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Projects\poker-ai\data\IRCdatabase\"/>
    </mc:Choice>
  </mc:AlternateContent>
  <bookViews>
    <workbookView xWindow="0" yWindow="0" windowWidth="17895" windowHeight="8010" activeTab="4"/>
  </bookViews>
  <sheets>
    <sheet name="HandsPlayerHistogram" sheetId="6" r:id="rId1"/>
    <sheet name="HandsPlayer" sheetId="1" r:id="rId2"/>
    <sheet name="WinningsActions" sheetId="7" r:id="rId3"/>
    <sheet name="Sheet14" sheetId="14" r:id="rId4"/>
    <sheet name="PlayersByEarnigns" sheetId="15" r:id="rId5"/>
    <sheet name="WinningActionsFiltered" sheetId="11" r:id="rId6"/>
    <sheet name="Sheet9" sheetId="9" r:id="rId7"/>
  </sheets>
  <definedNames>
    <definedName name="_xlnm._FilterDatabase" localSheetId="2" hidden="1">WinningsActions!$B$1:$B$23814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3038" i="11" l="1"/>
  <c r="E23038" i="11" s="1"/>
  <c r="D23037" i="11"/>
  <c r="E23037" i="11" s="1"/>
  <c r="D23036" i="11"/>
  <c r="E23036" i="11" s="1"/>
  <c r="D23035" i="11"/>
  <c r="E23035" i="11" s="1"/>
  <c r="D23034" i="11"/>
  <c r="E23034" i="11" s="1"/>
  <c r="D23033" i="11"/>
  <c r="E23033" i="11" s="1"/>
  <c r="D23032" i="11"/>
  <c r="E23032" i="11" s="1"/>
  <c r="D23031" i="11"/>
  <c r="E23031" i="11" s="1"/>
  <c r="D23030" i="11"/>
  <c r="E23030" i="11" s="1"/>
  <c r="D23029" i="11"/>
  <c r="E23029" i="11" s="1"/>
  <c r="D23028" i="11"/>
  <c r="E23028" i="11" s="1"/>
  <c r="D23027" i="11"/>
  <c r="E23027" i="11" s="1"/>
  <c r="D23026" i="11"/>
  <c r="E23026" i="11" s="1"/>
  <c r="D23025" i="11"/>
  <c r="E23025" i="11" s="1"/>
  <c r="D23024" i="11"/>
  <c r="E23024" i="11" s="1"/>
  <c r="D23023" i="11"/>
  <c r="E23023" i="11" s="1"/>
  <c r="D23022" i="11"/>
  <c r="E23022" i="11" s="1"/>
  <c r="D23021" i="11"/>
  <c r="E23021" i="11" s="1"/>
  <c r="D23020" i="11"/>
  <c r="E23020" i="11" s="1"/>
  <c r="D23019" i="11"/>
  <c r="E23019" i="11" s="1"/>
  <c r="D23018" i="11"/>
  <c r="E23018" i="11" s="1"/>
  <c r="D23017" i="11"/>
  <c r="E23017" i="11" s="1"/>
  <c r="D23016" i="11"/>
  <c r="E23016" i="11" s="1"/>
  <c r="D23015" i="11"/>
  <c r="E23015" i="11" s="1"/>
  <c r="D23014" i="11"/>
  <c r="E23014" i="11" s="1"/>
  <c r="D23013" i="11"/>
  <c r="E23013" i="11" s="1"/>
  <c r="D23012" i="11"/>
  <c r="E23012" i="11" s="1"/>
  <c r="D23011" i="11"/>
  <c r="E23011" i="11" s="1"/>
  <c r="D23010" i="11"/>
  <c r="E23010" i="11" s="1"/>
  <c r="D23009" i="11"/>
  <c r="E23009" i="11" s="1"/>
  <c r="D23008" i="11"/>
  <c r="E23008" i="11" s="1"/>
  <c r="D23007" i="11"/>
  <c r="E23007" i="11" s="1"/>
  <c r="D23006" i="11"/>
  <c r="E23006" i="11" s="1"/>
  <c r="D23005" i="11"/>
  <c r="E23005" i="11" s="1"/>
  <c r="D23004" i="11"/>
  <c r="E23004" i="11" s="1"/>
  <c r="D23003" i="11"/>
  <c r="E23003" i="11" s="1"/>
  <c r="D23002" i="11"/>
  <c r="E23002" i="11" s="1"/>
  <c r="D23001" i="11"/>
  <c r="E23001" i="11" s="1"/>
  <c r="D23000" i="11"/>
  <c r="E23000" i="11" s="1"/>
  <c r="D22999" i="11"/>
  <c r="E22999" i="11" s="1"/>
  <c r="D22998" i="11"/>
  <c r="E22998" i="11" s="1"/>
  <c r="D22997" i="11"/>
  <c r="E22997" i="11" s="1"/>
  <c r="D22996" i="11"/>
  <c r="E22996" i="11" s="1"/>
  <c r="D22995" i="11"/>
  <c r="E22995" i="11" s="1"/>
  <c r="D22994" i="11"/>
  <c r="E22994" i="11" s="1"/>
  <c r="D22993" i="11"/>
  <c r="E22993" i="11" s="1"/>
  <c r="D22992" i="11"/>
  <c r="E22992" i="11" s="1"/>
  <c r="D22991" i="11"/>
  <c r="E22991" i="11" s="1"/>
  <c r="D22990" i="11"/>
  <c r="E22990" i="11" s="1"/>
  <c r="D22989" i="11"/>
  <c r="E22989" i="11" s="1"/>
  <c r="D22988" i="11"/>
  <c r="E22988" i="11" s="1"/>
  <c r="D22987" i="11"/>
  <c r="E22987" i="11" s="1"/>
  <c r="D22986" i="11"/>
  <c r="E22986" i="11" s="1"/>
  <c r="D22985" i="11"/>
  <c r="E22985" i="11" s="1"/>
  <c r="D22984" i="11"/>
  <c r="E22984" i="11" s="1"/>
  <c r="D22983" i="11"/>
  <c r="E22983" i="11" s="1"/>
  <c r="D22982" i="11"/>
  <c r="E22982" i="11" s="1"/>
  <c r="D22981" i="11"/>
  <c r="E22981" i="11" s="1"/>
  <c r="D22980" i="11"/>
  <c r="E22980" i="11" s="1"/>
  <c r="D22979" i="11"/>
  <c r="E22979" i="11" s="1"/>
  <c r="D22978" i="11"/>
  <c r="E22978" i="11" s="1"/>
  <c r="D22977" i="11"/>
  <c r="E22977" i="11" s="1"/>
  <c r="D22976" i="11"/>
  <c r="E22976" i="11" s="1"/>
  <c r="D22975" i="11"/>
  <c r="E22975" i="11" s="1"/>
  <c r="D22974" i="11"/>
  <c r="E22974" i="11" s="1"/>
  <c r="D22973" i="11"/>
  <c r="E22973" i="11" s="1"/>
  <c r="D22972" i="11"/>
  <c r="E22972" i="11" s="1"/>
  <c r="D22971" i="11"/>
  <c r="E22971" i="11" s="1"/>
  <c r="D22970" i="11"/>
  <c r="E22970" i="11" s="1"/>
  <c r="D22969" i="11"/>
  <c r="E22969" i="11" s="1"/>
  <c r="D22968" i="11"/>
  <c r="E22968" i="11" s="1"/>
  <c r="D22967" i="11"/>
  <c r="E22967" i="11" s="1"/>
  <c r="D22966" i="11"/>
  <c r="E22966" i="11" s="1"/>
  <c r="D22965" i="11"/>
  <c r="E22965" i="11" s="1"/>
  <c r="D22964" i="11"/>
  <c r="E22964" i="11" s="1"/>
  <c r="D22963" i="11"/>
  <c r="E22963" i="11" s="1"/>
  <c r="D22962" i="11"/>
  <c r="E22962" i="11" s="1"/>
  <c r="D22961" i="11"/>
  <c r="E22961" i="11" s="1"/>
  <c r="D22960" i="11"/>
  <c r="E22960" i="11" s="1"/>
  <c r="D22959" i="11"/>
  <c r="E22959" i="11" s="1"/>
  <c r="D22958" i="11"/>
  <c r="E22958" i="11" s="1"/>
  <c r="D22957" i="11"/>
  <c r="E22957" i="11" s="1"/>
  <c r="D22956" i="11"/>
  <c r="E22956" i="11" s="1"/>
  <c r="D22955" i="11"/>
  <c r="E22955" i="11" s="1"/>
  <c r="D22954" i="11"/>
  <c r="E22954" i="11" s="1"/>
  <c r="D22953" i="11"/>
  <c r="E22953" i="11" s="1"/>
  <c r="D22952" i="11"/>
  <c r="E22952" i="11" s="1"/>
  <c r="D22951" i="11"/>
  <c r="E22951" i="11" s="1"/>
  <c r="D22950" i="11"/>
  <c r="E22950" i="11" s="1"/>
  <c r="D22949" i="11"/>
  <c r="E22949" i="11" s="1"/>
  <c r="D22948" i="11"/>
  <c r="E22948" i="11" s="1"/>
  <c r="D22947" i="11"/>
  <c r="E22947" i="11" s="1"/>
  <c r="D22946" i="11"/>
  <c r="E22946" i="11" s="1"/>
  <c r="D22945" i="11"/>
  <c r="E22945" i="11" s="1"/>
  <c r="D22944" i="11"/>
  <c r="E22944" i="11" s="1"/>
  <c r="D22943" i="11"/>
  <c r="E22943" i="11" s="1"/>
  <c r="D22942" i="11"/>
  <c r="E22942" i="11" s="1"/>
  <c r="D22941" i="11"/>
  <c r="E22941" i="11" s="1"/>
  <c r="D22940" i="11"/>
  <c r="E22940" i="11" s="1"/>
  <c r="D22939" i="11"/>
  <c r="E22939" i="11" s="1"/>
  <c r="D22938" i="11"/>
  <c r="E22938" i="11" s="1"/>
  <c r="D22937" i="11"/>
  <c r="E22937" i="11" s="1"/>
  <c r="D22936" i="11"/>
  <c r="E22936" i="11" s="1"/>
  <c r="D22935" i="11"/>
  <c r="E22935" i="11" s="1"/>
  <c r="D22934" i="11"/>
  <c r="E22934" i="11" s="1"/>
  <c r="D22933" i="11"/>
  <c r="E22933" i="11" s="1"/>
  <c r="D22932" i="11"/>
  <c r="E22932" i="11" s="1"/>
  <c r="D22931" i="11"/>
  <c r="E22931" i="11" s="1"/>
  <c r="D22930" i="11"/>
  <c r="E22930" i="11" s="1"/>
  <c r="D22929" i="11"/>
  <c r="E22929" i="11" s="1"/>
  <c r="D22928" i="11"/>
  <c r="E22928" i="11" s="1"/>
  <c r="D22927" i="11"/>
  <c r="E22927" i="11" s="1"/>
  <c r="D22926" i="11"/>
  <c r="E22926" i="11" s="1"/>
  <c r="D22925" i="11"/>
  <c r="E22925" i="11" s="1"/>
  <c r="D22924" i="11"/>
  <c r="E22924" i="11" s="1"/>
  <c r="D22923" i="11"/>
  <c r="E22923" i="11" s="1"/>
  <c r="D22922" i="11"/>
  <c r="E22922" i="11" s="1"/>
  <c r="D22921" i="11"/>
  <c r="E22921" i="11" s="1"/>
  <c r="D22920" i="11"/>
  <c r="E22920" i="11" s="1"/>
  <c r="D22919" i="11"/>
  <c r="E22919" i="11" s="1"/>
  <c r="D22918" i="11"/>
  <c r="E22918" i="11" s="1"/>
  <c r="D22917" i="11"/>
  <c r="E22917" i="11" s="1"/>
  <c r="D22916" i="11"/>
  <c r="E22916" i="11" s="1"/>
  <c r="D22915" i="11"/>
  <c r="E22915" i="11" s="1"/>
  <c r="D22914" i="11"/>
  <c r="E22914" i="11" s="1"/>
  <c r="D22913" i="11"/>
  <c r="E22913" i="11" s="1"/>
  <c r="D22912" i="11"/>
  <c r="E22912" i="11" s="1"/>
  <c r="D22911" i="11"/>
  <c r="E22911" i="11" s="1"/>
  <c r="D22910" i="11"/>
  <c r="E22910" i="11" s="1"/>
  <c r="D22909" i="11"/>
  <c r="E22909" i="11" s="1"/>
  <c r="D22908" i="11"/>
  <c r="E22908" i="11" s="1"/>
  <c r="D22907" i="11"/>
  <c r="E22907" i="11" s="1"/>
  <c r="D22906" i="11"/>
  <c r="E22906" i="11" s="1"/>
  <c r="D22905" i="11"/>
  <c r="E22905" i="11" s="1"/>
  <c r="D22904" i="11"/>
  <c r="E22904" i="11" s="1"/>
  <c r="D22903" i="11"/>
  <c r="E22903" i="11" s="1"/>
  <c r="D22902" i="11"/>
  <c r="E22902" i="11" s="1"/>
  <c r="D22901" i="11"/>
  <c r="E22901" i="11" s="1"/>
  <c r="D22900" i="11"/>
  <c r="E22900" i="11" s="1"/>
  <c r="D22899" i="11"/>
  <c r="E22899" i="11" s="1"/>
  <c r="D22898" i="11"/>
  <c r="E22898" i="11" s="1"/>
  <c r="D22897" i="11"/>
  <c r="E22897" i="11" s="1"/>
  <c r="D22896" i="11"/>
  <c r="E22896" i="11" s="1"/>
  <c r="D22895" i="11"/>
  <c r="E22895" i="11" s="1"/>
  <c r="D22894" i="11"/>
  <c r="E22894" i="11" s="1"/>
  <c r="D22893" i="11"/>
  <c r="E22893" i="11" s="1"/>
  <c r="D22892" i="11"/>
  <c r="E22892" i="11" s="1"/>
  <c r="D22891" i="11"/>
  <c r="E22891" i="11" s="1"/>
  <c r="D22890" i="11"/>
  <c r="E22890" i="11" s="1"/>
  <c r="D22889" i="11"/>
  <c r="E22889" i="11" s="1"/>
  <c r="D22888" i="11"/>
  <c r="E22888" i="11" s="1"/>
  <c r="D22887" i="11"/>
  <c r="E22887" i="11" s="1"/>
  <c r="D22886" i="11"/>
  <c r="E22886" i="11" s="1"/>
  <c r="D22885" i="11"/>
  <c r="E22885" i="11" s="1"/>
  <c r="D22884" i="11"/>
  <c r="E22884" i="11" s="1"/>
  <c r="D22883" i="11"/>
  <c r="E22883" i="11" s="1"/>
  <c r="D22882" i="11"/>
  <c r="E22882" i="11" s="1"/>
  <c r="D22881" i="11"/>
  <c r="E22881" i="11" s="1"/>
  <c r="D22880" i="11"/>
  <c r="E22880" i="11" s="1"/>
  <c r="D22879" i="11"/>
  <c r="E22879" i="11" s="1"/>
  <c r="D22878" i="11"/>
  <c r="E22878" i="11" s="1"/>
  <c r="D22877" i="11"/>
  <c r="E22877" i="11" s="1"/>
  <c r="D22876" i="11"/>
  <c r="E22876" i="11" s="1"/>
  <c r="D22875" i="11"/>
  <c r="E22875" i="11" s="1"/>
  <c r="D22874" i="11"/>
  <c r="E22874" i="11" s="1"/>
  <c r="D22873" i="11"/>
  <c r="E22873" i="11" s="1"/>
  <c r="D22872" i="11"/>
  <c r="E22872" i="11" s="1"/>
  <c r="D22871" i="11"/>
  <c r="E22871" i="11" s="1"/>
  <c r="D22870" i="11"/>
  <c r="E22870" i="11" s="1"/>
  <c r="D22869" i="11"/>
  <c r="E22869" i="11" s="1"/>
  <c r="D22868" i="11"/>
  <c r="E22868" i="11" s="1"/>
  <c r="D22867" i="11"/>
  <c r="E22867" i="11" s="1"/>
  <c r="D22866" i="11"/>
  <c r="E22866" i="11" s="1"/>
  <c r="D22865" i="11"/>
  <c r="E22865" i="11" s="1"/>
  <c r="D22864" i="11"/>
  <c r="E22864" i="11" s="1"/>
  <c r="D22863" i="11"/>
  <c r="E22863" i="11" s="1"/>
  <c r="D22862" i="11"/>
  <c r="E22862" i="11" s="1"/>
  <c r="D22861" i="11"/>
  <c r="E22861" i="11" s="1"/>
  <c r="D22860" i="11"/>
  <c r="E22860" i="11" s="1"/>
  <c r="D22859" i="11"/>
  <c r="E22859" i="11" s="1"/>
  <c r="D22858" i="11"/>
  <c r="E22858" i="11" s="1"/>
  <c r="D22857" i="11"/>
  <c r="E22857" i="11" s="1"/>
  <c r="D22856" i="11"/>
  <c r="E22856" i="11" s="1"/>
  <c r="D22855" i="11"/>
  <c r="E22855" i="11" s="1"/>
  <c r="D22854" i="11"/>
  <c r="E22854" i="11" s="1"/>
  <c r="D22853" i="11"/>
  <c r="E22853" i="11" s="1"/>
  <c r="D22852" i="11"/>
  <c r="E22852" i="11" s="1"/>
  <c r="D22851" i="11"/>
  <c r="E22851" i="11" s="1"/>
  <c r="D22850" i="11"/>
  <c r="E22850" i="11" s="1"/>
  <c r="D22849" i="11"/>
  <c r="E22849" i="11" s="1"/>
  <c r="D22848" i="11"/>
  <c r="E22848" i="11" s="1"/>
  <c r="D22847" i="11"/>
  <c r="E22847" i="11" s="1"/>
  <c r="D22846" i="11"/>
  <c r="E22846" i="11" s="1"/>
  <c r="D22845" i="11"/>
  <c r="E22845" i="11" s="1"/>
  <c r="D22844" i="11"/>
  <c r="E22844" i="11" s="1"/>
  <c r="D22843" i="11"/>
  <c r="E22843" i="11" s="1"/>
  <c r="D22842" i="11"/>
  <c r="E22842" i="11" s="1"/>
  <c r="D22841" i="11"/>
  <c r="E22841" i="11" s="1"/>
  <c r="D22840" i="11"/>
  <c r="E22840" i="11" s="1"/>
  <c r="D22839" i="11"/>
  <c r="E22839" i="11" s="1"/>
  <c r="D22838" i="11"/>
  <c r="E22838" i="11" s="1"/>
  <c r="D22837" i="11"/>
  <c r="E22837" i="11" s="1"/>
  <c r="D22836" i="11"/>
  <c r="E22836" i="11" s="1"/>
  <c r="D22835" i="11"/>
  <c r="E22835" i="11" s="1"/>
  <c r="D22834" i="11"/>
  <c r="E22834" i="11" s="1"/>
  <c r="D22833" i="11"/>
  <c r="E22833" i="11" s="1"/>
  <c r="D22832" i="11"/>
  <c r="E22832" i="11" s="1"/>
  <c r="D22831" i="11"/>
  <c r="E22831" i="11" s="1"/>
  <c r="D22830" i="11"/>
  <c r="E22830" i="11" s="1"/>
  <c r="D22829" i="11"/>
  <c r="E22829" i="11" s="1"/>
  <c r="D22828" i="11"/>
  <c r="E22828" i="11" s="1"/>
  <c r="D22827" i="11"/>
  <c r="E22827" i="11" s="1"/>
  <c r="D22826" i="11"/>
  <c r="E22826" i="11" s="1"/>
  <c r="D22825" i="11"/>
  <c r="E22825" i="11" s="1"/>
  <c r="D22824" i="11"/>
  <c r="E22824" i="11" s="1"/>
  <c r="D22823" i="11"/>
  <c r="E22823" i="11" s="1"/>
  <c r="D22822" i="11"/>
  <c r="E22822" i="11" s="1"/>
  <c r="D22821" i="11"/>
  <c r="E22821" i="11" s="1"/>
  <c r="D22820" i="11"/>
  <c r="E22820" i="11" s="1"/>
  <c r="D22819" i="11"/>
  <c r="E22819" i="11" s="1"/>
  <c r="D22818" i="11"/>
  <c r="E22818" i="11" s="1"/>
  <c r="D22817" i="11"/>
  <c r="E22817" i="11" s="1"/>
  <c r="D22816" i="11"/>
  <c r="E22816" i="11" s="1"/>
  <c r="D22815" i="11"/>
  <c r="E22815" i="11" s="1"/>
  <c r="D22814" i="11"/>
  <c r="E22814" i="11" s="1"/>
  <c r="D22813" i="11"/>
  <c r="E22813" i="11" s="1"/>
  <c r="D22812" i="11"/>
  <c r="E22812" i="11" s="1"/>
  <c r="D22811" i="11"/>
  <c r="E22811" i="11" s="1"/>
  <c r="D22810" i="11"/>
  <c r="E22810" i="11" s="1"/>
  <c r="D22809" i="11"/>
  <c r="E22809" i="11" s="1"/>
  <c r="D22808" i="11"/>
  <c r="E22808" i="11" s="1"/>
  <c r="D22807" i="11"/>
  <c r="E22807" i="11" s="1"/>
  <c r="D22806" i="11"/>
  <c r="E22806" i="11" s="1"/>
  <c r="D22805" i="11"/>
  <c r="E22805" i="11" s="1"/>
  <c r="D22804" i="11"/>
  <c r="E22804" i="11" s="1"/>
  <c r="D22803" i="11"/>
  <c r="E22803" i="11" s="1"/>
  <c r="D22802" i="11"/>
  <c r="E22802" i="11" s="1"/>
  <c r="D22801" i="11"/>
  <c r="E22801" i="11" s="1"/>
  <c r="D22800" i="11"/>
  <c r="E22800" i="11" s="1"/>
  <c r="D22799" i="11"/>
  <c r="E22799" i="11" s="1"/>
  <c r="D22798" i="11"/>
  <c r="E22798" i="11" s="1"/>
  <c r="D22797" i="11"/>
  <c r="E22797" i="11" s="1"/>
  <c r="D22796" i="11"/>
  <c r="E22796" i="11" s="1"/>
  <c r="D22795" i="11"/>
  <c r="E22795" i="11" s="1"/>
  <c r="D22794" i="11"/>
  <c r="E22794" i="11" s="1"/>
  <c r="D22793" i="11"/>
  <c r="E22793" i="11" s="1"/>
  <c r="D22792" i="11"/>
  <c r="E22792" i="11" s="1"/>
  <c r="D22791" i="11"/>
  <c r="E22791" i="11" s="1"/>
  <c r="D22790" i="11"/>
  <c r="E22790" i="11" s="1"/>
  <c r="D22789" i="11"/>
  <c r="E22789" i="11" s="1"/>
  <c r="D22788" i="11"/>
  <c r="E22788" i="11" s="1"/>
  <c r="D22787" i="11"/>
  <c r="E22787" i="11" s="1"/>
  <c r="D22786" i="11"/>
  <c r="E22786" i="11" s="1"/>
  <c r="D22785" i="11"/>
  <c r="E22785" i="11" s="1"/>
  <c r="D22784" i="11"/>
  <c r="E22784" i="11" s="1"/>
  <c r="D22783" i="11"/>
  <c r="E22783" i="11" s="1"/>
  <c r="D22782" i="11"/>
  <c r="E22782" i="11" s="1"/>
  <c r="D22781" i="11"/>
  <c r="E22781" i="11" s="1"/>
  <c r="D22780" i="11"/>
  <c r="E22780" i="11" s="1"/>
  <c r="D22779" i="11"/>
  <c r="E22779" i="11" s="1"/>
  <c r="D22778" i="11"/>
  <c r="E22778" i="11" s="1"/>
  <c r="D22777" i="11"/>
  <c r="E22777" i="11" s="1"/>
  <c r="D22776" i="11"/>
  <c r="E22776" i="11" s="1"/>
  <c r="D22775" i="11"/>
  <c r="E22775" i="11" s="1"/>
  <c r="D22774" i="11"/>
  <c r="E22774" i="11" s="1"/>
  <c r="D22773" i="11"/>
  <c r="E22773" i="11" s="1"/>
  <c r="D22772" i="11"/>
  <c r="E22772" i="11" s="1"/>
  <c r="D22771" i="11"/>
  <c r="E22771" i="11" s="1"/>
  <c r="D22770" i="11"/>
  <c r="E22770" i="11" s="1"/>
  <c r="D22769" i="11"/>
  <c r="E22769" i="11" s="1"/>
  <c r="D22768" i="11"/>
  <c r="E22768" i="11" s="1"/>
  <c r="D22767" i="11"/>
  <c r="E22767" i="11" s="1"/>
  <c r="D22766" i="11"/>
  <c r="E22766" i="11" s="1"/>
  <c r="D22765" i="11"/>
  <c r="E22765" i="11" s="1"/>
  <c r="D22764" i="11"/>
  <c r="E22764" i="11" s="1"/>
  <c r="D22763" i="11"/>
  <c r="E22763" i="11" s="1"/>
  <c r="D22762" i="11"/>
  <c r="E22762" i="11" s="1"/>
  <c r="D22761" i="11"/>
  <c r="E22761" i="11" s="1"/>
  <c r="D22760" i="11"/>
  <c r="E22760" i="11" s="1"/>
  <c r="D22759" i="11"/>
  <c r="E22759" i="11" s="1"/>
  <c r="D22758" i="11"/>
  <c r="E22758" i="11" s="1"/>
  <c r="D22757" i="11"/>
  <c r="E22757" i="11" s="1"/>
  <c r="D22756" i="11"/>
  <c r="E22756" i="11" s="1"/>
  <c r="D22755" i="11"/>
  <c r="E22755" i="11" s="1"/>
  <c r="D22754" i="11"/>
  <c r="E22754" i="11" s="1"/>
  <c r="D22753" i="11"/>
  <c r="E22753" i="11" s="1"/>
  <c r="D22752" i="11"/>
  <c r="E22752" i="11" s="1"/>
  <c r="D22751" i="11"/>
  <c r="E22751" i="11" s="1"/>
  <c r="D22750" i="11"/>
  <c r="E22750" i="11" s="1"/>
  <c r="D22749" i="11"/>
  <c r="E22749" i="11" s="1"/>
  <c r="D22748" i="11"/>
  <c r="E22748" i="11" s="1"/>
  <c r="D22747" i="11"/>
  <c r="E22747" i="11" s="1"/>
  <c r="D22746" i="11"/>
  <c r="E22746" i="11" s="1"/>
  <c r="D22745" i="11"/>
  <c r="E22745" i="11" s="1"/>
  <c r="D22744" i="11"/>
  <c r="E22744" i="11" s="1"/>
  <c r="D22743" i="11"/>
  <c r="E22743" i="11" s="1"/>
  <c r="D22742" i="11"/>
  <c r="E22742" i="11" s="1"/>
  <c r="D22741" i="11"/>
  <c r="E22741" i="11" s="1"/>
  <c r="D22740" i="11"/>
  <c r="E22740" i="11" s="1"/>
  <c r="D22739" i="11"/>
  <c r="E22739" i="11" s="1"/>
  <c r="D22738" i="11"/>
  <c r="E22738" i="11" s="1"/>
  <c r="D22737" i="11"/>
  <c r="E22737" i="11" s="1"/>
  <c r="D22736" i="11"/>
  <c r="E22736" i="11" s="1"/>
  <c r="D22735" i="11"/>
  <c r="E22735" i="11" s="1"/>
  <c r="D22734" i="11"/>
  <c r="E22734" i="11" s="1"/>
  <c r="D22733" i="11"/>
  <c r="E22733" i="11" s="1"/>
  <c r="D22732" i="11"/>
  <c r="E22732" i="11" s="1"/>
  <c r="D22731" i="11"/>
  <c r="E22731" i="11" s="1"/>
  <c r="D22730" i="11"/>
  <c r="E22730" i="11" s="1"/>
  <c r="D22729" i="11"/>
  <c r="E22729" i="11" s="1"/>
  <c r="D22728" i="11"/>
  <c r="E22728" i="11" s="1"/>
  <c r="D22727" i="11"/>
  <c r="E22727" i="11" s="1"/>
  <c r="D22726" i="11"/>
  <c r="E22726" i="11" s="1"/>
  <c r="D22725" i="11"/>
  <c r="E22725" i="11" s="1"/>
  <c r="D22724" i="11"/>
  <c r="E22724" i="11" s="1"/>
  <c r="D22723" i="11"/>
  <c r="E22723" i="11" s="1"/>
  <c r="D22722" i="11"/>
  <c r="E22722" i="11" s="1"/>
  <c r="D22721" i="11"/>
  <c r="E22721" i="11" s="1"/>
  <c r="D22720" i="11"/>
  <c r="E22720" i="11" s="1"/>
  <c r="D22719" i="11"/>
  <c r="E22719" i="11" s="1"/>
  <c r="D22718" i="11"/>
  <c r="E22718" i="11" s="1"/>
  <c r="D22717" i="11"/>
  <c r="E22717" i="11" s="1"/>
  <c r="D22716" i="11"/>
  <c r="E22716" i="11" s="1"/>
  <c r="D22715" i="11"/>
  <c r="E22715" i="11" s="1"/>
  <c r="D22714" i="11"/>
  <c r="E22714" i="11" s="1"/>
  <c r="D22713" i="11"/>
  <c r="E22713" i="11" s="1"/>
  <c r="D22712" i="11"/>
  <c r="E22712" i="11" s="1"/>
  <c r="D22711" i="11"/>
  <c r="E22711" i="11" s="1"/>
  <c r="D22710" i="11"/>
  <c r="E22710" i="11" s="1"/>
  <c r="D22709" i="11"/>
  <c r="E22709" i="11" s="1"/>
  <c r="D22708" i="11"/>
  <c r="E22708" i="11" s="1"/>
  <c r="D22707" i="11"/>
  <c r="E22707" i="11" s="1"/>
  <c r="D22706" i="11"/>
  <c r="E22706" i="11" s="1"/>
  <c r="D22705" i="11"/>
  <c r="E22705" i="11" s="1"/>
  <c r="D22704" i="11"/>
  <c r="E22704" i="11" s="1"/>
  <c r="D22703" i="11"/>
  <c r="E22703" i="11" s="1"/>
  <c r="D22702" i="11"/>
  <c r="E22702" i="11" s="1"/>
  <c r="D22701" i="11"/>
  <c r="E22701" i="11" s="1"/>
  <c r="D22700" i="11"/>
  <c r="E22700" i="11" s="1"/>
  <c r="D22699" i="11"/>
  <c r="E22699" i="11" s="1"/>
  <c r="D22698" i="11"/>
  <c r="E22698" i="11" s="1"/>
  <c r="D22697" i="11"/>
  <c r="E22697" i="11" s="1"/>
  <c r="D22696" i="11"/>
  <c r="E22696" i="11" s="1"/>
  <c r="D22695" i="11"/>
  <c r="E22695" i="11" s="1"/>
  <c r="D22694" i="11"/>
  <c r="E22694" i="11" s="1"/>
  <c r="D22693" i="11"/>
  <c r="E22693" i="11" s="1"/>
  <c r="D22692" i="11"/>
  <c r="E22692" i="11" s="1"/>
  <c r="D22691" i="11"/>
  <c r="E22691" i="11" s="1"/>
  <c r="D22690" i="11"/>
  <c r="E22690" i="11" s="1"/>
  <c r="D22689" i="11"/>
  <c r="E22689" i="11" s="1"/>
  <c r="D22688" i="11"/>
  <c r="E22688" i="11" s="1"/>
  <c r="D22687" i="11"/>
  <c r="E22687" i="11" s="1"/>
  <c r="D22686" i="11"/>
  <c r="E22686" i="11" s="1"/>
  <c r="D22685" i="11"/>
  <c r="E22685" i="11" s="1"/>
  <c r="D22684" i="11"/>
  <c r="E22684" i="11" s="1"/>
  <c r="D22683" i="11"/>
  <c r="E22683" i="11" s="1"/>
  <c r="D22682" i="11"/>
  <c r="E22682" i="11" s="1"/>
  <c r="D22681" i="11"/>
  <c r="E22681" i="11" s="1"/>
  <c r="D22680" i="11"/>
  <c r="E22680" i="11" s="1"/>
  <c r="D22679" i="11"/>
  <c r="E22679" i="11" s="1"/>
  <c r="D22678" i="11"/>
  <c r="E22678" i="11" s="1"/>
  <c r="D22677" i="11"/>
  <c r="E22677" i="11" s="1"/>
  <c r="D22676" i="11"/>
  <c r="E22676" i="11" s="1"/>
  <c r="D22675" i="11"/>
  <c r="E22675" i="11" s="1"/>
  <c r="D22674" i="11"/>
  <c r="E22674" i="11" s="1"/>
  <c r="D22673" i="11"/>
  <c r="E22673" i="11" s="1"/>
  <c r="D22672" i="11"/>
  <c r="E22672" i="11" s="1"/>
  <c r="D22671" i="11"/>
  <c r="E22671" i="11" s="1"/>
  <c r="D22670" i="11"/>
  <c r="E22670" i="11" s="1"/>
  <c r="D22669" i="11"/>
  <c r="E22669" i="11" s="1"/>
  <c r="D22668" i="11"/>
  <c r="E22668" i="11" s="1"/>
  <c r="D22667" i="11"/>
  <c r="E22667" i="11" s="1"/>
  <c r="D22666" i="11"/>
  <c r="E22666" i="11" s="1"/>
  <c r="D22665" i="11"/>
  <c r="E22665" i="11" s="1"/>
  <c r="D22664" i="11"/>
  <c r="E22664" i="11" s="1"/>
  <c r="D22663" i="11"/>
  <c r="E22663" i="11" s="1"/>
  <c r="D22662" i="11"/>
  <c r="E22662" i="11" s="1"/>
  <c r="D22661" i="11"/>
  <c r="E22661" i="11" s="1"/>
  <c r="D22660" i="11"/>
  <c r="E22660" i="11" s="1"/>
  <c r="D22659" i="11"/>
  <c r="E22659" i="11" s="1"/>
  <c r="D22658" i="11"/>
  <c r="E22658" i="11" s="1"/>
  <c r="D22657" i="11"/>
  <c r="E22657" i="11" s="1"/>
  <c r="D22656" i="11"/>
  <c r="E22656" i="11" s="1"/>
  <c r="D22655" i="11"/>
  <c r="E22655" i="11" s="1"/>
  <c r="D22654" i="11"/>
  <c r="E22654" i="11" s="1"/>
  <c r="D22653" i="11"/>
  <c r="E22653" i="11" s="1"/>
  <c r="D22652" i="11"/>
  <c r="E22652" i="11" s="1"/>
  <c r="D22651" i="11"/>
  <c r="E22651" i="11" s="1"/>
  <c r="D22650" i="11"/>
  <c r="E22650" i="11" s="1"/>
  <c r="D22649" i="11"/>
  <c r="E22649" i="11" s="1"/>
  <c r="D22648" i="11"/>
  <c r="E22648" i="11" s="1"/>
  <c r="D22647" i="11"/>
  <c r="E22647" i="11" s="1"/>
  <c r="D22646" i="11"/>
  <c r="E22646" i="11" s="1"/>
  <c r="D22645" i="11"/>
  <c r="E22645" i="11" s="1"/>
  <c r="D22644" i="11"/>
  <c r="E22644" i="11" s="1"/>
  <c r="D22643" i="11"/>
  <c r="E22643" i="11" s="1"/>
  <c r="D22642" i="11"/>
  <c r="E22642" i="11" s="1"/>
  <c r="D22641" i="11"/>
  <c r="E22641" i="11" s="1"/>
  <c r="D22640" i="11"/>
  <c r="E22640" i="11" s="1"/>
  <c r="D22639" i="11"/>
  <c r="E22639" i="11" s="1"/>
  <c r="D22638" i="11"/>
  <c r="E22638" i="11" s="1"/>
  <c r="D22637" i="11"/>
  <c r="E22637" i="11" s="1"/>
  <c r="D22636" i="11"/>
  <c r="E22636" i="11" s="1"/>
  <c r="D22635" i="11"/>
  <c r="E22635" i="11" s="1"/>
  <c r="D22634" i="11"/>
  <c r="E22634" i="11" s="1"/>
  <c r="D22633" i="11"/>
  <c r="E22633" i="11" s="1"/>
  <c r="D22632" i="11"/>
  <c r="E22632" i="11" s="1"/>
  <c r="D22631" i="11"/>
  <c r="E22631" i="11" s="1"/>
  <c r="D22630" i="11"/>
  <c r="E22630" i="11" s="1"/>
  <c r="D22629" i="11"/>
  <c r="E22629" i="11" s="1"/>
  <c r="D22628" i="11"/>
  <c r="E22628" i="11" s="1"/>
  <c r="D22627" i="11"/>
  <c r="E22627" i="11" s="1"/>
  <c r="D22626" i="11"/>
  <c r="E22626" i="11" s="1"/>
  <c r="D22625" i="11"/>
  <c r="E22625" i="11" s="1"/>
  <c r="D22624" i="11"/>
  <c r="E22624" i="11" s="1"/>
  <c r="D22623" i="11"/>
  <c r="E22623" i="11" s="1"/>
  <c r="D22622" i="11"/>
  <c r="E22622" i="11" s="1"/>
  <c r="D22621" i="11"/>
  <c r="E22621" i="11" s="1"/>
  <c r="D22620" i="11"/>
  <c r="E22620" i="11" s="1"/>
  <c r="D22619" i="11"/>
  <c r="E22619" i="11" s="1"/>
  <c r="D22618" i="11"/>
  <c r="E22618" i="11" s="1"/>
  <c r="D22617" i="11"/>
  <c r="E22617" i="11" s="1"/>
  <c r="D22616" i="11"/>
  <c r="E22616" i="11" s="1"/>
  <c r="D22615" i="11"/>
  <c r="E22615" i="11" s="1"/>
  <c r="D22614" i="11"/>
  <c r="E22614" i="11" s="1"/>
  <c r="D22613" i="11"/>
  <c r="E22613" i="11" s="1"/>
  <c r="D22612" i="11"/>
  <c r="E22612" i="11" s="1"/>
  <c r="D22611" i="11"/>
  <c r="E22611" i="11" s="1"/>
  <c r="D22610" i="11"/>
  <c r="E22610" i="11" s="1"/>
  <c r="D22609" i="11"/>
  <c r="E22609" i="11" s="1"/>
  <c r="D22608" i="11"/>
  <c r="E22608" i="11" s="1"/>
  <c r="D22607" i="11"/>
  <c r="E22607" i="11" s="1"/>
  <c r="D22606" i="11"/>
  <c r="E22606" i="11" s="1"/>
  <c r="D22605" i="11"/>
  <c r="E22605" i="11" s="1"/>
  <c r="D22604" i="11"/>
  <c r="E22604" i="11" s="1"/>
  <c r="D22603" i="11"/>
  <c r="E22603" i="11" s="1"/>
  <c r="D22602" i="11"/>
  <c r="E22602" i="11" s="1"/>
  <c r="D22601" i="11"/>
  <c r="E22601" i="11" s="1"/>
  <c r="D22600" i="11"/>
  <c r="E22600" i="11" s="1"/>
  <c r="D22599" i="11"/>
  <c r="E22599" i="11" s="1"/>
  <c r="D22598" i="11"/>
  <c r="E22598" i="11" s="1"/>
  <c r="D22597" i="11"/>
  <c r="E22597" i="11" s="1"/>
  <c r="D22596" i="11"/>
  <c r="E22596" i="11" s="1"/>
  <c r="D22595" i="11"/>
  <c r="E22595" i="11" s="1"/>
  <c r="D22594" i="11"/>
  <c r="E22594" i="11" s="1"/>
  <c r="D22593" i="11"/>
  <c r="E22593" i="11" s="1"/>
  <c r="D22592" i="11"/>
  <c r="E22592" i="11" s="1"/>
  <c r="D22591" i="11"/>
  <c r="E22591" i="11" s="1"/>
  <c r="D22590" i="11"/>
  <c r="E22590" i="11" s="1"/>
  <c r="D22589" i="11"/>
  <c r="E22589" i="11" s="1"/>
  <c r="D22588" i="11"/>
  <c r="E22588" i="11" s="1"/>
  <c r="D22587" i="11"/>
  <c r="E22587" i="11" s="1"/>
  <c r="D22586" i="11"/>
  <c r="E22586" i="11" s="1"/>
  <c r="D22585" i="11"/>
  <c r="E22585" i="11" s="1"/>
  <c r="D22584" i="11"/>
  <c r="E22584" i="11" s="1"/>
  <c r="D22583" i="11"/>
  <c r="E22583" i="11" s="1"/>
  <c r="D22582" i="11"/>
  <c r="E22582" i="11" s="1"/>
  <c r="D22581" i="11"/>
  <c r="E22581" i="11" s="1"/>
  <c r="D22580" i="11"/>
  <c r="E22580" i="11" s="1"/>
  <c r="D22579" i="11"/>
  <c r="E22579" i="11" s="1"/>
  <c r="D22578" i="11"/>
  <c r="E22578" i="11" s="1"/>
  <c r="D22577" i="11"/>
  <c r="E22577" i="11" s="1"/>
  <c r="D22576" i="11"/>
  <c r="E22576" i="11" s="1"/>
  <c r="D22575" i="11"/>
  <c r="E22575" i="11" s="1"/>
  <c r="D22574" i="11"/>
  <c r="E22574" i="11" s="1"/>
  <c r="D22573" i="11"/>
  <c r="E22573" i="11" s="1"/>
  <c r="D22572" i="11"/>
  <c r="E22572" i="11" s="1"/>
  <c r="D22571" i="11"/>
  <c r="E22571" i="11" s="1"/>
  <c r="D22570" i="11"/>
  <c r="E22570" i="11" s="1"/>
  <c r="D22569" i="11"/>
  <c r="E22569" i="11" s="1"/>
  <c r="D22568" i="11"/>
  <c r="E22568" i="11" s="1"/>
  <c r="D22567" i="11"/>
  <c r="E22567" i="11" s="1"/>
  <c r="D22566" i="11"/>
  <c r="E22566" i="11" s="1"/>
  <c r="D22565" i="11"/>
  <c r="E22565" i="11" s="1"/>
  <c r="D22564" i="11"/>
  <c r="E22564" i="11" s="1"/>
  <c r="D22563" i="11"/>
  <c r="E22563" i="11" s="1"/>
  <c r="D22562" i="11"/>
  <c r="E22562" i="11" s="1"/>
  <c r="D22561" i="11"/>
  <c r="E22561" i="11" s="1"/>
  <c r="D22560" i="11"/>
  <c r="E22560" i="11" s="1"/>
  <c r="D22559" i="11"/>
  <c r="E22559" i="11" s="1"/>
  <c r="D22558" i="11"/>
  <c r="E22558" i="11" s="1"/>
  <c r="D22557" i="11"/>
  <c r="E22557" i="11" s="1"/>
  <c r="D22556" i="11"/>
  <c r="E22556" i="11" s="1"/>
  <c r="D22555" i="11"/>
  <c r="E22555" i="11" s="1"/>
  <c r="D22554" i="11"/>
  <c r="E22554" i="11" s="1"/>
  <c r="D22553" i="11"/>
  <c r="E22553" i="11" s="1"/>
  <c r="D22552" i="11"/>
  <c r="E22552" i="11" s="1"/>
  <c r="D22551" i="11"/>
  <c r="E22551" i="11" s="1"/>
  <c r="D22550" i="11"/>
  <c r="E22550" i="11" s="1"/>
  <c r="D22549" i="11"/>
  <c r="E22549" i="11" s="1"/>
  <c r="D22548" i="11"/>
  <c r="E22548" i="11" s="1"/>
  <c r="D22547" i="11"/>
  <c r="E22547" i="11" s="1"/>
  <c r="D22546" i="11"/>
  <c r="E22546" i="11" s="1"/>
  <c r="D22545" i="11"/>
  <c r="E22545" i="11" s="1"/>
  <c r="D22544" i="11"/>
  <c r="E22544" i="11" s="1"/>
  <c r="D22543" i="11"/>
  <c r="E22543" i="11" s="1"/>
  <c r="D22542" i="11"/>
  <c r="E22542" i="11" s="1"/>
  <c r="D22541" i="11"/>
  <c r="E22541" i="11" s="1"/>
  <c r="D22540" i="11"/>
  <c r="E22540" i="11" s="1"/>
  <c r="D22539" i="11"/>
  <c r="E22539" i="11" s="1"/>
  <c r="D22538" i="11"/>
  <c r="E22538" i="11" s="1"/>
  <c r="D22537" i="11"/>
  <c r="E22537" i="11" s="1"/>
  <c r="D22536" i="11"/>
  <c r="E22536" i="11" s="1"/>
  <c r="D22535" i="11"/>
  <c r="E22535" i="11" s="1"/>
  <c r="D22534" i="11"/>
  <c r="E22534" i="11" s="1"/>
  <c r="D22533" i="11"/>
  <c r="E22533" i="11" s="1"/>
  <c r="D22532" i="11"/>
  <c r="E22532" i="11" s="1"/>
  <c r="D22531" i="11"/>
  <c r="E22531" i="11" s="1"/>
  <c r="D22530" i="11"/>
  <c r="E22530" i="11" s="1"/>
  <c r="D22529" i="11"/>
  <c r="E22529" i="11" s="1"/>
  <c r="D22528" i="11"/>
  <c r="E22528" i="11" s="1"/>
  <c r="D22527" i="11"/>
  <c r="E22527" i="11" s="1"/>
  <c r="D22526" i="11"/>
  <c r="E22526" i="11" s="1"/>
  <c r="D22525" i="11"/>
  <c r="E22525" i="11" s="1"/>
  <c r="D22524" i="11"/>
  <c r="E22524" i="11" s="1"/>
  <c r="D22523" i="11"/>
  <c r="E22523" i="11" s="1"/>
  <c r="D22522" i="11"/>
  <c r="E22522" i="11" s="1"/>
  <c r="D22521" i="11"/>
  <c r="E22521" i="11" s="1"/>
  <c r="D22520" i="11"/>
  <c r="E22520" i="11" s="1"/>
  <c r="D22519" i="11"/>
  <c r="E22519" i="11" s="1"/>
  <c r="D22518" i="11"/>
  <c r="E22518" i="11" s="1"/>
  <c r="D22517" i="11"/>
  <c r="E22517" i="11" s="1"/>
  <c r="D22516" i="11"/>
  <c r="E22516" i="11" s="1"/>
  <c r="D22515" i="11"/>
  <c r="E22515" i="11" s="1"/>
  <c r="D22514" i="11"/>
  <c r="E22514" i="11" s="1"/>
  <c r="D22513" i="11"/>
  <c r="E22513" i="11" s="1"/>
  <c r="D22512" i="11"/>
  <c r="E22512" i="11" s="1"/>
  <c r="D22511" i="11"/>
  <c r="E22511" i="11" s="1"/>
  <c r="D22510" i="11"/>
  <c r="E22510" i="11" s="1"/>
  <c r="D22509" i="11"/>
  <c r="E22509" i="11" s="1"/>
  <c r="D22508" i="11"/>
  <c r="E22508" i="11" s="1"/>
  <c r="D22507" i="11"/>
  <c r="E22507" i="11" s="1"/>
  <c r="D22506" i="11"/>
  <c r="E22506" i="11" s="1"/>
  <c r="D22505" i="11"/>
  <c r="E22505" i="11" s="1"/>
  <c r="D22504" i="11"/>
  <c r="E22504" i="11" s="1"/>
  <c r="D22503" i="11"/>
  <c r="E22503" i="11" s="1"/>
  <c r="D22502" i="11"/>
  <c r="E22502" i="11" s="1"/>
  <c r="D22501" i="11"/>
  <c r="E22501" i="11" s="1"/>
  <c r="D22500" i="11"/>
  <c r="E22500" i="11" s="1"/>
  <c r="D22499" i="11"/>
  <c r="E22499" i="11" s="1"/>
  <c r="D22498" i="11"/>
  <c r="E22498" i="11" s="1"/>
  <c r="D22497" i="11"/>
  <c r="E22497" i="11" s="1"/>
  <c r="D22496" i="11"/>
  <c r="E22496" i="11" s="1"/>
  <c r="D22495" i="11"/>
  <c r="E22495" i="11" s="1"/>
  <c r="D22494" i="11"/>
  <c r="E22494" i="11" s="1"/>
  <c r="D22493" i="11"/>
  <c r="E22493" i="11" s="1"/>
  <c r="D22492" i="11"/>
  <c r="E22492" i="11" s="1"/>
  <c r="D22491" i="11"/>
  <c r="E22491" i="11" s="1"/>
  <c r="D22490" i="11"/>
  <c r="E22490" i="11" s="1"/>
  <c r="D22489" i="11"/>
  <c r="E22489" i="11" s="1"/>
  <c r="D22488" i="11"/>
  <c r="E22488" i="11" s="1"/>
  <c r="D22487" i="11"/>
  <c r="E22487" i="11" s="1"/>
  <c r="D22486" i="11"/>
  <c r="E22486" i="11" s="1"/>
  <c r="D22485" i="11"/>
  <c r="E22485" i="11" s="1"/>
  <c r="D22484" i="11"/>
  <c r="E22484" i="11" s="1"/>
  <c r="D22483" i="11"/>
  <c r="E22483" i="11" s="1"/>
  <c r="D22482" i="11"/>
  <c r="E22482" i="11" s="1"/>
  <c r="D22481" i="11"/>
  <c r="E22481" i="11" s="1"/>
  <c r="D22480" i="11"/>
  <c r="E22480" i="11" s="1"/>
  <c r="D22479" i="11"/>
  <c r="E22479" i="11" s="1"/>
  <c r="D22478" i="11"/>
  <c r="E22478" i="11" s="1"/>
  <c r="D22477" i="11"/>
  <c r="E22477" i="11" s="1"/>
  <c r="D22476" i="11"/>
  <c r="E22476" i="11" s="1"/>
  <c r="D22475" i="11"/>
  <c r="E22475" i="11" s="1"/>
  <c r="D22474" i="11"/>
  <c r="E22474" i="11" s="1"/>
  <c r="D22473" i="11"/>
  <c r="E22473" i="11" s="1"/>
  <c r="D22472" i="11"/>
  <c r="E22472" i="11" s="1"/>
  <c r="D22471" i="11"/>
  <c r="E22471" i="11" s="1"/>
  <c r="D22470" i="11"/>
  <c r="E22470" i="11" s="1"/>
  <c r="D22469" i="11"/>
  <c r="E22469" i="11" s="1"/>
  <c r="D22468" i="11"/>
  <c r="E22468" i="11" s="1"/>
  <c r="D22467" i="11"/>
  <c r="E22467" i="11" s="1"/>
  <c r="D22466" i="11"/>
  <c r="E22466" i="11" s="1"/>
  <c r="D22465" i="11"/>
  <c r="E22465" i="11" s="1"/>
  <c r="D22464" i="11"/>
  <c r="E22464" i="11" s="1"/>
  <c r="D22463" i="11"/>
  <c r="E22463" i="11" s="1"/>
  <c r="D22461" i="11"/>
  <c r="E22461" i="11" s="1"/>
  <c r="D22462" i="11"/>
  <c r="E22462" i="11" s="1"/>
  <c r="D22460" i="11"/>
  <c r="E22460" i="11" s="1"/>
  <c r="D22459" i="11"/>
  <c r="E22459" i="11" s="1"/>
  <c r="D22458" i="11"/>
  <c r="E22458" i="11" s="1"/>
  <c r="D22457" i="11"/>
  <c r="E22457" i="11" s="1"/>
  <c r="D22456" i="11"/>
  <c r="E22456" i="11" s="1"/>
  <c r="D22455" i="11"/>
  <c r="E22455" i="11" s="1"/>
  <c r="D22454" i="11"/>
  <c r="E22454" i="11" s="1"/>
  <c r="D22453" i="11"/>
  <c r="E22453" i="11" s="1"/>
  <c r="D22452" i="11"/>
  <c r="E22452" i="11" s="1"/>
  <c r="D22451" i="11"/>
  <c r="E22451" i="11" s="1"/>
  <c r="D22450" i="11"/>
  <c r="E22450" i="11" s="1"/>
  <c r="D22449" i="11"/>
  <c r="E22449" i="11" s="1"/>
  <c r="D22448" i="11"/>
  <c r="E22448" i="11" s="1"/>
  <c r="D22447" i="11"/>
  <c r="E22447" i="11" s="1"/>
  <c r="D22446" i="11"/>
  <c r="E22446" i="11" s="1"/>
  <c r="D22445" i="11"/>
  <c r="E22445" i="11" s="1"/>
  <c r="D22444" i="11"/>
  <c r="E22444" i="11" s="1"/>
  <c r="D22443" i="11"/>
  <c r="E22443" i="11" s="1"/>
  <c r="D22442" i="11"/>
  <c r="E22442" i="11" s="1"/>
  <c r="D22441" i="11"/>
  <c r="E22441" i="11" s="1"/>
  <c r="D22440" i="11"/>
  <c r="E22440" i="11" s="1"/>
  <c r="D22439" i="11"/>
  <c r="E22439" i="11" s="1"/>
  <c r="D22438" i="11"/>
  <c r="E22438" i="11" s="1"/>
  <c r="D22437" i="11"/>
  <c r="E22437" i="11" s="1"/>
  <c r="D22436" i="11"/>
  <c r="E22436" i="11" s="1"/>
  <c r="D22435" i="11"/>
  <c r="E22435" i="11" s="1"/>
  <c r="D22434" i="11"/>
  <c r="E22434" i="11" s="1"/>
  <c r="D22433" i="11"/>
  <c r="E22433" i="11" s="1"/>
  <c r="D22432" i="11"/>
  <c r="E22432" i="11" s="1"/>
  <c r="D22431" i="11"/>
  <c r="E22431" i="11" s="1"/>
  <c r="D22430" i="11"/>
  <c r="E22430" i="11" s="1"/>
  <c r="D22429" i="11"/>
  <c r="E22429" i="11" s="1"/>
  <c r="D22428" i="11"/>
  <c r="E22428" i="11" s="1"/>
  <c r="D22427" i="11"/>
  <c r="E22427" i="11" s="1"/>
  <c r="D22426" i="11"/>
  <c r="E22426" i="11" s="1"/>
  <c r="D22425" i="11"/>
  <c r="E22425" i="11" s="1"/>
  <c r="D22424" i="11"/>
  <c r="E22424" i="11" s="1"/>
  <c r="D22423" i="11"/>
  <c r="E22423" i="11" s="1"/>
  <c r="D22422" i="11"/>
  <c r="E22422" i="11" s="1"/>
  <c r="D22421" i="11"/>
  <c r="E22421" i="11" s="1"/>
  <c r="D22420" i="11"/>
  <c r="E22420" i="11" s="1"/>
  <c r="D22419" i="11"/>
  <c r="E22419" i="11" s="1"/>
  <c r="D22418" i="11"/>
  <c r="E22418" i="11" s="1"/>
  <c r="D22417" i="11"/>
  <c r="E22417" i="11" s="1"/>
  <c r="D22416" i="11"/>
  <c r="E22416" i="11" s="1"/>
  <c r="D22415" i="11"/>
  <c r="E22415" i="11" s="1"/>
  <c r="D22414" i="11"/>
  <c r="E22414" i="11" s="1"/>
  <c r="D22413" i="11"/>
  <c r="E22413" i="11" s="1"/>
  <c r="D22412" i="11"/>
  <c r="E22412" i="11" s="1"/>
  <c r="D22411" i="11"/>
  <c r="E22411" i="11" s="1"/>
  <c r="D22410" i="11"/>
  <c r="E22410" i="11" s="1"/>
  <c r="D22409" i="11"/>
  <c r="E22409" i="11" s="1"/>
  <c r="D22408" i="11"/>
  <c r="E22408" i="11" s="1"/>
  <c r="D22407" i="11"/>
  <c r="E22407" i="11" s="1"/>
  <c r="D22406" i="11"/>
  <c r="E22406" i="11" s="1"/>
  <c r="D22405" i="11"/>
  <c r="E22405" i="11" s="1"/>
  <c r="D22404" i="11"/>
  <c r="E22404" i="11" s="1"/>
  <c r="D22403" i="11"/>
  <c r="E22403" i="11" s="1"/>
  <c r="D22402" i="11"/>
  <c r="E22402" i="11" s="1"/>
  <c r="D22401" i="11"/>
  <c r="E22401" i="11" s="1"/>
  <c r="D22400" i="11"/>
  <c r="E22400" i="11" s="1"/>
  <c r="D22399" i="11"/>
  <c r="E22399" i="11" s="1"/>
  <c r="D22398" i="11"/>
  <c r="E22398" i="11" s="1"/>
  <c r="D22397" i="11"/>
  <c r="E22397" i="11" s="1"/>
  <c r="D22396" i="11"/>
  <c r="E22396" i="11" s="1"/>
  <c r="D22395" i="11"/>
  <c r="E22395" i="11" s="1"/>
  <c r="D22394" i="11"/>
  <c r="E22394" i="11" s="1"/>
  <c r="D22393" i="11"/>
  <c r="E22393" i="11" s="1"/>
  <c r="D22392" i="11"/>
  <c r="E22392" i="11" s="1"/>
  <c r="D22391" i="11"/>
  <c r="E22391" i="11" s="1"/>
  <c r="D22390" i="11"/>
  <c r="E22390" i="11" s="1"/>
  <c r="D22389" i="11"/>
  <c r="E22389" i="11" s="1"/>
  <c r="D22388" i="11"/>
  <c r="E22388" i="11" s="1"/>
  <c r="D22387" i="11"/>
  <c r="E22387" i="11" s="1"/>
  <c r="D22386" i="11"/>
  <c r="E22386" i="11" s="1"/>
  <c r="D22385" i="11"/>
  <c r="E22385" i="11" s="1"/>
  <c r="D22384" i="11"/>
  <c r="E22384" i="11" s="1"/>
  <c r="D22383" i="11"/>
  <c r="E22383" i="11" s="1"/>
  <c r="D22382" i="11"/>
  <c r="E22382" i="11" s="1"/>
  <c r="D22381" i="11"/>
  <c r="E22381" i="11" s="1"/>
  <c r="D22380" i="11"/>
  <c r="E22380" i="11" s="1"/>
  <c r="D22379" i="11"/>
  <c r="E22379" i="11" s="1"/>
  <c r="D22378" i="11"/>
  <c r="E22378" i="11" s="1"/>
  <c r="D22377" i="11"/>
  <c r="E22377" i="11" s="1"/>
  <c r="D22376" i="11"/>
  <c r="E22376" i="11" s="1"/>
  <c r="D22375" i="11"/>
  <c r="E22375" i="11" s="1"/>
  <c r="D22374" i="11"/>
  <c r="E22374" i="11" s="1"/>
  <c r="D22373" i="11"/>
  <c r="E22373" i="11" s="1"/>
  <c r="D22372" i="11"/>
  <c r="E22372" i="11" s="1"/>
  <c r="D22371" i="11"/>
  <c r="E22371" i="11" s="1"/>
  <c r="D22370" i="11"/>
  <c r="E22370" i="11" s="1"/>
  <c r="D22369" i="11"/>
  <c r="E22369" i="11" s="1"/>
  <c r="D22368" i="11"/>
  <c r="E22368" i="11" s="1"/>
  <c r="D22367" i="11"/>
  <c r="E22367" i="11" s="1"/>
  <c r="D22366" i="11"/>
  <c r="E22366" i="11" s="1"/>
  <c r="D22365" i="11"/>
  <c r="E22365" i="11" s="1"/>
  <c r="D22364" i="11"/>
  <c r="E22364" i="11" s="1"/>
  <c r="D22363" i="11"/>
  <c r="E22363" i="11" s="1"/>
  <c r="D22362" i="11"/>
  <c r="E22362" i="11" s="1"/>
  <c r="D22361" i="11"/>
  <c r="E22361" i="11" s="1"/>
  <c r="D22360" i="11"/>
  <c r="E22360" i="11" s="1"/>
  <c r="D22359" i="11"/>
  <c r="E22359" i="11" s="1"/>
  <c r="D22358" i="11"/>
  <c r="E22358" i="11" s="1"/>
  <c r="D22357" i="11"/>
  <c r="E22357" i="11" s="1"/>
  <c r="D22356" i="11"/>
  <c r="E22356" i="11" s="1"/>
  <c r="D22355" i="11"/>
  <c r="E22355" i="11" s="1"/>
  <c r="D22354" i="11"/>
  <c r="E22354" i="11" s="1"/>
  <c r="D22353" i="11"/>
  <c r="E22353" i="11" s="1"/>
  <c r="D22352" i="11"/>
  <c r="E22352" i="11" s="1"/>
  <c r="D22351" i="11"/>
  <c r="E22351" i="11" s="1"/>
  <c r="D22350" i="11"/>
  <c r="E22350" i="11" s="1"/>
  <c r="D22349" i="11"/>
  <c r="E22349" i="11" s="1"/>
  <c r="D22348" i="11"/>
  <c r="E22348" i="11" s="1"/>
  <c r="D22347" i="11"/>
  <c r="E22347" i="11" s="1"/>
  <c r="D22346" i="11"/>
  <c r="E22346" i="11" s="1"/>
  <c r="D22345" i="11"/>
  <c r="E22345" i="11" s="1"/>
  <c r="D22344" i="11"/>
  <c r="E22344" i="11" s="1"/>
  <c r="D22343" i="11"/>
  <c r="E22343" i="11" s="1"/>
  <c r="D22342" i="11"/>
  <c r="E22342" i="11" s="1"/>
  <c r="D22341" i="11"/>
  <c r="E22341" i="11" s="1"/>
  <c r="D22340" i="11"/>
  <c r="E22340" i="11" s="1"/>
  <c r="D22339" i="11"/>
  <c r="E22339" i="11" s="1"/>
  <c r="D22338" i="11"/>
  <c r="E22338" i="11" s="1"/>
  <c r="D22337" i="11"/>
  <c r="E22337" i="11" s="1"/>
  <c r="D22336" i="11"/>
  <c r="E22336" i="11" s="1"/>
  <c r="D22335" i="11"/>
  <c r="E22335" i="11" s="1"/>
  <c r="D22334" i="11"/>
  <c r="E22334" i="11" s="1"/>
  <c r="D22333" i="11"/>
  <c r="E22333" i="11" s="1"/>
  <c r="D22332" i="11"/>
  <c r="E22332" i="11" s="1"/>
  <c r="D22331" i="11"/>
  <c r="E22331" i="11" s="1"/>
  <c r="D22330" i="11"/>
  <c r="E22330" i="11" s="1"/>
  <c r="D22329" i="11"/>
  <c r="E22329" i="11" s="1"/>
  <c r="D22328" i="11"/>
  <c r="E22328" i="11" s="1"/>
  <c r="D22327" i="11"/>
  <c r="E22327" i="11" s="1"/>
  <c r="D22326" i="11"/>
  <c r="E22326" i="11" s="1"/>
  <c r="D22325" i="11"/>
  <c r="E22325" i="11" s="1"/>
  <c r="D22324" i="11"/>
  <c r="E22324" i="11" s="1"/>
  <c r="D22323" i="11"/>
  <c r="E22323" i="11" s="1"/>
  <c r="D22322" i="11"/>
  <c r="E22322" i="11" s="1"/>
  <c r="D22321" i="11"/>
  <c r="E22321" i="11" s="1"/>
  <c r="D22320" i="11"/>
  <c r="E22320" i="11" s="1"/>
  <c r="D22319" i="11"/>
  <c r="E22319" i="11" s="1"/>
  <c r="D22318" i="11"/>
  <c r="E22318" i="11" s="1"/>
  <c r="D22317" i="11"/>
  <c r="E22317" i="11" s="1"/>
  <c r="D22316" i="11"/>
  <c r="E22316" i="11" s="1"/>
  <c r="D22315" i="11"/>
  <c r="E22315" i="11" s="1"/>
  <c r="D22314" i="11"/>
  <c r="E22314" i="11" s="1"/>
  <c r="D22313" i="11"/>
  <c r="E22313" i="11" s="1"/>
  <c r="D22312" i="11"/>
  <c r="E22312" i="11" s="1"/>
  <c r="D22311" i="11"/>
  <c r="E22311" i="11" s="1"/>
  <c r="D22310" i="11"/>
  <c r="E22310" i="11" s="1"/>
  <c r="D22309" i="11"/>
  <c r="E22309" i="11" s="1"/>
  <c r="D22308" i="11"/>
  <c r="E22308" i="11" s="1"/>
  <c r="D22307" i="11"/>
  <c r="E22307" i="11" s="1"/>
  <c r="D22306" i="11"/>
  <c r="E22306" i="11" s="1"/>
  <c r="D22305" i="11"/>
  <c r="E22305" i="11" s="1"/>
  <c r="D22304" i="11"/>
  <c r="E22304" i="11" s="1"/>
  <c r="D22303" i="11"/>
  <c r="E22303" i="11" s="1"/>
  <c r="D22302" i="11"/>
  <c r="E22302" i="11" s="1"/>
  <c r="D22301" i="11"/>
  <c r="E22301" i="11" s="1"/>
  <c r="D22300" i="11"/>
  <c r="E22300" i="11" s="1"/>
  <c r="D22299" i="11"/>
  <c r="E22299" i="11" s="1"/>
  <c r="D22298" i="11"/>
  <c r="E22298" i="11" s="1"/>
  <c r="D22297" i="11"/>
  <c r="E22297" i="11" s="1"/>
  <c r="D22296" i="11"/>
  <c r="E22296" i="11" s="1"/>
  <c r="D22295" i="11"/>
  <c r="E22295" i="11" s="1"/>
  <c r="D22294" i="11"/>
  <c r="E22294" i="11" s="1"/>
  <c r="D22293" i="11"/>
  <c r="E22293" i="11" s="1"/>
  <c r="D22292" i="11"/>
  <c r="E22292" i="11" s="1"/>
  <c r="D22291" i="11"/>
  <c r="E22291" i="11" s="1"/>
  <c r="D22290" i="11"/>
  <c r="E22290" i="11" s="1"/>
  <c r="D22289" i="11"/>
  <c r="E22289" i="11" s="1"/>
  <c r="D22288" i="11"/>
  <c r="E22288" i="11" s="1"/>
  <c r="D22287" i="11"/>
  <c r="E22287" i="11" s="1"/>
  <c r="D22286" i="11"/>
  <c r="E22286" i="11" s="1"/>
  <c r="D22285" i="11"/>
  <c r="E22285" i="11" s="1"/>
  <c r="D22284" i="11"/>
  <c r="E22284" i="11" s="1"/>
  <c r="D22283" i="11"/>
  <c r="E22283" i="11" s="1"/>
  <c r="D22282" i="11"/>
  <c r="E22282" i="11" s="1"/>
  <c r="D22281" i="11"/>
  <c r="E22281" i="11" s="1"/>
  <c r="D22280" i="11"/>
  <c r="E22280" i="11" s="1"/>
  <c r="D22279" i="11"/>
  <c r="E22279" i="11" s="1"/>
  <c r="D22278" i="11"/>
  <c r="E22278" i="11" s="1"/>
  <c r="D22277" i="11"/>
  <c r="E22277" i="11" s="1"/>
  <c r="D22276" i="11"/>
  <c r="E22276" i="11" s="1"/>
  <c r="D22275" i="11"/>
  <c r="E22275" i="11" s="1"/>
  <c r="D22274" i="11"/>
  <c r="E22274" i="11" s="1"/>
  <c r="D22273" i="11"/>
  <c r="E22273" i="11" s="1"/>
  <c r="D22272" i="11"/>
  <c r="E22272" i="11" s="1"/>
  <c r="D22271" i="11"/>
  <c r="E22271" i="11" s="1"/>
  <c r="D22270" i="11"/>
  <c r="E22270" i="11" s="1"/>
  <c r="D22269" i="11"/>
  <c r="E22269" i="11" s="1"/>
  <c r="D22268" i="11"/>
  <c r="E22268" i="11" s="1"/>
  <c r="D22267" i="11"/>
  <c r="E22267" i="11" s="1"/>
  <c r="D22266" i="11"/>
  <c r="E22266" i="11" s="1"/>
  <c r="D22265" i="11"/>
  <c r="E22265" i="11" s="1"/>
  <c r="D22264" i="11"/>
  <c r="E22264" i="11" s="1"/>
  <c r="D22263" i="11"/>
  <c r="E22263" i="11" s="1"/>
  <c r="D22262" i="11"/>
  <c r="E22262" i="11" s="1"/>
  <c r="D22261" i="11"/>
  <c r="E22261" i="11" s="1"/>
  <c r="D22260" i="11"/>
  <c r="E22260" i="11" s="1"/>
  <c r="D22259" i="11"/>
  <c r="E22259" i="11" s="1"/>
  <c r="D22258" i="11"/>
  <c r="E22258" i="11" s="1"/>
  <c r="D22257" i="11"/>
  <c r="E22257" i="11" s="1"/>
  <c r="D22256" i="11"/>
  <c r="E22256" i="11" s="1"/>
  <c r="D22255" i="11"/>
  <c r="E22255" i="11" s="1"/>
  <c r="D22254" i="11"/>
  <c r="E22254" i="11" s="1"/>
  <c r="D22253" i="11"/>
  <c r="E22253" i="11" s="1"/>
  <c r="D22252" i="11"/>
  <c r="E22252" i="11" s="1"/>
  <c r="D22251" i="11"/>
  <c r="E22251" i="11" s="1"/>
  <c r="D22249" i="11"/>
  <c r="E22249" i="11" s="1"/>
  <c r="D22250" i="11"/>
  <c r="E22250" i="11" s="1"/>
  <c r="D22248" i="11"/>
  <c r="E22248" i="11" s="1"/>
  <c r="D22247" i="11"/>
  <c r="E22247" i="11" s="1"/>
  <c r="D22246" i="11"/>
  <c r="E22246" i="11" s="1"/>
  <c r="D22245" i="11"/>
  <c r="E22245" i="11" s="1"/>
  <c r="D22244" i="11"/>
  <c r="E22244" i="11" s="1"/>
  <c r="D22243" i="11"/>
  <c r="E22243" i="11" s="1"/>
  <c r="D22242" i="11"/>
  <c r="E22242" i="11" s="1"/>
  <c r="D22241" i="11"/>
  <c r="E22241" i="11" s="1"/>
  <c r="D22240" i="11"/>
  <c r="E22240" i="11" s="1"/>
  <c r="D22239" i="11"/>
  <c r="E22239" i="11" s="1"/>
  <c r="D22238" i="11"/>
  <c r="E22238" i="11" s="1"/>
  <c r="D22237" i="11"/>
  <c r="E22237" i="11" s="1"/>
  <c r="D22236" i="11"/>
  <c r="E22236" i="11" s="1"/>
  <c r="D22235" i="11"/>
  <c r="E22235" i="11" s="1"/>
  <c r="D22234" i="11"/>
  <c r="E22234" i="11" s="1"/>
  <c r="D22233" i="11"/>
  <c r="E22233" i="11" s="1"/>
  <c r="D22232" i="11"/>
  <c r="E22232" i="11" s="1"/>
  <c r="D22231" i="11"/>
  <c r="E22231" i="11" s="1"/>
  <c r="D22230" i="11"/>
  <c r="E22230" i="11" s="1"/>
  <c r="D22229" i="11"/>
  <c r="E22229" i="11" s="1"/>
  <c r="D22228" i="11"/>
  <c r="E22228" i="11" s="1"/>
  <c r="D22227" i="11"/>
  <c r="E22227" i="11" s="1"/>
  <c r="D22226" i="11"/>
  <c r="E22226" i="11" s="1"/>
  <c r="D22225" i="11"/>
  <c r="E22225" i="11" s="1"/>
  <c r="D22224" i="11"/>
  <c r="E22224" i="11" s="1"/>
  <c r="D22223" i="11"/>
  <c r="E22223" i="11" s="1"/>
  <c r="D22222" i="11"/>
  <c r="E22222" i="11" s="1"/>
  <c r="D22221" i="11"/>
  <c r="E22221" i="11" s="1"/>
  <c r="D22220" i="11"/>
  <c r="E22220" i="11" s="1"/>
  <c r="D22219" i="11"/>
  <c r="E22219" i="11" s="1"/>
  <c r="D22218" i="11"/>
  <c r="E22218" i="11" s="1"/>
  <c r="D22217" i="11"/>
  <c r="E22217" i="11" s="1"/>
  <c r="D22216" i="11"/>
  <c r="E22216" i="11" s="1"/>
  <c r="D22215" i="11"/>
  <c r="E22215" i="11" s="1"/>
  <c r="D22214" i="11"/>
  <c r="E22214" i="11" s="1"/>
  <c r="D22213" i="11"/>
  <c r="E22213" i="11" s="1"/>
  <c r="D22212" i="11"/>
  <c r="E22212" i="11" s="1"/>
  <c r="D22211" i="11"/>
  <c r="E22211" i="11" s="1"/>
  <c r="D22210" i="11"/>
  <c r="E22210" i="11" s="1"/>
  <c r="D22209" i="11"/>
  <c r="E22209" i="11" s="1"/>
  <c r="D22208" i="11"/>
  <c r="E22208" i="11" s="1"/>
  <c r="D22207" i="11"/>
  <c r="E22207" i="11" s="1"/>
  <c r="D22206" i="11"/>
  <c r="E22206" i="11" s="1"/>
  <c r="D22205" i="11"/>
  <c r="E22205" i="11" s="1"/>
  <c r="D22204" i="11"/>
  <c r="E22204" i="11" s="1"/>
  <c r="D22203" i="11"/>
  <c r="E22203" i="11" s="1"/>
  <c r="D22202" i="11"/>
  <c r="E22202" i="11" s="1"/>
  <c r="D22201" i="11"/>
  <c r="E22201" i="11" s="1"/>
  <c r="D22200" i="11"/>
  <c r="E22200" i="11" s="1"/>
  <c r="D22199" i="11"/>
  <c r="E22199" i="11" s="1"/>
  <c r="D22198" i="11"/>
  <c r="E22198" i="11" s="1"/>
  <c r="D22197" i="11"/>
  <c r="E22197" i="11" s="1"/>
  <c r="D22196" i="11"/>
  <c r="E22196" i="11" s="1"/>
  <c r="D22195" i="11"/>
  <c r="E22195" i="11" s="1"/>
  <c r="D22194" i="11"/>
  <c r="E22194" i="11" s="1"/>
  <c r="D22193" i="11"/>
  <c r="E22193" i="11" s="1"/>
  <c r="D22192" i="11"/>
  <c r="E22192" i="11" s="1"/>
  <c r="D22191" i="11"/>
  <c r="E22191" i="11" s="1"/>
  <c r="D22190" i="11"/>
  <c r="E22190" i="11" s="1"/>
  <c r="D22189" i="11"/>
  <c r="E22189" i="11" s="1"/>
  <c r="D22188" i="11"/>
  <c r="E22188" i="11" s="1"/>
  <c r="D22187" i="11"/>
  <c r="E22187" i="11" s="1"/>
  <c r="D22186" i="11"/>
  <c r="E22186" i="11" s="1"/>
  <c r="D22185" i="11"/>
  <c r="E22185" i="11" s="1"/>
  <c r="D22184" i="11"/>
  <c r="E22184" i="11" s="1"/>
  <c r="D22183" i="11"/>
  <c r="E22183" i="11" s="1"/>
  <c r="D22182" i="11"/>
  <c r="E22182" i="11" s="1"/>
  <c r="D22181" i="11"/>
  <c r="E22181" i="11" s="1"/>
  <c r="D22180" i="11"/>
  <c r="E22180" i="11" s="1"/>
  <c r="D22179" i="11"/>
  <c r="E22179" i="11" s="1"/>
  <c r="D22178" i="11"/>
  <c r="E22178" i="11" s="1"/>
  <c r="D22177" i="11"/>
  <c r="E22177" i="11" s="1"/>
  <c r="D22176" i="11"/>
  <c r="E22176" i="11" s="1"/>
  <c r="D22175" i="11"/>
  <c r="E22175" i="11" s="1"/>
  <c r="D22174" i="11"/>
  <c r="E22174" i="11" s="1"/>
  <c r="D22173" i="11"/>
  <c r="E22173" i="11" s="1"/>
  <c r="D22172" i="11"/>
  <c r="E22172" i="11" s="1"/>
  <c r="D22171" i="11"/>
  <c r="E22171" i="11" s="1"/>
  <c r="D22170" i="11"/>
  <c r="E22170" i="11" s="1"/>
  <c r="D22169" i="11"/>
  <c r="E22169" i="11" s="1"/>
  <c r="D22168" i="11"/>
  <c r="E22168" i="11" s="1"/>
  <c r="D22167" i="11"/>
  <c r="E22167" i="11" s="1"/>
  <c r="D22166" i="11"/>
  <c r="E22166" i="11" s="1"/>
  <c r="D22165" i="11"/>
  <c r="E22165" i="11" s="1"/>
  <c r="D22164" i="11"/>
  <c r="E22164" i="11" s="1"/>
  <c r="D22163" i="11"/>
  <c r="E22163" i="11" s="1"/>
  <c r="D22162" i="11"/>
  <c r="E22162" i="11" s="1"/>
  <c r="D22161" i="11"/>
  <c r="E22161" i="11" s="1"/>
  <c r="D22160" i="11"/>
  <c r="E22160" i="11" s="1"/>
  <c r="D22159" i="11"/>
  <c r="E22159" i="11" s="1"/>
  <c r="D22158" i="11"/>
  <c r="E22158" i="11" s="1"/>
  <c r="D22157" i="11"/>
  <c r="E22157" i="11" s="1"/>
  <c r="D22156" i="11"/>
  <c r="E22156" i="11" s="1"/>
  <c r="D22155" i="11"/>
  <c r="E22155" i="11" s="1"/>
  <c r="D22154" i="11"/>
  <c r="E22154" i="11" s="1"/>
  <c r="D22153" i="11"/>
  <c r="E22153" i="11" s="1"/>
  <c r="D22152" i="11"/>
  <c r="E22152" i="11" s="1"/>
  <c r="D22151" i="11"/>
  <c r="E22151" i="11" s="1"/>
  <c r="D22150" i="11"/>
  <c r="E22150" i="11" s="1"/>
  <c r="D22149" i="11"/>
  <c r="E22149" i="11" s="1"/>
  <c r="D22148" i="11"/>
  <c r="E22148" i="11" s="1"/>
  <c r="D22147" i="11"/>
  <c r="E22147" i="11" s="1"/>
  <c r="D22146" i="11"/>
  <c r="E22146" i="11" s="1"/>
  <c r="D22145" i="11"/>
  <c r="E22145" i="11" s="1"/>
  <c r="D22144" i="11"/>
  <c r="E22144" i="11" s="1"/>
  <c r="D22143" i="11"/>
  <c r="E22143" i="11" s="1"/>
  <c r="D22142" i="11"/>
  <c r="E22142" i="11" s="1"/>
  <c r="D22141" i="11"/>
  <c r="E22141" i="11" s="1"/>
  <c r="D22140" i="11"/>
  <c r="E22140" i="11" s="1"/>
  <c r="D22139" i="11"/>
  <c r="E22139" i="11" s="1"/>
  <c r="D22138" i="11"/>
  <c r="E22138" i="11" s="1"/>
  <c r="D22137" i="11"/>
  <c r="E22137" i="11" s="1"/>
  <c r="D22136" i="11"/>
  <c r="E22136" i="11" s="1"/>
  <c r="D22135" i="11"/>
  <c r="E22135" i="11" s="1"/>
  <c r="D22134" i="11"/>
  <c r="E22134" i="11" s="1"/>
  <c r="D22133" i="11"/>
  <c r="E22133" i="11" s="1"/>
  <c r="D22132" i="11"/>
  <c r="E22132" i="11" s="1"/>
  <c r="D22131" i="11"/>
  <c r="E22131" i="11" s="1"/>
  <c r="D22130" i="11"/>
  <c r="E22130" i="11" s="1"/>
  <c r="D22129" i="11"/>
  <c r="E22129" i="11" s="1"/>
  <c r="D22128" i="11"/>
  <c r="E22128" i="11" s="1"/>
  <c r="D22127" i="11"/>
  <c r="E22127" i="11" s="1"/>
  <c r="D22126" i="11"/>
  <c r="E22126" i="11" s="1"/>
  <c r="D22125" i="11"/>
  <c r="E22125" i="11" s="1"/>
  <c r="D22124" i="11"/>
  <c r="E22124" i="11" s="1"/>
  <c r="D22123" i="11"/>
  <c r="E22123" i="11" s="1"/>
  <c r="D22122" i="11"/>
  <c r="E22122" i="11" s="1"/>
  <c r="D22120" i="11"/>
  <c r="E22120" i="11" s="1"/>
  <c r="D22121" i="11"/>
  <c r="E22121" i="11" s="1"/>
  <c r="D22119" i="11"/>
  <c r="E22119" i="11" s="1"/>
  <c r="D22118" i="11"/>
  <c r="E22118" i="11" s="1"/>
  <c r="D22117" i="11"/>
  <c r="E22117" i="11" s="1"/>
  <c r="D22116" i="11"/>
  <c r="E22116" i="11" s="1"/>
  <c r="D22115" i="11"/>
  <c r="E22115" i="11" s="1"/>
  <c r="D22114" i="11"/>
  <c r="E22114" i="11" s="1"/>
  <c r="D22113" i="11"/>
  <c r="E22113" i="11" s="1"/>
  <c r="D22112" i="11"/>
  <c r="E22112" i="11" s="1"/>
  <c r="D22111" i="11"/>
  <c r="E22111" i="11" s="1"/>
  <c r="D22110" i="11"/>
  <c r="E22110" i="11" s="1"/>
  <c r="D22109" i="11"/>
  <c r="E22109" i="11" s="1"/>
  <c r="D22108" i="11"/>
  <c r="E22108" i="11" s="1"/>
  <c r="D22107" i="11"/>
  <c r="E22107" i="11" s="1"/>
  <c r="D22106" i="11"/>
  <c r="E22106" i="11" s="1"/>
  <c r="D22105" i="11"/>
  <c r="E22105" i="11" s="1"/>
  <c r="D22104" i="11"/>
  <c r="E22104" i="11" s="1"/>
  <c r="D22103" i="11"/>
  <c r="E22103" i="11" s="1"/>
  <c r="D22102" i="11"/>
  <c r="E22102" i="11" s="1"/>
  <c r="D22101" i="11"/>
  <c r="E22101" i="11" s="1"/>
  <c r="D22100" i="11"/>
  <c r="E22100" i="11" s="1"/>
  <c r="D22099" i="11"/>
  <c r="E22099" i="11" s="1"/>
  <c r="D22098" i="11"/>
  <c r="E22098" i="11" s="1"/>
  <c r="D22097" i="11"/>
  <c r="E22097" i="11" s="1"/>
  <c r="D22096" i="11"/>
  <c r="E22096" i="11" s="1"/>
  <c r="D22095" i="11"/>
  <c r="E22095" i="11" s="1"/>
  <c r="D22093" i="11"/>
  <c r="E22093" i="11" s="1"/>
  <c r="D22094" i="11"/>
  <c r="E22094" i="11" s="1"/>
  <c r="D22092" i="11"/>
  <c r="E22092" i="11" s="1"/>
  <c r="D22091" i="11"/>
  <c r="E22091" i="11" s="1"/>
  <c r="D22090" i="11"/>
  <c r="E22090" i="11" s="1"/>
  <c r="D22089" i="11"/>
  <c r="E22089" i="11" s="1"/>
  <c r="D22088" i="11"/>
  <c r="E22088" i="11" s="1"/>
  <c r="D22087" i="11"/>
  <c r="E22087" i="11" s="1"/>
  <c r="D22086" i="11"/>
  <c r="E22086" i="11" s="1"/>
  <c r="D22085" i="11"/>
  <c r="E22085" i="11" s="1"/>
  <c r="D22084" i="11"/>
  <c r="E22084" i="11" s="1"/>
  <c r="D22083" i="11"/>
  <c r="E22083" i="11" s="1"/>
  <c r="D22082" i="11"/>
  <c r="E22082" i="11" s="1"/>
  <c r="D22081" i="11"/>
  <c r="E22081" i="11" s="1"/>
  <c r="D22080" i="11"/>
  <c r="E22080" i="11" s="1"/>
  <c r="D22079" i="11"/>
  <c r="E22079" i="11" s="1"/>
  <c r="D22078" i="11"/>
  <c r="E22078" i="11" s="1"/>
  <c r="D22077" i="11"/>
  <c r="E22077" i="11" s="1"/>
  <c r="D22076" i="11"/>
  <c r="E22076" i="11" s="1"/>
  <c r="D22075" i="11"/>
  <c r="E22075" i="11" s="1"/>
  <c r="D22074" i="11"/>
  <c r="E22074" i="11" s="1"/>
  <c r="D22073" i="11"/>
  <c r="E22073" i="11" s="1"/>
  <c r="D22072" i="11"/>
  <c r="E22072" i="11" s="1"/>
  <c r="D22071" i="11"/>
  <c r="E22071" i="11" s="1"/>
  <c r="D22070" i="11"/>
  <c r="E22070" i="11" s="1"/>
  <c r="D22069" i="11"/>
  <c r="E22069" i="11" s="1"/>
  <c r="D22068" i="11"/>
  <c r="E22068" i="11" s="1"/>
  <c r="D22067" i="11"/>
  <c r="E22067" i="11" s="1"/>
  <c r="D22066" i="11"/>
  <c r="E22066" i="11" s="1"/>
  <c r="D22064" i="11"/>
  <c r="E22064" i="11" s="1"/>
  <c r="D22065" i="11"/>
  <c r="E22065" i="11" s="1"/>
  <c r="D22063" i="11"/>
  <c r="E22063" i="11" s="1"/>
  <c r="D22062" i="11"/>
  <c r="E22062" i="11" s="1"/>
  <c r="D22061" i="11"/>
  <c r="E22061" i="11" s="1"/>
  <c r="D22060" i="11"/>
  <c r="E22060" i="11" s="1"/>
  <c r="D22059" i="11"/>
  <c r="E22059" i="11" s="1"/>
  <c r="D22058" i="11"/>
  <c r="E22058" i="11" s="1"/>
  <c r="D22057" i="11"/>
  <c r="E22057" i="11" s="1"/>
  <c r="D22056" i="11"/>
  <c r="E22056" i="11" s="1"/>
  <c r="D22055" i="11"/>
  <c r="E22055" i="11" s="1"/>
  <c r="D22054" i="11"/>
  <c r="E22054" i="11" s="1"/>
  <c r="D22053" i="11"/>
  <c r="E22053" i="11" s="1"/>
  <c r="D22052" i="11"/>
  <c r="E22052" i="11" s="1"/>
  <c r="D22051" i="11"/>
  <c r="E22051" i="11" s="1"/>
  <c r="D22050" i="11"/>
  <c r="E22050" i="11" s="1"/>
  <c r="D22049" i="11"/>
  <c r="E22049" i="11" s="1"/>
  <c r="D22048" i="11"/>
  <c r="E22048" i="11" s="1"/>
  <c r="D22047" i="11"/>
  <c r="E22047" i="11" s="1"/>
  <c r="D22046" i="11"/>
  <c r="E22046" i="11" s="1"/>
  <c r="D22045" i="11"/>
  <c r="E22045" i="11" s="1"/>
  <c r="D22044" i="11"/>
  <c r="E22044" i="11" s="1"/>
  <c r="D22043" i="11"/>
  <c r="E22043" i="11" s="1"/>
  <c r="D22042" i="11"/>
  <c r="E22042" i="11" s="1"/>
  <c r="D22041" i="11"/>
  <c r="E22041" i="11" s="1"/>
  <c r="D22040" i="11"/>
  <c r="E22040" i="11" s="1"/>
  <c r="D22039" i="11"/>
  <c r="E22039" i="11" s="1"/>
  <c r="D22038" i="11"/>
  <c r="E22038" i="11" s="1"/>
  <c r="D22037" i="11"/>
  <c r="E22037" i="11" s="1"/>
  <c r="D22036" i="11"/>
  <c r="E22036" i="11" s="1"/>
  <c r="D22035" i="11"/>
  <c r="E22035" i="11" s="1"/>
  <c r="D22034" i="11"/>
  <c r="E22034" i="11" s="1"/>
  <c r="D22033" i="11"/>
  <c r="E22033" i="11" s="1"/>
  <c r="D22032" i="11"/>
  <c r="E22032" i="11" s="1"/>
  <c r="D22031" i="11"/>
  <c r="E22031" i="11" s="1"/>
  <c r="D22030" i="11"/>
  <c r="E22030" i="11" s="1"/>
  <c r="D22029" i="11"/>
  <c r="E22029" i="11" s="1"/>
  <c r="D22028" i="11"/>
  <c r="E22028" i="11" s="1"/>
  <c r="D22027" i="11"/>
  <c r="E22027" i="11" s="1"/>
  <c r="D22026" i="11"/>
  <c r="E22026" i="11" s="1"/>
  <c r="D22025" i="11"/>
  <c r="E22025" i="11" s="1"/>
  <c r="D22024" i="11"/>
  <c r="E22024" i="11" s="1"/>
  <c r="D22023" i="11"/>
  <c r="E22023" i="11" s="1"/>
  <c r="D22022" i="11"/>
  <c r="E22022" i="11" s="1"/>
  <c r="D22021" i="11"/>
  <c r="E22021" i="11" s="1"/>
  <c r="D22020" i="11"/>
  <c r="E22020" i="11" s="1"/>
  <c r="D22019" i="11"/>
  <c r="E22019" i="11" s="1"/>
  <c r="D22018" i="11"/>
  <c r="E22018" i="11" s="1"/>
  <c r="D22017" i="11"/>
  <c r="E22017" i="11" s="1"/>
  <c r="D22016" i="11"/>
  <c r="E22016" i="11" s="1"/>
  <c r="D22015" i="11"/>
  <c r="E22015" i="11" s="1"/>
  <c r="D22014" i="11"/>
  <c r="E22014" i="11" s="1"/>
  <c r="D22013" i="11"/>
  <c r="E22013" i="11" s="1"/>
  <c r="D22012" i="11"/>
  <c r="E22012" i="11" s="1"/>
  <c r="D22011" i="11"/>
  <c r="E22011" i="11" s="1"/>
  <c r="D22010" i="11"/>
  <c r="E22010" i="11" s="1"/>
  <c r="D22009" i="11"/>
  <c r="E22009" i="11" s="1"/>
  <c r="D22008" i="11"/>
  <c r="E22008" i="11" s="1"/>
  <c r="D22007" i="11"/>
  <c r="E22007" i="11" s="1"/>
  <c r="D22006" i="11"/>
  <c r="E22006" i="11" s="1"/>
  <c r="D22005" i="11"/>
  <c r="E22005" i="11" s="1"/>
  <c r="D22004" i="11"/>
  <c r="E22004" i="11" s="1"/>
  <c r="D22003" i="11"/>
  <c r="E22003" i="11" s="1"/>
  <c r="D22002" i="11"/>
  <c r="E22002" i="11" s="1"/>
  <c r="D22001" i="11"/>
  <c r="E22001" i="11" s="1"/>
  <c r="D22000" i="11"/>
  <c r="E22000" i="11" s="1"/>
  <c r="D21999" i="11"/>
  <c r="E21999" i="11" s="1"/>
  <c r="D21998" i="11"/>
  <c r="E21998" i="11" s="1"/>
  <c r="D21997" i="11"/>
  <c r="E21997" i="11" s="1"/>
  <c r="D21996" i="11"/>
  <c r="E21996" i="11" s="1"/>
  <c r="D21995" i="11"/>
  <c r="E21995" i="11" s="1"/>
  <c r="D21994" i="11"/>
  <c r="E21994" i="11" s="1"/>
  <c r="D21993" i="11"/>
  <c r="E21993" i="11" s="1"/>
  <c r="D21992" i="11"/>
  <c r="E21992" i="11" s="1"/>
  <c r="D21991" i="11"/>
  <c r="E21991" i="11" s="1"/>
  <c r="D21990" i="11"/>
  <c r="E21990" i="11" s="1"/>
  <c r="D21988" i="11"/>
  <c r="E21988" i="11" s="1"/>
  <c r="D21989" i="11"/>
  <c r="E21989" i="11" s="1"/>
  <c r="D21987" i="11"/>
  <c r="E21987" i="11" s="1"/>
  <c r="D21986" i="11"/>
  <c r="E21986" i="11" s="1"/>
  <c r="D21985" i="11"/>
  <c r="E21985" i="11" s="1"/>
  <c r="D21984" i="11"/>
  <c r="E21984" i="11" s="1"/>
  <c r="D21983" i="11"/>
  <c r="E21983" i="11" s="1"/>
  <c r="D21982" i="11"/>
  <c r="E21982" i="11" s="1"/>
  <c r="D21981" i="11"/>
  <c r="E21981" i="11" s="1"/>
  <c r="D21980" i="11"/>
  <c r="E21980" i="11" s="1"/>
  <c r="D21979" i="11"/>
  <c r="E21979" i="11" s="1"/>
  <c r="D21978" i="11"/>
  <c r="E21978" i="11" s="1"/>
  <c r="D21977" i="11"/>
  <c r="E21977" i="11" s="1"/>
  <c r="D21976" i="11"/>
  <c r="E21976" i="11" s="1"/>
  <c r="D21975" i="11"/>
  <c r="E21975" i="11" s="1"/>
  <c r="D21974" i="11"/>
  <c r="E21974" i="11" s="1"/>
  <c r="D21973" i="11"/>
  <c r="E21973" i="11" s="1"/>
  <c r="D21972" i="11"/>
  <c r="E21972" i="11" s="1"/>
  <c r="D21971" i="11"/>
  <c r="E21971" i="11" s="1"/>
  <c r="D21970" i="11"/>
  <c r="E21970" i="11" s="1"/>
  <c r="D21969" i="11"/>
  <c r="E21969" i="11" s="1"/>
  <c r="D21968" i="11"/>
  <c r="E21968" i="11" s="1"/>
  <c r="D21967" i="11"/>
  <c r="E21967" i="11" s="1"/>
  <c r="D21966" i="11"/>
  <c r="E21966" i="11" s="1"/>
  <c r="D21964" i="11"/>
  <c r="E21964" i="11" s="1"/>
  <c r="D21965" i="11"/>
  <c r="E21965" i="11" s="1"/>
  <c r="D21963" i="11"/>
  <c r="E21963" i="11" s="1"/>
  <c r="D21962" i="11"/>
  <c r="E21962" i="11" s="1"/>
  <c r="D21961" i="11"/>
  <c r="E21961" i="11" s="1"/>
  <c r="D21960" i="11"/>
  <c r="E21960" i="11" s="1"/>
  <c r="D21959" i="11"/>
  <c r="E21959" i="11" s="1"/>
  <c r="D21958" i="11"/>
  <c r="E21958" i="11" s="1"/>
  <c r="D21957" i="11"/>
  <c r="E21957" i="11" s="1"/>
  <c r="D21956" i="11"/>
  <c r="E21956" i="11" s="1"/>
  <c r="D21955" i="11"/>
  <c r="E21955" i="11" s="1"/>
  <c r="D21954" i="11"/>
  <c r="E21954" i="11" s="1"/>
  <c r="D21953" i="11"/>
  <c r="E21953" i="11" s="1"/>
  <c r="D21952" i="11"/>
  <c r="E21952" i="11" s="1"/>
  <c r="D21951" i="11"/>
  <c r="E21951" i="11" s="1"/>
  <c r="D21950" i="11"/>
  <c r="E21950" i="11" s="1"/>
  <c r="D21949" i="11"/>
  <c r="E21949" i="11" s="1"/>
  <c r="D21948" i="11"/>
  <c r="E21948" i="11" s="1"/>
  <c r="D21946" i="11"/>
  <c r="E21946" i="11" s="1"/>
  <c r="D21947" i="11"/>
  <c r="E21947" i="11" s="1"/>
  <c r="D21945" i="11"/>
  <c r="E21945" i="11" s="1"/>
  <c r="D21944" i="11"/>
  <c r="E21944" i="11" s="1"/>
  <c r="D21943" i="11"/>
  <c r="E21943" i="11" s="1"/>
  <c r="D21942" i="11"/>
  <c r="E21942" i="11" s="1"/>
  <c r="D21941" i="11"/>
  <c r="E21941" i="11" s="1"/>
  <c r="D21940" i="11"/>
  <c r="E21940" i="11" s="1"/>
  <c r="D21939" i="11"/>
  <c r="E21939" i="11" s="1"/>
  <c r="D21938" i="11"/>
  <c r="E21938" i="11" s="1"/>
  <c r="D21937" i="11"/>
  <c r="E21937" i="11" s="1"/>
  <c r="D21936" i="11"/>
  <c r="E21936" i="11" s="1"/>
  <c r="D21935" i="11"/>
  <c r="E21935" i="11" s="1"/>
  <c r="D21934" i="11"/>
  <c r="E21934" i="11" s="1"/>
  <c r="D21933" i="11"/>
  <c r="E21933" i="11" s="1"/>
  <c r="D21932" i="11"/>
  <c r="E21932" i="11" s="1"/>
  <c r="D21931" i="11"/>
  <c r="E21931" i="11" s="1"/>
  <c r="D21930" i="11"/>
  <c r="E21930" i="11" s="1"/>
  <c r="D21929" i="11"/>
  <c r="E21929" i="11" s="1"/>
  <c r="D21928" i="11"/>
  <c r="E21928" i="11" s="1"/>
  <c r="D21927" i="11"/>
  <c r="E21927" i="11" s="1"/>
  <c r="D21926" i="11"/>
  <c r="E21926" i="11" s="1"/>
  <c r="D21925" i="11"/>
  <c r="E21925" i="11" s="1"/>
  <c r="D21924" i="11"/>
  <c r="E21924" i="11" s="1"/>
  <c r="D21923" i="11"/>
  <c r="E21923" i="11" s="1"/>
  <c r="D21922" i="11"/>
  <c r="E21922" i="11" s="1"/>
  <c r="D21920" i="11"/>
  <c r="E21920" i="11" s="1"/>
  <c r="D21921" i="11"/>
  <c r="E21921" i="11" s="1"/>
  <c r="D21919" i="11"/>
  <c r="E21919" i="11" s="1"/>
  <c r="D21918" i="11"/>
  <c r="E21918" i="11" s="1"/>
  <c r="D21917" i="11"/>
  <c r="E21917" i="11" s="1"/>
  <c r="D21916" i="11"/>
  <c r="E21916" i="11" s="1"/>
  <c r="D21915" i="11"/>
  <c r="E21915" i="11" s="1"/>
  <c r="D21914" i="11"/>
  <c r="E21914" i="11" s="1"/>
  <c r="D21913" i="11"/>
  <c r="E21913" i="11" s="1"/>
  <c r="D21912" i="11"/>
  <c r="E21912" i="11" s="1"/>
  <c r="D21911" i="11"/>
  <c r="E21911" i="11" s="1"/>
  <c r="D21910" i="11"/>
  <c r="E21910" i="11" s="1"/>
  <c r="D21909" i="11"/>
  <c r="E21909" i="11" s="1"/>
  <c r="D21908" i="11"/>
  <c r="E21908" i="11" s="1"/>
  <c r="D21906" i="11"/>
  <c r="E21906" i="11" s="1"/>
  <c r="D21907" i="11"/>
  <c r="E21907" i="11" s="1"/>
  <c r="D21905" i="11"/>
  <c r="E21905" i="11" s="1"/>
  <c r="D21904" i="11"/>
  <c r="E21904" i="11" s="1"/>
  <c r="D21903" i="11"/>
  <c r="E21903" i="11" s="1"/>
  <c r="D21902" i="11"/>
  <c r="E21902" i="11" s="1"/>
  <c r="D21901" i="11"/>
  <c r="E21901" i="11" s="1"/>
  <c r="D21900" i="11"/>
  <c r="E21900" i="11" s="1"/>
  <c r="D21899" i="11"/>
  <c r="E21899" i="11" s="1"/>
  <c r="D21898" i="11"/>
  <c r="E21898" i="11" s="1"/>
  <c r="D21897" i="11"/>
  <c r="E21897" i="11" s="1"/>
  <c r="D21896" i="11"/>
  <c r="E21896" i="11" s="1"/>
  <c r="D21895" i="11"/>
  <c r="E21895" i="11" s="1"/>
  <c r="D21894" i="11"/>
  <c r="E21894" i="11" s="1"/>
  <c r="D21893" i="11"/>
  <c r="E21893" i="11" s="1"/>
  <c r="D21892" i="11"/>
  <c r="E21892" i="11" s="1"/>
  <c r="D21891" i="11"/>
  <c r="E21891" i="11" s="1"/>
  <c r="D21890" i="11"/>
  <c r="E21890" i="11" s="1"/>
  <c r="D21889" i="11"/>
  <c r="E21889" i="11" s="1"/>
  <c r="D21888" i="11"/>
  <c r="E21888" i="11" s="1"/>
  <c r="D21887" i="11"/>
  <c r="E21887" i="11" s="1"/>
  <c r="D21886" i="11"/>
  <c r="E21886" i="11" s="1"/>
  <c r="D21885" i="11"/>
  <c r="E21885" i="11" s="1"/>
  <c r="D21884" i="11"/>
  <c r="E21884" i="11" s="1"/>
  <c r="D21883" i="11"/>
  <c r="E21883" i="11" s="1"/>
  <c r="D21882" i="11"/>
  <c r="E21882" i="11" s="1"/>
  <c r="D21881" i="11"/>
  <c r="E21881" i="11" s="1"/>
  <c r="D21880" i="11"/>
  <c r="E21880" i="11" s="1"/>
  <c r="D21879" i="11"/>
  <c r="E21879" i="11" s="1"/>
  <c r="D21878" i="11"/>
  <c r="E21878" i="11" s="1"/>
  <c r="D21877" i="11"/>
  <c r="E21877" i="11" s="1"/>
  <c r="D21876" i="11"/>
  <c r="E21876" i="11" s="1"/>
  <c r="D21875" i="11"/>
  <c r="E21875" i="11" s="1"/>
  <c r="D21874" i="11"/>
  <c r="E21874" i="11" s="1"/>
  <c r="D21873" i="11"/>
  <c r="E21873" i="11" s="1"/>
  <c r="D21872" i="11"/>
  <c r="E21872" i="11" s="1"/>
  <c r="D21871" i="11"/>
  <c r="E21871" i="11" s="1"/>
  <c r="D21870" i="11"/>
  <c r="E21870" i="11" s="1"/>
  <c r="D21869" i="11"/>
  <c r="E21869" i="11" s="1"/>
  <c r="D21868" i="11"/>
  <c r="E21868" i="11" s="1"/>
  <c r="D21867" i="11"/>
  <c r="E21867" i="11" s="1"/>
  <c r="D21866" i="11"/>
  <c r="E21866" i="11" s="1"/>
  <c r="D21865" i="11"/>
  <c r="E21865" i="11" s="1"/>
  <c r="D21864" i="11"/>
  <c r="E21864" i="11" s="1"/>
  <c r="D21863" i="11"/>
  <c r="E21863" i="11" s="1"/>
  <c r="D21862" i="11"/>
  <c r="E21862" i="11" s="1"/>
  <c r="D21861" i="11"/>
  <c r="E21861" i="11" s="1"/>
  <c r="D21860" i="11"/>
  <c r="E21860" i="11" s="1"/>
  <c r="D21859" i="11"/>
  <c r="E21859" i="11" s="1"/>
  <c r="D21858" i="11"/>
  <c r="E21858" i="11" s="1"/>
  <c r="D21857" i="11"/>
  <c r="E21857" i="11" s="1"/>
  <c r="D21856" i="11"/>
  <c r="E21856" i="11" s="1"/>
  <c r="D21855" i="11"/>
  <c r="E21855" i="11" s="1"/>
  <c r="D21853" i="11"/>
  <c r="E21853" i="11" s="1"/>
  <c r="D21854" i="11"/>
  <c r="E21854" i="11" s="1"/>
  <c r="D21852" i="11"/>
  <c r="E21852" i="11" s="1"/>
  <c r="D21851" i="11"/>
  <c r="E21851" i="11" s="1"/>
  <c r="D21850" i="11"/>
  <c r="E21850" i="11" s="1"/>
  <c r="D21849" i="11"/>
  <c r="E21849" i="11" s="1"/>
  <c r="D21848" i="11"/>
  <c r="E21848" i="11" s="1"/>
  <c r="D21847" i="11"/>
  <c r="E21847" i="11" s="1"/>
  <c r="D21846" i="11"/>
  <c r="E21846" i="11" s="1"/>
  <c r="D21845" i="11"/>
  <c r="E21845" i="11" s="1"/>
  <c r="D21844" i="11"/>
  <c r="E21844" i="11" s="1"/>
  <c r="D21843" i="11"/>
  <c r="E21843" i="11" s="1"/>
  <c r="D21842" i="11"/>
  <c r="E21842" i="11" s="1"/>
  <c r="D21841" i="11"/>
  <c r="E21841" i="11" s="1"/>
  <c r="D21840" i="11"/>
  <c r="E21840" i="11" s="1"/>
  <c r="D21839" i="11"/>
  <c r="E21839" i="11" s="1"/>
  <c r="D21838" i="11"/>
  <c r="E21838" i="11" s="1"/>
  <c r="D21837" i="11"/>
  <c r="E21837" i="11" s="1"/>
  <c r="D21836" i="11"/>
  <c r="E21836" i="11" s="1"/>
  <c r="D21835" i="11"/>
  <c r="E21835" i="11" s="1"/>
  <c r="D21834" i="11"/>
  <c r="E21834" i="11" s="1"/>
  <c r="D21833" i="11"/>
  <c r="E21833" i="11" s="1"/>
  <c r="D21832" i="11"/>
  <c r="E21832" i="11" s="1"/>
  <c r="D21831" i="11"/>
  <c r="E21831" i="11" s="1"/>
  <c r="D21830" i="11"/>
  <c r="E21830" i="11" s="1"/>
  <c r="D21829" i="11"/>
  <c r="E21829" i="11" s="1"/>
  <c r="D21828" i="11"/>
  <c r="E21828" i="11" s="1"/>
  <c r="D21827" i="11"/>
  <c r="E21827" i="11" s="1"/>
  <c r="D21826" i="11"/>
  <c r="E21826" i="11" s="1"/>
  <c r="D21825" i="11"/>
  <c r="E21825" i="11" s="1"/>
  <c r="D21824" i="11"/>
  <c r="E21824" i="11" s="1"/>
  <c r="D21823" i="11"/>
  <c r="E21823" i="11" s="1"/>
  <c r="D21822" i="11"/>
  <c r="E21822" i="11" s="1"/>
  <c r="D21821" i="11"/>
  <c r="E21821" i="11" s="1"/>
  <c r="D21820" i="11"/>
  <c r="E21820" i="11" s="1"/>
  <c r="D21819" i="11"/>
  <c r="E21819" i="11" s="1"/>
  <c r="D21818" i="11"/>
  <c r="E21818" i="11" s="1"/>
  <c r="D21817" i="11"/>
  <c r="E21817" i="11" s="1"/>
  <c r="D21816" i="11"/>
  <c r="E21816" i="11" s="1"/>
  <c r="D21815" i="11"/>
  <c r="E21815" i="11" s="1"/>
  <c r="D21814" i="11"/>
  <c r="E21814" i="11" s="1"/>
  <c r="D21813" i="11"/>
  <c r="E21813" i="11" s="1"/>
  <c r="D21811" i="11"/>
  <c r="E21811" i="11" s="1"/>
  <c r="D21812" i="11"/>
  <c r="E21812" i="11" s="1"/>
  <c r="D21810" i="11"/>
  <c r="E21810" i="11" s="1"/>
  <c r="D21809" i="11"/>
  <c r="E21809" i="11" s="1"/>
  <c r="D21808" i="11"/>
  <c r="E21808" i="11" s="1"/>
  <c r="D21807" i="11"/>
  <c r="E21807" i="11" s="1"/>
  <c r="D21806" i="11"/>
  <c r="E21806" i="11" s="1"/>
  <c r="D21805" i="11"/>
  <c r="E21805" i="11" s="1"/>
  <c r="D21804" i="11"/>
  <c r="E21804" i="11" s="1"/>
  <c r="D21803" i="11"/>
  <c r="E21803" i="11" s="1"/>
  <c r="D21802" i="11"/>
  <c r="E21802" i="11" s="1"/>
  <c r="D21801" i="11"/>
  <c r="E21801" i="11" s="1"/>
  <c r="D21800" i="11"/>
  <c r="E21800" i="11" s="1"/>
  <c r="D21799" i="11"/>
  <c r="E21799" i="11" s="1"/>
  <c r="D21798" i="11"/>
  <c r="E21798" i="11" s="1"/>
  <c r="D21797" i="11"/>
  <c r="E21797" i="11" s="1"/>
  <c r="D21796" i="11"/>
  <c r="E21796" i="11" s="1"/>
  <c r="D21795" i="11"/>
  <c r="E21795" i="11" s="1"/>
  <c r="D21794" i="11"/>
  <c r="E21794" i="11" s="1"/>
  <c r="D21793" i="11"/>
  <c r="E21793" i="11" s="1"/>
  <c r="D21792" i="11"/>
  <c r="E21792" i="11" s="1"/>
  <c r="D21791" i="11"/>
  <c r="E21791" i="11" s="1"/>
  <c r="D21790" i="11"/>
  <c r="E21790" i="11" s="1"/>
  <c r="D21789" i="11"/>
  <c r="E21789" i="11" s="1"/>
  <c r="D21788" i="11"/>
  <c r="E21788" i="11" s="1"/>
  <c r="D21787" i="11"/>
  <c r="E21787" i="11" s="1"/>
  <c r="D21786" i="11"/>
  <c r="E21786" i="11" s="1"/>
  <c r="D21785" i="11"/>
  <c r="E21785" i="11" s="1"/>
  <c r="D21784" i="11"/>
  <c r="E21784" i="11" s="1"/>
  <c r="D21783" i="11"/>
  <c r="E21783" i="11" s="1"/>
  <c r="D21782" i="11"/>
  <c r="E21782" i="11" s="1"/>
  <c r="D21781" i="11"/>
  <c r="E21781" i="11" s="1"/>
  <c r="D21780" i="11"/>
  <c r="E21780" i="11" s="1"/>
  <c r="D21779" i="11"/>
  <c r="E21779" i="11" s="1"/>
  <c r="D21778" i="11"/>
  <c r="E21778" i="11" s="1"/>
  <c r="D21777" i="11"/>
  <c r="E21777" i="11" s="1"/>
  <c r="D21776" i="11"/>
  <c r="E21776" i="11" s="1"/>
  <c r="D21775" i="11"/>
  <c r="E21775" i="11" s="1"/>
  <c r="D21774" i="11"/>
  <c r="E21774" i="11" s="1"/>
  <c r="D21773" i="11"/>
  <c r="E21773" i="11" s="1"/>
  <c r="D21772" i="11"/>
  <c r="E21772" i="11" s="1"/>
  <c r="D21771" i="11"/>
  <c r="E21771" i="11" s="1"/>
  <c r="D21770" i="11"/>
  <c r="E21770" i="11" s="1"/>
  <c r="D21769" i="11"/>
  <c r="E21769" i="11" s="1"/>
  <c r="D21768" i="11"/>
  <c r="E21768" i="11" s="1"/>
  <c r="D21767" i="11"/>
  <c r="E21767" i="11" s="1"/>
  <c r="D21766" i="11"/>
  <c r="E21766" i="11" s="1"/>
  <c r="D21765" i="11"/>
  <c r="E21765" i="11" s="1"/>
  <c r="D21764" i="11"/>
  <c r="E21764" i="11" s="1"/>
  <c r="D21763" i="11"/>
  <c r="E21763" i="11" s="1"/>
  <c r="D21762" i="11"/>
  <c r="E21762" i="11" s="1"/>
  <c r="D21761" i="11"/>
  <c r="E21761" i="11" s="1"/>
  <c r="D21760" i="11"/>
  <c r="E21760" i="11" s="1"/>
  <c r="D21759" i="11"/>
  <c r="E21759" i="11" s="1"/>
  <c r="D21758" i="11"/>
  <c r="E21758" i="11" s="1"/>
  <c r="D21757" i="11"/>
  <c r="E21757" i="11" s="1"/>
  <c r="D21756" i="11"/>
  <c r="E21756" i="11" s="1"/>
  <c r="D21755" i="11"/>
  <c r="E21755" i="11" s="1"/>
  <c r="D21754" i="11"/>
  <c r="E21754" i="11" s="1"/>
  <c r="D21753" i="11"/>
  <c r="E21753" i="11" s="1"/>
  <c r="D21752" i="11"/>
  <c r="E21752" i="11" s="1"/>
  <c r="D21751" i="11"/>
  <c r="E21751" i="11" s="1"/>
  <c r="D21750" i="11"/>
  <c r="E21750" i="11" s="1"/>
  <c r="D21749" i="11"/>
  <c r="E21749" i="11" s="1"/>
  <c r="D21748" i="11"/>
  <c r="E21748" i="11" s="1"/>
  <c r="D21747" i="11"/>
  <c r="E21747" i="11" s="1"/>
  <c r="D21746" i="11"/>
  <c r="E21746" i="11" s="1"/>
  <c r="D21744" i="11"/>
  <c r="E21744" i="11" s="1"/>
  <c r="D21745" i="11"/>
  <c r="E21745" i="11" s="1"/>
  <c r="D21743" i="11"/>
  <c r="E21743" i="11" s="1"/>
  <c r="D21742" i="11"/>
  <c r="E21742" i="11" s="1"/>
  <c r="D21741" i="11"/>
  <c r="E21741" i="11" s="1"/>
  <c r="D21740" i="11"/>
  <c r="E21740" i="11" s="1"/>
  <c r="D21739" i="11"/>
  <c r="E21739" i="11" s="1"/>
  <c r="D21738" i="11"/>
  <c r="E21738" i="11" s="1"/>
  <c r="D21737" i="11"/>
  <c r="E21737" i="11" s="1"/>
  <c r="D21736" i="11"/>
  <c r="E21736" i="11" s="1"/>
  <c r="D21735" i="11"/>
  <c r="E21735" i="11" s="1"/>
  <c r="D21734" i="11"/>
  <c r="E21734" i="11" s="1"/>
  <c r="D21733" i="11"/>
  <c r="E21733" i="11" s="1"/>
  <c r="D21732" i="11"/>
  <c r="E21732" i="11" s="1"/>
  <c r="D21731" i="11"/>
  <c r="E21731" i="11" s="1"/>
  <c r="D21730" i="11"/>
  <c r="E21730" i="11" s="1"/>
  <c r="D21729" i="11"/>
  <c r="E21729" i="11" s="1"/>
  <c r="D21726" i="11"/>
  <c r="E21726" i="11" s="1"/>
  <c r="D21724" i="11"/>
  <c r="E21724" i="11" s="1"/>
  <c r="D21728" i="11"/>
  <c r="E21728" i="11" s="1"/>
  <c r="D21725" i="11"/>
  <c r="E21725" i="11" s="1"/>
  <c r="D21727" i="11"/>
  <c r="E21727" i="11" s="1"/>
  <c r="D21723" i="11"/>
  <c r="E21723" i="11" s="1"/>
  <c r="D21721" i="11"/>
  <c r="E21721" i="11" s="1"/>
  <c r="D21722" i="11"/>
  <c r="E21722" i="11" s="1"/>
  <c r="D21719" i="11"/>
  <c r="E21719" i="11" s="1"/>
  <c r="D21720" i="11"/>
  <c r="E21720" i="11" s="1"/>
  <c r="D21718" i="11"/>
  <c r="E21718" i="11" s="1"/>
  <c r="D21717" i="11"/>
  <c r="E21717" i="11" s="1"/>
  <c r="D21715" i="11"/>
  <c r="E21715" i="11" s="1"/>
  <c r="D21716" i="11"/>
  <c r="E21716" i="11" s="1"/>
  <c r="D21714" i="11"/>
  <c r="E21714" i="11" s="1"/>
  <c r="D21713" i="11"/>
  <c r="E21713" i="11" s="1"/>
  <c r="D21712" i="11"/>
  <c r="E21712" i="11" s="1"/>
  <c r="D21711" i="11"/>
  <c r="E21711" i="11" s="1"/>
  <c r="D21710" i="11"/>
  <c r="E21710" i="11" s="1"/>
  <c r="D21708" i="11"/>
  <c r="E21708" i="11" s="1"/>
  <c r="D21709" i="11"/>
  <c r="E21709" i="11" s="1"/>
  <c r="D21707" i="11"/>
  <c r="E21707" i="11" s="1"/>
  <c r="D21706" i="11"/>
  <c r="E21706" i="11" s="1"/>
  <c r="D21705" i="11"/>
  <c r="E21705" i="11" s="1"/>
  <c r="D21704" i="11"/>
  <c r="E21704" i="11" s="1"/>
  <c r="D21703" i="11"/>
  <c r="E21703" i="11" s="1"/>
  <c r="D21702" i="11"/>
  <c r="E21702" i="11" s="1"/>
  <c r="D21701" i="11"/>
  <c r="E21701" i="11" s="1"/>
  <c r="D21700" i="11"/>
  <c r="E21700" i="11" s="1"/>
  <c r="D21699" i="11"/>
  <c r="E21699" i="11" s="1"/>
  <c r="D21698" i="11"/>
  <c r="E21698" i="11" s="1"/>
  <c r="D21697" i="11"/>
  <c r="E21697" i="11" s="1"/>
  <c r="D21696" i="11"/>
  <c r="E21696" i="11" s="1"/>
  <c r="D21695" i="11"/>
  <c r="E21695" i="11" s="1"/>
  <c r="D21692" i="11"/>
  <c r="E21692" i="11" s="1"/>
  <c r="D21693" i="11"/>
  <c r="E21693" i="11" s="1"/>
  <c r="D21694" i="11"/>
  <c r="E21694" i="11" s="1"/>
  <c r="D21691" i="11"/>
  <c r="E21691" i="11" s="1"/>
  <c r="D21690" i="11"/>
  <c r="E21690" i="11" s="1"/>
  <c r="D21689" i="11"/>
  <c r="E21689" i="11" s="1"/>
  <c r="D21688" i="11"/>
  <c r="E21688" i="11" s="1"/>
  <c r="D21687" i="11"/>
  <c r="E21687" i="11" s="1"/>
  <c r="D21683" i="11"/>
  <c r="E21683" i="11" s="1"/>
  <c r="D21686" i="11"/>
  <c r="E21686" i="11" s="1"/>
  <c r="D21685" i="11"/>
  <c r="E21685" i="11" s="1"/>
  <c r="D21684" i="11"/>
  <c r="E21684" i="11" s="1"/>
  <c r="D21682" i="11"/>
  <c r="E21682" i="11" s="1"/>
  <c r="D21680" i="11"/>
  <c r="E21680" i="11" s="1"/>
  <c r="D21681" i="11"/>
  <c r="E21681" i="11" s="1"/>
  <c r="D21679" i="11"/>
  <c r="E21679" i="11" s="1"/>
  <c r="D21678" i="11"/>
  <c r="E21678" i="11" s="1"/>
  <c r="D21677" i="11"/>
  <c r="E21677" i="11" s="1"/>
  <c r="D21676" i="11"/>
  <c r="E21676" i="11" s="1"/>
  <c r="D21675" i="11"/>
  <c r="E21675" i="11" s="1"/>
  <c r="D21674" i="11"/>
  <c r="E21674" i="11" s="1"/>
  <c r="D21673" i="11"/>
  <c r="E21673" i="11" s="1"/>
  <c r="D21672" i="11"/>
  <c r="E21672" i="11" s="1"/>
  <c r="D21671" i="11"/>
  <c r="E21671" i="11" s="1"/>
  <c r="D21670" i="11"/>
  <c r="E21670" i="11" s="1"/>
  <c r="D21669" i="11"/>
  <c r="E21669" i="11" s="1"/>
  <c r="D21668" i="11"/>
  <c r="E21668" i="11" s="1"/>
  <c r="D21666" i="11"/>
  <c r="E21666" i="11" s="1"/>
  <c r="D21667" i="11"/>
  <c r="E21667" i="11" s="1"/>
  <c r="D21665" i="11"/>
  <c r="E21665" i="11" s="1"/>
  <c r="D21664" i="11"/>
  <c r="E21664" i="11" s="1"/>
  <c r="D21663" i="11"/>
  <c r="E21663" i="11" s="1"/>
  <c r="D21662" i="11"/>
  <c r="E21662" i="11" s="1"/>
  <c r="D21661" i="11"/>
  <c r="E21661" i="11" s="1"/>
  <c r="D21660" i="11"/>
  <c r="E21660" i="11" s="1"/>
  <c r="D21659" i="11"/>
  <c r="E21659" i="11" s="1"/>
  <c r="D21658" i="11"/>
  <c r="E21658" i="11" s="1"/>
  <c r="D21657" i="11"/>
  <c r="E21657" i="11" s="1"/>
  <c r="D21656" i="11"/>
  <c r="E21656" i="11" s="1"/>
  <c r="D21655" i="11"/>
  <c r="E21655" i="11" s="1"/>
  <c r="D21654" i="11"/>
  <c r="E21654" i="11" s="1"/>
  <c r="D21653" i="11"/>
  <c r="E21653" i="11" s="1"/>
  <c r="D21652" i="11"/>
  <c r="E21652" i="11" s="1"/>
  <c r="D21650" i="11"/>
  <c r="E21650" i="11" s="1"/>
  <c r="D21651" i="11"/>
  <c r="E21651" i="11" s="1"/>
  <c r="D21648" i="11"/>
  <c r="E21648" i="11" s="1"/>
  <c r="D21649" i="11"/>
  <c r="E21649" i="11" s="1"/>
  <c r="D21646" i="11"/>
  <c r="E21646" i="11" s="1"/>
  <c r="D21647" i="11"/>
  <c r="E21647" i="11" s="1"/>
  <c r="D21645" i="11"/>
  <c r="E21645" i="11" s="1"/>
  <c r="D21644" i="11"/>
  <c r="E21644" i="11" s="1"/>
  <c r="D21643" i="11"/>
  <c r="E21643" i="11" s="1"/>
  <c r="D21642" i="11"/>
  <c r="E21642" i="11" s="1"/>
  <c r="D21641" i="11"/>
  <c r="E21641" i="11" s="1"/>
  <c r="D21640" i="11"/>
  <c r="E21640" i="11" s="1"/>
  <c r="D21639" i="11"/>
  <c r="E21639" i="11" s="1"/>
  <c r="D21638" i="11"/>
  <c r="E21638" i="11" s="1"/>
  <c r="D21637" i="11"/>
  <c r="E21637" i="11" s="1"/>
  <c r="D21636" i="11"/>
  <c r="E21636" i="11" s="1"/>
  <c r="D21635" i="11"/>
  <c r="E21635" i="11" s="1"/>
  <c r="D21634" i="11"/>
  <c r="E21634" i="11" s="1"/>
  <c r="D21633" i="11"/>
  <c r="E21633" i="11" s="1"/>
  <c r="D21632" i="11"/>
  <c r="E21632" i="11" s="1"/>
  <c r="D21631" i="11"/>
  <c r="E21631" i="11" s="1"/>
  <c r="D21630" i="11"/>
  <c r="E21630" i="11" s="1"/>
  <c r="D21629" i="11"/>
  <c r="E21629" i="11" s="1"/>
  <c r="D21628" i="11"/>
  <c r="E21628" i="11" s="1"/>
  <c r="D21627" i="11"/>
  <c r="E21627" i="11" s="1"/>
  <c r="D21625" i="11"/>
  <c r="E21625" i="11" s="1"/>
  <c r="D21626" i="11"/>
  <c r="E21626" i="11" s="1"/>
  <c r="D21624" i="11"/>
  <c r="E21624" i="11" s="1"/>
  <c r="D21623" i="11"/>
  <c r="E21623" i="11" s="1"/>
  <c r="D21622" i="11"/>
  <c r="E21622" i="11" s="1"/>
  <c r="D21621" i="11"/>
  <c r="E21621" i="11" s="1"/>
  <c r="D21620" i="11"/>
  <c r="E21620" i="11" s="1"/>
  <c r="D21619" i="11"/>
  <c r="E21619" i="11" s="1"/>
  <c r="D21618" i="11"/>
  <c r="E21618" i="11" s="1"/>
  <c r="D21617" i="11"/>
  <c r="E21617" i="11" s="1"/>
  <c r="D21616" i="11"/>
  <c r="E21616" i="11" s="1"/>
  <c r="D21615" i="11"/>
  <c r="E21615" i="11" s="1"/>
  <c r="D21614" i="11"/>
  <c r="E21614" i="11" s="1"/>
  <c r="D21612" i="11"/>
  <c r="E21612" i="11" s="1"/>
  <c r="D21613" i="11"/>
  <c r="E21613" i="11" s="1"/>
  <c r="D21611" i="11"/>
  <c r="E21611" i="11" s="1"/>
  <c r="D21610" i="11"/>
  <c r="E21610" i="11" s="1"/>
  <c r="D21609" i="11"/>
  <c r="E21609" i="11" s="1"/>
  <c r="D21608" i="11"/>
  <c r="E21608" i="11" s="1"/>
  <c r="D21607" i="11"/>
  <c r="E21607" i="11" s="1"/>
  <c r="D21606" i="11"/>
  <c r="E21606" i="11" s="1"/>
  <c r="D21605" i="11"/>
  <c r="E21605" i="11" s="1"/>
  <c r="D21604" i="11"/>
  <c r="E21604" i="11" s="1"/>
  <c r="D21603" i="11"/>
  <c r="E21603" i="11" s="1"/>
  <c r="D21602" i="11"/>
  <c r="E21602" i="11" s="1"/>
  <c r="D21601" i="11"/>
  <c r="E21601" i="11" s="1"/>
  <c r="D21600" i="11"/>
  <c r="E21600" i="11" s="1"/>
  <c r="D21599" i="11"/>
  <c r="E21599" i="11" s="1"/>
  <c r="D21598" i="11"/>
  <c r="E21598" i="11" s="1"/>
  <c r="D21597" i="11"/>
  <c r="E21597" i="11" s="1"/>
  <c r="D21596" i="11"/>
  <c r="E21596" i="11" s="1"/>
  <c r="D21595" i="11"/>
  <c r="E21595" i="11" s="1"/>
  <c r="D21594" i="11"/>
  <c r="E21594" i="11" s="1"/>
  <c r="D21593" i="11"/>
  <c r="E21593" i="11" s="1"/>
  <c r="D21592" i="11"/>
  <c r="E21592" i="11" s="1"/>
  <c r="D21591" i="11"/>
  <c r="E21591" i="11" s="1"/>
  <c r="D21590" i="11"/>
  <c r="E21590" i="11" s="1"/>
  <c r="D21589" i="11"/>
  <c r="E21589" i="11" s="1"/>
  <c r="D21588" i="11"/>
  <c r="E21588" i="11" s="1"/>
  <c r="D21587" i="11"/>
  <c r="E21587" i="11" s="1"/>
  <c r="D21586" i="11"/>
  <c r="E21586" i="11" s="1"/>
  <c r="D21585" i="11"/>
  <c r="E21585" i="11" s="1"/>
  <c r="D21584" i="11"/>
  <c r="E21584" i="11" s="1"/>
  <c r="D21583" i="11"/>
  <c r="E21583" i="11" s="1"/>
  <c r="D21582" i="11"/>
  <c r="E21582" i="11" s="1"/>
  <c r="D21581" i="11"/>
  <c r="E21581" i="11" s="1"/>
  <c r="D21580" i="11"/>
  <c r="E21580" i="11" s="1"/>
  <c r="D21579" i="11"/>
  <c r="E21579" i="11" s="1"/>
  <c r="D21578" i="11"/>
  <c r="E21578" i="11" s="1"/>
  <c r="D21577" i="11"/>
  <c r="E21577" i="11" s="1"/>
  <c r="D21576" i="11"/>
  <c r="E21576" i="11" s="1"/>
  <c r="D21575" i="11"/>
  <c r="E21575" i="11" s="1"/>
  <c r="D21574" i="11"/>
  <c r="E21574" i="11" s="1"/>
  <c r="D21573" i="11"/>
  <c r="E21573" i="11" s="1"/>
  <c r="D21572" i="11"/>
  <c r="E21572" i="11" s="1"/>
  <c r="D21571" i="11"/>
  <c r="E21571" i="11" s="1"/>
  <c r="D21570" i="11"/>
  <c r="E21570" i="11" s="1"/>
  <c r="D21569" i="11"/>
  <c r="E21569" i="11" s="1"/>
  <c r="D21568" i="11"/>
  <c r="E21568" i="11" s="1"/>
  <c r="D21567" i="11"/>
  <c r="E21567" i="11" s="1"/>
  <c r="D21566" i="11"/>
  <c r="E21566" i="11" s="1"/>
  <c r="D21565" i="11"/>
  <c r="E21565" i="11" s="1"/>
  <c r="D21564" i="11"/>
  <c r="E21564" i="11" s="1"/>
  <c r="D21563" i="11"/>
  <c r="E21563" i="11" s="1"/>
  <c r="D21562" i="11"/>
  <c r="E21562" i="11" s="1"/>
  <c r="D21561" i="11"/>
  <c r="E21561" i="11" s="1"/>
  <c r="D21560" i="11"/>
  <c r="E21560" i="11" s="1"/>
  <c r="D21559" i="11"/>
  <c r="E21559" i="11" s="1"/>
  <c r="D21558" i="11"/>
  <c r="E21558" i="11" s="1"/>
  <c r="D21557" i="11"/>
  <c r="E21557" i="11" s="1"/>
  <c r="D21556" i="11"/>
  <c r="E21556" i="11" s="1"/>
  <c r="D21555" i="11"/>
  <c r="E21555" i="11" s="1"/>
  <c r="D21550" i="11"/>
  <c r="E21550" i="11" s="1"/>
  <c r="D21549" i="11"/>
  <c r="E21549" i="11" s="1"/>
  <c r="D21548" i="11"/>
  <c r="E21548" i="11" s="1"/>
  <c r="D21547" i="11"/>
  <c r="E21547" i="11" s="1"/>
  <c r="D21554" i="11"/>
  <c r="E21554" i="11" s="1"/>
  <c r="D21551" i="11"/>
  <c r="E21551" i="11" s="1"/>
  <c r="D21553" i="11"/>
  <c r="E21553" i="11" s="1"/>
  <c r="D21552" i="11"/>
  <c r="E21552" i="11" s="1"/>
  <c r="D21546" i="11"/>
  <c r="E21546" i="11" s="1"/>
  <c r="D21545" i="11"/>
  <c r="E21545" i="11" s="1"/>
  <c r="D21544" i="11"/>
  <c r="E21544" i="11" s="1"/>
  <c r="D21543" i="11"/>
  <c r="E21543" i="11" s="1"/>
  <c r="D21542" i="11"/>
  <c r="E21542" i="11" s="1"/>
  <c r="D21541" i="11"/>
  <c r="E21541" i="11" s="1"/>
  <c r="D21540" i="11"/>
  <c r="E21540" i="11" s="1"/>
  <c r="D21539" i="11"/>
  <c r="E21539" i="11" s="1"/>
  <c r="D21538" i="11"/>
  <c r="E21538" i="11" s="1"/>
  <c r="D21537" i="11"/>
  <c r="E21537" i="11" s="1"/>
  <c r="D21536" i="11"/>
  <c r="E21536" i="11" s="1"/>
  <c r="D21535" i="11"/>
  <c r="E21535" i="11" s="1"/>
  <c r="D21534" i="11"/>
  <c r="E21534" i="11" s="1"/>
  <c r="D21533" i="11"/>
  <c r="E21533" i="11" s="1"/>
  <c r="D21532" i="11"/>
  <c r="E21532" i="11" s="1"/>
  <c r="D21531" i="11"/>
  <c r="E21531" i="11" s="1"/>
  <c r="D21530" i="11"/>
  <c r="E21530" i="11" s="1"/>
  <c r="D21529" i="11"/>
  <c r="E21529" i="11" s="1"/>
  <c r="D21528" i="11"/>
  <c r="E21528" i="11" s="1"/>
  <c r="D21527" i="11"/>
  <c r="E21527" i="11" s="1"/>
  <c r="D21526" i="11"/>
  <c r="E21526" i="11" s="1"/>
  <c r="D21525" i="11"/>
  <c r="E21525" i="11" s="1"/>
  <c r="D21524" i="11"/>
  <c r="E21524" i="11" s="1"/>
  <c r="D21523" i="11"/>
  <c r="E21523" i="11" s="1"/>
  <c r="D21522" i="11"/>
  <c r="E21522" i="11" s="1"/>
  <c r="D21521" i="11"/>
  <c r="E21521" i="11" s="1"/>
  <c r="D21520" i="11"/>
  <c r="E21520" i="11" s="1"/>
  <c r="D21519" i="11"/>
  <c r="E21519" i="11" s="1"/>
  <c r="D21518" i="11"/>
  <c r="E21518" i="11" s="1"/>
  <c r="D21517" i="11"/>
  <c r="E21517" i="11" s="1"/>
  <c r="D21516" i="11"/>
  <c r="E21516" i="11" s="1"/>
  <c r="D21514" i="11"/>
  <c r="E21514" i="11" s="1"/>
  <c r="D21515" i="11"/>
  <c r="E21515" i="11" s="1"/>
  <c r="D21513" i="11"/>
  <c r="E21513" i="11" s="1"/>
  <c r="D21512" i="11"/>
  <c r="E21512" i="11" s="1"/>
  <c r="D21511" i="11"/>
  <c r="E21511" i="11" s="1"/>
  <c r="D21510" i="11"/>
  <c r="E21510" i="11" s="1"/>
  <c r="D21509" i="11"/>
  <c r="E21509" i="11" s="1"/>
  <c r="D21508" i="11"/>
  <c r="E21508" i="11" s="1"/>
  <c r="D21507" i="11"/>
  <c r="E21507" i="11" s="1"/>
  <c r="D21506" i="11"/>
  <c r="E21506" i="11" s="1"/>
  <c r="D21504" i="11"/>
  <c r="E21504" i="11" s="1"/>
  <c r="D21505" i="11"/>
  <c r="E21505" i="11" s="1"/>
  <c r="D21503" i="11"/>
  <c r="E21503" i="11" s="1"/>
  <c r="D21502" i="11"/>
  <c r="E21502" i="11" s="1"/>
  <c r="D21501" i="11"/>
  <c r="E21501" i="11" s="1"/>
  <c r="D21500" i="11"/>
  <c r="E21500" i="11" s="1"/>
  <c r="D21499" i="11"/>
  <c r="E21499" i="11" s="1"/>
  <c r="D21498" i="11"/>
  <c r="E21498" i="11" s="1"/>
  <c r="D21497" i="11"/>
  <c r="E21497" i="11" s="1"/>
  <c r="D21496" i="11"/>
  <c r="E21496" i="11" s="1"/>
  <c r="D21495" i="11"/>
  <c r="E21495" i="11" s="1"/>
  <c r="D21494" i="11"/>
  <c r="E21494" i="11" s="1"/>
  <c r="D21493" i="11"/>
  <c r="E21493" i="11" s="1"/>
  <c r="D21492" i="11"/>
  <c r="E21492" i="11" s="1"/>
  <c r="D21491" i="11"/>
  <c r="E21491" i="11" s="1"/>
  <c r="D21490" i="11"/>
  <c r="E21490" i="11" s="1"/>
  <c r="D21489" i="11"/>
  <c r="E21489" i="11" s="1"/>
  <c r="D21487" i="11"/>
  <c r="E21487" i="11" s="1"/>
  <c r="D21488" i="11"/>
  <c r="E21488" i="11" s="1"/>
  <c r="D21486" i="11"/>
  <c r="E21486" i="11" s="1"/>
  <c r="D21485" i="11"/>
  <c r="E21485" i="11" s="1"/>
  <c r="D21484" i="11"/>
  <c r="E21484" i="11" s="1"/>
  <c r="D21483" i="11"/>
  <c r="E21483" i="11" s="1"/>
  <c r="D21482" i="11"/>
  <c r="E21482" i="11" s="1"/>
  <c r="D21480" i="11"/>
  <c r="E21480" i="11" s="1"/>
  <c r="D21481" i="11"/>
  <c r="E21481" i="11" s="1"/>
  <c r="D21479" i="11"/>
  <c r="E21479" i="11" s="1"/>
  <c r="D21477" i="11"/>
  <c r="E21477" i="11" s="1"/>
  <c r="D21478" i="11"/>
  <c r="E21478" i="11" s="1"/>
  <c r="D21476" i="11"/>
  <c r="E21476" i="11" s="1"/>
  <c r="D21475" i="11"/>
  <c r="E21475" i="11" s="1"/>
  <c r="D21474" i="11"/>
  <c r="E21474" i="11" s="1"/>
  <c r="D21473" i="11"/>
  <c r="E21473" i="11" s="1"/>
  <c r="D21472" i="11"/>
  <c r="E21472" i="11" s="1"/>
  <c r="D21471" i="11"/>
  <c r="E21471" i="11" s="1"/>
  <c r="D21470" i="11"/>
  <c r="E21470" i="11" s="1"/>
  <c r="D21469" i="11"/>
  <c r="E21469" i="11" s="1"/>
  <c r="D21468" i="11"/>
  <c r="E21468" i="11" s="1"/>
  <c r="D21467" i="11"/>
  <c r="E21467" i="11" s="1"/>
  <c r="D21466" i="11"/>
  <c r="E21466" i="11" s="1"/>
  <c r="D21464" i="11"/>
  <c r="E21464" i="11" s="1"/>
  <c r="D21465" i="11"/>
  <c r="E21465" i="11" s="1"/>
  <c r="D21463" i="11"/>
  <c r="E21463" i="11" s="1"/>
  <c r="D21462" i="11"/>
  <c r="E21462" i="11" s="1"/>
  <c r="D21460" i="11"/>
  <c r="E21460" i="11" s="1"/>
  <c r="D21461" i="11"/>
  <c r="E21461" i="11" s="1"/>
  <c r="D21459" i="11"/>
  <c r="E21459" i="11" s="1"/>
  <c r="D21458" i="11"/>
  <c r="E21458" i="11" s="1"/>
  <c r="D21457" i="11"/>
  <c r="E21457" i="11" s="1"/>
  <c r="D21456" i="11"/>
  <c r="E21456" i="11" s="1"/>
  <c r="D21455" i="11"/>
  <c r="E21455" i="11" s="1"/>
  <c r="D21454" i="11"/>
  <c r="E21454" i="11" s="1"/>
  <c r="D21453" i="11"/>
  <c r="E21453" i="11" s="1"/>
  <c r="D21451" i="11"/>
  <c r="E21451" i="11" s="1"/>
  <c r="D21452" i="11"/>
  <c r="E21452" i="11" s="1"/>
  <c r="D21450" i="11"/>
  <c r="E21450" i="11" s="1"/>
  <c r="D21449" i="11"/>
  <c r="E21449" i="11" s="1"/>
  <c r="D21448" i="11"/>
  <c r="E21448" i="11" s="1"/>
  <c r="D21447" i="11"/>
  <c r="E21447" i="11" s="1"/>
  <c r="D21446" i="11"/>
  <c r="E21446" i="11" s="1"/>
  <c r="D21445" i="11"/>
  <c r="E21445" i="11" s="1"/>
  <c r="D21444" i="11"/>
  <c r="E21444" i="11" s="1"/>
  <c r="D21443" i="11"/>
  <c r="E21443" i="11" s="1"/>
  <c r="D21442" i="11"/>
  <c r="E21442" i="11" s="1"/>
  <c r="D21441" i="11"/>
  <c r="E21441" i="11" s="1"/>
  <c r="D21439" i="11"/>
  <c r="E21439" i="11" s="1"/>
  <c r="D21440" i="11"/>
  <c r="E21440" i="11" s="1"/>
  <c r="D21438" i="11"/>
  <c r="E21438" i="11" s="1"/>
  <c r="D21437" i="11"/>
  <c r="E21437" i="11" s="1"/>
  <c r="D21436" i="11"/>
  <c r="E21436" i="11" s="1"/>
  <c r="D21435" i="11"/>
  <c r="E21435" i="11" s="1"/>
  <c r="D21434" i="11"/>
  <c r="E21434" i="11" s="1"/>
  <c r="D21432" i="11"/>
  <c r="E21432" i="11" s="1"/>
  <c r="D21433" i="11"/>
  <c r="E21433" i="11" s="1"/>
  <c r="D21431" i="11"/>
  <c r="E21431" i="11" s="1"/>
  <c r="D21429" i="11"/>
  <c r="E21429" i="11" s="1"/>
  <c r="D21430" i="11"/>
  <c r="E21430" i="11" s="1"/>
  <c r="D21427" i="11"/>
  <c r="E21427" i="11" s="1"/>
  <c r="D21428" i="11"/>
  <c r="E21428" i="11" s="1"/>
  <c r="D21425" i="11"/>
  <c r="E21425" i="11" s="1"/>
  <c r="D21426" i="11"/>
  <c r="E21426" i="11" s="1"/>
  <c r="D21424" i="11"/>
  <c r="E21424" i="11" s="1"/>
  <c r="D21423" i="11"/>
  <c r="E21423" i="11" s="1"/>
  <c r="D21422" i="11"/>
  <c r="E21422" i="11" s="1"/>
  <c r="D21421" i="11"/>
  <c r="E21421" i="11" s="1"/>
  <c r="D21420" i="11"/>
  <c r="E21420" i="11" s="1"/>
  <c r="D21419" i="11"/>
  <c r="E21419" i="11" s="1"/>
  <c r="D21418" i="11"/>
  <c r="E21418" i="11" s="1"/>
  <c r="D21417" i="11"/>
  <c r="E21417" i="11" s="1"/>
  <c r="D21416" i="11"/>
  <c r="E21416" i="11" s="1"/>
  <c r="D21415" i="11"/>
  <c r="E21415" i="11" s="1"/>
  <c r="D21414" i="11"/>
  <c r="E21414" i="11" s="1"/>
  <c r="D21413" i="11"/>
  <c r="E21413" i="11" s="1"/>
  <c r="D21412" i="11"/>
  <c r="E21412" i="11" s="1"/>
  <c r="D21411" i="11"/>
  <c r="E21411" i="11" s="1"/>
  <c r="D21410" i="11"/>
  <c r="E21410" i="11" s="1"/>
  <c r="D21409" i="11"/>
  <c r="E21409" i="11" s="1"/>
  <c r="D21408" i="11"/>
  <c r="E21408" i="11" s="1"/>
  <c r="D21406" i="11"/>
  <c r="E21406" i="11" s="1"/>
  <c r="D21407" i="11"/>
  <c r="E21407" i="11" s="1"/>
  <c r="D21405" i="11"/>
  <c r="E21405" i="11" s="1"/>
  <c r="D21404" i="11"/>
  <c r="E21404" i="11" s="1"/>
  <c r="D21403" i="11"/>
  <c r="E21403" i="11" s="1"/>
  <c r="D21402" i="11"/>
  <c r="E21402" i="11" s="1"/>
  <c r="D21401" i="11"/>
  <c r="E21401" i="11" s="1"/>
  <c r="D21399" i="11"/>
  <c r="E21399" i="11" s="1"/>
  <c r="D21400" i="11"/>
  <c r="E21400" i="11" s="1"/>
  <c r="D21398" i="11"/>
  <c r="E21398" i="11" s="1"/>
  <c r="D21397" i="11"/>
  <c r="E21397" i="11" s="1"/>
  <c r="D21396" i="11"/>
  <c r="E21396" i="11" s="1"/>
  <c r="D21395" i="11"/>
  <c r="E21395" i="11" s="1"/>
  <c r="D21394" i="11"/>
  <c r="E21394" i="11" s="1"/>
  <c r="D21393" i="11"/>
  <c r="E21393" i="11" s="1"/>
  <c r="D21392" i="11"/>
  <c r="E21392" i="11" s="1"/>
  <c r="D21391" i="11"/>
  <c r="E21391" i="11" s="1"/>
  <c r="D21390" i="11"/>
  <c r="E21390" i="11" s="1"/>
  <c r="D21389" i="11"/>
  <c r="E21389" i="11" s="1"/>
  <c r="D21388" i="11"/>
  <c r="E21388" i="11" s="1"/>
  <c r="D21387" i="11"/>
  <c r="E21387" i="11" s="1"/>
  <c r="D21386" i="11"/>
  <c r="E21386" i="11" s="1"/>
  <c r="D21385" i="11"/>
  <c r="E21385" i="11" s="1"/>
  <c r="D21384" i="11"/>
  <c r="E21384" i="11" s="1"/>
  <c r="D21383" i="11"/>
  <c r="E21383" i="11" s="1"/>
  <c r="D21382" i="11"/>
  <c r="E21382" i="11" s="1"/>
  <c r="D21381" i="11"/>
  <c r="E21381" i="11" s="1"/>
  <c r="D21380" i="11"/>
  <c r="E21380" i="11" s="1"/>
  <c r="D21379" i="11"/>
  <c r="E21379" i="11" s="1"/>
  <c r="D21378" i="11"/>
  <c r="E21378" i="11" s="1"/>
  <c r="D21377" i="11"/>
  <c r="E21377" i="11" s="1"/>
  <c r="D21376" i="11"/>
  <c r="E21376" i="11" s="1"/>
  <c r="D21375" i="11"/>
  <c r="E21375" i="11" s="1"/>
  <c r="D21374" i="11"/>
  <c r="E21374" i="11" s="1"/>
  <c r="D21373" i="11"/>
  <c r="E21373" i="11" s="1"/>
  <c r="D21372" i="11"/>
  <c r="E21372" i="11" s="1"/>
  <c r="D21371" i="11"/>
  <c r="E21371" i="11" s="1"/>
  <c r="D21370" i="11"/>
  <c r="E21370" i="11" s="1"/>
  <c r="D21369" i="11"/>
  <c r="E21369" i="11" s="1"/>
  <c r="D21368" i="11"/>
  <c r="E21368" i="11" s="1"/>
  <c r="D21367" i="11"/>
  <c r="E21367" i="11" s="1"/>
  <c r="D21366" i="11"/>
  <c r="E21366" i="11" s="1"/>
  <c r="D21365" i="11"/>
  <c r="E21365" i="11" s="1"/>
  <c r="D21364" i="11"/>
  <c r="E21364" i="11" s="1"/>
  <c r="D21363" i="11"/>
  <c r="E21363" i="11" s="1"/>
  <c r="D21362" i="11"/>
  <c r="E21362" i="11" s="1"/>
  <c r="D21361" i="11"/>
  <c r="E21361" i="11" s="1"/>
  <c r="D21360" i="11"/>
  <c r="E21360" i="11" s="1"/>
  <c r="D21359" i="11"/>
  <c r="E21359" i="11" s="1"/>
  <c r="D21357" i="11"/>
  <c r="E21357" i="11" s="1"/>
  <c r="D21358" i="11"/>
  <c r="E21358" i="11" s="1"/>
  <c r="D21356" i="11"/>
  <c r="E21356" i="11" s="1"/>
  <c r="D21355" i="11"/>
  <c r="E21355" i="11" s="1"/>
  <c r="D21354" i="11"/>
  <c r="E21354" i="11" s="1"/>
  <c r="D21353" i="11"/>
  <c r="E21353" i="11" s="1"/>
  <c r="D21352" i="11"/>
  <c r="E21352" i="11" s="1"/>
  <c r="D21351" i="11"/>
  <c r="E21351" i="11" s="1"/>
  <c r="D21350" i="11"/>
  <c r="E21350" i="11" s="1"/>
  <c r="D21349" i="11"/>
  <c r="E21349" i="11" s="1"/>
  <c r="D21348" i="11"/>
  <c r="E21348" i="11" s="1"/>
  <c r="D21347" i="11"/>
  <c r="E21347" i="11" s="1"/>
  <c r="D21346" i="11"/>
  <c r="E21346" i="11" s="1"/>
  <c r="D21345" i="11"/>
  <c r="E21345" i="11" s="1"/>
  <c r="D21344" i="11"/>
  <c r="E21344" i="11" s="1"/>
  <c r="D21343" i="11"/>
  <c r="E21343" i="11" s="1"/>
  <c r="D21342" i="11"/>
  <c r="E21342" i="11" s="1"/>
  <c r="D21341" i="11"/>
  <c r="E21341" i="11" s="1"/>
  <c r="D21340" i="11"/>
  <c r="E21340" i="11" s="1"/>
  <c r="D21339" i="11"/>
  <c r="E21339" i="11" s="1"/>
  <c r="D21337" i="11"/>
  <c r="E21337" i="11" s="1"/>
  <c r="D21338" i="11"/>
  <c r="E21338" i="11" s="1"/>
  <c r="D21336" i="11"/>
  <c r="E21336" i="11" s="1"/>
  <c r="D21335" i="11"/>
  <c r="E21335" i="11" s="1"/>
  <c r="D21334" i="11"/>
  <c r="E21334" i="11" s="1"/>
  <c r="D21333" i="11"/>
  <c r="E21333" i="11" s="1"/>
  <c r="D21332" i="11"/>
  <c r="E21332" i="11" s="1"/>
  <c r="D21331" i="11"/>
  <c r="E21331" i="11" s="1"/>
  <c r="D21330" i="11"/>
  <c r="E21330" i="11" s="1"/>
  <c r="D21329" i="11"/>
  <c r="E21329" i="11" s="1"/>
  <c r="D21328" i="11"/>
  <c r="E21328" i="11" s="1"/>
  <c r="D21327" i="11"/>
  <c r="E21327" i="11" s="1"/>
  <c r="D21326" i="11"/>
  <c r="E21326" i="11" s="1"/>
  <c r="D21325" i="11"/>
  <c r="E21325" i="11" s="1"/>
  <c r="D21324" i="11"/>
  <c r="E21324" i="11" s="1"/>
  <c r="D21323" i="11"/>
  <c r="E21323" i="11" s="1"/>
  <c r="D21322" i="11"/>
  <c r="E21322" i="11" s="1"/>
  <c r="D21321" i="11"/>
  <c r="E21321" i="11" s="1"/>
  <c r="D21320" i="11"/>
  <c r="E21320" i="11" s="1"/>
  <c r="D21319" i="11"/>
  <c r="E21319" i="11" s="1"/>
  <c r="D21317" i="11"/>
  <c r="E21317" i="11" s="1"/>
  <c r="D21318" i="11"/>
  <c r="E21318" i="11" s="1"/>
  <c r="D21316" i="11"/>
  <c r="E21316" i="11" s="1"/>
  <c r="D21315" i="11"/>
  <c r="E21315" i="11" s="1"/>
  <c r="D21314" i="11"/>
  <c r="E21314" i="11" s="1"/>
  <c r="D21313" i="11"/>
  <c r="E21313" i="11" s="1"/>
  <c r="D21307" i="11"/>
  <c r="E21307" i="11" s="1"/>
  <c r="D21310" i="11"/>
  <c r="E21310" i="11" s="1"/>
  <c r="D21309" i="11"/>
  <c r="E21309" i="11" s="1"/>
  <c r="D21312" i="11"/>
  <c r="E21312" i="11" s="1"/>
  <c r="D21306" i="11"/>
  <c r="E21306" i="11" s="1"/>
  <c r="D21308" i="11"/>
  <c r="E21308" i="11" s="1"/>
  <c r="D21311" i="11"/>
  <c r="E21311" i="11" s="1"/>
  <c r="D21305" i="11"/>
  <c r="E21305" i="11" s="1"/>
  <c r="D21304" i="11"/>
  <c r="E21304" i="11" s="1"/>
  <c r="D21303" i="11"/>
  <c r="E21303" i="11" s="1"/>
  <c r="D21302" i="11"/>
  <c r="E21302" i="11" s="1"/>
  <c r="D21301" i="11"/>
  <c r="E21301" i="11" s="1"/>
  <c r="D21299" i="11"/>
  <c r="E21299" i="11" s="1"/>
  <c r="D21300" i="11"/>
  <c r="E21300" i="11" s="1"/>
  <c r="D21298" i="11"/>
  <c r="E21298" i="11" s="1"/>
  <c r="D21297" i="11"/>
  <c r="E21297" i="11" s="1"/>
  <c r="D21296" i="11"/>
  <c r="E21296" i="11" s="1"/>
  <c r="D21295" i="11"/>
  <c r="E21295" i="11" s="1"/>
  <c r="D21293" i="11"/>
  <c r="E21293" i="11" s="1"/>
  <c r="D21294" i="11"/>
  <c r="E21294" i="11" s="1"/>
  <c r="D21292" i="11"/>
  <c r="E21292" i="11" s="1"/>
  <c r="D21291" i="11"/>
  <c r="E21291" i="11" s="1"/>
  <c r="D21289" i="11"/>
  <c r="E21289" i="11" s="1"/>
  <c r="D21290" i="11"/>
  <c r="E21290" i="11" s="1"/>
  <c r="D21287" i="11"/>
  <c r="E21287" i="11" s="1"/>
  <c r="D21288" i="11"/>
  <c r="E21288" i="11" s="1"/>
  <c r="D21285" i="11"/>
  <c r="E21285" i="11" s="1"/>
  <c r="D21286" i="11"/>
  <c r="E21286" i="11" s="1"/>
  <c r="D21284" i="11"/>
  <c r="E21284" i="11" s="1"/>
  <c r="D21283" i="11"/>
  <c r="E21283" i="11" s="1"/>
  <c r="D21282" i="11"/>
  <c r="E21282" i="11" s="1"/>
  <c r="D21281" i="11"/>
  <c r="E21281" i="11" s="1"/>
  <c r="D21280" i="11"/>
  <c r="E21280" i="11" s="1"/>
  <c r="D21279" i="11"/>
  <c r="E21279" i="11" s="1"/>
  <c r="D21278" i="11"/>
  <c r="E21278" i="11" s="1"/>
  <c r="D21277" i="11"/>
  <c r="E21277" i="11" s="1"/>
  <c r="D21276" i="11"/>
  <c r="E21276" i="11" s="1"/>
  <c r="D21275" i="11"/>
  <c r="E21275" i="11" s="1"/>
  <c r="D21272" i="11"/>
  <c r="E21272" i="11" s="1"/>
  <c r="D21274" i="11"/>
  <c r="E21274" i="11" s="1"/>
  <c r="D21273" i="11"/>
  <c r="E21273" i="11" s="1"/>
  <c r="D21271" i="11"/>
  <c r="E21271" i="11" s="1"/>
  <c r="D21270" i="11"/>
  <c r="E21270" i="11" s="1"/>
  <c r="D21268" i="11"/>
  <c r="E21268" i="11" s="1"/>
  <c r="D21269" i="11"/>
  <c r="E21269" i="11" s="1"/>
  <c r="D21266" i="11"/>
  <c r="E21266" i="11" s="1"/>
  <c r="D21267" i="11"/>
  <c r="E21267" i="11" s="1"/>
  <c r="D21265" i="11"/>
  <c r="E21265" i="11" s="1"/>
  <c r="D21264" i="11"/>
  <c r="E21264" i="11" s="1"/>
  <c r="D21263" i="11"/>
  <c r="E21263" i="11" s="1"/>
  <c r="D21262" i="11"/>
  <c r="E21262" i="11" s="1"/>
  <c r="D21261" i="11"/>
  <c r="E21261" i="11" s="1"/>
  <c r="D21260" i="11"/>
  <c r="E21260" i="11" s="1"/>
  <c r="D21258" i="11"/>
  <c r="E21258" i="11" s="1"/>
  <c r="D21259" i="11"/>
  <c r="E21259" i="11" s="1"/>
  <c r="D21257" i="11"/>
  <c r="E21257" i="11" s="1"/>
  <c r="D21256" i="11"/>
  <c r="E21256" i="11" s="1"/>
  <c r="D21255" i="11"/>
  <c r="E21255" i="11" s="1"/>
  <c r="D21254" i="11"/>
  <c r="E21254" i="11" s="1"/>
  <c r="D21253" i="11"/>
  <c r="E21253" i="11" s="1"/>
  <c r="D21252" i="11"/>
  <c r="E21252" i="11" s="1"/>
  <c r="D21251" i="11"/>
  <c r="E21251" i="11" s="1"/>
  <c r="D21249" i="11"/>
  <c r="E21249" i="11" s="1"/>
  <c r="D21250" i="11"/>
  <c r="E21250" i="11" s="1"/>
  <c r="D21247" i="11"/>
  <c r="E21247" i="11" s="1"/>
  <c r="D21248" i="11"/>
  <c r="E21248" i="11" s="1"/>
  <c r="D21246" i="11"/>
  <c r="E21246" i="11" s="1"/>
  <c r="D21245" i="11"/>
  <c r="E21245" i="11" s="1"/>
  <c r="D21244" i="11"/>
  <c r="E21244" i="11" s="1"/>
  <c r="D21243" i="11"/>
  <c r="E21243" i="11" s="1"/>
  <c r="D21242" i="11"/>
  <c r="E21242" i="11" s="1"/>
  <c r="D21241" i="11"/>
  <c r="E21241" i="11" s="1"/>
  <c r="D21240" i="11"/>
  <c r="E21240" i="11" s="1"/>
  <c r="D21239" i="11"/>
  <c r="E21239" i="11" s="1"/>
  <c r="D21238" i="11"/>
  <c r="E21238" i="11" s="1"/>
  <c r="D21237" i="11"/>
  <c r="E21237" i="11" s="1"/>
  <c r="D21236" i="11"/>
  <c r="E21236" i="11" s="1"/>
  <c r="D21235" i="11"/>
  <c r="E21235" i="11" s="1"/>
  <c r="D21234" i="11"/>
  <c r="E21234" i="11" s="1"/>
  <c r="D21233" i="11"/>
  <c r="E21233" i="11" s="1"/>
  <c r="D21232" i="11"/>
  <c r="E21232" i="11" s="1"/>
  <c r="D21231" i="11"/>
  <c r="E21231" i="11" s="1"/>
  <c r="D21230" i="11"/>
  <c r="E21230" i="11" s="1"/>
  <c r="D21229" i="11"/>
  <c r="E21229" i="11" s="1"/>
  <c r="D21228" i="11"/>
  <c r="E21228" i="11" s="1"/>
  <c r="D21227" i="11"/>
  <c r="E21227" i="11" s="1"/>
  <c r="D21226" i="11"/>
  <c r="E21226" i="11" s="1"/>
  <c r="D21225" i="11"/>
  <c r="E21225" i="11" s="1"/>
  <c r="D21224" i="11"/>
  <c r="E21224" i="11" s="1"/>
  <c r="D21223" i="11"/>
  <c r="E21223" i="11" s="1"/>
  <c r="D21222" i="11"/>
  <c r="E21222" i="11" s="1"/>
  <c r="D21221" i="11"/>
  <c r="E21221" i="11" s="1"/>
  <c r="D21219" i="11"/>
  <c r="E21219" i="11" s="1"/>
  <c r="D21220" i="11"/>
  <c r="E21220" i="11" s="1"/>
  <c r="D21218" i="11"/>
  <c r="E21218" i="11" s="1"/>
  <c r="D21217" i="11"/>
  <c r="E21217" i="11" s="1"/>
  <c r="D21216" i="11"/>
  <c r="E21216" i="11" s="1"/>
  <c r="D21215" i="11"/>
  <c r="E21215" i="11" s="1"/>
  <c r="D21213" i="11"/>
  <c r="E21213" i="11" s="1"/>
  <c r="D21214" i="11"/>
  <c r="E21214" i="11" s="1"/>
  <c r="D21212" i="11"/>
  <c r="E21212" i="11" s="1"/>
  <c r="D21211" i="11"/>
  <c r="E21211" i="11" s="1"/>
  <c r="D21210" i="11"/>
  <c r="E21210" i="11" s="1"/>
  <c r="D21208" i="11"/>
  <c r="E21208" i="11" s="1"/>
  <c r="D21207" i="11"/>
  <c r="E21207" i="11" s="1"/>
  <c r="D21209" i="11"/>
  <c r="E21209" i="11" s="1"/>
  <c r="D21206" i="11"/>
  <c r="E21206" i="11" s="1"/>
  <c r="D21205" i="11"/>
  <c r="E21205" i="11" s="1"/>
  <c r="D21204" i="11"/>
  <c r="E21204" i="11" s="1"/>
  <c r="D21203" i="11"/>
  <c r="E21203" i="11" s="1"/>
  <c r="D21202" i="11"/>
  <c r="E21202" i="11" s="1"/>
  <c r="D21201" i="11"/>
  <c r="E21201" i="11" s="1"/>
  <c r="D21200" i="11"/>
  <c r="E21200" i="11" s="1"/>
  <c r="D21198" i="11"/>
  <c r="E21198" i="11" s="1"/>
  <c r="D21199" i="11"/>
  <c r="E21199" i="11" s="1"/>
  <c r="D21197" i="11"/>
  <c r="E21197" i="11" s="1"/>
  <c r="D21196" i="11"/>
  <c r="E21196" i="11" s="1"/>
  <c r="D21195" i="11"/>
  <c r="E21195" i="11" s="1"/>
  <c r="D21194" i="11"/>
  <c r="E21194" i="11" s="1"/>
  <c r="D21193" i="11"/>
  <c r="E21193" i="11" s="1"/>
  <c r="D21192" i="11"/>
  <c r="E21192" i="11" s="1"/>
  <c r="D21190" i="11"/>
  <c r="E21190" i="11" s="1"/>
  <c r="D21191" i="11"/>
  <c r="E21191" i="11" s="1"/>
  <c r="D21189" i="11"/>
  <c r="E21189" i="11" s="1"/>
  <c r="D21188" i="11"/>
  <c r="E21188" i="11" s="1"/>
  <c r="D21186" i="11"/>
  <c r="E21186" i="11" s="1"/>
  <c r="D21187" i="11"/>
  <c r="E21187" i="11" s="1"/>
  <c r="D21185" i="11"/>
  <c r="E21185" i="11" s="1"/>
  <c r="D21184" i="11"/>
  <c r="E21184" i="11" s="1"/>
  <c r="D21183" i="11"/>
  <c r="E21183" i="11" s="1"/>
  <c r="D21182" i="11"/>
  <c r="E21182" i="11" s="1"/>
  <c r="D21180" i="11"/>
  <c r="E21180" i="11" s="1"/>
  <c r="D21181" i="11"/>
  <c r="E21181" i="11" s="1"/>
  <c r="D21179" i="11"/>
  <c r="E21179" i="11" s="1"/>
  <c r="D21178" i="11"/>
  <c r="E21178" i="11" s="1"/>
  <c r="D21177" i="11"/>
  <c r="E21177" i="11" s="1"/>
  <c r="D21176" i="11"/>
  <c r="E21176" i="11" s="1"/>
  <c r="D21175" i="11"/>
  <c r="E21175" i="11" s="1"/>
  <c r="D21174" i="11"/>
  <c r="E21174" i="11" s="1"/>
  <c r="D21173" i="11"/>
  <c r="E21173" i="11" s="1"/>
  <c r="D21172" i="11"/>
  <c r="E21172" i="11" s="1"/>
  <c r="D21171" i="11"/>
  <c r="E21171" i="11" s="1"/>
  <c r="D21170" i="11"/>
  <c r="E21170" i="11" s="1"/>
  <c r="D21169" i="11"/>
  <c r="E21169" i="11" s="1"/>
  <c r="D21168" i="11"/>
  <c r="E21168" i="11" s="1"/>
  <c r="D21166" i="11"/>
  <c r="E21166" i="11" s="1"/>
  <c r="D21167" i="11"/>
  <c r="E21167" i="11" s="1"/>
  <c r="D21165" i="11"/>
  <c r="E21165" i="11" s="1"/>
  <c r="D21164" i="11"/>
  <c r="E21164" i="11" s="1"/>
  <c r="D21163" i="11"/>
  <c r="E21163" i="11" s="1"/>
  <c r="D21162" i="11"/>
  <c r="E21162" i="11" s="1"/>
  <c r="D21161" i="11"/>
  <c r="E21161" i="11" s="1"/>
  <c r="D21160" i="11"/>
  <c r="E21160" i="11" s="1"/>
  <c r="D21159" i="11"/>
  <c r="E21159" i="11" s="1"/>
  <c r="D21158" i="11"/>
  <c r="E21158" i="11" s="1"/>
  <c r="D21157" i="11"/>
  <c r="E21157" i="11" s="1"/>
  <c r="D21156" i="11"/>
  <c r="E21156" i="11" s="1"/>
  <c r="D21155" i="11"/>
  <c r="E21155" i="11" s="1"/>
  <c r="D21154" i="11"/>
  <c r="E21154" i="11" s="1"/>
  <c r="D21153" i="11"/>
  <c r="E21153" i="11" s="1"/>
  <c r="D21152" i="11"/>
  <c r="E21152" i="11" s="1"/>
  <c r="D21151" i="11"/>
  <c r="E21151" i="11" s="1"/>
  <c r="D21150" i="11"/>
  <c r="E21150" i="11" s="1"/>
  <c r="D21149" i="11"/>
  <c r="E21149" i="11" s="1"/>
  <c r="D21148" i="11"/>
  <c r="E21148" i="11" s="1"/>
  <c r="D21147" i="11"/>
  <c r="E21147" i="11" s="1"/>
  <c r="D21146" i="11"/>
  <c r="E21146" i="11" s="1"/>
  <c r="D21145" i="11"/>
  <c r="E21145" i="11" s="1"/>
  <c r="D21144" i="11"/>
  <c r="E21144" i="11" s="1"/>
  <c r="D21143" i="11"/>
  <c r="E21143" i="11" s="1"/>
  <c r="D21142" i="11"/>
  <c r="E21142" i="11" s="1"/>
  <c r="D21141" i="11"/>
  <c r="E21141" i="11" s="1"/>
  <c r="D21140" i="11"/>
  <c r="E21140" i="11" s="1"/>
  <c r="D21139" i="11"/>
  <c r="E21139" i="11" s="1"/>
  <c r="D21138" i="11"/>
  <c r="E21138" i="11" s="1"/>
  <c r="D21137" i="11"/>
  <c r="E21137" i="11" s="1"/>
  <c r="D21136" i="11"/>
  <c r="E21136" i="11" s="1"/>
  <c r="D21135" i="11"/>
  <c r="E21135" i="11" s="1"/>
  <c r="D21134" i="11"/>
  <c r="E21134" i="11" s="1"/>
  <c r="D21133" i="11"/>
  <c r="E21133" i="11" s="1"/>
  <c r="D21132" i="11"/>
  <c r="E21132" i="11" s="1"/>
  <c r="D21131" i="11"/>
  <c r="E21131" i="11" s="1"/>
  <c r="D21130" i="11"/>
  <c r="E21130" i="11" s="1"/>
  <c r="D21129" i="11"/>
  <c r="E21129" i="11" s="1"/>
  <c r="D21128" i="11"/>
  <c r="E21128" i="11" s="1"/>
  <c r="D21127" i="11"/>
  <c r="E21127" i="11" s="1"/>
  <c r="D21126" i="11"/>
  <c r="E21126" i="11" s="1"/>
  <c r="D21125" i="11"/>
  <c r="E21125" i="11" s="1"/>
  <c r="D21124" i="11"/>
  <c r="E21124" i="11" s="1"/>
  <c r="D21123" i="11"/>
  <c r="E21123" i="11" s="1"/>
  <c r="D21122" i="11"/>
  <c r="E21122" i="11" s="1"/>
  <c r="D21121" i="11"/>
  <c r="E21121" i="11" s="1"/>
  <c r="D21120" i="11"/>
  <c r="E21120" i="11" s="1"/>
  <c r="D21119" i="11"/>
  <c r="E21119" i="11" s="1"/>
  <c r="D21118" i="11"/>
  <c r="E21118" i="11" s="1"/>
  <c r="D21117" i="11"/>
  <c r="E21117" i="11" s="1"/>
  <c r="D21116" i="11"/>
  <c r="E21116" i="11" s="1"/>
  <c r="D21115" i="11"/>
  <c r="E21115" i="11" s="1"/>
  <c r="D21114" i="11"/>
  <c r="E21114" i="11" s="1"/>
  <c r="D21113" i="11"/>
  <c r="E21113" i="11" s="1"/>
  <c r="D21112" i="11"/>
  <c r="E21112" i="11" s="1"/>
  <c r="D21111" i="11"/>
  <c r="E21111" i="11" s="1"/>
  <c r="D21110" i="11"/>
  <c r="E21110" i="11" s="1"/>
  <c r="D21109" i="11"/>
  <c r="E21109" i="11" s="1"/>
  <c r="D21108" i="11"/>
  <c r="E21108" i="11" s="1"/>
  <c r="D21107" i="11"/>
  <c r="E21107" i="11" s="1"/>
  <c r="D21106" i="11"/>
  <c r="E21106" i="11" s="1"/>
  <c r="D21105" i="11"/>
  <c r="E21105" i="11" s="1"/>
  <c r="D21104" i="11"/>
  <c r="E21104" i="11" s="1"/>
  <c r="D21103" i="11"/>
  <c r="E21103" i="11" s="1"/>
  <c r="D21102" i="11"/>
  <c r="E21102" i="11" s="1"/>
  <c r="D21101" i="11"/>
  <c r="E21101" i="11" s="1"/>
  <c r="D21100" i="11"/>
  <c r="E21100" i="11" s="1"/>
  <c r="D21099" i="11"/>
  <c r="E21099" i="11" s="1"/>
  <c r="D21097" i="11"/>
  <c r="E21097" i="11" s="1"/>
  <c r="D21098" i="11"/>
  <c r="E21098" i="11" s="1"/>
  <c r="D21096" i="11"/>
  <c r="E21096" i="11" s="1"/>
  <c r="D21095" i="11"/>
  <c r="E21095" i="11" s="1"/>
  <c r="D21094" i="11"/>
  <c r="E21094" i="11" s="1"/>
  <c r="D21092" i="11"/>
  <c r="E21092" i="11" s="1"/>
  <c r="D21093" i="11"/>
  <c r="E21093" i="11" s="1"/>
  <c r="D21091" i="11"/>
  <c r="E21091" i="11" s="1"/>
  <c r="D21090" i="11"/>
  <c r="E21090" i="11" s="1"/>
  <c r="D21089" i="11"/>
  <c r="E21089" i="11" s="1"/>
  <c r="D21088" i="11"/>
  <c r="E21088" i="11" s="1"/>
  <c r="D21087" i="11"/>
  <c r="E21087" i="11" s="1"/>
  <c r="D21086" i="11"/>
  <c r="E21086" i="11" s="1"/>
  <c r="D21085" i="11"/>
  <c r="E21085" i="11" s="1"/>
  <c r="D21084" i="11"/>
  <c r="E21084" i="11" s="1"/>
  <c r="D21083" i="11"/>
  <c r="E21083" i="11" s="1"/>
  <c r="D21082" i="11"/>
  <c r="E21082" i="11" s="1"/>
  <c r="D21081" i="11"/>
  <c r="E21081" i="11" s="1"/>
  <c r="D21079" i="11"/>
  <c r="E21079" i="11" s="1"/>
  <c r="D21080" i="11"/>
  <c r="E21080" i="11" s="1"/>
  <c r="D21078" i="11"/>
  <c r="E21078" i="11" s="1"/>
  <c r="D21077" i="11"/>
  <c r="E21077" i="11" s="1"/>
  <c r="D21076" i="11"/>
  <c r="E21076" i="11" s="1"/>
  <c r="D21075" i="11"/>
  <c r="E21075" i="11" s="1"/>
  <c r="D21074" i="11"/>
  <c r="E21074" i="11" s="1"/>
  <c r="D21073" i="11"/>
  <c r="E21073" i="11" s="1"/>
  <c r="D21072" i="11"/>
  <c r="E21072" i="11" s="1"/>
  <c r="D21071" i="11"/>
  <c r="E21071" i="11" s="1"/>
  <c r="D21070" i="11"/>
  <c r="E21070" i="11" s="1"/>
  <c r="D21068" i="11"/>
  <c r="E21068" i="11" s="1"/>
  <c r="D21069" i="11"/>
  <c r="E21069" i="11" s="1"/>
  <c r="D21067" i="11"/>
  <c r="E21067" i="11" s="1"/>
  <c r="D21066" i="11"/>
  <c r="E21066" i="11" s="1"/>
  <c r="D21065" i="11"/>
  <c r="E21065" i="11" s="1"/>
  <c r="D21064" i="11"/>
  <c r="E21064" i="11" s="1"/>
  <c r="D21063" i="11"/>
  <c r="E21063" i="11" s="1"/>
  <c r="D21062" i="11"/>
  <c r="E21062" i="11" s="1"/>
  <c r="D21061" i="11"/>
  <c r="E21061" i="11" s="1"/>
  <c r="D21060" i="11"/>
  <c r="E21060" i="11" s="1"/>
  <c r="D21058" i="11"/>
  <c r="E21058" i="11" s="1"/>
  <c r="D21059" i="11"/>
  <c r="E21059" i="11" s="1"/>
  <c r="D21056" i="11"/>
  <c r="E21056" i="11" s="1"/>
  <c r="D21057" i="11"/>
  <c r="E21057" i="11" s="1"/>
  <c r="D21055" i="11"/>
  <c r="E21055" i="11" s="1"/>
  <c r="D21054" i="11"/>
  <c r="E21054" i="11" s="1"/>
  <c r="D21053" i="11"/>
  <c r="E21053" i="11" s="1"/>
  <c r="D21051" i="11"/>
  <c r="E21051" i="11" s="1"/>
  <c r="D21052" i="11"/>
  <c r="E21052" i="11" s="1"/>
  <c r="D21049" i="11"/>
  <c r="E21049" i="11" s="1"/>
  <c r="D21050" i="11"/>
  <c r="E21050" i="11" s="1"/>
  <c r="D21048" i="11"/>
  <c r="E21048" i="11" s="1"/>
  <c r="D21047" i="11"/>
  <c r="E21047" i="11" s="1"/>
  <c r="D21046" i="11"/>
  <c r="E21046" i="11" s="1"/>
  <c r="D21044" i="11"/>
  <c r="E21044" i="11" s="1"/>
  <c r="D21045" i="11"/>
  <c r="E21045" i="11" s="1"/>
  <c r="D21043" i="11"/>
  <c r="E21043" i="11" s="1"/>
  <c r="D21042" i="11"/>
  <c r="E21042" i="11" s="1"/>
  <c r="D21041" i="11"/>
  <c r="E21041" i="11" s="1"/>
  <c r="D21040" i="11"/>
  <c r="E21040" i="11" s="1"/>
  <c r="D21039" i="11"/>
  <c r="E21039" i="11" s="1"/>
  <c r="D21038" i="11"/>
  <c r="E21038" i="11" s="1"/>
  <c r="D21036" i="11"/>
  <c r="E21036" i="11" s="1"/>
  <c r="D21037" i="11"/>
  <c r="E21037" i="11" s="1"/>
  <c r="D21035" i="11"/>
  <c r="E21035" i="11" s="1"/>
  <c r="D21034" i="11"/>
  <c r="E21034" i="11" s="1"/>
  <c r="D21033" i="11"/>
  <c r="E21033" i="11" s="1"/>
  <c r="D21032" i="11"/>
  <c r="E21032" i="11" s="1"/>
  <c r="D21031" i="11"/>
  <c r="E21031" i="11" s="1"/>
  <c r="D21029" i="11"/>
  <c r="E21029" i="11" s="1"/>
  <c r="D21030" i="11"/>
  <c r="E21030" i="11" s="1"/>
  <c r="D21028" i="11"/>
  <c r="E21028" i="11" s="1"/>
  <c r="D21027" i="11"/>
  <c r="E21027" i="11" s="1"/>
  <c r="D21026" i="11"/>
  <c r="E21026" i="11" s="1"/>
  <c r="D21025" i="11"/>
  <c r="E21025" i="11" s="1"/>
  <c r="D21024" i="11"/>
  <c r="E21024" i="11" s="1"/>
  <c r="D21023" i="11"/>
  <c r="E21023" i="11" s="1"/>
  <c r="D21022" i="11"/>
  <c r="E21022" i="11" s="1"/>
  <c r="D21021" i="11"/>
  <c r="E21021" i="11" s="1"/>
  <c r="D21020" i="11"/>
  <c r="E21020" i="11" s="1"/>
  <c r="D21019" i="11"/>
  <c r="E21019" i="11" s="1"/>
  <c r="D21018" i="11"/>
  <c r="E21018" i="11" s="1"/>
  <c r="D21017" i="11"/>
  <c r="E21017" i="11" s="1"/>
  <c r="D21016" i="11"/>
  <c r="E21016" i="11" s="1"/>
  <c r="D21015" i="11"/>
  <c r="E21015" i="11" s="1"/>
  <c r="D21014" i="11"/>
  <c r="E21014" i="11" s="1"/>
  <c r="D21013" i="11"/>
  <c r="E21013" i="11" s="1"/>
  <c r="D21012" i="11"/>
  <c r="E21012" i="11" s="1"/>
  <c r="D21011" i="11"/>
  <c r="E21011" i="11" s="1"/>
  <c r="D21010" i="11"/>
  <c r="E21010" i="11" s="1"/>
  <c r="D21009" i="11"/>
  <c r="E21009" i="11" s="1"/>
  <c r="D21008" i="11"/>
  <c r="E21008" i="11" s="1"/>
  <c r="D21007" i="11"/>
  <c r="E21007" i="11" s="1"/>
  <c r="D21006" i="11"/>
  <c r="E21006" i="11" s="1"/>
  <c r="D21004" i="11"/>
  <c r="E21004" i="11" s="1"/>
  <c r="D21005" i="11"/>
  <c r="E21005" i="11" s="1"/>
  <c r="D21003" i="11"/>
  <c r="E21003" i="11" s="1"/>
  <c r="D21002" i="11"/>
  <c r="E21002" i="11" s="1"/>
  <c r="D21001" i="11"/>
  <c r="E21001" i="11" s="1"/>
  <c r="D21000" i="11"/>
  <c r="E21000" i="11" s="1"/>
  <c r="D20999" i="11"/>
  <c r="E20999" i="11" s="1"/>
  <c r="D20998" i="11"/>
  <c r="E20998" i="11" s="1"/>
  <c r="D20997" i="11"/>
  <c r="E20997" i="11" s="1"/>
  <c r="D20996" i="11"/>
  <c r="E20996" i="11" s="1"/>
  <c r="D20995" i="11"/>
  <c r="E20995" i="11" s="1"/>
  <c r="D20993" i="11"/>
  <c r="E20993" i="11" s="1"/>
  <c r="D20994" i="11"/>
  <c r="E20994" i="11" s="1"/>
  <c r="D20992" i="11"/>
  <c r="E20992" i="11" s="1"/>
  <c r="D20991" i="11"/>
  <c r="E20991" i="11" s="1"/>
  <c r="D20990" i="11"/>
  <c r="E20990" i="11" s="1"/>
  <c r="D20989" i="11"/>
  <c r="E20989" i="11" s="1"/>
  <c r="D20988" i="11"/>
  <c r="E20988" i="11" s="1"/>
  <c r="D20987" i="11"/>
  <c r="E20987" i="11" s="1"/>
  <c r="D20985" i="11"/>
  <c r="E20985" i="11" s="1"/>
  <c r="D20986" i="11"/>
  <c r="E20986" i="11" s="1"/>
  <c r="D20967" i="11"/>
  <c r="E20967" i="11" s="1"/>
  <c r="D20966" i="11"/>
  <c r="E20966" i="11" s="1"/>
  <c r="D20979" i="11"/>
  <c r="E20979" i="11" s="1"/>
  <c r="D20965" i="11"/>
  <c r="E20965" i="11" s="1"/>
  <c r="D20978" i="11"/>
  <c r="E20978" i="11" s="1"/>
  <c r="D20964" i="11"/>
  <c r="E20964" i="11" s="1"/>
  <c r="D20971" i="11"/>
  <c r="E20971" i="11" s="1"/>
  <c r="D20983" i="11"/>
  <c r="E20983" i="11" s="1"/>
  <c r="D20976" i="11"/>
  <c r="E20976" i="11" s="1"/>
  <c r="D20963" i="11"/>
  <c r="E20963" i="11" s="1"/>
  <c r="D20977" i="11"/>
  <c r="E20977" i="11" s="1"/>
  <c r="D20968" i="11"/>
  <c r="E20968" i="11" s="1"/>
  <c r="D20982" i="11"/>
  <c r="E20982" i="11" s="1"/>
  <c r="D20970" i="11"/>
  <c r="E20970" i="11" s="1"/>
  <c r="D20972" i="11"/>
  <c r="E20972" i="11" s="1"/>
  <c r="D20973" i="11"/>
  <c r="E20973" i="11" s="1"/>
  <c r="D20980" i="11"/>
  <c r="E20980" i="11" s="1"/>
  <c r="D20962" i="11"/>
  <c r="E20962" i="11" s="1"/>
  <c r="D20969" i="11"/>
  <c r="E20969" i="11" s="1"/>
  <c r="D20974" i="11"/>
  <c r="E20974" i="11" s="1"/>
  <c r="D20961" i="11"/>
  <c r="E20961" i="11" s="1"/>
  <c r="D20975" i="11"/>
  <c r="E20975" i="11" s="1"/>
  <c r="D20960" i="11"/>
  <c r="E20960" i="11" s="1"/>
  <c r="D20984" i="11"/>
  <c r="E20984" i="11" s="1"/>
  <c r="D20959" i="11"/>
  <c r="E20959" i="11" s="1"/>
  <c r="D20981" i="11"/>
  <c r="E20981" i="11" s="1"/>
  <c r="D20958" i="11"/>
  <c r="E20958" i="11" s="1"/>
  <c r="D20956" i="11"/>
  <c r="E20956" i="11" s="1"/>
  <c r="D20957" i="11"/>
  <c r="E20957" i="11" s="1"/>
  <c r="D20955" i="11"/>
  <c r="E20955" i="11" s="1"/>
  <c r="D20953" i="11"/>
  <c r="E20953" i="11" s="1"/>
  <c r="D20954" i="11"/>
  <c r="E20954" i="11" s="1"/>
  <c r="D20952" i="11"/>
  <c r="E20952" i="11" s="1"/>
  <c r="D20951" i="11"/>
  <c r="E20951" i="11" s="1"/>
  <c r="D20950" i="11"/>
  <c r="E20950" i="11" s="1"/>
  <c r="D20949" i="11"/>
  <c r="E20949" i="11" s="1"/>
  <c r="D20948" i="11"/>
  <c r="E20948" i="11" s="1"/>
  <c r="D20947" i="11"/>
  <c r="E20947" i="11" s="1"/>
  <c r="D20946" i="11"/>
  <c r="E20946" i="11" s="1"/>
  <c r="D20945" i="11"/>
  <c r="E20945" i="11" s="1"/>
  <c r="D20944" i="11"/>
  <c r="E20944" i="11" s="1"/>
  <c r="D20943" i="11"/>
  <c r="E20943" i="11" s="1"/>
  <c r="D20942" i="11"/>
  <c r="E20942" i="11" s="1"/>
  <c r="D20941" i="11"/>
  <c r="E20941" i="11" s="1"/>
  <c r="D20940" i="11"/>
  <c r="E20940" i="11" s="1"/>
  <c r="D20939" i="11"/>
  <c r="E20939" i="11" s="1"/>
  <c r="D20938" i="11"/>
  <c r="E20938" i="11" s="1"/>
  <c r="D20937" i="11"/>
  <c r="E20937" i="11" s="1"/>
  <c r="D20936" i="11"/>
  <c r="E20936" i="11" s="1"/>
  <c r="D20935" i="11"/>
  <c r="E20935" i="11" s="1"/>
  <c r="D20934" i="11"/>
  <c r="E20934" i="11" s="1"/>
  <c r="D20933" i="11"/>
  <c r="E20933" i="11" s="1"/>
  <c r="D20932" i="11"/>
  <c r="E20932" i="11" s="1"/>
  <c r="D20931" i="11"/>
  <c r="E20931" i="11" s="1"/>
  <c r="D20930" i="11"/>
  <c r="E20930" i="11" s="1"/>
  <c r="D20928" i="11"/>
  <c r="E20928" i="11" s="1"/>
  <c r="D20929" i="11"/>
  <c r="E20929" i="11" s="1"/>
  <c r="D20927" i="11"/>
  <c r="E20927" i="11" s="1"/>
  <c r="D20925" i="11"/>
  <c r="E20925" i="11" s="1"/>
  <c r="D20926" i="11"/>
  <c r="E20926" i="11" s="1"/>
  <c r="D20924" i="11"/>
  <c r="E20924" i="11" s="1"/>
  <c r="D20922" i="11"/>
  <c r="E20922" i="11" s="1"/>
  <c r="D20923" i="11"/>
  <c r="E20923" i="11" s="1"/>
  <c r="D20921" i="11"/>
  <c r="E20921" i="11" s="1"/>
  <c r="D20920" i="11"/>
  <c r="E20920" i="11" s="1"/>
  <c r="D20918" i="11"/>
  <c r="E20918" i="11" s="1"/>
  <c r="D20919" i="11"/>
  <c r="E20919" i="11" s="1"/>
  <c r="D20916" i="11"/>
  <c r="E20916" i="11" s="1"/>
  <c r="D20917" i="11"/>
  <c r="E20917" i="11" s="1"/>
  <c r="D20915" i="11"/>
  <c r="E20915" i="11" s="1"/>
  <c r="D20914" i="11"/>
  <c r="E20914" i="11" s="1"/>
  <c r="D20913" i="11"/>
  <c r="E20913" i="11" s="1"/>
  <c r="D20912" i="11"/>
  <c r="E20912" i="11" s="1"/>
  <c r="D20911" i="11"/>
  <c r="E20911" i="11" s="1"/>
  <c r="D20910" i="11"/>
  <c r="E20910" i="11" s="1"/>
  <c r="D20909" i="11"/>
  <c r="E20909" i="11" s="1"/>
  <c r="D20908" i="11"/>
  <c r="E20908" i="11" s="1"/>
  <c r="D20907" i="11"/>
  <c r="E20907" i="11" s="1"/>
  <c r="D20906" i="11"/>
  <c r="E20906" i="11" s="1"/>
  <c r="D20904" i="11"/>
  <c r="E20904" i="11" s="1"/>
  <c r="D20905" i="11"/>
  <c r="E20905" i="11" s="1"/>
  <c r="D20903" i="11"/>
  <c r="E20903" i="11" s="1"/>
  <c r="D20902" i="11"/>
  <c r="E20902" i="11" s="1"/>
  <c r="D20901" i="11"/>
  <c r="E20901" i="11" s="1"/>
  <c r="D20900" i="11"/>
  <c r="E20900" i="11" s="1"/>
  <c r="D20899" i="11"/>
  <c r="E20899" i="11" s="1"/>
  <c r="D20898" i="11"/>
  <c r="E20898" i="11" s="1"/>
  <c r="D20897" i="11"/>
  <c r="E20897" i="11" s="1"/>
  <c r="D20896" i="11"/>
  <c r="E20896" i="11" s="1"/>
  <c r="D20895" i="11"/>
  <c r="E20895" i="11" s="1"/>
  <c r="D20894" i="11"/>
  <c r="E20894" i="11" s="1"/>
  <c r="D20893" i="11"/>
  <c r="E20893" i="11" s="1"/>
  <c r="D20892" i="11"/>
  <c r="E20892" i="11" s="1"/>
  <c r="D20891" i="11"/>
  <c r="E20891" i="11" s="1"/>
  <c r="D20889" i="11"/>
  <c r="E20889" i="11" s="1"/>
  <c r="D20890" i="11"/>
  <c r="E20890" i="11" s="1"/>
  <c r="D20888" i="11"/>
  <c r="E20888" i="11" s="1"/>
  <c r="D20887" i="11"/>
  <c r="E20887" i="11" s="1"/>
  <c r="D20885" i="11"/>
  <c r="E20885" i="11" s="1"/>
  <c r="D20886" i="11"/>
  <c r="E20886" i="11" s="1"/>
  <c r="D20884" i="11"/>
  <c r="E20884" i="11" s="1"/>
  <c r="D20883" i="11"/>
  <c r="E20883" i="11" s="1"/>
  <c r="D20882" i="11"/>
  <c r="E20882" i="11" s="1"/>
  <c r="D20881" i="11"/>
  <c r="E20881" i="11" s="1"/>
  <c r="D20879" i="11"/>
  <c r="E20879" i="11" s="1"/>
  <c r="D20880" i="11"/>
  <c r="E20880" i="11" s="1"/>
  <c r="D20878" i="11"/>
  <c r="E20878" i="11" s="1"/>
  <c r="D20877" i="11"/>
  <c r="E20877" i="11" s="1"/>
  <c r="D20876" i="11"/>
  <c r="E20876" i="11" s="1"/>
  <c r="D20875" i="11"/>
  <c r="E20875" i="11" s="1"/>
  <c r="D20874" i="11"/>
  <c r="E20874" i="11" s="1"/>
  <c r="D20873" i="11"/>
  <c r="E20873" i="11" s="1"/>
  <c r="D20872" i="11"/>
  <c r="E20872" i="11" s="1"/>
  <c r="D20871" i="11"/>
  <c r="E20871" i="11" s="1"/>
  <c r="D20870" i="11"/>
  <c r="E20870" i="11" s="1"/>
  <c r="D20867" i="11"/>
  <c r="E20867" i="11" s="1"/>
  <c r="D20869" i="11"/>
  <c r="E20869" i="11" s="1"/>
  <c r="D20868" i="11"/>
  <c r="E20868" i="11" s="1"/>
  <c r="D20866" i="11"/>
  <c r="E20866" i="11" s="1"/>
  <c r="D20864" i="11"/>
  <c r="E20864" i="11" s="1"/>
  <c r="D20865" i="11"/>
  <c r="E20865" i="11" s="1"/>
  <c r="D20863" i="11"/>
  <c r="E20863" i="11" s="1"/>
  <c r="D20862" i="11"/>
  <c r="E20862" i="11" s="1"/>
  <c r="D20861" i="11"/>
  <c r="E20861" i="11" s="1"/>
  <c r="D20860" i="11"/>
  <c r="E20860" i="11" s="1"/>
  <c r="D20859" i="11"/>
  <c r="E20859" i="11" s="1"/>
  <c r="D20856" i="11"/>
  <c r="E20856" i="11" s="1"/>
  <c r="D20857" i="11"/>
  <c r="E20857" i="11" s="1"/>
  <c r="D20858" i="11"/>
  <c r="E20858" i="11" s="1"/>
  <c r="D20855" i="11"/>
  <c r="E20855" i="11" s="1"/>
  <c r="D20854" i="11"/>
  <c r="E20854" i="11" s="1"/>
  <c r="D20853" i="11"/>
  <c r="E20853" i="11" s="1"/>
  <c r="D20852" i="11"/>
  <c r="E20852" i="11" s="1"/>
  <c r="D20851" i="11"/>
  <c r="E20851" i="11" s="1"/>
  <c r="D20850" i="11"/>
  <c r="E20850" i="11" s="1"/>
  <c r="D20849" i="11"/>
  <c r="E20849" i="11" s="1"/>
  <c r="D20848" i="11"/>
  <c r="E20848" i="11" s="1"/>
  <c r="D20847" i="11"/>
  <c r="E20847" i="11" s="1"/>
  <c r="D20846" i="11"/>
  <c r="E20846" i="11" s="1"/>
  <c r="D20845" i="11"/>
  <c r="E20845" i="11" s="1"/>
  <c r="D20844" i="11"/>
  <c r="E20844" i="11" s="1"/>
  <c r="D20843" i="11"/>
  <c r="E20843" i="11" s="1"/>
  <c r="D20842" i="11"/>
  <c r="E20842" i="11" s="1"/>
  <c r="D20841" i="11"/>
  <c r="E20841" i="11" s="1"/>
  <c r="D20840" i="11"/>
  <c r="E20840" i="11" s="1"/>
  <c r="D20839" i="11"/>
  <c r="E20839" i="11" s="1"/>
  <c r="D20838" i="11"/>
  <c r="E20838" i="11" s="1"/>
  <c r="D20837" i="11"/>
  <c r="E20837" i="11" s="1"/>
  <c r="D20836" i="11"/>
  <c r="E20836" i="11" s="1"/>
  <c r="D20835" i="11"/>
  <c r="E20835" i="11" s="1"/>
  <c r="D20834" i="11"/>
  <c r="E20834" i="11" s="1"/>
  <c r="D20833" i="11"/>
  <c r="E20833" i="11" s="1"/>
  <c r="D20832" i="11"/>
  <c r="E20832" i="11" s="1"/>
  <c r="D20831" i="11"/>
  <c r="E20831" i="11" s="1"/>
  <c r="D20830" i="11"/>
  <c r="E20830" i="11" s="1"/>
  <c r="D20829" i="11"/>
  <c r="E20829" i="11" s="1"/>
  <c r="D20828" i="11"/>
  <c r="E20828" i="11" s="1"/>
  <c r="D20827" i="11"/>
  <c r="E20827" i="11" s="1"/>
  <c r="D20826" i="11"/>
  <c r="E20826" i="11" s="1"/>
  <c r="D20825" i="11"/>
  <c r="E20825" i="11" s="1"/>
  <c r="D20824" i="11"/>
  <c r="E20824" i="11" s="1"/>
  <c r="D20823" i="11"/>
  <c r="E20823" i="11" s="1"/>
  <c r="D20822" i="11"/>
  <c r="E20822" i="11" s="1"/>
  <c r="D20819" i="11"/>
  <c r="E20819" i="11" s="1"/>
  <c r="D20821" i="11"/>
  <c r="E20821" i="11" s="1"/>
  <c r="D20820" i="11"/>
  <c r="E20820" i="11" s="1"/>
  <c r="D20817" i="11"/>
  <c r="E20817" i="11" s="1"/>
  <c r="D20818" i="11"/>
  <c r="E20818" i="11" s="1"/>
  <c r="D20815" i="11"/>
  <c r="E20815" i="11" s="1"/>
  <c r="D20816" i="11"/>
  <c r="E20816" i="11" s="1"/>
  <c r="D20814" i="11"/>
  <c r="E20814" i="11" s="1"/>
  <c r="D20813" i="11"/>
  <c r="E20813" i="11" s="1"/>
  <c r="D20812" i="11"/>
  <c r="E20812" i="11" s="1"/>
  <c r="D20810" i="11"/>
  <c r="E20810" i="11" s="1"/>
  <c r="D20811" i="11"/>
  <c r="E20811" i="11" s="1"/>
  <c r="D20809" i="11"/>
  <c r="E20809" i="11" s="1"/>
  <c r="D20808" i="11"/>
  <c r="E20808" i="11" s="1"/>
  <c r="D20807" i="11"/>
  <c r="E20807" i="11" s="1"/>
  <c r="D20806" i="11"/>
  <c r="E20806" i="11" s="1"/>
  <c r="D20805" i="11"/>
  <c r="E20805" i="11" s="1"/>
  <c r="D20804" i="11"/>
  <c r="E20804" i="11" s="1"/>
  <c r="D20803" i="11"/>
  <c r="E20803" i="11" s="1"/>
  <c r="D20801" i="11"/>
  <c r="E20801" i="11" s="1"/>
  <c r="D20802" i="11"/>
  <c r="E20802" i="11" s="1"/>
  <c r="D20800" i="11"/>
  <c r="E20800" i="11" s="1"/>
  <c r="D20799" i="11"/>
  <c r="E20799" i="11" s="1"/>
  <c r="D20798" i="11"/>
  <c r="E20798" i="11" s="1"/>
  <c r="D20797" i="11"/>
  <c r="E20797" i="11" s="1"/>
  <c r="D20796" i="11"/>
  <c r="E20796" i="11" s="1"/>
  <c r="D20795" i="11"/>
  <c r="E20795" i="11" s="1"/>
  <c r="D20794" i="11"/>
  <c r="E20794" i="11" s="1"/>
  <c r="D20793" i="11"/>
  <c r="E20793" i="11" s="1"/>
  <c r="D20792" i="11"/>
  <c r="E20792" i="11" s="1"/>
  <c r="D20791" i="11"/>
  <c r="E20791" i="11" s="1"/>
  <c r="D20790" i="11"/>
  <c r="E20790" i="11" s="1"/>
  <c r="D20789" i="11"/>
  <c r="E20789" i="11" s="1"/>
  <c r="D20788" i="11"/>
  <c r="E20788" i="11" s="1"/>
  <c r="D20787" i="11"/>
  <c r="E20787" i="11" s="1"/>
  <c r="D20786" i="11"/>
  <c r="E20786" i="11" s="1"/>
  <c r="D20785" i="11"/>
  <c r="E20785" i="11" s="1"/>
  <c r="D20784" i="11"/>
  <c r="E20784" i="11" s="1"/>
  <c r="D20783" i="11"/>
  <c r="E20783" i="11" s="1"/>
  <c r="D20782" i="11"/>
  <c r="E20782" i="11" s="1"/>
  <c r="D20781" i="11"/>
  <c r="E20781" i="11" s="1"/>
  <c r="D20780" i="11"/>
  <c r="E20780" i="11" s="1"/>
  <c r="D20779" i="11"/>
  <c r="E20779" i="11" s="1"/>
  <c r="D20778" i="11"/>
  <c r="E20778" i="11" s="1"/>
  <c r="D20777" i="11"/>
  <c r="E20777" i="11" s="1"/>
  <c r="D20776" i="11"/>
  <c r="E20776" i="11" s="1"/>
  <c r="D20775" i="11"/>
  <c r="E20775" i="11" s="1"/>
  <c r="D20774" i="11"/>
  <c r="E20774" i="11" s="1"/>
  <c r="D20773" i="11"/>
  <c r="E20773" i="11" s="1"/>
  <c r="D20772" i="11"/>
  <c r="E20772" i="11" s="1"/>
  <c r="D20771" i="11"/>
  <c r="E20771" i="11" s="1"/>
  <c r="D20770" i="11"/>
  <c r="E20770" i="11" s="1"/>
  <c r="D20769" i="11"/>
  <c r="E20769" i="11" s="1"/>
  <c r="D20767" i="11"/>
  <c r="E20767" i="11" s="1"/>
  <c r="D20768" i="11"/>
  <c r="E20768" i="11" s="1"/>
  <c r="D20766" i="11"/>
  <c r="E20766" i="11" s="1"/>
  <c r="D20765" i="11"/>
  <c r="E20765" i="11" s="1"/>
  <c r="D20764" i="11"/>
  <c r="E20764" i="11" s="1"/>
  <c r="D20763" i="11"/>
  <c r="E20763" i="11" s="1"/>
  <c r="D20762" i="11"/>
  <c r="E20762" i="11" s="1"/>
  <c r="D20760" i="11"/>
  <c r="E20760" i="11" s="1"/>
  <c r="D20761" i="11"/>
  <c r="E20761" i="11" s="1"/>
  <c r="D20759" i="11"/>
  <c r="E20759" i="11" s="1"/>
  <c r="D20757" i="11"/>
  <c r="E20757" i="11" s="1"/>
  <c r="D20758" i="11"/>
  <c r="E20758" i="11" s="1"/>
  <c r="D20756" i="11"/>
  <c r="E20756" i="11" s="1"/>
  <c r="D20755" i="11"/>
  <c r="E20755" i="11" s="1"/>
  <c r="D20754" i="11"/>
  <c r="E20754" i="11" s="1"/>
  <c r="D20753" i="11"/>
  <c r="E20753" i="11" s="1"/>
  <c r="D20751" i="11"/>
  <c r="E20751" i="11" s="1"/>
  <c r="D20752" i="11"/>
  <c r="E20752" i="11" s="1"/>
  <c r="D20750" i="11"/>
  <c r="E20750" i="11" s="1"/>
  <c r="D20749" i="11"/>
  <c r="E20749" i="11" s="1"/>
  <c r="D20748" i="11"/>
  <c r="E20748" i="11" s="1"/>
  <c r="D20747" i="11"/>
  <c r="E20747" i="11" s="1"/>
  <c r="D20746" i="11"/>
  <c r="E20746" i="11" s="1"/>
  <c r="D20745" i="11"/>
  <c r="E20745" i="11" s="1"/>
  <c r="D20744" i="11"/>
  <c r="E20744" i="11" s="1"/>
  <c r="D20743" i="11"/>
  <c r="E20743" i="11" s="1"/>
  <c r="D20742" i="11"/>
  <c r="E20742" i="11" s="1"/>
  <c r="D20741" i="11"/>
  <c r="E20741" i="11" s="1"/>
  <c r="D20740" i="11"/>
  <c r="E20740" i="11" s="1"/>
  <c r="D20739" i="11"/>
  <c r="E20739" i="11" s="1"/>
  <c r="D20738" i="11"/>
  <c r="E20738" i="11" s="1"/>
  <c r="D20736" i="11"/>
  <c r="E20736" i="11" s="1"/>
  <c r="D20737" i="11"/>
  <c r="E20737" i="11" s="1"/>
  <c r="D20735" i="11"/>
  <c r="E20735" i="11" s="1"/>
  <c r="D20734" i="11"/>
  <c r="E20734" i="11" s="1"/>
  <c r="D20733" i="11"/>
  <c r="E20733" i="11" s="1"/>
  <c r="D20732" i="11"/>
  <c r="E20732" i="11" s="1"/>
  <c r="D20731" i="11"/>
  <c r="E20731" i="11" s="1"/>
  <c r="D20730" i="11"/>
  <c r="E20730" i="11" s="1"/>
  <c r="D20729" i="11"/>
  <c r="E20729" i="11" s="1"/>
  <c r="D20728" i="11"/>
  <c r="E20728" i="11" s="1"/>
  <c r="D20727" i="11"/>
  <c r="E20727" i="11" s="1"/>
  <c r="D20726" i="11"/>
  <c r="E20726" i="11" s="1"/>
  <c r="D20725" i="11"/>
  <c r="E20725" i="11" s="1"/>
  <c r="D20724" i="11"/>
  <c r="E20724" i="11" s="1"/>
  <c r="D20723" i="11"/>
  <c r="E20723" i="11" s="1"/>
  <c r="D20722" i="11"/>
  <c r="E20722" i="11" s="1"/>
  <c r="D20721" i="11"/>
  <c r="E20721" i="11" s="1"/>
  <c r="D20720" i="11"/>
  <c r="E20720" i="11" s="1"/>
  <c r="D20719" i="11"/>
  <c r="E20719" i="11" s="1"/>
  <c r="D20718" i="11"/>
  <c r="E20718" i="11" s="1"/>
  <c r="D20717" i="11"/>
  <c r="E20717" i="11" s="1"/>
  <c r="D20716" i="11"/>
  <c r="E20716" i="11" s="1"/>
  <c r="D20715" i="11"/>
  <c r="E20715" i="11" s="1"/>
  <c r="D20714" i="11"/>
  <c r="E20714" i="11" s="1"/>
  <c r="D20713" i="11"/>
  <c r="E20713" i="11" s="1"/>
  <c r="D20712" i="11"/>
  <c r="E20712" i="11" s="1"/>
  <c r="D20711" i="11"/>
  <c r="E20711" i="11" s="1"/>
  <c r="D20710" i="11"/>
  <c r="E20710" i="11" s="1"/>
  <c r="D20709" i="11"/>
  <c r="E20709" i="11" s="1"/>
  <c r="D20708" i="11"/>
  <c r="E20708" i="11" s="1"/>
  <c r="D20707" i="11"/>
  <c r="E20707" i="11" s="1"/>
  <c r="D20706" i="11"/>
  <c r="E20706" i="11" s="1"/>
  <c r="D20705" i="11"/>
  <c r="E20705" i="11" s="1"/>
  <c r="D20704" i="11"/>
  <c r="E20704" i="11" s="1"/>
  <c r="D20703" i="11"/>
  <c r="E20703" i="11" s="1"/>
  <c r="D20702" i="11"/>
  <c r="E20702" i="11" s="1"/>
  <c r="D20701" i="11"/>
  <c r="E20701" i="11" s="1"/>
  <c r="D20700" i="11"/>
  <c r="E20700" i="11" s="1"/>
  <c r="D20699" i="11"/>
  <c r="E20699" i="11" s="1"/>
  <c r="D20698" i="11"/>
  <c r="E20698" i="11" s="1"/>
  <c r="D20697" i="11"/>
  <c r="E20697" i="11" s="1"/>
  <c r="D20696" i="11"/>
  <c r="E20696" i="11" s="1"/>
  <c r="D20695" i="11"/>
  <c r="E20695" i="11" s="1"/>
  <c r="D20694" i="11"/>
  <c r="E20694" i="11" s="1"/>
  <c r="D20693" i="11"/>
  <c r="E20693" i="11" s="1"/>
  <c r="D20692" i="11"/>
  <c r="E20692" i="11" s="1"/>
  <c r="D20691" i="11"/>
  <c r="E20691" i="11" s="1"/>
  <c r="D20690" i="11"/>
  <c r="E20690" i="11" s="1"/>
  <c r="D20689" i="11"/>
  <c r="E20689" i="11" s="1"/>
  <c r="D20687" i="11"/>
  <c r="E20687" i="11" s="1"/>
  <c r="D20688" i="11"/>
  <c r="E20688" i="11" s="1"/>
  <c r="D20686" i="11"/>
  <c r="E20686" i="11" s="1"/>
  <c r="D20685" i="11"/>
  <c r="E20685" i="11" s="1"/>
  <c r="D20684" i="11"/>
  <c r="E20684" i="11" s="1"/>
  <c r="D20683" i="11"/>
  <c r="E20683" i="11" s="1"/>
  <c r="D20682" i="11"/>
  <c r="E20682" i="11" s="1"/>
  <c r="D20681" i="11"/>
  <c r="E20681" i="11" s="1"/>
  <c r="D20680" i="11"/>
  <c r="E20680" i="11" s="1"/>
  <c r="D20679" i="11"/>
  <c r="E20679" i="11" s="1"/>
  <c r="D20678" i="11"/>
  <c r="E20678" i="11" s="1"/>
  <c r="D20677" i="11"/>
  <c r="E20677" i="11" s="1"/>
  <c r="D20676" i="11"/>
  <c r="E20676" i="11" s="1"/>
  <c r="D20675" i="11"/>
  <c r="E20675" i="11" s="1"/>
  <c r="D20674" i="11"/>
  <c r="E20674" i="11" s="1"/>
  <c r="D20673" i="11"/>
  <c r="E20673" i="11" s="1"/>
  <c r="D20672" i="11"/>
  <c r="E20672" i="11" s="1"/>
  <c r="D20671" i="11"/>
  <c r="E20671" i="11" s="1"/>
  <c r="D20669" i="11"/>
  <c r="E20669" i="11" s="1"/>
  <c r="D20670" i="11"/>
  <c r="E20670" i="11" s="1"/>
  <c r="D20668" i="11"/>
  <c r="E20668" i="11" s="1"/>
  <c r="D20667" i="11"/>
  <c r="E20667" i="11" s="1"/>
  <c r="D20666" i="11"/>
  <c r="E20666" i="11" s="1"/>
  <c r="D20664" i="11"/>
  <c r="E20664" i="11" s="1"/>
  <c r="D20665" i="11"/>
  <c r="E20665" i="11" s="1"/>
  <c r="D20663" i="11"/>
  <c r="E20663" i="11" s="1"/>
  <c r="D20662" i="11"/>
  <c r="E20662" i="11" s="1"/>
  <c r="D20661" i="11"/>
  <c r="E20661" i="11" s="1"/>
  <c r="D20660" i="11"/>
  <c r="E20660" i="11" s="1"/>
  <c r="D20659" i="11"/>
  <c r="E20659" i="11" s="1"/>
  <c r="D20658" i="11"/>
  <c r="E20658" i="11" s="1"/>
  <c r="D20657" i="11"/>
  <c r="E20657" i="11" s="1"/>
  <c r="D20656" i="11"/>
  <c r="E20656" i="11" s="1"/>
  <c r="D20654" i="11"/>
  <c r="E20654" i="11" s="1"/>
  <c r="D20655" i="11"/>
  <c r="E20655" i="11" s="1"/>
  <c r="D20653" i="11"/>
  <c r="E20653" i="11" s="1"/>
  <c r="D20652" i="11"/>
  <c r="E20652" i="11" s="1"/>
  <c r="D20651" i="11"/>
  <c r="E20651" i="11" s="1"/>
  <c r="D20650" i="11"/>
  <c r="E20650" i="11" s="1"/>
  <c r="D20649" i="11"/>
  <c r="E20649" i="11" s="1"/>
  <c r="D20648" i="11"/>
  <c r="E20648" i="11" s="1"/>
  <c r="D20647" i="11"/>
  <c r="E20647" i="11" s="1"/>
  <c r="D20645" i="11"/>
  <c r="E20645" i="11" s="1"/>
  <c r="D20644" i="11"/>
  <c r="E20644" i="11" s="1"/>
  <c r="D20646" i="11"/>
  <c r="E20646" i="11" s="1"/>
  <c r="D20643" i="11"/>
  <c r="E20643" i="11" s="1"/>
  <c r="D20642" i="11"/>
  <c r="E20642" i="11" s="1"/>
  <c r="D20641" i="11"/>
  <c r="E20641" i="11" s="1"/>
  <c r="D20640" i="11"/>
  <c r="E20640" i="11" s="1"/>
  <c r="D20639" i="11"/>
  <c r="E20639" i="11" s="1"/>
  <c r="D20638" i="11"/>
  <c r="E20638" i="11" s="1"/>
  <c r="D20637" i="11"/>
  <c r="E20637" i="11" s="1"/>
  <c r="D20636" i="11"/>
  <c r="E20636" i="11" s="1"/>
  <c r="D20635" i="11"/>
  <c r="E20635" i="11" s="1"/>
  <c r="D20633" i="11"/>
  <c r="E20633" i="11" s="1"/>
  <c r="D20634" i="11"/>
  <c r="E20634" i="11" s="1"/>
  <c r="D20632" i="11"/>
  <c r="E20632" i="11" s="1"/>
  <c r="D20631" i="11"/>
  <c r="E20631" i="11" s="1"/>
  <c r="D20630" i="11"/>
  <c r="E20630" i="11" s="1"/>
  <c r="D20629" i="11"/>
  <c r="E20629" i="11" s="1"/>
  <c r="D20628" i="11"/>
  <c r="E20628" i="11" s="1"/>
  <c r="D20627" i="11"/>
  <c r="E20627" i="11" s="1"/>
  <c r="D20626" i="11"/>
  <c r="E20626" i="11" s="1"/>
  <c r="D20625" i="11"/>
  <c r="E20625" i="11" s="1"/>
  <c r="D20624" i="11"/>
  <c r="E20624" i="11" s="1"/>
  <c r="D20623" i="11"/>
  <c r="E20623" i="11" s="1"/>
  <c r="D20622" i="11"/>
  <c r="E20622" i="11" s="1"/>
  <c r="D20621" i="11"/>
  <c r="E20621" i="11" s="1"/>
  <c r="D20620" i="11"/>
  <c r="E20620" i="11" s="1"/>
  <c r="D20619" i="11"/>
  <c r="E20619" i="11" s="1"/>
  <c r="D20618" i="11"/>
  <c r="E20618" i="11" s="1"/>
  <c r="D20617" i="11"/>
  <c r="E20617" i="11" s="1"/>
  <c r="D20616" i="11"/>
  <c r="E20616" i="11" s="1"/>
  <c r="D20615" i="11"/>
  <c r="E20615" i="11" s="1"/>
  <c r="D20614" i="11"/>
  <c r="E20614" i="11" s="1"/>
  <c r="D20613" i="11"/>
  <c r="E20613" i="11" s="1"/>
  <c r="D20612" i="11"/>
  <c r="E20612" i="11" s="1"/>
  <c r="D20611" i="11"/>
  <c r="E20611" i="11" s="1"/>
  <c r="D20608" i="11"/>
  <c r="E20608" i="11" s="1"/>
  <c r="D20609" i="11"/>
  <c r="E20609" i="11" s="1"/>
  <c r="D20610" i="11"/>
  <c r="E20610" i="11" s="1"/>
  <c r="D20607" i="11"/>
  <c r="E20607" i="11" s="1"/>
  <c r="D20606" i="11"/>
  <c r="E20606" i="11" s="1"/>
  <c r="D20604" i="11"/>
  <c r="E20604" i="11" s="1"/>
  <c r="D20605" i="11"/>
  <c r="E20605" i="11" s="1"/>
  <c r="D20603" i="11"/>
  <c r="E20603" i="11" s="1"/>
  <c r="D20602" i="11"/>
  <c r="E20602" i="11" s="1"/>
  <c r="D20601" i="11"/>
  <c r="E20601" i="11" s="1"/>
  <c r="D20600" i="11"/>
  <c r="E20600" i="11" s="1"/>
  <c r="D20599" i="11"/>
  <c r="E20599" i="11" s="1"/>
  <c r="D20598" i="11"/>
  <c r="E20598" i="11" s="1"/>
  <c r="D20597" i="11"/>
  <c r="E20597" i="11" s="1"/>
  <c r="D20595" i="11"/>
  <c r="E20595" i="11" s="1"/>
  <c r="D20596" i="11"/>
  <c r="E20596" i="11" s="1"/>
  <c r="D20594" i="11"/>
  <c r="E20594" i="11" s="1"/>
  <c r="D20593" i="11"/>
  <c r="E20593" i="11" s="1"/>
  <c r="D20592" i="11"/>
  <c r="E20592" i="11" s="1"/>
  <c r="D20590" i="11"/>
  <c r="E20590" i="11" s="1"/>
  <c r="D20591" i="11"/>
  <c r="E20591" i="11" s="1"/>
  <c r="D20589" i="11"/>
  <c r="E20589" i="11" s="1"/>
  <c r="D20588" i="11"/>
  <c r="E20588" i="11" s="1"/>
  <c r="D20587" i="11"/>
  <c r="E20587" i="11" s="1"/>
  <c r="D20586" i="11"/>
  <c r="E20586" i="11" s="1"/>
  <c r="D20585" i="11"/>
  <c r="E20585" i="11" s="1"/>
  <c r="D20584" i="11"/>
  <c r="E20584" i="11" s="1"/>
  <c r="D20583" i="11"/>
  <c r="E20583" i="11" s="1"/>
  <c r="D20582" i="11"/>
  <c r="E20582" i="11" s="1"/>
  <c r="D20581" i="11"/>
  <c r="E20581" i="11" s="1"/>
  <c r="D20580" i="11"/>
  <c r="E20580" i="11" s="1"/>
  <c r="D20578" i="11"/>
  <c r="E20578" i="11" s="1"/>
  <c r="D20579" i="11"/>
  <c r="E20579" i="11" s="1"/>
  <c r="D20577" i="11"/>
  <c r="E20577" i="11" s="1"/>
  <c r="D20576" i="11"/>
  <c r="E20576" i="11" s="1"/>
  <c r="D20575" i="11"/>
  <c r="E20575" i="11" s="1"/>
  <c r="D20574" i="11"/>
  <c r="E20574" i="11" s="1"/>
  <c r="D20573" i="11"/>
  <c r="E20573" i="11" s="1"/>
  <c r="D20572" i="11"/>
  <c r="E20572" i="11" s="1"/>
  <c r="D20571" i="11"/>
  <c r="E20571" i="11" s="1"/>
  <c r="D20570" i="11"/>
  <c r="E20570" i="11" s="1"/>
  <c r="D20568" i="11"/>
  <c r="E20568" i="11" s="1"/>
  <c r="D20569" i="11"/>
  <c r="E20569" i="11" s="1"/>
  <c r="D20567" i="11"/>
  <c r="E20567" i="11" s="1"/>
  <c r="D20566" i="11"/>
  <c r="E20566" i="11" s="1"/>
  <c r="D20565" i="11"/>
  <c r="E20565" i="11" s="1"/>
  <c r="D20564" i="11"/>
  <c r="E20564" i="11" s="1"/>
  <c r="D20563" i="11"/>
  <c r="E20563" i="11" s="1"/>
  <c r="D20562" i="11"/>
  <c r="E20562" i="11" s="1"/>
  <c r="D20561" i="11"/>
  <c r="E20561" i="11" s="1"/>
  <c r="D20560" i="11"/>
  <c r="E20560" i="11" s="1"/>
  <c r="D20559" i="11"/>
  <c r="E20559" i="11" s="1"/>
  <c r="D20558" i="11"/>
  <c r="E20558" i="11" s="1"/>
  <c r="D20557" i="11"/>
  <c r="E20557" i="11" s="1"/>
  <c r="D20556" i="11"/>
  <c r="E20556" i="11" s="1"/>
  <c r="D20555" i="11"/>
  <c r="E20555" i="11" s="1"/>
  <c r="D20554" i="11"/>
  <c r="E20554" i="11" s="1"/>
  <c r="D20553" i="11"/>
  <c r="E20553" i="11" s="1"/>
  <c r="D20534" i="11"/>
  <c r="E20534" i="11" s="1"/>
  <c r="D20545" i="11"/>
  <c r="E20545" i="11" s="1"/>
  <c r="D20535" i="11"/>
  <c r="E20535" i="11" s="1"/>
  <c r="D20541" i="11"/>
  <c r="E20541" i="11" s="1"/>
  <c r="D20533" i="11"/>
  <c r="E20533" i="11" s="1"/>
  <c r="D20532" i="11"/>
  <c r="E20532" i="11" s="1"/>
  <c r="D20539" i="11"/>
  <c r="E20539" i="11" s="1"/>
  <c r="D20542" i="11"/>
  <c r="E20542" i="11" s="1"/>
  <c r="D20536" i="11"/>
  <c r="E20536" i="11" s="1"/>
  <c r="D20531" i="11"/>
  <c r="E20531" i="11" s="1"/>
  <c r="D20547" i="11"/>
  <c r="E20547" i="11" s="1"/>
  <c r="D20540" i="11"/>
  <c r="E20540" i="11" s="1"/>
  <c r="D20530" i="11"/>
  <c r="E20530" i="11" s="1"/>
  <c r="D20551" i="11"/>
  <c r="E20551" i="11" s="1"/>
  <c r="D20552" i="11"/>
  <c r="E20552" i="11" s="1"/>
  <c r="D20529" i="11"/>
  <c r="E20529" i="11" s="1"/>
  <c r="D20548" i="11"/>
  <c r="E20548" i="11" s="1"/>
  <c r="D20537" i="11"/>
  <c r="E20537" i="11" s="1"/>
  <c r="D20543" i="11"/>
  <c r="E20543" i="11" s="1"/>
  <c r="D20550" i="11"/>
  <c r="E20550" i="11" s="1"/>
  <c r="D20538" i="11"/>
  <c r="E20538" i="11" s="1"/>
  <c r="D20549" i="11"/>
  <c r="E20549" i="11" s="1"/>
  <c r="D20546" i="11"/>
  <c r="E20546" i="11" s="1"/>
  <c r="D20544" i="11"/>
  <c r="E20544" i="11" s="1"/>
  <c r="D20528" i="11"/>
  <c r="E20528" i="11" s="1"/>
  <c r="D20527" i="11"/>
  <c r="E20527" i="11" s="1"/>
  <c r="D20525" i="11"/>
  <c r="E20525" i="11" s="1"/>
  <c r="D20526" i="11"/>
  <c r="E20526" i="11" s="1"/>
  <c r="D20523" i="11"/>
  <c r="E20523" i="11" s="1"/>
  <c r="D20524" i="11"/>
  <c r="E20524" i="11" s="1"/>
  <c r="D20522" i="11"/>
  <c r="E20522" i="11" s="1"/>
  <c r="D20521" i="11"/>
  <c r="E20521" i="11" s="1"/>
  <c r="D20520" i="11"/>
  <c r="E20520" i="11" s="1"/>
  <c r="D20519" i="11"/>
  <c r="E20519" i="11" s="1"/>
  <c r="D20517" i="11"/>
  <c r="E20517" i="11" s="1"/>
  <c r="D20518" i="11"/>
  <c r="E20518" i="11" s="1"/>
  <c r="D20516" i="11"/>
  <c r="E20516" i="11" s="1"/>
  <c r="D20515" i="11"/>
  <c r="E20515" i="11" s="1"/>
  <c r="D20514" i="11"/>
  <c r="E20514" i="11" s="1"/>
  <c r="D20513" i="11"/>
  <c r="E20513" i="11" s="1"/>
  <c r="D20512" i="11"/>
  <c r="E20512" i="11" s="1"/>
  <c r="D20511" i="11"/>
  <c r="E20511" i="11" s="1"/>
  <c r="D20510" i="11"/>
  <c r="E20510" i="11" s="1"/>
  <c r="D20509" i="11"/>
  <c r="E20509" i="11" s="1"/>
  <c r="D20508" i="11"/>
  <c r="E20508" i="11" s="1"/>
  <c r="D20507" i="11"/>
  <c r="E20507" i="11" s="1"/>
  <c r="D20506" i="11"/>
  <c r="E20506" i="11" s="1"/>
  <c r="D20504" i="11"/>
  <c r="E20504" i="11" s="1"/>
  <c r="D20505" i="11"/>
  <c r="E20505" i="11" s="1"/>
  <c r="D20503" i="11"/>
  <c r="E20503" i="11" s="1"/>
  <c r="D20501" i="11"/>
  <c r="E20501" i="11" s="1"/>
  <c r="D20502" i="11"/>
  <c r="E20502" i="11" s="1"/>
  <c r="D20500" i="11"/>
  <c r="E20500" i="11" s="1"/>
  <c r="D20499" i="11"/>
  <c r="E20499" i="11" s="1"/>
  <c r="D20498" i="11"/>
  <c r="E20498" i="11" s="1"/>
  <c r="D20496" i="11"/>
  <c r="E20496" i="11" s="1"/>
  <c r="D20497" i="11"/>
  <c r="E20497" i="11" s="1"/>
  <c r="D20494" i="11"/>
  <c r="E20494" i="11" s="1"/>
  <c r="D20495" i="11"/>
  <c r="E20495" i="11" s="1"/>
  <c r="D20492" i="11"/>
  <c r="E20492" i="11" s="1"/>
  <c r="D20491" i="11"/>
  <c r="E20491" i="11" s="1"/>
  <c r="D20493" i="11"/>
  <c r="E20493" i="11" s="1"/>
  <c r="D20490" i="11"/>
  <c r="E20490" i="11" s="1"/>
  <c r="D20489" i="11"/>
  <c r="E20489" i="11" s="1"/>
  <c r="D20488" i="11"/>
  <c r="E20488" i="11" s="1"/>
  <c r="D20486" i="11"/>
  <c r="E20486" i="11" s="1"/>
  <c r="D20487" i="11"/>
  <c r="E20487" i="11" s="1"/>
  <c r="D20485" i="11"/>
  <c r="E20485" i="11" s="1"/>
  <c r="D20484" i="11"/>
  <c r="E20484" i="11" s="1"/>
  <c r="D20483" i="11"/>
  <c r="E20483" i="11" s="1"/>
  <c r="D20482" i="11"/>
  <c r="E20482" i="11" s="1"/>
  <c r="D20481" i="11"/>
  <c r="E20481" i="11" s="1"/>
  <c r="D20480" i="11"/>
  <c r="E20480" i="11" s="1"/>
  <c r="D20479" i="11"/>
  <c r="E20479" i="11" s="1"/>
  <c r="D20478" i="11"/>
  <c r="E20478" i="11" s="1"/>
  <c r="D20477" i="11"/>
  <c r="E20477" i="11" s="1"/>
  <c r="D20475" i="11"/>
  <c r="E20475" i="11" s="1"/>
  <c r="D20476" i="11"/>
  <c r="E20476" i="11" s="1"/>
  <c r="D20473" i="11"/>
  <c r="E20473" i="11" s="1"/>
  <c r="D20474" i="11"/>
  <c r="E20474" i="11" s="1"/>
  <c r="D20472" i="11"/>
  <c r="E20472" i="11" s="1"/>
  <c r="D20471" i="11"/>
  <c r="E20471" i="11" s="1"/>
  <c r="D20469" i="11"/>
  <c r="E20469" i="11" s="1"/>
  <c r="D20470" i="11"/>
  <c r="E20470" i="11" s="1"/>
  <c r="D20468" i="11"/>
  <c r="E20468" i="11" s="1"/>
  <c r="D20467" i="11"/>
  <c r="E20467" i="11" s="1"/>
  <c r="D20465" i="11"/>
  <c r="E20465" i="11" s="1"/>
  <c r="D20466" i="11"/>
  <c r="E20466" i="11" s="1"/>
  <c r="D20463" i="11"/>
  <c r="E20463" i="11" s="1"/>
  <c r="D20464" i="11"/>
  <c r="E20464" i="11" s="1"/>
  <c r="D20462" i="11"/>
  <c r="E20462" i="11" s="1"/>
  <c r="D20461" i="11"/>
  <c r="E20461" i="11" s="1"/>
  <c r="D20460" i="11"/>
  <c r="E20460" i="11" s="1"/>
  <c r="D20458" i="11"/>
  <c r="E20458" i="11" s="1"/>
  <c r="D20457" i="11"/>
  <c r="E20457" i="11" s="1"/>
  <c r="D20459" i="11"/>
  <c r="E20459" i="11" s="1"/>
  <c r="D20456" i="11"/>
  <c r="E20456" i="11" s="1"/>
  <c r="D20455" i="11"/>
  <c r="E20455" i="11" s="1"/>
  <c r="D20454" i="11"/>
  <c r="E20454" i="11" s="1"/>
  <c r="D20453" i="11"/>
  <c r="E20453" i="11" s="1"/>
  <c r="D20452" i="11"/>
  <c r="E20452" i="11" s="1"/>
  <c r="D20451" i="11"/>
  <c r="E20451" i="11" s="1"/>
  <c r="D20450" i="11"/>
  <c r="E20450" i="11" s="1"/>
  <c r="D20449" i="11"/>
  <c r="E20449" i="11" s="1"/>
  <c r="D20448" i="11"/>
  <c r="E20448" i="11" s="1"/>
  <c r="D20447" i="11"/>
  <c r="E20447" i="11" s="1"/>
  <c r="D20445" i="11"/>
  <c r="E20445" i="11" s="1"/>
  <c r="D20446" i="11"/>
  <c r="E20446" i="11" s="1"/>
  <c r="D20444" i="11"/>
  <c r="E20444" i="11" s="1"/>
  <c r="D20443" i="11"/>
  <c r="E20443" i="11" s="1"/>
  <c r="D20441" i="11"/>
  <c r="E20441" i="11" s="1"/>
  <c r="D20442" i="11"/>
  <c r="E20442" i="11" s="1"/>
  <c r="D20440" i="11"/>
  <c r="E20440" i="11" s="1"/>
  <c r="D20439" i="11"/>
  <c r="E20439" i="11" s="1"/>
  <c r="D20437" i="11"/>
  <c r="E20437" i="11" s="1"/>
  <c r="D20438" i="11"/>
  <c r="E20438" i="11" s="1"/>
  <c r="D20436" i="11"/>
  <c r="E20436" i="11" s="1"/>
  <c r="D20435" i="11"/>
  <c r="E20435" i="11" s="1"/>
  <c r="D20434" i="11"/>
  <c r="E20434" i="11" s="1"/>
  <c r="D20433" i="11"/>
  <c r="E20433" i="11" s="1"/>
  <c r="D20431" i="11"/>
  <c r="E20431" i="11" s="1"/>
  <c r="D20432" i="11"/>
  <c r="E20432" i="11" s="1"/>
  <c r="D20430" i="11"/>
  <c r="E20430" i="11" s="1"/>
  <c r="D20429" i="11"/>
  <c r="E20429" i="11" s="1"/>
  <c r="D20428" i="11"/>
  <c r="E20428" i="11" s="1"/>
  <c r="D20427" i="11"/>
  <c r="E20427" i="11" s="1"/>
  <c r="D20426" i="11"/>
  <c r="E20426" i="11" s="1"/>
  <c r="D20425" i="11"/>
  <c r="E20425" i="11" s="1"/>
  <c r="D20424" i="11"/>
  <c r="E20424" i="11" s="1"/>
  <c r="D20423" i="11"/>
  <c r="E20423" i="11" s="1"/>
  <c r="D20422" i="11"/>
  <c r="E20422" i="11" s="1"/>
  <c r="D20421" i="11"/>
  <c r="E20421" i="11" s="1"/>
  <c r="D20420" i="11"/>
  <c r="E20420" i="11" s="1"/>
  <c r="D20419" i="11"/>
  <c r="E20419" i="11" s="1"/>
  <c r="D20418" i="11"/>
  <c r="E20418" i="11" s="1"/>
  <c r="D20417" i="11"/>
  <c r="E20417" i="11" s="1"/>
  <c r="D20416" i="11"/>
  <c r="E20416" i="11" s="1"/>
  <c r="D20415" i="11"/>
  <c r="E20415" i="11" s="1"/>
  <c r="D20414" i="11"/>
  <c r="E20414" i="11" s="1"/>
  <c r="D20413" i="11"/>
  <c r="E20413" i="11" s="1"/>
  <c r="D20412" i="11"/>
  <c r="E20412" i="11" s="1"/>
  <c r="D20411" i="11"/>
  <c r="E20411" i="11" s="1"/>
  <c r="D20410" i="11"/>
  <c r="E20410" i="11" s="1"/>
  <c r="D20409" i="11"/>
  <c r="E20409" i="11" s="1"/>
  <c r="D20407" i="11"/>
  <c r="E20407" i="11" s="1"/>
  <c r="D20408" i="11"/>
  <c r="E20408" i="11" s="1"/>
  <c r="D20406" i="11"/>
  <c r="E20406" i="11" s="1"/>
  <c r="D20405" i="11"/>
  <c r="E20405" i="11" s="1"/>
  <c r="D20404" i="11"/>
  <c r="E20404" i="11" s="1"/>
  <c r="D20403" i="11"/>
  <c r="E20403" i="11" s="1"/>
  <c r="D20402" i="11"/>
  <c r="E20402" i="11" s="1"/>
  <c r="D20401" i="11"/>
  <c r="E20401" i="11" s="1"/>
  <c r="D20400" i="11"/>
  <c r="E20400" i="11" s="1"/>
  <c r="D20399" i="11"/>
  <c r="E20399" i="11" s="1"/>
  <c r="D20398" i="11"/>
  <c r="E20398" i="11" s="1"/>
  <c r="D20396" i="11"/>
  <c r="E20396" i="11" s="1"/>
  <c r="D20397" i="11"/>
  <c r="E20397" i="11" s="1"/>
  <c r="D20395" i="11"/>
  <c r="E20395" i="11" s="1"/>
  <c r="D20394" i="11"/>
  <c r="E20394" i="11" s="1"/>
  <c r="D20392" i="11"/>
  <c r="E20392" i="11" s="1"/>
  <c r="D20393" i="11"/>
  <c r="E20393" i="11" s="1"/>
  <c r="D20391" i="11"/>
  <c r="E20391" i="11" s="1"/>
  <c r="D20390" i="11"/>
  <c r="E20390" i="11" s="1"/>
  <c r="D20389" i="11"/>
  <c r="E20389" i="11" s="1"/>
  <c r="D20388" i="11"/>
  <c r="E20388" i="11" s="1"/>
  <c r="D20387" i="11"/>
  <c r="E20387" i="11" s="1"/>
  <c r="D20386" i="11"/>
  <c r="E20386" i="11" s="1"/>
  <c r="D20385" i="11"/>
  <c r="E20385" i="11" s="1"/>
  <c r="D20384" i="11"/>
  <c r="E20384" i="11" s="1"/>
  <c r="D20383" i="11"/>
  <c r="E20383" i="11" s="1"/>
  <c r="D20382" i="11"/>
  <c r="E20382" i="11" s="1"/>
  <c r="D20381" i="11"/>
  <c r="E20381" i="11" s="1"/>
  <c r="D20380" i="11"/>
  <c r="E20380" i="11" s="1"/>
  <c r="D20379" i="11"/>
  <c r="E20379" i="11" s="1"/>
  <c r="D20378" i="11"/>
  <c r="E20378" i="11" s="1"/>
  <c r="D20377" i="11"/>
  <c r="E20377" i="11" s="1"/>
  <c r="D20376" i="11"/>
  <c r="E20376" i="11" s="1"/>
  <c r="D20375" i="11"/>
  <c r="E20375" i="11" s="1"/>
  <c r="D20374" i="11"/>
  <c r="E20374" i="11" s="1"/>
  <c r="D20373" i="11"/>
  <c r="E20373" i="11" s="1"/>
  <c r="D20371" i="11"/>
  <c r="E20371" i="11" s="1"/>
  <c r="D20370" i="11"/>
  <c r="E20370" i="11" s="1"/>
  <c r="D20369" i="11"/>
  <c r="E20369" i="11" s="1"/>
  <c r="D20372" i="11"/>
  <c r="E20372" i="11" s="1"/>
  <c r="D20368" i="11"/>
  <c r="E20368" i="11" s="1"/>
  <c r="D20367" i="11"/>
  <c r="E20367" i="11" s="1"/>
  <c r="D20365" i="11"/>
  <c r="E20365" i="11" s="1"/>
  <c r="D20366" i="11"/>
  <c r="E20366" i="11" s="1"/>
  <c r="D20364" i="11"/>
  <c r="E20364" i="11" s="1"/>
  <c r="D20363" i="11"/>
  <c r="E20363" i="11" s="1"/>
  <c r="D20361" i="11"/>
  <c r="E20361" i="11" s="1"/>
  <c r="D20362" i="11"/>
  <c r="E20362" i="11" s="1"/>
  <c r="D20360" i="11"/>
  <c r="E20360" i="11" s="1"/>
  <c r="D20359" i="11"/>
  <c r="E20359" i="11" s="1"/>
  <c r="D20358" i="11"/>
  <c r="E20358" i="11" s="1"/>
  <c r="D20357" i="11"/>
  <c r="E20357" i="11" s="1"/>
  <c r="D20356" i="11"/>
  <c r="E20356" i="11" s="1"/>
  <c r="D20353" i="11"/>
  <c r="E20353" i="11" s="1"/>
  <c r="D20354" i="11"/>
  <c r="E20354" i="11" s="1"/>
  <c r="D20355" i="11"/>
  <c r="E20355" i="11" s="1"/>
  <c r="D20352" i="11"/>
  <c r="E20352" i="11" s="1"/>
  <c r="D20351" i="11"/>
  <c r="E20351" i="11" s="1"/>
  <c r="D20350" i="11"/>
  <c r="E20350" i="11" s="1"/>
  <c r="D20349" i="11"/>
  <c r="E20349" i="11" s="1"/>
  <c r="D20348" i="11"/>
  <c r="E20348" i="11" s="1"/>
  <c r="D20347" i="11"/>
  <c r="E20347" i="11" s="1"/>
  <c r="D20346" i="11"/>
  <c r="E20346" i="11" s="1"/>
  <c r="D20345" i="11"/>
  <c r="E20345" i="11" s="1"/>
  <c r="D20344" i="11"/>
  <c r="E20344" i="11" s="1"/>
  <c r="D20343" i="11"/>
  <c r="E20343" i="11" s="1"/>
  <c r="D20342" i="11"/>
  <c r="E20342" i="11" s="1"/>
  <c r="D20341" i="11"/>
  <c r="E20341" i="11" s="1"/>
  <c r="D20340" i="11"/>
  <c r="E20340" i="11" s="1"/>
  <c r="D20339" i="11"/>
  <c r="E20339" i="11" s="1"/>
  <c r="D20338" i="11"/>
  <c r="E20338" i="11" s="1"/>
  <c r="D20337" i="11"/>
  <c r="E20337" i="11" s="1"/>
  <c r="D20334" i="11"/>
  <c r="E20334" i="11" s="1"/>
  <c r="D20335" i="11"/>
  <c r="E20335" i="11" s="1"/>
  <c r="D20336" i="11"/>
  <c r="E20336" i="11" s="1"/>
  <c r="D20333" i="11"/>
  <c r="E20333" i="11" s="1"/>
  <c r="D20332" i="11"/>
  <c r="E20332" i="11" s="1"/>
  <c r="D20330" i="11"/>
  <c r="E20330" i="11" s="1"/>
  <c r="D20331" i="11"/>
  <c r="E20331" i="11" s="1"/>
  <c r="D20329" i="11"/>
  <c r="E20329" i="11" s="1"/>
  <c r="D20328" i="11"/>
  <c r="E20328" i="11" s="1"/>
  <c r="D20327" i="11"/>
  <c r="E20327" i="11" s="1"/>
  <c r="D20326" i="11"/>
  <c r="E20326" i="11" s="1"/>
  <c r="D20325" i="11"/>
  <c r="E20325" i="11" s="1"/>
  <c r="D20322" i="11"/>
  <c r="E20322" i="11" s="1"/>
  <c r="D20324" i="11"/>
  <c r="E20324" i="11" s="1"/>
  <c r="D20321" i="11"/>
  <c r="E20321" i="11" s="1"/>
  <c r="D20323" i="11"/>
  <c r="E20323" i="11" s="1"/>
  <c r="D20320" i="11"/>
  <c r="E20320" i="11" s="1"/>
  <c r="D20319" i="11"/>
  <c r="E20319" i="11" s="1"/>
  <c r="D20318" i="11"/>
  <c r="E20318" i="11" s="1"/>
  <c r="D20316" i="11"/>
  <c r="E20316" i="11" s="1"/>
  <c r="D20317" i="11"/>
  <c r="E20317" i="11" s="1"/>
  <c r="D20315" i="11"/>
  <c r="E20315" i="11" s="1"/>
  <c r="D20314" i="11"/>
  <c r="E20314" i="11" s="1"/>
  <c r="D20313" i="11"/>
  <c r="E20313" i="11" s="1"/>
  <c r="D20312" i="11"/>
  <c r="E20312" i="11" s="1"/>
  <c r="D20311" i="11"/>
  <c r="E20311" i="11" s="1"/>
  <c r="D20310" i="11"/>
  <c r="E20310" i="11" s="1"/>
  <c r="D20309" i="11"/>
  <c r="E20309" i="11" s="1"/>
  <c r="D20308" i="11"/>
  <c r="E20308" i="11" s="1"/>
  <c r="D20307" i="11"/>
  <c r="E20307" i="11" s="1"/>
  <c r="D20306" i="11"/>
  <c r="E20306" i="11" s="1"/>
  <c r="D20305" i="11"/>
  <c r="E20305" i="11" s="1"/>
  <c r="D20304" i="11"/>
  <c r="E20304" i="11" s="1"/>
  <c r="D20303" i="11"/>
  <c r="E20303" i="11" s="1"/>
  <c r="D20300" i="11"/>
  <c r="E20300" i="11" s="1"/>
  <c r="D20301" i="11"/>
  <c r="E20301" i="11" s="1"/>
  <c r="D20302" i="11"/>
  <c r="E20302" i="11" s="1"/>
  <c r="D20298" i="11"/>
  <c r="E20298" i="11" s="1"/>
  <c r="D20299" i="11"/>
  <c r="E20299" i="11" s="1"/>
  <c r="D20296" i="11"/>
  <c r="E20296" i="11" s="1"/>
  <c r="D20297" i="11"/>
  <c r="E20297" i="11" s="1"/>
  <c r="D20295" i="11"/>
  <c r="E20295" i="11" s="1"/>
  <c r="D20294" i="11"/>
  <c r="E20294" i="11" s="1"/>
  <c r="D20293" i="11"/>
  <c r="E20293" i="11" s="1"/>
  <c r="D20290" i="11"/>
  <c r="E20290" i="11" s="1"/>
  <c r="D20291" i="11"/>
  <c r="E20291" i="11" s="1"/>
  <c r="D20292" i="11"/>
  <c r="E20292" i="11" s="1"/>
  <c r="D20289" i="11"/>
  <c r="E20289" i="11" s="1"/>
  <c r="D20288" i="11"/>
  <c r="E20288" i="11" s="1"/>
  <c r="D20287" i="11"/>
  <c r="E20287" i="11" s="1"/>
  <c r="D20284" i="11"/>
  <c r="E20284" i="11" s="1"/>
  <c r="D20286" i="11"/>
  <c r="E20286" i="11" s="1"/>
  <c r="D20285" i="11"/>
  <c r="E20285" i="11" s="1"/>
  <c r="D20283" i="11"/>
  <c r="E20283" i="11" s="1"/>
  <c r="D20282" i="11"/>
  <c r="E20282" i="11" s="1"/>
  <c r="D20281" i="11"/>
  <c r="E20281" i="11" s="1"/>
  <c r="D20280" i="11"/>
  <c r="E20280" i="11" s="1"/>
  <c r="D20279" i="11"/>
  <c r="E20279" i="11" s="1"/>
  <c r="D20278" i="11"/>
  <c r="E20278" i="11" s="1"/>
  <c r="D20275" i="11"/>
  <c r="E20275" i="11" s="1"/>
  <c r="D20276" i="11"/>
  <c r="E20276" i="11" s="1"/>
  <c r="D20277" i="11"/>
  <c r="E20277" i="11" s="1"/>
  <c r="D20273" i="11"/>
  <c r="E20273" i="11" s="1"/>
  <c r="D20274" i="11"/>
  <c r="E20274" i="11" s="1"/>
  <c r="D20272" i="11"/>
  <c r="E20272" i="11" s="1"/>
  <c r="D20271" i="11"/>
  <c r="E20271" i="11" s="1"/>
  <c r="D20270" i="11"/>
  <c r="E20270" i="11" s="1"/>
  <c r="D20268" i="11"/>
  <c r="E20268" i="11" s="1"/>
  <c r="D20269" i="11"/>
  <c r="E20269" i="11" s="1"/>
  <c r="D20266" i="11"/>
  <c r="E20266" i="11" s="1"/>
  <c r="D20267" i="11"/>
  <c r="E20267" i="11" s="1"/>
  <c r="D20265" i="11"/>
  <c r="E20265" i="11" s="1"/>
  <c r="D20264" i="11"/>
  <c r="E20264" i="11" s="1"/>
  <c r="D20263" i="11"/>
  <c r="E20263" i="11" s="1"/>
  <c r="D20262" i="11"/>
  <c r="E20262" i="11" s="1"/>
  <c r="D20261" i="11"/>
  <c r="E20261" i="11" s="1"/>
  <c r="D20260" i="11"/>
  <c r="E20260" i="11" s="1"/>
  <c r="D20259" i="11"/>
  <c r="E20259" i="11" s="1"/>
  <c r="D20257" i="11"/>
  <c r="E20257" i="11" s="1"/>
  <c r="D20258" i="11"/>
  <c r="E20258" i="11" s="1"/>
  <c r="D20256" i="11"/>
  <c r="E20256" i="11" s="1"/>
  <c r="D20255" i="11"/>
  <c r="E20255" i="11" s="1"/>
  <c r="D20254" i="11"/>
  <c r="E20254" i="11" s="1"/>
  <c r="D20253" i="11"/>
  <c r="E20253" i="11" s="1"/>
  <c r="D20252" i="11"/>
  <c r="E20252" i="11" s="1"/>
  <c r="D20251" i="11"/>
  <c r="E20251" i="11" s="1"/>
  <c r="D20250" i="11"/>
  <c r="E20250" i="11" s="1"/>
  <c r="D20249" i="11"/>
  <c r="E20249" i="11" s="1"/>
  <c r="D20248" i="11"/>
  <c r="E20248" i="11" s="1"/>
  <c r="D20247" i="11"/>
  <c r="E20247" i="11" s="1"/>
  <c r="D20246" i="11"/>
  <c r="E20246" i="11" s="1"/>
  <c r="D20245" i="11"/>
  <c r="E20245" i="11" s="1"/>
  <c r="D20244" i="11"/>
  <c r="E20244" i="11" s="1"/>
  <c r="D20243" i="11"/>
  <c r="E20243" i="11" s="1"/>
  <c r="D20242" i="11"/>
  <c r="E20242" i="11" s="1"/>
  <c r="D20241" i="11"/>
  <c r="E20241" i="11" s="1"/>
  <c r="D20240" i="11"/>
  <c r="E20240" i="11" s="1"/>
  <c r="D20239" i="11"/>
  <c r="E20239" i="11" s="1"/>
  <c r="D20237" i="11"/>
  <c r="E20237" i="11" s="1"/>
  <c r="D20238" i="11"/>
  <c r="E20238" i="11" s="1"/>
  <c r="D20236" i="11"/>
  <c r="E20236" i="11" s="1"/>
  <c r="D20235" i="11"/>
  <c r="E20235" i="11" s="1"/>
  <c r="D20234" i="11"/>
  <c r="E20234" i="11" s="1"/>
  <c r="D20233" i="11"/>
  <c r="E20233" i="11" s="1"/>
  <c r="D20232" i="11"/>
  <c r="E20232" i="11" s="1"/>
  <c r="D20231" i="11"/>
  <c r="E20231" i="11" s="1"/>
  <c r="D20230" i="11"/>
  <c r="E20230" i="11" s="1"/>
  <c r="D20229" i="11"/>
  <c r="E20229" i="11" s="1"/>
  <c r="D20228" i="11"/>
  <c r="E20228" i="11" s="1"/>
  <c r="D20227" i="11"/>
  <c r="E20227" i="11" s="1"/>
  <c r="D20224" i="11"/>
  <c r="E20224" i="11" s="1"/>
  <c r="D20225" i="11"/>
  <c r="E20225" i="11" s="1"/>
  <c r="D20226" i="11"/>
  <c r="E20226" i="11" s="1"/>
  <c r="D20223" i="11"/>
  <c r="E20223" i="11" s="1"/>
  <c r="D20222" i="11"/>
  <c r="E20222" i="11" s="1"/>
  <c r="D20221" i="11"/>
  <c r="E20221" i="11" s="1"/>
  <c r="D20220" i="11"/>
  <c r="E20220" i="11" s="1"/>
  <c r="D20218" i="11"/>
  <c r="E20218" i="11" s="1"/>
  <c r="D20219" i="11"/>
  <c r="E20219" i="11" s="1"/>
  <c r="D20217" i="11"/>
  <c r="E20217" i="11" s="1"/>
  <c r="D20215" i="11"/>
  <c r="E20215" i="11" s="1"/>
  <c r="D20216" i="11"/>
  <c r="E20216" i="11" s="1"/>
  <c r="D20214" i="11"/>
  <c r="E20214" i="11" s="1"/>
  <c r="D20213" i="11"/>
  <c r="E20213" i="11" s="1"/>
  <c r="D20212" i="11"/>
  <c r="E20212" i="11" s="1"/>
  <c r="D20211" i="11"/>
  <c r="E20211" i="11" s="1"/>
  <c r="D20210" i="11"/>
  <c r="E20210" i="11" s="1"/>
  <c r="D20209" i="11"/>
  <c r="E20209" i="11" s="1"/>
  <c r="D20208" i="11"/>
  <c r="E20208" i="11" s="1"/>
  <c r="D20207" i="11"/>
  <c r="E20207" i="11" s="1"/>
  <c r="D20204" i="11"/>
  <c r="E20204" i="11" s="1"/>
  <c r="D20205" i="11"/>
  <c r="E20205" i="11" s="1"/>
  <c r="D20206" i="11"/>
  <c r="E20206" i="11" s="1"/>
  <c r="D20203" i="11"/>
  <c r="E20203" i="11" s="1"/>
  <c r="D20202" i="11"/>
  <c r="E20202" i="11" s="1"/>
  <c r="D20201" i="11"/>
  <c r="E20201" i="11" s="1"/>
  <c r="D20199" i="11"/>
  <c r="E20199" i="11" s="1"/>
  <c r="D20200" i="11"/>
  <c r="E20200" i="11" s="1"/>
  <c r="D20198" i="11"/>
  <c r="E20198" i="11" s="1"/>
  <c r="D20197" i="11"/>
  <c r="E20197" i="11" s="1"/>
  <c r="D20195" i="11"/>
  <c r="E20195" i="11" s="1"/>
  <c r="D20196" i="11"/>
  <c r="E20196" i="11" s="1"/>
  <c r="D20193" i="11"/>
  <c r="E20193" i="11" s="1"/>
  <c r="D20194" i="11"/>
  <c r="E20194" i="11" s="1"/>
  <c r="D20192" i="11"/>
  <c r="E20192" i="11" s="1"/>
  <c r="D20191" i="11"/>
  <c r="E20191" i="11" s="1"/>
  <c r="D20190" i="11"/>
  <c r="E20190" i="11" s="1"/>
  <c r="D20189" i="11"/>
  <c r="E20189" i="11" s="1"/>
  <c r="D20188" i="11"/>
  <c r="E20188" i="11" s="1"/>
  <c r="D20187" i="11"/>
  <c r="E20187" i="11" s="1"/>
  <c r="D20186" i="11"/>
  <c r="E20186" i="11" s="1"/>
  <c r="D20185" i="11"/>
  <c r="E20185" i="11" s="1"/>
  <c r="D20184" i="11"/>
  <c r="E20184" i="11" s="1"/>
  <c r="D20183" i="11"/>
  <c r="E20183" i="11" s="1"/>
  <c r="D20180" i="11"/>
  <c r="E20180" i="11" s="1"/>
  <c r="D20181" i="11"/>
  <c r="E20181" i="11" s="1"/>
  <c r="D20182" i="11"/>
  <c r="E20182" i="11" s="1"/>
  <c r="D20179" i="11"/>
  <c r="E20179" i="11" s="1"/>
  <c r="D20178" i="11"/>
  <c r="E20178" i="11" s="1"/>
  <c r="D20175" i="11"/>
  <c r="E20175" i="11" s="1"/>
  <c r="D20176" i="11"/>
  <c r="E20176" i="11" s="1"/>
  <c r="D20177" i="11"/>
  <c r="E20177" i="11" s="1"/>
  <c r="D20174" i="11"/>
  <c r="E20174" i="11" s="1"/>
  <c r="D20173" i="11"/>
  <c r="E20173" i="11" s="1"/>
  <c r="D20172" i="11"/>
  <c r="E20172" i="11" s="1"/>
  <c r="D20170" i="11"/>
  <c r="E20170" i="11" s="1"/>
  <c r="D20171" i="11"/>
  <c r="E20171" i="11" s="1"/>
  <c r="D20169" i="11"/>
  <c r="E20169" i="11" s="1"/>
  <c r="D20168" i="11"/>
  <c r="E20168" i="11" s="1"/>
  <c r="D20166" i="11"/>
  <c r="E20166" i="11" s="1"/>
  <c r="D20167" i="11"/>
  <c r="E20167" i="11" s="1"/>
  <c r="D20164" i="11"/>
  <c r="E20164" i="11" s="1"/>
  <c r="D20165" i="11"/>
  <c r="E20165" i="11" s="1"/>
  <c r="D20163" i="11"/>
  <c r="E20163" i="11" s="1"/>
  <c r="D20162" i="11"/>
  <c r="E20162" i="11" s="1"/>
  <c r="D20161" i="11"/>
  <c r="E20161" i="11" s="1"/>
  <c r="D20160" i="11"/>
  <c r="E20160" i="11" s="1"/>
  <c r="D20159" i="11"/>
  <c r="E20159" i="11" s="1"/>
  <c r="D20158" i="11"/>
  <c r="E20158" i="11" s="1"/>
  <c r="D20157" i="11"/>
  <c r="E20157" i="11" s="1"/>
  <c r="D20156" i="11"/>
  <c r="E20156" i="11" s="1"/>
  <c r="D20154" i="11"/>
  <c r="E20154" i="11" s="1"/>
  <c r="D20155" i="11"/>
  <c r="E20155" i="11" s="1"/>
  <c r="D20152" i="11"/>
  <c r="E20152" i="11" s="1"/>
  <c r="D20153" i="11"/>
  <c r="E20153" i="11" s="1"/>
  <c r="D20151" i="11"/>
  <c r="E20151" i="11" s="1"/>
  <c r="D20150" i="11"/>
  <c r="E20150" i="11" s="1"/>
  <c r="D20149" i="11"/>
  <c r="E20149" i="11" s="1"/>
  <c r="D20148" i="11"/>
  <c r="E20148" i="11" s="1"/>
  <c r="D20147" i="11"/>
  <c r="E20147" i="11" s="1"/>
  <c r="D20146" i="11"/>
  <c r="E20146" i="11" s="1"/>
  <c r="D20144" i="11"/>
  <c r="E20144" i="11" s="1"/>
  <c r="D20145" i="11"/>
  <c r="E20145" i="11" s="1"/>
  <c r="D20143" i="11"/>
  <c r="E20143" i="11" s="1"/>
  <c r="D20142" i="11"/>
  <c r="E20142" i="11" s="1"/>
  <c r="D20141" i="11"/>
  <c r="E20141" i="11" s="1"/>
  <c r="D20140" i="11"/>
  <c r="E20140" i="11" s="1"/>
  <c r="D20139" i="11"/>
  <c r="E20139" i="11" s="1"/>
  <c r="D20138" i="11"/>
  <c r="E20138" i="11" s="1"/>
  <c r="D20137" i="11"/>
  <c r="E20137" i="11" s="1"/>
  <c r="D20136" i="11"/>
  <c r="E20136" i="11" s="1"/>
  <c r="D20133" i="11"/>
  <c r="E20133" i="11" s="1"/>
  <c r="D20134" i="11"/>
  <c r="E20134" i="11" s="1"/>
  <c r="D20135" i="11"/>
  <c r="E20135" i="11" s="1"/>
  <c r="D20132" i="11"/>
  <c r="E20132" i="11" s="1"/>
  <c r="D20131" i="11"/>
  <c r="E20131" i="11" s="1"/>
  <c r="D20130" i="11"/>
  <c r="E20130" i="11" s="1"/>
  <c r="D20129" i="11"/>
  <c r="E20129" i="11" s="1"/>
  <c r="D20128" i="11"/>
  <c r="E20128" i="11" s="1"/>
  <c r="D20126" i="11"/>
  <c r="E20126" i="11" s="1"/>
  <c r="D20127" i="11"/>
  <c r="E20127" i="11" s="1"/>
  <c r="D20125" i="11"/>
  <c r="E20125" i="11" s="1"/>
  <c r="D20124" i="11"/>
  <c r="E20124" i="11" s="1"/>
  <c r="D20123" i="11"/>
  <c r="E20123" i="11" s="1"/>
  <c r="D20121" i="11"/>
  <c r="E20121" i="11" s="1"/>
  <c r="D20122" i="11"/>
  <c r="E20122" i="11" s="1"/>
  <c r="D20120" i="11"/>
  <c r="E20120" i="11" s="1"/>
  <c r="D20119" i="11"/>
  <c r="E20119" i="11" s="1"/>
  <c r="D20117" i="11"/>
  <c r="E20117" i="11" s="1"/>
  <c r="D20118" i="11"/>
  <c r="E20118" i="11" s="1"/>
  <c r="D20115" i="11"/>
  <c r="E20115" i="11" s="1"/>
  <c r="D20116" i="11"/>
  <c r="E20116" i="11" s="1"/>
  <c r="D20114" i="11"/>
  <c r="E20114" i="11" s="1"/>
  <c r="D20113" i="11"/>
  <c r="E20113" i="11" s="1"/>
  <c r="D20111" i="11"/>
  <c r="E20111" i="11" s="1"/>
  <c r="D20112" i="11"/>
  <c r="E20112" i="11" s="1"/>
  <c r="D20110" i="11"/>
  <c r="E20110" i="11" s="1"/>
  <c r="D20109" i="11"/>
  <c r="E20109" i="11" s="1"/>
  <c r="D20108" i="11"/>
  <c r="E20108" i="11" s="1"/>
  <c r="D20107" i="11"/>
  <c r="E20107" i="11" s="1"/>
  <c r="D20106" i="11"/>
  <c r="E20106" i="11" s="1"/>
  <c r="D20104" i="11"/>
  <c r="E20104" i="11" s="1"/>
  <c r="D20105" i="11"/>
  <c r="E20105" i="11" s="1"/>
  <c r="D20103" i="11"/>
  <c r="E20103" i="11" s="1"/>
  <c r="D20102" i="11"/>
  <c r="E20102" i="11" s="1"/>
  <c r="D20101" i="11"/>
  <c r="E20101" i="11" s="1"/>
  <c r="D20100" i="11"/>
  <c r="E20100" i="11" s="1"/>
  <c r="D20099" i="11"/>
  <c r="E20099" i="11" s="1"/>
  <c r="D20098" i="11"/>
  <c r="E20098" i="11" s="1"/>
  <c r="D20097" i="11"/>
  <c r="E20097" i="11" s="1"/>
  <c r="D20096" i="11"/>
  <c r="E20096" i="11" s="1"/>
  <c r="D20095" i="11"/>
  <c r="E20095" i="11" s="1"/>
  <c r="D20094" i="11"/>
  <c r="E20094" i="11" s="1"/>
  <c r="D20093" i="11"/>
  <c r="E20093" i="11" s="1"/>
  <c r="D20092" i="11"/>
  <c r="E20092" i="11" s="1"/>
  <c r="D20090" i="11"/>
  <c r="E20090" i="11" s="1"/>
  <c r="D20091" i="11"/>
  <c r="E20091" i="11" s="1"/>
  <c r="D20089" i="11"/>
  <c r="E20089" i="11" s="1"/>
  <c r="D20088" i="11"/>
  <c r="E20088" i="11" s="1"/>
  <c r="D20087" i="11"/>
  <c r="E20087" i="11" s="1"/>
  <c r="D20086" i="11"/>
  <c r="E20086" i="11" s="1"/>
  <c r="D20084" i="11"/>
  <c r="E20084" i="11" s="1"/>
  <c r="D20085" i="11"/>
  <c r="E20085" i="11" s="1"/>
  <c r="D20083" i="11"/>
  <c r="E20083" i="11" s="1"/>
  <c r="D20082" i="11"/>
  <c r="E20082" i="11" s="1"/>
  <c r="D20080" i="11"/>
  <c r="E20080" i="11" s="1"/>
  <c r="D20081" i="11"/>
  <c r="E20081" i="11" s="1"/>
  <c r="D20079" i="11"/>
  <c r="E20079" i="11" s="1"/>
  <c r="D20078" i="11"/>
  <c r="E20078" i="11" s="1"/>
  <c r="D20077" i="11"/>
  <c r="E20077" i="11" s="1"/>
  <c r="D20075" i="11"/>
  <c r="E20075" i="11" s="1"/>
  <c r="D20076" i="11"/>
  <c r="E20076" i="11" s="1"/>
  <c r="D20074" i="11"/>
  <c r="E20074" i="11" s="1"/>
  <c r="D20073" i="11"/>
  <c r="E20073" i="11" s="1"/>
  <c r="D20072" i="11"/>
  <c r="E20072" i="11" s="1"/>
  <c r="D20071" i="11"/>
  <c r="E20071" i="11" s="1"/>
  <c r="D20069" i="11"/>
  <c r="E20069" i="11" s="1"/>
  <c r="D20070" i="11"/>
  <c r="E20070" i="11" s="1"/>
  <c r="D20068" i="11"/>
  <c r="E20068" i="11" s="1"/>
  <c r="D20067" i="11"/>
  <c r="E20067" i="11" s="1"/>
  <c r="D20066" i="11"/>
  <c r="E20066" i="11" s="1"/>
  <c r="D20065" i="11"/>
  <c r="E20065" i="11" s="1"/>
  <c r="D20063" i="11"/>
  <c r="E20063" i="11" s="1"/>
  <c r="D20064" i="11"/>
  <c r="E20064" i="11" s="1"/>
  <c r="D20062" i="11"/>
  <c r="E20062" i="11" s="1"/>
  <c r="D20061" i="11"/>
  <c r="E20061" i="11" s="1"/>
  <c r="D20059" i="11"/>
  <c r="E20059" i="11" s="1"/>
  <c r="D20060" i="11"/>
  <c r="E20060" i="11" s="1"/>
  <c r="D20058" i="11"/>
  <c r="E20058" i="11" s="1"/>
  <c r="D20054" i="11"/>
  <c r="E20054" i="11" s="1"/>
  <c r="D20056" i="11"/>
  <c r="E20056" i="11" s="1"/>
  <c r="D20057" i="11"/>
  <c r="E20057" i="11" s="1"/>
  <c r="D20055" i="11"/>
  <c r="E20055" i="11" s="1"/>
  <c r="D20053" i="11"/>
  <c r="E20053" i="11" s="1"/>
  <c r="D20051" i="11"/>
  <c r="E20051" i="11" s="1"/>
  <c r="D20052" i="11"/>
  <c r="E20052" i="11" s="1"/>
  <c r="D20050" i="11"/>
  <c r="E20050" i="11" s="1"/>
  <c r="D20049" i="11"/>
  <c r="E20049" i="11" s="1"/>
  <c r="D20048" i="11"/>
  <c r="E20048" i="11" s="1"/>
  <c r="D20047" i="11"/>
  <c r="E20047" i="11" s="1"/>
  <c r="D20045" i="11"/>
  <c r="E20045" i="11" s="1"/>
  <c r="D20046" i="11"/>
  <c r="E20046" i="11" s="1"/>
  <c r="D20043" i="11"/>
  <c r="E20043" i="11" s="1"/>
  <c r="D20042" i="11"/>
  <c r="E20042" i="11" s="1"/>
  <c r="D20044" i="11"/>
  <c r="E20044" i="11" s="1"/>
  <c r="D20041" i="11"/>
  <c r="E20041" i="11" s="1"/>
  <c r="D20039" i="11"/>
  <c r="E20039" i="11" s="1"/>
  <c r="D20040" i="11"/>
  <c r="E20040" i="11" s="1"/>
  <c r="D20034" i="11"/>
  <c r="E20034" i="11" s="1"/>
  <c r="D20037" i="11"/>
  <c r="E20037" i="11" s="1"/>
  <c r="D20038" i="11"/>
  <c r="E20038" i="11" s="1"/>
  <c r="D20036" i="11"/>
  <c r="E20036" i="11" s="1"/>
  <c r="D20035" i="11"/>
  <c r="E20035" i="11" s="1"/>
  <c r="D20033" i="11"/>
  <c r="E20033" i="11" s="1"/>
  <c r="D20032" i="11"/>
  <c r="E20032" i="11" s="1"/>
  <c r="D20031" i="11"/>
  <c r="E20031" i="11" s="1"/>
  <c r="D20030" i="11"/>
  <c r="E20030" i="11" s="1"/>
  <c r="D20029" i="11"/>
  <c r="E20029" i="11" s="1"/>
  <c r="D20028" i="11"/>
  <c r="E20028" i="11" s="1"/>
  <c r="D20026" i="11"/>
  <c r="E20026" i="11" s="1"/>
  <c r="D20027" i="11"/>
  <c r="E20027" i="11" s="1"/>
  <c r="D20024" i="11"/>
  <c r="E20024" i="11" s="1"/>
  <c r="D20022" i="11"/>
  <c r="E20022" i="11" s="1"/>
  <c r="D20023" i="11"/>
  <c r="E20023" i="11" s="1"/>
  <c r="D20025" i="11"/>
  <c r="E20025" i="11" s="1"/>
  <c r="D20020" i="11"/>
  <c r="E20020" i="11" s="1"/>
  <c r="D20021" i="11"/>
  <c r="E20021" i="11" s="1"/>
  <c r="D20019" i="11"/>
  <c r="E20019" i="11" s="1"/>
  <c r="D20018" i="11"/>
  <c r="E20018" i="11" s="1"/>
  <c r="D20017" i="11"/>
  <c r="E20017" i="11" s="1"/>
  <c r="D20016" i="11"/>
  <c r="E20016" i="11" s="1"/>
  <c r="D20015" i="11"/>
  <c r="E20015" i="11" s="1"/>
  <c r="D20014" i="11"/>
  <c r="E20014" i="11" s="1"/>
  <c r="D20013" i="11"/>
  <c r="E20013" i="11" s="1"/>
  <c r="D20012" i="11"/>
  <c r="E20012" i="11" s="1"/>
  <c r="D20010" i="11"/>
  <c r="E20010" i="11" s="1"/>
  <c r="D20011" i="11"/>
  <c r="E20011" i="11" s="1"/>
  <c r="D20007" i="11"/>
  <c r="E20007" i="11" s="1"/>
  <c r="D20008" i="11"/>
  <c r="E20008" i="11" s="1"/>
  <c r="D20009" i="11"/>
  <c r="E20009" i="11" s="1"/>
  <c r="D20005" i="11"/>
  <c r="E20005" i="11" s="1"/>
  <c r="D20006" i="11"/>
  <c r="E20006" i="11" s="1"/>
  <c r="D20004" i="11"/>
  <c r="E20004" i="11" s="1"/>
  <c r="D20003" i="11"/>
  <c r="E20003" i="11" s="1"/>
  <c r="D20002" i="11"/>
  <c r="E20002" i="11" s="1"/>
  <c r="D20001" i="11"/>
  <c r="E20001" i="11" s="1"/>
  <c r="D20000" i="11"/>
  <c r="E20000" i="11" s="1"/>
  <c r="D19999" i="11"/>
  <c r="E19999" i="11" s="1"/>
  <c r="D19998" i="11"/>
  <c r="E19998" i="11" s="1"/>
  <c r="D19997" i="11"/>
  <c r="E19997" i="11" s="1"/>
  <c r="D19995" i="11"/>
  <c r="E19995" i="11" s="1"/>
  <c r="D19996" i="11"/>
  <c r="E19996" i="11" s="1"/>
  <c r="D19994" i="11"/>
  <c r="E19994" i="11" s="1"/>
  <c r="D19993" i="11"/>
  <c r="E19993" i="11" s="1"/>
  <c r="D19992" i="11"/>
  <c r="E19992" i="11" s="1"/>
  <c r="D19989" i="11"/>
  <c r="E19989" i="11" s="1"/>
  <c r="D19990" i="11"/>
  <c r="E19990" i="11" s="1"/>
  <c r="D19991" i="11"/>
  <c r="E19991" i="11" s="1"/>
  <c r="D19988" i="11"/>
  <c r="E19988" i="11" s="1"/>
  <c r="D19987" i="11"/>
  <c r="E19987" i="11" s="1"/>
  <c r="D19984" i="11"/>
  <c r="E19984" i="11" s="1"/>
  <c r="D19986" i="11"/>
  <c r="E19986" i="11" s="1"/>
  <c r="D19985" i="11"/>
  <c r="E19985" i="11" s="1"/>
  <c r="D19983" i="11"/>
  <c r="E19983" i="11" s="1"/>
  <c r="D19982" i="11"/>
  <c r="E19982" i="11" s="1"/>
  <c r="D19981" i="11"/>
  <c r="E19981" i="11" s="1"/>
  <c r="D19980" i="11"/>
  <c r="E19980" i="11" s="1"/>
  <c r="D19979" i="11"/>
  <c r="E19979" i="11" s="1"/>
  <c r="D19977" i="11"/>
  <c r="E19977" i="11" s="1"/>
  <c r="D19978" i="11"/>
  <c r="E19978" i="11" s="1"/>
  <c r="D19976" i="11"/>
  <c r="E19976" i="11" s="1"/>
  <c r="D19974" i="11"/>
  <c r="E19974" i="11" s="1"/>
  <c r="D19975" i="11"/>
  <c r="E19975" i="11" s="1"/>
  <c r="D19972" i="11"/>
  <c r="E19972" i="11" s="1"/>
  <c r="D19973" i="11"/>
  <c r="E19973" i="11" s="1"/>
  <c r="D19971" i="11"/>
  <c r="E19971" i="11" s="1"/>
  <c r="D19969" i="11"/>
  <c r="E19969" i="11" s="1"/>
  <c r="D19970" i="11"/>
  <c r="E19970" i="11" s="1"/>
  <c r="D19966" i="11"/>
  <c r="E19966" i="11" s="1"/>
  <c r="D19967" i="11"/>
  <c r="E19967" i="11" s="1"/>
  <c r="D19968" i="11"/>
  <c r="E19968" i="11" s="1"/>
  <c r="D19965" i="11"/>
  <c r="E19965" i="11" s="1"/>
  <c r="D19964" i="11"/>
  <c r="E19964" i="11" s="1"/>
  <c r="D19963" i="11"/>
  <c r="E19963" i="11" s="1"/>
  <c r="D19962" i="11"/>
  <c r="E19962" i="11" s="1"/>
  <c r="D19961" i="11"/>
  <c r="E19961" i="11" s="1"/>
  <c r="D19959" i="11"/>
  <c r="E19959" i="11" s="1"/>
  <c r="D19960" i="11"/>
  <c r="E19960" i="11" s="1"/>
  <c r="D19958" i="11"/>
  <c r="E19958" i="11" s="1"/>
  <c r="D19957" i="11"/>
  <c r="E19957" i="11" s="1"/>
  <c r="D19956" i="11"/>
  <c r="E19956" i="11" s="1"/>
  <c r="D19955" i="11"/>
  <c r="E19955" i="11" s="1"/>
  <c r="D19954" i="11"/>
  <c r="E19954" i="11" s="1"/>
  <c r="D19953" i="11"/>
  <c r="E19953" i="11" s="1"/>
  <c r="D19952" i="11"/>
  <c r="E19952" i="11" s="1"/>
  <c r="D19951" i="11"/>
  <c r="E19951" i="11" s="1"/>
  <c r="D19950" i="11"/>
  <c r="E19950" i="11" s="1"/>
  <c r="D19948" i="11"/>
  <c r="E19948" i="11" s="1"/>
  <c r="D19949" i="11"/>
  <c r="E19949" i="11" s="1"/>
  <c r="D19945" i="11"/>
  <c r="E19945" i="11" s="1"/>
  <c r="D19946" i="11"/>
  <c r="E19946" i="11" s="1"/>
  <c r="D19947" i="11"/>
  <c r="E19947" i="11" s="1"/>
  <c r="D19944" i="11"/>
  <c r="E19944" i="11" s="1"/>
  <c r="D19943" i="11"/>
  <c r="E19943" i="11" s="1"/>
  <c r="D19942" i="11"/>
  <c r="E19942" i="11" s="1"/>
  <c r="D19941" i="11"/>
  <c r="E19941" i="11" s="1"/>
  <c r="D19940" i="11"/>
  <c r="E19940" i="11" s="1"/>
  <c r="D19938" i="11"/>
  <c r="E19938" i="11" s="1"/>
  <c r="D19939" i="11"/>
  <c r="E19939" i="11" s="1"/>
  <c r="D19937" i="11"/>
  <c r="E19937" i="11" s="1"/>
  <c r="D19936" i="11"/>
  <c r="E19936" i="11" s="1"/>
  <c r="D19934" i="11"/>
  <c r="E19934" i="11" s="1"/>
  <c r="D19935" i="11"/>
  <c r="E19935" i="11" s="1"/>
  <c r="D19933" i="11"/>
  <c r="E19933" i="11" s="1"/>
  <c r="D19932" i="11"/>
  <c r="E19932" i="11" s="1"/>
  <c r="D19931" i="11"/>
  <c r="E19931" i="11" s="1"/>
  <c r="D19930" i="11"/>
  <c r="E19930" i="11" s="1"/>
  <c r="D19929" i="11"/>
  <c r="E19929" i="11" s="1"/>
  <c r="D19928" i="11"/>
  <c r="E19928" i="11" s="1"/>
  <c r="D19927" i="11"/>
  <c r="E19927" i="11" s="1"/>
  <c r="D19926" i="11"/>
  <c r="E19926" i="11" s="1"/>
  <c r="D19923" i="11"/>
  <c r="E19923" i="11" s="1"/>
  <c r="D19925" i="11"/>
  <c r="E19925" i="11" s="1"/>
  <c r="D19924" i="11"/>
  <c r="E19924" i="11" s="1"/>
  <c r="D19922" i="11"/>
  <c r="E19922" i="11" s="1"/>
  <c r="D19921" i="11"/>
  <c r="E19921" i="11" s="1"/>
  <c r="D19920" i="11"/>
  <c r="E19920" i="11" s="1"/>
  <c r="D19919" i="11"/>
  <c r="E19919" i="11" s="1"/>
  <c r="D19917" i="11"/>
  <c r="E19917" i="11" s="1"/>
  <c r="D19918" i="11"/>
  <c r="E19918" i="11" s="1"/>
  <c r="D19916" i="11"/>
  <c r="E19916" i="11" s="1"/>
  <c r="D19915" i="11"/>
  <c r="E19915" i="11" s="1"/>
  <c r="D19913" i="11"/>
  <c r="E19913" i="11" s="1"/>
  <c r="D19914" i="11"/>
  <c r="E19914" i="11" s="1"/>
  <c r="D19911" i="11"/>
  <c r="E19911" i="11" s="1"/>
  <c r="D19912" i="11"/>
  <c r="E19912" i="11" s="1"/>
  <c r="D19909" i="11"/>
  <c r="E19909" i="11" s="1"/>
  <c r="D19910" i="11"/>
  <c r="E19910" i="11" s="1"/>
  <c r="D19908" i="11"/>
  <c r="E19908" i="11" s="1"/>
  <c r="D19905" i="11"/>
  <c r="E19905" i="11" s="1"/>
  <c r="D19906" i="11"/>
  <c r="E19906" i="11" s="1"/>
  <c r="D19907" i="11"/>
  <c r="E19907" i="11" s="1"/>
  <c r="D19904" i="11"/>
  <c r="E19904" i="11" s="1"/>
  <c r="D19903" i="11"/>
  <c r="E19903" i="11" s="1"/>
  <c r="D19902" i="11"/>
  <c r="E19902" i="11" s="1"/>
  <c r="D19900" i="11"/>
  <c r="E19900" i="11" s="1"/>
  <c r="D19899" i="11"/>
  <c r="E19899" i="11" s="1"/>
  <c r="D19898" i="11"/>
  <c r="E19898" i="11" s="1"/>
  <c r="D19901" i="11"/>
  <c r="E19901" i="11" s="1"/>
  <c r="D19896" i="11"/>
  <c r="E19896" i="11" s="1"/>
  <c r="D19897" i="11"/>
  <c r="E19897" i="11" s="1"/>
  <c r="D19895" i="11"/>
  <c r="E19895" i="11" s="1"/>
  <c r="D19894" i="11"/>
  <c r="E19894" i="11" s="1"/>
  <c r="D19893" i="11"/>
  <c r="E19893" i="11" s="1"/>
  <c r="D19892" i="11"/>
  <c r="E19892" i="11" s="1"/>
  <c r="D19890" i="11"/>
  <c r="E19890" i="11" s="1"/>
  <c r="D19891" i="11"/>
  <c r="E19891" i="11" s="1"/>
  <c r="D19889" i="11"/>
  <c r="E19889" i="11" s="1"/>
  <c r="D19888" i="11"/>
  <c r="E19888" i="11" s="1"/>
  <c r="D19887" i="11"/>
  <c r="E19887" i="11" s="1"/>
  <c r="D19884" i="11"/>
  <c r="E19884" i="11" s="1"/>
  <c r="D19885" i="11"/>
  <c r="E19885" i="11" s="1"/>
  <c r="D19886" i="11"/>
  <c r="E19886" i="11" s="1"/>
  <c r="D19882" i="11"/>
  <c r="E19882" i="11" s="1"/>
  <c r="D19880" i="11"/>
  <c r="E19880" i="11" s="1"/>
  <c r="D19879" i="11"/>
  <c r="E19879" i="11" s="1"/>
  <c r="D19883" i="11"/>
  <c r="E19883" i="11" s="1"/>
  <c r="D19881" i="11"/>
  <c r="E19881" i="11" s="1"/>
  <c r="D19878" i="11"/>
  <c r="E19878" i="11" s="1"/>
  <c r="D19877" i="11"/>
  <c r="E19877" i="11" s="1"/>
  <c r="D19842" i="11"/>
  <c r="E19842" i="11" s="1"/>
  <c r="D19843" i="11"/>
  <c r="E19843" i="11" s="1"/>
  <c r="D19864" i="11"/>
  <c r="E19864" i="11" s="1"/>
  <c r="D19841" i="11"/>
  <c r="E19841" i="11" s="1"/>
  <c r="D19840" i="11"/>
  <c r="E19840" i="11" s="1"/>
  <c r="D19873" i="11"/>
  <c r="E19873" i="11" s="1"/>
  <c r="D19839" i="11"/>
  <c r="E19839" i="11" s="1"/>
  <c r="D19838" i="11"/>
  <c r="E19838" i="11" s="1"/>
  <c r="D19861" i="11"/>
  <c r="E19861" i="11" s="1"/>
  <c r="D19837" i="11"/>
  <c r="E19837" i="11" s="1"/>
  <c r="D19870" i="11"/>
  <c r="E19870" i="11" s="1"/>
  <c r="D19836" i="11"/>
  <c r="E19836" i="11" s="1"/>
  <c r="D19857" i="11"/>
  <c r="E19857" i="11" s="1"/>
  <c r="D19863" i="11"/>
  <c r="E19863" i="11" s="1"/>
  <c r="D19848" i="11"/>
  <c r="E19848" i="11" s="1"/>
  <c r="D19845" i="11"/>
  <c r="E19845" i="11" s="1"/>
  <c r="D19835" i="11"/>
  <c r="E19835" i="11" s="1"/>
  <c r="D19855" i="11"/>
  <c r="E19855" i="11" s="1"/>
  <c r="D19858" i="11"/>
  <c r="E19858" i="11" s="1"/>
  <c r="D19834" i="11"/>
  <c r="E19834" i="11" s="1"/>
  <c r="D19844" i="11"/>
  <c r="E19844" i="11" s="1"/>
  <c r="D19846" i="11"/>
  <c r="E19846" i="11" s="1"/>
  <c r="D19833" i="11"/>
  <c r="E19833" i="11" s="1"/>
  <c r="D19867" i="11"/>
  <c r="E19867" i="11" s="1"/>
  <c r="D19832" i="11"/>
  <c r="E19832" i="11" s="1"/>
  <c r="D19849" i="11"/>
  <c r="E19849" i="11" s="1"/>
  <c r="D19866" i="11"/>
  <c r="E19866" i="11" s="1"/>
  <c r="D19854" i="11"/>
  <c r="E19854" i="11" s="1"/>
  <c r="D19862" i="11"/>
  <c r="E19862" i="11" s="1"/>
  <c r="D19876" i="11"/>
  <c r="E19876" i="11" s="1"/>
  <c r="D19865" i="11"/>
  <c r="E19865" i="11" s="1"/>
  <c r="D19847" i="11"/>
  <c r="E19847" i="11" s="1"/>
  <c r="D19872" i="11"/>
  <c r="E19872" i="11" s="1"/>
  <c r="D19850" i="11"/>
  <c r="E19850" i="11" s="1"/>
  <c r="D19874" i="11"/>
  <c r="E19874" i="11" s="1"/>
  <c r="D19831" i="11"/>
  <c r="E19831" i="11" s="1"/>
  <c r="D19830" i="11"/>
  <c r="E19830" i="11" s="1"/>
  <c r="D19853" i="11"/>
  <c r="E19853" i="11" s="1"/>
  <c r="D19856" i="11"/>
  <c r="E19856" i="11" s="1"/>
  <c r="D19852" i="11"/>
  <c r="E19852" i="11" s="1"/>
  <c r="D19829" i="11"/>
  <c r="E19829" i="11" s="1"/>
  <c r="D19828" i="11"/>
  <c r="E19828" i="11" s="1"/>
  <c r="D19859" i="11"/>
  <c r="E19859" i="11" s="1"/>
  <c r="D19827" i="11"/>
  <c r="E19827" i="11" s="1"/>
  <c r="D19871" i="11"/>
  <c r="E19871" i="11" s="1"/>
  <c r="D19868" i="11"/>
  <c r="E19868" i="11" s="1"/>
  <c r="D19826" i="11"/>
  <c r="E19826" i="11" s="1"/>
  <c r="D19851" i="11"/>
  <c r="E19851" i="11" s="1"/>
  <c r="D19869" i="11"/>
  <c r="E19869" i="11" s="1"/>
  <c r="D19875" i="11"/>
  <c r="E19875" i="11" s="1"/>
  <c r="D19860" i="11"/>
  <c r="E19860" i="11" s="1"/>
  <c r="D19821" i="11"/>
  <c r="E19821" i="11" s="1"/>
  <c r="D19824" i="11"/>
  <c r="E19824" i="11" s="1"/>
  <c r="D19822" i="11"/>
  <c r="E19822" i="11" s="1"/>
  <c r="D19823" i="11"/>
  <c r="E19823" i="11" s="1"/>
  <c r="D19825" i="11"/>
  <c r="E19825" i="11" s="1"/>
  <c r="D19819" i="11"/>
  <c r="E19819" i="11" s="1"/>
  <c r="D19820" i="11"/>
  <c r="E19820" i="11" s="1"/>
  <c r="D19818" i="11"/>
  <c r="E19818" i="11" s="1"/>
  <c r="D19816" i="11"/>
  <c r="E19816" i="11" s="1"/>
  <c r="D19817" i="11"/>
  <c r="E19817" i="11" s="1"/>
  <c r="D19815" i="11"/>
  <c r="E19815" i="11" s="1"/>
  <c r="D19814" i="11"/>
  <c r="E19814" i="11" s="1"/>
  <c r="D19813" i="11"/>
  <c r="E19813" i="11" s="1"/>
  <c r="D19812" i="11"/>
  <c r="E19812" i="11" s="1"/>
  <c r="D19811" i="11"/>
  <c r="E19811" i="11" s="1"/>
  <c r="D19810" i="11"/>
  <c r="E19810" i="11" s="1"/>
  <c r="D19809" i="11"/>
  <c r="E19809" i="11" s="1"/>
  <c r="D19808" i="11"/>
  <c r="E19808" i="11" s="1"/>
  <c r="D19807" i="11"/>
  <c r="E19807" i="11" s="1"/>
  <c r="D19806" i="11"/>
  <c r="E19806" i="11" s="1"/>
  <c r="D19805" i="11"/>
  <c r="E19805" i="11" s="1"/>
  <c r="D19804" i="11"/>
  <c r="E19804" i="11" s="1"/>
  <c r="D19803" i="11"/>
  <c r="E19803" i="11" s="1"/>
  <c r="D19802" i="11"/>
  <c r="E19802" i="11" s="1"/>
  <c r="D19801" i="11"/>
  <c r="E19801" i="11" s="1"/>
  <c r="D19799" i="11"/>
  <c r="E19799" i="11" s="1"/>
  <c r="D19800" i="11"/>
  <c r="E19800" i="11" s="1"/>
  <c r="D19798" i="11"/>
  <c r="E19798" i="11" s="1"/>
  <c r="D19797" i="11"/>
  <c r="E19797" i="11" s="1"/>
  <c r="D19796" i="11"/>
  <c r="E19796" i="11" s="1"/>
  <c r="D19795" i="11"/>
  <c r="E19795" i="11" s="1"/>
  <c r="D19793" i="11"/>
  <c r="E19793" i="11" s="1"/>
  <c r="D19794" i="11"/>
  <c r="E19794" i="11" s="1"/>
  <c r="D19792" i="11"/>
  <c r="E19792" i="11" s="1"/>
  <c r="D19790" i="11"/>
  <c r="E19790" i="11" s="1"/>
  <c r="D19791" i="11"/>
  <c r="E19791" i="11" s="1"/>
  <c r="D19789" i="11"/>
  <c r="E19789" i="11" s="1"/>
  <c r="D19788" i="11"/>
  <c r="E19788" i="11" s="1"/>
  <c r="D19786" i="11"/>
  <c r="E19786" i="11" s="1"/>
  <c r="D19787" i="11"/>
  <c r="E19787" i="11" s="1"/>
  <c r="D19785" i="11"/>
  <c r="E19785" i="11" s="1"/>
  <c r="D19784" i="11"/>
  <c r="E19784" i="11" s="1"/>
  <c r="D19783" i="11"/>
  <c r="E19783" i="11" s="1"/>
  <c r="D19782" i="11"/>
  <c r="E19782" i="11" s="1"/>
  <c r="D19781" i="11"/>
  <c r="E19781" i="11" s="1"/>
  <c r="D19780" i="11"/>
  <c r="E19780" i="11" s="1"/>
  <c r="D19779" i="11"/>
  <c r="E19779" i="11" s="1"/>
  <c r="D19778" i="11"/>
  <c r="E19778" i="11" s="1"/>
  <c r="D19774" i="11"/>
  <c r="E19774" i="11" s="1"/>
  <c r="D19777" i="11"/>
  <c r="E19777" i="11" s="1"/>
  <c r="D19773" i="11"/>
  <c r="E19773" i="11" s="1"/>
  <c r="D19775" i="11"/>
  <c r="E19775" i="11" s="1"/>
  <c r="D19776" i="11"/>
  <c r="E19776" i="11" s="1"/>
  <c r="D19772" i="11"/>
  <c r="E19772" i="11" s="1"/>
  <c r="D19769" i="11"/>
  <c r="E19769" i="11" s="1"/>
  <c r="D19771" i="11"/>
  <c r="E19771" i="11" s="1"/>
  <c r="D19770" i="11"/>
  <c r="E19770" i="11" s="1"/>
  <c r="D19768" i="11"/>
  <c r="E19768" i="11" s="1"/>
  <c r="D19767" i="11"/>
  <c r="E19767" i="11" s="1"/>
  <c r="D19766" i="11"/>
  <c r="E19766" i="11" s="1"/>
  <c r="D19765" i="11"/>
  <c r="E19765" i="11" s="1"/>
  <c r="D19760" i="11"/>
  <c r="E19760" i="11" s="1"/>
  <c r="D19764" i="11"/>
  <c r="E19764" i="11" s="1"/>
  <c r="D19761" i="11"/>
  <c r="E19761" i="11" s="1"/>
  <c r="D19762" i="11"/>
  <c r="E19762" i="11" s="1"/>
  <c r="D19763" i="11"/>
  <c r="E19763" i="11" s="1"/>
  <c r="D19758" i="11"/>
  <c r="E19758" i="11" s="1"/>
  <c r="D19759" i="11"/>
  <c r="E19759" i="11" s="1"/>
  <c r="D19757" i="11"/>
  <c r="E19757" i="11" s="1"/>
  <c r="D19756" i="11"/>
  <c r="E19756" i="11" s="1"/>
  <c r="D19755" i="11"/>
  <c r="E19755" i="11" s="1"/>
  <c r="D19751" i="11"/>
  <c r="E19751" i="11" s="1"/>
  <c r="D19753" i="11"/>
  <c r="E19753" i="11" s="1"/>
  <c r="D19749" i="11"/>
  <c r="E19749" i="11" s="1"/>
  <c r="D19752" i="11"/>
  <c r="E19752" i="11" s="1"/>
  <c r="D19754" i="11"/>
  <c r="E19754" i="11" s="1"/>
  <c r="D19750" i="11"/>
  <c r="E19750" i="11" s="1"/>
  <c r="D19748" i="11"/>
  <c r="E19748" i="11" s="1"/>
  <c r="D19747" i="11"/>
  <c r="E19747" i="11" s="1"/>
  <c r="D19746" i="11"/>
  <c r="E19746" i="11" s="1"/>
  <c r="D19744" i="11"/>
  <c r="E19744" i="11" s="1"/>
  <c r="D19745" i="11"/>
  <c r="E19745" i="11" s="1"/>
  <c r="D19743" i="11"/>
  <c r="E19743" i="11" s="1"/>
  <c r="D19742" i="11"/>
  <c r="E19742" i="11" s="1"/>
  <c r="D19740" i="11"/>
  <c r="E19740" i="11" s="1"/>
  <c r="D19741" i="11"/>
  <c r="E19741" i="11" s="1"/>
  <c r="D19739" i="11"/>
  <c r="E19739" i="11" s="1"/>
  <c r="D19738" i="11"/>
  <c r="E19738" i="11" s="1"/>
  <c r="D19737" i="11"/>
  <c r="E19737" i="11" s="1"/>
  <c r="D19736" i="11"/>
  <c r="E19736" i="11" s="1"/>
  <c r="D19733" i="11"/>
  <c r="E19733" i="11" s="1"/>
  <c r="D19734" i="11"/>
  <c r="E19734" i="11" s="1"/>
  <c r="D19732" i="11"/>
  <c r="E19732" i="11" s="1"/>
  <c r="D19735" i="11"/>
  <c r="E19735" i="11" s="1"/>
  <c r="D19731" i="11"/>
  <c r="E19731" i="11" s="1"/>
  <c r="D19730" i="11"/>
  <c r="E19730" i="11" s="1"/>
  <c r="D19729" i="11"/>
  <c r="E19729" i="11" s="1"/>
  <c r="D19728" i="11"/>
  <c r="E19728" i="11" s="1"/>
  <c r="D19727" i="11"/>
  <c r="E19727" i="11" s="1"/>
  <c r="D19726" i="11"/>
  <c r="E19726" i="11" s="1"/>
  <c r="D19725" i="11"/>
  <c r="E19725" i="11" s="1"/>
  <c r="D19724" i="11"/>
  <c r="E19724" i="11" s="1"/>
  <c r="D19723" i="11"/>
  <c r="E19723" i="11" s="1"/>
  <c r="D19722" i="11"/>
  <c r="E19722" i="11" s="1"/>
  <c r="D19721" i="11"/>
  <c r="E19721" i="11" s="1"/>
  <c r="D19720" i="11"/>
  <c r="E19720" i="11" s="1"/>
  <c r="D19719" i="11"/>
  <c r="E19719" i="11" s="1"/>
  <c r="D19718" i="11"/>
  <c r="E19718" i="11" s="1"/>
  <c r="D19717" i="11"/>
  <c r="E19717" i="11" s="1"/>
  <c r="D19716" i="11"/>
  <c r="E19716" i="11" s="1"/>
  <c r="D19715" i="11"/>
  <c r="E19715" i="11" s="1"/>
  <c r="D19714" i="11"/>
  <c r="E19714" i="11" s="1"/>
  <c r="D19713" i="11"/>
  <c r="E19713" i="11" s="1"/>
  <c r="D19712" i="11"/>
  <c r="E19712" i="11" s="1"/>
  <c r="D19710" i="11"/>
  <c r="E19710" i="11" s="1"/>
  <c r="D19711" i="11"/>
  <c r="E19711" i="11" s="1"/>
  <c r="D19709" i="11"/>
  <c r="E19709" i="11" s="1"/>
  <c r="D19707" i="11"/>
  <c r="E19707" i="11" s="1"/>
  <c r="D19708" i="11"/>
  <c r="E19708" i="11" s="1"/>
  <c r="D19706" i="11"/>
  <c r="E19706" i="11" s="1"/>
  <c r="D19703" i="11"/>
  <c r="E19703" i="11" s="1"/>
  <c r="D19704" i="11"/>
  <c r="E19704" i="11" s="1"/>
  <c r="D19705" i="11"/>
  <c r="E19705" i="11" s="1"/>
  <c r="D19700" i="11"/>
  <c r="E19700" i="11" s="1"/>
  <c r="D19701" i="11"/>
  <c r="E19701" i="11" s="1"/>
  <c r="D19702" i="11"/>
  <c r="E19702" i="11" s="1"/>
  <c r="D19699" i="11"/>
  <c r="E19699" i="11" s="1"/>
  <c r="D19698" i="11"/>
  <c r="E19698" i="11" s="1"/>
  <c r="D19697" i="11"/>
  <c r="E19697" i="11" s="1"/>
  <c r="D19696" i="11"/>
  <c r="E19696" i="11" s="1"/>
  <c r="D19695" i="11"/>
  <c r="E19695" i="11" s="1"/>
  <c r="D19694" i="11"/>
  <c r="E19694" i="11" s="1"/>
  <c r="D19693" i="11"/>
  <c r="E19693" i="11" s="1"/>
  <c r="D19692" i="11"/>
  <c r="E19692" i="11" s="1"/>
  <c r="D19691" i="11"/>
  <c r="E19691" i="11" s="1"/>
  <c r="D19690" i="11"/>
  <c r="E19690" i="11" s="1"/>
  <c r="D19689" i="11"/>
  <c r="E19689" i="11" s="1"/>
  <c r="D19688" i="11"/>
  <c r="E19688" i="11" s="1"/>
  <c r="D19687" i="11"/>
  <c r="E19687" i="11" s="1"/>
  <c r="D19686" i="11"/>
  <c r="E19686" i="11" s="1"/>
  <c r="D19685" i="11"/>
  <c r="E19685" i="11" s="1"/>
  <c r="D19684" i="11"/>
  <c r="E19684" i="11" s="1"/>
  <c r="D19683" i="11"/>
  <c r="E19683" i="11" s="1"/>
  <c r="D19681" i="11"/>
  <c r="E19681" i="11" s="1"/>
  <c r="D19682" i="11"/>
  <c r="E19682" i="11" s="1"/>
  <c r="D19680" i="11"/>
  <c r="E19680" i="11" s="1"/>
  <c r="D19679" i="11"/>
  <c r="E19679" i="11" s="1"/>
  <c r="D19677" i="11"/>
  <c r="E19677" i="11" s="1"/>
  <c r="D19678" i="11"/>
  <c r="E19678" i="11" s="1"/>
  <c r="D19675" i="11"/>
  <c r="E19675" i="11" s="1"/>
  <c r="D19676" i="11"/>
  <c r="E19676" i="11" s="1"/>
  <c r="D19674" i="11"/>
  <c r="E19674" i="11" s="1"/>
  <c r="D19672" i="11"/>
  <c r="E19672" i="11" s="1"/>
  <c r="D19671" i="11"/>
  <c r="E19671" i="11" s="1"/>
  <c r="D19673" i="11"/>
  <c r="E19673" i="11" s="1"/>
  <c r="D19670" i="11"/>
  <c r="E19670" i="11" s="1"/>
  <c r="D19669" i="11"/>
  <c r="E19669" i="11" s="1"/>
  <c r="D19668" i="11"/>
  <c r="E19668" i="11" s="1"/>
  <c r="D19667" i="11"/>
  <c r="E19667" i="11" s="1"/>
  <c r="D19666" i="11"/>
  <c r="E19666" i="11" s="1"/>
  <c r="D19665" i="11"/>
  <c r="E19665" i="11" s="1"/>
  <c r="D19663" i="11"/>
  <c r="E19663" i="11" s="1"/>
  <c r="D19664" i="11"/>
  <c r="E19664" i="11" s="1"/>
  <c r="D19660" i="11"/>
  <c r="E19660" i="11" s="1"/>
  <c r="D19661" i="11"/>
  <c r="E19661" i="11" s="1"/>
  <c r="D19662" i="11"/>
  <c r="E19662" i="11" s="1"/>
  <c r="D19658" i="11"/>
  <c r="E19658" i="11" s="1"/>
  <c r="D19657" i="11"/>
  <c r="E19657" i="11" s="1"/>
  <c r="D19659" i="11"/>
  <c r="E19659" i="11" s="1"/>
  <c r="D19656" i="11"/>
  <c r="E19656" i="11" s="1"/>
  <c r="D19655" i="11"/>
  <c r="E19655" i="11" s="1"/>
  <c r="D19654" i="11"/>
  <c r="E19654" i="11" s="1"/>
  <c r="D19653" i="11"/>
  <c r="E19653" i="11" s="1"/>
  <c r="D19652" i="11"/>
  <c r="E19652" i="11" s="1"/>
  <c r="D19650" i="11"/>
  <c r="E19650" i="11" s="1"/>
  <c r="D19651" i="11"/>
  <c r="E19651" i="11" s="1"/>
  <c r="D19649" i="11"/>
  <c r="E19649" i="11" s="1"/>
  <c r="D19648" i="11"/>
  <c r="E19648" i="11" s="1"/>
  <c r="D19647" i="11"/>
  <c r="E19647" i="11" s="1"/>
  <c r="D19646" i="11"/>
  <c r="E19646" i="11" s="1"/>
  <c r="D19645" i="11"/>
  <c r="E19645" i="11" s="1"/>
  <c r="D19644" i="11"/>
  <c r="E19644" i="11" s="1"/>
  <c r="D19643" i="11"/>
  <c r="E19643" i="11" s="1"/>
  <c r="D19642" i="11"/>
  <c r="E19642" i="11" s="1"/>
  <c r="D19641" i="11"/>
  <c r="E19641" i="11" s="1"/>
  <c r="D19640" i="11"/>
  <c r="E19640" i="11" s="1"/>
  <c r="D19639" i="11"/>
  <c r="E19639" i="11" s="1"/>
  <c r="D19638" i="11"/>
  <c r="E19638" i="11" s="1"/>
  <c r="D19637" i="11"/>
  <c r="E19637" i="11" s="1"/>
  <c r="D19635" i="11"/>
  <c r="E19635" i="11" s="1"/>
  <c r="D19636" i="11"/>
  <c r="E19636" i="11" s="1"/>
  <c r="D19634" i="11"/>
  <c r="E19634" i="11" s="1"/>
  <c r="D19633" i="11"/>
  <c r="E19633" i="11" s="1"/>
  <c r="D19632" i="11"/>
  <c r="E19632" i="11" s="1"/>
  <c r="D19631" i="11"/>
  <c r="E19631" i="11" s="1"/>
  <c r="D19630" i="11"/>
  <c r="E19630" i="11" s="1"/>
  <c r="D19629" i="11"/>
  <c r="E19629" i="11" s="1"/>
  <c r="D19628" i="11"/>
  <c r="E19628" i="11" s="1"/>
  <c r="D19627" i="11"/>
  <c r="E19627" i="11" s="1"/>
  <c r="D19626" i="11"/>
  <c r="E19626" i="11" s="1"/>
  <c r="D19625" i="11"/>
  <c r="E19625" i="11" s="1"/>
  <c r="D19624" i="11"/>
  <c r="E19624" i="11" s="1"/>
  <c r="D19623" i="11"/>
  <c r="E19623" i="11" s="1"/>
  <c r="D19622" i="11"/>
  <c r="E19622" i="11" s="1"/>
  <c r="D19620" i="11"/>
  <c r="E19620" i="11" s="1"/>
  <c r="D19621" i="11"/>
  <c r="E19621" i="11" s="1"/>
  <c r="D19619" i="11"/>
  <c r="E19619" i="11" s="1"/>
  <c r="D19618" i="11"/>
  <c r="E19618" i="11" s="1"/>
  <c r="D19617" i="11"/>
  <c r="E19617" i="11" s="1"/>
  <c r="D19615" i="11"/>
  <c r="E19615" i="11" s="1"/>
  <c r="D19616" i="11"/>
  <c r="E19616" i="11" s="1"/>
  <c r="D19614" i="11"/>
  <c r="E19614" i="11" s="1"/>
  <c r="D19613" i="11"/>
  <c r="E19613" i="11" s="1"/>
  <c r="D19611" i="11"/>
  <c r="E19611" i="11" s="1"/>
  <c r="D19612" i="11"/>
  <c r="E19612" i="11" s="1"/>
  <c r="D19610" i="11"/>
  <c r="E19610" i="11" s="1"/>
  <c r="D19607" i="11"/>
  <c r="E19607" i="11" s="1"/>
  <c r="D19609" i="11"/>
  <c r="E19609" i="11" s="1"/>
  <c r="D19608" i="11"/>
  <c r="E19608" i="11" s="1"/>
  <c r="D19606" i="11"/>
  <c r="E19606" i="11" s="1"/>
  <c r="D19604" i="11"/>
  <c r="E19604" i="11" s="1"/>
  <c r="D19605" i="11"/>
  <c r="E19605" i="11" s="1"/>
  <c r="D19603" i="11"/>
  <c r="E19603" i="11" s="1"/>
  <c r="D19602" i="11"/>
  <c r="E19602" i="11" s="1"/>
  <c r="D19600" i="11"/>
  <c r="E19600" i="11" s="1"/>
  <c r="D19601" i="11"/>
  <c r="E19601" i="11" s="1"/>
  <c r="D19599" i="11"/>
  <c r="E19599" i="11" s="1"/>
  <c r="D19598" i="11"/>
  <c r="E19598" i="11" s="1"/>
  <c r="D19597" i="11"/>
  <c r="E19597" i="11" s="1"/>
  <c r="D19596" i="11"/>
  <c r="E19596" i="11" s="1"/>
  <c r="D19595" i="11"/>
  <c r="E19595" i="11" s="1"/>
  <c r="D19592" i="11"/>
  <c r="E19592" i="11" s="1"/>
  <c r="D19593" i="11"/>
  <c r="E19593" i="11" s="1"/>
  <c r="D19594" i="11"/>
  <c r="E19594" i="11" s="1"/>
  <c r="D19591" i="11"/>
  <c r="E19591" i="11" s="1"/>
  <c r="D19590" i="11"/>
  <c r="E19590" i="11" s="1"/>
  <c r="D19589" i="11"/>
  <c r="E19589" i="11" s="1"/>
  <c r="D19584" i="11"/>
  <c r="E19584" i="11" s="1"/>
  <c r="D19588" i="11"/>
  <c r="E19588" i="11" s="1"/>
  <c r="D19585" i="11"/>
  <c r="E19585" i="11" s="1"/>
  <c r="D19586" i="11"/>
  <c r="E19586" i="11" s="1"/>
  <c r="D19587" i="11"/>
  <c r="E19587" i="11" s="1"/>
  <c r="D19583" i="11"/>
  <c r="E19583" i="11" s="1"/>
  <c r="D19582" i="11"/>
  <c r="E19582" i="11" s="1"/>
  <c r="D19578" i="11"/>
  <c r="E19578" i="11" s="1"/>
  <c r="D19579" i="11"/>
  <c r="E19579" i="11" s="1"/>
  <c r="D19581" i="11"/>
  <c r="E19581" i="11" s="1"/>
  <c r="D19580" i="11"/>
  <c r="E19580" i="11" s="1"/>
  <c r="D19577" i="11"/>
  <c r="E19577" i="11" s="1"/>
  <c r="D19576" i="11"/>
  <c r="E19576" i="11" s="1"/>
  <c r="D19575" i="11"/>
  <c r="E19575" i="11" s="1"/>
  <c r="D19574" i="11"/>
  <c r="E19574" i="11" s="1"/>
  <c r="D19573" i="11"/>
  <c r="E19573" i="11" s="1"/>
  <c r="D19572" i="11"/>
  <c r="E19572" i="11" s="1"/>
  <c r="D19571" i="11"/>
  <c r="E19571" i="11" s="1"/>
  <c r="D19569" i="11"/>
  <c r="E19569" i="11" s="1"/>
  <c r="D19570" i="11"/>
  <c r="E19570" i="11" s="1"/>
  <c r="D19568" i="11"/>
  <c r="E19568" i="11" s="1"/>
  <c r="D19567" i="11"/>
  <c r="E19567" i="11" s="1"/>
  <c r="D19566" i="11"/>
  <c r="E19566" i="11" s="1"/>
  <c r="D19564" i="11"/>
  <c r="E19564" i="11" s="1"/>
  <c r="D19565" i="11"/>
  <c r="E19565" i="11" s="1"/>
  <c r="D19562" i="11"/>
  <c r="E19562" i="11" s="1"/>
  <c r="D19563" i="11"/>
  <c r="E19563" i="11" s="1"/>
  <c r="D19561" i="11"/>
  <c r="E19561" i="11" s="1"/>
  <c r="D19560" i="11"/>
  <c r="E19560" i="11" s="1"/>
  <c r="D19559" i="11"/>
  <c r="E19559" i="11" s="1"/>
  <c r="D19558" i="11"/>
  <c r="E19558" i="11" s="1"/>
  <c r="D19557" i="11"/>
  <c r="E19557" i="11" s="1"/>
  <c r="D19556" i="11"/>
  <c r="E19556" i="11" s="1"/>
  <c r="D19555" i="11"/>
  <c r="E19555" i="11" s="1"/>
  <c r="D19554" i="11"/>
  <c r="E19554" i="11" s="1"/>
  <c r="D19553" i="11"/>
  <c r="E19553" i="11" s="1"/>
  <c r="D19551" i="11"/>
  <c r="E19551" i="11" s="1"/>
  <c r="D19550" i="11"/>
  <c r="E19550" i="11" s="1"/>
  <c r="D19552" i="11"/>
  <c r="E19552" i="11" s="1"/>
  <c r="D19549" i="11"/>
  <c r="E19549" i="11" s="1"/>
  <c r="D19548" i="11"/>
  <c r="E19548" i="11" s="1"/>
  <c r="D19547" i="11"/>
  <c r="E19547" i="11" s="1"/>
  <c r="D19546" i="11"/>
  <c r="E19546" i="11" s="1"/>
  <c r="D19545" i="11"/>
  <c r="E19545" i="11" s="1"/>
  <c r="D19544" i="11"/>
  <c r="E19544" i="11" s="1"/>
  <c r="D19543" i="11"/>
  <c r="E19543" i="11" s="1"/>
  <c r="D19542" i="11"/>
  <c r="E19542" i="11" s="1"/>
  <c r="D19541" i="11"/>
  <c r="E19541" i="11" s="1"/>
  <c r="D19540" i="11"/>
  <c r="E19540" i="11" s="1"/>
  <c r="D19539" i="11"/>
  <c r="E19539" i="11" s="1"/>
  <c r="D19538" i="11"/>
  <c r="E19538" i="11" s="1"/>
  <c r="D19537" i="11"/>
  <c r="E19537" i="11" s="1"/>
  <c r="D19536" i="11"/>
  <c r="E19536" i="11" s="1"/>
  <c r="D19535" i="11"/>
  <c r="E19535" i="11" s="1"/>
  <c r="D19534" i="11"/>
  <c r="E19534" i="11" s="1"/>
  <c r="D19533" i="11"/>
  <c r="E19533" i="11" s="1"/>
  <c r="D19532" i="11"/>
  <c r="E19532" i="11" s="1"/>
  <c r="D19531" i="11"/>
  <c r="E19531" i="11" s="1"/>
  <c r="D19530" i="11"/>
  <c r="E19530" i="11" s="1"/>
  <c r="D19529" i="11"/>
  <c r="E19529" i="11" s="1"/>
  <c r="D19528" i="11"/>
  <c r="E19528" i="11" s="1"/>
  <c r="D19527" i="11"/>
  <c r="E19527" i="11" s="1"/>
  <c r="D19526" i="11"/>
  <c r="E19526" i="11" s="1"/>
  <c r="D19525" i="11"/>
  <c r="E19525" i="11" s="1"/>
  <c r="D19524" i="11"/>
  <c r="E19524" i="11" s="1"/>
  <c r="D19521" i="11"/>
  <c r="E19521" i="11" s="1"/>
  <c r="D19523" i="11"/>
  <c r="E19523" i="11" s="1"/>
  <c r="D19520" i="11"/>
  <c r="E19520" i="11" s="1"/>
  <c r="D19522" i="11"/>
  <c r="E19522" i="11" s="1"/>
  <c r="D19519" i="11"/>
  <c r="E19519" i="11" s="1"/>
  <c r="D19518" i="11"/>
  <c r="E19518" i="11" s="1"/>
  <c r="D19517" i="11"/>
  <c r="E19517" i="11" s="1"/>
  <c r="D19516" i="11"/>
  <c r="E19516" i="11" s="1"/>
  <c r="D19514" i="11"/>
  <c r="E19514" i="11" s="1"/>
  <c r="D19515" i="11"/>
  <c r="E19515" i="11" s="1"/>
  <c r="D19513" i="11"/>
  <c r="E19513" i="11" s="1"/>
  <c r="D19511" i="11"/>
  <c r="E19511" i="11" s="1"/>
  <c r="D19512" i="11"/>
  <c r="E19512" i="11" s="1"/>
  <c r="D19509" i="11"/>
  <c r="E19509" i="11" s="1"/>
  <c r="D19510" i="11"/>
  <c r="E19510" i="11" s="1"/>
  <c r="D19508" i="11"/>
  <c r="E19508" i="11" s="1"/>
  <c r="D19507" i="11"/>
  <c r="E19507" i="11" s="1"/>
  <c r="D19506" i="11"/>
  <c r="E19506" i="11" s="1"/>
  <c r="D19505" i="11"/>
  <c r="E19505" i="11" s="1"/>
  <c r="D19504" i="11"/>
  <c r="E19504" i="11" s="1"/>
  <c r="D19503" i="11"/>
  <c r="E19503" i="11" s="1"/>
  <c r="D19502" i="11"/>
  <c r="E19502" i="11" s="1"/>
  <c r="D19499" i="11"/>
  <c r="E19499" i="11" s="1"/>
  <c r="D19500" i="11"/>
  <c r="E19500" i="11" s="1"/>
  <c r="D19501" i="11"/>
  <c r="E19501" i="11" s="1"/>
  <c r="D19498" i="11"/>
  <c r="E19498" i="11" s="1"/>
  <c r="D19497" i="11"/>
  <c r="E19497" i="11" s="1"/>
  <c r="D19496" i="11"/>
  <c r="E19496" i="11" s="1"/>
  <c r="D19495" i="11"/>
  <c r="E19495" i="11" s="1"/>
  <c r="D19494" i="11"/>
  <c r="E19494" i="11" s="1"/>
  <c r="D19492" i="11"/>
  <c r="E19492" i="11" s="1"/>
  <c r="D19491" i="11"/>
  <c r="E19491" i="11" s="1"/>
  <c r="D19493" i="11"/>
  <c r="E19493" i="11" s="1"/>
  <c r="D19490" i="11"/>
  <c r="E19490" i="11" s="1"/>
  <c r="D19489" i="11"/>
  <c r="E19489" i="11" s="1"/>
  <c r="D19487" i="11"/>
  <c r="E19487" i="11" s="1"/>
  <c r="D19488" i="11"/>
  <c r="E19488" i="11" s="1"/>
  <c r="D19485" i="11"/>
  <c r="E19485" i="11" s="1"/>
  <c r="D19486" i="11"/>
  <c r="E19486" i="11" s="1"/>
  <c r="D19484" i="11"/>
  <c r="E19484" i="11" s="1"/>
  <c r="D19483" i="11"/>
  <c r="E19483" i="11" s="1"/>
  <c r="D19482" i="11"/>
  <c r="E19482" i="11" s="1"/>
  <c r="D19479" i="11"/>
  <c r="E19479" i="11" s="1"/>
  <c r="D19480" i="11"/>
  <c r="E19480" i="11" s="1"/>
  <c r="D19478" i="11"/>
  <c r="E19478" i="11" s="1"/>
  <c r="D19481" i="11"/>
  <c r="E19481" i="11" s="1"/>
  <c r="D19477" i="11"/>
  <c r="E19477" i="11" s="1"/>
  <c r="D19476" i="11"/>
  <c r="E19476" i="11" s="1"/>
  <c r="D19475" i="11"/>
  <c r="E19475" i="11" s="1"/>
  <c r="D19473" i="11"/>
  <c r="E19473" i="11" s="1"/>
  <c r="D19474" i="11"/>
  <c r="E19474" i="11" s="1"/>
  <c r="D19472" i="11"/>
  <c r="E19472" i="11" s="1"/>
  <c r="D19470" i="11"/>
  <c r="E19470" i="11" s="1"/>
  <c r="D19471" i="11"/>
  <c r="E19471" i="11" s="1"/>
  <c r="D19468" i="11"/>
  <c r="E19468" i="11" s="1"/>
  <c r="D19469" i="11"/>
  <c r="E19469" i="11" s="1"/>
  <c r="D19467" i="11"/>
  <c r="E19467" i="11" s="1"/>
  <c r="D19466" i="11"/>
  <c r="E19466" i="11" s="1"/>
  <c r="D19465" i="11"/>
  <c r="E19465" i="11" s="1"/>
  <c r="D19464" i="11"/>
  <c r="E19464" i="11" s="1"/>
  <c r="D19463" i="11"/>
  <c r="E19463" i="11" s="1"/>
  <c r="D19459" i="11"/>
  <c r="E19459" i="11" s="1"/>
  <c r="D19461" i="11"/>
  <c r="E19461" i="11" s="1"/>
  <c r="D19462" i="11"/>
  <c r="E19462" i="11" s="1"/>
  <c r="D19460" i="11"/>
  <c r="E19460" i="11" s="1"/>
  <c r="D19458" i="11"/>
  <c r="E19458" i="11" s="1"/>
  <c r="D19457" i="11"/>
  <c r="E19457" i="11" s="1"/>
  <c r="D19456" i="11"/>
  <c r="E19456" i="11" s="1"/>
  <c r="D19454" i="11"/>
  <c r="E19454" i="11" s="1"/>
  <c r="D19455" i="11"/>
  <c r="E19455" i="11" s="1"/>
  <c r="D19452" i="11"/>
  <c r="E19452" i="11" s="1"/>
  <c r="D19453" i="11"/>
  <c r="E19453" i="11" s="1"/>
  <c r="D19451" i="11"/>
  <c r="E19451" i="11" s="1"/>
  <c r="D19450" i="11"/>
  <c r="E19450" i="11" s="1"/>
  <c r="D19449" i="11"/>
  <c r="E19449" i="11" s="1"/>
  <c r="D19448" i="11"/>
  <c r="E19448" i="11" s="1"/>
  <c r="D19447" i="11"/>
  <c r="E19447" i="11" s="1"/>
  <c r="D19446" i="11"/>
  <c r="E19446" i="11" s="1"/>
  <c r="D19445" i="11"/>
  <c r="E19445" i="11" s="1"/>
  <c r="D19443" i="11"/>
  <c r="E19443" i="11" s="1"/>
  <c r="D19444" i="11"/>
  <c r="E19444" i="11" s="1"/>
  <c r="D19442" i="11"/>
  <c r="E19442" i="11" s="1"/>
  <c r="D19441" i="11"/>
  <c r="E19441" i="11" s="1"/>
  <c r="D19440" i="11"/>
  <c r="E19440" i="11" s="1"/>
  <c r="D19439" i="11"/>
  <c r="E19439" i="11" s="1"/>
  <c r="D19438" i="11"/>
  <c r="E19438" i="11" s="1"/>
  <c r="D19437" i="11"/>
  <c r="E19437" i="11" s="1"/>
  <c r="D19436" i="11"/>
  <c r="E19436" i="11" s="1"/>
  <c r="D19435" i="11"/>
  <c r="E19435" i="11" s="1"/>
  <c r="D19434" i="11"/>
  <c r="E19434" i="11" s="1"/>
  <c r="D19432" i="11"/>
  <c r="E19432" i="11" s="1"/>
  <c r="D19431" i="11"/>
  <c r="E19431" i="11" s="1"/>
  <c r="D19433" i="11"/>
  <c r="E19433" i="11" s="1"/>
  <c r="D19430" i="11"/>
  <c r="E19430" i="11" s="1"/>
  <c r="D19429" i="11"/>
  <c r="E19429" i="11" s="1"/>
  <c r="D19428" i="11"/>
  <c r="E19428" i="11" s="1"/>
  <c r="D19427" i="11"/>
  <c r="E19427" i="11" s="1"/>
  <c r="D19426" i="11"/>
  <c r="E19426" i="11" s="1"/>
  <c r="D19425" i="11"/>
  <c r="E19425" i="11" s="1"/>
  <c r="D19422" i="11"/>
  <c r="E19422" i="11" s="1"/>
  <c r="D19421" i="11"/>
  <c r="E19421" i="11" s="1"/>
  <c r="D19424" i="11"/>
  <c r="E19424" i="11" s="1"/>
  <c r="D19423" i="11"/>
  <c r="E19423" i="11" s="1"/>
  <c r="D19420" i="11"/>
  <c r="E19420" i="11" s="1"/>
  <c r="D19418" i="11"/>
  <c r="E19418" i="11" s="1"/>
  <c r="D19417" i="11"/>
  <c r="E19417" i="11" s="1"/>
  <c r="D19419" i="11"/>
  <c r="E19419" i="11" s="1"/>
  <c r="D19416" i="11"/>
  <c r="E19416" i="11" s="1"/>
  <c r="D19415" i="11"/>
  <c r="E19415" i="11" s="1"/>
  <c r="D19413" i="11"/>
  <c r="E19413" i="11" s="1"/>
  <c r="D19412" i="11"/>
  <c r="E19412" i="11" s="1"/>
  <c r="D19414" i="11"/>
  <c r="E19414" i="11" s="1"/>
  <c r="D19411" i="11"/>
  <c r="E19411" i="11" s="1"/>
  <c r="D19410" i="11"/>
  <c r="E19410" i="11" s="1"/>
  <c r="D19409" i="11"/>
  <c r="E19409" i="11" s="1"/>
  <c r="D19408" i="11"/>
  <c r="E19408" i="11" s="1"/>
  <c r="D19407" i="11"/>
  <c r="E19407" i="11" s="1"/>
  <c r="D19406" i="11"/>
  <c r="E19406" i="11" s="1"/>
  <c r="D19404" i="11"/>
  <c r="E19404" i="11" s="1"/>
  <c r="D19405" i="11"/>
  <c r="E19405" i="11" s="1"/>
  <c r="D19403" i="11"/>
  <c r="E19403" i="11" s="1"/>
  <c r="D19402" i="11"/>
  <c r="E19402" i="11" s="1"/>
  <c r="D19401" i="11"/>
  <c r="E19401" i="11" s="1"/>
  <c r="D19399" i="11"/>
  <c r="E19399" i="11" s="1"/>
  <c r="D19400" i="11"/>
  <c r="E19400" i="11" s="1"/>
  <c r="D19398" i="11"/>
  <c r="E19398" i="11" s="1"/>
  <c r="D19397" i="11"/>
  <c r="E19397" i="11" s="1"/>
  <c r="D19396" i="11"/>
  <c r="E19396" i="11" s="1"/>
  <c r="D19395" i="11"/>
  <c r="E19395" i="11" s="1"/>
  <c r="D19393" i="11"/>
  <c r="E19393" i="11" s="1"/>
  <c r="D19394" i="11"/>
  <c r="E19394" i="11" s="1"/>
  <c r="D19392" i="11"/>
  <c r="E19392" i="11" s="1"/>
  <c r="D19391" i="11"/>
  <c r="E19391" i="11" s="1"/>
  <c r="D19390" i="11"/>
  <c r="E19390" i="11" s="1"/>
  <c r="D19389" i="11"/>
  <c r="E19389" i="11" s="1"/>
  <c r="D19386" i="11"/>
  <c r="E19386" i="11" s="1"/>
  <c r="D19388" i="11"/>
  <c r="E19388" i="11" s="1"/>
  <c r="D19387" i="11"/>
  <c r="E19387" i="11" s="1"/>
  <c r="D19385" i="11"/>
  <c r="E19385" i="11" s="1"/>
  <c r="D19384" i="11"/>
  <c r="E19384" i="11" s="1"/>
  <c r="D19383" i="11"/>
  <c r="E19383" i="11" s="1"/>
  <c r="D19382" i="11"/>
  <c r="E19382" i="11" s="1"/>
  <c r="D19381" i="11"/>
  <c r="E19381" i="11" s="1"/>
  <c r="D19380" i="11"/>
  <c r="E19380" i="11" s="1"/>
  <c r="D19378" i="11"/>
  <c r="E19378" i="11" s="1"/>
  <c r="D19379" i="11"/>
  <c r="E19379" i="11" s="1"/>
  <c r="D19377" i="11"/>
  <c r="E19377" i="11" s="1"/>
  <c r="D19376" i="11"/>
  <c r="E19376" i="11" s="1"/>
  <c r="D19374" i="11"/>
  <c r="E19374" i="11" s="1"/>
  <c r="D19375" i="11"/>
  <c r="E19375" i="11" s="1"/>
  <c r="D19373" i="11"/>
  <c r="E19373" i="11" s="1"/>
  <c r="D19372" i="11"/>
  <c r="E19372" i="11" s="1"/>
  <c r="D19371" i="11"/>
  <c r="E19371" i="11" s="1"/>
  <c r="D19368" i="11"/>
  <c r="E19368" i="11" s="1"/>
  <c r="D19370" i="11"/>
  <c r="E19370" i="11" s="1"/>
  <c r="D19369" i="11"/>
  <c r="E19369" i="11" s="1"/>
  <c r="D19366" i="11"/>
  <c r="E19366" i="11" s="1"/>
  <c r="D19365" i="11"/>
  <c r="E19365" i="11" s="1"/>
  <c r="D19367" i="11"/>
  <c r="E19367" i="11" s="1"/>
  <c r="D19364" i="11"/>
  <c r="E19364" i="11" s="1"/>
  <c r="D19363" i="11"/>
  <c r="E19363" i="11" s="1"/>
  <c r="D19362" i="11"/>
  <c r="E19362" i="11" s="1"/>
  <c r="D19360" i="11"/>
  <c r="E19360" i="11" s="1"/>
  <c r="D19361" i="11"/>
  <c r="E19361" i="11" s="1"/>
  <c r="D19359" i="11"/>
  <c r="E19359" i="11" s="1"/>
  <c r="D19358" i="11"/>
  <c r="E19358" i="11" s="1"/>
  <c r="D19356" i="11"/>
  <c r="E19356" i="11" s="1"/>
  <c r="D19357" i="11"/>
  <c r="E19357" i="11" s="1"/>
  <c r="D19355" i="11"/>
  <c r="E19355" i="11" s="1"/>
  <c r="D19354" i="11"/>
  <c r="E19354" i="11" s="1"/>
  <c r="D19352" i="11"/>
  <c r="E19352" i="11" s="1"/>
  <c r="D19353" i="11"/>
  <c r="E19353" i="11" s="1"/>
  <c r="D19351" i="11"/>
  <c r="E19351" i="11" s="1"/>
  <c r="D19348" i="11"/>
  <c r="E19348" i="11" s="1"/>
  <c r="D19349" i="11"/>
  <c r="E19349" i="11" s="1"/>
  <c r="D19350" i="11"/>
  <c r="E19350" i="11" s="1"/>
  <c r="D19347" i="11"/>
  <c r="E19347" i="11" s="1"/>
  <c r="D19346" i="11"/>
  <c r="E19346" i="11" s="1"/>
  <c r="D19344" i="11"/>
  <c r="E19344" i="11" s="1"/>
  <c r="D19345" i="11"/>
  <c r="E19345" i="11" s="1"/>
  <c r="D19343" i="11"/>
  <c r="E19343" i="11" s="1"/>
  <c r="D19341" i="11"/>
  <c r="E19341" i="11" s="1"/>
  <c r="D19340" i="11"/>
  <c r="E19340" i="11" s="1"/>
  <c r="D19342" i="11"/>
  <c r="E19342" i="11" s="1"/>
  <c r="D19338" i="11"/>
  <c r="E19338" i="11" s="1"/>
  <c r="D19337" i="11"/>
  <c r="E19337" i="11" s="1"/>
  <c r="D19339" i="11"/>
  <c r="E19339" i="11" s="1"/>
  <c r="D19336" i="11"/>
  <c r="E19336" i="11" s="1"/>
  <c r="D19334" i="11"/>
  <c r="E19334" i="11" s="1"/>
  <c r="D19335" i="11"/>
  <c r="E19335" i="11" s="1"/>
  <c r="D19333" i="11"/>
  <c r="E19333" i="11" s="1"/>
  <c r="D19332" i="11"/>
  <c r="E19332" i="11" s="1"/>
  <c r="D19330" i="11"/>
  <c r="E19330" i="11" s="1"/>
  <c r="D19331" i="11"/>
  <c r="E19331" i="11" s="1"/>
  <c r="D19329" i="11"/>
  <c r="E19329" i="11" s="1"/>
  <c r="D19328" i="11"/>
  <c r="E19328" i="11" s="1"/>
  <c r="D19326" i="11"/>
  <c r="E19326" i="11" s="1"/>
  <c r="D19327" i="11"/>
  <c r="E19327" i="11" s="1"/>
  <c r="D19324" i="11"/>
  <c r="E19324" i="11" s="1"/>
  <c r="D19325" i="11"/>
  <c r="E19325" i="11" s="1"/>
  <c r="D19323" i="11"/>
  <c r="E19323" i="11" s="1"/>
  <c r="D19322" i="11"/>
  <c r="E19322" i="11" s="1"/>
  <c r="D19320" i="11"/>
  <c r="E19320" i="11" s="1"/>
  <c r="D19321" i="11"/>
  <c r="E19321" i="11" s="1"/>
  <c r="D19319" i="11"/>
  <c r="E19319" i="11" s="1"/>
  <c r="D19318" i="11"/>
  <c r="E19318" i="11" s="1"/>
  <c r="D19316" i="11"/>
  <c r="E19316" i="11" s="1"/>
  <c r="D19315" i="11"/>
  <c r="E19315" i="11" s="1"/>
  <c r="D19317" i="11"/>
  <c r="E19317" i="11" s="1"/>
  <c r="D19314" i="11"/>
  <c r="E19314" i="11" s="1"/>
  <c r="D19313" i="11"/>
  <c r="E19313" i="11" s="1"/>
  <c r="D19309" i="11"/>
  <c r="E19309" i="11" s="1"/>
  <c r="D19312" i="11"/>
  <c r="E19312" i="11" s="1"/>
  <c r="D19311" i="11"/>
  <c r="E19311" i="11" s="1"/>
  <c r="D19310" i="11"/>
  <c r="E19310" i="11" s="1"/>
  <c r="D19308" i="11"/>
  <c r="E19308" i="11" s="1"/>
  <c r="D19307" i="11"/>
  <c r="E19307" i="11" s="1"/>
  <c r="D19306" i="11"/>
  <c r="E19306" i="11" s="1"/>
  <c r="D19305" i="11"/>
  <c r="E19305" i="11" s="1"/>
  <c r="D19304" i="11"/>
  <c r="E19304" i="11" s="1"/>
  <c r="D19303" i="11"/>
  <c r="E19303" i="11" s="1"/>
  <c r="D19302" i="11"/>
  <c r="E19302" i="11" s="1"/>
  <c r="D19299" i="11"/>
  <c r="E19299" i="11" s="1"/>
  <c r="D19298" i="11"/>
  <c r="E19298" i="11" s="1"/>
  <c r="D19301" i="11"/>
  <c r="E19301" i="11" s="1"/>
  <c r="D19300" i="11"/>
  <c r="E19300" i="11" s="1"/>
  <c r="D19297" i="11"/>
  <c r="E19297" i="11" s="1"/>
  <c r="D19294" i="11"/>
  <c r="E19294" i="11" s="1"/>
  <c r="D19295" i="11"/>
  <c r="E19295" i="11" s="1"/>
  <c r="D19296" i="11"/>
  <c r="E19296" i="11" s="1"/>
  <c r="D19293" i="11"/>
  <c r="E19293" i="11" s="1"/>
  <c r="D19292" i="11"/>
  <c r="E19292" i="11" s="1"/>
  <c r="D19291" i="11"/>
  <c r="E19291" i="11" s="1"/>
  <c r="D19290" i="11"/>
  <c r="E19290" i="11" s="1"/>
  <c r="D19289" i="11"/>
  <c r="E19289" i="11" s="1"/>
  <c r="D19288" i="11"/>
  <c r="E19288" i="11" s="1"/>
  <c r="D19287" i="11"/>
  <c r="E19287" i="11" s="1"/>
  <c r="D19285" i="11"/>
  <c r="E19285" i="11" s="1"/>
  <c r="D19286" i="11"/>
  <c r="E19286" i="11" s="1"/>
  <c r="D19284" i="11"/>
  <c r="E19284" i="11" s="1"/>
  <c r="D19283" i="11"/>
  <c r="E19283" i="11" s="1"/>
  <c r="D19282" i="11"/>
  <c r="E19282" i="11" s="1"/>
  <c r="D19281" i="11"/>
  <c r="E19281" i="11" s="1"/>
  <c r="D19280" i="11"/>
  <c r="E19280" i="11" s="1"/>
  <c r="D19279" i="11"/>
  <c r="E19279" i="11" s="1"/>
  <c r="D19278" i="11"/>
  <c r="E19278" i="11" s="1"/>
  <c r="D19277" i="11"/>
  <c r="E19277" i="11" s="1"/>
  <c r="D19275" i="11"/>
  <c r="E19275" i="11" s="1"/>
  <c r="D19276" i="11"/>
  <c r="E19276" i="11" s="1"/>
  <c r="D19274" i="11"/>
  <c r="E19274" i="11" s="1"/>
  <c r="D19273" i="11"/>
  <c r="E19273" i="11" s="1"/>
  <c r="D19272" i="11"/>
  <c r="E19272" i="11" s="1"/>
  <c r="D19269" i="11"/>
  <c r="E19269" i="11" s="1"/>
  <c r="D19270" i="11"/>
  <c r="E19270" i="11" s="1"/>
  <c r="D19268" i="11"/>
  <c r="E19268" i="11" s="1"/>
  <c r="D19271" i="11"/>
  <c r="E19271" i="11" s="1"/>
  <c r="D19267" i="11"/>
  <c r="E19267" i="11" s="1"/>
  <c r="D19266" i="11"/>
  <c r="E19266" i="11" s="1"/>
  <c r="D19265" i="11"/>
  <c r="E19265" i="11" s="1"/>
  <c r="D19264" i="11"/>
  <c r="E19264" i="11" s="1"/>
  <c r="D19263" i="11"/>
  <c r="E19263" i="11" s="1"/>
  <c r="D19262" i="11"/>
  <c r="E19262" i="11" s="1"/>
  <c r="D19261" i="11"/>
  <c r="E19261" i="11" s="1"/>
  <c r="D19259" i="11"/>
  <c r="E19259" i="11" s="1"/>
  <c r="D19260" i="11"/>
  <c r="E19260" i="11" s="1"/>
  <c r="D19258" i="11"/>
  <c r="E19258" i="11" s="1"/>
  <c r="D19257" i="11"/>
  <c r="E19257" i="11" s="1"/>
  <c r="D19255" i="11"/>
  <c r="E19255" i="11" s="1"/>
  <c r="D19256" i="11"/>
  <c r="E19256" i="11" s="1"/>
  <c r="D19254" i="11"/>
  <c r="E19254" i="11" s="1"/>
  <c r="D19253" i="11"/>
  <c r="E19253" i="11" s="1"/>
  <c r="D19251" i="11"/>
  <c r="E19251" i="11" s="1"/>
  <c r="D19250" i="11"/>
  <c r="E19250" i="11" s="1"/>
  <c r="D19252" i="11"/>
  <c r="E19252" i="11" s="1"/>
  <c r="D19249" i="11"/>
  <c r="E19249" i="11" s="1"/>
  <c r="D19248" i="11"/>
  <c r="E19248" i="11" s="1"/>
  <c r="D19246" i="11"/>
  <c r="E19246" i="11" s="1"/>
  <c r="D19247" i="11"/>
  <c r="E19247" i="11" s="1"/>
  <c r="D19245" i="11"/>
  <c r="E19245" i="11" s="1"/>
  <c r="D19244" i="11"/>
  <c r="E19244" i="11" s="1"/>
  <c r="D19242" i="11"/>
  <c r="E19242" i="11" s="1"/>
  <c r="D19243" i="11"/>
  <c r="E19243" i="11" s="1"/>
  <c r="D19241" i="11"/>
  <c r="E19241" i="11" s="1"/>
  <c r="D19239" i="11"/>
  <c r="E19239" i="11" s="1"/>
  <c r="D19240" i="11"/>
  <c r="E19240" i="11" s="1"/>
  <c r="D19237" i="11"/>
  <c r="E19237" i="11" s="1"/>
  <c r="D19238" i="11"/>
  <c r="E19238" i="11" s="1"/>
  <c r="D19235" i="11"/>
  <c r="E19235" i="11" s="1"/>
  <c r="D19236" i="11"/>
  <c r="E19236" i="11" s="1"/>
  <c r="D19234" i="11"/>
  <c r="E19234" i="11" s="1"/>
  <c r="D19232" i="11"/>
  <c r="E19232" i="11" s="1"/>
  <c r="D19233" i="11"/>
  <c r="E19233" i="11" s="1"/>
  <c r="D19231" i="11"/>
  <c r="E19231" i="11" s="1"/>
  <c r="D19230" i="11"/>
  <c r="E19230" i="11" s="1"/>
  <c r="D19229" i="11"/>
  <c r="E19229" i="11" s="1"/>
  <c r="D19228" i="11"/>
  <c r="E19228" i="11" s="1"/>
  <c r="D19227" i="11"/>
  <c r="E19227" i="11" s="1"/>
  <c r="D19224" i="11"/>
  <c r="E19224" i="11" s="1"/>
  <c r="D19225" i="11"/>
  <c r="E19225" i="11" s="1"/>
  <c r="D19226" i="11"/>
  <c r="E19226" i="11" s="1"/>
  <c r="D19221" i="11"/>
  <c r="E19221" i="11" s="1"/>
  <c r="D19220" i="11"/>
  <c r="E19220" i="11" s="1"/>
  <c r="D19222" i="11"/>
  <c r="E19222" i="11" s="1"/>
  <c r="D19223" i="11"/>
  <c r="E19223" i="11" s="1"/>
  <c r="D19219" i="11"/>
  <c r="E19219" i="11" s="1"/>
  <c r="D19218" i="11"/>
  <c r="E19218" i="11" s="1"/>
  <c r="D19217" i="11"/>
  <c r="E19217" i="11" s="1"/>
  <c r="D19216" i="11"/>
  <c r="E19216" i="11" s="1"/>
  <c r="D19215" i="11"/>
  <c r="E19215" i="11" s="1"/>
  <c r="D19212" i="11"/>
  <c r="E19212" i="11" s="1"/>
  <c r="D19213" i="11"/>
  <c r="E19213" i="11" s="1"/>
  <c r="D19214" i="11"/>
  <c r="E19214" i="11" s="1"/>
  <c r="D19211" i="11"/>
  <c r="E19211" i="11" s="1"/>
  <c r="D19210" i="11"/>
  <c r="E19210" i="11" s="1"/>
  <c r="D19208" i="11"/>
  <c r="E19208" i="11" s="1"/>
  <c r="D19209" i="11"/>
  <c r="E19209" i="11" s="1"/>
  <c r="D19202" i="11"/>
  <c r="E19202" i="11" s="1"/>
  <c r="D19207" i="11"/>
  <c r="E19207" i="11" s="1"/>
  <c r="D19206" i="11"/>
  <c r="E19206" i="11" s="1"/>
  <c r="D19203" i="11"/>
  <c r="E19203" i="11" s="1"/>
  <c r="D19204" i="11"/>
  <c r="E19204" i="11" s="1"/>
  <c r="D19205" i="11"/>
  <c r="E19205" i="11" s="1"/>
  <c r="D19201" i="11"/>
  <c r="E19201" i="11" s="1"/>
  <c r="D19200" i="11"/>
  <c r="E19200" i="11" s="1"/>
  <c r="D19199" i="11"/>
  <c r="E19199" i="11" s="1"/>
  <c r="D19195" i="11"/>
  <c r="E19195" i="11" s="1"/>
  <c r="D19197" i="11"/>
  <c r="E19197" i="11" s="1"/>
  <c r="D19194" i="11"/>
  <c r="E19194" i="11" s="1"/>
  <c r="D19198" i="11"/>
  <c r="E19198" i="11" s="1"/>
  <c r="D19196" i="11"/>
  <c r="E19196" i="11" s="1"/>
  <c r="D19192" i="11"/>
  <c r="E19192" i="11" s="1"/>
  <c r="D19193" i="11"/>
  <c r="E19193" i="11" s="1"/>
  <c r="D19191" i="11"/>
  <c r="E19191" i="11" s="1"/>
  <c r="D19190" i="11"/>
  <c r="E19190" i="11" s="1"/>
  <c r="D19187" i="11"/>
  <c r="E19187" i="11" s="1"/>
  <c r="D19186" i="11"/>
  <c r="E19186" i="11" s="1"/>
  <c r="D19188" i="11"/>
  <c r="E19188" i="11" s="1"/>
  <c r="D19184" i="11"/>
  <c r="E19184" i="11" s="1"/>
  <c r="D19185" i="11"/>
  <c r="E19185" i="11" s="1"/>
  <c r="D19189" i="11"/>
  <c r="E19189" i="11" s="1"/>
  <c r="D19182" i="11"/>
  <c r="E19182" i="11" s="1"/>
  <c r="D19183" i="11"/>
  <c r="E19183" i="11" s="1"/>
  <c r="D19181" i="11"/>
  <c r="E19181" i="11" s="1"/>
  <c r="D19177" i="11"/>
  <c r="E19177" i="11" s="1"/>
  <c r="D19178" i="11"/>
  <c r="E19178" i="11" s="1"/>
  <c r="D19179" i="11"/>
  <c r="E19179" i="11" s="1"/>
  <c r="D19180" i="11"/>
  <c r="E19180" i="11" s="1"/>
  <c r="D19176" i="11"/>
  <c r="E19176" i="11" s="1"/>
  <c r="D19175" i="11"/>
  <c r="E19175" i="11" s="1"/>
  <c r="D19173" i="11"/>
  <c r="E19173" i="11" s="1"/>
  <c r="D19174" i="11"/>
  <c r="E19174" i="11" s="1"/>
  <c r="D19170" i="11"/>
  <c r="E19170" i="11" s="1"/>
  <c r="D19172" i="11"/>
  <c r="E19172" i="11" s="1"/>
  <c r="D19171" i="11"/>
  <c r="E19171" i="11" s="1"/>
  <c r="D19165" i="11"/>
  <c r="E19165" i="11" s="1"/>
  <c r="D19164" i="11"/>
  <c r="E19164" i="11" s="1"/>
  <c r="D19167" i="11"/>
  <c r="E19167" i="11" s="1"/>
  <c r="D19168" i="11"/>
  <c r="E19168" i="11" s="1"/>
  <c r="D19166" i="11"/>
  <c r="E19166" i="11" s="1"/>
  <c r="D19169" i="11"/>
  <c r="E19169" i="11" s="1"/>
  <c r="D19163" i="11"/>
  <c r="E19163" i="11" s="1"/>
  <c r="D19161" i="11"/>
  <c r="E19161" i="11" s="1"/>
  <c r="D19162" i="11"/>
  <c r="E19162" i="11" s="1"/>
  <c r="D19157" i="11"/>
  <c r="E19157" i="11" s="1"/>
  <c r="D19158" i="11"/>
  <c r="E19158" i="11" s="1"/>
  <c r="D19160" i="11"/>
  <c r="E19160" i="11" s="1"/>
  <c r="D19159" i="11"/>
  <c r="E19159" i="11" s="1"/>
  <c r="D19156" i="11"/>
  <c r="E19156" i="11" s="1"/>
  <c r="D19155" i="11"/>
  <c r="E19155" i="11" s="1"/>
  <c r="D19154" i="11"/>
  <c r="E19154" i="11" s="1"/>
  <c r="D19153" i="11"/>
  <c r="E19153" i="11" s="1"/>
  <c r="D19151" i="11"/>
  <c r="E19151" i="11" s="1"/>
  <c r="D19152" i="11"/>
  <c r="E19152" i="11" s="1"/>
  <c r="D19150" i="11"/>
  <c r="E19150" i="11" s="1"/>
  <c r="D19148" i="11"/>
  <c r="E19148" i="11" s="1"/>
  <c r="D19149" i="11"/>
  <c r="E19149" i="11" s="1"/>
  <c r="D19147" i="11"/>
  <c r="E19147" i="11" s="1"/>
  <c r="D19146" i="11"/>
  <c r="E19146" i="11" s="1"/>
  <c r="D19145" i="11"/>
  <c r="E19145" i="11" s="1"/>
  <c r="D19144" i="11"/>
  <c r="E19144" i="11" s="1"/>
  <c r="D19143" i="11"/>
  <c r="E19143" i="11" s="1"/>
  <c r="D19142" i="11"/>
  <c r="E19142" i="11" s="1"/>
  <c r="D19141" i="11"/>
  <c r="E19141" i="11" s="1"/>
  <c r="D19139" i="11"/>
  <c r="E19139" i="11" s="1"/>
  <c r="D19140" i="11"/>
  <c r="E19140" i="11" s="1"/>
  <c r="D19138" i="11"/>
  <c r="E19138" i="11" s="1"/>
  <c r="D19137" i="11"/>
  <c r="E19137" i="11" s="1"/>
  <c r="D19136" i="11"/>
  <c r="E19136" i="11" s="1"/>
  <c r="D19135" i="11"/>
  <c r="E19135" i="11" s="1"/>
  <c r="D19132" i="11"/>
  <c r="E19132" i="11" s="1"/>
  <c r="D19130" i="11"/>
  <c r="E19130" i="11" s="1"/>
  <c r="D19133" i="11"/>
  <c r="E19133" i="11" s="1"/>
  <c r="D19134" i="11"/>
  <c r="E19134" i="11" s="1"/>
  <c r="D19131" i="11"/>
  <c r="E19131" i="11" s="1"/>
  <c r="D19127" i="11"/>
  <c r="E19127" i="11" s="1"/>
  <c r="D19128" i="11"/>
  <c r="E19128" i="11" s="1"/>
  <c r="D19129" i="11"/>
  <c r="E19129" i="11" s="1"/>
  <c r="D19126" i="11"/>
  <c r="E19126" i="11" s="1"/>
  <c r="D19125" i="11"/>
  <c r="E19125" i="11" s="1"/>
  <c r="D19123" i="11"/>
  <c r="E19123" i="11" s="1"/>
  <c r="D19121" i="11"/>
  <c r="E19121" i="11" s="1"/>
  <c r="D19124" i="11"/>
  <c r="E19124" i="11" s="1"/>
  <c r="D19122" i="11"/>
  <c r="E19122" i="11" s="1"/>
  <c r="D19120" i="11"/>
  <c r="E19120" i="11" s="1"/>
  <c r="D19119" i="11"/>
  <c r="E19119" i="11" s="1"/>
  <c r="D19118" i="11"/>
  <c r="E19118" i="11" s="1"/>
  <c r="D19114" i="11"/>
  <c r="E19114" i="11" s="1"/>
  <c r="D19117" i="11"/>
  <c r="E19117" i="11" s="1"/>
  <c r="D19116" i="11"/>
  <c r="E19116" i="11" s="1"/>
  <c r="D19115" i="11"/>
  <c r="E19115" i="11" s="1"/>
  <c r="D19113" i="11"/>
  <c r="E19113" i="11" s="1"/>
  <c r="D19110" i="11"/>
  <c r="E19110" i="11" s="1"/>
  <c r="D19109" i="11"/>
  <c r="E19109" i="11" s="1"/>
  <c r="D19111" i="11"/>
  <c r="E19111" i="11" s="1"/>
  <c r="D19112" i="11"/>
  <c r="E19112" i="11" s="1"/>
  <c r="D19105" i="11"/>
  <c r="E19105" i="11" s="1"/>
  <c r="D19107" i="11"/>
  <c r="E19107" i="11" s="1"/>
  <c r="D19108" i="11"/>
  <c r="E19108" i="11" s="1"/>
  <c r="D19106" i="11"/>
  <c r="E19106" i="11" s="1"/>
  <c r="D19104" i="11"/>
  <c r="E19104" i="11" s="1"/>
  <c r="D19103" i="11"/>
  <c r="E19103" i="11" s="1"/>
  <c r="D19102" i="11"/>
  <c r="E19102" i="11" s="1"/>
  <c r="D19101" i="11"/>
  <c r="E19101" i="11" s="1"/>
  <c r="D19098" i="11"/>
  <c r="E19098" i="11" s="1"/>
  <c r="D19096" i="11"/>
  <c r="E19096" i="11" s="1"/>
  <c r="D19097" i="11"/>
  <c r="E19097" i="11" s="1"/>
  <c r="D19100" i="11"/>
  <c r="E19100" i="11" s="1"/>
  <c r="D19099" i="11"/>
  <c r="E19099" i="11" s="1"/>
  <c r="D19095" i="11"/>
  <c r="E19095" i="11" s="1"/>
  <c r="D19094" i="11"/>
  <c r="E19094" i="11" s="1"/>
  <c r="D19093" i="11"/>
  <c r="E19093" i="11" s="1"/>
  <c r="D19092" i="11"/>
  <c r="E19092" i="11" s="1"/>
  <c r="D19091" i="11"/>
  <c r="E19091" i="11" s="1"/>
  <c r="D19089" i="11"/>
  <c r="E19089" i="11" s="1"/>
  <c r="D19088" i="11"/>
  <c r="E19088" i="11" s="1"/>
  <c r="D19090" i="11"/>
  <c r="E19090" i="11" s="1"/>
  <c r="D19087" i="11"/>
  <c r="E19087" i="11" s="1"/>
  <c r="D19086" i="11"/>
  <c r="E19086" i="11" s="1"/>
  <c r="D19085" i="11"/>
  <c r="E19085" i="11" s="1"/>
  <c r="D19082" i="11"/>
  <c r="E19082" i="11" s="1"/>
  <c r="D19084" i="11"/>
  <c r="E19084" i="11" s="1"/>
  <c r="D19083" i="11"/>
  <c r="E19083" i="11" s="1"/>
  <c r="D19081" i="11"/>
  <c r="E19081" i="11" s="1"/>
  <c r="D19080" i="11"/>
  <c r="E19080" i="11" s="1"/>
  <c r="D19079" i="11"/>
  <c r="E19079" i="11" s="1"/>
  <c r="D19078" i="11"/>
  <c r="E19078" i="11" s="1"/>
  <c r="D19077" i="11"/>
  <c r="E19077" i="11" s="1"/>
  <c r="D19076" i="11"/>
  <c r="E19076" i="11" s="1"/>
  <c r="D19071" i="11"/>
  <c r="E19071" i="11" s="1"/>
  <c r="D19074" i="11"/>
  <c r="E19074" i="11" s="1"/>
  <c r="D19075" i="11"/>
  <c r="E19075" i="11" s="1"/>
  <c r="D19073" i="11"/>
  <c r="E19073" i="11" s="1"/>
  <c r="D19072" i="11"/>
  <c r="E19072" i="11" s="1"/>
  <c r="D19069" i="11"/>
  <c r="E19069" i="11" s="1"/>
  <c r="D19070" i="11"/>
  <c r="E19070" i="11" s="1"/>
  <c r="D19067" i="11"/>
  <c r="E19067" i="11" s="1"/>
  <c r="D19068" i="11"/>
  <c r="E19068" i="11" s="1"/>
  <c r="D19064" i="11"/>
  <c r="E19064" i="11" s="1"/>
  <c r="D19065" i="11"/>
  <c r="E19065" i="11" s="1"/>
  <c r="D19066" i="11"/>
  <c r="E19066" i="11" s="1"/>
  <c r="D19063" i="11"/>
  <c r="E19063" i="11" s="1"/>
  <c r="D19062" i="11"/>
  <c r="E19062" i="11" s="1"/>
  <c r="D19061" i="11"/>
  <c r="E19061" i="11" s="1"/>
  <c r="D19060" i="11"/>
  <c r="E19060" i="11" s="1"/>
  <c r="D19059" i="11"/>
  <c r="E19059" i="11" s="1"/>
  <c r="D19058" i="11"/>
  <c r="E19058" i="11" s="1"/>
  <c r="D19057" i="11"/>
  <c r="E19057" i="11" s="1"/>
  <c r="D19056" i="11"/>
  <c r="E19056" i="11" s="1"/>
  <c r="D19055" i="11"/>
  <c r="E19055" i="11" s="1"/>
  <c r="D19054" i="11"/>
  <c r="E19054" i="11" s="1"/>
  <c r="D19053" i="11"/>
  <c r="E19053" i="11" s="1"/>
  <c r="D19052" i="11"/>
  <c r="E19052" i="11" s="1"/>
  <c r="D19051" i="11"/>
  <c r="E19051" i="11" s="1"/>
  <c r="D19049" i="11"/>
  <c r="E19049" i="11" s="1"/>
  <c r="D19050" i="11"/>
  <c r="E19050" i="11" s="1"/>
  <c r="D19046" i="11"/>
  <c r="E19046" i="11" s="1"/>
  <c r="D19047" i="11"/>
  <c r="E19047" i="11" s="1"/>
  <c r="D19048" i="11"/>
  <c r="E19048" i="11" s="1"/>
  <c r="D19045" i="11"/>
  <c r="E19045" i="11" s="1"/>
  <c r="D19044" i="11"/>
  <c r="E19044" i="11" s="1"/>
  <c r="D19042" i="11"/>
  <c r="E19042" i="11" s="1"/>
  <c r="D19043" i="11"/>
  <c r="E19043" i="11" s="1"/>
  <c r="D19041" i="11"/>
  <c r="E19041" i="11" s="1"/>
  <c r="D19040" i="11"/>
  <c r="E19040" i="11" s="1"/>
  <c r="D19039" i="11"/>
  <c r="E19039" i="11" s="1"/>
  <c r="D19038" i="11"/>
  <c r="E19038" i="11" s="1"/>
  <c r="D19037" i="11"/>
  <c r="E19037" i="11" s="1"/>
  <c r="D19035" i="11"/>
  <c r="E19035" i="11" s="1"/>
  <c r="D19032" i="11"/>
  <c r="E19032" i="11" s="1"/>
  <c r="D19034" i="11"/>
  <c r="E19034" i="11" s="1"/>
  <c r="D19033" i="11"/>
  <c r="E19033" i="11" s="1"/>
  <c r="D19036" i="11"/>
  <c r="E19036" i="11" s="1"/>
  <c r="D19031" i="11"/>
  <c r="E19031" i="11" s="1"/>
  <c r="D19030" i="11"/>
  <c r="E19030" i="11" s="1"/>
  <c r="D19028" i="11"/>
  <c r="E19028" i="11" s="1"/>
  <c r="D19029" i="11"/>
  <c r="E19029" i="11" s="1"/>
  <c r="D19027" i="11"/>
  <c r="E19027" i="11" s="1"/>
  <c r="D19026" i="11"/>
  <c r="E19026" i="11" s="1"/>
  <c r="D19023" i="11"/>
  <c r="E19023" i="11" s="1"/>
  <c r="D19025" i="11"/>
  <c r="E19025" i="11" s="1"/>
  <c r="D19022" i="11"/>
  <c r="E19022" i="11" s="1"/>
  <c r="D19020" i="11"/>
  <c r="E19020" i="11" s="1"/>
  <c r="D19021" i="11"/>
  <c r="E19021" i="11" s="1"/>
  <c r="D19019" i="11"/>
  <c r="E19019" i="11" s="1"/>
  <c r="D19024" i="11"/>
  <c r="E19024" i="11" s="1"/>
  <c r="D19018" i="11"/>
  <c r="E19018" i="11" s="1"/>
  <c r="D19017" i="11"/>
  <c r="E19017" i="11" s="1"/>
  <c r="D19016" i="11"/>
  <c r="E19016" i="11" s="1"/>
  <c r="D19015" i="11"/>
  <c r="E19015" i="11" s="1"/>
  <c r="D19014" i="11"/>
  <c r="E19014" i="11" s="1"/>
  <c r="D19012" i="11"/>
  <c r="E19012" i="11" s="1"/>
  <c r="D19013" i="11"/>
  <c r="E19013" i="11" s="1"/>
  <c r="D19010" i="11"/>
  <c r="E19010" i="11" s="1"/>
  <c r="D19011" i="11"/>
  <c r="E19011" i="11" s="1"/>
  <c r="D19009" i="11"/>
  <c r="E19009" i="11" s="1"/>
  <c r="D19001" i="11"/>
  <c r="E19001" i="11" s="1"/>
  <c r="D19004" i="11"/>
  <c r="E19004" i="11" s="1"/>
  <c r="D19007" i="11"/>
  <c r="E19007" i="11" s="1"/>
  <c r="D19002" i="11"/>
  <c r="E19002" i="11" s="1"/>
  <c r="D19003" i="11"/>
  <c r="E19003" i="11" s="1"/>
  <c r="D19006" i="11"/>
  <c r="E19006" i="11" s="1"/>
  <c r="D19005" i="11"/>
  <c r="E19005" i="11" s="1"/>
  <c r="D19008" i="11"/>
  <c r="E19008" i="11" s="1"/>
  <c r="D18999" i="11"/>
  <c r="E18999" i="11" s="1"/>
  <c r="D19000" i="11"/>
  <c r="E19000" i="11" s="1"/>
  <c r="D18998" i="11"/>
  <c r="E18998" i="11" s="1"/>
  <c r="D18997" i="11"/>
  <c r="E18997" i="11" s="1"/>
  <c r="D18996" i="11"/>
  <c r="E18996" i="11" s="1"/>
  <c r="D18995" i="11"/>
  <c r="E18995" i="11" s="1"/>
  <c r="D18991" i="11"/>
  <c r="E18991" i="11" s="1"/>
  <c r="D18992" i="11"/>
  <c r="E18992" i="11" s="1"/>
  <c r="D18993" i="11"/>
  <c r="E18993" i="11" s="1"/>
  <c r="D18994" i="11"/>
  <c r="E18994" i="11" s="1"/>
  <c r="D18990" i="11"/>
  <c r="E18990" i="11" s="1"/>
  <c r="D18989" i="11"/>
  <c r="E18989" i="11" s="1"/>
  <c r="D18987" i="11"/>
  <c r="E18987" i="11" s="1"/>
  <c r="D18988" i="11"/>
  <c r="E18988" i="11" s="1"/>
  <c r="D18985" i="11"/>
  <c r="E18985" i="11" s="1"/>
  <c r="D18986" i="11"/>
  <c r="E18986" i="11" s="1"/>
  <c r="D18984" i="11"/>
  <c r="E18984" i="11" s="1"/>
  <c r="D18982" i="11"/>
  <c r="E18982" i="11" s="1"/>
  <c r="D18983" i="11"/>
  <c r="E18983" i="11" s="1"/>
  <c r="D18981" i="11"/>
  <c r="E18981" i="11" s="1"/>
  <c r="D18980" i="11"/>
  <c r="E18980" i="11" s="1"/>
  <c r="D18979" i="11"/>
  <c r="E18979" i="11" s="1"/>
  <c r="D18978" i="11"/>
  <c r="E18978" i="11" s="1"/>
  <c r="D18977" i="11"/>
  <c r="E18977" i="11" s="1"/>
  <c r="D18974" i="11"/>
  <c r="E18974" i="11" s="1"/>
  <c r="D18976" i="11"/>
  <c r="E18976" i="11" s="1"/>
  <c r="D18975" i="11"/>
  <c r="E18975" i="11" s="1"/>
  <c r="D18973" i="11"/>
  <c r="E18973" i="11" s="1"/>
  <c r="D18971" i="11"/>
  <c r="E18971" i="11" s="1"/>
  <c r="D18972" i="11"/>
  <c r="E18972" i="11" s="1"/>
  <c r="D18970" i="11"/>
  <c r="E18970" i="11" s="1"/>
  <c r="D18968" i="11"/>
  <c r="E18968" i="11" s="1"/>
  <c r="D18966" i="11"/>
  <c r="E18966" i="11" s="1"/>
  <c r="D18965" i="11"/>
  <c r="E18965" i="11" s="1"/>
  <c r="D18967" i="11"/>
  <c r="E18967" i="11" s="1"/>
  <c r="D18969" i="11"/>
  <c r="E18969" i="11" s="1"/>
  <c r="D18964" i="11"/>
  <c r="E18964" i="11" s="1"/>
  <c r="D18958" i="11"/>
  <c r="E18958" i="11" s="1"/>
  <c r="D18962" i="11"/>
  <c r="E18962" i="11" s="1"/>
  <c r="D18959" i="11"/>
  <c r="E18959" i="11" s="1"/>
  <c r="D18963" i="11"/>
  <c r="E18963" i="11" s="1"/>
  <c r="D18961" i="11"/>
  <c r="E18961" i="11" s="1"/>
  <c r="D18960" i="11"/>
  <c r="E18960" i="11" s="1"/>
  <c r="D18957" i="11"/>
  <c r="E18957" i="11" s="1"/>
  <c r="D18955" i="11"/>
  <c r="E18955" i="11" s="1"/>
  <c r="D18956" i="11"/>
  <c r="E18956" i="11" s="1"/>
  <c r="D18954" i="11"/>
  <c r="E18954" i="11" s="1"/>
  <c r="D18952" i="11"/>
  <c r="E18952" i="11" s="1"/>
  <c r="D18951" i="11"/>
  <c r="E18951" i="11" s="1"/>
  <c r="D18953" i="11"/>
  <c r="E18953" i="11" s="1"/>
  <c r="D18950" i="11"/>
  <c r="E18950" i="11" s="1"/>
  <c r="D18949" i="11"/>
  <c r="E18949" i="11" s="1"/>
  <c r="D18946" i="11"/>
  <c r="E18946" i="11" s="1"/>
  <c r="D18948" i="11"/>
  <c r="E18948" i="11" s="1"/>
  <c r="D18947" i="11"/>
  <c r="E18947" i="11" s="1"/>
  <c r="D18943" i="11"/>
  <c r="E18943" i="11" s="1"/>
  <c r="D18941" i="11"/>
  <c r="E18941" i="11" s="1"/>
  <c r="D18940" i="11"/>
  <c r="E18940" i="11" s="1"/>
  <c r="D18942" i="11"/>
  <c r="E18942" i="11" s="1"/>
  <c r="D18939" i="11"/>
  <c r="E18939" i="11" s="1"/>
  <c r="D18944" i="11"/>
  <c r="E18944" i="11" s="1"/>
  <c r="D18945" i="11"/>
  <c r="E18945" i="11" s="1"/>
  <c r="D18938" i="11"/>
  <c r="E18938" i="11" s="1"/>
  <c r="D18936" i="11"/>
  <c r="E18936" i="11" s="1"/>
  <c r="D18937" i="11"/>
  <c r="E18937" i="11" s="1"/>
  <c r="D18932" i="11"/>
  <c r="E18932" i="11" s="1"/>
  <c r="D18931" i="11"/>
  <c r="E18931" i="11" s="1"/>
  <c r="D18930" i="11"/>
  <c r="E18930" i="11" s="1"/>
  <c r="D18934" i="11"/>
  <c r="E18934" i="11" s="1"/>
  <c r="D18927" i="11"/>
  <c r="E18927" i="11" s="1"/>
  <c r="D18929" i="11"/>
  <c r="E18929" i="11" s="1"/>
  <c r="D18928" i="11"/>
  <c r="E18928" i="11" s="1"/>
  <c r="D18933" i="11"/>
  <c r="E18933" i="11" s="1"/>
  <c r="D18935" i="11"/>
  <c r="E18935" i="11" s="1"/>
  <c r="D18926" i="11"/>
  <c r="E18926" i="11" s="1"/>
  <c r="D18923" i="11"/>
  <c r="E18923" i="11" s="1"/>
  <c r="D18922" i="11"/>
  <c r="E18922" i="11" s="1"/>
  <c r="D18925" i="11"/>
  <c r="E18925" i="11" s="1"/>
  <c r="D18924" i="11"/>
  <c r="E18924" i="11" s="1"/>
  <c r="D18921" i="11"/>
  <c r="E18921" i="11" s="1"/>
  <c r="D18920" i="11"/>
  <c r="E18920" i="11" s="1"/>
  <c r="D18919" i="11"/>
  <c r="E18919" i="11" s="1"/>
  <c r="D18915" i="11"/>
  <c r="E18915" i="11" s="1"/>
  <c r="D18918" i="11"/>
  <c r="E18918" i="11" s="1"/>
  <c r="D18917" i="11"/>
  <c r="E18917" i="11" s="1"/>
  <c r="D18916" i="11"/>
  <c r="E18916" i="11" s="1"/>
  <c r="D18914" i="11"/>
  <c r="E18914" i="11" s="1"/>
  <c r="D18913" i="11"/>
  <c r="E18913" i="11" s="1"/>
  <c r="D18912" i="11"/>
  <c r="E18912" i="11" s="1"/>
  <c r="D18910" i="11"/>
  <c r="E18910" i="11" s="1"/>
  <c r="D18911" i="11"/>
  <c r="E18911" i="11" s="1"/>
  <c r="D18909" i="11"/>
  <c r="E18909" i="11" s="1"/>
  <c r="D18908" i="11"/>
  <c r="E18908" i="11" s="1"/>
  <c r="D18907" i="11"/>
  <c r="E18907" i="11" s="1"/>
  <c r="D18903" i="11"/>
  <c r="E18903" i="11" s="1"/>
  <c r="D18902" i="11"/>
  <c r="E18902" i="11" s="1"/>
  <c r="D18906" i="11"/>
  <c r="E18906" i="11" s="1"/>
  <c r="D18904" i="11"/>
  <c r="E18904" i="11" s="1"/>
  <c r="D18905" i="11"/>
  <c r="E18905" i="11" s="1"/>
  <c r="D18901" i="11"/>
  <c r="E18901" i="11" s="1"/>
  <c r="D18900" i="11"/>
  <c r="E18900" i="11" s="1"/>
  <c r="D18899" i="11"/>
  <c r="E18899" i="11" s="1"/>
  <c r="D18897" i="11"/>
  <c r="E18897" i="11" s="1"/>
  <c r="D18898" i="11"/>
  <c r="E18898" i="11" s="1"/>
  <c r="D18896" i="11"/>
  <c r="E18896" i="11" s="1"/>
  <c r="D18895" i="11"/>
  <c r="E18895" i="11" s="1"/>
  <c r="D18894" i="11"/>
  <c r="E18894" i="11" s="1"/>
  <c r="D18892" i="11"/>
  <c r="E18892" i="11" s="1"/>
  <c r="D18891" i="11"/>
  <c r="E18891" i="11" s="1"/>
  <c r="D18890" i="11"/>
  <c r="E18890" i="11" s="1"/>
  <c r="D18888" i="11"/>
  <c r="E18888" i="11" s="1"/>
  <c r="D18889" i="11"/>
  <c r="E18889" i="11" s="1"/>
  <c r="D18893" i="11"/>
  <c r="E18893" i="11" s="1"/>
  <c r="D18887" i="11"/>
  <c r="E18887" i="11" s="1"/>
  <c r="D18885" i="11"/>
  <c r="E18885" i="11" s="1"/>
  <c r="D18886" i="11"/>
  <c r="E18886" i="11" s="1"/>
  <c r="D18884" i="11"/>
  <c r="E18884" i="11" s="1"/>
  <c r="D18882" i="11"/>
  <c r="E18882" i="11" s="1"/>
  <c r="D18883" i="11"/>
  <c r="E18883" i="11" s="1"/>
  <c r="D18881" i="11"/>
  <c r="E18881" i="11" s="1"/>
  <c r="D18880" i="11"/>
  <c r="E18880" i="11" s="1"/>
  <c r="D18879" i="11"/>
  <c r="E18879" i="11" s="1"/>
  <c r="D18878" i="11"/>
  <c r="E18878" i="11" s="1"/>
  <c r="D18877" i="11"/>
  <c r="E18877" i="11" s="1"/>
  <c r="D18876" i="11"/>
  <c r="E18876" i="11" s="1"/>
  <c r="D18875" i="11"/>
  <c r="E18875" i="11" s="1"/>
  <c r="D18874" i="11"/>
  <c r="E18874" i="11" s="1"/>
  <c r="D18873" i="11"/>
  <c r="E18873" i="11" s="1"/>
  <c r="D18872" i="11"/>
  <c r="E18872" i="11" s="1"/>
  <c r="D18871" i="11"/>
  <c r="E18871" i="11" s="1"/>
  <c r="D18870" i="11"/>
  <c r="E18870" i="11" s="1"/>
  <c r="D18869" i="11"/>
  <c r="E18869" i="11" s="1"/>
  <c r="D18868" i="11"/>
  <c r="E18868" i="11" s="1"/>
  <c r="D18867" i="11"/>
  <c r="E18867" i="11" s="1"/>
  <c r="D18866" i="11"/>
  <c r="E18866" i="11" s="1"/>
  <c r="D18865" i="11"/>
  <c r="E18865" i="11" s="1"/>
  <c r="D18862" i="11"/>
  <c r="E18862" i="11" s="1"/>
  <c r="D18859" i="11"/>
  <c r="E18859" i="11" s="1"/>
  <c r="D18860" i="11"/>
  <c r="E18860" i="11" s="1"/>
  <c r="D18858" i="11"/>
  <c r="E18858" i="11" s="1"/>
  <c r="D18864" i="11"/>
  <c r="E18864" i="11" s="1"/>
  <c r="D18861" i="11"/>
  <c r="E18861" i="11" s="1"/>
  <c r="D18863" i="11"/>
  <c r="E18863" i="11" s="1"/>
  <c r="D18857" i="11"/>
  <c r="E18857" i="11" s="1"/>
  <c r="D18855" i="11"/>
  <c r="E18855" i="11" s="1"/>
  <c r="D18856" i="11"/>
  <c r="E18856" i="11" s="1"/>
  <c r="D18854" i="11"/>
  <c r="E18854" i="11" s="1"/>
  <c r="D18853" i="11"/>
  <c r="E18853" i="11" s="1"/>
  <c r="D18852" i="11"/>
  <c r="E18852" i="11" s="1"/>
  <c r="D18850" i="11"/>
  <c r="E18850" i="11" s="1"/>
  <c r="D18847" i="11"/>
  <c r="E18847" i="11" s="1"/>
  <c r="D18849" i="11"/>
  <c r="E18849" i="11" s="1"/>
  <c r="D18851" i="11"/>
  <c r="E18851" i="11" s="1"/>
  <c r="D18848" i="11"/>
  <c r="E18848" i="11" s="1"/>
  <c r="D18846" i="11"/>
  <c r="E18846" i="11" s="1"/>
  <c r="D18845" i="11"/>
  <c r="E18845" i="11" s="1"/>
  <c r="D18844" i="11"/>
  <c r="E18844" i="11" s="1"/>
  <c r="D18843" i="11"/>
  <c r="E18843" i="11" s="1"/>
  <c r="D18837" i="11"/>
  <c r="E18837" i="11" s="1"/>
  <c r="D18840" i="11"/>
  <c r="E18840" i="11" s="1"/>
  <c r="D18839" i="11"/>
  <c r="E18839" i="11" s="1"/>
  <c r="D18836" i="11"/>
  <c r="E18836" i="11" s="1"/>
  <c r="D18841" i="11"/>
  <c r="E18841" i="11" s="1"/>
  <c r="D18838" i="11"/>
  <c r="E18838" i="11" s="1"/>
  <c r="D18842" i="11"/>
  <c r="E18842" i="11" s="1"/>
  <c r="D18835" i="11"/>
  <c r="E18835" i="11" s="1"/>
  <c r="D18834" i="11"/>
  <c r="E18834" i="11" s="1"/>
  <c r="D18833" i="11"/>
  <c r="E18833" i="11" s="1"/>
  <c r="D18831" i="11"/>
  <c r="E18831" i="11" s="1"/>
  <c r="D18829" i="11"/>
  <c r="E18829" i="11" s="1"/>
  <c r="D18830" i="11"/>
  <c r="E18830" i="11" s="1"/>
  <c r="D18832" i="11"/>
  <c r="E18832" i="11" s="1"/>
  <c r="D18828" i="11"/>
  <c r="E18828" i="11" s="1"/>
  <c r="D18827" i="11"/>
  <c r="E18827" i="11" s="1"/>
  <c r="D18826" i="11"/>
  <c r="E18826" i="11" s="1"/>
  <c r="D18825" i="11"/>
  <c r="E18825" i="11" s="1"/>
  <c r="D18824" i="11"/>
  <c r="E18824" i="11" s="1"/>
  <c r="D18823" i="11"/>
  <c r="E18823" i="11" s="1"/>
  <c r="D18822" i="11"/>
  <c r="E18822" i="11" s="1"/>
  <c r="D18816" i="11"/>
  <c r="E18816" i="11" s="1"/>
  <c r="D18815" i="11"/>
  <c r="E18815" i="11" s="1"/>
  <c r="D18820" i="11"/>
  <c r="E18820" i="11" s="1"/>
  <c r="D18819" i="11"/>
  <c r="E18819" i="11" s="1"/>
  <c r="D18821" i="11"/>
  <c r="E18821" i="11" s="1"/>
  <c r="D18818" i="11"/>
  <c r="E18818" i="11" s="1"/>
  <c r="D18814" i="11"/>
  <c r="E18814" i="11" s="1"/>
  <c r="D18817" i="11"/>
  <c r="E18817" i="11" s="1"/>
  <c r="D18812" i="11"/>
  <c r="E18812" i="11" s="1"/>
  <c r="D18813" i="11"/>
  <c r="E18813" i="11" s="1"/>
  <c r="D18811" i="11"/>
  <c r="E18811" i="11" s="1"/>
  <c r="D18810" i="11"/>
  <c r="E18810" i="11" s="1"/>
  <c r="D18804" i="11"/>
  <c r="E18804" i="11" s="1"/>
  <c r="D18809" i="11"/>
  <c r="E18809" i="11" s="1"/>
  <c r="D18805" i="11"/>
  <c r="E18805" i="11" s="1"/>
  <c r="D18803" i="11"/>
  <c r="E18803" i="11" s="1"/>
  <c r="D18806" i="11"/>
  <c r="E18806" i="11" s="1"/>
  <c r="D18802" i="11"/>
  <c r="E18802" i="11" s="1"/>
  <c r="D18807" i="11"/>
  <c r="E18807" i="11" s="1"/>
  <c r="D18808" i="11"/>
  <c r="E18808" i="11" s="1"/>
  <c r="D18799" i="11"/>
  <c r="E18799" i="11" s="1"/>
  <c r="D18801" i="11"/>
  <c r="E18801" i="11" s="1"/>
  <c r="D18800" i="11"/>
  <c r="E18800" i="11" s="1"/>
  <c r="D18798" i="11"/>
  <c r="E18798" i="11" s="1"/>
  <c r="D18797" i="11"/>
  <c r="E18797" i="11" s="1"/>
  <c r="D18794" i="11"/>
  <c r="E18794" i="11" s="1"/>
  <c r="D18795" i="11"/>
  <c r="E18795" i="11" s="1"/>
  <c r="D18796" i="11"/>
  <c r="E18796" i="11" s="1"/>
  <c r="D18793" i="11"/>
  <c r="E18793" i="11" s="1"/>
  <c r="D18792" i="11"/>
  <c r="E18792" i="11" s="1"/>
  <c r="D18791" i="11"/>
  <c r="E18791" i="11" s="1"/>
  <c r="D18788" i="11"/>
  <c r="E18788" i="11" s="1"/>
  <c r="D18789" i="11"/>
  <c r="E18789" i="11" s="1"/>
  <c r="D18790" i="11"/>
  <c r="E18790" i="11" s="1"/>
  <c r="D18787" i="11"/>
  <c r="E18787" i="11" s="1"/>
  <c r="D18786" i="11"/>
  <c r="E18786" i="11" s="1"/>
  <c r="D18785" i="11"/>
  <c r="E18785" i="11" s="1"/>
  <c r="D18784" i="11"/>
  <c r="E18784" i="11" s="1"/>
  <c r="D18783" i="11"/>
  <c r="E18783" i="11" s="1"/>
  <c r="D18782" i="11"/>
  <c r="E18782" i="11" s="1"/>
  <c r="D18780" i="11"/>
  <c r="E18780" i="11" s="1"/>
  <c r="D18781" i="11"/>
  <c r="E18781" i="11" s="1"/>
  <c r="D18774" i="11"/>
  <c r="E18774" i="11" s="1"/>
  <c r="D18773" i="11"/>
  <c r="E18773" i="11" s="1"/>
  <c r="D18777" i="11"/>
  <c r="E18777" i="11" s="1"/>
  <c r="D18778" i="11"/>
  <c r="E18778" i="11" s="1"/>
  <c r="D18772" i="11"/>
  <c r="E18772" i="11" s="1"/>
  <c r="D18779" i="11"/>
  <c r="E18779" i="11" s="1"/>
  <c r="D18775" i="11"/>
  <c r="E18775" i="11" s="1"/>
  <c r="D18776" i="11"/>
  <c r="E18776" i="11" s="1"/>
  <c r="D18771" i="11"/>
  <c r="E18771" i="11" s="1"/>
  <c r="D18769" i="11"/>
  <c r="E18769" i="11" s="1"/>
  <c r="D18770" i="11"/>
  <c r="E18770" i="11" s="1"/>
  <c r="D18766" i="11"/>
  <c r="E18766" i="11" s="1"/>
  <c r="D18768" i="11"/>
  <c r="E18768" i="11" s="1"/>
  <c r="D18767" i="11"/>
  <c r="E18767" i="11" s="1"/>
  <c r="D18764" i="11"/>
  <c r="E18764" i="11" s="1"/>
  <c r="D18762" i="11"/>
  <c r="E18762" i="11" s="1"/>
  <c r="D18765" i="11"/>
  <c r="E18765" i="11" s="1"/>
  <c r="D18763" i="11"/>
  <c r="E18763" i="11" s="1"/>
  <c r="D18761" i="11"/>
  <c r="E18761" i="11" s="1"/>
  <c r="D18760" i="11"/>
  <c r="E18760" i="11" s="1"/>
  <c r="D18759" i="11"/>
  <c r="E18759" i="11" s="1"/>
  <c r="D18758" i="11"/>
  <c r="E18758" i="11" s="1"/>
  <c r="D18712" i="11"/>
  <c r="E18712" i="11" s="1"/>
  <c r="D18660" i="11"/>
  <c r="E18660" i="11" s="1"/>
  <c r="D18655" i="11"/>
  <c r="E18655" i="11" s="1"/>
  <c r="D18669" i="11"/>
  <c r="E18669" i="11" s="1"/>
  <c r="D18689" i="11"/>
  <c r="E18689" i="11" s="1"/>
  <c r="D18726" i="11"/>
  <c r="E18726" i="11" s="1"/>
  <c r="D18677" i="11"/>
  <c r="E18677" i="11" s="1"/>
  <c r="D18719" i="11"/>
  <c r="E18719" i="11" s="1"/>
  <c r="D18654" i="11"/>
  <c r="E18654" i="11" s="1"/>
  <c r="D18736" i="11"/>
  <c r="E18736" i="11" s="1"/>
  <c r="D18727" i="11"/>
  <c r="E18727" i="11" s="1"/>
  <c r="D18661" i="11"/>
  <c r="E18661" i="11" s="1"/>
  <c r="D18653" i="11"/>
  <c r="E18653" i="11" s="1"/>
  <c r="D18749" i="11"/>
  <c r="E18749" i="11" s="1"/>
  <c r="D18735" i="11"/>
  <c r="E18735" i="11" s="1"/>
  <c r="D18723" i="11"/>
  <c r="E18723" i="11" s="1"/>
  <c r="D18652" i="11"/>
  <c r="E18652" i="11" s="1"/>
  <c r="D18651" i="11"/>
  <c r="E18651" i="11" s="1"/>
  <c r="D18650" i="11"/>
  <c r="E18650" i="11" s="1"/>
  <c r="D18721" i="11"/>
  <c r="E18721" i="11" s="1"/>
  <c r="D18664" i="11"/>
  <c r="E18664" i="11" s="1"/>
  <c r="D18731" i="11"/>
  <c r="E18731" i="11" s="1"/>
  <c r="D18670" i="11"/>
  <c r="E18670" i="11" s="1"/>
  <c r="D18686" i="11"/>
  <c r="E18686" i="11" s="1"/>
  <c r="D18649" i="11"/>
  <c r="E18649" i="11" s="1"/>
  <c r="D18692" i="11"/>
  <c r="E18692" i="11" s="1"/>
  <c r="D18648" i="11"/>
  <c r="E18648" i="11" s="1"/>
  <c r="D18647" i="11"/>
  <c r="E18647" i="11" s="1"/>
  <c r="D18718" i="11"/>
  <c r="E18718" i="11" s="1"/>
  <c r="D18751" i="11"/>
  <c r="E18751" i="11" s="1"/>
  <c r="D18658" i="11"/>
  <c r="E18658" i="11" s="1"/>
  <c r="D18685" i="11"/>
  <c r="E18685" i="11" s="1"/>
  <c r="D18646" i="11"/>
  <c r="E18646" i="11" s="1"/>
  <c r="D18743" i="11"/>
  <c r="E18743" i="11" s="1"/>
  <c r="D18657" i="11"/>
  <c r="E18657" i="11" s="1"/>
  <c r="D18645" i="11"/>
  <c r="E18645" i="11" s="1"/>
  <c r="D18709" i="11"/>
  <c r="E18709" i="11" s="1"/>
  <c r="D18733" i="11"/>
  <c r="E18733" i="11" s="1"/>
  <c r="D18644" i="11"/>
  <c r="E18644" i="11" s="1"/>
  <c r="D18693" i="11"/>
  <c r="E18693" i="11" s="1"/>
  <c r="D18643" i="11"/>
  <c r="E18643" i="11" s="1"/>
  <c r="D18642" i="11"/>
  <c r="E18642" i="11" s="1"/>
  <c r="D18697" i="11"/>
  <c r="E18697" i="11" s="1"/>
  <c r="D18742" i="11"/>
  <c r="E18742" i="11" s="1"/>
  <c r="D18696" i="11"/>
  <c r="E18696" i="11" s="1"/>
  <c r="D18730" i="11"/>
  <c r="E18730" i="11" s="1"/>
  <c r="D18756" i="11"/>
  <c r="E18756" i="11" s="1"/>
  <c r="D18707" i="11"/>
  <c r="E18707" i="11" s="1"/>
  <c r="D18720" i="11"/>
  <c r="E18720" i="11" s="1"/>
  <c r="D18695" i="11"/>
  <c r="E18695" i="11" s="1"/>
  <c r="D18738" i="11"/>
  <c r="E18738" i="11" s="1"/>
  <c r="D18706" i="11"/>
  <c r="E18706" i="11" s="1"/>
  <c r="D18681" i="11"/>
  <c r="E18681" i="11" s="1"/>
  <c r="D18672" i="11"/>
  <c r="E18672" i="11" s="1"/>
  <c r="D18737" i="11"/>
  <c r="E18737" i="11" s="1"/>
  <c r="D18671" i="11"/>
  <c r="E18671" i="11" s="1"/>
  <c r="D18659" i="11"/>
  <c r="E18659" i="11" s="1"/>
  <c r="D18641" i="11"/>
  <c r="E18641" i="11" s="1"/>
  <c r="D18674" i="11"/>
  <c r="E18674" i="11" s="1"/>
  <c r="D18715" i="11"/>
  <c r="E18715" i="11" s="1"/>
  <c r="D18717" i="11"/>
  <c r="E18717" i="11" s="1"/>
  <c r="D18640" i="11"/>
  <c r="E18640" i="11" s="1"/>
  <c r="D18668" i="11"/>
  <c r="E18668" i="11" s="1"/>
  <c r="D18711" i="11"/>
  <c r="E18711" i="11" s="1"/>
  <c r="D18740" i="11"/>
  <c r="E18740" i="11" s="1"/>
  <c r="D18684" i="11"/>
  <c r="E18684" i="11" s="1"/>
  <c r="D18700" i="11"/>
  <c r="E18700" i="11" s="1"/>
  <c r="D18732" i="11"/>
  <c r="E18732" i="11" s="1"/>
  <c r="D18744" i="11"/>
  <c r="E18744" i="11" s="1"/>
  <c r="D18673" i="11"/>
  <c r="E18673" i="11" s="1"/>
  <c r="D18682" i="11"/>
  <c r="E18682" i="11" s="1"/>
  <c r="D18722" i="11"/>
  <c r="E18722" i="11" s="1"/>
  <c r="D18702" i="11"/>
  <c r="E18702" i="11" s="1"/>
  <c r="D18703" i="11"/>
  <c r="E18703" i="11" s="1"/>
  <c r="D18729" i="11"/>
  <c r="E18729" i="11" s="1"/>
  <c r="D18746" i="11"/>
  <c r="E18746" i="11" s="1"/>
  <c r="D18688" i="11"/>
  <c r="E18688" i="11" s="1"/>
  <c r="D18678" i="11"/>
  <c r="E18678" i="11" s="1"/>
  <c r="D18750" i="11"/>
  <c r="E18750" i="11" s="1"/>
  <c r="D18753" i="11"/>
  <c r="E18753" i="11" s="1"/>
  <c r="D18728" i="11"/>
  <c r="E18728" i="11" s="1"/>
  <c r="D18741" i="11"/>
  <c r="E18741" i="11" s="1"/>
  <c r="D18639" i="11"/>
  <c r="E18639" i="11" s="1"/>
  <c r="D18705" i="11"/>
  <c r="E18705" i="11" s="1"/>
  <c r="D18638" i="11"/>
  <c r="E18638" i="11" s="1"/>
  <c r="D18687" i="11"/>
  <c r="E18687" i="11" s="1"/>
  <c r="D18656" i="11"/>
  <c r="E18656" i="11" s="1"/>
  <c r="D18637" i="11"/>
  <c r="E18637" i="11" s="1"/>
  <c r="D18636" i="11"/>
  <c r="E18636" i="11" s="1"/>
  <c r="D18755" i="11"/>
  <c r="E18755" i="11" s="1"/>
  <c r="D18734" i="11"/>
  <c r="E18734" i="11" s="1"/>
  <c r="D18635" i="11"/>
  <c r="E18635" i="11" s="1"/>
  <c r="D18704" i="11"/>
  <c r="E18704" i="11" s="1"/>
  <c r="D18634" i="11"/>
  <c r="E18634" i="11" s="1"/>
  <c r="D18633" i="11"/>
  <c r="E18633" i="11" s="1"/>
  <c r="D18666" i="11"/>
  <c r="E18666" i="11" s="1"/>
  <c r="D18691" i="11"/>
  <c r="E18691" i="11" s="1"/>
  <c r="D18710" i="11"/>
  <c r="E18710" i="11" s="1"/>
  <c r="D18632" i="11"/>
  <c r="E18632" i="11" s="1"/>
  <c r="D18631" i="11"/>
  <c r="E18631" i="11" s="1"/>
  <c r="D18630" i="11"/>
  <c r="E18630" i="11" s="1"/>
  <c r="D18683" i="11"/>
  <c r="E18683" i="11" s="1"/>
  <c r="D18629" i="11"/>
  <c r="E18629" i="11" s="1"/>
  <c r="D18679" i="11"/>
  <c r="E18679" i="11" s="1"/>
  <c r="D18628" i="11"/>
  <c r="E18628" i="11" s="1"/>
  <c r="D18747" i="11"/>
  <c r="E18747" i="11" s="1"/>
  <c r="D18680" i="11"/>
  <c r="E18680" i="11" s="1"/>
  <c r="D18701" i="11"/>
  <c r="E18701" i="11" s="1"/>
  <c r="D18662" i="11"/>
  <c r="E18662" i="11" s="1"/>
  <c r="D18627" i="11"/>
  <c r="E18627" i="11" s="1"/>
  <c r="D18708" i="11"/>
  <c r="E18708" i="11" s="1"/>
  <c r="D18690" i="11"/>
  <c r="E18690" i="11" s="1"/>
  <c r="D18699" i="11"/>
  <c r="E18699" i="11" s="1"/>
  <c r="D18694" i="11"/>
  <c r="E18694" i="11" s="1"/>
  <c r="D18752" i="11"/>
  <c r="E18752" i="11" s="1"/>
  <c r="D18626" i="11"/>
  <c r="E18626" i="11" s="1"/>
  <c r="D18757" i="11"/>
  <c r="E18757" i="11" s="1"/>
  <c r="D18665" i="11"/>
  <c r="E18665" i="11" s="1"/>
  <c r="D18748" i="11"/>
  <c r="E18748" i="11" s="1"/>
  <c r="D18754" i="11"/>
  <c r="E18754" i="11" s="1"/>
  <c r="D18676" i="11"/>
  <c r="E18676" i="11" s="1"/>
  <c r="D18714" i="11"/>
  <c r="E18714" i="11" s="1"/>
  <c r="D18625" i="11"/>
  <c r="E18625" i="11" s="1"/>
  <c r="D18624" i="11"/>
  <c r="E18624" i="11" s="1"/>
  <c r="D18716" i="11"/>
  <c r="E18716" i="11" s="1"/>
  <c r="D18739" i="11"/>
  <c r="E18739" i="11" s="1"/>
  <c r="D18745" i="11"/>
  <c r="E18745" i="11" s="1"/>
  <c r="D18724" i="11"/>
  <c r="E18724" i="11" s="1"/>
  <c r="D18623" i="11"/>
  <c r="E18623" i="11" s="1"/>
  <c r="D18622" i="11"/>
  <c r="E18622" i="11" s="1"/>
  <c r="D18713" i="11"/>
  <c r="E18713" i="11" s="1"/>
  <c r="D18667" i="11"/>
  <c r="E18667" i="11" s="1"/>
  <c r="D18698" i="11"/>
  <c r="E18698" i="11" s="1"/>
  <c r="D18621" i="11"/>
  <c r="E18621" i="11" s="1"/>
  <c r="D18725" i="11"/>
  <c r="E18725" i="11" s="1"/>
  <c r="D18620" i="11"/>
  <c r="E18620" i="11" s="1"/>
  <c r="D18675" i="11"/>
  <c r="E18675" i="11" s="1"/>
  <c r="D18663" i="11"/>
  <c r="E18663" i="11" s="1"/>
  <c r="D18619" i="11"/>
  <c r="E18619" i="11" s="1"/>
  <c r="D18618" i="11"/>
  <c r="E18618" i="11" s="1"/>
  <c r="D18617" i="11"/>
  <c r="E18617" i="11" s="1"/>
  <c r="D18613" i="11"/>
  <c r="E18613" i="11" s="1"/>
  <c r="D18616" i="11"/>
  <c r="E18616" i="11" s="1"/>
  <c r="D18615" i="11"/>
  <c r="E18615" i="11" s="1"/>
  <c r="D18612" i="11"/>
  <c r="E18612" i="11" s="1"/>
  <c r="D18609" i="11"/>
  <c r="E18609" i="11" s="1"/>
  <c r="D18610" i="11"/>
  <c r="E18610" i="11" s="1"/>
  <c r="D18614" i="11"/>
  <c r="E18614" i="11" s="1"/>
  <c r="D18611" i="11"/>
  <c r="E18611" i="11" s="1"/>
  <c r="D18608" i="11"/>
  <c r="E18608" i="11" s="1"/>
  <c r="D18607" i="11"/>
  <c r="E18607" i="11" s="1"/>
  <c r="D18606" i="11"/>
  <c r="E18606" i="11" s="1"/>
  <c r="D18605" i="11"/>
  <c r="E18605" i="11" s="1"/>
  <c r="D18604" i="11"/>
  <c r="E18604" i="11" s="1"/>
  <c r="D18602" i="11"/>
  <c r="E18602" i="11" s="1"/>
  <c r="D18600" i="11"/>
  <c r="E18600" i="11" s="1"/>
  <c r="D18599" i="11"/>
  <c r="E18599" i="11" s="1"/>
  <c r="D18603" i="11"/>
  <c r="E18603" i="11" s="1"/>
  <c r="D18601" i="11"/>
  <c r="E18601" i="11" s="1"/>
  <c r="D18597" i="11"/>
  <c r="E18597" i="11" s="1"/>
  <c r="D18598" i="11"/>
  <c r="E18598" i="11" s="1"/>
  <c r="D18595" i="11"/>
  <c r="E18595" i="11" s="1"/>
  <c r="D18596" i="11"/>
  <c r="E18596" i="11" s="1"/>
  <c r="D18593" i="11"/>
  <c r="E18593" i="11" s="1"/>
  <c r="D18594" i="11"/>
  <c r="E18594" i="11" s="1"/>
  <c r="D18592" i="11"/>
  <c r="E18592" i="11" s="1"/>
  <c r="D18591" i="11"/>
  <c r="E18591" i="11" s="1"/>
  <c r="D18590" i="11"/>
  <c r="E18590" i="11" s="1"/>
  <c r="D18589" i="11"/>
  <c r="E18589" i="11" s="1"/>
  <c r="D18588" i="11"/>
  <c r="E18588" i="11" s="1"/>
  <c r="D18587" i="11"/>
  <c r="E18587" i="11" s="1"/>
  <c r="D18585" i="11"/>
  <c r="E18585" i="11" s="1"/>
  <c r="D18584" i="11"/>
  <c r="E18584" i="11" s="1"/>
  <c r="D18583" i="11"/>
  <c r="E18583" i="11" s="1"/>
  <c r="D18586" i="11"/>
  <c r="E18586" i="11" s="1"/>
  <c r="D18582" i="11"/>
  <c r="E18582" i="11" s="1"/>
  <c r="D18581" i="11"/>
  <c r="E18581" i="11" s="1"/>
  <c r="D18580" i="11"/>
  <c r="E18580" i="11" s="1"/>
  <c r="D18578" i="11"/>
  <c r="E18578" i="11" s="1"/>
  <c r="D18579" i="11"/>
  <c r="E18579" i="11" s="1"/>
  <c r="D18574" i="11"/>
  <c r="E18574" i="11" s="1"/>
  <c r="D18577" i="11"/>
  <c r="E18577" i="11" s="1"/>
  <c r="D18576" i="11"/>
  <c r="E18576" i="11" s="1"/>
  <c r="D18573" i="11"/>
  <c r="E18573" i="11" s="1"/>
  <c r="D18575" i="11"/>
  <c r="E18575" i="11" s="1"/>
  <c r="D18572" i="11"/>
  <c r="E18572" i="11" s="1"/>
  <c r="D18571" i="11"/>
  <c r="E18571" i="11" s="1"/>
  <c r="D18568" i="11"/>
  <c r="E18568" i="11" s="1"/>
  <c r="D18567" i="11"/>
  <c r="E18567" i="11" s="1"/>
  <c r="D18566" i="11"/>
  <c r="E18566" i="11" s="1"/>
  <c r="D18569" i="11"/>
  <c r="E18569" i="11" s="1"/>
  <c r="D18570" i="11"/>
  <c r="E18570" i="11" s="1"/>
  <c r="D18565" i="11"/>
  <c r="E18565" i="11" s="1"/>
  <c r="D18563" i="11"/>
  <c r="E18563" i="11" s="1"/>
  <c r="D18564" i="11"/>
  <c r="E18564" i="11" s="1"/>
  <c r="D18562" i="11"/>
  <c r="E18562" i="11" s="1"/>
  <c r="D18561" i="11"/>
  <c r="E18561" i="11" s="1"/>
  <c r="D18560" i="11"/>
  <c r="E18560" i="11" s="1"/>
  <c r="D18559" i="11"/>
  <c r="E18559" i="11" s="1"/>
  <c r="D18558" i="11"/>
  <c r="E18558" i="11" s="1"/>
  <c r="D18557" i="11"/>
  <c r="E18557" i="11" s="1"/>
  <c r="D18556" i="11"/>
  <c r="E18556" i="11" s="1"/>
  <c r="D18555" i="11"/>
  <c r="E18555" i="11" s="1"/>
  <c r="D18554" i="11"/>
  <c r="E18554" i="11" s="1"/>
  <c r="D18550" i="11"/>
  <c r="E18550" i="11" s="1"/>
  <c r="D18551" i="11"/>
  <c r="E18551" i="11" s="1"/>
  <c r="D18552" i="11"/>
  <c r="E18552" i="11" s="1"/>
  <c r="D18553" i="11"/>
  <c r="E18553" i="11" s="1"/>
  <c r="D18548" i="11"/>
  <c r="E18548" i="11" s="1"/>
  <c r="D18549" i="11"/>
  <c r="E18549" i="11" s="1"/>
  <c r="D18547" i="11"/>
  <c r="E18547" i="11" s="1"/>
  <c r="D18546" i="11"/>
  <c r="E18546" i="11" s="1"/>
  <c r="D18545" i="11"/>
  <c r="E18545" i="11" s="1"/>
  <c r="D18543" i="11"/>
  <c r="E18543" i="11" s="1"/>
  <c r="D18544" i="11"/>
  <c r="E18544" i="11" s="1"/>
  <c r="D18542" i="11"/>
  <c r="E18542" i="11" s="1"/>
  <c r="D18540" i="11"/>
  <c r="E18540" i="11" s="1"/>
  <c r="D18539" i="11"/>
  <c r="E18539" i="11" s="1"/>
  <c r="D18541" i="11"/>
  <c r="E18541" i="11" s="1"/>
  <c r="D18538" i="11"/>
  <c r="E18538" i="11" s="1"/>
  <c r="D18537" i="11"/>
  <c r="E18537" i="11" s="1"/>
  <c r="D18536" i="11"/>
  <c r="E18536" i="11" s="1"/>
  <c r="D18535" i="11"/>
  <c r="E18535" i="11" s="1"/>
  <c r="D18534" i="11"/>
  <c r="E18534" i="11" s="1"/>
  <c r="D18532" i="11"/>
  <c r="E18532" i="11" s="1"/>
  <c r="D18533" i="11"/>
  <c r="E18533" i="11" s="1"/>
  <c r="D18531" i="11"/>
  <c r="E18531" i="11" s="1"/>
  <c r="D18530" i="11"/>
  <c r="E18530" i="11" s="1"/>
  <c r="D18529" i="11"/>
  <c r="E18529" i="11" s="1"/>
  <c r="D18528" i="11"/>
  <c r="E18528" i="11" s="1"/>
  <c r="D18526" i="11"/>
  <c r="E18526" i="11" s="1"/>
  <c r="D18527" i="11"/>
  <c r="E18527" i="11" s="1"/>
  <c r="D18525" i="11"/>
  <c r="E18525" i="11" s="1"/>
  <c r="D18523" i="11"/>
  <c r="E18523" i="11" s="1"/>
  <c r="D18524" i="11"/>
  <c r="E18524" i="11" s="1"/>
  <c r="D18522" i="11"/>
  <c r="E18522" i="11" s="1"/>
  <c r="D18521" i="11"/>
  <c r="E18521" i="11" s="1"/>
  <c r="D18520" i="11"/>
  <c r="E18520" i="11" s="1"/>
  <c r="D18519" i="11"/>
  <c r="E18519" i="11" s="1"/>
  <c r="D18518" i="11"/>
  <c r="E18518" i="11" s="1"/>
  <c r="D18515" i="11"/>
  <c r="E18515" i="11" s="1"/>
  <c r="D18516" i="11"/>
  <c r="E18516" i="11" s="1"/>
  <c r="D18517" i="11"/>
  <c r="E18517" i="11" s="1"/>
  <c r="D18510" i="11"/>
  <c r="E18510" i="11" s="1"/>
  <c r="D18514" i="11"/>
  <c r="E18514" i="11" s="1"/>
  <c r="D18511" i="11"/>
  <c r="E18511" i="11" s="1"/>
  <c r="D18513" i="11"/>
  <c r="E18513" i="11" s="1"/>
  <c r="D18512" i="11"/>
  <c r="E18512" i="11" s="1"/>
  <c r="D18509" i="11"/>
  <c r="E18509" i="11" s="1"/>
  <c r="D18508" i="11"/>
  <c r="E18508" i="11" s="1"/>
  <c r="D18507" i="11"/>
  <c r="E18507" i="11" s="1"/>
  <c r="D18501" i="11"/>
  <c r="E18501" i="11" s="1"/>
  <c r="D18504" i="11"/>
  <c r="E18504" i="11" s="1"/>
  <c r="D18503" i="11"/>
  <c r="E18503" i="11" s="1"/>
  <c r="D18502" i="11"/>
  <c r="E18502" i="11" s="1"/>
  <c r="D18505" i="11"/>
  <c r="E18505" i="11" s="1"/>
  <c r="D18506" i="11"/>
  <c r="E18506" i="11" s="1"/>
  <c r="D18500" i="11"/>
  <c r="E18500" i="11" s="1"/>
  <c r="D18498" i="11"/>
  <c r="E18498" i="11" s="1"/>
  <c r="D18499" i="11"/>
  <c r="E18499" i="11" s="1"/>
  <c r="D18497" i="11"/>
  <c r="E18497" i="11" s="1"/>
  <c r="D18496" i="11"/>
  <c r="E18496" i="11" s="1"/>
  <c r="D18495" i="11"/>
  <c r="E18495" i="11" s="1"/>
  <c r="D18493" i="11"/>
  <c r="E18493" i="11" s="1"/>
  <c r="D18494" i="11"/>
  <c r="E18494" i="11" s="1"/>
  <c r="D18487" i="11"/>
  <c r="E18487" i="11" s="1"/>
  <c r="D18490" i="11"/>
  <c r="E18490" i="11" s="1"/>
  <c r="D18492" i="11"/>
  <c r="E18492" i="11" s="1"/>
  <c r="D18491" i="11"/>
  <c r="E18491" i="11" s="1"/>
  <c r="D18489" i="11"/>
  <c r="E18489" i="11" s="1"/>
  <c r="D18488" i="11"/>
  <c r="E18488" i="11" s="1"/>
  <c r="D18486" i="11"/>
  <c r="E18486" i="11" s="1"/>
  <c r="D18484" i="11"/>
  <c r="E18484" i="11" s="1"/>
  <c r="D18485" i="11"/>
  <c r="E18485" i="11" s="1"/>
  <c r="D18483" i="11"/>
  <c r="E18483" i="11" s="1"/>
  <c r="D18482" i="11"/>
  <c r="E18482" i="11" s="1"/>
  <c r="D18481" i="11"/>
  <c r="E18481" i="11" s="1"/>
  <c r="D18480" i="11"/>
  <c r="E18480" i="11" s="1"/>
  <c r="D18475" i="11"/>
  <c r="E18475" i="11" s="1"/>
  <c r="D18477" i="11"/>
  <c r="E18477" i="11" s="1"/>
  <c r="D18478" i="11"/>
  <c r="E18478" i="11" s="1"/>
  <c r="D18479" i="11"/>
  <c r="E18479" i="11" s="1"/>
  <c r="D18476" i="11"/>
  <c r="E18476" i="11" s="1"/>
  <c r="D18474" i="11"/>
  <c r="E18474" i="11" s="1"/>
  <c r="D18472" i="11"/>
  <c r="E18472" i="11" s="1"/>
  <c r="D18473" i="11"/>
  <c r="E18473" i="11" s="1"/>
  <c r="D18470" i="11"/>
  <c r="E18470" i="11" s="1"/>
  <c r="D18471" i="11"/>
  <c r="E18471" i="11" s="1"/>
  <c r="D18467" i="11"/>
  <c r="E18467" i="11" s="1"/>
  <c r="D18468" i="11"/>
  <c r="E18468" i="11" s="1"/>
  <c r="D18469" i="11"/>
  <c r="E18469" i="11" s="1"/>
  <c r="D18465" i="11"/>
  <c r="E18465" i="11" s="1"/>
  <c r="D18466" i="11"/>
  <c r="E18466" i="11" s="1"/>
  <c r="D18463" i="11"/>
  <c r="E18463" i="11" s="1"/>
  <c r="D18462" i="11"/>
  <c r="E18462" i="11" s="1"/>
  <c r="D18464" i="11"/>
  <c r="E18464" i="11" s="1"/>
  <c r="D18460" i="11"/>
  <c r="E18460" i="11" s="1"/>
  <c r="D18461" i="11"/>
  <c r="E18461" i="11" s="1"/>
  <c r="D18459" i="11"/>
  <c r="E18459" i="11" s="1"/>
  <c r="D18458" i="11"/>
  <c r="E18458" i="11" s="1"/>
  <c r="D18457" i="11"/>
  <c r="E18457" i="11" s="1"/>
  <c r="D18456" i="11"/>
  <c r="E18456" i="11" s="1"/>
  <c r="D18455" i="11"/>
  <c r="E18455" i="11" s="1"/>
  <c r="D18454" i="11"/>
  <c r="E18454" i="11" s="1"/>
  <c r="D18449" i="11"/>
  <c r="E18449" i="11" s="1"/>
  <c r="D18450" i="11"/>
  <c r="E18450" i="11" s="1"/>
  <c r="D18452" i="11"/>
  <c r="E18452" i="11" s="1"/>
  <c r="D18447" i="11"/>
  <c r="E18447" i="11" s="1"/>
  <c r="D18453" i="11"/>
  <c r="E18453" i="11" s="1"/>
  <c r="D18448" i="11"/>
  <c r="E18448" i="11" s="1"/>
  <c r="D18451" i="11"/>
  <c r="E18451" i="11" s="1"/>
  <c r="D18446" i="11"/>
  <c r="E18446" i="11" s="1"/>
  <c r="D18444" i="11"/>
  <c r="E18444" i="11" s="1"/>
  <c r="D18443" i="11"/>
  <c r="E18443" i="11" s="1"/>
  <c r="D18445" i="11"/>
  <c r="E18445" i="11" s="1"/>
  <c r="D18436" i="11"/>
  <c r="E18436" i="11" s="1"/>
  <c r="D18440" i="11"/>
  <c r="E18440" i="11" s="1"/>
  <c r="D18438" i="11"/>
  <c r="E18438" i="11" s="1"/>
  <c r="D18434" i="11"/>
  <c r="E18434" i="11" s="1"/>
  <c r="D18437" i="11"/>
  <c r="E18437" i="11" s="1"/>
  <c r="D18435" i="11"/>
  <c r="E18435" i="11" s="1"/>
  <c r="D18442" i="11"/>
  <c r="E18442" i="11" s="1"/>
  <c r="D18439" i="11"/>
  <c r="E18439" i="11" s="1"/>
  <c r="D18441" i="11"/>
  <c r="E18441" i="11" s="1"/>
  <c r="D18433" i="11"/>
  <c r="E18433" i="11" s="1"/>
  <c r="D18432" i="11"/>
  <c r="E18432" i="11" s="1"/>
  <c r="D18431" i="11"/>
  <c r="E18431" i="11" s="1"/>
  <c r="D18429" i="11"/>
  <c r="E18429" i="11" s="1"/>
  <c r="D18428" i="11"/>
  <c r="E18428" i="11" s="1"/>
  <c r="D18430" i="11"/>
  <c r="E18430" i="11" s="1"/>
  <c r="D18427" i="11"/>
  <c r="E18427" i="11" s="1"/>
  <c r="D18426" i="11"/>
  <c r="E18426" i="11" s="1"/>
  <c r="D18425" i="11"/>
  <c r="E18425" i="11" s="1"/>
  <c r="D18424" i="11"/>
  <c r="E18424" i="11" s="1"/>
  <c r="D18423" i="11"/>
  <c r="E18423" i="11" s="1"/>
  <c r="D18422" i="11"/>
  <c r="E18422" i="11" s="1"/>
  <c r="D18420" i="11"/>
  <c r="E18420" i="11" s="1"/>
  <c r="D18421" i="11"/>
  <c r="E18421" i="11" s="1"/>
  <c r="D18419" i="11"/>
  <c r="E18419" i="11" s="1"/>
  <c r="D18418" i="11"/>
  <c r="E18418" i="11" s="1"/>
  <c r="D18416" i="11"/>
  <c r="E18416" i="11" s="1"/>
  <c r="D18417" i="11"/>
  <c r="E18417" i="11" s="1"/>
  <c r="D18415" i="11"/>
  <c r="E18415" i="11" s="1"/>
  <c r="D18414" i="11"/>
  <c r="E18414" i="11" s="1"/>
  <c r="D18413" i="11"/>
  <c r="E18413" i="11" s="1"/>
  <c r="D18411" i="11"/>
  <c r="E18411" i="11" s="1"/>
  <c r="D18412" i="11"/>
  <c r="E18412" i="11" s="1"/>
  <c r="D18409" i="11"/>
  <c r="E18409" i="11" s="1"/>
  <c r="D18407" i="11"/>
  <c r="E18407" i="11" s="1"/>
  <c r="D18410" i="11"/>
  <c r="E18410" i="11" s="1"/>
  <c r="D18408" i="11"/>
  <c r="E18408" i="11" s="1"/>
  <c r="D18406" i="11"/>
  <c r="E18406" i="11" s="1"/>
  <c r="D18405" i="11"/>
  <c r="E18405" i="11" s="1"/>
  <c r="D18404" i="11"/>
  <c r="E18404" i="11" s="1"/>
  <c r="D18403" i="11"/>
  <c r="E18403" i="11" s="1"/>
  <c r="D18402" i="11"/>
  <c r="E18402" i="11" s="1"/>
  <c r="D18401" i="11"/>
  <c r="E18401" i="11" s="1"/>
  <c r="D18400" i="11"/>
  <c r="E18400" i="11" s="1"/>
  <c r="D18399" i="11"/>
  <c r="E18399" i="11" s="1"/>
  <c r="D18398" i="11"/>
  <c r="E18398" i="11" s="1"/>
  <c r="D18393" i="11"/>
  <c r="E18393" i="11" s="1"/>
  <c r="D18392" i="11"/>
  <c r="E18392" i="11" s="1"/>
  <c r="D18397" i="11"/>
  <c r="E18397" i="11" s="1"/>
  <c r="D18391" i="11"/>
  <c r="E18391" i="11" s="1"/>
  <c r="D18394" i="11"/>
  <c r="E18394" i="11" s="1"/>
  <c r="D18396" i="11"/>
  <c r="E18396" i="11" s="1"/>
  <c r="D18395" i="11"/>
  <c r="E18395" i="11" s="1"/>
  <c r="D18390" i="11"/>
  <c r="E18390" i="11" s="1"/>
  <c r="D18389" i="11"/>
  <c r="E18389" i="11" s="1"/>
  <c r="D18388" i="11"/>
  <c r="E18388" i="11" s="1"/>
  <c r="D18387" i="11"/>
  <c r="E18387" i="11" s="1"/>
  <c r="D18384" i="11"/>
  <c r="E18384" i="11" s="1"/>
  <c r="D18385" i="11"/>
  <c r="E18385" i="11" s="1"/>
  <c r="D18386" i="11"/>
  <c r="E18386" i="11" s="1"/>
  <c r="D18383" i="11"/>
  <c r="E18383" i="11" s="1"/>
  <c r="D18382" i="11"/>
  <c r="E18382" i="11" s="1"/>
  <c r="D18376" i="11"/>
  <c r="E18376" i="11" s="1"/>
  <c r="D18381" i="11"/>
  <c r="E18381" i="11" s="1"/>
  <c r="D18377" i="11"/>
  <c r="E18377" i="11" s="1"/>
  <c r="D18378" i="11"/>
  <c r="E18378" i="11" s="1"/>
  <c r="D18379" i="11"/>
  <c r="E18379" i="11" s="1"/>
  <c r="D18380" i="11"/>
  <c r="E18380" i="11" s="1"/>
  <c r="D18375" i="11"/>
  <c r="E18375" i="11" s="1"/>
  <c r="D18374" i="11"/>
  <c r="E18374" i="11" s="1"/>
  <c r="D18373" i="11"/>
  <c r="E18373" i="11" s="1"/>
  <c r="D18372" i="11"/>
  <c r="E18372" i="11" s="1"/>
  <c r="D18371" i="11"/>
  <c r="E18371" i="11" s="1"/>
  <c r="D18369" i="11"/>
  <c r="E18369" i="11" s="1"/>
  <c r="D18370" i="11"/>
  <c r="E18370" i="11" s="1"/>
  <c r="D18368" i="11"/>
  <c r="E18368" i="11" s="1"/>
  <c r="D18367" i="11"/>
  <c r="E18367" i="11" s="1"/>
  <c r="D18365" i="11"/>
  <c r="E18365" i="11" s="1"/>
  <c r="D18366" i="11"/>
  <c r="E18366" i="11" s="1"/>
  <c r="D18364" i="11"/>
  <c r="E18364" i="11" s="1"/>
  <c r="D18363" i="11"/>
  <c r="E18363" i="11" s="1"/>
  <c r="D18362" i="11"/>
  <c r="E18362" i="11" s="1"/>
  <c r="D18361" i="11"/>
  <c r="E18361" i="11" s="1"/>
  <c r="D18357" i="11"/>
  <c r="E18357" i="11" s="1"/>
  <c r="D18356" i="11"/>
  <c r="E18356" i="11" s="1"/>
  <c r="D18360" i="11"/>
  <c r="E18360" i="11" s="1"/>
  <c r="D18358" i="11"/>
  <c r="E18358" i="11" s="1"/>
  <c r="D18359" i="11"/>
  <c r="E18359" i="11" s="1"/>
  <c r="D18354" i="11"/>
  <c r="E18354" i="11" s="1"/>
  <c r="D18355" i="11"/>
  <c r="E18355" i="11" s="1"/>
  <c r="D18353" i="11"/>
  <c r="E18353" i="11" s="1"/>
  <c r="D18352" i="11"/>
  <c r="E18352" i="11" s="1"/>
  <c r="D18351" i="11"/>
  <c r="E18351" i="11" s="1"/>
  <c r="D18348" i="11"/>
  <c r="E18348" i="11" s="1"/>
  <c r="D18349" i="11"/>
  <c r="E18349" i="11" s="1"/>
  <c r="D18350" i="11"/>
  <c r="E18350" i="11" s="1"/>
  <c r="D18347" i="11"/>
  <c r="E18347" i="11" s="1"/>
  <c r="D18345" i="11"/>
  <c r="E18345" i="11" s="1"/>
  <c r="D18344" i="11"/>
  <c r="E18344" i="11" s="1"/>
  <c r="D18346" i="11"/>
  <c r="E18346" i="11" s="1"/>
  <c r="D18343" i="11"/>
  <c r="E18343" i="11" s="1"/>
  <c r="D18342" i="11"/>
  <c r="E18342" i="11" s="1"/>
  <c r="D18341" i="11"/>
  <c r="E18341" i="11" s="1"/>
  <c r="D18339" i="11"/>
  <c r="E18339" i="11" s="1"/>
  <c r="D18340" i="11"/>
  <c r="E18340" i="11" s="1"/>
  <c r="D18338" i="11"/>
  <c r="E18338" i="11" s="1"/>
  <c r="D18337" i="11"/>
  <c r="E18337" i="11" s="1"/>
  <c r="D18334" i="11"/>
  <c r="E18334" i="11" s="1"/>
  <c r="D18336" i="11"/>
  <c r="E18336" i="11" s="1"/>
  <c r="D18335" i="11"/>
  <c r="E18335" i="11" s="1"/>
  <c r="D18333" i="11"/>
  <c r="E18333" i="11" s="1"/>
  <c r="D18331" i="11"/>
  <c r="E18331" i="11" s="1"/>
  <c r="D18330" i="11"/>
  <c r="E18330" i="11" s="1"/>
  <c r="D18328" i="11"/>
  <c r="E18328" i="11" s="1"/>
  <c r="D18332" i="11"/>
  <c r="E18332" i="11" s="1"/>
  <c r="D18329" i="11"/>
  <c r="E18329" i="11" s="1"/>
  <c r="D18327" i="11"/>
  <c r="E18327" i="11" s="1"/>
  <c r="D18326" i="11"/>
  <c r="E18326" i="11" s="1"/>
  <c r="D18323" i="11"/>
  <c r="E18323" i="11" s="1"/>
  <c r="D18321" i="11"/>
  <c r="E18321" i="11" s="1"/>
  <c r="D18322" i="11"/>
  <c r="E18322" i="11" s="1"/>
  <c r="D18325" i="11"/>
  <c r="E18325" i="11" s="1"/>
  <c r="D18324" i="11"/>
  <c r="E18324" i="11" s="1"/>
  <c r="D18320" i="11"/>
  <c r="E18320" i="11" s="1"/>
  <c r="D18319" i="11"/>
  <c r="E18319" i="11" s="1"/>
  <c r="D18318" i="11"/>
  <c r="E18318" i="11" s="1"/>
  <c r="D18317" i="11"/>
  <c r="E18317" i="11" s="1"/>
  <c r="D18315" i="11"/>
  <c r="E18315" i="11" s="1"/>
  <c r="D18316" i="11"/>
  <c r="E18316" i="11" s="1"/>
  <c r="D18312" i="11"/>
  <c r="E18312" i="11" s="1"/>
  <c r="D18314" i="11"/>
  <c r="E18314" i="11" s="1"/>
  <c r="D18313" i="11"/>
  <c r="E18313" i="11" s="1"/>
  <c r="D18311" i="11"/>
  <c r="E18311" i="11" s="1"/>
  <c r="D18310" i="11"/>
  <c r="E18310" i="11" s="1"/>
  <c r="D18309" i="11"/>
  <c r="E18309" i="11" s="1"/>
  <c r="D18307" i="11"/>
  <c r="E18307" i="11" s="1"/>
  <c r="D18306" i="11"/>
  <c r="E18306" i="11" s="1"/>
  <c r="D18308" i="11"/>
  <c r="E18308" i="11" s="1"/>
  <c r="D18305" i="11"/>
  <c r="E18305" i="11" s="1"/>
  <c r="D18304" i="11"/>
  <c r="E18304" i="11" s="1"/>
  <c r="D18303" i="11"/>
  <c r="E18303" i="11" s="1"/>
  <c r="D18301" i="11"/>
  <c r="E18301" i="11" s="1"/>
  <c r="D18302" i="11"/>
  <c r="E18302" i="11" s="1"/>
  <c r="D18300" i="11"/>
  <c r="E18300" i="11" s="1"/>
  <c r="D18299" i="11"/>
  <c r="E18299" i="11" s="1"/>
  <c r="D18298" i="11"/>
  <c r="E18298" i="11" s="1"/>
  <c r="D18297" i="11"/>
  <c r="E18297" i="11" s="1"/>
  <c r="D18296" i="11"/>
  <c r="E18296" i="11" s="1"/>
  <c r="D18294" i="11"/>
  <c r="E18294" i="11" s="1"/>
  <c r="D18293" i="11"/>
  <c r="E18293" i="11" s="1"/>
  <c r="D18295" i="11"/>
  <c r="E18295" i="11" s="1"/>
  <c r="D18292" i="11"/>
  <c r="E18292" i="11" s="1"/>
  <c r="D18291" i="11"/>
  <c r="E18291" i="11" s="1"/>
  <c r="D18290" i="11"/>
  <c r="E18290" i="11" s="1"/>
  <c r="D18285" i="11"/>
  <c r="E18285" i="11" s="1"/>
  <c r="D18288" i="11"/>
  <c r="E18288" i="11" s="1"/>
  <c r="D18287" i="11"/>
  <c r="E18287" i="11" s="1"/>
  <c r="D18286" i="11"/>
  <c r="E18286" i="11" s="1"/>
  <c r="D18284" i="11"/>
  <c r="E18284" i="11" s="1"/>
  <c r="D18289" i="11"/>
  <c r="E18289" i="11" s="1"/>
  <c r="D18283" i="11"/>
  <c r="E18283" i="11" s="1"/>
  <c r="D18282" i="11"/>
  <c r="E18282" i="11" s="1"/>
  <c r="D18281" i="11"/>
  <c r="E18281" i="11" s="1"/>
  <c r="D18280" i="11"/>
  <c r="E18280" i="11" s="1"/>
  <c r="D18279" i="11"/>
  <c r="E18279" i="11" s="1"/>
  <c r="D18278" i="11"/>
  <c r="E18278" i="11" s="1"/>
  <c r="D18277" i="11"/>
  <c r="E18277" i="11" s="1"/>
  <c r="D18276" i="11"/>
  <c r="E18276" i="11" s="1"/>
  <c r="D18275" i="11"/>
  <c r="E18275" i="11" s="1"/>
  <c r="D18274" i="11"/>
  <c r="E18274" i="11" s="1"/>
  <c r="D18273" i="11"/>
  <c r="E18273" i="11" s="1"/>
  <c r="D18268" i="11"/>
  <c r="E18268" i="11" s="1"/>
  <c r="D18271" i="11"/>
  <c r="E18271" i="11" s="1"/>
  <c r="D18272" i="11"/>
  <c r="E18272" i="11" s="1"/>
  <c r="D18270" i="11"/>
  <c r="E18270" i="11" s="1"/>
  <c r="D18269" i="11"/>
  <c r="E18269" i="11" s="1"/>
  <c r="D18267" i="11"/>
  <c r="E18267" i="11" s="1"/>
  <c r="D18265" i="11"/>
  <c r="E18265" i="11" s="1"/>
  <c r="D18266" i="11"/>
  <c r="E18266" i="11" s="1"/>
  <c r="D18264" i="11"/>
  <c r="E18264" i="11" s="1"/>
  <c r="D18259" i="11"/>
  <c r="E18259" i="11" s="1"/>
  <c r="D18262" i="11"/>
  <c r="E18262" i="11" s="1"/>
  <c r="D18263" i="11"/>
  <c r="E18263" i="11" s="1"/>
  <c r="D18258" i="11"/>
  <c r="E18258" i="11" s="1"/>
  <c r="D18260" i="11"/>
  <c r="E18260" i="11" s="1"/>
  <c r="D18261" i="11"/>
  <c r="E18261" i="11" s="1"/>
  <c r="D18257" i="11"/>
  <c r="E18257" i="11" s="1"/>
  <c r="D18256" i="11"/>
  <c r="E18256" i="11" s="1"/>
  <c r="D18255" i="11"/>
  <c r="E18255" i="11" s="1"/>
  <c r="D18254" i="11"/>
  <c r="E18254" i="11" s="1"/>
  <c r="D18253" i="11"/>
  <c r="E18253" i="11" s="1"/>
  <c r="D18252" i="11"/>
  <c r="E18252" i="11" s="1"/>
  <c r="D18251" i="11"/>
  <c r="E18251" i="11" s="1"/>
  <c r="D18250" i="11"/>
  <c r="E18250" i="11" s="1"/>
  <c r="D18249" i="11"/>
  <c r="E18249" i="11" s="1"/>
  <c r="D18248" i="11"/>
  <c r="E18248" i="11" s="1"/>
  <c r="D18243" i="11"/>
  <c r="E18243" i="11" s="1"/>
  <c r="D18244" i="11"/>
  <c r="E18244" i="11" s="1"/>
  <c r="D18245" i="11"/>
  <c r="E18245" i="11" s="1"/>
  <c r="D18247" i="11"/>
  <c r="E18247" i="11" s="1"/>
  <c r="D18242" i="11"/>
  <c r="E18242" i="11" s="1"/>
  <c r="D18246" i="11"/>
  <c r="E18246" i="11" s="1"/>
  <c r="D18241" i="11"/>
  <c r="E18241" i="11" s="1"/>
  <c r="D18240" i="11"/>
  <c r="E18240" i="11" s="1"/>
  <c r="D18235" i="11"/>
  <c r="E18235" i="11" s="1"/>
  <c r="D18234" i="11"/>
  <c r="E18234" i="11" s="1"/>
  <c r="D18233" i="11"/>
  <c r="E18233" i="11" s="1"/>
  <c r="D18237" i="11"/>
  <c r="E18237" i="11" s="1"/>
  <c r="D18238" i="11"/>
  <c r="E18238" i="11" s="1"/>
  <c r="D18239" i="11"/>
  <c r="E18239" i="11" s="1"/>
  <c r="D18236" i="11"/>
  <c r="E18236" i="11" s="1"/>
  <c r="D18232" i="11"/>
  <c r="E18232" i="11" s="1"/>
  <c r="D18231" i="11"/>
  <c r="E18231" i="11" s="1"/>
  <c r="D18230" i="11"/>
  <c r="E18230" i="11" s="1"/>
  <c r="D18228" i="11"/>
  <c r="E18228" i="11" s="1"/>
  <c r="D18227" i="11"/>
  <c r="E18227" i="11" s="1"/>
  <c r="D18226" i="11"/>
  <c r="E18226" i="11" s="1"/>
  <c r="D18229" i="11"/>
  <c r="E18229" i="11" s="1"/>
  <c r="D18225" i="11"/>
  <c r="E18225" i="11" s="1"/>
  <c r="D18224" i="11"/>
  <c r="E18224" i="11" s="1"/>
  <c r="D18223" i="11"/>
  <c r="E18223" i="11" s="1"/>
  <c r="D18222" i="11"/>
  <c r="E18222" i="11" s="1"/>
  <c r="D18221" i="11"/>
  <c r="E18221" i="11" s="1"/>
  <c r="D18220" i="11"/>
  <c r="E18220" i="11" s="1"/>
  <c r="D18219" i="11"/>
  <c r="E18219" i="11" s="1"/>
  <c r="D18218" i="11"/>
  <c r="E18218" i="11" s="1"/>
  <c r="D18217" i="11"/>
  <c r="E18217" i="11" s="1"/>
  <c r="D18215" i="11"/>
  <c r="E18215" i="11" s="1"/>
  <c r="D18216" i="11"/>
  <c r="E18216" i="11" s="1"/>
  <c r="D18214" i="11"/>
  <c r="E18214" i="11" s="1"/>
  <c r="D18213" i="11"/>
  <c r="E18213" i="11" s="1"/>
  <c r="D18212" i="11"/>
  <c r="E18212" i="11" s="1"/>
  <c r="D18211" i="11"/>
  <c r="E18211" i="11" s="1"/>
  <c r="D18210" i="11"/>
  <c r="E18210" i="11" s="1"/>
  <c r="D18206" i="11"/>
  <c r="E18206" i="11" s="1"/>
  <c r="D18209" i="11"/>
  <c r="E18209" i="11" s="1"/>
  <c r="D18208" i="11"/>
  <c r="E18208" i="11" s="1"/>
  <c r="D18207" i="11"/>
  <c r="E18207" i="11" s="1"/>
  <c r="D18205" i="11"/>
  <c r="E18205" i="11" s="1"/>
  <c r="D18204" i="11"/>
  <c r="E18204" i="11" s="1"/>
  <c r="D18201" i="11"/>
  <c r="E18201" i="11" s="1"/>
  <c r="D18203" i="11"/>
  <c r="E18203" i="11" s="1"/>
  <c r="D18200" i="11"/>
  <c r="E18200" i="11" s="1"/>
  <c r="D18202" i="11"/>
  <c r="E18202" i="11" s="1"/>
  <c r="D18199" i="11"/>
  <c r="E18199" i="11" s="1"/>
  <c r="D18196" i="11"/>
  <c r="E18196" i="11" s="1"/>
  <c r="D18198" i="11"/>
  <c r="E18198" i="11" s="1"/>
  <c r="D18195" i="11"/>
  <c r="E18195" i="11" s="1"/>
  <c r="D18193" i="11"/>
  <c r="E18193" i="11" s="1"/>
  <c r="D18197" i="11"/>
  <c r="E18197" i="11" s="1"/>
  <c r="D18194" i="11"/>
  <c r="E18194" i="11" s="1"/>
  <c r="D18192" i="11"/>
  <c r="E18192" i="11" s="1"/>
  <c r="D18191" i="11"/>
  <c r="E18191" i="11" s="1"/>
  <c r="D18190" i="11"/>
  <c r="E18190" i="11" s="1"/>
  <c r="D18189" i="11"/>
  <c r="E18189" i="11" s="1"/>
  <c r="D18187" i="11"/>
  <c r="E18187" i="11" s="1"/>
  <c r="D18188" i="11"/>
  <c r="E18188" i="11" s="1"/>
  <c r="D18186" i="11"/>
  <c r="E18186" i="11" s="1"/>
  <c r="D18185" i="11"/>
  <c r="E18185" i="11" s="1"/>
  <c r="D18179" i="11"/>
  <c r="E18179" i="11" s="1"/>
  <c r="D18182" i="11"/>
  <c r="E18182" i="11" s="1"/>
  <c r="D18180" i="11"/>
  <c r="E18180" i="11" s="1"/>
  <c r="D18183" i="11"/>
  <c r="E18183" i="11" s="1"/>
  <c r="D18184" i="11"/>
  <c r="E18184" i="11" s="1"/>
  <c r="D18181" i="11"/>
  <c r="E18181" i="11" s="1"/>
  <c r="D18178" i="11"/>
  <c r="E18178" i="11" s="1"/>
  <c r="D18177" i="11"/>
  <c r="E18177" i="11" s="1"/>
  <c r="D18173" i="11"/>
  <c r="E18173" i="11" s="1"/>
  <c r="D18172" i="11"/>
  <c r="E18172" i="11" s="1"/>
  <c r="D18174" i="11"/>
  <c r="E18174" i="11" s="1"/>
  <c r="D18175" i="11"/>
  <c r="E18175" i="11" s="1"/>
  <c r="D18176" i="11"/>
  <c r="E18176" i="11" s="1"/>
  <c r="D18171" i="11"/>
  <c r="E18171" i="11" s="1"/>
  <c r="D18169" i="11"/>
  <c r="E18169" i="11" s="1"/>
  <c r="D18170" i="11"/>
  <c r="E18170" i="11" s="1"/>
  <c r="D18168" i="11"/>
  <c r="E18168" i="11" s="1"/>
  <c r="D18166" i="11"/>
  <c r="E18166" i="11" s="1"/>
  <c r="D18167" i="11"/>
  <c r="E18167" i="11" s="1"/>
  <c r="D18165" i="11"/>
  <c r="E18165" i="11" s="1"/>
  <c r="D18164" i="11"/>
  <c r="E18164" i="11" s="1"/>
  <c r="D18163" i="11"/>
  <c r="E18163" i="11" s="1"/>
  <c r="D18162" i="11"/>
  <c r="E18162" i="11" s="1"/>
  <c r="D18161" i="11"/>
  <c r="E18161" i="11" s="1"/>
  <c r="D18160" i="11"/>
  <c r="E18160" i="11" s="1"/>
  <c r="D18158" i="11"/>
  <c r="E18158" i="11" s="1"/>
  <c r="D18159" i="11"/>
  <c r="E18159" i="11" s="1"/>
  <c r="D18157" i="11"/>
  <c r="E18157" i="11" s="1"/>
  <c r="D18155" i="11"/>
  <c r="E18155" i="11" s="1"/>
  <c r="D18156" i="11"/>
  <c r="E18156" i="11" s="1"/>
  <c r="D18154" i="11"/>
  <c r="E18154" i="11" s="1"/>
  <c r="D18153" i="11"/>
  <c r="E18153" i="11" s="1"/>
  <c r="D18152" i="11"/>
  <c r="E18152" i="11" s="1"/>
  <c r="D18151" i="11"/>
  <c r="E18151" i="11" s="1"/>
  <c r="D18146" i="11"/>
  <c r="E18146" i="11" s="1"/>
  <c r="D18150" i="11"/>
  <c r="E18150" i="11" s="1"/>
  <c r="D18147" i="11"/>
  <c r="E18147" i="11" s="1"/>
  <c r="D18145" i="11"/>
  <c r="E18145" i="11" s="1"/>
  <c r="D18149" i="11"/>
  <c r="E18149" i="11" s="1"/>
  <c r="D18144" i="11"/>
  <c r="E18144" i="11" s="1"/>
  <c r="D18148" i="11"/>
  <c r="E18148" i="11" s="1"/>
  <c r="D18142" i="11"/>
  <c r="E18142" i="11" s="1"/>
  <c r="D18143" i="11"/>
  <c r="E18143" i="11" s="1"/>
  <c r="D18139" i="11"/>
  <c r="E18139" i="11" s="1"/>
  <c r="D18138" i="11"/>
  <c r="E18138" i="11" s="1"/>
  <c r="D18140" i="11"/>
  <c r="E18140" i="11" s="1"/>
  <c r="D18141" i="11"/>
  <c r="E18141" i="11" s="1"/>
  <c r="D18137" i="11"/>
  <c r="E18137" i="11" s="1"/>
  <c r="D18136" i="11"/>
  <c r="E18136" i="11" s="1"/>
  <c r="D18134" i="11"/>
  <c r="E18134" i="11" s="1"/>
  <c r="D18135" i="11"/>
  <c r="E18135" i="11" s="1"/>
  <c r="D18131" i="11"/>
  <c r="E18131" i="11" s="1"/>
  <c r="D18132" i="11"/>
  <c r="E18132" i="11" s="1"/>
  <c r="D18130" i="11"/>
  <c r="E18130" i="11" s="1"/>
  <c r="D18133" i="11"/>
  <c r="E18133" i="11" s="1"/>
  <c r="D18128" i="11"/>
  <c r="E18128" i="11" s="1"/>
  <c r="D18129" i="11"/>
  <c r="E18129" i="11" s="1"/>
  <c r="D18127" i="11"/>
  <c r="E18127" i="11" s="1"/>
  <c r="D18125" i="11"/>
  <c r="E18125" i="11" s="1"/>
  <c r="D18124" i="11"/>
  <c r="E18124" i="11" s="1"/>
  <c r="D18126" i="11"/>
  <c r="E18126" i="11" s="1"/>
  <c r="D18123" i="11"/>
  <c r="E18123" i="11" s="1"/>
  <c r="D18122" i="11"/>
  <c r="E18122" i="11" s="1"/>
  <c r="D18121" i="11"/>
  <c r="E18121" i="11" s="1"/>
  <c r="D18117" i="11"/>
  <c r="E18117" i="11" s="1"/>
  <c r="D18120" i="11"/>
  <c r="E18120" i="11" s="1"/>
  <c r="D18118" i="11"/>
  <c r="E18118" i="11" s="1"/>
  <c r="D18119" i="11"/>
  <c r="E18119" i="11" s="1"/>
  <c r="D18116" i="11"/>
  <c r="E18116" i="11" s="1"/>
  <c r="D18115" i="11"/>
  <c r="E18115" i="11" s="1"/>
  <c r="D18114" i="11"/>
  <c r="E18114" i="11" s="1"/>
  <c r="D18107" i="11"/>
  <c r="E18107" i="11" s="1"/>
  <c r="D18110" i="11"/>
  <c r="E18110" i="11" s="1"/>
  <c r="D18108" i="11"/>
  <c r="E18108" i="11" s="1"/>
  <c r="D18113" i="11"/>
  <c r="E18113" i="11" s="1"/>
  <c r="D18112" i="11"/>
  <c r="E18112" i="11" s="1"/>
  <c r="D18109" i="11"/>
  <c r="E18109" i="11" s="1"/>
  <c r="D18111" i="11"/>
  <c r="E18111" i="11" s="1"/>
  <c r="D18105" i="11"/>
  <c r="E18105" i="11" s="1"/>
  <c r="D18104" i="11"/>
  <c r="E18104" i="11" s="1"/>
  <c r="D18106" i="11"/>
  <c r="E18106" i="11" s="1"/>
  <c r="D18102" i="11"/>
  <c r="E18102" i="11" s="1"/>
  <c r="D18103" i="11"/>
  <c r="E18103" i="11" s="1"/>
  <c r="D18099" i="11"/>
  <c r="E18099" i="11" s="1"/>
  <c r="D18098" i="11"/>
  <c r="E18098" i="11" s="1"/>
  <c r="D18097" i="11"/>
  <c r="E18097" i="11" s="1"/>
  <c r="D18101" i="11"/>
  <c r="E18101" i="11" s="1"/>
  <c r="D18100" i="11"/>
  <c r="E18100" i="11" s="1"/>
  <c r="D18096" i="11"/>
  <c r="E18096" i="11" s="1"/>
  <c r="D18095" i="11"/>
  <c r="E18095" i="11" s="1"/>
  <c r="D18094" i="11"/>
  <c r="E18094" i="11" s="1"/>
  <c r="D18093" i="11"/>
  <c r="E18093" i="11" s="1"/>
  <c r="D18091" i="11"/>
  <c r="E18091" i="11" s="1"/>
  <c r="D18090" i="11"/>
  <c r="E18090" i="11" s="1"/>
  <c r="D18092" i="11"/>
  <c r="E18092" i="11" s="1"/>
  <c r="D18089" i="11"/>
  <c r="E18089" i="11" s="1"/>
  <c r="D18088" i="11"/>
  <c r="E18088" i="11" s="1"/>
  <c r="D18087" i="11"/>
  <c r="E18087" i="11" s="1"/>
  <c r="D18086" i="11"/>
  <c r="E18086" i="11" s="1"/>
  <c r="D18085" i="11"/>
  <c r="E18085" i="11" s="1"/>
  <c r="D18084" i="11"/>
  <c r="E18084" i="11" s="1"/>
  <c r="D18083" i="11"/>
  <c r="E18083" i="11" s="1"/>
  <c r="D18082" i="11"/>
  <c r="E18082" i="11" s="1"/>
  <c r="D18081" i="11"/>
  <c r="E18081" i="11" s="1"/>
  <c r="D18079" i="11"/>
  <c r="E18079" i="11" s="1"/>
  <c r="D18080" i="11"/>
  <c r="E18080" i="11" s="1"/>
  <c r="D18071" i="11"/>
  <c r="E18071" i="11" s="1"/>
  <c r="D18073" i="11"/>
  <c r="E18073" i="11" s="1"/>
  <c r="D18075" i="11"/>
  <c r="E18075" i="11" s="1"/>
  <c r="D18074" i="11"/>
  <c r="E18074" i="11" s="1"/>
  <c r="D18072" i="11"/>
  <c r="E18072" i="11" s="1"/>
  <c r="D18077" i="11"/>
  <c r="E18077" i="11" s="1"/>
  <c r="D18078" i="11"/>
  <c r="E18078" i="11" s="1"/>
  <c r="D18076" i="11"/>
  <c r="E18076" i="11" s="1"/>
  <c r="D18070" i="11"/>
  <c r="E18070" i="11" s="1"/>
  <c r="D18069" i="11"/>
  <c r="E18069" i="11" s="1"/>
  <c r="D18063" i="11"/>
  <c r="E18063" i="11" s="1"/>
  <c r="D18066" i="11"/>
  <c r="E18066" i="11" s="1"/>
  <c r="D18062" i="11"/>
  <c r="E18062" i="11" s="1"/>
  <c r="D18061" i="11"/>
  <c r="E18061" i="11" s="1"/>
  <c r="D18065" i="11"/>
  <c r="E18065" i="11" s="1"/>
  <c r="D18067" i="11"/>
  <c r="E18067" i="11" s="1"/>
  <c r="D18064" i="11"/>
  <c r="E18064" i="11" s="1"/>
  <c r="D18068" i="11"/>
  <c r="E18068" i="11" s="1"/>
  <c r="D18060" i="11"/>
  <c r="E18060" i="11" s="1"/>
  <c r="D18059" i="11"/>
  <c r="E18059" i="11" s="1"/>
  <c r="D18058" i="11"/>
  <c r="E18058" i="11" s="1"/>
  <c r="D18056" i="11"/>
  <c r="E18056" i="11" s="1"/>
  <c r="D18054" i="11"/>
  <c r="E18054" i="11" s="1"/>
  <c r="D18055" i="11"/>
  <c r="E18055" i="11" s="1"/>
  <c r="D18057" i="11"/>
  <c r="E18057" i="11" s="1"/>
  <c r="D18053" i="11"/>
  <c r="E18053" i="11" s="1"/>
  <c r="D18052" i="11"/>
  <c r="E18052" i="11" s="1"/>
  <c r="D18051" i="11"/>
  <c r="E18051" i="11" s="1"/>
  <c r="D18050" i="11"/>
  <c r="E18050" i="11" s="1"/>
  <c r="D18049" i="11"/>
  <c r="E18049" i="11" s="1"/>
  <c r="D18046" i="11"/>
  <c r="E18046" i="11" s="1"/>
  <c r="D18045" i="11"/>
  <c r="E18045" i="11" s="1"/>
  <c r="D18044" i="11"/>
  <c r="E18044" i="11" s="1"/>
  <c r="D18047" i="11"/>
  <c r="E18047" i="11" s="1"/>
  <c r="D18048" i="11"/>
  <c r="E18048" i="11" s="1"/>
  <c r="D18043" i="11"/>
  <c r="E18043" i="11" s="1"/>
  <c r="D18042" i="11"/>
  <c r="E18042" i="11" s="1"/>
  <c r="D18038" i="11"/>
  <c r="E18038" i="11" s="1"/>
  <c r="D18039" i="11"/>
  <c r="E18039" i="11" s="1"/>
  <c r="D18040" i="11"/>
  <c r="E18040" i="11" s="1"/>
  <c r="D18041" i="11"/>
  <c r="E18041" i="11" s="1"/>
  <c r="D18037" i="11"/>
  <c r="E18037" i="11" s="1"/>
  <c r="D18036" i="11"/>
  <c r="E18036" i="11" s="1"/>
  <c r="D18035" i="11"/>
  <c r="E18035" i="11" s="1"/>
  <c r="D18034" i="11"/>
  <c r="E18034" i="11" s="1"/>
  <c r="D18030" i="11"/>
  <c r="E18030" i="11" s="1"/>
  <c r="D18031" i="11"/>
  <c r="E18031" i="11" s="1"/>
  <c r="D18032" i="11"/>
  <c r="E18032" i="11" s="1"/>
  <c r="D18029" i="11"/>
  <c r="E18029" i="11" s="1"/>
  <c r="D18033" i="11"/>
  <c r="E18033" i="11" s="1"/>
  <c r="D18028" i="11"/>
  <c r="E18028" i="11" s="1"/>
  <c r="D18027" i="11"/>
  <c r="E18027" i="11" s="1"/>
  <c r="D18026" i="11"/>
  <c r="E18026" i="11" s="1"/>
  <c r="D18025" i="11"/>
  <c r="E18025" i="11" s="1"/>
  <c r="D18023" i="11"/>
  <c r="E18023" i="11" s="1"/>
  <c r="D18024" i="11"/>
  <c r="E18024" i="11" s="1"/>
  <c r="D18022" i="11"/>
  <c r="E18022" i="11" s="1"/>
  <c r="D18021" i="11"/>
  <c r="E18021" i="11" s="1"/>
  <c r="D18019" i="11"/>
  <c r="E18019" i="11" s="1"/>
  <c r="D18018" i="11"/>
  <c r="E18018" i="11" s="1"/>
  <c r="D18020" i="11"/>
  <c r="E18020" i="11" s="1"/>
  <c r="D18017" i="11"/>
  <c r="E18017" i="11" s="1"/>
  <c r="D18016" i="11"/>
  <c r="E18016" i="11" s="1"/>
  <c r="D18015" i="11"/>
  <c r="E18015" i="11" s="1"/>
  <c r="D18014" i="11"/>
  <c r="E18014" i="11" s="1"/>
  <c r="D18010" i="11"/>
  <c r="E18010" i="11" s="1"/>
  <c r="D18011" i="11"/>
  <c r="E18011" i="11" s="1"/>
  <c r="D18012" i="11"/>
  <c r="E18012" i="11" s="1"/>
  <c r="D18013" i="11"/>
  <c r="E18013" i="11" s="1"/>
  <c r="D18009" i="11"/>
  <c r="E18009" i="11" s="1"/>
  <c r="D18008" i="11"/>
  <c r="E18008" i="11" s="1"/>
  <c r="D18007" i="11"/>
  <c r="E18007" i="11" s="1"/>
  <c r="D18006" i="11"/>
  <c r="E18006" i="11" s="1"/>
  <c r="D18005" i="11"/>
  <c r="E18005" i="11" s="1"/>
  <c r="D18004" i="11"/>
  <c r="E18004" i="11" s="1"/>
  <c r="D18003" i="11"/>
  <c r="E18003" i="11" s="1"/>
  <c r="D18002" i="11"/>
  <c r="E18002" i="11" s="1"/>
  <c r="D17999" i="11"/>
  <c r="E17999" i="11" s="1"/>
  <c r="D17997" i="11"/>
  <c r="E17997" i="11" s="1"/>
  <c r="D17995" i="11"/>
  <c r="E17995" i="11" s="1"/>
  <c r="D17998" i="11"/>
  <c r="E17998" i="11" s="1"/>
  <c r="D18001" i="11"/>
  <c r="E18001" i="11" s="1"/>
  <c r="D17996" i="11"/>
  <c r="E17996" i="11" s="1"/>
  <c r="D17993" i="11"/>
  <c r="E17993" i="11" s="1"/>
  <c r="D17994" i="11"/>
  <c r="E17994" i="11" s="1"/>
  <c r="D18000" i="11"/>
  <c r="E18000" i="11" s="1"/>
  <c r="D17992" i="11"/>
  <c r="E17992" i="11" s="1"/>
  <c r="D17990" i="11"/>
  <c r="E17990" i="11" s="1"/>
  <c r="D17991" i="11"/>
  <c r="E17991" i="11" s="1"/>
  <c r="D17989" i="11"/>
  <c r="E17989" i="11" s="1"/>
  <c r="D17988" i="11"/>
  <c r="E17988" i="11" s="1"/>
  <c r="D17987" i="11"/>
  <c r="E17987" i="11" s="1"/>
  <c r="D17984" i="11"/>
  <c r="E17984" i="11" s="1"/>
  <c r="D17985" i="11"/>
  <c r="E17985" i="11" s="1"/>
  <c r="D17982" i="11"/>
  <c r="E17982" i="11" s="1"/>
  <c r="D17983" i="11"/>
  <c r="E17983" i="11" s="1"/>
  <c r="D17986" i="11"/>
  <c r="E17986" i="11" s="1"/>
  <c r="D17980" i="11"/>
  <c r="E17980" i="11" s="1"/>
  <c r="D17981" i="11"/>
  <c r="E17981" i="11" s="1"/>
  <c r="D17979" i="11"/>
  <c r="E17979" i="11" s="1"/>
  <c r="D17978" i="11"/>
  <c r="E17978" i="11" s="1"/>
  <c r="D17975" i="11"/>
  <c r="E17975" i="11" s="1"/>
  <c r="D17974" i="11"/>
  <c r="E17974" i="11" s="1"/>
  <c r="D17976" i="11"/>
  <c r="E17976" i="11" s="1"/>
  <c r="D17973" i="11"/>
  <c r="E17973" i="11" s="1"/>
  <c r="D17977" i="11"/>
  <c r="E17977" i="11" s="1"/>
  <c r="D17972" i="11"/>
  <c r="E17972" i="11" s="1"/>
  <c r="D17971" i="11"/>
  <c r="E17971" i="11" s="1"/>
  <c r="D17970" i="11"/>
  <c r="E17970" i="11" s="1"/>
  <c r="D17966" i="11"/>
  <c r="E17966" i="11" s="1"/>
  <c r="D17967" i="11"/>
  <c r="E17967" i="11" s="1"/>
  <c r="D17969" i="11"/>
  <c r="E17969" i="11" s="1"/>
  <c r="D17965" i="11"/>
  <c r="E17965" i="11" s="1"/>
  <c r="D17968" i="11"/>
  <c r="E17968" i="11" s="1"/>
  <c r="D17964" i="11"/>
  <c r="E17964" i="11" s="1"/>
  <c r="D17963" i="11"/>
  <c r="E17963" i="11" s="1"/>
  <c r="D17962" i="11"/>
  <c r="E17962" i="11" s="1"/>
  <c r="D17960" i="11"/>
  <c r="E17960" i="11" s="1"/>
  <c r="D17961" i="11"/>
  <c r="E17961" i="11" s="1"/>
  <c r="D17958" i="11"/>
  <c r="E17958" i="11" s="1"/>
  <c r="D17956" i="11"/>
  <c r="E17956" i="11" s="1"/>
  <c r="D17959" i="11"/>
  <c r="E17959" i="11" s="1"/>
  <c r="D17957" i="11"/>
  <c r="E17957" i="11" s="1"/>
  <c r="D17954" i="11"/>
  <c r="E17954" i="11" s="1"/>
  <c r="D17955" i="11"/>
  <c r="E17955" i="11" s="1"/>
  <c r="D17953" i="11"/>
  <c r="E17953" i="11" s="1"/>
  <c r="D17947" i="11"/>
  <c r="E17947" i="11" s="1"/>
  <c r="D17950" i="11"/>
  <c r="E17950" i="11" s="1"/>
  <c r="D17952" i="11"/>
  <c r="E17952" i="11" s="1"/>
  <c r="D17945" i="11"/>
  <c r="E17945" i="11" s="1"/>
  <c r="D17951" i="11"/>
  <c r="E17951" i="11" s="1"/>
  <c r="D17949" i="11"/>
  <c r="E17949" i="11" s="1"/>
  <c r="D17948" i="11"/>
  <c r="E17948" i="11" s="1"/>
  <c r="D17946" i="11"/>
  <c r="E17946" i="11" s="1"/>
  <c r="D17944" i="11"/>
  <c r="E17944" i="11" s="1"/>
  <c r="D17943" i="11"/>
  <c r="E17943" i="11" s="1"/>
  <c r="D17942" i="11"/>
  <c r="E17942" i="11" s="1"/>
  <c r="D17941" i="11"/>
  <c r="E17941" i="11" s="1"/>
  <c r="D17940" i="11"/>
  <c r="E17940" i="11" s="1"/>
  <c r="D17939" i="11"/>
  <c r="E17939" i="11" s="1"/>
  <c r="D17937" i="11"/>
  <c r="E17937" i="11" s="1"/>
  <c r="D17938" i="11"/>
  <c r="E17938" i="11" s="1"/>
  <c r="D17935" i="11"/>
  <c r="E17935" i="11" s="1"/>
  <c r="D17936" i="11"/>
  <c r="E17936" i="11" s="1"/>
  <c r="D17934" i="11"/>
  <c r="E17934" i="11" s="1"/>
  <c r="D17933" i="11"/>
  <c r="E17933" i="11" s="1"/>
  <c r="D17931" i="11"/>
  <c r="E17931" i="11" s="1"/>
  <c r="D17928" i="11"/>
  <c r="E17928" i="11" s="1"/>
  <c r="D17932" i="11"/>
  <c r="E17932" i="11" s="1"/>
  <c r="D17929" i="11"/>
  <c r="E17929" i="11" s="1"/>
  <c r="D17930" i="11"/>
  <c r="E17930" i="11" s="1"/>
  <c r="D17927" i="11"/>
  <c r="E17927" i="11" s="1"/>
  <c r="D17925" i="11"/>
  <c r="E17925" i="11" s="1"/>
  <c r="D17926" i="11"/>
  <c r="E17926" i="11" s="1"/>
  <c r="D17921" i="11"/>
  <c r="E17921" i="11" s="1"/>
  <c r="D17922" i="11"/>
  <c r="E17922" i="11" s="1"/>
  <c r="D17920" i="11"/>
  <c r="E17920" i="11" s="1"/>
  <c r="D17924" i="11"/>
  <c r="E17924" i="11" s="1"/>
  <c r="D17919" i="11"/>
  <c r="E17919" i="11" s="1"/>
  <c r="D17923" i="11"/>
  <c r="E17923" i="11" s="1"/>
  <c r="D17918" i="11"/>
  <c r="E17918" i="11" s="1"/>
  <c r="D17917" i="11"/>
  <c r="E17917" i="11" s="1"/>
  <c r="D17916" i="11"/>
  <c r="E17916" i="11" s="1"/>
  <c r="D17915" i="11"/>
  <c r="E17915" i="11" s="1"/>
  <c r="D17911" i="11"/>
  <c r="E17911" i="11" s="1"/>
  <c r="D17912" i="11"/>
  <c r="E17912" i="11" s="1"/>
  <c r="D17914" i="11"/>
  <c r="E17914" i="11" s="1"/>
  <c r="D17913" i="11"/>
  <c r="E17913" i="11" s="1"/>
  <c r="D17910" i="11"/>
  <c r="E17910" i="11" s="1"/>
  <c r="D17909" i="11"/>
  <c r="E17909" i="11" s="1"/>
  <c r="D17908" i="11"/>
  <c r="E17908" i="11" s="1"/>
  <c r="D17907" i="11"/>
  <c r="E17907" i="11" s="1"/>
  <c r="D17905" i="11"/>
  <c r="E17905" i="11" s="1"/>
  <c r="D17906" i="11"/>
  <c r="E17906" i="11" s="1"/>
  <c r="D17904" i="11"/>
  <c r="E17904" i="11" s="1"/>
  <c r="D17901" i="11"/>
  <c r="E17901" i="11" s="1"/>
  <c r="D17900" i="11"/>
  <c r="E17900" i="11" s="1"/>
  <c r="D17898" i="11"/>
  <c r="E17898" i="11" s="1"/>
  <c r="D17899" i="11"/>
  <c r="E17899" i="11" s="1"/>
  <c r="D17902" i="11"/>
  <c r="E17902" i="11" s="1"/>
  <c r="D17897" i="11"/>
  <c r="E17897" i="11" s="1"/>
  <c r="D17903" i="11"/>
  <c r="E17903" i="11" s="1"/>
  <c r="D17896" i="11"/>
  <c r="E17896" i="11" s="1"/>
  <c r="D17895" i="11"/>
  <c r="E17895" i="11" s="1"/>
  <c r="D17893" i="11"/>
  <c r="E17893" i="11" s="1"/>
  <c r="D17894" i="11"/>
  <c r="E17894" i="11" s="1"/>
  <c r="D17888" i="11"/>
  <c r="E17888" i="11" s="1"/>
  <c r="D17891" i="11"/>
  <c r="E17891" i="11" s="1"/>
  <c r="D17892" i="11"/>
  <c r="E17892" i="11" s="1"/>
  <c r="D17890" i="11"/>
  <c r="E17890" i="11" s="1"/>
  <c r="D17889" i="11"/>
  <c r="E17889" i="11" s="1"/>
  <c r="D17887" i="11"/>
  <c r="E17887" i="11" s="1"/>
  <c r="D17886" i="11"/>
  <c r="E17886" i="11" s="1"/>
  <c r="D17885" i="11"/>
  <c r="E17885" i="11" s="1"/>
  <c r="D17884" i="11"/>
  <c r="E17884" i="11" s="1"/>
  <c r="D17881" i="11"/>
  <c r="E17881" i="11" s="1"/>
  <c r="D17880" i="11"/>
  <c r="E17880" i="11" s="1"/>
  <c r="D17879" i="11"/>
  <c r="E17879" i="11" s="1"/>
  <c r="D17878" i="11"/>
  <c r="E17878" i="11" s="1"/>
  <c r="D17882" i="11"/>
  <c r="E17882" i="11" s="1"/>
  <c r="D17883" i="11"/>
  <c r="E17883" i="11" s="1"/>
  <c r="D17877" i="11"/>
  <c r="E17877" i="11" s="1"/>
  <c r="D17876" i="11"/>
  <c r="E17876" i="11" s="1"/>
  <c r="D17871" i="11"/>
  <c r="E17871" i="11" s="1"/>
  <c r="D17875" i="11"/>
  <c r="E17875" i="11" s="1"/>
  <c r="D17874" i="11"/>
  <c r="E17874" i="11" s="1"/>
  <c r="D17872" i="11"/>
  <c r="E17872" i="11" s="1"/>
  <c r="D17873" i="11"/>
  <c r="E17873" i="11" s="1"/>
  <c r="D17870" i="11"/>
  <c r="E17870" i="11" s="1"/>
  <c r="D17868" i="11"/>
  <c r="E17868" i="11" s="1"/>
  <c r="D17869" i="11"/>
  <c r="E17869" i="11" s="1"/>
  <c r="D17865" i="11"/>
  <c r="E17865" i="11" s="1"/>
  <c r="D17864" i="11"/>
  <c r="E17864" i="11" s="1"/>
  <c r="D17866" i="11"/>
  <c r="E17866" i="11" s="1"/>
  <c r="D17867" i="11"/>
  <c r="E17867" i="11" s="1"/>
  <c r="D17863" i="11"/>
  <c r="E17863" i="11" s="1"/>
  <c r="D17861" i="11"/>
  <c r="E17861" i="11" s="1"/>
  <c r="D17862" i="11"/>
  <c r="E17862" i="11" s="1"/>
  <c r="D17860" i="11"/>
  <c r="E17860" i="11" s="1"/>
  <c r="D17857" i="11"/>
  <c r="E17857" i="11" s="1"/>
  <c r="D17859" i="11"/>
  <c r="E17859" i="11" s="1"/>
  <c r="D17858" i="11"/>
  <c r="E17858" i="11" s="1"/>
  <c r="D17855" i="11"/>
  <c r="E17855" i="11" s="1"/>
  <c r="D17856" i="11"/>
  <c r="E17856" i="11" s="1"/>
  <c r="D17854" i="11"/>
  <c r="E17854" i="11" s="1"/>
  <c r="D17853" i="11"/>
  <c r="E17853" i="11" s="1"/>
  <c r="D17852" i="11"/>
  <c r="E17852" i="11" s="1"/>
  <c r="D17851" i="11"/>
  <c r="E17851" i="11" s="1"/>
  <c r="D17850" i="11"/>
  <c r="E17850" i="11" s="1"/>
  <c r="D17849" i="11"/>
  <c r="E17849" i="11" s="1"/>
  <c r="D17848" i="11"/>
  <c r="E17848" i="11" s="1"/>
  <c r="D17847" i="11"/>
  <c r="E17847" i="11" s="1"/>
  <c r="D17846" i="11"/>
  <c r="E17846" i="11" s="1"/>
  <c r="D17845" i="11"/>
  <c r="E17845" i="11" s="1"/>
  <c r="D17841" i="11"/>
  <c r="E17841" i="11" s="1"/>
  <c r="D17843" i="11"/>
  <c r="E17843" i="11" s="1"/>
  <c r="D17844" i="11"/>
  <c r="E17844" i="11" s="1"/>
  <c r="D17842" i="11"/>
  <c r="E17842" i="11" s="1"/>
  <c r="D17840" i="11"/>
  <c r="E17840" i="11" s="1"/>
  <c r="D17838" i="11"/>
  <c r="E17838" i="11" s="1"/>
  <c r="D17839" i="11"/>
  <c r="E17839" i="11" s="1"/>
  <c r="D17837" i="11"/>
  <c r="E17837" i="11" s="1"/>
  <c r="D17836" i="11"/>
  <c r="E17836" i="11" s="1"/>
  <c r="D17835" i="11"/>
  <c r="E17835" i="11" s="1"/>
  <c r="D17834" i="11"/>
  <c r="E17834" i="11" s="1"/>
  <c r="D17833" i="11"/>
  <c r="E17833" i="11" s="1"/>
  <c r="D17832" i="11"/>
  <c r="E17832" i="11" s="1"/>
  <c r="D17830" i="11"/>
  <c r="E17830" i="11" s="1"/>
  <c r="D17831" i="11"/>
  <c r="E17831" i="11" s="1"/>
  <c r="D17823" i="11"/>
  <c r="E17823" i="11" s="1"/>
  <c r="D17829" i="11"/>
  <c r="E17829" i="11" s="1"/>
  <c r="D17821" i="11"/>
  <c r="E17821" i="11" s="1"/>
  <c r="D17828" i="11"/>
  <c r="E17828" i="11" s="1"/>
  <c r="D17825" i="11"/>
  <c r="E17825" i="11" s="1"/>
  <c r="D17822" i="11"/>
  <c r="E17822" i="11" s="1"/>
  <c r="D17827" i="11"/>
  <c r="E17827" i="11" s="1"/>
  <c r="D17824" i="11"/>
  <c r="E17824" i="11" s="1"/>
  <c r="D17826" i="11"/>
  <c r="E17826" i="11" s="1"/>
  <c r="D17820" i="11"/>
  <c r="E17820" i="11" s="1"/>
  <c r="D17819" i="11"/>
  <c r="E17819" i="11" s="1"/>
  <c r="D17818" i="11"/>
  <c r="E17818" i="11" s="1"/>
  <c r="D17817" i="11"/>
  <c r="E17817" i="11" s="1"/>
  <c r="D17813" i="11"/>
  <c r="E17813" i="11" s="1"/>
  <c r="D17810" i="11"/>
  <c r="E17810" i="11" s="1"/>
  <c r="D17815" i="11"/>
  <c r="E17815" i="11" s="1"/>
  <c r="D17816" i="11"/>
  <c r="E17816" i="11" s="1"/>
  <c r="D17812" i="11"/>
  <c r="E17812" i="11" s="1"/>
  <c r="D17809" i="11"/>
  <c r="E17809" i="11" s="1"/>
  <c r="D17814" i="11"/>
  <c r="E17814" i="11" s="1"/>
  <c r="D17811" i="11"/>
  <c r="E17811" i="11" s="1"/>
  <c r="D17808" i="11"/>
  <c r="E17808" i="11" s="1"/>
  <c r="D17807" i="11"/>
  <c r="E17807" i="11" s="1"/>
  <c r="D17806" i="11"/>
  <c r="E17806" i="11" s="1"/>
  <c r="D17805" i="11"/>
  <c r="E17805" i="11" s="1"/>
  <c r="D17800" i="11"/>
  <c r="E17800" i="11" s="1"/>
  <c r="D17799" i="11"/>
  <c r="E17799" i="11" s="1"/>
  <c r="D17804" i="11"/>
  <c r="E17804" i="11" s="1"/>
  <c r="D17801" i="11"/>
  <c r="E17801" i="11" s="1"/>
  <c r="D17803" i="11"/>
  <c r="E17803" i="11" s="1"/>
  <c r="D17802" i="11"/>
  <c r="E17802" i="11" s="1"/>
  <c r="D17798" i="11"/>
  <c r="E17798" i="11" s="1"/>
  <c r="D17797" i="11"/>
  <c r="E17797" i="11" s="1"/>
  <c r="D17795" i="11"/>
  <c r="E17795" i="11" s="1"/>
  <c r="D17790" i="11"/>
  <c r="E17790" i="11" s="1"/>
  <c r="D17791" i="11"/>
  <c r="E17791" i="11" s="1"/>
  <c r="D17789" i="11"/>
  <c r="E17789" i="11" s="1"/>
  <c r="D17792" i="11"/>
  <c r="E17792" i="11" s="1"/>
  <c r="D17793" i="11"/>
  <c r="E17793" i="11" s="1"/>
  <c r="D17796" i="11"/>
  <c r="E17796" i="11" s="1"/>
  <c r="D17794" i="11"/>
  <c r="E17794" i="11" s="1"/>
  <c r="D17788" i="11"/>
  <c r="E17788" i="11" s="1"/>
  <c r="D17787" i="11"/>
  <c r="E17787" i="11" s="1"/>
  <c r="D17785" i="11"/>
  <c r="E17785" i="11" s="1"/>
  <c r="D17786" i="11"/>
  <c r="E17786" i="11" s="1"/>
  <c r="D17783" i="11"/>
  <c r="E17783" i="11" s="1"/>
  <c r="D17784" i="11"/>
  <c r="E17784" i="11" s="1"/>
  <c r="D17777" i="11"/>
  <c r="E17777" i="11" s="1"/>
  <c r="D17776" i="11"/>
  <c r="E17776" i="11" s="1"/>
  <c r="D17780" i="11"/>
  <c r="E17780" i="11" s="1"/>
  <c r="D17778" i="11"/>
  <c r="E17778" i="11" s="1"/>
  <c r="D17779" i="11"/>
  <c r="E17779" i="11" s="1"/>
  <c r="D17781" i="11"/>
  <c r="E17781" i="11" s="1"/>
  <c r="D17782" i="11"/>
  <c r="E17782" i="11" s="1"/>
  <c r="D17775" i="11"/>
  <c r="E17775" i="11" s="1"/>
  <c r="D17774" i="11"/>
  <c r="E17774" i="11" s="1"/>
  <c r="D17772" i="11"/>
  <c r="E17772" i="11" s="1"/>
  <c r="D17773" i="11"/>
  <c r="E17773" i="11" s="1"/>
  <c r="D17771" i="11"/>
  <c r="E17771" i="11" s="1"/>
  <c r="D17770" i="11"/>
  <c r="E17770" i="11" s="1"/>
  <c r="D17769" i="11"/>
  <c r="E17769" i="11" s="1"/>
  <c r="D17768" i="11"/>
  <c r="E17768" i="11" s="1"/>
  <c r="D17765" i="11"/>
  <c r="E17765" i="11" s="1"/>
  <c r="D17766" i="11"/>
  <c r="E17766" i="11" s="1"/>
  <c r="D17767" i="11"/>
  <c r="E17767" i="11" s="1"/>
  <c r="D17764" i="11"/>
  <c r="E17764" i="11" s="1"/>
  <c r="D17763" i="11"/>
  <c r="E17763" i="11" s="1"/>
  <c r="D17762" i="11"/>
  <c r="E17762" i="11" s="1"/>
  <c r="D17761" i="11"/>
  <c r="E17761" i="11" s="1"/>
  <c r="D17759" i="11"/>
  <c r="E17759" i="11" s="1"/>
  <c r="D17758" i="11"/>
  <c r="E17758" i="11" s="1"/>
  <c r="D17760" i="11"/>
  <c r="E17760" i="11" s="1"/>
  <c r="D17757" i="11"/>
  <c r="E17757" i="11" s="1"/>
  <c r="D17753" i="11"/>
  <c r="E17753" i="11" s="1"/>
  <c r="D17756" i="11"/>
  <c r="E17756" i="11" s="1"/>
  <c r="D17755" i="11"/>
  <c r="E17755" i="11" s="1"/>
  <c r="D17754" i="11"/>
  <c r="E17754" i="11" s="1"/>
  <c r="D17751" i="11"/>
  <c r="E17751" i="11" s="1"/>
  <c r="D17752" i="11"/>
  <c r="E17752" i="11" s="1"/>
  <c r="D17750" i="11"/>
  <c r="E17750" i="11" s="1"/>
  <c r="D17749" i="11"/>
  <c r="E17749" i="11" s="1"/>
  <c r="D17748" i="11"/>
  <c r="E17748" i="11" s="1"/>
  <c r="D17747" i="11"/>
  <c r="E17747" i="11" s="1"/>
  <c r="D17745" i="11"/>
  <c r="E17745" i="11" s="1"/>
  <c r="D17744" i="11"/>
  <c r="E17744" i="11" s="1"/>
  <c r="D17746" i="11"/>
  <c r="E17746" i="11" s="1"/>
  <c r="D17742" i="11"/>
  <c r="E17742" i="11" s="1"/>
  <c r="D17743" i="11"/>
  <c r="E17743" i="11" s="1"/>
  <c r="D17741" i="11"/>
  <c r="E17741" i="11" s="1"/>
  <c r="D17740" i="11"/>
  <c r="E17740" i="11" s="1"/>
  <c r="D17734" i="11"/>
  <c r="E17734" i="11" s="1"/>
  <c r="D17735" i="11"/>
  <c r="E17735" i="11" s="1"/>
  <c r="D17739" i="11"/>
  <c r="E17739" i="11" s="1"/>
  <c r="D17733" i="11"/>
  <c r="E17733" i="11" s="1"/>
  <c r="D17736" i="11"/>
  <c r="E17736" i="11" s="1"/>
  <c r="D17738" i="11"/>
  <c r="E17738" i="11" s="1"/>
  <c r="D17732" i="11"/>
  <c r="E17732" i="11" s="1"/>
  <c r="D17737" i="11"/>
  <c r="E17737" i="11" s="1"/>
  <c r="D17731" i="11"/>
  <c r="E17731" i="11" s="1"/>
  <c r="D17730" i="11"/>
  <c r="E17730" i="11" s="1"/>
  <c r="D17728" i="11"/>
  <c r="E17728" i="11" s="1"/>
  <c r="D17729" i="11"/>
  <c r="E17729" i="11" s="1"/>
  <c r="D17725" i="11"/>
  <c r="E17725" i="11" s="1"/>
  <c r="D17727" i="11"/>
  <c r="E17727" i="11" s="1"/>
  <c r="D17726" i="11"/>
  <c r="E17726" i="11" s="1"/>
  <c r="D17722" i="11"/>
  <c r="E17722" i="11" s="1"/>
  <c r="D17723" i="11"/>
  <c r="E17723" i="11" s="1"/>
  <c r="D17724" i="11"/>
  <c r="E17724" i="11" s="1"/>
  <c r="D17721" i="11"/>
  <c r="E17721" i="11" s="1"/>
  <c r="D17720" i="11"/>
  <c r="E17720" i="11" s="1"/>
  <c r="D17719" i="11"/>
  <c r="E17719" i="11" s="1"/>
  <c r="D17717" i="11"/>
  <c r="E17717" i="11" s="1"/>
  <c r="D17716" i="11"/>
  <c r="E17716" i="11" s="1"/>
  <c r="D17718" i="11"/>
  <c r="E17718" i="11" s="1"/>
  <c r="D17715" i="11"/>
  <c r="E17715" i="11" s="1"/>
  <c r="D17714" i="11"/>
  <c r="E17714" i="11" s="1"/>
  <c r="D17713" i="11"/>
  <c r="E17713" i="11" s="1"/>
  <c r="D17708" i="11"/>
  <c r="E17708" i="11" s="1"/>
  <c r="D17710" i="11"/>
  <c r="E17710" i="11" s="1"/>
  <c r="D17706" i="11"/>
  <c r="E17706" i="11" s="1"/>
  <c r="D17707" i="11"/>
  <c r="E17707" i="11" s="1"/>
  <c r="D17709" i="11"/>
  <c r="E17709" i="11" s="1"/>
  <c r="D17712" i="11"/>
  <c r="E17712" i="11" s="1"/>
  <c r="D17711" i="11"/>
  <c r="E17711" i="11" s="1"/>
  <c r="D17704" i="11"/>
  <c r="E17704" i="11" s="1"/>
  <c r="D17705" i="11"/>
  <c r="E17705" i="11" s="1"/>
  <c r="D17703" i="11"/>
  <c r="E17703" i="11" s="1"/>
  <c r="D17702" i="11"/>
  <c r="E17702" i="11" s="1"/>
  <c r="D17700" i="11"/>
  <c r="E17700" i="11" s="1"/>
  <c r="D17701" i="11"/>
  <c r="E17701" i="11" s="1"/>
  <c r="D17695" i="11"/>
  <c r="E17695" i="11" s="1"/>
  <c r="D17699" i="11"/>
  <c r="E17699" i="11" s="1"/>
  <c r="D17698" i="11"/>
  <c r="E17698" i="11" s="1"/>
  <c r="D17697" i="11"/>
  <c r="E17697" i="11" s="1"/>
  <c r="D17696" i="11"/>
  <c r="E17696" i="11" s="1"/>
  <c r="D17693" i="11"/>
  <c r="E17693" i="11" s="1"/>
  <c r="D17694" i="11"/>
  <c r="E17694" i="11" s="1"/>
  <c r="D17691" i="11"/>
  <c r="E17691" i="11" s="1"/>
  <c r="D17692" i="11"/>
  <c r="E17692" i="11" s="1"/>
  <c r="D17690" i="11"/>
  <c r="E17690" i="11" s="1"/>
  <c r="D17688" i="11"/>
  <c r="E17688" i="11" s="1"/>
  <c r="D17686" i="11"/>
  <c r="E17686" i="11" s="1"/>
  <c r="D17689" i="11"/>
  <c r="E17689" i="11" s="1"/>
  <c r="D17685" i="11"/>
  <c r="E17685" i="11" s="1"/>
  <c r="D17687" i="11"/>
  <c r="E17687" i="11" s="1"/>
  <c r="D17684" i="11"/>
  <c r="E17684" i="11" s="1"/>
  <c r="D17682" i="11"/>
  <c r="E17682" i="11" s="1"/>
  <c r="D17683" i="11"/>
  <c r="E17683" i="11" s="1"/>
  <c r="D17676" i="11"/>
  <c r="E17676" i="11" s="1"/>
  <c r="D17679" i="11"/>
  <c r="E17679" i="11" s="1"/>
  <c r="D17681" i="11"/>
  <c r="E17681" i="11" s="1"/>
  <c r="D17675" i="11"/>
  <c r="E17675" i="11" s="1"/>
  <c r="D17677" i="11"/>
  <c r="E17677" i="11" s="1"/>
  <c r="D17680" i="11"/>
  <c r="E17680" i="11" s="1"/>
  <c r="D17678" i="11"/>
  <c r="E17678" i="11" s="1"/>
  <c r="D17674" i="11"/>
  <c r="E17674" i="11" s="1"/>
  <c r="D17673" i="11"/>
  <c r="E17673" i="11" s="1"/>
  <c r="D17672" i="11"/>
  <c r="E17672" i="11" s="1"/>
  <c r="D17670" i="11"/>
  <c r="E17670" i="11" s="1"/>
  <c r="D17671" i="11"/>
  <c r="E17671" i="11" s="1"/>
  <c r="D17669" i="11"/>
  <c r="E17669" i="11" s="1"/>
  <c r="D17667" i="11"/>
  <c r="E17667" i="11" s="1"/>
  <c r="D17668" i="11"/>
  <c r="E17668" i="11" s="1"/>
  <c r="D17663" i="11"/>
  <c r="E17663" i="11" s="1"/>
  <c r="D17665" i="11"/>
  <c r="E17665" i="11" s="1"/>
  <c r="D17666" i="11"/>
  <c r="E17666" i="11" s="1"/>
  <c r="D17664" i="11"/>
  <c r="E17664" i="11" s="1"/>
  <c r="D17662" i="11"/>
  <c r="E17662" i="11" s="1"/>
  <c r="D17661" i="11"/>
  <c r="E17661" i="11" s="1"/>
  <c r="D17660" i="11"/>
  <c r="E17660" i="11" s="1"/>
  <c r="D17659" i="11"/>
  <c r="E17659" i="11" s="1"/>
  <c r="D17656" i="11"/>
  <c r="E17656" i="11" s="1"/>
  <c r="D17658" i="11"/>
  <c r="E17658" i="11" s="1"/>
  <c r="D17657" i="11"/>
  <c r="E17657" i="11" s="1"/>
  <c r="D17653" i="11"/>
  <c r="E17653" i="11" s="1"/>
  <c r="D17655" i="11"/>
  <c r="E17655" i="11" s="1"/>
  <c r="D17652" i="11"/>
  <c r="E17652" i="11" s="1"/>
  <c r="D17654" i="11"/>
  <c r="E17654" i="11" s="1"/>
  <c r="D17651" i="11"/>
  <c r="E17651" i="11" s="1"/>
  <c r="D17650" i="11"/>
  <c r="E17650" i="11" s="1"/>
  <c r="D17648" i="11"/>
  <c r="E17648" i="11" s="1"/>
  <c r="D17646" i="11"/>
  <c r="E17646" i="11" s="1"/>
  <c r="D17649" i="11"/>
  <c r="E17649" i="11" s="1"/>
  <c r="D17644" i="11"/>
  <c r="E17644" i="11" s="1"/>
  <c r="D17647" i="11"/>
  <c r="E17647" i="11" s="1"/>
  <c r="D17645" i="11"/>
  <c r="E17645" i="11" s="1"/>
  <c r="D17643" i="11"/>
  <c r="E17643" i="11" s="1"/>
  <c r="D17642" i="11"/>
  <c r="E17642" i="11" s="1"/>
  <c r="D17641" i="11"/>
  <c r="E17641" i="11" s="1"/>
  <c r="D17640" i="11"/>
  <c r="E17640" i="11" s="1"/>
  <c r="D17639" i="11"/>
  <c r="E17639" i="11" s="1"/>
  <c r="D17637" i="11"/>
  <c r="E17637" i="11" s="1"/>
  <c r="D17638" i="11"/>
  <c r="E17638" i="11" s="1"/>
  <c r="D17636" i="11"/>
  <c r="E17636" i="11" s="1"/>
  <c r="D17635" i="11"/>
  <c r="E17635" i="11" s="1"/>
  <c r="D17634" i="11"/>
  <c r="E17634" i="11" s="1"/>
  <c r="D17633" i="11"/>
  <c r="E17633" i="11" s="1"/>
  <c r="D17632" i="11"/>
  <c r="E17632" i="11" s="1"/>
  <c r="D17627" i="11"/>
  <c r="E17627" i="11" s="1"/>
  <c r="D17631" i="11"/>
  <c r="E17631" i="11" s="1"/>
  <c r="D17628" i="11"/>
  <c r="E17628" i="11" s="1"/>
  <c r="D17630" i="11"/>
  <c r="E17630" i="11" s="1"/>
  <c r="D17629" i="11"/>
  <c r="E17629" i="11" s="1"/>
  <c r="D17626" i="11"/>
  <c r="E17626" i="11" s="1"/>
  <c r="D17625" i="11"/>
  <c r="E17625" i="11" s="1"/>
  <c r="D17623" i="11"/>
  <c r="E17623" i="11" s="1"/>
  <c r="D17622" i="11"/>
  <c r="E17622" i="11" s="1"/>
  <c r="D17624" i="11"/>
  <c r="E17624" i="11" s="1"/>
  <c r="D17619" i="11"/>
  <c r="E17619" i="11" s="1"/>
  <c r="D17621" i="11"/>
  <c r="E17621" i="11" s="1"/>
  <c r="D17618" i="11"/>
  <c r="E17618" i="11" s="1"/>
  <c r="D17620" i="11"/>
  <c r="E17620" i="11" s="1"/>
  <c r="D17616" i="11"/>
  <c r="E17616" i="11" s="1"/>
  <c r="D17617" i="11"/>
  <c r="E17617" i="11" s="1"/>
  <c r="D17615" i="11"/>
  <c r="E17615" i="11" s="1"/>
  <c r="D17614" i="11"/>
  <c r="E17614" i="11" s="1"/>
  <c r="D17613" i="11"/>
  <c r="E17613" i="11" s="1"/>
  <c r="D17612" i="11"/>
  <c r="E17612" i="11" s="1"/>
  <c r="D17608" i="11"/>
  <c r="E17608" i="11" s="1"/>
  <c r="D17609" i="11"/>
  <c r="E17609" i="11" s="1"/>
  <c r="D17610" i="11"/>
  <c r="E17610" i="11" s="1"/>
  <c r="D17611" i="11"/>
  <c r="E17611" i="11" s="1"/>
  <c r="D17607" i="11"/>
  <c r="E17607" i="11" s="1"/>
  <c r="D17606" i="11"/>
  <c r="E17606" i="11" s="1"/>
  <c r="D17605" i="11"/>
  <c r="E17605" i="11" s="1"/>
  <c r="D17592" i="11"/>
  <c r="E17592" i="11" s="1"/>
  <c r="D17603" i="11"/>
  <c r="E17603" i="11" s="1"/>
  <c r="D17591" i="11"/>
  <c r="E17591" i="11" s="1"/>
  <c r="D17596" i="11"/>
  <c r="E17596" i="11" s="1"/>
  <c r="D17601" i="11"/>
  <c r="E17601" i="11" s="1"/>
  <c r="D17595" i="11"/>
  <c r="E17595" i="11" s="1"/>
  <c r="D17602" i="11"/>
  <c r="E17602" i="11" s="1"/>
  <c r="D17604" i="11"/>
  <c r="E17604" i="11" s="1"/>
  <c r="D17594" i="11"/>
  <c r="E17594" i="11" s="1"/>
  <c r="D17599" i="11"/>
  <c r="E17599" i="11" s="1"/>
  <c r="D17600" i="11"/>
  <c r="E17600" i="11" s="1"/>
  <c r="D17593" i="11"/>
  <c r="E17593" i="11" s="1"/>
  <c r="D17598" i="11"/>
  <c r="E17598" i="11" s="1"/>
  <c r="D17597" i="11"/>
  <c r="E17597" i="11" s="1"/>
  <c r="D17589" i="11"/>
  <c r="E17589" i="11" s="1"/>
  <c r="D17590" i="11"/>
  <c r="E17590" i="11" s="1"/>
  <c r="D17588" i="11"/>
  <c r="E17588" i="11" s="1"/>
  <c r="D17587" i="11"/>
  <c r="E17587" i="11" s="1"/>
  <c r="D17586" i="11"/>
  <c r="E17586" i="11" s="1"/>
  <c r="D17582" i="11"/>
  <c r="E17582" i="11" s="1"/>
  <c r="D17581" i="11"/>
  <c r="E17581" i="11" s="1"/>
  <c r="D17583" i="11"/>
  <c r="E17583" i="11" s="1"/>
  <c r="D17584" i="11"/>
  <c r="E17584" i="11" s="1"/>
  <c r="D17585" i="11"/>
  <c r="E17585" i="11" s="1"/>
  <c r="D17579" i="11"/>
  <c r="E17579" i="11" s="1"/>
  <c r="D17580" i="11"/>
  <c r="E17580" i="11" s="1"/>
  <c r="D17578" i="11"/>
  <c r="E17578" i="11" s="1"/>
  <c r="D17576" i="11"/>
  <c r="E17576" i="11" s="1"/>
  <c r="D17577" i="11"/>
  <c r="E17577" i="11" s="1"/>
  <c r="D17575" i="11"/>
  <c r="E17575" i="11" s="1"/>
  <c r="D17571" i="11"/>
  <c r="E17571" i="11" s="1"/>
  <c r="D17570" i="11"/>
  <c r="E17570" i="11" s="1"/>
  <c r="D17572" i="11"/>
  <c r="E17572" i="11" s="1"/>
  <c r="D17573" i="11"/>
  <c r="E17573" i="11" s="1"/>
  <c r="D17574" i="11"/>
  <c r="E17574" i="11" s="1"/>
  <c r="D17569" i="11"/>
  <c r="E17569" i="11" s="1"/>
  <c r="D17568" i="11"/>
  <c r="E17568" i="11" s="1"/>
  <c r="D17567" i="11"/>
  <c r="E17567" i="11" s="1"/>
  <c r="D17566" i="11"/>
  <c r="E17566" i="11" s="1"/>
  <c r="D17565" i="11"/>
  <c r="E17565" i="11" s="1"/>
  <c r="D17559" i="11"/>
  <c r="E17559" i="11" s="1"/>
  <c r="D17564" i="11"/>
  <c r="E17564" i="11" s="1"/>
  <c r="D17556" i="11"/>
  <c r="E17556" i="11" s="1"/>
  <c r="D17558" i="11"/>
  <c r="E17558" i="11" s="1"/>
  <c r="D17560" i="11"/>
  <c r="E17560" i="11" s="1"/>
  <c r="D17562" i="11"/>
  <c r="E17562" i="11" s="1"/>
  <c r="D17563" i="11"/>
  <c r="E17563" i="11" s="1"/>
  <c r="D17557" i="11"/>
  <c r="E17557" i="11" s="1"/>
  <c r="D17561" i="11"/>
  <c r="E17561" i="11" s="1"/>
  <c r="D17555" i="11"/>
  <c r="E17555" i="11" s="1"/>
  <c r="D17554" i="11"/>
  <c r="E17554" i="11" s="1"/>
  <c r="D17553" i="11"/>
  <c r="E17553" i="11" s="1"/>
  <c r="D17548" i="11"/>
  <c r="E17548" i="11" s="1"/>
  <c r="D17549" i="11"/>
  <c r="E17549" i="11" s="1"/>
  <c r="D17550" i="11"/>
  <c r="E17550" i="11" s="1"/>
  <c r="D17547" i="11"/>
  <c r="E17547" i="11" s="1"/>
  <c r="D17546" i="11"/>
  <c r="E17546" i="11" s="1"/>
  <c r="D17551" i="11"/>
  <c r="E17551" i="11" s="1"/>
  <c r="D17552" i="11"/>
  <c r="E17552" i="11" s="1"/>
  <c r="D17545" i="11"/>
  <c r="E17545" i="11" s="1"/>
  <c r="D17544" i="11"/>
  <c r="E17544" i="11" s="1"/>
  <c r="D17543" i="11"/>
  <c r="E17543" i="11" s="1"/>
  <c r="D17542" i="11"/>
  <c r="E17542" i="11" s="1"/>
  <c r="D17541" i="11"/>
  <c r="E17541" i="11" s="1"/>
  <c r="D17535" i="11"/>
  <c r="E17535" i="11" s="1"/>
  <c r="D17538" i="11"/>
  <c r="E17538" i="11" s="1"/>
  <c r="D17533" i="11"/>
  <c r="E17533" i="11" s="1"/>
  <c r="D17536" i="11"/>
  <c r="E17536" i="11" s="1"/>
  <c r="D17540" i="11"/>
  <c r="E17540" i="11" s="1"/>
  <c r="D17537" i="11"/>
  <c r="E17537" i="11" s="1"/>
  <c r="D17539" i="11"/>
  <c r="E17539" i="11" s="1"/>
  <c r="D17534" i="11"/>
  <c r="E17534" i="11" s="1"/>
  <c r="D17532" i="11"/>
  <c r="E17532" i="11" s="1"/>
  <c r="D17530" i="11"/>
  <c r="E17530" i="11" s="1"/>
  <c r="D17531" i="11"/>
  <c r="E17531" i="11" s="1"/>
  <c r="D17528" i="11"/>
  <c r="E17528" i="11" s="1"/>
  <c r="D17529" i="11"/>
  <c r="E17529" i="11" s="1"/>
  <c r="D17527" i="11"/>
  <c r="E17527" i="11" s="1"/>
  <c r="D17526" i="11"/>
  <c r="E17526" i="11" s="1"/>
  <c r="D17524" i="11"/>
  <c r="E17524" i="11" s="1"/>
  <c r="D17525" i="11"/>
  <c r="E17525" i="11" s="1"/>
  <c r="D17523" i="11"/>
  <c r="E17523" i="11" s="1"/>
  <c r="D17521" i="11"/>
  <c r="E17521" i="11" s="1"/>
  <c r="D17515" i="11"/>
  <c r="E17515" i="11" s="1"/>
  <c r="D17519" i="11"/>
  <c r="E17519" i="11" s="1"/>
  <c r="D17522" i="11"/>
  <c r="E17522" i="11" s="1"/>
  <c r="D17520" i="11"/>
  <c r="E17520" i="11" s="1"/>
  <c r="D17517" i="11"/>
  <c r="E17517" i="11" s="1"/>
  <c r="D17518" i="11"/>
  <c r="E17518" i="11" s="1"/>
  <c r="D17516" i="11"/>
  <c r="E17516" i="11" s="1"/>
  <c r="D17514" i="11"/>
  <c r="E17514" i="11" s="1"/>
  <c r="D17513" i="11"/>
  <c r="E17513" i="11" s="1"/>
  <c r="D17510" i="11"/>
  <c r="E17510" i="11" s="1"/>
  <c r="D17512" i="11"/>
  <c r="E17512" i="11" s="1"/>
  <c r="D17511" i="11"/>
  <c r="E17511" i="11" s="1"/>
  <c r="D17508" i="11"/>
  <c r="E17508" i="11" s="1"/>
  <c r="D17506" i="11"/>
  <c r="E17506" i="11" s="1"/>
  <c r="D17507" i="11"/>
  <c r="E17507" i="11" s="1"/>
  <c r="D17509" i="11"/>
  <c r="E17509" i="11" s="1"/>
  <c r="D17505" i="11"/>
  <c r="E17505" i="11" s="1"/>
  <c r="D17504" i="11"/>
  <c r="E17504" i="11" s="1"/>
  <c r="D17503" i="11"/>
  <c r="E17503" i="11" s="1"/>
  <c r="D17502" i="11"/>
  <c r="E17502" i="11" s="1"/>
  <c r="D17499" i="11"/>
  <c r="E17499" i="11" s="1"/>
  <c r="D17501" i="11"/>
  <c r="E17501" i="11" s="1"/>
  <c r="D17500" i="11"/>
  <c r="E17500" i="11" s="1"/>
  <c r="D17494" i="11"/>
  <c r="E17494" i="11" s="1"/>
  <c r="D17495" i="11"/>
  <c r="E17495" i="11" s="1"/>
  <c r="D17493" i="11"/>
  <c r="E17493" i="11" s="1"/>
  <c r="D17498" i="11"/>
  <c r="E17498" i="11" s="1"/>
  <c r="D17497" i="11"/>
  <c r="E17497" i="11" s="1"/>
  <c r="D17496" i="11"/>
  <c r="E17496" i="11" s="1"/>
  <c r="D17491" i="11"/>
  <c r="E17491" i="11" s="1"/>
  <c r="D17492" i="11"/>
  <c r="E17492" i="11" s="1"/>
  <c r="D17490" i="11"/>
  <c r="E17490" i="11" s="1"/>
  <c r="D17489" i="11"/>
  <c r="E17489" i="11" s="1"/>
  <c r="D17485" i="11"/>
  <c r="E17485" i="11" s="1"/>
  <c r="D17487" i="11"/>
  <c r="E17487" i="11" s="1"/>
  <c r="D17486" i="11"/>
  <c r="E17486" i="11" s="1"/>
  <c r="D17483" i="11"/>
  <c r="E17483" i="11" s="1"/>
  <c r="D17484" i="11"/>
  <c r="E17484" i="11" s="1"/>
  <c r="D17488" i="11"/>
  <c r="E17488" i="11" s="1"/>
  <c r="D17482" i="11"/>
  <c r="E17482" i="11" s="1"/>
  <c r="D17481" i="11"/>
  <c r="E17481" i="11" s="1"/>
  <c r="D17480" i="11"/>
  <c r="E17480" i="11" s="1"/>
  <c r="D17479" i="11"/>
  <c r="E17479" i="11" s="1"/>
  <c r="D17478" i="11"/>
  <c r="E17478" i="11" s="1"/>
  <c r="D17477" i="11"/>
  <c r="E17477" i="11" s="1"/>
  <c r="D17474" i="11"/>
  <c r="E17474" i="11" s="1"/>
  <c r="D17471" i="11"/>
  <c r="E17471" i="11" s="1"/>
  <c r="D17472" i="11"/>
  <c r="E17472" i="11" s="1"/>
  <c r="D17476" i="11"/>
  <c r="E17476" i="11" s="1"/>
  <c r="D17475" i="11"/>
  <c r="E17475" i="11" s="1"/>
  <c r="D17469" i="11"/>
  <c r="E17469" i="11" s="1"/>
  <c r="D17470" i="11"/>
  <c r="E17470" i="11" s="1"/>
  <c r="D17473" i="11"/>
  <c r="E17473" i="11" s="1"/>
  <c r="D17466" i="11"/>
  <c r="E17466" i="11" s="1"/>
  <c r="D17467" i="11"/>
  <c r="E17467" i="11" s="1"/>
  <c r="D17468" i="11"/>
  <c r="E17468" i="11" s="1"/>
  <c r="D17464" i="11"/>
  <c r="E17464" i="11" s="1"/>
  <c r="D17465" i="11"/>
  <c r="E17465" i="11" s="1"/>
  <c r="D17463" i="11"/>
  <c r="E17463" i="11" s="1"/>
  <c r="D17462" i="11"/>
  <c r="E17462" i="11" s="1"/>
  <c r="D17461" i="11"/>
  <c r="E17461" i="11" s="1"/>
  <c r="D17459" i="11"/>
  <c r="E17459" i="11" s="1"/>
  <c r="D17457" i="11"/>
  <c r="E17457" i="11" s="1"/>
  <c r="D17460" i="11"/>
  <c r="E17460" i="11" s="1"/>
  <c r="D17458" i="11"/>
  <c r="E17458" i="11" s="1"/>
  <c r="D17456" i="11"/>
  <c r="E17456" i="11" s="1"/>
  <c r="D17455" i="11"/>
  <c r="E17455" i="11" s="1"/>
  <c r="D17453" i="11"/>
  <c r="E17453" i="11" s="1"/>
  <c r="D17454" i="11"/>
  <c r="E17454" i="11" s="1"/>
  <c r="D17452" i="11"/>
  <c r="E17452" i="11" s="1"/>
  <c r="D17451" i="11"/>
  <c r="E17451" i="11" s="1"/>
  <c r="D17448" i="11"/>
  <c r="E17448" i="11" s="1"/>
  <c r="D17446" i="11"/>
  <c r="E17446" i="11" s="1"/>
  <c r="D17447" i="11"/>
  <c r="E17447" i="11" s="1"/>
  <c r="D17450" i="11"/>
  <c r="E17450" i="11" s="1"/>
  <c r="D17444" i="11"/>
  <c r="E17444" i="11" s="1"/>
  <c r="D17443" i="11"/>
  <c r="E17443" i="11" s="1"/>
  <c r="D17445" i="11"/>
  <c r="E17445" i="11" s="1"/>
  <c r="D17449" i="11"/>
  <c r="E17449" i="11" s="1"/>
  <c r="D17442" i="11"/>
  <c r="E17442" i="11" s="1"/>
  <c r="D17441" i="11"/>
  <c r="E17441" i="11" s="1"/>
  <c r="D17439" i="11"/>
  <c r="E17439" i="11" s="1"/>
  <c r="D17440" i="11"/>
  <c r="E17440" i="11" s="1"/>
  <c r="D17438" i="11"/>
  <c r="E17438" i="11" s="1"/>
  <c r="D17430" i="11"/>
  <c r="E17430" i="11" s="1"/>
  <c r="D17433" i="11"/>
  <c r="E17433" i="11" s="1"/>
  <c r="D17434" i="11"/>
  <c r="E17434" i="11" s="1"/>
  <c r="D17435" i="11"/>
  <c r="E17435" i="11" s="1"/>
  <c r="D17431" i="11"/>
  <c r="E17431" i="11" s="1"/>
  <c r="D17428" i="11"/>
  <c r="E17428" i="11" s="1"/>
  <c r="D17436" i="11"/>
  <c r="E17436" i="11" s="1"/>
  <c r="D17429" i="11"/>
  <c r="E17429" i="11" s="1"/>
  <c r="D17427" i="11"/>
  <c r="E17427" i="11" s="1"/>
  <c r="D17437" i="11"/>
  <c r="E17437" i="11" s="1"/>
  <c r="D17432" i="11"/>
  <c r="E17432" i="11" s="1"/>
  <c r="D17426" i="11"/>
  <c r="E17426" i="11" s="1"/>
  <c r="D17425" i="11"/>
  <c r="E17425" i="11" s="1"/>
  <c r="D17424" i="11"/>
  <c r="E17424" i="11" s="1"/>
  <c r="D17423" i="11"/>
  <c r="E17423" i="11" s="1"/>
  <c r="D17421" i="11"/>
  <c r="E17421" i="11" s="1"/>
  <c r="D17422" i="11"/>
  <c r="E17422" i="11" s="1"/>
  <c r="D17415" i="11"/>
  <c r="E17415" i="11" s="1"/>
  <c r="D17418" i="11"/>
  <c r="E17418" i="11" s="1"/>
  <c r="D17419" i="11"/>
  <c r="E17419" i="11" s="1"/>
  <c r="D17416" i="11"/>
  <c r="E17416" i="11" s="1"/>
  <c r="D17420" i="11"/>
  <c r="E17420" i="11" s="1"/>
  <c r="D17417" i="11"/>
  <c r="E17417" i="11" s="1"/>
  <c r="D17414" i="11"/>
  <c r="E17414" i="11" s="1"/>
  <c r="D17413" i="11"/>
  <c r="E17413" i="11" s="1"/>
  <c r="D17412" i="11"/>
  <c r="E17412" i="11" s="1"/>
  <c r="D17411" i="11"/>
  <c r="E17411" i="11" s="1"/>
  <c r="D17410" i="11"/>
  <c r="E17410" i="11" s="1"/>
  <c r="D17406" i="11"/>
  <c r="E17406" i="11" s="1"/>
  <c r="D17407" i="11"/>
  <c r="E17407" i="11" s="1"/>
  <c r="D17409" i="11"/>
  <c r="E17409" i="11" s="1"/>
  <c r="D17405" i="11"/>
  <c r="E17405" i="11" s="1"/>
  <c r="D17408" i="11"/>
  <c r="E17408" i="11" s="1"/>
  <c r="D17404" i="11"/>
  <c r="E17404" i="11" s="1"/>
  <c r="D17402" i="11"/>
  <c r="E17402" i="11" s="1"/>
  <c r="D17401" i="11"/>
  <c r="E17401" i="11" s="1"/>
  <c r="D17403" i="11"/>
  <c r="E17403" i="11" s="1"/>
  <c r="D17400" i="11"/>
  <c r="E17400" i="11" s="1"/>
  <c r="D17399" i="11"/>
  <c r="E17399" i="11" s="1"/>
  <c r="D17397" i="11"/>
  <c r="E17397" i="11" s="1"/>
  <c r="D17395" i="11"/>
  <c r="E17395" i="11" s="1"/>
  <c r="D17396" i="11"/>
  <c r="E17396" i="11" s="1"/>
  <c r="D17398" i="11"/>
  <c r="E17398" i="11" s="1"/>
  <c r="D17394" i="11"/>
  <c r="E17394" i="11" s="1"/>
  <c r="D17393" i="11"/>
  <c r="E17393" i="11" s="1"/>
  <c r="D17392" i="11"/>
  <c r="E17392" i="11" s="1"/>
  <c r="D17391" i="11"/>
  <c r="E17391" i="11" s="1"/>
  <c r="D17390" i="11"/>
  <c r="E17390" i="11" s="1"/>
  <c r="D17385" i="11"/>
  <c r="E17385" i="11" s="1"/>
  <c r="D17386" i="11"/>
  <c r="E17386" i="11" s="1"/>
  <c r="D17381" i="11"/>
  <c r="E17381" i="11" s="1"/>
  <c r="D17388" i="11"/>
  <c r="E17388" i="11" s="1"/>
  <c r="D17383" i="11"/>
  <c r="E17383" i="11" s="1"/>
  <c r="D17382" i="11"/>
  <c r="E17382" i="11" s="1"/>
  <c r="D17380" i="11"/>
  <c r="E17380" i="11" s="1"/>
  <c r="D17387" i="11"/>
  <c r="E17387" i="11" s="1"/>
  <c r="D17389" i="11"/>
  <c r="E17389" i="11" s="1"/>
  <c r="D17384" i="11"/>
  <c r="E17384" i="11" s="1"/>
  <c r="D17379" i="11"/>
  <c r="E17379" i="11" s="1"/>
  <c r="D17377" i="11"/>
  <c r="E17377" i="11" s="1"/>
  <c r="D17378" i="11"/>
  <c r="E17378" i="11" s="1"/>
  <c r="D17376" i="11"/>
  <c r="E17376" i="11" s="1"/>
  <c r="D17372" i="11"/>
  <c r="E17372" i="11" s="1"/>
  <c r="D17374" i="11"/>
  <c r="E17374" i="11" s="1"/>
  <c r="D17375" i="11"/>
  <c r="E17375" i="11" s="1"/>
  <c r="D17373" i="11"/>
  <c r="E17373" i="11" s="1"/>
  <c r="D17371" i="11"/>
  <c r="E17371" i="11" s="1"/>
  <c r="D17368" i="11"/>
  <c r="E17368" i="11" s="1"/>
  <c r="D17369" i="11"/>
  <c r="E17369" i="11" s="1"/>
  <c r="D17370" i="11"/>
  <c r="E17370" i="11" s="1"/>
  <c r="D17367" i="11"/>
  <c r="E17367" i="11" s="1"/>
  <c r="D17365" i="11"/>
  <c r="E17365" i="11" s="1"/>
  <c r="D17363" i="11"/>
  <c r="E17363" i="11" s="1"/>
  <c r="D17362" i="11"/>
  <c r="E17362" i="11" s="1"/>
  <c r="D17364" i="11"/>
  <c r="E17364" i="11" s="1"/>
  <c r="D17366" i="11"/>
  <c r="E17366" i="11" s="1"/>
  <c r="D17360" i="11"/>
  <c r="E17360" i="11" s="1"/>
  <c r="D17361" i="11"/>
  <c r="E17361" i="11" s="1"/>
  <c r="D17359" i="11"/>
  <c r="E17359" i="11" s="1"/>
  <c r="D17358" i="11"/>
  <c r="E17358" i="11" s="1"/>
  <c r="D17354" i="11"/>
  <c r="E17354" i="11" s="1"/>
  <c r="D17355" i="11"/>
  <c r="E17355" i="11" s="1"/>
  <c r="D17353" i="11"/>
  <c r="E17353" i="11" s="1"/>
  <c r="D17356" i="11"/>
  <c r="E17356" i="11" s="1"/>
  <c r="D17357" i="11"/>
  <c r="E17357" i="11" s="1"/>
  <c r="D17352" i="11"/>
  <c r="E17352" i="11" s="1"/>
  <c r="D17351" i="11"/>
  <c r="E17351" i="11" s="1"/>
  <c r="D17349" i="11"/>
  <c r="E17349" i="11" s="1"/>
  <c r="D17346" i="11"/>
  <c r="E17346" i="11" s="1"/>
  <c r="D17350" i="11"/>
  <c r="E17350" i="11" s="1"/>
  <c r="D17348" i="11"/>
  <c r="E17348" i="11" s="1"/>
  <c r="D17347" i="11"/>
  <c r="E17347" i="11" s="1"/>
  <c r="D17345" i="11"/>
  <c r="E17345" i="11" s="1"/>
  <c r="D17344" i="11"/>
  <c r="E17344" i="11" s="1"/>
  <c r="D17343" i="11"/>
  <c r="E17343" i="11" s="1"/>
  <c r="D17342" i="11"/>
  <c r="E17342" i="11" s="1"/>
  <c r="D17340" i="11"/>
  <c r="E17340" i="11" s="1"/>
  <c r="D17341" i="11"/>
  <c r="E17341" i="11" s="1"/>
  <c r="D17339" i="11"/>
  <c r="E17339" i="11" s="1"/>
  <c r="D17338" i="11"/>
  <c r="E17338" i="11" s="1"/>
  <c r="D17337" i="11"/>
  <c r="E17337" i="11" s="1"/>
  <c r="D17335" i="11"/>
  <c r="E17335" i="11" s="1"/>
  <c r="D17336" i="11"/>
  <c r="E17336" i="11" s="1"/>
  <c r="D17334" i="11"/>
  <c r="E17334" i="11" s="1"/>
  <c r="D17333" i="11"/>
  <c r="E17333" i="11" s="1"/>
  <c r="D17331" i="11"/>
  <c r="E17331" i="11" s="1"/>
  <c r="D17325" i="11"/>
  <c r="E17325" i="11" s="1"/>
  <c r="D17329" i="11"/>
  <c r="E17329" i="11" s="1"/>
  <c r="D17324" i="11"/>
  <c r="E17324" i="11" s="1"/>
  <c r="D17322" i="11"/>
  <c r="E17322" i="11" s="1"/>
  <c r="D17328" i="11"/>
  <c r="E17328" i="11" s="1"/>
  <c r="D17326" i="11"/>
  <c r="E17326" i="11" s="1"/>
  <c r="D17332" i="11"/>
  <c r="E17332" i="11" s="1"/>
  <c r="D17330" i="11"/>
  <c r="E17330" i="11" s="1"/>
  <c r="D17323" i="11"/>
  <c r="E17323" i="11" s="1"/>
  <c r="D17327" i="11"/>
  <c r="E17327" i="11" s="1"/>
  <c r="D17321" i="11"/>
  <c r="E17321" i="11" s="1"/>
  <c r="D17320" i="11"/>
  <c r="E17320" i="11" s="1"/>
  <c r="D17319" i="11"/>
  <c r="E17319" i="11" s="1"/>
  <c r="D17318" i="11"/>
  <c r="E17318" i="11" s="1"/>
  <c r="D17314" i="11"/>
  <c r="E17314" i="11" s="1"/>
  <c r="D17311" i="11"/>
  <c r="E17311" i="11" s="1"/>
  <c r="D17315" i="11"/>
  <c r="E17315" i="11" s="1"/>
  <c r="D17312" i="11"/>
  <c r="E17312" i="11" s="1"/>
  <c r="D17313" i="11"/>
  <c r="E17313" i="11" s="1"/>
  <c r="D17317" i="11"/>
  <c r="E17317" i="11" s="1"/>
  <c r="D17316" i="11"/>
  <c r="E17316" i="11" s="1"/>
  <c r="D17310" i="11"/>
  <c r="E17310" i="11" s="1"/>
  <c r="D17309" i="11"/>
  <c r="E17309" i="11" s="1"/>
  <c r="D17308" i="11"/>
  <c r="E17308" i="11" s="1"/>
  <c r="D17306" i="11"/>
  <c r="E17306" i="11" s="1"/>
  <c r="D17307" i="11"/>
  <c r="E17307" i="11" s="1"/>
  <c r="D17305" i="11"/>
  <c r="E17305" i="11" s="1"/>
  <c r="D17304" i="11"/>
  <c r="E17304" i="11" s="1"/>
  <c r="D17302" i="11"/>
  <c r="E17302" i="11" s="1"/>
  <c r="D17298" i="11"/>
  <c r="E17298" i="11" s="1"/>
  <c r="D17301" i="11"/>
  <c r="E17301" i="11" s="1"/>
  <c r="D17297" i="11"/>
  <c r="E17297" i="11" s="1"/>
  <c r="D17296" i="11"/>
  <c r="E17296" i="11" s="1"/>
  <c r="D17303" i="11"/>
  <c r="E17303" i="11" s="1"/>
  <c r="D17295" i="11"/>
  <c r="E17295" i="11" s="1"/>
  <c r="D17300" i="11"/>
  <c r="E17300" i="11" s="1"/>
  <c r="D17299" i="11"/>
  <c r="E17299" i="11" s="1"/>
  <c r="D17294" i="11"/>
  <c r="E17294" i="11" s="1"/>
  <c r="D17291" i="11"/>
  <c r="E17291" i="11" s="1"/>
  <c r="D17293" i="11"/>
  <c r="E17293" i="11" s="1"/>
  <c r="D17292" i="11"/>
  <c r="E17292" i="11" s="1"/>
  <c r="D17290" i="11"/>
  <c r="E17290" i="11" s="1"/>
  <c r="D17286" i="11"/>
  <c r="E17286" i="11" s="1"/>
  <c r="D17289" i="11"/>
  <c r="E17289" i="11" s="1"/>
  <c r="D17285" i="11"/>
  <c r="E17285" i="11" s="1"/>
  <c r="D17284" i="11"/>
  <c r="E17284" i="11" s="1"/>
  <c r="D17287" i="11"/>
  <c r="E17287" i="11" s="1"/>
  <c r="D17288" i="11"/>
  <c r="E17288" i="11" s="1"/>
  <c r="D17282" i="11"/>
  <c r="E17282" i="11" s="1"/>
  <c r="D17283" i="11"/>
  <c r="E17283" i="11" s="1"/>
  <c r="D17281" i="11"/>
  <c r="E17281" i="11" s="1"/>
  <c r="D17280" i="11"/>
  <c r="E17280" i="11" s="1"/>
  <c r="D17276" i="11"/>
  <c r="E17276" i="11" s="1"/>
  <c r="D17278" i="11"/>
  <c r="E17278" i="11" s="1"/>
  <c r="D17277" i="11"/>
  <c r="E17277" i="11" s="1"/>
  <c r="D17274" i="11"/>
  <c r="E17274" i="11" s="1"/>
  <c r="D17275" i="11"/>
  <c r="E17275" i="11" s="1"/>
  <c r="D17279" i="11"/>
  <c r="E17279" i="11" s="1"/>
  <c r="D17273" i="11"/>
  <c r="E17273" i="11" s="1"/>
  <c r="D17272" i="11"/>
  <c r="E17272" i="11" s="1"/>
  <c r="D17271" i="11"/>
  <c r="E17271" i="11" s="1"/>
  <c r="D17269" i="11"/>
  <c r="E17269" i="11" s="1"/>
  <c r="D17270" i="11"/>
  <c r="E17270" i="11" s="1"/>
  <c r="D17268" i="11"/>
  <c r="E17268" i="11" s="1"/>
  <c r="D17265" i="11"/>
  <c r="E17265" i="11" s="1"/>
  <c r="D17262" i="11"/>
  <c r="E17262" i="11" s="1"/>
  <c r="D17266" i="11"/>
  <c r="E17266" i="11" s="1"/>
  <c r="D17264" i="11"/>
  <c r="E17264" i="11" s="1"/>
  <c r="D17263" i="11"/>
  <c r="E17263" i="11" s="1"/>
  <c r="D17267" i="11"/>
  <c r="E17267" i="11" s="1"/>
  <c r="D17261" i="11"/>
  <c r="E17261" i="11" s="1"/>
  <c r="D17260" i="11"/>
  <c r="E17260" i="11" s="1"/>
  <c r="D17259" i="11"/>
  <c r="E17259" i="11" s="1"/>
  <c r="D17257" i="11"/>
  <c r="E17257" i="11" s="1"/>
  <c r="D17256" i="11"/>
  <c r="E17256" i="11" s="1"/>
  <c r="D17258" i="11"/>
  <c r="E17258" i="11" s="1"/>
  <c r="D17255" i="11"/>
  <c r="E17255" i="11" s="1"/>
  <c r="D17253" i="11"/>
  <c r="E17253" i="11" s="1"/>
  <c r="D17251" i="11"/>
  <c r="E17251" i="11" s="1"/>
  <c r="D17252" i="11"/>
  <c r="E17252" i="11" s="1"/>
  <c r="D17254" i="11"/>
  <c r="E17254" i="11" s="1"/>
  <c r="D17250" i="11"/>
  <c r="E17250" i="11" s="1"/>
  <c r="D17249" i="11"/>
  <c r="E17249" i="11" s="1"/>
  <c r="D17245" i="11"/>
  <c r="E17245" i="11" s="1"/>
  <c r="D17247" i="11"/>
  <c r="E17247" i="11" s="1"/>
  <c r="D17246" i="11"/>
  <c r="E17246" i="11" s="1"/>
  <c r="D17248" i="11"/>
  <c r="E17248" i="11" s="1"/>
  <c r="D17242" i="11"/>
  <c r="E17242" i="11" s="1"/>
  <c r="D17239" i="11"/>
  <c r="E17239" i="11" s="1"/>
  <c r="D17240" i="11"/>
  <c r="E17240" i="11" s="1"/>
  <c r="D17238" i="11"/>
  <c r="E17238" i="11" s="1"/>
  <c r="D17243" i="11"/>
  <c r="E17243" i="11" s="1"/>
  <c r="D17241" i="11"/>
  <c r="E17241" i="11" s="1"/>
  <c r="D17244" i="11"/>
  <c r="E17244" i="11" s="1"/>
  <c r="D17237" i="11"/>
  <c r="E17237" i="11" s="1"/>
  <c r="D17225" i="11"/>
  <c r="E17225" i="11" s="1"/>
  <c r="D17224" i="11"/>
  <c r="E17224" i="11" s="1"/>
  <c r="D17230" i="11"/>
  <c r="E17230" i="11" s="1"/>
  <c r="D17223" i="11"/>
  <c r="E17223" i="11" s="1"/>
  <c r="D17234" i="11"/>
  <c r="E17234" i="11" s="1"/>
  <c r="D17232" i="11"/>
  <c r="E17232" i="11" s="1"/>
  <c r="D17226" i="11"/>
  <c r="E17226" i="11" s="1"/>
  <c r="D17227" i="11"/>
  <c r="E17227" i="11" s="1"/>
  <c r="D17231" i="11"/>
  <c r="E17231" i="11" s="1"/>
  <c r="D17233" i="11"/>
  <c r="E17233" i="11" s="1"/>
  <c r="D17235" i="11"/>
  <c r="E17235" i="11" s="1"/>
  <c r="D17236" i="11"/>
  <c r="E17236" i="11" s="1"/>
  <c r="D17228" i="11"/>
  <c r="E17228" i="11" s="1"/>
  <c r="D17229" i="11"/>
  <c r="E17229" i="11" s="1"/>
  <c r="D17222" i="11"/>
  <c r="E17222" i="11" s="1"/>
  <c r="D17220" i="11"/>
  <c r="E17220" i="11" s="1"/>
  <c r="D17221" i="11"/>
  <c r="E17221" i="11" s="1"/>
  <c r="D17219" i="11"/>
  <c r="E17219" i="11" s="1"/>
  <c r="D17217" i="11"/>
  <c r="E17217" i="11" s="1"/>
  <c r="D17218" i="11"/>
  <c r="E17218" i="11" s="1"/>
  <c r="D17216" i="11"/>
  <c r="E17216" i="11" s="1"/>
  <c r="D17214" i="11"/>
  <c r="E17214" i="11" s="1"/>
  <c r="D17215" i="11"/>
  <c r="E17215" i="11" s="1"/>
  <c r="D17207" i="11"/>
  <c r="E17207" i="11" s="1"/>
  <c r="D17208" i="11"/>
  <c r="E17208" i="11" s="1"/>
  <c r="D17209" i="11"/>
  <c r="E17209" i="11" s="1"/>
  <c r="D17211" i="11"/>
  <c r="E17211" i="11" s="1"/>
  <c r="D17206" i="11"/>
  <c r="E17206" i="11" s="1"/>
  <c r="D17212" i="11"/>
  <c r="E17212" i="11" s="1"/>
  <c r="D17210" i="11"/>
  <c r="E17210" i="11" s="1"/>
  <c r="D17213" i="11"/>
  <c r="E17213" i="11" s="1"/>
  <c r="D17205" i="11"/>
  <c r="E17205" i="11" s="1"/>
  <c r="D17204" i="11"/>
  <c r="E17204" i="11" s="1"/>
  <c r="D17202" i="11"/>
  <c r="E17202" i="11" s="1"/>
  <c r="D17203" i="11"/>
  <c r="E17203" i="11" s="1"/>
  <c r="D17199" i="11"/>
  <c r="E17199" i="11" s="1"/>
  <c r="D17196" i="11"/>
  <c r="E17196" i="11" s="1"/>
  <c r="D17198" i="11"/>
  <c r="E17198" i="11" s="1"/>
  <c r="D17197" i="11"/>
  <c r="E17197" i="11" s="1"/>
  <c r="D17200" i="11"/>
  <c r="E17200" i="11" s="1"/>
  <c r="D17201" i="11"/>
  <c r="E17201" i="11" s="1"/>
  <c r="D17195" i="11"/>
  <c r="E17195" i="11" s="1"/>
  <c r="D17193" i="11"/>
  <c r="E17193" i="11" s="1"/>
  <c r="D17192" i="11"/>
  <c r="E17192" i="11" s="1"/>
  <c r="D17191" i="11"/>
  <c r="E17191" i="11" s="1"/>
  <c r="D17194" i="11"/>
  <c r="E17194" i="11" s="1"/>
  <c r="D17190" i="11"/>
  <c r="E17190" i="11" s="1"/>
  <c r="D17189" i="11"/>
  <c r="E17189" i="11" s="1"/>
  <c r="D17183" i="11"/>
  <c r="E17183" i="11" s="1"/>
  <c r="D17185" i="11"/>
  <c r="E17185" i="11" s="1"/>
  <c r="D17186" i="11"/>
  <c r="E17186" i="11" s="1"/>
  <c r="D17188" i="11"/>
  <c r="E17188" i="11" s="1"/>
  <c r="D17184" i="11"/>
  <c r="E17184" i="11" s="1"/>
  <c r="D17187" i="11"/>
  <c r="E17187" i="11" s="1"/>
  <c r="D17182" i="11"/>
  <c r="E17182" i="11" s="1"/>
  <c r="D17181" i="11"/>
  <c r="E17181" i="11" s="1"/>
  <c r="D17178" i="11"/>
  <c r="E17178" i="11" s="1"/>
  <c r="D17180" i="11"/>
  <c r="E17180" i="11" s="1"/>
  <c r="D17179" i="11"/>
  <c r="E17179" i="11" s="1"/>
  <c r="D17176" i="11"/>
  <c r="E17176" i="11" s="1"/>
  <c r="D17177" i="11"/>
  <c r="E17177" i="11" s="1"/>
  <c r="D17174" i="11"/>
  <c r="E17174" i="11" s="1"/>
  <c r="D17175" i="11"/>
  <c r="E17175" i="11" s="1"/>
  <c r="D17173" i="11"/>
  <c r="E17173" i="11" s="1"/>
  <c r="D17172" i="11"/>
  <c r="E17172" i="11" s="1"/>
  <c r="D17171" i="11"/>
  <c r="E17171" i="11" s="1"/>
  <c r="D17170" i="11"/>
  <c r="E17170" i="11" s="1"/>
  <c r="D17161" i="11"/>
  <c r="E17161" i="11" s="1"/>
  <c r="D17155" i="11"/>
  <c r="E17155" i="11" s="1"/>
  <c r="D17167" i="11"/>
  <c r="E17167" i="11" s="1"/>
  <c r="D17163" i="11"/>
  <c r="E17163" i="11" s="1"/>
  <c r="D17165" i="11"/>
  <c r="E17165" i="11" s="1"/>
  <c r="D17164" i="11"/>
  <c r="E17164" i="11" s="1"/>
  <c r="D17169" i="11"/>
  <c r="E17169" i="11" s="1"/>
  <c r="D17160" i="11"/>
  <c r="E17160" i="11" s="1"/>
  <c r="D17159" i="11"/>
  <c r="E17159" i="11" s="1"/>
  <c r="D17157" i="11"/>
  <c r="E17157" i="11" s="1"/>
  <c r="D17166" i="11"/>
  <c r="E17166" i="11" s="1"/>
  <c r="D17156" i="11"/>
  <c r="E17156" i="11" s="1"/>
  <c r="D17168" i="11"/>
  <c r="E17168" i="11" s="1"/>
  <c r="D17158" i="11"/>
  <c r="E17158" i="11" s="1"/>
  <c r="D17162" i="11"/>
  <c r="E17162" i="11" s="1"/>
  <c r="D17154" i="11"/>
  <c r="E17154" i="11" s="1"/>
  <c r="D17153" i="11"/>
  <c r="E17153" i="11" s="1"/>
  <c r="D17152" i="11"/>
  <c r="E17152" i="11" s="1"/>
  <c r="D17147" i="11"/>
  <c r="E17147" i="11" s="1"/>
  <c r="D17145" i="11"/>
  <c r="E17145" i="11" s="1"/>
  <c r="D17151" i="11"/>
  <c r="E17151" i="11" s="1"/>
  <c r="D17150" i="11"/>
  <c r="E17150" i="11" s="1"/>
  <c r="D17148" i="11"/>
  <c r="E17148" i="11" s="1"/>
  <c r="D17146" i="11"/>
  <c r="E17146" i="11" s="1"/>
  <c r="D17149" i="11"/>
  <c r="E17149" i="11" s="1"/>
  <c r="D17144" i="11"/>
  <c r="E17144" i="11" s="1"/>
  <c r="D17143" i="11"/>
  <c r="E17143" i="11" s="1"/>
  <c r="D17142" i="11"/>
  <c r="E17142" i="11" s="1"/>
  <c r="D17140" i="11"/>
  <c r="E17140" i="11" s="1"/>
  <c r="D17141" i="11"/>
  <c r="E17141" i="11" s="1"/>
  <c r="D17132" i="11"/>
  <c r="E17132" i="11" s="1"/>
  <c r="D17135" i="11"/>
  <c r="E17135" i="11" s="1"/>
  <c r="D17136" i="11"/>
  <c r="E17136" i="11" s="1"/>
  <c r="D17133" i="11"/>
  <c r="E17133" i="11" s="1"/>
  <c r="D17134" i="11"/>
  <c r="E17134" i="11" s="1"/>
  <c r="D17137" i="11"/>
  <c r="E17137" i="11" s="1"/>
  <c r="D17131" i="11"/>
  <c r="E17131" i="11" s="1"/>
  <c r="D17138" i="11"/>
  <c r="E17138" i="11" s="1"/>
  <c r="D17139" i="11"/>
  <c r="E17139" i="11" s="1"/>
  <c r="D17129" i="11"/>
  <c r="E17129" i="11" s="1"/>
  <c r="D17130" i="11"/>
  <c r="E17130" i="11" s="1"/>
  <c r="D17127" i="11"/>
  <c r="E17127" i="11" s="1"/>
  <c r="D17128" i="11"/>
  <c r="E17128" i="11" s="1"/>
  <c r="D17126" i="11"/>
  <c r="E17126" i="11" s="1"/>
  <c r="D17125" i="11"/>
  <c r="E17125" i="11" s="1"/>
  <c r="D17118" i="11"/>
  <c r="E17118" i="11" s="1"/>
  <c r="D17123" i="11"/>
  <c r="E17123" i="11" s="1"/>
  <c r="D17124" i="11"/>
  <c r="E17124" i="11" s="1"/>
  <c r="D17122" i="11"/>
  <c r="E17122" i="11" s="1"/>
  <c r="D17117" i="11"/>
  <c r="E17117" i="11" s="1"/>
  <c r="D17116" i="11"/>
  <c r="E17116" i="11" s="1"/>
  <c r="D17115" i="11"/>
  <c r="E17115" i="11" s="1"/>
  <c r="D17120" i="11"/>
  <c r="E17120" i="11" s="1"/>
  <c r="D17119" i="11"/>
  <c r="E17119" i="11" s="1"/>
  <c r="D17121" i="11"/>
  <c r="E17121" i="11" s="1"/>
  <c r="D17114" i="11"/>
  <c r="E17114" i="11" s="1"/>
  <c r="D17113" i="11"/>
  <c r="E17113" i="11" s="1"/>
  <c r="D17112" i="11"/>
  <c r="E17112" i="11" s="1"/>
  <c r="D17110" i="11"/>
  <c r="E17110" i="11" s="1"/>
  <c r="D17111" i="11"/>
  <c r="E17111" i="11" s="1"/>
  <c r="D17102" i="11"/>
  <c r="E17102" i="11" s="1"/>
  <c r="D17103" i="11"/>
  <c r="E17103" i="11" s="1"/>
  <c r="D17105" i="11"/>
  <c r="E17105" i="11" s="1"/>
  <c r="D17108" i="11"/>
  <c r="E17108" i="11" s="1"/>
  <c r="D17106" i="11"/>
  <c r="E17106" i="11" s="1"/>
  <c r="D17101" i="11"/>
  <c r="E17101" i="11" s="1"/>
  <c r="D17104" i="11"/>
  <c r="E17104" i="11" s="1"/>
  <c r="D17109" i="11"/>
  <c r="E17109" i="11" s="1"/>
  <c r="D17107" i="11"/>
  <c r="E17107" i="11" s="1"/>
  <c r="D17100" i="11"/>
  <c r="E17100" i="11" s="1"/>
  <c r="D17099" i="11"/>
  <c r="E17099" i="11" s="1"/>
  <c r="D17098" i="11"/>
  <c r="E17098" i="11" s="1"/>
  <c r="D17097" i="11"/>
  <c r="E17097" i="11" s="1"/>
  <c r="D17094" i="11"/>
  <c r="E17094" i="11" s="1"/>
  <c r="D17093" i="11"/>
  <c r="E17093" i="11" s="1"/>
  <c r="D17096" i="11"/>
  <c r="E17096" i="11" s="1"/>
  <c r="D17095" i="11"/>
  <c r="E17095" i="11" s="1"/>
  <c r="D17091" i="11"/>
  <c r="E17091" i="11" s="1"/>
  <c r="D17092" i="11"/>
  <c r="E17092" i="11" s="1"/>
  <c r="D17090" i="11"/>
  <c r="E17090" i="11" s="1"/>
  <c r="D17089" i="11"/>
  <c r="E17089" i="11" s="1"/>
  <c r="D17088" i="11"/>
  <c r="E17088" i="11" s="1"/>
  <c r="D17087" i="11"/>
  <c r="E17087" i="11" s="1"/>
  <c r="D17086" i="11"/>
  <c r="E17086" i="11" s="1"/>
  <c r="D17077" i="11"/>
  <c r="E17077" i="11" s="1"/>
  <c r="D17081" i="11"/>
  <c r="E17081" i="11" s="1"/>
  <c r="D17080" i="11"/>
  <c r="E17080" i="11" s="1"/>
  <c r="D17085" i="11"/>
  <c r="E17085" i="11" s="1"/>
  <c r="D17084" i="11"/>
  <c r="E17084" i="11" s="1"/>
  <c r="D17079" i="11"/>
  <c r="E17079" i="11" s="1"/>
  <c r="D17078" i="11"/>
  <c r="E17078" i="11" s="1"/>
  <c r="D17076" i="11"/>
  <c r="E17076" i="11" s="1"/>
  <c r="D17083" i="11"/>
  <c r="E17083" i="11" s="1"/>
  <c r="D17082" i="11"/>
  <c r="E17082" i="11" s="1"/>
  <c r="D17075" i="11"/>
  <c r="E17075" i="11" s="1"/>
  <c r="D17074" i="11"/>
  <c r="E17074" i="11" s="1"/>
  <c r="D17073" i="11"/>
  <c r="E17073" i="11" s="1"/>
  <c r="D17067" i="11"/>
  <c r="E17067" i="11" s="1"/>
  <c r="D17071" i="11"/>
  <c r="E17071" i="11" s="1"/>
  <c r="D17070" i="11"/>
  <c r="E17070" i="11" s="1"/>
  <c r="D17069" i="11"/>
  <c r="E17069" i="11" s="1"/>
  <c r="D17068" i="11"/>
  <c r="E17068" i="11" s="1"/>
  <c r="D17066" i="11"/>
  <c r="E17066" i="11" s="1"/>
  <c r="D17072" i="11"/>
  <c r="E17072" i="11" s="1"/>
  <c r="D17065" i="11"/>
  <c r="E17065" i="11" s="1"/>
  <c r="D17064" i="11"/>
  <c r="E17064" i="11" s="1"/>
  <c r="D17057" i="11"/>
  <c r="E17057" i="11" s="1"/>
  <c r="D17062" i="11"/>
  <c r="E17062" i="11" s="1"/>
  <c r="D17059" i="11"/>
  <c r="E17059" i="11" s="1"/>
  <c r="D17060" i="11"/>
  <c r="E17060" i="11" s="1"/>
  <c r="D17058" i="11"/>
  <c r="E17058" i="11" s="1"/>
  <c r="D17063" i="11"/>
  <c r="E17063" i="11" s="1"/>
  <c r="D17061" i="11"/>
  <c r="E17061" i="11" s="1"/>
  <c r="D17056" i="11"/>
  <c r="E17056" i="11" s="1"/>
  <c r="D17054" i="11"/>
  <c r="E17054" i="11" s="1"/>
  <c r="D17055" i="11"/>
  <c r="E17055" i="11" s="1"/>
  <c r="D17047" i="11"/>
  <c r="E17047" i="11" s="1"/>
  <c r="D17046" i="11"/>
  <c r="E17046" i="11" s="1"/>
  <c r="D17048" i="11"/>
  <c r="E17048" i="11" s="1"/>
  <c r="D17045" i="11"/>
  <c r="E17045" i="11" s="1"/>
  <c r="D17044" i="11"/>
  <c r="E17044" i="11" s="1"/>
  <c r="D17052" i="11"/>
  <c r="E17052" i="11" s="1"/>
  <c r="D17050" i="11"/>
  <c r="E17050" i="11" s="1"/>
  <c r="D17053" i="11"/>
  <c r="E17053" i="11" s="1"/>
  <c r="D17049" i="11"/>
  <c r="E17049" i="11" s="1"/>
  <c r="D17051" i="11"/>
  <c r="E17051" i="11" s="1"/>
  <c r="D17043" i="11"/>
  <c r="E17043" i="11" s="1"/>
  <c r="D17042" i="11"/>
  <c r="E17042" i="11" s="1"/>
  <c r="D17041" i="11"/>
  <c r="E17041" i="11" s="1"/>
  <c r="D17040" i="11"/>
  <c r="E17040" i="11" s="1"/>
  <c r="D17038" i="11"/>
  <c r="E17038" i="11" s="1"/>
  <c r="D17033" i="11"/>
  <c r="E17033" i="11" s="1"/>
  <c r="D17035" i="11"/>
  <c r="E17035" i="11" s="1"/>
  <c r="D17034" i="11"/>
  <c r="E17034" i="11" s="1"/>
  <c r="D17037" i="11"/>
  <c r="E17037" i="11" s="1"/>
  <c r="D17036" i="11"/>
  <c r="E17036" i="11" s="1"/>
  <c r="D17039" i="11"/>
  <c r="E17039" i="11" s="1"/>
  <c r="D17032" i="11"/>
  <c r="E17032" i="11" s="1"/>
  <c r="D17031" i="11"/>
  <c r="E17031" i="11" s="1"/>
  <c r="D17030" i="11"/>
  <c r="E17030" i="11" s="1"/>
  <c r="D17029" i="11"/>
  <c r="E17029" i="11" s="1"/>
  <c r="D17028" i="11"/>
  <c r="E17028" i="11" s="1"/>
  <c r="D17027" i="11"/>
  <c r="E17027" i="11" s="1"/>
  <c r="D17024" i="11"/>
  <c r="E17024" i="11" s="1"/>
  <c r="D17019" i="11"/>
  <c r="E17019" i="11" s="1"/>
  <c r="D17022" i="11"/>
  <c r="E17022" i="11" s="1"/>
  <c r="D17023" i="11"/>
  <c r="E17023" i="11" s="1"/>
  <c r="D17025" i="11"/>
  <c r="E17025" i="11" s="1"/>
  <c r="D17026" i="11"/>
  <c r="E17026" i="11" s="1"/>
  <c r="D17021" i="11"/>
  <c r="E17021" i="11" s="1"/>
  <c r="D17020" i="11"/>
  <c r="E17020" i="11" s="1"/>
  <c r="D17017" i="11"/>
  <c r="E17017" i="11" s="1"/>
  <c r="D17016" i="11"/>
  <c r="E17016" i="11" s="1"/>
  <c r="D17018" i="11"/>
  <c r="E17018" i="11" s="1"/>
  <c r="D17015" i="11"/>
  <c r="E17015" i="11" s="1"/>
  <c r="D17012" i="11"/>
  <c r="E17012" i="11" s="1"/>
  <c r="D17014" i="11"/>
  <c r="E17014" i="11" s="1"/>
  <c r="D17013" i="11"/>
  <c r="E17013" i="11" s="1"/>
  <c r="D17011" i="11"/>
  <c r="E17011" i="11" s="1"/>
  <c r="D17009" i="11"/>
  <c r="E17009" i="11" s="1"/>
  <c r="D17007" i="11"/>
  <c r="E17007" i="11" s="1"/>
  <c r="D17005" i="11"/>
  <c r="E17005" i="11" s="1"/>
  <c r="D17008" i="11"/>
  <c r="E17008" i="11" s="1"/>
  <c r="D17006" i="11"/>
  <c r="E17006" i="11" s="1"/>
  <c r="D17010" i="11"/>
  <c r="E17010" i="11" s="1"/>
  <c r="D17004" i="11"/>
  <c r="E17004" i="11" s="1"/>
  <c r="D17003" i="11"/>
  <c r="E17003" i="11" s="1"/>
  <c r="D17001" i="11"/>
  <c r="E17001" i="11" s="1"/>
  <c r="D17000" i="11"/>
  <c r="E17000" i="11" s="1"/>
  <c r="D16999" i="11"/>
  <c r="E16999" i="11" s="1"/>
  <c r="D17002" i="11"/>
  <c r="E17002" i="11" s="1"/>
  <c r="D16998" i="11"/>
  <c r="E16998" i="11" s="1"/>
  <c r="D16997" i="11"/>
  <c r="E16997" i="11" s="1"/>
  <c r="D16995" i="11"/>
  <c r="E16995" i="11" s="1"/>
  <c r="D16996" i="11"/>
  <c r="E16996" i="11" s="1"/>
  <c r="D16994" i="11"/>
  <c r="E16994" i="11" s="1"/>
  <c r="D16991" i="11"/>
  <c r="E16991" i="11" s="1"/>
  <c r="D16992" i="11"/>
  <c r="E16992" i="11" s="1"/>
  <c r="D16993" i="11"/>
  <c r="E16993" i="11" s="1"/>
  <c r="D16985" i="11"/>
  <c r="E16985" i="11" s="1"/>
  <c r="D16983" i="11"/>
  <c r="E16983" i="11" s="1"/>
  <c r="D16980" i="11"/>
  <c r="E16980" i="11" s="1"/>
  <c r="D16982" i="11"/>
  <c r="E16982" i="11" s="1"/>
  <c r="D16986" i="11"/>
  <c r="E16986" i="11" s="1"/>
  <c r="D16984" i="11"/>
  <c r="E16984" i="11" s="1"/>
  <c r="D16988" i="11"/>
  <c r="E16988" i="11" s="1"/>
  <c r="D16987" i="11"/>
  <c r="E16987" i="11" s="1"/>
  <c r="D16989" i="11"/>
  <c r="E16989" i="11" s="1"/>
  <c r="D16979" i="11"/>
  <c r="E16979" i="11" s="1"/>
  <c r="D16990" i="11"/>
  <c r="E16990" i="11" s="1"/>
  <c r="D16981" i="11"/>
  <c r="E16981" i="11" s="1"/>
  <c r="D16978" i="11"/>
  <c r="E16978" i="11" s="1"/>
  <c r="D16974" i="11"/>
  <c r="E16974" i="11" s="1"/>
  <c r="D16975" i="11"/>
  <c r="E16975" i="11" s="1"/>
  <c r="D16973" i="11"/>
  <c r="E16973" i="11" s="1"/>
  <c r="D16977" i="11"/>
  <c r="E16977" i="11" s="1"/>
  <c r="D16976" i="11"/>
  <c r="E16976" i="11" s="1"/>
  <c r="D16972" i="11"/>
  <c r="E16972" i="11" s="1"/>
  <c r="D16970" i="11"/>
  <c r="E16970" i="11" s="1"/>
  <c r="D16967" i="11"/>
  <c r="E16967" i="11" s="1"/>
  <c r="D16966" i="11"/>
  <c r="E16966" i="11" s="1"/>
  <c r="D16961" i="11"/>
  <c r="E16961" i="11" s="1"/>
  <c r="D16968" i="11"/>
  <c r="E16968" i="11" s="1"/>
  <c r="D16963" i="11"/>
  <c r="E16963" i="11" s="1"/>
  <c r="D16964" i="11"/>
  <c r="E16964" i="11" s="1"/>
  <c r="D16971" i="11"/>
  <c r="E16971" i="11" s="1"/>
  <c r="D16962" i="11"/>
  <c r="E16962" i="11" s="1"/>
  <c r="D16969" i="11"/>
  <c r="E16969" i="11" s="1"/>
  <c r="D16965" i="11"/>
  <c r="E16965" i="11" s="1"/>
  <c r="D16960" i="11"/>
  <c r="E16960" i="11" s="1"/>
  <c r="D16959" i="11"/>
  <c r="E16959" i="11" s="1"/>
  <c r="D16956" i="11"/>
  <c r="E16956" i="11" s="1"/>
  <c r="D16958" i="11"/>
  <c r="E16958" i="11" s="1"/>
  <c r="D16954" i="11"/>
  <c r="E16954" i="11" s="1"/>
  <c r="D16957" i="11"/>
  <c r="E16957" i="11" s="1"/>
  <c r="D16952" i="11"/>
  <c r="E16952" i="11" s="1"/>
  <c r="D16953" i="11"/>
  <c r="E16953" i="11" s="1"/>
  <c r="D16955" i="11"/>
  <c r="E16955" i="11" s="1"/>
  <c r="D16951" i="11"/>
  <c r="E16951" i="11" s="1"/>
  <c r="D16950" i="11"/>
  <c r="E16950" i="11" s="1"/>
  <c r="D16949" i="11"/>
  <c r="E16949" i="11" s="1"/>
  <c r="D16948" i="11"/>
  <c r="E16948" i="11" s="1"/>
  <c r="D16947" i="11"/>
  <c r="E16947" i="11" s="1"/>
  <c r="D16946" i="11"/>
  <c r="E16946" i="11" s="1"/>
  <c r="D16944" i="11"/>
  <c r="E16944" i="11" s="1"/>
  <c r="D16943" i="11"/>
  <c r="E16943" i="11" s="1"/>
  <c r="D16942" i="11"/>
  <c r="E16942" i="11" s="1"/>
  <c r="D16945" i="11"/>
  <c r="E16945" i="11" s="1"/>
  <c r="D16941" i="11"/>
  <c r="E16941" i="11" s="1"/>
  <c r="D16940" i="11"/>
  <c r="E16940" i="11" s="1"/>
  <c r="D16936" i="11"/>
  <c r="E16936" i="11" s="1"/>
  <c r="D16934" i="11"/>
  <c r="E16934" i="11" s="1"/>
  <c r="D16935" i="11"/>
  <c r="E16935" i="11" s="1"/>
  <c r="D16933" i="11"/>
  <c r="E16933" i="11" s="1"/>
  <c r="D16937" i="11"/>
  <c r="E16937" i="11" s="1"/>
  <c r="D16938" i="11"/>
  <c r="E16938" i="11" s="1"/>
  <c r="D16939" i="11"/>
  <c r="E16939" i="11" s="1"/>
  <c r="D16932" i="11"/>
  <c r="E16932" i="11" s="1"/>
  <c r="D16931" i="11"/>
  <c r="E16931" i="11" s="1"/>
  <c r="D16928" i="11"/>
  <c r="E16928" i="11" s="1"/>
  <c r="D16929" i="11"/>
  <c r="E16929" i="11" s="1"/>
  <c r="D16930" i="11"/>
  <c r="E16930" i="11" s="1"/>
  <c r="D16927" i="11"/>
  <c r="E16927" i="11" s="1"/>
  <c r="D16926" i="11"/>
  <c r="E16926" i="11" s="1"/>
  <c r="D16920" i="11"/>
  <c r="E16920" i="11" s="1"/>
  <c r="D16925" i="11"/>
  <c r="E16925" i="11" s="1"/>
  <c r="D16923" i="11"/>
  <c r="E16923" i="11" s="1"/>
  <c r="D16919" i="11"/>
  <c r="E16919" i="11" s="1"/>
  <c r="D16924" i="11"/>
  <c r="E16924" i="11" s="1"/>
  <c r="D16922" i="11"/>
  <c r="E16922" i="11" s="1"/>
  <c r="D16918" i="11"/>
  <c r="E16918" i="11" s="1"/>
  <c r="D16921" i="11"/>
  <c r="E16921" i="11" s="1"/>
  <c r="D16916" i="11"/>
  <c r="E16916" i="11" s="1"/>
  <c r="D16917" i="11"/>
  <c r="E16917" i="11" s="1"/>
  <c r="D16915" i="11"/>
  <c r="E16915" i="11" s="1"/>
  <c r="D16914" i="11"/>
  <c r="E16914" i="11" s="1"/>
  <c r="D16913" i="11"/>
  <c r="E16913" i="11" s="1"/>
  <c r="D16911" i="11"/>
  <c r="E16911" i="11" s="1"/>
  <c r="D16903" i="11"/>
  <c r="E16903" i="11" s="1"/>
  <c r="D16904" i="11"/>
  <c r="E16904" i="11" s="1"/>
  <c r="D16909" i="11"/>
  <c r="E16909" i="11" s="1"/>
  <c r="D16905" i="11"/>
  <c r="E16905" i="11" s="1"/>
  <c r="D16902" i="11"/>
  <c r="E16902" i="11" s="1"/>
  <c r="D16907" i="11"/>
  <c r="E16907" i="11" s="1"/>
  <c r="D16908" i="11"/>
  <c r="E16908" i="11" s="1"/>
  <c r="D16906" i="11"/>
  <c r="E16906" i="11" s="1"/>
  <c r="D16912" i="11"/>
  <c r="E16912" i="11" s="1"/>
  <c r="D16910" i="11"/>
  <c r="E16910" i="11" s="1"/>
  <c r="D16901" i="11"/>
  <c r="E16901" i="11" s="1"/>
  <c r="D16900" i="11"/>
  <c r="E16900" i="11" s="1"/>
  <c r="D16899" i="11"/>
  <c r="E16899" i="11" s="1"/>
  <c r="D16898" i="11"/>
  <c r="E16898" i="11" s="1"/>
  <c r="D16897" i="11"/>
  <c r="E16897" i="11" s="1"/>
  <c r="D16894" i="11"/>
  <c r="E16894" i="11" s="1"/>
  <c r="D16888" i="11"/>
  <c r="E16888" i="11" s="1"/>
  <c r="D16890" i="11"/>
  <c r="E16890" i="11" s="1"/>
  <c r="D16893" i="11"/>
  <c r="E16893" i="11" s="1"/>
  <c r="D16896" i="11"/>
  <c r="E16896" i="11" s="1"/>
  <c r="D16889" i="11"/>
  <c r="E16889" i="11" s="1"/>
  <c r="D16892" i="11"/>
  <c r="E16892" i="11" s="1"/>
  <c r="D16891" i="11"/>
  <c r="E16891" i="11" s="1"/>
  <c r="D16895" i="11"/>
  <c r="E16895" i="11" s="1"/>
  <c r="D16887" i="11"/>
  <c r="E16887" i="11" s="1"/>
  <c r="D16886" i="11"/>
  <c r="E16886" i="11" s="1"/>
  <c r="D16884" i="11"/>
  <c r="E16884" i="11" s="1"/>
  <c r="D16883" i="11"/>
  <c r="E16883" i="11" s="1"/>
  <c r="D16885" i="11"/>
  <c r="E16885" i="11" s="1"/>
  <c r="D16882" i="11"/>
  <c r="E16882" i="11" s="1"/>
  <c r="D16881" i="11"/>
  <c r="E16881" i="11" s="1"/>
  <c r="D16880" i="11"/>
  <c r="E16880" i="11" s="1"/>
  <c r="D16879" i="11"/>
  <c r="E16879" i="11" s="1"/>
  <c r="D16876" i="11"/>
  <c r="E16876" i="11" s="1"/>
  <c r="D16877" i="11"/>
  <c r="E16877" i="11" s="1"/>
  <c r="D16875" i="11"/>
  <c r="E16875" i="11" s="1"/>
  <c r="D16878" i="11"/>
  <c r="E16878" i="11" s="1"/>
  <c r="D16874" i="11"/>
  <c r="E16874" i="11" s="1"/>
  <c r="D16873" i="11"/>
  <c r="E16873" i="11" s="1"/>
  <c r="D16872" i="11"/>
  <c r="E16872" i="11" s="1"/>
  <c r="D16871" i="11"/>
  <c r="E16871" i="11" s="1"/>
  <c r="D16870" i="11"/>
  <c r="E16870" i="11" s="1"/>
  <c r="D16869" i="11"/>
  <c r="E16869" i="11" s="1"/>
  <c r="D16868" i="11"/>
  <c r="E16868" i="11" s="1"/>
  <c r="D16867" i="11"/>
  <c r="E16867" i="11" s="1"/>
  <c r="D16866" i="11"/>
  <c r="E16866" i="11" s="1"/>
  <c r="D16864" i="11"/>
  <c r="E16864" i="11" s="1"/>
  <c r="D16865" i="11"/>
  <c r="E16865" i="11" s="1"/>
  <c r="D16862" i="11"/>
  <c r="E16862" i="11" s="1"/>
  <c r="D16863" i="11"/>
  <c r="E16863" i="11" s="1"/>
  <c r="D16861" i="11"/>
  <c r="E16861" i="11" s="1"/>
  <c r="D16853" i="11"/>
  <c r="E16853" i="11" s="1"/>
  <c r="D16855" i="11"/>
  <c r="E16855" i="11" s="1"/>
  <c r="D16854" i="11"/>
  <c r="E16854" i="11" s="1"/>
  <c r="D16860" i="11"/>
  <c r="E16860" i="11" s="1"/>
  <c r="D16858" i="11"/>
  <c r="E16858" i="11" s="1"/>
  <c r="D16859" i="11"/>
  <c r="E16859" i="11" s="1"/>
  <c r="D16856" i="11"/>
  <c r="E16856" i="11" s="1"/>
  <c r="D16857" i="11"/>
  <c r="E16857" i="11" s="1"/>
  <c r="D16850" i="11"/>
  <c r="E16850" i="11" s="1"/>
  <c r="D16851" i="11"/>
  <c r="E16851" i="11" s="1"/>
  <c r="D16852" i="11"/>
  <c r="E16852" i="11" s="1"/>
  <c r="D16849" i="11"/>
  <c r="E16849" i="11" s="1"/>
  <c r="D16848" i="11"/>
  <c r="E16848" i="11" s="1"/>
  <c r="D16847" i="11"/>
  <c r="E16847" i="11" s="1"/>
  <c r="D16840" i="11"/>
  <c r="E16840" i="11" s="1"/>
  <c r="D16838" i="11"/>
  <c r="E16838" i="11" s="1"/>
  <c r="D16846" i="11"/>
  <c r="E16846" i="11" s="1"/>
  <c r="D16841" i="11"/>
  <c r="E16841" i="11" s="1"/>
  <c r="D16844" i="11"/>
  <c r="E16844" i="11" s="1"/>
  <c r="D16845" i="11"/>
  <c r="E16845" i="11" s="1"/>
  <c r="D16843" i="11"/>
  <c r="E16843" i="11" s="1"/>
  <c r="D16842" i="11"/>
  <c r="E16842" i="11" s="1"/>
  <c r="D16839" i="11"/>
  <c r="E16839" i="11" s="1"/>
  <c r="D16837" i="11"/>
  <c r="E16837" i="11" s="1"/>
  <c r="D16836" i="11"/>
  <c r="E16836" i="11" s="1"/>
  <c r="D16834" i="11"/>
  <c r="E16834" i="11" s="1"/>
  <c r="D16835" i="11"/>
  <c r="E16835" i="11" s="1"/>
  <c r="D16831" i="11"/>
  <c r="E16831" i="11" s="1"/>
  <c r="D16833" i="11"/>
  <c r="E16833" i="11" s="1"/>
  <c r="D16832" i="11"/>
  <c r="E16832" i="11" s="1"/>
  <c r="D16830" i="11"/>
  <c r="E16830" i="11" s="1"/>
  <c r="D16828" i="11"/>
  <c r="E16828" i="11" s="1"/>
  <c r="D16829" i="11"/>
  <c r="E16829" i="11" s="1"/>
  <c r="D16826" i="11"/>
  <c r="E16826" i="11" s="1"/>
  <c r="D16825" i="11"/>
  <c r="E16825" i="11" s="1"/>
  <c r="D16827" i="11"/>
  <c r="E16827" i="11" s="1"/>
  <c r="D16824" i="11"/>
  <c r="E16824" i="11" s="1"/>
  <c r="D16823" i="11"/>
  <c r="E16823" i="11" s="1"/>
  <c r="D16821" i="11"/>
  <c r="E16821" i="11" s="1"/>
  <c r="D16822" i="11"/>
  <c r="E16822" i="11" s="1"/>
  <c r="D16817" i="11"/>
  <c r="E16817" i="11" s="1"/>
  <c r="D16812" i="11"/>
  <c r="E16812" i="11" s="1"/>
  <c r="D16819" i="11"/>
  <c r="E16819" i="11" s="1"/>
  <c r="D16818" i="11"/>
  <c r="E16818" i="11" s="1"/>
  <c r="D16813" i="11"/>
  <c r="E16813" i="11" s="1"/>
  <c r="D16814" i="11"/>
  <c r="E16814" i="11" s="1"/>
  <c r="D16815" i="11"/>
  <c r="E16815" i="11" s="1"/>
  <c r="D16816" i="11"/>
  <c r="E16816" i="11" s="1"/>
  <c r="D16820" i="11"/>
  <c r="E16820" i="11" s="1"/>
  <c r="D16811" i="11"/>
  <c r="E16811" i="11" s="1"/>
  <c r="D16810" i="11"/>
  <c r="E16810" i="11" s="1"/>
  <c r="D16807" i="11"/>
  <c r="E16807" i="11" s="1"/>
  <c r="D16808" i="11"/>
  <c r="E16808" i="11" s="1"/>
  <c r="D16809" i="11"/>
  <c r="E16809" i="11" s="1"/>
  <c r="D16802" i="11"/>
  <c r="E16802" i="11" s="1"/>
  <c r="D16801" i="11"/>
  <c r="E16801" i="11" s="1"/>
  <c r="D16800" i="11"/>
  <c r="E16800" i="11" s="1"/>
  <c r="D16799" i="11"/>
  <c r="E16799" i="11" s="1"/>
  <c r="D16803" i="11"/>
  <c r="E16803" i="11" s="1"/>
  <c r="D16804" i="11"/>
  <c r="E16804" i="11" s="1"/>
  <c r="D16806" i="11"/>
  <c r="E16806" i="11" s="1"/>
  <c r="D16805" i="11"/>
  <c r="E16805" i="11" s="1"/>
  <c r="D16798" i="11"/>
  <c r="E16798" i="11" s="1"/>
  <c r="D16797" i="11"/>
  <c r="E16797" i="11" s="1"/>
  <c r="D16796" i="11"/>
  <c r="E16796" i="11" s="1"/>
  <c r="D16795" i="11"/>
  <c r="E16795" i="11" s="1"/>
  <c r="D16790" i="11"/>
  <c r="E16790" i="11" s="1"/>
  <c r="D16794" i="11"/>
  <c r="E16794" i="11" s="1"/>
  <c r="D16788" i="11"/>
  <c r="E16788" i="11" s="1"/>
  <c r="D16791" i="11"/>
  <c r="E16791" i="11" s="1"/>
  <c r="D16786" i="11"/>
  <c r="E16786" i="11" s="1"/>
  <c r="D16785" i="11"/>
  <c r="E16785" i="11" s="1"/>
  <c r="D16787" i="11"/>
  <c r="E16787" i="11" s="1"/>
  <c r="D16784" i="11"/>
  <c r="E16784" i="11" s="1"/>
  <c r="D16793" i="11"/>
  <c r="E16793" i="11" s="1"/>
  <c r="D16792" i="11"/>
  <c r="E16792" i="11" s="1"/>
  <c r="D16789" i="11"/>
  <c r="E16789" i="11" s="1"/>
  <c r="D16783" i="11"/>
  <c r="E16783" i="11" s="1"/>
  <c r="D16782" i="11"/>
  <c r="E16782" i="11" s="1"/>
  <c r="D16780" i="11"/>
  <c r="E16780" i="11" s="1"/>
  <c r="D16781" i="11"/>
  <c r="E16781" i="11" s="1"/>
  <c r="D16779" i="11"/>
  <c r="E16779" i="11" s="1"/>
  <c r="D16778" i="11"/>
  <c r="E16778" i="11" s="1"/>
  <c r="D16773" i="11"/>
  <c r="E16773" i="11" s="1"/>
  <c r="D16774" i="11"/>
  <c r="E16774" i="11" s="1"/>
  <c r="D16776" i="11"/>
  <c r="E16776" i="11" s="1"/>
  <c r="D16771" i="11"/>
  <c r="E16771" i="11" s="1"/>
  <c r="D16777" i="11"/>
  <c r="E16777" i="11" s="1"/>
  <c r="D16775" i="11"/>
  <c r="E16775" i="11" s="1"/>
  <c r="D16772" i="11"/>
  <c r="E16772" i="11" s="1"/>
  <c r="D16768" i="11"/>
  <c r="E16768" i="11" s="1"/>
  <c r="D16769" i="11"/>
  <c r="E16769" i="11" s="1"/>
  <c r="D16770" i="11"/>
  <c r="E16770" i="11" s="1"/>
  <c r="D16767" i="11"/>
  <c r="E16767" i="11" s="1"/>
  <c r="D16766" i="11"/>
  <c r="E16766" i="11" s="1"/>
  <c r="D16763" i="11"/>
  <c r="E16763" i="11" s="1"/>
  <c r="D16764" i="11"/>
  <c r="E16764" i="11" s="1"/>
  <c r="D16765" i="11"/>
  <c r="E16765" i="11" s="1"/>
  <c r="D16762" i="11"/>
  <c r="E16762" i="11" s="1"/>
  <c r="D16761" i="11"/>
  <c r="E16761" i="11" s="1"/>
  <c r="D16757" i="11"/>
  <c r="E16757" i="11" s="1"/>
  <c r="D16759" i="11"/>
  <c r="E16759" i="11" s="1"/>
  <c r="D16760" i="11"/>
  <c r="E16760" i="11" s="1"/>
  <c r="D16756" i="11"/>
  <c r="E16756" i="11" s="1"/>
  <c r="D16758" i="11"/>
  <c r="E16758" i="11" s="1"/>
  <c r="D16754" i="11"/>
  <c r="E16754" i="11" s="1"/>
  <c r="D16755" i="11"/>
  <c r="E16755" i="11" s="1"/>
  <c r="D16753" i="11"/>
  <c r="E16753" i="11" s="1"/>
  <c r="D16751" i="11"/>
  <c r="E16751" i="11" s="1"/>
  <c r="D16752" i="11"/>
  <c r="E16752" i="11" s="1"/>
  <c r="D16750" i="11"/>
  <c r="E16750" i="11" s="1"/>
  <c r="D16749" i="11"/>
  <c r="E16749" i="11" s="1"/>
  <c r="D16744" i="11"/>
  <c r="E16744" i="11" s="1"/>
  <c r="D16737" i="11"/>
  <c r="E16737" i="11" s="1"/>
  <c r="D16747" i="11"/>
  <c r="E16747" i="11" s="1"/>
  <c r="D16743" i="11"/>
  <c r="E16743" i="11" s="1"/>
  <c r="D16733" i="11"/>
  <c r="E16733" i="11" s="1"/>
  <c r="D16736" i="11"/>
  <c r="E16736" i="11" s="1"/>
  <c r="D16741" i="11"/>
  <c r="E16741" i="11" s="1"/>
  <c r="D16748" i="11"/>
  <c r="E16748" i="11" s="1"/>
  <c r="D16745" i="11"/>
  <c r="E16745" i="11" s="1"/>
  <c r="D16734" i="11"/>
  <c r="E16734" i="11" s="1"/>
  <c r="D16732" i="11"/>
  <c r="E16732" i="11" s="1"/>
  <c r="D16739" i="11"/>
  <c r="E16739" i="11" s="1"/>
  <c r="D16740" i="11"/>
  <c r="E16740" i="11" s="1"/>
  <c r="D16742" i="11"/>
  <c r="E16742" i="11" s="1"/>
  <c r="D16746" i="11"/>
  <c r="E16746" i="11" s="1"/>
  <c r="D16735" i="11"/>
  <c r="E16735" i="11" s="1"/>
  <c r="D16738" i="11"/>
  <c r="E16738" i="11" s="1"/>
  <c r="D16731" i="11"/>
  <c r="E16731" i="11" s="1"/>
  <c r="D16730" i="11"/>
  <c r="E16730" i="11" s="1"/>
  <c r="D16727" i="11"/>
  <c r="E16727" i="11" s="1"/>
  <c r="D16728" i="11"/>
  <c r="E16728" i="11" s="1"/>
  <c r="D16729" i="11"/>
  <c r="E16729" i="11" s="1"/>
  <c r="D16724" i="11"/>
  <c r="E16724" i="11" s="1"/>
  <c r="D16726" i="11"/>
  <c r="E16726" i="11" s="1"/>
  <c r="D16725" i="11"/>
  <c r="E16725" i="11" s="1"/>
  <c r="D16723" i="11"/>
  <c r="E16723" i="11" s="1"/>
  <c r="D16709" i="11"/>
  <c r="E16709" i="11" s="1"/>
  <c r="D16722" i="11"/>
  <c r="E16722" i="11" s="1"/>
  <c r="D16720" i="11"/>
  <c r="E16720" i="11" s="1"/>
  <c r="D16716" i="11"/>
  <c r="E16716" i="11" s="1"/>
  <c r="D16711" i="11"/>
  <c r="E16711" i="11" s="1"/>
  <c r="D16714" i="11"/>
  <c r="E16714" i="11" s="1"/>
  <c r="D16708" i="11"/>
  <c r="E16708" i="11" s="1"/>
  <c r="D16706" i="11"/>
  <c r="E16706" i="11" s="1"/>
  <c r="D16710" i="11"/>
  <c r="E16710" i="11" s="1"/>
  <c r="D16707" i="11"/>
  <c r="E16707" i="11" s="1"/>
  <c r="D16721" i="11"/>
  <c r="E16721" i="11" s="1"/>
  <c r="D16717" i="11"/>
  <c r="E16717" i="11" s="1"/>
  <c r="D16715" i="11"/>
  <c r="E16715" i="11" s="1"/>
  <c r="D16712" i="11"/>
  <c r="E16712" i="11" s="1"/>
  <c r="D16705" i="11"/>
  <c r="E16705" i="11" s="1"/>
  <c r="D16713" i="11"/>
  <c r="E16713" i="11" s="1"/>
  <c r="D16719" i="11"/>
  <c r="E16719" i="11" s="1"/>
  <c r="D16718" i="11"/>
  <c r="E16718" i="11" s="1"/>
  <c r="D16702" i="11"/>
  <c r="E16702" i="11" s="1"/>
  <c r="D16703" i="11"/>
  <c r="E16703" i="11" s="1"/>
  <c r="D16704" i="11"/>
  <c r="E16704" i="11" s="1"/>
  <c r="D16700" i="11"/>
  <c r="E16700" i="11" s="1"/>
  <c r="D16701" i="11"/>
  <c r="E16701" i="11" s="1"/>
  <c r="D16695" i="11"/>
  <c r="E16695" i="11" s="1"/>
  <c r="D16694" i="11"/>
  <c r="E16694" i="11" s="1"/>
  <c r="D16688" i="11"/>
  <c r="E16688" i="11" s="1"/>
  <c r="D16679" i="11"/>
  <c r="E16679" i="11" s="1"/>
  <c r="D16693" i="11"/>
  <c r="E16693" i="11" s="1"/>
  <c r="D16691" i="11"/>
  <c r="E16691" i="11" s="1"/>
  <c r="D16684" i="11"/>
  <c r="E16684" i="11" s="1"/>
  <c r="D16683" i="11"/>
  <c r="E16683" i="11" s="1"/>
  <c r="D16678" i="11"/>
  <c r="E16678" i="11" s="1"/>
  <c r="D16699" i="11"/>
  <c r="E16699" i="11" s="1"/>
  <c r="D16686" i="11"/>
  <c r="E16686" i="11" s="1"/>
  <c r="D16692" i="11"/>
  <c r="E16692" i="11" s="1"/>
  <c r="D16690" i="11"/>
  <c r="E16690" i="11" s="1"/>
  <c r="D16698" i="11"/>
  <c r="E16698" i="11" s="1"/>
  <c r="D16682" i="11"/>
  <c r="E16682" i="11" s="1"/>
  <c r="D16687" i="11"/>
  <c r="E16687" i="11" s="1"/>
  <c r="D16685" i="11"/>
  <c r="E16685" i="11" s="1"/>
  <c r="D16681" i="11"/>
  <c r="E16681" i="11" s="1"/>
  <c r="D16680" i="11"/>
  <c r="E16680" i="11" s="1"/>
  <c r="D16689" i="11"/>
  <c r="E16689" i="11" s="1"/>
  <c r="D16696" i="11"/>
  <c r="E16696" i="11" s="1"/>
  <c r="D16697" i="11"/>
  <c r="E16697" i="11" s="1"/>
  <c r="D16676" i="11"/>
  <c r="E16676" i="11" s="1"/>
  <c r="D16677" i="11"/>
  <c r="E16677" i="11" s="1"/>
  <c r="D16673" i="11"/>
  <c r="E16673" i="11" s="1"/>
  <c r="D16674" i="11"/>
  <c r="E16674" i="11" s="1"/>
  <c r="D16675" i="11"/>
  <c r="E16675" i="11" s="1"/>
  <c r="D16672" i="11"/>
  <c r="E16672" i="11" s="1"/>
  <c r="D16671" i="11"/>
  <c r="E16671" i="11" s="1"/>
  <c r="D16666" i="11"/>
  <c r="E16666" i="11" s="1"/>
  <c r="D16667" i="11"/>
  <c r="E16667" i="11" s="1"/>
  <c r="D16658" i="11"/>
  <c r="E16658" i="11" s="1"/>
  <c r="D16664" i="11"/>
  <c r="E16664" i="11" s="1"/>
  <c r="D16662" i="11"/>
  <c r="E16662" i="11" s="1"/>
  <c r="D16669" i="11"/>
  <c r="E16669" i="11" s="1"/>
  <c r="D16657" i="11"/>
  <c r="E16657" i="11" s="1"/>
  <c r="D16661" i="11"/>
  <c r="E16661" i="11" s="1"/>
  <c r="D16656" i="11"/>
  <c r="E16656" i="11" s="1"/>
  <c r="D16665" i="11"/>
  <c r="E16665" i="11" s="1"/>
  <c r="D16668" i="11"/>
  <c r="E16668" i="11" s="1"/>
  <c r="D16663" i="11"/>
  <c r="E16663" i="11" s="1"/>
  <c r="D16659" i="11"/>
  <c r="E16659" i="11" s="1"/>
  <c r="D16670" i="11"/>
  <c r="E16670" i="11" s="1"/>
  <c r="D16660" i="11"/>
  <c r="E16660" i="11" s="1"/>
  <c r="D16655" i="11"/>
  <c r="E16655" i="11" s="1"/>
  <c r="D16654" i="11"/>
  <c r="E16654" i="11" s="1"/>
  <c r="D16653" i="11"/>
  <c r="E16653" i="11" s="1"/>
  <c r="D16652" i="11"/>
  <c r="E16652" i="11" s="1"/>
  <c r="D16651" i="11"/>
  <c r="E16651" i="11" s="1"/>
  <c r="D16650" i="11"/>
  <c r="E16650" i="11" s="1"/>
  <c r="D16649" i="11"/>
  <c r="E16649" i="11" s="1"/>
  <c r="D16132" i="11"/>
  <c r="E16132" i="11" s="1"/>
  <c r="D16641" i="11"/>
  <c r="E16641" i="11" s="1"/>
  <c r="D16194" i="11"/>
  <c r="E16194" i="11" s="1"/>
  <c r="D16510" i="11"/>
  <c r="E16510" i="11" s="1"/>
  <c r="D16496" i="11"/>
  <c r="E16496" i="11" s="1"/>
  <c r="D16131" i="11"/>
  <c r="E16131" i="11" s="1"/>
  <c r="D16130" i="11"/>
  <c r="E16130" i="11" s="1"/>
  <c r="D16419" i="11"/>
  <c r="E16419" i="11" s="1"/>
  <c r="D16262" i="11"/>
  <c r="E16262" i="11" s="1"/>
  <c r="D16217" i="11"/>
  <c r="E16217" i="11" s="1"/>
  <c r="D16480" i="11"/>
  <c r="E16480" i="11" s="1"/>
  <c r="D16183" i="11"/>
  <c r="E16183" i="11" s="1"/>
  <c r="D16494" i="11"/>
  <c r="E16494" i="11" s="1"/>
  <c r="D16312" i="11"/>
  <c r="E16312" i="11" s="1"/>
  <c r="D16504" i="11"/>
  <c r="E16504" i="11" s="1"/>
  <c r="D16452" i="11"/>
  <c r="E16452" i="11" s="1"/>
  <c r="D16129" i="11"/>
  <c r="E16129" i="11" s="1"/>
  <c r="D16587" i="11"/>
  <c r="E16587" i="11" s="1"/>
  <c r="D16594" i="11"/>
  <c r="E16594" i="11" s="1"/>
  <c r="D16460" i="11"/>
  <c r="E16460" i="11" s="1"/>
  <c r="D16438" i="11"/>
  <c r="E16438" i="11" s="1"/>
  <c r="D16505" i="11"/>
  <c r="E16505" i="11" s="1"/>
  <c r="D16514" i="11"/>
  <c r="E16514" i="11" s="1"/>
  <c r="D16197" i="11"/>
  <c r="E16197" i="11" s="1"/>
  <c r="D16491" i="11"/>
  <c r="E16491" i="11" s="1"/>
  <c r="D16174" i="11"/>
  <c r="E16174" i="11" s="1"/>
  <c r="D16471" i="11"/>
  <c r="E16471" i="11" s="1"/>
  <c r="D16606" i="11"/>
  <c r="E16606" i="11" s="1"/>
  <c r="D16128" i="11"/>
  <c r="E16128" i="11" s="1"/>
  <c r="D16378" i="11"/>
  <c r="E16378" i="11" s="1"/>
  <c r="D16511" i="11"/>
  <c r="E16511" i="11" s="1"/>
  <c r="D16304" i="11"/>
  <c r="E16304" i="11" s="1"/>
  <c r="D16468" i="11"/>
  <c r="E16468" i="11" s="1"/>
  <c r="D16437" i="11"/>
  <c r="E16437" i="11" s="1"/>
  <c r="D16449" i="11"/>
  <c r="E16449" i="11" s="1"/>
  <c r="D16622" i="11"/>
  <c r="E16622" i="11" s="1"/>
  <c r="D16557" i="11"/>
  <c r="E16557" i="11" s="1"/>
  <c r="D16305" i="11"/>
  <c r="E16305" i="11" s="1"/>
  <c r="D16127" i="11"/>
  <c r="E16127" i="11" s="1"/>
  <c r="D16126" i="11"/>
  <c r="E16126" i="11" s="1"/>
  <c r="D16551" i="11"/>
  <c r="E16551" i="11" s="1"/>
  <c r="D16502" i="11"/>
  <c r="E16502" i="11" s="1"/>
  <c r="D16410" i="11"/>
  <c r="E16410" i="11" s="1"/>
  <c r="D16614" i="11"/>
  <c r="E16614" i="11" s="1"/>
  <c r="D16450" i="11"/>
  <c r="E16450" i="11" s="1"/>
  <c r="D16142" i="11"/>
  <c r="E16142" i="11" s="1"/>
  <c r="D16177" i="11"/>
  <c r="E16177" i="11" s="1"/>
  <c r="D16125" i="11"/>
  <c r="E16125" i="11" s="1"/>
  <c r="D16311" i="11"/>
  <c r="E16311" i="11" s="1"/>
  <c r="D16479" i="11"/>
  <c r="E16479" i="11" s="1"/>
  <c r="D16564" i="11"/>
  <c r="E16564" i="11" s="1"/>
  <c r="D16124" i="11"/>
  <c r="E16124" i="11" s="1"/>
  <c r="D16599" i="11"/>
  <c r="E16599" i="11" s="1"/>
  <c r="D16552" i="11"/>
  <c r="E16552" i="11" s="1"/>
  <c r="D16219" i="11"/>
  <c r="E16219" i="11" s="1"/>
  <c r="D16258" i="11"/>
  <c r="E16258" i="11" s="1"/>
  <c r="D16151" i="11"/>
  <c r="E16151" i="11" s="1"/>
  <c r="D16485" i="11"/>
  <c r="E16485" i="11" s="1"/>
  <c r="D16289" i="11"/>
  <c r="E16289" i="11" s="1"/>
  <c r="D16335" i="11"/>
  <c r="E16335" i="11" s="1"/>
  <c r="D16123" i="11"/>
  <c r="E16123" i="11" s="1"/>
  <c r="D16122" i="11"/>
  <c r="E16122" i="11" s="1"/>
  <c r="D16298" i="11"/>
  <c r="E16298" i="11" s="1"/>
  <c r="D16323" i="11"/>
  <c r="E16323" i="11" s="1"/>
  <c r="D16595" i="11"/>
  <c r="E16595" i="11" s="1"/>
  <c r="D16324" i="11"/>
  <c r="E16324" i="11" s="1"/>
  <c r="D16121" i="11"/>
  <c r="E16121" i="11" s="1"/>
  <c r="D16161" i="11"/>
  <c r="E16161" i="11" s="1"/>
  <c r="D16237" i="11"/>
  <c r="E16237" i="11" s="1"/>
  <c r="D16120" i="11"/>
  <c r="E16120" i="11" s="1"/>
  <c r="D16303" i="11"/>
  <c r="E16303" i="11" s="1"/>
  <c r="D16432" i="11"/>
  <c r="E16432" i="11" s="1"/>
  <c r="D16592" i="11"/>
  <c r="E16592" i="11" s="1"/>
  <c r="D16359" i="11"/>
  <c r="E16359" i="11" s="1"/>
  <c r="D16513" i="11"/>
  <c r="E16513" i="11" s="1"/>
  <c r="D16119" i="11"/>
  <c r="E16119" i="11" s="1"/>
  <c r="D16152" i="11"/>
  <c r="E16152" i="11" s="1"/>
  <c r="D16360" i="11"/>
  <c r="E16360" i="11" s="1"/>
  <c r="D16354" i="11"/>
  <c r="E16354" i="11" s="1"/>
  <c r="D16462" i="11"/>
  <c r="E16462" i="11" s="1"/>
  <c r="D16451" i="11"/>
  <c r="E16451" i="11" s="1"/>
  <c r="D16274" i="11"/>
  <c r="E16274" i="11" s="1"/>
  <c r="D16545" i="11"/>
  <c r="E16545" i="11" s="1"/>
  <c r="D16365" i="11"/>
  <c r="E16365" i="11" s="1"/>
  <c r="D16518" i="11"/>
  <c r="E16518" i="11" s="1"/>
  <c r="D16434" i="11"/>
  <c r="E16434" i="11" s="1"/>
  <c r="D16647" i="11"/>
  <c r="E16647" i="11" s="1"/>
  <c r="D16231" i="11"/>
  <c r="E16231" i="11" s="1"/>
  <c r="D16620" i="11"/>
  <c r="E16620" i="11" s="1"/>
  <c r="D16571" i="11"/>
  <c r="E16571" i="11" s="1"/>
  <c r="D16287" i="11"/>
  <c r="E16287" i="11" s="1"/>
  <c r="D16453" i="11"/>
  <c r="E16453" i="11" s="1"/>
  <c r="D16294" i="11"/>
  <c r="E16294" i="11" s="1"/>
  <c r="D16118" i="11"/>
  <c r="E16118" i="11" s="1"/>
  <c r="D16175" i="11"/>
  <c r="E16175" i="11" s="1"/>
  <c r="D16630" i="11"/>
  <c r="E16630" i="11" s="1"/>
  <c r="D16210" i="11"/>
  <c r="E16210" i="11" s="1"/>
  <c r="D16481" i="11"/>
  <c r="E16481" i="11" s="1"/>
  <c r="D16200" i="11"/>
  <c r="E16200" i="11" s="1"/>
  <c r="D16635" i="11"/>
  <c r="E16635" i="11" s="1"/>
  <c r="D16186" i="11"/>
  <c r="E16186" i="11" s="1"/>
  <c r="D16540" i="11"/>
  <c r="E16540" i="11" s="1"/>
  <c r="D16602" i="11"/>
  <c r="E16602" i="11" s="1"/>
  <c r="D16279" i="11"/>
  <c r="E16279" i="11" s="1"/>
  <c r="D16643" i="11"/>
  <c r="E16643" i="11" s="1"/>
  <c r="D16182" i="11"/>
  <c r="E16182" i="11" s="1"/>
  <c r="D16388" i="11"/>
  <c r="E16388" i="11" s="1"/>
  <c r="D16418" i="11"/>
  <c r="E16418" i="11" s="1"/>
  <c r="D16400" i="11"/>
  <c r="E16400" i="11" s="1"/>
  <c r="D16612" i="11"/>
  <c r="E16612" i="11" s="1"/>
  <c r="D16477" i="11"/>
  <c r="E16477" i="11" s="1"/>
  <c r="D16379" i="11"/>
  <c r="E16379" i="11" s="1"/>
  <c r="D16267" i="11"/>
  <c r="E16267" i="11" s="1"/>
  <c r="D16208" i="11"/>
  <c r="E16208" i="11" s="1"/>
  <c r="D16310" i="11"/>
  <c r="E16310" i="11" s="1"/>
  <c r="D16117" i="11"/>
  <c r="E16117" i="11" s="1"/>
  <c r="D16413" i="11"/>
  <c r="E16413" i="11" s="1"/>
  <c r="D16269" i="11"/>
  <c r="E16269" i="11" s="1"/>
  <c r="D16184" i="11"/>
  <c r="E16184" i="11" s="1"/>
  <c r="D16566" i="11"/>
  <c r="E16566" i="11" s="1"/>
  <c r="D16277" i="11"/>
  <c r="E16277" i="11" s="1"/>
  <c r="D16213" i="11"/>
  <c r="E16213" i="11" s="1"/>
  <c r="D16116" i="11"/>
  <c r="E16116" i="11" s="1"/>
  <c r="D16341" i="11"/>
  <c r="E16341" i="11" s="1"/>
  <c r="D16319" i="11"/>
  <c r="E16319" i="11" s="1"/>
  <c r="D16317" i="11"/>
  <c r="E16317" i="11" s="1"/>
  <c r="D16371" i="11"/>
  <c r="E16371" i="11" s="1"/>
  <c r="D16403" i="11"/>
  <c r="E16403" i="11" s="1"/>
  <c r="D16525" i="11"/>
  <c r="E16525" i="11" s="1"/>
  <c r="D16435" i="11"/>
  <c r="E16435" i="11" s="1"/>
  <c r="D16361" i="11"/>
  <c r="E16361" i="11" s="1"/>
  <c r="D16349" i="11"/>
  <c r="E16349" i="11" s="1"/>
  <c r="D16539" i="11"/>
  <c r="E16539" i="11" s="1"/>
  <c r="D16115" i="11"/>
  <c r="E16115" i="11" s="1"/>
  <c r="D16439" i="11"/>
  <c r="E16439" i="11" s="1"/>
  <c r="D16229" i="11"/>
  <c r="E16229" i="11" s="1"/>
  <c r="D16445" i="11"/>
  <c r="E16445" i="11" s="1"/>
  <c r="D16414" i="11"/>
  <c r="E16414" i="11" s="1"/>
  <c r="D16235" i="11"/>
  <c r="E16235" i="11" s="1"/>
  <c r="D16114" i="11"/>
  <c r="E16114" i="11" s="1"/>
  <c r="D16536" i="11"/>
  <c r="E16536" i="11" s="1"/>
  <c r="D16173" i="11"/>
  <c r="E16173" i="11" s="1"/>
  <c r="D16189" i="11"/>
  <c r="E16189" i="11" s="1"/>
  <c r="D16469" i="11"/>
  <c r="E16469" i="11" s="1"/>
  <c r="D16113" i="11"/>
  <c r="E16113" i="11" s="1"/>
  <c r="D16133" i="11"/>
  <c r="E16133" i="11" s="1"/>
  <c r="D16427" i="11"/>
  <c r="E16427" i="11" s="1"/>
  <c r="D16296" i="11"/>
  <c r="E16296" i="11" s="1"/>
  <c r="D16145" i="11"/>
  <c r="E16145" i="11" s="1"/>
  <c r="D16193" i="11"/>
  <c r="E16193" i="11" s="1"/>
  <c r="D16362" i="11"/>
  <c r="E16362" i="11" s="1"/>
  <c r="D16364" i="11"/>
  <c r="E16364" i="11" s="1"/>
  <c r="D16417" i="11"/>
  <c r="E16417" i="11" s="1"/>
  <c r="D16135" i="11"/>
  <c r="E16135" i="11" s="1"/>
  <c r="D16264" i="11"/>
  <c r="E16264" i="11" s="1"/>
  <c r="D16345" i="11"/>
  <c r="E16345" i="11" s="1"/>
  <c r="D16646" i="11"/>
  <c r="E16646" i="11" s="1"/>
  <c r="D16395" i="11"/>
  <c r="E16395" i="11" s="1"/>
  <c r="D16461" i="11"/>
  <c r="E16461" i="11" s="1"/>
  <c r="D16407" i="11"/>
  <c r="E16407" i="11" s="1"/>
  <c r="D16278" i="11"/>
  <c r="E16278" i="11" s="1"/>
  <c r="D16281" i="11"/>
  <c r="E16281" i="11" s="1"/>
  <c r="D16464" i="11"/>
  <c r="E16464" i="11" s="1"/>
  <c r="D16527" i="11"/>
  <c r="E16527" i="11" s="1"/>
  <c r="D16240" i="11"/>
  <c r="E16240" i="11" s="1"/>
  <c r="D16112" i="11"/>
  <c r="E16112" i="11" s="1"/>
  <c r="D16212" i="11"/>
  <c r="E16212" i="11" s="1"/>
  <c r="D16111" i="11"/>
  <c r="E16111" i="11" s="1"/>
  <c r="D16533" i="11"/>
  <c r="E16533" i="11" s="1"/>
  <c r="D16146" i="11"/>
  <c r="E16146" i="11" s="1"/>
  <c r="D16578" i="11"/>
  <c r="E16578" i="11" s="1"/>
  <c r="D16486" i="11"/>
  <c r="E16486" i="11" s="1"/>
  <c r="D16252" i="11"/>
  <c r="E16252" i="11" s="1"/>
  <c r="D16368" i="11"/>
  <c r="E16368" i="11" s="1"/>
  <c r="D16591" i="11"/>
  <c r="E16591" i="11" s="1"/>
  <c r="D16307" i="11"/>
  <c r="E16307" i="11" s="1"/>
  <c r="D16645" i="11"/>
  <c r="E16645" i="11" s="1"/>
  <c r="D16339" i="11"/>
  <c r="E16339" i="11" s="1"/>
  <c r="D16110" i="11"/>
  <c r="E16110" i="11" s="1"/>
  <c r="D16109" i="11"/>
  <c r="E16109" i="11" s="1"/>
  <c r="D16352" i="11"/>
  <c r="E16352" i="11" s="1"/>
  <c r="D16314" i="11"/>
  <c r="E16314" i="11" s="1"/>
  <c r="D16424" i="11"/>
  <c r="E16424" i="11" s="1"/>
  <c r="D16181" i="11"/>
  <c r="E16181" i="11" s="1"/>
  <c r="D16276" i="11"/>
  <c r="E16276" i="11" s="1"/>
  <c r="D16553" i="11"/>
  <c r="E16553" i="11" s="1"/>
  <c r="D16446" i="11"/>
  <c r="E16446" i="11" s="1"/>
  <c r="D16149" i="11"/>
  <c r="E16149" i="11" s="1"/>
  <c r="D16353" i="11"/>
  <c r="E16353" i="11" s="1"/>
  <c r="D16218" i="11"/>
  <c r="E16218" i="11" s="1"/>
  <c r="D16108" i="11"/>
  <c r="E16108" i="11" s="1"/>
  <c r="D16575" i="11"/>
  <c r="E16575" i="11" s="1"/>
  <c r="D16402" i="11"/>
  <c r="E16402" i="11" s="1"/>
  <c r="D16143" i="11"/>
  <c r="E16143" i="11" s="1"/>
  <c r="D16337" i="11"/>
  <c r="E16337" i="11" s="1"/>
  <c r="D16484" i="11"/>
  <c r="E16484" i="11" s="1"/>
  <c r="D16370" i="11"/>
  <c r="E16370" i="11" s="1"/>
  <c r="D16107" i="11"/>
  <c r="E16107" i="11" s="1"/>
  <c r="D16233" i="11"/>
  <c r="E16233" i="11" s="1"/>
  <c r="D16629" i="11"/>
  <c r="E16629" i="11" s="1"/>
  <c r="D16628" i="11"/>
  <c r="E16628" i="11" s="1"/>
  <c r="D16495" i="11"/>
  <c r="E16495" i="11" s="1"/>
  <c r="D16543" i="11"/>
  <c r="E16543" i="11" s="1"/>
  <c r="D16343" i="11"/>
  <c r="E16343" i="11" s="1"/>
  <c r="D16295" i="11"/>
  <c r="E16295" i="11" s="1"/>
  <c r="D16535" i="11"/>
  <c r="E16535" i="11" s="1"/>
  <c r="D16215" i="11"/>
  <c r="E16215" i="11" s="1"/>
  <c r="D16327" i="11"/>
  <c r="E16327" i="11" s="1"/>
  <c r="D16157" i="11"/>
  <c r="E16157" i="11" s="1"/>
  <c r="D16106" i="11"/>
  <c r="E16106" i="11" s="1"/>
  <c r="D16234" i="11"/>
  <c r="E16234" i="11" s="1"/>
  <c r="D16164" i="11"/>
  <c r="E16164" i="11" s="1"/>
  <c r="D16283" i="11"/>
  <c r="E16283" i="11" s="1"/>
  <c r="D16621" i="11"/>
  <c r="E16621" i="11" s="1"/>
  <c r="D16440" i="11"/>
  <c r="E16440" i="11" s="1"/>
  <c r="D16454" i="11"/>
  <c r="E16454" i="11" s="1"/>
  <c r="D16250" i="11"/>
  <c r="E16250" i="11" s="1"/>
  <c r="D16351" i="11"/>
  <c r="E16351" i="11" s="1"/>
  <c r="D16529" i="11"/>
  <c r="E16529" i="11" s="1"/>
  <c r="D16642" i="11"/>
  <c r="E16642" i="11" s="1"/>
  <c r="D16148" i="11"/>
  <c r="E16148" i="11" s="1"/>
  <c r="D16405" i="11"/>
  <c r="E16405" i="11" s="1"/>
  <c r="D16334" i="11"/>
  <c r="E16334" i="11" s="1"/>
  <c r="D16242" i="11"/>
  <c r="E16242" i="11" s="1"/>
  <c r="D16613" i="11"/>
  <c r="E16613" i="11" s="1"/>
  <c r="D16105" i="11"/>
  <c r="E16105" i="11" s="1"/>
  <c r="D16104" i="11"/>
  <c r="E16104" i="11" s="1"/>
  <c r="D16528" i="11"/>
  <c r="E16528" i="11" s="1"/>
  <c r="D16273" i="11"/>
  <c r="E16273" i="11" s="1"/>
  <c r="D16415" i="11"/>
  <c r="E16415" i="11" s="1"/>
  <c r="D16103" i="11"/>
  <c r="E16103" i="11" s="1"/>
  <c r="D16336" i="11"/>
  <c r="E16336" i="11" s="1"/>
  <c r="D16102" i="11"/>
  <c r="E16102" i="11" s="1"/>
  <c r="D16249" i="11"/>
  <c r="E16249" i="11" s="1"/>
  <c r="D16206" i="11"/>
  <c r="E16206" i="11" s="1"/>
  <c r="D16638" i="11"/>
  <c r="E16638" i="11" s="1"/>
  <c r="D16550" i="11"/>
  <c r="E16550" i="11" s="1"/>
  <c r="D16266" i="11"/>
  <c r="E16266" i="11" s="1"/>
  <c r="D16187" i="11"/>
  <c r="E16187" i="11" s="1"/>
  <c r="D16475" i="11"/>
  <c r="E16475" i="11" s="1"/>
  <c r="D16363" i="11"/>
  <c r="E16363" i="11" s="1"/>
  <c r="D16163" i="11"/>
  <c r="E16163" i="11" s="1"/>
  <c r="D16517" i="11"/>
  <c r="E16517" i="11" s="1"/>
  <c r="D16636" i="11"/>
  <c r="E16636" i="11" s="1"/>
  <c r="D16101" i="11"/>
  <c r="E16101" i="11" s="1"/>
  <c r="D16429" i="11"/>
  <c r="E16429" i="11" s="1"/>
  <c r="D16465" i="11"/>
  <c r="E16465" i="11" s="1"/>
  <c r="D16493" i="11"/>
  <c r="E16493" i="11" s="1"/>
  <c r="D16473" i="11"/>
  <c r="E16473" i="11" s="1"/>
  <c r="D16325" i="11"/>
  <c r="E16325" i="11" s="1"/>
  <c r="D16192" i="11"/>
  <c r="E16192" i="11" s="1"/>
  <c r="D16100" i="11"/>
  <c r="E16100" i="11" s="1"/>
  <c r="D16099" i="11"/>
  <c r="E16099" i="11" s="1"/>
  <c r="D16331" i="11"/>
  <c r="E16331" i="11" s="1"/>
  <c r="D16098" i="11"/>
  <c r="E16098" i="11" s="1"/>
  <c r="D16544" i="11"/>
  <c r="E16544" i="11" s="1"/>
  <c r="D16207" i="11"/>
  <c r="E16207" i="11" s="1"/>
  <c r="D16271" i="11"/>
  <c r="E16271" i="11" s="1"/>
  <c r="D16619" i="11"/>
  <c r="E16619" i="11" s="1"/>
  <c r="D16428" i="11"/>
  <c r="E16428" i="11" s="1"/>
  <c r="D16436" i="11"/>
  <c r="E16436" i="11" s="1"/>
  <c r="D16431" i="11"/>
  <c r="E16431" i="11" s="1"/>
  <c r="D16139" i="11"/>
  <c r="E16139" i="11" s="1"/>
  <c r="D16512" i="11"/>
  <c r="E16512" i="11" s="1"/>
  <c r="D16384" i="11"/>
  <c r="E16384" i="11" s="1"/>
  <c r="D16561" i="11"/>
  <c r="E16561" i="11" s="1"/>
  <c r="D16097" i="11"/>
  <c r="E16097" i="11" s="1"/>
  <c r="D16244" i="11"/>
  <c r="E16244" i="11" s="1"/>
  <c r="D16412" i="11"/>
  <c r="E16412" i="11" s="1"/>
  <c r="D16572" i="11"/>
  <c r="E16572" i="11" s="1"/>
  <c r="D16301" i="11"/>
  <c r="E16301" i="11" s="1"/>
  <c r="D16532" i="11"/>
  <c r="E16532" i="11" s="1"/>
  <c r="D16292" i="11"/>
  <c r="E16292" i="11" s="1"/>
  <c r="D16442" i="11"/>
  <c r="E16442" i="11" s="1"/>
  <c r="D16261" i="11"/>
  <c r="E16261" i="11" s="1"/>
  <c r="D16430" i="11"/>
  <c r="E16430" i="11" s="1"/>
  <c r="D16096" i="11"/>
  <c r="E16096" i="11" s="1"/>
  <c r="D16487" i="11"/>
  <c r="E16487" i="11" s="1"/>
  <c r="D16256" i="11"/>
  <c r="E16256" i="11" s="1"/>
  <c r="D16497" i="11"/>
  <c r="E16497" i="11" s="1"/>
  <c r="D16567" i="11"/>
  <c r="E16567" i="11" s="1"/>
  <c r="D16537" i="11"/>
  <c r="E16537" i="11" s="1"/>
  <c r="D16095" i="11"/>
  <c r="E16095" i="11" s="1"/>
  <c r="D16374" i="11"/>
  <c r="E16374" i="11" s="1"/>
  <c r="D16286" i="11"/>
  <c r="E16286" i="11" s="1"/>
  <c r="D16094" i="11"/>
  <c r="E16094" i="11" s="1"/>
  <c r="D16093" i="11"/>
  <c r="E16093" i="11" s="1"/>
  <c r="D16246" i="11"/>
  <c r="E16246" i="11" s="1"/>
  <c r="D16416" i="11"/>
  <c r="E16416" i="11" s="1"/>
  <c r="D16140" i="11"/>
  <c r="E16140" i="11" s="1"/>
  <c r="D16180" i="11"/>
  <c r="E16180" i="11" s="1"/>
  <c r="D16574" i="11"/>
  <c r="E16574" i="11" s="1"/>
  <c r="D16214" i="11"/>
  <c r="E16214" i="11" s="1"/>
  <c r="D16092" i="11"/>
  <c r="E16092" i="11" s="1"/>
  <c r="D16091" i="11"/>
  <c r="E16091" i="11" s="1"/>
  <c r="D16090" i="11"/>
  <c r="E16090" i="11" s="1"/>
  <c r="D16385" i="11"/>
  <c r="E16385" i="11" s="1"/>
  <c r="D16150" i="11"/>
  <c r="E16150" i="11" s="1"/>
  <c r="D16387" i="11"/>
  <c r="E16387" i="11" s="1"/>
  <c r="D16089" i="11"/>
  <c r="E16089" i="11" s="1"/>
  <c r="D16623" i="11"/>
  <c r="E16623" i="11" s="1"/>
  <c r="D16088" i="11"/>
  <c r="E16088" i="11" s="1"/>
  <c r="D16585" i="11"/>
  <c r="E16585" i="11" s="1"/>
  <c r="D16520" i="11"/>
  <c r="E16520" i="11" s="1"/>
  <c r="D16255" i="11"/>
  <c r="E16255" i="11" s="1"/>
  <c r="D16329" i="11"/>
  <c r="E16329" i="11" s="1"/>
  <c r="D16425" i="11"/>
  <c r="E16425" i="11" s="1"/>
  <c r="D16524" i="11"/>
  <c r="E16524" i="11" s="1"/>
  <c r="D16209" i="11"/>
  <c r="E16209" i="11" s="1"/>
  <c r="D16230" i="11"/>
  <c r="E16230" i="11" s="1"/>
  <c r="D16191" i="11"/>
  <c r="E16191" i="11" s="1"/>
  <c r="D16615" i="11"/>
  <c r="E16615" i="11" s="1"/>
  <c r="D16470" i="11"/>
  <c r="E16470" i="11" s="1"/>
  <c r="D16239" i="11"/>
  <c r="E16239" i="11" s="1"/>
  <c r="D16087" i="11"/>
  <c r="E16087" i="11" s="1"/>
  <c r="D16179" i="11"/>
  <c r="E16179" i="11" s="1"/>
  <c r="D16521" i="11"/>
  <c r="E16521" i="11" s="1"/>
  <c r="D16406" i="11"/>
  <c r="E16406" i="11" s="1"/>
  <c r="D16530" i="11"/>
  <c r="E16530" i="11" s="1"/>
  <c r="D16159" i="11"/>
  <c r="E16159" i="11" s="1"/>
  <c r="D16321" i="11"/>
  <c r="E16321" i="11" s="1"/>
  <c r="D16203" i="11"/>
  <c r="E16203" i="11" s="1"/>
  <c r="D16562" i="11"/>
  <c r="E16562" i="11" s="1"/>
  <c r="D16373" i="11"/>
  <c r="E16373" i="11" s="1"/>
  <c r="D16257" i="11"/>
  <c r="E16257" i="11" s="1"/>
  <c r="D16190" i="11"/>
  <c r="E16190" i="11" s="1"/>
  <c r="D16474" i="11"/>
  <c r="E16474" i="11" s="1"/>
  <c r="D16616" i="11"/>
  <c r="E16616" i="11" s="1"/>
  <c r="D16422" i="11"/>
  <c r="E16422" i="11" s="1"/>
  <c r="D16340" i="11"/>
  <c r="E16340" i="11" s="1"/>
  <c r="D16376" i="11"/>
  <c r="E16376" i="11" s="1"/>
  <c r="D16268" i="11"/>
  <c r="E16268" i="11" s="1"/>
  <c r="D16166" i="11"/>
  <c r="E16166" i="11" s="1"/>
  <c r="D16569" i="11"/>
  <c r="E16569" i="11" s="1"/>
  <c r="D16611" i="11"/>
  <c r="E16611" i="11" s="1"/>
  <c r="D16086" i="11"/>
  <c r="E16086" i="11" s="1"/>
  <c r="D16141" i="11"/>
  <c r="E16141" i="11" s="1"/>
  <c r="D16648" i="11"/>
  <c r="E16648" i="11" s="1"/>
  <c r="D16598" i="11"/>
  <c r="E16598" i="11" s="1"/>
  <c r="D16137" i="11"/>
  <c r="E16137" i="11" s="1"/>
  <c r="D16408" i="11"/>
  <c r="E16408" i="11" s="1"/>
  <c r="D16583" i="11"/>
  <c r="E16583" i="11" s="1"/>
  <c r="D16290" i="11"/>
  <c r="E16290" i="11" s="1"/>
  <c r="D16576" i="11"/>
  <c r="E16576" i="11" s="1"/>
  <c r="D16382" i="11"/>
  <c r="E16382" i="11" s="1"/>
  <c r="D16222" i="11"/>
  <c r="E16222" i="11" s="1"/>
  <c r="D16170" i="11"/>
  <c r="E16170" i="11" s="1"/>
  <c r="D16367" i="11"/>
  <c r="E16367" i="11" s="1"/>
  <c r="D16243" i="11"/>
  <c r="E16243" i="11" s="1"/>
  <c r="D16607" i="11"/>
  <c r="E16607" i="11" s="1"/>
  <c r="D16507" i="11"/>
  <c r="E16507" i="11" s="1"/>
  <c r="D16300" i="11"/>
  <c r="E16300" i="11" s="1"/>
  <c r="D16338" i="11"/>
  <c r="E16338" i="11" s="1"/>
  <c r="D16085" i="11"/>
  <c r="E16085" i="11" s="1"/>
  <c r="D16199" i="11"/>
  <c r="E16199" i="11" s="1"/>
  <c r="D16625" i="11"/>
  <c r="E16625" i="11" s="1"/>
  <c r="D16441" i="11"/>
  <c r="E16441" i="11" s="1"/>
  <c r="D16584" i="11"/>
  <c r="E16584" i="11" s="1"/>
  <c r="D16381" i="11"/>
  <c r="E16381" i="11" s="1"/>
  <c r="D16084" i="11"/>
  <c r="E16084" i="11" s="1"/>
  <c r="D16467" i="11"/>
  <c r="E16467" i="11" s="1"/>
  <c r="D16248" i="11"/>
  <c r="E16248" i="11" s="1"/>
  <c r="D16399" i="11"/>
  <c r="E16399" i="11" s="1"/>
  <c r="D16241" i="11"/>
  <c r="E16241" i="11" s="1"/>
  <c r="D16293" i="11"/>
  <c r="E16293" i="11" s="1"/>
  <c r="D16443" i="11"/>
  <c r="E16443" i="11" s="1"/>
  <c r="D16605" i="11"/>
  <c r="E16605" i="11" s="1"/>
  <c r="D16083" i="11"/>
  <c r="E16083" i="11" s="1"/>
  <c r="D16272" i="11"/>
  <c r="E16272" i="11" s="1"/>
  <c r="D16082" i="11"/>
  <c r="E16082" i="11" s="1"/>
  <c r="D16081" i="11"/>
  <c r="E16081" i="11" s="1"/>
  <c r="D16508" i="11"/>
  <c r="E16508" i="11" s="1"/>
  <c r="D16080" i="11"/>
  <c r="E16080" i="11" s="1"/>
  <c r="D16492" i="11"/>
  <c r="E16492" i="11" s="1"/>
  <c r="D16356" i="11"/>
  <c r="E16356" i="11" s="1"/>
  <c r="D16079" i="11"/>
  <c r="E16079" i="11" s="1"/>
  <c r="D16204" i="11"/>
  <c r="E16204" i="11" s="1"/>
  <c r="D16626" i="11"/>
  <c r="E16626" i="11" s="1"/>
  <c r="D16078" i="11"/>
  <c r="E16078" i="11" s="1"/>
  <c r="D16238" i="11"/>
  <c r="E16238" i="11" s="1"/>
  <c r="D16313" i="11"/>
  <c r="E16313" i="11" s="1"/>
  <c r="D16423" i="11"/>
  <c r="E16423" i="11" s="1"/>
  <c r="D16236" i="11"/>
  <c r="E16236" i="11" s="1"/>
  <c r="D16309" i="11"/>
  <c r="E16309" i="11" s="1"/>
  <c r="D16608" i="11"/>
  <c r="E16608" i="11" s="1"/>
  <c r="D16433" i="11"/>
  <c r="E16433" i="11" s="1"/>
  <c r="D16158" i="11"/>
  <c r="E16158" i="11" s="1"/>
  <c r="D16392" i="11"/>
  <c r="E16392" i="11" s="1"/>
  <c r="D16162" i="11"/>
  <c r="E16162" i="11" s="1"/>
  <c r="D16632" i="11"/>
  <c r="E16632" i="11" s="1"/>
  <c r="D16377" i="11"/>
  <c r="E16377" i="11" s="1"/>
  <c r="D16375" i="11"/>
  <c r="E16375" i="11" s="1"/>
  <c r="D16134" i="11"/>
  <c r="E16134" i="11" s="1"/>
  <c r="D16501" i="11"/>
  <c r="E16501" i="11" s="1"/>
  <c r="D16596" i="11"/>
  <c r="E16596" i="11" s="1"/>
  <c r="D16168" i="11"/>
  <c r="E16168" i="11" s="1"/>
  <c r="D16178" i="11"/>
  <c r="E16178" i="11" s="1"/>
  <c r="D16077" i="11"/>
  <c r="E16077" i="11" s="1"/>
  <c r="D16579" i="11"/>
  <c r="E16579" i="11" s="1"/>
  <c r="D16639" i="11"/>
  <c r="E16639" i="11" s="1"/>
  <c r="D16253" i="11"/>
  <c r="E16253" i="11" s="1"/>
  <c r="D16167" i="11"/>
  <c r="E16167" i="11" s="1"/>
  <c r="D16198" i="11"/>
  <c r="E16198" i="11" s="1"/>
  <c r="D16466" i="11"/>
  <c r="E16466" i="11" s="1"/>
  <c r="D16556" i="11"/>
  <c r="E16556" i="11" s="1"/>
  <c r="D16169" i="11"/>
  <c r="E16169" i="11" s="1"/>
  <c r="D16472" i="11"/>
  <c r="E16472" i="11" s="1"/>
  <c r="D16330" i="11"/>
  <c r="E16330" i="11" s="1"/>
  <c r="D16136" i="11"/>
  <c r="E16136" i="11" s="1"/>
  <c r="D16523" i="11"/>
  <c r="E16523" i="11" s="1"/>
  <c r="D16076" i="11"/>
  <c r="E16076" i="11" s="1"/>
  <c r="D16478" i="11"/>
  <c r="E16478" i="11" s="1"/>
  <c r="D16499" i="11"/>
  <c r="E16499" i="11" s="1"/>
  <c r="D16588" i="11"/>
  <c r="E16588" i="11" s="1"/>
  <c r="D16318" i="11"/>
  <c r="E16318" i="11" s="1"/>
  <c r="D16156" i="11"/>
  <c r="E16156" i="11" s="1"/>
  <c r="D16458" i="11"/>
  <c r="E16458" i="11" s="1"/>
  <c r="D16447" i="11"/>
  <c r="E16447" i="11" s="1"/>
  <c r="D16568" i="11"/>
  <c r="E16568" i="11" s="1"/>
  <c r="D16350" i="11"/>
  <c r="E16350" i="11" s="1"/>
  <c r="D16609" i="11"/>
  <c r="E16609" i="11" s="1"/>
  <c r="D16580" i="11"/>
  <c r="E16580" i="11" s="1"/>
  <c r="D16489" i="11"/>
  <c r="E16489" i="11" s="1"/>
  <c r="D16570" i="11"/>
  <c r="E16570" i="11" s="1"/>
  <c r="D16075" i="11"/>
  <c r="E16075" i="11" s="1"/>
  <c r="D16074" i="11"/>
  <c r="E16074" i="11" s="1"/>
  <c r="D16322" i="11"/>
  <c r="E16322" i="11" s="1"/>
  <c r="D16426" i="11"/>
  <c r="E16426" i="11" s="1"/>
  <c r="D16355" i="11"/>
  <c r="E16355" i="11" s="1"/>
  <c r="D16633" i="11"/>
  <c r="E16633" i="11" s="1"/>
  <c r="D16390" i="11"/>
  <c r="E16390" i="11" s="1"/>
  <c r="D16172" i="11"/>
  <c r="E16172" i="11" s="1"/>
  <c r="D16270" i="11"/>
  <c r="E16270" i="11" s="1"/>
  <c r="D16526" i="11"/>
  <c r="E16526" i="11" s="1"/>
  <c r="D16202" i="11"/>
  <c r="E16202" i="11" s="1"/>
  <c r="D16196" i="11"/>
  <c r="E16196" i="11" s="1"/>
  <c r="D16600" i="11"/>
  <c r="E16600" i="11" s="1"/>
  <c r="D16404" i="11"/>
  <c r="E16404" i="11" s="1"/>
  <c r="D16506" i="11"/>
  <c r="E16506" i="11" s="1"/>
  <c r="D16263" i="11"/>
  <c r="E16263" i="11" s="1"/>
  <c r="D16601" i="11"/>
  <c r="E16601" i="11" s="1"/>
  <c r="D16259" i="11"/>
  <c r="E16259" i="11" s="1"/>
  <c r="D16604" i="11"/>
  <c r="E16604" i="11" s="1"/>
  <c r="D16228" i="11"/>
  <c r="E16228" i="11" s="1"/>
  <c r="D16073" i="11"/>
  <c r="E16073" i="11" s="1"/>
  <c r="D16147" i="11"/>
  <c r="E16147" i="11" s="1"/>
  <c r="D16316" i="11"/>
  <c r="E16316" i="11" s="1"/>
  <c r="D16482" i="11"/>
  <c r="E16482" i="11" s="1"/>
  <c r="D16188" i="11"/>
  <c r="E16188" i="11" s="1"/>
  <c r="D16640" i="11"/>
  <c r="E16640" i="11" s="1"/>
  <c r="D16644" i="11"/>
  <c r="E16644" i="11" s="1"/>
  <c r="D16498" i="11"/>
  <c r="E16498" i="11" s="1"/>
  <c r="D16260" i="11"/>
  <c r="E16260" i="11" s="1"/>
  <c r="D16589" i="11"/>
  <c r="E16589" i="11" s="1"/>
  <c r="D16534" i="11"/>
  <c r="E16534" i="11" s="1"/>
  <c r="D16211" i="11"/>
  <c r="E16211" i="11" s="1"/>
  <c r="D16072" i="11"/>
  <c r="E16072" i="11" s="1"/>
  <c r="D16421" i="11"/>
  <c r="E16421" i="11" s="1"/>
  <c r="D16220" i="11"/>
  <c r="E16220" i="11" s="1"/>
  <c r="D16071" i="11"/>
  <c r="E16071" i="11" s="1"/>
  <c r="D16394" i="11"/>
  <c r="E16394" i="11" s="1"/>
  <c r="D16515" i="11"/>
  <c r="E16515" i="11" s="1"/>
  <c r="D16420" i="11"/>
  <c r="E16420" i="11" s="1"/>
  <c r="D16302" i="11"/>
  <c r="E16302" i="11" s="1"/>
  <c r="D16333" i="11"/>
  <c r="E16333" i="11" s="1"/>
  <c r="D16226" i="11"/>
  <c r="E16226" i="11" s="1"/>
  <c r="D16522" i="11"/>
  <c r="E16522" i="11" s="1"/>
  <c r="D16195" i="11"/>
  <c r="E16195" i="11" s="1"/>
  <c r="D16560" i="11"/>
  <c r="E16560" i="11" s="1"/>
  <c r="D16358" i="11"/>
  <c r="E16358" i="11" s="1"/>
  <c r="D16328" i="11"/>
  <c r="E16328" i="11" s="1"/>
  <c r="D16070" i="11"/>
  <c r="E16070" i="11" s="1"/>
  <c r="D16171" i="11"/>
  <c r="E16171" i="11" s="1"/>
  <c r="D16411" i="11"/>
  <c r="E16411" i="11" s="1"/>
  <c r="D16597" i="11"/>
  <c r="E16597" i="11" s="1"/>
  <c r="D16500" i="11"/>
  <c r="E16500" i="11" s="1"/>
  <c r="D16069" i="11"/>
  <c r="E16069" i="11" s="1"/>
  <c r="D16347" i="11"/>
  <c r="E16347" i="11" s="1"/>
  <c r="D16280" i="11"/>
  <c r="E16280" i="11" s="1"/>
  <c r="D16297" i="11"/>
  <c r="E16297" i="11" s="1"/>
  <c r="D16559" i="11"/>
  <c r="E16559" i="11" s="1"/>
  <c r="D16455" i="11"/>
  <c r="E16455" i="11" s="1"/>
  <c r="D16547" i="11"/>
  <c r="E16547" i="11" s="1"/>
  <c r="D16391" i="11"/>
  <c r="E16391" i="11" s="1"/>
  <c r="D16221" i="11"/>
  <c r="E16221" i="11" s="1"/>
  <c r="D16068" i="11"/>
  <c r="E16068" i="11" s="1"/>
  <c r="D16332" i="11"/>
  <c r="E16332" i="11" s="1"/>
  <c r="D16067" i="11"/>
  <c r="E16067" i="11" s="1"/>
  <c r="D16637" i="11"/>
  <c r="E16637" i="11" s="1"/>
  <c r="D16265" i="11"/>
  <c r="E16265" i="11" s="1"/>
  <c r="D16627" i="11"/>
  <c r="E16627" i="11" s="1"/>
  <c r="D16366" i="11"/>
  <c r="E16366" i="11" s="1"/>
  <c r="D16232" i="11"/>
  <c r="E16232" i="11" s="1"/>
  <c r="D16563" i="11"/>
  <c r="E16563" i="11" s="1"/>
  <c r="D16476" i="11"/>
  <c r="E16476" i="11" s="1"/>
  <c r="D16519" i="11"/>
  <c r="E16519" i="11" s="1"/>
  <c r="D16315" i="11"/>
  <c r="E16315" i="11" s="1"/>
  <c r="D16456" i="11"/>
  <c r="E16456" i="11" s="1"/>
  <c r="D16320" i="11"/>
  <c r="E16320" i="11" s="1"/>
  <c r="D16503" i="11"/>
  <c r="E16503" i="11" s="1"/>
  <c r="D16066" i="11"/>
  <c r="E16066" i="11" s="1"/>
  <c r="D16251" i="11"/>
  <c r="E16251" i="11" s="1"/>
  <c r="D16409" i="11"/>
  <c r="E16409" i="11" s="1"/>
  <c r="D16245" i="11"/>
  <c r="E16245" i="11" s="1"/>
  <c r="D16065" i="11"/>
  <c r="E16065" i="11" s="1"/>
  <c r="D16224" i="11"/>
  <c r="E16224" i="11" s="1"/>
  <c r="D16216" i="11"/>
  <c r="E16216" i="11" s="1"/>
  <c r="D16372" i="11"/>
  <c r="E16372" i="11" s="1"/>
  <c r="D16064" i="11"/>
  <c r="E16064" i="11" s="1"/>
  <c r="D16369" i="11"/>
  <c r="E16369" i="11" s="1"/>
  <c r="D16542" i="11"/>
  <c r="E16542" i="11" s="1"/>
  <c r="D16577" i="11"/>
  <c r="E16577" i="11" s="1"/>
  <c r="D16346" i="11"/>
  <c r="E16346" i="11" s="1"/>
  <c r="D16205" i="11"/>
  <c r="E16205" i="11" s="1"/>
  <c r="D16396" i="11"/>
  <c r="E16396" i="11" s="1"/>
  <c r="D16063" i="11"/>
  <c r="E16063" i="11" s="1"/>
  <c r="D16138" i="11"/>
  <c r="E16138" i="11" s="1"/>
  <c r="D16062" i="11"/>
  <c r="E16062" i="11" s="1"/>
  <c r="D16516" i="11"/>
  <c r="E16516" i="11" s="1"/>
  <c r="D16490" i="11"/>
  <c r="E16490" i="11" s="1"/>
  <c r="D16586" i="11"/>
  <c r="E16586" i="11" s="1"/>
  <c r="D16155" i="11"/>
  <c r="E16155" i="11" s="1"/>
  <c r="D16061" i="11"/>
  <c r="E16061" i="11" s="1"/>
  <c r="D16538" i="11"/>
  <c r="E16538" i="11" s="1"/>
  <c r="D16144" i="11"/>
  <c r="E16144" i="11" s="1"/>
  <c r="D16582" i="11"/>
  <c r="E16582" i="11" s="1"/>
  <c r="D16160" i="11"/>
  <c r="E16160" i="11" s="1"/>
  <c r="D16185" i="11"/>
  <c r="E16185" i="11" s="1"/>
  <c r="D16060" i="11"/>
  <c r="E16060" i="11" s="1"/>
  <c r="D16386" i="11"/>
  <c r="E16386" i="11" s="1"/>
  <c r="D16444" i="11"/>
  <c r="E16444" i="11" s="1"/>
  <c r="D16541" i="11"/>
  <c r="E16541" i="11" s="1"/>
  <c r="D16306" i="11"/>
  <c r="E16306" i="11" s="1"/>
  <c r="D16593" i="11"/>
  <c r="E16593" i="11" s="1"/>
  <c r="D16291" i="11"/>
  <c r="E16291" i="11" s="1"/>
  <c r="D16383" i="11"/>
  <c r="E16383" i="11" s="1"/>
  <c r="D16227" i="11"/>
  <c r="E16227" i="11" s="1"/>
  <c r="D16059" i="11"/>
  <c r="E16059" i="11" s="1"/>
  <c r="D16058" i="11"/>
  <c r="E16058" i="11" s="1"/>
  <c r="D16153" i="11"/>
  <c r="E16153" i="11" s="1"/>
  <c r="D16546" i="11"/>
  <c r="E16546" i="11" s="1"/>
  <c r="D16176" i="11"/>
  <c r="E16176" i="11" s="1"/>
  <c r="D16154" i="11"/>
  <c r="E16154" i="11" s="1"/>
  <c r="D16299" i="11"/>
  <c r="E16299" i="11" s="1"/>
  <c r="D16223" i="11"/>
  <c r="E16223" i="11" s="1"/>
  <c r="D16057" i="11"/>
  <c r="E16057" i="11" s="1"/>
  <c r="D16457" i="11"/>
  <c r="E16457" i="11" s="1"/>
  <c r="D16056" i="11"/>
  <c r="E16056" i="11" s="1"/>
  <c r="D16565" i="11"/>
  <c r="E16565" i="11" s="1"/>
  <c r="D16342" i="11"/>
  <c r="E16342" i="11" s="1"/>
  <c r="D16055" i="11"/>
  <c r="E16055" i="11" s="1"/>
  <c r="D16397" i="11"/>
  <c r="E16397" i="11" s="1"/>
  <c r="D16247" i="11"/>
  <c r="E16247" i="11" s="1"/>
  <c r="D16631" i="11"/>
  <c r="E16631" i="11" s="1"/>
  <c r="D16054" i="11"/>
  <c r="E16054" i="11" s="1"/>
  <c r="D16555" i="11"/>
  <c r="E16555" i="11" s="1"/>
  <c r="D16284" i="11"/>
  <c r="E16284" i="11" s="1"/>
  <c r="D16509" i="11"/>
  <c r="E16509" i="11" s="1"/>
  <c r="D16393" i="11"/>
  <c r="E16393" i="11" s="1"/>
  <c r="D16053" i="11"/>
  <c r="E16053" i="11" s="1"/>
  <c r="D16348" i="11"/>
  <c r="E16348" i="11" s="1"/>
  <c r="D16282" i="11"/>
  <c r="E16282" i="11" s="1"/>
  <c r="D16052" i="11"/>
  <c r="E16052" i="11" s="1"/>
  <c r="D16549" i="11"/>
  <c r="E16549" i="11" s="1"/>
  <c r="D16488" i="11"/>
  <c r="E16488" i="11" s="1"/>
  <c r="D16603" i="11"/>
  <c r="E16603" i="11" s="1"/>
  <c r="D16288" i="11"/>
  <c r="E16288" i="11" s="1"/>
  <c r="D16165" i="11"/>
  <c r="E16165" i="11" s="1"/>
  <c r="D16308" i="11"/>
  <c r="E16308" i="11" s="1"/>
  <c r="D16254" i="11"/>
  <c r="E16254" i="11" s="1"/>
  <c r="D16326" i="11"/>
  <c r="E16326" i="11" s="1"/>
  <c r="D16531" i="11"/>
  <c r="E16531" i="11" s="1"/>
  <c r="D16051" i="11"/>
  <c r="E16051" i="11" s="1"/>
  <c r="D16285" i="11"/>
  <c r="E16285" i="11" s="1"/>
  <c r="D16634" i="11"/>
  <c r="E16634" i="11" s="1"/>
  <c r="D16050" i="11"/>
  <c r="E16050" i="11" s="1"/>
  <c r="D16201" i="11"/>
  <c r="E16201" i="11" s="1"/>
  <c r="D16398" i="11"/>
  <c r="E16398" i="11" s="1"/>
  <c r="D16049" i="11"/>
  <c r="E16049" i="11" s="1"/>
  <c r="D16048" i="11"/>
  <c r="E16048" i="11" s="1"/>
  <c r="D16463" i="11"/>
  <c r="E16463" i="11" s="1"/>
  <c r="D16617" i="11"/>
  <c r="E16617" i="11" s="1"/>
  <c r="D16610" i="11"/>
  <c r="E16610" i="11" s="1"/>
  <c r="D16459" i="11"/>
  <c r="E16459" i="11" s="1"/>
  <c r="D16380" i="11"/>
  <c r="E16380" i="11" s="1"/>
  <c r="D16357" i="11"/>
  <c r="E16357" i="11" s="1"/>
  <c r="D16573" i="11"/>
  <c r="E16573" i="11" s="1"/>
  <c r="D16047" i="11"/>
  <c r="E16047" i="11" s="1"/>
  <c r="D16548" i="11"/>
  <c r="E16548" i="11" s="1"/>
  <c r="D16581" i="11"/>
  <c r="E16581" i="11" s="1"/>
  <c r="D16483" i="11"/>
  <c r="E16483" i="11" s="1"/>
  <c r="D16344" i="11"/>
  <c r="E16344" i="11" s="1"/>
  <c r="D16275" i="11"/>
  <c r="E16275" i="11" s="1"/>
  <c r="D16225" i="11"/>
  <c r="E16225" i="11" s="1"/>
  <c r="D16558" i="11"/>
  <c r="E16558" i="11" s="1"/>
  <c r="D16401" i="11"/>
  <c r="E16401" i="11" s="1"/>
  <c r="D16046" i="11"/>
  <c r="E16046" i="11" s="1"/>
  <c r="D16590" i="11"/>
  <c r="E16590" i="11" s="1"/>
  <c r="D16045" i="11"/>
  <c r="E16045" i="11" s="1"/>
  <c r="D16389" i="11"/>
  <c r="E16389" i="11" s="1"/>
  <c r="D16448" i="11"/>
  <c r="E16448" i="11" s="1"/>
  <c r="D16618" i="11"/>
  <c r="E16618" i="11" s="1"/>
  <c r="D16554" i="11"/>
  <c r="E16554" i="11" s="1"/>
  <c r="D16624" i="11"/>
  <c r="E16624" i="11" s="1"/>
  <c r="D16044" i="11"/>
  <c r="E16044" i="11" s="1"/>
  <c r="D16043" i="11"/>
  <c r="E16043" i="11" s="1"/>
  <c r="D16042" i="11"/>
  <c r="E16042" i="11" s="1"/>
  <c r="D16041" i="11"/>
  <c r="E16041" i="11" s="1"/>
  <c r="D16040" i="11"/>
  <c r="E16040" i="11" s="1"/>
  <c r="D16039" i="11"/>
  <c r="E16039" i="11" s="1"/>
  <c r="D16036" i="11"/>
  <c r="E16036" i="11" s="1"/>
  <c r="D16038" i="11"/>
  <c r="E16038" i="11" s="1"/>
  <c r="D16037" i="11"/>
  <c r="E16037" i="11" s="1"/>
  <c r="D16035" i="11"/>
  <c r="E16035" i="11" s="1"/>
  <c r="D16034" i="11"/>
  <c r="E16034" i="11" s="1"/>
  <c r="D16033" i="11"/>
  <c r="E16033" i="11" s="1"/>
  <c r="D16031" i="11"/>
  <c r="E16031" i="11" s="1"/>
  <c r="D16029" i="11"/>
  <c r="E16029" i="11" s="1"/>
  <c r="D16026" i="11"/>
  <c r="E16026" i="11" s="1"/>
  <c r="D16030" i="11"/>
  <c r="E16030" i="11" s="1"/>
  <c r="D16021" i="11"/>
  <c r="E16021" i="11" s="1"/>
  <c r="D16028" i="11"/>
  <c r="E16028" i="11" s="1"/>
  <c r="D16032" i="11"/>
  <c r="E16032" i="11" s="1"/>
  <c r="D16020" i="11"/>
  <c r="E16020" i="11" s="1"/>
  <c r="D16027" i="11"/>
  <c r="E16027" i="11" s="1"/>
  <c r="D16023" i="11"/>
  <c r="E16023" i="11" s="1"/>
  <c r="D16022" i="11"/>
  <c r="E16022" i="11" s="1"/>
  <c r="D16019" i="11"/>
  <c r="E16019" i="11" s="1"/>
  <c r="D16025" i="11"/>
  <c r="E16025" i="11" s="1"/>
  <c r="D16024" i="11"/>
  <c r="E16024" i="11" s="1"/>
  <c r="D16018" i="11"/>
  <c r="E16018" i="11" s="1"/>
  <c r="D16016" i="11"/>
  <c r="E16016" i="11" s="1"/>
  <c r="D16017" i="11"/>
  <c r="E16017" i="11" s="1"/>
  <c r="D16015" i="11"/>
  <c r="E16015" i="11" s="1"/>
  <c r="D16014" i="11"/>
  <c r="E16014" i="11" s="1"/>
  <c r="D16011" i="11"/>
  <c r="E16011" i="11" s="1"/>
  <c r="D16013" i="11"/>
  <c r="E16013" i="11" s="1"/>
  <c r="D16012" i="11"/>
  <c r="E16012" i="11" s="1"/>
  <c r="D16008" i="11"/>
  <c r="E16008" i="11" s="1"/>
  <c r="D16009" i="11"/>
  <c r="E16009" i="11" s="1"/>
  <c r="D16010" i="11"/>
  <c r="E16010" i="11" s="1"/>
  <c r="D16001" i="11"/>
  <c r="E16001" i="11" s="1"/>
  <c r="D16007" i="11"/>
  <c r="E16007" i="11" s="1"/>
  <c r="D15982" i="11"/>
  <c r="E15982" i="11" s="1"/>
  <c r="D15986" i="11"/>
  <c r="E15986" i="11" s="1"/>
  <c r="D15980" i="11"/>
  <c r="E15980" i="11" s="1"/>
  <c r="D15996" i="11"/>
  <c r="E15996" i="11" s="1"/>
  <c r="D16003" i="11"/>
  <c r="E16003" i="11" s="1"/>
  <c r="D15988" i="11"/>
  <c r="E15988" i="11" s="1"/>
  <c r="D15989" i="11"/>
  <c r="E15989" i="11" s="1"/>
  <c r="D15983" i="11"/>
  <c r="E15983" i="11" s="1"/>
  <c r="D15999" i="11"/>
  <c r="E15999" i="11" s="1"/>
  <c r="D15990" i="11"/>
  <c r="E15990" i="11" s="1"/>
  <c r="D15984" i="11"/>
  <c r="E15984" i="11" s="1"/>
  <c r="D15991" i="11"/>
  <c r="E15991" i="11" s="1"/>
  <c r="D15994" i="11"/>
  <c r="E15994" i="11" s="1"/>
  <c r="D15998" i="11"/>
  <c r="E15998" i="11" s="1"/>
  <c r="D16004" i="11"/>
  <c r="E16004" i="11" s="1"/>
  <c r="D15979" i="11"/>
  <c r="E15979" i="11" s="1"/>
  <c r="D15992" i="11"/>
  <c r="E15992" i="11" s="1"/>
  <c r="D16005" i="11"/>
  <c r="E16005" i="11" s="1"/>
  <c r="D15995" i="11"/>
  <c r="E15995" i="11" s="1"/>
  <c r="D15997" i="11"/>
  <c r="E15997" i="11" s="1"/>
  <c r="D15993" i="11"/>
  <c r="E15993" i="11" s="1"/>
  <c r="D15987" i="11"/>
  <c r="E15987" i="11" s="1"/>
  <c r="D16006" i="11"/>
  <c r="E16006" i="11" s="1"/>
  <c r="D16002" i="11"/>
  <c r="E16002" i="11" s="1"/>
  <c r="D15985" i="11"/>
  <c r="E15985" i="11" s="1"/>
  <c r="D15978" i="11"/>
  <c r="E15978" i="11" s="1"/>
  <c r="D16000" i="11"/>
  <c r="E16000" i="11" s="1"/>
  <c r="D15977" i="11"/>
  <c r="E15977" i="11" s="1"/>
  <c r="D15981" i="11"/>
  <c r="E15981" i="11" s="1"/>
  <c r="D15975" i="11"/>
  <c r="E15975" i="11" s="1"/>
  <c r="D15974" i="11"/>
  <c r="E15974" i="11" s="1"/>
  <c r="D15976" i="11"/>
  <c r="E15976" i="11" s="1"/>
  <c r="D15972" i="11"/>
  <c r="E15972" i="11" s="1"/>
  <c r="D15970" i="11"/>
  <c r="E15970" i="11" s="1"/>
  <c r="D15973" i="11"/>
  <c r="E15973" i="11" s="1"/>
  <c r="D15971" i="11"/>
  <c r="E15971" i="11" s="1"/>
  <c r="D15969" i="11"/>
  <c r="E15969" i="11" s="1"/>
  <c r="D15967" i="11"/>
  <c r="E15967" i="11" s="1"/>
  <c r="D15968" i="11"/>
  <c r="E15968" i="11" s="1"/>
  <c r="D15961" i="11"/>
  <c r="E15961" i="11" s="1"/>
  <c r="D15962" i="11"/>
  <c r="E15962" i="11" s="1"/>
  <c r="D15966" i="11"/>
  <c r="E15966" i="11" s="1"/>
  <c r="D15956" i="11"/>
  <c r="E15956" i="11" s="1"/>
  <c r="D15963" i="11"/>
  <c r="E15963" i="11" s="1"/>
  <c r="D15959" i="11"/>
  <c r="E15959" i="11" s="1"/>
  <c r="D15957" i="11"/>
  <c r="E15957" i="11" s="1"/>
  <c r="D15960" i="11"/>
  <c r="E15960" i="11" s="1"/>
  <c r="D15964" i="11"/>
  <c r="E15964" i="11" s="1"/>
  <c r="D15965" i="11"/>
  <c r="E15965" i="11" s="1"/>
  <c r="D15958" i="11"/>
  <c r="E15958" i="11" s="1"/>
  <c r="D15955" i="11"/>
  <c r="E15955" i="11" s="1"/>
  <c r="D15954" i="11"/>
  <c r="E15954" i="11" s="1"/>
  <c r="D15952" i="11"/>
  <c r="E15952" i="11" s="1"/>
  <c r="D15953" i="11"/>
  <c r="E15953" i="11" s="1"/>
  <c r="D15951" i="11"/>
  <c r="E15951" i="11" s="1"/>
  <c r="D15950" i="11"/>
  <c r="E15950" i="11" s="1"/>
  <c r="D15949" i="11"/>
  <c r="E15949" i="11" s="1"/>
  <c r="D15948" i="11"/>
  <c r="E15948" i="11" s="1"/>
  <c r="D15937" i="11"/>
  <c r="E15937" i="11" s="1"/>
  <c r="D15934" i="11"/>
  <c r="E15934" i="11" s="1"/>
  <c r="D15926" i="11"/>
  <c r="E15926" i="11" s="1"/>
  <c r="D15932" i="11"/>
  <c r="E15932" i="11" s="1"/>
  <c r="D15944" i="11"/>
  <c r="E15944" i="11" s="1"/>
  <c r="D15946" i="11"/>
  <c r="E15946" i="11" s="1"/>
  <c r="D15936" i="11"/>
  <c r="E15936" i="11" s="1"/>
  <c r="D15938" i="11"/>
  <c r="E15938" i="11" s="1"/>
  <c r="D15942" i="11"/>
  <c r="E15942" i="11" s="1"/>
  <c r="D15947" i="11"/>
  <c r="E15947" i="11" s="1"/>
  <c r="D15940" i="11"/>
  <c r="E15940" i="11" s="1"/>
  <c r="D15945" i="11"/>
  <c r="E15945" i="11" s="1"/>
  <c r="D15943" i="11"/>
  <c r="E15943" i="11" s="1"/>
  <c r="D15933" i="11"/>
  <c r="E15933" i="11" s="1"/>
  <c r="D15925" i="11"/>
  <c r="E15925" i="11" s="1"/>
  <c r="D15939" i="11"/>
  <c r="E15939" i="11" s="1"/>
  <c r="D15929" i="11"/>
  <c r="E15929" i="11" s="1"/>
  <c r="D15931" i="11"/>
  <c r="E15931" i="11" s="1"/>
  <c r="D15941" i="11"/>
  <c r="E15941" i="11" s="1"/>
  <c r="D15928" i="11"/>
  <c r="E15928" i="11" s="1"/>
  <c r="D15927" i="11"/>
  <c r="E15927" i="11" s="1"/>
  <c r="D15930" i="11"/>
  <c r="E15930" i="11" s="1"/>
  <c r="D15935" i="11"/>
  <c r="E15935" i="11" s="1"/>
  <c r="D15924" i="11"/>
  <c r="E15924" i="11" s="1"/>
  <c r="D15923" i="11"/>
  <c r="E15923" i="11" s="1"/>
  <c r="D15922" i="11"/>
  <c r="E15922" i="11" s="1"/>
  <c r="D15921" i="11"/>
  <c r="E15921" i="11" s="1"/>
  <c r="D15920" i="11"/>
  <c r="E15920" i="11" s="1"/>
  <c r="D15911" i="11"/>
  <c r="E15911" i="11" s="1"/>
  <c r="D15910" i="11"/>
  <c r="E15910" i="11" s="1"/>
  <c r="D15913" i="11"/>
  <c r="E15913" i="11" s="1"/>
  <c r="D15909" i="11"/>
  <c r="E15909" i="11" s="1"/>
  <c r="D15912" i="11"/>
  <c r="E15912" i="11" s="1"/>
  <c r="D15914" i="11"/>
  <c r="E15914" i="11" s="1"/>
  <c r="D15916" i="11"/>
  <c r="E15916" i="11" s="1"/>
  <c r="D15918" i="11"/>
  <c r="E15918" i="11" s="1"/>
  <c r="D15908" i="11"/>
  <c r="E15908" i="11" s="1"/>
  <c r="D15919" i="11"/>
  <c r="E15919" i="11" s="1"/>
  <c r="D15917" i="11"/>
  <c r="E15917" i="11" s="1"/>
  <c r="D15915" i="11"/>
  <c r="E15915" i="11" s="1"/>
  <c r="D15907" i="11"/>
  <c r="E15907" i="11" s="1"/>
  <c r="D15906" i="11"/>
  <c r="E15906" i="11" s="1"/>
  <c r="D15905" i="11"/>
  <c r="E15905" i="11" s="1"/>
  <c r="D15903" i="11"/>
  <c r="E15903" i="11" s="1"/>
  <c r="D15904" i="11"/>
  <c r="E15904" i="11" s="1"/>
  <c r="D15901" i="11"/>
  <c r="E15901" i="11" s="1"/>
  <c r="D15902" i="11"/>
  <c r="E15902" i="11" s="1"/>
  <c r="D15897" i="11"/>
  <c r="E15897" i="11" s="1"/>
  <c r="D15898" i="11"/>
  <c r="E15898" i="11" s="1"/>
  <c r="D15899" i="11"/>
  <c r="E15899" i="11" s="1"/>
  <c r="D15900" i="11"/>
  <c r="E15900" i="11" s="1"/>
  <c r="D15896" i="11"/>
  <c r="E15896" i="11" s="1"/>
  <c r="D15879" i="11"/>
  <c r="E15879" i="11" s="1"/>
  <c r="D15886" i="11"/>
  <c r="E15886" i="11" s="1"/>
  <c r="D15878" i="11"/>
  <c r="E15878" i="11" s="1"/>
  <c r="D15883" i="11"/>
  <c r="E15883" i="11" s="1"/>
  <c r="D15877" i="11"/>
  <c r="E15877" i="11" s="1"/>
  <c r="D15885" i="11"/>
  <c r="E15885" i="11" s="1"/>
  <c r="D15876" i="11"/>
  <c r="E15876" i="11" s="1"/>
  <c r="D15882" i="11"/>
  <c r="E15882" i="11" s="1"/>
  <c r="D15881" i="11"/>
  <c r="E15881" i="11" s="1"/>
  <c r="D15875" i="11"/>
  <c r="E15875" i="11" s="1"/>
  <c r="D15889" i="11"/>
  <c r="E15889" i="11" s="1"/>
  <c r="D15892" i="11"/>
  <c r="E15892" i="11" s="1"/>
  <c r="D15891" i="11"/>
  <c r="E15891" i="11" s="1"/>
  <c r="D15895" i="11"/>
  <c r="E15895" i="11" s="1"/>
  <c r="D15890" i="11"/>
  <c r="E15890" i="11" s="1"/>
  <c r="D15888" i="11"/>
  <c r="E15888" i="11" s="1"/>
  <c r="D15894" i="11"/>
  <c r="E15894" i="11" s="1"/>
  <c r="D15884" i="11"/>
  <c r="E15884" i="11" s="1"/>
  <c r="D15887" i="11"/>
  <c r="E15887" i="11" s="1"/>
  <c r="D15880" i="11"/>
  <c r="E15880" i="11" s="1"/>
  <c r="D15893" i="11"/>
  <c r="E15893" i="11" s="1"/>
  <c r="D15873" i="11"/>
  <c r="E15873" i="11" s="1"/>
  <c r="D15874" i="11"/>
  <c r="E15874" i="11" s="1"/>
  <c r="D15872" i="11"/>
  <c r="E15872" i="11" s="1"/>
  <c r="D15871" i="11"/>
  <c r="E15871" i="11" s="1"/>
  <c r="D15870" i="11"/>
  <c r="E15870" i="11" s="1"/>
  <c r="D15869" i="11"/>
  <c r="E15869" i="11" s="1"/>
  <c r="D15861" i="11"/>
  <c r="E15861" i="11" s="1"/>
  <c r="D15862" i="11"/>
  <c r="E15862" i="11" s="1"/>
  <c r="D15863" i="11"/>
  <c r="E15863" i="11" s="1"/>
  <c r="D15860" i="11"/>
  <c r="E15860" i="11" s="1"/>
  <c r="D15864" i="11"/>
  <c r="E15864" i="11" s="1"/>
  <c r="D15866" i="11"/>
  <c r="E15866" i="11" s="1"/>
  <c r="D15865" i="11"/>
  <c r="E15865" i="11" s="1"/>
  <c r="D15867" i="11"/>
  <c r="E15867" i="11" s="1"/>
  <c r="D15868" i="11"/>
  <c r="E15868" i="11" s="1"/>
  <c r="D15859" i="11"/>
  <c r="E15859" i="11" s="1"/>
  <c r="D15858" i="11"/>
  <c r="E15858" i="11" s="1"/>
  <c r="D15857" i="11"/>
  <c r="E15857" i="11" s="1"/>
  <c r="D15856" i="11"/>
  <c r="E15856" i="11" s="1"/>
  <c r="D15855" i="11"/>
  <c r="E15855" i="11" s="1"/>
  <c r="D15854" i="11"/>
  <c r="E15854" i="11" s="1"/>
  <c r="D15853" i="11"/>
  <c r="E15853" i="11" s="1"/>
  <c r="D15850" i="11"/>
  <c r="E15850" i="11" s="1"/>
  <c r="D15842" i="11"/>
  <c r="E15842" i="11" s="1"/>
  <c r="D15845" i="11"/>
  <c r="E15845" i="11" s="1"/>
  <c r="D15840" i="11"/>
  <c r="E15840" i="11" s="1"/>
  <c r="D15851" i="11"/>
  <c r="E15851" i="11" s="1"/>
  <c r="D15841" i="11"/>
  <c r="E15841" i="11" s="1"/>
  <c r="D15839" i="11"/>
  <c r="E15839" i="11" s="1"/>
  <c r="D15849" i="11"/>
  <c r="E15849" i="11" s="1"/>
  <c r="D15846" i="11"/>
  <c r="E15846" i="11" s="1"/>
  <c r="D15847" i="11"/>
  <c r="E15847" i="11" s="1"/>
  <c r="D15848" i="11"/>
  <c r="E15848" i="11" s="1"/>
  <c r="D15843" i="11"/>
  <c r="E15843" i="11" s="1"/>
  <c r="D15838" i="11"/>
  <c r="E15838" i="11" s="1"/>
  <c r="D15844" i="11"/>
  <c r="E15844" i="11" s="1"/>
  <c r="D15852" i="11"/>
  <c r="E15852" i="11" s="1"/>
  <c r="D15836" i="11"/>
  <c r="E15836" i="11" s="1"/>
  <c r="D15837" i="11"/>
  <c r="E15837" i="11" s="1"/>
  <c r="D15835" i="11"/>
  <c r="E15835" i="11" s="1"/>
  <c r="D15834" i="11"/>
  <c r="E15834" i="11" s="1"/>
  <c r="D15833" i="11"/>
  <c r="E15833" i="11" s="1"/>
  <c r="D15832" i="11"/>
  <c r="E15832" i="11" s="1"/>
  <c r="D15831" i="11"/>
  <c r="E15831" i="11" s="1"/>
  <c r="D15826" i="11"/>
  <c r="E15826" i="11" s="1"/>
  <c r="D15825" i="11"/>
  <c r="E15825" i="11" s="1"/>
  <c r="D15816" i="11"/>
  <c r="E15816" i="11" s="1"/>
  <c r="D15829" i="11"/>
  <c r="E15829" i="11" s="1"/>
  <c r="D15827" i="11"/>
  <c r="E15827" i="11" s="1"/>
  <c r="D15821" i="11"/>
  <c r="E15821" i="11" s="1"/>
  <c r="D15823" i="11"/>
  <c r="E15823" i="11" s="1"/>
  <c r="D15818" i="11"/>
  <c r="E15818" i="11" s="1"/>
  <c r="D15819" i="11"/>
  <c r="E15819" i="11" s="1"/>
  <c r="D15820" i="11"/>
  <c r="E15820" i="11" s="1"/>
  <c r="D15830" i="11"/>
  <c r="E15830" i="11" s="1"/>
  <c r="D15828" i="11"/>
  <c r="E15828" i="11" s="1"/>
  <c r="D15815" i="11"/>
  <c r="E15815" i="11" s="1"/>
  <c r="D15822" i="11"/>
  <c r="E15822" i="11" s="1"/>
  <c r="D15817" i="11"/>
  <c r="E15817" i="11" s="1"/>
  <c r="D15824" i="11"/>
  <c r="E15824" i="11" s="1"/>
  <c r="D15813" i="11"/>
  <c r="E15813" i="11" s="1"/>
  <c r="D15814" i="11"/>
  <c r="E15814" i="11" s="1"/>
  <c r="D15809" i="11"/>
  <c r="E15809" i="11" s="1"/>
  <c r="D15811" i="11"/>
  <c r="E15811" i="11" s="1"/>
  <c r="D15812" i="11"/>
  <c r="E15812" i="11" s="1"/>
  <c r="D15810" i="11"/>
  <c r="E15810" i="11" s="1"/>
  <c r="D15804" i="11"/>
  <c r="E15804" i="11" s="1"/>
  <c r="D15806" i="11"/>
  <c r="E15806" i="11" s="1"/>
  <c r="D15808" i="11"/>
  <c r="E15808" i="11" s="1"/>
  <c r="D15807" i="11"/>
  <c r="E15807" i="11" s="1"/>
  <c r="D15805" i="11"/>
  <c r="E15805" i="11" s="1"/>
  <c r="D15794" i="11"/>
  <c r="E15794" i="11" s="1"/>
  <c r="D15801" i="11"/>
  <c r="E15801" i="11" s="1"/>
  <c r="D15800" i="11"/>
  <c r="E15800" i="11" s="1"/>
  <c r="D15788" i="11"/>
  <c r="E15788" i="11" s="1"/>
  <c r="D15795" i="11"/>
  <c r="E15795" i="11" s="1"/>
  <c r="D15798" i="11"/>
  <c r="E15798" i="11" s="1"/>
  <c r="D15790" i="11"/>
  <c r="E15790" i="11" s="1"/>
  <c r="D15802" i="11"/>
  <c r="E15802" i="11" s="1"/>
  <c r="D15796" i="11"/>
  <c r="E15796" i="11" s="1"/>
  <c r="D15799" i="11"/>
  <c r="E15799" i="11" s="1"/>
  <c r="D15792" i="11"/>
  <c r="E15792" i="11" s="1"/>
  <c r="D15797" i="11"/>
  <c r="E15797" i="11" s="1"/>
  <c r="D15793" i="11"/>
  <c r="E15793" i="11" s="1"/>
  <c r="D15803" i="11"/>
  <c r="E15803" i="11" s="1"/>
  <c r="D15791" i="11"/>
  <c r="E15791" i="11" s="1"/>
  <c r="D15789" i="11"/>
  <c r="E15789" i="11" s="1"/>
  <c r="D15782" i="11"/>
  <c r="E15782" i="11" s="1"/>
  <c r="D15784" i="11"/>
  <c r="E15784" i="11" s="1"/>
  <c r="D15783" i="11"/>
  <c r="E15783" i="11" s="1"/>
  <c r="D15786" i="11"/>
  <c r="E15786" i="11" s="1"/>
  <c r="D15785" i="11"/>
  <c r="E15785" i="11" s="1"/>
  <c r="D15787" i="11"/>
  <c r="E15787" i="11" s="1"/>
  <c r="D15778" i="11"/>
  <c r="E15778" i="11" s="1"/>
  <c r="D15780" i="11"/>
  <c r="E15780" i="11" s="1"/>
  <c r="D15781" i="11"/>
  <c r="E15781" i="11" s="1"/>
  <c r="D15779" i="11"/>
  <c r="E15779" i="11" s="1"/>
  <c r="D15777" i="11"/>
  <c r="E15777" i="11" s="1"/>
  <c r="D15776" i="11"/>
  <c r="E15776" i="11" s="1"/>
  <c r="D15773" i="11"/>
  <c r="E15773" i="11" s="1"/>
  <c r="D15775" i="11"/>
  <c r="E15775" i="11" s="1"/>
  <c r="D15774" i="11"/>
  <c r="E15774" i="11" s="1"/>
  <c r="D15772" i="11"/>
  <c r="E15772" i="11" s="1"/>
  <c r="D15763" i="11"/>
  <c r="E15763" i="11" s="1"/>
  <c r="D15764" i="11"/>
  <c r="E15764" i="11" s="1"/>
  <c r="D15766" i="11"/>
  <c r="E15766" i="11" s="1"/>
  <c r="D15762" i="11"/>
  <c r="E15762" i="11" s="1"/>
  <c r="D15771" i="11"/>
  <c r="E15771" i="11" s="1"/>
  <c r="D15767" i="11"/>
  <c r="E15767" i="11" s="1"/>
  <c r="D15770" i="11"/>
  <c r="E15770" i="11" s="1"/>
  <c r="D15768" i="11"/>
  <c r="E15768" i="11" s="1"/>
  <c r="D15761" i="11"/>
  <c r="E15761" i="11" s="1"/>
  <c r="D15765" i="11"/>
  <c r="E15765" i="11" s="1"/>
  <c r="D15769" i="11"/>
  <c r="E15769" i="11" s="1"/>
  <c r="D15759" i="11"/>
  <c r="E15759" i="11" s="1"/>
  <c r="D15760" i="11"/>
  <c r="E15760" i="11" s="1"/>
  <c r="D15757" i="11"/>
  <c r="E15757" i="11" s="1"/>
  <c r="D15758" i="11"/>
  <c r="E15758" i="11" s="1"/>
  <c r="D15756" i="11"/>
  <c r="E15756" i="11" s="1"/>
  <c r="D15755" i="11"/>
  <c r="E15755" i="11" s="1"/>
  <c r="D15754" i="11"/>
  <c r="E15754" i="11" s="1"/>
  <c r="D15753" i="11"/>
  <c r="E15753" i="11" s="1"/>
  <c r="D15742" i="11"/>
  <c r="E15742" i="11" s="1"/>
  <c r="D15741" i="11"/>
  <c r="E15741" i="11" s="1"/>
  <c r="D15750" i="11"/>
  <c r="E15750" i="11" s="1"/>
  <c r="D15748" i="11"/>
  <c r="E15748" i="11" s="1"/>
  <c r="D15743" i="11"/>
  <c r="E15743" i="11" s="1"/>
  <c r="D15747" i="11"/>
  <c r="E15747" i="11" s="1"/>
  <c r="D15744" i="11"/>
  <c r="E15744" i="11" s="1"/>
  <c r="D15740" i="11"/>
  <c r="E15740" i="11" s="1"/>
  <c r="D15751" i="11"/>
  <c r="E15751" i="11" s="1"/>
  <c r="D15745" i="11"/>
  <c r="E15745" i="11" s="1"/>
  <c r="D15752" i="11"/>
  <c r="E15752" i="11" s="1"/>
  <c r="D15749" i="11"/>
  <c r="E15749" i="11" s="1"/>
  <c r="D15746" i="11"/>
  <c r="E15746" i="11" s="1"/>
  <c r="D15739" i="11"/>
  <c r="E15739" i="11" s="1"/>
  <c r="D15738" i="11"/>
  <c r="E15738" i="11" s="1"/>
  <c r="D15737" i="11"/>
  <c r="E15737" i="11" s="1"/>
  <c r="D15736" i="11"/>
  <c r="E15736" i="11" s="1"/>
  <c r="D15735" i="11"/>
  <c r="E15735" i="11" s="1"/>
  <c r="D15730" i="11"/>
  <c r="E15730" i="11" s="1"/>
  <c r="D15734" i="11"/>
  <c r="E15734" i="11" s="1"/>
  <c r="D15728" i="11"/>
  <c r="E15728" i="11" s="1"/>
  <c r="D15723" i="11"/>
  <c r="E15723" i="11" s="1"/>
  <c r="D15727" i="11"/>
  <c r="E15727" i="11" s="1"/>
  <c r="D15724" i="11"/>
  <c r="E15724" i="11" s="1"/>
  <c r="D15721" i="11"/>
  <c r="E15721" i="11" s="1"/>
  <c r="D15733" i="11"/>
  <c r="E15733" i="11" s="1"/>
  <c r="D15725" i="11"/>
  <c r="E15725" i="11" s="1"/>
  <c r="D15722" i="11"/>
  <c r="E15722" i="11" s="1"/>
  <c r="D15729" i="11"/>
  <c r="E15729" i="11" s="1"/>
  <c r="D15732" i="11"/>
  <c r="E15732" i="11" s="1"/>
  <c r="D15720" i="11"/>
  <c r="E15720" i="11" s="1"/>
  <c r="D15731" i="11"/>
  <c r="E15731" i="11" s="1"/>
  <c r="D15719" i="11"/>
  <c r="E15719" i="11" s="1"/>
  <c r="D15726" i="11"/>
  <c r="E15726" i="11" s="1"/>
  <c r="D15718" i="11"/>
  <c r="E15718" i="11" s="1"/>
  <c r="D15717" i="11"/>
  <c r="E15717" i="11" s="1"/>
  <c r="D15716" i="11"/>
  <c r="E15716" i="11" s="1"/>
  <c r="D15715" i="11"/>
  <c r="E15715" i="11" s="1"/>
  <c r="D15708" i="11"/>
  <c r="E15708" i="11" s="1"/>
  <c r="D15712" i="11"/>
  <c r="E15712" i="11" s="1"/>
  <c r="D15702" i="11"/>
  <c r="E15702" i="11" s="1"/>
  <c r="D15713" i="11"/>
  <c r="E15713" i="11" s="1"/>
  <c r="D15701" i="11"/>
  <c r="E15701" i="11" s="1"/>
  <c r="D15710" i="11"/>
  <c r="E15710" i="11" s="1"/>
  <c r="D15699" i="11"/>
  <c r="E15699" i="11" s="1"/>
  <c r="D15703" i="11"/>
  <c r="E15703" i="11" s="1"/>
  <c r="D15706" i="11"/>
  <c r="E15706" i="11" s="1"/>
  <c r="D15707" i="11"/>
  <c r="E15707" i="11" s="1"/>
  <c r="D15700" i="11"/>
  <c r="E15700" i="11" s="1"/>
  <c r="D15704" i="11"/>
  <c r="E15704" i="11" s="1"/>
  <c r="D15705" i="11"/>
  <c r="E15705" i="11" s="1"/>
  <c r="D15714" i="11"/>
  <c r="E15714" i="11" s="1"/>
  <c r="D15709" i="11"/>
  <c r="E15709" i="11" s="1"/>
  <c r="D15711" i="11"/>
  <c r="E15711" i="11" s="1"/>
  <c r="D15695" i="11"/>
  <c r="E15695" i="11" s="1"/>
  <c r="D15696" i="11"/>
  <c r="E15696" i="11" s="1"/>
  <c r="D15698" i="11"/>
  <c r="E15698" i="11" s="1"/>
  <c r="D15697" i="11"/>
  <c r="E15697" i="11" s="1"/>
  <c r="D15693" i="11"/>
  <c r="E15693" i="11" s="1"/>
  <c r="D15691" i="11"/>
  <c r="E15691" i="11" s="1"/>
  <c r="D15689" i="11"/>
  <c r="E15689" i="11" s="1"/>
  <c r="D15690" i="11"/>
  <c r="E15690" i="11" s="1"/>
  <c r="D15692" i="11"/>
  <c r="E15692" i="11" s="1"/>
  <c r="D15694" i="11"/>
  <c r="E15694" i="11" s="1"/>
  <c r="D15687" i="11"/>
  <c r="E15687" i="11" s="1"/>
  <c r="D15688" i="11"/>
  <c r="E15688" i="11" s="1"/>
  <c r="D15686" i="11"/>
  <c r="E15686" i="11" s="1"/>
  <c r="D15685" i="11"/>
  <c r="E15685" i="11" s="1"/>
  <c r="D15674" i="11"/>
  <c r="E15674" i="11" s="1"/>
  <c r="D15672" i="11"/>
  <c r="E15672" i="11" s="1"/>
  <c r="D15678" i="11"/>
  <c r="E15678" i="11" s="1"/>
  <c r="D15676" i="11"/>
  <c r="E15676" i="11" s="1"/>
  <c r="D15675" i="11"/>
  <c r="E15675" i="11" s="1"/>
  <c r="D15671" i="11"/>
  <c r="E15671" i="11" s="1"/>
  <c r="D15677" i="11"/>
  <c r="E15677" i="11" s="1"/>
  <c r="D15673" i="11"/>
  <c r="E15673" i="11" s="1"/>
  <c r="D15681" i="11"/>
  <c r="E15681" i="11" s="1"/>
  <c r="D15680" i="11"/>
  <c r="E15680" i="11" s="1"/>
  <c r="D15683" i="11"/>
  <c r="E15683" i="11" s="1"/>
  <c r="D15679" i="11"/>
  <c r="E15679" i="11" s="1"/>
  <c r="D15682" i="11"/>
  <c r="E15682" i="11" s="1"/>
  <c r="D15684" i="11"/>
  <c r="E15684" i="11" s="1"/>
  <c r="D15670" i="11"/>
  <c r="E15670" i="11" s="1"/>
  <c r="D15667" i="11"/>
  <c r="E15667" i="11" s="1"/>
  <c r="D15669" i="11"/>
  <c r="E15669" i="11" s="1"/>
  <c r="D15668" i="11"/>
  <c r="E15668" i="11" s="1"/>
  <c r="D15666" i="11"/>
  <c r="E15666" i="11" s="1"/>
  <c r="D15664" i="11"/>
  <c r="E15664" i="11" s="1"/>
  <c r="D15665" i="11"/>
  <c r="E15665" i="11" s="1"/>
  <c r="D15662" i="11"/>
  <c r="E15662" i="11" s="1"/>
  <c r="D15659" i="11"/>
  <c r="E15659" i="11" s="1"/>
  <c r="D15656" i="11"/>
  <c r="E15656" i="11" s="1"/>
  <c r="D15652" i="11"/>
  <c r="E15652" i="11" s="1"/>
  <c r="D15657" i="11"/>
  <c r="E15657" i="11" s="1"/>
  <c r="D15660" i="11"/>
  <c r="E15660" i="11" s="1"/>
  <c r="D15653" i="11"/>
  <c r="E15653" i="11" s="1"/>
  <c r="D15655" i="11"/>
  <c r="E15655" i="11" s="1"/>
  <c r="D15658" i="11"/>
  <c r="E15658" i="11" s="1"/>
  <c r="D15663" i="11"/>
  <c r="E15663" i="11" s="1"/>
  <c r="D15661" i="11"/>
  <c r="E15661" i="11" s="1"/>
  <c r="D15651" i="11"/>
  <c r="E15651" i="11" s="1"/>
  <c r="D15654" i="11"/>
  <c r="E15654" i="11" s="1"/>
  <c r="D15650" i="11"/>
  <c r="E15650" i="11" s="1"/>
  <c r="D15647" i="11"/>
  <c r="E15647" i="11" s="1"/>
  <c r="D15648" i="11"/>
  <c r="E15648" i="11" s="1"/>
  <c r="D15646" i="11"/>
  <c r="E15646" i="11" s="1"/>
  <c r="D15649" i="11"/>
  <c r="E15649" i="11" s="1"/>
  <c r="D15645" i="11"/>
  <c r="E15645" i="11" s="1"/>
  <c r="D15644" i="11"/>
  <c r="E15644" i="11" s="1"/>
  <c r="D15643" i="11"/>
  <c r="E15643" i="11" s="1"/>
  <c r="D15640" i="11"/>
  <c r="E15640" i="11" s="1"/>
  <c r="D15641" i="11"/>
  <c r="E15641" i="11" s="1"/>
  <c r="D15637" i="11"/>
  <c r="E15637" i="11" s="1"/>
  <c r="D15634" i="11"/>
  <c r="E15634" i="11" s="1"/>
  <c r="D15639" i="11"/>
  <c r="E15639" i="11" s="1"/>
  <c r="D15633" i="11"/>
  <c r="E15633" i="11" s="1"/>
  <c r="D15636" i="11"/>
  <c r="E15636" i="11" s="1"/>
  <c r="D15632" i="11"/>
  <c r="E15632" i="11" s="1"/>
  <c r="D15635" i="11"/>
  <c r="E15635" i="11" s="1"/>
  <c r="D15630" i="11"/>
  <c r="E15630" i="11" s="1"/>
  <c r="D15638" i="11"/>
  <c r="E15638" i="11" s="1"/>
  <c r="D15642" i="11"/>
  <c r="E15642" i="11" s="1"/>
  <c r="D15631" i="11"/>
  <c r="E15631" i="11" s="1"/>
  <c r="D15629" i="11"/>
  <c r="E15629" i="11" s="1"/>
  <c r="D15627" i="11"/>
  <c r="E15627" i="11" s="1"/>
  <c r="D15628" i="11"/>
  <c r="E15628" i="11" s="1"/>
  <c r="D15626" i="11"/>
  <c r="E15626" i="11" s="1"/>
  <c r="D15623" i="11"/>
  <c r="E15623" i="11" s="1"/>
  <c r="D15622" i="11"/>
  <c r="E15622" i="11" s="1"/>
  <c r="D15624" i="11"/>
  <c r="E15624" i="11" s="1"/>
  <c r="D15625" i="11"/>
  <c r="E15625" i="11" s="1"/>
  <c r="D15621" i="11"/>
  <c r="E15621" i="11" s="1"/>
  <c r="D15606" i="11"/>
  <c r="E15606" i="11" s="1"/>
  <c r="D15620" i="11"/>
  <c r="E15620" i="11" s="1"/>
  <c r="D15617" i="11"/>
  <c r="E15617" i="11" s="1"/>
  <c r="D15605" i="11"/>
  <c r="E15605" i="11" s="1"/>
  <c r="D15611" i="11"/>
  <c r="E15611" i="11" s="1"/>
  <c r="D15613" i="11"/>
  <c r="E15613" i="11" s="1"/>
  <c r="D15614" i="11"/>
  <c r="E15614" i="11" s="1"/>
  <c r="D15616" i="11"/>
  <c r="E15616" i="11" s="1"/>
  <c r="D15607" i="11"/>
  <c r="E15607" i="11" s="1"/>
  <c r="D15609" i="11"/>
  <c r="E15609" i="11" s="1"/>
  <c r="D15610" i="11"/>
  <c r="E15610" i="11" s="1"/>
  <c r="D15608" i="11"/>
  <c r="E15608" i="11" s="1"/>
  <c r="D15618" i="11"/>
  <c r="E15618" i="11" s="1"/>
  <c r="D15619" i="11"/>
  <c r="E15619" i="11" s="1"/>
  <c r="D15604" i="11"/>
  <c r="E15604" i="11" s="1"/>
  <c r="D15615" i="11"/>
  <c r="E15615" i="11" s="1"/>
  <c r="D15612" i="11"/>
  <c r="E15612" i="11" s="1"/>
  <c r="D15601" i="11"/>
  <c r="E15601" i="11" s="1"/>
  <c r="D15602" i="11"/>
  <c r="E15602" i="11" s="1"/>
  <c r="D15600" i="11"/>
  <c r="E15600" i="11" s="1"/>
  <c r="D15603" i="11"/>
  <c r="E15603" i="11" s="1"/>
  <c r="D15599" i="11"/>
  <c r="E15599" i="11" s="1"/>
  <c r="D15598" i="11"/>
  <c r="E15598" i="11" s="1"/>
  <c r="D15594" i="11"/>
  <c r="E15594" i="11" s="1"/>
  <c r="D15596" i="11"/>
  <c r="E15596" i="11" s="1"/>
  <c r="D15597" i="11"/>
  <c r="E15597" i="11" s="1"/>
  <c r="D15595" i="11"/>
  <c r="E15595" i="11" s="1"/>
  <c r="D15593" i="11"/>
  <c r="E15593" i="11" s="1"/>
  <c r="D15592" i="11"/>
  <c r="E15592" i="11" s="1"/>
  <c r="D15591" i="11"/>
  <c r="E15591" i="11" s="1"/>
  <c r="D15578" i="11"/>
  <c r="E15578" i="11" s="1"/>
  <c r="D15582" i="11"/>
  <c r="E15582" i="11" s="1"/>
  <c r="D15587" i="11"/>
  <c r="E15587" i="11" s="1"/>
  <c r="D15576" i="11"/>
  <c r="E15576" i="11" s="1"/>
  <c r="D15580" i="11"/>
  <c r="E15580" i="11" s="1"/>
  <c r="D15589" i="11"/>
  <c r="E15589" i="11" s="1"/>
  <c r="D15579" i="11"/>
  <c r="E15579" i="11" s="1"/>
  <c r="D15590" i="11"/>
  <c r="E15590" i="11" s="1"/>
  <c r="D15586" i="11"/>
  <c r="E15586" i="11" s="1"/>
  <c r="D15581" i="11"/>
  <c r="E15581" i="11" s="1"/>
  <c r="D15584" i="11"/>
  <c r="E15584" i="11" s="1"/>
  <c r="D15588" i="11"/>
  <c r="E15588" i="11" s="1"/>
  <c r="D15583" i="11"/>
  <c r="E15583" i="11" s="1"/>
  <c r="D15577" i="11"/>
  <c r="E15577" i="11" s="1"/>
  <c r="D15585" i="11"/>
  <c r="E15585" i="11" s="1"/>
  <c r="D15575" i="11"/>
  <c r="E15575" i="11" s="1"/>
  <c r="D15571" i="11"/>
  <c r="E15571" i="11" s="1"/>
  <c r="D15573" i="11"/>
  <c r="E15573" i="11" s="1"/>
  <c r="D15572" i="11"/>
  <c r="E15572" i="11" s="1"/>
  <c r="D15574" i="11"/>
  <c r="E15574" i="11" s="1"/>
  <c r="D15570" i="11"/>
  <c r="E15570" i="11" s="1"/>
  <c r="D15568" i="11"/>
  <c r="E15568" i="11" s="1"/>
  <c r="D15567" i="11"/>
  <c r="E15567" i="11" s="1"/>
  <c r="D15569" i="11"/>
  <c r="E15569" i="11" s="1"/>
  <c r="D15566" i="11"/>
  <c r="E15566" i="11" s="1"/>
  <c r="D15565" i="11"/>
  <c r="E15565" i="11" s="1"/>
  <c r="D15551" i="11"/>
  <c r="E15551" i="11" s="1"/>
  <c r="D15556" i="11"/>
  <c r="E15556" i="11" s="1"/>
  <c r="D15559" i="11"/>
  <c r="E15559" i="11" s="1"/>
  <c r="D15550" i="11"/>
  <c r="E15550" i="11" s="1"/>
  <c r="D15557" i="11"/>
  <c r="E15557" i="11" s="1"/>
  <c r="D15564" i="11"/>
  <c r="E15564" i="11" s="1"/>
  <c r="D15555" i="11"/>
  <c r="E15555" i="11" s="1"/>
  <c r="D15553" i="11"/>
  <c r="E15553" i="11" s="1"/>
  <c r="D15560" i="11"/>
  <c r="E15560" i="11" s="1"/>
  <c r="D15563" i="11"/>
  <c r="E15563" i="11" s="1"/>
  <c r="D15554" i="11"/>
  <c r="E15554" i="11" s="1"/>
  <c r="D15561" i="11"/>
  <c r="E15561" i="11" s="1"/>
  <c r="D15558" i="11"/>
  <c r="E15558" i="11" s="1"/>
  <c r="D15552" i="11"/>
  <c r="E15552" i="11" s="1"/>
  <c r="D15562" i="11"/>
  <c r="E15562" i="11" s="1"/>
  <c r="D15549" i="11"/>
  <c r="E15549" i="11" s="1"/>
  <c r="D15548" i="11"/>
  <c r="E15548" i="11" s="1"/>
  <c r="D15545" i="11"/>
  <c r="E15545" i="11" s="1"/>
  <c r="D15546" i="11"/>
  <c r="E15546" i="11" s="1"/>
  <c r="D15547" i="11"/>
  <c r="E15547" i="11" s="1"/>
  <c r="D15544" i="11"/>
  <c r="E15544" i="11" s="1"/>
  <c r="D15538" i="11"/>
  <c r="E15538" i="11" s="1"/>
  <c r="D15541" i="11"/>
  <c r="E15541" i="11" s="1"/>
  <c r="D15530" i="11"/>
  <c r="E15530" i="11" s="1"/>
  <c r="D15542" i="11"/>
  <c r="E15542" i="11" s="1"/>
  <c r="D15531" i="11"/>
  <c r="E15531" i="11" s="1"/>
  <c r="D15539" i="11"/>
  <c r="E15539" i="11" s="1"/>
  <c r="D15537" i="11"/>
  <c r="E15537" i="11" s="1"/>
  <c r="D15529" i="11"/>
  <c r="E15529" i="11" s="1"/>
  <c r="D15532" i="11"/>
  <c r="E15532" i="11" s="1"/>
  <c r="D15540" i="11"/>
  <c r="E15540" i="11" s="1"/>
  <c r="D15533" i="11"/>
  <c r="E15533" i="11" s="1"/>
  <c r="D15534" i="11"/>
  <c r="E15534" i="11" s="1"/>
  <c r="D15543" i="11"/>
  <c r="E15543" i="11" s="1"/>
  <c r="D15536" i="11"/>
  <c r="E15536" i="11" s="1"/>
  <c r="D15535" i="11"/>
  <c r="E15535" i="11" s="1"/>
  <c r="D15528" i="11"/>
  <c r="E15528" i="11" s="1"/>
  <c r="D15526" i="11"/>
  <c r="E15526" i="11" s="1"/>
  <c r="D15527" i="11"/>
  <c r="E15527" i="11" s="1"/>
  <c r="D15525" i="11"/>
  <c r="E15525" i="11" s="1"/>
  <c r="D15524" i="11"/>
  <c r="E15524" i="11" s="1"/>
  <c r="D15514" i="11"/>
  <c r="E15514" i="11" s="1"/>
  <c r="D15509" i="11"/>
  <c r="E15509" i="11" s="1"/>
  <c r="D15516" i="11"/>
  <c r="E15516" i="11" s="1"/>
  <c r="D15508" i="11"/>
  <c r="E15508" i="11" s="1"/>
  <c r="D15517" i="11"/>
  <c r="E15517" i="11" s="1"/>
  <c r="D15507" i="11"/>
  <c r="E15507" i="11" s="1"/>
  <c r="D15523" i="11"/>
  <c r="E15523" i="11" s="1"/>
  <c r="D15510" i="11"/>
  <c r="E15510" i="11" s="1"/>
  <c r="D15520" i="11"/>
  <c r="E15520" i="11" s="1"/>
  <c r="D15511" i="11"/>
  <c r="E15511" i="11" s="1"/>
  <c r="D15512" i="11"/>
  <c r="E15512" i="11" s="1"/>
  <c r="D15515" i="11"/>
  <c r="E15515" i="11" s="1"/>
  <c r="D15521" i="11"/>
  <c r="E15521" i="11" s="1"/>
  <c r="D15519" i="11"/>
  <c r="E15519" i="11" s="1"/>
  <c r="D15513" i="11"/>
  <c r="E15513" i="11" s="1"/>
  <c r="D15518" i="11"/>
  <c r="E15518" i="11" s="1"/>
  <c r="D15522" i="11"/>
  <c r="E15522" i="11" s="1"/>
  <c r="D15505" i="11"/>
  <c r="E15505" i="11" s="1"/>
  <c r="D15506" i="11"/>
  <c r="E15506" i="11" s="1"/>
  <c r="D15503" i="11"/>
  <c r="E15503" i="11" s="1"/>
  <c r="D15504" i="11"/>
  <c r="E15504" i="11" s="1"/>
  <c r="D15502" i="11"/>
  <c r="E15502" i="11" s="1"/>
  <c r="D15501" i="11"/>
  <c r="E15501" i="11" s="1"/>
  <c r="D15500" i="11"/>
  <c r="E15500" i="11" s="1"/>
  <c r="D15497" i="11"/>
  <c r="E15497" i="11" s="1"/>
  <c r="D15493" i="11"/>
  <c r="E15493" i="11" s="1"/>
  <c r="D15499" i="11"/>
  <c r="E15499" i="11" s="1"/>
  <c r="D15495" i="11"/>
  <c r="E15495" i="11" s="1"/>
  <c r="D15494" i="11"/>
  <c r="E15494" i="11" s="1"/>
  <c r="D15492" i="11"/>
  <c r="E15492" i="11" s="1"/>
  <c r="D15496" i="11"/>
  <c r="E15496" i="11" s="1"/>
  <c r="D15498" i="11"/>
  <c r="E15498" i="11" s="1"/>
  <c r="D15490" i="11"/>
  <c r="E15490" i="11" s="1"/>
  <c r="D15491" i="11"/>
  <c r="E15491" i="11" s="1"/>
  <c r="D15489" i="11"/>
  <c r="E15489" i="11" s="1"/>
  <c r="D15488" i="11"/>
  <c r="E15488" i="11" s="1"/>
  <c r="D15484" i="11"/>
  <c r="E15484" i="11" s="1"/>
  <c r="D15485" i="11"/>
  <c r="E15485" i="11" s="1"/>
  <c r="D15486" i="11"/>
  <c r="E15486" i="11" s="1"/>
  <c r="D15481" i="11"/>
  <c r="E15481" i="11" s="1"/>
  <c r="D15482" i="11"/>
  <c r="E15482" i="11" s="1"/>
  <c r="D15487" i="11"/>
  <c r="E15487" i="11" s="1"/>
  <c r="D15483" i="11"/>
  <c r="E15483" i="11" s="1"/>
  <c r="D15479" i="11"/>
  <c r="E15479" i="11" s="1"/>
  <c r="D15480" i="11"/>
  <c r="E15480" i="11" s="1"/>
  <c r="D15473" i="11"/>
  <c r="E15473" i="11" s="1"/>
  <c r="D15478" i="11"/>
  <c r="E15478" i="11" s="1"/>
  <c r="D15477" i="11"/>
  <c r="E15477" i="11" s="1"/>
  <c r="D15475" i="11"/>
  <c r="E15475" i="11" s="1"/>
  <c r="D15476" i="11"/>
  <c r="E15476" i="11" s="1"/>
  <c r="D15474" i="11"/>
  <c r="E15474" i="11" s="1"/>
  <c r="D15472" i="11"/>
  <c r="E15472" i="11" s="1"/>
  <c r="D15468" i="11"/>
  <c r="E15468" i="11" s="1"/>
  <c r="D15462" i="11"/>
  <c r="E15462" i="11" s="1"/>
  <c r="D15467" i="11"/>
  <c r="E15467" i="11" s="1"/>
  <c r="D15469" i="11"/>
  <c r="E15469" i="11" s="1"/>
  <c r="D15460" i="11"/>
  <c r="E15460" i="11" s="1"/>
  <c r="D15470" i="11"/>
  <c r="E15470" i="11" s="1"/>
  <c r="D15465" i="11"/>
  <c r="E15465" i="11" s="1"/>
  <c r="D15463" i="11"/>
  <c r="E15463" i="11" s="1"/>
  <c r="D15471" i="11"/>
  <c r="E15471" i="11" s="1"/>
  <c r="D15459" i="11"/>
  <c r="E15459" i="11" s="1"/>
  <c r="D15461" i="11"/>
  <c r="E15461" i="11" s="1"/>
  <c r="D15466" i="11"/>
  <c r="E15466" i="11" s="1"/>
  <c r="D15464" i="11"/>
  <c r="E15464" i="11" s="1"/>
  <c r="D15458" i="11"/>
  <c r="E15458" i="11" s="1"/>
  <c r="D15455" i="11"/>
  <c r="E15455" i="11" s="1"/>
  <c r="D15456" i="11"/>
  <c r="E15456" i="11" s="1"/>
  <c r="D15457" i="11"/>
  <c r="E15457" i="11" s="1"/>
  <c r="D15454" i="11"/>
  <c r="E15454" i="11" s="1"/>
  <c r="D15453" i="11"/>
  <c r="E15453" i="11" s="1"/>
  <c r="D15450" i="11"/>
  <c r="E15450" i="11" s="1"/>
  <c r="D15451" i="11"/>
  <c r="E15451" i="11" s="1"/>
  <c r="D15452" i="11"/>
  <c r="E15452" i="11" s="1"/>
  <c r="D15442" i="11"/>
  <c r="E15442" i="11" s="1"/>
  <c r="D15448" i="11"/>
  <c r="E15448" i="11" s="1"/>
  <c r="D15441" i="11"/>
  <c r="E15441" i="11" s="1"/>
  <c r="D15444" i="11"/>
  <c r="E15444" i="11" s="1"/>
  <c r="D15447" i="11"/>
  <c r="E15447" i="11" s="1"/>
  <c r="D15443" i="11"/>
  <c r="E15443" i="11" s="1"/>
  <c r="D15446" i="11"/>
  <c r="E15446" i="11" s="1"/>
  <c r="D15445" i="11"/>
  <c r="E15445" i="11" s="1"/>
  <c r="D15449" i="11"/>
  <c r="E15449" i="11" s="1"/>
  <c r="D15440" i="11"/>
  <c r="E15440" i="11" s="1"/>
  <c r="D15439" i="11"/>
  <c r="E15439" i="11" s="1"/>
  <c r="D15438" i="11"/>
  <c r="E15438" i="11" s="1"/>
  <c r="D15436" i="11"/>
  <c r="E15436" i="11" s="1"/>
  <c r="D15437" i="11"/>
  <c r="E15437" i="11" s="1"/>
  <c r="D15435" i="11"/>
  <c r="E15435" i="11" s="1"/>
  <c r="D15434" i="11"/>
  <c r="E15434" i="11" s="1"/>
  <c r="D15421" i="11"/>
  <c r="E15421" i="11" s="1"/>
  <c r="D15425" i="11"/>
  <c r="E15425" i="11" s="1"/>
  <c r="D15420" i="11"/>
  <c r="E15420" i="11" s="1"/>
  <c r="D15422" i="11"/>
  <c r="E15422" i="11" s="1"/>
  <c r="D15423" i="11"/>
  <c r="E15423" i="11" s="1"/>
  <c r="D15433" i="11"/>
  <c r="E15433" i="11" s="1"/>
  <c r="D15430" i="11"/>
  <c r="E15430" i="11" s="1"/>
  <c r="D15427" i="11"/>
  <c r="E15427" i="11" s="1"/>
  <c r="D15431" i="11"/>
  <c r="E15431" i="11" s="1"/>
  <c r="D15426" i="11"/>
  <c r="E15426" i="11" s="1"/>
  <c r="D15429" i="11"/>
  <c r="E15429" i="11" s="1"/>
  <c r="D15419" i="11"/>
  <c r="E15419" i="11" s="1"/>
  <c r="D15428" i="11"/>
  <c r="E15428" i="11" s="1"/>
  <c r="D15424" i="11"/>
  <c r="E15424" i="11" s="1"/>
  <c r="D15432" i="11"/>
  <c r="E15432" i="11" s="1"/>
  <c r="D15417" i="11"/>
  <c r="E15417" i="11" s="1"/>
  <c r="D15416" i="11"/>
  <c r="E15416" i="11" s="1"/>
  <c r="D15418" i="11"/>
  <c r="E15418" i="11" s="1"/>
  <c r="D15414" i="11"/>
  <c r="E15414" i="11" s="1"/>
  <c r="D15415" i="11"/>
  <c r="E15415" i="11" s="1"/>
  <c r="D15413" i="11"/>
  <c r="E15413" i="11" s="1"/>
  <c r="D15412" i="11"/>
  <c r="E15412" i="11" s="1"/>
  <c r="D15404" i="11"/>
  <c r="E15404" i="11" s="1"/>
  <c r="D15411" i="11"/>
  <c r="E15411" i="11" s="1"/>
  <c r="D15407" i="11"/>
  <c r="E15407" i="11" s="1"/>
  <c r="D15409" i="11"/>
  <c r="E15409" i="11" s="1"/>
  <c r="D15401" i="11"/>
  <c r="E15401" i="11" s="1"/>
  <c r="D15406" i="11"/>
  <c r="E15406" i="11" s="1"/>
  <c r="D15405" i="11"/>
  <c r="E15405" i="11" s="1"/>
  <c r="D15402" i="11"/>
  <c r="E15402" i="11" s="1"/>
  <c r="D15410" i="11"/>
  <c r="E15410" i="11" s="1"/>
  <c r="D15408" i="11"/>
  <c r="E15408" i="11" s="1"/>
  <c r="D15403" i="11"/>
  <c r="E15403" i="11" s="1"/>
  <c r="D15400" i="11"/>
  <c r="E15400" i="11" s="1"/>
  <c r="D15397" i="11"/>
  <c r="E15397" i="11" s="1"/>
  <c r="D15399" i="11"/>
  <c r="E15399" i="11" s="1"/>
  <c r="D15398" i="11"/>
  <c r="E15398" i="11" s="1"/>
  <c r="D15396" i="11"/>
  <c r="E15396" i="11" s="1"/>
  <c r="D15389" i="11"/>
  <c r="E15389" i="11" s="1"/>
  <c r="D15381" i="11"/>
  <c r="E15381" i="11" s="1"/>
  <c r="D15383" i="11"/>
  <c r="E15383" i="11" s="1"/>
  <c r="D15388" i="11"/>
  <c r="E15388" i="11" s="1"/>
  <c r="D15387" i="11"/>
  <c r="E15387" i="11" s="1"/>
  <c r="D15395" i="11"/>
  <c r="E15395" i="11" s="1"/>
  <c r="D15394" i="11"/>
  <c r="E15394" i="11" s="1"/>
  <c r="D15392" i="11"/>
  <c r="E15392" i="11" s="1"/>
  <c r="D15390" i="11"/>
  <c r="E15390" i="11" s="1"/>
  <c r="D15393" i="11"/>
  <c r="E15393" i="11" s="1"/>
  <c r="D15386" i="11"/>
  <c r="E15386" i="11" s="1"/>
  <c r="D15380" i="11"/>
  <c r="E15380" i="11" s="1"/>
  <c r="D15391" i="11"/>
  <c r="E15391" i="11" s="1"/>
  <c r="D15385" i="11"/>
  <c r="E15385" i="11" s="1"/>
  <c r="D15384" i="11"/>
  <c r="E15384" i="11" s="1"/>
  <c r="D15382" i="11"/>
  <c r="E15382" i="11" s="1"/>
  <c r="D15379" i="11"/>
  <c r="E15379" i="11" s="1"/>
  <c r="D15377" i="11"/>
  <c r="E15377" i="11" s="1"/>
  <c r="D15378" i="11"/>
  <c r="E15378" i="11" s="1"/>
  <c r="D15376" i="11"/>
  <c r="E15376" i="11" s="1"/>
  <c r="D15375" i="11"/>
  <c r="E15375" i="11" s="1"/>
  <c r="D15374" i="11"/>
  <c r="E15374" i="11" s="1"/>
  <c r="D15373" i="11"/>
  <c r="E15373" i="11" s="1"/>
  <c r="D15358" i="11"/>
  <c r="E15358" i="11" s="1"/>
  <c r="D15357" i="11"/>
  <c r="E15357" i="11" s="1"/>
  <c r="D15359" i="11"/>
  <c r="E15359" i="11" s="1"/>
  <c r="D15362" i="11"/>
  <c r="E15362" i="11" s="1"/>
  <c r="D15366" i="11"/>
  <c r="E15366" i="11" s="1"/>
  <c r="D15369" i="11"/>
  <c r="E15369" i="11" s="1"/>
  <c r="D15361" i="11"/>
  <c r="E15361" i="11" s="1"/>
  <c r="D15371" i="11"/>
  <c r="E15371" i="11" s="1"/>
  <c r="D15370" i="11"/>
  <c r="E15370" i="11" s="1"/>
  <c r="D15372" i="11"/>
  <c r="E15372" i="11" s="1"/>
  <c r="D15367" i="11"/>
  <c r="E15367" i="11" s="1"/>
  <c r="D15364" i="11"/>
  <c r="E15364" i="11" s="1"/>
  <c r="D15365" i="11"/>
  <c r="E15365" i="11" s="1"/>
  <c r="D15363" i="11"/>
  <c r="E15363" i="11" s="1"/>
  <c r="D15368" i="11"/>
  <c r="E15368" i="11" s="1"/>
  <c r="D15360" i="11"/>
  <c r="E15360" i="11" s="1"/>
  <c r="D15355" i="11"/>
  <c r="E15355" i="11" s="1"/>
  <c r="D15356" i="11"/>
  <c r="E15356" i="11" s="1"/>
  <c r="D15354" i="11"/>
  <c r="E15354" i="11" s="1"/>
  <c r="D15352" i="11"/>
  <c r="E15352" i="11" s="1"/>
  <c r="D15353" i="11"/>
  <c r="E15353" i="11" s="1"/>
  <c r="D15336" i="11"/>
  <c r="E15336" i="11" s="1"/>
  <c r="D15339" i="11"/>
  <c r="E15339" i="11" s="1"/>
  <c r="D15341" i="11"/>
  <c r="E15341" i="11" s="1"/>
  <c r="D15350" i="11"/>
  <c r="E15350" i="11" s="1"/>
  <c r="D15351" i="11"/>
  <c r="E15351" i="11" s="1"/>
  <c r="D15340" i="11"/>
  <c r="E15340" i="11" s="1"/>
  <c r="D15347" i="11"/>
  <c r="E15347" i="11" s="1"/>
  <c r="D15349" i="11"/>
  <c r="E15349" i="11" s="1"/>
  <c r="D15344" i="11"/>
  <c r="E15344" i="11" s="1"/>
  <c r="D15343" i="11"/>
  <c r="E15343" i="11" s="1"/>
  <c r="D15348" i="11"/>
  <c r="E15348" i="11" s="1"/>
  <c r="D15345" i="11"/>
  <c r="E15345" i="11" s="1"/>
  <c r="D15346" i="11"/>
  <c r="E15346" i="11" s="1"/>
  <c r="D15337" i="11"/>
  <c r="E15337" i="11" s="1"/>
  <c r="D15338" i="11"/>
  <c r="E15338" i="11" s="1"/>
  <c r="D15342" i="11"/>
  <c r="E15342" i="11" s="1"/>
  <c r="D15335" i="11"/>
  <c r="E15335" i="11" s="1"/>
  <c r="D15334" i="11"/>
  <c r="E15334" i="11" s="1"/>
  <c r="D15330" i="11"/>
  <c r="E15330" i="11" s="1"/>
  <c r="D15333" i="11"/>
  <c r="E15333" i="11" s="1"/>
  <c r="D15331" i="11"/>
  <c r="E15331" i="11" s="1"/>
  <c r="D15332" i="11"/>
  <c r="E15332" i="11" s="1"/>
  <c r="D15326" i="11"/>
  <c r="E15326" i="11" s="1"/>
  <c r="D15328" i="11"/>
  <c r="E15328" i="11" s="1"/>
  <c r="D15329" i="11"/>
  <c r="E15329" i="11" s="1"/>
  <c r="D15327" i="11"/>
  <c r="E15327" i="11" s="1"/>
  <c r="D15325" i="11"/>
  <c r="E15325" i="11" s="1"/>
  <c r="D15324" i="11"/>
  <c r="E15324" i="11" s="1"/>
  <c r="D15318" i="11"/>
  <c r="E15318" i="11" s="1"/>
  <c r="D15314" i="11"/>
  <c r="E15314" i="11" s="1"/>
  <c r="D15313" i="11"/>
  <c r="E15313" i="11" s="1"/>
  <c r="D15323" i="11"/>
  <c r="E15323" i="11" s="1"/>
  <c r="D15316" i="11"/>
  <c r="E15316" i="11" s="1"/>
  <c r="D15315" i="11"/>
  <c r="E15315" i="11" s="1"/>
  <c r="D15321" i="11"/>
  <c r="E15321" i="11" s="1"/>
  <c r="D15322" i="11"/>
  <c r="E15322" i="11" s="1"/>
  <c r="D15317" i="11"/>
  <c r="E15317" i="11" s="1"/>
  <c r="D15320" i="11"/>
  <c r="E15320" i="11" s="1"/>
  <c r="D15319" i="11"/>
  <c r="E15319" i="11" s="1"/>
  <c r="D15312" i="11"/>
  <c r="E15312" i="11" s="1"/>
  <c r="D15310" i="11"/>
  <c r="E15310" i="11" s="1"/>
  <c r="D15311" i="11"/>
  <c r="E15311" i="11" s="1"/>
  <c r="D15307" i="11"/>
  <c r="E15307" i="11" s="1"/>
  <c r="D15308" i="11"/>
  <c r="E15308" i="11" s="1"/>
  <c r="D15309" i="11"/>
  <c r="E15309" i="11" s="1"/>
  <c r="D15295" i="11"/>
  <c r="E15295" i="11" s="1"/>
  <c r="D15305" i="11"/>
  <c r="E15305" i="11" s="1"/>
  <c r="D15302" i="11"/>
  <c r="E15302" i="11" s="1"/>
  <c r="D15297" i="11"/>
  <c r="E15297" i="11" s="1"/>
  <c r="D15304" i="11"/>
  <c r="E15304" i="11" s="1"/>
  <c r="D15294" i="11"/>
  <c r="E15294" i="11" s="1"/>
  <c r="D15296" i="11"/>
  <c r="E15296" i="11" s="1"/>
  <c r="D15301" i="11"/>
  <c r="E15301" i="11" s="1"/>
  <c r="D15299" i="11"/>
  <c r="E15299" i="11" s="1"/>
  <c r="D15300" i="11"/>
  <c r="E15300" i="11" s="1"/>
  <c r="D15306" i="11"/>
  <c r="E15306" i="11" s="1"/>
  <c r="D15303" i="11"/>
  <c r="E15303" i="11" s="1"/>
  <c r="D15298" i="11"/>
  <c r="E15298" i="11" s="1"/>
  <c r="D15291" i="11"/>
  <c r="E15291" i="11" s="1"/>
  <c r="D15292" i="11"/>
  <c r="E15292" i="11" s="1"/>
  <c r="D15293" i="11"/>
  <c r="E15293" i="11" s="1"/>
  <c r="D15290" i="11"/>
  <c r="E15290" i="11" s="1"/>
  <c r="D15289" i="11"/>
  <c r="E15289" i="11" s="1"/>
  <c r="D15287" i="11"/>
  <c r="E15287" i="11" s="1"/>
  <c r="D15288" i="11"/>
  <c r="E15288" i="11" s="1"/>
  <c r="D15286" i="11"/>
  <c r="E15286" i="11" s="1"/>
  <c r="D15276" i="11"/>
  <c r="E15276" i="11" s="1"/>
  <c r="D15281" i="11"/>
  <c r="E15281" i="11" s="1"/>
  <c r="D15273" i="11"/>
  <c r="E15273" i="11" s="1"/>
  <c r="D15272" i="11"/>
  <c r="E15272" i="11" s="1"/>
  <c r="D15270" i="11"/>
  <c r="E15270" i="11" s="1"/>
  <c r="D15271" i="11"/>
  <c r="E15271" i="11" s="1"/>
  <c r="D15283" i="11"/>
  <c r="E15283" i="11" s="1"/>
  <c r="D15280" i="11"/>
  <c r="E15280" i="11" s="1"/>
  <c r="D15284" i="11"/>
  <c r="E15284" i="11" s="1"/>
  <c r="D15285" i="11"/>
  <c r="E15285" i="11" s="1"/>
  <c r="D15279" i="11"/>
  <c r="E15279" i="11" s="1"/>
  <c r="D15269" i="11"/>
  <c r="E15269" i="11" s="1"/>
  <c r="D15274" i="11"/>
  <c r="E15274" i="11" s="1"/>
  <c r="D15277" i="11"/>
  <c r="E15277" i="11" s="1"/>
  <c r="D15282" i="11"/>
  <c r="E15282" i="11" s="1"/>
  <c r="D15278" i="11"/>
  <c r="E15278" i="11" s="1"/>
  <c r="D15268" i="11"/>
  <c r="E15268" i="11" s="1"/>
  <c r="D15275" i="11"/>
  <c r="E15275" i="11" s="1"/>
  <c r="D15266" i="11"/>
  <c r="E15266" i="11" s="1"/>
  <c r="D15267" i="11"/>
  <c r="E15267" i="11" s="1"/>
  <c r="D15263" i="11"/>
  <c r="E15263" i="11" s="1"/>
  <c r="D15265" i="11"/>
  <c r="E15265" i="11" s="1"/>
  <c r="D15264" i="11"/>
  <c r="E15264" i="11" s="1"/>
  <c r="D15261" i="11"/>
  <c r="E15261" i="11" s="1"/>
  <c r="D15262" i="11"/>
  <c r="E15262" i="11" s="1"/>
  <c r="D15251" i="11"/>
  <c r="E15251" i="11" s="1"/>
  <c r="D15257" i="11"/>
  <c r="E15257" i="11" s="1"/>
  <c r="D15252" i="11"/>
  <c r="E15252" i="11" s="1"/>
  <c r="D15255" i="11"/>
  <c r="E15255" i="11" s="1"/>
  <c r="D15258" i="11"/>
  <c r="E15258" i="11" s="1"/>
  <c r="D15248" i="11"/>
  <c r="E15248" i="11" s="1"/>
  <c r="D15249" i="11"/>
  <c r="E15249" i="11" s="1"/>
  <c r="D15254" i="11"/>
  <c r="E15254" i="11" s="1"/>
  <c r="D15256" i="11"/>
  <c r="E15256" i="11" s="1"/>
  <c r="D15250" i="11"/>
  <c r="E15250" i="11" s="1"/>
  <c r="D15260" i="11"/>
  <c r="E15260" i="11" s="1"/>
  <c r="D15259" i="11"/>
  <c r="E15259" i="11" s="1"/>
  <c r="D15253" i="11"/>
  <c r="E15253" i="11" s="1"/>
  <c r="D15246" i="11"/>
  <c r="E15246" i="11" s="1"/>
  <c r="D15247" i="11"/>
  <c r="E15247" i="11" s="1"/>
  <c r="D15244" i="11"/>
  <c r="E15244" i="11" s="1"/>
  <c r="D15245" i="11"/>
  <c r="E15245" i="11" s="1"/>
  <c r="D15242" i="11"/>
  <c r="E15242" i="11" s="1"/>
  <c r="D15243" i="11"/>
  <c r="E15243" i="11" s="1"/>
  <c r="D15241" i="11"/>
  <c r="E15241" i="11" s="1"/>
  <c r="D15239" i="11"/>
  <c r="E15239" i="11" s="1"/>
  <c r="D15234" i="11"/>
  <c r="E15234" i="11" s="1"/>
  <c r="D15237" i="11"/>
  <c r="E15237" i="11" s="1"/>
  <c r="D15233" i="11"/>
  <c r="E15233" i="11" s="1"/>
  <c r="D15231" i="11"/>
  <c r="E15231" i="11" s="1"/>
  <c r="D15235" i="11"/>
  <c r="E15235" i="11" s="1"/>
  <c r="D15240" i="11"/>
  <c r="E15240" i="11" s="1"/>
  <c r="D15236" i="11"/>
  <c r="E15236" i="11" s="1"/>
  <c r="D15230" i="11"/>
  <c r="E15230" i="11" s="1"/>
  <c r="D15238" i="11"/>
  <c r="E15238" i="11" s="1"/>
  <c r="D15232" i="11"/>
  <c r="E15232" i="11" s="1"/>
  <c r="D15229" i="11"/>
  <c r="E15229" i="11" s="1"/>
  <c r="D15228" i="11"/>
  <c r="E15228" i="11" s="1"/>
  <c r="D15227" i="11"/>
  <c r="E15227" i="11" s="1"/>
  <c r="D15226" i="11"/>
  <c r="E15226" i="11" s="1"/>
  <c r="D15225" i="11"/>
  <c r="E15225" i="11" s="1"/>
  <c r="D15224" i="11"/>
  <c r="E15224" i="11" s="1"/>
  <c r="D15219" i="11"/>
  <c r="E15219" i="11" s="1"/>
  <c r="D15222" i="11"/>
  <c r="E15222" i="11" s="1"/>
  <c r="D15220" i="11"/>
  <c r="E15220" i="11" s="1"/>
  <c r="D15217" i="11"/>
  <c r="E15217" i="11" s="1"/>
  <c r="D15216" i="11"/>
  <c r="E15216" i="11" s="1"/>
  <c r="D15221" i="11"/>
  <c r="E15221" i="11" s="1"/>
  <c r="D15223" i="11"/>
  <c r="E15223" i="11" s="1"/>
  <c r="D15218" i="11"/>
  <c r="E15218" i="11" s="1"/>
  <c r="D15214" i="11"/>
  <c r="E15214" i="11" s="1"/>
  <c r="D15215" i="11"/>
  <c r="E15215" i="11" s="1"/>
  <c r="D15212" i="11"/>
  <c r="E15212" i="11" s="1"/>
  <c r="D15213" i="11"/>
  <c r="E15213" i="11" s="1"/>
  <c r="D15209" i="11"/>
  <c r="E15209" i="11" s="1"/>
  <c r="D15211" i="11"/>
  <c r="E15211" i="11" s="1"/>
  <c r="D15210" i="11"/>
  <c r="E15210" i="11" s="1"/>
  <c r="D15202" i="11"/>
  <c r="E15202" i="11" s="1"/>
  <c r="D15203" i="11"/>
  <c r="E15203" i="11" s="1"/>
  <c r="D15206" i="11"/>
  <c r="E15206" i="11" s="1"/>
  <c r="D15199" i="11"/>
  <c r="E15199" i="11" s="1"/>
  <c r="D15208" i="11"/>
  <c r="E15208" i="11" s="1"/>
  <c r="D15200" i="11"/>
  <c r="E15200" i="11" s="1"/>
  <c r="D15207" i="11"/>
  <c r="E15207" i="11" s="1"/>
  <c r="D15205" i="11"/>
  <c r="E15205" i="11" s="1"/>
  <c r="D15201" i="11"/>
  <c r="E15201" i="11" s="1"/>
  <c r="D15204" i="11"/>
  <c r="E15204" i="11" s="1"/>
  <c r="D15196" i="11"/>
  <c r="E15196" i="11" s="1"/>
  <c r="D15197" i="11"/>
  <c r="E15197" i="11" s="1"/>
  <c r="D15195" i="11"/>
  <c r="E15195" i="11" s="1"/>
  <c r="D15198" i="11"/>
  <c r="E15198" i="11" s="1"/>
  <c r="D15193" i="11"/>
  <c r="E15193" i="11" s="1"/>
  <c r="D15194" i="11"/>
  <c r="E15194" i="11" s="1"/>
  <c r="D15188" i="11"/>
  <c r="E15188" i="11" s="1"/>
  <c r="D15191" i="11"/>
  <c r="E15191" i="11" s="1"/>
  <c r="D15189" i="11"/>
  <c r="E15189" i="11" s="1"/>
  <c r="D15190" i="11"/>
  <c r="E15190" i="11" s="1"/>
  <c r="D15186" i="11"/>
  <c r="E15186" i="11" s="1"/>
  <c r="D15185" i="11"/>
  <c r="E15185" i="11" s="1"/>
  <c r="D15183" i="11"/>
  <c r="E15183" i="11" s="1"/>
  <c r="D15192" i="11"/>
  <c r="E15192" i="11" s="1"/>
  <c r="D15182" i="11"/>
  <c r="E15182" i="11" s="1"/>
  <c r="D15187" i="11"/>
  <c r="E15187" i="11" s="1"/>
  <c r="D15184" i="11"/>
  <c r="E15184" i="11" s="1"/>
  <c r="D15181" i="11"/>
  <c r="E15181" i="11" s="1"/>
  <c r="D15177" i="11"/>
  <c r="E15177" i="11" s="1"/>
  <c r="D15178" i="11"/>
  <c r="E15178" i="11" s="1"/>
  <c r="D15176" i="11"/>
  <c r="E15176" i="11" s="1"/>
  <c r="D15179" i="11"/>
  <c r="E15179" i="11" s="1"/>
  <c r="D15180" i="11"/>
  <c r="E15180" i="11" s="1"/>
  <c r="D15175" i="11"/>
  <c r="E15175" i="11" s="1"/>
  <c r="D15174" i="11"/>
  <c r="E15174" i="11" s="1"/>
  <c r="D15162" i="11"/>
  <c r="E15162" i="11" s="1"/>
  <c r="D15172" i="11"/>
  <c r="E15172" i="11" s="1"/>
  <c r="D15165" i="11"/>
  <c r="E15165" i="11" s="1"/>
  <c r="D15166" i="11"/>
  <c r="E15166" i="11" s="1"/>
  <c r="D15169" i="11"/>
  <c r="E15169" i="11" s="1"/>
  <c r="D15168" i="11"/>
  <c r="E15168" i="11" s="1"/>
  <c r="D15170" i="11"/>
  <c r="E15170" i="11" s="1"/>
  <c r="D15167" i="11"/>
  <c r="E15167" i="11" s="1"/>
  <c r="D15173" i="11"/>
  <c r="E15173" i="11" s="1"/>
  <c r="D15164" i="11"/>
  <c r="E15164" i="11" s="1"/>
  <c r="D15163" i="11"/>
  <c r="E15163" i="11" s="1"/>
  <c r="D15171" i="11"/>
  <c r="E15171" i="11" s="1"/>
  <c r="D15160" i="11"/>
  <c r="E15160" i="11" s="1"/>
  <c r="D15161" i="11"/>
  <c r="E15161" i="11" s="1"/>
  <c r="D15157" i="11"/>
  <c r="E15157" i="11" s="1"/>
  <c r="D15159" i="11"/>
  <c r="E15159" i="11" s="1"/>
  <c r="D15158" i="11"/>
  <c r="E15158" i="11" s="1"/>
  <c r="D15153" i="11"/>
  <c r="E15153" i="11" s="1"/>
  <c r="D15154" i="11"/>
  <c r="E15154" i="11" s="1"/>
  <c r="D15156" i="11"/>
  <c r="E15156" i="11" s="1"/>
  <c r="D15155" i="11"/>
  <c r="E15155" i="11" s="1"/>
  <c r="D15152" i="11"/>
  <c r="E15152" i="11" s="1"/>
  <c r="D15144" i="11"/>
  <c r="E15144" i="11" s="1"/>
  <c r="D15141" i="11"/>
  <c r="E15141" i="11" s="1"/>
  <c r="D15146" i="11"/>
  <c r="E15146" i="11" s="1"/>
  <c r="D15145" i="11"/>
  <c r="E15145" i="11" s="1"/>
  <c r="D15137" i="11"/>
  <c r="E15137" i="11" s="1"/>
  <c r="D15149" i="11"/>
  <c r="E15149" i="11" s="1"/>
  <c r="D15140" i="11"/>
  <c r="E15140" i="11" s="1"/>
  <c r="D15133" i="11"/>
  <c r="E15133" i="11" s="1"/>
  <c r="D15142" i="11"/>
  <c r="E15142" i="11" s="1"/>
  <c r="D15136" i="11"/>
  <c r="E15136" i="11" s="1"/>
  <c r="D15138" i="11"/>
  <c r="E15138" i="11" s="1"/>
  <c r="D15150" i="11"/>
  <c r="E15150" i="11" s="1"/>
  <c r="D15151" i="11"/>
  <c r="E15151" i="11" s="1"/>
  <c r="D15147" i="11"/>
  <c r="E15147" i="11" s="1"/>
  <c r="D15148" i="11"/>
  <c r="E15148" i="11" s="1"/>
  <c r="D15135" i="11"/>
  <c r="E15135" i="11" s="1"/>
  <c r="D15139" i="11"/>
  <c r="E15139" i="11" s="1"/>
  <c r="D15134" i="11"/>
  <c r="E15134" i="11" s="1"/>
  <c r="D15143" i="11"/>
  <c r="E15143" i="11" s="1"/>
  <c r="D15132" i="11"/>
  <c r="E15132" i="11" s="1"/>
  <c r="D15131" i="11"/>
  <c r="E15131" i="11" s="1"/>
  <c r="D15130" i="11"/>
  <c r="E15130" i="11" s="1"/>
  <c r="D15128" i="11"/>
  <c r="E15128" i="11" s="1"/>
  <c r="D15129" i="11"/>
  <c r="E15129" i="11" s="1"/>
  <c r="D15127" i="11"/>
  <c r="E15127" i="11" s="1"/>
  <c r="D15122" i="11"/>
  <c r="E15122" i="11" s="1"/>
  <c r="D15124" i="11"/>
  <c r="E15124" i="11" s="1"/>
  <c r="D15126" i="11"/>
  <c r="E15126" i="11" s="1"/>
  <c r="D15123" i="11"/>
  <c r="E15123" i="11" s="1"/>
  <c r="D15118" i="11"/>
  <c r="E15118" i="11" s="1"/>
  <c r="D15117" i="11"/>
  <c r="E15117" i="11" s="1"/>
  <c r="D15119" i="11"/>
  <c r="E15119" i="11" s="1"/>
  <c r="D15120" i="11"/>
  <c r="E15120" i="11" s="1"/>
  <c r="D15125" i="11"/>
  <c r="E15125" i="11" s="1"/>
  <c r="D15121" i="11"/>
  <c r="E15121" i="11" s="1"/>
  <c r="D15116" i="11"/>
  <c r="E15116" i="11" s="1"/>
  <c r="D15112" i="11"/>
  <c r="E15112" i="11" s="1"/>
  <c r="D15114" i="11"/>
  <c r="E15114" i="11" s="1"/>
  <c r="D15115" i="11"/>
  <c r="E15115" i="11" s="1"/>
  <c r="D15113" i="11"/>
  <c r="E15113" i="11" s="1"/>
  <c r="D15111" i="11"/>
  <c r="E15111" i="11" s="1"/>
  <c r="D15099" i="11"/>
  <c r="E15099" i="11" s="1"/>
  <c r="D15109" i="11"/>
  <c r="E15109" i="11" s="1"/>
  <c r="D15108" i="11"/>
  <c r="E15108" i="11" s="1"/>
  <c r="D15106" i="11"/>
  <c r="E15106" i="11" s="1"/>
  <c r="D15104" i="11"/>
  <c r="E15104" i="11" s="1"/>
  <c r="D15105" i="11"/>
  <c r="E15105" i="11" s="1"/>
  <c r="D15101" i="11"/>
  <c r="E15101" i="11" s="1"/>
  <c r="D15103" i="11"/>
  <c r="E15103" i="11" s="1"/>
  <c r="D15102" i="11"/>
  <c r="E15102" i="11" s="1"/>
  <c r="D15110" i="11"/>
  <c r="E15110" i="11" s="1"/>
  <c r="D15107" i="11"/>
  <c r="E15107" i="11" s="1"/>
  <c r="D15100" i="11"/>
  <c r="E15100" i="11" s="1"/>
  <c r="D15098" i="11"/>
  <c r="E15098" i="11" s="1"/>
  <c r="D15094" i="11"/>
  <c r="E15094" i="11" s="1"/>
  <c r="D15095" i="11"/>
  <c r="E15095" i="11" s="1"/>
  <c r="D15096" i="11"/>
  <c r="E15096" i="11" s="1"/>
  <c r="D15097" i="11"/>
  <c r="E15097" i="11" s="1"/>
  <c r="D15092" i="11"/>
  <c r="E15092" i="11" s="1"/>
  <c r="D15093" i="11"/>
  <c r="E15093" i="11" s="1"/>
  <c r="D15091" i="11"/>
  <c r="E15091" i="11" s="1"/>
  <c r="D15088" i="11"/>
  <c r="E15088" i="11" s="1"/>
  <c r="D15087" i="11"/>
  <c r="E15087" i="11" s="1"/>
  <c r="D15081" i="11"/>
  <c r="E15081" i="11" s="1"/>
  <c r="D15079" i="11"/>
  <c r="E15079" i="11" s="1"/>
  <c r="D15089" i="11"/>
  <c r="E15089" i="11" s="1"/>
  <c r="D15083" i="11"/>
  <c r="E15083" i="11" s="1"/>
  <c r="D15084" i="11"/>
  <c r="E15084" i="11" s="1"/>
  <c r="D15080" i="11"/>
  <c r="E15080" i="11" s="1"/>
  <c r="D15086" i="11"/>
  <c r="E15086" i="11" s="1"/>
  <c r="D15090" i="11"/>
  <c r="E15090" i="11" s="1"/>
  <c r="D15085" i="11"/>
  <c r="E15085" i="11" s="1"/>
  <c r="D15082" i="11"/>
  <c r="E15082" i="11" s="1"/>
  <c r="D15077" i="11"/>
  <c r="E15077" i="11" s="1"/>
  <c r="D15078" i="11"/>
  <c r="E15078" i="11" s="1"/>
  <c r="D15076" i="11"/>
  <c r="E15076" i="11" s="1"/>
  <c r="D15072" i="11"/>
  <c r="E15072" i="11" s="1"/>
  <c r="D15070" i="11"/>
  <c r="E15070" i="11" s="1"/>
  <c r="D15074" i="11"/>
  <c r="E15074" i="11" s="1"/>
  <c r="D15075" i="11"/>
  <c r="E15075" i="11" s="1"/>
  <c r="D15073" i="11"/>
  <c r="E15073" i="11" s="1"/>
  <c r="D15071" i="11"/>
  <c r="E15071" i="11" s="1"/>
  <c r="D15068" i="11"/>
  <c r="E15068" i="11" s="1"/>
  <c r="D15067" i="11"/>
  <c r="E15067" i="11" s="1"/>
  <c r="D15066" i="11"/>
  <c r="E15066" i="11" s="1"/>
  <c r="D15069" i="11"/>
  <c r="E15069" i="11" s="1"/>
  <c r="D15065" i="11"/>
  <c r="E15065" i="11" s="1"/>
  <c r="D15062" i="11"/>
  <c r="E15062" i="11" s="1"/>
  <c r="D15064" i="11"/>
  <c r="E15064" i="11" s="1"/>
  <c r="D15063" i="11"/>
  <c r="E15063" i="11" s="1"/>
  <c r="D15046" i="11"/>
  <c r="E15046" i="11" s="1"/>
  <c r="D15054" i="11"/>
  <c r="E15054" i="11" s="1"/>
  <c r="D15050" i="11"/>
  <c r="E15050" i="11" s="1"/>
  <c r="D15052" i="11"/>
  <c r="E15052" i="11" s="1"/>
  <c r="D15058" i="11"/>
  <c r="E15058" i="11" s="1"/>
  <c r="D15061" i="11"/>
  <c r="E15061" i="11" s="1"/>
  <c r="D15044" i="11"/>
  <c r="E15044" i="11" s="1"/>
  <c r="D15043" i="11"/>
  <c r="E15043" i="11" s="1"/>
  <c r="D15049" i="11"/>
  <c r="E15049" i="11" s="1"/>
  <c r="D15057" i="11"/>
  <c r="E15057" i="11" s="1"/>
  <c r="D15056" i="11"/>
  <c r="E15056" i="11" s="1"/>
  <c r="D15053" i="11"/>
  <c r="E15053" i="11" s="1"/>
  <c r="D15060" i="11"/>
  <c r="E15060" i="11" s="1"/>
  <c r="D15048" i="11"/>
  <c r="E15048" i="11" s="1"/>
  <c r="D15059" i="11"/>
  <c r="E15059" i="11" s="1"/>
  <c r="D15051" i="11"/>
  <c r="E15051" i="11" s="1"/>
  <c r="D15045" i="11"/>
  <c r="E15045" i="11" s="1"/>
  <c r="D15055" i="11"/>
  <c r="E15055" i="11" s="1"/>
  <c r="D15047" i="11"/>
  <c r="E15047" i="11" s="1"/>
  <c r="D15042" i="11"/>
  <c r="E15042" i="11" s="1"/>
  <c r="D15041" i="11"/>
  <c r="E15041" i="11" s="1"/>
  <c r="D15040" i="11"/>
  <c r="E15040" i="11" s="1"/>
  <c r="D15038" i="11"/>
  <c r="E15038" i="11" s="1"/>
  <c r="D15035" i="11"/>
  <c r="E15035" i="11" s="1"/>
  <c r="D15034" i="11"/>
  <c r="E15034" i="11" s="1"/>
  <c r="D15039" i="11"/>
  <c r="E15039" i="11" s="1"/>
  <c r="D15036" i="11"/>
  <c r="E15036" i="11" s="1"/>
  <c r="D15033" i="11"/>
  <c r="E15033" i="11" s="1"/>
  <c r="D15037" i="11"/>
  <c r="E15037" i="11" s="1"/>
  <c r="D15031" i="11"/>
  <c r="E15031" i="11" s="1"/>
  <c r="D15032" i="11"/>
  <c r="E15032" i="11" s="1"/>
  <c r="D15018" i="11"/>
  <c r="E15018" i="11" s="1"/>
  <c r="D15014" i="11"/>
  <c r="E15014" i="11" s="1"/>
  <c r="D15019" i="11"/>
  <c r="E15019" i="11" s="1"/>
  <c r="D15020" i="11"/>
  <c r="E15020" i="11" s="1"/>
  <c r="D15013" i="11"/>
  <c r="E15013" i="11" s="1"/>
  <c r="D15029" i="11"/>
  <c r="E15029" i="11" s="1"/>
  <c r="D15026" i="11"/>
  <c r="E15026" i="11" s="1"/>
  <c r="D15015" i="11"/>
  <c r="E15015" i="11" s="1"/>
  <c r="D15025" i="11"/>
  <c r="E15025" i="11" s="1"/>
  <c r="D15030" i="11"/>
  <c r="E15030" i="11" s="1"/>
  <c r="D15024" i="11"/>
  <c r="E15024" i="11" s="1"/>
  <c r="D15022" i="11"/>
  <c r="E15022" i="11" s="1"/>
  <c r="D15016" i="11"/>
  <c r="E15016" i="11" s="1"/>
  <c r="D15027" i="11"/>
  <c r="E15027" i="11" s="1"/>
  <c r="D15017" i="11"/>
  <c r="E15017" i="11" s="1"/>
  <c r="D15012" i="11"/>
  <c r="E15012" i="11" s="1"/>
  <c r="D15028" i="11"/>
  <c r="E15028" i="11" s="1"/>
  <c r="D15023" i="11"/>
  <c r="E15023" i="11" s="1"/>
  <c r="D15021" i="11"/>
  <c r="E15021" i="11" s="1"/>
  <c r="D15011" i="11"/>
  <c r="E15011" i="11" s="1"/>
  <c r="D15010" i="11"/>
  <c r="E15010" i="11" s="1"/>
  <c r="D15008" i="11"/>
  <c r="E15008" i="11" s="1"/>
  <c r="D15009" i="11"/>
  <c r="E15009" i="11" s="1"/>
  <c r="D15006" i="11"/>
  <c r="E15006" i="11" s="1"/>
  <c r="D15007" i="11"/>
  <c r="E15007" i="11" s="1"/>
  <c r="D15003" i="11"/>
  <c r="E15003" i="11" s="1"/>
  <c r="D14995" i="11"/>
  <c r="E14995" i="11" s="1"/>
  <c r="D15005" i="11"/>
  <c r="E15005" i="11" s="1"/>
  <c r="D14989" i="11"/>
  <c r="E14989" i="11" s="1"/>
  <c r="D14997" i="11"/>
  <c r="E14997" i="11" s="1"/>
  <c r="D14991" i="11"/>
  <c r="E14991" i="11" s="1"/>
  <c r="D14999" i="11"/>
  <c r="E14999" i="11" s="1"/>
  <c r="D14998" i="11"/>
  <c r="E14998" i="11" s="1"/>
  <c r="D14990" i="11"/>
  <c r="E14990" i="11" s="1"/>
  <c r="D14987" i="11"/>
  <c r="E14987" i="11" s="1"/>
  <c r="D15001" i="11"/>
  <c r="E15001" i="11" s="1"/>
  <c r="D14993" i="11"/>
  <c r="E14993" i="11" s="1"/>
  <c r="D14992" i="11"/>
  <c r="E14992" i="11" s="1"/>
  <c r="D14996" i="11"/>
  <c r="E14996" i="11" s="1"/>
  <c r="D15000" i="11"/>
  <c r="E15000" i="11" s="1"/>
  <c r="D15004" i="11"/>
  <c r="E15004" i="11" s="1"/>
  <c r="D14988" i="11"/>
  <c r="E14988" i="11" s="1"/>
  <c r="D15002" i="11"/>
  <c r="E15002" i="11" s="1"/>
  <c r="D14994" i="11"/>
  <c r="E14994" i="11" s="1"/>
  <c r="D14985" i="11"/>
  <c r="E14985" i="11" s="1"/>
  <c r="D14986" i="11"/>
  <c r="E14986" i="11" s="1"/>
  <c r="D14981" i="11"/>
  <c r="E14981" i="11" s="1"/>
  <c r="D14984" i="11"/>
  <c r="E14984" i="11" s="1"/>
  <c r="D14982" i="11"/>
  <c r="E14982" i="11" s="1"/>
  <c r="D14983" i="11"/>
  <c r="E14983" i="11" s="1"/>
  <c r="D14980" i="11"/>
  <c r="E14980" i="11" s="1"/>
  <c r="D14973" i="11"/>
  <c r="E14973" i="11" s="1"/>
  <c r="D14975" i="11"/>
  <c r="E14975" i="11" s="1"/>
  <c r="D14974" i="11"/>
  <c r="E14974" i="11" s="1"/>
  <c r="D14976" i="11"/>
  <c r="E14976" i="11" s="1"/>
  <c r="D14970" i="11"/>
  <c r="E14970" i="11" s="1"/>
  <c r="D14977" i="11"/>
  <c r="E14977" i="11" s="1"/>
  <c r="D14972" i="11"/>
  <c r="E14972" i="11" s="1"/>
  <c r="D14971" i="11"/>
  <c r="E14971" i="11" s="1"/>
  <c r="D14979" i="11"/>
  <c r="E14979" i="11" s="1"/>
  <c r="D14969" i="11"/>
  <c r="E14969" i="11" s="1"/>
  <c r="D14978" i="11"/>
  <c r="E14978" i="11" s="1"/>
  <c r="D14968" i="11"/>
  <c r="E14968" i="11" s="1"/>
  <c r="D14965" i="11"/>
  <c r="E14965" i="11" s="1"/>
  <c r="D14966" i="11"/>
  <c r="E14966" i="11" s="1"/>
  <c r="D14967" i="11"/>
  <c r="E14967" i="11" s="1"/>
  <c r="D14963" i="11"/>
  <c r="E14963" i="11" s="1"/>
  <c r="D14964" i="11"/>
  <c r="E14964" i="11" s="1"/>
  <c r="D14962" i="11"/>
  <c r="E14962" i="11" s="1"/>
  <c r="D14954" i="11"/>
  <c r="E14954" i="11" s="1"/>
  <c r="D14960" i="11"/>
  <c r="E14960" i="11" s="1"/>
  <c r="D14956" i="11"/>
  <c r="E14956" i="11" s="1"/>
  <c r="D14953" i="11"/>
  <c r="E14953" i="11" s="1"/>
  <c r="D14952" i="11"/>
  <c r="E14952" i="11" s="1"/>
  <c r="D14961" i="11"/>
  <c r="E14961" i="11" s="1"/>
  <c r="D14958" i="11"/>
  <c r="E14958" i="11" s="1"/>
  <c r="D14951" i="11"/>
  <c r="E14951" i="11" s="1"/>
  <c r="D14959" i="11"/>
  <c r="E14959" i="11" s="1"/>
  <c r="D14955" i="11"/>
  <c r="E14955" i="11" s="1"/>
  <c r="D14957" i="11"/>
  <c r="E14957" i="11" s="1"/>
  <c r="D14950" i="11"/>
  <c r="E14950" i="11" s="1"/>
  <c r="D14949" i="11"/>
  <c r="E14949" i="11" s="1"/>
  <c r="D14948" i="11"/>
  <c r="E14948" i="11" s="1"/>
  <c r="D14943" i="11"/>
  <c r="E14943" i="11" s="1"/>
  <c r="D14947" i="11"/>
  <c r="E14947" i="11" s="1"/>
  <c r="D14945" i="11"/>
  <c r="E14945" i="11" s="1"/>
  <c r="D14942" i="11"/>
  <c r="E14942" i="11" s="1"/>
  <c r="D14946" i="11"/>
  <c r="E14946" i="11" s="1"/>
  <c r="D14944" i="11"/>
  <c r="E14944" i="11" s="1"/>
  <c r="D14941" i="11"/>
  <c r="E14941" i="11" s="1"/>
  <c r="D14932" i="11"/>
  <c r="E14932" i="11" s="1"/>
  <c r="D14940" i="11"/>
  <c r="E14940" i="11" s="1"/>
  <c r="D14938" i="11"/>
  <c r="E14938" i="11" s="1"/>
  <c r="D14935" i="11"/>
  <c r="E14935" i="11" s="1"/>
  <c r="D14930" i="11"/>
  <c r="E14930" i="11" s="1"/>
  <c r="D14928" i="11"/>
  <c r="E14928" i="11" s="1"/>
  <c r="D14937" i="11"/>
  <c r="E14937" i="11" s="1"/>
  <c r="D14934" i="11"/>
  <c r="E14934" i="11" s="1"/>
  <c r="D14929" i="11"/>
  <c r="E14929" i="11" s="1"/>
  <c r="D14933" i="11"/>
  <c r="E14933" i="11" s="1"/>
  <c r="D14931" i="11"/>
  <c r="E14931" i="11" s="1"/>
  <c r="D14939" i="11"/>
  <c r="E14939" i="11" s="1"/>
  <c r="D14936" i="11"/>
  <c r="E14936" i="11" s="1"/>
  <c r="D14927" i="11"/>
  <c r="E14927" i="11" s="1"/>
  <c r="D14926" i="11"/>
  <c r="E14926" i="11" s="1"/>
  <c r="D14925" i="11"/>
  <c r="E14925" i="11" s="1"/>
  <c r="D14923" i="11"/>
  <c r="E14923" i="11" s="1"/>
  <c r="D14924" i="11"/>
  <c r="E14924" i="11" s="1"/>
  <c r="D14921" i="11"/>
  <c r="E14921" i="11" s="1"/>
  <c r="D14922" i="11"/>
  <c r="E14922" i="11" s="1"/>
  <c r="D14920" i="11"/>
  <c r="E14920" i="11" s="1"/>
  <c r="D14918" i="11"/>
  <c r="E14918" i="11" s="1"/>
  <c r="D14919" i="11"/>
  <c r="E14919" i="11" s="1"/>
  <c r="D14906" i="11"/>
  <c r="E14906" i="11" s="1"/>
  <c r="D14909" i="11"/>
  <c r="E14909" i="11" s="1"/>
  <c r="D14913" i="11"/>
  <c r="E14913" i="11" s="1"/>
  <c r="D14904" i="11"/>
  <c r="E14904" i="11" s="1"/>
  <c r="D14910" i="11"/>
  <c r="E14910" i="11" s="1"/>
  <c r="D14917" i="11"/>
  <c r="E14917" i="11" s="1"/>
  <c r="D14908" i="11"/>
  <c r="E14908" i="11" s="1"/>
  <c r="D14905" i="11"/>
  <c r="E14905" i="11" s="1"/>
  <c r="D14914" i="11"/>
  <c r="E14914" i="11" s="1"/>
  <c r="D14916" i="11"/>
  <c r="E14916" i="11" s="1"/>
  <c r="D14911" i="11"/>
  <c r="E14911" i="11" s="1"/>
  <c r="D14912" i="11"/>
  <c r="E14912" i="11" s="1"/>
  <c r="D14907" i="11"/>
  <c r="E14907" i="11" s="1"/>
  <c r="D14915" i="11"/>
  <c r="E14915" i="11" s="1"/>
  <c r="D14903" i="11"/>
  <c r="E14903" i="11" s="1"/>
  <c r="D14898" i="11"/>
  <c r="E14898" i="11" s="1"/>
  <c r="D14901" i="11"/>
  <c r="E14901" i="11" s="1"/>
  <c r="D14899" i="11"/>
  <c r="E14899" i="11" s="1"/>
  <c r="D14900" i="11"/>
  <c r="E14900" i="11" s="1"/>
  <c r="D14902" i="11"/>
  <c r="E14902" i="11" s="1"/>
  <c r="D14897" i="11"/>
  <c r="E14897" i="11" s="1"/>
  <c r="D14896" i="11"/>
  <c r="E14896" i="11" s="1"/>
  <c r="D14881" i="11"/>
  <c r="E14881" i="11" s="1"/>
  <c r="D14882" i="11"/>
  <c r="E14882" i="11" s="1"/>
  <c r="D14889" i="11"/>
  <c r="E14889" i="11" s="1"/>
  <c r="D14893" i="11"/>
  <c r="E14893" i="11" s="1"/>
  <c r="D14894" i="11"/>
  <c r="E14894" i="11" s="1"/>
  <c r="D14880" i="11"/>
  <c r="E14880" i="11" s="1"/>
  <c r="D14879" i="11"/>
  <c r="E14879" i="11" s="1"/>
  <c r="D14892" i="11"/>
  <c r="E14892" i="11" s="1"/>
  <c r="D14887" i="11"/>
  <c r="E14887" i="11" s="1"/>
  <c r="D14884" i="11"/>
  <c r="E14884" i="11" s="1"/>
  <c r="D14895" i="11"/>
  <c r="E14895" i="11" s="1"/>
  <c r="D14888" i="11"/>
  <c r="E14888" i="11" s="1"/>
  <c r="D14891" i="11"/>
  <c r="E14891" i="11" s="1"/>
  <c r="D14886" i="11"/>
  <c r="E14886" i="11" s="1"/>
  <c r="D14883" i="11"/>
  <c r="E14883" i="11" s="1"/>
  <c r="D14890" i="11"/>
  <c r="E14890" i="11" s="1"/>
  <c r="D14885" i="11"/>
  <c r="E14885" i="11" s="1"/>
  <c r="D14877" i="11"/>
  <c r="E14877" i="11" s="1"/>
  <c r="D14878" i="11"/>
  <c r="E14878" i="11" s="1"/>
  <c r="D14876" i="11"/>
  <c r="E14876" i="11" s="1"/>
  <c r="D14875" i="11"/>
  <c r="E14875" i="11" s="1"/>
  <c r="D14874" i="11"/>
  <c r="E14874" i="11" s="1"/>
  <c r="D14873" i="11"/>
  <c r="E14873" i="11" s="1"/>
  <c r="D14872" i="11"/>
  <c r="E14872" i="11" s="1"/>
  <c r="D14852" i="11"/>
  <c r="E14852" i="11" s="1"/>
  <c r="D14850" i="11"/>
  <c r="E14850" i="11" s="1"/>
  <c r="D14853" i="11"/>
  <c r="E14853" i="11" s="1"/>
  <c r="D14854" i="11"/>
  <c r="E14854" i="11" s="1"/>
  <c r="D14871" i="11"/>
  <c r="E14871" i="11" s="1"/>
  <c r="D14863" i="11"/>
  <c r="E14863" i="11" s="1"/>
  <c r="D14862" i="11"/>
  <c r="E14862" i="11" s="1"/>
  <c r="D14859" i="11"/>
  <c r="E14859" i="11" s="1"/>
  <c r="D14870" i="11"/>
  <c r="E14870" i="11" s="1"/>
  <c r="D14866" i="11"/>
  <c r="E14866" i="11" s="1"/>
  <c r="D14856" i="11"/>
  <c r="E14856" i="11" s="1"/>
  <c r="D14868" i="11"/>
  <c r="E14868" i="11" s="1"/>
  <c r="D14864" i="11"/>
  <c r="E14864" i="11" s="1"/>
  <c r="D14869" i="11"/>
  <c r="E14869" i="11" s="1"/>
  <c r="D14857" i="11"/>
  <c r="E14857" i="11" s="1"/>
  <c r="D14855" i="11"/>
  <c r="E14855" i="11" s="1"/>
  <c r="D14860" i="11"/>
  <c r="E14860" i="11" s="1"/>
  <c r="D14867" i="11"/>
  <c r="E14867" i="11" s="1"/>
  <c r="D14851" i="11"/>
  <c r="E14851" i="11" s="1"/>
  <c r="D14865" i="11"/>
  <c r="E14865" i="11" s="1"/>
  <c r="D14858" i="11"/>
  <c r="E14858" i="11" s="1"/>
  <c r="D14849" i="11"/>
  <c r="E14849" i="11" s="1"/>
  <c r="D14861" i="11"/>
  <c r="E14861" i="11" s="1"/>
  <c r="D14847" i="11"/>
  <c r="E14847" i="11" s="1"/>
  <c r="D14848" i="11"/>
  <c r="E14848" i="11" s="1"/>
  <c r="D14842" i="11"/>
  <c r="E14842" i="11" s="1"/>
  <c r="D14838" i="11"/>
  <c r="E14838" i="11" s="1"/>
  <c r="D14841" i="11"/>
  <c r="E14841" i="11" s="1"/>
  <c r="D14843" i="11"/>
  <c r="E14843" i="11" s="1"/>
  <c r="D14845" i="11"/>
  <c r="E14845" i="11" s="1"/>
  <c r="D14840" i="11"/>
  <c r="E14840" i="11" s="1"/>
  <c r="D14839" i="11"/>
  <c r="E14839" i="11" s="1"/>
  <c r="D14844" i="11"/>
  <c r="E14844" i="11" s="1"/>
  <c r="D14846" i="11"/>
  <c r="E14846" i="11" s="1"/>
  <c r="D14836" i="11"/>
  <c r="E14836" i="11" s="1"/>
  <c r="D14835" i="11"/>
  <c r="E14835" i="11" s="1"/>
  <c r="D14837" i="11"/>
  <c r="E14837" i="11" s="1"/>
  <c r="D14832" i="11"/>
  <c r="E14832" i="11" s="1"/>
  <c r="D14834" i="11"/>
  <c r="E14834" i="11" s="1"/>
  <c r="D14833" i="11"/>
  <c r="E14833" i="11" s="1"/>
  <c r="D14826" i="11"/>
  <c r="E14826" i="11" s="1"/>
  <c r="D14828" i="11"/>
  <c r="E14828" i="11" s="1"/>
  <c r="D14830" i="11"/>
  <c r="E14830" i="11" s="1"/>
  <c r="D14824" i="11"/>
  <c r="E14824" i="11" s="1"/>
  <c r="D14823" i="11"/>
  <c r="E14823" i="11" s="1"/>
  <c r="D14829" i="11"/>
  <c r="E14829" i="11" s="1"/>
  <c r="D14825" i="11"/>
  <c r="E14825" i="11" s="1"/>
  <c r="D14827" i="11"/>
  <c r="E14827" i="11" s="1"/>
  <c r="D14831" i="11"/>
  <c r="E14831" i="11" s="1"/>
  <c r="D14821" i="11"/>
  <c r="E14821" i="11" s="1"/>
  <c r="D14822" i="11"/>
  <c r="E14822" i="11" s="1"/>
  <c r="D14820" i="11"/>
  <c r="E14820" i="11" s="1"/>
  <c r="D14819" i="11"/>
  <c r="E14819" i="11" s="1"/>
  <c r="D14818" i="11"/>
  <c r="E14818" i="11" s="1"/>
  <c r="D14807" i="11"/>
  <c r="E14807" i="11" s="1"/>
  <c r="D14815" i="11"/>
  <c r="E14815" i="11" s="1"/>
  <c r="D14806" i="11"/>
  <c r="E14806" i="11" s="1"/>
  <c r="D14813" i="11"/>
  <c r="E14813" i="11" s="1"/>
  <c r="D14805" i="11"/>
  <c r="E14805" i="11" s="1"/>
  <c r="D14816" i="11"/>
  <c r="E14816" i="11" s="1"/>
  <c r="D14808" i="11"/>
  <c r="E14808" i="11" s="1"/>
  <c r="D14810" i="11"/>
  <c r="E14810" i="11" s="1"/>
  <c r="D14817" i="11"/>
  <c r="E14817" i="11" s="1"/>
  <c r="D14809" i="11"/>
  <c r="E14809" i="11" s="1"/>
  <c r="D14814" i="11"/>
  <c r="E14814" i="11" s="1"/>
  <c r="D14811" i="11"/>
  <c r="E14811" i="11" s="1"/>
  <c r="D14812" i="11"/>
  <c r="E14812" i="11" s="1"/>
  <c r="D14804" i="11"/>
  <c r="E14804" i="11" s="1"/>
  <c r="D14803" i="11"/>
  <c r="E14803" i="11" s="1"/>
  <c r="D14800" i="11"/>
  <c r="E14800" i="11" s="1"/>
  <c r="D14802" i="11"/>
  <c r="E14802" i="11" s="1"/>
  <c r="D14801" i="11"/>
  <c r="E14801" i="11" s="1"/>
  <c r="D14792" i="11"/>
  <c r="E14792" i="11" s="1"/>
  <c r="D14789" i="11"/>
  <c r="E14789" i="11" s="1"/>
  <c r="D14783" i="11"/>
  <c r="E14783" i="11" s="1"/>
  <c r="D14791" i="11"/>
  <c r="E14791" i="11" s="1"/>
  <c r="D14788" i="11"/>
  <c r="E14788" i="11" s="1"/>
  <c r="D14798" i="11"/>
  <c r="E14798" i="11" s="1"/>
  <c r="D14799" i="11"/>
  <c r="E14799" i="11" s="1"/>
  <c r="D14793" i="11"/>
  <c r="E14793" i="11" s="1"/>
  <c r="D14782" i="11"/>
  <c r="E14782" i="11" s="1"/>
  <c r="D14797" i="11"/>
  <c r="E14797" i="11" s="1"/>
  <c r="D14786" i="11"/>
  <c r="E14786" i="11" s="1"/>
  <c r="D14785" i="11"/>
  <c r="E14785" i="11" s="1"/>
  <c r="D14790" i="11"/>
  <c r="E14790" i="11" s="1"/>
  <c r="D14787" i="11"/>
  <c r="E14787" i="11" s="1"/>
  <c r="D14796" i="11"/>
  <c r="E14796" i="11" s="1"/>
  <c r="D14794" i="11"/>
  <c r="E14794" i="11" s="1"/>
  <c r="D14795" i="11"/>
  <c r="E14795" i="11" s="1"/>
  <c r="D14784" i="11"/>
  <c r="E14784" i="11" s="1"/>
  <c r="D14781" i="11"/>
  <c r="E14781" i="11" s="1"/>
  <c r="D14780" i="11"/>
  <c r="E14780" i="11" s="1"/>
  <c r="D14779" i="11"/>
  <c r="E14779" i="11" s="1"/>
  <c r="D14778" i="11"/>
  <c r="E14778" i="11" s="1"/>
  <c r="D14775" i="11"/>
  <c r="E14775" i="11" s="1"/>
  <c r="D14776" i="11"/>
  <c r="E14776" i="11" s="1"/>
  <c r="D14770" i="11"/>
  <c r="E14770" i="11" s="1"/>
  <c r="D14768" i="11"/>
  <c r="E14768" i="11" s="1"/>
  <c r="D14771" i="11"/>
  <c r="E14771" i="11" s="1"/>
  <c r="D14763" i="11"/>
  <c r="E14763" i="11" s="1"/>
  <c r="D14765" i="11"/>
  <c r="E14765" i="11" s="1"/>
  <c r="D14769" i="11"/>
  <c r="E14769" i="11" s="1"/>
  <c r="D14764" i="11"/>
  <c r="E14764" i="11" s="1"/>
  <c r="D14774" i="11"/>
  <c r="E14774" i="11" s="1"/>
  <c r="D14767" i="11"/>
  <c r="E14767" i="11" s="1"/>
  <c r="D14773" i="11"/>
  <c r="E14773" i="11" s="1"/>
  <c r="D14762" i="11"/>
  <c r="E14762" i="11" s="1"/>
  <c r="D14772" i="11"/>
  <c r="E14772" i="11" s="1"/>
  <c r="D14761" i="11"/>
  <c r="E14761" i="11" s="1"/>
  <c r="D14766" i="11"/>
  <c r="E14766" i="11" s="1"/>
  <c r="D14760" i="11"/>
  <c r="E14760" i="11" s="1"/>
  <c r="D14777" i="11"/>
  <c r="E14777" i="11" s="1"/>
  <c r="D14759" i="11"/>
  <c r="E14759" i="11" s="1"/>
  <c r="D14758" i="11"/>
  <c r="E14758" i="11" s="1"/>
  <c r="D14757" i="11"/>
  <c r="E14757" i="11" s="1"/>
  <c r="D14754" i="11"/>
  <c r="E14754" i="11" s="1"/>
  <c r="D14756" i="11"/>
  <c r="E14756" i="11" s="1"/>
  <c r="D14755" i="11"/>
  <c r="E14755" i="11" s="1"/>
  <c r="D14752" i="11"/>
  <c r="E14752" i="11" s="1"/>
  <c r="D14753" i="11"/>
  <c r="E14753" i="11" s="1"/>
  <c r="D14751" i="11"/>
  <c r="E14751" i="11" s="1"/>
  <c r="D14750" i="11"/>
  <c r="E14750" i="11" s="1"/>
  <c r="D14744" i="11"/>
  <c r="E14744" i="11" s="1"/>
  <c r="D14738" i="11"/>
  <c r="E14738" i="11" s="1"/>
  <c r="D14748" i="11"/>
  <c r="E14748" i="11" s="1"/>
  <c r="D14747" i="11"/>
  <c r="E14747" i="11" s="1"/>
  <c r="D14737" i="11"/>
  <c r="E14737" i="11" s="1"/>
  <c r="D14742" i="11"/>
  <c r="E14742" i="11" s="1"/>
  <c r="D14735" i="11"/>
  <c r="E14735" i="11" s="1"/>
  <c r="D14736" i="11"/>
  <c r="E14736" i="11" s="1"/>
  <c r="D14749" i="11"/>
  <c r="E14749" i="11" s="1"/>
  <c r="D14743" i="11"/>
  <c r="E14743" i="11" s="1"/>
  <c r="D14746" i="11"/>
  <c r="E14746" i="11" s="1"/>
  <c r="D14739" i="11"/>
  <c r="E14739" i="11" s="1"/>
  <c r="D14734" i="11"/>
  <c r="E14734" i="11" s="1"/>
  <c r="D14745" i="11"/>
  <c r="E14745" i="11" s="1"/>
  <c r="D14740" i="11"/>
  <c r="E14740" i="11" s="1"/>
  <c r="D14741" i="11"/>
  <c r="E14741" i="11" s="1"/>
  <c r="D14733" i="11"/>
  <c r="E14733" i="11" s="1"/>
  <c r="D14731" i="11"/>
  <c r="E14731" i="11" s="1"/>
  <c r="D14730" i="11"/>
  <c r="E14730" i="11" s="1"/>
  <c r="D14732" i="11"/>
  <c r="E14732" i="11" s="1"/>
  <c r="D14728" i="11"/>
  <c r="E14728" i="11" s="1"/>
  <c r="D14726" i="11"/>
  <c r="E14726" i="11" s="1"/>
  <c r="D14729" i="11"/>
  <c r="E14729" i="11" s="1"/>
  <c r="D14727" i="11"/>
  <c r="E14727" i="11" s="1"/>
  <c r="D14714" i="11"/>
  <c r="E14714" i="11" s="1"/>
  <c r="D14711" i="11"/>
  <c r="E14711" i="11" s="1"/>
  <c r="D14719" i="11"/>
  <c r="E14719" i="11" s="1"/>
  <c r="D14721" i="11"/>
  <c r="E14721" i="11" s="1"/>
  <c r="D14718" i="11"/>
  <c r="E14718" i="11" s="1"/>
  <c r="D14725" i="11"/>
  <c r="E14725" i="11" s="1"/>
  <c r="D14723" i="11"/>
  <c r="E14723" i="11" s="1"/>
  <c r="D14722" i="11"/>
  <c r="E14722" i="11" s="1"/>
  <c r="D14717" i="11"/>
  <c r="E14717" i="11" s="1"/>
  <c r="D14724" i="11"/>
  <c r="E14724" i="11" s="1"/>
  <c r="D14716" i="11"/>
  <c r="E14716" i="11" s="1"/>
  <c r="D14712" i="11"/>
  <c r="E14712" i="11" s="1"/>
  <c r="D14715" i="11"/>
  <c r="E14715" i="11" s="1"/>
  <c r="D14713" i="11"/>
  <c r="E14713" i="11" s="1"/>
  <c r="D14720" i="11"/>
  <c r="E14720" i="11" s="1"/>
  <c r="D14710" i="11"/>
  <c r="E14710" i="11" s="1"/>
  <c r="D14709" i="11"/>
  <c r="E14709" i="11" s="1"/>
  <c r="D14708" i="11"/>
  <c r="E14708" i="11" s="1"/>
  <c r="D14707" i="11"/>
  <c r="E14707" i="11" s="1"/>
  <c r="D14706" i="11"/>
  <c r="E14706" i="11" s="1"/>
  <c r="D14704" i="11"/>
  <c r="E14704" i="11" s="1"/>
  <c r="D14705" i="11"/>
  <c r="E14705" i="11" s="1"/>
  <c r="D14690" i="11"/>
  <c r="E14690" i="11" s="1"/>
  <c r="D14701" i="11"/>
  <c r="E14701" i="11" s="1"/>
  <c r="D14696" i="11"/>
  <c r="E14696" i="11" s="1"/>
  <c r="D14700" i="11"/>
  <c r="E14700" i="11" s="1"/>
  <c r="D14702" i="11"/>
  <c r="E14702" i="11" s="1"/>
  <c r="D14689" i="11"/>
  <c r="E14689" i="11" s="1"/>
  <c r="D14699" i="11"/>
  <c r="E14699" i="11" s="1"/>
  <c r="D14698" i="11"/>
  <c r="E14698" i="11" s="1"/>
  <c r="D14703" i="11"/>
  <c r="E14703" i="11" s="1"/>
  <c r="D14691" i="11"/>
  <c r="E14691" i="11" s="1"/>
  <c r="D14692" i="11"/>
  <c r="E14692" i="11" s="1"/>
  <c r="D14694" i="11"/>
  <c r="E14694" i="11" s="1"/>
  <c r="D14695" i="11"/>
  <c r="E14695" i="11" s="1"/>
  <c r="D14688" i="11"/>
  <c r="E14688" i="11" s="1"/>
  <c r="D14687" i="11"/>
  <c r="E14687" i="11" s="1"/>
  <c r="D14693" i="11"/>
  <c r="E14693" i="11" s="1"/>
  <c r="D14686" i="11"/>
  <c r="E14686" i="11" s="1"/>
  <c r="D14697" i="11"/>
  <c r="E14697" i="11" s="1"/>
  <c r="D14685" i="11"/>
  <c r="E14685" i="11" s="1"/>
  <c r="D14684" i="11"/>
  <c r="E14684" i="11" s="1"/>
  <c r="D14682" i="11"/>
  <c r="E14682" i="11" s="1"/>
  <c r="D14678" i="11"/>
  <c r="E14678" i="11" s="1"/>
  <c r="D14683" i="11"/>
  <c r="E14683" i="11" s="1"/>
  <c r="D14679" i="11"/>
  <c r="E14679" i="11" s="1"/>
  <c r="D14680" i="11"/>
  <c r="E14680" i="11" s="1"/>
  <c r="D14681" i="11"/>
  <c r="E14681" i="11" s="1"/>
  <c r="D14677" i="11"/>
  <c r="E14677" i="11" s="1"/>
  <c r="D14676" i="11"/>
  <c r="E14676" i="11" s="1"/>
  <c r="D14675" i="11"/>
  <c r="E14675" i="11" s="1"/>
  <c r="D14673" i="11"/>
  <c r="E14673" i="11" s="1"/>
  <c r="D14674" i="11"/>
  <c r="E14674" i="11" s="1"/>
  <c r="D14661" i="11"/>
  <c r="E14661" i="11" s="1"/>
  <c r="D14664" i="11"/>
  <c r="E14664" i="11" s="1"/>
  <c r="D14667" i="11"/>
  <c r="E14667" i="11" s="1"/>
  <c r="D14669" i="11"/>
  <c r="E14669" i="11" s="1"/>
  <c r="D14666" i="11"/>
  <c r="E14666" i="11" s="1"/>
  <c r="D14660" i="11"/>
  <c r="E14660" i="11" s="1"/>
  <c r="D14662" i="11"/>
  <c r="E14662" i="11" s="1"/>
  <c r="D14668" i="11"/>
  <c r="E14668" i="11" s="1"/>
  <c r="D14665" i="11"/>
  <c r="E14665" i="11" s="1"/>
  <c r="D14671" i="11"/>
  <c r="E14671" i="11" s="1"/>
  <c r="D14659" i="11"/>
  <c r="E14659" i="11" s="1"/>
  <c r="D14663" i="11"/>
  <c r="E14663" i="11" s="1"/>
  <c r="D14672" i="11"/>
  <c r="E14672" i="11" s="1"/>
  <c r="D14670" i="11"/>
  <c r="E14670" i="11" s="1"/>
  <c r="D14656" i="11"/>
  <c r="E14656" i="11" s="1"/>
  <c r="D14658" i="11"/>
  <c r="E14658" i="11" s="1"/>
  <c r="D14657" i="11"/>
  <c r="E14657" i="11" s="1"/>
  <c r="D14655" i="11"/>
  <c r="E14655" i="11" s="1"/>
  <c r="D14654" i="11"/>
  <c r="E14654" i="11" s="1"/>
  <c r="D14649" i="11"/>
  <c r="E14649" i="11" s="1"/>
  <c r="D14651" i="11"/>
  <c r="E14651" i="11" s="1"/>
  <c r="D14650" i="11"/>
  <c r="E14650" i="11" s="1"/>
  <c r="D14652" i="11"/>
  <c r="E14652" i="11" s="1"/>
  <c r="D14653" i="11"/>
  <c r="E14653" i="11" s="1"/>
  <c r="D14648" i="11"/>
  <c r="E14648" i="11" s="1"/>
  <c r="D14641" i="11"/>
  <c r="E14641" i="11" s="1"/>
  <c r="D14635" i="11"/>
  <c r="E14635" i="11" s="1"/>
  <c r="D14644" i="11"/>
  <c r="E14644" i="11" s="1"/>
  <c r="D14636" i="11"/>
  <c r="E14636" i="11" s="1"/>
  <c r="D14643" i="11"/>
  <c r="E14643" i="11" s="1"/>
  <c r="D14646" i="11"/>
  <c r="E14646" i="11" s="1"/>
  <c r="D14633" i="11"/>
  <c r="E14633" i="11" s="1"/>
  <c r="D14634" i="11"/>
  <c r="E14634" i="11" s="1"/>
  <c r="D14637" i="11"/>
  <c r="E14637" i="11" s="1"/>
  <c r="D14638" i="11"/>
  <c r="E14638" i="11" s="1"/>
  <c r="D14647" i="11"/>
  <c r="E14647" i="11" s="1"/>
  <c r="D14645" i="11"/>
  <c r="E14645" i="11" s="1"/>
  <c r="D14640" i="11"/>
  <c r="E14640" i="11" s="1"/>
  <c r="D14642" i="11"/>
  <c r="E14642" i="11" s="1"/>
  <c r="D14639" i="11"/>
  <c r="E14639" i="11" s="1"/>
  <c r="D14632" i="11"/>
  <c r="E14632" i="11" s="1"/>
  <c r="D14628" i="11"/>
  <c r="E14628" i="11" s="1"/>
  <c r="D14630" i="11"/>
  <c r="E14630" i="11" s="1"/>
  <c r="D14631" i="11"/>
  <c r="E14631" i="11" s="1"/>
  <c r="D14629" i="11"/>
  <c r="E14629" i="11" s="1"/>
  <c r="D14626" i="11"/>
  <c r="E14626" i="11" s="1"/>
  <c r="D14627" i="11"/>
  <c r="E14627" i="11" s="1"/>
  <c r="D14625" i="11"/>
  <c r="E14625" i="11" s="1"/>
  <c r="D14623" i="11"/>
  <c r="E14623" i="11" s="1"/>
  <c r="D14624" i="11"/>
  <c r="E14624" i="11" s="1"/>
  <c r="D14612" i="11"/>
  <c r="E14612" i="11" s="1"/>
  <c r="D14613" i="11"/>
  <c r="E14613" i="11" s="1"/>
  <c r="D14614" i="11"/>
  <c r="E14614" i="11" s="1"/>
  <c r="D14618" i="11"/>
  <c r="E14618" i="11" s="1"/>
  <c r="D14607" i="11"/>
  <c r="E14607" i="11" s="1"/>
  <c r="D14606" i="11"/>
  <c r="E14606" i="11" s="1"/>
  <c r="D14622" i="11"/>
  <c r="E14622" i="11" s="1"/>
  <c r="D14621" i="11"/>
  <c r="E14621" i="11" s="1"/>
  <c r="D14611" i="11"/>
  <c r="E14611" i="11" s="1"/>
  <c r="D14608" i="11"/>
  <c r="E14608" i="11" s="1"/>
  <c r="D14619" i="11"/>
  <c r="E14619" i="11" s="1"/>
  <c r="D14604" i="11"/>
  <c r="E14604" i="11" s="1"/>
  <c r="D14615" i="11"/>
  <c r="E14615" i="11" s="1"/>
  <c r="D14610" i="11"/>
  <c r="E14610" i="11" s="1"/>
  <c r="D14616" i="11"/>
  <c r="E14616" i="11" s="1"/>
  <c r="D14609" i="11"/>
  <c r="E14609" i="11" s="1"/>
  <c r="D14605" i="11"/>
  <c r="E14605" i="11" s="1"/>
  <c r="D14617" i="11"/>
  <c r="E14617" i="11" s="1"/>
  <c r="D14620" i="11"/>
  <c r="E14620" i="11" s="1"/>
  <c r="D14603" i="11"/>
  <c r="E14603" i="11" s="1"/>
  <c r="D14601" i="11"/>
  <c r="E14601" i="11" s="1"/>
  <c r="D14602" i="11"/>
  <c r="E14602" i="11" s="1"/>
  <c r="D14593" i="11"/>
  <c r="E14593" i="11" s="1"/>
  <c r="D14600" i="11"/>
  <c r="E14600" i="11" s="1"/>
  <c r="D14596" i="11"/>
  <c r="E14596" i="11" s="1"/>
  <c r="D14594" i="11"/>
  <c r="E14594" i="11" s="1"/>
  <c r="D14599" i="11"/>
  <c r="E14599" i="11" s="1"/>
  <c r="D14595" i="11"/>
  <c r="E14595" i="11" s="1"/>
  <c r="D14597" i="11"/>
  <c r="E14597" i="11" s="1"/>
  <c r="D14598" i="11"/>
  <c r="E14598" i="11" s="1"/>
  <c r="D14591" i="11"/>
  <c r="E14591" i="11" s="1"/>
  <c r="D14589" i="11"/>
  <c r="E14589" i="11" s="1"/>
  <c r="D14592" i="11"/>
  <c r="E14592" i="11" s="1"/>
  <c r="D14590" i="11"/>
  <c r="E14590" i="11" s="1"/>
  <c r="D14588" i="11"/>
  <c r="E14588" i="11" s="1"/>
  <c r="D14585" i="11"/>
  <c r="E14585" i="11" s="1"/>
  <c r="D14569" i="11"/>
  <c r="E14569" i="11" s="1"/>
  <c r="D14579" i="11"/>
  <c r="E14579" i="11" s="1"/>
  <c r="D14578" i="11"/>
  <c r="E14578" i="11" s="1"/>
  <c r="D14567" i="11"/>
  <c r="E14567" i="11" s="1"/>
  <c r="D14583" i="11"/>
  <c r="E14583" i="11" s="1"/>
  <c r="D14586" i="11"/>
  <c r="E14586" i="11" s="1"/>
  <c r="D14574" i="11"/>
  <c r="E14574" i="11" s="1"/>
  <c r="D14577" i="11"/>
  <c r="E14577" i="11" s="1"/>
  <c r="D14580" i="11"/>
  <c r="E14580" i="11" s="1"/>
  <c r="D14572" i="11"/>
  <c r="E14572" i="11" s="1"/>
  <c r="D14575" i="11"/>
  <c r="E14575" i="11" s="1"/>
  <c r="D14576" i="11"/>
  <c r="E14576" i="11" s="1"/>
  <c r="D14570" i="11"/>
  <c r="E14570" i="11" s="1"/>
  <c r="D14582" i="11"/>
  <c r="E14582" i="11" s="1"/>
  <c r="D14571" i="11"/>
  <c r="E14571" i="11" s="1"/>
  <c r="D14568" i="11"/>
  <c r="E14568" i="11" s="1"/>
  <c r="D14573" i="11"/>
  <c r="E14573" i="11" s="1"/>
  <c r="D14587" i="11"/>
  <c r="E14587" i="11" s="1"/>
  <c r="D14584" i="11"/>
  <c r="E14584" i="11" s="1"/>
  <c r="D14581" i="11"/>
  <c r="E14581" i="11" s="1"/>
  <c r="D14566" i="11"/>
  <c r="E14566" i="11" s="1"/>
  <c r="D14565" i="11"/>
  <c r="E14565" i="11" s="1"/>
  <c r="D14564" i="11"/>
  <c r="E14564" i="11" s="1"/>
  <c r="D14563" i="11"/>
  <c r="E14563" i="11" s="1"/>
  <c r="D14561" i="11"/>
  <c r="E14561" i="11" s="1"/>
  <c r="D14562" i="11"/>
  <c r="E14562" i="11" s="1"/>
  <c r="D14554" i="11"/>
  <c r="E14554" i="11" s="1"/>
  <c r="D14560" i="11"/>
  <c r="E14560" i="11" s="1"/>
  <c r="D14557" i="11"/>
  <c r="E14557" i="11" s="1"/>
  <c r="D14556" i="11"/>
  <c r="E14556" i="11" s="1"/>
  <c r="D14546" i="11"/>
  <c r="E14546" i="11" s="1"/>
  <c r="D14553" i="11"/>
  <c r="E14553" i="11" s="1"/>
  <c r="D14548" i="11"/>
  <c r="E14548" i="11" s="1"/>
  <c r="D14547" i="11"/>
  <c r="E14547" i="11" s="1"/>
  <c r="D14558" i="11"/>
  <c r="E14558" i="11" s="1"/>
  <c r="D14559" i="11"/>
  <c r="E14559" i="11" s="1"/>
  <c r="D14551" i="11"/>
  <c r="E14551" i="11" s="1"/>
  <c r="D14555" i="11"/>
  <c r="E14555" i="11" s="1"/>
  <c r="D14549" i="11"/>
  <c r="E14549" i="11" s="1"/>
  <c r="D14552" i="11"/>
  <c r="E14552" i="11" s="1"/>
  <c r="D14550" i="11"/>
  <c r="E14550" i="11" s="1"/>
  <c r="D14545" i="11"/>
  <c r="E14545" i="11" s="1"/>
  <c r="D14541" i="11"/>
  <c r="E14541" i="11" s="1"/>
  <c r="D14544" i="11"/>
  <c r="E14544" i="11" s="1"/>
  <c r="D14542" i="11"/>
  <c r="E14542" i="11" s="1"/>
  <c r="D14543" i="11"/>
  <c r="E14543" i="11" s="1"/>
  <c r="D14540" i="11"/>
  <c r="E14540" i="11" s="1"/>
  <c r="D14521" i="11"/>
  <c r="E14521" i="11" s="1"/>
  <c r="D14523" i="11"/>
  <c r="E14523" i="11" s="1"/>
  <c r="D14525" i="11"/>
  <c r="E14525" i="11" s="1"/>
  <c r="D14537" i="11"/>
  <c r="E14537" i="11" s="1"/>
  <c r="D14529" i="11"/>
  <c r="E14529" i="11" s="1"/>
  <c r="D14530" i="11"/>
  <c r="E14530" i="11" s="1"/>
  <c r="D14520" i="11"/>
  <c r="E14520" i="11" s="1"/>
  <c r="D14539" i="11"/>
  <c r="E14539" i="11" s="1"/>
  <c r="D14522" i="11"/>
  <c r="E14522" i="11" s="1"/>
  <c r="D14534" i="11"/>
  <c r="E14534" i="11" s="1"/>
  <c r="D14535" i="11"/>
  <c r="E14535" i="11" s="1"/>
  <c r="D14528" i="11"/>
  <c r="E14528" i="11" s="1"/>
  <c r="D14524" i="11"/>
  <c r="E14524" i="11" s="1"/>
  <c r="D14526" i="11"/>
  <c r="E14526" i="11" s="1"/>
  <c r="D14538" i="11"/>
  <c r="E14538" i="11" s="1"/>
  <c r="D14532" i="11"/>
  <c r="E14532" i="11" s="1"/>
  <c r="D14531" i="11"/>
  <c r="E14531" i="11" s="1"/>
  <c r="D14533" i="11"/>
  <c r="E14533" i="11" s="1"/>
  <c r="D14536" i="11"/>
  <c r="E14536" i="11" s="1"/>
  <c r="D14527" i="11"/>
  <c r="E14527" i="11" s="1"/>
  <c r="D14519" i="11"/>
  <c r="E14519" i="11" s="1"/>
  <c r="D14518" i="11"/>
  <c r="E14518" i="11" s="1"/>
  <c r="D14516" i="11"/>
  <c r="E14516" i="11" s="1"/>
  <c r="D14517" i="11"/>
  <c r="E14517" i="11" s="1"/>
  <c r="D14515" i="11"/>
  <c r="E14515" i="11" s="1"/>
  <c r="D14514" i="11"/>
  <c r="E14514" i="11" s="1"/>
  <c r="D14499" i="11"/>
  <c r="E14499" i="11" s="1"/>
  <c r="D14502" i="11"/>
  <c r="E14502" i="11" s="1"/>
  <c r="D14512" i="11"/>
  <c r="E14512" i="11" s="1"/>
  <c r="D14503" i="11"/>
  <c r="E14503" i="11" s="1"/>
  <c r="D14498" i="11"/>
  <c r="E14498" i="11" s="1"/>
  <c r="D14508" i="11"/>
  <c r="E14508" i="11" s="1"/>
  <c r="D14505" i="11"/>
  <c r="E14505" i="11" s="1"/>
  <c r="D14510" i="11"/>
  <c r="E14510" i="11" s="1"/>
  <c r="D14501" i="11"/>
  <c r="E14501" i="11" s="1"/>
  <c r="D14504" i="11"/>
  <c r="E14504" i="11" s="1"/>
  <c r="D14506" i="11"/>
  <c r="E14506" i="11" s="1"/>
  <c r="D14500" i="11"/>
  <c r="E14500" i="11" s="1"/>
  <c r="D14507" i="11"/>
  <c r="E14507" i="11" s="1"/>
  <c r="D14509" i="11"/>
  <c r="E14509" i="11" s="1"/>
  <c r="D14511" i="11"/>
  <c r="E14511" i="11" s="1"/>
  <c r="D14513" i="11"/>
  <c r="E14513" i="11" s="1"/>
  <c r="D14496" i="11"/>
  <c r="E14496" i="11" s="1"/>
  <c r="D14497" i="11"/>
  <c r="E14497" i="11" s="1"/>
  <c r="D14493" i="11"/>
  <c r="E14493" i="11" s="1"/>
  <c r="D14495" i="11"/>
  <c r="E14495" i="11" s="1"/>
  <c r="D14494" i="11"/>
  <c r="E14494" i="11" s="1"/>
  <c r="D14492" i="11"/>
  <c r="E14492" i="11" s="1"/>
  <c r="D14489" i="11"/>
  <c r="E14489" i="11" s="1"/>
  <c r="D14491" i="11"/>
  <c r="E14491" i="11" s="1"/>
  <c r="D14490" i="11"/>
  <c r="E14490" i="11" s="1"/>
  <c r="D14488" i="11"/>
  <c r="E14488" i="11" s="1"/>
  <c r="D14480" i="11"/>
  <c r="E14480" i="11" s="1"/>
  <c r="D14481" i="11"/>
  <c r="E14481" i="11" s="1"/>
  <c r="D14468" i="11"/>
  <c r="E14468" i="11" s="1"/>
  <c r="D14484" i="11"/>
  <c r="E14484" i="11" s="1"/>
  <c r="D14471" i="11"/>
  <c r="E14471" i="11" s="1"/>
  <c r="D14486" i="11"/>
  <c r="E14486" i="11" s="1"/>
  <c r="D14467" i="11"/>
  <c r="E14467" i="11" s="1"/>
  <c r="D14477" i="11"/>
  <c r="E14477" i="11" s="1"/>
  <c r="D14487" i="11"/>
  <c r="E14487" i="11" s="1"/>
  <c r="D14482" i="11"/>
  <c r="E14482" i="11" s="1"/>
  <c r="D14485" i="11"/>
  <c r="E14485" i="11" s="1"/>
  <c r="D14473" i="11"/>
  <c r="E14473" i="11" s="1"/>
  <c r="D14474" i="11"/>
  <c r="E14474" i="11" s="1"/>
  <c r="D14478" i="11"/>
  <c r="E14478" i="11" s="1"/>
  <c r="D14483" i="11"/>
  <c r="E14483" i="11" s="1"/>
  <c r="D14466" i="11"/>
  <c r="E14466" i="11" s="1"/>
  <c r="D14470" i="11"/>
  <c r="E14470" i="11" s="1"/>
  <c r="D14479" i="11"/>
  <c r="E14479" i="11" s="1"/>
  <c r="D14469" i="11"/>
  <c r="E14469" i="11" s="1"/>
  <c r="D14472" i="11"/>
  <c r="E14472" i="11" s="1"/>
  <c r="D14476" i="11"/>
  <c r="E14476" i="11" s="1"/>
  <c r="D14475" i="11"/>
  <c r="E14475" i="11" s="1"/>
  <c r="D14464" i="11"/>
  <c r="E14464" i="11" s="1"/>
  <c r="D14463" i="11"/>
  <c r="E14463" i="11" s="1"/>
  <c r="D14465" i="11"/>
  <c r="E14465" i="11" s="1"/>
  <c r="D14462" i="11"/>
  <c r="E14462" i="11" s="1"/>
  <c r="D14461" i="11"/>
  <c r="E14461" i="11" s="1"/>
  <c r="D14458" i="11"/>
  <c r="E14458" i="11" s="1"/>
  <c r="D14457" i="11"/>
  <c r="E14457" i="11" s="1"/>
  <c r="D14460" i="11"/>
  <c r="E14460" i="11" s="1"/>
  <c r="D14459" i="11"/>
  <c r="E14459" i="11" s="1"/>
  <c r="D14454" i="11"/>
  <c r="E14454" i="11" s="1"/>
  <c r="D14455" i="11"/>
  <c r="E14455" i="11" s="1"/>
  <c r="D14456" i="11"/>
  <c r="E14456" i="11" s="1"/>
  <c r="D14451" i="11"/>
  <c r="E14451" i="11" s="1"/>
  <c r="D14445" i="11"/>
  <c r="E14445" i="11" s="1"/>
  <c r="D14441" i="11"/>
  <c r="E14441" i="11" s="1"/>
  <c r="D14452" i="11"/>
  <c r="E14452" i="11" s="1"/>
  <c r="D14443" i="11"/>
  <c r="E14443" i="11" s="1"/>
  <c r="D14450" i="11"/>
  <c r="E14450" i="11" s="1"/>
  <c r="D14442" i="11"/>
  <c r="E14442" i="11" s="1"/>
  <c r="D14440" i="11"/>
  <c r="E14440" i="11" s="1"/>
  <c r="D14449" i="11"/>
  <c r="E14449" i="11" s="1"/>
  <c r="D14446" i="11"/>
  <c r="E14446" i="11" s="1"/>
  <c r="D14453" i="11"/>
  <c r="E14453" i="11" s="1"/>
  <c r="D14447" i="11"/>
  <c r="E14447" i="11" s="1"/>
  <c r="D14444" i="11"/>
  <c r="E14444" i="11" s="1"/>
  <c r="D14448" i="11"/>
  <c r="E14448" i="11" s="1"/>
  <c r="D14439" i="11"/>
  <c r="E14439" i="11" s="1"/>
  <c r="D14437" i="11"/>
  <c r="E14437" i="11" s="1"/>
  <c r="D14438" i="11"/>
  <c r="E14438" i="11" s="1"/>
  <c r="D14433" i="11"/>
  <c r="E14433" i="11" s="1"/>
  <c r="D14435" i="11"/>
  <c r="E14435" i="11" s="1"/>
  <c r="D14436" i="11"/>
  <c r="E14436" i="11" s="1"/>
  <c r="D14434" i="11"/>
  <c r="E14434" i="11" s="1"/>
  <c r="D14432" i="11"/>
  <c r="E14432" i="11" s="1"/>
  <c r="D14418" i="11"/>
  <c r="E14418" i="11" s="1"/>
  <c r="D14425" i="11"/>
  <c r="E14425" i="11" s="1"/>
  <c r="D14422" i="11"/>
  <c r="E14422" i="11" s="1"/>
  <c r="D14424" i="11"/>
  <c r="E14424" i="11" s="1"/>
  <c r="D14417" i="11"/>
  <c r="E14417" i="11" s="1"/>
  <c r="D14431" i="11"/>
  <c r="E14431" i="11" s="1"/>
  <c r="D14429" i="11"/>
  <c r="E14429" i="11" s="1"/>
  <c r="D14421" i="11"/>
  <c r="E14421" i="11" s="1"/>
  <c r="D14427" i="11"/>
  <c r="E14427" i="11" s="1"/>
  <c r="D14423" i="11"/>
  <c r="E14423" i="11" s="1"/>
  <c r="D14416" i="11"/>
  <c r="E14416" i="11" s="1"/>
  <c r="D14428" i="11"/>
  <c r="E14428" i="11" s="1"/>
  <c r="D14419" i="11"/>
  <c r="E14419" i="11" s="1"/>
  <c r="D14430" i="11"/>
  <c r="E14430" i="11" s="1"/>
  <c r="D14420" i="11"/>
  <c r="E14420" i="11" s="1"/>
  <c r="D14426" i="11"/>
  <c r="E14426" i="11" s="1"/>
  <c r="D14414" i="11"/>
  <c r="E14414" i="11" s="1"/>
  <c r="D14415" i="11"/>
  <c r="E14415" i="11" s="1"/>
  <c r="D14413" i="11"/>
  <c r="E14413" i="11" s="1"/>
  <c r="D14411" i="11"/>
  <c r="E14411" i="11" s="1"/>
  <c r="D14412" i="11"/>
  <c r="E14412" i="11" s="1"/>
  <c r="D14409" i="11"/>
  <c r="E14409" i="11" s="1"/>
  <c r="D14410" i="11"/>
  <c r="E14410" i="11" s="1"/>
  <c r="D14406" i="11"/>
  <c r="E14406" i="11" s="1"/>
  <c r="D14408" i="11"/>
  <c r="E14408" i="11" s="1"/>
  <c r="D14407" i="11"/>
  <c r="E14407" i="11" s="1"/>
  <c r="D14405" i="11"/>
  <c r="E14405" i="11" s="1"/>
  <c r="D14400" i="11"/>
  <c r="E14400" i="11" s="1"/>
  <c r="D14401" i="11"/>
  <c r="E14401" i="11" s="1"/>
  <c r="D14391" i="11"/>
  <c r="E14391" i="11" s="1"/>
  <c r="D14395" i="11"/>
  <c r="E14395" i="11" s="1"/>
  <c r="D14404" i="11"/>
  <c r="E14404" i="11" s="1"/>
  <c r="D14397" i="11"/>
  <c r="E14397" i="11" s="1"/>
  <c r="D14402" i="11"/>
  <c r="E14402" i="11" s="1"/>
  <c r="D14398" i="11"/>
  <c r="E14398" i="11" s="1"/>
  <c r="D14392" i="11"/>
  <c r="E14392" i="11" s="1"/>
  <c r="D14403" i="11"/>
  <c r="E14403" i="11" s="1"/>
  <c r="D14393" i="11"/>
  <c r="E14393" i="11" s="1"/>
  <c r="D14396" i="11"/>
  <c r="E14396" i="11" s="1"/>
  <c r="D14389" i="11"/>
  <c r="E14389" i="11" s="1"/>
  <c r="D14390" i="11"/>
  <c r="E14390" i="11" s="1"/>
  <c r="D14399" i="11"/>
  <c r="E14399" i="11" s="1"/>
  <c r="D14394" i="11"/>
  <c r="E14394" i="11" s="1"/>
  <c r="D14388" i="11"/>
  <c r="E14388" i="11" s="1"/>
  <c r="D14387" i="11"/>
  <c r="E14387" i="11" s="1"/>
  <c r="D14386" i="11"/>
  <c r="E14386" i="11" s="1"/>
  <c r="D14384" i="11"/>
  <c r="E14384" i="11" s="1"/>
  <c r="D14385" i="11"/>
  <c r="E14385" i="11" s="1"/>
  <c r="D14379" i="11"/>
  <c r="E14379" i="11" s="1"/>
  <c r="D14382" i="11"/>
  <c r="E14382" i="11" s="1"/>
  <c r="D14383" i="11"/>
  <c r="E14383" i="11" s="1"/>
  <c r="D14380" i="11"/>
  <c r="E14380" i="11" s="1"/>
  <c r="D14381" i="11"/>
  <c r="E14381" i="11" s="1"/>
  <c r="D14378" i="11"/>
  <c r="E14378" i="11" s="1"/>
  <c r="D14377" i="11"/>
  <c r="E14377" i="11" s="1"/>
  <c r="D14376" i="11"/>
  <c r="E14376" i="11" s="1"/>
  <c r="D14367" i="11"/>
  <c r="E14367" i="11" s="1"/>
  <c r="D14371" i="11"/>
  <c r="E14371" i="11" s="1"/>
  <c r="D14368" i="11"/>
  <c r="E14368" i="11" s="1"/>
  <c r="D14365" i="11"/>
  <c r="E14365" i="11" s="1"/>
  <c r="D14373" i="11"/>
  <c r="E14373" i="11" s="1"/>
  <c r="D14366" i="11"/>
  <c r="E14366" i="11" s="1"/>
  <c r="D14370" i="11"/>
  <c r="E14370" i="11" s="1"/>
  <c r="D14375" i="11"/>
  <c r="E14375" i="11" s="1"/>
  <c r="D14369" i="11"/>
  <c r="E14369" i="11" s="1"/>
  <c r="D14374" i="11"/>
  <c r="E14374" i="11" s="1"/>
  <c r="D14372" i="11"/>
  <c r="E14372" i="11" s="1"/>
  <c r="D14364" i="11"/>
  <c r="E14364" i="11" s="1"/>
  <c r="D14363" i="11"/>
  <c r="E14363" i="11" s="1"/>
  <c r="D14356" i="11"/>
  <c r="E14356" i="11" s="1"/>
  <c r="D14358" i="11"/>
  <c r="E14358" i="11" s="1"/>
  <c r="D14357" i="11"/>
  <c r="E14357" i="11" s="1"/>
  <c r="D14360" i="11"/>
  <c r="E14360" i="11" s="1"/>
  <c r="D14361" i="11"/>
  <c r="E14361" i="11" s="1"/>
  <c r="D14362" i="11"/>
  <c r="E14362" i="11" s="1"/>
  <c r="D14359" i="11"/>
  <c r="E14359" i="11" s="1"/>
  <c r="D14354" i="11"/>
  <c r="E14354" i="11" s="1"/>
  <c r="D14355" i="11"/>
  <c r="E14355" i="11" s="1"/>
  <c r="D14350" i="11"/>
  <c r="E14350" i="11" s="1"/>
  <c r="D14353" i="11"/>
  <c r="E14353" i="11" s="1"/>
  <c r="D14352" i="11"/>
  <c r="E14352" i="11" s="1"/>
  <c r="D14351" i="11"/>
  <c r="E14351" i="11" s="1"/>
  <c r="D14349" i="11"/>
  <c r="E14349" i="11" s="1"/>
  <c r="D14348" i="11"/>
  <c r="E14348" i="11" s="1"/>
  <c r="D14344" i="11"/>
  <c r="E14344" i="11" s="1"/>
  <c r="D14345" i="11"/>
  <c r="E14345" i="11" s="1"/>
  <c r="D14341" i="11"/>
  <c r="E14341" i="11" s="1"/>
  <c r="D14337" i="11"/>
  <c r="E14337" i="11" s="1"/>
  <c r="D14347" i="11"/>
  <c r="E14347" i="11" s="1"/>
  <c r="D14336" i="11"/>
  <c r="E14336" i="11" s="1"/>
  <c r="D14342" i="11"/>
  <c r="E14342" i="11" s="1"/>
  <c r="D14335" i="11"/>
  <c r="E14335" i="11" s="1"/>
  <c r="D14339" i="11"/>
  <c r="E14339" i="11" s="1"/>
  <c r="D14346" i="11"/>
  <c r="E14346" i="11" s="1"/>
  <c r="D14343" i="11"/>
  <c r="E14343" i="11" s="1"/>
  <c r="D14338" i="11"/>
  <c r="E14338" i="11" s="1"/>
  <c r="D14340" i="11"/>
  <c r="E14340" i="11" s="1"/>
  <c r="D14333" i="11"/>
  <c r="E14333" i="11" s="1"/>
  <c r="D14334" i="11"/>
  <c r="E14334" i="11" s="1"/>
  <c r="D14332" i="11"/>
  <c r="E14332" i="11" s="1"/>
  <c r="D14330" i="11"/>
  <c r="E14330" i="11" s="1"/>
  <c r="D14331" i="11"/>
  <c r="E14331" i="11" s="1"/>
  <c r="D14327" i="11"/>
  <c r="E14327" i="11" s="1"/>
  <c r="D14324" i="11"/>
  <c r="E14324" i="11" s="1"/>
  <c r="D14325" i="11"/>
  <c r="E14325" i="11" s="1"/>
  <c r="D14326" i="11"/>
  <c r="E14326" i="11" s="1"/>
  <c r="D14329" i="11"/>
  <c r="E14329" i="11" s="1"/>
  <c r="D14328" i="11"/>
  <c r="E14328" i="11" s="1"/>
  <c r="D14323" i="11"/>
  <c r="E14323" i="11" s="1"/>
  <c r="D14321" i="11"/>
  <c r="E14321" i="11" s="1"/>
  <c r="D14303" i="11"/>
  <c r="E14303" i="11" s="1"/>
  <c r="D14316" i="11"/>
  <c r="E14316" i="11" s="1"/>
  <c r="D14310" i="11"/>
  <c r="E14310" i="11" s="1"/>
  <c r="D14319" i="11"/>
  <c r="E14319" i="11" s="1"/>
  <c r="D14309" i="11"/>
  <c r="E14309" i="11" s="1"/>
  <c r="D14305" i="11"/>
  <c r="E14305" i="11" s="1"/>
  <c r="D14312" i="11"/>
  <c r="E14312" i="11" s="1"/>
  <c r="D14307" i="11"/>
  <c r="E14307" i="11" s="1"/>
  <c r="D14313" i="11"/>
  <c r="E14313" i="11" s="1"/>
  <c r="D14304" i="11"/>
  <c r="E14304" i="11" s="1"/>
  <c r="D14322" i="11"/>
  <c r="E14322" i="11" s="1"/>
  <c r="D14306" i="11"/>
  <c r="E14306" i="11" s="1"/>
  <c r="D14301" i="11"/>
  <c r="E14301" i="11" s="1"/>
  <c r="D14314" i="11"/>
  <c r="E14314" i="11" s="1"/>
  <c r="D14308" i="11"/>
  <c r="E14308" i="11" s="1"/>
  <c r="D14317" i="11"/>
  <c r="E14317" i="11" s="1"/>
  <c r="D14315" i="11"/>
  <c r="E14315" i="11" s="1"/>
  <c r="D14302" i="11"/>
  <c r="E14302" i="11" s="1"/>
  <c r="D14318" i="11"/>
  <c r="E14318" i="11" s="1"/>
  <c r="D14311" i="11"/>
  <c r="E14311" i="11" s="1"/>
  <c r="D14320" i="11"/>
  <c r="E14320" i="11" s="1"/>
  <c r="D14300" i="11"/>
  <c r="E14300" i="11" s="1"/>
  <c r="D14299" i="11"/>
  <c r="E14299" i="11" s="1"/>
  <c r="D14298" i="11"/>
  <c r="E14298" i="11" s="1"/>
  <c r="D14297" i="11"/>
  <c r="E14297" i="11" s="1"/>
  <c r="D14296" i="11"/>
  <c r="E14296" i="11" s="1"/>
  <c r="D14295" i="11"/>
  <c r="E14295" i="11" s="1"/>
  <c r="D14293" i="11"/>
  <c r="E14293" i="11" s="1"/>
  <c r="D14284" i="11"/>
  <c r="E14284" i="11" s="1"/>
  <c r="D14290" i="11"/>
  <c r="E14290" i="11" s="1"/>
  <c r="D14282" i="11"/>
  <c r="E14282" i="11" s="1"/>
  <c r="D14285" i="11"/>
  <c r="E14285" i="11" s="1"/>
  <c r="D14281" i="11"/>
  <c r="E14281" i="11" s="1"/>
  <c r="D14292" i="11"/>
  <c r="E14292" i="11" s="1"/>
  <c r="D14294" i="11"/>
  <c r="E14294" i="11" s="1"/>
  <c r="D14283" i="11"/>
  <c r="E14283" i="11" s="1"/>
  <c r="D14291" i="11"/>
  <c r="E14291" i="11" s="1"/>
  <c r="D14286" i="11"/>
  <c r="E14286" i="11" s="1"/>
  <c r="D14289" i="11"/>
  <c r="E14289" i="11" s="1"/>
  <c r="D14288" i="11"/>
  <c r="E14288" i="11" s="1"/>
  <c r="D14280" i="11"/>
  <c r="E14280" i="11" s="1"/>
  <c r="D14287" i="11"/>
  <c r="E14287" i="11" s="1"/>
  <c r="D14279" i="11"/>
  <c r="E14279" i="11" s="1"/>
  <c r="D14274" i="11"/>
  <c r="E14274" i="11" s="1"/>
  <c r="D14278" i="11"/>
  <c r="E14278" i="11" s="1"/>
  <c r="D14275" i="11"/>
  <c r="E14275" i="11" s="1"/>
  <c r="D14277" i="11"/>
  <c r="E14277" i="11" s="1"/>
  <c r="D14276" i="11"/>
  <c r="E14276" i="11" s="1"/>
  <c r="D14270" i="11"/>
  <c r="E14270" i="11" s="1"/>
  <c r="D14271" i="11"/>
  <c r="E14271" i="11" s="1"/>
  <c r="D14273" i="11"/>
  <c r="E14273" i="11" s="1"/>
  <c r="D14272" i="11"/>
  <c r="E14272" i="11" s="1"/>
  <c r="D14267" i="11"/>
  <c r="E14267" i="11" s="1"/>
  <c r="D14268" i="11"/>
  <c r="E14268" i="11" s="1"/>
  <c r="D14269" i="11"/>
  <c r="E14269" i="11" s="1"/>
  <c r="D14266" i="11"/>
  <c r="E14266" i="11" s="1"/>
  <c r="D14245" i="11"/>
  <c r="E14245" i="11" s="1"/>
  <c r="D14244" i="11"/>
  <c r="E14244" i="11" s="1"/>
  <c r="D14255" i="11"/>
  <c r="E14255" i="11" s="1"/>
  <c r="D14254" i="11"/>
  <c r="E14254" i="11" s="1"/>
  <c r="D14243" i="11"/>
  <c r="E14243" i="11" s="1"/>
  <c r="D14250" i="11"/>
  <c r="E14250" i="11" s="1"/>
  <c r="D14257" i="11"/>
  <c r="E14257" i="11" s="1"/>
  <c r="D14251" i="11"/>
  <c r="E14251" i="11" s="1"/>
  <c r="D14252" i="11"/>
  <c r="E14252" i="11" s="1"/>
  <c r="D14263" i="11"/>
  <c r="E14263" i="11" s="1"/>
  <c r="D14242" i="11"/>
  <c r="E14242" i="11" s="1"/>
  <c r="D14264" i="11"/>
  <c r="E14264" i="11" s="1"/>
  <c r="D14265" i="11"/>
  <c r="E14265" i="11" s="1"/>
  <c r="D14241" i="11"/>
  <c r="E14241" i="11" s="1"/>
  <c r="D14261" i="11"/>
  <c r="E14261" i="11" s="1"/>
  <c r="D14249" i="11"/>
  <c r="E14249" i="11" s="1"/>
  <c r="D14247" i="11"/>
  <c r="E14247" i="11" s="1"/>
  <c r="D14246" i="11"/>
  <c r="E14246" i="11" s="1"/>
  <c r="D14253" i="11"/>
  <c r="E14253" i="11" s="1"/>
  <c r="D14256" i="11"/>
  <c r="E14256" i="11" s="1"/>
  <c r="D14259" i="11"/>
  <c r="E14259" i="11" s="1"/>
  <c r="D14248" i="11"/>
  <c r="E14248" i="11" s="1"/>
  <c r="D14240" i="11"/>
  <c r="E14240" i="11" s="1"/>
  <c r="D14258" i="11"/>
  <c r="E14258" i="11" s="1"/>
  <c r="D14260" i="11"/>
  <c r="E14260" i="11" s="1"/>
  <c r="D14262" i="11"/>
  <c r="E14262" i="11" s="1"/>
  <c r="D14238" i="11"/>
  <c r="E14238" i="11" s="1"/>
  <c r="D14236" i="11"/>
  <c r="E14236" i="11" s="1"/>
  <c r="D14239" i="11"/>
  <c r="E14239" i="11" s="1"/>
  <c r="D14237" i="11"/>
  <c r="E14237" i="11" s="1"/>
  <c r="D14235" i="11"/>
  <c r="E14235" i="11" s="1"/>
  <c r="D14234" i="11"/>
  <c r="E14234" i="11" s="1"/>
  <c r="D14224" i="11"/>
  <c r="E14224" i="11" s="1"/>
  <c r="D14232" i="11"/>
  <c r="E14232" i="11" s="1"/>
  <c r="D14229" i="11"/>
  <c r="E14229" i="11" s="1"/>
  <c r="D14217" i="11"/>
  <c r="E14217" i="11" s="1"/>
  <c r="D14233" i="11"/>
  <c r="E14233" i="11" s="1"/>
  <c r="D14223" i="11"/>
  <c r="E14223" i="11" s="1"/>
  <c r="D14228" i="11"/>
  <c r="E14228" i="11" s="1"/>
  <c r="D14230" i="11"/>
  <c r="E14230" i="11" s="1"/>
  <c r="D14222" i="11"/>
  <c r="E14222" i="11" s="1"/>
  <c r="D14221" i="11"/>
  <c r="E14221" i="11" s="1"/>
  <c r="D14220" i="11"/>
  <c r="E14220" i="11" s="1"/>
  <c r="D14231" i="11"/>
  <c r="E14231" i="11" s="1"/>
  <c r="D14226" i="11"/>
  <c r="E14226" i="11" s="1"/>
  <c r="D14227" i="11"/>
  <c r="E14227" i="11" s="1"/>
  <c r="D14219" i="11"/>
  <c r="E14219" i="11" s="1"/>
  <c r="D14225" i="11"/>
  <c r="E14225" i="11" s="1"/>
  <c r="D14218" i="11"/>
  <c r="E14218" i="11" s="1"/>
  <c r="D14214" i="11"/>
  <c r="E14214" i="11" s="1"/>
  <c r="D14216" i="11"/>
  <c r="E14216" i="11" s="1"/>
  <c r="D14213" i="11"/>
  <c r="E14213" i="11" s="1"/>
  <c r="D14215" i="11"/>
  <c r="E14215" i="11" s="1"/>
  <c r="D14210" i="11"/>
  <c r="E14210" i="11" s="1"/>
  <c r="D14212" i="11"/>
  <c r="E14212" i="11" s="1"/>
  <c r="D14209" i="11"/>
  <c r="E14209" i="11" s="1"/>
  <c r="D14208" i="11"/>
  <c r="E14208" i="11" s="1"/>
  <c r="D14211" i="11"/>
  <c r="E14211" i="11" s="1"/>
  <c r="D14204" i="11"/>
  <c r="E14204" i="11" s="1"/>
  <c r="D14206" i="11"/>
  <c r="E14206" i="11" s="1"/>
  <c r="D14205" i="11"/>
  <c r="E14205" i="11" s="1"/>
  <c r="D14202" i="11"/>
  <c r="E14202" i="11" s="1"/>
  <c r="D14207" i="11"/>
  <c r="E14207" i="11" s="1"/>
  <c r="D14203" i="11"/>
  <c r="E14203" i="11" s="1"/>
  <c r="D14201" i="11"/>
  <c r="E14201" i="11" s="1"/>
  <c r="D14198" i="11"/>
  <c r="E14198" i="11" s="1"/>
  <c r="D14183" i="11"/>
  <c r="E14183" i="11" s="1"/>
  <c r="D14185" i="11"/>
  <c r="E14185" i="11" s="1"/>
  <c r="D14182" i="11"/>
  <c r="E14182" i="11" s="1"/>
  <c r="D14188" i="11"/>
  <c r="E14188" i="11" s="1"/>
  <c r="D14180" i="11"/>
  <c r="E14180" i="11" s="1"/>
  <c r="D14181" i="11"/>
  <c r="E14181" i="11" s="1"/>
  <c r="D14194" i="11"/>
  <c r="E14194" i="11" s="1"/>
  <c r="D14179" i="11"/>
  <c r="E14179" i="11" s="1"/>
  <c r="D14199" i="11"/>
  <c r="E14199" i="11" s="1"/>
  <c r="D14186" i="11"/>
  <c r="E14186" i="11" s="1"/>
  <c r="D14189" i="11"/>
  <c r="E14189" i="11" s="1"/>
  <c r="D14197" i="11"/>
  <c r="E14197" i="11" s="1"/>
  <c r="D14178" i="11"/>
  <c r="E14178" i="11" s="1"/>
  <c r="D14190" i="11"/>
  <c r="E14190" i="11" s="1"/>
  <c r="D14193" i="11"/>
  <c r="E14193" i="11" s="1"/>
  <c r="D14195" i="11"/>
  <c r="E14195" i="11" s="1"/>
  <c r="D14187" i="11"/>
  <c r="E14187" i="11" s="1"/>
  <c r="D14191" i="11"/>
  <c r="E14191" i="11" s="1"/>
  <c r="D14196" i="11"/>
  <c r="E14196" i="11" s="1"/>
  <c r="D14184" i="11"/>
  <c r="E14184" i="11" s="1"/>
  <c r="D14192" i="11"/>
  <c r="E14192" i="11" s="1"/>
  <c r="D14200" i="11"/>
  <c r="E14200" i="11" s="1"/>
  <c r="D14177" i="11"/>
  <c r="E14177" i="11" s="1"/>
  <c r="D14174" i="11"/>
  <c r="E14174" i="11" s="1"/>
  <c r="D14173" i="11"/>
  <c r="E14173" i="11" s="1"/>
  <c r="D14175" i="11"/>
  <c r="E14175" i="11" s="1"/>
  <c r="D14176" i="11"/>
  <c r="E14176" i="11" s="1"/>
  <c r="D14171" i="11"/>
  <c r="E14171" i="11" s="1"/>
  <c r="D14172" i="11"/>
  <c r="E14172" i="11" s="1"/>
  <c r="D14170" i="11"/>
  <c r="E14170" i="11" s="1"/>
  <c r="D14169" i="11"/>
  <c r="E14169" i="11" s="1"/>
  <c r="D14159" i="11"/>
  <c r="E14159" i="11" s="1"/>
  <c r="D14164" i="11"/>
  <c r="E14164" i="11" s="1"/>
  <c r="D14155" i="11"/>
  <c r="E14155" i="11" s="1"/>
  <c r="D14158" i="11"/>
  <c r="E14158" i="11" s="1"/>
  <c r="D14160" i="11"/>
  <c r="E14160" i="11" s="1"/>
  <c r="D14161" i="11"/>
  <c r="E14161" i="11" s="1"/>
  <c r="D14162" i="11"/>
  <c r="E14162" i="11" s="1"/>
  <c r="D14168" i="11"/>
  <c r="E14168" i="11" s="1"/>
  <c r="D14166" i="11"/>
  <c r="E14166" i="11" s="1"/>
  <c r="D14156" i="11"/>
  <c r="E14156" i="11" s="1"/>
  <c r="D14165" i="11"/>
  <c r="E14165" i="11" s="1"/>
  <c r="D14163" i="11"/>
  <c r="E14163" i="11" s="1"/>
  <c r="D14157" i="11"/>
  <c r="E14157" i="11" s="1"/>
  <c r="D14167" i="11"/>
  <c r="E14167" i="11" s="1"/>
  <c r="D14154" i="11"/>
  <c r="E14154" i="11" s="1"/>
  <c r="D14153" i="11"/>
  <c r="E14153" i="11" s="1"/>
  <c r="D14152" i="11"/>
  <c r="E14152" i="11" s="1"/>
  <c r="D14151" i="11"/>
  <c r="E14151" i="11" s="1"/>
  <c r="D14150" i="11"/>
  <c r="E14150" i="11" s="1"/>
  <c r="D14147" i="11"/>
  <c r="E14147" i="11" s="1"/>
  <c r="D14149" i="11"/>
  <c r="E14149" i="11" s="1"/>
  <c r="D14148" i="11"/>
  <c r="E14148" i="11" s="1"/>
  <c r="D14146" i="11"/>
  <c r="E14146" i="11" s="1"/>
  <c r="D14129" i="11"/>
  <c r="E14129" i="11" s="1"/>
  <c r="D14130" i="11"/>
  <c r="E14130" i="11" s="1"/>
  <c r="D14133" i="11"/>
  <c r="E14133" i="11" s="1"/>
  <c r="D14145" i="11"/>
  <c r="E14145" i="11" s="1"/>
  <c r="D14119" i="11"/>
  <c r="E14119" i="11" s="1"/>
  <c r="D14127" i="11"/>
  <c r="E14127" i="11" s="1"/>
  <c r="D14144" i="11"/>
  <c r="E14144" i="11" s="1"/>
  <c r="D14141" i="11"/>
  <c r="E14141" i="11" s="1"/>
  <c r="D14140" i="11"/>
  <c r="E14140" i="11" s="1"/>
  <c r="D14135" i="11"/>
  <c r="E14135" i="11" s="1"/>
  <c r="D14126" i="11"/>
  <c r="E14126" i="11" s="1"/>
  <c r="D14118" i="11"/>
  <c r="E14118" i="11" s="1"/>
  <c r="D14121" i="11"/>
  <c r="E14121" i="11" s="1"/>
  <c r="D14136" i="11"/>
  <c r="E14136" i="11" s="1"/>
  <c r="D14131" i="11"/>
  <c r="E14131" i="11" s="1"/>
  <c r="D14142" i="11"/>
  <c r="E14142" i="11" s="1"/>
  <c r="D14132" i="11"/>
  <c r="E14132" i="11" s="1"/>
  <c r="D14124" i="11"/>
  <c r="E14124" i="11" s="1"/>
  <c r="D14137" i="11"/>
  <c r="E14137" i="11" s="1"/>
  <c r="D14123" i="11"/>
  <c r="E14123" i="11" s="1"/>
  <c r="D14138" i="11"/>
  <c r="E14138" i="11" s="1"/>
  <c r="D14134" i="11"/>
  <c r="E14134" i="11" s="1"/>
  <c r="D14143" i="11"/>
  <c r="E14143" i="11" s="1"/>
  <c r="D14139" i="11"/>
  <c r="E14139" i="11" s="1"/>
  <c r="D14117" i="11"/>
  <c r="E14117" i="11" s="1"/>
  <c r="D14116" i="11"/>
  <c r="E14116" i="11" s="1"/>
  <c r="D14120" i="11"/>
  <c r="E14120" i="11" s="1"/>
  <c r="D14115" i="11"/>
  <c r="E14115" i="11" s="1"/>
  <c r="D14125" i="11"/>
  <c r="E14125" i="11" s="1"/>
  <c r="D14128" i="11"/>
  <c r="E14128" i="11" s="1"/>
  <c r="D14114" i="11"/>
  <c r="E14114" i="11" s="1"/>
  <c r="D14122" i="11"/>
  <c r="E14122" i="11" s="1"/>
  <c r="D14113" i="11"/>
  <c r="E14113" i="11" s="1"/>
  <c r="D14112" i="11"/>
  <c r="E14112" i="11" s="1"/>
  <c r="D14111" i="11"/>
  <c r="E14111" i="11" s="1"/>
  <c r="D14110" i="11"/>
  <c r="E14110" i="11" s="1"/>
  <c r="D14094" i="11"/>
  <c r="E14094" i="11" s="1"/>
  <c r="D14107" i="11"/>
  <c r="E14107" i="11" s="1"/>
  <c r="D14102" i="11"/>
  <c r="E14102" i="11" s="1"/>
  <c r="D14104" i="11"/>
  <c r="E14104" i="11" s="1"/>
  <c r="D14105" i="11"/>
  <c r="E14105" i="11" s="1"/>
  <c r="D14093" i="11"/>
  <c r="E14093" i="11" s="1"/>
  <c r="D14108" i="11"/>
  <c r="E14108" i="11" s="1"/>
  <c r="D14092" i="11"/>
  <c r="E14092" i="11" s="1"/>
  <c r="D14109" i="11"/>
  <c r="E14109" i="11" s="1"/>
  <c r="D14098" i="11"/>
  <c r="E14098" i="11" s="1"/>
  <c r="D14099" i="11"/>
  <c r="E14099" i="11" s="1"/>
  <c r="D14101" i="11"/>
  <c r="E14101" i="11" s="1"/>
  <c r="D14103" i="11"/>
  <c r="E14103" i="11" s="1"/>
  <c r="D14097" i="11"/>
  <c r="E14097" i="11" s="1"/>
  <c r="D14096" i="11"/>
  <c r="E14096" i="11" s="1"/>
  <c r="D14100" i="11"/>
  <c r="E14100" i="11" s="1"/>
  <c r="D14106" i="11"/>
  <c r="E14106" i="11" s="1"/>
  <c r="D14095" i="11"/>
  <c r="E14095" i="11" s="1"/>
  <c r="D14091" i="11"/>
  <c r="E14091" i="11" s="1"/>
  <c r="D14088" i="11"/>
  <c r="E14088" i="11" s="1"/>
  <c r="D14090" i="11"/>
  <c r="E14090" i="11" s="1"/>
  <c r="D14089" i="11"/>
  <c r="E14089" i="11" s="1"/>
  <c r="D14086" i="11"/>
  <c r="E14086" i="11" s="1"/>
  <c r="D14085" i="11"/>
  <c r="E14085" i="11" s="1"/>
  <c r="D14083" i="11"/>
  <c r="E14083" i="11" s="1"/>
  <c r="D14087" i="11"/>
  <c r="E14087" i="11" s="1"/>
  <c r="D14084" i="11"/>
  <c r="E14084" i="11" s="1"/>
  <c r="D14072" i="11"/>
  <c r="E14072" i="11" s="1"/>
  <c r="D14076" i="11"/>
  <c r="E14076" i="11" s="1"/>
  <c r="D14061" i="11"/>
  <c r="E14061" i="11" s="1"/>
  <c r="D14077" i="11"/>
  <c r="E14077" i="11" s="1"/>
  <c r="D14064" i="11"/>
  <c r="E14064" i="11" s="1"/>
  <c r="D14073" i="11"/>
  <c r="E14073" i="11" s="1"/>
  <c r="D14066" i="11"/>
  <c r="E14066" i="11" s="1"/>
  <c r="D14069" i="11"/>
  <c r="E14069" i="11" s="1"/>
  <c r="D14079" i="11"/>
  <c r="E14079" i="11" s="1"/>
  <c r="D14063" i="11"/>
  <c r="E14063" i="11" s="1"/>
  <c r="D14082" i="11"/>
  <c r="E14082" i="11" s="1"/>
  <c r="D14074" i="11"/>
  <c r="E14074" i="11" s="1"/>
  <c r="D14075" i="11"/>
  <c r="E14075" i="11" s="1"/>
  <c r="D14067" i="11"/>
  <c r="E14067" i="11" s="1"/>
  <c r="D14070" i="11"/>
  <c r="E14070" i="11" s="1"/>
  <c r="D14078" i="11"/>
  <c r="E14078" i="11" s="1"/>
  <c r="D14071" i="11"/>
  <c r="E14071" i="11" s="1"/>
  <c r="D14065" i="11"/>
  <c r="E14065" i="11" s="1"/>
  <c r="D14062" i="11"/>
  <c r="E14062" i="11" s="1"/>
  <c r="D14081" i="11"/>
  <c r="E14081" i="11" s="1"/>
  <c r="D14060" i="11"/>
  <c r="E14060" i="11" s="1"/>
  <c r="D14068" i="11"/>
  <c r="E14068" i="11" s="1"/>
  <c r="D14080" i="11"/>
  <c r="E14080" i="11" s="1"/>
  <c r="D14059" i="11"/>
  <c r="E14059" i="11" s="1"/>
  <c r="D14055" i="11"/>
  <c r="E14055" i="11" s="1"/>
  <c r="D14054" i="11"/>
  <c r="E14054" i="11" s="1"/>
  <c r="D14053" i="11"/>
  <c r="E14053" i="11" s="1"/>
  <c r="D14058" i="11"/>
  <c r="E14058" i="11" s="1"/>
  <c r="D14057" i="11"/>
  <c r="E14057" i="11" s="1"/>
  <c r="D14056" i="11"/>
  <c r="E14056" i="11" s="1"/>
  <c r="D14051" i="11"/>
  <c r="E14051" i="11" s="1"/>
  <c r="D14050" i="11"/>
  <c r="E14050" i="11" s="1"/>
  <c r="D14052" i="11"/>
  <c r="E14052" i="11" s="1"/>
  <c r="D14049" i="11"/>
  <c r="E14049" i="11" s="1"/>
  <c r="D14047" i="11"/>
  <c r="E14047" i="11" s="1"/>
  <c r="D14048" i="11"/>
  <c r="E14048" i="11" s="1"/>
  <c r="D14043" i="11"/>
  <c r="E14043" i="11" s="1"/>
  <c r="D14032" i="11"/>
  <c r="E14032" i="11" s="1"/>
  <c r="D14028" i="11"/>
  <c r="E14028" i="11" s="1"/>
  <c r="D14042" i="11"/>
  <c r="E14042" i="11" s="1"/>
  <c r="D14040" i="11"/>
  <c r="E14040" i="11" s="1"/>
  <c r="D14041" i="11"/>
  <c r="E14041" i="11" s="1"/>
  <c r="D14031" i="11"/>
  <c r="E14031" i="11" s="1"/>
  <c r="D14029" i="11"/>
  <c r="E14029" i="11" s="1"/>
  <c r="D14033" i="11"/>
  <c r="E14033" i="11" s="1"/>
  <c r="D14038" i="11"/>
  <c r="E14038" i="11" s="1"/>
  <c r="D14039" i="11"/>
  <c r="E14039" i="11" s="1"/>
  <c r="D14037" i="11"/>
  <c r="E14037" i="11" s="1"/>
  <c r="D14035" i="11"/>
  <c r="E14035" i="11" s="1"/>
  <c r="D14044" i="11"/>
  <c r="E14044" i="11" s="1"/>
  <c r="D14046" i="11"/>
  <c r="E14046" i="11" s="1"/>
  <c r="D14034" i="11"/>
  <c r="E14034" i="11" s="1"/>
  <c r="D14036" i="11"/>
  <c r="E14036" i="11" s="1"/>
  <c r="D14045" i="11"/>
  <c r="E14045" i="11" s="1"/>
  <c r="D14030" i="11"/>
  <c r="E14030" i="11" s="1"/>
  <c r="D14027" i="11"/>
  <c r="E14027" i="11" s="1"/>
  <c r="D14023" i="11"/>
  <c r="E14023" i="11" s="1"/>
  <c r="D14022" i="11"/>
  <c r="E14022" i="11" s="1"/>
  <c r="D14024" i="11"/>
  <c r="E14024" i="11" s="1"/>
  <c r="D14025" i="11"/>
  <c r="E14025" i="11" s="1"/>
  <c r="D14026" i="11"/>
  <c r="E14026" i="11" s="1"/>
  <c r="D14020" i="11"/>
  <c r="E14020" i="11" s="1"/>
  <c r="D14019" i="11"/>
  <c r="E14019" i="11" s="1"/>
  <c r="D14021" i="11"/>
  <c r="E14021" i="11" s="1"/>
  <c r="D14018" i="11"/>
  <c r="E14018" i="11" s="1"/>
  <c r="D14002" i="11"/>
  <c r="E14002" i="11" s="1"/>
  <c r="D14014" i="11"/>
  <c r="E14014" i="11" s="1"/>
  <c r="D14007" i="11"/>
  <c r="E14007" i="11" s="1"/>
  <c r="D14005" i="11"/>
  <c r="E14005" i="11" s="1"/>
  <c r="D14001" i="11"/>
  <c r="E14001" i="11" s="1"/>
  <c r="D14000" i="11"/>
  <c r="E14000" i="11" s="1"/>
  <c r="D14011" i="11"/>
  <c r="E14011" i="11" s="1"/>
  <c r="D14008" i="11"/>
  <c r="E14008" i="11" s="1"/>
  <c r="D14012" i="11"/>
  <c r="E14012" i="11" s="1"/>
  <c r="D14009" i="11"/>
  <c r="E14009" i="11" s="1"/>
  <c r="D14004" i="11"/>
  <c r="E14004" i="11" s="1"/>
  <c r="D14010" i="11"/>
  <c r="E14010" i="11" s="1"/>
  <c r="D14015" i="11"/>
  <c r="E14015" i="11" s="1"/>
  <c r="D14003" i="11"/>
  <c r="E14003" i="11" s="1"/>
  <c r="D14017" i="11"/>
  <c r="E14017" i="11" s="1"/>
  <c r="D13998" i="11"/>
  <c r="E13998" i="11" s="1"/>
  <c r="D14016" i="11"/>
  <c r="E14016" i="11" s="1"/>
  <c r="D13997" i="11"/>
  <c r="E13997" i="11" s="1"/>
  <c r="D14006" i="11"/>
  <c r="E14006" i="11" s="1"/>
  <c r="D13999" i="11"/>
  <c r="E13999" i="11" s="1"/>
  <c r="D14013" i="11"/>
  <c r="E14013" i="11" s="1"/>
  <c r="D13996" i="11"/>
  <c r="E13996" i="11" s="1"/>
  <c r="D13994" i="11"/>
  <c r="E13994" i="11" s="1"/>
  <c r="D13995" i="11"/>
  <c r="E13995" i="11" s="1"/>
  <c r="D13993" i="11"/>
  <c r="E13993" i="11" s="1"/>
  <c r="D13984" i="11"/>
  <c r="E13984" i="11" s="1"/>
  <c r="D13978" i="11"/>
  <c r="E13978" i="11" s="1"/>
  <c r="D13985" i="11"/>
  <c r="E13985" i="11" s="1"/>
  <c r="D13988" i="11"/>
  <c r="E13988" i="11" s="1"/>
  <c r="D13990" i="11"/>
  <c r="E13990" i="11" s="1"/>
  <c r="D13981" i="11"/>
  <c r="E13981" i="11" s="1"/>
  <c r="D13977" i="11"/>
  <c r="E13977" i="11" s="1"/>
  <c r="D13992" i="11"/>
  <c r="E13992" i="11" s="1"/>
  <c r="D13976" i="11"/>
  <c r="E13976" i="11" s="1"/>
  <c r="D13982" i="11"/>
  <c r="E13982" i="11" s="1"/>
  <c r="D13987" i="11"/>
  <c r="E13987" i="11" s="1"/>
  <c r="D13979" i="11"/>
  <c r="E13979" i="11" s="1"/>
  <c r="D13980" i="11"/>
  <c r="E13980" i="11" s="1"/>
  <c r="D13986" i="11"/>
  <c r="E13986" i="11" s="1"/>
  <c r="D13989" i="11"/>
  <c r="E13989" i="11" s="1"/>
  <c r="D13983" i="11"/>
  <c r="E13983" i="11" s="1"/>
  <c r="D13991" i="11"/>
  <c r="E13991" i="11" s="1"/>
  <c r="D13975" i="11"/>
  <c r="E13975" i="11" s="1"/>
  <c r="D13974" i="11"/>
  <c r="E13974" i="11" s="1"/>
  <c r="D13973" i="11"/>
  <c r="E13973" i="11" s="1"/>
  <c r="D13972" i="11"/>
  <c r="E13972" i="11" s="1"/>
  <c r="D13970" i="11"/>
  <c r="E13970" i="11" s="1"/>
  <c r="D13971" i="11"/>
  <c r="E13971" i="11" s="1"/>
  <c r="D13969" i="11"/>
  <c r="E13969" i="11" s="1"/>
  <c r="D13949" i="11"/>
  <c r="E13949" i="11" s="1"/>
  <c r="D13960" i="11"/>
  <c r="E13960" i="11" s="1"/>
  <c r="D13958" i="11"/>
  <c r="E13958" i="11" s="1"/>
  <c r="D13947" i="11"/>
  <c r="E13947" i="11" s="1"/>
  <c r="D13953" i="11"/>
  <c r="E13953" i="11" s="1"/>
  <c r="D13955" i="11"/>
  <c r="E13955" i="11" s="1"/>
  <c r="D13966" i="11"/>
  <c r="E13966" i="11" s="1"/>
  <c r="D13962" i="11"/>
  <c r="E13962" i="11" s="1"/>
  <c r="D13965" i="11"/>
  <c r="E13965" i="11" s="1"/>
  <c r="D13961" i="11"/>
  <c r="E13961" i="11" s="1"/>
  <c r="D13967" i="11"/>
  <c r="E13967" i="11" s="1"/>
  <c r="D13954" i="11"/>
  <c r="E13954" i="11" s="1"/>
  <c r="D13968" i="11"/>
  <c r="E13968" i="11" s="1"/>
  <c r="D13963" i="11"/>
  <c r="E13963" i="11" s="1"/>
  <c r="D13950" i="11"/>
  <c r="E13950" i="11" s="1"/>
  <c r="D13952" i="11"/>
  <c r="E13952" i="11" s="1"/>
  <c r="D13951" i="11"/>
  <c r="E13951" i="11" s="1"/>
  <c r="D13957" i="11"/>
  <c r="E13957" i="11" s="1"/>
  <c r="D13959" i="11"/>
  <c r="E13959" i="11" s="1"/>
  <c r="D13948" i="11"/>
  <c r="E13948" i="11" s="1"/>
  <c r="D13956" i="11"/>
  <c r="E13956" i="11" s="1"/>
  <c r="D13964" i="11"/>
  <c r="E13964" i="11" s="1"/>
  <c r="D13944" i="11"/>
  <c r="E13944" i="11" s="1"/>
  <c r="D13945" i="11"/>
  <c r="E13945" i="11" s="1"/>
  <c r="D13946" i="11"/>
  <c r="E13946" i="11" s="1"/>
  <c r="D13942" i="11"/>
  <c r="E13942" i="11" s="1"/>
  <c r="D13943" i="11"/>
  <c r="E13943" i="11" s="1"/>
  <c r="D13940" i="11"/>
  <c r="E13940" i="11" s="1"/>
  <c r="D13941" i="11"/>
  <c r="E13941" i="11" s="1"/>
  <c r="D13939" i="11"/>
  <c r="E13939" i="11" s="1"/>
  <c r="D13938" i="11"/>
  <c r="E13938" i="11" s="1"/>
  <c r="D13934" i="11"/>
  <c r="E13934" i="11" s="1"/>
  <c r="D13925" i="11"/>
  <c r="E13925" i="11" s="1"/>
  <c r="D13926" i="11"/>
  <c r="E13926" i="11" s="1"/>
  <c r="D13933" i="11"/>
  <c r="E13933" i="11" s="1"/>
  <c r="D13932" i="11"/>
  <c r="E13932" i="11" s="1"/>
  <c r="D13918" i="11"/>
  <c r="E13918" i="11" s="1"/>
  <c r="D13929" i="11"/>
  <c r="E13929" i="11" s="1"/>
  <c r="D13936" i="11"/>
  <c r="E13936" i="11" s="1"/>
  <c r="D13919" i="11"/>
  <c r="E13919" i="11" s="1"/>
  <c r="D13935" i="11"/>
  <c r="E13935" i="11" s="1"/>
  <c r="D13937" i="11"/>
  <c r="E13937" i="11" s="1"/>
  <c r="D13921" i="11"/>
  <c r="E13921" i="11" s="1"/>
  <c r="D13923" i="11"/>
  <c r="E13923" i="11" s="1"/>
  <c r="D13930" i="11"/>
  <c r="E13930" i="11" s="1"/>
  <c r="D13928" i="11"/>
  <c r="E13928" i="11" s="1"/>
  <c r="D13922" i="11"/>
  <c r="E13922" i="11" s="1"/>
  <c r="D13920" i="11"/>
  <c r="E13920" i="11" s="1"/>
  <c r="D13924" i="11"/>
  <c r="E13924" i="11" s="1"/>
  <c r="D13927" i="11"/>
  <c r="E13927" i="11" s="1"/>
  <c r="D13931" i="11"/>
  <c r="E13931" i="11" s="1"/>
  <c r="D13916" i="11"/>
  <c r="E13916" i="11" s="1"/>
  <c r="D13917" i="11"/>
  <c r="E13917" i="11" s="1"/>
  <c r="D13914" i="11"/>
  <c r="E13914" i="11" s="1"/>
  <c r="D13915" i="11"/>
  <c r="E13915" i="11" s="1"/>
  <c r="D13912" i="11"/>
  <c r="E13912" i="11" s="1"/>
  <c r="D13913" i="11"/>
  <c r="E13913" i="11" s="1"/>
  <c r="D13909" i="11"/>
  <c r="E13909" i="11" s="1"/>
  <c r="D13911" i="11"/>
  <c r="E13911" i="11" s="1"/>
  <c r="D13910" i="11"/>
  <c r="E13910" i="11" s="1"/>
  <c r="D13896" i="11"/>
  <c r="E13896" i="11" s="1"/>
  <c r="D13894" i="11"/>
  <c r="E13894" i="11" s="1"/>
  <c r="D13897" i="11"/>
  <c r="E13897" i="11" s="1"/>
  <c r="D13893" i="11"/>
  <c r="E13893" i="11" s="1"/>
  <c r="D13891" i="11"/>
  <c r="E13891" i="11" s="1"/>
  <c r="D13901" i="11"/>
  <c r="E13901" i="11" s="1"/>
  <c r="D13890" i="11"/>
  <c r="E13890" i="11" s="1"/>
  <c r="D13895" i="11"/>
  <c r="E13895" i="11" s="1"/>
  <c r="D13907" i="11"/>
  <c r="E13907" i="11" s="1"/>
  <c r="D13908" i="11"/>
  <c r="E13908" i="11" s="1"/>
  <c r="D13898" i="11"/>
  <c r="E13898" i="11" s="1"/>
  <c r="D13904" i="11"/>
  <c r="E13904" i="11" s="1"/>
  <c r="D13903" i="11"/>
  <c r="E13903" i="11" s="1"/>
  <c r="D13900" i="11"/>
  <c r="E13900" i="11" s="1"/>
  <c r="D13892" i="11"/>
  <c r="E13892" i="11" s="1"/>
  <c r="D13902" i="11"/>
  <c r="E13902" i="11" s="1"/>
  <c r="D13905" i="11"/>
  <c r="E13905" i="11" s="1"/>
  <c r="D13906" i="11"/>
  <c r="E13906" i="11" s="1"/>
  <c r="D13899" i="11"/>
  <c r="E13899" i="11" s="1"/>
  <c r="D13888" i="11"/>
  <c r="E13888" i="11" s="1"/>
  <c r="D13889" i="11"/>
  <c r="E13889" i="11" s="1"/>
  <c r="D13887" i="11"/>
  <c r="E13887" i="11" s="1"/>
  <c r="D13885" i="11"/>
  <c r="E13885" i="11" s="1"/>
  <c r="D13882" i="11"/>
  <c r="E13882" i="11" s="1"/>
  <c r="D13883" i="11"/>
  <c r="E13883" i="11" s="1"/>
  <c r="D13886" i="11"/>
  <c r="E13886" i="11" s="1"/>
  <c r="D13884" i="11"/>
  <c r="E13884" i="11" s="1"/>
  <c r="D13880" i="11"/>
  <c r="E13880" i="11" s="1"/>
  <c r="D13881" i="11"/>
  <c r="E13881" i="11" s="1"/>
  <c r="D13879" i="11"/>
  <c r="E13879" i="11" s="1"/>
  <c r="D13877" i="11"/>
  <c r="E13877" i="11" s="1"/>
  <c r="D13878" i="11"/>
  <c r="E13878" i="11" s="1"/>
  <c r="D13872" i="11"/>
  <c r="E13872" i="11" s="1"/>
  <c r="D13864" i="11"/>
  <c r="E13864" i="11" s="1"/>
  <c r="D13852" i="11"/>
  <c r="E13852" i="11" s="1"/>
  <c r="D13871" i="11"/>
  <c r="E13871" i="11" s="1"/>
  <c r="D13868" i="11"/>
  <c r="E13868" i="11" s="1"/>
  <c r="D13869" i="11"/>
  <c r="E13869" i="11" s="1"/>
  <c r="D13854" i="11"/>
  <c r="E13854" i="11" s="1"/>
  <c r="D13866" i="11"/>
  <c r="E13866" i="11" s="1"/>
  <c r="D13863" i="11"/>
  <c r="E13863" i="11" s="1"/>
  <c r="D13874" i="11"/>
  <c r="E13874" i="11" s="1"/>
  <c r="D13859" i="11"/>
  <c r="E13859" i="11" s="1"/>
  <c r="D13865" i="11"/>
  <c r="E13865" i="11" s="1"/>
  <c r="D13861" i="11"/>
  <c r="E13861" i="11" s="1"/>
  <c r="D13876" i="11"/>
  <c r="E13876" i="11" s="1"/>
  <c r="D13857" i="11"/>
  <c r="E13857" i="11" s="1"/>
  <c r="D13853" i="11"/>
  <c r="E13853" i="11" s="1"/>
  <c r="D13856" i="11"/>
  <c r="E13856" i="11" s="1"/>
  <c r="D13855" i="11"/>
  <c r="E13855" i="11" s="1"/>
  <c r="D13867" i="11"/>
  <c r="E13867" i="11" s="1"/>
  <c r="D13875" i="11"/>
  <c r="E13875" i="11" s="1"/>
  <c r="D13851" i="11"/>
  <c r="E13851" i="11" s="1"/>
  <c r="D13862" i="11"/>
  <c r="E13862" i="11" s="1"/>
  <c r="D13850" i="11"/>
  <c r="E13850" i="11" s="1"/>
  <c r="D13858" i="11"/>
  <c r="E13858" i="11" s="1"/>
  <c r="D13870" i="11"/>
  <c r="E13870" i="11" s="1"/>
  <c r="D13860" i="11"/>
  <c r="E13860" i="11" s="1"/>
  <c r="D13873" i="11"/>
  <c r="E13873" i="11" s="1"/>
  <c r="D13849" i="11"/>
  <c r="E13849" i="11" s="1"/>
  <c r="D13846" i="11"/>
  <c r="E13846" i="11" s="1"/>
  <c r="D13848" i="11"/>
  <c r="E13848" i="11" s="1"/>
  <c r="D13847" i="11"/>
  <c r="E13847" i="11" s="1"/>
  <c r="D13841" i="11"/>
  <c r="E13841" i="11" s="1"/>
  <c r="D13842" i="11"/>
  <c r="E13842" i="11" s="1"/>
  <c r="D13843" i="11"/>
  <c r="E13843" i="11" s="1"/>
  <c r="D13844" i="11"/>
  <c r="E13844" i="11" s="1"/>
  <c r="D13845" i="11"/>
  <c r="E13845" i="11" s="1"/>
  <c r="D13840" i="11"/>
  <c r="E13840" i="11" s="1"/>
  <c r="D13839" i="11"/>
  <c r="E13839" i="11" s="1"/>
  <c r="D13818" i="11"/>
  <c r="E13818" i="11" s="1"/>
  <c r="D13810" i="11"/>
  <c r="E13810" i="11" s="1"/>
  <c r="D13813" i="11"/>
  <c r="E13813" i="11" s="1"/>
  <c r="D13835" i="11"/>
  <c r="E13835" i="11" s="1"/>
  <c r="D13832" i="11"/>
  <c r="E13832" i="11" s="1"/>
  <c r="D13819" i="11"/>
  <c r="E13819" i="11" s="1"/>
  <c r="D13836" i="11"/>
  <c r="E13836" i="11" s="1"/>
  <c r="D13831" i="11"/>
  <c r="E13831" i="11" s="1"/>
  <c r="D13829" i="11"/>
  <c r="E13829" i="11" s="1"/>
  <c r="D13809" i="11"/>
  <c r="E13809" i="11" s="1"/>
  <c r="D13811" i="11"/>
  <c r="E13811" i="11" s="1"/>
  <c r="D13833" i="11"/>
  <c r="E13833" i="11" s="1"/>
  <c r="D13823" i="11"/>
  <c r="E13823" i="11" s="1"/>
  <c r="D13824" i="11"/>
  <c r="E13824" i="11" s="1"/>
  <c r="D13817" i="11"/>
  <c r="E13817" i="11" s="1"/>
  <c r="D13828" i="11"/>
  <c r="E13828" i="11" s="1"/>
  <c r="D13837" i="11"/>
  <c r="E13837" i="11" s="1"/>
  <c r="D13820" i="11"/>
  <c r="E13820" i="11" s="1"/>
  <c r="D13830" i="11"/>
  <c r="E13830" i="11" s="1"/>
  <c r="D13825" i="11"/>
  <c r="E13825" i="11" s="1"/>
  <c r="D13821" i="11"/>
  <c r="E13821" i="11" s="1"/>
  <c r="D13816" i="11"/>
  <c r="E13816" i="11" s="1"/>
  <c r="D13838" i="11"/>
  <c r="E13838" i="11" s="1"/>
  <c r="D13827" i="11"/>
  <c r="E13827" i="11" s="1"/>
  <c r="D13814" i="11"/>
  <c r="E13814" i="11" s="1"/>
  <c r="D13822" i="11"/>
  <c r="E13822" i="11" s="1"/>
  <c r="D13812" i="11"/>
  <c r="E13812" i="11" s="1"/>
  <c r="D13815" i="11"/>
  <c r="E13815" i="11" s="1"/>
  <c r="D13834" i="11"/>
  <c r="E13834" i="11" s="1"/>
  <c r="D13826" i="11"/>
  <c r="E13826" i="11" s="1"/>
  <c r="D13802" i="11"/>
  <c r="E13802" i="11" s="1"/>
  <c r="D13807" i="11"/>
  <c r="E13807" i="11" s="1"/>
  <c r="D13805" i="11"/>
  <c r="E13805" i="11" s="1"/>
  <c r="D13806" i="11"/>
  <c r="E13806" i="11" s="1"/>
  <c r="D13804" i="11"/>
  <c r="E13804" i="11" s="1"/>
  <c r="D13808" i="11"/>
  <c r="E13808" i="11" s="1"/>
  <c r="D13803" i="11"/>
  <c r="E13803" i="11" s="1"/>
  <c r="D13800" i="11"/>
  <c r="E13800" i="11" s="1"/>
  <c r="D13798" i="11"/>
  <c r="E13798" i="11" s="1"/>
  <c r="D13801" i="11"/>
  <c r="E13801" i="11" s="1"/>
  <c r="D13797" i="11"/>
  <c r="E13797" i="11" s="1"/>
  <c r="D13799" i="11"/>
  <c r="E13799" i="11" s="1"/>
  <c r="D13796" i="11"/>
  <c r="E13796" i="11" s="1"/>
  <c r="D13795" i="11"/>
  <c r="E13795" i="11" s="1"/>
  <c r="D13792" i="11"/>
  <c r="E13792" i="11" s="1"/>
  <c r="D13791" i="11"/>
  <c r="E13791" i="11" s="1"/>
  <c r="D13793" i="11"/>
  <c r="E13793" i="11" s="1"/>
  <c r="D13794" i="11"/>
  <c r="E13794" i="11" s="1"/>
  <c r="D13780" i="11"/>
  <c r="E13780" i="11" s="1"/>
  <c r="D13787" i="11"/>
  <c r="E13787" i="11" s="1"/>
  <c r="D13785" i="11"/>
  <c r="E13785" i="11" s="1"/>
  <c r="D13789" i="11"/>
  <c r="E13789" i="11" s="1"/>
  <c r="D13790" i="11"/>
  <c r="E13790" i="11" s="1"/>
  <c r="D13782" i="11"/>
  <c r="E13782" i="11" s="1"/>
  <c r="D13783" i="11"/>
  <c r="E13783" i="11" s="1"/>
  <c r="D13788" i="11"/>
  <c r="E13788" i="11" s="1"/>
  <c r="D13777" i="11"/>
  <c r="E13777" i="11" s="1"/>
  <c r="D13781" i="11"/>
  <c r="E13781" i="11" s="1"/>
  <c r="D13779" i="11"/>
  <c r="E13779" i="11" s="1"/>
  <c r="D13778" i="11"/>
  <c r="E13778" i="11" s="1"/>
  <c r="D13784" i="11"/>
  <c r="E13784" i="11" s="1"/>
  <c r="D13786" i="11"/>
  <c r="E13786" i="11" s="1"/>
  <c r="D13776" i="11"/>
  <c r="E13776" i="11" s="1"/>
  <c r="D13774" i="11"/>
  <c r="E13774" i="11" s="1"/>
  <c r="D13775" i="11"/>
  <c r="E13775" i="11" s="1"/>
  <c r="D13773" i="11"/>
  <c r="E13773" i="11" s="1"/>
  <c r="D13769" i="11"/>
  <c r="E13769" i="11" s="1"/>
  <c r="D13770" i="11"/>
  <c r="E13770" i="11" s="1"/>
  <c r="D13771" i="11"/>
  <c r="E13771" i="11" s="1"/>
  <c r="D13772" i="11"/>
  <c r="E13772" i="11" s="1"/>
  <c r="D13768" i="11"/>
  <c r="E13768" i="11" s="1"/>
  <c r="D13766" i="11"/>
  <c r="E13766" i="11" s="1"/>
  <c r="D13767" i="11"/>
  <c r="E13767" i="11" s="1"/>
  <c r="D13764" i="11"/>
  <c r="E13764" i="11" s="1"/>
  <c r="D13765" i="11"/>
  <c r="E13765" i="11" s="1"/>
  <c r="D13756" i="11"/>
  <c r="E13756" i="11" s="1"/>
  <c r="D13763" i="11"/>
  <c r="E13763" i="11" s="1"/>
  <c r="D13747" i="11"/>
  <c r="E13747" i="11" s="1"/>
  <c r="D13745" i="11"/>
  <c r="E13745" i="11" s="1"/>
  <c r="D13744" i="11"/>
  <c r="E13744" i="11" s="1"/>
  <c r="D13761" i="11"/>
  <c r="E13761" i="11" s="1"/>
  <c r="D13759" i="11"/>
  <c r="E13759" i="11" s="1"/>
  <c r="D13762" i="11"/>
  <c r="E13762" i="11" s="1"/>
  <c r="D13743" i="11"/>
  <c r="E13743" i="11" s="1"/>
  <c r="D13754" i="11"/>
  <c r="E13754" i="11" s="1"/>
  <c r="D13757" i="11"/>
  <c r="E13757" i="11" s="1"/>
  <c r="D13760" i="11"/>
  <c r="E13760" i="11" s="1"/>
  <c r="D13742" i="11"/>
  <c r="E13742" i="11" s="1"/>
  <c r="D13746" i="11"/>
  <c r="E13746" i="11" s="1"/>
  <c r="D13750" i="11"/>
  <c r="E13750" i="11" s="1"/>
  <c r="D13755" i="11"/>
  <c r="E13755" i="11" s="1"/>
  <c r="D13741" i="11"/>
  <c r="E13741" i="11" s="1"/>
  <c r="D13752" i="11"/>
  <c r="E13752" i="11" s="1"/>
  <c r="D13758" i="11"/>
  <c r="E13758" i="11" s="1"/>
  <c r="D13748" i="11"/>
  <c r="E13748" i="11" s="1"/>
  <c r="D13751" i="11"/>
  <c r="E13751" i="11" s="1"/>
  <c r="D13749" i="11"/>
  <c r="E13749" i="11" s="1"/>
  <c r="D13753" i="11"/>
  <c r="E13753" i="11" s="1"/>
  <c r="D13740" i="11"/>
  <c r="E13740" i="11" s="1"/>
  <c r="D13737" i="11"/>
  <c r="E13737" i="11" s="1"/>
  <c r="D13739" i="11"/>
  <c r="E13739" i="11" s="1"/>
  <c r="D13738" i="11"/>
  <c r="E13738" i="11" s="1"/>
  <c r="D13733" i="11"/>
  <c r="E13733" i="11" s="1"/>
  <c r="D13736" i="11"/>
  <c r="E13736" i="11" s="1"/>
  <c r="D13735" i="11"/>
  <c r="E13735" i="11" s="1"/>
  <c r="D13734" i="11"/>
  <c r="E13734" i="11" s="1"/>
  <c r="D13730" i="11"/>
  <c r="E13730" i="11" s="1"/>
  <c r="D13731" i="11"/>
  <c r="E13731" i="11" s="1"/>
  <c r="D13732" i="11"/>
  <c r="E13732" i="11" s="1"/>
  <c r="D13715" i="11"/>
  <c r="E13715" i="11" s="1"/>
  <c r="D13727" i="11"/>
  <c r="E13727" i="11" s="1"/>
  <c r="D13712" i="11"/>
  <c r="E13712" i="11" s="1"/>
  <c r="D13711" i="11"/>
  <c r="E13711" i="11" s="1"/>
  <c r="D13722" i="11"/>
  <c r="E13722" i="11" s="1"/>
  <c r="D13728" i="11"/>
  <c r="E13728" i="11" s="1"/>
  <c r="D13717" i="11"/>
  <c r="E13717" i="11" s="1"/>
  <c r="D13710" i="11"/>
  <c r="E13710" i="11" s="1"/>
  <c r="D13719" i="11"/>
  <c r="E13719" i="11" s="1"/>
  <c r="D13713" i="11"/>
  <c r="E13713" i="11" s="1"/>
  <c r="D13724" i="11"/>
  <c r="E13724" i="11" s="1"/>
  <c r="D13720" i="11"/>
  <c r="E13720" i="11" s="1"/>
  <c r="D13729" i="11"/>
  <c r="E13729" i="11" s="1"/>
  <c r="D13721" i="11"/>
  <c r="E13721" i="11" s="1"/>
  <c r="D13718" i="11"/>
  <c r="E13718" i="11" s="1"/>
  <c r="D13714" i="11"/>
  <c r="E13714" i="11" s="1"/>
  <c r="D13716" i="11"/>
  <c r="E13716" i="11" s="1"/>
  <c r="D13726" i="11"/>
  <c r="E13726" i="11" s="1"/>
  <c r="D13723" i="11"/>
  <c r="E13723" i="11" s="1"/>
  <c r="D13725" i="11"/>
  <c r="E13725" i="11" s="1"/>
  <c r="D13708" i="11"/>
  <c r="E13708" i="11" s="1"/>
  <c r="D13707" i="11"/>
  <c r="E13707" i="11" s="1"/>
  <c r="D13709" i="11"/>
  <c r="E13709" i="11" s="1"/>
  <c r="D13701" i="11"/>
  <c r="E13701" i="11" s="1"/>
  <c r="D13702" i="11"/>
  <c r="E13702" i="11" s="1"/>
  <c r="D13703" i="11"/>
  <c r="E13703" i="11" s="1"/>
  <c r="D13705" i="11"/>
  <c r="E13705" i="11" s="1"/>
  <c r="D13706" i="11"/>
  <c r="E13706" i="11" s="1"/>
  <c r="D13704" i="11"/>
  <c r="E13704" i="11" s="1"/>
  <c r="D13697" i="11"/>
  <c r="E13697" i="11" s="1"/>
  <c r="D13700" i="11"/>
  <c r="E13700" i="11" s="1"/>
  <c r="D13698" i="11"/>
  <c r="E13698" i="11" s="1"/>
  <c r="D13699" i="11"/>
  <c r="E13699" i="11" s="1"/>
  <c r="D13695" i="11"/>
  <c r="E13695" i="11" s="1"/>
  <c r="D13694" i="11"/>
  <c r="E13694" i="11" s="1"/>
  <c r="D13696" i="11"/>
  <c r="E13696" i="11" s="1"/>
  <c r="D13682" i="11"/>
  <c r="E13682" i="11" s="1"/>
  <c r="D13681" i="11"/>
  <c r="E13681" i="11" s="1"/>
  <c r="D13674" i="11"/>
  <c r="E13674" i="11" s="1"/>
  <c r="D13679" i="11"/>
  <c r="E13679" i="11" s="1"/>
  <c r="D13678" i="11"/>
  <c r="E13678" i="11" s="1"/>
  <c r="D13680" i="11"/>
  <c r="E13680" i="11" s="1"/>
  <c r="D13677" i="11"/>
  <c r="E13677" i="11" s="1"/>
  <c r="D13691" i="11"/>
  <c r="E13691" i="11" s="1"/>
  <c r="D13684" i="11"/>
  <c r="E13684" i="11" s="1"/>
  <c r="D13693" i="11"/>
  <c r="E13693" i="11" s="1"/>
  <c r="D13675" i="11"/>
  <c r="E13675" i="11" s="1"/>
  <c r="D13686" i="11"/>
  <c r="E13686" i="11" s="1"/>
  <c r="D13687" i="11"/>
  <c r="E13687" i="11" s="1"/>
  <c r="D13692" i="11"/>
  <c r="E13692" i="11" s="1"/>
  <c r="D13676" i="11"/>
  <c r="E13676" i="11" s="1"/>
  <c r="D13673" i="11"/>
  <c r="E13673" i="11" s="1"/>
  <c r="D13688" i="11"/>
  <c r="E13688" i="11" s="1"/>
  <c r="D13690" i="11"/>
  <c r="E13690" i="11" s="1"/>
  <c r="D13683" i="11"/>
  <c r="E13683" i="11" s="1"/>
  <c r="D13672" i="11"/>
  <c r="E13672" i="11" s="1"/>
  <c r="D13689" i="11"/>
  <c r="E13689" i="11" s="1"/>
  <c r="D13685" i="11"/>
  <c r="E13685" i="11" s="1"/>
  <c r="D13671" i="11"/>
  <c r="E13671" i="11" s="1"/>
  <c r="D13670" i="11"/>
  <c r="E13670" i="11" s="1"/>
  <c r="D13667" i="11"/>
  <c r="E13667" i="11" s="1"/>
  <c r="D13668" i="11"/>
  <c r="E13668" i="11" s="1"/>
  <c r="D13669" i="11"/>
  <c r="E13669" i="11" s="1"/>
  <c r="D13665" i="11"/>
  <c r="E13665" i="11" s="1"/>
  <c r="D13664" i="11"/>
  <c r="E13664" i="11" s="1"/>
  <c r="D13666" i="11"/>
  <c r="E13666" i="11" s="1"/>
  <c r="D13662" i="11"/>
  <c r="E13662" i="11" s="1"/>
  <c r="D13661" i="11"/>
  <c r="E13661" i="11" s="1"/>
  <c r="D13659" i="11"/>
  <c r="E13659" i="11" s="1"/>
  <c r="D13660" i="11"/>
  <c r="E13660" i="11" s="1"/>
  <c r="D13658" i="11"/>
  <c r="E13658" i="11" s="1"/>
  <c r="D13663" i="11"/>
  <c r="E13663" i="11" s="1"/>
  <c r="D13657" i="11"/>
  <c r="E13657" i="11" s="1"/>
  <c r="D13632" i="11"/>
  <c r="E13632" i="11" s="1"/>
  <c r="D13639" i="11"/>
  <c r="E13639" i="11" s="1"/>
  <c r="D13647" i="11"/>
  <c r="E13647" i="11" s="1"/>
  <c r="D13640" i="11"/>
  <c r="E13640" i="11" s="1"/>
  <c r="D13642" i="11"/>
  <c r="E13642" i="11" s="1"/>
  <c r="D13638" i="11"/>
  <c r="E13638" i="11" s="1"/>
  <c r="D13645" i="11"/>
  <c r="E13645" i="11" s="1"/>
  <c r="D13646" i="11"/>
  <c r="E13646" i="11" s="1"/>
  <c r="D13636" i="11"/>
  <c r="E13636" i="11" s="1"/>
  <c r="D13653" i="11"/>
  <c r="E13653" i="11" s="1"/>
  <c r="D13655" i="11"/>
  <c r="E13655" i="11" s="1"/>
  <c r="D13648" i="11"/>
  <c r="E13648" i="11" s="1"/>
  <c r="D13656" i="11"/>
  <c r="E13656" i="11" s="1"/>
  <c r="D13637" i="11"/>
  <c r="E13637" i="11" s="1"/>
  <c r="D13654" i="11"/>
  <c r="E13654" i="11" s="1"/>
  <c r="D13652" i="11"/>
  <c r="E13652" i="11" s="1"/>
  <c r="D13631" i="11"/>
  <c r="E13631" i="11" s="1"/>
  <c r="D13643" i="11"/>
  <c r="E13643" i="11" s="1"/>
  <c r="D13644" i="11"/>
  <c r="E13644" i="11" s="1"/>
  <c r="D13641" i="11"/>
  <c r="E13641" i="11" s="1"/>
  <c r="D13649" i="11"/>
  <c r="E13649" i="11" s="1"/>
  <c r="D13635" i="11"/>
  <c r="E13635" i="11" s="1"/>
  <c r="D13634" i="11"/>
  <c r="E13634" i="11" s="1"/>
  <c r="D13651" i="11"/>
  <c r="E13651" i="11" s="1"/>
  <c r="D13633" i="11"/>
  <c r="E13633" i="11" s="1"/>
  <c r="D13650" i="11"/>
  <c r="E13650" i="11" s="1"/>
  <c r="D13630" i="11"/>
  <c r="E13630" i="11" s="1"/>
  <c r="D13628" i="11"/>
  <c r="E13628" i="11" s="1"/>
  <c r="D13627" i="11"/>
  <c r="E13627" i="11" s="1"/>
  <c r="D13626" i="11"/>
  <c r="E13626" i="11" s="1"/>
  <c r="D13629" i="11"/>
  <c r="E13629" i="11" s="1"/>
  <c r="D13625" i="11"/>
  <c r="E13625" i="11" s="1"/>
  <c r="D13624" i="11"/>
  <c r="E13624" i="11" s="1"/>
  <c r="D13623" i="11"/>
  <c r="E13623" i="11" s="1"/>
  <c r="D13622" i="11"/>
  <c r="E13622" i="11" s="1"/>
  <c r="D13621" i="11"/>
  <c r="E13621" i="11" s="1"/>
  <c r="D13616" i="11"/>
  <c r="E13616" i="11" s="1"/>
  <c r="D13614" i="11"/>
  <c r="E13614" i="11" s="1"/>
  <c r="D13608" i="11"/>
  <c r="E13608" i="11" s="1"/>
  <c r="D13620" i="11"/>
  <c r="E13620" i="11" s="1"/>
  <c r="D13617" i="11"/>
  <c r="E13617" i="11" s="1"/>
  <c r="D13605" i="11"/>
  <c r="E13605" i="11" s="1"/>
  <c r="D13609" i="11"/>
  <c r="E13609" i="11" s="1"/>
  <c r="D13611" i="11"/>
  <c r="E13611" i="11" s="1"/>
  <c r="D13615" i="11"/>
  <c r="E13615" i="11" s="1"/>
  <c r="D13602" i="11"/>
  <c r="E13602" i="11" s="1"/>
  <c r="D13599" i="11"/>
  <c r="E13599" i="11" s="1"/>
  <c r="D13612" i="11"/>
  <c r="E13612" i="11" s="1"/>
  <c r="D13604" i="11"/>
  <c r="E13604" i="11" s="1"/>
  <c r="D13607" i="11"/>
  <c r="E13607" i="11" s="1"/>
  <c r="D13603" i="11"/>
  <c r="E13603" i="11" s="1"/>
  <c r="D13610" i="11"/>
  <c r="E13610" i="11" s="1"/>
  <c r="D13618" i="11"/>
  <c r="E13618" i="11" s="1"/>
  <c r="D13606" i="11"/>
  <c r="E13606" i="11" s="1"/>
  <c r="D13598" i="11"/>
  <c r="E13598" i="11" s="1"/>
  <c r="D13601" i="11"/>
  <c r="E13601" i="11" s="1"/>
  <c r="D13613" i="11"/>
  <c r="E13613" i="11" s="1"/>
  <c r="D13619" i="11"/>
  <c r="E13619" i="11" s="1"/>
  <c r="D13597" i="11"/>
  <c r="E13597" i="11" s="1"/>
  <c r="D13600" i="11"/>
  <c r="E13600" i="11" s="1"/>
  <c r="D13596" i="11"/>
  <c r="E13596" i="11" s="1"/>
  <c r="D13595" i="11"/>
  <c r="E13595" i="11" s="1"/>
  <c r="D13594" i="11"/>
  <c r="E13594" i="11" s="1"/>
  <c r="D13593" i="11"/>
  <c r="E13593" i="11" s="1"/>
  <c r="D13592" i="11"/>
  <c r="E13592" i="11" s="1"/>
  <c r="D13590" i="11"/>
  <c r="E13590" i="11" s="1"/>
  <c r="D13591" i="11"/>
  <c r="E13591" i="11" s="1"/>
  <c r="D13589" i="11"/>
  <c r="E13589" i="11" s="1"/>
  <c r="D13588" i="11"/>
  <c r="E13588" i="11" s="1"/>
  <c r="D13582" i="11"/>
  <c r="E13582" i="11" s="1"/>
  <c r="D13576" i="11"/>
  <c r="E13576" i="11" s="1"/>
  <c r="D13566" i="11"/>
  <c r="E13566" i="11" s="1"/>
  <c r="D13563" i="11"/>
  <c r="E13563" i="11" s="1"/>
  <c r="D13572" i="11"/>
  <c r="E13572" i="11" s="1"/>
  <c r="D13561" i="11"/>
  <c r="E13561" i="11" s="1"/>
  <c r="D13567" i="11"/>
  <c r="E13567" i="11" s="1"/>
  <c r="D13560" i="11"/>
  <c r="E13560" i="11" s="1"/>
  <c r="D13559" i="11"/>
  <c r="E13559" i="11" s="1"/>
  <c r="D13578" i="11"/>
  <c r="E13578" i="11" s="1"/>
  <c r="D13573" i="11"/>
  <c r="E13573" i="11" s="1"/>
  <c r="D13574" i="11"/>
  <c r="E13574" i="11" s="1"/>
  <c r="D13568" i="11"/>
  <c r="E13568" i="11" s="1"/>
  <c r="D13581" i="11"/>
  <c r="E13581" i="11" s="1"/>
  <c r="D13583" i="11"/>
  <c r="E13583" i="11" s="1"/>
  <c r="D13570" i="11"/>
  <c r="E13570" i="11" s="1"/>
  <c r="D13575" i="11"/>
  <c r="E13575" i="11" s="1"/>
  <c r="D13565" i="11"/>
  <c r="E13565" i="11" s="1"/>
  <c r="D13579" i="11"/>
  <c r="E13579" i="11" s="1"/>
  <c r="D13577" i="11"/>
  <c r="E13577" i="11" s="1"/>
  <c r="D13564" i="11"/>
  <c r="E13564" i="11" s="1"/>
  <c r="D13584" i="11"/>
  <c r="E13584" i="11" s="1"/>
  <c r="D13585" i="11"/>
  <c r="E13585" i="11" s="1"/>
  <c r="D13587" i="11"/>
  <c r="E13587" i="11" s="1"/>
  <c r="D13569" i="11"/>
  <c r="E13569" i="11" s="1"/>
  <c r="D13580" i="11"/>
  <c r="E13580" i="11" s="1"/>
  <c r="D13571" i="11"/>
  <c r="E13571" i="11" s="1"/>
  <c r="D13586" i="11"/>
  <c r="E13586" i="11" s="1"/>
  <c r="D13562" i="11"/>
  <c r="E13562" i="11" s="1"/>
  <c r="D13558" i="11"/>
  <c r="E13558" i="11" s="1"/>
  <c r="D13557" i="11"/>
  <c r="E13557" i="11" s="1"/>
  <c r="D13554" i="11"/>
  <c r="E13554" i="11" s="1"/>
  <c r="D13555" i="11"/>
  <c r="E13555" i="11" s="1"/>
  <c r="D13556" i="11"/>
  <c r="E13556" i="11" s="1"/>
  <c r="D13549" i="11"/>
  <c r="E13549" i="11" s="1"/>
  <c r="D13551" i="11"/>
  <c r="E13551" i="11" s="1"/>
  <c r="D13548" i="11"/>
  <c r="E13548" i="11" s="1"/>
  <c r="D13550" i="11"/>
  <c r="E13550" i="11" s="1"/>
  <c r="D13553" i="11"/>
  <c r="E13553" i="11" s="1"/>
  <c r="D13552" i="11"/>
  <c r="E13552" i="11" s="1"/>
  <c r="D13547" i="11"/>
  <c r="E13547" i="11" s="1"/>
  <c r="D13530" i="11"/>
  <c r="E13530" i="11" s="1"/>
  <c r="D13536" i="11"/>
  <c r="E13536" i="11" s="1"/>
  <c r="D13534" i="11"/>
  <c r="E13534" i="11" s="1"/>
  <c r="D13533" i="11"/>
  <c r="E13533" i="11" s="1"/>
  <c r="D13545" i="11"/>
  <c r="E13545" i="11" s="1"/>
  <c r="D13538" i="11"/>
  <c r="E13538" i="11" s="1"/>
  <c r="D13525" i="11"/>
  <c r="E13525" i="11" s="1"/>
  <c r="D13527" i="11"/>
  <c r="E13527" i="11" s="1"/>
  <c r="D13544" i="11"/>
  <c r="E13544" i="11" s="1"/>
  <c r="D13524" i="11"/>
  <c r="E13524" i="11" s="1"/>
  <c r="D13546" i="11"/>
  <c r="E13546" i="11" s="1"/>
  <c r="D13531" i="11"/>
  <c r="E13531" i="11" s="1"/>
  <c r="D13528" i="11"/>
  <c r="E13528" i="11" s="1"/>
  <c r="D13537" i="11"/>
  <c r="E13537" i="11" s="1"/>
  <c r="D13532" i="11"/>
  <c r="E13532" i="11" s="1"/>
  <c r="D13523" i="11"/>
  <c r="E13523" i="11" s="1"/>
  <c r="D13543" i="11"/>
  <c r="E13543" i="11" s="1"/>
  <c r="D13541" i="11"/>
  <c r="E13541" i="11" s="1"/>
  <c r="D13540" i="11"/>
  <c r="E13540" i="11" s="1"/>
  <c r="D13535" i="11"/>
  <c r="E13535" i="11" s="1"/>
  <c r="D13539" i="11"/>
  <c r="E13539" i="11" s="1"/>
  <c r="D13542" i="11"/>
  <c r="E13542" i="11" s="1"/>
  <c r="D13529" i="11"/>
  <c r="E13529" i="11" s="1"/>
  <c r="D13526" i="11"/>
  <c r="E13526" i="11" s="1"/>
  <c r="D13522" i="11"/>
  <c r="E13522" i="11" s="1"/>
  <c r="D13521" i="11"/>
  <c r="E13521" i="11" s="1"/>
  <c r="D13519" i="11"/>
  <c r="E13519" i="11" s="1"/>
  <c r="D13518" i="11"/>
  <c r="E13518" i="11" s="1"/>
  <c r="D13520" i="11"/>
  <c r="E13520" i="11" s="1"/>
  <c r="D13515" i="11"/>
  <c r="E13515" i="11" s="1"/>
  <c r="D13516" i="11"/>
  <c r="E13516" i="11" s="1"/>
  <c r="D13517" i="11"/>
  <c r="E13517" i="11" s="1"/>
  <c r="D13514" i="11"/>
  <c r="E13514" i="11" s="1"/>
  <c r="D13513" i="11"/>
  <c r="E13513" i="11" s="1"/>
  <c r="D13512" i="11"/>
  <c r="E13512" i="11" s="1"/>
  <c r="D13492" i="11"/>
  <c r="E13492" i="11" s="1"/>
  <c r="D13501" i="11"/>
  <c r="E13501" i="11" s="1"/>
  <c r="D13494" i="11"/>
  <c r="E13494" i="11" s="1"/>
  <c r="D13491" i="11"/>
  <c r="E13491" i="11" s="1"/>
  <c r="D13497" i="11"/>
  <c r="E13497" i="11" s="1"/>
  <c r="D13498" i="11"/>
  <c r="E13498" i="11" s="1"/>
  <c r="D13505" i="11"/>
  <c r="E13505" i="11" s="1"/>
  <c r="D13502" i="11"/>
  <c r="E13502" i="11" s="1"/>
  <c r="D13490" i="11"/>
  <c r="E13490" i="11" s="1"/>
  <c r="D13507" i="11"/>
  <c r="E13507" i="11" s="1"/>
  <c r="D13506" i="11"/>
  <c r="E13506" i="11" s="1"/>
  <c r="D13493" i="11"/>
  <c r="E13493" i="11" s="1"/>
  <c r="D13508" i="11"/>
  <c r="E13508" i="11" s="1"/>
  <c r="D13504" i="11"/>
  <c r="E13504" i="11" s="1"/>
  <c r="D13495" i="11"/>
  <c r="E13495" i="11" s="1"/>
  <c r="D13496" i="11"/>
  <c r="E13496" i="11" s="1"/>
  <c r="D13510" i="11"/>
  <c r="E13510" i="11" s="1"/>
  <c r="D13511" i="11"/>
  <c r="E13511" i="11" s="1"/>
  <c r="D13499" i="11"/>
  <c r="E13499" i="11" s="1"/>
  <c r="D13489" i="11"/>
  <c r="E13489" i="11" s="1"/>
  <c r="D13500" i="11"/>
  <c r="E13500" i="11" s="1"/>
  <c r="D13509" i="11"/>
  <c r="E13509" i="11" s="1"/>
  <c r="D13503" i="11"/>
  <c r="E13503" i="11" s="1"/>
  <c r="D13486" i="11"/>
  <c r="E13486" i="11" s="1"/>
  <c r="D13487" i="11"/>
  <c r="E13487" i="11" s="1"/>
  <c r="D13488" i="11"/>
  <c r="E13488" i="11" s="1"/>
  <c r="D13483" i="11"/>
  <c r="E13483" i="11" s="1"/>
  <c r="D13485" i="11"/>
  <c r="E13485" i="11" s="1"/>
  <c r="D13484" i="11"/>
  <c r="E13484" i="11" s="1"/>
  <c r="D13481" i="11"/>
  <c r="E13481" i="11" s="1"/>
  <c r="D13482" i="11"/>
  <c r="E13482" i="11" s="1"/>
  <c r="D13470" i="11"/>
  <c r="E13470" i="11" s="1"/>
  <c r="D13477" i="11"/>
  <c r="E13477" i="11" s="1"/>
  <c r="D13471" i="11"/>
  <c r="E13471" i="11" s="1"/>
  <c r="D13465" i="11"/>
  <c r="E13465" i="11" s="1"/>
  <c r="D13475" i="11"/>
  <c r="E13475" i="11" s="1"/>
  <c r="D13467" i="11"/>
  <c r="E13467" i="11" s="1"/>
  <c r="D13466" i="11"/>
  <c r="E13466" i="11" s="1"/>
  <c r="D13463" i="11"/>
  <c r="E13463" i="11" s="1"/>
  <c r="D13472" i="11"/>
  <c r="E13472" i="11" s="1"/>
  <c r="D13478" i="11"/>
  <c r="E13478" i="11" s="1"/>
  <c r="D13473" i="11"/>
  <c r="E13473" i="11" s="1"/>
  <c r="D13480" i="11"/>
  <c r="E13480" i="11" s="1"/>
  <c r="D13474" i="11"/>
  <c r="E13474" i="11" s="1"/>
  <c r="D13462" i="11"/>
  <c r="E13462" i="11" s="1"/>
  <c r="D13468" i="11"/>
  <c r="E13468" i="11" s="1"/>
  <c r="D13469" i="11"/>
  <c r="E13469" i="11" s="1"/>
  <c r="D13479" i="11"/>
  <c r="E13479" i="11" s="1"/>
  <c r="D13476" i="11"/>
  <c r="E13476" i="11" s="1"/>
  <c r="D13464" i="11"/>
  <c r="E13464" i="11" s="1"/>
  <c r="D13461" i="11"/>
  <c r="E13461" i="11" s="1"/>
  <c r="D13460" i="11"/>
  <c r="E13460" i="11" s="1"/>
  <c r="D13459" i="11"/>
  <c r="E13459" i="11" s="1"/>
  <c r="D13455" i="11"/>
  <c r="E13455" i="11" s="1"/>
  <c r="D13456" i="11"/>
  <c r="E13456" i="11" s="1"/>
  <c r="D13457" i="11"/>
  <c r="E13457" i="11" s="1"/>
  <c r="D13458" i="11"/>
  <c r="E13458" i="11" s="1"/>
  <c r="D13443" i="11"/>
  <c r="E13443" i="11" s="1"/>
  <c r="D13451" i="11"/>
  <c r="E13451" i="11" s="1"/>
  <c r="D13440" i="11"/>
  <c r="E13440" i="11" s="1"/>
  <c r="D13445" i="11"/>
  <c r="E13445" i="11" s="1"/>
  <c r="D13450" i="11"/>
  <c r="E13450" i="11" s="1"/>
  <c r="D13446" i="11"/>
  <c r="E13446" i="11" s="1"/>
  <c r="D13453" i="11"/>
  <c r="E13453" i="11" s="1"/>
  <c r="D13441" i="11"/>
  <c r="E13441" i="11" s="1"/>
  <c r="D13454" i="11"/>
  <c r="E13454" i="11" s="1"/>
  <c r="D13447" i="11"/>
  <c r="E13447" i="11" s="1"/>
  <c r="D13449" i="11"/>
  <c r="E13449" i="11" s="1"/>
  <c r="D13436" i="11"/>
  <c r="E13436" i="11" s="1"/>
  <c r="D13448" i="11"/>
  <c r="E13448" i="11" s="1"/>
  <c r="D13435" i="11"/>
  <c r="E13435" i="11" s="1"/>
  <c r="D13444" i="11"/>
  <c r="E13444" i="11" s="1"/>
  <c r="D13442" i="11"/>
  <c r="E13442" i="11" s="1"/>
  <c r="D13439" i="11"/>
  <c r="E13439" i="11" s="1"/>
  <c r="D13438" i="11"/>
  <c r="E13438" i="11" s="1"/>
  <c r="D13452" i="11"/>
  <c r="E13452" i="11" s="1"/>
  <c r="D13437" i="11"/>
  <c r="E13437" i="11" s="1"/>
  <c r="D13434" i="11"/>
  <c r="E13434" i="11" s="1"/>
  <c r="D13433" i="11"/>
  <c r="E13433" i="11" s="1"/>
  <c r="D13430" i="11"/>
  <c r="E13430" i="11" s="1"/>
  <c r="D13429" i="11"/>
  <c r="E13429" i="11" s="1"/>
  <c r="D13431" i="11"/>
  <c r="E13431" i="11" s="1"/>
  <c r="D13432" i="11"/>
  <c r="E13432" i="11" s="1"/>
  <c r="D13426" i="11"/>
  <c r="E13426" i="11" s="1"/>
  <c r="D13427" i="11"/>
  <c r="E13427" i="11" s="1"/>
  <c r="D13428" i="11"/>
  <c r="E13428" i="11" s="1"/>
  <c r="D13410" i="11"/>
  <c r="E13410" i="11" s="1"/>
  <c r="D13425" i="11"/>
  <c r="E13425" i="11" s="1"/>
  <c r="D13409" i="11"/>
  <c r="E13409" i="11" s="1"/>
  <c r="D13418" i="11"/>
  <c r="E13418" i="11" s="1"/>
  <c r="D13424" i="11"/>
  <c r="E13424" i="11" s="1"/>
  <c r="D13405" i="11"/>
  <c r="E13405" i="11" s="1"/>
  <c r="D13404" i="11"/>
  <c r="E13404" i="11" s="1"/>
  <c r="D13422" i="11"/>
  <c r="E13422" i="11" s="1"/>
  <c r="D13413" i="11"/>
  <c r="E13413" i="11" s="1"/>
  <c r="D13419" i="11"/>
  <c r="E13419" i="11" s="1"/>
  <c r="D13407" i="11"/>
  <c r="E13407" i="11" s="1"/>
  <c r="D13414" i="11"/>
  <c r="E13414" i="11" s="1"/>
  <c r="D13415" i="11"/>
  <c r="E13415" i="11" s="1"/>
  <c r="D13420" i="11"/>
  <c r="E13420" i="11" s="1"/>
  <c r="D13406" i="11"/>
  <c r="E13406" i="11" s="1"/>
  <c r="D13403" i="11"/>
  <c r="E13403" i="11" s="1"/>
  <c r="D13408" i="11"/>
  <c r="E13408" i="11" s="1"/>
  <c r="D13402" i="11"/>
  <c r="E13402" i="11" s="1"/>
  <c r="D13411" i="11"/>
  <c r="E13411" i="11" s="1"/>
  <c r="D13423" i="11"/>
  <c r="E13423" i="11" s="1"/>
  <c r="D13421" i="11"/>
  <c r="E13421" i="11" s="1"/>
  <c r="D13417" i="11"/>
  <c r="E13417" i="11" s="1"/>
  <c r="D13412" i="11"/>
  <c r="E13412" i="11" s="1"/>
  <c r="D13416" i="11"/>
  <c r="E13416" i="11" s="1"/>
  <c r="D13401" i="11"/>
  <c r="E13401" i="11" s="1"/>
  <c r="D13398" i="11"/>
  <c r="E13398" i="11" s="1"/>
  <c r="D13400" i="11"/>
  <c r="E13400" i="11" s="1"/>
  <c r="D13399" i="11"/>
  <c r="E13399" i="11" s="1"/>
  <c r="D13397" i="11"/>
  <c r="E13397" i="11" s="1"/>
  <c r="D13396" i="11"/>
  <c r="E13396" i="11" s="1"/>
  <c r="D13392" i="11"/>
  <c r="E13392" i="11" s="1"/>
  <c r="D13394" i="11"/>
  <c r="E13394" i="11" s="1"/>
  <c r="D13393" i="11"/>
  <c r="E13393" i="11" s="1"/>
  <c r="D13395" i="11"/>
  <c r="E13395" i="11" s="1"/>
  <c r="D13379" i="11"/>
  <c r="E13379" i="11" s="1"/>
  <c r="D13371" i="11"/>
  <c r="E13371" i="11" s="1"/>
  <c r="D13385" i="11"/>
  <c r="E13385" i="11" s="1"/>
  <c r="D13388" i="11"/>
  <c r="E13388" i="11" s="1"/>
  <c r="D13370" i="11"/>
  <c r="E13370" i="11" s="1"/>
  <c r="D13380" i="11"/>
  <c r="E13380" i="11" s="1"/>
  <c r="D13390" i="11"/>
  <c r="E13390" i="11" s="1"/>
  <c r="D13373" i="11"/>
  <c r="E13373" i="11" s="1"/>
  <c r="D13389" i="11"/>
  <c r="E13389" i="11" s="1"/>
  <c r="D13369" i="11"/>
  <c r="E13369" i="11" s="1"/>
  <c r="D13378" i="11"/>
  <c r="E13378" i="11" s="1"/>
  <c r="D13381" i="11"/>
  <c r="E13381" i="11" s="1"/>
  <c r="D13368" i="11"/>
  <c r="E13368" i="11" s="1"/>
  <c r="D13386" i="11"/>
  <c r="E13386" i="11" s="1"/>
  <c r="D13384" i="11"/>
  <c r="E13384" i="11" s="1"/>
  <c r="D13391" i="11"/>
  <c r="E13391" i="11" s="1"/>
  <c r="D13374" i="11"/>
  <c r="E13374" i="11" s="1"/>
  <c r="D13383" i="11"/>
  <c r="E13383" i="11" s="1"/>
  <c r="D13375" i="11"/>
  <c r="E13375" i="11" s="1"/>
  <c r="D13377" i="11"/>
  <c r="E13377" i="11" s="1"/>
  <c r="D13387" i="11"/>
  <c r="E13387" i="11" s="1"/>
  <c r="D13382" i="11"/>
  <c r="E13382" i="11" s="1"/>
  <c r="D13372" i="11"/>
  <c r="E13372" i="11" s="1"/>
  <c r="D13376" i="11"/>
  <c r="E13376" i="11" s="1"/>
  <c r="D13367" i="11"/>
  <c r="E13367" i="11" s="1"/>
  <c r="D13365" i="11"/>
  <c r="E13365" i="11" s="1"/>
  <c r="D13366" i="11"/>
  <c r="E13366" i="11" s="1"/>
  <c r="D13363" i="11"/>
  <c r="E13363" i="11" s="1"/>
  <c r="D13364" i="11"/>
  <c r="E13364" i="11" s="1"/>
  <c r="D13362" i="11"/>
  <c r="E13362" i="11" s="1"/>
  <c r="D13361" i="11"/>
  <c r="E13361" i="11" s="1"/>
  <c r="D13358" i="11"/>
  <c r="E13358" i="11" s="1"/>
  <c r="D13359" i="11"/>
  <c r="E13359" i="11" s="1"/>
  <c r="D13360" i="11"/>
  <c r="E13360" i="11" s="1"/>
  <c r="D13331" i="11"/>
  <c r="E13331" i="11" s="1"/>
  <c r="D13340" i="11"/>
  <c r="E13340" i="11" s="1"/>
  <c r="D13330" i="11"/>
  <c r="E13330" i="11" s="1"/>
  <c r="D13335" i="11"/>
  <c r="E13335" i="11" s="1"/>
  <c r="D13339" i="11"/>
  <c r="E13339" i="11" s="1"/>
  <c r="D13342" i="11"/>
  <c r="E13342" i="11" s="1"/>
  <c r="D13343" i="11"/>
  <c r="E13343" i="11" s="1"/>
  <c r="D13355" i="11"/>
  <c r="E13355" i="11" s="1"/>
  <c r="D13348" i="11"/>
  <c r="E13348" i="11" s="1"/>
  <c r="D13332" i="11"/>
  <c r="E13332" i="11" s="1"/>
  <c r="D13329" i="11"/>
  <c r="E13329" i="11" s="1"/>
  <c r="D13347" i="11"/>
  <c r="E13347" i="11" s="1"/>
  <c r="D13338" i="11"/>
  <c r="E13338" i="11" s="1"/>
  <c r="D13328" i="11"/>
  <c r="E13328" i="11" s="1"/>
  <c r="D13337" i="11"/>
  <c r="E13337" i="11" s="1"/>
  <c r="D13351" i="11"/>
  <c r="E13351" i="11" s="1"/>
  <c r="D13336" i="11"/>
  <c r="E13336" i="11" s="1"/>
  <c r="D13346" i="11"/>
  <c r="E13346" i="11" s="1"/>
  <c r="D13345" i="11"/>
  <c r="E13345" i="11" s="1"/>
  <c r="D13356" i="11"/>
  <c r="E13356" i="11" s="1"/>
  <c r="D13354" i="11"/>
  <c r="E13354" i="11" s="1"/>
  <c r="D13344" i="11"/>
  <c r="E13344" i="11" s="1"/>
  <c r="D13327" i="11"/>
  <c r="E13327" i="11" s="1"/>
  <c r="D13357" i="11"/>
  <c r="E13357" i="11" s="1"/>
  <c r="D13353" i="11"/>
  <c r="E13353" i="11" s="1"/>
  <c r="D13350" i="11"/>
  <c r="E13350" i="11" s="1"/>
  <c r="D13326" i="11"/>
  <c r="E13326" i="11" s="1"/>
  <c r="D13333" i="11"/>
  <c r="E13333" i="11" s="1"/>
  <c r="D13352" i="11"/>
  <c r="E13352" i="11" s="1"/>
  <c r="D13334" i="11"/>
  <c r="E13334" i="11" s="1"/>
  <c r="D13341" i="11"/>
  <c r="E13341" i="11" s="1"/>
  <c r="D13349" i="11"/>
  <c r="E13349" i="11" s="1"/>
  <c r="D13325" i="11"/>
  <c r="E13325" i="11" s="1"/>
  <c r="D13324" i="11"/>
  <c r="E13324" i="11" s="1"/>
  <c r="D13321" i="11"/>
  <c r="E13321" i="11" s="1"/>
  <c r="D13320" i="11"/>
  <c r="E13320" i="11" s="1"/>
  <c r="D13323" i="11"/>
  <c r="E13323" i="11" s="1"/>
  <c r="D13322" i="11"/>
  <c r="E13322" i="11" s="1"/>
  <c r="D13318" i="11"/>
  <c r="E13318" i="11" s="1"/>
  <c r="D13319" i="11"/>
  <c r="E13319" i="11" s="1"/>
  <c r="D13304" i="11"/>
  <c r="E13304" i="11" s="1"/>
  <c r="D13317" i="11"/>
  <c r="E13317" i="11" s="1"/>
  <c r="D13314" i="11"/>
  <c r="E13314" i="11" s="1"/>
  <c r="D13307" i="11"/>
  <c r="E13307" i="11" s="1"/>
  <c r="D13315" i="11"/>
  <c r="E13315" i="11" s="1"/>
  <c r="D13311" i="11"/>
  <c r="E13311" i="11" s="1"/>
  <c r="D13300" i="11"/>
  <c r="E13300" i="11" s="1"/>
  <c r="D13299" i="11"/>
  <c r="E13299" i="11" s="1"/>
  <c r="D13301" i="11"/>
  <c r="E13301" i="11" s="1"/>
  <c r="D13303" i="11"/>
  <c r="E13303" i="11" s="1"/>
  <c r="D13309" i="11"/>
  <c r="E13309" i="11" s="1"/>
  <c r="D13310" i="11"/>
  <c r="E13310" i="11" s="1"/>
  <c r="D13313" i="11"/>
  <c r="E13313" i="11" s="1"/>
  <c r="D13306" i="11"/>
  <c r="E13306" i="11" s="1"/>
  <c r="D13312" i="11"/>
  <c r="E13312" i="11" s="1"/>
  <c r="D13298" i="11"/>
  <c r="E13298" i="11" s="1"/>
  <c r="D13305" i="11"/>
  <c r="E13305" i="11" s="1"/>
  <c r="D13316" i="11"/>
  <c r="E13316" i="11" s="1"/>
  <c r="D13302" i="11"/>
  <c r="E13302" i="11" s="1"/>
  <c r="D13308" i="11"/>
  <c r="E13308" i="11" s="1"/>
  <c r="D13297" i="11"/>
  <c r="E13297" i="11" s="1"/>
  <c r="D13295" i="11"/>
  <c r="E13295" i="11" s="1"/>
  <c r="D13296" i="11"/>
  <c r="E13296" i="11" s="1"/>
  <c r="D13293" i="11"/>
  <c r="E13293" i="11" s="1"/>
  <c r="D13292" i="11"/>
  <c r="E13292" i="11" s="1"/>
  <c r="D13294" i="11"/>
  <c r="E13294" i="11" s="1"/>
  <c r="D13289" i="11"/>
  <c r="E13289" i="11" s="1"/>
  <c r="D13290" i="11"/>
  <c r="E13290" i="11" s="1"/>
  <c r="D13288" i="11"/>
  <c r="E13288" i="11" s="1"/>
  <c r="D13287" i="11"/>
  <c r="E13287" i="11" s="1"/>
  <c r="D13291" i="11"/>
  <c r="E13291" i="11" s="1"/>
  <c r="D13286" i="11"/>
  <c r="E13286" i="11" s="1"/>
  <c r="D13281" i="11"/>
  <c r="E13281" i="11" s="1"/>
  <c r="D13280" i="11"/>
  <c r="E13280" i="11" s="1"/>
  <c r="D13283" i="11"/>
  <c r="E13283" i="11" s="1"/>
  <c r="D13284" i="11"/>
  <c r="E13284" i="11" s="1"/>
  <c r="D13285" i="11"/>
  <c r="E13285" i="11" s="1"/>
  <c r="D13282" i="11"/>
  <c r="E13282" i="11" s="1"/>
  <c r="D13279" i="11"/>
  <c r="E13279" i="11" s="1"/>
  <c r="D13260" i="11"/>
  <c r="E13260" i="11" s="1"/>
  <c r="D13268" i="11"/>
  <c r="E13268" i="11" s="1"/>
  <c r="D13262" i="11"/>
  <c r="E13262" i="11" s="1"/>
  <c r="D13257" i="11"/>
  <c r="E13257" i="11" s="1"/>
  <c r="D13265" i="11"/>
  <c r="E13265" i="11" s="1"/>
  <c r="D13261" i="11"/>
  <c r="E13261" i="11" s="1"/>
  <c r="D13275" i="11"/>
  <c r="E13275" i="11" s="1"/>
  <c r="D13256" i="11"/>
  <c r="E13256" i="11" s="1"/>
  <c r="D13266" i="11"/>
  <c r="E13266" i="11" s="1"/>
  <c r="D13255" i="11"/>
  <c r="E13255" i="11" s="1"/>
  <c r="D13271" i="11"/>
  <c r="E13271" i="11" s="1"/>
  <c r="D13254" i="11"/>
  <c r="E13254" i="11" s="1"/>
  <c r="D13273" i="11"/>
  <c r="E13273" i="11" s="1"/>
  <c r="D13269" i="11"/>
  <c r="E13269" i="11" s="1"/>
  <c r="D13263" i="11"/>
  <c r="E13263" i="11" s="1"/>
  <c r="D13264" i="11"/>
  <c r="E13264" i="11" s="1"/>
  <c r="D13253" i="11"/>
  <c r="E13253" i="11" s="1"/>
  <c r="D13252" i="11"/>
  <c r="E13252" i="11" s="1"/>
  <c r="D13270" i="11"/>
  <c r="E13270" i="11" s="1"/>
  <c r="D13267" i="11"/>
  <c r="E13267" i="11" s="1"/>
  <c r="D13274" i="11"/>
  <c r="E13274" i="11" s="1"/>
  <c r="D13259" i="11"/>
  <c r="E13259" i="11" s="1"/>
  <c r="D13251" i="11"/>
  <c r="E13251" i="11" s="1"/>
  <c r="D13276" i="11"/>
  <c r="E13276" i="11" s="1"/>
  <c r="D13272" i="11"/>
  <c r="E13272" i="11" s="1"/>
  <c r="D13277" i="11"/>
  <c r="E13277" i="11" s="1"/>
  <c r="D13278" i="11"/>
  <c r="E13278" i="11" s="1"/>
  <c r="D13258" i="11"/>
  <c r="E13258" i="11" s="1"/>
  <c r="D13250" i="11"/>
  <c r="E13250" i="11" s="1"/>
  <c r="D13248" i="11"/>
  <c r="E13248" i="11" s="1"/>
  <c r="D13249" i="11"/>
  <c r="E13249" i="11" s="1"/>
  <c r="D13246" i="11"/>
  <c r="E13246" i="11" s="1"/>
  <c r="D13245" i="11"/>
  <c r="E13245" i="11" s="1"/>
  <c r="D13247" i="11"/>
  <c r="E13247" i="11" s="1"/>
  <c r="D13243" i="11"/>
  <c r="E13243" i="11" s="1"/>
  <c r="D13244" i="11"/>
  <c r="E13244" i="11" s="1"/>
  <c r="D13235" i="11"/>
  <c r="E13235" i="11" s="1"/>
  <c r="D13217" i="11"/>
  <c r="E13217" i="11" s="1"/>
  <c r="D13233" i="11"/>
  <c r="E13233" i="11" s="1"/>
  <c r="D13222" i="11"/>
  <c r="E13222" i="11" s="1"/>
  <c r="D13228" i="11"/>
  <c r="E13228" i="11" s="1"/>
  <c r="D13224" i="11"/>
  <c r="E13224" i="11" s="1"/>
  <c r="D13211" i="11"/>
  <c r="E13211" i="11" s="1"/>
  <c r="D13238" i="11"/>
  <c r="E13238" i="11" s="1"/>
  <c r="D13223" i="11"/>
  <c r="E13223" i="11" s="1"/>
  <c r="D13213" i="11"/>
  <c r="E13213" i="11" s="1"/>
  <c r="D13239" i="11"/>
  <c r="E13239" i="11" s="1"/>
  <c r="D13242" i="11"/>
  <c r="E13242" i="11" s="1"/>
  <c r="D13234" i="11"/>
  <c r="E13234" i="11" s="1"/>
  <c r="D13220" i="11"/>
  <c r="E13220" i="11" s="1"/>
  <c r="D13241" i="11"/>
  <c r="E13241" i="11" s="1"/>
  <c r="D13226" i="11"/>
  <c r="E13226" i="11" s="1"/>
  <c r="D13232" i="11"/>
  <c r="E13232" i="11" s="1"/>
  <c r="D13214" i="11"/>
  <c r="E13214" i="11" s="1"/>
  <c r="D13237" i="11"/>
  <c r="E13237" i="11" s="1"/>
  <c r="D13218" i="11"/>
  <c r="E13218" i="11" s="1"/>
  <c r="D13210" i="11"/>
  <c r="E13210" i="11" s="1"/>
  <c r="D13229" i="11"/>
  <c r="E13229" i="11" s="1"/>
  <c r="D13216" i="11"/>
  <c r="E13216" i="11" s="1"/>
  <c r="D13227" i="11"/>
  <c r="E13227" i="11" s="1"/>
  <c r="D13225" i="11"/>
  <c r="E13225" i="11" s="1"/>
  <c r="D13219" i="11"/>
  <c r="E13219" i="11" s="1"/>
  <c r="D13230" i="11"/>
  <c r="E13230" i="11" s="1"/>
  <c r="D13212" i="11"/>
  <c r="E13212" i="11" s="1"/>
  <c r="D13221" i="11"/>
  <c r="E13221" i="11" s="1"/>
  <c r="D13240" i="11"/>
  <c r="E13240" i="11" s="1"/>
  <c r="D13215" i="11"/>
  <c r="E13215" i="11" s="1"/>
  <c r="D13236" i="11"/>
  <c r="E13236" i="11" s="1"/>
  <c r="D13231" i="11"/>
  <c r="E13231" i="11" s="1"/>
  <c r="D13209" i="11"/>
  <c r="E13209" i="11" s="1"/>
  <c r="D13208" i="11"/>
  <c r="E13208" i="11" s="1"/>
  <c r="D13207" i="11"/>
  <c r="E13207" i="11" s="1"/>
  <c r="D13206" i="11"/>
  <c r="E13206" i="11" s="1"/>
  <c r="D13205" i="11"/>
  <c r="E13205" i="11" s="1"/>
  <c r="D13204" i="11"/>
  <c r="E13204" i="11" s="1"/>
  <c r="D13203" i="11"/>
  <c r="E13203" i="11" s="1"/>
  <c r="D13201" i="11"/>
  <c r="E13201" i="11" s="1"/>
  <c r="D13199" i="11"/>
  <c r="E13199" i="11" s="1"/>
  <c r="D13202" i="11"/>
  <c r="E13202" i="11" s="1"/>
  <c r="D13200" i="11"/>
  <c r="E13200" i="11" s="1"/>
  <c r="D13188" i="11"/>
  <c r="E13188" i="11" s="1"/>
  <c r="D13194" i="11"/>
  <c r="E13194" i="11" s="1"/>
  <c r="D13179" i="11"/>
  <c r="E13179" i="11" s="1"/>
  <c r="D13178" i="11"/>
  <c r="E13178" i="11" s="1"/>
  <c r="D13182" i="11"/>
  <c r="E13182" i="11" s="1"/>
  <c r="D13198" i="11"/>
  <c r="E13198" i="11" s="1"/>
  <c r="D13193" i="11"/>
  <c r="E13193" i="11" s="1"/>
  <c r="D13183" i="11"/>
  <c r="E13183" i="11" s="1"/>
  <c r="D13195" i="11"/>
  <c r="E13195" i="11" s="1"/>
  <c r="D13174" i="11"/>
  <c r="E13174" i="11" s="1"/>
  <c r="D13189" i="11"/>
  <c r="E13189" i="11" s="1"/>
  <c r="D13187" i="11"/>
  <c r="E13187" i="11" s="1"/>
  <c r="D13176" i="11"/>
  <c r="E13176" i="11" s="1"/>
  <c r="D13177" i="11"/>
  <c r="E13177" i="11" s="1"/>
  <c r="D13190" i="11"/>
  <c r="E13190" i="11" s="1"/>
  <c r="D13186" i="11"/>
  <c r="E13186" i="11" s="1"/>
  <c r="D13184" i="11"/>
  <c r="E13184" i="11" s="1"/>
  <c r="D13192" i="11"/>
  <c r="E13192" i="11" s="1"/>
  <c r="D13196" i="11"/>
  <c r="E13196" i="11" s="1"/>
  <c r="D13197" i="11"/>
  <c r="E13197" i="11" s="1"/>
  <c r="D13173" i="11"/>
  <c r="E13173" i="11" s="1"/>
  <c r="D13191" i="11"/>
  <c r="E13191" i="11" s="1"/>
  <c r="D13175" i="11"/>
  <c r="E13175" i="11" s="1"/>
  <c r="D13185" i="11"/>
  <c r="E13185" i="11" s="1"/>
  <c r="D13180" i="11"/>
  <c r="E13180" i="11" s="1"/>
  <c r="D13181" i="11"/>
  <c r="E13181" i="11" s="1"/>
  <c r="D13172" i="11"/>
  <c r="E13172" i="11" s="1"/>
  <c r="D13165" i="11"/>
  <c r="E13165" i="11" s="1"/>
  <c r="D13170" i="11"/>
  <c r="E13170" i="11" s="1"/>
  <c r="D13166" i="11"/>
  <c r="E13166" i="11" s="1"/>
  <c r="D13168" i="11"/>
  <c r="E13168" i="11" s="1"/>
  <c r="D13167" i="11"/>
  <c r="E13167" i="11" s="1"/>
  <c r="D13169" i="11"/>
  <c r="E13169" i="11" s="1"/>
  <c r="D13171" i="11"/>
  <c r="E13171" i="11" s="1"/>
  <c r="D13161" i="11"/>
  <c r="E13161" i="11" s="1"/>
  <c r="D13162" i="11"/>
  <c r="E13162" i="11" s="1"/>
  <c r="D13164" i="11"/>
  <c r="E13164" i="11" s="1"/>
  <c r="D13163" i="11"/>
  <c r="E13163" i="11" s="1"/>
  <c r="D13160" i="11"/>
  <c r="E13160" i="11" s="1"/>
  <c r="D13159" i="11"/>
  <c r="E13159" i="11" s="1"/>
  <c r="D13158" i="11"/>
  <c r="E13158" i="11" s="1"/>
  <c r="D13154" i="11"/>
  <c r="E13154" i="11" s="1"/>
  <c r="D13145" i="11"/>
  <c r="E13145" i="11" s="1"/>
  <c r="D13141" i="11"/>
  <c r="E13141" i="11" s="1"/>
  <c r="D13155" i="11"/>
  <c r="E13155" i="11" s="1"/>
  <c r="D13146" i="11"/>
  <c r="E13146" i="11" s="1"/>
  <c r="D13139" i="11"/>
  <c r="E13139" i="11" s="1"/>
  <c r="D13157" i="11"/>
  <c r="E13157" i="11" s="1"/>
  <c r="D13144" i="11"/>
  <c r="E13144" i="11" s="1"/>
  <c r="D13150" i="11"/>
  <c r="E13150" i="11" s="1"/>
  <c r="D13152" i="11"/>
  <c r="E13152" i="11" s="1"/>
  <c r="D13147" i="11"/>
  <c r="E13147" i="11" s="1"/>
  <c r="D13156" i="11"/>
  <c r="E13156" i="11" s="1"/>
  <c r="D13140" i="11"/>
  <c r="E13140" i="11" s="1"/>
  <c r="D13142" i="11"/>
  <c r="E13142" i="11" s="1"/>
  <c r="D13148" i="11"/>
  <c r="E13148" i="11" s="1"/>
  <c r="D13143" i="11"/>
  <c r="E13143" i="11" s="1"/>
  <c r="D13149" i="11"/>
  <c r="E13149" i="11" s="1"/>
  <c r="D13153" i="11"/>
  <c r="E13153" i="11" s="1"/>
  <c r="D13151" i="11"/>
  <c r="E13151" i="11" s="1"/>
  <c r="D13138" i="11"/>
  <c r="E13138" i="11" s="1"/>
  <c r="D13136" i="11"/>
  <c r="E13136" i="11" s="1"/>
  <c r="D13137" i="11"/>
  <c r="E13137" i="11" s="1"/>
  <c r="D13131" i="11"/>
  <c r="E13131" i="11" s="1"/>
  <c r="D13132" i="11"/>
  <c r="E13132" i="11" s="1"/>
  <c r="D13135" i="11"/>
  <c r="E13135" i="11" s="1"/>
  <c r="D13133" i="11"/>
  <c r="E13133" i="11" s="1"/>
  <c r="D13134" i="11"/>
  <c r="E13134" i="11" s="1"/>
  <c r="D13130" i="11"/>
  <c r="E13130" i="11" s="1"/>
  <c r="D13123" i="11"/>
  <c r="E13123" i="11" s="1"/>
  <c r="D13110" i="11"/>
  <c r="E13110" i="11" s="1"/>
  <c r="D13106" i="11"/>
  <c r="E13106" i="11" s="1"/>
  <c r="D13105" i="11"/>
  <c r="E13105" i="11" s="1"/>
  <c r="D13125" i="11"/>
  <c r="E13125" i="11" s="1"/>
  <c r="D13126" i="11"/>
  <c r="E13126" i="11" s="1"/>
  <c r="D13119" i="11"/>
  <c r="E13119" i="11" s="1"/>
  <c r="D13111" i="11"/>
  <c r="E13111" i="11" s="1"/>
  <c r="D13117" i="11"/>
  <c r="E13117" i="11" s="1"/>
  <c r="D13120" i="11"/>
  <c r="E13120" i="11" s="1"/>
  <c r="D13127" i="11"/>
  <c r="E13127" i="11" s="1"/>
  <c r="D13114" i="11"/>
  <c r="E13114" i="11" s="1"/>
  <c r="D13122" i="11"/>
  <c r="E13122" i="11" s="1"/>
  <c r="D13108" i="11"/>
  <c r="E13108" i="11" s="1"/>
  <c r="D13113" i="11"/>
  <c r="E13113" i="11" s="1"/>
  <c r="D13115" i="11"/>
  <c r="E13115" i="11" s="1"/>
  <c r="D13118" i="11"/>
  <c r="E13118" i="11" s="1"/>
  <c r="D13104" i="11"/>
  <c r="E13104" i="11" s="1"/>
  <c r="D13128" i="11"/>
  <c r="E13128" i="11" s="1"/>
  <c r="D13116" i="11"/>
  <c r="E13116" i="11" s="1"/>
  <c r="D13103" i="11"/>
  <c r="E13103" i="11" s="1"/>
  <c r="D13112" i="11"/>
  <c r="E13112" i="11" s="1"/>
  <c r="D13107" i="11"/>
  <c r="E13107" i="11" s="1"/>
  <c r="D13102" i="11"/>
  <c r="E13102" i="11" s="1"/>
  <c r="D13101" i="11"/>
  <c r="E13101" i="11" s="1"/>
  <c r="D13129" i="11"/>
  <c r="E13129" i="11" s="1"/>
  <c r="D13121" i="11"/>
  <c r="E13121" i="11" s="1"/>
  <c r="D13124" i="11"/>
  <c r="E13124" i="11" s="1"/>
  <c r="D13109" i="11"/>
  <c r="E13109" i="11" s="1"/>
  <c r="D13100" i="11"/>
  <c r="E13100" i="11" s="1"/>
  <c r="D13099" i="11"/>
  <c r="E13099" i="11" s="1"/>
  <c r="D13097" i="11"/>
  <c r="E13097" i="11" s="1"/>
  <c r="D13098" i="11"/>
  <c r="E13098" i="11" s="1"/>
  <c r="D13096" i="11"/>
  <c r="E13096" i="11" s="1"/>
  <c r="D13095" i="11"/>
  <c r="E13095" i="11" s="1"/>
  <c r="D13092" i="11"/>
  <c r="E13092" i="11" s="1"/>
  <c r="D13084" i="11"/>
  <c r="E13084" i="11" s="1"/>
  <c r="D13074" i="11"/>
  <c r="E13074" i="11" s="1"/>
  <c r="D13085" i="11"/>
  <c r="E13085" i="11" s="1"/>
  <c r="D13093" i="11"/>
  <c r="E13093" i="11" s="1"/>
  <c r="D13072" i="11"/>
  <c r="E13072" i="11" s="1"/>
  <c r="D13089" i="11"/>
  <c r="E13089" i="11" s="1"/>
  <c r="D13080" i="11"/>
  <c r="E13080" i="11" s="1"/>
  <c r="D13071" i="11"/>
  <c r="E13071" i="11" s="1"/>
  <c r="D13076" i="11"/>
  <c r="E13076" i="11" s="1"/>
  <c r="D13094" i="11"/>
  <c r="E13094" i="11" s="1"/>
  <c r="D13078" i="11"/>
  <c r="E13078" i="11" s="1"/>
  <c r="D13086" i="11"/>
  <c r="E13086" i="11" s="1"/>
  <c r="D13081" i="11"/>
  <c r="E13081" i="11" s="1"/>
  <c r="D13070" i="11"/>
  <c r="E13070" i="11" s="1"/>
  <c r="D13090" i="11"/>
  <c r="E13090" i="11" s="1"/>
  <c r="D13083" i="11"/>
  <c r="E13083" i="11" s="1"/>
  <c r="D13077" i="11"/>
  <c r="E13077" i="11" s="1"/>
  <c r="D13087" i="11"/>
  <c r="E13087" i="11" s="1"/>
  <c r="D13091" i="11"/>
  <c r="E13091" i="11" s="1"/>
  <c r="D13082" i="11"/>
  <c r="E13082" i="11" s="1"/>
  <c r="D13075" i="11"/>
  <c r="E13075" i="11" s="1"/>
  <c r="D13073" i="11"/>
  <c r="E13073" i="11" s="1"/>
  <c r="D13088" i="11"/>
  <c r="E13088" i="11" s="1"/>
  <c r="D13079" i="11"/>
  <c r="E13079" i="11" s="1"/>
  <c r="D13069" i="11"/>
  <c r="E13069" i="11" s="1"/>
  <c r="D13067" i="11"/>
  <c r="E13067" i="11" s="1"/>
  <c r="D13068" i="11"/>
  <c r="E13068" i="11" s="1"/>
  <c r="D13065" i="11"/>
  <c r="E13065" i="11" s="1"/>
  <c r="D13066" i="11"/>
  <c r="E13066" i="11" s="1"/>
  <c r="D13032" i="11"/>
  <c r="E13032" i="11" s="1"/>
  <c r="D13055" i="11"/>
  <c r="E13055" i="11" s="1"/>
  <c r="D13037" i="11"/>
  <c r="E13037" i="11" s="1"/>
  <c r="D13036" i="11"/>
  <c r="E13036" i="11" s="1"/>
  <c r="D13061" i="11"/>
  <c r="E13061" i="11" s="1"/>
  <c r="D13031" i="11"/>
  <c r="E13031" i="11" s="1"/>
  <c r="D13057" i="11"/>
  <c r="E13057" i="11" s="1"/>
  <c r="D13030" i="11"/>
  <c r="E13030" i="11" s="1"/>
  <c r="D13044" i="11"/>
  <c r="E13044" i="11" s="1"/>
  <c r="D13040" i="11"/>
  <c r="E13040" i="11" s="1"/>
  <c r="D13029" i="11"/>
  <c r="E13029" i="11" s="1"/>
  <c r="D13028" i="11"/>
  <c r="E13028" i="11" s="1"/>
  <c r="D13035" i="11"/>
  <c r="E13035" i="11" s="1"/>
  <c r="D13043" i="11"/>
  <c r="E13043" i="11" s="1"/>
  <c r="D13059" i="11"/>
  <c r="E13059" i="11" s="1"/>
  <c r="D13041" i="11"/>
  <c r="E13041" i="11" s="1"/>
  <c r="D13042" i="11"/>
  <c r="E13042" i="11" s="1"/>
  <c r="D13027" i="11"/>
  <c r="E13027" i="11" s="1"/>
  <c r="D13046" i="11"/>
  <c r="E13046" i="11" s="1"/>
  <c r="D13050" i="11"/>
  <c r="E13050" i="11" s="1"/>
  <c r="D13034" i="11"/>
  <c r="E13034" i="11" s="1"/>
  <c r="D13038" i="11"/>
  <c r="E13038" i="11" s="1"/>
  <c r="D13052" i="11"/>
  <c r="E13052" i="11" s="1"/>
  <c r="D13026" i="11"/>
  <c r="E13026" i="11" s="1"/>
  <c r="D13025" i="11"/>
  <c r="E13025" i="11" s="1"/>
  <c r="D13048" i="11"/>
  <c r="E13048" i="11" s="1"/>
  <c r="D13054" i="11"/>
  <c r="E13054" i="11" s="1"/>
  <c r="D13053" i="11"/>
  <c r="E13053" i="11" s="1"/>
  <c r="D13051" i="11"/>
  <c r="E13051" i="11" s="1"/>
  <c r="D13039" i="11"/>
  <c r="E13039" i="11" s="1"/>
  <c r="D13056" i="11"/>
  <c r="E13056" i="11" s="1"/>
  <c r="D13060" i="11"/>
  <c r="E13060" i="11" s="1"/>
  <c r="D13049" i="11"/>
  <c r="E13049" i="11" s="1"/>
  <c r="D13033" i="11"/>
  <c r="E13033" i="11" s="1"/>
  <c r="D13063" i="11"/>
  <c r="E13063" i="11" s="1"/>
  <c r="D13045" i="11"/>
  <c r="E13045" i="11" s="1"/>
  <c r="D13058" i="11"/>
  <c r="E13058" i="11" s="1"/>
  <c r="D13047" i="11"/>
  <c r="E13047" i="11" s="1"/>
  <c r="D13062" i="11"/>
  <c r="E13062" i="11" s="1"/>
  <c r="D13064" i="11"/>
  <c r="E13064" i="11" s="1"/>
  <c r="D13023" i="11"/>
  <c r="E13023" i="11" s="1"/>
  <c r="D13024" i="11"/>
  <c r="E13024" i="11" s="1"/>
  <c r="D13017" i="11"/>
  <c r="E13017" i="11" s="1"/>
  <c r="D13019" i="11"/>
  <c r="E13019" i="11" s="1"/>
  <c r="D13018" i="11"/>
  <c r="E13018" i="11" s="1"/>
  <c r="D13022" i="11"/>
  <c r="E13022" i="11" s="1"/>
  <c r="D13016" i="11"/>
  <c r="E13016" i="11" s="1"/>
  <c r="D13020" i="11"/>
  <c r="E13020" i="11" s="1"/>
  <c r="D13021" i="11"/>
  <c r="E13021" i="11" s="1"/>
  <c r="D13014" i="11"/>
  <c r="E13014" i="11" s="1"/>
  <c r="D13015" i="11"/>
  <c r="E13015" i="11" s="1"/>
  <c r="D13012" i="11"/>
  <c r="E13012" i="11" s="1"/>
  <c r="D13013" i="11"/>
  <c r="E13013" i="11" s="1"/>
  <c r="D13010" i="11"/>
  <c r="E13010" i="11" s="1"/>
  <c r="D12992" i="11"/>
  <c r="E12992" i="11" s="1"/>
  <c r="D12996" i="11"/>
  <c r="E12996" i="11" s="1"/>
  <c r="D12995" i="11"/>
  <c r="E12995" i="11" s="1"/>
  <c r="D13000" i="11"/>
  <c r="E13000" i="11" s="1"/>
  <c r="D12997" i="11"/>
  <c r="E12997" i="11" s="1"/>
  <c r="D12990" i="11"/>
  <c r="E12990" i="11" s="1"/>
  <c r="D12994" i="11"/>
  <c r="E12994" i="11" s="1"/>
  <c r="D13004" i="11"/>
  <c r="E13004" i="11" s="1"/>
  <c r="D13011" i="11"/>
  <c r="E13011" i="11" s="1"/>
  <c r="D12989" i="11"/>
  <c r="E12989" i="11" s="1"/>
  <c r="D12998" i="11"/>
  <c r="E12998" i="11" s="1"/>
  <c r="D12988" i="11"/>
  <c r="E12988" i="11" s="1"/>
  <c r="D13009" i="11"/>
  <c r="E13009" i="11" s="1"/>
  <c r="D12987" i="11"/>
  <c r="E12987" i="11" s="1"/>
  <c r="D12993" i="11"/>
  <c r="E12993" i="11" s="1"/>
  <c r="D13002" i="11"/>
  <c r="E13002" i="11" s="1"/>
  <c r="D13006" i="11"/>
  <c r="E13006" i="11" s="1"/>
  <c r="D12986" i="11"/>
  <c r="E12986" i="11" s="1"/>
  <c r="D12991" i="11"/>
  <c r="E12991" i="11" s="1"/>
  <c r="D12985" i="11"/>
  <c r="E12985" i="11" s="1"/>
  <c r="D13001" i="11"/>
  <c r="E13001" i="11" s="1"/>
  <c r="D13008" i="11"/>
  <c r="E13008" i="11" s="1"/>
  <c r="D12999" i="11"/>
  <c r="E12999" i="11" s="1"/>
  <c r="D13007" i="11"/>
  <c r="E13007" i="11" s="1"/>
  <c r="D13005" i="11"/>
  <c r="E13005" i="11" s="1"/>
  <c r="D13003" i="11"/>
  <c r="E13003" i="11" s="1"/>
  <c r="D12981" i="11"/>
  <c r="E12981" i="11" s="1"/>
  <c r="D12982" i="11"/>
  <c r="E12982" i="11" s="1"/>
  <c r="D12983" i="11"/>
  <c r="E12983" i="11" s="1"/>
  <c r="D12984" i="11"/>
  <c r="E12984" i="11" s="1"/>
  <c r="D12979" i="11"/>
  <c r="E12979" i="11" s="1"/>
  <c r="D12977" i="11"/>
  <c r="E12977" i="11" s="1"/>
  <c r="D12980" i="11"/>
  <c r="E12980" i="11" s="1"/>
  <c r="D12978" i="11"/>
  <c r="E12978" i="11" s="1"/>
  <c r="D12976" i="11"/>
  <c r="E12976" i="11" s="1"/>
  <c r="D12975" i="11"/>
  <c r="E12975" i="11" s="1"/>
  <c r="D12971" i="11"/>
  <c r="E12971" i="11" s="1"/>
  <c r="D12972" i="11"/>
  <c r="E12972" i="11" s="1"/>
  <c r="D12974" i="11"/>
  <c r="E12974" i="11" s="1"/>
  <c r="D12973" i="11"/>
  <c r="E12973" i="11" s="1"/>
  <c r="D12956" i="11"/>
  <c r="E12956" i="11" s="1"/>
  <c r="D12953" i="11"/>
  <c r="E12953" i="11" s="1"/>
  <c r="D12962" i="11"/>
  <c r="E12962" i="11" s="1"/>
  <c r="D12939" i="11"/>
  <c r="E12939" i="11" s="1"/>
  <c r="D12957" i="11"/>
  <c r="E12957" i="11" s="1"/>
  <c r="D12938" i="11"/>
  <c r="E12938" i="11" s="1"/>
  <c r="D12937" i="11"/>
  <c r="E12937" i="11" s="1"/>
  <c r="D12951" i="11"/>
  <c r="E12951" i="11" s="1"/>
  <c r="D12963" i="11"/>
  <c r="E12963" i="11" s="1"/>
  <c r="D12948" i="11"/>
  <c r="E12948" i="11" s="1"/>
  <c r="D12969" i="11"/>
  <c r="E12969" i="11" s="1"/>
  <c r="D12959" i="11"/>
  <c r="E12959" i="11" s="1"/>
  <c r="D12961" i="11"/>
  <c r="E12961" i="11" s="1"/>
  <c r="D12958" i="11"/>
  <c r="E12958" i="11" s="1"/>
  <c r="D12950" i="11"/>
  <c r="E12950" i="11" s="1"/>
  <c r="D12960" i="11"/>
  <c r="E12960" i="11" s="1"/>
  <c r="D12955" i="11"/>
  <c r="E12955" i="11" s="1"/>
  <c r="D12942" i="11"/>
  <c r="E12942" i="11" s="1"/>
  <c r="D12966" i="11"/>
  <c r="E12966" i="11" s="1"/>
  <c r="D12947" i="11"/>
  <c r="E12947" i="11" s="1"/>
  <c r="D12936" i="11"/>
  <c r="E12936" i="11" s="1"/>
  <c r="D12943" i="11"/>
  <c r="E12943" i="11" s="1"/>
  <c r="D12940" i="11"/>
  <c r="E12940" i="11" s="1"/>
  <c r="D12935" i="11"/>
  <c r="E12935" i="11" s="1"/>
  <c r="D12934" i="11"/>
  <c r="E12934" i="11" s="1"/>
  <c r="D12945" i="11"/>
  <c r="E12945" i="11" s="1"/>
  <c r="D12952" i="11"/>
  <c r="E12952" i="11" s="1"/>
  <c r="D12946" i="11"/>
  <c r="E12946" i="11" s="1"/>
  <c r="D12949" i="11"/>
  <c r="E12949" i="11" s="1"/>
  <c r="D12933" i="11"/>
  <c r="E12933" i="11" s="1"/>
  <c r="D12932" i="11"/>
  <c r="E12932" i="11" s="1"/>
  <c r="D12968" i="11"/>
  <c r="E12968" i="11" s="1"/>
  <c r="D12967" i="11"/>
  <c r="E12967" i="11" s="1"/>
  <c r="D12954" i="11"/>
  <c r="E12954" i="11" s="1"/>
  <c r="D12944" i="11"/>
  <c r="E12944" i="11" s="1"/>
  <c r="D12931" i="11"/>
  <c r="E12931" i="11" s="1"/>
  <c r="D12964" i="11"/>
  <c r="E12964" i="11" s="1"/>
  <c r="D12965" i="11"/>
  <c r="E12965" i="11" s="1"/>
  <c r="D12941" i="11"/>
  <c r="E12941" i="11" s="1"/>
  <c r="D12930" i="11"/>
  <c r="E12930" i="11" s="1"/>
  <c r="D12970" i="11"/>
  <c r="E12970" i="11" s="1"/>
  <c r="D12928" i="11"/>
  <c r="E12928" i="11" s="1"/>
  <c r="D12925" i="11"/>
  <c r="E12925" i="11" s="1"/>
  <c r="D12929" i="11"/>
  <c r="E12929" i="11" s="1"/>
  <c r="D12926" i="11"/>
  <c r="E12926" i="11" s="1"/>
  <c r="D12924" i="11"/>
  <c r="E12924" i="11" s="1"/>
  <c r="D12927" i="11"/>
  <c r="E12927" i="11" s="1"/>
  <c r="D12922" i="11"/>
  <c r="E12922" i="11" s="1"/>
  <c r="D12923" i="11"/>
  <c r="E12923" i="11" s="1"/>
  <c r="D12920" i="11"/>
  <c r="E12920" i="11" s="1"/>
  <c r="D12921" i="11"/>
  <c r="E12921" i="11" s="1"/>
  <c r="D12900" i="11"/>
  <c r="E12900" i="11" s="1"/>
  <c r="D12902" i="11"/>
  <c r="E12902" i="11" s="1"/>
  <c r="D12908" i="11"/>
  <c r="E12908" i="11" s="1"/>
  <c r="D12905" i="11"/>
  <c r="E12905" i="11" s="1"/>
  <c r="D12918" i="11"/>
  <c r="E12918" i="11" s="1"/>
  <c r="D12919" i="11"/>
  <c r="E12919" i="11" s="1"/>
  <c r="D12912" i="11"/>
  <c r="E12912" i="11" s="1"/>
  <c r="D12898" i="11"/>
  <c r="E12898" i="11" s="1"/>
  <c r="D12911" i="11"/>
  <c r="E12911" i="11" s="1"/>
  <c r="D12904" i="11"/>
  <c r="E12904" i="11" s="1"/>
  <c r="D12907" i="11"/>
  <c r="E12907" i="11" s="1"/>
  <c r="D12893" i="11"/>
  <c r="E12893" i="11" s="1"/>
  <c r="D12906" i="11"/>
  <c r="E12906" i="11" s="1"/>
  <c r="D12886" i="11"/>
  <c r="E12886" i="11" s="1"/>
  <c r="D12899" i="11"/>
  <c r="E12899" i="11" s="1"/>
  <c r="D12890" i="11"/>
  <c r="E12890" i="11" s="1"/>
  <c r="D12897" i="11"/>
  <c r="E12897" i="11" s="1"/>
  <c r="D12917" i="11"/>
  <c r="E12917" i="11" s="1"/>
  <c r="D12909" i="11"/>
  <c r="E12909" i="11" s="1"/>
  <c r="D12901" i="11"/>
  <c r="E12901" i="11" s="1"/>
  <c r="D12892" i="11"/>
  <c r="E12892" i="11" s="1"/>
  <c r="D12888" i="11"/>
  <c r="E12888" i="11" s="1"/>
  <c r="D12887" i="11"/>
  <c r="E12887" i="11" s="1"/>
  <c r="D12915" i="11"/>
  <c r="E12915" i="11" s="1"/>
  <c r="D12895" i="11"/>
  <c r="E12895" i="11" s="1"/>
  <c r="D12885" i="11"/>
  <c r="E12885" i="11" s="1"/>
  <c r="D12913" i="11"/>
  <c r="E12913" i="11" s="1"/>
  <c r="D12884" i="11"/>
  <c r="E12884" i="11" s="1"/>
  <c r="D12891" i="11"/>
  <c r="E12891" i="11" s="1"/>
  <c r="D12903" i="11"/>
  <c r="E12903" i="11" s="1"/>
  <c r="D12910" i="11"/>
  <c r="E12910" i="11" s="1"/>
  <c r="D12914" i="11"/>
  <c r="E12914" i="11" s="1"/>
  <c r="D12916" i="11"/>
  <c r="E12916" i="11" s="1"/>
  <c r="D12889" i="11"/>
  <c r="E12889" i="11" s="1"/>
  <c r="D12894" i="11"/>
  <c r="E12894" i="11" s="1"/>
  <c r="D12896" i="11"/>
  <c r="E12896" i="11" s="1"/>
  <c r="D12881" i="11"/>
  <c r="E12881" i="11" s="1"/>
  <c r="D12882" i="11"/>
  <c r="E12882" i="11" s="1"/>
  <c r="D12880" i="11"/>
  <c r="E12880" i="11" s="1"/>
  <c r="D12883" i="11"/>
  <c r="E12883" i="11" s="1"/>
  <c r="D12877" i="11"/>
  <c r="E12877" i="11" s="1"/>
  <c r="D12879" i="11"/>
  <c r="E12879" i="11" s="1"/>
  <c r="D12878" i="11"/>
  <c r="E12878" i="11" s="1"/>
  <c r="D12853" i="11"/>
  <c r="E12853" i="11" s="1"/>
  <c r="D12876" i="11"/>
  <c r="E12876" i="11" s="1"/>
  <c r="D12863" i="11"/>
  <c r="E12863" i="11" s="1"/>
  <c r="D12855" i="11"/>
  <c r="E12855" i="11" s="1"/>
  <c r="D12865" i="11"/>
  <c r="E12865" i="11" s="1"/>
  <c r="D12860" i="11"/>
  <c r="E12860" i="11" s="1"/>
  <c r="D12868" i="11"/>
  <c r="E12868" i="11" s="1"/>
  <c r="D12858" i="11"/>
  <c r="E12858" i="11" s="1"/>
  <c r="D12872" i="11"/>
  <c r="E12872" i="11" s="1"/>
  <c r="D12852" i="11"/>
  <c r="E12852" i="11" s="1"/>
  <c r="D12857" i="11"/>
  <c r="E12857" i="11" s="1"/>
  <c r="D12864" i="11"/>
  <c r="E12864" i="11" s="1"/>
  <c r="D12861" i="11"/>
  <c r="E12861" i="11" s="1"/>
  <c r="D12856" i="11"/>
  <c r="E12856" i="11" s="1"/>
  <c r="D12875" i="11"/>
  <c r="E12875" i="11" s="1"/>
  <c r="D12866" i="11"/>
  <c r="E12866" i="11" s="1"/>
  <c r="D12874" i="11"/>
  <c r="E12874" i="11" s="1"/>
  <c r="D12869" i="11"/>
  <c r="E12869" i="11" s="1"/>
  <c r="D12851" i="11"/>
  <c r="E12851" i="11" s="1"/>
  <c r="D12859" i="11"/>
  <c r="E12859" i="11" s="1"/>
  <c r="D12850" i="11"/>
  <c r="E12850" i="11" s="1"/>
  <c r="D12854" i="11"/>
  <c r="E12854" i="11" s="1"/>
  <c r="D12867" i="11"/>
  <c r="E12867" i="11" s="1"/>
  <c r="D12871" i="11"/>
  <c r="E12871" i="11" s="1"/>
  <c r="D12873" i="11"/>
  <c r="E12873" i="11" s="1"/>
  <c r="D12870" i="11"/>
  <c r="E12870" i="11" s="1"/>
  <c r="D12862" i="11"/>
  <c r="E12862" i="11" s="1"/>
  <c r="D12849" i="11"/>
  <c r="E12849" i="11" s="1"/>
  <c r="D12848" i="11"/>
  <c r="E12848" i="11" s="1"/>
  <c r="D12846" i="11"/>
  <c r="E12846" i="11" s="1"/>
  <c r="D12843" i="11"/>
  <c r="E12843" i="11" s="1"/>
  <c r="D12844" i="11"/>
  <c r="E12844" i="11" s="1"/>
  <c r="D12847" i="11"/>
  <c r="E12847" i="11" s="1"/>
  <c r="D12845" i="11"/>
  <c r="E12845" i="11" s="1"/>
  <c r="D12842" i="11"/>
  <c r="E12842" i="11" s="1"/>
  <c r="D12837" i="11"/>
  <c r="E12837" i="11" s="1"/>
  <c r="D12840" i="11"/>
  <c r="E12840" i="11" s="1"/>
  <c r="D12838" i="11"/>
  <c r="E12838" i="11" s="1"/>
  <c r="D12839" i="11"/>
  <c r="E12839" i="11" s="1"/>
  <c r="D12841" i="11"/>
  <c r="E12841" i="11" s="1"/>
  <c r="D12831" i="11"/>
  <c r="E12831" i="11" s="1"/>
  <c r="D12820" i="11"/>
  <c r="E12820" i="11" s="1"/>
  <c r="D12817" i="11"/>
  <c r="E12817" i="11" s="1"/>
  <c r="D12805" i="11"/>
  <c r="E12805" i="11" s="1"/>
  <c r="D12823" i="11"/>
  <c r="E12823" i="11" s="1"/>
  <c r="D12834" i="11"/>
  <c r="E12834" i="11" s="1"/>
  <c r="D12819" i="11"/>
  <c r="E12819" i="11" s="1"/>
  <c r="D12835" i="11"/>
  <c r="E12835" i="11" s="1"/>
  <c r="D12821" i="11"/>
  <c r="E12821" i="11" s="1"/>
  <c r="D12832" i="11"/>
  <c r="E12832" i="11" s="1"/>
  <c r="D12825" i="11"/>
  <c r="E12825" i="11" s="1"/>
  <c r="D12803" i="11"/>
  <c r="E12803" i="11" s="1"/>
  <c r="D12829" i="11"/>
  <c r="E12829" i="11" s="1"/>
  <c r="D12813" i="11"/>
  <c r="E12813" i="11" s="1"/>
  <c r="D12802" i="11"/>
  <c r="E12802" i="11" s="1"/>
  <c r="D12828" i="11"/>
  <c r="E12828" i="11" s="1"/>
  <c r="D12830" i="11"/>
  <c r="E12830" i="11" s="1"/>
  <c r="D12814" i="11"/>
  <c r="E12814" i="11" s="1"/>
  <c r="D12824" i="11"/>
  <c r="E12824" i="11" s="1"/>
  <c r="D12816" i="11"/>
  <c r="E12816" i="11" s="1"/>
  <c r="D12801" i="11"/>
  <c r="E12801" i="11" s="1"/>
  <c r="D12800" i="11"/>
  <c r="E12800" i="11" s="1"/>
  <c r="D12811" i="11"/>
  <c r="E12811" i="11" s="1"/>
  <c r="D12836" i="11"/>
  <c r="E12836" i="11" s="1"/>
  <c r="D12812" i="11"/>
  <c r="E12812" i="11" s="1"/>
  <c r="D12799" i="11"/>
  <c r="E12799" i="11" s="1"/>
  <c r="D12809" i="11"/>
  <c r="E12809" i="11" s="1"/>
  <c r="D12807" i="11"/>
  <c r="E12807" i="11" s="1"/>
  <c r="D12804" i="11"/>
  <c r="E12804" i="11" s="1"/>
  <c r="D12826" i="11"/>
  <c r="E12826" i="11" s="1"/>
  <c r="D12815" i="11"/>
  <c r="E12815" i="11" s="1"/>
  <c r="D12806" i="11"/>
  <c r="E12806" i="11" s="1"/>
  <c r="D12808" i="11"/>
  <c r="E12808" i="11" s="1"/>
  <c r="D12833" i="11"/>
  <c r="E12833" i="11" s="1"/>
  <c r="D12798" i="11"/>
  <c r="E12798" i="11" s="1"/>
  <c r="D12818" i="11"/>
  <c r="E12818" i="11" s="1"/>
  <c r="D12822" i="11"/>
  <c r="E12822" i="11" s="1"/>
  <c r="D12827" i="11"/>
  <c r="E12827" i="11" s="1"/>
  <c r="D12810" i="11"/>
  <c r="E12810" i="11" s="1"/>
  <c r="D12797" i="11"/>
  <c r="E12797" i="11" s="1"/>
  <c r="D12795" i="11"/>
  <c r="E12795" i="11" s="1"/>
  <c r="D12796" i="11"/>
  <c r="E12796" i="11" s="1"/>
  <c r="D12794" i="11"/>
  <c r="E12794" i="11" s="1"/>
  <c r="D12792" i="11"/>
  <c r="E12792" i="11" s="1"/>
  <c r="D12789" i="11"/>
  <c r="E12789" i="11" s="1"/>
  <c r="D12790" i="11"/>
  <c r="E12790" i="11" s="1"/>
  <c r="D12791" i="11"/>
  <c r="E12791" i="11" s="1"/>
  <c r="D12793" i="11"/>
  <c r="E12793" i="11" s="1"/>
  <c r="D12788" i="11"/>
  <c r="E12788" i="11" s="1"/>
  <c r="D12781" i="11"/>
  <c r="E12781" i="11" s="1"/>
  <c r="D12770" i="11"/>
  <c r="E12770" i="11" s="1"/>
  <c r="D12768" i="11"/>
  <c r="E12768" i="11" s="1"/>
  <c r="D12759" i="11"/>
  <c r="E12759" i="11" s="1"/>
  <c r="D12758" i="11"/>
  <c r="E12758" i="11" s="1"/>
  <c r="D12787" i="11"/>
  <c r="E12787" i="11" s="1"/>
  <c r="D12778" i="11"/>
  <c r="E12778" i="11" s="1"/>
  <c r="D12776" i="11"/>
  <c r="E12776" i="11" s="1"/>
  <c r="D12757" i="11"/>
  <c r="E12757" i="11" s="1"/>
  <c r="D12765" i="11"/>
  <c r="E12765" i="11" s="1"/>
  <c r="D12784" i="11"/>
  <c r="E12784" i="11" s="1"/>
  <c r="D12761" i="11"/>
  <c r="E12761" i="11" s="1"/>
  <c r="D12780" i="11"/>
  <c r="E12780" i="11" s="1"/>
  <c r="D12775" i="11"/>
  <c r="E12775" i="11" s="1"/>
  <c r="D12774" i="11"/>
  <c r="E12774" i="11" s="1"/>
  <c r="D12777" i="11"/>
  <c r="E12777" i="11" s="1"/>
  <c r="D12767" i="11"/>
  <c r="E12767" i="11" s="1"/>
  <c r="D12783" i="11"/>
  <c r="E12783" i="11" s="1"/>
  <c r="D12771" i="11"/>
  <c r="E12771" i="11" s="1"/>
  <c r="D12760" i="11"/>
  <c r="E12760" i="11" s="1"/>
  <c r="D12756" i="11"/>
  <c r="E12756" i="11" s="1"/>
  <c r="D12785" i="11"/>
  <c r="E12785" i="11" s="1"/>
  <c r="D12786" i="11"/>
  <c r="E12786" i="11" s="1"/>
  <c r="D12755" i="11"/>
  <c r="E12755" i="11" s="1"/>
  <c r="D12766" i="11"/>
  <c r="E12766" i="11" s="1"/>
  <c r="D12754" i="11"/>
  <c r="E12754" i="11" s="1"/>
  <c r="D12763" i="11"/>
  <c r="E12763" i="11" s="1"/>
  <c r="D12773" i="11"/>
  <c r="E12773" i="11" s="1"/>
  <c r="D12769" i="11"/>
  <c r="E12769" i="11" s="1"/>
  <c r="D12764" i="11"/>
  <c r="E12764" i="11" s="1"/>
  <c r="D12753" i="11"/>
  <c r="E12753" i="11" s="1"/>
  <c r="D12779" i="11"/>
  <c r="E12779" i="11" s="1"/>
  <c r="D12752" i="11"/>
  <c r="E12752" i="11" s="1"/>
  <c r="D12751" i="11"/>
  <c r="E12751" i="11" s="1"/>
  <c r="D12750" i="11"/>
  <c r="E12750" i="11" s="1"/>
  <c r="D12749" i="11"/>
  <c r="E12749" i="11" s="1"/>
  <c r="D12748" i="11"/>
  <c r="E12748" i="11" s="1"/>
  <c r="D12762" i="11"/>
  <c r="E12762" i="11" s="1"/>
  <c r="D12747" i="11"/>
  <c r="E12747" i="11" s="1"/>
  <c r="D12772" i="11"/>
  <c r="E12772" i="11" s="1"/>
  <c r="D12782" i="11"/>
  <c r="E12782" i="11" s="1"/>
  <c r="D12746" i="11"/>
  <c r="E12746" i="11" s="1"/>
  <c r="D12744" i="11"/>
  <c r="E12744" i="11" s="1"/>
  <c r="D12743" i="11"/>
  <c r="E12743" i="11" s="1"/>
  <c r="D12745" i="11"/>
  <c r="E12745" i="11" s="1"/>
  <c r="D12740" i="11"/>
  <c r="E12740" i="11" s="1"/>
  <c r="D12742" i="11"/>
  <c r="E12742" i="11" s="1"/>
  <c r="D12741" i="11"/>
  <c r="E12741" i="11" s="1"/>
  <c r="D12738" i="11"/>
  <c r="E12738" i="11" s="1"/>
  <c r="D12737" i="11"/>
  <c r="E12737" i="11" s="1"/>
  <c r="D12739" i="11"/>
  <c r="E12739" i="11" s="1"/>
  <c r="D12717" i="11"/>
  <c r="E12717" i="11" s="1"/>
  <c r="D12721" i="11"/>
  <c r="E12721" i="11" s="1"/>
  <c r="D12716" i="11"/>
  <c r="E12716" i="11" s="1"/>
  <c r="D12723" i="11"/>
  <c r="E12723" i="11" s="1"/>
  <c r="D12725" i="11"/>
  <c r="E12725" i="11" s="1"/>
  <c r="D12720" i="11"/>
  <c r="E12720" i="11" s="1"/>
  <c r="D12729" i="11"/>
  <c r="E12729" i="11" s="1"/>
  <c r="D12732" i="11"/>
  <c r="E12732" i="11" s="1"/>
  <c r="D12728" i="11"/>
  <c r="E12728" i="11" s="1"/>
  <c r="D12726" i="11"/>
  <c r="E12726" i="11" s="1"/>
  <c r="D12735" i="11"/>
  <c r="E12735" i="11" s="1"/>
  <c r="D12722" i="11"/>
  <c r="E12722" i="11" s="1"/>
  <c r="D12733" i="11"/>
  <c r="E12733" i="11" s="1"/>
  <c r="D12715" i="11"/>
  <c r="E12715" i="11" s="1"/>
  <c r="D12718" i="11"/>
  <c r="E12718" i="11" s="1"/>
  <c r="D12724" i="11"/>
  <c r="E12724" i="11" s="1"/>
  <c r="D12714" i="11"/>
  <c r="E12714" i="11" s="1"/>
  <c r="D12730" i="11"/>
  <c r="E12730" i="11" s="1"/>
  <c r="D12736" i="11"/>
  <c r="E12736" i="11" s="1"/>
  <c r="D12734" i="11"/>
  <c r="E12734" i="11" s="1"/>
  <c r="D12731" i="11"/>
  <c r="E12731" i="11" s="1"/>
  <c r="D12719" i="11"/>
  <c r="E12719" i="11" s="1"/>
  <c r="D12727" i="11"/>
  <c r="E12727" i="11" s="1"/>
  <c r="D12711" i="11"/>
  <c r="E12711" i="11" s="1"/>
  <c r="D12709" i="11"/>
  <c r="E12709" i="11" s="1"/>
  <c r="D12713" i="11"/>
  <c r="E12713" i="11" s="1"/>
  <c r="D12712" i="11"/>
  <c r="E12712" i="11" s="1"/>
  <c r="D12710" i="11"/>
  <c r="E12710" i="11" s="1"/>
  <c r="D12707" i="11"/>
  <c r="E12707" i="11" s="1"/>
  <c r="D12706" i="11"/>
  <c r="E12706" i="11" s="1"/>
  <c r="D12704" i="11"/>
  <c r="E12704" i="11" s="1"/>
  <c r="D12708" i="11"/>
  <c r="E12708" i="11" s="1"/>
  <c r="D12705" i="11"/>
  <c r="E12705" i="11" s="1"/>
  <c r="D12697" i="11"/>
  <c r="E12697" i="11" s="1"/>
  <c r="D12698" i="11"/>
  <c r="E12698" i="11" s="1"/>
  <c r="D12694" i="11"/>
  <c r="E12694" i="11" s="1"/>
  <c r="D12701" i="11"/>
  <c r="E12701" i="11" s="1"/>
  <c r="D12699" i="11"/>
  <c r="E12699" i="11" s="1"/>
  <c r="D12700" i="11"/>
  <c r="E12700" i="11" s="1"/>
  <c r="D12702" i="11"/>
  <c r="E12702" i="11" s="1"/>
  <c r="D12695" i="11"/>
  <c r="E12695" i="11" s="1"/>
  <c r="D12696" i="11"/>
  <c r="E12696" i="11" s="1"/>
  <c r="D12703" i="11"/>
  <c r="E12703" i="11" s="1"/>
  <c r="D12673" i="11"/>
  <c r="E12673" i="11" s="1"/>
  <c r="D12682" i="11"/>
  <c r="E12682" i="11" s="1"/>
  <c r="D12693" i="11"/>
  <c r="E12693" i="11" s="1"/>
  <c r="D12692" i="11"/>
  <c r="E12692" i="11" s="1"/>
  <c r="D12684" i="11"/>
  <c r="E12684" i="11" s="1"/>
  <c r="D12678" i="11"/>
  <c r="E12678" i="11" s="1"/>
  <c r="D12664" i="11"/>
  <c r="E12664" i="11" s="1"/>
  <c r="D12685" i="11"/>
  <c r="E12685" i="11" s="1"/>
  <c r="D12675" i="11"/>
  <c r="E12675" i="11" s="1"/>
  <c r="D12666" i="11"/>
  <c r="E12666" i="11" s="1"/>
  <c r="D12663" i="11"/>
  <c r="E12663" i="11" s="1"/>
  <c r="D12680" i="11"/>
  <c r="E12680" i="11" s="1"/>
  <c r="D12677" i="11"/>
  <c r="E12677" i="11" s="1"/>
  <c r="D12689" i="11"/>
  <c r="E12689" i="11" s="1"/>
  <c r="D12674" i="11"/>
  <c r="E12674" i="11" s="1"/>
  <c r="D12662" i="11"/>
  <c r="E12662" i="11" s="1"/>
  <c r="D12690" i="11"/>
  <c r="E12690" i="11" s="1"/>
  <c r="D12661" i="11"/>
  <c r="E12661" i="11" s="1"/>
  <c r="D12679" i="11"/>
  <c r="E12679" i="11" s="1"/>
  <c r="D12681" i="11"/>
  <c r="E12681" i="11" s="1"/>
  <c r="D12669" i="11"/>
  <c r="E12669" i="11" s="1"/>
  <c r="D12676" i="11"/>
  <c r="E12676" i="11" s="1"/>
  <c r="D12660" i="11"/>
  <c r="E12660" i="11" s="1"/>
  <c r="D12683" i="11"/>
  <c r="E12683" i="11" s="1"/>
  <c r="D12688" i="11"/>
  <c r="E12688" i="11" s="1"/>
  <c r="D12672" i="11"/>
  <c r="E12672" i="11" s="1"/>
  <c r="D12665" i="11"/>
  <c r="E12665" i="11" s="1"/>
  <c r="D12686" i="11"/>
  <c r="E12686" i="11" s="1"/>
  <c r="D12671" i="11"/>
  <c r="E12671" i="11" s="1"/>
  <c r="D12668" i="11"/>
  <c r="E12668" i="11" s="1"/>
  <c r="D12667" i="11"/>
  <c r="E12667" i="11" s="1"/>
  <c r="D12670" i="11"/>
  <c r="E12670" i="11" s="1"/>
  <c r="D12691" i="11"/>
  <c r="E12691" i="11" s="1"/>
  <c r="D12687" i="11"/>
  <c r="E12687" i="11" s="1"/>
  <c r="D12658" i="11"/>
  <c r="E12658" i="11" s="1"/>
  <c r="D12659" i="11"/>
  <c r="E12659" i="11" s="1"/>
  <c r="D12652" i="11"/>
  <c r="E12652" i="11" s="1"/>
  <c r="D12657" i="11"/>
  <c r="E12657" i="11" s="1"/>
  <c r="D12653" i="11"/>
  <c r="E12653" i="11" s="1"/>
  <c r="D12656" i="11"/>
  <c r="E12656" i="11" s="1"/>
  <c r="D12654" i="11"/>
  <c r="E12654" i="11" s="1"/>
  <c r="D12655" i="11"/>
  <c r="E12655" i="11" s="1"/>
  <c r="D12651" i="11"/>
  <c r="E12651" i="11" s="1"/>
  <c r="D12650" i="11"/>
  <c r="E12650" i="11" s="1"/>
  <c r="D12624" i="11"/>
  <c r="E12624" i="11" s="1"/>
  <c r="D12629" i="11"/>
  <c r="E12629" i="11" s="1"/>
  <c r="D12627" i="11"/>
  <c r="E12627" i="11" s="1"/>
  <c r="D12633" i="11"/>
  <c r="E12633" i="11" s="1"/>
  <c r="D12623" i="11"/>
  <c r="E12623" i="11" s="1"/>
  <c r="D12640" i="11"/>
  <c r="E12640" i="11" s="1"/>
  <c r="D12648" i="11"/>
  <c r="E12648" i="11" s="1"/>
  <c r="D12625" i="11"/>
  <c r="E12625" i="11" s="1"/>
  <c r="D12643" i="11"/>
  <c r="E12643" i="11" s="1"/>
  <c r="D12620" i="11"/>
  <c r="E12620" i="11" s="1"/>
  <c r="D12619" i="11"/>
  <c r="E12619" i="11" s="1"/>
  <c r="D12628" i="11"/>
  <c r="E12628" i="11" s="1"/>
  <c r="D12630" i="11"/>
  <c r="E12630" i="11" s="1"/>
  <c r="D12646" i="11"/>
  <c r="E12646" i="11" s="1"/>
  <c r="D12635" i="11"/>
  <c r="E12635" i="11" s="1"/>
  <c r="D12638" i="11"/>
  <c r="E12638" i="11" s="1"/>
  <c r="D12645" i="11"/>
  <c r="E12645" i="11" s="1"/>
  <c r="D12647" i="11"/>
  <c r="E12647" i="11" s="1"/>
  <c r="D12649" i="11"/>
  <c r="E12649" i="11" s="1"/>
  <c r="D12634" i="11"/>
  <c r="E12634" i="11" s="1"/>
  <c r="D12644" i="11"/>
  <c r="E12644" i="11" s="1"/>
  <c r="D12618" i="11"/>
  <c r="E12618" i="11" s="1"/>
  <c r="D12636" i="11"/>
  <c r="E12636" i="11" s="1"/>
  <c r="D12641" i="11"/>
  <c r="E12641" i="11" s="1"/>
  <c r="D12639" i="11"/>
  <c r="E12639" i="11" s="1"/>
  <c r="D12631" i="11"/>
  <c r="E12631" i="11" s="1"/>
  <c r="D12626" i="11"/>
  <c r="E12626" i="11" s="1"/>
  <c r="D12637" i="11"/>
  <c r="E12637" i="11" s="1"/>
  <c r="D12632" i="11"/>
  <c r="E12632" i="11" s="1"/>
  <c r="D12622" i="11"/>
  <c r="E12622" i="11" s="1"/>
  <c r="D12621" i="11"/>
  <c r="E12621" i="11" s="1"/>
  <c r="D12642" i="11"/>
  <c r="E12642" i="11" s="1"/>
  <c r="D12612" i="11"/>
  <c r="E12612" i="11" s="1"/>
  <c r="D12615" i="11"/>
  <c r="E12615" i="11" s="1"/>
  <c r="D12614" i="11"/>
  <c r="E12614" i="11" s="1"/>
  <c r="D12613" i="11"/>
  <c r="E12613" i="11" s="1"/>
  <c r="D12617" i="11"/>
  <c r="E12617" i="11" s="1"/>
  <c r="D12616" i="11"/>
  <c r="E12616" i="11" s="1"/>
  <c r="D12611" i="11"/>
  <c r="E12611" i="11" s="1"/>
  <c r="D12610" i="11"/>
  <c r="E12610" i="11" s="1"/>
  <c r="D12609" i="11"/>
  <c r="E12609" i="11" s="1"/>
  <c r="D12608" i="11"/>
  <c r="E12608" i="11" s="1"/>
  <c r="D12573" i="11"/>
  <c r="E12573" i="11" s="1"/>
  <c r="D12602" i="11"/>
  <c r="E12602" i="11" s="1"/>
  <c r="D12600" i="11"/>
  <c r="E12600" i="11" s="1"/>
  <c r="D12574" i="11"/>
  <c r="E12574" i="11" s="1"/>
  <c r="D12583" i="11"/>
  <c r="E12583" i="11" s="1"/>
  <c r="D12591" i="11"/>
  <c r="E12591" i="11" s="1"/>
  <c r="D12580" i="11"/>
  <c r="E12580" i="11" s="1"/>
  <c r="D12584" i="11"/>
  <c r="E12584" i="11" s="1"/>
  <c r="D12601" i="11"/>
  <c r="E12601" i="11" s="1"/>
  <c r="D12605" i="11"/>
  <c r="E12605" i="11" s="1"/>
  <c r="D12577" i="11"/>
  <c r="E12577" i="11" s="1"/>
  <c r="D12603" i="11"/>
  <c r="E12603" i="11" s="1"/>
  <c r="D12607" i="11"/>
  <c r="E12607" i="11" s="1"/>
  <c r="D12586" i="11"/>
  <c r="E12586" i="11" s="1"/>
  <c r="D12585" i="11"/>
  <c r="E12585" i="11" s="1"/>
  <c r="D12590" i="11"/>
  <c r="E12590" i="11" s="1"/>
  <c r="D12576" i="11"/>
  <c r="E12576" i="11" s="1"/>
  <c r="D12599" i="11"/>
  <c r="E12599" i="11" s="1"/>
  <c r="D12579" i="11"/>
  <c r="E12579" i="11" s="1"/>
  <c r="D12597" i="11"/>
  <c r="E12597" i="11" s="1"/>
  <c r="D12587" i="11"/>
  <c r="E12587" i="11" s="1"/>
  <c r="D12572" i="11"/>
  <c r="E12572" i="11" s="1"/>
  <c r="D12571" i="11"/>
  <c r="E12571" i="11" s="1"/>
  <c r="D12592" i="11"/>
  <c r="E12592" i="11" s="1"/>
  <c r="D12582" i="11"/>
  <c r="E12582" i="11" s="1"/>
  <c r="D12575" i="11"/>
  <c r="E12575" i="11" s="1"/>
  <c r="D12598" i="11"/>
  <c r="E12598" i="11" s="1"/>
  <c r="D12570" i="11"/>
  <c r="E12570" i="11" s="1"/>
  <c r="D12588" i="11"/>
  <c r="E12588" i="11" s="1"/>
  <c r="D12593" i="11"/>
  <c r="E12593" i="11" s="1"/>
  <c r="D12569" i="11"/>
  <c r="E12569" i="11" s="1"/>
  <c r="D12596" i="11"/>
  <c r="E12596" i="11" s="1"/>
  <c r="D12578" i="11"/>
  <c r="E12578" i="11" s="1"/>
  <c r="D12595" i="11"/>
  <c r="E12595" i="11" s="1"/>
  <c r="D12604" i="11"/>
  <c r="E12604" i="11" s="1"/>
  <c r="D12606" i="11"/>
  <c r="E12606" i="11" s="1"/>
  <c r="D12594" i="11"/>
  <c r="E12594" i="11" s="1"/>
  <c r="D12589" i="11"/>
  <c r="E12589" i="11" s="1"/>
  <c r="D12568" i="11"/>
  <c r="E12568" i="11" s="1"/>
  <c r="D12581" i="11"/>
  <c r="E12581" i="11" s="1"/>
  <c r="D12567" i="11"/>
  <c r="E12567" i="11" s="1"/>
  <c r="D12562" i="11"/>
  <c r="E12562" i="11" s="1"/>
  <c r="D12563" i="11"/>
  <c r="E12563" i="11" s="1"/>
  <c r="D12561" i="11"/>
  <c r="E12561" i="11" s="1"/>
  <c r="D12564" i="11"/>
  <c r="E12564" i="11" s="1"/>
  <c r="D12565" i="11"/>
  <c r="E12565" i="11" s="1"/>
  <c r="D12566" i="11"/>
  <c r="E12566" i="11" s="1"/>
  <c r="D12559" i="11"/>
  <c r="E12559" i="11" s="1"/>
  <c r="D12560" i="11"/>
  <c r="E12560" i="11" s="1"/>
  <c r="D12557" i="11"/>
  <c r="E12557" i="11" s="1"/>
  <c r="D12556" i="11"/>
  <c r="E12556" i="11" s="1"/>
  <c r="D12558" i="11"/>
  <c r="E12558" i="11" s="1"/>
  <c r="D12538" i="11"/>
  <c r="E12538" i="11" s="1"/>
  <c r="D12546" i="11"/>
  <c r="E12546" i="11" s="1"/>
  <c r="D12536" i="11"/>
  <c r="E12536" i="11" s="1"/>
  <c r="D12527" i="11"/>
  <c r="E12527" i="11" s="1"/>
  <c r="D12551" i="11"/>
  <c r="E12551" i="11" s="1"/>
  <c r="D12532" i="11"/>
  <c r="E12532" i="11" s="1"/>
  <c r="D12547" i="11"/>
  <c r="E12547" i="11" s="1"/>
  <c r="D12528" i="11"/>
  <c r="E12528" i="11" s="1"/>
  <c r="D12553" i="11"/>
  <c r="E12553" i="11" s="1"/>
  <c r="D12548" i="11"/>
  <c r="E12548" i="11" s="1"/>
  <c r="D12526" i="11"/>
  <c r="E12526" i="11" s="1"/>
  <c r="D12530" i="11"/>
  <c r="E12530" i="11" s="1"/>
  <c r="D12545" i="11"/>
  <c r="E12545" i="11" s="1"/>
  <c r="D12539" i="11"/>
  <c r="E12539" i="11" s="1"/>
  <c r="D12555" i="11"/>
  <c r="E12555" i="11" s="1"/>
  <c r="D12544" i="11"/>
  <c r="E12544" i="11" s="1"/>
  <c r="D12534" i="11"/>
  <c r="E12534" i="11" s="1"/>
  <c r="D12549" i="11"/>
  <c r="E12549" i="11" s="1"/>
  <c r="D12535" i="11"/>
  <c r="E12535" i="11" s="1"/>
  <c r="D12533" i="11"/>
  <c r="E12533" i="11" s="1"/>
  <c r="D12529" i="11"/>
  <c r="E12529" i="11" s="1"/>
  <c r="D12541" i="11"/>
  <c r="E12541" i="11" s="1"/>
  <c r="D12537" i="11"/>
  <c r="E12537" i="11" s="1"/>
  <c r="D12542" i="11"/>
  <c r="E12542" i="11" s="1"/>
  <c r="D12543" i="11"/>
  <c r="E12543" i="11" s="1"/>
  <c r="D12550" i="11"/>
  <c r="E12550" i="11" s="1"/>
  <c r="D12531" i="11"/>
  <c r="E12531" i="11" s="1"/>
  <c r="D12540" i="11"/>
  <c r="E12540" i="11" s="1"/>
  <c r="D12552" i="11"/>
  <c r="E12552" i="11" s="1"/>
  <c r="D12525" i="11"/>
  <c r="E12525" i="11" s="1"/>
  <c r="D12554" i="11"/>
  <c r="E12554" i="11" s="1"/>
  <c r="D12524" i="11"/>
  <c r="E12524" i="11" s="1"/>
  <c r="D12523" i="11"/>
  <c r="E12523" i="11" s="1"/>
  <c r="D12522" i="11"/>
  <c r="E12522" i="11" s="1"/>
  <c r="D12520" i="11"/>
  <c r="E12520" i="11" s="1"/>
  <c r="D12521" i="11"/>
  <c r="E12521" i="11" s="1"/>
  <c r="D12519" i="11"/>
  <c r="E12519" i="11" s="1"/>
  <c r="D12513" i="11"/>
  <c r="E12513" i="11" s="1"/>
  <c r="D12518" i="11"/>
  <c r="E12518" i="11" s="1"/>
  <c r="D12515" i="11"/>
  <c r="E12515" i="11" s="1"/>
  <c r="D12514" i="11"/>
  <c r="E12514" i="11" s="1"/>
  <c r="D12516" i="11"/>
  <c r="E12516" i="11" s="1"/>
  <c r="D12517" i="11"/>
  <c r="E12517" i="11" s="1"/>
  <c r="D12512" i="11"/>
  <c r="E12512" i="11" s="1"/>
  <c r="D12499" i="11"/>
  <c r="E12499" i="11" s="1"/>
  <c r="D12489" i="11"/>
  <c r="E12489" i="11" s="1"/>
  <c r="D12494" i="11"/>
  <c r="E12494" i="11" s="1"/>
  <c r="D12481" i="11"/>
  <c r="E12481" i="11" s="1"/>
  <c r="D12496" i="11"/>
  <c r="E12496" i="11" s="1"/>
  <c r="D12485" i="11"/>
  <c r="E12485" i="11" s="1"/>
  <c r="D12480" i="11"/>
  <c r="E12480" i="11" s="1"/>
  <c r="D12479" i="11"/>
  <c r="E12479" i="11" s="1"/>
  <c r="D12510" i="11"/>
  <c r="E12510" i="11" s="1"/>
  <c r="D12486" i="11"/>
  <c r="E12486" i="11" s="1"/>
  <c r="D12511" i="11"/>
  <c r="E12511" i="11" s="1"/>
  <c r="D12488" i="11"/>
  <c r="E12488" i="11" s="1"/>
  <c r="D12492" i="11"/>
  <c r="E12492" i="11" s="1"/>
  <c r="D12507" i="11"/>
  <c r="E12507" i="11" s="1"/>
  <c r="D12487" i="11"/>
  <c r="E12487" i="11" s="1"/>
  <c r="D12490" i="11"/>
  <c r="E12490" i="11" s="1"/>
  <c r="D12491" i="11"/>
  <c r="E12491" i="11" s="1"/>
  <c r="D12500" i="11"/>
  <c r="E12500" i="11" s="1"/>
  <c r="D12495" i="11"/>
  <c r="E12495" i="11" s="1"/>
  <c r="D12503" i="11"/>
  <c r="E12503" i="11" s="1"/>
  <c r="D12504" i="11"/>
  <c r="E12504" i="11" s="1"/>
  <c r="D12478" i="11"/>
  <c r="E12478" i="11" s="1"/>
  <c r="D12508" i="11"/>
  <c r="E12508" i="11" s="1"/>
  <c r="D12477" i="11"/>
  <c r="E12477" i="11" s="1"/>
  <c r="D12498" i="11"/>
  <c r="E12498" i="11" s="1"/>
  <c r="D12501" i="11"/>
  <c r="E12501" i="11" s="1"/>
  <c r="D12509" i="11"/>
  <c r="E12509" i="11" s="1"/>
  <c r="D12497" i="11"/>
  <c r="E12497" i="11" s="1"/>
  <c r="D12484" i="11"/>
  <c r="E12484" i="11" s="1"/>
  <c r="D12505" i="11"/>
  <c r="E12505" i="11" s="1"/>
  <c r="D12506" i="11"/>
  <c r="E12506" i="11" s="1"/>
  <c r="D12483" i="11"/>
  <c r="E12483" i="11" s="1"/>
  <c r="D12502" i="11"/>
  <c r="E12502" i="11" s="1"/>
  <c r="D12493" i="11"/>
  <c r="E12493" i="11" s="1"/>
  <c r="D12482" i="11"/>
  <c r="E12482" i="11" s="1"/>
  <c r="D12475" i="11"/>
  <c r="E12475" i="11" s="1"/>
  <c r="D12473" i="11"/>
  <c r="E12473" i="11" s="1"/>
  <c r="D12474" i="11"/>
  <c r="E12474" i="11" s="1"/>
  <c r="D12472" i="11"/>
  <c r="E12472" i="11" s="1"/>
  <c r="D12476" i="11"/>
  <c r="E12476" i="11" s="1"/>
  <c r="D12469" i="11"/>
  <c r="E12469" i="11" s="1"/>
  <c r="D12467" i="11"/>
  <c r="E12467" i="11" s="1"/>
  <c r="D12468" i="11"/>
  <c r="E12468" i="11" s="1"/>
  <c r="D12471" i="11"/>
  <c r="E12471" i="11" s="1"/>
  <c r="D12470" i="11"/>
  <c r="E12470" i="11" s="1"/>
  <c r="D12466" i="11"/>
  <c r="E12466" i="11" s="1"/>
  <c r="D12465" i="11"/>
  <c r="E12465" i="11" s="1"/>
  <c r="D12460" i="11"/>
  <c r="E12460" i="11" s="1"/>
  <c r="D12436" i="11"/>
  <c r="E12436" i="11" s="1"/>
  <c r="D12458" i="11"/>
  <c r="E12458" i="11" s="1"/>
  <c r="D12423" i="11"/>
  <c r="E12423" i="11" s="1"/>
  <c r="D12438" i="11"/>
  <c r="E12438" i="11" s="1"/>
  <c r="D12454" i="11"/>
  <c r="E12454" i="11" s="1"/>
  <c r="D12433" i="11"/>
  <c r="E12433" i="11" s="1"/>
  <c r="D12455" i="11"/>
  <c r="E12455" i="11" s="1"/>
  <c r="D12440" i="11"/>
  <c r="E12440" i="11" s="1"/>
  <c r="D12435" i="11"/>
  <c r="E12435" i="11" s="1"/>
  <c r="D12464" i="11"/>
  <c r="E12464" i="11" s="1"/>
  <c r="D12442" i="11"/>
  <c r="E12442" i="11" s="1"/>
  <c r="D12427" i="11"/>
  <c r="E12427" i="11" s="1"/>
  <c r="D12425" i="11"/>
  <c r="E12425" i="11" s="1"/>
  <c r="D12430" i="11"/>
  <c r="E12430" i="11" s="1"/>
  <c r="D12461" i="11"/>
  <c r="E12461" i="11" s="1"/>
  <c r="D12452" i="11"/>
  <c r="E12452" i="11" s="1"/>
  <c r="D12456" i="11"/>
  <c r="E12456" i="11" s="1"/>
  <c r="D12459" i="11"/>
  <c r="E12459" i="11" s="1"/>
  <c r="D12451" i="11"/>
  <c r="E12451" i="11" s="1"/>
  <c r="D12424" i="11"/>
  <c r="E12424" i="11" s="1"/>
  <c r="D12422" i="11"/>
  <c r="E12422" i="11" s="1"/>
  <c r="D12426" i="11"/>
  <c r="E12426" i="11" s="1"/>
  <c r="D12441" i="11"/>
  <c r="E12441" i="11" s="1"/>
  <c r="D12432" i="11"/>
  <c r="E12432" i="11" s="1"/>
  <c r="D12447" i="11"/>
  <c r="E12447" i="11" s="1"/>
  <c r="D12463" i="11"/>
  <c r="E12463" i="11" s="1"/>
  <c r="D12439" i="11"/>
  <c r="E12439" i="11" s="1"/>
  <c r="D12437" i="11"/>
  <c r="E12437" i="11" s="1"/>
  <c r="D12448" i="11"/>
  <c r="E12448" i="11" s="1"/>
  <c r="D12449" i="11"/>
  <c r="E12449" i="11" s="1"/>
  <c r="D12453" i="11"/>
  <c r="E12453" i="11" s="1"/>
  <c r="D12457" i="11"/>
  <c r="E12457" i="11" s="1"/>
  <c r="D12444" i="11"/>
  <c r="E12444" i="11" s="1"/>
  <c r="D12446" i="11"/>
  <c r="E12446" i="11" s="1"/>
  <c r="D12462" i="11"/>
  <c r="E12462" i="11" s="1"/>
  <c r="D12443" i="11"/>
  <c r="E12443" i="11" s="1"/>
  <c r="D12445" i="11"/>
  <c r="E12445" i="11" s="1"/>
  <c r="D12428" i="11"/>
  <c r="E12428" i="11" s="1"/>
  <c r="D12434" i="11"/>
  <c r="E12434" i="11" s="1"/>
  <c r="D12450" i="11"/>
  <c r="E12450" i="11" s="1"/>
  <c r="D12429" i="11"/>
  <c r="E12429" i="11" s="1"/>
  <c r="D12431" i="11"/>
  <c r="E12431" i="11" s="1"/>
  <c r="D12420" i="11"/>
  <c r="E12420" i="11" s="1"/>
  <c r="D12421" i="11"/>
  <c r="E12421" i="11" s="1"/>
  <c r="D12417" i="11"/>
  <c r="E12417" i="11" s="1"/>
  <c r="D12415" i="11"/>
  <c r="E12415" i="11" s="1"/>
  <c r="D12416" i="11"/>
  <c r="E12416" i="11" s="1"/>
  <c r="D12419" i="11"/>
  <c r="E12419" i="11" s="1"/>
  <c r="D12418" i="11"/>
  <c r="E12418" i="11" s="1"/>
  <c r="D12411" i="11"/>
  <c r="E12411" i="11" s="1"/>
  <c r="D12413" i="11"/>
  <c r="E12413" i="11" s="1"/>
  <c r="D12414" i="11"/>
  <c r="E12414" i="11" s="1"/>
  <c r="D12412" i="11"/>
  <c r="E12412" i="11" s="1"/>
  <c r="D12410" i="11"/>
  <c r="E12410" i="11" s="1"/>
  <c r="D12385" i="11"/>
  <c r="E12385" i="11" s="1"/>
  <c r="D12408" i="11"/>
  <c r="E12408" i="11" s="1"/>
  <c r="D12391" i="11"/>
  <c r="E12391" i="11" s="1"/>
  <c r="D12384" i="11"/>
  <c r="E12384" i="11" s="1"/>
  <c r="D12383" i="11"/>
  <c r="E12383" i="11" s="1"/>
  <c r="D12401" i="11"/>
  <c r="E12401" i="11" s="1"/>
  <c r="D12389" i="11"/>
  <c r="E12389" i="11" s="1"/>
  <c r="D12405" i="11"/>
  <c r="E12405" i="11" s="1"/>
  <c r="D12402" i="11"/>
  <c r="E12402" i="11" s="1"/>
  <c r="D12404" i="11"/>
  <c r="E12404" i="11" s="1"/>
  <c r="D12407" i="11"/>
  <c r="E12407" i="11" s="1"/>
  <c r="D12399" i="11"/>
  <c r="E12399" i="11" s="1"/>
  <c r="D12393" i="11"/>
  <c r="E12393" i="11" s="1"/>
  <c r="D12394" i="11"/>
  <c r="E12394" i="11" s="1"/>
  <c r="D12382" i="11"/>
  <c r="E12382" i="11" s="1"/>
  <c r="D12392" i="11"/>
  <c r="E12392" i="11" s="1"/>
  <c r="D12381" i="11"/>
  <c r="E12381" i="11" s="1"/>
  <c r="D12380" i="11"/>
  <c r="E12380" i="11" s="1"/>
  <c r="D12379" i="11"/>
  <c r="E12379" i="11" s="1"/>
  <c r="D12388" i="11"/>
  <c r="E12388" i="11" s="1"/>
  <c r="D12378" i="11"/>
  <c r="E12378" i="11" s="1"/>
  <c r="D12396" i="11"/>
  <c r="E12396" i="11" s="1"/>
  <c r="D12397" i="11"/>
  <c r="E12397" i="11" s="1"/>
  <c r="D12390" i="11"/>
  <c r="E12390" i="11" s="1"/>
  <c r="D12377" i="11"/>
  <c r="E12377" i="11" s="1"/>
  <c r="D12395" i="11"/>
  <c r="E12395" i="11" s="1"/>
  <c r="D12387" i="11"/>
  <c r="E12387" i="11" s="1"/>
  <c r="D12376" i="11"/>
  <c r="E12376" i="11" s="1"/>
  <c r="D12375" i="11"/>
  <c r="E12375" i="11" s="1"/>
  <c r="D12374" i="11"/>
  <c r="E12374" i="11" s="1"/>
  <c r="D12403" i="11"/>
  <c r="E12403" i="11" s="1"/>
  <c r="D12400" i="11"/>
  <c r="E12400" i="11" s="1"/>
  <c r="D12386" i="11"/>
  <c r="E12386" i="11" s="1"/>
  <c r="D12398" i="11"/>
  <c r="E12398" i="11" s="1"/>
  <c r="D12406" i="11"/>
  <c r="E12406" i="11" s="1"/>
  <c r="D12373" i="11"/>
  <c r="E12373" i="11" s="1"/>
  <c r="D12372" i="11"/>
  <c r="E12372" i="11" s="1"/>
  <c r="D12409" i="11"/>
  <c r="E12409" i="11" s="1"/>
  <c r="D12369" i="11"/>
  <c r="E12369" i="11" s="1"/>
  <c r="D12370" i="11"/>
  <c r="E12370" i="11" s="1"/>
  <c r="D12371" i="11"/>
  <c r="E12371" i="11" s="1"/>
  <c r="D12368" i="11"/>
  <c r="E12368" i="11" s="1"/>
  <c r="D12364" i="11"/>
  <c r="E12364" i="11" s="1"/>
  <c r="D12365" i="11"/>
  <c r="E12365" i="11" s="1"/>
  <c r="D12366" i="11"/>
  <c r="E12366" i="11" s="1"/>
  <c r="D12367" i="11"/>
  <c r="E12367" i="11" s="1"/>
  <c r="D12360" i="11"/>
  <c r="E12360" i="11" s="1"/>
  <c r="D12362" i="11"/>
  <c r="E12362" i="11" s="1"/>
  <c r="D12363" i="11"/>
  <c r="E12363" i="11" s="1"/>
  <c r="D12361" i="11"/>
  <c r="E12361" i="11" s="1"/>
  <c r="D12358" i="11"/>
  <c r="E12358" i="11" s="1"/>
  <c r="D12357" i="11"/>
  <c r="E12357" i="11" s="1"/>
  <c r="D12359" i="11"/>
  <c r="E12359" i="11" s="1"/>
  <c r="D12341" i="11"/>
  <c r="E12341" i="11" s="1"/>
  <c r="D12317" i="11"/>
  <c r="E12317" i="11" s="1"/>
  <c r="D12324" i="11"/>
  <c r="E12324" i="11" s="1"/>
  <c r="D12350" i="11"/>
  <c r="E12350" i="11" s="1"/>
  <c r="D12351" i="11"/>
  <c r="E12351" i="11" s="1"/>
  <c r="D12334" i="11"/>
  <c r="E12334" i="11" s="1"/>
  <c r="D12342" i="11"/>
  <c r="E12342" i="11" s="1"/>
  <c r="D12323" i="11"/>
  <c r="E12323" i="11" s="1"/>
  <c r="D12326" i="11"/>
  <c r="E12326" i="11" s="1"/>
  <c r="D12355" i="11"/>
  <c r="E12355" i="11" s="1"/>
  <c r="D12325" i="11"/>
  <c r="E12325" i="11" s="1"/>
  <c r="D12318" i="11"/>
  <c r="E12318" i="11" s="1"/>
  <c r="D12316" i="11"/>
  <c r="E12316" i="11" s="1"/>
  <c r="D12331" i="11"/>
  <c r="E12331" i="11" s="1"/>
  <c r="D12321" i="11"/>
  <c r="E12321" i="11" s="1"/>
  <c r="D12343" i="11"/>
  <c r="E12343" i="11" s="1"/>
  <c r="D12329" i="11"/>
  <c r="E12329" i="11" s="1"/>
  <c r="D12345" i="11"/>
  <c r="E12345" i="11" s="1"/>
  <c r="D12330" i="11"/>
  <c r="E12330" i="11" s="1"/>
  <c r="D12328" i="11"/>
  <c r="E12328" i="11" s="1"/>
  <c r="D12346" i="11"/>
  <c r="E12346" i="11" s="1"/>
  <c r="D12336" i="11"/>
  <c r="E12336" i="11" s="1"/>
  <c r="D12315" i="11"/>
  <c r="E12315" i="11" s="1"/>
  <c r="D12348" i="11"/>
  <c r="E12348" i="11" s="1"/>
  <c r="D12354" i="11"/>
  <c r="E12354" i="11" s="1"/>
  <c r="D12340" i="11"/>
  <c r="E12340" i="11" s="1"/>
  <c r="D12314" i="11"/>
  <c r="E12314" i="11" s="1"/>
  <c r="D12322" i="11"/>
  <c r="E12322" i="11" s="1"/>
  <c r="D12337" i="11"/>
  <c r="E12337" i="11" s="1"/>
  <c r="D12339" i="11"/>
  <c r="E12339" i="11" s="1"/>
  <c r="D12320" i="11"/>
  <c r="E12320" i="11" s="1"/>
  <c r="D12319" i="11"/>
  <c r="E12319" i="11" s="1"/>
  <c r="D12338" i="11"/>
  <c r="E12338" i="11" s="1"/>
  <c r="D12333" i="11"/>
  <c r="E12333" i="11" s="1"/>
  <c r="D12352" i="11"/>
  <c r="E12352" i="11" s="1"/>
  <c r="D12349" i="11"/>
  <c r="E12349" i="11" s="1"/>
  <c r="D12344" i="11"/>
  <c r="E12344" i="11" s="1"/>
  <c r="D12327" i="11"/>
  <c r="E12327" i="11" s="1"/>
  <c r="D12332" i="11"/>
  <c r="E12332" i="11" s="1"/>
  <c r="D12313" i="11"/>
  <c r="E12313" i="11" s="1"/>
  <c r="D12353" i="11"/>
  <c r="E12353" i="11" s="1"/>
  <c r="D12356" i="11"/>
  <c r="E12356" i="11" s="1"/>
  <c r="D12347" i="11"/>
  <c r="E12347" i="11" s="1"/>
  <c r="D12312" i="11"/>
  <c r="E12312" i="11" s="1"/>
  <c r="D12335" i="11"/>
  <c r="E12335" i="11" s="1"/>
  <c r="D12311" i="11"/>
  <c r="E12311" i="11" s="1"/>
  <c r="D12310" i="11"/>
  <c r="E12310" i="11" s="1"/>
  <c r="D12309" i="11"/>
  <c r="E12309" i="11" s="1"/>
  <c r="D12308" i="11"/>
  <c r="E12308" i="11" s="1"/>
  <c r="D12305" i="11"/>
  <c r="E12305" i="11" s="1"/>
  <c r="D12307" i="11"/>
  <c r="E12307" i="11" s="1"/>
  <c r="D12304" i="11"/>
  <c r="E12304" i="11" s="1"/>
  <c r="D12303" i="11"/>
  <c r="E12303" i="11" s="1"/>
  <c r="D12306" i="11"/>
  <c r="E12306" i="11" s="1"/>
  <c r="D12302" i="11"/>
  <c r="E12302" i="11" s="1"/>
  <c r="D12273" i="11"/>
  <c r="E12273" i="11" s="1"/>
  <c r="D12270" i="11"/>
  <c r="E12270" i="11" s="1"/>
  <c r="D12295" i="11"/>
  <c r="E12295" i="11" s="1"/>
  <c r="D12269" i="11"/>
  <c r="E12269" i="11" s="1"/>
  <c r="D12289" i="11"/>
  <c r="E12289" i="11" s="1"/>
  <c r="D12287" i="11"/>
  <c r="E12287" i="11" s="1"/>
  <c r="D12277" i="11"/>
  <c r="E12277" i="11" s="1"/>
  <c r="D12268" i="11"/>
  <c r="E12268" i="11" s="1"/>
  <c r="D12282" i="11"/>
  <c r="E12282" i="11" s="1"/>
  <c r="D12284" i="11"/>
  <c r="E12284" i="11" s="1"/>
  <c r="D12267" i="11"/>
  <c r="E12267" i="11" s="1"/>
  <c r="D12294" i="11"/>
  <c r="E12294" i="11" s="1"/>
  <c r="D12275" i="11"/>
  <c r="E12275" i="11" s="1"/>
  <c r="D12291" i="11"/>
  <c r="E12291" i="11" s="1"/>
  <c r="D12276" i="11"/>
  <c r="E12276" i="11" s="1"/>
  <c r="D12266" i="11"/>
  <c r="E12266" i="11" s="1"/>
  <c r="D12298" i="11"/>
  <c r="E12298" i="11" s="1"/>
  <c r="D12290" i="11"/>
  <c r="E12290" i="11" s="1"/>
  <c r="D12297" i="11"/>
  <c r="E12297" i="11" s="1"/>
  <c r="D12279" i="11"/>
  <c r="E12279" i="11" s="1"/>
  <c r="D12292" i="11"/>
  <c r="E12292" i="11" s="1"/>
  <c r="D12286" i="11"/>
  <c r="E12286" i="11" s="1"/>
  <c r="D12265" i="11"/>
  <c r="E12265" i="11" s="1"/>
  <c r="D12278" i="11"/>
  <c r="E12278" i="11" s="1"/>
  <c r="D12274" i="11"/>
  <c r="E12274" i="11" s="1"/>
  <c r="D12272" i="11"/>
  <c r="E12272" i="11" s="1"/>
  <c r="D12300" i="11"/>
  <c r="E12300" i="11" s="1"/>
  <c r="D12264" i="11"/>
  <c r="E12264" i="11" s="1"/>
  <c r="D12280" i="11"/>
  <c r="E12280" i="11" s="1"/>
  <c r="D12288" i="11"/>
  <c r="E12288" i="11" s="1"/>
  <c r="D12285" i="11"/>
  <c r="E12285" i="11" s="1"/>
  <c r="D12263" i="11"/>
  <c r="E12263" i="11" s="1"/>
  <c r="D12293" i="11"/>
  <c r="E12293" i="11" s="1"/>
  <c r="D12262" i="11"/>
  <c r="E12262" i="11" s="1"/>
  <c r="D12261" i="11"/>
  <c r="E12261" i="11" s="1"/>
  <c r="D12301" i="11"/>
  <c r="E12301" i="11" s="1"/>
  <c r="D12283" i="11"/>
  <c r="E12283" i="11" s="1"/>
  <c r="D12260" i="11"/>
  <c r="E12260" i="11" s="1"/>
  <c r="D12296" i="11"/>
  <c r="E12296" i="11" s="1"/>
  <c r="D12259" i="11"/>
  <c r="E12259" i="11" s="1"/>
  <c r="D12258" i="11"/>
  <c r="E12258" i="11" s="1"/>
  <c r="D12299" i="11"/>
  <c r="E12299" i="11" s="1"/>
  <c r="D12257" i="11"/>
  <c r="E12257" i="11" s="1"/>
  <c r="D12281" i="11"/>
  <c r="E12281" i="11" s="1"/>
  <c r="D12271" i="11"/>
  <c r="E12271" i="11" s="1"/>
  <c r="D12256" i="11"/>
  <c r="E12256" i="11" s="1"/>
  <c r="D12255" i="11"/>
  <c r="E12255" i="11" s="1"/>
  <c r="D12252" i="11"/>
  <c r="E12252" i="11" s="1"/>
  <c r="D12253" i="11"/>
  <c r="E12253" i="11" s="1"/>
  <c r="D12254" i="11"/>
  <c r="E12254" i="11" s="1"/>
  <c r="D12251" i="11"/>
  <c r="E12251" i="11" s="1"/>
  <c r="D12223" i="11"/>
  <c r="E12223" i="11" s="1"/>
  <c r="D12249" i="11"/>
  <c r="E12249" i="11" s="1"/>
  <c r="D12222" i="11"/>
  <c r="E12222" i="11" s="1"/>
  <c r="D12250" i="11"/>
  <c r="E12250" i="11" s="1"/>
  <c r="D12230" i="11"/>
  <c r="E12230" i="11" s="1"/>
  <c r="D12238" i="11"/>
  <c r="E12238" i="11" s="1"/>
  <c r="D12239" i="11"/>
  <c r="E12239" i="11" s="1"/>
  <c r="D12242" i="11"/>
  <c r="E12242" i="11" s="1"/>
  <c r="D12245" i="11"/>
  <c r="E12245" i="11" s="1"/>
  <c r="D12226" i="11"/>
  <c r="E12226" i="11" s="1"/>
  <c r="D12237" i="11"/>
  <c r="E12237" i="11" s="1"/>
  <c r="D12247" i="11"/>
  <c r="E12247" i="11" s="1"/>
  <c r="D12246" i="11"/>
  <c r="E12246" i="11" s="1"/>
  <c r="D12241" i="11"/>
  <c r="E12241" i="11" s="1"/>
  <c r="D12235" i="11"/>
  <c r="E12235" i="11" s="1"/>
  <c r="D12224" i="11"/>
  <c r="E12224" i="11" s="1"/>
  <c r="D12240" i="11"/>
  <c r="E12240" i="11" s="1"/>
  <c r="D12231" i="11"/>
  <c r="E12231" i="11" s="1"/>
  <c r="D12221" i="11"/>
  <c r="E12221" i="11" s="1"/>
  <c r="D12233" i="11"/>
  <c r="E12233" i="11" s="1"/>
  <c r="D12232" i="11"/>
  <c r="E12232" i="11" s="1"/>
  <c r="D12228" i="11"/>
  <c r="E12228" i="11" s="1"/>
  <c r="D12227" i="11"/>
  <c r="E12227" i="11" s="1"/>
  <c r="D12248" i="11"/>
  <c r="E12248" i="11" s="1"/>
  <c r="D12234" i="11"/>
  <c r="E12234" i="11" s="1"/>
  <c r="D12243" i="11"/>
  <c r="E12243" i="11" s="1"/>
  <c r="D12236" i="11"/>
  <c r="E12236" i="11" s="1"/>
  <c r="D12225" i="11"/>
  <c r="E12225" i="11" s="1"/>
  <c r="D12244" i="11"/>
  <c r="E12244" i="11" s="1"/>
  <c r="D12229" i="11"/>
  <c r="E12229" i="11" s="1"/>
  <c r="D12218" i="11"/>
  <c r="E12218" i="11" s="1"/>
  <c r="D12219" i="11"/>
  <c r="E12219" i="11" s="1"/>
  <c r="D12220" i="11"/>
  <c r="E12220" i="11" s="1"/>
  <c r="D12215" i="11"/>
  <c r="E12215" i="11" s="1"/>
  <c r="D12217" i="11"/>
  <c r="E12217" i="11" s="1"/>
  <c r="D12216" i="11"/>
  <c r="E12216" i="11" s="1"/>
  <c r="D12213" i="11"/>
  <c r="E12213" i="11" s="1"/>
  <c r="D12214" i="11"/>
  <c r="E12214" i="11" s="1"/>
  <c r="D12212" i="11"/>
  <c r="E12212" i="11" s="1"/>
  <c r="D12210" i="11"/>
  <c r="E12210" i="11" s="1"/>
  <c r="D12211" i="11"/>
  <c r="E12211" i="11" s="1"/>
  <c r="D12174" i="11"/>
  <c r="E12174" i="11" s="1"/>
  <c r="D12191" i="11"/>
  <c r="E12191" i="11" s="1"/>
  <c r="D12208" i="11"/>
  <c r="E12208" i="11" s="1"/>
  <c r="D12185" i="11"/>
  <c r="E12185" i="11" s="1"/>
  <c r="D12181" i="11"/>
  <c r="E12181" i="11" s="1"/>
  <c r="D12184" i="11"/>
  <c r="E12184" i="11" s="1"/>
  <c r="D12182" i="11"/>
  <c r="E12182" i="11" s="1"/>
  <c r="D12195" i="11"/>
  <c r="E12195" i="11" s="1"/>
  <c r="D12197" i="11"/>
  <c r="E12197" i="11" s="1"/>
  <c r="D12173" i="11"/>
  <c r="E12173" i="11" s="1"/>
  <c r="D12204" i="11"/>
  <c r="E12204" i="11" s="1"/>
  <c r="D12201" i="11"/>
  <c r="E12201" i="11" s="1"/>
  <c r="D12196" i="11"/>
  <c r="E12196" i="11" s="1"/>
  <c r="D12187" i="11"/>
  <c r="E12187" i="11" s="1"/>
  <c r="D12186" i="11"/>
  <c r="E12186" i="11" s="1"/>
  <c r="D12190" i="11"/>
  <c r="E12190" i="11" s="1"/>
  <c r="D12172" i="11"/>
  <c r="E12172" i="11" s="1"/>
  <c r="D12171" i="11"/>
  <c r="E12171" i="11" s="1"/>
  <c r="D12207" i="11"/>
  <c r="E12207" i="11" s="1"/>
  <c r="D12198" i="11"/>
  <c r="E12198" i="11" s="1"/>
  <c r="D12170" i="11"/>
  <c r="E12170" i="11" s="1"/>
  <c r="D12189" i="11"/>
  <c r="E12189" i="11" s="1"/>
  <c r="D12200" i="11"/>
  <c r="E12200" i="11" s="1"/>
  <c r="D12194" i="11"/>
  <c r="E12194" i="11" s="1"/>
  <c r="D12177" i="11"/>
  <c r="E12177" i="11" s="1"/>
  <c r="D12209" i="11"/>
  <c r="E12209" i="11" s="1"/>
  <c r="D12180" i="11"/>
  <c r="E12180" i="11" s="1"/>
  <c r="D12169" i="11"/>
  <c r="E12169" i="11" s="1"/>
  <c r="D12206" i="11"/>
  <c r="E12206" i="11" s="1"/>
  <c r="D12168" i="11"/>
  <c r="E12168" i="11" s="1"/>
  <c r="D12192" i="11"/>
  <c r="E12192" i="11" s="1"/>
  <c r="D12199" i="11"/>
  <c r="E12199" i="11" s="1"/>
  <c r="D12167" i="11"/>
  <c r="E12167" i="11" s="1"/>
  <c r="D12179" i="11"/>
  <c r="E12179" i="11" s="1"/>
  <c r="D12178" i="11"/>
  <c r="E12178" i="11" s="1"/>
  <c r="D12202" i="11"/>
  <c r="E12202" i="11" s="1"/>
  <c r="D12188" i="11"/>
  <c r="E12188" i="11" s="1"/>
  <c r="D12175" i="11"/>
  <c r="E12175" i="11" s="1"/>
  <c r="D12166" i="11"/>
  <c r="E12166" i="11" s="1"/>
  <c r="D12203" i="11"/>
  <c r="E12203" i="11" s="1"/>
  <c r="D12176" i="11"/>
  <c r="E12176" i="11" s="1"/>
  <c r="D12205" i="11"/>
  <c r="E12205" i="11" s="1"/>
  <c r="D12183" i="11"/>
  <c r="E12183" i="11" s="1"/>
  <c r="D12193" i="11"/>
  <c r="E12193" i="11" s="1"/>
  <c r="D12165" i="11"/>
  <c r="E12165" i="11" s="1"/>
  <c r="D12164" i="11"/>
  <c r="E12164" i="11" s="1"/>
  <c r="D12162" i="11"/>
  <c r="E12162" i="11" s="1"/>
  <c r="D12160" i="11"/>
  <c r="E12160" i="11" s="1"/>
  <c r="D12163" i="11"/>
  <c r="E12163" i="11" s="1"/>
  <c r="D12161" i="11"/>
  <c r="E12161" i="11" s="1"/>
  <c r="D12159" i="11"/>
  <c r="E12159" i="11" s="1"/>
  <c r="D12156" i="11"/>
  <c r="E12156" i="11" s="1"/>
  <c r="D12152" i="11"/>
  <c r="E12152" i="11" s="1"/>
  <c r="D12157" i="11"/>
  <c r="E12157" i="11" s="1"/>
  <c r="D12158" i="11"/>
  <c r="E12158" i="11" s="1"/>
  <c r="D12155" i="11"/>
  <c r="E12155" i="11" s="1"/>
  <c r="D12153" i="11"/>
  <c r="E12153" i="11" s="1"/>
  <c r="D12154" i="11"/>
  <c r="E12154" i="11" s="1"/>
  <c r="D12147" i="11"/>
  <c r="E12147" i="11" s="1"/>
  <c r="D12149" i="11"/>
  <c r="E12149" i="11" s="1"/>
  <c r="D12148" i="11"/>
  <c r="E12148" i="11" s="1"/>
  <c r="D12151" i="11"/>
  <c r="E12151" i="11" s="1"/>
  <c r="D12150" i="11"/>
  <c r="E12150" i="11" s="1"/>
  <c r="D12127" i="11"/>
  <c r="E12127" i="11" s="1"/>
  <c r="D12129" i="11"/>
  <c r="E12129" i="11" s="1"/>
  <c r="D12134" i="11"/>
  <c r="E12134" i="11" s="1"/>
  <c r="D12131" i="11"/>
  <c r="E12131" i="11" s="1"/>
  <c r="D12130" i="11"/>
  <c r="E12130" i="11" s="1"/>
  <c r="D12128" i="11"/>
  <c r="E12128" i="11" s="1"/>
  <c r="D12146" i="11"/>
  <c r="E12146" i="11" s="1"/>
  <c r="D12143" i="11"/>
  <c r="E12143" i="11" s="1"/>
  <c r="D12135" i="11"/>
  <c r="E12135" i="11" s="1"/>
  <c r="D12112" i="11"/>
  <c r="E12112" i="11" s="1"/>
  <c r="D12123" i="11"/>
  <c r="E12123" i="11" s="1"/>
  <c r="D12124" i="11"/>
  <c r="E12124" i="11" s="1"/>
  <c r="D12136" i="11"/>
  <c r="E12136" i="11" s="1"/>
  <c r="D12118" i="11"/>
  <c r="E12118" i="11" s="1"/>
  <c r="D12114" i="11"/>
  <c r="E12114" i="11" s="1"/>
  <c r="D12113" i="11"/>
  <c r="E12113" i="11" s="1"/>
  <c r="D12120" i="11"/>
  <c r="E12120" i="11" s="1"/>
  <c r="D12141" i="11"/>
  <c r="E12141" i="11" s="1"/>
  <c r="D12117" i="11"/>
  <c r="E12117" i="11" s="1"/>
  <c r="D12140" i="11"/>
  <c r="E12140" i="11" s="1"/>
  <c r="D12132" i="11"/>
  <c r="E12132" i="11" s="1"/>
  <c r="D12122" i="11"/>
  <c r="E12122" i="11" s="1"/>
  <c r="D12110" i="11"/>
  <c r="E12110" i="11" s="1"/>
  <c r="D12137" i="11"/>
  <c r="E12137" i="11" s="1"/>
  <c r="D12133" i="11"/>
  <c r="E12133" i="11" s="1"/>
  <c r="D12139" i="11"/>
  <c r="E12139" i="11" s="1"/>
  <c r="D12119" i="11"/>
  <c r="E12119" i="11" s="1"/>
  <c r="D12142" i="11"/>
  <c r="E12142" i="11" s="1"/>
  <c r="D12126" i="11"/>
  <c r="E12126" i="11" s="1"/>
  <c r="D12111" i="11"/>
  <c r="E12111" i="11" s="1"/>
  <c r="D12144" i="11"/>
  <c r="E12144" i="11" s="1"/>
  <c r="D12145" i="11"/>
  <c r="E12145" i="11" s="1"/>
  <c r="D12116" i="11"/>
  <c r="E12116" i="11" s="1"/>
  <c r="D12138" i="11"/>
  <c r="E12138" i="11" s="1"/>
  <c r="D12115" i="11"/>
  <c r="E12115" i="11" s="1"/>
  <c r="D12125" i="11"/>
  <c r="E12125" i="11" s="1"/>
  <c r="D12109" i="11"/>
  <c r="E12109" i="11" s="1"/>
  <c r="D12121" i="11"/>
  <c r="E12121" i="11" s="1"/>
  <c r="D12108" i="11"/>
  <c r="E12108" i="11" s="1"/>
  <c r="D12107" i="11"/>
  <c r="E12107" i="11" s="1"/>
  <c r="D12105" i="11"/>
  <c r="E12105" i="11" s="1"/>
  <c r="D12106" i="11"/>
  <c r="E12106" i="11" s="1"/>
  <c r="D12104" i="11"/>
  <c r="E12104" i="11" s="1"/>
  <c r="D12103" i="11"/>
  <c r="E12103" i="11" s="1"/>
  <c r="D12097" i="11"/>
  <c r="E12097" i="11" s="1"/>
  <c r="D12098" i="11"/>
  <c r="E12098" i="11" s="1"/>
  <c r="D12099" i="11"/>
  <c r="E12099" i="11" s="1"/>
  <c r="D12102" i="11"/>
  <c r="E12102" i="11" s="1"/>
  <c r="D12101" i="11"/>
  <c r="E12101" i="11" s="1"/>
  <c r="D12100" i="11"/>
  <c r="E12100" i="11" s="1"/>
  <c r="D12093" i="11"/>
  <c r="E12093" i="11" s="1"/>
  <c r="D12094" i="11"/>
  <c r="E12094" i="11" s="1"/>
  <c r="D12095" i="11"/>
  <c r="E12095" i="11" s="1"/>
  <c r="D12096" i="11"/>
  <c r="E12096" i="11" s="1"/>
  <c r="D12063" i="11"/>
  <c r="E12063" i="11" s="1"/>
  <c r="D12062" i="11"/>
  <c r="E12062" i="11" s="1"/>
  <c r="D12058" i="11"/>
  <c r="E12058" i="11" s="1"/>
  <c r="D12077" i="11"/>
  <c r="E12077" i="11" s="1"/>
  <c r="D12065" i="11"/>
  <c r="E12065" i="11" s="1"/>
  <c r="D12073" i="11"/>
  <c r="E12073" i="11" s="1"/>
  <c r="D12071" i="11"/>
  <c r="E12071" i="11" s="1"/>
  <c r="D12070" i="11"/>
  <c r="E12070" i="11" s="1"/>
  <c r="D12057" i="11"/>
  <c r="E12057" i="11" s="1"/>
  <c r="D12056" i="11"/>
  <c r="E12056" i="11" s="1"/>
  <c r="D12066" i="11"/>
  <c r="E12066" i="11" s="1"/>
  <c r="D12092" i="11"/>
  <c r="E12092" i="11" s="1"/>
  <c r="D12087" i="11"/>
  <c r="E12087" i="11" s="1"/>
  <c r="D12055" i="11"/>
  <c r="E12055" i="11" s="1"/>
  <c r="D12054" i="11"/>
  <c r="E12054" i="11" s="1"/>
  <c r="D12067" i="11"/>
  <c r="E12067" i="11" s="1"/>
  <c r="D12053" i="11"/>
  <c r="E12053" i="11" s="1"/>
  <c r="D12076" i="11"/>
  <c r="E12076" i="11" s="1"/>
  <c r="D12072" i="11"/>
  <c r="E12072" i="11" s="1"/>
  <c r="D12088" i="11"/>
  <c r="E12088" i="11" s="1"/>
  <c r="D12085" i="11"/>
  <c r="E12085" i="11" s="1"/>
  <c r="D12059" i="11"/>
  <c r="E12059" i="11" s="1"/>
  <c r="D12084" i="11"/>
  <c r="E12084" i="11" s="1"/>
  <c r="D12086" i="11"/>
  <c r="E12086" i="11" s="1"/>
  <c r="D12078" i="11"/>
  <c r="E12078" i="11" s="1"/>
  <c r="D12052" i="11"/>
  <c r="E12052" i="11" s="1"/>
  <c r="D12061" i="11"/>
  <c r="E12061" i="11" s="1"/>
  <c r="D12051" i="11"/>
  <c r="E12051" i="11" s="1"/>
  <c r="D12050" i="11"/>
  <c r="E12050" i="11" s="1"/>
  <c r="D12081" i="11"/>
  <c r="E12081" i="11" s="1"/>
  <c r="D12069" i="11"/>
  <c r="E12069" i="11" s="1"/>
  <c r="D12080" i="11"/>
  <c r="E12080" i="11" s="1"/>
  <c r="D12064" i="11"/>
  <c r="E12064" i="11" s="1"/>
  <c r="D12049" i="11"/>
  <c r="E12049" i="11" s="1"/>
  <c r="D12048" i="11"/>
  <c r="E12048" i="11" s="1"/>
  <c r="D12089" i="11"/>
  <c r="E12089" i="11" s="1"/>
  <c r="D12074" i="11"/>
  <c r="E12074" i="11" s="1"/>
  <c r="D12047" i="11"/>
  <c r="E12047" i="11" s="1"/>
  <c r="D12046" i="11"/>
  <c r="E12046" i="11" s="1"/>
  <c r="D12045" i="11"/>
  <c r="E12045" i="11" s="1"/>
  <c r="D12083" i="11"/>
  <c r="E12083" i="11" s="1"/>
  <c r="D12044" i="11"/>
  <c r="E12044" i="11" s="1"/>
  <c r="D12060" i="11"/>
  <c r="E12060" i="11" s="1"/>
  <c r="D12079" i="11"/>
  <c r="E12079" i="11" s="1"/>
  <c r="D12090" i="11"/>
  <c r="E12090" i="11" s="1"/>
  <c r="D12043" i="11"/>
  <c r="E12043" i="11" s="1"/>
  <c r="D12082" i="11"/>
  <c r="E12082" i="11" s="1"/>
  <c r="D12075" i="11"/>
  <c r="E12075" i="11" s="1"/>
  <c r="D12042" i="11"/>
  <c r="E12042" i="11" s="1"/>
  <c r="D12068" i="11"/>
  <c r="E12068" i="11" s="1"/>
  <c r="D12041" i="11"/>
  <c r="E12041" i="11" s="1"/>
  <c r="D12091" i="11"/>
  <c r="E12091" i="11" s="1"/>
  <c r="D12039" i="11"/>
  <c r="E12039" i="11" s="1"/>
  <c r="D12038" i="11"/>
  <c r="E12038" i="11" s="1"/>
  <c r="D12040" i="11"/>
  <c r="E12040" i="11" s="1"/>
  <c r="D12035" i="11"/>
  <c r="E12035" i="11" s="1"/>
  <c r="D12036" i="11"/>
  <c r="E12036" i="11" s="1"/>
  <c r="D12037" i="11"/>
  <c r="E12037" i="11" s="1"/>
  <c r="D12033" i="11"/>
  <c r="E12033" i="11" s="1"/>
  <c r="D12034" i="11"/>
  <c r="E12034" i="11" s="1"/>
  <c r="D12031" i="11"/>
  <c r="E12031" i="11" s="1"/>
  <c r="D12030" i="11"/>
  <c r="E12030" i="11" s="1"/>
  <c r="D12032" i="11"/>
  <c r="E12032" i="11" s="1"/>
  <c r="D12012" i="11"/>
  <c r="E12012" i="11" s="1"/>
  <c r="D12025" i="11"/>
  <c r="E12025" i="11" s="1"/>
  <c r="D12022" i="11"/>
  <c r="E12022" i="11" s="1"/>
  <c r="D12003" i="11"/>
  <c r="E12003" i="11" s="1"/>
  <c r="D12029" i="11"/>
  <c r="E12029" i="11" s="1"/>
  <c r="D12028" i="11"/>
  <c r="E12028" i="11" s="1"/>
  <c r="D12009" i="11"/>
  <c r="E12009" i="11" s="1"/>
  <c r="D12007" i="11"/>
  <c r="E12007" i="11" s="1"/>
  <c r="D12015" i="11"/>
  <c r="E12015" i="11" s="1"/>
  <c r="D12002" i="11"/>
  <c r="E12002" i="11" s="1"/>
  <c r="D12018" i="11"/>
  <c r="E12018" i="11" s="1"/>
  <c r="D12024" i="11"/>
  <c r="E12024" i="11" s="1"/>
  <c r="D12005" i="11"/>
  <c r="E12005" i="11" s="1"/>
  <c r="D12023" i="11"/>
  <c r="E12023" i="11" s="1"/>
  <c r="D12004" i="11"/>
  <c r="E12004" i="11" s="1"/>
  <c r="D12017" i="11"/>
  <c r="E12017" i="11" s="1"/>
  <c r="D12019" i="11"/>
  <c r="E12019" i="11" s="1"/>
  <c r="D12001" i="11"/>
  <c r="E12001" i="11" s="1"/>
  <c r="D12013" i="11"/>
  <c r="E12013" i="11" s="1"/>
  <c r="D12016" i="11"/>
  <c r="E12016" i="11" s="1"/>
  <c r="D12011" i="11"/>
  <c r="E12011" i="11" s="1"/>
  <c r="D12021" i="11"/>
  <c r="E12021" i="11" s="1"/>
  <c r="D12000" i="11"/>
  <c r="E12000" i="11" s="1"/>
  <c r="D12026" i="11"/>
  <c r="E12026" i="11" s="1"/>
  <c r="D12027" i="11"/>
  <c r="E12027" i="11" s="1"/>
  <c r="D12020" i="11"/>
  <c r="E12020" i="11" s="1"/>
  <c r="D12006" i="11"/>
  <c r="E12006" i="11" s="1"/>
  <c r="D12014" i="11"/>
  <c r="E12014" i="11" s="1"/>
  <c r="D12010" i="11"/>
  <c r="E12010" i="11" s="1"/>
  <c r="D12008" i="11"/>
  <c r="E12008" i="11" s="1"/>
  <c r="D11999" i="11"/>
  <c r="E11999" i="11" s="1"/>
  <c r="D11998" i="11"/>
  <c r="E11998" i="11" s="1"/>
  <c r="D11996" i="11"/>
  <c r="E11996" i="11" s="1"/>
  <c r="D11997" i="11"/>
  <c r="E11997" i="11" s="1"/>
  <c r="D11995" i="11"/>
  <c r="E11995" i="11" s="1"/>
  <c r="D11994" i="11"/>
  <c r="E11994" i="11" s="1"/>
  <c r="D11958" i="11"/>
  <c r="E11958" i="11" s="1"/>
  <c r="D11976" i="11"/>
  <c r="E11976" i="11" s="1"/>
  <c r="D11979" i="11"/>
  <c r="E11979" i="11" s="1"/>
  <c r="D11964" i="11"/>
  <c r="E11964" i="11" s="1"/>
  <c r="D11957" i="11"/>
  <c r="E11957" i="11" s="1"/>
  <c r="D11962" i="11"/>
  <c r="E11962" i="11" s="1"/>
  <c r="D11971" i="11"/>
  <c r="E11971" i="11" s="1"/>
  <c r="D11956" i="11"/>
  <c r="E11956" i="11" s="1"/>
  <c r="D11965" i="11"/>
  <c r="E11965" i="11" s="1"/>
  <c r="D11988" i="11"/>
  <c r="E11988" i="11" s="1"/>
  <c r="D11967" i="11"/>
  <c r="E11967" i="11" s="1"/>
  <c r="D11975" i="11"/>
  <c r="E11975" i="11" s="1"/>
  <c r="D11973" i="11"/>
  <c r="E11973" i="11" s="1"/>
  <c r="D11977" i="11"/>
  <c r="E11977" i="11" s="1"/>
  <c r="D11981" i="11"/>
  <c r="E11981" i="11" s="1"/>
  <c r="D11961" i="11"/>
  <c r="E11961" i="11" s="1"/>
  <c r="D11991" i="11"/>
  <c r="E11991" i="11" s="1"/>
  <c r="D11970" i="11"/>
  <c r="E11970" i="11" s="1"/>
  <c r="D11955" i="11"/>
  <c r="E11955" i="11" s="1"/>
  <c r="D11969" i="11"/>
  <c r="E11969" i="11" s="1"/>
  <c r="D11990" i="11"/>
  <c r="E11990" i="11" s="1"/>
  <c r="D11954" i="11"/>
  <c r="E11954" i="11" s="1"/>
  <c r="D11953" i="11"/>
  <c r="E11953" i="11" s="1"/>
  <c r="D11986" i="11"/>
  <c r="E11986" i="11" s="1"/>
  <c r="D11952" i="11"/>
  <c r="E11952" i="11" s="1"/>
  <c r="D11982" i="11"/>
  <c r="E11982" i="11" s="1"/>
  <c r="D11987" i="11"/>
  <c r="E11987" i="11" s="1"/>
  <c r="D11992" i="11"/>
  <c r="E11992" i="11" s="1"/>
  <c r="D11980" i="11"/>
  <c r="E11980" i="11" s="1"/>
  <c r="D11966" i="11"/>
  <c r="E11966" i="11" s="1"/>
  <c r="D11963" i="11"/>
  <c r="E11963" i="11" s="1"/>
  <c r="D11960" i="11"/>
  <c r="E11960" i="11" s="1"/>
  <c r="D11984" i="11"/>
  <c r="E11984" i="11" s="1"/>
  <c r="D11985" i="11"/>
  <c r="E11985" i="11" s="1"/>
  <c r="D11974" i="11"/>
  <c r="E11974" i="11" s="1"/>
  <c r="D11959" i="11"/>
  <c r="E11959" i="11" s="1"/>
  <c r="D11993" i="11"/>
  <c r="E11993" i="11" s="1"/>
  <c r="D11972" i="11"/>
  <c r="E11972" i="11" s="1"/>
  <c r="D11951" i="11"/>
  <c r="E11951" i="11" s="1"/>
  <c r="D11989" i="11"/>
  <c r="E11989" i="11" s="1"/>
  <c r="D11978" i="11"/>
  <c r="E11978" i="11" s="1"/>
  <c r="D11950" i="11"/>
  <c r="E11950" i="11" s="1"/>
  <c r="D11968" i="11"/>
  <c r="E11968" i="11" s="1"/>
  <c r="D11949" i="11"/>
  <c r="E11949" i="11" s="1"/>
  <c r="D11983" i="11"/>
  <c r="E11983" i="11" s="1"/>
  <c r="D11948" i="11"/>
  <c r="E11948" i="11" s="1"/>
  <c r="D11947" i="11"/>
  <c r="E11947" i="11" s="1"/>
  <c r="D11945" i="11"/>
  <c r="E11945" i="11" s="1"/>
  <c r="D11946" i="11"/>
  <c r="E11946" i="11" s="1"/>
  <c r="D11944" i="11"/>
  <c r="E11944" i="11" s="1"/>
  <c r="D11942" i="11"/>
  <c r="E11942" i="11" s="1"/>
  <c r="D11943" i="11"/>
  <c r="E11943" i="11" s="1"/>
  <c r="D11941" i="11"/>
  <c r="E11941" i="11" s="1"/>
  <c r="D11940" i="11"/>
  <c r="E11940" i="11" s="1"/>
  <c r="D11939" i="11"/>
  <c r="E11939" i="11" s="1"/>
  <c r="D11937" i="11"/>
  <c r="E11937" i="11" s="1"/>
  <c r="D11938" i="11"/>
  <c r="E11938" i="11" s="1"/>
  <c r="D11924" i="11"/>
  <c r="E11924" i="11" s="1"/>
  <c r="D11908" i="11"/>
  <c r="E11908" i="11" s="1"/>
  <c r="D11933" i="11"/>
  <c r="E11933" i="11" s="1"/>
  <c r="D11919" i="11"/>
  <c r="E11919" i="11" s="1"/>
  <c r="D11912" i="11"/>
  <c r="E11912" i="11" s="1"/>
  <c r="D11922" i="11"/>
  <c r="E11922" i="11" s="1"/>
  <c r="D11923" i="11"/>
  <c r="E11923" i="11" s="1"/>
  <c r="D11903" i="11"/>
  <c r="E11903" i="11" s="1"/>
  <c r="D11932" i="11"/>
  <c r="E11932" i="11" s="1"/>
  <c r="D11929" i="11"/>
  <c r="E11929" i="11" s="1"/>
  <c r="D11911" i="11"/>
  <c r="E11911" i="11" s="1"/>
  <c r="D11935" i="11"/>
  <c r="E11935" i="11" s="1"/>
  <c r="D11931" i="11"/>
  <c r="E11931" i="11" s="1"/>
  <c r="D11902" i="11"/>
  <c r="E11902" i="11" s="1"/>
  <c r="D11930" i="11"/>
  <c r="E11930" i="11" s="1"/>
  <c r="D11901" i="11"/>
  <c r="E11901" i="11" s="1"/>
  <c r="D11918" i="11"/>
  <c r="E11918" i="11" s="1"/>
  <c r="D11900" i="11"/>
  <c r="E11900" i="11" s="1"/>
  <c r="D11915" i="11"/>
  <c r="E11915" i="11" s="1"/>
  <c r="D11899" i="11"/>
  <c r="E11899" i="11" s="1"/>
  <c r="D11910" i="11"/>
  <c r="E11910" i="11" s="1"/>
  <c r="D11906" i="11"/>
  <c r="E11906" i="11" s="1"/>
  <c r="D11914" i="11"/>
  <c r="E11914" i="11" s="1"/>
  <c r="D11898" i="11"/>
  <c r="E11898" i="11" s="1"/>
  <c r="D11917" i="11"/>
  <c r="E11917" i="11" s="1"/>
  <c r="D11913" i="11"/>
  <c r="E11913" i="11" s="1"/>
  <c r="D11916" i="11"/>
  <c r="E11916" i="11" s="1"/>
  <c r="D11926" i="11"/>
  <c r="E11926" i="11" s="1"/>
  <c r="D11925" i="11"/>
  <c r="E11925" i="11" s="1"/>
  <c r="D11897" i="11"/>
  <c r="E11897" i="11" s="1"/>
  <c r="D11934" i="11"/>
  <c r="E11934" i="11" s="1"/>
  <c r="D11927" i="11"/>
  <c r="E11927" i="11" s="1"/>
  <c r="D11909" i="11"/>
  <c r="E11909" i="11" s="1"/>
  <c r="D11920" i="11"/>
  <c r="E11920" i="11" s="1"/>
  <c r="D11907" i="11"/>
  <c r="E11907" i="11" s="1"/>
  <c r="D11905" i="11"/>
  <c r="E11905" i="11" s="1"/>
  <c r="D11904" i="11"/>
  <c r="E11904" i="11" s="1"/>
  <c r="D11921" i="11"/>
  <c r="E11921" i="11" s="1"/>
  <c r="D11896" i="11"/>
  <c r="E11896" i="11" s="1"/>
  <c r="D11936" i="11"/>
  <c r="E11936" i="11" s="1"/>
  <c r="D11928" i="11"/>
  <c r="E11928" i="11" s="1"/>
  <c r="D11889" i="11"/>
  <c r="E11889" i="11" s="1"/>
  <c r="D11888" i="11"/>
  <c r="E11888" i="11" s="1"/>
  <c r="D11894" i="11"/>
  <c r="E11894" i="11" s="1"/>
  <c r="D11893" i="11"/>
  <c r="E11893" i="11" s="1"/>
  <c r="D11891" i="11"/>
  <c r="E11891" i="11" s="1"/>
  <c r="D11895" i="11"/>
  <c r="E11895" i="11" s="1"/>
  <c r="D11892" i="11"/>
  <c r="E11892" i="11" s="1"/>
  <c r="D11890" i="11"/>
  <c r="E11890" i="11" s="1"/>
  <c r="D11887" i="11"/>
  <c r="E11887" i="11" s="1"/>
  <c r="D11882" i="11"/>
  <c r="E11882" i="11" s="1"/>
  <c r="D11886" i="11"/>
  <c r="E11886" i="11" s="1"/>
  <c r="D11885" i="11"/>
  <c r="E11885" i="11" s="1"/>
  <c r="D11884" i="11"/>
  <c r="E11884" i="11" s="1"/>
  <c r="D11883" i="11"/>
  <c r="E11883" i="11" s="1"/>
  <c r="D11881" i="11"/>
  <c r="E11881" i="11" s="1"/>
  <c r="D11880" i="11"/>
  <c r="E11880" i="11" s="1"/>
  <c r="D11866" i="11"/>
  <c r="E11866" i="11" s="1"/>
  <c r="D11856" i="11"/>
  <c r="E11856" i="11" s="1"/>
  <c r="D11855" i="11"/>
  <c r="E11855" i="11" s="1"/>
  <c r="D11876" i="11"/>
  <c r="E11876" i="11" s="1"/>
  <c r="D11858" i="11"/>
  <c r="E11858" i="11" s="1"/>
  <c r="D11862" i="11"/>
  <c r="E11862" i="11" s="1"/>
  <c r="D11872" i="11"/>
  <c r="E11872" i="11" s="1"/>
  <c r="D11869" i="11"/>
  <c r="E11869" i="11" s="1"/>
  <c r="D11864" i="11"/>
  <c r="E11864" i="11" s="1"/>
  <c r="D11870" i="11"/>
  <c r="E11870" i="11" s="1"/>
  <c r="D11868" i="11"/>
  <c r="E11868" i="11" s="1"/>
  <c r="D11877" i="11"/>
  <c r="E11877" i="11" s="1"/>
  <c r="D11873" i="11"/>
  <c r="E11873" i="11" s="1"/>
  <c r="D11860" i="11"/>
  <c r="E11860" i="11" s="1"/>
  <c r="D11854" i="11"/>
  <c r="E11854" i="11" s="1"/>
  <c r="D11878" i="11"/>
  <c r="E11878" i="11" s="1"/>
  <c r="D11863" i="11"/>
  <c r="E11863" i="11" s="1"/>
  <c r="D11853" i="11"/>
  <c r="E11853" i="11" s="1"/>
  <c r="D11871" i="11"/>
  <c r="E11871" i="11" s="1"/>
  <c r="D11857" i="11"/>
  <c r="E11857" i="11" s="1"/>
  <c r="D11874" i="11"/>
  <c r="E11874" i="11" s="1"/>
  <c r="D11875" i="11"/>
  <c r="E11875" i="11" s="1"/>
  <c r="D11867" i="11"/>
  <c r="E11867" i="11" s="1"/>
  <c r="D11865" i="11"/>
  <c r="E11865" i="11" s="1"/>
  <c r="D11859" i="11"/>
  <c r="E11859" i="11" s="1"/>
  <c r="D11852" i="11"/>
  <c r="E11852" i="11" s="1"/>
  <c r="D11851" i="11"/>
  <c r="E11851" i="11" s="1"/>
  <c r="D11850" i="11"/>
  <c r="E11850" i="11" s="1"/>
  <c r="D11861" i="11"/>
  <c r="E11861" i="11" s="1"/>
  <c r="D11849" i="11"/>
  <c r="E11849" i="11" s="1"/>
  <c r="D11848" i="11"/>
  <c r="E11848" i="11" s="1"/>
  <c r="D11847" i="11"/>
  <c r="E11847" i="11" s="1"/>
  <c r="D11846" i="11"/>
  <c r="E11846" i="11" s="1"/>
  <c r="D11845" i="11"/>
  <c r="E11845" i="11" s="1"/>
  <c r="D11879" i="11"/>
  <c r="E11879" i="11" s="1"/>
  <c r="D11844" i="11"/>
  <c r="E11844" i="11" s="1"/>
  <c r="D11843" i="11"/>
  <c r="E11843" i="11" s="1"/>
  <c r="D11842" i="11"/>
  <c r="E11842" i="11" s="1"/>
  <c r="D11838" i="11"/>
  <c r="E11838" i="11" s="1"/>
  <c r="D11841" i="11"/>
  <c r="E11841" i="11" s="1"/>
  <c r="D11840" i="11"/>
  <c r="E11840" i="11" s="1"/>
  <c r="D11839" i="11"/>
  <c r="E11839" i="11" s="1"/>
  <c r="D11835" i="11"/>
  <c r="E11835" i="11" s="1"/>
  <c r="D11833" i="11"/>
  <c r="E11833" i="11" s="1"/>
  <c r="D11837" i="11"/>
  <c r="E11837" i="11" s="1"/>
  <c r="D11836" i="11"/>
  <c r="E11836" i="11" s="1"/>
  <c r="D11834" i="11"/>
  <c r="E11834" i="11" s="1"/>
  <c r="D11832" i="11"/>
  <c r="E11832" i="11" s="1"/>
  <c r="D11828" i="11"/>
  <c r="E11828" i="11" s="1"/>
  <c r="D11831" i="11"/>
  <c r="E11831" i="11" s="1"/>
  <c r="D11827" i="11"/>
  <c r="E11827" i="11" s="1"/>
  <c r="D11830" i="11"/>
  <c r="E11830" i="11" s="1"/>
  <c r="D11829" i="11"/>
  <c r="E11829" i="11" s="1"/>
  <c r="D11800" i="11"/>
  <c r="E11800" i="11" s="1"/>
  <c r="D11805" i="11"/>
  <c r="E11805" i="11" s="1"/>
  <c r="D11821" i="11"/>
  <c r="E11821" i="11" s="1"/>
  <c r="D11820" i="11"/>
  <c r="E11820" i="11" s="1"/>
  <c r="D11817" i="11"/>
  <c r="E11817" i="11" s="1"/>
  <c r="D11803" i="11"/>
  <c r="E11803" i="11" s="1"/>
  <c r="D11801" i="11"/>
  <c r="E11801" i="11" s="1"/>
  <c r="D11799" i="11"/>
  <c r="E11799" i="11" s="1"/>
  <c r="D11814" i="11"/>
  <c r="E11814" i="11" s="1"/>
  <c r="D11809" i="11"/>
  <c r="E11809" i="11" s="1"/>
  <c r="D11804" i="11"/>
  <c r="E11804" i="11" s="1"/>
  <c r="D11818" i="11"/>
  <c r="E11818" i="11" s="1"/>
  <c r="D11816" i="11"/>
  <c r="E11816" i="11" s="1"/>
  <c r="D11813" i="11"/>
  <c r="E11813" i="11" s="1"/>
  <c r="D11796" i="11"/>
  <c r="E11796" i="11" s="1"/>
  <c r="D11819" i="11"/>
  <c r="E11819" i="11" s="1"/>
  <c r="D11797" i="11"/>
  <c r="E11797" i="11" s="1"/>
  <c r="D11795" i="11"/>
  <c r="E11795" i="11" s="1"/>
  <c r="D11815" i="11"/>
  <c r="E11815" i="11" s="1"/>
  <c r="D11793" i="11"/>
  <c r="E11793" i="11" s="1"/>
  <c r="D11811" i="11"/>
  <c r="E11811" i="11" s="1"/>
  <c r="D11808" i="11"/>
  <c r="E11808" i="11" s="1"/>
  <c r="D11824" i="11"/>
  <c r="E11824" i="11" s="1"/>
  <c r="D11823" i="11"/>
  <c r="E11823" i="11" s="1"/>
  <c r="D11807" i="11"/>
  <c r="E11807" i="11" s="1"/>
  <c r="D11825" i="11"/>
  <c r="E11825" i="11" s="1"/>
  <c r="D11812" i="11"/>
  <c r="E11812" i="11" s="1"/>
  <c r="D11794" i="11"/>
  <c r="E11794" i="11" s="1"/>
  <c r="D11802" i="11"/>
  <c r="E11802" i="11" s="1"/>
  <c r="D11798" i="11"/>
  <c r="E11798" i="11" s="1"/>
  <c r="D11806" i="11"/>
  <c r="E11806" i="11" s="1"/>
  <c r="D11810" i="11"/>
  <c r="E11810" i="11" s="1"/>
  <c r="D11822" i="11"/>
  <c r="E11822" i="11" s="1"/>
  <c r="D11826" i="11"/>
  <c r="E11826" i="11" s="1"/>
  <c r="D11792" i="11"/>
  <c r="E11792" i="11" s="1"/>
  <c r="D11791" i="11"/>
  <c r="E11791" i="11" s="1"/>
  <c r="D11789" i="11"/>
  <c r="E11789" i="11" s="1"/>
  <c r="D11788" i="11"/>
  <c r="E11788" i="11" s="1"/>
  <c r="D11787" i="11"/>
  <c r="E11787" i="11" s="1"/>
  <c r="D11790" i="11"/>
  <c r="E11790" i="11" s="1"/>
  <c r="D11784" i="11"/>
  <c r="E11784" i="11" s="1"/>
  <c r="D11782" i="11"/>
  <c r="E11782" i="11" s="1"/>
  <c r="D11785" i="11"/>
  <c r="E11785" i="11" s="1"/>
  <c r="D11783" i="11"/>
  <c r="E11783" i="11" s="1"/>
  <c r="D11786" i="11"/>
  <c r="E11786" i="11" s="1"/>
  <c r="D11777" i="11"/>
  <c r="E11777" i="11" s="1"/>
  <c r="D11781" i="11"/>
  <c r="E11781" i="11" s="1"/>
  <c r="D11780" i="11"/>
  <c r="E11780" i="11" s="1"/>
  <c r="D11779" i="11"/>
  <c r="E11779" i="11" s="1"/>
  <c r="D11778" i="11"/>
  <c r="E11778" i="11" s="1"/>
  <c r="D11748" i="11"/>
  <c r="E11748" i="11" s="1"/>
  <c r="D11755" i="11"/>
  <c r="E11755" i="11" s="1"/>
  <c r="D11765" i="11"/>
  <c r="E11765" i="11" s="1"/>
  <c r="D11757" i="11"/>
  <c r="E11757" i="11" s="1"/>
  <c r="D11771" i="11"/>
  <c r="E11771" i="11" s="1"/>
  <c r="D11744" i="11"/>
  <c r="E11744" i="11" s="1"/>
  <c r="D11775" i="11"/>
  <c r="E11775" i="11" s="1"/>
  <c r="D11738" i="11"/>
  <c r="E11738" i="11" s="1"/>
  <c r="D11776" i="11"/>
  <c r="E11776" i="11" s="1"/>
  <c r="D11763" i="11"/>
  <c r="E11763" i="11" s="1"/>
  <c r="D11742" i="11"/>
  <c r="E11742" i="11" s="1"/>
  <c r="D11768" i="11"/>
  <c r="E11768" i="11" s="1"/>
  <c r="D11752" i="11"/>
  <c r="E11752" i="11" s="1"/>
  <c r="D11749" i="11"/>
  <c r="E11749" i="11" s="1"/>
  <c r="D11772" i="11"/>
  <c r="E11772" i="11" s="1"/>
  <c r="D11746" i="11"/>
  <c r="E11746" i="11" s="1"/>
  <c r="D11743" i="11"/>
  <c r="E11743" i="11" s="1"/>
  <c r="D11753" i="11"/>
  <c r="E11753" i="11" s="1"/>
  <c r="D11737" i="11"/>
  <c r="E11737" i="11" s="1"/>
  <c r="D11769" i="11"/>
  <c r="E11769" i="11" s="1"/>
  <c r="D11754" i="11"/>
  <c r="E11754" i="11" s="1"/>
  <c r="D11740" i="11"/>
  <c r="E11740" i="11" s="1"/>
  <c r="D11739" i="11"/>
  <c r="E11739" i="11" s="1"/>
  <c r="D11760" i="11"/>
  <c r="E11760" i="11" s="1"/>
  <c r="D11770" i="11"/>
  <c r="E11770" i="11" s="1"/>
  <c r="D11764" i="11"/>
  <c r="E11764" i="11" s="1"/>
  <c r="D11751" i="11"/>
  <c r="E11751" i="11" s="1"/>
  <c r="D11736" i="11"/>
  <c r="E11736" i="11" s="1"/>
  <c r="D11747" i="11"/>
  <c r="E11747" i="11" s="1"/>
  <c r="D11735" i="11"/>
  <c r="E11735" i="11" s="1"/>
  <c r="D11734" i="11"/>
  <c r="E11734" i="11" s="1"/>
  <c r="D11733" i="11"/>
  <c r="E11733" i="11" s="1"/>
  <c r="D11732" i="11"/>
  <c r="E11732" i="11" s="1"/>
  <c r="D11741" i="11"/>
  <c r="E11741" i="11" s="1"/>
  <c r="D11750" i="11"/>
  <c r="E11750" i="11" s="1"/>
  <c r="D11774" i="11"/>
  <c r="E11774" i="11" s="1"/>
  <c r="D11731" i="11"/>
  <c r="E11731" i="11" s="1"/>
  <c r="D11759" i="11"/>
  <c r="E11759" i="11" s="1"/>
  <c r="D11766" i="11"/>
  <c r="E11766" i="11" s="1"/>
  <c r="D11730" i="11"/>
  <c r="E11730" i="11" s="1"/>
  <c r="D11761" i="11"/>
  <c r="E11761" i="11" s="1"/>
  <c r="D11729" i="11"/>
  <c r="E11729" i="11" s="1"/>
  <c r="D11728" i="11"/>
  <c r="E11728" i="11" s="1"/>
  <c r="D11727" i="11"/>
  <c r="E11727" i="11" s="1"/>
  <c r="D11756" i="11"/>
  <c r="E11756" i="11" s="1"/>
  <c r="D11726" i="11"/>
  <c r="E11726" i="11" s="1"/>
  <c r="D11745" i="11"/>
  <c r="E11745" i="11" s="1"/>
  <c r="D11773" i="11"/>
  <c r="E11773" i="11" s="1"/>
  <c r="D11762" i="11"/>
  <c r="E11762" i="11" s="1"/>
  <c r="D11725" i="11"/>
  <c r="E11725" i="11" s="1"/>
  <c r="D11724" i="11"/>
  <c r="E11724" i="11" s="1"/>
  <c r="D11767" i="11"/>
  <c r="E11767" i="11" s="1"/>
  <c r="D11758" i="11"/>
  <c r="E11758" i="11" s="1"/>
  <c r="D11720" i="11"/>
  <c r="E11720" i="11" s="1"/>
  <c r="D11722" i="11"/>
  <c r="E11722" i="11" s="1"/>
  <c r="D11721" i="11"/>
  <c r="E11721" i="11" s="1"/>
  <c r="D11723" i="11"/>
  <c r="E11723" i="11" s="1"/>
  <c r="D11715" i="11"/>
  <c r="E11715" i="11" s="1"/>
  <c r="D11718" i="11"/>
  <c r="E11718" i="11" s="1"/>
  <c r="D11717" i="11"/>
  <c r="E11717" i="11" s="1"/>
  <c r="D11719" i="11"/>
  <c r="E11719" i="11" s="1"/>
  <c r="D11714" i="11"/>
  <c r="E11714" i="11" s="1"/>
  <c r="D11716" i="11"/>
  <c r="E11716" i="11" s="1"/>
  <c r="D11712" i="11"/>
  <c r="E11712" i="11" s="1"/>
  <c r="D11706" i="11"/>
  <c r="E11706" i="11" s="1"/>
  <c r="D11711" i="11"/>
  <c r="E11711" i="11" s="1"/>
  <c r="D11710" i="11"/>
  <c r="E11710" i="11" s="1"/>
  <c r="D11708" i="11"/>
  <c r="E11708" i="11" s="1"/>
  <c r="D11709" i="11"/>
  <c r="E11709" i="11" s="1"/>
  <c r="D11713" i="11"/>
  <c r="E11713" i="11" s="1"/>
  <c r="D11707" i="11"/>
  <c r="E11707" i="11" s="1"/>
  <c r="D11705" i="11"/>
  <c r="E11705" i="11" s="1"/>
  <c r="D11697" i="11"/>
  <c r="E11697" i="11" s="1"/>
  <c r="D11675" i="11"/>
  <c r="E11675" i="11" s="1"/>
  <c r="D11684" i="11"/>
  <c r="E11684" i="11" s="1"/>
  <c r="D11694" i="11"/>
  <c r="E11694" i="11" s="1"/>
  <c r="D11695" i="11"/>
  <c r="E11695" i="11" s="1"/>
  <c r="D11688" i="11"/>
  <c r="E11688" i="11" s="1"/>
  <c r="D11704" i="11"/>
  <c r="E11704" i="11" s="1"/>
  <c r="D11680" i="11"/>
  <c r="E11680" i="11" s="1"/>
  <c r="D11702" i="11"/>
  <c r="E11702" i="11" s="1"/>
  <c r="D11693" i="11"/>
  <c r="E11693" i="11" s="1"/>
  <c r="D11682" i="11"/>
  <c r="E11682" i="11" s="1"/>
  <c r="D11674" i="11"/>
  <c r="E11674" i="11" s="1"/>
  <c r="D11701" i="11"/>
  <c r="E11701" i="11" s="1"/>
  <c r="D11698" i="11"/>
  <c r="E11698" i="11" s="1"/>
  <c r="D11699" i="11"/>
  <c r="E11699" i="11" s="1"/>
  <c r="D11700" i="11"/>
  <c r="E11700" i="11" s="1"/>
  <c r="D11691" i="11"/>
  <c r="E11691" i="11" s="1"/>
  <c r="D11673" i="11"/>
  <c r="E11673" i="11" s="1"/>
  <c r="D11681" i="11"/>
  <c r="E11681" i="11" s="1"/>
  <c r="D11685" i="11"/>
  <c r="E11685" i="11" s="1"/>
  <c r="D11692" i="11"/>
  <c r="E11692" i="11" s="1"/>
  <c r="D11690" i="11"/>
  <c r="E11690" i="11" s="1"/>
  <c r="D11672" i="11"/>
  <c r="E11672" i="11" s="1"/>
  <c r="D11683" i="11"/>
  <c r="E11683" i="11" s="1"/>
  <c r="D11696" i="11"/>
  <c r="E11696" i="11" s="1"/>
  <c r="D11689" i="11"/>
  <c r="E11689" i="11" s="1"/>
  <c r="D11687" i="11"/>
  <c r="E11687" i="11" s="1"/>
  <c r="D11679" i="11"/>
  <c r="E11679" i="11" s="1"/>
  <c r="D11677" i="11"/>
  <c r="E11677" i="11" s="1"/>
  <c r="D11703" i="11"/>
  <c r="E11703" i="11" s="1"/>
  <c r="D11676" i="11"/>
  <c r="E11676" i="11" s="1"/>
  <c r="D11678" i="11"/>
  <c r="E11678" i="11" s="1"/>
  <c r="D11686" i="11"/>
  <c r="E11686" i="11" s="1"/>
  <c r="D11670" i="11"/>
  <c r="E11670" i="11" s="1"/>
  <c r="D11671" i="11"/>
  <c r="E11671" i="11" s="1"/>
  <c r="D11669" i="11"/>
  <c r="E11669" i="11" s="1"/>
  <c r="D11667" i="11"/>
  <c r="E11667" i="11" s="1"/>
  <c r="D11668" i="11"/>
  <c r="E11668" i="11" s="1"/>
  <c r="D11661" i="11"/>
  <c r="E11661" i="11" s="1"/>
  <c r="D11665" i="11"/>
  <c r="E11665" i="11" s="1"/>
  <c r="D11663" i="11"/>
  <c r="E11663" i="11" s="1"/>
  <c r="D11666" i="11"/>
  <c r="E11666" i="11" s="1"/>
  <c r="D11662" i="11"/>
  <c r="E11662" i="11" s="1"/>
  <c r="D11664" i="11"/>
  <c r="E11664" i="11" s="1"/>
  <c r="D11659" i="11"/>
  <c r="E11659" i="11" s="1"/>
  <c r="D11660" i="11"/>
  <c r="E11660" i="11" s="1"/>
  <c r="D11628" i="11"/>
  <c r="E11628" i="11" s="1"/>
  <c r="D11653" i="11"/>
  <c r="E11653" i="11" s="1"/>
  <c r="D11642" i="11"/>
  <c r="E11642" i="11" s="1"/>
  <c r="D11643" i="11"/>
  <c r="E11643" i="11" s="1"/>
  <c r="D11634" i="11"/>
  <c r="E11634" i="11" s="1"/>
  <c r="D11641" i="11"/>
  <c r="E11641" i="11" s="1"/>
  <c r="D11623" i="11"/>
  <c r="E11623" i="11" s="1"/>
  <c r="D11657" i="11"/>
  <c r="E11657" i="11" s="1"/>
  <c r="D11658" i="11"/>
  <c r="E11658" i="11" s="1"/>
  <c r="D11636" i="11"/>
  <c r="E11636" i="11" s="1"/>
  <c r="D11622" i="11"/>
  <c r="E11622" i="11" s="1"/>
  <c r="D11621" i="11"/>
  <c r="E11621" i="11" s="1"/>
  <c r="D11650" i="11"/>
  <c r="E11650" i="11" s="1"/>
  <c r="D11644" i="11"/>
  <c r="E11644" i="11" s="1"/>
  <c r="D11624" i="11"/>
  <c r="E11624" i="11" s="1"/>
  <c r="D11638" i="11"/>
  <c r="E11638" i="11" s="1"/>
  <c r="D11649" i="11"/>
  <c r="E11649" i="11" s="1"/>
  <c r="D11620" i="11"/>
  <c r="E11620" i="11" s="1"/>
  <c r="D11635" i="11"/>
  <c r="E11635" i="11" s="1"/>
  <c r="D11619" i="11"/>
  <c r="E11619" i="11" s="1"/>
  <c r="D11631" i="11"/>
  <c r="E11631" i="11" s="1"/>
  <c r="D11655" i="11"/>
  <c r="E11655" i="11" s="1"/>
  <c r="D11626" i="11"/>
  <c r="E11626" i="11" s="1"/>
  <c r="D11640" i="11"/>
  <c r="E11640" i="11" s="1"/>
  <c r="D11618" i="11"/>
  <c r="E11618" i="11" s="1"/>
  <c r="D11617" i="11"/>
  <c r="E11617" i="11" s="1"/>
  <c r="D11654" i="11"/>
  <c r="E11654" i="11" s="1"/>
  <c r="D11629" i="11"/>
  <c r="E11629" i="11" s="1"/>
  <c r="D11627" i="11"/>
  <c r="E11627" i="11" s="1"/>
  <c r="D11646" i="11"/>
  <c r="E11646" i="11" s="1"/>
  <c r="D11616" i="11"/>
  <c r="E11616" i="11" s="1"/>
  <c r="D11633" i="11"/>
  <c r="E11633" i="11" s="1"/>
  <c r="D11615" i="11"/>
  <c r="E11615" i="11" s="1"/>
  <c r="D11630" i="11"/>
  <c r="E11630" i="11" s="1"/>
  <c r="D11614" i="11"/>
  <c r="E11614" i="11" s="1"/>
  <c r="D11639" i="11"/>
  <c r="E11639" i="11" s="1"/>
  <c r="D11613" i="11"/>
  <c r="E11613" i="11" s="1"/>
  <c r="D11652" i="11"/>
  <c r="E11652" i="11" s="1"/>
  <c r="D11651" i="11"/>
  <c r="E11651" i="11" s="1"/>
  <c r="D11632" i="11"/>
  <c r="E11632" i="11" s="1"/>
  <c r="D11647" i="11"/>
  <c r="E11647" i="11" s="1"/>
  <c r="D11648" i="11"/>
  <c r="E11648" i="11" s="1"/>
  <c r="D11612" i="11"/>
  <c r="E11612" i="11" s="1"/>
  <c r="D11611" i="11"/>
  <c r="E11611" i="11" s="1"/>
  <c r="D11625" i="11"/>
  <c r="E11625" i="11" s="1"/>
  <c r="D11637" i="11"/>
  <c r="E11637" i="11" s="1"/>
  <c r="D11645" i="11"/>
  <c r="E11645" i="11" s="1"/>
  <c r="D11656" i="11"/>
  <c r="E11656" i="11" s="1"/>
  <c r="D11610" i="11"/>
  <c r="E11610" i="11" s="1"/>
  <c r="D11606" i="11"/>
  <c r="E11606" i="11" s="1"/>
  <c r="D11607" i="11"/>
  <c r="E11607" i="11" s="1"/>
  <c r="D11604" i="11"/>
  <c r="E11604" i="11" s="1"/>
  <c r="D11609" i="11"/>
  <c r="E11609" i="11" s="1"/>
  <c r="D11608" i="11"/>
  <c r="E11608" i="11" s="1"/>
  <c r="D11603" i="11"/>
  <c r="E11603" i="11" s="1"/>
  <c r="D11605" i="11"/>
  <c r="E11605" i="11" s="1"/>
  <c r="D11602" i="11"/>
  <c r="E11602" i="11" s="1"/>
  <c r="D11600" i="11"/>
  <c r="E11600" i="11" s="1"/>
  <c r="D11601" i="11"/>
  <c r="E11601" i="11" s="1"/>
  <c r="D11581" i="11"/>
  <c r="E11581" i="11" s="1"/>
  <c r="D11563" i="11"/>
  <c r="E11563" i="11" s="1"/>
  <c r="D11590" i="11"/>
  <c r="E11590" i="11" s="1"/>
  <c r="D11593" i="11"/>
  <c r="E11593" i="11" s="1"/>
  <c r="D11564" i="11"/>
  <c r="E11564" i="11" s="1"/>
  <c r="D11565" i="11"/>
  <c r="E11565" i="11" s="1"/>
  <c r="D11598" i="11"/>
  <c r="E11598" i="11" s="1"/>
  <c r="D11595" i="11"/>
  <c r="E11595" i="11" s="1"/>
  <c r="D11562" i="11"/>
  <c r="E11562" i="11" s="1"/>
  <c r="D11569" i="11"/>
  <c r="E11569" i="11" s="1"/>
  <c r="D11588" i="11"/>
  <c r="E11588" i="11" s="1"/>
  <c r="D11561" i="11"/>
  <c r="E11561" i="11" s="1"/>
  <c r="D11591" i="11"/>
  <c r="E11591" i="11" s="1"/>
  <c r="D11586" i="11"/>
  <c r="E11586" i="11" s="1"/>
  <c r="D11576" i="11"/>
  <c r="E11576" i="11" s="1"/>
  <c r="D11560" i="11"/>
  <c r="E11560" i="11" s="1"/>
  <c r="D11587" i="11"/>
  <c r="E11587" i="11" s="1"/>
  <c r="D11570" i="11"/>
  <c r="E11570" i="11" s="1"/>
  <c r="D11579" i="11"/>
  <c r="E11579" i="11" s="1"/>
  <c r="D11559" i="11"/>
  <c r="E11559" i="11" s="1"/>
  <c r="D11572" i="11"/>
  <c r="E11572" i="11" s="1"/>
  <c r="D11566" i="11"/>
  <c r="E11566" i="11" s="1"/>
  <c r="D11589" i="11"/>
  <c r="E11589" i="11" s="1"/>
  <c r="D11558" i="11"/>
  <c r="E11558" i="11" s="1"/>
  <c r="D11575" i="11"/>
  <c r="E11575" i="11" s="1"/>
  <c r="D11584" i="11"/>
  <c r="E11584" i="11" s="1"/>
  <c r="D11594" i="11"/>
  <c r="E11594" i="11" s="1"/>
  <c r="D11574" i="11"/>
  <c r="E11574" i="11" s="1"/>
  <c r="D11568" i="11"/>
  <c r="E11568" i="11" s="1"/>
  <c r="D11597" i="11"/>
  <c r="E11597" i="11" s="1"/>
  <c r="D11577" i="11"/>
  <c r="E11577" i="11" s="1"/>
  <c r="D11573" i="11"/>
  <c r="E11573" i="11" s="1"/>
  <c r="D11567" i="11"/>
  <c r="E11567" i="11" s="1"/>
  <c r="D11571" i="11"/>
  <c r="E11571" i="11" s="1"/>
  <c r="D11582" i="11"/>
  <c r="E11582" i="11" s="1"/>
  <c r="D11583" i="11"/>
  <c r="E11583" i="11" s="1"/>
  <c r="D11599" i="11"/>
  <c r="E11599" i="11" s="1"/>
  <c r="D11578" i="11"/>
  <c r="E11578" i="11" s="1"/>
  <c r="D11592" i="11"/>
  <c r="E11592" i="11" s="1"/>
  <c r="D11596" i="11"/>
  <c r="E11596" i="11" s="1"/>
  <c r="D11585" i="11"/>
  <c r="E11585" i="11" s="1"/>
  <c r="D11557" i="11"/>
  <c r="E11557" i="11" s="1"/>
  <c r="D11580" i="11"/>
  <c r="E11580" i="11" s="1"/>
  <c r="D11556" i="11"/>
  <c r="E11556" i="11" s="1"/>
  <c r="D11553" i="11"/>
  <c r="E11553" i="11" s="1"/>
  <c r="D11555" i="11"/>
  <c r="E11555" i="11" s="1"/>
  <c r="D11552" i="11"/>
  <c r="E11552" i="11" s="1"/>
  <c r="D11554" i="11"/>
  <c r="E11554" i="11" s="1"/>
  <c r="D11551" i="11"/>
  <c r="E11551" i="11" s="1"/>
  <c r="D11550" i="11"/>
  <c r="E11550" i="11" s="1"/>
  <c r="D11548" i="11"/>
  <c r="E11548" i="11" s="1"/>
  <c r="D11549" i="11"/>
  <c r="E11549" i="11" s="1"/>
  <c r="D11542" i="11"/>
  <c r="E11542" i="11" s="1"/>
  <c r="D11533" i="11"/>
  <c r="E11533" i="11" s="1"/>
  <c r="D11537" i="11"/>
  <c r="E11537" i="11" s="1"/>
  <c r="D11538" i="11"/>
  <c r="E11538" i="11" s="1"/>
  <c r="D11540" i="11"/>
  <c r="E11540" i="11" s="1"/>
  <c r="D11522" i="11"/>
  <c r="E11522" i="11" s="1"/>
  <c r="D11536" i="11"/>
  <c r="E11536" i="11" s="1"/>
  <c r="D11546" i="11"/>
  <c r="E11546" i="11" s="1"/>
  <c r="D11523" i="11"/>
  <c r="E11523" i="11" s="1"/>
  <c r="D11541" i="11"/>
  <c r="E11541" i="11" s="1"/>
  <c r="D11529" i="11"/>
  <c r="E11529" i="11" s="1"/>
  <c r="D11543" i="11"/>
  <c r="E11543" i="11" s="1"/>
  <c r="D11515" i="11"/>
  <c r="E11515" i="11" s="1"/>
  <c r="D11519" i="11"/>
  <c r="E11519" i="11" s="1"/>
  <c r="D11512" i="11"/>
  <c r="E11512" i="11" s="1"/>
  <c r="D11528" i="11"/>
  <c r="E11528" i="11" s="1"/>
  <c r="D11511" i="11"/>
  <c r="E11511" i="11" s="1"/>
  <c r="D11526" i="11"/>
  <c r="E11526" i="11" s="1"/>
  <c r="D11535" i="11"/>
  <c r="E11535" i="11" s="1"/>
  <c r="D11527" i="11"/>
  <c r="E11527" i="11" s="1"/>
  <c r="D11517" i="11"/>
  <c r="E11517" i="11" s="1"/>
  <c r="D11513" i="11"/>
  <c r="E11513" i="11" s="1"/>
  <c r="D11524" i="11"/>
  <c r="E11524" i="11" s="1"/>
  <c r="D11534" i="11"/>
  <c r="E11534" i="11" s="1"/>
  <c r="D11539" i="11"/>
  <c r="E11539" i="11" s="1"/>
  <c r="D11521" i="11"/>
  <c r="E11521" i="11" s="1"/>
  <c r="D11531" i="11"/>
  <c r="E11531" i="11" s="1"/>
  <c r="D11530" i="11"/>
  <c r="E11530" i="11" s="1"/>
  <c r="D11510" i="11"/>
  <c r="E11510" i="11" s="1"/>
  <c r="D11545" i="11"/>
  <c r="E11545" i="11" s="1"/>
  <c r="D11509" i="11"/>
  <c r="E11509" i="11" s="1"/>
  <c r="D11514" i="11"/>
  <c r="E11514" i="11" s="1"/>
  <c r="D11508" i="11"/>
  <c r="E11508" i="11" s="1"/>
  <c r="D11518" i="11"/>
  <c r="E11518" i="11" s="1"/>
  <c r="D11544" i="11"/>
  <c r="E11544" i="11" s="1"/>
  <c r="D11507" i="11"/>
  <c r="E11507" i="11" s="1"/>
  <c r="D11516" i="11"/>
  <c r="E11516" i="11" s="1"/>
  <c r="D11525" i="11"/>
  <c r="E11525" i="11" s="1"/>
  <c r="D11547" i="11"/>
  <c r="E11547" i="11" s="1"/>
  <c r="D11532" i="11"/>
  <c r="E11532" i="11" s="1"/>
  <c r="D11520" i="11"/>
  <c r="E11520" i="11" s="1"/>
  <c r="D11503" i="11"/>
  <c r="E11503" i="11" s="1"/>
  <c r="D11506" i="11"/>
  <c r="E11506" i="11" s="1"/>
  <c r="D11504" i="11"/>
  <c r="E11504" i="11" s="1"/>
  <c r="D11505" i="11"/>
  <c r="E11505" i="11" s="1"/>
  <c r="D11499" i="11"/>
  <c r="E11499" i="11" s="1"/>
  <c r="D11502" i="11"/>
  <c r="E11502" i="11" s="1"/>
  <c r="D11500" i="11"/>
  <c r="E11500" i="11" s="1"/>
  <c r="D11495" i="11"/>
  <c r="E11495" i="11" s="1"/>
  <c r="D11498" i="11"/>
  <c r="E11498" i="11" s="1"/>
  <c r="D11501" i="11"/>
  <c r="E11501" i="11" s="1"/>
  <c r="D11497" i="11"/>
  <c r="E11497" i="11" s="1"/>
  <c r="D11496" i="11"/>
  <c r="E11496" i="11" s="1"/>
  <c r="D11493" i="11"/>
  <c r="E11493" i="11" s="1"/>
  <c r="D11494" i="11"/>
  <c r="E11494" i="11" s="1"/>
  <c r="D11488" i="11"/>
  <c r="E11488" i="11" s="1"/>
  <c r="D11480" i="11"/>
  <c r="E11480" i="11" s="1"/>
  <c r="D11482" i="11"/>
  <c r="E11482" i="11" s="1"/>
  <c r="D11456" i="11"/>
  <c r="E11456" i="11" s="1"/>
  <c r="D11462" i="11"/>
  <c r="E11462" i="11" s="1"/>
  <c r="D11468" i="11"/>
  <c r="E11468" i="11" s="1"/>
  <c r="D11465" i="11"/>
  <c r="E11465" i="11" s="1"/>
  <c r="D11483" i="11"/>
  <c r="E11483" i="11" s="1"/>
  <c r="D11476" i="11"/>
  <c r="E11476" i="11" s="1"/>
  <c r="D11463" i="11"/>
  <c r="E11463" i="11" s="1"/>
  <c r="D11474" i="11"/>
  <c r="E11474" i="11" s="1"/>
  <c r="D11461" i="11"/>
  <c r="E11461" i="11" s="1"/>
  <c r="D11487" i="11"/>
  <c r="E11487" i="11" s="1"/>
  <c r="D11471" i="11"/>
  <c r="E11471" i="11" s="1"/>
  <c r="D11478" i="11"/>
  <c r="E11478" i="11" s="1"/>
  <c r="D11486" i="11"/>
  <c r="E11486" i="11" s="1"/>
  <c r="D11477" i="11"/>
  <c r="E11477" i="11" s="1"/>
  <c r="D11460" i="11"/>
  <c r="E11460" i="11" s="1"/>
  <c r="D11459" i="11"/>
  <c r="E11459" i="11" s="1"/>
  <c r="D11469" i="11"/>
  <c r="E11469" i="11" s="1"/>
  <c r="D11492" i="11"/>
  <c r="E11492" i="11" s="1"/>
  <c r="D11464" i="11"/>
  <c r="E11464" i="11" s="1"/>
  <c r="D11466" i="11"/>
  <c r="E11466" i="11" s="1"/>
  <c r="D11489" i="11"/>
  <c r="E11489" i="11" s="1"/>
  <c r="D11473" i="11"/>
  <c r="E11473" i="11" s="1"/>
  <c r="D11481" i="11"/>
  <c r="E11481" i="11" s="1"/>
  <c r="D11479" i="11"/>
  <c r="E11479" i="11" s="1"/>
  <c r="D11491" i="11"/>
  <c r="E11491" i="11" s="1"/>
  <c r="D11455" i="11"/>
  <c r="E11455" i="11" s="1"/>
  <c r="D11475" i="11"/>
  <c r="E11475" i="11" s="1"/>
  <c r="D11484" i="11"/>
  <c r="E11484" i="11" s="1"/>
  <c r="D11454" i="11"/>
  <c r="E11454" i="11" s="1"/>
  <c r="D11490" i="11"/>
  <c r="E11490" i="11" s="1"/>
  <c r="D11457" i="11"/>
  <c r="E11457" i="11" s="1"/>
  <c r="D11453" i="11"/>
  <c r="E11453" i="11" s="1"/>
  <c r="D11458" i="11"/>
  <c r="E11458" i="11" s="1"/>
  <c r="D11472" i="11"/>
  <c r="E11472" i="11" s="1"/>
  <c r="D11467" i="11"/>
  <c r="E11467" i="11" s="1"/>
  <c r="D11470" i="11"/>
  <c r="E11470" i="11" s="1"/>
  <c r="D11485" i="11"/>
  <c r="E11485" i="11" s="1"/>
  <c r="D11452" i="11"/>
  <c r="E11452" i="11" s="1"/>
  <c r="D11450" i="11"/>
  <c r="E11450" i="11" s="1"/>
  <c r="D11448" i="11"/>
  <c r="E11448" i="11" s="1"/>
  <c r="D11449" i="11"/>
  <c r="E11449" i="11" s="1"/>
  <c r="D11447" i="11"/>
  <c r="E11447" i="11" s="1"/>
  <c r="D11451" i="11"/>
  <c r="E11451" i="11" s="1"/>
  <c r="D11446" i="11"/>
  <c r="E11446" i="11" s="1"/>
  <c r="D11444" i="11"/>
  <c r="E11444" i="11" s="1"/>
  <c r="D11442" i="11"/>
  <c r="E11442" i="11" s="1"/>
  <c r="D11445" i="11"/>
  <c r="E11445" i="11" s="1"/>
  <c r="D11443" i="11"/>
  <c r="E11443" i="11" s="1"/>
  <c r="D11441" i="11"/>
  <c r="E11441" i="11" s="1"/>
  <c r="D11417" i="11"/>
  <c r="E11417" i="11" s="1"/>
  <c r="D11426" i="11"/>
  <c r="E11426" i="11" s="1"/>
  <c r="D11427" i="11"/>
  <c r="E11427" i="11" s="1"/>
  <c r="D11414" i="11"/>
  <c r="E11414" i="11" s="1"/>
  <c r="D11406" i="11"/>
  <c r="E11406" i="11" s="1"/>
  <c r="D11405" i="11"/>
  <c r="E11405" i="11" s="1"/>
  <c r="D11404" i="11"/>
  <c r="E11404" i="11" s="1"/>
  <c r="D11410" i="11"/>
  <c r="E11410" i="11" s="1"/>
  <c r="D11403" i="11"/>
  <c r="E11403" i="11" s="1"/>
  <c r="D11402" i="11"/>
  <c r="E11402" i="11" s="1"/>
  <c r="D11401" i="11"/>
  <c r="E11401" i="11" s="1"/>
  <c r="D11418" i="11"/>
  <c r="E11418" i="11" s="1"/>
  <c r="D11415" i="11"/>
  <c r="E11415" i="11" s="1"/>
  <c r="D11423" i="11"/>
  <c r="E11423" i="11" s="1"/>
  <c r="D11407" i="11"/>
  <c r="E11407" i="11" s="1"/>
  <c r="D11425" i="11"/>
  <c r="E11425" i="11" s="1"/>
  <c r="D11429" i="11"/>
  <c r="E11429" i="11" s="1"/>
  <c r="D11428" i="11"/>
  <c r="E11428" i="11" s="1"/>
  <c r="D11411" i="11"/>
  <c r="E11411" i="11" s="1"/>
  <c r="D11419" i="11"/>
  <c r="E11419" i="11" s="1"/>
  <c r="D11434" i="11"/>
  <c r="E11434" i="11" s="1"/>
  <c r="D11424" i="11"/>
  <c r="E11424" i="11" s="1"/>
  <c r="D11436" i="11"/>
  <c r="E11436" i="11" s="1"/>
  <c r="D11420" i="11"/>
  <c r="E11420" i="11" s="1"/>
  <c r="D11400" i="11"/>
  <c r="E11400" i="11" s="1"/>
  <c r="D11421" i="11"/>
  <c r="E11421" i="11" s="1"/>
  <c r="D11432" i="11"/>
  <c r="E11432" i="11" s="1"/>
  <c r="D11433" i="11"/>
  <c r="E11433" i="11" s="1"/>
  <c r="D11399" i="11"/>
  <c r="E11399" i="11" s="1"/>
  <c r="D11412" i="11"/>
  <c r="E11412" i="11" s="1"/>
  <c r="D11408" i="11"/>
  <c r="E11408" i="11" s="1"/>
  <c r="D11431" i="11"/>
  <c r="E11431" i="11" s="1"/>
  <c r="D11398" i="11"/>
  <c r="E11398" i="11" s="1"/>
  <c r="D11438" i="11"/>
  <c r="E11438" i="11" s="1"/>
  <c r="D11413" i="11"/>
  <c r="E11413" i="11" s="1"/>
  <c r="D11397" i="11"/>
  <c r="E11397" i="11" s="1"/>
  <c r="D11439" i="11"/>
  <c r="E11439" i="11" s="1"/>
  <c r="D11396" i="11"/>
  <c r="E11396" i="11" s="1"/>
  <c r="D11422" i="11"/>
  <c r="E11422" i="11" s="1"/>
  <c r="D11437" i="11"/>
  <c r="E11437" i="11" s="1"/>
  <c r="D11409" i="11"/>
  <c r="E11409" i="11" s="1"/>
  <c r="D11440" i="11"/>
  <c r="E11440" i="11" s="1"/>
  <c r="D11430" i="11"/>
  <c r="E11430" i="11" s="1"/>
  <c r="D11416" i="11"/>
  <c r="E11416" i="11" s="1"/>
  <c r="D11435" i="11"/>
  <c r="E11435" i="11" s="1"/>
  <c r="D11395" i="11"/>
  <c r="E11395" i="11" s="1"/>
  <c r="D11394" i="11"/>
  <c r="E11394" i="11" s="1"/>
  <c r="D11393" i="11"/>
  <c r="E11393" i="11" s="1"/>
  <c r="D11392" i="11"/>
  <c r="E11392" i="11" s="1"/>
  <c r="D11391" i="11"/>
  <c r="E11391" i="11" s="1"/>
  <c r="D11387" i="11"/>
  <c r="E11387" i="11" s="1"/>
  <c r="D11390" i="11"/>
  <c r="E11390" i="11" s="1"/>
  <c r="D11388" i="11"/>
  <c r="E11388" i="11" s="1"/>
  <c r="D11389" i="11"/>
  <c r="E11389" i="11" s="1"/>
  <c r="D11385" i="11"/>
  <c r="E11385" i="11" s="1"/>
  <c r="D11386" i="11"/>
  <c r="E11386" i="11" s="1"/>
  <c r="D11351" i="11"/>
  <c r="E11351" i="11" s="1"/>
  <c r="D11362" i="11"/>
  <c r="E11362" i="11" s="1"/>
  <c r="D11366" i="11"/>
  <c r="E11366" i="11" s="1"/>
  <c r="D11369" i="11"/>
  <c r="E11369" i="11" s="1"/>
  <c r="D11349" i="11"/>
  <c r="E11349" i="11" s="1"/>
  <c r="D11377" i="11"/>
  <c r="E11377" i="11" s="1"/>
  <c r="D11371" i="11"/>
  <c r="E11371" i="11" s="1"/>
  <c r="D11381" i="11"/>
  <c r="E11381" i="11" s="1"/>
  <c r="D11382" i="11"/>
  <c r="E11382" i="11" s="1"/>
  <c r="D11384" i="11"/>
  <c r="E11384" i="11" s="1"/>
  <c r="D11357" i="11"/>
  <c r="E11357" i="11" s="1"/>
  <c r="D11376" i="11"/>
  <c r="E11376" i="11" s="1"/>
  <c r="D11367" i="11"/>
  <c r="E11367" i="11" s="1"/>
  <c r="D11378" i="11"/>
  <c r="E11378" i="11" s="1"/>
  <c r="D11352" i="11"/>
  <c r="E11352" i="11" s="1"/>
  <c r="D11355" i="11"/>
  <c r="E11355" i="11" s="1"/>
  <c r="D11348" i="11"/>
  <c r="E11348" i="11" s="1"/>
  <c r="D11363" i="11"/>
  <c r="E11363" i="11" s="1"/>
  <c r="D11358" i="11"/>
  <c r="E11358" i="11" s="1"/>
  <c r="D11356" i="11"/>
  <c r="E11356" i="11" s="1"/>
  <c r="D11370" i="11"/>
  <c r="E11370" i="11" s="1"/>
  <c r="D11365" i="11"/>
  <c r="E11365" i="11" s="1"/>
  <c r="D11359" i="11"/>
  <c r="E11359" i="11" s="1"/>
  <c r="D11353" i="11"/>
  <c r="E11353" i="11" s="1"/>
  <c r="D11350" i="11"/>
  <c r="E11350" i="11" s="1"/>
  <c r="D11364" i="11"/>
  <c r="E11364" i="11" s="1"/>
  <c r="D11347" i="11"/>
  <c r="E11347" i="11" s="1"/>
  <c r="D11346" i="11"/>
  <c r="E11346" i="11" s="1"/>
  <c r="D11375" i="11"/>
  <c r="E11375" i="11" s="1"/>
  <c r="D11372" i="11"/>
  <c r="E11372" i="11" s="1"/>
  <c r="D11373" i="11"/>
  <c r="E11373" i="11" s="1"/>
  <c r="D11354" i="11"/>
  <c r="E11354" i="11" s="1"/>
  <c r="D11361" i="11"/>
  <c r="E11361" i="11" s="1"/>
  <c r="D11345" i="11"/>
  <c r="E11345" i="11" s="1"/>
  <c r="D11383" i="11"/>
  <c r="E11383" i="11" s="1"/>
  <c r="D11374" i="11"/>
  <c r="E11374" i="11" s="1"/>
  <c r="D11379" i="11"/>
  <c r="E11379" i="11" s="1"/>
  <c r="D11360" i="11"/>
  <c r="E11360" i="11" s="1"/>
  <c r="D11380" i="11"/>
  <c r="E11380" i="11" s="1"/>
  <c r="D11368" i="11"/>
  <c r="E11368" i="11" s="1"/>
  <c r="D11344" i="11"/>
  <c r="E11344" i="11" s="1"/>
  <c r="D11341" i="11"/>
  <c r="E11341" i="11" s="1"/>
  <c r="D11342" i="11"/>
  <c r="E11342" i="11" s="1"/>
  <c r="D11343" i="11"/>
  <c r="E11343" i="11" s="1"/>
  <c r="D11340" i="11"/>
  <c r="E11340" i="11" s="1"/>
  <c r="D11337" i="11"/>
  <c r="E11337" i="11" s="1"/>
  <c r="D11336" i="11"/>
  <c r="E11336" i="11" s="1"/>
  <c r="D11339" i="11"/>
  <c r="E11339" i="11" s="1"/>
  <c r="D11338" i="11"/>
  <c r="E11338" i="11" s="1"/>
  <c r="D11335" i="11"/>
  <c r="E11335" i="11" s="1"/>
  <c r="D11333" i="11"/>
  <c r="E11333" i="11" s="1"/>
  <c r="D11334" i="11"/>
  <c r="E11334" i="11" s="1"/>
  <c r="D11298" i="11"/>
  <c r="E11298" i="11" s="1"/>
  <c r="D11297" i="11"/>
  <c r="E11297" i="11" s="1"/>
  <c r="D11296" i="11"/>
  <c r="E11296" i="11" s="1"/>
  <c r="D11295" i="11"/>
  <c r="E11295" i="11" s="1"/>
  <c r="D11313" i="11"/>
  <c r="E11313" i="11" s="1"/>
  <c r="D11319" i="11"/>
  <c r="E11319" i="11" s="1"/>
  <c r="D11302" i="11"/>
  <c r="E11302" i="11" s="1"/>
  <c r="D11332" i="11"/>
  <c r="E11332" i="11" s="1"/>
  <c r="D11306" i="11"/>
  <c r="E11306" i="11" s="1"/>
  <c r="D11312" i="11"/>
  <c r="E11312" i="11" s="1"/>
  <c r="D11294" i="11"/>
  <c r="E11294" i="11" s="1"/>
  <c r="D11301" i="11"/>
  <c r="E11301" i="11" s="1"/>
  <c r="D11293" i="11"/>
  <c r="E11293" i="11" s="1"/>
  <c r="D11311" i="11"/>
  <c r="E11311" i="11" s="1"/>
  <c r="D11322" i="11"/>
  <c r="E11322" i="11" s="1"/>
  <c r="D11307" i="11"/>
  <c r="E11307" i="11" s="1"/>
  <c r="D11292" i="11"/>
  <c r="E11292" i="11" s="1"/>
  <c r="D11326" i="11"/>
  <c r="E11326" i="11" s="1"/>
  <c r="D11320" i="11"/>
  <c r="E11320" i="11" s="1"/>
  <c r="D11291" i="11"/>
  <c r="E11291" i="11" s="1"/>
  <c r="D11330" i="11"/>
  <c r="E11330" i="11" s="1"/>
  <c r="D11300" i="11"/>
  <c r="E11300" i="11" s="1"/>
  <c r="D11317" i="11"/>
  <c r="E11317" i="11" s="1"/>
  <c r="D11328" i="11"/>
  <c r="E11328" i="11" s="1"/>
  <c r="D11314" i="11"/>
  <c r="E11314" i="11" s="1"/>
  <c r="D11327" i="11"/>
  <c r="E11327" i="11" s="1"/>
  <c r="D11309" i="11"/>
  <c r="E11309" i="11" s="1"/>
  <c r="D11331" i="11"/>
  <c r="E11331" i="11" s="1"/>
  <c r="D11318" i="11"/>
  <c r="E11318" i="11" s="1"/>
  <c r="D11324" i="11"/>
  <c r="E11324" i="11" s="1"/>
  <c r="D11290" i="11"/>
  <c r="E11290" i="11" s="1"/>
  <c r="D11305" i="11"/>
  <c r="E11305" i="11" s="1"/>
  <c r="D11325" i="11"/>
  <c r="E11325" i="11" s="1"/>
  <c r="D11316" i="11"/>
  <c r="E11316" i="11" s="1"/>
  <c r="D11299" i="11"/>
  <c r="E11299" i="11" s="1"/>
  <c r="D11304" i="11"/>
  <c r="E11304" i="11" s="1"/>
  <c r="D11303" i="11"/>
  <c r="E11303" i="11" s="1"/>
  <c r="D11315" i="11"/>
  <c r="E11315" i="11" s="1"/>
  <c r="D11308" i="11"/>
  <c r="E11308" i="11" s="1"/>
  <c r="D11289" i="11"/>
  <c r="E11289" i="11" s="1"/>
  <c r="D11310" i="11"/>
  <c r="E11310" i="11" s="1"/>
  <c r="D11288" i="11"/>
  <c r="E11288" i="11" s="1"/>
  <c r="D11321" i="11"/>
  <c r="E11321" i="11" s="1"/>
  <c r="D11287" i="11"/>
  <c r="E11287" i="11" s="1"/>
  <c r="D11329" i="11"/>
  <c r="E11329" i="11" s="1"/>
  <c r="D11286" i="11"/>
  <c r="E11286" i="11" s="1"/>
  <c r="D11323" i="11"/>
  <c r="E11323" i="11" s="1"/>
  <c r="D11285" i="11"/>
  <c r="E11285" i="11" s="1"/>
  <c r="D11283" i="11"/>
  <c r="E11283" i="11" s="1"/>
  <c r="D11282" i="11"/>
  <c r="E11282" i="11" s="1"/>
  <c r="D11284" i="11"/>
  <c r="E11284" i="11" s="1"/>
  <c r="D11280" i="11"/>
  <c r="E11280" i="11" s="1"/>
  <c r="D11281" i="11"/>
  <c r="E11281" i="11" s="1"/>
  <c r="D11279" i="11"/>
  <c r="E11279" i="11" s="1"/>
  <c r="D11278" i="11"/>
  <c r="E11278" i="11" s="1"/>
  <c r="D11275" i="11"/>
  <c r="E11275" i="11" s="1"/>
  <c r="D11276" i="11"/>
  <c r="E11276" i="11" s="1"/>
  <c r="D11277" i="11"/>
  <c r="E11277" i="11" s="1"/>
  <c r="D11254" i="11"/>
  <c r="E11254" i="11" s="1"/>
  <c r="D11232" i="11"/>
  <c r="E11232" i="11" s="1"/>
  <c r="D11231" i="11"/>
  <c r="E11231" i="11" s="1"/>
  <c r="D11241" i="11"/>
  <c r="E11241" i="11" s="1"/>
  <c r="D11257" i="11"/>
  <c r="E11257" i="11" s="1"/>
  <c r="D11274" i="11"/>
  <c r="E11274" i="11" s="1"/>
  <c r="D11255" i="11"/>
  <c r="E11255" i="11" s="1"/>
  <c r="D11236" i="11"/>
  <c r="E11236" i="11" s="1"/>
  <c r="D11262" i="11"/>
  <c r="E11262" i="11" s="1"/>
  <c r="D11230" i="11"/>
  <c r="E11230" i="11" s="1"/>
  <c r="D11229" i="11"/>
  <c r="E11229" i="11" s="1"/>
  <c r="D11253" i="11"/>
  <c r="E11253" i="11" s="1"/>
  <c r="D11238" i="11"/>
  <c r="E11238" i="11" s="1"/>
  <c r="D11261" i="11"/>
  <c r="E11261" i="11" s="1"/>
  <c r="D11266" i="11"/>
  <c r="E11266" i="11" s="1"/>
  <c r="D11233" i="11"/>
  <c r="E11233" i="11" s="1"/>
  <c r="D11267" i="11"/>
  <c r="E11267" i="11" s="1"/>
  <c r="D11228" i="11"/>
  <c r="E11228" i="11" s="1"/>
  <c r="D11227" i="11"/>
  <c r="E11227" i="11" s="1"/>
  <c r="D11268" i="11"/>
  <c r="E11268" i="11" s="1"/>
  <c r="D11263" i="11"/>
  <c r="E11263" i="11" s="1"/>
  <c r="D11246" i="11"/>
  <c r="E11246" i="11" s="1"/>
  <c r="D11245" i="11"/>
  <c r="E11245" i="11" s="1"/>
  <c r="D11273" i="11"/>
  <c r="E11273" i="11" s="1"/>
  <c r="D11256" i="11"/>
  <c r="E11256" i="11" s="1"/>
  <c r="D11269" i="11"/>
  <c r="E11269" i="11" s="1"/>
  <c r="D11265" i="11"/>
  <c r="E11265" i="11" s="1"/>
  <c r="D11250" i="11"/>
  <c r="E11250" i="11" s="1"/>
  <c r="D11260" i="11"/>
  <c r="E11260" i="11" s="1"/>
  <c r="D11226" i="11"/>
  <c r="E11226" i="11" s="1"/>
  <c r="D11249" i="11"/>
  <c r="E11249" i="11" s="1"/>
  <c r="D11248" i="11"/>
  <c r="E11248" i="11" s="1"/>
  <c r="D11251" i="11"/>
  <c r="E11251" i="11" s="1"/>
  <c r="D11252" i="11"/>
  <c r="E11252" i="11" s="1"/>
  <c r="D11242" i="11"/>
  <c r="E11242" i="11" s="1"/>
  <c r="D11225" i="11"/>
  <c r="E11225" i="11" s="1"/>
  <c r="D11247" i="11"/>
  <c r="E11247" i="11" s="1"/>
  <c r="D11264" i="11"/>
  <c r="E11264" i="11" s="1"/>
  <c r="D11272" i="11"/>
  <c r="E11272" i="11" s="1"/>
  <c r="D11243" i="11"/>
  <c r="E11243" i="11" s="1"/>
  <c r="D11235" i="11"/>
  <c r="E11235" i="11" s="1"/>
  <c r="D11271" i="11"/>
  <c r="E11271" i="11" s="1"/>
  <c r="D11234" i="11"/>
  <c r="E11234" i="11" s="1"/>
  <c r="D11224" i="11"/>
  <c r="E11224" i="11" s="1"/>
  <c r="D11240" i="11"/>
  <c r="E11240" i="11" s="1"/>
  <c r="D11223" i="11"/>
  <c r="E11223" i="11" s="1"/>
  <c r="D11244" i="11"/>
  <c r="E11244" i="11" s="1"/>
  <c r="D11259" i="11"/>
  <c r="E11259" i="11" s="1"/>
  <c r="D11222" i="11"/>
  <c r="E11222" i="11" s="1"/>
  <c r="D11270" i="11"/>
  <c r="E11270" i="11" s="1"/>
  <c r="D11258" i="11"/>
  <c r="E11258" i="11" s="1"/>
  <c r="D11239" i="11"/>
  <c r="E11239" i="11" s="1"/>
  <c r="D11237" i="11"/>
  <c r="E11237" i="11" s="1"/>
  <c r="D11221" i="11"/>
  <c r="E11221" i="11" s="1"/>
  <c r="D11220" i="11"/>
  <c r="E11220" i="11" s="1"/>
  <c r="D11210" i="11"/>
  <c r="E11210" i="11" s="1"/>
  <c r="D11218" i="11"/>
  <c r="E11218" i="11" s="1"/>
  <c r="D11215" i="11"/>
  <c r="E11215" i="11" s="1"/>
  <c r="D11211" i="11"/>
  <c r="E11211" i="11" s="1"/>
  <c r="D11217" i="11"/>
  <c r="E11217" i="11" s="1"/>
  <c r="D11216" i="11"/>
  <c r="E11216" i="11" s="1"/>
  <c r="D11212" i="11"/>
  <c r="E11212" i="11" s="1"/>
  <c r="D11219" i="11"/>
  <c r="E11219" i="11" s="1"/>
  <c r="D11214" i="11"/>
  <c r="E11214" i="11" s="1"/>
  <c r="D11213" i="11"/>
  <c r="E11213" i="11" s="1"/>
  <c r="D11209" i="11"/>
  <c r="E11209" i="11" s="1"/>
  <c r="D11207" i="11"/>
  <c r="E11207" i="11" s="1"/>
  <c r="D11208" i="11"/>
  <c r="E11208" i="11" s="1"/>
  <c r="D11206" i="11"/>
  <c r="E11206" i="11" s="1"/>
  <c r="D11200" i="11"/>
  <c r="E11200" i="11" s="1"/>
  <c r="D11188" i="11"/>
  <c r="E11188" i="11" s="1"/>
  <c r="D11187" i="11"/>
  <c r="E11187" i="11" s="1"/>
  <c r="D11190" i="11"/>
  <c r="E11190" i="11" s="1"/>
  <c r="D11178" i="11"/>
  <c r="E11178" i="11" s="1"/>
  <c r="D11194" i="11"/>
  <c r="E11194" i="11" s="1"/>
  <c r="D11179" i="11"/>
  <c r="E11179" i="11" s="1"/>
  <c r="D11201" i="11"/>
  <c r="E11201" i="11" s="1"/>
  <c r="D11185" i="11"/>
  <c r="E11185" i="11" s="1"/>
  <c r="D11196" i="11"/>
  <c r="E11196" i="11" s="1"/>
  <c r="D11198" i="11"/>
  <c r="E11198" i="11" s="1"/>
  <c r="D11183" i="11"/>
  <c r="E11183" i="11" s="1"/>
  <c r="D11203" i="11"/>
  <c r="E11203" i="11" s="1"/>
  <c r="D11189" i="11"/>
  <c r="E11189" i="11" s="1"/>
  <c r="D11177" i="11"/>
  <c r="E11177" i="11" s="1"/>
  <c r="D11182" i="11"/>
  <c r="E11182" i="11" s="1"/>
  <c r="D11176" i="11"/>
  <c r="E11176" i="11" s="1"/>
  <c r="D11195" i="11"/>
  <c r="E11195" i="11" s="1"/>
  <c r="D11175" i="11"/>
  <c r="E11175" i="11" s="1"/>
  <c r="D11204" i="11"/>
  <c r="E11204" i="11" s="1"/>
  <c r="D11184" i="11"/>
  <c r="E11184" i="11" s="1"/>
  <c r="D11174" i="11"/>
  <c r="E11174" i="11" s="1"/>
  <c r="D11192" i="11"/>
  <c r="E11192" i="11" s="1"/>
  <c r="D11191" i="11"/>
  <c r="E11191" i="11" s="1"/>
  <c r="D11197" i="11"/>
  <c r="E11197" i="11" s="1"/>
  <c r="D11173" i="11"/>
  <c r="E11173" i="11" s="1"/>
  <c r="D11181" i="11"/>
  <c r="E11181" i="11" s="1"/>
  <c r="D11172" i="11"/>
  <c r="E11172" i="11" s="1"/>
  <c r="D11205" i="11"/>
  <c r="E11205" i="11" s="1"/>
  <c r="D11171" i="11"/>
  <c r="E11171" i="11" s="1"/>
  <c r="D11186" i="11"/>
  <c r="E11186" i="11" s="1"/>
  <c r="D11170" i="11"/>
  <c r="E11170" i="11" s="1"/>
  <c r="D11169" i="11"/>
  <c r="E11169" i="11" s="1"/>
  <c r="D11180" i="11"/>
  <c r="E11180" i="11" s="1"/>
  <c r="D11193" i="11"/>
  <c r="E11193" i="11" s="1"/>
  <c r="D11199" i="11"/>
  <c r="E11199" i="11" s="1"/>
  <c r="D11168" i="11"/>
  <c r="E11168" i="11" s="1"/>
  <c r="D11167" i="11"/>
  <c r="E11167" i="11" s="1"/>
  <c r="D11166" i="11"/>
  <c r="E11166" i="11" s="1"/>
  <c r="D11165" i="11"/>
  <c r="E11165" i="11" s="1"/>
  <c r="D11202" i="11"/>
  <c r="E11202" i="11" s="1"/>
  <c r="D11164" i="11"/>
  <c r="E11164" i="11" s="1"/>
  <c r="D11163" i="11"/>
  <c r="E11163" i="11" s="1"/>
  <c r="D11161" i="11"/>
  <c r="E11161" i="11" s="1"/>
  <c r="D11162" i="11"/>
  <c r="E11162" i="11" s="1"/>
  <c r="D11152" i="11"/>
  <c r="E11152" i="11" s="1"/>
  <c r="D11156" i="11"/>
  <c r="E11156" i="11" s="1"/>
  <c r="D11154" i="11"/>
  <c r="E11154" i="11" s="1"/>
  <c r="D11155" i="11"/>
  <c r="E11155" i="11" s="1"/>
  <c r="D11158" i="11"/>
  <c r="E11158" i="11" s="1"/>
  <c r="D11157" i="11"/>
  <c r="E11157" i="11" s="1"/>
  <c r="D11159" i="11"/>
  <c r="E11159" i="11" s="1"/>
  <c r="D11160" i="11"/>
  <c r="E11160" i="11" s="1"/>
  <c r="D11153" i="11"/>
  <c r="E11153" i="11" s="1"/>
  <c r="D11149" i="11"/>
  <c r="E11149" i="11" s="1"/>
  <c r="D11151" i="11"/>
  <c r="E11151" i="11" s="1"/>
  <c r="D11150" i="11"/>
  <c r="E11150" i="11" s="1"/>
  <c r="D11131" i="11"/>
  <c r="E11131" i="11" s="1"/>
  <c r="D11129" i="11"/>
  <c r="E11129" i="11" s="1"/>
  <c r="D11135" i="11"/>
  <c r="E11135" i="11" s="1"/>
  <c r="D11111" i="11"/>
  <c r="E11111" i="11" s="1"/>
  <c r="D11124" i="11"/>
  <c r="E11124" i="11" s="1"/>
  <c r="D11143" i="11"/>
  <c r="E11143" i="11" s="1"/>
  <c r="D11110" i="11"/>
  <c r="E11110" i="11" s="1"/>
  <c r="D11127" i="11"/>
  <c r="E11127" i="11" s="1"/>
  <c r="D11134" i="11"/>
  <c r="E11134" i="11" s="1"/>
  <c r="D11113" i="11"/>
  <c r="E11113" i="11" s="1"/>
  <c r="D11112" i="11"/>
  <c r="E11112" i="11" s="1"/>
  <c r="D11144" i="11"/>
  <c r="E11144" i="11" s="1"/>
  <c r="D11140" i="11"/>
  <c r="E11140" i="11" s="1"/>
  <c r="D11119" i="11"/>
  <c r="E11119" i="11" s="1"/>
  <c r="D11146" i="11"/>
  <c r="E11146" i="11" s="1"/>
  <c r="D11116" i="11"/>
  <c r="E11116" i="11" s="1"/>
  <c r="D11125" i="11"/>
  <c r="E11125" i="11" s="1"/>
  <c r="D11126" i="11"/>
  <c r="E11126" i="11" s="1"/>
  <c r="D11133" i="11"/>
  <c r="E11133" i="11" s="1"/>
  <c r="D11109" i="11"/>
  <c r="E11109" i="11" s="1"/>
  <c r="D11114" i="11"/>
  <c r="E11114" i="11" s="1"/>
  <c r="D11118" i="11"/>
  <c r="E11118" i="11" s="1"/>
  <c r="D11115" i="11"/>
  <c r="E11115" i="11" s="1"/>
  <c r="D11147" i="11"/>
  <c r="E11147" i="11" s="1"/>
  <c r="D11122" i="11"/>
  <c r="E11122" i="11" s="1"/>
  <c r="D11136" i="11"/>
  <c r="E11136" i="11" s="1"/>
  <c r="D11137" i="11"/>
  <c r="E11137" i="11" s="1"/>
  <c r="D11139" i="11"/>
  <c r="E11139" i="11" s="1"/>
  <c r="D11138" i="11"/>
  <c r="E11138" i="11" s="1"/>
  <c r="D11128" i="11"/>
  <c r="E11128" i="11" s="1"/>
  <c r="D11108" i="11"/>
  <c r="E11108" i="11" s="1"/>
  <c r="D11107" i="11"/>
  <c r="E11107" i="11" s="1"/>
  <c r="D11145" i="11"/>
  <c r="E11145" i="11" s="1"/>
  <c r="D11141" i="11"/>
  <c r="E11141" i="11" s="1"/>
  <c r="D11132" i="11"/>
  <c r="E11132" i="11" s="1"/>
  <c r="D11117" i="11"/>
  <c r="E11117" i="11" s="1"/>
  <c r="D11121" i="11"/>
  <c r="E11121" i="11" s="1"/>
  <c r="D11130" i="11"/>
  <c r="E11130" i="11" s="1"/>
  <c r="D11106" i="11"/>
  <c r="E11106" i="11" s="1"/>
  <c r="D11148" i="11"/>
  <c r="E11148" i="11" s="1"/>
  <c r="D11105" i="11"/>
  <c r="E11105" i="11" s="1"/>
  <c r="D11123" i="11"/>
  <c r="E11123" i="11" s="1"/>
  <c r="D11120" i="11"/>
  <c r="E11120" i="11" s="1"/>
  <c r="D11142" i="11"/>
  <c r="E11142" i="11" s="1"/>
  <c r="D11104" i="11"/>
  <c r="E11104" i="11" s="1"/>
  <c r="D11102" i="11"/>
  <c r="E11102" i="11" s="1"/>
  <c r="D11103" i="11"/>
  <c r="E11103" i="11" s="1"/>
  <c r="D11099" i="11"/>
  <c r="E11099" i="11" s="1"/>
  <c r="D11098" i="11"/>
  <c r="E11098" i="11" s="1"/>
  <c r="D11101" i="11"/>
  <c r="E11101" i="11" s="1"/>
  <c r="D11100" i="11"/>
  <c r="E11100" i="11" s="1"/>
  <c r="D11094" i="11"/>
  <c r="E11094" i="11" s="1"/>
  <c r="D11096" i="11"/>
  <c r="E11096" i="11" s="1"/>
  <c r="D11097" i="11"/>
  <c r="E11097" i="11" s="1"/>
  <c r="D11095" i="11"/>
  <c r="E11095" i="11" s="1"/>
  <c r="D11090" i="11"/>
  <c r="E11090" i="11" s="1"/>
  <c r="D11092" i="11"/>
  <c r="E11092" i="11" s="1"/>
  <c r="D11091" i="11"/>
  <c r="E11091" i="11" s="1"/>
  <c r="D11093" i="11"/>
  <c r="E11093" i="11" s="1"/>
  <c r="D11058" i="11"/>
  <c r="E11058" i="11" s="1"/>
  <c r="D11071" i="11"/>
  <c r="E11071" i="11" s="1"/>
  <c r="D11077" i="11"/>
  <c r="E11077" i="11" s="1"/>
  <c r="D11056" i="11"/>
  <c r="E11056" i="11" s="1"/>
  <c r="D11061" i="11"/>
  <c r="E11061" i="11" s="1"/>
  <c r="D11064" i="11"/>
  <c r="E11064" i="11" s="1"/>
  <c r="D11055" i="11"/>
  <c r="E11055" i="11" s="1"/>
  <c r="D11054" i="11"/>
  <c r="E11054" i="11" s="1"/>
  <c r="D11070" i="11"/>
  <c r="E11070" i="11" s="1"/>
  <c r="D11089" i="11"/>
  <c r="E11089" i="11" s="1"/>
  <c r="D11083" i="11"/>
  <c r="E11083" i="11" s="1"/>
  <c r="D11080" i="11"/>
  <c r="E11080" i="11" s="1"/>
  <c r="D11074" i="11"/>
  <c r="E11074" i="11" s="1"/>
  <c r="D11069" i="11"/>
  <c r="E11069" i="11" s="1"/>
  <c r="D11053" i="11"/>
  <c r="E11053" i="11" s="1"/>
  <c r="D11073" i="11"/>
  <c r="E11073" i="11" s="1"/>
  <c r="D11088" i="11"/>
  <c r="E11088" i="11" s="1"/>
  <c r="D11052" i="11"/>
  <c r="E11052" i="11" s="1"/>
  <c r="D11063" i="11"/>
  <c r="E11063" i="11" s="1"/>
  <c r="D11051" i="11"/>
  <c r="E11051" i="11" s="1"/>
  <c r="D11067" i="11"/>
  <c r="E11067" i="11" s="1"/>
  <c r="D11076" i="11"/>
  <c r="E11076" i="11" s="1"/>
  <c r="D11059" i="11"/>
  <c r="E11059" i="11" s="1"/>
  <c r="D11081" i="11"/>
  <c r="E11081" i="11" s="1"/>
  <c r="D11062" i="11"/>
  <c r="E11062" i="11" s="1"/>
  <c r="D11086" i="11"/>
  <c r="E11086" i="11" s="1"/>
  <c r="D11065" i="11"/>
  <c r="E11065" i="11" s="1"/>
  <c r="D11082" i="11"/>
  <c r="E11082" i="11" s="1"/>
  <c r="D11068" i="11"/>
  <c r="E11068" i="11" s="1"/>
  <c r="D11050" i="11"/>
  <c r="E11050" i="11" s="1"/>
  <c r="D11049" i="11"/>
  <c r="E11049" i="11" s="1"/>
  <c r="D11048" i="11"/>
  <c r="E11048" i="11" s="1"/>
  <c r="D11084" i="11"/>
  <c r="E11084" i="11" s="1"/>
  <c r="D11060" i="11"/>
  <c r="E11060" i="11" s="1"/>
  <c r="D11066" i="11"/>
  <c r="E11066" i="11" s="1"/>
  <c r="D11047" i="11"/>
  <c r="E11047" i="11" s="1"/>
  <c r="D11046" i="11"/>
  <c r="E11046" i="11" s="1"/>
  <c r="D11079" i="11"/>
  <c r="E11079" i="11" s="1"/>
  <c r="D11045" i="11"/>
  <c r="E11045" i="11" s="1"/>
  <c r="D11072" i="11"/>
  <c r="E11072" i="11" s="1"/>
  <c r="D11085" i="11"/>
  <c r="E11085" i="11" s="1"/>
  <c r="D11044" i="11"/>
  <c r="E11044" i="11" s="1"/>
  <c r="D11087" i="11"/>
  <c r="E11087" i="11" s="1"/>
  <c r="D11043" i="11"/>
  <c r="E11043" i="11" s="1"/>
  <c r="D11042" i="11"/>
  <c r="E11042" i="11" s="1"/>
  <c r="D11041" i="11"/>
  <c r="E11041" i="11" s="1"/>
  <c r="D11040" i="11"/>
  <c r="E11040" i="11" s="1"/>
  <c r="D11075" i="11"/>
  <c r="E11075" i="11" s="1"/>
  <c r="D11039" i="11"/>
  <c r="E11039" i="11" s="1"/>
  <c r="D11038" i="11"/>
  <c r="E11038" i="11" s="1"/>
  <c r="D11037" i="11"/>
  <c r="E11037" i="11" s="1"/>
  <c r="D11036" i="11"/>
  <c r="E11036" i="11" s="1"/>
  <c r="D11078" i="11"/>
  <c r="E11078" i="11" s="1"/>
  <c r="D11035" i="11"/>
  <c r="E11035" i="11" s="1"/>
  <c r="D11034" i="11"/>
  <c r="E11034" i="11" s="1"/>
  <c r="D11057" i="11"/>
  <c r="E11057" i="11" s="1"/>
  <c r="D11033" i="11"/>
  <c r="E11033" i="11" s="1"/>
  <c r="D11032" i="11"/>
  <c r="E11032" i="11" s="1"/>
  <c r="D11031" i="11"/>
  <c r="E11031" i="11" s="1"/>
  <c r="D11029" i="11"/>
  <c r="E11029" i="11" s="1"/>
  <c r="D11026" i="11"/>
  <c r="E11026" i="11" s="1"/>
  <c r="D11027" i="11"/>
  <c r="E11027" i="11" s="1"/>
  <c r="D11028" i="11"/>
  <c r="E11028" i="11" s="1"/>
  <c r="D11025" i="11"/>
  <c r="E11025" i="11" s="1"/>
  <c r="D11030" i="11"/>
  <c r="E11030" i="11" s="1"/>
  <c r="D11017" i="11"/>
  <c r="E11017" i="11" s="1"/>
  <c r="D11023" i="11"/>
  <c r="E11023" i="11" s="1"/>
  <c r="D11015" i="11"/>
  <c r="E11015" i="11" s="1"/>
  <c r="D11021" i="11"/>
  <c r="E11021" i="11" s="1"/>
  <c r="D11019" i="11"/>
  <c r="E11019" i="11" s="1"/>
  <c r="D11016" i="11"/>
  <c r="E11016" i="11" s="1"/>
  <c r="D11022" i="11"/>
  <c r="E11022" i="11" s="1"/>
  <c r="D11024" i="11"/>
  <c r="E11024" i="11" s="1"/>
  <c r="D11020" i="11"/>
  <c r="E11020" i="11" s="1"/>
  <c r="D11018" i="11"/>
  <c r="E11018" i="11" s="1"/>
  <c r="D11011" i="11"/>
  <c r="E11011" i="11" s="1"/>
  <c r="D11014" i="11"/>
  <c r="E11014" i="11" s="1"/>
  <c r="D11013" i="11"/>
  <c r="E11013" i="11" s="1"/>
  <c r="D11012" i="11"/>
  <c r="E11012" i="11" s="1"/>
  <c r="D10981" i="11"/>
  <c r="E10981" i="11" s="1"/>
  <c r="D10994" i="11"/>
  <c r="E10994" i="11" s="1"/>
  <c r="D11004" i="11"/>
  <c r="E11004" i="11" s="1"/>
  <c r="D10975" i="11"/>
  <c r="E10975" i="11" s="1"/>
  <c r="D10998" i="11"/>
  <c r="E10998" i="11" s="1"/>
  <c r="D10991" i="11"/>
  <c r="E10991" i="11" s="1"/>
  <c r="D10989" i="11"/>
  <c r="E10989" i="11" s="1"/>
  <c r="D10996" i="11"/>
  <c r="E10996" i="11" s="1"/>
  <c r="D10971" i="11"/>
  <c r="E10971" i="11" s="1"/>
  <c r="D10970" i="11"/>
  <c r="E10970" i="11" s="1"/>
  <c r="D10990" i="11"/>
  <c r="E10990" i="11" s="1"/>
  <c r="D10995" i="11"/>
  <c r="E10995" i="11" s="1"/>
  <c r="D10969" i="11"/>
  <c r="E10969" i="11" s="1"/>
  <c r="D10968" i="11"/>
  <c r="E10968" i="11" s="1"/>
  <c r="D10978" i="11"/>
  <c r="E10978" i="11" s="1"/>
  <c r="D11010" i="11"/>
  <c r="E11010" i="11" s="1"/>
  <c r="D11005" i="11"/>
  <c r="E11005" i="11" s="1"/>
  <c r="D10987" i="11"/>
  <c r="E10987" i="11" s="1"/>
  <c r="D10992" i="11"/>
  <c r="E10992" i="11" s="1"/>
  <c r="D11009" i="11"/>
  <c r="E11009" i="11" s="1"/>
  <c r="D11003" i="11"/>
  <c r="E11003" i="11" s="1"/>
  <c r="D10988" i="11"/>
  <c r="E10988" i="11" s="1"/>
  <c r="D10976" i="11"/>
  <c r="E10976" i="11" s="1"/>
  <c r="D10973" i="11"/>
  <c r="E10973" i="11" s="1"/>
  <c r="D10967" i="11"/>
  <c r="E10967" i="11" s="1"/>
  <c r="D10977" i="11"/>
  <c r="E10977" i="11" s="1"/>
  <c r="D10966" i="11"/>
  <c r="E10966" i="11" s="1"/>
  <c r="D10993" i="11"/>
  <c r="E10993" i="11" s="1"/>
  <c r="D10980" i="11"/>
  <c r="E10980" i="11" s="1"/>
  <c r="D10965" i="11"/>
  <c r="E10965" i="11" s="1"/>
  <c r="D10964" i="11"/>
  <c r="E10964" i="11" s="1"/>
  <c r="D10984" i="11"/>
  <c r="E10984" i="11" s="1"/>
  <c r="D10963" i="11"/>
  <c r="E10963" i="11" s="1"/>
  <c r="D11001" i="11"/>
  <c r="E11001" i="11" s="1"/>
  <c r="D11007" i="11"/>
  <c r="E11007" i="11" s="1"/>
  <c r="D10979" i="11"/>
  <c r="E10979" i="11" s="1"/>
  <c r="D10974" i="11"/>
  <c r="E10974" i="11" s="1"/>
  <c r="D10972" i="11"/>
  <c r="E10972" i="11" s="1"/>
  <c r="D11000" i="11"/>
  <c r="E11000" i="11" s="1"/>
  <c r="D10982" i="11"/>
  <c r="E10982" i="11" s="1"/>
  <c r="D10997" i="11"/>
  <c r="E10997" i="11" s="1"/>
  <c r="D10962" i="11"/>
  <c r="E10962" i="11" s="1"/>
  <c r="D11002" i="11"/>
  <c r="E11002" i="11" s="1"/>
  <c r="D10961" i="11"/>
  <c r="E10961" i="11" s="1"/>
  <c r="D10985" i="11"/>
  <c r="E10985" i="11" s="1"/>
  <c r="D10986" i="11"/>
  <c r="E10986" i="11" s="1"/>
  <c r="D10999" i="11"/>
  <c r="E10999" i="11" s="1"/>
  <c r="D10983" i="11"/>
  <c r="E10983" i="11" s="1"/>
  <c r="D11008" i="11"/>
  <c r="E11008" i="11" s="1"/>
  <c r="D11006" i="11"/>
  <c r="E11006" i="11" s="1"/>
  <c r="D10960" i="11"/>
  <c r="E10960" i="11" s="1"/>
  <c r="D10958" i="11"/>
  <c r="E10958" i="11" s="1"/>
  <c r="D10959" i="11"/>
  <c r="E10959" i="11" s="1"/>
  <c r="D10956" i="11"/>
  <c r="E10956" i="11" s="1"/>
  <c r="D10957" i="11"/>
  <c r="E10957" i="11" s="1"/>
  <c r="D10954" i="11"/>
  <c r="E10954" i="11" s="1"/>
  <c r="D10955" i="11"/>
  <c r="E10955" i="11" s="1"/>
  <c r="D10953" i="11"/>
  <c r="E10953" i="11" s="1"/>
  <c r="D10936" i="11"/>
  <c r="E10936" i="11" s="1"/>
  <c r="D10913" i="11"/>
  <c r="E10913" i="11" s="1"/>
  <c r="D10948" i="11"/>
  <c r="E10948" i="11" s="1"/>
  <c r="D10939" i="11"/>
  <c r="E10939" i="11" s="1"/>
  <c r="D10919" i="11"/>
  <c r="E10919" i="11" s="1"/>
  <c r="D10912" i="11"/>
  <c r="E10912" i="11" s="1"/>
  <c r="D10911" i="11"/>
  <c r="E10911" i="11" s="1"/>
  <c r="D10952" i="11"/>
  <c r="E10952" i="11" s="1"/>
  <c r="D10910" i="11"/>
  <c r="E10910" i="11" s="1"/>
  <c r="D10929" i="11"/>
  <c r="E10929" i="11" s="1"/>
  <c r="D10927" i="11"/>
  <c r="E10927" i="11" s="1"/>
  <c r="D10934" i="11"/>
  <c r="E10934" i="11" s="1"/>
  <c r="D10944" i="11"/>
  <c r="E10944" i="11" s="1"/>
  <c r="D10917" i="11"/>
  <c r="E10917" i="11" s="1"/>
  <c r="D10909" i="11"/>
  <c r="E10909" i="11" s="1"/>
  <c r="D10908" i="11"/>
  <c r="E10908" i="11" s="1"/>
  <c r="D10935" i="11"/>
  <c r="E10935" i="11" s="1"/>
  <c r="D10907" i="11"/>
  <c r="E10907" i="11" s="1"/>
  <c r="D10922" i="11"/>
  <c r="E10922" i="11" s="1"/>
  <c r="D10926" i="11"/>
  <c r="E10926" i="11" s="1"/>
  <c r="D10937" i="11"/>
  <c r="E10937" i="11" s="1"/>
  <c r="D10950" i="11"/>
  <c r="E10950" i="11" s="1"/>
  <c r="D10931" i="11"/>
  <c r="E10931" i="11" s="1"/>
  <c r="D10928" i="11"/>
  <c r="E10928" i="11" s="1"/>
  <c r="D10915" i="11"/>
  <c r="E10915" i="11" s="1"/>
  <c r="D10906" i="11"/>
  <c r="E10906" i="11" s="1"/>
  <c r="D10905" i="11"/>
  <c r="E10905" i="11" s="1"/>
  <c r="D10938" i="11"/>
  <c r="E10938" i="11" s="1"/>
  <c r="D10951" i="11"/>
  <c r="E10951" i="11" s="1"/>
  <c r="D10904" i="11"/>
  <c r="E10904" i="11" s="1"/>
  <c r="D10945" i="11"/>
  <c r="E10945" i="11" s="1"/>
  <c r="D10920" i="11"/>
  <c r="E10920" i="11" s="1"/>
  <c r="D10940" i="11"/>
  <c r="E10940" i="11" s="1"/>
  <c r="D10946" i="11"/>
  <c r="E10946" i="11" s="1"/>
  <c r="D10903" i="11"/>
  <c r="E10903" i="11" s="1"/>
  <c r="D10933" i="11"/>
  <c r="E10933" i="11" s="1"/>
  <c r="D10918" i="11"/>
  <c r="E10918" i="11" s="1"/>
  <c r="D10902" i="11"/>
  <c r="E10902" i="11" s="1"/>
  <c r="D10930" i="11"/>
  <c r="E10930" i="11" s="1"/>
  <c r="D10901" i="11"/>
  <c r="E10901" i="11" s="1"/>
  <c r="D10947" i="11"/>
  <c r="E10947" i="11" s="1"/>
  <c r="D10914" i="11"/>
  <c r="E10914" i="11" s="1"/>
  <c r="D10921" i="11"/>
  <c r="E10921" i="11" s="1"/>
  <c r="D10900" i="11"/>
  <c r="E10900" i="11" s="1"/>
  <c r="D10943" i="11"/>
  <c r="E10943" i="11" s="1"/>
  <c r="D10942" i="11"/>
  <c r="E10942" i="11" s="1"/>
  <c r="D10925" i="11"/>
  <c r="E10925" i="11" s="1"/>
  <c r="D10949" i="11"/>
  <c r="E10949" i="11" s="1"/>
  <c r="D10924" i="11"/>
  <c r="E10924" i="11" s="1"/>
  <c r="D10923" i="11"/>
  <c r="E10923" i="11" s="1"/>
  <c r="D10899" i="11"/>
  <c r="E10899" i="11" s="1"/>
  <c r="D10916" i="11"/>
  <c r="E10916" i="11" s="1"/>
  <c r="D10932" i="11"/>
  <c r="E10932" i="11" s="1"/>
  <c r="D10941" i="11"/>
  <c r="E10941" i="11" s="1"/>
  <c r="D10894" i="11"/>
  <c r="E10894" i="11" s="1"/>
  <c r="D10895" i="11"/>
  <c r="E10895" i="11" s="1"/>
  <c r="D10893" i="11"/>
  <c r="E10893" i="11" s="1"/>
  <c r="D10897" i="11"/>
  <c r="E10897" i="11" s="1"/>
  <c r="D10896" i="11"/>
  <c r="E10896" i="11" s="1"/>
  <c r="D10898" i="11"/>
  <c r="E10898" i="11" s="1"/>
  <c r="D10891" i="11"/>
  <c r="E10891" i="11" s="1"/>
  <c r="D10892" i="11"/>
  <c r="E10892" i="11" s="1"/>
  <c r="D10860" i="11"/>
  <c r="E10860" i="11" s="1"/>
  <c r="D10877" i="11"/>
  <c r="E10877" i="11" s="1"/>
  <c r="D10879" i="11"/>
  <c r="E10879" i="11" s="1"/>
  <c r="D10854" i="11"/>
  <c r="E10854" i="11" s="1"/>
  <c r="D10853" i="11"/>
  <c r="E10853" i="11" s="1"/>
  <c r="D10859" i="11"/>
  <c r="E10859" i="11" s="1"/>
  <c r="D10887" i="11"/>
  <c r="E10887" i="11" s="1"/>
  <c r="D10852" i="11"/>
  <c r="E10852" i="11" s="1"/>
  <c r="D10868" i="11"/>
  <c r="E10868" i="11" s="1"/>
  <c r="D10862" i="11"/>
  <c r="E10862" i="11" s="1"/>
  <c r="D10851" i="11"/>
  <c r="E10851" i="11" s="1"/>
  <c r="D10870" i="11"/>
  <c r="E10870" i="11" s="1"/>
  <c r="D10855" i="11"/>
  <c r="E10855" i="11" s="1"/>
  <c r="D10858" i="11"/>
  <c r="E10858" i="11" s="1"/>
  <c r="D10867" i="11"/>
  <c r="E10867" i="11" s="1"/>
  <c r="D10850" i="11"/>
  <c r="E10850" i="11" s="1"/>
  <c r="D10869" i="11"/>
  <c r="E10869" i="11" s="1"/>
  <c r="D10871" i="11"/>
  <c r="E10871" i="11" s="1"/>
  <c r="D10866" i="11"/>
  <c r="E10866" i="11" s="1"/>
  <c r="D10890" i="11"/>
  <c r="E10890" i="11" s="1"/>
  <c r="D10865" i="11"/>
  <c r="E10865" i="11" s="1"/>
  <c r="D10863" i="11"/>
  <c r="E10863" i="11" s="1"/>
  <c r="D10886" i="11"/>
  <c r="E10886" i="11" s="1"/>
  <c r="D10883" i="11"/>
  <c r="E10883" i="11" s="1"/>
  <c r="D10888" i="11"/>
  <c r="E10888" i="11" s="1"/>
  <c r="D10856" i="11"/>
  <c r="E10856" i="11" s="1"/>
  <c r="D10875" i="11"/>
  <c r="E10875" i="11" s="1"/>
  <c r="D10885" i="11"/>
  <c r="E10885" i="11" s="1"/>
  <c r="D10849" i="11"/>
  <c r="E10849" i="11" s="1"/>
  <c r="D10880" i="11"/>
  <c r="E10880" i="11" s="1"/>
  <c r="D10882" i="11"/>
  <c r="E10882" i="11" s="1"/>
  <c r="D10857" i="11"/>
  <c r="E10857" i="11" s="1"/>
  <c r="D10873" i="11"/>
  <c r="E10873" i="11" s="1"/>
  <c r="D10861" i="11"/>
  <c r="E10861" i="11" s="1"/>
  <c r="D10872" i="11"/>
  <c r="E10872" i="11" s="1"/>
  <c r="D10848" i="11"/>
  <c r="E10848" i="11" s="1"/>
  <c r="D10847" i="11"/>
  <c r="E10847" i="11" s="1"/>
  <c r="D10876" i="11"/>
  <c r="E10876" i="11" s="1"/>
  <c r="D10881" i="11"/>
  <c r="E10881" i="11" s="1"/>
  <c r="D10874" i="11"/>
  <c r="E10874" i="11" s="1"/>
  <c r="D10884" i="11"/>
  <c r="E10884" i="11" s="1"/>
  <c r="D10889" i="11"/>
  <c r="E10889" i="11" s="1"/>
  <c r="D10878" i="11"/>
  <c r="E10878" i="11" s="1"/>
  <c r="D10864" i="11"/>
  <c r="E10864" i="11" s="1"/>
  <c r="D10845" i="11"/>
  <c r="E10845" i="11" s="1"/>
  <c r="D10844" i="11"/>
  <c r="E10844" i="11" s="1"/>
  <c r="D10846" i="11"/>
  <c r="E10846" i="11" s="1"/>
  <c r="D10843" i="11"/>
  <c r="E10843" i="11" s="1"/>
  <c r="D10842" i="11"/>
  <c r="E10842" i="11" s="1"/>
  <c r="D10841" i="11"/>
  <c r="E10841" i="11" s="1"/>
  <c r="D10837" i="11"/>
  <c r="E10837" i="11" s="1"/>
  <c r="D10834" i="11"/>
  <c r="E10834" i="11" s="1"/>
  <c r="D10836" i="11"/>
  <c r="E10836" i="11" s="1"/>
  <c r="D10840" i="11"/>
  <c r="E10840" i="11" s="1"/>
  <c r="D10838" i="11"/>
  <c r="E10838" i="11" s="1"/>
  <c r="D10839" i="11"/>
  <c r="E10839" i="11" s="1"/>
  <c r="D10835" i="11"/>
  <c r="E10835" i="11" s="1"/>
  <c r="D10798" i="11"/>
  <c r="E10798" i="11" s="1"/>
  <c r="D10827" i="11"/>
  <c r="E10827" i="11" s="1"/>
  <c r="D10822" i="11"/>
  <c r="E10822" i="11" s="1"/>
  <c r="D10802" i="11"/>
  <c r="E10802" i="11" s="1"/>
  <c r="D10797" i="11"/>
  <c r="E10797" i="11" s="1"/>
  <c r="D10809" i="11"/>
  <c r="E10809" i="11" s="1"/>
  <c r="D10811" i="11"/>
  <c r="E10811" i="11" s="1"/>
  <c r="D10796" i="11"/>
  <c r="E10796" i="11" s="1"/>
  <c r="D10795" i="11"/>
  <c r="E10795" i="11" s="1"/>
  <c r="D10794" i="11"/>
  <c r="E10794" i="11" s="1"/>
  <c r="D10793" i="11"/>
  <c r="E10793" i="11" s="1"/>
  <c r="D10792" i="11"/>
  <c r="E10792" i="11" s="1"/>
  <c r="D10812" i="11"/>
  <c r="E10812" i="11" s="1"/>
  <c r="D10831" i="11"/>
  <c r="E10831" i="11" s="1"/>
  <c r="D10801" i="11"/>
  <c r="E10801" i="11" s="1"/>
  <c r="D10817" i="11"/>
  <c r="E10817" i="11" s="1"/>
  <c r="D10819" i="11"/>
  <c r="E10819" i="11" s="1"/>
  <c r="D10826" i="11"/>
  <c r="E10826" i="11" s="1"/>
  <c r="D10810" i="11"/>
  <c r="E10810" i="11" s="1"/>
  <c r="D10832" i="11"/>
  <c r="E10832" i="11" s="1"/>
  <c r="D10805" i="11"/>
  <c r="E10805" i="11" s="1"/>
  <c r="D10803" i="11"/>
  <c r="E10803" i="11" s="1"/>
  <c r="D10791" i="11"/>
  <c r="E10791" i="11" s="1"/>
  <c r="D10828" i="11"/>
  <c r="E10828" i="11" s="1"/>
  <c r="D10790" i="11"/>
  <c r="E10790" i="11" s="1"/>
  <c r="D10829" i="11"/>
  <c r="E10829" i="11" s="1"/>
  <c r="D10833" i="11"/>
  <c r="E10833" i="11" s="1"/>
  <c r="D10816" i="11"/>
  <c r="E10816" i="11" s="1"/>
  <c r="D10813" i="11"/>
  <c r="E10813" i="11" s="1"/>
  <c r="D10807" i="11"/>
  <c r="E10807" i="11" s="1"/>
  <c r="D10789" i="11"/>
  <c r="E10789" i="11" s="1"/>
  <c r="D10806" i="11"/>
  <c r="E10806" i="11" s="1"/>
  <c r="D10800" i="11"/>
  <c r="E10800" i="11" s="1"/>
  <c r="D10821" i="11"/>
  <c r="E10821" i="11" s="1"/>
  <c r="D10788" i="11"/>
  <c r="E10788" i="11" s="1"/>
  <c r="D10787" i="11"/>
  <c r="E10787" i="11" s="1"/>
  <c r="D10786" i="11"/>
  <c r="E10786" i="11" s="1"/>
  <c r="D10785" i="11"/>
  <c r="E10785" i="11" s="1"/>
  <c r="D10784" i="11"/>
  <c r="E10784" i="11" s="1"/>
  <c r="D10814" i="11"/>
  <c r="E10814" i="11" s="1"/>
  <c r="D10825" i="11"/>
  <c r="E10825" i="11" s="1"/>
  <c r="D10783" i="11"/>
  <c r="E10783" i="11" s="1"/>
  <c r="D10824" i="11"/>
  <c r="E10824" i="11" s="1"/>
  <c r="D10782" i="11"/>
  <c r="E10782" i="11" s="1"/>
  <c r="D10781" i="11"/>
  <c r="E10781" i="11" s="1"/>
  <c r="D10823" i="11"/>
  <c r="E10823" i="11" s="1"/>
  <c r="D10780" i="11"/>
  <c r="E10780" i="11" s="1"/>
  <c r="D10808" i="11"/>
  <c r="E10808" i="11" s="1"/>
  <c r="D10804" i="11"/>
  <c r="E10804" i="11" s="1"/>
  <c r="D10818" i="11"/>
  <c r="E10818" i="11" s="1"/>
  <c r="D10779" i="11"/>
  <c r="E10779" i="11" s="1"/>
  <c r="D10778" i="11"/>
  <c r="E10778" i="11" s="1"/>
  <c r="D10777" i="11"/>
  <c r="E10777" i="11" s="1"/>
  <c r="D10776" i="11"/>
  <c r="E10776" i="11" s="1"/>
  <c r="D10830" i="11"/>
  <c r="E10830" i="11" s="1"/>
  <c r="D10775" i="11"/>
  <c r="E10775" i="11" s="1"/>
  <c r="D10820" i="11"/>
  <c r="E10820" i="11" s="1"/>
  <c r="D10799" i="11"/>
  <c r="E10799" i="11" s="1"/>
  <c r="D10815" i="11"/>
  <c r="E10815" i="11" s="1"/>
  <c r="D10774" i="11"/>
  <c r="E10774" i="11" s="1"/>
  <c r="D10772" i="11"/>
  <c r="E10772" i="11" s="1"/>
  <c r="D10773" i="11"/>
  <c r="E10773" i="11" s="1"/>
  <c r="D10769" i="11"/>
  <c r="E10769" i="11" s="1"/>
  <c r="D10768" i="11"/>
  <c r="E10768" i="11" s="1"/>
  <c r="D10771" i="11"/>
  <c r="E10771" i="11" s="1"/>
  <c r="D10770" i="11"/>
  <c r="E10770" i="11" s="1"/>
  <c r="D10767" i="11"/>
  <c r="E10767" i="11" s="1"/>
  <c r="D10766" i="11"/>
  <c r="E10766" i="11" s="1"/>
  <c r="D10765" i="11"/>
  <c r="E10765" i="11" s="1"/>
  <c r="D10764" i="11"/>
  <c r="E10764" i="11" s="1"/>
  <c r="D10761" i="11"/>
  <c r="E10761" i="11" s="1"/>
  <c r="D10762" i="11"/>
  <c r="E10762" i="11" s="1"/>
  <c r="D10763" i="11"/>
  <c r="E10763" i="11" s="1"/>
  <c r="D10744" i="11"/>
  <c r="E10744" i="11" s="1"/>
  <c r="D10750" i="11"/>
  <c r="E10750" i="11" s="1"/>
  <c r="D10722" i="11"/>
  <c r="E10722" i="11" s="1"/>
  <c r="D10754" i="11"/>
  <c r="E10754" i="11" s="1"/>
  <c r="D10746" i="11"/>
  <c r="E10746" i="11" s="1"/>
  <c r="D10728" i="11"/>
  <c r="E10728" i="11" s="1"/>
  <c r="D10760" i="11"/>
  <c r="E10760" i="11" s="1"/>
  <c r="D10721" i="11"/>
  <c r="E10721" i="11" s="1"/>
  <c r="D10740" i="11"/>
  <c r="E10740" i="11" s="1"/>
  <c r="D10745" i="11"/>
  <c r="E10745" i="11" s="1"/>
  <c r="D10741" i="11"/>
  <c r="E10741" i="11" s="1"/>
  <c r="D10753" i="11"/>
  <c r="E10753" i="11" s="1"/>
  <c r="D10720" i="11"/>
  <c r="E10720" i="11" s="1"/>
  <c r="D10735" i="11"/>
  <c r="E10735" i="11" s="1"/>
  <c r="D10719" i="11"/>
  <c r="E10719" i="11" s="1"/>
  <c r="D10736" i="11"/>
  <c r="E10736" i="11" s="1"/>
  <c r="D10756" i="11"/>
  <c r="E10756" i="11" s="1"/>
  <c r="D10743" i="11"/>
  <c r="E10743" i="11" s="1"/>
  <c r="D10718" i="11"/>
  <c r="E10718" i="11" s="1"/>
  <c r="D10717" i="11"/>
  <c r="E10717" i="11" s="1"/>
  <c r="D10723" i="11"/>
  <c r="E10723" i="11" s="1"/>
  <c r="D10716" i="11"/>
  <c r="E10716" i="11" s="1"/>
  <c r="D10715" i="11"/>
  <c r="E10715" i="11" s="1"/>
  <c r="D10731" i="11"/>
  <c r="E10731" i="11" s="1"/>
  <c r="D10737" i="11"/>
  <c r="E10737" i="11" s="1"/>
  <c r="D10742" i="11"/>
  <c r="E10742" i="11" s="1"/>
  <c r="D10758" i="11"/>
  <c r="E10758" i="11" s="1"/>
  <c r="D10755" i="11"/>
  <c r="E10755" i="11" s="1"/>
  <c r="D10730" i="11"/>
  <c r="E10730" i="11" s="1"/>
  <c r="D10749" i="11"/>
  <c r="E10749" i="11" s="1"/>
  <c r="D10714" i="11"/>
  <c r="E10714" i="11" s="1"/>
  <c r="D10727" i="11"/>
  <c r="E10727" i="11" s="1"/>
  <c r="D10729" i="11"/>
  <c r="E10729" i="11" s="1"/>
  <c r="D10734" i="11"/>
  <c r="E10734" i="11" s="1"/>
  <c r="D10757" i="11"/>
  <c r="E10757" i="11" s="1"/>
  <c r="D10713" i="11"/>
  <c r="E10713" i="11" s="1"/>
  <c r="D10726" i="11"/>
  <c r="E10726" i="11" s="1"/>
  <c r="D10712" i="11"/>
  <c r="E10712" i="11" s="1"/>
  <c r="D10725" i="11"/>
  <c r="E10725" i="11" s="1"/>
  <c r="D10732" i="11"/>
  <c r="E10732" i="11" s="1"/>
  <c r="D10751" i="11"/>
  <c r="E10751" i="11" s="1"/>
  <c r="D10711" i="11"/>
  <c r="E10711" i="11" s="1"/>
  <c r="D10739" i="11"/>
  <c r="E10739" i="11" s="1"/>
  <c r="D10733" i="11"/>
  <c r="E10733" i="11" s="1"/>
  <c r="D10752" i="11"/>
  <c r="E10752" i="11" s="1"/>
  <c r="D10748" i="11"/>
  <c r="E10748" i="11" s="1"/>
  <c r="D10738" i="11"/>
  <c r="E10738" i="11" s="1"/>
  <c r="D10759" i="11"/>
  <c r="E10759" i="11" s="1"/>
  <c r="D10747" i="11"/>
  <c r="E10747" i="11" s="1"/>
  <c r="D10724" i="11"/>
  <c r="E10724" i="11" s="1"/>
  <c r="D10709" i="11"/>
  <c r="E10709" i="11" s="1"/>
  <c r="D10710" i="11"/>
  <c r="E10710" i="11" s="1"/>
  <c r="D10708" i="11"/>
  <c r="E10708" i="11" s="1"/>
  <c r="D10706" i="11"/>
  <c r="E10706" i="11" s="1"/>
  <c r="D10705" i="11"/>
  <c r="E10705" i="11" s="1"/>
  <c r="D10707" i="11"/>
  <c r="E10707" i="11" s="1"/>
  <c r="D10700" i="11"/>
  <c r="E10700" i="11" s="1"/>
  <c r="D10704" i="11"/>
  <c r="E10704" i="11" s="1"/>
  <c r="D10699" i="11"/>
  <c r="E10699" i="11" s="1"/>
  <c r="D10698" i="11"/>
  <c r="E10698" i="11" s="1"/>
  <c r="D10702" i="11"/>
  <c r="E10702" i="11" s="1"/>
  <c r="D10701" i="11"/>
  <c r="E10701" i="11" s="1"/>
  <c r="D10703" i="11"/>
  <c r="E10703" i="11" s="1"/>
  <c r="D10697" i="11"/>
  <c r="E10697" i="11" s="1"/>
  <c r="D10686" i="11"/>
  <c r="E10686" i="11" s="1"/>
  <c r="D10670" i="11"/>
  <c r="E10670" i="11" s="1"/>
  <c r="D10675" i="11"/>
  <c r="E10675" i="11" s="1"/>
  <c r="D10679" i="11"/>
  <c r="E10679" i="11" s="1"/>
  <c r="D10669" i="11"/>
  <c r="E10669" i="11" s="1"/>
  <c r="D10662" i="11"/>
  <c r="E10662" i="11" s="1"/>
  <c r="D10677" i="11"/>
  <c r="E10677" i="11" s="1"/>
  <c r="D10681" i="11"/>
  <c r="E10681" i="11" s="1"/>
  <c r="D10661" i="11"/>
  <c r="E10661" i="11" s="1"/>
  <c r="D10660" i="11"/>
  <c r="E10660" i="11" s="1"/>
  <c r="D10694" i="11"/>
  <c r="E10694" i="11" s="1"/>
  <c r="D10682" i="11"/>
  <c r="E10682" i="11" s="1"/>
  <c r="D10691" i="11"/>
  <c r="E10691" i="11" s="1"/>
  <c r="D10659" i="11"/>
  <c r="E10659" i="11" s="1"/>
  <c r="D10687" i="11"/>
  <c r="E10687" i="11" s="1"/>
  <c r="D10658" i="11"/>
  <c r="E10658" i="11" s="1"/>
  <c r="D10690" i="11"/>
  <c r="E10690" i="11" s="1"/>
  <c r="D10693" i="11"/>
  <c r="E10693" i="11" s="1"/>
  <c r="D10657" i="11"/>
  <c r="E10657" i="11" s="1"/>
  <c r="D10676" i="11"/>
  <c r="E10676" i="11" s="1"/>
  <c r="D10666" i="11"/>
  <c r="E10666" i="11" s="1"/>
  <c r="D10680" i="11"/>
  <c r="E10680" i="11" s="1"/>
  <c r="D10656" i="11"/>
  <c r="E10656" i="11" s="1"/>
  <c r="D10655" i="11"/>
  <c r="E10655" i="11" s="1"/>
  <c r="D10654" i="11"/>
  <c r="E10654" i="11" s="1"/>
  <c r="D10667" i="11"/>
  <c r="E10667" i="11" s="1"/>
  <c r="D10653" i="11"/>
  <c r="E10653" i="11" s="1"/>
  <c r="D10672" i="11"/>
  <c r="E10672" i="11" s="1"/>
  <c r="D10652" i="11"/>
  <c r="E10652" i="11" s="1"/>
  <c r="D10651" i="11"/>
  <c r="E10651" i="11" s="1"/>
  <c r="D10688" i="11"/>
  <c r="E10688" i="11" s="1"/>
  <c r="D10650" i="11"/>
  <c r="E10650" i="11" s="1"/>
  <c r="D10663" i="11"/>
  <c r="E10663" i="11" s="1"/>
  <c r="D10665" i="11"/>
  <c r="E10665" i="11" s="1"/>
  <c r="D10671" i="11"/>
  <c r="E10671" i="11" s="1"/>
  <c r="D10674" i="11"/>
  <c r="E10674" i="11" s="1"/>
  <c r="D10678" i="11"/>
  <c r="E10678" i="11" s="1"/>
  <c r="D10649" i="11"/>
  <c r="E10649" i="11" s="1"/>
  <c r="D10673" i="11"/>
  <c r="E10673" i="11" s="1"/>
  <c r="D10648" i="11"/>
  <c r="E10648" i="11" s="1"/>
  <c r="D10695" i="11"/>
  <c r="E10695" i="11" s="1"/>
  <c r="D10696" i="11"/>
  <c r="E10696" i="11" s="1"/>
  <c r="D10647" i="11"/>
  <c r="E10647" i="11" s="1"/>
  <c r="D10646" i="11"/>
  <c r="E10646" i="11" s="1"/>
  <c r="D10692" i="11"/>
  <c r="E10692" i="11" s="1"/>
  <c r="D10684" i="11"/>
  <c r="E10684" i="11" s="1"/>
  <c r="D10645" i="11"/>
  <c r="E10645" i="11" s="1"/>
  <c r="D10683" i="11"/>
  <c r="E10683" i="11" s="1"/>
  <c r="D10689" i="11"/>
  <c r="E10689" i="11" s="1"/>
  <c r="D10685" i="11"/>
  <c r="E10685" i="11" s="1"/>
  <c r="D10644" i="11"/>
  <c r="E10644" i="11" s="1"/>
  <c r="D10668" i="11"/>
  <c r="E10668" i="11" s="1"/>
  <c r="D10664" i="11"/>
  <c r="E10664" i="11" s="1"/>
  <c r="D10643" i="11"/>
  <c r="E10643" i="11" s="1"/>
  <c r="D10641" i="11"/>
  <c r="E10641" i="11" s="1"/>
  <c r="D10642" i="11"/>
  <c r="E10642" i="11" s="1"/>
  <c r="D10640" i="11"/>
  <c r="E10640" i="11" s="1"/>
  <c r="D10639" i="11"/>
  <c r="E10639" i="11" s="1"/>
  <c r="D10638" i="11"/>
  <c r="E10638" i="11" s="1"/>
  <c r="D10637" i="11"/>
  <c r="E10637" i="11" s="1"/>
  <c r="D10636" i="11"/>
  <c r="E10636" i="11" s="1"/>
  <c r="D10634" i="11"/>
  <c r="E10634" i="11" s="1"/>
  <c r="D10631" i="11"/>
  <c r="E10631" i="11" s="1"/>
  <c r="D10630" i="11"/>
  <c r="E10630" i="11" s="1"/>
  <c r="D10635" i="11"/>
  <c r="E10635" i="11" s="1"/>
  <c r="D10632" i="11"/>
  <c r="E10632" i="11" s="1"/>
  <c r="D10633" i="11"/>
  <c r="E10633" i="11" s="1"/>
  <c r="D10629" i="11"/>
  <c r="E10629" i="11" s="1"/>
  <c r="D10628" i="11"/>
  <c r="E10628" i="11" s="1"/>
  <c r="D10582" i="11"/>
  <c r="E10582" i="11" s="1"/>
  <c r="D10602" i="11"/>
  <c r="E10602" i="11" s="1"/>
  <c r="D10627" i="11"/>
  <c r="E10627" i="11" s="1"/>
  <c r="D10618" i="11"/>
  <c r="E10618" i="11" s="1"/>
  <c r="D10607" i="11"/>
  <c r="E10607" i="11" s="1"/>
  <c r="D10626" i="11"/>
  <c r="E10626" i="11" s="1"/>
  <c r="D10616" i="11"/>
  <c r="E10616" i="11" s="1"/>
  <c r="D10593" i="11"/>
  <c r="E10593" i="11" s="1"/>
  <c r="D10587" i="11"/>
  <c r="E10587" i="11" s="1"/>
  <c r="D10581" i="11"/>
  <c r="E10581" i="11" s="1"/>
  <c r="D10601" i="11"/>
  <c r="E10601" i="11" s="1"/>
  <c r="D10586" i="11"/>
  <c r="E10586" i="11" s="1"/>
  <c r="D10592" i="11"/>
  <c r="E10592" i="11" s="1"/>
  <c r="D10585" i="11"/>
  <c r="E10585" i="11" s="1"/>
  <c r="D10625" i="11"/>
  <c r="E10625" i="11" s="1"/>
  <c r="D10598" i="11"/>
  <c r="E10598" i="11" s="1"/>
  <c r="D10580" i="11"/>
  <c r="E10580" i="11" s="1"/>
  <c r="D10623" i="11"/>
  <c r="E10623" i="11" s="1"/>
  <c r="D10594" i="11"/>
  <c r="E10594" i="11" s="1"/>
  <c r="D10591" i="11"/>
  <c r="E10591" i="11" s="1"/>
  <c r="D10605" i="11"/>
  <c r="E10605" i="11" s="1"/>
  <c r="D10611" i="11"/>
  <c r="E10611" i="11" s="1"/>
  <c r="D10617" i="11"/>
  <c r="E10617" i="11" s="1"/>
  <c r="D10596" i="11"/>
  <c r="E10596" i="11" s="1"/>
  <c r="D10579" i="11"/>
  <c r="E10579" i="11" s="1"/>
  <c r="D10578" i="11"/>
  <c r="E10578" i="11" s="1"/>
  <c r="D10584" i="11"/>
  <c r="E10584" i="11" s="1"/>
  <c r="D10610" i="11"/>
  <c r="E10610" i="11" s="1"/>
  <c r="D10600" i="11"/>
  <c r="E10600" i="11" s="1"/>
  <c r="D10608" i="11"/>
  <c r="E10608" i="11" s="1"/>
  <c r="D10615" i="11"/>
  <c r="E10615" i="11" s="1"/>
  <c r="D10597" i="11"/>
  <c r="E10597" i="11" s="1"/>
  <c r="D10609" i="11"/>
  <c r="E10609" i="11" s="1"/>
  <c r="D10588" i="11"/>
  <c r="E10588" i="11" s="1"/>
  <c r="D10622" i="11"/>
  <c r="E10622" i="11" s="1"/>
  <c r="D10583" i="11"/>
  <c r="E10583" i="11" s="1"/>
  <c r="D10613" i="11"/>
  <c r="E10613" i="11" s="1"/>
  <c r="D10620" i="11"/>
  <c r="E10620" i="11" s="1"/>
  <c r="D10590" i="11"/>
  <c r="E10590" i="11" s="1"/>
  <c r="D10577" i="11"/>
  <c r="E10577" i="11" s="1"/>
  <c r="D10603" i="11"/>
  <c r="E10603" i="11" s="1"/>
  <c r="D10599" i="11"/>
  <c r="E10599" i="11" s="1"/>
  <c r="D10614" i="11"/>
  <c r="E10614" i="11" s="1"/>
  <c r="D10619" i="11"/>
  <c r="E10619" i="11" s="1"/>
  <c r="D10604" i="11"/>
  <c r="E10604" i="11" s="1"/>
  <c r="D10576" i="11"/>
  <c r="E10576" i="11" s="1"/>
  <c r="D10595" i="11"/>
  <c r="E10595" i="11" s="1"/>
  <c r="D10575" i="11"/>
  <c r="E10575" i="11" s="1"/>
  <c r="D10621" i="11"/>
  <c r="E10621" i="11" s="1"/>
  <c r="D10612" i="11"/>
  <c r="E10612" i="11" s="1"/>
  <c r="D10589" i="11"/>
  <c r="E10589" i="11" s="1"/>
  <c r="D10606" i="11"/>
  <c r="E10606" i="11" s="1"/>
  <c r="D10624" i="11"/>
  <c r="E10624" i="11" s="1"/>
  <c r="D10574" i="11"/>
  <c r="E10574" i="11" s="1"/>
  <c r="D10572" i="11"/>
  <c r="E10572" i="11" s="1"/>
  <c r="D10571" i="11"/>
  <c r="E10571" i="11" s="1"/>
  <c r="D10573" i="11"/>
  <c r="E10573" i="11" s="1"/>
  <c r="D10568" i="11"/>
  <c r="E10568" i="11" s="1"/>
  <c r="D10570" i="11"/>
  <c r="E10570" i="11" s="1"/>
  <c r="D10569" i="11"/>
  <c r="E10569" i="11" s="1"/>
  <c r="D10565" i="11"/>
  <c r="E10565" i="11" s="1"/>
  <c r="D10562" i="11"/>
  <c r="E10562" i="11" s="1"/>
  <c r="D10567" i="11"/>
  <c r="E10567" i="11" s="1"/>
  <c r="D10566" i="11"/>
  <c r="E10566" i="11" s="1"/>
  <c r="D10563" i="11"/>
  <c r="E10563" i="11" s="1"/>
  <c r="D10564" i="11"/>
  <c r="E10564" i="11" s="1"/>
  <c r="D10525" i="11"/>
  <c r="E10525" i="11" s="1"/>
  <c r="D10520" i="11"/>
  <c r="E10520" i="11" s="1"/>
  <c r="D10519" i="11"/>
  <c r="E10519" i="11" s="1"/>
  <c r="D10518" i="11"/>
  <c r="E10518" i="11" s="1"/>
  <c r="D10535" i="11"/>
  <c r="E10535" i="11" s="1"/>
  <c r="D10529" i="11"/>
  <c r="E10529" i="11" s="1"/>
  <c r="D10522" i="11"/>
  <c r="E10522" i="11" s="1"/>
  <c r="D10558" i="11"/>
  <c r="E10558" i="11" s="1"/>
  <c r="D10554" i="11"/>
  <c r="E10554" i="11" s="1"/>
  <c r="D10523" i="11"/>
  <c r="E10523" i="11" s="1"/>
  <c r="D10517" i="11"/>
  <c r="E10517" i="11" s="1"/>
  <c r="D10543" i="11"/>
  <c r="E10543" i="11" s="1"/>
  <c r="D10539" i="11"/>
  <c r="E10539" i="11" s="1"/>
  <c r="D10552" i="11"/>
  <c r="E10552" i="11" s="1"/>
  <c r="D10544" i="11"/>
  <c r="E10544" i="11" s="1"/>
  <c r="D10559" i="11"/>
  <c r="E10559" i="11" s="1"/>
  <c r="D10541" i="11"/>
  <c r="E10541" i="11" s="1"/>
  <c r="D10546" i="11"/>
  <c r="E10546" i="11" s="1"/>
  <c r="D10550" i="11"/>
  <c r="E10550" i="11" s="1"/>
  <c r="D10516" i="11"/>
  <c r="E10516" i="11" s="1"/>
  <c r="D10515" i="11"/>
  <c r="E10515" i="11" s="1"/>
  <c r="D10514" i="11"/>
  <c r="E10514" i="11" s="1"/>
  <c r="D10513" i="11"/>
  <c r="E10513" i="11" s="1"/>
  <c r="D10521" i="11"/>
  <c r="E10521" i="11" s="1"/>
  <c r="D10531" i="11"/>
  <c r="E10531" i="11" s="1"/>
  <c r="D10560" i="11"/>
  <c r="E10560" i="11" s="1"/>
  <c r="D10537" i="11"/>
  <c r="E10537" i="11" s="1"/>
  <c r="D10533" i="11"/>
  <c r="E10533" i="11" s="1"/>
  <c r="D10538" i="11"/>
  <c r="E10538" i="11" s="1"/>
  <c r="D10528" i="11"/>
  <c r="E10528" i="11" s="1"/>
  <c r="D10532" i="11"/>
  <c r="E10532" i="11" s="1"/>
  <c r="D10512" i="11"/>
  <c r="E10512" i="11" s="1"/>
  <c r="D10511" i="11"/>
  <c r="E10511" i="11" s="1"/>
  <c r="D10549" i="11"/>
  <c r="E10549" i="11" s="1"/>
  <c r="D10510" i="11"/>
  <c r="E10510" i="11" s="1"/>
  <c r="D10527" i="11"/>
  <c r="E10527" i="11" s="1"/>
  <c r="D10509" i="11"/>
  <c r="E10509" i="11" s="1"/>
  <c r="D10540" i="11"/>
  <c r="E10540" i="11" s="1"/>
  <c r="D10508" i="11"/>
  <c r="E10508" i="11" s="1"/>
  <c r="D10507" i="11"/>
  <c r="E10507" i="11" s="1"/>
  <c r="D10553" i="11"/>
  <c r="E10553" i="11" s="1"/>
  <c r="D10556" i="11"/>
  <c r="E10556" i="11" s="1"/>
  <c r="D10548" i="11"/>
  <c r="E10548" i="11" s="1"/>
  <c r="D10506" i="11"/>
  <c r="E10506" i="11" s="1"/>
  <c r="D10551" i="11"/>
  <c r="E10551" i="11" s="1"/>
  <c r="D10505" i="11"/>
  <c r="E10505" i="11" s="1"/>
  <c r="D10504" i="11"/>
  <c r="E10504" i="11" s="1"/>
  <c r="D10503" i="11"/>
  <c r="E10503" i="11" s="1"/>
  <c r="D10561" i="11"/>
  <c r="E10561" i="11" s="1"/>
  <c r="D10526" i="11"/>
  <c r="E10526" i="11" s="1"/>
  <c r="D10555" i="11"/>
  <c r="E10555" i="11" s="1"/>
  <c r="D10536" i="11"/>
  <c r="E10536" i="11" s="1"/>
  <c r="D10502" i="11"/>
  <c r="E10502" i="11" s="1"/>
  <c r="D10524" i="11"/>
  <c r="E10524" i="11" s="1"/>
  <c r="D10501" i="11"/>
  <c r="E10501" i="11" s="1"/>
  <c r="D10545" i="11"/>
  <c r="E10545" i="11" s="1"/>
  <c r="D10500" i="11"/>
  <c r="E10500" i="11" s="1"/>
  <c r="D10557" i="11"/>
  <c r="E10557" i="11" s="1"/>
  <c r="D10542" i="11"/>
  <c r="E10542" i="11" s="1"/>
  <c r="D10547" i="11"/>
  <c r="E10547" i="11" s="1"/>
  <c r="D10530" i="11"/>
  <c r="E10530" i="11" s="1"/>
  <c r="D10499" i="11"/>
  <c r="E10499" i="11" s="1"/>
  <c r="D10534" i="11"/>
  <c r="E10534" i="11" s="1"/>
  <c r="D10497" i="11"/>
  <c r="E10497" i="11" s="1"/>
  <c r="D10498" i="11"/>
  <c r="E10498" i="11" s="1"/>
  <c r="D10496" i="11"/>
  <c r="E10496" i="11" s="1"/>
  <c r="D10492" i="11"/>
  <c r="E10492" i="11" s="1"/>
  <c r="D10493" i="11"/>
  <c r="E10493" i="11" s="1"/>
  <c r="D10495" i="11"/>
  <c r="E10495" i="11" s="1"/>
  <c r="D10494" i="11"/>
  <c r="E10494" i="11" s="1"/>
  <c r="D10489" i="11"/>
  <c r="E10489" i="11" s="1"/>
  <c r="D10486" i="11"/>
  <c r="E10486" i="11" s="1"/>
  <c r="D10487" i="11"/>
  <c r="E10487" i="11" s="1"/>
  <c r="D10491" i="11"/>
  <c r="E10491" i="11" s="1"/>
  <c r="D10490" i="11"/>
  <c r="E10490" i="11" s="1"/>
  <c r="D10488" i="11"/>
  <c r="E10488" i="11" s="1"/>
  <c r="D10485" i="11"/>
  <c r="E10485" i="11" s="1"/>
  <c r="D10484" i="11"/>
  <c r="E10484" i="11" s="1"/>
  <c r="D10465" i="11"/>
  <c r="E10465" i="11" s="1"/>
  <c r="D10471" i="11"/>
  <c r="E10471" i="11" s="1"/>
  <c r="D10450" i="11"/>
  <c r="E10450" i="11" s="1"/>
  <c r="D10449" i="11"/>
  <c r="E10449" i="11" s="1"/>
  <c r="D10454" i="11"/>
  <c r="E10454" i="11" s="1"/>
  <c r="D10482" i="11"/>
  <c r="E10482" i="11" s="1"/>
  <c r="D10461" i="11"/>
  <c r="E10461" i="11" s="1"/>
  <c r="D10448" i="11"/>
  <c r="E10448" i="11" s="1"/>
  <c r="D10479" i="11"/>
  <c r="E10479" i="11" s="1"/>
  <c r="D10447" i="11"/>
  <c r="E10447" i="11" s="1"/>
  <c r="D10459" i="11"/>
  <c r="E10459" i="11" s="1"/>
  <c r="D10467" i="11"/>
  <c r="E10467" i="11" s="1"/>
  <c r="D10470" i="11"/>
  <c r="E10470" i="11" s="1"/>
  <c r="D10464" i="11"/>
  <c r="E10464" i="11" s="1"/>
  <c r="D10463" i="11"/>
  <c r="E10463" i="11" s="1"/>
  <c r="D10480" i="11"/>
  <c r="E10480" i="11" s="1"/>
  <c r="D10473" i="11"/>
  <c r="E10473" i="11" s="1"/>
  <c r="D10446" i="11"/>
  <c r="E10446" i="11" s="1"/>
  <c r="D10468" i="11"/>
  <c r="E10468" i="11" s="1"/>
  <c r="D10445" i="11"/>
  <c r="E10445" i="11" s="1"/>
  <c r="D10466" i="11"/>
  <c r="E10466" i="11" s="1"/>
  <c r="D10478" i="11"/>
  <c r="E10478" i="11" s="1"/>
  <c r="D10460" i="11"/>
  <c r="E10460" i="11" s="1"/>
  <c r="D10462" i="11"/>
  <c r="E10462" i="11" s="1"/>
  <c r="D10483" i="11"/>
  <c r="E10483" i="11" s="1"/>
  <c r="D10444" i="11"/>
  <c r="E10444" i="11" s="1"/>
  <c r="D10443" i="11"/>
  <c r="E10443" i="11" s="1"/>
  <c r="D10458" i="11"/>
  <c r="E10458" i="11" s="1"/>
  <c r="D10476" i="11"/>
  <c r="E10476" i="11" s="1"/>
  <c r="D10457" i="11"/>
  <c r="E10457" i="11" s="1"/>
  <c r="D10442" i="11"/>
  <c r="E10442" i="11" s="1"/>
  <c r="D10453" i="11"/>
  <c r="E10453" i="11" s="1"/>
  <c r="D10469" i="11"/>
  <c r="E10469" i="11" s="1"/>
  <c r="D10456" i="11"/>
  <c r="E10456" i="11" s="1"/>
  <c r="D10455" i="11"/>
  <c r="E10455" i="11" s="1"/>
  <c r="D10474" i="11"/>
  <c r="E10474" i="11" s="1"/>
  <c r="D10452" i="11"/>
  <c r="E10452" i="11" s="1"/>
  <c r="D10475" i="11"/>
  <c r="E10475" i="11" s="1"/>
  <c r="D10477" i="11"/>
  <c r="E10477" i="11" s="1"/>
  <c r="D10481" i="11"/>
  <c r="E10481" i="11" s="1"/>
  <c r="D10441" i="11"/>
  <c r="E10441" i="11" s="1"/>
  <c r="D10451" i="11"/>
  <c r="E10451" i="11" s="1"/>
  <c r="D10440" i="11"/>
  <c r="E10440" i="11" s="1"/>
  <c r="D10472" i="11"/>
  <c r="E10472" i="11" s="1"/>
  <c r="D10438" i="11"/>
  <c r="E10438" i="11" s="1"/>
  <c r="D10435" i="11"/>
  <c r="E10435" i="11" s="1"/>
  <c r="D10439" i="11"/>
  <c r="E10439" i="11" s="1"/>
  <c r="D10436" i="11"/>
  <c r="E10436" i="11" s="1"/>
  <c r="D10437" i="11"/>
  <c r="E10437" i="11" s="1"/>
  <c r="D10434" i="11"/>
  <c r="E10434" i="11" s="1"/>
  <c r="D10430" i="11"/>
  <c r="E10430" i="11" s="1"/>
  <c r="D10431" i="11"/>
  <c r="E10431" i="11" s="1"/>
  <c r="D10432" i="11"/>
  <c r="E10432" i="11" s="1"/>
  <c r="D10433" i="11"/>
  <c r="E10433" i="11" s="1"/>
  <c r="D10387" i="11"/>
  <c r="E10387" i="11" s="1"/>
  <c r="D10386" i="11"/>
  <c r="E10386" i="11" s="1"/>
  <c r="D10385" i="11"/>
  <c r="E10385" i="11" s="1"/>
  <c r="D10384" i="11"/>
  <c r="E10384" i="11" s="1"/>
  <c r="D10398" i="11"/>
  <c r="E10398" i="11" s="1"/>
  <c r="D10383" i="11"/>
  <c r="E10383" i="11" s="1"/>
  <c r="D10382" i="11"/>
  <c r="E10382" i="11" s="1"/>
  <c r="D10393" i="11"/>
  <c r="E10393" i="11" s="1"/>
  <c r="D10381" i="11"/>
  <c r="E10381" i="11" s="1"/>
  <c r="D10399" i="11"/>
  <c r="E10399" i="11" s="1"/>
  <c r="D10420" i="11"/>
  <c r="E10420" i="11" s="1"/>
  <c r="D10380" i="11"/>
  <c r="E10380" i="11" s="1"/>
  <c r="D10417" i="11"/>
  <c r="E10417" i="11" s="1"/>
  <c r="D10402" i="11"/>
  <c r="E10402" i="11" s="1"/>
  <c r="D10379" i="11"/>
  <c r="E10379" i="11" s="1"/>
  <c r="D10419" i="11"/>
  <c r="E10419" i="11" s="1"/>
  <c r="D10424" i="11"/>
  <c r="E10424" i="11" s="1"/>
  <c r="D10392" i="11"/>
  <c r="E10392" i="11" s="1"/>
  <c r="D10409" i="11"/>
  <c r="E10409" i="11" s="1"/>
  <c r="D10378" i="11"/>
  <c r="E10378" i="11" s="1"/>
  <c r="D10377" i="11"/>
  <c r="E10377" i="11" s="1"/>
  <c r="D10389" i="11"/>
  <c r="E10389" i="11" s="1"/>
  <c r="D10408" i="11"/>
  <c r="E10408" i="11" s="1"/>
  <c r="D10415" i="11"/>
  <c r="E10415" i="11" s="1"/>
  <c r="D10400" i="11"/>
  <c r="E10400" i="11" s="1"/>
  <c r="D10428" i="11"/>
  <c r="E10428" i="11" s="1"/>
  <c r="D10376" i="11"/>
  <c r="E10376" i="11" s="1"/>
  <c r="D10423" i="11"/>
  <c r="E10423" i="11" s="1"/>
  <c r="D10414" i="11"/>
  <c r="E10414" i="11" s="1"/>
  <c r="D10421" i="11"/>
  <c r="E10421" i="11" s="1"/>
  <c r="D10429" i="11"/>
  <c r="E10429" i="11" s="1"/>
  <c r="D10394" i="11"/>
  <c r="E10394" i="11" s="1"/>
  <c r="D10426" i="11"/>
  <c r="E10426" i="11" s="1"/>
  <c r="D10403" i="11"/>
  <c r="E10403" i="11" s="1"/>
  <c r="D10390" i="11"/>
  <c r="E10390" i="11" s="1"/>
  <c r="D10406" i="11"/>
  <c r="E10406" i="11" s="1"/>
  <c r="D10422" i="11"/>
  <c r="E10422" i="11" s="1"/>
  <c r="D10375" i="11"/>
  <c r="E10375" i="11" s="1"/>
  <c r="D10407" i="11"/>
  <c r="E10407" i="11" s="1"/>
  <c r="D10427" i="11"/>
  <c r="E10427" i="11" s="1"/>
  <c r="D10374" i="11"/>
  <c r="E10374" i="11" s="1"/>
  <c r="D10373" i="11"/>
  <c r="E10373" i="11" s="1"/>
  <c r="D10416" i="11"/>
  <c r="E10416" i="11" s="1"/>
  <c r="D10388" i="11"/>
  <c r="E10388" i="11" s="1"/>
  <c r="D10401" i="11"/>
  <c r="E10401" i="11" s="1"/>
  <c r="D10411" i="11"/>
  <c r="E10411" i="11" s="1"/>
  <c r="D10396" i="11"/>
  <c r="E10396" i="11" s="1"/>
  <c r="D10391" i="11"/>
  <c r="E10391" i="11" s="1"/>
  <c r="D10372" i="11"/>
  <c r="E10372" i="11" s="1"/>
  <c r="D10413" i="11"/>
  <c r="E10413" i="11" s="1"/>
  <c r="D10397" i="11"/>
  <c r="E10397" i="11" s="1"/>
  <c r="D10412" i="11"/>
  <c r="E10412" i="11" s="1"/>
  <c r="D10371" i="11"/>
  <c r="E10371" i="11" s="1"/>
  <c r="D10425" i="11"/>
  <c r="E10425" i="11" s="1"/>
  <c r="D10370" i="11"/>
  <c r="E10370" i="11" s="1"/>
  <c r="D10395" i="11"/>
  <c r="E10395" i="11" s="1"/>
  <c r="D10404" i="11"/>
  <c r="E10404" i="11" s="1"/>
  <c r="D10418" i="11"/>
  <c r="E10418" i="11" s="1"/>
  <c r="D10410" i="11"/>
  <c r="E10410" i="11" s="1"/>
  <c r="D10369" i="11"/>
  <c r="E10369" i="11" s="1"/>
  <c r="D10368" i="11"/>
  <c r="E10368" i="11" s="1"/>
  <c r="D10367" i="11"/>
  <c r="E10367" i="11" s="1"/>
  <c r="D10405" i="11"/>
  <c r="E10405" i="11" s="1"/>
  <c r="D10366" i="11"/>
  <c r="E10366" i="11" s="1"/>
  <c r="D10365" i="11"/>
  <c r="E10365" i="11" s="1"/>
  <c r="D10364" i="11"/>
  <c r="E10364" i="11" s="1"/>
  <c r="D10358" i="11"/>
  <c r="E10358" i="11" s="1"/>
  <c r="D10360" i="11"/>
  <c r="E10360" i="11" s="1"/>
  <c r="D10356" i="11"/>
  <c r="E10356" i="11" s="1"/>
  <c r="D10355" i="11"/>
  <c r="E10355" i="11" s="1"/>
  <c r="D10354" i="11"/>
  <c r="E10354" i="11" s="1"/>
  <c r="D10363" i="11"/>
  <c r="E10363" i="11" s="1"/>
  <c r="D10361" i="11"/>
  <c r="E10361" i="11" s="1"/>
  <c r="D10357" i="11"/>
  <c r="E10357" i="11" s="1"/>
  <c r="D10362" i="11"/>
  <c r="E10362" i="11" s="1"/>
  <c r="D10359" i="11"/>
  <c r="E10359" i="11" s="1"/>
  <c r="D10350" i="11"/>
  <c r="E10350" i="11" s="1"/>
  <c r="D10353" i="11"/>
  <c r="E10353" i="11" s="1"/>
  <c r="D10351" i="11"/>
  <c r="E10351" i="11" s="1"/>
  <c r="D10352" i="11"/>
  <c r="E10352" i="11" s="1"/>
  <c r="D10349" i="11"/>
  <c r="E10349" i="11" s="1"/>
  <c r="D10336" i="11"/>
  <c r="E10336" i="11" s="1"/>
  <c r="D10334" i="11"/>
  <c r="E10334" i="11" s="1"/>
  <c r="D10322" i="11"/>
  <c r="E10322" i="11" s="1"/>
  <c r="D10339" i="11"/>
  <c r="E10339" i="11" s="1"/>
  <c r="D10325" i="11"/>
  <c r="E10325" i="11" s="1"/>
  <c r="D10347" i="11"/>
  <c r="E10347" i="11" s="1"/>
  <c r="D10345" i="11"/>
  <c r="E10345" i="11" s="1"/>
  <c r="D10341" i="11"/>
  <c r="E10341" i="11" s="1"/>
  <c r="D10321" i="11"/>
  <c r="E10321" i="11" s="1"/>
  <c r="D10320" i="11"/>
  <c r="E10320" i="11" s="1"/>
  <c r="D10346" i="11"/>
  <c r="E10346" i="11" s="1"/>
  <c r="D10331" i="11"/>
  <c r="E10331" i="11" s="1"/>
  <c r="D10319" i="11"/>
  <c r="E10319" i="11" s="1"/>
  <c r="D10343" i="11"/>
  <c r="E10343" i="11" s="1"/>
  <c r="D10335" i="11"/>
  <c r="E10335" i="11" s="1"/>
  <c r="D10344" i="11"/>
  <c r="E10344" i="11" s="1"/>
  <c r="D10330" i="11"/>
  <c r="E10330" i="11" s="1"/>
  <c r="D10333" i="11"/>
  <c r="E10333" i="11" s="1"/>
  <c r="D10338" i="11"/>
  <c r="E10338" i="11" s="1"/>
  <c r="D10324" i="11"/>
  <c r="E10324" i="11" s="1"/>
  <c r="D10329" i="11"/>
  <c r="E10329" i="11" s="1"/>
  <c r="D10318" i="11"/>
  <c r="E10318" i="11" s="1"/>
  <c r="D10317" i="11"/>
  <c r="E10317" i="11" s="1"/>
  <c r="D10316" i="11"/>
  <c r="E10316" i="11" s="1"/>
  <c r="D10337" i="11"/>
  <c r="E10337" i="11" s="1"/>
  <c r="D10315" i="11"/>
  <c r="E10315" i="11" s="1"/>
  <c r="D10326" i="11"/>
  <c r="E10326" i="11" s="1"/>
  <c r="D10342" i="11"/>
  <c r="E10342" i="11" s="1"/>
  <c r="D10332" i="11"/>
  <c r="E10332" i="11" s="1"/>
  <c r="D10314" i="11"/>
  <c r="E10314" i="11" s="1"/>
  <c r="D10313" i="11"/>
  <c r="E10313" i="11" s="1"/>
  <c r="D10312" i="11"/>
  <c r="E10312" i="11" s="1"/>
  <c r="D10311" i="11"/>
  <c r="E10311" i="11" s="1"/>
  <c r="D10310" i="11"/>
  <c r="E10310" i="11" s="1"/>
  <c r="D10328" i="11"/>
  <c r="E10328" i="11" s="1"/>
  <c r="D10348" i="11"/>
  <c r="E10348" i="11" s="1"/>
  <c r="D10323" i="11"/>
  <c r="E10323" i="11" s="1"/>
  <c r="D10327" i="11"/>
  <c r="E10327" i="11" s="1"/>
  <c r="D10340" i="11"/>
  <c r="E10340" i="11" s="1"/>
  <c r="D10300" i="11"/>
  <c r="E10300" i="11" s="1"/>
  <c r="D10301" i="11"/>
  <c r="E10301" i="11" s="1"/>
  <c r="D10304" i="11"/>
  <c r="E10304" i="11" s="1"/>
  <c r="D10302" i="11"/>
  <c r="E10302" i="11" s="1"/>
  <c r="D10309" i="11"/>
  <c r="E10309" i="11" s="1"/>
  <c r="D10303" i="11"/>
  <c r="E10303" i="11" s="1"/>
  <c r="D10306" i="11"/>
  <c r="E10306" i="11" s="1"/>
  <c r="D10307" i="11"/>
  <c r="E10307" i="11" s="1"/>
  <c r="D10305" i="11"/>
  <c r="E10305" i="11" s="1"/>
  <c r="D10308" i="11"/>
  <c r="E10308" i="11" s="1"/>
  <c r="D10298" i="11"/>
  <c r="E10298" i="11" s="1"/>
  <c r="D10296" i="11"/>
  <c r="E10296" i="11" s="1"/>
  <c r="D10299" i="11"/>
  <c r="E10299" i="11" s="1"/>
  <c r="D10297" i="11"/>
  <c r="E10297" i="11" s="1"/>
  <c r="D10295" i="11"/>
  <c r="E10295" i="11" s="1"/>
  <c r="D10294" i="11"/>
  <c r="E10294" i="11" s="1"/>
  <c r="D10270" i="11"/>
  <c r="E10270" i="11" s="1"/>
  <c r="D10268" i="11"/>
  <c r="E10268" i="11" s="1"/>
  <c r="D10253" i="11"/>
  <c r="E10253" i="11" s="1"/>
  <c r="D10277" i="11"/>
  <c r="E10277" i="11" s="1"/>
  <c r="D10291" i="11"/>
  <c r="E10291" i="11" s="1"/>
  <c r="D10257" i="11"/>
  <c r="E10257" i="11" s="1"/>
  <c r="D10255" i="11"/>
  <c r="E10255" i="11" s="1"/>
  <c r="D10276" i="11"/>
  <c r="E10276" i="11" s="1"/>
  <c r="D10285" i="11"/>
  <c r="E10285" i="11" s="1"/>
  <c r="D10273" i="11"/>
  <c r="E10273" i="11" s="1"/>
  <c r="D10280" i="11"/>
  <c r="E10280" i="11" s="1"/>
  <c r="D10252" i="11"/>
  <c r="E10252" i="11" s="1"/>
  <c r="D10289" i="11"/>
  <c r="E10289" i="11" s="1"/>
  <c r="D10284" i="11"/>
  <c r="E10284" i="11" s="1"/>
  <c r="D10262" i="11"/>
  <c r="E10262" i="11" s="1"/>
  <c r="D10251" i="11"/>
  <c r="E10251" i="11" s="1"/>
  <c r="D10287" i="11"/>
  <c r="E10287" i="11" s="1"/>
  <c r="D10271" i="11"/>
  <c r="E10271" i="11" s="1"/>
  <c r="D10250" i="11"/>
  <c r="E10250" i="11" s="1"/>
  <c r="D10249" i="11"/>
  <c r="E10249" i="11" s="1"/>
  <c r="D10263" i="11"/>
  <c r="E10263" i="11" s="1"/>
  <c r="D10275" i="11"/>
  <c r="E10275" i="11" s="1"/>
  <c r="D10260" i="11"/>
  <c r="E10260" i="11" s="1"/>
  <c r="D10266" i="11"/>
  <c r="E10266" i="11" s="1"/>
  <c r="D10286" i="11"/>
  <c r="E10286" i="11" s="1"/>
  <c r="D10248" i="11"/>
  <c r="E10248" i="11" s="1"/>
  <c r="D10247" i="11"/>
  <c r="E10247" i="11" s="1"/>
  <c r="D10269" i="11"/>
  <c r="E10269" i="11" s="1"/>
  <c r="D10292" i="11"/>
  <c r="E10292" i="11" s="1"/>
  <c r="D10283" i="11"/>
  <c r="E10283" i="11" s="1"/>
  <c r="D10279" i="11"/>
  <c r="E10279" i="11" s="1"/>
  <c r="D10281" i="11"/>
  <c r="E10281" i="11" s="1"/>
  <c r="D10246" i="11"/>
  <c r="E10246" i="11" s="1"/>
  <c r="D10245" i="11"/>
  <c r="E10245" i="11" s="1"/>
  <c r="D10256" i="11"/>
  <c r="E10256" i="11" s="1"/>
  <c r="D10272" i="11"/>
  <c r="E10272" i="11" s="1"/>
  <c r="D10265" i="11"/>
  <c r="E10265" i="11" s="1"/>
  <c r="D10288" i="11"/>
  <c r="E10288" i="11" s="1"/>
  <c r="D10293" i="11"/>
  <c r="E10293" i="11" s="1"/>
  <c r="D10278" i="11"/>
  <c r="E10278" i="11" s="1"/>
  <c r="D10282" i="11"/>
  <c r="E10282" i="11" s="1"/>
  <c r="D10244" i="11"/>
  <c r="E10244" i="11" s="1"/>
  <c r="D10267" i="11"/>
  <c r="E10267" i="11" s="1"/>
  <c r="D10290" i="11"/>
  <c r="E10290" i="11" s="1"/>
  <c r="D10259" i="11"/>
  <c r="E10259" i="11" s="1"/>
  <c r="D10243" i="11"/>
  <c r="E10243" i="11" s="1"/>
  <c r="D10261" i="11"/>
  <c r="E10261" i="11" s="1"/>
  <c r="D10258" i="11"/>
  <c r="E10258" i="11" s="1"/>
  <c r="D10264" i="11"/>
  <c r="E10264" i="11" s="1"/>
  <c r="D10242" i="11"/>
  <c r="E10242" i="11" s="1"/>
  <c r="D10254" i="11"/>
  <c r="E10254" i="11" s="1"/>
  <c r="D10274" i="11"/>
  <c r="E10274" i="11" s="1"/>
  <c r="D10241" i="11"/>
  <c r="E10241" i="11" s="1"/>
  <c r="D10240" i="11"/>
  <c r="E10240" i="11" s="1"/>
  <c r="D10236" i="11"/>
  <c r="E10236" i="11" s="1"/>
  <c r="D10239" i="11"/>
  <c r="E10239" i="11" s="1"/>
  <c r="D10238" i="11"/>
  <c r="E10238" i="11" s="1"/>
  <c r="D10237" i="11"/>
  <c r="E10237" i="11" s="1"/>
  <c r="D10235" i="11"/>
  <c r="E10235" i="11" s="1"/>
  <c r="D10231" i="11"/>
  <c r="E10231" i="11" s="1"/>
  <c r="D10230" i="11"/>
  <c r="E10230" i="11" s="1"/>
  <c r="D10233" i="11"/>
  <c r="E10233" i="11" s="1"/>
  <c r="D10232" i="11"/>
  <c r="E10232" i="11" s="1"/>
  <c r="D10234" i="11"/>
  <c r="E10234" i="11" s="1"/>
  <c r="D10229" i="11"/>
  <c r="E10229" i="11" s="1"/>
  <c r="D10185" i="11"/>
  <c r="E10185" i="11" s="1"/>
  <c r="D10196" i="11"/>
  <c r="E10196" i="11" s="1"/>
  <c r="D10212" i="11"/>
  <c r="E10212" i="11" s="1"/>
  <c r="D10194" i="11"/>
  <c r="E10194" i="11" s="1"/>
  <c r="D10213" i="11"/>
  <c r="E10213" i="11" s="1"/>
  <c r="D10201" i="11"/>
  <c r="E10201" i="11" s="1"/>
  <c r="D10224" i="11"/>
  <c r="E10224" i="11" s="1"/>
  <c r="D10203" i="11"/>
  <c r="E10203" i="11" s="1"/>
  <c r="D10187" i="11"/>
  <c r="E10187" i="11" s="1"/>
  <c r="D10226" i="11"/>
  <c r="E10226" i="11" s="1"/>
  <c r="D10193" i="11"/>
  <c r="E10193" i="11" s="1"/>
  <c r="D10184" i="11"/>
  <c r="E10184" i="11" s="1"/>
  <c r="D10183" i="11"/>
  <c r="E10183" i="11" s="1"/>
  <c r="D10182" i="11"/>
  <c r="E10182" i="11" s="1"/>
  <c r="D10223" i="11"/>
  <c r="E10223" i="11" s="1"/>
  <c r="D10190" i="11"/>
  <c r="E10190" i="11" s="1"/>
  <c r="D10204" i="11"/>
  <c r="E10204" i="11" s="1"/>
  <c r="D10189" i="11"/>
  <c r="E10189" i="11" s="1"/>
  <c r="D10198" i="11"/>
  <c r="E10198" i="11" s="1"/>
  <c r="D10221" i="11"/>
  <c r="E10221" i="11" s="1"/>
  <c r="D10211" i="11"/>
  <c r="E10211" i="11" s="1"/>
  <c r="D10208" i="11"/>
  <c r="E10208" i="11" s="1"/>
  <c r="D10207" i="11"/>
  <c r="E10207" i="11" s="1"/>
  <c r="D10192" i="11"/>
  <c r="E10192" i="11" s="1"/>
  <c r="D10202" i="11"/>
  <c r="E10202" i="11" s="1"/>
  <c r="D10195" i="11"/>
  <c r="E10195" i="11" s="1"/>
  <c r="D10225" i="11"/>
  <c r="E10225" i="11" s="1"/>
  <c r="D10205" i="11"/>
  <c r="E10205" i="11" s="1"/>
  <c r="D10206" i="11"/>
  <c r="E10206" i="11" s="1"/>
  <c r="D10209" i="11"/>
  <c r="E10209" i="11" s="1"/>
  <c r="D10181" i="11"/>
  <c r="E10181" i="11" s="1"/>
  <c r="D10214" i="11"/>
  <c r="E10214" i="11" s="1"/>
  <c r="D10180" i="11"/>
  <c r="E10180" i="11" s="1"/>
  <c r="D10215" i="11"/>
  <c r="E10215" i="11" s="1"/>
  <c r="D10227" i="11"/>
  <c r="E10227" i="11" s="1"/>
  <c r="D10179" i="11"/>
  <c r="E10179" i="11" s="1"/>
  <c r="D10178" i="11"/>
  <c r="E10178" i="11" s="1"/>
  <c r="D10200" i="11"/>
  <c r="E10200" i="11" s="1"/>
  <c r="D10218" i="11"/>
  <c r="E10218" i="11" s="1"/>
  <c r="D10222" i="11"/>
  <c r="E10222" i="11" s="1"/>
  <c r="D10228" i="11"/>
  <c r="E10228" i="11" s="1"/>
  <c r="D10188" i="11"/>
  <c r="E10188" i="11" s="1"/>
  <c r="D10186" i="11"/>
  <c r="E10186" i="11" s="1"/>
  <c r="D10191" i="11"/>
  <c r="E10191" i="11" s="1"/>
  <c r="D10210" i="11"/>
  <c r="E10210" i="11" s="1"/>
  <c r="D10217" i="11"/>
  <c r="E10217" i="11" s="1"/>
  <c r="D10219" i="11"/>
  <c r="E10219" i="11" s="1"/>
  <c r="D10177" i="11"/>
  <c r="E10177" i="11" s="1"/>
  <c r="D10220" i="11"/>
  <c r="E10220" i="11" s="1"/>
  <c r="D10199" i="11"/>
  <c r="E10199" i="11" s="1"/>
  <c r="D10197" i="11"/>
  <c r="E10197" i="11" s="1"/>
  <c r="D10216" i="11"/>
  <c r="E10216" i="11" s="1"/>
  <c r="D10176" i="11"/>
  <c r="E10176" i="11" s="1"/>
  <c r="D10175" i="11"/>
  <c r="E10175" i="11" s="1"/>
  <c r="D10174" i="11"/>
  <c r="E10174" i="11" s="1"/>
  <c r="D10171" i="11"/>
  <c r="E10171" i="11" s="1"/>
  <c r="D10173" i="11"/>
  <c r="E10173" i="11" s="1"/>
  <c r="D10172" i="11"/>
  <c r="E10172" i="11" s="1"/>
  <c r="D10170" i="11"/>
  <c r="E10170" i="11" s="1"/>
  <c r="D10166" i="11"/>
  <c r="E10166" i="11" s="1"/>
  <c r="D10167" i="11"/>
  <c r="E10167" i="11" s="1"/>
  <c r="D10169" i="11"/>
  <c r="E10169" i="11" s="1"/>
  <c r="D10168" i="11"/>
  <c r="E10168" i="11" s="1"/>
  <c r="D10164" i="11"/>
  <c r="E10164" i="11" s="1"/>
  <c r="D10162" i="11"/>
  <c r="E10162" i="11" s="1"/>
  <c r="D10163" i="11"/>
  <c r="E10163" i="11" s="1"/>
  <c r="D10165" i="11"/>
  <c r="E10165" i="11" s="1"/>
  <c r="D10122" i="11"/>
  <c r="E10122" i="11" s="1"/>
  <c r="D10159" i="11"/>
  <c r="E10159" i="11" s="1"/>
  <c r="D10118" i="11"/>
  <c r="E10118" i="11" s="1"/>
  <c r="D10140" i="11"/>
  <c r="E10140" i="11" s="1"/>
  <c r="D10145" i="11"/>
  <c r="E10145" i="11" s="1"/>
  <c r="D10124" i="11"/>
  <c r="E10124" i="11" s="1"/>
  <c r="D10117" i="11"/>
  <c r="E10117" i="11" s="1"/>
  <c r="D10120" i="11"/>
  <c r="E10120" i="11" s="1"/>
  <c r="D10134" i="11"/>
  <c r="E10134" i="11" s="1"/>
  <c r="D10131" i="11"/>
  <c r="E10131" i="11" s="1"/>
  <c r="D10133" i="11"/>
  <c r="E10133" i="11" s="1"/>
  <c r="D10116" i="11"/>
  <c r="E10116" i="11" s="1"/>
  <c r="D10119" i="11"/>
  <c r="E10119" i="11" s="1"/>
  <c r="D10121" i="11"/>
  <c r="E10121" i="11" s="1"/>
  <c r="D10126" i="11"/>
  <c r="E10126" i="11" s="1"/>
  <c r="D10115" i="11"/>
  <c r="E10115" i="11" s="1"/>
  <c r="D10136" i="11"/>
  <c r="E10136" i="11" s="1"/>
  <c r="D10155" i="11"/>
  <c r="E10155" i="11" s="1"/>
  <c r="D10114" i="11"/>
  <c r="E10114" i="11" s="1"/>
  <c r="D10113" i="11"/>
  <c r="E10113" i="11" s="1"/>
  <c r="D10112" i="11"/>
  <c r="E10112" i="11" s="1"/>
  <c r="D10158" i="11"/>
  <c r="E10158" i="11" s="1"/>
  <c r="D10111" i="11"/>
  <c r="E10111" i="11" s="1"/>
  <c r="D10110" i="11"/>
  <c r="E10110" i="11" s="1"/>
  <c r="D10154" i="11"/>
  <c r="E10154" i="11" s="1"/>
  <c r="D10139" i="11"/>
  <c r="E10139" i="11" s="1"/>
  <c r="D10149" i="11"/>
  <c r="E10149" i="11" s="1"/>
  <c r="D10141" i="11"/>
  <c r="E10141" i="11" s="1"/>
  <c r="D10109" i="11"/>
  <c r="E10109" i="11" s="1"/>
  <c r="D10142" i="11"/>
  <c r="E10142" i="11" s="1"/>
  <c r="D10108" i="11"/>
  <c r="E10108" i="11" s="1"/>
  <c r="D10146" i="11"/>
  <c r="E10146" i="11" s="1"/>
  <c r="D10148" i="11"/>
  <c r="E10148" i="11" s="1"/>
  <c r="D10107" i="11"/>
  <c r="E10107" i="11" s="1"/>
  <c r="D10157" i="11"/>
  <c r="E10157" i="11" s="1"/>
  <c r="D10106" i="11"/>
  <c r="E10106" i="11" s="1"/>
  <c r="D10135" i="11"/>
  <c r="E10135" i="11" s="1"/>
  <c r="D10152" i="11"/>
  <c r="E10152" i="11" s="1"/>
  <c r="D10105" i="11"/>
  <c r="E10105" i="11" s="1"/>
  <c r="D10150" i="11"/>
  <c r="E10150" i="11" s="1"/>
  <c r="D10156" i="11"/>
  <c r="E10156" i="11" s="1"/>
  <c r="D10104" i="11"/>
  <c r="E10104" i="11" s="1"/>
  <c r="D10151" i="11"/>
  <c r="E10151" i="11" s="1"/>
  <c r="D10147" i="11"/>
  <c r="E10147" i="11" s="1"/>
  <c r="D10160" i="11"/>
  <c r="E10160" i="11" s="1"/>
  <c r="D10103" i="11"/>
  <c r="E10103" i="11" s="1"/>
  <c r="D10130" i="11"/>
  <c r="E10130" i="11" s="1"/>
  <c r="D10144" i="11"/>
  <c r="E10144" i="11" s="1"/>
  <c r="D10102" i="11"/>
  <c r="E10102" i="11" s="1"/>
  <c r="D10101" i="11"/>
  <c r="E10101" i="11" s="1"/>
  <c r="D10100" i="11"/>
  <c r="E10100" i="11" s="1"/>
  <c r="D10132" i="11"/>
  <c r="E10132" i="11" s="1"/>
  <c r="D10099" i="11"/>
  <c r="E10099" i="11" s="1"/>
  <c r="D10143" i="11"/>
  <c r="E10143" i="11" s="1"/>
  <c r="D10137" i="11"/>
  <c r="E10137" i="11" s="1"/>
  <c r="D10138" i="11"/>
  <c r="E10138" i="11" s="1"/>
  <c r="D10123" i="11"/>
  <c r="E10123" i="11" s="1"/>
  <c r="D10127" i="11"/>
  <c r="E10127" i="11" s="1"/>
  <c r="D10161" i="11"/>
  <c r="E10161" i="11" s="1"/>
  <c r="D10129" i="11"/>
  <c r="E10129" i="11" s="1"/>
  <c r="D10098" i="11"/>
  <c r="E10098" i="11" s="1"/>
  <c r="D10128" i="11"/>
  <c r="E10128" i="11" s="1"/>
  <c r="D10097" i="11"/>
  <c r="E10097" i="11" s="1"/>
  <c r="D10153" i="11"/>
  <c r="E10153" i="11" s="1"/>
  <c r="D10096" i="11"/>
  <c r="E10096" i="11" s="1"/>
  <c r="D10125" i="11"/>
  <c r="E10125" i="11" s="1"/>
  <c r="D10095" i="11"/>
  <c r="E10095" i="11" s="1"/>
  <c r="D10093" i="11"/>
  <c r="E10093" i="11" s="1"/>
  <c r="D10094" i="11"/>
  <c r="E10094" i="11" s="1"/>
  <c r="D10089" i="11"/>
  <c r="E10089" i="11" s="1"/>
  <c r="D10090" i="11"/>
  <c r="E10090" i="11" s="1"/>
  <c r="D10091" i="11"/>
  <c r="E10091" i="11" s="1"/>
  <c r="D10087" i="11"/>
  <c r="E10087" i="11" s="1"/>
  <c r="D10088" i="11"/>
  <c r="E10088" i="11" s="1"/>
  <c r="D10092" i="11"/>
  <c r="E10092" i="11" s="1"/>
  <c r="D10086" i="11"/>
  <c r="E10086" i="11" s="1"/>
  <c r="D10082" i="11"/>
  <c r="E10082" i="11" s="1"/>
  <c r="D10083" i="11"/>
  <c r="E10083" i="11" s="1"/>
  <c r="D10084" i="11"/>
  <c r="E10084" i="11" s="1"/>
  <c r="D10085" i="11"/>
  <c r="E10085" i="11" s="1"/>
  <c r="D10081" i="11"/>
  <c r="E10081" i="11" s="1"/>
  <c r="D10038" i="11"/>
  <c r="E10038" i="11" s="1"/>
  <c r="D10064" i="11"/>
  <c r="E10064" i="11" s="1"/>
  <c r="D10062" i="11"/>
  <c r="E10062" i="11" s="1"/>
  <c r="D10074" i="11"/>
  <c r="E10074" i="11" s="1"/>
  <c r="D10044" i="11"/>
  <c r="E10044" i="11" s="1"/>
  <c r="D10041" i="11"/>
  <c r="E10041" i="11" s="1"/>
  <c r="D10052" i="11"/>
  <c r="E10052" i="11" s="1"/>
  <c r="D10066" i="11"/>
  <c r="E10066" i="11" s="1"/>
  <c r="D10058" i="11"/>
  <c r="E10058" i="11" s="1"/>
  <c r="D10037" i="11"/>
  <c r="E10037" i="11" s="1"/>
  <c r="D10073" i="11"/>
  <c r="E10073" i="11" s="1"/>
  <c r="D10036" i="11"/>
  <c r="E10036" i="11" s="1"/>
  <c r="D10035" i="11"/>
  <c r="E10035" i="11" s="1"/>
  <c r="D10034" i="11"/>
  <c r="E10034" i="11" s="1"/>
  <c r="D10048" i="11"/>
  <c r="E10048" i="11" s="1"/>
  <c r="D10061" i="11"/>
  <c r="E10061" i="11" s="1"/>
  <c r="D10055" i="11"/>
  <c r="E10055" i="11" s="1"/>
  <c r="D10053" i="11"/>
  <c r="E10053" i="11" s="1"/>
  <c r="D10068" i="11"/>
  <c r="E10068" i="11" s="1"/>
  <c r="D10070" i="11"/>
  <c r="E10070" i="11" s="1"/>
  <c r="D10080" i="11"/>
  <c r="E10080" i="11" s="1"/>
  <c r="D10072" i="11"/>
  <c r="E10072" i="11" s="1"/>
  <c r="D10050" i="11"/>
  <c r="E10050" i="11" s="1"/>
  <c r="D10033" i="11"/>
  <c r="E10033" i="11" s="1"/>
  <c r="D10051" i="11"/>
  <c r="E10051" i="11" s="1"/>
  <c r="D10046" i="11"/>
  <c r="E10046" i="11" s="1"/>
  <c r="D10042" i="11"/>
  <c r="E10042" i="11" s="1"/>
  <c r="D10047" i="11"/>
  <c r="E10047" i="11" s="1"/>
  <c r="D10043" i="11"/>
  <c r="E10043" i="11" s="1"/>
  <c r="D10032" i="11"/>
  <c r="E10032" i="11" s="1"/>
  <c r="D10065" i="11"/>
  <c r="E10065" i="11" s="1"/>
  <c r="D10063" i="11"/>
  <c r="E10063" i="11" s="1"/>
  <c r="D10060" i="11"/>
  <c r="E10060" i="11" s="1"/>
  <c r="D10031" i="11"/>
  <c r="E10031" i="11" s="1"/>
  <c r="D10076" i="11"/>
  <c r="E10076" i="11" s="1"/>
  <c r="D10030" i="11"/>
  <c r="E10030" i="11" s="1"/>
  <c r="D10069" i="11"/>
  <c r="E10069" i="11" s="1"/>
  <c r="D10029" i="11"/>
  <c r="E10029" i="11" s="1"/>
  <c r="D10079" i="11"/>
  <c r="E10079" i="11" s="1"/>
  <c r="D10054" i="11"/>
  <c r="E10054" i="11" s="1"/>
  <c r="D10075" i="11"/>
  <c r="E10075" i="11" s="1"/>
  <c r="D10040" i="11"/>
  <c r="E10040" i="11" s="1"/>
  <c r="D10028" i="11"/>
  <c r="E10028" i="11" s="1"/>
  <c r="D10027" i="11"/>
  <c r="E10027" i="11" s="1"/>
  <c r="D10026" i="11"/>
  <c r="E10026" i="11" s="1"/>
  <c r="D10059" i="11"/>
  <c r="E10059" i="11" s="1"/>
  <c r="D10025" i="11"/>
  <c r="E10025" i="11" s="1"/>
  <c r="D10078" i="11"/>
  <c r="E10078" i="11" s="1"/>
  <c r="D10039" i="11"/>
  <c r="E10039" i="11" s="1"/>
  <c r="D10067" i="11"/>
  <c r="E10067" i="11" s="1"/>
  <c r="D10045" i="11"/>
  <c r="E10045" i="11" s="1"/>
  <c r="D10024" i="11"/>
  <c r="E10024" i="11" s="1"/>
  <c r="D10056" i="11"/>
  <c r="E10056" i="11" s="1"/>
  <c r="D10023" i="11"/>
  <c r="E10023" i="11" s="1"/>
  <c r="D10049" i="11"/>
  <c r="E10049" i="11" s="1"/>
  <c r="D10071" i="11"/>
  <c r="E10071" i="11" s="1"/>
  <c r="D10022" i="11"/>
  <c r="E10022" i="11" s="1"/>
  <c r="D10057" i="11"/>
  <c r="E10057" i="11" s="1"/>
  <c r="D10021" i="11"/>
  <c r="E10021" i="11" s="1"/>
  <c r="D10077" i="11"/>
  <c r="E10077" i="11" s="1"/>
  <c r="D10020" i="11"/>
  <c r="E10020" i="11" s="1"/>
  <c r="D10019" i="11"/>
  <c r="E10019" i="11" s="1"/>
  <c r="D10018" i="11"/>
  <c r="E10018" i="11" s="1"/>
  <c r="D10017" i="11"/>
  <c r="E10017" i="11" s="1"/>
  <c r="D10015" i="11"/>
  <c r="E10015" i="11" s="1"/>
  <c r="D10016" i="11"/>
  <c r="E10016" i="11" s="1"/>
  <c r="D10014" i="11"/>
  <c r="E10014" i="11" s="1"/>
  <c r="D10012" i="11"/>
  <c r="E10012" i="11" s="1"/>
  <c r="D10013" i="11"/>
  <c r="E10013" i="11" s="1"/>
  <c r="D10011" i="11"/>
  <c r="E10011" i="11" s="1"/>
  <c r="D9971" i="11"/>
  <c r="E9971" i="11" s="1"/>
  <c r="D9970" i="11"/>
  <c r="E9970" i="11" s="1"/>
  <c r="D9975" i="11"/>
  <c r="E9975" i="11" s="1"/>
  <c r="D9989" i="11"/>
  <c r="E9989" i="11" s="1"/>
  <c r="D9981" i="11"/>
  <c r="E9981" i="11" s="1"/>
  <c r="D9982" i="11"/>
  <c r="E9982" i="11" s="1"/>
  <c r="D9969" i="11"/>
  <c r="E9969" i="11" s="1"/>
  <c r="D9968" i="11"/>
  <c r="E9968" i="11" s="1"/>
  <c r="D9967" i="11"/>
  <c r="E9967" i="11" s="1"/>
  <c r="D9988" i="11"/>
  <c r="E9988" i="11" s="1"/>
  <c r="D10006" i="11"/>
  <c r="E10006" i="11" s="1"/>
  <c r="D9984" i="11"/>
  <c r="E9984" i="11" s="1"/>
  <c r="D9966" i="11"/>
  <c r="E9966" i="11" s="1"/>
  <c r="D9994" i="11"/>
  <c r="E9994" i="11" s="1"/>
  <c r="D9976" i="11"/>
  <c r="E9976" i="11" s="1"/>
  <c r="D10004" i="11"/>
  <c r="E10004" i="11" s="1"/>
  <c r="D9991" i="11"/>
  <c r="E9991" i="11" s="1"/>
  <c r="D9998" i="11"/>
  <c r="E9998" i="11" s="1"/>
  <c r="D9987" i="11"/>
  <c r="E9987" i="11" s="1"/>
  <c r="D9995" i="11"/>
  <c r="E9995" i="11" s="1"/>
  <c r="D9965" i="11"/>
  <c r="E9965" i="11" s="1"/>
  <c r="D10007" i="11"/>
  <c r="E10007" i="11" s="1"/>
  <c r="D9996" i="11"/>
  <c r="E9996" i="11" s="1"/>
  <c r="D9997" i="11"/>
  <c r="E9997" i="11" s="1"/>
  <c r="D10010" i="11"/>
  <c r="E10010" i="11" s="1"/>
  <c r="D9964" i="11"/>
  <c r="E9964" i="11" s="1"/>
  <c r="D10009" i="11"/>
  <c r="E10009" i="11" s="1"/>
  <c r="D10005" i="11"/>
  <c r="E10005" i="11" s="1"/>
  <c r="D9963" i="11"/>
  <c r="E9963" i="11" s="1"/>
  <c r="D9962" i="11"/>
  <c r="E9962" i="11" s="1"/>
  <c r="D9974" i="11"/>
  <c r="E9974" i="11" s="1"/>
  <c r="D9978" i="11"/>
  <c r="E9978" i="11" s="1"/>
  <c r="D10008" i="11"/>
  <c r="E10008" i="11" s="1"/>
  <c r="D9983" i="11"/>
  <c r="E9983" i="11" s="1"/>
  <c r="D9961" i="11"/>
  <c r="E9961" i="11" s="1"/>
  <c r="D9960" i="11"/>
  <c r="E9960" i="11" s="1"/>
  <c r="D9959" i="11"/>
  <c r="E9959" i="11" s="1"/>
  <c r="D9990" i="11"/>
  <c r="E9990" i="11" s="1"/>
  <c r="D9958" i="11"/>
  <c r="E9958" i="11" s="1"/>
  <c r="D9986" i="11"/>
  <c r="E9986" i="11" s="1"/>
  <c r="D9957" i="11"/>
  <c r="E9957" i="11" s="1"/>
  <c r="D9956" i="11"/>
  <c r="E9956" i="11" s="1"/>
  <c r="D9977" i="11"/>
  <c r="E9977" i="11" s="1"/>
  <c r="D9955" i="11"/>
  <c r="E9955" i="11" s="1"/>
  <c r="D9954" i="11"/>
  <c r="E9954" i="11" s="1"/>
  <c r="D10001" i="11"/>
  <c r="E10001" i="11" s="1"/>
  <c r="D10002" i="11"/>
  <c r="E10002" i="11" s="1"/>
  <c r="D9953" i="11"/>
  <c r="E9953" i="11" s="1"/>
  <c r="D9973" i="11"/>
  <c r="E9973" i="11" s="1"/>
  <c r="D9972" i="11"/>
  <c r="E9972" i="11" s="1"/>
  <c r="D9992" i="11"/>
  <c r="E9992" i="11" s="1"/>
  <c r="D10003" i="11"/>
  <c r="E10003" i="11" s="1"/>
  <c r="D9952" i="11"/>
  <c r="E9952" i="11" s="1"/>
  <c r="D9951" i="11"/>
  <c r="E9951" i="11" s="1"/>
  <c r="D9979" i="11"/>
  <c r="E9979" i="11" s="1"/>
  <c r="D9985" i="11"/>
  <c r="E9985" i="11" s="1"/>
  <c r="D9993" i="11"/>
  <c r="E9993" i="11" s="1"/>
  <c r="D10000" i="11"/>
  <c r="E10000" i="11" s="1"/>
  <c r="D9999" i="11"/>
  <c r="E9999" i="11" s="1"/>
  <c r="D9980" i="11"/>
  <c r="E9980" i="11" s="1"/>
  <c r="D9949" i="11"/>
  <c r="E9949" i="11" s="1"/>
  <c r="D9950" i="11"/>
  <c r="E9950" i="11" s="1"/>
  <c r="D9948" i="11"/>
  <c r="E9948" i="11" s="1"/>
  <c r="D9946" i="11"/>
  <c r="E9946" i="11" s="1"/>
  <c r="D9945" i="11"/>
  <c r="E9945" i="11" s="1"/>
  <c r="D9947" i="11"/>
  <c r="E9947" i="11" s="1"/>
  <c r="D9940" i="11"/>
  <c r="E9940" i="11" s="1"/>
  <c r="D9937" i="11"/>
  <c r="E9937" i="11" s="1"/>
  <c r="D9938" i="11"/>
  <c r="E9938" i="11" s="1"/>
  <c r="D9944" i="11"/>
  <c r="E9944" i="11" s="1"/>
  <c r="D9943" i="11"/>
  <c r="E9943" i="11" s="1"/>
  <c r="D9941" i="11"/>
  <c r="E9941" i="11" s="1"/>
  <c r="D9939" i="11"/>
  <c r="E9939" i="11" s="1"/>
  <c r="D9942" i="11"/>
  <c r="E9942" i="11" s="1"/>
  <c r="D9936" i="11"/>
  <c r="E9936" i="11" s="1"/>
  <c r="D9935" i="11"/>
  <c r="E9935" i="11" s="1"/>
  <c r="D9934" i="11"/>
  <c r="E9934" i="11" s="1"/>
  <c r="D9920" i="11"/>
  <c r="E9920" i="11" s="1"/>
  <c r="D9923" i="11"/>
  <c r="E9923" i="11" s="1"/>
  <c r="D9901" i="11"/>
  <c r="E9901" i="11" s="1"/>
  <c r="D9897" i="11"/>
  <c r="E9897" i="11" s="1"/>
  <c r="D9932" i="11"/>
  <c r="E9932" i="11" s="1"/>
  <c r="D9913" i="11"/>
  <c r="E9913" i="11" s="1"/>
  <c r="D9927" i="11"/>
  <c r="E9927" i="11" s="1"/>
  <c r="D9899" i="11"/>
  <c r="E9899" i="11" s="1"/>
  <c r="D9905" i="11"/>
  <c r="E9905" i="11" s="1"/>
  <c r="D9917" i="11"/>
  <c r="E9917" i="11" s="1"/>
  <c r="D9931" i="11"/>
  <c r="E9931" i="11" s="1"/>
  <c r="D9914" i="11"/>
  <c r="E9914" i="11" s="1"/>
  <c r="D9916" i="11"/>
  <c r="E9916" i="11" s="1"/>
  <c r="D9911" i="11"/>
  <c r="E9911" i="11" s="1"/>
  <c r="D9902" i="11"/>
  <c r="E9902" i="11" s="1"/>
  <c r="D9903" i="11"/>
  <c r="E9903" i="11" s="1"/>
  <c r="D9933" i="11"/>
  <c r="E9933" i="11" s="1"/>
  <c r="D9904" i="11"/>
  <c r="E9904" i="11" s="1"/>
  <c r="D9912" i="11"/>
  <c r="E9912" i="11" s="1"/>
  <c r="D9900" i="11"/>
  <c r="E9900" i="11" s="1"/>
  <c r="D9926" i="11"/>
  <c r="E9926" i="11" s="1"/>
  <c r="D9924" i="11"/>
  <c r="E9924" i="11" s="1"/>
  <c r="D9921" i="11"/>
  <c r="E9921" i="11" s="1"/>
  <c r="D9925" i="11"/>
  <c r="E9925" i="11" s="1"/>
  <c r="D9896" i="11"/>
  <c r="E9896" i="11" s="1"/>
  <c r="D9898" i="11"/>
  <c r="E9898" i="11" s="1"/>
  <c r="D9929" i="11"/>
  <c r="E9929" i="11" s="1"/>
  <c r="D9910" i="11"/>
  <c r="E9910" i="11" s="1"/>
  <c r="D9930" i="11"/>
  <c r="E9930" i="11" s="1"/>
  <c r="D9922" i="11"/>
  <c r="E9922" i="11" s="1"/>
  <c r="D9908" i="11"/>
  <c r="E9908" i="11" s="1"/>
  <c r="D9895" i="11"/>
  <c r="E9895" i="11" s="1"/>
  <c r="D9909" i="11"/>
  <c r="E9909" i="11" s="1"/>
  <c r="D9915" i="11"/>
  <c r="E9915" i="11" s="1"/>
  <c r="D9906" i="11"/>
  <c r="E9906" i="11" s="1"/>
  <c r="D9928" i="11"/>
  <c r="E9928" i="11" s="1"/>
  <c r="D9894" i="11"/>
  <c r="E9894" i="11" s="1"/>
  <c r="D9893" i="11"/>
  <c r="E9893" i="11" s="1"/>
  <c r="D9892" i="11"/>
  <c r="E9892" i="11" s="1"/>
  <c r="D9907" i="11"/>
  <c r="E9907" i="11" s="1"/>
  <c r="D9918" i="11"/>
  <c r="E9918" i="11" s="1"/>
  <c r="D9919" i="11"/>
  <c r="E9919" i="11" s="1"/>
  <c r="D9889" i="11"/>
  <c r="E9889" i="11" s="1"/>
  <c r="D9890" i="11"/>
  <c r="E9890" i="11" s="1"/>
  <c r="D9891" i="11"/>
  <c r="E9891" i="11" s="1"/>
  <c r="D9888" i="11"/>
  <c r="E9888" i="11" s="1"/>
  <c r="D9887" i="11"/>
  <c r="E9887" i="11" s="1"/>
  <c r="D9886" i="11"/>
  <c r="E9886" i="11" s="1"/>
  <c r="D9884" i="11"/>
  <c r="E9884" i="11" s="1"/>
  <c r="D9885" i="11"/>
  <c r="E9885" i="11" s="1"/>
  <c r="D9879" i="11"/>
  <c r="E9879" i="11" s="1"/>
  <c r="D9882" i="11"/>
  <c r="E9882" i="11" s="1"/>
  <c r="D9881" i="11"/>
  <c r="E9881" i="11" s="1"/>
  <c r="D9883" i="11"/>
  <c r="E9883" i="11" s="1"/>
  <c r="D9880" i="11"/>
  <c r="E9880" i="11" s="1"/>
  <c r="D9877" i="11"/>
  <c r="E9877" i="11" s="1"/>
  <c r="D9868" i="11"/>
  <c r="E9868" i="11" s="1"/>
  <c r="D9853" i="11"/>
  <c r="E9853" i="11" s="1"/>
  <c r="D9833" i="11"/>
  <c r="E9833" i="11" s="1"/>
  <c r="D9861" i="11"/>
  <c r="E9861" i="11" s="1"/>
  <c r="D9832" i="11"/>
  <c r="E9832" i="11" s="1"/>
  <c r="D9874" i="11"/>
  <c r="E9874" i="11" s="1"/>
  <c r="D9847" i="11"/>
  <c r="E9847" i="11" s="1"/>
  <c r="D9831" i="11"/>
  <c r="E9831" i="11" s="1"/>
  <c r="D9851" i="11"/>
  <c r="E9851" i="11" s="1"/>
  <c r="D9870" i="11"/>
  <c r="E9870" i="11" s="1"/>
  <c r="D9830" i="11"/>
  <c r="E9830" i="11" s="1"/>
  <c r="D9855" i="11"/>
  <c r="E9855" i="11" s="1"/>
  <c r="D9829" i="11"/>
  <c r="E9829" i="11" s="1"/>
  <c r="D9828" i="11"/>
  <c r="E9828" i="11" s="1"/>
  <c r="D9867" i="11"/>
  <c r="E9867" i="11" s="1"/>
  <c r="D9860" i="11"/>
  <c r="E9860" i="11" s="1"/>
  <c r="D9875" i="11"/>
  <c r="E9875" i="11" s="1"/>
  <c r="D9827" i="11"/>
  <c r="E9827" i="11" s="1"/>
  <c r="D9876" i="11"/>
  <c r="E9876" i="11" s="1"/>
  <c r="D9826" i="11"/>
  <c r="E9826" i="11" s="1"/>
  <c r="D9866" i="11"/>
  <c r="E9866" i="11" s="1"/>
  <c r="D9825" i="11"/>
  <c r="E9825" i="11" s="1"/>
  <c r="D9842" i="11"/>
  <c r="E9842" i="11" s="1"/>
  <c r="D9852" i="11"/>
  <c r="E9852" i="11" s="1"/>
  <c r="D9843" i="11"/>
  <c r="E9843" i="11" s="1"/>
  <c r="D9824" i="11"/>
  <c r="E9824" i="11" s="1"/>
  <c r="D9823" i="11"/>
  <c r="E9823" i="11" s="1"/>
  <c r="D9834" i="11"/>
  <c r="E9834" i="11" s="1"/>
  <c r="D9839" i="11"/>
  <c r="E9839" i="11" s="1"/>
  <c r="D9844" i="11"/>
  <c r="E9844" i="11" s="1"/>
  <c r="D9822" i="11"/>
  <c r="E9822" i="11" s="1"/>
  <c r="D9821" i="11"/>
  <c r="E9821" i="11" s="1"/>
  <c r="D9849" i="11"/>
  <c r="E9849" i="11" s="1"/>
  <c r="D9857" i="11"/>
  <c r="E9857" i="11" s="1"/>
  <c r="D9820" i="11"/>
  <c r="E9820" i="11" s="1"/>
  <c r="D9850" i="11"/>
  <c r="E9850" i="11" s="1"/>
  <c r="D9846" i="11"/>
  <c r="E9846" i="11" s="1"/>
  <c r="D9819" i="11"/>
  <c r="E9819" i="11" s="1"/>
  <c r="D9818" i="11"/>
  <c r="E9818" i="11" s="1"/>
  <c r="D9817" i="11"/>
  <c r="E9817" i="11" s="1"/>
  <c r="D9878" i="11"/>
  <c r="E9878" i="11" s="1"/>
  <c r="D9816" i="11"/>
  <c r="E9816" i="11" s="1"/>
  <c r="D9815" i="11"/>
  <c r="E9815" i="11" s="1"/>
  <c r="D9865" i="11"/>
  <c r="E9865" i="11" s="1"/>
  <c r="D9854" i="11"/>
  <c r="E9854" i="11" s="1"/>
  <c r="D9840" i="11"/>
  <c r="E9840" i="11" s="1"/>
  <c r="D9814" i="11"/>
  <c r="E9814" i="11" s="1"/>
  <c r="D9813" i="11"/>
  <c r="E9813" i="11" s="1"/>
  <c r="D9835" i="11"/>
  <c r="E9835" i="11" s="1"/>
  <c r="D9836" i="11"/>
  <c r="E9836" i="11" s="1"/>
  <c r="D9812" i="11"/>
  <c r="E9812" i="11" s="1"/>
  <c r="D9864" i="11"/>
  <c r="E9864" i="11" s="1"/>
  <c r="D9811" i="11"/>
  <c r="E9811" i="11" s="1"/>
  <c r="D9810" i="11"/>
  <c r="E9810" i="11" s="1"/>
  <c r="D9856" i="11"/>
  <c r="E9856" i="11" s="1"/>
  <c r="D9863" i="11"/>
  <c r="E9863" i="11" s="1"/>
  <c r="D9809" i="11"/>
  <c r="E9809" i="11" s="1"/>
  <c r="D9862" i="11"/>
  <c r="E9862" i="11" s="1"/>
  <c r="D9808" i="11"/>
  <c r="E9808" i="11" s="1"/>
  <c r="D9807" i="11"/>
  <c r="E9807" i="11" s="1"/>
  <c r="D9872" i="11"/>
  <c r="E9872" i="11" s="1"/>
  <c r="D9848" i="11"/>
  <c r="E9848" i="11" s="1"/>
  <c r="D9859" i="11"/>
  <c r="E9859" i="11" s="1"/>
  <c r="D9806" i="11"/>
  <c r="E9806" i="11" s="1"/>
  <c r="D9845" i="11"/>
  <c r="E9845" i="11" s="1"/>
  <c r="D9837" i="11"/>
  <c r="E9837" i="11" s="1"/>
  <c r="D9805" i="11"/>
  <c r="E9805" i="11" s="1"/>
  <c r="D9873" i="11"/>
  <c r="E9873" i="11" s="1"/>
  <c r="D9804" i="11"/>
  <c r="E9804" i="11" s="1"/>
  <c r="D9869" i="11"/>
  <c r="E9869" i="11" s="1"/>
  <c r="D9841" i="11"/>
  <c r="E9841" i="11" s="1"/>
  <c r="D9838" i="11"/>
  <c r="E9838" i="11" s="1"/>
  <c r="D9858" i="11"/>
  <c r="E9858" i="11" s="1"/>
  <c r="D9803" i="11"/>
  <c r="E9803" i="11" s="1"/>
  <c r="D9802" i="11"/>
  <c r="E9802" i="11" s="1"/>
  <c r="D9871" i="11"/>
  <c r="E9871" i="11" s="1"/>
  <c r="D9801" i="11"/>
  <c r="E9801" i="11" s="1"/>
  <c r="D9800" i="11"/>
  <c r="E9800" i="11" s="1"/>
  <c r="D9797" i="11"/>
  <c r="E9797" i="11" s="1"/>
  <c r="D9798" i="11"/>
  <c r="E9798" i="11" s="1"/>
  <c r="D9799" i="11"/>
  <c r="E9799" i="11" s="1"/>
  <c r="D9794" i="11"/>
  <c r="E9794" i="11" s="1"/>
  <c r="D9792" i="11"/>
  <c r="E9792" i="11" s="1"/>
  <c r="D9796" i="11"/>
  <c r="E9796" i="11" s="1"/>
  <c r="D9795" i="11"/>
  <c r="E9795" i="11" s="1"/>
  <c r="D9793" i="11"/>
  <c r="E9793" i="11" s="1"/>
  <c r="D9791" i="11"/>
  <c r="E9791" i="11" s="1"/>
  <c r="D9790" i="11"/>
  <c r="E9790" i="11" s="1"/>
  <c r="D9788" i="11"/>
  <c r="E9788" i="11" s="1"/>
  <c r="D9787" i="11"/>
  <c r="E9787" i="11" s="1"/>
  <c r="D9789" i="11"/>
  <c r="E9789" i="11" s="1"/>
  <c r="D9786" i="11"/>
  <c r="E9786" i="11" s="1"/>
  <c r="D9762" i="11"/>
  <c r="E9762" i="11" s="1"/>
  <c r="D9763" i="11"/>
  <c r="E9763" i="11" s="1"/>
  <c r="D9740" i="11"/>
  <c r="E9740" i="11" s="1"/>
  <c r="D9759" i="11"/>
  <c r="E9759" i="11" s="1"/>
  <c r="D9776" i="11"/>
  <c r="E9776" i="11" s="1"/>
  <c r="D9743" i="11"/>
  <c r="E9743" i="11" s="1"/>
  <c r="D9739" i="11"/>
  <c r="E9739" i="11" s="1"/>
  <c r="D9761" i="11"/>
  <c r="E9761" i="11" s="1"/>
  <c r="D9767" i="11"/>
  <c r="E9767" i="11" s="1"/>
  <c r="D9770" i="11"/>
  <c r="E9770" i="11" s="1"/>
  <c r="D9751" i="11"/>
  <c r="E9751" i="11" s="1"/>
  <c r="D9738" i="11"/>
  <c r="E9738" i="11" s="1"/>
  <c r="D9782" i="11"/>
  <c r="E9782" i="11" s="1"/>
  <c r="D9766" i="11"/>
  <c r="E9766" i="11" s="1"/>
  <c r="D9745" i="11"/>
  <c r="E9745" i="11" s="1"/>
  <c r="D9737" i="11"/>
  <c r="E9737" i="11" s="1"/>
  <c r="D9756" i="11"/>
  <c r="E9756" i="11" s="1"/>
  <c r="D9736" i="11"/>
  <c r="E9736" i="11" s="1"/>
  <c r="D9765" i="11"/>
  <c r="E9765" i="11" s="1"/>
  <c r="D9735" i="11"/>
  <c r="E9735" i="11" s="1"/>
  <c r="D9734" i="11"/>
  <c r="E9734" i="11" s="1"/>
  <c r="D9754" i="11"/>
  <c r="E9754" i="11" s="1"/>
  <c r="D9755" i="11"/>
  <c r="E9755" i="11" s="1"/>
  <c r="D9781" i="11"/>
  <c r="E9781" i="11" s="1"/>
  <c r="D9733" i="11"/>
  <c r="E9733" i="11" s="1"/>
  <c r="D9732" i="11"/>
  <c r="E9732" i="11" s="1"/>
  <c r="D9731" i="11"/>
  <c r="E9731" i="11" s="1"/>
  <c r="D9785" i="11"/>
  <c r="E9785" i="11" s="1"/>
  <c r="D9779" i="11"/>
  <c r="E9779" i="11" s="1"/>
  <c r="D9764" i="11"/>
  <c r="E9764" i="11" s="1"/>
  <c r="D9746" i="11"/>
  <c r="E9746" i="11" s="1"/>
  <c r="D9758" i="11"/>
  <c r="E9758" i="11" s="1"/>
  <c r="D9747" i="11"/>
  <c r="E9747" i="11" s="1"/>
  <c r="D9742" i="11"/>
  <c r="E9742" i="11" s="1"/>
  <c r="D9730" i="11"/>
  <c r="E9730" i="11" s="1"/>
  <c r="D9783" i="11"/>
  <c r="E9783" i="11" s="1"/>
  <c r="D9729" i="11"/>
  <c r="E9729" i="11" s="1"/>
  <c r="D9753" i="11"/>
  <c r="E9753" i="11" s="1"/>
  <c r="D9777" i="11"/>
  <c r="E9777" i="11" s="1"/>
  <c r="D9768" i="11"/>
  <c r="E9768" i="11" s="1"/>
  <c r="D9728" i="11"/>
  <c r="E9728" i="11" s="1"/>
  <c r="D9757" i="11"/>
  <c r="E9757" i="11" s="1"/>
  <c r="D9744" i="11"/>
  <c r="E9744" i="11" s="1"/>
  <c r="D9784" i="11"/>
  <c r="E9784" i="11" s="1"/>
  <c r="D9772" i="11"/>
  <c r="E9772" i="11" s="1"/>
  <c r="D9780" i="11"/>
  <c r="E9780" i="11" s="1"/>
  <c r="D9748" i="11"/>
  <c r="E9748" i="11" s="1"/>
  <c r="D9752" i="11"/>
  <c r="E9752" i="11" s="1"/>
  <c r="D9769" i="11"/>
  <c r="E9769" i="11" s="1"/>
  <c r="D9749" i="11"/>
  <c r="E9749" i="11" s="1"/>
  <c r="D9775" i="11"/>
  <c r="E9775" i="11" s="1"/>
  <c r="D9771" i="11"/>
  <c r="E9771" i="11" s="1"/>
  <c r="D9773" i="11"/>
  <c r="E9773" i="11" s="1"/>
  <c r="D9750" i="11"/>
  <c r="E9750" i="11" s="1"/>
  <c r="D9727" i="11"/>
  <c r="E9727" i="11" s="1"/>
  <c r="D9778" i="11"/>
  <c r="E9778" i="11" s="1"/>
  <c r="D9741" i="11"/>
  <c r="E9741" i="11" s="1"/>
  <c r="D9774" i="11"/>
  <c r="E9774" i="11" s="1"/>
  <c r="D9760" i="11"/>
  <c r="E9760" i="11" s="1"/>
  <c r="D9723" i="11"/>
  <c r="E9723" i="11" s="1"/>
  <c r="D9724" i="11"/>
  <c r="E9724" i="11" s="1"/>
  <c r="D9725" i="11"/>
  <c r="E9725" i="11" s="1"/>
  <c r="D9726" i="11"/>
  <c r="E9726" i="11" s="1"/>
  <c r="D9722" i="11"/>
  <c r="E9722" i="11" s="1"/>
  <c r="D9721" i="11"/>
  <c r="E9721" i="11" s="1"/>
  <c r="D9717" i="11"/>
  <c r="E9717" i="11" s="1"/>
  <c r="D9719" i="11"/>
  <c r="E9719" i="11" s="1"/>
  <c r="D9720" i="11"/>
  <c r="E9720" i="11" s="1"/>
  <c r="D9718" i="11"/>
  <c r="E9718" i="11" s="1"/>
  <c r="D9716" i="11"/>
  <c r="E9716" i="11" s="1"/>
  <c r="D9697" i="11"/>
  <c r="E9697" i="11" s="1"/>
  <c r="D9699" i="11"/>
  <c r="E9699" i="11" s="1"/>
  <c r="D9665" i="11"/>
  <c r="E9665" i="11" s="1"/>
  <c r="D9664" i="11"/>
  <c r="E9664" i="11" s="1"/>
  <c r="D9663" i="11"/>
  <c r="E9663" i="11" s="1"/>
  <c r="D9671" i="11"/>
  <c r="E9671" i="11" s="1"/>
  <c r="D9662" i="11"/>
  <c r="E9662" i="11" s="1"/>
  <c r="D9691" i="11"/>
  <c r="E9691" i="11" s="1"/>
  <c r="D9714" i="11"/>
  <c r="E9714" i="11" s="1"/>
  <c r="D9693" i="11"/>
  <c r="E9693" i="11" s="1"/>
  <c r="D9698" i="11"/>
  <c r="E9698" i="11" s="1"/>
  <c r="D9710" i="11"/>
  <c r="E9710" i="11" s="1"/>
  <c r="D9666" i="11"/>
  <c r="E9666" i="11" s="1"/>
  <c r="D9661" i="11"/>
  <c r="E9661" i="11" s="1"/>
  <c r="D9681" i="11"/>
  <c r="E9681" i="11" s="1"/>
  <c r="D9705" i="11"/>
  <c r="E9705" i="11" s="1"/>
  <c r="D9660" i="11"/>
  <c r="E9660" i="11" s="1"/>
  <c r="D9659" i="11"/>
  <c r="E9659" i="11" s="1"/>
  <c r="D9684" i="11"/>
  <c r="E9684" i="11" s="1"/>
  <c r="D9677" i="11"/>
  <c r="E9677" i="11" s="1"/>
  <c r="D9658" i="11"/>
  <c r="E9658" i="11" s="1"/>
  <c r="D9711" i="11"/>
  <c r="E9711" i="11" s="1"/>
  <c r="D9676" i="11"/>
  <c r="E9676" i="11" s="1"/>
  <c r="D9657" i="11"/>
  <c r="E9657" i="11" s="1"/>
  <c r="D9656" i="11"/>
  <c r="E9656" i="11" s="1"/>
  <c r="D9701" i="11"/>
  <c r="E9701" i="11" s="1"/>
  <c r="D9655" i="11"/>
  <c r="E9655" i="11" s="1"/>
  <c r="D9678" i="11"/>
  <c r="E9678" i="11" s="1"/>
  <c r="D9688" i="11"/>
  <c r="E9688" i="11" s="1"/>
  <c r="D9654" i="11"/>
  <c r="E9654" i="11" s="1"/>
  <c r="D9653" i="11"/>
  <c r="E9653" i="11" s="1"/>
  <c r="D9715" i="11"/>
  <c r="E9715" i="11" s="1"/>
  <c r="D9675" i="11"/>
  <c r="E9675" i="11" s="1"/>
  <c r="D9692" i="11"/>
  <c r="E9692" i="11" s="1"/>
  <c r="D9706" i="11"/>
  <c r="E9706" i="11" s="1"/>
  <c r="D9680" i="11"/>
  <c r="E9680" i="11" s="1"/>
  <c r="D9689" i="11"/>
  <c r="E9689" i="11" s="1"/>
  <c r="D9652" i="11"/>
  <c r="E9652" i="11" s="1"/>
  <c r="D9670" i="11"/>
  <c r="E9670" i="11" s="1"/>
  <c r="D9687" i="11"/>
  <c r="E9687" i="11" s="1"/>
  <c r="D9685" i="11"/>
  <c r="E9685" i="11" s="1"/>
  <c r="D9669" i="11"/>
  <c r="E9669" i="11" s="1"/>
  <c r="D9651" i="11"/>
  <c r="E9651" i="11" s="1"/>
  <c r="D9713" i="11"/>
  <c r="E9713" i="11" s="1"/>
  <c r="D9650" i="11"/>
  <c r="E9650" i="11" s="1"/>
  <c r="D9703" i="11"/>
  <c r="E9703" i="11" s="1"/>
  <c r="D9649" i="11"/>
  <c r="E9649" i="11" s="1"/>
  <c r="D9648" i="11"/>
  <c r="E9648" i="11" s="1"/>
  <c r="D9709" i="11"/>
  <c r="E9709" i="11" s="1"/>
  <c r="D9667" i="11"/>
  <c r="E9667" i="11" s="1"/>
  <c r="D9690" i="11"/>
  <c r="E9690" i="11" s="1"/>
  <c r="D9712" i="11"/>
  <c r="E9712" i="11" s="1"/>
  <c r="D9700" i="11"/>
  <c r="E9700" i="11" s="1"/>
  <c r="D9647" i="11"/>
  <c r="E9647" i="11" s="1"/>
  <c r="D9679" i="11"/>
  <c r="E9679" i="11" s="1"/>
  <c r="D9683" i="11"/>
  <c r="E9683" i="11" s="1"/>
  <c r="D9682" i="11"/>
  <c r="E9682" i="11" s="1"/>
  <c r="D9702" i="11"/>
  <c r="E9702" i="11" s="1"/>
  <c r="D9674" i="11"/>
  <c r="E9674" i="11" s="1"/>
  <c r="D9673" i="11"/>
  <c r="E9673" i="11" s="1"/>
  <c r="D9686" i="11"/>
  <c r="E9686" i="11" s="1"/>
  <c r="D9646" i="11"/>
  <c r="E9646" i="11" s="1"/>
  <c r="D9645" i="11"/>
  <c r="E9645" i="11" s="1"/>
  <c r="D9644" i="11"/>
  <c r="E9644" i="11" s="1"/>
  <c r="D9708" i="11"/>
  <c r="E9708" i="11" s="1"/>
  <c r="D9696" i="11"/>
  <c r="E9696" i="11" s="1"/>
  <c r="D9643" i="11"/>
  <c r="E9643" i="11" s="1"/>
  <c r="D9642" i="11"/>
  <c r="E9642" i="11" s="1"/>
  <c r="D9707" i="11"/>
  <c r="E9707" i="11" s="1"/>
  <c r="D9641" i="11"/>
  <c r="E9641" i="11" s="1"/>
  <c r="D9672" i="11"/>
  <c r="E9672" i="11" s="1"/>
  <c r="D9640" i="11"/>
  <c r="E9640" i="11" s="1"/>
  <c r="D9695" i="11"/>
  <c r="E9695" i="11" s="1"/>
  <c r="D9694" i="11"/>
  <c r="E9694" i="11" s="1"/>
  <c r="D9704" i="11"/>
  <c r="E9704" i="11" s="1"/>
  <c r="D9639" i="11"/>
  <c r="E9639" i="11" s="1"/>
  <c r="D9668" i="11"/>
  <c r="E9668" i="11" s="1"/>
  <c r="D9638" i="11"/>
  <c r="E9638" i="11" s="1"/>
  <c r="D9637" i="11"/>
  <c r="E9637" i="11" s="1"/>
  <c r="D9635" i="11"/>
  <c r="E9635" i="11" s="1"/>
  <c r="D9636" i="11"/>
  <c r="E9636" i="11" s="1"/>
  <c r="D9633" i="11"/>
  <c r="E9633" i="11" s="1"/>
  <c r="D9629" i="11"/>
  <c r="E9629" i="11" s="1"/>
  <c r="D9632" i="11"/>
  <c r="E9632" i="11" s="1"/>
  <c r="D9630" i="11"/>
  <c r="E9630" i="11" s="1"/>
  <c r="D9634" i="11"/>
  <c r="E9634" i="11" s="1"/>
  <c r="D9631" i="11"/>
  <c r="E9631" i="11" s="1"/>
  <c r="D9625" i="11"/>
  <c r="E9625" i="11" s="1"/>
  <c r="D9623" i="11"/>
  <c r="E9623" i="11" s="1"/>
  <c r="D9627" i="11"/>
  <c r="E9627" i="11" s="1"/>
  <c r="D9628" i="11"/>
  <c r="E9628" i="11" s="1"/>
  <c r="D9624" i="11"/>
  <c r="E9624" i="11" s="1"/>
  <c r="D9626" i="11"/>
  <c r="E9626" i="11" s="1"/>
  <c r="D9621" i="11"/>
  <c r="E9621" i="11" s="1"/>
  <c r="D9622" i="11"/>
  <c r="E9622" i="11" s="1"/>
  <c r="D9599" i="11"/>
  <c r="E9599" i="11" s="1"/>
  <c r="D9614" i="11"/>
  <c r="E9614" i="11" s="1"/>
  <c r="D9585" i="11"/>
  <c r="E9585" i="11" s="1"/>
  <c r="D9574" i="11"/>
  <c r="E9574" i="11" s="1"/>
  <c r="D9617" i="11"/>
  <c r="E9617" i="11" s="1"/>
  <c r="D9611" i="11"/>
  <c r="E9611" i="11" s="1"/>
  <c r="D9577" i="11"/>
  <c r="E9577" i="11" s="1"/>
  <c r="D9573" i="11"/>
  <c r="E9573" i="11" s="1"/>
  <c r="D9619" i="11"/>
  <c r="E9619" i="11" s="1"/>
  <c r="D9606" i="11"/>
  <c r="E9606" i="11" s="1"/>
  <c r="D9597" i="11"/>
  <c r="E9597" i="11" s="1"/>
  <c r="D9580" i="11"/>
  <c r="E9580" i="11" s="1"/>
  <c r="D9572" i="11"/>
  <c r="E9572" i="11" s="1"/>
  <c r="D9608" i="11"/>
  <c r="E9608" i="11" s="1"/>
  <c r="D9601" i="11"/>
  <c r="E9601" i="11" s="1"/>
  <c r="D9571" i="11"/>
  <c r="E9571" i="11" s="1"/>
  <c r="D9594" i="11"/>
  <c r="E9594" i="11" s="1"/>
  <c r="D9588" i="11"/>
  <c r="E9588" i="11" s="1"/>
  <c r="D9587" i="11"/>
  <c r="E9587" i="11" s="1"/>
  <c r="D9570" i="11"/>
  <c r="E9570" i="11" s="1"/>
  <c r="D9596" i="11"/>
  <c r="E9596" i="11" s="1"/>
  <c r="D9591" i="11"/>
  <c r="E9591" i="11" s="1"/>
  <c r="D9569" i="11"/>
  <c r="E9569" i="11" s="1"/>
  <c r="D9595" i="11"/>
  <c r="E9595" i="11" s="1"/>
  <c r="D9584" i="11"/>
  <c r="E9584" i="11" s="1"/>
  <c r="D9616" i="11"/>
  <c r="E9616" i="11" s="1"/>
  <c r="D9603" i="11"/>
  <c r="E9603" i="11" s="1"/>
  <c r="D9568" i="11"/>
  <c r="E9568" i="11" s="1"/>
  <c r="D9575" i="11"/>
  <c r="E9575" i="11" s="1"/>
  <c r="D9582" i="11"/>
  <c r="E9582" i="11" s="1"/>
  <c r="D9567" i="11"/>
  <c r="E9567" i="11" s="1"/>
  <c r="D9620" i="11"/>
  <c r="E9620" i="11" s="1"/>
  <c r="D9566" i="11"/>
  <c r="E9566" i="11" s="1"/>
  <c r="D9618" i="11"/>
  <c r="E9618" i="11" s="1"/>
  <c r="D9598" i="11"/>
  <c r="E9598" i="11" s="1"/>
  <c r="D9593" i="11"/>
  <c r="E9593" i="11" s="1"/>
  <c r="D9612" i="11"/>
  <c r="E9612" i="11" s="1"/>
  <c r="D9583" i="11"/>
  <c r="E9583" i="11" s="1"/>
  <c r="D9610" i="11"/>
  <c r="E9610" i="11" s="1"/>
  <c r="D9592" i="11"/>
  <c r="E9592" i="11" s="1"/>
  <c r="D9607" i="11"/>
  <c r="E9607" i="11" s="1"/>
  <c r="D9565" i="11"/>
  <c r="E9565" i="11" s="1"/>
  <c r="D9615" i="11"/>
  <c r="E9615" i="11" s="1"/>
  <c r="D9590" i="11"/>
  <c r="E9590" i="11" s="1"/>
  <c r="D9581" i="11"/>
  <c r="E9581" i="11" s="1"/>
  <c r="D9576" i="11"/>
  <c r="E9576" i="11" s="1"/>
  <c r="D9605" i="11"/>
  <c r="E9605" i="11" s="1"/>
  <c r="D9589" i="11"/>
  <c r="E9589" i="11" s="1"/>
  <c r="D9602" i="11"/>
  <c r="E9602" i="11" s="1"/>
  <c r="D9578" i="11"/>
  <c r="E9578" i="11" s="1"/>
  <c r="D9613" i="11"/>
  <c r="E9613" i="11" s="1"/>
  <c r="D9586" i="11"/>
  <c r="E9586" i="11" s="1"/>
  <c r="D9600" i="11"/>
  <c r="E9600" i="11" s="1"/>
  <c r="D9579" i="11"/>
  <c r="E9579" i="11" s="1"/>
  <c r="D9604" i="11"/>
  <c r="E9604" i="11" s="1"/>
  <c r="D9609" i="11"/>
  <c r="E9609" i="11" s="1"/>
  <c r="D9562" i="11"/>
  <c r="E9562" i="11" s="1"/>
  <c r="D9564" i="11"/>
  <c r="E9564" i="11" s="1"/>
  <c r="D9563" i="11"/>
  <c r="E9563" i="11" s="1"/>
  <c r="D9560" i="11"/>
  <c r="E9560" i="11" s="1"/>
  <c r="D9561" i="11"/>
  <c r="E9561" i="11" s="1"/>
  <c r="D9558" i="11"/>
  <c r="E9558" i="11" s="1"/>
  <c r="D9559" i="11"/>
  <c r="E9559" i="11" s="1"/>
  <c r="D9556" i="11"/>
  <c r="E9556" i="11" s="1"/>
  <c r="D9557" i="11"/>
  <c r="E9557" i="11" s="1"/>
  <c r="D9555" i="11"/>
  <c r="E9555" i="11" s="1"/>
  <c r="D9553" i="11"/>
  <c r="E9553" i="11" s="1"/>
  <c r="D9554" i="11"/>
  <c r="E9554" i="11" s="1"/>
  <c r="D9552" i="11"/>
  <c r="E9552" i="11" s="1"/>
  <c r="D9551" i="11"/>
  <c r="E9551" i="11" s="1"/>
  <c r="D9550" i="11"/>
  <c r="E9550" i="11" s="1"/>
  <c r="D9548" i="11"/>
  <c r="E9548" i="11" s="1"/>
  <c r="D9549" i="11"/>
  <c r="E9549" i="11" s="1"/>
  <c r="D9547" i="11"/>
  <c r="E9547" i="11" s="1"/>
  <c r="D9531" i="11"/>
  <c r="E9531" i="11" s="1"/>
  <c r="D9516" i="11"/>
  <c r="E9516" i="11" s="1"/>
  <c r="D9515" i="11"/>
  <c r="E9515" i="11" s="1"/>
  <c r="D9534" i="11"/>
  <c r="E9534" i="11" s="1"/>
  <c r="D9532" i="11"/>
  <c r="E9532" i="11" s="1"/>
  <c r="D9514" i="11"/>
  <c r="E9514" i="11" s="1"/>
  <c r="D9513" i="11"/>
  <c r="E9513" i="11" s="1"/>
  <c r="D9525" i="11"/>
  <c r="E9525" i="11" s="1"/>
  <c r="D9512" i="11"/>
  <c r="E9512" i="11" s="1"/>
  <c r="D9511" i="11"/>
  <c r="E9511" i="11" s="1"/>
  <c r="D9521" i="11"/>
  <c r="E9521" i="11" s="1"/>
  <c r="D9510" i="11"/>
  <c r="E9510" i="11" s="1"/>
  <c r="D9509" i="11"/>
  <c r="E9509" i="11" s="1"/>
  <c r="D9508" i="11"/>
  <c r="E9508" i="11" s="1"/>
  <c r="D9536" i="11"/>
  <c r="E9536" i="11" s="1"/>
  <c r="D9507" i="11"/>
  <c r="E9507" i="11" s="1"/>
  <c r="D9528" i="11"/>
  <c r="E9528" i="11" s="1"/>
  <c r="D9533" i="11"/>
  <c r="E9533" i="11" s="1"/>
  <c r="D9517" i="11"/>
  <c r="E9517" i="11" s="1"/>
  <c r="D9544" i="11"/>
  <c r="E9544" i="11" s="1"/>
  <c r="D9537" i="11"/>
  <c r="E9537" i="11" s="1"/>
  <c r="D9526" i="11"/>
  <c r="E9526" i="11" s="1"/>
  <c r="D9529" i="11"/>
  <c r="E9529" i="11" s="1"/>
  <c r="D9506" i="11"/>
  <c r="E9506" i="11" s="1"/>
  <c r="D9505" i="11"/>
  <c r="E9505" i="11" s="1"/>
  <c r="D9520" i="11"/>
  <c r="E9520" i="11" s="1"/>
  <c r="D9504" i="11"/>
  <c r="E9504" i="11" s="1"/>
  <c r="D9503" i="11"/>
  <c r="E9503" i="11" s="1"/>
  <c r="D9502" i="11"/>
  <c r="E9502" i="11" s="1"/>
  <c r="D9523" i="11"/>
  <c r="E9523" i="11" s="1"/>
  <c r="D9539" i="11"/>
  <c r="E9539" i="11" s="1"/>
  <c r="D9501" i="11"/>
  <c r="E9501" i="11" s="1"/>
  <c r="D9530" i="11"/>
  <c r="E9530" i="11" s="1"/>
  <c r="D9500" i="11"/>
  <c r="E9500" i="11" s="1"/>
  <c r="D9499" i="11"/>
  <c r="E9499" i="11" s="1"/>
  <c r="D9498" i="11"/>
  <c r="E9498" i="11" s="1"/>
  <c r="D9497" i="11"/>
  <c r="E9497" i="11" s="1"/>
  <c r="D9496" i="11"/>
  <c r="E9496" i="11" s="1"/>
  <c r="D9495" i="11"/>
  <c r="E9495" i="11" s="1"/>
  <c r="D9494" i="11"/>
  <c r="E9494" i="11" s="1"/>
  <c r="D9493" i="11"/>
  <c r="E9493" i="11" s="1"/>
  <c r="D9540" i="11"/>
  <c r="E9540" i="11" s="1"/>
  <c r="D9545" i="11"/>
  <c r="E9545" i="11" s="1"/>
  <c r="D9546" i="11"/>
  <c r="E9546" i="11" s="1"/>
  <c r="D9492" i="11"/>
  <c r="E9492" i="11" s="1"/>
  <c r="D9519" i="11"/>
  <c r="E9519" i="11" s="1"/>
  <c r="D9491" i="11"/>
  <c r="E9491" i="11" s="1"/>
  <c r="D9527" i="11"/>
  <c r="E9527" i="11" s="1"/>
  <c r="D9542" i="11"/>
  <c r="E9542" i="11" s="1"/>
  <c r="D9490" i="11"/>
  <c r="E9490" i="11" s="1"/>
  <c r="D9489" i="11"/>
  <c r="E9489" i="11" s="1"/>
  <c r="D9541" i="11"/>
  <c r="E9541" i="11" s="1"/>
  <c r="D9488" i="11"/>
  <c r="E9488" i="11" s="1"/>
  <c r="D9535" i="11"/>
  <c r="E9535" i="11" s="1"/>
  <c r="D9487" i="11"/>
  <c r="E9487" i="11" s="1"/>
  <c r="D9518" i="11"/>
  <c r="E9518" i="11" s="1"/>
  <c r="D9486" i="11"/>
  <c r="E9486" i="11" s="1"/>
  <c r="D9485" i="11"/>
  <c r="E9485" i="11" s="1"/>
  <c r="D9538" i="11"/>
  <c r="E9538" i="11" s="1"/>
  <c r="D9522" i="11"/>
  <c r="E9522" i="11" s="1"/>
  <c r="D9484" i="11"/>
  <c r="E9484" i="11" s="1"/>
  <c r="D9524" i="11"/>
  <c r="E9524" i="11" s="1"/>
  <c r="D9543" i="11"/>
  <c r="E9543" i="11" s="1"/>
  <c r="D9482" i="11"/>
  <c r="E9482" i="11" s="1"/>
  <c r="D9483" i="11"/>
  <c r="E9483" i="11" s="1"/>
  <c r="D9481" i="11"/>
  <c r="E9481" i="11" s="1"/>
  <c r="D9476" i="11"/>
  <c r="E9476" i="11" s="1"/>
  <c r="D9480" i="11"/>
  <c r="E9480" i="11" s="1"/>
  <c r="D9477" i="11"/>
  <c r="E9477" i="11" s="1"/>
  <c r="D9474" i="11"/>
  <c r="E9474" i="11" s="1"/>
  <c r="D9475" i="11"/>
  <c r="E9475" i="11" s="1"/>
  <c r="D9479" i="11"/>
  <c r="E9479" i="11" s="1"/>
  <c r="D9478" i="11"/>
  <c r="E9478" i="11" s="1"/>
  <c r="D9473" i="11"/>
  <c r="E9473" i="11" s="1"/>
  <c r="D9472" i="11"/>
  <c r="E9472" i="11" s="1"/>
  <c r="D9469" i="11"/>
  <c r="E9469" i="11" s="1"/>
  <c r="D9466" i="11"/>
  <c r="E9466" i="11" s="1"/>
  <c r="D9467" i="11"/>
  <c r="E9467" i="11" s="1"/>
  <c r="D9471" i="11"/>
  <c r="E9471" i="11" s="1"/>
  <c r="D9468" i="11"/>
  <c r="E9468" i="11" s="1"/>
  <c r="D9470" i="11"/>
  <c r="E9470" i="11" s="1"/>
  <c r="D9465" i="11"/>
  <c r="E9465" i="11" s="1"/>
  <c r="D9433" i="11"/>
  <c r="E9433" i="11" s="1"/>
  <c r="D9454" i="11"/>
  <c r="E9454" i="11" s="1"/>
  <c r="D9425" i="11"/>
  <c r="E9425" i="11" s="1"/>
  <c r="D9463" i="11"/>
  <c r="E9463" i="11" s="1"/>
  <c r="D9448" i="11"/>
  <c r="E9448" i="11" s="1"/>
  <c r="D9424" i="11"/>
  <c r="E9424" i="11" s="1"/>
  <c r="D9455" i="11"/>
  <c r="E9455" i="11" s="1"/>
  <c r="D9427" i="11"/>
  <c r="E9427" i="11" s="1"/>
  <c r="D9423" i="11"/>
  <c r="E9423" i="11" s="1"/>
  <c r="D9459" i="11"/>
  <c r="E9459" i="11" s="1"/>
  <c r="D9426" i="11"/>
  <c r="E9426" i="11" s="1"/>
  <c r="D9422" i="11"/>
  <c r="E9422" i="11" s="1"/>
  <c r="D9446" i="11"/>
  <c r="E9446" i="11" s="1"/>
  <c r="D9461" i="11"/>
  <c r="E9461" i="11" s="1"/>
  <c r="D9453" i="11"/>
  <c r="E9453" i="11" s="1"/>
  <c r="D9432" i="11"/>
  <c r="E9432" i="11" s="1"/>
  <c r="D9444" i="11"/>
  <c r="E9444" i="11" s="1"/>
  <c r="D9447" i="11"/>
  <c r="E9447" i="11" s="1"/>
  <c r="D9440" i="11"/>
  <c r="E9440" i="11" s="1"/>
  <c r="D9421" i="11"/>
  <c r="E9421" i="11" s="1"/>
  <c r="D9462" i="11"/>
  <c r="E9462" i="11" s="1"/>
  <c r="D9430" i="11"/>
  <c r="E9430" i="11" s="1"/>
  <c r="D9429" i="11"/>
  <c r="E9429" i="11" s="1"/>
  <c r="D9420" i="11"/>
  <c r="E9420" i="11" s="1"/>
  <c r="D9419" i="11"/>
  <c r="E9419" i="11" s="1"/>
  <c r="D9443" i="11"/>
  <c r="E9443" i="11" s="1"/>
  <c r="D9464" i="11"/>
  <c r="E9464" i="11" s="1"/>
  <c r="D9435" i="11"/>
  <c r="E9435" i="11" s="1"/>
  <c r="D9428" i="11"/>
  <c r="E9428" i="11" s="1"/>
  <c r="D9449" i="11"/>
  <c r="E9449" i="11" s="1"/>
  <c r="D9442" i="11"/>
  <c r="E9442" i="11" s="1"/>
  <c r="D9437" i="11"/>
  <c r="E9437" i="11" s="1"/>
  <c r="D9439" i="11"/>
  <c r="E9439" i="11" s="1"/>
  <c r="D9418" i="11"/>
  <c r="E9418" i="11" s="1"/>
  <c r="D9436" i="11"/>
  <c r="E9436" i="11" s="1"/>
  <c r="D9450" i="11"/>
  <c r="E9450" i="11" s="1"/>
  <c r="D9417" i="11"/>
  <c r="E9417" i="11" s="1"/>
  <c r="D9457" i="11"/>
  <c r="E9457" i="11" s="1"/>
  <c r="D9460" i="11"/>
  <c r="E9460" i="11" s="1"/>
  <c r="D9434" i="11"/>
  <c r="E9434" i="11" s="1"/>
  <c r="D9438" i="11"/>
  <c r="E9438" i="11" s="1"/>
  <c r="D9456" i="11"/>
  <c r="E9456" i="11" s="1"/>
  <c r="D9445" i="11"/>
  <c r="E9445" i="11" s="1"/>
  <c r="D9416" i="11"/>
  <c r="E9416" i="11" s="1"/>
  <c r="D9441" i="11"/>
  <c r="E9441" i="11" s="1"/>
  <c r="D9415" i="11"/>
  <c r="E9415" i="11" s="1"/>
  <c r="D9458" i="11"/>
  <c r="E9458" i="11" s="1"/>
  <c r="D9452" i="11"/>
  <c r="E9452" i="11" s="1"/>
  <c r="D9451" i="11"/>
  <c r="E9451" i="11" s="1"/>
  <c r="D9431" i="11"/>
  <c r="E9431" i="11" s="1"/>
  <c r="D9414" i="11"/>
  <c r="E9414" i="11" s="1"/>
  <c r="D9411" i="11"/>
  <c r="E9411" i="11" s="1"/>
  <c r="D9412" i="11"/>
  <c r="E9412" i="11" s="1"/>
  <c r="D9413" i="11"/>
  <c r="E9413" i="11" s="1"/>
  <c r="D9409" i="11"/>
  <c r="E9409" i="11" s="1"/>
  <c r="D9404" i="11"/>
  <c r="E9404" i="11" s="1"/>
  <c r="D9408" i="11"/>
  <c r="E9408" i="11" s="1"/>
  <c r="D9406" i="11"/>
  <c r="E9406" i="11" s="1"/>
  <c r="D9407" i="11"/>
  <c r="E9407" i="11" s="1"/>
  <c r="D9410" i="11"/>
  <c r="E9410" i="11" s="1"/>
  <c r="D9405" i="11"/>
  <c r="E9405" i="11" s="1"/>
  <c r="D9403" i="11"/>
  <c r="E9403" i="11" s="1"/>
  <c r="D9358" i="11"/>
  <c r="E9358" i="11" s="1"/>
  <c r="D9357" i="11"/>
  <c r="E9357" i="11" s="1"/>
  <c r="D9398" i="11"/>
  <c r="E9398" i="11" s="1"/>
  <c r="D9356" i="11"/>
  <c r="E9356" i="11" s="1"/>
  <c r="D9355" i="11"/>
  <c r="E9355" i="11" s="1"/>
  <c r="D9372" i="11"/>
  <c r="E9372" i="11" s="1"/>
  <c r="D9354" i="11"/>
  <c r="E9354" i="11" s="1"/>
  <c r="D9353" i="11"/>
  <c r="E9353" i="11" s="1"/>
  <c r="D9388" i="11"/>
  <c r="E9388" i="11" s="1"/>
  <c r="D9352" i="11"/>
  <c r="E9352" i="11" s="1"/>
  <c r="D9389" i="11"/>
  <c r="E9389" i="11" s="1"/>
  <c r="D9401" i="11"/>
  <c r="E9401" i="11" s="1"/>
  <c r="D9351" i="11"/>
  <c r="E9351" i="11" s="1"/>
  <c r="D9350" i="11"/>
  <c r="E9350" i="11" s="1"/>
  <c r="D9349" i="11"/>
  <c r="E9349" i="11" s="1"/>
  <c r="D9379" i="11"/>
  <c r="E9379" i="11" s="1"/>
  <c r="D9348" i="11"/>
  <c r="E9348" i="11" s="1"/>
  <c r="D9361" i="11"/>
  <c r="E9361" i="11" s="1"/>
  <c r="D9347" i="11"/>
  <c r="E9347" i="11" s="1"/>
  <c r="D9381" i="11"/>
  <c r="E9381" i="11" s="1"/>
  <c r="D9385" i="11"/>
  <c r="E9385" i="11" s="1"/>
  <c r="D9380" i="11"/>
  <c r="E9380" i="11" s="1"/>
  <c r="D9346" i="11"/>
  <c r="E9346" i="11" s="1"/>
  <c r="D9369" i="11"/>
  <c r="E9369" i="11" s="1"/>
  <c r="D9374" i="11"/>
  <c r="E9374" i="11" s="1"/>
  <c r="D9383" i="11"/>
  <c r="E9383" i="11" s="1"/>
  <c r="D9394" i="11"/>
  <c r="E9394" i="11" s="1"/>
  <c r="D9378" i="11"/>
  <c r="E9378" i="11" s="1"/>
  <c r="D9393" i="11"/>
  <c r="E9393" i="11" s="1"/>
  <c r="D9392" i="11"/>
  <c r="E9392" i="11" s="1"/>
  <c r="D9345" i="11"/>
  <c r="E9345" i="11" s="1"/>
  <c r="D9364" i="11"/>
  <c r="E9364" i="11" s="1"/>
  <c r="D9382" i="11"/>
  <c r="E9382" i="11" s="1"/>
  <c r="D9344" i="11"/>
  <c r="E9344" i="11" s="1"/>
  <c r="D9376" i="11"/>
  <c r="E9376" i="11" s="1"/>
  <c r="D9343" i="11"/>
  <c r="E9343" i="11" s="1"/>
  <c r="D9366" i="11"/>
  <c r="E9366" i="11" s="1"/>
  <c r="D9360" i="11"/>
  <c r="E9360" i="11" s="1"/>
  <c r="D9342" i="11"/>
  <c r="E9342" i="11" s="1"/>
  <c r="D9341" i="11"/>
  <c r="E9341" i="11" s="1"/>
  <c r="D9340" i="11"/>
  <c r="E9340" i="11" s="1"/>
  <c r="D9339" i="11"/>
  <c r="E9339" i="11" s="1"/>
  <c r="D9400" i="11"/>
  <c r="E9400" i="11" s="1"/>
  <c r="D9395" i="11"/>
  <c r="E9395" i="11" s="1"/>
  <c r="D9390" i="11"/>
  <c r="E9390" i="11" s="1"/>
  <c r="D9338" i="11"/>
  <c r="E9338" i="11" s="1"/>
  <c r="D9337" i="11"/>
  <c r="E9337" i="11" s="1"/>
  <c r="D9371" i="11"/>
  <c r="E9371" i="11" s="1"/>
  <c r="D9336" i="11"/>
  <c r="E9336" i="11" s="1"/>
  <c r="D9335" i="11"/>
  <c r="E9335" i="11" s="1"/>
  <c r="D9370" i="11"/>
  <c r="E9370" i="11" s="1"/>
  <c r="D9334" i="11"/>
  <c r="E9334" i="11" s="1"/>
  <c r="D9333" i="11"/>
  <c r="E9333" i="11" s="1"/>
  <c r="D9368" i="11"/>
  <c r="E9368" i="11" s="1"/>
  <c r="D9391" i="11"/>
  <c r="E9391" i="11" s="1"/>
  <c r="D9365" i="11"/>
  <c r="E9365" i="11" s="1"/>
  <c r="D9397" i="11"/>
  <c r="E9397" i="11" s="1"/>
  <c r="D9367" i="11"/>
  <c r="E9367" i="11" s="1"/>
  <c r="D9332" i="11"/>
  <c r="E9332" i="11" s="1"/>
  <c r="D9331" i="11"/>
  <c r="E9331" i="11" s="1"/>
  <c r="D9330" i="11"/>
  <c r="E9330" i="11" s="1"/>
  <c r="D9363" i="11"/>
  <c r="E9363" i="11" s="1"/>
  <c r="D9373" i="11"/>
  <c r="E9373" i="11" s="1"/>
  <c r="D9329" i="11"/>
  <c r="E9329" i="11" s="1"/>
  <c r="D9328" i="11"/>
  <c r="E9328" i="11" s="1"/>
  <c r="D9375" i="11"/>
  <c r="E9375" i="11" s="1"/>
  <c r="D9362" i="11"/>
  <c r="E9362" i="11" s="1"/>
  <c r="D9327" i="11"/>
  <c r="E9327" i="11" s="1"/>
  <c r="D9326" i="11"/>
  <c r="E9326" i="11" s="1"/>
  <c r="D9399" i="11"/>
  <c r="E9399" i="11" s="1"/>
  <c r="D9396" i="11"/>
  <c r="E9396" i="11" s="1"/>
  <c r="D9325" i="11"/>
  <c r="E9325" i="11" s="1"/>
  <c r="D9387" i="11"/>
  <c r="E9387" i="11" s="1"/>
  <c r="D9402" i="11"/>
  <c r="E9402" i="11" s="1"/>
  <c r="D9386" i="11"/>
  <c r="E9386" i="11" s="1"/>
  <c r="D9359" i="11"/>
  <c r="E9359" i="11" s="1"/>
  <c r="D9324" i="11"/>
  <c r="E9324" i="11" s="1"/>
  <c r="D9377" i="11"/>
  <c r="E9377" i="11" s="1"/>
  <c r="D9323" i="11"/>
  <c r="E9323" i="11" s="1"/>
  <c r="D9322" i="11"/>
  <c r="E9322" i="11" s="1"/>
  <c r="D9321" i="11"/>
  <c r="E9321" i="11" s="1"/>
  <c r="D9320" i="11"/>
  <c r="E9320" i="11" s="1"/>
  <c r="D9319" i="11"/>
  <c r="E9319" i="11" s="1"/>
  <c r="D9384" i="11"/>
  <c r="E9384" i="11" s="1"/>
  <c r="D9318" i="11"/>
  <c r="E9318" i="11" s="1"/>
  <c r="D9317" i="11"/>
  <c r="E9317" i="11" s="1"/>
  <c r="D9316" i="11"/>
  <c r="E9316" i="11" s="1"/>
  <c r="D9315" i="11"/>
  <c r="E9315" i="11" s="1"/>
  <c r="D9311" i="11"/>
  <c r="E9311" i="11" s="1"/>
  <c r="D9310" i="11"/>
  <c r="E9310" i="11" s="1"/>
  <c r="D9312" i="11"/>
  <c r="E9312" i="11" s="1"/>
  <c r="D9313" i="11"/>
  <c r="E9313" i="11" s="1"/>
  <c r="D9314" i="11"/>
  <c r="E9314" i="11" s="1"/>
  <c r="D9309" i="11"/>
  <c r="E9309" i="11" s="1"/>
  <c r="D9307" i="11"/>
  <c r="E9307" i="11" s="1"/>
  <c r="D9308" i="11"/>
  <c r="E9308" i="11" s="1"/>
  <c r="D9277" i="11"/>
  <c r="E9277" i="11" s="1"/>
  <c r="D9286" i="11"/>
  <c r="E9286" i="11" s="1"/>
  <c r="D9249" i="11"/>
  <c r="E9249" i="11" s="1"/>
  <c r="D9253" i="11"/>
  <c r="E9253" i="11" s="1"/>
  <c r="D9251" i="11"/>
  <c r="E9251" i="11" s="1"/>
  <c r="D9271" i="11"/>
  <c r="E9271" i="11" s="1"/>
  <c r="D9292" i="11"/>
  <c r="E9292" i="11" s="1"/>
  <c r="D9248" i="11"/>
  <c r="E9248" i="11" s="1"/>
  <c r="D9269" i="11"/>
  <c r="E9269" i="11" s="1"/>
  <c r="D9283" i="11"/>
  <c r="E9283" i="11" s="1"/>
  <c r="D9257" i="11"/>
  <c r="E9257" i="11" s="1"/>
  <c r="D9270" i="11"/>
  <c r="E9270" i="11" s="1"/>
  <c r="D9252" i="11"/>
  <c r="E9252" i="11" s="1"/>
  <c r="D9259" i="11"/>
  <c r="E9259" i="11" s="1"/>
  <c r="D9273" i="11"/>
  <c r="E9273" i="11" s="1"/>
  <c r="D9276" i="11"/>
  <c r="E9276" i="11" s="1"/>
  <c r="D9301" i="11"/>
  <c r="E9301" i="11" s="1"/>
  <c r="D9290" i="11"/>
  <c r="E9290" i="11" s="1"/>
  <c r="D9265" i="11"/>
  <c r="E9265" i="11" s="1"/>
  <c r="D9298" i="11"/>
  <c r="E9298" i="11" s="1"/>
  <c r="D9263" i="11"/>
  <c r="E9263" i="11" s="1"/>
  <c r="D9282" i="11"/>
  <c r="E9282" i="11" s="1"/>
  <c r="D9305" i="11"/>
  <c r="E9305" i="11" s="1"/>
  <c r="D9280" i="11"/>
  <c r="E9280" i="11" s="1"/>
  <c r="D9291" i="11"/>
  <c r="E9291" i="11" s="1"/>
  <c r="D9262" i="11"/>
  <c r="E9262" i="11" s="1"/>
  <c r="D9288" i="11"/>
  <c r="E9288" i="11" s="1"/>
  <c r="D9247" i="11"/>
  <c r="E9247" i="11" s="1"/>
  <c r="D9294" i="11"/>
  <c r="E9294" i="11" s="1"/>
  <c r="D9268" i="11"/>
  <c r="E9268" i="11" s="1"/>
  <c r="D9272" i="11"/>
  <c r="E9272" i="11" s="1"/>
  <c r="D9246" i="11"/>
  <c r="E9246" i="11" s="1"/>
  <c r="D9264" i="11"/>
  <c r="E9264" i="11" s="1"/>
  <c r="D9255" i="11"/>
  <c r="E9255" i="11" s="1"/>
  <c r="D9245" i="11"/>
  <c r="E9245" i="11" s="1"/>
  <c r="D9258" i="11"/>
  <c r="E9258" i="11" s="1"/>
  <c r="D9281" i="11"/>
  <c r="E9281" i="11" s="1"/>
  <c r="D9261" i="11"/>
  <c r="E9261" i="11" s="1"/>
  <c r="D9284" i="11"/>
  <c r="E9284" i="11" s="1"/>
  <c r="D9279" i="11"/>
  <c r="E9279" i="11" s="1"/>
  <c r="D9274" i="11"/>
  <c r="E9274" i="11" s="1"/>
  <c r="D9302" i="11"/>
  <c r="E9302" i="11" s="1"/>
  <c r="D9285" i="11"/>
  <c r="E9285" i="11" s="1"/>
  <c r="D9266" i="11"/>
  <c r="E9266" i="11" s="1"/>
  <c r="D9297" i="11"/>
  <c r="E9297" i="11" s="1"/>
  <c r="D9289" i="11"/>
  <c r="E9289" i="11" s="1"/>
  <c r="D9244" i="11"/>
  <c r="E9244" i="11" s="1"/>
  <c r="D9287" i="11"/>
  <c r="E9287" i="11" s="1"/>
  <c r="D9243" i="11"/>
  <c r="E9243" i="11" s="1"/>
  <c r="D9260" i="11"/>
  <c r="E9260" i="11" s="1"/>
  <c r="D9254" i="11"/>
  <c r="E9254" i="11" s="1"/>
  <c r="D9267" i="11"/>
  <c r="E9267" i="11" s="1"/>
  <c r="D9306" i="11"/>
  <c r="E9306" i="11" s="1"/>
  <c r="D9293" i="11"/>
  <c r="E9293" i="11" s="1"/>
  <c r="D9299" i="11"/>
  <c r="E9299" i="11" s="1"/>
  <c r="D9296" i="11"/>
  <c r="E9296" i="11" s="1"/>
  <c r="D9242" i="11"/>
  <c r="E9242" i="11" s="1"/>
  <c r="D9256" i="11"/>
  <c r="E9256" i="11" s="1"/>
  <c r="D9295" i="11"/>
  <c r="E9295" i="11" s="1"/>
  <c r="D9303" i="11"/>
  <c r="E9303" i="11" s="1"/>
  <c r="D9250" i="11"/>
  <c r="E9250" i="11" s="1"/>
  <c r="D9241" i="11"/>
  <c r="E9241" i="11" s="1"/>
  <c r="D9300" i="11"/>
  <c r="E9300" i="11" s="1"/>
  <c r="D9275" i="11"/>
  <c r="E9275" i="11" s="1"/>
  <c r="D9278" i="11"/>
  <c r="E9278" i="11" s="1"/>
  <c r="D9304" i="11"/>
  <c r="E9304" i="11" s="1"/>
  <c r="D9240" i="11"/>
  <c r="E9240" i="11" s="1"/>
  <c r="D9239" i="11"/>
  <c r="E9239" i="11" s="1"/>
  <c r="D9235" i="11"/>
  <c r="E9235" i="11" s="1"/>
  <c r="D9236" i="11"/>
  <c r="E9236" i="11" s="1"/>
  <c r="D9237" i="11"/>
  <c r="E9237" i="11" s="1"/>
  <c r="D9234" i="11"/>
  <c r="E9234" i="11" s="1"/>
  <c r="D9238" i="11"/>
  <c r="E9238" i="11" s="1"/>
  <c r="D9233" i="11"/>
  <c r="E9233" i="11" s="1"/>
  <c r="D9227" i="11"/>
  <c r="E9227" i="11" s="1"/>
  <c r="D9230" i="11"/>
  <c r="E9230" i="11" s="1"/>
  <c r="D9229" i="11"/>
  <c r="E9229" i="11" s="1"/>
  <c r="D9232" i="11"/>
  <c r="E9232" i="11" s="1"/>
  <c r="D9228" i="11"/>
  <c r="E9228" i="11" s="1"/>
  <c r="D9231" i="11"/>
  <c r="E9231" i="11" s="1"/>
  <c r="D9226" i="11"/>
  <c r="E9226" i="11" s="1"/>
  <c r="D9188" i="11"/>
  <c r="E9188" i="11" s="1"/>
  <c r="D9171" i="11"/>
  <c r="E9171" i="11" s="1"/>
  <c r="D9170" i="11"/>
  <c r="E9170" i="11" s="1"/>
  <c r="D9169" i="11"/>
  <c r="E9169" i="11" s="1"/>
  <c r="D9172" i="11"/>
  <c r="E9172" i="11" s="1"/>
  <c r="D9190" i="11"/>
  <c r="E9190" i="11" s="1"/>
  <c r="D9168" i="11"/>
  <c r="E9168" i="11" s="1"/>
  <c r="D9167" i="11"/>
  <c r="E9167" i="11" s="1"/>
  <c r="D9166" i="11"/>
  <c r="E9166" i="11" s="1"/>
  <c r="D9194" i="11"/>
  <c r="E9194" i="11" s="1"/>
  <c r="D9165" i="11"/>
  <c r="E9165" i="11" s="1"/>
  <c r="D9164" i="11"/>
  <c r="E9164" i="11" s="1"/>
  <c r="D9163" i="11"/>
  <c r="E9163" i="11" s="1"/>
  <c r="D9225" i="11"/>
  <c r="E9225" i="11" s="1"/>
  <c r="D9162" i="11"/>
  <c r="E9162" i="11" s="1"/>
  <c r="D9223" i="11"/>
  <c r="E9223" i="11" s="1"/>
  <c r="D9182" i="11"/>
  <c r="E9182" i="11" s="1"/>
  <c r="D9161" i="11"/>
  <c r="E9161" i="11" s="1"/>
  <c r="D9213" i="11"/>
  <c r="E9213" i="11" s="1"/>
  <c r="D9160" i="11"/>
  <c r="E9160" i="11" s="1"/>
  <c r="D9159" i="11"/>
  <c r="E9159" i="11" s="1"/>
  <c r="D9158" i="11"/>
  <c r="E9158" i="11" s="1"/>
  <c r="D9203" i="11"/>
  <c r="E9203" i="11" s="1"/>
  <c r="D9179" i="11"/>
  <c r="E9179" i="11" s="1"/>
  <c r="D9157" i="11"/>
  <c r="E9157" i="11" s="1"/>
  <c r="D9199" i="11"/>
  <c r="E9199" i="11" s="1"/>
  <c r="D9156" i="11"/>
  <c r="E9156" i="11" s="1"/>
  <c r="D9155" i="11"/>
  <c r="E9155" i="11" s="1"/>
  <c r="D9154" i="11"/>
  <c r="E9154" i="11" s="1"/>
  <c r="D9192" i="11"/>
  <c r="E9192" i="11" s="1"/>
  <c r="D9206" i="11"/>
  <c r="E9206" i="11" s="1"/>
  <c r="D9187" i="11"/>
  <c r="E9187" i="11" s="1"/>
  <c r="D9214" i="11"/>
  <c r="E9214" i="11" s="1"/>
  <c r="D9201" i="11"/>
  <c r="E9201" i="11" s="1"/>
  <c r="D9219" i="11"/>
  <c r="E9219" i="11" s="1"/>
  <c r="D9191" i="11"/>
  <c r="E9191" i="11" s="1"/>
  <c r="D9153" i="11"/>
  <c r="E9153" i="11" s="1"/>
  <c r="D9220" i="11"/>
  <c r="E9220" i="11" s="1"/>
  <c r="D9181" i="11"/>
  <c r="E9181" i="11" s="1"/>
  <c r="D9152" i="11"/>
  <c r="E9152" i="11" s="1"/>
  <c r="D9173" i="11"/>
  <c r="E9173" i="11" s="1"/>
  <c r="D9151" i="11"/>
  <c r="E9151" i="11" s="1"/>
  <c r="D9176" i="11"/>
  <c r="E9176" i="11" s="1"/>
  <c r="D9150" i="11"/>
  <c r="E9150" i="11" s="1"/>
  <c r="D9149" i="11"/>
  <c r="E9149" i="11" s="1"/>
  <c r="D9205" i="11"/>
  <c r="E9205" i="11" s="1"/>
  <c r="D9202" i="11"/>
  <c r="E9202" i="11" s="1"/>
  <c r="D9222" i="11"/>
  <c r="E9222" i="11" s="1"/>
  <c r="D9148" i="11"/>
  <c r="E9148" i="11" s="1"/>
  <c r="D9207" i="11"/>
  <c r="E9207" i="11" s="1"/>
  <c r="D9209" i="11"/>
  <c r="E9209" i="11" s="1"/>
  <c r="D9218" i="11"/>
  <c r="E9218" i="11" s="1"/>
  <c r="D9147" i="11"/>
  <c r="E9147" i="11" s="1"/>
  <c r="D9146" i="11"/>
  <c r="E9146" i="11" s="1"/>
  <c r="D9183" i="11"/>
  <c r="E9183" i="11" s="1"/>
  <c r="D9145" i="11"/>
  <c r="E9145" i="11" s="1"/>
  <c r="D9144" i="11"/>
  <c r="E9144" i="11" s="1"/>
  <c r="D9180" i="11"/>
  <c r="E9180" i="11" s="1"/>
  <c r="D9143" i="11"/>
  <c r="E9143" i="11" s="1"/>
  <c r="D9142" i="11"/>
  <c r="E9142" i="11" s="1"/>
  <c r="D9141" i="11"/>
  <c r="E9141" i="11" s="1"/>
  <c r="D9140" i="11"/>
  <c r="E9140" i="11" s="1"/>
  <c r="D9177" i="11"/>
  <c r="E9177" i="11" s="1"/>
  <c r="D9186" i="11"/>
  <c r="E9186" i="11" s="1"/>
  <c r="D9185" i="11"/>
  <c r="E9185" i="11" s="1"/>
  <c r="D9175" i="11"/>
  <c r="E9175" i="11" s="1"/>
  <c r="D9212" i="11"/>
  <c r="E9212" i="11" s="1"/>
  <c r="D9211" i="11"/>
  <c r="E9211" i="11" s="1"/>
  <c r="D9208" i="11"/>
  <c r="E9208" i="11" s="1"/>
  <c r="D9217" i="11"/>
  <c r="E9217" i="11" s="1"/>
  <c r="D9195" i="11"/>
  <c r="E9195" i="11" s="1"/>
  <c r="D9139" i="11"/>
  <c r="E9139" i="11" s="1"/>
  <c r="D9200" i="11"/>
  <c r="E9200" i="11" s="1"/>
  <c r="D9138" i="11"/>
  <c r="E9138" i="11" s="1"/>
  <c r="D9197" i="11"/>
  <c r="E9197" i="11" s="1"/>
  <c r="D9196" i="11"/>
  <c r="E9196" i="11" s="1"/>
  <c r="D9210" i="11"/>
  <c r="E9210" i="11" s="1"/>
  <c r="D9221" i="11"/>
  <c r="E9221" i="11" s="1"/>
  <c r="D9137" i="11"/>
  <c r="E9137" i="11" s="1"/>
  <c r="D9174" i="11"/>
  <c r="E9174" i="11" s="1"/>
  <c r="D9189" i="11"/>
  <c r="E9189" i="11" s="1"/>
  <c r="D9136" i="11"/>
  <c r="E9136" i="11" s="1"/>
  <c r="D9135" i="11"/>
  <c r="E9135" i="11" s="1"/>
  <c r="D9215" i="11"/>
  <c r="E9215" i="11" s="1"/>
  <c r="D9178" i="11"/>
  <c r="E9178" i="11" s="1"/>
  <c r="D9184" i="11"/>
  <c r="E9184" i="11" s="1"/>
  <c r="D9198" i="11"/>
  <c r="E9198" i="11" s="1"/>
  <c r="D9134" i="11"/>
  <c r="E9134" i="11" s="1"/>
  <c r="D9133" i="11"/>
  <c r="E9133" i="11" s="1"/>
  <c r="D9193" i="11"/>
  <c r="E9193" i="11" s="1"/>
  <c r="D9224" i="11"/>
  <c r="E9224" i="11" s="1"/>
  <c r="D9132" i="11"/>
  <c r="E9132" i="11" s="1"/>
  <c r="D9204" i="11"/>
  <c r="E9204" i="11" s="1"/>
  <c r="D9216" i="11"/>
  <c r="E9216" i="11" s="1"/>
  <c r="D9130" i="11"/>
  <c r="E9130" i="11" s="1"/>
  <c r="D9129" i="11"/>
  <c r="E9129" i="11" s="1"/>
  <c r="D9131" i="11"/>
  <c r="E9131" i="11" s="1"/>
  <c r="D9125" i="11"/>
  <c r="E9125" i="11" s="1"/>
  <c r="D9128" i="11"/>
  <c r="E9128" i="11" s="1"/>
  <c r="D9126" i="11"/>
  <c r="E9126" i="11" s="1"/>
  <c r="D9127" i="11"/>
  <c r="E9127" i="11" s="1"/>
  <c r="D9122" i="11"/>
  <c r="E9122" i="11" s="1"/>
  <c r="D9124" i="11"/>
  <c r="E9124" i="11" s="1"/>
  <c r="D9123" i="11"/>
  <c r="E9123" i="11" s="1"/>
  <c r="D9121" i="11"/>
  <c r="E9121" i="11" s="1"/>
  <c r="D9062" i="11"/>
  <c r="E9062" i="11" s="1"/>
  <c r="D9096" i="11"/>
  <c r="E9096" i="11" s="1"/>
  <c r="D9097" i="11"/>
  <c r="E9097" i="11" s="1"/>
  <c r="D9119" i="11"/>
  <c r="E9119" i="11" s="1"/>
  <c r="D9061" i="11"/>
  <c r="E9061" i="11" s="1"/>
  <c r="D9118" i="11"/>
  <c r="E9118" i="11" s="1"/>
  <c r="D9060" i="11"/>
  <c r="E9060" i="11" s="1"/>
  <c r="D9063" i="11"/>
  <c r="E9063" i="11" s="1"/>
  <c r="D9089" i="11"/>
  <c r="E9089" i="11" s="1"/>
  <c r="D9059" i="11"/>
  <c r="E9059" i="11" s="1"/>
  <c r="D9069" i="11"/>
  <c r="E9069" i="11" s="1"/>
  <c r="D9091" i="11"/>
  <c r="E9091" i="11" s="1"/>
  <c r="D9101" i="11"/>
  <c r="E9101" i="11" s="1"/>
  <c r="D9084" i="11"/>
  <c r="E9084" i="11" s="1"/>
  <c r="D9072" i="11"/>
  <c r="E9072" i="11" s="1"/>
  <c r="D9058" i="11"/>
  <c r="E9058" i="11" s="1"/>
  <c r="D9066" i="11"/>
  <c r="E9066" i="11" s="1"/>
  <c r="D9057" i="11"/>
  <c r="E9057" i="11" s="1"/>
  <c r="D9116" i="11"/>
  <c r="E9116" i="11" s="1"/>
  <c r="D9106" i="11"/>
  <c r="E9106" i="11" s="1"/>
  <c r="D9082" i="11"/>
  <c r="E9082" i="11" s="1"/>
  <c r="D9056" i="11"/>
  <c r="E9056" i="11" s="1"/>
  <c r="D9080" i="11"/>
  <c r="E9080" i="11" s="1"/>
  <c r="D9099" i="11"/>
  <c r="E9099" i="11" s="1"/>
  <c r="D9090" i="11"/>
  <c r="E9090" i="11" s="1"/>
  <c r="D9088" i="11"/>
  <c r="E9088" i="11" s="1"/>
  <c r="D9085" i="11"/>
  <c r="E9085" i="11" s="1"/>
  <c r="D9092" i="11"/>
  <c r="E9092" i="11" s="1"/>
  <c r="D9065" i="11"/>
  <c r="E9065" i="11" s="1"/>
  <c r="D9055" i="11"/>
  <c r="E9055" i="11" s="1"/>
  <c r="D9079" i="11"/>
  <c r="E9079" i="11" s="1"/>
  <c r="D9075" i="11"/>
  <c r="E9075" i="11" s="1"/>
  <c r="D9105" i="11"/>
  <c r="E9105" i="11" s="1"/>
  <c r="D9086" i="11"/>
  <c r="E9086" i="11" s="1"/>
  <c r="D9110" i="11"/>
  <c r="E9110" i="11" s="1"/>
  <c r="D9054" i="11"/>
  <c r="E9054" i="11" s="1"/>
  <c r="D9053" i="11"/>
  <c r="E9053" i="11" s="1"/>
  <c r="D9052" i="11"/>
  <c r="E9052" i="11" s="1"/>
  <c r="D9064" i="11"/>
  <c r="E9064" i="11" s="1"/>
  <c r="D9111" i="11"/>
  <c r="E9111" i="11" s="1"/>
  <c r="D9112" i="11"/>
  <c r="E9112" i="11" s="1"/>
  <c r="D9073" i="11"/>
  <c r="E9073" i="11" s="1"/>
  <c r="D9098" i="11"/>
  <c r="E9098" i="11" s="1"/>
  <c r="D9078" i="11"/>
  <c r="E9078" i="11" s="1"/>
  <c r="D9100" i="11"/>
  <c r="E9100" i="11" s="1"/>
  <c r="D9077" i="11"/>
  <c r="E9077" i="11" s="1"/>
  <c r="D9083" i="11"/>
  <c r="E9083" i="11" s="1"/>
  <c r="D9107" i="11"/>
  <c r="E9107" i="11" s="1"/>
  <c r="D9068" i="11"/>
  <c r="E9068" i="11" s="1"/>
  <c r="D9109" i="11"/>
  <c r="E9109" i="11" s="1"/>
  <c r="D9108" i="11"/>
  <c r="E9108" i="11" s="1"/>
  <c r="D9051" i="11"/>
  <c r="E9051" i="11" s="1"/>
  <c r="D9115" i="11"/>
  <c r="E9115" i="11" s="1"/>
  <c r="D9081" i="11"/>
  <c r="E9081" i="11" s="1"/>
  <c r="D9070" i="11"/>
  <c r="E9070" i="11" s="1"/>
  <c r="D9071" i="11"/>
  <c r="E9071" i="11" s="1"/>
  <c r="D9113" i="11"/>
  <c r="E9113" i="11" s="1"/>
  <c r="D9094" i="11"/>
  <c r="E9094" i="11" s="1"/>
  <c r="D9103" i="11"/>
  <c r="E9103" i="11" s="1"/>
  <c r="D9050" i="11"/>
  <c r="E9050" i="11" s="1"/>
  <c r="D9049" i="11"/>
  <c r="E9049" i="11" s="1"/>
  <c r="D9102" i="11"/>
  <c r="E9102" i="11" s="1"/>
  <c r="D9048" i="11"/>
  <c r="E9048" i="11" s="1"/>
  <c r="D9114" i="11"/>
  <c r="E9114" i="11" s="1"/>
  <c r="D9117" i="11"/>
  <c r="E9117" i="11" s="1"/>
  <c r="D9047" i="11"/>
  <c r="E9047" i="11" s="1"/>
  <c r="D9046" i="11"/>
  <c r="E9046" i="11" s="1"/>
  <c r="D9104" i="11"/>
  <c r="E9104" i="11" s="1"/>
  <c r="D9095" i="11"/>
  <c r="E9095" i="11" s="1"/>
  <c r="D9045" i="11"/>
  <c r="E9045" i="11" s="1"/>
  <c r="D9074" i="11"/>
  <c r="E9074" i="11" s="1"/>
  <c r="D9076" i="11"/>
  <c r="E9076" i="11" s="1"/>
  <c r="D9067" i="11"/>
  <c r="E9067" i="11" s="1"/>
  <c r="D9044" i="11"/>
  <c r="E9044" i="11" s="1"/>
  <c r="D9087" i="11"/>
  <c r="E9087" i="11" s="1"/>
  <c r="D9093" i="11"/>
  <c r="E9093" i="11" s="1"/>
  <c r="D9120" i="11"/>
  <c r="E9120" i="11" s="1"/>
  <c r="D9043" i="11"/>
  <c r="E9043" i="11" s="1"/>
  <c r="D9042" i="11"/>
  <c r="E9042" i="11" s="1"/>
  <c r="D9041" i="11"/>
  <c r="E9041" i="11" s="1"/>
  <c r="D9040" i="11"/>
  <c r="E9040" i="11" s="1"/>
  <c r="D9039" i="11"/>
  <c r="E9039" i="11" s="1"/>
  <c r="D9034" i="11"/>
  <c r="E9034" i="11" s="1"/>
  <c r="D9033" i="11"/>
  <c r="E9033" i="11" s="1"/>
  <c r="D9036" i="11"/>
  <c r="E9036" i="11" s="1"/>
  <c r="D9038" i="11"/>
  <c r="E9038" i="11" s="1"/>
  <c r="D9037" i="11"/>
  <c r="E9037" i="11" s="1"/>
  <c r="D9035" i="11"/>
  <c r="E9035" i="11" s="1"/>
  <c r="D8978" i="11"/>
  <c r="E8978" i="11" s="1"/>
  <c r="D8977" i="11"/>
  <c r="E8977" i="11" s="1"/>
  <c r="D8976" i="11"/>
  <c r="E8976" i="11" s="1"/>
  <c r="D9001" i="11"/>
  <c r="E9001" i="11" s="1"/>
  <c r="D9018" i="11"/>
  <c r="E9018" i="11" s="1"/>
  <c r="D9010" i="11"/>
  <c r="E9010" i="11" s="1"/>
  <c r="D9031" i="11"/>
  <c r="E9031" i="11" s="1"/>
  <c r="D8975" i="11"/>
  <c r="E8975" i="11" s="1"/>
  <c r="D8974" i="11"/>
  <c r="E8974" i="11" s="1"/>
  <c r="D8984" i="11"/>
  <c r="E8984" i="11" s="1"/>
  <c r="D9021" i="11"/>
  <c r="E9021" i="11" s="1"/>
  <c r="D8991" i="11"/>
  <c r="E8991" i="11" s="1"/>
  <c r="D9032" i="11"/>
  <c r="E9032" i="11" s="1"/>
  <c r="D9002" i="11"/>
  <c r="E9002" i="11" s="1"/>
  <c r="D8995" i="11"/>
  <c r="E8995" i="11" s="1"/>
  <c r="D9028" i="11"/>
  <c r="E9028" i="11" s="1"/>
  <c r="D9019" i="11"/>
  <c r="E9019" i="11" s="1"/>
  <c r="D8973" i="11"/>
  <c r="E8973" i="11" s="1"/>
  <c r="D8972" i="11"/>
  <c r="E8972" i="11" s="1"/>
  <c r="D8971" i="11"/>
  <c r="E8971" i="11" s="1"/>
  <c r="D8970" i="11"/>
  <c r="E8970" i="11" s="1"/>
  <c r="D8999" i="11"/>
  <c r="E8999" i="11" s="1"/>
  <c r="D8969" i="11"/>
  <c r="E8969" i="11" s="1"/>
  <c r="D8968" i="11"/>
  <c r="E8968" i="11" s="1"/>
  <c r="D8967" i="11"/>
  <c r="E8967" i="11" s="1"/>
  <c r="D9027" i="11"/>
  <c r="E9027" i="11" s="1"/>
  <c r="D8990" i="11"/>
  <c r="E8990" i="11" s="1"/>
  <c r="D9007" i="11"/>
  <c r="E9007" i="11" s="1"/>
  <c r="D9022" i="11"/>
  <c r="E9022" i="11" s="1"/>
  <c r="D8966" i="11"/>
  <c r="E8966" i="11" s="1"/>
  <c r="D8993" i="11"/>
  <c r="E8993" i="11" s="1"/>
  <c r="D9015" i="11"/>
  <c r="E9015" i="11" s="1"/>
  <c r="D9006" i="11"/>
  <c r="E9006" i="11" s="1"/>
  <c r="D8986" i="11"/>
  <c r="E8986" i="11" s="1"/>
  <c r="D8965" i="11"/>
  <c r="E8965" i="11" s="1"/>
  <c r="D8980" i="11"/>
  <c r="E8980" i="11" s="1"/>
  <c r="D8996" i="11"/>
  <c r="E8996" i="11" s="1"/>
  <c r="D9004" i="11"/>
  <c r="E9004" i="11" s="1"/>
  <c r="D8964" i="11"/>
  <c r="E8964" i="11" s="1"/>
  <c r="D8994" i="11"/>
  <c r="E8994" i="11" s="1"/>
  <c r="D8981" i="11"/>
  <c r="E8981" i="11" s="1"/>
  <c r="D9013" i="11"/>
  <c r="E9013" i="11" s="1"/>
  <c r="D9020" i="11"/>
  <c r="E9020" i="11" s="1"/>
  <c r="D8987" i="11"/>
  <c r="E8987" i="11" s="1"/>
  <c r="D9012" i="11"/>
  <c r="E9012" i="11" s="1"/>
  <c r="D8963" i="11"/>
  <c r="E8963" i="11" s="1"/>
  <c r="D8962" i="11"/>
  <c r="E8962" i="11" s="1"/>
  <c r="D8998" i="11"/>
  <c r="E8998" i="11" s="1"/>
  <c r="D9005" i="11"/>
  <c r="E9005" i="11" s="1"/>
  <c r="D8961" i="11"/>
  <c r="E8961" i="11" s="1"/>
  <c r="D8997" i="11"/>
  <c r="E8997" i="11" s="1"/>
  <c r="D9009" i="11"/>
  <c r="E9009" i="11" s="1"/>
  <c r="D8960" i="11"/>
  <c r="E8960" i="11" s="1"/>
  <c r="D9017" i="11"/>
  <c r="E9017" i="11" s="1"/>
  <c r="D8959" i="11"/>
  <c r="E8959" i="11" s="1"/>
  <c r="D8979" i="11"/>
  <c r="E8979" i="11" s="1"/>
  <c r="D8989" i="11"/>
  <c r="E8989" i="11" s="1"/>
  <c r="D8958" i="11"/>
  <c r="E8958" i="11" s="1"/>
  <c r="D8957" i="11"/>
  <c r="E8957" i="11" s="1"/>
  <c r="D9014" i="11"/>
  <c r="E9014" i="11" s="1"/>
  <c r="D9023" i="11"/>
  <c r="E9023" i="11" s="1"/>
  <c r="D9026" i="11"/>
  <c r="E9026" i="11" s="1"/>
  <c r="D8956" i="11"/>
  <c r="E8956" i="11" s="1"/>
  <c r="D9011" i="11"/>
  <c r="E9011" i="11" s="1"/>
  <c r="D8955" i="11"/>
  <c r="E8955" i="11" s="1"/>
  <c r="D8983" i="11"/>
  <c r="E8983" i="11" s="1"/>
  <c r="D9030" i="11"/>
  <c r="E9030" i="11" s="1"/>
  <c r="D9029" i="11"/>
  <c r="E9029" i="11" s="1"/>
  <c r="D8954" i="11"/>
  <c r="E8954" i="11" s="1"/>
  <c r="D9024" i="11"/>
  <c r="E9024" i="11" s="1"/>
  <c r="D8953" i="11"/>
  <c r="E8953" i="11" s="1"/>
  <c r="D8982" i="11"/>
  <c r="E8982" i="11" s="1"/>
  <c r="D8952" i="11"/>
  <c r="E8952" i="11" s="1"/>
  <c r="D8951" i="11"/>
  <c r="E8951" i="11" s="1"/>
  <c r="D9025" i="11"/>
  <c r="E9025" i="11" s="1"/>
  <c r="D8950" i="11"/>
  <c r="E8950" i="11" s="1"/>
  <c r="D8988" i="11"/>
  <c r="E8988" i="11" s="1"/>
  <c r="D8992" i="11"/>
  <c r="E8992" i="11" s="1"/>
  <c r="D9008" i="11"/>
  <c r="E9008" i="11" s="1"/>
  <c r="D8949" i="11"/>
  <c r="E8949" i="11" s="1"/>
  <c r="D8948" i="11"/>
  <c r="E8948" i="11" s="1"/>
  <c r="D8947" i="11"/>
  <c r="E8947" i="11" s="1"/>
  <c r="D8946" i="11"/>
  <c r="E8946" i="11" s="1"/>
  <c r="D8985" i="11"/>
  <c r="E8985" i="11" s="1"/>
  <c r="D8945" i="11"/>
  <c r="E8945" i="11" s="1"/>
  <c r="D9003" i="11"/>
  <c r="E9003" i="11" s="1"/>
  <c r="D8944" i="11"/>
  <c r="E8944" i="11" s="1"/>
  <c r="D9016" i="11"/>
  <c r="E9016" i="11" s="1"/>
  <c r="D8943" i="11"/>
  <c r="E8943" i="11" s="1"/>
  <c r="D8942" i="11"/>
  <c r="E8942" i="11" s="1"/>
  <c r="D9000" i="11"/>
  <c r="E9000" i="11" s="1"/>
  <c r="D8941" i="11"/>
  <c r="E8941" i="11" s="1"/>
  <c r="D8939" i="11"/>
  <c r="E8939" i="11" s="1"/>
  <c r="D8940" i="11"/>
  <c r="E8940" i="11" s="1"/>
  <c r="D8938" i="11"/>
  <c r="E8938" i="11" s="1"/>
  <c r="D8937" i="11"/>
  <c r="E8937" i="11" s="1"/>
  <c r="D8936" i="11"/>
  <c r="E8936" i="11" s="1"/>
  <c r="D8935" i="11"/>
  <c r="E8935" i="11" s="1"/>
  <c r="D8933" i="11"/>
  <c r="E8933" i="11" s="1"/>
  <c r="D8931" i="11"/>
  <c r="E8931" i="11" s="1"/>
  <c r="D8934" i="11"/>
  <c r="E8934" i="11" s="1"/>
  <c r="D8930" i="11"/>
  <c r="E8930" i="11" s="1"/>
  <c r="D8932" i="11"/>
  <c r="E8932" i="11" s="1"/>
  <c r="D8928" i="11"/>
  <c r="E8928" i="11" s="1"/>
  <c r="D8929" i="11"/>
  <c r="E8929" i="11" s="1"/>
  <c r="D8915" i="11"/>
  <c r="E8915" i="11" s="1"/>
  <c r="D8892" i="11"/>
  <c r="E8892" i="11" s="1"/>
  <c r="D8884" i="11"/>
  <c r="E8884" i="11" s="1"/>
  <c r="D8883" i="11"/>
  <c r="E8883" i="11" s="1"/>
  <c r="D8882" i="11"/>
  <c r="E8882" i="11" s="1"/>
  <c r="D8881" i="11"/>
  <c r="E8881" i="11" s="1"/>
  <c r="D8887" i="11"/>
  <c r="E8887" i="11" s="1"/>
  <c r="D8927" i="11"/>
  <c r="E8927" i="11" s="1"/>
  <c r="D8902" i="11"/>
  <c r="E8902" i="11" s="1"/>
  <c r="D8896" i="11"/>
  <c r="E8896" i="11" s="1"/>
  <c r="D8901" i="11"/>
  <c r="E8901" i="11" s="1"/>
  <c r="D8900" i="11"/>
  <c r="E8900" i="11" s="1"/>
  <c r="D8888" i="11"/>
  <c r="E8888" i="11" s="1"/>
  <c r="D8921" i="11"/>
  <c r="E8921" i="11" s="1"/>
  <c r="D8910" i="11"/>
  <c r="E8910" i="11" s="1"/>
  <c r="D8893" i="11"/>
  <c r="E8893" i="11" s="1"/>
  <c r="D8885" i="11"/>
  <c r="E8885" i="11" s="1"/>
  <c r="D8880" i="11"/>
  <c r="E8880" i="11" s="1"/>
  <c r="D8905" i="11"/>
  <c r="E8905" i="11" s="1"/>
  <c r="D8903" i="11"/>
  <c r="E8903" i="11" s="1"/>
  <c r="D8914" i="11"/>
  <c r="E8914" i="11" s="1"/>
  <c r="D8908" i="11"/>
  <c r="E8908" i="11" s="1"/>
  <c r="D8879" i="11"/>
  <c r="E8879" i="11" s="1"/>
  <c r="D8919" i="11"/>
  <c r="E8919" i="11" s="1"/>
  <c r="D8891" i="11"/>
  <c r="E8891" i="11" s="1"/>
  <c r="D8878" i="11"/>
  <c r="E8878" i="11" s="1"/>
  <c r="D8886" i="11"/>
  <c r="E8886" i="11" s="1"/>
  <c r="D8913" i="11"/>
  <c r="E8913" i="11" s="1"/>
  <c r="D8877" i="11"/>
  <c r="E8877" i="11" s="1"/>
  <c r="D8876" i="11"/>
  <c r="E8876" i="11" s="1"/>
  <c r="D8924" i="11"/>
  <c r="E8924" i="11" s="1"/>
  <c r="D8917" i="11"/>
  <c r="E8917" i="11" s="1"/>
  <c r="D8912" i="11"/>
  <c r="E8912" i="11" s="1"/>
  <c r="D8916" i="11"/>
  <c r="E8916" i="11" s="1"/>
  <c r="D8890" i="11"/>
  <c r="E8890" i="11" s="1"/>
  <c r="D8894" i="11"/>
  <c r="E8894" i="11" s="1"/>
  <c r="D8922" i="11"/>
  <c r="E8922" i="11" s="1"/>
  <c r="D8889" i="11"/>
  <c r="E8889" i="11" s="1"/>
  <c r="D8899" i="11"/>
  <c r="E8899" i="11" s="1"/>
  <c r="D8911" i="11"/>
  <c r="E8911" i="11" s="1"/>
  <c r="D8909" i="11"/>
  <c r="E8909" i="11" s="1"/>
  <c r="D8926" i="11"/>
  <c r="E8926" i="11" s="1"/>
  <c r="D8875" i="11"/>
  <c r="E8875" i="11" s="1"/>
  <c r="D8897" i="11"/>
  <c r="E8897" i="11" s="1"/>
  <c r="D8925" i="11"/>
  <c r="E8925" i="11" s="1"/>
  <c r="D8904" i="11"/>
  <c r="E8904" i="11" s="1"/>
  <c r="D8918" i="11"/>
  <c r="E8918" i="11" s="1"/>
  <c r="D8874" i="11"/>
  <c r="E8874" i="11" s="1"/>
  <c r="D8895" i="11"/>
  <c r="E8895" i="11" s="1"/>
  <c r="D8923" i="11"/>
  <c r="E8923" i="11" s="1"/>
  <c r="D8898" i="11"/>
  <c r="E8898" i="11" s="1"/>
  <c r="D8873" i="11"/>
  <c r="E8873" i="11" s="1"/>
  <c r="D8907" i="11"/>
  <c r="E8907" i="11" s="1"/>
  <c r="D8872" i="11"/>
  <c r="E8872" i="11" s="1"/>
  <c r="D8906" i="11"/>
  <c r="E8906" i="11" s="1"/>
  <c r="D8920" i="11"/>
  <c r="E8920" i="11" s="1"/>
  <c r="D8865" i="11"/>
  <c r="E8865" i="11" s="1"/>
  <c r="D8866" i="11"/>
  <c r="E8866" i="11" s="1"/>
  <c r="D8869" i="11"/>
  <c r="E8869" i="11" s="1"/>
  <c r="D8867" i="11"/>
  <c r="E8867" i="11" s="1"/>
  <c r="D8868" i="11"/>
  <c r="E8868" i="11" s="1"/>
  <c r="D8871" i="11"/>
  <c r="E8871" i="11" s="1"/>
  <c r="D8870" i="11"/>
  <c r="E8870" i="11" s="1"/>
  <c r="D8864" i="11"/>
  <c r="E8864" i="11" s="1"/>
  <c r="D8862" i="11"/>
  <c r="E8862" i="11" s="1"/>
  <c r="D8863" i="11"/>
  <c r="E8863" i="11" s="1"/>
  <c r="D8861" i="11"/>
  <c r="E8861" i="11" s="1"/>
  <c r="D8827" i="11"/>
  <c r="E8827" i="11" s="1"/>
  <c r="D8824" i="11"/>
  <c r="E8824" i="11" s="1"/>
  <c r="D8808" i="11"/>
  <c r="E8808" i="11" s="1"/>
  <c r="D8835" i="11"/>
  <c r="E8835" i="11" s="1"/>
  <c r="D8858" i="11"/>
  <c r="E8858" i="11" s="1"/>
  <c r="D8809" i="11"/>
  <c r="E8809" i="11" s="1"/>
  <c r="D8806" i="11"/>
  <c r="E8806" i="11" s="1"/>
  <c r="D8852" i="11"/>
  <c r="E8852" i="11" s="1"/>
  <c r="D8816" i="11"/>
  <c r="E8816" i="11" s="1"/>
  <c r="D8842" i="11"/>
  <c r="E8842" i="11" s="1"/>
  <c r="D8854" i="11"/>
  <c r="E8854" i="11" s="1"/>
  <c r="D8850" i="11"/>
  <c r="E8850" i="11" s="1"/>
  <c r="D8805" i="11"/>
  <c r="E8805" i="11" s="1"/>
  <c r="D8804" i="11"/>
  <c r="E8804" i="11" s="1"/>
  <c r="D8860" i="11"/>
  <c r="E8860" i="11" s="1"/>
  <c r="D8859" i="11"/>
  <c r="E8859" i="11" s="1"/>
  <c r="D8833" i="11"/>
  <c r="E8833" i="11" s="1"/>
  <c r="D8856" i="11"/>
  <c r="E8856" i="11" s="1"/>
  <c r="D8839" i="11"/>
  <c r="E8839" i="11" s="1"/>
  <c r="D8803" i="11"/>
  <c r="E8803" i="11" s="1"/>
  <c r="D8802" i="11"/>
  <c r="E8802" i="11" s="1"/>
  <c r="D8820" i="11"/>
  <c r="E8820" i="11" s="1"/>
  <c r="D8801" i="11"/>
  <c r="E8801" i="11" s="1"/>
  <c r="D8800" i="11"/>
  <c r="E8800" i="11" s="1"/>
  <c r="D8799" i="11"/>
  <c r="E8799" i="11" s="1"/>
  <c r="D8830" i="11"/>
  <c r="E8830" i="11" s="1"/>
  <c r="D8822" i="11"/>
  <c r="E8822" i="11" s="1"/>
  <c r="D8819" i="11"/>
  <c r="E8819" i="11" s="1"/>
  <c r="D8798" i="11"/>
  <c r="E8798" i="11" s="1"/>
  <c r="D8845" i="11"/>
  <c r="E8845" i="11" s="1"/>
  <c r="D8797" i="11"/>
  <c r="E8797" i="11" s="1"/>
  <c r="D8796" i="11"/>
  <c r="E8796" i="11" s="1"/>
  <c r="D8795" i="11"/>
  <c r="E8795" i="11" s="1"/>
  <c r="D8837" i="11"/>
  <c r="E8837" i="11" s="1"/>
  <c r="D8794" i="11"/>
  <c r="E8794" i="11" s="1"/>
  <c r="D8793" i="11"/>
  <c r="E8793" i="11" s="1"/>
  <c r="D8792" i="11"/>
  <c r="E8792" i="11" s="1"/>
  <c r="D8791" i="11"/>
  <c r="E8791" i="11" s="1"/>
  <c r="D8821" i="11"/>
  <c r="E8821" i="11" s="1"/>
  <c r="D8825" i="11"/>
  <c r="E8825" i="11" s="1"/>
  <c r="D8836" i="11"/>
  <c r="E8836" i="11" s="1"/>
  <c r="D8790" i="11"/>
  <c r="E8790" i="11" s="1"/>
  <c r="D8789" i="11"/>
  <c r="E8789" i="11" s="1"/>
  <c r="D8834" i="11"/>
  <c r="E8834" i="11" s="1"/>
  <c r="D8841" i="11"/>
  <c r="E8841" i="11" s="1"/>
  <c r="D8811" i="11"/>
  <c r="E8811" i="11" s="1"/>
  <c r="D8788" i="11"/>
  <c r="E8788" i="11" s="1"/>
  <c r="D8814" i="11"/>
  <c r="E8814" i="11" s="1"/>
  <c r="D8826" i="11"/>
  <c r="E8826" i="11" s="1"/>
  <c r="D8853" i="11"/>
  <c r="E8853" i="11" s="1"/>
  <c r="D8787" i="11"/>
  <c r="E8787" i="11" s="1"/>
  <c r="D8829" i="11"/>
  <c r="E8829" i="11" s="1"/>
  <c r="D8813" i="11"/>
  <c r="E8813" i="11" s="1"/>
  <c r="D8812" i="11"/>
  <c r="E8812" i="11" s="1"/>
  <c r="D8857" i="11"/>
  <c r="E8857" i="11" s="1"/>
  <c r="D8786" i="11"/>
  <c r="E8786" i="11" s="1"/>
  <c r="D8848" i="11"/>
  <c r="E8848" i="11" s="1"/>
  <c r="D8785" i="11"/>
  <c r="E8785" i="11" s="1"/>
  <c r="D8818" i="11"/>
  <c r="E8818" i="11" s="1"/>
  <c r="D8784" i="11"/>
  <c r="E8784" i="11" s="1"/>
  <c r="D8783" i="11"/>
  <c r="E8783" i="11" s="1"/>
  <c r="D8823" i="11"/>
  <c r="E8823" i="11" s="1"/>
  <c r="D8782" i="11"/>
  <c r="E8782" i="11" s="1"/>
  <c r="D8810" i="11"/>
  <c r="E8810" i="11" s="1"/>
  <c r="D8781" i="11"/>
  <c r="E8781" i="11" s="1"/>
  <c r="D8840" i="11"/>
  <c r="E8840" i="11" s="1"/>
  <c r="D8849" i="11"/>
  <c r="E8849" i="11" s="1"/>
  <c r="D8780" i="11"/>
  <c r="E8780" i="11" s="1"/>
  <c r="D8779" i="11"/>
  <c r="E8779" i="11" s="1"/>
  <c r="D8778" i="11"/>
  <c r="E8778" i="11" s="1"/>
  <c r="D8777" i="11"/>
  <c r="E8777" i="11" s="1"/>
  <c r="D8828" i="11"/>
  <c r="E8828" i="11" s="1"/>
  <c r="D8776" i="11"/>
  <c r="E8776" i="11" s="1"/>
  <c r="D8775" i="11"/>
  <c r="E8775" i="11" s="1"/>
  <c r="D8831" i="11"/>
  <c r="E8831" i="11" s="1"/>
  <c r="D8844" i="11"/>
  <c r="E8844" i="11" s="1"/>
  <c r="D8851" i="11"/>
  <c r="E8851" i="11" s="1"/>
  <c r="D8807" i="11"/>
  <c r="E8807" i="11" s="1"/>
  <c r="D8832" i="11"/>
  <c r="E8832" i="11" s="1"/>
  <c r="D8774" i="11"/>
  <c r="E8774" i="11" s="1"/>
  <c r="D8838" i="11"/>
  <c r="E8838" i="11" s="1"/>
  <c r="D8773" i="11"/>
  <c r="E8773" i="11" s="1"/>
  <c r="D8855" i="11"/>
  <c r="E8855" i="11" s="1"/>
  <c r="D8817" i="11"/>
  <c r="E8817" i="11" s="1"/>
  <c r="D8772" i="11"/>
  <c r="E8772" i="11" s="1"/>
  <c r="D8815" i="11"/>
  <c r="E8815" i="11" s="1"/>
  <c r="D8846" i="11"/>
  <c r="E8846" i="11" s="1"/>
  <c r="D8843" i="11"/>
  <c r="E8843" i="11" s="1"/>
  <c r="D8771" i="11"/>
  <c r="E8771" i="11" s="1"/>
  <c r="D8847" i="11"/>
  <c r="E8847" i="11" s="1"/>
  <c r="D8770" i="11"/>
  <c r="E8770" i="11" s="1"/>
  <c r="D8769" i="11"/>
  <c r="E8769" i="11" s="1"/>
  <c r="D8762" i="11"/>
  <c r="E8762" i="11" s="1"/>
  <c r="D8764" i="11"/>
  <c r="E8764" i="11" s="1"/>
  <c r="D8763" i="11"/>
  <c r="E8763" i="11" s="1"/>
  <c r="D8768" i="11"/>
  <c r="E8768" i="11" s="1"/>
  <c r="D8767" i="11"/>
  <c r="E8767" i="11" s="1"/>
  <c r="D8765" i="11"/>
  <c r="E8765" i="11" s="1"/>
  <c r="D8766" i="11"/>
  <c r="E8766" i="11" s="1"/>
  <c r="D8759" i="11"/>
  <c r="E8759" i="11" s="1"/>
  <c r="D8761" i="11"/>
  <c r="E8761" i="11" s="1"/>
  <c r="D8756" i="11"/>
  <c r="E8756" i="11" s="1"/>
  <c r="D8755" i="11"/>
  <c r="E8755" i="11" s="1"/>
  <c r="D8757" i="11"/>
  <c r="E8757" i="11" s="1"/>
  <c r="D8758" i="11"/>
  <c r="E8758" i="11" s="1"/>
  <c r="D8760" i="11"/>
  <c r="E8760" i="11" s="1"/>
  <c r="D8752" i="11"/>
  <c r="E8752" i="11" s="1"/>
  <c r="D8753" i="11"/>
  <c r="E8753" i="11" s="1"/>
  <c r="D8754" i="11"/>
  <c r="E8754" i="11" s="1"/>
  <c r="D8749" i="11"/>
  <c r="E8749" i="11" s="1"/>
  <c r="D8734" i="11"/>
  <c r="E8734" i="11" s="1"/>
  <c r="D8703" i="11"/>
  <c r="E8703" i="11" s="1"/>
  <c r="D8743" i="11"/>
  <c r="E8743" i="11" s="1"/>
  <c r="D8702" i="11"/>
  <c r="E8702" i="11" s="1"/>
  <c r="D8712" i="11"/>
  <c r="E8712" i="11" s="1"/>
  <c r="D8721" i="11"/>
  <c r="E8721" i="11" s="1"/>
  <c r="D8739" i="11"/>
  <c r="E8739" i="11" s="1"/>
  <c r="D8701" i="11"/>
  <c r="E8701" i="11" s="1"/>
  <c r="D8700" i="11"/>
  <c r="E8700" i="11" s="1"/>
  <c r="D8715" i="11"/>
  <c r="E8715" i="11" s="1"/>
  <c r="D8714" i="11"/>
  <c r="E8714" i="11" s="1"/>
  <c r="D8741" i="11"/>
  <c r="E8741" i="11" s="1"/>
  <c r="D8699" i="11"/>
  <c r="E8699" i="11" s="1"/>
  <c r="D8747" i="11"/>
  <c r="E8747" i="11" s="1"/>
  <c r="D8748" i="11"/>
  <c r="E8748" i="11" s="1"/>
  <c r="D8698" i="11"/>
  <c r="E8698" i="11" s="1"/>
  <c r="D8722" i="11"/>
  <c r="E8722" i="11" s="1"/>
  <c r="D8718" i="11"/>
  <c r="E8718" i="11" s="1"/>
  <c r="D8751" i="11"/>
  <c r="E8751" i="11" s="1"/>
  <c r="D8724" i="11"/>
  <c r="E8724" i="11" s="1"/>
  <c r="D8738" i="11"/>
  <c r="E8738" i="11" s="1"/>
  <c r="D8697" i="11"/>
  <c r="E8697" i="11" s="1"/>
  <c r="D8736" i="11"/>
  <c r="E8736" i="11" s="1"/>
  <c r="D8719" i="11"/>
  <c r="E8719" i="11" s="1"/>
  <c r="D8707" i="11"/>
  <c r="E8707" i="11" s="1"/>
  <c r="D8744" i="11"/>
  <c r="E8744" i="11" s="1"/>
  <c r="D8713" i="11"/>
  <c r="E8713" i="11" s="1"/>
  <c r="D8696" i="11"/>
  <c r="E8696" i="11" s="1"/>
  <c r="D8726" i="11"/>
  <c r="E8726" i="11" s="1"/>
  <c r="D8717" i="11"/>
  <c r="E8717" i="11" s="1"/>
  <c r="D8695" i="11"/>
  <c r="E8695" i="11" s="1"/>
  <c r="D8710" i="11"/>
  <c r="E8710" i="11" s="1"/>
  <c r="D8708" i="11"/>
  <c r="E8708" i="11" s="1"/>
  <c r="D8745" i="11"/>
  <c r="E8745" i="11" s="1"/>
  <c r="D8716" i="11"/>
  <c r="E8716" i="11" s="1"/>
  <c r="D8729" i="11"/>
  <c r="E8729" i="11" s="1"/>
  <c r="D8723" i="11"/>
  <c r="E8723" i="11" s="1"/>
  <c r="D8711" i="11"/>
  <c r="E8711" i="11" s="1"/>
  <c r="D8694" i="11"/>
  <c r="E8694" i="11" s="1"/>
  <c r="D8693" i="11"/>
  <c r="E8693" i="11" s="1"/>
  <c r="D8742" i="11"/>
  <c r="E8742" i="11" s="1"/>
  <c r="D8692" i="11"/>
  <c r="E8692" i="11" s="1"/>
  <c r="D8730" i="11"/>
  <c r="E8730" i="11" s="1"/>
  <c r="D8732" i="11"/>
  <c r="E8732" i="11" s="1"/>
  <c r="D8728" i="11"/>
  <c r="E8728" i="11" s="1"/>
  <c r="D8737" i="11"/>
  <c r="E8737" i="11" s="1"/>
  <c r="D8691" i="11"/>
  <c r="E8691" i="11" s="1"/>
  <c r="D8706" i="11"/>
  <c r="E8706" i="11" s="1"/>
  <c r="D8704" i="11"/>
  <c r="E8704" i="11" s="1"/>
  <c r="D8690" i="11"/>
  <c r="E8690" i="11" s="1"/>
  <c r="D8720" i="11"/>
  <c r="E8720" i="11" s="1"/>
  <c r="D8735" i="11"/>
  <c r="E8735" i="11" s="1"/>
  <c r="D8689" i="11"/>
  <c r="E8689" i="11" s="1"/>
  <c r="D8731" i="11"/>
  <c r="E8731" i="11" s="1"/>
  <c r="D8725" i="11"/>
  <c r="E8725" i="11" s="1"/>
  <c r="D8709" i="11"/>
  <c r="E8709" i="11" s="1"/>
  <c r="D8733" i="11"/>
  <c r="E8733" i="11" s="1"/>
  <c r="D8727" i="11"/>
  <c r="E8727" i="11" s="1"/>
  <c r="D8688" i="11"/>
  <c r="E8688" i="11" s="1"/>
  <c r="D8687" i="11"/>
  <c r="E8687" i="11" s="1"/>
  <c r="D8746" i="11"/>
  <c r="E8746" i="11" s="1"/>
  <c r="D8686" i="11"/>
  <c r="E8686" i="11" s="1"/>
  <c r="D8705" i="11"/>
  <c r="E8705" i="11" s="1"/>
  <c r="D8750" i="11"/>
  <c r="E8750" i="11" s="1"/>
  <c r="D8685" i="11"/>
  <c r="E8685" i="11" s="1"/>
  <c r="D8740" i="11"/>
  <c r="E8740" i="11" s="1"/>
  <c r="D8683" i="11"/>
  <c r="E8683" i="11" s="1"/>
  <c r="D8684" i="11"/>
  <c r="E8684" i="11" s="1"/>
  <c r="D8680" i="11"/>
  <c r="E8680" i="11" s="1"/>
  <c r="D8681" i="11"/>
  <c r="E8681" i="11" s="1"/>
  <c r="D8679" i="11"/>
  <c r="E8679" i="11" s="1"/>
  <c r="D8677" i="11"/>
  <c r="E8677" i="11" s="1"/>
  <c r="D8682" i="11"/>
  <c r="E8682" i="11" s="1"/>
  <c r="D8678" i="11"/>
  <c r="E8678" i="11" s="1"/>
  <c r="D8676" i="11"/>
  <c r="E8676" i="11" s="1"/>
  <c r="D8618" i="11"/>
  <c r="E8618" i="11" s="1"/>
  <c r="D8643" i="11"/>
  <c r="E8643" i="11" s="1"/>
  <c r="D8672" i="11"/>
  <c r="E8672" i="11" s="1"/>
  <c r="D8617" i="11"/>
  <c r="E8617" i="11" s="1"/>
  <c r="D8616" i="11"/>
  <c r="E8616" i="11" s="1"/>
  <c r="D8669" i="11"/>
  <c r="E8669" i="11" s="1"/>
  <c r="D8645" i="11"/>
  <c r="E8645" i="11" s="1"/>
  <c r="D8615" i="11"/>
  <c r="E8615" i="11" s="1"/>
  <c r="D8614" i="11"/>
  <c r="E8614" i="11" s="1"/>
  <c r="D8663" i="11"/>
  <c r="E8663" i="11" s="1"/>
  <c r="D8613" i="11"/>
  <c r="E8613" i="11" s="1"/>
  <c r="D8612" i="11"/>
  <c r="E8612" i="11" s="1"/>
  <c r="D8611" i="11"/>
  <c r="E8611" i="11" s="1"/>
  <c r="D8623" i="11"/>
  <c r="E8623" i="11" s="1"/>
  <c r="D8610" i="11"/>
  <c r="E8610" i="11" s="1"/>
  <c r="D8664" i="11"/>
  <c r="E8664" i="11" s="1"/>
  <c r="D8609" i="11"/>
  <c r="E8609" i="11" s="1"/>
  <c r="D8671" i="11"/>
  <c r="E8671" i="11" s="1"/>
  <c r="D8608" i="11"/>
  <c r="E8608" i="11" s="1"/>
  <c r="D8633" i="11"/>
  <c r="E8633" i="11" s="1"/>
  <c r="D8607" i="11"/>
  <c r="E8607" i="11" s="1"/>
  <c r="D8606" i="11"/>
  <c r="E8606" i="11" s="1"/>
  <c r="D8605" i="11"/>
  <c r="E8605" i="11" s="1"/>
  <c r="D8635" i="11"/>
  <c r="E8635" i="11" s="1"/>
  <c r="D8630" i="11"/>
  <c r="E8630" i="11" s="1"/>
  <c r="D8604" i="11"/>
  <c r="E8604" i="11" s="1"/>
  <c r="D8632" i="11"/>
  <c r="E8632" i="11" s="1"/>
  <c r="D8620" i="11"/>
  <c r="E8620" i="11" s="1"/>
  <c r="D8621" i="11"/>
  <c r="E8621" i="11" s="1"/>
  <c r="D8640" i="11"/>
  <c r="E8640" i="11" s="1"/>
  <c r="D8603" i="11"/>
  <c r="E8603" i="11" s="1"/>
  <c r="D8602" i="11"/>
  <c r="E8602" i="11" s="1"/>
  <c r="D8601" i="11"/>
  <c r="E8601" i="11" s="1"/>
  <c r="D8625" i="11"/>
  <c r="E8625" i="11" s="1"/>
  <c r="D8627" i="11"/>
  <c r="E8627" i="11" s="1"/>
  <c r="D8657" i="11"/>
  <c r="E8657" i="11" s="1"/>
  <c r="D8636" i="11"/>
  <c r="E8636" i="11" s="1"/>
  <c r="D8652" i="11"/>
  <c r="E8652" i="11" s="1"/>
  <c r="D8673" i="11"/>
  <c r="E8673" i="11" s="1"/>
  <c r="D8651" i="11"/>
  <c r="E8651" i="11" s="1"/>
  <c r="D8600" i="11"/>
  <c r="E8600" i="11" s="1"/>
  <c r="D8599" i="11"/>
  <c r="E8599" i="11" s="1"/>
  <c r="D8638" i="11"/>
  <c r="E8638" i="11" s="1"/>
  <c r="D8659" i="11"/>
  <c r="E8659" i="11" s="1"/>
  <c r="D8658" i="11"/>
  <c r="E8658" i="11" s="1"/>
  <c r="D8598" i="11"/>
  <c r="E8598" i="11" s="1"/>
  <c r="D8670" i="11"/>
  <c r="E8670" i="11" s="1"/>
  <c r="D8597" i="11"/>
  <c r="E8597" i="11" s="1"/>
  <c r="D8596" i="11"/>
  <c r="E8596" i="11" s="1"/>
  <c r="D8668" i="11"/>
  <c r="E8668" i="11" s="1"/>
  <c r="D8662" i="11"/>
  <c r="E8662" i="11" s="1"/>
  <c r="D8595" i="11"/>
  <c r="E8595" i="11" s="1"/>
  <c r="D8660" i="11"/>
  <c r="E8660" i="11" s="1"/>
  <c r="D8631" i="11"/>
  <c r="E8631" i="11" s="1"/>
  <c r="D8637" i="11"/>
  <c r="E8637" i="11" s="1"/>
  <c r="D8675" i="11"/>
  <c r="E8675" i="11" s="1"/>
  <c r="D8594" i="11"/>
  <c r="E8594" i="11" s="1"/>
  <c r="D8593" i="11"/>
  <c r="E8593" i="11" s="1"/>
  <c r="D8592" i="11"/>
  <c r="E8592" i="11" s="1"/>
  <c r="D8591" i="11"/>
  <c r="E8591" i="11" s="1"/>
  <c r="D8654" i="11"/>
  <c r="E8654" i="11" s="1"/>
  <c r="D8590" i="11"/>
  <c r="E8590" i="11" s="1"/>
  <c r="D8656" i="11"/>
  <c r="E8656" i="11" s="1"/>
  <c r="D8589" i="11"/>
  <c r="E8589" i="11" s="1"/>
  <c r="D8634" i="11"/>
  <c r="E8634" i="11" s="1"/>
  <c r="D8655" i="11"/>
  <c r="E8655" i="11" s="1"/>
  <c r="D8588" i="11"/>
  <c r="E8588" i="11" s="1"/>
  <c r="D8619" i="11"/>
  <c r="E8619" i="11" s="1"/>
  <c r="D8587" i="11"/>
  <c r="E8587" i="11" s="1"/>
  <c r="D8586" i="11"/>
  <c r="E8586" i="11" s="1"/>
  <c r="D8626" i="11"/>
  <c r="E8626" i="11" s="1"/>
  <c r="D8661" i="11"/>
  <c r="E8661" i="11" s="1"/>
  <c r="D8642" i="11"/>
  <c r="E8642" i="11" s="1"/>
  <c r="D8585" i="11"/>
  <c r="E8585" i="11" s="1"/>
  <c r="D8584" i="11"/>
  <c r="E8584" i="11" s="1"/>
  <c r="D8674" i="11"/>
  <c r="E8674" i="11" s="1"/>
  <c r="D8583" i="11"/>
  <c r="E8583" i="11" s="1"/>
  <c r="D8582" i="11"/>
  <c r="E8582" i="11" s="1"/>
  <c r="D8639" i="11"/>
  <c r="E8639" i="11" s="1"/>
  <c r="D8629" i="11"/>
  <c r="E8629" i="11" s="1"/>
  <c r="D8581" i="11"/>
  <c r="E8581" i="11" s="1"/>
  <c r="D8641" i="11"/>
  <c r="E8641" i="11" s="1"/>
  <c r="D8624" i="11"/>
  <c r="E8624" i="11" s="1"/>
  <c r="D8644" i="11"/>
  <c r="E8644" i="11" s="1"/>
  <c r="D8647" i="11"/>
  <c r="E8647" i="11" s="1"/>
  <c r="D8665" i="11"/>
  <c r="E8665" i="11" s="1"/>
  <c r="D8648" i="11"/>
  <c r="E8648" i="11" s="1"/>
  <c r="D8580" i="11"/>
  <c r="E8580" i="11" s="1"/>
  <c r="D8579" i="11"/>
  <c r="E8579" i="11" s="1"/>
  <c r="D8653" i="11"/>
  <c r="E8653" i="11" s="1"/>
  <c r="D8666" i="11"/>
  <c r="E8666" i="11" s="1"/>
  <c r="D8578" i="11"/>
  <c r="E8578" i="11" s="1"/>
  <c r="D8622" i="11"/>
  <c r="E8622" i="11" s="1"/>
  <c r="D8577" i="11"/>
  <c r="E8577" i="11" s="1"/>
  <c r="D8646" i="11"/>
  <c r="E8646" i="11" s="1"/>
  <c r="D8576" i="11"/>
  <c r="E8576" i="11" s="1"/>
  <c r="D8575" i="11"/>
  <c r="E8575" i="11" s="1"/>
  <c r="D8649" i="11"/>
  <c r="E8649" i="11" s="1"/>
  <c r="D8628" i="11"/>
  <c r="E8628" i="11" s="1"/>
  <c r="D8667" i="11"/>
  <c r="E8667" i="11" s="1"/>
  <c r="D8650" i="11"/>
  <c r="E8650" i="11" s="1"/>
  <c r="D8573" i="11"/>
  <c r="E8573" i="11" s="1"/>
  <c r="D8574" i="11"/>
  <c r="E8574" i="11" s="1"/>
  <c r="D8571" i="11"/>
  <c r="E8571" i="11" s="1"/>
  <c r="D8572" i="11"/>
  <c r="E8572" i="11" s="1"/>
  <c r="D8570" i="11"/>
  <c r="E8570" i="11" s="1"/>
  <c r="D8566" i="11"/>
  <c r="E8566" i="11" s="1"/>
  <c r="D8567" i="11"/>
  <c r="E8567" i="11" s="1"/>
  <c r="D8568" i="11"/>
  <c r="E8568" i="11" s="1"/>
  <c r="D8569" i="11"/>
  <c r="E8569" i="11" s="1"/>
  <c r="D8565" i="11"/>
  <c r="E8565" i="11" s="1"/>
  <c r="D8564" i="11"/>
  <c r="E8564" i="11" s="1"/>
  <c r="D8563" i="11"/>
  <c r="E8563" i="11" s="1"/>
  <c r="D8534" i="11"/>
  <c r="E8534" i="11" s="1"/>
  <c r="D8545" i="11"/>
  <c r="E8545" i="11" s="1"/>
  <c r="D8503" i="11"/>
  <c r="E8503" i="11" s="1"/>
  <c r="D8537" i="11"/>
  <c r="E8537" i="11" s="1"/>
  <c r="D8515" i="11"/>
  <c r="E8515" i="11" s="1"/>
  <c r="D8502" i="11"/>
  <c r="E8502" i="11" s="1"/>
  <c r="D8548" i="11"/>
  <c r="E8548" i="11" s="1"/>
  <c r="D8526" i="11"/>
  <c r="E8526" i="11" s="1"/>
  <c r="D8550" i="11"/>
  <c r="E8550" i="11" s="1"/>
  <c r="D8518" i="11"/>
  <c r="E8518" i="11" s="1"/>
  <c r="D8562" i="11"/>
  <c r="E8562" i="11" s="1"/>
  <c r="D8501" i="11"/>
  <c r="E8501" i="11" s="1"/>
  <c r="D8519" i="11"/>
  <c r="E8519" i="11" s="1"/>
  <c r="D8508" i="11"/>
  <c r="E8508" i="11" s="1"/>
  <c r="D8544" i="11"/>
  <c r="E8544" i="11" s="1"/>
  <c r="D8541" i="11"/>
  <c r="E8541" i="11" s="1"/>
  <c r="D8505" i="11"/>
  <c r="E8505" i="11" s="1"/>
  <c r="D8500" i="11"/>
  <c r="E8500" i="11" s="1"/>
  <c r="D8555" i="11"/>
  <c r="E8555" i="11" s="1"/>
  <c r="D8538" i="11"/>
  <c r="E8538" i="11" s="1"/>
  <c r="D8516" i="11"/>
  <c r="E8516" i="11" s="1"/>
  <c r="D8524" i="11"/>
  <c r="E8524" i="11" s="1"/>
  <c r="D8531" i="11"/>
  <c r="E8531" i="11" s="1"/>
  <c r="D8533" i="11"/>
  <c r="E8533" i="11" s="1"/>
  <c r="D8506" i="11"/>
  <c r="E8506" i="11" s="1"/>
  <c r="D8499" i="11"/>
  <c r="E8499" i="11" s="1"/>
  <c r="D8528" i="11"/>
  <c r="E8528" i="11" s="1"/>
  <c r="D8543" i="11"/>
  <c r="E8543" i="11" s="1"/>
  <c r="D8546" i="11"/>
  <c r="E8546" i="11" s="1"/>
  <c r="D8498" i="11"/>
  <c r="E8498" i="11" s="1"/>
  <c r="D8522" i="11"/>
  <c r="E8522" i="11" s="1"/>
  <c r="D8559" i="11"/>
  <c r="E8559" i="11" s="1"/>
  <c r="D8517" i="11"/>
  <c r="E8517" i="11" s="1"/>
  <c r="D8509" i="11"/>
  <c r="E8509" i="11" s="1"/>
  <c r="D8497" i="11"/>
  <c r="E8497" i="11" s="1"/>
  <c r="D8521" i="11"/>
  <c r="E8521" i="11" s="1"/>
  <c r="D8496" i="11"/>
  <c r="E8496" i="11" s="1"/>
  <c r="D8495" i="11"/>
  <c r="E8495" i="11" s="1"/>
  <c r="D8558" i="11"/>
  <c r="E8558" i="11" s="1"/>
  <c r="D8535" i="11"/>
  <c r="E8535" i="11" s="1"/>
  <c r="D8504" i="11"/>
  <c r="E8504" i="11" s="1"/>
  <c r="D8494" i="11"/>
  <c r="E8494" i="11" s="1"/>
  <c r="D8493" i="11"/>
  <c r="E8493" i="11" s="1"/>
  <c r="D8560" i="11"/>
  <c r="E8560" i="11" s="1"/>
  <c r="D8536" i="11"/>
  <c r="E8536" i="11" s="1"/>
  <c r="D8525" i="11"/>
  <c r="E8525" i="11" s="1"/>
  <c r="D8510" i="11"/>
  <c r="E8510" i="11" s="1"/>
  <c r="D8547" i="11"/>
  <c r="E8547" i="11" s="1"/>
  <c r="D8540" i="11"/>
  <c r="E8540" i="11" s="1"/>
  <c r="D8554" i="11"/>
  <c r="E8554" i="11" s="1"/>
  <c r="D8523" i="11"/>
  <c r="E8523" i="11" s="1"/>
  <c r="D8507" i="11"/>
  <c r="E8507" i="11" s="1"/>
  <c r="D8530" i="11"/>
  <c r="E8530" i="11" s="1"/>
  <c r="D8527" i="11"/>
  <c r="E8527" i="11" s="1"/>
  <c r="D8512" i="11"/>
  <c r="E8512" i="11" s="1"/>
  <c r="D8549" i="11"/>
  <c r="E8549" i="11" s="1"/>
  <c r="D8532" i="11"/>
  <c r="E8532" i="11" s="1"/>
  <c r="D8492" i="11"/>
  <c r="E8492" i="11" s="1"/>
  <c r="D8553" i="11"/>
  <c r="E8553" i="11" s="1"/>
  <c r="D8561" i="11"/>
  <c r="E8561" i="11" s="1"/>
  <c r="D8539" i="11"/>
  <c r="E8539" i="11" s="1"/>
  <c r="D8491" i="11"/>
  <c r="E8491" i="11" s="1"/>
  <c r="D8552" i="11"/>
  <c r="E8552" i="11" s="1"/>
  <c r="D8490" i="11"/>
  <c r="E8490" i="11" s="1"/>
  <c r="D8556" i="11"/>
  <c r="E8556" i="11" s="1"/>
  <c r="D8529" i="11"/>
  <c r="E8529" i="11" s="1"/>
  <c r="D8489" i="11"/>
  <c r="E8489" i="11" s="1"/>
  <c r="D8511" i="11"/>
  <c r="E8511" i="11" s="1"/>
  <c r="D8557" i="11"/>
  <c r="E8557" i="11" s="1"/>
  <c r="D8551" i="11"/>
  <c r="E8551" i="11" s="1"/>
  <c r="D8488" i="11"/>
  <c r="E8488" i="11" s="1"/>
  <c r="D8513" i="11"/>
  <c r="E8513" i="11" s="1"/>
  <c r="D8487" i="11"/>
  <c r="E8487" i="11" s="1"/>
  <c r="D8520" i="11"/>
  <c r="E8520" i="11" s="1"/>
  <c r="D8486" i="11"/>
  <c r="E8486" i="11" s="1"/>
  <c r="D8485" i="11"/>
  <c r="E8485" i="11" s="1"/>
  <c r="D8514" i="11"/>
  <c r="E8514" i="11" s="1"/>
  <c r="D8542" i="11"/>
  <c r="E8542" i="11" s="1"/>
  <c r="D8484" i="11"/>
  <c r="E8484" i="11" s="1"/>
  <c r="D8481" i="11"/>
  <c r="E8481" i="11" s="1"/>
  <c r="D8483" i="11"/>
  <c r="E8483" i="11" s="1"/>
  <c r="D8482" i="11"/>
  <c r="E8482" i="11" s="1"/>
  <c r="D8480" i="11"/>
  <c r="E8480" i="11" s="1"/>
  <c r="D8478" i="11"/>
  <c r="E8478" i="11" s="1"/>
  <c r="D8479" i="11"/>
  <c r="E8479" i="11" s="1"/>
  <c r="D8430" i="11"/>
  <c r="E8430" i="11" s="1"/>
  <c r="D8429" i="11"/>
  <c r="E8429" i="11" s="1"/>
  <c r="D8428" i="11"/>
  <c r="E8428" i="11" s="1"/>
  <c r="D8427" i="11"/>
  <c r="E8427" i="11" s="1"/>
  <c r="D8426" i="11"/>
  <c r="E8426" i="11" s="1"/>
  <c r="D8425" i="11"/>
  <c r="E8425" i="11" s="1"/>
  <c r="D8424" i="11"/>
  <c r="E8424" i="11" s="1"/>
  <c r="D8423" i="11"/>
  <c r="E8423" i="11" s="1"/>
  <c r="D8435" i="11"/>
  <c r="E8435" i="11" s="1"/>
  <c r="D8422" i="11"/>
  <c r="E8422" i="11" s="1"/>
  <c r="D8477" i="11"/>
  <c r="E8477" i="11" s="1"/>
  <c r="D8421" i="11"/>
  <c r="E8421" i="11" s="1"/>
  <c r="D8431" i="11"/>
  <c r="E8431" i="11" s="1"/>
  <c r="D8420" i="11"/>
  <c r="E8420" i="11" s="1"/>
  <c r="D8444" i="11"/>
  <c r="E8444" i="11" s="1"/>
  <c r="D8472" i="11"/>
  <c r="E8472" i="11" s="1"/>
  <c r="D8465" i="11"/>
  <c r="E8465" i="11" s="1"/>
  <c r="D8419" i="11"/>
  <c r="E8419" i="11" s="1"/>
  <c r="D8457" i="11"/>
  <c r="E8457" i="11" s="1"/>
  <c r="D8418" i="11"/>
  <c r="E8418" i="11" s="1"/>
  <c r="D8417" i="11"/>
  <c r="E8417" i="11" s="1"/>
  <c r="D8416" i="11"/>
  <c r="E8416" i="11" s="1"/>
  <c r="D8447" i="11"/>
  <c r="E8447" i="11" s="1"/>
  <c r="D8415" i="11"/>
  <c r="E8415" i="11" s="1"/>
  <c r="D8440" i="11"/>
  <c r="E8440" i="11" s="1"/>
  <c r="D8414" i="11"/>
  <c r="E8414" i="11" s="1"/>
  <c r="D8413" i="11"/>
  <c r="E8413" i="11" s="1"/>
  <c r="D8412" i="11"/>
  <c r="E8412" i="11" s="1"/>
  <c r="D8411" i="11"/>
  <c r="E8411" i="11" s="1"/>
  <c r="D8410" i="11"/>
  <c r="E8410" i="11" s="1"/>
  <c r="D8463" i="11"/>
  <c r="E8463" i="11" s="1"/>
  <c r="D8409" i="11"/>
  <c r="E8409" i="11" s="1"/>
  <c r="D8408" i="11"/>
  <c r="E8408" i="11" s="1"/>
  <c r="D8470" i="11"/>
  <c r="E8470" i="11" s="1"/>
  <c r="D8433" i="11"/>
  <c r="E8433" i="11" s="1"/>
  <c r="D8460" i="11"/>
  <c r="E8460" i="11" s="1"/>
  <c r="D8407" i="11"/>
  <c r="E8407" i="11" s="1"/>
  <c r="D8456" i="11"/>
  <c r="E8456" i="11" s="1"/>
  <c r="D8406" i="11"/>
  <c r="E8406" i="11" s="1"/>
  <c r="D8449" i="11"/>
  <c r="E8449" i="11" s="1"/>
  <c r="D8441" i="11"/>
  <c r="E8441" i="11" s="1"/>
  <c r="D8439" i="11"/>
  <c r="E8439" i="11" s="1"/>
  <c r="D8442" i="11"/>
  <c r="E8442" i="11" s="1"/>
  <c r="D8405" i="11"/>
  <c r="E8405" i="11" s="1"/>
  <c r="D8404" i="11"/>
  <c r="E8404" i="11" s="1"/>
  <c r="D8445" i="11"/>
  <c r="E8445" i="11" s="1"/>
  <c r="D8462" i="11"/>
  <c r="E8462" i="11" s="1"/>
  <c r="D8455" i="11"/>
  <c r="E8455" i="11" s="1"/>
  <c r="D8403" i="11"/>
  <c r="E8403" i="11" s="1"/>
  <c r="D8469" i="11"/>
  <c r="E8469" i="11" s="1"/>
  <c r="D8437" i="11"/>
  <c r="E8437" i="11" s="1"/>
  <c r="D8402" i="11"/>
  <c r="E8402" i="11" s="1"/>
  <c r="D8476" i="11"/>
  <c r="E8476" i="11" s="1"/>
  <c r="D8401" i="11"/>
  <c r="E8401" i="11" s="1"/>
  <c r="D8400" i="11"/>
  <c r="E8400" i="11" s="1"/>
  <c r="D8471" i="11"/>
  <c r="E8471" i="11" s="1"/>
  <c r="D8454" i="11"/>
  <c r="E8454" i="11" s="1"/>
  <c r="D8436" i="11"/>
  <c r="E8436" i="11" s="1"/>
  <c r="D8399" i="11"/>
  <c r="E8399" i="11" s="1"/>
  <c r="D8446" i="11"/>
  <c r="E8446" i="11" s="1"/>
  <c r="D8398" i="11"/>
  <c r="E8398" i="11" s="1"/>
  <c r="D8434" i="11"/>
  <c r="E8434" i="11" s="1"/>
  <c r="D8432" i="11"/>
  <c r="E8432" i="11" s="1"/>
  <c r="D8468" i="11"/>
  <c r="E8468" i="11" s="1"/>
  <c r="D8397" i="11"/>
  <c r="E8397" i="11" s="1"/>
  <c r="D8396" i="11"/>
  <c r="E8396" i="11" s="1"/>
  <c r="D8474" i="11"/>
  <c r="E8474" i="11" s="1"/>
  <c r="D8459" i="11"/>
  <c r="E8459" i="11" s="1"/>
  <c r="D8395" i="11"/>
  <c r="E8395" i="11" s="1"/>
  <c r="D8450" i="11"/>
  <c r="E8450" i="11" s="1"/>
  <c r="D8464" i="11"/>
  <c r="E8464" i="11" s="1"/>
  <c r="D8448" i="11"/>
  <c r="E8448" i="11" s="1"/>
  <c r="D8394" i="11"/>
  <c r="E8394" i="11" s="1"/>
  <c r="D8466" i="11"/>
  <c r="E8466" i="11" s="1"/>
  <c r="D8438" i="11"/>
  <c r="E8438" i="11" s="1"/>
  <c r="D8475" i="11"/>
  <c r="E8475" i="11" s="1"/>
  <c r="D8393" i="11"/>
  <c r="E8393" i="11" s="1"/>
  <c r="D8392" i="11"/>
  <c r="E8392" i="11" s="1"/>
  <c r="D8451" i="11"/>
  <c r="E8451" i="11" s="1"/>
  <c r="D8473" i="11"/>
  <c r="E8473" i="11" s="1"/>
  <c r="D8391" i="11"/>
  <c r="E8391" i="11" s="1"/>
  <c r="D8390" i="11"/>
  <c r="E8390" i="11" s="1"/>
  <c r="D8443" i="11"/>
  <c r="E8443" i="11" s="1"/>
  <c r="D8389" i="11"/>
  <c r="E8389" i="11" s="1"/>
  <c r="D8388" i="11"/>
  <c r="E8388" i="11" s="1"/>
  <c r="D8387" i="11"/>
  <c r="E8387" i="11" s="1"/>
  <c r="D8386" i="11"/>
  <c r="E8386" i="11" s="1"/>
  <c r="D8385" i="11"/>
  <c r="E8385" i="11" s="1"/>
  <c r="D8384" i="11"/>
  <c r="E8384" i="11" s="1"/>
  <c r="D8383" i="11"/>
  <c r="E8383" i="11" s="1"/>
  <c r="D8382" i="11"/>
  <c r="E8382" i="11" s="1"/>
  <c r="D8381" i="11"/>
  <c r="E8381" i="11" s="1"/>
  <c r="D8380" i="11"/>
  <c r="E8380" i="11" s="1"/>
  <c r="D8458" i="11"/>
  <c r="E8458" i="11" s="1"/>
  <c r="D8379" i="11"/>
  <c r="E8379" i="11" s="1"/>
  <c r="D8378" i="11"/>
  <c r="E8378" i="11" s="1"/>
  <c r="D8461" i="11"/>
  <c r="E8461" i="11" s="1"/>
  <c r="D8453" i="11"/>
  <c r="E8453" i="11" s="1"/>
  <c r="D8467" i="11"/>
  <c r="E8467" i="11" s="1"/>
  <c r="D8377" i="11"/>
  <c r="E8377" i="11" s="1"/>
  <c r="D8452" i="11"/>
  <c r="E8452" i="11" s="1"/>
  <c r="D8376" i="11"/>
  <c r="E8376" i="11" s="1"/>
  <c r="D8375" i="11"/>
  <c r="E8375" i="11" s="1"/>
  <c r="D8370" i="11"/>
  <c r="E8370" i="11" s="1"/>
  <c r="D8374" i="11"/>
  <c r="E8374" i="11" s="1"/>
  <c r="D8373" i="11"/>
  <c r="E8373" i="11" s="1"/>
  <c r="D8371" i="11"/>
  <c r="E8371" i="11" s="1"/>
  <c r="D8372" i="11"/>
  <c r="E8372" i="11" s="1"/>
  <c r="D8369" i="11"/>
  <c r="E8369" i="11" s="1"/>
  <c r="D8368" i="11"/>
  <c r="E8368" i="11" s="1"/>
  <c r="D8365" i="11"/>
  <c r="E8365" i="11" s="1"/>
  <c r="D8364" i="11"/>
  <c r="E8364" i="11" s="1"/>
  <c r="D8367" i="11"/>
  <c r="E8367" i="11" s="1"/>
  <c r="D8366" i="11"/>
  <c r="E8366" i="11" s="1"/>
  <c r="D8328" i="11"/>
  <c r="E8328" i="11" s="1"/>
  <c r="D8354" i="11"/>
  <c r="E8354" i="11" s="1"/>
  <c r="D8308" i="11"/>
  <c r="E8308" i="11" s="1"/>
  <c r="D8331" i="11"/>
  <c r="E8331" i="11" s="1"/>
  <c r="D8344" i="11"/>
  <c r="E8344" i="11" s="1"/>
  <c r="D8307" i="11"/>
  <c r="E8307" i="11" s="1"/>
  <c r="D8330" i="11"/>
  <c r="E8330" i="11" s="1"/>
  <c r="D8326" i="11"/>
  <c r="E8326" i="11" s="1"/>
  <c r="D8317" i="11"/>
  <c r="E8317" i="11" s="1"/>
  <c r="D8306" i="11"/>
  <c r="E8306" i="11" s="1"/>
  <c r="D8332" i="11"/>
  <c r="E8332" i="11" s="1"/>
  <c r="D8305" i="11"/>
  <c r="E8305" i="11" s="1"/>
  <c r="D8336" i="11"/>
  <c r="E8336" i="11" s="1"/>
  <c r="D8329" i="11"/>
  <c r="E8329" i="11" s="1"/>
  <c r="D8304" i="11"/>
  <c r="E8304" i="11" s="1"/>
  <c r="D8340" i="11"/>
  <c r="E8340" i="11" s="1"/>
  <c r="D8342" i="11"/>
  <c r="E8342" i="11" s="1"/>
  <c r="D8333" i="11"/>
  <c r="E8333" i="11" s="1"/>
  <c r="D8334" i="11"/>
  <c r="E8334" i="11" s="1"/>
  <c r="D8351" i="11"/>
  <c r="E8351" i="11" s="1"/>
  <c r="D8358" i="11"/>
  <c r="E8358" i="11" s="1"/>
  <c r="D8311" i="11"/>
  <c r="E8311" i="11" s="1"/>
  <c r="D8315" i="11"/>
  <c r="E8315" i="11" s="1"/>
  <c r="D8349" i="11"/>
  <c r="E8349" i="11" s="1"/>
  <c r="D8325" i="11"/>
  <c r="E8325" i="11" s="1"/>
  <c r="D8356" i="11"/>
  <c r="E8356" i="11" s="1"/>
  <c r="D8343" i="11"/>
  <c r="E8343" i="11" s="1"/>
  <c r="D8362" i="11"/>
  <c r="E8362" i="11" s="1"/>
  <c r="D8303" i="11"/>
  <c r="E8303" i="11" s="1"/>
  <c r="D8318" i="11"/>
  <c r="E8318" i="11" s="1"/>
  <c r="D8302" i="11"/>
  <c r="E8302" i="11" s="1"/>
  <c r="D8301" i="11"/>
  <c r="E8301" i="11" s="1"/>
  <c r="D8327" i="11"/>
  <c r="E8327" i="11" s="1"/>
  <c r="D8300" i="11"/>
  <c r="E8300" i="11" s="1"/>
  <c r="D8341" i="11"/>
  <c r="E8341" i="11" s="1"/>
  <c r="D8299" i="11"/>
  <c r="E8299" i="11" s="1"/>
  <c r="D8322" i="11"/>
  <c r="E8322" i="11" s="1"/>
  <c r="D8321" i="11"/>
  <c r="E8321" i="11" s="1"/>
  <c r="D8324" i="11"/>
  <c r="E8324" i="11" s="1"/>
  <c r="D8347" i="11"/>
  <c r="E8347" i="11" s="1"/>
  <c r="D8310" i="11"/>
  <c r="E8310" i="11" s="1"/>
  <c r="D8319" i="11"/>
  <c r="E8319" i="11" s="1"/>
  <c r="D8350" i="11"/>
  <c r="E8350" i="11" s="1"/>
  <c r="D8352" i="11"/>
  <c r="E8352" i="11" s="1"/>
  <c r="D8298" i="11"/>
  <c r="E8298" i="11" s="1"/>
  <c r="D8297" i="11"/>
  <c r="E8297" i="11" s="1"/>
  <c r="D8357" i="11"/>
  <c r="E8357" i="11" s="1"/>
  <c r="D8296" i="11"/>
  <c r="E8296" i="11" s="1"/>
  <c r="D8339" i="11"/>
  <c r="E8339" i="11" s="1"/>
  <c r="D8313" i="11"/>
  <c r="E8313" i="11" s="1"/>
  <c r="D8295" i="11"/>
  <c r="E8295" i="11" s="1"/>
  <c r="D8353" i="11"/>
  <c r="E8353" i="11" s="1"/>
  <c r="D8337" i="11"/>
  <c r="E8337" i="11" s="1"/>
  <c r="D8355" i="11"/>
  <c r="E8355" i="11" s="1"/>
  <c r="D8360" i="11"/>
  <c r="E8360" i="11" s="1"/>
  <c r="D8361" i="11"/>
  <c r="E8361" i="11" s="1"/>
  <c r="D8338" i="11"/>
  <c r="E8338" i="11" s="1"/>
  <c r="D8346" i="11"/>
  <c r="E8346" i="11" s="1"/>
  <c r="D8294" i="11"/>
  <c r="E8294" i="11" s="1"/>
  <c r="D8314" i="11"/>
  <c r="E8314" i="11" s="1"/>
  <c r="D8323" i="11"/>
  <c r="E8323" i="11" s="1"/>
  <c r="D8345" i="11"/>
  <c r="E8345" i="11" s="1"/>
  <c r="D8359" i="11"/>
  <c r="E8359" i="11" s="1"/>
  <c r="D8316" i="11"/>
  <c r="E8316" i="11" s="1"/>
  <c r="D8293" i="11"/>
  <c r="E8293" i="11" s="1"/>
  <c r="D8312" i="11"/>
  <c r="E8312" i="11" s="1"/>
  <c r="D8292" i="11"/>
  <c r="E8292" i="11" s="1"/>
  <c r="D8335" i="11"/>
  <c r="E8335" i="11" s="1"/>
  <c r="D8363" i="11"/>
  <c r="E8363" i="11" s="1"/>
  <c r="D8320" i="11"/>
  <c r="E8320" i="11" s="1"/>
  <c r="D8348" i="11"/>
  <c r="E8348" i="11" s="1"/>
  <c r="D8309" i="11"/>
  <c r="E8309" i="11" s="1"/>
  <c r="D8291" i="11"/>
  <c r="E8291" i="11" s="1"/>
  <c r="D8287" i="11"/>
  <c r="E8287" i="11" s="1"/>
  <c r="D8289" i="11"/>
  <c r="E8289" i="11" s="1"/>
  <c r="D8288" i="11"/>
  <c r="E8288" i="11" s="1"/>
  <c r="D8290" i="11"/>
  <c r="E8290" i="11" s="1"/>
  <c r="D8285" i="11"/>
  <c r="E8285" i="11" s="1"/>
  <c r="D8283" i="11"/>
  <c r="E8283" i="11" s="1"/>
  <c r="D8284" i="11"/>
  <c r="E8284" i="11" s="1"/>
  <c r="D8282" i="11"/>
  <c r="E8282" i="11" s="1"/>
  <c r="D8286" i="11"/>
  <c r="E8286" i="11" s="1"/>
  <c r="D8267" i="11"/>
  <c r="E8267" i="11" s="1"/>
  <c r="D8234" i="11"/>
  <c r="E8234" i="11" s="1"/>
  <c r="D8252" i="11"/>
  <c r="E8252" i="11" s="1"/>
  <c r="D8233" i="11"/>
  <c r="E8233" i="11" s="1"/>
  <c r="D8261" i="11"/>
  <c r="E8261" i="11" s="1"/>
  <c r="D8232" i="11"/>
  <c r="E8232" i="11" s="1"/>
  <c r="D8231" i="11"/>
  <c r="E8231" i="11" s="1"/>
  <c r="D8276" i="11"/>
  <c r="E8276" i="11" s="1"/>
  <c r="D8230" i="11"/>
  <c r="E8230" i="11" s="1"/>
  <c r="D8229" i="11"/>
  <c r="E8229" i="11" s="1"/>
  <c r="D8228" i="11"/>
  <c r="E8228" i="11" s="1"/>
  <c r="D8278" i="11"/>
  <c r="E8278" i="11" s="1"/>
  <c r="D8227" i="11"/>
  <c r="E8227" i="11" s="1"/>
  <c r="D8226" i="11"/>
  <c r="E8226" i="11" s="1"/>
  <c r="D8250" i="11"/>
  <c r="E8250" i="11" s="1"/>
  <c r="D8245" i="11"/>
  <c r="E8245" i="11" s="1"/>
  <c r="D8225" i="11"/>
  <c r="E8225" i="11" s="1"/>
  <c r="D8265" i="11"/>
  <c r="E8265" i="11" s="1"/>
  <c r="D8251" i="11"/>
  <c r="E8251" i="11" s="1"/>
  <c r="D8224" i="11"/>
  <c r="E8224" i="11" s="1"/>
  <c r="D8223" i="11"/>
  <c r="E8223" i="11" s="1"/>
  <c r="D8222" i="11"/>
  <c r="E8222" i="11" s="1"/>
  <c r="D8279" i="11"/>
  <c r="E8279" i="11" s="1"/>
  <c r="D8221" i="11"/>
  <c r="E8221" i="11" s="1"/>
  <c r="D8220" i="11"/>
  <c r="E8220" i="11" s="1"/>
  <c r="D8219" i="11"/>
  <c r="E8219" i="11" s="1"/>
  <c r="D8218" i="11"/>
  <c r="E8218" i="11" s="1"/>
  <c r="D8258" i="11"/>
  <c r="E8258" i="11" s="1"/>
  <c r="D8217" i="11"/>
  <c r="E8217" i="11" s="1"/>
  <c r="D8216" i="11"/>
  <c r="E8216" i="11" s="1"/>
  <c r="D8215" i="11"/>
  <c r="E8215" i="11" s="1"/>
  <c r="D8214" i="11"/>
  <c r="E8214" i="11" s="1"/>
  <c r="D8213" i="11"/>
  <c r="E8213" i="11" s="1"/>
  <c r="D8244" i="11"/>
  <c r="E8244" i="11" s="1"/>
  <c r="D8260" i="11"/>
  <c r="E8260" i="11" s="1"/>
  <c r="D8241" i="11"/>
  <c r="E8241" i="11" s="1"/>
  <c r="D8257" i="11"/>
  <c r="E8257" i="11" s="1"/>
  <c r="D8249" i="11"/>
  <c r="E8249" i="11" s="1"/>
  <c r="D8238" i="11"/>
  <c r="E8238" i="11" s="1"/>
  <c r="D8212" i="11"/>
  <c r="E8212" i="11" s="1"/>
  <c r="D8211" i="11"/>
  <c r="E8211" i="11" s="1"/>
  <c r="D8210" i="11"/>
  <c r="E8210" i="11" s="1"/>
  <c r="D8209" i="11"/>
  <c r="E8209" i="11" s="1"/>
  <c r="D8273" i="11"/>
  <c r="E8273" i="11" s="1"/>
  <c r="D8268" i="11"/>
  <c r="E8268" i="11" s="1"/>
  <c r="D8275" i="11"/>
  <c r="E8275" i="11" s="1"/>
  <c r="D8269" i="11"/>
  <c r="E8269" i="11" s="1"/>
  <c r="D8248" i="11"/>
  <c r="E8248" i="11" s="1"/>
  <c r="D8208" i="11"/>
  <c r="E8208" i="11" s="1"/>
  <c r="D8207" i="11"/>
  <c r="E8207" i="11" s="1"/>
  <c r="D8240" i="11"/>
  <c r="E8240" i="11" s="1"/>
  <c r="D8206" i="11"/>
  <c r="E8206" i="11" s="1"/>
  <c r="D8274" i="11"/>
  <c r="E8274" i="11" s="1"/>
  <c r="D8280" i="11"/>
  <c r="E8280" i="11" s="1"/>
  <c r="D8205" i="11"/>
  <c r="E8205" i="11" s="1"/>
  <c r="D8204" i="11"/>
  <c r="E8204" i="11" s="1"/>
  <c r="D8203" i="11"/>
  <c r="E8203" i="11" s="1"/>
  <c r="D8202" i="11"/>
  <c r="E8202" i="11" s="1"/>
  <c r="D8263" i="11"/>
  <c r="E8263" i="11" s="1"/>
  <c r="D8239" i="11"/>
  <c r="E8239" i="11" s="1"/>
  <c r="D8201" i="11"/>
  <c r="E8201" i="11" s="1"/>
  <c r="D8200" i="11"/>
  <c r="E8200" i="11" s="1"/>
  <c r="D8266" i="11"/>
  <c r="E8266" i="11" s="1"/>
  <c r="D8262" i="11"/>
  <c r="E8262" i="11" s="1"/>
  <c r="D8236" i="11"/>
  <c r="E8236" i="11" s="1"/>
  <c r="D8253" i="11"/>
  <c r="E8253" i="11" s="1"/>
  <c r="D8255" i="11"/>
  <c r="E8255" i="11" s="1"/>
  <c r="D8199" i="11"/>
  <c r="E8199" i="11" s="1"/>
  <c r="D8198" i="11"/>
  <c r="E8198" i="11" s="1"/>
  <c r="D8237" i="11"/>
  <c r="E8237" i="11" s="1"/>
  <c r="D8242" i="11"/>
  <c r="E8242" i="11" s="1"/>
  <c r="D8271" i="11"/>
  <c r="E8271" i="11" s="1"/>
  <c r="D8197" i="11"/>
  <c r="E8197" i="11" s="1"/>
  <c r="D8247" i="11"/>
  <c r="E8247" i="11" s="1"/>
  <c r="D8196" i="11"/>
  <c r="E8196" i="11" s="1"/>
  <c r="D8195" i="11"/>
  <c r="E8195" i="11" s="1"/>
  <c r="D8272" i="11"/>
  <c r="E8272" i="11" s="1"/>
  <c r="D8194" i="11"/>
  <c r="E8194" i="11" s="1"/>
  <c r="D8193" i="11"/>
  <c r="E8193" i="11" s="1"/>
  <c r="D8264" i="11"/>
  <c r="E8264" i="11" s="1"/>
  <c r="D8277" i="11"/>
  <c r="E8277" i="11" s="1"/>
  <c r="D8246" i="11"/>
  <c r="E8246" i="11" s="1"/>
  <c r="D8256" i="11"/>
  <c r="E8256" i="11" s="1"/>
  <c r="D8192" i="11"/>
  <c r="E8192" i="11" s="1"/>
  <c r="D8191" i="11"/>
  <c r="E8191" i="11" s="1"/>
  <c r="D8190" i="11"/>
  <c r="E8190" i="11" s="1"/>
  <c r="D8270" i="11"/>
  <c r="E8270" i="11" s="1"/>
  <c r="D8281" i="11"/>
  <c r="E8281" i="11" s="1"/>
  <c r="D8254" i="11"/>
  <c r="E8254" i="11" s="1"/>
  <c r="D8189" i="11"/>
  <c r="E8189" i="11" s="1"/>
  <c r="D8259" i="11"/>
  <c r="E8259" i="11" s="1"/>
  <c r="D8188" i="11"/>
  <c r="E8188" i="11" s="1"/>
  <c r="D8187" i="11"/>
  <c r="E8187" i="11" s="1"/>
  <c r="D8186" i="11"/>
  <c r="E8186" i="11" s="1"/>
  <c r="D8185" i="11"/>
  <c r="E8185" i="11" s="1"/>
  <c r="D8243" i="11"/>
  <c r="E8243" i="11" s="1"/>
  <c r="D8184" i="11"/>
  <c r="E8184" i="11" s="1"/>
  <c r="D8183" i="11"/>
  <c r="E8183" i="11" s="1"/>
  <c r="D8182" i="11"/>
  <c r="E8182" i="11" s="1"/>
  <c r="D8181" i="11"/>
  <c r="E8181" i="11" s="1"/>
  <c r="D8235" i="11"/>
  <c r="E8235" i="11" s="1"/>
  <c r="D8180" i="11"/>
  <c r="E8180" i="11" s="1"/>
  <c r="D8178" i="11"/>
  <c r="E8178" i="11" s="1"/>
  <c r="D8179" i="11"/>
  <c r="E8179" i="11" s="1"/>
  <c r="D8171" i="11"/>
  <c r="E8171" i="11" s="1"/>
  <c r="D8176" i="11"/>
  <c r="E8176" i="11" s="1"/>
  <c r="D8170" i="11"/>
  <c r="E8170" i="11" s="1"/>
  <c r="D8175" i="11"/>
  <c r="E8175" i="11" s="1"/>
  <c r="D8173" i="11"/>
  <c r="E8173" i="11" s="1"/>
  <c r="D8174" i="11"/>
  <c r="E8174" i="11" s="1"/>
  <c r="D8172" i="11"/>
  <c r="E8172" i="11" s="1"/>
  <c r="D8177" i="11"/>
  <c r="E8177" i="11" s="1"/>
  <c r="D8166" i="11"/>
  <c r="E8166" i="11" s="1"/>
  <c r="D8169" i="11"/>
  <c r="E8169" i="11" s="1"/>
  <c r="D8163" i="11"/>
  <c r="E8163" i="11" s="1"/>
  <c r="D8167" i="11"/>
  <c r="E8167" i="11" s="1"/>
  <c r="D8165" i="11"/>
  <c r="E8165" i="11" s="1"/>
  <c r="D8164" i="11"/>
  <c r="E8164" i="11" s="1"/>
  <c r="D8168" i="11"/>
  <c r="E8168" i="11" s="1"/>
  <c r="D8162" i="11"/>
  <c r="E8162" i="11" s="1"/>
  <c r="D8128" i="11"/>
  <c r="E8128" i="11" s="1"/>
  <c r="D8135" i="11"/>
  <c r="E8135" i="11" s="1"/>
  <c r="D8120" i="11"/>
  <c r="E8120" i="11" s="1"/>
  <c r="D8112" i="11"/>
  <c r="E8112" i="11" s="1"/>
  <c r="D8111" i="11"/>
  <c r="E8111" i="11" s="1"/>
  <c r="D8115" i="11"/>
  <c r="E8115" i="11" s="1"/>
  <c r="D8138" i="11"/>
  <c r="E8138" i="11" s="1"/>
  <c r="D8113" i="11"/>
  <c r="E8113" i="11" s="1"/>
  <c r="D8140" i="11"/>
  <c r="E8140" i="11" s="1"/>
  <c r="D8153" i="11"/>
  <c r="E8153" i="11" s="1"/>
  <c r="D8110" i="11"/>
  <c r="E8110" i="11" s="1"/>
  <c r="D8109" i="11"/>
  <c r="E8109" i="11" s="1"/>
  <c r="D8121" i="11"/>
  <c r="E8121" i="11" s="1"/>
  <c r="D8146" i="11"/>
  <c r="E8146" i="11" s="1"/>
  <c r="D8118" i="11"/>
  <c r="E8118" i="11" s="1"/>
  <c r="D8159" i="11"/>
  <c r="E8159" i="11" s="1"/>
  <c r="D8125" i="11"/>
  <c r="E8125" i="11" s="1"/>
  <c r="D8145" i="11"/>
  <c r="E8145" i="11" s="1"/>
  <c r="D8108" i="11"/>
  <c r="E8108" i="11" s="1"/>
  <c r="D8147" i="11"/>
  <c r="E8147" i="11" s="1"/>
  <c r="D8152" i="11"/>
  <c r="E8152" i="11" s="1"/>
  <c r="D8114" i="11"/>
  <c r="E8114" i="11" s="1"/>
  <c r="D8156" i="11"/>
  <c r="E8156" i="11" s="1"/>
  <c r="D8107" i="11"/>
  <c r="E8107" i="11" s="1"/>
  <c r="D8106" i="11"/>
  <c r="E8106" i="11" s="1"/>
  <c r="D8127" i="11"/>
  <c r="E8127" i="11" s="1"/>
  <c r="D8133" i="11"/>
  <c r="E8133" i="11" s="1"/>
  <c r="D8154" i="11"/>
  <c r="E8154" i="11" s="1"/>
  <c r="D8157" i="11"/>
  <c r="E8157" i="11" s="1"/>
  <c r="D8105" i="11"/>
  <c r="E8105" i="11" s="1"/>
  <c r="D8104" i="11"/>
  <c r="E8104" i="11" s="1"/>
  <c r="D8151" i="11"/>
  <c r="E8151" i="11" s="1"/>
  <c r="D8123" i="11"/>
  <c r="E8123" i="11" s="1"/>
  <c r="D8126" i="11"/>
  <c r="E8126" i="11" s="1"/>
  <c r="D8143" i="11"/>
  <c r="E8143" i="11" s="1"/>
  <c r="D8144" i="11"/>
  <c r="E8144" i="11" s="1"/>
  <c r="D8103" i="11"/>
  <c r="E8103" i="11" s="1"/>
  <c r="D8160" i="11"/>
  <c r="E8160" i="11" s="1"/>
  <c r="D8119" i="11"/>
  <c r="E8119" i="11" s="1"/>
  <c r="D8161" i="11"/>
  <c r="E8161" i="11" s="1"/>
  <c r="D8124" i="11"/>
  <c r="E8124" i="11" s="1"/>
  <c r="D8142" i="11"/>
  <c r="E8142" i="11" s="1"/>
  <c r="D8155" i="11"/>
  <c r="E8155" i="11" s="1"/>
  <c r="D8102" i="11"/>
  <c r="E8102" i="11" s="1"/>
  <c r="D8101" i="11"/>
  <c r="E8101" i="11" s="1"/>
  <c r="D8131" i="11"/>
  <c r="E8131" i="11" s="1"/>
  <c r="D8137" i="11"/>
  <c r="E8137" i="11" s="1"/>
  <c r="D8139" i="11"/>
  <c r="E8139" i="11" s="1"/>
  <c r="D8134" i="11"/>
  <c r="E8134" i="11" s="1"/>
  <c r="D8136" i="11"/>
  <c r="E8136" i="11" s="1"/>
  <c r="D8117" i="11"/>
  <c r="E8117" i="11" s="1"/>
  <c r="D8132" i="11"/>
  <c r="E8132" i="11" s="1"/>
  <c r="D8148" i="11"/>
  <c r="E8148" i="11" s="1"/>
  <c r="D8116" i="11"/>
  <c r="E8116" i="11" s="1"/>
  <c r="D8100" i="11"/>
  <c r="E8100" i="11" s="1"/>
  <c r="D8129" i="11"/>
  <c r="E8129" i="11" s="1"/>
  <c r="D8122" i="11"/>
  <c r="E8122" i="11" s="1"/>
  <c r="D8099" i="11"/>
  <c r="E8099" i="11" s="1"/>
  <c r="D8141" i="11"/>
  <c r="E8141" i="11" s="1"/>
  <c r="D8150" i="11"/>
  <c r="E8150" i="11" s="1"/>
  <c r="D8149" i="11"/>
  <c r="E8149" i="11" s="1"/>
  <c r="D8158" i="11"/>
  <c r="E8158" i="11" s="1"/>
  <c r="D8098" i="11"/>
  <c r="E8098" i="11" s="1"/>
  <c r="D8130" i="11"/>
  <c r="E8130" i="11" s="1"/>
  <c r="D8097" i="11"/>
  <c r="E8097" i="11" s="1"/>
  <c r="D8096" i="11"/>
  <c r="E8096" i="11" s="1"/>
  <c r="D8091" i="11"/>
  <c r="E8091" i="11" s="1"/>
  <c r="D8095" i="11"/>
  <c r="E8095" i="11" s="1"/>
  <c r="D8089" i="11"/>
  <c r="E8089" i="11" s="1"/>
  <c r="D8093" i="11"/>
  <c r="E8093" i="11" s="1"/>
  <c r="D8092" i="11"/>
  <c r="E8092" i="11" s="1"/>
  <c r="D8090" i="11"/>
  <c r="E8090" i="11" s="1"/>
  <c r="D8094" i="11"/>
  <c r="E8094" i="11" s="1"/>
  <c r="D8087" i="11"/>
  <c r="E8087" i="11" s="1"/>
  <c r="D8088" i="11"/>
  <c r="E8088" i="11" s="1"/>
  <c r="D8060" i="11"/>
  <c r="E8060" i="11" s="1"/>
  <c r="D8064" i="11"/>
  <c r="E8064" i="11" s="1"/>
  <c r="D8061" i="11"/>
  <c r="E8061" i="11" s="1"/>
  <c r="D8041" i="11"/>
  <c r="E8041" i="11" s="1"/>
  <c r="D8038" i="11"/>
  <c r="E8038" i="11" s="1"/>
  <c r="D8037" i="11"/>
  <c r="E8037" i="11" s="1"/>
  <c r="D8036" i="11"/>
  <c r="E8036" i="11" s="1"/>
  <c r="D8079" i="11"/>
  <c r="E8079" i="11" s="1"/>
  <c r="D8078" i="11"/>
  <c r="E8078" i="11" s="1"/>
  <c r="D8056" i="11"/>
  <c r="E8056" i="11" s="1"/>
  <c r="D8035" i="11"/>
  <c r="E8035" i="11" s="1"/>
  <c r="D8050" i="11"/>
  <c r="E8050" i="11" s="1"/>
  <c r="D8055" i="11"/>
  <c r="E8055" i="11" s="1"/>
  <c r="D8034" i="11"/>
  <c r="E8034" i="11" s="1"/>
  <c r="D8086" i="11"/>
  <c r="E8086" i="11" s="1"/>
  <c r="D8033" i="11"/>
  <c r="E8033" i="11" s="1"/>
  <c r="D8070" i="11"/>
  <c r="E8070" i="11" s="1"/>
  <c r="D8032" i="11"/>
  <c r="E8032" i="11" s="1"/>
  <c r="D8065" i="11"/>
  <c r="E8065" i="11" s="1"/>
  <c r="D8044" i="11"/>
  <c r="E8044" i="11" s="1"/>
  <c r="D8031" i="11"/>
  <c r="E8031" i="11" s="1"/>
  <c r="D8080" i="11"/>
  <c r="E8080" i="11" s="1"/>
  <c r="D8047" i="11"/>
  <c r="E8047" i="11" s="1"/>
  <c r="D8030" i="11"/>
  <c r="E8030" i="11" s="1"/>
  <c r="D8029" i="11"/>
  <c r="E8029" i="11" s="1"/>
  <c r="D8028" i="11"/>
  <c r="E8028" i="11" s="1"/>
  <c r="D8069" i="11"/>
  <c r="E8069" i="11" s="1"/>
  <c r="D8027" i="11"/>
  <c r="E8027" i="11" s="1"/>
  <c r="D8026" i="11"/>
  <c r="E8026" i="11" s="1"/>
  <c r="D8040" i="11"/>
  <c r="E8040" i="11" s="1"/>
  <c r="D8025" i="11"/>
  <c r="E8025" i="11" s="1"/>
  <c r="D8081" i="11"/>
  <c r="E8081" i="11" s="1"/>
  <c r="D8057" i="11"/>
  <c r="E8057" i="11" s="1"/>
  <c r="D8024" i="11"/>
  <c r="E8024" i="11" s="1"/>
  <c r="D8023" i="11"/>
  <c r="E8023" i="11" s="1"/>
  <c r="D8051" i="11"/>
  <c r="E8051" i="11" s="1"/>
  <c r="D8048" i="11"/>
  <c r="E8048" i="11" s="1"/>
  <c r="D8022" i="11"/>
  <c r="E8022" i="11" s="1"/>
  <c r="D8021" i="11"/>
  <c r="E8021" i="11" s="1"/>
  <c r="D8058" i="11"/>
  <c r="E8058" i="11" s="1"/>
  <c r="D8020" i="11"/>
  <c r="E8020" i="11" s="1"/>
  <c r="D8019" i="11"/>
  <c r="E8019" i="11" s="1"/>
  <c r="D8075" i="11"/>
  <c r="E8075" i="11" s="1"/>
  <c r="D8018" i="11"/>
  <c r="E8018" i="11" s="1"/>
  <c r="D8017" i="11"/>
  <c r="E8017" i="11" s="1"/>
  <c r="D8054" i="11"/>
  <c r="E8054" i="11" s="1"/>
  <c r="D8084" i="11"/>
  <c r="E8084" i="11" s="1"/>
  <c r="D8016" i="11"/>
  <c r="E8016" i="11" s="1"/>
  <c r="D8077" i="11"/>
  <c r="E8077" i="11" s="1"/>
  <c r="D8046" i="11"/>
  <c r="E8046" i="11" s="1"/>
  <c r="D8015" i="11"/>
  <c r="E8015" i="11" s="1"/>
  <c r="D8014" i="11"/>
  <c r="E8014" i="11" s="1"/>
  <c r="D8063" i="11"/>
  <c r="E8063" i="11" s="1"/>
  <c r="D8083" i="11"/>
  <c r="E8083" i="11" s="1"/>
  <c r="D8067" i="11"/>
  <c r="E8067" i="11" s="1"/>
  <c r="D8013" i="11"/>
  <c r="E8013" i="11" s="1"/>
  <c r="D8062" i="11"/>
  <c r="E8062" i="11" s="1"/>
  <c r="D8012" i="11"/>
  <c r="E8012" i="11" s="1"/>
  <c r="D8039" i="11"/>
  <c r="E8039" i="11" s="1"/>
  <c r="D8011" i="11"/>
  <c r="E8011" i="11" s="1"/>
  <c r="D8010" i="11"/>
  <c r="E8010" i="11" s="1"/>
  <c r="D8009" i="11"/>
  <c r="E8009" i="11" s="1"/>
  <c r="D8045" i="11"/>
  <c r="E8045" i="11" s="1"/>
  <c r="D8008" i="11"/>
  <c r="E8008" i="11" s="1"/>
  <c r="D8007" i="11"/>
  <c r="E8007" i="11" s="1"/>
  <c r="D8006" i="11"/>
  <c r="E8006" i="11" s="1"/>
  <c r="D8066" i="11"/>
  <c r="E8066" i="11" s="1"/>
  <c r="D8076" i="11"/>
  <c r="E8076" i="11" s="1"/>
  <c r="D8072" i="11"/>
  <c r="E8072" i="11" s="1"/>
  <c r="D8005" i="11"/>
  <c r="E8005" i="11" s="1"/>
  <c r="D8004" i="11"/>
  <c r="E8004" i="11" s="1"/>
  <c r="D8042" i="11"/>
  <c r="E8042" i="11" s="1"/>
  <c r="D8049" i="11"/>
  <c r="E8049" i="11" s="1"/>
  <c r="D8003" i="11"/>
  <c r="E8003" i="11" s="1"/>
  <c r="D8073" i="11"/>
  <c r="E8073" i="11" s="1"/>
  <c r="D8002" i="11"/>
  <c r="E8002" i="11" s="1"/>
  <c r="D8068" i="11"/>
  <c r="E8068" i="11" s="1"/>
  <c r="D8001" i="11"/>
  <c r="E8001" i="11" s="1"/>
  <c r="D8085" i="11"/>
  <c r="E8085" i="11" s="1"/>
  <c r="D8000" i="11"/>
  <c r="E8000" i="11" s="1"/>
  <c r="D7999" i="11"/>
  <c r="E7999" i="11" s="1"/>
  <c r="D8053" i="11"/>
  <c r="E8053" i="11" s="1"/>
  <c r="D7998" i="11"/>
  <c r="E7998" i="11" s="1"/>
  <c r="D7997" i="11"/>
  <c r="E7997" i="11" s="1"/>
  <c r="D8059" i="11"/>
  <c r="E8059" i="11" s="1"/>
  <c r="D8071" i="11"/>
  <c r="E8071" i="11" s="1"/>
  <c r="D7996" i="11"/>
  <c r="E7996" i="11" s="1"/>
  <c r="D8043" i="11"/>
  <c r="E8043" i="11" s="1"/>
  <c r="D7995" i="11"/>
  <c r="E7995" i="11" s="1"/>
  <c r="D8074" i="11"/>
  <c r="E8074" i="11" s="1"/>
  <c r="D8082" i="11"/>
  <c r="E8082" i="11" s="1"/>
  <c r="D7994" i="11"/>
  <c r="E7994" i="11" s="1"/>
  <c r="D8052" i="11"/>
  <c r="E8052" i="11" s="1"/>
  <c r="D7993" i="11"/>
  <c r="E7993" i="11" s="1"/>
  <c r="D7992" i="11"/>
  <c r="E7992" i="11" s="1"/>
  <c r="D7991" i="11"/>
  <c r="E7991" i="11" s="1"/>
  <c r="D7990" i="11"/>
  <c r="E7990" i="11" s="1"/>
  <c r="D7987" i="11"/>
  <c r="E7987" i="11" s="1"/>
  <c r="D7988" i="11"/>
  <c r="E7988" i="11" s="1"/>
  <c r="D7989" i="11"/>
  <c r="E7989" i="11" s="1"/>
  <c r="D7986" i="11"/>
  <c r="E7986" i="11" s="1"/>
  <c r="D7985" i="11"/>
  <c r="E7985" i="11" s="1"/>
  <c r="D7978" i="11"/>
  <c r="E7978" i="11" s="1"/>
  <c r="D7975" i="11"/>
  <c r="E7975" i="11" s="1"/>
  <c r="D7958" i="11"/>
  <c r="E7958" i="11" s="1"/>
  <c r="D7973" i="11"/>
  <c r="E7973" i="11" s="1"/>
  <c r="D7957" i="11"/>
  <c r="E7957" i="11" s="1"/>
  <c r="D7961" i="11"/>
  <c r="E7961" i="11" s="1"/>
  <c r="D7983" i="11"/>
  <c r="E7983" i="11" s="1"/>
  <c r="D7971" i="11"/>
  <c r="E7971" i="11" s="1"/>
  <c r="D7976" i="11"/>
  <c r="E7976" i="11" s="1"/>
  <c r="D7962" i="11"/>
  <c r="E7962" i="11" s="1"/>
  <c r="D7981" i="11"/>
  <c r="E7981" i="11" s="1"/>
  <c r="D7956" i="11"/>
  <c r="E7956" i="11" s="1"/>
  <c r="D7979" i="11"/>
  <c r="E7979" i="11" s="1"/>
  <c r="D7955" i="11"/>
  <c r="E7955" i="11" s="1"/>
  <c r="D7954" i="11"/>
  <c r="E7954" i="11" s="1"/>
  <c r="D7982" i="11"/>
  <c r="E7982" i="11" s="1"/>
  <c r="D7966" i="11"/>
  <c r="E7966" i="11" s="1"/>
  <c r="D7964" i="11"/>
  <c r="E7964" i="11" s="1"/>
  <c r="D7953" i="11"/>
  <c r="E7953" i="11" s="1"/>
  <c r="D7952" i="11"/>
  <c r="E7952" i="11" s="1"/>
  <c r="D7963" i="11"/>
  <c r="E7963" i="11" s="1"/>
  <c r="D7951" i="11"/>
  <c r="E7951" i="11" s="1"/>
  <c r="D7950" i="11"/>
  <c r="E7950" i="11" s="1"/>
  <c r="D7949" i="11"/>
  <c r="E7949" i="11" s="1"/>
  <c r="D7974" i="11"/>
  <c r="E7974" i="11" s="1"/>
  <c r="D7970" i="11"/>
  <c r="E7970" i="11" s="1"/>
  <c r="D7960" i="11"/>
  <c r="E7960" i="11" s="1"/>
  <c r="D7948" i="11"/>
  <c r="E7948" i="11" s="1"/>
  <c r="D7947" i="11"/>
  <c r="E7947" i="11" s="1"/>
  <c r="D7946" i="11"/>
  <c r="E7946" i="11" s="1"/>
  <c r="D7945" i="11"/>
  <c r="E7945" i="11" s="1"/>
  <c r="D7972" i="11"/>
  <c r="E7972" i="11" s="1"/>
  <c r="D7944" i="11"/>
  <c r="E7944" i="11" s="1"/>
  <c r="D7967" i="11"/>
  <c r="E7967" i="11" s="1"/>
  <c r="D7965" i="11"/>
  <c r="E7965" i="11" s="1"/>
  <c r="D7943" i="11"/>
  <c r="E7943" i="11" s="1"/>
  <c r="D7942" i="11"/>
  <c r="E7942" i="11" s="1"/>
  <c r="D7941" i="11"/>
  <c r="E7941" i="11" s="1"/>
  <c r="D7940" i="11"/>
  <c r="E7940" i="11" s="1"/>
  <c r="D7968" i="11"/>
  <c r="E7968" i="11" s="1"/>
  <c r="D7969" i="11"/>
  <c r="E7969" i="11" s="1"/>
  <c r="D7959" i="11"/>
  <c r="E7959" i="11" s="1"/>
  <c r="D7984" i="11"/>
  <c r="E7984" i="11" s="1"/>
  <c r="D7980" i="11"/>
  <c r="E7980" i="11" s="1"/>
  <c r="D7977" i="11"/>
  <c r="E7977" i="11" s="1"/>
  <c r="D7939" i="11"/>
  <c r="E7939" i="11" s="1"/>
  <c r="D7938" i="11"/>
  <c r="E7938" i="11" s="1"/>
  <c r="D7933" i="11"/>
  <c r="E7933" i="11" s="1"/>
  <c r="D7932" i="11"/>
  <c r="E7932" i="11" s="1"/>
  <c r="D7931" i="11"/>
  <c r="E7931" i="11" s="1"/>
  <c r="D7937" i="11"/>
  <c r="E7937" i="11" s="1"/>
  <c r="D7936" i="11"/>
  <c r="E7936" i="11" s="1"/>
  <c r="D7934" i="11"/>
  <c r="E7934" i="11" s="1"/>
  <c r="D7935" i="11"/>
  <c r="E7935" i="11" s="1"/>
  <c r="D7930" i="11"/>
  <c r="E7930" i="11" s="1"/>
  <c r="D7925" i="11"/>
  <c r="E7925" i="11" s="1"/>
  <c r="D7924" i="11"/>
  <c r="E7924" i="11" s="1"/>
  <c r="D7928" i="11"/>
  <c r="E7928" i="11" s="1"/>
  <c r="D7922" i="11"/>
  <c r="E7922" i="11" s="1"/>
  <c r="D7926" i="11"/>
  <c r="E7926" i="11" s="1"/>
  <c r="D7923" i="11"/>
  <c r="E7923" i="11" s="1"/>
  <c r="D7927" i="11"/>
  <c r="E7927" i="11" s="1"/>
  <c r="D7929" i="11"/>
  <c r="E7929" i="11" s="1"/>
  <c r="D7921" i="11"/>
  <c r="E7921" i="11" s="1"/>
  <c r="D7920" i="11"/>
  <c r="E7920" i="11" s="1"/>
  <c r="D7918" i="11"/>
  <c r="E7918" i="11" s="1"/>
  <c r="D7868" i="11"/>
  <c r="E7868" i="11" s="1"/>
  <c r="D7867" i="11"/>
  <c r="E7867" i="11" s="1"/>
  <c r="D7866" i="11"/>
  <c r="E7866" i="11" s="1"/>
  <c r="D7903" i="11"/>
  <c r="E7903" i="11" s="1"/>
  <c r="D7865" i="11"/>
  <c r="E7865" i="11" s="1"/>
  <c r="D7915" i="11"/>
  <c r="E7915" i="11" s="1"/>
  <c r="D7892" i="11"/>
  <c r="E7892" i="11" s="1"/>
  <c r="D7916" i="11"/>
  <c r="E7916" i="11" s="1"/>
  <c r="D7864" i="11"/>
  <c r="E7864" i="11" s="1"/>
  <c r="D7897" i="11"/>
  <c r="E7897" i="11" s="1"/>
  <c r="D7882" i="11"/>
  <c r="E7882" i="11" s="1"/>
  <c r="D7863" i="11"/>
  <c r="E7863" i="11" s="1"/>
  <c r="D7881" i="11"/>
  <c r="E7881" i="11" s="1"/>
  <c r="D7862" i="11"/>
  <c r="E7862" i="11" s="1"/>
  <c r="D7907" i="11"/>
  <c r="E7907" i="11" s="1"/>
  <c r="D7870" i="11"/>
  <c r="E7870" i="11" s="1"/>
  <c r="D7917" i="11"/>
  <c r="E7917" i="11" s="1"/>
  <c r="D7861" i="11"/>
  <c r="E7861" i="11" s="1"/>
  <c r="D7891" i="11"/>
  <c r="E7891" i="11" s="1"/>
  <c r="D7893" i="11"/>
  <c r="E7893" i="11" s="1"/>
  <c r="D7860" i="11"/>
  <c r="E7860" i="11" s="1"/>
  <c r="D7859" i="11"/>
  <c r="E7859" i="11" s="1"/>
  <c r="D7900" i="11"/>
  <c r="E7900" i="11" s="1"/>
  <c r="D7908" i="11"/>
  <c r="E7908" i="11" s="1"/>
  <c r="D7858" i="11"/>
  <c r="E7858" i="11" s="1"/>
  <c r="D7857" i="11"/>
  <c r="E7857" i="11" s="1"/>
  <c r="D7888" i="11"/>
  <c r="E7888" i="11" s="1"/>
  <c r="D7876" i="11"/>
  <c r="E7876" i="11" s="1"/>
  <c r="D7856" i="11"/>
  <c r="E7856" i="11" s="1"/>
  <c r="D7855" i="11"/>
  <c r="E7855" i="11" s="1"/>
  <c r="D7854" i="11"/>
  <c r="E7854" i="11" s="1"/>
  <c r="D7853" i="11"/>
  <c r="E7853" i="11" s="1"/>
  <c r="D7898" i="11"/>
  <c r="E7898" i="11" s="1"/>
  <c r="D7901" i="11"/>
  <c r="E7901" i="11" s="1"/>
  <c r="D7883" i="11"/>
  <c r="E7883" i="11" s="1"/>
  <c r="D7852" i="11"/>
  <c r="E7852" i="11" s="1"/>
  <c r="D7851" i="11"/>
  <c r="E7851" i="11" s="1"/>
  <c r="D7850" i="11"/>
  <c r="E7850" i="11" s="1"/>
  <c r="D7849" i="11"/>
  <c r="E7849" i="11" s="1"/>
  <c r="D7906" i="11"/>
  <c r="E7906" i="11" s="1"/>
  <c r="D7871" i="11"/>
  <c r="E7871" i="11" s="1"/>
  <c r="D7878" i="11"/>
  <c r="E7878" i="11" s="1"/>
  <c r="D7919" i="11"/>
  <c r="E7919" i="11" s="1"/>
  <c r="D7848" i="11"/>
  <c r="E7848" i="11" s="1"/>
  <c r="D7847" i="11"/>
  <c r="E7847" i="11" s="1"/>
  <c r="D7869" i="11"/>
  <c r="E7869" i="11" s="1"/>
  <c r="D7889" i="11"/>
  <c r="E7889" i="11" s="1"/>
  <c r="D7846" i="11"/>
  <c r="E7846" i="11" s="1"/>
  <c r="D7845" i="11"/>
  <c r="E7845" i="11" s="1"/>
  <c r="D7844" i="11"/>
  <c r="E7844" i="11" s="1"/>
  <c r="D7874" i="11"/>
  <c r="E7874" i="11" s="1"/>
  <c r="D7843" i="11"/>
  <c r="E7843" i="11" s="1"/>
  <c r="D7880" i="11"/>
  <c r="E7880" i="11" s="1"/>
  <c r="D7842" i="11"/>
  <c r="E7842" i="11" s="1"/>
  <c r="D7841" i="11"/>
  <c r="E7841" i="11" s="1"/>
  <c r="D7913" i="11"/>
  <c r="E7913" i="11" s="1"/>
  <c r="D7840" i="11"/>
  <c r="E7840" i="11" s="1"/>
  <c r="D7884" i="11"/>
  <c r="E7884" i="11" s="1"/>
  <c r="D7890" i="11"/>
  <c r="E7890" i="11" s="1"/>
  <c r="D7839" i="11"/>
  <c r="E7839" i="11" s="1"/>
  <c r="D7838" i="11"/>
  <c r="E7838" i="11" s="1"/>
  <c r="D7872" i="11"/>
  <c r="E7872" i="11" s="1"/>
  <c r="D7837" i="11"/>
  <c r="E7837" i="11" s="1"/>
  <c r="D7905" i="11"/>
  <c r="E7905" i="11" s="1"/>
  <c r="D7836" i="11"/>
  <c r="E7836" i="11" s="1"/>
  <c r="D7835" i="11"/>
  <c r="E7835" i="11" s="1"/>
  <c r="D7914" i="11"/>
  <c r="E7914" i="11" s="1"/>
  <c r="D7834" i="11"/>
  <c r="E7834" i="11" s="1"/>
  <c r="D7899" i="11"/>
  <c r="E7899" i="11" s="1"/>
  <c r="D7833" i="11"/>
  <c r="E7833" i="11" s="1"/>
  <c r="D7832" i="11"/>
  <c r="E7832" i="11" s="1"/>
  <c r="D7831" i="11"/>
  <c r="E7831" i="11" s="1"/>
  <c r="D7894" i="11"/>
  <c r="E7894" i="11" s="1"/>
  <c r="D7909" i="11"/>
  <c r="E7909" i="11" s="1"/>
  <c r="D7885" i="11"/>
  <c r="E7885" i="11" s="1"/>
  <c r="D7830" i="11"/>
  <c r="E7830" i="11" s="1"/>
  <c r="D7829" i="11"/>
  <c r="E7829" i="11" s="1"/>
  <c r="D7828" i="11"/>
  <c r="E7828" i="11" s="1"/>
  <c r="D7827" i="11"/>
  <c r="E7827" i="11" s="1"/>
  <c r="D7826" i="11"/>
  <c r="E7826" i="11" s="1"/>
  <c r="D7910" i="11"/>
  <c r="E7910" i="11" s="1"/>
  <c r="D7825" i="11"/>
  <c r="E7825" i="11" s="1"/>
  <c r="D7824" i="11"/>
  <c r="E7824" i="11" s="1"/>
  <c r="D7904" i="11"/>
  <c r="E7904" i="11" s="1"/>
  <c r="D7823" i="11"/>
  <c r="E7823" i="11" s="1"/>
  <c r="D7896" i="11"/>
  <c r="E7896" i="11" s="1"/>
  <c r="D7873" i="11"/>
  <c r="E7873" i="11" s="1"/>
  <c r="D7822" i="11"/>
  <c r="E7822" i="11" s="1"/>
  <c r="D7821" i="11"/>
  <c r="E7821" i="11" s="1"/>
  <c r="D7902" i="11"/>
  <c r="E7902" i="11" s="1"/>
  <c r="D7875" i="11"/>
  <c r="E7875" i="11" s="1"/>
  <c r="D7820" i="11"/>
  <c r="E7820" i="11" s="1"/>
  <c r="D7895" i="11"/>
  <c r="E7895" i="11" s="1"/>
  <c r="D7887" i="11"/>
  <c r="E7887" i="11" s="1"/>
  <c r="D7819" i="11"/>
  <c r="E7819" i="11" s="1"/>
  <c r="D7912" i="11"/>
  <c r="E7912" i="11" s="1"/>
  <c r="D7818" i="11"/>
  <c r="E7818" i="11" s="1"/>
  <c r="D7886" i="11"/>
  <c r="E7886" i="11" s="1"/>
  <c r="D7879" i="11"/>
  <c r="E7879" i="11" s="1"/>
  <c r="D7877" i="11"/>
  <c r="E7877" i="11" s="1"/>
  <c r="D7817" i="11"/>
  <c r="E7817" i="11" s="1"/>
  <c r="D7816" i="11"/>
  <c r="E7816" i="11" s="1"/>
  <c r="D7815" i="11"/>
  <c r="E7815" i="11" s="1"/>
  <c r="D7814" i="11"/>
  <c r="E7814" i="11" s="1"/>
  <c r="D7911" i="11"/>
  <c r="E7911" i="11" s="1"/>
  <c r="D7813" i="11"/>
  <c r="E7813" i="11" s="1"/>
  <c r="D7812" i="11"/>
  <c r="E7812" i="11" s="1"/>
  <c r="D7811" i="11"/>
  <c r="E7811" i="11" s="1"/>
  <c r="D7810" i="11"/>
  <c r="E7810" i="11" s="1"/>
  <c r="D7805" i="11"/>
  <c r="E7805" i="11" s="1"/>
  <c r="D7807" i="11"/>
  <c r="E7807" i="11" s="1"/>
  <c r="D7804" i="11"/>
  <c r="E7804" i="11" s="1"/>
  <c r="D7809" i="11"/>
  <c r="E7809" i="11" s="1"/>
  <c r="D7803" i="11"/>
  <c r="E7803" i="11" s="1"/>
  <c r="D7806" i="11"/>
  <c r="E7806" i="11" s="1"/>
  <c r="D7808" i="11"/>
  <c r="E7808" i="11" s="1"/>
  <c r="D7801" i="11"/>
  <c r="E7801" i="11" s="1"/>
  <c r="D7799" i="11"/>
  <c r="E7799" i="11" s="1"/>
  <c r="D7802" i="11"/>
  <c r="E7802" i="11" s="1"/>
  <c r="D7800" i="11"/>
  <c r="E7800" i="11" s="1"/>
  <c r="D7798" i="11"/>
  <c r="E7798" i="11" s="1"/>
  <c r="D7796" i="11"/>
  <c r="E7796" i="11" s="1"/>
  <c r="D7797" i="11"/>
  <c r="E7797" i="11" s="1"/>
  <c r="D7760" i="11"/>
  <c r="E7760" i="11" s="1"/>
  <c r="D7788" i="11"/>
  <c r="E7788" i="11" s="1"/>
  <c r="D7738" i="11"/>
  <c r="E7738" i="11" s="1"/>
  <c r="D7737" i="11"/>
  <c r="E7737" i="11" s="1"/>
  <c r="D7777" i="11"/>
  <c r="E7777" i="11" s="1"/>
  <c r="D7795" i="11"/>
  <c r="E7795" i="11" s="1"/>
  <c r="D7778" i="11"/>
  <c r="E7778" i="11" s="1"/>
  <c r="D7736" i="11"/>
  <c r="E7736" i="11" s="1"/>
  <c r="D7783" i="11"/>
  <c r="E7783" i="11" s="1"/>
  <c r="D7735" i="11"/>
  <c r="E7735" i="11" s="1"/>
  <c r="D7741" i="11"/>
  <c r="E7741" i="11" s="1"/>
  <c r="D7793" i="11"/>
  <c r="E7793" i="11" s="1"/>
  <c r="D7734" i="11"/>
  <c r="E7734" i="11" s="1"/>
  <c r="D7733" i="11"/>
  <c r="E7733" i="11" s="1"/>
  <c r="D7744" i="11"/>
  <c r="E7744" i="11" s="1"/>
  <c r="D7747" i="11"/>
  <c r="E7747" i="11" s="1"/>
  <c r="D7743" i="11"/>
  <c r="E7743" i="11" s="1"/>
  <c r="D7776" i="11"/>
  <c r="E7776" i="11" s="1"/>
  <c r="D7748" i="11"/>
  <c r="E7748" i="11" s="1"/>
  <c r="D7768" i="11"/>
  <c r="E7768" i="11" s="1"/>
  <c r="D7785" i="11"/>
  <c r="E7785" i="11" s="1"/>
  <c r="D7754" i="11"/>
  <c r="E7754" i="11" s="1"/>
  <c r="D7745" i="11"/>
  <c r="E7745" i="11" s="1"/>
  <c r="D7732" i="11"/>
  <c r="E7732" i="11" s="1"/>
  <c r="D7731" i="11"/>
  <c r="E7731" i="11" s="1"/>
  <c r="D7740" i="11"/>
  <c r="E7740" i="11" s="1"/>
  <c r="D7730" i="11"/>
  <c r="E7730" i="11" s="1"/>
  <c r="D7729" i="11"/>
  <c r="E7729" i="11" s="1"/>
  <c r="D7758" i="11"/>
  <c r="E7758" i="11" s="1"/>
  <c r="D7752" i="11"/>
  <c r="E7752" i="11" s="1"/>
  <c r="D7728" i="11"/>
  <c r="E7728" i="11" s="1"/>
  <c r="D7727" i="11"/>
  <c r="E7727" i="11" s="1"/>
  <c r="D7763" i="11"/>
  <c r="E7763" i="11" s="1"/>
  <c r="D7769" i="11"/>
  <c r="E7769" i="11" s="1"/>
  <c r="D7726" i="11"/>
  <c r="E7726" i="11" s="1"/>
  <c r="D7786" i="11"/>
  <c r="E7786" i="11" s="1"/>
  <c r="D7757" i="11"/>
  <c r="E7757" i="11" s="1"/>
  <c r="D7762" i="11"/>
  <c r="E7762" i="11" s="1"/>
  <c r="D7770" i="11"/>
  <c r="E7770" i="11" s="1"/>
  <c r="D7739" i="11"/>
  <c r="E7739" i="11" s="1"/>
  <c r="D7792" i="11"/>
  <c r="E7792" i="11" s="1"/>
  <c r="D7749" i="11"/>
  <c r="E7749" i="11" s="1"/>
  <c r="D7773" i="11"/>
  <c r="E7773" i="11" s="1"/>
  <c r="D7753" i="11"/>
  <c r="E7753" i="11" s="1"/>
  <c r="D7782" i="11"/>
  <c r="E7782" i="11" s="1"/>
  <c r="D7725" i="11"/>
  <c r="E7725" i="11" s="1"/>
  <c r="D7765" i="11"/>
  <c r="E7765" i="11" s="1"/>
  <c r="D7781" i="11"/>
  <c r="E7781" i="11" s="1"/>
  <c r="D7724" i="11"/>
  <c r="E7724" i="11" s="1"/>
  <c r="D7742" i="11"/>
  <c r="E7742" i="11" s="1"/>
  <c r="D7759" i="11"/>
  <c r="E7759" i="11" s="1"/>
  <c r="D7766" i="11"/>
  <c r="E7766" i="11" s="1"/>
  <c r="D7764" i="11"/>
  <c r="E7764" i="11" s="1"/>
  <c r="D7794" i="11"/>
  <c r="E7794" i="11" s="1"/>
  <c r="D7779" i="11"/>
  <c r="E7779" i="11" s="1"/>
  <c r="D7751" i="11"/>
  <c r="E7751" i="11" s="1"/>
  <c r="D7723" i="11"/>
  <c r="E7723" i="11" s="1"/>
  <c r="D7774" i="11"/>
  <c r="E7774" i="11" s="1"/>
  <c r="D7761" i="11"/>
  <c r="E7761" i="11" s="1"/>
  <c r="D7775" i="11"/>
  <c r="E7775" i="11" s="1"/>
  <c r="D7767" i="11"/>
  <c r="E7767" i="11" s="1"/>
  <c r="D7771" i="11"/>
  <c r="E7771" i="11" s="1"/>
  <c r="D7784" i="11"/>
  <c r="E7784" i="11" s="1"/>
  <c r="D7722" i="11"/>
  <c r="E7722" i="11" s="1"/>
  <c r="D7791" i="11"/>
  <c r="E7791" i="11" s="1"/>
  <c r="D7721" i="11"/>
  <c r="E7721" i="11" s="1"/>
  <c r="D7746" i="11"/>
  <c r="E7746" i="11" s="1"/>
  <c r="D7756" i="11"/>
  <c r="E7756" i="11" s="1"/>
  <c r="D7772" i="11"/>
  <c r="E7772" i="11" s="1"/>
  <c r="D7720" i="11"/>
  <c r="E7720" i="11" s="1"/>
  <c r="D7790" i="11"/>
  <c r="E7790" i="11" s="1"/>
  <c r="D7719" i="11"/>
  <c r="E7719" i="11" s="1"/>
  <c r="D7750" i="11"/>
  <c r="E7750" i="11" s="1"/>
  <c r="D7787" i="11"/>
  <c r="E7787" i="11" s="1"/>
  <c r="D7718" i="11"/>
  <c r="E7718" i="11" s="1"/>
  <c r="D7755" i="11"/>
  <c r="E7755" i="11" s="1"/>
  <c r="D7780" i="11"/>
  <c r="E7780" i="11" s="1"/>
  <c r="D7789" i="11"/>
  <c r="E7789" i="11" s="1"/>
  <c r="D7717" i="11"/>
  <c r="E7717" i="11" s="1"/>
  <c r="D7714" i="11"/>
  <c r="E7714" i="11" s="1"/>
  <c r="D7715" i="11"/>
  <c r="E7715" i="11" s="1"/>
  <c r="D7712" i="11"/>
  <c r="E7712" i="11" s="1"/>
  <c r="D7713" i="11"/>
  <c r="E7713" i="11" s="1"/>
  <c r="D7716" i="11"/>
  <c r="E7716" i="11" s="1"/>
  <c r="D7711" i="11"/>
  <c r="E7711" i="11" s="1"/>
  <c r="D7709" i="11"/>
  <c r="E7709" i="11" s="1"/>
  <c r="D7710" i="11"/>
  <c r="E7710" i="11" s="1"/>
  <c r="D7708" i="11"/>
  <c r="E7708" i="11" s="1"/>
  <c r="D7707" i="11"/>
  <c r="E7707" i="11" s="1"/>
  <c r="D7700" i="11"/>
  <c r="E7700" i="11" s="1"/>
  <c r="D7653" i="11"/>
  <c r="E7653" i="11" s="1"/>
  <c r="D7652" i="11"/>
  <c r="E7652" i="11" s="1"/>
  <c r="D7678" i="11"/>
  <c r="E7678" i="11" s="1"/>
  <c r="D7651" i="11"/>
  <c r="E7651" i="11" s="1"/>
  <c r="D7701" i="11"/>
  <c r="E7701" i="11" s="1"/>
  <c r="D7650" i="11"/>
  <c r="E7650" i="11" s="1"/>
  <c r="D7649" i="11"/>
  <c r="E7649" i="11" s="1"/>
  <c r="D7705" i="11"/>
  <c r="E7705" i="11" s="1"/>
  <c r="D7702" i="11"/>
  <c r="E7702" i="11" s="1"/>
  <c r="D7648" i="11"/>
  <c r="E7648" i="11" s="1"/>
  <c r="D7670" i="11"/>
  <c r="E7670" i="11" s="1"/>
  <c r="D7692" i="11"/>
  <c r="E7692" i="11" s="1"/>
  <c r="D7672" i="11"/>
  <c r="E7672" i="11" s="1"/>
  <c r="D7647" i="11"/>
  <c r="E7647" i="11" s="1"/>
  <c r="D7646" i="11"/>
  <c r="E7646" i="11" s="1"/>
  <c r="D7645" i="11"/>
  <c r="E7645" i="11" s="1"/>
  <c r="D7644" i="11"/>
  <c r="E7644" i="11" s="1"/>
  <c r="D7643" i="11"/>
  <c r="E7643" i="11" s="1"/>
  <c r="D7642" i="11"/>
  <c r="E7642" i="11" s="1"/>
  <c r="D7641" i="11"/>
  <c r="E7641" i="11" s="1"/>
  <c r="D7640" i="11"/>
  <c r="E7640" i="11" s="1"/>
  <c r="D7680" i="11"/>
  <c r="E7680" i="11" s="1"/>
  <c r="D7639" i="11"/>
  <c r="E7639" i="11" s="1"/>
  <c r="D7664" i="11"/>
  <c r="E7664" i="11" s="1"/>
  <c r="D7638" i="11"/>
  <c r="E7638" i="11" s="1"/>
  <c r="D7655" i="11"/>
  <c r="E7655" i="11" s="1"/>
  <c r="D7637" i="11"/>
  <c r="E7637" i="11" s="1"/>
  <c r="D7636" i="11"/>
  <c r="E7636" i="11" s="1"/>
  <c r="D7684" i="11"/>
  <c r="E7684" i="11" s="1"/>
  <c r="D7635" i="11"/>
  <c r="E7635" i="11" s="1"/>
  <c r="D7695" i="11"/>
  <c r="E7695" i="11" s="1"/>
  <c r="D7634" i="11"/>
  <c r="E7634" i="11" s="1"/>
  <c r="D7633" i="11"/>
  <c r="E7633" i="11" s="1"/>
  <c r="D7632" i="11"/>
  <c r="E7632" i="11" s="1"/>
  <c r="D7631" i="11"/>
  <c r="E7631" i="11" s="1"/>
  <c r="D7630" i="11"/>
  <c r="E7630" i="11" s="1"/>
  <c r="D7629" i="11"/>
  <c r="E7629" i="11" s="1"/>
  <c r="D7681" i="11"/>
  <c r="E7681" i="11" s="1"/>
  <c r="D7628" i="11"/>
  <c r="E7628" i="11" s="1"/>
  <c r="D7688" i="11"/>
  <c r="E7688" i="11" s="1"/>
  <c r="D7654" i="11"/>
  <c r="E7654" i="11" s="1"/>
  <c r="D7627" i="11"/>
  <c r="E7627" i="11" s="1"/>
  <c r="D7690" i="11"/>
  <c r="E7690" i="11" s="1"/>
  <c r="D7689" i="11"/>
  <c r="E7689" i="11" s="1"/>
  <c r="D7626" i="11"/>
  <c r="E7626" i="11" s="1"/>
  <c r="D7683" i="11"/>
  <c r="E7683" i="11" s="1"/>
  <c r="D7625" i="11"/>
  <c r="E7625" i="11" s="1"/>
  <c r="D7661" i="11"/>
  <c r="E7661" i="11" s="1"/>
  <c r="D7687" i="11"/>
  <c r="E7687" i="11" s="1"/>
  <c r="D7624" i="11"/>
  <c r="E7624" i="11" s="1"/>
  <c r="D7623" i="11"/>
  <c r="E7623" i="11" s="1"/>
  <c r="D7676" i="11"/>
  <c r="E7676" i="11" s="1"/>
  <c r="D7622" i="11"/>
  <c r="E7622" i="11" s="1"/>
  <c r="D7621" i="11"/>
  <c r="E7621" i="11" s="1"/>
  <c r="D7620" i="11"/>
  <c r="E7620" i="11" s="1"/>
  <c r="D7698" i="11"/>
  <c r="E7698" i="11" s="1"/>
  <c r="D7703" i="11"/>
  <c r="E7703" i="11" s="1"/>
  <c r="D7619" i="11"/>
  <c r="E7619" i="11" s="1"/>
  <c r="D7618" i="11"/>
  <c r="E7618" i="11" s="1"/>
  <c r="D7706" i="11"/>
  <c r="E7706" i="11" s="1"/>
  <c r="D7617" i="11"/>
  <c r="E7617" i="11" s="1"/>
  <c r="D7616" i="11"/>
  <c r="E7616" i="11" s="1"/>
  <c r="D7615" i="11"/>
  <c r="E7615" i="11" s="1"/>
  <c r="D7614" i="11"/>
  <c r="E7614" i="11" s="1"/>
  <c r="D7673" i="11"/>
  <c r="E7673" i="11" s="1"/>
  <c r="D7697" i="11"/>
  <c r="E7697" i="11" s="1"/>
  <c r="D7660" i="11"/>
  <c r="E7660" i="11" s="1"/>
  <c r="D7613" i="11"/>
  <c r="E7613" i="11" s="1"/>
  <c r="D7612" i="11"/>
  <c r="E7612" i="11" s="1"/>
  <c r="D7667" i="11"/>
  <c r="E7667" i="11" s="1"/>
  <c r="D7611" i="11"/>
  <c r="E7611" i="11" s="1"/>
  <c r="D7610" i="11"/>
  <c r="E7610" i="11" s="1"/>
  <c r="D7609" i="11"/>
  <c r="E7609" i="11" s="1"/>
  <c r="D7608" i="11"/>
  <c r="E7608" i="11" s="1"/>
  <c r="D7607" i="11"/>
  <c r="E7607" i="11" s="1"/>
  <c r="D7606" i="11"/>
  <c r="E7606" i="11" s="1"/>
  <c r="D7675" i="11"/>
  <c r="E7675" i="11" s="1"/>
  <c r="D7657" i="11"/>
  <c r="E7657" i="11" s="1"/>
  <c r="D7704" i="11"/>
  <c r="E7704" i="11" s="1"/>
  <c r="D7605" i="11"/>
  <c r="E7605" i="11" s="1"/>
  <c r="D7666" i="11"/>
  <c r="E7666" i="11" s="1"/>
  <c r="D7604" i="11"/>
  <c r="E7604" i="11" s="1"/>
  <c r="D7603" i="11"/>
  <c r="E7603" i="11" s="1"/>
  <c r="D7602" i="11"/>
  <c r="E7602" i="11" s="1"/>
  <c r="D7659" i="11"/>
  <c r="E7659" i="11" s="1"/>
  <c r="D7601" i="11"/>
  <c r="E7601" i="11" s="1"/>
  <c r="D7656" i="11"/>
  <c r="E7656" i="11" s="1"/>
  <c r="D7600" i="11"/>
  <c r="E7600" i="11" s="1"/>
  <c r="D7674" i="11"/>
  <c r="E7674" i="11" s="1"/>
  <c r="D7686" i="11"/>
  <c r="E7686" i="11" s="1"/>
  <c r="D7671" i="11"/>
  <c r="E7671" i="11" s="1"/>
  <c r="D7599" i="11"/>
  <c r="E7599" i="11" s="1"/>
  <c r="D7663" i="11"/>
  <c r="E7663" i="11" s="1"/>
  <c r="D7598" i="11"/>
  <c r="E7598" i="11" s="1"/>
  <c r="D7597" i="11"/>
  <c r="E7597" i="11" s="1"/>
  <c r="D7596" i="11"/>
  <c r="E7596" i="11" s="1"/>
  <c r="D7668" i="11"/>
  <c r="E7668" i="11" s="1"/>
  <c r="D7595" i="11"/>
  <c r="E7595" i="11" s="1"/>
  <c r="D7594" i="11"/>
  <c r="E7594" i="11" s="1"/>
  <c r="D7593" i="11"/>
  <c r="E7593" i="11" s="1"/>
  <c r="D7592" i="11"/>
  <c r="E7592" i="11" s="1"/>
  <c r="D7591" i="11"/>
  <c r="E7591" i="11" s="1"/>
  <c r="D7691" i="11"/>
  <c r="E7691" i="11" s="1"/>
  <c r="D7679" i="11"/>
  <c r="E7679" i="11" s="1"/>
  <c r="D7590" i="11"/>
  <c r="E7590" i="11" s="1"/>
  <c r="D7693" i="11"/>
  <c r="E7693" i="11" s="1"/>
  <c r="D7589" i="11"/>
  <c r="E7589" i="11" s="1"/>
  <c r="D7696" i="11"/>
  <c r="E7696" i="11" s="1"/>
  <c r="D7588" i="11"/>
  <c r="E7588" i="11" s="1"/>
  <c r="D7587" i="11"/>
  <c r="E7587" i="11" s="1"/>
  <c r="D7586" i="11"/>
  <c r="E7586" i="11" s="1"/>
  <c r="D7585" i="11"/>
  <c r="E7585" i="11" s="1"/>
  <c r="D7669" i="11"/>
  <c r="E7669" i="11" s="1"/>
  <c r="D7682" i="11"/>
  <c r="E7682" i="11" s="1"/>
  <c r="D7685" i="11"/>
  <c r="E7685" i="11" s="1"/>
  <c r="D7677" i="11"/>
  <c r="E7677" i="11" s="1"/>
  <c r="D7694" i="11"/>
  <c r="E7694" i="11" s="1"/>
  <c r="D7662" i="11"/>
  <c r="E7662" i="11" s="1"/>
  <c r="D7584" i="11"/>
  <c r="E7584" i="11" s="1"/>
  <c r="D7583" i="11"/>
  <c r="E7583" i="11" s="1"/>
  <c r="D7699" i="11"/>
  <c r="E7699" i="11" s="1"/>
  <c r="D7665" i="11"/>
  <c r="E7665" i="11" s="1"/>
  <c r="D7582" i="11"/>
  <c r="E7582" i="11" s="1"/>
  <c r="D7581" i="11"/>
  <c r="E7581" i="11" s="1"/>
  <c r="D7580" i="11"/>
  <c r="E7580" i="11" s="1"/>
  <c r="D7658" i="11"/>
  <c r="E7658" i="11" s="1"/>
  <c r="D7579" i="11"/>
  <c r="E7579" i="11" s="1"/>
  <c r="D7577" i="11"/>
  <c r="E7577" i="11" s="1"/>
  <c r="D7578" i="11"/>
  <c r="E7578" i="11" s="1"/>
  <c r="D7574" i="11"/>
  <c r="E7574" i="11" s="1"/>
  <c r="D7576" i="11"/>
  <c r="E7576" i="11" s="1"/>
  <c r="D7572" i="11"/>
  <c r="E7572" i="11" s="1"/>
  <c r="D7571" i="11"/>
  <c r="E7571" i="11" s="1"/>
  <c r="D7573" i="11"/>
  <c r="E7573" i="11" s="1"/>
  <c r="D7575" i="11"/>
  <c r="E7575" i="11" s="1"/>
  <c r="D7569" i="11"/>
  <c r="E7569" i="11" s="1"/>
  <c r="D7570" i="11"/>
  <c r="E7570" i="11" s="1"/>
  <c r="D7567" i="11"/>
  <c r="E7567" i="11" s="1"/>
  <c r="D7566" i="11"/>
  <c r="E7566" i="11" s="1"/>
  <c r="D7568" i="11"/>
  <c r="E7568" i="11" s="1"/>
  <c r="D7565" i="11"/>
  <c r="E7565" i="11" s="1"/>
  <c r="D7522" i="11"/>
  <c r="E7522" i="11" s="1"/>
  <c r="D7556" i="11"/>
  <c r="E7556" i="11" s="1"/>
  <c r="D7551" i="11"/>
  <c r="E7551" i="11" s="1"/>
  <c r="D7549" i="11"/>
  <c r="E7549" i="11" s="1"/>
  <c r="D7545" i="11"/>
  <c r="E7545" i="11" s="1"/>
  <c r="D7521" i="11"/>
  <c r="E7521" i="11" s="1"/>
  <c r="D7520" i="11"/>
  <c r="E7520" i="11" s="1"/>
  <c r="D7532" i="11"/>
  <c r="E7532" i="11" s="1"/>
  <c r="D7555" i="11"/>
  <c r="E7555" i="11" s="1"/>
  <c r="D7519" i="11"/>
  <c r="E7519" i="11" s="1"/>
  <c r="D7538" i="11"/>
  <c r="E7538" i="11" s="1"/>
  <c r="D7561" i="11"/>
  <c r="E7561" i="11" s="1"/>
  <c r="D7518" i="11"/>
  <c r="E7518" i="11" s="1"/>
  <c r="D7517" i="11"/>
  <c r="E7517" i="11" s="1"/>
  <c r="D7534" i="11"/>
  <c r="E7534" i="11" s="1"/>
  <c r="D7540" i="11"/>
  <c r="E7540" i="11" s="1"/>
  <c r="D7554" i="11"/>
  <c r="E7554" i="11" s="1"/>
  <c r="D7516" i="11"/>
  <c r="E7516" i="11" s="1"/>
  <c r="D7529" i="11"/>
  <c r="E7529" i="11" s="1"/>
  <c r="D7542" i="11"/>
  <c r="E7542" i="11" s="1"/>
  <c r="D7515" i="11"/>
  <c r="E7515" i="11" s="1"/>
  <c r="D7560" i="11"/>
  <c r="E7560" i="11" s="1"/>
  <c r="D7514" i="11"/>
  <c r="E7514" i="11" s="1"/>
  <c r="D7513" i="11"/>
  <c r="E7513" i="11" s="1"/>
  <c r="D7541" i="11"/>
  <c r="E7541" i="11" s="1"/>
  <c r="D7546" i="11"/>
  <c r="E7546" i="11" s="1"/>
  <c r="D7512" i="11"/>
  <c r="E7512" i="11" s="1"/>
  <c r="D7511" i="11"/>
  <c r="E7511" i="11" s="1"/>
  <c r="D7543" i="11"/>
  <c r="E7543" i="11" s="1"/>
  <c r="D7553" i="11"/>
  <c r="E7553" i="11" s="1"/>
  <c r="D7524" i="11"/>
  <c r="E7524" i="11" s="1"/>
  <c r="D7535" i="11"/>
  <c r="E7535" i="11" s="1"/>
  <c r="D7510" i="11"/>
  <c r="E7510" i="11" s="1"/>
  <c r="D7536" i="11"/>
  <c r="E7536" i="11" s="1"/>
  <c r="D7509" i="11"/>
  <c r="E7509" i="11" s="1"/>
  <c r="D7508" i="11"/>
  <c r="E7508" i="11" s="1"/>
  <c r="D7533" i="11"/>
  <c r="E7533" i="11" s="1"/>
  <c r="D7507" i="11"/>
  <c r="E7507" i="11" s="1"/>
  <c r="D7526" i="11"/>
  <c r="E7526" i="11" s="1"/>
  <c r="D7537" i="11"/>
  <c r="E7537" i="11" s="1"/>
  <c r="D7559" i="11"/>
  <c r="E7559" i="11" s="1"/>
  <c r="D7506" i="11"/>
  <c r="E7506" i="11" s="1"/>
  <c r="D7557" i="11"/>
  <c r="E7557" i="11" s="1"/>
  <c r="D7523" i="11"/>
  <c r="E7523" i="11" s="1"/>
  <c r="D7558" i="11"/>
  <c r="E7558" i="11" s="1"/>
  <c r="D7530" i="11"/>
  <c r="E7530" i="11" s="1"/>
  <c r="D7505" i="11"/>
  <c r="E7505" i="11" s="1"/>
  <c r="D7548" i="11"/>
  <c r="E7548" i="11" s="1"/>
  <c r="D7504" i="11"/>
  <c r="E7504" i="11" s="1"/>
  <c r="D7503" i="11"/>
  <c r="E7503" i="11" s="1"/>
  <c r="D7544" i="11"/>
  <c r="E7544" i="11" s="1"/>
  <c r="D7528" i="11"/>
  <c r="E7528" i="11" s="1"/>
  <c r="D7527" i="11"/>
  <c r="E7527" i="11" s="1"/>
  <c r="D7531" i="11"/>
  <c r="E7531" i="11" s="1"/>
  <c r="D7563" i="11"/>
  <c r="E7563" i="11" s="1"/>
  <c r="D7539" i="11"/>
  <c r="E7539" i="11" s="1"/>
  <c r="D7502" i="11"/>
  <c r="E7502" i="11" s="1"/>
  <c r="D7552" i="11"/>
  <c r="E7552" i="11" s="1"/>
  <c r="D7547" i="11"/>
  <c r="E7547" i="11" s="1"/>
  <c r="D7525" i="11"/>
  <c r="E7525" i="11" s="1"/>
  <c r="D7562" i="11"/>
  <c r="E7562" i="11" s="1"/>
  <c r="D7501" i="11"/>
  <c r="E7501" i="11" s="1"/>
  <c r="D7550" i="11"/>
  <c r="E7550" i="11" s="1"/>
  <c r="D7500" i="11"/>
  <c r="E7500" i="11" s="1"/>
  <c r="D7499" i="11"/>
  <c r="E7499" i="11" s="1"/>
  <c r="D7564" i="11"/>
  <c r="E7564" i="11" s="1"/>
  <c r="D7498" i="11"/>
  <c r="E7498" i="11" s="1"/>
  <c r="D7493" i="11"/>
  <c r="E7493" i="11" s="1"/>
  <c r="D7496" i="11"/>
  <c r="E7496" i="11" s="1"/>
  <c r="D7494" i="11"/>
  <c r="E7494" i="11" s="1"/>
  <c r="D7495" i="11"/>
  <c r="E7495" i="11" s="1"/>
  <c r="D7497" i="11"/>
  <c r="E7497" i="11" s="1"/>
  <c r="D7490" i="11"/>
  <c r="E7490" i="11" s="1"/>
  <c r="D7491" i="11"/>
  <c r="E7491" i="11" s="1"/>
  <c r="D7488" i="11"/>
  <c r="E7488" i="11" s="1"/>
  <c r="D7492" i="11"/>
  <c r="E7492" i="11" s="1"/>
  <c r="D7489" i="11"/>
  <c r="E7489" i="11" s="1"/>
  <c r="D7487" i="11"/>
  <c r="E7487" i="11" s="1"/>
  <c r="D7436" i="11"/>
  <c r="E7436" i="11" s="1"/>
  <c r="D7486" i="11"/>
  <c r="E7486" i="11" s="1"/>
  <c r="D7482" i="11"/>
  <c r="E7482" i="11" s="1"/>
  <c r="D7435" i="11"/>
  <c r="E7435" i="11" s="1"/>
  <c r="D7461" i="11"/>
  <c r="E7461" i="11" s="1"/>
  <c r="D7447" i="11"/>
  <c r="E7447" i="11" s="1"/>
  <c r="D7467" i="11"/>
  <c r="E7467" i="11" s="1"/>
  <c r="D7434" i="11"/>
  <c r="E7434" i="11" s="1"/>
  <c r="D7444" i="11"/>
  <c r="E7444" i="11" s="1"/>
  <c r="D7433" i="11"/>
  <c r="E7433" i="11" s="1"/>
  <c r="D7432" i="11"/>
  <c r="E7432" i="11" s="1"/>
  <c r="D7445" i="11"/>
  <c r="E7445" i="11" s="1"/>
  <c r="D7431" i="11"/>
  <c r="E7431" i="11" s="1"/>
  <c r="D7430" i="11"/>
  <c r="E7430" i="11" s="1"/>
  <c r="D7446" i="11"/>
  <c r="E7446" i="11" s="1"/>
  <c r="D7473" i="11"/>
  <c r="E7473" i="11" s="1"/>
  <c r="D7479" i="11"/>
  <c r="E7479" i="11" s="1"/>
  <c r="D7429" i="11"/>
  <c r="E7429" i="11" s="1"/>
  <c r="D7428" i="11"/>
  <c r="E7428" i="11" s="1"/>
  <c r="D7427" i="11"/>
  <c r="E7427" i="11" s="1"/>
  <c r="D7426" i="11"/>
  <c r="E7426" i="11" s="1"/>
  <c r="D7425" i="11"/>
  <c r="E7425" i="11" s="1"/>
  <c r="D7451" i="11"/>
  <c r="E7451" i="11" s="1"/>
  <c r="D7424" i="11"/>
  <c r="E7424" i="11" s="1"/>
  <c r="D7423" i="11"/>
  <c r="E7423" i="11" s="1"/>
  <c r="D7457" i="11"/>
  <c r="E7457" i="11" s="1"/>
  <c r="D7422" i="11"/>
  <c r="E7422" i="11" s="1"/>
  <c r="D7421" i="11"/>
  <c r="E7421" i="11" s="1"/>
  <c r="D7420" i="11"/>
  <c r="E7420" i="11" s="1"/>
  <c r="D7419" i="11"/>
  <c r="E7419" i="11" s="1"/>
  <c r="D7463" i="11"/>
  <c r="E7463" i="11" s="1"/>
  <c r="D7418" i="11"/>
  <c r="E7418" i="11" s="1"/>
  <c r="D7480" i="11"/>
  <c r="E7480" i="11" s="1"/>
  <c r="D7462" i="11"/>
  <c r="E7462" i="11" s="1"/>
  <c r="D7417" i="11"/>
  <c r="E7417" i="11" s="1"/>
  <c r="D7416" i="11"/>
  <c r="E7416" i="11" s="1"/>
  <c r="D7472" i="11"/>
  <c r="E7472" i="11" s="1"/>
  <c r="D7439" i="11"/>
  <c r="E7439" i="11" s="1"/>
  <c r="D7415" i="11"/>
  <c r="E7415" i="11" s="1"/>
  <c r="D7414" i="11"/>
  <c r="E7414" i="11" s="1"/>
  <c r="D7460" i="11"/>
  <c r="E7460" i="11" s="1"/>
  <c r="D7454" i="11"/>
  <c r="E7454" i="11" s="1"/>
  <c r="D7413" i="11"/>
  <c r="E7413" i="11" s="1"/>
  <c r="D7412" i="11"/>
  <c r="E7412" i="11" s="1"/>
  <c r="D7411" i="11"/>
  <c r="E7411" i="11" s="1"/>
  <c r="D7410" i="11"/>
  <c r="E7410" i="11" s="1"/>
  <c r="D7443" i="11"/>
  <c r="E7443" i="11" s="1"/>
  <c r="D7409" i="11"/>
  <c r="E7409" i="11" s="1"/>
  <c r="D7408" i="11"/>
  <c r="E7408" i="11" s="1"/>
  <c r="D7456" i="11"/>
  <c r="E7456" i="11" s="1"/>
  <c r="D7407" i="11"/>
  <c r="E7407" i="11" s="1"/>
  <c r="D7468" i="11"/>
  <c r="E7468" i="11" s="1"/>
  <c r="D7406" i="11"/>
  <c r="E7406" i="11" s="1"/>
  <c r="D7405" i="11"/>
  <c r="E7405" i="11" s="1"/>
  <c r="D7404" i="11"/>
  <c r="E7404" i="11" s="1"/>
  <c r="D7437" i="11"/>
  <c r="E7437" i="11" s="1"/>
  <c r="D7469" i="11"/>
  <c r="E7469" i="11" s="1"/>
  <c r="D7403" i="11"/>
  <c r="E7403" i="11" s="1"/>
  <c r="D7402" i="11"/>
  <c r="E7402" i="11" s="1"/>
  <c r="D7465" i="11"/>
  <c r="E7465" i="11" s="1"/>
  <c r="D7442" i="11"/>
  <c r="E7442" i="11" s="1"/>
  <c r="D7478" i="11"/>
  <c r="E7478" i="11" s="1"/>
  <c r="D7466" i="11"/>
  <c r="E7466" i="11" s="1"/>
  <c r="D7401" i="11"/>
  <c r="E7401" i="11" s="1"/>
  <c r="D7400" i="11"/>
  <c r="E7400" i="11" s="1"/>
  <c r="D7399" i="11"/>
  <c r="E7399" i="11" s="1"/>
  <c r="D7459" i="11"/>
  <c r="E7459" i="11" s="1"/>
  <c r="D7398" i="11"/>
  <c r="E7398" i="11" s="1"/>
  <c r="D7453" i="11"/>
  <c r="E7453" i="11" s="1"/>
  <c r="D7397" i="11"/>
  <c r="E7397" i="11" s="1"/>
  <c r="D7396" i="11"/>
  <c r="E7396" i="11" s="1"/>
  <c r="D7395" i="11"/>
  <c r="E7395" i="11" s="1"/>
  <c r="D7394" i="11"/>
  <c r="E7394" i="11" s="1"/>
  <c r="D7393" i="11"/>
  <c r="E7393" i="11" s="1"/>
  <c r="D7441" i="11"/>
  <c r="E7441" i="11" s="1"/>
  <c r="D7392" i="11"/>
  <c r="E7392" i="11" s="1"/>
  <c r="D7438" i="11"/>
  <c r="E7438" i="11" s="1"/>
  <c r="D7391" i="11"/>
  <c r="E7391" i="11" s="1"/>
  <c r="D7390" i="11"/>
  <c r="E7390" i="11" s="1"/>
  <c r="D7452" i="11"/>
  <c r="E7452" i="11" s="1"/>
  <c r="D7474" i="11"/>
  <c r="E7474" i="11" s="1"/>
  <c r="D7389" i="11"/>
  <c r="E7389" i="11" s="1"/>
  <c r="D7455" i="11"/>
  <c r="E7455" i="11" s="1"/>
  <c r="D7388" i="11"/>
  <c r="E7388" i="11" s="1"/>
  <c r="D7387" i="11"/>
  <c r="E7387" i="11" s="1"/>
  <c r="D7386" i="11"/>
  <c r="E7386" i="11" s="1"/>
  <c r="D7481" i="11"/>
  <c r="E7481" i="11" s="1"/>
  <c r="D7385" i="11"/>
  <c r="E7385" i="11" s="1"/>
  <c r="D7384" i="11"/>
  <c r="E7384" i="11" s="1"/>
  <c r="D7383" i="11"/>
  <c r="E7383" i="11" s="1"/>
  <c r="D7470" i="11"/>
  <c r="E7470" i="11" s="1"/>
  <c r="D7450" i="11"/>
  <c r="E7450" i="11" s="1"/>
  <c r="D7382" i="11"/>
  <c r="E7382" i="11" s="1"/>
  <c r="D7381" i="11"/>
  <c r="E7381" i="11" s="1"/>
  <c r="D7476" i="11"/>
  <c r="E7476" i="11" s="1"/>
  <c r="D7440" i="11"/>
  <c r="E7440" i="11" s="1"/>
  <c r="D7380" i="11"/>
  <c r="E7380" i="11" s="1"/>
  <c r="D7379" i="11"/>
  <c r="E7379" i="11" s="1"/>
  <c r="D7378" i="11"/>
  <c r="E7378" i="11" s="1"/>
  <c r="D7377" i="11"/>
  <c r="E7377" i="11" s="1"/>
  <c r="D7376" i="11"/>
  <c r="E7376" i="11" s="1"/>
  <c r="D7484" i="11"/>
  <c r="E7484" i="11" s="1"/>
  <c r="D7464" i="11"/>
  <c r="E7464" i="11" s="1"/>
  <c r="D7375" i="11"/>
  <c r="E7375" i="11" s="1"/>
  <c r="D7374" i="11"/>
  <c r="E7374" i="11" s="1"/>
  <c r="D7448" i="11"/>
  <c r="E7448" i="11" s="1"/>
  <c r="D7373" i="11"/>
  <c r="E7373" i="11" s="1"/>
  <c r="D7372" i="11"/>
  <c r="E7372" i="11" s="1"/>
  <c r="D7449" i="11"/>
  <c r="E7449" i="11" s="1"/>
  <c r="D7485" i="11"/>
  <c r="E7485" i="11" s="1"/>
  <c r="D7371" i="11"/>
  <c r="E7371" i="11" s="1"/>
  <c r="D7477" i="11"/>
  <c r="E7477" i="11" s="1"/>
  <c r="D7370" i="11"/>
  <c r="E7370" i="11" s="1"/>
  <c r="D7369" i="11"/>
  <c r="E7369" i="11" s="1"/>
  <c r="D7458" i="11"/>
  <c r="E7458" i="11" s="1"/>
  <c r="D7368" i="11"/>
  <c r="E7368" i="11" s="1"/>
  <c r="D7367" i="11"/>
  <c r="E7367" i="11" s="1"/>
  <c r="D7366" i="11"/>
  <c r="E7366" i="11" s="1"/>
  <c r="D7365" i="11"/>
  <c r="E7365" i="11" s="1"/>
  <c r="D7364" i="11"/>
  <c r="E7364" i="11" s="1"/>
  <c r="D7363" i="11"/>
  <c r="E7363" i="11" s="1"/>
  <c r="D7362" i="11"/>
  <c r="E7362" i="11" s="1"/>
  <c r="D7361" i="11"/>
  <c r="E7361" i="11" s="1"/>
  <c r="D7360" i="11"/>
  <c r="E7360" i="11" s="1"/>
  <c r="D7475" i="11"/>
  <c r="E7475" i="11" s="1"/>
  <c r="D7471" i="11"/>
  <c r="E7471" i="11" s="1"/>
  <c r="D7359" i="11"/>
  <c r="E7359" i="11" s="1"/>
  <c r="D7358" i="11"/>
  <c r="E7358" i="11" s="1"/>
  <c r="D7483" i="11"/>
  <c r="E7483" i="11" s="1"/>
  <c r="D7357" i="11"/>
  <c r="E7357" i="11" s="1"/>
  <c r="D7356" i="11"/>
  <c r="E7356" i="11" s="1"/>
  <c r="D7355" i="11"/>
  <c r="E7355" i="11" s="1"/>
  <c r="D7352" i="11"/>
  <c r="E7352" i="11" s="1"/>
  <c r="D7351" i="11"/>
  <c r="E7351" i="11" s="1"/>
  <c r="D7354" i="11"/>
  <c r="E7354" i="11" s="1"/>
  <c r="D7353" i="11"/>
  <c r="E7353" i="11" s="1"/>
  <c r="D7350" i="11"/>
  <c r="E7350" i="11" s="1"/>
  <c r="D7349" i="11"/>
  <c r="E7349" i="11" s="1"/>
  <c r="D7323" i="11"/>
  <c r="E7323" i="11" s="1"/>
  <c r="D7347" i="11"/>
  <c r="E7347" i="11" s="1"/>
  <c r="D7309" i="11"/>
  <c r="E7309" i="11" s="1"/>
  <c r="D7311" i="11"/>
  <c r="E7311" i="11" s="1"/>
  <c r="D7336" i="11"/>
  <c r="E7336" i="11" s="1"/>
  <c r="D7286" i="11"/>
  <c r="E7286" i="11" s="1"/>
  <c r="D7285" i="11"/>
  <c r="E7285" i="11" s="1"/>
  <c r="D7287" i="11"/>
  <c r="E7287" i="11" s="1"/>
  <c r="D7325" i="11"/>
  <c r="E7325" i="11" s="1"/>
  <c r="D7303" i="11"/>
  <c r="E7303" i="11" s="1"/>
  <c r="D7339" i="11"/>
  <c r="E7339" i="11" s="1"/>
  <c r="D7344" i="11"/>
  <c r="E7344" i="11" s="1"/>
  <c r="D7300" i="11"/>
  <c r="E7300" i="11" s="1"/>
  <c r="D7295" i="11"/>
  <c r="E7295" i="11" s="1"/>
  <c r="D7284" i="11"/>
  <c r="E7284" i="11" s="1"/>
  <c r="D7293" i="11"/>
  <c r="E7293" i="11" s="1"/>
  <c r="D7283" i="11"/>
  <c r="E7283" i="11" s="1"/>
  <c r="D7341" i="11"/>
  <c r="E7341" i="11" s="1"/>
  <c r="D7291" i="11"/>
  <c r="E7291" i="11" s="1"/>
  <c r="D7282" i="11"/>
  <c r="E7282" i="11" s="1"/>
  <c r="D7281" i="11"/>
  <c r="E7281" i="11" s="1"/>
  <c r="D7307" i="11"/>
  <c r="E7307" i="11" s="1"/>
  <c r="D7280" i="11"/>
  <c r="E7280" i="11" s="1"/>
  <c r="D7279" i="11"/>
  <c r="E7279" i="11" s="1"/>
  <c r="D7278" i="11"/>
  <c r="E7278" i="11" s="1"/>
  <c r="D7346" i="11"/>
  <c r="E7346" i="11" s="1"/>
  <c r="D7277" i="11"/>
  <c r="E7277" i="11" s="1"/>
  <c r="D7308" i="11"/>
  <c r="E7308" i="11" s="1"/>
  <c r="D7317" i="11"/>
  <c r="E7317" i="11" s="1"/>
  <c r="D7298" i="11"/>
  <c r="E7298" i="11" s="1"/>
  <c r="D7276" i="11"/>
  <c r="E7276" i="11" s="1"/>
  <c r="D7313" i="11"/>
  <c r="E7313" i="11" s="1"/>
  <c r="D7315" i="11"/>
  <c r="E7315" i="11" s="1"/>
  <c r="D7310" i="11"/>
  <c r="E7310" i="11" s="1"/>
  <c r="D7275" i="11"/>
  <c r="E7275" i="11" s="1"/>
  <c r="D7274" i="11"/>
  <c r="E7274" i="11" s="1"/>
  <c r="D7302" i="11"/>
  <c r="E7302" i="11" s="1"/>
  <c r="D7335" i="11"/>
  <c r="E7335" i="11" s="1"/>
  <c r="D7312" i="11"/>
  <c r="E7312" i="11" s="1"/>
  <c r="D7273" i="11"/>
  <c r="E7273" i="11" s="1"/>
  <c r="D7296" i="11"/>
  <c r="E7296" i="11" s="1"/>
  <c r="D7306" i="11"/>
  <c r="E7306" i="11" s="1"/>
  <c r="D7294" i="11"/>
  <c r="E7294" i="11" s="1"/>
  <c r="D7318" i="11"/>
  <c r="E7318" i="11" s="1"/>
  <c r="D7326" i="11"/>
  <c r="E7326" i="11" s="1"/>
  <c r="D7272" i="11"/>
  <c r="E7272" i="11" s="1"/>
  <c r="D7343" i="11"/>
  <c r="E7343" i="11" s="1"/>
  <c r="D7271" i="11"/>
  <c r="E7271" i="11" s="1"/>
  <c r="D7334" i="11"/>
  <c r="E7334" i="11" s="1"/>
  <c r="D7322" i="11"/>
  <c r="E7322" i="11" s="1"/>
  <c r="D7319" i="11"/>
  <c r="E7319" i="11" s="1"/>
  <c r="D7348" i="11"/>
  <c r="E7348" i="11" s="1"/>
  <c r="D7297" i="11"/>
  <c r="E7297" i="11" s="1"/>
  <c r="D7288" i="11"/>
  <c r="E7288" i="11" s="1"/>
  <c r="D7305" i="11"/>
  <c r="E7305" i="11" s="1"/>
  <c r="D7320" i="11"/>
  <c r="E7320" i="11" s="1"/>
  <c r="D7270" i="11"/>
  <c r="E7270" i="11" s="1"/>
  <c r="D7304" i="11"/>
  <c r="E7304" i="11" s="1"/>
  <c r="D7269" i="11"/>
  <c r="E7269" i="11" s="1"/>
  <c r="D7268" i="11"/>
  <c r="E7268" i="11" s="1"/>
  <c r="D7267" i="11"/>
  <c r="E7267" i="11" s="1"/>
  <c r="D7333" i="11"/>
  <c r="E7333" i="11" s="1"/>
  <c r="D7266" i="11"/>
  <c r="E7266" i="11" s="1"/>
  <c r="D7327" i="11"/>
  <c r="E7327" i="11" s="1"/>
  <c r="D7324" i="11"/>
  <c r="E7324" i="11" s="1"/>
  <c r="D7265" i="11"/>
  <c r="E7265" i="11" s="1"/>
  <c r="D7329" i="11"/>
  <c r="E7329" i="11" s="1"/>
  <c r="D7337" i="11"/>
  <c r="E7337" i="11" s="1"/>
  <c r="D7338" i="11"/>
  <c r="E7338" i="11" s="1"/>
  <c r="D7264" i="11"/>
  <c r="E7264" i="11" s="1"/>
  <c r="D7263" i="11"/>
  <c r="E7263" i="11" s="1"/>
  <c r="D7332" i="11"/>
  <c r="E7332" i="11" s="1"/>
  <c r="D7331" i="11"/>
  <c r="E7331" i="11" s="1"/>
  <c r="D7314" i="11"/>
  <c r="E7314" i="11" s="1"/>
  <c r="D7292" i="11"/>
  <c r="E7292" i="11" s="1"/>
  <c r="D7262" i="11"/>
  <c r="E7262" i="11" s="1"/>
  <c r="D7290" i="11"/>
  <c r="E7290" i="11" s="1"/>
  <c r="D7261" i="11"/>
  <c r="E7261" i="11" s="1"/>
  <c r="D7345" i="11"/>
  <c r="E7345" i="11" s="1"/>
  <c r="D7260" i="11"/>
  <c r="E7260" i="11" s="1"/>
  <c r="D7321" i="11"/>
  <c r="E7321" i="11" s="1"/>
  <c r="D7328" i="11"/>
  <c r="E7328" i="11" s="1"/>
  <c r="D7301" i="11"/>
  <c r="E7301" i="11" s="1"/>
  <c r="D7340" i="11"/>
  <c r="E7340" i="11" s="1"/>
  <c r="D7259" i="11"/>
  <c r="E7259" i="11" s="1"/>
  <c r="D7289" i="11"/>
  <c r="E7289" i="11" s="1"/>
  <c r="D7258" i="11"/>
  <c r="E7258" i="11" s="1"/>
  <c r="D7330" i="11"/>
  <c r="E7330" i="11" s="1"/>
  <c r="D7316" i="11"/>
  <c r="E7316" i="11" s="1"/>
  <c r="D7299" i="11"/>
  <c r="E7299" i="11" s="1"/>
  <c r="D7342" i="11"/>
  <c r="E7342" i="11" s="1"/>
  <c r="D7257" i="11"/>
  <c r="E7257" i="11" s="1"/>
  <c r="D7256" i="11"/>
  <c r="E7256" i="11" s="1"/>
  <c r="D7255" i="11"/>
  <c r="E7255" i="11" s="1"/>
  <c r="D7254" i="11"/>
  <c r="E7254" i="11" s="1"/>
  <c r="D7248" i="11"/>
  <c r="E7248" i="11" s="1"/>
  <c r="D7253" i="11"/>
  <c r="E7253" i="11" s="1"/>
  <c r="D7252" i="11"/>
  <c r="E7252" i="11" s="1"/>
  <c r="D7251" i="11"/>
  <c r="E7251" i="11" s="1"/>
  <c r="D7250" i="11"/>
  <c r="E7250" i="11" s="1"/>
  <c r="D7249" i="11"/>
  <c r="E7249" i="11" s="1"/>
  <c r="D7243" i="11"/>
  <c r="E7243" i="11" s="1"/>
  <c r="D7245" i="11"/>
  <c r="E7245" i="11" s="1"/>
  <c r="D7246" i="11"/>
  <c r="E7246" i="11" s="1"/>
  <c r="D7244" i="11"/>
  <c r="E7244" i="11" s="1"/>
  <c r="D7247" i="11"/>
  <c r="E7247" i="11" s="1"/>
  <c r="D7242" i="11"/>
  <c r="E7242" i="11" s="1"/>
  <c r="D7241" i="11"/>
  <c r="E7241" i="11" s="1"/>
  <c r="D7240" i="11"/>
  <c r="E7240" i="11" s="1"/>
  <c r="D7182" i="11"/>
  <c r="E7182" i="11" s="1"/>
  <c r="D7190" i="11"/>
  <c r="E7190" i="11" s="1"/>
  <c r="D7181" i="11"/>
  <c r="E7181" i="11" s="1"/>
  <c r="D7180" i="11"/>
  <c r="E7180" i="11" s="1"/>
  <c r="D7196" i="11"/>
  <c r="E7196" i="11" s="1"/>
  <c r="D7179" i="11"/>
  <c r="E7179" i="11" s="1"/>
  <c r="D7178" i="11"/>
  <c r="E7178" i="11" s="1"/>
  <c r="D7177" i="11"/>
  <c r="E7177" i="11" s="1"/>
  <c r="D7187" i="11"/>
  <c r="E7187" i="11" s="1"/>
  <c r="D7198" i="11"/>
  <c r="E7198" i="11" s="1"/>
  <c r="D7176" i="11"/>
  <c r="E7176" i="11" s="1"/>
  <c r="D7195" i="11"/>
  <c r="E7195" i="11" s="1"/>
  <c r="D7212" i="11"/>
  <c r="E7212" i="11" s="1"/>
  <c r="D7175" i="11"/>
  <c r="E7175" i="11" s="1"/>
  <c r="D7174" i="11"/>
  <c r="E7174" i="11" s="1"/>
  <c r="D7173" i="11"/>
  <c r="E7173" i="11" s="1"/>
  <c r="D7172" i="11"/>
  <c r="E7172" i="11" s="1"/>
  <c r="D7222" i="11"/>
  <c r="E7222" i="11" s="1"/>
  <c r="D7221" i="11"/>
  <c r="E7221" i="11" s="1"/>
  <c r="D7183" i="11"/>
  <c r="E7183" i="11" s="1"/>
  <c r="D7171" i="11"/>
  <c r="E7171" i="11" s="1"/>
  <c r="D7170" i="11"/>
  <c r="E7170" i="11" s="1"/>
  <c r="D7169" i="11"/>
  <c r="E7169" i="11" s="1"/>
  <c r="D7168" i="11"/>
  <c r="E7168" i="11" s="1"/>
  <c r="D7213" i="11"/>
  <c r="E7213" i="11" s="1"/>
  <c r="D7205" i="11"/>
  <c r="E7205" i="11" s="1"/>
  <c r="D7194" i="11"/>
  <c r="E7194" i="11" s="1"/>
  <c r="D7237" i="11"/>
  <c r="E7237" i="11" s="1"/>
  <c r="D7201" i="11"/>
  <c r="E7201" i="11" s="1"/>
  <c r="D7167" i="11"/>
  <c r="E7167" i="11" s="1"/>
  <c r="D7166" i="11"/>
  <c r="E7166" i="11" s="1"/>
  <c r="D7216" i="11"/>
  <c r="E7216" i="11" s="1"/>
  <c r="D7165" i="11"/>
  <c r="E7165" i="11" s="1"/>
  <c r="D7218" i="11"/>
  <c r="E7218" i="11" s="1"/>
  <c r="D7164" i="11"/>
  <c r="E7164" i="11" s="1"/>
  <c r="D7163" i="11"/>
  <c r="E7163" i="11" s="1"/>
  <c r="D7162" i="11"/>
  <c r="E7162" i="11" s="1"/>
  <c r="D7161" i="11"/>
  <c r="E7161" i="11" s="1"/>
  <c r="D7160" i="11"/>
  <c r="E7160" i="11" s="1"/>
  <c r="D7159" i="11"/>
  <c r="E7159" i="11" s="1"/>
  <c r="D7220" i="11"/>
  <c r="E7220" i="11" s="1"/>
  <c r="D7158" i="11"/>
  <c r="E7158" i="11" s="1"/>
  <c r="D7219" i="11"/>
  <c r="E7219" i="11" s="1"/>
  <c r="D7157" i="11"/>
  <c r="E7157" i="11" s="1"/>
  <c r="D7156" i="11"/>
  <c r="E7156" i="11" s="1"/>
  <c r="D7155" i="11"/>
  <c r="E7155" i="11" s="1"/>
  <c r="D7154" i="11"/>
  <c r="E7154" i="11" s="1"/>
  <c r="D7208" i="11"/>
  <c r="E7208" i="11" s="1"/>
  <c r="D7153" i="11"/>
  <c r="E7153" i="11" s="1"/>
  <c r="D7152" i="11"/>
  <c r="E7152" i="11" s="1"/>
  <c r="D7151" i="11"/>
  <c r="E7151" i="11" s="1"/>
  <c r="D7229" i="11"/>
  <c r="E7229" i="11" s="1"/>
  <c r="D7150" i="11"/>
  <c r="E7150" i="11" s="1"/>
  <c r="D7149" i="11"/>
  <c r="E7149" i="11" s="1"/>
  <c r="D7202" i="11"/>
  <c r="E7202" i="11" s="1"/>
  <c r="D7217" i="11"/>
  <c r="E7217" i="11" s="1"/>
  <c r="D7148" i="11"/>
  <c r="E7148" i="11" s="1"/>
  <c r="D7147" i="11"/>
  <c r="E7147" i="11" s="1"/>
  <c r="D7146" i="11"/>
  <c r="E7146" i="11" s="1"/>
  <c r="D7239" i="11"/>
  <c r="E7239" i="11" s="1"/>
  <c r="D7145" i="11"/>
  <c r="E7145" i="11" s="1"/>
  <c r="D7144" i="11"/>
  <c r="E7144" i="11" s="1"/>
  <c r="D7186" i="11"/>
  <c r="E7186" i="11" s="1"/>
  <c r="D7143" i="11"/>
  <c r="E7143" i="11" s="1"/>
  <c r="D7142" i="11"/>
  <c r="E7142" i="11" s="1"/>
  <c r="D7141" i="11"/>
  <c r="E7141" i="11" s="1"/>
  <c r="D7210" i="11"/>
  <c r="E7210" i="11" s="1"/>
  <c r="D7140" i="11"/>
  <c r="E7140" i="11" s="1"/>
  <c r="D7230" i="11"/>
  <c r="E7230" i="11" s="1"/>
  <c r="D7139" i="11"/>
  <c r="E7139" i="11" s="1"/>
  <c r="D7138" i="11"/>
  <c r="E7138" i="11" s="1"/>
  <c r="D7137" i="11"/>
  <c r="E7137" i="11" s="1"/>
  <c r="D7136" i="11"/>
  <c r="E7136" i="11" s="1"/>
  <c r="D7184" i="11"/>
  <c r="E7184" i="11" s="1"/>
  <c r="D7135" i="11"/>
  <c r="E7135" i="11" s="1"/>
  <c r="D7134" i="11"/>
  <c r="E7134" i="11" s="1"/>
  <c r="D7133" i="11"/>
  <c r="E7133" i="11" s="1"/>
  <c r="D7234" i="11"/>
  <c r="E7234" i="11" s="1"/>
  <c r="D7132" i="11"/>
  <c r="E7132" i="11" s="1"/>
  <c r="D7131" i="11"/>
  <c r="E7131" i="11" s="1"/>
  <c r="D7130" i="11"/>
  <c r="E7130" i="11" s="1"/>
  <c r="D7204" i="11"/>
  <c r="E7204" i="11" s="1"/>
  <c r="D7129" i="11"/>
  <c r="E7129" i="11" s="1"/>
  <c r="D7128" i="11"/>
  <c r="E7128" i="11" s="1"/>
  <c r="D7127" i="11"/>
  <c r="E7127" i="11" s="1"/>
  <c r="D7126" i="11"/>
  <c r="E7126" i="11" s="1"/>
  <c r="D7226" i="11"/>
  <c r="E7226" i="11" s="1"/>
  <c r="D7125" i="11"/>
  <c r="E7125" i="11" s="1"/>
  <c r="D7124" i="11"/>
  <c r="E7124" i="11" s="1"/>
  <c r="D7123" i="11"/>
  <c r="E7123" i="11" s="1"/>
  <c r="D7189" i="11"/>
  <c r="E7189" i="11" s="1"/>
  <c r="D7122" i="11"/>
  <c r="E7122" i="11" s="1"/>
  <c r="D7231" i="11"/>
  <c r="E7231" i="11" s="1"/>
  <c r="D7224" i="11"/>
  <c r="E7224" i="11" s="1"/>
  <c r="D7203" i="11"/>
  <c r="E7203" i="11" s="1"/>
  <c r="D7121" i="11"/>
  <c r="E7121" i="11" s="1"/>
  <c r="D7120" i="11"/>
  <c r="E7120" i="11" s="1"/>
  <c r="D7215" i="11"/>
  <c r="E7215" i="11" s="1"/>
  <c r="D7119" i="11"/>
  <c r="E7119" i="11" s="1"/>
  <c r="D7214" i="11"/>
  <c r="E7214" i="11" s="1"/>
  <c r="D7118" i="11"/>
  <c r="E7118" i="11" s="1"/>
  <c r="D7117" i="11"/>
  <c r="E7117" i="11" s="1"/>
  <c r="D7116" i="11"/>
  <c r="E7116" i="11" s="1"/>
  <c r="D7115" i="11"/>
  <c r="E7115" i="11" s="1"/>
  <c r="D7114" i="11"/>
  <c r="E7114" i="11" s="1"/>
  <c r="D7113" i="11"/>
  <c r="E7113" i="11" s="1"/>
  <c r="D7232" i="11"/>
  <c r="E7232" i="11" s="1"/>
  <c r="D7112" i="11"/>
  <c r="E7112" i="11" s="1"/>
  <c r="D7111" i="11"/>
  <c r="E7111" i="11" s="1"/>
  <c r="D7110" i="11"/>
  <c r="E7110" i="11" s="1"/>
  <c r="D7109" i="11"/>
  <c r="E7109" i="11" s="1"/>
  <c r="D7108" i="11"/>
  <c r="E7108" i="11" s="1"/>
  <c r="D7193" i="11"/>
  <c r="E7193" i="11" s="1"/>
  <c r="D7209" i="11"/>
  <c r="E7209" i="11" s="1"/>
  <c r="D7107" i="11"/>
  <c r="E7107" i="11" s="1"/>
  <c r="D7106" i="11"/>
  <c r="E7106" i="11" s="1"/>
  <c r="D7105" i="11"/>
  <c r="E7105" i="11" s="1"/>
  <c r="D7104" i="11"/>
  <c r="E7104" i="11" s="1"/>
  <c r="D7103" i="11"/>
  <c r="E7103" i="11" s="1"/>
  <c r="D7102" i="11"/>
  <c r="E7102" i="11" s="1"/>
  <c r="D7206" i="11"/>
  <c r="E7206" i="11" s="1"/>
  <c r="D7101" i="11"/>
  <c r="E7101" i="11" s="1"/>
  <c r="D7100" i="11"/>
  <c r="E7100" i="11" s="1"/>
  <c r="D7099" i="11"/>
  <c r="E7099" i="11" s="1"/>
  <c r="D7098" i="11"/>
  <c r="E7098" i="11" s="1"/>
  <c r="D7185" i="11"/>
  <c r="E7185" i="11" s="1"/>
  <c r="D7097" i="11"/>
  <c r="E7097" i="11" s="1"/>
  <c r="D7236" i="11"/>
  <c r="E7236" i="11" s="1"/>
  <c r="D7096" i="11"/>
  <c r="E7096" i="11" s="1"/>
  <c r="D7211" i="11"/>
  <c r="E7211" i="11" s="1"/>
  <c r="D7095" i="11"/>
  <c r="E7095" i="11" s="1"/>
  <c r="D7094" i="11"/>
  <c r="E7094" i="11" s="1"/>
  <c r="D7191" i="11"/>
  <c r="E7191" i="11" s="1"/>
  <c r="D7093" i="11"/>
  <c r="E7093" i="11" s="1"/>
  <c r="D7238" i="11"/>
  <c r="E7238" i="11" s="1"/>
  <c r="D7092" i="11"/>
  <c r="E7092" i="11" s="1"/>
  <c r="D7091" i="11"/>
  <c r="E7091" i="11" s="1"/>
  <c r="D7090" i="11"/>
  <c r="E7090" i="11" s="1"/>
  <c r="D7235" i="11"/>
  <c r="E7235" i="11" s="1"/>
  <c r="D7223" i="11"/>
  <c r="E7223" i="11" s="1"/>
  <c r="D7089" i="11"/>
  <c r="E7089" i="11" s="1"/>
  <c r="D7192" i="11"/>
  <c r="E7192" i="11" s="1"/>
  <c r="D7088" i="11"/>
  <c r="E7088" i="11" s="1"/>
  <c r="D7087" i="11"/>
  <c r="E7087" i="11" s="1"/>
  <c r="D7086" i="11"/>
  <c r="E7086" i="11" s="1"/>
  <c r="D7085" i="11"/>
  <c r="E7085" i="11" s="1"/>
  <c r="D7084" i="11"/>
  <c r="E7084" i="11" s="1"/>
  <c r="D7083" i="11"/>
  <c r="E7083" i="11" s="1"/>
  <c r="D7082" i="11"/>
  <c r="E7082" i="11" s="1"/>
  <c r="D7081" i="11"/>
  <c r="E7081" i="11" s="1"/>
  <c r="D7080" i="11"/>
  <c r="E7080" i="11" s="1"/>
  <c r="D7079" i="11"/>
  <c r="E7079" i="11" s="1"/>
  <c r="D7188" i="11"/>
  <c r="E7188" i="11" s="1"/>
  <c r="D7078" i="11"/>
  <c r="E7078" i="11" s="1"/>
  <c r="D7077" i="11"/>
  <c r="E7077" i="11" s="1"/>
  <c r="D7076" i="11"/>
  <c r="E7076" i="11" s="1"/>
  <c r="D7199" i="11"/>
  <c r="E7199" i="11" s="1"/>
  <c r="D7075" i="11"/>
  <c r="E7075" i="11" s="1"/>
  <c r="D7074" i="11"/>
  <c r="E7074" i="11" s="1"/>
  <c r="D7073" i="11"/>
  <c r="E7073" i="11" s="1"/>
  <c r="D7072" i="11"/>
  <c r="E7072" i="11" s="1"/>
  <c r="D7071" i="11"/>
  <c r="E7071" i="11" s="1"/>
  <c r="D7225" i="11"/>
  <c r="E7225" i="11" s="1"/>
  <c r="D7070" i="11"/>
  <c r="E7070" i="11" s="1"/>
  <c r="D7069" i="11"/>
  <c r="E7069" i="11" s="1"/>
  <c r="D7200" i="11"/>
  <c r="E7200" i="11" s="1"/>
  <c r="D7068" i="11"/>
  <c r="E7068" i="11" s="1"/>
  <c r="D7197" i="11"/>
  <c r="E7197" i="11" s="1"/>
  <c r="D7067" i="11"/>
  <c r="E7067" i="11" s="1"/>
  <c r="D7228" i="11"/>
  <c r="E7228" i="11" s="1"/>
  <c r="D7066" i="11"/>
  <c r="E7066" i="11" s="1"/>
  <c r="D7065" i="11"/>
  <c r="E7065" i="11" s="1"/>
  <c r="D7064" i="11"/>
  <c r="E7064" i="11" s="1"/>
  <c r="D7207" i="11"/>
  <c r="E7207" i="11" s="1"/>
  <c r="D7063" i="11"/>
  <c r="E7063" i="11" s="1"/>
  <c r="D7062" i="11"/>
  <c r="E7062" i="11" s="1"/>
  <c r="D7061" i="11"/>
  <c r="E7061" i="11" s="1"/>
  <c r="D7233" i="11"/>
  <c r="E7233" i="11" s="1"/>
  <c r="D7060" i="11"/>
  <c r="E7060" i="11" s="1"/>
  <c r="D7059" i="11"/>
  <c r="E7059" i="11" s="1"/>
  <c r="D7227" i="11"/>
  <c r="E7227" i="11" s="1"/>
  <c r="D7057" i="11"/>
  <c r="E7057" i="11" s="1"/>
  <c r="D7056" i="11"/>
  <c r="E7056" i="11" s="1"/>
  <c r="D7058" i="11"/>
  <c r="E7058" i="11" s="1"/>
  <c r="D7053" i="11"/>
  <c r="E7053" i="11" s="1"/>
  <c r="D7052" i="11"/>
  <c r="E7052" i="11" s="1"/>
  <c r="D7054" i="11"/>
  <c r="E7054" i="11" s="1"/>
  <c r="D7055" i="11"/>
  <c r="E7055" i="11" s="1"/>
  <c r="D7051" i="11"/>
  <c r="E7051" i="11" s="1"/>
  <c r="D7050" i="11"/>
  <c r="E7050" i="11" s="1"/>
  <c r="D7049" i="11"/>
  <c r="E7049" i="11" s="1"/>
  <c r="D7048" i="11"/>
  <c r="E7048" i="11" s="1"/>
  <c r="D7047" i="11"/>
  <c r="E7047" i="11" s="1"/>
  <c r="D7013" i="11"/>
  <c r="E7013" i="11" s="1"/>
  <c r="D6994" i="11"/>
  <c r="E6994" i="11" s="1"/>
  <c r="D6993" i="11"/>
  <c r="E6993" i="11" s="1"/>
  <c r="D7036" i="11"/>
  <c r="E7036" i="11" s="1"/>
  <c r="D6992" i="11"/>
  <c r="E6992" i="11" s="1"/>
  <c r="D6991" i="11"/>
  <c r="E6991" i="11" s="1"/>
  <c r="D7046" i="11"/>
  <c r="E7046" i="11" s="1"/>
  <c r="D6990" i="11"/>
  <c r="E6990" i="11" s="1"/>
  <c r="D6989" i="11"/>
  <c r="E6989" i="11" s="1"/>
  <c r="D6988" i="11"/>
  <c r="E6988" i="11" s="1"/>
  <c r="D6987" i="11"/>
  <c r="E6987" i="11" s="1"/>
  <c r="D7018" i="11"/>
  <c r="E7018" i="11" s="1"/>
  <c r="D7011" i="11"/>
  <c r="E7011" i="11" s="1"/>
  <c r="D7021" i="11"/>
  <c r="E7021" i="11" s="1"/>
  <c r="D6986" i="11"/>
  <c r="E6986" i="11" s="1"/>
  <c r="D6985" i="11"/>
  <c r="E6985" i="11" s="1"/>
  <c r="D7014" i="11"/>
  <c r="E7014" i="11" s="1"/>
  <c r="D7006" i="11"/>
  <c r="E7006" i="11" s="1"/>
  <c r="D7032" i="11"/>
  <c r="E7032" i="11" s="1"/>
  <c r="D6984" i="11"/>
  <c r="E6984" i="11" s="1"/>
  <c r="D6983" i="11"/>
  <c r="E6983" i="11" s="1"/>
  <c r="D6982" i="11"/>
  <c r="E6982" i="11" s="1"/>
  <c r="D7004" i="11"/>
  <c r="E7004" i="11" s="1"/>
  <c r="D6997" i="11"/>
  <c r="E6997" i="11" s="1"/>
  <c r="D6981" i="11"/>
  <c r="E6981" i="11" s="1"/>
  <c r="D7025" i="11"/>
  <c r="E7025" i="11" s="1"/>
  <c r="D6980" i="11"/>
  <c r="E6980" i="11" s="1"/>
  <c r="D7007" i="11"/>
  <c r="E7007" i="11" s="1"/>
  <c r="D6979" i="11"/>
  <c r="E6979" i="11" s="1"/>
  <c r="D7041" i="11"/>
  <c r="E7041" i="11" s="1"/>
  <c r="D7023" i="11"/>
  <c r="E7023" i="11" s="1"/>
  <c r="D7003" i="11"/>
  <c r="E7003" i="11" s="1"/>
  <c r="D6978" i="11"/>
  <c r="E6978" i="11" s="1"/>
  <c r="D7017" i="11"/>
  <c r="E7017" i="11" s="1"/>
  <c r="D6977" i="11"/>
  <c r="E6977" i="11" s="1"/>
  <c r="D6976" i="11"/>
  <c r="E6976" i="11" s="1"/>
  <c r="D6975" i="11"/>
  <c r="E6975" i="11" s="1"/>
  <c r="D7012" i="11"/>
  <c r="E7012" i="11" s="1"/>
  <c r="D6974" i="11"/>
  <c r="E6974" i="11" s="1"/>
  <c r="D6996" i="11"/>
  <c r="E6996" i="11" s="1"/>
  <c r="D6998" i="11"/>
  <c r="E6998" i="11" s="1"/>
  <c r="D6973" i="11"/>
  <c r="E6973" i="11" s="1"/>
  <c r="D6972" i="11"/>
  <c r="E6972" i="11" s="1"/>
  <c r="D6971" i="11"/>
  <c r="E6971" i="11" s="1"/>
  <c r="D6970" i="11"/>
  <c r="E6970" i="11" s="1"/>
  <c r="D6969" i="11"/>
  <c r="E6969" i="11" s="1"/>
  <c r="D7043" i="11"/>
  <c r="E7043" i="11" s="1"/>
  <c r="D6968" i="11"/>
  <c r="E6968" i="11" s="1"/>
  <c r="D6967" i="11"/>
  <c r="E6967" i="11" s="1"/>
  <c r="D6966" i="11"/>
  <c r="E6966" i="11" s="1"/>
  <c r="D7022" i="11"/>
  <c r="E7022" i="11" s="1"/>
  <c r="D6965" i="11"/>
  <c r="E6965" i="11" s="1"/>
  <c r="D6964" i="11"/>
  <c r="E6964" i="11" s="1"/>
  <c r="D7001" i="11"/>
  <c r="E7001" i="11" s="1"/>
  <c r="D6963" i="11"/>
  <c r="E6963" i="11" s="1"/>
  <c r="D6962" i="11"/>
  <c r="E6962" i="11" s="1"/>
  <c r="D6961" i="11"/>
  <c r="E6961" i="11" s="1"/>
  <c r="D6960" i="11"/>
  <c r="E6960" i="11" s="1"/>
  <c r="D7030" i="11"/>
  <c r="E7030" i="11" s="1"/>
  <c r="D7035" i="11"/>
  <c r="E7035" i="11" s="1"/>
  <c r="D7016" i="11"/>
  <c r="E7016" i="11" s="1"/>
  <c r="D7026" i="11"/>
  <c r="E7026" i="11" s="1"/>
  <c r="D6959" i="11"/>
  <c r="E6959" i="11" s="1"/>
  <c r="D7020" i="11"/>
  <c r="E7020" i="11" s="1"/>
  <c r="D6958" i="11"/>
  <c r="E6958" i="11" s="1"/>
  <c r="D6957" i="11"/>
  <c r="E6957" i="11" s="1"/>
  <c r="D6956" i="11"/>
  <c r="E6956" i="11" s="1"/>
  <c r="D7029" i="11"/>
  <c r="E7029" i="11" s="1"/>
  <c r="D6955" i="11"/>
  <c r="E6955" i="11" s="1"/>
  <c r="D7000" i="11"/>
  <c r="E7000" i="11" s="1"/>
  <c r="D6954" i="11"/>
  <c r="E6954" i="11" s="1"/>
  <c r="D7034" i="11"/>
  <c r="E7034" i="11" s="1"/>
  <c r="D6995" i="11"/>
  <c r="E6995" i="11" s="1"/>
  <c r="D6953" i="11"/>
  <c r="E6953" i="11" s="1"/>
  <c r="D6952" i="11"/>
  <c r="E6952" i="11" s="1"/>
  <c r="D6951" i="11"/>
  <c r="E6951" i="11" s="1"/>
  <c r="D7040" i="11"/>
  <c r="E7040" i="11" s="1"/>
  <c r="D6950" i="11"/>
  <c r="E6950" i="11" s="1"/>
  <c r="D6949" i="11"/>
  <c r="E6949" i="11" s="1"/>
  <c r="D6948" i="11"/>
  <c r="E6948" i="11" s="1"/>
  <c r="D7005" i="11"/>
  <c r="E7005" i="11" s="1"/>
  <c r="D6947" i="11"/>
  <c r="E6947" i="11" s="1"/>
  <c r="D7008" i="11"/>
  <c r="E7008" i="11" s="1"/>
  <c r="D7019" i="11"/>
  <c r="E7019" i="11" s="1"/>
  <c r="D6946" i="11"/>
  <c r="E6946" i="11" s="1"/>
  <c r="D7015" i="11"/>
  <c r="E7015" i="11" s="1"/>
  <c r="D6945" i="11"/>
  <c r="E6945" i="11" s="1"/>
  <c r="D6944" i="11"/>
  <c r="E6944" i="11" s="1"/>
  <c r="D6943" i="11"/>
  <c r="E6943" i="11" s="1"/>
  <c r="D6942" i="11"/>
  <c r="E6942" i="11" s="1"/>
  <c r="D7010" i="11"/>
  <c r="E7010" i="11" s="1"/>
  <c r="D7028" i="11"/>
  <c r="E7028" i="11" s="1"/>
  <c r="D6941" i="11"/>
  <c r="E6941" i="11" s="1"/>
  <c r="D6940" i="11"/>
  <c r="E6940" i="11" s="1"/>
  <c r="D7038" i="11"/>
  <c r="E7038" i="11" s="1"/>
  <c r="D6939" i="11"/>
  <c r="E6939" i="11" s="1"/>
  <c r="D7042" i="11"/>
  <c r="E7042" i="11" s="1"/>
  <c r="D7033" i="11"/>
  <c r="E7033" i="11" s="1"/>
  <c r="D6938" i="11"/>
  <c r="E6938" i="11" s="1"/>
  <c r="D7031" i="11"/>
  <c r="E7031" i="11" s="1"/>
  <c r="D7039" i="11"/>
  <c r="E7039" i="11" s="1"/>
  <c r="D6999" i="11"/>
  <c r="E6999" i="11" s="1"/>
  <c r="D7044" i="11"/>
  <c r="E7044" i="11" s="1"/>
  <c r="D6937" i="11"/>
  <c r="E6937" i="11" s="1"/>
  <c r="D7027" i="11"/>
  <c r="E7027" i="11" s="1"/>
  <c r="D6936" i="11"/>
  <c r="E6936" i="11" s="1"/>
  <c r="D6935" i="11"/>
  <c r="E6935" i="11" s="1"/>
  <c r="D6934" i="11"/>
  <c r="E6934" i="11" s="1"/>
  <c r="D7045" i="11"/>
  <c r="E7045" i="11" s="1"/>
  <c r="D6933" i="11"/>
  <c r="E6933" i="11" s="1"/>
  <c r="D7002" i="11"/>
  <c r="E7002" i="11" s="1"/>
  <c r="D6932" i="11"/>
  <c r="E6932" i="11" s="1"/>
  <c r="D6931" i="11"/>
  <c r="E6931" i="11" s="1"/>
  <c r="D7024" i="11"/>
  <c r="E7024" i="11" s="1"/>
  <c r="D6930" i="11"/>
  <c r="E6930" i="11" s="1"/>
  <c r="D7037" i="11"/>
  <c r="E7037" i="11" s="1"/>
  <c r="D6929" i="11"/>
  <c r="E6929" i="11" s="1"/>
  <c r="D6928" i="11"/>
  <c r="E6928" i="11" s="1"/>
  <c r="D7009" i="11"/>
  <c r="E7009" i="11" s="1"/>
  <c r="D6927" i="11"/>
  <c r="E6927" i="11" s="1"/>
  <c r="D6925" i="11"/>
  <c r="E6925" i="11" s="1"/>
  <c r="D6923" i="11"/>
  <c r="E6923" i="11" s="1"/>
  <c r="D6920" i="11"/>
  <c r="E6920" i="11" s="1"/>
  <c r="D6921" i="11"/>
  <c r="E6921" i="11" s="1"/>
  <c r="D6922" i="11"/>
  <c r="E6922" i="11" s="1"/>
  <c r="D6919" i="11"/>
  <c r="E6919" i="11" s="1"/>
  <c r="D6926" i="11"/>
  <c r="E6926" i="11" s="1"/>
  <c r="D6924" i="11"/>
  <c r="E6924" i="11" s="1"/>
  <c r="D6916" i="11"/>
  <c r="E6916" i="11" s="1"/>
  <c r="D6918" i="11"/>
  <c r="E6918" i="11" s="1"/>
  <c r="D6917" i="11"/>
  <c r="E6917" i="11" s="1"/>
  <c r="D6915" i="11"/>
  <c r="E6915" i="11" s="1"/>
  <c r="D6912" i="11"/>
  <c r="E6912" i="11" s="1"/>
  <c r="D6914" i="11"/>
  <c r="E6914" i="11" s="1"/>
  <c r="D6913" i="11"/>
  <c r="E6913" i="11" s="1"/>
  <c r="D6867" i="11"/>
  <c r="E6867" i="11" s="1"/>
  <c r="D6910" i="11"/>
  <c r="E6910" i="11" s="1"/>
  <c r="D6866" i="11"/>
  <c r="E6866" i="11" s="1"/>
  <c r="D6881" i="11"/>
  <c r="E6881" i="11" s="1"/>
  <c r="D6865" i="11"/>
  <c r="E6865" i="11" s="1"/>
  <c r="D6864" i="11"/>
  <c r="E6864" i="11" s="1"/>
  <c r="D6863" i="11"/>
  <c r="E6863" i="11" s="1"/>
  <c r="D6862" i="11"/>
  <c r="E6862" i="11" s="1"/>
  <c r="D6861" i="11"/>
  <c r="E6861" i="11" s="1"/>
  <c r="D6860" i="11"/>
  <c r="E6860" i="11" s="1"/>
  <c r="D6859" i="11"/>
  <c r="E6859" i="11" s="1"/>
  <c r="D6858" i="11"/>
  <c r="E6858" i="11" s="1"/>
  <c r="D6857" i="11"/>
  <c r="E6857" i="11" s="1"/>
  <c r="D6856" i="11"/>
  <c r="E6856" i="11" s="1"/>
  <c r="D6855" i="11"/>
  <c r="E6855" i="11" s="1"/>
  <c r="D6854" i="11"/>
  <c r="E6854" i="11" s="1"/>
  <c r="D6853" i="11"/>
  <c r="E6853" i="11" s="1"/>
  <c r="D6852" i="11"/>
  <c r="E6852" i="11" s="1"/>
  <c r="D6851" i="11"/>
  <c r="E6851" i="11" s="1"/>
  <c r="D6850" i="11"/>
  <c r="E6850" i="11" s="1"/>
  <c r="D6849" i="11"/>
  <c r="E6849" i="11" s="1"/>
  <c r="D6848" i="11"/>
  <c r="E6848" i="11" s="1"/>
  <c r="D6847" i="11"/>
  <c r="E6847" i="11" s="1"/>
  <c r="D6846" i="11"/>
  <c r="E6846" i="11" s="1"/>
  <c r="D6890" i="11"/>
  <c r="E6890" i="11" s="1"/>
  <c r="D6845" i="11"/>
  <c r="E6845" i="11" s="1"/>
  <c r="D6844" i="11"/>
  <c r="E6844" i="11" s="1"/>
  <c r="D6843" i="11"/>
  <c r="E6843" i="11" s="1"/>
  <c r="D6842" i="11"/>
  <c r="E6842" i="11" s="1"/>
  <c r="D6841" i="11"/>
  <c r="E6841" i="11" s="1"/>
  <c r="D6840" i="11"/>
  <c r="E6840" i="11" s="1"/>
  <c r="D6903" i="11"/>
  <c r="E6903" i="11" s="1"/>
  <c r="D6839" i="11"/>
  <c r="E6839" i="11" s="1"/>
  <c r="D6907" i="11"/>
  <c r="E6907" i="11" s="1"/>
  <c r="D6838" i="11"/>
  <c r="E6838" i="11" s="1"/>
  <c r="D6898" i="11"/>
  <c r="E6898" i="11" s="1"/>
  <c r="D6904" i="11"/>
  <c r="E6904" i="11" s="1"/>
  <c r="D6837" i="11"/>
  <c r="E6837" i="11" s="1"/>
  <c r="D6836" i="11"/>
  <c r="E6836" i="11" s="1"/>
  <c r="D6835" i="11"/>
  <c r="E6835" i="11" s="1"/>
  <c r="D6834" i="11"/>
  <c r="E6834" i="11" s="1"/>
  <c r="D6833" i="11"/>
  <c r="E6833" i="11" s="1"/>
  <c r="D6832" i="11"/>
  <c r="E6832" i="11" s="1"/>
  <c r="D6831" i="11"/>
  <c r="E6831" i="11" s="1"/>
  <c r="D6830" i="11"/>
  <c r="E6830" i="11" s="1"/>
  <c r="D6829" i="11"/>
  <c r="E6829" i="11" s="1"/>
  <c r="D6828" i="11"/>
  <c r="E6828" i="11" s="1"/>
  <c r="D6827" i="11"/>
  <c r="E6827" i="11" s="1"/>
  <c r="D6826" i="11"/>
  <c r="E6826" i="11" s="1"/>
  <c r="D6825" i="11"/>
  <c r="E6825" i="11" s="1"/>
  <c r="D6824" i="11"/>
  <c r="E6824" i="11" s="1"/>
  <c r="D6908" i="11"/>
  <c r="E6908" i="11" s="1"/>
  <c r="D6823" i="11"/>
  <c r="E6823" i="11" s="1"/>
  <c r="D6882" i="11"/>
  <c r="E6882" i="11" s="1"/>
  <c r="D6822" i="11"/>
  <c r="E6822" i="11" s="1"/>
  <c r="D6821" i="11"/>
  <c r="E6821" i="11" s="1"/>
  <c r="D6820" i="11"/>
  <c r="E6820" i="11" s="1"/>
  <c r="D6819" i="11"/>
  <c r="E6819" i="11" s="1"/>
  <c r="D6870" i="11"/>
  <c r="E6870" i="11" s="1"/>
  <c r="D6897" i="11"/>
  <c r="E6897" i="11" s="1"/>
  <c r="D6818" i="11"/>
  <c r="E6818" i="11" s="1"/>
  <c r="D6817" i="11"/>
  <c r="E6817" i="11" s="1"/>
  <c r="D6816" i="11"/>
  <c r="E6816" i="11" s="1"/>
  <c r="D6815" i="11"/>
  <c r="E6815" i="11" s="1"/>
  <c r="D6814" i="11"/>
  <c r="E6814" i="11" s="1"/>
  <c r="D6813" i="11"/>
  <c r="E6813" i="11" s="1"/>
  <c r="D6872" i="11"/>
  <c r="E6872" i="11" s="1"/>
  <c r="D6893" i="11"/>
  <c r="E6893" i="11" s="1"/>
  <c r="D6812" i="11"/>
  <c r="E6812" i="11" s="1"/>
  <c r="D6811" i="11"/>
  <c r="E6811" i="11" s="1"/>
  <c r="D6810" i="11"/>
  <c r="E6810" i="11" s="1"/>
  <c r="D6875" i="11"/>
  <c r="E6875" i="11" s="1"/>
  <c r="D6809" i="11"/>
  <c r="E6809" i="11" s="1"/>
  <c r="D6808" i="11"/>
  <c r="E6808" i="11" s="1"/>
  <c r="D6807" i="11"/>
  <c r="E6807" i="11" s="1"/>
  <c r="D6806" i="11"/>
  <c r="E6806" i="11" s="1"/>
  <c r="D6805" i="11"/>
  <c r="E6805" i="11" s="1"/>
  <c r="D6804" i="11"/>
  <c r="E6804" i="11" s="1"/>
  <c r="D6803" i="11"/>
  <c r="E6803" i="11" s="1"/>
  <c r="D6802" i="11"/>
  <c r="E6802" i="11" s="1"/>
  <c r="D6801" i="11"/>
  <c r="E6801" i="11" s="1"/>
  <c r="D6800" i="11"/>
  <c r="E6800" i="11" s="1"/>
  <c r="D6799" i="11"/>
  <c r="E6799" i="11" s="1"/>
  <c r="D6798" i="11"/>
  <c r="E6798" i="11" s="1"/>
  <c r="D6797" i="11"/>
  <c r="E6797" i="11" s="1"/>
  <c r="D6796" i="11"/>
  <c r="E6796" i="11" s="1"/>
  <c r="D6795" i="11"/>
  <c r="E6795" i="11" s="1"/>
  <c r="D6794" i="11"/>
  <c r="E6794" i="11" s="1"/>
  <c r="D6793" i="11"/>
  <c r="E6793" i="11" s="1"/>
  <c r="D6792" i="11"/>
  <c r="E6792" i="11" s="1"/>
  <c r="D6791" i="11"/>
  <c r="E6791" i="11" s="1"/>
  <c r="D6790" i="11"/>
  <c r="E6790" i="11" s="1"/>
  <c r="D6874" i="11"/>
  <c r="E6874" i="11" s="1"/>
  <c r="D6789" i="11"/>
  <c r="E6789" i="11" s="1"/>
  <c r="D6788" i="11"/>
  <c r="E6788" i="11" s="1"/>
  <c r="D6787" i="11"/>
  <c r="E6787" i="11" s="1"/>
  <c r="D6786" i="11"/>
  <c r="E6786" i="11" s="1"/>
  <c r="D6785" i="11"/>
  <c r="E6785" i="11" s="1"/>
  <c r="D6883" i="11"/>
  <c r="E6883" i="11" s="1"/>
  <c r="D6784" i="11"/>
  <c r="E6784" i="11" s="1"/>
  <c r="D6783" i="11"/>
  <c r="E6783" i="11" s="1"/>
  <c r="D6879" i="11"/>
  <c r="E6879" i="11" s="1"/>
  <c r="D6782" i="11"/>
  <c r="E6782" i="11" s="1"/>
  <c r="D6781" i="11"/>
  <c r="E6781" i="11" s="1"/>
  <c r="D6780" i="11"/>
  <c r="E6780" i="11" s="1"/>
  <c r="D6779" i="11"/>
  <c r="E6779" i="11" s="1"/>
  <c r="D6778" i="11"/>
  <c r="E6778" i="11" s="1"/>
  <c r="D6777" i="11"/>
  <c r="E6777" i="11" s="1"/>
  <c r="D6776" i="11"/>
  <c r="E6776" i="11" s="1"/>
  <c r="D6775" i="11"/>
  <c r="E6775" i="11" s="1"/>
  <c r="D6774" i="11"/>
  <c r="E6774" i="11" s="1"/>
  <c r="D6773" i="11"/>
  <c r="E6773" i="11" s="1"/>
  <c r="D6772" i="11"/>
  <c r="E6772" i="11" s="1"/>
  <c r="D6771" i="11"/>
  <c r="E6771" i="11" s="1"/>
  <c r="D6770" i="11"/>
  <c r="E6770" i="11" s="1"/>
  <c r="D6769" i="11"/>
  <c r="E6769" i="11" s="1"/>
  <c r="D6906" i="11"/>
  <c r="E6906" i="11" s="1"/>
  <c r="D6768" i="11"/>
  <c r="E6768" i="11" s="1"/>
  <c r="D6767" i="11"/>
  <c r="E6767" i="11" s="1"/>
  <c r="D6766" i="11"/>
  <c r="E6766" i="11" s="1"/>
  <c r="D6765" i="11"/>
  <c r="E6765" i="11" s="1"/>
  <c r="D6764" i="11"/>
  <c r="E6764" i="11" s="1"/>
  <c r="D6763" i="11"/>
  <c r="E6763" i="11" s="1"/>
  <c r="D6762" i="11"/>
  <c r="E6762" i="11" s="1"/>
  <c r="D6761" i="11"/>
  <c r="E6761" i="11" s="1"/>
  <c r="D6760" i="11"/>
  <c r="E6760" i="11" s="1"/>
  <c r="D6759" i="11"/>
  <c r="E6759" i="11" s="1"/>
  <c r="D6758" i="11"/>
  <c r="E6758" i="11" s="1"/>
  <c r="D6757" i="11"/>
  <c r="E6757" i="11" s="1"/>
  <c r="D6756" i="11"/>
  <c r="E6756" i="11" s="1"/>
  <c r="D6755" i="11"/>
  <c r="E6755" i="11" s="1"/>
  <c r="D6899" i="11"/>
  <c r="E6899" i="11" s="1"/>
  <c r="D6754" i="11"/>
  <c r="E6754" i="11" s="1"/>
  <c r="D6753" i="11"/>
  <c r="E6753" i="11" s="1"/>
  <c r="D6752" i="11"/>
  <c r="E6752" i="11" s="1"/>
  <c r="D6751" i="11"/>
  <c r="E6751" i="11" s="1"/>
  <c r="D6750" i="11"/>
  <c r="E6750" i="11" s="1"/>
  <c r="D6749" i="11"/>
  <c r="E6749" i="11" s="1"/>
  <c r="D6748" i="11"/>
  <c r="E6748" i="11" s="1"/>
  <c r="D6747" i="11"/>
  <c r="E6747" i="11" s="1"/>
  <c r="D6885" i="11"/>
  <c r="E6885" i="11" s="1"/>
  <c r="D6746" i="11"/>
  <c r="E6746" i="11" s="1"/>
  <c r="D6869" i="11"/>
  <c r="E6869" i="11" s="1"/>
  <c r="D6745" i="11"/>
  <c r="E6745" i="11" s="1"/>
  <c r="D6878" i="11"/>
  <c r="E6878" i="11" s="1"/>
  <c r="D6744" i="11"/>
  <c r="E6744" i="11" s="1"/>
  <c r="D6743" i="11"/>
  <c r="E6743" i="11" s="1"/>
  <c r="D6895" i="11"/>
  <c r="E6895" i="11" s="1"/>
  <c r="D6742" i="11"/>
  <c r="E6742" i="11" s="1"/>
  <c r="D6741" i="11"/>
  <c r="E6741" i="11" s="1"/>
  <c r="D6909" i="11"/>
  <c r="E6909" i="11" s="1"/>
  <c r="D6740" i="11"/>
  <c r="E6740" i="11" s="1"/>
  <c r="D6739" i="11"/>
  <c r="E6739" i="11" s="1"/>
  <c r="D6738" i="11"/>
  <c r="E6738" i="11" s="1"/>
  <c r="D6871" i="11"/>
  <c r="E6871" i="11" s="1"/>
  <c r="D6737" i="11"/>
  <c r="E6737" i="11" s="1"/>
  <c r="D6736" i="11"/>
  <c r="E6736" i="11" s="1"/>
  <c r="D6735" i="11"/>
  <c r="E6735" i="11" s="1"/>
  <c r="D6734" i="11"/>
  <c r="E6734" i="11" s="1"/>
  <c r="D6733" i="11"/>
  <c r="E6733" i="11" s="1"/>
  <c r="D6732" i="11"/>
  <c r="E6732" i="11" s="1"/>
  <c r="D6731" i="11"/>
  <c r="E6731" i="11" s="1"/>
  <c r="D6730" i="11"/>
  <c r="E6730" i="11" s="1"/>
  <c r="D6729" i="11"/>
  <c r="E6729" i="11" s="1"/>
  <c r="D6728" i="11"/>
  <c r="E6728" i="11" s="1"/>
  <c r="D6727" i="11"/>
  <c r="E6727" i="11" s="1"/>
  <c r="D6726" i="11"/>
  <c r="E6726" i="11" s="1"/>
  <c r="D6725" i="11"/>
  <c r="E6725" i="11" s="1"/>
  <c r="D6724" i="11"/>
  <c r="E6724" i="11" s="1"/>
  <c r="D6723" i="11"/>
  <c r="E6723" i="11" s="1"/>
  <c r="D6722" i="11"/>
  <c r="E6722" i="11" s="1"/>
  <c r="D6721" i="11"/>
  <c r="E6721" i="11" s="1"/>
  <c r="D6720" i="11"/>
  <c r="E6720" i="11" s="1"/>
  <c r="D6719" i="11"/>
  <c r="E6719" i="11" s="1"/>
  <c r="D6718" i="11"/>
  <c r="E6718" i="11" s="1"/>
  <c r="D6717" i="11"/>
  <c r="E6717" i="11" s="1"/>
  <c r="D6716" i="11"/>
  <c r="E6716" i="11" s="1"/>
  <c r="D6715" i="11"/>
  <c r="E6715" i="11" s="1"/>
  <c r="D6714" i="11"/>
  <c r="E6714" i="11" s="1"/>
  <c r="D6713" i="11"/>
  <c r="E6713" i="11" s="1"/>
  <c r="D6712" i="11"/>
  <c r="E6712" i="11" s="1"/>
  <c r="D6711" i="11"/>
  <c r="E6711" i="11" s="1"/>
  <c r="D6710" i="11"/>
  <c r="E6710" i="11" s="1"/>
  <c r="D6709" i="11"/>
  <c r="E6709" i="11" s="1"/>
  <c r="D6708" i="11"/>
  <c r="E6708" i="11" s="1"/>
  <c r="D6707" i="11"/>
  <c r="E6707" i="11" s="1"/>
  <c r="D6706" i="11"/>
  <c r="E6706" i="11" s="1"/>
  <c r="D6705" i="11"/>
  <c r="E6705" i="11" s="1"/>
  <c r="D6704" i="11"/>
  <c r="E6704" i="11" s="1"/>
  <c r="D6889" i="11"/>
  <c r="E6889" i="11" s="1"/>
  <c r="D6703" i="11"/>
  <c r="E6703" i="11" s="1"/>
  <c r="D6702" i="11"/>
  <c r="E6702" i="11" s="1"/>
  <c r="D6892" i="11"/>
  <c r="E6892" i="11" s="1"/>
  <c r="D6701" i="11"/>
  <c r="E6701" i="11" s="1"/>
  <c r="D6700" i="11"/>
  <c r="E6700" i="11" s="1"/>
  <c r="D6699" i="11"/>
  <c r="E6699" i="11" s="1"/>
  <c r="D6698" i="11"/>
  <c r="E6698" i="11" s="1"/>
  <c r="D6697" i="11"/>
  <c r="E6697" i="11" s="1"/>
  <c r="D6696" i="11"/>
  <c r="E6696" i="11" s="1"/>
  <c r="D6695" i="11"/>
  <c r="E6695" i="11" s="1"/>
  <c r="D6694" i="11"/>
  <c r="E6694" i="11" s="1"/>
  <c r="D6693" i="11"/>
  <c r="E6693" i="11" s="1"/>
  <c r="D6692" i="11"/>
  <c r="E6692" i="11" s="1"/>
  <c r="D6691" i="11"/>
  <c r="E6691" i="11" s="1"/>
  <c r="D6690" i="11"/>
  <c r="E6690" i="11" s="1"/>
  <c r="D6689" i="11"/>
  <c r="E6689" i="11" s="1"/>
  <c r="D6688" i="11"/>
  <c r="E6688" i="11" s="1"/>
  <c r="D6687" i="11"/>
  <c r="E6687" i="11" s="1"/>
  <c r="D6686" i="11"/>
  <c r="E6686" i="11" s="1"/>
  <c r="D6685" i="11"/>
  <c r="E6685" i="11" s="1"/>
  <c r="D6684" i="11"/>
  <c r="E6684" i="11" s="1"/>
  <c r="D6887" i="11"/>
  <c r="E6887" i="11" s="1"/>
  <c r="D6683" i="11"/>
  <c r="E6683" i="11" s="1"/>
  <c r="D6682" i="11"/>
  <c r="E6682" i="11" s="1"/>
  <c r="D6681" i="11"/>
  <c r="E6681" i="11" s="1"/>
  <c r="D6680" i="11"/>
  <c r="E6680" i="11" s="1"/>
  <c r="D6679" i="11"/>
  <c r="E6679" i="11" s="1"/>
  <c r="D6678" i="11"/>
  <c r="E6678" i="11" s="1"/>
  <c r="D6876" i="11"/>
  <c r="E6876" i="11" s="1"/>
  <c r="D6677" i="11"/>
  <c r="E6677" i="11" s="1"/>
  <c r="D6676" i="11"/>
  <c r="E6676" i="11" s="1"/>
  <c r="D6675" i="11"/>
  <c r="E6675" i="11" s="1"/>
  <c r="D6880" i="11"/>
  <c r="E6880" i="11" s="1"/>
  <c r="D6674" i="11"/>
  <c r="E6674" i="11" s="1"/>
  <c r="D6673" i="11"/>
  <c r="E6673" i="11" s="1"/>
  <c r="D6672" i="11"/>
  <c r="E6672" i="11" s="1"/>
  <c r="D6671" i="11"/>
  <c r="E6671" i="11" s="1"/>
  <c r="D6670" i="11"/>
  <c r="E6670" i="11" s="1"/>
  <c r="D6669" i="11"/>
  <c r="E6669" i="11" s="1"/>
  <c r="D6668" i="11"/>
  <c r="E6668" i="11" s="1"/>
  <c r="D6667" i="11"/>
  <c r="E6667" i="11" s="1"/>
  <c r="D6666" i="11"/>
  <c r="E6666" i="11" s="1"/>
  <c r="D6665" i="11"/>
  <c r="E6665" i="11" s="1"/>
  <c r="D6664" i="11"/>
  <c r="E6664" i="11" s="1"/>
  <c r="D6663" i="11"/>
  <c r="E6663" i="11" s="1"/>
  <c r="D6662" i="11"/>
  <c r="E6662" i="11" s="1"/>
  <c r="D6661" i="11"/>
  <c r="E6661" i="11" s="1"/>
  <c r="D6660" i="11"/>
  <c r="E6660" i="11" s="1"/>
  <c r="D6659" i="11"/>
  <c r="E6659" i="11" s="1"/>
  <c r="D6658" i="11"/>
  <c r="E6658" i="11" s="1"/>
  <c r="D6657" i="11"/>
  <c r="E6657" i="11" s="1"/>
  <c r="D6656" i="11"/>
  <c r="E6656" i="11" s="1"/>
  <c r="D6655" i="11"/>
  <c r="E6655" i="11" s="1"/>
  <c r="D6654" i="11"/>
  <c r="E6654" i="11" s="1"/>
  <c r="D6653" i="11"/>
  <c r="E6653" i="11" s="1"/>
  <c r="D6652" i="11"/>
  <c r="E6652" i="11" s="1"/>
  <c r="D6868" i="11"/>
  <c r="E6868" i="11" s="1"/>
  <c r="D6651" i="11"/>
  <c r="E6651" i="11" s="1"/>
  <c r="D6650" i="11"/>
  <c r="E6650" i="11" s="1"/>
  <c r="D6649" i="11"/>
  <c r="E6649" i="11" s="1"/>
  <c r="D6648" i="11"/>
  <c r="E6648" i="11" s="1"/>
  <c r="D6900" i="11"/>
  <c r="E6900" i="11" s="1"/>
  <c r="D6647" i="11"/>
  <c r="E6647" i="11" s="1"/>
  <c r="D6646" i="11"/>
  <c r="E6646" i="11" s="1"/>
  <c r="D6888" i="11"/>
  <c r="E6888" i="11" s="1"/>
  <c r="D6902" i="11"/>
  <c r="E6902" i="11" s="1"/>
  <c r="D6645" i="11"/>
  <c r="E6645" i="11" s="1"/>
  <c r="D6644" i="11"/>
  <c r="E6644" i="11" s="1"/>
  <c r="D6643" i="11"/>
  <c r="E6643" i="11" s="1"/>
  <c r="D6642" i="11"/>
  <c r="E6642" i="11" s="1"/>
  <c r="D6641" i="11"/>
  <c r="E6641" i="11" s="1"/>
  <c r="D6640" i="11"/>
  <c r="E6640" i="11" s="1"/>
  <c r="D6639" i="11"/>
  <c r="E6639" i="11" s="1"/>
  <c r="D6638" i="11"/>
  <c r="E6638" i="11" s="1"/>
  <c r="D6637" i="11"/>
  <c r="E6637" i="11" s="1"/>
  <c r="D6636" i="11"/>
  <c r="E6636" i="11" s="1"/>
  <c r="D6635" i="11"/>
  <c r="E6635" i="11" s="1"/>
  <c r="D6634" i="11"/>
  <c r="E6634" i="11" s="1"/>
  <c r="D6911" i="11"/>
  <c r="E6911" i="11" s="1"/>
  <c r="D6894" i="11"/>
  <c r="E6894" i="11" s="1"/>
  <c r="D6633" i="11"/>
  <c r="E6633" i="11" s="1"/>
  <c r="D6632" i="11"/>
  <c r="E6632" i="11" s="1"/>
  <c r="D6896" i="11"/>
  <c r="E6896" i="11" s="1"/>
  <c r="D6631" i="11"/>
  <c r="E6631" i="11" s="1"/>
  <c r="D6630" i="11"/>
  <c r="E6630" i="11" s="1"/>
  <c r="D6629" i="11"/>
  <c r="E6629" i="11" s="1"/>
  <c r="D6873" i="11"/>
  <c r="E6873" i="11" s="1"/>
  <c r="D6628" i="11"/>
  <c r="E6628" i="11" s="1"/>
  <c r="D6901" i="11"/>
  <c r="E6901" i="11" s="1"/>
  <c r="D6627" i="11"/>
  <c r="E6627" i="11" s="1"/>
  <c r="D6626" i="11"/>
  <c r="E6626" i="11" s="1"/>
  <c r="D6625" i="11"/>
  <c r="E6625" i="11" s="1"/>
  <c r="D6624" i="11"/>
  <c r="E6624" i="11" s="1"/>
  <c r="D6623" i="11"/>
  <c r="E6623" i="11" s="1"/>
  <c r="D6622" i="11"/>
  <c r="E6622" i="11" s="1"/>
  <c r="D6621" i="11"/>
  <c r="E6621" i="11" s="1"/>
  <c r="D6620" i="11"/>
  <c r="E6620" i="11" s="1"/>
  <c r="D6619" i="11"/>
  <c r="E6619" i="11" s="1"/>
  <c r="D6618" i="11"/>
  <c r="E6618" i="11" s="1"/>
  <c r="D6617" i="11"/>
  <c r="E6617" i="11" s="1"/>
  <c r="D6616" i="11"/>
  <c r="E6616" i="11" s="1"/>
  <c r="D6615" i="11"/>
  <c r="E6615" i="11" s="1"/>
  <c r="D6614" i="11"/>
  <c r="E6614" i="11" s="1"/>
  <c r="D6613" i="11"/>
  <c r="E6613" i="11" s="1"/>
  <c r="D6612" i="11"/>
  <c r="E6612" i="11" s="1"/>
  <c r="D6886" i="11"/>
  <c r="E6886" i="11" s="1"/>
  <c r="D6611" i="11"/>
  <c r="E6611" i="11" s="1"/>
  <c r="D6610" i="11"/>
  <c r="E6610" i="11" s="1"/>
  <c r="D6609" i="11"/>
  <c r="E6609" i="11" s="1"/>
  <c r="D6905" i="11"/>
  <c r="E6905" i="11" s="1"/>
  <c r="D6608" i="11"/>
  <c r="E6608" i="11" s="1"/>
  <c r="D6607" i="11"/>
  <c r="E6607" i="11" s="1"/>
  <c r="D6606" i="11"/>
  <c r="E6606" i="11" s="1"/>
  <c r="D6605" i="11"/>
  <c r="E6605" i="11" s="1"/>
  <c r="D6604" i="11"/>
  <c r="E6604" i="11" s="1"/>
  <c r="D6603" i="11"/>
  <c r="E6603" i="11" s="1"/>
  <c r="D6602" i="11"/>
  <c r="E6602" i="11" s="1"/>
  <c r="D6601" i="11"/>
  <c r="E6601" i="11" s="1"/>
  <c r="D6600" i="11"/>
  <c r="E6600" i="11" s="1"/>
  <c r="D6599" i="11"/>
  <c r="E6599" i="11" s="1"/>
  <c r="D6598" i="11"/>
  <c r="E6598" i="11" s="1"/>
  <c r="D6597" i="11"/>
  <c r="E6597" i="11" s="1"/>
  <c r="D6596" i="11"/>
  <c r="E6596" i="11" s="1"/>
  <c r="D6595" i="11"/>
  <c r="E6595" i="11" s="1"/>
  <c r="D6594" i="11"/>
  <c r="E6594" i="11" s="1"/>
  <c r="D6593" i="11"/>
  <c r="E6593" i="11" s="1"/>
  <c r="D6592" i="11"/>
  <c r="E6592" i="11" s="1"/>
  <c r="D6591" i="11"/>
  <c r="E6591" i="11" s="1"/>
  <c r="D6590" i="11"/>
  <c r="E6590" i="11" s="1"/>
  <c r="D6589" i="11"/>
  <c r="E6589" i="11" s="1"/>
  <c r="D6588" i="11"/>
  <c r="E6588" i="11" s="1"/>
  <c r="D6587" i="11"/>
  <c r="E6587" i="11" s="1"/>
  <c r="D6891" i="11"/>
  <c r="E6891" i="11" s="1"/>
  <c r="D6884" i="11"/>
  <c r="E6884" i="11" s="1"/>
  <c r="D6586" i="11"/>
  <c r="E6586" i="11" s="1"/>
  <c r="D6585" i="11"/>
  <c r="E6585" i="11" s="1"/>
  <c r="D6584" i="11"/>
  <c r="E6584" i="11" s="1"/>
  <c r="D6583" i="11"/>
  <c r="E6583" i="11" s="1"/>
  <c r="D6582" i="11"/>
  <c r="E6582" i="11" s="1"/>
  <c r="D6581" i="11"/>
  <c r="E6581" i="11" s="1"/>
  <c r="D6580" i="11"/>
  <c r="E6580" i="11" s="1"/>
  <c r="D6579" i="11"/>
  <c r="E6579" i="11" s="1"/>
  <c r="D6578" i="11"/>
  <c r="E6578" i="11" s="1"/>
  <c r="D6577" i="11"/>
  <c r="E6577" i="11" s="1"/>
  <c r="D6576" i="11"/>
  <c r="E6576" i="11" s="1"/>
  <c r="D6575" i="11"/>
  <c r="E6575" i="11" s="1"/>
  <c r="D6877" i="11"/>
  <c r="E6877" i="11" s="1"/>
  <c r="D6574" i="11"/>
  <c r="E6574" i="11" s="1"/>
  <c r="D6573" i="11"/>
  <c r="E6573" i="11" s="1"/>
  <c r="D6572" i="11"/>
  <c r="E6572" i="11" s="1"/>
  <c r="D6571" i="11"/>
  <c r="E6571" i="11" s="1"/>
  <c r="D6570" i="11"/>
  <c r="E6570" i="11" s="1"/>
  <c r="D6569" i="11"/>
  <c r="E6569" i="11" s="1"/>
  <c r="D6564" i="11"/>
  <c r="E6564" i="11" s="1"/>
  <c r="D6568" i="11"/>
  <c r="E6568" i="11" s="1"/>
  <c r="D6566" i="11"/>
  <c r="E6566" i="11" s="1"/>
  <c r="D6567" i="11"/>
  <c r="E6567" i="11" s="1"/>
  <c r="D6565" i="11"/>
  <c r="E6565" i="11" s="1"/>
  <c r="D6505" i="11"/>
  <c r="E6505" i="11" s="1"/>
  <c r="D6504" i="11"/>
  <c r="E6504" i="11" s="1"/>
  <c r="D6503" i="11"/>
  <c r="E6503" i="11" s="1"/>
  <c r="D6510" i="11"/>
  <c r="E6510" i="11" s="1"/>
  <c r="D6552" i="11"/>
  <c r="E6552" i="11" s="1"/>
  <c r="D6558" i="11"/>
  <c r="E6558" i="11" s="1"/>
  <c r="D6502" i="11"/>
  <c r="E6502" i="11" s="1"/>
  <c r="D6501" i="11"/>
  <c r="E6501" i="11" s="1"/>
  <c r="D6500" i="11"/>
  <c r="E6500" i="11" s="1"/>
  <c r="D6528" i="11"/>
  <c r="E6528" i="11" s="1"/>
  <c r="D6499" i="11"/>
  <c r="E6499" i="11" s="1"/>
  <c r="D6538" i="11"/>
  <c r="E6538" i="11" s="1"/>
  <c r="D6547" i="11"/>
  <c r="E6547" i="11" s="1"/>
  <c r="D6520" i="11"/>
  <c r="E6520" i="11" s="1"/>
  <c r="D6539" i="11"/>
  <c r="E6539" i="11" s="1"/>
  <c r="D6517" i="11"/>
  <c r="E6517" i="11" s="1"/>
  <c r="D6524" i="11"/>
  <c r="E6524" i="11" s="1"/>
  <c r="D6544" i="11"/>
  <c r="E6544" i="11" s="1"/>
  <c r="D6498" i="11"/>
  <c r="E6498" i="11" s="1"/>
  <c r="D6540" i="11"/>
  <c r="E6540" i="11" s="1"/>
  <c r="D6509" i="11"/>
  <c r="E6509" i="11" s="1"/>
  <c r="D6557" i="11"/>
  <c r="E6557" i="11" s="1"/>
  <c r="D6497" i="11"/>
  <c r="E6497" i="11" s="1"/>
  <c r="D6496" i="11"/>
  <c r="E6496" i="11" s="1"/>
  <c r="D6495" i="11"/>
  <c r="E6495" i="11" s="1"/>
  <c r="D6494" i="11"/>
  <c r="E6494" i="11" s="1"/>
  <c r="D6493" i="11"/>
  <c r="E6493" i="11" s="1"/>
  <c r="D6555" i="11"/>
  <c r="E6555" i="11" s="1"/>
  <c r="D6492" i="11"/>
  <c r="E6492" i="11" s="1"/>
  <c r="D6562" i="11"/>
  <c r="E6562" i="11" s="1"/>
  <c r="D6519" i="11"/>
  <c r="E6519" i="11" s="1"/>
  <c r="D6532" i="11"/>
  <c r="E6532" i="11" s="1"/>
  <c r="D6491" i="11"/>
  <c r="E6491" i="11" s="1"/>
  <c r="D6559" i="11"/>
  <c r="E6559" i="11" s="1"/>
  <c r="D6490" i="11"/>
  <c r="E6490" i="11" s="1"/>
  <c r="D6489" i="11"/>
  <c r="E6489" i="11" s="1"/>
  <c r="D6525" i="11"/>
  <c r="E6525" i="11" s="1"/>
  <c r="D6530" i="11"/>
  <c r="E6530" i="11" s="1"/>
  <c r="D6488" i="11"/>
  <c r="E6488" i="11" s="1"/>
  <c r="D6536" i="11"/>
  <c r="E6536" i="11" s="1"/>
  <c r="D6487" i="11"/>
  <c r="E6487" i="11" s="1"/>
  <c r="D6486" i="11"/>
  <c r="E6486" i="11" s="1"/>
  <c r="D6523" i="11"/>
  <c r="E6523" i="11" s="1"/>
  <c r="D6485" i="11"/>
  <c r="E6485" i="11" s="1"/>
  <c r="D6529" i="11"/>
  <c r="E6529" i="11" s="1"/>
  <c r="D6513" i="11"/>
  <c r="E6513" i="11" s="1"/>
  <c r="D6484" i="11"/>
  <c r="E6484" i="11" s="1"/>
  <c r="D6483" i="11"/>
  <c r="E6483" i="11" s="1"/>
  <c r="D6482" i="11"/>
  <c r="E6482" i="11" s="1"/>
  <c r="D6534" i="11"/>
  <c r="E6534" i="11" s="1"/>
  <c r="D6481" i="11"/>
  <c r="E6481" i="11" s="1"/>
  <c r="D6480" i="11"/>
  <c r="E6480" i="11" s="1"/>
  <c r="D6511" i="11"/>
  <c r="E6511" i="11" s="1"/>
  <c r="D6479" i="11"/>
  <c r="E6479" i="11" s="1"/>
  <c r="D6478" i="11"/>
  <c r="E6478" i="11" s="1"/>
  <c r="D6477" i="11"/>
  <c r="E6477" i="11" s="1"/>
  <c r="D6476" i="11"/>
  <c r="E6476" i="11" s="1"/>
  <c r="D6475" i="11"/>
  <c r="E6475" i="11" s="1"/>
  <c r="D6550" i="11"/>
  <c r="E6550" i="11" s="1"/>
  <c r="D6474" i="11"/>
  <c r="E6474" i="11" s="1"/>
  <c r="D6473" i="11"/>
  <c r="E6473" i="11" s="1"/>
  <c r="D6560" i="11"/>
  <c r="E6560" i="11" s="1"/>
  <c r="D6472" i="11"/>
  <c r="E6472" i="11" s="1"/>
  <c r="D6471" i="11"/>
  <c r="E6471" i="11" s="1"/>
  <c r="D6527" i="11"/>
  <c r="E6527" i="11" s="1"/>
  <c r="D6533" i="11"/>
  <c r="E6533" i="11" s="1"/>
  <c r="D6470" i="11"/>
  <c r="E6470" i="11" s="1"/>
  <c r="D6563" i="11"/>
  <c r="E6563" i="11" s="1"/>
  <c r="D6469" i="11"/>
  <c r="E6469" i="11" s="1"/>
  <c r="D6548" i="11"/>
  <c r="E6548" i="11" s="1"/>
  <c r="D6512" i="11"/>
  <c r="E6512" i="11" s="1"/>
  <c r="D6468" i="11"/>
  <c r="E6468" i="11" s="1"/>
  <c r="D6467" i="11"/>
  <c r="E6467" i="11" s="1"/>
  <c r="D6553" i="11"/>
  <c r="E6553" i="11" s="1"/>
  <c r="D6466" i="11"/>
  <c r="E6466" i="11" s="1"/>
  <c r="D6465" i="11"/>
  <c r="E6465" i="11" s="1"/>
  <c r="D6515" i="11"/>
  <c r="E6515" i="11" s="1"/>
  <c r="D6464" i="11"/>
  <c r="E6464" i="11" s="1"/>
  <c r="D6542" i="11"/>
  <c r="E6542" i="11" s="1"/>
  <c r="D6463" i="11"/>
  <c r="E6463" i="11" s="1"/>
  <c r="D6462" i="11"/>
  <c r="E6462" i="11" s="1"/>
  <c r="D6521" i="11"/>
  <c r="E6521" i="11" s="1"/>
  <c r="D6518" i="11"/>
  <c r="E6518" i="11" s="1"/>
  <c r="D6461" i="11"/>
  <c r="E6461" i="11" s="1"/>
  <c r="D6460" i="11"/>
  <c r="E6460" i="11" s="1"/>
  <c r="D6459" i="11"/>
  <c r="E6459" i="11" s="1"/>
  <c r="D6458" i="11"/>
  <c r="E6458" i="11" s="1"/>
  <c r="D6457" i="11"/>
  <c r="E6457" i="11" s="1"/>
  <c r="D6543" i="11"/>
  <c r="E6543" i="11" s="1"/>
  <c r="D6456" i="11"/>
  <c r="E6456" i="11" s="1"/>
  <c r="D6546" i="11"/>
  <c r="E6546" i="11" s="1"/>
  <c r="D6508" i="11"/>
  <c r="E6508" i="11" s="1"/>
  <c r="D6455" i="11"/>
  <c r="E6455" i="11" s="1"/>
  <c r="D6454" i="11"/>
  <c r="E6454" i="11" s="1"/>
  <c r="D6453" i="11"/>
  <c r="E6453" i="11" s="1"/>
  <c r="D6507" i="11"/>
  <c r="E6507" i="11" s="1"/>
  <c r="D6452" i="11"/>
  <c r="E6452" i="11" s="1"/>
  <c r="D6522" i="11"/>
  <c r="E6522" i="11" s="1"/>
  <c r="D6451" i="11"/>
  <c r="E6451" i="11" s="1"/>
  <c r="D6450" i="11"/>
  <c r="E6450" i="11" s="1"/>
  <c r="D6556" i="11"/>
  <c r="E6556" i="11" s="1"/>
  <c r="D6449" i="11"/>
  <c r="E6449" i="11" s="1"/>
  <c r="D6448" i="11"/>
  <c r="E6448" i="11" s="1"/>
  <c r="D6447" i="11"/>
  <c r="E6447" i="11" s="1"/>
  <c r="D6446" i="11"/>
  <c r="E6446" i="11" s="1"/>
  <c r="D6445" i="11"/>
  <c r="E6445" i="11" s="1"/>
  <c r="D6561" i="11"/>
  <c r="E6561" i="11" s="1"/>
  <c r="D6541" i="11"/>
  <c r="E6541" i="11" s="1"/>
  <c r="D6444" i="11"/>
  <c r="E6444" i="11" s="1"/>
  <c r="D6526" i="11"/>
  <c r="E6526" i="11" s="1"/>
  <c r="D6537" i="11"/>
  <c r="E6537" i="11" s="1"/>
  <c r="D6443" i="11"/>
  <c r="E6443" i="11" s="1"/>
  <c r="D6442" i="11"/>
  <c r="E6442" i="11" s="1"/>
  <c r="D6441" i="11"/>
  <c r="E6441" i="11" s="1"/>
  <c r="D6506" i="11"/>
  <c r="E6506" i="11" s="1"/>
  <c r="D6551" i="11"/>
  <c r="E6551" i="11" s="1"/>
  <c r="D6514" i="11"/>
  <c r="E6514" i="11" s="1"/>
  <c r="D6440" i="11"/>
  <c r="E6440" i="11" s="1"/>
  <c r="D6549" i="11"/>
  <c r="E6549" i="11" s="1"/>
  <c r="D6554" i="11"/>
  <c r="E6554" i="11" s="1"/>
  <c r="D6439" i="11"/>
  <c r="E6439" i="11" s="1"/>
  <c r="D6531" i="11"/>
  <c r="E6531" i="11" s="1"/>
  <c r="D6438" i="11"/>
  <c r="E6438" i="11" s="1"/>
  <c r="D6437" i="11"/>
  <c r="E6437" i="11" s="1"/>
  <c r="D6545" i="11"/>
  <c r="E6545" i="11" s="1"/>
  <c r="D6436" i="11"/>
  <c r="E6436" i="11" s="1"/>
  <c r="D6435" i="11"/>
  <c r="E6435" i="11" s="1"/>
  <c r="D6516" i="11"/>
  <c r="E6516" i="11" s="1"/>
  <c r="D6434" i="11"/>
  <c r="E6434" i="11" s="1"/>
  <c r="D6433" i="11"/>
  <c r="E6433" i="11" s="1"/>
  <c r="D6432" i="11"/>
  <c r="E6432" i="11" s="1"/>
  <c r="D6431" i="11"/>
  <c r="E6431" i="11" s="1"/>
  <c r="D6430" i="11"/>
  <c r="E6430" i="11" s="1"/>
  <c r="D6535" i="11"/>
  <c r="E6535" i="11" s="1"/>
  <c r="D6427" i="11"/>
  <c r="E6427" i="11" s="1"/>
  <c r="D6429" i="11"/>
  <c r="E6429" i="11" s="1"/>
  <c r="D6428" i="11"/>
  <c r="E6428" i="11" s="1"/>
  <c r="D6426" i="11"/>
  <c r="E6426" i="11" s="1"/>
  <c r="D6424" i="11"/>
  <c r="E6424" i="11" s="1"/>
  <c r="D6425" i="11"/>
  <c r="E6425" i="11" s="1"/>
  <c r="D6423" i="11"/>
  <c r="E6423" i="11" s="1"/>
  <c r="D6421" i="11"/>
  <c r="E6421" i="11" s="1"/>
  <c r="D6422" i="11"/>
  <c r="E6422" i="11" s="1"/>
  <c r="D6420" i="11"/>
  <c r="E6420" i="11" s="1"/>
  <c r="D6418" i="11"/>
  <c r="E6418" i="11" s="1"/>
  <c r="D6419" i="11"/>
  <c r="E6419" i="11" s="1"/>
  <c r="D6417" i="11"/>
  <c r="E6417" i="11" s="1"/>
  <c r="D6359" i="11"/>
  <c r="E6359" i="11" s="1"/>
  <c r="D6404" i="11"/>
  <c r="E6404" i="11" s="1"/>
  <c r="D6384" i="11"/>
  <c r="E6384" i="11" s="1"/>
  <c r="D6386" i="11"/>
  <c r="E6386" i="11" s="1"/>
  <c r="D6366" i="11"/>
  <c r="E6366" i="11" s="1"/>
  <c r="D6387" i="11"/>
  <c r="E6387" i="11" s="1"/>
  <c r="D6410" i="11"/>
  <c r="E6410" i="11" s="1"/>
  <c r="D6358" i="11"/>
  <c r="E6358" i="11" s="1"/>
  <c r="D6396" i="11"/>
  <c r="E6396" i="11" s="1"/>
  <c r="D6373" i="11"/>
  <c r="E6373" i="11" s="1"/>
  <c r="D6400" i="11"/>
  <c r="E6400" i="11" s="1"/>
  <c r="D6370" i="11"/>
  <c r="E6370" i="11" s="1"/>
  <c r="D6407" i="11"/>
  <c r="E6407" i="11" s="1"/>
  <c r="D6357" i="11"/>
  <c r="E6357" i="11" s="1"/>
  <c r="D6362" i="11"/>
  <c r="E6362" i="11" s="1"/>
  <c r="D6374" i="11"/>
  <c r="E6374" i="11" s="1"/>
  <c r="D6376" i="11"/>
  <c r="E6376" i="11" s="1"/>
  <c r="D6408" i="11"/>
  <c r="E6408" i="11" s="1"/>
  <c r="D6388" i="11"/>
  <c r="E6388" i="11" s="1"/>
  <c r="D6381" i="11"/>
  <c r="E6381" i="11" s="1"/>
  <c r="D6390" i="11"/>
  <c r="E6390" i="11" s="1"/>
  <c r="D6380" i="11"/>
  <c r="E6380" i="11" s="1"/>
  <c r="D6385" i="11"/>
  <c r="E6385" i="11" s="1"/>
  <c r="D6394" i="11"/>
  <c r="E6394" i="11" s="1"/>
  <c r="D6395" i="11"/>
  <c r="E6395" i="11" s="1"/>
  <c r="D6356" i="11"/>
  <c r="E6356" i="11" s="1"/>
  <c r="D6355" i="11"/>
  <c r="E6355" i="11" s="1"/>
  <c r="D6403" i="11"/>
  <c r="E6403" i="11" s="1"/>
  <c r="D6363" i="11"/>
  <c r="E6363" i="11" s="1"/>
  <c r="D6368" i="11"/>
  <c r="E6368" i="11" s="1"/>
  <c r="D6409" i="11"/>
  <c r="E6409" i="11" s="1"/>
  <c r="D6371" i="11"/>
  <c r="E6371" i="11" s="1"/>
  <c r="D6379" i="11"/>
  <c r="E6379" i="11" s="1"/>
  <c r="D6398" i="11"/>
  <c r="E6398" i="11" s="1"/>
  <c r="D6369" i="11"/>
  <c r="E6369" i="11" s="1"/>
  <c r="D6412" i="11"/>
  <c r="E6412" i="11" s="1"/>
  <c r="D6416" i="11"/>
  <c r="E6416" i="11" s="1"/>
  <c r="D6397" i="11"/>
  <c r="E6397" i="11" s="1"/>
  <c r="D6414" i="11"/>
  <c r="E6414" i="11" s="1"/>
  <c r="D6401" i="11"/>
  <c r="E6401" i="11" s="1"/>
  <c r="D6391" i="11"/>
  <c r="E6391" i="11" s="1"/>
  <c r="D6415" i="11"/>
  <c r="E6415" i="11" s="1"/>
  <c r="D6393" i="11"/>
  <c r="E6393" i="11" s="1"/>
  <c r="D6383" i="11"/>
  <c r="E6383" i="11" s="1"/>
  <c r="D6402" i="11"/>
  <c r="E6402" i="11" s="1"/>
  <c r="D6354" i="11"/>
  <c r="E6354" i="11" s="1"/>
  <c r="D6378" i="11"/>
  <c r="E6378" i="11" s="1"/>
  <c r="D6353" i="11"/>
  <c r="E6353" i="11" s="1"/>
  <c r="D6375" i="11"/>
  <c r="E6375" i="11" s="1"/>
  <c r="D6365" i="11"/>
  <c r="E6365" i="11" s="1"/>
  <c r="D6352" i="11"/>
  <c r="E6352" i="11" s="1"/>
  <c r="D6392" i="11"/>
  <c r="E6392" i="11" s="1"/>
  <c r="D6399" i="11"/>
  <c r="E6399" i="11" s="1"/>
  <c r="D6411" i="11"/>
  <c r="E6411" i="11" s="1"/>
  <c r="D6372" i="11"/>
  <c r="E6372" i="11" s="1"/>
  <c r="D6351" i="11"/>
  <c r="E6351" i="11" s="1"/>
  <c r="D6367" i="11"/>
  <c r="E6367" i="11" s="1"/>
  <c r="D6361" i="11"/>
  <c r="E6361" i="11" s="1"/>
  <c r="D6405" i="11"/>
  <c r="E6405" i="11" s="1"/>
  <c r="D6406" i="11"/>
  <c r="E6406" i="11" s="1"/>
  <c r="D6389" i="11"/>
  <c r="E6389" i="11" s="1"/>
  <c r="D6360" i="11"/>
  <c r="E6360" i="11" s="1"/>
  <c r="D6413" i="11"/>
  <c r="E6413" i="11" s="1"/>
  <c r="D6364" i="11"/>
  <c r="E6364" i="11" s="1"/>
  <c r="D6382" i="11"/>
  <c r="E6382" i="11" s="1"/>
  <c r="D6377" i="11"/>
  <c r="E6377" i="11" s="1"/>
  <c r="D6350" i="11"/>
  <c r="E6350" i="11" s="1"/>
  <c r="D6348" i="11"/>
  <c r="E6348" i="11" s="1"/>
  <c r="D6349" i="11"/>
  <c r="E6349" i="11" s="1"/>
  <c r="D6347" i="11"/>
  <c r="E6347" i="11" s="1"/>
  <c r="D6346" i="11"/>
  <c r="E6346" i="11" s="1"/>
  <c r="D6345" i="11"/>
  <c r="E6345" i="11" s="1"/>
  <c r="D6344" i="11"/>
  <c r="E6344" i="11" s="1"/>
  <c r="D6343" i="11"/>
  <c r="E6343" i="11" s="1"/>
  <c r="D6342" i="11"/>
  <c r="E6342" i="11" s="1"/>
  <c r="D6338" i="11"/>
  <c r="E6338" i="11" s="1"/>
  <c r="D6340" i="11"/>
  <c r="E6340" i="11" s="1"/>
  <c r="D6341" i="11"/>
  <c r="E6341" i="11" s="1"/>
  <c r="D6339" i="11"/>
  <c r="E6339" i="11" s="1"/>
  <c r="D6337" i="11"/>
  <c r="E6337" i="11" s="1"/>
  <c r="D6307" i="11"/>
  <c r="E6307" i="11" s="1"/>
  <c r="D6294" i="11"/>
  <c r="E6294" i="11" s="1"/>
  <c r="D6329" i="11"/>
  <c r="E6329" i="11" s="1"/>
  <c r="D6296" i="11"/>
  <c r="E6296" i="11" s="1"/>
  <c r="D6295" i="11"/>
  <c r="E6295" i="11" s="1"/>
  <c r="D6306" i="11"/>
  <c r="E6306" i="11" s="1"/>
  <c r="D6319" i="11"/>
  <c r="E6319" i="11" s="1"/>
  <c r="D6332" i="11"/>
  <c r="E6332" i="11" s="1"/>
  <c r="D6322" i="11"/>
  <c r="E6322" i="11" s="1"/>
  <c r="D6320" i="11"/>
  <c r="E6320" i="11" s="1"/>
  <c r="D6315" i="11"/>
  <c r="E6315" i="11" s="1"/>
  <c r="D6309" i="11"/>
  <c r="E6309" i="11" s="1"/>
  <c r="D6292" i="11"/>
  <c r="E6292" i="11" s="1"/>
  <c r="D6313" i="11"/>
  <c r="E6313" i="11" s="1"/>
  <c r="D6273" i="11"/>
  <c r="E6273" i="11" s="1"/>
  <c r="D6280" i="11"/>
  <c r="E6280" i="11" s="1"/>
  <c r="D6317" i="11"/>
  <c r="E6317" i="11" s="1"/>
  <c r="D6311" i="11"/>
  <c r="E6311" i="11" s="1"/>
  <c r="D6304" i="11"/>
  <c r="E6304" i="11" s="1"/>
  <c r="D6330" i="11"/>
  <c r="E6330" i="11" s="1"/>
  <c r="D6334" i="11"/>
  <c r="E6334" i="11" s="1"/>
  <c r="D6272" i="11"/>
  <c r="E6272" i="11" s="1"/>
  <c r="D6271" i="11"/>
  <c r="E6271" i="11" s="1"/>
  <c r="D6290" i="11"/>
  <c r="E6290" i="11" s="1"/>
  <c r="D6285" i="11"/>
  <c r="E6285" i="11" s="1"/>
  <c r="D6325" i="11"/>
  <c r="E6325" i="11" s="1"/>
  <c r="D6270" i="11"/>
  <c r="E6270" i="11" s="1"/>
  <c r="D6269" i="11"/>
  <c r="E6269" i="11" s="1"/>
  <c r="D6268" i="11"/>
  <c r="E6268" i="11" s="1"/>
  <c r="D6335" i="11"/>
  <c r="E6335" i="11" s="1"/>
  <c r="D6289" i="11"/>
  <c r="E6289" i="11" s="1"/>
  <c r="D6327" i="11"/>
  <c r="E6327" i="11" s="1"/>
  <c r="D6331" i="11"/>
  <c r="E6331" i="11" s="1"/>
  <c r="D6282" i="11"/>
  <c r="E6282" i="11" s="1"/>
  <c r="D6326" i="11"/>
  <c r="E6326" i="11" s="1"/>
  <c r="D6267" i="11"/>
  <c r="E6267" i="11" s="1"/>
  <c r="D6287" i="11"/>
  <c r="E6287" i="11" s="1"/>
  <c r="D6305" i="11"/>
  <c r="E6305" i="11" s="1"/>
  <c r="D6266" i="11"/>
  <c r="E6266" i="11" s="1"/>
  <c r="D6277" i="11"/>
  <c r="E6277" i="11" s="1"/>
  <c r="D6283" i="11"/>
  <c r="E6283" i="11" s="1"/>
  <c r="D6323" i="11"/>
  <c r="E6323" i="11" s="1"/>
  <c r="D6318" i="11"/>
  <c r="E6318" i="11" s="1"/>
  <c r="D6336" i="11"/>
  <c r="E6336" i="11" s="1"/>
  <c r="D6328" i="11"/>
  <c r="E6328" i="11" s="1"/>
  <c r="D6286" i="11"/>
  <c r="E6286" i="11" s="1"/>
  <c r="D6297" i="11"/>
  <c r="E6297" i="11" s="1"/>
  <c r="D6321" i="11"/>
  <c r="E6321" i="11" s="1"/>
  <c r="D6265" i="11"/>
  <c r="E6265" i="11" s="1"/>
  <c r="D6281" i="11"/>
  <c r="E6281" i="11" s="1"/>
  <c r="D6299" i="11"/>
  <c r="E6299" i="11" s="1"/>
  <c r="D6308" i="11"/>
  <c r="E6308" i="11" s="1"/>
  <c r="D6264" i="11"/>
  <c r="E6264" i="11" s="1"/>
  <c r="D6316" i="11"/>
  <c r="E6316" i="11" s="1"/>
  <c r="D6312" i="11"/>
  <c r="E6312" i="11" s="1"/>
  <c r="D6276" i="11"/>
  <c r="E6276" i="11" s="1"/>
  <c r="D6314" i="11"/>
  <c r="E6314" i="11" s="1"/>
  <c r="D6302" i="11"/>
  <c r="E6302" i="11" s="1"/>
  <c r="D6298" i="11"/>
  <c r="E6298" i="11" s="1"/>
  <c r="D6275" i="11"/>
  <c r="E6275" i="11" s="1"/>
  <c r="D6263" i="11"/>
  <c r="E6263" i="11" s="1"/>
  <c r="D6333" i="11"/>
  <c r="E6333" i="11" s="1"/>
  <c r="D6291" i="11"/>
  <c r="E6291" i="11" s="1"/>
  <c r="D6301" i="11"/>
  <c r="E6301" i="11" s="1"/>
  <c r="D6262" i="11"/>
  <c r="E6262" i="11" s="1"/>
  <c r="D6279" i="11"/>
  <c r="E6279" i="11" s="1"/>
  <c r="D6288" i="11"/>
  <c r="E6288" i="11" s="1"/>
  <c r="D6293" i="11"/>
  <c r="E6293" i="11" s="1"/>
  <c r="D6284" i="11"/>
  <c r="E6284" i="11" s="1"/>
  <c r="D6324" i="11"/>
  <c r="E6324" i="11" s="1"/>
  <c r="D6303" i="11"/>
  <c r="E6303" i="11" s="1"/>
  <c r="D6310" i="11"/>
  <c r="E6310" i="11" s="1"/>
  <c r="D6300" i="11"/>
  <c r="E6300" i="11" s="1"/>
  <c r="D6261" i="11"/>
  <c r="E6261" i="11" s="1"/>
  <c r="D6260" i="11"/>
  <c r="E6260" i="11" s="1"/>
  <c r="D6278" i="11"/>
  <c r="E6278" i="11" s="1"/>
  <c r="D6274" i="11"/>
  <c r="E6274" i="11" s="1"/>
  <c r="D6258" i="11"/>
  <c r="E6258" i="11" s="1"/>
  <c r="D6259" i="11"/>
  <c r="E6259" i="11" s="1"/>
  <c r="D6256" i="11"/>
  <c r="E6256" i="11" s="1"/>
  <c r="D6257" i="11"/>
  <c r="E6257" i="11" s="1"/>
  <c r="D6254" i="11"/>
  <c r="E6254" i="11" s="1"/>
  <c r="D6255" i="11"/>
  <c r="E6255" i="11" s="1"/>
  <c r="D6251" i="11"/>
  <c r="E6251" i="11" s="1"/>
  <c r="D6252" i="11"/>
  <c r="E6252" i="11" s="1"/>
  <c r="D6253" i="11"/>
  <c r="E6253" i="11" s="1"/>
  <c r="D6250" i="11"/>
  <c r="E6250" i="11" s="1"/>
  <c r="D6207" i="11"/>
  <c r="E6207" i="11" s="1"/>
  <c r="D6189" i="11"/>
  <c r="E6189" i="11" s="1"/>
  <c r="D6194" i="11"/>
  <c r="E6194" i="11" s="1"/>
  <c r="D6219" i="11"/>
  <c r="E6219" i="11" s="1"/>
  <c r="D6240" i="11"/>
  <c r="E6240" i="11" s="1"/>
  <c r="D6188" i="11"/>
  <c r="E6188" i="11" s="1"/>
  <c r="D6214" i="11"/>
  <c r="E6214" i="11" s="1"/>
  <c r="D6236" i="11"/>
  <c r="E6236" i="11" s="1"/>
  <c r="D6193" i="11"/>
  <c r="E6193" i="11" s="1"/>
  <c r="D6182" i="11"/>
  <c r="E6182" i="11" s="1"/>
  <c r="D6229" i="11"/>
  <c r="E6229" i="11" s="1"/>
  <c r="D6224" i="11"/>
  <c r="E6224" i="11" s="1"/>
  <c r="D6208" i="11"/>
  <c r="E6208" i="11" s="1"/>
  <c r="D6248" i="11"/>
  <c r="E6248" i="11" s="1"/>
  <c r="D6227" i="11"/>
  <c r="E6227" i="11" s="1"/>
  <c r="D6232" i="11"/>
  <c r="E6232" i="11" s="1"/>
  <c r="D6237" i="11"/>
  <c r="E6237" i="11" s="1"/>
  <c r="D6247" i="11"/>
  <c r="E6247" i="11" s="1"/>
  <c r="D6206" i="11"/>
  <c r="E6206" i="11" s="1"/>
  <c r="D6220" i="11"/>
  <c r="E6220" i="11" s="1"/>
  <c r="D6202" i="11"/>
  <c r="E6202" i="11" s="1"/>
  <c r="D6181" i="11"/>
  <c r="E6181" i="11" s="1"/>
  <c r="D6185" i="11"/>
  <c r="E6185" i="11" s="1"/>
  <c r="D6223" i="11"/>
  <c r="E6223" i="11" s="1"/>
  <c r="D6199" i="11"/>
  <c r="E6199" i="11" s="1"/>
  <c r="D6234" i="11"/>
  <c r="E6234" i="11" s="1"/>
  <c r="D6221" i="11"/>
  <c r="E6221" i="11" s="1"/>
  <c r="D6215" i="11"/>
  <c r="E6215" i="11" s="1"/>
  <c r="D6249" i="11"/>
  <c r="E6249" i="11" s="1"/>
  <c r="D6180" i="11"/>
  <c r="E6180" i="11" s="1"/>
  <c r="D6210" i="11"/>
  <c r="E6210" i="11" s="1"/>
  <c r="D6235" i="11"/>
  <c r="E6235" i="11" s="1"/>
  <c r="D6179" i="11"/>
  <c r="E6179" i="11" s="1"/>
  <c r="D6187" i="11"/>
  <c r="E6187" i="11" s="1"/>
  <c r="D6192" i="11"/>
  <c r="E6192" i="11" s="1"/>
  <c r="D6201" i="11"/>
  <c r="E6201" i="11" s="1"/>
  <c r="D6205" i="11"/>
  <c r="E6205" i="11" s="1"/>
  <c r="D6246" i="11"/>
  <c r="E6246" i="11" s="1"/>
  <c r="D6212" i="11"/>
  <c r="E6212" i="11" s="1"/>
  <c r="D6191" i="11"/>
  <c r="E6191" i="11" s="1"/>
  <c r="D6184" i="11"/>
  <c r="E6184" i="11" s="1"/>
  <c r="D6211" i="11"/>
  <c r="E6211" i="11" s="1"/>
  <c r="D6218" i="11"/>
  <c r="E6218" i="11" s="1"/>
  <c r="D6197" i="11"/>
  <c r="E6197" i="11" s="1"/>
  <c r="D6178" i="11"/>
  <c r="E6178" i="11" s="1"/>
  <c r="D6198" i="11"/>
  <c r="E6198" i="11" s="1"/>
  <c r="D6216" i="11"/>
  <c r="E6216" i="11" s="1"/>
  <c r="D6183" i="11"/>
  <c r="E6183" i="11" s="1"/>
  <c r="D6196" i="11"/>
  <c r="E6196" i="11" s="1"/>
  <c r="D6226" i="11"/>
  <c r="E6226" i="11" s="1"/>
  <c r="D6228" i="11"/>
  <c r="E6228" i="11" s="1"/>
  <c r="D6238" i="11"/>
  <c r="E6238" i="11" s="1"/>
  <c r="D6217" i="11"/>
  <c r="E6217" i="11" s="1"/>
  <c r="D6239" i="11"/>
  <c r="E6239" i="11" s="1"/>
  <c r="D6245" i="11"/>
  <c r="E6245" i="11" s="1"/>
  <c r="D6209" i="11"/>
  <c r="E6209" i="11" s="1"/>
  <c r="D6200" i="11"/>
  <c r="E6200" i="11" s="1"/>
  <c r="D6186" i="11"/>
  <c r="E6186" i="11" s="1"/>
  <c r="D6225" i="11"/>
  <c r="E6225" i="11" s="1"/>
  <c r="D6203" i="11"/>
  <c r="E6203" i="11" s="1"/>
  <c r="D6204" i="11"/>
  <c r="E6204" i="11" s="1"/>
  <c r="D6222" i="11"/>
  <c r="E6222" i="11" s="1"/>
  <c r="D6243" i="11"/>
  <c r="E6243" i="11" s="1"/>
  <c r="D6213" i="11"/>
  <c r="E6213" i="11" s="1"/>
  <c r="D6190" i="11"/>
  <c r="E6190" i="11" s="1"/>
  <c r="D6230" i="11"/>
  <c r="E6230" i="11" s="1"/>
  <c r="D6195" i="11"/>
  <c r="E6195" i="11" s="1"/>
  <c r="D6177" i="11"/>
  <c r="E6177" i="11" s="1"/>
  <c r="D6241" i="11"/>
  <c r="E6241" i="11" s="1"/>
  <c r="D6244" i="11"/>
  <c r="E6244" i="11" s="1"/>
  <c r="D6176" i="11"/>
  <c r="E6176" i="11" s="1"/>
  <c r="D6231" i="11"/>
  <c r="E6231" i="11" s="1"/>
  <c r="D6233" i="11"/>
  <c r="E6233" i="11" s="1"/>
  <c r="D6242" i="11"/>
  <c r="E6242" i="11" s="1"/>
  <c r="D6175" i="11"/>
  <c r="E6175" i="11" s="1"/>
  <c r="D6174" i="11"/>
  <c r="E6174" i="11" s="1"/>
  <c r="D6173" i="11"/>
  <c r="E6173" i="11" s="1"/>
  <c r="D6172" i="11"/>
  <c r="E6172" i="11" s="1"/>
  <c r="D6171" i="11"/>
  <c r="E6171" i="11" s="1"/>
  <c r="D6170" i="11"/>
  <c r="E6170" i="11" s="1"/>
  <c r="D6168" i="11"/>
  <c r="E6168" i="11" s="1"/>
  <c r="D6169" i="11"/>
  <c r="E6169" i="11" s="1"/>
  <c r="D6166" i="11"/>
  <c r="E6166" i="11" s="1"/>
  <c r="D6167" i="11"/>
  <c r="E6167" i="11" s="1"/>
  <c r="D6149" i="11"/>
  <c r="E6149" i="11" s="1"/>
  <c r="D6131" i="11"/>
  <c r="E6131" i="11" s="1"/>
  <c r="D6162" i="11"/>
  <c r="E6162" i="11" s="1"/>
  <c r="D6164" i="11"/>
  <c r="E6164" i="11" s="1"/>
  <c r="D6156" i="11"/>
  <c r="E6156" i="11" s="1"/>
  <c r="D6150" i="11"/>
  <c r="E6150" i="11" s="1"/>
  <c r="D6161" i="11"/>
  <c r="E6161" i="11" s="1"/>
  <c r="D6138" i="11"/>
  <c r="E6138" i="11" s="1"/>
  <c r="D6141" i="11"/>
  <c r="E6141" i="11" s="1"/>
  <c r="D6124" i="11"/>
  <c r="E6124" i="11" s="1"/>
  <c r="D6135" i="11"/>
  <c r="E6135" i="11" s="1"/>
  <c r="D6146" i="11"/>
  <c r="E6146" i="11" s="1"/>
  <c r="D6159" i="11"/>
  <c r="E6159" i="11" s="1"/>
  <c r="D6111" i="11"/>
  <c r="E6111" i="11" s="1"/>
  <c r="D6129" i="11"/>
  <c r="E6129" i="11" s="1"/>
  <c r="D6144" i="11"/>
  <c r="E6144" i="11" s="1"/>
  <c r="D6143" i="11"/>
  <c r="E6143" i="11" s="1"/>
  <c r="D6158" i="11"/>
  <c r="E6158" i="11" s="1"/>
  <c r="D6130" i="11"/>
  <c r="E6130" i="11" s="1"/>
  <c r="D6153" i="11"/>
  <c r="E6153" i="11" s="1"/>
  <c r="D6134" i="11"/>
  <c r="E6134" i="11" s="1"/>
  <c r="D6112" i="11"/>
  <c r="E6112" i="11" s="1"/>
  <c r="D6120" i="11"/>
  <c r="E6120" i="11" s="1"/>
  <c r="D6152" i="11"/>
  <c r="E6152" i="11" s="1"/>
  <c r="D6148" i="11"/>
  <c r="E6148" i="11" s="1"/>
  <c r="D6140" i="11"/>
  <c r="E6140" i="11" s="1"/>
  <c r="D6117" i="11"/>
  <c r="E6117" i="11" s="1"/>
  <c r="D6155" i="11"/>
  <c r="E6155" i="11" s="1"/>
  <c r="D6121" i="11"/>
  <c r="E6121" i="11" s="1"/>
  <c r="D6116" i="11"/>
  <c r="E6116" i="11" s="1"/>
  <c r="D6160" i="11"/>
  <c r="E6160" i="11" s="1"/>
  <c r="D6118" i="11"/>
  <c r="E6118" i="11" s="1"/>
  <c r="D6110" i="11"/>
  <c r="E6110" i="11" s="1"/>
  <c r="D6128" i="11"/>
  <c r="E6128" i="11" s="1"/>
  <c r="D6109" i="11"/>
  <c r="E6109" i="11" s="1"/>
  <c r="D6137" i="11"/>
  <c r="E6137" i="11" s="1"/>
  <c r="D6108" i="11"/>
  <c r="E6108" i="11" s="1"/>
  <c r="D6122" i="11"/>
  <c r="E6122" i="11" s="1"/>
  <c r="D6123" i="11"/>
  <c r="E6123" i="11" s="1"/>
  <c r="D6113" i="11"/>
  <c r="E6113" i="11" s="1"/>
  <c r="D6127" i="11"/>
  <c r="E6127" i="11" s="1"/>
  <c r="D6151" i="11"/>
  <c r="E6151" i="11" s="1"/>
  <c r="D6132" i="11"/>
  <c r="E6132" i="11" s="1"/>
  <c r="D6145" i="11"/>
  <c r="E6145" i="11" s="1"/>
  <c r="D6165" i="11"/>
  <c r="E6165" i="11" s="1"/>
  <c r="D6119" i="11"/>
  <c r="E6119" i="11" s="1"/>
  <c r="D6136" i="11"/>
  <c r="E6136" i="11" s="1"/>
  <c r="D6125" i="11"/>
  <c r="E6125" i="11" s="1"/>
  <c r="D6115" i="11"/>
  <c r="E6115" i="11" s="1"/>
  <c r="D6133" i="11"/>
  <c r="E6133" i="11" s="1"/>
  <c r="D6147" i="11"/>
  <c r="E6147" i="11" s="1"/>
  <c r="D6142" i="11"/>
  <c r="E6142" i="11" s="1"/>
  <c r="D6163" i="11"/>
  <c r="E6163" i="11" s="1"/>
  <c r="D6139" i="11"/>
  <c r="E6139" i="11" s="1"/>
  <c r="D6154" i="11"/>
  <c r="E6154" i="11" s="1"/>
  <c r="D6126" i="11"/>
  <c r="E6126" i="11" s="1"/>
  <c r="D6107" i="11"/>
  <c r="E6107" i="11" s="1"/>
  <c r="D6114" i="11"/>
  <c r="E6114" i="11" s="1"/>
  <c r="D6157" i="11"/>
  <c r="E6157" i="11" s="1"/>
  <c r="D6105" i="11"/>
  <c r="E6105" i="11" s="1"/>
  <c r="D6106" i="11"/>
  <c r="E6106" i="11" s="1"/>
  <c r="D6102" i="11"/>
  <c r="E6102" i="11" s="1"/>
  <c r="D6104" i="11"/>
  <c r="E6104" i="11" s="1"/>
  <c r="D6103" i="11"/>
  <c r="E6103" i="11" s="1"/>
  <c r="D6100" i="11"/>
  <c r="E6100" i="11" s="1"/>
  <c r="D6101" i="11"/>
  <c r="E6101" i="11" s="1"/>
  <c r="D6098" i="11"/>
  <c r="E6098" i="11" s="1"/>
  <c r="D6099" i="11"/>
  <c r="E6099" i="11" s="1"/>
  <c r="D6097" i="11"/>
  <c r="E6097" i="11" s="1"/>
  <c r="D6096" i="11"/>
  <c r="E6096" i="11" s="1"/>
  <c r="D6095" i="11"/>
  <c r="E6095" i="11" s="1"/>
  <c r="D6091" i="11"/>
  <c r="E6091" i="11" s="1"/>
  <c r="D6080" i="11"/>
  <c r="E6080" i="11" s="1"/>
  <c r="D6051" i="11"/>
  <c r="E6051" i="11" s="1"/>
  <c r="D6054" i="11"/>
  <c r="E6054" i="11" s="1"/>
  <c r="D6048" i="11"/>
  <c r="E6048" i="11" s="1"/>
  <c r="D6079" i="11"/>
  <c r="E6079" i="11" s="1"/>
  <c r="D6075" i="11"/>
  <c r="E6075" i="11" s="1"/>
  <c r="D6047" i="11"/>
  <c r="E6047" i="11" s="1"/>
  <c r="D6061" i="11"/>
  <c r="E6061" i="11" s="1"/>
  <c r="D6040" i="11"/>
  <c r="E6040" i="11" s="1"/>
  <c r="D6077" i="11"/>
  <c r="E6077" i="11" s="1"/>
  <c r="D6064" i="11"/>
  <c r="E6064" i="11" s="1"/>
  <c r="D6058" i="11"/>
  <c r="E6058" i="11" s="1"/>
  <c r="D6041" i="11"/>
  <c r="E6041" i="11" s="1"/>
  <c r="D6094" i="11"/>
  <c r="E6094" i="11" s="1"/>
  <c r="D6076" i="11"/>
  <c r="E6076" i="11" s="1"/>
  <c r="D6056" i="11"/>
  <c r="E6056" i="11" s="1"/>
  <c r="D6078" i="11"/>
  <c r="E6078" i="11" s="1"/>
  <c r="D6057" i="11"/>
  <c r="E6057" i="11" s="1"/>
  <c r="D6067" i="11"/>
  <c r="E6067" i="11" s="1"/>
  <c r="D6059" i="11"/>
  <c r="E6059" i="11" s="1"/>
  <c r="D6072" i="11"/>
  <c r="E6072" i="11" s="1"/>
  <c r="D6049" i="11"/>
  <c r="E6049" i="11" s="1"/>
  <c r="D6070" i="11"/>
  <c r="E6070" i="11" s="1"/>
  <c r="D6066" i="11"/>
  <c r="E6066" i="11" s="1"/>
  <c r="D6089" i="11"/>
  <c r="E6089" i="11" s="1"/>
  <c r="D6045" i="11"/>
  <c r="E6045" i="11" s="1"/>
  <c r="D6069" i="11"/>
  <c r="E6069" i="11" s="1"/>
  <c r="D6043" i="11"/>
  <c r="E6043" i="11" s="1"/>
  <c r="D6060" i="11"/>
  <c r="E6060" i="11" s="1"/>
  <c r="D6086" i="11"/>
  <c r="E6086" i="11" s="1"/>
  <c r="D6046" i="11"/>
  <c r="E6046" i="11" s="1"/>
  <c r="D6073" i="11"/>
  <c r="E6073" i="11" s="1"/>
  <c r="D6042" i="11"/>
  <c r="E6042" i="11" s="1"/>
  <c r="D6053" i="11"/>
  <c r="E6053" i="11" s="1"/>
  <c r="D6052" i="11"/>
  <c r="E6052" i="11" s="1"/>
  <c r="D6065" i="11"/>
  <c r="E6065" i="11" s="1"/>
  <c r="D6081" i="11"/>
  <c r="E6081" i="11" s="1"/>
  <c r="D6071" i="11"/>
  <c r="E6071" i="11" s="1"/>
  <c r="D6084" i="11"/>
  <c r="E6084" i="11" s="1"/>
  <c r="D6050" i="11"/>
  <c r="E6050" i="11" s="1"/>
  <c r="D6088" i="11"/>
  <c r="E6088" i="11" s="1"/>
  <c r="D6085" i="11"/>
  <c r="E6085" i="11" s="1"/>
  <c r="D6082" i="11"/>
  <c r="E6082" i="11" s="1"/>
  <c r="D6063" i="11"/>
  <c r="E6063" i="11" s="1"/>
  <c r="D6090" i="11"/>
  <c r="E6090" i="11" s="1"/>
  <c r="D6055" i="11"/>
  <c r="E6055" i="11" s="1"/>
  <c r="D6074" i="11"/>
  <c r="E6074" i="11" s="1"/>
  <c r="D6093" i="11"/>
  <c r="E6093" i="11" s="1"/>
  <c r="D6044" i="11"/>
  <c r="E6044" i="11" s="1"/>
  <c r="D6083" i="11"/>
  <c r="E6083" i="11" s="1"/>
  <c r="D6087" i="11"/>
  <c r="E6087" i="11" s="1"/>
  <c r="D6068" i="11"/>
  <c r="E6068" i="11" s="1"/>
  <c r="D6092" i="11"/>
  <c r="E6092" i="11" s="1"/>
  <c r="D6062" i="11"/>
  <c r="E6062" i="11" s="1"/>
  <c r="D6039" i="11"/>
  <c r="E6039" i="11" s="1"/>
  <c r="D6037" i="11"/>
  <c r="E6037" i="11" s="1"/>
  <c r="D6038" i="11"/>
  <c r="E6038" i="11" s="1"/>
  <c r="D6036" i="11"/>
  <c r="E6036" i="11" s="1"/>
  <c r="D6034" i="11"/>
  <c r="E6034" i="11" s="1"/>
  <c r="D6032" i="11"/>
  <c r="E6032" i="11" s="1"/>
  <c r="D6031" i="11"/>
  <c r="E6031" i="11" s="1"/>
  <c r="D6035" i="11"/>
  <c r="E6035" i="11" s="1"/>
  <c r="D6033" i="11"/>
  <c r="E6033" i="11" s="1"/>
  <c r="D6029" i="11"/>
  <c r="E6029" i="11" s="1"/>
  <c r="D6030" i="11"/>
  <c r="E6030" i="11" s="1"/>
  <c r="D5999" i="11"/>
  <c r="E5999" i="11" s="1"/>
  <c r="D5990" i="11"/>
  <c r="E5990" i="11" s="1"/>
  <c r="D5985" i="11"/>
  <c r="E5985" i="11" s="1"/>
  <c r="D6012" i="11"/>
  <c r="E6012" i="11" s="1"/>
  <c r="D6002" i="11"/>
  <c r="E6002" i="11" s="1"/>
  <c r="D5976" i="11"/>
  <c r="E5976" i="11" s="1"/>
  <c r="D5988" i="11"/>
  <c r="E5988" i="11" s="1"/>
  <c r="D6023" i="11"/>
  <c r="E6023" i="11" s="1"/>
  <c r="D5986" i="11"/>
  <c r="E5986" i="11" s="1"/>
  <c r="D5975" i="11"/>
  <c r="E5975" i="11" s="1"/>
  <c r="D6015" i="11"/>
  <c r="E6015" i="11" s="1"/>
  <c r="D6011" i="11"/>
  <c r="E6011" i="11" s="1"/>
  <c r="D5970" i="11"/>
  <c r="E5970" i="11" s="1"/>
  <c r="D5981" i="11"/>
  <c r="E5981" i="11" s="1"/>
  <c r="D6019" i="11"/>
  <c r="E6019" i="11" s="1"/>
  <c r="D6027" i="11"/>
  <c r="E6027" i="11" s="1"/>
  <c r="D6025" i="11"/>
  <c r="E6025" i="11" s="1"/>
  <c r="D6005" i="11"/>
  <c r="E6005" i="11" s="1"/>
  <c r="D5982" i="11"/>
  <c r="E5982" i="11" s="1"/>
  <c r="D6016" i="11"/>
  <c r="E6016" i="11" s="1"/>
  <c r="D6017" i="11"/>
  <c r="E6017" i="11" s="1"/>
  <c r="D5989" i="11"/>
  <c r="E5989" i="11" s="1"/>
  <c r="D6009" i="11"/>
  <c r="E6009" i="11" s="1"/>
  <c r="D6001" i="11"/>
  <c r="E6001" i="11" s="1"/>
  <c r="D5980" i="11"/>
  <c r="E5980" i="11" s="1"/>
  <c r="D6022" i="11"/>
  <c r="E6022" i="11" s="1"/>
  <c r="D5987" i="11"/>
  <c r="E5987" i="11" s="1"/>
  <c r="D5974" i="11"/>
  <c r="E5974" i="11" s="1"/>
  <c r="D6004" i="11"/>
  <c r="E6004" i="11" s="1"/>
  <c r="D5992" i="11"/>
  <c r="E5992" i="11" s="1"/>
  <c r="D5979" i="11"/>
  <c r="E5979" i="11" s="1"/>
  <c r="D6018" i="11"/>
  <c r="E6018" i="11" s="1"/>
  <c r="D6021" i="11"/>
  <c r="E6021" i="11" s="1"/>
  <c r="D6014" i="11"/>
  <c r="E6014" i="11" s="1"/>
  <c r="D5996" i="11"/>
  <c r="E5996" i="11" s="1"/>
  <c r="D6000" i="11"/>
  <c r="E6000" i="11" s="1"/>
  <c r="D5993" i="11"/>
  <c r="E5993" i="11" s="1"/>
  <c r="D5994" i="11"/>
  <c r="E5994" i="11" s="1"/>
  <c r="D5995" i="11"/>
  <c r="E5995" i="11" s="1"/>
  <c r="D6010" i="11"/>
  <c r="E6010" i="11" s="1"/>
  <c r="D6008" i="11"/>
  <c r="E6008" i="11" s="1"/>
  <c r="D5984" i="11"/>
  <c r="E5984" i="11" s="1"/>
  <c r="D6028" i="11"/>
  <c r="E6028" i="11" s="1"/>
  <c r="D6020" i="11"/>
  <c r="E6020" i="11" s="1"/>
  <c r="D5978" i="11"/>
  <c r="E5978" i="11" s="1"/>
  <c r="D5998" i="11"/>
  <c r="E5998" i="11" s="1"/>
  <c r="D5973" i="11"/>
  <c r="E5973" i="11" s="1"/>
  <c r="D6024" i="11"/>
  <c r="E6024" i="11" s="1"/>
  <c r="D6006" i="11"/>
  <c r="E6006" i="11" s="1"/>
  <c r="D5972" i="11"/>
  <c r="E5972" i="11" s="1"/>
  <c r="D5977" i="11"/>
  <c r="E5977" i="11" s="1"/>
  <c r="D6026" i="11"/>
  <c r="E6026" i="11" s="1"/>
  <c r="D6007" i="11"/>
  <c r="E6007" i="11" s="1"/>
  <c r="D5983" i="11"/>
  <c r="E5983" i="11" s="1"/>
  <c r="D6003" i="11"/>
  <c r="E6003" i="11" s="1"/>
  <c r="D6013" i="11"/>
  <c r="E6013" i="11" s="1"/>
  <c r="D5971" i="11"/>
  <c r="E5971" i="11" s="1"/>
  <c r="D5997" i="11"/>
  <c r="E5997" i="11" s="1"/>
  <c r="D5991" i="11"/>
  <c r="E5991" i="11" s="1"/>
  <c r="D5969" i="11"/>
  <c r="E5969" i="11" s="1"/>
  <c r="D5968" i="11"/>
  <c r="E5968" i="11" s="1"/>
  <c r="D5966" i="11"/>
  <c r="E5966" i="11" s="1"/>
  <c r="D5965" i="11"/>
  <c r="E5965" i="11" s="1"/>
  <c r="D5964" i="11"/>
  <c r="E5964" i="11" s="1"/>
  <c r="D5963" i="11"/>
  <c r="E5963" i="11" s="1"/>
  <c r="D5967" i="11"/>
  <c r="E5967" i="11" s="1"/>
  <c r="D5962" i="11"/>
  <c r="E5962" i="11" s="1"/>
  <c r="D5961" i="11"/>
  <c r="E5961" i="11" s="1"/>
  <c r="D5960" i="11"/>
  <c r="E5960" i="11" s="1"/>
  <c r="D5923" i="11"/>
  <c r="E5923" i="11" s="1"/>
  <c r="D5958" i="11"/>
  <c r="E5958" i="11" s="1"/>
  <c r="D5916" i="11"/>
  <c r="E5916" i="11" s="1"/>
  <c r="D5913" i="11"/>
  <c r="E5913" i="11" s="1"/>
  <c r="D5954" i="11"/>
  <c r="E5954" i="11" s="1"/>
  <c r="D5955" i="11"/>
  <c r="E5955" i="11" s="1"/>
  <c r="D5933" i="11"/>
  <c r="E5933" i="11" s="1"/>
  <c r="D5930" i="11"/>
  <c r="E5930" i="11" s="1"/>
  <c r="D5950" i="11"/>
  <c r="E5950" i="11" s="1"/>
  <c r="D5920" i="11"/>
  <c r="E5920" i="11" s="1"/>
  <c r="D5928" i="11"/>
  <c r="E5928" i="11" s="1"/>
  <c r="D5929" i="11"/>
  <c r="E5929" i="11" s="1"/>
  <c r="D5911" i="11"/>
  <c r="E5911" i="11" s="1"/>
  <c r="D5919" i="11"/>
  <c r="E5919" i="11" s="1"/>
  <c r="D5908" i="11"/>
  <c r="E5908" i="11" s="1"/>
  <c r="D5918" i="11"/>
  <c r="E5918" i="11" s="1"/>
  <c r="D5936" i="11"/>
  <c r="E5936" i="11" s="1"/>
  <c r="D5907" i="11"/>
  <c r="E5907" i="11" s="1"/>
  <c r="D5956" i="11"/>
  <c r="E5956" i="11" s="1"/>
  <c r="D5944" i="11"/>
  <c r="E5944" i="11" s="1"/>
  <c r="D5945" i="11"/>
  <c r="E5945" i="11" s="1"/>
  <c r="D5922" i="11"/>
  <c r="E5922" i="11" s="1"/>
  <c r="D5949" i="11"/>
  <c r="E5949" i="11" s="1"/>
  <c r="D5940" i="11"/>
  <c r="E5940" i="11" s="1"/>
  <c r="D5948" i="11"/>
  <c r="E5948" i="11" s="1"/>
  <c r="D5927" i="11"/>
  <c r="E5927" i="11" s="1"/>
  <c r="D5934" i="11"/>
  <c r="E5934" i="11" s="1"/>
  <c r="D5957" i="11"/>
  <c r="E5957" i="11" s="1"/>
  <c r="D5959" i="11"/>
  <c r="E5959" i="11" s="1"/>
  <c r="D5951" i="11"/>
  <c r="E5951" i="11" s="1"/>
  <c r="D5946" i="11"/>
  <c r="E5946" i="11" s="1"/>
  <c r="D5910" i="11"/>
  <c r="E5910" i="11" s="1"/>
  <c r="D5914" i="11"/>
  <c r="E5914" i="11" s="1"/>
  <c r="D5935" i="11"/>
  <c r="E5935" i="11" s="1"/>
  <c r="D5937" i="11"/>
  <c r="E5937" i="11" s="1"/>
  <c r="D5947" i="11"/>
  <c r="E5947" i="11" s="1"/>
  <c r="D5921" i="11"/>
  <c r="E5921" i="11" s="1"/>
  <c r="D5926" i="11"/>
  <c r="E5926" i="11" s="1"/>
  <c r="D5952" i="11"/>
  <c r="E5952" i="11" s="1"/>
  <c r="D5939" i="11"/>
  <c r="E5939" i="11" s="1"/>
  <c r="D5925" i="11"/>
  <c r="E5925" i="11" s="1"/>
  <c r="D5915" i="11"/>
  <c r="E5915" i="11" s="1"/>
  <c r="D5909" i="11"/>
  <c r="E5909" i="11" s="1"/>
  <c r="D5924" i="11"/>
  <c r="E5924" i="11" s="1"/>
  <c r="D5953" i="11"/>
  <c r="E5953" i="11" s="1"/>
  <c r="D5931" i="11"/>
  <c r="E5931" i="11" s="1"/>
  <c r="D5932" i="11"/>
  <c r="E5932" i="11" s="1"/>
  <c r="D5942" i="11"/>
  <c r="E5942" i="11" s="1"/>
  <c r="D5912" i="11"/>
  <c r="E5912" i="11" s="1"/>
  <c r="D5941" i="11"/>
  <c r="E5941" i="11" s="1"/>
  <c r="D5943" i="11"/>
  <c r="E5943" i="11" s="1"/>
  <c r="D5938" i="11"/>
  <c r="E5938" i="11" s="1"/>
  <c r="D5917" i="11"/>
  <c r="E5917" i="11" s="1"/>
  <c r="D5904" i="11"/>
  <c r="E5904" i="11" s="1"/>
  <c r="D5905" i="11"/>
  <c r="E5905" i="11" s="1"/>
  <c r="D5906" i="11"/>
  <c r="E5906" i="11" s="1"/>
  <c r="D5902" i="11"/>
  <c r="E5902" i="11" s="1"/>
  <c r="D5903" i="11"/>
  <c r="E5903" i="11" s="1"/>
  <c r="D5901" i="11"/>
  <c r="E5901" i="11" s="1"/>
  <c r="D5900" i="11"/>
  <c r="E5900" i="11" s="1"/>
  <c r="D5894" i="11"/>
  <c r="E5894" i="11" s="1"/>
  <c r="D5899" i="11"/>
  <c r="E5899" i="11" s="1"/>
  <c r="D5897" i="11"/>
  <c r="E5897" i="11" s="1"/>
  <c r="D5898" i="11"/>
  <c r="E5898" i="11" s="1"/>
  <c r="D5896" i="11"/>
  <c r="E5896" i="11" s="1"/>
  <c r="D5895" i="11"/>
  <c r="E5895" i="11" s="1"/>
  <c r="D5862" i="11"/>
  <c r="E5862" i="11" s="1"/>
  <c r="D5875" i="11"/>
  <c r="E5875" i="11" s="1"/>
  <c r="D5866" i="11"/>
  <c r="E5866" i="11" s="1"/>
  <c r="D5869" i="11"/>
  <c r="E5869" i="11" s="1"/>
  <c r="D5858" i="11"/>
  <c r="E5858" i="11" s="1"/>
  <c r="D5851" i="11"/>
  <c r="E5851" i="11" s="1"/>
  <c r="D5889" i="11"/>
  <c r="E5889" i="11" s="1"/>
  <c r="D5841" i="11"/>
  <c r="E5841" i="11" s="1"/>
  <c r="D5879" i="11"/>
  <c r="E5879" i="11" s="1"/>
  <c r="D5847" i="11"/>
  <c r="E5847" i="11" s="1"/>
  <c r="D5846" i="11"/>
  <c r="E5846" i="11" s="1"/>
  <c r="D5854" i="11"/>
  <c r="E5854" i="11" s="1"/>
  <c r="D5853" i="11"/>
  <c r="E5853" i="11" s="1"/>
  <c r="D5882" i="11"/>
  <c r="E5882" i="11" s="1"/>
  <c r="D5884" i="11"/>
  <c r="E5884" i="11" s="1"/>
  <c r="D5864" i="11"/>
  <c r="E5864" i="11" s="1"/>
  <c r="D5843" i="11"/>
  <c r="E5843" i="11" s="1"/>
  <c r="D5845" i="11"/>
  <c r="E5845" i="11" s="1"/>
  <c r="D5857" i="11"/>
  <c r="E5857" i="11" s="1"/>
  <c r="D5893" i="11"/>
  <c r="E5893" i="11" s="1"/>
  <c r="D5891" i="11"/>
  <c r="E5891" i="11" s="1"/>
  <c r="D5844" i="11"/>
  <c r="E5844" i="11" s="1"/>
  <c r="D5892" i="11"/>
  <c r="E5892" i="11" s="1"/>
  <c r="D5865" i="11"/>
  <c r="E5865" i="11" s="1"/>
  <c r="D5871" i="11"/>
  <c r="E5871" i="11" s="1"/>
  <c r="D5867" i="11"/>
  <c r="E5867" i="11" s="1"/>
  <c r="D5856" i="11"/>
  <c r="E5856" i="11" s="1"/>
  <c r="D5883" i="11"/>
  <c r="E5883" i="11" s="1"/>
  <c r="D5852" i="11"/>
  <c r="E5852" i="11" s="1"/>
  <c r="D5870" i="11"/>
  <c r="E5870" i="11" s="1"/>
  <c r="D5860" i="11"/>
  <c r="E5860" i="11" s="1"/>
  <c r="D5863" i="11"/>
  <c r="E5863" i="11" s="1"/>
  <c r="D5842" i="11"/>
  <c r="E5842" i="11" s="1"/>
  <c r="D5878" i="11"/>
  <c r="E5878" i="11" s="1"/>
  <c r="D5849" i="11"/>
  <c r="E5849" i="11" s="1"/>
  <c r="D5848" i="11"/>
  <c r="E5848" i="11" s="1"/>
  <c r="D5873" i="11"/>
  <c r="E5873" i="11" s="1"/>
  <c r="D5850" i="11"/>
  <c r="E5850" i="11" s="1"/>
  <c r="D5872" i="11"/>
  <c r="E5872" i="11" s="1"/>
  <c r="D5877" i="11"/>
  <c r="E5877" i="11" s="1"/>
  <c r="D5880" i="11"/>
  <c r="E5880" i="11" s="1"/>
  <c r="D5855" i="11"/>
  <c r="E5855" i="11" s="1"/>
  <c r="D5874" i="11"/>
  <c r="E5874" i="11" s="1"/>
  <c r="D5868" i="11"/>
  <c r="E5868" i="11" s="1"/>
  <c r="D5890" i="11"/>
  <c r="E5890" i="11" s="1"/>
  <c r="D5885" i="11"/>
  <c r="E5885" i="11" s="1"/>
  <c r="D5861" i="11"/>
  <c r="E5861" i="11" s="1"/>
  <c r="D5859" i="11"/>
  <c r="E5859" i="11" s="1"/>
  <c r="D5881" i="11"/>
  <c r="E5881" i="11" s="1"/>
  <c r="D5886" i="11"/>
  <c r="E5886" i="11" s="1"/>
  <c r="D5887" i="11"/>
  <c r="E5887" i="11" s="1"/>
  <c r="D5876" i="11"/>
  <c r="E5876" i="11" s="1"/>
  <c r="D5840" i="11"/>
  <c r="E5840" i="11" s="1"/>
  <c r="D5888" i="11"/>
  <c r="E5888" i="11" s="1"/>
  <c r="D5839" i="11"/>
  <c r="E5839" i="11" s="1"/>
  <c r="D5837" i="11"/>
  <c r="E5837" i="11" s="1"/>
  <c r="D5838" i="11"/>
  <c r="E5838" i="11" s="1"/>
  <c r="D5836" i="11"/>
  <c r="E5836" i="11" s="1"/>
  <c r="D5834" i="11"/>
  <c r="E5834" i="11" s="1"/>
  <c r="D5835" i="11"/>
  <c r="E5835" i="11" s="1"/>
  <c r="D5833" i="11"/>
  <c r="E5833" i="11" s="1"/>
  <c r="D5773" i="11"/>
  <c r="E5773" i="11" s="1"/>
  <c r="D5793" i="11"/>
  <c r="E5793" i="11" s="1"/>
  <c r="D5779" i="11"/>
  <c r="E5779" i="11" s="1"/>
  <c r="D5828" i="11"/>
  <c r="E5828" i="11" s="1"/>
  <c r="D5778" i="11"/>
  <c r="E5778" i="11" s="1"/>
  <c r="D5829" i="11"/>
  <c r="E5829" i="11" s="1"/>
  <c r="D5792" i="11"/>
  <c r="E5792" i="11" s="1"/>
  <c r="D5781" i="11"/>
  <c r="E5781" i="11" s="1"/>
  <c r="D5831" i="11"/>
  <c r="E5831" i="11" s="1"/>
  <c r="D5796" i="11"/>
  <c r="E5796" i="11" s="1"/>
  <c r="D5832" i="11"/>
  <c r="E5832" i="11" s="1"/>
  <c r="D5804" i="11"/>
  <c r="E5804" i="11" s="1"/>
  <c r="D5798" i="11"/>
  <c r="E5798" i="11" s="1"/>
  <c r="D5805" i="11"/>
  <c r="E5805" i="11" s="1"/>
  <c r="D5777" i="11"/>
  <c r="E5777" i="11" s="1"/>
  <c r="D5772" i="11"/>
  <c r="E5772" i="11" s="1"/>
  <c r="D5811" i="11"/>
  <c r="E5811" i="11" s="1"/>
  <c r="D5825" i="11"/>
  <c r="E5825" i="11" s="1"/>
  <c r="D5799" i="11"/>
  <c r="E5799" i="11" s="1"/>
  <c r="D5808" i="11"/>
  <c r="E5808" i="11" s="1"/>
  <c r="D5769" i="11"/>
  <c r="E5769" i="11" s="1"/>
  <c r="D5797" i="11"/>
  <c r="E5797" i="11" s="1"/>
  <c r="D5775" i="11"/>
  <c r="E5775" i="11" s="1"/>
  <c r="D5784" i="11"/>
  <c r="E5784" i="11" s="1"/>
  <c r="D5780" i="11"/>
  <c r="E5780" i="11" s="1"/>
  <c r="D5783" i="11"/>
  <c r="E5783" i="11" s="1"/>
  <c r="D5770" i="11"/>
  <c r="E5770" i="11" s="1"/>
  <c r="D5794" i="11"/>
  <c r="E5794" i="11" s="1"/>
  <c r="D5795" i="11"/>
  <c r="E5795" i="11" s="1"/>
  <c r="D5771" i="11"/>
  <c r="E5771" i="11" s="1"/>
  <c r="D5812" i="11"/>
  <c r="E5812" i="11" s="1"/>
  <c r="D5807" i="11"/>
  <c r="E5807" i="11" s="1"/>
  <c r="D5786" i="11"/>
  <c r="E5786" i="11" s="1"/>
  <c r="D5800" i="11"/>
  <c r="E5800" i="11" s="1"/>
  <c r="D5815" i="11"/>
  <c r="E5815" i="11" s="1"/>
  <c r="D5818" i="11"/>
  <c r="E5818" i="11" s="1"/>
  <c r="D5830" i="11"/>
  <c r="E5830" i="11" s="1"/>
  <c r="D5774" i="11"/>
  <c r="E5774" i="11" s="1"/>
  <c r="D5820" i="11"/>
  <c r="E5820" i="11" s="1"/>
  <c r="D5790" i="11"/>
  <c r="E5790" i="11" s="1"/>
  <c r="D5789" i="11"/>
  <c r="E5789" i="11" s="1"/>
  <c r="D5817" i="11"/>
  <c r="E5817" i="11" s="1"/>
  <c r="D5826" i="11"/>
  <c r="E5826" i="11" s="1"/>
  <c r="D5810" i="11"/>
  <c r="E5810" i="11" s="1"/>
  <c r="D5822" i="11"/>
  <c r="E5822" i="11" s="1"/>
  <c r="D5803" i="11"/>
  <c r="E5803" i="11" s="1"/>
  <c r="D5823" i="11"/>
  <c r="E5823" i="11" s="1"/>
  <c r="D5816" i="11"/>
  <c r="E5816" i="11" s="1"/>
  <c r="D5788" i="11"/>
  <c r="E5788" i="11" s="1"/>
  <c r="D5827" i="11"/>
  <c r="E5827" i="11" s="1"/>
  <c r="D5802" i="11"/>
  <c r="E5802" i="11" s="1"/>
  <c r="D5776" i="11"/>
  <c r="E5776" i="11" s="1"/>
  <c r="D5814" i="11"/>
  <c r="E5814" i="11" s="1"/>
  <c r="D5809" i="11"/>
  <c r="E5809" i="11" s="1"/>
  <c r="D5791" i="11"/>
  <c r="E5791" i="11" s="1"/>
  <c r="D5813" i="11"/>
  <c r="E5813" i="11" s="1"/>
  <c r="D5819" i="11"/>
  <c r="E5819" i="11" s="1"/>
  <c r="D5801" i="11"/>
  <c r="E5801" i="11" s="1"/>
  <c r="D5806" i="11"/>
  <c r="E5806" i="11" s="1"/>
  <c r="D5785" i="11"/>
  <c r="E5785" i="11" s="1"/>
  <c r="D5782" i="11"/>
  <c r="E5782" i="11" s="1"/>
  <c r="D5787" i="11"/>
  <c r="E5787" i="11" s="1"/>
  <c r="D5824" i="11"/>
  <c r="E5824" i="11" s="1"/>
  <c r="D5821" i="11"/>
  <c r="E5821" i="11" s="1"/>
  <c r="D5766" i="11"/>
  <c r="E5766" i="11" s="1"/>
  <c r="D5767" i="11"/>
  <c r="E5767" i="11" s="1"/>
  <c r="D5764" i="11"/>
  <c r="E5764" i="11" s="1"/>
  <c r="D5768" i="11"/>
  <c r="E5768" i="11" s="1"/>
  <c r="D5765" i="11"/>
  <c r="E5765" i="11" s="1"/>
  <c r="D5762" i="11"/>
  <c r="E5762" i="11" s="1"/>
  <c r="D5761" i="11"/>
  <c r="E5761" i="11" s="1"/>
  <c r="D5763" i="11"/>
  <c r="E5763" i="11" s="1"/>
  <c r="D5760" i="11"/>
  <c r="E5760" i="11" s="1"/>
  <c r="D5757" i="11"/>
  <c r="E5757" i="11" s="1"/>
  <c r="D5747" i="11"/>
  <c r="E5747" i="11" s="1"/>
  <c r="D5745" i="11"/>
  <c r="E5745" i="11" s="1"/>
  <c r="D5759" i="11"/>
  <c r="E5759" i="11" s="1"/>
  <c r="D5741" i="11"/>
  <c r="E5741" i="11" s="1"/>
  <c r="D5756" i="11"/>
  <c r="E5756" i="11" s="1"/>
  <c r="D5732" i="11"/>
  <c r="E5732" i="11" s="1"/>
  <c r="D5727" i="11"/>
  <c r="E5727" i="11" s="1"/>
  <c r="D5721" i="11"/>
  <c r="E5721" i="11" s="1"/>
  <c r="D5755" i="11"/>
  <c r="E5755" i="11" s="1"/>
  <c r="D5725" i="11"/>
  <c r="E5725" i="11" s="1"/>
  <c r="D5740" i="11"/>
  <c r="E5740" i="11" s="1"/>
  <c r="D5750" i="11"/>
  <c r="E5750" i="11" s="1"/>
  <c r="D5736" i="11"/>
  <c r="E5736" i="11" s="1"/>
  <c r="D5729" i="11"/>
  <c r="E5729" i="11" s="1"/>
  <c r="D5730" i="11"/>
  <c r="E5730" i="11" s="1"/>
  <c r="D5734" i="11"/>
  <c r="E5734" i="11" s="1"/>
  <c r="D5749" i="11"/>
  <c r="E5749" i="11" s="1"/>
  <c r="D5742" i="11"/>
  <c r="E5742" i="11" s="1"/>
  <c r="D5737" i="11"/>
  <c r="E5737" i="11" s="1"/>
  <c r="D5744" i="11"/>
  <c r="E5744" i="11" s="1"/>
  <c r="D5731" i="11"/>
  <c r="E5731" i="11" s="1"/>
  <c r="D5733" i="11"/>
  <c r="E5733" i="11" s="1"/>
  <c r="D5724" i="11"/>
  <c r="E5724" i="11" s="1"/>
  <c r="D5752" i="11"/>
  <c r="E5752" i="11" s="1"/>
  <c r="D5739" i="11"/>
  <c r="E5739" i="11" s="1"/>
  <c r="D5751" i="11"/>
  <c r="E5751" i="11" s="1"/>
  <c r="D5753" i="11"/>
  <c r="E5753" i="11" s="1"/>
  <c r="D5738" i="11"/>
  <c r="E5738" i="11" s="1"/>
  <c r="D5743" i="11"/>
  <c r="E5743" i="11" s="1"/>
  <c r="D5723" i="11"/>
  <c r="E5723" i="11" s="1"/>
  <c r="D5722" i="11"/>
  <c r="E5722" i="11" s="1"/>
  <c r="D5735" i="11"/>
  <c r="E5735" i="11" s="1"/>
  <c r="D5746" i="11"/>
  <c r="E5746" i="11" s="1"/>
  <c r="D5758" i="11"/>
  <c r="E5758" i="11" s="1"/>
  <c r="D5754" i="11"/>
  <c r="E5754" i="11" s="1"/>
  <c r="D5728" i="11"/>
  <c r="E5728" i="11" s="1"/>
  <c r="D5726" i="11"/>
  <c r="E5726" i="11" s="1"/>
  <c r="D5748" i="11"/>
  <c r="E5748" i="11" s="1"/>
  <c r="D5720" i="11"/>
  <c r="E5720" i="11" s="1"/>
  <c r="D5718" i="11"/>
  <c r="E5718" i="11" s="1"/>
  <c r="D5719" i="11"/>
  <c r="E5719" i="11" s="1"/>
  <c r="D5717" i="11"/>
  <c r="E5717" i="11" s="1"/>
  <c r="D5713" i="11"/>
  <c r="E5713" i="11" s="1"/>
  <c r="D5716" i="11"/>
  <c r="E5716" i="11" s="1"/>
  <c r="D5715" i="11"/>
  <c r="E5715" i="11" s="1"/>
  <c r="D5714" i="11"/>
  <c r="E5714" i="11" s="1"/>
  <c r="D5712" i="11"/>
  <c r="E5712" i="11" s="1"/>
  <c r="D5710" i="11"/>
  <c r="E5710" i="11" s="1"/>
  <c r="D5711" i="11"/>
  <c r="E5711" i="11" s="1"/>
  <c r="D5657" i="11"/>
  <c r="E5657" i="11" s="1"/>
  <c r="D5707" i="11"/>
  <c r="E5707" i="11" s="1"/>
  <c r="D5681" i="11"/>
  <c r="E5681" i="11" s="1"/>
  <c r="D5662" i="11"/>
  <c r="E5662" i="11" s="1"/>
  <c r="D5685" i="11"/>
  <c r="E5685" i="11" s="1"/>
  <c r="D5672" i="11"/>
  <c r="E5672" i="11" s="1"/>
  <c r="D5699" i="11"/>
  <c r="E5699" i="11" s="1"/>
  <c r="D5690" i="11"/>
  <c r="E5690" i="11" s="1"/>
  <c r="D5664" i="11"/>
  <c r="E5664" i="11" s="1"/>
  <c r="D5676" i="11"/>
  <c r="E5676" i="11" s="1"/>
  <c r="D5689" i="11"/>
  <c r="E5689" i="11" s="1"/>
  <c r="D5677" i="11"/>
  <c r="E5677" i="11" s="1"/>
  <c r="D5652" i="11"/>
  <c r="E5652" i="11" s="1"/>
  <c r="D5667" i="11"/>
  <c r="E5667" i="11" s="1"/>
  <c r="D5700" i="11"/>
  <c r="E5700" i="11" s="1"/>
  <c r="D5697" i="11"/>
  <c r="E5697" i="11" s="1"/>
  <c r="D5701" i="11"/>
  <c r="E5701" i="11" s="1"/>
  <c r="D5682" i="11"/>
  <c r="E5682" i="11" s="1"/>
  <c r="D5687" i="11"/>
  <c r="E5687" i="11" s="1"/>
  <c r="D5706" i="11"/>
  <c r="E5706" i="11" s="1"/>
  <c r="D5661" i="11"/>
  <c r="E5661" i="11" s="1"/>
  <c r="D5691" i="11"/>
  <c r="E5691" i="11" s="1"/>
  <c r="D5655" i="11"/>
  <c r="E5655" i="11" s="1"/>
  <c r="D5680" i="11"/>
  <c r="E5680" i="11" s="1"/>
  <c r="D5669" i="11"/>
  <c r="E5669" i="11" s="1"/>
  <c r="D5708" i="11"/>
  <c r="E5708" i="11" s="1"/>
  <c r="D5654" i="11"/>
  <c r="E5654" i="11" s="1"/>
  <c r="D5709" i="11"/>
  <c r="E5709" i="11" s="1"/>
  <c r="D5658" i="11"/>
  <c r="E5658" i="11" s="1"/>
  <c r="D5660" i="11"/>
  <c r="E5660" i="11" s="1"/>
  <c r="D5649" i="11"/>
  <c r="E5649" i="11" s="1"/>
  <c r="D5695" i="11"/>
  <c r="E5695" i="11" s="1"/>
  <c r="D5705" i="11"/>
  <c r="E5705" i="11" s="1"/>
  <c r="D5675" i="11"/>
  <c r="E5675" i="11" s="1"/>
  <c r="D5671" i="11"/>
  <c r="E5671" i="11" s="1"/>
  <c r="D5678" i="11"/>
  <c r="E5678" i="11" s="1"/>
  <c r="D5674" i="11"/>
  <c r="E5674" i="11" s="1"/>
  <c r="D5693" i="11"/>
  <c r="E5693" i="11" s="1"/>
  <c r="D5673" i="11"/>
  <c r="E5673" i="11" s="1"/>
  <c r="D5668" i="11"/>
  <c r="E5668" i="11" s="1"/>
  <c r="D5694" i="11"/>
  <c r="E5694" i="11" s="1"/>
  <c r="D5670" i="11"/>
  <c r="E5670" i="11" s="1"/>
  <c r="D5663" i="11"/>
  <c r="E5663" i="11" s="1"/>
  <c r="D5698" i="11"/>
  <c r="E5698" i="11" s="1"/>
  <c r="D5653" i="11"/>
  <c r="E5653" i="11" s="1"/>
  <c r="D5666" i="11"/>
  <c r="E5666" i="11" s="1"/>
  <c r="D5651" i="11"/>
  <c r="E5651" i="11" s="1"/>
  <c r="D5665" i="11"/>
  <c r="E5665" i="11" s="1"/>
  <c r="D5650" i="11"/>
  <c r="E5650" i="11" s="1"/>
  <c r="D5702" i="11"/>
  <c r="E5702" i="11" s="1"/>
  <c r="D5683" i="11"/>
  <c r="E5683" i="11" s="1"/>
  <c r="D5659" i="11"/>
  <c r="E5659" i="11" s="1"/>
  <c r="D5656" i="11"/>
  <c r="E5656" i="11" s="1"/>
  <c r="D5686" i="11"/>
  <c r="E5686" i="11" s="1"/>
  <c r="D5703" i="11"/>
  <c r="E5703" i="11" s="1"/>
  <c r="D5684" i="11"/>
  <c r="E5684" i="11" s="1"/>
  <c r="D5692" i="11"/>
  <c r="E5692" i="11" s="1"/>
  <c r="D5688" i="11"/>
  <c r="E5688" i="11" s="1"/>
  <c r="D5679" i="11"/>
  <c r="E5679" i="11" s="1"/>
  <c r="D5704" i="11"/>
  <c r="E5704" i="11" s="1"/>
  <c r="D5696" i="11"/>
  <c r="E5696" i="11" s="1"/>
  <c r="D5647" i="11"/>
  <c r="E5647" i="11" s="1"/>
  <c r="D5648" i="11"/>
  <c r="E5648" i="11" s="1"/>
  <c r="D5644" i="11"/>
  <c r="E5644" i="11" s="1"/>
  <c r="D5645" i="11"/>
  <c r="E5645" i="11" s="1"/>
  <c r="D5646" i="11"/>
  <c r="E5646" i="11" s="1"/>
  <c r="D5642" i="11"/>
  <c r="E5642" i="11" s="1"/>
  <c r="D5643" i="11"/>
  <c r="E5643" i="11" s="1"/>
  <c r="D5641" i="11"/>
  <c r="E5641" i="11" s="1"/>
  <c r="D5640" i="11"/>
  <c r="E5640" i="11" s="1"/>
  <c r="D5600" i="11"/>
  <c r="E5600" i="11" s="1"/>
  <c r="D5634" i="11"/>
  <c r="E5634" i="11" s="1"/>
  <c r="D5615" i="11"/>
  <c r="E5615" i="11" s="1"/>
  <c r="D5637" i="11"/>
  <c r="E5637" i="11" s="1"/>
  <c r="D5626" i="11"/>
  <c r="E5626" i="11" s="1"/>
  <c r="D5595" i="11"/>
  <c r="E5595" i="11" s="1"/>
  <c r="D5620" i="11"/>
  <c r="E5620" i="11" s="1"/>
  <c r="D5631" i="11"/>
  <c r="E5631" i="11" s="1"/>
  <c r="D5638" i="11"/>
  <c r="E5638" i="11" s="1"/>
  <c r="D5599" i="11"/>
  <c r="E5599" i="11" s="1"/>
  <c r="D5621" i="11"/>
  <c r="E5621" i="11" s="1"/>
  <c r="D5604" i="11"/>
  <c r="E5604" i="11" s="1"/>
  <c r="D5625" i="11"/>
  <c r="E5625" i="11" s="1"/>
  <c r="D5605" i="11"/>
  <c r="E5605" i="11" s="1"/>
  <c r="D5632" i="11"/>
  <c r="E5632" i="11" s="1"/>
  <c r="D5618" i="11"/>
  <c r="E5618" i="11" s="1"/>
  <c r="D5635" i="11"/>
  <c r="E5635" i="11" s="1"/>
  <c r="D5639" i="11"/>
  <c r="E5639" i="11" s="1"/>
  <c r="D5607" i="11"/>
  <c r="E5607" i="11" s="1"/>
  <c r="D5623" i="11"/>
  <c r="E5623" i="11" s="1"/>
  <c r="D5633" i="11"/>
  <c r="E5633" i="11" s="1"/>
  <c r="D5629" i="11"/>
  <c r="E5629" i="11" s="1"/>
  <c r="D5606" i="11"/>
  <c r="E5606" i="11" s="1"/>
  <c r="D5636" i="11"/>
  <c r="E5636" i="11" s="1"/>
  <c r="D5614" i="11"/>
  <c r="E5614" i="11" s="1"/>
  <c r="D5610" i="11"/>
  <c r="E5610" i="11" s="1"/>
  <c r="D5609" i="11"/>
  <c r="E5609" i="11" s="1"/>
  <c r="D5608" i="11"/>
  <c r="E5608" i="11" s="1"/>
  <c r="D5603" i="11"/>
  <c r="E5603" i="11" s="1"/>
  <c r="D5628" i="11"/>
  <c r="E5628" i="11" s="1"/>
  <c r="D5601" i="11"/>
  <c r="E5601" i="11" s="1"/>
  <c r="D5597" i="11"/>
  <c r="E5597" i="11" s="1"/>
  <c r="D5596" i="11"/>
  <c r="E5596" i="11" s="1"/>
  <c r="D5627" i="11"/>
  <c r="E5627" i="11" s="1"/>
  <c r="D5617" i="11"/>
  <c r="E5617" i="11" s="1"/>
  <c r="D5602" i="11"/>
  <c r="E5602" i="11" s="1"/>
  <c r="D5612" i="11"/>
  <c r="E5612" i="11" s="1"/>
  <c r="D5624" i="11"/>
  <c r="E5624" i="11" s="1"/>
  <c r="D5630" i="11"/>
  <c r="E5630" i="11" s="1"/>
  <c r="D5622" i="11"/>
  <c r="E5622" i="11" s="1"/>
  <c r="D5611" i="11"/>
  <c r="E5611" i="11" s="1"/>
  <c r="D5598" i="11"/>
  <c r="E5598" i="11" s="1"/>
  <c r="D5619" i="11"/>
  <c r="E5619" i="11" s="1"/>
  <c r="D5616" i="11"/>
  <c r="E5616" i="11" s="1"/>
  <c r="D5613" i="11"/>
  <c r="E5613" i="11" s="1"/>
  <c r="D5594" i="11"/>
  <c r="E5594" i="11" s="1"/>
  <c r="D5593" i="11"/>
  <c r="E5593" i="11" s="1"/>
  <c r="D5592" i="11"/>
  <c r="E5592" i="11" s="1"/>
  <c r="D5590" i="11"/>
  <c r="E5590" i="11" s="1"/>
  <c r="D5591" i="11"/>
  <c r="E5591" i="11" s="1"/>
  <c r="D5584" i="11"/>
  <c r="E5584" i="11" s="1"/>
  <c r="D5586" i="11"/>
  <c r="E5586" i="11" s="1"/>
  <c r="D5589" i="11"/>
  <c r="E5589" i="11" s="1"/>
  <c r="D5587" i="11"/>
  <c r="E5587" i="11" s="1"/>
  <c r="D5585" i="11"/>
  <c r="E5585" i="11" s="1"/>
  <c r="D5588" i="11"/>
  <c r="E5588" i="11" s="1"/>
  <c r="D5583" i="11"/>
  <c r="E5583" i="11" s="1"/>
  <c r="D5558" i="11"/>
  <c r="E5558" i="11" s="1"/>
  <c r="D5560" i="11"/>
  <c r="E5560" i="11" s="1"/>
  <c r="D5574" i="11"/>
  <c r="E5574" i="11" s="1"/>
  <c r="D5559" i="11"/>
  <c r="E5559" i="11" s="1"/>
  <c r="D5570" i="11"/>
  <c r="E5570" i="11" s="1"/>
  <c r="D5571" i="11"/>
  <c r="E5571" i="11" s="1"/>
  <c r="D5577" i="11"/>
  <c r="E5577" i="11" s="1"/>
  <c r="D5564" i="11"/>
  <c r="E5564" i="11" s="1"/>
  <c r="D5579" i="11"/>
  <c r="E5579" i="11" s="1"/>
  <c r="D5580" i="11"/>
  <c r="E5580" i="11" s="1"/>
  <c r="D5563" i="11"/>
  <c r="E5563" i="11" s="1"/>
  <c r="D5550" i="11"/>
  <c r="E5550" i="11" s="1"/>
  <c r="D5562" i="11"/>
  <c r="E5562" i="11" s="1"/>
  <c r="D5552" i="11"/>
  <c r="E5552" i="11" s="1"/>
  <c r="D5556" i="11"/>
  <c r="E5556" i="11" s="1"/>
  <c r="D5567" i="11"/>
  <c r="E5567" i="11" s="1"/>
  <c r="D5569" i="11"/>
  <c r="E5569" i="11" s="1"/>
  <c r="D5554" i="11"/>
  <c r="E5554" i="11" s="1"/>
  <c r="D5582" i="11"/>
  <c r="E5582" i="11" s="1"/>
  <c r="D5578" i="11"/>
  <c r="E5578" i="11" s="1"/>
  <c r="D5551" i="11"/>
  <c r="E5551" i="11" s="1"/>
  <c r="D5568" i="11"/>
  <c r="E5568" i="11" s="1"/>
  <c r="D5553" i="11"/>
  <c r="E5553" i="11" s="1"/>
  <c r="D5575" i="11"/>
  <c r="E5575" i="11" s="1"/>
  <c r="D5549" i="11"/>
  <c r="E5549" i="11" s="1"/>
  <c r="D5565" i="11"/>
  <c r="E5565" i="11" s="1"/>
  <c r="D5572" i="11"/>
  <c r="E5572" i="11" s="1"/>
  <c r="D5555" i="11"/>
  <c r="E5555" i="11" s="1"/>
  <c r="D5581" i="11"/>
  <c r="E5581" i="11" s="1"/>
  <c r="D5557" i="11"/>
  <c r="E5557" i="11" s="1"/>
  <c r="D5573" i="11"/>
  <c r="E5573" i="11" s="1"/>
  <c r="D5566" i="11"/>
  <c r="E5566" i="11" s="1"/>
  <c r="D5561" i="11"/>
  <c r="E5561" i="11" s="1"/>
  <c r="D5576" i="11"/>
  <c r="E5576" i="11" s="1"/>
  <c r="D5548" i="11"/>
  <c r="E5548" i="11" s="1"/>
  <c r="D5546" i="11"/>
  <c r="E5546" i="11" s="1"/>
  <c r="D5545" i="11"/>
  <c r="E5545" i="11" s="1"/>
  <c r="D5547" i="11"/>
  <c r="E5547" i="11" s="1"/>
  <c r="D5538" i="11"/>
  <c r="E5538" i="11" s="1"/>
  <c r="D5541" i="11"/>
  <c r="E5541" i="11" s="1"/>
  <c r="D5544" i="11"/>
  <c r="E5544" i="11" s="1"/>
  <c r="D5543" i="11"/>
  <c r="E5543" i="11" s="1"/>
  <c r="D5539" i="11"/>
  <c r="E5539" i="11" s="1"/>
  <c r="D5540" i="11"/>
  <c r="E5540" i="11" s="1"/>
  <c r="D5542" i="11"/>
  <c r="E5542" i="11" s="1"/>
  <c r="D5521" i="11"/>
  <c r="E5521" i="11" s="1"/>
  <c r="D5527" i="11"/>
  <c r="E5527" i="11" s="1"/>
  <c r="D5524" i="11"/>
  <c r="E5524" i="11" s="1"/>
  <c r="D5523" i="11"/>
  <c r="E5523" i="11" s="1"/>
  <c r="D5535" i="11"/>
  <c r="E5535" i="11" s="1"/>
  <c r="D5504" i="11"/>
  <c r="E5504" i="11" s="1"/>
  <c r="D5531" i="11"/>
  <c r="E5531" i="11" s="1"/>
  <c r="D5532" i="11"/>
  <c r="E5532" i="11" s="1"/>
  <c r="D5505" i="11"/>
  <c r="E5505" i="11" s="1"/>
  <c r="D5537" i="11"/>
  <c r="E5537" i="11" s="1"/>
  <c r="D5518" i="11"/>
  <c r="E5518" i="11" s="1"/>
  <c r="D5510" i="11"/>
  <c r="E5510" i="11" s="1"/>
  <c r="D5536" i="11"/>
  <c r="E5536" i="11" s="1"/>
  <c r="D5529" i="11"/>
  <c r="E5529" i="11" s="1"/>
  <c r="D5516" i="11"/>
  <c r="E5516" i="11" s="1"/>
  <c r="D5509" i="11"/>
  <c r="E5509" i="11" s="1"/>
  <c r="D5519" i="11"/>
  <c r="E5519" i="11" s="1"/>
  <c r="D5528" i="11"/>
  <c r="E5528" i="11" s="1"/>
  <c r="D5513" i="11"/>
  <c r="E5513" i="11" s="1"/>
  <c r="D5520" i="11"/>
  <c r="E5520" i="11" s="1"/>
  <c r="D5508" i="11"/>
  <c r="E5508" i="11" s="1"/>
  <c r="D5533" i="11"/>
  <c r="E5533" i="11" s="1"/>
  <c r="D5522" i="11"/>
  <c r="E5522" i="11" s="1"/>
  <c r="D5511" i="11"/>
  <c r="E5511" i="11" s="1"/>
  <c r="D5507" i="11"/>
  <c r="E5507" i="11" s="1"/>
  <c r="D5530" i="11"/>
  <c r="E5530" i="11" s="1"/>
  <c r="D5526" i="11"/>
  <c r="E5526" i="11" s="1"/>
  <c r="D5514" i="11"/>
  <c r="E5514" i="11" s="1"/>
  <c r="D5506" i="11"/>
  <c r="E5506" i="11" s="1"/>
  <c r="D5515" i="11"/>
  <c r="E5515" i="11" s="1"/>
  <c r="D5517" i="11"/>
  <c r="E5517" i="11" s="1"/>
  <c r="D5512" i="11"/>
  <c r="E5512" i="11" s="1"/>
  <c r="D5534" i="11"/>
  <c r="E5534" i="11" s="1"/>
  <c r="D5503" i="11"/>
  <c r="E5503" i="11" s="1"/>
  <c r="D5525" i="11"/>
  <c r="E5525" i="11" s="1"/>
  <c r="D5502" i="11"/>
  <c r="E5502" i="11" s="1"/>
  <c r="D5501" i="11"/>
  <c r="E5501" i="11" s="1"/>
  <c r="D5500" i="11"/>
  <c r="E5500" i="11" s="1"/>
  <c r="D5498" i="11"/>
  <c r="E5498" i="11" s="1"/>
  <c r="D5497" i="11"/>
  <c r="E5497" i="11" s="1"/>
  <c r="D5499" i="11"/>
  <c r="E5499" i="11" s="1"/>
  <c r="D5496" i="11"/>
  <c r="E5496" i="11" s="1"/>
  <c r="D5495" i="11"/>
  <c r="E5495" i="11" s="1"/>
  <c r="D5494" i="11"/>
  <c r="E5494" i="11" s="1"/>
  <c r="D5492" i="11"/>
  <c r="E5492" i="11" s="1"/>
  <c r="D5493" i="11"/>
  <c r="E5493" i="11" s="1"/>
  <c r="D5491" i="11"/>
  <c r="E5491" i="11" s="1"/>
  <c r="D5490" i="11"/>
  <c r="E5490" i="11" s="1"/>
  <c r="D5489" i="11"/>
  <c r="E5489" i="11" s="1"/>
  <c r="D5466" i="11"/>
  <c r="E5466" i="11" s="1"/>
  <c r="D5488" i="11"/>
  <c r="E5488" i="11" s="1"/>
  <c r="D5469" i="11"/>
  <c r="E5469" i="11" s="1"/>
  <c r="D5474" i="11"/>
  <c r="E5474" i="11" s="1"/>
  <c r="D5462" i="11"/>
  <c r="E5462" i="11" s="1"/>
  <c r="D5455" i="11"/>
  <c r="E5455" i="11" s="1"/>
  <c r="D5481" i="11"/>
  <c r="E5481" i="11" s="1"/>
  <c r="D5479" i="11"/>
  <c r="E5479" i="11" s="1"/>
  <c r="D5480" i="11"/>
  <c r="E5480" i="11" s="1"/>
  <c r="D5470" i="11"/>
  <c r="E5470" i="11" s="1"/>
  <c r="D5484" i="11"/>
  <c r="E5484" i="11" s="1"/>
  <c r="D5471" i="11"/>
  <c r="E5471" i="11" s="1"/>
  <c r="D5461" i="11"/>
  <c r="E5461" i="11" s="1"/>
  <c r="D5460" i="11"/>
  <c r="E5460" i="11" s="1"/>
  <c r="D5472" i="11"/>
  <c r="E5472" i="11" s="1"/>
  <c r="D5458" i="11"/>
  <c r="E5458" i="11" s="1"/>
  <c r="D5457" i="11"/>
  <c r="E5457" i="11" s="1"/>
  <c r="D5487" i="11"/>
  <c r="E5487" i="11" s="1"/>
  <c r="D5456" i="11"/>
  <c r="E5456" i="11" s="1"/>
  <c r="D5459" i="11"/>
  <c r="E5459" i="11" s="1"/>
  <c r="D5475" i="11"/>
  <c r="E5475" i="11" s="1"/>
  <c r="D5486" i="11"/>
  <c r="E5486" i="11" s="1"/>
  <c r="D5468" i="11"/>
  <c r="E5468" i="11" s="1"/>
  <c r="D5473" i="11"/>
  <c r="E5473" i="11" s="1"/>
  <c r="D5465" i="11"/>
  <c r="E5465" i="11" s="1"/>
  <c r="D5477" i="11"/>
  <c r="E5477" i="11" s="1"/>
  <c r="D5454" i="11"/>
  <c r="E5454" i="11" s="1"/>
  <c r="D5485" i="11"/>
  <c r="E5485" i="11" s="1"/>
  <c r="D5482" i="11"/>
  <c r="E5482" i="11" s="1"/>
  <c r="D5463" i="11"/>
  <c r="E5463" i="11" s="1"/>
  <c r="D5464" i="11"/>
  <c r="E5464" i="11" s="1"/>
  <c r="D5467" i="11"/>
  <c r="E5467" i="11" s="1"/>
  <c r="D5476" i="11"/>
  <c r="E5476" i="11" s="1"/>
  <c r="D5483" i="11"/>
  <c r="E5483" i="11" s="1"/>
  <c r="D5478" i="11"/>
  <c r="E5478" i="11" s="1"/>
  <c r="D5453" i="11"/>
  <c r="E5453" i="11" s="1"/>
  <c r="D5452" i="11"/>
  <c r="E5452" i="11" s="1"/>
  <c r="D5449" i="11"/>
  <c r="E5449" i="11" s="1"/>
  <c r="D5447" i="11"/>
  <c r="E5447" i="11" s="1"/>
  <c r="D5446" i="11"/>
  <c r="E5446" i="11" s="1"/>
  <c r="D5448" i="11"/>
  <c r="E5448" i="11" s="1"/>
  <c r="D5451" i="11"/>
  <c r="E5451" i="11" s="1"/>
  <c r="D5450" i="11"/>
  <c r="E5450" i="11" s="1"/>
  <c r="D5442" i="11"/>
  <c r="E5442" i="11" s="1"/>
  <c r="D5443" i="11"/>
  <c r="E5443" i="11" s="1"/>
  <c r="D5440" i="11"/>
  <c r="E5440" i="11" s="1"/>
  <c r="D5441" i="11"/>
  <c r="E5441" i="11" s="1"/>
  <c r="D5445" i="11"/>
  <c r="E5445" i="11" s="1"/>
  <c r="D5444" i="11"/>
  <c r="E5444" i="11" s="1"/>
  <c r="D5439" i="11"/>
  <c r="E5439" i="11" s="1"/>
  <c r="D5430" i="11"/>
  <c r="E5430" i="11" s="1"/>
  <c r="D5399" i="11"/>
  <c r="E5399" i="11" s="1"/>
  <c r="D5410" i="11"/>
  <c r="E5410" i="11" s="1"/>
  <c r="D5431" i="11"/>
  <c r="E5431" i="11" s="1"/>
  <c r="D5434" i="11"/>
  <c r="E5434" i="11" s="1"/>
  <c r="D5415" i="11"/>
  <c r="E5415" i="11" s="1"/>
  <c r="D5418" i="11"/>
  <c r="E5418" i="11" s="1"/>
  <c r="D5398" i="11"/>
  <c r="E5398" i="11" s="1"/>
  <c r="D5405" i="11"/>
  <c r="E5405" i="11" s="1"/>
  <c r="D5411" i="11"/>
  <c r="E5411" i="11" s="1"/>
  <c r="D5414" i="11"/>
  <c r="E5414" i="11" s="1"/>
  <c r="D5422" i="11"/>
  <c r="E5422" i="11" s="1"/>
  <c r="D5406" i="11"/>
  <c r="E5406" i="11" s="1"/>
  <c r="D5424" i="11"/>
  <c r="E5424" i="11" s="1"/>
  <c r="D5437" i="11"/>
  <c r="E5437" i="11" s="1"/>
  <c r="D5416" i="11"/>
  <c r="E5416" i="11" s="1"/>
  <c r="D5433" i="11"/>
  <c r="E5433" i="11" s="1"/>
  <c r="D5427" i="11"/>
  <c r="E5427" i="11" s="1"/>
  <c r="D5408" i="11"/>
  <c r="E5408" i="11" s="1"/>
  <c r="D5401" i="11"/>
  <c r="E5401" i="11" s="1"/>
  <c r="D5438" i="11"/>
  <c r="E5438" i="11" s="1"/>
  <c r="D5425" i="11"/>
  <c r="E5425" i="11" s="1"/>
  <c r="D5432" i="11"/>
  <c r="E5432" i="11" s="1"/>
  <c r="D5417" i="11"/>
  <c r="E5417" i="11" s="1"/>
  <c r="D5429" i="11"/>
  <c r="E5429" i="11" s="1"/>
  <c r="D5404" i="11"/>
  <c r="E5404" i="11" s="1"/>
  <c r="D5412" i="11"/>
  <c r="E5412" i="11" s="1"/>
  <c r="D5403" i="11"/>
  <c r="E5403" i="11" s="1"/>
  <c r="D5407" i="11"/>
  <c r="E5407" i="11" s="1"/>
  <c r="D5413" i="11"/>
  <c r="E5413" i="11" s="1"/>
  <c r="D5400" i="11"/>
  <c r="E5400" i="11" s="1"/>
  <c r="D5426" i="11"/>
  <c r="E5426" i="11" s="1"/>
  <c r="D5419" i="11"/>
  <c r="E5419" i="11" s="1"/>
  <c r="D5402" i="11"/>
  <c r="E5402" i="11" s="1"/>
  <c r="D5423" i="11"/>
  <c r="E5423" i="11" s="1"/>
  <c r="D5409" i="11"/>
  <c r="E5409" i="11" s="1"/>
  <c r="D5436" i="11"/>
  <c r="E5436" i="11" s="1"/>
  <c r="D5421" i="11"/>
  <c r="E5421" i="11" s="1"/>
  <c r="D5435" i="11"/>
  <c r="E5435" i="11" s="1"/>
  <c r="D5428" i="11"/>
  <c r="E5428" i="11" s="1"/>
  <c r="D5420" i="11"/>
  <c r="E5420" i="11" s="1"/>
  <c r="D5397" i="11"/>
  <c r="E5397" i="11" s="1"/>
  <c r="D5395" i="11"/>
  <c r="E5395" i="11" s="1"/>
  <c r="D5396" i="11"/>
  <c r="E5396" i="11" s="1"/>
  <c r="D5393" i="11"/>
  <c r="E5393" i="11" s="1"/>
  <c r="D5394" i="11"/>
  <c r="E5394" i="11" s="1"/>
  <c r="D5392" i="11"/>
  <c r="E5392" i="11" s="1"/>
  <c r="D5388" i="11"/>
  <c r="E5388" i="11" s="1"/>
  <c r="D5391" i="11"/>
  <c r="E5391" i="11" s="1"/>
  <c r="D5389" i="11"/>
  <c r="E5389" i="11" s="1"/>
  <c r="D5385" i="11"/>
  <c r="E5385" i="11" s="1"/>
  <c r="D5387" i="11"/>
  <c r="E5387" i="11" s="1"/>
  <c r="D5390" i="11"/>
  <c r="E5390" i="11" s="1"/>
  <c r="D5386" i="11"/>
  <c r="E5386" i="11" s="1"/>
  <c r="D5384" i="11"/>
  <c r="E5384" i="11" s="1"/>
  <c r="D5352" i="11"/>
  <c r="E5352" i="11" s="1"/>
  <c r="D5360" i="11"/>
  <c r="E5360" i="11" s="1"/>
  <c r="D5372" i="11"/>
  <c r="E5372" i="11" s="1"/>
  <c r="D5370" i="11"/>
  <c r="E5370" i="11" s="1"/>
  <c r="D5381" i="11"/>
  <c r="E5381" i="11" s="1"/>
  <c r="D5378" i="11"/>
  <c r="E5378" i="11" s="1"/>
  <c r="D5366" i="11"/>
  <c r="E5366" i="11" s="1"/>
  <c r="D5353" i="11"/>
  <c r="E5353" i="11" s="1"/>
  <c r="D5361" i="11"/>
  <c r="E5361" i="11" s="1"/>
  <c r="D5374" i="11"/>
  <c r="E5374" i="11" s="1"/>
  <c r="D5346" i="11"/>
  <c r="E5346" i="11" s="1"/>
  <c r="D5356" i="11"/>
  <c r="E5356" i="11" s="1"/>
  <c r="D5359" i="11"/>
  <c r="E5359" i="11" s="1"/>
  <c r="D5348" i="11"/>
  <c r="E5348" i="11" s="1"/>
  <c r="D5350" i="11"/>
  <c r="E5350" i="11" s="1"/>
  <c r="D5375" i="11"/>
  <c r="E5375" i="11" s="1"/>
  <c r="D5363" i="11"/>
  <c r="E5363" i="11" s="1"/>
  <c r="D5367" i="11"/>
  <c r="E5367" i="11" s="1"/>
  <c r="D5376" i="11"/>
  <c r="E5376" i="11" s="1"/>
  <c r="D5354" i="11"/>
  <c r="E5354" i="11" s="1"/>
  <c r="D5379" i="11"/>
  <c r="E5379" i="11" s="1"/>
  <c r="D5355" i="11"/>
  <c r="E5355" i="11" s="1"/>
  <c r="D5380" i="11"/>
  <c r="E5380" i="11" s="1"/>
  <c r="D5368" i="11"/>
  <c r="E5368" i="11" s="1"/>
  <c r="D5358" i="11"/>
  <c r="E5358" i="11" s="1"/>
  <c r="D5377" i="11"/>
  <c r="E5377" i="11" s="1"/>
  <c r="D5382" i="11"/>
  <c r="E5382" i="11" s="1"/>
  <c r="D5357" i="11"/>
  <c r="E5357" i="11" s="1"/>
  <c r="D5362" i="11"/>
  <c r="E5362" i="11" s="1"/>
  <c r="D5351" i="11"/>
  <c r="E5351" i="11" s="1"/>
  <c r="D5364" i="11"/>
  <c r="E5364" i="11" s="1"/>
  <c r="D5365" i="11"/>
  <c r="E5365" i="11" s="1"/>
  <c r="D5347" i="11"/>
  <c r="E5347" i="11" s="1"/>
  <c r="D5369" i="11"/>
  <c r="E5369" i="11" s="1"/>
  <c r="D5373" i="11"/>
  <c r="E5373" i="11" s="1"/>
  <c r="D5383" i="11"/>
  <c r="E5383" i="11" s="1"/>
  <c r="D5371" i="11"/>
  <c r="E5371" i="11" s="1"/>
  <c r="D5349" i="11"/>
  <c r="E5349" i="11" s="1"/>
  <c r="D5345" i="11"/>
  <c r="E5345" i="11" s="1"/>
  <c r="D5343" i="11"/>
  <c r="E5343" i="11" s="1"/>
  <c r="D5342" i="11"/>
  <c r="E5342" i="11" s="1"/>
  <c r="D5344" i="11"/>
  <c r="E5344" i="11" s="1"/>
  <c r="D5309" i="11"/>
  <c r="E5309" i="11" s="1"/>
  <c r="D5314" i="11"/>
  <c r="E5314" i="11" s="1"/>
  <c r="D5297" i="11"/>
  <c r="E5297" i="11" s="1"/>
  <c r="D5316" i="11"/>
  <c r="E5316" i="11" s="1"/>
  <c r="D5307" i="11"/>
  <c r="E5307" i="11" s="1"/>
  <c r="D5337" i="11"/>
  <c r="E5337" i="11" s="1"/>
  <c r="D5296" i="11"/>
  <c r="E5296" i="11" s="1"/>
  <c r="D5339" i="11"/>
  <c r="E5339" i="11" s="1"/>
  <c r="D5294" i="11"/>
  <c r="E5294" i="11" s="1"/>
  <c r="D5334" i="11"/>
  <c r="E5334" i="11" s="1"/>
  <c r="D5325" i="11"/>
  <c r="E5325" i="11" s="1"/>
  <c r="D5324" i="11"/>
  <c r="E5324" i="11" s="1"/>
  <c r="D5326" i="11"/>
  <c r="E5326" i="11" s="1"/>
  <c r="D5317" i="11"/>
  <c r="E5317" i="11" s="1"/>
  <c r="D5330" i="11"/>
  <c r="E5330" i="11" s="1"/>
  <c r="D5295" i="11"/>
  <c r="E5295" i="11" s="1"/>
  <c r="D5328" i="11"/>
  <c r="E5328" i="11" s="1"/>
  <c r="D5320" i="11"/>
  <c r="E5320" i="11" s="1"/>
  <c r="D5321" i="11"/>
  <c r="E5321" i="11" s="1"/>
  <c r="D5311" i="11"/>
  <c r="E5311" i="11" s="1"/>
  <c r="D5333" i="11"/>
  <c r="E5333" i="11" s="1"/>
  <c r="D5327" i="11"/>
  <c r="E5327" i="11" s="1"/>
  <c r="D5323" i="11"/>
  <c r="E5323" i="11" s="1"/>
  <c r="D5306" i="11"/>
  <c r="E5306" i="11" s="1"/>
  <c r="D5331" i="11"/>
  <c r="E5331" i="11" s="1"/>
  <c r="D5299" i="11"/>
  <c r="E5299" i="11" s="1"/>
  <c r="D5305" i="11"/>
  <c r="E5305" i="11" s="1"/>
  <c r="D5322" i="11"/>
  <c r="E5322" i="11" s="1"/>
  <c r="D5338" i="11"/>
  <c r="E5338" i="11" s="1"/>
  <c r="D5340" i="11"/>
  <c r="E5340" i="11" s="1"/>
  <c r="D5319" i="11"/>
  <c r="E5319" i="11" s="1"/>
  <c r="D5313" i="11"/>
  <c r="E5313" i="11" s="1"/>
  <c r="D5341" i="11"/>
  <c r="E5341" i="11" s="1"/>
  <c r="D5329" i="11"/>
  <c r="E5329" i="11" s="1"/>
  <c r="D5303" i="11"/>
  <c r="E5303" i="11" s="1"/>
  <c r="D5335" i="11"/>
  <c r="E5335" i="11" s="1"/>
  <c r="D5301" i="11"/>
  <c r="E5301" i="11" s="1"/>
  <c r="D5300" i="11"/>
  <c r="E5300" i="11" s="1"/>
  <c r="D5308" i="11"/>
  <c r="E5308" i="11" s="1"/>
  <c r="D5310" i="11"/>
  <c r="E5310" i="11" s="1"/>
  <c r="D5304" i="11"/>
  <c r="E5304" i="11" s="1"/>
  <c r="D5312" i="11"/>
  <c r="E5312" i="11" s="1"/>
  <c r="D5336" i="11"/>
  <c r="E5336" i="11" s="1"/>
  <c r="D5332" i="11"/>
  <c r="E5332" i="11" s="1"/>
  <c r="D5315" i="11"/>
  <c r="E5315" i="11" s="1"/>
  <c r="D5318" i="11"/>
  <c r="E5318" i="11" s="1"/>
  <c r="D5302" i="11"/>
  <c r="E5302" i="11" s="1"/>
  <c r="D5298" i="11"/>
  <c r="E5298" i="11" s="1"/>
  <c r="D5293" i="11"/>
  <c r="E5293" i="11" s="1"/>
  <c r="D5292" i="11"/>
  <c r="E5292" i="11" s="1"/>
  <c r="D5268" i="11"/>
  <c r="E5268" i="11" s="1"/>
  <c r="D5259" i="11"/>
  <c r="E5259" i="11" s="1"/>
  <c r="D5269" i="11"/>
  <c r="E5269" i="11" s="1"/>
  <c r="D5254" i="11"/>
  <c r="E5254" i="11" s="1"/>
  <c r="D5270" i="11"/>
  <c r="E5270" i="11" s="1"/>
  <c r="D5288" i="11"/>
  <c r="E5288" i="11" s="1"/>
  <c r="D5274" i="11"/>
  <c r="E5274" i="11" s="1"/>
  <c r="D5284" i="11"/>
  <c r="E5284" i="11" s="1"/>
  <c r="D5283" i="11"/>
  <c r="E5283" i="11" s="1"/>
  <c r="D5285" i="11"/>
  <c r="E5285" i="11" s="1"/>
  <c r="D5261" i="11"/>
  <c r="E5261" i="11" s="1"/>
  <c r="D5255" i="11"/>
  <c r="E5255" i="11" s="1"/>
  <c r="D5264" i="11"/>
  <c r="E5264" i="11" s="1"/>
  <c r="D5272" i="11"/>
  <c r="E5272" i="11" s="1"/>
  <c r="D5279" i="11"/>
  <c r="E5279" i="11" s="1"/>
  <c r="D5257" i="11"/>
  <c r="E5257" i="11" s="1"/>
  <c r="D5281" i="11"/>
  <c r="E5281" i="11" s="1"/>
  <c r="D5266" i="11"/>
  <c r="E5266" i="11" s="1"/>
  <c r="D5291" i="11"/>
  <c r="E5291" i="11" s="1"/>
  <c r="D5263" i="11"/>
  <c r="E5263" i="11" s="1"/>
  <c r="D5290" i="11"/>
  <c r="E5290" i="11" s="1"/>
  <c r="D5271" i="11"/>
  <c r="E5271" i="11" s="1"/>
  <c r="D5289" i="11"/>
  <c r="E5289" i="11" s="1"/>
  <c r="D5277" i="11"/>
  <c r="E5277" i="11" s="1"/>
  <c r="D5280" i="11"/>
  <c r="E5280" i="11" s="1"/>
  <c r="D5265" i="11"/>
  <c r="E5265" i="11" s="1"/>
  <c r="D5273" i="11"/>
  <c r="E5273" i="11" s="1"/>
  <c r="D5262" i="11"/>
  <c r="E5262" i="11" s="1"/>
  <c r="D5278" i="11"/>
  <c r="E5278" i="11" s="1"/>
  <c r="D5287" i="11"/>
  <c r="E5287" i="11" s="1"/>
  <c r="D5260" i="11"/>
  <c r="E5260" i="11" s="1"/>
  <c r="D5282" i="11"/>
  <c r="E5282" i="11" s="1"/>
  <c r="D5275" i="11"/>
  <c r="E5275" i="11" s="1"/>
  <c r="D5258" i="11"/>
  <c r="E5258" i="11" s="1"/>
  <c r="D5276" i="11"/>
  <c r="E5276" i="11" s="1"/>
  <c r="D5286" i="11"/>
  <c r="E5286" i="11" s="1"/>
  <c r="D5256" i="11"/>
  <c r="E5256" i="11" s="1"/>
  <c r="D5267" i="11"/>
  <c r="E5267" i="11" s="1"/>
  <c r="D5253" i="11"/>
  <c r="E5253" i="11" s="1"/>
  <c r="D5252" i="11"/>
  <c r="E5252" i="11" s="1"/>
  <c r="D5251" i="11"/>
  <c r="E5251" i="11" s="1"/>
  <c r="D5249" i="11"/>
  <c r="E5249" i="11" s="1"/>
  <c r="D5250" i="11"/>
  <c r="E5250" i="11" s="1"/>
  <c r="D5225" i="11"/>
  <c r="E5225" i="11" s="1"/>
  <c r="D5211" i="11"/>
  <c r="E5211" i="11" s="1"/>
  <c r="D5210" i="11"/>
  <c r="E5210" i="11" s="1"/>
  <c r="D5230" i="11"/>
  <c r="E5230" i="11" s="1"/>
  <c r="D5218" i="11"/>
  <c r="E5218" i="11" s="1"/>
  <c r="D5217" i="11"/>
  <c r="E5217" i="11" s="1"/>
  <c r="D5236" i="11"/>
  <c r="E5236" i="11" s="1"/>
  <c r="D5241" i="11"/>
  <c r="E5241" i="11" s="1"/>
  <c r="D5214" i="11"/>
  <c r="E5214" i="11" s="1"/>
  <c r="D5216" i="11"/>
  <c r="E5216" i="11" s="1"/>
  <c r="D5239" i="11"/>
  <c r="E5239" i="11" s="1"/>
  <c r="D5240" i="11"/>
  <c r="E5240" i="11" s="1"/>
  <c r="D5223" i="11"/>
  <c r="E5223" i="11" s="1"/>
  <c r="D5232" i="11"/>
  <c r="E5232" i="11" s="1"/>
  <c r="D5226" i="11"/>
  <c r="E5226" i="11" s="1"/>
  <c r="D5248" i="11"/>
  <c r="E5248" i="11" s="1"/>
  <c r="D5215" i="11"/>
  <c r="E5215" i="11" s="1"/>
  <c r="D5246" i="11"/>
  <c r="E5246" i="11" s="1"/>
  <c r="D5222" i="11"/>
  <c r="E5222" i="11" s="1"/>
  <c r="D5231" i="11"/>
  <c r="E5231" i="11" s="1"/>
  <c r="D5244" i="11"/>
  <c r="E5244" i="11" s="1"/>
  <c r="D5242" i="11"/>
  <c r="E5242" i="11" s="1"/>
  <c r="D5227" i="11"/>
  <c r="E5227" i="11" s="1"/>
  <c r="D5237" i="11"/>
  <c r="E5237" i="11" s="1"/>
  <c r="D5233" i="11"/>
  <c r="E5233" i="11" s="1"/>
  <c r="D5235" i="11"/>
  <c r="E5235" i="11" s="1"/>
  <c r="D5220" i="11"/>
  <c r="E5220" i="11" s="1"/>
  <c r="D5209" i="11"/>
  <c r="E5209" i="11" s="1"/>
  <c r="D5247" i="11"/>
  <c r="E5247" i="11" s="1"/>
  <c r="D5228" i="11"/>
  <c r="E5228" i="11" s="1"/>
  <c r="D5224" i="11"/>
  <c r="E5224" i="11" s="1"/>
  <c r="D5212" i="11"/>
  <c r="E5212" i="11" s="1"/>
  <c r="D5243" i="11"/>
  <c r="E5243" i="11" s="1"/>
  <c r="D5234" i="11"/>
  <c r="E5234" i="11" s="1"/>
  <c r="D5245" i="11"/>
  <c r="E5245" i="11" s="1"/>
  <c r="D5219" i="11"/>
  <c r="E5219" i="11" s="1"/>
  <c r="D5221" i="11"/>
  <c r="E5221" i="11" s="1"/>
  <c r="D5213" i="11"/>
  <c r="E5213" i="11" s="1"/>
  <c r="D5238" i="11"/>
  <c r="E5238" i="11" s="1"/>
  <c r="D5229" i="11"/>
  <c r="E5229" i="11" s="1"/>
  <c r="D5208" i="11"/>
  <c r="E5208" i="11" s="1"/>
  <c r="D5206" i="11"/>
  <c r="E5206" i="11" s="1"/>
  <c r="D5207" i="11"/>
  <c r="E5207" i="11" s="1"/>
  <c r="D5204" i="11"/>
  <c r="E5204" i="11" s="1"/>
  <c r="D5205" i="11"/>
  <c r="E5205" i="11" s="1"/>
  <c r="D5203" i="11"/>
  <c r="E5203" i="11" s="1"/>
  <c r="D5202" i="11"/>
  <c r="E5202" i="11" s="1"/>
  <c r="D5198" i="11"/>
  <c r="E5198" i="11" s="1"/>
  <c r="D5200" i="11"/>
  <c r="E5200" i="11" s="1"/>
  <c r="D5201" i="11"/>
  <c r="E5201" i="11" s="1"/>
  <c r="D5197" i="11"/>
  <c r="E5197" i="11" s="1"/>
  <c r="D5199" i="11"/>
  <c r="E5199" i="11" s="1"/>
  <c r="D5195" i="11"/>
  <c r="E5195" i="11" s="1"/>
  <c r="D5194" i="11"/>
  <c r="E5194" i="11" s="1"/>
  <c r="D5196" i="11"/>
  <c r="E5196" i="11" s="1"/>
  <c r="D5184" i="11"/>
  <c r="E5184" i="11" s="1"/>
  <c r="D5166" i="11"/>
  <c r="E5166" i="11" s="1"/>
  <c r="D5154" i="11"/>
  <c r="E5154" i="11" s="1"/>
  <c r="D5161" i="11"/>
  <c r="E5161" i="11" s="1"/>
  <c r="D5176" i="11"/>
  <c r="E5176" i="11" s="1"/>
  <c r="D5186" i="11"/>
  <c r="E5186" i="11" s="1"/>
  <c r="D5179" i="11"/>
  <c r="E5179" i="11" s="1"/>
  <c r="D5175" i="11"/>
  <c r="E5175" i="11" s="1"/>
  <c r="D5177" i="11"/>
  <c r="E5177" i="11" s="1"/>
  <c r="D5171" i="11"/>
  <c r="E5171" i="11" s="1"/>
  <c r="D5158" i="11"/>
  <c r="E5158" i="11" s="1"/>
  <c r="D5170" i="11"/>
  <c r="E5170" i="11" s="1"/>
  <c r="D5172" i="11"/>
  <c r="E5172" i="11" s="1"/>
  <c r="D5156" i="11"/>
  <c r="E5156" i="11" s="1"/>
  <c r="D5192" i="11"/>
  <c r="E5192" i="11" s="1"/>
  <c r="D5193" i="11"/>
  <c r="E5193" i="11" s="1"/>
  <c r="D5159" i="11"/>
  <c r="E5159" i="11" s="1"/>
  <c r="D5167" i="11"/>
  <c r="E5167" i="11" s="1"/>
  <c r="D5191" i="11"/>
  <c r="E5191" i="11" s="1"/>
  <c r="D5181" i="11"/>
  <c r="E5181" i="11" s="1"/>
  <c r="D5155" i="11"/>
  <c r="E5155" i="11" s="1"/>
  <c r="D5157" i="11"/>
  <c r="E5157" i="11" s="1"/>
  <c r="D5162" i="11"/>
  <c r="E5162" i="11" s="1"/>
  <c r="D5183" i="11"/>
  <c r="E5183" i="11" s="1"/>
  <c r="D5190" i="11"/>
  <c r="E5190" i="11" s="1"/>
  <c r="D5185" i="11"/>
  <c r="E5185" i="11" s="1"/>
  <c r="D5164" i="11"/>
  <c r="E5164" i="11" s="1"/>
  <c r="D5168" i="11"/>
  <c r="E5168" i="11" s="1"/>
  <c r="D5182" i="11"/>
  <c r="E5182" i="11" s="1"/>
  <c r="D5174" i="11"/>
  <c r="E5174" i="11" s="1"/>
  <c r="D5169" i="11"/>
  <c r="E5169" i="11" s="1"/>
  <c r="D5180" i="11"/>
  <c r="E5180" i="11" s="1"/>
  <c r="D5173" i="11"/>
  <c r="E5173" i="11" s="1"/>
  <c r="D5165" i="11"/>
  <c r="E5165" i="11" s="1"/>
  <c r="D5189" i="11"/>
  <c r="E5189" i="11" s="1"/>
  <c r="D5187" i="11"/>
  <c r="E5187" i="11" s="1"/>
  <c r="D5188" i="11"/>
  <c r="E5188" i="11" s="1"/>
  <c r="D5160" i="11"/>
  <c r="E5160" i="11" s="1"/>
  <c r="D5163" i="11"/>
  <c r="E5163" i="11" s="1"/>
  <c r="D5178" i="11"/>
  <c r="E5178" i="11" s="1"/>
  <c r="D5153" i="11"/>
  <c r="E5153" i="11" s="1"/>
  <c r="D5152" i="11"/>
  <c r="E5152" i="11" s="1"/>
  <c r="D5149" i="11"/>
  <c r="E5149" i="11" s="1"/>
  <c r="D5150" i="11"/>
  <c r="E5150" i="11" s="1"/>
  <c r="D5151" i="11"/>
  <c r="E5151" i="11" s="1"/>
  <c r="D5148" i="11"/>
  <c r="E5148" i="11" s="1"/>
  <c r="D5146" i="11"/>
  <c r="E5146" i="11" s="1"/>
  <c r="D5145" i="11"/>
  <c r="E5145" i="11" s="1"/>
  <c r="D5143" i="11"/>
  <c r="E5143" i="11" s="1"/>
  <c r="D5147" i="11"/>
  <c r="E5147" i="11" s="1"/>
  <c r="D5144" i="11"/>
  <c r="E5144" i="11" s="1"/>
  <c r="D5142" i="11"/>
  <c r="E5142" i="11" s="1"/>
  <c r="D5140" i="11"/>
  <c r="E5140" i="11" s="1"/>
  <c r="D5139" i="11"/>
  <c r="E5139" i="11" s="1"/>
  <c r="D5141" i="11"/>
  <c r="E5141" i="11" s="1"/>
  <c r="D5122" i="11"/>
  <c r="E5122" i="11" s="1"/>
  <c r="D5128" i="11"/>
  <c r="E5128" i="11" s="1"/>
  <c r="D5133" i="11"/>
  <c r="E5133" i="11" s="1"/>
  <c r="D5112" i="11"/>
  <c r="E5112" i="11" s="1"/>
  <c r="D5131" i="11"/>
  <c r="E5131" i="11" s="1"/>
  <c r="D5118" i="11"/>
  <c r="E5118" i="11" s="1"/>
  <c r="D5110" i="11"/>
  <c r="E5110" i="11" s="1"/>
  <c r="D5120" i="11"/>
  <c r="E5120" i="11" s="1"/>
  <c r="D5105" i="11"/>
  <c r="E5105" i="11" s="1"/>
  <c r="D5115" i="11"/>
  <c r="E5115" i="11" s="1"/>
  <c r="D5137" i="11"/>
  <c r="E5137" i="11" s="1"/>
  <c r="D5130" i="11"/>
  <c r="E5130" i="11" s="1"/>
  <c r="D5123" i="11"/>
  <c r="E5123" i="11" s="1"/>
  <c r="D5117" i="11"/>
  <c r="E5117" i="11" s="1"/>
  <c r="D5103" i="11"/>
  <c r="E5103" i="11" s="1"/>
  <c r="D5136" i="11"/>
  <c r="E5136" i="11" s="1"/>
  <c r="D5111" i="11"/>
  <c r="E5111" i="11" s="1"/>
  <c r="D5135" i="11"/>
  <c r="E5135" i="11" s="1"/>
  <c r="D5124" i="11"/>
  <c r="E5124" i="11" s="1"/>
  <c r="D5109" i="11"/>
  <c r="E5109" i="11" s="1"/>
  <c r="D5129" i="11"/>
  <c r="E5129" i="11" s="1"/>
  <c r="D5108" i="11"/>
  <c r="E5108" i="11" s="1"/>
  <c r="D5119" i="11"/>
  <c r="E5119" i="11" s="1"/>
  <c r="D5121" i="11"/>
  <c r="E5121" i="11" s="1"/>
  <c r="D5106" i="11"/>
  <c r="E5106" i="11" s="1"/>
  <c r="D5127" i="11"/>
  <c r="E5127" i="11" s="1"/>
  <c r="D5114" i="11"/>
  <c r="E5114" i="11" s="1"/>
  <c r="D5104" i="11"/>
  <c r="E5104" i="11" s="1"/>
  <c r="D5107" i="11"/>
  <c r="E5107" i="11" s="1"/>
  <c r="D5113" i="11"/>
  <c r="E5113" i="11" s="1"/>
  <c r="D5132" i="11"/>
  <c r="E5132" i="11" s="1"/>
  <c r="D5101" i="11"/>
  <c r="E5101" i="11" s="1"/>
  <c r="D5134" i="11"/>
  <c r="E5134" i="11" s="1"/>
  <c r="D5100" i="11"/>
  <c r="E5100" i="11" s="1"/>
  <c r="D5125" i="11"/>
  <c r="E5125" i="11" s="1"/>
  <c r="D5126" i="11"/>
  <c r="E5126" i="11" s="1"/>
  <c r="D5116" i="11"/>
  <c r="E5116" i="11" s="1"/>
  <c r="D5138" i="11"/>
  <c r="E5138" i="11" s="1"/>
  <c r="D5102" i="11"/>
  <c r="E5102" i="11" s="1"/>
  <c r="D5099" i="11"/>
  <c r="E5099" i="11" s="1"/>
  <c r="D5095" i="11"/>
  <c r="E5095" i="11" s="1"/>
  <c r="D5097" i="11"/>
  <c r="E5097" i="11" s="1"/>
  <c r="D5094" i="11"/>
  <c r="E5094" i="11" s="1"/>
  <c r="D5096" i="11"/>
  <c r="E5096" i="11" s="1"/>
  <c r="D5098" i="11"/>
  <c r="E5098" i="11" s="1"/>
  <c r="D5093" i="11"/>
  <c r="E5093" i="11" s="1"/>
  <c r="D5090" i="11"/>
  <c r="E5090" i="11" s="1"/>
  <c r="D5092" i="11"/>
  <c r="E5092" i="11" s="1"/>
  <c r="D5091" i="11"/>
  <c r="E5091" i="11" s="1"/>
  <c r="D5087" i="11"/>
  <c r="E5087" i="11" s="1"/>
  <c r="D5088" i="11"/>
  <c r="E5088" i="11" s="1"/>
  <c r="D5089" i="11"/>
  <c r="E5089" i="11" s="1"/>
  <c r="D5049" i="11"/>
  <c r="E5049" i="11" s="1"/>
  <c r="D5065" i="11"/>
  <c r="E5065" i="11" s="1"/>
  <c r="D5073" i="11"/>
  <c r="E5073" i="11" s="1"/>
  <c r="D5075" i="11"/>
  <c r="E5075" i="11" s="1"/>
  <c r="D5069" i="11"/>
  <c r="E5069" i="11" s="1"/>
  <c r="D5064" i="11"/>
  <c r="E5064" i="11" s="1"/>
  <c r="D5076" i="11"/>
  <c r="E5076" i="11" s="1"/>
  <c r="D5085" i="11"/>
  <c r="E5085" i="11" s="1"/>
  <c r="D5077" i="11"/>
  <c r="E5077" i="11" s="1"/>
  <c r="D5055" i="11"/>
  <c r="E5055" i="11" s="1"/>
  <c r="D5048" i="11"/>
  <c r="E5048" i="11" s="1"/>
  <c r="D5083" i="11"/>
  <c r="E5083" i="11" s="1"/>
  <c r="D5060" i="11"/>
  <c r="E5060" i="11" s="1"/>
  <c r="D5078" i="11"/>
  <c r="E5078" i="11" s="1"/>
  <c r="D5059" i="11"/>
  <c r="E5059" i="11" s="1"/>
  <c r="D5066" i="11"/>
  <c r="E5066" i="11" s="1"/>
  <c r="D5061" i="11"/>
  <c r="E5061" i="11" s="1"/>
  <c r="D5051" i="11"/>
  <c r="E5051" i="11" s="1"/>
  <c r="D5050" i="11"/>
  <c r="E5050" i="11" s="1"/>
  <c r="D5067" i="11"/>
  <c r="E5067" i="11" s="1"/>
  <c r="D5053" i="11"/>
  <c r="E5053" i="11" s="1"/>
  <c r="D5086" i="11"/>
  <c r="E5086" i="11" s="1"/>
  <c r="D5047" i="11"/>
  <c r="E5047" i="11" s="1"/>
  <c r="D5071" i="11"/>
  <c r="E5071" i="11" s="1"/>
  <c r="D5080" i="11"/>
  <c r="E5080" i="11" s="1"/>
  <c r="D5084" i="11"/>
  <c r="E5084" i="11" s="1"/>
  <c r="D5082" i="11"/>
  <c r="E5082" i="11" s="1"/>
  <c r="D5072" i="11"/>
  <c r="E5072" i="11" s="1"/>
  <c r="D5062" i="11"/>
  <c r="E5062" i="11" s="1"/>
  <c r="D5057" i="11"/>
  <c r="E5057" i="11" s="1"/>
  <c r="D5063" i="11"/>
  <c r="E5063" i="11" s="1"/>
  <c r="D5074" i="11"/>
  <c r="E5074" i="11" s="1"/>
  <c r="D5081" i="11"/>
  <c r="E5081" i="11" s="1"/>
  <c r="D5056" i="11"/>
  <c r="E5056" i="11" s="1"/>
  <c r="D5054" i="11"/>
  <c r="E5054" i="11" s="1"/>
  <c r="D5058" i="11"/>
  <c r="E5058" i="11" s="1"/>
  <c r="D5052" i="11"/>
  <c r="E5052" i="11" s="1"/>
  <c r="D5068" i="11"/>
  <c r="E5068" i="11" s="1"/>
  <c r="D5070" i="11"/>
  <c r="E5070" i="11" s="1"/>
  <c r="D5079" i="11"/>
  <c r="E5079" i="11" s="1"/>
  <c r="D5046" i="11"/>
  <c r="E5046" i="11" s="1"/>
  <c r="D5045" i="11"/>
  <c r="E5045" i="11" s="1"/>
  <c r="D5041" i="11"/>
  <c r="E5041" i="11" s="1"/>
  <c r="D5043" i="11"/>
  <c r="E5043" i="11" s="1"/>
  <c r="D5044" i="11"/>
  <c r="E5044" i="11" s="1"/>
  <c r="D5042" i="11"/>
  <c r="E5042" i="11" s="1"/>
  <c r="D5040" i="11"/>
  <c r="E5040" i="11" s="1"/>
  <c r="D5037" i="11"/>
  <c r="E5037" i="11" s="1"/>
  <c r="D5038" i="11"/>
  <c r="E5038" i="11" s="1"/>
  <c r="D5036" i="11"/>
  <c r="E5036" i="11" s="1"/>
  <c r="D5039" i="11"/>
  <c r="E5039" i="11" s="1"/>
  <c r="D5021" i="11"/>
  <c r="E5021" i="11" s="1"/>
  <c r="D5024" i="11"/>
  <c r="E5024" i="11" s="1"/>
  <c r="D5016" i="11"/>
  <c r="E5016" i="11" s="1"/>
  <c r="D5034" i="11"/>
  <c r="E5034" i="11" s="1"/>
  <c r="D5023" i="11"/>
  <c r="E5023" i="11" s="1"/>
  <c r="D5028" i="11"/>
  <c r="E5028" i="11" s="1"/>
  <c r="D5025" i="11"/>
  <c r="E5025" i="11" s="1"/>
  <c r="D5019" i="11"/>
  <c r="E5019" i="11" s="1"/>
  <c r="D5035" i="11"/>
  <c r="E5035" i="11" s="1"/>
  <c r="D5030" i="11"/>
  <c r="E5030" i="11" s="1"/>
  <c r="D5020" i="11"/>
  <c r="E5020" i="11" s="1"/>
  <c r="D5017" i="11"/>
  <c r="E5017" i="11" s="1"/>
  <c r="D5022" i="11"/>
  <c r="E5022" i="11" s="1"/>
  <c r="D5033" i="11"/>
  <c r="E5033" i="11" s="1"/>
  <c r="D5031" i="11"/>
  <c r="E5031" i="11" s="1"/>
  <c r="D5027" i="11"/>
  <c r="E5027" i="11" s="1"/>
  <c r="D5029" i="11"/>
  <c r="E5029" i="11" s="1"/>
  <c r="D5032" i="11"/>
  <c r="E5032" i="11" s="1"/>
  <c r="D5018" i="11"/>
  <c r="E5018" i="11" s="1"/>
  <c r="D5015" i="11"/>
  <c r="E5015" i="11" s="1"/>
  <c r="D5026" i="11"/>
  <c r="E5026" i="11" s="1"/>
  <c r="D5014" i="11"/>
  <c r="E5014" i="11" s="1"/>
  <c r="D5013" i="11"/>
  <c r="E5013" i="11" s="1"/>
  <c r="D5012" i="11"/>
  <c r="E5012" i="11" s="1"/>
  <c r="D5009" i="11"/>
  <c r="E5009" i="11" s="1"/>
  <c r="D5011" i="11"/>
  <c r="E5011" i="11" s="1"/>
  <c r="D5010" i="11"/>
  <c r="E5010" i="11" s="1"/>
  <c r="D5007" i="11"/>
  <c r="E5007" i="11" s="1"/>
  <c r="D5008" i="11"/>
  <c r="E5008" i="11" s="1"/>
  <c r="D4985" i="11"/>
  <c r="E4985" i="11" s="1"/>
  <c r="D5002" i="11"/>
  <c r="E5002" i="11" s="1"/>
  <c r="D4977" i="11"/>
  <c r="E4977" i="11" s="1"/>
  <c r="D5004" i="11"/>
  <c r="E5004" i="11" s="1"/>
  <c r="D4980" i="11"/>
  <c r="E4980" i="11" s="1"/>
  <c r="D4997" i="11"/>
  <c r="E4997" i="11" s="1"/>
  <c r="D4979" i="11"/>
  <c r="E4979" i="11" s="1"/>
  <c r="D4976" i="11"/>
  <c r="E4976" i="11" s="1"/>
  <c r="D4987" i="11"/>
  <c r="E4987" i="11" s="1"/>
  <c r="D4989" i="11"/>
  <c r="E4989" i="11" s="1"/>
  <c r="D4988" i="11"/>
  <c r="E4988" i="11" s="1"/>
  <c r="D4990" i="11"/>
  <c r="E4990" i="11" s="1"/>
  <c r="D4982" i="11"/>
  <c r="E4982" i="11" s="1"/>
  <c r="D4995" i="11"/>
  <c r="E4995" i="11" s="1"/>
  <c r="D4993" i="11"/>
  <c r="E4993" i="11" s="1"/>
  <c r="D4981" i="11"/>
  <c r="E4981" i="11" s="1"/>
  <c r="D4992" i="11"/>
  <c r="E4992" i="11" s="1"/>
  <c r="D5006" i="11"/>
  <c r="E5006" i="11" s="1"/>
  <c r="D4994" i="11"/>
  <c r="E4994" i="11" s="1"/>
  <c r="D4978" i="11"/>
  <c r="E4978" i="11" s="1"/>
  <c r="D5000" i="11"/>
  <c r="E5000" i="11" s="1"/>
  <c r="D4998" i="11"/>
  <c r="E4998" i="11" s="1"/>
  <c r="D4991" i="11"/>
  <c r="E4991" i="11" s="1"/>
  <c r="D5003" i="11"/>
  <c r="E5003" i="11" s="1"/>
  <c r="D4984" i="11"/>
  <c r="E4984" i="11" s="1"/>
  <c r="D5001" i="11"/>
  <c r="E5001" i="11" s="1"/>
  <c r="D4983" i="11"/>
  <c r="E4983" i="11" s="1"/>
  <c r="D4999" i="11"/>
  <c r="E4999" i="11" s="1"/>
  <c r="D5005" i="11"/>
  <c r="E5005" i="11" s="1"/>
  <c r="D4996" i="11"/>
  <c r="E4996" i="11" s="1"/>
  <c r="D4986" i="11"/>
  <c r="E4986" i="11" s="1"/>
  <c r="D4974" i="11"/>
  <c r="E4974" i="11" s="1"/>
  <c r="D4975" i="11"/>
  <c r="E4975" i="11" s="1"/>
  <c r="D4972" i="11"/>
  <c r="E4972" i="11" s="1"/>
  <c r="D4971" i="11"/>
  <c r="E4971" i="11" s="1"/>
  <c r="D4973" i="11"/>
  <c r="E4973" i="11" s="1"/>
  <c r="D4967" i="11"/>
  <c r="E4967" i="11" s="1"/>
  <c r="D4966" i="11"/>
  <c r="E4966" i="11" s="1"/>
  <c r="D4969" i="11"/>
  <c r="E4969" i="11" s="1"/>
  <c r="D4965" i="11"/>
  <c r="E4965" i="11" s="1"/>
  <c r="D4970" i="11"/>
  <c r="E4970" i="11" s="1"/>
  <c r="D4968" i="11"/>
  <c r="E4968" i="11" s="1"/>
  <c r="D4963" i="11"/>
  <c r="E4963" i="11" s="1"/>
  <c r="D4964" i="11"/>
  <c r="E4964" i="11" s="1"/>
  <c r="D4952" i="11"/>
  <c r="E4952" i="11" s="1"/>
  <c r="D4933" i="11"/>
  <c r="E4933" i="11" s="1"/>
  <c r="D4959" i="11"/>
  <c r="E4959" i="11" s="1"/>
  <c r="D4962" i="11"/>
  <c r="E4962" i="11" s="1"/>
  <c r="D4931" i="11"/>
  <c r="E4931" i="11" s="1"/>
  <c r="D4930" i="11"/>
  <c r="E4930" i="11" s="1"/>
  <c r="D4932" i="11"/>
  <c r="E4932" i="11" s="1"/>
  <c r="D4950" i="11"/>
  <c r="E4950" i="11" s="1"/>
  <c r="D4940" i="11"/>
  <c r="E4940" i="11" s="1"/>
  <c r="D4957" i="11"/>
  <c r="E4957" i="11" s="1"/>
  <c r="D4951" i="11"/>
  <c r="E4951" i="11" s="1"/>
  <c r="D4954" i="11"/>
  <c r="E4954" i="11" s="1"/>
  <c r="D4929" i="11"/>
  <c r="E4929" i="11" s="1"/>
  <c r="D4937" i="11"/>
  <c r="E4937" i="11" s="1"/>
  <c r="D4935" i="11"/>
  <c r="E4935" i="11" s="1"/>
  <c r="D4958" i="11"/>
  <c r="E4958" i="11" s="1"/>
  <c r="D4927" i="11"/>
  <c r="E4927" i="11" s="1"/>
  <c r="D4947" i="11"/>
  <c r="E4947" i="11" s="1"/>
  <c r="D4949" i="11"/>
  <c r="E4949" i="11" s="1"/>
  <c r="D4946" i="11"/>
  <c r="E4946" i="11" s="1"/>
  <c r="D4943" i="11"/>
  <c r="E4943" i="11" s="1"/>
  <c r="D4961" i="11"/>
  <c r="E4961" i="11" s="1"/>
  <c r="D4945" i="11"/>
  <c r="E4945" i="11" s="1"/>
  <c r="D4942" i="11"/>
  <c r="E4942" i="11" s="1"/>
  <c r="D4938" i="11"/>
  <c r="E4938" i="11" s="1"/>
  <c r="D4956" i="11"/>
  <c r="E4956" i="11" s="1"/>
  <c r="D4939" i="11"/>
  <c r="E4939" i="11" s="1"/>
  <c r="D4948" i="11"/>
  <c r="E4948" i="11" s="1"/>
  <c r="D4941" i="11"/>
  <c r="E4941" i="11" s="1"/>
  <c r="D4960" i="11"/>
  <c r="E4960" i="11" s="1"/>
  <c r="D4955" i="11"/>
  <c r="E4955" i="11" s="1"/>
  <c r="D4926" i="11"/>
  <c r="E4926" i="11" s="1"/>
  <c r="D4928" i="11"/>
  <c r="E4928" i="11" s="1"/>
  <c r="D4944" i="11"/>
  <c r="E4944" i="11" s="1"/>
  <c r="D4936" i="11"/>
  <c r="E4936" i="11" s="1"/>
  <c r="D4953" i="11"/>
  <c r="E4953" i="11" s="1"/>
  <c r="D4934" i="11"/>
  <c r="E4934" i="11" s="1"/>
  <c r="D4925" i="11"/>
  <c r="E4925" i="11" s="1"/>
  <c r="D4921" i="11"/>
  <c r="E4921" i="11" s="1"/>
  <c r="D4924" i="11"/>
  <c r="E4924" i="11" s="1"/>
  <c r="D4920" i="11"/>
  <c r="E4920" i="11" s="1"/>
  <c r="D4922" i="11"/>
  <c r="E4922" i="11" s="1"/>
  <c r="D4923" i="11"/>
  <c r="E4923" i="11" s="1"/>
  <c r="D4919" i="11"/>
  <c r="E4919" i="11" s="1"/>
  <c r="D4910" i="11"/>
  <c r="E4910" i="11" s="1"/>
  <c r="D4913" i="11"/>
  <c r="E4913" i="11" s="1"/>
  <c r="D4916" i="11"/>
  <c r="E4916" i="11" s="1"/>
  <c r="D4918" i="11"/>
  <c r="E4918" i="11" s="1"/>
  <c r="D4915" i="11"/>
  <c r="E4915" i="11" s="1"/>
  <c r="D4917" i="11"/>
  <c r="E4917" i="11" s="1"/>
  <c r="D4911" i="11"/>
  <c r="E4911" i="11" s="1"/>
  <c r="D4914" i="11"/>
  <c r="E4914" i="11" s="1"/>
  <c r="D4912" i="11"/>
  <c r="E4912" i="11" s="1"/>
  <c r="D4908" i="11"/>
  <c r="E4908" i="11" s="1"/>
  <c r="D4907" i="11"/>
  <c r="E4907" i="11" s="1"/>
  <c r="D4909" i="11"/>
  <c r="E4909" i="11" s="1"/>
  <c r="D4901" i="11"/>
  <c r="E4901" i="11" s="1"/>
  <c r="D4875" i="11"/>
  <c r="E4875" i="11" s="1"/>
  <c r="D4877" i="11"/>
  <c r="E4877" i="11" s="1"/>
  <c r="D4898" i="11"/>
  <c r="E4898" i="11" s="1"/>
  <c r="D4890" i="11"/>
  <c r="E4890" i="11" s="1"/>
  <c r="D4887" i="11"/>
  <c r="E4887" i="11" s="1"/>
  <c r="D4886" i="11"/>
  <c r="E4886" i="11" s="1"/>
  <c r="D4885" i="11"/>
  <c r="E4885" i="11" s="1"/>
  <c r="D4894" i="11"/>
  <c r="E4894" i="11" s="1"/>
  <c r="D4897" i="11"/>
  <c r="E4897" i="11" s="1"/>
  <c r="D4881" i="11"/>
  <c r="E4881" i="11" s="1"/>
  <c r="D4906" i="11"/>
  <c r="E4906" i="11" s="1"/>
  <c r="D4902" i="11"/>
  <c r="E4902" i="11" s="1"/>
  <c r="D4888" i="11"/>
  <c r="E4888" i="11" s="1"/>
  <c r="D4878" i="11"/>
  <c r="E4878" i="11" s="1"/>
  <c r="D4882" i="11"/>
  <c r="E4882" i="11" s="1"/>
  <c r="D4893" i="11"/>
  <c r="E4893" i="11" s="1"/>
  <c r="D4892" i="11"/>
  <c r="E4892" i="11" s="1"/>
  <c r="D4900" i="11"/>
  <c r="E4900" i="11" s="1"/>
  <c r="D4883" i="11"/>
  <c r="E4883" i="11" s="1"/>
  <c r="D4879" i="11"/>
  <c r="E4879" i="11" s="1"/>
  <c r="D4884" i="11"/>
  <c r="E4884" i="11" s="1"/>
  <c r="D4903" i="11"/>
  <c r="E4903" i="11" s="1"/>
  <c r="D4899" i="11"/>
  <c r="E4899" i="11" s="1"/>
  <c r="D4896" i="11"/>
  <c r="E4896" i="11" s="1"/>
  <c r="D4876" i="11"/>
  <c r="E4876" i="11" s="1"/>
  <c r="D4895" i="11"/>
  <c r="E4895" i="11" s="1"/>
  <c r="D4889" i="11"/>
  <c r="E4889" i="11" s="1"/>
  <c r="D4905" i="11"/>
  <c r="E4905" i="11" s="1"/>
  <c r="D4880" i="11"/>
  <c r="E4880" i="11" s="1"/>
  <c r="D4904" i="11"/>
  <c r="E4904" i="11" s="1"/>
  <c r="D4891" i="11"/>
  <c r="E4891" i="11" s="1"/>
  <c r="D4874" i="11"/>
  <c r="E4874" i="11" s="1"/>
  <c r="D4872" i="11"/>
  <c r="E4872" i="11" s="1"/>
  <c r="D4871" i="11"/>
  <c r="E4871" i="11" s="1"/>
  <c r="D4873" i="11"/>
  <c r="E4873" i="11" s="1"/>
  <c r="D4869" i="11"/>
  <c r="E4869" i="11" s="1"/>
  <c r="D4870" i="11"/>
  <c r="E4870" i="11" s="1"/>
  <c r="D4831" i="11"/>
  <c r="E4831" i="11" s="1"/>
  <c r="D4851" i="11"/>
  <c r="E4851" i="11" s="1"/>
  <c r="D4843" i="11"/>
  <c r="E4843" i="11" s="1"/>
  <c r="D4848" i="11"/>
  <c r="E4848" i="11" s="1"/>
  <c r="D4852" i="11"/>
  <c r="E4852" i="11" s="1"/>
  <c r="D4849" i="11"/>
  <c r="E4849" i="11" s="1"/>
  <c r="D4861" i="11"/>
  <c r="E4861" i="11" s="1"/>
  <c r="D4862" i="11"/>
  <c r="E4862" i="11" s="1"/>
  <c r="D4857" i="11"/>
  <c r="E4857" i="11" s="1"/>
  <c r="D4838" i="11"/>
  <c r="E4838" i="11" s="1"/>
  <c r="D4850" i="11"/>
  <c r="E4850" i="11" s="1"/>
  <c r="D4842" i="11"/>
  <c r="E4842" i="11" s="1"/>
  <c r="D4844" i="11"/>
  <c r="E4844" i="11" s="1"/>
  <c r="D4841" i="11"/>
  <c r="E4841" i="11" s="1"/>
  <c r="D4866" i="11"/>
  <c r="E4866" i="11" s="1"/>
  <c r="D4837" i="11"/>
  <c r="E4837" i="11" s="1"/>
  <c r="D4856" i="11"/>
  <c r="E4856" i="11" s="1"/>
  <c r="D4864" i="11"/>
  <c r="E4864" i="11" s="1"/>
  <c r="D4859" i="11"/>
  <c r="E4859" i="11" s="1"/>
  <c r="D4854" i="11"/>
  <c r="E4854" i="11" s="1"/>
  <c r="D4860" i="11"/>
  <c r="E4860" i="11" s="1"/>
  <c r="D4868" i="11"/>
  <c r="E4868" i="11" s="1"/>
  <c r="D4832" i="11"/>
  <c r="E4832" i="11" s="1"/>
  <c r="D4865" i="11"/>
  <c r="E4865" i="11" s="1"/>
  <c r="D4855" i="11"/>
  <c r="E4855" i="11" s="1"/>
  <c r="D4858" i="11"/>
  <c r="E4858" i="11" s="1"/>
  <c r="D4836" i="11"/>
  <c r="E4836" i="11" s="1"/>
  <c r="D4835" i="11"/>
  <c r="E4835" i="11" s="1"/>
  <c r="D4840" i="11"/>
  <c r="E4840" i="11" s="1"/>
  <c r="D4845" i="11"/>
  <c r="E4845" i="11" s="1"/>
  <c r="D4833" i="11"/>
  <c r="E4833" i="11" s="1"/>
  <c r="D4839" i="11"/>
  <c r="E4839" i="11" s="1"/>
  <c r="D4863" i="11"/>
  <c r="E4863" i="11" s="1"/>
  <c r="D4847" i="11"/>
  <c r="E4847" i="11" s="1"/>
  <c r="D4846" i="11"/>
  <c r="E4846" i="11" s="1"/>
  <c r="D4853" i="11"/>
  <c r="E4853" i="11" s="1"/>
  <c r="D4834" i="11"/>
  <c r="E4834" i="11" s="1"/>
  <c r="D4867" i="11"/>
  <c r="E4867" i="11" s="1"/>
  <c r="D4830" i="11"/>
  <c r="E4830" i="11" s="1"/>
  <c r="D4827" i="11"/>
  <c r="E4827" i="11" s="1"/>
  <c r="D4828" i="11"/>
  <c r="E4828" i="11" s="1"/>
  <c r="D4825" i="11"/>
  <c r="E4825" i="11" s="1"/>
  <c r="D4826" i="11"/>
  <c r="E4826" i="11" s="1"/>
  <c r="D4829" i="11"/>
  <c r="E4829" i="11" s="1"/>
  <c r="D4820" i="11"/>
  <c r="E4820" i="11" s="1"/>
  <c r="D4819" i="11"/>
  <c r="E4819" i="11" s="1"/>
  <c r="D4821" i="11"/>
  <c r="E4821" i="11" s="1"/>
  <c r="D4824" i="11"/>
  <c r="E4824" i="11" s="1"/>
  <c r="D4823" i="11"/>
  <c r="E4823" i="11" s="1"/>
  <c r="D4822" i="11"/>
  <c r="E4822" i="11" s="1"/>
  <c r="D4818" i="11"/>
  <c r="E4818" i="11" s="1"/>
  <c r="D4808" i="11"/>
  <c r="E4808" i="11" s="1"/>
  <c r="D4792" i="11"/>
  <c r="E4792" i="11" s="1"/>
  <c r="D4791" i="11"/>
  <c r="E4791" i="11" s="1"/>
  <c r="D4793" i="11"/>
  <c r="E4793" i="11" s="1"/>
  <c r="D4803" i="11"/>
  <c r="E4803" i="11" s="1"/>
  <c r="D4817" i="11"/>
  <c r="E4817" i="11" s="1"/>
  <c r="D4796" i="11"/>
  <c r="E4796" i="11" s="1"/>
  <c r="D4813" i="11"/>
  <c r="E4813" i="11" s="1"/>
  <c r="D4812" i="11"/>
  <c r="E4812" i="11" s="1"/>
  <c r="D4811" i="11"/>
  <c r="E4811" i="11" s="1"/>
  <c r="D4814" i="11"/>
  <c r="E4814" i="11" s="1"/>
  <c r="D4797" i="11"/>
  <c r="E4797" i="11" s="1"/>
  <c r="D4805" i="11"/>
  <c r="E4805" i="11" s="1"/>
  <c r="D4798" i="11"/>
  <c r="E4798" i="11" s="1"/>
  <c r="D4804" i="11"/>
  <c r="E4804" i="11" s="1"/>
  <c r="D4815" i="11"/>
  <c r="E4815" i="11" s="1"/>
  <c r="D4806" i="11"/>
  <c r="E4806" i="11" s="1"/>
  <c r="D4802" i="11"/>
  <c r="E4802" i="11" s="1"/>
  <c r="D4794" i="11"/>
  <c r="E4794" i="11" s="1"/>
  <c r="D4790" i="11"/>
  <c r="E4790" i="11" s="1"/>
  <c r="D4816" i="11"/>
  <c r="E4816" i="11" s="1"/>
  <c r="D4795" i="11"/>
  <c r="E4795" i="11" s="1"/>
  <c r="D4809" i="11"/>
  <c r="E4809" i="11" s="1"/>
  <c r="D4801" i="11"/>
  <c r="E4801" i="11" s="1"/>
  <c r="D4810" i="11"/>
  <c r="E4810" i="11" s="1"/>
  <c r="D4800" i="11"/>
  <c r="E4800" i="11" s="1"/>
  <c r="D4799" i="11"/>
  <c r="E4799" i="11" s="1"/>
  <c r="D4807" i="11"/>
  <c r="E4807" i="11" s="1"/>
  <c r="D4788" i="11"/>
  <c r="E4788" i="11" s="1"/>
  <c r="D4787" i="11"/>
  <c r="E4787" i="11" s="1"/>
  <c r="D4786" i="11"/>
  <c r="E4786" i="11" s="1"/>
  <c r="D4789" i="11"/>
  <c r="E4789" i="11" s="1"/>
  <c r="D4782" i="11"/>
  <c r="E4782" i="11" s="1"/>
  <c r="D4785" i="11"/>
  <c r="E4785" i="11" s="1"/>
  <c r="D4783" i="11"/>
  <c r="E4783" i="11" s="1"/>
  <c r="D4784" i="11"/>
  <c r="E4784" i="11" s="1"/>
  <c r="D4780" i="11"/>
  <c r="E4780" i="11" s="1"/>
  <c r="D4778" i="11"/>
  <c r="E4778" i="11" s="1"/>
  <c r="D4781" i="11"/>
  <c r="E4781" i="11" s="1"/>
  <c r="D4779" i="11"/>
  <c r="E4779" i="11" s="1"/>
  <c r="D4777" i="11"/>
  <c r="E4777" i="11" s="1"/>
  <c r="D4756" i="11"/>
  <c r="E4756" i="11" s="1"/>
  <c r="D4775" i="11"/>
  <c r="E4775" i="11" s="1"/>
  <c r="D4742" i="11"/>
  <c r="E4742" i="11" s="1"/>
  <c r="D4738" i="11"/>
  <c r="E4738" i="11" s="1"/>
  <c r="D4765" i="11"/>
  <c r="E4765" i="11" s="1"/>
  <c r="D4745" i="11"/>
  <c r="E4745" i="11" s="1"/>
  <c r="D4776" i="11"/>
  <c r="E4776" i="11" s="1"/>
  <c r="D4770" i="11"/>
  <c r="E4770" i="11" s="1"/>
  <c r="D4755" i="11"/>
  <c r="E4755" i="11" s="1"/>
  <c r="D4743" i="11"/>
  <c r="E4743" i="11" s="1"/>
  <c r="D4772" i="11"/>
  <c r="E4772" i="11" s="1"/>
  <c r="D4748" i="11"/>
  <c r="E4748" i="11" s="1"/>
  <c r="D4760" i="11"/>
  <c r="E4760" i="11" s="1"/>
  <c r="D4766" i="11"/>
  <c r="E4766" i="11" s="1"/>
  <c r="D4758" i="11"/>
  <c r="E4758" i="11" s="1"/>
  <c r="D4749" i="11"/>
  <c r="E4749" i="11" s="1"/>
  <c r="D4767" i="11"/>
  <c r="E4767" i="11" s="1"/>
  <c r="D4753" i="11"/>
  <c r="E4753" i="11" s="1"/>
  <c r="D4757" i="11"/>
  <c r="E4757" i="11" s="1"/>
  <c r="D4740" i="11"/>
  <c r="E4740" i="11" s="1"/>
  <c r="D4768" i="11"/>
  <c r="E4768" i="11" s="1"/>
  <c r="D4763" i="11"/>
  <c r="E4763" i="11" s="1"/>
  <c r="D4746" i="11"/>
  <c r="E4746" i="11" s="1"/>
  <c r="D4750" i="11"/>
  <c r="E4750" i="11" s="1"/>
  <c r="D4754" i="11"/>
  <c r="E4754" i="11" s="1"/>
  <c r="D4741" i="11"/>
  <c r="E4741" i="11" s="1"/>
  <c r="D4762" i="11"/>
  <c r="E4762" i="11" s="1"/>
  <c r="D4769" i="11"/>
  <c r="E4769" i="11" s="1"/>
  <c r="D4773" i="11"/>
  <c r="E4773" i="11" s="1"/>
  <c r="D4764" i="11"/>
  <c r="E4764" i="11" s="1"/>
  <c r="D4747" i="11"/>
  <c r="E4747" i="11" s="1"/>
  <c r="D4744" i="11"/>
  <c r="E4744" i="11" s="1"/>
  <c r="D4739" i="11"/>
  <c r="E4739" i="11" s="1"/>
  <c r="D4774" i="11"/>
  <c r="E4774" i="11" s="1"/>
  <c r="D4751" i="11"/>
  <c r="E4751" i="11" s="1"/>
  <c r="D4771" i="11"/>
  <c r="E4771" i="11" s="1"/>
  <c r="D4752" i="11"/>
  <c r="E4752" i="11" s="1"/>
  <c r="D4759" i="11"/>
  <c r="E4759" i="11" s="1"/>
  <c r="D4761" i="11"/>
  <c r="E4761" i="11" s="1"/>
  <c r="D4736" i="11"/>
  <c r="E4736" i="11" s="1"/>
  <c r="D4737" i="11"/>
  <c r="E4737" i="11" s="1"/>
  <c r="D4732" i="11"/>
  <c r="E4732" i="11" s="1"/>
  <c r="D4733" i="11"/>
  <c r="E4733" i="11" s="1"/>
  <c r="D4735" i="11"/>
  <c r="E4735" i="11" s="1"/>
  <c r="D4734" i="11"/>
  <c r="E4734" i="11" s="1"/>
  <c r="D4731" i="11"/>
  <c r="E4731" i="11" s="1"/>
  <c r="D4730" i="11"/>
  <c r="E4730" i="11" s="1"/>
  <c r="D4728" i="11"/>
  <c r="E4728" i="11" s="1"/>
  <c r="D4729" i="11"/>
  <c r="E4729" i="11" s="1"/>
  <c r="D4702" i="11"/>
  <c r="E4702" i="11" s="1"/>
  <c r="D4722" i="11"/>
  <c r="E4722" i="11" s="1"/>
  <c r="D4714" i="11"/>
  <c r="E4714" i="11" s="1"/>
  <c r="D4708" i="11"/>
  <c r="E4708" i="11" s="1"/>
  <c r="D4715" i="11"/>
  <c r="E4715" i="11" s="1"/>
  <c r="D4720" i="11"/>
  <c r="E4720" i="11" s="1"/>
  <c r="D4710" i="11"/>
  <c r="E4710" i="11" s="1"/>
  <c r="D4712" i="11"/>
  <c r="E4712" i="11" s="1"/>
  <c r="D4725" i="11"/>
  <c r="E4725" i="11" s="1"/>
  <c r="D4709" i="11"/>
  <c r="E4709" i="11" s="1"/>
  <c r="D4707" i="11"/>
  <c r="E4707" i="11" s="1"/>
  <c r="D4724" i="11"/>
  <c r="E4724" i="11" s="1"/>
  <c r="D4719" i="11"/>
  <c r="E4719" i="11" s="1"/>
  <c r="D4721" i="11"/>
  <c r="E4721" i="11" s="1"/>
  <c r="D4704" i="11"/>
  <c r="E4704" i="11" s="1"/>
  <c r="D4701" i="11"/>
  <c r="E4701" i="11" s="1"/>
  <c r="D4711" i="11"/>
  <c r="E4711" i="11" s="1"/>
  <c r="D4726" i="11"/>
  <c r="E4726" i="11" s="1"/>
  <c r="D4706" i="11"/>
  <c r="E4706" i="11" s="1"/>
  <c r="D4718" i="11"/>
  <c r="E4718" i="11" s="1"/>
  <c r="D4705" i="11"/>
  <c r="E4705" i="11" s="1"/>
  <c r="D4727" i="11"/>
  <c r="E4727" i="11" s="1"/>
  <c r="D4703" i="11"/>
  <c r="E4703" i="11" s="1"/>
  <c r="D4723" i="11"/>
  <c r="E4723" i="11" s="1"/>
  <c r="D4716" i="11"/>
  <c r="E4716" i="11" s="1"/>
  <c r="D4717" i="11"/>
  <c r="E4717" i="11" s="1"/>
  <c r="D4713" i="11"/>
  <c r="E4713" i="11" s="1"/>
  <c r="D4700" i="11"/>
  <c r="E4700" i="11" s="1"/>
  <c r="D4699" i="11"/>
  <c r="E4699" i="11" s="1"/>
  <c r="D4698" i="11"/>
  <c r="E4698" i="11" s="1"/>
  <c r="D4697" i="11"/>
  <c r="E4697" i="11" s="1"/>
  <c r="D4695" i="11"/>
  <c r="E4695" i="11" s="1"/>
  <c r="D4696" i="11"/>
  <c r="E4696" i="11" s="1"/>
  <c r="D4694" i="11"/>
  <c r="E4694" i="11" s="1"/>
  <c r="D4693" i="11"/>
  <c r="E4693" i="11" s="1"/>
  <c r="D4683" i="11"/>
  <c r="E4683" i="11" s="1"/>
  <c r="D4687" i="11"/>
  <c r="E4687" i="11" s="1"/>
  <c r="D4686" i="11"/>
  <c r="E4686" i="11" s="1"/>
  <c r="D4676" i="11"/>
  <c r="E4676" i="11" s="1"/>
  <c r="D4685" i="11"/>
  <c r="E4685" i="11" s="1"/>
  <c r="D4673" i="11"/>
  <c r="E4673" i="11" s="1"/>
  <c r="D4675" i="11"/>
  <c r="E4675" i="11" s="1"/>
  <c r="D4678" i="11"/>
  <c r="E4678" i="11" s="1"/>
  <c r="D4680" i="11"/>
  <c r="E4680" i="11" s="1"/>
  <c r="D4677" i="11"/>
  <c r="E4677" i="11" s="1"/>
  <c r="D4674" i="11"/>
  <c r="E4674" i="11" s="1"/>
  <c r="D4671" i="11"/>
  <c r="E4671" i="11" s="1"/>
  <c r="D4681" i="11"/>
  <c r="E4681" i="11" s="1"/>
  <c r="D4670" i="11"/>
  <c r="E4670" i="11" s="1"/>
  <c r="D4690" i="11"/>
  <c r="E4690" i="11" s="1"/>
  <c r="D4692" i="11"/>
  <c r="E4692" i="11" s="1"/>
  <c r="D4691" i="11"/>
  <c r="E4691" i="11" s="1"/>
  <c r="D4684" i="11"/>
  <c r="E4684" i="11" s="1"/>
  <c r="D4679" i="11"/>
  <c r="E4679" i="11" s="1"/>
  <c r="D4682" i="11"/>
  <c r="E4682" i="11" s="1"/>
  <c r="D4688" i="11"/>
  <c r="E4688" i="11" s="1"/>
  <c r="D4689" i="11"/>
  <c r="E4689" i="11" s="1"/>
  <c r="D4672" i="11"/>
  <c r="E4672" i="11" s="1"/>
  <c r="D4667" i="11"/>
  <c r="E4667" i="11" s="1"/>
  <c r="D4668" i="11"/>
  <c r="E4668" i="11" s="1"/>
  <c r="D4669" i="11"/>
  <c r="E4669" i="11" s="1"/>
  <c r="D4663" i="11"/>
  <c r="E4663" i="11" s="1"/>
  <c r="D4661" i="11"/>
  <c r="E4661" i="11" s="1"/>
  <c r="D4665" i="11"/>
  <c r="E4665" i="11" s="1"/>
  <c r="D4664" i="11"/>
  <c r="E4664" i="11" s="1"/>
  <c r="D4662" i="11"/>
  <c r="E4662" i="11" s="1"/>
  <c r="D4666" i="11"/>
  <c r="E4666" i="11" s="1"/>
  <c r="D4659" i="11"/>
  <c r="E4659" i="11" s="1"/>
  <c r="D4658" i="11"/>
  <c r="E4658" i="11" s="1"/>
  <c r="D4660" i="11"/>
  <c r="E4660" i="11" s="1"/>
  <c r="D4657" i="11"/>
  <c r="E4657" i="11" s="1"/>
  <c r="D4641" i="11"/>
  <c r="E4641" i="11" s="1"/>
  <c r="D4634" i="11"/>
  <c r="E4634" i="11" s="1"/>
  <c r="D4649" i="11"/>
  <c r="E4649" i="11" s="1"/>
  <c r="D4636" i="11"/>
  <c r="E4636" i="11" s="1"/>
  <c r="D4655" i="11"/>
  <c r="E4655" i="11" s="1"/>
  <c r="D4656" i="11"/>
  <c r="E4656" i="11" s="1"/>
  <c r="D4639" i="11"/>
  <c r="E4639" i="11" s="1"/>
  <c r="D4640" i="11"/>
  <c r="E4640" i="11" s="1"/>
  <c r="D4630" i="11"/>
  <c r="E4630" i="11" s="1"/>
  <c r="D4642" i="11"/>
  <c r="E4642" i="11" s="1"/>
  <c r="D4635" i="11"/>
  <c r="E4635" i="11" s="1"/>
  <c r="D4646" i="11"/>
  <c r="E4646" i="11" s="1"/>
  <c r="D4654" i="11"/>
  <c r="E4654" i="11" s="1"/>
  <c r="D4629" i="11"/>
  <c r="E4629" i="11" s="1"/>
  <c r="D4648" i="11"/>
  <c r="E4648" i="11" s="1"/>
  <c r="D4650" i="11"/>
  <c r="E4650" i="11" s="1"/>
  <c r="D4632" i="11"/>
  <c r="E4632" i="11" s="1"/>
  <c r="D4638" i="11"/>
  <c r="E4638" i="11" s="1"/>
  <c r="D4643" i="11"/>
  <c r="E4643" i="11" s="1"/>
  <c r="D4631" i="11"/>
  <c r="E4631" i="11" s="1"/>
  <c r="D4633" i="11"/>
  <c r="E4633" i="11" s="1"/>
  <c r="D4651" i="11"/>
  <c r="E4651" i="11" s="1"/>
  <c r="D4628" i="11"/>
  <c r="E4628" i="11" s="1"/>
  <c r="D4644" i="11"/>
  <c r="E4644" i="11" s="1"/>
  <c r="D4647" i="11"/>
  <c r="E4647" i="11" s="1"/>
  <c r="D4645" i="11"/>
  <c r="E4645" i="11" s="1"/>
  <c r="D4652" i="11"/>
  <c r="E4652" i="11" s="1"/>
  <c r="D4637" i="11"/>
  <c r="E4637" i="11" s="1"/>
  <c r="D4653" i="11"/>
  <c r="E4653" i="11" s="1"/>
  <c r="D4625" i="11"/>
  <c r="E4625" i="11" s="1"/>
  <c r="D4626" i="11"/>
  <c r="E4626" i="11" s="1"/>
  <c r="D4627" i="11"/>
  <c r="E4627" i="11" s="1"/>
  <c r="D4623" i="11"/>
  <c r="E4623" i="11" s="1"/>
  <c r="D4621" i="11"/>
  <c r="E4621" i="11" s="1"/>
  <c r="D4617" i="11"/>
  <c r="E4617" i="11" s="1"/>
  <c r="D4620" i="11"/>
  <c r="E4620" i="11" s="1"/>
  <c r="D4622" i="11"/>
  <c r="E4622" i="11" s="1"/>
  <c r="D4624" i="11"/>
  <c r="E4624" i="11" s="1"/>
  <c r="D4618" i="11"/>
  <c r="E4618" i="11" s="1"/>
  <c r="D4619" i="11"/>
  <c r="E4619" i="11" s="1"/>
  <c r="D4616" i="11"/>
  <c r="E4616" i="11" s="1"/>
  <c r="D4596" i="11"/>
  <c r="E4596" i="11" s="1"/>
  <c r="D4612" i="11"/>
  <c r="E4612" i="11" s="1"/>
  <c r="D4593" i="11"/>
  <c r="E4593" i="11" s="1"/>
  <c r="D4609" i="11"/>
  <c r="E4609" i="11" s="1"/>
  <c r="D4603" i="11"/>
  <c r="E4603" i="11" s="1"/>
  <c r="D4601" i="11"/>
  <c r="E4601" i="11" s="1"/>
  <c r="D4615" i="11"/>
  <c r="E4615" i="11" s="1"/>
  <c r="D4595" i="11"/>
  <c r="E4595" i="11" s="1"/>
  <c r="D4608" i="11"/>
  <c r="E4608" i="11" s="1"/>
  <c r="D4602" i="11"/>
  <c r="E4602" i="11" s="1"/>
  <c r="D4604" i="11"/>
  <c r="E4604" i="11" s="1"/>
  <c r="D4594" i="11"/>
  <c r="E4594" i="11" s="1"/>
  <c r="D4600" i="11"/>
  <c r="E4600" i="11" s="1"/>
  <c r="D4614" i="11"/>
  <c r="E4614" i="11" s="1"/>
  <c r="D4611" i="11"/>
  <c r="E4611" i="11" s="1"/>
  <c r="D4606" i="11"/>
  <c r="E4606" i="11" s="1"/>
  <c r="D4607" i="11"/>
  <c r="E4607" i="11" s="1"/>
  <c r="D4592" i="11"/>
  <c r="E4592" i="11" s="1"/>
  <c r="D4597" i="11"/>
  <c r="E4597" i="11" s="1"/>
  <c r="D4599" i="11"/>
  <c r="E4599" i="11" s="1"/>
  <c r="D4598" i="11"/>
  <c r="E4598" i="11" s="1"/>
  <c r="D4610" i="11"/>
  <c r="E4610" i="11" s="1"/>
  <c r="D4613" i="11"/>
  <c r="E4613" i="11" s="1"/>
  <c r="D4605" i="11"/>
  <c r="E4605" i="11" s="1"/>
  <c r="D4590" i="11"/>
  <c r="E4590" i="11" s="1"/>
  <c r="D4591" i="11"/>
  <c r="E4591" i="11" s="1"/>
  <c r="D4588" i="11"/>
  <c r="E4588" i="11" s="1"/>
  <c r="D4587" i="11"/>
  <c r="E4587" i="11" s="1"/>
  <c r="D4586" i="11"/>
  <c r="E4586" i="11" s="1"/>
  <c r="D4589" i="11"/>
  <c r="E4589" i="11" s="1"/>
  <c r="D4584" i="11"/>
  <c r="E4584" i="11" s="1"/>
  <c r="D4585" i="11"/>
  <c r="E4585" i="11" s="1"/>
  <c r="D4583" i="11"/>
  <c r="E4583" i="11" s="1"/>
  <c r="D4573" i="11"/>
  <c r="E4573" i="11" s="1"/>
  <c r="D4575" i="11"/>
  <c r="E4575" i="11" s="1"/>
  <c r="D4578" i="11"/>
  <c r="E4578" i="11" s="1"/>
  <c r="D4568" i="11"/>
  <c r="E4568" i="11" s="1"/>
  <c r="D4567" i="11"/>
  <c r="E4567" i="11" s="1"/>
  <c r="D4580" i="11"/>
  <c r="E4580" i="11" s="1"/>
  <c r="D4553" i="11"/>
  <c r="E4553" i="11" s="1"/>
  <c r="D4557" i="11"/>
  <c r="E4557" i="11" s="1"/>
  <c r="D4566" i="11"/>
  <c r="E4566" i="11" s="1"/>
  <c r="D4562" i="11"/>
  <c r="E4562" i="11" s="1"/>
  <c r="D4576" i="11"/>
  <c r="E4576" i="11" s="1"/>
  <c r="D4558" i="11"/>
  <c r="E4558" i="11" s="1"/>
  <c r="D4564" i="11"/>
  <c r="E4564" i="11" s="1"/>
  <c r="D4581" i="11"/>
  <c r="E4581" i="11" s="1"/>
  <c r="D4555" i="11"/>
  <c r="E4555" i="11" s="1"/>
  <c r="D4556" i="11"/>
  <c r="E4556" i="11" s="1"/>
  <c r="D4560" i="11"/>
  <c r="E4560" i="11" s="1"/>
  <c r="D4551" i="11"/>
  <c r="E4551" i="11" s="1"/>
  <c r="D4549" i="11"/>
  <c r="E4549" i="11" s="1"/>
  <c r="D4570" i="11"/>
  <c r="E4570" i="11" s="1"/>
  <c r="D4572" i="11"/>
  <c r="E4572" i="11" s="1"/>
  <c r="D4561" i="11"/>
  <c r="E4561" i="11" s="1"/>
  <c r="D4569" i="11"/>
  <c r="E4569" i="11" s="1"/>
  <c r="D4559" i="11"/>
  <c r="E4559" i="11" s="1"/>
  <c r="D4554" i="11"/>
  <c r="E4554" i="11" s="1"/>
  <c r="D4582" i="11"/>
  <c r="E4582" i="11" s="1"/>
  <c r="D4574" i="11"/>
  <c r="E4574" i="11" s="1"/>
  <c r="D4577" i="11"/>
  <c r="E4577" i="11" s="1"/>
  <c r="D4565" i="11"/>
  <c r="E4565" i="11" s="1"/>
  <c r="D4552" i="11"/>
  <c r="E4552" i="11" s="1"/>
  <c r="D4563" i="11"/>
  <c r="E4563" i="11" s="1"/>
  <c r="D4579" i="11"/>
  <c r="E4579" i="11" s="1"/>
  <c r="D4550" i="11"/>
  <c r="E4550" i="11" s="1"/>
  <c r="D4571" i="11"/>
  <c r="E4571" i="11" s="1"/>
  <c r="D4547" i="11"/>
  <c r="E4547" i="11" s="1"/>
  <c r="D4548" i="11"/>
  <c r="E4548" i="11" s="1"/>
  <c r="D4545" i="11"/>
  <c r="E4545" i="11" s="1"/>
  <c r="D4546" i="11"/>
  <c r="E4546" i="11" s="1"/>
  <c r="D4544" i="11"/>
  <c r="E4544" i="11" s="1"/>
  <c r="D4543" i="11"/>
  <c r="E4543" i="11" s="1"/>
  <c r="D4541" i="11"/>
  <c r="E4541" i="11" s="1"/>
  <c r="D4540" i="11"/>
  <c r="E4540" i="11" s="1"/>
  <c r="D4542" i="11"/>
  <c r="E4542" i="11" s="1"/>
  <c r="D4539" i="11"/>
  <c r="E4539" i="11" s="1"/>
  <c r="D4534" i="11"/>
  <c r="E4534" i="11" s="1"/>
  <c r="D4535" i="11"/>
  <c r="E4535" i="11" s="1"/>
  <c r="D4530" i="11"/>
  <c r="E4530" i="11" s="1"/>
  <c r="D4538" i="11"/>
  <c r="E4538" i="11" s="1"/>
  <c r="D4522" i="11"/>
  <c r="E4522" i="11" s="1"/>
  <c r="D4528" i="11"/>
  <c r="E4528" i="11" s="1"/>
  <c r="D4526" i="11"/>
  <c r="E4526" i="11" s="1"/>
  <c r="D4532" i="11"/>
  <c r="E4532" i="11" s="1"/>
  <c r="D4520" i="11"/>
  <c r="E4520" i="11" s="1"/>
  <c r="D4529" i="11"/>
  <c r="E4529" i="11" s="1"/>
  <c r="D4536" i="11"/>
  <c r="E4536" i="11" s="1"/>
  <c r="D4531" i="11"/>
  <c r="E4531" i="11" s="1"/>
  <c r="D4518" i="11"/>
  <c r="E4518" i="11" s="1"/>
  <c r="D4537" i="11"/>
  <c r="E4537" i="11" s="1"/>
  <c r="D4523" i="11"/>
  <c r="E4523" i="11" s="1"/>
  <c r="D4533" i="11"/>
  <c r="E4533" i="11" s="1"/>
  <c r="D4519" i="11"/>
  <c r="E4519" i="11" s="1"/>
  <c r="D4525" i="11"/>
  <c r="E4525" i="11" s="1"/>
  <c r="D4524" i="11"/>
  <c r="E4524" i="11" s="1"/>
  <c r="D4527" i="11"/>
  <c r="E4527" i="11" s="1"/>
  <c r="D4521" i="11"/>
  <c r="E4521" i="11" s="1"/>
  <c r="D4517" i="11"/>
  <c r="E4517" i="11" s="1"/>
  <c r="D4516" i="11"/>
  <c r="E4516" i="11" s="1"/>
  <c r="D4513" i="11"/>
  <c r="E4513" i="11" s="1"/>
  <c r="D4514" i="11"/>
  <c r="E4514" i="11" s="1"/>
  <c r="D4515" i="11"/>
  <c r="E4515" i="11" s="1"/>
  <c r="D4512" i="11"/>
  <c r="E4512" i="11" s="1"/>
  <c r="D4511" i="11"/>
  <c r="E4511" i="11" s="1"/>
  <c r="D4510" i="11"/>
  <c r="E4510" i="11" s="1"/>
  <c r="D4505" i="11"/>
  <c r="E4505" i="11" s="1"/>
  <c r="D4501" i="11"/>
  <c r="E4501" i="11" s="1"/>
  <c r="D4509" i="11"/>
  <c r="E4509" i="11" s="1"/>
  <c r="D4500" i="11"/>
  <c r="E4500" i="11" s="1"/>
  <c r="D4508" i="11"/>
  <c r="E4508" i="11" s="1"/>
  <c r="D4498" i="11"/>
  <c r="E4498" i="11" s="1"/>
  <c r="D4506" i="11"/>
  <c r="E4506" i="11" s="1"/>
  <c r="D4487" i="11"/>
  <c r="E4487" i="11" s="1"/>
  <c r="D4507" i="11"/>
  <c r="E4507" i="11" s="1"/>
  <c r="D4486" i="11"/>
  <c r="E4486" i="11" s="1"/>
  <c r="D4490" i="11"/>
  <c r="E4490" i="11" s="1"/>
  <c r="D4494" i="11"/>
  <c r="E4494" i="11" s="1"/>
  <c r="D4495" i="11"/>
  <c r="E4495" i="11" s="1"/>
  <c r="D4489" i="11"/>
  <c r="E4489" i="11" s="1"/>
  <c r="D4485" i="11"/>
  <c r="E4485" i="11" s="1"/>
  <c r="D4502" i="11"/>
  <c r="E4502" i="11" s="1"/>
  <c r="D4504" i="11"/>
  <c r="E4504" i="11" s="1"/>
  <c r="D4496" i="11"/>
  <c r="E4496" i="11" s="1"/>
  <c r="D4492" i="11"/>
  <c r="E4492" i="11" s="1"/>
  <c r="D4484" i="11"/>
  <c r="E4484" i="11" s="1"/>
  <c r="D4493" i="11"/>
  <c r="E4493" i="11" s="1"/>
  <c r="D4499" i="11"/>
  <c r="E4499" i="11" s="1"/>
  <c r="D4491" i="11"/>
  <c r="E4491" i="11" s="1"/>
  <c r="D4497" i="11"/>
  <c r="E4497" i="11" s="1"/>
  <c r="D4503" i="11"/>
  <c r="E4503" i="11" s="1"/>
  <c r="D4488" i="11"/>
  <c r="E4488" i="11" s="1"/>
  <c r="D4483" i="11"/>
  <c r="E4483" i="11" s="1"/>
  <c r="D4481" i="11"/>
  <c r="E4481" i="11" s="1"/>
  <c r="D4482" i="11"/>
  <c r="E4482" i="11" s="1"/>
  <c r="D4479" i="11"/>
  <c r="E4479" i="11" s="1"/>
  <c r="D4480" i="11"/>
  <c r="E4480" i="11" s="1"/>
  <c r="D4478" i="11"/>
  <c r="E4478" i="11" s="1"/>
  <c r="D4472" i="11"/>
  <c r="E4472" i="11" s="1"/>
  <c r="D4473" i="11"/>
  <c r="E4473" i="11" s="1"/>
  <c r="D4475" i="11"/>
  <c r="E4475" i="11" s="1"/>
  <c r="D4474" i="11"/>
  <c r="E4474" i="11" s="1"/>
  <c r="D4477" i="11"/>
  <c r="E4477" i="11" s="1"/>
  <c r="D4476" i="11"/>
  <c r="E4476" i="11" s="1"/>
  <c r="D4471" i="11"/>
  <c r="E4471" i="11" s="1"/>
  <c r="D4459" i="11"/>
  <c r="E4459" i="11" s="1"/>
  <c r="D4467" i="11"/>
  <c r="E4467" i="11" s="1"/>
  <c r="D4470" i="11"/>
  <c r="E4470" i="11" s="1"/>
  <c r="D4461" i="11"/>
  <c r="E4461" i="11" s="1"/>
  <c r="D4457" i="11"/>
  <c r="E4457" i="11" s="1"/>
  <c r="D4466" i="11"/>
  <c r="E4466" i="11" s="1"/>
  <c r="D4465" i="11"/>
  <c r="E4465" i="11" s="1"/>
  <c r="D4445" i="11"/>
  <c r="E4445" i="11" s="1"/>
  <c r="D4447" i="11"/>
  <c r="E4447" i="11" s="1"/>
  <c r="D4463" i="11"/>
  <c r="E4463" i="11" s="1"/>
  <c r="D4455" i="11"/>
  <c r="E4455" i="11" s="1"/>
  <c r="D4452" i="11"/>
  <c r="E4452" i="11" s="1"/>
  <c r="D4469" i="11"/>
  <c r="E4469" i="11" s="1"/>
  <c r="D4456" i="11"/>
  <c r="E4456" i="11" s="1"/>
  <c r="D4453" i="11"/>
  <c r="E4453" i="11" s="1"/>
  <c r="D4454" i="11"/>
  <c r="E4454" i="11" s="1"/>
  <c r="D4448" i="11"/>
  <c r="E4448" i="11" s="1"/>
  <c r="D4462" i="11"/>
  <c r="E4462" i="11" s="1"/>
  <c r="D4443" i="11"/>
  <c r="E4443" i="11" s="1"/>
  <c r="D4464" i="11"/>
  <c r="E4464" i="11" s="1"/>
  <c r="D4460" i="11"/>
  <c r="E4460" i="11" s="1"/>
  <c r="D4450" i="11"/>
  <c r="E4450" i="11" s="1"/>
  <c r="D4449" i="11"/>
  <c r="E4449" i="11" s="1"/>
  <c r="D4446" i="11"/>
  <c r="E4446" i="11" s="1"/>
  <c r="D4444" i="11"/>
  <c r="E4444" i="11" s="1"/>
  <c r="D4458" i="11"/>
  <c r="E4458" i="11" s="1"/>
  <c r="D4468" i="11"/>
  <c r="E4468" i="11" s="1"/>
  <c r="D4451" i="11"/>
  <c r="E4451" i="11" s="1"/>
  <c r="D4440" i="11"/>
  <c r="E4440" i="11" s="1"/>
  <c r="D4438" i="11"/>
  <c r="E4438" i="11" s="1"/>
  <c r="D4441" i="11"/>
  <c r="E4441" i="11" s="1"/>
  <c r="D4442" i="11"/>
  <c r="E4442" i="11" s="1"/>
  <c r="D4439" i="11"/>
  <c r="E4439" i="11" s="1"/>
  <c r="D4437" i="11"/>
  <c r="E4437" i="11" s="1"/>
  <c r="D4436" i="11"/>
  <c r="E4436" i="11" s="1"/>
  <c r="D4435" i="11"/>
  <c r="E4435" i="11" s="1"/>
  <c r="D4431" i="11"/>
  <c r="E4431" i="11" s="1"/>
  <c r="D4423" i="11"/>
  <c r="E4423" i="11" s="1"/>
  <c r="D4428" i="11"/>
  <c r="E4428" i="11" s="1"/>
  <c r="D4426" i="11"/>
  <c r="E4426" i="11" s="1"/>
  <c r="D4409" i="11"/>
  <c r="E4409" i="11" s="1"/>
  <c r="D4408" i="11"/>
  <c r="E4408" i="11" s="1"/>
  <c r="D4415" i="11"/>
  <c r="E4415" i="11" s="1"/>
  <c r="D4418" i="11"/>
  <c r="E4418" i="11" s="1"/>
  <c r="D4433" i="11"/>
  <c r="E4433" i="11" s="1"/>
  <c r="D4410" i="11"/>
  <c r="E4410" i="11" s="1"/>
  <c r="D4425" i="11"/>
  <c r="E4425" i="11" s="1"/>
  <c r="D4416" i="11"/>
  <c r="E4416" i="11" s="1"/>
  <c r="D4434" i="11"/>
  <c r="E4434" i="11" s="1"/>
  <c r="D4430" i="11"/>
  <c r="E4430" i="11" s="1"/>
  <c r="D4420" i="11"/>
  <c r="E4420" i="11" s="1"/>
  <c r="D4413" i="11"/>
  <c r="E4413" i="11" s="1"/>
  <c r="D4417" i="11"/>
  <c r="E4417" i="11" s="1"/>
  <c r="D4422" i="11"/>
  <c r="E4422" i="11" s="1"/>
  <c r="D4421" i="11"/>
  <c r="E4421" i="11" s="1"/>
  <c r="D4407" i="11"/>
  <c r="E4407" i="11" s="1"/>
  <c r="D4424" i="11"/>
  <c r="E4424" i="11" s="1"/>
  <c r="D4412" i="11"/>
  <c r="E4412" i="11" s="1"/>
  <c r="D4406" i="11"/>
  <c r="E4406" i="11" s="1"/>
  <c r="D4427" i="11"/>
  <c r="E4427" i="11" s="1"/>
  <c r="D4429" i="11"/>
  <c r="E4429" i="11" s="1"/>
  <c r="D4432" i="11"/>
  <c r="E4432" i="11" s="1"/>
  <c r="D4411" i="11"/>
  <c r="E4411" i="11" s="1"/>
  <c r="D4419" i="11"/>
  <c r="E4419" i="11" s="1"/>
  <c r="D4414" i="11"/>
  <c r="E4414" i="11" s="1"/>
  <c r="D4404" i="11"/>
  <c r="E4404" i="11" s="1"/>
  <c r="D4405" i="11"/>
  <c r="E4405" i="11" s="1"/>
  <c r="D4403" i="11"/>
  <c r="E4403" i="11" s="1"/>
  <c r="D4402" i="11"/>
  <c r="E4402" i="11" s="1"/>
  <c r="D4401" i="11"/>
  <c r="E4401" i="11" s="1"/>
  <c r="D4400" i="11"/>
  <c r="E4400" i="11" s="1"/>
  <c r="D4398" i="11"/>
  <c r="E4398" i="11" s="1"/>
  <c r="D4397" i="11"/>
  <c r="E4397" i="11" s="1"/>
  <c r="D4399" i="11"/>
  <c r="E4399" i="11" s="1"/>
  <c r="D4396" i="11"/>
  <c r="E4396" i="11" s="1"/>
  <c r="D4395" i="11"/>
  <c r="E4395" i="11" s="1"/>
  <c r="D4374" i="11"/>
  <c r="E4374" i="11" s="1"/>
  <c r="D4377" i="11"/>
  <c r="E4377" i="11" s="1"/>
  <c r="D4382" i="11"/>
  <c r="E4382" i="11" s="1"/>
  <c r="D4394" i="11"/>
  <c r="E4394" i="11" s="1"/>
  <c r="D4389" i="11"/>
  <c r="E4389" i="11" s="1"/>
  <c r="D4380" i="11"/>
  <c r="E4380" i="11" s="1"/>
  <c r="D4381" i="11"/>
  <c r="E4381" i="11" s="1"/>
  <c r="D4392" i="11"/>
  <c r="E4392" i="11" s="1"/>
  <c r="D4375" i="11"/>
  <c r="E4375" i="11" s="1"/>
  <c r="D4384" i="11"/>
  <c r="E4384" i="11" s="1"/>
  <c r="D4373" i="11"/>
  <c r="E4373" i="11" s="1"/>
  <c r="D4379" i="11"/>
  <c r="E4379" i="11" s="1"/>
  <c r="D4393" i="11"/>
  <c r="E4393" i="11" s="1"/>
  <c r="D4390" i="11"/>
  <c r="E4390" i="11" s="1"/>
  <c r="D4383" i="11"/>
  <c r="E4383" i="11" s="1"/>
  <c r="D4388" i="11"/>
  <c r="E4388" i="11" s="1"/>
  <c r="D4378" i="11"/>
  <c r="E4378" i="11" s="1"/>
  <c r="D4372" i="11"/>
  <c r="E4372" i="11" s="1"/>
  <c r="D4386" i="11"/>
  <c r="E4386" i="11" s="1"/>
  <c r="D4387" i="11"/>
  <c r="E4387" i="11" s="1"/>
  <c r="D4385" i="11"/>
  <c r="E4385" i="11" s="1"/>
  <c r="D4376" i="11"/>
  <c r="E4376" i="11" s="1"/>
  <c r="D4391" i="11"/>
  <c r="E4391" i="11" s="1"/>
  <c r="D4371" i="11"/>
  <c r="E4371" i="11" s="1"/>
  <c r="D4370" i="11"/>
  <c r="E4370" i="11" s="1"/>
  <c r="D4369" i="11"/>
  <c r="E4369" i="11" s="1"/>
  <c r="D4368" i="11"/>
  <c r="E4368" i="11" s="1"/>
  <c r="D4367" i="11"/>
  <c r="E4367" i="11" s="1"/>
  <c r="D4365" i="11"/>
  <c r="E4365" i="11" s="1"/>
  <c r="D4364" i="11"/>
  <c r="E4364" i="11" s="1"/>
  <c r="D4366" i="11"/>
  <c r="E4366" i="11" s="1"/>
  <c r="D4357" i="11"/>
  <c r="E4357" i="11" s="1"/>
  <c r="D4356" i="11"/>
  <c r="E4356" i="11" s="1"/>
  <c r="D4358" i="11"/>
  <c r="E4358" i="11" s="1"/>
  <c r="D4355" i="11"/>
  <c r="E4355" i="11" s="1"/>
  <c r="D4348" i="11"/>
  <c r="E4348" i="11" s="1"/>
  <c r="D4351" i="11"/>
  <c r="E4351" i="11" s="1"/>
  <c r="D4347" i="11"/>
  <c r="E4347" i="11" s="1"/>
  <c r="D4354" i="11"/>
  <c r="E4354" i="11" s="1"/>
  <c r="D4346" i="11"/>
  <c r="E4346" i="11" s="1"/>
  <c r="D4349" i="11"/>
  <c r="E4349" i="11" s="1"/>
  <c r="D4361" i="11"/>
  <c r="E4361" i="11" s="1"/>
  <c r="D4362" i="11"/>
  <c r="E4362" i="11" s="1"/>
  <c r="D4352" i="11"/>
  <c r="E4352" i="11" s="1"/>
  <c r="D4360" i="11"/>
  <c r="E4360" i="11" s="1"/>
  <c r="D4353" i="11"/>
  <c r="E4353" i="11" s="1"/>
  <c r="D4350" i="11"/>
  <c r="E4350" i="11" s="1"/>
  <c r="D4363" i="11"/>
  <c r="E4363" i="11" s="1"/>
  <c r="D4359" i="11"/>
  <c r="E4359" i="11" s="1"/>
  <c r="D4345" i="11"/>
  <c r="E4345" i="11" s="1"/>
  <c r="D4344" i="11"/>
  <c r="E4344" i="11" s="1"/>
  <c r="D4342" i="11"/>
  <c r="E4342" i="11" s="1"/>
  <c r="D4343" i="11"/>
  <c r="E4343" i="11" s="1"/>
  <c r="D4341" i="11"/>
  <c r="E4341" i="11" s="1"/>
  <c r="D4339" i="11"/>
  <c r="E4339" i="11" s="1"/>
  <c r="D4340" i="11"/>
  <c r="E4340" i="11" s="1"/>
  <c r="D4330" i="11"/>
  <c r="E4330" i="11" s="1"/>
  <c r="D4338" i="11"/>
  <c r="E4338" i="11" s="1"/>
  <c r="D4337" i="11"/>
  <c r="E4337" i="11" s="1"/>
  <c r="D4336" i="11"/>
  <c r="E4336" i="11" s="1"/>
  <c r="D4331" i="11"/>
  <c r="E4331" i="11" s="1"/>
  <c r="D4324" i="11"/>
  <c r="E4324" i="11" s="1"/>
  <c r="D4333" i="11"/>
  <c r="E4333" i="11" s="1"/>
  <c r="D4325" i="11"/>
  <c r="E4325" i="11" s="1"/>
  <c r="D4326" i="11"/>
  <c r="E4326" i="11" s="1"/>
  <c r="D4329" i="11"/>
  <c r="E4329" i="11" s="1"/>
  <c r="D4320" i="11"/>
  <c r="E4320" i="11" s="1"/>
  <c r="D4327" i="11"/>
  <c r="E4327" i="11" s="1"/>
  <c r="D4332" i="11"/>
  <c r="E4332" i="11" s="1"/>
  <c r="D4334" i="11"/>
  <c r="E4334" i="11" s="1"/>
  <c r="D4328" i="11"/>
  <c r="E4328" i="11" s="1"/>
  <c r="D4335" i="11"/>
  <c r="E4335" i="11" s="1"/>
  <c r="D4323" i="11"/>
  <c r="E4323" i="11" s="1"/>
  <c r="D4322" i="11"/>
  <c r="E4322" i="11" s="1"/>
  <c r="D4321" i="11"/>
  <c r="E4321" i="11" s="1"/>
  <c r="D4318" i="11"/>
  <c r="E4318" i="11" s="1"/>
  <c r="D4319" i="11"/>
  <c r="E4319" i="11" s="1"/>
  <c r="D4316" i="11"/>
  <c r="E4316" i="11" s="1"/>
  <c r="D4315" i="11"/>
  <c r="E4315" i="11" s="1"/>
  <c r="D4317" i="11"/>
  <c r="E4317" i="11" s="1"/>
  <c r="D4313" i="11"/>
  <c r="E4313" i="11" s="1"/>
  <c r="D4314" i="11"/>
  <c r="E4314" i="11" s="1"/>
  <c r="D4311" i="11"/>
  <c r="E4311" i="11" s="1"/>
  <c r="D4312" i="11"/>
  <c r="E4312" i="11" s="1"/>
  <c r="D4309" i="11"/>
  <c r="E4309" i="11" s="1"/>
  <c r="D4310" i="11"/>
  <c r="E4310" i="11" s="1"/>
  <c r="D4286" i="11"/>
  <c r="E4286" i="11" s="1"/>
  <c r="D4301" i="11"/>
  <c r="E4301" i="11" s="1"/>
  <c r="D4307" i="11"/>
  <c r="E4307" i="11" s="1"/>
  <c r="D4291" i="11"/>
  <c r="E4291" i="11" s="1"/>
  <c r="D4289" i="11"/>
  <c r="E4289" i="11" s="1"/>
  <c r="D4287" i="11"/>
  <c r="E4287" i="11" s="1"/>
  <c r="D4280" i="11"/>
  <c r="E4280" i="11" s="1"/>
  <c r="D4297" i="11"/>
  <c r="E4297" i="11" s="1"/>
  <c r="D4304" i="11"/>
  <c r="E4304" i="11" s="1"/>
  <c r="D4281" i="11"/>
  <c r="E4281" i="11" s="1"/>
  <c r="D4292" i="11"/>
  <c r="E4292" i="11" s="1"/>
  <c r="D4300" i="11"/>
  <c r="E4300" i="11" s="1"/>
  <c r="D4288" i="11"/>
  <c r="E4288" i="11" s="1"/>
  <c r="D4294" i="11"/>
  <c r="E4294" i="11" s="1"/>
  <c r="D4283" i="11"/>
  <c r="E4283" i="11" s="1"/>
  <c r="D4285" i="11"/>
  <c r="E4285" i="11" s="1"/>
  <c r="D4293" i="11"/>
  <c r="E4293" i="11" s="1"/>
  <c r="D4308" i="11"/>
  <c r="E4308" i="11" s="1"/>
  <c r="D4295" i="11"/>
  <c r="E4295" i="11" s="1"/>
  <c r="D4290" i="11"/>
  <c r="E4290" i="11" s="1"/>
  <c r="D4298" i="11"/>
  <c r="E4298" i="11" s="1"/>
  <c r="D4302" i="11"/>
  <c r="E4302" i="11" s="1"/>
  <c r="D4282" i="11"/>
  <c r="E4282" i="11" s="1"/>
  <c r="D4299" i="11"/>
  <c r="E4299" i="11" s="1"/>
  <c r="D4303" i="11"/>
  <c r="E4303" i="11" s="1"/>
  <c r="D4296" i="11"/>
  <c r="E4296" i="11" s="1"/>
  <c r="D4306" i="11"/>
  <c r="E4306" i="11" s="1"/>
  <c r="D4305" i="11"/>
  <c r="E4305" i="11" s="1"/>
  <c r="D4284" i="11"/>
  <c r="E4284" i="11" s="1"/>
  <c r="D4279" i="11"/>
  <c r="E4279" i="11" s="1"/>
  <c r="D4276" i="11"/>
  <c r="E4276" i="11" s="1"/>
  <c r="D4277" i="11"/>
  <c r="E4277" i="11" s="1"/>
  <c r="D4275" i="11"/>
  <c r="E4275" i="11" s="1"/>
  <c r="D4278" i="11"/>
  <c r="E4278" i="11" s="1"/>
  <c r="D4274" i="11"/>
  <c r="E4274" i="11" s="1"/>
  <c r="D4273" i="11"/>
  <c r="E4273" i="11" s="1"/>
  <c r="D4272" i="11"/>
  <c r="E4272" i="11" s="1"/>
  <c r="D4271" i="11"/>
  <c r="E4271" i="11" s="1"/>
  <c r="D4265" i="11"/>
  <c r="E4265" i="11" s="1"/>
  <c r="D4249" i="11"/>
  <c r="E4249" i="11" s="1"/>
  <c r="D4259" i="11"/>
  <c r="E4259" i="11" s="1"/>
  <c r="D4263" i="11"/>
  <c r="E4263" i="11" s="1"/>
  <c r="D4250" i="11"/>
  <c r="E4250" i="11" s="1"/>
  <c r="D4270" i="11"/>
  <c r="E4270" i="11" s="1"/>
  <c r="D4258" i="11"/>
  <c r="E4258" i="11" s="1"/>
  <c r="D4268" i="11"/>
  <c r="E4268" i="11" s="1"/>
  <c r="D4269" i="11"/>
  <c r="E4269" i="11" s="1"/>
  <c r="D4251" i="11"/>
  <c r="E4251" i="11" s="1"/>
  <c r="D4255" i="11"/>
  <c r="E4255" i="11" s="1"/>
  <c r="D4256" i="11"/>
  <c r="E4256" i="11" s="1"/>
  <c r="D4254" i="11"/>
  <c r="E4254" i="11" s="1"/>
  <c r="D4260" i="11"/>
  <c r="E4260" i="11" s="1"/>
  <c r="D4253" i="11"/>
  <c r="E4253" i="11" s="1"/>
  <c r="D4261" i="11"/>
  <c r="E4261" i="11" s="1"/>
  <c r="D4266" i="11"/>
  <c r="E4266" i="11" s="1"/>
  <c r="D4252" i="11"/>
  <c r="E4252" i="11" s="1"/>
  <c r="D4267" i="11"/>
  <c r="E4267" i="11" s="1"/>
  <c r="D4257" i="11"/>
  <c r="E4257" i="11" s="1"/>
  <c r="D4264" i="11"/>
  <c r="E4264" i="11" s="1"/>
  <c r="D4262" i="11"/>
  <c r="E4262" i="11" s="1"/>
  <c r="D4247" i="11"/>
  <c r="E4247" i="11" s="1"/>
  <c r="D4248" i="11"/>
  <c r="E4248" i="11" s="1"/>
  <c r="D4246" i="11"/>
  <c r="E4246" i="11" s="1"/>
  <c r="D4243" i="11"/>
  <c r="E4243" i="11" s="1"/>
  <c r="D4245" i="11"/>
  <c r="E4245" i="11" s="1"/>
  <c r="D4244" i="11"/>
  <c r="E4244" i="11" s="1"/>
  <c r="D4220" i="11"/>
  <c r="E4220" i="11" s="1"/>
  <c r="D4241" i="11"/>
  <c r="E4241" i="11" s="1"/>
  <c r="D4240" i="11"/>
  <c r="E4240" i="11" s="1"/>
  <c r="D4229" i="11"/>
  <c r="E4229" i="11" s="1"/>
  <c r="D4235" i="11"/>
  <c r="E4235" i="11" s="1"/>
  <c r="D4227" i="11"/>
  <c r="E4227" i="11" s="1"/>
  <c r="D4228" i="11"/>
  <c r="E4228" i="11" s="1"/>
  <c r="D4242" i="11"/>
  <c r="E4242" i="11" s="1"/>
  <c r="D4223" i="11"/>
  <c r="E4223" i="11" s="1"/>
  <c r="D4234" i="11"/>
  <c r="E4234" i="11" s="1"/>
  <c r="D4225" i="11"/>
  <c r="E4225" i="11" s="1"/>
  <c r="D4222" i="11"/>
  <c r="E4222" i="11" s="1"/>
  <c r="D4226" i="11"/>
  <c r="E4226" i="11" s="1"/>
  <c r="D4239" i="11"/>
  <c r="E4239" i="11" s="1"/>
  <c r="D4221" i="11"/>
  <c r="E4221" i="11" s="1"/>
  <c r="D4231" i="11"/>
  <c r="E4231" i="11" s="1"/>
  <c r="D4236" i="11"/>
  <c r="E4236" i="11" s="1"/>
  <c r="D4230" i="11"/>
  <c r="E4230" i="11" s="1"/>
  <c r="D4224" i="11"/>
  <c r="E4224" i="11" s="1"/>
  <c r="D4233" i="11"/>
  <c r="E4233" i="11" s="1"/>
  <c r="D4238" i="11"/>
  <c r="E4238" i="11" s="1"/>
  <c r="D4232" i="11"/>
  <c r="E4232" i="11" s="1"/>
  <c r="D4237" i="11"/>
  <c r="E4237" i="11" s="1"/>
  <c r="D4219" i="11"/>
  <c r="E4219" i="11" s="1"/>
  <c r="D4218" i="11"/>
  <c r="E4218" i="11" s="1"/>
  <c r="D4217" i="11"/>
  <c r="E4217" i="11" s="1"/>
  <c r="D4206" i="11"/>
  <c r="E4206" i="11" s="1"/>
  <c r="D4212" i="11"/>
  <c r="E4212" i="11" s="1"/>
  <c r="D4207" i="11"/>
  <c r="E4207" i="11" s="1"/>
  <c r="D4213" i="11"/>
  <c r="E4213" i="11" s="1"/>
  <c r="D4196" i="11"/>
  <c r="E4196" i="11" s="1"/>
  <c r="D4202" i="11"/>
  <c r="E4202" i="11" s="1"/>
  <c r="D4210" i="11"/>
  <c r="E4210" i="11" s="1"/>
  <c r="D4215" i="11"/>
  <c r="E4215" i="11" s="1"/>
  <c r="D4197" i="11"/>
  <c r="E4197" i="11" s="1"/>
  <c r="D4208" i="11"/>
  <c r="E4208" i="11" s="1"/>
  <c r="D4195" i="11"/>
  <c r="E4195" i="11" s="1"/>
  <c r="D4209" i="11"/>
  <c r="E4209" i="11" s="1"/>
  <c r="D4200" i="11"/>
  <c r="E4200" i="11" s="1"/>
  <c r="D4214" i="11"/>
  <c r="E4214" i="11" s="1"/>
  <c r="D4194" i="11"/>
  <c r="E4194" i="11" s="1"/>
  <c r="D4205" i="11"/>
  <c r="E4205" i="11" s="1"/>
  <c r="D4211" i="11"/>
  <c r="E4211" i="11" s="1"/>
  <c r="D4201" i="11"/>
  <c r="E4201" i="11" s="1"/>
  <c r="D4204" i="11"/>
  <c r="E4204" i="11" s="1"/>
  <c r="D4198" i="11"/>
  <c r="E4198" i="11" s="1"/>
  <c r="D4199" i="11"/>
  <c r="E4199" i="11" s="1"/>
  <c r="D4216" i="11"/>
  <c r="E4216" i="11" s="1"/>
  <c r="D4203" i="11"/>
  <c r="E4203" i="11" s="1"/>
  <c r="D4193" i="11"/>
  <c r="E4193" i="11" s="1"/>
  <c r="D4191" i="11"/>
  <c r="E4191" i="11" s="1"/>
  <c r="D4192" i="11"/>
  <c r="E4192" i="11" s="1"/>
  <c r="D4190" i="11"/>
  <c r="E4190" i="11" s="1"/>
  <c r="D4189" i="11"/>
  <c r="E4189" i="11" s="1"/>
  <c r="D4182" i="11"/>
  <c r="E4182" i="11" s="1"/>
  <c r="D4168" i="11"/>
  <c r="E4168" i="11" s="1"/>
  <c r="D4188" i="11"/>
  <c r="E4188" i="11" s="1"/>
  <c r="D4185" i="11"/>
  <c r="E4185" i="11" s="1"/>
  <c r="D4170" i="11"/>
  <c r="E4170" i="11" s="1"/>
  <c r="D4171" i="11"/>
  <c r="E4171" i="11" s="1"/>
  <c r="D4167" i="11"/>
  <c r="E4167" i="11" s="1"/>
  <c r="D4175" i="11"/>
  <c r="E4175" i="11" s="1"/>
  <c r="D4187" i="11"/>
  <c r="E4187" i="11" s="1"/>
  <c r="D4179" i="11"/>
  <c r="E4179" i="11" s="1"/>
  <c r="D4186" i="11"/>
  <c r="E4186" i="11" s="1"/>
  <c r="D4169" i="11"/>
  <c r="E4169" i="11" s="1"/>
  <c r="D4180" i="11"/>
  <c r="E4180" i="11" s="1"/>
  <c r="D4184" i="11"/>
  <c r="E4184" i="11" s="1"/>
  <c r="D4172" i="11"/>
  <c r="E4172" i="11" s="1"/>
  <c r="D4183" i="11"/>
  <c r="E4183" i="11" s="1"/>
  <c r="D4178" i="11"/>
  <c r="E4178" i="11" s="1"/>
  <c r="D4166" i="11"/>
  <c r="E4166" i="11" s="1"/>
  <c r="D4177" i="11"/>
  <c r="E4177" i="11" s="1"/>
  <c r="D4174" i="11"/>
  <c r="E4174" i="11" s="1"/>
  <c r="D4181" i="11"/>
  <c r="E4181" i="11" s="1"/>
  <c r="D4176" i="11"/>
  <c r="E4176" i="11" s="1"/>
  <c r="D4173" i="11"/>
  <c r="E4173" i="11" s="1"/>
  <c r="D4164" i="11"/>
  <c r="E4164" i="11" s="1"/>
  <c r="D4165" i="11"/>
  <c r="E4165" i="11" s="1"/>
  <c r="D4163" i="11"/>
  <c r="E4163" i="11" s="1"/>
  <c r="D4161" i="11"/>
  <c r="E4161" i="11" s="1"/>
  <c r="D4162" i="11"/>
  <c r="E4162" i="11" s="1"/>
  <c r="D4160" i="11"/>
  <c r="E4160" i="11" s="1"/>
  <c r="D4158" i="11"/>
  <c r="E4158" i="11" s="1"/>
  <c r="D4159" i="11"/>
  <c r="E4159" i="11" s="1"/>
  <c r="D4157" i="11"/>
  <c r="E4157" i="11" s="1"/>
  <c r="D4142" i="11"/>
  <c r="E4142" i="11" s="1"/>
  <c r="D4147" i="11"/>
  <c r="E4147" i="11" s="1"/>
  <c r="D4140" i="11"/>
  <c r="E4140" i="11" s="1"/>
  <c r="D4155" i="11"/>
  <c r="E4155" i="11" s="1"/>
  <c r="D4148" i="11"/>
  <c r="E4148" i="11" s="1"/>
  <c r="D4149" i="11"/>
  <c r="E4149" i="11" s="1"/>
  <c r="D4151" i="11"/>
  <c r="E4151" i="11" s="1"/>
  <c r="D4144" i="11"/>
  <c r="E4144" i="11" s="1"/>
  <c r="D4138" i="11"/>
  <c r="E4138" i="11" s="1"/>
  <c r="D4136" i="11"/>
  <c r="E4136" i="11" s="1"/>
  <c r="D4154" i="11"/>
  <c r="E4154" i="11" s="1"/>
  <c r="D4145" i="11"/>
  <c r="E4145" i="11" s="1"/>
  <c r="D4150" i="11"/>
  <c r="E4150" i="11" s="1"/>
  <c r="D4139" i="11"/>
  <c r="E4139" i="11" s="1"/>
  <c r="D4143" i="11"/>
  <c r="E4143" i="11" s="1"/>
  <c r="D4153" i="11"/>
  <c r="E4153" i="11" s="1"/>
  <c r="D4152" i="11"/>
  <c r="E4152" i="11" s="1"/>
  <c r="D4137" i="11"/>
  <c r="E4137" i="11" s="1"/>
  <c r="D4146" i="11"/>
  <c r="E4146" i="11" s="1"/>
  <c r="D4156" i="11"/>
  <c r="E4156" i="11" s="1"/>
  <c r="D4135" i="11"/>
  <c r="E4135" i="11" s="1"/>
  <c r="D4141" i="11"/>
  <c r="E4141" i="11" s="1"/>
  <c r="D4134" i="11"/>
  <c r="E4134" i="11" s="1"/>
  <c r="D4133" i="11"/>
  <c r="E4133" i="11" s="1"/>
  <c r="D4129" i="11"/>
  <c r="E4129" i="11" s="1"/>
  <c r="D4131" i="11"/>
  <c r="E4131" i="11" s="1"/>
  <c r="D4132" i="11"/>
  <c r="E4132" i="11" s="1"/>
  <c r="D4130" i="11"/>
  <c r="E4130" i="11" s="1"/>
  <c r="D4128" i="11"/>
  <c r="E4128" i="11" s="1"/>
  <c r="D4126" i="11"/>
  <c r="E4126" i="11" s="1"/>
  <c r="D4127" i="11"/>
  <c r="E4127" i="11" s="1"/>
  <c r="D4124" i="11"/>
  <c r="E4124" i="11" s="1"/>
  <c r="D4125" i="11"/>
  <c r="E4125" i="11" s="1"/>
  <c r="D4103" i="11"/>
  <c r="E4103" i="11" s="1"/>
  <c r="D4113" i="11"/>
  <c r="E4113" i="11" s="1"/>
  <c r="D4100" i="11"/>
  <c r="E4100" i="11" s="1"/>
  <c r="D4099" i="11"/>
  <c r="E4099" i="11" s="1"/>
  <c r="D4109" i="11"/>
  <c r="E4109" i="11" s="1"/>
  <c r="D4110" i="11"/>
  <c r="E4110" i="11" s="1"/>
  <c r="D4121" i="11"/>
  <c r="E4121" i="11" s="1"/>
  <c r="D4104" i="11"/>
  <c r="E4104" i="11" s="1"/>
  <c r="D4107" i="11"/>
  <c r="E4107" i="11" s="1"/>
  <c r="D4119" i="11"/>
  <c r="E4119" i="11" s="1"/>
  <c r="D4108" i="11"/>
  <c r="E4108" i="11" s="1"/>
  <c r="D4123" i="11"/>
  <c r="E4123" i="11" s="1"/>
  <c r="D4095" i="11"/>
  <c r="E4095" i="11" s="1"/>
  <c r="D4111" i="11"/>
  <c r="E4111" i="11" s="1"/>
  <c r="D4102" i="11"/>
  <c r="E4102" i="11" s="1"/>
  <c r="D4093" i="11"/>
  <c r="E4093" i="11" s="1"/>
  <c r="D4122" i="11"/>
  <c r="E4122" i="11" s="1"/>
  <c r="D4116" i="11"/>
  <c r="E4116" i="11" s="1"/>
  <c r="D4117" i="11"/>
  <c r="E4117" i="11" s="1"/>
  <c r="D4114" i="11"/>
  <c r="E4114" i="11" s="1"/>
  <c r="D4098" i="11"/>
  <c r="E4098" i="11" s="1"/>
  <c r="D4096" i="11"/>
  <c r="E4096" i="11" s="1"/>
  <c r="D4112" i="11"/>
  <c r="E4112" i="11" s="1"/>
  <c r="D4106" i="11"/>
  <c r="E4106" i="11" s="1"/>
  <c r="D4105" i="11"/>
  <c r="E4105" i="11" s="1"/>
  <c r="D4097" i="11"/>
  <c r="E4097" i="11" s="1"/>
  <c r="D4092" i="11"/>
  <c r="E4092" i="11" s="1"/>
  <c r="D4115" i="11"/>
  <c r="E4115" i="11" s="1"/>
  <c r="D4094" i="11"/>
  <c r="E4094" i="11" s="1"/>
  <c r="D4118" i="11"/>
  <c r="E4118" i="11" s="1"/>
  <c r="D4101" i="11"/>
  <c r="E4101" i="11" s="1"/>
  <c r="D4120" i="11"/>
  <c r="E4120" i="11" s="1"/>
  <c r="D4091" i="11"/>
  <c r="E4091" i="11" s="1"/>
  <c r="D4090" i="11"/>
  <c r="E4090" i="11" s="1"/>
  <c r="D4089" i="11"/>
  <c r="E4089" i="11" s="1"/>
  <c r="D4088" i="11"/>
  <c r="E4088" i="11" s="1"/>
  <c r="D4085" i="11"/>
  <c r="E4085" i="11" s="1"/>
  <c r="D4074" i="11"/>
  <c r="E4074" i="11" s="1"/>
  <c r="D4078" i="11"/>
  <c r="E4078" i="11" s="1"/>
  <c r="D4083" i="11"/>
  <c r="E4083" i="11" s="1"/>
  <c r="D4079" i="11"/>
  <c r="E4079" i="11" s="1"/>
  <c r="D4080" i="11"/>
  <c r="E4080" i="11" s="1"/>
  <c r="D4084" i="11"/>
  <c r="E4084" i="11" s="1"/>
  <c r="D4075" i="11"/>
  <c r="E4075" i="11" s="1"/>
  <c r="D4086" i="11"/>
  <c r="E4086" i="11" s="1"/>
  <c r="D4077" i="11"/>
  <c r="E4077" i="11" s="1"/>
  <c r="D4081" i="11"/>
  <c r="E4081" i="11" s="1"/>
  <c r="D4087" i="11"/>
  <c r="E4087" i="11" s="1"/>
  <c r="D4082" i="11"/>
  <c r="E4082" i="11" s="1"/>
  <c r="D4076" i="11"/>
  <c r="E4076" i="11" s="1"/>
  <c r="D4073" i="11"/>
  <c r="E4073" i="11" s="1"/>
  <c r="D4071" i="11"/>
  <c r="E4071" i="11" s="1"/>
  <c r="D4070" i="11"/>
  <c r="E4070" i="11" s="1"/>
  <c r="D4072" i="11"/>
  <c r="E4072" i="11" s="1"/>
  <c r="D4067" i="11"/>
  <c r="E4067" i="11" s="1"/>
  <c r="D4066" i="11"/>
  <c r="E4066" i="11" s="1"/>
  <c r="D4069" i="11"/>
  <c r="E4069" i="11" s="1"/>
  <c r="D4068" i="11"/>
  <c r="E4068" i="11" s="1"/>
  <c r="D4065" i="11"/>
  <c r="E4065" i="11" s="1"/>
  <c r="D4048" i="11"/>
  <c r="E4048" i="11" s="1"/>
  <c r="D4050" i="11"/>
  <c r="E4050" i="11" s="1"/>
  <c r="D4058" i="11"/>
  <c r="E4058" i="11" s="1"/>
  <c r="D4054" i="11"/>
  <c r="E4054" i="11" s="1"/>
  <c r="D4049" i="11"/>
  <c r="E4049" i="11" s="1"/>
  <c r="D4063" i="11"/>
  <c r="E4063" i="11" s="1"/>
  <c r="D4055" i="11"/>
  <c r="E4055" i="11" s="1"/>
  <c r="D4052" i="11"/>
  <c r="E4052" i="11" s="1"/>
  <c r="D4060" i="11"/>
  <c r="E4060" i="11" s="1"/>
  <c r="D4053" i="11"/>
  <c r="E4053" i="11" s="1"/>
  <c r="D4056" i="11"/>
  <c r="E4056" i="11" s="1"/>
  <c r="D4051" i="11"/>
  <c r="E4051" i="11" s="1"/>
  <c r="D4059" i="11"/>
  <c r="E4059" i="11" s="1"/>
  <c r="D4057" i="11"/>
  <c r="E4057" i="11" s="1"/>
  <c r="D4047" i="11"/>
  <c r="E4047" i="11" s="1"/>
  <c r="D4062" i="11"/>
  <c r="E4062" i="11" s="1"/>
  <c r="D4046" i="11"/>
  <c r="E4046" i="11" s="1"/>
  <c r="D4061" i="11"/>
  <c r="E4061" i="11" s="1"/>
  <c r="D4064" i="11"/>
  <c r="E4064" i="11" s="1"/>
  <c r="D4044" i="11"/>
  <c r="E4044" i="11" s="1"/>
  <c r="D4045" i="11"/>
  <c r="E4045" i="11" s="1"/>
  <c r="D4042" i="11"/>
  <c r="E4042" i="11" s="1"/>
  <c r="D4043" i="11"/>
  <c r="E4043" i="11" s="1"/>
  <c r="D4041" i="11"/>
  <c r="E4041" i="11" s="1"/>
  <c r="D4039" i="11"/>
  <c r="E4039" i="11" s="1"/>
  <c r="D4038" i="11"/>
  <c r="E4038" i="11" s="1"/>
  <c r="D4034" i="11"/>
  <c r="E4034" i="11" s="1"/>
  <c r="D4035" i="11"/>
  <c r="E4035" i="11" s="1"/>
  <c r="D4029" i="11"/>
  <c r="E4029" i="11" s="1"/>
  <c r="D4031" i="11"/>
  <c r="E4031" i="11" s="1"/>
  <c r="D4024" i="11"/>
  <c r="E4024" i="11" s="1"/>
  <c r="D4033" i="11"/>
  <c r="E4033" i="11" s="1"/>
  <c r="D4032" i="11"/>
  <c r="E4032" i="11" s="1"/>
  <c r="D4025" i="11"/>
  <c r="E4025" i="11" s="1"/>
  <c r="D4027" i="11"/>
  <c r="E4027" i="11" s="1"/>
  <c r="D4037" i="11"/>
  <c r="E4037" i="11" s="1"/>
  <c r="D4040" i="11"/>
  <c r="E4040" i="11" s="1"/>
  <c r="D4028" i="11"/>
  <c r="E4028" i="11" s="1"/>
  <c r="D4030" i="11"/>
  <c r="E4030" i="11" s="1"/>
  <c r="D4036" i="11"/>
  <c r="E4036" i="11" s="1"/>
  <c r="D4026" i="11"/>
  <c r="E4026" i="11" s="1"/>
  <c r="D4023" i="11"/>
  <c r="E4023" i="11" s="1"/>
  <c r="D4021" i="11"/>
  <c r="E4021" i="11" s="1"/>
  <c r="D4022" i="11"/>
  <c r="E4022" i="11" s="1"/>
  <c r="D4005" i="11"/>
  <c r="E4005" i="11" s="1"/>
  <c r="D4004" i="11"/>
  <c r="E4004" i="11" s="1"/>
  <c r="D4009" i="11"/>
  <c r="E4009" i="11" s="1"/>
  <c r="D4015" i="11"/>
  <c r="E4015" i="11" s="1"/>
  <c r="D4011" i="11"/>
  <c r="E4011" i="11" s="1"/>
  <c r="D4016" i="11"/>
  <c r="E4016" i="11" s="1"/>
  <c r="D4017" i="11"/>
  <c r="E4017" i="11" s="1"/>
  <c r="D4020" i="11"/>
  <c r="E4020" i="11" s="1"/>
  <c r="D4018" i="11"/>
  <c r="E4018" i="11" s="1"/>
  <c r="D4019" i="11"/>
  <c r="E4019" i="11" s="1"/>
  <c r="D4007" i="11"/>
  <c r="E4007" i="11" s="1"/>
  <c r="D4012" i="11"/>
  <c r="E4012" i="11" s="1"/>
  <c r="D4006" i="11"/>
  <c r="E4006" i="11" s="1"/>
  <c r="D4008" i="11"/>
  <c r="E4008" i="11" s="1"/>
  <c r="D4010" i="11"/>
  <c r="E4010" i="11" s="1"/>
  <c r="D4014" i="11"/>
  <c r="E4014" i="11" s="1"/>
  <c r="D4013" i="11"/>
  <c r="E4013" i="11" s="1"/>
  <c r="D4003" i="11"/>
  <c r="E4003" i="11" s="1"/>
  <c r="D4002" i="11"/>
  <c r="E4002" i="11" s="1"/>
  <c r="D4001" i="11"/>
  <c r="E4001" i="11" s="1"/>
  <c r="D3998" i="11"/>
  <c r="E3998" i="11" s="1"/>
  <c r="D3999" i="11"/>
  <c r="E3999" i="11" s="1"/>
  <c r="D4000" i="11"/>
  <c r="E4000" i="11" s="1"/>
  <c r="D3997" i="11"/>
  <c r="E3997" i="11" s="1"/>
  <c r="D3990" i="11"/>
  <c r="E3990" i="11" s="1"/>
  <c r="D3994" i="11"/>
  <c r="E3994" i="11" s="1"/>
  <c r="D3993" i="11"/>
  <c r="E3993" i="11" s="1"/>
  <c r="D3991" i="11"/>
  <c r="E3991" i="11" s="1"/>
  <c r="D3985" i="11"/>
  <c r="E3985" i="11" s="1"/>
  <c r="D3987" i="11"/>
  <c r="E3987" i="11" s="1"/>
  <c r="D3995" i="11"/>
  <c r="E3995" i="11" s="1"/>
  <c r="D3986" i="11"/>
  <c r="E3986" i="11" s="1"/>
  <c r="D3988" i="11"/>
  <c r="E3988" i="11" s="1"/>
  <c r="D3992" i="11"/>
  <c r="E3992" i="11" s="1"/>
  <c r="D3996" i="11"/>
  <c r="E3996" i="11" s="1"/>
  <c r="D3989" i="11"/>
  <c r="E3989" i="11" s="1"/>
  <c r="D3983" i="11"/>
  <c r="E3983" i="11" s="1"/>
  <c r="D3984" i="11"/>
  <c r="E3984" i="11" s="1"/>
  <c r="D3982" i="11"/>
  <c r="E3982" i="11" s="1"/>
  <c r="D3981" i="11"/>
  <c r="E3981" i="11" s="1"/>
  <c r="D3980" i="11"/>
  <c r="E3980" i="11" s="1"/>
  <c r="D3979" i="11"/>
  <c r="E3979" i="11" s="1"/>
  <c r="D3972" i="11"/>
  <c r="E3972" i="11" s="1"/>
  <c r="D3978" i="11"/>
  <c r="E3978" i="11" s="1"/>
  <c r="D3970" i="11"/>
  <c r="E3970" i="11" s="1"/>
  <c r="D3977" i="11"/>
  <c r="E3977" i="11" s="1"/>
  <c r="D3975" i="11"/>
  <c r="E3975" i="11" s="1"/>
  <c r="D3973" i="11"/>
  <c r="E3973" i="11" s="1"/>
  <c r="D3976" i="11"/>
  <c r="E3976" i="11" s="1"/>
  <c r="D3969" i="11"/>
  <c r="E3969" i="11" s="1"/>
  <c r="D3974" i="11"/>
  <c r="E3974" i="11" s="1"/>
  <c r="D3971" i="11"/>
  <c r="E3971" i="11" s="1"/>
  <c r="D3967" i="11"/>
  <c r="E3967" i="11" s="1"/>
  <c r="D3968" i="11"/>
  <c r="E3968" i="11" s="1"/>
  <c r="D3966" i="11"/>
  <c r="E3966" i="11" s="1"/>
  <c r="D3963" i="11"/>
  <c r="E3963" i="11" s="1"/>
  <c r="D3965" i="11"/>
  <c r="E3965" i="11" s="1"/>
  <c r="D3964" i="11"/>
  <c r="E3964" i="11" s="1"/>
  <c r="D3962" i="11"/>
  <c r="E3962" i="11" s="1"/>
  <c r="D3953" i="11"/>
  <c r="E3953" i="11" s="1"/>
  <c r="D3946" i="11"/>
  <c r="E3946" i="11" s="1"/>
  <c r="D3959" i="11"/>
  <c r="E3959" i="11" s="1"/>
  <c r="D3951" i="11"/>
  <c r="E3951" i="11" s="1"/>
  <c r="D3950" i="11"/>
  <c r="E3950" i="11" s="1"/>
  <c r="D3957" i="11"/>
  <c r="E3957" i="11" s="1"/>
  <c r="D3949" i="11"/>
  <c r="E3949" i="11" s="1"/>
  <c r="D3960" i="11"/>
  <c r="E3960" i="11" s="1"/>
  <c r="D3956" i="11"/>
  <c r="E3956" i="11" s="1"/>
  <c r="D3947" i="11"/>
  <c r="E3947" i="11" s="1"/>
  <c r="D3948" i="11"/>
  <c r="E3948" i="11" s="1"/>
  <c r="D3952" i="11"/>
  <c r="E3952" i="11" s="1"/>
  <c r="D3961" i="11"/>
  <c r="E3961" i="11" s="1"/>
  <c r="D3954" i="11"/>
  <c r="E3954" i="11" s="1"/>
  <c r="D3958" i="11"/>
  <c r="E3958" i="11" s="1"/>
  <c r="D3955" i="11"/>
  <c r="E3955" i="11" s="1"/>
  <c r="D3945" i="11"/>
  <c r="E3945" i="11" s="1"/>
  <c r="D3944" i="11"/>
  <c r="E3944" i="11" s="1"/>
  <c r="D3943" i="11"/>
  <c r="E3943" i="11" s="1"/>
  <c r="D3942" i="11"/>
  <c r="E3942" i="11" s="1"/>
  <c r="D3917" i="11"/>
  <c r="E3917" i="11" s="1"/>
  <c r="D3934" i="11"/>
  <c r="E3934" i="11" s="1"/>
  <c r="D3919" i="11"/>
  <c r="E3919" i="11" s="1"/>
  <c r="D3935" i="11"/>
  <c r="E3935" i="11" s="1"/>
  <c r="D3940" i="11"/>
  <c r="E3940" i="11" s="1"/>
  <c r="D3925" i="11"/>
  <c r="E3925" i="11" s="1"/>
  <c r="D3929" i="11"/>
  <c r="E3929" i="11" s="1"/>
  <c r="D3939" i="11"/>
  <c r="E3939" i="11" s="1"/>
  <c r="D3915" i="11"/>
  <c r="E3915" i="11" s="1"/>
  <c r="D3931" i="11"/>
  <c r="E3931" i="11" s="1"/>
  <c r="D3923" i="11"/>
  <c r="E3923" i="11" s="1"/>
  <c r="D3933" i="11"/>
  <c r="E3933" i="11" s="1"/>
  <c r="D3937" i="11"/>
  <c r="E3937" i="11" s="1"/>
  <c r="D3930" i="11"/>
  <c r="E3930" i="11" s="1"/>
  <c r="D3922" i="11"/>
  <c r="E3922" i="11" s="1"/>
  <c r="D3928" i="11"/>
  <c r="E3928" i="11" s="1"/>
  <c r="D3916" i="11"/>
  <c r="E3916" i="11" s="1"/>
  <c r="D3921" i="11"/>
  <c r="E3921" i="11" s="1"/>
  <c r="D3924" i="11"/>
  <c r="E3924" i="11" s="1"/>
  <c r="D3938" i="11"/>
  <c r="E3938" i="11" s="1"/>
  <c r="D3941" i="11"/>
  <c r="E3941" i="11" s="1"/>
  <c r="D3932" i="11"/>
  <c r="E3932" i="11" s="1"/>
  <c r="D3920" i="11"/>
  <c r="E3920" i="11" s="1"/>
  <c r="D3918" i="11"/>
  <c r="E3918" i="11" s="1"/>
  <c r="D3927" i="11"/>
  <c r="E3927" i="11" s="1"/>
  <c r="D3926" i="11"/>
  <c r="E3926" i="11" s="1"/>
  <c r="D3936" i="11"/>
  <c r="E3936" i="11" s="1"/>
  <c r="D3914" i="11"/>
  <c r="E3914" i="11" s="1"/>
  <c r="D3910" i="11"/>
  <c r="E3910" i="11" s="1"/>
  <c r="D3909" i="11"/>
  <c r="E3909" i="11" s="1"/>
  <c r="D3911" i="11"/>
  <c r="E3911" i="11" s="1"/>
  <c r="D3913" i="11"/>
  <c r="E3913" i="11" s="1"/>
  <c r="D3912" i="11"/>
  <c r="E3912" i="11" s="1"/>
  <c r="D3904" i="11"/>
  <c r="E3904" i="11" s="1"/>
  <c r="D3905" i="11"/>
  <c r="E3905" i="11" s="1"/>
  <c r="D3908" i="11"/>
  <c r="E3908" i="11" s="1"/>
  <c r="D3907" i="11"/>
  <c r="E3907" i="11" s="1"/>
  <c r="D3906" i="11"/>
  <c r="E3906" i="11" s="1"/>
  <c r="D3903" i="11"/>
  <c r="E3903" i="11" s="1"/>
  <c r="D3893" i="11"/>
  <c r="E3893" i="11" s="1"/>
  <c r="D3891" i="11"/>
  <c r="E3891" i="11" s="1"/>
  <c r="D3890" i="11"/>
  <c r="E3890" i="11" s="1"/>
  <c r="D3898" i="11"/>
  <c r="E3898" i="11" s="1"/>
  <c r="D3894" i="11"/>
  <c r="E3894" i="11" s="1"/>
  <c r="D3900" i="11"/>
  <c r="E3900" i="11" s="1"/>
  <c r="D3901" i="11"/>
  <c r="E3901" i="11" s="1"/>
  <c r="D3889" i="11"/>
  <c r="E3889" i="11" s="1"/>
  <c r="D3886" i="11"/>
  <c r="E3886" i="11" s="1"/>
  <c r="D3892" i="11"/>
  <c r="E3892" i="11" s="1"/>
  <c r="D3887" i="11"/>
  <c r="E3887" i="11" s="1"/>
  <c r="D3902" i="11"/>
  <c r="E3902" i="11" s="1"/>
  <c r="D3899" i="11"/>
  <c r="E3899" i="11" s="1"/>
  <c r="D3888" i="11"/>
  <c r="E3888" i="11" s="1"/>
  <c r="D3897" i="11"/>
  <c r="E3897" i="11" s="1"/>
  <c r="D3896" i="11"/>
  <c r="E3896" i="11" s="1"/>
  <c r="D3895" i="11"/>
  <c r="E3895" i="11" s="1"/>
  <c r="D3884" i="11"/>
  <c r="E3884" i="11" s="1"/>
  <c r="D3885" i="11"/>
  <c r="E3885" i="11" s="1"/>
  <c r="D3882" i="11"/>
  <c r="E3882" i="11" s="1"/>
  <c r="D3883" i="11"/>
  <c r="E3883" i="11" s="1"/>
  <c r="D3879" i="11"/>
  <c r="E3879" i="11" s="1"/>
  <c r="D3881" i="11"/>
  <c r="E3881" i="11" s="1"/>
  <c r="D3880" i="11"/>
  <c r="E3880" i="11" s="1"/>
  <c r="D3876" i="11"/>
  <c r="E3876" i="11" s="1"/>
  <c r="D3870" i="11"/>
  <c r="E3870" i="11" s="1"/>
  <c r="D3862" i="11"/>
  <c r="E3862" i="11" s="1"/>
  <c r="D3877" i="11"/>
  <c r="E3877" i="11" s="1"/>
  <c r="D3868" i="11"/>
  <c r="E3868" i="11" s="1"/>
  <c r="D3874" i="11"/>
  <c r="E3874" i="11" s="1"/>
  <c r="D3873" i="11"/>
  <c r="E3873" i="11" s="1"/>
  <c r="D3871" i="11"/>
  <c r="E3871" i="11" s="1"/>
  <c r="D3865" i="11"/>
  <c r="E3865" i="11" s="1"/>
  <c r="D3878" i="11"/>
  <c r="E3878" i="11" s="1"/>
  <c r="D3863" i="11"/>
  <c r="E3863" i="11" s="1"/>
  <c r="D3875" i="11"/>
  <c r="E3875" i="11" s="1"/>
  <c r="D3872" i="11"/>
  <c r="E3872" i="11" s="1"/>
  <c r="D3867" i="11"/>
  <c r="E3867" i="11" s="1"/>
  <c r="D3864" i="11"/>
  <c r="E3864" i="11" s="1"/>
  <c r="D3866" i="11"/>
  <c r="E3866" i="11" s="1"/>
  <c r="D3869" i="11"/>
  <c r="E3869" i="11" s="1"/>
  <c r="D3860" i="11"/>
  <c r="E3860" i="11" s="1"/>
  <c r="D3859" i="11"/>
  <c r="E3859" i="11" s="1"/>
  <c r="D3861" i="11"/>
  <c r="E3861" i="11" s="1"/>
  <c r="D3856" i="11"/>
  <c r="E3856" i="11" s="1"/>
  <c r="D3858" i="11"/>
  <c r="E3858" i="11" s="1"/>
  <c r="D3854" i="11"/>
  <c r="E3854" i="11" s="1"/>
  <c r="D3855" i="11"/>
  <c r="E3855" i="11" s="1"/>
  <c r="D3857" i="11"/>
  <c r="E3857" i="11" s="1"/>
  <c r="D3853" i="11"/>
  <c r="E3853" i="11" s="1"/>
  <c r="D3852" i="11"/>
  <c r="E3852" i="11" s="1"/>
  <c r="D3835" i="11"/>
  <c r="E3835" i="11" s="1"/>
  <c r="D3834" i="11"/>
  <c r="E3834" i="11" s="1"/>
  <c r="D3842" i="11"/>
  <c r="E3842" i="11" s="1"/>
  <c r="D3851" i="11"/>
  <c r="E3851" i="11" s="1"/>
  <c r="D3833" i="11"/>
  <c r="E3833" i="11" s="1"/>
  <c r="D3850" i="11"/>
  <c r="E3850" i="11" s="1"/>
  <c r="D3849" i="11"/>
  <c r="E3849" i="11" s="1"/>
  <c r="D3838" i="11"/>
  <c r="E3838" i="11" s="1"/>
  <c r="D3845" i="11"/>
  <c r="E3845" i="11" s="1"/>
  <c r="D3837" i="11"/>
  <c r="E3837" i="11" s="1"/>
  <c r="D3836" i="11"/>
  <c r="E3836" i="11" s="1"/>
  <c r="D3844" i="11"/>
  <c r="E3844" i="11" s="1"/>
  <c r="D3847" i="11"/>
  <c r="E3847" i="11" s="1"/>
  <c r="D3841" i="11"/>
  <c r="E3841" i="11" s="1"/>
  <c r="D3848" i="11"/>
  <c r="E3848" i="11" s="1"/>
  <c r="D3843" i="11"/>
  <c r="E3843" i="11" s="1"/>
  <c r="D3840" i="11"/>
  <c r="E3840" i="11" s="1"/>
  <c r="D3846" i="11"/>
  <c r="E3846" i="11" s="1"/>
  <c r="D3839" i="11"/>
  <c r="E3839" i="11" s="1"/>
  <c r="D3832" i="11"/>
  <c r="E3832" i="11" s="1"/>
  <c r="D3830" i="11"/>
  <c r="E3830" i="11" s="1"/>
  <c r="D3831" i="11"/>
  <c r="E3831" i="11" s="1"/>
  <c r="D3829" i="11"/>
  <c r="E3829" i="11" s="1"/>
  <c r="D3826" i="11"/>
  <c r="E3826" i="11" s="1"/>
  <c r="D3824" i="11"/>
  <c r="E3824" i="11" s="1"/>
  <c r="D3825" i="11"/>
  <c r="E3825" i="11" s="1"/>
  <c r="D3828" i="11"/>
  <c r="E3828" i="11" s="1"/>
  <c r="D3827" i="11"/>
  <c r="E3827" i="11" s="1"/>
  <c r="D3815" i="11"/>
  <c r="E3815" i="11" s="1"/>
  <c r="D3821" i="11"/>
  <c r="E3821" i="11" s="1"/>
  <c r="D3811" i="11"/>
  <c r="E3811" i="11" s="1"/>
  <c r="D3808" i="11"/>
  <c r="E3808" i="11" s="1"/>
  <c r="D3810" i="11"/>
  <c r="E3810" i="11" s="1"/>
  <c r="D3817" i="11"/>
  <c r="E3817" i="11" s="1"/>
  <c r="D3822" i="11"/>
  <c r="E3822" i="11" s="1"/>
  <c r="D3818" i="11"/>
  <c r="E3818" i="11" s="1"/>
  <c r="D3819" i="11"/>
  <c r="E3819" i="11" s="1"/>
  <c r="D3814" i="11"/>
  <c r="E3814" i="11" s="1"/>
  <c r="D3820" i="11"/>
  <c r="E3820" i="11" s="1"/>
  <c r="D3812" i="11"/>
  <c r="E3812" i="11" s="1"/>
  <c r="D3813" i="11"/>
  <c r="E3813" i="11" s="1"/>
  <c r="D3816" i="11"/>
  <c r="E3816" i="11" s="1"/>
  <c r="D3809" i="11"/>
  <c r="E3809" i="11" s="1"/>
  <c r="D3823" i="11"/>
  <c r="E3823" i="11" s="1"/>
  <c r="D3807" i="11"/>
  <c r="E3807" i="11" s="1"/>
  <c r="D3805" i="11"/>
  <c r="E3805" i="11" s="1"/>
  <c r="D3806" i="11"/>
  <c r="E3806" i="11" s="1"/>
  <c r="D3804" i="11"/>
  <c r="E3804" i="11" s="1"/>
  <c r="D3803" i="11"/>
  <c r="E3803" i="11" s="1"/>
  <c r="D3802" i="11"/>
  <c r="E3802" i="11" s="1"/>
  <c r="D3778" i="11"/>
  <c r="E3778" i="11" s="1"/>
  <c r="D3795" i="11"/>
  <c r="E3795" i="11" s="1"/>
  <c r="D3780" i="11"/>
  <c r="E3780" i="11" s="1"/>
  <c r="D3793" i="11"/>
  <c r="E3793" i="11" s="1"/>
  <c r="D3792" i="11"/>
  <c r="E3792" i="11" s="1"/>
  <c r="D3786" i="11"/>
  <c r="E3786" i="11" s="1"/>
  <c r="D3798" i="11"/>
  <c r="E3798" i="11" s="1"/>
  <c r="D3783" i="11"/>
  <c r="E3783" i="11" s="1"/>
  <c r="D3779" i="11"/>
  <c r="E3779" i="11" s="1"/>
  <c r="D3782" i="11"/>
  <c r="E3782" i="11" s="1"/>
  <c r="D3791" i="11"/>
  <c r="E3791" i="11" s="1"/>
  <c r="D3799" i="11"/>
  <c r="E3799" i="11" s="1"/>
  <c r="D3796" i="11"/>
  <c r="E3796" i="11" s="1"/>
  <c r="D3788" i="11"/>
  <c r="E3788" i="11" s="1"/>
  <c r="D3781" i="11"/>
  <c r="E3781" i="11" s="1"/>
  <c r="D3784" i="11"/>
  <c r="E3784" i="11" s="1"/>
  <c r="D3787" i="11"/>
  <c r="E3787" i="11" s="1"/>
  <c r="D3777" i="11"/>
  <c r="E3777" i="11" s="1"/>
  <c r="D3794" i="11"/>
  <c r="E3794" i="11" s="1"/>
  <c r="D3789" i="11"/>
  <c r="E3789" i="11" s="1"/>
  <c r="D3801" i="11"/>
  <c r="E3801" i="11" s="1"/>
  <c r="D3790" i="11"/>
  <c r="E3790" i="11" s="1"/>
  <c r="D3800" i="11"/>
  <c r="E3800" i="11" s="1"/>
  <c r="D3785" i="11"/>
  <c r="E3785" i="11" s="1"/>
  <c r="D3797" i="11"/>
  <c r="E3797" i="11" s="1"/>
  <c r="D3776" i="11"/>
  <c r="E3776" i="11" s="1"/>
  <c r="D3775" i="11"/>
  <c r="E3775" i="11" s="1"/>
  <c r="D3774" i="11"/>
  <c r="E3774" i="11" s="1"/>
  <c r="D3773" i="11"/>
  <c r="E3773" i="11" s="1"/>
  <c r="D3771" i="11"/>
  <c r="E3771" i="11" s="1"/>
  <c r="D3772" i="11"/>
  <c r="E3772" i="11" s="1"/>
  <c r="D3770" i="11"/>
  <c r="E3770" i="11" s="1"/>
  <c r="D3769" i="11"/>
  <c r="E3769" i="11" s="1"/>
  <c r="D3758" i="11"/>
  <c r="E3758" i="11" s="1"/>
  <c r="D3757" i="11"/>
  <c r="E3757" i="11" s="1"/>
  <c r="D3767" i="11"/>
  <c r="E3767" i="11" s="1"/>
  <c r="D3763" i="11"/>
  <c r="E3763" i="11" s="1"/>
  <c r="D3761" i="11"/>
  <c r="E3761" i="11" s="1"/>
  <c r="D3759" i="11"/>
  <c r="E3759" i="11" s="1"/>
  <c r="D3764" i="11"/>
  <c r="E3764" i="11" s="1"/>
  <c r="D3760" i="11"/>
  <c r="E3760" i="11" s="1"/>
  <c r="D3762" i="11"/>
  <c r="E3762" i="11" s="1"/>
  <c r="D3766" i="11"/>
  <c r="E3766" i="11" s="1"/>
  <c r="D3765" i="11"/>
  <c r="E3765" i="11" s="1"/>
  <c r="D3768" i="11"/>
  <c r="E3768" i="11" s="1"/>
  <c r="D3756" i="11"/>
  <c r="E3756" i="11" s="1"/>
  <c r="D3754" i="11"/>
  <c r="E3754" i="11" s="1"/>
  <c r="D3755" i="11"/>
  <c r="E3755" i="11" s="1"/>
  <c r="D3753" i="11"/>
  <c r="E3753" i="11" s="1"/>
  <c r="D3752" i="11"/>
  <c r="E3752" i="11" s="1"/>
  <c r="D3751" i="11"/>
  <c r="E3751" i="11" s="1"/>
  <c r="D3750" i="11"/>
  <c r="E3750" i="11" s="1"/>
  <c r="D3749" i="11"/>
  <c r="E3749" i="11" s="1"/>
  <c r="D3737" i="11"/>
  <c r="E3737" i="11" s="1"/>
  <c r="D3738" i="11"/>
  <c r="E3738" i="11" s="1"/>
  <c r="D3742" i="11"/>
  <c r="E3742" i="11" s="1"/>
  <c r="D3740" i="11"/>
  <c r="E3740" i="11" s="1"/>
  <c r="D3736" i="11"/>
  <c r="E3736" i="11" s="1"/>
  <c r="D3731" i="11"/>
  <c r="E3731" i="11" s="1"/>
  <c r="D3748" i="11"/>
  <c r="E3748" i="11" s="1"/>
  <c r="D3730" i="11"/>
  <c r="E3730" i="11" s="1"/>
  <c r="D3733" i="11"/>
  <c r="E3733" i="11" s="1"/>
  <c r="D3734" i="11"/>
  <c r="E3734" i="11" s="1"/>
  <c r="D3739" i="11"/>
  <c r="E3739" i="11" s="1"/>
  <c r="D3747" i="11"/>
  <c r="E3747" i="11" s="1"/>
  <c r="D3741" i="11"/>
  <c r="E3741" i="11" s="1"/>
  <c r="D3735" i="11"/>
  <c r="E3735" i="11" s="1"/>
  <c r="D3746" i="11"/>
  <c r="E3746" i="11" s="1"/>
  <c r="D3743" i="11"/>
  <c r="E3743" i="11" s="1"/>
  <c r="D3729" i="11"/>
  <c r="E3729" i="11" s="1"/>
  <c r="D3745" i="11"/>
  <c r="E3745" i="11" s="1"/>
  <c r="D3732" i="11"/>
  <c r="E3732" i="11" s="1"/>
  <c r="D3744" i="11"/>
  <c r="E3744" i="11" s="1"/>
  <c r="D3728" i="11"/>
  <c r="E3728" i="11" s="1"/>
  <c r="D3724" i="11"/>
  <c r="E3724" i="11" s="1"/>
  <c r="D3725" i="11"/>
  <c r="E3725" i="11" s="1"/>
  <c r="D3723" i="11"/>
  <c r="E3723" i="11" s="1"/>
  <c r="D3727" i="11"/>
  <c r="E3727" i="11" s="1"/>
  <c r="D3726" i="11"/>
  <c r="E3726" i="11" s="1"/>
  <c r="D3721" i="11"/>
  <c r="E3721" i="11" s="1"/>
  <c r="D3720" i="11"/>
  <c r="E3720" i="11" s="1"/>
  <c r="D3722" i="11"/>
  <c r="E3722" i="11" s="1"/>
  <c r="D3718" i="11"/>
  <c r="E3718" i="11" s="1"/>
  <c r="D3719" i="11"/>
  <c r="E3719" i="11" s="1"/>
  <c r="D3699" i="11"/>
  <c r="E3699" i="11" s="1"/>
  <c r="D3706" i="11"/>
  <c r="E3706" i="11" s="1"/>
  <c r="D3715" i="11"/>
  <c r="E3715" i="11" s="1"/>
  <c r="D3712" i="11"/>
  <c r="E3712" i="11" s="1"/>
  <c r="D3708" i="11"/>
  <c r="E3708" i="11" s="1"/>
  <c r="D3711" i="11"/>
  <c r="E3711" i="11" s="1"/>
  <c r="D3703" i="11"/>
  <c r="E3703" i="11" s="1"/>
  <c r="D3714" i="11"/>
  <c r="E3714" i="11" s="1"/>
  <c r="D3704" i="11"/>
  <c r="E3704" i="11" s="1"/>
  <c r="D3702" i="11"/>
  <c r="E3702" i="11" s="1"/>
  <c r="D3717" i="11"/>
  <c r="E3717" i="11" s="1"/>
  <c r="D3705" i="11"/>
  <c r="E3705" i="11" s="1"/>
  <c r="D3707" i="11"/>
  <c r="E3707" i="11" s="1"/>
  <c r="D3701" i="11"/>
  <c r="E3701" i="11" s="1"/>
  <c r="D3700" i="11"/>
  <c r="E3700" i="11" s="1"/>
  <c r="D3713" i="11"/>
  <c r="E3713" i="11" s="1"/>
  <c r="D3710" i="11"/>
  <c r="E3710" i="11" s="1"/>
  <c r="D3709" i="11"/>
  <c r="E3709" i="11" s="1"/>
  <c r="D3716" i="11"/>
  <c r="E3716" i="11" s="1"/>
  <c r="D3698" i="11"/>
  <c r="E3698" i="11" s="1"/>
  <c r="D3695" i="11"/>
  <c r="E3695" i="11" s="1"/>
  <c r="D3696" i="11"/>
  <c r="E3696" i="11" s="1"/>
  <c r="D3697" i="11"/>
  <c r="E3697" i="11" s="1"/>
  <c r="D3693" i="11"/>
  <c r="E3693" i="11" s="1"/>
  <c r="D3691" i="11"/>
  <c r="E3691" i="11" s="1"/>
  <c r="D3694" i="11"/>
  <c r="E3694" i="11" s="1"/>
  <c r="D3692" i="11"/>
  <c r="E3692" i="11" s="1"/>
  <c r="D3690" i="11"/>
  <c r="E3690" i="11" s="1"/>
  <c r="D3687" i="11"/>
  <c r="E3687" i="11" s="1"/>
  <c r="D3689" i="11"/>
  <c r="E3689" i="11" s="1"/>
  <c r="D3688" i="11"/>
  <c r="E3688" i="11" s="1"/>
  <c r="D3672" i="11"/>
  <c r="E3672" i="11" s="1"/>
  <c r="D3676" i="11"/>
  <c r="E3676" i="11" s="1"/>
  <c r="D3679" i="11"/>
  <c r="E3679" i="11" s="1"/>
  <c r="D3677" i="11"/>
  <c r="E3677" i="11" s="1"/>
  <c r="D3675" i="11"/>
  <c r="E3675" i="11" s="1"/>
  <c r="D3671" i="11"/>
  <c r="E3671" i="11" s="1"/>
  <c r="D3673" i="11"/>
  <c r="E3673" i="11" s="1"/>
  <c r="D3674" i="11"/>
  <c r="E3674" i="11" s="1"/>
  <c r="D3683" i="11"/>
  <c r="E3683" i="11" s="1"/>
  <c r="D3678" i="11"/>
  <c r="E3678" i="11" s="1"/>
  <c r="D3685" i="11"/>
  <c r="E3685" i="11" s="1"/>
  <c r="D3684" i="11"/>
  <c r="E3684" i="11" s="1"/>
  <c r="D3682" i="11"/>
  <c r="E3682" i="11" s="1"/>
  <c r="D3681" i="11"/>
  <c r="E3681" i="11" s="1"/>
  <c r="D3686" i="11"/>
  <c r="E3686" i="11" s="1"/>
  <c r="D3680" i="11"/>
  <c r="E3680" i="11" s="1"/>
  <c r="D3669" i="11"/>
  <c r="E3669" i="11" s="1"/>
  <c r="D3670" i="11"/>
  <c r="E3670" i="11" s="1"/>
  <c r="D3668" i="11"/>
  <c r="E3668" i="11" s="1"/>
  <c r="D3667" i="11"/>
  <c r="E3667" i="11" s="1"/>
  <c r="D3665" i="11"/>
  <c r="E3665" i="11" s="1"/>
  <c r="D3666" i="11"/>
  <c r="E3666" i="11" s="1"/>
  <c r="D3664" i="11"/>
  <c r="E3664" i="11" s="1"/>
  <c r="D3663" i="11"/>
  <c r="E3663" i="11" s="1"/>
  <c r="D3662" i="11"/>
  <c r="E3662" i="11" s="1"/>
  <c r="D3661" i="11"/>
  <c r="E3661" i="11" s="1"/>
  <c r="D3652" i="11"/>
  <c r="E3652" i="11" s="1"/>
  <c r="D3649" i="11"/>
  <c r="E3649" i="11" s="1"/>
  <c r="D3658" i="11"/>
  <c r="E3658" i="11" s="1"/>
  <c r="D3646" i="11"/>
  <c r="E3646" i="11" s="1"/>
  <c r="D3643" i="11"/>
  <c r="E3643" i="11" s="1"/>
  <c r="D3650" i="11"/>
  <c r="E3650" i="11" s="1"/>
  <c r="D3659" i="11"/>
  <c r="E3659" i="11" s="1"/>
  <c r="D3655" i="11"/>
  <c r="E3655" i="11" s="1"/>
  <c r="D3657" i="11"/>
  <c r="E3657" i="11" s="1"/>
  <c r="D3644" i="11"/>
  <c r="E3644" i="11" s="1"/>
  <c r="D3660" i="11"/>
  <c r="E3660" i="11" s="1"/>
  <c r="D3645" i="11"/>
  <c r="E3645" i="11" s="1"/>
  <c r="D3648" i="11"/>
  <c r="E3648" i="11" s="1"/>
  <c r="D3642" i="11"/>
  <c r="E3642" i="11" s="1"/>
  <c r="D3654" i="11"/>
  <c r="E3654" i="11" s="1"/>
  <c r="D3653" i="11"/>
  <c r="E3653" i="11" s="1"/>
  <c r="D3647" i="11"/>
  <c r="E3647" i="11" s="1"/>
  <c r="D3656" i="11"/>
  <c r="E3656" i="11" s="1"/>
  <c r="D3651" i="11"/>
  <c r="E3651" i="11" s="1"/>
  <c r="D3641" i="11"/>
  <c r="E3641" i="11" s="1"/>
  <c r="D3640" i="11"/>
  <c r="E3640" i="11" s="1"/>
  <c r="D3637" i="11"/>
  <c r="E3637" i="11" s="1"/>
  <c r="D3639" i="11"/>
  <c r="E3639" i="11" s="1"/>
  <c r="D3638" i="11"/>
  <c r="E3638" i="11" s="1"/>
  <c r="D3634" i="11"/>
  <c r="E3634" i="11" s="1"/>
  <c r="D3633" i="11"/>
  <c r="E3633" i="11" s="1"/>
  <c r="D3635" i="11"/>
  <c r="E3635" i="11" s="1"/>
  <c r="D3636" i="11"/>
  <c r="E3636" i="11" s="1"/>
  <c r="D3632" i="11"/>
  <c r="E3632" i="11" s="1"/>
  <c r="D3631" i="11"/>
  <c r="E3631" i="11" s="1"/>
  <c r="D3628" i="11"/>
  <c r="E3628" i="11" s="1"/>
  <c r="D3618" i="11"/>
  <c r="E3618" i="11" s="1"/>
  <c r="D3626" i="11"/>
  <c r="E3626" i="11" s="1"/>
  <c r="D3620" i="11"/>
  <c r="E3620" i="11" s="1"/>
  <c r="D3619" i="11"/>
  <c r="E3619" i="11" s="1"/>
  <c r="D3630" i="11"/>
  <c r="E3630" i="11" s="1"/>
  <c r="D3627" i="11"/>
  <c r="E3627" i="11" s="1"/>
  <c r="D3623" i="11"/>
  <c r="E3623" i="11" s="1"/>
  <c r="D3625" i="11"/>
  <c r="E3625" i="11" s="1"/>
  <c r="D3621" i="11"/>
  <c r="E3621" i="11" s="1"/>
  <c r="D3622" i="11"/>
  <c r="E3622" i="11" s="1"/>
  <c r="D3624" i="11"/>
  <c r="E3624" i="11" s="1"/>
  <c r="D3629" i="11"/>
  <c r="E3629" i="11" s="1"/>
  <c r="D3617" i="11"/>
  <c r="E3617" i="11" s="1"/>
  <c r="D3616" i="11"/>
  <c r="E3616" i="11" s="1"/>
  <c r="D3615" i="11"/>
  <c r="E3615" i="11" s="1"/>
  <c r="D3611" i="11"/>
  <c r="E3611" i="11" s="1"/>
  <c r="D3614" i="11"/>
  <c r="E3614" i="11" s="1"/>
  <c r="D3613" i="11"/>
  <c r="E3613" i="11" s="1"/>
  <c r="D3612" i="11"/>
  <c r="E3612" i="11" s="1"/>
  <c r="D3605" i="11"/>
  <c r="E3605" i="11" s="1"/>
  <c r="D3601" i="11"/>
  <c r="E3601" i="11" s="1"/>
  <c r="D3598" i="11"/>
  <c r="E3598" i="11" s="1"/>
  <c r="D3591" i="11"/>
  <c r="E3591" i="11" s="1"/>
  <c r="D3608" i="11"/>
  <c r="E3608" i="11" s="1"/>
  <c r="D3609" i="11"/>
  <c r="E3609" i="11" s="1"/>
  <c r="D3599" i="11"/>
  <c r="E3599" i="11" s="1"/>
  <c r="D3594" i="11"/>
  <c r="E3594" i="11" s="1"/>
  <c r="D3600" i="11"/>
  <c r="E3600" i="11" s="1"/>
  <c r="D3602" i="11"/>
  <c r="E3602" i="11" s="1"/>
  <c r="D3592" i="11"/>
  <c r="E3592" i="11" s="1"/>
  <c r="D3606" i="11"/>
  <c r="E3606" i="11" s="1"/>
  <c r="D3597" i="11"/>
  <c r="E3597" i="11" s="1"/>
  <c r="D3603" i="11"/>
  <c r="E3603" i="11" s="1"/>
  <c r="D3604" i="11"/>
  <c r="E3604" i="11" s="1"/>
  <c r="D3595" i="11"/>
  <c r="E3595" i="11" s="1"/>
  <c r="D3590" i="11"/>
  <c r="E3590" i="11" s="1"/>
  <c r="D3596" i="11"/>
  <c r="E3596" i="11" s="1"/>
  <c r="D3610" i="11"/>
  <c r="E3610" i="11" s="1"/>
  <c r="D3588" i="11"/>
  <c r="E3588" i="11" s="1"/>
  <c r="D3589" i="11"/>
  <c r="E3589" i="11" s="1"/>
  <c r="D3607" i="11"/>
  <c r="E3607" i="11" s="1"/>
  <c r="D3593" i="11"/>
  <c r="E3593" i="11" s="1"/>
  <c r="D3586" i="11"/>
  <c r="E3586" i="11" s="1"/>
  <c r="D3587" i="11"/>
  <c r="E3587" i="11" s="1"/>
  <c r="D3585" i="11"/>
  <c r="E3585" i="11" s="1"/>
  <c r="D3582" i="11"/>
  <c r="E3582" i="11" s="1"/>
  <c r="D3581" i="11"/>
  <c r="E3581" i="11" s="1"/>
  <c r="D3575" i="11"/>
  <c r="E3575" i="11" s="1"/>
  <c r="D3576" i="11"/>
  <c r="E3576" i="11" s="1"/>
  <c r="D3579" i="11"/>
  <c r="E3579" i="11" s="1"/>
  <c r="D3584" i="11"/>
  <c r="E3584" i="11" s="1"/>
  <c r="D3578" i="11"/>
  <c r="E3578" i="11" s="1"/>
  <c r="D3577" i="11"/>
  <c r="E3577" i="11" s="1"/>
  <c r="D3574" i="11"/>
  <c r="E3574" i="11" s="1"/>
  <c r="D3580" i="11"/>
  <c r="E3580" i="11" s="1"/>
  <c r="D3583" i="11"/>
  <c r="E3583" i="11" s="1"/>
  <c r="D3573" i="11"/>
  <c r="E3573" i="11" s="1"/>
  <c r="D3571" i="11"/>
  <c r="E3571" i="11" s="1"/>
  <c r="D3572" i="11"/>
  <c r="E3572" i="11" s="1"/>
  <c r="D3570" i="11"/>
  <c r="E3570" i="11" s="1"/>
  <c r="D3569" i="11"/>
  <c r="E3569" i="11" s="1"/>
  <c r="D3568" i="11"/>
  <c r="E3568" i="11" s="1"/>
  <c r="D3559" i="11"/>
  <c r="E3559" i="11" s="1"/>
  <c r="D3565" i="11"/>
  <c r="E3565" i="11" s="1"/>
  <c r="D3566" i="11"/>
  <c r="E3566" i="11" s="1"/>
  <c r="D3556" i="11"/>
  <c r="E3556" i="11" s="1"/>
  <c r="D3564" i="11"/>
  <c r="E3564" i="11" s="1"/>
  <c r="D3563" i="11"/>
  <c r="E3563" i="11" s="1"/>
  <c r="D3567" i="11"/>
  <c r="E3567" i="11" s="1"/>
  <c r="D3561" i="11"/>
  <c r="E3561" i="11" s="1"/>
  <c r="D3562" i="11"/>
  <c r="E3562" i="11" s="1"/>
  <c r="D3558" i="11"/>
  <c r="E3558" i="11" s="1"/>
  <c r="D3560" i="11"/>
  <c r="E3560" i="11" s="1"/>
  <c r="D3557" i="11"/>
  <c r="E3557" i="11" s="1"/>
  <c r="D3555" i="11"/>
  <c r="E3555" i="11" s="1"/>
  <c r="D3553" i="11"/>
  <c r="E3553" i="11" s="1"/>
  <c r="D3554" i="11"/>
  <c r="E3554" i="11" s="1"/>
  <c r="D3552" i="11"/>
  <c r="E3552" i="11" s="1"/>
  <c r="D3551" i="11"/>
  <c r="E3551" i="11" s="1"/>
  <c r="D3535" i="11"/>
  <c r="E3535" i="11" s="1"/>
  <c r="D3547" i="11"/>
  <c r="E3547" i="11" s="1"/>
  <c r="D3536" i="11"/>
  <c r="E3536" i="11" s="1"/>
  <c r="D3538" i="11"/>
  <c r="E3538" i="11" s="1"/>
  <c r="D3541" i="11"/>
  <c r="E3541" i="11" s="1"/>
  <c r="D3546" i="11"/>
  <c r="E3546" i="11" s="1"/>
  <c r="D3537" i="11"/>
  <c r="E3537" i="11" s="1"/>
  <c r="D3540" i="11"/>
  <c r="E3540" i="11" s="1"/>
  <c r="D3544" i="11"/>
  <c r="E3544" i="11" s="1"/>
  <c r="D3543" i="11"/>
  <c r="E3543" i="11" s="1"/>
  <c r="D3550" i="11"/>
  <c r="E3550" i="11" s="1"/>
  <c r="D3542" i="11"/>
  <c r="E3542" i="11" s="1"/>
  <c r="D3548" i="11"/>
  <c r="E3548" i="11" s="1"/>
  <c r="D3545" i="11"/>
  <c r="E3545" i="11" s="1"/>
  <c r="D3534" i="11"/>
  <c r="E3534" i="11" s="1"/>
  <c r="D3549" i="11"/>
  <c r="E3549" i="11" s="1"/>
  <c r="D3539" i="11"/>
  <c r="E3539" i="11" s="1"/>
  <c r="D3533" i="11"/>
  <c r="E3533" i="11" s="1"/>
  <c r="D3532" i="11"/>
  <c r="E3532" i="11" s="1"/>
  <c r="D3530" i="11"/>
  <c r="E3530" i="11" s="1"/>
  <c r="D3529" i="11"/>
  <c r="E3529" i="11" s="1"/>
  <c r="D3531" i="11"/>
  <c r="E3531" i="11" s="1"/>
  <c r="D3516" i="11"/>
  <c r="E3516" i="11" s="1"/>
  <c r="D3517" i="11"/>
  <c r="E3517" i="11" s="1"/>
  <c r="D3523" i="11"/>
  <c r="E3523" i="11" s="1"/>
  <c r="D3524" i="11"/>
  <c r="E3524" i="11" s="1"/>
  <c r="D3513" i="11"/>
  <c r="E3513" i="11" s="1"/>
  <c r="D3526" i="11"/>
  <c r="E3526" i="11" s="1"/>
  <c r="D3519" i="11"/>
  <c r="E3519" i="11" s="1"/>
  <c r="D3521" i="11"/>
  <c r="E3521" i="11" s="1"/>
  <c r="D3527" i="11"/>
  <c r="E3527" i="11" s="1"/>
  <c r="D3522" i="11"/>
  <c r="E3522" i="11" s="1"/>
  <c r="D3520" i="11"/>
  <c r="E3520" i="11" s="1"/>
  <c r="D3515" i="11"/>
  <c r="E3515" i="11" s="1"/>
  <c r="D3528" i="11"/>
  <c r="E3528" i="11" s="1"/>
  <c r="D3525" i="11"/>
  <c r="E3525" i="11" s="1"/>
  <c r="D3514" i="11"/>
  <c r="E3514" i="11" s="1"/>
  <c r="D3518" i="11"/>
  <c r="E3518" i="11" s="1"/>
  <c r="D3512" i="11"/>
  <c r="E3512" i="11" s="1"/>
  <c r="D3511" i="11"/>
  <c r="E3511" i="11" s="1"/>
  <c r="D3509" i="11"/>
  <c r="E3509" i="11" s="1"/>
  <c r="D3510" i="11"/>
  <c r="E3510" i="11" s="1"/>
  <c r="D3505" i="11"/>
  <c r="E3505" i="11" s="1"/>
  <c r="D3508" i="11"/>
  <c r="E3508" i="11" s="1"/>
  <c r="D3506" i="11"/>
  <c r="E3506" i="11" s="1"/>
  <c r="D3507" i="11"/>
  <c r="E3507" i="11" s="1"/>
  <c r="D3495" i="11"/>
  <c r="E3495" i="11" s="1"/>
  <c r="D3494" i="11"/>
  <c r="E3494" i="11" s="1"/>
  <c r="D3499" i="11"/>
  <c r="E3499" i="11" s="1"/>
  <c r="D3497" i="11"/>
  <c r="E3497" i="11" s="1"/>
  <c r="D3501" i="11"/>
  <c r="E3501" i="11" s="1"/>
  <c r="D3496" i="11"/>
  <c r="E3496" i="11" s="1"/>
  <c r="D3503" i="11"/>
  <c r="E3503" i="11" s="1"/>
  <c r="D3492" i="11"/>
  <c r="E3492" i="11" s="1"/>
  <c r="D3500" i="11"/>
  <c r="E3500" i="11" s="1"/>
  <c r="D3502" i="11"/>
  <c r="E3502" i="11" s="1"/>
  <c r="D3498" i="11"/>
  <c r="E3498" i="11" s="1"/>
  <c r="D3504" i="11"/>
  <c r="E3504" i="11" s="1"/>
  <c r="D3493" i="11"/>
  <c r="E3493" i="11" s="1"/>
  <c r="D3491" i="11"/>
  <c r="E3491" i="11" s="1"/>
  <c r="D3489" i="11"/>
  <c r="E3489" i="11" s="1"/>
  <c r="D3490" i="11"/>
  <c r="E3490" i="11" s="1"/>
  <c r="D3488" i="11"/>
  <c r="E3488" i="11" s="1"/>
  <c r="D3487" i="11"/>
  <c r="E3487" i="11" s="1"/>
  <c r="D3477" i="11"/>
  <c r="E3477" i="11" s="1"/>
  <c r="D3486" i="11"/>
  <c r="E3486" i="11" s="1"/>
  <c r="D3485" i="11"/>
  <c r="E3485" i="11" s="1"/>
  <c r="D3479" i="11"/>
  <c r="E3479" i="11" s="1"/>
  <c r="D3484" i="11"/>
  <c r="E3484" i="11" s="1"/>
  <c r="D3480" i="11"/>
  <c r="E3480" i="11" s="1"/>
  <c r="D3483" i="11"/>
  <c r="E3483" i="11" s="1"/>
  <c r="D3482" i="11"/>
  <c r="E3482" i="11" s="1"/>
  <c r="D3481" i="11"/>
  <c r="E3481" i="11" s="1"/>
  <c r="D3478" i="11"/>
  <c r="E3478" i="11" s="1"/>
  <c r="D3476" i="11"/>
  <c r="E3476" i="11" s="1"/>
  <c r="D3475" i="11"/>
  <c r="E3475" i="11" s="1"/>
  <c r="D3473" i="11"/>
  <c r="E3473" i="11" s="1"/>
  <c r="D3474" i="11"/>
  <c r="E3474" i="11" s="1"/>
  <c r="D3468" i="11"/>
  <c r="E3468" i="11" s="1"/>
  <c r="D3471" i="11"/>
  <c r="E3471" i="11" s="1"/>
  <c r="D3464" i="11"/>
  <c r="E3464" i="11" s="1"/>
  <c r="D3467" i="11"/>
  <c r="E3467" i="11" s="1"/>
  <c r="D3469" i="11"/>
  <c r="E3469" i="11" s="1"/>
  <c r="D3472" i="11"/>
  <c r="E3472" i="11" s="1"/>
  <c r="D3470" i="11"/>
  <c r="E3470" i="11" s="1"/>
  <c r="D3466" i="11"/>
  <c r="E3466" i="11" s="1"/>
  <c r="D3465" i="11"/>
  <c r="E3465" i="11" s="1"/>
  <c r="D3460" i="11"/>
  <c r="E3460" i="11" s="1"/>
  <c r="D3462" i="11"/>
  <c r="E3462" i="11" s="1"/>
  <c r="D3461" i="11"/>
  <c r="E3461" i="11" s="1"/>
  <c r="D3463" i="11"/>
  <c r="E3463" i="11" s="1"/>
  <c r="D3459" i="11"/>
  <c r="E3459" i="11" s="1"/>
  <c r="D3458" i="11"/>
  <c r="E3458" i="11" s="1"/>
  <c r="D3456" i="11"/>
  <c r="E3456" i="11" s="1"/>
  <c r="D3457" i="11"/>
  <c r="E3457" i="11" s="1"/>
  <c r="D3455" i="11"/>
  <c r="E3455" i="11" s="1"/>
  <c r="D3446" i="11"/>
  <c r="E3446" i="11" s="1"/>
  <c r="D3454" i="11"/>
  <c r="E3454" i="11" s="1"/>
  <c r="D3450" i="11"/>
  <c r="E3450" i="11" s="1"/>
  <c r="D3447" i="11"/>
  <c r="E3447" i="11" s="1"/>
  <c r="D3445" i="11"/>
  <c r="E3445" i="11" s="1"/>
  <c r="D3449" i="11"/>
  <c r="E3449" i="11" s="1"/>
  <c r="D3452" i="11"/>
  <c r="E3452" i="11" s="1"/>
  <c r="D3453" i="11"/>
  <c r="E3453" i="11" s="1"/>
  <c r="D3444" i="11"/>
  <c r="E3444" i="11" s="1"/>
  <c r="D3448" i="11"/>
  <c r="E3448" i="11" s="1"/>
  <c r="D3451" i="11"/>
  <c r="E3451" i="11" s="1"/>
  <c r="D3442" i="11"/>
  <c r="E3442" i="11" s="1"/>
  <c r="D3443" i="11"/>
  <c r="E3443" i="11" s="1"/>
  <c r="D3441" i="11"/>
  <c r="E3441" i="11" s="1"/>
  <c r="D3435" i="11"/>
  <c r="E3435" i="11" s="1"/>
  <c r="D3439" i="11"/>
  <c r="E3439" i="11" s="1"/>
  <c r="D3436" i="11"/>
  <c r="E3436" i="11" s="1"/>
  <c r="D3438" i="11"/>
  <c r="E3438" i="11" s="1"/>
  <c r="D3440" i="11"/>
  <c r="E3440" i="11" s="1"/>
  <c r="D3437" i="11"/>
  <c r="E3437" i="11" s="1"/>
  <c r="D3433" i="11"/>
  <c r="E3433" i="11" s="1"/>
  <c r="D3434" i="11"/>
  <c r="E3434" i="11" s="1"/>
  <c r="D3430" i="11"/>
  <c r="E3430" i="11" s="1"/>
  <c r="D3429" i="11"/>
  <c r="E3429" i="11" s="1"/>
  <c r="D3432" i="11"/>
  <c r="E3432" i="11" s="1"/>
  <c r="D3431" i="11"/>
  <c r="E3431" i="11" s="1"/>
  <c r="D3428" i="11"/>
  <c r="E3428" i="11" s="1"/>
  <c r="D3427" i="11"/>
  <c r="E3427" i="11" s="1"/>
  <c r="D3415" i="11"/>
  <c r="E3415" i="11" s="1"/>
  <c r="D3421" i="11"/>
  <c r="E3421" i="11" s="1"/>
  <c r="D3423" i="11"/>
  <c r="E3423" i="11" s="1"/>
  <c r="D3424" i="11"/>
  <c r="E3424" i="11" s="1"/>
  <c r="D3416" i="11"/>
  <c r="E3416" i="11" s="1"/>
  <c r="D3419" i="11"/>
  <c r="E3419" i="11" s="1"/>
  <c r="D3426" i="11"/>
  <c r="E3426" i="11" s="1"/>
  <c r="D3422" i="11"/>
  <c r="E3422" i="11" s="1"/>
  <c r="D3418" i="11"/>
  <c r="E3418" i="11" s="1"/>
  <c r="D3420" i="11"/>
  <c r="E3420" i="11" s="1"/>
  <c r="D3417" i="11"/>
  <c r="E3417" i="11" s="1"/>
  <c r="D3425" i="11"/>
  <c r="E3425" i="11" s="1"/>
  <c r="D3414" i="11"/>
  <c r="E3414" i="11" s="1"/>
  <c r="D3413" i="11"/>
  <c r="E3413" i="11" s="1"/>
  <c r="D3412" i="11"/>
  <c r="E3412" i="11" s="1"/>
  <c r="D3409" i="11"/>
  <c r="E3409" i="11" s="1"/>
  <c r="D3411" i="11"/>
  <c r="E3411" i="11" s="1"/>
  <c r="D3408" i="11"/>
  <c r="E3408" i="11" s="1"/>
  <c r="D3410" i="11"/>
  <c r="E3410" i="11" s="1"/>
  <c r="D3407" i="11"/>
  <c r="E3407" i="11" s="1"/>
  <c r="D3399" i="11"/>
  <c r="E3399" i="11" s="1"/>
  <c r="D3406" i="11"/>
  <c r="E3406" i="11" s="1"/>
  <c r="D3402" i="11"/>
  <c r="E3402" i="11" s="1"/>
  <c r="D3405" i="11"/>
  <c r="E3405" i="11" s="1"/>
  <c r="D3403" i="11"/>
  <c r="E3403" i="11" s="1"/>
  <c r="D3396" i="11"/>
  <c r="E3396" i="11" s="1"/>
  <c r="D3397" i="11"/>
  <c r="E3397" i="11" s="1"/>
  <c r="D3404" i="11"/>
  <c r="E3404" i="11" s="1"/>
  <c r="D3401" i="11"/>
  <c r="E3401" i="11" s="1"/>
  <c r="D3400" i="11"/>
  <c r="E3400" i="11" s="1"/>
  <c r="D3398" i="11"/>
  <c r="E3398" i="11" s="1"/>
  <c r="D3395" i="11"/>
  <c r="E3395" i="11" s="1"/>
  <c r="D3393" i="11"/>
  <c r="E3393" i="11" s="1"/>
  <c r="D3394" i="11"/>
  <c r="E3394" i="11" s="1"/>
  <c r="D3391" i="11"/>
  <c r="E3391" i="11" s="1"/>
  <c r="D3390" i="11"/>
  <c r="E3390" i="11" s="1"/>
  <c r="D3392" i="11"/>
  <c r="E3392" i="11" s="1"/>
  <c r="D3384" i="11"/>
  <c r="E3384" i="11" s="1"/>
  <c r="D3389" i="11"/>
  <c r="E3389" i="11" s="1"/>
  <c r="D3381" i="11"/>
  <c r="E3381" i="11" s="1"/>
  <c r="D3383" i="11"/>
  <c r="E3383" i="11" s="1"/>
  <c r="D3385" i="11"/>
  <c r="E3385" i="11" s="1"/>
  <c r="D3386" i="11"/>
  <c r="E3386" i="11" s="1"/>
  <c r="D3379" i="11"/>
  <c r="E3379" i="11" s="1"/>
  <c r="D3388" i="11"/>
  <c r="E3388" i="11" s="1"/>
  <c r="D3387" i="11"/>
  <c r="E3387" i="11" s="1"/>
  <c r="D3378" i="11"/>
  <c r="E3378" i="11" s="1"/>
  <c r="D3377" i="11"/>
  <c r="E3377" i="11" s="1"/>
  <c r="D3382" i="11"/>
  <c r="E3382" i="11" s="1"/>
  <c r="D3380" i="11"/>
  <c r="E3380" i="11" s="1"/>
  <c r="D3375" i="11"/>
  <c r="E3375" i="11" s="1"/>
  <c r="D3376" i="11"/>
  <c r="E3376" i="11" s="1"/>
  <c r="D3374" i="11"/>
  <c r="E3374" i="11" s="1"/>
  <c r="D3373" i="11"/>
  <c r="E3373" i="11" s="1"/>
  <c r="D3372" i="11"/>
  <c r="E3372" i="11" s="1"/>
  <c r="D3366" i="11"/>
  <c r="E3366" i="11" s="1"/>
  <c r="D3365" i="11"/>
  <c r="E3365" i="11" s="1"/>
  <c r="D3368" i="11"/>
  <c r="E3368" i="11" s="1"/>
  <c r="D3367" i="11"/>
  <c r="E3367" i="11" s="1"/>
  <c r="D3371" i="11"/>
  <c r="E3371" i="11" s="1"/>
  <c r="D3363" i="11"/>
  <c r="E3363" i="11" s="1"/>
  <c r="D3370" i="11"/>
  <c r="E3370" i="11" s="1"/>
  <c r="D3364" i="11"/>
  <c r="E3364" i="11" s="1"/>
  <c r="D3369" i="11"/>
  <c r="E3369" i="11" s="1"/>
  <c r="D3362" i="11"/>
  <c r="E3362" i="11" s="1"/>
  <c r="D3361" i="11"/>
  <c r="E3361" i="11" s="1"/>
  <c r="D3355" i="11"/>
  <c r="E3355" i="11" s="1"/>
  <c r="D3350" i="11"/>
  <c r="E3350" i="11" s="1"/>
  <c r="D3360" i="11"/>
  <c r="E3360" i="11" s="1"/>
  <c r="D3353" i="11"/>
  <c r="E3353" i="11" s="1"/>
  <c r="D3357" i="11"/>
  <c r="E3357" i="11" s="1"/>
  <c r="D3349" i="11"/>
  <c r="E3349" i="11" s="1"/>
  <c r="D3356" i="11"/>
  <c r="E3356" i="11" s="1"/>
  <c r="D3347" i="11"/>
  <c r="E3347" i="11" s="1"/>
  <c r="D3352" i="11"/>
  <c r="E3352" i="11" s="1"/>
  <c r="D3354" i="11"/>
  <c r="E3354" i="11" s="1"/>
  <c r="D3359" i="11"/>
  <c r="E3359" i="11" s="1"/>
  <c r="D3358" i="11"/>
  <c r="E3358" i="11" s="1"/>
  <c r="D3348" i="11"/>
  <c r="E3348" i="11" s="1"/>
  <c r="D3351" i="11"/>
  <c r="E3351" i="11" s="1"/>
  <c r="D3345" i="11"/>
  <c r="E3345" i="11" s="1"/>
  <c r="D3346" i="11"/>
  <c r="E3346" i="11" s="1"/>
  <c r="D3344" i="11"/>
  <c r="E3344" i="11" s="1"/>
  <c r="D3343" i="11"/>
  <c r="E3343" i="11" s="1"/>
  <c r="D3342" i="11"/>
  <c r="E3342" i="11" s="1"/>
  <c r="D3340" i="11"/>
  <c r="E3340" i="11" s="1"/>
  <c r="D3341" i="11"/>
  <c r="E3341" i="11" s="1"/>
  <c r="D3327" i="11"/>
  <c r="E3327" i="11" s="1"/>
  <c r="D3321" i="11"/>
  <c r="E3321" i="11" s="1"/>
  <c r="D3332" i="11"/>
  <c r="E3332" i="11" s="1"/>
  <c r="D3325" i="11"/>
  <c r="E3325" i="11" s="1"/>
  <c r="D3336" i="11"/>
  <c r="E3336" i="11" s="1"/>
  <c r="D3324" i="11"/>
  <c r="E3324" i="11" s="1"/>
  <c r="D3322" i="11"/>
  <c r="E3322" i="11" s="1"/>
  <c r="D3338" i="11"/>
  <c r="E3338" i="11" s="1"/>
  <c r="D3339" i="11"/>
  <c r="E3339" i="11" s="1"/>
  <c r="D3330" i="11"/>
  <c r="E3330" i="11" s="1"/>
  <c r="D3334" i="11"/>
  <c r="E3334" i="11" s="1"/>
  <c r="D3326" i="11"/>
  <c r="E3326" i="11" s="1"/>
  <c r="D3333" i="11"/>
  <c r="E3333" i="11" s="1"/>
  <c r="D3329" i="11"/>
  <c r="E3329" i="11" s="1"/>
  <c r="D3335" i="11"/>
  <c r="E3335" i="11" s="1"/>
  <c r="D3320" i="11"/>
  <c r="E3320" i="11" s="1"/>
  <c r="D3328" i="11"/>
  <c r="E3328" i="11" s="1"/>
  <c r="D3323" i="11"/>
  <c r="E3323" i="11" s="1"/>
  <c r="D3331" i="11"/>
  <c r="E3331" i="11" s="1"/>
  <c r="D3337" i="11"/>
  <c r="E3337" i="11" s="1"/>
  <c r="D3319" i="11"/>
  <c r="E3319" i="11" s="1"/>
  <c r="D3318" i="11"/>
  <c r="E3318" i="11" s="1"/>
  <c r="D3316" i="11"/>
  <c r="E3316" i="11" s="1"/>
  <c r="D3317" i="11"/>
  <c r="E3317" i="11" s="1"/>
  <c r="D3315" i="11"/>
  <c r="E3315" i="11" s="1"/>
  <c r="D3310" i="11"/>
  <c r="E3310" i="11" s="1"/>
  <c r="D3309" i="11"/>
  <c r="E3309" i="11" s="1"/>
  <c r="D3308" i="11"/>
  <c r="E3308" i="11" s="1"/>
  <c r="D3307" i="11"/>
  <c r="E3307" i="11" s="1"/>
  <c r="D3311" i="11"/>
  <c r="E3311" i="11" s="1"/>
  <c r="D3313" i="11"/>
  <c r="E3313" i="11" s="1"/>
  <c r="D3312" i="11"/>
  <c r="E3312" i="11" s="1"/>
  <c r="D3314" i="11"/>
  <c r="E3314" i="11" s="1"/>
  <c r="D3306" i="11"/>
  <c r="E3306" i="11" s="1"/>
  <c r="D3305" i="11"/>
  <c r="E3305" i="11" s="1"/>
  <c r="D3303" i="11"/>
  <c r="E3303" i="11" s="1"/>
  <c r="D3304" i="11"/>
  <c r="E3304" i="11" s="1"/>
  <c r="D3302" i="11"/>
  <c r="E3302" i="11" s="1"/>
  <c r="D3300" i="11"/>
  <c r="E3300" i="11" s="1"/>
  <c r="D3301" i="11"/>
  <c r="E3301" i="11" s="1"/>
  <c r="D3298" i="11"/>
  <c r="E3298" i="11" s="1"/>
  <c r="D3297" i="11"/>
  <c r="E3297" i="11" s="1"/>
  <c r="D3299" i="11"/>
  <c r="E3299" i="11" s="1"/>
  <c r="D3295" i="11"/>
  <c r="E3295" i="11" s="1"/>
  <c r="D3296" i="11"/>
  <c r="E3296" i="11" s="1"/>
  <c r="D3294" i="11"/>
  <c r="E3294" i="11" s="1"/>
  <c r="D3293" i="11"/>
  <c r="E3293" i="11" s="1"/>
  <c r="D3292" i="11"/>
  <c r="E3292" i="11" s="1"/>
  <c r="D3291" i="11"/>
  <c r="E3291" i="11" s="1"/>
  <c r="D3290" i="11"/>
  <c r="E3290" i="11" s="1"/>
  <c r="D3283" i="11"/>
  <c r="E3283" i="11" s="1"/>
  <c r="D3282" i="11"/>
  <c r="E3282" i="11" s="1"/>
  <c r="D3288" i="11"/>
  <c r="E3288" i="11" s="1"/>
  <c r="D3287" i="11"/>
  <c r="E3287" i="11" s="1"/>
  <c r="D3289" i="11"/>
  <c r="E3289" i="11" s="1"/>
  <c r="D3285" i="11"/>
  <c r="E3285" i="11" s="1"/>
  <c r="D3284" i="11"/>
  <c r="E3284" i="11" s="1"/>
  <c r="D3286" i="11"/>
  <c r="E3286" i="11" s="1"/>
  <c r="D3281" i="11"/>
  <c r="E3281" i="11" s="1"/>
  <c r="D3278" i="11"/>
  <c r="E3278" i="11" s="1"/>
  <c r="D3280" i="11"/>
  <c r="E3280" i="11" s="1"/>
  <c r="D3279" i="11"/>
  <c r="E3279" i="11" s="1"/>
  <c r="D3277" i="11"/>
  <c r="E3277" i="11" s="1"/>
  <c r="D3267" i="11"/>
  <c r="E3267" i="11" s="1"/>
  <c r="D3269" i="11"/>
  <c r="E3269" i="11" s="1"/>
  <c r="D3272" i="11"/>
  <c r="E3272" i="11" s="1"/>
  <c r="D3275" i="11"/>
  <c r="E3275" i="11" s="1"/>
  <c r="D3270" i="11"/>
  <c r="E3270" i="11" s="1"/>
  <c r="D3273" i="11"/>
  <c r="E3273" i="11" s="1"/>
  <c r="D3266" i="11"/>
  <c r="E3266" i="11" s="1"/>
  <c r="D3268" i="11"/>
  <c r="E3268" i="11" s="1"/>
  <c r="D3271" i="11"/>
  <c r="E3271" i="11" s="1"/>
  <c r="D3274" i="11"/>
  <c r="E3274" i="11" s="1"/>
  <c r="D3276" i="11"/>
  <c r="E3276" i="11" s="1"/>
  <c r="D3265" i="11"/>
  <c r="E3265" i="11" s="1"/>
  <c r="D3264" i="11"/>
  <c r="E3264" i="11" s="1"/>
  <c r="D3263" i="11"/>
  <c r="E3263" i="11" s="1"/>
  <c r="D3262" i="11"/>
  <c r="E3262" i="11" s="1"/>
  <c r="D3261" i="11"/>
  <c r="E3261" i="11" s="1"/>
  <c r="D3260" i="11"/>
  <c r="E3260" i="11" s="1"/>
  <c r="D3259" i="11"/>
  <c r="E3259" i="11" s="1"/>
  <c r="D3256" i="11"/>
  <c r="E3256" i="11" s="1"/>
  <c r="D3247" i="11"/>
  <c r="E3247" i="11" s="1"/>
  <c r="D3248" i="11"/>
  <c r="E3248" i="11" s="1"/>
  <c r="D3249" i="11"/>
  <c r="E3249" i="11" s="1"/>
  <c r="D3250" i="11"/>
  <c r="E3250" i="11" s="1"/>
  <c r="D3251" i="11"/>
  <c r="E3251" i="11" s="1"/>
  <c r="D3254" i="11"/>
  <c r="E3254" i="11" s="1"/>
  <c r="D3252" i="11"/>
  <c r="E3252" i="11" s="1"/>
  <c r="D3255" i="11"/>
  <c r="E3255" i="11" s="1"/>
  <c r="D3253" i="11"/>
  <c r="E3253" i="11" s="1"/>
  <c r="D3257" i="11"/>
  <c r="E3257" i="11" s="1"/>
  <c r="D3258" i="11"/>
  <c r="E3258" i="11" s="1"/>
  <c r="D3246" i="11"/>
  <c r="E3246" i="11" s="1"/>
  <c r="D3244" i="11"/>
  <c r="E3244" i="11" s="1"/>
  <c r="D3243" i="11"/>
  <c r="E3243" i="11" s="1"/>
  <c r="D3245" i="11"/>
  <c r="E3245" i="11" s="1"/>
  <c r="D3240" i="11"/>
  <c r="E3240" i="11" s="1"/>
  <c r="D3242" i="11"/>
  <c r="E3242" i="11" s="1"/>
  <c r="D3241" i="11"/>
  <c r="E3241" i="11" s="1"/>
  <c r="D3239" i="11"/>
  <c r="E3239" i="11" s="1"/>
  <c r="D3228" i="11"/>
  <c r="E3228" i="11" s="1"/>
  <c r="D3232" i="11"/>
  <c r="E3232" i="11" s="1"/>
  <c r="D3238" i="11"/>
  <c r="E3238" i="11" s="1"/>
  <c r="D3233" i="11"/>
  <c r="E3233" i="11" s="1"/>
  <c r="D3236" i="11"/>
  <c r="E3236" i="11" s="1"/>
  <c r="D3237" i="11"/>
  <c r="E3237" i="11" s="1"/>
  <c r="D3235" i="11"/>
  <c r="E3235" i="11" s="1"/>
  <c r="D3231" i="11"/>
  <c r="E3231" i="11" s="1"/>
  <c r="D3234" i="11"/>
  <c r="E3234" i="11" s="1"/>
  <c r="D3229" i="11"/>
  <c r="E3229" i="11" s="1"/>
  <c r="D3230" i="11"/>
  <c r="E3230" i="11" s="1"/>
  <c r="D3227" i="11"/>
  <c r="E3227" i="11" s="1"/>
  <c r="D3223" i="11"/>
  <c r="E3223" i="11" s="1"/>
  <c r="D3225" i="11"/>
  <c r="E3225" i="11" s="1"/>
  <c r="D3226" i="11"/>
  <c r="E3226" i="11" s="1"/>
  <c r="D3224" i="11"/>
  <c r="E3224" i="11" s="1"/>
  <c r="D3222" i="11"/>
  <c r="E3222" i="11" s="1"/>
  <c r="D3221" i="11"/>
  <c r="E3221" i="11" s="1"/>
  <c r="D3213" i="11"/>
  <c r="E3213" i="11" s="1"/>
  <c r="D3214" i="11"/>
  <c r="E3214" i="11" s="1"/>
  <c r="D3217" i="11"/>
  <c r="E3217" i="11" s="1"/>
  <c r="D3220" i="11"/>
  <c r="E3220" i="11" s="1"/>
  <c r="D3216" i="11"/>
  <c r="E3216" i="11" s="1"/>
  <c r="D3212" i="11"/>
  <c r="E3212" i="11" s="1"/>
  <c r="D3218" i="11"/>
  <c r="E3218" i="11" s="1"/>
  <c r="D3219" i="11"/>
  <c r="E3219" i="11" s="1"/>
  <c r="D3215" i="11"/>
  <c r="E3215" i="11" s="1"/>
  <c r="D3211" i="11"/>
  <c r="E3211" i="11" s="1"/>
  <c r="D3210" i="11"/>
  <c r="E3210" i="11" s="1"/>
  <c r="D3207" i="11"/>
  <c r="E3207" i="11" s="1"/>
  <c r="D3209" i="11"/>
  <c r="E3209" i="11" s="1"/>
  <c r="D3208" i="11"/>
  <c r="E3208" i="11" s="1"/>
  <c r="D3206" i="11"/>
  <c r="E3206" i="11" s="1"/>
  <c r="D3204" i="11"/>
  <c r="E3204" i="11" s="1"/>
  <c r="D3205" i="11"/>
  <c r="E3205" i="11" s="1"/>
  <c r="D3197" i="11"/>
  <c r="E3197" i="11" s="1"/>
  <c r="D3202" i="11"/>
  <c r="E3202" i="11" s="1"/>
  <c r="D3196" i="11"/>
  <c r="E3196" i="11" s="1"/>
  <c r="D3200" i="11"/>
  <c r="E3200" i="11" s="1"/>
  <c r="D3199" i="11"/>
  <c r="E3199" i="11" s="1"/>
  <c r="D3201" i="11"/>
  <c r="E3201" i="11" s="1"/>
  <c r="D3194" i="11"/>
  <c r="E3194" i="11" s="1"/>
  <c r="D3193" i="11"/>
  <c r="E3193" i="11" s="1"/>
  <c r="D3198" i="11"/>
  <c r="E3198" i="11" s="1"/>
  <c r="D3195" i="11"/>
  <c r="E3195" i="11" s="1"/>
  <c r="D3203" i="11"/>
  <c r="E3203" i="11" s="1"/>
  <c r="D3192" i="11"/>
  <c r="E3192" i="11" s="1"/>
  <c r="D3191" i="11"/>
  <c r="E3191" i="11" s="1"/>
  <c r="D3190" i="11"/>
  <c r="E3190" i="11" s="1"/>
  <c r="D3189" i="11"/>
  <c r="E3189" i="11" s="1"/>
  <c r="D3187" i="11"/>
  <c r="E3187" i="11" s="1"/>
  <c r="D3188" i="11"/>
  <c r="E3188" i="11" s="1"/>
  <c r="D3179" i="11"/>
  <c r="E3179" i="11" s="1"/>
  <c r="D3185" i="11"/>
  <c r="E3185" i="11" s="1"/>
  <c r="D3181" i="11"/>
  <c r="E3181" i="11" s="1"/>
  <c r="D3186" i="11"/>
  <c r="E3186" i="11" s="1"/>
  <c r="D3183" i="11"/>
  <c r="E3183" i="11" s="1"/>
  <c r="D3184" i="11"/>
  <c r="E3184" i="11" s="1"/>
  <c r="D3182" i="11"/>
  <c r="E3182" i="11" s="1"/>
  <c r="D3180" i="11"/>
  <c r="E3180" i="11" s="1"/>
  <c r="D3177" i="11"/>
  <c r="E3177" i="11" s="1"/>
  <c r="D3178" i="11"/>
  <c r="E3178" i="11" s="1"/>
  <c r="D3173" i="11"/>
  <c r="E3173" i="11" s="1"/>
  <c r="D3175" i="11"/>
  <c r="E3175" i="11" s="1"/>
  <c r="D3176" i="11"/>
  <c r="E3176" i="11" s="1"/>
  <c r="D3174" i="11"/>
  <c r="E3174" i="11" s="1"/>
  <c r="D3172" i="11"/>
  <c r="E3172" i="11" s="1"/>
  <c r="D3170" i="11"/>
  <c r="E3170" i="11" s="1"/>
  <c r="D3166" i="11"/>
  <c r="E3166" i="11" s="1"/>
  <c r="D3165" i="11"/>
  <c r="E3165" i="11" s="1"/>
  <c r="D3169" i="11"/>
  <c r="E3169" i="11" s="1"/>
  <c r="D3171" i="11"/>
  <c r="E3171" i="11" s="1"/>
  <c r="D3168" i="11"/>
  <c r="E3168" i="11" s="1"/>
  <c r="D3167" i="11"/>
  <c r="E3167" i="11" s="1"/>
  <c r="D3164" i="11"/>
  <c r="E3164" i="11" s="1"/>
  <c r="D3160" i="11"/>
  <c r="E3160" i="11" s="1"/>
  <c r="D3161" i="11"/>
  <c r="E3161" i="11" s="1"/>
  <c r="D3163" i="11"/>
  <c r="E3163" i="11" s="1"/>
  <c r="D3162" i="11"/>
  <c r="E3162" i="11" s="1"/>
  <c r="D3159" i="11"/>
  <c r="E3159" i="11" s="1"/>
  <c r="D3158" i="11"/>
  <c r="E3158" i="11" s="1"/>
  <c r="D3155" i="11"/>
  <c r="E3155" i="11" s="1"/>
  <c r="D3157" i="11"/>
  <c r="E3157" i="11" s="1"/>
  <c r="D3156" i="11"/>
  <c r="E3156" i="11" s="1"/>
  <c r="D3154" i="11"/>
  <c r="E3154" i="11" s="1"/>
  <c r="D3150" i="11"/>
  <c r="E3150" i="11" s="1"/>
  <c r="D3151" i="11"/>
  <c r="E3151" i="11" s="1"/>
  <c r="D3153" i="11"/>
  <c r="E3153" i="11" s="1"/>
  <c r="D3152" i="11"/>
  <c r="E3152" i="11" s="1"/>
  <c r="D3148" i="11"/>
  <c r="E3148" i="11" s="1"/>
  <c r="D3149" i="11"/>
  <c r="E3149" i="11" s="1"/>
  <c r="D3146" i="11"/>
  <c r="E3146" i="11" s="1"/>
  <c r="D3147" i="11"/>
  <c r="E3147" i="11" s="1"/>
  <c r="D3145" i="11"/>
  <c r="E3145" i="11" s="1"/>
  <c r="D3144" i="11"/>
  <c r="E3144" i="11" s="1"/>
  <c r="D3142" i="11"/>
  <c r="E3142" i="11" s="1"/>
  <c r="D3140" i="11"/>
  <c r="E3140" i="11" s="1"/>
  <c r="D3139" i="11"/>
  <c r="E3139" i="11" s="1"/>
  <c r="D3143" i="11"/>
  <c r="E3143" i="11" s="1"/>
  <c r="D3141" i="11"/>
  <c r="E3141" i="11" s="1"/>
  <c r="D3138" i="11"/>
  <c r="E3138" i="11" s="1"/>
  <c r="D3137" i="11"/>
  <c r="E3137" i="11" s="1"/>
  <c r="D3135" i="11"/>
  <c r="E3135" i="11" s="1"/>
  <c r="D3136" i="11"/>
  <c r="E3136" i="11" s="1"/>
  <c r="D3134" i="11"/>
  <c r="E3134" i="11" s="1"/>
  <c r="D3133" i="11"/>
  <c r="E3133" i="11" s="1"/>
  <c r="D3132" i="11"/>
  <c r="E3132" i="11" s="1"/>
  <c r="D3130" i="11"/>
  <c r="E3130" i="11" s="1"/>
  <c r="D3131" i="11"/>
  <c r="E3131" i="11" s="1"/>
  <c r="D3129" i="11"/>
  <c r="E3129" i="11" s="1"/>
  <c r="D3127" i="11"/>
  <c r="E3127" i="11" s="1"/>
  <c r="D3121" i="11"/>
  <c r="E3121" i="11" s="1"/>
  <c r="D3124" i="11"/>
  <c r="E3124" i="11" s="1"/>
  <c r="D3120" i="11"/>
  <c r="E3120" i="11" s="1"/>
  <c r="D3122" i="11"/>
  <c r="E3122" i="11" s="1"/>
  <c r="D3128" i="11"/>
  <c r="E3128" i="11" s="1"/>
  <c r="D3119" i="11"/>
  <c r="E3119" i="11" s="1"/>
  <c r="D3125" i="11"/>
  <c r="E3125" i="11" s="1"/>
  <c r="D3123" i="11"/>
  <c r="E3123" i="11" s="1"/>
  <c r="D3126" i="11"/>
  <c r="E3126" i="11" s="1"/>
  <c r="D3117" i="11"/>
  <c r="E3117" i="11" s="1"/>
  <c r="D3118" i="11"/>
  <c r="E3118" i="11" s="1"/>
  <c r="D3116" i="11"/>
  <c r="E3116" i="11" s="1"/>
  <c r="D3115" i="11"/>
  <c r="E3115" i="11" s="1"/>
  <c r="D3113" i="11"/>
  <c r="E3113" i="11" s="1"/>
  <c r="D3114" i="11"/>
  <c r="E3114" i="11" s="1"/>
  <c r="D3111" i="11"/>
  <c r="E3111" i="11" s="1"/>
  <c r="D3109" i="11"/>
  <c r="E3109" i="11" s="1"/>
  <c r="D3107" i="11"/>
  <c r="E3107" i="11" s="1"/>
  <c r="D3106" i="11"/>
  <c r="E3106" i="11" s="1"/>
  <c r="D3110" i="11"/>
  <c r="E3110" i="11" s="1"/>
  <c r="D3105" i="11"/>
  <c r="E3105" i="11" s="1"/>
  <c r="D3104" i="11"/>
  <c r="E3104" i="11" s="1"/>
  <c r="D3112" i="11"/>
  <c r="E3112" i="11" s="1"/>
  <c r="D3108" i="11"/>
  <c r="E3108" i="11" s="1"/>
  <c r="D3103" i="11"/>
  <c r="E3103" i="11" s="1"/>
  <c r="D3100" i="11"/>
  <c r="E3100" i="11" s="1"/>
  <c r="D3101" i="11"/>
  <c r="E3101" i="11" s="1"/>
  <c r="D3102" i="11"/>
  <c r="E3102" i="11" s="1"/>
  <c r="D3098" i="11"/>
  <c r="E3098" i="11" s="1"/>
  <c r="D3097" i="11"/>
  <c r="E3097" i="11" s="1"/>
  <c r="D3099" i="11"/>
  <c r="E3099" i="11" s="1"/>
  <c r="D3096" i="11"/>
  <c r="E3096" i="11" s="1"/>
  <c r="D3095" i="11"/>
  <c r="E3095" i="11" s="1"/>
  <c r="D3093" i="11"/>
  <c r="E3093" i="11" s="1"/>
  <c r="D3085" i="11"/>
  <c r="E3085" i="11" s="1"/>
  <c r="D3092" i="11"/>
  <c r="E3092" i="11" s="1"/>
  <c r="D3088" i="11"/>
  <c r="E3088" i="11" s="1"/>
  <c r="D3089" i="11"/>
  <c r="E3089" i="11" s="1"/>
  <c r="D3086" i="11"/>
  <c r="E3086" i="11" s="1"/>
  <c r="D3090" i="11"/>
  <c r="E3090" i="11" s="1"/>
  <c r="D3083" i="11"/>
  <c r="E3083" i="11" s="1"/>
  <c r="D3094" i="11"/>
  <c r="E3094" i="11" s="1"/>
  <c r="D3084" i="11"/>
  <c r="E3084" i="11" s="1"/>
  <c r="D3087" i="11"/>
  <c r="E3087" i="11" s="1"/>
  <c r="D3091" i="11"/>
  <c r="E3091" i="11" s="1"/>
  <c r="D3081" i="11"/>
  <c r="E3081" i="11" s="1"/>
  <c r="D3082" i="11"/>
  <c r="E3082" i="11" s="1"/>
  <c r="D3079" i="11"/>
  <c r="E3079" i="11" s="1"/>
  <c r="D3080" i="11"/>
  <c r="E3080" i="11" s="1"/>
  <c r="D3078" i="11"/>
  <c r="E3078" i="11" s="1"/>
  <c r="D3072" i="11"/>
  <c r="E3072" i="11" s="1"/>
  <c r="D3073" i="11"/>
  <c r="E3073" i="11" s="1"/>
  <c r="D3076" i="11"/>
  <c r="E3076" i="11" s="1"/>
  <c r="D3075" i="11"/>
  <c r="E3075" i="11" s="1"/>
  <c r="D3077" i="11"/>
  <c r="E3077" i="11" s="1"/>
  <c r="D3074" i="11"/>
  <c r="E3074" i="11" s="1"/>
  <c r="D3070" i="11"/>
  <c r="E3070" i="11" s="1"/>
  <c r="D3071" i="11"/>
  <c r="E3071" i="11" s="1"/>
  <c r="D3068" i="11"/>
  <c r="E3068" i="11" s="1"/>
  <c r="D3069" i="11"/>
  <c r="E3069" i="11" s="1"/>
  <c r="D3066" i="11"/>
  <c r="E3066" i="11" s="1"/>
  <c r="D3059" i="11"/>
  <c r="E3059" i="11" s="1"/>
  <c r="D3060" i="11"/>
  <c r="E3060" i="11" s="1"/>
  <c r="D3064" i="11"/>
  <c r="E3064" i="11" s="1"/>
  <c r="D3061" i="11"/>
  <c r="E3061" i="11" s="1"/>
  <c r="D3058" i="11"/>
  <c r="E3058" i="11" s="1"/>
  <c r="D3065" i="11"/>
  <c r="E3065" i="11" s="1"/>
  <c r="D3067" i="11"/>
  <c r="E3067" i="11" s="1"/>
  <c r="D3062" i="11"/>
  <c r="E3062" i="11" s="1"/>
  <c r="D3063" i="11"/>
  <c r="E3063" i="11" s="1"/>
  <c r="D3057" i="11"/>
  <c r="E3057" i="11" s="1"/>
  <c r="D3056" i="11"/>
  <c r="E3056" i="11" s="1"/>
  <c r="D3055" i="11"/>
  <c r="E3055" i="11" s="1"/>
  <c r="D3053" i="11"/>
  <c r="E3053" i="11" s="1"/>
  <c r="D3052" i="11"/>
  <c r="E3052" i="11" s="1"/>
  <c r="D3054" i="11"/>
  <c r="E3054" i="11" s="1"/>
  <c r="D3051" i="11"/>
  <c r="E3051" i="11" s="1"/>
  <c r="D3044" i="11"/>
  <c r="E3044" i="11" s="1"/>
  <c r="D3043" i="11"/>
  <c r="E3043" i="11" s="1"/>
  <c r="D3046" i="11"/>
  <c r="E3046" i="11" s="1"/>
  <c r="D3048" i="11"/>
  <c r="E3048" i="11" s="1"/>
  <c r="D3045" i="11"/>
  <c r="E3045" i="11" s="1"/>
  <c r="D3050" i="11"/>
  <c r="E3050" i="11" s="1"/>
  <c r="D3049" i="11"/>
  <c r="E3049" i="11" s="1"/>
  <c r="D3047" i="11"/>
  <c r="E3047" i="11" s="1"/>
  <c r="D3041" i="11"/>
  <c r="E3041" i="11" s="1"/>
  <c r="D3042" i="11"/>
  <c r="E3042" i="11" s="1"/>
  <c r="D3038" i="11"/>
  <c r="E3038" i="11" s="1"/>
  <c r="D3039" i="11"/>
  <c r="E3039" i="11" s="1"/>
  <c r="D3040" i="11"/>
  <c r="E3040" i="11" s="1"/>
  <c r="D3037" i="11"/>
  <c r="E3037" i="11" s="1"/>
  <c r="D3030" i="11"/>
  <c r="E3030" i="11" s="1"/>
  <c r="D3035" i="11"/>
  <c r="E3035" i="11" s="1"/>
  <c r="D3033" i="11"/>
  <c r="E3033" i="11" s="1"/>
  <c r="D3034" i="11"/>
  <c r="E3034" i="11" s="1"/>
  <c r="D3036" i="11"/>
  <c r="E3036" i="11" s="1"/>
  <c r="D3032" i="11"/>
  <c r="E3032" i="11" s="1"/>
  <c r="D3031" i="11"/>
  <c r="E3031" i="11" s="1"/>
  <c r="D3029" i="11"/>
  <c r="E3029" i="11" s="1"/>
  <c r="D3028" i="11"/>
  <c r="E3028" i="11" s="1"/>
  <c r="D3025" i="11"/>
  <c r="E3025" i="11" s="1"/>
  <c r="D3027" i="11"/>
  <c r="E3027" i="11" s="1"/>
  <c r="D3026" i="11"/>
  <c r="E3026" i="11" s="1"/>
  <c r="D3024" i="11"/>
  <c r="E3024" i="11" s="1"/>
  <c r="D3023" i="11"/>
  <c r="E3023" i="11" s="1"/>
  <c r="D3022" i="11"/>
  <c r="E3022" i="11" s="1"/>
  <c r="D3021" i="11"/>
  <c r="E3021" i="11" s="1"/>
  <c r="D3020" i="11"/>
  <c r="E3020" i="11" s="1"/>
  <c r="D3019" i="11"/>
  <c r="E3019" i="11" s="1"/>
  <c r="D3015" i="11"/>
  <c r="E3015" i="11" s="1"/>
  <c r="D3013" i="11"/>
  <c r="E3013" i="11" s="1"/>
  <c r="D3012" i="11"/>
  <c r="E3012" i="11" s="1"/>
  <c r="D3017" i="11"/>
  <c r="E3017" i="11" s="1"/>
  <c r="D3014" i="11"/>
  <c r="E3014" i="11" s="1"/>
  <c r="D3018" i="11"/>
  <c r="E3018" i="11" s="1"/>
  <c r="D3016" i="11"/>
  <c r="E3016" i="11" s="1"/>
  <c r="D3011" i="11"/>
  <c r="E3011" i="11" s="1"/>
  <c r="D3006" i="11"/>
  <c r="E3006" i="11" s="1"/>
  <c r="D3007" i="11"/>
  <c r="E3007" i="11" s="1"/>
  <c r="D3010" i="11"/>
  <c r="E3010" i="11" s="1"/>
  <c r="D3004" i="11"/>
  <c r="E3004" i="11" s="1"/>
  <c r="D3008" i="11"/>
  <c r="E3008" i="11" s="1"/>
  <c r="D3009" i="11"/>
  <c r="E3009" i="11" s="1"/>
  <c r="D3005" i="11"/>
  <c r="E3005" i="11" s="1"/>
  <c r="D3000" i="11"/>
  <c r="E3000" i="11" s="1"/>
  <c r="D3002" i="11"/>
  <c r="E3002" i="11" s="1"/>
  <c r="D3003" i="11"/>
  <c r="E3003" i="11" s="1"/>
  <c r="D2998" i="11"/>
  <c r="E2998" i="11" s="1"/>
  <c r="D3001" i="11"/>
  <c r="E3001" i="11" s="1"/>
  <c r="D2999" i="11"/>
  <c r="E2999" i="11" s="1"/>
  <c r="D2995" i="11"/>
  <c r="E2995" i="11" s="1"/>
  <c r="D2997" i="11"/>
  <c r="E2997" i="11" s="1"/>
  <c r="D2996" i="11"/>
  <c r="E2996" i="11" s="1"/>
  <c r="D2993" i="11"/>
  <c r="E2993" i="11" s="1"/>
  <c r="D2994" i="11"/>
  <c r="E2994" i="11" s="1"/>
  <c r="D2990" i="11"/>
  <c r="E2990" i="11" s="1"/>
  <c r="D2988" i="11"/>
  <c r="E2988" i="11" s="1"/>
  <c r="D2989" i="11"/>
  <c r="E2989" i="11" s="1"/>
  <c r="D2992" i="11"/>
  <c r="E2992" i="11" s="1"/>
  <c r="D2991" i="11"/>
  <c r="E2991" i="11" s="1"/>
  <c r="D2986" i="11"/>
  <c r="E2986" i="11" s="1"/>
  <c r="D2987" i="11"/>
  <c r="E2987" i="11" s="1"/>
  <c r="D2985" i="11"/>
  <c r="E2985" i="11" s="1"/>
  <c r="D2984" i="11"/>
  <c r="E2984" i="11" s="1"/>
  <c r="D2982" i="11"/>
  <c r="E2982" i="11" s="1"/>
  <c r="D2983" i="11"/>
  <c r="E2983" i="11" s="1"/>
  <c r="D2981" i="11"/>
  <c r="E2981" i="11" s="1"/>
  <c r="D2980" i="11"/>
  <c r="E2980" i="11" s="1"/>
  <c r="D2979" i="11"/>
  <c r="E2979" i="11" s="1"/>
  <c r="D2976" i="11"/>
  <c r="E2976" i="11" s="1"/>
  <c r="D2978" i="11"/>
  <c r="E2978" i="11" s="1"/>
  <c r="D2977" i="11"/>
  <c r="E2977" i="11" s="1"/>
  <c r="D2975" i="11"/>
  <c r="E2975" i="11" s="1"/>
  <c r="D2974" i="11"/>
  <c r="E2974" i="11" s="1"/>
  <c r="D2967" i="11"/>
  <c r="E2967" i="11" s="1"/>
  <c r="D2968" i="11"/>
  <c r="E2968" i="11" s="1"/>
  <c r="D2972" i="11"/>
  <c r="E2972" i="11" s="1"/>
  <c r="D2973" i="11"/>
  <c r="E2973" i="11" s="1"/>
  <c r="D2970" i="11"/>
  <c r="E2970" i="11" s="1"/>
  <c r="D2969" i="11"/>
  <c r="E2969" i="11" s="1"/>
  <c r="D2971" i="11"/>
  <c r="E2971" i="11" s="1"/>
  <c r="D2966" i="11"/>
  <c r="E2966" i="11" s="1"/>
  <c r="D2965" i="11"/>
  <c r="E2965" i="11" s="1"/>
  <c r="D2964" i="11"/>
  <c r="E2964" i="11" s="1"/>
  <c r="D2962" i="11"/>
  <c r="E2962" i="11" s="1"/>
  <c r="D2963" i="11"/>
  <c r="E2963" i="11" s="1"/>
  <c r="D2961" i="11"/>
  <c r="E2961" i="11" s="1"/>
  <c r="D2960" i="11"/>
  <c r="E2960" i="11" s="1"/>
  <c r="D2957" i="11"/>
  <c r="E2957" i="11" s="1"/>
  <c r="D2956" i="11"/>
  <c r="E2956" i="11" s="1"/>
  <c r="D2952" i="11"/>
  <c r="E2952" i="11" s="1"/>
  <c r="D2954" i="11"/>
  <c r="E2954" i="11" s="1"/>
  <c r="D2959" i="11"/>
  <c r="E2959" i="11" s="1"/>
  <c r="D2955" i="11"/>
  <c r="E2955" i="11" s="1"/>
  <c r="D2958" i="11"/>
  <c r="E2958" i="11" s="1"/>
  <c r="D2953" i="11"/>
  <c r="E2953" i="11" s="1"/>
  <c r="D2951" i="11"/>
  <c r="E2951" i="11" s="1"/>
  <c r="D2950" i="11"/>
  <c r="E2950" i="11" s="1"/>
  <c r="D2949" i="11"/>
  <c r="E2949" i="11" s="1"/>
  <c r="D2948" i="11"/>
  <c r="E2948" i="11" s="1"/>
  <c r="D2947" i="11"/>
  <c r="E2947" i="11" s="1"/>
  <c r="D2946" i="11"/>
  <c r="E2946" i="11" s="1"/>
  <c r="D2945" i="11"/>
  <c r="E2945" i="11" s="1"/>
  <c r="D2944" i="11"/>
  <c r="E2944" i="11" s="1"/>
  <c r="D2943" i="11"/>
  <c r="E2943" i="11" s="1"/>
  <c r="D2942" i="11"/>
  <c r="E2942" i="11" s="1"/>
  <c r="D2941" i="11"/>
  <c r="E2941" i="11" s="1"/>
  <c r="D2940" i="11"/>
  <c r="E2940" i="11" s="1"/>
  <c r="D2939" i="11"/>
  <c r="E2939" i="11" s="1"/>
  <c r="D2938" i="11"/>
  <c r="E2938" i="11" s="1"/>
  <c r="D2937" i="11"/>
  <c r="E2937" i="11" s="1"/>
  <c r="D2934" i="11"/>
  <c r="E2934" i="11" s="1"/>
  <c r="D2936" i="11"/>
  <c r="E2936" i="11" s="1"/>
  <c r="D2935" i="11"/>
  <c r="E2935" i="11" s="1"/>
  <c r="D2933" i="11"/>
  <c r="E2933" i="11" s="1"/>
  <c r="D2932" i="11"/>
  <c r="E2932" i="11" s="1"/>
  <c r="D2931" i="11"/>
  <c r="E2931" i="11" s="1"/>
  <c r="D2930" i="11"/>
  <c r="E2930" i="11" s="1"/>
  <c r="D2928" i="11"/>
  <c r="E2928" i="11" s="1"/>
  <c r="D2929" i="11"/>
  <c r="E2929" i="11" s="1"/>
  <c r="D2927" i="11"/>
  <c r="E2927" i="11" s="1"/>
  <c r="D2926" i="11"/>
  <c r="E2926" i="11" s="1"/>
  <c r="D2923" i="11"/>
  <c r="E2923" i="11" s="1"/>
  <c r="D2924" i="11"/>
  <c r="E2924" i="11" s="1"/>
  <c r="D2921" i="11"/>
  <c r="E2921" i="11" s="1"/>
  <c r="D2925" i="11"/>
  <c r="E2925" i="11" s="1"/>
  <c r="D2922" i="11"/>
  <c r="E2922" i="11" s="1"/>
  <c r="D2920" i="11"/>
  <c r="E2920" i="11" s="1"/>
  <c r="D2919" i="11"/>
  <c r="E2919" i="11" s="1"/>
  <c r="D2917" i="11"/>
  <c r="E2917" i="11" s="1"/>
  <c r="D2916" i="11"/>
  <c r="E2916" i="11" s="1"/>
  <c r="D2918" i="11"/>
  <c r="E2918" i="11" s="1"/>
  <c r="D2915" i="11"/>
  <c r="E2915" i="11" s="1"/>
  <c r="D2914" i="11"/>
  <c r="E2914" i="11" s="1"/>
  <c r="D2913" i="11"/>
  <c r="E2913" i="11" s="1"/>
  <c r="D2912" i="11"/>
  <c r="E2912" i="11" s="1"/>
  <c r="D2911" i="11"/>
  <c r="E2911" i="11" s="1"/>
  <c r="D2910" i="11"/>
  <c r="E2910" i="11" s="1"/>
  <c r="D2904" i="11"/>
  <c r="E2904" i="11" s="1"/>
  <c r="D2908" i="11"/>
  <c r="E2908" i="11" s="1"/>
  <c r="D2907" i="11"/>
  <c r="E2907" i="11" s="1"/>
  <c r="D2905" i="11"/>
  <c r="E2905" i="11" s="1"/>
  <c r="D2906" i="11"/>
  <c r="E2906" i="11" s="1"/>
  <c r="D2909" i="11"/>
  <c r="E2909" i="11" s="1"/>
  <c r="D2903" i="11"/>
  <c r="E2903" i="11" s="1"/>
  <c r="D2902" i="11"/>
  <c r="E2902" i="11" s="1"/>
  <c r="D2901" i="11"/>
  <c r="E2901" i="11" s="1"/>
  <c r="D2899" i="11"/>
  <c r="E2899" i="11" s="1"/>
  <c r="D2900" i="11"/>
  <c r="E2900" i="11" s="1"/>
  <c r="D2895" i="11"/>
  <c r="E2895" i="11" s="1"/>
  <c r="D2898" i="11"/>
  <c r="E2898" i="11" s="1"/>
  <c r="D2896" i="11"/>
  <c r="E2896" i="11" s="1"/>
  <c r="D2897" i="11"/>
  <c r="E2897" i="11" s="1"/>
  <c r="D2893" i="11"/>
  <c r="E2893" i="11" s="1"/>
  <c r="D2894" i="11"/>
  <c r="E2894" i="11" s="1"/>
  <c r="D2892" i="11"/>
  <c r="E2892" i="11" s="1"/>
  <c r="D2891" i="11"/>
  <c r="E2891" i="11" s="1"/>
  <c r="D2887" i="11"/>
  <c r="E2887" i="11" s="1"/>
  <c r="D2884" i="11"/>
  <c r="E2884" i="11" s="1"/>
  <c r="D2889" i="11"/>
  <c r="E2889" i="11" s="1"/>
  <c r="D2885" i="11"/>
  <c r="E2885" i="11" s="1"/>
  <c r="D2890" i="11"/>
  <c r="E2890" i="11" s="1"/>
  <c r="D2888" i="11"/>
  <c r="E2888" i="11" s="1"/>
  <c r="D2886" i="11"/>
  <c r="E2886" i="11" s="1"/>
  <c r="D2882" i="11"/>
  <c r="E2882" i="11" s="1"/>
  <c r="D2883" i="11"/>
  <c r="E2883" i="11" s="1"/>
  <c r="D2880" i="11"/>
  <c r="E2880" i="11" s="1"/>
  <c r="D2881" i="11"/>
  <c r="E2881" i="11" s="1"/>
  <c r="D2873" i="11"/>
  <c r="E2873" i="11" s="1"/>
  <c r="D2877" i="11"/>
  <c r="E2877" i="11" s="1"/>
  <c r="D2874" i="11"/>
  <c r="E2874" i="11" s="1"/>
  <c r="D2872" i="11"/>
  <c r="E2872" i="11" s="1"/>
  <c r="D2876" i="11"/>
  <c r="E2876" i="11" s="1"/>
  <c r="D2879" i="11"/>
  <c r="E2879" i="11" s="1"/>
  <c r="D2878" i="11"/>
  <c r="E2878" i="11" s="1"/>
  <c r="D2875" i="11"/>
  <c r="E2875" i="11" s="1"/>
  <c r="D2871" i="11"/>
  <c r="E2871" i="11" s="1"/>
  <c r="D2870" i="11"/>
  <c r="E2870" i="11" s="1"/>
  <c r="D2869" i="11"/>
  <c r="E2869" i="11" s="1"/>
  <c r="D2867" i="11"/>
  <c r="E2867" i="11" s="1"/>
  <c r="D2868" i="11"/>
  <c r="E2868" i="11" s="1"/>
  <c r="D2864" i="11"/>
  <c r="E2864" i="11" s="1"/>
  <c r="D2866" i="11"/>
  <c r="E2866" i="11" s="1"/>
  <c r="D2865" i="11"/>
  <c r="E2865" i="11" s="1"/>
  <c r="D2863" i="11"/>
  <c r="E2863" i="11" s="1"/>
  <c r="D2860" i="11"/>
  <c r="E2860" i="11" s="1"/>
  <c r="D2861" i="11"/>
  <c r="E2861" i="11" s="1"/>
  <c r="D2862" i="11"/>
  <c r="E2862" i="11" s="1"/>
  <c r="D2859" i="11"/>
  <c r="E2859" i="11" s="1"/>
  <c r="D2854" i="11"/>
  <c r="E2854" i="11" s="1"/>
  <c r="D2858" i="11"/>
  <c r="E2858" i="11" s="1"/>
  <c r="D2856" i="11"/>
  <c r="E2856" i="11" s="1"/>
  <c r="D2857" i="11"/>
  <c r="E2857" i="11" s="1"/>
  <c r="D2855" i="11"/>
  <c r="E2855" i="11" s="1"/>
  <c r="D2853" i="11"/>
  <c r="E2853" i="11" s="1"/>
  <c r="D2852" i="11"/>
  <c r="E2852" i="11" s="1"/>
  <c r="D2851" i="11"/>
  <c r="E2851" i="11" s="1"/>
  <c r="D2850" i="11"/>
  <c r="E2850" i="11" s="1"/>
  <c r="D2845" i="11"/>
  <c r="E2845" i="11" s="1"/>
  <c r="D2846" i="11"/>
  <c r="E2846" i="11" s="1"/>
  <c r="D2844" i="11"/>
  <c r="E2844" i="11" s="1"/>
  <c r="D2847" i="11"/>
  <c r="E2847" i="11" s="1"/>
  <c r="D2848" i="11"/>
  <c r="E2848" i="11" s="1"/>
  <c r="D2849" i="11"/>
  <c r="E2849" i="11" s="1"/>
  <c r="D2843" i="11"/>
  <c r="E2843" i="11" s="1"/>
  <c r="D2842" i="11"/>
  <c r="E2842" i="11" s="1"/>
  <c r="D2841" i="11"/>
  <c r="E2841" i="11" s="1"/>
  <c r="D2839" i="11"/>
  <c r="E2839" i="11" s="1"/>
  <c r="D2838" i="11"/>
  <c r="E2838" i="11" s="1"/>
  <c r="D2840" i="11"/>
  <c r="E2840" i="11" s="1"/>
  <c r="D2837" i="11"/>
  <c r="E2837" i="11" s="1"/>
  <c r="D2836" i="11"/>
  <c r="E2836" i="11" s="1"/>
  <c r="D2834" i="11"/>
  <c r="E2834" i="11" s="1"/>
  <c r="D2835" i="11"/>
  <c r="E2835" i="11" s="1"/>
  <c r="D2833" i="11"/>
  <c r="E2833" i="11" s="1"/>
  <c r="D2831" i="11"/>
  <c r="E2831" i="11" s="1"/>
  <c r="D2832" i="11"/>
  <c r="E2832" i="11" s="1"/>
  <c r="D2826" i="11"/>
  <c r="E2826" i="11" s="1"/>
  <c r="D2828" i="11"/>
  <c r="E2828" i="11" s="1"/>
  <c r="D2829" i="11"/>
  <c r="E2829" i="11" s="1"/>
  <c r="D2830" i="11"/>
  <c r="E2830" i="11" s="1"/>
  <c r="D2827" i="11"/>
  <c r="E2827" i="11" s="1"/>
  <c r="D2825" i="11"/>
  <c r="E2825" i="11" s="1"/>
  <c r="D2824" i="11"/>
  <c r="E2824" i="11" s="1"/>
  <c r="D2823" i="11"/>
  <c r="E2823" i="11" s="1"/>
  <c r="D2822" i="11"/>
  <c r="E2822" i="11" s="1"/>
  <c r="D2821" i="11"/>
  <c r="E2821" i="11" s="1"/>
  <c r="D2816" i="11"/>
  <c r="E2816" i="11" s="1"/>
  <c r="D2818" i="11"/>
  <c r="E2818" i="11" s="1"/>
  <c r="D2820" i="11"/>
  <c r="E2820" i="11" s="1"/>
  <c r="D2817" i="11"/>
  <c r="E2817" i="11" s="1"/>
  <c r="D2819" i="11"/>
  <c r="E2819" i="11" s="1"/>
  <c r="D2814" i="11"/>
  <c r="E2814" i="11" s="1"/>
  <c r="D2815" i="11"/>
  <c r="E2815" i="11" s="1"/>
  <c r="D2813" i="11"/>
  <c r="E2813" i="11" s="1"/>
  <c r="D2812" i="11"/>
  <c r="E2812" i="11" s="1"/>
  <c r="D2810" i="11"/>
  <c r="E2810" i="11" s="1"/>
  <c r="D2807" i="11"/>
  <c r="E2807" i="11" s="1"/>
  <c r="D2808" i="11"/>
  <c r="E2808" i="11" s="1"/>
  <c r="D2806" i="11"/>
  <c r="E2806" i="11" s="1"/>
  <c r="D2811" i="11"/>
  <c r="E2811" i="11" s="1"/>
  <c r="D2809" i="11"/>
  <c r="E2809" i="11" s="1"/>
  <c r="D2805" i="11"/>
  <c r="E2805" i="11" s="1"/>
  <c r="D2803" i="11"/>
  <c r="E2803" i="11" s="1"/>
  <c r="D2804" i="11"/>
  <c r="E2804" i="11" s="1"/>
  <c r="D2802" i="11"/>
  <c r="E2802" i="11" s="1"/>
  <c r="D2801" i="11"/>
  <c r="E2801" i="11" s="1"/>
  <c r="D2800" i="11"/>
  <c r="E2800" i="11" s="1"/>
  <c r="D2799" i="11"/>
  <c r="E2799" i="11" s="1"/>
  <c r="D2798" i="11"/>
  <c r="E2798" i="11" s="1"/>
  <c r="D2797" i="11"/>
  <c r="E2797" i="11" s="1"/>
  <c r="D2796" i="11"/>
  <c r="E2796" i="11" s="1"/>
  <c r="D2795" i="11"/>
  <c r="E2795" i="11" s="1"/>
  <c r="D2794" i="11"/>
  <c r="E2794" i="11" s="1"/>
  <c r="D2793" i="11"/>
  <c r="E2793" i="11" s="1"/>
  <c r="D2791" i="11"/>
  <c r="E2791" i="11" s="1"/>
  <c r="D2792" i="11"/>
  <c r="E2792" i="11" s="1"/>
  <c r="D2790" i="11"/>
  <c r="E2790" i="11" s="1"/>
  <c r="D2789" i="11"/>
  <c r="E2789" i="11" s="1"/>
  <c r="D2781" i="11"/>
  <c r="E2781" i="11" s="1"/>
  <c r="D2782" i="11"/>
  <c r="E2782" i="11" s="1"/>
  <c r="D2788" i="11"/>
  <c r="E2788" i="11" s="1"/>
  <c r="D2787" i="11"/>
  <c r="E2787" i="11" s="1"/>
  <c r="D2783" i="11"/>
  <c r="E2783" i="11" s="1"/>
  <c r="D2786" i="11"/>
  <c r="E2786" i="11" s="1"/>
  <c r="D2785" i="11"/>
  <c r="E2785" i="11" s="1"/>
  <c r="D2784" i="11"/>
  <c r="E2784" i="11" s="1"/>
  <c r="D2780" i="11"/>
  <c r="E2780" i="11" s="1"/>
  <c r="D2779" i="11"/>
  <c r="E2779" i="11" s="1"/>
  <c r="D2776" i="11"/>
  <c r="E2776" i="11" s="1"/>
  <c r="D2777" i="11"/>
  <c r="E2777" i="11" s="1"/>
  <c r="D2778" i="11"/>
  <c r="E2778" i="11" s="1"/>
  <c r="D2772" i="11"/>
  <c r="E2772" i="11" s="1"/>
  <c r="D2775" i="11"/>
  <c r="E2775" i="11" s="1"/>
  <c r="D2770" i="11"/>
  <c r="E2770" i="11" s="1"/>
  <c r="D2771" i="11"/>
  <c r="E2771" i="11" s="1"/>
  <c r="D2773" i="11"/>
  <c r="E2773" i="11" s="1"/>
  <c r="D2774" i="11"/>
  <c r="E2774" i="11" s="1"/>
  <c r="D2768" i="11"/>
  <c r="E2768" i="11" s="1"/>
  <c r="D2769" i="11"/>
  <c r="E2769" i="11" s="1"/>
  <c r="D2767" i="11"/>
  <c r="E2767" i="11" s="1"/>
  <c r="D2766" i="11"/>
  <c r="E2766" i="11" s="1"/>
  <c r="D2765" i="11"/>
  <c r="E2765" i="11" s="1"/>
  <c r="D2762" i="11"/>
  <c r="E2762" i="11" s="1"/>
  <c r="D2760" i="11"/>
  <c r="E2760" i="11" s="1"/>
  <c r="D2759" i="11"/>
  <c r="E2759" i="11" s="1"/>
  <c r="D2764" i="11"/>
  <c r="E2764" i="11" s="1"/>
  <c r="D2761" i="11"/>
  <c r="E2761" i="11" s="1"/>
  <c r="D2763" i="11"/>
  <c r="E2763" i="11" s="1"/>
  <c r="D2758" i="11"/>
  <c r="E2758" i="11" s="1"/>
  <c r="D2757" i="11"/>
  <c r="E2757" i="11" s="1"/>
  <c r="D2755" i="11"/>
  <c r="E2755" i="11" s="1"/>
  <c r="D2756" i="11"/>
  <c r="E2756" i="11" s="1"/>
  <c r="D2754" i="11"/>
  <c r="E2754" i="11" s="1"/>
  <c r="D2753" i="11"/>
  <c r="E2753" i="11" s="1"/>
  <c r="D2752" i="11"/>
  <c r="E2752" i="11" s="1"/>
  <c r="D2750" i="11"/>
  <c r="E2750" i="11" s="1"/>
  <c r="D2749" i="11"/>
  <c r="E2749" i="11" s="1"/>
  <c r="D2746" i="11"/>
  <c r="E2746" i="11" s="1"/>
  <c r="D2744" i="11"/>
  <c r="E2744" i="11" s="1"/>
  <c r="D2748" i="11"/>
  <c r="E2748" i="11" s="1"/>
  <c r="D2747" i="11"/>
  <c r="E2747" i="11" s="1"/>
  <c r="D2751" i="11"/>
  <c r="E2751" i="11" s="1"/>
  <c r="D2745" i="11"/>
  <c r="E2745" i="11" s="1"/>
  <c r="D2743" i="11"/>
  <c r="E2743" i="11" s="1"/>
  <c r="D2741" i="11"/>
  <c r="E2741" i="11" s="1"/>
  <c r="D2740" i="11"/>
  <c r="E2740" i="11" s="1"/>
  <c r="D2742" i="11"/>
  <c r="E2742" i="11" s="1"/>
  <c r="D2739" i="11"/>
  <c r="E2739" i="11" s="1"/>
  <c r="D2736" i="11"/>
  <c r="E2736" i="11" s="1"/>
  <c r="D2738" i="11"/>
  <c r="E2738" i="11" s="1"/>
  <c r="D2735" i="11"/>
  <c r="E2735" i="11" s="1"/>
  <c r="D2737" i="11"/>
  <c r="E2737" i="11" s="1"/>
  <c r="D2734" i="11"/>
  <c r="E2734" i="11" s="1"/>
  <c r="D2729" i="11"/>
  <c r="E2729" i="11" s="1"/>
  <c r="D2733" i="11"/>
  <c r="E2733" i="11" s="1"/>
  <c r="D2732" i="11"/>
  <c r="E2732" i="11" s="1"/>
  <c r="D2730" i="11"/>
  <c r="E2730" i="11" s="1"/>
  <c r="D2728" i="11"/>
  <c r="E2728" i="11" s="1"/>
  <c r="D2731" i="11"/>
  <c r="E2731" i="11" s="1"/>
  <c r="D2726" i="11"/>
  <c r="E2726" i="11" s="1"/>
  <c r="D2725" i="11"/>
  <c r="E2725" i="11" s="1"/>
  <c r="D2724" i="11"/>
  <c r="E2724" i="11" s="1"/>
  <c r="D2727" i="11"/>
  <c r="E2727" i="11" s="1"/>
  <c r="D2722" i="11"/>
  <c r="E2722" i="11" s="1"/>
  <c r="D2723" i="11"/>
  <c r="E2723" i="11" s="1"/>
  <c r="D2721" i="11"/>
  <c r="E2721" i="11" s="1"/>
  <c r="D2719" i="11"/>
  <c r="E2719" i="11" s="1"/>
  <c r="D2720" i="11"/>
  <c r="E2720" i="11" s="1"/>
  <c r="D2718" i="11"/>
  <c r="E2718" i="11" s="1"/>
  <c r="D2713" i="11"/>
  <c r="E2713" i="11" s="1"/>
  <c r="D2710" i="11"/>
  <c r="E2710" i="11" s="1"/>
  <c r="D2714" i="11"/>
  <c r="E2714" i="11" s="1"/>
  <c r="D2717" i="11"/>
  <c r="E2717" i="11" s="1"/>
  <c r="D2716" i="11"/>
  <c r="E2716" i="11" s="1"/>
  <c r="D2712" i="11"/>
  <c r="E2712" i="11" s="1"/>
  <c r="D2711" i="11"/>
  <c r="E2711" i="11" s="1"/>
  <c r="D2715" i="11"/>
  <c r="E2715" i="11" s="1"/>
  <c r="D2709" i="11"/>
  <c r="E2709" i="11" s="1"/>
  <c r="D2702" i="11"/>
  <c r="E2702" i="11" s="1"/>
  <c r="D2708" i="11"/>
  <c r="E2708" i="11" s="1"/>
  <c r="D2706" i="11"/>
  <c r="E2706" i="11" s="1"/>
  <c r="D2703" i="11"/>
  <c r="E2703" i="11" s="1"/>
  <c r="D2707" i="11"/>
  <c r="E2707" i="11" s="1"/>
  <c r="D2704" i="11"/>
  <c r="E2704" i="11" s="1"/>
  <c r="D2705" i="11"/>
  <c r="E2705" i="11" s="1"/>
  <c r="D2701" i="11"/>
  <c r="E2701" i="11" s="1"/>
  <c r="D2700" i="11"/>
  <c r="E2700" i="11" s="1"/>
  <c r="D2699" i="11"/>
  <c r="E2699" i="11" s="1"/>
  <c r="D2695" i="11"/>
  <c r="E2695" i="11" s="1"/>
  <c r="D2694" i="11"/>
  <c r="E2694" i="11" s="1"/>
  <c r="D2698" i="11"/>
  <c r="E2698" i="11" s="1"/>
  <c r="D2697" i="11"/>
  <c r="E2697" i="11" s="1"/>
  <c r="D2696" i="11"/>
  <c r="E2696" i="11" s="1"/>
  <c r="D2693" i="11"/>
  <c r="E2693" i="11" s="1"/>
  <c r="D2692" i="11"/>
  <c r="E2692" i="11" s="1"/>
  <c r="D2691" i="11"/>
  <c r="E2691" i="11" s="1"/>
  <c r="D2690" i="11"/>
  <c r="E2690" i="11" s="1"/>
  <c r="D2688" i="11"/>
  <c r="E2688" i="11" s="1"/>
  <c r="D2685" i="11"/>
  <c r="E2685" i="11" s="1"/>
  <c r="D2687" i="11"/>
  <c r="E2687" i="11" s="1"/>
  <c r="D2689" i="11"/>
  <c r="E2689" i="11" s="1"/>
  <c r="D2686" i="11"/>
  <c r="E2686" i="11" s="1"/>
  <c r="D2684" i="11"/>
  <c r="E2684" i="11" s="1"/>
  <c r="D2683" i="11"/>
  <c r="E2683" i="11" s="1"/>
  <c r="D2682" i="11"/>
  <c r="E2682" i="11" s="1"/>
  <c r="D2674" i="11"/>
  <c r="E2674" i="11" s="1"/>
  <c r="D2677" i="11"/>
  <c r="E2677" i="11" s="1"/>
  <c r="D2678" i="11"/>
  <c r="E2678" i="11" s="1"/>
  <c r="D2675" i="11"/>
  <c r="E2675" i="11" s="1"/>
  <c r="D2681" i="11"/>
  <c r="E2681" i="11" s="1"/>
  <c r="D2679" i="11"/>
  <c r="E2679" i="11" s="1"/>
  <c r="D2676" i="11"/>
  <c r="E2676" i="11" s="1"/>
  <c r="D2673" i="11"/>
  <c r="E2673" i="11" s="1"/>
  <c r="D2680" i="11"/>
  <c r="E2680" i="11" s="1"/>
  <c r="D2672" i="11"/>
  <c r="E2672" i="11" s="1"/>
  <c r="D2671" i="11"/>
  <c r="E2671" i="11" s="1"/>
  <c r="D2668" i="11"/>
  <c r="E2668" i="11" s="1"/>
  <c r="D2667" i="11"/>
  <c r="E2667" i="11" s="1"/>
  <c r="D2669" i="11"/>
  <c r="E2669" i="11" s="1"/>
  <c r="D2670" i="11"/>
  <c r="E2670" i="11" s="1"/>
  <c r="D2666" i="11"/>
  <c r="E2666" i="11" s="1"/>
  <c r="D2665" i="11"/>
  <c r="E2665" i="11" s="1"/>
  <c r="D2664" i="11"/>
  <c r="E2664" i="11" s="1"/>
  <c r="D2662" i="11"/>
  <c r="E2662" i="11" s="1"/>
  <c r="D2663" i="11"/>
  <c r="E2663" i="11" s="1"/>
  <c r="D2658" i="11"/>
  <c r="E2658" i="11" s="1"/>
  <c r="D2661" i="11"/>
  <c r="E2661" i="11" s="1"/>
  <c r="D2659" i="11"/>
  <c r="E2659" i="11" s="1"/>
  <c r="D2660" i="11"/>
  <c r="E2660" i="11" s="1"/>
  <c r="D2650" i="11"/>
  <c r="E2650" i="11" s="1"/>
  <c r="D2651" i="11"/>
  <c r="E2651" i="11" s="1"/>
  <c r="D2654" i="11"/>
  <c r="E2654" i="11" s="1"/>
  <c r="D2653" i="11"/>
  <c r="E2653" i="11" s="1"/>
  <c r="D2652" i="11"/>
  <c r="E2652" i="11" s="1"/>
  <c r="D2655" i="11"/>
  <c r="E2655" i="11" s="1"/>
  <c r="D2657" i="11"/>
  <c r="E2657" i="11" s="1"/>
  <c r="D2656" i="11"/>
  <c r="E2656" i="11" s="1"/>
  <c r="D2648" i="11"/>
  <c r="E2648" i="11" s="1"/>
  <c r="D2647" i="11"/>
  <c r="E2647" i="11" s="1"/>
  <c r="D2649" i="11"/>
  <c r="E2649" i="11" s="1"/>
  <c r="D2645" i="11"/>
  <c r="E2645" i="11" s="1"/>
  <c r="D2646" i="11"/>
  <c r="E2646" i="11" s="1"/>
  <c r="D2644" i="11"/>
  <c r="E2644" i="11" s="1"/>
  <c r="D2640" i="11"/>
  <c r="E2640" i="11" s="1"/>
  <c r="D2638" i="11"/>
  <c r="E2638" i="11" s="1"/>
  <c r="D2639" i="11"/>
  <c r="E2639" i="11" s="1"/>
  <c r="D2642" i="11"/>
  <c r="E2642" i="11" s="1"/>
  <c r="D2641" i="11"/>
  <c r="E2641" i="11" s="1"/>
  <c r="D2643" i="11"/>
  <c r="E2643" i="11" s="1"/>
  <c r="D2637" i="11"/>
  <c r="E2637" i="11" s="1"/>
  <c r="D2634" i="11"/>
  <c r="E2634" i="11" s="1"/>
  <c r="D2636" i="11"/>
  <c r="E2636" i="11" s="1"/>
  <c r="D2635" i="11"/>
  <c r="E2635" i="11" s="1"/>
  <c r="D2633" i="11"/>
  <c r="E2633" i="11" s="1"/>
  <c r="D2632" i="11"/>
  <c r="E2632" i="11" s="1"/>
  <c r="D2631" i="11"/>
  <c r="E2631" i="11" s="1"/>
  <c r="D2629" i="11"/>
  <c r="E2629" i="11" s="1"/>
  <c r="D2630" i="11"/>
  <c r="E2630" i="11" s="1"/>
  <c r="D2627" i="11"/>
  <c r="E2627" i="11" s="1"/>
  <c r="D2625" i="11"/>
  <c r="E2625" i="11" s="1"/>
  <c r="D2626" i="11"/>
  <c r="E2626" i="11" s="1"/>
  <c r="D2628" i="11"/>
  <c r="E2628" i="11" s="1"/>
  <c r="D2623" i="11"/>
  <c r="E2623" i="11" s="1"/>
  <c r="D2624" i="11"/>
  <c r="E2624" i="11" s="1"/>
  <c r="D2622" i="11"/>
  <c r="E2622" i="11" s="1"/>
  <c r="D2620" i="11"/>
  <c r="E2620" i="11" s="1"/>
  <c r="D2621" i="11"/>
  <c r="E2621" i="11" s="1"/>
  <c r="D2618" i="11"/>
  <c r="E2618" i="11" s="1"/>
  <c r="D2619" i="11"/>
  <c r="E2619" i="11" s="1"/>
  <c r="D2617" i="11"/>
  <c r="E2617" i="11" s="1"/>
  <c r="D2616" i="11"/>
  <c r="E2616" i="11" s="1"/>
  <c r="D2615" i="11"/>
  <c r="E2615" i="11" s="1"/>
  <c r="D2614" i="11"/>
  <c r="E2614" i="11" s="1"/>
  <c r="D2613" i="11"/>
  <c r="E2613" i="11" s="1"/>
  <c r="D2608" i="11"/>
  <c r="E2608" i="11" s="1"/>
  <c r="D2611" i="11"/>
  <c r="E2611" i="11" s="1"/>
  <c r="D2610" i="11"/>
  <c r="E2610" i="11" s="1"/>
  <c r="D2607" i="11"/>
  <c r="E2607" i="11" s="1"/>
  <c r="D2609" i="11"/>
  <c r="E2609" i="11" s="1"/>
  <c r="D2612" i="11"/>
  <c r="E2612" i="11" s="1"/>
  <c r="D2606" i="11"/>
  <c r="E2606" i="11" s="1"/>
  <c r="D2605" i="11"/>
  <c r="E2605" i="11" s="1"/>
  <c r="D2604" i="11"/>
  <c r="E2604" i="11" s="1"/>
  <c r="D2601" i="11"/>
  <c r="E2601" i="11" s="1"/>
  <c r="D2603" i="11"/>
  <c r="E2603" i="11" s="1"/>
  <c r="D2602" i="11"/>
  <c r="E2602" i="11" s="1"/>
  <c r="D2599" i="11"/>
  <c r="E2599" i="11" s="1"/>
  <c r="D2600" i="11"/>
  <c r="E2600" i="11" s="1"/>
  <c r="D2598" i="11"/>
  <c r="E2598" i="11" s="1"/>
  <c r="D2597" i="11"/>
  <c r="E2597" i="11" s="1"/>
  <c r="D2596" i="11"/>
  <c r="E2596" i="11" s="1"/>
  <c r="D2595" i="11"/>
  <c r="E2595" i="11" s="1"/>
  <c r="D2592" i="11"/>
  <c r="E2592" i="11" s="1"/>
  <c r="D2591" i="11"/>
  <c r="E2591" i="11" s="1"/>
  <c r="D2594" i="11"/>
  <c r="E2594" i="11" s="1"/>
  <c r="D2593" i="11"/>
  <c r="E2593" i="11" s="1"/>
  <c r="D2590" i="11"/>
  <c r="E2590" i="11" s="1"/>
  <c r="D2589" i="11"/>
  <c r="E2589" i="11" s="1"/>
  <c r="D2587" i="11"/>
  <c r="E2587" i="11" s="1"/>
  <c r="D2585" i="11"/>
  <c r="E2585" i="11" s="1"/>
  <c r="D2588" i="11"/>
  <c r="E2588" i="11" s="1"/>
  <c r="D2586" i="11"/>
  <c r="E2586" i="11" s="1"/>
  <c r="D2584" i="11"/>
  <c r="E2584" i="11" s="1"/>
  <c r="D2583" i="11"/>
  <c r="E2583" i="11" s="1"/>
  <c r="D2581" i="11"/>
  <c r="E2581" i="11" s="1"/>
  <c r="D2580" i="11"/>
  <c r="E2580" i="11" s="1"/>
  <c r="D2582" i="11"/>
  <c r="E2582" i="11" s="1"/>
  <c r="D2579" i="11"/>
  <c r="E2579" i="11" s="1"/>
  <c r="D2578" i="11"/>
  <c r="E2578" i="11" s="1"/>
  <c r="D2575" i="11"/>
  <c r="E2575" i="11" s="1"/>
  <c r="D2574" i="11"/>
  <c r="E2574" i="11" s="1"/>
  <c r="D2577" i="11"/>
  <c r="E2577" i="11" s="1"/>
  <c r="D2576" i="11"/>
  <c r="E2576" i="11" s="1"/>
  <c r="D2573" i="11"/>
  <c r="E2573" i="11" s="1"/>
  <c r="D2572" i="11"/>
  <c r="E2572" i="11" s="1"/>
  <c r="D2571" i="11"/>
  <c r="E2571" i="11" s="1"/>
  <c r="D2569" i="11"/>
  <c r="E2569" i="11" s="1"/>
  <c r="D2570" i="11"/>
  <c r="E2570" i="11" s="1"/>
  <c r="D2568" i="11"/>
  <c r="E2568" i="11" s="1"/>
  <c r="D2567" i="11"/>
  <c r="E2567" i="11" s="1"/>
  <c r="D2566" i="11"/>
  <c r="E2566" i="11" s="1"/>
  <c r="D2565" i="11"/>
  <c r="E2565" i="11" s="1"/>
  <c r="D2564" i="11"/>
  <c r="E2564" i="11" s="1"/>
  <c r="D2563" i="11"/>
  <c r="E2563" i="11" s="1"/>
  <c r="D2562" i="11"/>
  <c r="E2562" i="11" s="1"/>
  <c r="D2561" i="11"/>
  <c r="E2561" i="11" s="1"/>
  <c r="D2560" i="11"/>
  <c r="E2560" i="11" s="1"/>
  <c r="D2559" i="11"/>
  <c r="E2559" i="11" s="1"/>
  <c r="D2558" i="11"/>
  <c r="E2558" i="11" s="1"/>
  <c r="D2557" i="11"/>
  <c r="E2557" i="11" s="1"/>
  <c r="D2556" i="11"/>
  <c r="E2556" i="11" s="1"/>
  <c r="D2555" i="11"/>
  <c r="E2555" i="11" s="1"/>
  <c r="D2554" i="11"/>
  <c r="E2554" i="11" s="1"/>
  <c r="D2553" i="11"/>
  <c r="E2553" i="11" s="1"/>
  <c r="D2548" i="11"/>
  <c r="E2548" i="11" s="1"/>
  <c r="D2551" i="11"/>
  <c r="E2551" i="11" s="1"/>
  <c r="D2552" i="11"/>
  <c r="E2552" i="11" s="1"/>
  <c r="D2549" i="11"/>
  <c r="E2549" i="11" s="1"/>
  <c r="D2550" i="11"/>
  <c r="E2550" i="11" s="1"/>
  <c r="D2547" i="11"/>
  <c r="E2547" i="11" s="1"/>
  <c r="D2546" i="11"/>
  <c r="E2546" i="11" s="1"/>
  <c r="D2543" i="11"/>
  <c r="E2543" i="11" s="1"/>
  <c r="D2541" i="11"/>
  <c r="E2541" i="11" s="1"/>
  <c r="D2540" i="11"/>
  <c r="E2540" i="11" s="1"/>
  <c r="D2544" i="11"/>
  <c r="E2544" i="11" s="1"/>
  <c r="D2542" i="11"/>
  <c r="E2542" i="11" s="1"/>
  <c r="D2545" i="11"/>
  <c r="E2545" i="11" s="1"/>
  <c r="D2539" i="11"/>
  <c r="E2539" i="11" s="1"/>
  <c r="D2538" i="11"/>
  <c r="E2538" i="11" s="1"/>
  <c r="D2536" i="11"/>
  <c r="E2536" i="11" s="1"/>
  <c r="D2537" i="11"/>
  <c r="E2537" i="11" s="1"/>
  <c r="D2533" i="11"/>
  <c r="E2533" i="11" s="1"/>
  <c r="D2529" i="11"/>
  <c r="E2529" i="11" s="1"/>
  <c r="D2530" i="11"/>
  <c r="E2530" i="11" s="1"/>
  <c r="D2535" i="11"/>
  <c r="E2535" i="11" s="1"/>
  <c r="D2532" i="11"/>
  <c r="E2532" i="11" s="1"/>
  <c r="D2531" i="11"/>
  <c r="E2531" i="11" s="1"/>
  <c r="D2534" i="11"/>
  <c r="E2534" i="11" s="1"/>
  <c r="D2528" i="11"/>
  <c r="E2528" i="11" s="1"/>
  <c r="D2527" i="11"/>
  <c r="E2527" i="11" s="1"/>
  <c r="D2526" i="11"/>
  <c r="E2526" i="11" s="1"/>
  <c r="D2522" i="11"/>
  <c r="E2522" i="11" s="1"/>
  <c r="D2525" i="11"/>
  <c r="E2525" i="11" s="1"/>
  <c r="D2523" i="11"/>
  <c r="E2523" i="11" s="1"/>
  <c r="D2524" i="11"/>
  <c r="E2524" i="11" s="1"/>
  <c r="D2521" i="11"/>
  <c r="E2521" i="11" s="1"/>
  <c r="D2520" i="11"/>
  <c r="E2520" i="11" s="1"/>
  <c r="D2519" i="11"/>
  <c r="E2519" i="11" s="1"/>
  <c r="D2515" i="11"/>
  <c r="E2515" i="11" s="1"/>
  <c r="D2517" i="11"/>
  <c r="E2517" i="11" s="1"/>
  <c r="D2516" i="11"/>
  <c r="E2516" i="11" s="1"/>
  <c r="D2518" i="11"/>
  <c r="E2518" i="11" s="1"/>
  <c r="D2514" i="11"/>
  <c r="E2514" i="11" s="1"/>
  <c r="D2513" i="11"/>
  <c r="E2513" i="11" s="1"/>
  <c r="D2512" i="11"/>
  <c r="E2512" i="11" s="1"/>
  <c r="D2510" i="11"/>
  <c r="E2510" i="11" s="1"/>
  <c r="D2511" i="11"/>
  <c r="E2511" i="11" s="1"/>
  <c r="D2509" i="11"/>
  <c r="E2509" i="11" s="1"/>
  <c r="D2508" i="11"/>
  <c r="E2508" i="11" s="1"/>
  <c r="D2506" i="11"/>
  <c r="E2506" i="11" s="1"/>
  <c r="D2507" i="11"/>
  <c r="E2507" i="11" s="1"/>
  <c r="D2505" i="11"/>
  <c r="E2505" i="11" s="1"/>
  <c r="D2504" i="11"/>
  <c r="E2504" i="11" s="1"/>
  <c r="D2502" i="11"/>
  <c r="E2502" i="11" s="1"/>
  <c r="D2503" i="11"/>
  <c r="E2503" i="11" s="1"/>
  <c r="D2501" i="11"/>
  <c r="E2501" i="11" s="1"/>
  <c r="D2500" i="11"/>
  <c r="E2500" i="11" s="1"/>
  <c r="D2499" i="11"/>
  <c r="E2499" i="11" s="1"/>
  <c r="D2498" i="11"/>
  <c r="E2498" i="11" s="1"/>
  <c r="D2497" i="11"/>
  <c r="E2497" i="11" s="1"/>
  <c r="D2496" i="11"/>
  <c r="E2496" i="11" s="1"/>
  <c r="D2495" i="11"/>
  <c r="E2495" i="11" s="1"/>
  <c r="D2493" i="11"/>
  <c r="E2493" i="11" s="1"/>
  <c r="D2494" i="11"/>
  <c r="E2494" i="11" s="1"/>
  <c r="D2492" i="11"/>
  <c r="E2492" i="11" s="1"/>
  <c r="D2490" i="11"/>
  <c r="E2490" i="11" s="1"/>
  <c r="D2489" i="11"/>
  <c r="E2489" i="11" s="1"/>
  <c r="D2491" i="11"/>
  <c r="E2491" i="11" s="1"/>
  <c r="D2488" i="11"/>
  <c r="E2488" i="11" s="1"/>
  <c r="D2487" i="11"/>
  <c r="E2487" i="11" s="1"/>
  <c r="D2486" i="11"/>
  <c r="E2486" i="11" s="1"/>
  <c r="D2485" i="11"/>
  <c r="E2485" i="11" s="1"/>
  <c r="D2484" i="11"/>
  <c r="E2484" i="11" s="1"/>
  <c r="D2482" i="11"/>
  <c r="E2482" i="11" s="1"/>
  <c r="D2483" i="11"/>
  <c r="E2483" i="11" s="1"/>
  <c r="D2481" i="11"/>
  <c r="E2481" i="11" s="1"/>
  <c r="D2480" i="11"/>
  <c r="E2480" i="11" s="1"/>
  <c r="D2479" i="11"/>
  <c r="E2479" i="11" s="1"/>
  <c r="D2478" i="11"/>
  <c r="E2478" i="11" s="1"/>
  <c r="D2477" i="11"/>
  <c r="E2477" i="11" s="1"/>
  <c r="D2476" i="11"/>
  <c r="E2476" i="11" s="1"/>
  <c r="D2475" i="11"/>
  <c r="E2475" i="11" s="1"/>
  <c r="D2473" i="11"/>
  <c r="E2473" i="11" s="1"/>
  <c r="D2474" i="11"/>
  <c r="E2474" i="11" s="1"/>
  <c r="D2472" i="11"/>
  <c r="E2472" i="11" s="1"/>
  <c r="D2471" i="11"/>
  <c r="E2471" i="11" s="1"/>
  <c r="D2470" i="11"/>
  <c r="E2470" i="11" s="1"/>
  <c r="D2467" i="11"/>
  <c r="E2467" i="11" s="1"/>
  <c r="D2466" i="11"/>
  <c r="E2466" i="11" s="1"/>
  <c r="D2468" i="11"/>
  <c r="E2468" i="11" s="1"/>
  <c r="D2469" i="11"/>
  <c r="E2469" i="11" s="1"/>
  <c r="D2465" i="11"/>
  <c r="E2465" i="11" s="1"/>
  <c r="D2464" i="11"/>
  <c r="E2464" i="11" s="1"/>
  <c r="D2463" i="11"/>
  <c r="E2463" i="11" s="1"/>
  <c r="D2460" i="11"/>
  <c r="E2460" i="11" s="1"/>
  <c r="D2459" i="11"/>
  <c r="E2459" i="11" s="1"/>
  <c r="D2462" i="11"/>
  <c r="E2462" i="11" s="1"/>
  <c r="D2461" i="11"/>
  <c r="E2461" i="11" s="1"/>
  <c r="D2457" i="11"/>
  <c r="E2457" i="11" s="1"/>
  <c r="D2458" i="11"/>
  <c r="E2458" i="11" s="1"/>
  <c r="D2456" i="11"/>
  <c r="E2456" i="11" s="1"/>
  <c r="D2454" i="11"/>
  <c r="E2454" i="11" s="1"/>
  <c r="D2453" i="11"/>
  <c r="E2453" i="11" s="1"/>
  <c r="D2452" i="11"/>
  <c r="E2452" i="11" s="1"/>
  <c r="D2455" i="11"/>
  <c r="E2455" i="11" s="1"/>
  <c r="D2451" i="11"/>
  <c r="E2451" i="11" s="1"/>
  <c r="D2450" i="11"/>
  <c r="E2450" i="11" s="1"/>
  <c r="D2449" i="11"/>
  <c r="E2449" i="11" s="1"/>
  <c r="D2448" i="11"/>
  <c r="E2448" i="11" s="1"/>
  <c r="D2445" i="11"/>
  <c r="E2445" i="11" s="1"/>
  <c r="D2447" i="11"/>
  <c r="E2447" i="11" s="1"/>
  <c r="D2446" i="11"/>
  <c r="E2446" i="11" s="1"/>
  <c r="D2444" i="11"/>
  <c r="E2444" i="11" s="1"/>
  <c r="D2442" i="11"/>
  <c r="E2442" i="11" s="1"/>
  <c r="D2443" i="11"/>
  <c r="E2443" i="11" s="1"/>
  <c r="D2441" i="11"/>
  <c r="E2441" i="11" s="1"/>
  <c r="D2439" i="11"/>
  <c r="E2439" i="11" s="1"/>
  <c r="D2440" i="11"/>
  <c r="E2440" i="11" s="1"/>
  <c r="D2433" i="11"/>
  <c r="E2433" i="11" s="1"/>
  <c r="D2436" i="11"/>
  <c r="E2436" i="11" s="1"/>
  <c r="D2437" i="11"/>
  <c r="E2437" i="11" s="1"/>
  <c r="D2434" i="11"/>
  <c r="E2434" i="11" s="1"/>
  <c r="D2438" i="11"/>
  <c r="E2438" i="11" s="1"/>
  <c r="D2435" i="11"/>
  <c r="E2435" i="11" s="1"/>
  <c r="D2430" i="11"/>
  <c r="E2430" i="11" s="1"/>
  <c r="D2432" i="11"/>
  <c r="E2432" i="11" s="1"/>
  <c r="D2431" i="11"/>
  <c r="E2431" i="11" s="1"/>
  <c r="D2429" i="11"/>
  <c r="E2429" i="11" s="1"/>
  <c r="D2427" i="11"/>
  <c r="E2427" i="11" s="1"/>
  <c r="D2428" i="11"/>
  <c r="E2428" i="11" s="1"/>
  <c r="D2426" i="11"/>
  <c r="E2426" i="11" s="1"/>
  <c r="D2425" i="11"/>
  <c r="E2425" i="11" s="1"/>
  <c r="D2424" i="11"/>
  <c r="E2424" i="11" s="1"/>
  <c r="D2423" i="11"/>
  <c r="E2423" i="11" s="1"/>
  <c r="D2422" i="11"/>
  <c r="E2422" i="11" s="1"/>
  <c r="D2420" i="11"/>
  <c r="E2420" i="11" s="1"/>
  <c r="D2421" i="11"/>
  <c r="E2421" i="11" s="1"/>
  <c r="D2419" i="11"/>
  <c r="E2419" i="11" s="1"/>
  <c r="D2417" i="11"/>
  <c r="E2417" i="11" s="1"/>
  <c r="D2418" i="11"/>
  <c r="E2418" i="11" s="1"/>
  <c r="D2416" i="11"/>
  <c r="E2416" i="11" s="1"/>
  <c r="D2414" i="11"/>
  <c r="E2414" i="11" s="1"/>
  <c r="D2415" i="11"/>
  <c r="E2415" i="11" s="1"/>
  <c r="D2412" i="11"/>
  <c r="E2412" i="11" s="1"/>
  <c r="D2413" i="11"/>
  <c r="E2413" i="11" s="1"/>
  <c r="D2411" i="11"/>
  <c r="E2411" i="11" s="1"/>
  <c r="D2409" i="11"/>
  <c r="E2409" i="11" s="1"/>
  <c r="D2408" i="11"/>
  <c r="E2408" i="11" s="1"/>
  <c r="D2410" i="11"/>
  <c r="E2410" i="11" s="1"/>
  <c r="D2407" i="11"/>
  <c r="E2407" i="11" s="1"/>
  <c r="D2406" i="11"/>
  <c r="E2406" i="11" s="1"/>
  <c r="D2405" i="11"/>
  <c r="E2405" i="11" s="1"/>
  <c r="D2404" i="11"/>
  <c r="E2404" i="11" s="1"/>
  <c r="D2403" i="11"/>
  <c r="E2403" i="11" s="1"/>
  <c r="D2402" i="11"/>
  <c r="E2402" i="11" s="1"/>
  <c r="D2400" i="11"/>
  <c r="E2400" i="11" s="1"/>
  <c r="D2401" i="11"/>
  <c r="E2401" i="11" s="1"/>
  <c r="D2398" i="11"/>
  <c r="E2398" i="11" s="1"/>
  <c r="D2399" i="11"/>
  <c r="E2399" i="11" s="1"/>
  <c r="D2397" i="11"/>
  <c r="E2397" i="11" s="1"/>
  <c r="D2396" i="11"/>
  <c r="E2396" i="11" s="1"/>
  <c r="D2394" i="11"/>
  <c r="E2394" i="11" s="1"/>
  <c r="D2395" i="11"/>
  <c r="E2395" i="11" s="1"/>
  <c r="D2393" i="11"/>
  <c r="E2393" i="11" s="1"/>
  <c r="D2392" i="11"/>
  <c r="E2392" i="11" s="1"/>
  <c r="D2391" i="11"/>
  <c r="E2391" i="11" s="1"/>
  <c r="D2390" i="11"/>
  <c r="E2390" i="11" s="1"/>
  <c r="D2389" i="11"/>
  <c r="E2389" i="11" s="1"/>
  <c r="D2387" i="11"/>
  <c r="E2387" i="11" s="1"/>
  <c r="D2388" i="11"/>
  <c r="E2388" i="11" s="1"/>
  <c r="D2385" i="11"/>
  <c r="E2385" i="11" s="1"/>
  <c r="D2386" i="11"/>
  <c r="E2386" i="11" s="1"/>
  <c r="D2384" i="11"/>
  <c r="E2384" i="11" s="1"/>
  <c r="D2382" i="11"/>
  <c r="E2382" i="11" s="1"/>
  <c r="D2383" i="11"/>
  <c r="E2383" i="11" s="1"/>
  <c r="D2381" i="11"/>
  <c r="E2381" i="11" s="1"/>
  <c r="D2379" i="11"/>
  <c r="E2379" i="11" s="1"/>
  <c r="D2380" i="11"/>
  <c r="E2380" i="11" s="1"/>
  <c r="D2377" i="11"/>
  <c r="E2377" i="11" s="1"/>
  <c r="D2378" i="11"/>
  <c r="E2378" i="11" s="1"/>
  <c r="D2376" i="11"/>
  <c r="E2376" i="11" s="1"/>
  <c r="D2375" i="11"/>
  <c r="E2375" i="11" s="1"/>
  <c r="D2374" i="11"/>
  <c r="E2374" i="11" s="1"/>
  <c r="D2373" i="11"/>
  <c r="E2373" i="11" s="1"/>
  <c r="D2372" i="11"/>
  <c r="E2372" i="11" s="1"/>
  <c r="D2371" i="11"/>
  <c r="E2371" i="11" s="1"/>
  <c r="D2370" i="11"/>
  <c r="E2370" i="11" s="1"/>
  <c r="D2367" i="11"/>
  <c r="E2367" i="11" s="1"/>
  <c r="D2368" i="11"/>
  <c r="E2368" i="11" s="1"/>
  <c r="D2369" i="11"/>
  <c r="E2369" i="11" s="1"/>
  <c r="D2365" i="11"/>
  <c r="E2365" i="11" s="1"/>
  <c r="D2366" i="11"/>
  <c r="E2366" i="11" s="1"/>
  <c r="D2364" i="11"/>
  <c r="E2364" i="11" s="1"/>
  <c r="D2361" i="11"/>
  <c r="E2361" i="11" s="1"/>
  <c r="D2362" i="11"/>
  <c r="E2362" i="11" s="1"/>
  <c r="D2360" i="11"/>
  <c r="E2360" i="11" s="1"/>
  <c r="D2359" i="11"/>
  <c r="E2359" i="11" s="1"/>
  <c r="D2363" i="11"/>
  <c r="E2363" i="11" s="1"/>
  <c r="D2357" i="11"/>
  <c r="E2357" i="11" s="1"/>
  <c r="D2358" i="11"/>
  <c r="E2358" i="11" s="1"/>
  <c r="D2354" i="11"/>
  <c r="E2354" i="11" s="1"/>
  <c r="D2355" i="11"/>
  <c r="E2355" i="11" s="1"/>
  <c r="D2352" i="11"/>
  <c r="E2352" i="11" s="1"/>
  <c r="D2353" i="11"/>
  <c r="E2353" i="11" s="1"/>
  <c r="D2356" i="11"/>
  <c r="E2356" i="11" s="1"/>
  <c r="D2351" i="11"/>
  <c r="E2351" i="11" s="1"/>
  <c r="D2350" i="11"/>
  <c r="E2350" i="11" s="1"/>
  <c r="D2349" i="11"/>
  <c r="E2349" i="11" s="1"/>
  <c r="D2347" i="11"/>
  <c r="E2347" i="11" s="1"/>
  <c r="D2348" i="11"/>
  <c r="E2348" i="11" s="1"/>
  <c r="D2346" i="11"/>
  <c r="E2346" i="11" s="1"/>
  <c r="D2345" i="11"/>
  <c r="E2345" i="11" s="1"/>
  <c r="D2344" i="11"/>
  <c r="E2344" i="11" s="1"/>
  <c r="D2343" i="11"/>
  <c r="E2343" i="11" s="1"/>
  <c r="D2342" i="11"/>
  <c r="E2342" i="11" s="1"/>
  <c r="D2341" i="11"/>
  <c r="E2341" i="11" s="1"/>
  <c r="D2340" i="11"/>
  <c r="E2340" i="11" s="1"/>
  <c r="D2338" i="11"/>
  <c r="E2338" i="11" s="1"/>
  <c r="D2339" i="11"/>
  <c r="E2339" i="11" s="1"/>
  <c r="D2337" i="11"/>
  <c r="E2337" i="11" s="1"/>
  <c r="D2336" i="11"/>
  <c r="E2336" i="11" s="1"/>
  <c r="D2334" i="11"/>
  <c r="E2334" i="11" s="1"/>
  <c r="D2335" i="11"/>
  <c r="E2335" i="11" s="1"/>
  <c r="D2333" i="11"/>
  <c r="E2333" i="11" s="1"/>
  <c r="D2332" i="11"/>
  <c r="E2332" i="11" s="1"/>
  <c r="D2331" i="11"/>
  <c r="E2331" i="11" s="1"/>
  <c r="D2330" i="11"/>
  <c r="E2330" i="11" s="1"/>
  <c r="D2329" i="11"/>
  <c r="E2329" i="11" s="1"/>
  <c r="D2326" i="11"/>
  <c r="E2326" i="11" s="1"/>
  <c r="D2328" i="11"/>
  <c r="E2328" i="11" s="1"/>
  <c r="D2327" i="11"/>
  <c r="E2327" i="11" s="1"/>
  <c r="D2324" i="11"/>
  <c r="E2324" i="11" s="1"/>
  <c r="D2325" i="11"/>
  <c r="E2325" i="11" s="1"/>
  <c r="D2323" i="11"/>
  <c r="E2323" i="11" s="1"/>
  <c r="D2322" i="11"/>
  <c r="E2322" i="11" s="1"/>
  <c r="D2321" i="11"/>
  <c r="E2321" i="11" s="1"/>
  <c r="D2320" i="11"/>
  <c r="E2320" i="11" s="1"/>
  <c r="D2319" i="11"/>
  <c r="E2319" i="11" s="1"/>
  <c r="D2316" i="11"/>
  <c r="E2316" i="11" s="1"/>
  <c r="D2317" i="11"/>
  <c r="E2317" i="11" s="1"/>
  <c r="D2318" i="11"/>
  <c r="E2318" i="11" s="1"/>
  <c r="D2314" i="11"/>
  <c r="E2314" i="11" s="1"/>
  <c r="D2315" i="11"/>
  <c r="E2315" i="11" s="1"/>
  <c r="D2313" i="11"/>
  <c r="E2313" i="11" s="1"/>
  <c r="D2310" i="11"/>
  <c r="E2310" i="11" s="1"/>
  <c r="D2308" i="11"/>
  <c r="E2308" i="11" s="1"/>
  <c r="D2311" i="11"/>
  <c r="E2311" i="11" s="1"/>
  <c r="D2312" i="11"/>
  <c r="E2312" i="11" s="1"/>
  <c r="D2309" i="11"/>
  <c r="E2309" i="11" s="1"/>
  <c r="D2307" i="11"/>
  <c r="E2307" i="11" s="1"/>
  <c r="D2306" i="11"/>
  <c r="E2306" i="11" s="1"/>
  <c r="D2305" i="11"/>
  <c r="E2305" i="11" s="1"/>
  <c r="D2303" i="11"/>
  <c r="E2303" i="11" s="1"/>
  <c r="D2304" i="11"/>
  <c r="E2304" i="11" s="1"/>
  <c r="D2302" i="11"/>
  <c r="E2302" i="11" s="1"/>
  <c r="D2301" i="11"/>
  <c r="E2301" i="11" s="1"/>
  <c r="D2300" i="11"/>
  <c r="E2300" i="11" s="1"/>
  <c r="D2298" i="11"/>
  <c r="E2298" i="11" s="1"/>
  <c r="D2297" i="11"/>
  <c r="E2297" i="11" s="1"/>
  <c r="D2299" i="11"/>
  <c r="E2299" i="11" s="1"/>
  <c r="D2296" i="11"/>
  <c r="E2296" i="11" s="1"/>
  <c r="D2295" i="11"/>
  <c r="E2295" i="11" s="1"/>
  <c r="D2294" i="11"/>
  <c r="E2294" i="11" s="1"/>
  <c r="D2293" i="11"/>
  <c r="E2293" i="11" s="1"/>
  <c r="D2292" i="11"/>
  <c r="E2292" i="11" s="1"/>
  <c r="D2291" i="11"/>
  <c r="E2291" i="11" s="1"/>
  <c r="D2289" i="11"/>
  <c r="E2289" i="11" s="1"/>
  <c r="D2290" i="11"/>
  <c r="E2290" i="11" s="1"/>
  <c r="D2287" i="11"/>
  <c r="E2287" i="11" s="1"/>
  <c r="D2285" i="11"/>
  <c r="E2285" i="11" s="1"/>
  <c r="D2288" i="11"/>
  <c r="E2288" i="11" s="1"/>
  <c r="D2286" i="11"/>
  <c r="E2286" i="11" s="1"/>
  <c r="D2284" i="11"/>
  <c r="E2284" i="11" s="1"/>
  <c r="D2283" i="11"/>
  <c r="E2283" i="11" s="1"/>
  <c r="D2282" i="11"/>
  <c r="E2282" i="11" s="1"/>
  <c r="D2279" i="11"/>
  <c r="E2279" i="11" s="1"/>
  <c r="D2280" i="11"/>
  <c r="E2280" i="11" s="1"/>
  <c r="D2281" i="11"/>
  <c r="E2281" i="11" s="1"/>
  <c r="D2278" i="11"/>
  <c r="E2278" i="11" s="1"/>
  <c r="D2275" i="11"/>
  <c r="E2275" i="11" s="1"/>
  <c r="D2277" i="11"/>
  <c r="E2277" i="11" s="1"/>
  <c r="D2276" i="11"/>
  <c r="E2276" i="11" s="1"/>
  <c r="D2274" i="11"/>
  <c r="E2274" i="11" s="1"/>
  <c r="D2273" i="11"/>
  <c r="E2273" i="11" s="1"/>
  <c r="D2272" i="11"/>
  <c r="E2272" i="11" s="1"/>
  <c r="D2271" i="11"/>
  <c r="E2271" i="11" s="1"/>
  <c r="D2270" i="11"/>
  <c r="E2270" i="11" s="1"/>
  <c r="D2269" i="11"/>
  <c r="E2269" i="11" s="1"/>
  <c r="D2268" i="11"/>
  <c r="E2268" i="11" s="1"/>
  <c r="D2267" i="11"/>
  <c r="E2267" i="11" s="1"/>
  <c r="D2266" i="11"/>
  <c r="E2266" i="11" s="1"/>
  <c r="D2265" i="11"/>
  <c r="E2265" i="11" s="1"/>
  <c r="D2260" i="11"/>
  <c r="E2260" i="11" s="1"/>
  <c r="D2262" i="11"/>
  <c r="E2262" i="11" s="1"/>
  <c r="D2263" i="11"/>
  <c r="E2263" i="11" s="1"/>
  <c r="D2261" i="11"/>
  <c r="E2261" i="11" s="1"/>
  <c r="D2264" i="11"/>
  <c r="E2264" i="11" s="1"/>
  <c r="D2259" i="11"/>
  <c r="E2259" i="11" s="1"/>
  <c r="D2255" i="11"/>
  <c r="E2255" i="11" s="1"/>
  <c r="D2252" i="11"/>
  <c r="E2252" i="11" s="1"/>
  <c r="D2253" i="11"/>
  <c r="E2253" i="11" s="1"/>
  <c r="D2257" i="11"/>
  <c r="E2257" i="11" s="1"/>
  <c r="D2254" i="11"/>
  <c r="E2254" i="11" s="1"/>
  <c r="D2256" i="11"/>
  <c r="E2256" i="11" s="1"/>
  <c r="D2258" i="11"/>
  <c r="E2258" i="11" s="1"/>
  <c r="D2250" i="11"/>
  <c r="E2250" i="11" s="1"/>
  <c r="D2249" i="11"/>
  <c r="E2249" i="11" s="1"/>
  <c r="D2251" i="11"/>
  <c r="E2251" i="11" s="1"/>
  <c r="D2248" i="11"/>
  <c r="E2248" i="11" s="1"/>
  <c r="D2247" i="11"/>
  <c r="E2247" i="11" s="1"/>
  <c r="D2246" i="11"/>
  <c r="E2246" i="11" s="1"/>
  <c r="D2245" i="11"/>
  <c r="E2245" i="11" s="1"/>
  <c r="D2240" i="11"/>
  <c r="E2240" i="11" s="1"/>
  <c r="D2239" i="11"/>
  <c r="E2239" i="11" s="1"/>
  <c r="D2241" i="11"/>
  <c r="E2241" i="11" s="1"/>
  <c r="D2237" i="11"/>
  <c r="E2237" i="11" s="1"/>
  <c r="D2243" i="11"/>
  <c r="E2243" i="11" s="1"/>
  <c r="D2244" i="11"/>
  <c r="E2244" i="11" s="1"/>
  <c r="D2238" i="11"/>
  <c r="E2238" i="11" s="1"/>
  <c r="D2242" i="11"/>
  <c r="E2242" i="11" s="1"/>
  <c r="D2236" i="11"/>
  <c r="E2236" i="11" s="1"/>
  <c r="D2235" i="11"/>
  <c r="E2235" i="11" s="1"/>
  <c r="D2234" i="11"/>
  <c r="E2234" i="11" s="1"/>
  <c r="D2233" i="11"/>
  <c r="E2233" i="11" s="1"/>
  <c r="D2232" i="11"/>
  <c r="E2232" i="11" s="1"/>
  <c r="D2231" i="11"/>
  <c r="E2231" i="11" s="1"/>
  <c r="D2230" i="11"/>
  <c r="E2230" i="11" s="1"/>
  <c r="D2229" i="11"/>
  <c r="E2229" i="11" s="1"/>
  <c r="D2228" i="11"/>
  <c r="E2228" i="11" s="1"/>
  <c r="D2227" i="11"/>
  <c r="E2227" i="11" s="1"/>
  <c r="D2223" i="11"/>
  <c r="E2223" i="11" s="1"/>
  <c r="D2224" i="11"/>
  <c r="E2224" i="11" s="1"/>
  <c r="D2226" i="11"/>
  <c r="E2226" i="11" s="1"/>
  <c r="D2225" i="11"/>
  <c r="E2225" i="11" s="1"/>
  <c r="D2222" i="11"/>
  <c r="E2222" i="11" s="1"/>
  <c r="D2221" i="11"/>
  <c r="E2221" i="11" s="1"/>
  <c r="D2220" i="11"/>
  <c r="E2220" i="11" s="1"/>
  <c r="D2217" i="11"/>
  <c r="E2217" i="11" s="1"/>
  <c r="D2215" i="11"/>
  <c r="E2215" i="11" s="1"/>
  <c r="D2219" i="11"/>
  <c r="E2219" i="11" s="1"/>
  <c r="D2216" i="11"/>
  <c r="E2216" i="11" s="1"/>
  <c r="D2218" i="11"/>
  <c r="E2218" i="11" s="1"/>
  <c r="D2214" i="11"/>
  <c r="E2214" i="11" s="1"/>
  <c r="D2213" i="11"/>
  <c r="E2213" i="11" s="1"/>
  <c r="D2212" i="11"/>
  <c r="E2212" i="11" s="1"/>
  <c r="D2211" i="11"/>
  <c r="E2211" i="11" s="1"/>
  <c r="D2209" i="11"/>
  <c r="E2209" i="11" s="1"/>
  <c r="D2210" i="11"/>
  <c r="E2210" i="11" s="1"/>
  <c r="D2208" i="11"/>
  <c r="E2208" i="11" s="1"/>
  <c r="D2207" i="11"/>
  <c r="E2207" i="11" s="1"/>
  <c r="D2206" i="11"/>
  <c r="E2206" i="11" s="1"/>
  <c r="D2205" i="11"/>
  <c r="E2205" i="11" s="1"/>
  <c r="D2204" i="11"/>
  <c r="E2204" i="11" s="1"/>
  <c r="D2202" i="11"/>
  <c r="E2202" i="11" s="1"/>
  <c r="D2203" i="11"/>
  <c r="E2203" i="11" s="1"/>
  <c r="D2201" i="11"/>
  <c r="E2201" i="11" s="1"/>
  <c r="D2200" i="11"/>
  <c r="E2200" i="11" s="1"/>
  <c r="D2199" i="11"/>
  <c r="E2199" i="11" s="1"/>
  <c r="D2198" i="11"/>
  <c r="E2198" i="11" s="1"/>
  <c r="D2196" i="11"/>
  <c r="E2196" i="11" s="1"/>
  <c r="D2197" i="11"/>
  <c r="E2197" i="11" s="1"/>
  <c r="D2194" i="11"/>
  <c r="E2194" i="11" s="1"/>
  <c r="D2195" i="11"/>
  <c r="E2195" i="11" s="1"/>
  <c r="D2193" i="11"/>
  <c r="E2193" i="11" s="1"/>
  <c r="D2191" i="11"/>
  <c r="E2191" i="11" s="1"/>
  <c r="D2192" i="11"/>
  <c r="E2192" i="11" s="1"/>
  <c r="D2190" i="11"/>
  <c r="E2190" i="11" s="1"/>
  <c r="D2186" i="11"/>
  <c r="E2186" i="11" s="1"/>
  <c r="D2187" i="11"/>
  <c r="E2187" i="11" s="1"/>
  <c r="D2188" i="11"/>
  <c r="E2188" i="11" s="1"/>
  <c r="D2189" i="11"/>
  <c r="E2189" i="11" s="1"/>
  <c r="D2185" i="11"/>
  <c r="E2185" i="11" s="1"/>
  <c r="D2184" i="11"/>
  <c r="E2184" i="11" s="1"/>
  <c r="D2183" i="11"/>
  <c r="E2183" i="11" s="1"/>
  <c r="D2182" i="11"/>
  <c r="E2182" i="11" s="1"/>
  <c r="D2181" i="11"/>
  <c r="E2181" i="11" s="1"/>
  <c r="D2179" i="11"/>
  <c r="E2179" i="11" s="1"/>
  <c r="D2178" i="11"/>
  <c r="E2178" i="11" s="1"/>
  <c r="D2180" i="11"/>
  <c r="E2180" i="11" s="1"/>
  <c r="D2177" i="11"/>
  <c r="E2177" i="11" s="1"/>
  <c r="D2173" i="11"/>
  <c r="E2173" i="11" s="1"/>
  <c r="D2176" i="11"/>
  <c r="E2176" i="11" s="1"/>
  <c r="D2175" i="11"/>
  <c r="E2175" i="11" s="1"/>
  <c r="D2174" i="11"/>
  <c r="E2174" i="11" s="1"/>
  <c r="D2171" i="11"/>
  <c r="E2171" i="11" s="1"/>
  <c r="D2172" i="11"/>
  <c r="E2172" i="11" s="1"/>
  <c r="D2170" i="11"/>
  <c r="E2170" i="11" s="1"/>
  <c r="D2168" i="11"/>
  <c r="E2168" i="11" s="1"/>
  <c r="D2169" i="11"/>
  <c r="E2169" i="11" s="1"/>
  <c r="D2167" i="11"/>
  <c r="E2167" i="11" s="1"/>
  <c r="D2166" i="11"/>
  <c r="E2166" i="11" s="1"/>
  <c r="D2163" i="11"/>
  <c r="E2163" i="11" s="1"/>
  <c r="D2165" i="11"/>
  <c r="E2165" i="11" s="1"/>
  <c r="D2164" i="11"/>
  <c r="E2164" i="11" s="1"/>
  <c r="D2162" i="11"/>
  <c r="E2162" i="11" s="1"/>
  <c r="D2161" i="11"/>
  <c r="E2161" i="11" s="1"/>
  <c r="D2159" i="11"/>
  <c r="E2159" i="11" s="1"/>
  <c r="D2160" i="11"/>
  <c r="E2160" i="11" s="1"/>
  <c r="D2158" i="11"/>
  <c r="E2158" i="11" s="1"/>
  <c r="D2157" i="11"/>
  <c r="E2157" i="11" s="1"/>
  <c r="D2156" i="11"/>
  <c r="E2156" i="11" s="1"/>
  <c r="D2155" i="11"/>
  <c r="E2155" i="11" s="1"/>
  <c r="D2154" i="11"/>
  <c r="E2154" i="11" s="1"/>
  <c r="D2152" i="11"/>
  <c r="E2152" i="11" s="1"/>
  <c r="D2153" i="11"/>
  <c r="E2153" i="11" s="1"/>
  <c r="D2151" i="11"/>
  <c r="E2151" i="11" s="1"/>
  <c r="D2150" i="11"/>
  <c r="E2150" i="11" s="1"/>
  <c r="D2149" i="11"/>
  <c r="E2149" i="11" s="1"/>
  <c r="D2148" i="11"/>
  <c r="E2148" i="11" s="1"/>
  <c r="D2147" i="11"/>
  <c r="E2147" i="11" s="1"/>
  <c r="D2146" i="11"/>
  <c r="E2146" i="11" s="1"/>
  <c r="D2145" i="11"/>
  <c r="E2145" i="11" s="1"/>
  <c r="D2144" i="11"/>
  <c r="E2144" i="11" s="1"/>
  <c r="D2143" i="11"/>
  <c r="E2143" i="11" s="1"/>
  <c r="D2142" i="11"/>
  <c r="E2142" i="11" s="1"/>
  <c r="D2141" i="11"/>
  <c r="E2141" i="11" s="1"/>
  <c r="D2136" i="11"/>
  <c r="E2136" i="11" s="1"/>
  <c r="D2137" i="11"/>
  <c r="E2137" i="11" s="1"/>
  <c r="D2140" i="11"/>
  <c r="E2140" i="11" s="1"/>
  <c r="D2138" i="11"/>
  <c r="E2138" i="11" s="1"/>
  <c r="D2139" i="11"/>
  <c r="E2139" i="11" s="1"/>
  <c r="D2135" i="11"/>
  <c r="E2135" i="11" s="1"/>
  <c r="D2134" i="11"/>
  <c r="E2134" i="11" s="1"/>
  <c r="D2133" i="11"/>
  <c r="E2133" i="11" s="1"/>
  <c r="D2132" i="11"/>
  <c r="E2132" i="11" s="1"/>
  <c r="D2131" i="11"/>
  <c r="E2131" i="11" s="1"/>
  <c r="D2129" i="11"/>
  <c r="E2129" i="11" s="1"/>
  <c r="D2130" i="11"/>
  <c r="E2130" i="11" s="1"/>
  <c r="D2128" i="11"/>
  <c r="E2128" i="11" s="1"/>
  <c r="D2127" i="11"/>
  <c r="E2127" i="11" s="1"/>
  <c r="D2126" i="11"/>
  <c r="E2126" i="11" s="1"/>
  <c r="D2125" i="11"/>
  <c r="E2125" i="11" s="1"/>
  <c r="D2123" i="11"/>
  <c r="E2123" i="11" s="1"/>
  <c r="D2124" i="11"/>
  <c r="E2124" i="11" s="1"/>
  <c r="D2122" i="11"/>
  <c r="E2122" i="11" s="1"/>
  <c r="D2121" i="11"/>
  <c r="E2121" i="11" s="1"/>
  <c r="D2120" i="11"/>
  <c r="E2120" i="11" s="1"/>
  <c r="D2119" i="11"/>
  <c r="E2119" i="11" s="1"/>
  <c r="D2118" i="11"/>
  <c r="E2118" i="11" s="1"/>
  <c r="D2117" i="11"/>
  <c r="E2117" i="11" s="1"/>
  <c r="D2116" i="11"/>
  <c r="E2116" i="11" s="1"/>
  <c r="D2114" i="11"/>
  <c r="E2114" i="11" s="1"/>
  <c r="D2115" i="11"/>
  <c r="E2115" i="11" s="1"/>
  <c r="D2113" i="11"/>
  <c r="E2113" i="11" s="1"/>
  <c r="D2112" i="11"/>
  <c r="E2112" i="11" s="1"/>
  <c r="D2111" i="11"/>
  <c r="E2111" i="11" s="1"/>
  <c r="D2109" i="11"/>
  <c r="E2109" i="11" s="1"/>
  <c r="D2110" i="11"/>
  <c r="E2110" i="11" s="1"/>
  <c r="D2108" i="11"/>
  <c r="E2108" i="11" s="1"/>
  <c r="D2107" i="11"/>
  <c r="E2107" i="11" s="1"/>
  <c r="D2106" i="11"/>
  <c r="E2106" i="11" s="1"/>
  <c r="D2104" i="11"/>
  <c r="E2104" i="11" s="1"/>
  <c r="D2105" i="11"/>
  <c r="E2105" i="11" s="1"/>
  <c r="D2103" i="11"/>
  <c r="E2103" i="11" s="1"/>
  <c r="D2102" i="11"/>
  <c r="E2102" i="11" s="1"/>
  <c r="D2101" i="11"/>
  <c r="E2101" i="11" s="1"/>
  <c r="D2100" i="11"/>
  <c r="E2100" i="11" s="1"/>
  <c r="D2099" i="11"/>
  <c r="E2099" i="11" s="1"/>
  <c r="D2098" i="11"/>
  <c r="E2098" i="11" s="1"/>
  <c r="D2097" i="11"/>
  <c r="E2097" i="11" s="1"/>
  <c r="D2096" i="11"/>
  <c r="E2096" i="11" s="1"/>
  <c r="D2095" i="11"/>
  <c r="E2095" i="11" s="1"/>
  <c r="D2094" i="11"/>
  <c r="E2094" i="11" s="1"/>
  <c r="D2092" i="11"/>
  <c r="E2092" i="11" s="1"/>
  <c r="D2093" i="11"/>
  <c r="E2093" i="11" s="1"/>
  <c r="D2091" i="11"/>
  <c r="E2091" i="11" s="1"/>
  <c r="D2090" i="11"/>
  <c r="E2090" i="11" s="1"/>
  <c r="D2089" i="11"/>
  <c r="E2089" i="11" s="1"/>
  <c r="D2088" i="11"/>
  <c r="E2088" i="11" s="1"/>
  <c r="D2087" i="11"/>
  <c r="E2087" i="11" s="1"/>
  <c r="D2086" i="11"/>
  <c r="E2086" i="11" s="1"/>
  <c r="D2085" i="11"/>
  <c r="E2085" i="11" s="1"/>
  <c r="D2084" i="11"/>
  <c r="E2084" i="11" s="1"/>
  <c r="D2083" i="11"/>
  <c r="E2083" i="11" s="1"/>
  <c r="D2082" i="11"/>
  <c r="E2082" i="11" s="1"/>
  <c r="D2081" i="11"/>
  <c r="E2081" i="11" s="1"/>
  <c r="D2080" i="11"/>
  <c r="E2080" i="11" s="1"/>
  <c r="D2079" i="11"/>
  <c r="E2079" i="11" s="1"/>
  <c r="D2077" i="11"/>
  <c r="E2077" i="11" s="1"/>
  <c r="D2078" i="11"/>
  <c r="E2078" i="11" s="1"/>
  <c r="D2076" i="11"/>
  <c r="E2076" i="11" s="1"/>
  <c r="D2075" i="11"/>
  <c r="E2075" i="11" s="1"/>
  <c r="D2071" i="11"/>
  <c r="E2071" i="11" s="1"/>
  <c r="D2073" i="11"/>
  <c r="E2073" i="11" s="1"/>
  <c r="D2074" i="11"/>
  <c r="E2074" i="11" s="1"/>
  <c r="D2072" i="11"/>
  <c r="E2072" i="11" s="1"/>
  <c r="D2070" i="11"/>
  <c r="E2070" i="11" s="1"/>
  <c r="D2069" i="11"/>
  <c r="E2069" i="11" s="1"/>
  <c r="D2068" i="11"/>
  <c r="E2068" i="11" s="1"/>
  <c r="D2067" i="11"/>
  <c r="E2067" i="11" s="1"/>
  <c r="D2066" i="11"/>
  <c r="E2066" i="11" s="1"/>
  <c r="D2065" i="11"/>
  <c r="E2065" i="11" s="1"/>
  <c r="D2064" i="11"/>
  <c r="E2064" i="11" s="1"/>
  <c r="D2063" i="11"/>
  <c r="E2063" i="11" s="1"/>
  <c r="D2061" i="11"/>
  <c r="E2061" i="11" s="1"/>
  <c r="D2062" i="11"/>
  <c r="E2062" i="11" s="1"/>
  <c r="D2058" i="11"/>
  <c r="E2058" i="11" s="1"/>
  <c r="D2059" i="11"/>
  <c r="E2059" i="11" s="1"/>
  <c r="D2060" i="11"/>
  <c r="E2060" i="11" s="1"/>
  <c r="D2057" i="11"/>
  <c r="E2057" i="11" s="1"/>
  <c r="D2056" i="11"/>
  <c r="E2056" i="11" s="1"/>
  <c r="D2055" i="11"/>
  <c r="E2055" i="11" s="1"/>
  <c r="D2053" i="11"/>
  <c r="E2053" i="11" s="1"/>
  <c r="D2054" i="11"/>
  <c r="E2054" i="11" s="1"/>
  <c r="D2052" i="11"/>
  <c r="E2052" i="11" s="1"/>
  <c r="D2050" i="11"/>
  <c r="E2050" i="11" s="1"/>
  <c r="D2051" i="11"/>
  <c r="E2051" i="11" s="1"/>
  <c r="D2049" i="11"/>
  <c r="E2049" i="11" s="1"/>
  <c r="D2047" i="11"/>
  <c r="E2047" i="11" s="1"/>
  <c r="D2048" i="11"/>
  <c r="E2048" i="11" s="1"/>
  <c r="D2046" i="11"/>
  <c r="E2046" i="11" s="1"/>
  <c r="D2045" i="11"/>
  <c r="E2045" i="11" s="1"/>
  <c r="D2044" i="11"/>
  <c r="E2044" i="11" s="1"/>
  <c r="D2043" i="11"/>
  <c r="E2043" i="11" s="1"/>
  <c r="D2042" i="11"/>
  <c r="E2042" i="11" s="1"/>
  <c r="D2041" i="11"/>
  <c r="E2041" i="11" s="1"/>
  <c r="D2040" i="11"/>
  <c r="E2040" i="11" s="1"/>
  <c r="D2039" i="11"/>
  <c r="E2039" i="11" s="1"/>
  <c r="D2036" i="11"/>
  <c r="E2036" i="11" s="1"/>
  <c r="D2037" i="11"/>
  <c r="E2037" i="11" s="1"/>
  <c r="D2038" i="11"/>
  <c r="E2038" i="11" s="1"/>
  <c r="D2035" i="11"/>
  <c r="E2035" i="11" s="1"/>
  <c r="D2034" i="11"/>
  <c r="E2034" i="11" s="1"/>
  <c r="D2032" i="11"/>
  <c r="E2032" i="11" s="1"/>
  <c r="D2033" i="11"/>
  <c r="E2033" i="11" s="1"/>
  <c r="D2031" i="11"/>
  <c r="E2031" i="11" s="1"/>
  <c r="D2030" i="11"/>
  <c r="E2030" i="11" s="1"/>
  <c r="D2029" i="11"/>
  <c r="E2029" i="11" s="1"/>
  <c r="D2028" i="11"/>
  <c r="E2028" i="11" s="1"/>
  <c r="D2027" i="11"/>
  <c r="E2027" i="11" s="1"/>
  <c r="D2026" i="11"/>
  <c r="E2026" i="11" s="1"/>
  <c r="D2025" i="11"/>
  <c r="E2025" i="11" s="1"/>
  <c r="D2023" i="11"/>
  <c r="E2023" i="11" s="1"/>
  <c r="D2024" i="11"/>
  <c r="E2024" i="11" s="1"/>
  <c r="D2022" i="11"/>
  <c r="E2022" i="11" s="1"/>
  <c r="D2021" i="11"/>
  <c r="E2021" i="11" s="1"/>
  <c r="D2020" i="11"/>
  <c r="E2020" i="11" s="1"/>
  <c r="D2019" i="11"/>
  <c r="E2019" i="11" s="1"/>
  <c r="D2018" i="11"/>
  <c r="E2018" i="11" s="1"/>
  <c r="D2017" i="11"/>
  <c r="E2017" i="11" s="1"/>
  <c r="D2016" i="11"/>
  <c r="E2016" i="11" s="1"/>
  <c r="D2015" i="11"/>
  <c r="E2015" i="11" s="1"/>
  <c r="D2014" i="11"/>
  <c r="E2014" i="11" s="1"/>
  <c r="D2013" i="11"/>
  <c r="E2013" i="11" s="1"/>
  <c r="D2012" i="11"/>
  <c r="E2012" i="11" s="1"/>
  <c r="D2011" i="11"/>
  <c r="E2011" i="11" s="1"/>
  <c r="D2010" i="11"/>
  <c r="E2010" i="11" s="1"/>
  <c r="D2009" i="11"/>
  <c r="E2009" i="11" s="1"/>
  <c r="D2008" i="11"/>
  <c r="E2008" i="11" s="1"/>
  <c r="D2007" i="11"/>
  <c r="E2007" i="11" s="1"/>
  <c r="D2006" i="11"/>
  <c r="E2006" i="11" s="1"/>
  <c r="D2004" i="11"/>
  <c r="E2004" i="11" s="1"/>
  <c r="D2005" i="11"/>
  <c r="E2005" i="11" s="1"/>
  <c r="D2003" i="11"/>
  <c r="E2003" i="11" s="1"/>
  <c r="D2002" i="11"/>
  <c r="E2002" i="11" s="1"/>
  <c r="D2000" i="11"/>
  <c r="E2000" i="11" s="1"/>
  <c r="D1999" i="11"/>
  <c r="E1999" i="11" s="1"/>
  <c r="D2001" i="11"/>
  <c r="E2001" i="11" s="1"/>
  <c r="D1998" i="11"/>
  <c r="E1998" i="11" s="1"/>
  <c r="D1997" i="11"/>
  <c r="E1997" i="11" s="1"/>
  <c r="D1996" i="11"/>
  <c r="E1996" i="11" s="1"/>
  <c r="D1995" i="11"/>
  <c r="E1995" i="11" s="1"/>
  <c r="D1993" i="11"/>
  <c r="E1993" i="11" s="1"/>
  <c r="D1994" i="11"/>
  <c r="E1994" i="11" s="1"/>
  <c r="D1992" i="11"/>
  <c r="E1992" i="11" s="1"/>
  <c r="D1991" i="11"/>
  <c r="E1991" i="11" s="1"/>
  <c r="D1990" i="11"/>
  <c r="E1990" i="11" s="1"/>
  <c r="D1989" i="11"/>
  <c r="E1989" i="11" s="1"/>
  <c r="D1988" i="11"/>
  <c r="E1988" i="11" s="1"/>
  <c r="D1987" i="11"/>
  <c r="E1987" i="11" s="1"/>
  <c r="D1986" i="11"/>
  <c r="E1986" i="11" s="1"/>
  <c r="D1985" i="11"/>
  <c r="E1985" i="11" s="1"/>
  <c r="D1983" i="11"/>
  <c r="E1983" i="11" s="1"/>
  <c r="D1984" i="11"/>
  <c r="E1984" i="11" s="1"/>
  <c r="D1982" i="11"/>
  <c r="E1982" i="11" s="1"/>
  <c r="D1981" i="11"/>
  <c r="E1981" i="11" s="1"/>
  <c r="D1980" i="11"/>
  <c r="E1980" i="11" s="1"/>
  <c r="D1979" i="11"/>
  <c r="E1979" i="11" s="1"/>
  <c r="D1978" i="11"/>
  <c r="E1978" i="11" s="1"/>
  <c r="D1977" i="11"/>
  <c r="E1977" i="11" s="1"/>
  <c r="D1976" i="11"/>
  <c r="E1976" i="11" s="1"/>
  <c r="D1975" i="11"/>
  <c r="E1975" i="11" s="1"/>
  <c r="D1974" i="11"/>
  <c r="E1974" i="11" s="1"/>
  <c r="D1972" i="11"/>
  <c r="E1972" i="11" s="1"/>
  <c r="D1973" i="11"/>
  <c r="E1973" i="11" s="1"/>
  <c r="D1971" i="11"/>
  <c r="E1971" i="11" s="1"/>
  <c r="D1970" i="11"/>
  <c r="E1970" i="11" s="1"/>
  <c r="D1969" i="11"/>
  <c r="E1969" i="11" s="1"/>
  <c r="D1968" i="11"/>
  <c r="E1968" i="11" s="1"/>
  <c r="D1967" i="11"/>
  <c r="E1967" i="11" s="1"/>
  <c r="D1966" i="11"/>
  <c r="E1966" i="11" s="1"/>
  <c r="D1965" i="11"/>
  <c r="E1965" i="11" s="1"/>
  <c r="D1964" i="11"/>
  <c r="E1964" i="11" s="1"/>
  <c r="D1963" i="11"/>
  <c r="E1963" i="11" s="1"/>
  <c r="D1960" i="11"/>
  <c r="E1960" i="11" s="1"/>
  <c r="D1962" i="11"/>
  <c r="E1962" i="11" s="1"/>
  <c r="D1961" i="11"/>
  <c r="E1961" i="11" s="1"/>
  <c r="D1959" i="11"/>
  <c r="E1959" i="11" s="1"/>
  <c r="D1958" i="11"/>
  <c r="E1958" i="11" s="1"/>
  <c r="D1957" i="11"/>
  <c r="E1957" i="11" s="1"/>
  <c r="D1956" i="11"/>
  <c r="E1956" i="11" s="1"/>
  <c r="D1955" i="11"/>
  <c r="E1955" i="11" s="1"/>
  <c r="D1954" i="11"/>
  <c r="E1954" i="11" s="1"/>
  <c r="D1953" i="11"/>
  <c r="E1953" i="11" s="1"/>
  <c r="D1952" i="11"/>
  <c r="E1952" i="11" s="1"/>
  <c r="D1950" i="11"/>
  <c r="E1950" i="11" s="1"/>
  <c r="D1951" i="11"/>
  <c r="E1951" i="11" s="1"/>
  <c r="D1949" i="11"/>
  <c r="E1949" i="11" s="1"/>
  <c r="D1948" i="11"/>
  <c r="E1948" i="11" s="1"/>
  <c r="D1947" i="11"/>
  <c r="E1947" i="11" s="1"/>
  <c r="D1946" i="11"/>
  <c r="E1946" i="11" s="1"/>
  <c r="D1944" i="11"/>
  <c r="E1944" i="11" s="1"/>
  <c r="D1945" i="11"/>
  <c r="E1945" i="11" s="1"/>
  <c r="D1943" i="11"/>
  <c r="E1943" i="11" s="1"/>
  <c r="D1942" i="11"/>
  <c r="E1942" i="11" s="1"/>
  <c r="D1941" i="11"/>
  <c r="E1941" i="11" s="1"/>
  <c r="D1940" i="11"/>
  <c r="E1940" i="11" s="1"/>
  <c r="D1939" i="11"/>
  <c r="E1939" i="11" s="1"/>
  <c r="D1938" i="11"/>
  <c r="E1938" i="11" s="1"/>
  <c r="D1937" i="11"/>
  <c r="E1937" i="11" s="1"/>
  <c r="D1936" i="11"/>
  <c r="E1936" i="11" s="1"/>
  <c r="D1935" i="11"/>
  <c r="E1935" i="11" s="1"/>
  <c r="D1934" i="11"/>
  <c r="E1934" i="11" s="1"/>
  <c r="D1933" i="11"/>
  <c r="E1933" i="11" s="1"/>
  <c r="D1932" i="11"/>
  <c r="E1932" i="11" s="1"/>
  <c r="D1931" i="11"/>
  <c r="E1931" i="11" s="1"/>
  <c r="D1930" i="11"/>
  <c r="E1930" i="11" s="1"/>
  <c r="D1929" i="11"/>
  <c r="E1929" i="11" s="1"/>
  <c r="D1928" i="11"/>
  <c r="E1928" i="11" s="1"/>
  <c r="D1927" i="11"/>
  <c r="E1927" i="11" s="1"/>
  <c r="D1926" i="11"/>
  <c r="E1926" i="11" s="1"/>
  <c r="D1925" i="11"/>
  <c r="E1925" i="11" s="1"/>
  <c r="D1924" i="11"/>
  <c r="E1924" i="11" s="1"/>
  <c r="D1923" i="11"/>
  <c r="E1923" i="11" s="1"/>
  <c r="D1922" i="11"/>
  <c r="E1922" i="11" s="1"/>
  <c r="D1921" i="11"/>
  <c r="E1921" i="11" s="1"/>
  <c r="D1920" i="11"/>
  <c r="E1920" i="11" s="1"/>
  <c r="D1919" i="11"/>
  <c r="E1919" i="11" s="1"/>
  <c r="D1918" i="11"/>
  <c r="E1918" i="11" s="1"/>
  <c r="D1917" i="11"/>
  <c r="E1917" i="11" s="1"/>
  <c r="D1916" i="11"/>
  <c r="E1916" i="11" s="1"/>
  <c r="D1915" i="11"/>
  <c r="E1915" i="11" s="1"/>
  <c r="D1914" i="11"/>
  <c r="E1914" i="11" s="1"/>
  <c r="D1912" i="11"/>
  <c r="E1912" i="11" s="1"/>
  <c r="D1913" i="11"/>
  <c r="E1913" i="11" s="1"/>
  <c r="D1911" i="11"/>
  <c r="E1911" i="11" s="1"/>
  <c r="D1910" i="11"/>
  <c r="E1910" i="11" s="1"/>
  <c r="D1909" i="11"/>
  <c r="E1909" i="11" s="1"/>
  <c r="D1908" i="11"/>
  <c r="E1908" i="11" s="1"/>
  <c r="D1907" i="11"/>
  <c r="E1907" i="11" s="1"/>
  <c r="D1906" i="11"/>
  <c r="E1906" i="11" s="1"/>
  <c r="D1905" i="11"/>
  <c r="E1905" i="11" s="1"/>
  <c r="D1904" i="11"/>
  <c r="E1904" i="11" s="1"/>
  <c r="D1903" i="11"/>
  <c r="E1903" i="11" s="1"/>
  <c r="D1902" i="11"/>
  <c r="E1902" i="11" s="1"/>
  <c r="D1901" i="11"/>
  <c r="E1901" i="11" s="1"/>
  <c r="D1900" i="11"/>
  <c r="E1900" i="11" s="1"/>
  <c r="D1897" i="11"/>
  <c r="E1897" i="11" s="1"/>
  <c r="D1898" i="11"/>
  <c r="E1898" i="11" s="1"/>
  <c r="D1899" i="11"/>
  <c r="E1899" i="11" s="1"/>
  <c r="D1896" i="11"/>
  <c r="E1896" i="11" s="1"/>
  <c r="D1895" i="11"/>
  <c r="E1895" i="11" s="1"/>
  <c r="D1894" i="11"/>
  <c r="E1894" i="11" s="1"/>
  <c r="D1892" i="11"/>
  <c r="E1892" i="11" s="1"/>
  <c r="D1893" i="11"/>
  <c r="E1893" i="11" s="1"/>
  <c r="D1891" i="11"/>
  <c r="E1891" i="11" s="1"/>
  <c r="D1890" i="11"/>
  <c r="E1890" i="11" s="1"/>
  <c r="D1889" i="11"/>
  <c r="E1889" i="11" s="1"/>
  <c r="D1888" i="11"/>
  <c r="E1888" i="11" s="1"/>
  <c r="D1887" i="11"/>
  <c r="E1887" i="11" s="1"/>
  <c r="D1886" i="11"/>
  <c r="E1886" i="11" s="1"/>
  <c r="D1885" i="11"/>
  <c r="E1885" i="11" s="1"/>
  <c r="D1884" i="11"/>
  <c r="E1884" i="11" s="1"/>
  <c r="D1883" i="11"/>
  <c r="E1883" i="11" s="1"/>
  <c r="D1882" i="11"/>
  <c r="E1882" i="11" s="1"/>
  <c r="D1880" i="11"/>
  <c r="E1880" i="11" s="1"/>
  <c r="D1881" i="11"/>
  <c r="E1881" i="11" s="1"/>
  <c r="D1879" i="11"/>
  <c r="E1879" i="11" s="1"/>
  <c r="D1878" i="11"/>
  <c r="E1878" i="11" s="1"/>
  <c r="D1876" i="11"/>
  <c r="E1876" i="11" s="1"/>
  <c r="D1877" i="11"/>
  <c r="E1877" i="11" s="1"/>
  <c r="D1874" i="11"/>
  <c r="E1874" i="11" s="1"/>
  <c r="D1875" i="11"/>
  <c r="E1875" i="11" s="1"/>
  <c r="D1873" i="11"/>
  <c r="E1873" i="11" s="1"/>
  <c r="D1872" i="11"/>
  <c r="E1872" i="11" s="1"/>
  <c r="D1871" i="11"/>
  <c r="E1871" i="11" s="1"/>
  <c r="D1870" i="11"/>
  <c r="E1870" i="11" s="1"/>
  <c r="D1867" i="11"/>
  <c r="E1867" i="11" s="1"/>
  <c r="D1868" i="11"/>
  <c r="E1868" i="11" s="1"/>
  <c r="D1869" i="11"/>
  <c r="E1869" i="11" s="1"/>
  <c r="D1866" i="11"/>
  <c r="E1866" i="11" s="1"/>
  <c r="D1865" i="11"/>
  <c r="E1865" i="11" s="1"/>
  <c r="D1864" i="11"/>
  <c r="E1864" i="11" s="1"/>
  <c r="D1863" i="11"/>
  <c r="E1863" i="11" s="1"/>
  <c r="D1862" i="11"/>
  <c r="E1862" i="11" s="1"/>
  <c r="D1861" i="11"/>
  <c r="E1861" i="11" s="1"/>
  <c r="D1860" i="11"/>
  <c r="E1860" i="11" s="1"/>
  <c r="D1858" i="11"/>
  <c r="E1858" i="11" s="1"/>
  <c r="D1859" i="11"/>
  <c r="E1859" i="11" s="1"/>
  <c r="D1857" i="11"/>
  <c r="E1857" i="11" s="1"/>
  <c r="D1856" i="11"/>
  <c r="E1856" i="11" s="1"/>
  <c r="D1854" i="11"/>
  <c r="E1854" i="11" s="1"/>
  <c r="D1855" i="11"/>
  <c r="E1855" i="11" s="1"/>
  <c r="D1853" i="11"/>
  <c r="E1853" i="11" s="1"/>
  <c r="D1852" i="11"/>
  <c r="E1852" i="11" s="1"/>
  <c r="D1851" i="11"/>
  <c r="E1851" i="11" s="1"/>
  <c r="D1850" i="11"/>
  <c r="E1850" i="11" s="1"/>
  <c r="D1849" i="11"/>
  <c r="E1849" i="11" s="1"/>
  <c r="D1848" i="11"/>
  <c r="E1848" i="11" s="1"/>
  <c r="D1847" i="11"/>
  <c r="E1847" i="11" s="1"/>
  <c r="D1846" i="11"/>
  <c r="E1846" i="11" s="1"/>
  <c r="D1845" i="11"/>
  <c r="E1845" i="11" s="1"/>
  <c r="D1844" i="11"/>
  <c r="E1844" i="11" s="1"/>
  <c r="D1843" i="11"/>
  <c r="E1843" i="11" s="1"/>
  <c r="D1842" i="11"/>
  <c r="E1842" i="11" s="1"/>
  <c r="D1841" i="11"/>
  <c r="E1841" i="11" s="1"/>
  <c r="D1840" i="11"/>
  <c r="E1840" i="11" s="1"/>
  <c r="D1838" i="11"/>
  <c r="E1838" i="11" s="1"/>
  <c r="D1839" i="11"/>
  <c r="E1839" i="11" s="1"/>
  <c r="D1837" i="11"/>
  <c r="E1837" i="11" s="1"/>
  <c r="D1836" i="11"/>
  <c r="E1836" i="11" s="1"/>
  <c r="D1835" i="11"/>
  <c r="E1835" i="11" s="1"/>
  <c r="D1832" i="11"/>
  <c r="E1832" i="11" s="1"/>
  <c r="D1833" i="11"/>
  <c r="E1833" i="11" s="1"/>
  <c r="D1834" i="11"/>
  <c r="E1834" i="11" s="1"/>
  <c r="D1830" i="11"/>
  <c r="E1830" i="11" s="1"/>
  <c r="D1831" i="11"/>
  <c r="E1831" i="11" s="1"/>
  <c r="D1829" i="11"/>
  <c r="E1829" i="11" s="1"/>
  <c r="D1828" i="11"/>
  <c r="E1828" i="11" s="1"/>
  <c r="D1827" i="11"/>
  <c r="E1827" i="11" s="1"/>
  <c r="D1826" i="11"/>
  <c r="E1826" i="11" s="1"/>
  <c r="D1825" i="11"/>
  <c r="E1825" i="11" s="1"/>
  <c r="D1824" i="11"/>
  <c r="E1824" i="11" s="1"/>
  <c r="D1823" i="11"/>
  <c r="E1823" i="11" s="1"/>
  <c r="D1822" i="11"/>
  <c r="E1822" i="11" s="1"/>
  <c r="D1821" i="11"/>
  <c r="E1821" i="11" s="1"/>
  <c r="D1819" i="11"/>
  <c r="E1819" i="11" s="1"/>
  <c r="D1820" i="11"/>
  <c r="E1820" i="11" s="1"/>
  <c r="D1818" i="11"/>
  <c r="E1818" i="11" s="1"/>
  <c r="D1817" i="11"/>
  <c r="E1817" i="11" s="1"/>
  <c r="D1816" i="11"/>
  <c r="E1816" i="11" s="1"/>
  <c r="D1815" i="11"/>
  <c r="E1815" i="11" s="1"/>
  <c r="D1813" i="11"/>
  <c r="E1813" i="11" s="1"/>
  <c r="D1814" i="11"/>
  <c r="E1814" i="11" s="1"/>
  <c r="D1812" i="11"/>
  <c r="E1812" i="11" s="1"/>
  <c r="D1811" i="11"/>
  <c r="E1811" i="11" s="1"/>
  <c r="D1809" i="11"/>
  <c r="E1809" i="11" s="1"/>
  <c r="D1810" i="11"/>
  <c r="E1810" i="11" s="1"/>
  <c r="D1808" i="11"/>
  <c r="E1808" i="11" s="1"/>
  <c r="D1807" i="11"/>
  <c r="E1807" i="11" s="1"/>
  <c r="D1806" i="11"/>
  <c r="E1806" i="11" s="1"/>
  <c r="D1805" i="11"/>
  <c r="E1805" i="11" s="1"/>
  <c r="D1804" i="11"/>
  <c r="E1804" i="11" s="1"/>
  <c r="D1803" i="11"/>
  <c r="E1803" i="11" s="1"/>
  <c r="D1801" i="11"/>
  <c r="E1801" i="11" s="1"/>
  <c r="D1802" i="11"/>
  <c r="E1802" i="11" s="1"/>
  <c r="D1800" i="11"/>
  <c r="E1800" i="11" s="1"/>
  <c r="D1799" i="11"/>
  <c r="E1799" i="11" s="1"/>
  <c r="D1798" i="11"/>
  <c r="E1798" i="11" s="1"/>
  <c r="D1797" i="11"/>
  <c r="E1797" i="11" s="1"/>
  <c r="D1796" i="11"/>
  <c r="E1796" i="11" s="1"/>
  <c r="D1794" i="11"/>
  <c r="E1794" i="11" s="1"/>
  <c r="D1795" i="11"/>
  <c r="E1795" i="11" s="1"/>
  <c r="D1793" i="11"/>
  <c r="E1793" i="11" s="1"/>
  <c r="D1792" i="11"/>
  <c r="E1792" i="11" s="1"/>
  <c r="D1791" i="11"/>
  <c r="E1791" i="11" s="1"/>
  <c r="D1790" i="11"/>
  <c r="E1790" i="11" s="1"/>
  <c r="D1789" i="11"/>
  <c r="E1789" i="11" s="1"/>
  <c r="D1787" i="11"/>
  <c r="E1787" i="11" s="1"/>
  <c r="D1788" i="11"/>
  <c r="E1788" i="11" s="1"/>
  <c r="D1786" i="11"/>
  <c r="E1786" i="11" s="1"/>
  <c r="D1785" i="11"/>
  <c r="E1785" i="11" s="1"/>
  <c r="D1784" i="11"/>
  <c r="E1784" i="11" s="1"/>
  <c r="D1783" i="11"/>
  <c r="E1783" i="11" s="1"/>
  <c r="D1782" i="11"/>
  <c r="E1782" i="11" s="1"/>
  <c r="D1781" i="11"/>
  <c r="E1781" i="11" s="1"/>
  <c r="D1780" i="11"/>
  <c r="E1780" i="11" s="1"/>
  <c r="D1778" i="11"/>
  <c r="E1778" i="11" s="1"/>
  <c r="D1779" i="11"/>
  <c r="E1779" i="11" s="1"/>
  <c r="D1777" i="11"/>
  <c r="E1777" i="11" s="1"/>
  <c r="D1776" i="11"/>
  <c r="E1776" i="11" s="1"/>
  <c r="D1775" i="11"/>
  <c r="E1775" i="11" s="1"/>
  <c r="D1774" i="11"/>
  <c r="E1774" i="11" s="1"/>
  <c r="D1773" i="11"/>
  <c r="E1773" i="11" s="1"/>
  <c r="D1772" i="11"/>
  <c r="E1772" i="11" s="1"/>
  <c r="D1771" i="11"/>
  <c r="E1771" i="11" s="1"/>
  <c r="D1770" i="11"/>
  <c r="E1770" i="11" s="1"/>
  <c r="D1769" i="11"/>
  <c r="E1769" i="11" s="1"/>
  <c r="D1768" i="11"/>
  <c r="E1768" i="11" s="1"/>
  <c r="D1767" i="11"/>
  <c r="E1767" i="11" s="1"/>
  <c r="D1766" i="11"/>
  <c r="E1766" i="11" s="1"/>
  <c r="D1765" i="11"/>
  <c r="E1765" i="11" s="1"/>
  <c r="D1764" i="11"/>
  <c r="E1764" i="11" s="1"/>
  <c r="D1763" i="11"/>
  <c r="E1763" i="11" s="1"/>
  <c r="D1761" i="11"/>
  <c r="E1761" i="11" s="1"/>
  <c r="D1762" i="11"/>
  <c r="E1762" i="11" s="1"/>
  <c r="D1759" i="11"/>
  <c r="E1759" i="11" s="1"/>
  <c r="D1760" i="11"/>
  <c r="E1760" i="11" s="1"/>
  <c r="D1758" i="11"/>
  <c r="E1758" i="11" s="1"/>
  <c r="D1757" i="11"/>
  <c r="E1757" i="11" s="1"/>
  <c r="D1755" i="11"/>
  <c r="E1755" i="11" s="1"/>
  <c r="D1756" i="11"/>
  <c r="E1756" i="11" s="1"/>
  <c r="D1754" i="11"/>
  <c r="E1754" i="11" s="1"/>
  <c r="D1751" i="11"/>
  <c r="E1751" i="11" s="1"/>
  <c r="D1752" i="11"/>
  <c r="E1752" i="11" s="1"/>
  <c r="D1753" i="11"/>
  <c r="E1753" i="11" s="1"/>
  <c r="D1749" i="11"/>
  <c r="E1749" i="11" s="1"/>
  <c r="D1750" i="11"/>
  <c r="E1750" i="11" s="1"/>
  <c r="D1748" i="11"/>
  <c r="E1748" i="11" s="1"/>
  <c r="D1746" i="11"/>
  <c r="E1746" i="11" s="1"/>
  <c r="D1747" i="11"/>
  <c r="E1747" i="11" s="1"/>
  <c r="D1745" i="11"/>
  <c r="E1745" i="11" s="1"/>
  <c r="D1743" i="11"/>
  <c r="E1743" i="11" s="1"/>
  <c r="D1744" i="11"/>
  <c r="E1744" i="11" s="1"/>
  <c r="D1742" i="11"/>
  <c r="E1742" i="11" s="1"/>
  <c r="D1741" i="11"/>
  <c r="E1741" i="11" s="1"/>
  <c r="D1740" i="11"/>
  <c r="E1740" i="11" s="1"/>
  <c r="D1739" i="11"/>
  <c r="E1739" i="11" s="1"/>
  <c r="D1738" i="11"/>
  <c r="E1738" i="11" s="1"/>
  <c r="D1737" i="11"/>
  <c r="E1737" i="11" s="1"/>
  <c r="D1736" i="11"/>
  <c r="E1736" i="11" s="1"/>
  <c r="D1735" i="11"/>
  <c r="E1735" i="11" s="1"/>
  <c r="D1734" i="11"/>
  <c r="E1734" i="11" s="1"/>
  <c r="D1733" i="11"/>
  <c r="E1733" i="11" s="1"/>
  <c r="D1732" i="11"/>
  <c r="E1732" i="11" s="1"/>
  <c r="D1731" i="11"/>
  <c r="E1731" i="11" s="1"/>
  <c r="D1730" i="11"/>
  <c r="E1730" i="11" s="1"/>
  <c r="D1728" i="11"/>
  <c r="E1728" i="11" s="1"/>
  <c r="D1729" i="11"/>
  <c r="E1729" i="11" s="1"/>
  <c r="D1727" i="11"/>
  <c r="E1727" i="11" s="1"/>
  <c r="D1726" i="11"/>
  <c r="E1726" i="11" s="1"/>
  <c r="D1725" i="11"/>
  <c r="E1725" i="11" s="1"/>
  <c r="D1724" i="11"/>
  <c r="E1724" i="11" s="1"/>
  <c r="D1723" i="11"/>
  <c r="E1723" i="11" s="1"/>
  <c r="D1722" i="11"/>
  <c r="E1722" i="11" s="1"/>
  <c r="D1721" i="11"/>
  <c r="E1721" i="11" s="1"/>
  <c r="D1720" i="11"/>
  <c r="E1720" i="11" s="1"/>
  <c r="D1719" i="11"/>
  <c r="E1719" i="11" s="1"/>
  <c r="D1718" i="11"/>
  <c r="E1718" i="11" s="1"/>
  <c r="D1717" i="11"/>
  <c r="E1717" i="11" s="1"/>
  <c r="D1716" i="11"/>
  <c r="E1716" i="11" s="1"/>
  <c r="D1715" i="11"/>
  <c r="E1715" i="11" s="1"/>
  <c r="D1714" i="11"/>
  <c r="E1714" i="11" s="1"/>
  <c r="D1713" i="11"/>
  <c r="E1713" i="11" s="1"/>
  <c r="D1712" i="11"/>
  <c r="E1712" i="11" s="1"/>
  <c r="D1711" i="11"/>
  <c r="E1711" i="11" s="1"/>
  <c r="D1710" i="11"/>
  <c r="E1710" i="11" s="1"/>
  <c r="D1709" i="11"/>
  <c r="E1709" i="11" s="1"/>
  <c r="D1708" i="11"/>
  <c r="E1708" i="11" s="1"/>
  <c r="D1707" i="11"/>
  <c r="E1707" i="11" s="1"/>
  <c r="D1706" i="11"/>
  <c r="E1706" i="11" s="1"/>
  <c r="D1705" i="11"/>
  <c r="E1705" i="11" s="1"/>
  <c r="D1704" i="11"/>
  <c r="E1704" i="11" s="1"/>
  <c r="D1702" i="11"/>
  <c r="E1702" i="11" s="1"/>
  <c r="D1703" i="11"/>
  <c r="E1703" i="11" s="1"/>
  <c r="D1701" i="11"/>
  <c r="E1701" i="11" s="1"/>
  <c r="D1700" i="11"/>
  <c r="E1700" i="11" s="1"/>
  <c r="D1699" i="11"/>
  <c r="E1699" i="11" s="1"/>
  <c r="D1698" i="11"/>
  <c r="E1698" i="11" s="1"/>
  <c r="D1697" i="11"/>
  <c r="E1697" i="11" s="1"/>
  <c r="D1696" i="11"/>
  <c r="E1696" i="11" s="1"/>
  <c r="D1695" i="11"/>
  <c r="E1695" i="11" s="1"/>
  <c r="D1693" i="11"/>
  <c r="E1693" i="11" s="1"/>
  <c r="D1694" i="11"/>
  <c r="E1694" i="11" s="1"/>
  <c r="D1692" i="11"/>
  <c r="E1692" i="11" s="1"/>
  <c r="D1691" i="11"/>
  <c r="E1691" i="11" s="1"/>
  <c r="D1690" i="11"/>
  <c r="E1690" i="11" s="1"/>
  <c r="D1689" i="11"/>
  <c r="E1689" i="11" s="1"/>
  <c r="D1688" i="11"/>
  <c r="E1688" i="11" s="1"/>
  <c r="D1687" i="11"/>
  <c r="E1687" i="11" s="1"/>
  <c r="D1685" i="11"/>
  <c r="E1685" i="11" s="1"/>
  <c r="D1684" i="11"/>
  <c r="E1684" i="11" s="1"/>
  <c r="D1686" i="11"/>
  <c r="E1686" i="11" s="1"/>
  <c r="D1683" i="11"/>
  <c r="E1683" i="11" s="1"/>
  <c r="D1681" i="11"/>
  <c r="E1681" i="11" s="1"/>
  <c r="D1682" i="11"/>
  <c r="E1682" i="11" s="1"/>
  <c r="D1680" i="11"/>
  <c r="E1680" i="11" s="1"/>
  <c r="D1679" i="11"/>
  <c r="E1679" i="11" s="1"/>
  <c r="D1678" i="11"/>
  <c r="E1678" i="11" s="1"/>
  <c r="D1677" i="11"/>
  <c r="E1677" i="11" s="1"/>
  <c r="D1675" i="11"/>
  <c r="E1675" i="11" s="1"/>
  <c r="D1676" i="11"/>
  <c r="E1676" i="11" s="1"/>
  <c r="D1674" i="11"/>
  <c r="E1674" i="11" s="1"/>
  <c r="D1673" i="11"/>
  <c r="E1673" i="11" s="1"/>
  <c r="D1672" i="11"/>
  <c r="E1672" i="11" s="1"/>
  <c r="D1671" i="11"/>
  <c r="E1671" i="11" s="1"/>
  <c r="D1670" i="11"/>
  <c r="E1670" i="11" s="1"/>
  <c r="D1665" i="11"/>
  <c r="E1665" i="11" s="1"/>
  <c r="D1669" i="11"/>
  <c r="E1669" i="11" s="1"/>
  <c r="D1667" i="11"/>
  <c r="E1667" i="11" s="1"/>
  <c r="D1668" i="11"/>
  <c r="E1668" i="11" s="1"/>
  <c r="D1666" i="11"/>
  <c r="E1666" i="11" s="1"/>
  <c r="D1664" i="11"/>
  <c r="E1664" i="11" s="1"/>
  <c r="D1662" i="11"/>
  <c r="E1662" i="11" s="1"/>
  <c r="D1663" i="11"/>
  <c r="E1663" i="11" s="1"/>
  <c r="D1661" i="11"/>
  <c r="E1661" i="11" s="1"/>
  <c r="D1660" i="11"/>
  <c r="E1660" i="11" s="1"/>
  <c r="D1659" i="11"/>
  <c r="E1659" i="11" s="1"/>
  <c r="D1658" i="11"/>
  <c r="E1658" i="11" s="1"/>
  <c r="D1657" i="11"/>
  <c r="E1657" i="11" s="1"/>
  <c r="D1656" i="11"/>
  <c r="E1656" i="11" s="1"/>
  <c r="D1655" i="11"/>
  <c r="E1655" i="11" s="1"/>
  <c r="D1653" i="11"/>
  <c r="E1653" i="11" s="1"/>
  <c r="D1654" i="11"/>
  <c r="E1654" i="11" s="1"/>
  <c r="D1652" i="11"/>
  <c r="E1652" i="11" s="1"/>
  <c r="D1651" i="11"/>
  <c r="E1651" i="11" s="1"/>
  <c r="D1650" i="11"/>
  <c r="E1650" i="11" s="1"/>
  <c r="D1649" i="11"/>
  <c r="E1649" i="11" s="1"/>
  <c r="D1648" i="11"/>
  <c r="E1648" i="11" s="1"/>
  <c r="D1647" i="11"/>
  <c r="E1647" i="11" s="1"/>
  <c r="D1646" i="11"/>
  <c r="E1646" i="11" s="1"/>
  <c r="D1645" i="11"/>
  <c r="E1645" i="11" s="1"/>
  <c r="D1643" i="11"/>
  <c r="E1643" i="11" s="1"/>
  <c r="D1644" i="11"/>
  <c r="E1644" i="11" s="1"/>
  <c r="D1642" i="11"/>
  <c r="E1642" i="11" s="1"/>
  <c r="D1641" i="11"/>
  <c r="E1641" i="11" s="1"/>
  <c r="D1640" i="11"/>
  <c r="E1640" i="11" s="1"/>
  <c r="D1639" i="11"/>
  <c r="E1639" i="11" s="1"/>
  <c r="D1638" i="11"/>
  <c r="E1638" i="11" s="1"/>
  <c r="D1637" i="11"/>
  <c r="E1637" i="11" s="1"/>
  <c r="D1636" i="11"/>
  <c r="E1636" i="11" s="1"/>
  <c r="D1635" i="11"/>
  <c r="E1635" i="11" s="1"/>
  <c r="D1634" i="11"/>
  <c r="E1634" i="11" s="1"/>
  <c r="D1633" i="11"/>
  <c r="E1633" i="11" s="1"/>
  <c r="D1618" i="11"/>
  <c r="E1618" i="11" s="1"/>
  <c r="D1630" i="11"/>
  <c r="E1630" i="11" s="1"/>
  <c r="D1632" i="11"/>
  <c r="E1632" i="11" s="1"/>
  <c r="D1627" i="11"/>
  <c r="E1627" i="11" s="1"/>
  <c r="D1629" i="11"/>
  <c r="E1629" i="11" s="1"/>
  <c r="D1626" i="11"/>
  <c r="E1626" i="11" s="1"/>
  <c r="D1625" i="11"/>
  <c r="E1625" i="11" s="1"/>
  <c r="D1621" i="11"/>
  <c r="E1621" i="11" s="1"/>
  <c r="D1628" i="11"/>
  <c r="E1628" i="11" s="1"/>
  <c r="D1619" i="11"/>
  <c r="E1619" i="11" s="1"/>
  <c r="D1620" i="11"/>
  <c r="E1620" i="11" s="1"/>
  <c r="D1631" i="11"/>
  <c r="E1631" i="11" s="1"/>
  <c r="D1624" i="11"/>
  <c r="E1624" i="11" s="1"/>
  <c r="D1623" i="11"/>
  <c r="E1623" i="11" s="1"/>
  <c r="D1622" i="11"/>
  <c r="E1622" i="11" s="1"/>
  <c r="D1617" i="11"/>
  <c r="E1617" i="11" s="1"/>
  <c r="D1616" i="11"/>
  <c r="E1616" i="11" s="1"/>
  <c r="D1614" i="11"/>
  <c r="E1614" i="11" s="1"/>
  <c r="D1615" i="11"/>
  <c r="E1615" i="11" s="1"/>
  <c r="D1613" i="11"/>
  <c r="E1613" i="11" s="1"/>
  <c r="D1611" i="11"/>
  <c r="E1611" i="11" s="1"/>
  <c r="D1612" i="11"/>
  <c r="E1612" i="11" s="1"/>
  <c r="D1610" i="11"/>
  <c r="E1610" i="11" s="1"/>
  <c r="D1609" i="11"/>
  <c r="E1609" i="11" s="1"/>
  <c r="D1608" i="11"/>
  <c r="E1608" i="11" s="1"/>
  <c r="D1606" i="11"/>
  <c r="E1606" i="11" s="1"/>
  <c r="D1607" i="11"/>
  <c r="E1607" i="11" s="1"/>
  <c r="D1605" i="11"/>
  <c r="E1605" i="11" s="1"/>
  <c r="D1604" i="11"/>
  <c r="E1604" i="11" s="1"/>
  <c r="D1603" i="11"/>
  <c r="E1603" i="11" s="1"/>
  <c r="D1602" i="11"/>
  <c r="E1602" i="11" s="1"/>
  <c r="D1601" i="11"/>
  <c r="E1601" i="11" s="1"/>
  <c r="D1600" i="11"/>
  <c r="E1600" i="11" s="1"/>
  <c r="D1599" i="11"/>
  <c r="E1599" i="11" s="1"/>
  <c r="D1597" i="11"/>
  <c r="E1597" i="11" s="1"/>
  <c r="D1598" i="11"/>
  <c r="E1598" i="11" s="1"/>
  <c r="D1596" i="11"/>
  <c r="E1596" i="11" s="1"/>
  <c r="D1594" i="11"/>
  <c r="E1594" i="11" s="1"/>
  <c r="D1595" i="11"/>
  <c r="E1595" i="11" s="1"/>
  <c r="D1593" i="11"/>
  <c r="E1593" i="11" s="1"/>
  <c r="D1592" i="11"/>
  <c r="E1592" i="11" s="1"/>
  <c r="D1591" i="11"/>
  <c r="E1591" i="11" s="1"/>
  <c r="D1590" i="11"/>
  <c r="E1590" i="11" s="1"/>
  <c r="D1589" i="11"/>
  <c r="E1589" i="11" s="1"/>
  <c r="D1588" i="11"/>
  <c r="E1588" i="11" s="1"/>
  <c r="D1587" i="11"/>
  <c r="E1587" i="11" s="1"/>
  <c r="D1586" i="11"/>
  <c r="E1586" i="11" s="1"/>
  <c r="D1585" i="11"/>
  <c r="E1585" i="11" s="1"/>
  <c r="D1584" i="11"/>
  <c r="E1584" i="11" s="1"/>
  <c r="D1583" i="11"/>
  <c r="E1583" i="11" s="1"/>
  <c r="D1582" i="11"/>
  <c r="E1582" i="11" s="1"/>
  <c r="D1581" i="11"/>
  <c r="E1581" i="11" s="1"/>
  <c r="D1580" i="11"/>
  <c r="E1580" i="11" s="1"/>
  <c r="D1579" i="11"/>
  <c r="E1579" i="11" s="1"/>
  <c r="D1578" i="11"/>
  <c r="E1578" i="11" s="1"/>
  <c r="D1577" i="11"/>
  <c r="E1577" i="11" s="1"/>
  <c r="D1576" i="11"/>
  <c r="E1576" i="11" s="1"/>
  <c r="D1575" i="11"/>
  <c r="E1575" i="11" s="1"/>
  <c r="D1574" i="11"/>
  <c r="E1574" i="11" s="1"/>
  <c r="D1573" i="11"/>
  <c r="E1573" i="11" s="1"/>
  <c r="D1572" i="11"/>
  <c r="E1572" i="11" s="1"/>
  <c r="D1571" i="11"/>
  <c r="E1571" i="11" s="1"/>
  <c r="D1570" i="11"/>
  <c r="E1570" i="11" s="1"/>
  <c r="D1568" i="11"/>
  <c r="E1568" i="11" s="1"/>
  <c r="D1569" i="11"/>
  <c r="E1569" i="11" s="1"/>
  <c r="D1567" i="11"/>
  <c r="E1567" i="11" s="1"/>
  <c r="D1566" i="11"/>
  <c r="E1566" i="11" s="1"/>
  <c r="D1565" i="11"/>
  <c r="E1565" i="11" s="1"/>
  <c r="D1564" i="11"/>
  <c r="E1564" i="11" s="1"/>
  <c r="D1563" i="11"/>
  <c r="E1563" i="11" s="1"/>
  <c r="D1562" i="11"/>
  <c r="E1562" i="11" s="1"/>
  <c r="D1561" i="11"/>
  <c r="E1561" i="11" s="1"/>
  <c r="D1560" i="11"/>
  <c r="E1560" i="11" s="1"/>
  <c r="D1559" i="11"/>
  <c r="E1559" i="11" s="1"/>
  <c r="D1558" i="11"/>
  <c r="E1558" i="11" s="1"/>
  <c r="D1557" i="11"/>
  <c r="E1557" i="11" s="1"/>
  <c r="D1555" i="11"/>
  <c r="E1555" i="11" s="1"/>
  <c r="D1556" i="11"/>
  <c r="E1556" i="11" s="1"/>
  <c r="D1552" i="11"/>
  <c r="E1552" i="11" s="1"/>
  <c r="D1553" i="11"/>
  <c r="E1553" i="11" s="1"/>
  <c r="D1554" i="11"/>
  <c r="E1554" i="11" s="1"/>
  <c r="D1551" i="11"/>
  <c r="E1551" i="11" s="1"/>
  <c r="D1550" i="11"/>
  <c r="E1550" i="11" s="1"/>
  <c r="D1549" i="11"/>
  <c r="E1549" i="11" s="1"/>
  <c r="D1548" i="11"/>
  <c r="E1548" i="11" s="1"/>
  <c r="D1547" i="11"/>
  <c r="E1547" i="11" s="1"/>
  <c r="D1546" i="11"/>
  <c r="E1546" i="11" s="1"/>
  <c r="D1545" i="11"/>
  <c r="E1545" i="11" s="1"/>
  <c r="D1544" i="11"/>
  <c r="E1544" i="11" s="1"/>
  <c r="D1542" i="11"/>
  <c r="E1542" i="11" s="1"/>
  <c r="D1543" i="11"/>
  <c r="E1543" i="11" s="1"/>
  <c r="D1541" i="11"/>
  <c r="E1541" i="11" s="1"/>
  <c r="D1540" i="11"/>
  <c r="E1540" i="11" s="1"/>
  <c r="D1539" i="11"/>
  <c r="E1539" i="11" s="1"/>
  <c r="D1538" i="11"/>
  <c r="E1538" i="11" s="1"/>
  <c r="D1537" i="11"/>
  <c r="E1537" i="11" s="1"/>
  <c r="D1534" i="11"/>
  <c r="E1534" i="11" s="1"/>
  <c r="D1536" i="11"/>
  <c r="E1536" i="11" s="1"/>
  <c r="D1535" i="11"/>
  <c r="E1535" i="11" s="1"/>
  <c r="D1531" i="11"/>
  <c r="E1531" i="11" s="1"/>
  <c r="D1532" i="11"/>
  <c r="E1532" i="11" s="1"/>
  <c r="D1533" i="11"/>
  <c r="E1533" i="11" s="1"/>
  <c r="D1530" i="11"/>
  <c r="E1530" i="11" s="1"/>
  <c r="D1529" i="11"/>
  <c r="E1529" i="11" s="1"/>
  <c r="D1528" i="11"/>
  <c r="E1528" i="11" s="1"/>
  <c r="D1527" i="11"/>
  <c r="E1527" i="11" s="1"/>
  <c r="D1525" i="11"/>
  <c r="E1525" i="11" s="1"/>
  <c r="D1526" i="11"/>
  <c r="E1526" i="11" s="1"/>
  <c r="D1524" i="11"/>
  <c r="E1524" i="11" s="1"/>
  <c r="D1522" i="11"/>
  <c r="E1522" i="11" s="1"/>
  <c r="D1523" i="11"/>
  <c r="E1523" i="11" s="1"/>
  <c r="D1521" i="11"/>
  <c r="E1521" i="11" s="1"/>
  <c r="D1520" i="11"/>
  <c r="E1520" i="11" s="1"/>
  <c r="D1519" i="11"/>
  <c r="E1519" i="11" s="1"/>
  <c r="D1518" i="11"/>
  <c r="E1518" i="11" s="1"/>
  <c r="D1517" i="11"/>
  <c r="E1517" i="11" s="1"/>
  <c r="D1516" i="11"/>
  <c r="E1516" i="11" s="1"/>
  <c r="D1515" i="11"/>
  <c r="E1515" i="11" s="1"/>
  <c r="D1514" i="11"/>
  <c r="E1514" i="11" s="1"/>
  <c r="D1513" i="11"/>
  <c r="E1513" i="11" s="1"/>
  <c r="D1512" i="11"/>
  <c r="E1512" i="11" s="1"/>
  <c r="D1511" i="11"/>
  <c r="E1511" i="11" s="1"/>
  <c r="D1510" i="11"/>
  <c r="E1510" i="11" s="1"/>
  <c r="D1509" i="11"/>
  <c r="E1509" i="11" s="1"/>
  <c r="D1508" i="11"/>
  <c r="E1508" i="11" s="1"/>
  <c r="D1507" i="11"/>
  <c r="E1507" i="11" s="1"/>
  <c r="D1506" i="11"/>
  <c r="E1506" i="11" s="1"/>
  <c r="D1505" i="11"/>
  <c r="E1505" i="11" s="1"/>
  <c r="D1504" i="11"/>
  <c r="E1504" i="11" s="1"/>
  <c r="D1503" i="11"/>
  <c r="E1503" i="11" s="1"/>
  <c r="D1502" i="11"/>
  <c r="E1502" i="11" s="1"/>
  <c r="D1501" i="11"/>
  <c r="E1501" i="11" s="1"/>
  <c r="D1500" i="11"/>
  <c r="E1500" i="11" s="1"/>
  <c r="D1499" i="11"/>
  <c r="E1499" i="11" s="1"/>
  <c r="D1498" i="11"/>
  <c r="E1498" i="11" s="1"/>
  <c r="D1496" i="11"/>
  <c r="E1496" i="11" s="1"/>
  <c r="D1497" i="11"/>
  <c r="E1497" i="11" s="1"/>
  <c r="D1493" i="11"/>
  <c r="E1493" i="11" s="1"/>
  <c r="D1494" i="11"/>
  <c r="E1494" i="11" s="1"/>
  <c r="D1495" i="11"/>
  <c r="E1495" i="11" s="1"/>
  <c r="D1492" i="11"/>
  <c r="E1492" i="11" s="1"/>
  <c r="D1491" i="11"/>
  <c r="E1491" i="11" s="1"/>
  <c r="D1490" i="11"/>
  <c r="E1490" i="11" s="1"/>
  <c r="D1488" i="11"/>
  <c r="E1488" i="11" s="1"/>
  <c r="D1489" i="11"/>
  <c r="E1489" i="11" s="1"/>
  <c r="D1487" i="11"/>
  <c r="E1487" i="11" s="1"/>
  <c r="D1486" i="11"/>
  <c r="E1486" i="11" s="1"/>
  <c r="D1485" i="11"/>
  <c r="E1485" i="11" s="1"/>
  <c r="D1484" i="11"/>
  <c r="E1484" i="11" s="1"/>
  <c r="D1483" i="11"/>
  <c r="E1483" i="11" s="1"/>
  <c r="D1482" i="11"/>
  <c r="E1482" i="11" s="1"/>
  <c r="D1481" i="11"/>
  <c r="E1481" i="11" s="1"/>
  <c r="D1480" i="11"/>
  <c r="E1480" i="11" s="1"/>
  <c r="D1479" i="11"/>
  <c r="E1479" i="11" s="1"/>
  <c r="D1478" i="11"/>
  <c r="E1478" i="11" s="1"/>
  <c r="D1476" i="11"/>
  <c r="E1476" i="11" s="1"/>
  <c r="D1477" i="11"/>
  <c r="E1477" i="11" s="1"/>
  <c r="D1474" i="11"/>
  <c r="E1474" i="11" s="1"/>
  <c r="D1475" i="11"/>
  <c r="E1475" i="11" s="1"/>
  <c r="D1473" i="11"/>
  <c r="E1473" i="11" s="1"/>
  <c r="D1472" i="11"/>
  <c r="E1472" i="11" s="1"/>
  <c r="D1471" i="11"/>
  <c r="E1471" i="11" s="1"/>
  <c r="D1470" i="11"/>
  <c r="E1470" i="11" s="1"/>
  <c r="D1469" i="11"/>
  <c r="E1469" i="11" s="1"/>
  <c r="D1468" i="11"/>
  <c r="E1468" i="11" s="1"/>
  <c r="D1467" i="11"/>
  <c r="E1467" i="11" s="1"/>
  <c r="D1466" i="11"/>
  <c r="E1466" i="11" s="1"/>
  <c r="D1465" i="11"/>
  <c r="E1465" i="11" s="1"/>
  <c r="D1464" i="11"/>
  <c r="E1464" i="11" s="1"/>
  <c r="D1463" i="11"/>
  <c r="E1463" i="11" s="1"/>
  <c r="D1462" i="11"/>
  <c r="E1462" i="11" s="1"/>
  <c r="D1461" i="11"/>
  <c r="E1461" i="11" s="1"/>
  <c r="D1460" i="11"/>
  <c r="E1460" i="11" s="1"/>
  <c r="D1459" i="11"/>
  <c r="E1459" i="11" s="1"/>
  <c r="D1457" i="11"/>
  <c r="E1457" i="11" s="1"/>
  <c r="D1458" i="11"/>
  <c r="E1458" i="11" s="1"/>
  <c r="D1456" i="11"/>
  <c r="E1456" i="11" s="1"/>
  <c r="D1455" i="11"/>
  <c r="E1455" i="11" s="1"/>
  <c r="D1454" i="11"/>
  <c r="E1454" i="11" s="1"/>
  <c r="D1453" i="11"/>
  <c r="E1453" i="11" s="1"/>
  <c r="D1452" i="11"/>
  <c r="E1452" i="11" s="1"/>
  <c r="D1451" i="11"/>
  <c r="E1451" i="11" s="1"/>
  <c r="D1450" i="11"/>
  <c r="E1450" i="11" s="1"/>
  <c r="D1449" i="11"/>
  <c r="E1449" i="11" s="1"/>
  <c r="D1448" i="11"/>
  <c r="E1448" i="11" s="1"/>
  <c r="D1447" i="11"/>
  <c r="E1447" i="11" s="1"/>
  <c r="D1446" i="11"/>
  <c r="E1446" i="11" s="1"/>
  <c r="D1445" i="11"/>
  <c r="E1445" i="11" s="1"/>
  <c r="D1444" i="11"/>
  <c r="E1444" i="11" s="1"/>
  <c r="D1443" i="11"/>
  <c r="E1443" i="11" s="1"/>
  <c r="D1442" i="11"/>
  <c r="E1442" i="11" s="1"/>
  <c r="D1441" i="11"/>
  <c r="E1441" i="11" s="1"/>
  <c r="D1440" i="11"/>
  <c r="E1440" i="11" s="1"/>
  <c r="D1439" i="11"/>
  <c r="E1439" i="11" s="1"/>
  <c r="D1438" i="11"/>
  <c r="E1438" i="11" s="1"/>
  <c r="D1437" i="11"/>
  <c r="E1437" i="11" s="1"/>
  <c r="D1436" i="11"/>
  <c r="E1436" i="11" s="1"/>
  <c r="D1435" i="11"/>
  <c r="E1435" i="11" s="1"/>
  <c r="D1434" i="11"/>
  <c r="E1434" i="11" s="1"/>
  <c r="D1433" i="11"/>
  <c r="E1433" i="11" s="1"/>
  <c r="D1432" i="11"/>
  <c r="E1432" i="11" s="1"/>
  <c r="D1431" i="11"/>
  <c r="E1431" i="11" s="1"/>
  <c r="D1430" i="11"/>
  <c r="E1430" i="11" s="1"/>
  <c r="D1429" i="11"/>
  <c r="E1429" i="11" s="1"/>
  <c r="D1428" i="11"/>
  <c r="E1428" i="11" s="1"/>
  <c r="D1427" i="11"/>
  <c r="E1427" i="11" s="1"/>
  <c r="D1426" i="11"/>
  <c r="E1426" i="11" s="1"/>
  <c r="D1425" i="11"/>
  <c r="E1425" i="11" s="1"/>
  <c r="D1424" i="11"/>
  <c r="E1424" i="11" s="1"/>
  <c r="D1423" i="11"/>
  <c r="E1423" i="11" s="1"/>
  <c r="D1422" i="11"/>
  <c r="E1422" i="11" s="1"/>
  <c r="D1421" i="11"/>
  <c r="E1421" i="11" s="1"/>
  <c r="D1420" i="11"/>
  <c r="E1420" i="11" s="1"/>
  <c r="D1419" i="11"/>
  <c r="E1419" i="11" s="1"/>
  <c r="D1418" i="11"/>
  <c r="E1418" i="11" s="1"/>
  <c r="D1417" i="11"/>
  <c r="E1417" i="11" s="1"/>
  <c r="D1416" i="11"/>
  <c r="E1416" i="11" s="1"/>
  <c r="D1415" i="11"/>
  <c r="E1415" i="11" s="1"/>
  <c r="D1414" i="11"/>
  <c r="E1414" i="11" s="1"/>
  <c r="D1413" i="11"/>
  <c r="E1413" i="11" s="1"/>
  <c r="D1412" i="11"/>
  <c r="E1412" i="11" s="1"/>
  <c r="D1411" i="11"/>
  <c r="E1411" i="11" s="1"/>
  <c r="D1410" i="11"/>
  <c r="E1410" i="11" s="1"/>
  <c r="D1409" i="11"/>
  <c r="E1409" i="11" s="1"/>
  <c r="D1408" i="11"/>
  <c r="E1408" i="11" s="1"/>
  <c r="D1407" i="11"/>
  <c r="E1407" i="11" s="1"/>
  <c r="D1406" i="11"/>
  <c r="E1406" i="11" s="1"/>
  <c r="D1405" i="11"/>
  <c r="E1405" i="11" s="1"/>
  <c r="D1404" i="11"/>
  <c r="E1404" i="11" s="1"/>
  <c r="D1403" i="11"/>
  <c r="E1403" i="11" s="1"/>
  <c r="D1401" i="11"/>
  <c r="E1401" i="11" s="1"/>
  <c r="D1402" i="11"/>
  <c r="E1402" i="11" s="1"/>
  <c r="D1399" i="11"/>
  <c r="E1399" i="11" s="1"/>
  <c r="D1398" i="11"/>
  <c r="E1398" i="11" s="1"/>
  <c r="D1400" i="11"/>
  <c r="E1400" i="11" s="1"/>
  <c r="D1397" i="11"/>
  <c r="E1397" i="11" s="1"/>
  <c r="D1396" i="11"/>
  <c r="E1396" i="11" s="1"/>
  <c r="D1395" i="11"/>
  <c r="E1395" i="11" s="1"/>
  <c r="D1394" i="11"/>
  <c r="E1394" i="11" s="1"/>
  <c r="D1393" i="11"/>
  <c r="E1393" i="11" s="1"/>
  <c r="D1392" i="11"/>
  <c r="E1392" i="11" s="1"/>
  <c r="D1391" i="11"/>
  <c r="E1391" i="11" s="1"/>
  <c r="D1390" i="11"/>
  <c r="E1390" i="11" s="1"/>
  <c r="D1389" i="11"/>
  <c r="E1389" i="11" s="1"/>
  <c r="D1388" i="11"/>
  <c r="E1388" i="11" s="1"/>
  <c r="D1386" i="11"/>
  <c r="E1386" i="11" s="1"/>
  <c r="D1387" i="11"/>
  <c r="E1387" i="11" s="1"/>
  <c r="D1385" i="11"/>
  <c r="E1385" i="11" s="1"/>
  <c r="D1384" i="11"/>
  <c r="E1384" i="11" s="1"/>
  <c r="D1383" i="11"/>
  <c r="E1383" i="11" s="1"/>
  <c r="D1382" i="11"/>
  <c r="E1382" i="11" s="1"/>
  <c r="D1381" i="11"/>
  <c r="E1381" i="11" s="1"/>
  <c r="D1380" i="11"/>
  <c r="E1380" i="11" s="1"/>
  <c r="D1379" i="11"/>
  <c r="E1379" i="11" s="1"/>
  <c r="D1378" i="11"/>
  <c r="E1378" i="11" s="1"/>
  <c r="D1377" i="11"/>
  <c r="E1377" i="11" s="1"/>
  <c r="D1376" i="11"/>
  <c r="E1376" i="11" s="1"/>
  <c r="D1375" i="11"/>
  <c r="E1375" i="11" s="1"/>
  <c r="D1374" i="11"/>
  <c r="E1374" i="11" s="1"/>
  <c r="D1372" i="11"/>
  <c r="E1372" i="11" s="1"/>
  <c r="D1373" i="11"/>
  <c r="E1373" i="11" s="1"/>
  <c r="D1371" i="11"/>
  <c r="E1371" i="11" s="1"/>
  <c r="D1370" i="11"/>
  <c r="E1370" i="11" s="1"/>
  <c r="D1369" i="11"/>
  <c r="E1369" i="11" s="1"/>
  <c r="D1368" i="11"/>
  <c r="E1368" i="11" s="1"/>
  <c r="D1367" i="11"/>
  <c r="E1367" i="11" s="1"/>
  <c r="D1366" i="11"/>
  <c r="E1366" i="11" s="1"/>
  <c r="D1365" i="11"/>
  <c r="E1365" i="11" s="1"/>
  <c r="D1363" i="11"/>
  <c r="E1363" i="11" s="1"/>
  <c r="D1364" i="11"/>
  <c r="E1364" i="11" s="1"/>
  <c r="D1361" i="11"/>
  <c r="E1361" i="11" s="1"/>
  <c r="D1362" i="11"/>
  <c r="E1362" i="11" s="1"/>
  <c r="D1360" i="11"/>
  <c r="E1360" i="11" s="1"/>
  <c r="D1359" i="11"/>
  <c r="E1359" i="11" s="1"/>
  <c r="D1358" i="11"/>
  <c r="E1358" i="11" s="1"/>
  <c r="D1357" i="11"/>
  <c r="E1357" i="11" s="1"/>
  <c r="D1356" i="11"/>
  <c r="E1356" i="11" s="1"/>
  <c r="D1355" i="11"/>
  <c r="E1355" i="11" s="1"/>
  <c r="D1354" i="11"/>
  <c r="E1354" i="11" s="1"/>
  <c r="D1353" i="11"/>
  <c r="E1353" i="11" s="1"/>
  <c r="D1352" i="11"/>
  <c r="E1352" i="11" s="1"/>
  <c r="D1351" i="11"/>
  <c r="E1351" i="11" s="1"/>
  <c r="D1350" i="11"/>
  <c r="E1350" i="11" s="1"/>
  <c r="D1349" i="11"/>
  <c r="E1349" i="11" s="1"/>
  <c r="D1348" i="11"/>
  <c r="E1348" i="11" s="1"/>
  <c r="D1346" i="11"/>
  <c r="E1346" i="11" s="1"/>
  <c r="D1347" i="11"/>
  <c r="E1347" i="11" s="1"/>
  <c r="D1345" i="11"/>
  <c r="E1345" i="11" s="1"/>
  <c r="D1344" i="11"/>
  <c r="E1344" i="11" s="1"/>
  <c r="D1343" i="11"/>
  <c r="E1343" i="11" s="1"/>
  <c r="D1342" i="11"/>
  <c r="E1342" i="11" s="1"/>
  <c r="D1341" i="11"/>
  <c r="E1341" i="11" s="1"/>
  <c r="D1340" i="11"/>
  <c r="E1340" i="11" s="1"/>
  <c r="D1339" i="11"/>
  <c r="E1339" i="11" s="1"/>
  <c r="D1338" i="11"/>
  <c r="E1338" i="11" s="1"/>
  <c r="D1337" i="11"/>
  <c r="E1337" i="11" s="1"/>
  <c r="D1335" i="11"/>
  <c r="E1335" i="11" s="1"/>
  <c r="D1336" i="11"/>
  <c r="E1336" i="11" s="1"/>
  <c r="D1334" i="11"/>
  <c r="E1334" i="11" s="1"/>
  <c r="D1333" i="11"/>
  <c r="E1333" i="11" s="1"/>
  <c r="D1332" i="11"/>
  <c r="E1332" i="11" s="1"/>
  <c r="D1331" i="11"/>
  <c r="E1331" i="11" s="1"/>
  <c r="D1330" i="11"/>
  <c r="E1330" i="11" s="1"/>
  <c r="D1329" i="11"/>
  <c r="E1329" i="11" s="1"/>
  <c r="D1327" i="11"/>
  <c r="E1327" i="11" s="1"/>
  <c r="D1328" i="11"/>
  <c r="E1328" i="11" s="1"/>
  <c r="D1326" i="11"/>
  <c r="E1326" i="11" s="1"/>
  <c r="D1325" i="11"/>
  <c r="E1325" i="11" s="1"/>
  <c r="D1324" i="11"/>
  <c r="E1324" i="11" s="1"/>
  <c r="D1323" i="11"/>
  <c r="E1323" i="11" s="1"/>
  <c r="D1322" i="11"/>
  <c r="E1322" i="11" s="1"/>
  <c r="D1321" i="11"/>
  <c r="E1321" i="11" s="1"/>
  <c r="D1320" i="11"/>
  <c r="E1320" i="11" s="1"/>
  <c r="D1319" i="11"/>
  <c r="E1319" i="11" s="1"/>
  <c r="D1318" i="11"/>
  <c r="E1318" i="11" s="1"/>
  <c r="D1317" i="11"/>
  <c r="E1317" i="11" s="1"/>
  <c r="D1316" i="11"/>
  <c r="E1316" i="11" s="1"/>
  <c r="D1315" i="11"/>
  <c r="E1315" i="11" s="1"/>
  <c r="D1314" i="11"/>
  <c r="E1314" i="11" s="1"/>
  <c r="D1313" i="11"/>
  <c r="E1313" i="11" s="1"/>
  <c r="D1311" i="11"/>
  <c r="E1311" i="11" s="1"/>
  <c r="D1312" i="11"/>
  <c r="E1312" i="11" s="1"/>
  <c r="D1310" i="11"/>
  <c r="E1310" i="11" s="1"/>
  <c r="D1309" i="11"/>
  <c r="E1309" i="11" s="1"/>
  <c r="D1308" i="11"/>
  <c r="E1308" i="11" s="1"/>
  <c r="D1307" i="11"/>
  <c r="E1307" i="11" s="1"/>
  <c r="D1306" i="11"/>
  <c r="E1306" i="11" s="1"/>
  <c r="D1305" i="11"/>
  <c r="E1305" i="11" s="1"/>
  <c r="D1304" i="11"/>
  <c r="E1304" i="11" s="1"/>
  <c r="D1303" i="11"/>
  <c r="E1303" i="11" s="1"/>
  <c r="D1302" i="11"/>
  <c r="E1302" i="11" s="1"/>
  <c r="D1301" i="11"/>
  <c r="E1301" i="11" s="1"/>
  <c r="D1300" i="11"/>
  <c r="E1300" i="11" s="1"/>
  <c r="D1299" i="11"/>
  <c r="E1299" i="11" s="1"/>
  <c r="D1298" i="11"/>
  <c r="E1298" i="11" s="1"/>
  <c r="D1297" i="11"/>
  <c r="E1297" i="11" s="1"/>
  <c r="D1296" i="11"/>
  <c r="E1296" i="11" s="1"/>
  <c r="D1295" i="11"/>
  <c r="E1295" i="11" s="1"/>
  <c r="D1294" i="11"/>
  <c r="E1294" i="11" s="1"/>
  <c r="D1293" i="11"/>
  <c r="E1293" i="11" s="1"/>
  <c r="D1292" i="11"/>
  <c r="E1292" i="11" s="1"/>
  <c r="D1291" i="11"/>
  <c r="E1291" i="11" s="1"/>
  <c r="D1290" i="11"/>
  <c r="E1290" i="11" s="1"/>
  <c r="D1289" i="11"/>
  <c r="E1289" i="11" s="1"/>
  <c r="D1288" i="11"/>
  <c r="E1288" i="11" s="1"/>
  <c r="D1287" i="11"/>
  <c r="E1287" i="11" s="1"/>
  <c r="D1286" i="11"/>
  <c r="E1286" i="11" s="1"/>
  <c r="D1285" i="11"/>
  <c r="E1285" i="11" s="1"/>
  <c r="D1284" i="11"/>
  <c r="E1284" i="11" s="1"/>
  <c r="D1283" i="11"/>
  <c r="E1283" i="11" s="1"/>
  <c r="D1282" i="11"/>
  <c r="E1282" i="11" s="1"/>
  <c r="D1281" i="11"/>
  <c r="E1281" i="11" s="1"/>
  <c r="D1280" i="11"/>
  <c r="E1280" i="11" s="1"/>
  <c r="D1279" i="11"/>
  <c r="E1279" i="11" s="1"/>
  <c r="D1278" i="11"/>
  <c r="E1278" i="11" s="1"/>
  <c r="D1277" i="11"/>
  <c r="E1277" i="11" s="1"/>
  <c r="D1276" i="11"/>
  <c r="E1276" i="11" s="1"/>
  <c r="D1275" i="11"/>
  <c r="E1275" i="11" s="1"/>
  <c r="D1274" i="11"/>
  <c r="E1274" i="11" s="1"/>
  <c r="D1273" i="11"/>
  <c r="E1273" i="11" s="1"/>
  <c r="D1272" i="11"/>
  <c r="E1272" i="11" s="1"/>
  <c r="D1271" i="11"/>
  <c r="E1271" i="11" s="1"/>
  <c r="D1270" i="11"/>
  <c r="E1270" i="11" s="1"/>
  <c r="D1269" i="11"/>
  <c r="E1269" i="11" s="1"/>
  <c r="D1268" i="11"/>
  <c r="E1268" i="11" s="1"/>
  <c r="D1267" i="11"/>
  <c r="E1267" i="11" s="1"/>
  <c r="D1266" i="11"/>
  <c r="E1266" i="11" s="1"/>
  <c r="D1265" i="11"/>
  <c r="E1265" i="11" s="1"/>
  <c r="D1264" i="11"/>
  <c r="E1264" i="11" s="1"/>
  <c r="D1263" i="11"/>
  <c r="E1263" i="11" s="1"/>
  <c r="D1262" i="11"/>
  <c r="E1262" i="11" s="1"/>
  <c r="D1261" i="11"/>
  <c r="E1261" i="11" s="1"/>
  <c r="D1260" i="11"/>
  <c r="E1260" i="11" s="1"/>
  <c r="D1259" i="11"/>
  <c r="E1259" i="11" s="1"/>
  <c r="D1258" i="11"/>
  <c r="E1258" i="11" s="1"/>
  <c r="D1257" i="11"/>
  <c r="E1257" i="11" s="1"/>
  <c r="D1256" i="11"/>
  <c r="E1256" i="11" s="1"/>
  <c r="D1255" i="11"/>
  <c r="E1255" i="11" s="1"/>
  <c r="D1254" i="11"/>
  <c r="E1254" i="11" s="1"/>
  <c r="D1253" i="11"/>
  <c r="E1253" i="11" s="1"/>
  <c r="D1251" i="11"/>
  <c r="E1251" i="11" s="1"/>
  <c r="D1252" i="11"/>
  <c r="E1252" i="11" s="1"/>
  <c r="D1250" i="11"/>
  <c r="E1250" i="11" s="1"/>
  <c r="D1249" i="11"/>
  <c r="E1249" i="11" s="1"/>
  <c r="D1248" i="11"/>
  <c r="E1248" i="11" s="1"/>
  <c r="D1247" i="11"/>
  <c r="E1247" i="11" s="1"/>
  <c r="D1246" i="11"/>
  <c r="E1246" i="11" s="1"/>
  <c r="D1245" i="11"/>
  <c r="E1245" i="11" s="1"/>
  <c r="D1244" i="11"/>
  <c r="E1244" i="11" s="1"/>
  <c r="D1242" i="11"/>
  <c r="E1242" i="11" s="1"/>
  <c r="D1243" i="11"/>
  <c r="E1243" i="11" s="1"/>
  <c r="D1241" i="11"/>
  <c r="E1241" i="11" s="1"/>
  <c r="D1240" i="11"/>
  <c r="E1240" i="11" s="1"/>
  <c r="D1239" i="11"/>
  <c r="E1239" i="11" s="1"/>
  <c r="D1238" i="11"/>
  <c r="E1238" i="11" s="1"/>
  <c r="D1237" i="11"/>
  <c r="E1237" i="11" s="1"/>
  <c r="D1236" i="11"/>
  <c r="E1236" i="11" s="1"/>
  <c r="D1235" i="11"/>
  <c r="E1235" i="11" s="1"/>
  <c r="D1234" i="11"/>
  <c r="E1234" i="11" s="1"/>
  <c r="D1233" i="11"/>
  <c r="E1233" i="11" s="1"/>
  <c r="D1232" i="11"/>
  <c r="E1232" i="11" s="1"/>
  <c r="D1231" i="11"/>
  <c r="E1231" i="11" s="1"/>
  <c r="D1230" i="11"/>
  <c r="E1230" i="11" s="1"/>
  <c r="D1228" i="11"/>
  <c r="E1228" i="11" s="1"/>
  <c r="D1229" i="11"/>
  <c r="E1229" i="11" s="1"/>
  <c r="D1227" i="11"/>
  <c r="E1227" i="11" s="1"/>
  <c r="D1226" i="11"/>
  <c r="E1226" i="11" s="1"/>
  <c r="D1225" i="11"/>
  <c r="E1225" i="11" s="1"/>
  <c r="D1224" i="11"/>
  <c r="E1224" i="11" s="1"/>
  <c r="D1223" i="11"/>
  <c r="E1223" i="11" s="1"/>
  <c r="D1222" i="11"/>
  <c r="E1222" i="11" s="1"/>
  <c r="D1221" i="11"/>
  <c r="E1221" i="11" s="1"/>
  <c r="D1220" i="11"/>
  <c r="E1220" i="11" s="1"/>
  <c r="D1219" i="11"/>
  <c r="E1219" i="11" s="1"/>
  <c r="D1218" i="11"/>
  <c r="E1218" i="11" s="1"/>
  <c r="D1217" i="11"/>
  <c r="E1217" i="11" s="1"/>
  <c r="D1216" i="11"/>
  <c r="E1216" i="11" s="1"/>
  <c r="D1215" i="11"/>
  <c r="E1215" i="11" s="1"/>
  <c r="D1214" i="11"/>
  <c r="E1214" i="11" s="1"/>
  <c r="D1213" i="11"/>
  <c r="E1213" i="11" s="1"/>
  <c r="D1212" i="11"/>
  <c r="E1212" i="11" s="1"/>
  <c r="D1211" i="11"/>
  <c r="E1211" i="11" s="1"/>
  <c r="D1210" i="11"/>
  <c r="E1210" i="11" s="1"/>
  <c r="D1209" i="11"/>
  <c r="E1209" i="11" s="1"/>
  <c r="D1208" i="11"/>
  <c r="E1208" i="11" s="1"/>
  <c r="D1207" i="11"/>
  <c r="E1207" i="11" s="1"/>
  <c r="D1206" i="11"/>
  <c r="E1206" i="11" s="1"/>
  <c r="D1205" i="11"/>
  <c r="E1205" i="11" s="1"/>
  <c r="D1204" i="11"/>
  <c r="E1204" i="11" s="1"/>
  <c r="D1203" i="11"/>
  <c r="E1203" i="11" s="1"/>
  <c r="D1202" i="11"/>
  <c r="E1202" i="11" s="1"/>
  <c r="D1201" i="11"/>
  <c r="E1201" i="11" s="1"/>
  <c r="D1200" i="11"/>
  <c r="E1200" i="11" s="1"/>
  <c r="D1199" i="11"/>
  <c r="E1199" i="11" s="1"/>
  <c r="D1198" i="11"/>
  <c r="E1198" i="11" s="1"/>
  <c r="D1197" i="11"/>
  <c r="E1197" i="11" s="1"/>
  <c r="D1196" i="11"/>
  <c r="E1196" i="11" s="1"/>
  <c r="D1195" i="11"/>
  <c r="E1195" i="11" s="1"/>
  <c r="D1194" i="11"/>
  <c r="E1194" i="11" s="1"/>
  <c r="D1193" i="11"/>
  <c r="E1193" i="11" s="1"/>
  <c r="D1192" i="11"/>
  <c r="E1192" i="11" s="1"/>
  <c r="D1191" i="11"/>
  <c r="E1191" i="11" s="1"/>
  <c r="D1190" i="11"/>
  <c r="E1190" i="11" s="1"/>
  <c r="D1189" i="11"/>
  <c r="E1189" i="11" s="1"/>
  <c r="D1188" i="11"/>
  <c r="E1188" i="11" s="1"/>
  <c r="D1187" i="11"/>
  <c r="E1187" i="11" s="1"/>
  <c r="D1186" i="11"/>
  <c r="E1186" i="11" s="1"/>
  <c r="D1185" i="11"/>
  <c r="E1185" i="11" s="1"/>
  <c r="D1184" i="11"/>
  <c r="E1184" i="11" s="1"/>
  <c r="D1183" i="11"/>
  <c r="E1183" i="11" s="1"/>
  <c r="D1182" i="11"/>
  <c r="E1182" i="11" s="1"/>
  <c r="D1181" i="11"/>
  <c r="E1181" i="11" s="1"/>
  <c r="D1180" i="11"/>
  <c r="E1180" i="11" s="1"/>
  <c r="D1179" i="11"/>
  <c r="E1179" i="11" s="1"/>
  <c r="D1178" i="11"/>
  <c r="E1178" i="11" s="1"/>
  <c r="D1177" i="11"/>
  <c r="E1177" i="11" s="1"/>
  <c r="D1176" i="11"/>
  <c r="E1176" i="11" s="1"/>
  <c r="D1175" i="11"/>
  <c r="E1175" i="11" s="1"/>
  <c r="D1174" i="11"/>
  <c r="E1174" i="11" s="1"/>
  <c r="D1173" i="11"/>
  <c r="E1173" i="11" s="1"/>
  <c r="D1172" i="11"/>
  <c r="E1172" i="11" s="1"/>
  <c r="D1171" i="11"/>
  <c r="E1171" i="11" s="1"/>
  <c r="D1170" i="11"/>
  <c r="E1170" i="11" s="1"/>
  <c r="D1169" i="11"/>
  <c r="E1169" i="11" s="1"/>
  <c r="D1168" i="11"/>
  <c r="E1168" i="11" s="1"/>
  <c r="D1167" i="11"/>
  <c r="E1167" i="11" s="1"/>
  <c r="D1166" i="11"/>
  <c r="E1166" i="11" s="1"/>
  <c r="D1165" i="11"/>
  <c r="E1165" i="11" s="1"/>
  <c r="D1164" i="11"/>
  <c r="E1164" i="11" s="1"/>
  <c r="D1163" i="11"/>
  <c r="E1163" i="11" s="1"/>
  <c r="D1162" i="11"/>
  <c r="E1162" i="11" s="1"/>
  <c r="D1161" i="11"/>
  <c r="E1161" i="11" s="1"/>
  <c r="D1160" i="11"/>
  <c r="E1160" i="11" s="1"/>
  <c r="D1159" i="11"/>
  <c r="E1159" i="11" s="1"/>
  <c r="D1158" i="11"/>
  <c r="E1158" i="11" s="1"/>
  <c r="D1157" i="11"/>
  <c r="E1157" i="11" s="1"/>
  <c r="D1156" i="11"/>
  <c r="E1156" i="11" s="1"/>
  <c r="D1155" i="11"/>
  <c r="E1155" i="11" s="1"/>
  <c r="D1154" i="11"/>
  <c r="E1154" i="11" s="1"/>
  <c r="D1153" i="11"/>
  <c r="E1153" i="11" s="1"/>
  <c r="D1152" i="11"/>
  <c r="E1152" i="11" s="1"/>
  <c r="D1151" i="11"/>
  <c r="E1151" i="11" s="1"/>
  <c r="D1150" i="11"/>
  <c r="E1150" i="11" s="1"/>
  <c r="D1149" i="11"/>
  <c r="E1149" i="11" s="1"/>
  <c r="D1148" i="11"/>
  <c r="E1148" i="11" s="1"/>
  <c r="D1147" i="11"/>
  <c r="E1147" i="11" s="1"/>
  <c r="D1146" i="11"/>
  <c r="E1146" i="11" s="1"/>
  <c r="D1145" i="11"/>
  <c r="E1145" i="11" s="1"/>
  <c r="D1144" i="11"/>
  <c r="E1144" i="11" s="1"/>
  <c r="D1143" i="11"/>
  <c r="E1143" i="11" s="1"/>
  <c r="D1142" i="11"/>
  <c r="E1142" i="11" s="1"/>
  <c r="D1141" i="11"/>
  <c r="E1141" i="11" s="1"/>
  <c r="D1140" i="11"/>
  <c r="E1140" i="11" s="1"/>
  <c r="D1139" i="11"/>
  <c r="E1139" i="11" s="1"/>
  <c r="D1138" i="11"/>
  <c r="E1138" i="11" s="1"/>
  <c r="D1137" i="11"/>
  <c r="E1137" i="11" s="1"/>
  <c r="D1136" i="11"/>
  <c r="E1136" i="11" s="1"/>
  <c r="D1135" i="11"/>
  <c r="E1135" i="11" s="1"/>
  <c r="D1134" i="11"/>
  <c r="E1134" i="11" s="1"/>
  <c r="D1133" i="11"/>
  <c r="E1133" i="11" s="1"/>
  <c r="D1132" i="11"/>
  <c r="E1132" i="11" s="1"/>
  <c r="D1131" i="11"/>
  <c r="E1131" i="11" s="1"/>
  <c r="D1130" i="11"/>
  <c r="E1130" i="11" s="1"/>
  <c r="D1129" i="11"/>
  <c r="E1129" i="11" s="1"/>
  <c r="D1128" i="11"/>
  <c r="E1128" i="11" s="1"/>
  <c r="D1127" i="11"/>
  <c r="E1127" i="11" s="1"/>
  <c r="D1126" i="11"/>
  <c r="E1126" i="11" s="1"/>
  <c r="D1125" i="11"/>
  <c r="E1125" i="11" s="1"/>
  <c r="D1124" i="11"/>
  <c r="E1124" i="11" s="1"/>
  <c r="D1123" i="11"/>
  <c r="E1123" i="11" s="1"/>
  <c r="D1122" i="11"/>
  <c r="E1122" i="11" s="1"/>
  <c r="D1121" i="11"/>
  <c r="E1121" i="11" s="1"/>
  <c r="D1120" i="11"/>
  <c r="E1120" i="11" s="1"/>
  <c r="D1119" i="11"/>
  <c r="E1119" i="11" s="1"/>
  <c r="D1118" i="11"/>
  <c r="E1118" i="11" s="1"/>
  <c r="D1117" i="11"/>
  <c r="E1117" i="11" s="1"/>
  <c r="D1116" i="11"/>
  <c r="E1116" i="11" s="1"/>
  <c r="D1115" i="11"/>
  <c r="E1115" i="11" s="1"/>
  <c r="D1114" i="11"/>
  <c r="E1114" i="11" s="1"/>
  <c r="D1113" i="11"/>
  <c r="E1113" i="11" s="1"/>
  <c r="D1112" i="11"/>
  <c r="E1112" i="11" s="1"/>
  <c r="D1111" i="11"/>
  <c r="E1111" i="11" s="1"/>
  <c r="D1109" i="11"/>
  <c r="E1109" i="11" s="1"/>
  <c r="D1110" i="11"/>
  <c r="E1110" i="11" s="1"/>
  <c r="D1108" i="11"/>
  <c r="E1108" i="11" s="1"/>
  <c r="D1107" i="11"/>
  <c r="E1107" i="11" s="1"/>
  <c r="D1106" i="11"/>
  <c r="E1106" i="11" s="1"/>
  <c r="D1105" i="11"/>
  <c r="E1105" i="11" s="1"/>
  <c r="D1104" i="11"/>
  <c r="E1104" i="11" s="1"/>
  <c r="D1103" i="11"/>
  <c r="E1103" i="11" s="1"/>
  <c r="D1102" i="11"/>
  <c r="E1102" i="11" s="1"/>
  <c r="D1101" i="11"/>
  <c r="E1101" i="11" s="1"/>
  <c r="D1099" i="11"/>
  <c r="E1099" i="11" s="1"/>
  <c r="D1100" i="11"/>
  <c r="E1100" i="11" s="1"/>
  <c r="D1098" i="11"/>
  <c r="E1098" i="11" s="1"/>
  <c r="D1097" i="11"/>
  <c r="E1097" i="11" s="1"/>
  <c r="D1096" i="11"/>
  <c r="E1096" i="11" s="1"/>
  <c r="D1095" i="11"/>
  <c r="E1095" i="11" s="1"/>
  <c r="D1094" i="11"/>
  <c r="E1094" i="11" s="1"/>
  <c r="D1093" i="11"/>
  <c r="E1093" i="11" s="1"/>
  <c r="D1092" i="11"/>
  <c r="E1092" i="11" s="1"/>
  <c r="D1091" i="11"/>
  <c r="E1091" i="11" s="1"/>
  <c r="D1090" i="11"/>
  <c r="E1090" i="11" s="1"/>
  <c r="D1089" i="11"/>
  <c r="E1089" i="11" s="1"/>
  <c r="D1088" i="11"/>
  <c r="E1088" i="11" s="1"/>
  <c r="D1087" i="11"/>
  <c r="E1087" i="11" s="1"/>
  <c r="D1086" i="11"/>
  <c r="E1086" i="11" s="1"/>
  <c r="D1085" i="11"/>
  <c r="E1085" i="11" s="1"/>
  <c r="D1084" i="11"/>
  <c r="E1084" i="11" s="1"/>
  <c r="D1083" i="11"/>
  <c r="E1083" i="11" s="1"/>
  <c r="D1082" i="11"/>
  <c r="E1082" i="11" s="1"/>
  <c r="D1081" i="11"/>
  <c r="E1081" i="11" s="1"/>
  <c r="D1080" i="11"/>
  <c r="E1080" i="11" s="1"/>
  <c r="D1079" i="11"/>
  <c r="E1079" i="11" s="1"/>
  <c r="D1078" i="11"/>
  <c r="E1078" i="11" s="1"/>
  <c r="D1077" i="11"/>
  <c r="E1077" i="11" s="1"/>
  <c r="D1076" i="11"/>
  <c r="E1076" i="11" s="1"/>
  <c r="D1075" i="11"/>
  <c r="E1075" i="11" s="1"/>
  <c r="D1074" i="11"/>
  <c r="E1074" i="11" s="1"/>
  <c r="D1073" i="11"/>
  <c r="E1073" i="11" s="1"/>
  <c r="D1072" i="11"/>
  <c r="E1072" i="11" s="1"/>
  <c r="D1071" i="11"/>
  <c r="E1071" i="11" s="1"/>
  <c r="D1070" i="11"/>
  <c r="E1070" i="11" s="1"/>
  <c r="D1069" i="11"/>
  <c r="E1069" i="11" s="1"/>
  <c r="D1068" i="11"/>
  <c r="E1068" i="11" s="1"/>
  <c r="D1067" i="11"/>
  <c r="E1067" i="11" s="1"/>
  <c r="D1066" i="11"/>
  <c r="E1066" i="11" s="1"/>
  <c r="D1065" i="11"/>
  <c r="E1065" i="11" s="1"/>
  <c r="D1064" i="11"/>
  <c r="E1064" i="11" s="1"/>
  <c r="D1063" i="11"/>
  <c r="E1063" i="11" s="1"/>
  <c r="D1062" i="11"/>
  <c r="E1062" i="11" s="1"/>
  <c r="D1061" i="11"/>
  <c r="E1061" i="11" s="1"/>
  <c r="D1060" i="11"/>
  <c r="E1060" i="11" s="1"/>
  <c r="D1059" i="11"/>
  <c r="E1059" i="11" s="1"/>
  <c r="D1058" i="11"/>
  <c r="E1058" i="11" s="1"/>
  <c r="D1057" i="11"/>
  <c r="E1057" i="11" s="1"/>
  <c r="D1056" i="11"/>
  <c r="E1056" i="11" s="1"/>
  <c r="D1055" i="11"/>
  <c r="E1055" i="11" s="1"/>
  <c r="D1054" i="11"/>
  <c r="E1054" i="11" s="1"/>
  <c r="D1053" i="11"/>
  <c r="E1053" i="11" s="1"/>
  <c r="D1052" i="11"/>
  <c r="E1052" i="11" s="1"/>
  <c r="D1051" i="11"/>
  <c r="E1051" i="11" s="1"/>
  <c r="D1050" i="11"/>
  <c r="E1050" i="11" s="1"/>
  <c r="D1049" i="11"/>
  <c r="E1049" i="11" s="1"/>
  <c r="D1048" i="11"/>
  <c r="E1048" i="11" s="1"/>
  <c r="D1047" i="11"/>
  <c r="E1047" i="11" s="1"/>
  <c r="D1046" i="11"/>
  <c r="E1046" i="11" s="1"/>
  <c r="D1045" i="11"/>
  <c r="E1045" i="11" s="1"/>
  <c r="D1044" i="11"/>
  <c r="E1044" i="11" s="1"/>
  <c r="D1043" i="11"/>
  <c r="E1043" i="11" s="1"/>
  <c r="D1042" i="11"/>
  <c r="E1042" i="11" s="1"/>
  <c r="D1041" i="11"/>
  <c r="E1041" i="11" s="1"/>
  <c r="D1040" i="11"/>
  <c r="E1040" i="11" s="1"/>
  <c r="D1039" i="11"/>
  <c r="E1039" i="11" s="1"/>
  <c r="D1038" i="11"/>
  <c r="E1038" i="11" s="1"/>
  <c r="D1037" i="11"/>
  <c r="E1037" i="11" s="1"/>
  <c r="D1036" i="11"/>
  <c r="E1036" i="11" s="1"/>
  <c r="D1035" i="11"/>
  <c r="E1035" i="11" s="1"/>
  <c r="D1034" i="11"/>
  <c r="E1034" i="11" s="1"/>
  <c r="D1033" i="11"/>
  <c r="E1033" i="11" s="1"/>
  <c r="D1032" i="11"/>
  <c r="E1032" i="11" s="1"/>
  <c r="D1031" i="11"/>
  <c r="E1031" i="11" s="1"/>
  <c r="D1030" i="11"/>
  <c r="E1030" i="11" s="1"/>
  <c r="D1029" i="11"/>
  <c r="E1029" i="11" s="1"/>
  <c r="D1028" i="11"/>
  <c r="E1028" i="11" s="1"/>
  <c r="D1027" i="11"/>
  <c r="E1027" i="11" s="1"/>
  <c r="D1026" i="11"/>
  <c r="E1026" i="11" s="1"/>
  <c r="D1025" i="11"/>
  <c r="E1025" i="11" s="1"/>
  <c r="D1024" i="11"/>
  <c r="E1024" i="11" s="1"/>
  <c r="D1023" i="11"/>
  <c r="E1023" i="11" s="1"/>
  <c r="D1022" i="11"/>
  <c r="E1022" i="11" s="1"/>
  <c r="D1021" i="11"/>
  <c r="E1021" i="11" s="1"/>
  <c r="D1020" i="11"/>
  <c r="E1020" i="11" s="1"/>
  <c r="D1019" i="11"/>
  <c r="E1019" i="11" s="1"/>
  <c r="D1018" i="11"/>
  <c r="E1018" i="11" s="1"/>
  <c r="D1017" i="11"/>
  <c r="E1017" i="11" s="1"/>
  <c r="D1016" i="11"/>
  <c r="E1016" i="11" s="1"/>
  <c r="D1015" i="11"/>
  <c r="E1015" i="11" s="1"/>
  <c r="D1014" i="11"/>
  <c r="E1014" i="11" s="1"/>
  <c r="D1013" i="11"/>
  <c r="E1013" i="11" s="1"/>
  <c r="D1012" i="11"/>
  <c r="E1012" i="11" s="1"/>
  <c r="D1011" i="11"/>
  <c r="E1011" i="11" s="1"/>
  <c r="D1010" i="11"/>
  <c r="E1010" i="11" s="1"/>
  <c r="D1009" i="11"/>
  <c r="E1009" i="11" s="1"/>
  <c r="D1008" i="11"/>
  <c r="E1008" i="11" s="1"/>
  <c r="D1007" i="11"/>
  <c r="E1007" i="11" s="1"/>
  <c r="D1005" i="11"/>
  <c r="E1005" i="11" s="1"/>
  <c r="D1006" i="11"/>
  <c r="E1006" i="11" s="1"/>
  <c r="D1004" i="11"/>
  <c r="E1004" i="11" s="1"/>
  <c r="D1003" i="11"/>
  <c r="E1003" i="11" s="1"/>
  <c r="D1002" i="11"/>
  <c r="E1002" i="11" s="1"/>
  <c r="D1001" i="11"/>
  <c r="E1001" i="11" s="1"/>
  <c r="D1000" i="11"/>
  <c r="E1000" i="11" s="1"/>
  <c r="D999" i="11"/>
  <c r="E999" i="11" s="1"/>
  <c r="D998" i="11"/>
  <c r="E998" i="11" s="1"/>
  <c r="D997" i="11"/>
  <c r="E997" i="11" s="1"/>
  <c r="D996" i="11"/>
  <c r="E996" i="11" s="1"/>
  <c r="D995" i="11"/>
  <c r="E995" i="11" s="1"/>
  <c r="D994" i="11"/>
  <c r="E994" i="11" s="1"/>
  <c r="D993" i="11"/>
  <c r="E993" i="11" s="1"/>
  <c r="D992" i="11"/>
  <c r="E992" i="11" s="1"/>
  <c r="D991" i="11"/>
  <c r="E991" i="11" s="1"/>
  <c r="D990" i="11"/>
  <c r="E990" i="11" s="1"/>
  <c r="D989" i="11"/>
  <c r="E989" i="11" s="1"/>
  <c r="D988" i="11"/>
  <c r="E988" i="11" s="1"/>
  <c r="D987" i="11"/>
  <c r="E987" i="11" s="1"/>
  <c r="D986" i="11"/>
  <c r="E986" i="11" s="1"/>
  <c r="D985" i="11"/>
  <c r="E985" i="11" s="1"/>
  <c r="D984" i="11"/>
  <c r="E984" i="11" s="1"/>
  <c r="D983" i="11"/>
  <c r="E983" i="11" s="1"/>
  <c r="D982" i="11"/>
  <c r="E982" i="11" s="1"/>
  <c r="D981" i="11"/>
  <c r="E981" i="11" s="1"/>
  <c r="D980" i="11"/>
  <c r="E980" i="11" s="1"/>
  <c r="D979" i="11"/>
  <c r="E979" i="11" s="1"/>
  <c r="D978" i="11"/>
  <c r="E978" i="11" s="1"/>
  <c r="D977" i="11"/>
  <c r="E977" i="11" s="1"/>
  <c r="D976" i="11"/>
  <c r="E976" i="11" s="1"/>
  <c r="D975" i="11"/>
  <c r="E975" i="11" s="1"/>
  <c r="D974" i="11"/>
  <c r="E974" i="11" s="1"/>
  <c r="D973" i="11"/>
  <c r="E973" i="11" s="1"/>
  <c r="D972" i="11"/>
  <c r="E972" i="11" s="1"/>
  <c r="D971" i="11"/>
  <c r="E971" i="11" s="1"/>
  <c r="D970" i="11"/>
  <c r="E970" i="11" s="1"/>
  <c r="D969" i="11"/>
  <c r="E969" i="11" s="1"/>
  <c r="D968" i="11"/>
  <c r="E968" i="11" s="1"/>
  <c r="D967" i="11"/>
  <c r="E967" i="11" s="1"/>
  <c r="D966" i="11"/>
  <c r="E966" i="11" s="1"/>
  <c r="D965" i="11"/>
  <c r="E965" i="11" s="1"/>
  <c r="D964" i="11"/>
  <c r="E964" i="11" s="1"/>
  <c r="D963" i="11"/>
  <c r="E963" i="11" s="1"/>
  <c r="D962" i="11"/>
  <c r="E962" i="11" s="1"/>
  <c r="D961" i="11"/>
  <c r="E961" i="11" s="1"/>
  <c r="D960" i="11"/>
  <c r="E960" i="11" s="1"/>
  <c r="D959" i="11"/>
  <c r="E959" i="11" s="1"/>
  <c r="D958" i="11"/>
  <c r="E958" i="11" s="1"/>
  <c r="D957" i="11"/>
  <c r="E957" i="11" s="1"/>
  <c r="D956" i="11"/>
  <c r="E956" i="11" s="1"/>
  <c r="D955" i="11"/>
  <c r="E955" i="11" s="1"/>
  <c r="D954" i="11"/>
  <c r="E954" i="11" s="1"/>
  <c r="D953" i="11"/>
  <c r="E953" i="11" s="1"/>
  <c r="D952" i="11"/>
  <c r="E952" i="11" s="1"/>
  <c r="D951" i="11"/>
  <c r="E951" i="11" s="1"/>
  <c r="D950" i="11"/>
  <c r="E950" i="11" s="1"/>
  <c r="D949" i="11"/>
  <c r="E949" i="11" s="1"/>
  <c r="D948" i="11"/>
  <c r="E948" i="11" s="1"/>
  <c r="D947" i="11"/>
  <c r="E947" i="11" s="1"/>
  <c r="D946" i="11"/>
  <c r="E946" i="11" s="1"/>
  <c r="D945" i="11"/>
  <c r="E945" i="11" s="1"/>
  <c r="D944" i="11"/>
  <c r="E944" i="11" s="1"/>
  <c r="D943" i="11"/>
  <c r="E943" i="11" s="1"/>
  <c r="D942" i="11"/>
  <c r="E942" i="11" s="1"/>
  <c r="D941" i="11"/>
  <c r="E941" i="11" s="1"/>
  <c r="D940" i="11"/>
  <c r="E940" i="11" s="1"/>
  <c r="D939" i="11"/>
  <c r="E939" i="11" s="1"/>
  <c r="D938" i="11"/>
  <c r="E938" i="11" s="1"/>
  <c r="D937" i="11"/>
  <c r="E937" i="11" s="1"/>
  <c r="D936" i="11"/>
  <c r="E936" i="11" s="1"/>
  <c r="D935" i="11"/>
  <c r="E935" i="11" s="1"/>
  <c r="D934" i="11"/>
  <c r="E934" i="11" s="1"/>
  <c r="D933" i="11"/>
  <c r="E933" i="11" s="1"/>
  <c r="D932" i="11"/>
  <c r="E932" i="11" s="1"/>
  <c r="D931" i="11"/>
  <c r="E931" i="11" s="1"/>
  <c r="D930" i="11"/>
  <c r="E930" i="11" s="1"/>
  <c r="D929" i="11"/>
  <c r="E929" i="11" s="1"/>
  <c r="D928" i="11"/>
  <c r="E928" i="11" s="1"/>
  <c r="D927" i="11"/>
  <c r="E927" i="11" s="1"/>
  <c r="D926" i="11"/>
  <c r="E926" i="11" s="1"/>
  <c r="D925" i="11"/>
  <c r="E925" i="11" s="1"/>
  <c r="D924" i="11"/>
  <c r="E924" i="11" s="1"/>
  <c r="D923" i="11"/>
  <c r="E923" i="11" s="1"/>
  <c r="D922" i="11"/>
  <c r="E922" i="11" s="1"/>
  <c r="D921" i="11"/>
  <c r="E921" i="11" s="1"/>
  <c r="D920" i="11"/>
  <c r="E920" i="11" s="1"/>
  <c r="D919" i="11"/>
  <c r="E919" i="11" s="1"/>
  <c r="D918" i="11"/>
  <c r="E918" i="11" s="1"/>
  <c r="D917" i="11"/>
  <c r="E917" i="11" s="1"/>
  <c r="D916" i="11"/>
  <c r="E916" i="11" s="1"/>
  <c r="D915" i="11"/>
  <c r="E915" i="11" s="1"/>
  <c r="D914" i="11"/>
  <c r="E914" i="11" s="1"/>
  <c r="D913" i="11"/>
  <c r="E913" i="11" s="1"/>
  <c r="D912" i="11"/>
  <c r="E912" i="11" s="1"/>
  <c r="D911" i="11"/>
  <c r="E911" i="11" s="1"/>
  <c r="D909" i="11"/>
  <c r="E909" i="11" s="1"/>
  <c r="D910" i="11"/>
  <c r="E910" i="11" s="1"/>
  <c r="D908" i="11"/>
  <c r="E908" i="11" s="1"/>
  <c r="D907" i="11"/>
  <c r="E907" i="11" s="1"/>
  <c r="D906" i="11"/>
  <c r="E906" i="11" s="1"/>
  <c r="D905" i="11"/>
  <c r="E905" i="11" s="1"/>
  <c r="D904" i="11"/>
  <c r="E904" i="11" s="1"/>
  <c r="D903" i="11"/>
  <c r="E903" i="11" s="1"/>
  <c r="D902" i="11"/>
  <c r="E902" i="11" s="1"/>
  <c r="D901" i="11"/>
  <c r="E901" i="11" s="1"/>
  <c r="D900" i="11"/>
  <c r="E900" i="11" s="1"/>
  <c r="D899" i="11"/>
  <c r="E899" i="11" s="1"/>
  <c r="D898" i="11"/>
  <c r="E898" i="11" s="1"/>
  <c r="D897" i="11"/>
  <c r="E897" i="11" s="1"/>
  <c r="D896" i="11"/>
  <c r="E896" i="11" s="1"/>
  <c r="D895" i="11"/>
  <c r="E895" i="11" s="1"/>
  <c r="D894" i="11"/>
  <c r="E894" i="11" s="1"/>
  <c r="D893" i="11"/>
  <c r="E893" i="11" s="1"/>
  <c r="D892" i="11"/>
  <c r="E892" i="11" s="1"/>
  <c r="D891" i="11"/>
  <c r="E891" i="11" s="1"/>
  <c r="D890" i="11"/>
  <c r="E890" i="11" s="1"/>
  <c r="D889" i="11"/>
  <c r="E889" i="11" s="1"/>
  <c r="D888" i="11"/>
  <c r="E888" i="11" s="1"/>
  <c r="D887" i="11"/>
  <c r="E887" i="11" s="1"/>
  <c r="D886" i="11"/>
  <c r="E886" i="11" s="1"/>
  <c r="D885" i="11"/>
  <c r="E885" i="11" s="1"/>
  <c r="D884" i="11"/>
  <c r="E884" i="11" s="1"/>
  <c r="D883" i="11"/>
  <c r="E883" i="11" s="1"/>
  <c r="D882" i="11"/>
  <c r="E882" i="11" s="1"/>
  <c r="D881" i="11"/>
  <c r="E881" i="11" s="1"/>
  <c r="D880" i="11"/>
  <c r="E880" i="11" s="1"/>
  <c r="D879" i="11"/>
  <c r="E879" i="11" s="1"/>
  <c r="D878" i="11"/>
  <c r="E878" i="11" s="1"/>
  <c r="D877" i="11"/>
  <c r="E877" i="11" s="1"/>
  <c r="D876" i="11"/>
  <c r="E876" i="11" s="1"/>
  <c r="D875" i="11"/>
  <c r="E875" i="11" s="1"/>
  <c r="D874" i="11"/>
  <c r="E874" i="11" s="1"/>
  <c r="D873" i="11"/>
  <c r="E873" i="11" s="1"/>
  <c r="D872" i="11"/>
  <c r="E872" i="11" s="1"/>
  <c r="D871" i="11"/>
  <c r="E871" i="11" s="1"/>
  <c r="D870" i="11"/>
  <c r="E870" i="11" s="1"/>
  <c r="D869" i="11"/>
  <c r="E869" i="11" s="1"/>
  <c r="D868" i="11"/>
  <c r="E868" i="11" s="1"/>
  <c r="D867" i="11"/>
  <c r="E867" i="11" s="1"/>
  <c r="D866" i="11"/>
  <c r="E866" i="11" s="1"/>
  <c r="D865" i="11"/>
  <c r="E865" i="11" s="1"/>
  <c r="D864" i="11"/>
  <c r="E864" i="11" s="1"/>
  <c r="D863" i="11"/>
  <c r="E863" i="11" s="1"/>
  <c r="D862" i="11"/>
  <c r="E862" i="11" s="1"/>
  <c r="D861" i="11"/>
  <c r="E861" i="11" s="1"/>
  <c r="D860" i="11"/>
  <c r="E860" i="11" s="1"/>
  <c r="D859" i="11"/>
  <c r="E859" i="11" s="1"/>
  <c r="D858" i="11"/>
  <c r="E858" i="11" s="1"/>
  <c r="D857" i="11"/>
  <c r="E857" i="11" s="1"/>
  <c r="D856" i="11"/>
  <c r="E856" i="11" s="1"/>
  <c r="D855" i="11"/>
  <c r="E855" i="11" s="1"/>
  <c r="D854" i="11"/>
  <c r="E854" i="11" s="1"/>
  <c r="D853" i="11"/>
  <c r="E853" i="11" s="1"/>
  <c r="D852" i="11"/>
  <c r="E852" i="11" s="1"/>
  <c r="D851" i="11"/>
  <c r="E851" i="11" s="1"/>
  <c r="D850" i="11"/>
  <c r="E850" i="11" s="1"/>
  <c r="D849" i="11"/>
  <c r="E849" i="11" s="1"/>
  <c r="D848" i="11"/>
  <c r="E848" i="11" s="1"/>
  <c r="D847" i="11"/>
  <c r="E847" i="11" s="1"/>
  <c r="D846" i="11"/>
  <c r="E846" i="11" s="1"/>
  <c r="D845" i="11"/>
  <c r="E845" i="11" s="1"/>
  <c r="D844" i="11"/>
  <c r="E844" i="11" s="1"/>
  <c r="D843" i="11"/>
  <c r="E843" i="11" s="1"/>
  <c r="D842" i="11"/>
  <c r="E842" i="11" s="1"/>
  <c r="D841" i="11"/>
  <c r="E841" i="11" s="1"/>
  <c r="D840" i="11"/>
  <c r="E840" i="11" s="1"/>
  <c r="D839" i="11"/>
  <c r="E839" i="11" s="1"/>
  <c r="D838" i="11"/>
  <c r="E838" i="11" s="1"/>
  <c r="D837" i="11"/>
  <c r="E837" i="11" s="1"/>
  <c r="D836" i="11"/>
  <c r="E836" i="11" s="1"/>
  <c r="D835" i="11"/>
  <c r="E835" i="11" s="1"/>
  <c r="D834" i="11"/>
  <c r="E834" i="11" s="1"/>
  <c r="D833" i="11"/>
  <c r="E833" i="11" s="1"/>
  <c r="D832" i="11"/>
  <c r="E832" i="11" s="1"/>
  <c r="D831" i="11"/>
  <c r="E831" i="11" s="1"/>
  <c r="D830" i="11"/>
  <c r="E830" i="11" s="1"/>
  <c r="D829" i="11"/>
  <c r="E829" i="11" s="1"/>
  <c r="D828" i="11"/>
  <c r="E828" i="11" s="1"/>
  <c r="D827" i="11"/>
  <c r="E827" i="11" s="1"/>
  <c r="D826" i="11"/>
  <c r="E826" i="11" s="1"/>
  <c r="D825" i="11"/>
  <c r="E825" i="11" s="1"/>
  <c r="D824" i="11"/>
  <c r="E824" i="11" s="1"/>
  <c r="D823" i="11"/>
  <c r="E823" i="11" s="1"/>
  <c r="D822" i="11"/>
  <c r="E822" i="11" s="1"/>
  <c r="D821" i="11"/>
  <c r="E821" i="11" s="1"/>
  <c r="D820" i="11"/>
  <c r="E820" i="11" s="1"/>
  <c r="D819" i="11"/>
  <c r="E819" i="11" s="1"/>
  <c r="D818" i="11"/>
  <c r="E818" i="11" s="1"/>
  <c r="D817" i="11"/>
  <c r="E817" i="11" s="1"/>
  <c r="D816" i="11"/>
  <c r="E816" i="11" s="1"/>
  <c r="D815" i="11"/>
  <c r="E815" i="11" s="1"/>
  <c r="D814" i="11"/>
  <c r="E814" i="11" s="1"/>
  <c r="D813" i="11"/>
  <c r="E813" i="11" s="1"/>
  <c r="D812" i="11"/>
  <c r="E812" i="11" s="1"/>
  <c r="D811" i="11"/>
  <c r="E811" i="11" s="1"/>
  <c r="D810" i="11"/>
  <c r="E810" i="11" s="1"/>
  <c r="D809" i="11"/>
  <c r="E809" i="11" s="1"/>
  <c r="D808" i="11"/>
  <c r="E808" i="11" s="1"/>
  <c r="D807" i="11"/>
  <c r="E807" i="11" s="1"/>
  <c r="D806" i="11"/>
  <c r="E806" i="11" s="1"/>
  <c r="D805" i="11"/>
  <c r="E805" i="11" s="1"/>
  <c r="D804" i="11"/>
  <c r="E804" i="11" s="1"/>
  <c r="D803" i="11"/>
  <c r="E803" i="11" s="1"/>
  <c r="D802" i="11"/>
  <c r="E802" i="11" s="1"/>
  <c r="D801" i="11"/>
  <c r="E801" i="11" s="1"/>
  <c r="D800" i="11"/>
  <c r="E800" i="11" s="1"/>
  <c r="D799" i="11"/>
  <c r="E799" i="11" s="1"/>
  <c r="D798" i="11"/>
  <c r="E798" i="11" s="1"/>
  <c r="D797" i="11"/>
  <c r="E797" i="11" s="1"/>
  <c r="D796" i="11"/>
  <c r="E796" i="11" s="1"/>
  <c r="D795" i="11"/>
  <c r="E795" i="11" s="1"/>
  <c r="D794" i="11"/>
  <c r="E794" i="11" s="1"/>
  <c r="D793" i="11"/>
  <c r="E793" i="11" s="1"/>
  <c r="D792" i="11"/>
  <c r="E792" i="11" s="1"/>
  <c r="D791" i="11"/>
  <c r="E791" i="11" s="1"/>
  <c r="D790" i="11"/>
  <c r="E790" i="11" s="1"/>
  <c r="D789" i="11"/>
  <c r="E789" i="11" s="1"/>
  <c r="D788" i="11"/>
  <c r="E788" i="11" s="1"/>
  <c r="D787" i="11"/>
  <c r="E787" i="11" s="1"/>
  <c r="D786" i="11"/>
  <c r="E786" i="11" s="1"/>
  <c r="D785" i="11"/>
  <c r="E785" i="11" s="1"/>
  <c r="D784" i="11"/>
  <c r="E784" i="11" s="1"/>
  <c r="D783" i="11"/>
  <c r="E783" i="11" s="1"/>
  <c r="D782" i="11"/>
  <c r="E782" i="11" s="1"/>
  <c r="D781" i="11"/>
  <c r="E781" i="11" s="1"/>
  <c r="D780" i="11"/>
  <c r="E780" i="11" s="1"/>
  <c r="D779" i="11"/>
  <c r="E779" i="11" s="1"/>
  <c r="D778" i="11"/>
  <c r="E778" i="11" s="1"/>
  <c r="D776" i="11"/>
  <c r="E776" i="11" s="1"/>
  <c r="D777" i="11"/>
  <c r="E777" i="11" s="1"/>
  <c r="D775" i="11"/>
  <c r="E775" i="11" s="1"/>
  <c r="D774" i="11"/>
  <c r="E774" i="11" s="1"/>
  <c r="D773" i="11"/>
  <c r="E773" i="11" s="1"/>
  <c r="D772" i="11"/>
  <c r="E772" i="11" s="1"/>
  <c r="D771" i="11"/>
  <c r="E771" i="11" s="1"/>
  <c r="D770" i="11"/>
  <c r="E770" i="11" s="1"/>
  <c r="D769" i="11"/>
  <c r="E769" i="11" s="1"/>
  <c r="D768" i="11"/>
  <c r="E768" i="11" s="1"/>
  <c r="D767" i="11"/>
  <c r="E767" i="11" s="1"/>
  <c r="D766" i="11"/>
  <c r="E766" i="11" s="1"/>
  <c r="D765" i="11"/>
  <c r="E765" i="11" s="1"/>
  <c r="D764" i="11"/>
  <c r="E764" i="11" s="1"/>
  <c r="D763" i="11"/>
  <c r="E763" i="11" s="1"/>
  <c r="D762" i="11"/>
  <c r="E762" i="11" s="1"/>
  <c r="D761" i="11"/>
  <c r="E761" i="11" s="1"/>
  <c r="D760" i="11"/>
  <c r="E760" i="11" s="1"/>
  <c r="D759" i="11"/>
  <c r="E759" i="11" s="1"/>
  <c r="D758" i="11"/>
  <c r="E758" i="11" s="1"/>
  <c r="D757" i="11"/>
  <c r="E757" i="11" s="1"/>
  <c r="D756" i="11"/>
  <c r="E756" i="11" s="1"/>
  <c r="D755" i="11"/>
  <c r="E755" i="11" s="1"/>
  <c r="D754" i="11"/>
  <c r="E754" i="11" s="1"/>
  <c r="D753" i="11"/>
  <c r="E753" i="11" s="1"/>
  <c r="D752" i="11"/>
  <c r="E752" i="11" s="1"/>
  <c r="D751" i="11"/>
  <c r="E751" i="11" s="1"/>
  <c r="D750" i="11"/>
  <c r="E750" i="11" s="1"/>
  <c r="D749" i="11"/>
  <c r="E749" i="11" s="1"/>
  <c r="D748" i="11"/>
  <c r="E748" i="11" s="1"/>
  <c r="D747" i="11"/>
  <c r="E747" i="11" s="1"/>
  <c r="D746" i="11"/>
  <c r="E746" i="11" s="1"/>
  <c r="D745" i="11"/>
  <c r="E745" i="11" s="1"/>
  <c r="D744" i="11"/>
  <c r="E744" i="11" s="1"/>
  <c r="D743" i="11"/>
  <c r="E743" i="11" s="1"/>
  <c r="D742" i="11"/>
  <c r="E742" i="11" s="1"/>
  <c r="D741" i="11"/>
  <c r="E741" i="11" s="1"/>
  <c r="D740" i="11"/>
  <c r="E740" i="11" s="1"/>
  <c r="D739" i="11"/>
  <c r="E739" i="11" s="1"/>
  <c r="D738" i="11"/>
  <c r="E738" i="11" s="1"/>
  <c r="D737" i="11"/>
  <c r="E737" i="11" s="1"/>
  <c r="D736" i="11"/>
  <c r="E736" i="11" s="1"/>
  <c r="D735" i="11"/>
  <c r="E735" i="11" s="1"/>
  <c r="D734" i="11"/>
  <c r="E734" i="11" s="1"/>
  <c r="D733" i="11"/>
  <c r="E733" i="11" s="1"/>
  <c r="D732" i="11"/>
  <c r="E732" i="11" s="1"/>
  <c r="D731" i="11"/>
  <c r="E731" i="11" s="1"/>
  <c r="D730" i="11"/>
  <c r="E730" i="11" s="1"/>
  <c r="D729" i="11"/>
  <c r="E729" i="11" s="1"/>
  <c r="D728" i="11"/>
  <c r="E728" i="11" s="1"/>
  <c r="D727" i="11"/>
  <c r="E727" i="11" s="1"/>
  <c r="D726" i="11"/>
  <c r="E726" i="11" s="1"/>
  <c r="D725" i="11"/>
  <c r="E725" i="11" s="1"/>
  <c r="D724" i="11"/>
  <c r="E724" i="11" s="1"/>
  <c r="D723" i="11"/>
  <c r="E723" i="11" s="1"/>
  <c r="D722" i="11"/>
  <c r="E722" i="11" s="1"/>
  <c r="D721" i="11"/>
  <c r="E721" i="11" s="1"/>
  <c r="D720" i="11"/>
  <c r="E720" i="11" s="1"/>
  <c r="D719" i="11"/>
  <c r="E719" i="11" s="1"/>
  <c r="D718" i="11"/>
  <c r="E718" i="11" s="1"/>
  <c r="D717" i="11"/>
  <c r="E717" i="11" s="1"/>
  <c r="D716" i="11"/>
  <c r="E716" i="11" s="1"/>
  <c r="D715" i="11"/>
  <c r="E715" i="11" s="1"/>
  <c r="D714" i="11"/>
  <c r="E714" i="11" s="1"/>
  <c r="D713" i="11"/>
  <c r="E713" i="11" s="1"/>
  <c r="D712" i="11"/>
  <c r="E712" i="11" s="1"/>
  <c r="D711" i="11"/>
  <c r="E711" i="11" s="1"/>
  <c r="D710" i="11"/>
  <c r="E710" i="11" s="1"/>
  <c r="D709" i="11"/>
  <c r="E709" i="11" s="1"/>
  <c r="D708" i="11"/>
  <c r="E708" i="11" s="1"/>
  <c r="D707" i="11"/>
  <c r="E707" i="11" s="1"/>
  <c r="D706" i="11"/>
  <c r="E706" i="11" s="1"/>
  <c r="D705" i="11"/>
  <c r="E705" i="11" s="1"/>
  <c r="D704" i="11"/>
  <c r="E704" i="11" s="1"/>
  <c r="D703" i="11"/>
  <c r="E703" i="11" s="1"/>
  <c r="D702" i="11"/>
  <c r="E702" i="11" s="1"/>
  <c r="D701" i="11"/>
  <c r="E701" i="11" s="1"/>
  <c r="D700" i="11"/>
  <c r="E700" i="11" s="1"/>
  <c r="D699" i="11"/>
  <c r="E699" i="11" s="1"/>
  <c r="D698" i="11"/>
  <c r="E698" i="11" s="1"/>
  <c r="D697" i="11"/>
  <c r="E697" i="11" s="1"/>
  <c r="D696" i="11"/>
  <c r="E696" i="11" s="1"/>
  <c r="D695" i="11"/>
  <c r="E695" i="11" s="1"/>
  <c r="D694" i="11"/>
  <c r="E694" i="11" s="1"/>
  <c r="D693" i="11"/>
  <c r="E693" i="11" s="1"/>
  <c r="D692" i="11"/>
  <c r="E692" i="11" s="1"/>
  <c r="D691" i="11"/>
  <c r="E691" i="11" s="1"/>
  <c r="D690" i="11"/>
  <c r="E690" i="11" s="1"/>
  <c r="D688" i="11"/>
  <c r="E688" i="11" s="1"/>
  <c r="D689" i="11"/>
  <c r="E689" i="11" s="1"/>
  <c r="D687" i="11"/>
  <c r="E687" i="11" s="1"/>
  <c r="D686" i="11"/>
  <c r="E686" i="11" s="1"/>
  <c r="D685" i="11"/>
  <c r="E685" i="11" s="1"/>
  <c r="D684" i="11"/>
  <c r="E684" i="11" s="1"/>
  <c r="D683" i="11"/>
  <c r="E683" i="11" s="1"/>
  <c r="D682" i="11"/>
  <c r="E682" i="11" s="1"/>
  <c r="D681" i="11"/>
  <c r="E681" i="11" s="1"/>
  <c r="D680" i="11"/>
  <c r="E680" i="11" s="1"/>
  <c r="D679" i="11"/>
  <c r="E679" i="11" s="1"/>
  <c r="D678" i="11"/>
  <c r="E678" i="11" s="1"/>
  <c r="D677" i="11"/>
  <c r="E677" i="11" s="1"/>
  <c r="D676" i="11"/>
  <c r="E676" i="11" s="1"/>
  <c r="D675" i="11"/>
  <c r="E675" i="11" s="1"/>
  <c r="D674" i="11"/>
  <c r="E674" i="11" s="1"/>
  <c r="D673" i="11"/>
  <c r="E673" i="11" s="1"/>
  <c r="D672" i="11"/>
  <c r="E672" i="11" s="1"/>
  <c r="D671" i="11"/>
  <c r="E671" i="11" s="1"/>
  <c r="D670" i="11"/>
  <c r="E670" i="11" s="1"/>
  <c r="D669" i="11"/>
  <c r="E669" i="11" s="1"/>
  <c r="D668" i="11"/>
  <c r="E668" i="11" s="1"/>
  <c r="D667" i="11"/>
  <c r="E667" i="11" s="1"/>
  <c r="D666" i="11"/>
  <c r="E666" i="11" s="1"/>
  <c r="D665" i="11"/>
  <c r="E665" i="11" s="1"/>
  <c r="D664" i="11"/>
  <c r="E664" i="11" s="1"/>
  <c r="D663" i="11"/>
  <c r="E663" i="11" s="1"/>
  <c r="D662" i="11"/>
  <c r="E662" i="11" s="1"/>
  <c r="D661" i="11"/>
  <c r="E661" i="11" s="1"/>
  <c r="D660" i="11"/>
  <c r="E660" i="11" s="1"/>
  <c r="D659" i="11"/>
  <c r="E659" i="11" s="1"/>
  <c r="D658" i="11"/>
  <c r="E658" i="11" s="1"/>
  <c r="D657" i="11"/>
  <c r="E657" i="11" s="1"/>
  <c r="D656" i="11"/>
  <c r="E656" i="11" s="1"/>
  <c r="D655" i="11"/>
  <c r="E655" i="11" s="1"/>
  <c r="D654" i="11"/>
  <c r="E654" i="11" s="1"/>
  <c r="D653" i="11"/>
  <c r="E653" i="11" s="1"/>
  <c r="D652" i="11"/>
  <c r="E652" i="11" s="1"/>
  <c r="D651" i="11"/>
  <c r="E651" i="11" s="1"/>
  <c r="D650" i="11"/>
  <c r="E650" i="11" s="1"/>
  <c r="D649" i="11"/>
  <c r="E649" i="11" s="1"/>
  <c r="D648" i="11"/>
  <c r="E648" i="11" s="1"/>
  <c r="D647" i="11"/>
  <c r="E647" i="11" s="1"/>
  <c r="D646" i="11"/>
  <c r="E646" i="11" s="1"/>
  <c r="D645" i="11"/>
  <c r="E645" i="11" s="1"/>
  <c r="D644" i="11"/>
  <c r="E644" i="11" s="1"/>
  <c r="D643" i="11"/>
  <c r="E643" i="11" s="1"/>
  <c r="D642" i="11"/>
  <c r="E642" i="11" s="1"/>
  <c r="D641" i="11"/>
  <c r="E641" i="11" s="1"/>
  <c r="D640" i="11"/>
  <c r="E640" i="11" s="1"/>
  <c r="D639" i="11"/>
  <c r="E639" i="11" s="1"/>
  <c r="D638" i="11"/>
  <c r="E638" i="11" s="1"/>
  <c r="D637" i="11"/>
  <c r="E637" i="11" s="1"/>
  <c r="D636" i="11"/>
  <c r="E636" i="11" s="1"/>
  <c r="D635" i="11"/>
  <c r="E635" i="11" s="1"/>
  <c r="D634" i="11"/>
  <c r="E634" i="11" s="1"/>
  <c r="D633" i="11"/>
  <c r="E633" i="11" s="1"/>
  <c r="D632" i="11"/>
  <c r="E632" i="11" s="1"/>
  <c r="D631" i="11"/>
  <c r="E631" i="11" s="1"/>
  <c r="D630" i="11"/>
  <c r="E630" i="11" s="1"/>
  <c r="D629" i="11"/>
  <c r="E629" i="11" s="1"/>
  <c r="D628" i="11"/>
  <c r="E628" i="11" s="1"/>
  <c r="D627" i="11"/>
  <c r="E627" i="11" s="1"/>
  <c r="D626" i="11"/>
  <c r="E626" i="11" s="1"/>
  <c r="D625" i="11"/>
  <c r="E625" i="11" s="1"/>
  <c r="D624" i="11"/>
  <c r="E624" i="11" s="1"/>
  <c r="D623" i="11"/>
  <c r="E623" i="11" s="1"/>
  <c r="D622" i="11"/>
  <c r="E622" i="11" s="1"/>
  <c r="D621" i="11"/>
  <c r="E621" i="11" s="1"/>
  <c r="D620" i="11"/>
  <c r="E620" i="11" s="1"/>
  <c r="D619" i="11"/>
  <c r="E619" i="11" s="1"/>
  <c r="D618" i="11"/>
  <c r="E618" i="11" s="1"/>
  <c r="D617" i="11"/>
  <c r="E617" i="11" s="1"/>
  <c r="D616" i="11"/>
  <c r="E616" i="11" s="1"/>
  <c r="D615" i="11"/>
  <c r="E615" i="11" s="1"/>
  <c r="D614" i="11"/>
  <c r="E614" i="11" s="1"/>
  <c r="D613" i="11"/>
  <c r="E613" i="11" s="1"/>
  <c r="D612" i="11"/>
  <c r="E612" i="11" s="1"/>
  <c r="D611" i="11"/>
  <c r="E611" i="11" s="1"/>
  <c r="D610" i="11"/>
  <c r="E610" i="11" s="1"/>
  <c r="D609" i="11"/>
  <c r="E609" i="11" s="1"/>
  <c r="D608" i="11"/>
  <c r="E608" i="11" s="1"/>
  <c r="D607" i="11"/>
  <c r="E607" i="11" s="1"/>
  <c r="D606" i="11"/>
  <c r="E606" i="11" s="1"/>
  <c r="D605" i="11"/>
  <c r="E605" i="11" s="1"/>
  <c r="D604" i="11"/>
  <c r="E604" i="11" s="1"/>
  <c r="D603" i="11"/>
  <c r="E603" i="11" s="1"/>
  <c r="D602" i="11"/>
  <c r="E602" i="11" s="1"/>
  <c r="D601" i="11"/>
  <c r="E601" i="11" s="1"/>
  <c r="D600" i="11"/>
  <c r="E600" i="11" s="1"/>
  <c r="D599" i="11"/>
  <c r="E599" i="11" s="1"/>
  <c r="D598" i="11"/>
  <c r="E598" i="11" s="1"/>
  <c r="D596" i="11"/>
  <c r="E596" i="11" s="1"/>
  <c r="D597" i="11"/>
  <c r="E597" i="11" s="1"/>
  <c r="D595" i="11"/>
  <c r="E595" i="11" s="1"/>
  <c r="D594" i="11"/>
  <c r="E594" i="11" s="1"/>
  <c r="D593" i="11"/>
  <c r="E593" i="11" s="1"/>
  <c r="D592" i="11"/>
  <c r="E592" i="11" s="1"/>
  <c r="D591" i="11"/>
  <c r="E591" i="11" s="1"/>
  <c r="D590" i="11"/>
  <c r="E590" i="11" s="1"/>
  <c r="D589" i="11"/>
  <c r="E589" i="11" s="1"/>
  <c r="D588" i="11"/>
  <c r="E588" i="11" s="1"/>
  <c r="D587" i="11"/>
  <c r="E587" i="11" s="1"/>
  <c r="D586" i="11"/>
  <c r="E586" i="11" s="1"/>
  <c r="D585" i="11"/>
  <c r="E585" i="11" s="1"/>
  <c r="D584" i="11"/>
  <c r="E584" i="11" s="1"/>
  <c r="D583" i="11"/>
  <c r="E583" i="11" s="1"/>
  <c r="D582" i="11"/>
  <c r="E582" i="11" s="1"/>
  <c r="D581" i="11"/>
  <c r="E581" i="11" s="1"/>
  <c r="D580" i="11"/>
  <c r="E580" i="11" s="1"/>
  <c r="D579" i="11"/>
  <c r="E579" i="11" s="1"/>
  <c r="D578" i="11"/>
  <c r="E578" i="11" s="1"/>
  <c r="D577" i="11"/>
  <c r="E577" i="11" s="1"/>
  <c r="D576" i="11"/>
  <c r="E576" i="11" s="1"/>
  <c r="D575" i="11"/>
  <c r="E575" i="11" s="1"/>
  <c r="D574" i="11"/>
  <c r="E574" i="11" s="1"/>
  <c r="D573" i="11"/>
  <c r="E573" i="11" s="1"/>
  <c r="D572" i="11"/>
  <c r="E572" i="11" s="1"/>
  <c r="D571" i="11"/>
  <c r="E571" i="11" s="1"/>
  <c r="D570" i="11"/>
  <c r="E570" i="11" s="1"/>
  <c r="D569" i="11"/>
  <c r="E569" i="11" s="1"/>
  <c r="D568" i="11"/>
  <c r="E568" i="11" s="1"/>
  <c r="D567" i="11"/>
  <c r="E567" i="11" s="1"/>
  <c r="D566" i="11"/>
  <c r="E566" i="11" s="1"/>
  <c r="D565" i="11"/>
  <c r="E565" i="11" s="1"/>
  <c r="D564" i="11"/>
  <c r="E564" i="11" s="1"/>
  <c r="D563" i="11"/>
  <c r="E563" i="11" s="1"/>
  <c r="D562" i="11"/>
  <c r="E562" i="11" s="1"/>
  <c r="D561" i="11"/>
  <c r="E561" i="11" s="1"/>
  <c r="D560" i="11"/>
  <c r="E560" i="11" s="1"/>
  <c r="D559" i="11"/>
  <c r="E559" i="11" s="1"/>
  <c r="D558" i="11"/>
  <c r="E558" i="11" s="1"/>
  <c r="D557" i="11"/>
  <c r="E557" i="11" s="1"/>
  <c r="D556" i="11"/>
  <c r="E556" i="11" s="1"/>
  <c r="D555" i="11"/>
  <c r="E555" i="11" s="1"/>
  <c r="D554" i="11"/>
  <c r="E554" i="11" s="1"/>
  <c r="D553" i="11"/>
  <c r="E553" i="11" s="1"/>
  <c r="D552" i="11"/>
  <c r="E552" i="11" s="1"/>
  <c r="D551" i="11"/>
  <c r="E551" i="11" s="1"/>
  <c r="D550" i="11"/>
  <c r="E550" i="11" s="1"/>
  <c r="D549" i="11"/>
  <c r="E549" i="11" s="1"/>
  <c r="D548" i="11"/>
  <c r="E548" i="11" s="1"/>
  <c r="D547" i="11"/>
  <c r="E547" i="11" s="1"/>
  <c r="D546" i="11"/>
  <c r="E546" i="11" s="1"/>
  <c r="D545" i="11"/>
  <c r="E545" i="11" s="1"/>
  <c r="D544" i="11"/>
  <c r="E544" i="11" s="1"/>
  <c r="D543" i="11"/>
  <c r="E543" i="11" s="1"/>
  <c r="D542" i="11"/>
  <c r="E542" i="11" s="1"/>
  <c r="D541" i="11"/>
  <c r="E541" i="11" s="1"/>
  <c r="D540" i="11"/>
  <c r="E540" i="11" s="1"/>
  <c r="D539" i="11"/>
  <c r="E539" i="11" s="1"/>
  <c r="D538" i="11"/>
  <c r="E538" i="11" s="1"/>
  <c r="D537" i="11"/>
  <c r="E537" i="11" s="1"/>
  <c r="D536" i="11"/>
  <c r="E536" i="11" s="1"/>
  <c r="D535" i="11"/>
  <c r="E535" i="11" s="1"/>
  <c r="D534" i="11"/>
  <c r="E534" i="11" s="1"/>
  <c r="D533" i="11"/>
  <c r="E533" i="11" s="1"/>
  <c r="D532" i="11"/>
  <c r="E532" i="11" s="1"/>
  <c r="D531" i="11"/>
  <c r="E531" i="11" s="1"/>
  <c r="D530" i="11"/>
  <c r="E530" i="11" s="1"/>
  <c r="D529" i="11"/>
  <c r="E529" i="11" s="1"/>
  <c r="D528" i="11"/>
  <c r="E528" i="11" s="1"/>
  <c r="D527" i="11"/>
  <c r="E527" i="11" s="1"/>
  <c r="D526" i="11"/>
  <c r="E526" i="11" s="1"/>
  <c r="D525" i="11"/>
  <c r="E525" i="11" s="1"/>
  <c r="D524" i="11"/>
  <c r="E524" i="11" s="1"/>
  <c r="D523" i="11"/>
  <c r="E523" i="11" s="1"/>
  <c r="D522" i="11"/>
  <c r="E522" i="11" s="1"/>
  <c r="D521" i="11"/>
  <c r="E521" i="11" s="1"/>
  <c r="D520" i="11"/>
  <c r="E520" i="11" s="1"/>
  <c r="D519" i="11"/>
  <c r="E519" i="11" s="1"/>
  <c r="D518" i="11"/>
  <c r="E518" i="11" s="1"/>
  <c r="D517" i="11"/>
  <c r="E517" i="11" s="1"/>
  <c r="D516" i="11"/>
  <c r="E516" i="11" s="1"/>
  <c r="D515" i="11"/>
  <c r="E515" i="11" s="1"/>
  <c r="D514" i="11"/>
  <c r="E514" i="11" s="1"/>
  <c r="D513" i="11"/>
  <c r="E513" i="11" s="1"/>
  <c r="D512" i="11"/>
  <c r="E512" i="11" s="1"/>
  <c r="D511" i="11"/>
  <c r="E511" i="11" s="1"/>
  <c r="D510" i="11"/>
  <c r="E510" i="11" s="1"/>
  <c r="D509" i="11"/>
  <c r="E509" i="11" s="1"/>
  <c r="D508" i="11"/>
  <c r="E508" i="11" s="1"/>
  <c r="D507" i="11"/>
  <c r="E507" i="11" s="1"/>
  <c r="D506" i="11"/>
  <c r="E506" i="11" s="1"/>
  <c r="D505" i="11"/>
  <c r="E505" i="11" s="1"/>
  <c r="D504" i="11"/>
  <c r="E504" i="11" s="1"/>
  <c r="D503" i="11"/>
  <c r="E503" i="11" s="1"/>
  <c r="D502" i="11"/>
  <c r="E502" i="11" s="1"/>
  <c r="D501" i="11"/>
  <c r="E501" i="11" s="1"/>
  <c r="D500" i="11"/>
  <c r="E500" i="11" s="1"/>
  <c r="D499" i="11"/>
  <c r="E499" i="11" s="1"/>
  <c r="D498" i="11"/>
  <c r="E498" i="11" s="1"/>
  <c r="D497" i="11"/>
  <c r="E497" i="11" s="1"/>
  <c r="D496" i="11"/>
  <c r="E496" i="11" s="1"/>
  <c r="D495" i="11"/>
  <c r="E495" i="11" s="1"/>
  <c r="D494" i="11"/>
  <c r="E494" i="11" s="1"/>
  <c r="D493" i="11"/>
  <c r="E493" i="11" s="1"/>
  <c r="D492" i="11"/>
  <c r="E492" i="11" s="1"/>
  <c r="D491" i="11"/>
  <c r="E491" i="11" s="1"/>
  <c r="D490" i="11"/>
  <c r="E490" i="11" s="1"/>
  <c r="D489" i="11"/>
  <c r="E489" i="11" s="1"/>
  <c r="D487" i="11"/>
  <c r="E487" i="11" s="1"/>
  <c r="D488" i="11"/>
  <c r="E488" i="11" s="1"/>
  <c r="D486" i="11"/>
  <c r="E486" i="11" s="1"/>
  <c r="D485" i="11"/>
  <c r="E485" i="11" s="1"/>
  <c r="D484" i="11"/>
  <c r="E484" i="11" s="1"/>
  <c r="D483" i="11"/>
  <c r="E483" i="11" s="1"/>
  <c r="D482" i="11"/>
  <c r="E482" i="11" s="1"/>
  <c r="D481" i="11"/>
  <c r="E481" i="11" s="1"/>
  <c r="D480" i="11"/>
  <c r="E480" i="11" s="1"/>
  <c r="D479" i="11"/>
  <c r="E479" i="11" s="1"/>
  <c r="D478" i="11"/>
  <c r="E478" i="11" s="1"/>
  <c r="D477" i="11"/>
  <c r="E477" i="11" s="1"/>
  <c r="D476" i="11"/>
  <c r="E476" i="11" s="1"/>
  <c r="D475" i="11"/>
  <c r="E475" i="11" s="1"/>
  <c r="D474" i="11"/>
  <c r="E474" i="11" s="1"/>
  <c r="D473" i="11"/>
  <c r="E473" i="11" s="1"/>
  <c r="D472" i="11"/>
  <c r="E472" i="11" s="1"/>
  <c r="D471" i="11"/>
  <c r="E471" i="11" s="1"/>
  <c r="D470" i="11"/>
  <c r="E470" i="11" s="1"/>
  <c r="D469" i="11"/>
  <c r="E469" i="11" s="1"/>
  <c r="D468" i="11"/>
  <c r="E468" i="11" s="1"/>
  <c r="D467" i="11"/>
  <c r="E467" i="11" s="1"/>
  <c r="D466" i="11"/>
  <c r="E466" i="11" s="1"/>
  <c r="D465" i="11"/>
  <c r="E465" i="11" s="1"/>
  <c r="D464" i="11"/>
  <c r="E464" i="11" s="1"/>
  <c r="D463" i="11"/>
  <c r="E463" i="11" s="1"/>
  <c r="D462" i="11"/>
  <c r="E462" i="11" s="1"/>
  <c r="D461" i="11"/>
  <c r="E461" i="11" s="1"/>
  <c r="D460" i="11"/>
  <c r="E460" i="11" s="1"/>
  <c r="D459" i="11"/>
  <c r="E459" i="11" s="1"/>
  <c r="D458" i="11"/>
  <c r="E458" i="11" s="1"/>
  <c r="D457" i="11"/>
  <c r="E457" i="11" s="1"/>
  <c r="D456" i="11"/>
  <c r="E456" i="11" s="1"/>
  <c r="D455" i="11"/>
  <c r="E455" i="11" s="1"/>
  <c r="D454" i="11"/>
  <c r="E454" i="11" s="1"/>
  <c r="D453" i="11"/>
  <c r="E453" i="11" s="1"/>
  <c r="D452" i="11"/>
  <c r="E452" i="11" s="1"/>
  <c r="D451" i="11"/>
  <c r="E451" i="11" s="1"/>
  <c r="D450" i="11"/>
  <c r="E450" i="11" s="1"/>
  <c r="D449" i="11"/>
  <c r="E449" i="11" s="1"/>
  <c r="D448" i="11"/>
  <c r="E448" i="11" s="1"/>
  <c r="D447" i="11"/>
  <c r="E447" i="11" s="1"/>
  <c r="D446" i="11"/>
  <c r="E446" i="11" s="1"/>
  <c r="D445" i="11"/>
  <c r="E445" i="11" s="1"/>
  <c r="D444" i="11"/>
  <c r="E444" i="11" s="1"/>
  <c r="D443" i="11"/>
  <c r="E443" i="11" s="1"/>
  <c r="D442" i="11"/>
  <c r="E442" i="11" s="1"/>
  <c r="D441" i="11"/>
  <c r="E441" i="11" s="1"/>
  <c r="D440" i="11"/>
  <c r="E440" i="11" s="1"/>
  <c r="D439" i="11"/>
  <c r="E439" i="11" s="1"/>
  <c r="D438" i="11"/>
  <c r="E438" i="11" s="1"/>
  <c r="D437" i="11"/>
  <c r="E437" i="11" s="1"/>
  <c r="D436" i="11"/>
  <c r="E436" i="11" s="1"/>
  <c r="D435" i="11"/>
  <c r="E435" i="11" s="1"/>
  <c r="D434" i="11"/>
  <c r="E434" i="11" s="1"/>
  <c r="D433" i="11"/>
  <c r="E433" i="11" s="1"/>
  <c r="D432" i="11"/>
  <c r="E432" i="11" s="1"/>
  <c r="D431" i="11"/>
  <c r="E431" i="11" s="1"/>
  <c r="D430" i="11"/>
  <c r="E430" i="11" s="1"/>
  <c r="D429" i="11"/>
  <c r="E429" i="11" s="1"/>
  <c r="D428" i="11"/>
  <c r="E428" i="11" s="1"/>
  <c r="D427" i="11"/>
  <c r="E427" i="11" s="1"/>
  <c r="D426" i="11"/>
  <c r="E426" i="11" s="1"/>
  <c r="D425" i="11"/>
  <c r="E425" i="11" s="1"/>
  <c r="D424" i="11"/>
  <c r="E424" i="11" s="1"/>
  <c r="D423" i="11"/>
  <c r="E423" i="11" s="1"/>
  <c r="D422" i="11"/>
  <c r="E422" i="11" s="1"/>
  <c r="D421" i="11"/>
  <c r="E421" i="11" s="1"/>
  <c r="D420" i="11"/>
  <c r="E420" i="11" s="1"/>
  <c r="D419" i="11"/>
  <c r="E419" i="11" s="1"/>
  <c r="D418" i="11"/>
  <c r="E418" i="11" s="1"/>
  <c r="D417" i="11"/>
  <c r="E417" i="11" s="1"/>
  <c r="D416" i="11"/>
  <c r="E416" i="11" s="1"/>
  <c r="D415" i="11"/>
  <c r="E415" i="11" s="1"/>
  <c r="D414" i="11"/>
  <c r="E414" i="11" s="1"/>
  <c r="D413" i="11"/>
  <c r="E413" i="11" s="1"/>
  <c r="D412" i="11"/>
  <c r="E412" i="11" s="1"/>
  <c r="D411" i="11"/>
  <c r="E411" i="11" s="1"/>
  <c r="D410" i="11"/>
  <c r="E410" i="11" s="1"/>
  <c r="D409" i="11"/>
  <c r="E409" i="11" s="1"/>
  <c r="D408" i="11"/>
  <c r="E408" i="11" s="1"/>
  <c r="D407" i="11"/>
  <c r="E407" i="11" s="1"/>
  <c r="D406" i="11"/>
  <c r="E406" i="11" s="1"/>
  <c r="D405" i="11"/>
  <c r="E405" i="11" s="1"/>
  <c r="D404" i="11"/>
  <c r="E404" i="11" s="1"/>
  <c r="D403" i="11"/>
  <c r="E403" i="11" s="1"/>
  <c r="D402" i="11"/>
  <c r="E402" i="11" s="1"/>
  <c r="D401" i="11"/>
  <c r="E401" i="11" s="1"/>
  <c r="D400" i="11"/>
  <c r="E400" i="11" s="1"/>
  <c r="D399" i="11"/>
  <c r="E399" i="11" s="1"/>
  <c r="D398" i="11"/>
  <c r="E398" i="11" s="1"/>
  <c r="D397" i="11"/>
  <c r="E397" i="11" s="1"/>
  <c r="D396" i="11"/>
  <c r="E396" i="11" s="1"/>
  <c r="D395" i="11"/>
  <c r="E395" i="11" s="1"/>
  <c r="D394" i="11"/>
  <c r="E394" i="11" s="1"/>
  <c r="D393" i="11"/>
  <c r="E393" i="11" s="1"/>
  <c r="D392" i="11"/>
  <c r="E392" i="11" s="1"/>
  <c r="D391" i="11"/>
  <c r="E391" i="11" s="1"/>
  <c r="D390" i="11"/>
  <c r="E390" i="11" s="1"/>
  <c r="D389" i="11"/>
  <c r="E389" i="11" s="1"/>
  <c r="D388" i="11"/>
  <c r="E388" i="11" s="1"/>
  <c r="D387" i="11"/>
  <c r="E387" i="11" s="1"/>
  <c r="D386" i="11"/>
  <c r="E386" i="11" s="1"/>
  <c r="D385" i="11"/>
  <c r="E385" i="11" s="1"/>
  <c r="D384" i="11"/>
  <c r="E384" i="11" s="1"/>
  <c r="D383" i="11"/>
  <c r="E383" i="11" s="1"/>
  <c r="D382" i="11"/>
  <c r="E382" i="11" s="1"/>
  <c r="D381" i="11"/>
  <c r="E381" i="11" s="1"/>
  <c r="D380" i="11"/>
  <c r="E380" i="11" s="1"/>
  <c r="D379" i="11"/>
  <c r="E379" i="11" s="1"/>
  <c r="D378" i="11"/>
  <c r="E378" i="11" s="1"/>
  <c r="D377" i="11"/>
  <c r="E377" i="11" s="1"/>
  <c r="D376" i="11"/>
  <c r="E376" i="11" s="1"/>
  <c r="D375" i="11"/>
  <c r="E375" i="11" s="1"/>
  <c r="D374" i="11"/>
  <c r="E374" i="11" s="1"/>
  <c r="D373" i="11"/>
  <c r="E373" i="11" s="1"/>
  <c r="D372" i="11"/>
  <c r="E372" i="11" s="1"/>
  <c r="D371" i="11"/>
  <c r="E371" i="11" s="1"/>
  <c r="D370" i="11"/>
  <c r="E370" i="11" s="1"/>
  <c r="D369" i="11"/>
  <c r="E369" i="11" s="1"/>
  <c r="D368" i="11"/>
  <c r="E368" i="11" s="1"/>
  <c r="D367" i="11"/>
  <c r="E367" i="11" s="1"/>
  <c r="D366" i="11"/>
  <c r="E366" i="11" s="1"/>
  <c r="D365" i="11"/>
  <c r="E365" i="11" s="1"/>
  <c r="D364" i="11"/>
  <c r="E364" i="11" s="1"/>
  <c r="D363" i="11"/>
  <c r="E363" i="11" s="1"/>
  <c r="D362" i="11"/>
  <c r="E362" i="11" s="1"/>
  <c r="D361" i="11"/>
  <c r="E361" i="11" s="1"/>
  <c r="D360" i="11"/>
  <c r="E360" i="11" s="1"/>
  <c r="D359" i="11"/>
  <c r="E359" i="11" s="1"/>
  <c r="D358" i="11"/>
  <c r="E358" i="11" s="1"/>
  <c r="D357" i="11"/>
  <c r="E357" i="11" s="1"/>
  <c r="D356" i="11"/>
  <c r="E356" i="11" s="1"/>
  <c r="D355" i="11"/>
  <c r="E355" i="11" s="1"/>
  <c r="D354" i="11"/>
  <c r="E354" i="11" s="1"/>
  <c r="D353" i="11"/>
  <c r="E353" i="11" s="1"/>
  <c r="D352" i="11"/>
  <c r="E352" i="11" s="1"/>
  <c r="D351" i="11"/>
  <c r="E351" i="11" s="1"/>
  <c r="D350" i="11"/>
  <c r="E350" i="11" s="1"/>
  <c r="D349" i="11"/>
  <c r="E349" i="11" s="1"/>
  <c r="D348" i="11"/>
  <c r="E348" i="11" s="1"/>
  <c r="D347" i="11"/>
  <c r="E347" i="11" s="1"/>
  <c r="D346" i="11"/>
  <c r="E346" i="11" s="1"/>
  <c r="D345" i="11"/>
  <c r="E345" i="11" s="1"/>
  <c r="D344" i="11"/>
  <c r="E344" i="11" s="1"/>
  <c r="D343" i="11"/>
  <c r="E343" i="11" s="1"/>
  <c r="D342" i="11"/>
  <c r="E342" i="11" s="1"/>
  <c r="D341" i="11"/>
  <c r="E341" i="11" s="1"/>
  <c r="D340" i="11"/>
  <c r="E340" i="11" s="1"/>
  <c r="D339" i="11"/>
  <c r="E339" i="11" s="1"/>
  <c r="D338" i="11"/>
  <c r="E338" i="11" s="1"/>
  <c r="D337" i="11"/>
  <c r="E337" i="11" s="1"/>
  <c r="D336" i="11"/>
  <c r="E336" i="11" s="1"/>
  <c r="D335" i="11"/>
  <c r="E335" i="11" s="1"/>
  <c r="D334" i="11"/>
  <c r="E334" i="11" s="1"/>
  <c r="D333" i="11"/>
  <c r="E333" i="11" s="1"/>
  <c r="D332" i="11"/>
  <c r="E332" i="11" s="1"/>
  <c r="D331" i="11"/>
  <c r="E331" i="11" s="1"/>
  <c r="D330" i="11"/>
  <c r="E330" i="11" s="1"/>
  <c r="D329" i="11"/>
  <c r="E329" i="11" s="1"/>
  <c r="D328" i="11"/>
  <c r="E328" i="11" s="1"/>
  <c r="D327" i="11"/>
  <c r="E327" i="11" s="1"/>
  <c r="D326" i="11"/>
  <c r="E326" i="11" s="1"/>
  <c r="D325" i="11"/>
  <c r="E325" i="11" s="1"/>
  <c r="D324" i="11"/>
  <c r="E324" i="11" s="1"/>
  <c r="D323" i="11"/>
  <c r="E323" i="11" s="1"/>
  <c r="D322" i="11"/>
  <c r="E322" i="11" s="1"/>
  <c r="D321" i="11"/>
  <c r="E321" i="11" s="1"/>
  <c r="D320" i="11"/>
  <c r="E320" i="11" s="1"/>
  <c r="D319" i="11"/>
  <c r="E319" i="11" s="1"/>
  <c r="D318" i="11"/>
  <c r="E318" i="11" s="1"/>
  <c r="D317" i="11"/>
  <c r="E317" i="11" s="1"/>
  <c r="D316" i="11"/>
  <c r="E316" i="11" s="1"/>
  <c r="D315" i="11"/>
  <c r="E315" i="11" s="1"/>
  <c r="D314" i="11"/>
  <c r="E314" i="11" s="1"/>
  <c r="D313" i="11"/>
  <c r="E313" i="11" s="1"/>
  <c r="D312" i="11"/>
  <c r="E312" i="11" s="1"/>
  <c r="D311" i="11"/>
  <c r="E311" i="11" s="1"/>
  <c r="D310" i="11"/>
  <c r="E310" i="11" s="1"/>
  <c r="D309" i="11"/>
  <c r="E309" i="11" s="1"/>
  <c r="D308" i="11"/>
  <c r="E308" i="11" s="1"/>
  <c r="D307" i="11"/>
  <c r="E307" i="11" s="1"/>
  <c r="D306" i="11"/>
  <c r="E306" i="11" s="1"/>
  <c r="D305" i="11"/>
  <c r="E305" i="11" s="1"/>
  <c r="D304" i="11"/>
  <c r="E304" i="11" s="1"/>
  <c r="D303" i="11"/>
  <c r="E303" i="11" s="1"/>
  <c r="D302" i="11"/>
  <c r="E302" i="11" s="1"/>
  <c r="D301" i="11"/>
  <c r="E301" i="11" s="1"/>
  <c r="D300" i="11"/>
  <c r="E300" i="11" s="1"/>
  <c r="D299" i="11"/>
  <c r="E299" i="11" s="1"/>
  <c r="D298" i="11"/>
  <c r="E298" i="11" s="1"/>
  <c r="D297" i="11"/>
  <c r="E297" i="11" s="1"/>
  <c r="D296" i="11"/>
  <c r="E296" i="11" s="1"/>
  <c r="D295" i="11"/>
  <c r="E295" i="11" s="1"/>
  <c r="D294" i="11"/>
  <c r="E294" i="11" s="1"/>
  <c r="D293" i="11"/>
  <c r="E293" i="11" s="1"/>
  <c r="D292" i="11"/>
  <c r="E292" i="11" s="1"/>
  <c r="D291" i="11"/>
  <c r="E291" i="11" s="1"/>
  <c r="D290" i="11"/>
  <c r="E290" i="11" s="1"/>
  <c r="D289" i="11"/>
  <c r="E289" i="11" s="1"/>
  <c r="D288" i="11"/>
  <c r="E288" i="11" s="1"/>
  <c r="D287" i="11"/>
  <c r="E287" i="11" s="1"/>
  <c r="D286" i="11"/>
  <c r="E286" i="11" s="1"/>
  <c r="D285" i="11"/>
  <c r="E285" i="11" s="1"/>
  <c r="D284" i="11"/>
  <c r="E284" i="11" s="1"/>
  <c r="D283" i="11"/>
  <c r="E283" i="11" s="1"/>
  <c r="D282" i="11"/>
  <c r="E282" i="11" s="1"/>
  <c r="D281" i="11"/>
  <c r="E281" i="11" s="1"/>
  <c r="D280" i="11"/>
  <c r="E280" i="11" s="1"/>
  <c r="D279" i="11"/>
  <c r="E279" i="11" s="1"/>
  <c r="D278" i="11"/>
  <c r="E278" i="11" s="1"/>
  <c r="D277" i="11"/>
  <c r="E277" i="11" s="1"/>
  <c r="D276" i="11"/>
  <c r="E276" i="11" s="1"/>
  <c r="D275" i="11"/>
  <c r="E275" i="11" s="1"/>
  <c r="D274" i="11"/>
  <c r="E274" i="11" s="1"/>
  <c r="D273" i="11"/>
  <c r="E273" i="11" s="1"/>
  <c r="D272" i="11"/>
  <c r="E272" i="11" s="1"/>
  <c r="D271" i="11"/>
  <c r="E271" i="11" s="1"/>
  <c r="D270" i="11"/>
  <c r="E270" i="11" s="1"/>
  <c r="D269" i="11"/>
  <c r="E269" i="11" s="1"/>
  <c r="D268" i="11"/>
  <c r="E268" i="11" s="1"/>
  <c r="D267" i="11"/>
  <c r="E267" i="11" s="1"/>
  <c r="D266" i="11"/>
  <c r="E266" i="11" s="1"/>
  <c r="D265" i="11"/>
  <c r="E265" i="11" s="1"/>
  <c r="D264" i="11"/>
  <c r="E264" i="11" s="1"/>
  <c r="D263" i="11"/>
  <c r="E263" i="11" s="1"/>
  <c r="D262" i="11"/>
  <c r="E262" i="11" s="1"/>
  <c r="D261" i="11"/>
  <c r="E261" i="11" s="1"/>
  <c r="D260" i="11"/>
  <c r="E260" i="11" s="1"/>
  <c r="D259" i="11"/>
  <c r="E259" i="11" s="1"/>
  <c r="D258" i="11"/>
  <c r="E258" i="11" s="1"/>
  <c r="D257" i="11"/>
  <c r="E257" i="11" s="1"/>
  <c r="D256" i="11"/>
  <c r="E256" i="11" s="1"/>
  <c r="D255" i="11"/>
  <c r="E255" i="11" s="1"/>
  <c r="D254" i="11"/>
  <c r="E254" i="11" s="1"/>
  <c r="D253" i="11"/>
  <c r="E253" i="11" s="1"/>
  <c r="D252" i="11"/>
  <c r="E252" i="11" s="1"/>
  <c r="D251" i="11"/>
  <c r="E251" i="11" s="1"/>
  <c r="D250" i="11"/>
  <c r="E250" i="11" s="1"/>
  <c r="D249" i="11"/>
  <c r="E249" i="11" s="1"/>
  <c r="D248" i="11"/>
  <c r="E248" i="11" s="1"/>
  <c r="D247" i="11"/>
  <c r="E247" i="11" s="1"/>
  <c r="D246" i="11"/>
  <c r="E246" i="11" s="1"/>
  <c r="D245" i="11"/>
  <c r="E245" i="11" s="1"/>
  <c r="D244" i="11"/>
  <c r="E244" i="11" s="1"/>
  <c r="D243" i="11"/>
  <c r="E243" i="11" s="1"/>
  <c r="D242" i="11"/>
  <c r="E242" i="11" s="1"/>
  <c r="D241" i="11"/>
  <c r="E241" i="11" s="1"/>
  <c r="D240" i="11"/>
  <c r="E240" i="11" s="1"/>
  <c r="D239" i="11"/>
  <c r="E239" i="11" s="1"/>
  <c r="D238" i="11"/>
  <c r="E238" i="11" s="1"/>
  <c r="D237" i="11"/>
  <c r="E237" i="11" s="1"/>
  <c r="D236" i="11"/>
  <c r="E236" i="11" s="1"/>
  <c r="D235" i="11"/>
  <c r="E235" i="11" s="1"/>
  <c r="D234" i="11"/>
  <c r="E234" i="11" s="1"/>
  <c r="D233" i="11"/>
  <c r="E233" i="11" s="1"/>
  <c r="D232" i="11"/>
  <c r="E232" i="11" s="1"/>
  <c r="D231" i="11"/>
  <c r="E231" i="11" s="1"/>
  <c r="D230" i="11"/>
  <c r="E230" i="11" s="1"/>
  <c r="D229" i="11"/>
  <c r="E229" i="11" s="1"/>
  <c r="D228" i="11"/>
  <c r="E228" i="11" s="1"/>
  <c r="D227" i="11"/>
  <c r="E227" i="11" s="1"/>
  <c r="D226" i="11"/>
  <c r="E226" i="11" s="1"/>
  <c r="D225" i="11"/>
  <c r="E225" i="11" s="1"/>
  <c r="D224" i="11"/>
  <c r="E224" i="11" s="1"/>
  <c r="D223" i="11"/>
  <c r="E223" i="11" s="1"/>
  <c r="D222" i="11"/>
  <c r="E222" i="11" s="1"/>
  <c r="D221" i="11"/>
  <c r="E221" i="11" s="1"/>
  <c r="D220" i="11"/>
  <c r="E220" i="11" s="1"/>
  <c r="D219" i="11"/>
  <c r="E219" i="11" s="1"/>
  <c r="D218" i="11"/>
  <c r="E218" i="11" s="1"/>
  <c r="D217" i="11"/>
  <c r="E217" i="11" s="1"/>
  <c r="D216" i="11"/>
  <c r="E216" i="11" s="1"/>
  <c r="D215" i="11"/>
  <c r="E215" i="11" s="1"/>
  <c r="D214" i="11"/>
  <c r="E214" i="11" s="1"/>
  <c r="D213" i="11"/>
  <c r="E213" i="11" s="1"/>
  <c r="D212" i="11"/>
  <c r="E212" i="11" s="1"/>
  <c r="D211" i="11"/>
  <c r="E211" i="11" s="1"/>
  <c r="D210" i="11"/>
  <c r="E210" i="11" s="1"/>
  <c r="D209" i="11"/>
  <c r="E209" i="11" s="1"/>
  <c r="D208" i="11"/>
  <c r="E208" i="11" s="1"/>
  <c r="D207" i="11"/>
  <c r="E207" i="11" s="1"/>
  <c r="D206" i="11"/>
  <c r="E206" i="11" s="1"/>
  <c r="D205" i="11"/>
  <c r="E205" i="11" s="1"/>
  <c r="D204" i="11"/>
  <c r="E204" i="11" s="1"/>
  <c r="D203" i="11"/>
  <c r="E203" i="11" s="1"/>
  <c r="D202" i="11"/>
  <c r="E202" i="11" s="1"/>
  <c r="D201" i="11"/>
  <c r="E201" i="11" s="1"/>
  <c r="D200" i="11"/>
  <c r="E200" i="11" s="1"/>
  <c r="D199" i="11"/>
  <c r="E199" i="11" s="1"/>
  <c r="D198" i="11"/>
  <c r="E198" i="11" s="1"/>
  <c r="D197" i="11"/>
  <c r="E197" i="11" s="1"/>
  <c r="D196" i="11"/>
  <c r="E196" i="11" s="1"/>
  <c r="D195" i="11"/>
  <c r="E195" i="11" s="1"/>
  <c r="D194" i="11"/>
  <c r="E194" i="11" s="1"/>
  <c r="D193" i="11"/>
  <c r="E193" i="11" s="1"/>
  <c r="D192" i="11"/>
  <c r="E192" i="11" s="1"/>
  <c r="D191" i="11"/>
  <c r="E191" i="11" s="1"/>
  <c r="D190" i="11"/>
  <c r="E190" i="11" s="1"/>
  <c r="D189" i="11"/>
  <c r="E189" i="11" s="1"/>
  <c r="D188" i="11"/>
  <c r="E188" i="11" s="1"/>
  <c r="D187" i="11"/>
  <c r="E187" i="11" s="1"/>
  <c r="D186" i="11"/>
  <c r="E186" i="11" s="1"/>
  <c r="D185" i="11"/>
  <c r="E185" i="11" s="1"/>
  <c r="D184" i="11"/>
  <c r="E184" i="11" s="1"/>
  <c r="D183" i="11"/>
  <c r="E183" i="11" s="1"/>
  <c r="D182" i="11"/>
  <c r="E182" i="11" s="1"/>
  <c r="D181" i="11"/>
  <c r="E181" i="11" s="1"/>
  <c r="D180" i="11"/>
  <c r="E180" i="11" s="1"/>
  <c r="D179" i="11"/>
  <c r="E179" i="11" s="1"/>
  <c r="D178" i="11"/>
  <c r="E178" i="11" s="1"/>
  <c r="D177" i="11"/>
  <c r="E177" i="11" s="1"/>
  <c r="D176" i="11"/>
  <c r="E176" i="11" s="1"/>
  <c r="D175" i="11"/>
  <c r="E175" i="11" s="1"/>
  <c r="D174" i="11"/>
  <c r="E174" i="11" s="1"/>
  <c r="D173" i="11"/>
  <c r="E173" i="11" s="1"/>
  <c r="D172" i="11"/>
  <c r="E172" i="11" s="1"/>
  <c r="D171" i="11"/>
  <c r="E171" i="11" s="1"/>
  <c r="D170" i="11"/>
  <c r="E170" i="11" s="1"/>
  <c r="D169" i="11"/>
  <c r="E169" i="11" s="1"/>
  <c r="D168" i="11"/>
  <c r="E168" i="11" s="1"/>
  <c r="D167" i="11"/>
  <c r="E167" i="11" s="1"/>
  <c r="D166" i="11"/>
  <c r="E166" i="11" s="1"/>
  <c r="D165" i="11"/>
  <c r="E165" i="11" s="1"/>
  <c r="D164" i="11"/>
  <c r="E164" i="11" s="1"/>
  <c r="D163" i="11"/>
  <c r="E163" i="11" s="1"/>
  <c r="D162" i="11"/>
  <c r="E162" i="11" s="1"/>
  <c r="D161" i="11"/>
  <c r="E161" i="11" s="1"/>
  <c r="D160" i="11"/>
  <c r="E160" i="11" s="1"/>
  <c r="D159" i="11"/>
  <c r="E159" i="11" s="1"/>
  <c r="D158" i="11"/>
  <c r="E158" i="11" s="1"/>
  <c r="D157" i="11"/>
  <c r="E157" i="11" s="1"/>
  <c r="D156" i="11"/>
  <c r="E156" i="11" s="1"/>
  <c r="D155" i="11"/>
  <c r="E155" i="11" s="1"/>
  <c r="D154" i="11"/>
  <c r="E154" i="11" s="1"/>
  <c r="D153" i="11"/>
  <c r="E153" i="11" s="1"/>
  <c r="D152" i="11"/>
  <c r="E152" i="11" s="1"/>
  <c r="D151" i="11"/>
  <c r="E151" i="11" s="1"/>
  <c r="D150" i="11"/>
  <c r="E150" i="11" s="1"/>
  <c r="D149" i="11"/>
  <c r="E149" i="11" s="1"/>
  <c r="D148" i="11"/>
  <c r="E148" i="11" s="1"/>
  <c r="D147" i="11"/>
  <c r="E147" i="11" s="1"/>
  <c r="D146" i="11"/>
  <c r="E146" i="11" s="1"/>
  <c r="D145" i="11"/>
  <c r="E145" i="11" s="1"/>
  <c r="D144" i="11"/>
  <c r="E144" i="11" s="1"/>
  <c r="D143" i="11"/>
  <c r="E143" i="11" s="1"/>
  <c r="D142" i="11"/>
  <c r="E142" i="11" s="1"/>
  <c r="D141" i="11"/>
  <c r="E141" i="11" s="1"/>
  <c r="D140" i="11"/>
  <c r="E140" i="11" s="1"/>
  <c r="D139" i="11"/>
  <c r="E139" i="11" s="1"/>
  <c r="D138" i="11"/>
  <c r="E138" i="11" s="1"/>
  <c r="D137" i="11"/>
  <c r="E137" i="11" s="1"/>
  <c r="D136" i="11"/>
  <c r="E136" i="11" s="1"/>
  <c r="D135" i="11"/>
  <c r="E135" i="11" s="1"/>
  <c r="D134" i="11"/>
  <c r="E134" i="11" s="1"/>
  <c r="D133" i="11"/>
  <c r="E133" i="11" s="1"/>
  <c r="D132" i="11"/>
  <c r="E132" i="11" s="1"/>
  <c r="D131" i="11"/>
  <c r="E131" i="11" s="1"/>
  <c r="D130" i="11"/>
  <c r="E130" i="11" s="1"/>
  <c r="D129" i="11"/>
  <c r="E129" i="11" s="1"/>
  <c r="D128" i="11"/>
  <c r="E128" i="11" s="1"/>
  <c r="D127" i="11"/>
  <c r="E127" i="11" s="1"/>
  <c r="D126" i="11"/>
  <c r="E126" i="11" s="1"/>
  <c r="D125" i="11"/>
  <c r="E125" i="11" s="1"/>
  <c r="D124" i="11"/>
  <c r="E124" i="11" s="1"/>
  <c r="D123" i="11"/>
  <c r="E123" i="11" s="1"/>
  <c r="D122" i="11"/>
  <c r="E122" i="11" s="1"/>
  <c r="D121" i="11"/>
  <c r="E121" i="11" s="1"/>
  <c r="D120" i="11"/>
  <c r="E120" i="11" s="1"/>
  <c r="D119" i="11"/>
  <c r="E119" i="11" s="1"/>
  <c r="D118" i="11"/>
  <c r="E118" i="11" s="1"/>
  <c r="D117" i="11"/>
  <c r="E117" i="11" s="1"/>
  <c r="D116" i="11"/>
  <c r="E116" i="11" s="1"/>
  <c r="D115" i="11"/>
  <c r="E115" i="11" s="1"/>
  <c r="D114" i="11"/>
  <c r="E114" i="11" s="1"/>
  <c r="D113" i="11"/>
  <c r="E113" i="11" s="1"/>
  <c r="D112" i="11"/>
  <c r="E112" i="11" s="1"/>
  <c r="D111" i="11"/>
  <c r="E111" i="11" s="1"/>
  <c r="D110" i="11"/>
  <c r="E110" i="11" s="1"/>
  <c r="D109" i="11"/>
  <c r="E109" i="11" s="1"/>
  <c r="D108" i="11"/>
  <c r="E108" i="11" s="1"/>
  <c r="D107" i="11"/>
  <c r="E107" i="11" s="1"/>
  <c r="D106" i="11"/>
  <c r="E106" i="11" s="1"/>
  <c r="D105" i="11"/>
  <c r="E105" i="11" s="1"/>
  <c r="D104" i="11"/>
  <c r="E104" i="11" s="1"/>
  <c r="D103" i="11"/>
  <c r="E103" i="11" s="1"/>
  <c r="D102" i="11"/>
  <c r="E102" i="11" s="1"/>
  <c r="D101" i="11"/>
  <c r="E101" i="11" s="1"/>
  <c r="D100" i="11"/>
  <c r="E100" i="11" s="1"/>
  <c r="D99" i="11"/>
  <c r="E99" i="11" s="1"/>
  <c r="D98" i="11"/>
  <c r="E98" i="11" s="1"/>
  <c r="D97" i="11"/>
  <c r="E97" i="11" s="1"/>
  <c r="D96" i="11"/>
  <c r="E96" i="11" s="1"/>
  <c r="D95" i="11"/>
  <c r="E95" i="11" s="1"/>
  <c r="D94" i="11"/>
  <c r="E94" i="11" s="1"/>
  <c r="D93" i="11"/>
  <c r="E93" i="11" s="1"/>
  <c r="D92" i="11"/>
  <c r="E92" i="11" s="1"/>
  <c r="D91" i="11"/>
  <c r="E91" i="11" s="1"/>
  <c r="D90" i="11"/>
  <c r="E90" i="11" s="1"/>
  <c r="D89" i="11"/>
  <c r="E89" i="11" s="1"/>
  <c r="D88" i="11"/>
  <c r="E88" i="11" s="1"/>
  <c r="D87" i="11"/>
  <c r="E87" i="11" s="1"/>
  <c r="D86" i="11"/>
  <c r="E86" i="11" s="1"/>
  <c r="D85" i="11"/>
  <c r="E85" i="11" s="1"/>
  <c r="D84" i="11"/>
  <c r="E84" i="11" s="1"/>
  <c r="D83" i="11"/>
  <c r="E83" i="11" s="1"/>
  <c r="D82" i="11"/>
  <c r="E82" i="11" s="1"/>
  <c r="D81" i="11"/>
  <c r="E81" i="11" s="1"/>
  <c r="D80" i="11"/>
  <c r="E80" i="11" s="1"/>
  <c r="D79" i="11"/>
  <c r="E79" i="11" s="1"/>
  <c r="D78" i="11"/>
  <c r="E78" i="11" s="1"/>
  <c r="D77" i="11"/>
  <c r="E77" i="11" s="1"/>
  <c r="D76" i="11"/>
  <c r="E76" i="11" s="1"/>
  <c r="D75" i="11"/>
  <c r="E75" i="11" s="1"/>
  <c r="D74" i="11"/>
  <c r="E74" i="11" s="1"/>
  <c r="D73" i="11"/>
  <c r="E73" i="11" s="1"/>
  <c r="D72" i="11"/>
  <c r="E72" i="11" s="1"/>
  <c r="D71" i="11"/>
  <c r="E71" i="11" s="1"/>
  <c r="D70" i="11"/>
  <c r="E70" i="11" s="1"/>
  <c r="D69" i="11"/>
  <c r="E69" i="11" s="1"/>
  <c r="D68" i="11"/>
  <c r="E68" i="11" s="1"/>
  <c r="D67" i="11"/>
  <c r="E67" i="11" s="1"/>
  <c r="D66" i="11"/>
  <c r="E66" i="11" s="1"/>
  <c r="D65" i="11"/>
  <c r="E65" i="11" s="1"/>
  <c r="D64" i="11"/>
  <c r="E64" i="11" s="1"/>
  <c r="D63" i="11"/>
  <c r="E63" i="11" s="1"/>
  <c r="D62" i="11"/>
  <c r="E62" i="11" s="1"/>
  <c r="D61" i="11"/>
  <c r="E61" i="11" s="1"/>
  <c r="D60" i="11"/>
  <c r="E60" i="11" s="1"/>
  <c r="D59" i="11"/>
  <c r="E59" i="11" s="1"/>
  <c r="D58" i="11"/>
  <c r="E58" i="11" s="1"/>
  <c r="D57" i="11"/>
  <c r="E57" i="11" s="1"/>
  <c r="D56" i="11"/>
  <c r="E56" i="11" s="1"/>
  <c r="D55" i="11"/>
  <c r="E55" i="11" s="1"/>
  <c r="D54" i="11"/>
  <c r="E54" i="11" s="1"/>
  <c r="D53" i="11"/>
  <c r="E53" i="11" s="1"/>
  <c r="D52" i="11"/>
  <c r="E52" i="11" s="1"/>
  <c r="D51" i="11"/>
  <c r="E51" i="11" s="1"/>
  <c r="D50" i="11"/>
  <c r="E50" i="11" s="1"/>
  <c r="D49" i="11"/>
  <c r="E49" i="11" s="1"/>
  <c r="D48" i="11"/>
  <c r="E48" i="11" s="1"/>
  <c r="D47" i="11"/>
  <c r="E47" i="11" s="1"/>
  <c r="D46" i="11"/>
  <c r="E46" i="11" s="1"/>
  <c r="D45" i="11"/>
  <c r="E45" i="11" s="1"/>
  <c r="D44" i="11"/>
  <c r="E44" i="11" s="1"/>
  <c r="D43" i="11"/>
  <c r="E43" i="11" s="1"/>
  <c r="D42" i="11"/>
  <c r="E42" i="11" s="1"/>
  <c r="D41" i="11"/>
  <c r="E41" i="11" s="1"/>
  <c r="D40" i="11"/>
  <c r="E40" i="11" s="1"/>
  <c r="D39" i="11"/>
  <c r="E39" i="11" s="1"/>
  <c r="D38" i="11"/>
  <c r="E38" i="11" s="1"/>
  <c r="D37" i="11"/>
  <c r="E37" i="11" s="1"/>
  <c r="D36" i="11"/>
  <c r="E36" i="11" s="1"/>
  <c r="D35" i="11"/>
  <c r="E35" i="11" s="1"/>
  <c r="D34" i="11"/>
  <c r="E34" i="11" s="1"/>
  <c r="D33" i="11"/>
  <c r="E33" i="11" s="1"/>
  <c r="D32" i="11"/>
  <c r="E32" i="11" s="1"/>
  <c r="D31" i="11"/>
  <c r="E31" i="11" s="1"/>
  <c r="D30" i="11"/>
  <c r="E30" i="11" s="1"/>
  <c r="D29" i="11"/>
  <c r="E29" i="11" s="1"/>
  <c r="D28" i="11"/>
  <c r="E28" i="11" s="1"/>
  <c r="D27" i="11"/>
  <c r="E27" i="11" s="1"/>
  <c r="D26" i="11"/>
  <c r="E26" i="11" s="1"/>
  <c r="D25" i="11"/>
  <c r="E25" i="11" s="1"/>
  <c r="D24" i="11"/>
  <c r="E24" i="11" s="1"/>
  <c r="D23" i="11"/>
  <c r="E23" i="11" s="1"/>
  <c r="D22" i="11"/>
  <c r="E22" i="11" s="1"/>
  <c r="D21" i="11"/>
  <c r="E21" i="11" s="1"/>
  <c r="D20" i="11"/>
  <c r="E20" i="11" s="1"/>
  <c r="D19" i="11"/>
  <c r="E19" i="11" s="1"/>
  <c r="D18" i="11"/>
  <c r="E18" i="11" s="1"/>
  <c r="D17" i="11"/>
  <c r="E17" i="11" s="1"/>
  <c r="D16" i="11"/>
  <c r="E16" i="11" s="1"/>
  <c r="D15" i="11"/>
  <c r="E15" i="11" s="1"/>
  <c r="D14" i="11"/>
  <c r="E14" i="11" s="1"/>
  <c r="D13" i="11"/>
  <c r="E13" i="11" s="1"/>
  <c r="D12" i="11"/>
  <c r="E12" i="11" s="1"/>
  <c r="D11" i="11"/>
  <c r="E11" i="11" s="1"/>
  <c r="D10" i="11"/>
  <c r="E10" i="11" s="1"/>
  <c r="D9" i="11"/>
  <c r="E9" i="11" s="1"/>
  <c r="D8" i="11"/>
  <c r="E8" i="11" s="1"/>
  <c r="D7" i="11"/>
  <c r="E7" i="11" s="1"/>
  <c r="D6" i="11"/>
  <c r="E6" i="11" s="1"/>
  <c r="D5" i="11"/>
  <c r="E5" i="11" s="1"/>
  <c r="D4" i="11"/>
  <c r="E4" i="11" s="1"/>
  <c r="D3" i="11"/>
  <c r="E3" i="11" s="1"/>
  <c r="D2" i="11"/>
  <c r="E2" i="11" s="1"/>
  <c r="C39" i="9" l="1"/>
  <c r="C40" i="9" s="1"/>
  <c r="C41" i="9" s="1"/>
  <c r="C2" i="9"/>
  <c r="C3" i="9" s="1"/>
  <c r="C4" i="9" s="1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A28" i="9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1" i="9"/>
  <c r="A2" i="9" s="1"/>
  <c r="A3" i="9" s="1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D19370" i="7"/>
  <c r="E19370" i="7" s="1"/>
  <c r="D18352" i="7"/>
  <c r="E18352" i="7" s="1"/>
  <c r="D10140" i="7"/>
  <c r="E10140" i="7" s="1"/>
  <c r="D611" i="7"/>
  <c r="E611" i="7" s="1"/>
  <c r="D8150" i="7"/>
  <c r="E8150" i="7" s="1"/>
  <c r="D7301" i="7"/>
  <c r="E7301" i="7" s="1"/>
  <c r="D17420" i="7"/>
  <c r="E17420" i="7" s="1"/>
  <c r="D806" i="7"/>
  <c r="E806" i="7" s="1"/>
  <c r="D2929" i="7"/>
  <c r="E2929" i="7" s="1"/>
  <c r="D23082" i="7"/>
  <c r="E23082" i="7" s="1"/>
  <c r="D6351" i="7"/>
  <c r="E6351" i="7" s="1"/>
  <c r="D18088" i="7"/>
  <c r="E18088" i="7" s="1"/>
  <c r="D609" i="7"/>
  <c r="E609" i="7" s="1"/>
  <c r="D23383" i="7"/>
  <c r="E23383" i="7" s="1"/>
  <c r="D16320" i="7"/>
  <c r="E16320" i="7" s="1"/>
  <c r="D4771" i="7"/>
  <c r="E4771" i="7" s="1"/>
  <c r="D6352" i="7"/>
  <c r="E6352" i="7" s="1"/>
  <c r="D11126" i="7"/>
  <c r="E11126" i="7" s="1"/>
  <c r="D16853" i="7"/>
  <c r="E16853" i="7" s="1"/>
  <c r="D17471" i="7"/>
  <c r="E17471" i="7" s="1"/>
  <c r="D22970" i="7"/>
  <c r="E22970" i="7" s="1"/>
  <c r="D1899" i="7"/>
  <c r="E1899" i="7" s="1"/>
  <c r="D19233" i="7"/>
  <c r="E19233" i="7" s="1"/>
  <c r="D2013" i="7"/>
  <c r="E2013" i="7" s="1"/>
  <c r="D4943" i="7"/>
  <c r="E4943" i="7" s="1"/>
  <c r="D3802" i="7"/>
  <c r="E3802" i="7" s="1"/>
  <c r="D15537" i="7"/>
  <c r="E15537" i="7" s="1"/>
  <c r="D9003" i="7"/>
  <c r="E9003" i="7" s="1"/>
  <c r="D233" i="7"/>
  <c r="E233" i="7" s="1"/>
  <c r="D19774" i="7"/>
  <c r="E19774" i="7" s="1"/>
  <c r="D18092" i="7"/>
  <c r="E18092" i="7" s="1"/>
  <c r="D14959" i="7"/>
  <c r="E14959" i="7" s="1"/>
  <c r="D3978" i="7"/>
  <c r="E3978" i="7" s="1"/>
  <c r="D9472" i="7"/>
  <c r="E9472" i="7" s="1"/>
  <c r="D11605" i="7"/>
  <c r="E11605" i="7" s="1"/>
  <c r="D15488" i="7"/>
  <c r="E15488" i="7" s="1"/>
  <c r="D16944" i="7"/>
  <c r="E16944" i="7" s="1"/>
  <c r="D966" i="7"/>
  <c r="E966" i="7" s="1"/>
  <c r="D10603" i="7"/>
  <c r="E10603" i="7" s="1"/>
  <c r="D4646" i="7"/>
  <c r="E4646" i="7" s="1"/>
  <c r="D20360" i="7"/>
  <c r="E20360" i="7" s="1"/>
  <c r="D13521" i="7"/>
  <c r="E13521" i="7" s="1"/>
  <c r="D5040" i="7"/>
  <c r="E5040" i="7" s="1"/>
  <c r="D1835" i="7"/>
  <c r="E1835" i="7" s="1"/>
  <c r="D14876" i="7"/>
  <c r="E14876" i="7" s="1"/>
  <c r="D3534" i="7"/>
  <c r="E3534" i="7" s="1"/>
  <c r="D11730" i="7"/>
  <c r="E11730" i="7" s="1"/>
  <c r="D19918" i="7"/>
  <c r="E19918" i="7" s="1"/>
  <c r="D5417" i="7"/>
  <c r="E5417" i="7" s="1"/>
  <c r="D4746" i="7"/>
  <c r="E4746" i="7" s="1"/>
  <c r="D192" i="7"/>
  <c r="E192" i="7" s="1"/>
  <c r="D18808" i="7"/>
  <c r="E18808" i="7" s="1"/>
  <c r="D4887" i="7"/>
  <c r="E4887" i="7" s="1"/>
  <c r="D4368" i="7"/>
  <c r="E4368" i="7" s="1"/>
  <c r="D3299" i="7"/>
  <c r="E3299" i="7" s="1"/>
  <c r="D15612" i="7"/>
  <c r="E15612" i="7" s="1"/>
  <c r="D802" i="7"/>
  <c r="E802" i="7" s="1"/>
  <c r="D13659" i="7"/>
  <c r="E13659" i="7" s="1"/>
  <c r="D10784" i="7"/>
  <c r="E10784" i="7" s="1"/>
  <c r="D6353" i="7"/>
  <c r="E6353" i="7" s="1"/>
  <c r="D10733" i="7"/>
  <c r="E10733" i="7" s="1"/>
  <c r="D9935" i="7"/>
  <c r="E9935" i="7" s="1"/>
  <c r="D9819" i="7"/>
  <c r="E9819" i="7" s="1"/>
  <c r="D836" i="7"/>
  <c r="E836" i="7" s="1"/>
  <c r="D14470" i="7"/>
  <c r="E14470" i="7" s="1"/>
  <c r="D21524" i="7"/>
  <c r="E21524" i="7" s="1"/>
  <c r="D17173" i="7"/>
  <c r="E17173" i="7" s="1"/>
  <c r="D10372" i="7"/>
  <c r="E10372" i="7" s="1"/>
  <c r="D13478" i="7"/>
  <c r="E13478" i="7" s="1"/>
  <c r="D23520" i="7"/>
  <c r="E23520" i="7" s="1"/>
  <c r="D2577" i="7"/>
  <c r="E2577" i="7" s="1"/>
  <c r="D10465" i="7"/>
  <c r="E10465" i="7" s="1"/>
  <c r="D6354" i="7"/>
  <c r="E6354" i="7" s="1"/>
  <c r="D16179" i="7"/>
  <c r="E16179" i="7" s="1"/>
  <c r="D496" i="7"/>
  <c r="E496" i="7" s="1"/>
  <c r="D21531" i="7"/>
  <c r="E21531" i="7" s="1"/>
  <c r="D19243" i="7"/>
  <c r="E19243" i="7" s="1"/>
  <c r="D21936" i="7"/>
  <c r="E21936" i="7" s="1"/>
  <c r="D2141" i="7"/>
  <c r="E2141" i="7" s="1"/>
  <c r="D5156" i="7"/>
  <c r="E5156" i="7" s="1"/>
  <c r="D13723" i="7"/>
  <c r="E13723" i="7" s="1"/>
  <c r="D9435" i="7"/>
  <c r="E9435" i="7" s="1"/>
  <c r="D5967" i="7"/>
  <c r="E5967" i="7" s="1"/>
  <c r="D12551" i="7"/>
  <c r="E12551" i="7" s="1"/>
  <c r="D18968" i="7"/>
  <c r="E18968" i="7" s="1"/>
  <c r="D304" i="7"/>
  <c r="E304" i="7" s="1"/>
  <c r="D3514" i="7"/>
  <c r="E3514" i="7" s="1"/>
  <c r="D18136" i="7"/>
  <c r="E18136" i="7" s="1"/>
  <c r="D586" i="7"/>
  <c r="E586" i="7" s="1"/>
  <c r="D14400" i="7"/>
  <c r="E14400" i="7" s="1"/>
  <c r="D9691" i="7"/>
  <c r="E9691" i="7" s="1"/>
  <c r="D8175" i="7"/>
  <c r="E8175" i="7" s="1"/>
  <c r="D13863" i="7"/>
  <c r="E13863" i="7" s="1"/>
  <c r="D22385" i="7"/>
  <c r="E22385" i="7" s="1"/>
  <c r="D20587" i="7"/>
  <c r="E20587" i="7" s="1"/>
  <c r="D929" i="7"/>
  <c r="E929" i="7" s="1"/>
  <c r="D6355" i="7"/>
  <c r="E6355" i="7" s="1"/>
  <c r="D15832" i="7"/>
  <c r="E15832" i="7" s="1"/>
  <c r="D2441" i="7"/>
  <c r="E2441" i="7" s="1"/>
  <c r="D3524" i="7"/>
  <c r="E3524" i="7" s="1"/>
  <c r="D8254" i="7"/>
  <c r="E8254" i="7" s="1"/>
  <c r="D19892" i="7"/>
  <c r="E19892" i="7" s="1"/>
  <c r="D7999" i="7"/>
  <c r="E7999" i="7" s="1"/>
  <c r="D20562" i="7"/>
  <c r="E20562" i="7" s="1"/>
  <c r="D8767" i="7"/>
  <c r="E8767" i="7" s="1"/>
  <c r="D18720" i="7"/>
  <c r="E18720" i="7" s="1"/>
  <c r="D11596" i="7"/>
  <c r="E11596" i="7" s="1"/>
  <c r="D9407" i="7"/>
  <c r="E9407" i="7" s="1"/>
  <c r="D14465" i="7"/>
  <c r="E14465" i="7" s="1"/>
  <c r="D11823" i="7"/>
  <c r="E11823" i="7" s="1"/>
  <c r="D755" i="7"/>
  <c r="E755" i="7" s="1"/>
  <c r="D13023" i="7"/>
  <c r="E13023" i="7" s="1"/>
  <c r="D18236" i="7"/>
  <c r="E18236" i="7" s="1"/>
  <c r="D202" i="7"/>
  <c r="E202" i="7" s="1"/>
  <c r="D16571" i="7"/>
  <c r="E16571" i="7" s="1"/>
  <c r="D9905" i="7"/>
  <c r="E9905" i="7" s="1"/>
  <c r="D2206" i="7"/>
  <c r="E2206" i="7" s="1"/>
  <c r="D3922" i="7"/>
  <c r="E3922" i="7" s="1"/>
  <c r="D9699" i="7"/>
  <c r="E9699" i="7" s="1"/>
  <c r="D22394" i="7"/>
  <c r="E22394" i="7" s="1"/>
  <c r="D20672" i="7"/>
  <c r="E20672" i="7" s="1"/>
  <c r="D3332" i="7"/>
  <c r="E3332" i="7" s="1"/>
  <c r="D12957" i="7"/>
  <c r="E12957" i="7" s="1"/>
  <c r="D6356" i="7"/>
  <c r="E6356" i="7" s="1"/>
  <c r="D4019" i="7"/>
  <c r="E4019" i="7" s="1"/>
  <c r="D18360" i="7"/>
  <c r="E18360" i="7" s="1"/>
  <c r="D4709" i="7"/>
  <c r="E4709" i="7" s="1"/>
  <c r="D21090" i="7"/>
  <c r="E21090" i="7" s="1"/>
  <c r="D20180" i="7"/>
  <c r="E20180" i="7" s="1"/>
  <c r="D10941" i="7"/>
  <c r="E10941" i="7" s="1"/>
  <c r="D18878" i="7"/>
  <c r="E18878" i="7" s="1"/>
  <c r="D21326" i="7"/>
  <c r="E21326" i="7" s="1"/>
  <c r="D5415" i="7"/>
  <c r="E5415" i="7" s="1"/>
  <c r="D21572" i="7"/>
  <c r="E21572" i="7" s="1"/>
  <c r="D575" i="7"/>
  <c r="E575" i="7" s="1"/>
  <c r="D15945" i="7"/>
  <c r="E15945" i="7" s="1"/>
  <c r="D8496" i="7"/>
  <c r="E8496" i="7" s="1"/>
  <c r="D15892" i="7"/>
  <c r="E15892" i="7" s="1"/>
  <c r="D8662" i="7"/>
  <c r="E8662" i="7" s="1"/>
  <c r="D17268" i="7"/>
  <c r="E17268" i="7" s="1"/>
  <c r="D12762" i="7"/>
  <c r="E12762" i="7" s="1"/>
  <c r="D14337" i="7"/>
  <c r="E14337" i="7" s="1"/>
  <c r="D20267" i="7"/>
  <c r="E20267" i="7" s="1"/>
  <c r="D10910" i="7"/>
  <c r="E10910" i="7" s="1"/>
  <c r="D4302" i="7"/>
  <c r="E4302" i="7" s="1"/>
  <c r="D2397" i="7"/>
  <c r="E2397" i="7" s="1"/>
  <c r="D16863" i="7"/>
  <c r="E16863" i="7" s="1"/>
  <c r="D2466" i="7"/>
  <c r="E2466" i="7" s="1"/>
  <c r="D21284" i="7"/>
  <c r="E21284" i="7" s="1"/>
  <c r="D17368" i="7"/>
  <c r="E17368" i="7" s="1"/>
  <c r="D14982" i="7"/>
  <c r="E14982" i="7" s="1"/>
  <c r="D12745" i="7"/>
  <c r="E12745" i="7" s="1"/>
  <c r="D13651" i="7"/>
  <c r="E13651" i="7" s="1"/>
  <c r="D6646" i="7"/>
  <c r="E6646" i="7" s="1"/>
  <c r="D12668" i="7"/>
  <c r="E12668" i="7" s="1"/>
  <c r="D8542" i="7"/>
  <c r="E8542" i="7" s="1"/>
  <c r="D18542" i="7"/>
  <c r="E18542" i="7" s="1"/>
  <c r="D441" i="7"/>
  <c r="E441" i="7" s="1"/>
  <c r="D4402" i="7"/>
  <c r="E4402" i="7" s="1"/>
  <c r="D11663" i="7"/>
  <c r="E11663" i="7" s="1"/>
  <c r="D20692" i="7"/>
  <c r="E20692" i="7" s="1"/>
  <c r="D10818" i="7"/>
  <c r="E10818" i="7" s="1"/>
  <c r="D554" i="7"/>
  <c r="E554" i="7" s="1"/>
  <c r="D5832" i="7"/>
  <c r="E5832" i="7" s="1"/>
  <c r="D4065" i="7"/>
  <c r="E4065" i="7" s="1"/>
  <c r="D9385" i="7"/>
  <c r="E9385" i="7" s="1"/>
  <c r="D14570" i="7"/>
  <c r="E14570" i="7" s="1"/>
  <c r="D7910" i="7"/>
  <c r="E7910" i="7" s="1"/>
  <c r="D12395" i="7"/>
  <c r="E12395" i="7" s="1"/>
  <c r="D14944" i="7"/>
  <c r="E14944" i="7" s="1"/>
  <c r="D16272" i="7"/>
  <c r="E16272" i="7" s="1"/>
  <c r="D6357" i="7"/>
  <c r="E6357" i="7" s="1"/>
  <c r="D11414" i="7"/>
  <c r="E11414" i="7" s="1"/>
  <c r="D14367" i="7"/>
  <c r="E14367" i="7" s="1"/>
  <c r="D11238" i="7"/>
  <c r="E11238" i="7" s="1"/>
  <c r="D6358" i="7"/>
  <c r="E6358" i="7" s="1"/>
  <c r="D10698" i="7"/>
  <c r="E10698" i="7" s="1"/>
  <c r="D4336" i="7"/>
  <c r="E4336" i="7" s="1"/>
  <c r="D3943" i="7"/>
  <c r="E3943" i="7" s="1"/>
  <c r="D1882" i="7"/>
  <c r="E1882" i="7" s="1"/>
  <c r="D1508" i="7"/>
  <c r="E1508" i="7" s="1"/>
  <c r="D15332" i="7"/>
  <c r="E15332" i="7" s="1"/>
  <c r="D16585" i="7"/>
  <c r="E16585" i="7" s="1"/>
  <c r="D15120" i="7"/>
  <c r="E15120" i="7" s="1"/>
  <c r="D19917" i="7"/>
  <c r="E19917" i="7" s="1"/>
  <c r="D7655" i="7"/>
  <c r="E7655" i="7" s="1"/>
  <c r="D2887" i="7"/>
  <c r="E2887" i="7" s="1"/>
  <c r="D6359" i="7"/>
  <c r="E6359" i="7" s="1"/>
  <c r="D16343" i="7"/>
  <c r="E16343" i="7" s="1"/>
  <c r="D12011" i="7"/>
  <c r="E12011" i="7" s="1"/>
  <c r="D6143" i="7"/>
  <c r="E6143" i="7" s="1"/>
  <c r="D15056" i="7"/>
  <c r="E15056" i="7" s="1"/>
  <c r="D10042" i="7"/>
  <c r="E10042" i="7" s="1"/>
  <c r="D15057" i="7"/>
  <c r="E15057" i="7" s="1"/>
  <c r="D3909" i="7"/>
  <c r="E3909" i="7" s="1"/>
  <c r="D19673" i="7"/>
  <c r="E19673" i="7" s="1"/>
  <c r="D1540" i="7"/>
  <c r="E1540" i="7" s="1"/>
  <c r="D4136" i="7"/>
  <c r="E4136" i="7" s="1"/>
  <c r="D23545" i="7"/>
  <c r="E23545" i="7" s="1"/>
  <c r="D8678" i="7"/>
  <c r="E8678" i="7" s="1"/>
  <c r="D22168" i="7"/>
  <c r="E22168" i="7" s="1"/>
  <c r="D22229" i="7"/>
  <c r="E22229" i="7" s="1"/>
  <c r="D1980" i="7"/>
  <c r="E1980" i="7" s="1"/>
  <c r="D4853" i="7"/>
  <c r="E4853" i="7" s="1"/>
  <c r="D21246" i="7"/>
  <c r="E21246" i="7" s="1"/>
  <c r="D19606" i="7"/>
  <c r="E19606" i="7" s="1"/>
  <c r="D11326" i="7"/>
  <c r="E11326" i="7" s="1"/>
  <c r="D23373" i="7"/>
  <c r="E23373" i="7" s="1"/>
  <c r="D10118" i="7"/>
  <c r="E10118" i="7" s="1"/>
  <c r="D4061" i="7"/>
  <c r="E4061" i="7" s="1"/>
  <c r="D18419" i="7"/>
  <c r="E18419" i="7" s="1"/>
  <c r="D2532" i="7"/>
  <c r="E2532" i="7" s="1"/>
  <c r="D2290" i="7"/>
  <c r="E2290" i="7" s="1"/>
  <c r="D16116" i="7"/>
  <c r="E16116" i="7" s="1"/>
  <c r="D11593" i="7"/>
  <c r="E11593" i="7" s="1"/>
  <c r="D5207" i="7"/>
  <c r="E5207" i="7" s="1"/>
  <c r="D15479" i="7"/>
  <c r="E15479" i="7" s="1"/>
  <c r="D1527" i="7"/>
  <c r="E1527" i="7" s="1"/>
  <c r="D15931" i="7"/>
  <c r="E15931" i="7" s="1"/>
  <c r="D2238" i="7"/>
  <c r="E2238" i="7" s="1"/>
  <c r="D2389" i="7"/>
  <c r="E2389" i="7" s="1"/>
  <c r="D2176" i="7"/>
  <c r="E2176" i="7" s="1"/>
  <c r="D6182" i="7"/>
  <c r="E6182" i="7" s="1"/>
  <c r="D13446" i="7"/>
  <c r="E13446" i="7" s="1"/>
  <c r="D1205" i="7"/>
  <c r="E1205" i="7" s="1"/>
  <c r="D11254" i="7"/>
  <c r="E11254" i="7" s="1"/>
  <c r="D19494" i="7"/>
  <c r="E19494" i="7" s="1"/>
  <c r="D20852" i="7"/>
  <c r="E20852" i="7" s="1"/>
  <c r="D10843" i="7"/>
  <c r="E10843" i="7" s="1"/>
  <c r="D185" i="7"/>
  <c r="E185" i="7" s="1"/>
  <c r="D4591" i="7"/>
  <c r="E4591" i="7" s="1"/>
  <c r="D14486" i="7"/>
  <c r="E14486" i="7" s="1"/>
  <c r="D15698" i="7"/>
  <c r="E15698" i="7" s="1"/>
  <c r="D7462" i="7"/>
  <c r="E7462" i="7" s="1"/>
  <c r="D23370" i="7"/>
  <c r="E23370" i="7" s="1"/>
  <c r="D19701" i="7"/>
  <c r="E19701" i="7" s="1"/>
  <c r="D16609" i="7"/>
  <c r="E16609" i="7" s="1"/>
  <c r="D3735" i="7"/>
  <c r="E3735" i="7" s="1"/>
  <c r="D21148" i="7"/>
  <c r="E21148" i="7" s="1"/>
  <c r="D10303" i="7"/>
  <c r="E10303" i="7" s="1"/>
  <c r="D11967" i="7"/>
  <c r="E11967" i="7" s="1"/>
  <c r="D17170" i="7"/>
  <c r="E17170" i="7" s="1"/>
  <c r="D7551" i="7"/>
  <c r="E7551" i="7" s="1"/>
  <c r="D9278" i="7"/>
  <c r="E9278" i="7" s="1"/>
  <c r="D10657" i="7"/>
  <c r="E10657" i="7" s="1"/>
  <c r="D810" i="7"/>
  <c r="E810" i="7" s="1"/>
  <c r="D23575" i="7"/>
  <c r="E23575" i="7" s="1"/>
  <c r="D14837" i="7"/>
  <c r="E14837" i="7" s="1"/>
  <c r="D11475" i="7"/>
  <c r="E11475" i="7" s="1"/>
  <c r="D11551" i="7"/>
  <c r="E11551" i="7" s="1"/>
  <c r="D9560" i="7"/>
  <c r="E9560" i="7" s="1"/>
  <c r="D5935" i="7"/>
  <c r="E5935" i="7" s="1"/>
  <c r="D12329" i="7"/>
  <c r="E12329" i="7" s="1"/>
  <c r="D17983" i="7"/>
  <c r="E17983" i="7" s="1"/>
  <c r="D11787" i="7"/>
  <c r="E11787" i="7" s="1"/>
  <c r="D1217" i="7"/>
  <c r="E1217" i="7" s="1"/>
  <c r="D10075" i="7"/>
  <c r="E10075" i="7" s="1"/>
  <c r="D18021" i="7"/>
  <c r="E18021" i="7" s="1"/>
  <c r="D1422" i="7"/>
  <c r="E1422" i="7" s="1"/>
  <c r="D6209" i="7"/>
  <c r="E6209" i="7" s="1"/>
  <c r="D13251" i="7"/>
  <c r="E13251" i="7" s="1"/>
  <c r="D12127" i="7"/>
  <c r="E12127" i="7" s="1"/>
  <c r="D5796" i="7"/>
  <c r="E5796" i="7" s="1"/>
  <c r="D4068" i="7"/>
  <c r="E4068" i="7" s="1"/>
  <c r="D3304" i="7"/>
  <c r="E3304" i="7" s="1"/>
  <c r="D5970" i="7"/>
  <c r="E5970" i="7" s="1"/>
  <c r="D20402" i="7"/>
  <c r="E20402" i="7" s="1"/>
  <c r="D16500" i="7"/>
  <c r="E16500" i="7" s="1"/>
  <c r="D1511" i="7"/>
  <c r="E1511" i="7" s="1"/>
  <c r="D8791" i="7"/>
  <c r="E8791" i="7" s="1"/>
  <c r="D22487" i="7"/>
  <c r="E22487" i="7" s="1"/>
  <c r="D19088" i="7"/>
  <c r="E19088" i="7" s="1"/>
  <c r="D10339" i="7"/>
  <c r="E10339" i="7" s="1"/>
  <c r="D23250" i="7"/>
  <c r="E23250" i="7" s="1"/>
  <c r="D22013" i="7"/>
  <c r="E22013" i="7" s="1"/>
  <c r="D10946" i="7"/>
  <c r="E10946" i="7" s="1"/>
  <c r="D6360" i="7"/>
  <c r="E6360" i="7" s="1"/>
  <c r="D21906" i="7"/>
  <c r="E21906" i="7" s="1"/>
  <c r="D14560" i="7"/>
  <c r="E14560" i="7" s="1"/>
  <c r="D4812" i="7"/>
  <c r="E4812" i="7" s="1"/>
  <c r="D3788" i="7"/>
  <c r="E3788" i="7" s="1"/>
  <c r="D13668" i="7"/>
  <c r="E13668" i="7" s="1"/>
  <c r="D3444" i="7"/>
  <c r="E3444" i="7" s="1"/>
  <c r="D19698" i="7"/>
  <c r="E19698" i="7" s="1"/>
  <c r="D8670" i="7"/>
  <c r="E8670" i="7" s="1"/>
  <c r="D15715" i="7"/>
  <c r="E15715" i="7" s="1"/>
  <c r="D18185" i="7"/>
  <c r="E18185" i="7" s="1"/>
  <c r="D11034" i="7"/>
  <c r="E11034" i="7" s="1"/>
  <c r="D17091" i="7"/>
  <c r="E17091" i="7" s="1"/>
  <c r="D11397" i="7"/>
  <c r="E11397" i="7" s="1"/>
  <c r="D4133" i="7"/>
  <c r="E4133" i="7" s="1"/>
  <c r="D13832" i="7"/>
  <c r="E13832" i="7" s="1"/>
  <c r="D17692" i="7"/>
  <c r="E17692" i="7" s="1"/>
  <c r="D2651" i="7"/>
  <c r="E2651" i="7" s="1"/>
  <c r="D2961" i="7"/>
  <c r="E2961" i="7" s="1"/>
  <c r="D18788" i="7"/>
  <c r="E18788" i="7" s="1"/>
  <c r="D9576" i="7"/>
  <c r="E9576" i="7" s="1"/>
  <c r="D16140" i="7"/>
  <c r="E16140" i="7" s="1"/>
  <c r="D14171" i="7"/>
  <c r="E14171" i="7" s="1"/>
  <c r="D1563" i="7"/>
  <c r="E1563" i="7" s="1"/>
  <c r="D1995" i="7"/>
  <c r="E1995" i="7" s="1"/>
  <c r="D2400" i="7"/>
  <c r="E2400" i="7" s="1"/>
  <c r="D22771" i="7"/>
  <c r="E22771" i="7" s="1"/>
  <c r="D11454" i="7"/>
  <c r="E11454" i="7" s="1"/>
  <c r="D23152" i="7"/>
  <c r="E23152" i="7" s="1"/>
  <c r="D23298" i="7"/>
  <c r="E23298" i="7" s="1"/>
  <c r="D21875" i="7"/>
  <c r="E21875" i="7" s="1"/>
  <c r="D22161" i="7"/>
  <c r="E22161" i="7" s="1"/>
  <c r="D9873" i="7"/>
  <c r="E9873" i="7" s="1"/>
  <c r="D21621" i="7"/>
  <c r="E21621" i="7" s="1"/>
  <c r="D6361" i="7"/>
  <c r="E6361" i="7" s="1"/>
  <c r="D11620" i="7"/>
  <c r="E11620" i="7" s="1"/>
  <c r="D12189" i="7"/>
  <c r="E12189" i="7" s="1"/>
  <c r="D4252" i="7"/>
  <c r="E4252" i="7" s="1"/>
  <c r="D19771" i="7"/>
  <c r="E19771" i="7" s="1"/>
  <c r="D19961" i="7"/>
  <c r="E19961" i="7" s="1"/>
  <c r="D19629" i="7"/>
  <c r="E19629" i="7" s="1"/>
  <c r="D22714" i="7"/>
  <c r="E22714" i="7" s="1"/>
  <c r="D553" i="7"/>
  <c r="E553" i="7" s="1"/>
  <c r="D2464" i="7"/>
  <c r="E2464" i="7" s="1"/>
  <c r="D11727" i="7"/>
  <c r="E11727" i="7" s="1"/>
  <c r="D18147" i="7"/>
  <c r="E18147" i="7" s="1"/>
  <c r="D9216" i="7"/>
  <c r="E9216" i="7" s="1"/>
  <c r="D15390" i="7"/>
  <c r="E15390" i="7" s="1"/>
  <c r="D16311" i="7"/>
  <c r="E16311" i="7" s="1"/>
  <c r="D5223" i="7"/>
  <c r="E5223" i="7" s="1"/>
  <c r="D897" i="7"/>
  <c r="E897" i="7" s="1"/>
  <c r="D10555" i="7"/>
  <c r="E10555" i="7" s="1"/>
  <c r="D9928" i="7"/>
  <c r="E9928" i="7" s="1"/>
  <c r="D4799" i="7"/>
  <c r="E4799" i="7" s="1"/>
  <c r="D21932" i="7"/>
  <c r="E21932" i="7" s="1"/>
  <c r="D14234" i="7"/>
  <c r="E14234" i="7" s="1"/>
  <c r="D12867" i="7"/>
  <c r="E12867" i="7" s="1"/>
  <c r="D3174" i="7"/>
  <c r="E3174" i="7" s="1"/>
  <c r="D21920" i="7"/>
  <c r="E21920" i="7" s="1"/>
  <c r="D20100" i="7"/>
  <c r="E20100" i="7" s="1"/>
  <c r="D19109" i="7"/>
  <c r="E19109" i="7" s="1"/>
  <c r="D17838" i="7"/>
  <c r="E17838" i="7" s="1"/>
  <c r="D1617" i="7"/>
  <c r="E1617" i="7" s="1"/>
  <c r="D11396" i="7"/>
  <c r="E11396" i="7" s="1"/>
  <c r="D16235" i="7"/>
  <c r="E16235" i="7" s="1"/>
  <c r="D16761" i="7"/>
  <c r="E16761" i="7" s="1"/>
  <c r="D14414" i="7"/>
  <c r="E14414" i="7" s="1"/>
  <c r="D2317" i="7"/>
  <c r="E2317" i="7" s="1"/>
  <c r="D8650" i="7"/>
  <c r="E8650" i="7" s="1"/>
  <c r="D18638" i="7"/>
  <c r="E18638" i="7" s="1"/>
  <c r="D14978" i="7"/>
  <c r="E14978" i="7" s="1"/>
  <c r="D12220" i="7"/>
  <c r="E12220" i="7" s="1"/>
  <c r="D21562" i="7"/>
  <c r="E21562" i="7" s="1"/>
  <c r="D8478" i="7"/>
  <c r="E8478" i="7" s="1"/>
  <c r="D520" i="7"/>
  <c r="E520" i="7" s="1"/>
  <c r="D3103" i="7"/>
  <c r="E3103" i="7" s="1"/>
  <c r="D5168" i="7"/>
  <c r="E5168" i="7" s="1"/>
  <c r="D20764" i="7"/>
  <c r="E20764" i="7" s="1"/>
  <c r="D11246" i="7"/>
  <c r="E11246" i="7" s="1"/>
  <c r="D22711" i="7"/>
  <c r="E22711" i="7" s="1"/>
  <c r="D20639" i="7"/>
  <c r="E20639" i="7" s="1"/>
  <c r="D8334" i="7"/>
  <c r="E8334" i="7" s="1"/>
  <c r="D3446" i="7"/>
  <c r="E3446" i="7" s="1"/>
  <c r="D16775" i="7"/>
  <c r="E16775" i="7" s="1"/>
  <c r="D13894" i="7"/>
  <c r="E13894" i="7" s="1"/>
  <c r="D19405" i="7"/>
  <c r="E19405" i="7" s="1"/>
  <c r="D23178" i="7"/>
  <c r="E23178" i="7" s="1"/>
  <c r="D3685" i="7"/>
  <c r="E3685" i="7" s="1"/>
  <c r="D20610" i="7"/>
  <c r="E20610" i="7" s="1"/>
  <c r="D15055" i="7"/>
  <c r="E15055" i="7" s="1"/>
  <c r="D16914" i="7"/>
  <c r="E16914" i="7" s="1"/>
  <c r="D12118" i="7"/>
  <c r="E12118" i="7" s="1"/>
  <c r="D6195" i="7"/>
  <c r="E6195" i="7" s="1"/>
  <c r="D10728" i="7"/>
  <c r="E10728" i="7" s="1"/>
  <c r="D777" i="7"/>
  <c r="E777" i="7" s="1"/>
  <c r="D6362" i="7"/>
  <c r="E6362" i="7" s="1"/>
  <c r="D9436" i="7"/>
  <c r="E9436" i="7" s="1"/>
  <c r="D12165" i="7"/>
  <c r="E12165" i="7" s="1"/>
  <c r="D12898" i="7"/>
  <c r="E12898" i="7" s="1"/>
  <c r="D5091" i="7"/>
  <c r="E5091" i="7" s="1"/>
  <c r="D21503" i="7"/>
  <c r="E21503" i="7" s="1"/>
  <c r="D8617" i="7"/>
  <c r="E8617" i="7" s="1"/>
  <c r="D10658" i="7"/>
  <c r="E10658" i="7" s="1"/>
  <c r="D11255" i="7"/>
  <c r="E11255" i="7" s="1"/>
  <c r="D8524" i="7"/>
  <c r="E8524" i="7" s="1"/>
  <c r="D20575" i="7"/>
  <c r="E20575" i="7" s="1"/>
  <c r="D12303" i="7"/>
  <c r="E12303" i="7" s="1"/>
  <c r="D455" i="7"/>
  <c r="E455" i="7" s="1"/>
  <c r="D13728" i="7"/>
  <c r="E13728" i="7" s="1"/>
  <c r="D11211" i="7"/>
  <c r="E11211" i="7" s="1"/>
  <c r="D9046" i="7"/>
  <c r="E9046" i="7" s="1"/>
  <c r="D8221" i="7"/>
  <c r="E8221" i="7" s="1"/>
  <c r="D17877" i="7"/>
  <c r="E17877" i="7" s="1"/>
  <c r="D10345" i="7"/>
  <c r="E10345" i="7" s="1"/>
  <c r="D23377" i="7"/>
  <c r="E23377" i="7" s="1"/>
  <c r="D14112" i="7"/>
  <c r="E14112" i="7" s="1"/>
  <c r="D10170" i="7"/>
  <c r="E10170" i="7" s="1"/>
  <c r="D20938" i="7"/>
  <c r="E20938" i="7" s="1"/>
  <c r="D20906" i="7"/>
  <c r="E20906" i="7" s="1"/>
  <c r="D12141" i="7"/>
  <c r="E12141" i="7" s="1"/>
  <c r="D14500" i="7"/>
  <c r="E14500" i="7" s="1"/>
  <c r="D9366" i="7"/>
  <c r="E9366" i="7" s="1"/>
  <c r="D3123" i="7"/>
  <c r="E3123" i="7" s="1"/>
  <c r="D19831" i="7"/>
  <c r="E19831" i="7" s="1"/>
  <c r="D6363" i="7"/>
  <c r="E6363" i="7" s="1"/>
  <c r="D17520" i="7"/>
  <c r="E17520" i="7" s="1"/>
  <c r="D2989" i="7"/>
  <c r="E2989" i="7" s="1"/>
  <c r="D17931" i="7"/>
  <c r="E17931" i="7" s="1"/>
  <c r="D10084" i="7"/>
  <c r="E10084" i="7" s="1"/>
  <c r="D6176" i="7"/>
  <c r="E6176" i="7" s="1"/>
  <c r="D18597" i="7"/>
  <c r="E18597" i="7" s="1"/>
  <c r="D6092" i="7"/>
  <c r="E6092" i="7" s="1"/>
  <c r="D5624" i="7"/>
  <c r="E5624" i="7" s="1"/>
  <c r="D3869" i="7"/>
  <c r="E3869" i="7" s="1"/>
  <c r="D13414" i="7"/>
  <c r="E13414" i="7" s="1"/>
  <c r="D7343" i="7"/>
  <c r="E7343" i="7" s="1"/>
  <c r="D19826" i="7"/>
  <c r="E19826" i="7" s="1"/>
  <c r="D17360" i="7"/>
  <c r="E17360" i="7" s="1"/>
  <c r="D15246" i="7"/>
  <c r="E15246" i="7" s="1"/>
  <c r="D17761" i="7"/>
  <c r="E17761" i="7" s="1"/>
  <c r="D5677" i="7"/>
  <c r="E5677" i="7" s="1"/>
  <c r="D15611" i="7"/>
  <c r="E15611" i="7" s="1"/>
  <c r="D14251" i="7"/>
  <c r="E14251" i="7" s="1"/>
  <c r="D21266" i="7"/>
  <c r="E21266" i="7" s="1"/>
  <c r="D22337" i="7"/>
  <c r="E22337" i="7" s="1"/>
  <c r="D17726" i="7"/>
  <c r="E17726" i="7" s="1"/>
  <c r="D16926" i="7"/>
  <c r="E16926" i="7" s="1"/>
  <c r="D1818" i="7"/>
  <c r="E1818" i="7" s="1"/>
  <c r="D8576" i="7"/>
  <c r="E8576" i="7" s="1"/>
  <c r="D14656" i="7"/>
  <c r="E14656" i="7" s="1"/>
  <c r="D10240" i="7"/>
  <c r="E10240" i="7" s="1"/>
  <c r="D19517" i="7"/>
  <c r="E19517" i="7" s="1"/>
  <c r="D22868" i="7"/>
  <c r="E22868" i="7" s="1"/>
  <c r="D17281" i="7"/>
  <c r="E17281" i="7" s="1"/>
  <c r="D1552" i="7"/>
  <c r="E1552" i="7" s="1"/>
  <c r="D849" i="7"/>
  <c r="E849" i="7" s="1"/>
  <c r="D18126" i="7"/>
  <c r="E18126" i="7" s="1"/>
  <c r="D23746" i="7"/>
  <c r="E23746" i="7" s="1"/>
  <c r="D21220" i="7"/>
  <c r="E21220" i="7" s="1"/>
  <c r="D17667" i="7"/>
  <c r="E17667" i="7" s="1"/>
  <c r="D16447" i="7"/>
  <c r="E16447" i="7" s="1"/>
  <c r="D9966" i="7"/>
  <c r="E9966" i="7" s="1"/>
  <c r="D21179" i="7"/>
  <c r="E21179" i="7" s="1"/>
  <c r="D6364" i="7"/>
  <c r="E6364" i="7" s="1"/>
  <c r="D23553" i="7"/>
  <c r="E23553" i="7" s="1"/>
  <c r="D11721" i="7"/>
  <c r="E11721" i="7" s="1"/>
  <c r="D6330" i="7"/>
  <c r="E6330" i="7" s="1"/>
  <c r="D3666" i="7"/>
  <c r="E3666" i="7" s="1"/>
  <c r="D2071" i="7"/>
  <c r="E2071" i="7" s="1"/>
  <c r="D3165" i="7"/>
  <c r="E3165" i="7" s="1"/>
  <c r="D6568" i="7"/>
  <c r="E6568" i="7" s="1"/>
  <c r="D3313" i="7"/>
  <c r="E3313" i="7" s="1"/>
  <c r="D15796" i="7"/>
  <c r="E15796" i="7" s="1"/>
  <c r="D4312" i="7"/>
  <c r="E4312" i="7" s="1"/>
  <c r="D19623" i="7"/>
  <c r="E19623" i="7" s="1"/>
  <c r="D6224" i="7"/>
  <c r="E6224" i="7" s="1"/>
  <c r="D19600" i="7"/>
  <c r="E19600" i="7" s="1"/>
  <c r="D19786" i="7"/>
  <c r="E19786" i="7" s="1"/>
  <c r="D6365" i="7"/>
  <c r="E6365" i="7" s="1"/>
  <c r="D1568" i="7"/>
  <c r="E1568" i="7" s="1"/>
  <c r="D4589" i="7"/>
  <c r="E4589" i="7" s="1"/>
  <c r="D14777" i="7"/>
  <c r="E14777" i="7" s="1"/>
  <c r="D4568" i="7"/>
  <c r="E4568" i="7" s="1"/>
  <c r="D21606" i="7"/>
  <c r="E21606" i="7" s="1"/>
  <c r="D6314" i="7"/>
  <c r="E6314" i="7" s="1"/>
  <c r="D19185" i="7"/>
  <c r="E19185" i="7" s="1"/>
  <c r="D3496" i="7"/>
  <c r="E3496" i="7" s="1"/>
  <c r="D6366" i="7"/>
  <c r="E6366" i="7" s="1"/>
  <c r="D14547" i="7"/>
  <c r="E14547" i="7" s="1"/>
  <c r="D11927" i="7"/>
  <c r="E11927" i="7" s="1"/>
  <c r="D15552" i="7"/>
  <c r="E15552" i="7" s="1"/>
  <c r="D20751" i="7"/>
  <c r="E20751" i="7" s="1"/>
  <c r="D18468" i="7"/>
  <c r="E18468" i="7" s="1"/>
  <c r="D3884" i="7"/>
  <c r="E3884" i="7" s="1"/>
  <c r="D16543" i="7"/>
  <c r="E16543" i="7" s="1"/>
  <c r="D18428" i="7"/>
  <c r="E18428" i="7" s="1"/>
  <c r="D5283" i="7"/>
  <c r="E5283" i="7" s="1"/>
  <c r="D2725" i="7"/>
  <c r="E2725" i="7" s="1"/>
  <c r="D8739" i="7"/>
  <c r="E8739" i="7" s="1"/>
  <c r="D15111" i="7"/>
  <c r="E15111" i="7" s="1"/>
  <c r="D2970" i="7"/>
  <c r="E2970" i="7" s="1"/>
  <c r="D11613" i="7"/>
  <c r="E11613" i="7" s="1"/>
  <c r="D18422" i="7"/>
  <c r="E18422" i="7" s="1"/>
  <c r="D16626" i="7"/>
  <c r="E16626" i="7" s="1"/>
  <c r="D10015" i="7"/>
  <c r="E10015" i="7" s="1"/>
  <c r="D18074" i="7"/>
  <c r="E18074" i="7" s="1"/>
  <c r="D5977" i="7"/>
  <c r="E5977" i="7" s="1"/>
  <c r="D6275" i="7"/>
  <c r="E6275" i="7" s="1"/>
  <c r="D10137" i="7"/>
  <c r="E10137" i="7" s="1"/>
  <c r="D4271" i="7"/>
  <c r="E4271" i="7" s="1"/>
  <c r="D23670" i="7"/>
  <c r="E23670" i="7" s="1"/>
  <c r="D11080" i="7"/>
  <c r="E11080" i="7" s="1"/>
  <c r="D20269" i="7"/>
  <c r="E20269" i="7" s="1"/>
  <c r="D7534" i="7"/>
  <c r="E7534" i="7" s="1"/>
  <c r="D10448" i="7"/>
  <c r="E10448" i="7" s="1"/>
  <c r="D7329" i="7"/>
  <c r="E7329" i="7" s="1"/>
  <c r="D14044" i="7"/>
  <c r="E14044" i="7" s="1"/>
  <c r="D18494" i="7"/>
  <c r="E18494" i="7" s="1"/>
  <c r="D23455" i="7"/>
  <c r="E23455" i="7" s="1"/>
  <c r="D12458" i="7"/>
  <c r="E12458" i="7" s="1"/>
  <c r="D16210" i="7"/>
  <c r="E16210" i="7" s="1"/>
  <c r="D18849" i="7"/>
  <c r="E18849" i="7" s="1"/>
  <c r="D12692" i="7"/>
  <c r="E12692" i="7" s="1"/>
  <c r="D14445" i="7"/>
  <c r="E14445" i="7" s="1"/>
  <c r="D10458" i="7"/>
  <c r="E10458" i="7" s="1"/>
  <c r="D1712" i="7"/>
  <c r="E1712" i="7" s="1"/>
  <c r="D6129" i="7"/>
  <c r="E6129" i="7" s="1"/>
  <c r="D20597" i="7"/>
  <c r="E20597" i="7" s="1"/>
  <c r="D16792" i="7"/>
  <c r="E16792" i="7" s="1"/>
  <c r="D22693" i="7"/>
  <c r="E22693" i="7" s="1"/>
  <c r="D1661" i="7"/>
  <c r="E1661" i="7" s="1"/>
  <c r="D10366" i="7"/>
  <c r="E10366" i="7" s="1"/>
  <c r="D21056" i="7"/>
  <c r="E21056" i="7" s="1"/>
  <c r="D1722" i="7"/>
  <c r="E1722" i="7" s="1"/>
  <c r="D8278" i="7"/>
  <c r="E8278" i="7" s="1"/>
  <c r="D6367" i="7"/>
  <c r="E6367" i="7" s="1"/>
  <c r="D16895" i="7"/>
  <c r="E16895" i="7" s="1"/>
  <c r="D16368" i="7"/>
  <c r="E16368" i="7" s="1"/>
  <c r="D9901" i="7"/>
  <c r="E9901" i="7" s="1"/>
  <c r="D23415" i="7"/>
  <c r="E23415" i="7" s="1"/>
  <c r="D8833" i="7"/>
  <c r="E8833" i="7" s="1"/>
  <c r="D17935" i="7"/>
  <c r="E17935" i="7" s="1"/>
  <c r="D1398" i="7"/>
  <c r="E1398" i="7" s="1"/>
  <c r="D13709" i="7"/>
  <c r="E13709" i="7" s="1"/>
  <c r="D1265" i="7"/>
  <c r="E1265" i="7" s="1"/>
  <c r="D10299" i="7"/>
  <c r="E10299" i="7" s="1"/>
  <c r="D23541" i="7"/>
  <c r="E23541" i="7" s="1"/>
  <c r="D15957" i="7"/>
  <c r="E15957" i="7" s="1"/>
  <c r="D7529" i="7"/>
  <c r="E7529" i="7" s="1"/>
  <c r="D5372" i="7"/>
  <c r="E5372" i="7" s="1"/>
  <c r="D2919" i="7"/>
  <c r="E2919" i="7" s="1"/>
  <c r="D7803" i="7"/>
  <c r="E7803" i="7" s="1"/>
  <c r="D3419" i="7"/>
  <c r="E3419" i="7" s="1"/>
  <c r="D20559" i="7"/>
  <c r="E20559" i="7" s="1"/>
  <c r="D16672" i="7"/>
  <c r="E16672" i="7" s="1"/>
  <c r="D314" i="7"/>
  <c r="E314" i="7" s="1"/>
  <c r="D11801" i="7"/>
  <c r="E11801" i="7" s="1"/>
  <c r="D20986" i="7"/>
  <c r="E20986" i="7" s="1"/>
  <c r="D2869" i="7"/>
  <c r="E2869" i="7" s="1"/>
  <c r="D19765" i="7"/>
  <c r="E19765" i="7" s="1"/>
  <c r="D17790" i="7"/>
  <c r="E17790" i="7" s="1"/>
  <c r="D14693" i="7"/>
  <c r="E14693" i="7" s="1"/>
  <c r="D4477" i="7"/>
  <c r="E4477" i="7" s="1"/>
  <c r="D2192" i="7"/>
  <c r="E2192" i="7" s="1"/>
  <c r="D2388" i="7"/>
  <c r="E2388" i="7" s="1"/>
  <c r="D8228" i="7"/>
  <c r="E8228" i="7" s="1"/>
  <c r="D19325" i="7"/>
  <c r="E19325" i="7" s="1"/>
  <c r="D9024" i="7"/>
  <c r="E9024" i="7" s="1"/>
  <c r="D1441" i="7"/>
  <c r="E1441" i="7" s="1"/>
  <c r="D17361" i="7"/>
  <c r="E17361" i="7" s="1"/>
  <c r="D8060" i="7"/>
  <c r="E8060" i="7" s="1"/>
  <c r="D20141" i="7"/>
  <c r="E20141" i="7" s="1"/>
  <c r="D21202" i="7"/>
  <c r="E21202" i="7" s="1"/>
  <c r="D17464" i="7"/>
  <c r="E17464" i="7" s="1"/>
  <c r="D16208" i="7"/>
  <c r="E16208" i="7" s="1"/>
  <c r="D12750" i="7"/>
  <c r="E12750" i="7" s="1"/>
  <c r="D5769" i="7"/>
  <c r="E5769" i="7" s="1"/>
  <c r="D19591" i="7"/>
  <c r="E19591" i="7" s="1"/>
  <c r="D7510" i="7"/>
  <c r="E7510" i="7" s="1"/>
  <c r="D13696" i="7"/>
  <c r="E13696" i="7" s="1"/>
  <c r="D3477" i="7"/>
  <c r="E3477" i="7" s="1"/>
  <c r="D16018" i="7"/>
  <c r="E16018" i="7" s="1"/>
  <c r="D23009" i="7"/>
  <c r="E23009" i="7" s="1"/>
  <c r="D23598" i="7"/>
  <c r="E23598" i="7" s="1"/>
  <c r="D381" i="7"/>
  <c r="E381" i="7" s="1"/>
  <c r="D14989" i="7"/>
  <c r="E14989" i="7" s="1"/>
  <c r="D12521" i="7"/>
  <c r="E12521" i="7" s="1"/>
  <c r="D7588" i="7"/>
  <c r="E7588" i="7" s="1"/>
  <c r="D13552" i="7"/>
  <c r="E13552" i="7" s="1"/>
  <c r="D10017" i="7"/>
  <c r="E10017" i="7" s="1"/>
  <c r="D12498" i="7"/>
  <c r="E12498" i="7" s="1"/>
  <c r="D6368" i="7"/>
  <c r="E6368" i="7" s="1"/>
  <c r="D12393" i="7"/>
  <c r="E12393" i="7" s="1"/>
  <c r="D10058" i="7"/>
  <c r="E10058" i="7" s="1"/>
  <c r="D2026" i="7"/>
  <c r="E2026" i="7" s="1"/>
  <c r="D8358" i="7"/>
  <c r="E8358" i="7" s="1"/>
  <c r="D1668" i="7"/>
  <c r="E1668" i="7" s="1"/>
  <c r="D23194" i="7"/>
  <c r="E23194" i="7" s="1"/>
  <c r="D6369" i="7"/>
  <c r="E6369" i="7" s="1"/>
  <c r="D7478" i="7"/>
  <c r="E7478" i="7" s="1"/>
  <c r="D13529" i="7"/>
  <c r="E13529" i="7" s="1"/>
  <c r="D6370" i="7"/>
  <c r="E6370" i="7" s="1"/>
  <c r="D17127" i="7"/>
  <c r="E17127" i="7" s="1"/>
  <c r="D12892" i="7"/>
  <c r="E12892" i="7" s="1"/>
  <c r="D5047" i="7"/>
  <c r="E5047" i="7" s="1"/>
  <c r="D11098" i="7"/>
  <c r="E11098" i="7" s="1"/>
  <c r="D23071" i="7"/>
  <c r="E23071" i="7" s="1"/>
  <c r="D7408" i="7"/>
  <c r="E7408" i="7" s="1"/>
  <c r="D8307" i="7"/>
  <c r="E8307" i="7" s="1"/>
  <c r="D23696" i="7"/>
  <c r="E23696" i="7" s="1"/>
  <c r="D16291" i="7"/>
  <c r="E16291" i="7" s="1"/>
  <c r="D23441" i="7"/>
  <c r="E23441" i="7" s="1"/>
  <c r="D23414" i="7"/>
  <c r="E23414" i="7" s="1"/>
  <c r="D7606" i="7"/>
  <c r="E7606" i="7" s="1"/>
  <c r="D23717" i="7"/>
  <c r="E23717" i="7" s="1"/>
  <c r="D6371" i="7"/>
  <c r="E6371" i="7" s="1"/>
  <c r="D11423" i="7"/>
  <c r="E11423" i="7" s="1"/>
  <c r="D14141" i="7"/>
  <c r="E14141" i="7" s="1"/>
  <c r="D10145" i="7"/>
  <c r="E10145" i="7" s="1"/>
  <c r="D7435" i="7"/>
  <c r="E7435" i="7" s="1"/>
  <c r="D22689" i="7"/>
  <c r="E22689" i="7" s="1"/>
  <c r="D9649" i="7"/>
  <c r="E9649" i="7" s="1"/>
  <c r="D14096" i="7"/>
  <c r="E14096" i="7" s="1"/>
  <c r="D13383" i="7"/>
  <c r="E13383" i="7" s="1"/>
  <c r="D14596" i="7"/>
  <c r="E14596" i="7" s="1"/>
  <c r="D523" i="7"/>
  <c r="E523" i="7" s="1"/>
  <c r="D4093" i="7"/>
  <c r="E4093" i="7" s="1"/>
  <c r="D2457" i="7"/>
  <c r="E2457" i="7" s="1"/>
  <c r="D2781" i="7"/>
  <c r="E2781" i="7" s="1"/>
  <c r="D20717" i="7"/>
  <c r="E20717" i="7" s="1"/>
  <c r="D8575" i="7"/>
  <c r="E8575" i="7" s="1"/>
  <c r="D1139" i="7"/>
  <c r="E1139" i="7" s="1"/>
  <c r="D19854" i="7"/>
  <c r="E19854" i="7" s="1"/>
  <c r="D16045" i="7"/>
  <c r="E16045" i="7" s="1"/>
  <c r="D1664" i="7"/>
  <c r="E1664" i="7" s="1"/>
  <c r="D17820" i="7"/>
  <c r="E17820" i="7" s="1"/>
  <c r="D22296" i="7"/>
  <c r="E22296" i="7" s="1"/>
  <c r="D13466" i="7"/>
  <c r="E13466" i="7" s="1"/>
  <c r="D1761" i="7"/>
  <c r="E1761" i="7" s="1"/>
  <c r="D12364" i="7"/>
  <c r="E12364" i="7" s="1"/>
  <c r="D6372" i="7"/>
  <c r="E6372" i="7" s="1"/>
  <c r="D3977" i="7"/>
  <c r="E3977" i="7" s="1"/>
  <c r="D21454" i="7"/>
  <c r="E21454" i="7" s="1"/>
  <c r="D7800" i="7"/>
  <c r="E7800" i="7" s="1"/>
  <c r="D4834" i="7"/>
  <c r="E4834" i="7" s="1"/>
  <c r="D4360" i="7"/>
  <c r="E4360" i="7" s="1"/>
  <c r="D17232" i="7"/>
  <c r="E17232" i="7" s="1"/>
  <c r="D11243" i="7"/>
  <c r="E11243" i="7" s="1"/>
  <c r="D19676" i="7"/>
  <c r="E19676" i="7" s="1"/>
  <c r="D18348" i="7"/>
  <c r="E18348" i="7" s="1"/>
  <c r="D16414" i="7"/>
  <c r="E16414" i="7" s="1"/>
  <c r="D13419" i="7"/>
  <c r="E13419" i="7" s="1"/>
  <c r="D21921" i="7"/>
  <c r="E21921" i="7" s="1"/>
  <c r="D14048" i="7"/>
  <c r="E14048" i="7" s="1"/>
  <c r="D10168" i="7"/>
  <c r="E10168" i="7" s="1"/>
  <c r="D11922" i="7"/>
  <c r="E11922" i="7" s="1"/>
  <c r="D13837" i="7"/>
  <c r="E13837" i="7" s="1"/>
  <c r="D13442" i="7"/>
  <c r="E13442" i="7" s="1"/>
  <c r="D12633" i="7"/>
  <c r="E12633" i="7" s="1"/>
  <c r="D11653" i="7"/>
  <c r="E11653" i="7" s="1"/>
  <c r="D3230" i="7"/>
  <c r="E3230" i="7" s="1"/>
  <c r="D23463" i="7"/>
  <c r="E23463" i="7" s="1"/>
  <c r="D149" i="7"/>
  <c r="E149" i="7" s="1"/>
  <c r="D21603" i="7"/>
  <c r="E21603" i="7" s="1"/>
  <c r="D13849" i="7"/>
  <c r="E13849" i="7" s="1"/>
  <c r="D4282" i="7"/>
  <c r="E4282" i="7" s="1"/>
  <c r="D13817" i="7"/>
  <c r="E13817" i="7" s="1"/>
  <c r="D13747" i="7"/>
  <c r="E13747" i="7" s="1"/>
  <c r="D15882" i="7"/>
  <c r="E15882" i="7" s="1"/>
  <c r="D8246" i="7"/>
  <c r="E8246" i="7" s="1"/>
  <c r="D7283" i="7"/>
  <c r="E7283" i="7" s="1"/>
  <c r="D13523" i="7"/>
  <c r="E13523" i="7" s="1"/>
  <c r="D16524" i="7"/>
  <c r="E16524" i="7" s="1"/>
  <c r="D20802" i="7"/>
  <c r="E20802" i="7" s="1"/>
  <c r="D18233" i="7"/>
  <c r="E18233" i="7" s="1"/>
  <c r="D21057" i="7"/>
  <c r="E21057" i="7" s="1"/>
  <c r="D17987" i="7"/>
  <c r="E17987" i="7" s="1"/>
  <c r="D22358" i="7"/>
  <c r="E22358" i="7" s="1"/>
  <c r="D2503" i="7"/>
  <c r="E2503" i="7" s="1"/>
  <c r="D16846" i="7"/>
  <c r="E16846" i="7" s="1"/>
  <c r="D1488" i="7"/>
  <c r="E1488" i="7" s="1"/>
  <c r="D20870" i="7"/>
  <c r="E20870" i="7" s="1"/>
  <c r="D15073" i="7"/>
  <c r="E15073" i="7" s="1"/>
  <c r="D6373" i="7"/>
  <c r="E6373" i="7" s="1"/>
  <c r="D22230" i="7"/>
  <c r="E22230" i="7" s="1"/>
  <c r="D736" i="7"/>
  <c r="E736" i="7" s="1"/>
  <c r="D1263" i="7"/>
  <c r="E1263" i="7" s="1"/>
  <c r="D7786" i="7"/>
  <c r="E7786" i="7" s="1"/>
  <c r="D21156" i="7"/>
  <c r="E21156" i="7" s="1"/>
  <c r="D16523" i="7"/>
  <c r="E16523" i="7" s="1"/>
  <c r="D6830" i="7"/>
  <c r="E6830" i="7" s="1"/>
  <c r="D3233" i="7"/>
  <c r="E3233" i="7" s="1"/>
  <c r="D10069" i="7"/>
  <c r="E10069" i="7" s="1"/>
  <c r="D9616" i="7"/>
  <c r="E9616" i="7" s="1"/>
  <c r="D15546" i="7"/>
  <c r="E15546" i="7" s="1"/>
  <c r="D13457" i="7"/>
  <c r="E13457" i="7" s="1"/>
  <c r="D3143" i="7"/>
  <c r="E3143" i="7" s="1"/>
  <c r="D14496" i="7"/>
  <c r="E14496" i="7" s="1"/>
  <c r="D18412" i="7"/>
  <c r="E18412" i="7" s="1"/>
  <c r="D6259" i="7"/>
  <c r="E6259" i="7" s="1"/>
  <c r="D9453" i="7"/>
  <c r="E9453" i="7" s="1"/>
  <c r="D17816" i="7"/>
  <c r="E17816" i="7" s="1"/>
  <c r="D16133" i="7"/>
  <c r="E16133" i="7" s="1"/>
  <c r="D17758" i="7"/>
  <c r="E17758" i="7" s="1"/>
  <c r="D20735" i="7"/>
  <c r="E20735" i="7" s="1"/>
  <c r="D5804" i="7"/>
  <c r="E5804" i="7" s="1"/>
  <c r="D21497" i="7"/>
  <c r="E21497" i="7" s="1"/>
  <c r="D6134" i="7"/>
  <c r="E6134" i="7" s="1"/>
  <c r="D8033" i="7"/>
  <c r="E8033" i="7" s="1"/>
  <c r="D22957" i="7"/>
  <c r="E22957" i="7" s="1"/>
  <c r="D10089" i="7"/>
  <c r="E10089" i="7" s="1"/>
  <c r="D6374" i="7"/>
  <c r="E6374" i="7" s="1"/>
  <c r="D8430" i="7"/>
  <c r="E8430" i="7" s="1"/>
  <c r="D15357" i="7"/>
  <c r="E15357" i="7" s="1"/>
  <c r="D16083" i="7"/>
  <c r="E16083" i="7" s="1"/>
  <c r="D9138" i="7"/>
  <c r="E9138" i="7" s="1"/>
  <c r="D15861" i="7"/>
  <c r="E15861" i="7" s="1"/>
  <c r="D4108" i="7"/>
  <c r="E4108" i="7" s="1"/>
  <c r="D18538" i="7"/>
  <c r="E18538" i="7" s="1"/>
  <c r="D7939" i="7"/>
  <c r="E7939" i="7" s="1"/>
  <c r="D2637" i="7"/>
  <c r="E2637" i="7" s="1"/>
  <c r="D16817" i="7"/>
  <c r="E16817" i="7" s="1"/>
  <c r="D9279" i="7"/>
  <c r="E9279" i="7" s="1"/>
  <c r="D1586" i="7"/>
  <c r="E1586" i="7" s="1"/>
  <c r="D9626" i="7"/>
  <c r="E9626" i="7" s="1"/>
  <c r="D17412" i="7"/>
  <c r="E17412" i="7" s="1"/>
  <c r="D6375" i="7"/>
  <c r="E6375" i="7" s="1"/>
  <c r="D12467" i="7"/>
  <c r="E12467" i="7" s="1"/>
  <c r="D16877" i="7"/>
  <c r="E16877" i="7" s="1"/>
  <c r="D7704" i="7"/>
  <c r="E7704" i="7" s="1"/>
  <c r="D12026" i="7"/>
  <c r="E12026" i="7" s="1"/>
  <c r="D19743" i="7"/>
  <c r="E19743" i="7" s="1"/>
  <c r="D6376" i="7"/>
  <c r="E6376" i="7" s="1"/>
  <c r="D21749" i="7"/>
  <c r="E21749" i="7" s="1"/>
  <c r="D8457" i="7"/>
  <c r="E8457" i="7" s="1"/>
  <c r="D6377" i="7"/>
  <c r="E6377" i="7" s="1"/>
  <c r="D3817" i="7"/>
  <c r="E3817" i="7" s="1"/>
  <c r="D3870" i="7"/>
  <c r="E3870" i="7" s="1"/>
  <c r="D20060" i="7"/>
  <c r="E20060" i="7" s="1"/>
  <c r="D1721" i="7"/>
  <c r="E1721" i="7" s="1"/>
  <c r="D3818" i="7"/>
  <c r="E3818" i="7" s="1"/>
  <c r="D7229" i="7"/>
  <c r="E7229" i="7" s="1"/>
  <c r="D20317" i="7"/>
  <c r="E20317" i="7" s="1"/>
  <c r="D19522" i="7"/>
  <c r="E19522" i="7" s="1"/>
  <c r="D11639" i="7"/>
  <c r="E11639" i="7" s="1"/>
  <c r="D10127" i="7"/>
  <c r="E10127" i="7" s="1"/>
  <c r="D11085" i="7"/>
  <c r="E11085" i="7" s="1"/>
  <c r="D17260" i="7"/>
  <c r="E17260" i="7" s="1"/>
  <c r="D13905" i="7"/>
  <c r="E13905" i="7" s="1"/>
  <c r="D22329" i="7"/>
  <c r="E22329" i="7" s="1"/>
  <c r="D15444" i="7"/>
  <c r="E15444" i="7" s="1"/>
  <c r="D7905" i="7"/>
  <c r="E7905" i="7" s="1"/>
  <c r="D5564" i="7"/>
  <c r="E5564" i="7" s="1"/>
  <c r="D15477" i="7"/>
  <c r="E15477" i="7" s="1"/>
  <c r="D13967" i="7"/>
  <c r="E13967" i="7" s="1"/>
  <c r="D6378" i="7"/>
  <c r="E6378" i="7" s="1"/>
  <c r="D8063" i="7"/>
  <c r="E8063" i="7" s="1"/>
  <c r="D11502" i="7"/>
  <c r="E11502" i="7" s="1"/>
  <c r="D16544" i="7"/>
  <c r="E16544" i="7" s="1"/>
  <c r="D21367" i="7"/>
  <c r="E21367" i="7" s="1"/>
  <c r="D5764" i="7"/>
  <c r="E5764" i="7" s="1"/>
  <c r="D6302" i="7"/>
  <c r="E6302" i="7" s="1"/>
  <c r="D14729" i="7"/>
  <c r="E14729" i="7" s="1"/>
  <c r="D6379" i="7"/>
  <c r="E6379" i="7" s="1"/>
  <c r="D1561" i="7"/>
  <c r="E1561" i="7" s="1"/>
  <c r="D7952" i="7"/>
  <c r="E7952" i="7" s="1"/>
  <c r="D4863" i="7"/>
  <c r="E4863" i="7" s="1"/>
  <c r="D6311" i="7"/>
  <c r="E6311" i="7" s="1"/>
  <c r="D12619" i="7"/>
  <c r="E12619" i="7" s="1"/>
  <c r="D9315" i="7"/>
  <c r="E9315" i="7" s="1"/>
  <c r="D3122" i="7"/>
  <c r="E3122" i="7" s="1"/>
  <c r="D23676" i="7"/>
  <c r="E23676" i="7" s="1"/>
  <c r="D10228" i="7"/>
  <c r="E10228" i="7" s="1"/>
  <c r="D2363" i="7"/>
  <c r="E2363" i="7" s="1"/>
  <c r="D2763" i="7"/>
  <c r="E2763" i="7" s="1"/>
  <c r="D10039" i="7"/>
  <c r="E10039" i="7" s="1"/>
  <c r="D23505" i="7"/>
  <c r="E23505" i="7" s="1"/>
  <c r="D14868" i="7"/>
  <c r="E14868" i="7" s="1"/>
  <c r="D15078" i="7"/>
  <c r="E15078" i="7" s="1"/>
  <c r="D6222" i="7"/>
  <c r="E6222" i="7" s="1"/>
  <c r="D1181" i="7"/>
  <c r="E1181" i="7" s="1"/>
  <c r="D15850" i="7"/>
  <c r="E15850" i="7" s="1"/>
  <c r="D7200" i="7"/>
  <c r="E7200" i="7" s="1"/>
  <c r="D4392" i="7"/>
  <c r="E4392" i="7" s="1"/>
  <c r="D21804" i="7"/>
  <c r="E21804" i="7" s="1"/>
  <c r="D18354" i="7"/>
  <c r="E18354" i="7" s="1"/>
  <c r="D16834" i="7"/>
  <c r="E16834" i="7" s="1"/>
  <c r="D6380" i="7"/>
  <c r="E6380" i="7" s="1"/>
  <c r="D11788" i="7"/>
  <c r="E11788" i="7" s="1"/>
  <c r="D9708" i="7"/>
  <c r="E9708" i="7" s="1"/>
  <c r="D11288" i="7"/>
  <c r="E11288" i="7" s="1"/>
  <c r="D1790" i="7"/>
  <c r="E1790" i="7" s="1"/>
  <c r="D17928" i="7"/>
  <c r="E17928" i="7" s="1"/>
  <c r="D23278" i="7"/>
  <c r="E23278" i="7" s="1"/>
  <c r="D5282" i="7"/>
  <c r="E5282" i="7" s="1"/>
  <c r="D20620" i="7"/>
  <c r="E20620" i="7" s="1"/>
  <c r="D19986" i="7"/>
  <c r="E19986" i="7" s="1"/>
  <c r="D2489" i="7"/>
  <c r="E2489" i="7" s="1"/>
  <c r="D14095" i="7"/>
  <c r="E14095" i="7" s="1"/>
  <c r="D9193" i="7"/>
  <c r="E9193" i="7" s="1"/>
  <c r="D22116" i="7"/>
  <c r="E22116" i="7" s="1"/>
  <c r="D21864" i="7"/>
  <c r="E21864" i="7" s="1"/>
  <c r="D9876" i="7"/>
  <c r="E9876" i="7" s="1"/>
  <c r="D3116" i="7"/>
  <c r="E3116" i="7" s="1"/>
  <c r="D6381" i="7"/>
  <c r="E6381" i="7" s="1"/>
  <c r="D13961" i="7"/>
  <c r="E13961" i="7" s="1"/>
  <c r="D12086" i="7"/>
  <c r="E12086" i="7" s="1"/>
  <c r="D1130" i="7"/>
  <c r="E1130" i="7" s="1"/>
  <c r="D8626" i="7"/>
  <c r="E8626" i="7" s="1"/>
  <c r="D5189" i="7"/>
  <c r="E5189" i="7" s="1"/>
  <c r="D18648" i="7"/>
  <c r="E18648" i="7" s="1"/>
  <c r="D21521" i="7"/>
  <c r="E21521" i="7" s="1"/>
  <c r="D23265" i="7"/>
  <c r="E23265" i="7" s="1"/>
  <c r="D12435" i="7"/>
  <c r="E12435" i="7" s="1"/>
  <c r="D11164" i="7"/>
  <c r="E11164" i="7" s="1"/>
  <c r="D12932" i="7"/>
  <c r="E12932" i="7" s="1"/>
  <c r="D11896" i="7"/>
  <c r="E11896" i="7" s="1"/>
  <c r="D7929" i="7"/>
  <c r="E7929" i="7" s="1"/>
  <c r="D2924" i="7"/>
  <c r="E2924" i="7" s="1"/>
  <c r="D6382" i="7"/>
  <c r="E6382" i="7" s="1"/>
  <c r="D6383" i="7"/>
  <c r="E6383" i="7" s="1"/>
  <c r="D11487" i="7"/>
  <c r="E11487" i="7" s="1"/>
  <c r="D17236" i="7"/>
  <c r="E17236" i="7" s="1"/>
  <c r="D13260" i="7"/>
  <c r="E13260" i="7" s="1"/>
  <c r="D16064" i="7"/>
  <c r="E16064" i="7" s="1"/>
  <c r="D17447" i="7"/>
  <c r="E17447" i="7" s="1"/>
  <c r="D13838" i="7"/>
  <c r="E13838" i="7" s="1"/>
  <c r="D23568" i="7"/>
  <c r="E23568" i="7" s="1"/>
  <c r="D8812" i="7"/>
  <c r="E8812" i="7" s="1"/>
  <c r="D12846" i="7"/>
  <c r="E12846" i="7" s="1"/>
  <c r="D17115" i="7"/>
  <c r="E17115" i="7" s="1"/>
  <c r="D17255" i="7"/>
  <c r="E17255" i="7" s="1"/>
  <c r="D7451" i="7"/>
  <c r="E7451" i="7" s="1"/>
  <c r="D14398" i="7"/>
  <c r="E14398" i="7" s="1"/>
  <c r="D10219" i="7"/>
  <c r="E10219" i="7" s="1"/>
  <c r="D11672" i="7"/>
  <c r="E11672" i="7" s="1"/>
  <c r="D10749" i="7"/>
  <c r="E10749" i="7" s="1"/>
  <c r="D22261" i="7"/>
  <c r="E22261" i="7" s="1"/>
  <c r="D12106" i="7"/>
  <c r="E12106" i="7" s="1"/>
  <c r="D6214" i="7"/>
  <c r="E6214" i="7" s="1"/>
  <c r="D17621" i="7"/>
  <c r="E17621" i="7" s="1"/>
  <c r="D640" i="7"/>
  <c r="E640" i="7" s="1"/>
  <c r="D16999" i="7"/>
  <c r="E16999" i="7" s="1"/>
  <c r="D7126" i="7"/>
  <c r="E7126" i="7" s="1"/>
  <c r="D6384" i="7"/>
  <c r="E6384" i="7" s="1"/>
  <c r="D20902" i="7"/>
  <c r="E20902" i="7" s="1"/>
  <c r="D22719" i="7"/>
  <c r="E22719" i="7" s="1"/>
  <c r="D564" i="7"/>
  <c r="E564" i="7" s="1"/>
  <c r="D12044" i="7"/>
  <c r="E12044" i="7" s="1"/>
  <c r="D10470" i="7"/>
  <c r="E10470" i="7" s="1"/>
  <c r="D2200" i="7"/>
  <c r="E2200" i="7" s="1"/>
  <c r="D6385" i="7"/>
  <c r="E6385" i="7" s="1"/>
  <c r="D1303" i="7"/>
  <c r="E1303" i="7" s="1"/>
  <c r="D7193" i="7"/>
  <c r="E7193" i="7" s="1"/>
  <c r="D22656" i="7"/>
  <c r="E22656" i="7" s="1"/>
  <c r="D4572" i="7"/>
  <c r="E4572" i="7" s="1"/>
  <c r="D11186" i="7"/>
  <c r="E11186" i="7" s="1"/>
  <c r="D11079" i="7"/>
  <c r="E11079" i="7" s="1"/>
  <c r="D1371" i="7"/>
  <c r="E1371" i="7" s="1"/>
  <c r="D23427" i="7"/>
  <c r="E23427" i="7" s="1"/>
  <c r="D12211" i="7"/>
  <c r="E12211" i="7" s="1"/>
  <c r="D18721" i="7"/>
  <c r="E18721" i="7" s="1"/>
  <c r="D1160" i="7"/>
  <c r="E1160" i="7" s="1"/>
  <c r="D5688" i="7"/>
  <c r="E5688" i="7" s="1"/>
  <c r="D22692" i="7"/>
  <c r="E22692" i="7" s="1"/>
  <c r="D6068" i="7"/>
  <c r="E6068" i="7" s="1"/>
  <c r="D4829" i="7"/>
  <c r="E4829" i="7" s="1"/>
  <c r="D12410" i="7"/>
  <c r="E12410" i="7" s="1"/>
  <c r="D4416" i="7"/>
  <c r="E4416" i="7" s="1"/>
  <c r="D10963" i="7"/>
  <c r="E10963" i="7" s="1"/>
  <c r="D11935" i="7"/>
  <c r="E11935" i="7" s="1"/>
  <c r="D436" i="7"/>
  <c r="E436" i="7" s="1"/>
  <c r="D18733" i="7"/>
  <c r="E18733" i="7" s="1"/>
  <c r="D4518" i="7"/>
  <c r="E4518" i="7" s="1"/>
  <c r="D11889" i="7"/>
  <c r="E11889" i="7" s="1"/>
  <c r="D9764" i="7"/>
  <c r="E9764" i="7" s="1"/>
  <c r="D23591" i="7"/>
  <c r="E23591" i="7" s="1"/>
  <c r="D16621" i="7"/>
  <c r="E16621" i="7" s="1"/>
  <c r="D4297" i="7"/>
  <c r="E4297" i="7" s="1"/>
  <c r="D15095" i="7"/>
  <c r="E15095" i="7" s="1"/>
  <c r="D20111" i="7"/>
  <c r="E20111" i="7" s="1"/>
  <c r="D9301" i="7"/>
  <c r="E9301" i="7" s="1"/>
  <c r="D23326" i="7"/>
  <c r="E23326" i="7" s="1"/>
  <c r="D10903" i="7"/>
  <c r="E10903" i="7" s="1"/>
  <c r="D5845" i="7"/>
  <c r="E5845" i="7" s="1"/>
  <c r="D5965" i="7"/>
  <c r="E5965" i="7" s="1"/>
  <c r="D20800" i="7"/>
  <c r="E20800" i="7" s="1"/>
  <c r="D1710" i="7"/>
  <c r="E1710" i="7" s="1"/>
  <c r="D18527" i="7"/>
  <c r="E18527" i="7" s="1"/>
  <c r="D17927" i="7"/>
  <c r="E17927" i="7" s="1"/>
  <c r="D12792" i="7"/>
  <c r="E12792" i="7" s="1"/>
  <c r="D8487" i="7"/>
  <c r="E8487" i="7" s="1"/>
  <c r="D20166" i="7"/>
  <c r="E20166" i="7" s="1"/>
  <c r="D1391" i="7"/>
  <c r="E1391" i="7" s="1"/>
  <c r="D14221" i="7"/>
  <c r="E14221" i="7" s="1"/>
  <c r="D10688" i="7"/>
  <c r="E10688" i="7" s="1"/>
  <c r="D10711" i="7"/>
  <c r="E10711" i="7" s="1"/>
  <c r="D14231" i="7"/>
  <c r="E14231" i="7" s="1"/>
  <c r="D9865" i="7"/>
  <c r="E9865" i="7" s="1"/>
  <c r="D577" i="7"/>
  <c r="E577" i="7" s="1"/>
  <c r="D418" i="7"/>
  <c r="E418" i="7" s="1"/>
  <c r="D22741" i="7"/>
  <c r="E22741" i="7" s="1"/>
  <c r="D15831" i="7"/>
  <c r="E15831" i="7" s="1"/>
  <c r="D22359" i="7"/>
  <c r="E22359" i="7" s="1"/>
  <c r="D14087" i="7"/>
  <c r="E14087" i="7" s="1"/>
  <c r="D22153" i="7"/>
  <c r="E22153" i="7" s="1"/>
  <c r="D556" i="7"/>
  <c r="E556" i="7" s="1"/>
  <c r="D1055" i="7"/>
  <c r="E1055" i="7" s="1"/>
  <c r="D15616" i="7"/>
  <c r="E15616" i="7" s="1"/>
  <c r="D15903" i="7"/>
  <c r="E15903" i="7" s="1"/>
  <c r="D15564" i="7"/>
  <c r="E15564" i="7" s="1"/>
  <c r="D8360" i="7"/>
  <c r="E8360" i="7" s="1"/>
  <c r="D20456" i="7"/>
  <c r="E20456" i="7" s="1"/>
  <c r="D13861" i="7"/>
  <c r="E13861" i="7" s="1"/>
  <c r="D5886" i="7"/>
  <c r="E5886" i="7" s="1"/>
  <c r="D17612" i="7"/>
  <c r="E17612" i="7" s="1"/>
  <c r="D3537" i="7"/>
  <c r="E3537" i="7" s="1"/>
  <c r="D4437" i="7"/>
  <c r="E4437" i="7" s="1"/>
  <c r="D6386" i="7"/>
  <c r="E6386" i="7" s="1"/>
  <c r="D18775" i="7"/>
  <c r="E18775" i="7" s="1"/>
  <c r="D6387" i="7"/>
  <c r="E6387" i="7" s="1"/>
  <c r="D11172" i="7"/>
  <c r="E11172" i="7" s="1"/>
  <c r="D6388" i="7"/>
  <c r="E6388" i="7" s="1"/>
  <c r="D10102" i="7"/>
  <c r="E10102" i="7" s="1"/>
  <c r="D6389" i="7"/>
  <c r="E6389" i="7" s="1"/>
  <c r="D23653" i="7"/>
  <c r="E23653" i="7" s="1"/>
  <c r="D11535" i="7"/>
  <c r="E11535" i="7" s="1"/>
  <c r="D11937" i="7"/>
  <c r="E11937" i="7" s="1"/>
  <c r="D15788" i="7"/>
  <c r="E15788" i="7" s="1"/>
  <c r="D6390" i="7"/>
  <c r="E6390" i="7" s="1"/>
  <c r="D12168" i="7"/>
  <c r="E12168" i="7" s="1"/>
  <c r="D5943" i="7"/>
  <c r="E5943" i="7" s="1"/>
  <c r="D14265" i="7"/>
  <c r="E14265" i="7" s="1"/>
  <c r="D2907" i="7"/>
  <c r="E2907" i="7" s="1"/>
  <c r="D10608" i="7"/>
  <c r="E10608" i="7" s="1"/>
  <c r="D536" i="7"/>
  <c r="E536" i="7" s="1"/>
  <c r="D11692" i="7"/>
  <c r="E11692" i="7" s="1"/>
  <c r="D94" i="7"/>
  <c r="E94" i="7" s="1"/>
  <c r="D18488" i="7"/>
  <c r="E18488" i="7" s="1"/>
  <c r="D3862" i="7"/>
  <c r="E3862" i="7" s="1"/>
  <c r="D21769" i="7"/>
  <c r="E21769" i="7" s="1"/>
  <c r="D10230" i="7"/>
  <c r="E10230" i="7" s="1"/>
  <c r="D12356" i="7"/>
  <c r="E12356" i="7" s="1"/>
  <c r="D2544" i="7"/>
  <c r="E2544" i="7" s="1"/>
  <c r="D1541" i="7"/>
  <c r="E1541" i="7" s="1"/>
  <c r="D14107" i="7"/>
  <c r="E14107" i="7" s="1"/>
  <c r="D19416" i="7"/>
  <c r="E19416" i="7" s="1"/>
  <c r="D15088" i="7"/>
  <c r="E15088" i="7" s="1"/>
  <c r="D11952" i="7"/>
  <c r="E11952" i="7" s="1"/>
  <c r="D11021" i="7"/>
  <c r="E11021" i="7" s="1"/>
  <c r="D13677" i="7"/>
  <c r="E13677" i="7" s="1"/>
  <c r="D5382" i="7"/>
  <c r="E5382" i="7" s="1"/>
  <c r="D15513" i="7"/>
  <c r="E15513" i="7" s="1"/>
  <c r="D6324" i="7"/>
  <c r="E6324" i="7" s="1"/>
  <c r="D20290" i="7"/>
  <c r="E20290" i="7" s="1"/>
  <c r="D17151" i="7"/>
  <c r="E17151" i="7" s="1"/>
  <c r="D21359" i="7"/>
  <c r="E21359" i="7" s="1"/>
  <c r="D8586" i="7"/>
  <c r="E8586" i="7" s="1"/>
  <c r="D19442" i="7"/>
  <c r="E19442" i="7" s="1"/>
  <c r="D21190" i="7"/>
  <c r="E21190" i="7" s="1"/>
  <c r="D8342" i="7"/>
  <c r="E8342" i="7" s="1"/>
  <c r="D16936" i="7"/>
  <c r="E16936" i="7" s="1"/>
  <c r="D5605" i="7"/>
  <c r="E5605" i="7" s="1"/>
  <c r="D22665" i="7"/>
  <c r="E22665" i="7" s="1"/>
  <c r="D4055" i="7"/>
  <c r="E4055" i="7" s="1"/>
  <c r="D5881" i="7"/>
  <c r="E5881" i="7" s="1"/>
  <c r="D8880" i="7"/>
  <c r="E8880" i="7" s="1"/>
  <c r="D21738" i="7"/>
  <c r="E21738" i="7" s="1"/>
  <c r="D10194" i="7"/>
  <c r="E10194" i="7" s="1"/>
  <c r="D10862" i="7"/>
  <c r="E10862" i="7" s="1"/>
  <c r="D14720" i="7"/>
  <c r="E14720" i="7" s="1"/>
  <c r="D7224" i="7"/>
  <c r="E7224" i="7" s="1"/>
  <c r="D15942" i="7"/>
  <c r="E15942" i="7" s="1"/>
  <c r="D10216" i="7"/>
  <c r="E10216" i="7" s="1"/>
  <c r="D9605" i="7"/>
  <c r="E9605" i="7" s="1"/>
  <c r="D15155" i="7"/>
  <c r="E15155" i="7" s="1"/>
  <c r="D15458" i="7"/>
  <c r="E15458" i="7" s="1"/>
  <c r="D2966" i="7"/>
  <c r="E2966" i="7" s="1"/>
  <c r="D17626" i="7"/>
  <c r="E17626" i="7" s="1"/>
  <c r="D579" i="7"/>
  <c r="E579" i="7" s="1"/>
  <c r="D1676" i="7"/>
  <c r="E1676" i="7" s="1"/>
  <c r="D13688" i="7"/>
  <c r="E13688" i="7" s="1"/>
  <c r="D18400" i="7"/>
  <c r="E18400" i="7" s="1"/>
  <c r="D3704" i="7"/>
  <c r="E3704" i="7" s="1"/>
  <c r="D12878" i="7"/>
  <c r="E12878" i="7" s="1"/>
  <c r="D3541" i="7"/>
  <c r="E3541" i="7" s="1"/>
  <c r="D2512" i="7"/>
  <c r="E2512" i="7" s="1"/>
  <c r="D17705" i="7"/>
  <c r="E17705" i="7" s="1"/>
  <c r="D4955" i="7"/>
  <c r="E4955" i="7" s="1"/>
  <c r="D5987" i="7"/>
  <c r="E5987" i="7" s="1"/>
  <c r="D6391" i="7"/>
  <c r="E6391" i="7" s="1"/>
  <c r="D20074" i="7"/>
  <c r="E20074" i="7" s="1"/>
  <c r="D5961" i="7"/>
  <c r="E5961" i="7" s="1"/>
  <c r="D9004" i="7"/>
  <c r="E9004" i="7" s="1"/>
  <c r="D11920" i="7"/>
  <c r="E11920" i="7" s="1"/>
  <c r="D9540" i="7"/>
  <c r="E9540" i="7" s="1"/>
  <c r="D16360" i="7"/>
  <c r="E16360" i="7" s="1"/>
  <c r="D20342" i="7"/>
  <c r="E20342" i="7" s="1"/>
  <c r="D11806" i="7"/>
  <c r="E11806" i="7" s="1"/>
  <c r="D17754" i="7"/>
  <c r="E17754" i="7" s="1"/>
  <c r="D13220" i="7"/>
  <c r="E13220" i="7" s="1"/>
  <c r="D5335" i="7"/>
  <c r="E5335" i="7" s="1"/>
  <c r="D8030" i="7"/>
  <c r="E8030" i="7" s="1"/>
  <c r="D76" i="7"/>
  <c r="E76" i="7" s="1"/>
  <c r="D992" i="7"/>
  <c r="E992" i="7" s="1"/>
  <c r="D230" i="7"/>
  <c r="E230" i="7" s="1"/>
  <c r="D5945" i="7"/>
  <c r="E5945" i="7" s="1"/>
  <c r="D15589" i="7"/>
  <c r="E15589" i="7" s="1"/>
  <c r="D19339" i="7"/>
  <c r="E19339" i="7" s="1"/>
  <c r="D5078" i="7"/>
  <c r="E5078" i="7" s="1"/>
  <c r="D8752" i="7"/>
  <c r="E8752" i="7" s="1"/>
  <c r="D5081" i="7"/>
  <c r="E5081" i="7" s="1"/>
  <c r="D11564" i="7"/>
  <c r="E11564" i="7" s="1"/>
  <c r="D2908" i="7"/>
  <c r="E2908" i="7" s="1"/>
  <c r="D183" i="7"/>
  <c r="E183" i="7" s="1"/>
  <c r="D17885" i="7"/>
  <c r="E17885" i="7" s="1"/>
  <c r="D7305" i="7"/>
  <c r="E7305" i="7" s="1"/>
  <c r="D1910" i="7"/>
  <c r="E1910" i="7" s="1"/>
  <c r="D18653" i="7"/>
  <c r="E18653" i="7" s="1"/>
  <c r="D19052" i="7"/>
  <c r="E19052" i="7" s="1"/>
  <c r="D6281" i="7"/>
  <c r="E6281" i="7" s="1"/>
  <c r="D17176" i="7"/>
  <c r="E17176" i="7" s="1"/>
  <c r="D4573" i="7"/>
  <c r="E4573" i="7" s="1"/>
  <c r="D13262" i="7"/>
  <c r="E13262" i="7" s="1"/>
  <c r="D14806" i="7"/>
  <c r="E14806" i="7" s="1"/>
  <c r="D2809" i="7"/>
  <c r="E2809" i="7" s="1"/>
  <c r="D3464" i="7"/>
  <c r="E3464" i="7" s="1"/>
  <c r="D6321" i="7"/>
  <c r="E6321" i="7" s="1"/>
  <c r="D2247" i="7"/>
  <c r="E2247" i="7" s="1"/>
  <c r="D16222" i="7"/>
  <c r="E16222" i="7" s="1"/>
  <c r="D21914" i="7"/>
  <c r="E21914" i="7" s="1"/>
  <c r="D23471" i="7"/>
  <c r="E23471" i="7" s="1"/>
  <c r="D1123" i="7"/>
  <c r="E1123" i="7" s="1"/>
  <c r="D15895" i="7"/>
  <c r="E15895" i="7" s="1"/>
  <c r="D10977" i="7"/>
  <c r="E10977" i="7" s="1"/>
  <c r="D6231" i="7"/>
  <c r="E6231" i="7" s="1"/>
  <c r="D9078" i="7"/>
  <c r="E9078" i="7" s="1"/>
  <c r="D23329" i="7"/>
  <c r="E23329" i="7" s="1"/>
  <c r="D12921" i="7"/>
  <c r="E12921" i="7" s="1"/>
  <c r="D8144" i="7"/>
  <c r="E8144" i="7" s="1"/>
  <c r="D4764" i="7"/>
  <c r="E4764" i="7" s="1"/>
  <c r="D2671" i="7"/>
  <c r="E2671" i="7" s="1"/>
  <c r="D6392" i="7"/>
  <c r="E6392" i="7" s="1"/>
  <c r="D2448" i="7"/>
  <c r="E2448" i="7" s="1"/>
  <c r="D22813" i="7"/>
  <c r="E22813" i="7" s="1"/>
  <c r="D16945" i="7"/>
  <c r="E16945" i="7" s="1"/>
  <c r="D2505" i="7"/>
  <c r="E2505" i="7" s="1"/>
  <c r="D12676" i="7"/>
  <c r="E12676" i="7" s="1"/>
  <c r="D16425" i="7"/>
  <c r="E16425" i="7" s="1"/>
  <c r="D4295" i="7"/>
  <c r="E4295" i="7" s="1"/>
  <c r="D12148" i="7"/>
  <c r="E12148" i="7" s="1"/>
  <c r="D18564" i="7"/>
  <c r="E18564" i="7" s="1"/>
  <c r="D7661" i="7"/>
  <c r="E7661" i="7" s="1"/>
  <c r="D21867" i="7"/>
  <c r="E21867" i="7" s="1"/>
  <c r="D6393" i="7"/>
  <c r="E6393" i="7" s="1"/>
  <c r="D6064" i="7"/>
  <c r="E6064" i="7" s="1"/>
  <c r="D22519" i="7"/>
  <c r="E22519" i="7" s="1"/>
  <c r="D13423" i="7"/>
  <c r="E13423" i="7" s="1"/>
  <c r="D6394" i="7"/>
  <c r="E6394" i="7" s="1"/>
  <c r="D10820" i="7"/>
  <c r="E10820" i="7" s="1"/>
  <c r="D9588" i="7"/>
  <c r="E9588" i="7" s="1"/>
  <c r="D11839" i="7"/>
  <c r="E11839" i="7" s="1"/>
  <c r="D1375" i="7"/>
  <c r="E1375" i="7" s="1"/>
  <c r="D11259" i="7"/>
  <c r="E11259" i="7" s="1"/>
  <c r="D14646" i="7"/>
  <c r="E14646" i="7" s="1"/>
  <c r="D13131" i="7"/>
  <c r="E13131" i="7" s="1"/>
  <c r="D13147" i="7"/>
  <c r="E13147" i="7" s="1"/>
  <c r="D22949" i="7"/>
  <c r="E22949" i="7" s="1"/>
  <c r="D97" i="7"/>
  <c r="E97" i="7" s="1"/>
  <c r="D18104" i="7"/>
  <c r="E18104" i="7" s="1"/>
  <c r="D8455" i="7"/>
  <c r="E8455" i="7" s="1"/>
  <c r="D20823" i="7"/>
  <c r="E20823" i="7" s="1"/>
  <c r="D8798" i="7"/>
  <c r="E8798" i="7" s="1"/>
  <c r="D3542" i="7"/>
  <c r="E3542" i="7" s="1"/>
  <c r="D15946" i="7"/>
  <c r="E15946" i="7" s="1"/>
  <c r="D20811" i="7"/>
  <c r="E20811" i="7" s="1"/>
  <c r="D8021" i="7"/>
  <c r="E8021" i="7" s="1"/>
  <c r="D18076" i="7"/>
  <c r="E18076" i="7" s="1"/>
  <c r="D894" i="7"/>
  <c r="E894" i="7" s="1"/>
  <c r="D20255" i="7"/>
  <c r="E20255" i="7" s="1"/>
  <c r="D6395" i="7"/>
  <c r="E6395" i="7" s="1"/>
  <c r="D14676" i="7"/>
  <c r="E14676" i="7" s="1"/>
  <c r="D20338" i="7"/>
  <c r="E20338" i="7" s="1"/>
  <c r="D18619" i="7"/>
  <c r="E18619" i="7" s="1"/>
  <c r="D21483" i="7"/>
  <c r="E21483" i="7" s="1"/>
  <c r="D12905" i="7"/>
  <c r="E12905" i="7" s="1"/>
  <c r="D18251" i="7"/>
  <c r="E18251" i="7" s="1"/>
  <c r="D14521" i="7"/>
  <c r="E14521" i="7" s="1"/>
  <c r="D980" i="7"/>
  <c r="E980" i="7" s="1"/>
  <c r="D18809" i="7"/>
  <c r="E18809" i="7" s="1"/>
  <c r="D16390" i="7"/>
  <c r="E16390" i="7" s="1"/>
  <c r="D9363" i="7"/>
  <c r="E9363" i="7" s="1"/>
  <c r="D4855" i="7"/>
  <c r="E4855" i="7" s="1"/>
  <c r="D10947" i="7"/>
  <c r="E10947" i="7" s="1"/>
  <c r="D21717" i="7"/>
  <c r="E21717" i="7" s="1"/>
  <c r="D23366" i="7"/>
  <c r="E23366" i="7" s="1"/>
  <c r="D14568" i="7"/>
  <c r="E14568" i="7" s="1"/>
  <c r="D1622" i="7"/>
  <c r="E1622" i="7" s="1"/>
  <c r="D13722" i="7"/>
  <c r="E13722" i="7" s="1"/>
  <c r="D10694" i="7"/>
  <c r="E10694" i="7" s="1"/>
  <c r="D15647" i="7"/>
  <c r="E15647" i="7" s="1"/>
  <c r="D21712" i="7"/>
  <c r="E21712" i="7" s="1"/>
  <c r="D20880" i="7"/>
  <c r="E20880" i="7" s="1"/>
  <c r="D10706" i="7"/>
  <c r="E10706" i="7" s="1"/>
  <c r="D6226" i="7"/>
  <c r="E6226" i="7" s="1"/>
  <c r="D6396" i="7"/>
  <c r="E6396" i="7" s="1"/>
  <c r="D7492" i="7"/>
  <c r="E7492" i="7" s="1"/>
  <c r="D12301" i="7"/>
  <c r="E12301" i="7" s="1"/>
  <c r="D22718" i="7"/>
  <c r="E22718" i="7" s="1"/>
  <c r="D2676" i="7"/>
  <c r="E2676" i="7" s="1"/>
  <c r="D19103" i="7"/>
  <c r="E19103" i="7" s="1"/>
  <c r="D3670" i="7"/>
  <c r="E3670" i="7" s="1"/>
  <c r="D2307" i="7"/>
  <c r="E2307" i="7" s="1"/>
  <c r="D2498" i="7"/>
  <c r="E2498" i="7" s="1"/>
  <c r="D22034" i="7"/>
  <c r="E22034" i="7" s="1"/>
  <c r="D17837" i="7"/>
  <c r="E17837" i="7" s="1"/>
  <c r="D17120" i="7"/>
  <c r="E17120" i="7" s="1"/>
  <c r="D20487" i="7"/>
  <c r="E20487" i="7" s="1"/>
  <c r="D10269" i="7"/>
  <c r="E10269" i="7" s="1"/>
  <c r="D22618" i="7"/>
  <c r="E22618" i="7" s="1"/>
  <c r="D17267" i="7"/>
  <c r="E17267" i="7" s="1"/>
  <c r="D23458" i="7"/>
  <c r="E23458" i="7" s="1"/>
  <c r="D265" i="7"/>
  <c r="E265" i="7" s="1"/>
  <c r="D15508" i="7"/>
  <c r="E15508" i="7" s="1"/>
  <c r="D15467" i="7"/>
  <c r="E15467" i="7" s="1"/>
  <c r="D12229" i="7"/>
  <c r="E12229" i="7" s="1"/>
  <c r="D11924" i="7"/>
  <c r="E11924" i="7" s="1"/>
  <c r="D16013" i="7"/>
  <c r="E16013" i="7" s="1"/>
  <c r="D7411" i="7"/>
  <c r="E7411" i="7" s="1"/>
  <c r="D16228" i="7"/>
  <c r="E16228" i="7" s="1"/>
  <c r="D22597" i="7"/>
  <c r="E22597" i="7" s="1"/>
  <c r="D5303" i="7"/>
  <c r="E5303" i="7" s="1"/>
  <c r="D8046" i="7"/>
  <c r="E8046" i="7" s="1"/>
  <c r="D20662" i="7"/>
  <c r="E20662" i="7" s="1"/>
  <c r="D18361" i="7"/>
  <c r="E18361" i="7" s="1"/>
  <c r="D13406" i="7"/>
  <c r="E13406" i="7" s="1"/>
  <c r="D2018" i="7"/>
  <c r="E2018" i="7" s="1"/>
  <c r="D16206" i="7"/>
  <c r="E16206" i="7" s="1"/>
  <c r="D18446" i="7"/>
  <c r="E18446" i="7" s="1"/>
  <c r="D19713" i="7"/>
  <c r="E19713" i="7" s="1"/>
  <c r="D21414" i="7"/>
  <c r="E21414" i="7" s="1"/>
  <c r="D4782" i="7"/>
  <c r="E4782" i="7" s="1"/>
  <c r="D2847" i="7"/>
  <c r="E2847" i="7" s="1"/>
  <c r="D13957" i="7"/>
  <c r="E13957" i="7" s="1"/>
  <c r="D20535" i="7"/>
  <c r="E20535" i="7" s="1"/>
  <c r="D17100" i="7"/>
  <c r="E17100" i="7" s="1"/>
  <c r="D1456" i="7"/>
  <c r="E1456" i="7" s="1"/>
  <c r="D19084" i="7"/>
  <c r="E19084" i="7" s="1"/>
  <c r="D18940" i="7"/>
  <c r="E18940" i="7" s="1"/>
  <c r="D10958" i="7"/>
  <c r="E10958" i="7" s="1"/>
  <c r="D17069" i="7"/>
  <c r="E17069" i="7" s="1"/>
  <c r="D22542" i="7"/>
  <c r="E22542" i="7" s="1"/>
  <c r="D2292" i="7"/>
  <c r="E2292" i="7" s="1"/>
  <c r="D12142" i="7"/>
  <c r="E12142" i="7" s="1"/>
  <c r="D17662" i="7"/>
  <c r="E17662" i="7" s="1"/>
  <c r="D582" i="7"/>
  <c r="E582" i="7" s="1"/>
  <c r="D22684" i="7"/>
  <c r="E22684" i="7" s="1"/>
  <c r="D12216" i="7"/>
  <c r="E12216" i="7" s="1"/>
  <c r="D3385" i="7"/>
  <c r="E3385" i="7" s="1"/>
  <c r="D15309" i="7"/>
  <c r="E15309" i="7" s="1"/>
  <c r="D21821" i="7"/>
  <c r="E21821" i="7" s="1"/>
  <c r="D17001" i="7"/>
  <c r="E17001" i="7" s="1"/>
  <c r="D10132" i="7"/>
  <c r="E10132" i="7" s="1"/>
  <c r="D18946" i="7"/>
  <c r="E18946" i="7" s="1"/>
  <c r="D4922" i="7"/>
  <c r="E4922" i="7" s="1"/>
  <c r="D15283" i="7"/>
  <c r="E15283" i="7" s="1"/>
  <c r="D6397" i="7"/>
  <c r="E6397" i="7" s="1"/>
  <c r="D7575" i="7"/>
  <c r="E7575" i="7" s="1"/>
  <c r="D6099" i="7"/>
  <c r="E6099" i="7" s="1"/>
  <c r="D5762" i="7"/>
  <c r="E5762" i="7" s="1"/>
  <c r="D5267" i="7"/>
  <c r="E5267" i="7" s="1"/>
  <c r="D19481" i="7"/>
  <c r="E19481" i="7" s="1"/>
  <c r="D7982" i="7"/>
  <c r="E7982" i="7" s="1"/>
  <c r="D2339" i="7"/>
  <c r="E2339" i="7" s="1"/>
  <c r="D23790" i="7"/>
  <c r="E23790" i="7" s="1"/>
  <c r="D10260" i="7"/>
  <c r="E10260" i="7" s="1"/>
  <c r="D6398" i="7"/>
  <c r="E6398" i="7" s="1"/>
  <c r="D21925" i="7"/>
  <c r="E21925" i="7" s="1"/>
  <c r="D20052" i="7"/>
  <c r="E20052" i="7" s="1"/>
  <c r="D12263" i="7"/>
  <c r="E12263" i="7" s="1"/>
  <c r="D18931" i="7"/>
  <c r="E18931" i="7" s="1"/>
  <c r="D4109" i="7"/>
  <c r="E4109" i="7" s="1"/>
  <c r="D3330" i="7"/>
  <c r="E3330" i="7" s="1"/>
  <c r="D19360" i="7"/>
  <c r="E19360" i="7" s="1"/>
  <c r="D21873" i="7"/>
  <c r="E21873" i="7" s="1"/>
  <c r="D21085" i="7"/>
  <c r="E21085" i="7" s="1"/>
  <c r="D17429" i="7"/>
  <c r="E17429" i="7" s="1"/>
  <c r="D14972" i="7"/>
  <c r="E14972" i="7" s="1"/>
  <c r="D5671" i="7"/>
  <c r="E5671" i="7" s="1"/>
  <c r="D4804" i="7"/>
  <c r="E4804" i="7" s="1"/>
  <c r="D14708" i="7"/>
  <c r="E14708" i="7" s="1"/>
  <c r="D12884" i="7"/>
  <c r="E12884" i="7" s="1"/>
  <c r="D6399" i="7"/>
  <c r="E6399" i="7" s="1"/>
  <c r="D96" i="7"/>
  <c r="E96" i="7" s="1"/>
  <c r="D12309" i="7"/>
  <c r="E12309" i="7" s="1"/>
  <c r="D13181" i="7"/>
  <c r="E13181" i="7" s="1"/>
  <c r="D14591" i="7"/>
  <c r="E14591" i="7" s="1"/>
  <c r="D2617" i="7"/>
  <c r="E2617" i="7" s="1"/>
  <c r="D8408" i="7"/>
  <c r="E8408" i="7" s="1"/>
  <c r="D19427" i="7"/>
  <c r="E19427" i="7" s="1"/>
  <c r="D17527" i="7"/>
  <c r="E17527" i="7" s="1"/>
  <c r="D11205" i="7"/>
  <c r="E11205" i="7" s="1"/>
  <c r="D9911" i="7"/>
  <c r="E9911" i="7" s="1"/>
  <c r="D10105" i="7"/>
  <c r="E10105" i="7" s="1"/>
  <c r="D10060" i="7"/>
  <c r="E10060" i="7" s="1"/>
  <c r="D18567" i="7"/>
  <c r="E18567" i="7" s="1"/>
  <c r="D12899" i="7"/>
  <c r="E12899" i="7" s="1"/>
  <c r="D13512" i="7"/>
  <c r="E13512" i="7" s="1"/>
  <c r="D2393" i="7"/>
  <c r="E2393" i="7" s="1"/>
  <c r="D6400" i="7"/>
  <c r="E6400" i="7" s="1"/>
  <c r="D7497" i="7"/>
  <c r="E7497" i="7" s="1"/>
  <c r="D9203" i="7"/>
  <c r="E9203" i="7" s="1"/>
  <c r="D14120" i="7"/>
  <c r="E14120" i="7" s="1"/>
  <c r="D4483" i="7"/>
  <c r="E4483" i="7" s="1"/>
  <c r="D9526" i="7"/>
  <c r="E9526" i="7" s="1"/>
  <c r="D22093" i="7"/>
  <c r="E22093" i="7" s="1"/>
  <c r="D16257" i="7"/>
  <c r="E16257" i="7" s="1"/>
  <c r="D9939" i="7"/>
  <c r="E9939" i="7" s="1"/>
  <c r="D22059" i="7"/>
  <c r="E22059" i="7" s="1"/>
  <c r="D4694" i="7"/>
  <c r="E4694" i="7" s="1"/>
  <c r="D1075" i="7"/>
  <c r="E1075" i="7" s="1"/>
  <c r="D21669" i="7"/>
  <c r="E21669" i="7" s="1"/>
  <c r="D38" i="7"/>
  <c r="E38" i="7" s="1"/>
  <c r="D8167" i="7"/>
  <c r="E8167" i="7" s="1"/>
  <c r="D9669" i="7"/>
  <c r="E9669" i="7" s="1"/>
  <c r="D4034" i="7"/>
  <c r="E4034" i="7" s="1"/>
  <c r="D7866" i="7"/>
  <c r="E7866" i="7" s="1"/>
  <c r="D21527" i="7"/>
  <c r="E21527" i="7" s="1"/>
  <c r="D14871" i="7"/>
  <c r="E14871" i="7" s="1"/>
  <c r="D9848" i="7"/>
  <c r="E9848" i="7" s="1"/>
  <c r="D12951" i="7"/>
  <c r="E12951" i="7" s="1"/>
  <c r="D23007" i="7"/>
  <c r="E23007" i="7" s="1"/>
  <c r="D5109" i="7"/>
  <c r="E5109" i="7" s="1"/>
  <c r="D22768" i="7"/>
  <c r="E22768" i="7" s="1"/>
  <c r="D22333" i="7"/>
  <c r="E22333" i="7" s="1"/>
  <c r="D20678" i="7"/>
  <c r="E20678" i="7" s="1"/>
  <c r="D16561" i="7"/>
  <c r="E16561" i="7" s="1"/>
  <c r="D17858" i="7"/>
  <c r="E17858" i="7" s="1"/>
  <c r="D17317" i="7"/>
  <c r="E17317" i="7" s="1"/>
  <c r="D16434" i="7"/>
  <c r="E16434" i="7" s="1"/>
  <c r="D8214" i="7"/>
  <c r="E8214" i="7" s="1"/>
  <c r="D16441" i="7"/>
  <c r="E16441" i="7" s="1"/>
  <c r="D1886" i="7"/>
  <c r="E1886" i="7" s="1"/>
  <c r="D5338" i="7"/>
  <c r="E5338" i="7" s="1"/>
  <c r="D20600" i="7"/>
  <c r="E20600" i="7" s="1"/>
  <c r="D20727" i="7"/>
  <c r="E20727" i="7" s="1"/>
  <c r="D10779" i="7"/>
  <c r="E10779" i="7" s="1"/>
  <c r="D17918" i="7"/>
  <c r="E17918" i="7" s="1"/>
  <c r="D14046" i="7"/>
  <c r="E14046" i="7" s="1"/>
  <c r="D16721" i="7"/>
  <c r="E16721" i="7" s="1"/>
  <c r="D12457" i="7"/>
  <c r="E12457" i="7" s="1"/>
  <c r="D16802" i="7"/>
  <c r="E16802" i="7" s="1"/>
  <c r="D17959" i="7"/>
  <c r="E17959" i="7" s="1"/>
  <c r="D15878" i="7"/>
  <c r="E15878" i="7" s="1"/>
  <c r="D823" i="7"/>
  <c r="E823" i="7" s="1"/>
  <c r="D7790" i="7"/>
  <c r="E7790" i="7" s="1"/>
  <c r="D5829" i="7"/>
  <c r="E5829" i="7" s="1"/>
  <c r="D11386" i="7"/>
  <c r="E11386" i="7" s="1"/>
  <c r="D23240" i="7"/>
  <c r="E23240" i="7" s="1"/>
  <c r="D21517" i="7"/>
  <c r="E21517" i="7" s="1"/>
  <c r="D5547" i="7"/>
  <c r="E5547" i="7" s="1"/>
  <c r="D263" i="7"/>
  <c r="E263" i="7" s="1"/>
  <c r="D19625" i="7"/>
  <c r="E19625" i="7" s="1"/>
  <c r="D19385" i="7"/>
  <c r="E19385" i="7" s="1"/>
  <c r="D15721" i="7"/>
  <c r="E15721" i="7" s="1"/>
  <c r="D17148" i="7"/>
  <c r="E17148" i="7" s="1"/>
  <c r="D14673" i="7"/>
  <c r="E14673" i="7" s="1"/>
  <c r="D6401" i="7"/>
  <c r="E6401" i="7" s="1"/>
  <c r="D11505" i="7"/>
  <c r="E11505" i="7" s="1"/>
  <c r="D20050" i="7"/>
  <c r="E20050" i="7" s="1"/>
  <c r="D11810" i="7"/>
  <c r="E11810" i="7" s="1"/>
  <c r="D3154" i="7"/>
  <c r="E3154" i="7" s="1"/>
  <c r="D9142" i="7"/>
  <c r="E9142" i="7" s="1"/>
  <c r="D22090" i="7"/>
  <c r="E22090" i="7" s="1"/>
  <c r="D11941" i="7"/>
  <c r="E11941" i="7" s="1"/>
  <c r="D12627" i="7"/>
  <c r="E12627" i="7" s="1"/>
  <c r="D19595" i="7"/>
  <c r="E19595" i="7" s="1"/>
  <c r="D2794" i="7"/>
  <c r="E2794" i="7" s="1"/>
  <c r="D1363" i="7"/>
  <c r="E1363" i="7" s="1"/>
  <c r="D23491" i="7"/>
  <c r="E23491" i="7" s="1"/>
  <c r="D925" i="7"/>
  <c r="E925" i="7" s="1"/>
  <c r="D3238" i="7"/>
  <c r="E3238" i="7" s="1"/>
  <c r="D8028" i="7"/>
  <c r="E8028" i="7" s="1"/>
  <c r="D9730" i="7"/>
  <c r="E9730" i="7" s="1"/>
  <c r="D6402" i="7"/>
  <c r="E6402" i="7" s="1"/>
  <c r="D2322" i="7"/>
  <c r="E2322" i="7" s="1"/>
  <c r="D10362" i="7"/>
  <c r="E10362" i="7" s="1"/>
  <c r="D23010" i="7"/>
  <c r="E23010" i="7" s="1"/>
  <c r="D2101" i="7"/>
  <c r="E2101" i="7" s="1"/>
  <c r="D8819" i="7"/>
  <c r="E8819" i="7" s="1"/>
  <c r="D6403" i="7"/>
  <c r="E6403" i="7" s="1"/>
  <c r="D8474" i="7"/>
  <c r="E8474" i="7" s="1"/>
  <c r="D19821" i="7"/>
  <c r="E19821" i="7" s="1"/>
  <c r="D5265" i="7"/>
  <c r="E5265" i="7" s="1"/>
  <c r="D15627" i="7"/>
  <c r="E15627" i="7" s="1"/>
  <c r="D259" i="7"/>
  <c r="E259" i="7" s="1"/>
  <c r="D8558" i="7"/>
  <c r="E8558" i="7" s="1"/>
  <c r="D542" i="7"/>
  <c r="E542" i="7" s="1"/>
  <c r="D6404" i="7"/>
  <c r="E6404" i="7" s="1"/>
  <c r="D1621" i="7"/>
  <c r="E1621" i="7" s="1"/>
  <c r="D21171" i="7"/>
  <c r="E21171" i="7" s="1"/>
  <c r="D7852" i="7"/>
  <c r="E7852" i="7" s="1"/>
  <c r="D2131" i="7"/>
  <c r="E2131" i="7" s="1"/>
  <c r="D17190" i="7"/>
  <c r="E17190" i="7" s="1"/>
  <c r="D13707" i="7"/>
  <c r="E13707" i="7" s="1"/>
  <c r="D14644" i="7"/>
  <c r="E14644" i="7" s="1"/>
  <c r="D5311" i="7"/>
  <c r="E5311" i="7" s="1"/>
  <c r="D16809" i="7"/>
  <c r="E16809" i="7" s="1"/>
  <c r="D7633" i="7"/>
  <c r="E7633" i="7" s="1"/>
  <c r="D1178" i="7"/>
  <c r="E1178" i="7" s="1"/>
  <c r="D9812" i="7"/>
  <c r="E9812" i="7" s="1"/>
  <c r="D22832" i="7"/>
  <c r="E22832" i="7" s="1"/>
  <c r="D16458" i="7"/>
  <c r="E16458" i="7" s="1"/>
  <c r="D296" i="7"/>
  <c r="E296" i="7" s="1"/>
  <c r="D15447" i="7"/>
  <c r="E15447" i="7" s="1"/>
  <c r="D13640" i="7"/>
  <c r="E13640" i="7" s="1"/>
  <c r="D12693" i="7"/>
  <c r="E12693" i="7" s="1"/>
  <c r="D21839" i="7"/>
  <c r="E21839" i="7" s="1"/>
  <c r="D10610" i="7"/>
  <c r="E10610" i="7" s="1"/>
  <c r="D10087" i="7"/>
  <c r="E10087" i="7" s="1"/>
  <c r="D4318" i="7"/>
  <c r="E4318" i="7" s="1"/>
  <c r="D12604" i="7"/>
  <c r="E12604" i="7" s="1"/>
  <c r="D3920" i="7"/>
  <c r="E3920" i="7" s="1"/>
  <c r="D16462" i="7"/>
  <c r="E16462" i="7" s="1"/>
  <c r="D6405" i="7"/>
  <c r="E6405" i="7" s="1"/>
  <c r="D14415" i="7"/>
  <c r="E14415" i="7" s="1"/>
  <c r="D19813" i="7"/>
  <c r="E19813" i="7" s="1"/>
  <c r="D23641" i="7"/>
  <c r="E23641" i="7" s="1"/>
  <c r="D9204" i="7"/>
  <c r="E9204" i="7" s="1"/>
  <c r="D13064" i="7"/>
  <c r="E13064" i="7" s="1"/>
  <c r="D21339" i="7"/>
  <c r="E21339" i="7" s="1"/>
  <c r="D4813" i="7"/>
  <c r="E4813" i="7" s="1"/>
  <c r="D9603" i="7"/>
  <c r="E9603" i="7" s="1"/>
  <c r="D18421" i="7"/>
  <c r="E18421" i="7" s="1"/>
  <c r="D9857" i="7"/>
  <c r="E9857" i="7" s="1"/>
  <c r="D3607" i="7"/>
  <c r="E3607" i="7" s="1"/>
  <c r="D9874" i="7"/>
  <c r="E9874" i="7" s="1"/>
  <c r="D15818" i="7"/>
  <c r="E15818" i="7" s="1"/>
  <c r="D3374" i="7"/>
  <c r="E3374" i="7" s="1"/>
  <c r="D3578" i="7"/>
  <c r="E3578" i="7" s="1"/>
  <c r="D3586" i="7"/>
  <c r="E3586" i="7" s="1"/>
  <c r="D10863" i="7"/>
  <c r="E10863" i="7" s="1"/>
  <c r="D20895" i="7"/>
  <c r="E20895" i="7" s="1"/>
  <c r="D15803" i="7"/>
  <c r="E15803" i="7" s="1"/>
  <c r="D515" i="7"/>
  <c r="E515" i="7" s="1"/>
  <c r="D7209" i="7"/>
  <c r="E7209" i="7" s="1"/>
  <c r="D16072" i="7"/>
  <c r="E16072" i="7" s="1"/>
  <c r="D6406" i="7"/>
  <c r="E6406" i="7" s="1"/>
  <c r="D14253" i="7"/>
  <c r="E14253" i="7" s="1"/>
  <c r="D2733" i="7"/>
  <c r="E2733" i="7" s="1"/>
  <c r="D8535" i="7"/>
  <c r="E8535" i="7" s="1"/>
  <c r="D824" i="7"/>
  <c r="E824" i="7" s="1"/>
  <c r="D14718" i="7"/>
  <c r="E14718" i="7" s="1"/>
  <c r="D11743" i="7"/>
  <c r="E11743" i="7" s="1"/>
  <c r="D18250" i="7"/>
  <c r="E18250" i="7" s="1"/>
  <c r="D15466" i="7"/>
  <c r="E15466" i="7" s="1"/>
  <c r="D20387" i="7"/>
  <c r="E20387" i="7" s="1"/>
  <c r="D391" i="7"/>
  <c r="E391" i="7" s="1"/>
  <c r="D17337" i="7"/>
  <c r="E17337" i="7" s="1"/>
  <c r="D15053" i="7"/>
  <c r="E15053" i="7" s="1"/>
  <c r="D11064" i="7"/>
  <c r="E11064" i="7" s="1"/>
  <c r="D312" i="7"/>
  <c r="E312" i="7" s="1"/>
  <c r="D9377" i="7"/>
  <c r="E9377" i="7" s="1"/>
  <c r="D15394" i="7"/>
  <c r="E15394" i="7" s="1"/>
  <c r="D1368" i="7"/>
  <c r="E1368" i="7" s="1"/>
  <c r="D18674" i="7"/>
  <c r="E18674" i="7" s="1"/>
  <c r="D3357" i="7"/>
  <c r="E3357" i="7" s="1"/>
  <c r="D12615" i="7"/>
  <c r="E12615" i="7" s="1"/>
  <c r="D5745" i="7"/>
  <c r="E5745" i="7" s="1"/>
  <c r="D15142" i="7"/>
  <c r="E15142" i="7" s="1"/>
  <c r="D18749" i="7"/>
  <c r="E18749" i="7" s="1"/>
  <c r="D23277" i="7"/>
  <c r="E23277" i="7" s="1"/>
  <c r="D23502" i="7"/>
  <c r="E23502" i="7" s="1"/>
  <c r="D8112" i="7"/>
  <c r="E8112" i="7" s="1"/>
  <c r="D16241" i="7"/>
  <c r="E16241" i="7" s="1"/>
  <c r="D12650" i="7"/>
  <c r="E12650" i="7" s="1"/>
  <c r="D23347" i="7"/>
  <c r="E23347" i="7" s="1"/>
  <c r="D12367" i="7"/>
  <c r="E12367" i="7" s="1"/>
  <c r="D10027" i="7"/>
  <c r="E10027" i="7" s="1"/>
  <c r="D4962" i="7"/>
  <c r="E4962" i="7" s="1"/>
  <c r="D14461" i="7"/>
  <c r="E14461" i="7" s="1"/>
  <c r="D22074" i="7"/>
  <c r="E22074" i="7" s="1"/>
  <c r="D678" i="7"/>
  <c r="E678" i="7" s="1"/>
  <c r="D3335" i="7"/>
  <c r="E3335" i="7" s="1"/>
  <c r="D13331" i="7"/>
  <c r="E13331" i="7" s="1"/>
  <c r="D15764" i="7"/>
  <c r="E15764" i="7" s="1"/>
  <c r="D19724" i="7"/>
  <c r="E19724" i="7" s="1"/>
  <c r="D13903" i="7"/>
  <c r="E13903" i="7" s="1"/>
  <c r="D1066" i="7"/>
  <c r="E1066" i="7" s="1"/>
  <c r="D11722" i="7"/>
  <c r="E11722" i="7" s="1"/>
  <c r="D20653" i="7"/>
  <c r="E20653" i="7" s="1"/>
  <c r="D13566" i="7"/>
  <c r="E13566" i="7" s="1"/>
  <c r="D18378" i="7"/>
  <c r="E18378" i="7" s="1"/>
  <c r="D16399" i="7"/>
  <c r="E16399" i="7" s="1"/>
  <c r="D22316" i="7"/>
  <c r="E22316" i="7" s="1"/>
  <c r="D3917" i="7"/>
  <c r="E3917" i="7" s="1"/>
  <c r="D9617" i="7"/>
  <c r="E9617" i="7" s="1"/>
  <c r="D7729" i="7"/>
  <c r="E7729" i="7" s="1"/>
  <c r="D1032" i="7"/>
  <c r="E1032" i="7" s="1"/>
  <c r="D20331" i="7"/>
  <c r="E20331" i="7" s="1"/>
  <c r="D19853" i="7"/>
  <c r="E19853" i="7" s="1"/>
  <c r="D1570" i="7"/>
  <c r="E1570" i="7" s="1"/>
  <c r="D1465" i="7"/>
  <c r="E1465" i="7" s="1"/>
  <c r="D138" i="7"/>
  <c r="E138" i="7" s="1"/>
  <c r="D14140" i="7"/>
  <c r="E14140" i="7" s="1"/>
  <c r="D18526" i="7"/>
  <c r="E18526" i="7" s="1"/>
  <c r="D7447" i="7"/>
  <c r="E7447" i="7" s="1"/>
  <c r="D12405" i="7"/>
  <c r="E12405" i="7" s="1"/>
  <c r="D14679" i="7"/>
  <c r="E14679" i="7" s="1"/>
  <c r="D12224" i="7"/>
  <c r="E12224" i="7" s="1"/>
  <c r="D17470" i="7"/>
  <c r="E17470" i="7" s="1"/>
  <c r="D16139" i="7"/>
  <c r="E16139" i="7" s="1"/>
  <c r="D21699" i="7"/>
  <c r="E21699" i="7" s="1"/>
  <c r="D9738" i="7"/>
  <c r="E9738" i="7" s="1"/>
  <c r="D20174" i="7"/>
  <c r="E20174" i="7" s="1"/>
  <c r="D13531" i="7"/>
  <c r="E13531" i="7" s="1"/>
  <c r="D12773" i="7"/>
  <c r="E12773" i="7" s="1"/>
  <c r="D16985" i="7"/>
  <c r="E16985" i="7" s="1"/>
  <c r="D20941" i="7"/>
  <c r="E20941" i="7" s="1"/>
  <c r="D14745" i="7"/>
  <c r="E14745" i="7" s="1"/>
  <c r="D10625" i="7"/>
  <c r="E10625" i="7" s="1"/>
  <c r="D12889" i="7"/>
  <c r="E12889" i="7" s="1"/>
  <c r="D12358" i="7"/>
  <c r="E12358" i="7" s="1"/>
  <c r="D18571" i="7"/>
  <c r="E18571" i="7" s="1"/>
  <c r="D23770" i="7"/>
  <c r="E23770" i="7" s="1"/>
  <c r="D17074" i="7"/>
  <c r="E17074" i="7" s="1"/>
  <c r="D22086" i="7"/>
  <c r="E22086" i="7" s="1"/>
  <c r="D8698" i="7"/>
  <c r="E8698" i="7" s="1"/>
  <c r="D5703" i="7"/>
  <c r="E5703" i="7" s="1"/>
  <c r="D5208" i="7"/>
  <c r="E5208" i="7" s="1"/>
  <c r="D13471" i="7"/>
  <c r="E13471" i="7" s="1"/>
  <c r="D23325" i="7"/>
  <c r="E23325" i="7" s="1"/>
  <c r="D2434" i="7"/>
  <c r="E2434" i="7" s="1"/>
  <c r="D6408" i="7"/>
  <c r="E6408" i="7" s="1"/>
  <c r="D13221" i="7"/>
  <c r="E13221" i="7" s="1"/>
  <c r="D10437" i="7"/>
  <c r="E10437" i="7" s="1"/>
  <c r="D9520" i="7"/>
  <c r="E9520" i="7" s="1"/>
  <c r="D22958" i="7"/>
  <c r="E22958" i="7" s="1"/>
  <c r="D2815" i="7"/>
  <c r="E2815" i="7" s="1"/>
  <c r="D12298" i="7"/>
  <c r="E12298" i="7" s="1"/>
  <c r="D22488" i="7"/>
  <c r="E22488" i="7" s="1"/>
  <c r="D21568" i="7"/>
  <c r="E21568" i="7" s="1"/>
  <c r="D16694" i="7"/>
  <c r="E16694" i="7" s="1"/>
  <c r="D13365" i="7"/>
  <c r="E13365" i="7" s="1"/>
  <c r="D19633" i="7"/>
  <c r="E19633" i="7" s="1"/>
  <c r="D13314" i="7"/>
  <c r="E13314" i="7" s="1"/>
  <c r="D4665" i="7"/>
  <c r="E4665" i="7" s="1"/>
  <c r="D19331" i="7"/>
  <c r="E19331" i="7" s="1"/>
  <c r="D12124" i="7"/>
  <c r="E12124" i="7" s="1"/>
  <c r="D5488" i="7"/>
  <c r="E5488" i="7" s="1"/>
  <c r="D4412" i="7"/>
  <c r="E4412" i="7" s="1"/>
  <c r="D18760" i="7"/>
  <c r="E18760" i="7" s="1"/>
  <c r="D16961" i="7"/>
  <c r="E16961" i="7" s="1"/>
  <c r="D7359" i="7"/>
  <c r="E7359" i="7" s="1"/>
  <c r="D10404" i="7"/>
  <c r="E10404" i="7" s="1"/>
  <c r="D8590" i="7"/>
  <c r="E8590" i="7" s="1"/>
  <c r="D15119" i="7"/>
  <c r="E15119" i="7" s="1"/>
  <c r="D310" i="7"/>
  <c r="E310" i="7" s="1"/>
  <c r="D12296" i="7"/>
  <c r="E12296" i="7" s="1"/>
  <c r="D8581" i="7"/>
  <c r="E8581" i="7" s="1"/>
  <c r="D20313" i="7"/>
  <c r="E20313" i="7" s="1"/>
  <c r="D8204" i="7"/>
  <c r="E8204" i="7" s="1"/>
  <c r="D18642" i="7"/>
  <c r="E18642" i="7" s="1"/>
  <c r="D21302" i="7"/>
  <c r="E21302" i="7" s="1"/>
  <c r="D20515" i="7"/>
  <c r="E20515" i="7" s="1"/>
  <c r="D2294" i="7"/>
  <c r="E2294" i="7" s="1"/>
  <c r="D4689" i="7"/>
  <c r="E4689" i="7" s="1"/>
  <c r="D6409" i="7"/>
  <c r="E6409" i="7" s="1"/>
  <c r="D20950" i="7"/>
  <c r="E20950" i="7" s="1"/>
  <c r="D13378" i="7"/>
  <c r="E13378" i="7" s="1"/>
  <c r="D10478" i="7"/>
  <c r="E10478" i="7" s="1"/>
  <c r="D22570" i="7"/>
  <c r="E22570" i="7" s="1"/>
  <c r="D13694" i="7"/>
  <c r="E13694" i="7" s="1"/>
  <c r="D4106" i="7"/>
  <c r="E4106" i="7" s="1"/>
  <c r="D15731" i="7"/>
  <c r="E15731" i="7" s="1"/>
  <c r="D22558" i="7"/>
  <c r="E22558" i="7" s="1"/>
  <c r="D13042" i="7"/>
  <c r="E13042" i="7" s="1"/>
  <c r="D7757" i="7"/>
  <c r="E7757" i="7" s="1"/>
  <c r="D9666" i="7"/>
  <c r="E9666" i="7" s="1"/>
  <c r="D20957" i="7"/>
  <c r="E20957" i="7" s="1"/>
  <c r="D10900" i="7"/>
  <c r="E10900" i="7" s="1"/>
  <c r="D9074" i="7"/>
  <c r="E9074" i="7" s="1"/>
  <c r="D23374" i="7"/>
  <c r="E23374" i="7" s="1"/>
  <c r="D1271" i="7"/>
  <c r="E1271" i="7" s="1"/>
  <c r="D15983" i="7"/>
  <c r="E15983" i="7" s="1"/>
  <c r="D16838" i="7"/>
  <c r="E16838" i="7" s="1"/>
  <c r="D17096" i="7"/>
  <c r="E17096" i="7" s="1"/>
  <c r="D23098" i="7"/>
  <c r="E23098" i="7" s="1"/>
  <c r="D22089" i="7"/>
  <c r="E22089" i="7" s="1"/>
  <c r="D10752" i="7"/>
  <c r="E10752" i="7" s="1"/>
  <c r="D21479" i="7"/>
  <c r="E21479" i="7" s="1"/>
  <c r="D11409" i="7"/>
  <c r="E11409" i="7" s="1"/>
  <c r="D12761" i="7"/>
  <c r="E12761" i="7" s="1"/>
  <c r="D18225" i="7"/>
  <c r="E18225" i="7" s="1"/>
  <c r="D12478" i="7"/>
  <c r="E12478" i="7" s="1"/>
  <c r="D18381" i="7"/>
  <c r="E18381" i="7" s="1"/>
  <c r="D19255" i="7"/>
  <c r="E19255" i="7" s="1"/>
  <c r="D1998" i="7"/>
  <c r="E1998" i="7" s="1"/>
  <c r="D6410" i="7"/>
  <c r="E6410" i="7" s="1"/>
  <c r="D267" i="7"/>
  <c r="E267" i="7" s="1"/>
  <c r="D16225" i="7"/>
  <c r="E16225" i="7" s="1"/>
  <c r="D13949" i="7"/>
  <c r="E13949" i="7" s="1"/>
  <c r="D4339" i="7"/>
  <c r="E4339" i="7" s="1"/>
  <c r="D9802" i="7"/>
  <c r="E9802" i="7" s="1"/>
  <c r="D19067" i="7"/>
  <c r="E19067" i="7" s="1"/>
  <c r="D1901" i="7"/>
  <c r="E1901" i="7" s="1"/>
  <c r="D10288" i="7"/>
  <c r="E10288" i="7" s="1"/>
  <c r="D17647" i="7"/>
  <c r="E17647" i="7" s="1"/>
  <c r="D19408" i="7"/>
  <c r="E19408" i="7" s="1"/>
  <c r="D11305" i="7"/>
  <c r="E11305" i="7" s="1"/>
  <c r="D21643" i="7"/>
  <c r="E21643" i="7" s="1"/>
  <c r="D19457" i="7"/>
  <c r="E19457" i="7" s="1"/>
  <c r="D15489" i="7"/>
  <c r="E15489" i="7" s="1"/>
  <c r="D8215" i="7"/>
  <c r="E8215" i="7" s="1"/>
  <c r="D4682" i="7"/>
  <c r="E4682" i="7" s="1"/>
  <c r="D22091" i="7"/>
  <c r="E22091" i="7" s="1"/>
  <c r="D14177" i="7"/>
  <c r="E14177" i="7" s="1"/>
  <c r="D19748" i="7"/>
  <c r="E19748" i="7" s="1"/>
  <c r="D19328" i="7"/>
  <c r="E19328" i="7" s="1"/>
  <c r="D12402" i="7"/>
  <c r="E12402" i="7" s="1"/>
  <c r="D17517" i="7"/>
  <c r="E17517" i="7" s="1"/>
  <c r="D18859" i="7"/>
  <c r="E18859" i="7" s="1"/>
  <c r="D8364" i="7"/>
  <c r="E8364" i="7" s="1"/>
  <c r="D2779" i="7"/>
  <c r="E2779" i="7" s="1"/>
  <c r="D15709" i="7"/>
  <c r="E15709" i="7" s="1"/>
  <c r="D20451" i="7"/>
  <c r="E20451" i="7" s="1"/>
  <c r="D644" i="7"/>
  <c r="E644" i="7" s="1"/>
  <c r="D14102" i="7"/>
  <c r="E14102" i="7" s="1"/>
  <c r="D23020" i="7"/>
  <c r="E23020" i="7" s="1"/>
  <c r="D8981" i="7"/>
  <c r="E8981" i="7" s="1"/>
  <c r="D13808" i="7"/>
  <c r="E13808" i="7" s="1"/>
  <c r="D14970" i="7"/>
  <c r="E14970" i="7" s="1"/>
  <c r="D8023" i="7"/>
  <c r="E8023" i="7" s="1"/>
  <c r="D16881" i="7"/>
  <c r="E16881" i="7" s="1"/>
  <c r="D18252" i="7"/>
  <c r="E18252" i="7" s="1"/>
  <c r="D18268" i="7"/>
  <c r="E18268" i="7" s="1"/>
  <c r="D3892" i="7"/>
  <c r="E3892" i="7" s="1"/>
  <c r="D4489" i="7"/>
  <c r="E4489" i="7" s="1"/>
  <c r="D12565" i="7"/>
  <c r="E12565" i="7" s="1"/>
  <c r="D22042" i="7"/>
  <c r="E22042" i="7" s="1"/>
  <c r="D18984" i="7"/>
  <c r="E18984" i="7" s="1"/>
  <c r="D2275" i="7"/>
  <c r="E2275" i="7" s="1"/>
  <c r="D3951" i="7"/>
  <c r="E3951" i="7" s="1"/>
  <c r="D11123" i="7"/>
  <c r="E11123" i="7" s="1"/>
  <c r="D3512" i="7"/>
  <c r="E3512" i="7" s="1"/>
  <c r="D18561" i="7"/>
  <c r="E18561" i="7" s="1"/>
  <c r="D16479" i="7"/>
  <c r="E16479" i="7" s="1"/>
  <c r="D18466" i="7"/>
  <c r="E18466" i="7" s="1"/>
  <c r="D19153" i="7"/>
  <c r="E19153" i="7" s="1"/>
  <c r="D8255" i="7"/>
  <c r="E8255" i="7" s="1"/>
  <c r="D20528" i="7"/>
  <c r="E20528" i="7" s="1"/>
  <c r="D12746" i="7"/>
  <c r="E12746" i="7" s="1"/>
  <c r="D13922" i="7"/>
  <c r="E13922" i="7" s="1"/>
  <c r="D17922" i="7"/>
  <c r="E17922" i="7" s="1"/>
  <c r="D3858" i="7"/>
  <c r="E3858" i="7" s="1"/>
  <c r="D20085" i="7"/>
  <c r="E20085" i="7" s="1"/>
  <c r="D18374" i="7"/>
  <c r="E18374" i="7" s="1"/>
  <c r="D16665" i="7"/>
  <c r="E16665" i="7" s="1"/>
  <c r="D7859" i="7"/>
  <c r="E7859" i="7" s="1"/>
  <c r="D4617" i="7"/>
  <c r="E4617" i="7" s="1"/>
  <c r="D7764" i="7"/>
  <c r="E7764" i="7" s="1"/>
  <c r="D20490" i="7"/>
  <c r="E20490" i="7" s="1"/>
  <c r="D9116" i="7"/>
  <c r="E9116" i="7" s="1"/>
  <c r="D11900" i="7"/>
  <c r="E11900" i="7" s="1"/>
  <c r="D8549" i="7"/>
  <c r="E8549" i="7" s="1"/>
  <c r="D13399" i="7"/>
  <c r="E13399" i="7" s="1"/>
  <c r="D11725" i="7"/>
  <c r="E11725" i="7" s="1"/>
  <c r="D22433" i="7"/>
  <c r="E22433" i="7" s="1"/>
  <c r="D4476" i="7"/>
  <c r="E4476" i="7" s="1"/>
  <c r="D13579" i="7"/>
  <c r="E13579" i="7" s="1"/>
  <c r="D19124" i="7"/>
  <c r="E19124" i="7" s="1"/>
  <c r="D13970" i="7"/>
  <c r="E13970" i="7" s="1"/>
  <c r="D3334" i="7"/>
  <c r="E3334" i="7" s="1"/>
  <c r="D17342" i="7"/>
  <c r="E17342" i="7" s="1"/>
  <c r="D633" i="7"/>
  <c r="E633" i="7" s="1"/>
  <c r="D9504" i="7"/>
  <c r="E9504" i="7" s="1"/>
  <c r="D4985" i="7"/>
  <c r="E4985" i="7" s="1"/>
  <c r="D7989" i="7"/>
  <c r="E7989" i="7" s="1"/>
  <c r="D10249" i="7"/>
  <c r="E10249" i="7" s="1"/>
  <c r="D20614" i="7"/>
  <c r="E20614" i="7" s="1"/>
  <c r="D5272" i="7"/>
  <c r="E5272" i="7" s="1"/>
  <c r="D22539" i="7"/>
  <c r="E22539" i="7" s="1"/>
  <c r="D17050" i="7"/>
  <c r="E17050" i="7" s="1"/>
  <c r="D20459" i="7"/>
  <c r="E20459" i="7" s="1"/>
  <c r="D15330" i="7"/>
  <c r="E15330" i="7" s="1"/>
  <c r="D22067" i="7"/>
  <c r="E22067" i="7" s="1"/>
  <c r="D2098" i="7"/>
  <c r="E2098" i="7" s="1"/>
  <c r="D15126" i="7"/>
  <c r="E15126" i="7" s="1"/>
  <c r="D16748" i="7"/>
  <c r="E16748" i="7" s="1"/>
  <c r="D16667" i="7"/>
  <c r="E16667" i="7" s="1"/>
  <c r="D5830" i="7"/>
  <c r="E5830" i="7" s="1"/>
  <c r="D12716" i="7"/>
  <c r="E12716" i="7" s="1"/>
  <c r="D2297" i="7"/>
  <c r="E2297" i="7" s="1"/>
  <c r="D19630" i="7"/>
  <c r="E19630" i="7" s="1"/>
  <c r="D1001" i="7"/>
  <c r="E1001" i="7" s="1"/>
  <c r="D16436" i="7"/>
  <c r="E16436" i="7" s="1"/>
  <c r="D14696" i="7"/>
  <c r="E14696" i="7" s="1"/>
  <c r="D22194" i="7"/>
  <c r="E22194" i="7" s="1"/>
  <c r="D13823" i="7"/>
  <c r="E13823" i="7" s="1"/>
  <c r="D15601" i="7"/>
  <c r="E15601" i="7" s="1"/>
  <c r="D6411" i="7"/>
  <c r="E6411" i="7" s="1"/>
  <c r="D9236" i="7"/>
  <c r="E9236" i="7" s="1"/>
  <c r="D18622" i="7"/>
  <c r="E18622" i="7" s="1"/>
  <c r="D17195" i="7"/>
  <c r="E17195" i="7" s="1"/>
  <c r="D15659" i="7"/>
  <c r="E15659" i="7" s="1"/>
  <c r="D11346" i="7"/>
  <c r="E11346" i="7" s="1"/>
  <c r="D527" i="7"/>
  <c r="E527" i="7" s="1"/>
  <c r="D9298" i="7"/>
  <c r="E9298" i="7" s="1"/>
  <c r="D14541" i="7"/>
  <c r="E14541" i="7" s="1"/>
  <c r="D11601" i="7"/>
  <c r="E11601" i="7" s="1"/>
  <c r="D14329" i="7"/>
  <c r="E14329" i="7" s="1"/>
  <c r="D15683" i="7"/>
  <c r="E15683" i="7" s="1"/>
  <c r="D18210" i="7"/>
  <c r="E18210" i="7" s="1"/>
  <c r="D22254" i="7"/>
  <c r="E22254" i="7" s="1"/>
  <c r="D17640" i="7"/>
  <c r="E17640" i="7" s="1"/>
  <c r="D22874" i="7"/>
  <c r="E22874" i="7" s="1"/>
  <c r="D478" i="7"/>
  <c r="E478" i="7" s="1"/>
  <c r="D15543" i="7"/>
  <c r="E15543" i="7" s="1"/>
  <c r="D10699" i="7"/>
  <c r="E10699" i="7" s="1"/>
  <c r="D5781" i="7"/>
  <c r="E5781" i="7" s="1"/>
  <c r="D17708" i="7"/>
  <c r="E17708" i="7" s="1"/>
  <c r="D22431" i="7"/>
  <c r="E22431" i="7" s="1"/>
  <c r="D1870" i="7"/>
  <c r="E1870" i="7" s="1"/>
  <c r="D8714" i="7"/>
  <c r="E8714" i="7" s="1"/>
  <c r="D4497" i="7"/>
  <c r="E4497" i="7" s="1"/>
  <c r="D11043" i="7"/>
  <c r="E11043" i="7" s="1"/>
  <c r="D4291" i="7"/>
  <c r="E4291" i="7" s="1"/>
  <c r="D9184" i="7"/>
  <c r="E9184" i="7" s="1"/>
  <c r="D9143" i="7"/>
  <c r="E9143" i="7" s="1"/>
  <c r="D92" i="7"/>
  <c r="E92" i="7" s="1"/>
  <c r="D14349" i="7"/>
  <c r="E14349" i="7" s="1"/>
  <c r="D11888" i="7"/>
  <c r="E11888" i="7" s="1"/>
  <c r="D11032" i="7"/>
  <c r="E11032" i="7" s="1"/>
  <c r="D8344" i="7"/>
  <c r="E8344" i="7" s="1"/>
  <c r="D17549" i="7"/>
  <c r="E17549" i="7" s="1"/>
  <c r="D17653" i="7"/>
  <c r="E17653" i="7" s="1"/>
  <c r="D6412" i="7"/>
  <c r="E6412" i="7" s="1"/>
  <c r="D9146" i="7"/>
  <c r="E9146" i="7" s="1"/>
  <c r="D7658" i="7"/>
  <c r="E7658" i="7" s="1"/>
  <c r="D6413" i="7"/>
  <c r="E6413" i="7" s="1"/>
  <c r="D1278" i="7"/>
  <c r="E1278" i="7" s="1"/>
  <c r="D16774" i="7"/>
  <c r="E16774" i="7" s="1"/>
  <c r="D13939" i="7"/>
  <c r="E13939" i="7" s="1"/>
  <c r="D4806" i="7"/>
  <c r="E4806" i="7" s="1"/>
  <c r="D4693" i="7"/>
  <c r="E4693" i="7" s="1"/>
  <c r="D12012" i="7"/>
  <c r="E12012" i="7" s="1"/>
  <c r="D22667" i="7"/>
  <c r="E22667" i="7" s="1"/>
  <c r="D16503" i="7"/>
  <c r="E16503" i="7" s="1"/>
  <c r="D9261" i="7"/>
  <c r="E9261" i="7" s="1"/>
  <c r="D12255" i="7"/>
  <c r="E12255" i="7" s="1"/>
  <c r="D4792" i="7"/>
  <c r="E4792" i="7" s="1"/>
  <c r="D18490" i="7"/>
  <c r="E18490" i="7" s="1"/>
  <c r="D12385" i="7"/>
  <c r="E12385" i="7" s="1"/>
  <c r="D5650" i="7"/>
  <c r="E5650" i="7" s="1"/>
  <c r="D10979" i="7"/>
  <c r="E10979" i="7" s="1"/>
  <c r="D3324" i="7"/>
  <c r="E3324" i="7" s="1"/>
  <c r="D14577" i="7"/>
  <c r="E14577" i="7" s="1"/>
  <c r="D10619" i="7"/>
  <c r="E10619" i="7" s="1"/>
  <c r="D5947" i="7"/>
  <c r="E5947" i="7" s="1"/>
  <c r="D19619" i="7"/>
  <c r="E19619" i="7" s="1"/>
  <c r="D11917" i="7"/>
  <c r="E11917" i="7" s="1"/>
  <c r="D3212" i="7"/>
  <c r="E3212" i="7" s="1"/>
  <c r="D22336" i="7"/>
  <c r="E22336" i="7" s="1"/>
  <c r="D21862" i="7"/>
  <c r="E21862" i="7" s="1"/>
  <c r="D423" i="7"/>
  <c r="E423" i="7" s="1"/>
  <c r="D1896" i="7"/>
  <c r="E1896" i="7" s="1"/>
  <c r="D6414" i="7"/>
  <c r="E6414" i="7" s="1"/>
  <c r="D12864" i="7"/>
  <c r="E12864" i="7" s="1"/>
  <c r="D8986" i="7"/>
  <c r="E8986" i="7" s="1"/>
  <c r="D3782" i="7"/>
  <c r="E3782" i="7" s="1"/>
  <c r="D6122" i="7"/>
  <c r="E6122" i="7" s="1"/>
  <c r="D18273" i="7"/>
  <c r="E18273" i="7" s="1"/>
  <c r="D23307" i="7"/>
  <c r="E23307" i="7" s="1"/>
  <c r="D22283" i="7"/>
  <c r="E22283" i="7" s="1"/>
  <c r="D22321" i="7"/>
  <c r="E22321" i="7" s="1"/>
  <c r="D12513" i="7"/>
  <c r="E12513" i="7" s="1"/>
  <c r="D8250" i="7"/>
  <c r="E8250" i="7" s="1"/>
  <c r="D9991" i="7"/>
  <c r="E9991" i="7" s="1"/>
  <c r="D13897" i="7"/>
  <c r="E13897" i="7" s="1"/>
  <c r="D21120" i="7"/>
  <c r="E21120" i="7" s="1"/>
  <c r="D8059" i="7"/>
  <c r="E8059" i="7" s="1"/>
  <c r="D21847" i="7"/>
  <c r="E21847" i="7" s="1"/>
  <c r="D3503" i="7"/>
  <c r="E3503" i="7" s="1"/>
  <c r="D6279" i="7"/>
  <c r="E6279" i="7" s="1"/>
  <c r="D2105" i="7"/>
  <c r="E2105" i="7" s="1"/>
  <c r="D12089" i="7"/>
  <c r="E12089" i="7" s="1"/>
  <c r="D21973" i="7"/>
  <c r="E21973" i="7" s="1"/>
  <c r="D11803" i="7"/>
  <c r="E11803" i="7" s="1"/>
  <c r="D412" i="7"/>
  <c r="E412" i="7" s="1"/>
  <c r="D21063" i="7"/>
  <c r="E21063" i="7" s="1"/>
  <c r="D22932" i="7"/>
  <c r="E22932" i="7" s="1"/>
  <c r="D6123" i="7"/>
  <c r="E6123" i="7" s="1"/>
  <c r="D21127" i="7"/>
  <c r="E21127" i="7" s="1"/>
  <c r="D5579" i="7"/>
  <c r="E5579" i="7" s="1"/>
  <c r="D17230" i="7"/>
  <c r="E17230" i="7" s="1"/>
  <c r="D689" i="7"/>
  <c r="E689" i="7" s="1"/>
  <c r="D6416" i="7"/>
  <c r="E6416" i="7" s="1"/>
  <c r="D8582" i="7"/>
  <c r="E8582" i="7" s="1"/>
  <c r="D9798" i="7"/>
  <c r="E9798" i="7" s="1"/>
  <c r="D9135" i="7"/>
  <c r="E9135" i="7" s="1"/>
  <c r="D12587" i="7"/>
  <c r="E12587" i="7" s="1"/>
  <c r="D15208" i="7"/>
  <c r="E15208" i="7" s="1"/>
  <c r="D22251" i="7"/>
  <c r="E22251" i="7" s="1"/>
  <c r="D22228" i="7"/>
  <c r="E22228" i="7" s="1"/>
  <c r="D6417" i="7"/>
  <c r="E6417" i="7" s="1"/>
  <c r="D15517" i="7"/>
  <c r="E15517" i="7" s="1"/>
  <c r="D9631" i="7"/>
  <c r="E9631" i="7" s="1"/>
  <c r="D5112" i="7"/>
  <c r="E5112" i="7" s="1"/>
  <c r="D719" i="7"/>
  <c r="E719" i="7" s="1"/>
  <c r="D6418" i="7"/>
  <c r="E6418" i="7" s="1"/>
  <c r="D5294" i="7"/>
  <c r="E5294" i="7" s="1"/>
  <c r="D11105" i="7"/>
  <c r="E11105" i="7" s="1"/>
  <c r="D19016" i="7"/>
  <c r="E19016" i="7" s="1"/>
  <c r="D2858" i="7"/>
  <c r="E2858" i="7" s="1"/>
  <c r="D17433" i="7"/>
  <c r="E17433" i="7" s="1"/>
  <c r="D16664" i="7"/>
  <c r="E16664" i="7" s="1"/>
  <c r="D12416" i="7"/>
  <c r="E12416" i="7" s="1"/>
  <c r="D15567" i="7"/>
  <c r="E15567" i="7" s="1"/>
  <c r="D9968" i="7"/>
  <c r="E9968" i="7" s="1"/>
  <c r="D20027" i="7"/>
  <c r="E20027" i="7" s="1"/>
  <c r="D6419" i="7"/>
  <c r="E6419" i="7" s="1"/>
  <c r="D21771" i="7"/>
  <c r="E21771" i="7" s="1"/>
  <c r="D13254" i="7"/>
  <c r="E13254" i="7" s="1"/>
  <c r="D529" i="7"/>
  <c r="E529" i="7" s="1"/>
  <c r="D2877" i="7"/>
  <c r="E2877" i="7" s="1"/>
  <c r="D9284" i="7"/>
  <c r="E9284" i="7" s="1"/>
  <c r="D20214" i="7"/>
  <c r="E20214" i="7" s="1"/>
  <c r="D4606" i="7"/>
  <c r="E4606" i="7" s="1"/>
  <c r="D19013" i="7"/>
  <c r="E19013" i="7" s="1"/>
  <c r="D20064" i="7"/>
  <c r="E20064" i="7" s="1"/>
  <c r="D4576" i="7"/>
  <c r="E4576" i="7" s="1"/>
  <c r="D22546" i="7"/>
  <c r="E22546" i="7" s="1"/>
  <c r="D22456" i="7"/>
  <c r="E22456" i="7" s="1"/>
  <c r="D8348" i="7"/>
  <c r="E8348" i="7" s="1"/>
  <c r="D6420" i="7"/>
  <c r="E6420" i="7" s="1"/>
  <c r="D7194" i="7"/>
  <c r="E7194" i="7" s="1"/>
  <c r="D3327" i="7"/>
  <c r="E3327" i="7" s="1"/>
  <c r="D22214" i="7"/>
  <c r="E22214" i="7" s="1"/>
  <c r="D3340" i="7"/>
  <c r="E3340" i="7" s="1"/>
  <c r="D6421" i="7"/>
  <c r="E6421" i="7" s="1"/>
  <c r="D18631" i="7"/>
  <c r="E18631" i="7" s="1"/>
  <c r="D272" i="7"/>
  <c r="E272" i="7" s="1"/>
  <c r="D13915" i="7"/>
  <c r="E13915" i="7" s="1"/>
  <c r="D21915" i="7"/>
  <c r="E21915" i="7" s="1"/>
  <c r="D1285" i="7"/>
  <c r="E1285" i="7" s="1"/>
  <c r="D8559" i="7"/>
  <c r="E8559" i="7" s="1"/>
  <c r="D1172" i="7"/>
  <c r="E1172" i="7" s="1"/>
  <c r="D21886" i="7"/>
  <c r="E21886" i="7" s="1"/>
  <c r="D10160" i="7"/>
  <c r="E10160" i="7" s="1"/>
  <c r="D9394" i="7"/>
  <c r="E9394" i="7" s="1"/>
  <c r="D16772" i="7"/>
  <c r="E16772" i="7" s="1"/>
  <c r="D10890" i="7"/>
  <c r="E10890" i="7" s="1"/>
  <c r="D23677" i="7"/>
  <c r="E23677" i="7" s="1"/>
  <c r="D6083" i="7"/>
  <c r="E6083" i="7" s="1"/>
  <c r="D3265" i="7"/>
  <c r="E3265" i="7" s="1"/>
  <c r="D375" i="7"/>
  <c r="E375" i="7" s="1"/>
  <c r="D9539" i="7"/>
  <c r="E9539" i="7" s="1"/>
  <c r="D12588" i="7"/>
  <c r="E12588" i="7" s="1"/>
  <c r="D9979" i="7"/>
  <c r="E9979" i="7" s="1"/>
  <c r="D18933" i="7"/>
  <c r="E18933" i="7" s="1"/>
  <c r="D12462" i="7"/>
  <c r="E12462" i="7" s="1"/>
  <c r="D12960" i="7"/>
  <c r="E12960" i="7" s="1"/>
  <c r="D23748" i="7"/>
  <c r="E23748" i="7" s="1"/>
  <c r="D3746" i="7"/>
  <c r="E3746" i="7" s="1"/>
  <c r="D11504" i="7"/>
  <c r="E11504" i="7" s="1"/>
  <c r="D6345" i="7"/>
  <c r="E6345" i="7" s="1"/>
  <c r="D13982" i="7"/>
  <c r="E13982" i="7" s="1"/>
  <c r="D3875" i="7"/>
  <c r="E3875" i="7" s="1"/>
  <c r="D1773" i="7"/>
  <c r="E1773" i="7" s="1"/>
  <c r="D5371" i="7"/>
  <c r="E5371" i="7" s="1"/>
  <c r="D3079" i="7"/>
  <c r="E3079" i="7" s="1"/>
  <c r="D18537" i="7"/>
  <c r="E18537" i="7" s="1"/>
  <c r="D3242" i="7"/>
  <c r="E3242" i="7" s="1"/>
  <c r="D1002" i="7"/>
  <c r="E1002" i="7" s="1"/>
  <c r="D13987" i="7"/>
  <c r="E13987" i="7" s="1"/>
  <c r="D2270" i="7"/>
  <c r="E2270" i="7" s="1"/>
  <c r="D10273" i="7"/>
  <c r="E10273" i="7" s="1"/>
  <c r="D22554" i="7"/>
  <c r="E22554" i="7" s="1"/>
  <c r="D23507" i="7"/>
  <c r="E23507" i="7" s="1"/>
  <c r="D15751" i="7"/>
  <c r="E15751" i="7" s="1"/>
  <c r="D19440" i="7"/>
  <c r="E19440" i="7" s="1"/>
  <c r="D15833" i="7"/>
  <c r="E15833" i="7" s="1"/>
  <c r="D9595" i="7"/>
  <c r="E9595" i="7" s="1"/>
  <c r="D1250" i="7"/>
  <c r="E1250" i="7" s="1"/>
  <c r="D21048" i="7"/>
  <c r="E21048" i="7" s="1"/>
  <c r="D5330" i="7"/>
  <c r="E5330" i="7" s="1"/>
  <c r="D20257" i="7"/>
  <c r="E20257" i="7" s="1"/>
  <c r="D20157" i="7"/>
  <c r="E20157" i="7" s="1"/>
  <c r="D6423" i="7"/>
  <c r="E6423" i="7" s="1"/>
  <c r="D21453" i="7"/>
  <c r="E21453" i="7" s="1"/>
  <c r="D3916" i="7"/>
  <c r="E3916" i="7" s="1"/>
  <c r="D23353" i="7"/>
  <c r="E23353" i="7" s="1"/>
  <c r="D14980" i="7"/>
  <c r="E14980" i="7" s="1"/>
  <c r="D1529" i="7"/>
  <c r="E1529" i="7" s="1"/>
  <c r="D5696" i="7"/>
  <c r="E5696" i="7" s="1"/>
  <c r="D17212" i="7"/>
  <c r="E17212" i="7" s="1"/>
  <c r="D14492" i="7"/>
  <c r="E14492" i="7" s="1"/>
  <c r="D3872" i="7"/>
  <c r="E3872" i="7" s="1"/>
  <c r="D19019" i="7"/>
  <c r="E19019" i="7" s="1"/>
  <c r="D5344" i="7"/>
  <c r="E5344" i="7" s="1"/>
  <c r="D2568" i="7"/>
  <c r="E2568" i="7" s="1"/>
  <c r="D9439" i="7"/>
  <c r="E9439" i="7" s="1"/>
  <c r="D7937" i="7"/>
  <c r="E7937" i="7" s="1"/>
  <c r="D23561" i="7"/>
  <c r="E23561" i="7" s="1"/>
  <c r="D645" i="7"/>
  <c r="E645" i="7" s="1"/>
  <c r="D4478" i="7"/>
  <c r="E4478" i="7" s="1"/>
  <c r="D385" i="7"/>
  <c r="E385" i="7" s="1"/>
  <c r="D9114" i="7"/>
  <c r="E9114" i="7" s="1"/>
  <c r="D11587" i="7"/>
  <c r="E11587" i="7" s="1"/>
  <c r="D22931" i="7"/>
  <c r="E22931" i="7" s="1"/>
  <c r="D4773" i="7"/>
  <c r="E4773" i="7" s="1"/>
  <c r="D82" i="7"/>
  <c r="E82" i="7" s="1"/>
  <c r="D17597" i="7"/>
  <c r="E17597" i="7" s="1"/>
  <c r="D2147" i="7"/>
  <c r="E2147" i="7" s="1"/>
  <c r="D19851" i="7"/>
  <c r="E19851" i="7" s="1"/>
  <c r="D3350" i="7"/>
  <c r="E3350" i="7" s="1"/>
  <c r="D22477" i="7"/>
  <c r="E22477" i="7" s="1"/>
  <c r="D22625" i="7"/>
  <c r="E22625" i="7" s="1"/>
  <c r="D16779" i="7"/>
  <c r="E16779" i="7" s="1"/>
  <c r="D7672" i="7"/>
  <c r="E7672" i="7" s="1"/>
  <c r="D7681" i="7"/>
  <c r="E7681" i="7" s="1"/>
  <c r="D6424" i="7"/>
  <c r="E6424" i="7" s="1"/>
  <c r="D19430" i="7"/>
  <c r="E19430" i="7" s="1"/>
  <c r="D7814" i="7"/>
  <c r="E7814" i="7" s="1"/>
  <c r="D5901" i="7"/>
  <c r="E5901" i="7" s="1"/>
  <c r="D6042" i="7"/>
  <c r="E6042" i="7" s="1"/>
  <c r="D12375" i="7"/>
  <c r="E12375" i="7" s="1"/>
  <c r="D18484" i="7"/>
  <c r="E18484" i="7" s="1"/>
  <c r="D22273" i="7"/>
  <c r="E22273" i="7" s="1"/>
  <c r="D1518" i="7"/>
  <c r="E1518" i="7" s="1"/>
  <c r="D13007" i="7"/>
  <c r="E13007" i="7" s="1"/>
  <c r="D10923" i="7"/>
  <c r="E10923" i="7" s="1"/>
  <c r="D9400" i="7"/>
  <c r="E9400" i="7" s="1"/>
  <c r="D6425" i="7"/>
  <c r="E6425" i="7" s="1"/>
  <c r="D10156" i="7"/>
  <c r="E10156" i="7" s="1"/>
  <c r="D9976" i="7"/>
  <c r="E9976" i="7" s="1"/>
  <c r="D6609" i="7"/>
  <c r="E6609" i="7" s="1"/>
  <c r="D1630" i="7"/>
  <c r="E1630" i="7" s="1"/>
  <c r="D7705" i="7"/>
  <c r="E7705" i="7" s="1"/>
  <c r="D18850" i="7"/>
  <c r="E18850" i="7" s="1"/>
  <c r="D18405" i="7"/>
  <c r="E18405" i="7" s="1"/>
  <c r="D15941" i="7"/>
  <c r="E15941" i="7" s="1"/>
  <c r="D10234" i="7"/>
  <c r="E10234" i="7" s="1"/>
  <c r="D9045" i="7"/>
  <c r="E9045" i="7" s="1"/>
  <c r="D17511" i="7"/>
  <c r="E17511" i="7" s="1"/>
  <c r="D23142" i="7"/>
  <c r="E23142" i="7" s="1"/>
  <c r="D938" i="7"/>
  <c r="E938" i="7" s="1"/>
  <c r="D19182" i="7"/>
  <c r="E19182" i="7" s="1"/>
  <c r="D6427" i="7"/>
  <c r="E6427" i="7" s="1"/>
  <c r="D21876" i="7"/>
  <c r="E21876" i="7" s="1"/>
  <c r="D6286" i="7"/>
  <c r="E6286" i="7" s="1"/>
  <c r="D18912" i="7"/>
  <c r="E18912" i="7" s="1"/>
  <c r="D22118" i="7"/>
  <c r="E22118" i="7" s="1"/>
  <c r="D19207" i="7"/>
  <c r="E19207" i="7" s="1"/>
  <c r="D16151" i="7"/>
  <c r="E16151" i="7" s="1"/>
  <c r="D22485" i="7"/>
  <c r="E22485" i="7" s="1"/>
  <c r="D18740" i="7"/>
  <c r="E18740" i="7" s="1"/>
  <c r="D22723" i="7"/>
  <c r="E22723" i="7" s="1"/>
  <c r="D17116" i="7"/>
  <c r="E17116" i="7" s="1"/>
  <c r="D2523" i="7"/>
  <c r="E2523" i="7" s="1"/>
  <c r="D8829" i="7"/>
  <c r="E8829" i="7" s="1"/>
  <c r="D9290" i="7"/>
  <c r="E9290" i="7" s="1"/>
  <c r="D9680" i="7"/>
  <c r="E9680" i="7" s="1"/>
  <c r="D372" i="7"/>
  <c r="E372" i="7" s="1"/>
  <c r="D14397" i="7"/>
  <c r="E14397" i="7" s="1"/>
  <c r="D22778" i="7"/>
  <c r="E22778" i="7" s="1"/>
  <c r="D4374" i="7"/>
  <c r="E4374" i="7" s="1"/>
  <c r="D12674" i="7"/>
  <c r="E12674" i="7" s="1"/>
  <c r="D8089" i="7"/>
  <c r="E8089" i="7" s="1"/>
  <c r="D17292" i="7"/>
  <c r="E17292" i="7" s="1"/>
  <c r="D19907" i="7"/>
  <c r="E19907" i="7" s="1"/>
  <c r="D252" i="7"/>
  <c r="E252" i="7" s="1"/>
  <c r="D16236" i="7"/>
  <c r="E16236" i="7" s="1"/>
  <c r="D10664" i="7"/>
  <c r="E10664" i="7" s="1"/>
  <c r="D13601" i="7"/>
  <c r="E13601" i="7" s="1"/>
  <c r="D2550" i="7"/>
  <c r="E2550" i="7" s="1"/>
  <c r="D12328" i="7"/>
  <c r="E12328" i="7" s="1"/>
  <c r="D11370" i="7"/>
  <c r="E11370" i="7" s="1"/>
  <c r="D1645" i="7"/>
  <c r="E1645" i="7" s="1"/>
  <c r="D14671" i="7"/>
  <c r="E14671" i="7" s="1"/>
  <c r="D9506" i="7"/>
  <c r="E9506" i="7" s="1"/>
  <c r="D12285" i="7"/>
  <c r="E12285" i="7" s="1"/>
  <c r="D9969" i="7"/>
  <c r="E9969" i="7" s="1"/>
  <c r="D19158" i="7"/>
  <c r="E19158" i="7" s="1"/>
  <c r="D1749" i="7"/>
  <c r="E1749" i="7" s="1"/>
  <c r="D12678" i="7"/>
  <c r="E12678" i="7" s="1"/>
  <c r="D8134" i="7"/>
  <c r="E8134" i="7" s="1"/>
  <c r="D3470" i="7"/>
  <c r="E3470" i="7" s="1"/>
  <c r="D6428" i="7"/>
  <c r="E6428" i="7" s="1"/>
  <c r="D7613" i="7"/>
  <c r="E7613" i="7" s="1"/>
  <c r="D4359" i="7"/>
  <c r="E4359" i="7" s="1"/>
  <c r="D3622" i="7"/>
  <c r="E3622" i="7" s="1"/>
  <c r="D14226" i="7"/>
  <c r="E14226" i="7" s="1"/>
  <c r="D18900" i="7"/>
  <c r="E18900" i="7" s="1"/>
  <c r="D807" i="7"/>
  <c r="E807" i="7" s="1"/>
  <c r="D20716" i="7"/>
  <c r="E20716" i="7" s="1"/>
  <c r="D598" i="7"/>
  <c r="E598" i="7" s="1"/>
  <c r="D12553" i="7"/>
  <c r="E12553" i="7" s="1"/>
  <c r="D2128" i="7"/>
  <c r="E2128" i="7" s="1"/>
  <c r="D18956" i="7"/>
  <c r="E18956" i="7" s="1"/>
  <c r="D13607" i="7"/>
  <c r="E13607" i="7" s="1"/>
  <c r="D17787" i="7"/>
  <c r="E17787" i="7" s="1"/>
  <c r="D18892" i="7"/>
  <c r="E18892" i="7" s="1"/>
  <c r="D6137" i="7"/>
  <c r="E6137" i="7" s="1"/>
  <c r="D2713" i="7"/>
  <c r="E2713" i="7" s="1"/>
  <c r="D2028" i="7"/>
  <c r="E2028" i="7" s="1"/>
  <c r="D6429" i="7"/>
  <c r="E6429" i="7" s="1"/>
  <c r="D355" i="7"/>
  <c r="E355" i="7" s="1"/>
  <c r="D3164" i="7"/>
  <c r="E3164" i="7" s="1"/>
  <c r="D22008" i="7"/>
  <c r="E22008" i="7" s="1"/>
  <c r="D20814" i="7"/>
  <c r="E20814" i="7" s="1"/>
  <c r="D11054" i="7"/>
  <c r="E11054" i="7" s="1"/>
  <c r="D12536" i="7"/>
  <c r="E12536" i="7" s="1"/>
  <c r="D16413" i="7"/>
  <c r="E16413" i="7" s="1"/>
  <c r="D648" i="7"/>
  <c r="E648" i="7" s="1"/>
  <c r="D835" i="7"/>
  <c r="E835" i="7" s="1"/>
  <c r="D17977" i="7"/>
  <c r="E17977" i="7" s="1"/>
  <c r="D22414" i="7"/>
  <c r="E22414" i="7" s="1"/>
  <c r="D12" i="7"/>
  <c r="E12" i="7" s="1"/>
  <c r="D13775" i="7"/>
  <c r="E13775" i="7" s="1"/>
  <c r="D14040" i="7"/>
  <c r="E14040" i="7" s="1"/>
  <c r="D8571" i="7"/>
  <c r="E8571" i="7" s="1"/>
  <c r="D16850" i="7"/>
  <c r="E16850" i="7" s="1"/>
  <c r="D10302" i="7"/>
  <c r="E10302" i="7" s="1"/>
  <c r="D13783" i="7"/>
  <c r="E13783" i="7" s="1"/>
  <c r="D18921" i="7"/>
  <c r="E18921" i="7" s="1"/>
  <c r="D7464" i="7"/>
  <c r="E7464" i="7" s="1"/>
  <c r="D20741" i="7"/>
  <c r="E20741" i="7" s="1"/>
  <c r="D11971" i="7"/>
  <c r="E11971" i="7" s="1"/>
  <c r="D4032" i="7"/>
  <c r="E4032" i="7" s="1"/>
  <c r="D4162" i="7"/>
  <c r="E4162" i="7" s="1"/>
  <c r="D9094" i="7"/>
  <c r="E9094" i="7" s="1"/>
  <c r="D399" i="7"/>
  <c r="E399" i="7" s="1"/>
  <c r="D20914" i="7"/>
  <c r="E20914" i="7" s="1"/>
  <c r="D2513" i="7"/>
  <c r="E2513" i="7" s="1"/>
  <c r="D5786" i="7"/>
  <c r="E5786" i="7" s="1"/>
  <c r="D9285" i="7"/>
  <c r="E9285" i="7" s="1"/>
  <c r="D8399" i="7"/>
  <c r="E8399" i="7" s="1"/>
  <c r="D4845" i="7"/>
  <c r="E4845" i="7" s="1"/>
  <c r="D9652" i="7"/>
  <c r="E9652" i="7" s="1"/>
  <c r="D21370" i="7"/>
  <c r="E21370" i="7" s="1"/>
  <c r="D7725" i="7"/>
  <c r="E7725" i="7" s="1"/>
  <c r="D17577" i="7"/>
  <c r="E17577" i="7" s="1"/>
  <c r="D4056" i="7"/>
  <c r="E4056" i="7" s="1"/>
  <c r="D9050" i="7"/>
  <c r="E9050" i="7" s="1"/>
  <c r="D16279" i="7"/>
  <c r="E16279" i="7" s="1"/>
  <c r="D15313" i="7"/>
  <c r="E15313" i="7" s="1"/>
  <c r="D11710" i="7"/>
  <c r="E11710" i="7" s="1"/>
  <c r="D5675" i="7"/>
  <c r="E5675" i="7" s="1"/>
  <c r="D21824" i="7"/>
  <c r="E21824" i="7" s="1"/>
  <c r="D22383" i="7"/>
  <c r="E22383" i="7" s="1"/>
  <c r="D8447" i="7"/>
  <c r="E8447" i="7" s="1"/>
  <c r="D1237" i="7"/>
  <c r="E1237" i="7" s="1"/>
  <c r="D21470" i="7"/>
  <c r="E21470" i="7" s="1"/>
  <c r="D3626" i="7"/>
  <c r="E3626" i="7" s="1"/>
  <c r="D12612" i="7"/>
  <c r="E12612" i="7" s="1"/>
  <c r="D3352" i="7"/>
  <c r="E3352" i="7" s="1"/>
  <c r="D10053" i="7"/>
  <c r="E10053" i="7" s="1"/>
  <c r="D16348" i="7"/>
  <c r="E16348" i="7" s="1"/>
  <c r="D13239" i="7"/>
  <c r="E13239" i="7" s="1"/>
  <c r="D4082" i="7"/>
  <c r="E4082" i="7" s="1"/>
  <c r="D15776" i="7"/>
  <c r="E15776" i="7" s="1"/>
  <c r="D12322" i="7"/>
  <c r="E12322" i="7" s="1"/>
  <c r="D10503" i="7"/>
  <c r="E10503" i="7" s="1"/>
  <c r="D11084" i="7"/>
  <c r="E11084" i="7" s="1"/>
  <c r="D16405" i="7"/>
  <c r="E16405" i="7" s="1"/>
  <c r="D8990" i="7"/>
  <c r="E8990" i="7" s="1"/>
  <c r="D4263" i="7"/>
  <c r="E4263" i="7" s="1"/>
  <c r="D18708" i="7"/>
  <c r="E18708" i="7" s="1"/>
  <c r="D9009" i="7"/>
  <c r="E9009" i="7" s="1"/>
  <c r="D6318" i="7"/>
  <c r="E6318" i="7" s="1"/>
  <c r="D22676" i="7"/>
  <c r="E22676" i="7" s="1"/>
  <c r="D79" i="7"/>
  <c r="E79" i="7" s="1"/>
  <c r="D6430" i="7"/>
  <c r="E6430" i="7" s="1"/>
  <c r="D19764" i="7"/>
  <c r="E19764" i="7" s="1"/>
  <c r="D22712" i="7"/>
  <c r="E22712" i="7" s="1"/>
  <c r="D14831" i="7"/>
  <c r="E14831" i="7" s="1"/>
  <c r="D15603" i="7"/>
  <c r="E15603" i="7" s="1"/>
  <c r="D11190" i="7"/>
  <c r="E11190" i="7" s="1"/>
  <c r="D17518" i="7"/>
  <c r="E17518" i="7" s="1"/>
  <c r="D19949" i="7"/>
  <c r="E19949" i="7" s="1"/>
  <c r="D18261" i="7"/>
  <c r="E18261" i="7" s="1"/>
  <c r="D15938" i="7"/>
  <c r="E15938" i="7" s="1"/>
  <c r="D6431" i="7"/>
  <c r="E6431" i="7" s="1"/>
  <c r="D14432" i="7"/>
  <c r="E14432" i="7" s="1"/>
  <c r="D21034" i="7"/>
  <c r="E21034" i="7" s="1"/>
  <c r="D15999" i="7"/>
  <c r="E15999" i="7" s="1"/>
  <c r="D18416" i="7"/>
  <c r="E18416" i="7" s="1"/>
  <c r="D22286" i="7"/>
  <c r="E22286" i="7" s="1"/>
  <c r="D18919" i="7"/>
  <c r="E18919" i="7" s="1"/>
  <c r="D483" i="7"/>
  <c r="E483" i="7" s="1"/>
  <c r="D8595" i="7"/>
  <c r="E8595" i="7" s="1"/>
  <c r="D2602" i="7"/>
  <c r="E2602" i="7" s="1"/>
  <c r="D7954" i="7"/>
  <c r="E7954" i="7" s="1"/>
  <c r="D2726" i="7"/>
  <c r="E2726" i="7" s="1"/>
  <c r="D15594" i="7"/>
  <c r="E15594" i="7" s="1"/>
  <c r="D14407" i="7"/>
  <c r="E14407" i="7" s="1"/>
  <c r="D7555" i="7"/>
  <c r="E7555" i="7" s="1"/>
  <c r="D7563" i="7"/>
  <c r="E7563" i="7" s="1"/>
  <c r="D16365" i="7"/>
  <c r="E16365" i="7" s="1"/>
  <c r="D21687" i="7"/>
  <c r="E21687" i="7" s="1"/>
  <c r="D20988" i="7"/>
  <c r="E20988" i="7" s="1"/>
  <c r="D6019" i="7"/>
  <c r="E6019" i="7" s="1"/>
  <c r="D16211" i="7"/>
  <c r="E16211" i="7" s="1"/>
  <c r="D11101" i="7"/>
  <c r="E11101" i="7" s="1"/>
  <c r="D21599" i="7"/>
  <c r="E21599" i="7" s="1"/>
  <c r="D22158" i="7"/>
  <c r="E22158" i="7" s="1"/>
  <c r="D16635" i="7"/>
  <c r="E16635" i="7" s="1"/>
  <c r="D13501" i="7"/>
  <c r="E13501" i="7" s="1"/>
  <c r="D2174" i="7"/>
  <c r="E2174" i="7" s="1"/>
  <c r="D11539" i="7"/>
  <c r="E11539" i="7" s="1"/>
  <c r="D513" i="7"/>
  <c r="E513" i="7" s="1"/>
  <c r="D13096" i="7"/>
  <c r="E13096" i="7" s="1"/>
  <c r="D3747" i="7"/>
  <c r="E3747" i="7" s="1"/>
  <c r="D18701" i="7"/>
  <c r="E18701" i="7" s="1"/>
  <c r="D9108" i="7"/>
  <c r="E9108" i="7" s="1"/>
  <c r="D10080" i="7"/>
  <c r="E10080" i="7" s="1"/>
  <c r="D5826" i="7"/>
  <c r="E5826" i="7" s="1"/>
  <c r="D4230" i="7"/>
  <c r="E4230" i="7" s="1"/>
  <c r="D21510" i="7"/>
  <c r="E21510" i="7" s="1"/>
  <c r="D7691" i="7"/>
  <c r="E7691" i="7" s="1"/>
  <c r="D2711" i="7"/>
  <c r="E2711" i="7" s="1"/>
  <c r="D20937" i="7"/>
  <c r="E20937" i="7" s="1"/>
  <c r="D9413" i="7"/>
  <c r="E9413" i="7" s="1"/>
  <c r="D8534" i="7"/>
  <c r="E8534" i="7" s="1"/>
  <c r="D10305" i="7"/>
  <c r="E10305" i="7" s="1"/>
  <c r="D17835" i="7"/>
  <c r="E17835" i="7" s="1"/>
  <c r="D890" i="7"/>
  <c r="E890" i="7" s="1"/>
  <c r="D17930" i="7"/>
  <c r="E17930" i="7" s="1"/>
  <c r="D23796" i="7"/>
  <c r="E23796" i="7" s="1"/>
  <c r="D19095" i="7"/>
  <c r="E19095" i="7" s="1"/>
  <c r="D11465" i="7"/>
  <c r="E11465" i="7" s="1"/>
  <c r="D6190" i="7"/>
  <c r="E6190" i="7" s="1"/>
  <c r="D15823" i="7"/>
  <c r="E15823" i="7" s="1"/>
  <c r="D6432" i="7"/>
  <c r="E6432" i="7" s="1"/>
  <c r="D6433" i="7"/>
  <c r="E6433" i="7" s="1"/>
  <c r="D22801" i="7"/>
  <c r="E22801" i="7" s="1"/>
  <c r="D976" i="7"/>
  <c r="E976" i="7" s="1"/>
  <c r="D2460" i="7"/>
  <c r="E2460" i="7" s="1"/>
  <c r="D22330" i="7"/>
  <c r="E22330" i="7" s="1"/>
  <c r="D13791" i="7"/>
  <c r="E13791" i="7" s="1"/>
  <c r="D17237" i="7"/>
  <c r="E17237" i="7" s="1"/>
  <c r="D8852" i="7"/>
  <c r="E8852" i="7" s="1"/>
  <c r="D10272" i="7"/>
  <c r="E10272" i="7" s="1"/>
  <c r="D10226" i="7"/>
  <c r="E10226" i="7" s="1"/>
  <c r="D22124" i="7"/>
  <c r="E22124" i="7" s="1"/>
  <c r="D21711" i="7"/>
  <c r="E21711" i="7" s="1"/>
  <c r="D20658" i="7"/>
  <c r="E20658" i="7" s="1"/>
  <c r="D4249" i="7"/>
  <c r="E4249" i="7" s="1"/>
  <c r="D13333" i="7"/>
  <c r="E13333" i="7" s="1"/>
  <c r="D21096" i="7"/>
  <c r="E21096" i="7" s="1"/>
  <c r="D15038" i="7"/>
  <c r="E15038" i="7" s="1"/>
  <c r="D18221" i="7"/>
  <c r="E18221" i="7" s="1"/>
  <c r="D15511" i="7"/>
  <c r="E15511" i="7" s="1"/>
  <c r="D6434" i="7"/>
  <c r="E6434" i="7" s="1"/>
  <c r="D6435" i="7"/>
  <c r="E6435" i="7" s="1"/>
  <c r="D16681" i="7"/>
  <c r="E16681" i="7" s="1"/>
  <c r="D11866" i="7"/>
  <c r="E11866" i="7" s="1"/>
  <c r="D19101" i="7"/>
  <c r="E19101" i="7" s="1"/>
  <c r="D18707" i="7"/>
  <c r="E18707" i="7" s="1"/>
  <c r="D8133" i="7"/>
  <c r="E8133" i="7" s="1"/>
  <c r="D23730" i="7"/>
  <c r="E23730" i="7" s="1"/>
  <c r="D20200" i="7"/>
  <c r="E20200" i="7" s="1"/>
  <c r="D6057" i="7"/>
  <c r="E6057" i="7" s="1"/>
  <c r="D2714" i="7"/>
  <c r="E2714" i="7" s="1"/>
  <c r="D4649" i="7"/>
  <c r="E4649" i="7" s="1"/>
  <c r="D13792" i="7"/>
  <c r="E13792" i="7" s="1"/>
  <c r="D21115" i="7"/>
  <c r="E21115" i="7" s="1"/>
  <c r="D2854" i="7"/>
  <c r="E2854" i="7" s="1"/>
  <c r="D6436" i="7"/>
  <c r="E6436" i="7" s="1"/>
  <c r="D19680" i="7"/>
  <c r="E19680" i="7" s="1"/>
  <c r="D5472" i="7"/>
  <c r="E5472" i="7" s="1"/>
  <c r="D10330" i="7"/>
  <c r="E10330" i="7" s="1"/>
  <c r="D8927" i="7"/>
  <c r="E8927" i="7" s="1"/>
  <c r="D12945" i="7"/>
  <c r="E12945" i="7" s="1"/>
  <c r="D3535" i="7"/>
  <c r="E3535" i="7" s="1"/>
  <c r="D14324" i="7"/>
  <c r="E14324" i="7" s="1"/>
  <c r="D935" i="7"/>
  <c r="E935" i="7" s="1"/>
  <c r="D6437" i="7"/>
  <c r="E6437" i="7" s="1"/>
  <c r="D2873" i="7"/>
  <c r="E2873" i="7" s="1"/>
  <c r="D1662" i="7"/>
  <c r="E1662" i="7" s="1"/>
  <c r="D3850" i="7"/>
  <c r="E3850" i="7" s="1"/>
  <c r="D3093" i="7"/>
  <c r="E3093" i="7" s="1"/>
  <c r="D6438" i="7"/>
  <c r="E6438" i="7" s="1"/>
  <c r="D3756" i="7"/>
  <c r="E3756" i="7" s="1"/>
  <c r="D7260" i="7"/>
  <c r="E7260" i="7" s="1"/>
  <c r="D20370" i="7"/>
  <c r="E20370" i="7" s="1"/>
  <c r="D14664" i="7"/>
  <c r="E14664" i="7" s="1"/>
  <c r="D7618" i="7"/>
  <c r="E7618" i="7" s="1"/>
  <c r="D6439" i="7"/>
  <c r="E6439" i="7" s="1"/>
  <c r="D14173" i="7"/>
  <c r="E14173" i="7" s="1"/>
  <c r="D7564" i="7"/>
  <c r="E7564" i="7" s="1"/>
  <c r="D18853" i="7"/>
  <c r="E18853" i="7" s="1"/>
  <c r="D20868" i="7"/>
  <c r="E20868" i="7" s="1"/>
  <c r="D3486" i="7"/>
  <c r="E3486" i="7" s="1"/>
  <c r="D5969" i="7"/>
  <c r="E5969" i="7" s="1"/>
  <c r="D17698" i="7"/>
  <c r="E17698" i="7" s="1"/>
  <c r="D8041" i="7"/>
  <c r="E8041" i="7" s="1"/>
  <c r="D6086" i="7"/>
  <c r="E6086" i="7" s="1"/>
  <c r="D3442" i="7"/>
  <c r="E3442" i="7" s="1"/>
  <c r="D7780" i="7"/>
  <c r="E7780" i="7" s="1"/>
  <c r="D21276" i="7"/>
  <c r="E21276" i="7" s="1"/>
  <c r="D22432" i="7"/>
  <c r="E22432" i="7" s="1"/>
  <c r="D5473" i="7"/>
  <c r="E5473" i="7" s="1"/>
  <c r="D6440" i="7"/>
  <c r="E6440" i="7" s="1"/>
  <c r="D7792" i="7"/>
  <c r="E7792" i="7" s="1"/>
  <c r="D16340" i="7"/>
  <c r="E16340" i="7" s="1"/>
  <c r="D13933" i="7"/>
  <c r="E13933" i="7" s="1"/>
  <c r="D16127" i="7"/>
  <c r="E16127" i="7" s="1"/>
  <c r="D9850" i="7"/>
  <c r="E9850" i="7" s="1"/>
  <c r="D12083" i="7"/>
  <c r="E12083" i="7" s="1"/>
  <c r="D1052" i="7"/>
  <c r="E1052" i="7" s="1"/>
  <c r="D10945" i="7"/>
  <c r="E10945" i="7" s="1"/>
  <c r="D6441" i="7"/>
  <c r="E6441" i="7" s="1"/>
  <c r="D12975" i="7"/>
  <c r="E12975" i="7" s="1"/>
  <c r="D15176" i="7"/>
  <c r="E15176" i="7" s="1"/>
  <c r="D13703" i="7"/>
  <c r="E13703" i="7" s="1"/>
  <c r="D23095" i="7"/>
  <c r="E23095" i="7" s="1"/>
  <c r="D15474" i="7"/>
  <c r="E15474" i="7" s="1"/>
  <c r="D7540" i="7"/>
  <c r="E7540" i="7" s="1"/>
  <c r="D11286" i="7"/>
  <c r="E11286" i="7" s="1"/>
  <c r="D10340" i="7"/>
  <c r="E10340" i="7" s="1"/>
  <c r="D16073" i="7"/>
  <c r="E16073" i="7" s="1"/>
  <c r="D13687" i="7"/>
  <c r="E13687" i="7" s="1"/>
  <c r="D3263" i="7"/>
  <c r="E3263" i="7" s="1"/>
  <c r="D11114" i="7"/>
  <c r="E11114" i="7" s="1"/>
  <c r="D18529" i="7"/>
  <c r="E18529" i="7" s="1"/>
  <c r="D22250" i="7"/>
  <c r="E22250" i="7" s="1"/>
  <c r="D152" i="7"/>
  <c r="E152" i="7" s="1"/>
  <c r="D22848" i="7"/>
  <c r="E22848" i="7" s="1"/>
  <c r="D6247" i="7"/>
  <c r="E6247" i="7" s="1"/>
  <c r="D3329" i="7"/>
  <c r="E3329" i="7" s="1"/>
  <c r="D22816" i="7"/>
  <c r="E22816" i="7" s="1"/>
  <c r="D15993" i="7"/>
  <c r="E15993" i="7" s="1"/>
  <c r="D20745" i="7"/>
  <c r="E20745" i="7" s="1"/>
  <c r="D3836" i="7"/>
  <c r="E3836" i="7" s="1"/>
  <c r="D6005" i="7"/>
  <c r="E6005" i="7" s="1"/>
  <c r="D8755" i="7"/>
  <c r="E8755" i="7" s="1"/>
  <c r="D23495" i="7"/>
  <c r="E23495" i="7" s="1"/>
  <c r="D3716" i="7"/>
  <c r="E3716" i="7" s="1"/>
  <c r="D16364" i="7"/>
  <c r="E16364" i="7" s="1"/>
  <c r="D562" i="7"/>
  <c r="E562" i="7" s="1"/>
  <c r="D2252" i="7"/>
  <c r="E2252" i="7" s="1"/>
  <c r="D23299" i="7"/>
  <c r="E23299" i="7" s="1"/>
  <c r="D11424" i="7"/>
  <c r="E11424" i="7" s="1"/>
  <c r="D792" i="7"/>
  <c r="E792" i="7" s="1"/>
  <c r="D19959" i="7"/>
  <c r="E19959" i="7" s="1"/>
  <c r="D3493" i="7"/>
  <c r="E3493" i="7" s="1"/>
  <c r="D17453" i="7"/>
  <c r="E17453" i="7" s="1"/>
  <c r="D1683" i="7"/>
  <c r="E1683" i="7" s="1"/>
  <c r="D12574" i="7"/>
  <c r="E12574" i="7" s="1"/>
  <c r="D11650" i="7"/>
  <c r="E11650" i="7" s="1"/>
  <c r="D19021" i="7"/>
  <c r="E19021" i="7" s="1"/>
  <c r="D18401" i="7"/>
  <c r="E18401" i="7" s="1"/>
  <c r="D206" i="7"/>
  <c r="E206" i="7" s="1"/>
  <c r="D19424" i="7"/>
  <c r="E19424" i="7" s="1"/>
  <c r="D23635" i="7"/>
  <c r="E23635" i="7" s="1"/>
  <c r="D4135" i="7"/>
  <c r="E4135" i="7" s="1"/>
  <c r="D16160" i="7"/>
  <c r="E16160" i="7" s="1"/>
  <c r="D16784" i="7"/>
  <c r="E16784" i="7" s="1"/>
  <c r="D7281" i="7"/>
  <c r="E7281" i="7" s="1"/>
  <c r="D10367" i="7"/>
  <c r="E10367" i="7" s="1"/>
  <c r="D20557" i="7"/>
  <c r="E20557" i="7" s="1"/>
  <c r="D18075" i="7"/>
  <c r="E18075" i="7" s="1"/>
  <c r="D23354" i="7"/>
  <c r="E23354" i="7" s="1"/>
  <c r="D16587" i="7"/>
  <c r="E16587" i="7" s="1"/>
  <c r="D14962" i="7"/>
  <c r="E14962" i="7" s="1"/>
  <c r="D11217" i="7"/>
  <c r="E11217" i="7" s="1"/>
  <c r="D21648" i="7"/>
  <c r="E21648" i="7" s="1"/>
  <c r="D11841" i="7"/>
  <c r="E11841" i="7" s="1"/>
  <c r="D14444" i="7"/>
  <c r="E14444" i="7" s="1"/>
  <c r="D10394" i="7"/>
  <c r="E10394" i="7" s="1"/>
  <c r="D20971" i="7"/>
  <c r="E20971" i="7" s="1"/>
  <c r="D7902" i="7"/>
  <c r="E7902" i="7" s="1"/>
  <c r="D19900" i="7"/>
  <c r="E19900" i="7" s="1"/>
  <c r="D3003" i="7"/>
  <c r="E3003" i="7" s="1"/>
  <c r="D2293" i="7"/>
  <c r="E2293" i="7" s="1"/>
  <c r="D2305" i="7"/>
  <c r="E2305" i="7" s="1"/>
  <c r="D5833" i="7"/>
  <c r="E5833" i="7" s="1"/>
  <c r="D8620" i="7"/>
  <c r="E8620" i="7" s="1"/>
  <c r="D12420" i="7"/>
  <c r="E12420" i="7" s="1"/>
  <c r="D19890" i="7"/>
  <c r="E19890" i="7" s="1"/>
  <c r="D6217" i="7"/>
  <c r="E6217" i="7" s="1"/>
  <c r="D928" i="7"/>
  <c r="E928" i="7" s="1"/>
  <c r="D17576" i="7"/>
  <c r="E17576" i="7" s="1"/>
  <c r="D23212" i="7"/>
  <c r="E23212" i="7" s="1"/>
  <c r="D21426" i="7"/>
  <c r="E21426" i="7" s="1"/>
  <c r="D17644" i="7"/>
  <c r="E17644" i="7" s="1"/>
  <c r="D19620" i="7"/>
  <c r="E19620" i="7" s="1"/>
  <c r="D9612" i="7"/>
  <c r="E9612" i="7" s="1"/>
  <c r="D2679" i="7"/>
  <c r="E2679" i="7" s="1"/>
  <c r="D4562" i="7"/>
  <c r="E4562" i="7" s="1"/>
  <c r="D10593" i="7"/>
  <c r="E10593" i="7" s="1"/>
  <c r="D19384" i="7"/>
  <c r="E19384" i="7" s="1"/>
  <c r="D22096" i="7"/>
  <c r="E22096" i="7" s="1"/>
  <c r="D859" i="7"/>
  <c r="E859" i="7" s="1"/>
  <c r="D2975" i="7"/>
  <c r="E2975" i="7" s="1"/>
  <c r="D20561" i="7"/>
  <c r="E20561" i="7" s="1"/>
  <c r="D20182" i="7"/>
  <c r="E20182" i="7" s="1"/>
  <c r="D15580" i="7"/>
  <c r="E15580" i="7" s="1"/>
  <c r="D19567" i="7"/>
  <c r="E19567" i="7" s="1"/>
  <c r="D21098" i="7"/>
  <c r="E21098" i="7" s="1"/>
  <c r="D2356" i="7"/>
  <c r="E2356" i="7" s="1"/>
  <c r="D6442" i="7"/>
  <c r="E6442" i="7" s="1"/>
  <c r="D3894" i="7"/>
  <c r="E3894" i="7" s="1"/>
  <c r="D4635" i="7"/>
  <c r="E4635" i="7" s="1"/>
  <c r="D17828" i="7"/>
  <c r="E17828" i="7" s="1"/>
  <c r="D5795" i="7"/>
  <c r="E5795" i="7" s="1"/>
  <c r="D15472" i="7"/>
  <c r="E15472" i="7" s="1"/>
  <c r="D19657" i="7"/>
  <c r="E19657" i="7" s="1"/>
  <c r="D12768" i="7"/>
  <c r="E12768" i="7" s="1"/>
  <c r="D13020" i="7"/>
  <c r="E13020" i="7" s="1"/>
  <c r="D18661" i="7"/>
  <c r="E18661" i="7" s="1"/>
  <c r="D4892" i="7"/>
  <c r="E4892" i="7" s="1"/>
  <c r="D6443" i="7"/>
  <c r="E6443" i="7" s="1"/>
  <c r="D15315" i="7"/>
  <c r="E15315" i="7" s="1"/>
  <c r="D18509" i="7"/>
  <c r="E18509" i="7" s="1"/>
  <c r="D56" i="7"/>
  <c r="E56" i="7" s="1"/>
  <c r="D9456" i="7"/>
  <c r="E9456" i="7" s="1"/>
  <c r="D967" i="7"/>
  <c r="E967" i="7" s="1"/>
  <c r="D21972" i="7"/>
  <c r="E21972" i="7" s="1"/>
  <c r="D12112" i="7"/>
  <c r="E12112" i="7" s="1"/>
  <c r="D4605" i="7"/>
  <c r="E4605" i="7" s="1"/>
  <c r="D7680" i="7"/>
  <c r="E7680" i="7" s="1"/>
  <c r="D20789" i="7"/>
  <c r="E20789" i="7" s="1"/>
  <c r="D17405" i="7"/>
  <c r="E17405" i="7" s="1"/>
  <c r="D12188" i="7"/>
  <c r="E12188" i="7" s="1"/>
  <c r="D11576" i="7"/>
  <c r="E11576" i="7" s="1"/>
  <c r="D22084" i="7"/>
  <c r="E22084" i="7" s="1"/>
  <c r="D17143" i="7"/>
  <c r="E17143" i="7" s="1"/>
  <c r="D11884" i="7"/>
  <c r="E11884" i="7" s="1"/>
  <c r="D13469" i="7"/>
  <c r="E13469" i="7" s="1"/>
  <c r="D17780" i="7"/>
  <c r="E17780" i="7" s="1"/>
  <c r="D12206" i="7"/>
  <c r="E12206" i="7" s="1"/>
  <c r="D9632" i="7"/>
  <c r="E9632" i="7" s="1"/>
  <c r="D22328" i="7"/>
  <c r="E22328" i="7" s="1"/>
  <c r="D17047" i="7"/>
  <c r="E17047" i="7" s="1"/>
  <c r="D12700" i="7"/>
  <c r="E12700" i="7" s="1"/>
  <c r="D21232" i="7"/>
  <c r="E21232" i="7" s="1"/>
  <c r="D12005" i="7"/>
  <c r="E12005" i="7" s="1"/>
  <c r="D15402" i="7"/>
  <c r="E15402" i="7" s="1"/>
  <c r="D10617" i="7"/>
  <c r="E10617" i="7" s="1"/>
  <c r="D8074" i="7"/>
  <c r="E8074" i="7" s="1"/>
  <c r="D23" i="7"/>
  <c r="E23" i="7" s="1"/>
  <c r="D6444" i="7"/>
  <c r="E6444" i="7" s="1"/>
  <c r="D15183" i="7"/>
  <c r="E15183" i="7" s="1"/>
  <c r="D19136" i="7"/>
  <c r="E19136" i="7" s="1"/>
  <c r="D15666" i="7"/>
  <c r="E15666" i="7" s="1"/>
  <c r="D10791" i="7"/>
  <c r="E10791" i="7" s="1"/>
  <c r="D13567" i="7"/>
  <c r="E13567" i="7" s="1"/>
  <c r="D17957" i="7"/>
  <c r="E17957" i="7" s="1"/>
  <c r="D2411" i="7"/>
  <c r="E2411" i="7" s="1"/>
  <c r="D13575" i="7"/>
  <c r="E13575" i="7" s="1"/>
  <c r="D9758" i="7"/>
  <c r="E9758" i="7" s="1"/>
  <c r="D15816" i="7"/>
  <c r="E15816" i="7" s="1"/>
  <c r="D15420" i="7"/>
  <c r="E15420" i="7" s="1"/>
  <c r="D4880" i="7"/>
  <c r="E4880" i="7" s="1"/>
  <c r="D6028" i="7"/>
  <c r="E6028" i="7" s="1"/>
  <c r="D11112" i="7"/>
  <c r="E11112" i="7" s="1"/>
  <c r="D21877" i="7"/>
  <c r="E21877" i="7" s="1"/>
  <c r="D12442" i="7"/>
  <c r="E12442" i="7" s="1"/>
  <c r="D4953" i="7"/>
  <c r="E4953" i="7" s="1"/>
  <c r="D18317" i="7"/>
  <c r="E18317" i="7" s="1"/>
  <c r="D20898" i="7"/>
  <c r="E20898" i="7" s="1"/>
  <c r="D11669" i="7"/>
  <c r="E11669" i="7" s="1"/>
  <c r="D15662" i="7"/>
  <c r="E15662" i="7" s="1"/>
  <c r="D9789" i="7"/>
  <c r="E9789" i="7" s="1"/>
  <c r="D22863" i="7"/>
  <c r="E22863" i="7" s="1"/>
  <c r="D6445" i="7"/>
  <c r="E6445" i="7" s="1"/>
  <c r="D5514" i="7"/>
  <c r="E5514" i="7" s="1"/>
  <c r="D19940" i="7"/>
  <c r="E19940" i="7" s="1"/>
  <c r="D12806" i="7"/>
  <c r="E12806" i="7" s="1"/>
  <c r="D12437" i="7"/>
  <c r="E12437" i="7" s="1"/>
  <c r="D16619" i="7"/>
  <c r="E16619" i="7" s="1"/>
  <c r="D6446" i="7"/>
  <c r="E6446" i="7" s="1"/>
  <c r="D17789" i="7"/>
  <c r="E17789" i="7" s="1"/>
  <c r="D19040" i="7"/>
  <c r="E19040" i="7" s="1"/>
  <c r="D23241" i="7"/>
  <c r="E23241" i="7" s="1"/>
  <c r="D19376" i="7"/>
  <c r="E19376" i="7" s="1"/>
  <c r="D13183" i="7"/>
  <c r="E13183" i="7" s="1"/>
  <c r="D15368" i="7"/>
  <c r="E15368" i="7" s="1"/>
  <c r="D8281" i="7"/>
  <c r="E8281" i="7" s="1"/>
  <c r="D20002" i="7"/>
  <c r="E20002" i="7" s="1"/>
  <c r="D7389" i="7"/>
  <c r="E7389" i="7" s="1"/>
  <c r="D8337" i="7"/>
  <c r="E8337" i="7" s="1"/>
  <c r="D6447" i="7"/>
  <c r="E6447" i="7" s="1"/>
  <c r="D6448" i="7"/>
  <c r="E6448" i="7" s="1"/>
  <c r="D11904" i="7"/>
  <c r="E11904" i="7" s="1"/>
  <c r="D14894" i="7"/>
  <c r="E14894" i="7" s="1"/>
  <c r="D1900" i="7"/>
  <c r="E1900" i="7" s="1"/>
  <c r="D3611" i="7"/>
  <c r="E3611" i="7" s="1"/>
  <c r="D3904" i="7"/>
  <c r="E3904" i="7" s="1"/>
  <c r="D22255" i="7"/>
  <c r="E22255" i="7" s="1"/>
  <c r="D20867" i="7"/>
  <c r="E20867" i="7" s="1"/>
  <c r="D20542" i="7"/>
  <c r="E20542" i="7" s="1"/>
  <c r="D16823" i="7"/>
  <c r="E16823" i="7" s="1"/>
  <c r="D1459" i="7"/>
  <c r="E1459" i="7" s="1"/>
  <c r="D14365" i="7"/>
  <c r="E14365" i="7" s="1"/>
  <c r="D23297" i="7"/>
  <c r="E23297" i="7" s="1"/>
  <c r="D2379" i="7"/>
  <c r="E2379" i="7" s="1"/>
  <c r="D20728" i="7"/>
  <c r="E20728" i="7" s="1"/>
  <c r="D20221" i="7"/>
  <c r="E20221" i="7" s="1"/>
  <c r="D2810" i="7"/>
  <c r="E2810" i="7" s="1"/>
  <c r="D1403" i="7"/>
  <c r="E1403" i="7" s="1"/>
  <c r="D9636" i="7"/>
  <c r="E9636" i="7" s="1"/>
  <c r="D21181" i="7"/>
  <c r="E21181" i="7" s="1"/>
  <c r="D13434" i="7"/>
  <c r="E13434" i="7" s="1"/>
  <c r="D23578" i="7"/>
  <c r="E23578" i="7" s="1"/>
  <c r="D12023" i="7"/>
  <c r="E12023" i="7" s="1"/>
  <c r="D11832" i="7"/>
  <c r="E11832" i="7" s="1"/>
  <c r="D20874" i="7"/>
  <c r="E20874" i="7" s="1"/>
  <c r="D12037" i="7"/>
  <c r="E12037" i="7" s="1"/>
  <c r="D1356" i="7"/>
  <c r="E1356" i="7" s="1"/>
  <c r="D21496" i="7"/>
  <c r="E21496" i="7" s="1"/>
  <c r="D6449" i="7"/>
  <c r="E6449" i="7" s="1"/>
  <c r="D15652" i="7"/>
  <c r="E15652" i="7" s="1"/>
  <c r="D8660" i="7"/>
  <c r="E8660" i="7" s="1"/>
  <c r="D12766" i="7"/>
  <c r="E12766" i="7" s="1"/>
  <c r="D23533" i="7"/>
  <c r="E23533" i="7" s="1"/>
  <c r="D11742" i="7"/>
  <c r="E11742" i="7" s="1"/>
  <c r="D11264" i="7"/>
  <c r="E11264" i="7" s="1"/>
  <c r="D5693" i="7"/>
  <c r="E5693" i="7" s="1"/>
  <c r="D4057" i="7"/>
  <c r="E4057" i="7" s="1"/>
  <c r="D23592" i="7"/>
  <c r="E23592" i="7" s="1"/>
  <c r="D9675" i="7"/>
  <c r="E9675" i="7" s="1"/>
  <c r="D22369" i="7"/>
  <c r="E22369" i="7" s="1"/>
  <c r="D13629" i="7"/>
  <c r="E13629" i="7" s="1"/>
  <c r="D17197" i="7"/>
  <c r="E17197" i="7" s="1"/>
  <c r="D6199" i="7"/>
  <c r="E6199" i="7" s="1"/>
  <c r="D21322" i="7"/>
  <c r="E21322" i="7" s="1"/>
  <c r="D21707" i="7"/>
  <c r="E21707" i="7" s="1"/>
  <c r="D13347" i="7"/>
  <c r="E13347" i="7" s="1"/>
  <c r="D17121" i="7"/>
  <c r="E17121" i="7" s="1"/>
  <c r="D2766" i="7"/>
  <c r="E2766" i="7" s="1"/>
  <c r="D3843" i="7"/>
  <c r="E3843" i="7" s="1"/>
  <c r="D14167" i="7"/>
  <c r="E14167" i="7" s="1"/>
  <c r="D17061" i="7"/>
  <c r="E17061" i="7" s="1"/>
  <c r="D18889" i="7"/>
  <c r="E18889" i="7" s="1"/>
  <c r="D5551" i="7"/>
  <c r="E5551" i="7" s="1"/>
  <c r="D9487" i="7"/>
  <c r="E9487" i="7" s="1"/>
  <c r="D13091" i="7"/>
  <c r="E13091" i="7" s="1"/>
  <c r="D10151" i="7"/>
  <c r="E10151" i="7" s="1"/>
  <c r="D13450" i="7"/>
  <c r="E13450" i="7" s="1"/>
  <c r="D2620" i="7"/>
  <c r="E2620" i="7" s="1"/>
  <c r="D12286" i="7"/>
  <c r="E12286" i="7" s="1"/>
  <c r="D13621" i="7"/>
  <c r="E13621" i="7" s="1"/>
  <c r="D9340" i="7"/>
  <c r="E9340" i="7" s="1"/>
  <c r="D5864" i="7"/>
  <c r="E5864" i="7" s="1"/>
  <c r="D14158" i="7"/>
  <c r="E14158" i="7" s="1"/>
  <c r="D8218" i="7"/>
  <c r="E8218" i="7" s="1"/>
  <c r="D20761" i="7"/>
  <c r="E20761" i="7" s="1"/>
  <c r="D247" i="7"/>
  <c r="E247" i="7" s="1"/>
  <c r="D6450" i="7"/>
  <c r="E6450" i="7" s="1"/>
  <c r="D18121" i="7"/>
  <c r="E18121" i="7" s="1"/>
  <c r="D3905" i="7"/>
  <c r="E3905" i="7" s="1"/>
  <c r="D9325" i="7"/>
  <c r="E9325" i="7" s="1"/>
  <c r="D22934" i="7"/>
  <c r="E22934" i="7" s="1"/>
  <c r="D328" i="7"/>
  <c r="E328" i="7" s="1"/>
  <c r="D19333" i="7"/>
  <c r="E19333" i="7" s="1"/>
  <c r="D6451" i="7"/>
  <c r="E6451" i="7" s="1"/>
  <c r="D20211" i="7"/>
  <c r="E20211" i="7" s="1"/>
  <c r="D3092" i="7"/>
  <c r="E3092" i="7" s="1"/>
  <c r="D11350" i="7"/>
  <c r="E11350" i="7" s="1"/>
  <c r="D2137" i="7"/>
  <c r="E2137" i="7" s="1"/>
  <c r="D12610" i="7"/>
  <c r="E12610" i="7" s="1"/>
  <c r="D5882" i="7"/>
  <c r="E5882" i="7" s="1"/>
  <c r="D17587" i="7"/>
  <c r="E17587" i="7" s="1"/>
  <c r="D1076" i="7"/>
  <c r="E1076" i="7" s="1"/>
  <c r="D9199" i="7"/>
  <c r="E9199" i="7" s="1"/>
  <c r="D12922" i="7"/>
  <c r="E12922" i="7" s="1"/>
  <c r="D16731" i="7"/>
  <c r="E16731" i="7" s="1"/>
  <c r="D12581" i="7"/>
  <c r="E12581" i="7" s="1"/>
  <c r="D19725" i="7"/>
  <c r="E19725" i="7" s="1"/>
  <c r="D13919" i="7"/>
  <c r="E13919" i="7" s="1"/>
  <c r="D20391" i="7"/>
  <c r="E20391" i="7" s="1"/>
  <c r="D21123" i="7"/>
  <c r="E21123" i="7" s="1"/>
  <c r="D1758" i="7"/>
  <c r="E1758" i="7" s="1"/>
  <c r="D14878" i="7"/>
  <c r="E14878" i="7" s="1"/>
  <c r="D9683" i="7"/>
  <c r="E9683" i="7" s="1"/>
  <c r="D5705" i="7"/>
  <c r="E5705" i="7" s="1"/>
  <c r="D6077" i="7"/>
  <c r="E6077" i="7" s="1"/>
  <c r="D23554" i="7"/>
  <c r="E23554" i="7" s="1"/>
  <c r="D18310" i="7"/>
  <c r="E18310" i="7" s="1"/>
  <c r="D13744" i="7"/>
  <c r="E13744" i="7" s="1"/>
  <c r="D11852" i="7"/>
  <c r="E11852" i="7" s="1"/>
  <c r="D2581" i="7"/>
  <c r="E2581" i="7" s="1"/>
  <c r="D14912" i="7"/>
  <c r="E14912" i="7" s="1"/>
  <c r="D22190" i="7"/>
  <c r="E22190" i="7" s="1"/>
  <c r="D17965" i="7"/>
  <c r="E17965" i="7" s="1"/>
  <c r="D18237" i="7"/>
  <c r="E18237" i="7" s="1"/>
  <c r="D23795" i="7"/>
  <c r="E23795" i="7" s="1"/>
  <c r="D23389" i="7"/>
  <c r="E23389" i="7" s="1"/>
  <c r="D21685" i="7"/>
  <c r="E21685" i="7" s="1"/>
  <c r="D21323" i="7"/>
  <c r="E21323" i="7" s="1"/>
  <c r="D22362" i="7"/>
  <c r="E22362" i="7" s="1"/>
  <c r="D17895" i="7"/>
  <c r="E17895" i="7" s="1"/>
  <c r="D21748" i="7"/>
  <c r="E21748" i="7" s="1"/>
  <c r="D6452" i="7"/>
  <c r="E6452" i="7" s="1"/>
  <c r="D13158" i="7"/>
  <c r="E13158" i="7" s="1"/>
  <c r="D14681" i="7"/>
  <c r="E14681" i="7" s="1"/>
  <c r="D9990" i="7"/>
  <c r="E9990" i="7" s="1"/>
  <c r="D18470" i="7"/>
  <c r="E18470" i="7" s="1"/>
  <c r="D17441" i="7"/>
  <c r="E17441" i="7" s="1"/>
  <c r="D23504" i="7"/>
  <c r="E23504" i="7" s="1"/>
  <c r="D6453" i="7"/>
  <c r="E6453" i="7" s="1"/>
  <c r="D18289" i="7"/>
  <c r="E18289" i="7" s="1"/>
  <c r="D1898" i="7"/>
  <c r="E1898" i="7" s="1"/>
  <c r="D20022" i="7"/>
  <c r="E20022" i="7" s="1"/>
  <c r="D19381" i="7"/>
  <c r="E19381" i="7" s="1"/>
  <c r="D2139" i="7"/>
  <c r="E2139" i="7" s="1"/>
  <c r="D789" i="7"/>
  <c r="E789" i="7" s="1"/>
  <c r="D4904" i="7"/>
  <c r="E4904" i="7" s="1"/>
  <c r="D16410" i="7"/>
  <c r="E16410" i="7" s="1"/>
  <c r="D6454" i="7"/>
  <c r="E6454" i="7" s="1"/>
  <c r="D20966" i="7"/>
  <c r="E20966" i="7" s="1"/>
  <c r="D5578" i="7"/>
  <c r="E5578" i="7" s="1"/>
  <c r="D14883" i="7"/>
  <c r="E14883" i="7" s="1"/>
  <c r="D11530" i="7"/>
  <c r="E11530" i="7" s="1"/>
  <c r="D20327" i="7"/>
  <c r="E20327" i="7" s="1"/>
  <c r="D20718" i="7"/>
  <c r="E20718" i="7" s="1"/>
  <c r="D12276" i="7"/>
  <c r="E12276" i="7" s="1"/>
  <c r="D15890" i="7"/>
  <c r="E15890" i="7" s="1"/>
  <c r="D16194" i="7"/>
  <c r="E16194" i="7" s="1"/>
  <c r="D3589" i="7"/>
  <c r="E3589" i="7" s="1"/>
  <c r="D11374" i="7"/>
  <c r="E11374" i="7" s="1"/>
  <c r="D14314" i="7"/>
  <c r="E14314" i="7" s="1"/>
  <c r="D8567" i="7"/>
  <c r="E8567" i="7" s="1"/>
  <c r="D21962" i="7"/>
  <c r="E21962" i="7" s="1"/>
  <c r="D17107" i="7"/>
  <c r="E17107" i="7" s="1"/>
  <c r="D6334" i="7"/>
  <c r="E6334" i="7" s="1"/>
  <c r="D14194" i="7"/>
  <c r="E14194" i="7" s="1"/>
  <c r="D3923" i="7"/>
  <c r="E3923" i="7" s="1"/>
  <c r="D21700" i="7"/>
  <c r="E21700" i="7" s="1"/>
  <c r="D18962" i="7"/>
  <c r="E18962" i="7" s="1"/>
  <c r="D6455" i="7"/>
  <c r="E6455" i="7" s="1"/>
  <c r="D3269" i="7"/>
  <c r="E3269" i="7" s="1"/>
  <c r="D1297" i="7"/>
  <c r="E1297" i="7" s="1"/>
  <c r="D18731" i="7"/>
  <c r="E18731" i="7" s="1"/>
  <c r="D15280" i="7"/>
  <c r="E15280" i="7" s="1"/>
  <c r="D8860" i="7"/>
  <c r="E8860" i="7" s="1"/>
  <c r="D9121" i="7"/>
  <c r="E9121" i="7" s="1"/>
  <c r="D23055" i="7"/>
  <c r="E23055" i="7" s="1"/>
  <c r="D9214" i="7"/>
  <c r="E9214" i="7" s="1"/>
  <c r="D21406" i="7"/>
  <c r="E21406" i="7" s="1"/>
  <c r="D8814" i="7"/>
  <c r="E8814" i="7" s="1"/>
  <c r="D14585" i="7"/>
  <c r="E14585" i="7" s="1"/>
  <c r="D20049" i="7"/>
  <c r="E20049" i="7" s="1"/>
  <c r="D12788" i="7"/>
  <c r="E12788" i="7" s="1"/>
  <c r="D74" i="7"/>
  <c r="E74" i="7" s="1"/>
  <c r="D17963" i="7"/>
  <c r="E17963" i="7" s="1"/>
  <c r="D11627" i="7"/>
  <c r="E11627" i="7" s="1"/>
  <c r="D6456" i="7"/>
  <c r="E6456" i="7" s="1"/>
  <c r="D3683" i="7"/>
  <c r="E3683" i="7" s="1"/>
  <c r="D10191" i="7"/>
  <c r="E10191" i="7" s="1"/>
  <c r="D18006" i="7"/>
  <c r="E18006" i="7" s="1"/>
  <c r="D14161" i="7"/>
  <c r="E14161" i="7" s="1"/>
  <c r="D13113" i="7"/>
  <c r="E13113" i="7" s="1"/>
  <c r="D20102" i="7"/>
  <c r="E20102" i="7" s="1"/>
  <c r="D15747" i="7"/>
  <c r="E15747" i="7" s="1"/>
  <c r="D23421" i="7"/>
  <c r="E23421" i="7" s="1"/>
  <c r="D13924" i="7"/>
  <c r="E13924" i="7" s="1"/>
  <c r="D7216" i="7"/>
  <c r="E7216" i="7" s="1"/>
  <c r="D21307" i="7"/>
  <c r="E21307" i="7" s="1"/>
  <c r="D4885" i="7"/>
  <c r="E4885" i="7" s="1"/>
  <c r="D23175" i="7"/>
  <c r="E23175" i="7" s="1"/>
  <c r="D8220" i="7"/>
  <c r="E8220" i="7" s="1"/>
  <c r="D18177" i="7"/>
  <c r="E18177" i="7" s="1"/>
  <c r="D5865" i="7"/>
  <c r="E5865" i="7" s="1"/>
  <c r="D20853" i="7"/>
  <c r="E20853" i="7" s="1"/>
  <c r="D18822" i="7"/>
  <c r="E18822" i="7" s="1"/>
  <c r="D23410" i="7"/>
  <c r="E23410" i="7" s="1"/>
  <c r="D6457" i="7"/>
  <c r="E6457" i="7" s="1"/>
  <c r="D16866" i="7"/>
  <c r="E16866" i="7" s="1"/>
  <c r="D22609" i="7"/>
  <c r="E22609" i="7" s="1"/>
  <c r="D2941" i="7"/>
  <c r="E2941" i="7" s="1"/>
  <c r="D21184" i="7"/>
  <c r="E21184" i="7" s="1"/>
  <c r="D7223" i="7"/>
  <c r="E7223" i="7" s="1"/>
  <c r="D18779" i="7"/>
  <c r="E18779" i="7" s="1"/>
  <c r="D23728" i="7"/>
  <c r="E23728" i="7" s="1"/>
  <c r="D6458" i="7"/>
  <c r="E6458" i="7" s="1"/>
  <c r="D2905" i="7"/>
  <c r="E2905" i="7" s="1"/>
  <c r="D5023" i="7"/>
  <c r="E5023" i="7" s="1"/>
  <c r="D10398" i="7"/>
  <c r="E10398" i="7" s="1"/>
  <c r="D3853" i="7"/>
  <c r="E3853" i="7" s="1"/>
  <c r="D23428" i="7"/>
  <c r="E23428" i="7" s="1"/>
  <c r="D13165" i="7"/>
  <c r="E13165" i="7" s="1"/>
  <c r="D20857" i="7"/>
  <c r="E20857" i="7" s="1"/>
  <c r="D8295" i="7"/>
  <c r="E8295" i="7" s="1"/>
  <c r="D19452" i="7"/>
  <c r="E19452" i="7" s="1"/>
  <c r="D11860" i="7"/>
  <c r="E11860" i="7" s="1"/>
  <c r="D23503" i="7"/>
  <c r="E23503" i="7" s="1"/>
  <c r="D1682" i="7"/>
  <c r="E1682" i="7" s="1"/>
  <c r="D6459" i="7"/>
  <c r="E6459" i="7" s="1"/>
  <c r="D235" i="7"/>
  <c r="E235" i="7" s="1"/>
  <c r="D7438" i="7"/>
  <c r="E7438" i="7" s="1"/>
  <c r="D9252" i="7"/>
  <c r="E9252" i="7" s="1"/>
  <c r="D18727" i="7"/>
  <c r="E18727" i="7" s="1"/>
  <c r="D13983" i="7"/>
  <c r="E13983" i="7" s="1"/>
  <c r="D20663" i="7"/>
  <c r="E20663" i="7" s="1"/>
  <c r="D10313" i="7"/>
  <c r="E10313" i="7" s="1"/>
  <c r="D16950" i="7"/>
  <c r="E16950" i="7" s="1"/>
  <c r="D18676" i="7"/>
  <c r="E18676" i="7" s="1"/>
  <c r="D16756" i="7"/>
  <c r="E16756" i="7" s="1"/>
  <c r="D19479" i="7"/>
  <c r="E19479" i="7" s="1"/>
  <c r="D16582" i="7"/>
  <c r="E16582" i="7" s="1"/>
  <c r="D21011" i="7"/>
  <c r="E21011" i="7" s="1"/>
  <c r="D8661" i="7"/>
  <c r="E8661" i="7" s="1"/>
  <c r="D14090" i="7"/>
  <c r="E14090" i="7" s="1"/>
  <c r="D20787" i="7"/>
  <c r="E20787" i="7" s="1"/>
  <c r="D18492" i="7"/>
  <c r="E18492" i="7" s="1"/>
  <c r="D10975" i="7"/>
  <c r="E10975" i="7" s="1"/>
  <c r="D2822" i="7"/>
  <c r="E2822" i="7" s="1"/>
  <c r="D13836" i="7"/>
  <c r="E13836" i="7" s="1"/>
  <c r="D15116" i="7"/>
  <c r="E15116" i="7" s="1"/>
  <c r="D6460" i="7"/>
  <c r="E6460" i="7" s="1"/>
  <c r="D22729" i="7"/>
  <c r="E22729" i="7" s="1"/>
  <c r="D11491" i="7"/>
  <c r="E11491" i="7" s="1"/>
  <c r="D13420" i="7"/>
  <c r="E13420" i="7" s="1"/>
  <c r="D1114" i="7"/>
  <c r="E1114" i="7" s="1"/>
  <c r="D23498" i="7"/>
  <c r="E23498" i="7" s="1"/>
  <c r="D1158" i="7"/>
  <c r="E1158" i="7" s="1"/>
  <c r="D2295" i="7"/>
  <c r="E2295" i="7" s="1"/>
  <c r="D12374" i="7"/>
  <c r="E12374" i="7" s="1"/>
  <c r="D5918" i="7"/>
  <c r="E5918" i="7" s="1"/>
  <c r="D4154" i="7"/>
  <c r="E4154" i="7" s="1"/>
  <c r="D8109" i="7"/>
  <c r="E8109" i="7" s="1"/>
  <c r="D11552" i="7"/>
  <c r="E11552" i="7" s="1"/>
  <c r="D18702" i="7"/>
  <c r="E18702" i="7" s="1"/>
  <c r="D23295" i="7"/>
  <c r="E23295" i="7" s="1"/>
  <c r="D17832" i="7"/>
  <c r="E17832" i="7" s="1"/>
  <c r="D12928" i="7"/>
  <c r="E12928" i="7" s="1"/>
  <c r="D12417" i="7"/>
  <c r="E12417" i="7" s="1"/>
  <c r="D19348" i="7"/>
  <c r="E19348" i="7" s="1"/>
  <c r="D3646" i="7"/>
  <c r="E3646" i="7" s="1"/>
  <c r="D20220" i="7"/>
  <c r="E20220" i="7" s="1"/>
  <c r="D398" i="7"/>
  <c r="E398" i="7" s="1"/>
  <c r="D3667" i="7"/>
  <c r="E3667" i="7" s="1"/>
  <c r="D13555" i="7"/>
  <c r="E13555" i="7" s="1"/>
  <c r="D17356" i="7"/>
  <c r="E17356" i="7" s="1"/>
  <c r="D18280" i="7"/>
  <c r="E18280" i="7" s="1"/>
  <c r="D4514" i="7"/>
  <c r="E4514" i="7" s="1"/>
  <c r="D11925" i="7"/>
  <c r="E11925" i="7" s="1"/>
  <c r="D12466" i="7"/>
  <c r="E12466" i="7" s="1"/>
  <c r="D22523" i="7"/>
  <c r="E22523" i="7" s="1"/>
  <c r="D5763" i="7"/>
  <c r="E5763" i="7" s="1"/>
  <c r="D10435" i="7"/>
  <c r="E10435" i="7" s="1"/>
  <c r="D3408" i="7"/>
  <c r="E3408" i="7" s="1"/>
  <c r="D1314" i="7"/>
  <c r="E1314" i="7" s="1"/>
  <c r="D3877" i="7"/>
  <c r="E3877" i="7" s="1"/>
  <c r="D11851" i="7"/>
  <c r="E11851" i="7" s="1"/>
  <c r="D20547" i="7"/>
  <c r="E20547" i="7" s="1"/>
  <c r="D22136" i="7"/>
  <c r="E22136" i="7" s="1"/>
  <c r="D15339" i="7"/>
  <c r="E15339" i="7" s="1"/>
  <c r="D9784" i="7"/>
  <c r="E9784" i="7" s="1"/>
  <c r="D12683" i="7"/>
  <c r="E12683" i="7" s="1"/>
  <c r="D2217" i="7"/>
  <c r="E2217" i="7" s="1"/>
  <c r="D18744" i="7"/>
  <c r="E18744" i="7" s="1"/>
  <c r="D8045" i="7"/>
  <c r="E8045" i="7" s="1"/>
  <c r="D3386" i="7"/>
  <c r="E3386" i="7" s="1"/>
  <c r="D6461" i="7"/>
  <c r="E6461" i="7" s="1"/>
  <c r="D4653" i="7"/>
  <c r="E4653" i="7" s="1"/>
  <c r="D19198" i="7"/>
  <c r="E19198" i="7" s="1"/>
  <c r="D18033" i="7"/>
  <c r="E18033" i="7" s="1"/>
  <c r="D16296" i="7"/>
  <c r="E16296" i="7" s="1"/>
  <c r="D9587" i="7"/>
  <c r="E9587" i="7" s="1"/>
  <c r="D9690" i="7"/>
  <c r="E9690" i="7" s="1"/>
  <c r="D12308" i="7"/>
  <c r="E12308" i="7" s="1"/>
  <c r="D3058" i="7"/>
  <c r="E3058" i="7" s="1"/>
  <c r="D6183" i="7"/>
  <c r="E6183" i="7" s="1"/>
  <c r="D18685" i="7"/>
  <c r="E18685" i="7" s="1"/>
  <c r="D2095" i="7"/>
  <c r="E2095" i="7" s="1"/>
  <c r="D7993" i="7"/>
  <c r="E7993" i="7" s="1"/>
  <c r="D4423" i="7"/>
  <c r="E4423" i="7" s="1"/>
  <c r="D18906" i="7"/>
  <c r="E18906" i="7" s="1"/>
  <c r="D12659" i="7"/>
  <c r="E12659" i="7" s="1"/>
  <c r="D19705" i="7"/>
  <c r="E19705" i="7" s="1"/>
  <c r="D15014" i="7"/>
  <c r="E15014" i="7" s="1"/>
  <c r="D21566" i="7"/>
  <c r="E21566" i="7" s="1"/>
  <c r="D16588" i="7"/>
  <c r="E16588" i="7" s="1"/>
  <c r="D22696" i="7"/>
  <c r="E22696" i="7" s="1"/>
  <c r="D18005" i="7"/>
  <c r="E18005" i="7" s="1"/>
  <c r="D15492" i="7"/>
  <c r="E15492" i="7" s="1"/>
  <c r="D6462" i="7"/>
  <c r="E6462" i="7" s="1"/>
  <c r="D8647" i="7"/>
  <c r="E8647" i="7" s="1"/>
  <c r="D392" i="7"/>
  <c r="E392" i="7" s="1"/>
  <c r="D4265" i="7"/>
  <c r="E4265" i="7" s="1"/>
  <c r="D9375" i="7"/>
  <c r="E9375" i="7" s="1"/>
  <c r="D8793" i="7"/>
  <c r="E8793" i="7" s="1"/>
  <c r="D6463" i="7"/>
  <c r="E6463" i="7" s="1"/>
  <c r="D525" i="7"/>
  <c r="E525" i="7" s="1"/>
  <c r="D11570" i="7"/>
  <c r="E11570" i="7" s="1"/>
  <c r="D9349" i="7"/>
  <c r="E9349" i="7" s="1"/>
  <c r="D29" i="7"/>
  <c r="E29" i="7" s="1"/>
  <c r="D14518" i="7"/>
  <c r="E14518" i="7" s="1"/>
  <c r="D19700" i="7"/>
  <c r="E19700" i="7" s="1"/>
  <c r="D22763" i="7"/>
  <c r="E22763" i="7" s="1"/>
  <c r="D7714" i="7"/>
  <c r="E7714" i="7" s="1"/>
  <c r="D8259" i="7"/>
  <c r="E8259" i="7" s="1"/>
  <c r="D18241" i="7"/>
  <c r="E18241" i="7" s="1"/>
  <c r="D5409" i="7"/>
  <c r="E5409" i="7" s="1"/>
  <c r="D1838" i="7"/>
  <c r="E1838" i="7" s="1"/>
  <c r="D1047" i="7"/>
  <c r="E1047" i="7" s="1"/>
  <c r="D6152" i="7"/>
  <c r="E6152" i="7" s="1"/>
  <c r="D9892" i="7"/>
  <c r="E9892" i="7" s="1"/>
  <c r="D17595" i="7"/>
  <c r="E17595" i="7" s="1"/>
  <c r="D22347" i="7"/>
  <c r="E22347" i="7" s="1"/>
  <c r="D21666" i="7"/>
  <c r="E21666" i="7" s="1"/>
  <c r="D15215" i="7"/>
  <c r="E15215" i="7" s="1"/>
  <c r="D20188" i="7"/>
  <c r="E20188" i="7" s="1"/>
  <c r="D17806" i="7"/>
  <c r="E17806" i="7" s="1"/>
  <c r="D21407" i="7"/>
  <c r="E21407" i="7" s="1"/>
  <c r="D1965" i="7"/>
  <c r="E1965" i="7" s="1"/>
  <c r="D18047" i="7"/>
  <c r="E18047" i="7" s="1"/>
  <c r="D17217" i="7"/>
  <c r="E17217" i="7" s="1"/>
  <c r="D12698" i="7"/>
  <c r="E12698" i="7" s="1"/>
  <c r="D1136" i="7"/>
  <c r="E1136" i="7" s="1"/>
  <c r="D9871" i="7"/>
  <c r="E9871" i="7" s="1"/>
  <c r="D18782" i="7"/>
  <c r="E18782" i="7" s="1"/>
  <c r="D18893" i="7"/>
  <c r="E18893" i="7" s="1"/>
  <c r="D1848" i="7"/>
  <c r="E1848" i="7" s="1"/>
  <c r="D16049" i="7"/>
  <c r="E16049" i="7" s="1"/>
  <c r="D18294" i="7"/>
  <c r="E18294" i="7" s="1"/>
  <c r="D3319" i="7"/>
  <c r="E3319" i="7" s="1"/>
  <c r="D2271" i="7"/>
  <c r="E2271" i="7" s="1"/>
  <c r="D10450" i="7"/>
  <c r="E10450" i="7" s="1"/>
  <c r="D8405" i="7"/>
  <c r="E8405" i="7" s="1"/>
  <c r="D1569" i="7"/>
  <c r="E1569" i="7" s="1"/>
  <c r="D21762" i="7"/>
  <c r="E21762" i="7" s="1"/>
  <c r="D19365" i="7"/>
  <c r="E19365" i="7" s="1"/>
  <c r="D10173" i="7"/>
  <c r="E10173" i="7" s="1"/>
  <c r="D22592" i="7"/>
  <c r="E22592" i="7" s="1"/>
  <c r="D23718" i="7"/>
  <c r="E23718" i="7" s="1"/>
  <c r="D5588" i="7"/>
  <c r="E5588" i="7" s="1"/>
  <c r="D12542" i="7"/>
  <c r="E12542" i="7" s="1"/>
  <c r="D7495" i="7"/>
  <c r="E7495" i="7" s="1"/>
  <c r="D12070" i="7"/>
  <c r="E12070" i="7" s="1"/>
  <c r="D6464" i="7"/>
  <c r="E6464" i="7" s="1"/>
  <c r="D3205" i="7"/>
  <c r="E3205" i="7" s="1"/>
  <c r="D21918" i="7"/>
  <c r="E21918" i="7" s="1"/>
  <c r="D23762" i="7"/>
  <c r="E23762" i="7" s="1"/>
  <c r="D13868" i="7"/>
  <c r="E13868" i="7" s="1"/>
  <c r="D18502" i="7"/>
  <c r="E18502" i="7" s="1"/>
  <c r="D20473" i="7"/>
  <c r="E20473" i="7" s="1"/>
  <c r="D11780" i="7"/>
  <c r="E11780" i="7" s="1"/>
  <c r="D531" i="7"/>
  <c r="E531" i="7" s="1"/>
  <c r="D14872" i="7"/>
  <c r="E14872" i="7" s="1"/>
  <c r="D2259" i="7"/>
  <c r="E2259" i="7" s="1"/>
  <c r="D4273" i="7"/>
  <c r="E4273" i="7" s="1"/>
  <c r="D20369" i="7"/>
  <c r="E20369" i="7" s="1"/>
  <c r="D15531" i="7"/>
  <c r="E15531" i="7" s="1"/>
  <c r="D6090" i="7"/>
  <c r="E6090" i="7" s="1"/>
  <c r="D14622" i="7"/>
  <c r="E14622" i="7" s="1"/>
  <c r="D6255" i="7"/>
  <c r="E6255" i="7" s="1"/>
  <c r="D923" i="7"/>
  <c r="E923" i="7" s="1"/>
  <c r="D10466" i="7"/>
  <c r="E10466" i="7" s="1"/>
  <c r="D17821" i="7"/>
  <c r="E17821" i="7" s="1"/>
  <c r="D23793" i="7"/>
  <c r="E23793" i="7" s="1"/>
  <c r="D2922" i="7"/>
  <c r="E2922" i="7" s="1"/>
  <c r="D17327" i="7"/>
  <c r="E17327" i="7" s="1"/>
  <c r="D23258" i="7"/>
  <c r="E23258" i="7" s="1"/>
  <c r="D16767" i="7"/>
  <c r="E16767" i="7" s="1"/>
  <c r="D15726" i="7"/>
  <c r="E15726" i="7" s="1"/>
  <c r="D11115" i="7"/>
  <c r="E11115" i="7" s="1"/>
  <c r="D2442" i="7"/>
  <c r="E2442" i="7" s="1"/>
  <c r="D1320" i="7"/>
  <c r="E1320" i="7" s="1"/>
  <c r="D15337" i="7"/>
  <c r="E15337" i="7" s="1"/>
  <c r="D20332" i="7"/>
  <c r="E20332" i="7" s="1"/>
  <c r="D11833" i="7"/>
  <c r="E11833" i="7" s="1"/>
  <c r="D15991" i="7"/>
  <c r="E15991" i="7" s="1"/>
  <c r="D1864" i="7"/>
  <c r="E1864" i="7" s="1"/>
  <c r="D13910" i="7"/>
  <c r="E13910" i="7" s="1"/>
  <c r="D21594" i="7"/>
  <c r="E21594" i="7" s="1"/>
  <c r="D7399" i="7"/>
  <c r="E7399" i="7" s="1"/>
  <c r="D13388" i="7"/>
  <c r="E13388" i="7" s="1"/>
  <c r="D12897" i="7"/>
  <c r="E12897" i="7" s="1"/>
  <c r="D7831" i="7"/>
  <c r="E7831" i="7" s="1"/>
  <c r="D23714" i="7"/>
  <c r="E23714" i="7" s="1"/>
  <c r="D22981" i="7"/>
  <c r="E22981" i="7" s="1"/>
  <c r="D13798" i="7"/>
  <c r="E13798" i="7" s="1"/>
  <c r="D1318" i="7"/>
  <c r="E1318" i="7" s="1"/>
  <c r="D17618" i="7"/>
  <c r="E17618" i="7" s="1"/>
  <c r="D22079" i="7"/>
  <c r="E22079" i="7" s="1"/>
  <c r="D3049" i="7"/>
  <c r="E3049" i="7" s="1"/>
  <c r="D14563" i="7"/>
  <c r="E14563" i="7" s="1"/>
  <c r="D20544" i="7"/>
  <c r="E20544" i="7" s="1"/>
  <c r="D10019" i="7"/>
  <c r="E10019" i="7" s="1"/>
  <c r="D23121" i="7"/>
  <c r="E23121" i="7" s="1"/>
  <c r="D8613" i="7"/>
  <c r="E8613" i="7" s="1"/>
  <c r="D3266" i="7"/>
  <c r="E3266" i="7" s="1"/>
  <c r="D123" i="7"/>
  <c r="E123" i="7" s="1"/>
  <c r="D16302" i="7"/>
  <c r="E16302" i="7" s="1"/>
  <c r="D17730" i="7"/>
  <c r="E17730" i="7" s="1"/>
  <c r="D19902" i="7"/>
  <c r="E19902" i="7" s="1"/>
  <c r="D8587" i="7"/>
  <c r="E8587" i="7" s="1"/>
  <c r="D2593" i="7"/>
  <c r="E2593" i="7" s="1"/>
  <c r="D9800" i="7"/>
  <c r="E9800" i="7" s="1"/>
  <c r="D16689" i="7"/>
  <c r="E16689" i="7" s="1"/>
  <c r="D19156" i="7"/>
  <c r="E19156" i="7" s="1"/>
  <c r="D9522" i="7"/>
  <c r="E9522" i="7" s="1"/>
  <c r="D9543" i="7"/>
  <c r="E9543" i="7" s="1"/>
  <c r="D17522" i="7"/>
  <c r="E17522" i="7" s="1"/>
  <c r="D5375" i="7"/>
  <c r="E5375" i="7" s="1"/>
  <c r="D6465" i="7"/>
  <c r="E6465" i="7" s="1"/>
  <c r="D19026" i="7"/>
  <c r="E19026" i="7" s="1"/>
  <c r="D11313" i="7"/>
  <c r="E11313" i="7" s="1"/>
  <c r="D23543" i="7"/>
  <c r="E23543" i="7" s="1"/>
  <c r="D12403" i="7"/>
  <c r="E12403" i="7" s="1"/>
  <c r="D1216" i="7"/>
  <c r="E1216" i="7" s="1"/>
  <c r="D22789" i="7"/>
  <c r="E22789" i="7" s="1"/>
  <c r="D11481" i="7"/>
  <c r="E11481" i="7" s="1"/>
  <c r="D7270" i="7"/>
  <c r="E7270" i="7" s="1"/>
  <c r="D18591" i="7"/>
  <c r="E18591" i="7" s="1"/>
  <c r="D13231" i="7"/>
  <c r="E13231" i="7" s="1"/>
  <c r="D2675" i="7"/>
  <c r="E2675" i="7" s="1"/>
  <c r="D8111" i="7"/>
  <c r="E8111" i="7" s="1"/>
  <c r="D3944" i="7"/>
  <c r="E3944" i="7" s="1"/>
  <c r="D14636" i="7"/>
  <c r="E14636" i="7" s="1"/>
  <c r="D7347" i="7"/>
  <c r="E7347" i="7" s="1"/>
  <c r="D12844" i="7"/>
  <c r="E12844" i="7" s="1"/>
  <c r="D8765" i="7"/>
  <c r="E8765" i="7" s="1"/>
  <c r="D17710" i="7"/>
  <c r="E17710" i="7" s="1"/>
  <c r="D15980" i="7"/>
  <c r="E15980" i="7" s="1"/>
  <c r="D7923" i="7"/>
  <c r="E7923" i="7" s="1"/>
  <c r="D16690" i="7"/>
  <c r="E16690" i="7" s="1"/>
  <c r="D3300" i="7"/>
  <c r="E3300" i="7" s="1"/>
  <c r="D20908" i="7"/>
  <c r="E20908" i="7" s="1"/>
  <c r="D23156" i="7"/>
  <c r="E23156" i="7" s="1"/>
  <c r="D23087" i="7"/>
  <c r="E23087" i="7" s="1"/>
  <c r="D19631" i="7"/>
  <c r="E19631" i="7" s="1"/>
  <c r="D19358" i="7"/>
  <c r="E19358" i="7" s="1"/>
  <c r="D8152" i="7"/>
  <c r="E8152" i="7" s="1"/>
  <c r="D1206" i="7"/>
  <c r="E1206" i="7" s="1"/>
  <c r="D23500" i="7"/>
  <c r="E23500" i="7" s="1"/>
  <c r="D23081" i="7"/>
  <c r="E23081" i="7" s="1"/>
  <c r="D9327" i="7"/>
  <c r="E9327" i="7" s="1"/>
  <c r="D1007" i="7"/>
  <c r="E1007" i="7" s="1"/>
  <c r="D19952" i="7"/>
  <c r="E19952" i="7" s="1"/>
  <c r="D6197" i="7"/>
  <c r="E6197" i="7" s="1"/>
  <c r="D604" i="7"/>
  <c r="E604" i="7" s="1"/>
  <c r="D6466" i="7"/>
  <c r="E6466" i="7" s="1"/>
  <c r="D19303" i="7"/>
  <c r="E19303" i="7" s="1"/>
  <c r="D22284" i="7"/>
  <c r="E22284" i="7" s="1"/>
  <c r="D22151" i="7"/>
  <c r="E22151" i="7" s="1"/>
  <c r="D17088" i="7"/>
  <c r="E17088" i="7" s="1"/>
  <c r="D21125" i="7"/>
  <c r="E21125" i="7" s="1"/>
  <c r="D2657" i="7"/>
  <c r="E2657" i="7" s="1"/>
  <c r="D19504" i="7"/>
  <c r="E19504" i="7" s="1"/>
  <c r="D22464" i="7"/>
  <c r="E22464" i="7" s="1"/>
  <c r="D17685" i="7"/>
  <c r="E17685" i="7" s="1"/>
  <c r="D19927" i="7"/>
  <c r="E19927" i="7" s="1"/>
  <c r="D19042" i="7"/>
  <c r="E19042" i="7" s="1"/>
  <c r="D13672" i="7"/>
  <c r="E13672" i="7" s="1"/>
  <c r="D11636" i="7"/>
  <c r="E11636" i="7" s="1"/>
  <c r="D1675" i="7"/>
  <c r="E1675" i="7" s="1"/>
  <c r="D22749" i="7"/>
  <c r="E22749" i="7" s="1"/>
  <c r="D8319" i="7"/>
  <c r="E8319" i="7" s="1"/>
  <c r="D7845" i="7"/>
  <c r="E7845" i="7" s="1"/>
  <c r="D14388" i="7"/>
  <c r="E14388" i="7" s="1"/>
  <c r="D7817" i="7"/>
  <c r="E7817" i="7" s="1"/>
  <c r="D3022" i="7"/>
  <c r="E3022" i="7" s="1"/>
  <c r="D11835" i="7"/>
  <c r="E11835" i="7" s="1"/>
  <c r="D9624" i="7"/>
  <c r="E9624" i="7" s="1"/>
  <c r="D11997" i="7"/>
  <c r="E11997" i="7" s="1"/>
  <c r="D10582" i="7"/>
  <c r="E10582" i="7" s="1"/>
  <c r="D19794" i="7"/>
  <c r="E19794" i="7" s="1"/>
  <c r="D15021" i="7"/>
  <c r="E15021" i="7" s="1"/>
  <c r="D16361" i="7"/>
  <c r="E16361" i="7" s="1"/>
  <c r="D5963" i="7"/>
  <c r="E5963" i="7" s="1"/>
  <c r="D13583" i="7"/>
  <c r="E13583" i="7" s="1"/>
  <c r="D10655" i="7"/>
  <c r="E10655" i="7" s="1"/>
  <c r="D4868" i="7"/>
  <c r="E4868" i="7" s="1"/>
  <c r="D3829" i="7"/>
  <c r="E3829" i="7" s="1"/>
  <c r="D6846" i="7"/>
  <c r="E6846" i="7" s="1"/>
  <c r="D18045" i="7"/>
  <c r="E18045" i="7" s="1"/>
  <c r="D10057" i="7"/>
  <c r="E10057" i="7" s="1"/>
  <c r="D15634" i="7"/>
  <c r="E15634" i="7" s="1"/>
  <c r="D10848" i="7"/>
  <c r="E10848" i="7" s="1"/>
  <c r="D10850" i="7"/>
  <c r="E10850" i="7" s="1"/>
  <c r="D19291" i="7"/>
  <c r="E19291" i="7" s="1"/>
  <c r="D2604" i="7"/>
  <c r="E2604" i="7" s="1"/>
  <c r="D17321" i="7"/>
  <c r="E17321" i="7" s="1"/>
  <c r="D2744" i="7"/>
  <c r="E2744" i="7" s="1"/>
  <c r="D11348" i="7"/>
  <c r="E11348" i="7" s="1"/>
  <c r="D2383" i="7"/>
  <c r="E2383" i="7" s="1"/>
  <c r="D10261" i="7"/>
  <c r="E10261" i="7" s="1"/>
  <c r="D11857" i="7"/>
  <c r="E11857" i="7" s="1"/>
  <c r="D13006" i="7"/>
  <c r="E13006" i="7" s="1"/>
  <c r="D11269" i="7"/>
  <c r="E11269" i="7" s="1"/>
  <c r="D15559" i="7"/>
  <c r="E15559" i="7" s="1"/>
  <c r="D2691" i="7"/>
  <c r="E2691" i="7" s="1"/>
  <c r="D13000" i="7"/>
  <c r="E13000" i="7" s="1"/>
  <c r="D6467" i="7"/>
  <c r="E6467" i="7" s="1"/>
  <c r="D12340" i="7"/>
  <c r="E12340" i="7" s="1"/>
  <c r="D19802" i="7"/>
  <c r="E19802" i="7" s="1"/>
  <c r="D4687" i="7"/>
  <c r="E4687" i="7" s="1"/>
  <c r="D1594" i="7"/>
  <c r="E1594" i="7" s="1"/>
  <c r="D10810" i="7"/>
  <c r="E10810" i="7" s="1"/>
  <c r="D7968" i="7"/>
  <c r="E7968" i="7" s="1"/>
  <c r="D9972" i="7"/>
  <c r="E9972" i="7" s="1"/>
  <c r="D14237" i="7"/>
  <c r="E14237" i="7" s="1"/>
  <c r="D7545" i="7"/>
  <c r="E7545" i="7" s="1"/>
  <c r="D8905" i="7"/>
  <c r="E8905" i="7" s="1"/>
  <c r="D14393" i="7"/>
  <c r="E14393" i="7" s="1"/>
  <c r="D6468" i="7"/>
  <c r="E6468" i="7" s="1"/>
  <c r="D12814" i="7"/>
  <c r="E12814" i="7" s="1"/>
  <c r="D8413" i="7"/>
  <c r="E8413" i="7" s="1"/>
  <c r="D5894" i="7"/>
  <c r="E5894" i="7" s="1"/>
  <c r="D18944" i="7"/>
  <c r="E18944" i="7" s="1"/>
  <c r="D21688" i="7"/>
  <c r="E21688" i="7" s="1"/>
  <c r="D20790" i="7"/>
  <c r="E20790" i="7" s="1"/>
  <c r="D11773" i="7"/>
  <c r="E11773" i="7" s="1"/>
  <c r="D22264" i="7"/>
  <c r="E22264" i="7" s="1"/>
  <c r="D22706" i="7"/>
  <c r="E22706" i="7" s="1"/>
  <c r="D23713" i="7"/>
  <c r="E23713" i="7" s="1"/>
  <c r="D2515" i="7"/>
  <c r="E2515" i="7" s="1"/>
  <c r="D12483" i="7"/>
  <c r="E12483" i="7" s="1"/>
  <c r="D18959" i="7"/>
  <c r="E18959" i="7" s="1"/>
  <c r="D3028" i="7"/>
  <c r="E3028" i="7" s="1"/>
  <c r="D5586" i="7"/>
  <c r="E5586" i="7" s="1"/>
  <c r="D18783" i="7"/>
  <c r="E18783" i="7" s="1"/>
  <c r="D17275" i="7"/>
  <c r="E17275" i="7" s="1"/>
  <c r="D19856" i="7"/>
  <c r="E19856" i="7" s="1"/>
  <c r="D4696" i="7"/>
  <c r="E4696" i="7" s="1"/>
  <c r="D6469" i="7"/>
  <c r="E6469" i="7" s="1"/>
  <c r="D5468" i="7"/>
  <c r="E5468" i="7" s="1"/>
  <c r="D20065" i="7"/>
  <c r="E20065" i="7" s="1"/>
  <c r="D5621" i="7"/>
  <c r="E5621" i="7" s="1"/>
  <c r="D2193" i="7"/>
  <c r="E2193" i="7" s="1"/>
  <c r="D3925" i="7"/>
  <c r="E3925" i="7" s="1"/>
  <c r="D1792" i="7"/>
  <c r="E1792" i="7" s="1"/>
  <c r="D11135" i="7"/>
  <c r="E11135" i="7" s="1"/>
  <c r="D818" i="7"/>
  <c r="E818" i="7" s="1"/>
  <c r="D19862" i="7"/>
  <c r="E19862" i="7" s="1"/>
  <c r="D17158" i="7"/>
  <c r="E17158" i="7" s="1"/>
  <c r="D1843" i="7"/>
  <c r="E1843" i="7" s="1"/>
  <c r="D13945" i="7"/>
  <c r="E13945" i="7" s="1"/>
  <c r="D23750" i="7"/>
  <c r="E23750" i="7" s="1"/>
  <c r="D9040" i="7"/>
  <c r="E9040" i="7" s="1"/>
  <c r="D7405" i="7"/>
  <c r="E7405" i="7" s="1"/>
  <c r="D22044" i="7"/>
  <c r="E22044" i="7" s="1"/>
  <c r="D13103" i="7"/>
  <c r="E13103" i="7" s="1"/>
  <c r="D21868" i="7"/>
  <c r="E21868" i="7" s="1"/>
  <c r="D17093" i="7"/>
  <c r="E17093" i="7" s="1"/>
  <c r="D18173" i="7"/>
  <c r="E18173" i="7" s="1"/>
  <c r="D17629" i="7"/>
  <c r="E17629" i="7" s="1"/>
  <c r="D9308" i="7"/>
  <c r="E9308" i="7" s="1"/>
  <c r="D23809" i="7"/>
  <c r="E23809" i="7" s="1"/>
  <c r="D7508" i="7"/>
  <c r="E7508" i="7" s="1"/>
  <c r="D5445" i="7"/>
  <c r="E5445" i="7" s="1"/>
  <c r="D22790" i="7"/>
  <c r="E22790" i="7" s="1"/>
  <c r="D12861" i="7"/>
  <c r="E12861" i="7" s="1"/>
  <c r="D374" i="7"/>
  <c r="E374" i="7" s="1"/>
  <c r="D16017" i="7"/>
  <c r="E16017" i="7" s="1"/>
  <c r="D396" i="7"/>
  <c r="E396" i="7" s="1"/>
  <c r="D13682" i="7"/>
  <c r="E13682" i="7" s="1"/>
  <c r="D17408" i="7"/>
  <c r="E17408" i="7" s="1"/>
  <c r="D23669" i="7"/>
  <c r="E23669" i="7" s="1"/>
  <c r="D4039" i="7"/>
  <c r="E4039" i="7" s="1"/>
  <c r="D22288" i="7"/>
  <c r="E22288" i="7" s="1"/>
  <c r="D8737" i="7"/>
  <c r="E8737" i="7" s="1"/>
  <c r="D12530" i="7"/>
  <c r="E12530" i="7" s="1"/>
  <c r="D14822" i="7"/>
  <c r="E14822" i="7" s="1"/>
  <c r="D20933" i="7"/>
  <c r="E20933" i="7" s="1"/>
  <c r="D6956" i="7"/>
  <c r="E6956" i="7" s="1"/>
  <c r="D10293" i="7"/>
  <c r="E10293" i="7" s="1"/>
  <c r="D20318" i="7"/>
  <c r="E20318" i="7" s="1"/>
  <c r="D1996" i="7"/>
  <c r="E1996" i="7" s="1"/>
  <c r="D7518" i="7"/>
  <c r="E7518" i="7" s="1"/>
  <c r="D5149" i="7"/>
  <c r="E5149" i="7" s="1"/>
  <c r="D3007" i="7"/>
  <c r="E3007" i="7" s="1"/>
  <c r="D11046" i="7"/>
  <c r="E11046" i="7" s="1"/>
  <c r="D13022" i="7"/>
  <c r="E13022" i="7" s="1"/>
  <c r="D23672" i="7"/>
  <c r="E23672" i="7" s="1"/>
  <c r="D7468" i="7"/>
  <c r="E7468" i="7" s="1"/>
  <c r="D10816" i="7"/>
  <c r="E10816" i="7" s="1"/>
  <c r="D12501" i="7"/>
  <c r="E12501" i="7" s="1"/>
  <c r="D20139" i="7"/>
  <c r="E20139" i="7" s="1"/>
  <c r="D11182" i="7"/>
  <c r="E11182" i="7" s="1"/>
  <c r="D16134" i="7"/>
  <c r="E16134" i="7" s="1"/>
  <c r="D17701" i="7"/>
  <c r="E17701" i="7" s="1"/>
  <c r="D10822" i="7"/>
  <c r="E10822" i="7" s="1"/>
  <c r="D11209" i="7"/>
  <c r="E11209" i="7" s="1"/>
  <c r="D2347" i="7"/>
  <c r="E2347" i="7" s="1"/>
  <c r="D19099" i="7"/>
  <c r="E19099" i="7" s="1"/>
  <c r="D12302" i="7"/>
  <c r="E12302" i="7" s="1"/>
  <c r="D15563" i="7"/>
  <c r="E15563" i="7" s="1"/>
  <c r="D17399" i="7"/>
  <c r="E17399" i="7" s="1"/>
  <c r="D20511" i="7"/>
  <c r="E20511" i="7" s="1"/>
  <c r="D393" i="7"/>
  <c r="E393" i="7" s="1"/>
  <c r="D1126" i="7"/>
  <c r="E1126" i="7" s="1"/>
  <c r="D11459" i="7"/>
  <c r="E11459" i="7" s="1"/>
  <c r="D21343" i="7"/>
  <c r="E21343" i="7" s="1"/>
  <c r="D17735" i="7"/>
  <c r="E17735" i="7" s="1"/>
  <c r="D6151" i="7"/>
  <c r="E6151" i="7" s="1"/>
  <c r="D12661" i="7"/>
  <c r="E12661" i="7" s="1"/>
  <c r="D15837" i="7"/>
  <c r="E15837" i="7" s="1"/>
  <c r="D11498" i="7"/>
  <c r="E11498" i="7" s="1"/>
  <c r="D16177" i="7"/>
  <c r="E16177" i="7" s="1"/>
  <c r="D5846" i="7"/>
  <c r="E5846" i="7" s="1"/>
  <c r="D5761" i="7"/>
  <c r="E5761" i="7" s="1"/>
  <c r="D16749" i="7"/>
  <c r="E16749" i="7" s="1"/>
  <c r="D17424" i="7"/>
  <c r="E17424" i="7" s="1"/>
  <c r="D15334" i="7"/>
  <c r="E15334" i="7" s="1"/>
  <c r="D225" i="7"/>
  <c r="E225" i="7" s="1"/>
  <c r="D6136" i="7"/>
  <c r="E6136" i="7" s="1"/>
  <c r="D17841" i="7"/>
  <c r="E17841" i="7" s="1"/>
  <c r="D17611" i="7"/>
  <c r="E17611" i="7" s="1"/>
  <c r="D15181" i="7"/>
  <c r="E15181" i="7" s="1"/>
  <c r="D1377" i="7"/>
  <c r="E1377" i="7" s="1"/>
  <c r="D19446" i="7"/>
  <c r="E19446" i="7" s="1"/>
  <c r="D879" i="7"/>
  <c r="E879" i="7" s="1"/>
  <c r="D21728" i="7"/>
  <c r="E21728" i="7" s="1"/>
  <c r="D7567" i="7"/>
  <c r="E7567" i="7" s="1"/>
  <c r="D18489" i="7"/>
  <c r="E18489" i="7" s="1"/>
  <c r="D2326" i="7"/>
  <c r="E2326" i="7" s="1"/>
  <c r="D6470" i="7"/>
  <c r="E6470" i="7" s="1"/>
  <c r="D22890" i="7"/>
  <c r="E22890" i="7" s="1"/>
  <c r="D2074" i="7"/>
  <c r="E2074" i="7" s="1"/>
  <c r="D13544" i="7"/>
  <c r="E13544" i="7" s="1"/>
  <c r="D21038" i="7"/>
  <c r="E21038" i="7" s="1"/>
  <c r="D11865" i="7"/>
  <c r="E11865" i="7" s="1"/>
  <c r="D22939" i="7"/>
  <c r="E22939" i="7" s="1"/>
  <c r="D12345" i="7"/>
  <c r="E12345" i="7" s="1"/>
  <c r="D10570" i="7"/>
  <c r="E10570" i="7" s="1"/>
  <c r="D85" i="7"/>
  <c r="E85" i="7" s="1"/>
  <c r="D20550" i="7"/>
  <c r="E20550" i="7" s="1"/>
  <c r="D16656" i="7"/>
  <c r="E16656" i="7" s="1"/>
  <c r="D21646" i="7"/>
  <c r="E21646" i="7" s="1"/>
  <c r="D22080" i="7"/>
  <c r="E22080" i="7" s="1"/>
  <c r="D13401" i="7"/>
  <c r="E13401" i="7" s="1"/>
  <c r="D6192" i="7"/>
  <c r="E6192" i="7" s="1"/>
  <c r="D1821" i="7"/>
  <c r="E1821" i="7" s="1"/>
  <c r="D16906" i="7"/>
  <c r="E16906" i="7" s="1"/>
  <c r="D8363" i="7"/>
  <c r="E8363" i="7" s="1"/>
  <c r="D4656" i="7"/>
  <c r="E4656" i="7" s="1"/>
  <c r="D1493" i="7"/>
  <c r="E1493" i="7" s="1"/>
  <c r="D4907" i="7"/>
  <c r="E4907" i="7" s="1"/>
  <c r="D5669" i="7"/>
  <c r="E5669" i="7" s="1"/>
  <c r="D14634" i="7"/>
  <c r="E14634" i="7" s="1"/>
  <c r="D14629" i="7"/>
  <c r="E14629" i="7" s="1"/>
  <c r="D23537" i="7"/>
  <c r="E23537" i="7" s="1"/>
  <c r="D8042" i="7"/>
  <c r="E8042" i="7" s="1"/>
  <c r="D3060" i="7"/>
  <c r="E3060" i="7" s="1"/>
  <c r="D9650" i="7"/>
  <c r="E9650" i="7" s="1"/>
  <c r="D11467" i="7"/>
  <c r="E11467" i="7" s="1"/>
  <c r="D18640" i="7"/>
  <c r="E18640" i="7" s="1"/>
  <c r="D537" i="7"/>
  <c r="E537" i="7" s="1"/>
  <c r="D5493" i="7"/>
  <c r="E5493" i="7" s="1"/>
  <c r="D14507" i="7"/>
  <c r="E14507" i="7" s="1"/>
  <c r="D16175" i="7"/>
  <c r="E16175" i="7" s="1"/>
  <c r="D20510" i="7"/>
  <c r="E20510" i="7" s="1"/>
  <c r="D3620" i="7"/>
  <c r="E3620" i="7" s="1"/>
  <c r="D4512" i="7"/>
  <c r="E4512" i="7" s="1"/>
  <c r="D14525" i="7"/>
  <c r="E14525" i="7" s="1"/>
  <c r="D18799" i="7"/>
  <c r="E18799" i="7" s="1"/>
  <c r="D16512" i="7"/>
  <c r="E16512" i="7" s="1"/>
  <c r="D17536" i="7"/>
  <c r="E17536" i="7" s="1"/>
  <c r="D1446" i="7"/>
  <c r="E1446" i="7" s="1"/>
  <c r="D7716" i="7"/>
  <c r="E7716" i="7" s="1"/>
  <c r="D4333" i="7"/>
  <c r="E4333" i="7" s="1"/>
  <c r="D19622" i="7"/>
  <c r="E19622" i="7" s="1"/>
  <c r="D19875" i="7"/>
  <c r="E19875" i="7" s="1"/>
  <c r="D71" i="7"/>
  <c r="E71" i="7" s="1"/>
  <c r="D9034" i="7"/>
  <c r="E9034" i="7" s="1"/>
  <c r="D3220" i="7"/>
  <c r="E3220" i="7" s="1"/>
  <c r="D14575" i="7"/>
  <c r="E14575" i="7" s="1"/>
  <c r="D8644" i="7"/>
  <c r="E8644" i="7" s="1"/>
  <c r="D8093" i="7"/>
  <c r="E8093" i="7" s="1"/>
  <c r="D23046" i="7"/>
  <c r="E23046" i="7" s="1"/>
  <c r="D14714" i="7"/>
  <c r="E14714" i="7" s="1"/>
  <c r="D277" i="7"/>
  <c r="E277" i="7" s="1"/>
  <c r="D10262" i="7"/>
  <c r="E10262" i="7" s="1"/>
  <c r="D21649" i="7"/>
  <c r="E21649" i="7" s="1"/>
  <c r="D22947" i="7"/>
  <c r="E22947" i="7" s="1"/>
  <c r="D22781" i="7"/>
  <c r="E22781" i="7" s="1"/>
  <c r="D11845" i="7"/>
  <c r="E11845" i="7" s="1"/>
  <c r="D4597" i="7"/>
  <c r="E4597" i="7" s="1"/>
  <c r="D3772" i="7"/>
  <c r="E3772" i="7" s="1"/>
  <c r="D7707" i="7"/>
  <c r="E7707" i="7" s="1"/>
  <c r="D512" i="7"/>
  <c r="E512" i="7" s="1"/>
  <c r="D22083" i="7"/>
  <c r="E22083" i="7" s="1"/>
  <c r="D18649" i="7"/>
  <c r="E18649" i="7" s="1"/>
  <c r="D21103" i="7"/>
  <c r="E21103" i="7" s="1"/>
  <c r="D9052" i="7"/>
  <c r="E9052" i="7" s="1"/>
  <c r="D15017" i="7"/>
  <c r="E15017" i="7" s="1"/>
  <c r="D596" i="7"/>
  <c r="E596" i="7" s="1"/>
  <c r="D19951" i="7"/>
  <c r="E19951" i="7" s="1"/>
  <c r="D20676" i="7"/>
  <c r="E20676" i="7" s="1"/>
  <c r="D712" i="7"/>
  <c r="E712" i="7" s="1"/>
  <c r="D5662" i="7"/>
  <c r="E5662" i="7" s="1"/>
  <c r="D12396" i="7"/>
  <c r="E12396" i="7" s="1"/>
  <c r="D12506" i="7"/>
  <c r="E12506" i="7" s="1"/>
  <c r="D1293" i="7"/>
  <c r="E1293" i="7" s="1"/>
  <c r="D15385" i="7"/>
  <c r="E15385" i="7" s="1"/>
  <c r="D14425" i="7"/>
  <c r="E14425" i="7" s="1"/>
  <c r="D17553" i="7"/>
  <c r="E17553" i="7" s="1"/>
  <c r="D23109" i="7"/>
  <c r="E23109" i="7" s="1"/>
  <c r="D14098" i="7"/>
  <c r="E14098" i="7" s="1"/>
  <c r="D7491" i="7"/>
  <c r="E7491" i="7" s="1"/>
  <c r="D7412" i="7"/>
  <c r="E7412" i="7" s="1"/>
  <c r="D6663" i="7"/>
  <c r="E6663" i="7" s="1"/>
  <c r="D9092" i="7"/>
  <c r="E9092" i="7" s="1"/>
  <c r="D4482" i="7"/>
  <c r="E4482" i="7" s="1"/>
  <c r="D4506" i="7"/>
  <c r="E4506" i="7" s="1"/>
  <c r="D7826" i="7"/>
  <c r="E7826" i="7" s="1"/>
  <c r="D7642" i="7"/>
  <c r="E7642" i="7" s="1"/>
  <c r="D898" i="7"/>
  <c r="E898" i="7" s="1"/>
  <c r="D12247" i="7"/>
  <c r="E12247" i="7" s="1"/>
  <c r="D1417" i="7"/>
  <c r="E1417" i="7" s="1"/>
  <c r="D9382" i="7"/>
  <c r="E9382" i="7" s="1"/>
  <c r="D107" i="7"/>
  <c r="E107" i="7" s="1"/>
  <c r="D6471" i="7"/>
  <c r="E6471" i="7" s="1"/>
  <c r="D9083" i="7"/>
  <c r="E9083" i="7" s="1"/>
  <c r="D1270" i="7"/>
  <c r="E1270" i="7" s="1"/>
  <c r="D8874" i="7"/>
  <c r="E8874" i="7" s="1"/>
  <c r="D5596" i="7"/>
  <c r="E5596" i="7" s="1"/>
  <c r="D8685" i="7"/>
  <c r="E8685" i="7" s="1"/>
  <c r="D21197" i="7"/>
  <c r="E21197" i="7" s="1"/>
  <c r="D20525" i="7"/>
  <c r="E20525" i="7" s="1"/>
  <c r="D19219" i="7"/>
  <c r="E19219" i="7" s="1"/>
  <c r="D14850" i="7"/>
  <c r="E14850" i="7" s="1"/>
  <c r="D9134" i="7"/>
  <c r="E9134" i="7" s="1"/>
  <c r="D14138" i="7"/>
  <c r="E14138" i="7" s="1"/>
  <c r="D19543" i="7"/>
  <c r="E19543" i="7" s="1"/>
  <c r="D8178" i="7"/>
  <c r="E8178" i="7" s="1"/>
  <c r="D18517" i="7"/>
  <c r="E18517" i="7" s="1"/>
  <c r="D5154" i="7"/>
  <c r="E5154" i="7" s="1"/>
  <c r="D23301" i="7"/>
  <c r="E23301" i="7" s="1"/>
  <c r="D15593" i="7"/>
  <c r="E15593" i="7" s="1"/>
  <c r="D17575" i="7"/>
  <c r="E17575" i="7" s="1"/>
  <c r="D3006" i="7"/>
  <c r="E3006" i="7" s="1"/>
  <c r="D1640" i="7"/>
  <c r="E1640" i="7" s="1"/>
  <c r="D4641" i="7"/>
  <c r="E4641" i="7" s="1"/>
  <c r="D22208" i="7"/>
  <c r="E22208" i="7" s="1"/>
  <c r="D7761" i="7"/>
  <c r="E7761" i="7" s="1"/>
  <c r="D1794" i="7"/>
  <c r="E1794" i="7" s="1"/>
  <c r="D2920" i="7"/>
  <c r="E2920" i="7" s="1"/>
  <c r="D14467" i="7"/>
  <c r="E14467" i="7" s="1"/>
  <c r="D1376" i="7"/>
  <c r="E1376" i="7" s="1"/>
  <c r="D4755" i="7"/>
  <c r="E4755" i="7" s="1"/>
  <c r="D22482" i="7"/>
  <c r="E22482" i="7" s="1"/>
  <c r="D5711" i="7"/>
  <c r="E5711" i="7" s="1"/>
  <c r="D4453" i="7"/>
  <c r="E4453" i="7" s="1"/>
  <c r="D7238" i="7"/>
  <c r="E7238" i="7" s="1"/>
  <c r="D6472" i="7"/>
  <c r="E6472" i="7" s="1"/>
  <c r="D22568" i="7"/>
  <c r="E22568" i="7" s="1"/>
  <c r="D14309" i="7"/>
  <c r="E14309" i="7" s="1"/>
  <c r="D21608" i="7"/>
  <c r="E21608" i="7" s="1"/>
  <c r="D6473" i="7"/>
  <c r="E6473" i="7" s="1"/>
  <c r="D8964" i="7"/>
  <c r="E8964" i="7" s="1"/>
  <c r="D6474" i="7"/>
  <c r="E6474" i="7" s="1"/>
  <c r="D18566" i="7"/>
  <c r="E18566" i="7" s="1"/>
  <c r="D3032" i="7"/>
  <c r="E3032" i="7" s="1"/>
  <c r="D18227" i="7"/>
  <c r="E18227" i="7" s="1"/>
  <c r="D204" i="7"/>
  <c r="E204" i="7" s="1"/>
  <c r="D6475" i="7"/>
  <c r="E6475" i="7" s="1"/>
  <c r="D16178" i="7"/>
  <c r="E16178" i="7" s="1"/>
  <c r="D4303" i="7"/>
  <c r="E4303" i="7" s="1"/>
  <c r="D16670" i="7"/>
  <c r="E16670" i="7" s="1"/>
  <c r="D18467" i="7"/>
  <c r="E18467" i="7" s="1"/>
  <c r="D11358" i="7"/>
  <c r="E11358" i="7" s="1"/>
  <c r="D4470" i="7"/>
  <c r="E4470" i="7" s="1"/>
  <c r="D5165" i="7"/>
  <c r="E5165" i="7" s="1"/>
  <c r="D17614" i="7"/>
  <c r="E17614" i="7" s="1"/>
  <c r="D19808" i="7"/>
  <c r="E19808" i="7" s="1"/>
  <c r="D21083" i="7"/>
  <c r="E21083" i="7" s="1"/>
  <c r="D14078" i="7"/>
  <c r="E14078" i="7" s="1"/>
  <c r="D10374" i="7"/>
  <c r="E10374" i="7" s="1"/>
  <c r="D11380" i="7"/>
  <c r="E11380" i="7" s="1"/>
  <c r="D6476" i="7"/>
  <c r="E6476" i="7" s="1"/>
  <c r="D9555" i="7"/>
  <c r="E9555" i="7" s="1"/>
  <c r="D20010" i="7"/>
  <c r="E20010" i="7" s="1"/>
  <c r="D16032" i="7"/>
  <c r="E16032" i="7" s="1"/>
  <c r="D9943" i="7"/>
  <c r="E9943" i="7" s="1"/>
  <c r="D3183" i="7"/>
  <c r="E3183" i="7" s="1"/>
  <c r="D9011" i="7"/>
  <c r="E9011" i="7" s="1"/>
  <c r="D873" i="7"/>
  <c r="E873" i="7" s="1"/>
  <c r="D22384" i="7"/>
  <c r="E22384" i="7" s="1"/>
  <c r="D12662" i="7"/>
  <c r="E12662" i="7" s="1"/>
  <c r="D21929" i="7"/>
  <c r="E21929" i="7" s="1"/>
  <c r="D2712" i="7"/>
  <c r="E2712" i="7" s="1"/>
  <c r="D10889" i="7"/>
  <c r="E10889" i="7" s="1"/>
  <c r="D15610" i="7"/>
  <c r="E15610" i="7" s="1"/>
  <c r="D13598" i="7"/>
  <c r="E13598" i="7" s="1"/>
  <c r="D14917" i="7"/>
  <c r="E14917" i="7" s="1"/>
  <c r="D7763" i="7"/>
  <c r="E7763" i="7" s="1"/>
  <c r="D13799" i="7"/>
  <c r="E13799" i="7" s="1"/>
  <c r="D14841" i="7"/>
  <c r="E14841" i="7" s="1"/>
  <c r="D12185" i="7"/>
  <c r="E12185" i="7" s="1"/>
  <c r="D2392" i="7"/>
  <c r="E2392" i="7" s="1"/>
  <c r="D5544" i="7"/>
  <c r="E5544" i="7" s="1"/>
  <c r="D23235" i="7"/>
  <c r="E23235" i="7" s="1"/>
  <c r="D20398" i="7"/>
  <c r="E20398" i="7" s="1"/>
  <c r="D18101" i="7"/>
  <c r="E18101" i="7" s="1"/>
  <c r="D16583" i="7"/>
  <c r="E16583" i="7" s="1"/>
  <c r="D9319" i="7"/>
  <c r="E9319" i="7" s="1"/>
  <c r="D18043" i="7"/>
  <c r="E18043" i="7" s="1"/>
  <c r="D20123" i="7"/>
  <c r="E20123" i="7" s="1"/>
  <c r="D13746" i="7"/>
  <c r="E13746" i="7" s="1"/>
  <c r="D6165" i="7"/>
  <c r="E6165" i="7" s="1"/>
  <c r="D22759" i="7"/>
  <c r="E22759" i="7" s="1"/>
  <c r="D8056" i="7"/>
  <c r="E8056" i="7" s="1"/>
  <c r="D2600" i="7"/>
  <c r="E2600" i="7" s="1"/>
  <c r="D20439" i="7"/>
  <c r="E20439" i="7" s="1"/>
  <c r="D13043" i="7"/>
  <c r="E13043" i="7" s="1"/>
  <c r="D13571" i="7"/>
  <c r="E13571" i="7" s="1"/>
  <c r="D15354" i="7"/>
  <c r="E15354" i="7" s="1"/>
  <c r="D5619" i="7"/>
  <c r="E5619" i="7" s="1"/>
  <c r="D2543" i="7"/>
  <c r="E2543" i="7" s="1"/>
  <c r="D23088" i="7"/>
  <c r="E23088" i="7" s="1"/>
  <c r="D6477" i="7"/>
  <c r="E6477" i="7" s="1"/>
  <c r="D21737" i="7"/>
  <c r="E21737" i="7" s="1"/>
  <c r="D10103" i="7"/>
  <c r="E10103" i="7" s="1"/>
  <c r="D21400" i="7"/>
  <c r="E21400" i="7" s="1"/>
  <c r="D17440" i="7"/>
  <c r="E17440" i="7" s="1"/>
  <c r="D14964" i="7"/>
  <c r="E14964" i="7" s="1"/>
  <c r="D16713" i="7"/>
  <c r="E16713" i="7" s="1"/>
  <c r="D16844" i="7"/>
  <c r="E16844" i="7" s="1"/>
  <c r="D3423" i="7"/>
  <c r="E3423" i="7" s="1"/>
  <c r="D9512" i="7"/>
  <c r="E9512" i="7" s="1"/>
  <c r="D19787" i="7"/>
  <c r="E19787" i="7" s="1"/>
  <c r="D12672" i="7"/>
  <c r="E12672" i="7" s="1"/>
  <c r="D21065" i="7"/>
  <c r="E21065" i="7" s="1"/>
  <c r="D23595" i="7"/>
  <c r="E23595" i="7" s="1"/>
  <c r="D1000" i="7"/>
  <c r="E1000" i="7" s="1"/>
  <c r="D2642" i="7"/>
  <c r="E2642" i="7" s="1"/>
  <c r="D17714" i="7"/>
  <c r="E17714" i="7" s="1"/>
  <c r="D7420" i="7"/>
  <c r="E7420" i="7" s="1"/>
  <c r="D3189" i="7"/>
  <c r="E3189" i="7" s="1"/>
  <c r="D14936" i="7"/>
  <c r="E14936" i="7" s="1"/>
  <c r="D2072" i="7"/>
  <c r="E2072" i="7" s="1"/>
  <c r="D20173" i="7"/>
  <c r="E20173" i="7" s="1"/>
  <c r="D9192" i="7"/>
  <c r="E9192" i="7" s="1"/>
  <c r="D10119" i="7"/>
  <c r="E10119" i="7" s="1"/>
  <c r="D21430" i="7"/>
  <c r="E21430" i="7" s="1"/>
  <c r="D22866" i="7"/>
  <c r="E22866" i="7" s="1"/>
  <c r="D3029" i="7"/>
  <c r="E3029" i="7" s="1"/>
  <c r="D11565" i="7"/>
  <c r="E11565" i="7" s="1"/>
  <c r="D3833" i="7"/>
  <c r="E3833" i="7" s="1"/>
  <c r="D3660" i="7"/>
  <c r="E3660" i="7" s="1"/>
  <c r="D4409" i="7"/>
  <c r="E4409" i="7" s="1"/>
  <c r="D13603" i="7"/>
  <c r="E13603" i="7" s="1"/>
  <c r="D4054" i="7"/>
  <c r="E4054" i="7" s="1"/>
  <c r="D3119" i="7"/>
  <c r="E3119" i="7" s="1"/>
  <c r="D15924" i="7"/>
  <c r="E15924" i="7" s="1"/>
  <c r="D15370" i="7"/>
  <c r="E15370" i="7" s="1"/>
  <c r="D4205" i="7"/>
  <c r="E4205" i="7" s="1"/>
  <c r="D16709" i="7"/>
  <c r="E16709" i="7" s="1"/>
  <c r="D4400" i="7"/>
  <c r="E4400" i="7" s="1"/>
  <c r="D18511" i="7"/>
  <c r="E18511" i="7" s="1"/>
  <c r="D6478" i="7"/>
  <c r="E6478" i="7" s="1"/>
  <c r="D6479" i="7"/>
  <c r="E6479" i="7" s="1"/>
  <c r="D21356" i="7"/>
  <c r="E21356" i="7" s="1"/>
  <c r="D8330" i="7"/>
  <c r="E8330" i="7" s="1"/>
  <c r="D12888" i="7"/>
  <c r="E12888" i="7" s="1"/>
  <c r="D17163" i="7"/>
  <c r="E17163" i="7" s="1"/>
  <c r="D2127" i="7"/>
  <c r="E2127" i="7" s="1"/>
  <c r="D11987" i="7"/>
  <c r="E11987" i="7" s="1"/>
  <c r="D20384" i="7"/>
  <c r="E20384" i="7" s="1"/>
  <c r="D19304" i="7"/>
  <c r="E19304" i="7" s="1"/>
  <c r="D22951" i="7"/>
  <c r="E22951" i="7" s="1"/>
  <c r="D17128" i="7"/>
  <c r="E17128" i="7" s="1"/>
  <c r="D19373" i="7"/>
  <c r="E19373" i="7" s="1"/>
  <c r="D10247" i="7"/>
  <c r="E10247" i="7" s="1"/>
  <c r="D6480" i="7"/>
  <c r="E6480" i="7" s="1"/>
  <c r="D44" i="7"/>
  <c r="E44" i="7" s="1"/>
  <c r="D12920" i="7"/>
  <c r="E12920" i="7" s="1"/>
  <c r="D22066" i="7"/>
  <c r="E22066" i="7" s="1"/>
  <c r="D8939" i="7"/>
  <c r="E8939" i="7" s="1"/>
  <c r="D18928" i="7"/>
  <c r="E18928" i="7" s="1"/>
  <c r="D17892" i="7"/>
  <c r="E17892" i="7" s="1"/>
  <c r="D557" i="7"/>
  <c r="E557" i="7" s="1"/>
  <c r="D3482" i="7"/>
  <c r="E3482" i="7" s="1"/>
  <c r="D14184" i="7"/>
  <c r="E14184" i="7" s="1"/>
  <c r="D319" i="7"/>
  <c r="E319" i="7" s="1"/>
  <c r="D8788" i="7"/>
  <c r="E8788" i="7" s="1"/>
  <c r="D16029" i="7"/>
  <c r="E16029" i="7" s="1"/>
  <c r="D1112" i="7"/>
  <c r="E1112" i="7" s="1"/>
  <c r="D18967" i="7"/>
  <c r="E18967" i="7" s="1"/>
  <c r="D14669" i="7"/>
  <c r="E14669" i="7" s="1"/>
  <c r="D1829" i="7"/>
  <c r="E1829" i="7" s="1"/>
  <c r="D16972" i="7"/>
  <c r="E16972" i="7" s="1"/>
  <c r="D16181" i="7"/>
  <c r="E16181" i="7" s="1"/>
  <c r="D953" i="7"/>
  <c r="E953" i="7" s="1"/>
  <c r="D22834" i="7"/>
  <c r="E22834" i="7" s="1"/>
  <c r="D10292" i="7"/>
  <c r="E10292" i="7" s="1"/>
  <c r="D21485" i="7"/>
  <c r="E21485" i="7" s="1"/>
  <c r="D16557" i="7"/>
  <c r="E16557" i="7" s="1"/>
  <c r="D19792" i="7"/>
  <c r="E19792" i="7" s="1"/>
  <c r="D20667" i="7"/>
  <c r="E20667" i="7" s="1"/>
  <c r="D2431" i="7"/>
  <c r="E2431" i="7" s="1"/>
  <c r="D10493" i="7"/>
  <c r="E10493" i="7" s="1"/>
  <c r="D6835" i="7"/>
  <c r="E6835" i="7" s="1"/>
  <c r="D19658" i="7"/>
  <c r="E19658" i="7" s="1"/>
  <c r="D23444" i="7"/>
  <c r="E23444" i="7" s="1"/>
  <c r="D3033" i="7"/>
  <c r="E3033" i="7" s="1"/>
  <c r="D9788" i="7"/>
  <c r="E9788" i="7" s="1"/>
  <c r="D20738" i="7"/>
  <c r="E20738" i="7" s="1"/>
  <c r="D15982" i="7"/>
  <c r="E15982" i="7" s="1"/>
  <c r="D12935" i="7"/>
  <c r="E12935" i="7" s="1"/>
  <c r="D2762" i="7"/>
  <c r="E2762" i="7" s="1"/>
  <c r="D8163" i="7"/>
  <c r="E8163" i="7" s="1"/>
  <c r="D20088" i="7"/>
  <c r="E20088" i="7" s="1"/>
  <c r="D12031" i="7"/>
  <c r="E12031" i="7" s="1"/>
  <c r="D8420" i="7"/>
  <c r="E8420" i="7" s="1"/>
  <c r="D8947" i="7"/>
  <c r="E8947" i="7" s="1"/>
  <c r="D5152" i="7"/>
  <c r="E5152" i="7" s="1"/>
  <c r="D5878" i="7"/>
  <c r="E5878" i="7" s="1"/>
  <c r="D6219" i="7"/>
  <c r="E6219" i="7" s="1"/>
  <c r="D3443" i="7"/>
  <c r="E3443" i="7" s="1"/>
  <c r="D9574" i="7"/>
  <c r="E9574" i="7" s="1"/>
  <c r="D12415" i="7"/>
  <c r="E12415" i="7" s="1"/>
  <c r="D17067" i="7"/>
  <c r="E17067" i="7" s="1"/>
  <c r="D8055" i="7"/>
  <c r="E8055" i="7" s="1"/>
  <c r="D9350" i="7"/>
  <c r="E9350" i="7" s="1"/>
  <c r="D12890" i="7"/>
  <c r="E12890" i="7" s="1"/>
  <c r="D15163" i="7"/>
  <c r="E15163" i="7" s="1"/>
  <c r="D23574" i="7"/>
  <c r="E23574" i="7" s="1"/>
  <c r="D8741" i="7"/>
  <c r="E8741" i="7" s="1"/>
  <c r="D3314" i="7"/>
  <c r="E3314" i="7" s="1"/>
  <c r="D20194" i="7"/>
  <c r="E20194" i="7" s="1"/>
  <c r="D6481" i="7"/>
  <c r="E6481" i="7" s="1"/>
  <c r="D16837" i="7"/>
  <c r="E16837" i="7" s="1"/>
  <c r="D1739" i="7"/>
  <c r="E1739" i="7" s="1"/>
  <c r="D12582" i="7"/>
  <c r="E12582" i="7" s="1"/>
  <c r="D2304" i="7"/>
  <c r="E2304" i="7" s="1"/>
  <c r="D13443" i="7"/>
  <c r="E13443" i="7" s="1"/>
  <c r="D5278" i="7"/>
  <c r="E5278" i="7" s="1"/>
  <c r="D3805" i="7"/>
  <c r="E3805" i="7" s="1"/>
  <c r="D15960" i="7"/>
  <c r="E15960" i="7" s="1"/>
  <c r="D20642" i="7"/>
  <c r="E20642" i="7" s="1"/>
  <c r="D2472" i="7"/>
  <c r="E2472" i="7" s="1"/>
  <c r="D1406" i="7"/>
  <c r="E1406" i="7" s="1"/>
  <c r="D21691" i="7"/>
  <c r="E21691" i="7" s="1"/>
  <c r="D16747" i="7"/>
  <c r="E16747" i="7" s="1"/>
  <c r="D16007" i="7"/>
  <c r="E16007" i="7" s="1"/>
  <c r="D5750" i="7"/>
  <c r="E5750" i="7" s="1"/>
  <c r="D7970" i="7"/>
  <c r="E7970" i="7" s="1"/>
  <c r="D1454" i="7"/>
  <c r="E1454" i="7" s="1"/>
  <c r="D121" i="7"/>
  <c r="E121" i="7" s="1"/>
  <c r="D11750" i="7"/>
  <c r="E11750" i="7" s="1"/>
  <c r="D9228" i="7"/>
  <c r="E9228" i="7" s="1"/>
  <c r="D3719" i="7"/>
  <c r="E3719" i="7" s="1"/>
  <c r="D23040" i="7"/>
  <c r="E23040" i="7" s="1"/>
  <c r="D2229" i="7"/>
  <c r="E2229" i="7" s="1"/>
  <c r="D6482" i="7"/>
  <c r="E6482" i="7" s="1"/>
  <c r="D7299" i="7"/>
  <c r="E7299" i="7" s="1"/>
  <c r="D12195" i="7"/>
  <c r="E12195" i="7" s="1"/>
  <c r="D20719" i="7"/>
  <c r="E20719" i="7" s="1"/>
  <c r="D13840" i="7"/>
  <c r="E13840" i="7" s="1"/>
  <c r="D18980" i="7"/>
  <c r="E18980" i="7" s="1"/>
  <c r="D6208" i="7"/>
  <c r="E6208" i="7" s="1"/>
  <c r="D13229" i="7"/>
  <c r="E13229" i="7" s="1"/>
  <c r="D14330" i="7"/>
  <c r="E14330" i="7" s="1"/>
  <c r="D2213" i="7"/>
  <c r="E2213" i="7" s="1"/>
  <c r="D2860" i="7"/>
  <c r="E2860" i="7" s="1"/>
  <c r="D16833" i="7"/>
  <c r="E16833" i="7" s="1"/>
  <c r="D2370" i="7"/>
  <c r="E2370" i="7" s="1"/>
  <c r="D4503" i="7"/>
  <c r="E4503" i="7" s="1"/>
  <c r="D23275" i="7"/>
  <c r="E23275" i="7" s="1"/>
  <c r="D11443" i="7"/>
  <c r="E11443" i="7" s="1"/>
  <c r="D13588" i="7"/>
  <c r="E13588" i="7" s="1"/>
  <c r="D17276" i="7"/>
  <c r="E17276" i="7" s="1"/>
  <c r="D13820" i="7"/>
  <c r="E13820" i="7" s="1"/>
  <c r="D10546" i="7"/>
  <c r="E10546" i="7" s="1"/>
  <c r="D8580" i="7"/>
  <c r="E8580" i="7" s="1"/>
  <c r="D10992" i="7"/>
  <c r="E10992" i="7" s="1"/>
  <c r="D6483" i="7"/>
  <c r="E6483" i="7" s="1"/>
  <c r="D19627" i="7"/>
  <c r="E19627" i="7" s="1"/>
  <c r="D16705" i="7"/>
  <c r="E16705" i="7" s="1"/>
  <c r="D12502" i="7"/>
  <c r="E12502" i="7" s="1"/>
  <c r="D20156" i="7"/>
  <c r="E20156" i="7" s="1"/>
  <c r="D5895" i="7"/>
  <c r="E5895" i="7" s="1"/>
  <c r="D14452" i="7"/>
  <c r="E14452" i="7" s="1"/>
  <c r="D12706" i="7"/>
  <c r="E12706" i="7" s="1"/>
  <c r="D3216" i="7"/>
  <c r="E3216" i="7" s="1"/>
  <c r="D4593" i="7"/>
  <c r="E4593" i="7" s="1"/>
  <c r="D10068" i="7"/>
  <c r="E10068" i="7" s="1"/>
  <c r="D9088" i="7"/>
  <c r="E9088" i="7" s="1"/>
  <c r="D5485" i="7"/>
  <c r="E5485" i="7" s="1"/>
  <c r="D6484" i="7"/>
  <c r="E6484" i="7" s="1"/>
  <c r="D931" i="7"/>
  <c r="E931" i="7" s="1"/>
  <c r="D15877" i="7"/>
  <c r="E15877" i="7" s="1"/>
  <c r="D22213" i="7"/>
  <c r="E22213" i="7" s="1"/>
  <c r="D10198" i="7"/>
  <c r="E10198" i="7" s="1"/>
  <c r="D4669" i="7"/>
  <c r="E4669" i="7" s="1"/>
  <c r="D6503" i="7"/>
  <c r="E6503" i="7" s="1"/>
  <c r="D14947" i="7"/>
  <c r="E14947" i="7" s="1"/>
  <c r="D279" i="7"/>
  <c r="E279" i="7" s="1"/>
  <c r="D18898" i="7"/>
  <c r="E18898" i="7" s="1"/>
  <c r="D18925" i="7"/>
  <c r="E18925" i="7" s="1"/>
  <c r="D2152" i="7"/>
  <c r="E2152" i="7" s="1"/>
  <c r="D22925" i="7"/>
  <c r="E22925" i="7" s="1"/>
  <c r="D21980" i="7"/>
  <c r="E21980" i="7" s="1"/>
  <c r="D20235" i="7"/>
  <c r="E20235" i="7" s="1"/>
  <c r="D23222" i="7"/>
  <c r="E23222" i="7" s="1"/>
  <c r="D16047" i="7"/>
  <c r="E16047" i="7" s="1"/>
  <c r="D5521" i="7"/>
  <c r="E5521" i="7" s="1"/>
  <c r="D23569" i="7"/>
  <c r="E23569" i="7" s="1"/>
  <c r="D17371" i="7"/>
  <c r="E17371" i="7" s="1"/>
  <c r="D21511" i="7"/>
  <c r="E21511" i="7" s="1"/>
  <c r="D13452" i="7"/>
  <c r="E13452" i="7" s="1"/>
  <c r="D15308" i="7"/>
  <c r="E15308" i="7" s="1"/>
  <c r="D13144" i="7"/>
  <c r="E13144" i="7" s="1"/>
  <c r="D6271" i="7"/>
  <c r="E6271" i="7" s="1"/>
  <c r="D227" i="7"/>
  <c r="E227" i="7" s="1"/>
  <c r="D20918" i="7"/>
  <c r="E20918" i="7" s="1"/>
  <c r="D22900" i="7"/>
  <c r="E22900" i="7" s="1"/>
  <c r="D18812" i="7"/>
  <c r="E18812" i="7" s="1"/>
  <c r="D20992" i="7"/>
  <c r="E20992" i="7" s="1"/>
  <c r="D12242" i="7"/>
  <c r="E12242" i="7" s="1"/>
  <c r="D21979" i="7"/>
  <c r="E21979" i="7" s="1"/>
  <c r="D3949" i="7"/>
  <c r="E3949" i="7" s="1"/>
  <c r="D4324" i="7"/>
  <c r="E4324" i="7" s="1"/>
  <c r="D6485" i="7"/>
  <c r="E6485" i="7" s="1"/>
  <c r="D15292" i="7"/>
  <c r="E15292" i="7" s="1"/>
  <c r="D4726" i="7"/>
  <c r="E4726" i="7" s="1"/>
  <c r="D21374" i="7"/>
  <c r="E21374" i="7" s="1"/>
  <c r="D182" i="7"/>
  <c r="E182" i="7" s="1"/>
  <c r="D14672" i="7"/>
  <c r="E14672" i="7" s="1"/>
  <c r="D16238" i="7"/>
  <c r="E16238" i="7" s="1"/>
  <c r="D8879" i="7"/>
  <c r="E8879" i="7" s="1"/>
  <c r="D22628" i="7"/>
  <c r="E22628" i="7" s="1"/>
  <c r="D23249" i="7"/>
  <c r="E23249" i="7" s="1"/>
  <c r="D6487" i="7"/>
  <c r="E6487" i="7" s="1"/>
  <c r="D253" i="7"/>
  <c r="E253" i="7" s="1"/>
  <c r="D7647" i="7"/>
  <c r="E7647" i="7" s="1"/>
  <c r="D3153" i="7"/>
  <c r="E3153" i="7" s="1"/>
  <c r="D2539" i="7"/>
  <c r="E2539" i="7" s="1"/>
  <c r="D5008" i="7"/>
  <c r="E5008" i="7" s="1"/>
  <c r="D105" i="7"/>
  <c r="E105" i="7" s="1"/>
  <c r="D13928" i="7"/>
  <c r="E13928" i="7" s="1"/>
  <c r="D9119" i="7"/>
  <c r="E9119" i="7" s="1"/>
  <c r="D7375" i="7"/>
  <c r="E7375" i="7" s="1"/>
  <c r="D1685" i="7"/>
  <c r="E1685" i="7" s="1"/>
  <c r="D12268" i="7"/>
  <c r="E12268" i="7" s="1"/>
  <c r="D23141" i="7"/>
  <c r="E23141" i="7" s="1"/>
  <c r="D18739" i="7"/>
  <c r="E18739" i="7" s="1"/>
  <c r="D2985" i="7"/>
  <c r="E2985" i="7" s="1"/>
  <c r="D1290" i="7"/>
  <c r="E1290" i="7" s="1"/>
  <c r="D7543" i="7"/>
  <c r="E7543" i="7" s="1"/>
  <c r="D17257" i="7"/>
  <c r="E17257" i="7" s="1"/>
  <c r="D15497" i="7"/>
  <c r="E15497" i="7" s="1"/>
  <c r="D16929" i="7"/>
  <c r="E16929" i="7" s="1"/>
  <c r="D3981" i="7"/>
  <c r="E3981" i="7" s="1"/>
  <c r="D9183" i="7"/>
  <c r="E9183" i="7" s="1"/>
  <c r="D21968" i="7"/>
  <c r="E21968" i="7" s="1"/>
  <c r="D18331" i="7"/>
  <c r="E18331" i="7" s="1"/>
  <c r="D8284" i="7"/>
  <c r="E8284" i="7" s="1"/>
  <c r="D12250" i="7"/>
  <c r="E12250" i="7" s="1"/>
  <c r="D11462" i="7"/>
  <c r="E11462" i="7" s="1"/>
  <c r="D18861" i="7"/>
  <c r="E18861" i="7" s="1"/>
  <c r="D501" i="7"/>
  <c r="E501" i="7" s="1"/>
  <c r="D22147" i="7"/>
  <c r="E22147" i="7" s="1"/>
  <c r="D12847" i="7"/>
  <c r="E12847" i="7" s="1"/>
  <c r="D4888" i="7"/>
  <c r="E4888" i="7" s="1"/>
  <c r="D4092" i="7"/>
  <c r="E4092" i="7" s="1"/>
  <c r="D19717" i="7"/>
  <c r="E19717" i="7" s="1"/>
  <c r="D20095" i="7"/>
  <c r="E20095" i="7" s="1"/>
  <c r="D8096" i="7"/>
  <c r="E8096" i="7" s="1"/>
  <c r="D21831" i="7"/>
  <c r="E21831" i="7" s="1"/>
  <c r="D21077" i="7"/>
  <c r="E21077" i="7" s="1"/>
  <c r="D3309" i="7"/>
  <c r="E3309" i="7" s="1"/>
  <c r="D19418" i="7"/>
  <c r="E19418" i="7" s="1"/>
  <c r="D4070" i="7"/>
  <c r="E4070" i="7" s="1"/>
  <c r="D21371" i="7"/>
  <c r="E21371" i="7" s="1"/>
  <c r="D13440" i="7"/>
  <c r="E13440" i="7" s="1"/>
  <c r="D21141" i="7"/>
  <c r="E21141" i="7" s="1"/>
  <c r="D16115" i="7"/>
  <c r="E16115" i="7" s="1"/>
  <c r="D19598" i="7"/>
  <c r="E19598" i="7" s="1"/>
  <c r="D1038" i="7"/>
  <c r="E1038" i="7" s="1"/>
  <c r="D3181" i="7"/>
  <c r="E3181" i="7" s="1"/>
  <c r="D21697" i="7"/>
  <c r="E21697" i="7" s="1"/>
  <c r="D2864" i="7"/>
  <c r="E2864" i="7" s="1"/>
  <c r="D6488" i="7"/>
  <c r="E6488" i="7" s="1"/>
  <c r="D16531" i="7"/>
  <c r="E16531" i="7" s="1"/>
  <c r="D22691" i="7"/>
  <c r="E22691" i="7" s="1"/>
  <c r="D5013" i="7"/>
  <c r="E5013" i="7" s="1"/>
  <c r="D12197" i="7"/>
  <c r="E12197" i="7" s="1"/>
  <c r="D14763" i="7"/>
  <c r="E14763" i="7" s="1"/>
  <c r="D21564" i="7"/>
  <c r="E21564" i="7" s="1"/>
  <c r="D19388" i="7"/>
  <c r="E19388" i="7" s="1"/>
  <c r="D12976" i="7"/>
  <c r="E12976" i="7" s="1"/>
  <c r="D5559" i="7"/>
  <c r="E5559" i="7" s="1"/>
  <c r="D13576" i="7"/>
  <c r="E13576" i="7" s="1"/>
  <c r="D12941" i="7"/>
  <c r="E12941" i="7" s="1"/>
  <c r="D975" i="7"/>
  <c r="E975" i="7" s="1"/>
  <c r="D3633" i="7"/>
  <c r="E3633" i="7" s="1"/>
  <c r="D2160" i="7"/>
  <c r="E2160" i="7" s="1"/>
  <c r="D9129" i="7"/>
  <c r="E9129" i="7" s="1"/>
  <c r="D7683" i="7"/>
  <c r="E7683" i="7" s="1"/>
  <c r="D21895" i="7"/>
  <c r="E21895" i="7" s="1"/>
  <c r="D19897" i="7"/>
  <c r="E19897" i="7" s="1"/>
  <c r="D12981" i="7"/>
  <c r="E12981" i="7" s="1"/>
  <c r="D15787" i="7"/>
  <c r="E15787" i="7" s="1"/>
  <c r="D8222" i="7"/>
  <c r="E8222" i="7" s="1"/>
  <c r="D13217" i="7"/>
  <c r="E13217" i="7" s="1"/>
  <c r="D10613" i="7"/>
  <c r="E10613" i="7" s="1"/>
  <c r="D12122" i="7"/>
  <c r="E12122" i="7" s="1"/>
  <c r="D5966" i="7"/>
  <c r="E5966" i="7" s="1"/>
  <c r="D22836" i="7"/>
  <c r="E22836" i="7" s="1"/>
  <c r="D1566" i="7"/>
  <c r="E1566" i="7" s="1"/>
  <c r="D2220" i="7"/>
  <c r="E2220" i="7" s="1"/>
  <c r="D13379" i="7"/>
  <c r="E13379" i="7" s="1"/>
  <c r="D16836" i="7"/>
  <c r="E16836" i="7" s="1"/>
  <c r="D14707" i="7"/>
  <c r="E14707" i="7" s="1"/>
  <c r="D4848" i="7"/>
  <c r="E4848" i="7" s="1"/>
  <c r="D19690" i="7"/>
  <c r="E19690" i="7" s="1"/>
  <c r="D11665" i="7"/>
  <c r="E11665" i="7" s="1"/>
  <c r="D17750" i="7"/>
  <c r="E17750" i="7" s="1"/>
  <c r="D23293" i="7"/>
  <c r="E23293" i="7" s="1"/>
  <c r="D19612" i="7"/>
  <c r="E19612" i="7" s="1"/>
  <c r="D22968" i="7"/>
  <c r="E22968" i="7" s="1"/>
  <c r="D4587" i="7"/>
  <c r="E4587" i="7" s="1"/>
  <c r="D4831" i="7"/>
  <c r="E4831" i="7" s="1"/>
  <c r="D11582" i="7"/>
  <c r="E11582" i="7" s="1"/>
  <c r="D14923" i="7"/>
  <c r="E14923" i="7" s="1"/>
  <c r="D13784" i="7"/>
  <c r="E13784" i="7" s="1"/>
  <c r="D17448" i="7"/>
  <c r="E17448" i="7" s="1"/>
  <c r="D2760" i="7"/>
  <c r="E2760" i="7" s="1"/>
  <c r="D15765" i="7"/>
  <c r="E15765" i="7" s="1"/>
  <c r="D7735" i="7"/>
  <c r="E7735" i="7" s="1"/>
  <c r="D14463" i="7"/>
  <c r="E14463" i="7" s="1"/>
  <c r="D14583" i="7"/>
  <c r="E14583" i="7" s="1"/>
  <c r="D22493" i="7"/>
  <c r="E22493" i="7" s="1"/>
  <c r="D5238" i="7"/>
  <c r="E5238" i="7" s="1"/>
  <c r="D3748" i="7"/>
  <c r="E3748" i="7" s="1"/>
  <c r="D14909" i="7"/>
  <c r="E14909" i="7" s="1"/>
  <c r="D22217" i="7"/>
  <c r="E22217" i="7" s="1"/>
  <c r="D1022" i="7"/>
  <c r="E1022" i="7" s="1"/>
  <c r="D2805" i="7"/>
  <c r="E2805" i="7" s="1"/>
  <c r="D359" i="7"/>
  <c r="E359" i="7" s="1"/>
  <c r="D8933" i="7"/>
  <c r="E8933" i="7" s="1"/>
  <c r="D1986" i="7"/>
  <c r="E1986" i="7" s="1"/>
  <c r="D12820" i="7"/>
  <c r="E12820" i="7" s="1"/>
  <c r="D168" i="7"/>
  <c r="E168" i="7" s="1"/>
  <c r="D17594" i="7"/>
  <c r="E17594" i="7" s="1"/>
  <c r="D1825" i="7"/>
  <c r="E1825" i="7" s="1"/>
  <c r="D2719" i="7"/>
  <c r="E2719" i="7" s="1"/>
  <c r="D18550" i="7"/>
  <c r="E18550" i="7" s="1"/>
  <c r="D4153" i="7"/>
  <c r="E4153" i="7" s="1"/>
  <c r="D10430" i="7"/>
  <c r="E10430" i="7" s="1"/>
  <c r="D22594" i="7"/>
  <c r="E22594" i="7" s="1"/>
  <c r="D12961" i="7"/>
  <c r="E12961" i="7" s="1"/>
  <c r="D9243" i="7"/>
  <c r="E9243" i="7" s="1"/>
  <c r="D1893" i="7"/>
  <c r="E1893" i="7" s="1"/>
  <c r="D7267" i="7"/>
  <c r="E7267" i="7" s="1"/>
  <c r="D1976" i="7"/>
  <c r="E1976" i="7" s="1"/>
  <c r="D8039" i="7"/>
  <c r="E8039" i="7" s="1"/>
  <c r="D16979" i="7"/>
  <c r="E16979" i="7" s="1"/>
  <c r="D13736" i="7"/>
  <c r="E13736" i="7" s="1"/>
  <c r="D20769" i="7"/>
  <c r="E20769" i="7" s="1"/>
  <c r="D7258" i="7"/>
  <c r="E7258" i="7" s="1"/>
  <c r="D1810" i="7"/>
  <c r="E1810" i="7" s="1"/>
  <c r="D9553" i="7"/>
  <c r="E9553" i="7" s="1"/>
  <c r="D503" i="7"/>
  <c r="E503" i="7" s="1"/>
  <c r="D20112" i="7"/>
  <c r="E20112" i="7" s="1"/>
  <c r="D9823" i="7"/>
  <c r="E9823" i="7" s="1"/>
  <c r="D22503" i="7"/>
  <c r="E22503" i="7" s="1"/>
  <c r="D8569" i="7"/>
  <c r="E8569" i="7" s="1"/>
  <c r="D12428" i="7"/>
  <c r="E12428" i="7" s="1"/>
  <c r="D20399" i="7"/>
  <c r="E20399" i="7" s="1"/>
  <c r="D12688" i="7"/>
  <c r="E12688" i="7" s="1"/>
  <c r="D18324" i="7"/>
  <c r="E18324" i="7" s="1"/>
  <c r="D10538" i="7"/>
  <c r="E10538" i="7" s="1"/>
  <c r="D10672" i="7"/>
  <c r="E10672" i="7" s="1"/>
  <c r="D17258" i="7"/>
  <c r="E17258" i="7" s="1"/>
  <c r="D23618" i="7"/>
  <c r="E23618" i="7" s="1"/>
  <c r="D5902" i="7"/>
  <c r="E5902" i="7" s="1"/>
  <c r="D16501" i="7"/>
  <c r="E16501" i="7" s="1"/>
  <c r="D6489" i="7"/>
  <c r="E6489" i="7" s="1"/>
  <c r="D1489" i="7"/>
  <c r="E1489" i="7" s="1"/>
  <c r="D13811" i="7"/>
  <c r="E13811" i="7" s="1"/>
  <c r="D3808" i="7"/>
  <c r="E3808" i="7" s="1"/>
  <c r="D16137" i="7"/>
  <c r="E16137" i="7" s="1"/>
  <c r="D9442" i="7"/>
  <c r="E9442" i="7" s="1"/>
  <c r="D5456" i="7"/>
  <c r="E5456" i="7" s="1"/>
  <c r="D22627" i="7"/>
  <c r="E22627" i="7" s="1"/>
  <c r="D12548" i="7"/>
  <c r="E12548" i="7" s="1"/>
  <c r="D8531" i="7"/>
  <c r="E8531" i="7" s="1"/>
  <c r="D10077" i="7"/>
  <c r="E10077" i="7" s="1"/>
  <c r="D3739" i="7"/>
  <c r="E3739" i="7" s="1"/>
  <c r="D181" i="7"/>
  <c r="E181" i="7" s="1"/>
  <c r="D19729" i="7"/>
  <c r="E19729" i="7" s="1"/>
  <c r="D13806" i="7"/>
  <c r="E13806" i="7" s="1"/>
  <c r="D1331" i="7"/>
  <c r="E1331" i="7" s="1"/>
  <c r="D15529" i="7"/>
  <c r="E15529" i="7" s="1"/>
  <c r="D15052" i="7"/>
  <c r="E15052" i="7" s="1"/>
  <c r="D14659" i="7"/>
  <c r="E14659" i="7" s="1"/>
  <c r="D18254" i="7"/>
  <c r="E18254" i="7" s="1"/>
  <c r="D6490" i="7"/>
  <c r="E6490" i="7" s="1"/>
  <c r="D20413" i="7"/>
  <c r="E20413" i="7" s="1"/>
  <c r="D539" i="7"/>
  <c r="E539" i="7" s="1"/>
  <c r="D2576" i="7"/>
  <c r="E2576" i="7" s="1"/>
  <c r="D20224" i="7"/>
  <c r="E20224" i="7" s="1"/>
  <c r="D8275" i="7"/>
  <c r="E8275" i="7" s="1"/>
  <c r="D19516" i="7"/>
  <c r="E19516" i="7" s="1"/>
  <c r="D18657" i="7"/>
  <c r="E18657" i="7" s="1"/>
  <c r="D13381" i="7"/>
  <c r="E13381" i="7" s="1"/>
  <c r="D15230" i="7"/>
  <c r="E15230" i="7" s="1"/>
  <c r="D22986" i="7"/>
  <c r="E22986" i="7" s="1"/>
  <c r="D16891" i="7"/>
  <c r="E16891" i="7" s="1"/>
  <c r="D16889" i="7"/>
  <c r="E16889" i="7" s="1"/>
  <c r="D5359" i="7"/>
  <c r="E5359" i="7" s="1"/>
  <c r="D14362" i="7"/>
  <c r="E14362" i="7" s="1"/>
  <c r="D6491" i="7"/>
  <c r="E6491" i="7" s="1"/>
  <c r="D14304" i="7"/>
  <c r="E14304" i="7" s="1"/>
  <c r="D17801" i="7"/>
  <c r="E17801" i="7" s="1"/>
  <c r="D13872" i="7"/>
  <c r="E13872" i="7" s="1"/>
  <c r="D8245" i="7"/>
  <c r="E8245" i="7" s="1"/>
  <c r="D2816" i="7"/>
  <c r="E2816" i="7" s="1"/>
  <c r="D2558" i="7"/>
  <c r="E2558" i="7" s="1"/>
  <c r="D23192" i="7"/>
  <c r="E23192" i="7" s="1"/>
  <c r="D22824" i="7"/>
  <c r="E22824" i="7" s="1"/>
  <c r="D10968" i="7"/>
  <c r="E10968" i="7" s="1"/>
  <c r="D8512" i="7"/>
  <c r="E8512" i="7" s="1"/>
  <c r="D902" i="7"/>
  <c r="E902" i="7" s="1"/>
  <c r="D16068" i="7"/>
  <c r="E16068" i="7" s="1"/>
  <c r="D61" i="7"/>
  <c r="E61" i="7" s="1"/>
  <c r="D10144" i="7"/>
  <c r="E10144" i="7" s="1"/>
  <c r="D10355" i="7"/>
  <c r="E10355" i="7" s="1"/>
  <c r="D617" i="7"/>
  <c r="E617" i="7" s="1"/>
  <c r="D13124" i="7"/>
  <c r="E13124" i="7" s="1"/>
  <c r="D15990" i="7"/>
  <c r="E15990" i="7" s="1"/>
  <c r="D16342" i="7"/>
  <c r="E16342" i="7" s="1"/>
  <c r="D6492" i="7"/>
  <c r="E6492" i="7" s="1"/>
  <c r="D5193" i="7"/>
  <c r="E5193" i="7" s="1"/>
  <c r="D14283" i="7"/>
  <c r="E14283" i="7" s="1"/>
  <c r="D21590" i="7"/>
  <c r="E21590" i="7" s="1"/>
  <c r="D933" i="7"/>
  <c r="E933" i="7" s="1"/>
  <c r="D10429" i="7"/>
  <c r="E10429" i="7" s="1"/>
  <c r="D12184" i="7"/>
  <c r="E12184" i="7" s="1"/>
  <c r="D20913" i="7"/>
  <c r="E20913" i="7" s="1"/>
  <c r="D1127" i="7"/>
  <c r="E1127" i="7" s="1"/>
  <c r="D3011" i="7"/>
  <c r="E3011" i="7" s="1"/>
  <c r="D18144" i="7"/>
  <c r="E18144" i="7" s="1"/>
  <c r="D14346" i="7"/>
  <c r="E14346" i="7" s="1"/>
  <c r="D16654" i="7"/>
  <c r="E16654" i="7" s="1"/>
  <c r="D6493" i="7"/>
  <c r="E6493" i="7" s="1"/>
  <c r="D17808" i="7"/>
  <c r="E17808" i="7" s="1"/>
  <c r="D21768" i="7"/>
  <c r="E21768" i="7" s="1"/>
  <c r="D2957" i="7"/>
  <c r="E2957" i="7" s="1"/>
  <c r="D22607" i="7"/>
  <c r="E22607" i="7" s="1"/>
  <c r="D4158" i="7"/>
  <c r="E4158" i="7" s="1"/>
  <c r="D8738" i="7"/>
  <c r="E8738" i="7" s="1"/>
  <c r="D3045" i="7"/>
  <c r="E3045" i="7" s="1"/>
  <c r="D2199" i="7"/>
  <c r="E2199" i="7" s="1"/>
  <c r="D21988" i="7"/>
  <c r="E21988" i="7" s="1"/>
  <c r="D8969" i="7"/>
  <c r="E8969" i="7" s="1"/>
  <c r="D19542" i="7"/>
  <c r="E19542" i="7" s="1"/>
  <c r="D12835" i="7"/>
  <c r="E12835" i="7" s="1"/>
  <c r="D21235" i="7"/>
  <c r="E21235" i="7" s="1"/>
  <c r="D20554" i="7"/>
  <c r="E20554" i="7" s="1"/>
  <c r="D20491" i="7"/>
  <c r="E20491" i="7" s="1"/>
  <c r="D2722" i="7"/>
  <c r="E2722" i="7" s="1"/>
  <c r="D2269" i="7"/>
  <c r="E2269" i="7" s="1"/>
  <c r="D12081" i="7"/>
  <c r="E12081" i="7" s="1"/>
  <c r="D10229" i="7"/>
  <c r="E10229" i="7" s="1"/>
  <c r="D11332" i="7"/>
  <c r="E11332" i="7" s="1"/>
  <c r="D12528" i="7"/>
  <c r="E12528" i="7" s="1"/>
  <c r="D5291" i="7"/>
  <c r="E5291" i="7" s="1"/>
  <c r="D1528" i="7"/>
  <c r="E1528" i="7" s="1"/>
  <c r="D11916" i="7"/>
  <c r="E11916" i="7" s="1"/>
  <c r="D20977" i="7"/>
  <c r="E20977" i="7" s="1"/>
  <c r="D11219" i="7"/>
  <c r="E11219" i="7" s="1"/>
  <c r="D19525" i="7"/>
  <c r="E19525" i="7" s="1"/>
  <c r="D16986" i="7"/>
  <c r="E16986" i="7" s="1"/>
  <c r="D18999" i="7"/>
  <c r="E18999" i="7" s="1"/>
  <c r="D6494" i="7"/>
  <c r="E6494" i="7" s="1"/>
  <c r="D13299" i="7"/>
  <c r="E13299" i="7" s="1"/>
  <c r="D20466" i="7"/>
  <c r="E20466" i="7" s="1"/>
  <c r="D5996" i="7"/>
  <c r="E5996" i="7" s="1"/>
  <c r="D3059" i="7"/>
  <c r="E3059" i="7" s="1"/>
  <c r="D17338" i="7"/>
  <c r="E17338" i="7" s="1"/>
  <c r="D7819" i="7"/>
  <c r="E7819" i="7" s="1"/>
  <c r="D22552" i="7"/>
  <c r="E22552" i="7" s="1"/>
  <c r="D13613" i="7"/>
  <c r="E13613" i="7" s="1"/>
  <c r="D15115" i="7"/>
  <c r="E15115" i="7" s="1"/>
  <c r="D5331" i="7"/>
  <c r="E5331" i="7" s="1"/>
  <c r="D6036" i="7"/>
  <c r="E6036" i="7" s="1"/>
  <c r="D13534" i="7"/>
  <c r="E13534" i="7" s="1"/>
  <c r="D14653" i="7"/>
  <c r="E14653" i="7" s="1"/>
  <c r="D17702" i="7"/>
  <c r="E17702" i="7" s="1"/>
  <c r="D906" i="7"/>
  <c r="E906" i="7" s="1"/>
  <c r="D9068" i="7"/>
  <c r="E9068" i="7" s="1"/>
  <c r="D23493" i="7"/>
  <c r="E23493" i="7" s="1"/>
  <c r="D22728" i="7"/>
  <c r="E22728" i="7" s="1"/>
  <c r="D6957" i="7"/>
  <c r="E6957" i="7" s="1"/>
  <c r="D23781" i="7"/>
  <c r="E23781" i="7" s="1"/>
  <c r="D19671" i="7"/>
  <c r="E19671" i="7" s="1"/>
  <c r="D10876" i="7"/>
  <c r="E10876" i="7" s="1"/>
  <c r="D20397" i="7"/>
  <c r="E20397" i="7" s="1"/>
  <c r="D16980" i="7"/>
  <c r="E16980" i="7" s="1"/>
  <c r="D14506" i="7"/>
  <c r="E14506" i="7" s="1"/>
  <c r="D18780" i="7"/>
  <c r="E18780" i="7" s="1"/>
  <c r="D23501" i="7"/>
  <c r="E23501" i="7" s="1"/>
  <c r="D15579" i="7"/>
  <c r="E15579" i="7" s="1"/>
  <c r="D11775" i="7"/>
  <c r="E11775" i="7" s="1"/>
  <c r="D23113" i="7"/>
  <c r="E23113" i="7" s="1"/>
  <c r="D14861" i="7"/>
  <c r="E14861" i="7" s="1"/>
  <c r="D12205" i="7"/>
  <c r="E12205" i="7" s="1"/>
  <c r="D14823" i="7"/>
  <c r="E14823" i="7" s="1"/>
  <c r="D5381" i="7"/>
  <c r="E5381" i="7" s="1"/>
  <c r="D20033" i="7"/>
  <c r="E20033" i="7" s="1"/>
  <c r="D12321" i="7"/>
  <c r="E12321" i="7" s="1"/>
  <c r="D9852" i="7"/>
  <c r="E9852" i="7" s="1"/>
  <c r="D5297" i="7"/>
  <c r="E5297" i="7" s="1"/>
  <c r="D22655" i="7"/>
  <c r="E22655" i="7" s="1"/>
  <c r="D10418" i="7"/>
  <c r="E10418" i="7" s="1"/>
  <c r="D9058" i="7"/>
  <c r="E9058" i="7" s="1"/>
  <c r="D1997" i="7"/>
  <c r="E1997" i="7" s="1"/>
  <c r="D530" i="7"/>
  <c r="E530" i="7" s="1"/>
  <c r="D17691" i="7"/>
  <c r="E17691" i="7" s="1"/>
  <c r="D16734" i="7"/>
  <c r="E16734" i="7" s="1"/>
  <c r="D9489" i="7"/>
  <c r="E9489" i="7" s="1"/>
  <c r="D6333" i="7"/>
  <c r="E6333" i="7" s="1"/>
  <c r="D6495" i="7"/>
  <c r="E6495" i="7" s="1"/>
  <c r="D10078" i="7"/>
  <c r="E10078" i="7" s="1"/>
  <c r="D4980" i="7"/>
  <c r="E4980" i="7" s="1"/>
  <c r="D283" i="7"/>
  <c r="E283" i="7" s="1"/>
  <c r="D20640" i="7"/>
  <c r="E20640" i="7" s="1"/>
  <c r="D11474" i="7"/>
  <c r="E11474" i="7" s="1"/>
  <c r="D521" i="7"/>
  <c r="E521" i="7" s="1"/>
  <c r="D2321" i="7"/>
  <c r="E2321" i="7" s="1"/>
  <c r="D19925" i="7"/>
  <c r="E19925" i="7" s="1"/>
  <c r="D22694" i="7"/>
  <c r="E22694" i="7" s="1"/>
  <c r="D10136" i="7"/>
  <c r="E10136" i="7" s="1"/>
  <c r="D19085" i="7"/>
  <c r="E19085" i="7" s="1"/>
  <c r="D23074" i="7"/>
  <c r="E23074" i="7" s="1"/>
  <c r="D6496" i="7"/>
  <c r="E6496" i="7" s="1"/>
  <c r="D17295" i="7"/>
  <c r="E17295" i="7" s="1"/>
  <c r="D20995" i="7"/>
  <c r="E20995" i="7" s="1"/>
  <c r="D5800" i="7"/>
  <c r="E5800" i="7" s="1"/>
  <c r="D6062" i="7"/>
  <c r="E6062" i="7" s="1"/>
  <c r="D15338" i="7"/>
  <c r="E15338" i="7" s="1"/>
  <c r="D17559" i="7"/>
  <c r="E17559" i="7" s="1"/>
  <c r="D3961" i="7"/>
  <c r="E3961" i="7" s="1"/>
  <c r="D6497" i="7"/>
  <c r="E6497" i="7" s="1"/>
  <c r="D3118" i="7"/>
  <c r="E3118" i="7" s="1"/>
  <c r="D19059" i="7"/>
  <c r="E19059" i="7" s="1"/>
  <c r="D7339" i="7"/>
  <c r="E7339" i="7" s="1"/>
  <c r="D19033" i="7"/>
  <c r="E19033" i="7" s="1"/>
  <c r="D8269" i="7"/>
  <c r="E8269" i="7" s="1"/>
  <c r="D22765" i="7"/>
  <c r="E22765" i="7" s="1"/>
  <c r="D15198" i="7"/>
  <c r="E15198" i="7" s="1"/>
  <c r="D8803" i="7"/>
  <c r="E8803" i="7" s="1"/>
  <c r="D4947" i="7"/>
  <c r="E4947" i="7" s="1"/>
  <c r="D17204" i="7"/>
  <c r="E17204" i="7" s="1"/>
  <c r="D8935" i="7"/>
  <c r="E8935" i="7" s="1"/>
  <c r="D22784" i="7"/>
  <c r="E22784" i="7" s="1"/>
  <c r="D4501" i="7"/>
  <c r="E4501" i="7" s="1"/>
  <c r="D18453" i="7"/>
  <c r="E18453" i="7" s="1"/>
  <c r="D6498" i="7"/>
  <c r="E6498" i="7" s="1"/>
  <c r="D18513" i="7"/>
  <c r="E18513" i="7" s="1"/>
  <c r="D13325" i="7"/>
  <c r="E13325" i="7" s="1"/>
  <c r="D23014" i="7"/>
  <c r="E23014" i="7" s="1"/>
  <c r="D10172" i="7"/>
  <c r="E10172" i="7" s="1"/>
  <c r="D16354" i="7"/>
  <c r="E16354" i="7" s="1"/>
  <c r="D20998" i="7"/>
  <c r="E20998" i="7" s="1"/>
  <c r="D8118" i="7"/>
  <c r="E8118" i="7" s="1"/>
  <c r="D13565" i="7"/>
  <c r="E13565" i="7" s="1"/>
  <c r="D14981" i="7"/>
  <c r="E14981" i="7" s="1"/>
  <c r="D4814" i="7"/>
  <c r="E4814" i="7" s="1"/>
  <c r="D108" i="7"/>
  <c r="E108" i="7" s="1"/>
  <c r="D17528" i="7"/>
  <c r="E17528" i="7" s="1"/>
  <c r="D8018" i="7"/>
  <c r="E8018" i="7" s="1"/>
  <c r="D2077" i="7"/>
  <c r="E2077" i="7" s="1"/>
  <c r="D15360" i="7"/>
  <c r="E15360" i="7" s="1"/>
  <c r="D21672" i="7"/>
  <c r="E21672" i="7" s="1"/>
  <c r="D3159" i="7"/>
  <c r="E3159" i="7" s="1"/>
  <c r="D4614" i="7"/>
  <c r="E4614" i="7" s="1"/>
  <c r="D14727" i="7"/>
  <c r="E14727" i="7" s="1"/>
  <c r="D2610" i="7"/>
  <c r="E2610" i="7" s="1"/>
  <c r="D2964" i="7"/>
  <c r="E2964" i="7" s="1"/>
  <c r="D100" i="7"/>
  <c r="E100" i="7" s="1"/>
  <c r="D15259" i="7"/>
  <c r="E15259" i="7" s="1"/>
  <c r="D18081" i="7"/>
  <c r="E18081" i="7" s="1"/>
  <c r="D4471" i="7"/>
  <c r="E4471" i="7" s="1"/>
  <c r="D2056" i="7"/>
  <c r="E2056" i="7" s="1"/>
  <c r="D22897" i="7"/>
  <c r="E22897" i="7" s="1"/>
  <c r="D9955" i="7"/>
  <c r="E9955" i="7" s="1"/>
  <c r="D11996" i="7"/>
  <c r="E11996" i="7" s="1"/>
  <c r="D20146" i="7"/>
  <c r="E20146" i="7" s="1"/>
  <c r="D21296" i="7"/>
  <c r="E21296" i="7" s="1"/>
  <c r="D3744" i="7"/>
  <c r="E3744" i="7" s="1"/>
  <c r="D20833" i="7"/>
  <c r="E20833" i="7" s="1"/>
  <c r="D19822" i="7"/>
  <c r="E19822" i="7" s="1"/>
  <c r="D12597" i="7"/>
  <c r="E12597" i="7" s="1"/>
  <c r="D4048" i="7"/>
  <c r="E4048" i="7" s="1"/>
  <c r="D9258" i="7"/>
  <c r="E9258" i="7" s="1"/>
  <c r="D16804" i="7"/>
  <c r="E16804" i="7" s="1"/>
  <c r="D11882" i="7"/>
  <c r="E11882" i="7" s="1"/>
  <c r="D22804" i="7"/>
  <c r="E22804" i="7" s="1"/>
  <c r="D7623" i="7"/>
  <c r="E7623" i="7" s="1"/>
  <c r="D23445" i="7"/>
  <c r="E23445" i="7" s="1"/>
  <c r="D21383" i="7"/>
  <c r="E21383" i="7" s="1"/>
  <c r="D18245" i="7"/>
  <c r="E18245" i="7" s="1"/>
  <c r="D15448" i="7"/>
  <c r="E15448" i="7" s="1"/>
  <c r="D5869" i="7"/>
  <c r="E5869" i="7" s="1"/>
  <c r="D8313" i="7"/>
  <c r="E8313" i="7" s="1"/>
  <c r="D2836" i="7"/>
  <c r="E2836" i="7" s="1"/>
  <c r="D2242" i="7"/>
  <c r="E2242" i="7" s="1"/>
  <c r="D11873" i="7"/>
  <c r="E11873" i="7" s="1"/>
  <c r="D21043" i="7"/>
  <c r="E21043" i="7" s="1"/>
  <c r="D5606" i="7"/>
  <c r="E5606" i="7" s="1"/>
  <c r="D13270" i="7"/>
  <c r="E13270" i="7" s="1"/>
  <c r="D16617" i="7"/>
  <c r="E16617" i="7" s="1"/>
  <c r="D16737" i="7"/>
  <c r="E16737" i="7" s="1"/>
  <c r="D9978" i="7"/>
  <c r="E9978" i="7" s="1"/>
  <c r="D16977" i="7"/>
  <c r="E16977" i="7" s="1"/>
  <c r="D17416" i="7"/>
  <c r="E17416" i="7" s="1"/>
  <c r="D12799" i="7"/>
  <c r="E12799" i="7" s="1"/>
  <c r="D203" i="7"/>
  <c r="E203" i="7" s="1"/>
  <c r="D7771" i="7"/>
  <c r="E7771" i="7" s="1"/>
  <c r="D22902" i="7"/>
  <c r="E22902" i="7" s="1"/>
  <c r="D5917" i="7"/>
  <c r="E5917" i="7" s="1"/>
  <c r="D11199" i="7"/>
  <c r="E11199" i="7" s="1"/>
  <c r="D11929" i="7"/>
  <c r="E11929" i="7" s="1"/>
  <c r="D10704" i="7"/>
  <c r="E10704" i="7" s="1"/>
  <c r="D14249" i="7"/>
  <c r="E14249" i="7" s="1"/>
  <c r="D13310" i="7"/>
  <c r="E13310" i="7" s="1"/>
  <c r="D11699" i="7"/>
  <c r="E11699" i="7" s="1"/>
  <c r="D10629" i="7"/>
  <c r="E10629" i="7" s="1"/>
  <c r="D2494" i="7"/>
  <c r="E2494" i="7" s="1"/>
  <c r="D11994" i="7"/>
  <c r="E11994" i="7" s="1"/>
  <c r="D2531" i="7"/>
  <c r="E2531" i="7" s="1"/>
  <c r="D17769" i="7"/>
  <c r="E17769" i="7" s="1"/>
  <c r="D4711" i="7"/>
  <c r="E4711" i="7" s="1"/>
  <c r="D19209" i="7"/>
  <c r="E19209" i="7" s="1"/>
  <c r="D4674" i="7"/>
  <c r="E4674" i="7" s="1"/>
  <c r="D19054" i="7"/>
  <c r="E19054" i="7" s="1"/>
  <c r="D16223" i="7"/>
  <c r="E16223" i="7" s="1"/>
  <c r="D18947" i="7"/>
  <c r="E18947" i="7" s="1"/>
  <c r="D11770" i="7"/>
  <c r="E11770" i="7" s="1"/>
  <c r="D20219" i="7"/>
  <c r="E20219" i="7" s="1"/>
  <c r="D17673" i="7"/>
  <c r="E17673" i="7" s="1"/>
  <c r="D21781" i="7"/>
  <c r="E21781" i="7" s="1"/>
  <c r="D17457" i="7"/>
  <c r="E17457" i="7" s="1"/>
  <c r="D6015" i="7"/>
  <c r="E6015" i="7" s="1"/>
  <c r="D21185" i="7"/>
  <c r="E21185" i="7" s="1"/>
  <c r="D1624" i="7"/>
  <c r="E1624" i="7" s="1"/>
  <c r="D18295" i="7"/>
  <c r="E18295" i="7" s="1"/>
  <c r="D17036" i="7"/>
  <c r="E17036" i="7" s="1"/>
  <c r="D10061" i="7"/>
  <c r="E10061" i="7" s="1"/>
  <c r="D5065" i="7"/>
  <c r="E5065" i="7" s="1"/>
  <c r="D19812" i="7"/>
  <c r="E19812" i="7" s="1"/>
  <c r="D15746" i="7"/>
  <c r="E15746" i="7" s="1"/>
  <c r="D11158" i="7"/>
  <c r="E11158" i="7" s="1"/>
  <c r="D13034" i="7"/>
  <c r="E13034" i="7" s="1"/>
  <c r="D11007" i="7"/>
  <c r="E11007" i="7" s="1"/>
  <c r="D1057" i="7"/>
  <c r="E1057" i="7" s="1"/>
  <c r="D3715" i="7"/>
  <c r="E3715" i="7" s="1"/>
  <c r="D14569" i="7"/>
  <c r="E14569" i="7" s="1"/>
  <c r="D21395" i="7"/>
  <c r="E21395" i="7" s="1"/>
  <c r="D22651" i="7"/>
  <c r="E22651" i="7" s="1"/>
  <c r="D16770" i="7"/>
  <c r="E16770" i="7" s="1"/>
  <c r="D10209" i="7"/>
  <c r="E10209" i="7" s="1"/>
  <c r="D8994" i="7"/>
  <c r="E8994" i="7" s="1"/>
  <c r="D17845" i="7"/>
  <c r="E17845" i="7" s="1"/>
  <c r="D6500" i="7"/>
  <c r="E6500" i="7" s="1"/>
  <c r="D9028" i="7"/>
  <c r="E9028" i="7" s="1"/>
  <c r="D1392" i="7"/>
  <c r="E1392" i="7" s="1"/>
  <c r="D23146" i="7"/>
  <c r="E23146" i="7" s="1"/>
  <c r="D1443" i="7"/>
  <c r="E1443" i="7" s="1"/>
  <c r="D18471" i="7"/>
  <c r="E18471" i="7" s="1"/>
  <c r="D18293" i="7"/>
  <c r="E18293" i="7" s="1"/>
  <c r="D15495" i="7"/>
  <c r="E15495" i="7" s="1"/>
  <c r="D16289" i="7"/>
  <c r="E16289" i="7" s="1"/>
  <c r="D9550" i="7"/>
  <c r="E9550" i="7" s="1"/>
  <c r="D12876" i="7"/>
  <c r="E12876" i="7" s="1"/>
  <c r="D5018" i="7"/>
  <c r="E5018" i="7" s="1"/>
  <c r="D6501" i="7"/>
  <c r="E6501" i="7" s="1"/>
  <c r="D57" i="7"/>
  <c r="E57" i="7" s="1"/>
  <c r="D2555" i="7"/>
  <c r="E2555" i="7" s="1"/>
  <c r="D9351" i="7"/>
  <c r="E9351" i="7" s="1"/>
  <c r="D8267" i="7"/>
  <c r="E8267" i="7" s="1"/>
  <c r="D20766" i="7"/>
  <c r="E20766" i="7" s="1"/>
  <c r="D18864" i="7"/>
  <c r="E18864" i="7" s="1"/>
  <c r="D1632" i="7"/>
  <c r="E1632" i="7" s="1"/>
  <c r="D18203" i="7"/>
  <c r="E18203" i="7" s="1"/>
  <c r="D6502" i="7"/>
  <c r="E6502" i="7" s="1"/>
  <c r="D4841" i="7"/>
  <c r="E4841" i="7" s="1"/>
  <c r="D9753" i="7"/>
  <c r="E9753" i="7" s="1"/>
  <c r="D16484" i="7"/>
  <c r="E16484" i="7" s="1"/>
  <c r="D12673" i="7"/>
  <c r="E12673" i="7" s="1"/>
  <c r="D4240" i="7"/>
  <c r="E4240" i="7" s="1"/>
  <c r="D11887" i="7"/>
  <c r="E11887" i="7" s="1"/>
  <c r="D3008" i="7"/>
  <c r="E3008" i="7" s="1"/>
  <c r="D2394" i="7"/>
  <c r="E2394" i="7" s="1"/>
  <c r="D17068" i="7"/>
  <c r="E17068" i="7" s="1"/>
  <c r="D22335" i="7"/>
  <c r="E22335" i="7" s="1"/>
  <c r="D675" i="7"/>
  <c r="E675" i="7" s="1"/>
  <c r="D14683" i="7"/>
  <c r="E14683" i="7" s="1"/>
  <c r="D4736" i="7"/>
  <c r="E4736" i="7" s="1"/>
  <c r="D23164" i="7"/>
  <c r="E23164" i="7" s="1"/>
  <c r="D1107" i="7"/>
  <c r="E1107" i="7" s="1"/>
  <c r="D14478" i="7"/>
  <c r="E14478" i="7" s="1"/>
  <c r="D4454" i="7"/>
  <c r="E4454" i="7" s="1"/>
  <c r="D9532" i="7"/>
  <c r="E9532" i="7" s="1"/>
  <c r="D12629" i="7"/>
  <c r="E12629" i="7" s="1"/>
  <c r="D2342" i="7"/>
  <c r="E2342" i="7" s="1"/>
  <c r="D21801" i="7"/>
  <c r="E21801" i="7" s="1"/>
  <c r="D4866" i="7"/>
  <c r="E4866" i="7" s="1"/>
  <c r="D10578" i="7"/>
  <c r="E10578" i="7" s="1"/>
  <c r="D18985" i="7"/>
  <c r="E18985" i="7" s="1"/>
  <c r="D23208" i="7"/>
  <c r="E23208" i="7" s="1"/>
  <c r="D20910" i="7"/>
  <c r="E20910" i="7" s="1"/>
  <c r="D23369" i="7"/>
  <c r="E23369" i="7" s="1"/>
  <c r="D52" i="7"/>
  <c r="E52" i="7" s="1"/>
  <c r="D23426" i="7"/>
  <c r="E23426" i="7" s="1"/>
  <c r="D22899" i="7"/>
  <c r="E22899" i="7" s="1"/>
  <c r="D3241" i="7"/>
  <c r="E3241" i="7" s="1"/>
  <c r="D3933" i="7"/>
  <c r="E3933" i="7" s="1"/>
  <c r="D8465" i="7"/>
  <c r="E8465" i="7" s="1"/>
  <c r="D2183" i="7"/>
  <c r="E2183" i="7" s="1"/>
  <c r="D15989" i="7"/>
  <c r="E15989" i="7" s="1"/>
  <c r="D1804" i="7"/>
  <c r="E1804" i="7" s="1"/>
  <c r="D15191" i="7"/>
  <c r="E15191" i="7" s="1"/>
  <c r="D4881" i="7"/>
  <c r="E4881" i="7" s="1"/>
  <c r="D22108" i="7"/>
  <c r="E22108" i="7" s="1"/>
  <c r="D11746" i="7"/>
  <c r="E11746" i="7" s="1"/>
  <c r="D8327" i="7"/>
  <c r="E8327" i="7" s="1"/>
  <c r="D6504" i="7"/>
  <c r="E6504" i="7" s="1"/>
  <c r="D14678" i="7"/>
  <c r="E14678" i="7" s="1"/>
  <c r="D19330" i="7"/>
  <c r="E19330" i="7" s="1"/>
  <c r="D10030" i="7"/>
  <c r="E10030" i="7" s="1"/>
  <c r="D18386" i="7"/>
  <c r="E18386" i="7" s="1"/>
  <c r="D17631" i="7"/>
  <c r="E17631" i="7" s="1"/>
  <c r="D16816" i="7"/>
  <c r="E16816" i="7" s="1"/>
  <c r="D3819" i="7"/>
  <c r="E3819" i="7" s="1"/>
  <c r="D7181" i="7"/>
  <c r="E7181" i="7" s="1"/>
  <c r="D11395" i="7"/>
  <c r="E11395" i="7" s="1"/>
  <c r="D15909" i="7"/>
  <c r="E15909" i="7" s="1"/>
  <c r="D3769" i="7"/>
  <c r="E3769" i="7" s="1"/>
  <c r="D5418" i="7"/>
  <c r="E5418" i="7" s="1"/>
  <c r="D10378" i="7"/>
  <c r="E10378" i="7" s="1"/>
  <c r="D5849" i="7"/>
  <c r="E5849" i="7" s="1"/>
  <c r="D15211" i="7"/>
  <c r="E15211" i="7" s="1"/>
  <c r="D19976" i="7"/>
  <c r="E19976" i="7" s="1"/>
  <c r="D21755" i="7"/>
  <c r="E21755" i="7" s="1"/>
  <c r="D2078" i="7"/>
  <c r="E2078" i="7" s="1"/>
  <c r="D8754" i="7"/>
  <c r="E8754" i="7" s="1"/>
  <c r="D194" i="7"/>
  <c r="E194" i="7" s="1"/>
  <c r="D7425" i="7"/>
  <c r="E7425" i="7" s="1"/>
  <c r="D11795" i="7"/>
  <c r="E11795" i="7" s="1"/>
  <c r="D4630" i="7"/>
  <c r="E4630" i="7" s="1"/>
  <c r="D12167" i="7"/>
  <c r="E12167" i="7" s="1"/>
  <c r="D1274" i="7"/>
  <c r="E1274" i="7" s="1"/>
  <c r="D350" i="7"/>
  <c r="E350" i="7" s="1"/>
  <c r="D6505" i="7"/>
  <c r="E6505" i="7" s="1"/>
  <c r="D6313" i="7"/>
  <c r="E6313" i="7" s="1"/>
  <c r="D2405" i="7"/>
  <c r="E2405" i="7" s="1"/>
  <c r="D4261" i="7"/>
  <c r="E4261" i="7" s="1"/>
  <c r="D187" i="7"/>
  <c r="E187" i="7" s="1"/>
  <c r="D4011" i="7"/>
  <c r="E4011" i="7" s="1"/>
  <c r="D9347" i="7"/>
  <c r="E9347" i="7" s="1"/>
  <c r="D22144" i="7"/>
  <c r="E22144" i="7" s="1"/>
  <c r="D12622" i="7"/>
  <c r="E12622" i="7" s="1"/>
  <c r="D1537" i="7"/>
  <c r="E1537" i="7" s="1"/>
  <c r="D13930" i="7"/>
  <c r="E13930" i="7" s="1"/>
  <c r="D12430" i="7"/>
  <c r="E12430" i="7" s="1"/>
  <c r="D12529" i="7"/>
  <c r="E12529" i="7" s="1"/>
  <c r="D15091" i="7"/>
  <c r="E15091" i="7" s="1"/>
  <c r="D15064" i="7"/>
  <c r="E15064" i="7" s="1"/>
  <c r="D15359" i="7"/>
  <c r="E15359" i="7" s="1"/>
  <c r="D4516" i="7"/>
  <c r="E4516" i="7" s="1"/>
  <c r="D13117" i="7"/>
  <c r="E13117" i="7" s="1"/>
  <c r="D3592" i="7"/>
  <c r="E3592" i="7" s="1"/>
  <c r="D158" i="7"/>
  <c r="E158" i="7" s="1"/>
  <c r="D5219" i="7"/>
  <c r="E5219" i="7" s="1"/>
  <c r="D184" i="7"/>
  <c r="E184" i="7" s="1"/>
  <c r="D16622" i="7"/>
  <c r="E16622" i="7" s="1"/>
  <c r="D6506" i="7"/>
  <c r="E6506" i="7" s="1"/>
  <c r="D19086" i="7"/>
  <c r="E19086" i="7" s="1"/>
  <c r="D5653" i="7"/>
  <c r="E5653" i="7" s="1"/>
  <c r="D12982" i="7"/>
  <c r="E12982" i="7" s="1"/>
  <c r="D5997" i="7"/>
  <c r="E5997" i="7" s="1"/>
  <c r="D10914" i="7"/>
  <c r="E10914" i="7" s="1"/>
  <c r="D21049" i="7"/>
  <c r="E21049" i="7" s="1"/>
  <c r="D22744" i="7"/>
  <c r="E22744" i="7" s="1"/>
  <c r="D3306" i="7"/>
  <c r="E3306" i="7" s="1"/>
  <c r="D1111" i="7"/>
  <c r="E1111" i="7" s="1"/>
  <c r="D21995" i="7"/>
  <c r="E21995" i="7" s="1"/>
  <c r="D17998" i="7"/>
  <c r="E17998" i="7" s="1"/>
  <c r="D9175" i="7"/>
  <c r="E9175" i="7" s="1"/>
  <c r="D2792" i="7"/>
  <c r="E2792" i="7" s="1"/>
  <c r="D8116" i="7"/>
  <c r="E8116" i="7" s="1"/>
  <c r="D674" i="7"/>
  <c r="E674" i="7" s="1"/>
  <c r="D17495" i="7"/>
  <c r="E17495" i="7" s="1"/>
  <c r="D22498" i="7"/>
  <c r="E22498" i="7" s="1"/>
  <c r="D20583" i="7"/>
  <c r="E20583" i="7" s="1"/>
  <c r="D1306" i="7"/>
  <c r="E1306" i="7" s="1"/>
  <c r="D7265" i="7"/>
  <c r="E7265" i="7" s="1"/>
  <c r="D15572" i="7"/>
  <c r="E15572" i="7" s="1"/>
  <c r="D21714" i="7"/>
  <c r="E21714" i="7" s="1"/>
  <c r="D3973" i="7"/>
  <c r="E3973" i="7" s="1"/>
  <c r="D13673" i="7"/>
  <c r="E13673" i="7" s="1"/>
  <c r="D13597" i="7"/>
  <c r="E13597" i="7" s="1"/>
  <c r="D5905" i="7"/>
  <c r="E5905" i="7" s="1"/>
  <c r="D5874" i="7"/>
  <c r="E5874" i="7" s="1"/>
  <c r="D16454" i="7"/>
  <c r="E16454" i="7" s="1"/>
  <c r="D14600" i="7"/>
  <c r="E14600" i="7" s="1"/>
  <c r="D5979" i="7"/>
  <c r="E5979" i="7" s="1"/>
  <c r="D21499" i="7"/>
  <c r="E21499" i="7" s="1"/>
  <c r="D16187" i="7"/>
  <c r="E16187" i="7" s="1"/>
  <c r="D1836" i="7"/>
  <c r="E1836" i="7" s="1"/>
  <c r="D9663" i="7"/>
  <c r="E9663" i="7" s="1"/>
  <c r="D5657" i="7"/>
  <c r="E5657" i="7" s="1"/>
  <c r="D561" i="7"/>
  <c r="E561" i="7" s="1"/>
  <c r="D23711" i="7"/>
  <c r="E23711" i="7" s="1"/>
  <c r="D22122" i="7"/>
  <c r="E22122" i="7" s="1"/>
  <c r="D16613" i="7"/>
  <c r="E16613" i="7" s="1"/>
  <c r="D8432" i="7"/>
  <c r="E8432" i="7" s="1"/>
  <c r="D12958" i="7"/>
  <c r="E12958" i="7" s="1"/>
  <c r="D12207" i="7"/>
  <c r="E12207" i="7" s="1"/>
  <c r="D22006" i="7"/>
  <c r="E22006" i="7" s="1"/>
  <c r="D9065" i="7"/>
  <c r="E9065" i="7" s="1"/>
  <c r="D14540" i="7"/>
  <c r="E14540" i="7" s="1"/>
  <c r="D18623" i="7"/>
  <c r="E18623" i="7" s="1"/>
  <c r="D20588" i="7"/>
  <c r="E20588" i="7" s="1"/>
  <c r="D5052" i="7"/>
  <c r="E5052" i="7" s="1"/>
  <c r="D7675" i="7"/>
  <c r="E7675" i="7" s="1"/>
  <c r="D11241" i="7"/>
  <c r="E11241" i="7" s="1"/>
  <c r="D17452" i="7"/>
  <c r="E17452" i="7" s="1"/>
  <c r="D9095" i="7"/>
  <c r="E9095" i="7" s="1"/>
  <c r="D1283" i="7"/>
  <c r="E1283" i="7" s="1"/>
  <c r="D5005" i="7"/>
  <c r="E5005" i="7" s="1"/>
  <c r="D9716" i="7"/>
  <c r="E9716" i="7" s="1"/>
  <c r="D4923" i="7"/>
  <c r="E4923" i="7" s="1"/>
  <c r="D10036" i="7"/>
  <c r="E10036" i="7" s="1"/>
  <c r="D6507" i="7"/>
  <c r="E6507" i="7" s="1"/>
  <c r="D9437" i="7"/>
  <c r="E9437" i="7" s="1"/>
  <c r="D13430" i="7"/>
  <c r="E13430" i="7" s="1"/>
  <c r="D1073" i="7"/>
  <c r="E1073" i="7" s="1"/>
  <c r="D20734" i="7"/>
  <c r="E20734" i="7" s="1"/>
  <c r="D3095" i="7"/>
  <c r="E3095" i="7" s="1"/>
  <c r="D3673" i="7"/>
  <c r="E3673" i="7" s="1"/>
  <c r="D18283" i="7"/>
  <c r="E18283" i="7" s="1"/>
  <c r="D18871" i="7"/>
  <c r="E18871" i="7" s="1"/>
  <c r="D4199" i="7"/>
  <c r="E4199" i="7" s="1"/>
  <c r="D22160" i="7"/>
  <c r="E22160" i="7" s="1"/>
  <c r="D17771" i="7"/>
  <c r="E17771" i="7" s="1"/>
  <c r="D4697" i="7"/>
  <c r="E4697" i="7" s="1"/>
  <c r="D13437" i="7"/>
  <c r="E13437" i="7" s="1"/>
  <c r="D10734" i="7"/>
  <c r="E10734" i="7" s="1"/>
  <c r="D23510" i="7"/>
  <c r="E23510" i="7" s="1"/>
  <c r="D19797" i="7"/>
  <c r="E19797" i="7" s="1"/>
  <c r="D18442" i="7"/>
  <c r="E18442" i="7" s="1"/>
  <c r="D4436" i="7"/>
  <c r="E4436" i="7" s="1"/>
  <c r="D11662" i="7"/>
  <c r="E11662" i="7" s="1"/>
  <c r="D5748" i="7"/>
  <c r="E5748" i="7" s="1"/>
  <c r="D15968" i="7"/>
  <c r="E15968" i="7" s="1"/>
  <c r="D22412" i="7"/>
  <c r="E22412" i="7" s="1"/>
  <c r="D21136" i="7"/>
  <c r="E21136" i="7" s="1"/>
  <c r="D18195" i="7"/>
  <c r="E18195" i="7" s="1"/>
  <c r="D11183" i="7"/>
  <c r="E11183" i="7" s="1"/>
  <c r="D1771" i="7"/>
  <c r="E1771" i="7" s="1"/>
  <c r="D4494" i="7"/>
  <c r="E4494" i="7" s="1"/>
  <c r="D22133" i="7"/>
  <c r="E22133" i="7" s="1"/>
  <c r="D2516" i="7"/>
  <c r="E2516" i="7" s="1"/>
  <c r="D12934" i="7"/>
  <c r="E12934" i="7" s="1"/>
  <c r="D17897" i="7"/>
  <c r="E17897" i="7" s="1"/>
  <c r="D3290" i="7"/>
  <c r="E3290" i="7" s="1"/>
  <c r="D22061" i="7"/>
  <c r="E22061" i="7" s="1"/>
  <c r="D19992" i="7"/>
  <c r="E19992" i="7" s="1"/>
  <c r="D1725" i="7"/>
  <c r="E1725" i="7" s="1"/>
  <c r="D6508" i="7"/>
  <c r="E6508" i="7" s="1"/>
  <c r="D14371" i="7"/>
  <c r="E14371" i="7" s="1"/>
  <c r="D3002" i="7"/>
  <c r="E3002" i="7" s="1"/>
  <c r="D7309" i="7"/>
  <c r="E7309" i="7" s="1"/>
  <c r="D13303" i="7"/>
  <c r="E13303" i="7" s="1"/>
  <c r="D8894" i="7"/>
  <c r="E8894" i="7" s="1"/>
  <c r="D249" i="7"/>
  <c r="E249" i="7" s="1"/>
  <c r="D6291" i="7"/>
  <c r="E6291" i="7" s="1"/>
  <c r="D716" i="7"/>
  <c r="E716" i="7" s="1"/>
  <c r="D2337" i="7"/>
  <c r="E2337" i="7" s="1"/>
  <c r="D5743" i="7"/>
  <c r="E5743" i="7" s="1"/>
  <c r="D21261" i="7"/>
  <c r="E21261" i="7" s="1"/>
  <c r="D6509" i="7"/>
  <c r="E6509" i="7" s="1"/>
  <c r="D14336" i="7"/>
  <c r="E14336" i="7" s="1"/>
  <c r="D12827" i="7"/>
  <c r="E12827" i="7" s="1"/>
  <c r="D1717" i="7"/>
  <c r="E1717" i="7" s="1"/>
  <c r="D11000" i="7"/>
  <c r="E11000" i="7" s="1"/>
  <c r="D6510" i="7"/>
  <c r="E6510" i="7" s="1"/>
  <c r="D18664" i="7"/>
  <c r="E18664" i="7" s="1"/>
  <c r="D9927" i="7"/>
  <c r="E9927" i="7" s="1"/>
  <c r="D21806" i="7"/>
  <c r="E21806" i="7" s="1"/>
  <c r="D1227" i="7"/>
  <c r="E1227" i="7" s="1"/>
  <c r="D7221" i="7"/>
  <c r="E7221" i="7" s="1"/>
  <c r="D5817" i="7"/>
  <c r="E5817" i="7" s="1"/>
  <c r="D9490" i="7"/>
  <c r="E9490" i="7" s="1"/>
  <c r="D21058" i="7"/>
  <c r="E21058" i="7" s="1"/>
  <c r="D22770" i="7"/>
  <c r="E22770" i="7" s="1"/>
  <c r="D17054" i="7"/>
  <c r="E17054" i="7" s="1"/>
  <c r="D9833" i="7"/>
  <c r="E9833" i="7" s="1"/>
  <c r="D8181" i="7"/>
  <c r="E8181" i="7" s="1"/>
  <c r="D19107" i="7"/>
  <c r="E19107" i="7" s="1"/>
  <c r="D23662" i="7"/>
  <c r="E23662" i="7" s="1"/>
  <c r="D134" i="7"/>
  <c r="E134" i="7" s="1"/>
  <c r="D23287" i="7"/>
  <c r="E23287" i="7" s="1"/>
  <c r="D21204" i="7"/>
  <c r="E21204" i="7" s="1"/>
  <c r="D5656" i="7"/>
  <c r="E5656" i="7" s="1"/>
  <c r="D4313" i="7"/>
  <c r="E4313" i="7" s="1"/>
  <c r="D15190" i="7"/>
  <c r="E15190" i="7" s="1"/>
  <c r="D4069" i="7"/>
  <c r="E4069" i="7" s="1"/>
  <c r="D13014" i="7"/>
  <c r="E13014" i="7" s="1"/>
  <c r="D13632" i="7"/>
  <c r="E13632" i="7" s="1"/>
  <c r="D22905" i="7"/>
  <c r="E22905" i="7" s="1"/>
  <c r="D19383" i="7"/>
  <c r="E19383" i="7" s="1"/>
  <c r="D7806" i="7"/>
  <c r="E7806" i="7" s="1"/>
  <c r="D23199" i="7"/>
  <c r="E23199" i="7" s="1"/>
  <c r="D10823" i="7"/>
  <c r="E10823" i="7" s="1"/>
  <c r="D5738" i="7"/>
  <c r="E5738" i="7" s="1"/>
  <c r="D21778" i="7"/>
  <c r="E21778" i="7" s="1"/>
  <c r="D10921" i="7"/>
  <c r="E10921" i="7" s="1"/>
  <c r="D18435" i="7"/>
  <c r="E18435" i="7" s="1"/>
  <c r="D18569" i="7"/>
  <c r="E18569" i="7" s="1"/>
  <c r="D11334" i="7"/>
  <c r="E11334" i="7" s="1"/>
  <c r="D4321" i="7"/>
  <c r="E4321" i="7" s="1"/>
  <c r="D9769" i="7"/>
  <c r="E9769" i="7" s="1"/>
  <c r="D8631" i="7"/>
  <c r="E8631" i="7" s="1"/>
  <c r="D6511" i="7"/>
  <c r="E6511" i="7" s="1"/>
  <c r="D18040" i="7"/>
  <c r="E18040" i="7" s="1"/>
  <c r="D8758" i="7"/>
  <c r="E8758" i="7" s="1"/>
  <c r="D811" i="7"/>
  <c r="E811" i="7" s="1"/>
  <c r="D4389" i="7"/>
  <c r="E4389" i="7" s="1"/>
  <c r="D1939" i="7"/>
  <c r="E1939" i="7" s="1"/>
  <c r="D8454" i="7"/>
  <c r="E8454" i="7" s="1"/>
  <c r="D13574" i="7"/>
  <c r="E13574" i="7" s="1"/>
  <c r="D22979" i="7"/>
  <c r="E22979" i="7" s="1"/>
  <c r="D19882" i="7"/>
  <c r="E19882" i="7" s="1"/>
  <c r="D23337" i="7"/>
  <c r="E23337" i="7" s="1"/>
  <c r="D6512" i="7"/>
  <c r="E6512" i="7" s="1"/>
  <c r="D22376" i="7"/>
  <c r="E22376" i="7" s="1"/>
  <c r="D19651" i="7"/>
  <c r="E19651" i="7" s="1"/>
  <c r="D9107" i="7"/>
  <c r="E9107" i="7" s="1"/>
  <c r="D16822" i="7"/>
  <c r="E16822" i="7" s="1"/>
  <c r="D16794" i="7"/>
  <c r="E16794" i="7" s="1"/>
  <c r="D17149" i="7"/>
  <c r="E17149" i="7" s="1"/>
  <c r="D18805" i="7"/>
  <c r="E18805" i="7" s="1"/>
  <c r="D683" i="7"/>
  <c r="E683" i="7" s="1"/>
  <c r="D99" i="7"/>
  <c r="E99" i="7" s="1"/>
  <c r="D465" i="7"/>
  <c r="E465" i="7" s="1"/>
  <c r="D5361" i="7"/>
  <c r="E5361" i="7" s="1"/>
  <c r="D9903" i="7"/>
  <c r="E9903" i="7" s="1"/>
  <c r="D22914" i="7"/>
  <c r="E22914" i="7" s="1"/>
  <c r="D19483" i="7"/>
  <c r="E19483" i="7" s="1"/>
  <c r="D19527" i="7"/>
  <c r="E19527" i="7" s="1"/>
  <c r="D3272" i="7"/>
  <c r="E3272" i="7" s="1"/>
  <c r="D340" i="7"/>
  <c r="E340" i="7" s="1"/>
  <c r="D17076" i="7"/>
  <c r="E17076" i="7" s="1"/>
  <c r="D17199" i="7"/>
  <c r="E17199" i="7" s="1"/>
  <c r="D14578" i="7"/>
  <c r="E14578" i="7" s="1"/>
  <c r="D16636" i="7"/>
  <c r="E16636" i="7" s="1"/>
  <c r="D13306" i="7"/>
  <c r="E13306" i="7" s="1"/>
  <c r="D6513" i="7"/>
  <c r="E6513" i="7" s="1"/>
  <c r="D8639" i="7"/>
  <c r="E8639" i="7" s="1"/>
  <c r="D3064" i="7"/>
  <c r="E3064" i="7" s="1"/>
  <c r="D4266" i="7"/>
  <c r="E4266" i="7" s="1"/>
  <c r="D1472" i="7"/>
  <c r="E1472" i="7" s="1"/>
  <c r="D9937" i="7"/>
  <c r="E9937" i="7" s="1"/>
  <c r="D12283" i="7"/>
  <c r="E12283" i="7" s="1"/>
  <c r="D21464" i="7"/>
  <c r="E21464" i="7" s="1"/>
  <c r="D22996" i="7"/>
  <c r="E22996" i="7" s="1"/>
  <c r="D9222" i="7"/>
  <c r="E9222" i="7" s="1"/>
  <c r="D6514" i="7"/>
  <c r="E6514" i="7" s="1"/>
  <c r="D7452" i="7"/>
  <c r="E7452" i="7" s="1"/>
  <c r="D6515" i="7"/>
  <c r="E6515" i="7" s="1"/>
  <c r="D10885" i="7"/>
  <c r="E10885" i="7" s="1"/>
  <c r="D11829" i="7"/>
  <c r="E11829" i="7" s="1"/>
  <c r="D22533" i="7"/>
  <c r="E22533" i="7" s="1"/>
  <c r="D5660" i="7"/>
  <c r="E5660" i="7" s="1"/>
  <c r="D17949" i="7"/>
  <c r="E17949" i="7" s="1"/>
  <c r="D9126" i="7"/>
  <c r="E9126" i="7" s="1"/>
  <c r="D12644" i="7"/>
  <c r="E12644" i="7" s="1"/>
  <c r="D7662" i="7"/>
  <c r="E7662" i="7" s="1"/>
  <c r="D15896" i="7"/>
  <c r="E15896" i="7" s="1"/>
  <c r="D19946" i="7"/>
  <c r="E19946" i="7" s="1"/>
  <c r="D10348" i="7"/>
  <c r="E10348" i="7" s="1"/>
  <c r="D20691" i="7"/>
  <c r="E20691" i="7" s="1"/>
  <c r="D15633" i="7"/>
  <c r="E15633" i="7" s="1"/>
  <c r="D15604" i="7"/>
  <c r="E15604" i="7" s="1"/>
  <c r="D20807" i="7"/>
  <c r="E20807" i="7" s="1"/>
  <c r="D4924" i="7"/>
  <c r="E4924" i="7" s="1"/>
  <c r="D6516" i="7"/>
  <c r="E6516" i="7" s="1"/>
  <c r="D7685" i="7"/>
  <c r="E7685" i="7" s="1"/>
  <c r="D23137" i="7"/>
  <c r="E23137" i="7" s="1"/>
  <c r="D13561" i="7"/>
  <c r="E13561" i="7" s="1"/>
  <c r="D19509" i="7"/>
  <c r="E19509" i="7" s="1"/>
  <c r="D9025" i="7"/>
  <c r="E9025" i="7" s="1"/>
  <c r="D20831" i="7"/>
  <c r="E20831" i="7" s="1"/>
  <c r="D14361" i="7"/>
  <c r="E14361" i="7" s="1"/>
  <c r="D700" i="7"/>
  <c r="E700" i="7" s="1"/>
  <c r="D3360" i="7"/>
  <c r="E3360" i="7" s="1"/>
  <c r="D23771" i="7"/>
  <c r="E23771" i="7" s="1"/>
  <c r="D5601" i="7"/>
  <c r="E5601" i="7" s="1"/>
  <c r="D19611" i="7"/>
  <c r="E19611" i="7" s="1"/>
  <c r="D3612" i="7"/>
  <c r="E3612" i="7" s="1"/>
  <c r="D9086" i="7"/>
  <c r="E9086" i="7" s="1"/>
  <c r="D12058" i="7"/>
  <c r="E12058" i="7" s="1"/>
  <c r="D6517" i="7"/>
  <c r="E6517" i="7" s="1"/>
  <c r="D2482" i="7"/>
  <c r="E2482" i="7" s="1"/>
  <c r="D17609" i="7"/>
  <c r="E17609" i="7" s="1"/>
  <c r="D6013" i="7"/>
  <c r="E6013" i="7" s="1"/>
  <c r="D22959" i="7"/>
  <c r="E22959" i="7" s="1"/>
  <c r="D20483" i="7"/>
  <c r="E20483" i="7" s="1"/>
  <c r="D454" i="7"/>
  <c r="E454" i="7" s="1"/>
  <c r="D23659" i="7"/>
  <c r="E23659" i="7" s="1"/>
  <c r="D17283" i="7"/>
  <c r="E17283" i="7" s="1"/>
  <c r="D17994" i="7"/>
  <c r="E17994" i="7" s="1"/>
  <c r="D12333" i="7"/>
  <c r="E12333" i="7" s="1"/>
  <c r="D7754" i="7"/>
  <c r="E7754" i="7" s="1"/>
  <c r="D12476" i="7"/>
  <c r="E12476" i="7" s="1"/>
  <c r="D12651" i="7"/>
  <c r="E12651" i="7" s="1"/>
  <c r="D21221" i="7"/>
  <c r="E21221" i="7" s="1"/>
  <c r="D6518" i="7"/>
  <c r="E6518" i="7" s="1"/>
  <c r="D1070" i="7"/>
  <c r="E1070" i="7" s="1"/>
  <c r="D2031" i="7"/>
  <c r="E2031" i="7" s="1"/>
  <c r="D10927" i="7"/>
  <c r="E10927" i="7" s="1"/>
  <c r="D3495" i="7"/>
  <c r="E3495" i="7" s="1"/>
  <c r="D470" i="7"/>
  <c r="E470" i="7" s="1"/>
  <c r="D4793" i="7"/>
  <c r="E4793" i="7" s="1"/>
  <c r="D19969" i="7"/>
  <c r="E19969" i="7" s="1"/>
  <c r="D5480" i="7"/>
  <c r="E5480" i="7" s="1"/>
  <c r="D10038" i="7"/>
  <c r="E10038" i="7" s="1"/>
  <c r="D13684" i="7"/>
  <c r="E13684" i="7" s="1"/>
  <c r="D18395" i="7"/>
  <c r="E18395" i="7" s="1"/>
  <c r="D10605" i="7"/>
  <c r="E10605" i="7" s="1"/>
  <c r="D20688" i="7"/>
  <c r="E20688" i="7" s="1"/>
  <c r="D19295" i="7"/>
  <c r="E19295" i="7" s="1"/>
  <c r="D303" i="7"/>
  <c r="E303" i="7" s="1"/>
  <c r="D13530" i="7"/>
  <c r="E13530" i="7" s="1"/>
  <c r="D15069" i="7"/>
  <c r="E15069" i="7" s="1"/>
  <c r="D12795" i="7"/>
  <c r="E12795" i="7" s="1"/>
  <c r="D3668" i="7"/>
  <c r="E3668" i="7" s="1"/>
  <c r="D18112" i="7"/>
  <c r="E18112" i="7" s="1"/>
  <c r="D3414" i="7"/>
  <c r="E3414" i="7" s="1"/>
  <c r="D18330" i="7"/>
  <c r="E18330" i="7" s="1"/>
  <c r="D2782" i="7"/>
  <c r="E2782" i="7" s="1"/>
  <c r="D13516" i="7"/>
  <c r="E13516" i="7" s="1"/>
  <c r="D12317" i="7"/>
  <c r="E12317" i="7" s="1"/>
  <c r="D6519" i="7"/>
  <c r="E6519" i="7" s="1"/>
  <c r="D16599" i="7"/>
  <c r="E16599" i="7" s="1"/>
  <c r="D7486" i="7"/>
  <c r="E7486" i="7" s="1"/>
  <c r="D8654" i="7"/>
  <c r="E8654" i="7" s="1"/>
  <c r="D19937" i="7"/>
  <c r="E19937" i="7" s="1"/>
  <c r="D4508" i="7"/>
  <c r="E4508" i="7" s="1"/>
  <c r="D23114" i="7"/>
  <c r="E23114" i="7" s="1"/>
  <c r="D1869" i="7"/>
  <c r="E1869" i="7" s="1"/>
  <c r="D16126" i="7"/>
  <c r="E16126" i="7" s="1"/>
  <c r="D8423" i="7"/>
  <c r="E8423" i="7" s="1"/>
  <c r="D23644" i="7"/>
  <c r="E23644" i="7" s="1"/>
  <c r="D22903" i="7"/>
  <c r="E22903" i="7" s="1"/>
  <c r="D8728" i="7"/>
  <c r="E8728" i="7" s="1"/>
  <c r="D13569" i="7"/>
  <c r="E13569" i="7" s="1"/>
  <c r="D5131" i="7"/>
  <c r="E5131" i="7" s="1"/>
  <c r="D18600" i="7"/>
  <c r="E18600" i="7" s="1"/>
  <c r="D1779" i="7"/>
  <c r="E1779" i="7" s="1"/>
  <c r="D1590" i="7"/>
  <c r="E1590" i="7" s="1"/>
  <c r="D18544" i="7"/>
  <c r="E18544" i="7" s="1"/>
  <c r="D2935" i="7"/>
  <c r="E2935" i="7" s="1"/>
  <c r="D1173" i="7"/>
  <c r="E1173" i="7" s="1"/>
  <c r="D17280" i="7"/>
  <c r="E17280" i="7" s="1"/>
  <c r="D15429" i="7"/>
  <c r="E15429" i="7" s="1"/>
  <c r="D16510" i="7"/>
  <c r="E16510" i="7" s="1"/>
  <c r="D6520" i="7"/>
  <c r="E6520" i="7" s="1"/>
  <c r="D11407" i="7"/>
  <c r="E11407" i="7" s="1"/>
  <c r="D21926" i="7"/>
  <c r="E21926" i="7" s="1"/>
  <c r="D6521" i="7"/>
  <c r="E6521" i="7" s="1"/>
  <c r="D6243" i="7"/>
  <c r="E6243" i="7" s="1"/>
  <c r="D3883" i="7"/>
  <c r="E3883" i="7" s="1"/>
  <c r="D7206" i="7"/>
  <c r="E7206" i="7" s="1"/>
  <c r="D23027" i="7"/>
  <c r="E23027" i="7" s="1"/>
  <c r="D7862" i="7"/>
  <c r="E7862" i="7" s="1"/>
  <c r="D19311" i="7"/>
  <c r="E19311" i="7" s="1"/>
  <c r="D16691" i="7"/>
  <c r="E16691" i="7" s="1"/>
  <c r="D22405" i="7"/>
  <c r="E22405" i="7" s="1"/>
  <c r="D195" i="7"/>
  <c r="E195" i="7" s="1"/>
  <c r="D4530" i="7"/>
  <c r="E4530" i="7" s="1"/>
  <c r="D8669" i="7"/>
  <c r="E8669" i="7" s="1"/>
  <c r="D9510" i="7"/>
  <c r="E9510" i="7" s="1"/>
  <c r="D2950" i="7"/>
  <c r="E2950" i="7" s="1"/>
  <c r="D12782" i="7"/>
  <c r="E12782" i="7" s="1"/>
  <c r="D6522" i="7"/>
  <c r="E6522" i="7" s="1"/>
  <c r="D533" i="7"/>
  <c r="E533" i="7" s="1"/>
  <c r="D12015" i="7"/>
  <c r="E12015" i="7" s="1"/>
  <c r="D8107" i="7"/>
  <c r="E8107" i="7" s="1"/>
  <c r="D3016" i="7"/>
  <c r="E3016" i="7" s="1"/>
  <c r="D16645" i="7"/>
  <c r="E16645" i="7" s="1"/>
  <c r="D10100" i="7"/>
  <c r="E10100" i="7" s="1"/>
  <c r="D3349" i="7"/>
  <c r="E3349" i="7" s="1"/>
  <c r="D9998" i="7"/>
  <c r="E9998" i="7" s="1"/>
  <c r="D11239" i="7"/>
  <c r="E11239" i="7" s="1"/>
  <c r="D4712" i="7"/>
  <c r="E4712" i="7" s="1"/>
  <c r="D22924" i="7"/>
  <c r="E22924" i="7" s="1"/>
  <c r="D16937" i="7"/>
  <c r="E16937" i="7" s="1"/>
  <c r="D3380" i="7"/>
  <c r="E3380" i="7" s="1"/>
  <c r="D2879" i="7"/>
  <c r="E2879" i="7" s="1"/>
  <c r="D2407" i="7"/>
  <c r="E2407" i="7" s="1"/>
  <c r="D12970" i="7"/>
  <c r="E12970" i="7" s="1"/>
  <c r="D21693" i="7"/>
  <c r="E21693" i="7" s="1"/>
  <c r="D16960" i="7"/>
  <c r="E16960" i="7" s="1"/>
  <c r="D9085" i="7"/>
  <c r="E9085" i="7" s="1"/>
  <c r="D7811" i="7"/>
  <c r="E7811" i="7" s="1"/>
  <c r="D12886" i="7"/>
  <c r="E12886" i="7" s="1"/>
  <c r="D22494" i="7"/>
  <c r="E22494" i="7" s="1"/>
  <c r="D2249" i="7"/>
  <c r="E2249" i="7" s="1"/>
  <c r="D3225" i="7"/>
  <c r="E3225" i="7" s="1"/>
  <c r="D18201" i="7"/>
  <c r="E18201" i="7" s="1"/>
  <c r="D16435" i="7"/>
  <c r="E16435" i="7" s="1"/>
  <c r="D4175" i="7"/>
  <c r="E4175" i="7" s="1"/>
  <c r="D1538" i="7"/>
  <c r="E1538" i="7" s="1"/>
  <c r="D11588" i="7"/>
  <c r="E11588" i="7" s="1"/>
  <c r="D1477" i="7"/>
  <c r="E1477" i="7" s="1"/>
  <c r="D22619" i="7"/>
  <c r="E22619" i="7" s="1"/>
  <c r="D1343" i="7"/>
  <c r="E1343" i="7" s="1"/>
  <c r="D22840" i="7"/>
  <c r="E22840" i="7" s="1"/>
  <c r="D3676" i="7"/>
  <c r="E3676" i="7" s="1"/>
  <c r="D2391" i="7"/>
  <c r="E2391" i="7" s="1"/>
  <c r="D1844" i="7"/>
  <c r="E1844" i="7" s="1"/>
  <c r="D17461" i="7"/>
  <c r="E17461" i="7" s="1"/>
  <c r="D14526" i="7"/>
  <c r="E14526" i="7" s="1"/>
  <c r="D17777" i="7"/>
  <c r="E17777" i="7" s="1"/>
  <c r="D7441" i="7"/>
  <c r="E7441" i="7" s="1"/>
  <c r="D15405" i="7"/>
  <c r="E15405" i="7" s="1"/>
  <c r="D18387" i="7"/>
  <c r="E18387" i="7" s="1"/>
  <c r="D6524" i="7"/>
  <c r="E6524" i="7" s="1"/>
  <c r="D3516" i="7"/>
  <c r="E3516" i="7" s="1"/>
  <c r="D907" i="7"/>
  <c r="E907" i="7" s="1"/>
  <c r="D10643" i="7"/>
  <c r="E10643" i="7" s="1"/>
  <c r="D16271" i="7"/>
  <c r="E16271" i="7" s="1"/>
  <c r="D12423" i="7"/>
  <c r="E12423" i="7" s="1"/>
  <c r="D16902" i="7"/>
  <c r="E16902" i="7" s="1"/>
  <c r="D11676" i="7"/>
  <c r="E11676" i="7" s="1"/>
  <c r="D626" i="7"/>
  <c r="E626" i="7" s="1"/>
  <c r="D15381" i="7"/>
  <c r="E15381" i="7" s="1"/>
  <c r="D8530" i="7"/>
  <c r="E8530" i="7" s="1"/>
  <c r="D3603" i="7"/>
  <c r="E3603" i="7" s="1"/>
  <c r="D14052" i="7"/>
  <c r="E14052" i="7" s="1"/>
  <c r="D19407" i="7"/>
  <c r="E19407" i="7" s="1"/>
  <c r="D9478" i="7"/>
  <c r="E9478" i="7" s="1"/>
  <c r="D16860" i="7"/>
  <c r="E16860" i="7" s="1"/>
  <c r="D19395" i="7"/>
  <c r="E19395" i="7" s="1"/>
  <c r="D10529" i="7"/>
  <c r="E10529" i="7" s="1"/>
  <c r="D18965" i="7"/>
  <c r="E18965" i="7" s="1"/>
  <c r="D8842" i="7"/>
  <c r="E8842" i="7" s="1"/>
  <c r="D10501" i="7"/>
  <c r="E10501" i="7" s="1"/>
  <c r="D5984" i="7"/>
  <c r="E5984" i="7" s="1"/>
  <c r="D21060" i="7"/>
  <c r="E21060" i="7" s="1"/>
  <c r="D10403" i="7"/>
  <c r="E10403" i="7" s="1"/>
  <c r="D20374" i="7"/>
  <c r="E20374" i="7" s="1"/>
  <c r="D13463" i="7"/>
  <c r="E13463" i="7" s="1"/>
  <c r="D6525" i="7"/>
  <c r="E6525" i="7" s="1"/>
  <c r="D18611" i="7"/>
  <c r="E18611" i="7" s="1"/>
  <c r="D8811" i="7"/>
  <c r="E8811" i="7" s="1"/>
  <c r="D20576" i="7"/>
  <c r="E20576" i="7" s="1"/>
  <c r="D15023" i="7"/>
  <c r="E15023" i="7" s="1"/>
  <c r="D21719" i="7"/>
  <c r="E21719" i="7" s="1"/>
  <c r="D7530" i="7"/>
  <c r="E7530" i="7" s="1"/>
  <c r="D2573" i="7"/>
  <c r="E2573" i="7" s="1"/>
  <c r="D6526" i="7"/>
  <c r="E6526" i="7" s="1"/>
  <c r="D7853" i="7"/>
  <c r="E7853" i="7" s="1"/>
  <c r="D19116" i="7"/>
  <c r="E19116" i="7" s="1"/>
  <c r="D15058" i="7"/>
  <c r="E15058" i="7" s="1"/>
  <c r="D2182" i="7"/>
  <c r="E2182" i="7" s="1"/>
  <c r="D21786" i="7"/>
  <c r="E21786" i="7" s="1"/>
  <c r="D23214" i="7"/>
  <c r="E23214" i="7" s="1"/>
  <c r="D7925" i="7"/>
  <c r="E7925" i="7" s="1"/>
  <c r="D330" i="7"/>
  <c r="E330" i="7" s="1"/>
  <c r="D11118" i="7"/>
  <c r="E11118" i="7" s="1"/>
  <c r="D12783" i="7"/>
  <c r="E12783" i="7" s="1"/>
  <c r="D1296" i="7"/>
  <c r="E1296" i="7" s="1"/>
  <c r="D3271" i="7"/>
  <c r="E3271" i="7" s="1"/>
  <c r="D2829" i="7"/>
  <c r="E2829" i="7" s="1"/>
  <c r="D21619" i="7"/>
  <c r="E21619" i="7" s="1"/>
  <c r="D13496" i="7"/>
  <c r="E13496" i="7" s="1"/>
  <c r="D9012" i="7"/>
  <c r="E9012" i="7" s="1"/>
  <c r="D16169" i="7"/>
  <c r="E16169" i="7" s="1"/>
  <c r="D19645" i="7"/>
  <c r="E19645" i="7" s="1"/>
  <c r="D9410" i="7"/>
  <c r="E9410" i="7" s="1"/>
  <c r="D13765" i="7"/>
  <c r="E13765" i="7" s="1"/>
  <c r="D6024" i="7"/>
  <c r="E6024" i="7" s="1"/>
  <c r="D21320" i="7"/>
  <c r="E21320" i="7" s="1"/>
  <c r="D8914" i="7"/>
  <c r="E8914" i="7" s="1"/>
  <c r="D10235" i="7"/>
  <c r="E10235" i="7" s="1"/>
  <c r="D14941" i="7"/>
  <c r="E14941" i="7" s="1"/>
  <c r="D21987" i="7"/>
  <c r="E21987" i="7" s="1"/>
  <c r="D3402" i="7"/>
  <c r="E3402" i="7" s="1"/>
  <c r="D15737" i="7"/>
  <c r="E15737" i="7" s="1"/>
  <c r="D14376" i="7"/>
  <c r="E14376" i="7" s="1"/>
  <c r="D3197" i="7"/>
  <c r="E3197" i="7" s="1"/>
  <c r="D23226" i="7"/>
  <c r="E23226" i="7" s="1"/>
  <c r="D21706" i="7"/>
  <c r="E21706" i="7" s="1"/>
  <c r="D21718" i="7"/>
  <c r="E21718" i="7" s="1"/>
  <c r="D9877" i="7"/>
  <c r="E9877" i="7" s="1"/>
  <c r="D11218" i="7"/>
  <c r="E11218" i="7" s="1"/>
  <c r="D5369" i="7"/>
  <c r="E5369" i="7" s="1"/>
  <c r="D6527" i="7"/>
  <c r="E6527" i="7" s="1"/>
  <c r="D22556" i="7"/>
  <c r="E22556" i="7" s="1"/>
  <c r="D14471" i="7"/>
  <c r="E14471" i="7" s="1"/>
  <c r="D12968" i="7"/>
  <c r="E12968" i="7" s="1"/>
  <c r="D17296" i="7"/>
  <c r="E17296" i="7" s="1"/>
  <c r="D17089" i="7"/>
  <c r="E17089" i="7" s="1"/>
  <c r="D20928" i="7"/>
  <c r="E20928" i="7" s="1"/>
  <c r="D21698" i="7"/>
  <c r="E21698" i="7" s="1"/>
  <c r="D12335" i="7"/>
  <c r="E12335" i="7" s="1"/>
  <c r="D20109" i="7"/>
  <c r="E20109" i="7" s="1"/>
  <c r="D5157" i="7"/>
  <c r="E5157" i="7" s="1"/>
  <c r="D7073" i="7"/>
  <c r="E7073" i="7" s="1"/>
  <c r="D12090" i="7"/>
  <c r="E12090" i="7" s="1"/>
  <c r="D53" i="7"/>
  <c r="E53" i="7" s="1"/>
  <c r="D16700" i="7"/>
  <c r="E16700" i="7" s="1"/>
  <c r="D11151" i="7"/>
  <c r="E11151" i="7" s="1"/>
  <c r="D10477" i="7"/>
  <c r="E10477" i="7" s="1"/>
  <c r="D12006" i="7"/>
  <c r="E12006" i="7" s="1"/>
  <c r="D16946" i="7"/>
  <c r="E16946" i="7" s="1"/>
  <c r="D22245" i="7"/>
  <c r="E22245" i="7" s="1"/>
  <c r="D13545" i="7"/>
  <c r="E13545" i="7" s="1"/>
  <c r="D9648" i="7"/>
  <c r="E9648" i="7" s="1"/>
  <c r="D15701" i="7"/>
  <c r="E15701" i="7" s="1"/>
  <c r="D6528" i="7"/>
  <c r="E6528" i="7" s="1"/>
  <c r="D3075" i="7"/>
  <c r="E3075" i="7" s="1"/>
  <c r="D22268" i="7"/>
  <c r="E22268" i="7" s="1"/>
  <c r="D6529" i="7"/>
  <c r="E6529" i="7" s="1"/>
  <c r="D6530" i="7"/>
  <c r="E6530" i="7" s="1"/>
  <c r="D19126" i="7"/>
  <c r="E19126" i="7" s="1"/>
  <c r="D23397" i="7"/>
  <c r="E23397" i="7" s="1"/>
  <c r="D1291" i="7"/>
  <c r="E1291" i="7" s="1"/>
  <c r="D5422" i="7"/>
  <c r="E5422" i="7" s="1"/>
  <c r="D3483" i="7"/>
  <c r="E3483" i="7" s="1"/>
  <c r="D19827" i="7"/>
  <c r="E19827" i="7" s="1"/>
  <c r="D16584" i="7"/>
  <c r="E16584" i="7" s="1"/>
  <c r="D7234" i="7"/>
  <c r="E7234" i="7" s="1"/>
  <c r="D9112" i="7"/>
  <c r="E9112" i="7" s="1"/>
  <c r="D9723" i="7"/>
  <c r="E9723" i="7" s="1"/>
  <c r="D23392" i="7"/>
  <c r="E23392" i="7" s="1"/>
  <c r="D17206" i="7"/>
  <c r="E17206" i="7" s="1"/>
  <c r="D16652" i="7"/>
  <c r="E16652" i="7" s="1"/>
  <c r="D21961" i="7"/>
  <c r="E21961" i="7" s="1"/>
  <c r="D11307" i="7"/>
  <c r="E11307" i="7" s="1"/>
  <c r="D4983" i="7"/>
  <c r="E4983" i="7" s="1"/>
  <c r="D8097" i="7"/>
  <c r="E8097" i="7" s="1"/>
  <c r="D23429" i="7"/>
  <c r="E23429" i="7" s="1"/>
  <c r="D23096" i="7"/>
  <c r="E23096" i="7" s="1"/>
  <c r="D6532" i="7"/>
  <c r="E6532" i="7" s="1"/>
  <c r="D6533" i="7"/>
  <c r="E6533" i="7" s="1"/>
  <c r="D22025" i="7"/>
  <c r="E22025" i="7" s="1"/>
  <c r="D20292" i="7"/>
  <c r="E20292" i="7" s="1"/>
  <c r="D16408" i="7"/>
  <c r="E16408" i="7" s="1"/>
  <c r="D3193" i="7"/>
  <c r="E3193" i="7" s="1"/>
  <c r="D20423" i="7"/>
  <c r="E20423" i="7" s="1"/>
  <c r="D15250" i="7"/>
  <c r="E15250" i="7" s="1"/>
  <c r="D16396" i="7"/>
  <c r="E16396" i="7" s="1"/>
  <c r="D3867" i="7"/>
  <c r="E3867" i="7" s="1"/>
  <c r="D5070" i="7"/>
  <c r="E5070" i="7" s="1"/>
  <c r="D22636" i="7"/>
  <c r="E22636" i="7" s="1"/>
  <c r="D13120" i="7"/>
  <c r="E13120" i="7" s="1"/>
  <c r="D7448" i="7"/>
  <c r="E7448" i="7" s="1"/>
  <c r="D18555" i="7"/>
  <c r="E18555" i="7" s="1"/>
  <c r="D4018" i="7"/>
  <c r="E4018" i="7" s="1"/>
  <c r="D2118" i="7"/>
  <c r="E2118" i="7" s="1"/>
  <c r="D8197" i="7"/>
  <c r="E8197" i="7" s="1"/>
  <c r="D19637" i="7"/>
  <c r="E19637" i="7" s="1"/>
  <c r="D15469" i="7"/>
  <c r="E15469" i="7" s="1"/>
  <c r="D18409" i="7"/>
  <c r="E18409" i="7" s="1"/>
  <c r="D18816" i="7"/>
  <c r="E18816" i="7" s="1"/>
  <c r="D9910" i="7"/>
  <c r="E9910" i="7" s="1"/>
  <c r="D15706" i="7"/>
  <c r="E15706" i="7" s="1"/>
  <c r="D10282" i="7"/>
  <c r="E10282" i="7" s="1"/>
  <c r="D16575" i="7"/>
  <c r="E16575" i="7" s="1"/>
  <c r="D1190" i="7"/>
  <c r="E1190" i="7" s="1"/>
  <c r="D21249" i="7"/>
  <c r="E21249" i="7" s="1"/>
  <c r="D10281" i="7"/>
  <c r="E10281" i="7" s="1"/>
  <c r="D20396" i="7"/>
  <c r="E20396" i="7" s="1"/>
  <c r="D5957" i="7"/>
  <c r="E5957" i="7" s="1"/>
  <c r="D7709" i="7"/>
  <c r="E7709" i="7" s="1"/>
  <c r="D4528" i="7"/>
  <c r="E4528" i="7" s="1"/>
  <c r="D4958" i="7"/>
  <c r="E4958" i="7" s="1"/>
  <c r="D16050" i="7"/>
  <c r="E16050" i="7" s="1"/>
  <c r="D13269" i="7"/>
  <c r="E13269" i="7" s="1"/>
  <c r="D6534" i="7"/>
  <c r="E6534" i="7" s="1"/>
  <c r="D3915" i="7"/>
  <c r="E3915" i="7" s="1"/>
  <c r="D7849" i="7"/>
  <c r="E7849" i="7" s="1"/>
  <c r="D20467" i="7"/>
  <c r="E20467" i="7" s="1"/>
  <c r="D9750" i="7"/>
  <c r="E9750" i="7" s="1"/>
  <c r="D14007" i="7"/>
  <c r="E14007" i="7" s="1"/>
  <c r="D9497" i="7"/>
  <c r="E9497" i="7" s="1"/>
  <c r="D13207" i="7"/>
  <c r="E13207" i="7" s="1"/>
  <c r="D15423" i="7"/>
  <c r="E15423" i="7" s="1"/>
  <c r="D901" i="7"/>
  <c r="E901" i="7" s="1"/>
  <c r="D20700" i="7"/>
  <c r="E20700" i="7" s="1"/>
  <c r="D8002" i="7"/>
  <c r="E8002" i="7" s="1"/>
  <c r="D18298" i="7"/>
  <c r="E18298" i="7" s="1"/>
  <c r="D3293" i="7"/>
  <c r="E3293" i="7" s="1"/>
  <c r="D3797" i="7"/>
  <c r="E3797" i="7" s="1"/>
  <c r="D9287" i="7"/>
  <c r="E9287" i="7" s="1"/>
  <c r="D23610" i="7"/>
  <c r="E23610" i="7" s="1"/>
  <c r="D5181" i="7"/>
  <c r="E5181" i="7" s="1"/>
  <c r="D18002" i="7"/>
  <c r="E18002" i="7" s="1"/>
  <c r="D3099" i="7"/>
  <c r="E3099" i="7" s="1"/>
  <c r="D1100" i="7"/>
  <c r="E1100" i="7" s="1"/>
  <c r="D3986" i="7"/>
  <c r="E3986" i="7" s="1"/>
  <c r="D11577" i="7"/>
  <c r="E11577" i="7" s="1"/>
  <c r="D8715" i="7"/>
  <c r="E8715" i="7" s="1"/>
  <c r="D4269" i="7"/>
  <c r="E4269" i="7" s="1"/>
  <c r="D5747" i="7"/>
  <c r="E5747" i="7" s="1"/>
  <c r="D15507" i="7"/>
  <c r="E15507" i="7" s="1"/>
  <c r="D4033" i="7"/>
  <c r="E4033" i="7" s="1"/>
  <c r="D346" i="7"/>
  <c r="E346" i="7" s="1"/>
  <c r="D12018" i="7"/>
  <c r="E12018" i="7" s="1"/>
  <c r="D21539" i="7"/>
  <c r="E21539" i="7" s="1"/>
  <c r="D13253" i="7"/>
  <c r="E13253" i="7" s="1"/>
  <c r="D7349" i="7"/>
  <c r="E7349" i="7" s="1"/>
  <c r="D18224" i="7"/>
  <c r="E18224" i="7" s="1"/>
  <c r="D11793" i="7"/>
  <c r="E11793" i="7" s="1"/>
  <c r="D6535" i="7"/>
  <c r="E6535" i="7" s="1"/>
  <c r="D22010" i="7"/>
  <c r="E22010" i="7" s="1"/>
  <c r="D20207" i="7"/>
  <c r="E20207" i="7" s="1"/>
  <c r="D11940" i="7"/>
  <c r="E11940" i="7" s="1"/>
  <c r="D17185" i="7"/>
  <c r="E17185" i="7" s="1"/>
  <c r="D8177" i="7"/>
  <c r="E8177" i="7" s="1"/>
  <c r="D20082" i="7"/>
  <c r="E20082" i="7" s="1"/>
  <c r="D9507" i="7"/>
  <c r="E9507" i="7" s="1"/>
  <c r="D8122" i="7"/>
  <c r="E8122" i="7" s="1"/>
  <c r="D16678" i="7"/>
  <c r="E16678" i="7" s="1"/>
  <c r="D11953" i="7"/>
  <c r="E11953" i="7" s="1"/>
  <c r="D5490" i="7"/>
  <c r="E5490" i="7" s="1"/>
  <c r="D6536" i="7"/>
  <c r="E6536" i="7" s="1"/>
  <c r="D21789" i="7"/>
  <c r="E21789" i="7" s="1"/>
  <c r="D17502" i="7"/>
  <c r="E17502" i="7" s="1"/>
  <c r="D10662" i="7"/>
  <c r="E10662" i="7" s="1"/>
  <c r="D13904" i="7"/>
  <c r="E13904" i="7" s="1"/>
  <c r="D17682" i="7"/>
  <c r="E17682" i="7" s="1"/>
  <c r="D15086" i="7"/>
  <c r="E15086" i="7" s="1"/>
  <c r="D916" i="7"/>
  <c r="E916" i="7" s="1"/>
  <c r="D13710" i="7"/>
  <c r="E13710" i="7" s="1"/>
  <c r="D15921" i="7"/>
  <c r="E15921" i="7" s="1"/>
  <c r="D9026" i="7"/>
  <c r="E9026" i="7" s="1"/>
  <c r="D19327" i="7"/>
  <c r="E19327" i="7" s="1"/>
  <c r="D2894" i="7"/>
  <c r="E2894" i="7" s="1"/>
  <c r="D1742" i="7"/>
  <c r="E1742" i="7" s="1"/>
  <c r="D11457" i="7"/>
  <c r="E11457" i="7" s="1"/>
  <c r="D22364" i="7"/>
  <c r="E22364" i="7" s="1"/>
  <c r="D13844" i="7"/>
  <c r="E13844" i="7" s="1"/>
  <c r="D23624" i="7"/>
  <c r="E23624" i="7" s="1"/>
  <c r="D14548" i="7"/>
  <c r="E14548" i="7" s="1"/>
  <c r="D5746" i="7"/>
  <c r="E5746" i="7" s="1"/>
  <c r="D10421" i="7"/>
  <c r="E10421" i="7" s="1"/>
  <c r="D22617" i="7"/>
  <c r="E22617" i="7" s="1"/>
  <c r="D10270" i="7"/>
  <c r="E10270" i="7" s="1"/>
  <c r="D12985" i="7"/>
  <c r="E12985" i="7" s="1"/>
  <c r="D6103" i="7"/>
  <c r="E6103" i="7" s="1"/>
  <c r="D7380" i="7"/>
  <c r="E7380" i="7" s="1"/>
  <c r="D19146" i="7"/>
  <c r="E19146" i="7" s="1"/>
  <c r="D4960" i="7"/>
  <c r="E4960" i="7" s="1"/>
  <c r="D19520" i="7"/>
  <c r="E19520" i="7" s="1"/>
  <c r="D23343" i="7"/>
  <c r="E23343" i="7" s="1"/>
  <c r="D4872" i="7"/>
  <c r="E4872" i="7" s="1"/>
  <c r="D2933" i="7"/>
  <c r="E2933" i="7" s="1"/>
  <c r="D8948" i="7"/>
  <c r="E8948" i="7" s="1"/>
  <c r="D14988" i="7"/>
  <c r="E14988" i="7" s="1"/>
  <c r="D11382" i="7"/>
  <c r="E11382" i="7" s="1"/>
  <c r="D11155" i="7"/>
  <c r="E11155" i="7" s="1"/>
  <c r="D17706" i="7"/>
  <c r="E17706" i="7" s="1"/>
  <c r="D21825" i="7"/>
  <c r="E21825" i="7" s="1"/>
  <c r="D20144" i="7"/>
  <c r="E20144" i="7" s="1"/>
  <c r="D10107" i="7"/>
  <c r="E10107" i="7" s="1"/>
  <c r="D12535" i="7"/>
  <c r="E12535" i="7" s="1"/>
  <c r="D8630" i="7"/>
  <c r="E8630" i="7" s="1"/>
  <c r="D4875" i="7"/>
  <c r="E4875" i="7" s="1"/>
  <c r="D22500" i="7"/>
  <c r="E22500" i="7" s="1"/>
  <c r="D23751" i="7"/>
  <c r="E23751" i="7" s="1"/>
  <c r="D2720" i="7"/>
  <c r="E2720" i="7" s="1"/>
  <c r="D2288" i="7"/>
  <c r="E2288" i="7" s="1"/>
  <c r="D6061" i="7"/>
  <c r="E6061" i="7" s="1"/>
  <c r="D9902" i="7"/>
  <c r="E9902" i="7" s="1"/>
  <c r="D9335" i="7"/>
  <c r="E9335" i="7" s="1"/>
  <c r="D21017" i="7"/>
  <c r="E21017" i="7" s="1"/>
  <c r="D23615" i="7"/>
  <c r="E23615" i="7" s="1"/>
  <c r="D21044" i="7"/>
  <c r="E21044" i="7" s="1"/>
  <c r="D19655" i="7"/>
  <c r="E19655" i="7" s="1"/>
  <c r="D20213" i="7"/>
  <c r="E20213" i="7" s="1"/>
  <c r="D11436" i="7"/>
  <c r="E11436" i="7" s="1"/>
  <c r="D13151" i="7"/>
  <c r="E13151" i="7" s="1"/>
  <c r="D6538" i="7"/>
  <c r="E6538" i="7" s="1"/>
  <c r="D7722" i="7"/>
  <c r="E7722" i="7" s="1"/>
  <c r="D13481" i="7"/>
  <c r="E13481" i="7" s="1"/>
  <c r="D14128" i="7"/>
  <c r="E14128" i="7" s="1"/>
  <c r="D13193" i="7"/>
  <c r="E13193" i="7" s="1"/>
  <c r="D6539" i="7"/>
  <c r="E6539" i="7" s="1"/>
  <c r="D16754" i="7"/>
  <c r="E16754" i="7" s="1"/>
  <c r="D5880" i="7"/>
  <c r="E5880" i="7" s="1"/>
  <c r="D8960" i="7"/>
  <c r="E8960" i="7" s="1"/>
  <c r="D5461" i="7"/>
  <c r="E5461" i="7" s="1"/>
  <c r="D21913" i="7"/>
  <c r="E21913" i="7" s="1"/>
  <c r="D15770" i="7"/>
  <c r="E15770" i="7" s="1"/>
  <c r="D1971" i="7"/>
  <c r="E1971" i="7" s="1"/>
  <c r="D2863" i="7"/>
  <c r="E2863" i="7" s="1"/>
  <c r="D1962" i="7"/>
  <c r="E1962" i="7" s="1"/>
  <c r="D6540" i="7"/>
  <c r="E6540" i="7" s="1"/>
  <c r="D16703" i="7"/>
  <c r="E16703" i="7" s="1"/>
  <c r="D3038" i="7"/>
  <c r="E3038" i="7" s="1"/>
  <c r="D6012" i="7"/>
  <c r="E6012" i="7" s="1"/>
  <c r="D13647" i="7"/>
  <c r="E13647" i="7" s="1"/>
  <c r="D4122" i="7"/>
  <c r="E4122" i="7" s="1"/>
  <c r="D14443" i="7"/>
  <c r="E14443" i="7" s="1"/>
  <c r="D21285" i="7"/>
  <c r="E21285" i="7" s="1"/>
  <c r="D23065" i="7"/>
  <c r="E23065" i="7" s="1"/>
  <c r="D5198" i="7"/>
  <c r="E5198" i="7" s="1"/>
  <c r="D5486" i="7"/>
  <c r="E5486" i="7" s="1"/>
  <c r="D6541" i="7"/>
  <c r="E6541" i="7" s="1"/>
  <c r="D3956" i="7"/>
  <c r="E3956" i="7" s="1"/>
  <c r="D17578" i="7"/>
  <c r="E17578" i="7" s="1"/>
  <c r="D2808" i="7"/>
  <c r="E2808" i="7" s="1"/>
  <c r="D21767" i="7"/>
  <c r="E21767" i="7" s="1"/>
  <c r="D6542" i="7"/>
  <c r="E6542" i="7" s="1"/>
  <c r="D12241" i="7"/>
  <c r="E12241" i="7" s="1"/>
  <c r="D6543" i="7"/>
  <c r="E6543" i="7" s="1"/>
  <c r="D3303" i="7"/>
  <c r="E3303" i="7" s="1"/>
  <c r="D8993" i="7"/>
  <c r="E8993" i="7" s="1"/>
  <c r="D23269" i="7"/>
  <c r="E23269" i="7" s="1"/>
  <c r="D21030" i="7"/>
  <c r="E21030" i="7" s="1"/>
  <c r="D14134" i="7"/>
  <c r="E14134" i="7" s="1"/>
  <c r="D11360" i="7"/>
  <c r="E11360" i="7" s="1"/>
  <c r="D12818" i="7"/>
  <c r="E12818" i="7" s="1"/>
  <c r="D22348" i="7"/>
  <c r="E22348" i="7" s="1"/>
  <c r="D16180" i="7"/>
  <c r="E16180" i="7" s="1"/>
  <c r="D20324" i="7"/>
  <c r="E20324" i="7" s="1"/>
  <c r="D1716" i="7"/>
  <c r="E1716" i="7" s="1"/>
  <c r="D5056" i="7"/>
  <c r="E5056" i="7" s="1"/>
  <c r="D16044" i="7"/>
  <c r="E16044" i="7" s="1"/>
  <c r="D22210" i="7"/>
  <c r="E22210" i="7" s="1"/>
  <c r="D299" i="7"/>
  <c r="E299" i="7" s="1"/>
  <c r="D20595" i="7"/>
  <c r="E20595" i="7" s="1"/>
  <c r="D2315" i="7"/>
  <c r="E2315" i="7" s="1"/>
  <c r="D4369" i="7"/>
  <c r="E4369" i="7" s="1"/>
  <c r="D13206" i="7"/>
  <c r="E13206" i="7" s="1"/>
  <c r="D2261" i="7"/>
  <c r="E2261" i="7" s="1"/>
  <c r="D1256" i="7"/>
  <c r="E1256" i="7" s="1"/>
  <c r="D5343" i="7"/>
  <c r="E5343" i="7" s="1"/>
  <c r="D7498" i="7"/>
  <c r="E7498" i="7" s="1"/>
  <c r="D20708" i="7"/>
  <c r="E20708" i="7" s="1"/>
  <c r="D3399" i="7"/>
  <c r="E3399" i="7" s="1"/>
  <c r="D357" i="7"/>
  <c r="E357" i="7" s="1"/>
  <c r="D13888" i="7"/>
  <c r="E13888" i="7" s="1"/>
  <c r="D5447" i="7"/>
  <c r="E5447" i="7" s="1"/>
  <c r="D3432" i="7"/>
  <c r="E3432" i="7" s="1"/>
  <c r="D6544" i="7"/>
  <c r="E6544" i="7" s="1"/>
  <c r="D1935" i="7"/>
  <c r="E1935" i="7" s="1"/>
  <c r="D7362" i="7"/>
  <c r="E7362" i="7" s="1"/>
  <c r="D12239" i="7"/>
  <c r="E12239" i="7" s="1"/>
  <c r="D16317" i="7"/>
  <c r="E16317" i="7" s="1"/>
  <c r="D17030" i="7"/>
  <c r="E17030" i="7" s="1"/>
  <c r="D2832" i="7"/>
  <c r="E2832" i="7" s="1"/>
  <c r="D4932" i="7"/>
  <c r="E4932" i="7" s="1"/>
  <c r="D8035" i="7"/>
  <c r="E8035" i="7" s="1"/>
  <c r="D15503" i="7"/>
  <c r="E15503" i="7" s="1"/>
  <c r="D23614" i="7"/>
  <c r="E23614" i="7" s="1"/>
  <c r="D1719" i="7"/>
  <c r="E1719" i="7" s="1"/>
  <c r="D13061" i="7"/>
  <c r="E13061" i="7" s="1"/>
  <c r="D9373" i="7"/>
  <c r="E9373" i="7" s="1"/>
  <c r="D21382" i="7"/>
  <c r="E21382" i="7" s="1"/>
  <c r="D349" i="7"/>
  <c r="E349" i="7" s="1"/>
  <c r="D9747" i="7"/>
  <c r="E9747" i="7" s="1"/>
  <c r="D22534" i="7"/>
  <c r="E22534" i="7" s="1"/>
  <c r="D21283" i="7"/>
  <c r="E21283" i="7" s="1"/>
  <c r="D23312" i="7"/>
  <c r="E23312" i="7" s="1"/>
  <c r="D22940" i="7"/>
  <c r="E22940" i="7" s="1"/>
  <c r="D7300" i="7"/>
  <c r="E7300" i="7" s="1"/>
  <c r="D7298" i="7"/>
  <c r="E7298" i="7" s="1"/>
  <c r="D7840" i="7"/>
  <c r="E7840" i="7" s="1"/>
  <c r="D9668" i="7"/>
  <c r="E9668" i="7" s="1"/>
  <c r="D2344" i="7"/>
  <c r="E2344" i="7" s="1"/>
  <c r="D18609" i="7"/>
  <c r="E18609" i="7" s="1"/>
  <c r="D10409" i="7"/>
  <c r="E10409" i="7" s="1"/>
  <c r="D962" i="7"/>
  <c r="E962" i="7" s="1"/>
  <c r="D4326" i="7"/>
  <c r="E4326" i="7" s="1"/>
  <c r="D4561" i="7"/>
  <c r="E4561" i="7" s="1"/>
  <c r="D17529" i="7"/>
  <c r="E17529" i="7" s="1"/>
  <c r="D21080" i="7"/>
  <c r="E21080" i="7" s="1"/>
  <c r="D18048" i="7"/>
  <c r="E18048" i="7" s="1"/>
  <c r="D22424" i="7"/>
  <c r="E22424" i="7" s="1"/>
  <c r="D16539" i="7"/>
  <c r="E16539" i="7" s="1"/>
  <c r="D10872" i="7"/>
  <c r="E10872" i="7" s="1"/>
  <c r="D1751" i="7"/>
  <c r="E1751" i="7" s="1"/>
  <c r="D18978" i="7"/>
  <c r="E18978" i="7" s="1"/>
  <c r="D12631" i="7"/>
  <c r="E12631" i="7" s="1"/>
  <c r="D19066" i="7"/>
  <c r="E19066" i="7" s="1"/>
  <c r="D11991" i="7"/>
  <c r="E11991" i="7" s="1"/>
  <c r="D23158" i="7"/>
  <c r="E23158" i="7" s="1"/>
  <c r="D17046" i="7"/>
  <c r="E17046" i="7" s="1"/>
  <c r="D1946" i="7"/>
  <c r="E1946" i="7" s="1"/>
  <c r="D17328" i="7"/>
  <c r="E17328" i="7" s="1"/>
  <c r="D4353" i="7"/>
  <c r="E4353" i="7" s="1"/>
  <c r="D13795" i="7"/>
  <c r="E13795" i="7" s="1"/>
  <c r="D19583" i="7"/>
  <c r="E19583" i="7" s="1"/>
  <c r="D3342" i="7"/>
  <c r="E3342" i="7" s="1"/>
  <c r="D2309" i="7"/>
  <c r="E2309" i="7" s="1"/>
  <c r="D11603" i="7"/>
  <c r="E11603" i="7" s="1"/>
  <c r="D993" i="7"/>
  <c r="E993" i="7" s="1"/>
  <c r="D13788" i="7"/>
  <c r="E13788" i="7" s="1"/>
  <c r="D14592" i="7"/>
  <c r="E14592" i="7" s="1"/>
  <c r="D15114" i="7"/>
  <c r="E15114" i="7" s="1"/>
  <c r="D21559" i="7"/>
  <c r="E21559" i="7" s="1"/>
  <c r="D8196" i="7"/>
  <c r="E8196" i="7" s="1"/>
  <c r="D3886" i="7"/>
  <c r="E3886" i="7" s="1"/>
  <c r="D15533" i="7"/>
  <c r="E15533" i="7" s="1"/>
  <c r="D11271" i="7"/>
  <c r="E11271" i="7" s="1"/>
  <c r="D23085" i="7"/>
  <c r="E23085" i="7" s="1"/>
  <c r="D16205" i="7"/>
  <c r="E16205" i="7" s="1"/>
  <c r="D2308" i="7"/>
  <c r="E2308" i="7" s="1"/>
  <c r="D21272" i="7"/>
  <c r="E21272" i="7" s="1"/>
  <c r="D13329" i="7"/>
  <c r="E13329" i="7" s="1"/>
  <c r="D22475" i="7"/>
  <c r="E22475" i="7" s="1"/>
  <c r="D13256" i="7"/>
  <c r="E13256" i="7" s="1"/>
  <c r="D11148" i="7"/>
  <c r="E11148" i="7" s="1"/>
  <c r="D10428" i="7"/>
  <c r="E10428" i="7" s="1"/>
  <c r="D9139" i="7"/>
  <c r="E9139" i="7" s="1"/>
  <c r="D14834" i="7"/>
  <c r="E14834" i="7" s="1"/>
  <c r="D22516" i="7"/>
  <c r="E22516" i="7" s="1"/>
  <c r="D1215" i="7"/>
  <c r="E1215" i="7" s="1"/>
  <c r="D12509" i="7"/>
  <c r="E12509" i="7" s="1"/>
  <c r="D19396" i="7"/>
  <c r="E19396" i="7" s="1"/>
  <c r="D15730" i="7"/>
  <c r="E15730" i="7" s="1"/>
  <c r="D5243" i="7"/>
  <c r="E5243" i="7" s="1"/>
  <c r="D12684" i="7"/>
  <c r="E12684" i="7" s="1"/>
  <c r="D5909" i="7"/>
  <c r="E5909" i="7" s="1"/>
  <c r="D10306" i="7"/>
  <c r="E10306" i="7" s="1"/>
  <c r="D23665" i="7"/>
  <c r="E23665" i="7" s="1"/>
  <c r="D13168" i="7"/>
  <c r="E13168" i="7" s="1"/>
  <c r="D2277" i="7"/>
  <c r="E2277" i="7" s="1"/>
  <c r="D2354" i="7"/>
  <c r="E2354" i="7" s="1"/>
  <c r="D11016" i="7"/>
  <c r="E11016" i="7" s="1"/>
  <c r="D5500" i="7"/>
  <c r="E5500" i="7" s="1"/>
  <c r="D22018" i="7"/>
  <c r="E22018" i="7" s="1"/>
  <c r="D5314" i="7"/>
  <c r="E5314" i="7" s="1"/>
  <c r="D20354" i="7"/>
  <c r="E20354" i="7" s="1"/>
  <c r="D7712" i="7"/>
  <c r="E7712" i="7" s="1"/>
  <c r="D15482" i="7"/>
  <c r="E15482" i="7" s="1"/>
  <c r="D16212" i="7"/>
  <c r="E16212" i="7" s="1"/>
  <c r="D18272" i="7"/>
  <c r="E18272" i="7" s="1"/>
  <c r="D20951" i="7"/>
  <c r="E20951" i="7" s="1"/>
  <c r="D2248" i="7"/>
  <c r="E2248" i="7" s="1"/>
  <c r="D324" i="7"/>
  <c r="E324" i="7" s="1"/>
  <c r="D13835" i="7"/>
  <c r="E13835" i="7" s="1"/>
  <c r="D12800" i="7"/>
  <c r="E12800" i="7" s="1"/>
  <c r="D7506" i="7"/>
  <c r="E7506" i="7" s="1"/>
  <c r="D19880" i="7"/>
  <c r="E19880" i="7" s="1"/>
  <c r="D16076" i="7"/>
  <c r="E16076" i="7" s="1"/>
  <c r="D23527" i="7"/>
  <c r="E23527" i="7" s="1"/>
  <c r="D22862" i="7"/>
  <c r="E22862" i="7" s="1"/>
  <c r="D19148" i="7"/>
  <c r="E19148" i="7" s="1"/>
  <c r="D23792" i="7"/>
  <c r="E23792" i="7" s="1"/>
  <c r="D20489" i="7"/>
  <c r="E20489" i="7" s="1"/>
  <c r="D15413" i="7"/>
  <c r="E15413" i="7" s="1"/>
  <c r="D6322" i="7"/>
  <c r="E6322" i="7" s="1"/>
  <c r="D14084" i="7"/>
  <c r="E14084" i="7" s="1"/>
  <c r="D15569" i="7"/>
  <c r="E15569" i="7" s="1"/>
  <c r="D22649" i="7"/>
  <c r="E22649" i="7" s="1"/>
  <c r="D1820" i="7"/>
  <c r="E1820" i="7" s="1"/>
  <c r="D8151" i="7"/>
  <c r="E8151" i="7" s="1"/>
  <c r="D1583" i="7"/>
  <c r="E1583" i="7" s="1"/>
  <c r="D21746" i="7"/>
  <c r="E21746" i="7" s="1"/>
  <c r="D14952" i="7"/>
  <c r="E14952" i="7" s="1"/>
  <c r="D21900" i="7"/>
  <c r="E21900" i="7" s="1"/>
  <c r="D19605" i="7"/>
  <c r="E19605" i="7" s="1"/>
  <c r="D17878" i="7"/>
  <c r="E17878" i="7" s="1"/>
  <c r="D4358" i="7"/>
  <c r="E4358" i="7" s="1"/>
  <c r="D7648" i="7"/>
  <c r="E7648" i="7" s="1"/>
  <c r="D15344" i="7"/>
  <c r="E15344" i="7" s="1"/>
  <c r="D11946" i="7"/>
  <c r="E11946" i="7" s="1"/>
  <c r="D18382" i="7"/>
  <c r="E18382" i="7" s="1"/>
  <c r="D1099" i="7"/>
  <c r="E1099" i="7" s="1"/>
  <c r="D21679" i="7"/>
  <c r="E21679" i="7" s="1"/>
  <c r="D2635" i="7"/>
  <c r="E2635" i="7" s="1"/>
  <c r="D11299" i="7"/>
  <c r="E11299" i="7" s="1"/>
  <c r="D18712" i="7"/>
  <c r="E18712" i="7" s="1"/>
  <c r="D1292" i="7"/>
  <c r="E1292" i="7" s="1"/>
  <c r="D14582" i="7"/>
  <c r="E14582" i="7" s="1"/>
  <c r="D22320" i="7"/>
  <c r="E22320" i="7" s="1"/>
  <c r="D15125" i="7"/>
  <c r="E15125" i="7" s="1"/>
  <c r="D21569" i="7"/>
  <c r="E21569" i="7" s="1"/>
  <c r="D3351" i="7"/>
  <c r="E3351" i="7" s="1"/>
  <c r="D16104" i="7"/>
  <c r="E16104" i="7" s="1"/>
  <c r="D20810" i="7"/>
  <c r="E20810" i="7" s="1"/>
  <c r="D11923" i="7"/>
  <c r="E11923" i="7" s="1"/>
  <c r="D3687" i="7"/>
  <c r="E3687" i="7" s="1"/>
  <c r="D10762" i="7"/>
  <c r="E10762" i="7" s="1"/>
  <c r="D4600" i="7"/>
  <c r="E4600" i="7" s="1"/>
  <c r="D14264" i="7"/>
  <c r="E14264" i="7" s="1"/>
  <c r="D21742" i="7"/>
  <c r="E21742" i="7" s="1"/>
  <c r="D20055" i="7"/>
  <c r="E20055" i="7" s="1"/>
  <c r="D15514" i="7"/>
  <c r="E15514" i="7" s="1"/>
  <c r="D19091" i="7"/>
  <c r="E19091" i="7" s="1"/>
  <c r="D21951" i="7"/>
  <c r="E21951" i="7" s="1"/>
  <c r="D5451" i="7"/>
  <c r="E5451" i="7" s="1"/>
  <c r="D10314" i="7"/>
  <c r="E10314" i="7" s="1"/>
  <c r="D15079" i="7"/>
  <c r="E15079" i="7" s="1"/>
  <c r="D20136" i="7"/>
  <c r="E20136" i="7" s="1"/>
  <c r="D5264" i="7"/>
  <c r="E5264" i="7" s="1"/>
  <c r="D5287" i="7"/>
  <c r="E5287" i="7" s="1"/>
  <c r="D1425" i="7"/>
  <c r="E1425" i="7" s="1"/>
  <c r="D10016" i="7"/>
  <c r="E10016" i="7" s="1"/>
  <c r="D15322" i="7"/>
  <c r="E15322" i="7" s="1"/>
  <c r="D9465" i="7"/>
  <c r="E9465" i="7" s="1"/>
  <c r="D10634" i="7"/>
  <c r="E10634" i="7" s="1"/>
  <c r="D15026" i="7"/>
  <c r="E15026" i="7" s="1"/>
  <c r="D5687" i="7"/>
  <c r="E5687" i="7" s="1"/>
  <c r="D17566" i="7"/>
  <c r="E17566" i="7" s="1"/>
  <c r="D17704" i="7"/>
  <c r="E17704" i="7" s="1"/>
  <c r="D6233" i="7"/>
  <c r="E6233" i="7" s="1"/>
  <c r="D13951" i="7"/>
  <c r="E13951" i="7" s="1"/>
  <c r="D14013" i="7"/>
  <c r="E14013" i="7" s="1"/>
  <c r="D6241" i="7"/>
  <c r="E6241" i="7" s="1"/>
  <c r="D17515" i="7"/>
  <c r="E17515" i="7" s="1"/>
  <c r="D19022" i="7"/>
  <c r="E19022" i="7" s="1"/>
  <c r="D12164" i="7"/>
  <c r="E12164" i="7" s="1"/>
  <c r="D8774" i="7"/>
  <c r="E8774" i="7" s="1"/>
  <c r="D1490" i="7"/>
  <c r="E1490" i="7" s="1"/>
  <c r="D2678" i="7"/>
  <c r="E2678" i="7" s="1"/>
  <c r="D22188" i="7"/>
  <c r="E22188" i="7" s="1"/>
  <c r="D10919" i="7"/>
  <c r="E10919" i="7" s="1"/>
  <c r="D16148" i="7"/>
  <c r="E16148" i="7" s="1"/>
  <c r="D17222" i="7"/>
  <c r="E17222" i="7" s="1"/>
  <c r="D22904" i="7"/>
  <c r="E22904" i="7" s="1"/>
  <c r="D22331" i="7"/>
  <c r="E22331" i="7" s="1"/>
  <c r="D17562" i="7"/>
  <c r="E17562" i="7" s="1"/>
  <c r="D20124" i="7"/>
  <c r="E20124" i="7" s="1"/>
  <c r="D11518" i="7"/>
  <c r="E11518" i="7" s="1"/>
  <c r="D11938" i="7"/>
  <c r="E11938" i="7" s="1"/>
  <c r="D3642" i="7"/>
  <c r="E3642" i="7" s="1"/>
  <c r="D11489" i="7"/>
  <c r="E11489" i="7" s="1"/>
  <c r="D10196" i="7"/>
  <c r="E10196" i="7" s="1"/>
  <c r="D290" i="7"/>
  <c r="E290" i="7" s="1"/>
  <c r="D255" i="7"/>
  <c r="E255" i="7" s="1"/>
  <c r="D23119" i="7"/>
  <c r="E23119" i="7" s="1"/>
  <c r="D11673" i="7"/>
  <c r="E11673" i="7" s="1"/>
  <c r="D5172" i="7"/>
  <c r="E5172" i="7" s="1"/>
  <c r="D5173" i="7"/>
  <c r="E5173" i="7" s="1"/>
  <c r="D11013" i="7"/>
  <c r="E11013" i="7" s="1"/>
  <c r="D21637" i="7"/>
  <c r="E21637" i="7" s="1"/>
  <c r="D9695" i="7"/>
  <c r="E9695" i="7" s="1"/>
  <c r="D15039" i="7"/>
  <c r="E15039" i="7" s="1"/>
  <c r="D3467" i="7"/>
  <c r="E3467" i="7" s="1"/>
  <c r="D23248" i="7"/>
  <c r="E23248" i="7" s="1"/>
  <c r="D1567" i="7"/>
  <c r="E1567" i="7" s="1"/>
  <c r="D22645" i="7"/>
  <c r="E22645" i="7" s="1"/>
  <c r="D10122" i="7"/>
  <c r="E10122" i="7" s="1"/>
  <c r="D14877" i="7"/>
  <c r="E14877" i="7" s="1"/>
  <c r="D6545" i="7"/>
  <c r="E6545" i="7" s="1"/>
  <c r="D21312" i="7"/>
  <c r="E21312" i="7" s="1"/>
  <c r="D23187" i="7"/>
  <c r="E23187" i="7" s="1"/>
  <c r="D21547" i="7"/>
  <c r="E21547" i="7" s="1"/>
  <c r="D7919" i="7"/>
  <c r="E7919" i="7" s="1"/>
  <c r="D12251" i="7"/>
  <c r="E12251" i="7" s="1"/>
  <c r="D5771" i="7"/>
  <c r="E5771" i="7" s="1"/>
  <c r="D1386" i="7"/>
  <c r="E1386" i="7" s="1"/>
  <c r="D21696" i="7"/>
  <c r="E21696" i="7" s="1"/>
  <c r="D21227" i="7"/>
  <c r="E21227" i="7" s="1"/>
  <c r="D10426" i="7"/>
  <c r="E10426" i="7" s="1"/>
  <c r="D12291" i="7"/>
  <c r="E12291" i="7" s="1"/>
  <c r="D11304" i="7"/>
  <c r="E11304" i="7" s="1"/>
  <c r="D18675" i="7"/>
  <c r="E18675" i="7" s="1"/>
  <c r="D21486" i="7"/>
  <c r="E21486" i="7" s="1"/>
  <c r="D8838" i="7"/>
  <c r="E8838" i="7" s="1"/>
  <c r="D12504" i="7"/>
  <c r="E12504" i="7" s="1"/>
  <c r="D10346" i="7"/>
  <c r="E10346" i="7" s="1"/>
  <c r="D15740" i="7"/>
  <c r="E15740" i="7" s="1"/>
  <c r="D14552" i="7"/>
  <c r="E14552" i="7" s="1"/>
  <c r="D13476" i="7"/>
  <c r="E13476" i="7" s="1"/>
  <c r="D1146" i="7"/>
  <c r="E1146" i="7" s="1"/>
  <c r="D19347" i="7"/>
  <c r="E19347" i="7" s="1"/>
  <c r="D14110" i="7"/>
  <c r="E14110" i="7" s="1"/>
  <c r="D14950" i="7"/>
  <c r="E14950" i="7" s="1"/>
  <c r="D9732" i="7"/>
  <c r="E9732" i="7" s="1"/>
  <c r="D14842" i="7"/>
  <c r="E14842" i="7" s="1"/>
  <c r="D15961" i="7"/>
  <c r="E15961" i="7" s="1"/>
  <c r="D13363" i="7"/>
  <c r="E13363" i="7" s="1"/>
  <c r="D4965" i="7"/>
  <c r="E4965" i="7" s="1"/>
  <c r="D3401" i="7"/>
  <c r="E3401" i="7" s="1"/>
  <c r="D23286" i="7"/>
  <c r="E23286" i="7" s="1"/>
  <c r="D15261" i="7"/>
  <c r="E15261" i="7" s="1"/>
  <c r="D8917" i="7"/>
  <c r="E8917" i="7" s="1"/>
  <c r="D12817" i="7"/>
  <c r="E12817" i="7" s="1"/>
  <c r="D1453" i="7"/>
  <c r="E1453" i="7" s="1"/>
  <c r="D21131" i="7"/>
  <c r="E21131" i="7" s="1"/>
  <c r="D13041" i="7"/>
  <c r="E13041" i="7" s="1"/>
  <c r="D1349" i="7"/>
  <c r="E1349" i="7" s="1"/>
  <c r="D9635" i="7"/>
  <c r="E9635" i="7" s="1"/>
  <c r="D9745" i="7"/>
  <c r="E9745" i="7" s="1"/>
  <c r="D7311" i="7"/>
  <c r="E7311" i="7" s="1"/>
  <c r="D10423" i="7"/>
  <c r="E10423" i="7" s="1"/>
  <c r="D19592" i="7"/>
  <c r="E19592" i="7" s="1"/>
  <c r="D8555" i="7"/>
  <c r="E8555" i="7" s="1"/>
  <c r="D19450" i="7"/>
  <c r="E19450" i="7" s="1"/>
  <c r="D2210" i="7"/>
  <c r="E2210" i="7" s="1"/>
  <c r="D17805" i="7"/>
  <c r="E17805" i="7" s="1"/>
  <c r="D2453" i="7"/>
  <c r="E2453" i="7" s="1"/>
  <c r="D21463" i="7"/>
  <c r="E21463" i="7" s="1"/>
  <c r="D9913" i="7"/>
  <c r="E9913" i="7" s="1"/>
  <c r="D14142" i="7"/>
  <c r="E14142" i="7" s="1"/>
  <c r="D17303" i="7"/>
  <c r="E17303" i="7" s="1"/>
  <c r="D22517" i="7"/>
  <c r="E22517" i="7" s="1"/>
  <c r="D960" i="7"/>
  <c r="E960" i="7" s="1"/>
  <c r="D5212" i="7"/>
  <c r="E5212" i="7" s="1"/>
  <c r="D23457" i="7"/>
  <c r="E23457" i="7" s="1"/>
  <c r="D2803" i="7"/>
  <c r="E2803" i="7" s="1"/>
  <c r="D20253" i="7"/>
  <c r="E20253" i="7" s="1"/>
  <c r="D5221" i="7"/>
  <c r="E5221" i="7" s="1"/>
  <c r="D11905" i="7"/>
  <c r="E11905" i="7" s="1"/>
  <c r="D23224" i="7"/>
  <c r="E23224" i="7" s="1"/>
  <c r="D2506" i="7"/>
  <c r="E2506" i="7" s="1"/>
  <c r="D3148" i="7"/>
  <c r="E3148" i="7" s="1"/>
  <c r="D782" i="7"/>
  <c r="E782" i="7" s="1"/>
  <c r="D5121" i="7"/>
  <c r="E5121" i="7" s="1"/>
  <c r="D20115" i="7"/>
  <c r="E20115" i="7" s="1"/>
  <c r="D19079" i="7"/>
  <c r="E19079" i="7" s="1"/>
  <c r="D12883" i="7"/>
  <c r="E12883" i="7" s="1"/>
  <c r="D22361" i="7"/>
  <c r="E22361" i="7" s="1"/>
  <c r="D9174" i="7"/>
  <c r="E9174" i="7" s="1"/>
  <c r="D2799" i="7"/>
  <c r="E2799" i="7" s="1"/>
  <c r="D8305" i="7"/>
  <c r="E8305" i="7" s="1"/>
  <c r="D22550" i="7"/>
  <c r="E22550" i="7" s="1"/>
  <c r="D10527" i="7"/>
  <c r="E10527" i="7" s="1"/>
  <c r="D12282" i="7"/>
  <c r="E12282" i="7" s="1"/>
  <c r="D22187" i="7"/>
  <c r="E22187" i="7" s="1"/>
  <c r="D574" i="7"/>
  <c r="E574" i="7" s="1"/>
  <c r="D943" i="7"/>
  <c r="E943" i="7" s="1"/>
  <c r="D613" i="7"/>
  <c r="E613" i="7" s="1"/>
  <c r="D16829" i="7"/>
  <c r="E16829" i="7" s="1"/>
  <c r="D11807" i="7"/>
  <c r="E11807" i="7" s="1"/>
  <c r="D16814" i="7"/>
  <c r="E16814" i="7" s="1"/>
  <c r="D20771" i="7"/>
  <c r="E20771" i="7" s="1"/>
  <c r="D11078" i="7"/>
  <c r="E11078" i="7" s="1"/>
  <c r="D5691" i="7"/>
  <c r="E5691" i="7" s="1"/>
  <c r="D5413" i="7"/>
  <c r="E5413" i="7" s="1"/>
  <c r="D9421" i="7"/>
  <c r="E9421" i="7" s="1"/>
  <c r="D22338" i="7"/>
  <c r="E22338" i="7" s="1"/>
  <c r="D17720" i="7"/>
  <c r="E17720" i="7" s="1"/>
  <c r="D3171" i="7"/>
  <c r="E3171" i="7" s="1"/>
  <c r="D22340" i="7"/>
  <c r="E22340" i="7" s="1"/>
  <c r="D23223" i="7"/>
  <c r="E23223" i="7" s="1"/>
  <c r="D20017" i="7"/>
  <c r="E20017" i="7" s="1"/>
  <c r="D20222" i="7"/>
  <c r="E20222" i="7" s="1"/>
  <c r="D15380" i="7"/>
  <c r="E15380" i="7" s="1"/>
  <c r="D3617" i="7"/>
  <c r="E3617" i="7" s="1"/>
  <c r="D4393" i="7"/>
  <c r="E4393" i="7" s="1"/>
  <c r="D6002" i="7"/>
  <c r="E6002" i="7" s="1"/>
  <c r="D19093" i="7"/>
  <c r="E19093" i="7" s="1"/>
  <c r="D2463" i="7"/>
  <c r="E2463" i="7" s="1"/>
  <c r="D13032" i="7"/>
  <c r="E13032" i="7" s="1"/>
  <c r="D239" i="7"/>
  <c r="E239" i="7" s="1"/>
  <c r="D4578" i="7"/>
  <c r="E4578" i="7" s="1"/>
  <c r="D22132" i="7"/>
  <c r="E22132" i="7" s="1"/>
  <c r="D11599" i="7"/>
  <c r="E11599" i="7" s="1"/>
  <c r="D15883" i="7"/>
  <c r="E15883" i="7" s="1"/>
  <c r="D5866" i="7"/>
  <c r="E5866" i="7" s="1"/>
  <c r="D12978" i="7"/>
  <c r="E12978" i="7" s="1"/>
  <c r="D15306" i="7"/>
  <c r="E15306" i="7" s="1"/>
  <c r="D18993" i="7"/>
  <c r="E18993" i="7" s="1"/>
  <c r="D19737" i="7"/>
  <c r="E19737" i="7" s="1"/>
  <c r="D20681" i="7"/>
  <c r="E20681" i="7" s="1"/>
  <c r="D14454" i="7"/>
  <c r="E14454" i="7" s="1"/>
  <c r="D2564" i="7"/>
  <c r="E2564" i="7" s="1"/>
  <c r="D16841" i="7"/>
  <c r="E16841" i="7" s="1"/>
  <c r="D15257" i="7"/>
  <c r="E15257" i="7" s="1"/>
  <c r="D11499" i="7"/>
  <c r="E11499" i="7" s="1"/>
  <c r="D14695" i="7"/>
  <c r="E14695" i="7" s="1"/>
  <c r="D14945" i="7"/>
  <c r="E14945" i="7" s="1"/>
  <c r="D12448" i="7"/>
  <c r="E12448" i="7" s="1"/>
  <c r="D16219" i="7"/>
  <c r="E16219" i="7" s="1"/>
  <c r="D20896" i="7"/>
  <c r="E20896" i="7" s="1"/>
  <c r="D11744" i="7"/>
  <c r="E11744" i="7" s="1"/>
  <c r="D191" i="7"/>
  <c r="E191" i="7" s="1"/>
  <c r="D7962" i="7"/>
  <c r="E7962" i="7" s="1"/>
  <c r="D6546" i="7"/>
  <c r="E6546" i="7" s="1"/>
  <c r="D14726" i="7"/>
  <c r="E14726" i="7" s="1"/>
  <c r="D20045" i="7"/>
  <c r="E20045" i="7" s="1"/>
  <c r="D10774" i="7"/>
  <c r="E10774" i="7" s="1"/>
  <c r="D8491" i="7"/>
  <c r="E8491" i="7" s="1"/>
  <c r="D8907" i="7"/>
  <c r="E8907" i="7" s="1"/>
  <c r="D19750" i="7"/>
  <c r="E19750" i="7" s="1"/>
  <c r="D2551" i="7"/>
  <c r="E2551" i="7" s="1"/>
  <c r="D8357" i="7"/>
  <c r="E8357" i="7" s="1"/>
  <c r="D23418" i="7"/>
  <c r="E23418" i="7" s="1"/>
  <c r="D6639" i="7"/>
  <c r="E6639" i="7" s="1"/>
  <c r="D4975" i="7"/>
  <c r="E4975" i="7" s="1"/>
  <c r="D9462" i="7"/>
  <c r="E9462" i="7" s="1"/>
  <c r="D18732" i="7"/>
  <c r="E18732" i="7" s="1"/>
  <c r="D113" i="7"/>
  <c r="E113" i="7" s="1"/>
  <c r="D2588" i="7"/>
  <c r="E2588" i="7" s="1"/>
  <c r="D21787" i="7"/>
  <c r="E21787" i="7" s="1"/>
  <c r="D238" i="7"/>
  <c r="E238" i="7" s="1"/>
  <c r="D16217" i="7"/>
  <c r="E16217" i="7" s="1"/>
  <c r="D15491" i="7"/>
  <c r="E15491" i="7" s="1"/>
  <c r="D20584" i="7"/>
  <c r="E20584" i="7" s="1"/>
  <c r="D22513" i="7"/>
  <c r="E22513" i="7" s="1"/>
  <c r="D479" i="7"/>
  <c r="E479" i="7" s="1"/>
  <c r="D13439" i="7"/>
  <c r="E13439" i="7" s="1"/>
  <c r="D5292" i="7"/>
  <c r="E5292" i="7" s="1"/>
  <c r="D13522" i="7"/>
  <c r="E13522" i="7" s="1"/>
  <c r="D23064" i="7"/>
  <c r="E23064" i="7" s="1"/>
  <c r="D22276" i="7"/>
  <c r="E22276" i="7" s="1"/>
  <c r="D1448" i="7"/>
  <c r="E1448" i="7" s="1"/>
  <c r="D3627" i="7"/>
  <c r="E3627" i="7" s="1"/>
  <c r="D14124" i="7"/>
  <c r="E14124" i="7" s="1"/>
  <c r="D7901" i="7"/>
  <c r="E7901" i="7" s="1"/>
  <c r="D21443" i="7"/>
  <c r="E21443" i="7" s="1"/>
  <c r="D4155" i="7"/>
  <c r="E4155" i="7" s="1"/>
  <c r="D8477" i="7"/>
  <c r="E8477" i="7" s="1"/>
  <c r="D15759" i="7"/>
  <c r="E15759" i="7" s="1"/>
  <c r="D6317" i="7"/>
  <c r="E6317" i="7" s="1"/>
  <c r="D7753" i="7"/>
  <c r="E7753" i="7" s="1"/>
  <c r="D16773" i="7"/>
  <c r="E16773" i="7" s="1"/>
  <c r="D12991" i="7"/>
  <c r="E12991" i="7" s="1"/>
  <c r="D16430" i="7"/>
  <c r="E16430" i="7" s="1"/>
  <c r="D2880" i="7"/>
  <c r="E2880" i="7" s="1"/>
  <c r="D19270" i="7"/>
  <c r="E19270" i="7" s="1"/>
  <c r="D17716" i="7"/>
  <c r="E17716" i="7" s="1"/>
  <c r="D11272" i="7"/>
  <c r="E11272" i="7" s="1"/>
  <c r="D22415" i="7"/>
  <c r="E22415" i="7" s="1"/>
  <c r="D16375" i="7"/>
  <c r="E16375" i="7" s="1"/>
  <c r="D5538" i="7"/>
  <c r="E5538" i="7" s="1"/>
  <c r="D16711" i="7"/>
  <c r="E16711" i="7" s="1"/>
  <c r="D16569" i="7"/>
  <c r="E16569" i="7" s="1"/>
  <c r="D4143" i="7"/>
  <c r="E4143" i="7" s="1"/>
  <c r="D19292" i="7"/>
  <c r="E19292" i="7" s="1"/>
  <c r="D2786" i="7"/>
  <c r="E2786" i="7" s="1"/>
  <c r="D117" i="7"/>
  <c r="E117" i="7" s="1"/>
  <c r="D799" i="7"/>
  <c r="E799" i="7" s="1"/>
  <c r="D18630" i="7"/>
  <c r="E18630" i="7" s="1"/>
  <c r="D6547" i="7"/>
  <c r="E6547" i="7" s="1"/>
  <c r="D11074" i="7"/>
  <c r="E11074" i="7" s="1"/>
  <c r="D7357" i="7"/>
  <c r="E7357" i="7" s="1"/>
  <c r="D17547" i="7"/>
  <c r="E17547" i="7" s="1"/>
  <c r="D6548" i="7"/>
  <c r="E6548" i="7" s="1"/>
  <c r="D16987" i="7"/>
  <c r="E16987" i="7" s="1"/>
  <c r="D5357" i="7"/>
  <c r="E5357" i="7" s="1"/>
  <c r="D20872" i="7"/>
  <c r="E20872" i="7" s="1"/>
  <c r="D337" i="7"/>
  <c r="E337" i="7" s="1"/>
  <c r="D6549" i="7"/>
  <c r="E6549" i="7" s="1"/>
  <c r="D16813" i="7"/>
  <c r="E16813" i="7" s="1"/>
  <c r="D19561" i="7"/>
  <c r="E19561" i="7" s="1"/>
  <c r="D5080" i="7"/>
  <c r="E5080" i="7" s="1"/>
  <c r="D12689" i="7"/>
  <c r="E12689" i="7" s="1"/>
  <c r="D20888" i="7"/>
  <c r="E20888" i="7" s="1"/>
  <c r="D14940" i="7"/>
  <c r="E14940" i="7" s="1"/>
  <c r="D19466" i="7"/>
  <c r="E19466" i="7" s="1"/>
  <c r="D8651" i="7"/>
  <c r="E8651" i="7" s="1"/>
  <c r="D14549" i="7"/>
  <c r="E14549" i="7" s="1"/>
  <c r="D13164" i="7"/>
  <c r="E13164" i="7" s="1"/>
  <c r="D13194" i="7"/>
  <c r="E13194" i="7" s="1"/>
  <c r="D14581" i="7"/>
  <c r="E14581" i="7" s="1"/>
  <c r="D6550" i="7"/>
  <c r="E6550" i="7" s="1"/>
  <c r="D6149" i="7"/>
  <c r="E6149" i="7" s="1"/>
  <c r="D23091" i="7"/>
  <c r="E23091" i="7" s="1"/>
  <c r="D16618" i="7"/>
  <c r="E16618" i="7" s="1"/>
  <c r="D12567" i="7"/>
  <c r="E12567" i="7" s="1"/>
  <c r="D13592" i="7"/>
  <c r="E13592" i="7" s="1"/>
  <c r="D8890" i="7"/>
  <c r="E8890" i="7" s="1"/>
  <c r="D16511" i="7"/>
  <c r="E16511" i="7" s="1"/>
  <c r="D5644" i="7"/>
  <c r="E5644" i="7" s="1"/>
  <c r="D19849" i="7"/>
  <c r="E19849" i="7" s="1"/>
  <c r="D2221" i="7"/>
  <c r="E2221" i="7" s="1"/>
  <c r="D23727" i="7"/>
  <c r="E23727" i="7" s="1"/>
  <c r="D5968" i="7"/>
  <c r="E5968" i="7" s="1"/>
  <c r="D7244" i="7"/>
  <c r="E7244" i="7" s="1"/>
  <c r="D14261" i="7"/>
  <c r="E14261" i="7" s="1"/>
  <c r="D20854" i="7"/>
  <c r="E20854" i="7" s="1"/>
  <c r="D6107" i="7"/>
  <c r="E6107" i="7" s="1"/>
  <c r="D15576" i="7"/>
  <c r="E15576" i="7" s="1"/>
  <c r="D3778" i="7"/>
  <c r="E3778" i="7" s="1"/>
  <c r="D14712" i="7"/>
  <c r="E14712" i="7" s="1"/>
  <c r="D6552" i="7"/>
  <c r="E6552" i="7" s="1"/>
  <c r="D6553" i="7"/>
  <c r="E6553" i="7" s="1"/>
  <c r="D12728" i="7"/>
  <c r="E12728" i="7" s="1"/>
  <c r="D17377" i="7"/>
  <c r="E17377" i="7" s="1"/>
  <c r="D19608" i="7"/>
  <c r="E19608" i="7" s="1"/>
  <c r="D7944" i="7"/>
  <c r="E7944" i="7" s="1"/>
  <c r="D4216" i="7"/>
  <c r="E4216" i="7" s="1"/>
  <c r="D20579" i="7"/>
  <c r="E20579" i="7" s="1"/>
  <c r="D21109" i="7"/>
  <c r="E21109" i="7" s="1"/>
  <c r="D15504" i="7"/>
  <c r="E15504" i="7" s="1"/>
  <c r="D10440" i="7"/>
  <c r="E10440" i="7" s="1"/>
  <c r="D2052" i="7"/>
  <c r="E2052" i="7" s="1"/>
  <c r="D4891" i="7"/>
  <c r="E4891" i="7" s="1"/>
  <c r="D2963" i="7"/>
  <c r="E2963" i="7" s="1"/>
  <c r="D10076" i="7"/>
  <c r="E10076" i="7" s="1"/>
  <c r="D8339" i="7"/>
  <c r="E8339" i="7" s="1"/>
  <c r="D21365" i="7"/>
  <c r="E21365" i="7" s="1"/>
  <c r="D6198" i="7"/>
  <c r="E6198" i="7" s="1"/>
  <c r="D21757" i="7"/>
  <c r="E21757" i="7" s="1"/>
  <c r="D11802" i="7"/>
  <c r="E11802" i="7" s="1"/>
  <c r="D19047" i="7"/>
  <c r="E19047" i="7" s="1"/>
  <c r="D21022" i="7"/>
  <c r="E21022" i="7" s="1"/>
  <c r="D6554" i="7"/>
  <c r="E6554" i="7" s="1"/>
  <c r="D19234" i="7"/>
  <c r="E19234" i="7" s="1"/>
  <c r="D21733" i="7"/>
  <c r="E21733" i="7" s="1"/>
  <c r="D15608" i="7"/>
  <c r="E15608" i="7" s="1"/>
  <c r="D21132" i="7"/>
  <c r="E21132" i="7" s="1"/>
  <c r="D11737" i="7"/>
  <c r="E11737" i="7" s="1"/>
  <c r="D13198" i="7"/>
  <c r="E13198" i="7" s="1"/>
  <c r="D12722" i="7"/>
  <c r="E12722" i="7" s="1"/>
  <c r="D634" i="7"/>
  <c r="E634" i="7" s="1"/>
  <c r="D686" i="7"/>
  <c r="E686" i="7" s="1"/>
  <c r="D22238" i="7"/>
  <c r="E22238" i="7" s="1"/>
  <c r="D23765" i="7"/>
  <c r="E23765" i="7" s="1"/>
  <c r="D6555" i="7"/>
  <c r="E6555" i="7" s="1"/>
  <c r="D5563" i="7"/>
  <c r="E5563" i="7" s="1"/>
  <c r="D6556" i="7"/>
  <c r="E6556" i="7" s="1"/>
  <c r="D15641" i="7"/>
  <c r="E15641" i="7" s="1"/>
  <c r="D6557" i="7"/>
  <c r="E6557" i="7" s="1"/>
  <c r="D5939" i="7"/>
  <c r="E5939" i="7" s="1"/>
  <c r="D17767" i="7"/>
  <c r="E17767" i="7" s="1"/>
  <c r="D21344" i="7"/>
  <c r="E21344" i="7" s="1"/>
  <c r="D2955" i="7"/>
  <c r="E2955" i="7" s="1"/>
  <c r="D12489" i="7"/>
  <c r="E12489" i="7" s="1"/>
  <c r="D14495" i="7"/>
  <c r="E14495" i="7" s="1"/>
  <c r="D18139" i="7"/>
  <c r="E18139" i="7" s="1"/>
  <c r="D19886" i="7"/>
  <c r="E19886" i="7" s="1"/>
  <c r="D15255" i="7"/>
  <c r="E15255" i="7" s="1"/>
  <c r="D4356" i="7"/>
  <c r="E4356" i="7" s="1"/>
  <c r="D1225" i="7"/>
  <c r="E1225" i="7" s="1"/>
  <c r="D15090" i="7"/>
  <c r="E15090" i="7" s="1"/>
  <c r="D1845" i="7"/>
  <c r="E1845" i="7" s="1"/>
  <c r="D12873" i="7"/>
  <c r="E12873" i="7" s="1"/>
  <c r="D12214" i="7"/>
  <c r="E12214" i="7" s="1"/>
  <c r="D23600" i="7"/>
  <c r="E23600" i="7" s="1"/>
  <c r="D5340" i="7"/>
  <c r="E5340" i="7" s="1"/>
  <c r="D7439" i="7"/>
  <c r="E7439" i="7" s="1"/>
  <c r="D16113" i="7"/>
  <c r="E16113" i="7" s="1"/>
  <c r="D19718" i="7"/>
  <c r="E19718" i="7" s="1"/>
  <c r="D3711" i="7"/>
  <c r="E3711" i="7" s="1"/>
  <c r="D2102" i="7"/>
  <c r="E2102" i="7" s="1"/>
  <c r="D12965" i="7"/>
  <c r="E12965" i="7" s="1"/>
  <c r="D17937" i="7"/>
  <c r="E17937" i="7" s="1"/>
  <c r="D10111" i="7"/>
  <c r="E10111" i="7" s="1"/>
  <c r="D1584" i="7"/>
  <c r="E1584" i="7" s="1"/>
  <c r="D1891" i="7"/>
  <c r="E1891" i="7" s="1"/>
  <c r="D3655" i="7"/>
  <c r="E3655" i="7" s="1"/>
  <c r="D2582" i="7"/>
  <c r="E2582" i="7" s="1"/>
  <c r="D18888" i="7"/>
  <c r="E18888" i="7" s="1"/>
  <c r="D13665" i="7"/>
  <c r="E13665" i="7" s="1"/>
  <c r="D1847" i="7"/>
  <c r="E1847" i="7" s="1"/>
  <c r="D18880" i="7"/>
  <c r="E18880" i="7" s="1"/>
  <c r="D8516" i="7"/>
  <c r="E8516" i="7" s="1"/>
  <c r="D15617" i="7"/>
  <c r="E15617" i="7" s="1"/>
  <c r="D14633" i="7"/>
  <c r="E14633" i="7" s="1"/>
  <c r="D12663" i="7"/>
  <c r="E12663" i="7" s="1"/>
  <c r="D16542" i="7"/>
  <c r="E16542" i="7" s="1"/>
  <c r="D1351" i="7"/>
  <c r="E1351" i="7" s="1"/>
  <c r="D1390" i="7"/>
  <c r="E1390" i="7" s="1"/>
  <c r="D6558" i="7"/>
  <c r="E6558" i="7" s="1"/>
  <c r="D7546" i="7"/>
  <c r="E7546" i="7" s="1"/>
  <c r="D21958" i="7"/>
  <c r="E21958" i="7" s="1"/>
  <c r="D14228" i="7"/>
  <c r="E14228" i="7" s="1"/>
  <c r="D18917" i="7"/>
  <c r="E18917" i="7" s="1"/>
  <c r="D21346" i="7"/>
  <c r="E21346" i="7" s="1"/>
  <c r="D17436" i="7"/>
  <c r="E17436" i="7" s="1"/>
  <c r="D12312" i="7"/>
  <c r="E12312" i="7" s="1"/>
  <c r="D6559" i="7"/>
  <c r="E6559" i="7" s="1"/>
  <c r="D4770" i="7"/>
  <c r="E4770" i="7" s="1"/>
  <c r="D14891" i="7"/>
  <c r="E14891" i="7" s="1"/>
  <c r="D18039" i="7"/>
  <c r="E18039" i="7" s="1"/>
  <c r="D13929" i="7"/>
  <c r="E13929" i="7" s="1"/>
  <c r="D5534" i="7"/>
  <c r="E5534" i="7" s="1"/>
  <c r="D13045" i="7"/>
  <c r="E13045" i="7" s="1"/>
  <c r="D444" i="7"/>
  <c r="E444" i="7" s="1"/>
  <c r="D4328" i="7"/>
  <c r="E4328" i="7" s="1"/>
  <c r="D4710" i="7"/>
  <c r="E4710" i="7" s="1"/>
  <c r="D8929" i="7"/>
  <c r="E8929" i="7" s="1"/>
  <c r="D4287" i="7"/>
  <c r="E4287" i="7" s="1"/>
  <c r="D7628" i="7"/>
  <c r="E7628" i="7" s="1"/>
  <c r="D16888" i="7"/>
  <c r="E16888" i="7" s="1"/>
  <c r="D14557" i="7"/>
  <c r="E14557" i="7" s="1"/>
  <c r="D6039" i="7"/>
  <c r="E6039" i="7" s="1"/>
  <c r="D17056" i="7"/>
  <c r="E17056" i="7" s="1"/>
  <c r="D12998" i="7"/>
  <c r="E12998" i="7" s="1"/>
  <c r="D10490" i="7"/>
  <c r="E10490" i="7" s="1"/>
  <c r="D10048" i="7"/>
  <c r="E10048" i="7" s="1"/>
  <c r="D8473" i="7"/>
  <c r="E8473" i="7" s="1"/>
  <c r="D11867" i="7"/>
  <c r="E11867" i="7" s="1"/>
  <c r="D2991" i="7"/>
  <c r="E2991" i="7" s="1"/>
  <c r="D11523" i="7"/>
  <c r="E11523" i="7" s="1"/>
  <c r="D11019" i="7"/>
  <c r="E11019" i="7" s="1"/>
  <c r="D8285" i="7"/>
  <c r="E8285" i="7" s="1"/>
  <c r="D17404" i="7"/>
  <c r="E17404" i="7" s="1"/>
  <c r="D22859" i="7"/>
  <c r="E22859" i="7" s="1"/>
  <c r="D11455" i="7"/>
  <c r="E11455" i="7" s="1"/>
  <c r="D22990" i="7"/>
  <c r="E22990" i="7" s="1"/>
  <c r="D5061" i="7"/>
  <c r="E5061" i="7" s="1"/>
  <c r="D10901" i="7"/>
  <c r="E10901" i="7" s="1"/>
  <c r="D1591" i="7"/>
  <c r="E1591" i="7" s="1"/>
  <c r="D14794" i="7"/>
  <c r="E14794" i="7" s="1"/>
  <c r="D17102" i="7"/>
  <c r="E17102" i="7" s="1"/>
  <c r="D18525" i="7"/>
  <c r="E18525" i="7" s="1"/>
  <c r="D7282" i="7"/>
  <c r="E7282" i="7" s="1"/>
  <c r="D4760" i="7"/>
  <c r="E4760" i="7" s="1"/>
  <c r="D13986" i="7"/>
  <c r="E13986" i="7" s="1"/>
  <c r="D8436" i="7"/>
  <c r="E8436" i="7" s="1"/>
  <c r="D8888" i="7"/>
  <c r="E8888" i="7" s="1"/>
  <c r="D7219" i="7"/>
  <c r="E7219" i="7" s="1"/>
  <c r="D22391" i="7"/>
  <c r="E22391" i="7" s="1"/>
  <c r="D23687" i="7"/>
  <c r="E23687" i="7" s="1"/>
  <c r="D11025" i="7"/>
  <c r="E11025" i="7" s="1"/>
  <c r="D10117" i="7"/>
  <c r="E10117" i="7" s="1"/>
  <c r="D22295" i="7"/>
  <c r="E22295" i="7" s="1"/>
  <c r="D16595" i="7"/>
  <c r="E16595" i="7" s="1"/>
  <c r="D13628" i="7"/>
  <c r="E13628" i="7" s="1"/>
  <c r="D18460" i="7"/>
  <c r="E18460" i="7" s="1"/>
  <c r="D7692" i="7"/>
  <c r="E7692" i="7" s="1"/>
  <c r="D3251" i="7"/>
  <c r="E3251" i="7" s="1"/>
  <c r="D21974" i="7"/>
  <c r="E21974" i="7" s="1"/>
  <c r="D1165" i="7"/>
  <c r="E1165" i="7" s="1"/>
  <c r="D300" i="7"/>
  <c r="E300" i="7" s="1"/>
  <c r="D8481" i="7"/>
  <c r="E8481" i="7" s="1"/>
  <c r="D22448" i="7"/>
  <c r="E22448" i="7" s="1"/>
  <c r="D22690" i="7"/>
  <c r="E22690" i="7" s="1"/>
  <c r="D17478" i="7"/>
  <c r="E17478" i="7" s="1"/>
  <c r="D17652" i="7"/>
  <c r="E17652" i="7" s="1"/>
  <c r="D11483" i="7"/>
  <c r="E11483" i="7" s="1"/>
  <c r="D11540" i="7"/>
  <c r="E11540" i="7" s="1"/>
  <c r="D5084" i="7"/>
  <c r="E5084" i="7" s="1"/>
  <c r="D18549" i="7"/>
  <c r="E18549" i="7" s="1"/>
  <c r="D14473" i="7"/>
  <c r="E14473" i="7" s="1"/>
  <c r="D8138" i="7"/>
  <c r="E8138" i="7" s="1"/>
  <c r="D3741" i="7"/>
  <c r="E3741" i="7" s="1"/>
  <c r="D19081" i="7"/>
  <c r="E19081" i="7" s="1"/>
  <c r="D4533" i="7"/>
  <c r="E4533" i="7" s="1"/>
  <c r="D10364" i="7"/>
  <c r="E10364" i="7" s="1"/>
  <c r="D8038" i="7"/>
  <c r="E8038" i="7" s="1"/>
  <c r="D2091" i="7"/>
  <c r="E2091" i="7" s="1"/>
  <c r="D23794" i="7"/>
  <c r="E23794" i="7" s="1"/>
  <c r="D7442" i="7"/>
  <c r="E7442" i="7" s="1"/>
  <c r="D13375" i="7"/>
  <c r="E13375" i="7" s="1"/>
  <c r="D23451" i="7"/>
  <c r="E23451" i="7" s="1"/>
  <c r="D14332" i="7"/>
  <c r="E14332" i="7" s="1"/>
  <c r="D3273" i="7"/>
  <c r="E3273" i="7" s="1"/>
  <c r="D21635" i="7"/>
  <c r="E21635" i="7" s="1"/>
  <c r="D1984" i="7"/>
  <c r="E1984" i="7" s="1"/>
  <c r="D15141" i="7"/>
  <c r="E15141" i="7" s="1"/>
  <c r="D15801" i="7"/>
  <c r="E15801" i="7" s="1"/>
  <c r="D7273" i="7"/>
  <c r="E7273" i="7" s="1"/>
  <c r="D1620" i="7"/>
  <c r="E1620" i="7" s="1"/>
  <c r="D10653" i="7"/>
  <c r="E10653" i="7" s="1"/>
  <c r="D11644" i="7"/>
  <c r="E11644" i="7" s="1"/>
  <c r="D13724" i="7"/>
  <c r="E13724" i="7" s="1"/>
  <c r="D2004" i="7"/>
  <c r="E2004" i="7" s="1"/>
  <c r="D20230" i="7"/>
  <c r="E20230" i="7" s="1"/>
  <c r="D22370" i="7"/>
  <c r="E22370" i="7" s="1"/>
  <c r="D22960" i="7"/>
  <c r="E22960" i="7" s="1"/>
  <c r="D22043" i="7"/>
  <c r="E22043" i="7" s="1"/>
  <c r="D11006" i="7"/>
  <c r="E11006" i="7" s="1"/>
  <c r="D20030" i="7"/>
  <c r="E20030" i="7" s="1"/>
  <c r="D5923" i="7"/>
  <c r="E5923" i="7" s="1"/>
  <c r="D22399" i="7"/>
  <c r="E22399" i="7" s="1"/>
  <c r="D5510" i="7"/>
  <c r="E5510" i="7" s="1"/>
  <c r="D9176" i="7"/>
  <c r="E9176" i="7" s="1"/>
  <c r="D17604" i="7"/>
  <c r="E17604" i="7" s="1"/>
  <c r="D8205" i="7"/>
  <c r="E8205" i="7" s="1"/>
  <c r="D6560" i="7"/>
  <c r="E6560" i="7" s="1"/>
  <c r="D3932" i="7"/>
  <c r="E3932" i="7" s="1"/>
  <c r="D231" i="7"/>
  <c r="E231" i="7" s="1"/>
  <c r="D13129" i="7"/>
  <c r="E13129" i="7" s="1"/>
  <c r="D21765" i="7"/>
  <c r="E21765" i="7" s="1"/>
  <c r="D20714" i="7"/>
  <c r="E20714" i="7" s="1"/>
  <c r="D22965" i="7"/>
  <c r="E22965" i="7" s="1"/>
  <c r="D5565" i="7"/>
  <c r="E5565" i="7" s="1"/>
  <c r="D3999" i="7"/>
  <c r="E3999" i="7" s="1"/>
  <c r="D10793" i="7"/>
  <c r="E10793" i="7" s="1"/>
  <c r="D2456" i="7"/>
  <c r="E2456" i="7" s="1"/>
  <c r="D15317" i="7"/>
  <c r="E15317" i="7" s="1"/>
  <c r="D13595" i="7"/>
  <c r="E13595" i="7" s="1"/>
  <c r="D12398" i="7"/>
  <c r="E12398" i="7" s="1"/>
  <c r="D20378" i="7"/>
  <c r="E20378" i="7" s="1"/>
  <c r="D22215" i="7"/>
  <c r="E22215" i="7" s="1"/>
  <c r="D7723" i="7"/>
  <c r="E7723" i="7" s="1"/>
  <c r="D23220" i="7"/>
  <c r="E23220" i="7" s="1"/>
  <c r="D21949" i="7"/>
  <c r="E21949" i="7" s="1"/>
  <c r="D19696" i="7"/>
  <c r="E19696" i="7" s="1"/>
  <c r="D15483" i="7"/>
  <c r="E15483" i="7" s="1"/>
  <c r="D14039" i="7"/>
  <c r="E14039" i="7" s="1"/>
  <c r="D1074" i="7"/>
  <c r="E1074" i="7" s="1"/>
  <c r="D13196" i="7"/>
  <c r="E13196" i="7" s="1"/>
  <c r="D3848" i="7"/>
  <c r="E3848" i="7" s="1"/>
  <c r="D5733" i="7"/>
  <c r="E5733" i="7" s="1"/>
  <c r="D12480" i="7"/>
  <c r="E12480" i="7" s="1"/>
  <c r="D13259" i="7"/>
  <c r="E13259" i="7" s="1"/>
  <c r="D10898" i="7"/>
  <c r="E10898" i="7" s="1"/>
  <c r="D19719" i="7"/>
  <c r="E19719" i="7" s="1"/>
  <c r="D18667" i="7"/>
  <c r="E18667" i="7" s="1"/>
  <c r="D7776" i="7"/>
  <c r="E7776" i="7" s="1"/>
  <c r="D17299" i="7"/>
  <c r="E17299" i="7" s="1"/>
  <c r="D5759" i="7"/>
  <c r="E5759" i="7" s="1"/>
  <c r="D9799" i="7"/>
  <c r="E9799" i="7" s="1"/>
  <c r="D10808" i="7"/>
  <c r="E10808" i="7" s="1"/>
  <c r="D12493" i="7"/>
  <c r="E12493" i="7" s="1"/>
  <c r="D20430" i="7"/>
  <c r="E20430" i="7" s="1"/>
  <c r="D7880" i="7"/>
  <c r="E7880" i="7" s="1"/>
  <c r="D6221" i="7"/>
  <c r="E6221" i="7" s="1"/>
  <c r="D10612" i="7"/>
  <c r="E10612" i="7" s="1"/>
  <c r="D11041" i="7"/>
  <c r="E11041" i="7" s="1"/>
  <c r="D3680" i="7"/>
  <c r="E3680" i="7" s="1"/>
  <c r="D23257" i="7"/>
  <c r="E23257" i="7" s="1"/>
  <c r="D6561" i="7"/>
  <c r="E6561" i="7" s="1"/>
  <c r="D4867" i="7"/>
  <c r="E4867" i="7" s="1"/>
  <c r="D3204" i="7"/>
  <c r="E3204" i="7" s="1"/>
  <c r="D1506" i="7"/>
  <c r="E1506" i="7" s="1"/>
  <c r="D9110" i="7"/>
  <c r="E9110" i="7" s="1"/>
  <c r="D11351" i="7"/>
  <c r="E11351" i="7" s="1"/>
  <c r="D11912" i="7"/>
  <c r="E11912" i="7" s="1"/>
  <c r="D2977" i="7"/>
  <c r="E2977" i="7" s="1"/>
  <c r="D10729" i="7"/>
  <c r="E10729" i="7" s="1"/>
  <c r="D22195" i="7"/>
  <c r="E22195" i="7" s="1"/>
  <c r="D2014" i="7"/>
  <c r="E2014" i="7" s="1"/>
  <c r="D21201" i="7"/>
  <c r="E21201" i="7" s="1"/>
  <c r="D4283" i="7"/>
  <c r="E4283" i="7" s="1"/>
  <c r="D3072" i="7"/>
  <c r="E3072" i="7" s="1"/>
  <c r="D12295" i="7"/>
  <c r="E12295" i="7" s="1"/>
  <c r="D8951" i="7"/>
  <c r="E8951" i="7" s="1"/>
  <c r="D8011" i="7"/>
  <c r="E8011" i="7" s="1"/>
  <c r="D6035" i="7"/>
  <c r="E6035" i="7" s="1"/>
  <c r="D8123" i="7"/>
  <c r="E8123" i="7" s="1"/>
  <c r="D8251" i="7"/>
  <c r="E8251" i="7" s="1"/>
  <c r="D11804" i="7"/>
  <c r="E11804" i="7" s="1"/>
  <c r="D5708" i="7"/>
  <c r="E5708" i="7" s="1"/>
  <c r="D2184" i="7"/>
  <c r="E2184" i="7" s="1"/>
  <c r="D5166" i="7"/>
  <c r="E5166" i="7" s="1"/>
  <c r="D21865" i="7"/>
  <c r="E21865" i="7" s="1"/>
  <c r="D16117" i="7"/>
  <c r="E16117" i="7" s="1"/>
  <c r="D3436" i="7"/>
  <c r="E3436" i="7" s="1"/>
  <c r="D12201" i="7"/>
  <c r="E12201" i="7" s="1"/>
  <c r="D10014" i="7"/>
  <c r="E10014" i="7" s="1"/>
  <c r="D19541" i="7"/>
  <c r="E19541" i="7" s="1"/>
  <c r="D8900" i="7"/>
  <c r="E8900" i="7" s="1"/>
  <c r="D12577" i="7"/>
  <c r="E12577" i="7" s="1"/>
  <c r="D6562" i="7"/>
  <c r="E6562" i="7" s="1"/>
  <c r="D20482" i="7"/>
  <c r="E20482" i="7" s="1"/>
  <c r="D7287" i="7"/>
  <c r="E7287" i="7" s="1"/>
  <c r="D20127" i="7"/>
  <c r="E20127" i="7" s="1"/>
  <c r="D8545" i="7"/>
  <c r="E8545" i="7" s="1"/>
  <c r="D2016" i="7"/>
  <c r="E2016" i="7" s="1"/>
  <c r="D6563" i="7"/>
  <c r="E6563" i="7" s="1"/>
  <c r="D12544" i="7"/>
  <c r="E12544" i="7" s="1"/>
  <c r="D4349" i="7"/>
  <c r="E4349" i="7" s="1"/>
  <c r="D7686" i="7"/>
  <c r="E7686" i="7" s="1"/>
  <c r="D18960" i="7"/>
  <c r="E18960" i="7" s="1"/>
  <c r="D12355" i="7"/>
  <c r="E12355" i="7" s="1"/>
  <c r="D20619" i="7"/>
  <c r="E20619" i="7" s="1"/>
  <c r="D13139" i="7"/>
  <c r="E13139" i="7" s="1"/>
  <c r="D18493" i="7"/>
  <c r="E18493" i="7" s="1"/>
  <c r="D11949" i="7"/>
  <c r="E11949" i="7" s="1"/>
  <c r="D1887" i="7"/>
  <c r="E1887" i="7" s="1"/>
  <c r="D14083" i="7"/>
  <c r="E14083" i="7" s="1"/>
  <c r="D6564" i="7"/>
  <c r="E6564" i="7" s="1"/>
  <c r="D17924" i="7"/>
  <c r="E17924" i="7" s="1"/>
  <c r="D14640" i="7"/>
  <c r="E14640" i="7" s="1"/>
  <c r="D6046" i="7"/>
  <c r="E6046" i="7" s="1"/>
  <c r="D3086" i="7"/>
  <c r="E3086" i="7" s="1"/>
  <c r="D14185" i="7"/>
  <c r="E14185" i="7" s="1"/>
  <c r="D5516" i="7"/>
  <c r="E5516" i="7" s="1"/>
  <c r="D6565" i="7"/>
  <c r="E6565" i="7" s="1"/>
  <c r="D13145" i="7"/>
  <c r="E13145" i="7" s="1"/>
  <c r="D12101" i="7"/>
  <c r="E12101" i="7" s="1"/>
  <c r="D18479" i="7"/>
  <c r="E18479" i="7" s="1"/>
  <c r="D15297" i="7"/>
  <c r="E15297" i="7" s="1"/>
  <c r="D1009" i="7"/>
  <c r="E1009" i="7" s="1"/>
  <c r="D3356" i="7"/>
  <c r="E3356" i="7" s="1"/>
  <c r="D8149" i="7"/>
  <c r="E8149" i="7" s="1"/>
  <c r="D5049" i="7"/>
  <c r="E5049" i="7" s="1"/>
  <c r="D18942" i="7"/>
  <c r="E18942" i="7" s="1"/>
  <c r="D1028" i="7"/>
  <c r="E1028" i="7" s="1"/>
  <c r="D19757" i="7"/>
  <c r="E19757" i="7" s="1"/>
  <c r="D4563" i="7"/>
  <c r="E4563" i="7" s="1"/>
  <c r="D22012" i="7"/>
  <c r="E22012" i="7" s="1"/>
  <c r="D16448" i="7"/>
  <c r="E16448" i="7" s="1"/>
  <c r="D6076" i="7"/>
  <c r="E6076" i="7" s="1"/>
  <c r="D11364" i="7"/>
  <c r="E11364" i="7" s="1"/>
  <c r="D18140" i="7"/>
  <c r="E18140" i="7" s="1"/>
  <c r="D14790" i="7"/>
  <c r="E14790" i="7" s="1"/>
  <c r="D15020" i="7"/>
  <c r="E15020" i="7" s="1"/>
  <c r="D21208" i="7"/>
  <c r="E21208" i="7" s="1"/>
  <c r="D8036" i="7"/>
  <c r="E8036" i="7" s="1"/>
  <c r="D12040" i="7"/>
  <c r="E12040" i="7" s="1"/>
  <c r="D4087" i="7"/>
  <c r="E4087" i="7" s="1"/>
  <c r="D19343" i="7"/>
  <c r="E19343" i="7" s="1"/>
  <c r="D9946" i="7"/>
  <c r="E9946" i="7" s="1"/>
  <c r="D16598" i="7"/>
  <c r="E16598" i="7" s="1"/>
  <c r="D4014" i="7"/>
  <c r="E4014" i="7" s="1"/>
  <c r="D415" i="7"/>
  <c r="E415" i="7" s="1"/>
  <c r="D12759" i="7"/>
  <c r="E12759" i="7" s="1"/>
  <c r="D10772" i="7"/>
  <c r="E10772" i="7" s="1"/>
  <c r="D18926" i="7"/>
  <c r="E18926" i="7" s="1"/>
  <c r="D14565" i="7"/>
  <c r="E14565" i="7" s="1"/>
  <c r="D4675" i="7"/>
  <c r="E4675" i="7" s="1"/>
  <c r="D616" i="7"/>
  <c r="E616" i="7" s="1"/>
  <c r="D6566" i="7"/>
  <c r="E6566" i="7" s="1"/>
  <c r="D6567" i="7"/>
  <c r="E6567" i="7" s="1"/>
  <c r="D21233" i="7"/>
  <c r="E21233" i="7" s="1"/>
  <c r="D22185" i="7"/>
  <c r="E22185" i="7" s="1"/>
  <c r="D13590" i="7"/>
  <c r="E13590" i="7" s="1"/>
  <c r="D9786" i="7"/>
  <c r="E9786" i="7" s="1"/>
  <c r="D2423" i="7"/>
  <c r="E2423" i="7" s="1"/>
  <c r="D7195" i="7"/>
  <c r="E7195" i="7" s="1"/>
  <c r="D2402" i="7"/>
  <c r="E2402" i="7" s="1"/>
  <c r="D2765" i="7"/>
  <c r="E2765" i="7" s="1"/>
  <c r="D3168" i="7"/>
  <c r="E3168" i="7" s="1"/>
  <c r="D21095" i="7"/>
  <c r="E21095" i="7" s="1"/>
  <c r="D1105" i="7"/>
  <c r="E1105" i="7" s="1"/>
  <c r="D11194" i="7"/>
  <c r="E11194" i="7" s="1"/>
  <c r="D7612" i="7"/>
  <c r="E7612" i="7" s="1"/>
  <c r="D14762" i="7"/>
  <c r="E14762" i="7" s="1"/>
  <c r="D18885" i="7"/>
  <c r="E18885" i="7" s="1"/>
  <c r="D15149" i="7"/>
  <c r="E15149" i="7" s="1"/>
  <c r="D19562" i="7"/>
  <c r="E19562" i="7" s="1"/>
  <c r="D15501" i="7"/>
  <c r="E15501" i="7" s="1"/>
  <c r="D5122" i="7"/>
  <c r="E5122" i="7" s="1"/>
  <c r="D18269" i="7"/>
  <c r="E18269" i="7" s="1"/>
  <c r="D13150" i="7"/>
  <c r="E13150" i="7" s="1"/>
  <c r="D12401" i="7"/>
  <c r="E12401" i="7" s="1"/>
  <c r="D12718" i="7"/>
  <c r="E12718" i="7" s="1"/>
  <c r="D2715" i="7"/>
  <c r="E2715" i="7" s="1"/>
  <c r="D4383" i="7"/>
  <c r="E4383" i="7" s="1"/>
  <c r="D7921" i="7"/>
  <c r="E7921" i="7" s="1"/>
  <c r="D5812" i="7"/>
  <c r="E5812" i="7" s="1"/>
  <c r="D2978" i="7"/>
  <c r="E2978" i="7" s="1"/>
  <c r="D5772" i="7"/>
  <c r="E5772" i="7" s="1"/>
  <c r="D98" i="7"/>
  <c r="E98" i="7" s="1"/>
  <c r="D12256" i="7"/>
  <c r="E12256" i="7" s="1"/>
  <c r="D22198" i="7"/>
  <c r="E22198" i="7" s="1"/>
  <c r="D5757" i="7"/>
  <c r="E5757" i="7" s="1"/>
  <c r="D6094" i="7"/>
  <c r="E6094" i="7" s="1"/>
  <c r="D5665" i="7"/>
  <c r="E5665" i="7" s="1"/>
  <c r="D17104" i="7"/>
  <c r="E17104" i="7" s="1"/>
  <c r="D10307" i="7"/>
  <c r="E10307" i="7" s="1"/>
  <c r="D3312" i="7"/>
  <c r="E3312" i="7" s="1"/>
  <c r="D12131" i="7"/>
  <c r="E12131" i="7" s="1"/>
  <c r="D18270" i="7"/>
  <c r="E18270" i="7" s="1"/>
  <c r="D14468" i="7"/>
  <c r="E14468" i="7" s="1"/>
  <c r="D13815" i="7"/>
  <c r="E13815" i="7" s="1"/>
  <c r="D22674" i="7"/>
  <c r="E22674" i="7" s="1"/>
  <c r="D17731" i="7"/>
  <c r="E17731" i="7" s="1"/>
  <c r="D17458" i="7"/>
  <c r="E17458" i="7" s="1"/>
  <c r="D3615" i="7"/>
  <c r="E3615" i="7" s="1"/>
  <c r="D20121" i="7"/>
  <c r="E20121" i="7" s="1"/>
  <c r="D9207" i="7"/>
  <c r="E9207" i="7" s="1"/>
  <c r="D11328" i="7"/>
  <c r="E11328" i="7" s="1"/>
  <c r="D21460" i="7"/>
  <c r="E21460" i="7" s="1"/>
  <c r="D2286" i="7"/>
  <c r="E2286" i="7" s="1"/>
  <c r="D13568" i="7"/>
  <c r="E13568" i="7" s="1"/>
  <c r="D5010" i="7"/>
  <c r="E5010" i="7" s="1"/>
  <c r="D22889" i="7"/>
  <c r="E22889" i="7" s="1"/>
  <c r="D21242" i="7"/>
  <c r="E21242" i="7" s="1"/>
  <c r="D7610" i="7"/>
  <c r="E7610" i="7" s="1"/>
  <c r="D4541" i="7"/>
  <c r="E4541" i="7" s="1"/>
  <c r="D11023" i="7"/>
  <c r="E11023" i="7" s="1"/>
  <c r="D17508" i="7"/>
  <c r="E17508" i="7" s="1"/>
  <c r="D4882" i="7"/>
  <c r="E4882" i="7" s="1"/>
  <c r="D492" i="7"/>
  <c r="E492" i="7" s="1"/>
  <c r="D13734" i="7"/>
  <c r="E13734" i="7" s="1"/>
  <c r="D1059" i="7"/>
  <c r="E1059" i="7" s="1"/>
  <c r="D23434" i="7"/>
  <c r="E23434" i="7" s="1"/>
  <c r="D16611" i="7"/>
  <c r="E16611" i="7" s="1"/>
  <c r="D887" i="7"/>
  <c r="E887" i="7" s="1"/>
  <c r="D4836" i="7"/>
  <c r="E4836" i="7" s="1"/>
  <c r="D4795" i="7"/>
  <c r="E4795" i="7" s="1"/>
  <c r="D19241" i="7"/>
  <c r="E19241" i="7" s="1"/>
  <c r="D15516" i="7"/>
  <c r="E15516" i="7" s="1"/>
  <c r="D21563" i="7"/>
  <c r="E21563" i="7" s="1"/>
  <c r="D10666" i="7"/>
  <c r="E10666" i="7" s="1"/>
  <c r="D3842" i="7"/>
  <c r="E3842" i="7" s="1"/>
  <c r="D20283" i="7"/>
  <c r="E20283" i="7" s="1"/>
  <c r="D13699" i="7"/>
  <c r="E13699" i="7" s="1"/>
  <c r="D15744" i="7"/>
  <c r="E15744" i="7" s="1"/>
  <c r="D1993" i="7"/>
  <c r="E1993" i="7" s="1"/>
  <c r="D5768" i="7"/>
  <c r="E5768" i="7" s="1"/>
  <c r="D18377" i="7"/>
  <c r="E18377" i="7" s="1"/>
  <c r="D19470" i="7"/>
  <c r="E19470" i="7" s="1"/>
  <c r="D369" i="7"/>
  <c r="E369" i="7" s="1"/>
  <c r="D3946" i="7"/>
  <c r="E3946" i="7" s="1"/>
  <c r="D13624" i="7"/>
  <c r="E13624" i="7" s="1"/>
  <c r="D10835" i="7"/>
  <c r="E10835" i="7" s="1"/>
  <c r="D18055" i="7"/>
  <c r="E18055" i="7" s="1"/>
  <c r="D642" i="7"/>
  <c r="E642" i="7" s="1"/>
  <c r="D2768" i="7"/>
  <c r="E2768" i="7" s="1"/>
  <c r="D8069" i="7"/>
  <c r="E8069" i="7" s="1"/>
  <c r="D12531" i="7"/>
  <c r="E12531" i="7" s="1"/>
  <c r="D20596" i="7"/>
  <c r="E20596" i="7" s="1"/>
  <c r="D16412" i="7"/>
  <c r="E16412" i="7" s="1"/>
  <c r="D6569" i="7"/>
  <c r="E6569" i="7" s="1"/>
  <c r="D13850" i="7"/>
  <c r="E13850" i="7" s="1"/>
  <c r="D19870" i="7"/>
  <c r="E19870" i="7" s="1"/>
  <c r="D2474" i="7"/>
  <c r="E2474" i="7" s="1"/>
  <c r="D21602" i="7"/>
  <c r="E21602" i="7" s="1"/>
  <c r="D14719" i="7"/>
  <c r="E14719" i="7" s="1"/>
  <c r="D13955" i="7"/>
  <c r="E13955" i="7" s="1"/>
  <c r="D18218" i="7"/>
  <c r="E18218" i="7" s="1"/>
  <c r="D3565" i="7"/>
  <c r="E3565" i="7" s="1"/>
  <c r="D15733" i="7"/>
  <c r="E15733" i="7" s="1"/>
  <c r="D17451" i="7"/>
  <c r="E17451" i="7" s="1"/>
  <c r="D13412" i="7"/>
  <c r="E13412" i="7" s="1"/>
  <c r="D3616" i="7"/>
  <c r="E3616" i="7" s="1"/>
  <c r="D8438" i="7"/>
  <c r="E8438" i="7" s="1"/>
  <c r="D1651" i="7"/>
  <c r="E1651" i="7" s="1"/>
  <c r="D1241" i="7"/>
  <c r="E1241" i="7" s="1"/>
  <c r="D15773" i="7"/>
  <c r="E15773" i="7" s="1"/>
  <c r="D4041" i="7"/>
  <c r="E4041" i="7" s="1"/>
  <c r="D7554" i="7"/>
  <c r="E7554" i="7" s="1"/>
  <c r="D9051" i="7"/>
  <c r="E9051" i="7" s="1"/>
  <c r="D8749" i="7"/>
  <c r="E8749" i="7" s="1"/>
  <c r="D4819" i="7"/>
  <c r="E4819" i="7" s="1"/>
  <c r="D8875" i="7"/>
  <c r="E8875" i="7" s="1"/>
  <c r="D9982" i="7"/>
  <c r="E9982" i="7" s="1"/>
  <c r="D13157" i="7"/>
  <c r="E13157" i="7" s="1"/>
  <c r="D16119" i="7"/>
  <c r="E16119" i="7" s="1"/>
  <c r="D18292" i="7"/>
  <c r="E18292" i="7" s="1"/>
  <c r="D16259" i="7"/>
  <c r="E16259" i="7" s="1"/>
  <c r="D10238" i="7"/>
  <c r="E10238" i="7" s="1"/>
  <c r="D4364" i="7"/>
  <c r="E4364" i="7" s="1"/>
  <c r="D10056" i="7"/>
  <c r="E10056" i="7" s="1"/>
  <c r="D20248" i="7"/>
  <c r="E20248" i="7" s="1"/>
  <c r="D8885" i="7"/>
  <c r="E8885" i="7" s="1"/>
  <c r="D18576" i="7"/>
  <c r="E18576" i="7" s="1"/>
  <c r="D1031" i="7"/>
  <c r="E1031" i="7" s="1"/>
  <c r="D18450" i="7"/>
  <c r="E18450" i="7" s="1"/>
  <c r="D228" i="7"/>
  <c r="E228" i="7" s="1"/>
  <c r="D18855" i="7"/>
  <c r="E18855" i="7" s="1"/>
  <c r="D19159" i="7"/>
  <c r="E19159" i="7" s="1"/>
  <c r="D9600" i="7"/>
  <c r="E9600" i="7" s="1"/>
  <c r="D7245" i="7"/>
  <c r="E7245" i="7" s="1"/>
  <c r="D6570" i="7"/>
  <c r="E6570" i="7" s="1"/>
  <c r="D3604" i="7"/>
  <c r="E3604" i="7" s="1"/>
  <c r="D7254" i="7"/>
  <c r="E7254" i="7" s="1"/>
  <c r="D15799" i="7"/>
  <c r="E15799" i="7" s="1"/>
  <c r="D1605" i="7"/>
  <c r="E1605" i="7" s="1"/>
  <c r="D21838" i="7"/>
  <c r="E21838" i="7" s="1"/>
  <c r="D8200" i="7"/>
  <c r="E8200" i="7" s="1"/>
  <c r="D1643" i="7"/>
  <c r="E1643" i="7" s="1"/>
  <c r="D16988" i="7"/>
  <c r="E16988" i="7" s="1"/>
  <c r="D1547" i="7"/>
  <c r="E1547" i="7" s="1"/>
  <c r="D11366" i="7"/>
  <c r="E11366" i="7" s="1"/>
  <c r="D4362" i="7"/>
  <c r="E4362" i="7" s="1"/>
  <c r="D14043" i="7"/>
  <c r="E14043" i="7" s="1"/>
  <c r="D16778" i="7"/>
  <c r="E16778" i="7" s="1"/>
  <c r="D494" i="7"/>
  <c r="E494" i="7" s="1"/>
  <c r="D14987" i="7"/>
  <c r="E14987" i="7" s="1"/>
  <c r="D8824" i="7"/>
  <c r="E8824" i="7" s="1"/>
  <c r="D20660" i="7"/>
  <c r="E20660" i="7" s="1"/>
  <c r="D14704" i="7"/>
  <c r="E14704" i="7" s="1"/>
  <c r="D16495" i="7"/>
  <c r="E16495" i="7" s="1"/>
  <c r="D9169" i="7"/>
  <c r="E9169" i="7" s="1"/>
  <c r="D13462" i="7"/>
  <c r="E13462" i="7" s="1"/>
  <c r="D11063" i="7"/>
  <c r="E11063" i="7" s="1"/>
  <c r="D3421" i="7"/>
  <c r="E3421" i="7" s="1"/>
  <c r="D17002" i="7"/>
  <c r="E17002" i="7" s="1"/>
  <c r="D14438" i="7"/>
  <c r="E14438" i="7" s="1"/>
  <c r="D2703" i="7"/>
  <c r="E2703" i="7" s="1"/>
  <c r="D23395" i="7"/>
  <c r="E23395" i="7" s="1"/>
  <c r="D1329" i="7"/>
  <c r="E1329" i="7" s="1"/>
  <c r="D13416" i="7"/>
  <c r="E13416" i="7" s="1"/>
  <c r="D20484" i="7"/>
  <c r="E20484" i="7" s="1"/>
  <c r="D1967" i="7"/>
  <c r="E1967" i="7" s="1"/>
  <c r="D10676" i="7"/>
  <c r="E10676" i="7" s="1"/>
  <c r="D8523" i="7"/>
  <c r="E8523" i="7" s="1"/>
  <c r="D17012" i="7"/>
  <c r="E17012" i="7" s="1"/>
  <c r="D3201" i="7"/>
  <c r="E3201" i="7" s="1"/>
  <c r="D4660" i="7"/>
  <c r="E4660" i="7" s="1"/>
  <c r="D11800" i="7"/>
  <c r="E11800" i="7" s="1"/>
  <c r="D8846" i="7"/>
  <c r="E8846" i="7" s="1"/>
  <c r="D6266" i="7"/>
  <c r="E6266" i="7" s="1"/>
  <c r="D10098" i="7"/>
  <c r="E10098" i="7" s="1"/>
  <c r="D12461" i="7"/>
  <c r="E12461" i="7" s="1"/>
  <c r="D19550" i="7"/>
  <c r="E19550" i="7" s="1"/>
  <c r="D16650" i="7"/>
  <c r="E16650" i="7" s="1"/>
  <c r="D13121" i="7"/>
  <c r="E13121" i="7" s="1"/>
  <c r="D7888" i="7"/>
  <c r="E7888" i="7" s="1"/>
  <c r="D12605" i="7"/>
  <c r="E12605" i="7" s="1"/>
  <c r="D15059" i="7"/>
  <c r="E15059" i="7" s="1"/>
  <c r="D18953" i="7"/>
  <c r="E18953" i="7" s="1"/>
  <c r="D11404" i="7"/>
  <c r="E11404" i="7" s="1"/>
  <c r="D8743" i="7"/>
  <c r="E8743" i="7" s="1"/>
  <c r="D20179" i="7"/>
  <c r="E20179" i="7" s="1"/>
  <c r="D12545" i="7"/>
  <c r="E12545" i="7" s="1"/>
  <c r="D4619" i="7"/>
  <c r="E4619" i="7" s="1"/>
  <c r="D9030" i="7"/>
  <c r="E9030" i="7" s="1"/>
  <c r="D22915" i="7"/>
  <c r="E22915" i="7" s="1"/>
  <c r="D875" i="7"/>
  <c r="E875" i="7" s="1"/>
  <c r="D2047" i="7"/>
  <c r="E2047" i="7" s="1"/>
  <c r="D8938" i="7"/>
  <c r="E8938" i="7" s="1"/>
  <c r="D2089" i="7"/>
  <c r="E2089" i="7" s="1"/>
  <c r="D22935" i="7"/>
  <c r="E22935" i="7" s="1"/>
  <c r="D6571" i="7"/>
  <c r="E6571" i="7" s="1"/>
  <c r="D1408" i="7"/>
  <c r="E1408" i="7" s="1"/>
  <c r="D21114" i="7"/>
  <c r="E21114" i="7" s="1"/>
  <c r="D4505" i="7"/>
  <c r="E4505" i="7" s="1"/>
  <c r="D21826" i="7"/>
  <c r="E21826" i="7" s="1"/>
  <c r="D15556" i="7"/>
  <c r="E15556" i="7" s="1"/>
  <c r="D10562" i="7"/>
  <c r="E10562" i="7" s="1"/>
  <c r="D1581" i="7"/>
  <c r="E1581" i="7" s="1"/>
  <c r="D12786" i="7"/>
  <c r="E12786" i="7" s="1"/>
  <c r="D18190" i="7"/>
  <c r="E18190" i="7" s="1"/>
  <c r="D14776" i="7"/>
  <c r="E14776" i="7" s="1"/>
  <c r="D2801" i="7"/>
  <c r="E2801" i="7" s="1"/>
  <c r="D11413" i="7"/>
  <c r="E11413" i="7" s="1"/>
  <c r="D16411" i="7"/>
  <c r="E16411" i="7" s="1"/>
  <c r="D21133" i="7"/>
  <c r="E21133" i="7" s="1"/>
  <c r="D18243" i="7"/>
  <c r="E18243" i="7" s="1"/>
  <c r="D13693" i="7"/>
  <c r="E13693" i="7" s="1"/>
  <c r="D23652" i="7"/>
  <c r="E23652" i="7" s="1"/>
  <c r="D20021" i="7"/>
  <c r="E20021" i="7" s="1"/>
  <c r="D4757" i="7"/>
  <c r="E4757" i="7" s="1"/>
  <c r="D6573" i="7"/>
  <c r="E6573" i="7" s="1"/>
  <c r="D23367" i="7"/>
  <c r="E23367" i="7" s="1"/>
  <c r="D10006" i="7"/>
  <c r="E10006" i="7" s="1"/>
  <c r="D4513" i="7"/>
  <c r="E4513" i="7" s="1"/>
  <c r="D19462" i="7"/>
  <c r="E19462" i="7" s="1"/>
  <c r="D2571" i="7"/>
  <c r="E2571" i="7" s="1"/>
  <c r="D17159" i="7"/>
  <c r="E17159" i="7" s="1"/>
  <c r="D15174" i="7"/>
  <c r="E15174" i="7" s="1"/>
  <c r="D11698" i="7"/>
  <c r="E11698" i="7" s="1"/>
  <c r="D17194" i="7"/>
  <c r="E17194" i="7" s="1"/>
  <c r="D6574" i="7"/>
  <c r="E6574" i="7" s="1"/>
  <c r="D3860" i="7"/>
  <c r="E3860" i="7" s="1"/>
  <c r="D8264" i="7"/>
  <c r="E8264" i="7" s="1"/>
  <c r="D14093" i="7"/>
  <c r="E14093" i="7" s="1"/>
  <c r="D22964" i="7"/>
  <c r="E22964" i="7" s="1"/>
  <c r="D4984" i="7"/>
  <c r="E4984" i="7" s="1"/>
  <c r="D6575" i="7"/>
  <c r="E6575" i="7" s="1"/>
  <c r="D6307" i="7"/>
  <c r="E6307" i="7" s="1"/>
  <c r="D23314" i="7"/>
  <c r="E23314" i="7" s="1"/>
  <c r="D18714" i="7"/>
  <c r="E18714" i="7" s="1"/>
  <c r="D8604" i="7"/>
  <c r="E8604" i="7" s="1"/>
  <c r="D21238" i="7"/>
  <c r="E21238" i="7" s="1"/>
  <c r="D23534" i="7"/>
  <c r="E23534" i="7" s="1"/>
  <c r="D19703" i="7"/>
  <c r="E19703" i="7" s="1"/>
  <c r="D6576" i="7"/>
  <c r="E6576" i="7" s="1"/>
  <c r="D6577" i="7"/>
  <c r="E6577" i="7" s="1"/>
  <c r="D6578" i="7"/>
  <c r="E6578" i="7" s="1"/>
  <c r="D4609" i="7"/>
  <c r="E4609" i="7" s="1"/>
  <c r="D8191" i="7"/>
  <c r="E8191" i="7" s="1"/>
  <c r="D12337" i="7"/>
  <c r="E12337" i="7" s="1"/>
  <c r="D5216" i="7"/>
  <c r="E5216" i="7" s="1"/>
  <c r="D16724" i="7"/>
  <c r="E16724" i="7" s="1"/>
  <c r="D7964" i="7"/>
  <c r="E7964" i="7" s="1"/>
  <c r="D19149" i="7"/>
  <c r="E19149" i="7" s="1"/>
  <c r="D17724" i="7"/>
  <c r="E17724" i="7" s="1"/>
  <c r="D14930" i="7"/>
  <c r="E14930" i="7" s="1"/>
  <c r="D22785" i="7"/>
  <c r="E22785" i="7" s="1"/>
  <c r="D9337" i="7"/>
  <c r="E9337" i="7" s="1"/>
  <c r="D10652" i="7"/>
  <c r="E10652" i="7" s="1"/>
  <c r="D12443" i="7"/>
  <c r="E12443" i="7" s="1"/>
  <c r="D14278" i="7"/>
  <c r="E14278" i="7" s="1"/>
  <c r="D21710" i="7"/>
  <c r="E21710" i="7" s="1"/>
  <c r="D3997" i="7"/>
  <c r="E3997" i="7" s="1"/>
  <c r="D20503" i="7"/>
  <c r="E20503" i="7" s="1"/>
  <c r="D15446" i="7"/>
  <c r="E15446" i="7" s="1"/>
  <c r="D11162" i="7"/>
  <c r="E11162" i="7" s="1"/>
  <c r="D466" i="7"/>
  <c r="E466" i="7" s="1"/>
  <c r="D17683" i="7"/>
  <c r="E17683" i="7" s="1"/>
  <c r="D6579" i="7"/>
  <c r="E6579" i="7" s="1"/>
  <c r="D11403" i="7"/>
  <c r="E11403" i="7" s="1"/>
  <c r="D18380" i="7"/>
  <c r="E18380" i="7" s="1"/>
  <c r="D2889" i="7"/>
  <c r="E2889" i="7" s="1"/>
  <c r="D15553" i="7"/>
  <c r="E15553" i="7" s="1"/>
  <c r="D4558" i="7"/>
  <c r="E4558" i="7" s="1"/>
  <c r="D19872" i="7"/>
  <c r="E19872" i="7" s="1"/>
  <c r="D2597" i="7"/>
  <c r="E2597" i="7" s="1"/>
  <c r="D5090" i="7"/>
  <c r="E5090" i="7" s="1"/>
  <c r="D21882" i="7"/>
  <c r="E21882" i="7" s="1"/>
  <c r="D17762" i="7"/>
  <c r="E17762" i="7" s="1"/>
  <c r="D19635" i="7"/>
  <c r="E19635" i="7" s="1"/>
  <c r="D1921" i="7"/>
  <c r="E1921" i="7" s="1"/>
  <c r="D13683" i="7"/>
  <c r="E13683" i="7" s="1"/>
  <c r="D12152" i="7"/>
  <c r="E12152" i="7" s="1"/>
  <c r="D2673" i="7"/>
  <c r="E2673" i="7" s="1"/>
  <c r="D750" i="7"/>
  <c r="E750" i="7" s="1"/>
  <c r="D17437" i="7"/>
  <c r="E17437" i="7" s="1"/>
  <c r="D6580" i="7"/>
  <c r="E6580" i="7" s="1"/>
  <c r="D21097" i="7"/>
  <c r="E21097" i="7" s="1"/>
  <c r="D6193" i="7"/>
  <c r="E6193" i="7" s="1"/>
  <c r="D13691" i="7"/>
  <c r="E13691" i="7" s="1"/>
  <c r="D19889" i="7"/>
  <c r="E19889" i="7" s="1"/>
  <c r="D16857" i="7"/>
  <c r="E16857" i="7" s="1"/>
  <c r="D19036" i="7"/>
  <c r="E19036" i="7" s="1"/>
  <c r="D22282" i="7"/>
  <c r="E22282" i="7" s="1"/>
  <c r="D21240" i="7"/>
  <c r="E21240" i="7" s="1"/>
  <c r="D5727" i="7"/>
  <c r="E5727" i="7" s="1"/>
  <c r="D6304" i="7"/>
  <c r="E6304" i="7" s="1"/>
  <c r="D6581" i="7"/>
  <c r="E6581" i="7" s="1"/>
  <c r="D3010" i="7"/>
  <c r="E3010" i="7" s="1"/>
  <c r="D165" i="7"/>
  <c r="E165" i="7" s="1"/>
  <c r="D16239" i="7"/>
  <c r="E16239" i="7" s="1"/>
  <c r="D3144" i="7"/>
  <c r="E3144" i="7" s="1"/>
  <c r="D17023" i="7"/>
  <c r="E17023" i="7" s="1"/>
  <c r="D2237" i="7"/>
  <c r="E2237" i="7" s="1"/>
  <c r="D8850" i="7"/>
  <c r="E8850" i="7" s="1"/>
  <c r="D8835" i="7"/>
  <c r="E8835" i="7" s="1"/>
  <c r="D14984" i="7"/>
  <c r="E14984" i="7" s="1"/>
  <c r="D3363" i="7"/>
  <c r="E3363" i="7" s="1"/>
  <c r="D16536" i="7"/>
  <c r="E16536" i="7" s="1"/>
  <c r="D9013" i="7"/>
  <c r="E9013" i="7" s="1"/>
  <c r="D5752" i="7"/>
  <c r="E5752" i="7" s="1"/>
  <c r="D21388" i="7"/>
  <c r="E21388" i="7" s="1"/>
  <c r="D311" i="7"/>
  <c r="E311" i="7" s="1"/>
  <c r="D12680" i="7"/>
  <c r="E12680" i="7" s="1"/>
  <c r="D6582" i="7"/>
  <c r="E6582" i="7" s="1"/>
  <c r="D22141" i="7"/>
  <c r="E22141" i="7" s="1"/>
  <c r="D8048" i="7"/>
  <c r="E8048" i="7" s="1"/>
  <c r="D15664" i="7"/>
  <c r="E15664" i="7" s="1"/>
  <c r="D16141" i="7"/>
  <c r="E16141" i="7" s="1"/>
  <c r="D371" i="7"/>
  <c r="E371" i="7" s="1"/>
  <c r="D21119" i="7"/>
  <c r="E21119" i="7" s="1"/>
  <c r="D9796" i="7"/>
  <c r="E9796" i="7" s="1"/>
  <c r="D13617" i="7"/>
  <c r="E13617" i="7" s="1"/>
  <c r="D10484" i="7"/>
  <c r="E10484" i="7" s="1"/>
  <c r="D6583" i="7"/>
  <c r="E6583" i="7" s="1"/>
  <c r="D3708" i="7"/>
  <c r="E3708" i="7" s="1"/>
  <c r="D870" i="7"/>
  <c r="E870" i="7" s="1"/>
  <c r="D17369" i="7"/>
  <c r="E17369" i="7" s="1"/>
  <c r="D16563" i="7"/>
  <c r="E16563" i="7" s="1"/>
  <c r="D6584" i="7"/>
  <c r="E6584" i="7" s="1"/>
  <c r="D9158" i="7"/>
  <c r="E9158" i="7" s="1"/>
  <c r="D8533" i="7"/>
  <c r="E8533" i="7" s="1"/>
  <c r="D405" i="7"/>
  <c r="E405" i="7" s="1"/>
  <c r="D20315" i="7"/>
  <c r="E20315" i="7" s="1"/>
  <c r="D9225" i="7"/>
  <c r="E9225" i="7" s="1"/>
  <c r="D5944" i="7"/>
  <c r="E5944" i="7" s="1"/>
  <c r="D3821" i="7"/>
  <c r="E3821" i="7" s="1"/>
  <c r="D2398" i="7"/>
  <c r="E2398" i="7" s="1"/>
  <c r="D2097" i="7"/>
  <c r="E2097" i="7" s="1"/>
  <c r="D583" i="7"/>
  <c r="E583" i="7" s="1"/>
  <c r="D11329" i="7"/>
  <c r="E11329" i="7" s="1"/>
  <c r="D2845" i="7"/>
  <c r="E2845" i="7" s="1"/>
  <c r="D1928" i="7"/>
  <c r="E1928" i="7" s="1"/>
  <c r="D13345" i="7"/>
  <c r="E13345" i="7" s="1"/>
  <c r="D8701" i="7"/>
  <c r="E8701" i="7" s="1"/>
  <c r="D19400" i="7"/>
  <c r="E19400" i="7" s="1"/>
  <c r="D11191" i="7"/>
  <c r="E11191" i="7" s="1"/>
  <c r="D8308" i="7"/>
  <c r="E8308" i="7" s="1"/>
  <c r="D23129" i="7"/>
  <c r="E23129" i="7" s="1"/>
  <c r="D7881" i="7"/>
  <c r="E7881" i="7" s="1"/>
  <c r="D4798" i="7"/>
  <c r="E4798" i="7" s="1"/>
  <c r="D23559" i="7"/>
  <c r="E23559" i="7" s="1"/>
  <c r="D15955" i="7"/>
  <c r="E15955" i="7" s="1"/>
  <c r="D19208" i="7"/>
  <c r="E19208" i="7" s="1"/>
  <c r="D13921" i="7"/>
  <c r="E13921" i="7" s="1"/>
  <c r="D4704" i="7"/>
  <c r="E4704" i="7" s="1"/>
  <c r="D8009" i="7"/>
  <c r="E8009" i="7" s="1"/>
  <c r="D20586" i="7"/>
  <c r="E20586" i="7" s="1"/>
  <c r="D15971" i="7"/>
  <c r="E15971" i="7" s="1"/>
  <c r="D20645" i="7"/>
  <c r="E20645" i="7" s="1"/>
  <c r="D5232" i="7"/>
  <c r="E5232" i="7" s="1"/>
  <c r="D23756" i="7"/>
  <c r="E23756" i="7" s="1"/>
  <c r="D15269" i="7"/>
  <c r="E15269" i="7" s="1"/>
  <c r="D13332" i="7"/>
  <c r="E13332" i="7" s="1"/>
  <c r="D22307" i="7"/>
  <c r="E22307" i="7" s="1"/>
  <c r="D20616" i="7"/>
  <c r="E20616" i="7" s="1"/>
  <c r="D17803" i="7"/>
  <c r="E17803" i="7" s="1"/>
  <c r="D9223" i="7"/>
  <c r="E9223" i="7" s="1"/>
  <c r="D10" i="7"/>
  <c r="E10" i="7" s="1"/>
  <c r="D3753" i="7"/>
  <c r="E3753" i="7" s="1"/>
  <c r="D4156" i="7"/>
  <c r="E4156" i="7" s="1"/>
  <c r="D17879" i="7"/>
  <c r="E17879" i="7" s="1"/>
  <c r="D6585" i="7"/>
  <c r="E6585" i="7" s="1"/>
  <c r="D11010" i="7"/>
  <c r="E11010" i="7" s="1"/>
  <c r="D19194" i="7"/>
  <c r="E19194" i="7" s="1"/>
  <c r="D22200" i="7"/>
  <c r="E22200" i="7" s="1"/>
  <c r="D6586" i="7"/>
  <c r="E6586" i="7" s="1"/>
  <c r="D8794" i="7"/>
  <c r="E8794" i="7" s="1"/>
  <c r="D10984" i="7"/>
  <c r="E10984" i="7" s="1"/>
  <c r="D18681" i="7"/>
  <c r="E18681" i="7" s="1"/>
  <c r="D11870" i="7"/>
  <c r="E11870" i="7" s="1"/>
  <c r="D6587" i="7"/>
  <c r="E6587" i="7" s="1"/>
  <c r="D10397" i="7"/>
  <c r="E10397" i="7" s="1"/>
  <c r="D18052" i="7"/>
  <c r="E18052" i="7" s="1"/>
  <c r="D7333" i="7"/>
  <c r="E7333" i="7" s="1"/>
  <c r="D21993" i="7"/>
  <c r="E21993" i="7" s="1"/>
  <c r="D4822" i="7"/>
  <c r="E4822" i="7" s="1"/>
  <c r="D12002" i="7"/>
  <c r="E12002" i="7" s="1"/>
  <c r="D23557" i="7"/>
  <c r="E23557" i="7" s="1"/>
  <c r="D10594" i="7"/>
  <c r="E10594" i="7" s="1"/>
  <c r="D19192" i="7"/>
  <c r="E19192" i="7" s="1"/>
  <c r="D6588" i="7"/>
  <c r="E6588" i="7" s="1"/>
  <c r="D3009" i="7"/>
  <c r="E3009" i="7" s="1"/>
  <c r="D4431" i="7"/>
  <c r="E4431" i="7" s="1"/>
  <c r="D8372" i="7"/>
  <c r="E8372" i="7" s="1"/>
  <c r="D17031" i="7"/>
  <c r="E17031" i="7" s="1"/>
  <c r="D957" i="7"/>
  <c r="E957" i="7" s="1"/>
  <c r="D7561" i="7"/>
  <c r="E7561" i="7" s="1"/>
  <c r="D4592" i="7"/>
  <c r="E4592" i="7" s="1"/>
  <c r="D8168" i="7"/>
  <c r="E8168" i="7" s="1"/>
  <c r="D10257" i="7"/>
  <c r="E10257" i="7" s="1"/>
  <c r="D13686" i="7"/>
  <c r="E13686" i="7" s="1"/>
  <c r="D8184" i="7"/>
  <c r="E8184" i="7" s="1"/>
  <c r="D3736" i="7"/>
  <c r="E3736" i="7" s="1"/>
  <c r="D14939" i="7"/>
  <c r="E14939" i="7" s="1"/>
  <c r="D18497" i="7"/>
  <c r="E18497" i="7" s="1"/>
  <c r="D9513" i="7"/>
  <c r="E9513" i="7" s="1"/>
  <c r="D7843" i="7"/>
  <c r="E7843" i="7" s="1"/>
  <c r="D69" i="7"/>
  <c r="E69" i="7" s="1"/>
  <c r="D4803" i="7"/>
  <c r="E4803" i="7" s="1"/>
  <c r="D19672" i="7"/>
  <c r="E19672" i="7" s="1"/>
  <c r="D17220" i="7"/>
  <c r="E17220" i="7" s="1"/>
  <c r="D7453" i="7"/>
  <c r="E7453" i="7" s="1"/>
  <c r="D593" i="7"/>
  <c r="E593" i="7" s="1"/>
  <c r="D19062" i="7"/>
  <c r="E19062" i="7" s="1"/>
  <c r="D9427" i="7"/>
  <c r="E9427" i="7" s="1"/>
  <c r="D18686" i="7"/>
  <c r="E18686" i="7" s="1"/>
  <c r="D1795" i="7"/>
  <c r="E1795" i="7" s="1"/>
  <c r="D19425" i="7"/>
  <c r="E19425" i="7" s="1"/>
  <c r="D16046" i="7"/>
  <c r="E16046" i="7" s="1"/>
  <c r="D1393" i="7"/>
  <c r="E1393" i="7" s="1"/>
  <c r="D20246" i="7"/>
  <c r="E20246" i="7" s="1"/>
  <c r="D5883" i="7"/>
  <c r="E5883" i="7" s="1"/>
  <c r="D10988" i="7"/>
  <c r="E10988" i="7" s="1"/>
  <c r="D10120" i="7"/>
  <c r="E10120" i="7" s="1"/>
  <c r="D17560" i="7"/>
  <c r="E17560" i="7" s="1"/>
  <c r="D15437" i="7"/>
  <c r="E15437" i="7" s="1"/>
  <c r="D14810" i="7"/>
  <c r="E14810" i="7" s="1"/>
  <c r="D17985" i="7"/>
  <c r="E17985" i="7" s="1"/>
  <c r="D16284" i="7"/>
  <c r="E16284" i="7" s="1"/>
  <c r="D4371" i="7"/>
  <c r="E4371" i="7" s="1"/>
  <c r="D22725" i="7"/>
  <c r="E22725" i="7" s="1"/>
  <c r="D15127" i="7"/>
  <c r="E15127" i="7" s="1"/>
  <c r="D19043" i="7"/>
  <c r="E19043" i="7" s="1"/>
  <c r="D15412" i="7"/>
  <c r="E15412" i="7" s="1"/>
  <c r="D18730" i="7"/>
  <c r="E18730" i="7" s="1"/>
  <c r="D5627" i="7"/>
  <c r="E5627" i="7" s="1"/>
  <c r="D20985" i="7"/>
  <c r="E20985" i="7" s="1"/>
  <c r="D4201" i="7"/>
  <c r="E4201" i="7" s="1"/>
  <c r="D8443" i="7"/>
  <c r="E8443" i="7" s="1"/>
  <c r="D7574" i="7"/>
  <c r="E7574" i="7" s="1"/>
  <c r="D7401" i="7"/>
  <c r="E7401" i="7" s="1"/>
  <c r="D1330" i="7"/>
  <c r="E1330" i="7" s="1"/>
  <c r="D3152" i="7"/>
  <c r="E3152" i="7" s="1"/>
  <c r="D14270" i="7"/>
  <c r="E14270" i="7" s="1"/>
  <c r="D17860" i="7"/>
  <c r="E17860" i="7" s="1"/>
  <c r="D11353" i="7"/>
  <c r="E11353" i="7" s="1"/>
  <c r="D14942" i="7"/>
  <c r="E14942" i="7" s="1"/>
  <c r="D13890" i="7"/>
  <c r="E13890" i="7" s="1"/>
  <c r="D705" i="7"/>
  <c r="E705" i="7" s="1"/>
  <c r="D23200" i="7"/>
  <c r="E23200" i="7" s="1"/>
  <c r="D8735" i="7"/>
  <c r="E8735" i="7" s="1"/>
  <c r="D21389" i="7"/>
  <c r="E21389" i="7" s="1"/>
  <c r="D150" i="7"/>
  <c r="E150" i="7" s="1"/>
  <c r="D14899" i="7"/>
  <c r="E14899" i="7" s="1"/>
  <c r="D12769" i="7"/>
  <c r="E12769" i="7" s="1"/>
  <c r="D9447" i="7"/>
  <c r="E9447" i="7" s="1"/>
  <c r="D13826" i="7"/>
  <c r="E13826" i="7" s="1"/>
  <c r="D14734" i="7"/>
  <c r="E14734" i="7" s="1"/>
  <c r="D8137" i="7"/>
  <c r="E8137" i="7" s="1"/>
  <c r="D6033" i="7"/>
  <c r="E6033" i="7" s="1"/>
  <c r="D13631" i="7"/>
  <c r="E13631" i="7" s="1"/>
  <c r="D15248" i="7"/>
  <c r="E15248" i="7" s="1"/>
  <c r="D14710" i="7"/>
  <c r="E14710" i="7" s="1"/>
  <c r="D3182" i="7"/>
  <c r="E3182" i="7" s="1"/>
  <c r="D9678" i="7"/>
  <c r="E9678" i="7" s="1"/>
  <c r="D14574" i="7"/>
  <c r="E14574" i="7" s="1"/>
  <c r="D9888" i="7"/>
  <c r="E9888" i="7" s="1"/>
  <c r="D14116" i="7"/>
  <c r="E14116" i="7" s="1"/>
  <c r="D15793" i="7"/>
  <c r="E15793" i="7" s="1"/>
  <c r="D9391" i="7"/>
  <c r="E9391" i="7" s="1"/>
  <c r="D8320" i="7"/>
  <c r="E8320" i="7" s="1"/>
  <c r="D4978" i="7"/>
  <c r="E4978" i="7" s="1"/>
  <c r="D6589" i="7"/>
  <c r="E6589" i="7" s="1"/>
  <c r="D4305" i="7"/>
  <c r="E4305" i="7" s="1"/>
  <c r="D16943" i="7"/>
  <c r="E16943" i="7" s="1"/>
  <c r="D5740" i="7"/>
  <c r="E5740" i="7" s="1"/>
  <c r="D16158" i="7"/>
  <c r="E16158" i="7" s="1"/>
  <c r="D17003" i="7"/>
  <c r="E17003" i="7" s="1"/>
  <c r="D12868" i="7"/>
  <c r="E12868" i="7" s="1"/>
  <c r="D7243" i="7"/>
  <c r="E7243" i="7" s="1"/>
  <c r="D14002" i="7"/>
  <c r="E14002" i="7" s="1"/>
  <c r="D9703" i="7"/>
  <c r="E9703" i="7" s="1"/>
  <c r="D22919" i="7"/>
  <c r="E22919" i="7" s="1"/>
  <c r="D2367" i="7"/>
  <c r="E2367" i="7" s="1"/>
  <c r="D5890" i="7"/>
  <c r="E5890" i="7" s="1"/>
  <c r="D11602" i="7"/>
  <c r="E11602" i="7" s="1"/>
  <c r="D13268" i="7"/>
  <c r="E13268" i="7" s="1"/>
  <c r="D2648" i="7"/>
  <c r="E2648" i="7" s="1"/>
  <c r="D9657" i="7"/>
  <c r="E9657" i="7" s="1"/>
  <c r="D4076" i="7"/>
  <c r="E4076" i="7" s="1"/>
  <c r="D15137" i="7"/>
  <c r="E15137" i="7" s="1"/>
  <c r="D10647" i="7"/>
  <c r="E10647" i="7" s="1"/>
  <c r="D14436" i="7"/>
  <c r="E14436" i="7" s="1"/>
  <c r="D19131" i="7"/>
  <c r="E19131" i="7" s="1"/>
  <c r="D7783" i="7"/>
  <c r="E7783" i="7" s="1"/>
  <c r="D1608" i="7"/>
  <c r="E1608" i="7" s="1"/>
  <c r="D1043" i="7"/>
  <c r="E1043" i="7" s="1"/>
  <c r="D12579" i="7"/>
  <c r="E12579" i="7" s="1"/>
  <c r="D4715" i="7"/>
  <c r="E4715" i="7" s="1"/>
  <c r="D8624" i="7"/>
  <c r="E8624" i="7" s="1"/>
  <c r="D3634" i="7"/>
  <c r="E3634" i="7" s="1"/>
  <c r="D2274" i="7"/>
  <c r="E2274" i="7" s="1"/>
  <c r="D11441" i="7"/>
  <c r="E11441" i="7" s="1"/>
  <c r="D6327" i="7"/>
  <c r="E6327" i="7" s="1"/>
  <c r="D11166" i="7"/>
  <c r="E11166" i="7" s="1"/>
  <c r="D16381" i="7"/>
  <c r="E16381" i="7" s="1"/>
  <c r="D13202" i="7"/>
  <c r="E13202" i="7" s="1"/>
  <c r="D12953" i="7"/>
  <c r="E12953" i="7" s="1"/>
  <c r="D22501" i="7"/>
  <c r="E22501" i="7" s="1"/>
  <c r="D1054" i="7"/>
  <c r="E1054" i="7" s="1"/>
  <c r="D17167" i="7"/>
  <c r="E17167" i="7" s="1"/>
  <c r="D20201" i="7"/>
  <c r="E20201" i="7" s="1"/>
  <c r="D5111" i="7"/>
  <c r="E5111" i="7" s="1"/>
  <c r="D17041" i="7"/>
  <c r="E17041" i="7" s="1"/>
  <c r="D17443" i="7"/>
  <c r="E17443" i="7" s="1"/>
  <c r="D2240" i="7"/>
  <c r="E2240" i="7" s="1"/>
  <c r="D17314" i="7"/>
  <c r="E17314" i="7" s="1"/>
  <c r="D13112" i="7"/>
  <c r="E13112" i="7" s="1"/>
  <c r="D1989" i="7"/>
  <c r="E1989" i="7" s="1"/>
  <c r="D7484" i="7"/>
  <c r="E7484" i="7" s="1"/>
  <c r="D9676" i="7"/>
  <c r="E9676" i="7" s="1"/>
  <c r="D10134" i="7"/>
  <c r="E10134" i="7" s="1"/>
  <c r="D23661" i="7"/>
  <c r="E23661" i="7" s="1"/>
  <c r="D10312" i="7"/>
  <c r="E10312" i="7" s="1"/>
  <c r="D14267" i="7"/>
  <c r="E14267" i="7" s="1"/>
  <c r="D18786" i="7"/>
  <c r="E18786" i="7" s="1"/>
  <c r="D23166" i="7"/>
  <c r="E23166" i="7" s="1"/>
  <c r="D133" i="7"/>
  <c r="E133" i="7" s="1"/>
  <c r="D18123" i="7"/>
  <c r="E18123" i="7" s="1"/>
  <c r="D3754" i="7"/>
  <c r="E3754" i="7" s="1"/>
  <c r="D22775" i="7"/>
  <c r="E22775" i="7" s="1"/>
  <c r="D11100" i="7"/>
  <c r="E11100" i="7" s="1"/>
  <c r="D775" i="7"/>
  <c r="E775" i="7" s="1"/>
  <c r="D21945" i="7"/>
  <c r="E21945" i="7" s="1"/>
  <c r="D7384" i="7"/>
  <c r="E7384" i="7" s="1"/>
  <c r="D12614" i="7"/>
  <c r="E12614" i="7" s="1"/>
  <c r="D7886" i="7"/>
  <c r="E7886" i="7" s="1"/>
  <c r="D2232" i="7"/>
  <c r="E2232" i="7" s="1"/>
  <c r="D19540" i="7"/>
  <c r="E19540" i="7" s="1"/>
  <c r="D4193" i="7"/>
  <c r="E4193" i="7" s="1"/>
  <c r="D22471" i="7"/>
  <c r="E22471" i="7" s="1"/>
  <c r="D12740" i="7"/>
  <c r="E12740" i="7" s="1"/>
  <c r="D23564" i="7"/>
  <c r="E23564" i="7" s="1"/>
  <c r="D20154" i="7"/>
  <c r="E20154" i="7" s="1"/>
  <c r="D6590" i="7"/>
  <c r="E6590" i="7" s="1"/>
  <c r="D1421" i="7"/>
  <c r="E1421" i="7" s="1"/>
  <c r="D17432" i="7"/>
  <c r="E17432" i="7" s="1"/>
  <c r="D12852" i="7"/>
  <c r="E12852" i="7" s="1"/>
  <c r="D5033" i="7"/>
  <c r="E5033" i="7" s="1"/>
  <c r="D14665" i="7"/>
  <c r="E14665" i="7" s="1"/>
  <c r="D22867" i="7"/>
  <c r="E22867" i="7" s="1"/>
  <c r="D8471" i="7"/>
  <c r="E8471" i="7" s="1"/>
  <c r="D21402" i="7"/>
  <c r="E21402" i="7" s="1"/>
  <c r="D9253" i="7"/>
  <c r="E9253" i="7" s="1"/>
  <c r="D20151" i="7"/>
  <c r="E20151" i="7" s="1"/>
  <c r="D19055" i="7"/>
  <c r="E19055" i="7" s="1"/>
  <c r="D147" i="7"/>
  <c r="E147" i="7" s="1"/>
  <c r="D5728" i="7"/>
  <c r="E5728" i="7" s="1"/>
  <c r="D16892" i="7"/>
  <c r="E16892" i="7" s="1"/>
  <c r="D21214" i="7"/>
  <c r="E21214" i="7" s="1"/>
  <c r="D13351" i="7"/>
  <c r="E13351" i="7" s="1"/>
  <c r="D14584" i="7"/>
  <c r="E14584" i="7" s="1"/>
  <c r="D15657" i="7"/>
  <c r="E15657" i="7" s="1"/>
  <c r="D1025" i="7"/>
  <c r="E1025" i="7" s="1"/>
  <c r="D23355" i="7"/>
  <c r="E23355" i="7" s="1"/>
  <c r="D8289" i="7"/>
  <c r="E8289" i="7" s="1"/>
  <c r="D8585" i="7"/>
  <c r="E8585" i="7" s="1"/>
  <c r="D10906" i="7"/>
  <c r="E10906" i="7" s="1"/>
  <c r="D12017" i="7"/>
  <c r="E12017" i="7" s="1"/>
  <c r="D9622" i="7"/>
  <c r="E9622" i="7" s="1"/>
  <c r="D14780" i="7"/>
  <c r="E14780" i="7" s="1"/>
  <c r="D6592" i="7"/>
  <c r="E6592" i="7" s="1"/>
  <c r="D6141" i="7"/>
  <c r="E6141" i="7" s="1"/>
  <c r="D6205" i="7"/>
  <c r="E6205" i="7" s="1"/>
  <c r="D15790" i="7"/>
  <c r="E15790" i="7" s="1"/>
  <c r="D13877" i="7"/>
  <c r="E13877" i="7" s="1"/>
  <c r="D550" i="7"/>
  <c r="E550" i="7" s="1"/>
  <c r="D17489" i="7"/>
  <c r="E17489" i="7" s="1"/>
  <c r="D2438" i="7"/>
  <c r="E2438" i="7" s="1"/>
  <c r="D7960" i="7"/>
  <c r="E7960" i="7" s="1"/>
  <c r="D23188" i="7"/>
  <c r="E23188" i="7" s="1"/>
  <c r="D11042" i="7"/>
  <c r="E11042" i="7" s="1"/>
  <c r="D18785" i="7"/>
  <c r="E18785" i="7" s="1"/>
  <c r="D6593" i="7"/>
  <c r="E6593" i="7" s="1"/>
  <c r="D9598" i="7"/>
  <c r="E9598" i="7" s="1"/>
  <c r="D20758" i="7"/>
  <c r="E20758" i="7" s="1"/>
  <c r="D8684" i="7"/>
  <c r="E8684" i="7" s="1"/>
  <c r="D20820" i="7"/>
  <c r="E20820" i="7" s="1"/>
  <c r="D22648" i="7"/>
  <c r="E22648" i="7" s="1"/>
  <c r="D21471" i="7"/>
  <c r="E21471" i="7" s="1"/>
  <c r="D16948" i="7"/>
  <c r="E16948" i="7" s="1"/>
  <c r="D8084" i="7"/>
  <c r="E8084" i="7" s="1"/>
  <c r="D2704" i="7"/>
  <c r="E2704" i="7" s="1"/>
  <c r="D4927" i="7"/>
  <c r="E4927" i="7" s="1"/>
  <c r="D21647" i="7"/>
  <c r="E21647" i="7" s="1"/>
  <c r="D14298" i="7"/>
  <c r="E14298" i="7" s="1"/>
  <c r="D8388" i="7"/>
  <c r="E8388" i="7" s="1"/>
  <c r="D3569" i="7"/>
  <c r="E3569" i="7" s="1"/>
  <c r="D5850" i="7"/>
  <c r="E5850" i="7" s="1"/>
  <c r="D17094" i="7"/>
  <c r="E17094" i="7" s="1"/>
  <c r="D7651" i="7"/>
  <c r="E7651" i="7" s="1"/>
  <c r="D10205" i="7"/>
  <c r="E10205" i="7" s="1"/>
  <c r="D21168" i="7"/>
  <c r="E21168" i="7" s="1"/>
  <c r="D14413" i="7"/>
  <c r="E14413" i="7" s="1"/>
  <c r="D9230" i="7"/>
  <c r="E9230" i="7" s="1"/>
  <c r="D1705" i="7"/>
  <c r="E1705" i="7" s="1"/>
  <c r="D6240" i="7"/>
  <c r="E6240" i="7" s="1"/>
  <c r="D708" i="7"/>
  <c r="E708" i="7" s="1"/>
  <c r="D3728" i="7"/>
  <c r="E3728" i="7" s="1"/>
  <c r="D3774" i="7"/>
  <c r="E3774" i="7" s="1"/>
  <c r="D20101" i="7"/>
  <c r="E20101" i="7" s="1"/>
  <c r="D15762" i="7"/>
  <c r="E15762" i="7" s="1"/>
  <c r="D2511" i="7"/>
  <c r="E2511" i="7" s="1"/>
  <c r="D13357" i="7"/>
  <c r="E13357" i="7" s="1"/>
  <c r="D155" i="7"/>
  <c r="E155" i="7" s="1"/>
  <c r="D15247" i="7"/>
  <c r="E15247" i="7" s="1"/>
  <c r="D46" i="7"/>
  <c r="E46" i="7" s="1"/>
  <c r="D18478" i="7"/>
  <c r="E18478" i="7" s="1"/>
  <c r="D8861" i="7"/>
  <c r="E8861" i="7" s="1"/>
  <c r="D4038" i="7"/>
  <c r="E4038" i="7" s="1"/>
  <c r="D4254" i="7"/>
  <c r="E4254" i="7" s="1"/>
  <c r="D13871" i="7"/>
  <c r="E13871" i="7" s="1"/>
  <c r="D1549" i="7"/>
  <c r="E1549" i="7" s="1"/>
  <c r="D18570" i="7"/>
  <c r="E18570" i="7" s="1"/>
  <c r="D10013" i="7"/>
  <c r="E10013" i="7" s="1"/>
  <c r="D23005" i="7"/>
  <c r="E23005" i="7" s="1"/>
  <c r="D6102" i="7"/>
  <c r="E6102" i="7" s="1"/>
  <c r="D5387" i="7"/>
  <c r="E5387" i="7" s="1"/>
  <c r="D6073" i="7"/>
  <c r="E6073" i="7" s="1"/>
  <c r="D10192" i="7"/>
  <c r="E10192" i="7" s="1"/>
  <c r="D16497" i="7"/>
  <c r="E16497" i="7" s="1"/>
  <c r="D11082" i="7"/>
  <c r="E11082" i="7" s="1"/>
  <c r="D5280" i="7"/>
  <c r="E5280" i="7" s="1"/>
  <c r="D11109" i="7"/>
  <c r="E11109" i="7" s="1"/>
  <c r="D18188" i="7"/>
  <c r="E18188" i="7" s="1"/>
  <c r="D6594" i="7"/>
  <c r="E6594" i="7" s="1"/>
  <c r="D22704" i="7"/>
  <c r="E22704" i="7" s="1"/>
  <c r="D1531" i="7"/>
  <c r="E1531" i="7" s="1"/>
  <c r="D6595" i="7"/>
  <c r="E6595" i="7" s="1"/>
  <c r="D2025" i="7"/>
  <c r="E2025" i="7" s="1"/>
  <c r="D18430" i="7"/>
  <c r="E18430" i="7" s="1"/>
  <c r="D15415" i="7"/>
  <c r="E15415" i="7" s="1"/>
  <c r="D9688" i="7"/>
  <c r="E9688" i="7" s="1"/>
  <c r="D13267" i="7"/>
  <c r="E13267" i="7" s="1"/>
  <c r="D19782" i="7"/>
  <c r="E19782" i="7" s="1"/>
  <c r="D5598" i="7"/>
  <c r="E5598" i="7" s="1"/>
  <c r="D22075" i="7"/>
  <c r="E22075" i="7" s="1"/>
  <c r="D19190" i="7"/>
  <c r="E19190" i="7" s="1"/>
  <c r="D9213" i="7"/>
  <c r="E9213" i="7" s="1"/>
  <c r="D25" i="7"/>
  <c r="E25" i="7" s="1"/>
  <c r="D12940" i="7"/>
  <c r="E12940" i="7" s="1"/>
  <c r="D6130" i="7"/>
  <c r="E6130" i="7" s="1"/>
  <c r="D8950" i="7"/>
  <c r="E8950" i="7" s="1"/>
  <c r="D18724" i="7"/>
  <c r="E18724" i="7" s="1"/>
  <c r="D1231" i="7"/>
  <c r="E1231" i="7" s="1"/>
  <c r="D1702" i="7"/>
  <c r="E1702" i="7" s="1"/>
  <c r="D23363" i="7"/>
  <c r="E23363" i="7" s="1"/>
  <c r="D13013" i="7"/>
  <c r="E13013" i="7" s="1"/>
  <c r="D3162" i="7"/>
  <c r="E3162" i="7" s="1"/>
  <c r="D23382" i="7"/>
  <c r="E23382" i="7" s="1"/>
  <c r="D18426" i="7"/>
  <c r="E18426" i="7" s="1"/>
  <c r="D13167" i="7"/>
  <c r="E13167" i="7" s="1"/>
  <c r="D8099" i="7"/>
  <c r="E8099" i="7" s="1"/>
  <c r="D4662" i="7"/>
  <c r="E4662" i="7" s="1"/>
  <c r="D3600" i="7"/>
  <c r="E3600" i="7" s="1"/>
  <c r="D14097" i="7"/>
  <c r="E14097" i="7" s="1"/>
  <c r="D5237" i="7"/>
  <c r="E5237" i="7" s="1"/>
  <c r="D2360" i="7"/>
  <c r="E2360" i="7" s="1"/>
  <c r="D7855" i="7"/>
  <c r="E7855" i="7" s="1"/>
  <c r="D60" i="7"/>
  <c r="E60" i="7" s="1"/>
  <c r="D9842" i="7"/>
  <c r="E9842" i="7" s="1"/>
  <c r="D9672" i="7"/>
  <c r="E9672" i="7" s="1"/>
  <c r="D10552" i="7"/>
  <c r="E10552" i="7" s="1"/>
  <c r="D20005" i="7"/>
  <c r="E20005" i="7" s="1"/>
  <c r="D22440" i="7"/>
  <c r="E22440" i="7" s="1"/>
  <c r="D21772" i="7"/>
  <c r="E21772" i="7" s="1"/>
  <c r="D19871" i="7"/>
  <c r="E19871" i="7" s="1"/>
  <c r="D16520" i="7"/>
  <c r="E16520" i="7" s="1"/>
  <c r="D1737" i="7"/>
  <c r="E1737" i="7" s="1"/>
  <c r="D9461" i="7"/>
  <c r="E9461" i="7" s="1"/>
  <c r="D22773" i="7"/>
  <c r="E22773" i="7" s="1"/>
  <c r="D13758" i="7"/>
  <c r="E13758" i="7" s="1"/>
  <c r="D18568" i="7"/>
  <c r="E18568" i="7" s="1"/>
  <c r="D909" i="7"/>
  <c r="E909" i="7" s="1"/>
  <c r="D7227" i="7"/>
  <c r="E7227" i="7" s="1"/>
  <c r="D603" i="7"/>
  <c r="E603" i="7" s="1"/>
  <c r="D1232" i="7"/>
  <c r="E1232" i="7" s="1"/>
  <c r="D17209" i="7"/>
  <c r="E17209" i="7" s="1"/>
  <c r="D9087" i="7"/>
  <c r="E9087" i="7" s="1"/>
  <c r="D2015" i="7"/>
  <c r="E2015" i="7" s="1"/>
  <c r="D19838" i="7"/>
  <c r="E19838" i="7" s="1"/>
  <c r="D22365" i="7"/>
  <c r="E22365" i="7" s="1"/>
  <c r="D21792" i="7"/>
  <c r="E21792" i="7" s="1"/>
  <c r="D13606" i="7"/>
  <c r="E13606" i="7" s="1"/>
  <c r="D2874" i="7"/>
  <c r="E2874" i="7" s="1"/>
  <c r="D21170" i="7"/>
  <c r="E21170" i="7" s="1"/>
  <c r="D8778" i="7"/>
  <c r="E8778" i="7" s="1"/>
  <c r="D10214" i="7"/>
  <c r="E10214" i="7" s="1"/>
  <c r="D13090" i="7"/>
  <c r="E13090" i="7" s="1"/>
  <c r="D19216" i="7"/>
  <c r="E19216" i="7" s="1"/>
  <c r="D17697" i="7"/>
  <c r="E17697" i="7" s="1"/>
  <c r="D1654" i="7"/>
  <c r="E1654" i="7" s="1"/>
  <c r="D7341" i="7"/>
  <c r="E7341" i="7" s="1"/>
  <c r="D9002" i="7"/>
  <c r="E9002" i="7" s="1"/>
  <c r="D12277" i="7"/>
  <c r="E12277" i="7" s="1"/>
  <c r="D22541" i="7"/>
  <c r="E22541" i="7" s="1"/>
  <c r="D3457" i="7"/>
  <c r="E3457" i="7" s="1"/>
  <c r="D21000" i="7"/>
  <c r="E21000" i="7" s="1"/>
  <c r="D2230" i="7"/>
  <c r="E2230" i="7" s="1"/>
  <c r="D20343" i="7"/>
  <c r="E20343" i="7" s="1"/>
  <c r="D19662" i="7"/>
  <c r="E19662" i="7" s="1"/>
  <c r="D2167" i="7"/>
  <c r="E2167" i="7" s="1"/>
  <c r="D9974" i="7"/>
  <c r="E9974" i="7" s="1"/>
  <c r="D21751" i="7"/>
  <c r="E21751" i="7" s="1"/>
  <c r="D7220" i="7"/>
  <c r="E7220" i="7" s="1"/>
  <c r="D6140" i="7"/>
  <c r="E6140" i="7" s="1"/>
  <c r="D4684" i="7"/>
  <c r="E4684" i="7" s="1"/>
  <c r="D4288" i="7"/>
  <c r="E4288" i="7" s="1"/>
  <c r="D2936" i="7"/>
  <c r="E2936" i="7" s="1"/>
  <c r="D7356" i="7"/>
  <c r="E7356" i="7" s="1"/>
  <c r="D6596" i="7"/>
  <c r="E6596" i="7" s="1"/>
  <c r="D22798" i="7"/>
  <c r="E22798" i="7" s="1"/>
  <c r="D23016" i="7"/>
  <c r="E23016" i="7" s="1"/>
  <c r="D1365" i="7"/>
  <c r="E1365" i="7" s="1"/>
  <c r="D18016" i="7"/>
  <c r="E18016" i="7" s="1"/>
  <c r="D2895" i="7"/>
  <c r="E2895" i="7" s="1"/>
  <c r="D6597" i="7"/>
  <c r="E6597" i="7" s="1"/>
  <c r="D14068" i="7"/>
  <c r="E14068" i="7" s="1"/>
  <c r="D14510" i="7"/>
  <c r="E14510" i="7" s="1"/>
  <c r="D11986" i="7"/>
  <c r="E11986" i="7" s="1"/>
  <c r="D15838" i="7"/>
  <c r="E15838" i="7" s="1"/>
  <c r="D20958" i="7"/>
  <c r="E20958" i="7" s="1"/>
  <c r="D8252" i="7"/>
  <c r="E8252" i="7" s="1"/>
  <c r="D13842" i="7"/>
  <c r="E13842" i="7" s="1"/>
  <c r="D8515" i="7"/>
  <c r="E8515" i="7" s="1"/>
  <c r="D19932" i="7"/>
  <c r="E19932" i="7" s="1"/>
  <c r="D21766" i="7"/>
  <c r="E21766" i="7" s="1"/>
  <c r="D11179" i="7"/>
  <c r="E11179" i="7" s="1"/>
  <c r="D14705" i="7"/>
  <c r="E14705" i="7" s="1"/>
  <c r="D9948" i="7"/>
  <c r="E9948" i="7" s="1"/>
  <c r="D12557" i="7"/>
  <c r="E12557" i="7" s="1"/>
  <c r="D22787" i="7"/>
  <c r="E22787" i="7" s="1"/>
  <c r="D18957" i="7"/>
  <c r="E18957" i="7" s="1"/>
  <c r="D19532" i="7"/>
  <c r="E19532" i="7" s="1"/>
  <c r="D7553" i="7"/>
  <c r="E7553" i="7" s="1"/>
  <c r="D5427" i="7"/>
  <c r="E5427" i="7" s="1"/>
  <c r="D10736" i="7"/>
  <c r="E10736" i="7" s="1"/>
  <c r="D4986" i="7"/>
  <c r="E4986" i="7" s="1"/>
  <c r="D12352" i="7"/>
  <c r="E12352" i="7" s="1"/>
  <c r="D10795" i="7"/>
  <c r="E10795" i="7" s="1"/>
  <c r="D18863" i="7"/>
  <c r="E18863" i="7" s="1"/>
  <c r="D18109" i="7"/>
  <c r="E18109" i="7" s="1"/>
  <c r="D3167" i="7"/>
  <c r="E3167" i="7" s="1"/>
  <c r="D18398" i="7"/>
  <c r="E18398" i="7" s="1"/>
  <c r="D801" i="7"/>
  <c r="E801" i="7" s="1"/>
  <c r="D17742" i="7"/>
  <c r="E17742" i="7" s="1"/>
  <c r="D2856" i="7"/>
  <c r="E2856" i="7" s="1"/>
  <c r="D13644" i="7"/>
  <c r="E13644" i="7" s="1"/>
  <c r="D13540" i="7"/>
  <c r="E13540" i="7" s="1"/>
  <c r="D15025" i="7"/>
  <c r="E15025" i="7" s="1"/>
  <c r="D13605" i="7"/>
  <c r="E13605" i="7" s="1"/>
  <c r="D1004" i="7"/>
  <c r="E1004" i="7" s="1"/>
  <c r="D3078" i="7"/>
  <c r="E3078" i="7" s="1"/>
  <c r="D23806" i="7"/>
  <c r="E23806" i="7" s="1"/>
  <c r="D11686" i="7"/>
  <c r="E11686" i="7" s="1"/>
  <c r="D19362" i="7"/>
  <c r="E19362" i="7" s="1"/>
  <c r="D20496" i="7"/>
  <c r="E20496" i="7" s="1"/>
  <c r="D1861" i="7"/>
  <c r="E1861" i="7" s="1"/>
  <c r="D18973" i="7"/>
  <c r="E18973" i="7" s="1"/>
  <c r="D7566" i="7"/>
  <c r="E7566" i="7" s="1"/>
  <c r="D18459" i="7"/>
  <c r="E18459" i="7" s="1"/>
  <c r="D16688" i="7"/>
  <c r="E16688" i="7" s="1"/>
  <c r="D6178" i="7"/>
  <c r="E6178" i="7" s="1"/>
  <c r="D5699" i="7"/>
  <c r="E5699" i="7" s="1"/>
  <c r="D20533" i="7"/>
  <c r="E20533" i="7" s="1"/>
  <c r="D13533" i="7"/>
  <c r="E13533" i="7" s="1"/>
  <c r="D3579" i="7"/>
  <c r="E3579" i="7" s="1"/>
  <c r="D10113" i="7"/>
  <c r="E10113" i="7" s="1"/>
  <c r="D1904" i="7"/>
  <c r="E1904" i="7" s="1"/>
  <c r="D11223" i="7"/>
  <c r="E11223" i="7" s="1"/>
  <c r="D15710" i="7"/>
  <c r="E15710" i="7" s="1"/>
  <c r="D2994" i="7"/>
  <c r="E2994" i="7" s="1"/>
  <c r="D18641" i="7"/>
  <c r="E18641" i="7" s="1"/>
  <c r="D17733" i="7"/>
  <c r="E17733" i="7" s="1"/>
  <c r="D12108" i="7"/>
  <c r="E12108" i="7" s="1"/>
  <c r="D17815" i="7"/>
  <c r="E17815" i="7" s="1"/>
  <c r="D5610" i="7"/>
  <c r="E5610" i="7" s="1"/>
  <c r="D7758" i="7"/>
  <c r="E7758" i="7" s="1"/>
  <c r="D11035" i="7"/>
  <c r="E11035" i="7" s="1"/>
  <c r="D7797" i="7"/>
  <c r="E7797" i="7" s="1"/>
  <c r="D19989" i="7"/>
  <c r="E19989" i="7" s="1"/>
  <c r="D5634" i="7"/>
  <c r="E5634" i="7" s="1"/>
  <c r="D18215" i="7"/>
  <c r="E18215" i="7" s="1"/>
  <c r="D10753" i="7"/>
  <c r="E10753" i="7" s="1"/>
  <c r="D6132" i="7"/>
  <c r="E6132" i="7" s="1"/>
  <c r="D10054" i="7"/>
  <c r="E10054" i="7" s="1"/>
  <c r="D9782" i="7"/>
  <c r="E9782" i="7" s="1"/>
  <c r="D6598" i="7"/>
  <c r="E6598" i="7" s="1"/>
  <c r="D2132" i="7"/>
  <c r="E2132" i="7" s="1"/>
  <c r="D14907" i="7"/>
  <c r="E14907" i="7" s="1"/>
  <c r="D3473" i="7"/>
  <c r="E3473" i="7" s="1"/>
  <c r="D16516" i="7"/>
  <c r="E16516" i="7" s="1"/>
  <c r="D4025" i="7"/>
  <c r="E4025" i="7" s="1"/>
  <c r="D6016" i="7"/>
  <c r="E6016" i="7" s="1"/>
  <c r="D6228" i="7"/>
  <c r="E6228" i="7" s="1"/>
  <c r="D20463" i="7"/>
  <c r="E20463" i="7" s="1"/>
  <c r="D8677" i="7"/>
  <c r="E8677" i="7" s="1"/>
  <c r="D18930" i="7"/>
  <c r="E18930" i="7" s="1"/>
  <c r="D16276" i="7"/>
  <c r="E16276" i="7" s="1"/>
  <c r="D6003" i="7"/>
  <c r="E6003" i="7" s="1"/>
  <c r="D19767" i="7"/>
  <c r="E19767" i="7" s="1"/>
  <c r="D21203" i="7"/>
  <c r="E21203" i="7" s="1"/>
  <c r="D3952" i="7"/>
  <c r="E3952" i="7" s="1"/>
  <c r="D17289" i="7"/>
  <c r="E17289" i="7" s="1"/>
  <c r="D13128" i="7"/>
  <c r="E13128" i="7" s="1"/>
  <c r="D3390" i="7"/>
  <c r="E3390" i="7" s="1"/>
  <c r="D20291" i="7"/>
  <c r="E20291" i="7" s="1"/>
  <c r="D23045" i="7"/>
  <c r="E23045" i="7" s="1"/>
  <c r="D13199" i="7"/>
  <c r="E13199" i="7" s="1"/>
  <c r="D18606" i="7"/>
  <c r="E18606" i="7" s="1"/>
  <c r="D318" i="7"/>
  <c r="E318" i="7" s="1"/>
  <c r="D17881" i="7"/>
  <c r="E17881" i="7" s="1"/>
  <c r="D16600" i="7"/>
  <c r="E16600" i="7" s="1"/>
  <c r="D10377" i="7"/>
  <c r="E10377" i="7" s="1"/>
  <c r="D7739" i="7"/>
  <c r="E7739" i="7" s="1"/>
  <c r="D21852" i="7"/>
  <c r="E21852" i="7" s="1"/>
  <c r="D16256" i="7"/>
  <c r="E16256" i="7" s="1"/>
  <c r="D8005" i="7"/>
  <c r="E8005" i="7" s="1"/>
  <c r="D19236" i="7"/>
  <c r="E19236" i="7" s="1"/>
  <c r="D3902" i="7"/>
  <c r="E3902" i="7" s="1"/>
  <c r="D18736" i="7"/>
  <c r="E18736" i="7" s="1"/>
  <c r="D3792" i="7"/>
  <c r="E3792" i="7" s="1"/>
  <c r="D23413" i="7"/>
  <c r="E23413" i="7" s="1"/>
  <c r="D2643" i="7"/>
  <c r="E2643" i="7" s="1"/>
  <c r="D18759" i="7"/>
  <c r="E18759" i="7" s="1"/>
  <c r="D20509" i="7"/>
  <c r="E20509" i="7" s="1"/>
  <c r="D8607" i="7"/>
  <c r="E8607" i="7" s="1"/>
  <c r="D15575" i="7"/>
  <c r="E15575" i="7" s="1"/>
  <c r="D3077" i="7"/>
  <c r="E3077" i="7" s="1"/>
  <c r="D8821" i="7"/>
  <c r="E8821" i="7" s="1"/>
  <c r="D4013" i="7"/>
  <c r="E4013" i="7" s="1"/>
  <c r="D14392" i="7"/>
  <c r="E14392" i="7" s="1"/>
  <c r="D19434" i="7"/>
  <c r="E19434" i="7" s="1"/>
  <c r="D15168" i="7"/>
  <c r="E15168" i="7" s="1"/>
  <c r="D3192" i="7"/>
  <c r="E3192" i="7" s="1"/>
  <c r="D11228" i="7"/>
  <c r="E11228" i="7" s="1"/>
  <c r="D9912" i="7"/>
  <c r="E9912" i="7" s="1"/>
  <c r="D13404" i="7"/>
  <c r="E13404" i="7" s="1"/>
  <c r="D12249" i="7"/>
  <c r="E12249" i="7" s="1"/>
  <c r="D7490" i="7"/>
  <c r="E7490" i="7" s="1"/>
  <c r="D15642" i="7"/>
  <c r="E15642" i="7" s="1"/>
  <c r="D5632" i="7"/>
  <c r="E5632" i="7" s="1"/>
  <c r="D2530" i="7"/>
  <c r="E2530" i="7" s="1"/>
  <c r="D11531" i="7"/>
  <c r="E11531" i="7" s="1"/>
  <c r="D630" i="7"/>
  <c r="E630" i="7" s="1"/>
  <c r="D5125" i="7"/>
  <c r="E5125" i="7" s="1"/>
  <c r="D6084" i="7"/>
  <c r="E6084" i="7" s="1"/>
  <c r="D7985" i="7"/>
  <c r="E7985" i="7" s="1"/>
  <c r="D12625" i="7"/>
  <c r="E12625" i="7" s="1"/>
  <c r="D17539" i="7"/>
  <c r="E17539" i="7" s="1"/>
  <c r="D7988" i="7"/>
  <c r="E7988" i="7" s="1"/>
  <c r="D3725" i="7"/>
  <c r="E3725" i="7" s="1"/>
  <c r="D19931" i="7"/>
  <c r="E19931" i="7" s="1"/>
  <c r="D14182" i="7"/>
  <c r="E14182" i="7" s="1"/>
  <c r="D17188" i="7"/>
  <c r="E17188" i="7" s="1"/>
  <c r="D7049" i="7"/>
  <c r="E7049" i="7" s="1"/>
  <c r="D9191" i="7"/>
  <c r="E9191" i="7" s="1"/>
  <c r="D15216" i="7"/>
  <c r="E15216" i="7" s="1"/>
  <c r="D20063" i="7"/>
  <c r="E20063" i="7" s="1"/>
  <c r="D15077" i="7"/>
  <c r="E15077" i="7" s="1"/>
  <c r="D14904" i="7"/>
  <c r="E14904" i="7" s="1"/>
  <c r="D22510" i="7"/>
  <c r="E22510" i="7" s="1"/>
  <c r="D13557" i="7"/>
  <c r="E13557" i="7" s="1"/>
  <c r="D2083" i="7"/>
  <c r="E2083" i="7" s="1"/>
  <c r="D19503" i="7"/>
  <c r="E19503" i="7" s="1"/>
  <c r="D12670" i="7"/>
  <c r="E12670" i="7" s="1"/>
  <c r="D21466" i="7"/>
  <c r="E21466" i="7" s="1"/>
  <c r="D16324" i="7"/>
  <c r="E16324" i="7" s="1"/>
  <c r="D22861" i="7"/>
  <c r="E22861" i="7" s="1"/>
  <c r="D384" i="7"/>
  <c r="E384" i="7" s="1"/>
  <c r="D1312" i="7"/>
  <c r="E1312" i="7" s="1"/>
  <c r="D972" i="7"/>
  <c r="E972" i="7" s="1"/>
  <c r="D18296" i="7"/>
  <c r="E18296" i="7" s="1"/>
  <c r="D6599" i="7"/>
  <c r="E6599" i="7" s="1"/>
  <c r="D20674" i="7"/>
  <c r="E20674" i="7" s="1"/>
  <c r="D4304" i="7"/>
  <c r="E4304" i="7" s="1"/>
  <c r="D9166" i="7"/>
  <c r="E9166" i="7" s="1"/>
  <c r="D175" i="7"/>
  <c r="E175" i="7" s="1"/>
  <c r="D19954" i="7"/>
  <c r="E19954" i="7" s="1"/>
  <c r="D6600" i="7"/>
  <c r="E6600" i="7" s="1"/>
  <c r="D3108" i="7"/>
  <c r="E3108" i="7" s="1"/>
  <c r="D17849" i="7"/>
  <c r="E17849" i="7" s="1"/>
  <c r="D653" i="7"/>
  <c r="E653" i="7" s="1"/>
  <c r="D2912" i="7"/>
  <c r="E2912" i="7" s="1"/>
  <c r="D2667" i="7"/>
  <c r="E2667" i="7" s="1"/>
  <c r="D10389" i="7"/>
  <c r="E10389" i="7" s="1"/>
  <c r="D10964" i="7"/>
  <c r="E10964" i="7" s="1"/>
  <c r="D22410" i="7"/>
  <c r="E22410" i="7" s="1"/>
  <c r="D19499" i="7"/>
  <c r="E19499" i="7" s="1"/>
  <c r="D19803" i="7"/>
  <c r="E19803" i="7" s="1"/>
  <c r="D2051" i="7"/>
  <c r="E2051" i="7" s="1"/>
  <c r="D3378" i="7"/>
  <c r="E3378" i="7" s="1"/>
  <c r="D8856" i="7"/>
  <c r="E8856" i="7" s="1"/>
  <c r="D1618" i="7"/>
  <c r="E1618" i="7" s="1"/>
  <c r="D10523" i="7"/>
  <c r="E10523" i="7" s="1"/>
  <c r="D3050" i="7"/>
  <c r="E3050" i="7" s="1"/>
  <c r="D3047" i="7"/>
  <c r="E3047" i="7" s="1"/>
  <c r="D15175" i="7"/>
  <c r="E15175" i="7" s="1"/>
  <c r="D16480" i="7"/>
  <c r="E16480" i="7" s="1"/>
  <c r="D1512" i="7"/>
  <c r="E1512" i="7" s="1"/>
  <c r="D23462" i="7"/>
  <c r="E23462" i="7" s="1"/>
  <c r="D18038" i="7"/>
  <c r="E18038" i="7" s="1"/>
  <c r="D21557" i="7"/>
  <c r="E21557" i="7" s="1"/>
  <c r="D22572" i="7"/>
  <c r="E22572" i="7" s="1"/>
  <c r="D23733" i="7"/>
  <c r="E23733" i="7" s="1"/>
  <c r="D4278" i="7"/>
  <c r="E4278" i="7" s="1"/>
  <c r="D8166" i="7"/>
  <c r="E8166" i="7" s="1"/>
  <c r="D16496" i="7"/>
  <c r="E16496" i="7" s="1"/>
  <c r="D13385" i="7"/>
  <c r="E13385" i="7" s="1"/>
  <c r="D7204" i="7"/>
  <c r="E7204" i="7" s="1"/>
  <c r="D8537" i="7"/>
  <c r="E8537" i="7" s="1"/>
  <c r="D9321" i="7"/>
  <c r="E9321" i="7" s="1"/>
  <c r="D16367" i="7"/>
  <c r="E16367" i="7" s="1"/>
  <c r="D14335" i="7"/>
  <c r="E14335" i="7" s="1"/>
  <c r="D7884" i="7"/>
  <c r="E7884" i="7" s="1"/>
  <c r="D4939" i="7"/>
  <c r="E4939" i="7" s="1"/>
  <c r="D6601" i="7"/>
  <c r="E6601" i="7" s="1"/>
  <c r="D19089" i="7"/>
  <c r="E19089" i="7" s="1"/>
  <c r="D1697" i="7"/>
  <c r="E1697" i="7" s="1"/>
  <c r="D2063" i="7"/>
  <c r="E2063" i="7" s="1"/>
  <c r="D4343" i="7"/>
  <c r="E4343" i="7" s="1"/>
  <c r="D10542" i="7"/>
  <c r="E10542" i="7" s="1"/>
  <c r="D13286" i="7"/>
  <c r="E13286" i="7" s="1"/>
  <c r="D19967" i="7"/>
  <c r="E19967" i="7" s="1"/>
  <c r="D15122" i="7"/>
  <c r="E15122" i="7" s="1"/>
  <c r="D6602" i="7"/>
  <c r="E6602" i="7" s="1"/>
  <c r="D18128" i="7"/>
  <c r="E18128" i="7" s="1"/>
  <c r="D1983" i="7"/>
  <c r="E1983" i="7" s="1"/>
  <c r="D5476" i="7"/>
  <c r="E5476" i="7" s="1"/>
  <c r="D8268" i="7"/>
  <c r="E8268" i="7" s="1"/>
  <c r="D3311" i="7"/>
  <c r="E3311" i="7" s="1"/>
  <c r="D12278" i="7"/>
  <c r="E12278" i="7" s="1"/>
  <c r="D20864" i="7"/>
  <c r="E20864" i="7" s="1"/>
  <c r="D13667" i="7"/>
  <c r="E13667" i="7" s="1"/>
  <c r="D15789" i="7"/>
  <c r="E15789" i="7" s="1"/>
  <c r="D9754" i="7"/>
  <c r="E9754" i="7" s="1"/>
  <c r="D4640" i="7"/>
  <c r="E4640" i="7" s="1"/>
  <c r="D11419" i="7"/>
  <c r="E11419" i="7" s="1"/>
  <c r="D21033" i="7"/>
  <c r="E21033" i="7" s="1"/>
  <c r="D10895" i="7"/>
  <c r="E10895" i="7" s="1"/>
  <c r="D317" i="7"/>
  <c r="E317" i="7" s="1"/>
  <c r="D4380" i="7"/>
  <c r="E4380" i="7" s="1"/>
  <c r="D22001" i="7"/>
  <c r="E22001" i="7" s="1"/>
  <c r="D9934" i="7"/>
  <c r="E9934" i="7" s="1"/>
  <c r="D3071" i="7"/>
  <c r="E3071" i="7" s="1"/>
  <c r="D5617" i="7"/>
  <c r="E5617" i="7" s="1"/>
  <c r="D13880" i="7"/>
  <c r="E13880" i="7" s="1"/>
  <c r="D16036" i="7"/>
  <c r="E16036" i="7" s="1"/>
  <c r="D17435" i="7"/>
  <c r="E17435" i="7" s="1"/>
  <c r="D23593" i="7"/>
  <c r="E23593" i="7" s="1"/>
  <c r="D10360" i="7"/>
  <c r="E10360" i="7" s="1"/>
  <c r="D22146" i="7"/>
  <c r="E22146" i="7" s="1"/>
  <c r="D15275" i="7"/>
  <c r="E15275" i="7" s="1"/>
  <c r="D11976" i="7"/>
  <c r="E11976" i="7" s="1"/>
  <c r="D865" i="7"/>
  <c r="E865" i="7" s="1"/>
  <c r="D9217" i="7"/>
  <c r="E9217" i="7" s="1"/>
  <c r="D8596" i="7"/>
  <c r="E8596" i="7" s="1"/>
  <c r="D19556" i="7"/>
  <c r="E19556" i="7" s="1"/>
  <c r="D21193" i="7"/>
  <c r="E21193" i="7" s="1"/>
  <c r="D19939" i="7"/>
  <c r="E19939" i="7" s="1"/>
  <c r="D16314" i="7"/>
  <c r="E16314" i="7" s="1"/>
  <c r="D14711" i="7"/>
  <c r="E14711" i="7" s="1"/>
  <c r="D16855" i="7"/>
  <c r="E16855" i="7" s="1"/>
  <c r="D6604" i="7"/>
  <c r="E6604" i="7" s="1"/>
  <c r="D18362" i="7"/>
  <c r="E18362" i="7" s="1"/>
  <c r="D14428" i="7"/>
  <c r="E14428" i="7" s="1"/>
  <c r="D18790" i="7"/>
  <c r="E18790" i="7" s="1"/>
  <c r="D19742" i="7"/>
  <c r="E19742" i="7" s="1"/>
  <c r="D19824" i="7"/>
  <c r="E19824" i="7" s="1"/>
  <c r="D3382" i="7"/>
  <c r="E3382" i="7" s="1"/>
  <c r="D11202" i="7"/>
  <c r="E11202" i="7" s="1"/>
  <c r="D15223" i="7"/>
  <c r="E15223" i="7" s="1"/>
  <c r="D21799" i="7"/>
  <c r="E21799" i="7" s="1"/>
  <c r="D14759" i="7"/>
  <c r="E14759" i="7" s="1"/>
  <c r="D15829" i="7"/>
  <c r="E15829" i="7" s="1"/>
  <c r="D19309" i="7"/>
  <c r="E19309" i="7" s="1"/>
  <c r="D11761" i="7"/>
  <c r="E11761" i="7" s="1"/>
  <c r="D9005" i="7"/>
  <c r="E9005" i="7" s="1"/>
  <c r="D19689" i="7"/>
  <c r="E19689" i="7" s="1"/>
  <c r="D8785" i="7"/>
  <c r="E8785" i="7" s="1"/>
  <c r="D1562" i="7"/>
  <c r="E1562" i="7" s="1"/>
  <c r="D17022" i="7"/>
  <c r="E17022" i="7" s="1"/>
  <c r="D8764" i="7"/>
  <c r="E8764" i="7" s="1"/>
  <c r="D726" i="7"/>
  <c r="E726" i="7" s="1"/>
  <c r="D9031" i="7"/>
  <c r="E9031" i="7" s="1"/>
  <c r="D20712" i="7"/>
  <c r="E20712" i="7" s="1"/>
  <c r="D11864" i="7"/>
  <c r="E11864" i="7" s="1"/>
  <c r="D17310" i="7"/>
  <c r="E17310" i="7" s="1"/>
  <c r="D10949" i="7"/>
  <c r="E10949" i="7" s="1"/>
  <c r="D16443" i="7"/>
  <c r="E16443" i="7" s="1"/>
  <c r="D21632" i="7"/>
  <c r="E21632" i="7" s="1"/>
  <c r="D12354" i="7"/>
  <c r="E12354" i="7" s="1"/>
  <c r="D4238" i="7"/>
  <c r="E4238" i="7" s="1"/>
  <c r="D17880" i="7"/>
  <c r="E17880" i="7" s="1"/>
  <c r="D23683" i="7"/>
  <c r="E23683" i="7" s="1"/>
  <c r="D2126" i="7"/>
  <c r="E2126" i="7" s="1"/>
  <c r="D4916" i="7"/>
  <c r="E4916" i="7" s="1"/>
  <c r="D507" i="7"/>
  <c r="E507" i="7" s="1"/>
  <c r="D21628" i="7"/>
  <c r="E21628" i="7" s="1"/>
  <c r="D830" i="7"/>
  <c r="E830" i="7" s="1"/>
  <c r="D20175" i="7"/>
  <c r="E20175" i="7" s="1"/>
  <c r="D13447" i="7"/>
  <c r="E13447" i="7" s="1"/>
  <c r="D22306" i="7"/>
  <c r="E22306" i="7" s="1"/>
  <c r="D8840" i="7"/>
  <c r="E8840" i="7" s="1"/>
  <c r="D9218" i="7"/>
  <c r="E9218" i="7" s="1"/>
  <c r="D12232" i="7"/>
  <c r="E12232" i="7" s="1"/>
  <c r="D11256" i="7"/>
  <c r="E11256" i="7" s="1"/>
  <c r="D4703" i="7"/>
  <c r="E4703" i="7" s="1"/>
  <c r="D18833" i="7"/>
  <c r="E18833" i="7" s="1"/>
  <c r="D3591" i="7"/>
  <c r="E3591" i="7" s="1"/>
  <c r="D17363" i="7"/>
  <c r="E17363" i="7" s="1"/>
  <c r="D10396" i="7"/>
  <c r="E10396" i="7" s="1"/>
  <c r="D9305" i="7"/>
  <c r="E9305" i="7" s="1"/>
  <c r="D8013" i="7"/>
  <c r="E8013" i="7" s="1"/>
  <c r="D4883" i="7"/>
  <c r="E4883" i="7" s="1"/>
  <c r="D365" i="7"/>
  <c r="E365" i="7" s="1"/>
  <c r="D6606" i="7"/>
  <c r="E6606" i="7" s="1"/>
  <c r="D6607" i="7"/>
  <c r="E6607" i="7" s="1"/>
  <c r="D14901" i="7"/>
  <c r="E14901" i="7" s="1"/>
  <c r="D13415" i="7"/>
  <c r="E13415" i="7" s="1"/>
  <c r="D10176" i="7"/>
  <c r="E10176" i="7" s="1"/>
  <c r="D22325" i="7"/>
  <c r="E22325" i="7" s="1"/>
  <c r="D9537" i="7"/>
  <c r="E9537" i="7" s="1"/>
  <c r="D21250" i="7"/>
  <c r="E21250" i="7" s="1"/>
  <c r="D16432" i="7"/>
  <c r="E16432" i="7" s="1"/>
  <c r="D4099" i="7"/>
  <c r="E4099" i="7" s="1"/>
  <c r="D5805" i="7"/>
  <c r="E5805" i="7" s="1"/>
  <c r="D15590" i="7"/>
  <c r="E15590" i="7" s="1"/>
  <c r="D21299" i="7"/>
  <c r="E21299" i="7" s="1"/>
  <c r="D11754" i="7"/>
  <c r="E11754" i="7" s="1"/>
  <c r="D20443" i="7"/>
  <c r="E20443" i="7" s="1"/>
  <c r="D8547" i="7"/>
  <c r="E8547" i="7" s="1"/>
  <c r="D23609" i="7"/>
  <c r="E23609" i="7" s="1"/>
  <c r="D3131" i="7"/>
  <c r="E3131" i="7" s="1"/>
  <c r="D1132" i="7"/>
  <c r="E1132" i="7" s="1"/>
  <c r="D5402" i="7"/>
  <c r="E5402" i="7" s="1"/>
  <c r="D11930" i="7"/>
  <c r="E11930" i="7" s="1"/>
  <c r="D8976" i="7"/>
  <c r="E8976" i="7" s="1"/>
  <c r="D6608" i="7"/>
  <c r="E6608" i="7" s="1"/>
  <c r="D21311" i="7"/>
  <c r="E21311" i="7" s="1"/>
  <c r="D2273" i="7"/>
  <c r="E2273" i="7" s="1"/>
  <c r="D17540" i="7"/>
  <c r="E17540" i="7" s="1"/>
  <c r="D4498" i="7"/>
  <c r="E4498" i="7" s="1"/>
  <c r="D16697" i="7"/>
  <c r="E16697" i="7" s="1"/>
  <c r="D9893" i="7"/>
  <c r="E9893" i="7" s="1"/>
  <c r="D1095" i="7"/>
  <c r="E1095" i="7" s="1"/>
  <c r="D18896" i="7"/>
  <c r="E18896" i="7" s="1"/>
  <c r="D17227" i="7"/>
  <c r="E17227" i="7" s="1"/>
  <c r="D10368" i="7"/>
  <c r="E10368" i="7" s="1"/>
  <c r="D4645" i="7"/>
  <c r="E4645" i="7" s="1"/>
  <c r="D3881" i="7"/>
  <c r="E3881" i="7" s="1"/>
  <c r="D21537" i="7"/>
  <c r="E21537" i="7" s="1"/>
  <c r="D19224" i="7"/>
  <c r="E19224" i="7" s="1"/>
  <c r="D23038" i="7"/>
  <c r="E23038" i="7" s="1"/>
  <c r="D986" i="7"/>
  <c r="E986" i="7" s="1"/>
  <c r="D4905" i="7"/>
  <c r="E4905" i="7" s="1"/>
  <c r="D904" i="7"/>
  <c r="E904" i="7" s="1"/>
  <c r="D4860" i="7"/>
  <c r="E4860" i="7" s="1"/>
  <c r="D17024" i="7"/>
  <c r="E17024" i="7" s="1"/>
  <c r="D10491" i="7"/>
  <c r="E10491" i="7" s="1"/>
  <c r="D20077" i="7"/>
  <c r="E20077" i="7" s="1"/>
  <c r="D4633" i="7"/>
  <c r="E4633" i="7" s="1"/>
  <c r="D2075" i="7"/>
  <c r="E2075" i="7" s="1"/>
  <c r="D4161" i="7"/>
  <c r="E4161" i="7" s="1"/>
  <c r="D7582" i="7"/>
  <c r="E7582" i="7" s="1"/>
  <c r="D7358" i="7"/>
  <c r="E7358" i="7" s="1"/>
  <c r="D21237" i="7"/>
  <c r="E21237" i="7" s="1"/>
  <c r="D1485" i="7"/>
  <c r="E1485" i="7" s="1"/>
  <c r="D23306" i="7"/>
  <c r="E23306" i="7" s="1"/>
  <c r="D21381" i="7"/>
  <c r="E21381" i="7" s="1"/>
  <c r="D3919" i="7"/>
  <c r="E3919" i="7" s="1"/>
  <c r="D19790" i="7"/>
  <c r="E19790" i="7" s="1"/>
  <c r="D11550" i="7"/>
  <c r="E11550" i="7" s="1"/>
  <c r="D14163" i="7"/>
  <c r="E14163" i="7" s="1"/>
  <c r="D21493" i="7"/>
  <c r="E21493" i="7" s="1"/>
  <c r="D15403" i="7"/>
  <c r="E15403" i="7" s="1"/>
  <c r="D14562" i="7"/>
  <c r="E14562" i="7" s="1"/>
  <c r="D16659" i="7"/>
  <c r="E16659" i="7" s="1"/>
  <c r="D17810" i="7"/>
  <c r="E17810" i="7" s="1"/>
  <c r="D5120" i="7"/>
  <c r="E5120" i="7" s="1"/>
  <c r="D14770" i="7"/>
  <c r="E14770" i="7" s="1"/>
  <c r="D7608" i="7"/>
  <c r="E7608" i="7" s="1"/>
  <c r="D1279" i="7"/>
  <c r="E1279" i="7" s="1"/>
  <c r="D12837" i="7"/>
  <c r="E12837" i="7" s="1"/>
  <c r="D143" i="7"/>
  <c r="E143" i="7" s="1"/>
  <c r="D3876" i="7"/>
  <c r="E3876" i="7" s="1"/>
  <c r="D7519" i="7"/>
  <c r="E7519" i="7" s="1"/>
  <c r="D16419" i="7"/>
  <c r="E16419" i="7" s="1"/>
  <c r="D19602" i="7"/>
  <c r="E19602" i="7" s="1"/>
  <c r="D8657" i="7"/>
  <c r="E8657" i="7" s="1"/>
  <c r="D8400" i="7"/>
  <c r="E8400" i="7" s="1"/>
  <c r="D11066" i="7"/>
  <c r="E11066" i="7" s="1"/>
  <c r="D11687" i="7"/>
  <c r="E11687" i="7" s="1"/>
  <c r="D388" i="7"/>
  <c r="E388" i="7" s="1"/>
  <c r="D19928" i="7"/>
  <c r="E19928" i="7" s="1"/>
  <c r="D15860" i="7"/>
  <c r="E15860" i="7" s="1"/>
  <c r="D16720" i="7"/>
  <c r="E16720" i="7" s="1"/>
  <c r="D2883" i="7"/>
  <c r="E2883" i="7" s="1"/>
  <c r="D2993" i="7"/>
  <c r="E2993" i="7" s="1"/>
  <c r="D54" i="7"/>
  <c r="E54" i="7" s="1"/>
  <c r="D5346" i="7"/>
  <c r="E5346" i="7" s="1"/>
  <c r="D12742" i="7"/>
  <c r="E12742" i="7" s="1"/>
  <c r="D19324" i="7"/>
  <c r="E19324" i="7" s="1"/>
  <c r="D14154" i="7"/>
  <c r="E14154" i="7" s="1"/>
  <c r="D19319" i="7"/>
  <c r="E19319" i="7" s="1"/>
  <c r="D4029" i="7"/>
  <c r="E4029" i="7" s="1"/>
  <c r="D14204" i="7"/>
  <c r="E14204" i="7" s="1"/>
  <c r="D20262" i="7"/>
  <c r="E20262" i="7" s="1"/>
  <c r="D6610" i="7"/>
  <c r="E6610" i="7" s="1"/>
  <c r="D5139" i="7"/>
  <c r="E5139" i="7" s="1"/>
  <c r="D6611" i="7"/>
  <c r="E6611" i="7" s="1"/>
  <c r="D4898" i="7"/>
  <c r="E4898" i="7" s="1"/>
  <c r="D1243" i="7"/>
  <c r="E1243" i="7" s="1"/>
  <c r="D22788" i="7"/>
  <c r="E22788" i="7" s="1"/>
  <c r="D15070" i="7"/>
  <c r="E15070" i="7" s="1"/>
  <c r="D12778" i="7"/>
  <c r="E12778" i="7" s="1"/>
  <c r="D16729" i="7"/>
  <c r="E16729" i="7" s="1"/>
  <c r="D8213" i="7"/>
  <c r="E8213" i="7" s="1"/>
  <c r="D21656" i="7"/>
  <c r="E21656" i="7" s="1"/>
  <c r="D13790" i="7"/>
  <c r="E13790" i="7" s="1"/>
  <c r="D18766" i="7"/>
  <c r="E18766" i="7" s="1"/>
  <c r="D12446" i="7"/>
  <c r="E12446" i="7" s="1"/>
  <c r="D15906" i="7"/>
  <c r="E15906" i="7" s="1"/>
  <c r="D6207" i="7"/>
  <c r="E6207" i="7" s="1"/>
  <c r="D8577" i="7"/>
  <c r="E8577" i="7" s="1"/>
  <c r="D2165" i="7"/>
  <c r="E2165" i="7" s="1"/>
  <c r="D18654" i="7"/>
  <c r="E18654" i="7" s="1"/>
  <c r="D9255" i="7"/>
  <c r="E9255" i="7" s="1"/>
  <c r="D9687" i="7"/>
  <c r="E9687" i="7" s="1"/>
  <c r="D14060" i="7"/>
  <c r="E14060" i="7" s="1"/>
  <c r="D11153" i="7"/>
  <c r="E11153" i="7" s="1"/>
  <c r="D22019" i="7"/>
  <c r="E22019" i="7" s="1"/>
  <c r="D22323" i="7"/>
  <c r="E22323" i="7" s="1"/>
  <c r="D3416" i="7"/>
  <c r="E3416" i="7" s="1"/>
  <c r="D2459" i="7"/>
  <c r="E2459" i="7" s="1"/>
  <c r="D15684" i="7"/>
  <c r="E15684" i="7" s="1"/>
  <c r="D22453" i="7"/>
  <c r="E22453" i="7" s="1"/>
  <c r="D1430" i="7"/>
  <c r="E1430" i="7" s="1"/>
  <c r="D17535" i="7"/>
  <c r="E17535" i="7" s="1"/>
  <c r="D10126" i="7"/>
  <c r="E10126" i="7" s="1"/>
  <c r="D23067" i="7"/>
  <c r="E23067" i="7" s="1"/>
  <c r="D16440" i="7"/>
  <c r="E16440" i="7" s="1"/>
  <c r="D15560" i="7"/>
  <c r="E15560" i="7" s="1"/>
  <c r="D14866" i="7"/>
  <c r="E14866" i="7" s="1"/>
  <c r="D6612" i="7"/>
  <c r="E6612" i="7" s="1"/>
  <c r="D776" i="7"/>
  <c r="E776" i="7" s="1"/>
  <c r="D17312" i="7"/>
  <c r="E17312" i="7" s="1"/>
  <c r="D6613" i="7"/>
  <c r="E6613" i="7" s="1"/>
  <c r="D15963" i="7"/>
  <c r="E15963" i="7" s="1"/>
  <c r="D23313" i="7"/>
  <c r="E23313" i="7" s="1"/>
  <c r="D2276" i="7"/>
  <c r="E2276" i="7" s="1"/>
  <c r="D13307" i="7"/>
  <c r="E13307" i="7" s="1"/>
  <c r="D9924" i="7"/>
  <c r="E9924" i="7" s="1"/>
  <c r="D14864" i="7"/>
  <c r="E14864" i="7" s="1"/>
  <c r="D20476" i="7"/>
  <c r="E20476" i="7" s="1"/>
  <c r="D14240" i="7"/>
  <c r="E14240" i="7" s="1"/>
  <c r="D9613" i="7"/>
  <c r="E9613" i="7" s="1"/>
  <c r="D4197" i="7"/>
  <c r="E4197" i="7" s="1"/>
  <c r="D14288" i="7"/>
  <c r="E14288" i="7" s="1"/>
  <c r="D3918" i="7"/>
  <c r="E3918" i="7" s="1"/>
  <c r="D20878" i="7"/>
  <c r="E20878" i="7" s="1"/>
  <c r="D21008" i="7"/>
  <c r="E21008" i="7" s="1"/>
  <c r="D4381" i="7"/>
  <c r="E4381" i="7" s="1"/>
  <c r="D7351" i="7"/>
  <c r="E7351" i="7" s="1"/>
  <c r="D15561" i="7"/>
  <c r="E15561" i="7" s="1"/>
  <c r="D10746" i="7"/>
  <c r="E10746" i="7" s="1"/>
  <c r="D7750" i="7"/>
  <c r="E7750" i="7" s="1"/>
  <c r="D2639" i="7"/>
  <c r="E2639" i="7" s="1"/>
  <c r="D21023" i="7"/>
  <c r="E21023" i="7" s="1"/>
  <c r="D6201" i="7"/>
  <c r="E6201" i="7" s="1"/>
  <c r="D19906" i="7"/>
  <c r="E19906" i="7" s="1"/>
  <c r="D9757" i="7"/>
  <c r="E9757" i="7" s="1"/>
  <c r="D11388" i="7"/>
  <c r="E11388" i="7" s="1"/>
  <c r="D22082" i="7"/>
  <c r="E22082" i="7" s="1"/>
  <c r="D4786" i="7"/>
  <c r="E4786" i="7" s="1"/>
  <c r="D20171" i="7"/>
  <c r="E20171" i="7" s="1"/>
  <c r="D12438" i="7"/>
  <c r="E12438" i="7" s="1"/>
  <c r="D20192" i="7"/>
  <c r="E20192" i="7" s="1"/>
  <c r="D10211" i="7"/>
  <c r="E10211" i="7" s="1"/>
  <c r="D18106" i="7"/>
  <c r="E18106" i="7" s="1"/>
  <c r="D16647" i="7"/>
  <c r="E16647" i="7" s="1"/>
  <c r="D1332" i="7"/>
  <c r="E1332" i="7" s="1"/>
  <c r="D2263" i="7"/>
  <c r="E2263" i="7" s="1"/>
  <c r="D18932" i="7"/>
  <c r="E18932" i="7" s="1"/>
  <c r="D8666" i="7"/>
  <c r="E8666" i="7" s="1"/>
  <c r="D2835" i="7"/>
  <c r="E2835" i="7" s="1"/>
  <c r="D4981" i="7"/>
  <c r="E4981" i="7" s="1"/>
  <c r="D10953" i="7"/>
  <c r="E10953" i="7" s="1"/>
  <c r="D18476" i="7"/>
  <c r="E18476" i="7" s="1"/>
  <c r="D13848" i="7"/>
  <c r="E13848" i="7" s="1"/>
  <c r="D10569" i="7"/>
  <c r="E10569" i="7" s="1"/>
  <c r="D19046" i="7"/>
  <c r="E19046" i="7" s="1"/>
  <c r="D17008" i="7"/>
  <c r="E17008" i="7" s="1"/>
  <c r="D15907" i="7"/>
  <c r="E15907" i="7" s="1"/>
  <c r="D21275" i="7"/>
  <c r="E21275" i="7" s="1"/>
  <c r="D1924" i="7"/>
  <c r="E1924" i="7" s="1"/>
  <c r="D9519" i="7"/>
  <c r="E9519" i="7" s="1"/>
  <c r="D12636" i="7"/>
  <c r="E12636" i="7" s="1"/>
  <c r="D2646" i="7"/>
  <c r="E2646" i="7" s="1"/>
  <c r="D2164" i="7"/>
  <c r="E2164" i="7" s="1"/>
  <c r="D1791" i="7"/>
  <c r="E1791" i="7" s="1"/>
  <c r="D10381" i="7"/>
  <c r="E10381" i="7" s="1"/>
  <c r="D13413" i="7"/>
  <c r="E13413" i="7" s="1"/>
  <c r="D11559" i="7"/>
  <c r="E11559" i="7" s="1"/>
  <c r="D18073" i="7"/>
  <c r="E18073" i="7" s="1"/>
  <c r="D16260" i="7"/>
  <c r="E16260" i="7" s="1"/>
  <c r="D5258" i="7"/>
  <c r="E5258" i="7" s="1"/>
  <c r="D5767" i="7"/>
  <c r="E5767" i="7" s="1"/>
  <c r="D4487" i="7"/>
  <c r="E4487" i="7" s="1"/>
  <c r="D18715" i="7"/>
  <c r="E18715" i="7" s="1"/>
  <c r="D20856" i="7"/>
  <c r="E20856" i="7" s="1"/>
  <c r="D13265" i="7"/>
  <c r="E13265" i="7" s="1"/>
  <c r="D1634" i="7"/>
  <c r="E1634" i="7" s="1"/>
  <c r="D19115" i="7"/>
  <c r="E19115" i="7" s="1"/>
  <c r="D9500" i="7"/>
  <c r="E9500" i="7" s="1"/>
  <c r="D3879" i="7"/>
  <c r="E3879" i="7" s="1"/>
  <c r="D4473" i="7"/>
  <c r="E4473" i="7" s="1"/>
  <c r="D23195" i="7"/>
  <c r="E23195" i="7" s="1"/>
  <c r="D7583" i="7"/>
  <c r="E7583" i="7" s="1"/>
  <c r="D14286" i="7"/>
  <c r="E14286" i="7" s="1"/>
  <c r="D4102" i="7"/>
  <c r="E4102" i="7" s="1"/>
  <c r="D9829" i="7"/>
  <c r="E9829" i="7" s="1"/>
  <c r="D12056" i="7"/>
  <c r="E12056" i="7" s="1"/>
  <c r="D4719" i="7"/>
  <c r="E4719" i="7" s="1"/>
  <c r="D5899" i="7"/>
  <c r="E5899" i="7" s="1"/>
  <c r="D9433" i="7"/>
  <c r="E9433" i="7" s="1"/>
  <c r="D7259" i="7"/>
  <c r="E7259" i="7" s="1"/>
  <c r="D20376" i="7"/>
  <c r="E20376" i="7" s="1"/>
  <c r="D5021" i="7"/>
  <c r="E5021" i="7" s="1"/>
  <c r="D20912" i="7"/>
  <c r="E20912" i="7" s="1"/>
  <c r="D8920" i="7"/>
  <c r="E8920" i="7" s="1"/>
  <c r="D5548" i="7"/>
  <c r="E5548" i="7" s="1"/>
  <c r="D19921" i="7"/>
  <c r="E19921" i="7" s="1"/>
  <c r="D9177" i="7"/>
  <c r="E9177" i="7" s="1"/>
  <c r="D9292" i="7"/>
  <c r="E9292" i="7" s="1"/>
  <c r="D15456" i="7"/>
  <c r="E15456" i="7" s="1"/>
  <c r="D7945" i="7"/>
  <c r="E7945" i="7" s="1"/>
  <c r="D21001" i="7"/>
  <c r="E21001" i="7" s="1"/>
  <c r="D10917" i="7"/>
  <c r="E10917" i="7" s="1"/>
  <c r="D9867" i="7"/>
  <c r="E9867" i="7" s="1"/>
  <c r="D23035" i="7"/>
  <c r="E23035" i="7" s="1"/>
  <c r="D6614" i="7"/>
  <c r="E6614" i="7" s="1"/>
  <c r="D21629" i="7"/>
  <c r="E21629" i="7" s="1"/>
  <c r="D19410" i="7"/>
  <c r="E19410" i="7" s="1"/>
  <c r="D19505" i="7"/>
  <c r="E19505" i="7" s="1"/>
  <c r="D18618" i="7"/>
  <c r="E18618" i="7" s="1"/>
  <c r="D12609" i="7"/>
  <c r="E12609" i="7" s="1"/>
  <c r="D12994" i="7"/>
  <c r="E12994" i="7" s="1"/>
  <c r="D4309" i="7"/>
  <c r="E4309" i="7" s="1"/>
  <c r="D8271" i="7"/>
  <c r="E8271" i="7" s="1"/>
  <c r="D15401" i="7"/>
  <c r="E15401" i="7" s="1"/>
  <c r="D8623" i="7"/>
  <c r="E8623" i="7" s="1"/>
  <c r="D23535" i="7"/>
  <c r="E23535" i="7" s="1"/>
  <c r="D197" i="7"/>
  <c r="E197" i="7" s="1"/>
  <c r="D14593" i="7"/>
  <c r="E14593" i="7" s="1"/>
  <c r="D21705" i="7"/>
  <c r="E21705" i="7" s="1"/>
  <c r="D9406" i="7"/>
  <c r="E9406" i="7" s="1"/>
  <c r="D6615" i="7"/>
  <c r="E6615" i="7" s="1"/>
  <c r="D21739" i="7"/>
  <c r="E21739" i="7" s="1"/>
  <c r="D20486" i="7"/>
  <c r="E20486" i="7" s="1"/>
  <c r="D13066" i="7"/>
  <c r="E13066" i="7" s="1"/>
  <c r="D13098" i="7"/>
  <c r="E13098" i="7" s="1"/>
  <c r="D17952" i="7"/>
  <c r="E17952" i="7" s="1"/>
  <c r="D6616" i="7"/>
  <c r="E6616" i="7" s="1"/>
  <c r="D21660" i="7"/>
  <c r="E21660" i="7" s="1"/>
  <c r="D5260" i="7"/>
  <c r="E5260" i="7" s="1"/>
  <c r="D14344" i="7"/>
  <c r="E14344" i="7" s="1"/>
  <c r="D3566" i="7"/>
  <c r="E3566" i="7" s="1"/>
  <c r="D4168" i="7"/>
  <c r="E4168" i="7" s="1"/>
  <c r="D16803" i="7"/>
  <c r="E16803" i="7" s="1"/>
  <c r="D21282" i="7"/>
  <c r="E21282" i="7" s="1"/>
  <c r="D3975" i="7"/>
  <c r="E3975" i="7" s="1"/>
  <c r="D1813" i="7"/>
  <c r="E1813" i="7" s="1"/>
  <c r="D6235" i="7"/>
  <c r="E6235" i="7" s="1"/>
  <c r="D18547" i="7"/>
  <c r="E18547" i="7" s="1"/>
  <c r="D11426" i="7"/>
  <c r="E11426" i="7" s="1"/>
  <c r="D4789" i="7"/>
  <c r="E4789" i="7" s="1"/>
  <c r="D1853" i="7"/>
  <c r="E1853" i="7" s="1"/>
  <c r="D14403" i="7"/>
  <c r="E14403" i="7" s="1"/>
  <c r="D8892" i="7"/>
  <c r="E8892" i="7" s="1"/>
  <c r="D21429" i="7"/>
  <c r="E21429" i="7" s="1"/>
  <c r="D7920" i="7"/>
  <c r="E7920" i="7" s="1"/>
  <c r="D16326" i="7"/>
  <c r="E16326" i="7" s="1"/>
  <c r="D13819" i="7"/>
  <c r="E13819" i="7" s="1"/>
  <c r="D23253" i="7"/>
  <c r="E23253" i="7" s="1"/>
  <c r="D5577" i="7"/>
  <c r="E5577" i="7" s="1"/>
  <c r="D12887" i="7"/>
  <c r="E12887" i="7" s="1"/>
  <c r="D12736" i="7"/>
  <c r="E12736" i="7" s="1"/>
  <c r="D1601" i="7"/>
  <c r="E1601" i="7" s="1"/>
  <c r="D19332" i="7"/>
  <c r="E19332" i="7" s="1"/>
  <c r="D5160" i="7"/>
  <c r="E5160" i="7" s="1"/>
  <c r="D9274" i="7"/>
  <c r="E9274" i="7" s="1"/>
  <c r="D421" i="7"/>
  <c r="E421" i="7" s="1"/>
  <c r="D18117" i="7"/>
  <c r="E18117" i="7" s="1"/>
  <c r="D23047" i="7"/>
  <c r="E23047" i="7" s="1"/>
  <c r="D7778" i="7"/>
  <c r="E7778" i="7" s="1"/>
  <c r="D3639" i="7"/>
  <c r="E3639" i="7" s="1"/>
  <c r="D21084" i="7"/>
  <c r="E21084" i="7" s="1"/>
  <c r="D7198" i="7"/>
  <c r="E7198" i="7" s="1"/>
  <c r="D23070" i="7"/>
  <c r="E23070" i="7" s="1"/>
  <c r="D9064" i="7"/>
  <c r="E9064" i="7" s="1"/>
  <c r="D1251" i="7"/>
  <c r="E1251" i="7" s="1"/>
  <c r="D2702" i="7"/>
  <c r="E2702" i="7" s="1"/>
  <c r="D8223" i="7"/>
  <c r="E8223" i="7" s="1"/>
  <c r="D19293" i="7"/>
  <c r="E19293" i="7" s="1"/>
  <c r="D614" i="7"/>
  <c r="E614" i="7" s="1"/>
  <c r="D14833" i="7"/>
  <c r="E14833" i="7" s="1"/>
  <c r="D16349" i="7"/>
  <c r="E16349" i="7" s="1"/>
  <c r="D11492" i="7"/>
  <c r="E11492" i="7" s="1"/>
  <c r="D10082" i="7"/>
  <c r="E10082" i="7" s="1"/>
  <c r="D19105" i="7"/>
  <c r="E19105" i="7" s="1"/>
  <c r="D19097" i="7"/>
  <c r="E19097" i="7" s="1"/>
  <c r="D2110" i="7"/>
  <c r="E2110" i="7" s="1"/>
  <c r="D6617" i="7"/>
  <c r="E6617" i="7" s="1"/>
  <c r="D4879" i="7"/>
  <c r="E4879" i="7" s="1"/>
  <c r="D8941" i="7"/>
  <c r="E8941" i="7" s="1"/>
  <c r="D19506" i="7"/>
  <c r="E19506" i="7" s="1"/>
  <c r="D13417" i="7"/>
  <c r="E13417" i="7" s="1"/>
  <c r="D11543" i="7"/>
  <c r="E11543" i="7" s="1"/>
  <c r="D19559" i="7"/>
  <c r="E19559" i="7" s="1"/>
  <c r="D17005" i="7"/>
  <c r="E17005" i="7" s="1"/>
  <c r="D22047" i="7"/>
  <c r="E22047" i="7" s="1"/>
  <c r="D10859" i="7"/>
  <c r="E10859" i="7" s="1"/>
  <c r="D3812" i="7"/>
  <c r="E3812" i="7" s="1"/>
  <c r="D5532" i="7"/>
  <c r="E5532" i="7" s="1"/>
  <c r="D8176" i="7"/>
  <c r="E8176" i="7" s="1"/>
  <c r="D3323" i="7"/>
  <c r="E3323" i="7" s="1"/>
  <c r="D21615" i="7"/>
  <c r="E21615" i="7" s="1"/>
  <c r="D4839" i="7"/>
  <c r="E4839" i="7" s="1"/>
  <c r="D5844" i="7"/>
  <c r="E5844" i="7" s="1"/>
  <c r="D10388" i="7"/>
  <c r="E10388" i="7" s="1"/>
  <c r="D11447" i="7"/>
  <c r="E11447" i="7" s="1"/>
  <c r="D4551" i="7"/>
  <c r="E4551" i="7" s="1"/>
  <c r="D11335" i="7"/>
  <c r="E11335" i="7" s="1"/>
  <c r="D10254" i="7"/>
  <c r="E10254" i="7" s="1"/>
  <c r="D3017" i="7"/>
  <c r="E3017" i="7" s="1"/>
  <c r="D5760" i="7"/>
  <c r="E5760" i="7" s="1"/>
  <c r="D14543" i="7"/>
  <c r="E14543" i="7" s="1"/>
  <c r="D15694" i="7"/>
  <c r="E15694" i="7" s="1"/>
  <c r="D8646" i="7"/>
  <c r="E8646" i="7" s="1"/>
  <c r="D5026" i="7"/>
  <c r="E5026" i="7" s="1"/>
  <c r="D19094" i="7"/>
  <c r="E19094" i="7" s="1"/>
  <c r="D16095" i="7"/>
  <c r="E16095" i="7" s="1"/>
  <c r="D16918" i="7"/>
  <c r="E16918" i="7" s="1"/>
  <c r="D18836" i="7"/>
  <c r="E18836" i="7" s="1"/>
  <c r="D4015" i="7"/>
  <c r="E4015" i="7" s="1"/>
  <c r="D14125" i="7"/>
  <c r="E14125" i="7" s="1"/>
  <c r="D12300" i="7"/>
  <c r="E12300" i="7" s="1"/>
  <c r="D6618" i="7"/>
  <c r="E6618" i="7" s="1"/>
  <c r="D16315" i="7"/>
  <c r="E16315" i="7" s="1"/>
  <c r="D15375" i="7"/>
  <c r="E15375" i="7" s="1"/>
  <c r="D21100" i="7"/>
  <c r="E21100" i="7" s="1"/>
  <c r="D5857" i="7"/>
  <c r="E5857" i="7" s="1"/>
  <c r="D13226" i="7"/>
  <c r="E13226" i="7" s="1"/>
  <c r="D14756" i="7"/>
  <c r="E14756" i="7" s="1"/>
  <c r="D21832" i="7"/>
  <c r="E21832" i="7" s="1"/>
  <c r="D22463" i="7"/>
  <c r="E22463" i="7" s="1"/>
  <c r="D2086" i="7"/>
  <c r="E2086" i="7" s="1"/>
  <c r="D9818" i="7"/>
  <c r="E9818" i="7" s="1"/>
  <c r="D16463" i="7"/>
  <c r="E16463" i="7" s="1"/>
  <c r="D5641" i="7"/>
  <c r="E5641" i="7" s="1"/>
  <c r="D6619" i="7"/>
  <c r="E6619" i="7" s="1"/>
  <c r="D17499" i="7"/>
  <c r="E17499" i="7" s="1"/>
  <c r="D18858" i="7"/>
  <c r="E18858" i="7" s="1"/>
  <c r="D5927" i="7"/>
  <c r="E5927" i="7" s="1"/>
  <c r="D18487" i="7"/>
  <c r="E18487" i="7" s="1"/>
  <c r="D21260" i="7"/>
  <c r="E21260" i="7" s="1"/>
  <c r="D11984" i="7"/>
  <c r="E11984" i="7" s="1"/>
  <c r="D6620" i="7"/>
  <c r="E6620" i="7" s="1"/>
  <c r="D2848" i="7"/>
  <c r="E2848" i="7" s="1"/>
  <c r="D17925" i="7"/>
  <c r="E17925" i="7" s="1"/>
  <c r="D6621" i="7"/>
  <c r="E6621" i="7" s="1"/>
  <c r="D23086" i="7"/>
  <c r="E23086" i="7" s="1"/>
  <c r="D21140" i="7"/>
  <c r="E21140" i="7" s="1"/>
  <c r="D1982" i="7"/>
  <c r="E1982" i="7" s="1"/>
  <c r="D15784" i="7"/>
  <c r="E15784" i="7" s="1"/>
  <c r="D7488" i="7"/>
  <c r="E7488" i="7" s="1"/>
  <c r="D14737" i="7"/>
  <c r="E14737" i="7" s="1"/>
  <c r="D12836" i="7"/>
  <c r="E12836" i="7" s="1"/>
  <c r="D12264" i="7"/>
  <c r="E12264" i="7" s="1"/>
  <c r="D3243" i="7"/>
  <c r="E3243" i="7" s="1"/>
  <c r="D13735" i="7"/>
  <c r="E13735" i="7" s="1"/>
  <c r="D9311" i="7"/>
  <c r="E9311" i="7" s="1"/>
  <c r="D11626" i="7"/>
  <c r="E11626" i="7" s="1"/>
  <c r="D2784" i="7"/>
  <c r="E2784" i="7" s="1"/>
  <c r="D22643" i="7"/>
  <c r="E22643" i="7" s="1"/>
  <c r="D9728" i="7"/>
  <c r="E9728" i="7" s="1"/>
  <c r="D5635" i="7"/>
  <c r="E5635" i="7" s="1"/>
  <c r="D8589" i="7"/>
  <c r="E8589" i="7" s="1"/>
  <c r="D13778" i="7"/>
  <c r="E13778" i="7" s="1"/>
  <c r="D11415" i="7"/>
  <c r="E11415" i="7" s="1"/>
  <c r="D19957" i="7"/>
  <c r="E19957" i="7" s="1"/>
  <c r="D8108" i="7"/>
  <c r="E8108" i="7" s="1"/>
  <c r="D20829" i="7"/>
  <c r="E20829" i="7" s="1"/>
  <c r="D12541" i="7"/>
  <c r="E12541" i="7" s="1"/>
  <c r="D5709" i="7"/>
  <c r="E5709" i="7" s="1"/>
  <c r="D3921" i="7"/>
  <c r="E3921" i="7" s="1"/>
  <c r="D4469" i="7"/>
  <c r="E4469" i="7" s="1"/>
  <c r="D17638" i="7"/>
  <c r="E17638" i="7" s="1"/>
  <c r="D22969" i="7"/>
  <c r="E22969" i="7" s="1"/>
  <c r="D15591" i="7"/>
  <c r="E15591" i="7" s="1"/>
  <c r="D10046" i="7"/>
  <c r="E10046" i="7" s="1"/>
  <c r="D15438" i="7"/>
  <c r="E15438" i="7" s="1"/>
  <c r="D8600" i="7"/>
  <c r="E8600" i="7" s="1"/>
  <c r="D4610" i="7"/>
  <c r="E4610" i="7" s="1"/>
  <c r="D6622" i="7"/>
  <c r="E6622" i="7" s="1"/>
  <c r="D20057" i="7"/>
  <c r="E20057" i="7" s="1"/>
  <c r="D4196" i="7"/>
  <c r="E4196" i="7" s="1"/>
  <c r="D7915" i="7"/>
  <c r="E7915" i="7" s="1"/>
  <c r="D19652" i="7"/>
  <c r="E19652" i="7" s="1"/>
  <c r="D4121" i="7"/>
  <c r="E4121" i="7" s="1"/>
  <c r="D16278" i="7"/>
  <c r="E16278" i="7" s="1"/>
  <c r="D17164" i="7"/>
  <c r="E17164" i="7" s="1"/>
  <c r="D13594" i="7"/>
  <c r="E13594" i="7" s="1"/>
  <c r="D4742" i="7"/>
  <c r="E4742" i="7" s="1"/>
  <c r="D16871" i="7"/>
  <c r="E16871" i="7" s="1"/>
  <c r="D11383" i="7"/>
  <c r="E11383" i="7" s="1"/>
  <c r="D5670" i="7"/>
  <c r="E5670" i="7" s="1"/>
  <c r="D22983" i="7"/>
  <c r="E22983" i="7" s="1"/>
  <c r="D7572" i="7"/>
  <c r="E7572" i="7" s="1"/>
  <c r="D1355" i="7"/>
  <c r="E1355" i="7" s="1"/>
  <c r="D22511" i="7"/>
  <c r="E22511" i="7" s="1"/>
  <c r="D3992" i="7"/>
  <c r="E3992" i="7" s="1"/>
  <c r="D5612" i="7"/>
  <c r="E5612" i="7" s="1"/>
  <c r="D8974" i="7"/>
  <c r="E8974" i="7" s="1"/>
  <c r="D12794" i="7"/>
  <c r="E12794" i="7" s="1"/>
  <c r="D6623" i="7"/>
  <c r="E6623" i="7" s="1"/>
  <c r="D11974" i="7"/>
  <c r="E11974" i="7" s="1"/>
  <c r="D7454" i="7"/>
  <c r="E7454" i="7" s="1"/>
  <c r="D9457" i="7"/>
  <c r="E9457" i="7" s="1"/>
  <c r="D12767" i="7"/>
  <c r="E12767" i="7" s="1"/>
  <c r="D16131" i="7"/>
  <c r="E16131" i="7" s="1"/>
  <c r="D5469" i="7"/>
  <c r="E5469" i="7" s="1"/>
  <c r="D11977" i="7"/>
  <c r="E11977" i="7" s="1"/>
  <c r="D4732" i="7"/>
  <c r="E4732" i="7" s="1"/>
  <c r="D15768" i="7"/>
  <c r="E15768" i="7" s="1"/>
  <c r="D9440" i="7"/>
  <c r="E9440" i="7" s="1"/>
  <c r="D19028" i="7"/>
  <c r="E19028" i="7" s="1"/>
  <c r="D3631" i="7"/>
  <c r="E3631" i="7" s="1"/>
  <c r="D8427" i="7"/>
  <c r="E8427" i="7" s="1"/>
  <c r="D16366" i="7"/>
  <c r="E16366" i="7" s="1"/>
  <c r="D11018" i="7"/>
  <c r="E11018" i="7" s="1"/>
  <c r="D21927" i="7"/>
  <c r="E21927" i="7" s="1"/>
  <c r="D13272" i="7"/>
  <c r="E13272" i="7" s="1"/>
  <c r="D9586" i="7"/>
  <c r="E9586" i="7" s="1"/>
  <c r="D17664" i="7"/>
  <c r="E17664" i="7" s="1"/>
  <c r="D12995" i="7"/>
  <c r="E12995" i="7" s="1"/>
  <c r="D18823" i="7"/>
  <c r="E18823" i="7" s="1"/>
  <c r="D19495" i="7"/>
  <c r="E19495" i="7" s="1"/>
  <c r="D7361" i="7"/>
  <c r="E7361" i="7" s="1"/>
  <c r="D12623" i="7"/>
  <c r="E12623" i="7" s="1"/>
  <c r="D7981" i="7"/>
  <c r="E7981" i="7" s="1"/>
  <c r="D5519" i="7"/>
  <c r="E5519" i="7" s="1"/>
  <c r="D21360" i="7"/>
  <c r="E21360" i="7" s="1"/>
  <c r="D8293" i="7"/>
  <c r="E8293" i="7" s="1"/>
  <c r="D5524" i="7"/>
  <c r="E5524" i="7" s="1"/>
  <c r="D15587" i="7"/>
  <c r="E15587" i="7" s="1"/>
  <c r="D14293" i="7"/>
  <c r="E14293" i="7" s="1"/>
  <c r="D12620" i="7"/>
  <c r="E12620" i="7" s="1"/>
  <c r="D22726" i="7"/>
  <c r="E22726" i="7" s="1"/>
  <c r="D6041" i="7"/>
  <c r="E6041" i="7" s="1"/>
  <c r="D4417" i="7"/>
  <c r="E4417" i="7" s="1"/>
  <c r="D13648" i="7"/>
  <c r="E13648" i="7" s="1"/>
  <c r="D9219" i="7"/>
  <c r="E9219" i="7" s="1"/>
  <c r="D20441" i="7"/>
  <c r="E20441" i="7" s="1"/>
  <c r="D23525" i="7"/>
  <c r="E23525" i="7" s="1"/>
  <c r="D8779" i="7"/>
  <c r="E8779" i="7" s="1"/>
  <c r="D18372" i="7"/>
  <c r="E18372" i="7" s="1"/>
  <c r="D7837" i="7"/>
  <c r="E7837" i="7" s="1"/>
  <c r="D10580" i="7"/>
  <c r="E10580" i="7" s="1"/>
  <c r="D19359" i="7"/>
  <c r="E19359" i="7" s="1"/>
  <c r="D7809" i="7"/>
  <c r="E7809" i="7" s="1"/>
  <c r="D4176" i="7"/>
  <c r="E4176" i="7" s="1"/>
  <c r="D8424" i="7"/>
  <c r="E8424" i="7" s="1"/>
  <c r="D5093" i="7"/>
  <c r="E5093" i="7" s="1"/>
  <c r="D13869" i="7"/>
  <c r="E13869" i="7" s="1"/>
  <c r="D12919" i="7"/>
  <c r="E12919" i="7" s="1"/>
  <c r="D21154" i="7"/>
  <c r="E21154" i="7" s="1"/>
  <c r="D23120" i="7"/>
  <c r="E23120" i="7" s="1"/>
  <c r="D8918" i="7"/>
  <c r="E8918" i="7" s="1"/>
  <c r="D17573" i="7"/>
  <c r="E17573" i="7" s="1"/>
  <c r="D13925" i="7"/>
  <c r="E13925" i="7" s="1"/>
  <c r="D3450" i="7"/>
  <c r="E3450" i="7" s="1"/>
  <c r="D246" i="7"/>
  <c r="E246" i="7" s="1"/>
  <c r="D22472" i="7"/>
  <c r="E22472" i="7" s="1"/>
  <c r="D2154" i="7"/>
  <c r="E2154" i="7" s="1"/>
  <c r="D2050" i="7"/>
  <c r="E2050" i="7" s="1"/>
  <c r="D20418" i="7"/>
  <c r="E20418" i="7" s="1"/>
  <c r="D754" i="7"/>
  <c r="E754" i="7" s="1"/>
  <c r="D10764" i="7"/>
  <c r="E10764" i="7" s="1"/>
  <c r="D2615" i="7"/>
  <c r="E2615" i="7" s="1"/>
  <c r="D21923" i="7"/>
  <c r="E21923" i="7" s="1"/>
  <c r="D13445" i="7"/>
  <c r="E13445" i="7" s="1"/>
  <c r="D6625" i="7"/>
  <c r="E6625" i="7" s="1"/>
  <c r="D4403" i="7"/>
  <c r="E4403" i="7" s="1"/>
  <c r="D22022" i="7"/>
  <c r="E22022" i="7" s="1"/>
  <c r="D22506" i="7"/>
  <c r="E22506" i="7" s="1"/>
  <c r="D13110" i="7"/>
  <c r="E13110" i="7" s="1"/>
  <c r="D14748" i="7"/>
  <c r="E14748" i="7" s="1"/>
  <c r="D20916" i="7"/>
  <c r="E20916" i="7" s="1"/>
  <c r="D22049" i="7"/>
  <c r="E22049" i="7" s="1"/>
  <c r="D20973" i="7"/>
  <c r="E20973" i="7" s="1"/>
  <c r="D5823" i="7"/>
  <c r="E5823" i="7" s="1"/>
  <c r="D16450" i="7"/>
  <c r="E16450" i="7" s="1"/>
  <c r="D19873" i="7"/>
  <c r="E19873" i="7" s="1"/>
  <c r="D17166" i="7"/>
  <c r="E17166" i="7" s="1"/>
  <c r="D6626" i="7"/>
  <c r="E6626" i="7" s="1"/>
  <c r="D23077" i="7"/>
  <c r="E23077" i="7" s="1"/>
  <c r="D17765" i="7"/>
  <c r="E17765" i="7" s="1"/>
  <c r="D10904" i="7"/>
  <c r="E10904" i="7" s="1"/>
  <c r="D16849" i="7"/>
  <c r="E16849" i="7" s="1"/>
  <c r="D11630" i="7"/>
  <c r="E11630" i="7" s="1"/>
  <c r="D21018" i="7"/>
  <c r="E21018" i="7" s="1"/>
  <c r="D4542" i="7"/>
  <c r="E4542" i="7" s="1"/>
  <c r="D6627" i="7"/>
  <c r="E6627" i="7" s="1"/>
  <c r="D4152" i="7"/>
  <c r="E4152" i="7" s="1"/>
  <c r="D3283" i="7"/>
  <c r="E3283" i="7" s="1"/>
  <c r="D15099" i="7"/>
  <c r="E15099" i="7" s="1"/>
  <c r="D8292" i="7"/>
  <c r="E8292" i="7" s="1"/>
  <c r="D607" i="7"/>
  <c r="E607" i="7" s="1"/>
  <c r="D9508" i="7"/>
  <c r="E9508" i="7" s="1"/>
  <c r="D18157" i="7"/>
  <c r="E18157" i="7" s="1"/>
  <c r="D19715" i="7"/>
  <c r="E19715" i="7" s="1"/>
  <c r="D17364" i="7"/>
  <c r="E17364" i="7" s="1"/>
  <c r="D10781" i="7"/>
  <c r="E10781" i="7" s="1"/>
  <c r="D17181" i="7"/>
  <c r="E17181" i="7" s="1"/>
  <c r="D12896" i="7"/>
  <c r="E12896" i="7" s="1"/>
  <c r="D9494" i="7"/>
  <c r="E9494" i="7" s="1"/>
  <c r="D20125" i="7"/>
  <c r="E20125" i="7" s="1"/>
  <c r="D22174" i="7"/>
  <c r="E22174" i="7" s="1"/>
  <c r="D9938" i="7"/>
  <c r="E9938" i="7" s="1"/>
  <c r="D21297" i="7"/>
  <c r="E21297" i="7" s="1"/>
  <c r="D11352" i="7"/>
  <c r="E11352" i="7" s="1"/>
  <c r="D827" i="7"/>
  <c r="E827" i="7" s="1"/>
  <c r="D5002" i="7"/>
  <c r="E5002" i="7" s="1"/>
  <c r="D14796" i="7"/>
  <c r="E14796" i="7" s="1"/>
  <c r="D6628" i="7"/>
  <c r="E6628" i="7" s="1"/>
  <c r="D9662" i="7"/>
  <c r="E9662" i="7" s="1"/>
  <c r="D11983" i="7"/>
  <c r="E11983" i="7" s="1"/>
  <c r="D3908" i="7"/>
  <c r="E3908" i="7" s="1"/>
  <c r="D4672" i="7"/>
  <c r="E4672" i="7" s="1"/>
  <c r="D16188" i="7"/>
  <c r="E16188" i="7" s="1"/>
  <c r="D2952" i="7"/>
  <c r="E2952" i="7" s="1"/>
  <c r="D8544" i="7"/>
  <c r="E8544" i="7" s="1"/>
  <c r="D12711" i="7"/>
  <c r="E12711" i="7" s="1"/>
  <c r="D19876" i="7"/>
  <c r="E19876" i="7" s="1"/>
  <c r="D4919" i="7"/>
  <c r="E4919" i="7" s="1"/>
  <c r="D4997" i="7"/>
  <c r="E4997" i="7" s="1"/>
  <c r="D14579" i="7"/>
  <c r="E14579" i="7" s="1"/>
  <c r="D10265" i="7"/>
  <c r="E10265" i="7" s="1"/>
  <c r="D17146" i="7"/>
  <c r="E17146" i="7" s="1"/>
  <c r="D2303" i="7"/>
  <c r="E2303" i="7" s="1"/>
  <c r="D16752" i="7"/>
  <c r="E16752" i="7" s="1"/>
  <c r="D14522" i="7"/>
  <c r="E14522" i="7" s="1"/>
  <c r="D13518" i="7"/>
  <c r="E13518" i="7" s="1"/>
  <c r="D11384" i="7"/>
  <c r="E11384" i="7" s="1"/>
  <c r="D10599" i="7"/>
  <c r="E10599" i="7" s="1"/>
  <c r="D2965" i="7"/>
  <c r="E2965" i="7" s="1"/>
  <c r="D12865" i="7"/>
  <c r="E12865" i="7" s="1"/>
  <c r="D2045" i="7"/>
  <c r="E2045" i="7" s="1"/>
  <c r="D10714" i="7"/>
  <c r="E10714" i="7" s="1"/>
  <c r="D12979" i="7"/>
  <c r="E12979" i="7" s="1"/>
  <c r="D20990" i="7"/>
  <c r="E20990" i="7" s="1"/>
  <c r="D11392" i="7"/>
  <c r="E11392" i="7" s="1"/>
  <c r="D8552" i="7"/>
  <c r="E8552" i="7" s="1"/>
  <c r="D23308" i="7"/>
  <c r="E23308" i="7" s="1"/>
  <c r="D17641" i="7"/>
  <c r="E17641" i="7" s="1"/>
  <c r="D20955" i="7"/>
  <c r="E20955" i="7" s="1"/>
  <c r="D6629" i="7"/>
  <c r="E6629" i="7" s="1"/>
  <c r="D773" i="7"/>
  <c r="E773" i="7" s="1"/>
  <c r="D21309" i="7"/>
  <c r="E21309" i="7" s="1"/>
  <c r="D4139" i="7"/>
  <c r="E4139" i="7" s="1"/>
  <c r="D5625" i="7"/>
  <c r="E5625" i="7" s="1"/>
  <c r="D3232" i="7"/>
  <c r="E3232" i="7" s="1"/>
  <c r="D17914" i="7"/>
  <c r="E17914" i="7" s="1"/>
  <c r="D1592" i="7"/>
  <c r="E1592" i="7" s="1"/>
  <c r="D3857" i="7"/>
  <c r="E3857" i="7" s="1"/>
  <c r="D1348" i="7"/>
  <c r="E1348" i="7" s="1"/>
  <c r="D22092" i="7"/>
  <c r="E22092" i="7" s="1"/>
  <c r="D19768" i="7"/>
  <c r="E19768" i="7" s="1"/>
  <c r="D7632" i="7"/>
  <c r="E7632" i="7" s="1"/>
  <c r="D19783" i="7"/>
  <c r="E19783" i="7" s="1"/>
  <c r="D14694" i="7"/>
  <c r="E14694" i="7" s="1"/>
  <c r="D6114" i="7"/>
  <c r="E6114" i="7" s="1"/>
  <c r="D5113" i="7"/>
  <c r="E5113" i="7" s="1"/>
  <c r="D2218" i="7"/>
  <c r="E2218" i="7" s="1"/>
  <c r="D5739" i="7"/>
  <c r="E5739" i="7" s="1"/>
  <c r="D19271" i="7"/>
  <c r="E19271" i="7" s="1"/>
  <c r="D2420" i="7"/>
  <c r="E2420" i="7" s="1"/>
  <c r="D2415" i="7"/>
  <c r="E2415" i="7" s="1"/>
  <c r="D1202" i="7"/>
  <c r="E1202" i="7" s="1"/>
  <c r="D16874" i="7"/>
  <c r="E16874" i="7" s="1"/>
  <c r="D7812" i="7"/>
  <c r="E7812" i="7" s="1"/>
  <c r="D382" i="7"/>
  <c r="E382" i="7" s="1"/>
  <c r="D14266" i="7"/>
  <c r="E14266" i="7" s="1"/>
  <c r="D3476" i="7"/>
  <c r="E3476" i="7" s="1"/>
  <c r="D14469" i="7"/>
  <c r="E14469" i="7" s="1"/>
  <c r="D19708" i="7"/>
  <c r="E19708" i="7" s="1"/>
  <c r="D6023" i="7"/>
  <c r="E6023" i="7" s="1"/>
  <c r="D4174" i="7"/>
  <c r="E4174" i="7" s="1"/>
  <c r="D3570" i="7"/>
  <c r="E3570" i="7" s="1"/>
  <c r="D14957" i="7"/>
  <c r="E14957" i="7" s="1"/>
  <c r="D2044" i="7"/>
  <c r="E2044" i="7" s="1"/>
  <c r="D4415" i="7"/>
  <c r="E4415" i="7" s="1"/>
  <c r="D2035" i="7"/>
  <c r="E2035" i="7" s="1"/>
  <c r="D11555" i="7"/>
  <c r="E11555" i="7" s="1"/>
  <c r="D21403" i="7"/>
  <c r="E21403" i="7" s="1"/>
  <c r="D14276" i="7"/>
  <c r="E14276" i="7" s="1"/>
  <c r="D20232" i="7"/>
  <c r="E20232" i="7" s="1"/>
  <c r="D4081" i="7"/>
  <c r="E4081" i="7" s="1"/>
  <c r="D20861" i="7"/>
  <c r="E20861" i="7" s="1"/>
  <c r="D5868" i="7"/>
  <c r="E5868" i="7" s="1"/>
  <c r="D17465" i="7"/>
  <c r="E17465" i="7" s="1"/>
  <c r="D11203" i="7"/>
  <c r="E11203" i="7" s="1"/>
  <c r="D17840" i="7"/>
  <c r="E17840" i="7" s="1"/>
  <c r="D3890" i="7"/>
  <c r="E3890" i="7" s="1"/>
  <c r="D20526" i="7"/>
  <c r="E20526" i="7" s="1"/>
  <c r="D14910" i="7"/>
  <c r="E14910" i="7" s="1"/>
  <c r="D21316" i="7"/>
  <c r="E21316" i="7" s="1"/>
  <c r="D12989" i="7"/>
  <c r="E12989" i="7" s="1"/>
  <c r="D7972" i="7"/>
  <c r="E7972" i="7" s="1"/>
  <c r="D20682" i="7"/>
  <c r="E20682" i="7" s="1"/>
  <c r="D8886" i="7"/>
  <c r="E8886" i="7" s="1"/>
  <c r="D18826" i="7"/>
  <c r="E18826" i="7" s="1"/>
  <c r="D7702" i="7"/>
  <c r="E7702" i="7" s="1"/>
  <c r="D17550" i="7"/>
  <c r="E17550" i="7" s="1"/>
  <c r="D19444" i="7"/>
  <c r="E19444" i="7" s="1"/>
  <c r="D17351" i="7"/>
  <c r="E17351" i="7" s="1"/>
  <c r="D3854" i="7"/>
  <c r="E3854" i="7" s="1"/>
  <c r="D8442" i="7"/>
  <c r="E8442" i="7" s="1"/>
  <c r="D9178" i="7"/>
  <c r="E9178" i="7" s="1"/>
  <c r="D6270" i="7"/>
  <c r="E6270" i="7" s="1"/>
  <c r="D8440" i="7"/>
  <c r="E8440" i="7" s="1"/>
  <c r="D12586" i="7"/>
  <c r="E12586" i="7" s="1"/>
  <c r="D10067" i="7"/>
  <c r="E10067" i="7" s="1"/>
  <c r="D19247" i="7"/>
  <c r="E19247" i="7" s="1"/>
  <c r="D19760" i="7"/>
  <c r="E19760" i="7" s="1"/>
  <c r="D5324" i="7"/>
  <c r="E5324" i="7" s="1"/>
  <c r="D15118" i="7"/>
  <c r="E15118" i="7" s="1"/>
  <c r="D4350" i="7"/>
  <c r="E4350" i="7" s="1"/>
  <c r="D9331" i="7"/>
  <c r="E9331" i="7" s="1"/>
  <c r="D2670" i="7"/>
  <c r="E2670" i="7" s="1"/>
  <c r="D21518" i="7"/>
  <c r="E21518" i="7" s="1"/>
  <c r="D19048" i="7"/>
  <c r="E19048" i="7" s="1"/>
  <c r="D4683" i="7"/>
  <c r="E4683" i="7" s="1"/>
  <c r="D981" i="7"/>
  <c r="E981" i="7" s="1"/>
  <c r="D23284" i="7"/>
  <c r="E23284" i="7" s="1"/>
  <c r="D10328" i="7"/>
  <c r="E10328" i="7" s="1"/>
  <c r="D23075" i="7"/>
  <c r="E23075" i="7" s="1"/>
  <c r="D3431" i="7"/>
  <c r="E3431" i="7" s="1"/>
  <c r="D5441" i="7"/>
  <c r="E5441" i="7" s="1"/>
  <c r="D22236" i="7"/>
  <c r="E22236" i="7" s="1"/>
  <c r="D21230" i="7"/>
  <c r="E21230" i="7" s="1"/>
  <c r="D14732" i="7"/>
  <c r="E14732" i="7" s="1"/>
  <c r="D23423" i="7"/>
  <c r="E23423" i="7" s="1"/>
  <c r="D22460" i="7"/>
  <c r="E22460" i="7" s="1"/>
  <c r="D12465" i="7"/>
  <c r="E12465" i="7" s="1"/>
  <c r="D18755" i="7"/>
  <c r="E18755" i="7" s="1"/>
  <c r="D16433" i="7"/>
  <c r="E16433" i="7" s="1"/>
  <c r="D19683" i="7"/>
  <c r="E19683" i="7" s="1"/>
  <c r="D1627" i="7"/>
  <c r="E1627" i="7" s="1"/>
  <c r="D8648" i="7"/>
  <c r="E8648" i="7" s="1"/>
  <c r="D8643" i="7"/>
  <c r="E8643" i="7" s="1"/>
  <c r="D23585" i="7"/>
  <c r="E23585" i="7" s="1"/>
  <c r="D23431" i="7"/>
  <c r="E23431" i="7" s="1"/>
  <c r="D1195" i="7"/>
  <c r="E1195" i="7" s="1"/>
  <c r="D6632" i="7"/>
  <c r="E6632" i="7" s="1"/>
  <c r="D9152" i="7"/>
  <c r="E9152" i="7" s="1"/>
  <c r="D13887" i="7"/>
  <c r="E13887" i="7" s="1"/>
  <c r="D1714" i="7"/>
  <c r="E1714" i="7" s="1"/>
  <c r="D14602" i="7"/>
  <c r="E14602" i="7" s="1"/>
  <c r="D735" i="7"/>
  <c r="E735" i="7" s="1"/>
  <c r="D20457" i="7"/>
  <c r="E20457" i="7" s="1"/>
  <c r="D21857" i="7"/>
  <c r="E21857" i="7" s="1"/>
  <c r="D21386" i="7"/>
  <c r="E21386" i="7" s="1"/>
  <c r="D22186" i="7"/>
  <c r="E22186" i="7" s="1"/>
  <c r="D7369" i="7"/>
  <c r="E7369" i="7" s="1"/>
  <c r="D21468" i="7"/>
  <c r="E21468" i="7" s="1"/>
  <c r="D19656" i="7"/>
  <c r="E19656" i="7" s="1"/>
  <c r="D15110" i="7"/>
  <c r="E15110" i="7" s="1"/>
  <c r="D12909" i="7"/>
  <c r="E12909" i="7" s="1"/>
  <c r="D20320" i="7"/>
  <c r="E20320" i="7" s="1"/>
  <c r="D2500" i="7"/>
  <c r="E2500" i="7" s="1"/>
  <c r="D6633" i="7"/>
  <c r="E6633" i="7" s="1"/>
  <c r="D22002" i="7"/>
  <c r="E22002" i="7" s="1"/>
  <c r="D15650" i="7"/>
  <c r="E15650" i="7" s="1"/>
  <c r="D7585" i="7"/>
  <c r="E7585" i="7" s="1"/>
  <c r="D2626" i="7"/>
  <c r="E2626" i="7" s="1"/>
  <c r="D12751" i="7"/>
  <c r="E12751" i="7" s="1"/>
  <c r="D19848" i="7"/>
  <c r="E19848" i="7" s="1"/>
  <c r="D16862" i="7"/>
  <c r="E16862" i="7" s="1"/>
  <c r="D19014" i="7"/>
  <c r="E19014" i="7" s="1"/>
  <c r="D6634" i="7"/>
  <c r="E6634" i="7" s="1"/>
  <c r="D22590" i="7"/>
  <c r="E22590" i="7" s="1"/>
  <c r="D23710" i="7"/>
  <c r="E23710" i="7" s="1"/>
  <c r="D15302" i="7"/>
  <c r="E15302" i="7" s="1"/>
  <c r="D23331" i="7"/>
  <c r="E23331" i="7" s="1"/>
  <c r="D11736" i="7"/>
  <c r="E11736" i="7" s="1"/>
  <c r="D2214" i="7"/>
  <c r="E2214" i="7" s="1"/>
  <c r="D5988" i="7"/>
  <c r="E5988" i="7" s="1"/>
  <c r="D16736" i="7"/>
  <c r="E16736" i="7" s="1"/>
  <c r="D17496" i="7"/>
  <c r="E17496" i="7" s="1"/>
  <c r="D7833" i="7"/>
  <c r="E7833" i="7" s="1"/>
  <c r="D13049" i="7"/>
  <c r="E13049" i="7" s="1"/>
  <c r="D4862" i="7"/>
  <c r="E4862" i="7" s="1"/>
  <c r="D17875" i="7"/>
  <c r="E17875" i="7" s="1"/>
  <c r="D13876" i="7"/>
  <c r="E13876" i="7" s="1"/>
  <c r="D9918" i="7"/>
  <c r="E9918" i="7" s="1"/>
  <c r="D9362" i="7"/>
  <c r="E9362" i="7" s="1"/>
  <c r="D11354" i="7"/>
  <c r="E11354" i="7" s="1"/>
  <c r="D18057" i="7"/>
  <c r="E18057" i="7" s="1"/>
  <c r="D15010" i="7"/>
  <c r="E15010" i="7" s="1"/>
  <c r="D7398" i="7"/>
  <c r="E7398" i="7" s="1"/>
  <c r="D14201" i="7"/>
  <c r="E14201" i="7" s="1"/>
  <c r="D1522" i="7"/>
  <c r="E1522" i="7" s="1"/>
  <c r="D12735" i="7"/>
  <c r="E12735" i="7" s="1"/>
  <c r="D6635" i="7"/>
  <c r="E6635" i="7" s="1"/>
  <c r="D8796" i="7"/>
  <c r="E8796" i="7" s="1"/>
  <c r="D10383" i="7"/>
  <c r="E10383" i="7" s="1"/>
  <c r="D2162" i="7"/>
  <c r="E2162" i="7" s="1"/>
  <c r="D20472" i="7"/>
  <c r="E20472" i="7" s="1"/>
  <c r="D5851" i="7"/>
  <c r="E5851" i="7" s="1"/>
  <c r="D14026" i="7"/>
  <c r="E14026" i="7" s="1"/>
  <c r="D7404" i="7"/>
  <c r="E7404" i="7" s="1"/>
  <c r="D14896" i="7"/>
  <c r="E14896" i="7" s="1"/>
  <c r="D15434" i="7"/>
  <c r="E15434" i="7" s="1"/>
  <c r="D16424" i="7"/>
  <c r="E16424" i="7" s="1"/>
  <c r="D18" i="7"/>
  <c r="E18" i="7" s="1"/>
  <c r="D8459" i="7"/>
  <c r="E8459" i="7" s="1"/>
  <c r="D17077" i="7"/>
  <c r="E17077" i="7" s="1"/>
  <c r="D7312" i="7"/>
  <c r="E7312" i="7" s="1"/>
  <c r="D18036" i="7"/>
  <c r="E18036" i="7" s="1"/>
  <c r="D19926" i="7"/>
  <c r="E19926" i="7" s="1"/>
  <c r="D10725" i="7"/>
  <c r="E10725" i="7" s="1"/>
  <c r="D13483" i="7"/>
  <c r="E13483" i="7" s="1"/>
  <c r="D20534" i="7"/>
  <c r="E20534" i="7" s="1"/>
  <c r="D22441" i="7"/>
  <c r="E22441" i="7" s="1"/>
  <c r="D9306" i="7"/>
  <c r="E9306" i="7" s="1"/>
  <c r="D3638" i="7"/>
  <c r="E3638" i="7" s="1"/>
  <c r="D3074" i="7"/>
  <c r="E3074" i="7" s="1"/>
  <c r="D404" i="7"/>
  <c r="E404" i="7" s="1"/>
  <c r="D20037" i="7"/>
  <c r="E20037" i="7" s="1"/>
  <c r="D11471" i="7"/>
  <c r="E11471" i="7" s="1"/>
  <c r="D176" i="7"/>
  <c r="E176" i="7" s="1"/>
  <c r="D5321" i="7"/>
  <c r="E5321" i="7" s="1"/>
  <c r="D10324" i="7"/>
  <c r="E10324" i="7" s="1"/>
  <c r="D16377" i="7"/>
  <c r="E16377" i="7" s="1"/>
  <c r="D21548" i="7"/>
  <c r="E21548" i="7" s="1"/>
  <c r="D5105" i="7"/>
  <c r="E5105" i="7" s="1"/>
  <c r="D9791" i="7"/>
  <c r="E9791" i="7" s="1"/>
  <c r="D6636" i="7"/>
  <c r="E6636" i="7" s="1"/>
  <c r="D17960" i="7"/>
  <c r="E17960" i="7" s="1"/>
  <c r="D5341" i="7"/>
  <c r="E5341" i="7" s="1"/>
  <c r="D19936" i="7"/>
  <c r="E19936" i="7" s="1"/>
  <c r="D1145" i="7"/>
  <c r="E1145" i="7" s="1"/>
  <c r="D10185" i="7"/>
  <c r="E10185" i="7" s="1"/>
  <c r="D14315" i="7"/>
  <c r="E14315" i="7" s="1"/>
  <c r="D10104" i="7"/>
  <c r="E10104" i="7" s="1"/>
  <c r="D12258" i="7"/>
  <c r="E12258" i="7" s="1"/>
  <c r="D21182" i="7"/>
  <c r="E21182" i="7" s="1"/>
  <c r="D7738" i="7"/>
  <c r="E7738" i="7" s="1"/>
  <c r="D15112" i="7"/>
  <c r="E15112" i="7" s="1"/>
  <c r="D17354" i="7"/>
  <c r="E17354" i="7" s="1"/>
  <c r="D18512" i="7"/>
  <c r="E18512" i="7" s="1"/>
  <c r="D11276" i="7"/>
  <c r="E11276" i="7" s="1"/>
  <c r="D5178" i="7"/>
  <c r="E5178" i="7" s="1"/>
  <c r="D17349" i="7"/>
  <c r="E17349" i="7" s="1"/>
  <c r="D21265" i="7"/>
  <c r="E21265" i="7" s="1"/>
  <c r="D17080" i="7"/>
  <c r="E17080" i="7" s="1"/>
  <c r="D16490" i="7"/>
  <c r="E16490" i="7" s="1"/>
  <c r="D5724" i="7"/>
  <c r="E5724" i="7" s="1"/>
  <c r="D1316" i="7"/>
  <c r="E1316" i="7" s="1"/>
  <c r="D1084" i="7"/>
  <c r="E1084" i="7" s="1"/>
  <c r="D8955" i="7"/>
  <c r="E8955" i="7" s="1"/>
  <c r="D9417" i="7"/>
  <c r="E9417" i="7" s="1"/>
  <c r="D21006" i="7"/>
  <c r="E21006" i="7" s="1"/>
  <c r="D655" i="7"/>
  <c r="E655" i="7" s="1"/>
  <c r="D13236" i="7"/>
  <c r="E13236" i="7" s="1"/>
  <c r="D17635" i="7"/>
  <c r="E17635" i="7" s="1"/>
  <c r="D2103" i="7"/>
  <c r="E2103" i="7" s="1"/>
  <c r="D2289" i="7"/>
  <c r="E2289" i="7" s="1"/>
  <c r="D14246" i="7"/>
  <c r="E14246" i="7" s="1"/>
  <c r="D15496" i="7"/>
  <c r="E15496" i="7" s="1"/>
  <c r="D5363" i="7"/>
  <c r="E5363" i="7" s="1"/>
  <c r="D15369" i="7"/>
  <c r="E15369" i="7" s="1"/>
  <c r="D19523" i="7"/>
  <c r="E19523" i="7" s="1"/>
  <c r="D3084" i="7"/>
  <c r="E3084" i="7" s="1"/>
  <c r="D22750" i="7"/>
  <c r="E22750" i="7" s="1"/>
  <c r="D20830" i="7"/>
  <c r="E20830" i="7" s="1"/>
  <c r="D20634" i="7"/>
  <c r="E20634" i="7" s="1"/>
  <c r="D2806" i="7"/>
  <c r="E2806" i="7" s="1"/>
  <c r="D2634" i="7"/>
  <c r="E2634" i="7" s="1"/>
  <c r="D917" i="7"/>
  <c r="E917" i="7" s="1"/>
  <c r="D11391" i="7"/>
  <c r="E11391" i="7" s="1"/>
  <c r="D10375" i="7"/>
  <c r="E10375" i="7" s="1"/>
  <c r="D23274" i="7"/>
  <c r="E23274" i="7" s="1"/>
  <c r="D8415" i="7"/>
  <c r="E8415" i="7" s="1"/>
  <c r="D7940" i="7"/>
  <c r="E7940" i="7" s="1"/>
  <c r="D18238" i="7"/>
  <c r="E18238" i="7" s="1"/>
  <c r="D17713" i="7"/>
  <c r="E17713" i="7" s="1"/>
  <c r="D18482" i="7"/>
  <c r="E18482" i="7" s="1"/>
  <c r="D19909" i="7"/>
  <c r="E19909" i="7" s="1"/>
  <c r="D5041" i="7"/>
  <c r="E5041" i="7" s="1"/>
  <c r="D6347" i="7"/>
  <c r="E6347" i="7" s="1"/>
  <c r="D22522" i="7"/>
  <c r="E22522" i="7" s="1"/>
  <c r="D20061" i="7"/>
  <c r="E20061" i="7" s="1"/>
  <c r="D23435" i="7"/>
  <c r="E23435" i="7" s="1"/>
  <c r="D11871" i="7"/>
  <c r="E11871" i="7" s="1"/>
  <c r="D21398" i="7"/>
  <c r="E21398" i="7" s="1"/>
  <c r="D15676" i="7"/>
  <c r="E15676" i="7" s="1"/>
  <c r="D2752" i="7"/>
  <c r="E2752" i="7" s="1"/>
  <c r="D2561" i="7"/>
  <c r="E2561" i="7" s="1"/>
  <c r="D12731" i="7"/>
  <c r="E12731" i="7" s="1"/>
  <c r="D20922" i="7"/>
  <c r="E20922" i="7" s="1"/>
  <c r="D1736" i="7"/>
  <c r="E1736" i="7" s="1"/>
  <c r="D17831" i="7"/>
  <c r="E17831" i="7" s="1"/>
  <c r="D20599" i="7"/>
  <c r="E20599" i="7" s="1"/>
  <c r="D15018" i="7"/>
  <c r="E15018" i="7" s="1"/>
  <c r="D14168" i="7"/>
  <c r="E14168" i="7" s="1"/>
  <c r="D10713" i="7"/>
  <c r="E10713" i="7" s="1"/>
  <c r="D8369" i="7"/>
  <c r="E8369" i="7" s="1"/>
  <c r="D13899" i="7"/>
  <c r="E13899" i="7" s="1"/>
  <c r="D20218" i="7"/>
  <c r="E20218" i="7" s="1"/>
  <c r="D11163" i="7"/>
  <c r="E11163" i="7" s="1"/>
  <c r="D11910" i="7"/>
  <c r="E11910" i="7" s="1"/>
  <c r="D6637" i="7"/>
  <c r="E6637" i="7" s="1"/>
  <c r="D12808" i="7"/>
  <c r="E12808" i="7" s="1"/>
  <c r="D21860" i="7"/>
  <c r="E21860" i="7" s="1"/>
  <c r="D22680" i="7"/>
  <c r="E22680" i="7" s="1"/>
  <c r="D6638" i="7"/>
  <c r="E6638" i="7" s="1"/>
  <c r="D14410" i="7"/>
  <c r="E14410" i="7" s="1"/>
  <c r="D450" i="7"/>
  <c r="E450" i="7" s="1"/>
  <c r="D13536" i="7"/>
  <c r="E13536" i="7" s="1"/>
  <c r="D17111" i="7"/>
  <c r="E17111" i="7" s="1"/>
  <c r="D7823" i="7"/>
  <c r="E7823" i="7" s="1"/>
  <c r="D20471" i="7"/>
  <c r="E20471" i="7" s="1"/>
  <c r="D8867" i="7"/>
  <c r="E8867" i="7" s="1"/>
  <c r="D14554" i="7"/>
  <c r="E14554" i="7" s="1"/>
  <c r="D878" i="7"/>
  <c r="E878" i="7" s="1"/>
  <c r="D23530" i="7"/>
  <c r="E23530" i="7" s="1"/>
  <c r="D14310" i="7"/>
  <c r="E14310" i="7" s="1"/>
  <c r="D5197" i="7"/>
  <c r="E5197" i="7" s="1"/>
  <c r="D10485" i="7"/>
  <c r="E10485" i="7" s="1"/>
  <c r="D11843" i="7"/>
  <c r="E11843" i="7" s="1"/>
  <c r="D7673" i="7"/>
  <c r="E7673" i="7" s="1"/>
  <c r="D610" i="7"/>
  <c r="E610" i="7" s="1"/>
  <c r="D11720" i="7"/>
  <c r="E11720" i="7" s="1"/>
  <c r="D22308" i="7"/>
  <c r="E22308" i="7" s="1"/>
  <c r="D18246" i="7"/>
  <c r="E18246" i="7" s="1"/>
  <c r="D16184" i="7"/>
  <c r="E16184" i="7" s="1"/>
  <c r="D19800" i="7"/>
  <c r="E19800" i="7" s="1"/>
  <c r="D1218" i="7"/>
  <c r="E1218" i="7" s="1"/>
  <c r="D8693" i="7"/>
  <c r="E8693" i="7" s="1"/>
  <c r="D7879" i="7"/>
  <c r="E7879" i="7" s="1"/>
  <c r="D14352" i="7"/>
  <c r="E14352" i="7" s="1"/>
  <c r="D12235" i="7"/>
  <c r="E12235" i="7" s="1"/>
  <c r="D167" i="7"/>
  <c r="E167" i="7" s="1"/>
  <c r="D17804" i="7"/>
  <c r="E17804" i="7" s="1"/>
  <c r="D3256" i="7"/>
  <c r="E3256" i="7" s="1"/>
  <c r="D16880" i="7"/>
  <c r="E16880" i="7" s="1"/>
  <c r="D2158" i="7"/>
  <c r="E2158" i="7" s="1"/>
  <c r="D19587" i="7"/>
  <c r="E19587" i="7" s="1"/>
  <c r="D15743" i="7"/>
  <c r="E15743" i="7" s="1"/>
  <c r="D11765" i="7"/>
  <c r="E11765" i="7" s="1"/>
  <c r="D20410" i="7"/>
  <c r="E20410" i="7" s="1"/>
  <c r="D711" i="7"/>
  <c r="E711" i="7" s="1"/>
  <c r="D5323" i="7"/>
  <c r="E5323" i="7" s="1"/>
  <c r="D1010" i="7"/>
  <c r="E1010" i="7" s="1"/>
  <c r="D20162" i="7"/>
  <c r="E20162" i="7" s="1"/>
  <c r="D16886" i="7"/>
  <c r="E16886" i="7" s="1"/>
  <c r="D20696" i="7"/>
  <c r="E20696" i="7" s="1"/>
  <c r="D9266" i="7"/>
  <c r="E9266" i="7" s="1"/>
  <c r="D9122" i="7"/>
  <c r="E9122" i="7" s="1"/>
  <c r="D8602" i="7"/>
  <c r="E8602" i="7" s="1"/>
  <c r="D20885" i="7"/>
  <c r="E20885" i="7" s="1"/>
  <c r="D4549" i="7"/>
  <c r="E4549" i="7" s="1"/>
  <c r="D5199" i="7"/>
  <c r="E5199" i="7" s="1"/>
  <c r="D1056" i="7"/>
  <c r="E1056" i="7" s="1"/>
  <c r="D9653" i="7"/>
  <c r="E9653" i="7" s="1"/>
  <c r="D20507" i="7"/>
  <c r="E20507" i="7" s="1"/>
  <c r="D12055" i="7"/>
  <c r="E12055" i="7" s="1"/>
  <c r="D22703" i="7"/>
  <c r="E22703" i="7" s="1"/>
  <c r="D23169" i="7"/>
  <c r="E23169" i="7" s="1"/>
  <c r="D22910" i="7"/>
  <c r="E22910" i="7" s="1"/>
  <c r="D17557" i="7"/>
  <c r="E17557" i="7" s="1"/>
  <c r="D21161" i="7"/>
  <c r="E21161" i="7" s="1"/>
  <c r="D22854" i="7"/>
  <c r="E22854" i="7" s="1"/>
  <c r="D2609" i="7"/>
  <c r="E2609" i="7" s="1"/>
  <c r="D13733" i="7"/>
  <c r="E13733" i="7" s="1"/>
  <c r="D11230" i="7"/>
  <c r="E11230" i="7" s="1"/>
  <c r="D12199" i="7"/>
  <c r="E12199" i="7" s="1"/>
  <c r="D2796" i="7"/>
  <c r="E2796" i="7" s="1"/>
  <c r="D2352" i="7"/>
  <c r="E2352" i="7" s="1"/>
  <c r="D10486" i="7"/>
  <c r="E10486" i="7" s="1"/>
  <c r="D4532" i="7"/>
  <c r="E4532" i="7" s="1"/>
  <c r="D8130" i="7"/>
  <c r="E8130" i="7" s="1"/>
  <c r="D15606" i="7"/>
  <c r="E15606" i="7" s="1"/>
  <c r="D5286" i="7"/>
  <c r="E5286" i="7" s="1"/>
  <c r="D17774" i="7"/>
  <c r="E17774" i="7" s="1"/>
  <c r="D18411" i="7"/>
  <c r="E18411" i="7" s="1"/>
  <c r="D21645" i="7"/>
  <c r="E21645" i="7" s="1"/>
  <c r="D15399" i="7"/>
  <c r="E15399" i="7" s="1"/>
  <c r="D5231" i="7"/>
  <c r="E5231" i="7" s="1"/>
  <c r="D245" i="7"/>
  <c r="E245" i="7" s="1"/>
  <c r="D9628" i="7"/>
  <c r="E9628" i="7" s="1"/>
  <c r="D2207" i="7"/>
  <c r="E2207" i="7" s="1"/>
  <c r="D19027" i="7"/>
  <c r="E19027" i="7" s="1"/>
  <c r="D21724" i="7"/>
  <c r="E21724" i="7" s="1"/>
  <c r="D11827" i="7"/>
  <c r="E11827" i="7" s="1"/>
  <c r="D2364" i="7"/>
  <c r="E2364" i="7" s="1"/>
  <c r="D19953" i="7"/>
  <c r="E19953" i="7" s="1"/>
  <c r="D20150" i="7"/>
  <c r="E20150" i="7" s="1"/>
  <c r="D20931" i="7"/>
  <c r="E20931" i="7" s="1"/>
  <c r="D13200" i="7"/>
  <c r="E13200" i="7" s="1"/>
  <c r="D9102" i="7"/>
  <c r="E9102" i="7" s="1"/>
  <c r="D11128" i="7"/>
  <c r="E11128" i="7" s="1"/>
  <c r="D8384" i="7"/>
  <c r="E8384" i="7" s="1"/>
  <c r="D15425" i="7"/>
  <c r="E15425" i="7" s="1"/>
  <c r="D13650" i="7"/>
  <c r="E13650" i="7" s="1"/>
  <c r="D9161" i="7"/>
  <c r="E9161" i="7" s="1"/>
  <c r="D6641" i="7"/>
  <c r="E6641" i="7" s="1"/>
  <c r="D16616" i="7"/>
  <c r="E16616" i="7" s="1"/>
  <c r="D4307" i="7"/>
  <c r="E4307" i="7" s="1"/>
  <c r="D4220" i="7"/>
  <c r="E4220" i="7" s="1"/>
  <c r="D15565" i="7"/>
  <c r="E15565" i="7" s="1"/>
  <c r="D5196" i="7"/>
  <c r="E5196" i="7" s="1"/>
  <c r="D8984" i="7"/>
  <c r="E8984" i="7" s="1"/>
  <c r="D6642" i="7"/>
  <c r="E6642" i="7" s="1"/>
  <c r="D19761" i="7"/>
  <c r="E19761" i="7" s="1"/>
  <c r="D18860" i="7"/>
  <c r="E18860" i="7" s="1"/>
  <c r="D6876" i="7"/>
  <c r="E6876" i="7" s="1"/>
  <c r="D20395" i="7"/>
  <c r="E20395" i="7" s="1"/>
  <c r="D753" i="7"/>
  <c r="E753" i="7" s="1"/>
  <c r="D23197" i="7"/>
  <c r="E23197" i="7" s="1"/>
  <c r="D16867" i="7"/>
  <c r="E16867" i="7" s="1"/>
  <c r="D22483" i="7"/>
  <c r="E22483" i="7" s="1"/>
  <c r="D2943" i="7"/>
  <c r="E2943" i="7" s="1"/>
  <c r="D21366" i="7"/>
  <c r="E21366" i="7" s="1"/>
  <c r="D14008" i="7"/>
  <c r="E14008" i="7" s="1"/>
  <c r="D10819" i="7"/>
  <c r="E10819" i="7" s="1"/>
  <c r="D15249" i="7"/>
  <c r="E15249" i="7" s="1"/>
  <c r="D8622" i="7"/>
  <c r="E8622" i="7" s="1"/>
  <c r="D7877" i="7"/>
  <c r="E7877" i="7" s="1"/>
  <c r="D19130" i="7"/>
  <c r="E19130" i="7" s="1"/>
  <c r="D16090" i="7"/>
  <c r="E16090" i="7" s="1"/>
  <c r="D13972" i="7"/>
  <c r="E13972" i="7" s="1"/>
  <c r="D14691" i="7"/>
  <c r="E14691" i="7" s="1"/>
  <c r="D23103" i="7"/>
  <c r="E23103" i="7" s="1"/>
  <c r="D11345" i="7"/>
  <c r="E11345" i="7" s="1"/>
  <c r="D22659" i="7"/>
  <c r="E22659" i="7" s="1"/>
  <c r="D15792" i="7"/>
  <c r="E15792" i="7" s="1"/>
  <c r="D23509" i="7"/>
  <c r="E23509" i="7" s="1"/>
  <c r="D23577" i="7"/>
  <c r="E23577" i="7" s="1"/>
  <c r="D12881" i="7"/>
  <c r="E12881" i="7" s="1"/>
  <c r="D6643" i="7"/>
  <c r="E6643" i="7" s="1"/>
  <c r="D17650" i="7"/>
  <c r="E17650" i="7" s="1"/>
  <c r="D15753" i="7"/>
  <c r="E15753" i="7" s="1"/>
  <c r="D12327" i="7"/>
  <c r="E12327" i="7" s="1"/>
  <c r="D14779" i="7"/>
  <c r="E14779" i="7" s="1"/>
  <c r="D3713" i="7"/>
  <c r="E3713" i="7" s="1"/>
  <c r="D19447" i="7"/>
  <c r="E19447" i="7" s="1"/>
  <c r="D1707" i="7"/>
  <c r="E1707" i="7" s="1"/>
  <c r="D2058" i="7"/>
  <c r="E2058" i="7" s="1"/>
  <c r="D5471" i="7"/>
  <c r="E5471" i="7" s="1"/>
  <c r="D16099" i="7"/>
  <c r="E16099" i="7" s="1"/>
  <c r="D16628" i="7"/>
  <c r="E16628" i="7" s="1"/>
  <c r="D9474" i="7"/>
  <c r="E9474" i="7" s="1"/>
  <c r="D13455" i="7"/>
  <c r="E13455" i="7" s="1"/>
  <c r="D17864" i="7"/>
  <c r="E17864" i="7" s="1"/>
  <c r="D8944" i="7"/>
  <c r="E8944" i="7" s="1"/>
  <c r="D14668" i="7"/>
  <c r="E14668" i="7" s="1"/>
  <c r="D19569" i="7"/>
  <c r="E19569" i="7" s="1"/>
  <c r="D7365" i="7"/>
  <c r="E7365" i="7" s="1"/>
  <c r="D8720" i="7"/>
  <c r="E8720" i="7" s="1"/>
  <c r="D3794" i="7"/>
  <c r="E3794" i="7" s="1"/>
  <c r="D4716" i="7"/>
  <c r="E4716" i="7" s="1"/>
  <c r="D6225" i="7"/>
  <c r="E6225" i="7" s="1"/>
  <c r="D11045" i="7"/>
  <c r="E11045" i="7" s="1"/>
  <c r="D20558" i="7"/>
  <c r="E20558" i="7" s="1"/>
  <c r="D20288" i="7"/>
  <c r="E20288" i="7" s="1"/>
  <c r="D3962" i="7"/>
  <c r="E3962" i="7" s="1"/>
  <c r="D3822" i="7"/>
  <c r="E3822" i="7" s="1"/>
  <c r="D13038" i="7"/>
  <c r="E13038" i="7" s="1"/>
  <c r="D9929" i="7"/>
  <c r="E9929" i="7" s="1"/>
  <c r="D6645" i="7"/>
  <c r="E6645" i="7" s="1"/>
  <c r="D8783" i="7"/>
  <c r="E8783" i="7" s="1"/>
  <c r="D20452" i="7"/>
  <c r="E20452" i="7" s="1"/>
  <c r="D7367" i="7"/>
  <c r="E7367" i="7" s="1"/>
  <c r="D11694" i="7"/>
  <c r="E11694" i="7" s="1"/>
  <c r="D4285" i="7"/>
  <c r="E4285" i="7" s="1"/>
  <c r="D11195" i="7"/>
  <c r="E11195" i="7" s="1"/>
  <c r="D3721" i="7"/>
  <c r="E3721" i="7" s="1"/>
  <c r="D16173" i="7"/>
  <c r="E16173" i="7" s="1"/>
  <c r="D15502" i="7"/>
  <c r="E15502" i="7" s="1"/>
  <c r="D17948" i="7"/>
  <c r="E17948" i="7" s="1"/>
  <c r="D1573" i="7"/>
  <c r="E1573" i="7" s="1"/>
  <c r="D2946" i="7"/>
  <c r="E2946" i="7" s="1"/>
  <c r="D6088" i="7"/>
  <c r="E6088" i="7" s="1"/>
  <c r="D3768" i="7"/>
  <c r="E3768" i="7" s="1"/>
  <c r="D3277" i="7"/>
  <c r="E3277" i="7" s="1"/>
  <c r="D7720" i="7"/>
  <c r="E7720" i="7" s="1"/>
  <c r="D12532" i="7"/>
  <c r="E12532" i="7" s="1"/>
  <c r="D12870" i="7"/>
  <c r="E12870" i="7" s="1"/>
  <c r="D16472" i="7"/>
  <c r="E16472" i="7" s="1"/>
  <c r="D12926" i="7"/>
  <c r="E12926" i="7" s="1"/>
  <c r="D14181" i="7"/>
  <c r="E14181" i="7" s="1"/>
  <c r="D4963" i="7"/>
  <c r="E4963" i="7" s="1"/>
  <c r="D19659" i="7"/>
  <c r="E19659" i="7" s="1"/>
  <c r="D17037" i="7"/>
  <c r="E17037" i="7" s="1"/>
  <c r="D20122" i="7"/>
  <c r="E20122" i="7" s="1"/>
  <c r="D18371" i="7"/>
  <c r="E18371" i="7" s="1"/>
  <c r="D10488" i="7"/>
  <c r="E10488" i="7" s="1"/>
  <c r="D4934" i="7"/>
  <c r="E4934" i="7" s="1"/>
  <c r="D23547" i="7"/>
  <c r="E23547" i="7" s="1"/>
  <c r="D13912" i="7"/>
  <c r="E13912" i="7" s="1"/>
  <c r="D23470" i="7"/>
  <c r="E23470" i="7" s="1"/>
  <c r="D8253" i="7"/>
  <c r="E8253" i="7" s="1"/>
  <c r="D17208" i="7"/>
  <c r="E17208" i="7" s="1"/>
  <c r="D23280" i="7"/>
  <c r="E23280" i="7" s="1"/>
  <c r="D13839" i="7"/>
  <c r="E13839" i="7" s="1"/>
  <c r="D10114" i="7"/>
  <c r="E10114" i="7" s="1"/>
  <c r="D10929" i="7"/>
  <c r="E10929" i="7" s="1"/>
  <c r="D21459" i="7"/>
  <c r="E21459" i="7" s="1"/>
  <c r="D21577" i="7"/>
  <c r="E21577" i="7" s="1"/>
  <c r="D774" i="7"/>
  <c r="E774" i="7" s="1"/>
  <c r="D7276" i="7"/>
  <c r="E7276" i="7" s="1"/>
  <c r="D19706" i="7"/>
  <c r="E19706" i="7" s="1"/>
  <c r="D6647" i="7"/>
  <c r="E6647" i="7" s="1"/>
  <c r="D5020" i="7"/>
  <c r="E5020" i="7" s="1"/>
  <c r="D6344" i="7"/>
  <c r="E6344" i="7" s="1"/>
  <c r="D3245" i="7"/>
  <c r="E3245" i="7" s="1"/>
  <c r="D15758" i="7"/>
  <c r="E15758" i="7" s="1"/>
  <c r="D3488" i="7"/>
  <c r="E3488" i="7" s="1"/>
  <c r="D6648" i="7"/>
  <c r="E6648" i="7" s="1"/>
  <c r="D6649" i="7"/>
  <c r="E6649" i="7" s="1"/>
  <c r="D12972" i="7"/>
  <c r="E12972" i="7" s="1"/>
  <c r="D3793" i="7"/>
  <c r="E3793" i="7" s="1"/>
  <c r="D10549" i="7"/>
  <c r="E10549" i="7" s="1"/>
  <c r="D9942" i="7"/>
  <c r="E9942" i="7" s="1"/>
  <c r="D4870" i="7"/>
  <c r="E4870" i="7" s="1"/>
  <c r="D9987" i="7"/>
  <c r="E9987" i="7" s="1"/>
  <c r="D5309" i="7"/>
  <c r="E5309" i="7" s="1"/>
  <c r="D20272" i="7"/>
  <c r="E20272" i="7" s="1"/>
  <c r="D20834" i="7"/>
  <c r="E20834" i="7" s="1"/>
  <c r="D2811" i="7"/>
  <c r="E2811" i="7" s="1"/>
  <c r="D8591" i="7"/>
  <c r="E8591" i="7" s="1"/>
  <c r="D16878" i="7"/>
  <c r="E16878" i="7" s="1"/>
  <c r="D15160" i="7"/>
  <c r="E15160" i="7" s="1"/>
  <c r="D16301" i="7"/>
  <c r="E16301" i="7" s="1"/>
  <c r="D17057" i="7"/>
  <c r="E17057" i="7" s="1"/>
  <c r="D4567" i="7"/>
  <c r="E4567" i="7" s="1"/>
  <c r="D5792" i="7"/>
  <c r="E5792" i="7" s="1"/>
  <c r="D1083" i="7"/>
  <c r="E1083" i="7" s="1"/>
  <c r="D17615" i="7"/>
  <c r="E17615" i="7" s="1"/>
  <c r="D11868" i="7"/>
  <c r="E11868" i="7" s="1"/>
  <c r="D9610" i="7"/>
  <c r="E9610" i="7" s="1"/>
  <c r="D12230" i="7"/>
  <c r="E12230" i="7" s="1"/>
  <c r="D20519" i="7"/>
  <c r="E20519" i="7" s="1"/>
  <c r="D14639" i="7"/>
  <c r="E14639" i="7" s="1"/>
  <c r="D2374" i="7"/>
  <c r="E2374" i="7" s="1"/>
  <c r="D18505" i="7"/>
  <c r="E18505" i="7" s="1"/>
  <c r="D18019" i="7"/>
  <c r="E18019" i="7" s="1"/>
  <c r="D2692" i="7"/>
  <c r="E2692" i="7" s="1"/>
  <c r="D4385" i="7"/>
  <c r="E4385" i="7" s="1"/>
  <c r="D14431" i="7"/>
  <c r="E14431" i="7" s="1"/>
  <c r="D905" i="7"/>
  <c r="E905" i="7" s="1"/>
  <c r="D21561" i="7"/>
  <c r="E21561" i="7" s="1"/>
  <c r="D18535" i="7"/>
  <c r="E18535" i="7" s="1"/>
  <c r="D15199" i="7"/>
  <c r="E15199" i="7" s="1"/>
  <c r="D22752" i="7"/>
  <c r="E22752" i="7" s="1"/>
  <c r="D19417" i="7"/>
  <c r="E19417" i="7" s="1"/>
  <c r="D16904" i="7"/>
  <c r="E16904" i="7" s="1"/>
  <c r="D12244" i="7"/>
  <c r="E12244" i="7" s="1"/>
  <c r="D11420" i="7"/>
  <c r="E11420" i="7" s="1"/>
  <c r="D6624" i="7"/>
  <c r="E6624" i="7" s="1"/>
  <c r="D13862" i="7"/>
  <c r="E13862" i="7" s="1"/>
  <c r="D6160" i="7"/>
  <c r="E6160" i="7" s="1"/>
  <c r="D767" i="7"/>
  <c r="E767" i="7" s="1"/>
  <c r="D12908" i="7"/>
  <c r="E12908" i="7" s="1"/>
  <c r="D495" i="7"/>
  <c r="E495" i="7" s="1"/>
  <c r="D22578" i="7"/>
  <c r="E22578" i="7" s="1"/>
  <c r="D293" i="7"/>
  <c r="E293" i="7" s="1"/>
  <c r="D4206" i="7"/>
  <c r="E4206" i="7" s="1"/>
  <c r="D1179" i="7"/>
  <c r="E1179" i="7" s="1"/>
  <c r="D3018" i="7"/>
  <c r="E3018" i="7" s="1"/>
  <c r="D6650" i="7"/>
  <c r="E6650" i="7" s="1"/>
  <c r="D1765" i="7"/>
  <c r="E1765" i="7" s="1"/>
  <c r="D6651" i="7"/>
  <c r="E6651" i="7" s="1"/>
  <c r="D1665" i="7"/>
  <c r="E1665" i="7" s="1"/>
  <c r="D22461" i="7"/>
  <c r="E22461" i="7" s="1"/>
  <c r="D3830" i="7"/>
  <c r="E3830" i="7" s="1"/>
  <c r="D9709" i="7"/>
  <c r="E9709" i="7" s="1"/>
  <c r="D6054" i="7"/>
  <c r="E6054" i="7" s="1"/>
  <c r="D2034" i="7"/>
  <c r="E2034" i="7" s="1"/>
  <c r="D9941" i="7"/>
  <c r="E9941" i="7" s="1"/>
  <c r="D12348" i="7"/>
  <c r="E12348" i="7" s="1"/>
  <c r="D1507" i="7"/>
  <c r="E1507" i="7" s="1"/>
  <c r="D3439" i="7"/>
  <c r="E3439" i="7" s="1"/>
  <c r="D23747" i="7"/>
  <c r="E23747" i="7" s="1"/>
  <c r="D13083" i="7"/>
  <c r="E13083" i="7" s="1"/>
  <c r="D724" i="7"/>
  <c r="E724" i="7" s="1"/>
  <c r="D20924" i="7"/>
  <c r="E20924" i="7" s="1"/>
  <c r="D17418" i="7"/>
  <c r="E17418" i="7" s="1"/>
  <c r="D589" i="7"/>
  <c r="E589" i="7" s="1"/>
  <c r="D12370" i="7"/>
  <c r="E12370" i="7" s="1"/>
  <c r="D5734" i="7"/>
  <c r="E5734" i="7" s="1"/>
  <c r="D16615" i="7"/>
  <c r="E16615" i="7" s="1"/>
  <c r="D19436" i="7"/>
  <c r="E19436" i="7" s="1"/>
  <c r="D9772" i="7"/>
  <c r="E9772" i="7" s="1"/>
  <c r="D8480" i="7"/>
  <c r="E8480" i="7" s="1"/>
  <c r="D16230" i="7"/>
  <c r="E16230" i="7" s="1"/>
  <c r="D2569" i="7"/>
  <c r="E2569" i="7" s="1"/>
  <c r="D21816" i="7"/>
  <c r="E21816" i="7" s="1"/>
  <c r="D18153" i="7"/>
  <c r="E18153" i="7" s="1"/>
  <c r="D3393" i="7"/>
  <c r="E3393" i="7" s="1"/>
  <c r="D15045" i="7"/>
  <c r="E15045" i="7" s="1"/>
  <c r="D9488" i="7"/>
  <c r="E9488" i="7" s="1"/>
  <c r="D4586" i="7"/>
  <c r="E4586" i="7" s="1"/>
  <c r="D5593" i="7"/>
  <c r="E5593" i="7" s="1"/>
  <c r="D5433" i="7"/>
  <c r="E5433" i="7" s="1"/>
  <c r="D23772" i="7"/>
  <c r="E23772" i="7" s="1"/>
  <c r="D21332" i="7"/>
  <c r="E21332" i="7" s="1"/>
  <c r="D13639" i="7"/>
  <c r="E13639" i="7" s="1"/>
  <c r="D9821" i="7"/>
  <c r="E9821" i="7" s="1"/>
  <c r="D4774" i="7"/>
  <c r="E4774" i="7" s="1"/>
  <c r="D8759" i="7"/>
  <c r="E8759" i="7" s="1"/>
  <c r="D10210" i="7"/>
  <c r="E10210" i="7" s="1"/>
  <c r="D13803" i="7"/>
  <c r="E13803" i="7" s="1"/>
  <c r="D7733" i="7"/>
  <c r="E7733" i="7" s="1"/>
  <c r="D23348" i="7"/>
  <c r="E23348" i="7" s="1"/>
  <c r="D15888" i="7"/>
  <c r="E15888" i="7" s="1"/>
  <c r="D21501" i="7"/>
  <c r="E21501" i="7" s="1"/>
  <c r="D14684" i="7"/>
  <c r="E14684" i="7" s="1"/>
  <c r="D13088" i="7"/>
  <c r="E13088" i="7" s="1"/>
  <c r="D4517" i="7"/>
  <c r="E4517" i="7" s="1"/>
  <c r="D5717" i="7"/>
  <c r="E5717" i="7" s="1"/>
  <c r="D12576" i="7"/>
  <c r="E12576" i="7" s="1"/>
  <c r="D2239" i="7"/>
  <c r="E2239" i="7" s="1"/>
  <c r="D4748" i="7"/>
  <c r="E4748" i="7" s="1"/>
  <c r="D4186" i="7"/>
  <c r="E4186" i="7" s="1"/>
  <c r="D15842" i="7"/>
  <c r="E15842" i="7" s="1"/>
  <c r="D6652" i="7"/>
  <c r="E6652" i="7" s="1"/>
  <c r="D15791" i="7"/>
  <c r="E15791" i="7" s="1"/>
  <c r="D4351" i="7"/>
  <c r="E4351" i="7" s="1"/>
  <c r="D4737" i="7"/>
  <c r="E4737" i="7" s="1"/>
  <c r="D6045" i="7"/>
  <c r="E6045" i="7" s="1"/>
  <c r="D19268" i="7"/>
  <c r="E19268" i="7" s="1"/>
  <c r="D3333" i="7"/>
  <c r="E3333" i="7" s="1"/>
  <c r="D16799" i="7"/>
  <c r="E16799" i="7" s="1"/>
  <c r="D18797" i="7"/>
  <c r="E18797" i="7" s="1"/>
  <c r="D13073" i="7"/>
  <c r="E13073" i="7" s="1"/>
  <c r="D14717" i="7"/>
  <c r="E14717" i="7" s="1"/>
  <c r="D5676" i="7"/>
  <c r="E5676" i="7" s="1"/>
  <c r="D13374" i="7"/>
  <c r="E13374" i="7" s="1"/>
  <c r="D20371" i="7"/>
  <c r="E20371" i="7" s="1"/>
  <c r="D10651" i="7"/>
  <c r="E10651" i="7" s="1"/>
  <c r="D21943" i="7"/>
  <c r="E21943" i="7" s="1"/>
  <c r="D2514" i="7"/>
  <c r="E2514" i="7" s="1"/>
  <c r="D1873" i="7"/>
  <c r="E1873" i="7" s="1"/>
  <c r="D4931" i="7"/>
  <c r="E4931" i="7" s="1"/>
  <c r="D19712" i="7"/>
  <c r="E19712" i="7" s="1"/>
  <c r="D2644" i="7"/>
  <c r="E2644" i="7" s="1"/>
  <c r="D20723" i="7"/>
  <c r="E20723" i="7" s="1"/>
  <c r="D9100" i="7"/>
  <c r="E9100" i="7" s="1"/>
  <c r="D16798" i="7"/>
  <c r="E16798" i="7" s="1"/>
  <c r="D2747" i="7"/>
  <c r="E2747" i="7" s="1"/>
  <c r="D23531" i="7"/>
  <c r="E23531" i="7" s="1"/>
  <c r="D9370" i="7"/>
  <c r="E9370" i="7" s="1"/>
  <c r="D22189" i="7"/>
  <c r="E22189" i="7" s="1"/>
  <c r="D21099" i="7"/>
  <c r="E21099" i="7" s="1"/>
  <c r="D16290" i="7"/>
  <c r="E16290" i="7" s="1"/>
  <c r="D3341" i="7"/>
  <c r="E3341" i="7" s="1"/>
  <c r="D17912" i="7"/>
  <c r="E17912" i="7" s="1"/>
  <c r="D3210" i="7"/>
  <c r="E3210" i="7" s="1"/>
  <c r="D3623" i="7"/>
  <c r="E3623" i="7" s="1"/>
  <c r="D10639" i="7"/>
  <c r="E10639" i="7" s="1"/>
  <c r="D6653" i="7"/>
  <c r="E6653" i="7" s="1"/>
  <c r="D7427" i="7"/>
  <c r="E7427" i="7" s="1"/>
  <c r="D9200" i="7"/>
  <c r="E9200" i="7" s="1"/>
  <c r="D18961" i="7"/>
  <c r="E18961" i="7" s="1"/>
  <c r="D12665" i="7"/>
  <c r="E12665" i="7" s="1"/>
  <c r="D1579" i="7"/>
  <c r="E1579" i="7" s="1"/>
  <c r="D793" i="7"/>
  <c r="E793" i="7" s="1"/>
  <c r="D8232" i="7"/>
  <c r="E8232" i="7" s="1"/>
  <c r="D7979" i="7"/>
  <c r="E7979" i="7" s="1"/>
  <c r="D15145" i="7"/>
  <c r="E15145" i="7" s="1"/>
  <c r="D9082" i="7"/>
  <c r="E9082" i="7" s="1"/>
  <c r="D2037" i="7"/>
  <c r="E2037" i="7" s="1"/>
  <c r="D10973" i="7"/>
  <c r="E10973" i="7" s="1"/>
  <c r="D20517" i="7"/>
  <c r="E20517" i="7" s="1"/>
  <c r="D19151" i="7"/>
  <c r="E19151" i="7" s="1"/>
  <c r="D4292" i="7"/>
  <c r="E4292" i="7" s="1"/>
  <c r="D18554" i="7"/>
  <c r="E18554" i="7" s="1"/>
  <c r="D426" i="7"/>
  <c r="E426" i="7" s="1"/>
  <c r="D15029" i="7"/>
  <c r="E15029" i="7" s="1"/>
  <c r="D16084" i="7"/>
  <c r="E16084" i="7" s="1"/>
  <c r="D12013" i="7"/>
  <c r="E12013" i="7" s="1"/>
  <c r="D19991" i="7"/>
  <c r="E19991" i="7" s="1"/>
  <c r="D3208" i="7"/>
  <c r="E3208" i="7" s="1"/>
  <c r="D21158" i="7"/>
  <c r="E21158" i="7" s="1"/>
  <c r="D19200" i="7"/>
  <c r="E19200" i="7" s="1"/>
  <c r="D22612" i="7"/>
  <c r="E22612" i="7" s="1"/>
  <c r="D2291" i="7"/>
  <c r="E2291" i="7" s="1"/>
  <c r="D13019" i="7"/>
  <c r="E13019" i="7" s="1"/>
  <c r="D3950" i="7"/>
  <c r="E3950" i="7" s="1"/>
  <c r="D11446" i="7"/>
  <c r="E11446" i="7" s="1"/>
  <c r="D1475" i="7"/>
  <c r="E1475" i="7" s="1"/>
  <c r="D5964" i="7"/>
  <c r="E5964" i="7" s="1"/>
  <c r="D8387" i="7"/>
  <c r="E8387" i="7" s="1"/>
  <c r="D9706" i="7"/>
  <c r="E9706" i="7" s="1"/>
  <c r="D17826" i="7"/>
  <c r="E17826" i="7" s="1"/>
  <c r="D22285" i="7"/>
  <c r="E22285" i="7" s="1"/>
  <c r="D12974" i="7"/>
  <c r="E12974" i="7" s="1"/>
  <c r="D3511" i="7"/>
  <c r="E3511" i="7" s="1"/>
  <c r="D10433" i="7"/>
  <c r="E10433" i="7" s="1"/>
  <c r="D15156" i="7"/>
  <c r="E15156" i="7" s="1"/>
  <c r="D2186" i="7"/>
  <c r="E2186" i="7" s="1"/>
  <c r="D12221" i="7"/>
  <c r="E12221" i="7" s="1"/>
  <c r="D14865" i="7"/>
  <c r="E14865" i="7" s="1"/>
  <c r="D16623" i="7"/>
  <c r="E16623" i="7" s="1"/>
  <c r="D12866" i="7"/>
  <c r="E12866" i="7" s="1"/>
  <c r="D8352" i="7"/>
  <c r="E8352" i="7" s="1"/>
  <c r="D10021" i="7"/>
  <c r="E10021" i="7" s="1"/>
  <c r="D9079" i="7"/>
  <c r="E9079" i="7" s="1"/>
  <c r="D6654" i="7"/>
  <c r="E6654" i="7" s="1"/>
  <c r="D3935" i="7"/>
  <c r="E3935" i="7" s="1"/>
  <c r="D17313" i="7"/>
  <c r="E17313" i="7" s="1"/>
  <c r="D8066" i="7"/>
  <c r="E8066" i="7" s="1"/>
  <c r="D21243" i="7"/>
  <c r="E21243" i="7" s="1"/>
  <c r="D13860" i="7"/>
  <c r="E13860" i="7" s="1"/>
  <c r="D21904" i="7"/>
  <c r="E21904" i="7" s="1"/>
  <c r="D2697" i="7"/>
  <c r="E2697" i="7" s="1"/>
  <c r="D12862" i="7"/>
  <c r="E12862" i="7" s="1"/>
  <c r="D15827" i="7"/>
  <c r="E15827" i="7" s="1"/>
  <c r="D19519" i="7"/>
  <c r="E19519" i="7" s="1"/>
  <c r="D23089" i="7"/>
  <c r="E23089" i="7" s="1"/>
  <c r="D14389" i="7"/>
  <c r="E14389" i="7" s="1"/>
  <c r="D2850" i="7"/>
  <c r="E2850" i="7" s="1"/>
  <c r="D6655" i="7"/>
  <c r="E6655" i="7" s="1"/>
  <c r="D15012" i="7"/>
  <c r="E15012" i="7" s="1"/>
  <c r="D22473" i="7"/>
  <c r="E22473" i="7" s="1"/>
  <c r="D6020" i="7"/>
  <c r="E6020" i="7" s="1"/>
  <c r="D10586" i="7"/>
  <c r="E10586" i="7" s="1"/>
  <c r="D7407" i="7"/>
  <c r="E7407" i="7" s="1"/>
  <c r="D1189" i="7"/>
  <c r="E1189" i="7" s="1"/>
  <c r="D9879" i="7"/>
  <c r="E9879" i="7" s="1"/>
  <c r="D12744" i="7"/>
  <c r="E12744" i="7" s="1"/>
  <c r="D13403" i="7"/>
  <c r="E13403" i="7" s="1"/>
  <c r="D3985" i="7"/>
  <c r="E3985" i="7" s="1"/>
  <c r="D14009" i="7"/>
  <c r="E14009" i="7" s="1"/>
  <c r="D208" i="7"/>
  <c r="E208" i="7" s="1"/>
  <c r="D2619" i="7"/>
  <c r="E2619" i="7" s="1"/>
  <c r="D21911" i="7"/>
  <c r="E21911" i="7" s="1"/>
  <c r="D19618" i="7"/>
  <c r="E19618" i="7" s="1"/>
  <c r="D17238" i="7"/>
  <c r="E17238" i="7" s="1"/>
  <c r="D14555" i="7"/>
  <c r="E14555" i="7" s="1"/>
  <c r="D15154" i="7"/>
  <c r="E15154" i="7" s="1"/>
  <c r="D4817" i="7"/>
  <c r="E4817" i="7" s="1"/>
  <c r="D16362" i="7"/>
  <c r="E16362" i="7" s="1"/>
  <c r="D23272" i="7"/>
  <c r="E23272" i="7" s="1"/>
  <c r="D5430" i="7"/>
  <c r="E5430" i="7" s="1"/>
  <c r="D11322" i="7"/>
  <c r="E11322" i="7" s="1"/>
  <c r="D6656" i="7"/>
  <c r="E6656" i="7" s="1"/>
  <c r="D460" i="7"/>
  <c r="E460" i="7" s="1"/>
  <c r="D19011" i="7"/>
  <c r="E19011" i="7" s="1"/>
  <c r="D19428" i="7"/>
  <c r="E19428" i="7" s="1"/>
  <c r="D17006" i="7"/>
  <c r="E17006" i="7" s="1"/>
  <c r="D12793" i="7"/>
  <c r="E12793" i="7" s="1"/>
  <c r="D930" i="7"/>
  <c r="E930" i="7" s="1"/>
  <c r="D5304" i="7"/>
  <c r="E5304" i="7" s="1"/>
  <c r="D3318" i="7"/>
  <c r="E3318" i="7" s="1"/>
  <c r="D11869" i="7"/>
  <c r="E11869" i="7" s="1"/>
  <c r="D1631" i="7"/>
  <c r="E1631" i="7" s="1"/>
  <c r="D5229" i="7"/>
  <c r="E5229" i="7" s="1"/>
  <c r="D23738" i="7"/>
  <c r="E23738" i="7" s="1"/>
  <c r="D17355" i="7"/>
  <c r="E17355" i="7" s="1"/>
  <c r="D21298" i="7"/>
  <c r="E21298" i="7" s="1"/>
  <c r="D1442" i="7"/>
  <c r="E1442" i="7" s="1"/>
  <c r="D3325" i="7"/>
  <c r="E3325" i="7" s="1"/>
  <c r="D10974" i="7"/>
  <c r="E10974" i="7" s="1"/>
  <c r="D22247" i="7"/>
  <c r="E22247" i="7" s="1"/>
  <c r="D21449" i="7"/>
  <c r="E21449" i="7" s="1"/>
  <c r="D12271" i="7"/>
  <c r="E12271" i="7" s="1"/>
  <c r="D12543" i="7"/>
  <c r="E12543" i="7" s="1"/>
  <c r="D12784" i="7"/>
  <c r="E12784" i="7" s="1"/>
  <c r="D20636" i="7"/>
  <c r="E20636" i="7" s="1"/>
  <c r="D17584" i="7"/>
  <c r="E17584" i="7" s="1"/>
  <c r="D2567" i="7"/>
  <c r="E2567" i="7" s="1"/>
  <c r="D224" i="7"/>
  <c r="E224" i="7" s="1"/>
  <c r="D1012" i="7"/>
  <c r="E1012" i="7" s="1"/>
  <c r="D14784" i="7"/>
  <c r="E14784" i="7" s="1"/>
  <c r="D22641" i="7"/>
  <c r="E22641" i="7" s="1"/>
  <c r="D10794" i="7"/>
  <c r="E10794" i="7" s="1"/>
  <c r="D2412" i="7"/>
  <c r="E2412" i="7" s="1"/>
  <c r="D6234" i="7"/>
  <c r="E6234" i="7" s="1"/>
  <c r="D11762" i="7"/>
  <c r="E11762" i="7" s="1"/>
  <c r="D6657" i="7"/>
  <c r="E6657" i="7" s="1"/>
  <c r="D2987" i="7"/>
  <c r="E2987" i="7" s="1"/>
  <c r="D2687" i="7"/>
  <c r="E2687" i="7" s="1"/>
  <c r="D4598" i="7"/>
  <c r="E4598" i="7" s="1"/>
  <c r="D1437" i="7"/>
  <c r="E1437" i="7" s="1"/>
  <c r="D9307" i="7"/>
  <c r="E9307" i="7" s="1"/>
  <c r="D18890" i="7"/>
  <c r="E18890" i="7" s="1"/>
  <c r="D2652" i="7"/>
  <c r="E2652" i="7" s="1"/>
  <c r="D1338" i="7"/>
  <c r="E1338" i="7" s="1"/>
  <c r="D11324" i="7"/>
  <c r="E11324" i="7" s="1"/>
  <c r="D12592" i="7"/>
  <c r="E12592" i="7" s="1"/>
  <c r="D1991" i="7"/>
  <c r="E1991" i="7" s="1"/>
  <c r="D1865" i="7"/>
  <c r="E1865" i="7" s="1"/>
  <c r="D22467" i="7"/>
  <c r="E22467" i="7" s="1"/>
  <c r="D4569" i="7"/>
  <c r="E4569" i="7" s="1"/>
  <c r="D5540" i="7"/>
  <c r="E5540" i="7" s="1"/>
  <c r="D20775" i="7"/>
  <c r="E20775" i="7" s="1"/>
  <c r="D6658" i="7"/>
  <c r="E6658" i="7" s="1"/>
  <c r="D19512" i="7"/>
  <c r="E19512" i="7" s="1"/>
  <c r="D10757" i="7"/>
  <c r="E10757" i="7" s="1"/>
  <c r="D8366" i="7"/>
  <c r="E8366" i="7" s="1"/>
  <c r="D6659" i="7"/>
  <c r="E6659" i="7" s="1"/>
  <c r="D9804" i="7"/>
  <c r="E9804" i="7" s="1"/>
  <c r="D1097" i="7"/>
  <c r="E1097" i="7" s="1"/>
  <c r="D11077" i="7"/>
  <c r="E11077" i="7" s="1"/>
  <c r="D5958" i="7"/>
  <c r="E5958" i="7" s="1"/>
  <c r="D23477" i="7"/>
  <c r="E23477" i="7" s="1"/>
  <c r="D19152" i="7"/>
  <c r="E19152" i="7" s="1"/>
  <c r="D10785" i="7"/>
  <c r="E10785" i="7" s="1"/>
  <c r="D9794" i="7"/>
  <c r="E9794" i="7" s="1"/>
  <c r="D21130" i="7"/>
  <c r="E21130" i="7" s="1"/>
  <c r="D212" i="7"/>
  <c r="E212" i="7" s="1"/>
  <c r="D12454" i="7"/>
  <c r="E12454" i="7" s="1"/>
  <c r="D433" i="7"/>
  <c r="E433" i="7" s="1"/>
  <c r="D18603" i="7"/>
  <c r="E18603" i="7" s="1"/>
  <c r="D20570" i="7"/>
  <c r="E20570" i="7" s="1"/>
  <c r="D10402" i="7"/>
  <c r="E10402" i="7" s="1"/>
  <c r="D778" i="7"/>
  <c r="E778" i="7" s="1"/>
  <c r="D10101" i="7"/>
  <c r="E10101" i="7" s="1"/>
  <c r="D10444" i="7"/>
  <c r="E10444" i="7" s="1"/>
  <c r="D13016" i="7"/>
  <c r="E13016" i="7" s="1"/>
  <c r="D13391" i="7"/>
  <c r="E13391" i="7" s="1"/>
  <c r="D9151" i="7"/>
  <c r="E9151" i="7" s="1"/>
  <c r="D10750" i="7"/>
  <c r="E10750" i="7" s="1"/>
  <c r="D1949" i="7"/>
  <c r="E1949" i="7" s="1"/>
  <c r="D14956" i="7"/>
  <c r="E14956" i="7" s="1"/>
  <c r="D5389" i="7"/>
  <c r="E5389" i="7" s="1"/>
  <c r="D12163" i="7"/>
  <c r="E12163" i="7" s="1"/>
  <c r="D2085" i="7"/>
  <c r="E2085" i="7" s="1"/>
  <c r="D12967" i="7"/>
  <c r="E12967" i="7" s="1"/>
  <c r="D1577" i="7"/>
  <c r="E1577" i="7" s="1"/>
  <c r="D8898" i="7"/>
  <c r="E8898" i="7" s="1"/>
  <c r="D11812" i="7"/>
  <c r="E11812" i="7" s="1"/>
  <c r="D16005" i="7"/>
  <c r="E16005" i="7" s="1"/>
  <c r="D1236" i="7"/>
  <c r="E1236" i="7" s="1"/>
  <c r="D6660" i="7"/>
  <c r="E6660" i="7" s="1"/>
  <c r="D1324" i="7"/>
  <c r="E1324" i="7" s="1"/>
  <c r="D7745" i="7"/>
  <c r="E7745" i="7" s="1"/>
  <c r="D14505" i="7"/>
  <c r="E14505" i="7" s="1"/>
  <c r="D2764" i="7"/>
  <c r="E2764" i="7" s="1"/>
  <c r="D21207" i="7"/>
  <c r="E21207" i="7" s="1"/>
  <c r="D15345" i="7"/>
  <c r="E15345" i="7" s="1"/>
  <c r="D1955" i="7"/>
  <c r="E1955" i="7" s="1"/>
  <c r="D4628" i="7"/>
  <c r="E4628" i="7" s="1"/>
  <c r="D6332" i="7"/>
  <c r="E6332" i="7" s="1"/>
  <c r="D11586" i="7"/>
  <c r="E11586" i="7" s="1"/>
  <c r="D7971" i="7"/>
  <c r="E7971" i="7" s="1"/>
  <c r="D6661" i="7"/>
  <c r="E6661" i="7" s="1"/>
  <c r="D11062" i="7"/>
  <c r="E11062" i="7" s="1"/>
  <c r="D18392" i="7"/>
  <c r="E18392" i="7" s="1"/>
  <c r="D6662" i="7"/>
  <c r="E6662" i="7" s="1"/>
  <c r="D298" i="7"/>
  <c r="E298" i="7" s="1"/>
  <c r="D1732" i="7"/>
  <c r="E1732" i="7" s="1"/>
  <c r="D14721" i="7"/>
  <c r="E14721" i="7" s="1"/>
  <c r="D18339" i="7"/>
  <c r="E18339" i="7" s="1"/>
  <c r="D21358" i="7"/>
  <c r="E21358" i="7" s="1"/>
  <c r="D3815" i="7"/>
  <c r="E3815" i="7" s="1"/>
  <c r="D23808" i="7"/>
  <c r="E23808" i="7" s="1"/>
  <c r="D13882" i="7"/>
  <c r="E13882" i="7" s="1"/>
  <c r="D22290" i="7"/>
  <c r="E22290" i="7" s="1"/>
  <c r="D6108" i="7"/>
  <c r="E6108" i="7" s="1"/>
  <c r="D2358" i="7"/>
  <c r="E2358" i="7" s="1"/>
  <c r="D5273" i="7"/>
  <c r="E5273" i="7" s="1"/>
  <c r="D7250" i="7"/>
  <c r="E7250" i="7" s="1"/>
  <c r="D9870" i="7"/>
  <c r="E9870" i="7" s="1"/>
  <c r="D14589" i="7"/>
  <c r="E14589" i="7" s="1"/>
  <c r="D4245" i="7"/>
  <c r="E4245" i="7" s="1"/>
  <c r="D18837" i="7"/>
  <c r="E18837" i="7" s="1"/>
  <c r="D9145" i="7"/>
  <c r="E9145" i="7" s="1"/>
  <c r="D12145" i="7"/>
  <c r="E12145" i="7" s="1"/>
  <c r="D13189" i="7"/>
  <c r="E13189" i="7" s="1"/>
  <c r="D2250" i="7"/>
  <c r="E2250" i="7" s="1"/>
  <c r="D7417" i="7"/>
  <c r="E7417" i="7" s="1"/>
  <c r="D5348" i="7"/>
  <c r="E5348" i="7" s="1"/>
  <c r="D12043" i="7"/>
  <c r="E12043" i="7" s="1"/>
  <c r="D6664" i="7"/>
  <c r="E6664" i="7" s="1"/>
  <c r="D13140" i="7"/>
  <c r="E13140" i="7" s="1"/>
  <c r="D12944" i="7"/>
  <c r="E12944" i="7" s="1"/>
  <c r="D16371" i="7"/>
  <c r="E16371" i="7" s="1"/>
  <c r="D6096" i="7"/>
  <c r="E6096" i="7" s="1"/>
  <c r="D6665" i="7"/>
  <c r="E6665" i="7" s="1"/>
  <c r="D15904" i="7"/>
  <c r="E15904" i="7" s="1"/>
  <c r="D16248" i="7"/>
  <c r="E16248" i="7" s="1"/>
  <c r="D14603" i="7"/>
  <c r="E14603" i="7" s="1"/>
  <c r="D8817" i="7"/>
  <c r="E8817" i="7" s="1"/>
  <c r="D21037" i="7"/>
  <c r="E21037" i="7" s="1"/>
  <c r="D7669" i="7"/>
  <c r="E7669" i="7" s="1"/>
  <c r="D16067" i="7"/>
  <c r="E16067" i="7" s="1"/>
  <c r="D2962" i="7"/>
  <c r="E2962" i="7" s="1"/>
  <c r="D11732" i="7"/>
  <c r="E11732" i="7" s="1"/>
  <c r="D18986" i="7"/>
  <c r="E18986" i="7" s="1"/>
  <c r="D3686" i="7"/>
  <c r="E3686" i="7" s="1"/>
  <c r="D3814" i="7"/>
  <c r="E3814" i="7" s="1"/>
  <c r="D9329" i="7"/>
  <c r="E9329" i="7" s="1"/>
  <c r="D8095" i="7"/>
  <c r="E8095" i="7" s="1"/>
  <c r="D5623" i="7"/>
  <c r="E5623" i="7" s="1"/>
  <c r="D1219" i="7"/>
  <c r="E1219" i="7" s="1"/>
  <c r="D14408" i="7"/>
  <c r="E14408" i="7" s="1"/>
  <c r="D910" i="7"/>
  <c r="E910" i="7" s="1"/>
  <c r="D8170" i="7"/>
  <c r="E8170" i="7" s="1"/>
  <c r="D11785" i="7"/>
  <c r="E11785" i="7" s="1"/>
  <c r="D9441" i="7"/>
  <c r="E9441" i="7" s="1"/>
  <c r="D17156" i="7"/>
  <c r="E17156" i="7" s="1"/>
  <c r="D16026" i="7"/>
  <c r="E16026" i="7" s="1"/>
  <c r="D12219" i="7"/>
  <c r="E12219" i="7" s="1"/>
  <c r="D11681" i="7"/>
  <c r="E11681" i="7" s="1"/>
  <c r="D22871" i="7"/>
  <c r="E22871" i="7" s="1"/>
  <c r="D998" i="7"/>
  <c r="E998" i="7" s="1"/>
  <c r="D325" i="7"/>
  <c r="E325" i="7" s="1"/>
  <c r="D17414" i="7"/>
  <c r="E17414" i="7" s="1"/>
  <c r="D731" i="7"/>
  <c r="E731" i="7" s="1"/>
  <c r="D13813" i="7"/>
  <c r="E13813" i="7" s="1"/>
  <c r="D22884" i="7"/>
  <c r="E22884" i="7" s="1"/>
  <c r="D10412" i="7"/>
  <c r="E10412" i="7" s="1"/>
  <c r="D11538" i="7"/>
  <c r="E11538" i="7" s="1"/>
  <c r="D21128" i="7"/>
  <c r="E21128" i="7" s="1"/>
  <c r="D22344" i="7"/>
  <c r="E22344" i="7" s="1"/>
  <c r="D8003" i="7"/>
  <c r="E8003" i="7" s="1"/>
  <c r="D21854" i="7"/>
  <c r="E21854" i="7" s="1"/>
  <c r="D17177" i="7"/>
  <c r="E17177" i="7" s="1"/>
  <c r="D2655" i="7"/>
  <c r="E2655" i="7" s="1"/>
  <c r="D4663" i="7"/>
  <c r="E4663" i="7" s="1"/>
  <c r="D12311" i="7"/>
  <c r="E12311" i="7" s="1"/>
  <c r="D22772" i="7"/>
  <c r="E22772" i="7" s="1"/>
  <c r="D49" i="7"/>
  <c r="E49" i="7" s="1"/>
  <c r="D16630" i="7"/>
  <c r="E16630" i="7" s="1"/>
  <c r="D22007" i="7"/>
  <c r="E22007" i="7" s="1"/>
  <c r="D6666" i="7"/>
  <c r="E6666" i="7" s="1"/>
  <c r="D2000" i="7"/>
  <c r="E2000" i="7" s="1"/>
  <c r="D6667" i="7"/>
  <c r="E6667" i="7" s="1"/>
  <c r="D2366" i="7"/>
  <c r="E2366" i="7" s="1"/>
  <c r="D17979" i="7"/>
  <c r="E17979" i="7" s="1"/>
  <c r="D16048" i="7"/>
  <c r="E16048" i="7" s="1"/>
  <c r="D18181" i="7"/>
  <c r="E18181" i="7" s="1"/>
  <c r="D20233" i="7"/>
  <c r="E20233" i="7" s="1"/>
  <c r="D2656" i="7"/>
  <c r="E2656" i="7" s="1"/>
  <c r="D15140" i="7"/>
  <c r="E15140" i="7" s="1"/>
  <c r="D20999" i="7"/>
  <c r="E20999" i="7" s="1"/>
  <c r="D21819" i="7"/>
  <c r="E21819" i="7" s="1"/>
  <c r="D14511" i="7"/>
  <c r="E14511" i="7" s="1"/>
  <c r="D6179" i="7"/>
  <c r="E6179" i="7" s="1"/>
  <c r="D16306" i="7"/>
  <c r="E16306" i="7" s="1"/>
  <c r="D20070" i="7"/>
  <c r="E20070" i="7" s="1"/>
  <c r="D8615" i="7"/>
  <c r="E8615" i="7" s="1"/>
  <c r="D1021" i="7"/>
  <c r="E1021" i="7" s="1"/>
  <c r="D6668" i="7"/>
  <c r="E6668" i="7" s="1"/>
  <c r="D22882" i="7"/>
  <c r="E22882" i="7" s="1"/>
  <c r="D16969" i="7"/>
  <c r="E16969" i="7" s="1"/>
  <c r="D15487" i="7"/>
  <c r="E15487" i="7" s="1"/>
  <c r="D7330" i="7"/>
  <c r="E7330" i="7" s="1"/>
  <c r="D7781" i="7"/>
  <c r="E7781" i="7" s="1"/>
  <c r="D20478" i="7"/>
  <c r="E20478" i="7" s="1"/>
  <c r="D17334" i="7"/>
  <c r="E17334" i="7" s="1"/>
  <c r="D18814" i="7"/>
  <c r="E18814" i="7" s="1"/>
  <c r="D18276" i="7"/>
  <c r="E18276" i="7" s="1"/>
  <c r="D16567" i="7"/>
  <c r="E16567" i="7" s="1"/>
  <c r="D6669" i="7"/>
  <c r="E6669" i="7" s="1"/>
  <c r="D18049" i="7"/>
  <c r="E18049" i="7" s="1"/>
  <c r="D8131" i="7"/>
  <c r="E8131" i="7" s="1"/>
  <c r="D11485" i="7"/>
  <c r="E11485" i="7" s="1"/>
  <c r="D23787" i="7"/>
  <c r="E23787" i="7" s="1"/>
  <c r="D200" i="7"/>
  <c r="E200" i="7" s="1"/>
  <c r="D22626" i="7"/>
  <c r="E22626" i="7" s="1"/>
  <c r="D19354" i="7"/>
  <c r="E19354" i="7" s="1"/>
  <c r="D12261" i="7"/>
  <c r="E12261" i="7" s="1"/>
  <c r="D18747" i="7"/>
  <c r="E18747" i="7" s="1"/>
  <c r="D11566" i="7"/>
  <c r="E11566" i="7" s="1"/>
  <c r="D846" i="7"/>
  <c r="E846" i="7" s="1"/>
  <c r="D10751" i="7"/>
  <c r="E10751" i="7" s="1"/>
  <c r="D2735" i="7"/>
  <c r="E2735" i="7" s="1"/>
  <c r="D16685" i="7"/>
  <c r="E16685" i="7" s="1"/>
  <c r="D7201" i="7"/>
  <c r="E7201" i="7" s="1"/>
  <c r="D17422" i="7"/>
  <c r="E17422" i="7" s="1"/>
  <c r="D16061" i="7"/>
  <c r="E16061" i="7" s="1"/>
  <c r="D12624" i="7"/>
  <c r="E12624" i="7" s="1"/>
  <c r="D19634" i="7"/>
  <c r="E19634" i="7" s="1"/>
  <c r="D14321" i="7"/>
  <c r="E14321" i="7" s="1"/>
  <c r="D19772" i="7"/>
  <c r="E19772" i="7" s="1"/>
  <c r="D13991" i="7"/>
  <c r="E13991" i="7" s="1"/>
  <c r="D17172" i="7"/>
  <c r="E17172" i="7" s="1"/>
  <c r="D81" i="7"/>
  <c r="E81" i="7" s="1"/>
  <c r="D8444" i="7"/>
  <c r="E8444" i="7" s="1"/>
  <c r="D5679" i="7"/>
  <c r="E5679" i="7" s="1"/>
  <c r="D5420" i="7"/>
  <c r="E5420" i="7" s="1"/>
  <c r="D4654" i="7"/>
  <c r="E4654" i="7" s="1"/>
  <c r="D22204" i="7"/>
  <c r="E22204" i="7" s="1"/>
  <c r="D2662" i="7"/>
  <c r="E2662" i="7" s="1"/>
  <c r="D21482" i="7"/>
  <c r="E21482" i="7" s="1"/>
  <c r="D9313" i="7"/>
  <c r="E9313" i="7" s="1"/>
  <c r="D9606" i="7"/>
  <c r="E9606" i="7" s="1"/>
  <c r="D9957" i="7"/>
  <c r="E9957" i="7" s="1"/>
  <c r="D21286" i="7"/>
  <c r="E21286" i="7" s="1"/>
  <c r="D12916" i="7"/>
  <c r="E12916" i="7" s="1"/>
  <c r="D16780" i="7"/>
  <c r="E16780" i="7" s="1"/>
  <c r="D14355" i="7"/>
  <c r="E14355" i="7" s="1"/>
  <c r="D19901" i="7"/>
  <c r="E19901" i="7" s="1"/>
  <c r="D23759" i="7"/>
  <c r="E23759" i="7" s="1"/>
  <c r="D23487" i="7"/>
  <c r="E23487" i="7" s="1"/>
  <c r="D5042" i="7"/>
  <c r="E5042" i="7" s="1"/>
  <c r="D23304" i="7"/>
  <c r="E23304" i="7" s="1"/>
  <c r="D17085" i="7"/>
  <c r="E17085" i="7" s="1"/>
  <c r="D18085" i="7"/>
  <c r="E18085" i="7" s="1"/>
  <c r="D16745" i="7"/>
  <c r="E16745" i="7" s="1"/>
  <c r="D10164" i="7"/>
  <c r="E10164" i="7" s="1"/>
  <c r="D12640" i="7"/>
  <c r="E12640" i="7" s="1"/>
  <c r="D10391" i="7"/>
  <c r="E10391" i="7" s="1"/>
  <c r="D2099" i="7"/>
  <c r="E2099" i="7" s="1"/>
  <c r="D8017" i="7"/>
  <c r="E8017" i="7" s="1"/>
  <c r="D1268" i="7"/>
  <c r="E1268" i="7" s="1"/>
  <c r="D10047" i="7"/>
  <c r="E10047" i="7" s="1"/>
  <c r="D4993" i="7"/>
  <c r="E4993" i="7" s="1"/>
  <c r="D4886" i="7"/>
  <c r="E4886" i="7" s="1"/>
  <c r="D10867" i="7"/>
  <c r="E10867" i="7" s="1"/>
  <c r="D6212" i="7"/>
  <c r="E6212" i="7" s="1"/>
  <c r="D5501" i="7"/>
  <c r="E5501" i="7" s="1"/>
  <c r="D3897" i="7"/>
  <c r="E3897" i="7" s="1"/>
  <c r="D18840" i="7"/>
  <c r="E18840" i="7" s="1"/>
  <c r="D12695" i="7"/>
  <c r="E12695" i="7" s="1"/>
  <c r="D11116" i="7"/>
  <c r="E11116" i="7" s="1"/>
  <c r="D9863" i="7"/>
  <c r="E9863" i="7" s="1"/>
  <c r="D8153" i="7"/>
  <c r="E8153" i="7" s="1"/>
  <c r="D4655" i="7"/>
  <c r="E4655" i="7" s="1"/>
  <c r="D2312" i="7"/>
  <c r="E2312" i="7" s="1"/>
  <c r="D19669" i="7"/>
  <c r="E19669" i="7" s="1"/>
  <c r="D6671" i="7"/>
  <c r="E6671" i="7" s="1"/>
  <c r="D9383" i="7"/>
  <c r="E9383" i="7" s="1"/>
  <c r="D573" i="7"/>
  <c r="E573" i="7" s="1"/>
  <c r="D16121" i="7"/>
  <c r="E16121" i="7" s="1"/>
  <c r="D23694" i="7"/>
  <c r="E23694" i="7" s="1"/>
  <c r="D8091" i="7"/>
  <c r="E8091" i="7" s="1"/>
  <c r="D4395" i="7"/>
  <c r="E4395" i="7" s="1"/>
  <c r="D4620" i="7"/>
  <c r="E4620" i="7" s="1"/>
  <c r="D14011" i="7"/>
  <c r="E14011" i="7" s="1"/>
  <c r="D21912" i="7"/>
  <c r="E21912" i="7" s="1"/>
  <c r="D15499" i="7"/>
  <c r="E15499" i="7" s="1"/>
  <c r="D10615" i="7"/>
  <c r="E10615" i="7" s="1"/>
  <c r="D2033" i="7"/>
  <c r="E2033" i="7" s="1"/>
  <c r="D6672" i="7"/>
  <c r="E6672" i="7" s="1"/>
  <c r="D316" i="7"/>
  <c r="E316" i="7" s="1"/>
  <c r="D11122" i="7"/>
  <c r="E11122" i="7" s="1"/>
  <c r="D5533" i="7"/>
  <c r="E5533" i="7" s="1"/>
  <c r="D10554" i="7"/>
  <c r="E10554" i="7" s="1"/>
  <c r="D13258" i="7"/>
  <c r="E13258" i="7" s="1"/>
  <c r="D18257" i="7"/>
  <c r="E18257" i="7" s="1"/>
  <c r="D14768" i="7"/>
  <c r="E14768" i="7" s="1"/>
  <c r="D12107" i="7"/>
  <c r="E12107" i="7" s="1"/>
  <c r="D22883" i="7"/>
  <c r="E22883" i="7" s="1"/>
  <c r="D5655" i="7"/>
  <c r="E5655" i="7" s="1"/>
  <c r="D7767" i="7"/>
  <c r="E7767" i="7" s="1"/>
  <c r="D15082" i="7"/>
  <c r="E15082" i="7" s="1"/>
  <c r="D16909" i="7"/>
  <c r="E16909" i="7" s="1"/>
  <c r="D16605" i="7"/>
  <c r="E16605" i="7" s="1"/>
  <c r="D714" i="7"/>
  <c r="E714" i="7" s="1"/>
  <c r="D21287" i="7"/>
  <c r="E21287" i="7" s="1"/>
  <c r="D14063" i="7"/>
  <c r="E14063" i="7" s="1"/>
  <c r="D9673" i="7"/>
  <c r="E9673" i="7" s="1"/>
  <c r="D13559" i="7"/>
  <c r="E13559" i="7" s="1"/>
  <c r="D3700" i="7"/>
  <c r="E3700" i="7" s="1"/>
  <c r="D3054" i="7"/>
  <c r="E3054" i="7" s="1"/>
  <c r="D3126" i="7"/>
  <c r="E3126" i="7" s="1"/>
  <c r="D13192" i="7"/>
  <c r="E13192" i="7" s="1"/>
  <c r="D9744" i="7"/>
  <c r="E9744" i="7" s="1"/>
  <c r="D4160" i="7"/>
  <c r="E4160" i="7" s="1"/>
  <c r="D21734" i="7"/>
  <c r="E21734" i="7" s="1"/>
  <c r="D6100" i="7"/>
  <c r="E6100" i="7" s="1"/>
  <c r="D21484" i="7"/>
  <c r="E21484" i="7" s="1"/>
  <c r="D22342" i="7"/>
  <c r="E22342" i="7" s="1"/>
  <c r="D18756" i="7"/>
  <c r="E18756" i="7" s="1"/>
  <c r="D7713" i="7"/>
  <c r="E7713" i="7" s="1"/>
  <c r="D5930" i="7"/>
  <c r="E5930" i="7" s="1"/>
  <c r="D5989" i="7"/>
  <c r="E5989" i="7" s="1"/>
  <c r="D20142" i="7"/>
  <c r="E20142" i="7" s="1"/>
  <c r="D8227" i="7"/>
  <c r="E8227" i="7" s="1"/>
  <c r="D3954" i="7"/>
  <c r="E3954" i="7" s="1"/>
  <c r="D968" i="7"/>
  <c r="E968" i="7" s="1"/>
  <c r="D17510" i="7"/>
  <c r="E17510" i="7" s="1"/>
  <c r="D4001" i="7"/>
  <c r="E4001" i="7" s="1"/>
  <c r="D11763" i="7"/>
  <c r="E11763" i="7" s="1"/>
  <c r="D11934" i="7"/>
  <c r="E11934" i="7" s="1"/>
  <c r="D10926" i="7"/>
  <c r="E10926" i="7" s="1"/>
  <c r="D22437" i="7"/>
  <c r="E22437" i="7" s="1"/>
  <c r="D16529" i="7"/>
  <c r="E16529" i="7" s="1"/>
  <c r="D8015" i="7"/>
  <c r="E8015" i="7" s="1"/>
  <c r="D16475" i="7"/>
  <c r="E16475" i="7" s="1"/>
  <c r="D8942" i="7"/>
  <c r="E8942" i="7" s="1"/>
  <c r="D17980" i="7"/>
  <c r="E17980" i="7" s="1"/>
  <c r="D14323" i="7"/>
  <c r="E14323" i="7" s="1"/>
  <c r="D9895" i="7"/>
  <c r="E9895" i="7" s="1"/>
  <c r="D15226" i="7"/>
  <c r="E15226" i="7" s="1"/>
  <c r="D2422" i="7"/>
  <c r="E2422" i="7" s="1"/>
  <c r="D14427" i="7"/>
  <c r="E14427" i="7" s="1"/>
  <c r="D10123" i="7"/>
  <c r="E10123" i="7" s="1"/>
  <c r="D14127" i="7"/>
  <c r="E14127" i="7" s="1"/>
  <c r="D18239" i="7"/>
  <c r="E18239" i="7" s="1"/>
  <c r="D13018" i="7"/>
  <c r="E13018" i="7" s="1"/>
  <c r="D6673" i="7"/>
  <c r="E6673" i="7" s="1"/>
  <c r="D2468" i="7"/>
  <c r="E2468" i="7" s="1"/>
  <c r="D11022" i="7"/>
  <c r="E11022" i="7" s="1"/>
  <c r="D4825" i="7"/>
  <c r="E4825" i="7" s="1"/>
  <c r="D6415" i="7"/>
  <c r="E6415" i="7" s="1"/>
  <c r="D6674" i="7"/>
  <c r="E6674" i="7" s="1"/>
  <c r="D20730" i="7"/>
  <c r="E20730" i="7" s="1"/>
  <c r="D10438" i="7"/>
  <c r="E10438" i="7" s="1"/>
  <c r="D2282" i="7"/>
  <c r="E2282" i="7" s="1"/>
  <c r="D10472" i="7"/>
  <c r="E10472" i="7" s="1"/>
  <c r="D189" i="7"/>
  <c r="E189" i="7" s="1"/>
  <c r="D4648" i="7"/>
  <c r="E4648" i="7" s="1"/>
  <c r="D578" i="7"/>
  <c r="E578" i="7" s="1"/>
  <c r="D21166" i="7"/>
  <c r="E21166" i="7" s="1"/>
  <c r="D4233" i="7"/>
  <c r="E4233" i="7" s="1"/>
  <c r="D5604" i="7"/>
  <c r="E5604" i="7" s="1"/>
  <c r="D14854" i="7"/>
  <c r="E14854" i="7" s="1"/>
  <c r="D16200" i="7"/>
  <c r="E16200" i="7" s="1"/>
  <c r="D4539" i="7"/>
  <c r="E4539" i="7" s="1"/>
  <c r="D5793" i="7"/>
  <c r="E5793" i="7" s="1"/>
  <c r="D21845" i="7"/>
  <c r="E21845" i="7" s="1"/>
  <c r="D14326" i="7"/>
  <c r="E14326" i="7" s="1"/>
  <c r="D7626" i="7"/>
  <c r="E7626" i="7" s="1"/>
  <c r="D15510" i="7"/>
  <c r="E15510" i="7" s="1"/>
  <c r="D23603" i="7"/>
  <c r="E23603" i="7" s="1"/>
  <c r="D7654" i="7"/>
  <c r="E7654" i="7" s="1"/>
  <c r="D5066" i="7"/>
  <c r="E5066" i="7" s="1"/>
  <c r="D22751" i="7"/>
  <c r="E22751" i="7" s="1"/>
  <c r="D18355" i="7"/>
  <c r="E18355" i="7" s="1"/>
  <c r="D6675" i="7"/>
  <c r="E6675" i="7" s="1"/>
  <c r="D9106" i="7"/>
  <c r="E9106" i="7" s="1"/>
  <c r="D19477" i="7"/>
  <c r="E19477" i="7" s="1"/>
  <c r="D860" i="7"/>
  <c r="E860" i="7" s="1"/>
  <c r="D23279" i="7"/>
  <c r="E23279" i="7" s="1"/>
  <c r="D19670" i="7"/>
  <c r="E19670" i="7" s="1"/>
  <c r="D10279" i="7"/>
  <c r="E10279" i="7" s="1"/>
  <c r="D22615" i="7"/>
  <c r="E22615" i="7" s="1"/>
  <c r="D18663" i="7"/>
  <c r="E18663" i="7" s="1"/>
  <c r="D17083" i="7"/>
  <c r="E17083" i="7" s="1"/>
  <c r="D18461" i="7"/>
  <c r="E18461" i="7" s="1"/>
  <c r="D2300" i="7"/>
  <c r="E2300" i="7" s="1"/>
  <c r="D2236" i="7"/>
  <c r="E2236" i="7" s="1"/>
  <c r="D13210" i="7"/>
  <c r="E13210" i="7" s="1"/>
  <c r="D6676" i="7"/>
  <c r="E6676" i="7" s="1"/>
  <c r="D5190" i="7"/>
  <c r="E5190" i="7" s="1"/>
  <c r="D8725" i="7"/>
  <c r="E8725" i="7" s="1"/>
  <c r="D17996" i="7"/>
  <c r="E17996" i="7" s="1"/>
  <c r="D3939" i="7"/>
  <c r="E3939" i="7" s="1"/>
  <c r="D20571" i="7"/>
  <c r="E20571" i="7" s="1"/>
  <c r="D11140" i="7"/>
  <c r="E11140" i="7" s="1"/>
  <c r="D22734" i="7"/>
  <c r="E22734" i="7" s="1"/>
  <c r="D22700" i="7"/>
  <c r="E22700" i="7" s="1"/>
  <c r="D3820" i="7"/>
  <c r="E3820" i="7" s="1"/>
  <c r="D23788" i="7"/>
  <c r="E23788" i="7" s="1"/>
  <c r="D2566" i="7"/>
  <c r="E2566" i="7" s="1"/>
  <c r="D8583" i="7"/>
  <c r="E8583" i="7" s="1"/>
  <c r="D16797" i="7"/>
  <c r="E16797" i="7" s="1"/>
  <c r="D5118" i="7"/>
  <c r="E5118" i="7" s="1"/>
  <c r="D6677" i="7"/>
  <c r="E6677" i="7" s="1"/>
  <c r="D22614" i="7"/>
  <c r="E22614" i="7" s="1"/>
  <c r="D58" i="7"/>
  <c r="E58" i="7" s="1"/>
  <c r="D7708" i="7"/>
  <c r="E7708" i="7" s="1"/>
  <c r="D13160" i="7"/>
  <c r="E13160" i="7" s="1"/>
  <c r="D17669" i="7"/>
  <c r="E17669" i="7" s="1"/>
  <c r="D8710" i="7"/>
  <c r="E8710" i="7" s="1"/>
  <c r="D1246" i="7"/>
  <c r="E1246" i="7" s="1"/>
  <c r="D2817" i="7"/>
  <c r="E2817" i="7" s="1"/>
  <c r="D1927" i="7"/>
  <c r="E1927" i="7" s="1"/>
  <c r="D23320" i="7"/>
  <c r="E23320" i="7" s="1"/>
  <c r="D5822" i="7"/>
  <c r="E5822" i="7" s="1"/>
  <c r="D15273" i="7"/>
  <c r="E15273" i="7" s="1"/>
  <c r="D4585" i="7"/>
  <c r="E4585" i="7" s="1"/>
  <c r="D16627" i="7"/>
  <c r="E16627" i="7" s="1"/>
  <c r="D4778" i="7"/>
  <c r="E4778" i="7" s="1"/>
  <c r="D15825" i="7"/>
  <c r="E15825" i="7" s="1"/>
  <c r="D8634" i="7"/>
  <c r="E8634" i="7" s="1"/>
  <c r="D15227" i="7"/>
  <c r="E15227" i="7" s="1"/>
  <c r="D1504" i="7"/>
  <c r="E1504" i="7" s="1"/>
  <c r="D1048" i="7"/>
  <c r="E1048" i="7" s="1"/>
  <c r="D4090" i="7"/>
  <c r="E4090" i="7" s="1"/>
  <c r="D20143" i="7"/>
  <c r="E20143" i="7" s="1"/>
  <c r="D23804" i="7"/>
  <c r="E23804" i="7" s="1"/>
  <c r="D18437" i="7"/>
  <c r="E18437" i="7" s="1"/>
  <c r="D4256" i="7"/>
  <c r="E4256" i="7" s="1"/>
  <c r="D15346" i="7"/>
  <c r="E15346" i="7" s="1"/>
  <c r="D11092" i="7"/>
  <c r="E11092" i="7" s="1"/>
  <c r="D19374" i="7"/>
  <c r="E19374" i="7" s="1"/>
  <c r="D23168" i="7"/>
  <c r="E23168" i="7" s="1"/>
  <c r="D10218" i="7"/>
  <c r="E10218" i="7" s="1"/>
  <c r="D6011" i="7"/>
  <c r="E6011" i="7" s="1"/>
  <c r="D9736" i="7"/>
  <c r="E9736" i="7" s="1"/>
  <c r="D15834" i="7"/>
  <c r="E15834" i="7" s="1"/>
  <c r="D18414" i="7"/>
  <c r="E18414" i="7" s="1"/>
  <c r="D12486" i="7"/>
  <c r="E12486" i="7" s="1"/>
  <c r="D6679" i="7"/>
  <c r="E6679" i="7" s="1"/>
  <c r="D17239" i="7"/>
  <c r="E17239" i="7" s="1"/>
  <c r="D21853" i="7"/>
  <c r="E21853" i="7" s="1"/>
  <c r="D11342" i="7"/>
  <c r="E11342" i="7" s="1"/>
  <c r="D12126" i="7"/>
  <c r="E12126" i="7" s="1"/>
  <c r="D6680" i="7"/>
  <c r="E6680" i="7" s="1"/>
  <c r="D15139" i="7"/>
  <c r="E15139" i="7" s="1"/>
  <c r="D16550" i="7"/>
  <c r="E16550" i="7" s="1"/>
  <c r="D9594" i="7"/>
  <c r="E9594" i="7" s="1"/>
  <c r="D6700" i="7"/>
  <c r="E6700" i="7" s="1"/>
  <c r="D5092" i="7"/>
  <c r="E5092" i="7" s="1"/>
  <c r="D8781" i="7"/>
  <c r="E8781" i="7" s="1"/>
  <c r="D2705" i="7"/>
  <c r="E2705" i="7" s="1"/>
  <c r="D18116" i="7"/>
  <c r="E18116" i="7" s="1"/>
  <c r="D15320" i="7"/>
  <c r="E15320" i="7" s="1"/>
  <c r="D502" i="7"/>
  <c r="E502" i="7" s="1"/>
  <c r="D16214" i="7"/>
  <c r="E16214" i="7" s="1"/>
  <c r="D22777" i="7"/>
  <c r="E22777" i="7" s="1"/>
  <c r="D4411" i="7"/>
  <c r="E4411" i="7" s="1"/>
  <c r="D13885" i="7"/>
  <c r="E13885" i="7" s="1"/>
  <c r="D18522" i="7"/>
  <c r="E18522" i="7" s="1"/>
  <c r="D8085" i="7"/>
  <c r="E8085" i="7" s="1"/>
  <c r="D921" i="7"/>
  <c r="E921" i="7" s="1"/>
  <c r="D6072" i="7"/>
  <c r="E6072" i="7" s="1"/>
  <c r="D10165" i="7"/>
  <c r="E10165" i="7" s="1"/>
  <c r="D23127" i="7"/>
  <c r="E23127" i="7" s="1"/>
  <c r="D13148" i="7"/>
  <c r="E13148" i="7" s="1"/>
  <c r="D23124" i="7"/>
  <c r="E23124" i="7" s="1"/>
  <c r="D2384" i="7"/>
  <c r="E2384" i="7" s="1"/>
  <c r="D10376" i="7"/>
  <c r="E10376" i="7" s="1"/>
  <c r="D12715" i="7"/>
  <c r="E12715" i="7" s="1"/>
  <c r="D13852" i="7"/>
  <c r="E13852" i="7" s="1"/>
  <c r="D15988" i="7"/>
  <c r="E15988" i="7" s="1"/>
  <c r="D15228" i="7"/>
  <c r="E15228" i="7" s="1"/>
  <c r="D7898" i="7"/>
  <c r="E7898" i="7" s="1"/>
  <c r="D9418" i="7"/>
  <c r="E9418" i="7" s="1"/>
  <c r="D16444" i="7"/>
  <c r="E16444" i="7" s="1"/>
  <c r="D13427" i="7"/>
  <c r="E13427" i="7" s="1"/>
  <c r="D1809" i="7"/>
  <c r="E1809" i="7" s="1"/>
  <c r="D23209" i="7"/>
  <c r="E23209" i="7" s="1"/>
  <c r="D12519" i="7"/>
  <c r="E12519" i="7" s="1"/>
  <c r="D6681" i="7"/>
  <c r="E6681" i="7" s="1"/>
  <c r="D20116" i="7"/>
  <c r="E20116" i="7" s="1"/>
  <c r="D21676" i="7"/>
  <c r="E21676" i="7" s="1"/>
  <c r="D18149" i="7"/>
  <c r="E18149" i="7" s="1"/>
  <c r="D16677" i="7"/>
  <c r="E16677" i="7" s="1"/>
  <c r="D19648" i="7"/>
  <c r="E19648" i="7" s="1"/>
  <c r="D4838" i="7"/>
  <c r="E4838" i="7" s="1"/>
  <c r="D3554" i="7"/>
  <c r="E3554" i="7" s="1"/>
  <c r="D2736" i="7"/>
  <c r="E2736" i="7" s="1"/>
  <c r="D16132" i="7"/>
  <c r="E16132" i="7" s="1"/>
  <c r="D14851" i="7"/>
  <c r="E14851" i="7" s="1"/>
  <c r="D327" i="7"/>
  <c r="E327" i="7" s="1"/>
  <c r="D23198" i="7"/>
  <c r="E23198" i="7" s="1"/>
  <c r="D22583" i="7"/>
  <c r="E22583" i="7" s="1"/>
  <c r="D9581" i="7"/>
  <c r="E9581" i="7" s="1"/>
  <c r="D676" i="7"/>
  <c r="E676" i="7" s="1"/>
  <c r="D9029" i="7"/>
  <c r="E9029" i="7" s="1"/>
  <c r="D23752" i="7"/>
  <c r="E23752" i="7" s="1"/>
  <c r="D12447" i="7"/>
  <c r="E12447" i="7" s="1"/>
  <c r="D7538" i="7"/>
  <c r="E7538" i="7" s="1"/>
  <c r="D22332" i="7"/>
  <c r="E22332" i="7" s="1"/>
  <c r="D14066" i="7"/>
  <c r="E14066" i="7" s="1"/>
  <c r="D20666" i="7"/>
  <c r="E20666" i="7" s="1"/>
  <c r="D8507" i="7"/>
  <c r="E8507" i="7" s="1"/>
  <c r="D23110" i="7"/>
  <c r="E23110" i="7" s="1"/>
  <c r="D19322" i="7"/>
  <c r="E19322" i="7" s="1"/>
  <c r="D22134" i="7"/>
  <c r="E22134" i="7" s="1"/>
  <c r="D17112" i="7"/>
  <c r="E17112" i="7" s="1"/>
  <c r="D12902" i="7"/>
  <c r="E12902" i="7" s="1"/>
  <c r="D8461" i="7"/>
  <c r="E8461" i="7" s="1"/>
  <c r="D9049" i="7"/>
  <c r="E9049" i="7" s="1"/>
  <c r="D19308" i="7"/>
  <c r="E19308" i="7" s="1"/>
  <c r="D22944" i="7"/>
  <c r="E22944" i="7" s="1"/>
  <c r="D110" i="7"/>
  <c r="E110" i="7" s="1"/>
  <c r="D498" i="7"/>
  <c r="E498" i="7" s="1"/>
  <c r="D12911" i="7"/>
  <c r="E12911" i="7" s="1"/>
  <c r="D9404" i="7"/>
  <c r="E9404" i="7" s="1"/>
  <c r="D18789" i="7"/>
  <c r="E18789" i="7" s="1"/>
  <c r="D220" i="7"/>
  <c r="E220" i="7" s="1"/>
  <c r="D5087" i="7"/>
  <c r="E5087" i="7" s="1"/>
  <c r="D4901" i="7"/>
  <c r="E4901" i="7" s="1"/>
  <c r="D8851" i="7"/>
  <c r="E8851" i="7" s="1"/>
  <c r="D844" i="7"/>
  <c r="E844" i="7" s="1"/>
  <c r="D2387" i="7"/>
  <c r="E2387" i="7" s="1"/>
  <c r="D8190" i="7"/>
  <c r="E8190" i="7" s="1"/>
  <c r="D21064" i="7"/>
  <c r="E21064" i="7" s="1"/>
  <c r="D7659" i="7"/>
  <c r="E7659" i="7" s="1"/>
  <c r="D6215" i="7"/>
  <c r="E6215" i="7" s="1"/>
  <c r="D6682" i="7"/>
  <c r="E6682" i="7" s="1"/>
  <c r="D3035" i="7"/>
  <c r="E3035" i="7" s="1"/>
  <c r="D3405" i="7"/>
  <c r="E3405" i="7" s="1"/>
  <c r="D12289" i="7"/>
  <c r="E12289" i="7" s="1"/>
  <c r="D8672" i="7"/>
  <c r="E8672" i="7" s="1"/>
  <c r="D16402" i="7"/>
  <c r="E16402" i="7" s="1"/>
  <c r="D17168" i="7"/>
  <c r="E17168" i="7" s="1"/>
  <c r="D3574" i="7"/>
  <c r="E3574" i="7" s="1"/>
  <c r="D17693" i="7"/>
  <c r="E17693" i="7" s="1"/>
  <c r="D19778" i="7"/>
  <c r="E19778" i="7" s="1"/>
  <c r="D8680" i="7"/>
  <c r="E8680" i="7" s="1"/>
  <c r="D20976" i="7"/>
  <c r="E20976" i="7" s="1"/>
  <c r="D3140" i="7"/>
  <c r="E3140" i="7" s="1"/>
  <c r="D19933" i="7"/>
  <c r="E19933" i="7" s="1"/>
  <c r="D5789" i="7"/>
  <c r="E5789" i="7" s="1"/>
  <c r="D10108" i="7"/>
  <c r="E10108" i="7" s="1"/>
  <c r="D19123" i="7"/>
  <c r="E19123" i="7" s="1"/>
  <c r="D6194" i="7"/>
  <c r="E6194" i="7" s="1"/>
  <c r="D8119" i="7"/>
  <c r="E8119" i="7" s="1"/>
  <c r="D4361" i="7"/>
  <c r="E4361" i="7" s="1"/>
  <c r="D4117" i="7"/>
  <c r="E4117" i="7" s="1"/>
  <c r="D22491" i="7"/>
  <c r="E22491" i="7" s="1"/>
  <c r="D12523" i="7"/>
  <c r="E12523" i="7" s="1"/>
  <c r="D20424" i="7"/>
  <c r="E20424" i="7" s="1"/>
  <c r="D5094" i="7"/>
  <c r="E5094" i="7" s="1"/>
  <c r="D12942" i="7"/>
  <c r="E12942" i="7" s="1"/>
  <c r="D20797" i="7"/>
  <c r="E20797" i="7" s="1"/>
  <c r="D17015" i="7"/>
  <c r="E17015" i="7" s="1"/>
  <c r="D19279" i="7"/>
  <c r="E19279" i="7" s="1"/>
  <c r="D22164" i="7"/>
  <c r="E22164" i="7" s="1"/>
  <c r="D10343" i="7"/>
  <c r="E10343" i="7" s="1"/>
  <c r="D5704" i="7"/>
  <c r="E5704" i="7" s="1"/>
  <c r="D1614" i="7"/>
  <c r="E1614" i="7" s="1"/>
  <c r="D11169" i="7"/>
  <c r="E11169" i="7" s="1"/>
  <c r="D7467" i="7"/>
  <c r="E7467" i="7" s="1"/>
  <c r="D3545" i="7"/>
  <c r="E3545" i="7" s="1"/>
  <c r="D20963" i="7"/>
  <c r="E20963" i="7" s="1"/>
  <c r="D899" i="7"/>
  <c r="E899" i="7" s="1"/>
  <c r="D1094" i="7"/>
  <c r="E1094" i="7" s="1"/>
  <c r="D16057" i="7"/>
  <c r="E16057" i="7" s="1"/>
  <c r="D5218" i="7"/>
  <c r="E5218" i="7" s="1"/>
  <c r="D16202" i="7"/>
  <c r="E16202" i="7" s="1"/>
  <c r="D13532" i="7"/>
  <c r="E13532" i="7" s="1"/>
  <c r="D19574" i="7"/>
  <c r="E19574" i="7" s="1"/>
  <c r="D6296" i="7"/>
  <c r="E6296" i="7" s="1"/>
  <c r="D9615" i="7"/>
  <c r="E9615" i="7" s="1"/>
  <c r="D17888" i="7"/>
  <c r="E17888" i="7" s="1"/>
  <c r="D17415" i="7"/>
  <c r="E17415" i="7" s="1"/>
  <c r="D18309" i="7"/>
  <c r="E18309" i="7" s="1"/>
  <c r="D12210" i="7"/>
  <c r="E12210" i="7" s="1"/>
  <c r="D6640" i="7"/>
  <c r="E6640" i="7" s="1"/>
  <c r="D12701" i="7"/>
  <c r="E12701" i="7" s="1"/>
  <c r="D11512" i="7"/>
  <c r="E11512" i="7" s="1"/>
  <c r="D6683" i="7"/>
  <c r="E6683" i="7" s="1"/>
  <c r="D23372" i="7"/>
  <c r="E23372" i="7" s="1"/>
  <c r="D8129" i="7"/>
  <c r="E8129" i="7" s="1"/>
  <c r="D13985" i="7"/>
  <c r="E13985" i="7" s="1"/>
  <c r="D3041" i="7"/>
  <c r="E3041" i="7" s="1"/>
  <c r="D17007" i="7"/>
  <c r="E17007" i="7" s="1"/>
  <c r="D8090" i="7"/>
  <c r="E8090" i="7" s="1"/>
  <c r="D4464" i="7"/>
  <c r="E4464" i="7" s="1"/>
  <c r="D21650" i="7"/>
  <c r="E21650" i="7" s="1"/>
  <c r="D9141" i="7"/>
  <c r="E9141" i="7" s="1"/>
  <c r="D10499" i="7"/>
  <c r="E10499" i="7" s="1"/>
  <c r="D20876" i="7"/>
  <c r="E20876" i="7" s="1"/>
  <c r="D6346" i="7"/>
  <c r="E6346" i="7" s="1"/>
  <c r="D16157" i="7"/>
  <c r="E16157" i="7" s="1"/>
  <c r="D23797" i="7"/>
  <c r="E23797" i="7" s="1"/>
  <c r="D23438" i="7"/>
  <c r="E23438" i="7" s="1"/>
  <c r="D3044" i="7"/>
  <c r="E3044" i="7" s="1"/>
  <c r="D13941" i="7"/>
  <c r="E13941" i="7" s="1"/>
  <c r="D6684" i="7"/>
  <c r="E6684" i="7" s="1"/>
  <c r="D14018" i="7"/>
  <c r="E14018" i="7" s="1"/>
  <c r="D15033" i="7"/>
  <c r="E15033" i="7" s="1"/>
  <c r="D723" i="7"/>
  <c r="E723" i="7" s="1"/>
  <c r="D14797" i="7"/>
  <c r="E14797" i="7" s="1"/>
  <c r="D10892" i="7"/>
  <c r="E10892" i="7" s="1"/>
  <c r="D3692" i="7"/>
  <c r="E3692" i="7" s="1"/>
  <c r="D21931" i="7"/>
  <c r="E21931" i="7" s="1"/>
  <c r="D14902" i="7"/>
  <c r="E14902" i="7" s="1"/>
  <c r="D18168" i="7"/>
  <c r="E18168" i="7" s="1"/>
  <c r="D1642" i="7"/>
  <c r="E1642" i="7" s="1"/>
  <c r="D688" i="7"/>
  <c r="E688" i="7" s="1"/>
  <c r="D9700" i="7"/>
  <c r="E9700" i="7" s="1"/>
  <c r="D14750" i="7"/>
  <c r="E14750" i="7" s="1"/>
  <c r="D16081" i="7"/>
  <c r="E16081" i="7" s="1"/>
  <c r="D6685" i="7"/>
  <c r="E6685" i="7" s="1"/>
  <c r="D20776" i="7"/>
  <c r="E20776" i="7" s="1"/>
  <c r="D12954" i="7"/>
  <c r="E12954" i="7" s="1"/>
  <c r="D17307" i="7"/>
  <c r="E17307" i="7" s="1"/>
  <c r="D6686" i="7"/>
  <c r="E6686" i="7" s="1"/>
  <c r="D5602" i="7"/>
  <c r="E5602" i="7" s="1"/>
  <c r="D15757" i="7"/>
  <c r="E15757" i="7" s="1"/>
  <c r="D11229" i="7"/>
  <c r="E11229" i="7" s="1"/>
  <c r="D10121" i="7"/>
  <c r="E10121" i="7" s="1"/>
  <c r="D2884" i="7"/>
  <c r="E2884" i="7" s="1"/>
  <c r="D959" i="7"/>
  <c r="E959" i="7" s="1"/>
  <c r="D13398" i="7"/>
  <c r="E13398" i="7" s="1"/>
  <c r="D14074" i="7"/>
  <c r="E14074" i="7" s="1"/>
  <c r="D12392" i="7"/>
  <c r="E12392" i="7" s="1"/>
  <c r="D16312" i="7"/>
  <c r="E16312" i="7" s="1"/>
  <c r="D6687" i="7"/>
  <c r="E6687" i="7" s="1"/>
  <c r="D10424" i="7"/>
  <c r="E10424" i="7" s="1"/>
  <c r="D834" i="7"/>
  <c r="E834" i="7" s="1"/>
  <c r="D3654" i="7"/>
  <c r="E3654" i="7" s="1"/>
  <c r="D6688" i="7"/>
  <c r="E6688" i="7" s="1"/>
  <c r="D7316" i="7"/>
  <c r="E7316" i="7" s="1"/>
  <c r="D18110" i="7"/>
  <c r="E18110" i="7" s="1"/>
  <c r="D10517" i="7"/>
  <c r="E10517" i="7" s="1"/>
  <c r="D18818" i="7"/>
  <c r="E18818" i="7" s="1"/>
  <c r="D4725" i="7"/>
  <c r="E4725" i="7" s="1"/>
  <c r="D6689" i="7"/>
  <c r="E6689" i="7" s="1"/>
  <c r="D11928" i="7"/>
  <c r="E11928" i="7" s="1"/>
  <c r="D15592" i="7"/>
  <c r="E15592" i="7" s="1"/>
  <c r="D8381" i="7"/>
  <c r="E8381" i="7" s="1"/>
  <c r="D11583" i="7"/>
  <c r="E11583" i="7" s="1"/>
  <c r="D18680" i="7"/>
  <c r="E18680" i="7" s="1"/>
  <c r="D8848" i="7"/>
  <c r="E8848" i="7" s="1"/>
  <c r="D18579" i="7"/>
  <c r="E18579" i="7" s="1"/>
  <c r="D2777" i="7"/>
  <c r="E2777" i="7" s="1"/>
  <c r="D23516" i="7"/>
  <c r="E23516" i="7" s="1"/>
  <c r="D17387" i="7"/>
  <c r="E17387" i="7" s="1"/>
  <c r="D23143" i="7"/>
  <c r="E23143" i="7" s="1"/>
  <c r="D15254" i="7"/>
  <c r="E15254" i="7" s="1"/>
  <c r="D11878" i="7"/>
  <c r="E11878" i="7" s="1"/>
  <c r="D13334" i="7"/>
  <c r="E13334" i="7" s="1"/>
  <c r="D4733" i="7"/>
  <c r="E4733" i="7" s="1"/>
  <c r="D10410" i="7"/>
  <c r="E10410" i="7" s="1"/>
  <c r="D3560" i="7"/>
  <c r="E3560" i="7" s="1"/>
  <c r="D11312" i="7"/>
  <c r="E11312" i="7" s="1"/>
  <c r="D3506" i="7"/>
  <c r="E3506" i="7" s="1"/>
  <c r="D6690" i="7"/>
  <c r="E6690" i="7" s="1"/>
  <c r="D11143" i="7"/>
  <c r="E11143" i="7" s="1"/>
  <c r="D6691" i="7"/>
  <c r="E6691" i="7" s="1"/>
  <c r="D6692" i="7"/>
  <c r="E6692" i="7" s="1"/>
  <c r="D3394" i="7"/>
  <c r="E3394" i="7" s="1"/>
  <c r="D8635" i="7"/>
  <c r="E8635" i="7" s="1"/>
  <c r="D12549" i="7"/>
  <c r="E12549" i="7" s="1"/>
  <c r="D12904" i="7"/>
  <c r="E12904" i="7" s="1"/>
  <c r="D23254" i="7"/>
  <c r="E23254" i="7" s="1"/>
  <c r="D4445" i="7"/>
  <c r="E4445" i="7" s="1"/>
  <c r="D14927" i="7"/>
  <c r="E14927" i="7" s="1"/>
  <c r="D14051" i="7"/>
  <c r="E14051" i="7" s="1"/>
  <c r="D20075" i="7"/>
  <c r="E20075" i="7" s="1"/>
  <c r="D6075" i="7"/>
  <c r="E6075" i="7" s="1"/>
  <c r="D21805" i="7"/>
  <c r="E21805" i="7" s="1"/>
  <c r="D13025" i="7"/>
  <c r="E13025" i="7" s="1"/>
  <c r="D8071" i="7"/>
  <c r="E8071" i="7" s="1"/>
  <c r="D3643" i="7"/>
  <c r="E3643" i="7" s="1"/>
  <c r="D18095" i="7"/>
  <c r="E18095" i="7" s="1"/>
  <c r="D2501" i="7"/>
  <c r="E2501" i="7" s="1"/>
  <c r="D1663" i="7"/>
  <c r="E1663" i="7" s="1"/>
  <c r="D9356" i="7"/>
  <c r="E9356" i="7" s="1"/>
  <c r="D13802" i="7"/>
  <c r="E13802" i="7" s="1"/>
  <c r="D5039" i="7"/>
  <c r="E5039" i="7" s="1"/>
  <c r="D15670" i="7"/>
  <c r="E15670" i="7" s="1"/>
  <c r="D21198" i="7"/>
  <c r="E21198" i="7" s="1"/>
  <c r="D1153" i="7"/>
  <c r="E1153" i="7" s="1"/>
  <c r="D15704" i="7"/>
  <c r="E15704" i="7" s="1"/>
  <c r="D21372" i="7"/>
  <c r="E21372" i="7" s="1"/>
  <c r="D17101" i="7"/>
  <c r="E17101" i="7" s="1"/>
  <c r="D23519" i="7"/>
  <c r="E23519" i="7" s="1"/>
  <c r="D6693" i="7"/>
  <c r="E6693" i="7" s="1"/>
  <c r="D11206" i="7"/>
  <c r="E11206" i="7" s="1"/>
  <c r="D8081" i="7"/>
  <c r="E8081" i="7" s="1"/>
  <c r="D2870" i="7"/>
  <c r="E2870" i="7" s="1"/>
  <c r="D5449" i="7"/>
  <c r="E5449" i="7" s="1"/>
  <c r="D7239" i="7"/>
  <c r="E7239" i="7" s="1"/>
  <c r="D15631" i="7"/>
  <c r="E15631" i="7" s="1"/>
  <c r="D7718" i="7"/>
  <c r="E7718" i="7" s="1"/>
  <c r="D15436" i="7"/>
  <c r="E15436" i="7" s="1"/>
  <c r="D14974" i="7"/>
  <c r="E14974" i="7" s="1"/>
  <c r="D10099" i="7"/>
  <c r="E10099" i="7" s="1"/>
  <c r="D12720" i="7"/>
  <c r="E12720" i="7" s="1"/>
  <c r="D15763" i="7"/>
  <c r="E15763" i="7" s="1"/>
  <c r="D18843" i="7"/>
  <c r="E18843" i="7" s="1"/>
  <c r="D12598" i="7"/>
  <c r="E12598" i="7" s="1"/>
  <c r="D14041" i="7"/>
  <c r="E14041" i="7" s="1"/>
  <c r="D13750" i="7"/>
  <c r="E13750" i="7" s="1"/>
  <c r="D5025" i="7"/>
  <c r="E5025" i="7" s="1"/>
  <c r="D13076" i="7"/>
  <c r="E13076" i="7" s="1"/>
  <c r="D15411" i="7"/>
  <c r="E15411" i="7" s="1"/>
  <c r="D17032" i="7"/>
  <c r="E17032" i="7" s="1"/>
  <c r="D18242" i="7"/>
  <c r="E18242" i="7" s="1"/>
  <c r="D18705" i="7"/>
  <c r="E18705" i="7" s="1"/>
  <c r="D12774" i="7"/>
  <c r="E12774" i="7" s="1"/>
  <c r="D10065" i="7"/>
  <c r="E10065" i="7" s="1"/>
  <c r="D10756" i="7"/>
  <c r="E10756" i="7" s="1"/>
  <c r="D395" i="7"/>
  <c r="E395" i="7" s="1"/>
  <c r="D12602" i="7"/>
  <c r="E12602" i="7" s="1"/>
  <c r="D20855" i="7"/>
  <c r="E20855" i="7" s="1"/>
  <c r="D5274" i="7"/>
  <c r="E5274" i="7" s="1"/>
  <c r="D21024" i="7"/>
  <c r="E21024" i="7" s="1"/>
  <c r="D11568" i="7"/>
  <c r="E11568" i="7" s="1"/>
  <c r="D2519" i="7"/>
  <c r="E2519" i="7" s="1"/>
  <c r="D15422" i="7"/>
  <c r="E15422" i="7" s="1"/>
  <c r="D12789" i="7"/>
  <c r="E12789" i="7" s="1"/>
  <c r="D11989" i="7"/>
  <c r="E11989" i="7" s="1"/>
  <c r="D13004" i="7"/>
  <c r="E13004" i="7" s="1"/>
  <c r="D13700" i="7"/>
  <c r="E13700" i="7" s="1"/>
  <c r="D15599" i="7"/>
  <c r="E15599" i="7" s="1"/>
  <c r="D15075" i="7"/>
  <c r="E15075" i="7" s="1"/>
  <c r="D13071" i="7"/>
  <c r="E13071" i="7" s="1"/>
  <c r="D18793" i="7"/>
  <c r="E18793" i="7" s="1"/>
  <c r="D8019" i="7"/>
  <c r="E8019" i="7" s="1"/>
  <c r="D9471" i="7"/>
  <c r="E9471" i="7" s="1"/>
  <c r="D20709" i="7"/>
  <c r="E20709" i="7" s="1"/>
  <c r="D2298" i="7"/>
  <c r="E2298" i="7" s="1"/>
  <c r="D16683" i="7"/>
  <c r="E16683" i="7" s="1"/>
  <c r="D2343" i="7"/>
  <c r="E2343" i="7" s="1"/>
  <c r="D10827" i="7"/>
  <c r="E10827" i="7" s="1"/>
  <c r="D6694" i="7"/>
  <c r="E6694" i="7" s="1"/>
  <c r="D16476" i="7"/>
  <c r="E16476" i="7" s="1"/>
  <c r="D19972" i="7"/>
  <c r="E19972" i="7" s="1"/>
  <c r="D18313" i="7"/>
  <c r="E18313" i="7" s="1"/>
  <c r="D572" i="7"/>
  <c r="E572" i="7" s="1"/>
  <c r="D22170" i="7"/>
  <c r="E22170" i="7" s="1"/>
  <c r="D18234" i="7"/>
  <c r="E18234" i="7" s="1"/>
  <c r="D19707" i="7"/>
  <c r="E19707" i="7" s="1"/>
  <c r="D4698" i="7"/>
  <c r="E4698" i="7" s="1"/>
  <c r="D21062" i="7"/>
  <c r="E21062" i="7" s="1"/>
  <c r="D7850" i="7"/>
  <c r="E7850" i="7" s="1"/>
  <c r="D2202" i="7"/>
  <c r="E2202" i="7" s="1"/>
  <c r="D11969" i="7"/>
  <c r="E11969" i="7" s="1"/>
  <c r="D4676" i="7"/>
  <c r="E4676" i="7" s="1"/>
  <c r="D12253" i="7"/>
  <c r="E12253" i="7" s="1"/>
  <c r="D12193" i="7"/>
  <c r="E12193" i="7" s="1"/>
  <c r="D3455" i="7"/>
  <c r="E3455" i="7" s="1"/>
  <c r="D15218" i="7"/>
  <c r="E15218" i="7" s="1"/>
  <c r="D10864" i="7"/>
  <c r="E10864" i="7" s="1"/>
  <c r="D18819" i="7"/>
  <c r="E18819" i="7" s="1"/>
  <c r="D16114" i="7"/>
  <c r="E16114" i="7" s="1"/>
  <c r="D22622" i="7"/>
  <c r="E22622" i="7" s="1"/>
  <c r="D509" i="7"/>
  <c r="E509" i="7" s="1"/>
  <c r="D739" i="7"/>
  <c r="E739" i="7" s="1"/>
  <c r="D20703" i="7"/>
  <c r="E20703" i="7" s="1"/>
  <c r="D22139" i="7"/>
  <c r="E22139" i="7" s="1"/>
  <c r="D14484" i="7"/>
  <c r="E14484" i="7" s="1"/>
  <c r="D11327" i="7"/>
  <c r="E11327" i="7" s="1"/>
  <c r="D15836" i="7"/>
  <c r="E15836" i="7" s="1"/>
  <c r="D21324" i="7"/>
  <c r="E21324" i="7" s="1"/>
  <c r="D15106" i="7"/>
  <c r="E15106" i="7" s="1"/>
  <c r="D6256" i="7"/>
  <c r="E6256" i="7" s="1"/>
  <c r="D5976" i="7"/>
  <c r="E5976" i="7" s="1"/>
  <c r="D18202" i="7"/>
  <c r="E18202" i="7" s="1"/>
  <c r="D11533" i="7"/>
  <c r="E11533" i="7" s="1"/>
  <c r="D8450" i="7"/>
  <c r="E8450" i="7" s="1"/>
  <c r="D17240" i="7"/>
  <c r="E17240" i="7" s="1"/>
  <c r="D2281" i="7"/>
  <c r="E2281" i="7" s="1"/>
  <c r="D17184" i="7"/>
  <c r="E17184" i="7" s="1"/>
  <c r="D3931" i="7"/>
  <c r="E3931" i="7" s="1"/>
  <c r="D1667" i="7"/>
  <c r="E1667" i="7" s="1"/>
  <c r="D21194" i="7"/>
  <c r="E21194" i="7" s="1"/>
  <c r="D22128" i="7"/>
  <c r="E22128" i="7" s="1"/>
  <c r="D12091" i="7"/>
  <c r="E12091" i="7" s="1"/>
  <c r="D23499" i="7"/>
  <c r="E23499" i="7" s="1"/>
  <c r="D14753" i="7"/>
  <c r="E14753" i="7" s="1"/>
  <c r="D6282" i="7"/>
  <c r="E6282" i="7" s="1"/>
  <c r="D12267" i="7"/>
  <c r="E12267" i="7" s="1"/>
  <c r="D20103" i="7"/>
  <c r="E20103" i="7" s="1"/>
  <c r="D14925" i="7"/>
  <c r="E14925" i="7" s="1"/>
  <c r="D14949" i="7"/>
  <c r="E14949" i="7" s="1"/>
  <c r="D14874" i="7"/>
  <c r="E14874" i="7" s="1"/>
  <c r="D13857" i="7"/>
  <c r="E13857" i="7" s="1"/>
  <c r="D23215" i="7"/>
  <c r="E23215" i="7" s="1"/>
  <c r="D6695" i="7"/>
  <c r="E6695" i="7" s="1"/>
  <c r="D20453" i="7"/>
  <c r="E20453" i="7" s="1"/>
  <c r="D12775" i="7"/>
  <c r="E12775" i="7" s="1"/>
  <c r="D16976" i="7"/>
  <c r="E16976" i="7" s="1"/>
  <c r="D18693" i="7"/>
  <c r="E18693" i="7" s="1"/>
  <c r="D21124" i="7"/>
  <c r="E21124" i="7" s="1"/>
  <c r="D5226" i="7"/>
  <c r="E5226" i="7" s="1"/>
  <c r="D13789" i="7"/>
  <c r="E13789" i="7" s="1"/>
  <c r="D15333" i="7"/>
  <c r="E15333" i="7" s="1"/>
  <c r="D13377" i="7"/>
  <c r="E13377" i="7" s="1"/>
  <c r="D313" i="7"/>
  <c r="E313" i="7" s="1"/>
  <c r="D5692" i="7"/>
  <c r="E5692" i="7" s="1"/>
  <c r="D14845" i="7"/>
  <c r="E14845" i="7" s="1"/>
  <c r="D13558" i="7"/>
  <c r="E13558" i="7" s="1"/>
  <c r="D19253" i="7"/>
  <c r="E19253" i="7" s="1"/>
  <c r="D6236" i="7"/>
  <c r="E6236" i="7" s="1"/>
  <c r="D2007" i="7"/>
  <c r="E2007" i="7" s="1"/>
  <c r="D2645" i="7"/>
  <c r="E2645" i="7" s="1"/>
  <c r="D16847" i="7"/>
  <c r="E16847" i="7" s="1"/>
  <c r="D9263" i="7"/>
  <c r="E9263" i="7" s="1"/>
  <c r="D13039" i="7"/>
  <c r="E13039" i="7" s="1"/>
  <c r="D12104" i="7"/>
  <c r="E12104" i="7" s="1"/>
  <c r="D7295" i="7"/>
  <c r="E7295" i="7" s="1"/>
  <c r="D4807" i="7"/>
  <c r="E4807" i="7" s="1"/>
  <c r="D10687" i="7"/>
  <c r="E10687" i="7" s="1"/>
  <c r="D14411" i="7"/>
  <c r="E14411" i="7" s="1"/>
  <c r="D1600" i="7"/>
  <c r="E1600" i="7" s="1"/>
  <c r="D16580" i="7"/>
  <c r="E16580" i="7" s="1"/>
  <c r="D12652" i="7"/>
  <c r="E12652" i="7" s="1"/>
  <c r="D21938" i="7"/>
  <c r="E21938" i="7" s="1"/>
  <c r="D17216" i="7"/>
  <c r="E17216" i="7" s="1"/>
  <c r="D21869" i="7"/>
  <c r="E21869" i="7" s="1"/>
  <c r="D16009" i="7"/>
  <c r="E16009" i="7" s="1"/>
  <c r="D2226" i="7"/>
  <c r="E2226" i="7" s="1"/>
  <c r="D3207" i="7"/>
  <c r="E3207" i="7" s="1"/>
  <c r="D15519" i="7"/>
  <c r="E15519" i="7" s="1"/>
  <c r="D4074" i="7"/>
  <c r="E4074" i="7" s="1"/>
  <c r="D10924" i="7"/>
  <c r="E10924" i="7" s="1"/>
  <c r="D10581" i="7"/>
  <c r="E10581" i="7" s="1"/>
  <c r="D13535" i="7"/>
  <c r="E13535" i="7" s="1"/>
  <c r="D11004" i="7"/>
  <c r="E11004" i="7" s="1"/>
  <c r="D6698" i="7"/>
  <c r="E6698" i="7" s="1"/>
  <c r="D12515" i="7"/>
  <c r="E12515" i="7" s="1"/>
  <c r="D1102" i="7"/>
  <c r="E1102" i="7" s="1"/>
  <c r="D7736" i="7"/>
  <c r="E7736" i="7" s="1"/>
  <c r="D19128" i="7"/>
  <c r="E19128" i="7" s="1"/>
  <c r="D17636" i="7"/>
  <c r="E17636" i="7" s="1"/>
  <c r="D17854" i="7"/>
  <c r="E17854" i="7" s="1"/>
  <c r="D23475" i="7"/>
  <c r="E23475" i="7" s="1"/>
  <c r="D1260" i="7"/>
  <c r="E1260" i="7" s="1"/>
  <c r="D2151" i="7"/>
  <c r="E2151" i="7" s="1"/>
  <c r="D8849" i="7"/>
  <c r="E8849" i="7" s="1"/>
  <c r="D4050" i="7"/>
  <c r="E4050" i="7" s="1"/>
  <c r="D19929" i="7"/>
  <c r="E19929" i="7" s="1"/>
  <c r="D1760" i="7"/>
  <c r="E1760" i="7" s="1"/>
  <c r="D13312" i="7"/>
  <c r="E13312" i="7" s="1"/>
  <c r="D4420" i="7"/>
  <c r="E4420" i="7" s="1"/>
  <c r="D19920" i="7"/>
  <c r="E19920" i="7" s="1"/>
  <c r="D12076" i="7"/>
  <c r="E12076" i="7" s="1"/>
  <c r="D2830" i="7"/>
  <c r="E2830" i="7" s="1"/>
  <c r="D18375" i="7"/>
  <c r="E18375" i="7" s="1"/>
  <c r="D12725" i="7"/>
  <c r="E12725" i="7" s="1"/>
  <c r="D18994" i="7"/>
  <c r="E18994" i="7" s="1"/>
  <c r="D7459" i="7"/>
  <c r="E7459" i="7" s="1"/>
  <c r="D8730" i="7"/>
  <c r="E8730" i="7" s="1"/>
  <c r="D4290" i="7"/>
  <c r="E4290" i="7" s="1"/>
  <c r="D4781" i="7"/>
  <c r="E4781" i="7" s="1"/>
  <c r="D10642" i="7"/>
  <c r="E10642" i="7" s="1"/>
  <c r="D2688" i="7"/>
  <c r="E2688" i="7" s="1"/>
  <c r="D19375" i="7"/>
  <c r="E19375" i="7" s="1"/>
  <c r="D11037" i="7"/>
  <c r="E11037" i="7" s="1"/>
  <c r="D19538" i="7"/>
  <c r="E19538" i="7" s="1"/>
  <c r="D14353" i="7"/>
  <c r="E14353" i="7" s="1"/>
  <c r="D16473" i="7"/>
  <c r="E16473" i="7" s="1"/>
  <c r="D22532" i="7"/>
  <c r="E22532" i="7" s="1"/>
  <c r="D21457" i="7"/>
  <c r="E21457" i="7" s="1"/>
  <c r="D22544" i="7"/>
  <c r="E22544" i="7" s="1"/>
  <c r="D2562" i="7"/>
  <c r="E2562" i="7" s="1"/>
  <c r="D22793" i="7"/>
  <c r="E22793" i="7" s="1"/>
  <c r="D13214" i="7"/>
  <c r="E13214" i="7" s="1"/>
  <c r="D20134" i="7"/>
  <c r="E20134" i="7" s="1"/>
  <c r="D15549" i="7"/>
  <c r="E15549" i="7" s="1"/>
  <c r="D3036" i="7"/>
  <c r="E3036" i="7" s="1"/>
  <c r="D2834" i="7"/>
  <c r="E2834" i="7" s="1"/>
  <c r="D1855" i="7"/>
  <c r="E1855" i="7" s="1"/>
  <c r="D1210" i="7"/>
  <c r="E1210" i="7" s="1"/>
  <c r="D11786" i="7"/>
  <c r="E11786" i="7" s="1"/>
  <c r="D18851" i="7"/>
  <c r="E18851" i="7" s="1"/>
  <c r="D7414" i="7"/>
  <c r="E7414" i="7" s="1"/>
  <c r="D15585" i="7"/>
  <c r="E15585" i="7" s="1"/>
  <c r="D2497" i="7"/>
  <c r="E2497" i="7" s="1"/>
  <c r="D12357" i="7"/>
  <c r="E12357" i="7" s="1"/>
  <c r="D11402" i="7"/>
  <c r="E11402" i="7" s="1"/>
  <c r="D4989" i="7"/>
  <c r="E4989" i="7" s="1"/>
  <c r="D21540" i="7"/>
  <c r="E21540" i="7" s="1"/>
  <c r="D11706" i="7"/>
  <c r="E11706" i="7" s="1"/>
  <c r="D19684" i="7"/>
  <c r="E19684" i="7" s="1"/>
  <c r="D9430" i="7"/>
  <c r="E9430" i="7" s="1"/>
  <c r="D1994" i="7"/>
  <c r="E1994" i="7" s="1"/>
  <c r="D19096" i="7"/>
  <c r="E19096" i="7" s="1"/>
  <c r="D21465" i="7"/>
  <c r="E21465" i="7" s="1"/>
  <c r="D8503" i="7"/>
  <c r="E8503" i="7" s="1"/>
  <c r="D22908" i="7"/>
  <c r="E22908" i="7" s="1"/>
  <c r="D22197" i="7"/>
  <c r="E22197" i="7" s="1"/>
  <c r="D16004" i="7"/>
  <c r="E16004" i="7" s="1"/>
  <c r="D853" i="7"/>
  <c r="E853" i="7" s="1"/>
  <c r="D12227" i="7"/>
  <c r="E12227" i="7" s="1"/>
  <c r="D9077" i="7"/>
  <c r="E9077" i="7" s="1"/>
  <c r="D22162" i="7"/>
  <c r="E22162" i="7" s="1"/>
  <c r="D20765" i="7"/>
  <c r="E20765" i="7" s="1"/>
  <c r="D354" i="7"/>
  <c r="E354" i="7" s="1"/>
  <c r="D23288" i="7"/>
  <c r="E23288" i="7" s="1"/>
  <c r="D13274" i="7"/>
  <c r="E13274" i="7" s="1"/>
  <c r="D17943" i="7"/>
  <c r="E17943" i="7" s="1"/>
  <c r="D15417" i="7"/>
  <c r="E15417" i="7" s="1"/>
  <c r="D1282" i="7"/>
  <c r="E1282" i="7" s="1"/>
  <c r="D8235" i="7"/>
  <c r="E8235" i="7" s="1"/>
  <c r="D4452" i="7"/>
  <c r="E4452" i="7" s="1"/>
  <c r="D11955" i="7"/>
  <c r="E11955" i="7" s="1"/>
  <c r="D1746" i="7"/>
  <c r="E1746" i="7" s="1"/>
  <c r="D16574" i="7"/>
  <c r="E16574" i="7" s="1"/>
  <c r="D11385" i="7"/>
  <c r="E11385" i="7" s="1"/>
  <c r="D9454" i="7"/>
  <c r="E9454" i="7" s="1"/>
  <c r="D9780" i="7"/>
  <c r="E9780" i="7" s="1"/>
  <c r="D10073" i="7"/>
  <c r="E10073" i="7" s="1"/>
  <c r="D2812" i="7"/>
  <c r="E2812" i="7" s="1"/>
  <c r="D14736" i="7"/>
  <c r="E14736" i="7" s="1"/>
  <c r="D417" i="7"/>
  <c r="E417" i="7" s="1"/>
  <c r="D6699" i="7"/>
  <c r="E6699" i="7" s="1"/>
  <c r="D16763" i="7"/>
  <c r="E16763" i="7" s="1"/>
  <c r="D2958" i="7"/>
  <c r="E2958" i="7" s="1"/>
  <c r="D3662" i="7"/>
  <c r="E3662" i="7" s="1"/>
  <c r="D13026" i="7"/>
  <c r="E13026" i="7" s="1"/>
  <c r="D1530" i="7"/>
  <c r="E1530" i="7" s="1"/>
  <c r="D397" i="7"/>
  <c r="E397" i="7" s="1"/>
  <c r="D16641" i="7"/>
  <c r="E16641" i="7" s="1"/>
  <c r="D7894" i="7"/>
  <c r="E7894" i="7" s="1"/>
  <c r="D18230" i="7"/>
  <c r="E18230" i="7" s="1"/>
  <c r="D5414" i="7"/>
  <c r="E5414" i="7" s="1"/>
  <c r="D13623" i="7"/>
  <c r="E13623" i="7" s="1"/>
  <c r="D16973" i="7"/>
  <c r="E16973" i="7" s="1"/>
  <c r="D11226" i="7"/>
  <c r="E11226" i="7" s="1"/>
  <c r="D1209" i="7"/>
  <c r="E1209" i="7" s="1"/>
  <c r="D21613" i="7"/>
  <c r="E21613" i="7" s="1"/>
  <c r="D3091" i="7"/>
  <c r="E3091" i="7" s="1"/>
  <c r="D11558" i="7"/>
  <c r="E11558" i="7" s="1"/>
  <c r="D19741" i="7"/>
  <c r="E19741" i="7" s="1"/>
  <c r="D18948" i="7"/>
  <c r="E18948" i="7" s="1"/>
  <c r="D18462" i="7"/>
  <c r="E18462" i="7" s="1"/>
  <c r="D10955" i="7"/>
  <c r="E10955" i="7" s="1"/>
  <c r="D22829" i="7"/>
  <c r="E22829" i="7" s="1"/>
  <c r="D16884" i="7"/>
  <c r="E16884" i="7" s="1"/>
  <c r="D14076" i="7"/>
  <c r="E14076" i="7" s="1"/>
  <c r="D10965" i="7"/>
  <c r="E10965" i="7" s="1"/>
  <c r="D13625" i="7"/>
  <c r="E13625" i="7" s="1"/>
  <c r="D15214" i="7"/>
  <c r="E15214" i="7" s="1"/>
  <c r="D517" i="7"/>
  <c r="E517" i="7" s="1"/>
  <c r="D14433" i="7"/>
  <c r="E14433" i="7" s="1"/>
  <c r="D22892" i="7"/>
  <c r="E22892" i="7" s="1"/>
  <c r="D12907" i="7"/>
  <c r="E12907" i="7" s="1"/>
  <c r="D13355" i="7"/>
  <c r="E13355" i="7" s="1"/>
  <c r="D9904" i="7"/>
  <c r="E9904" i="7" s="1"/>
  <c r="D4952" i="7"/>
  <c r="E4952" i="7" s="1"/>
  <c r="D21488" i="7"/>
  <c r="E21488" i="7" s="1"/>
  <c r="D8064" i="7"/>
  <c r="E8064" i="7" s="1"/>
  <c r="D20882" i="7"/>
  <c r="E20882" i="7" s="1"/>
  <c r="D22407" i="7"/>
  <c r="E22407" i="7" s="1"/>
  <c r="D17617" i="7"/>
  <c r="E17617" i="7" s="1"/>
  <c r="D21554" i="7"/>
  <c r="E21554" i="7" s="1"/>
  <c r="D13797" i="7"/>
  <c r="E13797" i="7" s="1"/>
  <c r="D8361" i="7"/>
  <c r="E8361" i="7" s="1"/>
  <c r="D17738" i="7"/>
  <c r="E17738" i="7" s="1"/>
  <c r="D10183" i="7"/>
  <c r="E10183" i="7" s="1"/>
  <c r="D4621" i="7"/>
  <c r="E4621" i="7" s="1"/>
  <c r="D6701" i="7"/>
  <c r="E6701" i="7" s="1"/>
  <c r="D20167" i="7"/>
  <c r="E20167" i="7" s="1"/>
  <c r="D19008" i="7"/>
  <c r="E19008" i="7" s="1"/>
  <c r="D10096" i="7"/>
  <c r="E10096" i="7" s="1"/>
  <c r="D2399" i="7"/>
  <c r="E2399" i="7" s="1"/>
  <c r="D16602" i="7"/>
  <c r="E16602" i="7" s="1"/>
  <c r="D14374" i="7"/>
  <c r="E14374" i="7" s="1"/>
  <c r="D6702" i="7"/>
  <c r="E6702" i="7" s="1"/>
  <c r="D3630" i="7"/>
  <c r="E3630" i="7" s="1"/>
  <c r="D19801" i="7"/>
  <c r="E19801" i="7" s="1"/>
  <c r="D16062" i="7"/>
  <c r="E16062" i="7" s="1"/>
  <c r="D11341" i="7"/>
  <c r="E11341" i="7" s="1"/>
  <c r="D13305" i="7"/>
  <c r="E13305" i="7" s="1"/>
  <c r="D12555" i="7"/>
  <c r="E12555" i="7" s="1"/>
  <c r="D22852" i="7"/>
  <c r="E22852" i="7" s="1"/>
  <c r="D10492" i="7"/>
  <c r="E10492" i="7" s="1"/>
  <c r="D6426" i="7"/>
  <c r="E6426" i="7" s="1"/>
  <c r="D5824" i="7"/>
  <c r="E5824" i="7" s="1"/>
  <c r="D21576" i="7"/>
  <c r="E21576" i="7" s="1"/>
  <c r="D15355" i="7"/>
  <c r="E15355" i="7" s="1"/>
  <c r="D14741" i="7"/>
  <c r="E14741" i="7" s="1"/>
  <c r="D11050" i="7"/>
  <c r="E11050" i="7" s="1"/>
  <c r="D15468" i="7"/>
  <c r="E15468" i="7" s="1"/>
  <c r="D15060" i="7"/>
  <c r="E15060" i="7" s="1"/>
  <c r="D10422" i="7"/>
  <c r="E10422" i="7" s="1"/>
  <c r="D22114" i="7"/>
  <c r="E22114" i="7" s="1"/>
  <c r="D12153" i="7"/>
  <c r="E12153" i="7" s="1"/>
  <c r="D22713" i="7"/>
  <c r="E22713" i="7" s="1"/>
  <c r="D5159" i="7"/>
  <c r="E5159" i="7" s="1"/>
  <c r="D20967" i="7"/>
  <c r="E20967" i="7" s="1"/>
  <c r="D11070" i="7"/>
  <c r="E11070" i="7" s="1"/>
  <c r="D12491" i="7"/>
  <c r="E12491" i="7" s="1"/>
  <c r="D4414" i="7"/>
  <c r="E4414" i="7" s="1"/>
  <c r="D8185" i="7"/>
  <c r="E8185" i="7" s="1"/>
  <c r="D6703" i="7"/>
  <c r="E6703" i="7" s="1"/>
  <c r="D2595" i="7"/>
  <c r="E2595" i="7" s="1"/>
  <c r="D16016" i="7"/>
  <c r="E16016" i="7" s="1"/>
  <c r="D2346" i="7"/>
  <c r="E2346" i="7" s="1"/>
  <c r="D16989" i="7"/>
  <c r="E16989" i="7" s="1"/>
  <c r="D1414" i="7"/>
  <c r="E1414" i="7" s="1"/>
  <c r="D3112" i="7"/>
  <c r="E3112" i="7" s="1"/>
  <c r="D18813" i="7"/>
  <c r="E18813" i="7" s="1"/>
  <c r="D14738" i="7"/>
  <c r="E14738" i="7" s="1"/>
  <c r="D476" i="7"/>
  <c r="E476" i="7" s="1"/>
  <c r="D7646" i="7"/>
  <c r="E7646" i="7" s="1"/>
  <c r="D13695" i="7"/>
  <c r="E13695" i="7" s="1"/>
  <c r="D18652" i="7"/>
  <c r="E18652" i="7" s="1"/>
  <c r="D3471" i="7"/>
  <c r="E3471" i="7" s="1"/>
  <c r="D19977" i="7"/>
  <c r="E19977" i="7" s="1"/>
  <c r="D17161" i="7"/>
  <c r="E17161" i="7" s="1"/>
  <c r="D17939" i="7"/>
  <c r="E17939" i="7" s="1"/>
  <c r="D11245" i="7"/>
  <c r="E11245" i="7" s="1"/>
  <c r="D18403" i="7"/>
  <c r="E18403" i="7" s="1"/>
  <c r="D14348" i="7"/>
  <c r="E14348" i="7" s="1"/>
  <c r="D15146" i="7"/>
  <c r="E15146" i="7" s="1"/>
  <c r="D15327" i="7"/>
  <c r="E15327" i="7" s="1"/>
  <c r="D17025" i="7"/>
  <c r="E17025" i="7" s="1"/>
  <c r="D18024" i="7"/>
  <c r="E18024" i="7" s="1"/>
  <c r="D23399" i="7"/>
  <c r="E23399" i="7" s="1"/>
  <c r="D9066" i="7"/>
  <c r="E9066" i="7" s="1"/>
  <c r="D12288" i="7"/>
  <c r="E12288" i="7" s="1"/>
  <c r="D22747" i="7"/>
  <c r="E22747" i="7" s="1"/>
  <c r="D4024" i="7"/>
  <c r="E4024" i="7" s="1"/>
  <c r="D17749" i="7"/>
  <c r="E17749" i="7" s="1"/>
  <c r="D7523" i="7"/>
  <c r="E7523" i="7" s="1"/>
  <c r="D8132" i="7"/>
  <c r="E8132" i="7" s="1"/>
  <c r="D21020" i="7"/>
  <c r="E21020" i="7" s="1"/>
  <c r="D16464" i="7"/>
  <c r="E16464" i="7" s="1"/>
  <c r="D4481" i="7"/>
  <c r="E4481" i="7" s="1"/>
  <c r="D257" i="7"/>
  <c r="E257" i="7" s="1"/>
  <c r="D17419" i="7"/>
  <c r="E17419" i="7" s="1"/>
  <c r="D20161" i="7"/>
  <c r="E20161" i="7" s="1"/>
  <c r="D21494" i="7"/>
  <c r="E21494" i="7" s="1"/>
  <c r="D11278" i="7"/>
  <c r="E11278" i="7" s="1"/>
  <c r="D19342" i="7"/>
  <c r="E19342" i="7" s="1"/>
  <c r="D9268" i="7"/>
  <c r="E9268" i="7" s="1"/>
  <c r="D2140" i="7"/>
  <c r="E2140" i="7" s="1"/>
  <c r="D19020" i="7"/>
  <c r="E19020" i="7" s="1"/>
  <c r="D14881" i="7"/>
  <c r="E14881" i="7" s="1"/>
  <c r="D18748" i="7"/>
  <c r="E18748" i="7" s="1"/>
  <c r="D21880" i="7"/>
  <c r="E21880" i="7" s="1"/>
  <c r="D22289" i="7"/>
  <c r="E22289" i="7" s="1"/>
  <c r="D5405" i="7"/>
  <c r="E5405" i="7" s="1"/>
  <c r="D22212" i="7"/>
  <c r="E22212" i="7" s="1"/>
  <c r="D19935" i="7"/>
  <c r="E19935" i="7" s="1"/>
  <c r="D9806" i="7"/>
  <c r="E9806" i="7" s="1"/>
  <c r="D10869" i="7"/>
  <c r="E10869" i="7" s="1"/>
  <c r="D2896" i="7"/>
  <c r="E2896" i="7" s="1"/>
  <c r="D2480" i="7"/>
  <c r="E2480" i="7" s="1"/>
  <c r="D10206" i="7"/>
  <c r="E10206" i="7" s="1"/>
  <c r="D12900" i="7"/>
  <c r="E12900" i="7" s="1"/>
  <c r="D16932" i="7"/>
  <c r="E16932" i="7" s="1"/>
  <c r="D20637" i="7"/>
  <c r="E20637" i="7" s="1"/>
  <c r="D2030" i="7"/>
  <c r="E2030" i="7" s="1"/>
  <c r="D20275" i="7"/>
  <c r="E20275" i="7" s="1"/>
  <c r="D2336" i="7"/>
  <c r="E2336" i="7" s="1"/>
  <c r="D4590" i="7"/>
  <c r="E4590" i="7" s="1"/>
  <c r="D6704" i="7"/>
  <c r="E6704" i="7" s="1"/>
  <c r="D18684" i="7"/>
  <c r="E18684" i="7" s="1"/>
  <c r="D19191" i="7"/>
  <c r="E19191" i="7" s="1"/>
  <c r="D9328" i="7"/>
  <c r="E9328" i="7" s="1"/>
  <c r="D209" i="7"/>
  <c r="E209" i="7" s="1"/>
  <c r="D19335" i="7"/>
  <c r="E19335" i="7" s="1"/>
  <c r="D19727" i="7"/>
  <c r="E19727" i="7" s="1"/>
  <c r="D5256" i="7"/>
  <c r="E5256" i="7" s="1"/>
  <c r="D15005" i="7"/>
  <c r="E15005" i="7" s="1"/>
  <c r="D7821" i="7"/>
  <c r="E7821" i="7" s="1"/>
  <c r="D17563" i="7"/>
  <c r="E17563" i="7" s="1"/>
  <c r="D3239" i="7"/>
  <c r="E3239" i="7" s="1"/>
  <c r="D658" i="7"/>
  <c r="E658" i="7" s="1"/>
  <c r="D20340" i="7"/>
  <c r="E20340" i="7" s="1"/>
  <c r="D240" i="7"/>
  <c r="E240" i="7" s="1"/>
  <c r="D19419" i="7"/>
  <c r="E19419" i="7" s="1"/>
  <c r="D4149" i="7"/>
  <c r="E4149" i="7" s="1"/>
  <c r="D16142" i="7"/>
  <c r="E16142" i="7" s="1"/>
  <c r="D2959" i="7"/>
  <c r="E2959" i="7" s="1"/>
  <c r="D17191" i="7"/>
  <c r="E17191" i="7" s="1"/>
  <c r="D23581" i="7"/>
  <c r="E23581" i="7" s="1"/>
  <c r="D7264" i="7"/>
  <c r="E7264" i="7" s="1"/>
  <c r="D22525" i="7"/>
  <c r="E22525" i="7" s="1"/>
  <c r="D18915" i="7"/>
  <c r="E18915" i="7" s="1"/>
  <c r="D7573" i="7"/>
  <c r="E7573" i="7" s="1"/>
  <c r="D4250" i="7"/>
  <c r="E4250" i="7" s="1"/>
  <c r="D15136" i="7"/>
  <c r="E15136" i="7" s="1"/>
  <c r="D5647" i="7"/>
  <c r="E5647" i="7" s="1"/>
  <c r="D9220" i="7"/>
  <c r="E9220" i="7" s="1"/>
  <c r="D6790" i="7"/>
  <c r="E6790" i="7" s="1"/>
  <c r="D11529" i="7"/>
  <c r="E11529" i="7" s="1"/>
  <c r="D23233" i="7"/>
  <c r="E23233" i="7" s="1"/>
  <c r="D13003" i="7"/>
  <c r="E13003" i="7" s="1"/>
  <c r="D2473" i="7"/>
  <c r="E2473" i="7" s="1"/>
  <c r="D2802" i="7"/>
  <c r="E2802" i="7" s="1"/>
  <c r="D16" i="7"/>
  <c r="E16" i="7" s="1"/>
  <c r="D10799" i="7"/>
  <c r="E10799" i="7" s="1"/>
  <c r="D6338" i="7"/>
  <c r="E6338" i="7" s="1"/>
  <c r="D5328" i="7"/>
  <c r="E5328" i="7" s="1"/>
  <c r="D4100" i="7"/>
  <c r="E4100" i="7" s="1"/>
  <c r="D15200" i="7"/>
  <c r="E15200" i="7" s="1"/>
  <c r="D5012" i="7"/>
  <c r="E5012" i="7" s="1"/>
  <c r="D22272" i="7"/>
  <c r="E22272" i="7" s="1"/>
  <c r="D12047" i="7"/>
  <c r="E12047" i="7" s="1"/>
  <c r="D17739" i="7"/>
  <c r="E17739" i="7" s="1"/>
  <c r="D18103" i="7"/>
  <c r="E18103" i="7" s="1"/>
  <c r="D2700" i="7"/>
  <c r="E2700" i="7" s="1"/>
  <c r="D15" i="7"/>
  <c r="E15" i="7" s="1"/>
  <c r="D16422" i="7"/>
  <c r="E16422" i="7" s="1"/>
  <c r="D9270" i="7"/>
  <c r="E9270" i="7" s="1"/>
  <c r="D14399" i="7"/>
  <c r="E14399" i="7" s="1"/>
  <c r="D19835" i="7"/>
  <c r="E19835" i="7" s="1"/>
  <c r="D12714" i="7"/>
  <c r="E12714" i="7" s="1"/>
  <c r="D12787" i="7"/>
  <c r="E12787" i="7" s="1"/>
  <c r="D21318" i="7"/>
  <c r="E21318" i="7" s="1"/>
  <c r="D22950" i="7"/>
  <c r="E22950" i="7" s="1"/>
  <c r="D7212" i="7"/>
  <c r="E7212" i="7" s="1"/>
  <c r="D17454" i="7"/>
  <c r="E17454" i="7" s="1"/>
  <c r="D2548" i="7"/>
  <c r="E2548" i="7" s="1"/>
  <c r="D13543" i="7"/>
  <c r="E13543" i="7" s="1"/>
  <c r="D9123" i="7"/>
  <c r="E9123" i="7" s="1"/>
  <c r="D1045" i="7"/>
  <c r="E1045" i="7" s="1"/>
  <c r="D15098" i="7"/>
  <c r="E15098" i="7" s="1"/>
  <c r="D13769" i="7"/>
  <c r="E13769" i="7" s="1"/>
  <c r="D18894" i="7"/>
  <c r="E18894" i="7" s="1"/>
  <c r="D11709" i="7"/>
  <c r="E11709" i="7" s="1"/>
  <c r="D10177" i="7"/>
  <c r="E10177" i="7" s="1"/>
  <c r="D4504" i="7"/>
  <c r="E4504" i="7" s="1"/>
  <c r="D5354" i="7"/>
  <c r="E5354" i="7" s="1"/>
  <c r="D10153" i="7"/>
  <c r="E10153" i="7" s="1"/>
  <c r="D3132" i="7"/>
  <c r="E3132" i="7" s="1"/>
  <c r="D21919" i="7"/>
  <c r="E21919" i="7" s="1"/>
  <c r="D12473" i="7"/>
  <c r="E12473" i="7" s="1"/>
  <c r="D16962" i="7"/>
  <c r="E16962" i="7" s="1"/>
  <c r="D15761" i="7"/>
  <c r="E15761" i="7" s="1"/>
  <c r="D6169" i="7"/>
  <c r="E6169" i="7" s="1"/>
  <c r="D8375" i="7"/>
  <c r="E8375" i="7" s="1"/>
  <c r="D1574" i="7"/>
  <c r="E1574" i="7" s="1"/>
  <c r="D10178" i="7"/>
  <c r="E10178" i="7" s="1"/>
  <c r="D15419" i="7"/>
  <c r="E15419" i="7" s="1"/>
  <c r="D13408" i="7"/>
  <c r="E13408" i="7" s="1"/>
  <c r="D16216" i="7"/>
  <c r="E16216" i="7" s="1"/>
  <c r="D5766" i="7"/>
  <c r="E5766" i="7" s="1"/>
  <c r="D6705" i="7"/>
  <c r="E6705" i="7" s="1"/>
  <c r="D9449" i="7"/>
  <c r="E9449" i="7" s="1"/>
  <c r="D16922" i="7"/>
  <c r="E16922" i="7" s="1"/>
  <c r="D18941" i="7"/>
  <c r="E18941" i="7" s="1"/>
  <c r="D8489" i="7"/>
  <c r="E8489" i="7" s="1"/>
  <c r="D11072" i="7"/>
  <c r="E11072" i="7" s="1"/>
  <c r="D22831" i="7"/>
  <c r="E22831" i="7" s="1"/>
  <c r="D8828" i="7"/>
  <c r="E8828" i="7" s="1"/>
  <c r="D18503" i="7"/>
  <c r="E18503" i="7" s="1"/>
  <c r="D10133" i="7"/>
  <c r="E10133" i="7" s="1"/>
  <c r="D9775" i="7"/>
  <c r="E9775" i="7" s="1"/>
  <c r="D12860" i="7"/>
  <c r="E12860" i="7" s="1"/>
  <c r="D19202" i="7"/>
  <c r="E19202" i="7" s="1"/>
  <c r="D20722" i="7"/>
  <c r="E20722" i="7" s="1"/>
  <c r="D5591" i="7"/>
  <c r="E5591" i="7" s="1"/>
  <c r="D17905" i="7"/>
  <c r="E17905" i="7" s="1"/>
  <c r="D16879" i="7"/>
  <c r="E16879" i="7" s="1"/>
  <c r="D12196" i="7"/>
  <c r="E12196" i="7" s="1"/>
  <c r="D9866" i="7"/>
  <c r="E9866" i="7" s="1"/>
  <c r="D11919" i="7"/>
  <c r="E11919" i="7" s="1"/>
  <c r="D10813" i="7"/>
  <c r="E10813" i="7" s="1"/>
  <c r="D6706" i="7"/>
  <c r="E6706" i="7" s="1"/>
  <c r="D4012" i="7"/>
  <c r="E4012" i="7" s="1"/>
  <c r="D6707" i="7"/>
  <c r="E6707" i="7" s="1"/>
  <c r="D11283" i="7"/>
  <c r="E11283" i="7" s="1"/>
  <c r="D3795" i="7"/>
  <c r="E3795" i="7" s="1"/>
  <c r="D4131" i="7"/>
  <c r="E4131" i="7" s="1"/>
  <c r="D13372" i="7"/>
  <c r="E13372" i="7" s="1"/>
  <c r="D8210" i="7"/>
  <c r="E8210" i="7" s="1"/>
  <c r="D4948" i="7"/>
  <c r="E4948" i="7" s="1"/>
  <c r="D22671" i="7"/>
  <c r="E22671" i="7" s="1"/>
  <c r="D14890" i="7"/>
  <c r="E14890" i="7" s="1"/>
  <c r="D15374" i="7"/>
  <c r="E15374" i="7" s="1"/>
  <c r="D4485" i="7"/>
  <c r="E4485" i="7" s="1"/>
  <c r="D14614" i="7"/>
  <c r="E14614" i="7" s="1"/>
  <c r="D13781" i="7"/>
  <c r="E13781" i="7" s="1"/>
  <c r="D10255" i="7"/>
  <c r="E10255" i="7" s="1"/>
  <c r="D1551" i="7"/>
  <c r="E1551" i="7" s="1"/>
  <c r="D14785" i="7"/>
  <c r="E14785" i="7" s="1"/>
  <c r="D7665" i="7"/>
  <c r="E7665" i="7" s="1"/>
  <c r="D20553" i="7"/>
  <c r="E20553" i="7" s="1"/>
  <c r="D2495" i="7"/>
  <c r="E2495" i="7" s="1"/>
  <c r="D4325" i="7"/>
  <c r="E4325" i="7" s="1"/>
  <c r="D10954" i="7"/>
  <c r="E10954" i="7" s="1"/>
  <c r="D12499" i="7"/>
  <c r="E12499" i="7" s="1"/>
  <c r="D4009" i="7"/>
  <c r="E4009" i="7" s="1"/>
  <c r="D7857" i="7"/>
  <c r="E7857" i="7" s="1"/>
  <c r="D13302" i="7"/>
  <c r="E13302" i="7" s="1"/>
  <c r="D8712" i="7"/>
  <c r="E8712" i="7" s="1"/>
  <c r="D1733" i="7"/>
  <c r="E1733" i="7" s="1"/>
  <c r="D23321" i="7"/>
  <c r="E23321" i="7" s="1"/>
  <c r="D8437" i="7"/>
  <c r="E8437" i="7" s="1"/>
  <c r="D10310" i="7"/>
  <c r="E10310" i="7" s="1"/>
  <c r="D18583" i="7"/>
  <c r="E18583" i="7" s="1"/>
  <c r="D6709" i="7"/>
  <c r="E6709" i="7" s="1"/>
  <c r="D11207" i="7"/>
  <c r="E11207" i="7" s="1"/>
  <c r="D22767" i="7"/>
  <c r="E22767" i="7" s="1"/>
  <c r="D14015" i="7"/>
  <c r="E14015" i="7" s="1"/>
  <c r="D13652" i="7"/>
  <c r="E13652" i="7" s="1"/>
  <c r="D5032" i="7"/>
  <c r="E5032" i="7" s="1"/>
  <c r="D2542" i="7"/>
  <c r="E2542" i="7" s="1"/>
  <c r="D5684" i="7"/>
  <c r="E5684" i="7" s="1"/>
  <c r="D9477" i="7"/>
  <c r="E9477" i="7" s="1"/>
  <c r="D4754" i="7"/>
  <c r="E4754" i="7" s="1"/>
  <c r="D12098" i="7"/>
  <c r="E12098" i="7" s="1"/>
  <c r="D10012" i="7"/>
  <c r="E10012" i="7" s="1"/>
  <c r="D10079" i="7"/>
  <c r="E10079" i="7" s="1"/>
  <c r="D11872" i="7"/>
  <c r="E11872" i="7" s="1"/>
  <c r="D23019" i="7"/>
  <c r="E23019" i="7" s="1"/>
  <c r="D13745" i="7"/>
  <c r="E13745" i="7" s="1"/>
  <c r="D12660" i="7"/>
  <c r="E12660" i="7" s="1"/>
  <c r="D11314" i="7"/>
  <c r="E11314" i="7" s="1"/>
  <c r="D20749" i="7"/>
  <c r="E20749" i="7" s="1"/>
  <c r="D4680" i="7"/>
  <c r="E4680" i="7" s="1"/>
  <c r="D6710" i="7"/>
  <c r="E6710" i="7" s="1"/>
  <c r="D3969" i="7"/>
  <c r="E3969" i="7" s="1"/>
  <c r="D19923" i="7"/>
  <c r="E19923" i="7" s="1"/>
  <c r="D7946" i="7"/>
  <c r="E7946" i="7" s="1"/>
  <c r="D22560" i="7"/>
  <c r="E22560" i="7" s="1"/>
  <c r="D5307" i="7"/>
  <c r="E5307" i="7" s="1"/>
  <c r="D1372" i="7"/>
  <c r="E1372" i="7" s="1"/>
  <c r="D2287" i="7"/>
  <c r="E2287" i="7" s="1"/>
  <c r="D625" i="7"/>
  <c r="E625" i="7" s="1"/>
  <c r="D6711" i="7"/>
  <c r="E6711" i="7" s="1"/>
  <c r="D5095" i="7"/>
  <c r="E5095" i="7" s="1"/>
  <c r="D20129" i="7"/>
  <c r="E20129" i="7" s="1"/>
  <c r="D8419" i="7"/>
  <c r="E8419" i="7" s="1"/>
  <c r="D14594" i="7"/>
  <c r="E14594" i="7" s="1"/>
  <c r="D6712" i="7"/>
  <c r="E6712" i="7" s="1"/>
  <c r="D5367" i="7"/>
  <c r="E5367" i="7" s="1"/>
  <c r="D23202" i="7"/>
  <c r="E23202" i="7" s="1"/>
  <c r="D21409" i="7"/>
  <c r="E21409" i="7" s="1"/>
  <c r="D7961" i="7"/>
  <c r="E7961" i="7" s="1"/>
  <c r="D14197" i="7"/>
  <c r="E14197" i="7" s="1"/>
  <c r="D21851" i="7"/>
  <c r="E21851" i="7" s="1"/>
  <c r="D11303" i="7"/>
  <c r="E11303" i="7" s="1"/>
  <c r="D17278" i="7"/>
  <c r="E17278" i="7" s="1"/>
  <c r="D5362" i="7"/>
  <c r="E5362" i="7" s="1"/>
  <c r="D10700" i="7"/>
  <c r="E10700" i="7" s="1"/>
  <c r="D5487" i="7"/>
  <c r="E5487" i="7" s="1"/>
  <c r="D5946" i="7"/>
  <c r="E5946" i="7" s="1"/>
  <c r="D17071" i="7"/>
  <c r="E17071" i="7" s="1"/>
  <c r="D19104" i="7"/>
  <c r="E19104" i="7" s="1"/>
  <c r="D4658" i="7"/>
  <c r="E4658" i="7" s="1"/>
  <c r="D22418" i="7"/>
  <c r="E22418" i="7" s="1"/>
  <c r="D22769" i="7"/>
  <c r="E22769" i="7" s="1"/>
  <c r="D7752" i="7"/>
  <c r="E7752" i="7" s="1"/>
  <c r="D6713" i="7"/>
  <c r="E6713" i="7" s="1"/>
  <c r="D2949" i="7"/>
  <c r="E2949" i="7" s="1"/>
  <c r="D5379" i="7"/>
  <c r="E5379" i="7" s="1"/>
  <c r="D9483" i="7"/>
  <c r="E9483" i="7" s="1"/>
  <c r="D7966" i="7"/>
  <c r="E7966" i="7" s="1"/>
  <c r="D13563" i="7"/>
  <c r="E13563" i="7" s="1"/>
  <c r="D4127" i="7"/>
  <c r="E4127" i="7" s="1"/>
  <c r="D5919" i="7"/>
  <c r="E5919" i="7" s="1"/>
  <c r="D8936" i="7"/>
  <c r="E8936" i="7" s="1"/>
  <c r="D7634" i="7"/>
  <c r="E7634" i="7" s="1"/>
  <c r="D6714" i="7"/>
  <c r="E6714" i="7" s="1"/>
  <c r="D16990" i="7"/>
  <c r="E16990" i="7" s="1"/>
  <c r="D8495" i="7"/>
  <c r="E8495" i="7" s="1"/>
  <c r="D13714" i="7"/>
  <c r="E13714" i="7" s="1"/>
  <c r="D3601" i="7"/>
  <c r="E3601" i="7" s="1"/>
  <c r="D21894" i="7"/>
  <c r="E21894" i="7" s="1"/>
  <c r="D20105" i="7"/>
  <c r="E20105" i="7" s="1"/>
  <c r="D8286" i="7"/>
  <c r="E8286" i="7" s="1"/>
  <c r="D16966" i="7"/>
  <c r="E16966" i="7" s="1"/>
  <c r="D19157" i="7"/>
  <c r="E19157" i="7" s="1"/>
  <c r="D21280" i="7"/>
  <c r="E21280" i="7" s="1"/>
  <c r="D16793" i="7"/>
  <c r="E16793" i="7" s="1"/>
  <c r="D17893" i="7"/>
  <c r="E17893" i="7" s="1"/>
  <c r="D4604" i="7"/>
  <c r="E4604" i="7" s="1"/>
  <c r="D8776" i="7"/>
  <c r="E8776" i="7" s="1"/>
  <c r="D10420" i="7"/>
  <c r="E10420" i="7" s="1"/>
  <c r="D15244" i="7"/>
  <c r="E15244" i="7" s="1"/>
  <c r="D14807" i="7"/>
  <c r="E14807" i="7" s="1"/>
  <c r="D7500" i="7"/>
  <c r="E7500" i="7" s="1"/>
  <c r="D16771" i="7"/>
  <c r="E16771" i="7" s="1"/>
  <c r="D18624" i="7"/>
  <c r="E18624" i="7" s="1"/>
  <c r="D2540" i="7"/>
  <c r="E2540" i="7" s="1"/>
  <c r="D23232" i="7"/>
  <c r="E23232" i="7" s="1"/>
  <c r="D5252" i="7"/>
  <c r="E5252" i="7" s="1"/>
  <c r="D13500" i="7"/>
  <c r="E13500" i="7" s="1"/>
  <c r="D19577" i="7"/>
  <c r="E19577" i="7" s="1"/>
  <c r="D341" i="7"/>
  <c r="E341" i="7" s="1"/>
  <c r="D17463" i="7"/>
  <c r="E17463" i="7" s="1"/>
  <c r="D813" i="7"/>
  <c r="E813" i="7" s="1"/>
  <c r="D16963" i="7"/>
  <c r="E16963" i="7" s="1"/>
  <c r="D14186" i="7"/>
  <c r="E14186" i="7" s="1"/>
  <c r="D20252" i="7"/>
  <c r="E20252" i="7" s="1"/>
  <c r="D12436" i="7"/>
  <c r="E12436" i="7" s="1"/>
  <c r="D2191" i="7"/>
  <c r="E2191" i="7" s="1"/>
  <c r="D15180" i="7"/>
  <c r="E15180" i="7" s="1"/>
  <c r="D9412" i="7"/>
  <c r="E9412" i="7" s="1"/>
  <c r="D18922" i="7"/>
  <c r="E18922" i="7" s="1"/>
  <c r="D10960" i="7"/>
  <c r="E10960" i="7" s="1"/>
  <c r="D22647" i="7"/>
  <c r="E22647" i="7" s="1"/>
  <c r="D16383" i="7"/>
  <c r="E16383" i="7" s="1"/>
  <c r="D8392" i="7"/>
  <c r="E8392" i="7" s="1"/>
  <c r="D9737" i="7"/>
  <c r="E9737" i="7" s="1"/>
  <c r="D23396" i="7"/>
  <c r="E23396" i="7" s="1"/>
  <c r="D11883" i="7"/>
  <c r="E11883" i="7" s="1"/>
  <c r="D3536" i="7"/>
  <c r="E3536" i="7" s="1"/>
  <c r="D9484" i="7"/>
  <c r="E9484" i="7" s="1"/>
  <c r="D19586" i="7"/>
  <c r="E19586" i="7" s="1"/>
  <c r="D15342" i="7"/>
  <c r="E15342" i="7" s="1"/>
  <c r="D8863" i="7"/>
  <c r="E8863" i="7" s="1"/>
  <c r="D11311" i="7"/>
  <c r="E11311" i="7" s="1"/>
  <c r="D21840" i="7"/>
  <c r="E21840" i="7" s="1"/>
  <c r="D10166" i="7"/>
  <c r="E10166" i="7" s="1"/>
  <c r="D17062" i="7"/>
  <c r="E17062" i="7" s="1"/>
  <c r="D19887" i="7"/>
  <c r="E19887" i="7" s="1"/>
  <c r="D19613" i="7"/>
  <c r="E19613" i="7" s="1"/>
  <c r="D9109" i="7"/>
  <c r="E9109" i="7" s="1"/>
  <c r="D3799" i="7"/>
  <c r="E3799" i="7" s="1"/>
  <c r="D3983" i="7"/>
  <c r="E3983" i="7" s="1"/>
  <c r="D9601" i="7"/>
  <c r="E9601" i="7" s="1"/>
  <c r="D14774" i="7"/>
  <c r="E14774" i="7" s="1"/>
  <c r="D1471" i="7"/>
  <c r="E1471" i="7" s="1"/>
  <c r="D22063" i="7"/>
  <c r="E22063" i="7" s="1"/>
  <c r="D8311" i="7"/>
  <c r="E8311" i="7" s="1"/>
  <c r="D3928" i="7"/>
  <c r="E3928" i="7" s="1"/>
  <c r="D8280" i="7"/>
  <c r="E8280" i="7" s="1"/>
  <c r="D12863" i="7"/>
  <c r="E12863" i="7" s="1"/>
  <c r="D19476" i="7"/>
  <c r="E19476" i="7" s="1"/>
  <c r="D14499" i="7"/>
  <c r="E14499" i="7" s="1"/>
  <c r="D22334" i="7"/>
  <c r="E22334" i="7" s="1"/>
  <c r="D2751" i="7"/>
  <c r="E2751" i="7" s="1"/>
  <c r="D10838" i="7"/>
  <c r="E10838" i="7" s="1"/>
  <c r="D17183" i="7"/>
  <c r="E17183" i="7" s="1"/>
  <c r="D12071" i="7"/>
  <c r="E12071" i="7" s="1"/>
  <c r="D21587" i="7"/>
  <c r="E21587" i="7" s="1"/>
  <c r="D15318" i="7"/>
  <c r="E15318" i="7" s="1"/>
  <c r="D17583" i="7"/>
  <c r="E17583" i="7" s="1"/>
  <c r="D6715" i="7"/>
  <c r="E6715" i="7" s="1"/>
  <c r="D17628" i="7"/>
  <c r="E17628" i="7" s="1"/>
  <c r="D13748" i="7"/>
  <c r="E13748" i="7" s="1"/>
  <c r="D11691" i="7"/>
  <c r="E11691" i="7" s="1"/>
  <c r="D21946" i="7"/>
  <c r="E21946" i="7" s="1"/>
  <c r="D16787" i="7"/>
  <c r="E16787" i="7" s="1"/>
  <c r="D8336" i="7"/>
  <c r="E8336" i="7" s="1"/>
  <c r="D21354" i="7"/>
  <c r="E21354" i="7" s="1"/>
  <c r="D19903" i="7"/>
  <c r="E19903" i="7" s="1"/>
  <c r="D11891" i="7"/>
  <c r="E11891" i="7" s="1"/>
  <c r="D2754" i="7"/>
  <c r="E2754" i="7" s="1"/>
  <c r="D6716" i="7"/>
  <c r="E6716" i="7" s="1"/>
  <c r="D8832" i="7"/>
  <c r="E8832" i="7" s="1"/>
  <c r="D13287" i="7"/>
  <c r="E13287" i="7" s="1"/>
  <c r="D22033" i="7"/>
  <c r="E22033" i="7" s="1"/>
  <c r="D4299" i="7"/>
  <c r="E4299" i="7" s="1"/>
  <c r="D13515" i="7"/>
  <c r="E13515" i="7" s="1"/>
  <c r="D8889" i="7"/>
  <c r="E8889" i="7" s="1"/>
  <c r="D14042" i="7"/>
  <c r="E14042" i="7" s="1"/>
  <c r="D8722" i="7"/>
  <c r="E8722" i="7" s="1"/>
  <c r="D15986" i="7"/>
  <c r="E15986" i="7" s="1"/>
  <c r="D12063" i="7"/>
  <c r="E12063" i="7" s="1"/>
  <c r="D16198" i="7"/>
  <c r="E16198" i="7" s="1"/>
  <c r="D16268" i="7"/>
  <c r="E16268" i="7" s="1"/>
  <c r="D7711" i="7"/>
  <c r="E7711" i="7" s="1"/>
  <c r="D6717" i="7"/>
  <c r="E6717" i="7" s="1"/>
  <c r="D22837" i="7"/>
  <c r="E22837" i="7" s="1"/>
  <c r="D15027" i="7"/>
  <c r="E15027" i="7" s="1"/>
  <c r="D3504" i="7"/>
  <c r="E3504" i="7" s="1"/>
  <c r="D12460" i="7"/>
  <c r="E12460" i="7" s="1"/>
  <c r="D13586" i="7"/>
  <c r="E13586" i="7" s="1"/>
  <c r="D15644" i="7"/>
  <c r="E15644" i="7" s="1"/>
  <c r="D918" i="7"/>
  <c r="E918" i="7" s="1"/>
  <c r="D746" i="7"/>
  <c r="E746" i="7" s="1"/>
  <c r="D3682" i="7"/>
  <c r="E3682" i="7" s="1"/>
  <c r="D4823" i="7"/>
  <c r="E4823" i="7" s="1"/>
  <c r="D11516" i="7"/>
  <c r="E11516" i="7" s="1"/>
  <c r="D4492" i="7"/>
  <c r="E4492" i="7" s="1"/>
  <c r="D6718" i="7"/>
  <c r="E6718" i="7" s="1"/>
  <c r="D17565" i="7"/>
  <c r="E17565" i="7" s="1"/>
  <c r="D18235" i="7"/>
  <c r="E18235" i="7" s="1"/>
  <c r="D20651" i="7"/>
  <c r="E20651" i="7" s="1"/>
  <c r="D10719" i="7"/>
  <c r="E10719" i="7" s="1"/>
  <c r="D8409" i="7"/>
  <c r="E8409" i="7" s="1"/>
  <c r="D1473" i="7"/>
  <c r="E1473" i="7" s="1"/>
  <c r="D16066" i="7"/>
  <c r="E16066" i="7" s="1"/>
  <c r="D13114" i="7"/>
  <c r="E13114" i="7" s="1"/>
  <c r="D20982" i="7"/>
  <c r="E20982" i="7" s="1"/>
  <c r="D6251" i="7"/>
  <c r="E6251" i="7" s="1"/>
  <c r="D15067" i="7"/>
  <c r="E15067" i="7" s="1"/>
  <c r="D16102" i="7"/>
  <c r="E16102" i="7" s="1"/>
  <c r="D19663" i="7"/>
  <c r="E19663" i="7" s="1"/>
  <c r="D5398" i="7"/>
  <c r="E5398" i="7" s="1"/>
  <c r="D17671" i="7"/>
  <c r="E17671" i="7" s="1"/>
  <c r="D2775" i="7"/>
  <c r="E2775" i="7" s="1"/>
  <c r="D8891" i="7"/>
  <c r="E8891" i="7" s="1"/>
  <c r="D22737" i="7"/>
  <c r="E22737" i="7" s="1"/>
  <c r="D15654" i="7"/>
  <c r="E15654" i="7" s="1"/>
  <c r="D17781" i="7"/>
  <c r="E17781" i="7" s="1"/>
  <c r="D2069" i="7"/>
  <c r="E2069" i="7" s="1"/>
  <c r="D2209" i="7"/>
  <c r="E2209" i="7" s="1"/>
  <c r="D17906" i="7"/>
  <c r="E17906" i="7" s="1"/>
  <c r="D3507" i="7"/>
  <c r="E3507" i="7" s="1"/>
  <c r="D13248" i="7"/>
  <c r="E13248" i="7" s="1"/>
  <c r="D11824" i="7"/>
  <c r="E11824" i="7" s="1"/>
  <c r="D16001" i="7"/>
  <c r="E16001" i="7" s="1"/>
  <c r="D10800" i="7"/>
  <c r="E10800" i="7" s="1"/>
  <c r="D3296" i="7"/>
  <c r="E3296" i="7" s="1"/>
  <c r="D2594" i="7"/>
  <c r="E2594" i="7" s="1"/>
  <c r="D13989" i="7"/>
  <c r="E13989" i="7" s="1"/>
  <c r="D12494" i="7"/>
  <c r="E12494" i="7" s="1"/>
  <c r="D8901" i="7"/>
  <c r="E8901" i="7" s="1"/>
  <c r="D5835" i="7"/>
  <c r="E5835" i="7" s="1"/>
  <c r="D532" i="7"/>
  <c r="E532" i="7" s="1"/>
  <c r="D18148" i="7"/>
  <c r="E18148" i="7" s="1"/>
  <c r="D1681" i="7"/>
  <c r="E1681" i="7" s="1"/>
  <c r="D5438" i="7"/>
  <c r="E5438" i="7" s="1"/>
  <c r="D13219" i="7"/>
  <c r="E13219" i="7" s="1"/>
  <c r="D19775" i="7"/>
  <c r="E19775" i="7" s="1"/>
  <c r="D1081" i="7"/>
  <c r="E1081" i="7" s="1"/>
  <c r="D11705" i="7"/>
  <c r="E11705" i="7" s="1"/>
  <c r="D16421" i="7"/>
  <c r="E16421" i="7" s="1"/>
  <c r="D3528" i="7"/>
  <c r="E3528" i="7" s="1"/>
  <c r="D4659" i="7"/>
  <c r="E4659" i="7" s="1"/>
  <c r="D3761" i="7"/>
  <c r="E3761" i="7" s="1"/>
  <c r="D1849" i="7"/>
  <c r="E1849" i="7" s="1"/>
  <c r="D10861" i="7"/>
  <c r="E10861" i="7" s="1"/>
  <c r="D13453" i="7"/>
  <c r="E13453" i="7" s="1"/>
  <c r="D19404" i="7"/>
  <c r="E19404" i="7" s="1"/>
  <c r="D7433" i="7"/>
  <c r="E7433" i="7" s="1"/>
  <c r="D7558" i="7"/>
  <c r="E7558" i="7" s="1"/>
  <c r="D13801" i="7"/>
  <c r="E13801" i="7" s="1"/>
  <c r="D6719" i="7"/>
  <c r="E6719" i="7" s="1"/>
  <c r="D15212" i="7"/>
  <c r="E15212" i="7" s="1"/>
  <c r="D19632" i="7"/>
  <c r="E19632" i="7" s="1"/>
  <c r="D5887" i="7"/>
  <c r="E5887" i="7" s="1"/>
  <c r="D18384" i="7"/>
  <c r="E18384" i="7" s="1"/>
  <c r="D1546" i="7"/>
  <c r="E1546" i="7" s="1"/>
  <c r="D3751" i="7"/>
  <c r="E3751" i="7" s="1"/>
  <c r="D6056" i="7"/>
  <c r="E6056" i="7" s="1"/>
  <c r="D18130" i="7"/>
  <c r="E18130" i="7" s="1"/>
  <c r="D12527" i="7"/>
  <c r="E12527" i="7" s="1"/>
  <c r="D22490" i="7"/>
  <c r="E22490" i="7" s="1"/>
  <c r="D1358" i="7"/>
  <c r="E1358" i="7" s="1"/>
  <c r="D4701" i="7"/>
  <c r="E4701" i="7" s="1"/>
  <c r="D6720" i="7"/>
  <c r="E6720" i="7" s="1"/>
  <c r="D4372" i="7"/>
  <c r="E4372" i="7" s="1"/>
  <c r="D8924" i="7"/>
  <c r="E8924" i="7" s="1"/>
  <c r="D13489" i="7"/>
  <c r="E13489" i="7" s="1"/>
  <c r="D6721" i="7"/>
  <c r="E6721" i="7" s="1"/>
  <c r="D5925" i="7"/>
  <c r="E5925" i="7" s="1"/>
  <c r="D15778" i="7"/>
  <c r="E15778" i="7" s="1"/>
  <c r="D21812" i="7"/>
  <c r="E21812" i="7" s="1"/>
  <c r="D16712" i="7"/>
  <c r="E16712" i="7" s="1"/>
  <c r="D18417" i="7"/>
  <c r="E18417" i="7" s="1"/>
  <c r="D21313" i="7"/>
  <c r="E21313" i="7" s="1"/>
  <c r="D1711" i="7"/>
  <c r="E1711" i="7" s="1"/>
  <c r="D22545" i="7"/>
  <c r="E22545" i="7" s="1"/>
  <c r="D12854" i="7"/>
  <c r="E12854" i="7" s="1"/>
  <c r="D15939" i="7"/>
  <c r="E15939" i="7" s="1"/>
  <c r="D10583" i="7"/>
  <c r="E10583" i="7" s="1"/>
  <c r="D12848" i="7"/>
  <c r="E12848" i="7" s="1"/>
  <c r="D16193" i="7"/>
  <c r="E16193" i="7" s="1"/>
  <c r="D5628" i="7"/>
  <c r="E5628" i="7" s="1"/>
  <c r="D10276" i="7"/>
  <c r="E10276" i="7" s="1"/>
  <c r="D624" i="7"/>
  <c r="E624" i="7" s="1"/>
  <c r="D13654" i="7"/>
  <c r="E13654" i="7" s="1"/>
  <c r="D15777" i="7"/>
  <c r="E15777" i="7" s="1"/>
  <c r="D475" i="7"/>
  <c r="E475" i="7" s="1"/>
  <c r="D13433" i="7"/>
  <c r="E13433" i="7" s="1"/>
  <c r="D21556" i="7"/>
  <c r="E21556" i="7" s="1"/>
  <c r="D3027" i="7"/>
  <c r="E3027" i="7" s="1"/>
  <c r="D15473" i="7"/>
  <c r="E15473" i="7" s="1"/>
  <c r="D15435" i="7"/>
  <c r="E15435" i="7" s="1"/>
  <c r="D9403" i="7"/>
  <c r="E9403" i="7" s="1"/>
  <c r="D23447" i="7"/>
  <c r="E23447" i="7" s="1"/>
  <c r="D781" i="7"/>
  <c r="E781" i="7" s="1"/>
  <c r="D23172" i="7"/>
  <c r="E23172" i="7" s="1"/>
  <c r="D320" i="7"/>
  <c r="E320" i="7" s="1"/>
  <c r="D16470" i="7"/>
  <c r="E16470" i="7" s="1"/>
  <c r="D16300" i="7"/>
  <c r="E16300" i="7" s="1"/>
  <c r="D51" i="7"/>
  <c r="E51" i="7" s="1"/>
  <c r="D812" i="7"/>
  <c r="E812" i="7" s="1"/>
  <c r="D10207" i="7"/>
  <c r="E10207" i="7" s="1"/>
  <c r="D20975" i="7"/>
  <c r="E20975" i="7" s="1"/>
  <c r="D9770" i="7"/>
  <c r="E9770" i="7" s="1"/>
  <c r="D12973" i="7"/>
  <c r="E12973" i="7" s="1"/>
  <c r="D18271" i="7"/>
  <c r="E18271" i="7" s="1"/>
  <c r="D4808" i="7"/>
  <c r="E4808" i="7" s="1"/>
  <c r="D15097" i="7"/>
  <c r="E15097" i="7" s="1"/>
  <c r="D10998" i="7"/>
  <c r="E10998" i="7" s="1"/>
  <c r="D15293" i="7"/>
  <c r="E15293" i="7" s="1"/>
  <c r="D17444" i="7"/>
  <c r="E17444" i="7" s="1"/>
  <c r="D14172" i="7"/>
  <c r="E14172" i="7" s="1"/>
  <c r="D5630" i="7"/>
  <c r="E5630" i="7" s="1"/>
  <c r="D15072" i="7"/>
  <c r="E15072" i="7" s="1"/>
  <c r="D15296" i="7"/>
  <c r="E15296" i="7" s="1"/>
  <c r="D9353" i="7"/>
  <c r="E9353" i="7" s="1"/>
  <c r="D5373" i="7"/>
  <c r="E5373" i="7" s="1"/>
  <c r="D5828" i="7"/>
  <c r="E5828" i="7" s="1"/>
  <c r="D9267" i="7"/>
  <c r="E9267" i="7" s="1"/>
  <c r="D4306" i="7"/>
  <c r="E4306" i="7" s="1"/>
  <c r="D21701" i="7"/>
  <c r="E21701" i="7" s="1"/>
  <c r="D13715" i="7"/>
  <c r="E13715" i="7" s="1"/>
  <c r="D8140" i="7"/>
  <c r="E8140" i="7" s="1"/>
  <c r="D14109" i="7"/>
  <c r="E14109" i="7" s="1"/>
  <c r="D14027" i="7"/>
  <c r="E14027" i="7" s="1"/>
  <c r="D7471" i="7"/>
  <c r="E7471" i="7" s="1"/>
  <c r="D21850" i="7"/>
  <c r="E21850" i="7" s="1"/>
  <c r="D23252" i="7"/>
  <c r="E23252" i="7" s="1"/>
  <c r="D17950" i="7"/>
  <c r="E17950" i="7" s="1"/>
  <c r="D14887" i="7"/>
  <c r="E14887" i="7" s="1"/>
  <c r="D8959" i="7"/>
  <c r="E8959" i="7" s="1"/>
  <c r="D11782" i="7"/>
  <c r="E11782" i="7" s="1"/>
  <c r="D16494" i="7"/>
  <c r="E16494" i="7" s="1"/>
  <c r="D14472" i="7"/>
  <c r="E14472" i="7" s="1"/>
  <c r="D16740" i="7"/>
  <c r="E16740" i="7" s="1"/>
  <c r="D4468" i="7"/>
  <c r="E4468" i="7" s="1"/>
  <c r="D16264" i="7"/>
  <c r="E16264" i="7" s="1"/>
  <c r="D1252" i="7"/>
  <c r="E1252" i="7" s="1"/>
  <c r="D12634" i="7"/>
  <c r="E12634" i="7" s="1"/>
  <c r="D13278" i="7"/>
  <c r="E13278" i="7" s="1"/>
  <c r="D3014" i="7"/>
  <c r="E3014" i="7" s="1"/>
  <c r="D14566" i="7"/>
  <c r="E14566" i="7" s="1"/>
  <c r="D4820" i="7"/>
  <c r="E4820" i="7" s="1"/>
  <c r="D13493" i="7"/>
  <c r="E13493" i="7" s="1"/>
  <c r="D16968" i="7"/>
  <c r="E16968" i="7" s="1"/>
  <c r="D2212" i="7"/>
  <c r="E2212" i="7" s="1"/>
  <c r="D4130" i="7"/>
  <c r="E4130" i="7" s="1"/>
  <c r="D6739" i="7"/>
  <c r="E6739" i="7" s="1"/>
  <c r="D14490" i="7"/>
  <c r="E14490" i="7" s="1"/>
  <c r="D9283" i="7"/>
  <c r="E9283" i="7" s="1"/>
  <c r="D15979" i="7"/>
  <c r="E15979" i="7" s="1"/>
  <c r="D7335" i="7"/>
  <c r="E7335" i="7" s="1"/>
  <c r="D2590" i="7"/>
  <c r="E2590" i="7" s="1"/>
  <c r="D11624" i="7"/>
  <c r="E11624" i="7" s="1"/>
  <c r="D22380" i="7"/>
  <c r="E22380" i="7" s="1"/>
  <c r="D21248" i="7"/>
  <c r="E21248" i="7" s="1"/>
  <c r="D14429" i="7"/>
  <c r="E14429" i="7" s="1"/>
  <c r="D762" i="7"/>
  <c r="E762" i="7" s="1"/>
  <c r="D9548" i="7"/>
  <c r="E9548" i="7" s="1"/>
  <c r="D913" i="7"/>
  <c r="E913" i="7" s="1"/>
  <c r="D13123" i="7"/>
  <c r="E13123" i="7" s="1"/>
  <c r="D12183" i="7"/>
  <c r="E12183" i="7" s="1"/>
  <c r="D10999" i="7"/>
  <c r="E10999" i="7" s="1"/>
  <c r="D18781" i="7"/>
  <c r="E18781" i="7" s="1"/>
  <c r="D7507" i="7"/>
  <c r="E7507" i="7" s="1"/>
  <c r="D9007" i="7"/>
  <c r="E9007" i="7" s="1"/>
  <c r="D16374" i="7"/>
  <c r="E16374" i="7" s="1"/>
  <c r="D5831" i="7"/>
  <c r="E5831" i="7" s="1"/>
  <c r="D21704" i="7"/>
  <c r="E21704" i="7" s="1"/>
  <c r="D9878" i="7"/>
  <c r="E9878" i="7" s="1"/>
  <c r="D1571" i="7"/>
  <c r="E1571" i="7" s="1"/>
  <c r="D17218" i="7"/>
  <c r="E17218" i="7" s="1"/>
  <c r="D21720" i="7"/>
  <c r="E21720" i="7" s="1"/>
  <c r="D12643" i="7"/>
  <c r="E12643" i="7" s="1"/>
  <c r="D22821" i="7"/>
  <c r="E22821" i="7" s="1"/>
  <c r="D9566" i="7"/>
  <c r="E9566" i="7" s="1"/>
  <c r="D7636" i="7"/>
  <c r="E7636" i="7" s="1"/>
  <c r="D2586" i="7"/>
  <c r="E2586" i="7" s="1"/>
  <c r="D4120" i="7"/>
  <c r="E4120" i="7" s="1"/>
  <c r="D15166" i="7"/>
  <c r="E15166" i="7" s="1"/>
  <c r="D16109" i="7"/>
  <c r="E16109" i="7" s="1"/>
  <c r="D22408" i="7"/>
  <c r="E22408" i="7" s="1"/>
  <c r="D3625" i="7"/>
  <c r="E3625" i="7" s="1"/>
  <c r="D20249" i="7"/>
  <c r="E20249" i="7" s="1"/>
  <c r="D22842" i="7"/>
  <c r="E22842" i="7" s="1"/>
  <c r="D20199" i="7"/>
  <c r="E20199" i="7" s="1"/>
  <c r="D9249" i="7"/>
  <c r="E9249" i="7" s="1"/>
  <c r="D9774" i="7"/>
  <c r="E9774" i="7" s="1"/>
  <c r="D4267" i="7"/>
  <c r="E4267" i="7" s="1"/>
  <c r="D13328" i="7"/>
  <c r="E13328" i="7" s="1"/>
  <c r="D11811" i="7"/>
  <c r="E11811" i="7" s="1"/>
  <c r="D13776" i="7"/>
  <c r="E13776" i="7" s="1"/>
  <c r="D9358" i="7"/>
  <c r="E9358" i="7" s="1"/>
  <c r="D5479" i="7"/>
  <c r="E5479" i="7" s="1"/>
  <c r="D3508" i="7"/>
  <c r="E3508" i="7" s="1"/>
  <c r="D23216" i="7"/>
  <c r="E23216" i="7" s="1"/>
  <c r="D5227" i="7"/>
  <c r="E5227" i="7" s="1"/>
  <c r="D8786" i="7"/>
  <c r="E8786" i="7" s="1"/>
  <c r="D14879" i="7"/>
  <c r="E14879" i="7" s="1"/>
  <c r="D10888" i="7"/>
  <c r="E10888" i="7" s="1"/>
  <c r="D17326" i="7"/>
  <c r="E17326" i="7" s="1"/>
  <c r="D20747" i="7"/>
  <c r="E20747" i="7" s="1"/>
  <c r="D20701" i="7"/>
  <c r="E20701" i="7" s="1"/>
  <c r="D21295" i="7"/>
  <c r="E21295" i="7" s="1"/>
  <c r="D20947" i="7"/>
  <c r="E20947" i="7" s="1"/>
  <c r="D12686" i="7"/>
  <c r="E12686" i="7" s="1"/>
  <c r="D14217" i="7"/>
  <c r="E14217" i="7" s="1"/>
  <c r="D12245" i="7"/>
  <c r="E12245" i="7" s="1"/>
  <c r="D20149" i="7"/>
  <c r="E20149" i="7" s="1"/>
  <c r="D12273" i="7"/>
  <c r="E12273" i="7" s="1"/>
  <c r="D8406" i="7"/>
  <c r="E8406" i="7" s="1"/>
  <c r="D17082" i="7"/>
  <c r="E17082" i="7" s="1"/>
  <c r="D13343" i="7"/>
  <c r="E13343" i="7" s="1"/>
  <c r="D16776" i="7"/>
  <c r="E16776" i="7" s="1"/>
  <c r="D23460" i="7"/>
  <c r="E23460" i="7" s="1"/>
  <c r="D5054" i="7"/>
  <c r="E5054" i="7" s="1"/>
  <c r="D15452" i="7"/>
  <c r="E15452" i="7" s="1"/>
  <c r="D30" i="7"/>
  <c r="E30" i="7" s="1"/>
  <c r="D18410" i="7"/>
  <c r="E18410" i="7" s="1"/>
  <c r="D18683" i="7"/>
  <c r="E18683" i="7" s="1"/>
  <c r="D15880" i="7"/>
  <c r="E15880" i="7" s="1"/>
  <c r="D9923" i="7"/>
  <c r="E9923" i="7" s="1"/>
  <c r="D4044" i="7"/>
  <c r="E4044" i="7" s="1"/>
  <c r="D13883" i="7"/>
  <c r="E13883" i="7" s="1"/>
  <c r="D18982" i="7"/>
  <c r="E18982" i="7" s="1"/>
  <c r="D9130" i="7"/>
  <c r="E9130" i="7" s="1"/>
  <c r="D14501" i="7"/>
  <c r="E14501" i="7" s="1"/>
  <c r="D21028" i="7"/>
  <c r="E21028" i="7" s="1"/>
  <c r="D4949" i="7"/>
  <c r="E4949" i="7" s="1"/>
  <c r="D15532" i="7"/>
  <c r="E15532" i="7" s="1"/>
  <c r="D9257" i="7"/>
  <c r="E9257" i="7" s="1"/>
  <c r="D5044" i="7"/>
  <c r="E5044" i="7" s="1"/>
  <c r="D18598" i="7"/>
  <c r="E18598" i="7" s="1"/>
  <c r="D4433" i="7"/>
  <c r="E4433" i="7" s="1"/>
  <c r="D15811" i="7"/>
  <c r="E15811" i="7" s="1"/>
  <c r="D13015" i="7"/>
  <c r="E13015" i="7" s="1"/>
  <c r="D17366" i="7"/>
  <c r="E17366" i="7" s="1"/>
  <c r="D4189" i="7"/>
  <c r="E4189" i="7" s="1"/>
  <c r="D17241" i="7"/>
  <c r="E17241" i="7" s="1"/>
  <c r="D5556" i="7"/>
  <c r="E5556" i="7" s="1"/>
  <c r="D13553" i="7"/>
  <c r="E13553" i="7" s="1"/>
  <c r="D17293" i="7"/>
  <c r="E17293" i="7" s="1"/>
  <c r="D22317" i="7"/>
  <c r="E22317" i="7" s="1"/>
  <c r="D15632" i="7"/>
  <c r="E15632" i="7" s="1"/>
  <c r="D13029" i="7"/>
  <c r="E13029" i="7" s="1"/>
  <c r="D13965" i="7"/>
  <c r="E13965" i="7" s="1"/>
  <c r="D21534" i="7"/>
  <c r="E21534" i="7" s="1"/>
  <c r="D2055" i="7"/>
  <c r="E2055" i="7" s="1"/>
  <c r="D4137" i="7"/>
  <c r="E4137" i="7" s="1"/>
  <c r="D4977" i="7"/>
  <c r="E4977" i="7" s="1"/>
  <c r="D14857" i="7"/>
  <c r="E14857" i="7" s="1"/>
  <c r="D16981" i="7"/>
  <c r="E16981" i="7" s="1"/>
  <c r="D12064" i="7"/>
  <c r="E12064" i="7" s="1"/>
  <c r="D11244" i="7"/>
  <c r="E11244" i="7" s="1"/>
  <c r="D20358" i="7"/>
  <c r="E20358" i="7" s="1"/>
  <c r="D21579" i="7"/>
  <c r="E21579" i="7" s="1"/>
  <c r="D351" i="7"/>
  <c r="E351" i="7" s="1"/>
  <c r="D9623" i="7"/>
  <c r="E9623" i="7" s="1"/>
  <c r="D3089" i="7"/>
  <c r="E3089" i="7" s="1"/>
  <c r="D665" i="7"/>
  <c r="E665" i="7" s="1"/>
  <c r="D10070" i="7"/>
  <c r="E10070" i="7" s="1"/>
  <c r="D16716" i="7"/>
  <c r="E16716" i="7" s="1"/>
  <c r="D6723" i="7"/>
  <c r="E6723" i="7" s="1"/>
  <c r="D12342" i="7"/>
  <c r="E12342" i="7" s="1"/>
  <c r="D4744" i="7"/>
  <c r="E4744" i="7" s="1"/>
  <c r="D757" i="7"/>
  <c r="E757" i="7" s="1"/>
  <c r="D18035" i="7"/>
  <c r="E18035" i="7" s="1"/>
  <c r="D6725" i="7"/>
  <c r="E6725" i="7" s="1"/>
  <c r="D6047" i="7"/>
  <c r="E6047" i="7" s="1"/>
  <c r="D21598" i="7"/>
  <c r="E21598" i="7" s="1"/>
  <c r="D3082" i="7"/>
  <c r="E3082" i="7" s="1"/>
  <c r="D9694" i="7"/>
  <c r="E9694" i="7" s="1"/>
  <c r="D23551" i="7"/>
  <c r="E23551" i="7" s="1"/>
  <c r="D17196" i="7"/>
  <c r="E17196" i="7" s="1"/>
  <c r="D15475" i="7"/>
  <c r="E15475" i="7" s="1"/>
  <c r="D15284" i="7"/>
  <c r="E15284" i="7" s="1"/>
  <c r="D15554" i="7"/>
  <c r="E15554" i="7" s="1"/>
  <c r="D14826" i="7"/>
  <c r="E14826" i="7" s="1"/>
  <c r="D7501" i="7"/>
  <c r="E7501" i="7" s="1"/>
  <c r="D14889" i="7"/>
  <c r="E14889" i="7" s="1"/>
  <c r="D6726" i="7"/>
  <c r="E6726" i="7" s="1"/>
  <c r="D21424" i="7"/>
  <c r="E21424" i="7" s="1"/>
  <c r="D6145" i="7"/>
  <c r="E6145" i="7" s="1"/>
  <c r="D16063" i="7"/>
  <c r="E16063" i="7" s="1"/>
  <c r="D19246" i="7"/>
  <c r="E19246" i="7" s="1"/>
  <c r="D18713" i="7"/>
  <c r="E18713" i="7" s="1"/>
  <c r="D5000" i="7"/>
  <c r="E5000" i="7" s="1"/>
  <c r="D4224" i="7"/>
  <c r="E4224" i="7" s="1"/>
  <c r="D10646" i="7"/>
  <c r="E10646" i="7" s="1"/>
  <c r="D7391" i="7"/>
  <c r="E7391" i="7" s="1"/>
  <c r="D15231" i="7"/>
  <c r="E15231" i="7" s="1"/>
  <c r="D12133" i="7"/>
  <c r="E12133" i="7" s="1"/>
  <c r="D11192" i="7"/>
  <c r="E11192" i="7" s="1"/>
  <c r="D12376" i="7"/>
  <c r="E12376" i="7" s="1"/>
  <c r="D9080" i="7"/>
  <c r="E9080" i="7" s="1"/>
  <c r="D13288" i="7"/>
  <c r="E13288" i="7" s="1"/>
  <c r="D17882" i="7"/>
  <c r="E17882" i="7" s="1"/>
  <c r="D1892" i="7"/>
  <c r="E1892" i="7" s="1"/>
  <c r="D10081" i="7"/>
  <c r="E10081" i="7" s="1"/>
  <c r="D9843" i="7"/>
  <c r="E9843" i="7" s="1"/>
  <c r="D2157" i="7"/>
  <c r="E2157" i="7" s="1"/>
  <c r="D11936" i="7"/>
  <c r="E11936" i="7" s="1"/>
  <c r="D5539" i="7"/>
  <c r="E5539" i="7" s="1"/>
  <c r="D14412" i="7"/>
  <c r="E14412" i="7" s="1"/>
  <c r="D6727" i="7"/>
  <c r="E6727" i="7" s="1"/>
  <c r="D15958" i="7"/>
  <c r="E15958" i="7" s="1"/>
  <c r="D13627" i="7"/>
  <c r="E13627" i="7" s="1"/>
  <c r="D1388" i="7"/>
  <c r="E1388" i="7" s="1"/>
  <c r="D1812" i="7"/>
  <c r="E1812" i="7" s="1"/>
  <c r="D1079" i="7"/>
  <c r="E1079" i="7" s="1"/>
  <c r="D12869" i="7"/>
  <c r="E12869" i="7" s="1"/>
  <c r="D9572" i="7"/>
  <c r="E9572" i="7" s="1"/>
  <c r="D670" i="7"/>
  <c r="E670" i="7" s="1"/>
  <c r="D16002" i="7"/>
  <c r="E16002" i="7" s="1"/>
  <c r="D1850" i="7"/>
  <c r="E1850" i="7" s="1"/>
  <c r="D7994" i="7"/>
  <c r="E7994" i="7" s="1"/>
  <c r="D4857" i="7"/>
  <c r="E4857" i="7" s="1"/>
  <c r="D23589" i="7"/>
  <c r="E23589" i="7" s="1"/>
  <c r="D17964" i="7"/>
  <c r="E17964" i="7" s="1"/>
  <c r="D11975" i="7"/>
  <c r="E11975" i="7" s="1"/>
  <c r="D11430" i="7"/>
  <c r="E11430" i="7" s="1"/>
  <c r="D17235" i="7"/>
  <c r="E17235" i="7" s="1"/>
  <c r="D20919" i="7"/>
  <c r="E20919" i="7" s="1"/>
  <c r="D3406" i="7"/>
  <c r="E3406" i="7" s="1"/>
  <c r="D12917" i="7"/>
  <c r="E12917" i="7" s="1"/>
  <c r="D18037" i="7"/>
  <c r="E18037" i="7" s="1"/>
  <c r="D22469" i="7"/>
  <c r="E22469" i="7" s="1"/>
  <c r="D14997" i="7"/>
  <c r="E14997" i="7" s="1"/>
  <c r="D2348" i="7"/>
  <c r="E2348" i="7" s="1"/>
  <c r="D22041" i="7"/>
  <c r="E22041" i="7" s="1"/>
  <c r="D10777" i="7"/>
  <c r="E10777" i="7" s="1"/>
  <c r="D103" i="7"/>
  <c r="E103" i="7" s="1"/>
  <c r="D1598" i="7"/>
  <c r="E1598" i="7" s="1"/>
  <c r="D139" i="7"/>
  <c r="E139" i="7" s="1"/>
  <c r="D9010" i="7"/>
  <c r="E9010" i="7" s="1"/>
  <c r="D22455" i="7"/>
  <c r="E22455" i="7" s="1"/>
  <c r="D14269" i="7"/>
  <c r="E14269" i="7" s="1"/>
  <c r="D17473" i="7"/>
  <c r="E17473" i="7" s="1"/>
  <c r="D3809" i="7"/>
  <c r="E3809" i="7" s="1"/>
  <c r="D11881" i="7"/>
  <c r="E11881" i="7" s="1"/>
  <c r="D12212" i="7"/>
  <c r="E12212" i="7" s="1"/>
  <c r="D411" i="7"/>
  <c r="E411" i="7" s="1"/>
  <c r="D19555" i="7"/>
  <c r="E19555" i="7" s="1"/>
  <c r="D14247" i="7"/>
  <c r="E14247" i="7" s="1"/>
  <c r="D9272" i="7"/>
  <c r="E9272" i="7" s="1"/>
  <c r="D3254" i="7"/>
  <c r="E3254" i="7" s="1"/>
  <c r="D6728" i="7"/>
  <c r="E6728" i="7" s="1"/>
  <c r="D3068" i="7"/>
  <c r="E3068" i="7" s="1"/>
  <c r="D13900" i="7"/>
  <c r="E13900" i="7" s="1"/>
  <c r="D9727" i="7"/>
  <c r="E9727" i="7" s="1"/>
  <c r="D19971" i="7"/>
  <c r="E19971" i="7" s="1"/>
  <c r="D11355" i="7"/>
  <c r="E11355" i="7" s="1"/>
  <c r="D12468" i="7"/>
  <c r="E12468" i="7" s="1"/>
  <c r="D6729" i="7"/>
  <c r="E6729" i="7" s="1"/>
  <c r="D18613" i="7"/>
  <c r="E18613" i="7" s="1"/>
  <c r="D13458" i="7"/>
  <c r="E13458" i="7" s="1"/>
  <c r="D23230" i="7"/>
  <c r="E23230" i="7" s="1"/>
  <c r="D12906" i="7"/>
  <c r="E12906" i="7" s="1"/>
  <c r="D4438" i="7"/>
  <c r="E4438" i="7" s="1"/>
  <c r="D15800" i="7"/>
  <c r="E15800" i="7" s="1"/>
  <c r="D17492" i="7"/>
  <c r="E17492" i="7" s="1"/>
  <c r="D13975" i="7"/>
  <c r="E13975" i="7" s="1"/>
  <c r="D12655" i="7"/>
  <c r="E12655" i="7" s="1"/>
  <c r="D10855" i="7"/>
  <c r="E10855" i="7" s="1"/>
  <c r="D18440" i="7"/>
  <c r="E18440" i="7" s="1"/>
  <c r="D19941" i="7"/>
  <c r="E19941" i="7" s="1"/>
  <c r="D9815" i="7"/>
  <c r="E9815" i="7" s="1"/>
  <c r="D5400" i="7"/>
  <c r="E5400" i="7" s="1"/>
  <c r="D11612" i="7"/>
  <c r="E11612" i="7" s="1"/>
  <c r="D18481" i="7"/>
  <c r="E18481" i="7" s="1"/>
  <c r="D10286" i="7"/>
  <c r="E10286" i="7" s="1"/>
  <c r="D17348" i="7"/>
  <c r="E17348" i="7" s="1"/>
  <c r="D5802" i="7"/>
  <c r="E5802" i="7" s="1"/>
  <c r="D20274" i="7"/>
  <c r="E20274" i="7" s="1"/>
  <c r="D7805" i="7"/>
  <c r="E7805" i="7" s="1"/>
  <c r="D6185" i="7"/>
  <c r="E6185" i="7" s="1"/>
  <c r="D333" i="7"/>
  <c r="E333" i="7" s="1"/>
  <c r="D5860" i="7"/>
  <c r="E5860" i="7" s="1"/>
  <c r="D101" i="7"/>
  <c r="E101" i="7" s="1"/>
  <c r="D2690" i="7"/>
  <c r="E2690" i="7" s="1"/>
  <c r="D22682" i="7"/>
  <c r="E22682" i="7" s="1"/>
  <c r="D20506" i="7"/>
  <c r="E20506" i="7" s="1"/>
  <c r="D21689" i="7"/>
  <c r="E21689" i="7" s="1"/>
  <c r="D5183" i="7"/>
  <c r="E5183" i="7" s="1"/>
  <c r="D14647" i="7"/>
  <c r="E14647" i="7" s="1"/>
  <c r="D22740" i="7"/>
  <c r="E22740" i="7" s="1"/>
  <c r="D22107" i="7"/>
  <c r="E22107" i="7" s="1"/>
  <c r="D23339" i="7"/>
  <c r="E23339" i="7" s="1"/>
  <c r="D11147" i="7"/>
  <c r="E11147" i="7" s="1"/>
  <c r="D6730" i="7"/>
  <c r="E6730" i="7" s="1"/>
  <c r="D23157" i="7"/>
  <c r="E23157" i="7" s="1"/>
  <c r="D6731" i="7"/>
  <c r="E6731" i="7" s="1"/>
  <c r="D16144" i="7"/>
  <c r="E16144" i="7" s="1"/>
  <c r="D12336" i="7"/>
  <c r="E12336" i="7" s="1"/>
  <c r="D2589" i="7"/>
  <c r="E2589" i="7" s="1"/>
  <c r="D4237" i="7"/>
  <c r="E4237" i="7" s="1"/>
  <c r="D6732" i="7"/>
  <c r="E6732" i="7" s="1"/>
  <c r="D13402" i="7"/>
  <c r="E13402" i="7" s="1"/>
  <c r="D4067" i="7"/>
  <c r="E4067" i="7" s="1"/>
  <c r="D9242" i="7"/>
  <c r="E9242" i="7" s="1"/>
  <c r="D21592" i="7"/>
  <c r="E21592" i="7" s="1"/>
  <c r="D1413" i="7"/>
  <c r="E1413" i="7" s="1"/>
  <c r="D18945" i="7"/>
  <c r="E18945" i="7" s="1"/>
  <c r="D5463" i="7"/>
  <c r="E5463" i="7" s="1"/>
  <c r="D4142" i="7"/>
  <c r="E4142" i="7" s="1"/>
  <c r="D11001" i="7"/>
  <c r="E11001" i="7" s="1"/>
  <c r="D9117" i="7"/>
  <c r="E9117" i="7" s="1"/>
  <c r="D17760" i="7"/>
  <c r="E17760" i="7" s="1"/>
  <c r="D2865" i="7"/>
  <c r="E2865" i="7" s="1"/>
  <c r="D7422" i="7"/>
  <c r="E7422" i="7" s="1"/>
  <c r="D2061" i="7"/>
  <c r="E2061" i="7" s="1"/>
  <c r="D3387" i="7"/>
  <c r="E3387" i="7" s="1"/>
  <c r="D13107" i="7"/>
  <c r="E13107" i="7" s="1"/>
  <c r="D6733" i="7"/>
  <c r="E6733" i="7" s="1"/>
  <c r="D15749" i="7"/>
  <c r="E15749" i="7" s="1"/>
  <c r="D16130" i="7"/>
  <c r="E16130" i="7" s="1"/>
  <c r="D23515" i="7"/>
  <c r="E23515" i="7" s="1"/>
  <c r="D17712" i="7"/>
  <c r="E17712" i="7" s="1"/>
  <c r="D16715" i="7"/>
  <c r="E16715" i="7" s="1"/>
  <c r="D17752" i="7"/>
  <c r="E17752" i="7" s="1"/>
  <c r="D18135" i="7"/>
  <c r="E18135" i="7" s="1"/>
  <c r="D17967" i="7"/>
  <c r="E17967" i="7" s="1"/>
  <c r="D2800" i="7"/>
  <c r="E2800" i="7" s="1"/>
  <c r="D12347" i="7"/>
  <c r="E12347" i="7" s="1"/>
  <c r="D6734" i="7"/>
  <c r="E6734" i="7" s="1"/>
  <c r="D12119" i="7"/>
  <c r="E12119" i="7" s="1"/>
  <c r="D9707" i="7"/>
  <c r="E9707" i="7" s="1"/>
  <c r="D10870" i="7"/>
  <c r="E10870" i="7" s="1"/>
  <c r="D12915" i="7"/>
  <c r="E12915" i="7" s="1"/>
  <c r="D14192" i="7"/>
  <c r="E14192" i="7" s="1"/>
  <c r="D12379" i="7"/>
  <c r="E12379" i="7" s="1"/>
  <c r="D14122" i="7"/>
  <c r="E14122" i="7" s="1"/>
  <c r="D17817" i="7"/>
  <c r="E17817" i="7" s="1"/>
  <c r="D12157" i="7"/>
  <c r="E12157" i="7" s="1"/>
  <c r="D7306" i="7"/>
  <c r="E7306" i="7" s="1"/>
  <c r="D11029" i="7"/>
  <c r="E11029" i="7" s="1"/>
  <c r="D5910" i="7"/>
  <c r="E5910" i="7" s="1"/>
  <c r="D3598" i="7"/>
  <c r="E3598" i="7" s="1"/>
  <c r="D5167" i="7"/>
  <c r="E5167" i="7" s="1"/>
  <c r="D5552" i="7"/>
  <c r="E5552" i="7" s="1"/>
  <c r="D17709" i="7"/>
  <c r="E17709" i="7" s="1"/>
  <c r="D9131" i="7"/>
  <c r="E9131" i="7" s="1"/>
  <c r="D21175" i="7"/>
  <c r="E21175" i="7" s="1"/>
  <c r="D15465" i="7"/>
  <c r="E15465" i="7" s="1"/>
  <c r="D12218" i="7"/>
  <c r="E12218" i="7" s="1"/>
  <c r="D9341" i="7"/>
  <c r="E9341" i="7" s="1"/>
  <c r="D4554" i="7"/>
  <c r="E4554" i="7" s="1"/>
  <c r="D11410" i="7"/>
  <c r="E11410" i="7" s="1"/>
  <c r="D2552" i="7"/>
  <c r="E2552" i="7" s="1"/>
  <c r="D16785" i="7"/>
  <c r="E16785" i="7" s="1"/>
  <c r="D19218" i="7"/>
  <c r="E19218" i="7" s="1"/>
  <c r="D20493" i="7"/>
  <c r="E20493" i="7" s="1"/>
  <c r="D3834" i="7"/>
  <c r="E3834" i="7" s="1"/>
  <c r="D21342" i="7"/>
  <c r="E21342" i="7" s="1"/>
  <c r="D10349" i="7"/>
  <c r="E10349" i="7" s="1"/>
  <c r="D1520" i="7"/>
  <c r="E1520" i="7" s="1"/>
  <c r="D12260" i="7"/>
  <c r="E12260" i="7" s="1"/>
  <c r="D1856" i="7"/>
  <c r="E1856" i="7" s="1"/>
  <c r="D5816" i="7"/>
  <c r="E5816" i="7" s="1"/>
  <c r="D11515" i="7"/>
  <c r="E11515" i="7" s="1"/>
  <c r="D19478" i="7"/>
  <c r="E19478" i="7" s="1"/>
  <c r="D4113" i="7"/>
  <c r="E4113" i="7" s="1"/>
  <c r="D11798" i="7"/>
  <c r="E11798" i="7" s="1"/>
  <c r="D11167" i="7"/>
  <c r="E11167" i="7" s="1"/>
  <c r="D8592" i="7"/>
  <c r="E8592" i="7" s="1"/>
  <c r="D7421" i="7"/>
  <c r="E7421" i="7" s="1"/>
  <c r="D16110" i="7"/>
  <c r="E16110" i="7" s="1"/>
  <c r="D22632" i="7"/>
  <c r="E22632" i="7" s="1"/>
  <c r="D20564" i="7"/>
  <c r="E20564" i="7" s="1"/>
  <c r="D10846" i="7"/>
  <c r="E10846" i="7" s="1"/>
  <c r="D18209" i="7"/>
  <c r="E18209" i="7" s="1"/>
  <c r="D11962" i="7"/>
  <c r="E11962" i="7" s="1"/>
  <c r="D19510" i="7"/>
  <c r="E19510" i="7" s="1"/>
  <c r="D8020" i="7"/>
  <c r="E8020" i="7" s="1"/>
  <c r="D19217" i="7"/>
  <c r="E19217" i="7" s="1"/>
  <c r="D19582" i="7"/>
  <c r="E19582" i="7" s="1"/>
  <c r="D19798" i="7"/>
  <c r="E19798" i="7" s="1"/>
  <c r="D17681" i="7"/>
  <c r="E17681" i="7" s="1"/>
  <c r="D19736" i="7"/>
  <c r="E19736" i="7" s="1"/>
  <c r="D11020" i="7"/>
  <c r="E11020" i="7" s="1"/>
  <c r="D4579" i="7"/>
  <c r="E4579" i="7" s="1"/>
  <c r="D4864" i="7"/>
  <c r="E4864" i="7" s="1"/>
  <c r="D15774" i="7"/>
  <c r="E15774" i="7" s="1"/>
  <c r="D6735" i="7"/>
  <c r="E6735" i="7" s="1"/>
  <c r="D6316" i="7"/>
  <c r="E6316" i="7" s="1"/>
  <c r="D490" i="7"/>
  <c r="E490" i="7" s="1"/>
  <c r="D6089" i="7"/>
  <c r="E6089" i="7" s="1"/>
  <c r="D7053" i="7"/>
  <c r="E7053" i="7" s="1"/>
  <c r="D11039" i="7"/>
  <c r="E11039" i="7" s="1"/>
  <c r="D4104" i="7"/>
  <c r="E4104" i="7" s="1"/>
  <c r="D19773" i="7"/>
  <c r="E19773" i="7" s="1"/>
  <c r="D9371" i="7"/>
  <c r="E9371" i="7" s="1"/>
  <c r="D4615" i="7"/>
  <c r="E4615" i="7" s="1"/>
  <c r="D23573" i="7"/>
  <c r="E23573" i="7" s="1"/>
  <c r="D9762" i="7"/>
  <c r="E9762" i="7" s="1"/>
  <c r="D1068" i="7"/>
  <c r="E1068" i="7" s="1"/>
  <c r="D5543" i="7"/>
  <c r="E5543" i="7" s="1"/>
  <c r="D353" i="7"/>
  <c r="E353" i="7" s="1"/>
  <c r="D6348" i="7"/>
  <c r="E6348" i="7" s="1"/>
  <c r="D9883" i="7"/>
  <c r="E9883" i="7" s="1"/>
  <c r="D23400" i="7"/>
  <c r="E23400" i="7" s="1"/>
  <c r="D12729" i="7"/>
  <c r="E12729" i="7" s="1"/>
  <c r="D7611" i="7"/>
  <c r="E7611" i="7" s="1"/>
  <c r="D19223" i="7"/>
  <c r="E19223" i="7" s="1"/>
  <c r="D3021" i="7"/>
  <c r="E3021" i="7" s="1"/>
  <c r="D13410" i="7"/>
  <c r="E13410" i="7" s="1"/>
  <c r="D20779" i="7"/>
  <c r="E20779" i="7" s="1"/>
  <c r="D17347" i="7"/>
  <c r="E17347" i="7" s="1"/>
  <c r="D19491" i="7"/>
  <c r="E19491" i="7" s="1"/>
  <c r="D16373" i="7"/>
  <c r="E16373" i="7" s="1"/>
  <c r="D14692" i="7"/>
  <c r="E14692" i="7" s="1"/>
  <c r="D4869" i="7"/>
  <c r="E4869" i="7" s="1"/>
  <c r="D14915" i="7"/>
  <c r="E14915" i="7" s="1"/>
  <c r="D20828" i="7"/>
  <c r="E20828" i="7" s="1"/>
  <c r="D22495" i="7"/>
  <c r="E22495" i="7" s="1"/>
  <c r="D20502" i="7"/>
  <c r="E20502" i="7" s="1"/>
  <c r="D3703" i="7"/>
  <c r="E3703" i="7" s="1"/>
  <c r="D14233" i="7"/>
  <c r="E14233" i="7" s="1"/>
  <c r="D23210" i="7"/>
  <c r="E23210" i="7" s="1"/>
  <c r="D10893" i="7"/>
  <c r="E10893" i="7" s="1"/>
  <c r="D18534" i="7"/>
  <c r="E18534" i="7" s="1"/>
  <c r="D19660" i="7"/>
  <c r="E19660" i="7" s="1"/>
  <c r="D9227" i="7"/>
  <c r="E9227" i="7" s="1"/>
  <c r="D19496" i="7"/>
  <c r="E19496" i="7" s="1"/>
  <c r="D15926" i="7"/>
  <c r="E15926" i="7" s="1"/>
  <c r="D7251" i="7"/>
  <c r="E7251" i="7" s="1"/>
  <c r="D1606" i="7"/>
  <c r="E1606" i="7" s="1"/>
  <c r="D12111" i="7"/>
  <c r="E12111" i="7" s="1"/>
  <c r="D14731" i="7"/>
  <c r="E14731" i="7" s="1"/>
  <c r="D17460" i="7"/>
  <c r="E17460" i="7" s="1"/>
  <c r="D20825" i="7"/>
  <c r="E20825" i="7" s="1"/>
  <c r="D6736" i="7"/>
  <c r="E6736" i="7" s="1"/>
  <c r="D23281" i="7"/>
  <c r="E23281" i="7" s="1"/>
  <c r="D15936" i="7"/>
  <c r="E15936" i="7" s="1"/>
  <c r="D13067" i="7"/>
  <c r="E13067" i="7" s="1"/>
  <c r="D2969" i="7"/>
  <c r="E2969" i="7" s="1"/>
  <c r="D3055" i="7"/>
  <c r="E3055" i="7" s="1"/>
  <c r="D17873" i="7"/>
  <c r="E17873" i="7" s="1"/>
  <c r="D526" i="7"/>
  <c r="E526" i="7" s="1"/>
  <c r="D10188" i="7"/>
  <c r="E10188" i="7" s="1"/>
  <c r="D21957" i="7"/>
  <c r="E21957" i="7" s="1"/>
  <c r="D18857" i="7"/>
  <c r="E18857" i="7" s="1"/>
  <c r="D7690" i="7"/>
  <c r="E7690" i="7" s="1"/>
  <c r="D3489" i="7"/>
  <c r="E3489" i="7" s="1"/>
  <c r="D18125" i="7"/>
  <c r="E18125" i="7" s="1"/>
  <c r="D2741" i="7"/>
  <c r="E2741" i="7" s="1"/>
  <c r="D21094" i="7"/>
  <c r="E21094" i="7" s="1"/>
  <c r="D3903" i="7"/>
  <c r="E3903" i="7" s="1"/>
  <c r="D16254" i="7"/>
  <c r="E16254" i="7" s="1"/>
  <c r="D9864" i="7"/>
  <c r="E9864" i="7" s="1"/>
  <c r="D12853" i="7"/>
  <c r="E12853" i="7" s="1"/>
  <c r="D7321" i="7"/>
  <c r="E7321" i="7" s="1"/>
  <c r="D3614" i="7"/>
  <c r="E3614" i="7" s="1"/>
  <c r="D8818" i="7"/>
  <c r="E8818" i="7" s="1"/>
  <c r="D15353" i="7"/>
  <c r="E15353" i="7" s="1"/>
  <c r="D4281" i="7"/>
  <c r="E4281" i="7" s="1"/>
  <c r="D21940" i="7"/>
  <c r="E21940" i="7" s="1"/>
  <c r="D20401" i="7"/>
  <c r="E20401" i="7" s="1"/>
  <c r="D3268" i="7"/>
  <c r="E3268" i="7" s="1"/>
  <c r="D16923" i="7"/>
  <c r="E16923" i="7" s="1"/>
  <c r="D8895" i="7"/>
  <c r="E8895" i="7" s="1"/>
  <c r="D16591" i="7"/>
  <c r="E16591" i="7" s="1"/>
  <c r="D22145" i="7"/>
  <c r="E22145" i="7" s="1"/>
  <c r="D2144" i="7"/>
  <c r="E2144" i="7" s="1"/>
  <c r="D20170" i="7"/>
  <c r="E20170" i="7" s="1"/>
  <c r="D12391" i="7"/>
  <c r="E12391" i="7" s="1"/>
  <c r="D1196" i="7"/>
  <c r="E1196" i="7" s="1"/>
  <c r="D10464" i="7"/>
  <c r="E10464" i="7" s="1"/>
  <c r="D20309" i="7"/>
  <c r="E20309" i="7" s="1"/>
  <c r="D5127" i="7"/>
  <c r="E5127" i="7" s="1"/>
  <c r="D10181" i="7"/>
  <c r="E10181" i="7" s="1"/>
  <c r="D19762" i="7"/>
  <c r="E19762" i="7" s="1"/>
  <c r="D21427" i="7"/>
  <c r="E21427" i="7" s="1"/>
  <c r="D5569" i="7"/>
  <c r="E5569" i="7" s="1"/>
  <c r="D6737" i="7"/>
  <c r="E6737" i="7" s="1"/>
  <c r="D3358" i="7"/>
  <c r="E3358" i="7" s="1"/>
  <c r="D11180" i="7"/>
  <c r="E11180" i="7" s="1"/>
  <c r="D8857" i="7"/>
  <c r="E8857" i="7" s="1"/>
  <c r="D16957" i="7"/>
  <c r="E16957" i="7" s="1"/>
  <c r="D710" i="7"/>
  <c r="E710" i="7" s="1"/>
  <c r="D13731" i="7"/>
  <c r="E13731" i="7" s="1"/>
  <c r="D16489" i="7"/>
  <c r="E16489" i="7" s="1"/>
  <c r="D17745" i="7"/>
  <c r="E17745" i="7" s="1"/>
  <c r="D21489" i="7"/>
  <c r="E21489" i="7" s="1"/>
  <c r="D5187" i="7"/>
  <c r="E5187" i="7" s="1"/>
  <c r="D1933" i="7"/>
  <c r="E1933" i="7" s="1"/>
  <c r="D11469" i="7"/>
  <c r="E11469" i="7" s="1"/>
  <c r="D20580" i="7"/>
  <c r="E20580" i="7" s="1"/>
  <c r="D2841" i="7"/>
  <c r="E2841" i="7" s="1"/>
  <c r="D5342" i="7"/>
  <c r="E5342" i="7" s="1"/>
  <c r="D21003" i="7"/>
  <c r="E21003" i="7" s="1"/>
  <c r="D17153" i="7"/>
  <c r="E17153" i="7" s="1"/>
  <c r="D17358" i="7"/>
  <c r="E17358" i="7" s="1"/>
  <c r="D15040" i="7"/>
  <c r="E15040" i="7" s="1"/>
  <c r="D17721" i="7"/>
  <c r="E17721" i="7" s="1"/>
  <c r="D11076" i="7"/>
  <c r="E11076" i="7" s="1"/>
  <c r="D21898" i="7"/>
  <c r="E21898" i="7" s="1"/>
  <c r="D9075" i="7"/>
  <c r="E9075" i="7" s="1"/>
  <c r="D13562" i="7"/>
  <c r="E13562" i="7" s="1"/>
  <c r="D12158" i="7"/>
  <c r="E12158" i="7" s="1"/>
  <c r="D23739" i="7"/>
  <c r="E23739" i="7" s="1"/>
  <c r="D18170" i="7"/>
  <c r="E18170" i="7" s="1"/>
  <c r="D11959" i="7"/>
  <c r="E11959" i="7" s="1"/>
  <c r="D16106" i="7"/>
  <c r="E16106" i="7" s="1"/>
  <c r="D9035" i="7"/>
  <c r="E9035" i="7" s="1"/>
  <c r="D22639" i="7"/>
  <c r="E22639" i="7" s="1"/>
  <c r="D15206" i="7"/>
  <c r="E15206" i="7" s="1"/>
  <c r="D13485" i="7"/>
  <c r="E13485" i="7" s="1"/>
  <c r="D16821" i="7"/>
  <c r="E16821" i="7" s="1"/>
  <c r="D1346" i="7"/>
  <c r="E1346" i="7" s="1"/>
  <c r="D5399" i="7"/>
  <c r="E5399" i="7" s="1"/>
  <c r="D11461" i="7"/>
  <c r="E11461" i="7" s="1"/>
  <c r="D21752" i="7"/>
  <c r="E21752" i="7" s="1"/>
  <c r="D1350" i="7"/>
  <c r="E1350" i="7" s="1"/>
  <c r="D3515" i="7"/>
  <c r="E3515" i="7" s="1"/>
  <c r="D12578" i="7"/>
  <c r="E12578" i="7" s="1"/>
  <c r="D23205" i="7"/>
  <c r="E23205" i="7" s="1"/>
  <c r="D17481" i="7"/>
  <c r="E17481" i="7" s="1"/>
  <c r="D13828" i="7"/>
  <c r="E13828" i="7" s="1"/>
  <c r="D14764" i="7"/>
  <c r="E14764" i="7" s="1"/>
  <c r="D3301" i="7"/>
  <c r="E3301" i="7" s="1"/>
  <c r="D2585" i="7"/>
  <c r="E2585" i="7" s="1"/>
  <c r="D4259" i="7"/>
  <c r="E4259" i="7" s="1"/>
  <c r="D9345" i="7"/>
  <c r="E9345" i="7" s="1"/>
  <c r="D17242" i="7"/>
  <c r="E17242" i="7" s="1"/>
  <c r="D7207" i="7"/>
  <c r="E7207" i="7" s="1"/>
  <c r="D17551" i="7"/>
  <c r="E17551" i="7" s="1"/>
  <c r="D20328" i="7"/>
  <c r="E20328" i="7" s="1"/>
  <c r="D13846" i="7"/>
  <c r="E13846" i="7" s="1"/>
  <c r="D18072" i="7"/>
  <c r="E18072" i="7" s="1"/>
  <c r="D2179" i="7"/>
  <c r="E2179" i="7" s="1"/>
  <c r="D17485" i="7"/>
  <c r="E17485" i="7" s="1"/>
  <c r="D14121" i="7"/>
  <c r="E14121" i="7" s="1"/>
  <c r="D9607" i="7"/>
  <c r="E9607" i="7" s="1"/>
  <c r="D17811" i="7"/>
  <c r="E17811" i="7" s="1"/>
  <c r="D5401" i="7"/>
  <c r="E5401" i="7" s="1"/>
  <c r="D21785" i="7"/>
  <c r="E21785" i="7" s="1"/>
  <c r="D1183" i="7"/>
  <c r="E1183" i="7" s="1"/>
  <c r="D15568" i="7"/>
  <c r="E15568" i="7" s="1"/>
  <c r="D4072" i="7"/>
  <c r="E4072" i="7" s="1"/>
  <c r="D21334" i="7"/>
  <c r="E21334" i="7" s="1"/>
  <c r="D15863" i="7"/>
  <c r="E15863" i="7" s="1"/>
  <c r="D22943" i="7"/>
  <c r="E22943" i="7" s="1"/>
  <c r="D1588" i="7"/>
  <c r="E1588" i="7" s="1"/>
  <c r="D4938" i="7"/>
  <c r="E4938" i="7" s="1"/>
  <c r="D17961" i="7"/>
  <c r="E17961" i="7" s="1"/>
  <c r="D11015" i="7"/>
  <c r="E11015" i="7" s="1"/>
  <c r="D16267" i="7"/>
  <c r="E16267" i="7" s="1"/>
  <c r="D11189" i="7"/>
  <c r="E11189" i="7" s="1"/>
  <c r="D1188" i="7"/>
  <c r="E1188" i="7" s="1"/>
  <c r="D19170" i="7"/>
  <c r="E19170" i="7" s="1"/>
  <c r="D145" i="7"/>
  <c r="E145" i="7" s="1"/>
  <c r="D920" i="7"/>
  <c r="E920" i="7" s="1"/>
  <c r="D20532" i="7"/>
  <c r="E20532" i="7" s="1"/>
  <c r="D12123" i="7"/>
  <c r="E12123" i="7" s="1"/>
  <c r="D8520" i="7"/>
  <c r="E8520" i="7" s="1"/>
  <c r="D20851" i="7"/>
  <c r="E20851" i="7" s="1"/>
  <c r="D12556" i="7"/>
  <c r="E12556" i="7" s="1"/>
  <c r="D7279" i="7"/>
  <c r="E7279" i="7" s="1"/>
  <c r="D10737" i="7"/>
  <c r="E10737" i="7" s="1"/>
  <c r="D14630" i="7"/>
  <c r="E14630" i="7" s="1"/>
  <c r="D14775" i="7"/>
  <c r="E14775" i="7" s="1"/>
  <c r="D5818" i="7"/>
  <c r="E5818" i="7" s="1"/>
  <c r="D5654" i="7"/>
  <c r="E5654" i="7" s="1"/>
  <c r="D10197" i="7"/>
  <c r="E10197" i="7" s="1"/>
  <c r="D23729" i="7"/>
  <c r="E23729" i="7" s="1"/>
  <c r="D18069" i="7"/>
  <c r="E18069" i="7" s="1"/>
  <c r="D4413" i="7"/>
  <c r="E4413" i="7" s="1"/>
  <c r="D13001" i="7"/>
  <c r="E13001" i="7" s="1"/>
  <c r="D20412" i="7"/>
  <c r="E20412" i="7" s="1"/>
  <c r="D3644" i="7"/>
  <c r="E3644" i="7" s="1"/>
  <c r="D9856" i="7"/>
  <c r="E9856" i="7" s="1"/>
  <c r="D13337" i="7"/>
  <c r="E13337" i="7" s="1"/>
  <c r="D832" i="7"/>
  <c r="E832" i="7" s="1"/>
  <c r="D22064" i="7"/>
  <c r="E22064" i="7" s="1"/>
  <c r="D20815" i="7"/>
  <c r="E20815" i="7" s="1"/>
  <c r="D14331" i="7"/>
  <c r="E14331" i="7" s="1"/>
  <c r="D20422" i="7"/>
  <c r="E20422" i="7" s="1"/>
  <c r="D6738" i="7"/>
  <c r="E6738" i="7" s="1"/>
  <c r="D10414" i="7"/>
  <c r="E10414" i="7" s="1"/>
  <c r="D1035" i="7"/>
  <c r="E1035" i="7" s="1"/>
  <c r="D18545" i="7"/>
  <c r="E18545" i="7" s="1"/>
  <c r="D23062" i="7"/>
  <c r="E23062" i="7" s="1"/>
  <c r="D3955" i="7"/>
  <c r="E3955" i="7" s="1"/>
  <c r="D3337" i="7"/>
  <c r="E3337" i="7" s="1"/>
  <c r="D22705" i="7"/>
  <c r="E22705" i="7" s="1"/>
  <c r="D12066" i="7"/>
  <c r="E12066" i="7" s="1"/>
  <c r="D20404" i="7"/>
  <c r="E20404" i="7" s="1"/>
  <c r="D10948" i="7"/>
  <c r="E10948" i="7" s="1"/>
  <c r="D15243" i="7"/>
  <c r="E15243" i="7" s="1"/>
  <c r="D17450" i="7"/>
  <c r="E17450" i="7" s="1"/>
  <c r="D1777" i="7"/>
  <c r="E1777" i="7" s="1"/>
  <c r="D1658" i="7"/>
  <c r="E1658" i="7" s="1"/>
  <c r="D20333" i="7"/>
  <c r="E20333" i="7" s="1"/>
  <c r="D15677" i="7"/>
  <c r="E15677" i="7" s="1"/>
  <c r="D3577" i="7"/>
  <c r="E3577" i="7" s="1"/>
  <c r="D19776" i="7"/>
  <c r="E19776" i="7" s="1"/>
  <c r="D13772" i="7"/>
  <c r="E13772" i="7" s="1"/>
  <c r="D14384" i="7"/>
  <c r="E14384" i="7" s="1"/>
  <c r="D7759" i="7"/>
  <c r="E7759" i="7" s="1"/>
  <c r="D10556" i="7"/>
  <c r="E10556" i="7" s="1"/>
  <c r="D11711" i="7"/>
  <c r="E11711" i="7" s="1"/>
  <c r="D15480" i="7"/>
  <c r="E15480" i="7" s="1"/>
  <c r="D9776" i="7"/>
  <c r="E9776" i="7" s="1"/>
  <c r="D15035" i="7"/>
  <c r="E15035" i="7" s="1"/>
  <c r="D22520" i="7"/>
  <c r="E22520" i="7" s="1"/>
  <c r="D15092" i="7"/>
  <c r="E15092" i="7" s="1"/>
  <c r="D21411" i="7"/>
  <c r="E21411" i="7" s="1"/>
  <c r="D16666" i="7"/>
  <c r="E16666" i="7" s="1"/>
  <c r="D2205" i="7"/>
  <c r="E2205" i="7" s="1"/>
  <c r="D20277" i="7"/>
  <c r="E20277" i="7" s="1"/>
  <c r="D7386" i="7"/>
  <c r="E7386" i="7" s="1"/>
  <c r="D22421" i="7"/>
  <c r="E22421" i="7" s="1"/>
  <c r="D15076" i="7"/>
  <c r="E15076" i="7" s="1"/>
  <c r="D9621" i="7"/>
  <c r="E9621" i="7" s="1"/>
  <c r="D8088" i="7"/>
  <c r="E8088" i="7" s="1"/>
  <c r="D17902" i="7"/>
  <c r="E17902" i="7" s="1"/>
  <c r="D4794" i="7"/>
  <c r="E4794" i="7" s="1"/>
  <c r="D1226" i="7"/>
  <c r="E1226" i="7" s="1"/>
  <c r="D14223" i="7"/>
  <c r="E14223" i="7" s="1"/>
  <c r="D6740" i="7"/>
  <c r="E6740" i="7" s="1"/>
  <c r="D12834" i="7"/>
  <c r="E12834" i="7" s="1"/>
  <c r="D15197" i="7"/>
  <c r="E15197" i="7" s="1"/>
  <c r="D2138" i="7"/>
  <c r="E2138" i="7" s="1"/>
  <c r="D448" i="7"/>
  <c r="E448" i="7" s="1"/>
  <c r="D14580" i="7"/>
  <c r="E14580" i="7" s="1"/>
  <c r="D7799" i="7"/>
  <c r="E7799" i="7" s="1"/>
  <c r="D12154" i="7"/>
  <c r="E12154" i="7" s="1"/>
  <c r="D16634" i="7"/>
  <c r="E16634" i="7" s="1"/>
  <c r="D14772" i="7"/>
  <c r="E14772" i="7" s="1"/>
  <c r="D1745" i="7"/>
  <c r="E1745" i="7" s="1"/>
  <c r="D3291" i="7"/>
  <c r="E3291" i="7" s="1"/>
  <c r="D258" i="7"/>
  <c r="E258" i="7" s="1"/>
  <c r="D6292" i="7"/>
  <c r="E6292" i="7" s="1"/>
  <c r="D21178" i="7"/>
  <c r="E21178" i="7" s="1"/>
  <c r="D16686" i="7"/>
  <c r="E16686" i="7" s="1"/>
  <c r="D6741" i="7"/>
  <c r="E6741" i="7" s="1"/>
  <c r="D21195" i="7"/>
  <c r="E21195" i="7" s="1"/>
  <c r="D6742" i="7"/>
  <c r="E6742" i="7" s="1"/>
  <c r="D19320" i="7"/>
  <c r="E19320" i="7" s="1"/>
  <c r="D23242" i="7"/>
  <c r="E23242" i="7" s="1"/>
  <c r="D16735" i="7"/>
  <c r="E16735" i="7" s="1"/>
  <c r="D6101" i="7"/>
  <c r="E6101" i="7" s="1"/>
  <c r="D11056" i="7"/>
  <c r="E11056" i="7" s="1"/>
  <c r="D20212" i="7"/>
  <c r="E20212" i="7" s="1"/>
  <c r="D20165" i="7"/>
  <c r="E20165" i="7" s="1"/>
  <c r="D8550" i="7"/>
  <c r="E8550" i="7" s="1"/>
  <c r="D11210" i="7"/>
  <c r="E11210" i="7" s="1"/>
  <c r="D10274" i="7"/>
  <c r="E10274" i="7" s="1"/>
  <c r="D16807" i="7"/>
  <c r="E16807" i="7" s="1"/>
  <c r="D17973" i="7"/>
  <c r="E17973" i="7" s="1"/>
  <c r="D6743" i="7"/>
  <c r="E6743" i="7" s="1"/>
  <c r="D8658" i="7"/>
  <c r="E8658" i="7" s="1"/>
  <c r="D9959" i="7"/>
  <c r="E9959" i="7" s="1"/>
  <c r="D20414" i="7"/>
  <c r="E20414" i="7" s="1"/>
  <c r="D8732" i="7"/>
  <c r="E8732" i="7" s="1"/>
  <c r="D19180" i="7"/>
  <c r="E19180" i="7" s="1"/>
  <c r="D10300" i="7"/>
  <c r="E10300" i="7" s="1"/>
  <c r="D3459" i="7"/>
  <c r="E3459" i="7" s="1"/>
  <c r="D19108" i="7"/>
  <c r="E19108" i="7" s="1"/>
  <c r="D2759" i="7"/>
  <c r="E2759" i="7" s="1"/>
  <c r="D7863" i="7"/>
  <c r="E7863" i="7" s="1"/>
  <c r="D6744" i="7"/>
  <c r="E6744" i="7" s="1"/>
  <c r="D19480" i="7"/>
  <c r="E19480" i="7" s="1"/>
  <c r="D11972" i="7"/>
  <c r="E11972" i="7" s="1"/>
  <c r="D9875" i="7"/>
  <c r="E9875" i="7" s="1"/>
  <c r="D19262" i="7"/>
  <c r="E19262" i="7" s="1"/>
  <c r="D11690" i="7"/>
  <c r="E11690" i="7" s="1"/>
  <c r="D18762" i="7"/>
  <c r="E18762" i="7" s="1"/>
  <c r="D10095" i="7"/>
  <c r="E10095" i="7" s="1"/>
  <c r="D9160" i="7"/>
  <c r="E9160" i="7" s="1"/>
  <c r="D4391" i="7"/>
  <c r="E4391" i="7" s="1"/>
  <c r="D9531" i="7"/>
  <c r="E9531" i="7" s="1"/>
  <c r="D22240" i="7"/>
  <c r="E22240" i="7" s="1"/>
  <c r="D4534" i="7"/>
  <c r="E4534" i="7" s="1"/>
  <c r="D12471" i="7"/>
  <c r="E12471" i="7" s="1"/>
  <c r="D4918" i="7"/>
  <c r="E4918" i="7" s="1"/>
  <c r="D8915" i="7"/>
  <c r="E8915" i="7" s="1"/>
  <c r="D19030" i="7"/>
  <c r="E19030" i="7" s="1"/>
  <c r="D9048" i="7"/>
  <c r="E9048" i="7" s="1"/>
  <c r="D13739" i="7"/>
  <c r="E13739" i="7" s="1"/>
  <c r="D8270" i="7"/>
  <c r="E8270" i="7" s="1"/>
  <c r="D4967" i="7"/>
  <c r="E4967" i="7" s="1"/>
  <c r="D19589" i="7"/>
  <c r="E19589" i="7" s="1"/>
  <c r="D17438" i="7"/>
  <c r="E17438" i="7" s="1"/>
  <c r="D5108" i="7"/>
  <c r="E5108" i="7" s="1"/>
  <c r="D19034" i="7"/>
  <c r="E19034" i="7" s="1"/>
  <c r="D14993" i="7"/>
  <c r="E14993" i="7" s="1"/>
  <c r="D18656" i="7"/>
  <c r="E18656" i="7" s="1"/>
  <c r="D11718" i="7"/>
  <c r="E11718" i="7" s="1"/>
  <c r="D12280" i="7"/>
  <c r="E12280" i="7" s="1"/>
  <c r="D6745" i="7"/>
  <c r="E6745" i="7" s="1"/>
  <c r="D16565" i="7"/>
  <c r="E16565" i="7" s="1"/>
  <c r="D10154" i="7"/>
  <c r="E10154" i="7" s="1"/>
  <c r="D22454" i="7"/>
  <c r="E22454" i="7" s="1"/>
  <c r="D1428" i="7"/>
  <c r="E1428" i="7" s="1"/>
  <c r="D13155" i="7"/>
  <c r="E13155" i="7" s="1"/>
  <c r="D4520" i="7"/>
  <c r="E4520" i="7" s="1"/>
  <c r="D9949" i="7"/>
  <c r="E9949" i="7" s="1"/>
  <c r="D16898" i="7"/>
  <c r="E16898" i="7" s="1"/>
  <c r="D15699" i="7"/>
  <c r="E15699" i="7" s="1"/>
  <c r="D1833" i="7"/>
  <c r="E1833" i="7" s="1"/>
  <c r="D17921" i="7"/>
  <c r="E17921" i="7" s="1"/>
  <c r="D11434" i="7"/>
  <c r="E11434" i="7" s="1"/>
  <c r="D13943" i="7"/>
  <c r="E13943" i="7" s="1"/>
  <c r="D6067" i="7"/>
  <c r="E6067" i="7" s="1"/>
  <c r="D10289" i="7"/>
  <c r="E10289" i="7" s="1"/>
  <c r="D19498" i="7"/>
  <c r="E19498" i="7" s="1"/>
  <c r="D11815" i="7"/>
  <c r="E11815" i="7" s="1"/>
  <c r="D4535" i="7"/>
  <c r="E4535" i="7" s="1"/>
  <c r="D12931" i="7"/>
  <c r="E12931" i="7" s="1"/>
  <c r="D20130" i="7"/>
  <c r="E20130" i="7" s="1"/>
  <c r="D10557" i="7"/>
  <c r="E10557" i="7" s="1"/>
  <c r="D21922" i="7"/>
  <c r="E21922" i="7" s="1"/>
  <c r="D7472" i="7"/>
  <c r="E7472" i="7" s="1"/>
  <c r="D23266" i="7"/>
  <c r="E23266" i="7" s="1"/>
  <c r="D1641" i="7"/>
  <c r="E1641" i="7" s="1"/>
  <c r="D14908" i="7"/>
  <c r="E14908" i="7" s="1"/>
  <c r="D6746" i="7"/>
  <c r="E6746" i="7" s="1"/>
  <c r="D7552" i="7"/>
  <c r="E7552" i="7" s="1"/>
  <c r="D15854" i="7"/>
  <c r="E15854" i="7" s="1"/>
  <c r="D20245" i="7"/>
  <c r="E20245" i="7" s="1"/>
  <c r="D20979" i="7"/>
  <c r="E20979" i="7" s="1"/>
  <c r="D14801" i="7"/>
  <c r="E14801" i="7" s="1"/>
  <c r="D7539" i="7"/>
  <c r="E7539" i="7" s="1"/>
  <c r="D19896" i="7"/>
  <c r="E19896" i="7" s="1"/>
  <c r="D7277" i="7"/>
  <c r="E7277" i="7" s="1"/>
  <c r="D9826" i="7"/>
  <c r="E9826" i="7" s="1"/>
  <c r="D23107" i="7"/>
  <c r="E23107" i="7" s="1"/>
  <c r="D17581" i="7"/>
  <c r="E17581" i="7" s="1"/>
  <c r="D6200" i="7"/>
  <c r="E6200" i="7" s="1"/>
  <c r="D7897" i="7"/>
  <c r="E7897" i="7" s="1"/>
  <c r="D12637" i="7"/>
  <c r="E12637" i="7" s="1"/>
  <c r="D11948" i="7"/>
  <c r="E11948" i="7" s="1"/>
  <c r="D23333" i="7"/>
  <c r="E23333" i="7" s="1"/>
  <c r="D13944" i="7"/>
  <c r="E13944" i="7" s="1"/>
  <c r="D23401" i="7"/>
  <c r="E23401" i="7" s="1"/>
  <c r="D9180" i="7"/>
  <c r="E9180" i="7" s="1"/>
  <c r="D1040" i="7"/>
  <c r="E1040" i="7" s="1"/>
  <c r="D7319" i="7"/>
  <c r="E7319" i="7" s="1"/>
  <c r="D18285" i="7"/>
  <c r="E18285" i="7" s="1"/>
  <c r="D22167" i="7"/>
  <c r="E22167" i="7" s="1"/>
  <c r="D2694" i="7"/>
  <c r="E2694" i="7" s="1"/>
  <c r="D16058" i="7"/>
  <c r="E16058" i="7" s="1"/>
  <c r="D13794" i="7"/>
  <c r="E13794" i="7" s="1"/>
  <c r="D11260" i="7"/>
  <c r="E11260" i="7" s="1"/>
  <c r="D7892" i="7"/>
  <c r="E7892" i="7" s="1"/>
  <c r="D8699" i="7"/>
  <c r="E8699" i="7" s="1"/>
  <c r="D3835" i="7"/>
  <c r="E3835" i="7" s="1"/>
  <c r="D18977" i="7"/>
  <c r="E18977" i="7" s="1"/>
  <c r="D5312" i="7"/>
  <c r="E5312" i="7" s="1"/>
  <c r="D10337" i="7"/>
  <c r="E10337" i="7" s="1"/>
  <c r="D5978" i="7"/>
  <c r="E5978" i="7" s="1"/>
  <c r="D3262" i="7"/>
  <c r="E3262" i="7" s="1"/>
  <c r="D22912" i="7"/>
  <c r="E22912" i="7" s="1"/>
  <c r="D16912" i="7"/>
  <c r="E16912" i="7" s="1"/>
  <c r="D22809" i="7"/>
  <c r="E22809" i="7" s="1"/>
  <c r="D12287" i="7"/>
  <c r="E12287" i="7" s="1"/>
  <c r="D21800" i="7"/>
  <c r="E21800" i="7" s="1"/>
  <c r="D15427" i="7"/>
  <c r="E15427" i="7" s="1"/>
  <c r="D1034" i="7"/>
  <c r="E1034" i="7" s="1"/>
  <c r="D15558" i="7"/>
  <c r="E15558" i="7" s="1"/>
  <c r="D12368" i="7"/>
  <c r="E12368" i="7" s="1"/>
  <c r="D9515" i="7"/>
  <c r="E9515" i="7" s="1"/>
  <c r="D7443" i="7"/>
  <c r="E7443" i="7" s="1"/>
  <c r="D7424" i="7"/>
  <c r="E7424" i="7" s="1"/>
  <c r="D19704" i="7"/>
  <c r="E19704" i="7" s="1"/>
  <c r="D5590" i="7"/>
  <c r="E5590" i="7" s="1"/>
  <c r="D1193" i="7"/>
  <c r="E1193" i="7" s="1"/>
  <c r="D27" i="7"/>
  <c r="E27" i="7" s="1"/>
  <c r="D17988" i="7"/>
  <c r="E17988" i="7" s="1"/>
  <c r="D19273" i="7"/>
  <c r="E19273" i="7" s="1"/>
  <c r="D19825" i="7"/>
  <c r="E19825" i="7" s="1"/>
  <c r="D15325" i="7"/>
  <c r="E15325" i="7" s="1"/>
  <c r="D20849" i="7"/>
  <c r="E20849" i="7" s="1"/>
  <c r="D6097" i="7"/>
  <c r="E6097" i="7" s="1"/>
  <c r="D18469" i="7"/>
  <c r="E18469" i="7" s="1"/>
  <c r="D13916" i="7"/>
  <c r="E13916" i="7" s="1"/>
  <c r="D5244" i="7"/>
  <c r="E5244" i="7" s="1"/>
  <c r="D20344" i="7"/>
  <c r="E20344" i="7" s="1"/>
  <c r="D5513" i="7"/>
  <c r="E5513" i="7" s="1"/>
  <c r="D13843" i="7"/>
  <c r="E13843" i="7" s="1"/>
  <c r="D21061" i="7"/>
  <c r="E21061" i="7" s="1"/>
  <c r="D18770" i="7"/>
  <c r="E18770" i="7" s="1"/>
  <c r="D19137" i="7"/>
  <c r="E19137" i="7" s="1"/>
  <c r="D20494" i="7"/>
  <c r="E20494" i="7" s="1"/>
  <c r="D20531" i="7"/>
  <c r="E20531" i="7" s="1"/>
  <c r="D387" i="7"/>
  <c r="E387" i="7" s="1"/>
  <c r="D7415" i="7"/>
  <c r="E7415" i="7" s="1"/>
  <c r="D23745" i="7"/>
  <c r="E23745" i="7" s="1"/>
  <c r="D10579" i="7"/>
  <c r="E10579" i="7" s="1"/>
  <c r="D19891" i="7"/>
  <c r="E19891" i="7" s="1"/>
  <c r="D19716" i="7"/>
  <c r="E19716" i="7" s="1"/>
  <c r="D4500" i="7"/>
  <c r="E4500" i="7" s="1"/>
  <c r="D12042" i="7"/>
  <c r="E12042" i="7" s="1"/>
  <c r="D11026" i="7"/>
  <c r="E11026" i="7" s="1"/>
  <c r="D3851" i="7"/>
  <c r="E3851" i="7" s="1"/>
  <c r="D9023" i="7"/>
  <c r="E9023" i="7" s="1"/>
  <c r="D18998" i="7"/>
  <c r="E18998" i="7" s="1"/>
  <c r="D11003" i="7"/>
  <c r="E11003" i="7" s="1"/>
  <c r="D14453" i="7"/>
  <c r="E14453" i="7" s="1"/>
  <c r="D3998" i="7"/>
  <c r="E3998" i="7" s="1"/>
  <c r="D9658" i="7"/>
  <c r="E9658" i="7" s="1"/>
  <c r="D16750" i="7"/>
  <c r="E16750" i="7" s="1"/>
  <c r="D14451" i="7"/>
  <c r="E14451" i="7" s="1"/>
  <c r="D9920" i="7"/>
  <c r="E9920" i="7" s="1"/>
  <c r="D5737" i="7"/>
  <c r="E5737" i="7" s="1"/>
  <c r="D19578" i="7"/>
  <c r="E19578" i="7" s="1"/>
  <c r="D10482" i="7"/>
  <c r="E10482" i="7" s="1"/>
  <c r="D1396" i="7"/>
  <c r="E1396" i="7" s="1"/>
  <c r="D5423" i="7"/>
  <c r="E5423" i="7" s="1"/>
  <c r="D17941" i="7"/>
  <c r="E17941" i="7" s="1"/>
  <c r="D10258" i="7"/>
  <c r="E10258" i="7" s="1"/>
  <c r="D10008" i="7"/>
  <c r="E10008" i="7" s="1"/>
  <c r="D3606" i="7"/>
  <c r="E3606" i="7" s="1"/>
  <c r="D17362" i="7"/>
  <c r="E17362" i="7" s="1"/>
  <c r="D2196" i="7"/>
  <c r="E2196" i="7" s="1"/>
  <c r="D20581" i="7"/>
  <c r="E20581" i="7" s="1"/>
  <c r="D2166" i="7"/>
  <c r="E2166" i="7" s="1"/>
  <c r="D20237" i="7"/>
  <c r="E20237" i="7" s="1"/>
  <c r="D13108" i="7"/>
  <c r="E13108" i="7" s="1"/>
  <c r="D21274" i="7"/>
  <c r="E21274" i="7" s="1"/>
  <c r="D16706" i="7"/>
  <c r="E16706" i="7" s="1"/>
  <c r="D20368" i="7"/>
  <c r="E20368" i="7" s="1"/>
  <c r="D5048" i="7"/>
  <c r="E5048" i="7" s="1"/>
  <c r="D23432" i="7"/>
  <c r="E23432" i="7" s="1"/>
  <c r="D13224" i="7"/>
  <c r="E13224" i="7" s="1"/>
  <c r="D10221" i="7"/>
  <c r="E10221" i="7" s="1"/>
  <c r="D16570" i="7"/>
  <c r="E16570" i="7" s="1"/>
  <c r="D5455" i="7"/>
  <c r="E5455" i="7" s="1"/>
  <c r="D11911" i="7"/>
  <c r="E11911" i="7" s="1"/>
  <c r="D5006" i="7"/>
  <c r="E5006" i="7" s="1"/>
  <c r="D21126" i="7"/>
  <c r="E21126" i="7" s="1"/>
  <c r="D20813" i="7"/>
  <c r="E20813" i="7" s="1"/>
  <c r="D838" i="7"/>
  <c r="E838" i="7" s="1"/>
  <c r="D17867" i="7"/>
  <c r="E17867" i="7" s="1"/>
  <c r="D9641" i="7"/>
  <c r="E9641" i="7" s="1"/>
  <c r="D15036" i="7"/>
  <c r="E15036" i="7" s="1"/>
  <c r="D2537" i="7"/>
  <c r="E2537" i="7" s="1"/>
  <c r="D16513" i="7"/>
  <c r="E16513" i="7" s="1"/>
  <c r="D6188" i="7"/>
  <c r="E6188" i="7" s="1"/>
  <c r="D6747" i="7"/>
  <c r="E6747" i="7" s="1"/>
  <c r="D20578" i="7"/>
  <c r="E20578" i="7" s="1"/>
  <c r="D733" i="7"/>
  <c r="E733" i="7" s="1"/>
  <c r="D12518" i="7"/>
  <c r="E12518" i="7" s="1"/>
  <c r="D16060" i="7"/>
  <c r="E16060" i="7" s="1"/>
  <c r="D10124" i="7"/>
  <c r="E10124" i="7" s="1"/>
  <c r="D6748" i="7"/>
  <c r="E6748" i="7" s="1"/>
  <c r="D14394" i="7"/>
  <c r="E14394" i="7" s="1"/>
  <c r="D5597" i="7"/>
  <c r="E5597" i="7" s="1"/>
  <c r="D16789" i="7"/>
  <c r="E16789" i="7" s="1"/>
  <c r="D11617" i="7"/>
  <c r="E11617" i="7" s="1"/>
  <c r="D242" i="7"/>
  <c r="E242" i="7" s="1"/>
  <c r="D20305" i="7"/>
  <c r="E20305" i="7" s="1"/>
  <c r="D8570" i="7"/>
  <c r="E8570" i="7" s="1"/>
  <c r="D9557" i="7"/>
  <c r="E9557" i="7" s="1"/>
  <c r="D15377" i="7"/>
  <c r="E15377" i="7" s="1"/>
  <c r="D4080" i="7"/>
  <c r="E4080" i="7" s="1"/>
  <c r="D2120" i="7"/>
  <c r="E2120" i="7" s="1"/>
  <c r="D13352" i="7"/>
  <c r="E13352" i="7" s="1"/>
  <c r="D22504" i="7"/>
  <c r="E22504" i="7" s="1"/>
  <c r="D12658" i="7"/>
  <c r="E12658" i="7" s="1"/>
  <c r="D12507" i="7"/>
  <c r="E12507" i="7" s="1"/>
  <c r="D12121" i="7"/>
  <c r="E12121" i="7" s="1"/>
  <c r="D4247" i="7"/>
  <c r="E4247" i="7" s="1"/>
  <c r="D11081" i="7"/>
  <c r="E11081" i="7" s="1"/>
  <c r="D15195" i="7"/>
  <c r="E15195" i="7" s="1"/>
  <c r="D12959" i="7"/>
  <c r="E12959" i="7" s="1"/>
  <c r="D15006" i="7"/>
  <c r="E15006" i="7" s="1"/>
  <c r="D1496" i="7"/>
  <c r="E1496" i="7" s="1"/>
  <c r="D19823" i="7"/>
  <c r="E19823" i="7" s="1"/>
  <c r="D6750" i="7"/>
  <c r="E6750" i="7" s="1"/>
  <c r="D5224" i="7"/>
  <c r="E5224" i="7" s="1"/>
  <c r="D10365" i="7"/>
  <c r="E10365" i="7" s="1"/>
  <c r="D23409" i="7"/>
  <c r="E23409" i="7" s="1"/>
  <c r="D535" i="7"/>
  <c r="E535" i="7" s="1"/>
  <c r="D3115" i="7"/>
  <c r="E3115" i="7" s="1"/>
  <c r="D4824" i="7"/>
  <c r="E4824" i="7" s="1"/>
  <c r="D7580" i="7"/>
  <c r="E7580" i="7" s="1"/>
  <c r="D9124" i="7"/>
  <c r="E9124" i="7" s="1"/>
  <c r="D10620" i="7"/>
  <c r="E10620" i="7" s="1"/>
  <c r="D20089" i="7"/>
  <c r="E20089" i="7" s="1"/>
  <c r="D15148" i="7"/>
  <c r="E15148" i="7" s="1"/>
  <c r="D7768" i="7"/>
  <c r="E7768" i="7" s="1"/>
  <c r="D6037" i="7"/>
  <c r="E6037" i="7" s="1"/>
  <c r="D2723" i="7"/>
  <c r="E2723" i="7" s="1"/>
  <c r="D10317" i="7"/>
  <c r="E10317" i="7" s="1"/>
  <c r="D7288" i="7"/>
  <c r="E7288" i="7" s="1"/>
  <c r="D4913" i="7"/>
  <c r="E4913" i="7" s="1"/>
  <c r="D19668" i="7"/>
  <c r="E19668" i="7" s="1"/>
  <c r="D15912" i="7"/>
  <c r="E15912" i="7" s="1"/>
  <c r="D895" i="7"/>
  <c r="E895" i="7" s="1"/>
  <c r="D10452" i="7"/>
  <c r="E10452" i="7" s="1"/>
  <c r="D11958" i="7"/>
  <c r="E11958" i="7" s="1"/>
  <c r="D2538" i="7"/>
  <c r="E2538" i="7" s="1"/>
  <c r="D4837" i="7"/>
  <c r="E4837" i="7" s="1"/>
  <c r="D14615" i="7"/>
  <c r="E14615" i="7" s="1"/>
  <c r="D16727" i="7"/>
  <c r="E16727" i="7" s="1"/>
  <c r="D18874" i="7"/>
  <c r="E18874" i="7" s="1"/>
  <c r="D10277" i="7"/>
  <c r="E10277" i="7" s="1"/>
  <c r="D15660" i="7"/>
  <c r="E15660" i="7" s="1"/>
  <c r="D20419" i="7"/>
  <c r="E20419" i="7" s="1"/>
  <c r="D12479" i="7"/>
  <c r="E12479" i="7" s="1"/>
  <c r="D2612" i="7"/>
  <c r="E2612" i="7" s="1"/>
  <c r="D15505" i="7"/>
  <c r="E15505" i="7" s="1"/>
  <c r="D23442" i="7"/>
  <c r="E23442" i="7" s="1"/>
  <c r="D18523" i="7"/>
  <c r="E18523" i="7" s="1"/>
  <c r="D18262" i="7"/>
  <c r="E18262" i="7" s="1"/>
  <c r="D16265" i="7"/>
  <c r="E16265" i="7" s="1"/>
  <c r="D11300" i="7"/>
  <c r="E11300" i="7" s="1"/>
  <c r="D2284" i="7"/>
  <c r="E2284" i="7" s="1"/>
  <c r="D691" i="7"/>
  <c r="E691" i="7" s="1"/>
  <c r="D10271" i="7"/>
  <c r="E10271" i="7" s="1"/>
  <c r="D23247" i="7"/>
  <c r="E23247" i="7" s="1"/>
  <c r="D15729" i="7"/>
  <c r="E15729" i="7" s="1"/>
  <c r="D3522" i="7"/>
  <c r="E3522" i="7" s="1"/>
  <c r="D11651" i="7"/>
  <c r="E11651" i="7" s="1"/>
  <c r="D5508" i="7"/>
  <c r="E5508" i="7" s="1"/>
  <c r="D13749" i="7"/>
  <c r="E13749" i="7" s="1"/>
  <c r="D8983" i="7"/>
  <c r="E8983" i="7" s="1"/>
  <c r="D10715" i="7"/>
  <c r="E10715" i="7" s="1"/>
  <c r="D23562" i="7"/>
  <c r="E23562" i="7" s="1"/>
  <c r="D10840" i="7"/>
  <c r="E10840" i="7" s="1"/>
  <c r="D4173" i="7"/>
  <c r="E4173" i="7" s="1"/>
  <c r="D13227" i="7"/>
  <c r="E13227" i="7" s="1"/>
  <c r="D5069" i="7"/>
  <c r="E5069" i="7" s="1"/>
  <c r="D2680" i="7"/>
  <c r="E2680" i="7" s="1"/>
  <c r="D1124" i="7"/>
  <c r="E1124" i="7" s="1"/>
  <c r="D2017" i="7"/>
  <c r="E2017" i="7" s="1"/>
  <c r="D2728" i="7"/>
  <c r="E2728" i="7" s="1"/>
  <c r="D7974" i="7"/>
  <c r="E7974" i="7" s="1"/>
  <c r="D15272" i="7"/>
  <c r="E15272" i="7" s="1"/>
  <c r="D20040" i="7"/>
  <c r="E20040" i="7" s="1"/>
  <c r="D10797" i="7"/>
  <c r="E10797" i="7" s="1"/>
  <c r="D5277" i="7"/>
  <c r="E5277" i="7" s="1"/>
  <c r="D1044" i="7"/>
  <c r="E1044" i="7" s="1"/>
  <c r="D8733" i="7"/>
  <c r="E8733" i="7" s="1"/>
  <c r="D22287" i="7"/>
  <c r="E22287" i="7" s="1"/>
  <c r="D8377" i="7"/>
  <c r="E8377" i="7" s="1"/>
  <c r="D19636" i="7"/>
  <c r="E19636" i="7" s="1"/>
  <c r="D14853" i="7"/>
  <c r="E14853" i="7" s="1"/>
  <c r="D21994" i="7"/>
  <c r="E21994" i="7" s="1"/>
  <c r="D6751" i="7"/>
  <c r="E6751" i="7" s="1"/>
  <c r="D19351" i="7"/>
  <c r="E19351" i="7" s="1"/>
  <c r="D22492" i="7"/>
  <c r="E22492" i="7" s="1"/>
  <c r="D472" i="7"/>
  <c r="E472" i="7" s="1"/>
  <c r="D6752" i="7"/>
  <c r="E6752" i="7" s="1"/>
  <c r="D19406" i="7"/>
  <c r="E19406" i="7" s="1"/>
  <c r="D18373" i="7"/>
  <c r="E18373" i="7" s="1"/>
  <c r="D19814" i="7"/>
  <c r="E19814" i="7" s="1"/>
  <c r="D14689" i="7"/>
  <c r="E14689" i="7" s="1"/>
  <c r="D17446" i="7"/>
  <c r="E17446" i="7" s="1"/>
  <c r="D21059" i="7"/>
  <c r="E21059" i="7" s="1"/>
  <c r="D4522" i="7"/>
  <c r="E4522" i="7" s="1"/>
  <c r="D5934" i="7"/>
  <c r="E5934" i="7" s="1"/>
  <c r="D20900" i="7"/>
  <c r="E20900" i="7" s="1"/>
  <c r="D21570" i="7"/>
  <c r="E21570" i="7" s="1"/>
  <c r="D18399" i="7"/>
  <c r="E18399" i="7" s="1"/>
  <c r="D18486" i="7"/>
  <c r="E18486" i="7" s="1"/>
  <c r="D3913" i="7"/>
  <c r="E3913" i="7" s="1"/>
  <c r="D19974" i="7"/>
  <c r="E19974" i="7" s="1"/>
  <c r="D2161" i="7"/>
  <c r="E2161" i="7" s="1"/>
  <c r="D974" i="7"/>
  <c r="E974" i="7" s="1"/>
  <c r="D5545" i="7"/>
  <c r="E5545" i="7" s="1"/>
  <c r="D6753" i="7"/>
  <c r="E6753" i="7" s="1"/>
  <c r="D14722" i="7"/>
  <c r="E14722" i="7" s="1"/>
  <c r="D3717" i="7"/>
  <c r="E3717" i="7" s="1"/>
  <c r="D20704" i="7"/>
  <c r="E20704" i="7" s="1"/>
  <c r="D22762" i="7"/>
  <c r="E22762" i="7" s="1"/>
  <c r="D17605" i="7"/>
  <c r="E17605" i="7" s="1"/>
  <c r="D11509" i="7"/>
  <c r="E11509" i="7" s="1"/>
  <c r="D21990" i="7"/>
  <c r="E21990" i="7" s="1"/>
  <c r="D3030" i="7"/>
  <c r="E3030" i="7" s="1"/>
  <c r="D2732" i="7"/>
  <c r="E2732" i="7" s="1"/>
  <c r="D16800" i="7"/>
  <c r="E16800" i="7" s="1"/>
  <c r="D7668" i="7"/>
  <c r="E7668" i="7" s="1"/>
  <c r="D6018" i="7"/>
  <c r="E6018" i="7" s="1"/>
  <c r="D9609" i="7"/>
  <c r="E9609" i="7" s="1"/>
  <c r="D15525" i="7"/>
  <c r="E15525" i="7" s="1"/>
  <c r="D16668" i="7"/>
  <c r="E16668" i="7" s="1"/>
  <c r="D6754" i="7"/>
  <c r="E6754" i="7" s="1"/>
  <c r="D11319" i="7"/>
  <c r="E11319" i="7" s="1"/>
  <c r="D12929" i="7"/>
  <c r="E12929" i="7" s="1"/>
  <c r="D4357" i="7"/>
  <c r="E4357" i="7" s="1"/>
  <c r="D8256" i="7"/>
  <c r="E8256" i="7" s="1"/>
  <c r="D9057" i="7"/>
  <c r="E9057" i="7" s="1"/>
  <c r="D16197" i="7"/>
  <c r="E16197" i="7" s="1"/>
  <c r="D16637" i="7"/>
  <c r="E16637" i="7" s="1"/>
  <c r="D13998" i="7"/>
  <c r="E13998" i="7" s="1"/>
  <c r="D20808" i="7"/>
  <c r="E20808" i="7" s="1"/>
  <c r="D2390" i="7"/>
  <c r="E2390" i="7" s="1"/>
  <c r="D19277" i="7"/>
  <c r="E19277" i="7" s="1"/>
  <c r="D15424" i="7"/>
  <c r="E15424" i="7" s="1"/>
  <c r="D16409" i="7"/>
  <c r="E16409" i="7" s="1"/>
  <c r="D16427" i="7"/>
  <c r="E16427" i="7" s="1"/>
  <c r="D1699" i="7"/>
  <c r="E1699" i="7" s="1"/>
  <c r="D4192" i="7"/>
  <c r="E4192" i="7" s="1"/>
  <c r="D20432" i="7"/>
  <c r="E20432" i="7" s="1"/>
  <c r="D7489" i="7"/>
  <c r="E7489" i="7" s="1"/>
  <c r="D6952" i="7"/>
  <c r="E6952" i="7" s="1"/>
  <c r="D1077" i="7"/>
  <c r="E1077" i="7" s="1"/>
  <c r="D437" i="7"/>
  <c r="E437" i="7" s="1"/>
  <c r="D20939" i="7"/>
  <c r="E20939" i="7" s="1"/>
  <c r="D5933" i="7"/>
  <c r="E5933" i="7" s="1"/>
  <c r="D541" i="7"/>
  <c r="E541" i="7" s="1"/>
  <c r="D13866" i="7"/>
  <c r="E13866" i="7" s="1"/>
  <c r="D9717" i="7"/>
  <c r="E9717" i="7" s="1"/>
  <c r="D7775" i="7"/>
  <c r="E7775" i="7" s="1"/>
  <c r="D10050" i="7"/>
  <c r="E10050" i="7" s="1"/>
  <c r="D1254" i="7"/>
  <c r="E1254" i="7" s="1"/>
  <c r="D21375" i="7"/>
  <c r="E21375" i="7" s="1"/>
  <c r="D1436" i="7"/>
  <c r="E1436" i="7" s="1"/>
  <c r="D21764" i="7"/>
  <c r="E21764" i="7" s="1"/>
  <c r="D11862" i="7"/>
  <c r="E11862" i="7" s="1"/>
  <c r="D16586" i="7"/>
  <c r="E16586" i="7" s="1"/>
  <c r="D14619" i="7"/>
  <c r="E14619" i="7" s="1"/>
  <c r="D8302" i="7"/>
  <c r="E8302" i="7" s="1"/>
  <c r="D17732" i="7"/>
  <c r="E17732" i="7" s="1"/>
  <c r="D2445" i="7"/>
  <c r="E2445" i="7" s="1"/>
  <c r="D18835" i="7"/>
  <c r="E18835" i="7" s="1"/>
  <c r="D9859" i="7"/>
  <c r="E9859" i="7" s="1"/>
  <c r="D17847" i="7"/>
  <c r="E17847" i="7" s="1"/>
  <c r="D14808" i="7"/>
  <c r="E14808" i="7" s="1"/>
  <c r="D1655" i="7"/>
  <c r="E1655" i="7" s="1"/>
  <c r="D17666" i="7"/>
  <c r="E17666" i="7" s="1"/>
  <c r="D6290" i="7"/>
  <c r="E6290" i="7" s="1"/>
  <c r="D5296" i="7"/>
  <c r="E5296" i="7" s="1"/>
  <c r="D764" i="7"/>
  <c r="E764" i="7" s="1"/>
  <c r="D18385" i="7"/>
  <c r="E18385" i="7" s="1"/>
  <c r="D15772" i="7"/>
  <c r="E15772" i="7" s="1"/>
  <c r="D18536" i="7"/>
  <c r="E18536" i="7" s="1"/>
  <c r="D3824" i="7"/>
  <c r="E3824" i="7" s="1"/>
  <c r="D22420" i="7"/>
  <c r="E22420" i="7" s="1"/>
  <c r="D5609" i="7"/>
  <c r="E5609" i="7" s="1"/>
  <c r="D18335" i="7"/>
  <c r="E18335" i="7" s="1"/>
  <c r="D10059" i="7"/>
  <c r="E10059" i="7" s="1"/>
  <c r="D4906" i="7"/>
  <c r="E4906" i="7" s="1"/>
  <c r="D1053" i="7"/>
  <c r="E1053" i="7" s="1"/>
  <c r="D11168" i="7"/>
  <c r="E11168" i="7" s="1"/>
  <c r="D11258" i="7"/>
  <c r="E11258" i="7" s="1"/>
  <c r="D20140" i="7"/>
  <c r="E20140" i="7" s="1"/>
  <c r="D16270" i="7"/>
  <c r="E16270" i="7" s="1"/>
  <c r="D23345" i="7"/>
  <c r="E23345" i="7" s="1"/>
  <c r="D4373" i="7"/>
  <c r="E4373" i="7" s="1"/>
  <c r="D10723" i="7"/>
  <c r="E10723" i="7" s="1"/>
  <c r="D10558" i="7"/>
  <c r="E10558" i="7" s="1"/>
  <c r="D14561" i="7"/>
  <c r="E14561" i="7" s="1"/>
  <c r="D18370" i="7"/>
  <c r="E18370" i="7" s="1"/>
  <c r="D10005" i="7"/>
  <c r="E10005" i="7" s="1"/>
  <c r="D6755" i="7"/>
  <c r="E6755" i="7" s="1"/>
  <c r="D15866" i="7"/>
  <c r="E15866" i="7" s="1"/>
  <c r="D14395" i="7"/>
  <c r="E14395" i="7" s="1"/>
  <c r="D18752" i="7"/>
  <c r="E18752" i="7" s="1"/>
  <c r="D16509" i="7"/>
  <c r="E16509" i="7" s="1"/>
  <c r="D21377" i="7"/>
  <c r="E21377" i="7" s="1"/>
  <c r="D21930" i="7"/>
  <c r="E21930" i="7" s="1"/>
  <c r="D11849" i="7"/>
  <c r="E11849" i="7" s="1"/>
  <c r="D22357" i="7"/>
  <c r="E22357" i="7" s="1"/>
  <c r="D18105" i="7"/>
  <c r="E18105" i="7" s="1"/>
  <c r="D8996" i="7"/>
  <c r="E8996" i="7" s="1"/>
  <c r="D796" i="7"/>
  <c r="E796" i="7" s="1"/>
  <c r="D17884" i="7"/>
  <c r="E17884" i="7" s="1"/>
  <c r="D19203" i="7"/>
  <c r="E19203" i="7" s="1"/>
  <c r="D15640" i="7"/>
  <c r="E15640" i="7" s="1"/>
  <c r="D9496" i="7"/>
  <c r="E9496" i="7" s="1"/>
  <c r="D18464" i="7"/>
  <c r="E18464" i="7" s="1"/>
  <c r="D20067" i="7"/>
  <c r="E20067" i="7" s="1"/>
  <c r="D17379" i="7"/>
  <c r="E17379" i="7" s="1"/>
  <c r="D3895" i="7"/>
  <c r="E3895" i="7" s="1"/>
  <c r="D2003" i="7"/>
  <c r="E2003" i="7" s="1"/>
  <c r="D18060" i="7"/>
  <c r="E18060" i="7" s="1"/>
  <c r="D11416" i="7"/>
  <c r="E11416" i="7" s="1"/>
  <c r="D8082" i="7"/>
  <c r="E8082" i="7" s="1"/>
  <c r="D14091" i="7"/>
  <c r="E14091" i="7" s="1"/>
  <c r="D6087" i="7"/>
  <c r="E6087" i="7" s="1"/>
  <c r="D23548" i="7"/>
  <c r="E23548" i="7" s="1"/>
  <c r="D7525" i="7"/>
  <c r="E7525" i="7" s="1"/>
  <c r="D18700" i="7"/>
  <c r="E18700" i="7" s="1"/>
  <c r="D2718" i="7"/>
  <c r="E2718" i="7" s="1"/>
  <c r="D19472" i="7"/>
  <c r="E19472" i="7" s="1"/>
  <c r="D4666" i="7"/>
  <c r="E4666" i="7" s="1"/>
  <c r="D14313" i="7"/>
  <c r="E14313" i="7" s="1"/>
  <c r="D14747" i="7"/>
  <c r="E14747" i="7" s="1"/>
  <c r="D4575" i="7"/>
  <c r="E4575" i="7" s="1"/>
  <c r="D3472" i="7"/>
  <c r="E3472" i="7" s="1"/>
  <c r="D15992" i="7"/>
  <c r="E15992" i="7" s="1"/>
  <c r="D19492" i="7"/>
  <c r="E19492" i="7" s="1"/>
  <c r="D22104" i="7"/>
  <c r="E22104" i="7" s="1"/>
  <c r="D15171" i="7"/>
  <c r="E15171" i="7" s="1"/>
  <c r="D20837" i="7"/>
  <c r="E20837" i="7" s="1"/>
  <c r="D13762" i="7"/>
  <c r="E13762" i="7" s="1"/>
  <c r="D8988" i="7"/>
  <c r="E8988" i="7" s="1"/>
  <c r="D13136" i="7"/>
  <c r="E13136" i="7" s="1"/>
  <c r="D20408" i="7"/>
  <c r="E20408" i="7" s="1"/>
  <c r="D17819" i="7"/>
  <c r="E17819" i="7" s="1"/>
  <c r="D3237" i="7"/>
  <c r="E3237" i="7" s="1"/>
  <c r="D2570" i="7"/>
  <c r="E2570" i="7" s="1"/>
  <c r="D22913" i="7"/>
  <c r="E22913" i="7" s="1"/>
  <c r="D19031" i="7"/>
  <c r="E19031" i="7" s="1"/>
  <c r="D10290" i="7"/>
  <c r="E10290" i="7" s="1"/>
  <c r="D9302" i="7"/>
  <c r="E9302" i="7" s="1"/>
  <c r="D6756" i="7"/>
  <c r="E6756" i="7" s="1"/>
  <c r="D15493" i="7"/>
  <c r="E15493" i="7" s="1"/>
  <c r="D10598" i="7"/>
  <c r="E10598" i="7" s="1"/>
  <c r="D20126" i="7"/>
  <c r="E20126" i="7" s="1"/>
  <c r="D16469" i="7"/>
  <c r="E16469" i="7" s="1"/>
  <c r="D4231" i="7"/>
  <c r="E4231" i="7" s="1"/>
  <c r="D11087" i="7"/>
  <c r="E11087" i="7" s="1"/>
  <c r="D2041" i="7"/>
  <c r="E2041" i="7" s="1"/>
  <c r="D1258" i="7"/>
  <c r="E1258" i="7" s="1"/>
  <c r="D11503" i="7"/>
  <c r="E11503" i="7" s="1"/>
  <c r="D14587" i="7"/>
  <c r="E14587" i="7" s="1"/>
  <c r="D14281" i="7"/>
  <c r="E14281" i="7" s="1"/>
  <c r="D6757" i="7"/>
  <c r="E6757" i="7" s="1"/>
  <c r="D4723" i="7"/>
  <c r="E4723" i="7" s="1"/>
  <c r="D19433" i="7"/>
  <c r="E19433" i="7" s="1"/>
  <c r="D22125" i="7"/>
  <c r="E22125" i="7" s="1"/>
  <c r="D12001" i="7"/>
  <c r="E12001" i="7" s="1"/>
  <c r="D9467" i="7"/>
  <c r="E9467" i="7" s="1"/>
  <c r="D9930" i="7"/>
  <c r="E9930" i="7" s="1"/>
  <c r="D22515" i="7"/>
  <c r="E22515" i="7" s="1"/>
  <c r="D21231" i="7"/>
  <c r="E21231" i="7" s="1"/>
  <c r="D12323" i="7"/>
  <c r="E12323" i="7" s="1"/>
  <c r="D6245" i="7"/>
  <c r="E6245" i="7" s="1"/>
  <c r="D4651" i="7"/>
  <c r="E4651" i="7" s="1"/>
  <c r="D662" i="7"/>
  <c r="E662" i="7" s="1"/>
  <c r="D5938" i="7"/>
  <c r="E5938" i="7" s="1"/>
  <c r="D10649" i="7"/>
  <c r="E10649" i="7" s="1"/>
  <c r="D11495" i="7"/>
  <c r="E11495" i="7" s="1"/>
  <c r="D14277" i="7"/>
  <c r="E14277" i="7" s="1"/>
  <c r="D13461" i="7"/>
  <c r="E13461" i="7" s="1"/>
  <c r="D19893" i="7"/>
  <c r="E19893" i="7" s="1"/>
  <c r="D11157" i="7"/>
  <c r="E11157" i="7" s="1"/>
  <c r="D9234" i="7"/>
  <c r="E9234" i="7" s="1"/>
  <c r="D16502" i="7"/>
  <c r="E16502" i="7" s="1"/>
  <c r="D15182" i="7"/>
  <c r="E15182" i="7" s="1"/>
  <c r="D13712" i="7"/>
  <c r="E13712" i="7" s="1"/>
  <c r="D10745" i="7"/>
  <c r="E10745" i="7" s="1"/>
  <c r="D4588" i="7"/>
  <c r="E4588" i="7" s="1"/>
  <c r="D7275" i="7"/>
  <c r="E7275" i="7" s="1"/>
  <c r="D14699" i="7"/>
  <c r="E14699" i="7" s="1"/>
  <c r="D8291" i="7"/>
  <c r="E8291" i="7" s="1"/>
  <c r="D1480" i="7"/>
  <c r="E1480" i="7" s="1"/>
  <c r="D13612" i="7"/>
  <c r="E13612" i="7" s="1"/>
  <c r="D4157" i="7"/>
  <c r="E4157" i="7" s="1"/>
  <c r="D22398" i="7"/>
  <c r="E22398" i="7" s="1"/>
  <c r="D7848" i="7"/>
  <c r="E7848" i="7" s="1"/>
  <c r="D21362" i="7"/>
  <c r="E21362" i="7" s="1"/>
  <c r="D9388" i="7"/>
  <c r="E9388" i="7" s="1"/>
  <c r="D15562" i="7"/>
  <c r="E15562" i="7" s="1"/>
  <c r="D10754" i="7"/>
  <c r="E10754" i="7" s="1"/>
  <c r="D12054" i="7"/>
  <c r="E12054" i="7" s="1"/>
  <c r="D7280" i="7"/>
  <c r="E7280" i="7" s="1"/>
  <c r="D13681" i="7"/>
  <c r="E13681" i="7" s="1"/>
  <c r="D12386" i="7"/>
  <c r="E12386" i="7" s="1"/>
  <c r="D10648" i="7"/>
  <c r="E10648" i="7" s="1"/>
  <c r="D11496" i="7"/>
  <c r="E11496" i="7" s="1"/>
  <c r="D22980" i="7"/>
  <c r="E22980" i="7" s="1"/>
  <c r="D11375" i="7"/>
  <c r="E11375" i="7" s="1"/>
  <c r="D7949" i="7"/>
  <c r="E7949" i="7" s="1"/>
  <c r="D12805" i="7"/>
  <c r="E12805" i="7" s="1"/>
  <c r="D566" i="7"/>
  <c r="E566" i="7" s="1"/>
  <c r="D13578" i="7"/>
  <c r="E13578" i="7" s="1"/>
  <c r="D699" i="7"/>
  <c r="E699" i="7" s="1"/>
  <c r="D15954" i="7"/>
  <c r="E15954" i="7" s="1"/>
  <c r="D4088" i="7"/>
  <c r="E4088" i="7" s="1"/>
  <c r="D11638" i="7"/>
  <c r="E11638" i="7" s="1"/>
  <c r="D19213" i="7"/>
  <c r="E19213" i="7" s="1"/>
  <c r="D11009" i="7"/>
  <c r="E11009" i="7" s="1"/>
  <c r="D19389" i="7"/>
  <c r="E19389" i="7" s="1"/>
  <c r="D14106" i="7"/>
  <c r="E14106" i="7" s="1"/>
  <c r="D4956" i="7"/>
  <c r="E4956" i="7" s="1"/>
  <c r="D17729" i="7"/>
  <c r="E17729" i="7" s="1"/>
  <c r="D5151" i="7"/>
  <c r="E5151" i="7" s="1"/>
  <c r="D6758" i="7"/>
  <c r="E6758" i="7" s="1"/>
  <c r="D7963" i="7"/>
  <c r="E7963" i="7" s="1"/>
  <c r="D17055" i="7"/>
  <c r="E17055" i="7" s="1"/>
  <c r="D3929" i="7"/>
  <c r="E3929" i="7" s="1"/>
  <c r="D7586" i="7"/>
  <c r="E7586" i="7" s="1"/>
  <c r="D23150" i="7"/>
  <c r="E23150" i="7" s="1"/>
  <c r="D16168" i="7"/>
  <c r="E16168" i="7" s="1"/>
  <c r="D10382" i="7"/>
  <c r="E10382" i="7" s="1"/>
  <c r="D1313" i="7"/>
  <c r="E1313" i="7" s="1"/>
  <c r="D16053" i="7"/>
  <c r="E16053" i="7" s="1"/>
  <c r="D8106" i="7"/>
  <c r="E8106" i="7" s="1"/>
  <c r="D13409" i="7"/>
  <c r="E13409" i="7" s="1"/>
  <c r="D11460" i="7"/>
  <c r="E11460" i="7" s="1"/>
  <c r="D7476" i="7"/>
  <c r="E7476" i="7" s="1"/>
  <c r="D6128" i="7"/>
  <c r="E6128" i="7" s="1"/>
  <c r="D7766" i="7"/>
  <c r="E7766" i="7" s="1"/>
  <c r="D11316" i="7"/>
  <c r="E11316" i="7" s="1"/>
  <c r="D22003" i="7"/>
  <c r="E22003" i="7" s="1"/>
  <c r="D22476" i="7"/>
  <c r="E22476" i="7" s="1"/>
  <c r="D21475" i="7"/>
  <c r="E21475" i="7" s="1"/>
  <c r="D5755" i="7"/>
  <c r="E5755" i="7" s="1"/>
  <c r="D5502" i="7"/>
  <c r="E5502" i="7" s="1"/>
  <c r="D11731" i="7"/>
  <c r="E11731" i="7" s="1"/>
  <c r="D18969" i="7"/>
  <c r="E18969" i="7" s="1"/>
  <c r="D14214" i="7"/>
  <c r="E14214" i="7" s="1"/>
  <c r="D3195" i="7"/>
  <c r="E3195" i="7" s="1"/>
  <c r="D3383" i="7"/>
  <c r="E3383" i="7" s="1"/>
  <c r="D22222" i="7"/>
  <c r="E22222" i="7" s="1"/>
  <c r="D8966" i="7"/>
  <c r="E8966" i="7" s="1"/>
  <c r="D19259" i="7"/>
  <c r="E19259" i="7" s="1"/>
  <c r="D10568" i="7"/>
  <c r="E10568" i="7" s="1"/>
  <c r="D12103" i="7"/>
  <c r="E12103" i="7" s="1"/>
  <c r="D16549" i="7"/>
  <c r="E16549" i="7" s="1"/>
  <c r="D20474" i="7"/>
  <c r="E20474" i="7" s="1"/>
  <c r="D5531" i="7"/>
  <c r="E5531" i="7" s="1"/>
  <c r="D6759" i="7"/>
  <c r="E6759" i="7" s="1"/>
  <c r="D6760" i="7"/>
  <c r="E6760" i="7" s="1"/>
  <c r="D23417" i="7"/>
  <c r="E23417" i="7" s="1"/>
  <c r="D3726" i="7"/>
  <c r="E3726" i="7" s="1"/>
  <c r="D19205" i="7"/>
  <c r="E19205" i="7" s="1"/>
  <c r="D18847" i="7"/>
  <c r="E18847" i="7" s="1"/>
  <c r="D268" i="7"/>
  <c r="E268" i="7" s="1"/>
  <c r="D4519" i="7"/>
  <c r="E4519" i="7" s="1"/>
  <c r="D19474" i="7"/>
  <c r="E19474" i="7" s="1"/>
  <c r="D13738" i="7"/>
  <c r="E13738" i="7" s="1"/>
  <c r="D10436" i="7"/>
  <c r="E10436" i="7" s="1"/>
  <c r="D5434" i="7"/>
  <c r="E5434" i="7" s="1"/>
  <c r="D22717" i="7"/>
  <c r="E22717" i="7" s="1"/>
  <c r="D19228" i="7"/>
  <c r="E19228" i="7" s="1"/>
  <c r="D15373" i="7"/>
  <c r="E15373" i="7" s="1"/>
  <c r="D18448" i="7"/>
  <c r="E18448" i="7" s="1"/>
  <c r="D8625" i="7"/>
  <c r="E8625" i="7" s="1"/>
  <c r="D1458" i="7"/>
  <c r="E1458" i="7" s="1"/>
  <c r="D17968" i="7"/>
  <c r="E17968" i="7" s="1"/>
  <c r="D14480" i="7"/>
  <c r="E14480" i="7" s="1"/>
  <c r="D14129" i="7"/>
  <c r="E14129" i="7" s="1"/>
  <c r="D21753" i="7"/>
  <c r="E21753" i="7" s="1"/>
  <c r="D10473" i="7"/>
  <c r="E10473" i="7" s="1"/>
  <c r="D3206" i="7"/>
  <c r="E3206" i="7" s="1"/>
  <c r="D8146" i="7"/>
  <c r="E8146" i="7" s="1"/>
  <c r="D3608" i="7"/>
  <c r="E3608" i="7" s="1"/>
  <c r="D10011" i="7"/>
  <c r="E10011" i="7" s="1"/>
  <c r="D21267" i="7"/>
  <c r="E21267" i="7" s="1"/>
  <c r="D22024" i="7"/>
  <c r="E22024" i="7" s="1"/>
  <c r="D13600" i="7"/>
  <c r="E13600" i="7" s="1"/>
  <c r="D12360" i="7"/>
  <c r="E12360" i="7" s="1"/>
  <c r="D13509" i="7"/>
  <c r="E13509" i="7" s="1"/>
  <c r="D4363" i="7"/>
  <c r="E4363" i="7" s="1"/>
  <c r="D19078" i="7"/>
  <c r="E19078" i="7" s="1"/>
  <c r="D15725" i="7"/>
  <c r="E15725" i="7" s="1"/>
  <c r="D62" i="7"/>
  <c r="E62" i="7" s="1"/>
  <c r="D2181" i="7"/>
  <c r="E2181" i="7" s="1"/>
  <c r="D12950" i="7"/>
  <c r="E12950" i="7" s="1"/>
  <c r="D21888" i="7"/>
  <c r="E21888" i="7" s="1"/>
  <c r="D21909" i="7"/>
  <c r="E21909" i="7" s="1"/>
  <c r="D16848" i="7"/>
  <c r="E16848" i="7" s="1"/>
  <c r="D19214" i="7"/>
  <c r="E19214" i="7" s="1"/>
  <c r="D20959" i="7"/>
  <c r="E20959" i="7" s="1"/>
  <c r="D14767" i="7"/>
  <c r="E14767" i="7" s="1"/>
  <c r="D13156" i="7"/>
  <c r="E13156" i="7" s="1"/>
  <c r="D9759" i="7"/>
  <c r="E9759" i="7" s="1"/>
  <c r="D8186" i="7"/>
  <c r="E8186" i="7" s="1"/>
  <c r="D17192" i="7"/>
  <c r="E17192" i="7" s="1"/>
  <c r="D3039" i="7"/>
  <c r="E3039" i="7" s="1"/>
  <c r="D4801" i="7"/>
  <c r="E4801" i="7" s="1"/>
  <c r="D15536" i="7"/>
  <c r="E15536" i="7" s="1"/>
  <c r="D19493" i="7"/>
  <c r="E19493" i="7" s="1"/>
  <c r="D20774" i="7"/>
  <c r="E20774" i="7" s="1"/>
  <c r="D3899" i="7"/>
  <c r="E3899" i="7" s="1"/>
  <c r="D14670" i="7"/>
  <c r="E14670" i="7" s="1"/>
  <c r="D16554" i="7"/>
  <c r="E16554" i="7" s="1"/>
  <c r="D11094" i="7"/>
  <c r="E11094" i="7" s="1"/>
  <c r="D15087" i="7"/>
  <c r="E15087" i="7" s="1"/>
  <c r="D6242" i="7"/>
  <c r="E6242" i="7" s="1"/>
  <c r="D9932" i="7"/>
  <c r="E9932" i="7" s="1"/>
  <c r="D6761" i="7"/>
  <c r="E6761" i="7" s="1"/>
  <c r="D16508" i="7"/>
  <c r="E16508" i="7" s="1"/>
  <c r="D12085" i="7"/>
  <c r="E12085" i="7" s="1"/>
  <c r="D7788" i="7"/>
  <c r="E7788" i="7" s="1"/>
  <c r="D18612" i="7"/>
  <c r="E18612" i="7" s="1"/>
  <c r="D16022" i="7"/>
  <c r="E16022" i="7" s="1"/>
  <c r="D20740" i="7"/>
  <c r="E20740" i="7" s="1"/>
  <c r="D19735" i="7"/>
  <c r="E19735" i="7" s="1"/>
  <c r="D14946" i="7"/>
  <c r="E14946" i="7" s="1"/>
  <c r="D2527" i="7"/>
  <c r="E2527" i="7" s="1"/>
  <c r="D3937" i="7"/>
  <c r="E3937" i="7" s="1"/>
  <c r="D1224" i="7"/>
  <c r="E1224" i="7" s="1"/>
  <c r="D22291" i="7"/>
  <c r="E22291" i="7" s="1"/>
  <c r="D21516" i="7"/>
  <c r="E21516" i="7" s="1"/>
  <c r="D7218" i="7"/>
  <c r="E7218" i="7" s="1"/>
  <c r="D4940" i="7"/>
  <c r="E4940" i="7" s="1"/>
  <c r="D8572" i="7"/>
  <c r="E8572" i="7" s="1"/>
  <c r="D142" i="7"/>
  <c r="E142" i="7" s="1"/>
  <c r="D15500" i="7"/>
  <c r="E15500" i="7" s="1"/>
  <c r="D21665" i="7"/>
  <c r="E21665" i="7" s="1"/>
  <c r="D23022" i="7"/>
  <c r="E23022" i="7" s="1"/>
  <c r="D15723" i="7"/>
  <c r="E15723" i="7" s="1"/>
  <c r="D5146" i="7"/>
  <c r="E5146" i="7" s="1"/>
  <c r="D6762" i="7"/>
  <c r="E6762" i="7" s="1"/>
  <c r="D9445" i="7"/>
  <c r="E9445" i="7" s="1"/>
  <c r="D7682" i="7"/>
  <c r="E7682" i="7" s="1"/>
  <c r="D22129" i="7"/>
  <c r="E22129" i="7" s="1"/>
  <c r="D15001" i="7"/>
  <c r="E15001" i="7" s="1"/>
  <c r="D8333" i="7"/>
  <c r="E8333" i="7" s="1"/>
  <c r="D19646" i="7"/>
  <c r="E19646" i="7" s="1"/>
  <c r="D2944" i="7"/>
  <c r="E2944" i="7" s="1"/>
  <c r="D10476" i="7"/>
  <c r="E10476" i="7" s="1"/>
  <c r="D15365" i="7"/>
  <c r="E15365" i="7" s="1"/>
  <c r="D12791" i="7"/>
  <c r="E12791" i="7" s="1"/>
  <c r="D1975" i="7"/>
  <c r="E1975" i="7" s="1"/>
  <c r="D6763" i="7"/>
  <c r="E6763" i="7" s="1"/>
  <c r="D8962" i="7"/>
  <c r="E8962" i="7" s="1"/>
  <c r="D4398" i="7"/>
  <c r="E4398" i="7" s="1"/>
  <c r="D5714" i="7"/>
  <c r="E5714" i="7" s="1"/>
  <c r="D8859" i="7"/>
  <c r="E8859" i="7" s="1"/>
  <c r="D7208" i="7"/>
  <c r="E7208" i="7" s="1"/>
  <c r="D9869" i="7"/>
  <c r="E9869" i="7" s="1"/>
  <c r="D18966" i="7"/>
  <c r="E18966" i="7" s="1"/>
  <c r="D19745" i="7"/>
  <c r="E19745" i="7" s="1"/>
  <c r="D538" i="7"/>
  <c r="E538" i="7" s="1"/>
  <c r="D14160" i="7"/>
  <c r="E14160" i="7" s="1"/>
  <c r="D13319" i="7"/>
  <c r="E13319" i="7" s="1"/>
  <c r="D8054" i="7"/>
  <c r="E8054" i="7" s="1"/>
  <c r="D6407" i="7"/>
  <c r="E6407" i="7" s="1"/>
  <c r="D10718" i="7"/>
  <c r="E10718" i="7" s="1"/>
  <c r="D18633" i="7"/>
  <c r="E18633" i="7" s="1"/>
  <c r="D8462" i="7"/>
  <c r="E8462" i="7" s="1"/>
  <c r="D14080" i="7"/>
  <c r="E14080" i="7" s="1"/>
  <c r="D4442" i="7"/>
  <c r="E4442" i="7" s="1"/>
  <c r="D5600" i="7"/>
  <c r="E5600" i="7" s="1"/>
  <c r="D8772" i="7"/>
  <c r="E8772" i="7" s="1"/>
  <c r="D20866" i="7"/>
  <c r="E20866" i="7" s="1"/>
  <c r="D23185" i="7"/>
  <c r="E23185" i="7" s="1"/>
  <c r="D5460" i="7"/>
  <c r="E5460" i="7" s="1"/>
  <c r="D19833" i="7"/>
  <c r="E19833" i="7" s="1"/>
  <c r="D7449" i="7"/>
  <c r="E7449" i="7" s="1"/>
  <c r="D13525" i="7"/>
  <c r="E13525" i="7" s="1"/>
  <c r="D10663" i="7"/>
  <c r="E10663" i="7" s="1"/>
  <c r="D23436" i="7"/>
  <c r="E23436" i="7" s="1"/>
  <c r="D12819" i="7"/>
  <c r="E12819" i="7" s="1"/>
  <c r="D6764" i="7"/>
  <c r="E6764" i="7" s="1"/>
  <c r="D5275" i="7"/>
  <c r="E5275" i="7" s="1"/>
  <c r="D2871" i="7"/>
  <c r="E2871" i="7" s="1"/>
  <c r="D8470" i="7"/>
  <c r="E8470" i="7" s="1"/>
  <c r="D3526" i="7"/>
  <c r="E3526" i="7" s="1"/>
  <c r="D6104" i="7"/>
  <c r="E6104" i="7" s="1"/>
  <c r="D10852" i="7"/>
  <c r="E10852" i="7" s="1"/>
  <c r="D18193" i="7"/>
  <c r="E18193" i="7" s="1"/>
  <c r="D3868" i="7"/>
  <c r="E3868" i="7" s="1"/>
  <c r="D21802" i="7"/>
  <c r="E21802" i="7" s="1"/>
  <c r="D9684" i="7"/>
  <c r="E9684" i="7" s="1"/>
  <c r="D12307" i="7"/>
  <c r="E12307" i="7" s="1"/>
  <c r="D348" i="7"/>
  <c r="E348" i="7" s="1"/>
  <c r="D11261" i="7"/>
  <c r="E11261" i="7" s="1"/>
  <c r="D20160" i="7"/>
  <c r="E20160" i="7" s="1"/>
  <c r="D19349" i="7"/>
  <c r="E19349" i="7" s="1"/>
  <c r="D1078" i="7"/>
  <c r="E1078" i="7" s="1"/>
  <c r="D6765" i="7"/>
  <c r="E6765" i="7" s="1"/>
  <c r="D1981" i="7"/>
  <c r="E1981" i="7" s="1"/>
  <c r="D2771" i="7"/>
  <c r="E2771" i="7" s="1"/>
  <c r="D9419" i="7"/>
  <c r="E9419" i="7" s="1"/>
  <c r="D21399" i="7"/>
  <c r="E21399" i="7" s="1"/>
  <c r="D23542" i="7"/>
  <c r="E23542" i="7" s="1"/>
  <c r="D3911" i="7"/>
  <c r="E3911" i="7" s="1"/>
  <c r="D21509" i="7"/>
  <c r="E21509" i="7" s="1"/>
  <c r="D14368" i="7"/>
  <c r="E14368" i="7" s="1"/>
  <c r="D6303" i="7"/>
  <c r="E6303" i="7" s="1"/>
  <c r="D13851" i="7"/>
  <c r="E13851" i="7" s="1"/>
  <c r="D17388" i="7"/>
  <c r="E17388" i="7" s="1"/>
  <c r="D11493" i="7"/>
  <c r="E11493" i="7" s="1"/>
  <c r="D361" i="7"/>
  <c r="E361" i="7" s="1"/>
  <c r="D23702" i="7"/>
  <c r="E23702" i="7" s="1"/>
  <c r="D18064" i="7"/>
  <c r="E18064" i="7" s="1"/>
  <c r="D14567" i="7"/>
  <c r="E14567" i="7" s="1"/>
  <c r="D1548" i="7"/>
  <c r="E1548" i="7" s="1"/>
  <c r="D22259" i="7"/>
  <c r="E22259" i="7" s="1"/>
  <c r="D8609" i="7"/>
  <c r="E8609" i="7" s="1"/>
  <c r="D9667" i="7"/>
  <c r="E9667" i="7" s="1"/>
  <c r="D15872" i="7"/>
  <c r="E15872" i="7" s="1"/>
  <c r="D4896" i="7"/>
  <c r="E4896" i="7" s="1"/>
  <c r="D2980" i="7"/>
  <c r="E2980" i="7" s="1"/>
  <c r="D2601" i="7"/>
  <c r="E2601" i="7" s="1"/>
  <c r="D12451" i="7"/>
  <c r="E12451" i="7" s="1"/>
  <c r="D9642" i="7"/>
  <c r="E9642" i="7" s="1"/>
  <c r="D17599" i="7"/>
  <c r="E17599" i="7" s="1"/>
  <c r="D5114" i="7"/>
  <c r="E5114" i="7" s="1"/>
  <c r="D11059" i="7"/>
  <c r="E11059" i="7" s="1"/>
  <c r="D5194" i="7"/>
  <c r="E5194" i="7" s="1"/>
  <c r="D9914" i="7"/>
  <c r="E9914" i="7" s="1"/>
  <c r="D11846" i="7"/>
  <c r="E11846" i="7" s="1"/>
  <c r="D3250" i="7"/>
  <c r="E3250" i="7" s="1"/>
  <c r="D5177" i="7"/>
  <c r="E5177" i="7" s="1"/>
  <c r="D17942" i="7"/>
  <c r="E17942" i="7" s="1"/>
  <c r="D14021" i="7"/>
  <c r="E14021" i="7" s="1"/>
  <c r="D250" i="7"/>
  <c r="E250" i="7" s="1"/>
  <c r="D7609" i="7"/>
  <c r="E7609" i="7" s="1"/>
  <c r="D5847" i="7"/>
  <c r="E5847" i="7" s="1"/>
  <c r="D4889" i="7"/>
  <c r="E4889" i="7" s="1"/>
  <c r="D13335" i="7"/>
  <c r="E13335" i="7" s="1"/>
  <c r="D8854" i="7"/>
  <c r="E8854" i="7" s="1"/>
  <c r="D10540" i="7"/>
  <c r="E10540" i="7" s="1"/>
  <c r="D18228" i="7"/>
  <c r="E18228" i="7" s="1"/>
  <c r="D2591" i="7"/>
  <c r="E2591" i="7" s="1"/>
  <c r="D19785" i="7"/>
  <c r="E19785" i="7" s="1"/>
  <c r="D16487" i="7"/>
  <c r="E16487" i="7" s="1"/>
  <c r="D8498" i="7"/>
  <c r="E8498" i="7" s="1"/>
  <c r="D4248" i="7"/>
  <c r="E4248" i="7" s="1"/>
  <c r="D15470" i="7"/>
  <c r="E15470" i="7" s="1"/>
  <c r="D15285" i="7"/>
  <c r="E15285" i="7" s="1"/>
  <c r="D219" i="7"/>
  <c r="E219" i="7" s="1"/>
  <c r="D9779" i="7"/>
  <c r="E9779" i="7" s="1"/>
  <c r="D8813" i="7"/>
  <c r="E8813" i="7" s="1"/>
  <c r="D1576" i="7"/>
  <c r="E1576" i="7" s="1"/>
  <c r="D9851" i="7"/>
  <c r="E9851" i="7" s="1"/>
  <c r="D14239" i="7"/>
  <c r="E14239" i="7" s="1"/>
  <c r="D12560" i="7"/>
  <c r="E12560" i="7" s="1"/>
  <c r="D20673" i="7"/>
  <c r="E20673" i="7" s="1"/>
  <c r="D2042" i="7"/>
  <c r="E2042" i="7" s="1"/>
  <c r="D19284" i="7"/>
  <c r="E19284" i="7" s="1"/>
  <c r="D17472" i="7"/>
  <c r="E17472" i="7" s="1"/>
  <c r="D7990" i="7"/>
  <c r="E7990" i="7" s="1"/>
  <c r="D17633" i="7"/>
  <c r="E17633" i="7" s="1"/>
  <c r="D7679" i="7"/>
  <c r="E7679" i="7" s="1"/>
  <c r="D16185" i="7"/>
  <c r="E16185" i="7" s="1"/>
  <c r="D2314" i="7"/>
  <c r="E2314" i="7" s="1"/>
  <c r="D5700" i="7"/>
  <c r="E5700" i="7" s="1"/>
  <c r="D3285" i="7"/>
  <c r="E3285" i="7" s="1"/>
  <c r="D18219" i="7"/>
  <c r="E18219" i="7" s="1"/>
  <c r="D7410" i="7"/>
  <c r="E7410" i="7" s="1"/>
  <c r="D9853" i="7"/>
  <c r="E9853" i="7" s="1"/>
  <c r="D20812" i="7"/>
  <c r="E20812" i="7" s="1"/>
  <c r="D13321" i="7"/>
  <c r="E13321" i="7" s="1"/>
  <c r="D10548" i="7"/>
  <c r="E10548" i="7" s="1"/>
  <c r="D18629" i="7"/>
  <c r="E18629" i="7" s="1"/>
  <c r="D17521" i="7"/>
  <c r="E17521" i="7" s="1"/>
  <c r="D21989" i="7"/>
  <c r="E21989" i="7" s="1"/>
  <c r="D15498" i="7"/>
  <c r="E15498" i="7" s="1"/>
  <c r="D21404" i="7"/>
  <c r="E21404" i="7" s="1"/>
  <c r="D13932" i="7"/>
  <c r="E13932" i="7" s="1"/>
  <c r="D12777" i="7"/>
  <c r="E12777" i="7" s="1"/>
  <c r="D12041" i="7"/>
  <c r="E12041" i="7" s="1"/>
  <c r="D4995" i="7"/>
  <c r="E4995" i="7" s="1"/>
  <c r="D1478" i="7"/>
  <c r="E1478" i="7" s="1"/>
  <c r="D7918" i="7"/>
  <c r="E7918" i="7" s="1"/>
  <c r="D19817" i="7"/>
  <c r="E19817" i="7" s="1"/>
  <c r="D13680" i="7"/>
  <c r="E13680" i="7" s="1"/>
  <c r="D1093" i="7"/>
  <c r="E1093" i="7" s="1"/>
  <c r="D5298" i="7"/>
  <c r="E5298" i="7" s="1"/>
  <c r="D17786" i="7"/>
  <c r="E17786" i="7" s="1"/>
  <c r="D21924" i="7"/>
  <c r="E21924" i="7" s="1"/>
  <c r="D4375" i="7"/>
  <c r="E4375" i="7" s="1"/>
  <c r="D12971" i="7"/>
  <c r="E12971" i="7" s="1"/>
  <c r="D8359" i="7"/>
  <c r="E8359" i="7" s="1"/>
  <c r="D5962" i="7"/>
  <c r="E5962" i="7" s="1"/>
  <c r="D3693" i="7"/>
  <c r="E3693" i="7" s="1"/>
  <c r="D12719" i="7"/>
  <c r="E12719" i="7" s="1"/>
  <c r="D8659" i="7"/>
  <c r="E8659" i="7" s="1"/>
  <c r="D12485" i="7"/>
  <c r="E12485" i="7" s="1"/>
  <c r="D16123" i="7"/>
  <c r="E16123" i="7" s="1"/>
  <c r="D12421" i="7"/>
  <c r="E12421" i="7" s="1"/>
  <c r="D22928" i="7"/>
  <c r="E22928" i="7" s="1"/>
  <c r="D4858" i="7"/>
  <c r="E4858" i="7" s="1"/>
  <c r="D8315" i="7"/>
  <c r="E8315" i="7" s="1"/>
  <c r="D308" i="7"/>
  <c r="E308" i="7" s="1"/>
  <c r="D16108" i="7"/>
  <c r="E16108" i="7" s="1"/>
  <c r="D13920" i="7"/>
  <c r="E13920" i="7" s="1"/>
  <c r="D11201" i="7"/>
  <c r="E11201" i="7" s="1"/>
  <c r="D2153" i="7"/>
  <c r="E2153" i="7" s="1"/>
  <c r="D4399" i="7"/>
  <c r="E4399" i="7" s="1"/>
  <c r="D8219" i="7"/>
  <c r="E8219" i="7" s="1"/>
  <c r="D6767" i="7"/>
  <c r="E6767" i="7" s="1"/>
  <c r="D11674" i="7"/>
  <c r="E11674" i="7" s="1"/>
  <c r="D497" i="7"/>
  <c r="E497" i="7" s="1"/>
  <c r="D6026" i="7"/>
  <c r="E6026" i="7" s="1"/>
  <c r="D2341" i="7"/>
  <c r="E2341" i="7" s="1"/>
  <c r="D12657" i="7"/>
  <c r="E12657" i="7" s="1"/>
  <c r="D9564" i="7"/>
  <c r="E9564" i="7" s="1"/>
  <c r="D21671" i="7"/>
  <c r="E21671" i="7" s="1"/>
  <c r="D11323" i="7"/>
  <c r="E11323" i="7" s="1"/>
  <c r="D6027" i="7"/>
  <c r="E6027" i="7" s="1"/>
  <c r="D17723" i="7"/>
  <c r="E17723" i="7" s="1"/>
  <c r="D18671" i="7"/>
  <c r="E18671" i="7" s="1"/>
  <c r="D4909" i="7"/>
  <c r="E4909" i="7" s="1"/>
  <c r="D7630" i="7"/>
  <c r="E7630" i="7" s="1"/>
  <c r="D4275" i="7"/>
  <c r="E4275" i="7" s="1"/>
  <c r="D2625" i="7"/>
  <c r="E2625" i="7" s="1"/>
  <c r="D20726" i="7"/>
  <c r="E20726" i="7" s="1"/>
  <c r="D22887" i="7"/>
  <c r="E22887" i="7" s="1"/>
  <c r="D11629" i="7"/>
  <c r="E11629" i="7" s="1"/>
  <c r="D8217" i="7"/>
  <c r="E8217" i="7" s="1"/>
  <c r="D8509" i="7"/>
  <c r="E8509" i="7" s="1"/>
  <c r="D163" i="7"/>
  <c r="E163" i="7" s="1"/>
  <c r="D660" i="7"/>
  <c r="E660" i="7" s="1"/>
  <c r="D15656" i="7"/>
  <c r="E15656" i="7" s="1"/>
  <c r="D18364" i="7"/>
  <c r="E18364" i="7" s="1"/>
  <c r="D23263" i="7"/>
  <c r="E23263" i="7" s="1"/>
  <c r="D16633" i="7"/>
  <c r="E16633" i="7" s="1"/>
  <c r="D12388" i="7"/>
  <c r="E12388" i="7" s="1"/>
  <c r="D8529" i="7"/>
  <c r="E8529" i="7" s="1"/>
  <c r="D9696" i="7"/>
  <c r="E9696" i="7" s="1"/>
  <c r="D8599" i="7"/>
  <c r="E8599" i="7" s="1"/>
  <c r="D671" i="7"/>
  <c r="E671" i="7" s="1"/>
  <c r="D10093" i="7"/>
  <c r="E10093" i="7" s="1"/>
  <c r="D18589" i="7"/>
  <c r="E18589" i="7" s="1"/>
  <c r="D4708" i="7"/>
  <c r="E4708" i="7" s="1"/>
  <c r="D2323" i="7"/>
  <c r="E2323" i="7" s="1"/>
  <c r="D5103" i="7"/>
  <c r="E5103" i="7" s="1"/>
  <c r="D5911" i="7"/>
  <c r="E5911" i="7" s="1"/>
  <c r="D20514" i="7"/>
  <c r="E20514" i="7" s="1"/>
  <c r="D8351" i="7"/>
  <c r="E8351" i="7" s="1"/>
  <c r="D474" i="7"/>
  <c r="E474" i="7" s="1"/>
  <c r="D5698" i="7"/>
  <c r="E5698" i="7" s="1"/>
  <c r="D4739" i="7"/>
  <c r="E4739" i="7" s="1"/>
  <c r="D11069" i="7"/>
  <c r="E11069" i="7" s="1"/>
  <c r="D18053" i="7"/>
  <c r="E18053" i="7" s="1"/>
  <c r="D10155" i="7"/>
  <c r="E10155" i="7" s="1"/>
  <c r="D1447" i="7"/>
  <c r="E1447" i="7" s="1"/>
  <c r="D9237" i="7"/>
  <c r="E9237" i="7" s="1"/>
  <c r="D16766" i="7"/>
  <c r="E16766" i="7" s="1"/>
  <c r="D16165" i="7"/>
  <c r="E16165" i="7" s="1"/>
  <c r="D1207" i="7"/>
  <c r="E1207" i="7" s="1"/>
  <c r="D17544" i="7"/>
  <c r="E17544" i="7" s="1"/>
  <c r="D7430" i="7"/>
  <c r="E7430" i="7" s="1"/>
  <c r="D23131" i="7"/>
  <c r="E23131" i="7" s="1"/>
  <c r="D5024" i="7"/>
  <c r="E5024" i="7" s="1"/>
  <c r="D3142" i="7"/>
  <c r="E3142" i="7" s="1"/>
  <c r="D22783" i="7"/>
  <c r="E22783" i="7" s="1"/>
  <c r="D6768" i="7"/>
  <c r="E6768" i="7" s="1"/>
  <c r="D7678" i="7"/>
  <c r="E7678" i="7" s="1"/>
  <c r="D10806" i="7"/>
  <c r="E10806" i="7" s="1"/>
  <c r="D5897" i="7"/>
  <c r="E5897" i="7" s="1"/>
  <c r="D3051" i="7"/>
  <c r="E3051" i="7" s="1"/>
  <c r="D15767" i="7"/>
  <c r="E15767" i="7" s="1"/>
  <c r="D12174" i="7"/>
  <c r="E12174" i="7" s="1"/>
  <c r="D14783" i="7"/>
  <c r="E14783" i="7" s="1"/>
  <c r="D8208" i="7"/>
  <c r="E8208" i="7" s="1"/>
  <c r="D13827" i="7"/>
  <c r="E13827" i="7" s="1"/>
  <c r="D2729" i="7"/>
  <c r="E2729" i="7" s="1"/>
  <c r="D3388" i="7"/>
  <c r="E3388" i="7" s="1"/>
  <c r="D5855" i="7"/>
  <c r="E5855" i="7" s="1"/>
  <c r="D13234" i="7"/>
  <c r="E13234" i="7" s="1"/>
  <c r="D10256" i="7"/>
  <c r="E10256" i="7" s="1"/>
  <c r="D10208" i="7"/>
  <c r="E10208" i="7" s="1"/>
  <c r="D22395" i="7"/>
  <c r="E22395" i="7" s="1"/>
  <c r="D10097" i="7"/>
  <c r="E10097" i="7" s="1"/>
  <c r="D18018" i="7"/>
  <c r="E18018" i="7" s="1"/>
  <c r="D5926" i="7"/>
  <c r="E5926" i="7" s="1"/>
  <c r="D10899" i="7"/>
  <c r="E10899" i="7" s="1"/>
  <c r="D8441" i="7"/>
  <c r="E8441" i="7" s="1"/>
  <c r="D2756" i="7"/>
  <c r="E2756" i="7" s="1"/>
  <c r="D10018" i="7"/>
  <c r="E10018" i="7" s="1"/>
  <c r="D3871" i="7"/>
  <c r="E3871" i="7" s="1"/>
  <c r="D3705" i="7"/>
  <c r="E3705" i="7" s="1"/>
  <c r="D11799" i="7"/>
  <c r="E11799" i="7" s="1"/>
  <c r="D22566" i="7"/>
  <c r="E22566" i="7" s="1"/>
  <c r="D4474" i="7"/>
  <c r="E4474" i="7" s="1"/>
  <c r="D661" i="7"/>
  <c r="E661" i="7" s="1"/>
  <c r="D16356" i="7"/>
  <c r="E16356" i="7" s="1"/>
  <c r="D16991" i="7"/>
  <c r="E16991" i="7" s="1"/>
  <c r="D18616" i="7"/>
  <c r="E18616" i="7" s="1"/>
  <c r="D12696" i="7"/>
  <c r="E12696" i="7" s="1"/>
  <c r="D14929" i="7"/>
  <c r="E14929" i="7" s="1"/>
  <c r="D21054" i="7"/>
  <c r="E21054" i="7" s="1"/>
  <c r="D23497" i="7"/>
  <c r="E23497" i="7" s="1"/>
  <c r="D2461" i="7"/>
  <c r="E2461" i="7" s="1"/>
  <c r="D11338" i="7"/>
  <c r="E11338" i="7" s="1"/>
  <c r="D5744" i="7"/>
  <c r="E5744" i="7" s="1"/>
  <c r="D1708" i="7"/>
  <c r="E1708" i="7" s="1"/>
  <c r="D20034" i="7"/>
  <c r="E20034" i="7" s="1"/>
  <c r="D11664" i="7"/>
  <c r="E11664" i="7" s="1"/>
  <c r="D900" i="7"/>
  <c r="E900" i="7" s="1"/>
  <c r="D6769" i="7"/>
  <c r="E6769" i="7" s="1"/>
  <c r="D12481" i="7"/>
  <c r="E12481" i="7" s="1"/>
  <c r="D8301" i="7"/>
  <c r="E8301" i="7" s="1"/>
  <c r="D15879" i="7"/>
  <c r="E15879" i="7" s="1"/>
  <c r="D6770" i="7"/>
  <c r="E6770" i="7" s="1"/>
  <c r="D5932" i="7"/>
  <c r="E5932" i="7" s="1"/>
  <c r="D6051" i="7"/>
  <c r="E6051" i="7" s="1"/>
  <c r="D8553" i="7"/>
  <c r="E8553" i="7" s="1"/>
  <c r="D3229" i="7"/>
  <c r="E3229" i="7" s="1"/>
  <c r="D8329" i="7"/>
  <c r="E8329" i="7" s="1"/>
  <c r="D2106" i="7"/>
  <c r="E2106" i="7" s="1"/>
  <c r="D20527" i="7"/>
  <c r="E20527" i="7" s="1"/>
  <c r="D13935" i="7"/>
  <c r="E13935" i="7" s="1"/>
  <c r="D990" i="7"/>
  <c r="E990" i="7" s="1"/>
  <c r="D11902" i="7"/>
  <c r="E11902" i="7" s="1"/>
  <c r="D12648" i="7"/>
  <c r="E12648" i="7" s="1"/>
  <c r="D13812" i="7"/>
  <c r="E13812" i="7" s="1"/>
  <c r="D4994" i="7"/>
  <c r="E4994" i="7" s="1"/>
  <c r="D1766" i="7"/>
  <c r="E1766" i="7" s="1"/>
  <c r="D20278" i="7"/>
  <c r="E20278" i="7" s="1"/>
  <c r="D21674" i="7"/>
  <c r="E21674" i="7" s="1"/>
  <c r="D15151" i="7"/>
  <c r="E15151" i="7" s="1"/>
  <c r="D6158" i="7"/>
  <c r="E6158" i="7" s="1"/>
  <c r="D13718" i="7"/>
  <c r="E13718" i="7" s="1"/>
  <c r="D14928" i="7"/>
  <c r="E14928" i="7" s="1"/>
  <c r="D23556" i="7"/>
  <c r="E23556" i="7" s="1"/>
  <c r="D10159" i="7"/>
  <c r="E10159" i="7" s="1"/>
  <c r="D93" i="7"/>
  <c r="E93" i="7" s="1"/>
  <c r="D8681" i="7"/>
  <c r="E8681" i="7" s="1"/>
  <c r="D20072" i="7"/>
  <c r="E20072" i="7" s="1"/>
  <c r="D20093" i="7"/>
  <c r="E20093" i="7" s="1"/>
  <c r="D9896" i="7"/>
  <c r="E9896" i="7" s="1"/>
  <c r="D5560" i="7"/>
  <c r="E5560" i="7" s="1"/>
  <c r="D13087" i="7"/>
  <c r="E13087" i="7" s="1"/>
  <c r="D3801" i="7"/>
  <c r="E3801" i="7" s="1"/>
  <c r="D20379" i="7"/>
  <c r="E20379" i="7" s="1"/>
  <c r="D9567" i="7"/>
  <c r="E9567" i="7" s="1"/>
  <c r="D18970" i="7"/>
  <c r="E18970" i="7" s="1"/>
  <c r="D4668" i="7"/>
  <c r="E4668" i="7" s="1"/>
  <c r="D14034" i="7"/>
  <c r="E14034" i="7" s="1"/>
  <c r="D8349" i="7"/>
  <c r="E8349" i="7" s="1"/>
  <c r="D18807" i="7"/>
  <c r="E18807" i="7" s="1"/>
  <c r="D18920" i="7"/>
  <c r="E18920" i="7" s="1"/>
  <c r="D17078" i="7"/>
  <c r="E17078" i="7" s="1"/>
  <c r="D7861" i="7"/>
  <c r="E7861" i="7" s="1"/>
  <c r="D13387" i="7"/>
  <c r="E13387" i="7" s="1"/>
  <c r="D16220" i="7"/>
  <c r="E16220" i="7" s="1"/>
  <c r="D18418" i="7"/>
  <c r="E18418" i="7" s="1"/>
  <c r="D3076" i="7"/>
  <c r="E3076" i="7" s="1"/>
  <c r="D18304" i="7"/>
  <c r="E18304" i="7" s="1"/>
  <c r="D3968" i="7"/>
  <c r="E3968" i="7" s="1"/>
  <c r="D2510" i="7"/>
  <c r="E2510" i="7" s="1"/>
  <c r="D13275" i="7"/>
  <c r="E13275" i="7" s="1"/>
  <c r="D13122" i="7"/>
  <c r="E13122" i="7" s="1"/>
  <c r="D3546" i="7"/>
  <c r="E3546" i="7" s="1"/>
  <c r="D5200" i="7"/>
  <c r="E5200" i="7" s="1"/>
  <c r="D17872" i="7"/>
  <c r="E17872" i="7" s="1"/>
  <c r="D7832" i="7"/>
  <c r="E7832" i="7" s="1"/>
  <c r="D4435" i="7"/>
  <c r="E4435" i="7" s="1"/>
  <c r="D16176" i="7"/>
  <c r="E16176" i="7" s="1"/>
  <c r="D8991" i="7"/>
  <c r="E8991" i="7" s="1"/>
  <c r="D21002" i="7"/>
  <c r="E21002" i="7" s="1"/>
  <c r="D8810" i="7"/>
  <c r="E8810" i="7" s="1"/>
  <c r="D6771" i="7"/>
  <c r="E6771" i="7" s="1"/>
  <c r="D16824" i="7"/>
  <c r="E16824" i="7" s="1"/>
  <c r="D6264" i="7"/>
  <c r="E6264" i="7" s="1"/>
  <c r="D10641" i="7"/>
  <c r="E10641" i="7" s="1"/>
  <c r="D20293" i="7"/>
  <c r="E20293" i="7" s="1"/>
  <c r="D10628" i="7"/>
  <c r="E10628" i="7" s="1"/>
  <c r="D18291" i="7"/>
  <c r="E18291" i="7" s="1"/>
  <c r="D9044" i="7"/>
  <c r="E9044" i="7" s="1"/>
  <c r="D15159" i="7"/>
  <c r="E15159" i="7" s="1"/>
  <c r="D2046" i="7"/>
  <c r="E2046" i="7" s="1"/>
  <c r="D12572" i="7"/>
  <c r="E12572" i="7" s="1"/>
  <c r="D10857" i="7"/>
  <c r="E10857" i="7" s="1"/>
  <c r="D3024" i="7"/>
  <c r="E3024" i="7" s="1"/>
  <c r="D1516" i="7"/>
  <c r="E1516" i="7" s="1"/>
  <c r="D13143" i="7"/>
  <c r="E13143" i="7" s="1"/>
  <c r="D3618" i="7"/>
  <c r="E3618" i="7" s="1"/>
  <c r="D9702" i="7"/>
  <c r="E9702" i="7" s="1"/>
  <c r="D18196" i="7"/>
  <c r="E18196" i="7" s="1"/>
  <c r="D15944" i="7"/>
  <c r="E15944" i="7" s="1"/>
  <c r="D111" i="7"/>
  <c r="E111" i="7" s="1"/>
  <c r="D10866" i="7"/>
  <c r="E10866" i="7" s="1"/>
  <c r="D16810" i="7"/>
  <c r="E16810" i="7" s="1"/>
  <c r="D13246" i="7"/>
  <c r="E13246" i="7" s="1"/>
  <c r="D16828" i="7"/>
  <c r="E16828" i="7" s="1"/>
  <c r="D9575" i="7"/>
  <c r="E9575" i="7" s="1"/>
  <c r="D18854" i="7"/>
  <c r="E18854" i="7" s="1"/>
  <c r="D13393" i="7"/>
  <c r="E13393" i="7" s="1"/>
  <c r="D11213" i="7"/>
  <c r="E11213" i="7" s="1"/>
  <c r="D17070" i="7"/>
  <c r="E17070" i="7" s="1"/>
  <c r="D912" i="7"/>
  <c r="E912" i="7" s="1"/>
  <c r="D78" i="7"/>
  <c r="E78" i="7" s="1"/>
  <c r="D13992" i="7"/>
  <c r="E13992" i="7" s="1"/>
  <c r="D3790" i="7"/>
  <c r="E3790" i="7" s="1"/>
  <c r="D7547" i="7"/>
  <c r="E7547" i="7" s="1"/>
  <c r="D1419" i="7"/>
  <c r="E1419" i="7" s="1"/>
  <c r="D13911" i="7"/>
  <c r="E13911" i="7" s="1"/>
  <c r="D13948" i="7"/>
  <c r="E13948" i="7" s="1"/>
  <c r="D3500" i="7"/>
  <c r="E3500" i="7" s="1"/>
  <c r="D6772" i="7"/>
  <c r="E6772" i="7" s="1"/>
  <c r="D995" i="7"/>
  <c r="E995" i="7" s="1"/>
  <c r="D6773" i="7"/>
  <c r="E6773" i="7" s="1"/>
  <c r="D9188" i="7"/>
  <c r="E9188" i="7" s="1"/>
  <c r="D18795" i="7"/>
  <c r="E18795" i="7" s="1"/>
  <c r="D2114" i="7"/>
  <c r="E2114" i="7" s="1"/>
  <c r="D18351" i="7"/>
  <c r="E18351" i="7" s="1"/>
  <c r="D15133" i="7"/>
  <c r="E15133" i="7" s="1"/>
  <c r="D13892" i="7"/>
  <c r="E13892" i="7" s="1"/>
  <c r="D21121" i="7"/>
  <c r="E21121" i="7" s="1"/>
  <c r="D15889" i="7"/>
  <c r="E15889" i="7" s="1"/>
  <c r="D14812" i="7"/>
  <c r="E14812" i="7" s="1"/>
  <c r="D14746" i="7"/>
  <c r="E14746" i="7" s="1"/>
  <c r="D23674" i="7"/>
  <c r="E23674" i="7" s="1"/>
  <c r="D18834" i="7"/>
  <c r="E18834" i="7" s="1"/>
  <c r="D7614" i="7"/>
  <c r="E7614" i="7" s="1"/>
  <c r="D5646" i="7"/>
  <c r="E5646" i="7" s="1"/>
  <c r="D5263" i="7"/>
  <c r="E5263" i="7" s="1"/>
  <c r="D21960" i="7"/>
  <c r="E21960" i="7" s="1"/>
  <c r="D5326" i="7"/>
  <c r="E5326" i="7" s="1"/>
  <c r="D13169" i="7"/>
  <c r="E13169" i="7" s="1"/>
  <c r="D13162" i="7"/>
  <c r="E13162" i="7" s="1"/>
  <c r="D20729" i="7"/>
  <c r="E20729" i="7" s="1"/>
  <c r="D519" i="7"/>
  <c r="E519" i="7" s="1"/>
  <c r="D4741" i="7"/>
  <c r="E4741" i="7" s="1"/>
  <c r="D21937" i="7"/>
  <c r="E21937" i="7" s="1"/>
  <c r="D87" i="7"/>
  <c r="E87" i="7" s="1"/>
  <c r="D677" i="7"/>
  <c r="E677" i="7" s="1"/>
  <c r="D19195" i="7"/>
  <c r="E19195" i="7" s="1"/>
  <c r="D11033" i="7"/>
  <c r="E11033" i="7" s="1"/>
  <c r="D3760" i="7"/>
  <c r="E3760" i="7" s="1"/>
  <c r="D8143" i="7"/>
  <c r="E8143" i="7" s="1"/>
  <c r="D13980" i="7"/>
  <c r="E13980" i="7" s="1"/>
  <c r="D22849" i="7"/>
  <c r="E22849" i="7" s="1"/>
  <c r="D7248" i="7"/>
  <c r="E7248" i="7" s="1"/>
  <c r="D2685" i="7"/>
  <c r="E2685" i="7" s="1"/>
  <c r="D23408" i="7"/>
  <c r="E23408" i="7" s="1"/>
  <c r="D23468" i="7"/>
  <c r="E23468" i="7" s="1"/>
  <c r="D21514" i="7"/>
  <c r="E21514" i="7" s="1"/>
  <c r="D4850" i="7"/>
  <c r="E4850" i="7" s="1"/>
  <c r="D10686" i="7"/>
  <c r="E10686" i="7" s="1"/>
  <c r="D10141" i="7"/>
  <c r="E10141" i="7" s="1"/>
  <c r="D13125" i="7"/>
  <c r="E13125" i="7" s="1"/>
  <c r="D17634" i="7"/>
  <c r="E17634" i="7" s="1"/>
  <c r="D326" i="7"/>
  <c r="E326" i="7" s="1"/>
  <c r="D761" i="7"/>
  <c r="E761" i="7" s="1"/>
  <c r="D17812" i="7"/>
  <c r="E17812" i="7" s="1"/>
  <c r="D10897" i="7"/>
  <c r="E10897" i="7" s="1"/>
  <c r="D549" i="7"/>
  <c r="E549" i="7" s="1"/>
  <c r="D17359" i="7"/>
  <c r="E17359" i="7" s="1"/>
  <c r="D2698" i="7"/>
  <c r="E2698" i="7" s="1"/>
  <c r="D6252" i="7"/>
  <c r="E6252" i="7" s="1"/>
  <c r="D15481" i="7"/>
  <c r="E15481" i="7" s="1"/>
  <c r="D21630" i="7"/>
  <c r="E21630" i="7" s="1"/>
  <c r="D12381" i="7"/>
  <c r="E12381" i="7" s="1"/>
  <c r="D15695" i="7"/>
  <c r="E15695" i="7" s="1"/>
  <c r="D1029" i="7"/>
  <c r="E1029" i="7" s="1"/>
  <c r="D22292" i="7"/>
  <c r="E22292" i="7" s="1"/>
  <c r="D5948" i="7"/>
  <c r="E5948" i="7" s="1"/>
  <c r="D8700" i="7"/>
  <c r="E8700" i="7" s="1"/>
  <c r="D7631" i="7"/>
  <c r="E7631" i="7" s="1"/>
  <c r="D21593" i="7"/>
  <c r="E21593" i="7" s="1"/>
  <c r="D35" i="7"/>
  <c r="E35" i="7" s="1"/>
  <c r="D15192" i="7"/>
  <c r="E15192" i="7" s="1"/>
  <c r="D5209" i="7"/>
  <c r="E5209" i="7" s="1"/>
  <c r="D1294" i="7"/>
  <c r="E1294" i="7" s="1"/>
  <c r="D14524" i="7"/>
  <c r="E14524" i="7" s="1"/>
  <c r="D23570" i="7"/>
  <c r="E23570" i="7" s="1"/>
  <c r="D23466" i="7"/>
  <c r="E23466" i="7" s="1"/>
  <c r="D15858" i="7"/>
  <c r="E15858" i="7" s="1"/>
  <c r="D14529" i="7"/>
  <c r="E14529" i="7" s="1"/>
  <c r="D17373" i="7"/>
  <c r="E17373" i="7" s="1"/>
  <c r="D12741" i="7"/>
  <c r="E12741" i="7" s="1"/>
  <c r="D16024" i="7"/>
  <c r="E16024" i="7" s="1"/>
  <c r="D3231" i="7"/>
  <c r="E3231" i="7" s="1"/>
  <c r="D20321" i="7"/>
  <c r="E20321" i="7" s="1"/>
  <c r="D13570" i="7"/>
  <c r="E13570" i="7" s="1"/>
  <c r="D10350" i="7"/>
  <c r="E10350" i="7" s="1"/>
  <c r="D19999" i="7"/>
  <c r="E19999" i="7" s="1"/>
  <c r="D14308" i="7"/>
  <c r="E14308" i="7" s="1"/>
  <c r="D1067" i="7"/>
  <c r="E1067" i="7" s="1"/>
  <c r="D11575" i="7"/>
  <c r="E11575" i="7" s="1"/>
  <c r="D6823" i="7"/>
  <c r="E6823" i="7" s="1"/>
  <c r="D8539" i="7"/>
  <c r="E8539" i="7" s="1"/>
  <c r="D1013" i="7"/>
  <c r="E1013" i="7" s="1"/>
  <c r="D18114" i="7"/>
  <c r="E18114" i="7" s="1"/>
  <c r="D4634" i="7"/>
  <c r="E4634" i="7" s="1"/>
  <c r="D8162" i="7"/>
  <c r="E8162" i="7" s="1"/>
  <c r="D13011" i="7"/>
  <c r="E13011" i="7" s="1"/>
  <c r="D3786" i="7"/>
  <c r="E3786" i="7" s="1"/>
  <c r="D6964" i="7"/>
  <c r="E6964" i="7" s="1"/>
  <c r="D22548" i="7"/>
  <c r="E22548" i="7" s="1"/>
  <c r="D6774" i="7"/>
  <c r="E6774" i="7" s="1"/>
  <c r="D17836" i="7"/>
  <c r="E17836" i="7" s="1"/>
  <c r="D11393" i="7"/>
  <c r="E11393" i="7" s="1"/>
  <c r="D15080" i="7"/>
  <c r="E15080" i="7" s="1"/>
  <c r="D17756" i="7"/>
  <c r="E17756" i="7" s="1"/>
  <c r="D8519" i="7"/>
  <c r="E8519" i="7" s="1"/>
  <c r="D11247" i="7"/>
  <c r="E11247" i="7" s="1"/>
  <c r="D9884" i="7"/>
  <c r="E9884" i="7" s="1"/>
  <c r="D10837" i="7"/>
  <c r="E10837" i="7" s="1"/>
  <c r="D14958" i="7"/>
  <c r="E14958" i="7" s="1"/>
  <c r="D115" i="7"/>
  <c r="E115" i="7" s="1"/>
  <c r="D21314" i="7"/>
  <c r="E21314" i="7" s="1"/>
  <c r="D7589" i="7"/>
  <c r="E7589" i="7" s="1"/>
  <c r="D7868" i="7"/>
  <c r="E7868" i="7" s="1"/>
  <c r="D5406" i="7"/>
  <c r="E5406" i="7" s="1"/>
  <c r="D10692" i="7"/>
  <c r="E10692" i="7" s="1"/>
  <c r="D9711" i="7"/>
  <c r="E9711" i="7" s="1"/>
  <c r="D6775" i="7"/>
  <c r="E6775" i="7" s="1"/>
  <c r="D9887" i="7"/>
  <c r="E9887" i="7" s="1"/>
  <c r="D10334" i="7"/>
  <c r="E10334" i="7" s="1"/>
  <c r="D4017" i="7"/>
  <c r="E4017" i="7" s="1"/>
  <c r="D3234" i="7"/>
  <c r="E3234" i="7" s="1"/>
  <c r="D19023" i="7"/>
  <c r="E19023" i="7" s="1"/>
  <c r="D21476" i="7"/>
  <c r="E21476" i="7" s="1"/>
  <c r="D8367" i="7"/>
  <c r="E8367" i="7" s="1"/>
  <c r="D8274" i="7"/>
  <c r="E8274" i="7" s="1"/>
  <c r="D12061" i="7"/>
  <c r="E12061" i="7" s="1"/>
  <c r="D2122" i="7"/>
  <c r="E2122" i="7" s="1"/>
  <c r="D174" i="7"/>
  <c r="E174" i="7" s="1"/>
  <c r="D6058" i="7"/>
  <c r="E6058" i="7" s="1"/>
  <c r="D8753" i="7"/>
  <c r="E8753" i="7" s="1"/>
  <c r="D7637" i="7"/>
  <c r="E7637" i="7" s="1"/>
  <c r="D14651" i="7"/>
  <c r="E14651" i="7" s="1"/>
  <c r="D5595" i="7"/>
  <c r="E5595" i="7" s="1"/>
  <c r="D14782" i="7"/>
  <c r="E14782" i="7" s="1"/>
  <c r="D5674" i="7"/>
  <c r="E5674" i="7" s="1"/>
  <c r="D12399" i="7"/>
  <c r="E12399" i="7" s="1"/>
  <c r="D21856" i="7"/>
  <c r="E21856" i="7" s="1"/>
  <c r="D23196" i="7"/>
  <c r="E23196" i="7" s="1"/>
  <c r="D16190" i="7"/>
  <c r="E16190" i="7" s="1"/>
  <c r="D7917" i="7"/>
  <c r="E7917" i="7" s="1"/>
  <c r="D7932" i="7"/>
  <c r="E7932" i="7" s="1"/>
  <c r="D869" i="7"/>
  <c r="E869" i="7" s="1"/>
  <c r="D5599" i="7"/>
  <c r="E5599" i="7" s="1"/>
  <c r="D4239" i="7"/>
  <c r="E4239" i="7" s="1"/>
  <c r="D10239" i="7"/>
  <c r="E10239" i="7" s="1"/>
  <c r="D16020" i="7"/>
  <c r="E16020" i="7" s="1"/>
  <c r="D23712" i="7"/>
  <c r="E23712" i="7" s="1"/>
  <c r="D7882" i="7"/>
  <c r="E7882" i="7" s="1"/>
  <c r="D14848" i="7"/>
  <c r="E14848" i="7" s="1"/>
  <c r="D13756" i="7"/>
  <c r="E13756" i="7" s="1"/>
  <c r="D3452" i="7"/>
  <c r="E3452" i="7" s="1"/>
  <c r="D22923" i="7"/>
  <c r="E22923" i="7" s="1"/>
  <c r="D17189" i="7"/>
  <c r="E17189" i="7" s="1"/>
  <c r="D13324" i="7"/>
  <c r="E13324" i="7" s="1"/>
  <c r="D9320" i="7"/>
  <c r="E9320" i="7" s="1"/>
  <c r="D6776" i="7"/>
  <c r="E6776" i="7" s="1"/>
  <c r="D15286" i="7"/>
  <c r="E15286" i="7" s="1"/>
  <c r="D22169" i="7"/>
  <c r="E22169" i="7" s="1"/>
  <c r="D6777" i="7"/>
  <c r="E6777" i="7" s="1"/>
  <c r="D6778" i="7"/>
  <c r="E6778" i="7" s="1"/>
  <c r="D17123" i="7"/>
  <c r="E17123" i="7" s="1"/>
  <c r="D20683" i="7"/>
  <c r="E20683" i="7" s="1"/>
  <c r="D9493" i="7"/>
  <c r="E9493" i="7" s="1"/>
  <c r="D12408" i="7"/>
  <c r="E12408" i="7" s="1"/>
  <c r="D11580" i="7"/>
  <c r="E11580" i="7" s="1"/>
  <c r="D13454" i="7"/>
  <c r="E13454" i="7" s="1"/>
  <c r="D3995" i="7"/>
  <c r="E3995" i="7" s="1"/>
  <c r="D306" i="7"/>
  <c r="E306" i="7" s="1"/>
  <c r="D19766" i="7"/>
  <c r="E19766" i="7" s="1"/>
  <c r="D10037" i="7"/>
  <c r="E10037" i="7" s="1"/>
  <c r="D16149" i="7"/>
  <c r="E16149" i="7" s="1"/>
  <c r="D16449" i="7"/>
  <c r="E16449" i="7" s="1"/>
  <c r="D217" i="7"/>
  <c r="E217" i="7" s="1"/>
  <c r="D19809" i="7"/>
  <c r="E19809" i="7" s="1"/>
  <c r="D4354" i="7"/>
  <c r="E4354" i="7" s="1"/>
  <c r="D22314" i="7"/>
  <c r="E22314" i="7" s="1"/>
  <c r="D19449" i="7"/>
  <c r="E19449" i="7" s="1"/>
  <c r="D12334" i="7"/>
  <c r="E12334" i="7" s="1"/>
  <c r="D9996" i="7"/>
  <c r="E9996" i="7" s="1"/>
  <c r="D14316" i="7"/>
  <c r="E14316" i="7" s="1"/>
  <c r="D1582" i="7"/>
  <c r="E1582" i="7" s="1"/>
  <c r="D13367" i="7"/>
  <c r="E13367" i="7" s="1"/>
  <c r="D6779" i="7"/>
  <c r="E6779" i="7" s="1"/>
  <c r="D18015" i="7"/>
  <c r="E18015" i="7" s="1"/>
  <c r="D22377" i="7"/>
  <c r="E22377" i="7" s="1"/>
  <c r="D8306" i="7"/>
  <c r="E8306" i="7" s="1"/>
  <c r="D2228" i="7"/>
  <c r="E2228" i="7" s="1"/>
  <c r="D10528" i="7"/>
  <c r="E10528" i="7" s="1"/>
  <c r="D18794" i="7"/>
  <c r="E18794" i="7" s="1"/>
  <c r="D4441" i="7"/>
  <c r="E4441" i="7" s="1"/>
  <c r="D22426" i="7"/>
  <c r="E22426" i="7" s="1"/>
  <c r="D3658" i="7"/>
  <c r="E3658" i="7" s="1"/>
  <c r="D16826" i="7"/>
  <c r="E16826" i="7" s="1"/>
  <c r="D3637" i="7"/>
  <c r="E3637" i="7" s="1"/>
  <c r="D1788" i="7"/>
  <c r="E1788" i="7" s="1"/>
  <c r="D11298" i="7"/>
  <c r="E11298" i="7" s="1"/>
  <c r="D12038" i="7"/>
  <c r="E12038" i="7" s="1"/>
  <c r="D13999" i="7"/>
  <c r="E13999" i="7" s="1"/>
  <c r="D9189" i="7"/>
  <c r="E9189" i="7" s="1"/>
  <c r="D19739" i="7"/>
  <c r="E19739" i="7" s="1"/>
  <c r="D9654" i="7"/>
  <c r="E9654" i="7" s="1"/>
  <c r="D4495" i="7"/>
  <c r="E4495" i="7" s="1"/>
  <c r="D21976" i="7"/>
  <c r="E21976" i="7" s="1"/>
  <c r="D210" i="7"/>
  <c r="E210" i="7" s="1"/>
  <c r="D6780" i="7"/>
  <c r="E6780" i="7" s="1"/>
  <c r="D11741" i="7"/>
  <c r="E11741" i="7" s="1"/>
  <c r="D12383" i="7"/>
  <c r="E12383" i="7" s="1"/>
  <c r="D18937" i="7"/>
  <c r="E18937" i="7" s="1"/>
  <c r="D14143" i="7"/>
  <c r="E14143" i="7" s="1"/>
  <c r="D3413" i="7"/>
  <c r="E3413" i="7" s="1"/>
  <c r="D14099" i="7"/>
  <c r="E14099" i="7" s="1"/>
  <c r="D20697" i="7"/>
  <c r="E20697" i="7" s="1"/>
  <c r="D4382" i="7"/>
  <c r="E4382" i="7" s="1"/>
  <c r="D15134" i="7"/>
  <c r="E15134" i="7" s="1"/>
  <c r="D16199" i="7"/>
  <c r="E16199" i="7" s="1"/>
  <c r="D22584" i="7"/>
  <c r="E22584" i="7" s="1"/>
  <c r="D2266" i="7"/>
  <c r="E2266" i="7" s="1"/>
  <c r="D10720" i="7"/>
  <c r="E10720" i="7" s="1"/>
  <c r="D1950" i="7"/>
  <c r="E1950" i="7" s="1"/>
  <c r="D20025" i="7"/>
  <c r="E20025" i="7" s="1"/>
  <c r="D22031" i="7"/>
  <c r="E22031" i="7" s="1"/>
  <c r="D14325" i="7"/>
  <c r="E14325" i="7" s="1"/>
  <c r="D3724" i="7"/>
  <c r="E3724" i="7" s="1"/>
  <c r="D5983" i="7"/>
  <c r="E5983" i="7" s="1"/>
  <c r="D14652" i="7"/>
  <c r="E14652" i="7" s="1"/>
  <c r="D6116" i="7"/>
  <c r="E6116" i="7" s="1"/>
  <c r="D13495" i="7"/>
  <c r="E13495" i="7" s="1"/>
  <c r="D3964" i="7"/>
  <c r="E3964" i="7" s="1"/>
  <c r="D5308" i="7"/>
  <c r="E5308" i="7" s="1"/>
  <c r="D15236" i="7"/>
  <c r="E15236" i="7" s="1"/>
  <c r="D8968" i="7"/>
  <c r="E8968" i="7" s="1"/>
  <c r="D14273" i="7"/>
  <c r="E14273" i="7" s="1"/>
  <c r="D10860" i="7"/>
  <c r="E10860" i="7" s="1"/>
  <c r="D3125" i="7"/>
  <c r="E3125" i="7" s="1"/>
  <c r="D22551" i="7"/>
  <c r="E22551" i="7" s="1"/>
  <c r="D11571" i="7"/>
  <c r="E11571" i="7" s="1"/>
  <c r="D1008" i="7"/>
  <c r="E1008" i="7" s="1"/>
  <c r="D23211" i="7"/>
  <c r="E23211" i="7" s="1"/>
  <c r="D696" i="7"/>
  <c r="E696" i="7" s="1"/>
  <c r="D11981" i="7"/>
  <c r="E11981" i="7" s="1"/>
  <c r="D12682" i="7"/>
  <c r="E12682" i="7" s="1"/>
  <c r="D10871" i="7"/>
  <c r="E10871" i="7" s="1"/>
  <c r="D6781" i="7"/>
  <c r="E6781" i="7" s="1"/>
  <c r="D22496" i="7"/>
  <c r="E22496" i="7" s="1"/>
  <c r="D20773" i="7"/>
  <c r="E20773" i="7" s="1"/>
  <c r="D13271" i="7"/>
  <c r="E13271" i="7" s="1"/>
  <c r="D13761" i="7"/>
  <c r="E13761" i="7" s="1"/>
  <c r="D9128" i="7"/>
  <c r="E9128" i="7" s="1"/>
  <c r="D8557" i="7"/>
  <c r="E8557" i="7" s="1"/>
  <c r="D11318" i="7"/>
  <c r="E11318" i="7" s="1"/>
  <c r="D8667" i="7"/>
  <c r="E8667" i="7" s="1"/>
  <c r="D4856" i="7"/>
  <c r="E4856" i="7" s="1"/>
  <c r="D19090" i="7"/>
  <c r="E19090" i="7" s="1"/>
  <c r="D17542" i="7"/>
  <c r="E17542" i="7" s="1"/>
  <c r="D21504" i="7"/>
  <c r="E21504" i="7" s="1"/>
  <c r="D21478" i="7"/>
  <c r="E21478" i="7" s="1"/>
  <c r="D104" i="7"/>
  <c r="E104" i="7" s="1"/>
  <c r="D14327" i="7"/>
  <c r="E14327" i="7" s="1"/>
  <c r="D5368" i="7"/>
  <c r="E5368" i="7" s="1"/>
  <c r="D1943" i="7"/>
  <c r="E1943" i="7" s="1"/>
  <c r="D18390" i="7"/>
  <c r="E18390" i="7" s="1"/>
  <c r="D10062" i="7"/>
  <c r="E10062" i="7" s="1"/>
  <c r="D5527" i="7"/>
  <c r="E5527" i="7" s="1"/>
  <c r="D7481" i="7"/>
  <c r="E7481" i="7" s="1"/>
  <c r="D7324" i="7"/>
  <c r="E7324" i="7" s="1"/>
  <c r="D2129" i="7"/>
  <c r="E2129" i="7" s="1"/>
  <c r="D21352" i="7"/>
  <c r="E21352" i="7" s="1"/>
  <c r="D4759" i="7"/>
  <c r="E4759" i="7" s="1"/>
  <c r="D16808" i="7"/>
  <c r="E16808" i="7" s="1"/>
  <c r="D16322" i="7"/>
  <c r="E16322" i="7" s="1"/>
  <c r="D2824" i="7"/>
  <c r="E2824" i="7" s="1"/>
  <c r="D21526" i="7"/>
  <c r="E21526" i="7" s="1"/>
  <c r="D4523" i="7"/>
  <c r="E4523" i="7" s="1"/>
  <c r="D13472" i="7"/>
  <c r="E13472" i="7" s="1"/>
  <c r="D5503" i="7"/>
  <c r="E5503" i="7" s="1"/>
  <c r="D11369" i="7"/>
  <c r="E11369" i="7" s="1"/>
  <c r="D20469" i="7"/>
  <c r="E20469" i="7" s="1"/>
  <c r="D18647" i="7"/>
  <c r="E18647" i="7" s="1"/>
  <c r="D20606" i="7"/>
  <c r="E20606" i="7" s="1"/>
  <c r="D7446" i="7"/>
  <c r="E7446" i="7" s="1"/>
  <c r="D9925" i="7"/>
  <c r="E9925" i="7" s="1"/>
  <c r="D5217" i="7"/>
  <c r="E5217" i="7" s="1"/>
  <c r="D3976" i="7"/>
  <c r="E3976" i="7" s="1"/>
  <c r="D12373" i="7"/>
  <c r="E12373" i="7" s="1"/>
  <c r="D17751" i="7"/>
  <c r="E17751" i="7" s="1"/>
  <c r="D805" i="7"/>
  <c r="E805" i="7" s="1"/>
  <c r="D22681" i="7"/>
  <c r="E22681" i="7" s="1"/>
  <c r="D17343" i="7"/>
  <c r="E17343" i="7" s="1"/>
  <c r="D7512" i="7"/>
  <c r="E7512" i="7" s="1"/>
  <c r="D23072" i="7"/>
  <c r="E23072" i="7" s="1"/>
  <c r="D1877" i="7"/>
  <c r="E1877" i="7" s="1"/>
  <c r="D17799" i="7"/>
  <c r="E17799" i="7" s="1"/>
  <c r="D21118" i="7"/>
  <c r="E21118" i="7" s="1"/>
  <c r="D6782" i="7"/>
  <c r="E6782" i="7" s="1"/>
  <c r="D3281" i="7"/>
  <c r="E3281" i="7" s="1"/>
  <c r="D9965" i="7"/>
  <c r="E9965" i="7" s="1"/>
  <c r="D17825" i="7"/>
  <c r="E17825" i="7" s="1"/>
  <c r="D16428" i="7"/>
  <c r="E16428" i="7" s="1"/>
  <c r="D10163" i="7"/>
  <c r="E10163" i="7" s="1"/>
  <c r="D1748" i="7"/>
  <c r="E1748" i="7" s="1"/>
  <c r="D7431" i="7"/>
  <c r="E7431" i="7" s="1"/>
  <c r="D11654" i="7"/>
  <c r="E11654" i="7" s="1"/>
  <c r="D11604" i="7"/>
  <c r="E11604" i="7" s="1"/>
  <c r="D12097" i="7"/>
  <c r="E12097" i="7" s="1"/>
  <c r="D23385" i="7"/>
  <c r="E23385" i="7" s="1"/>
  <c r="D3963" i="7"/>
  <c r="E3963" i="7" s="1"/>
  <c r="D11828" i="7"/>
  <c r="E11828" i="7" s="1"/>
  <c r="D17013" i="7"/>
  <c r="E17013" i="7" s="1"/>
  <c r="D4430" i="7"/>
  <c r="E4430" i="7" s="1"/>
  <c r="D10041" i="7"/>
  <c r="E10041" i="7" s="1"/>
  <c r="D8395" i="7"/>
  <c r="E8395" i="7" s="1"/>
  <c r="D22470" i="7"/>
  <c r="E22470" i="7" s="1"/>
  <c r="D8429" i="7"/>
  <c r="E8429" i="7" s="1"/>
  <c r="D13180" i="7"/>
  <c r="E13180" i="7" s="1"/>
  <c r="D16316" i="7"/>
  <c r="E16316" i="7" s="1"/>
  <c r="D14200" i="7"/>
  <c r="E14200" i="7" s="1"/>
  <c r="D23375" i="7"/>
  <c r="E23375" i="7" s="1"/>
  <c r="D18491" i="7"/>
  <c r="E18491" i="7" s="1"/>
  <c r="D17243" i="7"/>
  <c r="E17243" i="7" s="1"/>
  <c r="D10129" i="7"/>
  <c r="E10129" i="7" s="1"/>
  <c r="D11520" i="7"/>
  <c r="E11520" i="7" s="1"/>
  <c r="D1880" i="7"/>
  <c r="E1880" i="7" s="1"/>
  <c r="D8816" i="7"/>
  <c r="E8816" i="7" s="1"/>
  <c r="D12829" i="7"/>
  <c r="E12829" i="7" s="1"/>
  <c r="D22095" i="7"/>
  <c r="E22095" i="7" s="1"/>
  <c r="D7314" i="7"/>
  <c r="E7314" i="7" s="1"/>
  <c r="D17205" i="7"/>
  <c r="E17205" i="7" s="1"/>
  <c r="D2076" i="7"/>
  <c r="E2076" i="7" s="1"/>
  <c r="D5301" i="7"/>
  <c r="E5301" i="7" s="1"/>
  <c r="D14476" i="7"/>
  <c r="E14476" i="7" s="1"/>
  <c r="D15245" i="7"/>
  <c r="E15245" i="7" s="1"/>
  <c r="D19139" i="7"/>
  <c r="E19139" i="7" s="1"/>
  <c r="D1024" i="7"/>
  <c r="E1024" i="7" s="1"/>
  <c r="D13539" i="7"/>
  <c r="E13539" i="7" s="1"/>
  <c r="D22953" i="7"/>
  <c r="E22953" i="7" s="1"/>
  <c r="D12599" i="7"/>
  <c r="E12599" i="7" s="1"/>
  <c r="D1556" i="7"/>
  <c r="E1556" i="7" s="1"/>
  <c r="D13511" i="7"/>
  <c r="E13511" i="7" s="1"/>
  <c r="D12028" i="7"/>
  <c r="E12028" i="7" s="1"/>
  <c r="D3934" i="7"/>
  <c r="E3934" i="7" s="1"/>
  <c r="D19069" i="7"/>
  <c r="E19069" i="7" s="1"/>
  <c r="D2485" i="7"/>
  <c r="E2485" i="7" s="1"/>
  <c r="D8258" i="7"/>
  <c r="E8258" i="7" s="1"/>
  <c r="D22795" i="7"/>
  <c r="E22795" i="7" s="1"/>
  <c r="D16014" i="7"/>
  <c r="E16014" i="7" s="1"/>
  <c r="D21653" i="7"/>
  <c r="E21653" i="7" s="1"/>
  <c r="D1141" i="7"/>
  <c r="E1141" i="7" s="1"/>
  <c r="D11633" i="7"/>
  <c r="E11633" i="7" s="1"/>
  <c r="D10373" i="7"/>
  <c r="E10373" i="7" s="1"/>
  <c r="D6783" i="7"/>
  <c r="E6783" i="7" s="1"/>
  <c r="D10851" i="7"/>
  <c r="E10851" i="7" s="1"/>
  <c r="D1752" i="7"/>
  <c r="E1752" i="7" s="1"/>
  <c r="D6784" i="7"/>
  <c r="E6784" i="7" s="1"/>
  <c r="D559" i="7"/>
  <c r="E559" i="7" s="1"/>
  <c r="D3227" i="7"/>
  <c r="E3227" i="7" s="1"/>
  <c r="D13005" i="7"/>
  <c r="E13005" i="7" s="1"/>
  <c r="D3369" i="7"/>
  <c r="E3369" i="7" s="1"/>
  <c r="D18253" i="7"/>
  <c r="E18253" i="7" s="1"/>
  <c r="D8485" i="7"/>
  <c r="E8485" i="7" s="1"/>
  <c r="D5742" i="7"/>
  <c r="E5742" i="7" s="1"/>
  <c r="D21681" i="7"/>
  <c r="E21681" i="7" s="1"/>
  <c r="D6785" i="7"/>
  <c r="E6785" i="7" s="1"/>
  <c r="D4455" i="7"/>
  <c r="E4455" i="7" s="1"/>
  <c r="D10763" i="7"/>
  <c r="E10763" i="7" s="1"/>
  <c r="D9248" i="7"/>
  <c r="E9248" i="7" s="1"/>
  <c r="D6786" i="7"/>
  <c r="E6786" i="7" s="1"/>
  <c r="D4331" i="7"/>
  <c r="E4331" i="7" s="1"/>
  <c r="D5741" i="7"/>
  <c r="E5741" i="7" s="1"/>
  <c r="D7756" i="7"/>
  <c r="E7756" i="7" s="1"/>
  <c r="D20621" i="7"/>
  <c r="E20621" i="7" s="1"/>
  <c r="D8147" i="7"/>
  <c r="E8147" i="7" s="1"/>
  <c r="D1242" i="7"/>
  <c r="E1242" i="7" s="1"/>
  <c r="D1249" i="7"/>
  <c r="E1249" i="7" s="1"/>
  <c r="D14817" i="7"/>
  <c r="E14817" i="7" s="1"/>
  <c r="D23218" i="7"/>
  <c r="E23218" i="7" s="1"/>
  <c r="D9097" i="7"/>
  <c r="E9097" i="7" s="1"/>
  <c r="D16329" i="7"/>
  <c r="E16329" i="7" s="1"/>
  <c r="D12547" i="7"/>
  <c r="E12547" i="7" s="1"/>
  <c r="D3129" i="7"/>
  <c r="E3129" i="7" s="1"/>
  <c r="D10031" i="7"/>
  <c r="E10031" i="7" s="1"/>
  <c r="D13556" i="7"/>
  <c r="E13556" i="7" s="1"/>
  <c r="D5137" i="7"/>
  <c r="E5137" i="7" s="1"/>
  <c r="D10150" i="7"/>
  <c r="E10150" i="7" s="1"/>
  <c r="D21477" i="7"/>
  <c r="E21477" i="7" s="1"/>
  <c r="D8629" i="7"/>
  <c r="E8629" i="7" s="1"/>
  <c r="D16275" i="7"/>
  <c r="E16275" i="7" s="1"/>
  <c r="D13046" i="7"/>
  <c r="E13046" i="7" s="1"/>
  <c r="D13134" i="7"/>
  <c r="E13134" i="7" s="1"/>
  <c r="D5725" i="7"/>
  <c r="E5725" i="7" s="1"/>
  <c r="D18133" i="7"/>
  <c r="E18133" i="7" s="1"/>
  <c r="D21206" i="7"/>
  <c r="E21206" i="7" s="1"/>
  <c r="D23512" i="7"/>
  <c r="E23512" i="7" s="1"/>
  <c r="D10591" i="7"/>
  <c r="E10591" i="7" s="1"/>
  <c r="D13435" i="7"/>
  <c r="E13435" i="7" s="1"/>
  <c r="D7951" i="7"/>
  <c r="E7951" i="7" s="1"/>
  <c r="D16806" i="7"/>
  <c r="E16806" i="7" s="1"/>
  <c r="D17386" i="7"/>
  <c r="E17386" i="7" s="1"/>
  <c r="D3967" i="7"/>
  <c r="E3967" i="7" s="1"/>
  <c r="D13187" i="7"/>
  <c r="E13187" i="7" s="1"/>
  <c r="D4008" i="7"/>
  <c r="E4008" i="7" s="1"/>
  <c r="D12080" i="7"/>
  <c r="E12080" i="7" s="1"/>
  <c r="D20310" i="7"/>
  <c r="E20310" i="7" s="1"/>
  <c r="D21841" i="7"/>
  <c r="E21841" i="7" s="1"/>
  <c r="D7533" i="7"/>
  <c r="E7533" i="7" s="1"/>
  <c r="D14193" i="7"/>
  <c r="E14193" i="7" s="1"/>
  <c r="D17956" i="7"/>
  <c r="E17956" i="7" s="1"/>
  <c r="D11367" i="7"/>
  <c r="E11367" i="7" s="1"/>
  <c r="D16831" i="7"/>
  <c r="E16831" i="7" s="1"/>
  <c r="D12281" i="7"/>
  <c r="E12281" i="7" s="1"/>
  <c r="D3214" i="7"/>
  <c r="E3214" i="7" s="1"/>
  <c r="D6788" i="7"/>
  <c r="E6788" i="7" s="1"/>
  <c r="D1411" i="7"/>
  <c r="E1411" i="7" s="1"/>
  <c r="D13816" i="7"/>
  <c r="E13816" i="7" s="1"/>
  <c r="D19102" i="7"/>
  <c r="E19102" i="7" s="1"/>
  <c r="D23680" i="7"/>
  <c r="E23680" i="7" s="1"/>
  <c r="D19251" i="7"/>
  <c r="E19251" i="7" s="1"/>
  <c r="D11378" i="7"/>
  <c r="E11378" i="7" s="1"/>
  <c r="D12190" i="7"/>
  <c r="E12190" i="7" s="1"/>
  <c r="D14242" i="7"/>
  <c r="E14242" i="7" s="1"/>
  <c r="D17063" i="7"/>
  <c r="E17063" i="7" s="1"/>
  <c r="D6789" i="7"/>
  <c r="E6789" i="7" s="1"/>
  <c r="D22611" i="7"/>
  <c r="E22611" i="7" s="1"/>
  <c r="D22274" i="7"/>
  <c r="E22274" i="7" s="1"/>
  <c r="D9316" i="7"/>
  <c r="E9316" i="7" s="1"/>
  <c r="D11679" i="7"/>
  <c r="E11679" i="7" s="1"/>
  <c r="D15202" i="7"/>
  <c r="E15202" i="7" s="1"/>
  <c r="D15607" i="7"/>
  <c r="E15607" i="7" s="1"/>
  <c r="D13243" i="7"/>
  <c r="E13243" i="7" s="1"/>
  <c r="D12033" i="7"/>
  <c r="E12033" i="7" s="1"/>
  <c r="D11005" i="7"/>
  <c r="E11005" i="7" s="1"/>
  <c r="D18124" i="7"/>
  <c r="E18124" i="7" s="1"/>
  <c r="D8472" i="7"/>
  <c r="E8472" i="7" s="1"/>
  <c r="D8139" i="7"/>
  <c r="E8139" i="7" s="1"/>
  <c r="D663" i="7"/>
  <c r="E663" i="7" s="1"/>
  <c r="D22888" i="7"/>
  <c r="E22888" i="7" s="1"/>
  <c r="D14232" i="7"/>
  <c r="E14232" i="7" s="1"/>
  <c r="D5607" i="7"/>
  <c r="E5607" i="7" s="1"/>
  <c r="D3938" i="7"/>
  <c r="E3938" i="7" s="1"/>
  <c r="D11262" i="7"/>
  <c r="E11262" i="7" s="1"/>
  <c r="D19859" i="7"/>
  <c r="E19859" i="7" s="1"/>
  <c r="D11945" i="7"/>
  <c r="E11945" i="7" s="1"/>
  <c r="D3138" i="7"/>
  <c r="E3138" i="7" s="1"/>
  <c r="D16982" i="7"/>
  <c r="E16982" i="7" s="1"/>
  <c r="D21448" i="7"/>
  <c r="E21448" i="7" s="1"/>
  <c r="D1020" i="7"/>
  <c r="E1020" i="7" s="1"/>
  <c r="D20091" i="7"/>
  <c r="E20091" i="7" s="1"/>
  <c r="D21016" i="7"/>
  <c r="E21016" i="7" s="1"/>
  <c r="D21761" i="7"/>
  <c r="E21761" i="7" s="1"/>
  <c r="D13444" i="7"/>
  <c r="E13444" i="7" s="1"/>
  <c r="D11693" i="7"/>
  <c r="E11693" i="7" s="1"/>
  <c r="D13773" i="7"/>
  <c r="E13773" i="7" s="1"/>
  <c r="D22378" i="7"/>
  <c r="E22378" i="7" s="1"/>
  <c r="D16499" i="7"/>
  <c r="E16499" i="7" s="1"/>
  <c r="D9756" i="7"/>
  <c r="E9756" i="7" s="1"/>
  <c r="D11171" i="7"/>
  <c r="E11171" i="7" s="1"/>
  <c r="D9740" i="7"/>
  <c r="E9740" i="7" s="1"/>
  <c r="D10878" i="7"/>
  <c r="E10878" i="7" s="1"/>
  <c r="D12500" i="7"/>
  <c r="E12500" i="7" s="1"/>
  <c r="D19064" i="7"/>
  <c r="E19064" i="7" s="1"/>
  <c r="D22269" i="7"/>
  <c r="E22269" i="7" s="1"/>
  <c r="D12879" i="7"/>
  <c r="E12879" i="7" s="1"/>
  <c r="D12999" i="7"/>
  <c r="E12999" i="7" s="1"/>
  <c r="D13344" i="7"/>
  <c r="E13344" i="7" s="1"/>
  <c r="D2904" i="7"/>
  <c r="E2904" i="7" s="1"/>
  <c r="D1322" i="7"/>
  <c r="E1322" i="7" s="1"/>
  <c r="D22634" i="7"/>
  <c r="E22634" i="7" s="1"/>
  <c r="D3990" i="7"/>
  <c r="E3990" i="7" s="1"/>
  <c r="D13024" i="7"/>
  <c r="E13024" i="7" s="1"/>
  <c r="D22009" i="7"/>
  <c r="E22009" i="7" s="1"/>
  <c r="D22322" i="7"/>
  <c r="E22322" i="7" s="1"/>
  <c r="D23042" i="7"/>
  <c r="E23042" i="7" s="1"/>
  <c r="D9827" i="7"/>
  <c r="E9827" i="7" s="1"/>
  <c r="D9084" i="7"/>
  <c r="E9084" i="7" s="1"/>
  <c r="D11274" i="7"/>
  <c r="E11274" i="7" s="1"/>
  <c r="D4613" i="7"/>
  <c r="E4613" i="7" s="1"/>
  <c r="D12649" i="7"/>
  <c r="E12649" i="7" s="1"/>
  <c r="D16335" i="7"/>
  <c r="E16335" i="7" s="1"/>
  <c r="D9251" i="7"/>
  <c r="E9251" i="7" s="1"/>
  <c r="D3816" i="7"/>
  <c r="E3816" i="7" s="1"/>
  <c r="D17345" i="7"/>
  <c r="E17345" i="7" s="1"/>
  <c r="D5289" i="7"/>
  <c r="E5289" i="7" s="1"/>
  <c r="D5076" i="7"/>
  <c r="E5076" i="7" s="1"/>
  <c r="D15028" i="7"/>
  <c r="E15028" i="7" s="1"/>
  <c r="D19973" i="7"/>
  <c r="E19973" i="7" s="1"/>
  <c r="D14532" i="7"/>
  <c r="E14532" i="7" s="1"/>
  <c r="D8554" i="7"/>
  <c r="E8554" i="7" s="1"/>
  <c r="D8127" i="7"/>
  <c r="E8127" i="7" s="1"/>
  <c r="D6791" i="7"/>
  <c r="E6791" i="7" s="1"/>
  <c r="D20073" i="7"/>
  <c r="E20073" i="7" s="1"/>
  <c r="D20254" i="7"/>
  <c r="E20254" i="7" s="1"/>
  <c r="D16890" i="7"/>
  <c r="E16890" i="7" s="1"/>
  <c r="D14466" i="7"/>
  <c r="E14466" i="7" s="1"/>
  <c r="D5567" i="7"/>
  <c r="E5567" i="7" s="1"/>
  <c r="D3924" i="7"/>
  <c r="E3924" i="7" s="1"/>
  <c r="D3315" i="7"/>
  <c r="E3315" i="7" s="1"/>
  <c r="D4308" i="7"/>
  <c r="E4308" i="7" s="1"/>
  <c r="D20887" i="7"/>
  <c r="E20887" i="7" s="1"/>
  <c r="D15002" i="7"/>
  <c r="E15002" i="7" s="1"/>
  <c r="D18735" i="7"/>
  <c r="E18735" i="7" s="1"/>
  <c r="D1286" i="7"/>
  <c r="E1286" i="7" s="1"/>
  <c r="D23006" i="7"/>
  <c r="E23006" i="7" s="1"/>
  <c r="D13602" i="7"/>
  <c r="E13602" i="7" s="1"/>
  <c r="D10976" i="7"/>
  <c r="E10976" i="7" s="1"/>
  <c r="D8641" i="7"/>
  <c r="E8641" i="7" s="1"/>
  <c r="D862" i="7"/>
  <c r="E862" i="7" s="1"/>
  <c r="D9355" i="7"/>
  <c r="E9355" i="7" s="1"/>
  <c r="D4912" i="7"/>
  <c r="E4912" i="7" s="1"/>
  <c r="D5214" i="7"/>
  <c r="E5214" i="7" s="1"/>
  <c r="D4479" i="7"/>
  <c r="E4479" i="7" s="1"/>
  <c r="D9318" i="7"/>
  <c r="E9318" i="7" s="1"/>
  <c r="D16864" i="7"/>
  <c r="E16864" i="7" s="1"/>
  <c r="D20271" i="7"/>
  <c r="E20271" i="7" s="1"/>
  <c r="D1466" i="7"/>
  <c r="E1466" i="7" s="1"/>
  <c r="D979" i="7"/>
  <c r="E979" i="7" s="1"/>
  <c r="D19584" i="7"/>
  <c r="E19584" i="7" s="1"/>
  <c r="D14190" i="7"/>
  <c r="E14190" i="7" s="1"/>
  <c r="D10347" i="7"/>
  <c r="E10347" i="7" s="1"/>
  <c r="D17679" i="7"/>
  <c r="E17679" i="7" s="1"/>
  <c r="D1575" i="7"/>
  <c r="E1575" i="7" s="1"/>
  <c r="D9396" i="7"/>
  <c r="E9396" i="7" s="1"/>
  <c r="D18802" i="7"/>
  <c r="E18802" i="7" s="1"/>
  <c r="D21655" i="7"/>
  <c r="E21655" i="7" s="1"/>
  <c r="D18107" i="7"/>
  <c r="E18107" i="7" s="1"/>
  <c r="D23448" i="7"/>
  <c r="E23448" i="7" s="1"/>
  <c r="D19075" i="7"/>
  <c r="E19075" i="7" s="1"/>
  <c r="D2898" i="7"/>
  <c r="E2898" i="7" s="1"/>
  <c r="D6792" i="7"/>
  <c r="E6792" i="7" s="1"/>
  <c r="D5633" i="7"/>
  <c r="E5633" i="7" s="1"/>
  <c r="D16370" i="7"/>
  <c r="E16370" i="7" s="1"/>
  <c r="D797" i="7"/>
  <c r="E797" i="7" s="1"/>
  <c r="D10543" i="7"/>
  <c r="E10543" i="7" s="1"/>
  <c r="D2040" i="7"/>
  <c r="E2040" i="7" s="1"/>
  <c r="D21848" i="7"/>
  <c r="E21848" i="7" s="1"/>
  <c r="D2496" i="7"/>
  <c r="E2496" i="7" s="1"/>
  <c r="D2136" i="7"/>
  <c r="E2136" i="7" s="1"/>
  <c r="D3203" i="7"/>
  <c r="E3203" i="7" s="1"/>
  <c r="D17792" i="7"/>
  <c r="E17792" i="7" s="1"/>
  <c r="D23633" i="7"/>
  <c r="E23633" i="7" s="1"/>
  <c r="D5446" i="7"/>
  <c r="E5446" i="7" s="1"/>
  <c r="D15301" i="7"/>
  <c r="E15301" i="7" s="1"/>
  <c r="D10526" i="7"/>
  <c r="E10526" i="7" s="1"/>
  <c r="D19133" i="7"/>
  <c r="E19133" i="7" s="1"/>
  <c r="D14391" i="7"/>
  <c r="E14391" i="7" s="1"/>
  <c r="D23663" i="7"/>
  <c r="E23663" i="7" s="1"/>
  <c r="D6925" i="7"/>
  <c r="E6925" i="7" s="1"/>
  <c r="D11598" i="7"/>
  <c r="E11598" i="7" s="1"/>
  <c r="D18302" i="7"/>
  <c r="E18302" i="7" s="1"/>
  <c r="D20858" i="7"/>
  <c r="E20858" i="7" s="1"/>
  <c r="D3433" i="7"/>
  <c r="E3433" i="7" s="1"/>
  <c r="D14765" i="7"/>
  <c r="E14765" i="7" s="1"/>
  <c r="D6793" i="7"/>
  <c r="E6793" i="7" s="1"/>
  <c r="D8708" i="7"/>
  <c r="E8708" i="7" s="1"/>
  <c r="D6794" i="7"/>
  <c r="E6794" i="7" s="1"/>
  <c r="D5086" i="7"/>
  <c r="E5086" i="7" s="1"/>
  <c r="D4172" i="7"/>
  <c r="E4172" i="7" s="1"/>
  <c r="D779" i="7"/>
  <c r="E779" i="7" s="1"/>
  <c r="D17428" i="7"/>
  <c r="E17428" i="7" s="1"/>
  <c r="D17244" i="7"/>
  <c r="E17244" i="7" s="1"/>
  <c r="D5222" i="7"/>
  <c r="E5222" i="7" s="1"/>
  <c r="D22392" i="7"/>
  <c r="E22392" i="7" s="1"/>
  <c r="D17261" i="7"/>
  <c r="E17261" i="7" s="1"/>
  <c r="D17936" i="7"/>
  <c r="E17936" i="7" s="1"/>
  <c r="D11273" i="7"/>
  <c r="E11273" i="7" s="1"/>
  <c r="D13641" i="7"/>
  <c r="E13641" i="7" s="1"/>
  <c r="D20770" i="7"/>
  <c r="E20770" i="7" s="1"/>
  <c r="D16762" i="7"/>
  <c r="E16762" i="7" s="1"/>
  <c r="D4002" i="7"/>
  <c r="E4002" i="7" s="1"/>
  <c r="D6795" i="7"/>
  <c r="E6795" i="7" s="1"/>
  <c r="D10297" i="7"/>
  <c r="E10297" i="7" s="1"/>
  <c r="D5991" i="7"/>
  <c r="E5991" i="7" s="1"/>
  <c r="D2826" i="7"/>
  <c r="E2826" i="7" s="1"/>
  <c r="D22830" i="7"/>
  <c r="E22830" i="7" s="1"/>
  <c r="D6796" i="7"/>
  <c r="E6796" i="7" s="1"/>
  <c r="D6499" i="7"/>
  <c r="E6499" i="7" s="1"/>
  <c r="D18817" i="7"/>
  <c r="E18817" i="7" s="1"/>
  <c r="D11306" i="7"/>
  <c r="E11306" i="7" s="1"/>
  <c r="D3706" i="7"/>
  <c r="E3706" i="7" s="1"/>
  <c r="D18366" i="7"/>
  <c r="E18366" i="7" s="1"/>
  <c r="D22864" i="7"/>
  <c r="E22864" i="7" s="1"/>
  <c r="D3373" i="7"/>
  <c r="E3373" i="7" s="1"/>
  <c r="D15277" i="7"/>
  <c r="E15277" i="7" s="1"/>
  <c r="D3286" i="7"/>
  <c r="E3286" i="7" s="1"/>
  <c r="D17684" i="7"/>
  <c r="E17684" i="7" s="1"/>
  <c r="D2311" i="7"/>
  <c r="E2311" i="7" s="1"/>
  <c r="D19784" i="7"/>
  <c r="E19784" i="7" s="1"/>
  <c r="D16456" i="7"/>
  <c r="E16456" i="7" s="1"/>
  <c r="D2843" i="7"/>
  <c r="E2843" i="7" s="1"/>
  <c r="D19864" i="7"/>
  <c r="E19864" i="7" s="1"/>
  <c r="D8866" i="7"/>
  <c r="E8866" i="7" s="1"/>
  <c r="D16657" i="7"/>
  <c r="E16657" i="7" s="1"/>
  <c r="D7210" i="7"/>
  <c r="E7210" i="7" s="1"/>
  <c r="D5247" i="7"/>
  <c r="E5247" i="7" s="1"/>
  <c r="D13490" i="7"/>
  <c r="E13490" i="7" s="1"/>
  <c r="D13021" i="7"/>
  <c r="E13021" i="7" s="1"/>
  <c r="D11488" i="7"/>
  <c r="E11488" i="7" s="1"/>
  <c r="D13577" i="7"/>
  <c r="E13577" i="7" s="1"/>
  <c r="D570" i="7"/>
  <c r="E570" i="7" s="1"/>
  <c r="D5876" i="7"/>
  <c r="E5876" i="7" s="1"/>
  <c r="D9104" i="7"/>
  <c r="E9104" i="7" s="1"/>
  <c r="D2173" i="7"/>
  <c r="E2173" i="7" s="1"/>
  <c r="D7368" i="7"/>
  <c r="E7368" i="7" s="1"/>
  <c r="D20117" i="7"/>
  <c r="E20117" i="7" s="1"/>
  <c r="D6059" i="7"/>
  <c r="E6059" i="7" s="1"/>
  <c r="D2070" i="7"/>
  <c r="E2070" i="7" s="1"/>
  <c r="D22629" i="7"/>
  <c r="E22629" i="7" s="1"/>
  <c r="D5230" i="7"/>
  <c r="E5230" i="7" s="1"/>
  <c r="D9554" i="7"/>
  <c r="E9554" i="7" s="1"/>
  <c r="D10972" i="7"/>
  <c r="E10972" i="7" s="1"/>
  <c r="D2020" i="7"/>
  <c r="E2020" i="7" s="1"/>
  <c r="D19874" i="7"/>
  <c r="E19874" i="7" s="1"/>
  <c r="D8331" i="7"/>
  <c r="E8331" i="7" s="1"/>
  <c r="D4954" i="7"/>
  <c r="E4954" i="7" s="1"/>
  <c r="D3114" i="7"/>
  <c r="E3114" i="7" s="1"/>
  <c r="D3991" i="7"/>
  <c r="E3991" i="7" s="1"/>
  <c r="D6797" i="7"/>
  <c r="E6797" i="7" s="1"/>
  <c r="D18071" i="7"/>
  <c r="E18071" i="7" s="1"/>
  <c r="D109" i="7"/>
  <c r="E109" i="7" s="1"/>
  <c r="D5299" i="7"/>
  <c r="E5299" i="7" s="1"/>
  <c r="D1815" i="7"/>
  <c r="E1815" i="7" s="1"/>
  <c r="D22555" i="7"/>
  <c r="E22555" i="7" s="1"/>
  <c r="D4006" i="7"/>
  <c r="E4006" i="7" s="1"/>
  <c r="D2886" i="7"/>
  <c r="E2886" i="7" s="1"/>
  <c r="D8616" i="7"/>
  <c r="E8616" i="7" s="1"/>
  <c r="D10400" i="7"/>
  <c r="E10400" i="7" s="1"/>
  <c r="D16732" i="7"/>
  <c r="E16732" i="7" s="1"/>
  <c r="D13282" i="7"/>
  <c r="E13282" i="7" s="1"/>
  <c r="D19552" i="7"/>
  <c r="E19552" i="7" s="1"/>
  <c r="D21355" i="7"/>
  <c r="E21355" i="7" s="1"/>
  <c r="D11600" i="7"/>
  <c r="E11600" i="7" s="1"/>
  <c r="D6113" i="7"/>
  <c r="E6113" i="7" s="1"/>
  <c r="D19012" i="7"/>
  <c r="E19012" i="7" s="1"/>
  <c r="D21379" i="7"/>
  <c r="E21379" i="7" s="1"/>
  <c r="D19793" i="7"/>
  <c r="E19793" i="7" s="1"/>
  <c r="D22610" i="7"/>
  <c r="E22610" i="7" s="1"/>
  <c r="D12638" i="7"/>
  <c r="E12638" i="7" s="1"/>
  <c r="D18197" i="7"/>
  <c r="E18197" i="7" s="1"/>
  <c r="D8410" i="7"/>
  <c r="E8410" i="7" s="1"/>
  <c r="D8830" i="7"/>
  <c r="E8830" i="7" s="1"/>
  <c r="D3326" i="7"/>
  <c r="E3326" i="7" s="1"/>
  <c r="D14706" i="7"/>
  <c r="E14706" i="7" s="1"/>
  <c r="D8282" i="7"/>
  <c r="E8282" i="7" s="1"/>
  <c r="D9844" i="7"/>
  <c r="E9844" i="7" s="1"/>
  <c r="D5164" i="7"/>
  <c r="E5164" i="7" s="1"/>
  <c r="D4124" i="7"/>
  <c r="E4124" i="7" s="1"/>
  <c r="D6422" i="7"/>
  <c r="E6422" i="7" s="1"/>
  <c r="D17376" i="7"/>
  <c r="E17376" i="7" s="1"/>
  <c r="D2502" i="7"/>
  <c r="E2502" i="7" s="1"/>
  <c r="D5255" i="7"/>
  <c r="E5255" i="7" s="1"/>
  <c r="D1366" i="7"/>
  <c r="E1366" i="7" s="1"/>
  <c r="D19908" i="7"/>
  <c r="E19908" i="7" s="1"/>
  <c r="D11131" i="7"/>
  <c r="E11131" i="7" s="1"/>
  <c r="D10354" i="7"/>
  <c r="E10354" i="7" s="1"/>
  <c r="D4560" i="7"/>
  <c r="E4560" i="7" s="1"/>
  <c r="D14965" i="7"/>
  <c r="E14965" i="7" s="1"/>
  <c r="D19437" i="7"/>
  <c r="E19437" i="7" s="1"/>
  <c r="D17487" i="7"/>
  <c r="E17487" i="7" s="1"/>
  <c r="D17509" i="7"/>
  <c r="E17509" i="7" s="1"/>
  <c r="D15969" i="7"/>
  <c r="E15969" i="7" s="1"/>
  <c r="D21892" i="7"/>
  <c r="E21892" i="7" s="1"/>
  <c r="D5908" i="7"/>
  <c r="E5908" i="7" s="1"/>
  <c r="D6798" i="7"/>
  <c r="E6798" i="7" s="1"/>
  <c r="D820" i="7"/>
  <c r="E820" i="7" s="1"/>
  <c r="D10004" i="7"/>
  <c r="E10004" i="7" s="1"/>
  <c r="D5089" i="7"/>
  <c r="E5089" i="7" s="1"/>
  <c r="D6177" i="7"/>
  <c r="E6177" i="7" s="1"/>
  <c r="D1119" i="7"/>
  <c r="E1119" i="7" s="1"/>
  <c r="D23452" i="7"/>
  <c r="E23452" i="7" s="1"/>
  <c r="D22577" i="7"/>
  <c r="E22577" i="7" s="1"/>
  <c r="D11908" i="7"/>
  <c r="E11908" i="7" s="1"/>
  <c r="D11476" i="7"/>
  <c r="E11476" i="7" s="1"/>
  <c r="D19879" i="7"/>
  <c r="E19879" i="7" s="1"/>
  <c r="D5492" i="7"/>
  <c r="E5492" i="7" s="1"/>
  <c r="D5924" i="7"/>
  <c r="E5924" i="7" s="1"/>
  <c r="D4429" i="7"/>
  <c r="E4429" i="7" s="1"/>
  <c r="D7360" i="7"/>
  <c r="E7360" i="7" s="1"/>
  <c r="D2630" i="7"/>
  <c r="E2630" i="7" s="1"/>
  <c r="D13077" i="7"/>
  <c r="E13077" i="7" s="1"/>
  <c r="D17259" i="7"/>
  <c r="E17259" i="7" s="1"/>
  <c r="D5150" i="7"/>
  <c r="E5150" i="7" s="1"/>
  <c r="D17747" i="7"/>
  <c r="E17747" i="7" s="1"/>
  <c r="D5077" i="7"/>
  <c r="E5077" i="7" s="1"/>
  <c r="D1802" i="7"/>
  <c r="E1802" i="7" s="1"/>
  <c r="D19604" i="7"/>
  <c r="E19604" i="7" s="1"/>
  <c r="D3157" i="7"/>
  <c r="E3157" i="7" s="1"/>
  <c r="D8031" i="7"/>
  <c r="E8031" i="7" s="1"/>
  <c r="D3780" i="7"/>
  <c r="E3780" i="7" s="1"/>
  <c r="D11554" i="7"/>
  <c r="E11554" i="7" s="1"/>
  <c r="D15185" i="7"/>
  <c r="E15185" i="7" s="1"/>
  <c r="D16764" i="7"/>
  <c r="E16764" i="7" s="1"/>
  <c r="D12760" i="7"/>
  <c r="E12760" i="7" s="1"/>
  <c r="D10199" i="7"/>
  <c r="E10199" i="7" s="1"/>
  <c r="D23697" i="7"/>
  <c r="E23697" i="7" s="1"/>
  <c r="D22021" i="7"/>
  <c r="E22021" i="7" s="1"/>
  <c r="D1138" i="7"/>
  <c r="E1138" i="7" s="1"/>
  <c r="D21035" i="7"/>
  <c r="E21035" i="7" s="1"/>
  <c r="D5319" i="7"/>
  <c r="E5319" i="7" s="1"/>
  <c r="D18334" i="7"/>
  <c r="E18334" i="7" s="1"/>
  <c r="D4062" i="7"/>
  <c r="E4062" i="7" s="1"/>
  <c r="D13429" i="7"/>
  <c r="E13429" i="7" s="1"/>
  <c r="D20319" i="7"/>
  <c r="E20319" i="7" s="1"/>
  <c r="D7995" i="7"/>
  <c r="E7995" i="7" s="1"/>
  <c r="D13727" i="7"/>
  <c r="E13727" i="7" s="1"/>
  <c r="D2340" i="7"/>
  <c r="E2340" i="7" s="1"/>
  <c r="D5528" i="7"/>
  <c r="E5528" i="7" s="1"/>
  <c r="D8904" i="7"/>
  <c r="E8904" i="7" s="1"/>
  <c r="D6799" i="7"/>
  <c r="E6799" i="7" s="1"/>
  <c r="D20442" i="7"/>
  <c r="E20442" i="7" s="1"/>
  <c r="D20591" i="7"/>
  <c r="E20591" i="7" s="1"/>
  <c r="D13497" i="7"/>
  <c r="E13497" i="7" s="1"/>
  <c r="D20589" i="7"/>
  <c r="E20589" i="7" s="1"/>
  <c r="D5483" i="7"/>
  <c r="E5483" i="7" s="1"/>
  <c r="D6800" i="7"/>
  <c r="E6800" i="7" s="1"/>
  <c r="D14911" i="7"/>
  <c r="E14911" i="7" s="1"/>
  <c r="D8211" i="7"/>
  <c r="E8211" i="7" s="1"/>
  <c r="D3113" i="7"/>
  <c r="E3113" i="7" s="1"/>
  <c r="D18042" i="7"/>
  <c r="E18042" i="7" s="1"/>
  <c r="D22103" i="7"/>
  <c r="E22103" i="7" s="1"/>
  <c r="D7560" i="7"/>
  <c r="E7560" i="7" s="1"/>
  <c r="D14840" i="7"/>
  <c r="E14840" i="7" s="1"/>
  <c r="D11406" i="7"/>
  <c r="E11406" i="7" s="1"/>
  <c r="D1535" i="7"/>
  <c r="E1535" i="7" s="1"/>
  <c r="D21969" i="7"/>
  <c r="E21969" i="7" s="1"/>
  <c r="D23524" i="7"/>
  <c r="E23524" i="7" s="1"/>
  <c r="D11877" i="7"/>
  <c r="E11877" i="7" s="1"/>
  <c r="D20991" i="7"/>
  <c r="E20991" i="7" s="1"/>
  <c r="D21157" i="7"/>
  <c r="E21157" i="7" s="1"/>
  <c r="D1461" i="7"/>
  <c r="E1461" i="7" s="1"/>
  <c r="D15400" i="7"/>
  <c r="E15400" i="7" s="1"/>
  <c r="D21458" i="7"/>
  <c r="E21458" i="7" s="1"/>
  <c r="D16285" i="7"/>
  <c r="E16285" i="7" s="1"/>
  <c r="D8551" i="7"/>
  <c r="E8551" i="7" s="1"/>
  <c r="D23294" i="7"/>
  <c r="E23294" i="7" s="1"/>
  <c r="D1033" i="7"/>
  <c r="E1033" i="7" s="1"/>
  <c r="D8236" i="7"/>
  <c r="E8236" i="7" s="1"/>
  <c r="D16559" i="7"/>
  <c r="E16559" i="7" s="1"/>
  <c r="D13486" i="7"/>
  <c r="E13486" i="7" s="1"/>
  <c r="D15688" i="7"/>
  <c r="E15688" i="7" s="1"/>
  <c r="D16372" i="7"/>
  <c r="E16372" i="7" s="1"/>
  <c r="D4202" i="7"/>
  <c r="E4202" i="7" s="1"/>
  <c r="D9333" i="7"/>
  <c r="E9333" i="7" s="1"/>
  <c r="D1918" i="7"/>
  <c r="E1918" i="7" s="1"/>
  <c r="D15754" i="7"/>
  <c r="E15754" i="7" s="1"/>
  <c r="D8805" i="7"/>
  <c r="E8805" i="7" s="1"/>
  <c r="D11343" i="7"/>
  <c r="E11343" i="7" s="1"/>
  <c r="D9264" i="7"/>
  <c r="E9264" i="7" s="1"/>
  <c r="D1704" i="7"/>
  <c r="E1704" i="7" s="1"/>
  <c r="D14892" i="7"/>
  <c r="E14892" i="7" s="1"/>
  <c r="D9997" i="7"/>
  <c r="E9997" i="7" s="1"/>
  <c r="D20285" i="7"/>
  <c r="E20285" i="7" s="1"/>
  <c r="D20607" i="7"/>
  <c r="E20607" i="7" s="1"/>
  <c r="D2553" i="7"/>
  <c r="E2553" i="7" s="1"/>
  <c r="D20805" i="7"/>
  <c r="E20805" i="7" s="1"/>
  <c r="D9534" i="7"/>
  <c r="E9534" i="7" s="1"/>
  <c r="D5055" i="7"/>
  <c r="E5055" i="7" s="1"/>
  <c r="D5043" i="7"/>
  <c r="E5043" i="7" s="1"/>
  <c r="D7625" i="7"/>
  <c r="E7625" i="7" s="1"/>
  <c r="D10911" i="7"/>
  <c r="E10911" i="7" s="1"/>
  <c r="D883" i="7"/>
  <c r="E883" i="7" s="1"/>
  <c r="D20000" i="7"/>
  <c r="E20000" i="7" s="1"/>
  <c r="D2524" i="7"/>
  <c r="E2524" i="7" s="1"/>
  <c r="D5777" i="7"/>
  <c r="E5777" i="7" s="1"/>
  <c r="D3161" i="7"/>
  <c r="E3161" i="7" s="1"/>
  <c r="D22720" i="7"/>
  <c r="E22720" i="7" s="1"/>
  <c r="D14979" i="7"/>
  <c r="E14979" i="7" s="1"/>
  <c r="D17541" i="7"/>
  <c r="E17541" i="7" s="1"/>
  <c r="D10190" i="7"/>
  <c r="E10190" i="7" s="1"/>
  <c r="D22543" i="7"/>
  <c r="E22543" i="7" s="1"/>
  <c r="D9006" i="7"/>
  <c r="E9006" i="7" s="1"/>
  <c r="D9805" i="7"/>
  <c r="E9805" i="7" s="1"/>
  <c r="D14752" i="7"/>
  <c r="E14752" i="7" s="1"/>
  <c r="D21544" i="7"/>
  <c r="E21544" i="7" s="1"/>
  <c r="D11093" i="7"/>
  <c r="E11093" i="7" s="1"/>
  <c r="D4317" i="7"/>
  <c r="E4317" i="7" s="1"/>
  <c r="D11337" i="7"/>
  <c r="E11337" i="7" s="1"/>
  <c r="D11047" i="7"/>
  <c r="E11047" i="7" s="1"/>
  <c r="D17524" i="7"/>
  <c r="E17524" i="7" s="1"/>
  <c r="D19746" i="7"/>
  <c r="E19746" i="7" s="1"/>
  <c r="D20352" i="7"/>
  <c r="E20352" i="7" s="1"/>
  <c r="D22339" i="7"/>
  <c r="E22339" i="7" s="1"/>
  <c r="D17223" i="7"/>
  <c r="E17223" i="7" s="1"/>
  <c r="D1426" i="7"/>
  <c r="E1426" i="7" s="1"/>
  <c r="D9451" i="7"/>
  <c r="E9451" i="7" s="1"/>
  <c r="D11017" i="7"/>
  <c r="E11017" i="7" s="1"/>
  <c r="D3259" i="7"/>
  <c r="E3259" i="7" s="1"/>
  <c r="D481" i="7"/>
  <c r="E481" i="7" s="1"/>
  <c r="D9455" i="7"/>
  <c r="E9455" i="7" s="1"/>
  <c r="D19118" i="7"/>
  <c r="E19118" i="7" s="1"/>
  <c r="D8164" i="7"/>
  <c r="E8164" i="7" s="1"/>
  <c r="D13519" i="7"/>
  <c r="E13519" i="7" s="1"/>
  <c r="D5285" i="7"/>
  <c r="E5285" i="7" s="1"/>
  <c r="D6801" i="7"/>
  <c r="E6801" i="7" s="1"/>
  <c r="D9919" i="7"/>
  <c r="E9919" i="7" s="1"/>
  <c r="D17827" i="7"/>
  <c r="E17827" i="7" s="1"/>
  <c r="D21444" i="7"/>
  <c r="E21444" i="7" s="1"/>
  <c r="D13297" i="7"/>
  <c r="E13297" i="7" s="1"/>
  <c r="D153" i="7"/>
  <c r="E153" i="7" s="1"/>
  <c r="D9967" i="7"/>
  <c r="E9967" i="7" s="1"/>
  <c r="D2849" i="7"/>
  <c r="E2849" i="7" s="1"/>
  <c r="D9485" i="7"/>
  <c r="E9485" i="7" s="1"/>
  <c r="D6802" i="7"/>
  <c r="E6802" i="7" s="1"/>
  <c r="D18391" i="7"/>
  <c r="E18391" i="7" s="1"/>
  <c r="D9665" i="7"/>
  <c r="E9665" i="7" s="1"/>
  <c r="D8159" i="7"/>
  <c r="E8159" i="7" s="1"/>
  <c r="D1948" i="7"/>
  <c r="E1948" i="7" s="1"/>
  <c r="D1432" i="7"/>
  <c r="E1432" i="7" s="1"/>
  <c r="D3121" i="7"/>
  <c r="E3121" i="7" s="1"/>
  <c r="D5954" i="7"/>
  <c r="E5954" i="7" s="1"/>
  <c r="D11193" i="7"/>
  <c r="E11193" i="7" s="1"/>
  <c r="D17411" i="7"/>
  <c r="E17411" i="7" s="1"/>
  <c r="D10536" i="7"/>
  <c r="E10536" i="7" s="1"/>
  <c r="D14065" i="7"/>
  <c r="E14065" i="7" s="1"/>
  <c r="D5937" i="7"/>
  <c r="E5937" i="7" s="1"/>
  <c r="D19799" i="7"/>
  <c r="E19799" i="7" s="1"/>
  <c r="D16030" i="7"/>
  <c r="E16030" i="7" s="1"/>
  <c r="D9525" i="7"/>
  <c r="E9525" i="7" s="1"/>
  <c r="D7710" i="7"/>
  <c r="E7710" i="7" s="1"/>
  <c r="D12102" i="7"/>
  <c r="E12102" i="7" s="1"/>
  <c r="D19092" i="7"/>
  <c r="E19092" i="7" s="1"/>
  <c r="D22654" i="7"/>
  <c r="E22654" i="7" s="1"/>
  <c r="D1503" i="7"/>
  <c r="E1503" i="7" s="1"/>
  <c r="D8309" i="7"/>
  <c r="E8309" i="7" s="1"/>
  <c r="D3295" i="7"/>
  <c r="E3295" i="7" s="1"/>
  <c r="D15509" i="7"/>
  <c r="E15509" i="7" s="1"/>
  <c r="D4521" i="7"/>
  <c r="E4521" i="7" s="1"/>
  <c r="D19369" i="7"/>
  <c r="E19369" i="7" s="1"/>
  <c r="D21045" i="7"/>
  <c r="E21045" i="7" s="1"/>
  <c r="D6085" i="7"/>
  <c r="E6085" i="7" s="1"/>
  <c r="D2145" i="7"/>
  <c r="E2145" i="7" s="1"/>
  <c r="D20780" i="7"/>
  <c r="E20780" i="7" s="1"/>
  <c r="D15735" i="7"/>
  <c r="E15735" i="7" s="1"/>
  <c r="D21135" i="7"/>
  <c r="E21135" i="7" s="1"/>
  <c r="D5530" i="7"/>
  <c r="E5530" i="7" s="1"/>
  <c r="D13133" i="7"/>
  <c r="E13133" i="7" s="1"/>
  <c r="D13425" i="7"/>
  <c r="E13425" i="7" s="1"/>
  <c r="D6803" i="7"/>
  <c r="E6803" i="7" s="1"/>
  <c r="D9907" i="7"/>
  <c r="E9907" i="7" s="1"/>
  <c r="D10432" i="7"/>
  <c r="E10432" i="7" s="1"/>
  <c r="D18087" i="7"/>
  <c r="E18087" i="7" s="1"/>
  <c r="D2296" i="7"/>
  <c r="E2296" i="7" s="1"/>
  <c r="D18838" i="7"/>
  <c r="E18838" i="7" s="1"/>
  <c r="D7696" i="7"/>
  <c r="E7696" i="7" s="1"/>
  <c r="D20569" i="7"/>
  <c r="E20569" i="7" s="1"/>
  <c r="D3898" i="7"/>
  <c r="E3898" i="7" s="1"/>
  <c r="D1143" i="7"/>
  <c r="E1143" i="7" s="1"/>
  <c r="D22666" i="7"/>
  <c r="E22666" i="7" s="1"/>
  <c r="D16710" i="7"/>
  <c r="E16710" i="7" s="1"/>
  <c r="D21105" i="7"/>
  <c r="E21105" i="7" s="1"/>
  <c r="D14213" i="7"/>
  <c r="E14213" i="7" s="1"/>
  <c r="D7444" i="7"/>
  <c r="E7444" i="7" s="1"/>
  <c r="D13898" i="7"/>
  <c r="E13898" i="7" s="1"/>
  <c r="D6804" i="7"/>
  <c r="E6804" i="7" s="1"/>
  <c r="D12838" i="7"/>
  <c r="E12838" i="7" s="1"/>
  <c r="D6805" i="7"/>
  <c r="E6805" i="7" s="1"/>
  <c r="D22176" i="7"/>
  <c r="E22176" i="7" s="1"/>
  <c r="D20952" i="7"/>
  <c r="E20952" i="7" s="1"/>
  <c r="D17944" i="7"/>
  <c r="E17944" i="7" s="1"/>
  <c r="D3889" i="7"/>
  <c r="E3889" i="7" s="1"/>
  <c r="D6806" i="7"/>
  <c r="E6806" i="7" s="1"/>
  <c r="D19060" i="7"/>
  <c r="E19060" i="7" s="1"/>
  <c r="D814" i="7"/>
  <c r="E814" i="7" s="1"/>
  <c r="D8010" i="7"/>
  <c r="E8010" i="7" s="1"/>
  <c r="D7509" i="7"/>
  <c r="E7509" i="7" s="1"/>
  <c r="D4895" i="7"/>
  <c r="E4895" i="7" s="1"/>
  <c r="D13208" i="7"/>
  <c r="E13208" i="7" s="1"/>
  <c r="D3395" i="7"/>
  <c r="E3395" i="7" s="1"/>
  <c r="D6787" i="7"/>
  <c r="E6787" i="7" s="1"/>
  <c r="D18891" i="7"/>
  <c r="E18891" i="7" s="1"/>
  <c r="D14198" i="7"/>
  <c r="E14198" i="7" s="1"/>
  <c r="D11939" i="7"/>
  <c r="E11939" i="7" s="1"/>
  <c r="D7791" i="7"/>
  <c r="E7791" i="7" s="1"/>
  <c r="D1633" i="7"/>
  <c r="E1633" i="7" s="1"/>
  <c r="D1774" i="7"/>
  <c r="E1774" i="7" s="1"/>
  <c r="D12099" i="7"/>
  <c r="E12099" i="7" s="1"/>
  <c r="D15618" i="7"/>
  <c r="E15618" i="7" s="1"/>
  <c r="D9346" i="7"/>
  <c r="E9346" i="7" s="1"/>
  <c r="D1701" i="7"/>
  <c r="E1701" i="7" s="1"/>
  <c r="D23449" i="7"/>
  <c r="E23449" i="7" s="1"/>
  <c r="D14805" i="7"/>
  <c r="E14805" i="7" s="1"/>
  <c r="D22875" i="7"/>
  <c r="E22875" i="7" s="1"/>
  <c r="D4405" i="7"/>
  <c r="E4405" i="7" s="1"/>
  <c r="D2123" i="7"/>
  <c r="E2123" i="7" s="1"/>
  <c r="D4787" i="7"/>
  <c r="E4787" i="7" s="1"/>
  <c r="D16382" i="7"/>
  <c r="E16382" i="7" s="1"/>
  <c r="D9584" i="7"/>
  <c r="E9584" i="7" s="1"/>
  <c r="D22396" i="7"/>
  <c r="E22396" i="7" s="1"/>
  <c r="D23255" i="7"/>
  <c r="E23255" i="7" s="1"/>
  <c r="D10406" i="7"/>
  <c r="E10406" i="7" s="1"/>
  <c r="D17014" i="7"/>
  <c r="E17014" i="7" s="1"/>
  <c r="D18166" i="7"/>
  <c r="E18166" i="7" s="1"/>
  <c r="D22604" i="7"/>
  <c r="E22604" i="7" s="1"/>
  <c r="D23111" i="7"/>
  <c r="E23111" i="7" s="1"/>
  <c r="D11899" i="7"/>
  <c r="E11899" i="7" s="1"/>
  <c r="D560" i="7"/>
  <c r="E560" i="7" s="1"/>
  <c r="D3742" i="7"/>
  <c r="E3742" i="7" s="1"/>
  <c r="D1150" i="7"/>
  <c r="E1150" i="7" s="1"/>
  <c r="D19749" i="7"/>
  <c r="E19749" i="7" s="1"/>
  <c r="D6807" i="7"/>
  <c r="E6807" i="7" s="1"/>
  <c r="D765" i="7"/>
  <c r="E765" i="7" s="1"/>
  <c r="D15881" i="7"/>
  <c r="E15881" i="7" s="1"/>
  <c r="D5171" i="7"/>
  <c r="E5171" i="7" s="1"/>
  <c r="D19210" i="7"/>
  <c r="E19210" i="7" s="1"/>
  <c r="D13834" i="7"/>
  <c r="E13834" i="7" s="1"/>
  <c r="D3927" i="7"/>
  <c r="E3927" i="7" s="1"/>
  <c r="D14481" i="7"/>
  <c r="E14481" i="7" s="1"/>
  <c r="D6808" i="7"/>
  <c r="E6808" i="7" s="1"/>
  <c r="D8244" i="7"/>
  <c r="E8244" i="7" s="1"/>
  <c r="D12371" i="7"/>
  <c r="E12371" i="7" s="1"/>
  <c r="D21112" i="7"/>
  <c r="E21112" i="7" s="1"/>
  <c r="D1806" i="7"/>
  <c r="E1806" i="7" s="1"/>
  <c r="D8563" i="7"/>
  <c r="E8563" i="7" s="1"/>
  <c r="D6043" i="7"/>
  <c r="E6043" i="7" s="1"/>
  <c r="D13711" i="7"/>
  <c r="E13711" i="7" s="1"/>
  <c r="D9681" i="7"/>
  <c r="E9681" i="7" s="1"/>
  <c r="D6809" i="7"/>
  <c r="E6809" i="7" s="1"/>
  <c r="D3292" i="7"/>
  <c r="E3292" i="7" s="1"/>
  <c r="D12757" i="7"/>
  <c r="E12757" i="7" s="1"/>
  <c r="D6810" i="7"/>
  <c r="E6810" i="7" s="1"/>
  <c r="D19579" i="7"/>
  <c r="E19579" i="7" s="1"/>
  <c r="D18704" i="7"/>
  <c r="E18704" i="7" s="1"/>
  <c r="D14196" i="7"/>
  <c r="E14196" i="7" s="1"/>
  <c r="D7978" i="7"/>
  <c r="E7978" i="7" s="1"/>
  <c r="D14220" i="7"/>
  <c r="E14220" i="7" s="1"/>
  <c r="D13833" i="7"/>
  <c r="E13833" i="7" s="1"/>
  <c r="D10633" i="7"/>
  <c r="E10633" i="7" s="1"/>
  <c r="D11090" i="7"/>
  <c r="E11090" i="7" s="1"/>
  <c r="D9416" i="7"/>
  <c r="E9416" i="7" s="1"/>
  <c r="D18154" i="7"/>
  <c r="E18154" i="7" s="1"/>
  <c r="D15270" i="7"/>
  <c r="E15270" i="7" s="1"/>
  <c r="D9401" i="7"/>
  <c r="E9401" i="7" s="1"/>
  <c r="D15538" i="7"/>
  <c r="E15538" i="7" s="1"/>
  <c r="D3274" i="7"/>
  <c r="E3274" i="7" s="1"/>
  <c r="D22452" i="7"/>
  <c r="E22452" i="7" s="1"/>
  <c r="D12924" i="7"/>
  <c r="E12924" i="7" s="1"/>
  <c r="D2772" i="7"/>
  <c r="E2772" i="7" s="1"/>
  <c r="D17302" i="7"/>
  <c r="E17302" i="7" s="1"/>
  <c r="D13984" i="7"/>
  <c r="E13984" i="7" s="1"/>
  <c r="D15584" i="7"/>
  <c r="E15584" i="7" s="1"/>
  <c r="D17245" i="7"/>
  <c r="E17245" i="7" s="1"/>
  <c r="D9993" i="7"/>
  <c r="E9993" i="7" s="1"/>
  <c r="D9211" i="7"/>
  <c r="E9211" i="7" s="1"/>
  <c r="D13676" i="7"/>
  <c r="E13676" i="7" s="1"/>
  <c r="D8422" i="7"/>
  <c r="E8422" i="7" s="1"/>
  <c r="D23450" i="7"/>
  <c r="E23450" i="7" s="1"/>
  <c r="D22518" i="7"/>
  <c r="E22518" i="7" s="1"/>
  <c r="D22390" i="7"/>
  <c r="E22390" i="7" s="1"/>
  <c r="D13653" i="7"/>
  <c r="E13653" i="7" s="1"/>
  <c r="D3069" i="7"/>
  <c r="E3069" i="7" s="1"/>
  <c r="D2215" i="7"/>
  <c r="E2215" i="7" s="1"/>
  <c r="D22670" i="7"/>
  <c r="E22670" i="7" s="1"/>
  <c r="D17768" i="7"/>
  <c r="E17768" i="7" s="1"/>
  <c r="D11942" i="7"/>
  <c r="E11942" i="7" s="1"/>
  <c r="D16620" i="7"/>
  <c r="E16620" i="7" s="1"/>
  <c r="D19714" i="7"/>
  <c r="E19714" i="7" s="1"/>
  <c r="D18904" i="7"/>
  <c r="E18904" i="7" s="1"/>
  <c r="D19654" i="7"/>
  <c r="E19654" i="7" s="1"/>
  <c r="D16011" i="7"/>
  <c r="E16011" i="7" s="1"/>
  <c r="D21654" i="7"/>
  <c r="E21654" i="7" s="1"/>
  <c r="D13428" i="7"/>
  <c r="E13428" i="7" s="1"/>
  <c r="D22148" i="7"/>
  <c r="E22148" i="7" s="1"/>
  <c r="D3532" i="7"/>
  <c r="E3532" i="7" s="1"/>
  <c r="D11433" i="7"/>
  <c r="E11433" i="7" s="1"/>
  <c r="D9840" i="7"/>
  <c r="E9840" i="7" s="1"/>
  <c r="D21480" i="7"/>
  <c r="E21480" i="7" s="1"/>
  <c r="D12561" i="7"/>
  <c r="E12561" i="7" s="1"/>
  <c r="D23246" i="7"/>
  <c r="E23246" i="7" s="1"/>
  <c r="D3720" i="7"/>
  <c r="E3720" i="7" s="1"/>
  <c r="D11181" i="7"/>
  <c r="E11181" i="7" s="1"/>
  <c r="D10934" i="7"/>
  <c r="E10934" i="7" s="1"/>
  <c r="D16350" i="7"/>
  <c r="E16350" i="7" s="1"/>
  <c r="D1427" i="7"/>
  <c r="E1427" i="7" s="1"/>
  <c r="D14139" i="7"/>
  <c r="E14139" i="7" s="1"/>
  <c r="D6811" i="7"/>
  <c r="E6811" i="7" s="1"/>
  <c r="D13330" i="7"/>
  <c r="E13330" i="7" s="1"/>
  <c r="D1628" i="7"/>
  <c r="E1628" i="7" s="1"/>
  <c r="D12292" i="7"/>
  <c r="E12292" i="7" s="1"/>
  <c r="D22278" i="7"/>
  <c r="E22278" i="7" s="1"/>
  <c r="D20816" i="7"/>
  <c r="E20816" i="7" s="1"/>
  <c r="D16958" i="7"/>
  <c r="E16958" i="7" s="1"/>
  <c r="D17680" i="7"/>
  <c r="E17680" i="7" s="1"/>
  <c r="D17048" i="7"/>
  <c r="E17048" i="7" s="1"/>
  <c r="D969" i="7"/>
  <c r="E969" i="7" s="1"/>
  <c r="D11813" i="7"/>
  <c r="E11813" i="7" s="1"/>
  <c r="D7416" i="7"/>
  <c r="E7416" i="7" s="1"/>
  <c r="D11536" i="7"/>
  <c r="E11536" i="7" s="1"/>
  <c r="D1452" i="7"/>
  <c r="E1452" i="7" s="1"/>
  <c r="D11659" i="7"/>
  <c r="E11659" i="7" s="1"/>
  <c r="D2897" i="7"/>
  <c r="E2897" i="7" s="1"/>
  <c r="D11344" i="7"/>
  <c r="E11344" i="7" s="1"/>
  <c r="D12092" i="7"/>
  <c r="E12092" i="7" s="1"/>
  <c r="D19173" i="7"/>
  <c r="E19173" i="7" s="1"/>
  <c r="D7760" i="7"/>
  <c r="E7760" i="7" s="1"/>
  <c r="D22257" i="7"/>
  <c r="E22257" i="7" s="1"/>
  <c r="D18991" i="7"/>
  <c r="E18991" i="7" s="1"/>
  <c r="D10074" i="7"/>
  <c r="E10074" i="7" s="1"/>
  <c r="D4756" i="7"/>
  <c r="E4756" i="7" s="1"/>
  <c r="D11619" i="7"/>
  <c r="E11619" i="7" s="1"/>
  <c r="D11909" i="7"/>
  <c r="E11909" i="7" s="1"/>
  <c r="D16744" i="7"/>
  <c r="E16744" i="7" s="1"/>
  <c r="D23167" i="7"/>
  <c r="E23167" i="7" s="1"/>
  <c r="D23552" i="7"/>
  <c r="E23552" i="7" s="1"/>
  <c r="D20032" i="7"/>
  <c r="E20032" i="7" s="1"/>
  <c r="D12756" i="7"/>
  <c r="E12756" i="7" s="1"/>
  <c r="D10804" i="7"/>
  <c r="E10804" i="7" s="1"/>
  <c r="D20560" i="7"/>
  <c r="E20560" i="7" s="1"/>
  <c r="D15675" i="7"/>
  <c r="E15675" i="7" s="1"/>
  <c r="D10513" i="7"/>
  <c r="E10513" i="7" s="1"/>
  <c r="D13538" i="7"/>
  <c r="E13538" i="7" s="1"/>
  <c r="D7784" i="7"/>
  <c r="E7784" i="7" s="1"/>
  <c r="D4338" i="7"/>
  <c r="E4338" i="7" s="1"/>
  <c r="D15910" i="7"/>
  <c r="E15910" i="7" s="1"/>
  <c r="D5009" i="7"/>
  <c r="E5009" i="7" s="1"/>
  <c r="D742" i="7"/>
  <c r="E742" i="7" s="1"/>
  <c r="D4387" i="7"/>
  <c r="E4387" i="7" s="1"/>
  <c r="D22999" i="7"/>
  <c r="E22999" i="7" s="1"/>
  <c r="D7440" i="7"/>
  <c r="E7440" i="7" s="1"/>
  <c r="D15443" i="7"/>
  <c r="E15443" i="7" s="1"/>
  <c r="D4999" i="7"/>
  <c r="E4999" i="7" s="1"/>
  <c r="D3098" i="7"/>
  <c r="E3098" i="7" s="1"/>
  <c r="D6812" i="7"/>
  <c r="E6812" i="7" s="1"/>
  <c r="D16556" i="7"/>
  <c r="E16556" i="7" s="1"/>
  <c r="D3712" i="7"/>
  <c r="E3712" i="7" s="1"/>
  <c r="D8203" i="7"/>
  <c r="E8203" i="7" s="1"/>
  <c r="D19513" i="7"/>
  <c r="E19513" i="7" s="1"/>
  <c r="D9551" i="7"/>
  <c r="E9551" i="7" s="1"/>
  <c r="D868" i="7"/>
  <c r="E868" i="7" s="1"/>
  <c r="D10674" i="7"/>
  <c r="E10674" i="7" s="1"/>
  <c r="D11120" i="7"/>
  <c r="E11120" i="7" s="1"/>
  <c r="D6295" i="7"/>
  <c r="E6295" i="7" s="1"/>
  <c r="D23049" i="7"/>
  <c r="E23049" i="7" s="1"/>
  <c r="D13326" i="7"/>
  <c r="E13326" i="7" s="1"/>
  <c r="D2592" i="7"/>
  <c r="E2592" i="7" s="1"/>
  <c r="D19734" i="7"/>
  <c r="E19734" i="7" s="1"/>
  <c r="D9731" i="7"/>
  <c r="E9731" i="7" s="1"/>
  <c r="D9093" i="7"/>
  <c r="E9093" i="7" s="1"/>
  <c r="D1854" i="7"/>
  <c r="E1854" i="7" s="1"/>
  <c r="D7436" i="7"/>
  <c r="E7436" i="7" s="1"/>
  <c r="D3878" i="7"/>
  <c r="E3878" i="7" s="1"/>
  <c r="D13141" i="7"/>
  <c r="E13141" i="7" s="1"/>
  <c r="D17130" i="7"/>
  <c r="E17130" i="7" s="1"/>
  <c r="D19857" i="7"/>
  <c r="E19857" i="7" s="1"/>
  <c r="D15299" i="7"/>
  <c r="E15299" i="7" s="1"/>
  <c r="D5853" i="7"/>
  <c r="E5853" i="7" s="1"/>
  <c r="D23480" i="7"/>
  <c r="E23480" i="7" s="1"/>
  <c r="D18119" i="7"/>
  <c r="E18119" i="7" s="1"/>
  <c r="D9659" i="7"/>
  <c r="E9659" i="7" s="1"/>
  <c r="D788" i="7"/>
  <c r="E788" i="7" s="1"/>
  <c r="D1778" i="7"/>
  <c r="E1778" i="7" s="1"/>
  <c r="D11826" i="7"/>
  <c r="E11826" i="7" s="1"/>
  <c r="D23726" i="7"/>
  <c r="E23726" i="7" s="1"/>
  <c r="D3581" i="7"/>
  <c r="E3581" i="7" s="1"/>
  <c r="D20669" i="7"/>
  <c r="E20669" i="7" s="1"/>
  <c r="D14761" i="7"/>
  <c r="E14761" i="7" s="1"/>
  <c r="D1688" i="7"/>
  <c r="E1688" i="7" s="1"/>
  <c r="D2790" i="7"/>
  <c r="E2790" i="7" s="1"/>
  <c r="D9323" i="7"/>
  <c r="E9323" i="7" s="1"/>
  <c r="D12140" i="7"/>
  <c r="E12140" i="7" s="1"/>
  <c r="D16451" i="7"/>
  <c r="E16451" i="7" s="1"/>
  <c r="D18673" i="7"/>
  <c r="E18673" i="7" s="1"/>
  <c r="D21634" i="7"/>
  <c r="E21634" i="7" s="1"/>
  <c r="D12511" i="7"/>
  <c r="E12511" i="7" s="1"/>
  <c r="D8094" i="7"/>
  <c r="E8094" i="7" s="1"/>
  <c r="D15916" i="7"/>
  <c r="E15916" i="7" s="1"/>
  <c r="D10475" i="7"/>
  <c r="E10475" i="7" s="1"/>
  <c r="D17246" i="7"/>
  <c r="E17246" i="7" s="1"/>
  <c r="D9766" i="7"/>
  <c r="E9766" i="7" s="1"/>
  <c r="D840" i="7"/>
  <c r="E840" i="7" s="1"/>
  <c r="D1397" i="7"/>
  <c r="E1397" i="7" s="1"/>
  <c r="D4296" i="7"/>
  <c r="E4296" i="7" s="1"/>
  <c r="D7590" i="7"/>
  <c r="E7590" i="7" s="1"/>
  <c r="D1340" i="7"/>
  <c r="E1340" i="7" s="1"/>
  <c r="D14285" i="7"/>
  <c r="E14285" i="7" s="1"/>
  <c r="D6813" i="7"/>
  <c r="E6813" i="7" s="1"/>
  <c r="D16673" i="7"/>
  <c r="E16673" i="7" s="1"/>
  <c r="D20364" i="7"/>
  <c r="E20364" i="7" s="1"/>
  <c r="D3448" i="7"/>
  <c r="E3448" i="7" s="1"/>
  <c r="D18908" i="7"/>
  <c r="E18908" i="7" s="1"/>
  <c r="D14701" i="7"/>
  <c r="E14701" i="7" s="1"/>
  <c r="D20007" i="7"/>
  <c r="E20007" i="7" s="1"/>
  <c r="D6189" i="7"/>
  <c r="E6189" i="7" s="1"/>
  <c r="D11132" i="7"/>
  <c r="E11132" i="7" s="1"/>
  <c r="D3090" i="7"/>
  <c r="E3090" i="7" s="1"/>
  <c r="D16143" i="7"/>
  <c r="E16143" i="7" s="1"/>
  <c r="D2008" i="7"/>
  <c r="E2008" i="7" s="1"/>
  <c r="D17186" i="7"/>
  <c r="E17186" i="7" s="1"/>
  <c r="D22528" i="7"/>
  <c r="E22528" i="7" s="1"/>
  <c r="D5608" i="7"/>
  <c r="E5608" i="7" s="1"/>
  <c r="D22227" i="7"/>
  <c r="E22227" i="7" s="1"/>
  <c r="D4827" i="7"/>
  <c r="E4827" i="7" s="1"/>
  <c r="D13431" i="7"/>
  <c r="E13431" i="7" s="1"/>
  <c r="D18206" i="7"/>
  <c r="E18206" i="7" s="1"/>
  <c r="D4767" i="7"/>
  <c r="E4767" i="7" s="1"/>
  <c r="D23494" i="7"/>
  <c r="E23494" i="7" s="1"/>
  <c r="D3743" i="7"/>
  <c r="E3743" i="7" s="1"/>
  <c r="D18792" i="7"/>
  <c r="E18792" i="7" s="1"/>
  <c r="D21385" i="7"/>
  <c r="E21385" i="7" s="1"/>
  <c r="D8323" i="7"/>
  <c r="E8323" i="7" s="1"/>
  <c r="D9604" i="7"/>
  <c r="E9604" i="7" s="1"/>
  <c r="D9156" i="7"/>
  <c r="E9156" i="7" s="1"/>
  <c r="D22127" i="7"/>
  <c r="E22127" i="7" s="1"/>
  <c r="D23517" i="7"/>
  <c r="E23517" i="7" s="1"/>
  <c r="D16438" i="7"/>
  <c r="E16438" i="7" s="1"/>
  <c r="D23654" i="7"/>
  <c r="E23654" i="7" s="1"/>
  <c r="D4484" i="7"/>
  <c r="E4484" i="7" s="1"/>
  <c r="D23472" i="7"/>
  <c r="E23472" i="7" s="1"/>
  <c r="D10637" i="7"/>
  <c r="E10637" i="7" s="1"/>
  <c r="D681" i="7"/>
  <c r="E681" i="7" s="1"/>
  <c r="D22606" i="7"/>
  <c r="E22606" i="7" s="1"/>
  <c r="D22988" i="7"/>
  <c r="E22988" i="7" s="1"/>
  <c r="D12487" i="7"/>
  <c r="E12487" i="7" s="1"/>
  <c r="D1985" i="7"/>
  <c r="E1985" i="7" s="1"/>
  <c r="D13065" i="7"/>
  <c r="E13065" i="7" s="1"/>
  <c r="D3826" i="7"/>
  <c r="E3826" i="7" s="1"/>
  <c r="D20632" i="7"/>
  <c r="E20632" i="7" s="1"/>
  <c r="D16043" i="7"/>
  <c r="E16043" i="7" s="1"/>
  <c r="D13973" i="7"/>
  <c r="E13973" i="7" s="1"/>
  <c r="D5553" i="7"/>
  <c r="E5553" i="7" s="1"/>
  <c r="D14862" i="7"/>
  <c r="E14862" i="7" s="1"/>
  <c r="D9365" i="7"/>
  <c r="E9365" i="7" s="1"/>
  <c r="D20145" i="7"/>
  <c r="E20145" i="7" s="1"/>
  <c r="D10443" i="7"/>
  <c r="E10443" i="7" s="1"/>
  <c r="D13524" i="7"/>
  <c r="E13524" i="7" s="1"/>
  <c r="D8057" i="7"/>
  <c r="E8057" i="7" s="1"/>
  <c r="D9466" i="7"/>
  <c r="E9466" i="7" s="1"/>
  <c r="D21842" i="7"/>
  <c r="E21842" i="7" s="1"/>
  <c r="D19807" i="7"/>
  <c r="E19807" i="7" s="1"/>
  <c r="D12724" i="7"/>
  <c r="E12724" i="7" s="1"/>
  <c r="D7904" i="7"/>
  <c r="E7904" i="7" s="1"/>
  <c r="D11895" i="7"/>
  <c r="E11895" i="7" s="1"/>
  <c r="D12880" i="7"/>
  <c r="E12880" i="7" s="1"/>
  <c r="D14176" i="7"/>
  <c r="E14176" i="7" s="1"/>
  <c r="D7320" i="7"/>
  <c r="E7320" i="7" s="1"/>
  <c r="D10332" i="7"/>
  <c r="E10332" i="7" s="1"/>
  <c r="D8076" i="7"/>
  <c r="E8076" i="7" s="1"/>
  <c r="D18587" i="7"/>
  <c r="E18587" i="7" s="1"/>
  <c r="D1037" i="7"/>
  <c r="E1037" i="7" s="1"/>
  <c r="D23311" i="7"/>
  <c r="E23311" i="7" s="1"/>
  <c r="D16292" i="7"/>
  <c r="E16292" i="7" s="1"/>
  <c r="D2338" i="7"/>
  <c r="E2338" i="7" s="1"/>
  <c r="D23058" i="7"/>
  <c r="E23058" i="7" s="1"/>
  <c r="D15635" i="7"/>
  <c r="E15635" i="7" s="1"/>
  <c r="D12584" i="7"/>
  <c r="E12584" i="7" s="1"/>
  <c r="D5063" i="7"/>
  <c r="E5063" i="7" s="1"/>
  <c r="D7178" i="7"/>
  <c r="E7178" i="7" s="1"/>
  <c r="D23668" i="7"/>
  <c r="E23668" i="7" s="1"/>
  <c r="D17793" i="7"/>
  <c r="E17793" i="7" s="1"/>
  <c r="D8952" i="7"/>
  <c r="E8952" i="7" s="1"/>
  <c r="D6814" i="7"/>
  <c r="E6814" i="7" s="1"/>
  <c r="D7629" i="7"/>
  <c r="E7629" i="7" s="1"/>
  <c r="D8412" i="7"/>
  <c r="E8412" i="7" s="1"/>
  <c r="D6815" i="7"/>
  <c r="E6815" i="7" s="1"/>
  <c r="D22971" i="7"/>
  <c r="E22971" i="7" s="1"/>
  <c r="D10003" i="7"/>
  <c r="E10003" i="7" s="1"/>
  <c r="D15981" i="7"/>
  <c r="E15981" i="7" s="1"/>
  <c r="D19121" i="7"/>
  <c r="E19121" i="7" s="1"/>
  <c r="D4475" i="7"/>
  <c r="E4475" i="7" s="1"/>
  <c r="D3677" i="7"/>
  <c r="E3677" i="7" s="1"/>
  <c r="D7591" i="7"/>
  <c r="E7591" i="7" s="1"/>
  <c r="D8757" i="7"/>
  <c r="E8757" i="7" s="1"/>
  <c r="D18118" i="7"/>
  <c r="E18118" i="7" s="1"/>
  <c r="D19176" i="7"/>
  <c r="E19176" i="7" s="1"/>
  <c r="D22231" i="7"/>
  <c r="E22231" i="7" s="1"/>
  <c r="D6816" i="7"/>
  <c r="E6816" i="7" s="1"/>
  <c r="D22739" i="7"/>
  <c r="E22739" i="7" s="1"/>
  <c r="D11235" i="7"/>
  <c r="E11235" i="7" s="1"/>
  <c r="D6817" i="7"/>
  <c r="E6817" i="7" s="1"/>
  <c r="D14211" i="7"/>
  <c r="E14211" i="7" s="1"/>
  <c r="D12225" i="7"/>
  <c r="E12225" i="7" s="1"/>
  <c r="D11048" i="7"/>
  <c r="E11048" i="7" s="1"/>
  <c r="D8283" i="7"/>
  <c r="E8283" i="7" s="1"/>
  <c r="D7317" i="7"/>
  <c r="E7317" i="7" s="1"/>
  <c r="D3710" i="7"/>
  <c r="E3710" i="7" s="1"/>
  <c r="D1147" i="7"/>
  <c r="E1147" i="7" s="1"/>
  <c r="D11549" i="7"/>
  <c r="E11549" i="7" s="1"/>
  <c r="D21264" i="7"/>
  <c r="E21264" i="7" s="1"/>
  <c r="D6818" i="7"/>
  <c r="E6818" i="7" s="1"/>
  <c r="D17999" i="7"/>
  <c r="E17999" i="7" s="1"/>
  <c r="D14744" i="7"/>
  <c r="E14744" i="7" s="1"/>
  <c r="D11585" i="7"/>
  <c r="E11585" i="7" s="1"/>
  <c r="D821" i="7"/>
  <c r="E821" i="7" s="1"/>
  <c r="D871" i="7"/>
  <c r="E871" i="7" s="1"/>
  <c r="D4213" i="7"/>
  <c r="E4213" i="7" s="1"/>
  <c r="D23102" i="7"/>
  <c r="E23102" i="7" s="1"/>
  <c r="D9140" i="7"/>
  <c r="E9140" i="7" s="1"/>
  <c r="D6294" i="7"/>
  <c r="E6294" i="7" s="1"/>
  <c r="D15478" i="7"/>
  <c r="E15478" i="7" s="1"/>
  <c r="D11733" i="7"/>
  <c r="E11733" i="7" s="1"/>
  <c r="D21916" i="7"/>
  <c r="E21916" i="7" s="1"/>
  <c r="D2440" i="7"/>
  <c r="E2440" i="7" s="1"/>
  <c r="D2447" i="7"/>
  <c r="E2447" i="7" s="1"/>
  <c r="D1213" i="7"/>
  <c r="E1213" i="7" s="1"/>
  <c r="D3412" i="7"/>
  <c r="E3412" i="7" s="1"/>
  <c r="D16171" i="7"/>
  <c r="E16171" i="7" s="1"/>
  <c r="D13504" i="7"/>
  <c r="E13504" i="7" s="1"/>
  <c r="D13918" i="7"/>
  <c r="E13918" i="7" s="1"/>
  <c r="D17274" i="7"/>
  <c r="E17274" i="7" s="1"/>
  <c r="D11821" i="7"/>
  <c r="E11821" i="7" s="1"/>
  <c r="D75" i="7"/>
  <c r="E75" i="7" s="1"/>
  <c r="D18496" i="7"/>
  <c r="E18496" i="7" s="1"/>
  <c r="D20983" i="7"/>
  <c r="E20983" i="7" s="1"/>
  <c r="D16246" i="7"/>
  <c r="E16246" i="7" s="1"/>
  <c r="D20421" i="7"/>
  <c r="E20421" i="7" s="1"/>
  <c r="D21442" i="7"/>
  <c r="E21442" i="7" s="1"/>
  <c r="D6819" i="7"/>
  <c r="E6819" i="7" s="1"/>
  <c r="D9556" i="7"/>
  <c r="E9556" i="7" s="1"/>
  <c r="D15124" i="7"/>
  <c r="E15124" i="7" s="1"/>
  <c r="D20297" i="7"/>
  <c r="E20297" i="7" s="1"/>
  <c r="D23134" i="7"/>
  <c r="E23134" i="7" s="1"/>
  <c r="D10474" i="7"/>
  <c r="E10474" i="7" s="1"/>
  <c r="D5313" i="7"/>
  <c r="E5313" i="7" s="1"/>
  <c r="D8972" i="7"/>
  <c r="E8972" i="7" s="1"/>
  <c r="D14025" i="7"/>
  <c r="E14025" i="7" s="1"/>
  <c r="D18176" i="7"/>
  <c r="E18176" i="7" s="1"/>
  <c r="D17727" i="7"/>
  <c r="E17727" i="7" s="1"/>
  <c r="D12826" i="7"/>
  <c r="E12826" i="7" s="1"/>
  <c r="D22748" i="7"/>
  <c r="E22748" i="7" s="1"/>
  <c r="D4821" i="7"/>
  <c r="E4821" i="7" s="1"/>
  <c r="D12856" i="7"/>
  <c r="E12856" i="7" s="1"/>
  <c r="D2621" i="7"/>
  <c r="E2621" i="7" s="1"/>
  <c r="D548" i="7"/>
  <c r="E548" i="7" s="1"/>
  <c r="D19288" i="7"/>
  <c r="E19288" i="7" s="1"/>
  <c r="D23707" i="7"/>
  <c r="E23707" i="7" s="1"/>
  <c r="D11507" i="7"/>
  <c r="E11507" i="7" s="1"/>
  <c r="D12988" i="7"/>
  <c r="E12988" i="7" s="1"/>
  <c r="D8853" i="7"/>
  <c r="E8853" i="7" s="1"/>
  <c r="D9395" i="7"/>
  <c r="E9395" i="7" s="1"/>
  <c r="D19641" i="7"/>
  <c r="E19641" i="7" s="1"/>
  <c r="D4582" i="7"/>
  <c r="E4582" i="7" s="1"/>
  <c r="D12209" i="7"/>
  <c r="E12209" i="7" s="1"/>
  <c r="D14055" i="7"/>
  <c r="E14055" i="7" s="1"/>
  <c r="D5827" i="7"/>
  <c r="E5827" i="7" s="1"/>
  <c r="D9983" i="7"/>
  <c r="E9983" i="7" s="1"/>
  <c r="D21107" i="7"/>
  <c r="E21107" i="7" s="1"/>
  <c r="D5035" i="7"/>
  <c r="E5035" i="7" s="1"/>
  <c r="D17874" i="7"/>
  <c r="E17874" i="7" s="1"/>
  <c r="D1089" i="7"/>
  <c r="E1089" i="7" s="1"/>
  <c r="D3188" i="7"/>
  <c r="E3188" i="7" s="1"/>
  <c r="D14094" i="7"/>
  <c r="E14094" i="7" s="1"/>
  <c r="D18866" i="7"/>
  <c r="E18866" i="7" s="1"/>
  <c r="D2813" i="7"/>
  <c r="E2813" i="7" s="1"/>
  <c r="D7141" i="7"/>
  <c r="E7141" i="7" s="1"/>
  <c r="D3663" i="7"/>
  <c r="E3663" i="7" s="1"/>
  <c r="D12053" i="7"/>
  <c r="E12053" i="7" s="1"/>
  <c r="D21983" i="7"/>
  <c r="E21983" i="7" s="1"/>
  <c r="D7450" i="7"/>
  <c r="E7450" i="7" s="1"/>
  <c r="D18905" i="7"/>
  <c r="E18905" i="7" s="1"/>
  <c r="D11456" i="7"/>
  <c r="E11456" i="7" s="1"/>
  <c r="D18077" i="7"/>
  <c r="E18077" i="7" s="1"/>
  <c r="D19531" i="7"/>
  <c r="E19531" i="7" s="1"/>
  <c r="D9099" i="7"/>
  <c r="E9099" i="7" s="1"/>
  <c r="D18651" i="7"/>
  <c r="E18651" i="7" s="1"/>
  <c r="D2902" i="7"/>
  <c r="E2902" i="7" s="1"/>
  <c r="D16796" i="7"/>
  <c r="E16796" i="7" s="1"/>
  <c r="D9898" i="7"/>
  <c r="E9898" i="7" s="1"/>
  <c r="D13173" i="7"/>
  <c r="E13173" i="7" s="1"/>
  <c r="D14778" i="7"/>
  <c r="E14778" i="7" s="1"/>
  <c r="D13741" i="7"/>
  <c r="E13741" i="7" s="1"/>
  <c r="D9953" i="7"/>
  <c r="E9953" i="7" s="1"/>
  <c r="D3900" i="7"/>
  <c r="E3900" i="7" s="1"/>
  <c r="D15994" i="7"/>
  <c r="E15994" i="7" s="1"/>
  <c r="D9070" i="7"/>
  <c r="E9070" i="7" s="1"/>
  <c r="D1958" i="7"/>
  <c r="E1958" i="7" s="1"/>
  <c r="D4706" i="7"/>
  <c r="E4706" i="7" s="1"/>
  <c r="D16701" i="7"/>
  <c r="E16701" i="7" s="1"/>
  <c r="D2804" i="7"/>
  <c r="E2804" i="7" s="1"/>
  <c r="D745" i="7"/>
  <c r="E745" i="7" s="1"/>
  <c r="D7899" i="7"/>
  <c r="E7899" i="7" s="1"/>
  <c r="D2231" i="7"/>
  <c r="E2231" i="7" s="1"/>
  <c r="D18709" i="7"/>
  <c r="E18709" i="7" s="1"/>
  <c r="D14934" i="7"/>
  <c r="E14934" i="7" s="1"/>
  <c r="D12036" i="7"/>
  <c r="E12036" i="7" s="1"/>
  <c r="D3762" i="7"/>
  <c r="E3762" i="7" s="1"/>
  <c r="D20631" i="7"/>
  <c r="E20631" i="7" s="1"/>
  <c r="D13757" i="7"/>
  <c r="E13757" i="7" s="1"/>
  <c r="D664" i="7"/>
  <c r="E664" i="7" s="1"/>
  <c r="D20133" i="7"/>
  <c r="E20133" i="7" s="1"/>
  <c r="D16753" i="7"/>
  <c r="E16753" i="7" s="1"/>
  <c r="D1514" i="7"/>
  <c r="E1514" i="7" s="1"/>
  <c r="D3449" i="7"/>
  <c r="E3449" i="7" s="1"/>
  <c r="D1170" i="7"/>
  <c r="E1170" i="7" s="1"/>
  <c r="D1805" i="7"/>
  <c r="E1805" i="7" s="1"/>
  <c r="D14766" i="7"/>
  <c r="E14766" i="7" s="1"/>
  <c r="D12754" i="7"/>
  <c r="E12754" i="7" s="1"/>
  <c r="D20066" i="7"/>
  <c r="E20066" i="7" s="1"/>
  <c r="D22182" i="7"/>
  <c r="E22182" i="7" s="1"/>
  <c r="D21790" i="7"/>
  <c r="E21790" i="7" s="1"/>
  <c r="D10659" i="7"/>
  <c r="E10659" i="7" s="1"/>
  <c r="D12180" i="7"/>
  <c r="E12180" i="7" s="1"/>
  <c r="D21667" i="7"/>
  <c r="E21667" i="7" s="1"/>
  <c r="D1501" i="7"/>
  <c r="E1501" i="7" s="1"/>
  <c r="D23148" i="7"/>
  <c r="E23148" i="7" s="1"/>
  <c r="D12284" i="7"/>
  <c r="E12284" i="7" s="1"/>
  <c r="D18563" i="7"/>
  <c r="E18563" i="7" s="1"/>
  <c r="D4427" i="7"/>
  <c r="E4427" i="7" s="1"/>
  <c r="D6820" i="7"/>
  <c r="E6820" i="7" s="1"/>
  <c r="D4060" i="7"/>
  <c r="E4060" i="7" s="1"/>
  <c r="D4243" i="7"/>
  <c r="E4243" i="7" s="1"/>
  <c r="D14056" i="7"/>
  <c r="E14056" i="7" s="1"/>
  <c r="D20753" i="7"/>
  <c r="E20753" i="7" s="1"/>
  <c r="D20818" i="7"/>
  <c r="E20818" i="7" s="1"/>
  <c r="D15065" i="7"/>
  <c r="E15065" i="7" s="1"/>
  <c r="D5620" i="7"/>
  <c r="E5620" i="7" s="1"/>
  <c r="D15814" i="7"/>
  <c r="E15814" i="7" s="1"/>
  <c r="D442" i="7"/>
  <c r="E442" i="7" s="1"/>
  <c r="D12079" i="7"/>
  <c r="E12079" i="7" s="1"/>
  <c r="D13298" i="7"/>
  <c r="E13298" i="7" s="1"/>
  <c r="D8371" i="7"/>
  <c r="E8371" i="7" s="1"/>
  <c r="D2911" i="7"/>
  <c r="E2911" i="7" s="1"/>
  <c r="D22442" i="7"/>
  <c r="E22442" i="7" s="1"/>
  <c r="D18746" i="7"/>
  <c r="E18746" i="7" s="1"/>
  <c r="D11880" i="7"/>
  <c r="E11880" i="7" s="1"/>
  <c r="D3160" i="7"/>
  <c r="E3160" i="7" s="1"/>
  <c r="D3151" i="7"/>
  <c r="E3151" i="7" s="1"/>
  <c r="D12362" i="7"/>
  <c r="E12362" i="7" s="1"/>
  <c r="D23315" i="7"/>
  <c r="E23315" i="7" s="1"/>
  <c r="D19141" i="7"/>
  <c r="E19141" i="7" s="1"/>
  <c r="D2559" i="7"/>
  <c r="E2559" i="7" s="1"/>
  <c r="D17339" i="7"/>
  <c r="E17339" i="7" s="1"/>
  <c r="D23115" i="7"/>
  <c r="E23115" i="7" s="1"/>
  <c r="D5257" i="7"/>
  <c r="E5257" i="7" s="1"/>
  <c r="D4221" i="7"/>
  <c r="E4221" i="7" s="1"/>
  <c r="D15646" i="7"/>
  <c r="E15646" i="7" s="1"/>
  <c r="D20362" i="7"/>
  <c r="E20362" i="7" s="1"/>
  <c r="D13093" i="7"/>
  <c r="E13093" i="7" s="1"/>
  <c r="D18013" i="7"/>
  <c r="E18013" i="7" s="1"/>
  <c r="D9367" i="7"/>
  <c r="E9367" i="7" s="1"/>
  <c r="D1325" i="7"/>
  <c r="E1325" i="7" s="1"/>
  <c r="D8257" i="7"/>
  <c r="E8257" i="7" s="1"/>
  <c r="D23358" i="7"/>
  <c r="E23358" i="7" s="1"/>
  <c r="D16911" i="7"/>
  <c r="E16911" i="7" s="1"/>
  <c r="D1474" i="7"/>
  <c r="E1474" i="7" s="1"/>
  <c r="D1092" i="7"/>
  <c r="E1092" i="7" s="1"/>
  <c r="D21535" i="7"/>
  <c r="E21535" i="7" s="1"/>
  <c r="D20191" i="7"/>
  <c r="E20191" i="7" s="1"/>
  <c r="D6244" i="7"/>
  <c r="E6244" i="7" s="1"/>
  <c r="D16096" i="7"/>
  <c r="E16096" i="7" s="1"/>
  <c r="D13589" i="7"/>
  <c r="E13589" i="7" s="1"/>
  <c r="D21638" i="7"/>
  <c r="E21638" i="7" s="1"/>
  <c r="D934" i="7"/>
  <c r="E934" i="7" s="1"/>
  <c r="D22675" i="7"/>
  <c r="E22675" i="7" s="1"/>
  <c r="D19820" i="7"/>
  <c r="E19820" i="7" s="1"/>
  <c r="D3912" i="7"/>
  <c r="E3912" i="7" s="1"/>
  <c r="D14886" i="7"/>
  <c r="E14886" i="7" s="1"/>
  <c r="D8216" i="7"/>
  <c r="E8216" i="7" s="1"/>
  <c r="D12635" i="7"/>
  <c r="E12635" i="7" s="1"/>
  <c r="D14045" i="7"/>
  <c r="E14045" i="7" s="1"/>
  <c r="D15089" i="7"/>
  <c r="E15089" i="7" s="1"/>
  <c r="D4602" i="7"/>
  <c r="E4602" i="7" s="1"/>
  <c r="D5050" i="7"/>
  <c r="E5050" i="7" s="1"/>
  <c r="D23622" i="7"/>
  <c r="E23622" i="7" s="1"/>
  <c r="D11468" i="7"/>
  <c r="E11468" i="7" s="1"/>
  <c r="D21226" i="7"/>
  <c r="E21226" i="7" s="1"/>
  <c r="D18758" i="7"/>
  <c r="E18758" i="7" s="1"/>
  <c r="D18614" i="7"/>
  <c r="E18614" i="7" s="1"/>
  <c r="D11486" i="7"/>
  <c r="E11486" i="7" s="1"/>
  <c r="D19557" i="7"/>
  <c r="E19557" i="7" s="1"/>
  <c r="D11818" i="7"/>
  <c r="E11818" i="7" s="1"/>
  <c r="D16056" i="7"/>
  <c r="E16056" i="7" s="1"/>
  <c r="D3640" i="7"/>
  <c r="E3640" i="7" s="1"/>
  <c r="D3166" i="7"/>
  <c r="E3166" i="7" s="1"/>
  <c r="D7455" i="7"/>
  <c r="E7455" i="7" s="1"/>
  <c r="D13247" i="7"/>
  <c r="E13247" i="7" s="1"/>
  <c r="D22277" i="7"/>
  <c r="E22277" i="7" s="1"/>
  <c r="D9698" i="7"/>
  <c r="E9698" i="7" s="1"/>
  <c r="D23227" i="7"/>
  <c r="E23227" i="7" s="1"/>
  <c r="D2580" i="7"/>
  <c r="E2580" i="7" s="1"/>
  <c r="D14527" i="7"/>
  <c r="E14527" i="7" s="1"/>
  <c r="D13743" i="7"/>
  <c r="E13743" i="7" s="1"/>
  <c r="D3947" i="7"/>
  <c r="E3947" i="7" s="1"/>
  <c r="D345" i="7"/>
  <c r="E345" i="7" s="1"/>
  <c r="D14442" i="7"/>
  <c r="E14442" i="7" s="1"/>
  <c r="D13182" i="7"/>
  <c r="E13182" i="7" s="1"/>
  <c r="D21262" i="7"/>
  <c r="E21262" i="7" s="1"/>
  <c r="D3469" i="7"/>
  <c r="E3469" i="7" s="1"/>
  <c r="D19455" i="7"/>
  <c r="E19455" i="7" s="1"/>
  <c r="D19306" i="7"/>
  <c r="E19306" i="7" s="1"/>
  <c r="D18100" i="7"/>
  <c r="E18100" i="7" s="1"/>
  <c r="D3343" i="7"/>
  <c r="E3343" i="7" s="1"/>
  <c r="D13593" i="7"/>
  <c r="E13593" i="7" s="1"/>
  <c r="D8065" i="7"/>
  <c r="E8065" i="7" s="1"/>
  <c r="D12823" i="7"/>
  <c r="E12823" i="7" s="1"/>
  <c r="D16243" i="7"/>
  <c r="E16243" i="7" s="1"/>
  <c r="D4496" i="7"/>
  <c r="E4496" i="7" s="1"/>
  <c r="D17938" i="7"/>
  <c r="E17938" i="7" s="1"/>
  <c r="D216" i="7"/>
  <c r="E216" i="7" s="1"/>
  <c r="D16924" i="7"/>
  <c r="E16924" i="7" s="1"/>
  <c r="D7197" i="7"/>
  <c r="E7197" i="7" s="1"/>
  <c r="D17294" i="7"/>
  <c r="E17294" i="7" s="1"/>
  <c r="D10237" i="7"/>
  <c r="E10237" i="7" s="1"/>
  <c r="D20094" i="7"/>
  <c r="E20094" i="7" s="1"/>
  <c r="D8723" i="7"/>
  <c r="E8723" i="7" s="1"/>
  <c r="D20440" i="7"/>
  <c r="E20440" i="7" s="1"/>
  <c r="D8930" i="7"/>
  <c r="E8930" i="7" s="1"/>
  <c r="D23419" i="7"/>
  <c r="E23419" i="7" s="1"/>
  <c r="D83" i="7"/>
  <c r="E83" i="7" s="1"/>
  <c r="D15925" i="7"/>
  <c r="E15925" i="7" s="1"/>
  <c r="D15042" i="7"/>
  <c r="E15042" i="7" s="1"/>
  <c r="D13520" i="7"/>
  <c r="E13520" i="7" s="1"/>
  <c r="D13237" i="7"/>
  <c r="E13237" i="7" s="1"/>
  <c r="D8202" i="7"/>
  <c r="E8202" i="7" s="1"/>
  <c r="D14564" i="7"/>
  <c r="E14564" i="7" s="1"/>
  <c r="D8356" i="7"/>
  <c r="E8356" i="7" s="1"/>
  <c r="D5808" i="7"/>
  <c r="E5808" i="7" s="1"/>
  <c r="D23675" i="7"/>
  <c r="E23675" i="7" s="1"/>
  <c r="D7236" i="7"/>
  <c r="E7236" i="7" s="1"/>
  <c r="D1558" i="7"/>
  <c r="E1558" i="7" s="1"/>
  <c r="D21773" i="7"/>
  <c r="E21773" i="7" s="1"/>
  <c r="D19168" i="7"/>
  <c r="E19168" i="7" s="1"/>
  <c r="D3094" i="7"/>
  <c r="E3094" i="7" s="1"/>
  <c r="D6175" i="7"/>
  <c r="E6175" i="7" s="1"/>
  <c r="D23341" i="7"/>
  <c r="E23341" i="7" s="1"/>
  <c r="D15586" i="7"/>
  <c r="E15586" i="7" s="1"/>
  <c r="D14688" i="7"/>
  <c r="E14688" i="7" s="1"/>
  <c r="D13633" i="7"/>
  <c r="E13633" i="7" s="1"/>
  <c r="D3420" i="7"/>
  <c r="E3420" i="7" s="1"/>
  <c r="D11906" i="7"/>
  <c r="E11906" i="7" s="1"/>
  <c r="D790" i="7"/>
  <c r="E790" i="7" s="1"/>
  <c r="D22219" i="7"/>
  <c r="E22219" i="7" s="1"/>
  <c r="D22266" i="7"/>
  <c r="E22266" i="7" s="1"/>
  <c r="D5541" i="7"/>
  <c r="E5541" i="7" s="1"/>
  <c r="D20003" i="7"/>
  <c r="E20003" i="7" s="1"/>
  <c r="D8416" i="7"/>
  <c r="E8416" i="7" s="1"/>
  <c r="D10336" i="7"/>
  <c r="E10336" i="7" s="1"/>
  <c r="D6722" i="7"/>
  <c r="E6722" i="7" s="1"/>
  <c r="D5637" i="7"/>
  <c r="E5637" i="7" s="1"/>
  <c r="D17824" i="7"/>
  <c r="E17824" i="7" s="1"/>
  <c r="D12305" i="7"/>
  <c r="E12305" i="7" s="1"/>
  <c r="D14029" i="7"/>
  <c r="E14029" i="7" s="1"/>
  <c r="D856" i="7"/>
  <c r="E856" i="7" s="1"/>
  <c r="D19881" i="7"/>
  <c r="E19881" i="7" s="1"/>
  <c r="D20629" i="7"/>
  <c r="E20629" i="7" s="1"/>
  <c r="D4110" i="7"/>
  <c r="E4110" i="7" s="1"/>
  <c r="D21258" i="7"/>
  <c r="E21258" i="7" s="1"/>
  <c r="D21870" i="7"/>
  <c r="E21870" i="7" s="1"/>
  <c r="D22142" i="7"/>
  <c r="E22142" i="7" s="1"/>
  <c r="D18829" i="7"/>
  <c r="E18829" i="7" s="1"/>
  <c r="D4107" i="7"/>
  <c r="E4107" i="7" s="1"/>
  <c r="D14999" i="7"/>
  <c r="E14999" i="7" s="1"/>
  <c r="D9958" i="7"/>
  <c r="E9958" i="7" s="1"/>
  <c r="D9645" i="7"/>
  <c r="E9645" i="7" s="1"/>
  <c r="D6821" i="7"/>
  <c r="E6821" i="7" s="1"/>
  <c r="D14049" i="7"/>
  <c r="E14049" i="7" s="1"/>
  <c r="D3755" i="7"/>
  <c r="E3755" i="7" s="1"/>
  <c r="D13465" i="7"/>
  <c r="E13465" i="7" s="1"/>
  <c r="D7284" i="7"/>
  <c r="E7284" i="7" s="1"/>
  <c r="D4878" i="7"/>
  <c r="E4878" i="7" s="1"/>
  <c r="D10564" i="7"/>
  <c r="E10564" i="7" s="1"/>
  <c r="D3523" i="7"/>
  <c r="E3523" i="7" s="1"/>
  <c r="D4203" i="7"/>
  <c r="E4203" i="7" s="1"/>
  <c r="D7765" i="7"/>
  <c r="E7765" i="7" s="1"/>
  <c r="D8421" i="7"/>
  <c r="E8421" i="7" s="1"/>
  <c r="D12182" i="7"/>
  <c r="E12182" i="7" s="1"/>
  <c r="D1311" i="7"/>
  <c r="E1311" i="7" s="1"/>
  <c r="D169" i="7"/>
  <c r="E169" i="7" s="1"/>
  <c r="D8982" i="7"/>
  <c r="E8982" i="7" s="1"/>
  <c r="D16532" i="7"/>
  <c r="E16532" i="7" s="1"/>
  <c r="D8414" i="7"/>
  <c r="E8414" i="7" s="1"/>
  <c r="D19834" i="7"/>
  <c r="E19834" i="7" s="1"/>
  <c r="D11660" i="7"/>
  <c r="E11660" i="7" s="1"/>
  <c r="D4424" i="7"/>
  <c r="E4424" i="7" s="1"/>
  <c r="D10677" i="7"/>
  <c r="E10677" i="7" s="1"/>
  <c r="D7562" i="7"/>
  <c r="E7562" i="7" s="1"/>
  <c r="D8906" i="7"/>
  <c r="E8906" i="7" s="1"/>
  <c r="D16075" i="7"/>
  <c r="E16075" i="7" s="1"/>
  <c r="D11292" i="7"/>
  <c r="E11292" i="7" s="1"/>
  <c r="D8298" i="7"/>
  <c r="E8298" i="7" s="1"/>
  <c r="D17871" i="7"/>
  <c r="E17871" i="7" s="1"/>
  <c r="D4410" i="7"/>
  <c r="E4410" i="7" s="1"/>
  <c r="D15430" i="7"/>
  <c r="E15430" i="7" s="1"/>
  <c r="D7395" i="7"/>
  <c r="E7395" i="7" s="1"/>
  <c r="D17807" i="7"/>
  <c r="E17807" i="7" s="1"/>
  <c r="D11521" i="7"/>
  <c r="E11521" i="7" s="1"/>
  <c r="D4601" i="7"/>
  <c r="E4601" i="7" s="1"/>
  <c r="D14954" i="7"/>
  <c r="E14954" i="7" s="1"/>
  <c r="D22055" i="7"/>
  <c r="E22055" i="7" s="1"/>
  <c r="D14073" i="7"/>
  <c r="E14073" i="7" s="1"/>
  <c r="D9491" i="7"/>
  <c r="E9491" i="7" s="1"/>
  <c r="D10623" i="7"/>
  <c r="E10623" i="7" s="1"/>
  <c r="D8407" i="7"/>
  <c r="E8407" i="7" s="1"/>
  <c r="D7323" i="7"/>
  <c r="E7323" i="7" s="1"/>
  <c r="D5797" i="7"/>
  <c r="E5797" i="7" s="1"/>
  <c r="D5202" i="7"/>
  <c r="E5202" i="7" s="1"/>
  <c r="D23316" i="7"/>
  <c r="E23316" i="7" s="1"/>
  <c r="D19599" i="7"/>
  <c r="E19599" i="7" s="1"/>
  <c r="D21319" i="7"/>
  <c r="E21319" i="7" s="1"/>
  <c r="D6603" i="7"/>
  <c r="E6603" i="7" s="1"/>
  <c r="D10320" i="7"/>
  <c r="E10320" i="7" s="1"/>
  <c r="D21543" i="7"/>
  <c r="E21543" i="7" s="1"/>
  <c r="D20556" i="7"/>
  <c r="E20556" i="7" s="1"/>
  <c r="D6822" i="7"/>
  <c r="E6822" i="7" s="1"/>
  <c r="D16576" i="7"/>
  <c r="E16576" i="7" s="1"/>
  <c r="D1796" i="7"/>
  <c r="E1796" i="7" s="1"/>
  <c r="D597" i="7"/>
  <c r="E597" i="7" s="1"/>
  <c r="D11688" i="7"/>
  <c r="E11688" i="7" s="1"/>
  <c r="D1517" i="7"/>
  <c r="E1517" i="7" s="1"/>
  <c r="D17926" i="7"/>
  <c r="E17926" i="7" s="1"/>
  <c r="D18259" i="7"/>
  <c r="E18259" i="7" s="1"/>
  <c r="D19916" i="7"/>
  <c r="E19916" i="7" s="1"/>
  <c r="D2560" i="7"/>
  <c r="E2560" i="7" s="1"/>
  <c r="D9917" i="7"/>
  <c r="E9917" i="7" s="1"/>
  <c r="D20308" i="7"/>
  <c r="E20308" i="7" s="1"/>
  <c r="D19269" i="7"/>
  <c r="E19269" i="7" s="1"/>
  <c r="D15870" i="7"/>
  <c r="E15870" i="7" s="1"/>
  <c r="D7820" i="7"/>
  <c r="E7820" i="7" s="1"/>
  <c r="D16249" i="7"/>
  <c r="E16249" i="7" s="1"/>
  <c r="D20377" i="7"/>
  <c r="E20377" i="7" s="1"/>
  <c r="D1837" i="7"/>
  <c r="E1837" i="7" s="1"/>
  <c r="D20465" i="7"/>
  <c r="E20465" i="7" s="1"/>
  <c r="D21498" i="7"/>
  <c r="E21498" i="7" s="1"/>
  <c r="D4049" i="7"/>
  <c r="E4049" i="7" s="1"/>
  <c r="D11333" i="7"/>
  <c r="E11333" i="7" s="1"/>
  <c r="D13397" i="7"/>
  <c r="E13397" i="7" s="1"/>
  <c r="D3136" i="7"/>
  <c r="E3136" i="7" s="1"/>
  <c r="D6824" i="7"/>
  <c r="E6824" i="7" s="1"/>
  <c r="D18286" i="7"/>
  <c r="E18286" i="7" s="1"/>
  <c r="D20644" i="7"/>
  <c r="E20644" i="7" s="1"/>
  <c r="D4322" i="7"/>
  <c r="E4322" i="7" s="1"/>
  <c r="D17273" i="7"/>
  <c r="E17273" i="7" s="1"/>
  <c r="D4499" i="7"/>
  <c r="E4499" i="7" s="1"/>
  <c r="D721" i="7"/>
  <c r="E721" i="7" s="1"/>
  <c r="D17229" i="7"/>
  <c r="E17229" i="7" s="1"/>
  <c r="D16679" i="7"/>
  <c r="E16679" i="7" s="1"/>
  <c r="D22776" i="7"/>
  <c r="E22776" i="7" s="1"/>
  <c r="D4228" i="7"/>
  <c r="E4228" i="7" s="1"/>
  <c r="D3709" i="7"/>
  <c r="E3709" i="7" s="1"/>
  <c r="D23073" i="7"/>
  <c r="E23073" i="7" s="1"/>
  <c r="D13211" i="7"/>
  <c r="E13211" i="7" s="1"/>
  <c r="D12845" i="7"/>
  <c r="E12845" i="7" s="1"/>
  <c r="D8878" i="7"/>
  <c r="E8878" i="7" s="1"/>
  <c r="D11442" i="7"/>
  <c r="E11442" i="7" s="1"/>
  <c r="D22413" i="7"/>
  <c r="E22413" i="7" s="1"/>
  <c r="D15974" i="7"/>
  <c r="E15974" i="7" s="1"/>
  <c r="D18578" i="7"/>
  <c r="E18578" i="7" s="1"/>
  <c r="D13995" i="7"/>
  <c r="E13995" i="7" s="1"/>
  <c r="D15486" i="7"/>
  <c r="E15486" i="7" s="1"/>
  <c r="D21435" i="7"/>
  <c r="E21435" i="7" s="1"/>
  <c r="D9245" i="7"/>
  <c r="E9245" i="7" s="1"/>
  <c r="D8642" i="7"/>
  <c r="E8642" i="7" s="1"/>
  <c r="D7465" i="7"/>
  <c r="E7465" i="7" s="1"/>
  <c r="D19010" i="7"/>
  <c r="E19010" i="7" s="1"/>
  <c r="D16118" i="7"/>
  <c r="E16118" i="7" s="1"/>
  <c r="D5336" i="7"/>
  <c r="E5336" i="7" s="1"/>
  <c r="D22029" i="7"/>
  <c r="E22029" i="7" s="1"/>
  <c r="D19460" i="7"/>
  <c r="E19460" i="7" s="1"/>
  <c r="D6825" i="7"/>
  <c r="E6825" i="7" s="1"/>
  <c r="D11466" i="7"/>
  <c r="E11466" i="7" s="1"/>
  <c r="D16152" i="7"/>
  <c r="E16152" i="7" s="1"/>
  <c r="D8466" i="7"/>
  <c r="E8466" i="7" s="1"/>
  <c r="D4289" i="7"/>
  <c r="E4289" i="7" s="1"/>
  <c r="D14059" i="7"/>
  <c r="E14059" i="7" s="1"/>
  <c r="D7473" i="7"/>
  <c r="E7473" i="7" s="1"/>
  <c r="D6826" i="7"/>
  <c r="E6826" i="7" s="1"/>
  <c r="D20649" i="7"/>
  <c r="E20649" i="7" s="1"/>
  <c r="D11265" i="7"/>
  <c r="E11265" i="7" s="1"/>
  <c r="D21680" i="7"/>
  <c r="E21680" i="7" s="1"/>
  <c r="D21212" i="7"/>
  <c r="E21212" i="7" s="1"/>
  <c r="D8158" i="7"/>
  <c r="E8158" i="7" s="1"/>
  <c r="D4458" i="7"/>
  <c r="E4458" i="7" s="1"/>
  <c r="D11809" i="7"/>
  <c r="E11809" i="7" s="1"/>
  <c r="D6827" i="7"/>
  <c r="E6827" i="7" s="1"/>
  <c r="D3070" i="7"/>
  <c r="E3070" i="7" s="1"/>
  <c r="D21533" i="7"/>
  <c r="E21533" i="7" s="1"/>
  <c r="D9167" i="7"/>
  <c r="E9167" i="7" s="1"/>
  <c r="D3648" i="7"/>
  <c r="E3648" i="7" s="1"/>
  <c r="D2376" i="7"/>
  <c r="E2376" i="7" s="1"/>
  <c r="D2658" i="7"/>
  <c r="E2658" i="7" s="1"/>
  <c r="D12732" i="7"/>
  <c r="E12732" i="7" s="1"/>
  <c r="D20323" i="7"/>
  <c r="E20323" i="7" s="1"/>
  <c r="D17796" i="7"/>
  <c r="E17796" i="7" s="1"/>
  <c r="D8510" i="7"/>
  <c r="E8510" i="7" s="1"/>
  <c r="D18393" i="7"/>
  <c r="E18393" i="7" s="1"/>
  <c r="D16704" i="7"/>
  <c r="E16704" i="7" s="1"/>
  <c r="D19697" i="7"/>
  <c r="E19697" i="7" s="1"/>
  <c r="D1786" i="7"/>
  <c r="E1786" i="7" s="1"/>
  <c r="D13502" i="7"/>
  <c r="E13502" i="7" s="1"/>
  <c r="D16111" i="7"/>
  <c r="E16111" i="7" s="1"/>
  <c r="D14085" i="7"/>
  <c r="E14085" i="7" s="1"/>
  <c r="D5645" i="7"/>
  <c r="E5645" i="7" s="1"/>
  <c r="D18314" i="7"/>
  <c r="E18314" i="7" s="1"/>
  <c r="D4251" i="7"/>
  <c r="E4251" i="7" s="1"/>
  <c r="D14274" i="7"/>
  <c r="E14274" i="7" s="1"/>
  <c r="D23296" i="7"/>
  <c r="E23296" i="7" s="1"/>
  <c r="D7829" i="7"/>
  <c r="E7829" i="7" s="1"/>
  <c r="D21889" i="7"/>
  <c r="E21889" i="7" s="1"/>
  <c r="D18867" i="7"/>
  <c r="E18867" i="7" s="1"/>
  <c r="D9570" i="7"/>
  <c r="E9570" i="7" s="1"/>
  <c r="D22573" i="7"/>
  <c r="E22573" i="7" s="1"/>
  <c r="D9196" i="7"/>
  <c r="E9196" i="7" s="1"/>
  <c r="D9393" i="7"/>
  <c r="E9393" i="7" s="1"/>
  <c r="D12765" i="7"/>
  <c r="E12765" i="7" s="1"/>
  <c r="D16097" i="7"/>
  <c r="E16097" i="7" s="1"/>
  <c r="D10460" i="7"/>
  <c r="E10460" i="7" s="1"/>
  <c r="D19164" i="7"/>
  <c r="E19164" i="7" s="1"/>
  <c r="D21224" i="7"/>
  <c r="E21224" i="7" s="1"/>
  <c r="D15718" i="7"/>
  <c r="E15718" i="7" s="1"/>
  <c r="D19677" i="7"/>
  <c r="E19677" i="7" s="1"/>
  <c r="D7328" i="7"/>
  <c r="E7328" i="7" s="1"/>
  <c r="D18305" i="7"/>
  <c r="E18305" i="7" s="1"/>
  <c r="D4425" i="7"/>
  <c r="E4425" i="7" s="1"/>
  <c r="D9339" i="7"/>
  <c r="E9339" i="7" s="1"/>
  <c r="D6828" i="7"/>
  <c r="E6828" i="7" s="1"/>
  <c r="D8456" i="7"/>
  <c r="E8456" i="7" s="1"/>
  <c r="D5686" i="7"/>
  <c r="E5686" i="7" s="1"/>
  <c r="D19403" i="7"/>
  <c r="E19403" i="7" s="1"/>
  <c r="D11277" i="7"/>
  <c r="E11277" i="7" s="1"/>
  <c r="D19694" i="7"/>
  <c r="E19694" i="7" s="1"/>
  <c r="D3221" i="7"/>
  <c r="E3221" i="7" s="1"/>
  <c r="D9438" i="7"/>
  <c r="E9438" i="7" s="1"/>
  <c r="D3257" i="7"/>
  <c r="E3257" i="7" s="1"/>
  <c r="D16319" i="7"/>
  <c r="E16319" i="7" s="1"/>
  <c r="D6829" i="7"/>
  <c r="E6829" i="7" s="1"/>
  <c r="D13313" i="7"/>
  <c r="E13313" i="7" s="1"/>
  <c r="D4232" i="7"/>
  <c r="E4232" i="7" s="1"/>
  <c r="D10767" i="7"/>
  <c r="E10767" i="7" s="1"/>
  <c r="D4713" i="7"/>
  <c r="E4713" i="7" s="1"/>
  <c r="D3080" i="7"/>
  <c r="E3080" i="7" s="1"/>
  <c r="D1612" i="7"/>
  <c r="E1612" i="7" s="1"/>
  <c r="D22038" i="7"/>
  <c r="E22038" i="7" s="1"/>
  <c r="D4928" i="7"/>
  <c r="E4928" i="7" s="1"/>
  <c r="D18441" i="7"/>
  <c r="E18441" i="7" s="1"/>
  <c r="D20416" i="7"/>
  <c r="E20416" i="7" s="1"/>
  <c r="D14354" i="7"/>
  <c r="E14354" i="7" s="1"/>
  <c r="D13002" i="7"/>
  <c r="E13002" i="7" s="1"/>
  <c r="D8887" i="7"/>
  <c r="E8887" i="7" s="1"/>
  <c r="D3200" i="7"/>
  <c r="E3200" i="7" s="1"/>
  <c r="D14188" i="7"/>
  <c r="E14188" i="7" s="1"/>
  <c r="D21683" i="7"/>
  <c r="E21683" i="7" s="1"/>
  <c r="D10670" i="7"/>
  <c r="E10670" i="7" s="1"/>
  <c r="D5143" i="7"/>
  <c r="E5143" i="7" s="1"/>
  <c r="D3621" i="7"/>
  <c r="E3621" i="7" s="1"/>
  <c r="D13854" i="7"/>
  <c r="E13854" i="7" s="1"/>
  <c r="D14550" i="7"/>
  <c r="E14550" i="7" s="1"/>
  <c r="D10483" i="7"/>
  <c r="E10483" i="7" s="1"/>
  <c r="D9890" i="7"/>
  <c r="E9890" i="7" s="1"/>
  <c r="D5117" i="7"/>
  <c r="E5117" i="7" s="1"/>
  <c r="D22" i="7"/>
  <c r="E22" i="7" s="1"/>
  <c r="D17456" i="7"/>
  <c r="E17456" i="7" s="1"/>
  <c r="D1613" i="7"/>
  <c r="E1613" i="7" s="1"/>
  <c r="D23755" i="7"/>
  <c r="E23755" i="7" s="1"/>
  <c r="D12472" i="7"/>
  <c r="E12472" i="7" s="1"/>
  <c r="D16459" i="7"/>
  <c r="E16459" i="7" s="1"/>
  <c r="D21896" i="7"/>
  <c r="E21896" i="7" s="1"/>
  <c r="D16293" i="7"/>
  <c r="E16293" i="7" s="1"/>
  <c r="D7487" i="7"/>
  <c r="E7487" i="7" s="1"/>
  <c r="D17861" i="7"/>
  <c r="E17861" i="7" s="1"/>
  <c r="D18156" i="7"/>
  <c r="E18156" i="7" s="1"/>
  <c r="D5138" i="7"/>
  <c r="E5138" i="7" s="1"/>
  <c r="D5542" i="7"/>
  <c r="E5542" i="7" s="1"/>
  <c r="D16610" i="7"/>
  <c r="E16610" i="7" s="1"/>
  <c r="D2647" i="7"/>
  <c r="E2647" i="7" s="1"/>
  <c r="D17129" i="7"/>
  <c r="E17129" i="7" s="1"/>
  <c r="D23422" i="7"/>
  <c r="E23422" i="7" s="1"/>
  <c r="D11472" i="7"/>
  <c r="E11472" i="7" s="1"/>
  <c r="D9162" i="7"/>
  <c r="E9162" i="7" s="1"/>
  <c r="D8160" i="7"/>
  <c r="E8160" i="7" s="1"/>
  <c r="D23813" i="7"/>
  <c r="E23813" i="7" s="1"/>
  <c r="D23643" i="7"/>
  <c r="E23643" i="7" s="1"/>
  <c r="D7396" i="7"/>
  <c r="E7396" i="7" s="1"/>
  <c r="D11611" i="7"/>
  <c r="E11611" i="7" s="1"/>
  <c r="D20444" i="7"/>
  <c r="E20444" i="7" s="1"/>
  <c r="D5900" i="7"/>
  <c r="E5900" i="7" s="1"/>
  <c r="D4545" i="7"/>
  <c r="E4545" i="7" s="1"/>
  <c r="D5504" i="7"/>
  <c r="E5504" i="7" s="1"/>
  <c r="D5388" i="7"/>
  <c r="E5388" i="7" s="1"/>
  <c r="D1333" i="7"/>
  <c r="E1333" i="7" s="1"/>
  <c r="D17800" i="7"/>
  <c r="E17800" i="7" s="1"/>
  <c r="D18580" i="7"/>
  <c r="E18580" i="7" s="1"/>
  <c r="D21986" i="7"/>
  <c r="E21986" i="7" s="1"/>
  <c r="D15384" i="7"/>
  <c r="E15384" i="7" s="1"/>
  <c r="D9269" i="7"/>
  <c r="E9269" i="7" s="1"/>
  <c r="D10009" i="7"/>
  <c r="E10009" i="7" s="1"/>
  <c r="D14576" i="7"/>
  <c r="E14576" i="7" s="1"/>
  <c r="D18773" i="7"/>
  <c r="E18773" i="7" s="1"/>
  <c r="D10112" i="7"/>
  <c r="E10112" i="7" s="1"/>
  <c r="D6066" i="7"/>
  <c r="E6066" i="7" s="1"/>
  <c r="D16012" i="7"/>
  <c r="E16012" i="7" s="1"/>
  <c r="D4340" i="7"/>
  <c r="E4340" i="7" s="1"/>
  <c r="D5179" i="7"/>
  <c r="E5179" i="7" s="1"/>
  <c r="D18787" i="7"/>
  <c r="E18787" i="7" s="1"/>
  <c r="D9541" i="7"/>
  <c r="E9541" i="7" s="1"/>
  <c r="D1519" i="7"/>
  <c r="E1519" i="7" s="1"/>
  <c r="D10351" i="7"/>
  <c r="E10351" i="7" s="1"/>
  <c r="D19076" i="7"/>
  <c r="E19076" i="7" s="1"/>
  <c r="D9137" i="7"/>
  <c r="E9137" i="7" s="1"/>
  <c r="D11372" i="7"/>
  <c r="E11372" i="7" s="1"/>
  <c r="D8847" i="7"/>
  <c r="E8847" i="7" s="1"/>
  <c r="D18336" i="7"/>
  <c r="E18336" i="7" s="1"/>
  <c r="D16842" i="7"/>
  <c r="E16842" i="7" s="1"/>
  <c r="D15875" i="7"/>
  <c r="E15875" i="7" s="1"/>
  <c r="D20675" i="7"/>
  <c r="E20675" i="7" s="1"/>
  <c r="D10072" i="7"/>
  <c r="E10072" i="7" s="1"/>
  <c r="D4314" i="7"/>
  <c r="E4314" i="7" s="1"/>
  <c r="D10604" i="7"/>
  <c r="E10604" i="7" s="1"/>
  <c r="D7635" i="7"/>
  <c r="E7635" i="7" s="1"/>
  <c r="D21405" i="7"/>
  <c r="E21405" i="7" s="1"/>
  <c r="D15645" i="7"/>
  <c r="E15645" i="7" s="1"/>
  <c r="D17466" i="7"/>
  <c r="E17466" i="7" s="1"/>
  <c r="D19647" i="7"/>
  <c r="E19647" i="7" s="1"/>
  <c r="D18054" i="7"/>
  <c r="E18054" i="7" s="1"/>
  <c r="D1175" i="7"/>
  <c r="E1175" i="7" s="1"/>
  <c r="D21122" i="7"/>
  <c r="E21122" i="7" s="1"/>
  <c r="D692" i="7"/>
  <c r="E692" i="7" s="1"/>
  <c r="D18420" i="7"/>
  <c r="E18420" i="7" s="1"/>
  <c r="D4187" i="7"/>
  <c r="E4187" i="7" s="1"/>
  <c r="D14827" i="7"/>
  <c r="E14827" i="7" s="1"/>
  <c r="D1560" i="7"/>
  <c r="E1560" i="7" s="1"/>
  <c r="D15680" i="7"/>
  <c r="E15680" i="7" s="1"/>
  <c r="D3065" i="7"/>
  <c r="E3065" i="7" s="1"/>
  <c r="D18431" i="7"/>
  <c r="E18431" i="7" s="1"/>
  <c r="D19981" i="7"/>
  <c r="E19981" i="7" s="1"/>
  <c r="D10287" i="7"/>
  <c r="E10287" i="7" s="1"/>
  <c r="D13498" i="7"/>
  <c r="E13498" i="7" s="1"/>
  <c r="D10710" i="7"/>
  <c r="E10710" i="7" s="1"/>
  <c r="D2954" i="7"/>
  <c r="E2954" i="7" s="1"/>
  <c r="D13950" i="7"/>
  <c r="E13950" i="7" s="1"/>
  <c r="D20706" i="7"/>
  <c r="E20706" i="7" s="1"/>
  <c r="D11422" i="7"/>
  <c r="E11422" i="7" s="1"/>
  <c r="D16861" i="7"/>
  <c r="E16861" i="7" s="1"/>
  <c r="D11738" i="7"/>
  <c r="E11738" i="7" s="1"/>
  <c r="D18032" i="7"/>
  <c r="E18032" i="7" s="1"/>
  <c r="D15428" i="7"/>
  <c r="E15428" i="7" s="1"/>
  <c r="D8682" i="7"/>
  <c r="E8682" i="7" s="1"/>
  <c r="D9405" i="7"/>
  <c r="E9405" i="7" s="1"/>
  <c r="D15669" i="7"/>
  <c r="E15669" i="7" s="1"/>
  <c r="D1625" i="7"/>
  <c r="E1625" i="7" s="1"/>
  <c r="D6831" i="7"/>
  <c r="E6831" i="7" s="1"/>
  <c r="D4491" i="7"/>
  <c r="E4491" i="7" s="1"/>
  <c r="D20720" i="7"/>
  <c r="E20720" i="7" s="1"/>
  <c r="D14937" i="7"/>
  <c r="E14937" i="7" s="1"/>
  <c r="D22780" i="7"/>
  <c r="E22780" i="7" s="1"/>
  <c r="D21955" i="7"/>
  <c r="E21955" i="7" s="1"/>
  <c r="D16568" i="7"/>
  <c r="E16568" i="7" s="1"/>
  <c r="D22409" i="7"/>
  <c r="E22409" i="7" s="1"/>
  <c r="D11320" i="7"/>
  <c r="E11320" i="7" s="1"/>
  <c r="D11363" i="7"/>
  <c r="E11363" i="7" s="1"/>
  <c r="D5884" i="7"/>
  <c r="E5884" i="7" s="1"/>
  <c r="D8120" i="7"/>
  <c r="E8120" i="7" s="1"/>
  <c r="D21110" i="7"/>
  <c r="E21110" i="7" s="1"/>
  <c r="D2491" i="7"/>
  <c r="E2491" i="7" s="1"/>
  <c r="D3156" i="7"/>
  <c r="E3156" i="7" s="1"/>
  <c r="D4195" i="7"/>
  <c r="E4195" i="7" s="1"/>
  <c r="D6832" i="7"/>
  <c r="E6832" i="7" s="1"/>
  <c r="D18882" i="7"/>
  <c r="E18882" i="7" s="1"/>
  <c r="D15614" i="7"/>
  <c r="E15614" i="7" s="1"/>
  <c r="D19482" i="7"/>
  <c r="E19482" i="7" s="1"/>
  <c r="D12279" i="7"/>
  <c r="E12279" i="7" s="1"/>
  <c r="D19573" i="7"/>
  <c r="E19573" i="7" s="1"/>
  <c r="D8663" i="7"/>
  <c r="E8663" i="7" s="1"/>
  <c r="D7233" i="7"/>
  <c r="E7233" i="7" s="1"/>
  <c r="D21942" i="7"/>
  <c r="E21942" i="7" s="1"/>
  <c r="D1762" i="7"/>
  <c r="E1762" i="7" s="1"/>
  <c r="D19256" i="7"/>
  <c r="E19256" i="7" s="1"/>
  <c r="D1049" i="7"/>
  <c r="E1049" i="7" s="1"/>
  <c r="D11061" i="7"/>
  <c r="E11061" i="7" s="1"/>
  <c r="D10356" i="7"/>
  <c r="E10356" i="7" s="1"/>
  <c r="D4367" i="7"/>
  <c r="E4367" i="7" s="1"/>
  <c r="D19024" i="7"/>
  <c r="E19024" i="7" s="1"/>
  <c r="D15522" i="7"/>
  <c r="E15522" i="7" s="1"/>
  <c r="D5825" i="7"/>
  <c r="E5825" i="7" s="1"/>
  <c r="D2109" i="7"/>
  <c r="E2109" i="7" s="1"/>
  <c r="D14419" i="7"/>
  <c r="E14419" i="7" s="1"/>
  <c r="D8527" i="7"/>
  <c r="E8527" i="7" s="1"/>
  <c r="D15490" i="7"/>
  <c r="E15490" i="7" s="1"/>
  <c r="D7926" i="7"/>
  <c r="E7926" i="7" s="1"/>
  <c r="D23217" i="7"/>
  <c r="E23217" i="7" s="1"/>
  <c r="D14967" i="7"/>
  <c r="E14967" i="7" s="1"/>
  <c r="D11875" i="7"/>
  <c r="E11875" i="7" s="1"/>
  <c r="D3910" i="7"/>
  <c r="E3910" i="7" s="1"/>
  <c r="D19863" i="7"/>
  <c r="E19863" i="7" s="1"/>
  <c r="D14601" i="7"/>
  <c r="E14601" i="7" s="1"/>
  <c r="D23768" i="7"/>
  <c r="E23768" i="7" s="1"/>
  <c r="D3302" i="7"/>
  <c r="E3302" i="7" s="1"/>
  <c r="D2334" i="7"/>
  <c r="E2334" i="7" s="1"/>
  <c r="D14627" i="7"/>
  <c r="E14627" i="7" s="1"/>
  <c r="D1269" i="7"/>
  <c r="E1269" i="7" s="1"/>
  <c r="D2427" i="7"/>
  <c r="E2427" i="7" s="1"/>
  <c r="D8771" i="7"/>
  <c r="E8771" i="7" s="1"/>
  <c r="D10223" i="7"/>
  <c r="E10223" i="7" s="1"/>
  <c r="D16983" i="7"/>
  <c r="E16983" i="7" s="1"/>
  <c r="D7456" i="7"/>
  <c r="E7456" i="7" s="1"/>
  <c r="D15294" i="7"/>
  <c r="E15294" i="7" s="1"/>
  <c r="D17688" i="7"/>
  <c r="E17688" i="7" s="1"/>
  <c r="D8468" i="7"/>
  <c r="E8468" i="7" s="1"/>
  <c r="D11739" i="7"/>
  <c r="E11739" i="7" s="1"/>
  <c r="D12816" i="7"/>
  <c r="E12816" i="7" s="1"/>
  <c r="D14058" i="7"/>
  <c r="E14058" i="7" s="1"/>
  <c r="D22094" i="7"/>
  <c r="E22094" i="7" s="1"/>
  <c r="D23190" i="7"/>
  <c r="E23190" i="7" s="1"/>
  <c r="D22401" i="7"/>
  <c r="E22401" i="7" s="1"/>
  <c r="D9294" i="7"/>
  <c r="E9294" i="7" s="1"/>
  <c r="D2851" i="7"/>
  <c r="E2851" i="7" s="1"/>
  <c r="D18184" i="7"/>
  <c r="E18184" i="7" s="1"/>
  <c r="D6833" i="7"/>
  <c r="E6833" i="7" s="1"/>
  <c r="D3466" i="7"/>
  <c r="E3466" i="7" s="1"/>
  <c r="D11524" i="7"/>
  <c r="E11524" i="7" s="1"/>
  <c r="D5404" i="7"/>
  <c r="E5404" i="7" s="1"/>
  <c r="D16992" i="7"/>
  <c r="E16992" i="7" s="1"/>
  <c r="D7645" i="7"/>
  <c r="E7645" i="7" s="1"/>
  <c r="D15189" i="7"/>
  <c r="E15189" i="7" s="1"/>
  <c r="D5673" i="7"/>
  <c r="E5673" i="7" s="1"/>
  <c r="D701" i="7"/>
  <c r="E701" i="7" s="1"/>
  <c r="D22428" i="7"/>
  <c r="E22428" i="7" s="1"/>
  <c r="D15128" i="7"/>
  <c r="E15128" i="7" s="1"/>
  <c r="D8815" i="7"/>
  <c r="E8815" i="7" s="1"/>
  <c r="D3580" i="7"/>
  <c r="E3580" i="7" s="1"/>
  <c r="D2638" i="7"/>
  <c r="E2638" i="7" s="1"/>
  <c r="D14113" i="7"/>
  <c r="E14113" i="7" s="1"/>
  <c r="D21633" i="7"/>
  <c r="E21633" i="7" s="1"/>
  <c r="D9210" i="7"/>
  <c r="E9210" i="7" s="1"/>
  <c r="D1937" i="7"/>
  <c r="E1937" i="7" s="1"/>
  <c r="D2901" i="7"/>
  <c r="E2901" i="7" s="1"/>
  <c r="D18557" i="7"/>
  <c r="E18557" i="7" s="1"/>
  <c r="D6834" i="7"/>
  <c r="E6834" i="7" s="1"/>
  <c r="D10943" i="7"/>
  <c r="E10943" i="7" s="1"/>
  <c r="D15898" i="7"/>
  <c r="E15898" i="7" s="1"/>
  <c r="D13818" i="7"/>
  <c r="E13818" i="7" s="1"/>
  <c r="D8514" i="7"/>
  <c r="E8514" i="7" s="1"/>
  <c r="D23390" i="7"/>
  <c r="E23390" i="7" s="1"/>
  <c r="D21997" i="7"/>
  <c r="E21997" i="7" s="1"/>
  <c r="D10280" i="7"/>
  <c r="E10280" i="7" s="1"/>
  <c r="D11051" i="7"/>
  <c r="E11051" i="7" s="1"/>
  <c r="D11595" i="7"/>
  <c r="E11595" i="7" s="1"/>
  <c r="D2859" i="7"/>
  <c r="E2859" i="7" s="1"/>
  <c r="D837" i="7"/>
  <c r="E837" i="7" s="1"/>
  <c r="D7719" i="7"/>
  <c r="E7719" i="7" s="1"/>
  <c r="D8705" i="7"/>
  <c r="E8705" i="7" s="1"/>
  <c r="D7214" i="7"/>
  <c r="E7214" i="7" s="1"/>
  <c r="D19413" i="7"/>
  <c r="E19413" i="7" s="1"/>
  <c r="D18022" i="7"/>
  <c r="E18022" i="7" s="1"/>
  <c r="D7463" i="7"/>
  <c r="E7463" i="7" s="1"/>
  <c r="D14900" i="7"/>
  <c r="E14900" i="7" s="1"/>
  <c r="D11574" i="7"/>
  <c r="E11574" i="7" s="1"/>
  <c r="D23700" i="7"/>
  <c r="E23700" i="7" s="1"/>
  <c r="D13436" i="7"/>
  <c r="E13436" i="7" s="1"/>
  <c r="D21782" i="7"/>
  <c r="E21782" i="7" s="1"/>
  <c r="D15625" i="7"/>
  <c r="E15625" i="7" s="1"/>
  <c r="D18359" i="7"/>
  <c r="E18359" i="7" s="1"/>
  <c r="D19287" i="7"/>
  <c r="E19287" i="7" s="1"/>
  <c r="D17504" i="7"/>
  <c r="E17504" i="7" s="1"/>
  <c r="D5060" i="7"/>
  <c r="E5060" i="7" s="1"/>
  <c r="D13963" i="7"/>
  <c r="E13963" i="7" s="1"/>
  <c r="D22753" i="7"/>
  <c r="E22753" i="7" s="1"/>
  <c r="D11751" i="7"/>
  <c r="E11751" i="7" s="1"/>
  <c r="D2369" i="7"/>
  <c r="E2369" i="7" s="1"/>
  <c r="D15713" i="7"/>
  <c r="E15713" i="7" s="1"/>
  <c r="D14003" i="7"/>
  <c r="E14003" i="7" s="1"/>
  <c r="D8711" i="7"/>
  <c r="E8711" i="7" s="1"/>
  <c r="D20227" i="7"/>
  <c r="E20227" i="7" s="1"/>
  <c r="D4215" i="7"/>
  <c r="E4215" i="7" s="1"/>
  <c r="D7825" i="7"/>
  <c r="E7825" i="7" s="1"/>
  <c r="D15265" i="7"/>
  <c r="E15265" i="7" s="1"/>
  <c r="D13657" i="7"/>
  <c r="E13657" i="7" s="1"/>
  <c r="D9909" i="7"/>
  <c r="E9909" i="7" s="1"/>
  <c r="D19860" i="7"/>
  <c r="E19860" i="7" s="1"/>
  <c r="D2187" i="7"/>
  <c r="E2187" i="7" s="1"/>
  <c r="D13104" i="7"/>
  <c r="E13104" i="7" s="1"/>
  <c r="D14758" i="7"/>
  <c r="E14758" i="7" s="1"/>
  <c r="D3417" i="7"/>
  <c r="E3417" i="7" s="1"/>
  <c r="D8086" i="7"/>
  <c r="E8086" i="7" s="1"/>
  <c r="D13358" i="7"/>
  <c r="E13358" i="7" s="1"/>
  <c r="D15665" i="7"/>
  <c r="E15665" i="7" s="1"/>
  <c r="D4647" i="7"/>
  <c r="E4647" i="7" s="1"/>
  <c r="D13386" i="7"/>
  <c r="E13386" i="7" s="1"/>
  <c r="D17842" i="7"/>
  <c r="E17842" i="7" s="1"/>
  <c r="D4722" i="7"/>
  <c r="E4722" i="7" s="1"/>
  <c r="D5784" i="7"/>
  <c r="E5784" i="7" s="1"/>
  <c r="D10935" i="7"/>
  <c r="E10935" i="7" s="1"/>
  <c r="D18342" i="7"/>
  <c r="E18342" i="7" s="1"/>
  <c r="D467" i="7"/>
  <c r="E467" i="7" s="1"/>
  <c r="D850" i="7"/>
  <c r="E850" i="7" s="1"/>
  <c r="D20097" i="7"/>
  <c r="E20097" i="7" s="1"/>
  <c r="D10143" i="7"/>
  <c r="E10143" i="7" s="1"/>
  <c r="D1367" i="7"/>
  <c r="E1367" i="7" s="1"/>
  <c r="D5952" i="7"/>
  <c r="E5952" i="7" s="1"/>
  <c r="D5206" i="7"/>
  <c r="E5206" i="7" s="1"/>
  <c r="D10632" i="7"/>
  <c r="E10632" i="7" s="1"/>
  <c r="D9378" i="7"/>
  <c r="E9378" i="7" s="1"/>
  <c r="D546" i="7"/>
  <c r="E546" i="7" s="1"/>
  <c r="D15915" i="7"/>
  <c r="E15915" i="7" s="1"/>
  <c r="D2973" i="7"/>
  <c r="E2973" i="7" s="1"/>
  <c r="D14230" i="7"/>
  <c r="E14230" i="7" s="1"/>
  <c r="D6836" i="7"/>
  <c r="E6836" i="7" s="1"/>
  <c r="D22827" i="7"/>
  <c r="E22827" i="7" s="1"/>
  <c r="D18165" i="7"/>
  <c r="E18165" i="7" s="1"/>
  <c r="D23206" i="7"/>
  <c r="E23206" i="7" s="1"/>
  <c r="D15893" i="7"/>
  <c r="E15893" i="7" s="1"/>
  <c r="D15463" i="7"/>
  <c r="E15463" i="7" s="1"/>
  <c r="D20031" i="7"/>
  <c r="E20031" i="7" s="1"/>
  <c r="D11024" i="7"/>
  <c r="E11024" i="7" s="1"/>
  <c r="D3807" i="7"/>
  <c r="E3807" i="7" s="1"/>
  <c r="D1536" i="7"/>
  <c r="E1536" i="7" s="1"/>
  <c r="D16669" i="7"/>
  <c r="E16669" i="7" s="1"/>
  <c r="D20541" i="7"/>
  <c r="E20541" i="7" s="1"/>
  <c r="D13637" i="7"/>
  <c r="E13637" i="7" s="1"/>
  <c r="D23538" i="7"/>
  <c r="E23538" i="7" s="1"/>
  <c r="D12363" i="7"/>
  <c r="E12363" i="7" s="1"/>
  <c r="D19487" i="7"/>
  <c r="E19487" i="7" s="1"/>
  <c r="D14771" i="7"/>
  <c r="E14771" i="7" s="1"/>
  <c r="D5867" i="7"/>
  <c r="E5867" i="7" s="1"/>
  <c r="D5203" i="7"/>
  <c r="E5203" i="7" s="1"/>
  <c r="D17703" i="7"/>
  <c r="E17703" i="7" s="1"/>
  <c r="D4200" i="7"/>
  <c r="E4200" i="7" s="1"/>
  <c r="D13663" i="7"/>
  <c r="E13663" i="7" s="1"/>
  <c r="D23673" i="7"/>
  <c r="E23673" i="7" s="1"/>
  <c r="D11196" i="7"/>
  <c r="E11196" i="7" s="1"/>
  <c r="D7290" i="7"/>
  <c r="E7290" i="7" s="1"/>
  <c r="D15671" i="7"/>
  <c r="E15671" i="7" s="1"/>
  <c r="D5819" i="7"/>
  <c r="E5819" i="7" s="1"/>
  <c r="D9862" i="7"/>
  <c r="E9862" i="7" s="1"/>
  <c r="D14625" i="7"/>
  <c r="E14625" i="7" s="1"/>
  <c r="D22701" i="7"/>
  <c r="E22701" i="7" s="1"/>
  <c r="D9154" i="7"/>
  <c r="E9154" i="7" s="1"/>
  <c r="D12265" i="7"/>
  <c r="E12265" i="7" s="1"/>
  <c r="D19692" i="7"/>
  <c r="E19692" i="7" s="1"/>
  <c r="D8049" i="7"/>
  <c r="E8049" i="7" s="1"/>
  <c r="D11776" i="7"/>
  <c r="E11776" i="7" s="1"/>
  <c r="D3559" i="7"/>
  <c r="E3559" i="7" s="1"/>
  <c r="D20981" i="7"/>
  <c r="E20981" i="7" s="1"/>
  <c r="D3832" i="7"/>
  <c r="E3832" i="7" s="1"/>
  <c r="D2584" i="7"/>
  <c r="E2584" i="7" s="1"/>
  <c r="D13051" i="7"/>
  <c r="E13051" i="7" s="1"/>
  <c r="D19564" i="7"/>
  <c r="E19564" i="7" s="1"/>
  <c r="D13755" i="7"/>
  <c r="E13755" i="7" s="1"/>
  <c r="D8034" i="7"/>
  <c r="E8034" i="7" s="1"/>
  <c r="D90" i="7"/>
  <c r="E90" i="7" s="1"/>
  <c r="D20725" i="7"/>
  <c r="E20725" i="7" s="1"/>
  <c r="D22143" i="7"/>
  <c r="E22143" i="7" s="1"/>
  <c r="D2821" i="7"/>
  <c r="E2821" i="7" s="1"/>
  <c r="D8603" i="7"/>
  <c r="E8603" i="7" s="1"/>
  <c r="D17277" i="7"/>
  <c r="E17277" i="7" s="1"/>
  <c r="D13831" i="7"/>
  <c r="E13831" i="7" s="1"/>
  <c r="D20997" i="7"/>
  <c r="E20997" i="7" s="1"/>
  <c r="D7871" i="7"/>
  <c r="E7871" i="7" s="1"/>
  <c r="D14667" i="7"/>
  <c r="E14667" i="7" s="1"/>
  <c r="D12874" i="7"/>
  <c r="E12874" i="7" s="1"/>
  <c r="D15103" i="7"/>
  <c r="E15103" i="7" s="1"/>
  <c r="D15364" i="7"/>
  <c r="E15364" i="7" s="1"/>
  <c r="D11606" i="7"/>
  <c r="E11606" i="7" s="1"/>
  <c r="D15571" i="7"/>
  <c r="E15571" i="7" s="1"/>
  <c r="D6297" i="7"/>
  <c r="E6297" i="7" s="1"/>
  <c r="D15074" i="7"/>
  <c r="E15074" i="7" s="1"/>
  <c r="D7046" i="7"/>
  <c r="E7046" i="7" s="1"/>
  <c r="D768" i="7"/>
  <c r="E768" i="7" s="1"/>
  <c r="D6837" i="7"/>
  <c r="E6837" i="7" s="1"/>
  <c r="D20024" i="7"/>
  <c r="E20024" i="7" s="1"/>
  <c r="D21143" i="7"/>
  <c r="E21143" i="7" s="1"/>
  <c r="D11417" i="7"/>
  <c r="E11417" i="7" s="1"/>
  <c r="D11834" i="7"/>
  <c r="E11834" i="7" s="1"/>
  <c r="D13382" i="7"/>
  <c r="E13382" i="7" s="1"/>
  <c r="D2616" i="7"/>
  <c r="E2616" i="7" s="1"/>
  <c r="D9017" i="7"/>
  <c r="E9017" i="7" s="1"/>
  <c r="D10587" i="7"/>
  <c r="E10587" i="7" s="1"/>
  <c r="D13146" i="7"/>
  <c r="E13146" i="7" s="1"/>
  <c r="D21953" i="7"/>
  <c r="E21953" i="7" s="1"/>
  <c r="D1353" i="7"/>
  <c r="E1353" i="7" s="1"/>
  <c r="D21703" i="7"/>
  <c r="E21703" i="7" s="1"/>
  <c r="D10732" i="7"/>
  <c r="E10732" i="7" s="1"/>
  <c r="D21491" i="7"/>
  <c r="E21491" i="7" s="1"/>
  <c r="D11198" i="7"/>
  <c r="E11198" i="7" s="1"/>
  <c r="D17211" i="7"/>
  <c r="E17211" i="7" s="1"/>
  <c r="D15520" i="7"/>
  <c r="E15520" i="7" s="1"/>
  <c r="D22870" i="7"/>
  <c r="E22870" i="7" s="1"/>
  <c r="D6173" i="7"/>
  <c r="E6173" i="7" s="1"/>
  <c r="D20497" i="7"/>
  <c r="E20497" i="7" s="1"/>
  <c r="D3539" i="7"/>
  <c r="E3539" i="7" s="1"/>
  <c r="D22302" i="7"/>
  <c r="E22302" i="7" s="1"/>
  <c r="D18278" i="7"/>
  <c r="E18278" i="7" s="1"/>
  <c r="D22514" i="7"/>
  <c r="E22514" i="7" s="1"/>
  <c r="D6838" i="7"/>
  <c r="E6838" i="7" s="1"/>
  <c r="D9209" i="7"/>
  <c r="E9209" i="7" s="1"/>
  <c r="D13510" i="7"/>
  <c r="E13510" i="7" s="1"/>
  <c r="D5115" i="7"/>
  <c r="E5115" i="7" s="1"/>
  <c r="D18501" i="7"/>
  <c r="E18501" i="7" s="1"/>
  <c r="D7916" i="7"/>
  <c r="E7916" i="7" s="1"/>
  <c r="D637" i="7"/>
  <c r="E637" i="7" s="1"/>
  <c r="D18407" i="7"/>
  <c r="E18407" i="7" s="1"/>
  <c r="D14422" i="7"/>
  <c r="E14422" i="7" s="1"/>
  <c r="D9424" i="7"/>
  <c r="E9424" i="7" s="1"/>
  <c r="D1775" i="7"/>
  <c r="E1775" i="7" s="1"/>
  <c r="D20659" i="7"/>
  <c r="E20659" i="7" s="1"/>
  <c r="D14994" i="7"/>
  <c r="E14994" i="7" s="1"/>
  <c r="D1973" i="7"/>
  <c r="E1973" i="7" s="1"/>
  <c r="D2481" i="7"/>
  <c r="E2481" i="7" s="1"/>
  <c r="D6839" i="7"/>
  <c r="E6839" i="7" s="1"/>
  <c r="D15703" i="7"/>
  <c r="E15703" i="7" s="1"/>
  <c r="D669" i="7"/>
  <c r="E669" i="7" s="1"/>
  <c r="D1923" i="7"/>
  <c r="E1923" i="7" s="1"/>
  <c r="D20961" i="7"/>
  <c r="E20961" i="7" s="1"/>
  <c r="D9399" i="7"/>
  <c r="E9399" i="7" s="1"/>
  <c r="D1192" i="7"/>
  <c r="E1192" i="7" s="1"/>
  <c r="D15649" i="7"/>
  <c r="E15649" i="7" s="1"/>
  <c r="D19398" i="7"/>
  <c r="E19398" i="7" s="1"/>
  <c r="D4123" i="7"/>
  <c r="E4123" i="7" s="1"/>
  <c r="D23292" i="7"/>
  <c r="E23292" i="7" s="1"/>
  <c r="D12780" i="7"/>
  <c r="E12780" i="7" s="1"/>
  <c r="D16400" i="7"/>
  <c r="E16400" i="7" s="1"/>
  <c r="D22435" i="7"/>
  <c r="E22435" i="7" s="1"/>
  <c r="D10301" i="7"/>
  <c r="E10301" i="7" s="1"/>
  <c r="D2090" i="7"/>
  <c r="E2090" i="7" s="1"/>
  <c r="D19312" i="7"/>
  <c r="E19312" i="7" s="1"/>
  <c r="D8332" i="7"/>
  <c r="E8332" i="7" s="1"/>
  <c r="D5318" i="7"/>
  <c r="E5318" i="7" s="1"/>
  <c r="D21874" i="7"/>
  <c r="E21874" i="7" s="1"/>
  <c r="D18029" i="7"/>
  <c r="E18029" i="7" s="1"/>
  <c r="D17850" i="7"/>
  <c r="E17850" i="7" s="1"/>
  <c r="D6840" i="7"/>
  <c r="E6840" i="7" s="1"/>
  <c r="D1646" i="7"/>
  <c r="E1646" i="7" s="1"/>
  <c r="D14488" i="7"/>
  <c r="E14488" i="7" s="1"/>
  <c r="D785" i="7"/>
  <c r="E785" i="7" s="1"/>
  <c r="D1828" i="7"/>
  <c r="E1828" i="7" s="1"/>
  <c r="D20646" i="7"/>
  <c r="E20646" i="7" s="1"/>
  <c r="D10932" i="7"/>
  <c r="E10932" i="7" s="1"/>
  <c r="D6167" i="7"/>
  <c r="E6167" i="7" s="1"/>
  <c r="D6841" i="7"/>
  <c r="E6841" i="7" s="1"/>
  <c r="D5320" i="7"/>
  <c r="E5320" i="7" s="1"/>
  <c r="D19958" i="7"/>
  <c r="E19958" i="7" s="1"/>
  <c r="D6842" i="7"/>
  <c r="E6842" i="7" s="1"/>
  <c r="D21863" i="7"/>
  <c r="E21863" i="7" s="1"/>
  <c r="D10131" i="7"/>
  <c r="E10131" i="7" s="1"/>
  <c r="D14133" i="7"/>
  <c r="E14133" i="7" s="1"/>
  <c r="D2717" i="7"/>
  <c r="E2717" i="7" s="1"/>
  <c r="D1328" i="7"/>
  <c r="E1328" i="7" s="1"/>
  <c r="D23051" i="7"/>
  <c r="E23051" i="7" s="1"/>
  <c r="D19307" i="7"/>
  <c r="E19307" i="7" s="1"/>
  <c r="D16815" i="7"/>
  <c r="E16815" i="7" s="1"/>
  <c r="D2082" i="7"/>
  <c r="E2082" i="7" s="1"/>
  <c r="D23709" i="7"/>
  <c r="E23709" i="7" s="1"/>
  <c r="D5337" i="7"/>
  <c r="E5337" i="7" s="1"/>
  <c r="D4042" i="7"/>
  <c r="E4042" i="7" s="1"/>
  <c r="D6342" i="7"/>
  <c r="E6342" i="7" s="1"/>
  <c r="D12708" i="7"/>
  <c r="E12708" i="7" s="1"/>
  <c r="D22275" i="7"/>
  <c r="E22275" i="7" s="1"/>
  <c r="D439" i="7"/>
  <c r="E439" i="7" s="1"/>
  <c r="D12252" i="7"/>
  <c r="E12252" i="7" s="1"/>
  <c r="D3276" i="7"/>
  <c r="E3276" i="7" s="1"/>
  <c r="D15780" i="7"/>
  <c r="E15780" i="7" s="1"/>
  <c r="D4327" i="7"/>
  <c r="E4327" i="7" s="1"/>
  <c r="D6109" i="7"/>
  <c r="E6109" i="7" s="1"/>
  <c r="D17308" i="7"/>
  <c r="E17308" i="7" s="1"/>
  <c r="D22349" i="7"/>
  <c r="E22349" i="7" s="1"/>
  <c r="D19679" i="7"/>
  <c r="E19679" i="7" s="1"/>
  <c r="D3052" i="7"/>
  <c r="E3052" i="7" s="1"/>
  <c r="D22585" i="7"/>
  <c r="E22585" i="7" s="1"/>
  <c r="D15081" i="7"/>
  <c r="E15081" i="7" s="1"/>
  <c r="D3689" i="7"/>
  <c r="E3689" i="7" s="1"/>
  <c r="D6843" i="7"/>
  <c r="E6843" i="7" s="1"/>
  <c r="D7579" i="7"/>
  <c r="E7579" i="7" s="1"/>
  <c r="D10638" i="7"/>
  <c r="E10638" i="7" s="1"/>
  <c r="D3141" i="7"/>
  <c r="E3141" i="7" s="1"/>
  <c r="D4830" i="7"/>
  <c r="E4830" i="7" s="1"/>
  <c r="D1729" i="7"/>
  <c r="E1729" i="7" s="1"/>
  <c r="D18573" i="7"/>
  <c r="E18573" i="7" s="1"/>
  <c r="D21106" i="7"/>
  <c r="E21106" i="7" s="1"/>
  <c r="D22937" i="7"/>
  <c r="E22937" i="7" s="1"/>
  <c r="D4724" i="7"/>
  <c r="E4724" i="7" s="1"/>
  <c r="D2731" i="7"/>
  <c r="E2731" i="7" s="1"/>
  <c r="D4084" i="7"/>
  <c r="E4084" i="7" s="1"/>
  <c r="D10357" i="7"/>
  <c r="E10357" i="7" s="1"/>
  <c r="D6844" i="7"/>
  <c r="E6844" i="7" s="1"/>
  <c r="D21438" i="7"/>
  <c r="E21438" i="7" s="1"/>
  <c r="D7607" i="7"/>
  <c r="E7607" i="7" s="1"/>
  <c r="D13238" i="7"/>
  <c r="E13238" i="7" s="1"/>
  <c r="D17479" i="7"/>
  <c r="E17479" i="7" s="1"/>
  <c r="D20053" i="7"/>
  <c r="E20053" i="7" s="1"/>
  <c r="D21268" i="7"/>
  <c r="E21268" i="7" s="1"/>
  <c r="D7660" i="7"/>
  <c r="E7660" i="7" s="1"/>
  <c r="D7445" i="7"/>
  <c r="E7445" i="7" s="1"/>
  <c r="D19386" i="7"/>
  <c r="E19386" i="7" s="1"/>
  <c r="D11689" i="7"/>
  <c r="E11689" i="7" s="1"/>
  <c r="D21744" i="7"/>
  <c r="E21744" i="7" s="1"/>
  <c r="D13240" i="7"/>
  <c r="E13240" i="7" s="1"/>
  <c r="D2381" i="7"/>
  <c r="E2381" i="7" s="1"/>
  <c r="D6845" i="7"/>
  <c r="E6845" i="7" s="1"/>
  <c r="D15252" i="7"/>
  <c r="E15252" i="7" s="1"/>
  <c r="D1776" i="7"/>
  <c r="E1776" i="7" s="1"/>
  <c r="D14482" i="7"/>
  <c r="E14482" i="7" s="1"/>
  <c r="D14191" i="7"/>
  <c r="E14191" i="7" s="1"/>
  <c r="D1817" i="7"/>
  <c r="E1817" i="7" s="1"/>
  <c r="D12796" i="7"/>
  <c r="E12796" i="7" s="1"/>
  <c r="D15414" i="7"/>
  <c r="E15414" i="7" s="1"/>
  <c r="D5467" i="7"/>
  <c r="E5467" i="7" s="1"/>
  <c r="D18142" i="7"/>
  <c r="E18142" i="7" s="1"/>
  <c r="D8279" i="7"/>
  <c r="E8279" i="7" s="1"/>
  <c r="D2319" i="7"/>
  <c r="E2319" i="7" s="1"/>
  <c r="D17483" i="7"/>
  <c r="E17483" i="7" s="1"/>
  <c r="D8141" i="7"/>
  <c r="E8141" i="7" s="1"/>
  <c r="D5364" i="7"/>
  <c r="E5364" i="7" s="1"/>
  <c r="D20225" i="7"/>
  <c r="E20225" i="7" s="1"/>
  <c r="D21884" i="7"/>
  <c r="E21884" i="7" s="1"/>
  <c r="D13893" i="7"/>
  <c r="E13893" i="7" s="1"/>
  <c r="D3966" i="7"/>
  <c r="E3966" i="7" s="1"/>
  <c r="D3191" i="7"/>
  <c r="E3191" i="7" s="1"/>
  <c r="D10796" i="7"/>
  <c r="E10796" i="7" s="1"/>
  <c r="D911" i="7"/>
  <c r="E911" i="7" s="1"/>
  <c r="D11501" i="7"/>
  <c r="E11501" i="7" s="1"/>
  <c r="D21487" i="7"/>
  <c r="E21487" i="7" s="1"/>
  <c r="D1826" i="7"/>
  <c r="E1826" i="7" s="1"/>
  <c r="D13154" i="7"/>
  <c r="E13154" i="7" s="1"/>
  <c r="D17990" i="7"/>
  <c r="E17990" i="7" s="1"/>
  <c r="D16468" i="7"/>
  <c r="E16468" i="7" s="1"/>
  <c r="D5305" i="7"/>
  <c r="E5305" i="7" s="1"/>
  <c r="D48" i="7"/>
  <c r="E48" i="7" s="1"/>
  <c r="D9425" i="7"/>
  <c r="E9425" i="7" s="1"/>
  <c r="D8401" i="7"/>
  <c r="E8401" i="7" s="1"/>
  <c r="D16675" i="7"/>
  <c r="E16675" i="7" s="1"/>
  <c r="D21151" i="7"/>
  <c r="E21151" i="7" s="1"/>
  <c r="D8795" i="7"/>
  <c r="E8795" i="7" s="1"/>
  <c r="D996" i="7"/>
  <c r="E996" i="7" s="1"/>
  <c r="D19264" i="7"/>
  <c r="E19264" i="7" s="1"/>
  <c r="D8029" i="7"/>
  <c r="E8029" i="7" s="1"/>
  <c r="D20746" i="7"/>
  <c r="E20746" i="7" s="1"/>
  <c r="D7524" i="7"/>
  <c r="E7524" i="7" s="1"/>
  <c r="D6847" i="7"/>
  <c r="E6847" i="7" s="1"/>
  <c r="D22106" i="7"/>
  <c r="E22106" i="7" s="1"/>
  <c r="D9509" i="7"/>
  <c r="E9509" i="7" s="1"/>
  <c r="D14573" i="7"/>
  <c r="E14573" i="7" s="1"/>
  <c r="D3838" i="7"/>
  <c r="E3838" i="7" s="1"/>
  <c r="D822" i="7"/>
  <c r="E822" i="7" s="1"/>
  <c r="D19998" i="7"/>
  <c r="E19998" i="7" s="1"/>
  <c r="D10321" i="7"/>
  <c r="E10321" i="7" s="1"/>
  <c r="D424" i="7"/>
  <c r="E424" i="7" s="1"/>
  <c r="D8169" i="7"/>
  <c r="E8169" i="7" s="1"/>
  <c r="D14494" i="7"/>
  <c r="E14494" i="7" s="1"/>
  <c r="D7394" i="7"/>
  <c r="E7394" i="7" s="1"/>
  <c r="D9854" i="7"/>
  <c r="E9854" i="7" s="1"/>
  <c r="D6350" i="7"/>
  <c r="E6350" i="7" s="1"/>
  <c r="D15686" i="7"/>
  <c r="E15686" i="7" s="1"/>
  <c r="D5791" i="7"/>
  <c r="E5791" i="7" s="1"/>
  <c r="D1135" i="7"/>
  <c r="E1135" i="7" s="1"/>
  <c r="D3752" i="7"/>
  <c r="E3752" i="7" s="1"/>
  <c r="D17660" i="7"/>
  <c r="E17660" i="7" s="1"/>
  <c r="D1110" i="7"/>
  <c r="E1110" i="7" s="1"/>
  <c r="D16385" i="7"/>
  <c r="E16385" i="7" s="1"/>
  <c r="D3548" i="7"/>
  <c r="E3548" i="7" s="1"/>
  <c r="D7428" i="7"/>
  <c r="E7428" i="7" s="1"/>
  <c r="D10611" i="7"/>
  <c r="E10611" i="7" s="1"/>
  <c r="D9344" i="7"/>
  <c r="E9344" i="7" s="1"/>
  <c r="D15054" i="7"/>
  <c r="E15054" i="7" s="1"/>
  <c r="D6848" i="7"/>
  <c r="E6848" i="7" s="1"/>
  <c r="D19850" i="7"/>
  <c r="E19850" i="7" s="1"/>
  <c r="D22602" i="7"/>
  <c r="E22602" i="7" s="1"/>
  <c r="D21686" i="7"/>
  <c r="E21686" i="7" s="1"/>
  <c r="D23378" i="7"/>
  <c r="E23378" i="7" s="1"/>
  <c r="D14844" i="7"/>
  <c r="E14844" i="7" s="1"/>
  <c r="D19614" i="7"/>
  <c r="E19614" i="7" s="1"/>
  <c r="D19044" i="7"/>
  <c r="E19044" i="7" s="1"/>
  <c r="D22786" i="7"/>
  <c r="E22786" i="7" s="1"/>
  <c r="D2486" i="7"/>
  <c r="E2486" i="7" s="1"/>
  <c r="D22727" i="7"/>
  <c r="E22727" i="7" s="1"/>
  <c r="D3613" i="7"/>
  <c r="E3613" i="7" s="1"/>
  <c r="D10933" i="7"/>
  <c r="E10933" i="7" s="1"/>
  <c r="D14387" i="7"/>
  <c r="E14387" i="7" s="1"/>
  <c r="D16341" i="7"/>
  <c r="E16341" i="7" s="1"/>
  <c r="D21229" i="7"/>
  <c r="E21229" i="7" s="1"/>
  <c r="D15329" i="7"/>
  <c r="E15329" i="7" s="1"/>
  <c r="D16893" i="7"/>
  <c r="E16893" i="7" s="1"/>
  <c r="D21952" i="7"/>
  <c r="E21952" i="7" s="1"/>
  <c r="D10512" i="7"/>
  <c r="E10512" i="7" s="1"/>
  <c r="D21731" i="7"/>
  <c r="E21731" i="7" s="1"/>
  <c r="D2159" i="7"/>
  <c r="E2159" i="7" s="1"/>
  <c r="D18172" i="7"/>
  <c r="E18172" i="7" s="1"/>
  <c r="D7615" i="7"/>
  <c r="E7615" i="7" s="1"/>
  <c r="D1273" i="7"/>
  <c r="E1273" i="7" s="1"/>
  <c r="D2451" i="7"/>
  <c r="E2451" i="7" s="1"/>
  <c r="D17038" i="7"/>
  <c r="E17038" i="7" s="1"/>
  <c r="D4298" i="7"/>
  <c r="E4298" i="7" s="1"/>
  <c r="D22072" i="7"/>
  <c r="E22072" i="7" s="1"/>
  <c r="D6849" i="7"/>
  <c r="E6849" i="7" s="1"/>
  <c r="D12992" i="7"/>
  <c r="E12992" i="7" s="1"/>
  <c r="D5651" i="7"/>
  <c r="E5651" i="7" s="1"/>
  <c r="D4930" i="7"/>
  <c r="E4930" i="7" s="1"/>
  <c r="D20178" i="7"/>
  <c r="E20178" i="7" s="1"/>
  <c r="D10457" i="7"/>
  <c r="E10457" i="7" s="1"/>
  <c r="D12743" i="7"/>
  <c r="E12743" i="7" s="1"/>
  <c r="D3367" i="7"/>
  <c r="E3367" i="7" s="1"/>
  <c r="D20617" i="7"/>
  <c r="E20617" i="7" s="1"/>
  <c r="D9861" i="7"/>
  <c r="E9861" i="7" s="1"/>
  <c r="D8784" i="7"/>
  <c r="E8784" i="7" s="1"/>
  <c r="D1253" i="7"/>
  <c r="E1253" i="7" s="1"/>
  <c r="D5555" i="7"/>
  <c r="E5555" i="7" s="1"/>
  <c r="D14446" i="7"/>
  <c r="E14446" i="7" s="1"/>
  <c r="D2330" i="7"/>
  <c r="E2330" i="7" s="1"/>
  <c r="D12707" i="7"/>
  <c r="E12707" i="7" s="1"/>
  <c r="D6850" i="7"/>
  <c r="E6850" i="7" s="1"/>
  <c r="D8655" i="7"/>
  <c r="E8655" i="7" s="1"/>
  <c r="D3046" i="7"/>
  <c r="E3046" i="7" s="1"/>
  <c r="D14921" i="7"/>
  <c r="E14921" i="7" s="1"/>
  <c r="D19650" i="7"/>
  <c r="E19650" i="7" s="1"/>
  <c r="D3831" i="7"/>
  <c r="E3831" i="7" s="1"/>
  <c r="D8694" i="7"/>
  <c r="E8694" i="7" s="1"/>
  <c r="D3270" i="7"/>
  <c r="E3270" i="7" s="1"/>
  <c r="D8734" i="7"/>
  <c r="E8734" i="7" s="1"/>
  <c r="D13451" i="7"/>
  <c r="E13451" i="7" s="1"/>
  <c r="D11136" i="7"/>
  <c r="E11136" i="7" s="1"/>
  <c r="D18801" i="7"/>
  <c r="E18801" i="7" s="1"/>
  <c r="D6898" i="7"/>
  <c r="E6898" i="7" s="1"/>
  <c r="D16394" i="7"/>
  <c r="E16394" i="7" s="1"/>
  <c r="D15769" i="7"/>
  <c r="E15769" i="7" s="1"/>
  <c r="D23483" i="7"/>
  <c r="E23483" i="7" s="1"/>
  <c r="D5497" i="7"/>
  <c r="E5497" i="7" s="1"/>
  <c r="D7900" i="7"/>
  <c r="E7900" i="7" s="1"/>
  <c r="D19770" i="7"/>
  <c r="E19770" i="7" s="1"/>
  <c r="D3610" i="7"/>
  <c r="E3610" i="7" s="1"/>
  <c r="D1510" i="7"/>
  <c r="E1510" i="7" s="1"/>
  <c r="D18596" i="7"/>
  <c r="E18596" i="7" s="1"/>
  <c r="D8702" i="7"/>
  <c r="E8702" i="7" s="1"/>
  <c r="D8689" i="7"/>
  <c r="E8689" i="7" s="1"/>
  <c r="D15234" i="7"/>
  <c r="E15234" i="7" s="1"/>
  <c r="D9577" i="7"/>
  <c r="E9577" i="7" s="1"/>
  <c r="D17033" i="7"/>
  <c r="E17033" i="7" s="1"/>
  <c r="D20886" i="7"/>
  <c r="E20886" i="7" s="1"/>
  <c r="D6079" i="7"/>
  <c r="E6079" i="7" s="1"/>
  <c r="D14686" i="7"/>
  <c r="E14686" i="7" s="1"/>
  <c r="D18678" i="7"/>
  <c r="E18678" i="7" s="1"/>
  <c r="D23310" i="7"/>
  <c r="E23310" i="7" s="1"/>
  <c r="D4211" i="7"/>
  <c r="E4211" i="7" s="1"/>
  <c r="D3723" i="7"/>
  <c r="E3723" i="7" s="1"/>
  <c r="D8679" i="7"/>
  <c r="E8679" i="7" s="1"/>
  <c r="D1808" i="7"/>
  <c r="E1808" i="7" s="1"/>
  <c r="D17543" i="7"/>
  <c r="E17543" i="7" s="1"/>
  <c r="D14709" i="7"/>
  <c r="E14709" i="7" s="1"/>
  <c r="D10507" i="7"/>
  <c r="E10507" i="7" s="1"/>
  <c r="D5971" i="7"/>
  <c r="E5971" i="7" s="1"/>
  <c r="D9713" i="7"/>
  <c r="E9713" i="7" s="1"/>
  <c r="D11289" i="7"/>
  <c r="E11289" i="7" s="1"/>
  <c r="D698" i="7"/>
  <c r="E698" i="7" s="1"/>
  <c r="D22313" i="7"/>
  <c r="E22313" i="7" s="1"/>
  <c r="D17035" i="7"/>
  <c r="E17035" i="7" s="1"/>
  <c r="D18639" i="7"/>
  <c r="E18639" i="7" s="1"/>
  <c r="D15063" i="7"/>
  <c r="E15063" i="7" s="1"/>
  <c r="D18723" i="7"/>
  <c r="E18723" i="7" s="1"/>
  <c r="D21269" i="7"/>
  <c r="E21269" i="7" s="1"/>
  <c r="D12891" i="7"/>
  <c r="E12891" i="7" s="1"/>
  <c r="D11589" i="7"/>
  <c r="E11589" i="7" s="1"/>
  <c r="D16795" i="7"/>
  <c r="E16795" i="7" s="1"/>
  <c r="D5458" i="7"/>
  <c r="E5458" i="7" s="1"/>
  <c r="D1062" i="7"/>
  <c r="E1062" i="7" s="1"/>
  <c r="D16631" i="7"/>
  <c r="E16631" i="7" s="1"/>
  <c r="D20383" i="7"/>
  <c r="E20383" i="7" s="1"/>
  <c r="D8078" i="7"/>
  <c r="E8078" i="7" s="1"/>
  <c r="D4064" i="7"/>
  <c r="E4064" i="7" s="1"/>
  <c r="D2534" i="7"/>
  <c r="E2534" i="7" s="1"/>
  <c r="D5813" i="7"/>
  <c r="E5813" i="7" s="1"/>
  <c r="D23544" i="7"/>
  <c r="E23544" i="7" s="1"/>
  <c r="D6851" i="7"/>
  <c r="E6851" i="7" s="1"/>
  <c r="D5352" i="7"/>
  <c r="E5352" i="7" s="1"/>
  <c r="D11440" i="7"/>
  <c r="E11440" i="7" s="1"/>
  <c r="D2108" i="7"/>
  <c r="E2108" i="7" s="1"/>
  <c r="D1399" i="7"/>
  <c r="E1399" i="7" s="1"/>
  <c r="D352" i="7"/>
  <c r="E352" i="7" s="1"/>
  <c r="D6268" i="7"/>
  <c r="E6268" i="7" s="1"/>
  <c r="D16486" i="7"/>
  <c r="E16486" i="7" s="1"/>
  <c r="D22427" i="7"/>
  <c r="E22427" i="7" s="1"/>
  <c r="D4140" i="7"/>
  <c r="E4140" i="7" s="1"/>
  <c r="D4184" i="7"/>
  <c r="E4184" i="7" s="1"/>
  <c r="D23812" i="7"/>
  <c r="E23812" i="7" s="1"/>
  <c r="D5778" i="7"/>
  <c r="E5778" i="7" s="1"/>
  <c r="D19000" i="7"/>
  <c r="E19000" i="7" s="1"/>
  <c r="D1872" i="7"/>
  <c r="E1872" i="7" s="1"/>
  <c r="D20994" i="7"/>
  <c r="E20994" i="7" s="1"/>
  <c r="D1162" i="7"/>
  <c r="E1162" i="7" s="1"/>
  <c r="D9630" i="7"/>
  <c r="E9630" i="7" s="1"/>
  <c r="D4244" i="7"/>
  <c r="E4244" i="7" s="1"/>
  <c r="D23649" i="7"/>
  <c r="E23649" i="7" s="1"/>
  <c r="D20670" i="7"/>
  <c r="E20670" i="7" s="1"/>
  <c r="D23080" i="7"/>
  <c r="E23080" i="7" s="1"/>
  <c r="D4223" i="7"/>
  <c r="E4223" i="7" s="1"/>
  <c r="D23132" i="7"/>
  <c r="E23132" i="7" s="1"/>
  <c r="D5649" i="7"/>
  <c r="E5649" i="7" s="1"/>
  <c r="D7697" i="7"/>
  <c r="E7697" i="7" s="1"/>
  <c r="D19120" i="7"/>
  <c r="E19120" i="7" s="1"/>
  <c r="D4276" i="7"/>
  <c r="E4276" i="7" s="1"/>
  <c r="D7650" i="7"/>
  <c r="E7650" i="7" s="1"/>
  <c r="D20840" i="7"/>
  <c r="E20840" i="7" s="1"/>
  <c r="D10727" i="7"/>
  <c r="E10727" i="7" s="1"/>
  <c r="D17561" i="7"/>
  <c r="E17561" i="7" s="1"/>
  <c r="D23613" i="7"/>
  <c r="E23613" i="7" s="1"/>
  <c r="D17690" i="7"/>
  <c r="E17690" i="7" s="1"/>
  <c r="D10967" i="7"/>
  <c r="E10967" i="7" s="1"/>
  <c r="D6852" i="7"/>
  <c r="E6852" i="7" s="1"/>
  <c r="D23514" i="7"/>
  <c r="E23514" i="7" s="1"/>
  <c r="D5266" i="7"/>
  <c r="E5266" i="7" s="1"/>
  <c r="D19968" i="7"/>
  <c r="E19968" i="7" s="1"/>
  <c r="D17306" i="7"/>
  <c r="E17306" i="7" s="1"/>
  <c r="D18279" i="7"/>
  <c r="E18279" i="7" s="1"/>
  <c r="D833" i="7"/>
  <c r="E833" i="7" s="1"/>
  <c r="D17202" i="7"/>
  <c r="E17202" i="7" s="1"/>
  <c r="D499" i="7"/>
  <c r="E499" i="7" s="1"/>
  <c r="D21219" i="7"/>
  <c r="E21219" i="7" s="1"/>
  <c r="D3061" i="7"/>
  <c r="E3061" i="7" s="1"/>
  <c r="D23580" i="7"/>
  <c r="E23580" i="7" s="1"/>
  <c r="D6021" i="7"/>
  <c r="E6021" i="7" s="1"/>
  <c r="D21611" i="7"/>
  <c r="E21611" i="7" s="1"/>
  <c r="D15839" i="7"/>
  <c r="E15839" i="7" s="1"/>
  <c r="D22806" i="7"/>
  <c r="E22806" i="7" s="1"/>
  <c r="D15409" i="7"/>
  <c r="E15409" i="7" s="1"/>
  <c r="D8594" i="7"/>
  <c r="E8594" i="7" s="1"/>
  <c r="D4141" i="7"/>
  <c r="E4141" i="7" s="1"/>
  <c r="D7973" i="7"/>
  <c r="E7973" i="7" s="1"/>
  <c r="D18697" i="7"/>
  <c r="E18697" i="7" s="1"/>
  <c r="D12004" i="7"/>
  <c r="E12004" i="7" s="1"/>
  <c r="D1058" i="7"/>
  <c r="E1058" i="7" s="1"/>
  <c r="D21363" i="7"/>
  <c r="E21363" i="7" s="1"/>
  <c r="D15797" i="7"/>
  <c r="E15797" i="7" s="1"/>
  <c r="D12514" i="7"/>
  <c r="E12514" i="7" s="1"/>
  <c r="D6853" i="7"/>
  <c r="E6853" i="7" s="1"/>
  <c r="D11149" i="7"/>
  <c r="E11149" i="7" s="1"/>
  <c r="D19315" i="7"/>
  <c r="E19315" i="7" s="1"/>
  <c r="D3128" i="7"/>
  <c r="E3128" i="7" s="1"/>
  <c r="D20163" i="7"/>
  <c r="E20163" i="7" s="1"/>
  <c r="D14306" i="7"/>
  <c r="E14306" i="7" s="1"/>
  <c r="D13033" i="7"/>
  <c r="E13033" i="7" s="1"/>
  <c r="D12425" i="7"/>
  <c r="E12425" i="7" s="1"/>
  <c r="D12983" i="7"/>
  <c r="E12983" i="7" s="1"/>
  <c r="D14497" i="7"/>
  <c r="E14497" i="7" s="1"/>
  <c r="D16522" i="7"/>
  <c r="E16522" i="7" s="1"/>
  <c r="D6854" i="7"/>
  <c r="E6854" i="7" s="1"/>
  <c r="D14493" i="7"/>
  <c r="E14493" i="7" s="1"/>
  <c r="D10675" i="7"/>
  <c r="E10675" i="7" s="1"/>
  <c r="D19948" i="7"/>
  <c r="E19948" i="7" s="1"/>
  <c r="D1659" i="7"/>
  <c r="E1659" i="7" s="1"/>
  <c r="D13289" i="7"/>
  <c r="E13289" i="7" s="1"/>
  <c r="D1407" i="7"/>
  <c r="E1407" i="7" s="1"/>
  <c r="D784" i="7"/>
  <c r="E784" i="7" s="1"/>
  <c r="D6855" i="7"/>
  <c r="E6855" i="7" s="1"/>
  <c r="D11347" i="7"/>
  <c r="E11347" i="7" s="1"/>
  <c r="D22300" i="7"/>
  <c r="E22300" i="7" s="1"/>
  <c r="D10532" i="7"/>
  <c r="E10532" i="7" s="1"/>
  <c r="D15541" i="7"/>
  <c r="E15541" i="7" s="1"/>
  <c r="D3732" i="7"/>
  <c r="E3732" i="7" s="1"/>
  <c r="D19779" i="7"/>
  <c r="E19779" i="7" s="1"/>
  <c r="D20158" i="7"/>
  <c r="E20158" i="7" s="1"/>
  <c r="D12583" i="7"/>
  <c r="E12583" i="7" s="1"/>
  <c r="D10853" i="7"/>
  <c r="E10853" i="7" s="1"/>
  <c r="D18396" i="7"/>
  <c r="E18396" i="7" s="1"/>
  <c r="D7253" i="7"/>
  <c r="E7253" i="7" s="1"/>
  <c r="D3163" i="7"/>
  <c r="E3163" i="7" s="1"/>
  <c r="D10969" i="7"/>
  <c r="E10969" i="7" s="1"/>
  <c r="D18761" i="7"/>
  <c r="E18761" i="7" s="1"/>
  <c r="D21384" i="7"/>
  <c r="E21384" i="7" s="1"/>
  <c r="D6856" i="7"/>
  <c r="E6856" i="7" s="1"/>
  <c r="D23764" i="7"/>
  <c r="E23764" i="7" s="1"/>
  <c r="D7354" i="7"/>
  <c r="E7354" i="7" s="1"/>
  <c r="D1666" i="7"/>
  <c r="E1666" i="7" s="1"/>
  <c r="D7503" i="7"/>
  <c r="E7503" i="7" s="1"/>
  <c r="D3248" i="7"/>
  <c r="E3248" i="7" s="1"/>
  <c r="D9712" i="7"/>
  <c r="E9712" i="7" s="1"/>
  <c r="D16545" i="7"/>
  <c r="E16545" i="7" s="1"/>
  <c r="D5950" i="7"/>
  <c r="E5950" i="7" s="1"/>
  <c r="D19810" i="7"/>
  <c r="E19810" i="7" s="1"/>
  <c r="D15905" i="7"/>
  <c r="E15905" i="7" s="1"/>
  <c r="D23704" i="7"/>
  <c r="E23704" i="7" s="1"/>
  <c r="D20306" i="7"/>
  <c r="E20306" i="7" s="1"/>
  <c r="D14781" i="7"/>
  <c r="E14781" i="7" s="1"/>
  <c r="D17623" i="7"/>
  <c r="E17623" i="7" s="1"/>
  <c r="D4776" i="7"/>
  <c r="E4776" i="7" s="1"/>
  <c r="D16474" i="7"/>
  <c r="E16474" i="7" s="1"/>
  <c r="D23720" i="7"/>
  <c r="E23720" i="7" s="1"/>
  <c r="D5248" i="7"/>
  <c r="E5248" i="7" s="1"/>
  <c r="D1554" i="7"/>
  <c r="E1554" i="7" s="1"/>
  <c r="D2092" i="7"/>
  <c r="E2092" i="7" s="1"/>
  <c r="D21039" i="7"/>
  <c r="E21039" i="7" s="1"/>
  <c r="D22436" i="7"/>
  <c r="E22436" i="7" s="1"/>
  <c r="D6135" i="7"/>
  <c r="E6135" i="7" s="1"/>
  <c r="D8206" i="7"/>
  <c r="E8206" i="7" s="1"/>
  <c r="D3575" i="7"/>
  <c r="E3575" i="7" s="1"/>
  <c r="D9679" i="7"/>
  <c r="E9679" i="7" s="1"/>
  <c r="D282" i="7"/>
  <c r="E282" i="7" s="1"/>
  <c r="D4574" i="7"/>
  <c r="E4574" i="7" s="1"/>
  <c r="D15828" i="7"/>
  <c r="E15828" i="7" s="1"/>
  <c r="D14728" i="7"/>
  <c r="E14728" i="7" s="1"/>
  <c r="D21736" i="7"/>
  <c r="E21736" i="7" s="1"/>
  <c r="D5185" i="7"/>
  <c r="E5185" i="7" s="1"/>
  <c r="D13353" i="7"/>
  <c r="E13353" i="7" s="1"/>
  <c r="D13580" i="7"/>
  <c r="E13580" i="7" s="1"/>
  <c r="D20903" i="7"/>
  <c r="E20903" i="7" s="1"/>
  <c r="D21809" i="7"/>
  <c r="E21809" i="7" s="1"/>
  <c r="D17042" i="7"/>
  <c r="E17042" i="7" s="1"/>
  <c r="D1602" i="7"/>
  <c r="E1602" i="7" s="1"/>
  <c r="D5893" i="7"/>
  <c r="E5893" i="7" s="1"/>
  <c r="D20549" i="7"/>
  <c r="E20549" i="7" s="1"/>
  <c r="D2997" i="7"/>
  <c r="E2997" i="7" s="1"/>
  <c r="D5558" i="7"/>
  <c r="E5558" i="7" s="1"/>
  <c r="D11648" i="7"/>
  <c r="E11648" i="7" s="1"/>
  <c r="D18163" i="7"/>
  <c r="E18163" i="7" s="1"/>
  <c r="D15574" i="7"/>
  <c r="E15574" i="7" s="1"/>
  <c r="D10393" i="7"/>
  <c r="E10393" i="7" s="1"/>
  <c r="D6857" i="7"/>
  <c r="E6857" i="7" s="1"/>
  <c r="D2054" i="7"/>
  <c r="E2054" i="7" s="1"/>
  <c r="D6858" i="7"/>
  <c r="E6858" i="7" s="1"/>
  <c r="D17586" i="7"/>
  <c r="E17586" i="7" s="1"/>
  <c r="D1117" i="7"/>
  <c r="E1117" i="7" s="1"/>
  <c r="D12143" i="7"/>
  <c r="E12143" i="7" s="1"/>
  <c r="D10471" i="7"/>
  <c r="E10471" i="7" s="1"/>
  <c r="D8124" i="7"/>
  <c r="E8124" i="7" s="1"/>
  <c r="D22761" i="7"/>
  <c r="E22761" i="7" s="1"/>
  <c r="D5614" i="7"/>
  <c r="E5614" i="7" s="1"/>
  <c r="D12151" i="7"/>
  <c r="E12151" i="7" s="1"/>
  <c r="D22011" i="7"/>
  <c r="E22011" i="7" s="1"/>
  <c r="D5576" i="7"/>
  <c r="E5576" i="7" s="1"/>
  <c r="D12226" i="7"/>
  <c r="E12226" i="7" s="1"/>
  <c r="D10887" i="7"/>
  <c r="E10887" i="7" s="1"/>
  <c r="D11988" i="7"/>
  <c r="E11988" i="7" s="1"/>
  <c r="D15178" i="7"/>
  <c r="E15178" i="7" s="1"/>
  <c r="D11067" i="7"/>
  <c r="E11067" i="7" s="1"/>
  <c r="D7374" i="7"/>
  <c r="E7374" i="7" s="1"/>
  <c r="D22393" i="7"/>
  <c r="E22393" i="7" s="1"/>
  <c r="D6187" i="7"/>
  <c r="E6187" i="7" s="1"/>
  <c r="D432" i="7"/>
  <c r="E432" i="7" s="1"/>
  <c r="D10534" i="7"/>
  <c r="E10534" i="7" s="1"/>
  <c r="D32" i="7"/>
  <c r="E32" i="7" s="1"/>
  <c r="D22531" i="7"/>
  <c r="E22531" i="7" s="1"/>
  <c r="D18341" i="7"/>
  <c r="E18341" i="7" s="1"/>
  <c r="D16283" i="7"/>
  <c r="E16283" i="7" s="1"/>
  <c r="D20627" i="7"/>
  <c r="E20627" i="7" s="1"/>
  <c r="D5629" i="7"/>
  <c r="E5629" i="7" s="1"/>
  <c r="D11708" i="7"/>
  <c r="E11708" i="7" s="1"/>
  <c r="D22037" i="7"/>
  <c r="E22037" i="7" s="1"/>
  <c r="D1435" i="7"/>
  <c r="E1435" i="7" s="1"/>
  <c r="D23379" i="7"/>
  <c r="E23379" i="7" s="1"/>
  <c r="D21081" i="7"/>
  <c r="E21081" i="7" s="1"/>
  <c r="D14459" i="7"/>
  <c r="E14459" i="7" s="1"/>
  <c r="D15143" i="7"/>
  <c r="E15143" i="7" s="1"/>
  <c r="D7724" i="7"/>
  <c r="E7724" i="7" s="1"/>
  <c r="D21421" i="7"/>
  <c r="E21421" i="7" s="1"/>
  <c r="D15062" i="7"/>
  <c r="E15062" i="7" s="1"/>
  <c r="D12563" i="7"/>
  <c r="E12563" i="7" s="1"/>
  <c r="D14105" i="7"/>
  <c r="E14105" i="7" s="1"/>
  <c r="D14282" i="7"/>
  <c r="E14282" i="7" s="1"/>
  <c r="D7693" i="7"/>
  <c r="E7693" i="7" s="1"/>
  <c r="D13057" i="7"/>
  <c r="E13057" i="7" s="1"/>
  <c r="D8707" i="7"/>
  <c r="E8707" i="7" s="1"/>
  <c r="D3424" i="7"/>
  <c r="E3424" i="7" s="1"/>
  <c r="D21604" i="7"/>
  <c r="E21604" i="7" s="1"/>
  <c r="D3791" i="7"/>
  <c r="E3791" i="7" s="1"/>
  <c r="D20492" i="7"/>
  <c r="E20492" i="7" s="1"/>
  <c r="D21905" i="7"/>
  <c r="E21905" i="7" s="1"/>
  <c r="D8763" i="7"/>
  <c r="E8763" i="7" s="1"/>
  <c r="D17009" i="7"/>
  <c r="E17009" i="7" s="1"/>
  <c r="D12117" i="7"/>
  <c r="E12117" i="7" s="1"/>
  <c r="D22613" i="7"/>
  <c r="E22613" i="7" s="1"/>
  <c r="D21947" i="7"/>
  <c r="E21947" i="7" s="1"/>
  <c r="D5384" i="7"/>
  <c r="E5384" i="7" s="1"/>
  <c r="D20921" i="7"/>
  <c r="E20921" i="7" s="1"/>
  <c r="D4690" i="7"/>
  <c r="E4690" i="7" s="1"/>
  <c r="D4790" i="7"/>
  <c r="E4790" i="7" s="1"/>
  <c r="D808" i="7"/>
  <c r="E808" i="7" s="1"/>
  <c r="D756" i="7"/>
  <c r="E756" i="7" s="1"/>
  <c r="D8237" i="7"/>
  <c r="E8237" i="7" s="1"/>
  <c r="D19688" i="7"/>
  <c r="E19688" i="7" s="1"/>
  <c r="D20942" i="7"/>
  <c r="E20942" i="7" s="1"/>
  <c r="D4565" i="7"/>
  <c r="E4565" i="7" s="1"/>
  <c r="D16812" i="7"/>
  <c r="E16812" i="7" s="1"/>
  <c r="D1121" i="7"/>
  <c r="E1121" i="7" s="1"/>
  <c r="D8614" i="7"/>
  <c r="E8614" i="7" s="1"/>
  <c r="D11214" i="7"/>
  <c r="E11214" i="7" s="1"/>
  <c r="D10891" i="7"/>
  <c r="E10891" i="7" s="1"/>
  <c r="D22457" i="7"/>
  <c r="E22457" i="7" s="1"/>
  <c r="D10022" i="7"/>
  <c r="E10022" i="7" s="1"/>
  <c r="D16460" i="7"/>
  <c r="E16460" i="7" s="1"/>
  <c r="D14179" i="7"/>
  <c r="E14179" i="7" s="1"/>
  <c r="D17500" i="7"/>
  <c r="E17500" i="7" s="1"/>
  <c r="D14609" i="7"/>
  <c r="E14609" i="7" s="1"/>
  <c r="D4688" i="7"/>
  <c r="E4688" i="7" s="1"/>
  <c r="D6859" i="7"/>
  <c r="E6859" i="7" s="1"/>
  <c r="D12074" i="7"/>
  <c r="E12074" i="7" s="1"/>
  <c r="D6860" i="7"/>
  <c r="E6860" i="7" s="1"/>
  <c r="D9288" i="7"/>
  <c r="E9288" i="7" s="1"/>
  <c r="D7734" i="7"/>
  <c r="E7734" i="7" s="1"/>
  <c r="D2096" i="7"/>
  <c r="E2096" i="7" s="1"/>
  <c r="D10669" i="7"/>
  <c r="E10669" i="7" s="1"/>
  <c r="D17004" i="7"/>
  <c r="E17004" i="7" s="1"/>
  <c r="D23805" i="7"/>
  <c r="E23805" i="7" s="1"/>
  <c r="D15653" i="7"/>
  <c r="E15653" i="7" s="1"/>
  <c r="D15714" i="7"/>
  <c r="E15714" i="7" s="1"/>
  <c r="D19781" i="7"/>
  <c r="E19781" i="7" s="1"/>
  <c r="D10739" i="7"/>
  <c r="E10739" i="7" s="1"/>
  <c r="D15170" i="7"/>
  <c r="E15170" i="7" s="1"/>
  <c r="D3362" i="7"/>
  <c r="E3362" i="7" s="1"/>
  <c r="D5582" i="7"/>
  <c r="E5582" i="7" s="1"/>
  <c r="D19456" i="7"/>
  <c r="E19456" i="7" s="1"/>
  <c r="D4101" i="7"/>
  <c r="E4101" i="7" s="1"/>
  <c r="D6277" i="7"/>
  <c r="E6277" i="7" s="1"/>
  <c r="D10148" i="7"/>
  <c r="E10148" i="7" s="1"/>
  <c r="D21071" i="7"/>
  <c r="E21071" i="7" s="1"/>
  <c r="D3447" i="7"/>
  <c r="E3447" i="7" s="1"/>
  <c r="D11212" i="7"/>
  <c r="E11212" i="7" s="1"/>
  <c r="D5581" i="7"/>
  <c r="E5581" i="7" s="1"/>
  <c r="D2857" i="7"/>
  <c r="E2857" i="7" s="1"/>
  <c r="D5251" i="7"/>
  <c r="E5251" i="7" s="1"/>
  <c r="D4022" i="7"/>
  <c r="E4022" i="7" s="1"/>
  <c r="D12758" i="7"/>
  <c r="E12758" i="7" s="1"/>
  <c r="D715" i="7"/>
  <c r="E715" i="7" s="1"/>
  <c r="D10689" i="7"/>
  <c r="E10689" i="7" s="1"/>
  <c r="D22069" i="7"/>
  <c r="E22069" i="7" s="1"/>
  <c r="D26" i="7"/>
  <c r="E26" i="7" s="1"/>
  <c r="D18615" i="7"/>
  <c r="E18615" i="7" s="1"/>
  <c r="D11242" i="7"/>
  <c r="E11242" i="7" s="1"/>
  <c r="D3465" i="7"/>
  <c r="E3465" i="7" s="1"/>
  <c r="D17340" i="7"/>
  <c r="E17340" i="7" s="1"/>
  <c r="D8062" i="7"/>
  <c r="E8062" i="7" s="1"/>
  <c r="D5681" i="7"/>
  <c r="E5681" i="7" s="1"/>
  <c r="D16334" i="7"/>
  <c r="E16334" i="7" s="1"/>
  <c r="D2930" i="7"/>
  <c r="E2930" i="7" s="1"/>
  <c r="D13218" i="7"/>
  <c r="E13218" i="7" s="1"/>
  <c r="D15173" i="7"/>
  <c r="E15173" i="7" s="1"/>
  <c r="D1603" i="7"/>
  <c r="E1603" i="7" s="1"/>
  <c r="D19545" i="7"/>
  <c r="E19545" i="7" s="1"/>
  <c r="D21015" i="7"/>
  <c r="E21015" i="7" s="1"/>
  <c r="D23048" i="7"/>
  <c r="E23048" i="7" s="1"/>
  <c r="D6861" i="7"/>
  <c r="E6861" i="7" s="1"/>
  <c r="D17017" i="7"/>
  <c r="E17017" i="7" s="1"/>
  <c r="D18216" i="7"/>
  <c r="E18216" i="7" s="1"/>
  <c r="D9240" i="7"/>
  <c r="E9240" i="7" s="1"/>
  <c r="D13810" i="7"/>
  <c r="E13810" i="7" s="1"/>
  <c r="D15389" i="7"/>
  <c r="E15389" i="7" s="1"/>
  <c r="D10618" i="7"/>
  <c r="E10618" i="7" s="1"/>
  <c r="D2469" i="7"/>
  <c r="E2469" i="7" s="1"/>
  <c r="D17613" i="7"/>
  <c r="E17613" i="7" s="1"/>
  <c r="D8823" i="7"/>
  <c r="E8823" i="7" s="1"/>
  <c r="D15570" i="7"/>
  <c r="E15570" i="7" s="1"/>
  <c r="D15985" i="7"/>
  <c r="E15985" i="7" s="1"/>
  <c r="D9787" i="7"/>
  <c r="E9787" i="7" s="1"/>
  <c r="D19720" i="7"/>
  <c r="E19720" i="7" s="1"/>
  <c r="D7903" i="7"/>
  <c r="E7903" i="7" s="1"/>
  <c r="D3253" i="7"/>
  <c r="E3253" i="7" s="1"/>
  <c r="D19553" i="7"/>
  <c r="E19553" i="7" s="1"/>
  <c r="D17282" i="7"/>
  <c r="E17282" i="7" s="1"/>
  <c r="D5083" i="7"/>
  <c r="E5083" i="7" s="1"/>
  <c r="D12275" i="7"/>
  <c r="E12275" i="7" s="1"/>
  <c r="D4553" i="7"/>
  <c r="E4553" i="7" s="1"/>
  <c r="D23033" i="7"/>
  <c r="E23033" i="7" s="1"/>
  <c r="D13821" i="7"/>
  <c r="E13821" i="7" s="1"/>
  <c r="D15007" i="7"/>
  <c r="E15007" i="7" s="1"/>
  <c r="D9828" i="7"/>
  <c r="E9828" i="7" s="1"/>
  <c r="D11152" i="7"/>
  <c r="E11152" i="7" s="1"/>
  <c r="D23420" i="7"/>
  <c r="E23420" i="7" s="1"/>
  <c r="D11907" i="7"/>
  <c r="E11907" i="7" s="1"/>
  <c r="D4319" i="7"/>
  <c r="E4319" i="7" s="1"/>
  <c r="D11060" i="7"/>
  <c r="E11060" i="7" s="1"/>
  <c r="D6213" i="7"/>
  <c r="E6213" i="7" s="1"/>
  <c r="D5454" i="7"/>
  <c r="E5454" i="7" s="1"/>
  <c r="D2939" i="7"/>
  <c r="E2939" i="7" s="1"/>
  <c r="D1030" i="7"/>
  <c r="E1030" i="7" s="1"/>
  <c r="D10879" i="7"/>
  <c r="E10879" i="7" s="1"/>
  <c r="D2428" i="7"/>
  <c r="E2428" i="7" s="1"/>
  <c r="D23576" i="7"/>
  <c r="E23576" i="7" s="1"/>
  <c r="D9273" i="7"/>
  <c r="E9273" i="7" s="1"/>
  <c r="D22982" i="7"/>
  <c r="E22982" i="7" s="1"/>
  <c r="D14187" i="7"/>
  <c r="E14187" i="7" s="1"/>
  <c r="D16564" i="7"/>
  <c r="E16564" i="7" s="1"/>
  <c r="D23000" i="7"/>
  <c r="E23000" i="7" s="1"/>
  <c r="D11808" i="7"/>
  <c r="E11808" i="7" s="1"/>
  <c r="D19317" i="7"/>
  <c r="E19317" i="7" s="1"/>
  <c r="D12228" i="7"/>
  <c r="E12228" i="7" s="1"/>
  <c r="D15539" i="7"/>
  <c r="E15539" i="7" s="1"/>
  <c r="D22672" i="7"/>
  <c r="E22672" i="7" s="1"/>
  <c r="D18949" i="7"/>
  <c r="E18949" i="7" s="1"/>
  <c r="D5482" i="7"/>
  <c r="E5482" i="7" s="1"/>
  <c r="D15864" i="7"/>
  <c r="E15864" i="7" s="1"/>
  <c r="D18828" i="7"/>
  <c r="E18828" i="7" s="1"/>
  <c r="D1738" i="7"/>
  <c r="E1738" i="7" s="1"/>
  <c r="D8802" i="7"/>
  <c r="E8802" i="7" s="1"/>
  <c r="D17932" i="7"/>
  <c r="E17932" i="7" s="1"/>
  <c r="D8103" i="7"/>
  <c r="E8103" i="7" s="1"/>
  <c r="D2998" i="7"/>
  <c r="E2998" i="7" s="1"/>
  <c r="D4920" i="7"/>
  <c r="E4920" i="7" s="1"/>
  <c r="D15378" i="7"/>
  <c r="E15378" i="7" s="1"/>
  <c r="D22419" i="7"/>
  <c r="E22419" i="7" s="1"/>
  <c r="D21828" i="7"/>
  <c r="E21828" i="7" s="1"/>
  <c r="D23518" i="7"/>
  <c r="E23518" i="7" s="1"/>
  <c r="D10032" i="7"/>
  <c r="E10032" i="7" s="1"/>
  <c r="D605" i="7"/>
  <c r="E605" i="7" s="1"/>
  <c r="D758" i="7"/>
  <c r="E758" i="7" s="1"/>
  <c r="D19899" i="7"/>
  <c r="E19899" i="7" s="1"/>
  <c r="D23563" i="7"/>
  <c r="E23563" i="7" s="1"/>
  <c r="D14031" i="7"/>
  <c r="E14031" i="7" s="1"/>
  <c r="D3106" i="7"/>
  <c r="E3106" i="7" s="1"/>
  <c r="D9994" i="7"/>
  <c r="E9994" i="7" s="1"/>
  <c r="D17021" i="7"/>
  <c r="E17021" i="7" s="1"/>
  <c r="D693" i="7"/>
  <c r="E693" i="7" s="1"/>
  <c r="D19252" i="7"/>
  <c r="E19252" i="7" s="1"/>
  <c r="D20240" i="7"/>
  <c r="E20240" i="7" s="1"/>
  <c r="D5562" i="7"/>
  <c r="E5562" i="7" s="1"/>
  <c r="D13740" i="7"/>
  <c r="E13740" i="7" s="1"/>
  <c r="D3594" i="7"/>
  <c r="E3594" i="7" s="1"/>
  <c r="D15130" i="7"/>
  <c r="E15130" i="7" s="1"/>
  <c r="D20148" i="7"/>
  <c r="E20148" i="7" s="1"/>
  <c r="D13807" i="7"/>
  <c r="E13807" i="7" s="1"/>
  <c r="D20086" i="7"/>
  <c r="E20086" i="7" s="1"/>
  <c r="D12138" i="7"/>
  <c r="E12138" i="7" s="1"/>
  <c r="D19368" i="7"/>
  <c r="E19368" i="7" s="1"/>
  <c r="D9422" i="7"/>
  <c r="E9422" i="7" s="1"/>
  <c r="D8179" i="7"/>
  <c r="E8179" i="7" s="1"/>
  <c r="D10788" i="7"/>
  <c r="E10788" i="7" s="1"/>
  <c r="D22039" i="7"/>
  <c r="E22039" i="7" s="1"/>
  <c r="D7663" i="7"/>
  <c r="E7663" i="7" s="1"/>
  <c r="D20647" i="7"/>
  <c r="E20647" i="7" s="1"/>
  <c r="D18507" i="7"/>
  <c r="E18507" i="7" s="1"/>
  <c r="D19861" i="7"/>
  <c r="E19861" i="7" s="1"/>
  <c r="D13309" i="7"/>
  <c r="E13309" i="7" s="1"/>
  <c r="D20582" i="7"/>
  <c r="E20582" i="7" s="1"/>
  <c r="D11542" i="7"/>
  <c r="E11542" i="7" s="1"/>
  <c r="D12171" i="7"/>
  <c r="E12171" i="7" s="1"/>
  <c r="D5863" i="7"/>
  <c r="E5863" i="7" s="1"/>
  <c r="D20772" i="7"/>
  <c r="E20772" i="7" s="1"/>
  <c r="D6862" i="7"/>
  <c r="E6862" i="7" s="1"/>
  <c r="D10125" i="7"/>
  <c r="E10125" i="7" s="1"/>
  <c r="D3287" i="7"/>
  <c r="E3287" i="7" s="1"/>
  <c r="D18767" i="7"/>
  <c r="E18767" i="7" s="1"/>
  <c r="D13669" i="7"/>
  <c r="E13669" i="7" s="1"/>
  <c r="D22841" i="7"/>
  <c r="E22841" i="7" s="1"/>
  <c r="D16477" i="7"/>
  <c r="E16477" i="7" s="1"/>
  <c r="D4902" i="7"/>
  <c r="E4902" i="7" s="1"/>
  <c r="D11138" i="7"/>
  <c r="E11138" i="7" s="1"/>
  <c r="D15869" i="7"/>
  <c r="E15869" i="7" s="1"/>
  <c r="D10025" i="7"/>
  <c r="E10025" i="7" s="1"/>
  <c r="D8073" i="7"/>
  <c r="E8073" i="7" s="1"/>
  <c r="D14457" i="7"/>
  <c r="E14457" i="7" s="1"/>
  <c r="D19819" i="7"/>
  <c r="E19819" i="7" s="1"/>
  <c r="D11825" i="7"/>
  <c r="E11825" i="7" s="1"/>
  <c r="D16971" i="7"/>
  <c r="E16971" i="7" s="1"/>
  <c r="D19554" i="7"/>
  <c r="E19554" i="7" s="1"/>
  <c r="D22847" i="7"/>
  <c r="E22847" i="7" s="1"/>
  <c r="D17966" i="7"/>
  <c r="E17966" i="7" s="1"/>
  <c r="D12641" i="7"/>
  <c r="E12641" i="7" s="1"/>
  <c r="D23161" i="7"/>
  <c r="E23161" i="7" s="1"/>
  <c r="D15966" i="7"/>
  <c r="E15966" i="7" s="1"/>
  <c r="D21538" i="7"/>
  <c r="E21538" i="7" s="1"/>
  <c r="D6319" i="7"/>
  <c r="E6319" i="7" s="1"/>
  <c r="D18979" i="7"/>
  <c r="E18979" i="7" s="1"/>
  <c r="D5896" i="7"/>
  <c r="E5896" i="7" s="1"/>
  <c r="D12297" i="7"/>
  <c r="E12297" i="7" s="1"/>
  <c r="D18023" i="7"/>
  <c r="E18023" i="7" s="1"/>
  <c r="D19006" i="7"/>
  <c r="E19006" i="7" s="1"/>
  <c r="D19127" i="7"/>
  <c r="E19127" i="7" s="1"/>
  <c r="D9338" i="7"/>
  <c r="E9338" i="7" s="1"/>
  <c r="D1502" i="7"/>
  <c r="E1502" i="7" s="1"/>
  <c r="D12570" i="7"/>
  <c r="E12570" i="7" s="1"/>
  <c r="D6080" i="7"/>
  <c r="E6080" i="7" s="1"/>
  <c r="D10847" i="7"/>
  <c r="E10847" i="7" s="1"/>
  <c r="D1027" i="7"/>
  <c r="E1027" i="7" s="1"/>
  <c r="D6863" i="7"/>
  <c r="E6863" i="7" s="1"/>
  <c r="D4815" i="7"/>
  <c r="E4815" i="7" s="1"/>
  <c r="D6864" i="7"/>
  <c r="E6864" i="7" s="1"/>
  <c r="D9916" i="7"/>
  <c r="E9916" i="7" s="1"/>
  <c r="D146" i="7"/>
  <c r="E146" i="7" s="1"/>
  <c r="D6865" i="7"/>
  <c r="E6865" i="7" s="1"/>
  <c r="D6866" i="7"/>
  <c r="E6866" i="7" s="1"/>
  <c r="D6867" i="7"/>
  <c r="E6867" i="7" s="1"/>
  <c r="D13966" i="7"/>
  <c r="E13966" i="7" s="1"/>
  <c r="D10786" i="7"/>
  <c r="E10786" i="7" s="1"/>
  <c r="D23151" i="7"/>
  <c r="E23151" i="7" s="1"/>
  <c r="D13732" i="7"/>
  <c r="E13732" i="7" s="1"/>
  <c r="D22202" i="7"/>
  <c r="E22202" i="7" s="1"/>
  <c r="D13361" i="7"/>
  <c r="E13361" i="7" s="1"/>
  <c r="D20513" i="7"/>
  <c r="E20513" i="7" s="1"/>
  <c r="D6868" i="7"/>
  <c r="E6868" i="7" s="1"/>
  <c r="D8652" i="7"/>
  <c r="E8652" i="7" s="1"/>
  <c r="D6869" i="7"/>
  <c r="E6869" i="7" s="1"/>
  <c r="D16321" i="7"/>
  <c r="E16321" i="7" s="1"/>
  <c r="D493" i="7"/>
  <c r="E493" i="7" s="1"/>
  <c r="D16852" i="7"/>
  <c r="E16852" i="7" s="1"/>
  <c r="D10708" i="7"/>
  <c r="E10708" i="7" s="1"/>
  <c r="D13036" i="7"/>
  <c r="E13036" i="7" s="1"/>
  <c r="D13250" i="7"/>
  <c r="E13250" i="7" s="1"/>
  <c r="D11031" i="7"/>
  <c r="E11031" i="7" s="1"/>
  <c r="D2316" i="7"/>
  <c r="E2316" i="7" s="1"/>
  <c r="D13008" i="7"/>
  <c r="E13008" i="7" s="1"/>
  <c r="D14739" i="7"/>
  <c r="E14739" i="7" s="1"/>
  <c r="D14849" i="7"/>
  <c r="E14849" i="7" s="1"/>
  <c r="D406" i="7"/>
  <c r="E406" i="7" s="1"/>
  <c r="D9726" i="7"/>
  <c r="E9726" i="7" s="1"/>
  <c r="D23529" i="7"/>
  <c r="E23529" i="7" s="1"/>
  <c r="D12993" i="7"/>
  <c r="E12993" i="7" s="1"/>
  <c r="D15976" i="7"/>
  <c r="E15976" i="7" s="1"/>
  <c r="D21251" i="7"/>
  <c r="E21251" i="7" s="1"/>
  <c r="D11284" i="7"/>
  <c r="E11284" i="7" s="1"/>
  <c r="D11107" i="7"/>
  <c r="E11107" i="7" s="1"/>
  <c r="D15085" i="7"/>
  <c r="E15085" i="7" s="1"/>
  <c r="D22967" i="7"/>
  <c r="E22967" i="7" s="1"/>
  <c r="D20984" i="7"/>
  <c r="E20984" i="7" s="1"/>
  <c r="D6870" i="7"/>
  <c r="E6870" i="7" s="1"/>
  <c r="D2608" i="7"/>
  <c r="E2608" i="7" s="1"/>
  <c r="D16028" i="7"/>
  <c r="E16028" i="7" s="1"/>
  <c r="D10902" i="7"/>
  <c r="E10902" i="7" s="1"/>
  <c r="D10882" i="7"/>
  <c r="E10882" i="7" s="1"/>
  <c r="D8502" i="7"/>
  <c r="E8502" i="7" s="1"/>
  <c r="D2446" i="7"/>
  <c r="E2446" i="7" s="1"/>
  <c r="D10446" i="7"/>
  <c r="E10446" i="7" s="1"/>
  <c r="D11408" i="7"/>
  <c r="E11408" i="7" s="1"/>
  <c r="D19501" i="7"/>
  <c r="E19501" i="7" s="1"/>
  <c r="D18551" i="7"/>
  <c r="E18551" i="7" s="1"/>
  <c r="D3456" i="7"/>
  <c r="E3456" i="7" s="1"/>
  <c r="D13692" i="7"/>
  <c r="E13692" i="7" s="1"/>
  <c r="D18318" i="7"/>
  <c r="E18318" i="7" s="1"/>
  <c r="D17210" i="7"/>
  <c r="E17210" i="7" s="1"/>
  <c r="D17087" i="7"/>
  <c r="E17087" i="7" s="1"/>
  <c r="D11508" i="7"/>
  <c r="E11508" i="7" s="1"/>
  <c r="D11594" i="7"/>
  <c r="E11594" i="7" s="1"/>
  <c r="D9426" i="7"/>
  <c r="E9426" i="7" s="1"/>
  <c r="D9022" i="7"/>
  <c r="E9022" i="7" s="1"/>
  <c r="D13548" i="7"/>
  <c r="E13548" i="7" s="1"/>
  <c r="D12418" i="7"/>
  <c r="E12418" i="7" s="1"/>
  <c r="D8691" i="7"/>
  <c r="E8691" i="7" s="1"/>
  <c r="D16993" i="7"/>
  <c r="E16993" i="7" s="1"/>
  <c r="D5180" i="7"/>
  <c r="E5180" i="7" s="1"/>
  <c r="D21005" i="7"/>
  <c r="E21005" i="7" s="1"/>
  <c r="D4625" i="7"/>
  <c r="E4625" i="7" s="1"/>
  <c r="D4418" i="7"/>
  <c r="E4418" i="7" s="1"/>
  <c r="D4707" i="7"/>
  <c r="E4707" i="7" s="1"/>
  <c r="D21500" i="7"/>
  <c r="E21500" i="7" s="1"/>
  <c r="D10315" i="7"/>
  <c r="E10315" i="7" s="1"/>
  <c r="D11666" i="7"/>
  <c r="E11666" i="7" s="1"/>
  <c r="D15643" i="7"/>
  <c r="E15643" i="7" s="1"/>
  <c r="D2599" i="7"/>
  <c r="E2599" i="7" s="1"/>
  <c r="D22658" i="7"/>
  <c r="E22658" i="7" s="1"/>
  <c r="D2696" i="7"/>
  <c r="E2696" i="7" s="1"/>
  <c r="D847" i="7"/>
  <c r="E847" i="7" s="1"/>
  <c r="D635" i="7"/>
  <c r="E635" i="7" s="1"/>
  <c r="D23785" i="7"/>
  <c r="E23785" i="7" s="1"/>
  <c r="D6871" i="7"/>
  <c r="E6871" i="7" s="1"/>
  <c r="D10547" i="7"/>
  <c r="E10547" i="7" s="1"/>
  <c r="D21558" i="7"/>
  <c r="E21558" i="7" s="1"/>
  <c r="D8174" i="7"/>
  <c r="E8174" i="7" s="1"/>
  <c r="D12679" i="7"/>
  <c r="E12679" i="7" s="1"/>
  <c r="D13952" i="7"/>
  <c r="E13952" i="7" s="1"/>
  <c r="D12072" i="7"/>
  <c r="E12072" i="7" s="1"/>
  <c r="D9359" i="7"/>
  <c r="E9359" i="7" s="1"/>
  <c r="D8347" i="7"/>
  <c r="E8347" i="7" s="1"/>
  <c r="D9182" i="7"/>
  <c r="E9182" i="7" s="1"/>
  <c r="D23664" i="7"/>
  <c r="E23664" i="7" s="1"/>
  <c r="D16122" i="7"/>
  <c r="E16122" i="7" s="1"/>
  <c r="D4695" i="7"/>
  <c r="E4695" i="7" s="1"/>
  <c r="D12125" i="7"/>
  <c r="E12125" i="7" s="1"/>
  <c r="D1362" i="7"/>
  <c r="E1362" i="7" s="1"/>
  <c r="D3767" i="7"/>
  <c r="E3767" i="7" s="1"/>
  <c r="D23117" i="7"/>
  <c r="E23117" i="7" s="1"/>
  <c r="D13132" i="7"/>
  <c r="E13132" i="7" s="1"/>
  <c r="D6872" i="7"/>
  <c r="E6872" i="7" s="1"/>
  <c r="D15692" i="7"/>
  <c r="E15692" i="7" s="1"/>
  <c r="D19966" i="7"/>
  <c r="E19966" i="7" s="1"/>
  <c r="D15048" i="7"/>
  <c r="E15048" i="7" s="1"/>
  <c r="D19310" i="7"/>
  <c r="E19310" i="7" s="1"/>
  <c r="D13464" i="7"/>
  <c r="E13464" i="7" s="1"/>
  <c r="D23319" i="7"/>
  <c r="E23319" i="7" s="1"/>
  <c r="D14259" i="7"/>
  <c r="E14259" i="7" s="1"/>
  <c r="D23443" i="7"/>
  <c r="E23443" i="7" s="1"/>
  <c r="D15995" i="7"/>
  <c r="E15995" i="7" s="1"/>
  <c r="D15096" i="7"/>
  <c r="E15096" i="7" s="1"/>
  <c r="D21052" i="7"/>
  <c r="E21052" i="7" s="1"/>
  <c r="D20585" i="7"/>
  <c r="E20585" i="7" s="1"/>
  <c r="D19709" i="7"/>
  <c r="E19709" i="7" s="1"/>
  <c r="D21446" i="7"/>
  <c r="E21446" i="7" s="1"/>
  <c r="D5721" i="7"/>
  <c r="E5721" i="7" s="1"/>
  <c r="D5550" i="7"/>
  <c r="E5550" i="7" s="1"/>
  <c r="D5594" i="7"/>
  <c r="E5594" i="7" s="1"/>
  <c r="D2022" i="7"/>
  <c r="E2022" i="7" s="1"/>
  <c r="D10387" i="7"/>
  <c r="E10387" i="7" s="1"/>
  <c r="D18964" i="7"/>
  <c r="E18964" i="7" s="1"/>
  <c r="D5955" i="7"/>
  <c r="E5955" i="7" s="1"/>
  <c r="D2357" i="7"/>
  <c r="E2357" i="7" s="1"/>
  <c r="D945" i="7"/>
  <c r="E945" i="7" s="1"/>
  <c r="D6074" i="7"/>
  <c r="E6074" i="7" s="1"/>
  <c r="D13572" i="7"/>
  <c r="E13572" i="7" s="1"/>
  <c r="D22109" i="7"/>
  <c r="E22109" i="7" s="1"/>
  <c r="D16107" i="7"/>
  <c r="E16107" i="7" s="1"/>
  <c r="D22709" i="7"/>
  <c r="E22709" i="7" s="1"/>
  <c r="D19922" i="7"/>
  <c r="E19922" i="7" s="1"/>
  <c r="D4262" i="7"/>
  <c r="E4262" i="7" s="1"/>
  <c r="D18220" i="7"/>
  <c r="E18220" i="7" s="1"/>
  <c r="D12653" i="7"/>
  <c r="E12653" i="7" s="1"/>
  <c r="D7828" i="7"/>
  <c r="E7828" i="7" s="1"/>
  <c r="D1280" i="7"/>
  <c r="E1280" i="7" s="1"/>
  <c r="D3549" i="7"/>
  <c r="E3549" i="7" s="1"/>
  <c r="D12524" i="7"/>
  <c r="E12524" i="7" s="1"/>
  <c r="D20845" i="7"/>
  <c r="E20845" i="7" s="1"/>
  <c r="D21330" i="7"/>
  <c r="E21330" i="7" s="1"/>
  <c r="D6258" i="7"/>
  <c r="E6258" i="7" s="1"/>
  <c r="D15003" i="7"/>
  <c r="E15003" i="7" s="1"/>
  <c r="D5459" i="7"/>
  <c r="E5459" i="7" s="1"/>
  <c r="D447" i="7"/>
  <c r="E447" i="7" s="1"/>
  <c r="D10480" i="7"/>
  <c r="E10480" i="7" s="1"/>
  <c r="D21684" i="7"/>
  <c r="E21684" i="7" s="1"/>
  <c r="D21218" i="7"/>
  <c r="E21218" i="7" s="1"/>
  <c r="D16646" i="7"/>
  <c r="E16646" i="7" s="1"/>
  <c r="D3852" i="7"/>
  <c r="E3852" i="7" s="1"/>
  <c r="D12855" i="7"/>
  <c r="E12855" i="7" s="1"/>
  <c r="D21673" i="7"/>
  <c r="E21673" i="7" s="1"/>
  <c r="D2093" i="7"/>
  <c r="E2093" i="7" s="1"/>
  <c r="D9985" i="7"/>
  <c r="E9985" i="7" s="1"/>
  <c r="D21225" i="7"/>
  <c r="E21225" i="7" s="1"/>
  <c r="D10002" i="7"/>
  <c r="E10002" i="7" s="1"/>
  <c r="D389" i="7"/>
  <c r="E389" i="7" s="1"/>
  <c r="D14649" i="7"/>
  <c r="E14649" i="7" s="1"/>
  <c r="D19755" i="7"/>
  <c r="E19755" i="7" s="1"/>
  <c r="D17311" i="7"/>
  <c r="E17311" i="7" s="1"/>
  <c r="D18090" i="7"/>
  <c r="E18090" i="7" s="1"/>
  <c r="D12824" i="7"/>
  <c r="E12824" i="7" s="1"/>
  <c r="D2999" i="7"/>
  <c r="E2999" i="7" s="1"/>
  <c r="D7638" i="7"/>
  <c r="E7638" i="7" s="1"/>
  <c r="D17290" i="7"/>
  <c r="E17290" i="7" s="1"/>
  <c r="D19869" i="7"/>
  <c r="E19869" i="7" s="1"/>
  <c r="D7670" i="7"/>
  <c r="E7670" i="7" s="1"/>
  <c r="D18811" i="7"/>
  <c r="E18811" i="7" s="1"/>
  <c r="D19514" i="7"/>
  <c r="E19514" i="7" s="1"/>
  <c r="D12632" i="7"/>
  <c r="E12632" i="7" s="1"/>
  <c r="D12169" i="7"/>
  <c r="E12169" i="7" s="1"/>
  <c r="D15316" i="7"/>
  <c r="E15316" i="7" s="1"/>
  <c r="D10001" i="7"/>
  <c r="E10001" i="7" s="1"/>
  <c r="D8121" i="7"/>
  <c r="E8121" i="7" s="1"/>
  <c r="D19" i="7"/>
  <c r="E19" i="7" s="1"/>
  <c r="D7536" i="7"/>
  <c r="E7536" i="7" s="1"/>
  <c r="D14867" i="7"/>
  <c r="E14867" i="7" s="1"/>
  <c r="D19841" i="7"/>
  <c r="E19841" i="7" s="1"/>
  <c r="D3438" i="7"/>
  <c r="E3438" i="7" s="1"/>
  <c r="D12095" i="7"/>
  <c r="E12095" i="7" s="1"/>
  <c r="D13280" i="7"/>
  <c r="E13280" i="7" s="1"/>
  <c r="D15738" i="7"/>
  <c r="E15738" i="7" s="1"/>
  <c r="D21610" i="7"/>
  <c r="E21610" i="7" s="1"/>
  <c r="D9486" i="7"/>
  <c r="E9486" i="7" s="1"/>
  <c r="D13847" i="7"/>
  <c r="E13847" i="7" s="1"/>
  <c r="D14971" i="7"/>
  <c r="E14971" i="7" s="1"/>
  <c r="D21191" i="7"/>
  <c r="E21191" i="7" s="1"/>
  <c r="D4144" i="7"/>
  <c r="E4144" i="7" s="1"/>
  <c r="D13099" i="7"/>
  <c r="E13099" i="7" s="1"/>
  <c r="D21450" i="7"/>
  <c r="E21450" i="7" s="1"/>
  <c r="D8973" i="7"/>
  <c r="E8973" i="7" s="1"/>
  <c r="D9720" i="7"/>
  <c r="E9720" i="7" s="1"/>
  <c r="D13395" i="7"/>
  <c r="E13395" i="7" s="1"/>
  <c r="D15967" i="7"/>
  <c r="E15967" i="7" s="1"/>
  <c r="D11931" i="7"/>
  <c r="E11931" i="7" s="1"/>
  <c r="D10169" i="7"/>
  <c r="E10169" i="7" s="1"/>
  <c r="D2479" i="7"/>
  <c r="E2479" i="7" s="1"/>
  <c r="D20426" i="7"/>
  <c r="E20426" i="7" s="1"/>
  <c r="D1811" i="7"/>
  <c r="E1811" i="7" s="1"/>
  <c r="D14100" i="7"/>
  <c r="E14100" i="7" s="1"/>
  <c r="D22048" i="7"/>
  <c r="E22048" i="7" s="1"/>
  <c r="D3959" i="7"/>
  <c r="E3959" i="7" s="1"/>
  <c r="D10832" i="7"/>
  <c r="E10832" i="7" s="1"/>
  <c r="D18881" i="7"/>
  <c r="E18881" i="7" s="1"/>
  <c r="D540" i="7"/>
  <c r="E540" i="7" s="1"/>
  <c r="D22938" i="7"/>
  <c r="E22938" i="7" s="1"/>
  <c r="D20209" i="7"/>
  <c r="E20209" i="7" s="1"/>
  <c r="D6873" i="7"/>
  <c r="E6873" i="7" s="1"/>
  <c r="D19988" i="7"/>
  <c r="E19988" i="7" s="1"/>
  <c r="D12087" i="7"/>
  <c r="E12087" i="7" s="1"/>
  <c r="D3479" i="7"/>
  <c r="E3479" i="7" s="1"/>
  <c r="D12482" i="7"/>
  <c r="E12482" i="7" s="1"/>
  <c r="D4966" i="7"/>
  <c r="E4966" i="7" s="1"/>
  <c r="D20409" i="7"/>
  <c r="E20409" i="7" s="1"/>
  <c r="D170" i="7"/>
  <c r="E170" i="7" s="1"/>
  <c r="D1302" i="7"/>
  <c r="E1302" i="7" s="1"/>
  <c r="D15432" i="7"/>
  <c r="E15432" i="7" s="1"/>
  <c r="D16273" i="7"/>
  <c r="E16273" i="7" s="1"/>
  <c r="D9591" i="7"/>
  <c r="E9591" i="7" s="1"/>
  <c r="D22280" i="7"/>
  <c r="E22280" i="7" s="1"/>
  <c r="D7941" i="7"/>
  <c r="E7941" i="7" s="1"/>
  <c r="D10284" i="7"/>
  <c r="E10284" i="7" s="1"/>
  <c r="D15341" i="7"/>
  <c r="E15341" i="7" s="1"/>
  <c r="D17178" i="7"/>
  <c r="E17178" i="7" s="1"/>
  <c r="D179" i="7"/>
  <c r="E179" i="7" s="1"/>
  <c r="D18839" i="7"/>
  <c r="E18839" i="7" s="1"/>
  <c r="D21288" i="7"/>
  <c r="E21288" i="7" s="1"/>
  <c r="D9975" i="7"/>
  <c r="E9975" i="7" s="1"/>
  <c r="D18590" i="7"/>
  <c r="E18590" i="7" s="1"/>
  <c r="D17770" i="7"/>
  <c r="E17770" i="7" s="1"/>
  <c r="D1863" i="7"/>
  <c r="E1863" i="7" s="1"/>
  <c r="D7499" i="7"/>
  <c r="E7499" i="7" s="1"/>
  <c r="D3773" i="7"/>
  <c r="E3773" i="7" s="1"/>
  <c r="D1903" i="7"/>
  <c r="E1903" i="7" s="1"/>
  <c r="D15817" i="7"/>
  <c r="E15817" i="7" s="1"/>
  <c r="D15290" i="7"/>
  <c r="E15290" i="7" s="1"/>
  <c r="D798" i="7"/>
  <c r="E798" i="7" s="1"/>
  <c r="D6874" i="7"/>
  <c r="E6874" i="7" s="1"/>
  <c r="D21612" i="7"/>
  <c r="E21612" i="7" s="1"/>
  <c r="D14968" i="7"/>
  <c r="E14968" i="7" s="1"/>
  <c r="D22100" i="7"/>
  <c r="E22100" i="7" s="1"/>
  <c r="D15177" i="7"/>
  <c r="E15177" i="7" s="1"/>
  <c r="D10682" i="7"/>
  <c r="E10682" i="7" s="1"/>
  <c r="D2668" i="7"/>
  <c r="E2668" i="7" s="1"/>
  <c r="D16338" i="7"/>
  <c r="E16338" i="7" s="1"/>
  <c r="D7232" i="7"/>
  <c r="E7232" i="7" s="1"/>
  <c r="D6163" i="7"/>
  <c r="E6163" i="7" s="1"/>
  <c r="D10295" i="7"/>
  <c r="E10295" i="7" s="1"/>
  <c r="D2234" i="7"/>
  <c r="E2234" i="7" s="1"/>
  <c r="D2079" i="7"/>
  <c r="E2079" i="7" s="1"/>
  <c r="D2517" i="7"/>
  <c r="E2517" i="7" s="1"/>
  <c r="D7986" i="7"/>
  <c r="E7986" i="7" s="1"/>
  <c r="D12407" i="7"/>
  <c r="E12407" i="7" s="1"/>
  <c r="D8148" i="7"/>
  <c r="E8148" i="7" s="1"/>
  <c r="D22764" i="7"/>
  <c r="E22764" i="7" s="1"/>
  <c r="D6875" i="7"/>
  <c r="E6875" i="7" s="1"/>
  <c r="D20079" i="7"/>
  <c r="E20079" i="7" s="1"/>
  <c r="D14328" i="7"/>
  <c r="E14328" i="7" s="1"/>
  <c r="D3063" i="7"/>
  <c r="E3063" i="7" s="1"/>
  <c r="D10187" i="7"/>
  <c r="E10187" i="7" s="1"/>
  <c r="D22078" i="7"/>
  <c r="E22078" i="7" s="1"/>
  <c r="D20538" i="7"/>
  <c r="E20538" i="7" s="1"/>
  <c r="D22020" i="7"/>
  <c r="E22020" i="7" s="1"/>
  <c r="D3005" i="7"/>
  <c r="E3005" i="7" s="1"/>
  <c r="D4524" i="7"/>
  <c r="E4524" i="7" s="1"/>
  <c r="D10152" i="7"/>
  <c r="E10152" i="7" s="1"/>
  <c r="D7751" i="7"/>
  <c r="E7751" i="7" s="1"/>
  <c r="D6877" i="7"/>
  <c r="E6877" i="7" s="1"/>
  <c r="D21455" i="7"/>
  <c r="E21455" i="7" s="1"/>
  <c r="D20405" i="7"/>
  <c r="E20405" i="7" s="1"/>
  <c r="D11625" i="7"/>
  <c r="E11625" i="7" s="1"/>
  <c r="D8633" i="7"/>
  <c r="E8633" i="7" s="1"/>
  <c r="D12159" i="7"/>
  <c r="E12159" i="7" s="1"/>
  <c r="D5663" i="7"/>
  <c r="E5663" i="7" s="1"/>
  <c r="D19160" i="7"/>
  <c r="E19160" i="7" s="1"/>
  <c r="D18764" i="7"/>
  <c r="E18764" i="7" s="1"/>
  <c r="D244" i="7"/>
  <c r="E244" i="7" s="1"/>
  <c r="D13477" i="7"/>
  <c r="E13477" i="7" s="1"/>
  <c r="D7222" i="7"/>
  <c r="E7222" i="7" s="1"/>
  <c r="D23691" i="7"/>
  <c r="E23691" i="7" s="1"/>
  <c r="D6878" i="7"/>
  <c r="E6878" i="7" s="1"/>
  <c r="D6879" i="7"/>
  <c r="E6879" i="7" s="1"/>
  <c r="D17144" i="7"/>
  <c r="E17144" i="7" s="1"/>
  <c r="D19805" i="7"/>
  <c r="E19805" i="7" s="1"/>
  <c r="D19964" i="7"/>
  <c r="E19964" i="7" s="1"/>
  <c r="D17285" i="7"/>
  <c r="E17285" i="7" s="1"/>
  <c r="D2701" i="7"/>
  <c r="E2701" i="7" s="1"/>
  <c r="D13242" i="7"/>
  <c r="E13242" i="7" s="1"/>
  <c r="D1673" i="7"/>
  <c r="E1673" i="7" s="1"/>
  <c r="D6278" i="7"/>
  <c r="E6278" i="7" s="1"/>
  <c r="D1289" i="7"/>
  <c r="E1289" i="7" s="1"/>
  <c r="D15347" i="7"/>
  <c r="E15347" i="7" s="1"/>
  <c r="D7755" i="7"/>
  <c r="E7755" i="7" s="1"/>
  <c r="D20909" i="7"/>
  <c r="E20909" i="7" s="1"/>
  <c r="D18495" i="7"/>
  <c r="E18495" i="7" s="1"/>
  <c r="D8373" i="7"/>
  <c r="E8373" i="7" s="1"/>
  <c r="D9125" i="7"/>
  <c r="E9125" i="7" s="1"/>
  <c r="D21858" i="7"/>
  <c r="E21858" i="7" s="1"/>
  <c r="D13697" i="7"/>
  <c r="E13697" i="7" s="1"/>
  <c r="D4626" i="7"/>
  <c r="E4626" i="7" s="1"/>
  <c r="D15117" i="7"/>
  <c r="E15117" i="7" s="1"/>
  <c r="D20850" i="7"/>
  <c r="E20850" i="7" s="1"/>
  <c r="D11616" i="7"/>
  <c r="E11616" i="7" s="1"/>
  <c r="D463" i="7"/>
  <c r="E463" i="7" s="1"/>
  <c r="D20078" i="7"/>
  <c r="E20078" i="7" s="1"/>
  <c r="D6880" i="7"/>
  <c r="E6880" i="7" s="1"/>
  <c r="D10316" i="7"/>
  <c r="E10316" i="7" s="1"/>
  <c r="D8394" i="7"/>
  <c r="E8394" i="7" s="1"/>
  <c r="D15213" i="7"/>
  <c r="E15213" i="7" s="1"/>
  <c r="D4926" i="7"/>
  <c r="E4926" i="7" s="1"/>
  <c r="D725" i="7"/>
  <c r="E725" i="7" s="1"/>
  <c r="D19884" i="7"/>
  <c r="E19884" i="7" s="1"/>
  <c r="D8688" i="7"/>
  <c r="E8688" i="7" s="1"/>
  <c r="D16719" i="7"/>
  <c r="E16719" i="7" s="1"/>
  <c r="D18722" i="7"/>
  <c r="E18722" i="7" s="1"/>
  <c r="D18983" i="7"/>
  <c r="E18983" i="7" s="1"/>
  <c r="D5457" i="7"/>
  <c r="E5457" i="7" s="1"/>
  <c r="D18692" i="7"/>
  <c r="E18692" i="7" s="1"/>
  <c r="D6881" i="7"/>
  <c r="E6881" i="7" s="1"/>
  <c r="D7717" i="7"/>
  <c r="E7717" i="7" s="1"/>
  <c r="D19142" i="7"/>
  <c r="E19142" i="7" s="1"/>
  <c r="D18260" i="7"/>
  <c r="E18260" i="7" s="1"/>
  <c r="D17619" i="7"/>
  <c r="E17619" i="7" s="1"/>
  <c r="D1723" i="7"/>
  <c r="E1723" i="7" s="1"/>
  <c r="D19913" i="7"/>
  <c r="E19913" i="7" s="1"/>
  <c r="D22258" i="7"/>
  <c r="E22258" i="7" s="1"/>
  <c r="D7308" i="7"/>
  <c r="E7308" i="7" s="1"/>
  <c r="D14037" i="7"/>
  <c r="E14037" i="7" s="1"/>
  <c r="D1909" i="7"/>
  <c r="E1909" i="7" s="1"/>
  <c r="D23513" i="7"/>
  <c r="E23513" i="7" s="1"/>
  <c r="D7830" i="7"/>
  <c r="E7830" i="7" s="1"/>
  <c r="D3520" i="7"/>
  <c r="E3520" i="7" s="1"/>
  <c r="D12304" i="7"/>
  <c r="E12304" i="7" s="1"/>
  <c r="D21582" i="7"/>
  <c r="E21582" i="7" s="1"/>
  <c r="D1823" i="7"/>
  <c r="E1823" i="7" s="1"/>
  <c r="D15445" i="7"/>
  <c r="E15445" i="7" s="1"/>
  <c r="D17674" i="7"/>
  <c r="E17674" i="7" s="1"/>
  <c r="D10673" i="7"/>
  <c r="E10673" i="7" s="1"/>
  <c r="D15335" i="7"/>
  <c r="E15335" i="7" s="1"/>
  <c r="D18383" i="7"/>
  <c r="E18383" i="7" s="1"/>
  <c r="D1858" i="7"/>
  <c r="E1858" i="7" s="1"/>
  <c r="D16147" i="7"/>
  <c r="E16147" i="7" s="1"/>
  <c r="D21093" i="7"/>
  <c r="E21093" i="7" s="1"/>
  <c r="D18726" i="7"/>
  <c r="E18726" i="7" s="1"/>
  <c r="D12851" i="7"/>
  <c r="E12851" i="7" s="1"/>
  <c r="D1803" i="7"/>
  <c r="E1803" i="7" s="1"/>
  <c r="D23303" i="7"/>
  <c r="E23303" i="7" s="1"/>
  <c r="D10020" i="7"/>
  <c r="E10020" i="7" s="1"/>
  <c r="D17247" i="7"/>
  <c r="E17247" i="7" s="1"/>
  <c r="D2130" i="7"/>
  <c r="E2130" i="7" s="1"/>
  <c r="D8433" i="7"/>
  <c r="E8433" i="7" s="1"/>
  <c r="D19391" i="7"/>
  <c r="E19391" i="7" s="1"/>
  <c r="D15304" i="7"/>
  <c r="E15304" i="7" s="1"/>
  <c r="D8949" i="7"/>
  <c r="E8949" i="7" s="1"/>
  <c r="D19015" i="7"/>
  <c r="E19015" i="7" s="1"/>
  <c r="D9415" i="7"/>
  <c r="E9415" i="7" s="1"/>
  <c r="D17572" i="7"/>
  <c r="E17572" i="7" s="1"/>
  <c r="D12621" i="7"/>
  <c r="E12621" i="7" s="1"/>
  <c r="D7858" i="7"/>
  <c r="E7858" i="7" s="1"/>
  <c r="D9751" i="7"/>
  <c r="E9751" i="7" s="1"/>
  <c r="D12606" i="7"/>
  <c r="E12606" i="7" s="1"/>
  <c r="D21770" i="7"/>
  <c r="E21770" i="7" s="1"/>
  <c r="D3437" i="7"/>
  <c r="E3437" i="7" s="1"/>
  <c r="D6882" i="7"/>
  <c r="E6882" i="7" s="1"/>
  <c r="D5712" i="7"/>
  <c r="E5712" i="7" s="1"/>
  <c r="D18007" i="7"/>
  <c r="E18007" i="7" s="1"/>
  <c r="D20724" i="7"/>
  <c r="E20724" i="7" s="1"/>
  <c r="D15278" i="7"/>
  <c r="E15278" i="7" s="1"/>
  <c r="D2081" i="7"/>
  <c r="E2081" i="7" s="1"/>
  <c r="D22710" i="7"/>
  <c r="E22710" i="7" s="1"/>
  <c r="D18004" i="7"/>
  <c r="E18004" i="7" s="1"/>
  <c r="D12315" i="7"/>
  <c r="E12315" i="7" s="1"/>
  <c r="D2734" i="7"/>
  <c r="E2734" i="7" s="1"/>
  <c r="D14447" i="7"/>
  <c r="E14447" i="7" s="1"/>
  <c r="D18086" i="7"/>
  <c r="E18086" i="7" s="1"/>
  <c r="D4643" i="7"/>
  <c r="E4643" i="7" s="1"/>
  <c r="D5022" i="7"/>
  <c r="E5022" i="7" s="1"/>
  <c r="D17552" i="7"/>
  <c r="E17552" i="7" s="1"/>
  <c r="D14441" i="7"/>
  <c r="E14441" i="7" s="1"/>
  <c r="D518" i="7"/>
  <c r="E518" i="7" s="1"/>
  <c r="D16112" i="7"/>
  <c r="E16112" i="7" s="1"/>
  <c r="D12440" i="7"/>
  <c r="E12440" i="7" s="1"/>
  <c r="D22480" i="7"/>
  <c r="E22480" i="7" s="1"/>
  <c r="D10970" i="7"/>
  <c r="E10970" i="7" s="1"/>
  <c r="D20883" i="7"/>
  <c r="E20883" i="7" s="1"/>
  <c r="D6299" i="7"/>
  <c r="E6299" i="7" s="1"/>
  <c r="D11735" i="7"/>
  <c r="E11735" i="7" s="1"/>
  <c r="D12749" i="7"/>
  <c r="E12749" i="7" s="1"/>
  <c r="D6883" i="7"/>
  <c r="E6883" i="7" s="1"/>
  <c r="D9940" i="7"/>
  <c r="E9940" i="7" s="1"/>
  <c r="D601" i="7"/>
  <c r="E601" i="7" s="1"/>
  <c r="D13178" i="7"/>
  <c r="E13178" i="7" s="1"/>
  <c r="D10916" i="7"/>
  <c r="E10916" i="7" s="1"/>
  <c r="D19438" i="7"/>
  <c r="E19438" i="7" s="1"/>
  <c r="D19996" i="7"/>
  <c r="E19996" i="7" s="1"/>
  <c r="D6131" i="7"/>
  <c r="E6131" i="7" s="1"/>
  <c r="D17775" i="7"/>
  <c r="E17775" i="7" s="1"/>
  <c r="D1499" i="7"/>
  <c r="E1499" i="7" s="1"/>
  <c r="D4077" i="7"/>
  <c r="E4077" i="7" s="1"/>
  <c r="D2410" i="7"/>
  <c r="E2410" i="7" s="1"/>
  <c r="D20602" i="7"/>
  <c r="E20602" i="7" s="1"/>
  <c r="D18743" i="7"/>
  <c r="E18743" i="7" s="1"/>
  <c r="D1364" i="7"/>
  <c r="E1364" i="7" s="1"/>
  <c r="D6118" i="7"/>
  <c r="E6118" i="7" s="1"/>
  <c r="D11296" i="7"/>
  <c r="E11296" i="7" s="1"/>
  <c r="D22102" i="7"/>
  <c r="E22102" i="7" s="1"/>
  <c r="D7516" i="7"/>
  <c r="E7516" i="7" s="1"/>
  <c r="D13636" i="7"/>
  <c r="E13636" i="7" s="1"/>
  <c r="D4936" i="7"/>
  <c r="E4936" i="7" s="1"/>
  <c r="D305" i="7"/>
  <c r="E305" i="7" s="1"/>
  <c r="D19113" i="7"/>
  <c r="E19113" i="7" s="1"/>
  <c r="D16760" i="7"/>
  <c r="E16760" i="7" s="1"/>
  <c r="D12445" i="7"/>
  <c r="E12445" i="7" s="1"/>
  <c r="D3702" i="7"/>
  <c r="E3702" i="7" s="1"/>
  <c r="D144" i="7"/>
  <c r="E144" i="7" s="1"/>
  <c r="D17639" i="7"/>
  <c r="E17639" i="7" s="1"/>
  <c r="D23724" i="7"/>
  <c r="E23724" i="7" s="1"/>
  <c r="D18636" i="7"/>
  <c r="E18636" i="7" s="1"/>
  <c r="D3451" i="7"/>
  <c r="E3451" i="7" s="1"/>
  <c r="D2353" i="7"/>
  <c r="E2353" i="7" s="1"/>
  <c r="D13197" i="7"/>
  <c r="E13197" i="7" s="1"/>
  <c r="D6230" i="7"/>
  <c r="E6230" i="7" s="1"/>
  <c r="D5666" i="7"/>
  <c r="E5666" i="7" s="1"/>
  <c r="D14893" i="7"/>
  <c r="E14893" i="7" s="1"/>
  <c r="D6884" i="7"/>
  <c r="E6884" i="7" s="1"/>
  <c r="D7657" i="7"/>
  <c r="E7657" i="7" s="1"/>
  <c r="D21074" i="7"/>
  <c r="E21074" i="7" s="1"/>
  <c r="D12901" i="7"/>
  <c r="E12901" i="7" s="1"/>
  <c r="D401" i="7"/>
  <c r="E401" i="7" s="1"/>
  <c r="D16887" i="7"/>
  <c r="E16887" i="7" s="1"/>
  <c r="D21793" i="7"/>
  <c r="E21793" i="7" s="1"/>
  <c r="D13094" i="7"/>
  <c r="E13094" i="7" s="1"/>
  <c r="D1016" i="7"/>
  <c r="E1016" i="7" s="1"/>
  <c r="D22157" i="7"/>
  <c r="E22157" i="7" s="1"/>
  <c r="D9568" i="7"/>
  <c r="E9568" i="7" s="1"/>
  <c r="D5130" i="7"/>
  <c r="E5130" i="7" s="1"/>
  <c r="D15581" i="7"/>
  <c r="E15581" i="7" s="1"/>
  <c r="D20373" i="7"/>
  <c r="E20373" i="7" s="1"/>
  <c r="D1309" i="7"/>
  <c r="E1309" i="7" s="1"/>
  <c r="D11104" i="7"/>
  <c r="E11104" i="7" s="1"/>
  <c r="D10845" i="7"/>
  <c r="E10845" i="7" s="1"/>
  <c r="D21620" i="7"/>
  <c r="E21620" i="7" s="1"/>
  <c r="D22324" i="7"/>
  <c r="E22324" i="7" s="1"/>
  <c r="D136" i="7"/>
  <c r="E136" i="7" s="1"/>
  <c r="D329" i="7"/>
  <c r="E329" i="7" s="1"/>
  <c r="D18899" i="7"/>
  <c r="E18899" i="7" s="1"/>
  <c r="D16714" i="7"/>
  <c r="E16714" i="7" s="1"/>
  <c r="D10695" i="7"/>
  <c r="E10695" i="7" s="1"/>
  <c r="D8053" i="7"/>
  <c r="E8053" i="7" s="1"/>
  <c r="D17951" i="7"/>
  <c r="E17951" i="7" s="1"/>
  <c r="D12115" i="7"/>
  <c r="E12115" i="7" s="1"/>
  <c r="D722" i="7"/>
  <c r="E722" i="7" s="1"/>
  <c r="D19336" i="7"/>
  <c r="E19336" i="7" s="1"/>
  <c r="D1319" i="7"/>
  <c r="E1319" i="7" s="1"/>
  <c r="D15578" i="7"/>
  <c r="E15578" i="7" s="1"/>
  <c r="D23191" i="7"/>
  <c r="E23191" i="7" s="1"/>
  <c r="D9473" i="7"/>
  <c r="E9473" i="7" s="1"/>
  <c r="D14126" i="7"/>
  <c r="E14126" i="7" s="1"/>
  <c r="D4583" i="7"/>
  <c r="E4583" i="7" s="1"/>
  <c r="D12294" i="7"/>
  <c r="E12294" i="7" s="1"/>
  <c r="D3531" i="7"/>
  <c r="E3531" i="7" s="1"/>
  <c r="D877" i="7"/>
  <c r="E877" i="7" s="1"/>
  <c r="D10309" i="7"/>
  <c r="E10309" i="7" s="1"/>
  <c r="D17506" i="7"/>
  <c r="E17506" i="7" s="1"/>
  <c r="D16624" i="7"/>
  <c r="E16624" i="7" s="1"/>
  <c r="D21271" i="7"/>
  <c r="E21271" i="7" s="1"/>
  <c r="D17891" i="7"/>
  <c r="E17891" i="7" s="1"/>
  <c r="D3758" i="7"/>
  <c r="E3758" i="7" s="1"/>
  <c r="D23650" i="7"/>
  <c r="E23650" i="7" s="1"/>
  <c r="D14195" i="7"/>
  <c r="E14195" i="7" s="1"/>
  <c r="D302" i="7"/>
  <c r="E302" i="7" s="1"/>
  <c r="D6885" i="7"/>
  <c r="E6885" i="7" s="1"/>
  <c r="D19500" i="7"/>
  <c r="E19500" i="7" s="1"/>
  <c r="D924" i="7"/>
  <c r="E924" i="7" s="1"/>
  <c r="D5680" i="7"/>
  <c r="E5680" i="7" s="1"/>
  <c r="D11767" i="7"/>
  <c r="E11767" i="7" s="1"/>
  <c r="D15321" i="7"/>
  <c r="E15321" i="7" s="1"/>
  <c r="D15629" i="7"/>
  <c r="E15629" i="7" s="1"/>
  <c r="D17084" i="7"/>
  <c r="E17084" i="7" s="1"/>
  <c r="D20008" i="7"/>
  <c r="E20008" i="7" s="1"/>
  <c r="D14966" i="7"/>
  <c r="E14966" i="7" s="1"/>
  <c r="D14396" i="7"/>
  <c r="E14396" i="7" s="1"/>
  <c r="D21631" i="7"/>
  <c r="E21631" i="7" s="1"/>
  <c r="D9647" i="7"/>
  <c r="E9647" i="7" s="1"/>
  <c r="D19125" i="7"/>
  <c r="E19125" i="7" s="1"/>
  <c r="D6065" i="7"/>
  <c r="E6065" i="7" s="1"/>
  <c r="D14795" i="7"/>
  <c r="E14795" i="7" s="1"/>
  <c r="D14386" i="7"/>
  <c r="E14386" i="7" s="1"/>
  <c r="D22149" i="7"/>
  <c r="E22149" i="7" s="1"/>
  <c r="D3893" i="7"/>
  <c r="E3893" i="7" s="1"/>
  <c r="D1696" i="7"/>
  <c r="E1696" i="7" s="1"/>
  <c r="D2419" i="7"/>
  <c r="E2419" i="7" s="1"/>
  <c r="D1616" i="7"/>
  <c r="E1616" i="7" s="1"/>
  <c r="D14289" i="7"/>
  <c r="E14289" i="7" s="1"/>
  <c r="D4851" i="7"/>
  <c r="E4851" i="7" s="1"/>
  <c r="D7822" i="7"/>
  <c r="E7822" i="7" s="1"/>
  <c r="D1690" i="7"/>
  <c r="E1690" i="7" s="1"/>
  <c r="D21437" i="7"/>
  <c r="E21437" i="7" s="1"/>
  <c r="D14229" i="7"/>
  <c r="E14229" i="7" s="1"/>
  <c r="D11160" i="7"/>
  <c r="E11160" i="7" s="1"/>
  <c r="D1262" i="7"/>
  <c r="E1262" i="7" s="1"/>
  <c r="D10995" i="7"/>
  <c r="E10995" i="7" s="1"/>
  <c r="D9303" i="7"/>
  <c r="E9303" i="7" s="1"/>
  <c r="D18097" i="7"/>
  <c r="E18097" i="7" s="1"/>
  <c r="D19990" i="7"/>
  <c r="E19990" i="7" s="1"/>
  <c r="D17300" i="7"/>
  <c r="E17300" i="7" s="1"/>
  <c r="D5162" i="7"/>
  <c r="E5162" i="7" s="1"/>
  <c r="D8397" i="7"/>
  <c r="E8397" i="7" s="1"/>
  <c r="D18353" i="7"/>
  <c r="E18353" i="7" s="1"/>
  <c r="D429" i="7"/>
  <c r="E429" i="7" s="1"/>
  <c r="D6886" i="7"/>
  <c r="E6886" i="7" s="1"/>
  <c r="D6887" i="7"/>
  <c r="E6887" i="7" s="1"/>
  <c r="D2749" i="7"/>
  <c r="E2749" i="7" s="1"/>
  <c r="D5572" i="7"/>
  <c r="E5572" i="7" s="1"/>
  <c r="D23125" i="7"/>
  <c r="E23125" i="7" s="1"/>
  <c r="D18120" i="7"/>
  <c r="E18120" i="7" s="1"/>
  <c r="D9611" i="7"/>
  <c r="E9611" i="7" s="1"/>
  <c r="D6888" i="7"/>
  <c r="E6888" i="7" s="1"/>
  <c r="D14455" i="7"/>
  <c r="E14455" i="7" s="1"/>
  <c r="D2115" i="7"/>
  <c r="E2115" i="7" s="1"/>
  <c r="D10567" i="7"/>
  <c r="E10567" i="7" s="1"/>
  <c r="D15015" i="7"/>
  <c r="E15015" i="7" s="1"/>
  <c r="D5481" i="7"/>
  <c r="E5481" i="7" s="1"/>
  <c r="D22945" i="7"/>
  <c r="E22945" i="7" s="1"/>
  <c r="D12237" i="7"/>
  <c r="E12237" i="7" s="1"/>
  <c r="D20081" i="7"/>
  <c r="E20081" i="7" s="1"/>
  <c r="D10462" i="7"/>
  <c r="E10462" i="7" s="1"/>
  <c r="D6120" i="7"/>
  <c r="E6120" i="7" s="1"/>
  <c r="D14189" i="7"/>
  <c r="E14189" i="7" s="1"/>
  <c r="D16313" i="7"/>
  <c r="E16313" i="7" s="1"/>
  <c r="D11293" i="7"/>
  <c r="E11293" i="7" s="1"/>
  <c r="D17920" i="7"/>
  <c r="E17920" i="7" s="1"/>
  <c r="D10026" i="7"/>
  <c r="E10026" i="7" s="1"/>
  <c r="D20435" i="7"/>
  <c r="E20435" i="7" s="1"/>
  <c r="D8008" i="7"/>
  <c r="E8008" i="7" s="1"/>
  <c r="D6889" i="7"/>
  <c r="E6889" i="7" s="1"/>
  <c r="D3202" i="7"/>
  <c r="E3202" i="7" s="1"/>
  <c r="D15724" i="7"/>
  <c r="E15724" i="7" s="1"/>
  <c r="D16553" i="7"/>
  <c r="E16553" i="7" s="1"/>
  <c r="D5082" i="7"/>
  <c r="E5082" i="7" s="1"/>
  <c r="D3398" i="7"/>
  <c r="E3398" i="7" s="1"/>
  <c r="D6146" i="7"/>
  <c r="E6146" i="7" s="1"/>
  <c r="D2094" i="7"/>
  <c r="E2094" i="7" s="1"/>
  <c r="D20622" i="7"/>
  <c r="E20622" i="7" s="1"/>
  <c r="D1307" i="7"/>
  <c r="E1307" i="7" s="1"/>
  <c r="D17764" i="7"/>
  <c r="E17764" i="7" s="1"/>
  <c r="D6890" i="7"/>
  <c r="E6890" i="7" s="1"/>
  <c r="D11712" i="7"/>
  <c r="E11712" i="7" s="1"/>
  <c r="D18869" i="7"/>
  <c r="E18869" i="7" s="1"/>
  <c r="D11968" i="7"/>
  <c r="E11968" i="7" s="1"/>
  <c r="D6891" i="7"/>
  <c r="E6891" i="7" s="1"/>
  <c r="D3555" i="7"/>
  <c r="E3555" i="7" s="1"/>
  <c r="D10516" i="7"/>
  <c r="E10516" i="7" s="1"/>
  <c r="D9505" i="7"/>
  <c r="E9505" i="7" s="1"/>
  <c r="D14284" i="7"/>
  <c r="E14284" i="7" s="1"/>
  <c r="D19439" i="7"/>
  <c r="E19439" i="7" s="1"/>
  <c r="D13072" i="7"/>
  <c r="E13072" i="7" s="1"/>
  <c r="D15253" i="7"/>
  <c r="E15253" i="7" s="1"/>
  <c r="D16074" i="7"/>
  <c r="E16074" i="7" s="1"/>
  <c r="D14820" i="7"/>
  <c r="E14820" i="7" s="1"/>
  <c r="D9763" i="7"/>
  <c r="E9763" i="7" s="1"/>
  <c r="D20742" i="7"/>
  <c r="E20742" i="7" s="1"/>
  <c r="D4335" i="7"/>
  <c r="E4335" i="7" s="1"/>
  <c r="D11561" i="7"/>
  <c r="E11561" i="7" s="1"/>
  <c r="D11993" i="7"/>
  <c r="E11993" i="7" s="1"/>
  <c r="D947" i="7"/>
  <c r="E947" i="7" s="1"/>
  <c r="D7587" i="7"/>
  <c r="E7587" i="7" s="1"/>
  <c r="D9785" i="7"/>
  <c r="E9785" i="7" s="1"/>
  <c r="D6892" i="7"/>
  <c r="E6892" i="7" s="1"/>
  <c r="D17773" i="7"/>
  <c r="E17773" i="7" s="1"/>
  <c r="D12319" i="7"/>
  <c r="E12319" i="7" s="1"/>
  <c r="D5861" i="7"/>
  <c r="E5861" i="7" s="1"/>
  <c r="D4929" i="7"/>
  <c r="E4929" i="7" s="1"/>
  <c r="D14793" i="7"/>
  <c r="E14793" i="7" s="1"/>
  <c r="D15041" i="7"/>
  <c r="E15041" i="7" s="1"/>
  <c r="D19877" i="7"/>
  <c r="E19877" i="7" s="1"/>
  <c r="D8532" i="7"/>
  <c r="E8532" i="7" s="1"/>
  <c r="D4546" i="7"/>
  <c r="E4546" i="7" s="1"/>
  <c r="D10263" i="7"/>
  <c r="E10263" i="7" s="1"/>
  <c r="D2533" i="7"/>
  <c r="E2533" i="7" s="1"/>
  <c r="D11216" i="7"/>
  <c r="E11216" i="7" s="1"/>
  <c r="D1730" i="7"/>
  <c r="E1730" i="7" s="1"/>
  <c r="D20203" i="7"/>
  <c r="E20203" i="7" s="1"/>
  <c r="D9309" i="7"/>
  <c r="E9309" i="7" s="1"/>
  <c r="D18213" i="7"/>
  <c r="E18213" i="7" s="1"/>
  <c r="D11695" i="7"/>
  <c r="E11695" i="7" s="1"/>
  <c r="D4000" i="7"/>
  <c r="E4000" i="7" s="1"/>
  <c r="D20655" i="7"/>
  <c r="E20655" i="7" s="1"/>
  <c r="D5834" i="7"/>
  <c r="E5834" i="7" s="1"/>
  <c r="D12646" i="7"/>
  <c r="E12646" i="7" s="1"/>
  <c r="D9778" i="7"/>
  <c r="E9778" i="7" s="1"/>
  <c r="D12842" i="7"/>
  <c r="E12842" i="7" s="1"/>
  <c r="D13767" i="7"/>
  <c r="E13767" i="7" s="1"/>
  <c r="D20304" i="7"/>
  <c r="E20304" i="7" s="1"/>
  <c r="D17150" i="7"/>
  <c r="E17150" i="7" s="1"/>
  <c r="D5315" i="7"/>
  <c r="E5315" i="7" s="1"/>
  <c r="D21070" i="7"/>
  <c r="E21070" i="7" s="1"/>
  <c r="D13886" i="7"/>
  <c r="E13886" i="7" s="1"/>
  <c r="D5726" i="7"/>
  <c r="E5726" i="7" s="1"/>
  <c r="D18256" i="7"/>
  <c r="E18256" i="7" s="1"/>
  <c r="D5322" i="7"/>
  <c r="E5322" i="7" s="1"/>
  <c r="D803" i="7"/>
  <c r="E803" i="7" s="1"/>
  <c r="D17134" i="7"/>
  <c r="E17134" i="7" s="1"/>
  <c r="D14905" i="7"/>
  <c r="E14905" i="7" s="1"/>
  <c r="D12269" i="7"/>
  <c r="E12269" i="7" s="1"/>
  <c r="D21565" i="7"/>
  <c r="E21565" i="7" s="1"/>
  <c r="D14791" i="7"/>
  <c r="E14791" i="7" s="1"/>
  <c r="D17659" i="7"/>
  <c r="E17659" i="7" s="1"/>
  <c r="D19184" i="7"/>
  <c r="E19184" i="7" s="1"/>
  <c r="D10957" i="7"/>
  <c r="E10957" i="7" s="1"/>
  <c r="D13012" i="7"/>
  <c r="E13012" i="7" s="1"/>
  <c r="D4818" i="7"/>
  <c r="E4818" i="7" s="1"/>
  <c r="D6893" i="7"/>
  <c r="E6893" i="7" s="1"/>
  <c r="D13787" i="7"/>
  <c r="E13787" i="7" s="1"/>
  <c r="D13906" i="7"/>
  <c r="E13906" i="7" s="1"/>
  <c r="D861" i="7"/>
  <c r="E861" i="7" s="1"/>
  <c r="D6894" i="7"/>
  <c r="E6894" i="7" s="1"/>
  <c r="D21490" i="7"/>
  <c r="E21490" i="7" s="1"/>
  <c r="D7876" i="7"/>
  <c r="E7876" i="7" s="1"/>
  <c r="D21675" i="7"/>
  <c r="E21675" i="7" s="1"/>
  <c r="D11127" i="7"/>
  <c r="E11127" i="7" s="1"/>
  <c r="D408" i="7"/>
  <c r="E408" i="7" s="1"/>
  <c r="D1842" i="7"/>
  <c r="E1842" i="7" s="1"/>
  <c r="D4472" i="7"/>
  <c r="E4472" i="7" s="1"/>
  <c r="D4800" i="7"/>
  <c r="E4800" i="7" s="1"/>
  <c r="D16082" i="7"/>
  <c r="E16082" i="7" s="1"/>
  <c r="D2222" i="7"/>
  <c r="E2222" i="7" s="1"/>
  <c r="D10825" i="7"/>
  <c r="E10825" i="7" s="1"/>
  <c r="D16639" i="7"/>
  <c r="E16639" i="7" s="1"/>
  <c r="D2253" i="7"/>
  <c r="E2253" i="7" s="1"/>
  <c r="D23773" i="7"/>
  <c r="E23773" i="7" s="1"/>
  <c r="D14275" i="7"/>
  <c r="E14275" i="7" s="1"/>
  <c r="D21984" i="7"/>
  <c r="E21984" i="7" s="1"/>
  <c r="D12666" i="7"/>
  <c r="E12666" i="7" s="1"/>
  <c r="D673" i="7"/>
  <c r="E673" i="7" s="1"/>
  <c r="D13281" i="7"/>
  <c r="E13281" i="7" s="1"/>
  <c r="D16951" i="7"/>
  <c r="E16951" i="7" s="1"/>
  <c r="D21236" i="7"/>
  <c r="E21236" i="7" s="1"/>
  <c r="D13422" i="7"/>
  <c r="E13422" i="7" s="1"/>
  <c r="D922" i="7"/>
  <c r="E922" i="7" s="1"/>
  <c r="D7418" i="7"/>
  <c r="E7418" i="7" s="1"/>
  <c r="D18655" i="7"/>
  <c r="E18655" i="7" s="1"/>
  <c r="D1884" i="7"/>
  <c r="E1884" i="7" s="1"/>
  <c r="D17426" i="7"/>
  <c r="E17426" i="7" s="1"/>
  <c r="D15016" i="7"/>
  <c r="E15016" i="7" s="1"/>
  <c r="D7889" i="7"/>
  <c r="E7889" i="7" s="1"/>
  <c r="D2839" i="7"/>
  <c r="E2839" i="7" s="1"/>
  <c r="D3678" i="7"/>
  <c r="E3678" i="7" s="1"/>
  <c r="D7286" i="7"/>
  <c r="E7286" i="7" s="1"/>
  <c r="D15410" i="7"/>
  <c r="E15410" i="7" s="1"/>
  <c r="D6895" i="7"/>
  <c r="E6895" i="7" s="1"/>
  <c r="D6312" i="7"/>
  <c r="E6312" i="7" s="1"/>
  <c r="D14301" i="7"/>
  <c r="E14301" i="7" s="1"/>
  <c r="D6724" i="7"/>
  <c r="E6724" i="7" s="1"/>
  <c r="D7777" i="7"/>
  <c r="E7777" i="7" s="1"/>
  <c r="D23584" i="7"/>
  <c r="E23584" i="7" s="1"/>
  <c r="D22530" i="7"/>
  <c r="E22530" i="7" s="1"/>
  <c r="D21245" i="7"/>
  <c r="E21245" i="7" s="1"/>
  <c r="D14920" i="7"/>
  <c r="E14920" i="7" s="1"/>
  <c r="D17264" i="7"/>
  <c r="E17264" i="7" s="1"/>
  <c r="D20504" i="7"/>
  <c r="E20504" i="7" s="1"/>
  <c r="D908" i="7"/>
  <c r="E908" i="7" s="1"/>
  <c r="D16286" i="7"/>
  <c r="E16286" i="7" s="1"/>
  <c r="D10606" i="7"/>
  <c r="E10606" i="7" s="1"/>
  <c r="D17228" i="7"/>
  <c r="E17228" i="7" s="1"/>
  <c r="D18951" i="7"/>
  <c r="E18951" i="7" s="1"/>
  <c r="D4768" i="7"/>
  <c r="E4768" i="7" s="1"/>
  <c r="D4531" i="7"/>
  <c r="E4531" i="7" s="1"/>
  <c r="D16059" i="7"/>
  <c r="E16059" i="7" s="1"/>
  <c r="D11677" i="7"/>
  <c r="E11677" i="7" s="1"/>
  <c r="D8201" i="7"/>
  <c r="E8201" i="7" s="1"/>
  <c r="D23015" i="7"/>
  <c r="E23015" i="7" s="1"/>
  <c r="D21255" i="7"/>
  <c r="E21255" i="7" s="1"/>
  <c r="D6896" i="7"/>
  <c r="E6896" i="7" s="1"/>
  <c r="D13339" i="7"/>
  <c r="E13339" i="7" s="1"/>
  <c r="D14658" i="7"/>
  <c r="E14658" i="7" s="1"/>
  <c r="D14700" i="7"/>
  <c r="E14700" i="7" s="1"/>
  <c r="D5376" i="7"/>
  <c r="E5376" i="7" s="1"/>
  <c r="D20993" i="7"/>
  <c r="E20993" i="7" s="1"/>
  <c r="D3320" i="7"/>
  <c r="E3320" i="7" s="1"/>
  <c r="D5428" i="7"/>
  <c r="E5428" i="7" s="1"/>
  <c r="D8726" i="7"/>
  <c r="E8726" i="7" s="1"/>
  <c r="D7535" i="7"/>
  <c r="E7535" i="7" s="1"/>
  <c r="D23352" i="7"/>
  <c r="E23352" i="7" s="1"/>
  <c r="D6897" i="7"/>
  <c r="E6897" i="7" s="1"/>
  <c r="D19041" i="7"/>
  <c r="E19041" i="7" s="1"/>
  <c r="D4052" i="7"/>
  <c r="E4052" i="7" s="1"/>
  <c r="D18000" i="7"/>
  <c r="E18000" i="7" s="1"/>
  <c r="D5515" i="7"/>
  <c r="E5515" i="7" s="1"/>
  <c r="D18031" i="7"/>
  <c r="E18031" i="7" s="1"/>
  <c r="D3073" i="7"/>
  <c r="E3073" i="7" s="1"/>
  <c r="D11432" i="7"/>
  <c r="E11432" i="7" s="1"/>
  <c r="D17385" i="7"/>
  <c r="E17385" i="7" s="1"/>
  <c r="D4480" i="7"/>
  <c r="E4480" i="7" s="1"/>
  <c r="D10506" i="7"/>
  <c r="E10506" i="7" s="1"/>
  <c r="D3305" i="7"/>
  <c r="E3305" i="7" s="1"/>
  <c r="D11175" i="7"/>
  <c r="E11175" i="7" s="1"/>
  <c r="D14882" i="7"/>
  <c r="E14882" i="7" s="1"/>
  <c r="D10086" i="7"/>
  <c r="E10086" i="7" s="1"/>
  <c r="D17053" i="7"/>
  <c r="E17053" i="7" s="1"/>
  <c r="D22099" i="7"/>
  <c r="E22099" i="7" s="1"/>
  <c r="D12809" i="7"/>
  <c r="E12809" i="7" s="1"/>
  <c r="D15822" i="7"/>
  <c r="E15822" i="7" s="1"/>
  <c r="D20250" i="7"/>
  <c r="E20250" i="7" s="1"/>
  <c r="D1988" i="7"/>
  <c r="E1988" i="7" s="1"/>
  <c r="D468" i="7"/>
  <c r="E468" i="7" s="1"/>
  <c r="D15821" i="7"/>
  <c r="E15821" i="7" s="1"/>
  <c r="D13432" i="7"/>
  <c r="E13432" i="7" s="1"/>
  <c r="D14030" i="7"/>
  <c r="E14030" i="7" s="1"/>
  <c r="D10918" i="7"/>
  <c r="E10918" i="7" s="1"/>
  <c r="D6262" i="7"/>
  <c r="E6262" i="7" s="1"/>
  <c r="D10571" i="7"/>
  <c r="E10571" i="7" s="1"/>
  <c r="D10712" i="7"/>
  <c r="E10712" i="7" s="1"/>
  <c r="D22150" i="7"/>
  <c r="E22150" i="7" s="1"/>
  <c r="D7943" i="7"/>
  <c r="E7943" i="7" s="1"/>
  <c r="D18205" i="7"/>
  <c r="E18205" i="7" s="1"/>
  <c r="D7340" i="7"/>
  <c r="E7340" i="7" s="1"/>
  <c r="D9637" i="7"/>
  <c r="E9637" i="7" s="1"/>
  <c r="D11224" i="7"/>
  <c r="E11224" i="7" s="1"/>
  <c r="D10524" i="7"/>
  <c r="E10524" i="7" s="1"/>
  <c r="D15461" i="7"/>
  <c r="E15461" i="7" s="1"/>
  <c r="D6159" i="7"/>
  <c r="E6159" i="7" s="1"/>
  <c r="D14960" i="7"/>
  <c r="E14960" i="7" s="1"/>
  <c r="D13620" i="7"/>
  <c r="E13620" i="7" s="1"/>
  <c r="D19001" i="7"/>
  <c r="E19001" i="7" s="1"/>
  <c r="D9514" i="7"/>
  <c r="E9514" i="7" s="1"/>
  <c r="D172" i="7"/>
  <c r="E172" i="7" s="1"/>
  <c r="D8903" i="7"/>
  <c r="E8903" i="7" s="1"/>
  <c r="D3597" i="7"/>
  <c r="E3597" i="7" s="1"/>
  <c r="D21253" i="7"/>
  <c r="E21253" i="7" s="1"/>
  <c r="D12938" i="7"/>
  <c r="E12938" i="7" s="1"/>
  <c r="D7363" i="7"/>
  <c r="E7363" i="7" s="1"/>
  <c r="D12325" i="7"/>
  <c r="E12325" i="7" s="1"/>
  <c r="D23017" i="7"/>
  <c r="E23017" i="7" s="1"/>
  <c r="D17558" i="7"/>
  <c r="E17558" i="7" s="1"/>
  <c r="D1604" i="7"/>
  <c r="E1604" i="7" s="1"/>
  <c r="D9797" i="7"/>
  <c r="E9797" i="7" s="1"/>
  <c r="D16431" i="7"/>
  <c r="E16431" i="7" s="1"/>
  <c r="D7689" i="7"/>
  <c r="E7689" i="7" s="1"/>
  <c r="D4270" i="7"/>
  <c r="E4270" i="7" s="1"/>
  <c r="D8926" i="7"/>
  <c r="E8926" i="7" s="1"/>
  <c r="D12019" i="7"/>
  <c r="E12019" i="7" s="1"/>
  <c r="D2757" i="7"/>
  <c r="E2757" i="7" s="1"/>
  <c r="D23028" i="7"/>
  <c r="E23028" i="7" s="1"/>
  <c r="D20702" i="7"/>
  <c r="E20702" i="7" s="1"/>
  <c r="D9402" i="7"/>
  <c r="E9402" i="7" s="1"/>
  <c r="D2910" i="7"/>
  <c r="E2910" i="7" s="1"/>
  <c r="D9817" i="7"/>
  <c r="E9817" i="7" s="1"/>
  <c r="D18211" i="7"/>
  <c r="E18211" i="7" s="1"/>
  <c r="D10461" i="7"/>
  <c r="E10461" i="7" s="1"/>
  <c r="D21139" i="7"/>
  <c r="E21139" i="7" s="1"/>
  <c r="D8797" i="7"/>
  <c r="E8797" i="7" s="1"/>
  <c r="D2988" i="7"/>
  <c r="E2988" i="7" s="1"/>
  <c r="D21392" i="7"/>
  <c r="E21392" i="7" s="1"/>
  <c r="D20809" i="7"/>
  <c r="E20809" i="7" s="1"/>
  <c r="D4" i="7"/>
  <c r="E4" i="7" s="1"/>
  <c r="D128" i="7"/>
  <c r="E128" i="7" s="1"/>
  <c r="D7936" i="7"/>
  <c r="E7936" i="7" s="1"/>
  <c r="D10684" i="7"/>
  <c r="E10684" i="7" s="1"/>
  <c r="D15527" i="7"/>
  <c r="E15527" i="7" s="1"/>
  <c r="D20389" i="7"/>
  <c r="E20389" i="7" s="1"/>
  <c r="D16307" i="7"/>
  <c r="E16307" i="7" s="1"/>
  <c r="D20566" i="7"/>
  <c r="E20566" i="7" s="1"/>
  <c r="D3252" i="7"/>
  <c r="E3252" i="7" s="1"/>
  <c r="D370" i="7"/>
  <c r="E370" i="7" s="1"/>
  <c r="D817" i="7"/>
  <c r="E817" i="7" s="1"/>
  <c r="D16263" i="7"/>
  <c r="E16263" i="7" s="1"/>
  <c r="D17843" i="7"/>
  <c r="E17843" i="7" s="1"/>
  <c r="D6280" i="7"/>
  <c r="E6280" i="7" s="1"/>
  <c r="D6301" i="7"/>
  <c r="E6301" i="7" s="1"/>
  <c r="D12050" i="7"/>
  <c r="E12050" i="7" s="1"/>
  <c r="D18485" i="7"/>
  <c r="E18485" i="7" s="1"/>
  <c r="D2716" i="7"/>
  <c r="E2716" i="7" s="1"/>
  <c r="D8051" i="7"/>
  <c r="E8051" i="7" s="1"/>
  <c r="D3235" i="7"/>
  <c r="E3235" i="7" s="1"/>
  <c r="D4098" i="7"/>
  <c r="E4098" i="7" s="1"/>
  <c r="D20822" i="7"/>
  <c r="E20822" i="7" s="1"/>
  <c r="D21522" i="7"/>
  <c r="E21522" i="7" s="1"/>
  <c r="D7429" i="7"/>
  <c r="E7429" i="7" s="1"/>
  <c r="D3996" i="7"/>
  <c r="E3996" i="7" s="1"/>
  <c r="D23703" i="7"/>
  <c r="E23703" i="7" s="1"/>
  <c r="D7684" i="7"/>
  <c r="E7684" i="7" s="1"/>
  <c r="D21390" i="7"/>
  <c r="E21390" i="7" s="1"/>
  <c r="D20385" i="7"/>
  <c r="E20385" i="7" s="1"/>
  <c r="D9602" i="7"/>
  <c r="E9602" i="7" s="1"/>
  <c r="D23550" i="7"/>
  <c r="E23550" i="7" s="1"/>
  <c r="D21169" i="7"/>
  <c r="E21169" i="7" s="1"/>
  <c r="D16801" i="7"/>
  <c r="E16801" i="7" s="1"/>
  <c r="D11634" i="7"/>
  <c r="E11634" i="7" s="1"/>
  <c r="D20196" i="7"/>
  <c r="E20196" i="7" s="1"/>
  <c r="D10815" i="7"/>
  <c r="E10815" i="7" s="1"/>
  <c r="D17271" i="7"/>
  <c r="E17271" i="7" s="1"/>
  <c r="D659" i="7"/>
  <c r="E659" i="7" s="1"/>
  <c r="D9989" i="7"/>
  <c r="E9989" i="7" s="1"/>
  <c r="D8865" i="7"/>
  <c r="E8865" i="7" s="1"/>
  <c r="D9689" i="7"/>
  <c r="E9689" i="7" s="1"/>
  <c r="D21657" i="7"/>
  <c r="E21657" i="7" s="1"/>
  <c r="D4053" i="7"/>
  <c r="E4053" i="7" s="1"/>
  <c r="D11302" i="7"/>
  <c r="E11302" i="7" s="1"/>
  <c r="D14108" i="7"/>
  <c r="E14108" i="7" s="1"/>
  <c r="D4624" i="7"/>
  <c r="E4624" i="7" s="1"/>
  <c r="D23454" i="7"/>
  <c r="E23454" i="7" s="1"/>
  <c r="D15093" i="7"/>
  <c r="E15093" i="7" s="1"/>
  <c r="D9020" i="7"/>
  <c r="E9020" i="7" s="1"/>
  <c r="D11717" i="7"/>
  <c r="E11717" i="7" s="1"/>
  <c r="D425" i="7"/>
  <c r="E425" i="7" s="1"/>
  <c r="D23147" i="7"/>
  <c r="E23147" i="7" s="1"/>
  <c r="D4021" i="7"/>
  <c r="E4021" i="7" s="1"/>
  <c r="D20521" i="7"/>
  <c r="E20521" i="7" s="1"/>
  <c r="D15022" i="7"/>
  <c r="E15022" i="7" s="1"/>
  <c r="D20455" i="7"/>
  <c r="E20455" i="7" s="1"/>
  <c r="D9073" i="7"/>
  <c r="E9073" i="7" s="1"/>
  <c r="D12704" i="7"/>
  <c r="E12704" i="7" s="1"/>
  <c r="D3177" i="7"/>
  <c r="E3177" i="7" s="1"/>
  <c r="D22263" i="7"/>
  <c r="E22263" i="7" s="1"/>
  <c r="D19607" i="7"/>
  <c r="E19607" i="7" s="1"/>
  <c r="D16901" i="7"/>
  <c r="E16901" i="7" s="1"/>
  <c r="D8316" i="7"/>
  <c r="E8316" i="7" s="1"/>
  <c r="D14219" i="7"/>
  <c r="E14219" i="7" s="1"/>
  <c r="D20359" i="7"/>
  <c r="E20359" i="7" s="1"/>
  <c r="D19616" i="7"/>
  <c r="E19616" i="7" s="1"/>
  <c r="D594" i="7"/>
  <c r="E594" i="7" s="1"/>
  <c r="D16825" i="7"/>
  <c r="E16825" i="7" s="1"/>
  <c r="D19756" i="7"/>
  <c r="E19756" i="7" s="1"/>
  <c r="D19508" i="7"/>
  <c r="E19508" i="7" s="1"/>
  <c r="D20684" i="7"/>
  <c r="E20684" i="7" s="1"/>
  <c r="D1912" i="7"/>
  <c r="E1912" i="7" s="1"/>
  <c r="D21677" i="7"/>
  <c r="E21677" i="7" s="1"/>
  <c r="D9838" i="7"/>
  <c r="E9838" i="7" s="1"/>
  <c r="D5723" i="7"/>
  <c r="E5723" i="7" s="1"/>
  <c r="D16537" i="7"/>
  <c r="E16537" i="7" s="1"/>
  <c r="D6899" i="7"/>
  <c r="E6899" i="7" s="1"/>
  <c r="D12459" i="7"/>
  <c r="E12459" i="7" s="1"/>
  <c r="D9233" i="7"/>
  <c r="E9233" i="7" s="1"/>
  <c r="D7652" i="7"/>
  <c r="E7652" i="7" s="1"/>
  <c r="D19429" i="7"/>
  <c r="E19429" i="7" s="1"/>
  <c r="D22927" i="7"/>
  <c r="E22927" i="7" s="1"/>
  <c r="D20603" i="7"/>
  <c r="E20603" i="7" s="1"/>
  <c r="D6025" i="7"/>
  <c r="E6025" i="7" s="1"/>
  <c r="D3110" i="7"/>
  <c r="E3110" i="7" s="1"/>
  <c r="D17248" i="7"/>
  <c r="E17248" i="7" s="1"/>
  <c r="D2426" i="7"/>
  <c r="E2426" i="7" s="1"/>
  <c r="D21815" i="7"/>
  <c r="E21815" i="7" s="1"/>
  <c r="D4294" i="7"/>
  <c r="E4294" i="7" s="1"/>
  <c r="D15307" i="7"/>
  <c r="E15307" i="7" s="1"/>
  <c r="D11389" i="7"/>
  <c r="E11389" i="7" s="1"/>
  <c r="D989" i="7"/>
  <c r="E989" i="7" s="1"/>
  <c r="D1860" i="7"/>
  <c r="E1860" i="7" s="1"/>
  <c r="D10697" i="7"/>
  <c r="E10697" i="7" s="1"/>
  <c r="D11185" i="7"/>
  <c r="E11185" i="7" s="1"/>
  <c r="D10417" i="7"/>
  <c r="E10417" i="7" s="1"/>
  <c r="D3487" i="7"/>
  <c r="E3487" i="7" s="1"/>
  <c r="D10203" i="7"/>
  <c r="E10203" i="7" s="1"/>
  <c r="D12477" i="7"/>
  <c r="E12477" i="7" s="1"/>
  <c r="D621" i="7"/>
  <c r="E621" i="7" s="1"/>
  <c r="D20226" i="7"/>
  <c r="E20226" i="7" s="1"/>
  <c r="D6248" i="7"/>
  <c r="E6248" i="7" s="1"/>
  <c r="D23682" i="7"/>
  <c r="E23682" i="7" s="1"/>
  <c r="D4941" i="7"/>
  <c r="E4941" i="7" s="1"/>
  <c r="D15485" i="7"/>
  <c r="E15485" i="7" s="1"/>
  <c r="D15750" i="7"/>
  <c r="E15750" i="7" s="1"/>
  <c r="D3135" i="7"/>
  <c r="E3135" i="7" s="1"/>
  <c r="D12204" i="7"/>
  <c r="E12204" i="7" s="1"/>
  <c r="D11480" i="7"/>
  <c r="E11480" i="7" s="1"/>
  <c r="D2885" i="7"/>
  <c r="E2885" i="7" s="1"/>
  <c r="D1684" i="7"/>
  <c r="E1684" i="7" s="1"/>
  <c r="D1017" i="7"/>
  <c r="E1017" i="7" s="1"/>
  <c r="D18299" i="7"/>
  <c r="E18299" i="7" s="1"/>
  <c r="D23760" i="7"/>
  <c r="E23760" i="7" s="1"/>
  <c r="D8675" i="7"/>
  <c r="E8675" i="7" s="1"/>
  <c r="D12937" i="7"/>
  <c r="E12937" i="7" s="1"/>
  <c r="D19563" i="7"/>
  <c r="E19563" i="7" s="1"/>
  <c r="D12882" i="7"/>
  <c r="E12882" i="7" s="1"/>
  <c r="D23601" i="7"/>
  <c r="E23601" i="7" s="1"/>
  <c r="D13201" i="7"/>
  <c r="E13201" i="7" s="1"/>
  <c r="D886" i="7"/>
  <c r="E886" i="7" s="1"/>
  <c r="D6336" i="7"/>
  <c r="E6336" i="7" s="1"/>
  <c r="D6900" i="7"/>
  <c r="E6900" i="7" s="1"/>
  <c r="D18167" i="7"/>
  <c r="E18167" i="7" s="1"/>
  <c r="D5211" i="7"/>
  <c r="E5211" i="7" s="1"/>
  <c r="D15298" i="7"/>
  <c r="E15298" i="7" s="1"/>
  <c r="D14517" i="7"/>
  <c r="E14517" i="7" s="1"/>
  <c r="D2818" i="7"/>
  <c r="E2818" i="7" s="1"/>
  <c r="D15397" i="7"/>
  <c r="E15397" i="7" s="1"/>
  <c r="D4976" i="7"/>
  <c r="E4976" i="7" s="1"/>
  <c r="D1940" i="7"/>
  <c r="E1940" i="7" s="1"/>
  <c r="D1555" i="7"/>
  <c r="E1555" i="7" s="1"/>
  <c r="D22481" i="7"/>
  <c r="E22481" i="7" s="1"/>
  <c r="D9372" i="7"/>
  <c r="E9372" i="7" s="1"/>
  <c r="D14502" i="7"/>
  <c r="E14502" i="7" s="1"/>
  <c r="D19272" i="7"/>
  <c r="E19272" i="7" s="1"/>
  <c r="D13491" i="7"/>
  <c r="E13491" i="7" s="1"/>
  <c r="D22985" i="7"/>
  <c r="E22985" i="7" s="1"/>
  <c r="D18226" i="7"/>
  <c r="E18226" i="7" s="1"/>
  <c r="D21834" i="7"/>
  <c r="E21834" i="7" s="1"/>
  <c r="D20169" i="7"/>
  <c r="E20169" i="7" s="1"/>
  <c r="D17249" i="7"/>
  <c r="E17249" i="7" s="1"/>
  <c r="D15162" i="7"/>
  <c r="E15162" i="7" s="1"/>
  <c r="D4320" i="7"/>
  <c r="E4320" i="7" s="1"/>
  <c r="D16603" i="7"/>
  <c r="E16603" i="7" s="1"/>
  <c r="D506" i="7"/>
  <c r="E506" i="7" s="1"/>
  <c r="D334" i="7"/>
  <c r="E334" i="7" s="1"/>
  <c r="D14464" i="7"/>
  <c r="E14464" i="7" s="1"/>
  <c r="D12332" i="7"/>
  <c r="E12332" i="7" s="1"/>
  <c r="D20668" i="7"/>
  <c r="E20668" i="7" s="1"/>
  <c r="D14010" i="7"/>
  <c r="E14010" i="7" s="1"/>
  <c r="D16203" i="7"/>
  <c r="E16203" i="7" s="1"/>
  <c r="D12105" i="7"/>
  <c r="E12105" i="7" s="1"/>
  <c r="D19530" i="7"/>
  <c r="E19530" i="7" s="1"/>
  <c r="D14519" i="7"/>
  <c r="E14519" i="7" s="1"/>
  <c r="D4114" i="7"/>
  <c r="E4114" i="7" s="1"/>
  <c r="D21939" i="7"/>
  <c r="E21939" i="7" s="1"/>
  <c r="D12726" i="7"/>
  <c r="E12726" i="7" s="1"/>
  <c r="D17344" i="7"/>
  <c r="E17344" i="7" s="1"/>
  <c r="D9618" i="7"/>
  <c r="E9618" i="7" s="1"/>
  <c r="D21092" i="7"/>
  <c r="E21092" i="7" s="1"/>
  <c r="D23623" i="7"/>
  <c r="E23623" i="7" s="1"/>
  <c r="D13222" i="7"/>
  <c r="E13222" i="7" s="1"/>
  <c r="D21835" i="7"/>
  <c r="E21835" i="7" s="1"/>
  <c r="D18432" i="7"/>
  <c r="E18432" i="7" s="1"/>
  <c r="D2528" i="7"/>
  <c r="E2528" i="7" s="1"/>
  <c r="D18058" i="7"/>
  <c r="E18058" i="7" s="1"/>
  <c r="D14448" i="7"/>
  <c r="E14448" i="7" s="1"/>
  <c r="D9597" i="7"/>
  <c r="E9597" i="7" s="1"/>
  <c r="D9276" i="7"/>
  <c r="E9276" i="7" s="1"/>
  <c r="D5334" i="7"/>
  <c r="E5334" i="7" s="1"/>
  <c r="D7366" i="7"/>
  <c r="E7366" i="7" s="1"/>
  <c r="D11700" i="7"/>
  <c r="E11700" i="7" s="1"/>
  <c r="D10252" i="7"/>
  <c r="E10252" i="7" s="1"/>
  <c r="D20202" i="7"/>
  <c r="E20202" i="7" s="1"/>
  <c r="D4311" i="7"/>
  <c r="E4311" i="7" s="1"/>
  <c r="D7656" i="7"/>
  <c r="E7656" i="7" s="1"/>
  <c r="D7269" i="7"/>
  <c r="E7269" i="7" s="1"/>
  <c r="D14033" i="7"/>
  <c r="E14033" i="7" s="1"/>
  <c r="D15920" i="7"/>
  <c r="E15920" i="7" s="1"/>
  <c r="D22929" i="7"/>
  <c r="E22929" i="7" s="1"/>
  <c r="D8229" i="7"/>
  <c r="E8229" i="7" s="1"/>
  <c r="D20155" i="7"/>
  <c r="E20155" i="7" s="1"/>
  <c r="D5184" i="7"/>
  <c r="E5184" i="7" s="1"/>
  <c r="D8806" i="7"/>
  <c r="E8806" i="7" s="1"/>
  <c r="D8564" i="7"/>
  <c r="E8564" i="7" s="1"/>
  <c r="D14880" i="7"/>
  <c r="E14880" i="7" s="1"/>
  <c r="D22499" i="7"/>
  <c r="E22499" i="7" s="1"/>
  <c r="D8378" i="7"/>
  <c r="E8378" i="7" s="1"/>
  <c r="D10817" i="7"/>
  <c r="E10817" i="7" s="1"/>
  <c r="D13400" i="7"/>
  <c r="E13400" i="7" s="1"/>
  <c r="D12969" i="7"/>
  <c r="E12969" i="7" s="1"/>
  <c r="D11854" i="7"/>
  <c r="E11854" i="7" s="1"/>
  <c r="D9159" i="7"/>
  <c r="E9159" i="7" s="1"/>
  <c r="D1649" i="7"/>
  <c r="E1649" i="7" s="1"/>
  <c r="D15739" i="7"/>
  <c r="E15739" i="7" s="1"/>
  <c r="D3770" i="7"/>
  <c r="E3770" i="7" s="1"/>
  <c r="D16407" i="7"/>
  <c r="E16407" i="7" s="1"/>
  <c r="D2458" i="7"/>
  <c r="E2458" i="7" s="1"/>
  <c r="D4112" i="7"/>
  <c r="E4112" i="7" s="1"/>
  <c r="D2062" i="7"/>
  <c r="E2062" i="7" s="1"/>
  <c r="D13111" i="7"/>
  <c r="E13111" i="7" s="1"/>
  <c r="D3180" i="7"/>
  <c r="E3180" i="7" s="1"/>
  <c r="D13060" i="7"/>
  <c r="E13060" i="7" s="1"/>
  <c r="D9988" i="7"/>
  <c r="E9988" i="7" s="1"/>
  <c r="D3258" i="7"/>
  <c r="E3258" i="7" s="1"/>
  <c r="D8346" i="7"/>
  <c r="E8346" i="7" s="1"/>
  <c r="D11632" i="7"/>
  <c r="E11632" i="7" s="1"/>
  <c r="D7544" i="7"/>
  <c r="E7544" i="7" s="1"/>
  <c r="D9239" i="7"/>
  <c r="E9239" i="7" s="1"/>
  <c r="D19894" i="7"/>
  <c r="E19894" i="7" s="1"/>
  <c r="D16818" i="7"/>
  <c r="E16818" i="7" s="1"/>
  <c r="D9845" i="7"/>
  <c r="E9845" i="7" s="1"/>
  <c r="D9908" i="7"/>
  <c r="E9908" i="7" s="1"/>
  <c r="D1905" i="7"/>
  <c r="E1905" i="7" s="1"/>
  <c r="D7274" i="7"/>
  <c r="E7274" i="7" s="1"/>
  <c r="D8686" i="7"/>
  <c r="E8686" i="7" s="1"/>
  <c r="D9170" i="7"/>
  <c r="E9170" i="7" s="1"/>
  <c r="D903" i="7"/>
  <c r="E903" i="7" s="1"/>
  <c r="D7226" i="7"/>
  <c r="E7226" i="7" s="1"/>
  <c r="D13938" i="7"/>
  <c r="E13938" i="7" s="1"/>
  <c r="D2414" i="7"/>
  <c r="E2414" i="7" s="1"/>
  <c r="D14846" i="7"/>
  <c r="E14846" i="7" s="1"/>
  <c r="D22113" i="7"/>
  <c r="E22113" i="7" s="1"/>
  <c r="D7913" i="7"/>
  <c r="E7913" i="7" s="1"/>
  <c r="D20638" i="7"/>
  <c r="E20638" i="7" s="1"/>
  <c r="D23775" i="7"/>
  <c r="E23775" i="7" s="1"/>
  <c r="D22249" i="7"/>
  <c r="E22249" i="7" s="1"/>
  <c r="D8716" i="7"/>
  <c r="E8716" i="7" s="1"/>
  <c r="D17498" i="7"/>
  <c r="E17498" i="7" s="1"/>
  <c r="D7730" i="7"/>
  <c r="E7730" i="7" s="1"/>
  <c r="D410" i="7"/>
  <c r="E410" i="7" s="1"/>
  <c r="D17145" i="7"/>
  <c r="E17145" i="7" s="1"/>
  <c r="D3765" i="7"/>
  <c r="E3765" i="7" s="1"/>
  <c r="D3375" i="7"/>
  <c r="E3375" i="7" s="1"/>
  <c r="D14062" i="7"/>
  <c r="E14062" i="7" s="1"/>
  <c r="D12208" i="7"/>
  <c r="E12208" i="7" s="1"/>
  <c r="D17467" i="7"/>
  <c r="E17467" i="7" s="1"/>
  <c r="D22005" i="7"/>
  <c r="E22005" i="7" s="1"/>
  <c r="D23133" i="7"/>
  <c r="E23133" i="7" s="1"/>
  <c r="D18508" i="7"/>
  <c r="E18508" i="7" s="1"/>
  <c r="D10769" i="7"/>
  <c r="E10769" i="7" s="1"/>
  <c r="D21278" i="7"/>
  <c r="E21278" i="7" s="1"/>
  <c r="D4003" i="7"/>
  <c r="E4003" i="7" s="1"/>
  <c r="D2024" i="7"/>
  <c r="E2024" i="7" s="1"/>
  <c r="D23183" i="7"/>
  <c r="E23183" i="7" s="1"/>
  <c r="D16213" i="7"/>
  <c r="E16213" i="7" s="1"/>
  <c r="D14311" i="7"/>
  <c r="E14311" i="7" s="1"/>
  <c r="D21159" i="7"/>
  <c r="E21159" i="7" s="1"/>
  <c r="D4970" i="7"/>
  <c r="E4970" i="7" s="1"/>
  <c r="D8543" i="7"/>
  <c r="E8543" i="7" s="1"/>
  <c r="D12048" i="7"/>
  <c r="E12048" i="7" s="1"/>
  <c r="D13101" i="7"/>
  <c r="E13101" i="7" s="1"/>
  <c r="D857" i="7"/>
  <c r="E857" i="7" s="1"/>
  <c r="D11621" i="7"/>
  <c r="E11621" i="7" s="1"/>
  <c r="D12293" i="7"/>
  <c r="E12293" i="7" s="1"/>
  <c r="D19970" i="7"/>
  <c r="E19970" i="7" s="1"/>
  <c r="D19294" i="7"/>
  <c r="E19294" i="7" s="1"/>
  <c r="D14238" i="7"/>
  <c r="E14238" i="7" s="1"/>
  <c r="D17043" i="7"/>
  <c r="E17043" i="7" s="1"/>
  <c r="D1429" i="7"/>
  <c r="E1429" i="7" s="1"/>
  <c r="D8683" i="7"/>
  <c r="E8683" i="7" s="1"/>
  <c r="D13249" i="7"/>
  <c r="E13249" i="7" s="1"/>
  <c r="D11177" i="7"/>
  <c r="E11177" i="7" s="1"/>
  <c r="D2509" i="7"/>
  <c r="E2509" i="7" s="1"/>
  <c r="D2611" i="7"/>
  <c r="E2611" i="7" s="1"/>
  <c r="D19204" i="7"/>
  <c r="E19204" i="7" s="1"/>
  <c r="D17491" i="7"/>
  <c r="E17491" i="7" s="1"/>
  <c r="D12813" i="7"/>
  <c r="E12813" i="7" s="1"/>
  <c r="D14268" i="7"/>
  <c r="E14268" i="7" s="1"/>
  <c r="D17469" i="7"/>
  <c r="E17469" i="7" s="1"/>
  <c r="D11614" i="7"/>
  <c r="E11614" i="7" s="1"/>
  <c r="D23139" i="7"/>
  <c r="E23139" i="7" s="1"/>
  <c r="D952" i="7"/>
  <c r="E952" i="7" s="1"/>
  <c r="D16894" i="7"/>
  <c r="E16894" i="7" s="1"/>
  <c r="D7604" i="7"/>
  <c r="E7604" i="7" s="1"/>
  <c r="D20488" i="7"/>
  <c r="E20488" i="7" s="1"/>
  <c r="D11863" i="7"/>
  <c r="E11863" i="7" s="1"/>
  <c r="D5506" i="7"/>
  <c r="E5506" i="7" s="1"/>
  <c r="D21639" i="7"/>
  <c r="E21639" i="7" s="1"/>
  <c r="D17776" i="7"/>
  <c r="E17776" i="7" s="1"/>
  <c r="D18010" i="7"/>
  <c r="E18010" i="7" s="1"/>
  <c r="D6901" i="7"/>
  <c r="E6901" i="7" s="1"/>
  <c r="D1596" i="7"/>
  <c r="E1596" i="7" s="1"/>
  <c r="D12463" i="7"/>
  <c r="E12463" i="7" s="1"/>
  <c r="D6125" i="7"/>
  <c r="E6125" i="7" s="1"/>
  <c r="D2113" i="7"/>
  <c r="E2113" i="7" s="1"/>
  <c r="D10681" i="7"/>
  <c r="E10681" i="7" s="1"/>
  <c r="D17556" i="7"/>
  <c r="E17556" i="7" s="1"/>
  <c r="D17588" i="7"/>
  <c r="E17588" i="7" s="1"/>
  <c r="D12687" i="7"/>
  <c r="E12687" i="7" s="1"/>
  <c r="D21162" i="7"/>
  <c r="E21162" i="7" s="1"/>
  <c r="D86" i="7"/>
  <c r="E86" i="7" s="1"/>
  <c r="D17607" i="7"/>
  <c r="E17607" i="7" s="1"/>
  <c r="D12495" i="7"/>
  <c r="E12495" i="7" s="1"/>
  <c r="D10551" i="7"/>
  <c r="E10551" i="7" s="1"/>
  <c r="D4686" i="7"/>
  <c r="E4686" i="7" s="1"/>
  <c r="D7969" i="7"/>
  <c r="E7969" i="7" s="1"/>
  <c r="D14235" i="7"/>
  <c r="E14235" i="7" s="1"/>
  <c r="D23484" i="7"/>
  <c r="E23484" i="7" s="1"/>
  <c r="D3764" i="7"/>
  <c r="E3764" i="7" s="1"/>
  <c r="D8628" i="7"/>
  <c r="E8628" i="7" s="1"/>
  <c r="D2986" i="7"/>
  <c r="E2986" i="7" s="1"/>
  <c r="D22352" i="7"/>
  <c r="E22352" i="7" s="1"/>
  <c r="D16693" i="7"/>
  <c r="E16693" i="7" s="1"/>
  <c r="D7807" i="7"/>
  <c r="E7807" i="7" s="1"/>
  <c r="D11208" i="7"/>
  <c r="E11208" i="7" s="1"/>
  <c r="D13284" i="7"/>
  <c r="E13284" i="7" s="1"/>
  <c r="D15129" i="7"/>
  <c r="E15129" i="7" s="1"/>
  <c r="D13770" i="7"/>
  <c r="E13770" i="7" s="1"/>
  <c r="D11141" i="7"/>
  <c r="E11141" i="7" s="1"/>
  <c r="D5329" i="7"/>
  <c r="E5329" i="7" s="1"/>
  <c r="D188" i="7"/>
  <c r="E188" i="7" s="1"/>
  <c r="D7774" i="7"/>
  <c r="E7774" i="7" s="1"/>
  <c r="D11816" i="7"/>
  <c r="E11816" i="7" s="1"/>
  <c r="D1979" i="7"/>
  <c r="E1979" i="7" s="1"/>
  <c r="D9246" i="7"/>
  <c r="E9246" i="7" s="1"/>
  <c r="D264" i="7"/>
  <c r="E264" i="7" s="1"/>
  <c r="D6902" i="7"/>
  <c r="E6902" i="7" s="1"/>
  <c r="D18320" i="7"/>
  <c r="E18320" i="7" s="1"/>
  <c r="D10592" i="7"/>
  <c r="E10592" i="7" s="1"/>
  <c r="D514" i="7"/>
  <c r="E514" i="7" s="1"/>
  <c r="D18776" i="7"/>
  <c r="E18776" i="7" s="1"/>
  <c r="D8396" i="7"/>
  <c r="E8396" i="7" s="1"/>
  <c r="D21715" i="7"/>
  <c r="E21715" i="7" s="1"/>
  <c r="D23368" i="7"/>
  <c r="E23368" i="7" s="1"/>
  <c r="D10842" i="7"/>
  <c r="E10842" i="7" s="1"/>
  <c r="D6903" i="7"/>
  <c r="E6903" i="7" s="1"/>
  <c r="D5856" i="7"/>
  <c r="E5856" i="7" s="1"/>
  <c r="D8335" i="7"/>
  <c r="E8335" i="7" s="1"/>
  <c r="D11753" i="7"/>
  <c r="E11753" i="7" s="1"/>
  <c r="D1744" i="7"/>
  <c r="E1744" i="7" s="1"/>
  <c r="D7667" i="7"/>
  <c r="E7667" i="7" s="1"/>
  <c r="D3502" i="7"/>
  <c r="E3502" i="7" s="1"/>
  <c r="D11124" i="7"/>
  <c r="E11124" i="7" s="1"/>
  <c r="D11961" i="7"/>
  <c r="E11961" i="7" s="1"/>
  <c r="D20015" i="7"/>
  <c r="E20015" i="7" s="1"/>
  <c r="D21428" i="7"/>
  <c r="E21428" i="7" s="1"/>
  <c r="D13513" i="7"/>
  <c r="E13513" i="7" s="1"/>
  <c r="D7291" i="7"/>
  <c r="E7291" i="7" s="1"/>
  <c r="D12413" i="7"/>
  <c r="E12413" i="7" s="1"/>
  <c r="D17353" i="7"/>
  <c r="E17353" i="7" s="1"/>
  <c r="D21333" i="7"/>
  <c r="E21333" i="7" s="1"/>
  <c r="D21829" i="7"/>
  <c r="E21829" i="7" s="1"/>
  <c r="D18594" i="7"/>
  <c r="E18594" i="7" s="1"/>
  <c r="D6523" i="7"/>
  <c r="E6523" i="7" s="1"/>
  <c r="D21211" i="7"/>
  <c r="E21211" i="7" s="1"/>
  <c r="D14236" i="7"/>
  <c r="E14236" i="7" s="1"/>
  <c r="D6289" i="7"/>
  <c r="E6289" i="7" s="1"/>
  <c r="D13300" i="7"/>
  <c r="E13300" i="7" s="1"/>
  <c r="D965" i="7"/>
  <c r="E965" i="7" s="1"/>
  <c r="D23642" i="7"/>
  <c r="E23642" i="7" s="1"/>
  <c r="D19815" i="7"/>
  <c r="E19815" i="7" s="1"/>
  <c r="D19106" i="7"/>
  <c r="E19106" i="7" s="1"/>
  <c r="D4163" i="7"/>
  <c r="E4163" i="7" s="1"/>
  <c r="D15004" i="7"/>
  <c r="E15004" i="7" s="1"/>
  <c r="D8541" i="7"/>
  <c r="E8541" i="7" s="1"/>
  <c r="D379" i="7"/>
  <c r="E379" i="7" s="1"/>
  <c r="D14597" i="7"/>
  <c r="E14597" i="7" s="1"/>
  <c r="D10775" i="7"/>
  <c r="E10775" i="7" s="1"/>
  <c r="D16331" i="7"/>
  <c r="E16331" i="7" s="1"/>
  <c r="D8047" i="7"/>
  <c r="E8047" i="7" s="1"/>
  <c r="D12270" i="7"/>
  <c r="E12270" i="7" s="1"/>
  <c r="D5526" i="7"/>
  <c r="E5526" i="7" s="1"/>
  <c r="D7992" i="7"/>
  <c r="E7992" i="7" s="1"/>
  <c r="D18943" i="7"/>
  <c r="E18943" i="7" s="1"/>
  <c r="D22954" i="7"/>
  <c r="E22954" i="7" s="1"/>
  <c r="D10519" i="7"/>
  <c r="E10519" i="7" s="1"/>
  <c r="D8610" i="7"/>
  <c r="E8610" i="7" s="1"/>
  <c r="D4118" i="7"/>
  <c r="E4118" i="7" s="1"/>
  <c r="D5522" i="7"/>
  <c r="E5522" i="7" s="1"/>
  <c r="D11038" i="7"/>
  <c r="E11038" i="7" s="1"/>
  <c r="D20978" i="7"/>
  <c r="E20978" i="7" s="1"/>
  <c r="D20048" i="7"/>
  <c r="E20048" i="7" s="1"/>
  <c r="D3053" i="7"/>
  <c r="E3053" i="7" s="1"/>
  <c r="D10743" i="7"/>
  <c r="E10743" i="7" s="1"/>
  <c r="D4488" i="7"/>
  <c r="E4488" i="7" s="1"/>
  <c r="D6904" i="7"/>
  <c r="E6904" i="7" s="1"/>
  <c r="D15107" i="7"/>
  <c r="E15107" i="7" s="1"/>
  <c r="D5059" i="7"/>
  <c r="E5059" i="7" s="1"/>
  <c r="D13766" i="7"/>
  <c r="E13766" i="7" s="1"/>
  <c r="D12492" i="7"/>
  <c r="E12492" i="7" s="1"/>
  <c r="D20501" i="7"/>
  <c r="E20501" i="7" s="1"/>
  <c r="D10106" i="7"/>
  <c r="E10106" i="7" s="1"/>
  <c r="D15068" i="7"/>
  <c r="E15068" i="7" s="1"/>
  <c r="D5353" i="7"/>
  <c r="E5353" i="7" s="1"/>
  <c r="D19110" i="7"/>
  <c r="E19110" i="7" s="1"/>
  <c r="D8957" i="7"/>
  <c r="E8957" i="7" s="1"/>
  <c r="D15271" i="7"/>
  <c r="E15271" i="7" s="1"/>
  <c r="D16195" i="7"/>
  <c r="E16195" i="7" s="1"/>
  <c r="D14254" i="7"/>
  <c r="E14254" i="7" s="1"/>
  <c r="D8277" i="7"/>
  <c r="E8277" i="7" s="1"/>
  <c r="D20477" i="7"/>
  <c r="E20477" i="7" s="1"/>
  <c r="D8709" i="7"/>
  <c r="E8709" i="7" s="1"/>
  <c r="D4293" i="7"/>
  <c r="E4293" i="7" s="1"/>
  <c r="D9000" i="7"/>
  <c r="E9000" i="7" s="1"/>
  <c r="D2195" i="7"/>
  <c r="E2195" i="7" s="1"/>
  <c r="D11365" i="7"/>
  <c r="E11365" i="7" s="1"/>
  <c r="D10626" i="7"/>
  <c r="E10626" i="7" s="1"/>
  <c r="D6905" i="7"/>
  <c r="E6905" i="7" s="1"/>
  <c r="D13204" i="7"/>
  <c r="E13204" i="7" s="1"/>
  <c r="D2170" i="7"/>
  <c r="E2170" i="7" s="1"/>
  <c r="D17886" i="7"/>
  <c r="E17886" i="7" s="1"/>
  <c r="D22023" i="7"/>
  <c r="E22023" i="7" s="1"/>
  <c r="D18601" i="7"/>
  <c r="E18601" i="7" s="1"/>
  <c r="D21827" i="7"/>
  <c r="E21827" i="7" s="1"/>
  <c r="D4448" i="7"/>
  <c r="E4448" i="7" s="1"/>
  <c r="D2408" i="7"/>
  <c r="E2408" i="7" s="1"/>
  <c r="D16994" i="7"/>
  <c r="E16994" i="7" s="1"/>
  <c r="D15732" i="7"/>
  <c r="E15732" i="7" s="1"/>
  <c r="D177" i="7"/>
  <c r="E177" i="7" s="1"/>
  <c r="D3297" i="7"/>
  <c r="E3297" i="7" s="1"/>
  <c r="D10531" i="7"/>
  <c r="E10531" i="7" s="1"/>
  <c r="D19345" i="7"/>
  <c r="E19345" i="7" s="1"/>
  <c r="D4272" i="7"/>
  <c r="E4272" i="7" s="1"/>
  <c r="D1782" i="7"/>
  <c r="E1782" i="7" s="1"/>
  <c r="D34" i="7"/>
  <c r="E34" i="7" s="1"/>
  <c r="D22360" i="7"/>
  <c r="E22360" i="7" s="1"/>
  <c r="D3384" i="7"/>
  <c r="E3384" i="7" s="1"/>
  <c r="D4097" i="7"/>
  <c r="E4097" i="7" s="1"/>
  <c r="D15131" i="7"/>
  <c r="E15131" i="7" s="1"/>
  <c r="D23271" i="7"/>
  <c r="E23271" i="7" s="1"/>
  <c r="D23459" i="7"/>
  <c r="E23459" i="7" s="1"/>
  <c r="D16388" i="7"/>
  <c r="E16388" i="7" s="1"/>
  <c r="D6906" i="7"/>
  <c r="E6906" i="7" s="1"/>
  <c r="D5820" i="7"/>
  <c r="E5820" i="7" s="1"/>
  <c r="D14130" i="7"/>
  <c r="E14130" i="7" s="1"/>
  <c r="D22822" i="7"/>
  <c r="E22822" i="7" s="1"/>
  <c r="D12234" i="7"/>
  <c r="E12234" i="7" s="1"/>
  <c r="D13923" i="7"/>
  <c r="E13923" i="7" s="1"/>
  <c r="D6144" i="7"/>
  <c r="E6144" i="7" s="1"/>
  <c r="D11581" i="7"/>
  <c r="E11581" i="7" s="1"/>
  <c r="D8562" i="7"/>
  <c r="E8562" i="7" s="1"/>
  <c r="D18158" i="7"/>
  <c r="E18158" i="7" s="1"/>
  <c r="D3866" i="7"/>
  <c r="E3866" i="7" s="1"/>
  <c r="D17665" i="7"/>
  <c r="E17665" i="7" s="1"/>
  <c r="D11200" i="7"/>
  <c r="E11200" i="7" s="1"/>
  <c r="D21885" i="7"/>
  <c r="E21885" i="7" s="1"/>
  <c r="D1787" i="7"/>
  <c r="E1787" i="7" s="1"/>
  <c r="D14621" i="7"/>
  <c r="E14621" i="7" s="1"/>
  <c r="D2972" i="7"/>
  <c r="E2972" i="7" s="1"/>
  <c r="D17051" i="7"/>
  <c r="E17051" i="7" s="1"/>
  <c r="D19037" i="7"/>
  <c r="E19037" i="7" s="1"/>
  <c r="D15835" i="7"/>
  <c r="E15835" i="7" s="1"/>
  <c r="D18068" i="7"/>
  <c r="E18068" i="7" s="1"/>
  <c r="D2575" i="7"/>
  <c r="E2575" i="7" s="1"/>
  <c r="D14666" i="7"/>
  <c r="E14666" i="7" s="1"/>
  <c r="D22823" i="7"/>
  <c r="E22823" i="7" s="1"/>
  <c r="D6907" i="7"/>
  <c r="E6907" i="7" s="1"/>
  <c r="D12910" i="7"/>
  <c r="E12910" i="7" s="1"/>
  <c r="D17954" i="7"/>
  <c r="E17954" i="7" s="1"/>
  <c r="D3355" i="7"/>
  <c r="E3355" i="7" s="1"/>
  <c r="D12717" i="7"/>
  <c r="E12717" i="7" s="1"/>
  <c r="D1698" i="7"/>
  <c r="E1698" i="7" s="1"/>
  <c r="D15824" i="7"/>
  <c r="E15824" i="7" s="1"/>
  <c r="D1587" i="7"/>
  <c r="E1587" i="7" s="1"/>
  <c r="D8012" i="7"/>
  <c r="E8012" i="7" s="1"/>
  <c r="D14272" i="7"/>
  <c r="E14272" i="7" s="1"/>
  <c r="D21422" i="7"/>
  <c r="E21422" i="7" s="1"/>
  <c r="D16120" i="7"/>
  <c r="E16120" i="7" s="1"/>
  <c r="D4917" i="7"/>
  <c r="E4917" i="7" s="1"/>
  <c r="D10441" i="7"/>
  <c r="E10441" i="7" s="1"/>
  <c r="D4428" i="7"/>
  <c r="E4428" i="7" s="1"/>
  <c r="D15977" i="7"/>
  <c r="E15977" i="7" s="1"/>
  <c r="D14" i="7"/>
  <c r="E14" i="7" s="1"/>
  <c r="D11704" i="7"/>
  <c r="E11704" i="7" s="1"/>
  <c r="D2614" i="7"/>
  <c r="E2614" i="7" s="1"/>
  <c r="D13706" i="7"/>
  <c r="E13706" i="7" s="1"/>
  <c r="D9286" i="7"/>
  <c r="E9286" i="7" s="1"/>
  <c r="D17114" i="7"/>
  <c r="E17114" i="7" s="1"/>
  <c r="D800" i="7"/>
  <c r="E800" i="7" s="1"/>
  <c r="D4933" i="7"/>
  <c r="E4933" i="7" s="1"/>
  <c r="D2888" i="7"/>
  <c r="E2888" i="7" s="1"/>
  <c r="D3083" i="7"/>
  <c r="E3083" i="7" s="1"/>
  <c r="D618" i="7"/>
  <c r="E618" i="7" s="1"/>
  <c r="D5442" i="7"/>
  <c r="E5442" i="7" s="1"/>
  <c r="D4016" i="7"/>
  <c r="E4016" i="7" s="1"/>
  <c r="D2875" i="7"/>
  <c r="E2875" i="7" s="1"/>
  <c r="D20615" i="7"/>
  <c r="E20615" i="7" s="1"/>
  <c r="D5195" i="7"/>
  <c r="E5195" i="7" s="1"/>
  <c r="D5316" i="7"/>
  <c r="E5316" i="7" s="1"/>
  <c r="D7872" i="7"/>
  <c r="E7872" i="7" s="1"/>
  <c r="D22315" i="7"/>
  <c r="E22315" i="7" s="1"/>
  <c r="D8314" i="7"/>
  <c r="E8314" i="7" s="1"/>
  <c r="D15454" i="7"/>
  <c r="E15454" i="7" s="1"/>
  <c r="D14050" i="7"/>
  <c r="E14050" i="7" s="1"/>
  <c r="D5903" i="7"/>
  <c r="E5903" i="7" s="1"/>
  <c r="D15000" i="7"/>
  <c r="E15000" i="7" s="1"/>
  <c r="D17505" i="7"/>
  <c r="E17505" i="7" s="1"/>
  <c r="D21822" i="7"/>
  <c r="E21822" i="7" s="1"/>
  <c r="D22688" i="7"/>
  <c r="E22688" i="7" s="1"/>
  <c r="D21910" i="7"/>
  <c r="E21910" i="7" s="1"/>
  <c r="D13235" i="7"/>
  <c r="E13235" i="7" s="1"/>
  <c r="D21014" i="7"/>
  <c r="E21014" i="7" s="1"/>
  <c r="D12062" i="7"/>
  <c r="E12062" i="7" s="1"/>
  <c r="D23406" i="7"/>
  <c r="E23406" i="7" s="1"/>
  <c r="D12496" i="7"/>
  <c r="E12496" i="7" s="1"/>
  <c r="D13720" i="7"/>
  <c r="E13720" i="7" s="1"/>
  <c r="D3568" i="7"/>
  <c r="E3568" i="7" s="1"/>
  <c r="D16294" i="7"/>
  <c r="E16294" i="7" s="1"/>
  <c r="D15102" i="7"/>
  <c r="E15102" i="7" s="1"/>
  <c r="D4466" i="7"/>
  <c r="E4466" i="7" s="1"/>
  <c r="D10323" i="7"/>
  <c r="E10323" i="7" s="1"/>
  <c r="D22977" i="7"/>
  <c r="E22977" i="7" s="1"/>
  <c r="D10731" i="7"/>
  <c r="E10731" i="7" s="1"/>
  <c r="D2385" i="7"/>
  <c r="E2385" i="7" s="1"/>
  <c r="D18423" i="7"/>
  <c r="E18423" i="7" s="1"/>
  <c r="D19649" i="7"/>
  <c r="E19649" i="7" s="1"/>
  <c r="D13780" i="7"/>
  <c r="E13780" i="7" s="1"/>
  <c r="D1695" i="7"/>
  <c r="E1695" i="7" s="1"/>
  <c r="D3681" i="7"/>
  <c r="E3681" i="7" s="1"/>
  <c r="D3519" i="7"/>
  <c r="E3519" i="7" s="1"/>
  <c r="D16209" i="7"/>
  <c r="E16209" i="7" s="1"/>
  <c r="D16642" i="7"/>
  <c r="E16642" i="7" s="1"/>
  <c r="D11088" i="7"/>
  <c r="E11088" i="7" s="1"/>
  <c r="D20871" i="7"/>
  <c r="E20871" i="7" s="1"/>
  <c r="D12069" i="7"/>
  <c r="E12069" i="7" s="1"/>
  <c r="D14680" i="7"/>
  <c r="E14680" i="7" s="1"/>
  <c r="D11240" i="7"/>
  <c r="E11240" i="7" s="1"/>
  <c r="D7737" i="7"/>
  <c r="E7737" i="7" s="1"/>
  <c r="D2371" i="7"/>
  <c r="E2371" i="7" s="1"/>
  <c r="D13441" i="7"/>
  <c r="E13441" i="7" s="1"/>
  <c r="D10989" i="7"/>
  <c r="E10989" i="7" s="1"/>
  <c r="D2027" i="7"/>
  <c r="E2027" i="7" s="1"/>
  <c r="D4188" i="7"/>
  <c r="E4188" i="7" s="1"/>
  <c r="D12987" i="7"/>
  <c r="E12987" i="7" s="1"/>
  <c r="D22886" i="7"/>
  <c r="E22886" i="7" s="1"/>
  <c r="D23394" i="7"/>
  <c r="E23394" i="7" s="1"/>
  <c r="D16590" i="7"/>
  <c r="E16590" i="7" s="1"/>
  <c r="D8538" i="7"/>
  <c r="E8538" i="7" s="1"/>
  <c r="D8370" i="7"/>
  <c r="E8370" i="7" s="1"/>
  <c r="D1724" i="7"/>
  <c r="E1724" i="7" s="1"/>
  <c r="D936" i="7"/>
  <c r="E936" i="7" s="1"/>
  <c r="D20648" i="7"/>
  <c r="E20648" i="7" s="1"/>
  <c r="D11822" i="7"/>
  <c r="E11822" i="7" s="1"/>
  <c r="D8504" i="7"/>
  <c r="E8504" i="7" s="1"/>
  <c r="D11985" i="7"/>
  <c r="E11985" i="7" s="1"/>
  <c r="D21456" i="7"/>
  <c r="E21456" i="7" s="1"/>
  <c r="D5129" i="7"/>
  <c r="E5129" i="7" s="1"/>
  <c r="D5931" i="7"/>
  <c r="E5931" i="7" s="1"/>
  <c r="D4051" i="7"/>
  <c r="E4051" i="7" s="1"/>
  <c r="D16742" i="7"/>
  <c r="E16742" i="7" s="1"/>
  <c r="D440" i="7"/>
  <c r="E440" i="7" s="1"/>
  <c r="D15311" i="7"/>
  <c r="E15311" i="7" s="1"/>
  <c r="D20623" i="7"/>
  <c r="E20623" i="7" s="1"/>
  <c r="D3855" i="7"/>
  <c r="E3855" i="7" s="1"/>
  <c r="D21021" i="7"/>
  <c r="E21021" i="7" s="1"/>
  <c r="D11161" i="7"/>
  <c r="E11161" i="7" s="1"/>
  <c r="D10390" i="7"/>
  <c r="E10390" i="7" s="1"/>
  <c r="D3567" i="7"/>
  <c r="E3567" i="7" s="1"/>
  <c r="D262" i="7"/>
  <c r="E262" i="7" s="1"/>
  <c r="D9578" i="7"/>
  <c r="E9578" i="7" s="1"/>
  <c r="D13814" i="7"/>
  <c r="E13814" i="7" s="1"/>
  <c r="D22484" i="7"/>
  <c r="E22484" i="7" s="1"/>
  <c r="D16662" i="7"/>
  <c r="E16662" i="7" s="1"/>
  <c r="D6306" i="7"/>
  <c r="E6306" i="7" s="1"/>
  <c r="D13027" i="7"/>
  <c r="E13027" i="7" s="1"/>
  <c r="D2746" i="7"/>
  <c r="E2746" i="7" s="1"/>
  <c r="D16577" i="7"/>
  <c r="E16577" i="7" s="1"/>
  <c r="D6909" i="7"/>
  <c r="E6909" i="7" s="1"/>
  <c r="D22812" i="7"/>
  <c r="E22812" i="7" s="1"/>
  <c r="D21076" i="7"/>
  <c r="E21076" i="7" s="1"/>
  <c r="D18750" i="7"/>
  <c r="E18750" i="7" s="1"/>
  <c r="D4116" i="7"/>
  <c r="E4116" i="7" s="1"/>
  <c r="D885" i="7"/>
  <c r="E885" i="7" s="1"/>
  <c r="D18626" i="7"/>
  <c r="E18626" i="7" s="1"/>
  <c r="D15672" i="7"/>
  <c r="E15672" i="7" s="1"/>
  <c r="D11680" i="7"/>
  <c r="E11680" i="7" s="1"/>
  <c r="D10982" i="7"/>
  <c r="E10982" i="7" s="1"/>
  <c r="D22027" i="7"/>
  <c r="E22027" i="7" s="1"/>
  <c r="D16581" i="7"/>
  <c r="E16581" i="7" s="1"/>
  <c r="D17913" i="7"/>
  <c r="E17913" i="7" s="1"/>
  <c r="D14424" i="7"/>
  <c r="E14424" i="7" s="1"/>
  <c r="D22819" i="7"/>
  <c r="E22819" i="7" s="1"/>
  <c r="D4446" i="7"/>
  <c r="E4446" i="7" s="1"/>
  <c r="D4179" i="7"/>
  <c r="E4179" i="7" s="1"/>
  <c r="D9995" i="7"/>
  <c r="E9995" i="7" s="1"/>
  <c r="D14803" i="7"/>
  <c r="E14803" i="7" s="1"/>
  <c r="D12537" i="7"/>
  <c r="E12537" i="7" s="1"/>
  <c r="D20438" i="7"/>
  <c r="E20438" i="7" s="1"/>
  <c r="D10311" i="7"/>
  <c r="E10311" i="7" s="1"/>
  <c r="D6328" i="7"/>
  <c r="E6328" i="7" s="1"/>
  <c r="D608" i="7"/>
  <c r="E608" i="7" s="1"/>
  <c r="D22371" i="7"/>
  <c r="E22371" i="7" s="1"/>
  <c r="D190" i="7"/>
  <c r="E190" i="7" s="1"/>
  <c r="D9369" i="7"/>
  <c r="E9369" i="7" s="1"/>
  <c r="D23236" i="7"/>
  <c r="E23236" i="7" s="1"/>
  <c r="D7406" i="7"/>
  <c r="E7406" i="7" s="1"/>
  <c r="D2067" i="7"/>
  <c r="E2067" i="7" s="1"/>
  <c r="D15752" i="7"/>
  <c r="E15752" i="7" s="1"/>
  <c r="D10831" i="7"/>
  <c r="E10831" i="7" s="1"/>
  <c r="D1824" i="7"/>
  <c r="E1824" i="7" s="1"/>
  <c r="D15221" i="7"/>
  <c r="E15221" i="7" s="1"/>
  <c r="D11842" i="7"/>
  <c r="E11842" i="7" s="1"/>
  <c r="D7727" i="7"/>
  <c r="E7727" i="7" s="1"/>
  <c r="D17494" i="7"/>
  <c r="E17494" i="7" s="1"/>
  <c r="D11236" i="7"/>
  <c r="E11236" i="7" s="1"/>
  <c r="D1087" i="7"/>
  <c r="E1087" i="7" s="1"/>
  <c r="D11232" i="7"/>
  <c r="E11232" i="7" s="1"/>
  <c r="D11646" i="7"/>
  <c r="E11646" i="7" s="1"/>
  <c r="D20036" i="7"/>
  <c r="E20036" i="7" s="1"/>
  <c r="D12948" i="7"/>
  <c r="E12948" i="7" s="1"/>
  <c r="D22101" i="7"/>
  <c r="E22101" i="7" s="1"/>
  <c r="D22974" i="7"/>
  <c r="E22974" i="7" s="1"/>
  <c r="D16840" i="7"/>
  <c r="E16840" i="7" s="1"/>
  <c r="D21394" i="7"/>
  <c r="E21394" i="7" s="1"/>
  <c r="D17027" i="7"/>
  <c r="E17027" i="7" s="1"/>
  <c r="D15426" i="7"/>
  <c r="E15426" i="7" s="1"/>
  <c r="D18115" i="7"/>
  <c r="E18115" i="7" s="1"/>
  <c r="D6910" i="7"/>
  <c r="E6910" i="7" s="1"/>
  <c r="D13116" i="7"/>
  <c r="E13116" i="7" s="1"/>
  <c r="D13865" i="7"/>
  <c r="E13865" i="7" s="1"/>
  <c r="D18127" i="7"/>
  <c r="E18127" i="7" s="1"/>
  <c r="D13542" i="7"/>
  <c r="E13542" i="7" s="1"/>
  <c r="D9573" i="7"/>
  <c r="E9573" i="7" s="1"/>
  <c r="D20609" i="7"/>
  <c r="E20609" i="7" s="1"/>
  <c r="D19073" i="7"/>
  <c r="E19073" i="7" s="1"/>
  <c r="D7272" i="7"/>
  <c r="E7272" i="7" s="1"/>
  <c r="D23328" i="7"/>
  <c r="E23328" i="7" s="1"/>
  <c r="D269" i="7"/>
  <c r="E269" i="7" s="1"/>
  <c r="D20234" i="7"/>
  <c r="E20234" i="7" s="1"/>
  <c r="D22175" i="7"/>
  <c r="E22175" i="7" s="1"/>
  <c r="D14859" i="7"/>
  <c r="E14859" i="7" s="1"/>
  <c r="D198" i="7"/>
  <c r="E198" i="7" s="1"/>
  <c r="D14383" i="7"/>
  <c r="E14383" i="7" s="1"/>
  <c r="D15679" i="7"/>
  <c r="E15679" i="7" s="1"/>
  <c r="D21393" i="7"/>
  <c r="E21393" i="7" s="1"/>
  <c r="D21155" i="7"/>
  <c r="E21155" i="7" s="1"/>
  <c r="D8276" i="7"/>
  <c r="E8276" i="7" s="1"/>
  <c r="D11040" i="7"/>
  <c r="E11040" i="7" s="1"/>
  <c r="D8956" i="7"/>
  <c r="E8956" i="7" s="1"/>
  <c r="D20863" i="7"/>
  <c r="E20863" i="7" s="1"/>
  <c r="D8469" i="7"/>
  <c r="E8469" i="7" s="1"/>
  <c r="D23002" i="7"/>
  <c r="E23002" i="7" s="1"/>
  <c r="D20361" i="7"/>
  <c r="E20361" i="7" s="1"/>
  <c r="D8946" i="7"/>
  <c r="E8946" i="7" s="1"/>
  <c r="D21662" i="7"/>
  <c r="E21662" i="7" s="1"/>
  <c r="D16308" i="7"/>
  <c r="E16308" i="7" s="1"/>
  <c r="D11932" i="7"/>
  <c r="E11932" i="7" s="1"/>
  <c r="D14256" i="7"/>
  <c r="E14256" i="7" s="1"/>
  <c r="D21525" i="7"/>
  <c r="E21525" i="7" s="1"/>
  <c r="D2846" i="7"/>
  <c r="E2846" i="7" s="1"/>
  <c r="D11748" i="7"/>
  <c r="E11748" i="7" s="1"/>
  <c r="D3019" i="7"/>
  <c r="E3019" i="7" s="1"/>
  <c r="D11233" i="7"/>
  <c r="E11233" i="7" s="1"/>
  <c r="D16566" i="7"/>
  <c r="E16566" i="7" s="1"/>
  <c r="D22833" i="7"/>
  <c r="E22833" i="7" s="1"/>
  <c r="D4673" i="7"/>
  <c r="E4673" i="7" s="1"/>
  <c r="D4511" i="7"/>
  <c r="E4511" i="7" s="1"/>
  <c r="D11176" i="7"/>
  <c r="E11176" i="7" s="1"/>
  <c r="D4341" i="7"/>
  <c r="E4341" i="7" s="1"/>
  <c r="D21072" i="7"/>
  <c r="E21072" i="7" s="1"/>
  <c r="D2769" i="7"/>
  <c r="E2769" i="7" s="1"/>
  <c r="D19464" i="7"/>
  <c r="E19464" i="7" s="1"/>
  <c r="D16746" i="7"/>
  <c r="E16746" i="7" s="1"/>
  <c r="D1470" i="7"/>
  <c r="E1470" i="7" s="1"/>
  <c r="D1720" i="7"/>
  <c r="E1720" i="7" s="1"/>
  <c r="D4451" i="7"/>
  <c r="E4451" i="7" s="1"/>
  <c r="D6911" i="7"/>
  <c r="E6911" i="7" s="1"/>
  <c r="D366" i="7"/>
  <c r="E366" i="7" s="1"/>
  <c r="D9291" i="7"/>
  <c r="E9291" i="7" s="1"/>
  <c r="D12497" i="7"/>
  <c r="E12497" i="7" s="1"/>
  <c r="D6246" i="7"/>
  <c r="E6246" i="7" s="1"/>
  <c r="D19644" i="7"/>
  <c r="E19644" i="7" s="1"/>
  <c r="D8517" i="7"/>
  <c r="E8517" i="7" s="1"/>
  <c r="D9579" i="7"/>
  <c r="E9579" i="7" s="1"/>
  <c r="D5394" i="7"/>
  <c r="E5394" i="7" s="1"/>
  <c r="D9408" i="7"/>
  <c r="E9408" i="7" s="1"/>
  <c r="D18009" i="7"/>
  <c r="E18009" i="7" s="1"/>
  <c r="D17346" i="7"/>
  <c r="E17346" i="7" s="1"/>
  <c r="D4805" i="7"/>
  <c r="E4805" i="7" s="1"/>
  <c r="D12705" i="7"/>
  <c r="E12705" i="7" s="1"/>
  <c r="D9334" i="7"/>
  <c r="E9334" i="7" s="1"/>
  <c r="D2661" i="7"/>
  <c r="E2661" i="7" s="1"/>
  <c r="D12231" i="7"/>
  <c r="E12231" i="7" s="1"/>
  <c r="D18321" i="7"/>
  <c r="E18321" i="7" s="1"/>
  <c r="D18593" i="7"/>
  <c r="E18593" i="7" s="1"/>
  <c r="D9580" i="7"/>
  <c r="E9580" i="7" s="1"/>
  <c r="D14645" i="7"/>
  <c r="E14645" i="7" s="1"/>
  <c r="D3498" i="7"/>
  <c r="E3498" i="7" s="1"/>
  <c r="D17474" i="7"/>
  <c r="E17474" i="7" s="1"/>
  <c r="D14322" i="7"/>
  <c r="E14322" i="7" s="1"/>
  <c r="D5019" i="7"/>
  <c r="E5019" i="7" s="1"/>
  <c r="D16069" i="7"/>
  <c r="E16069" i="7" s="1"/>
  <c r="D5407" i="7"/>
  <c r="E5407" i="7" s="1"/>
  <c r="D6912" i="7"/>
  <c r="E6912" i="7" s="1"/>
  <c r="D19615" i="7"/>
  <c r="E19615" i="7" s="1"/>
  <c r="D18914" i="7"/>
  <c r="E18914" i="7" s="1"/>
  <c r="D12178" i="7"/>
  <c r="E12178" i="7" s="1"/>
  <c r="D5907" i="7"/>
  <c r="E5907" i="7" s="1"/>
  <c r="D9187" i="7"/>
  <c r="E9187" i="7" s="1"/>
  <c r="D22802" i="7"/>
  <c r="E22802" i="7" s="1"/>
  <c r="D18312" i="7"/>
  <c r="E18312" i="7" s="1"/>
  <c r="D19895" i="7"/>
  <c r="E19895" i="7" s="1"/>
  <c r="D5351" i="7"/>
  <c r="E5351" i="7" s="1"/>
  <c r="D2492" i="7"/>
  <c r="E2492" i="7" s="1"/>
  <c r="D18504" i="7"/>
  <c r="E18504" i="7" s="1"/>
  <c r="D12815" i="7"/>
  <c r="E12815" i="7" s="1"/>
  <c r="D17284" i="7"/>
  <c r="E17284" i="7" s="1"/>
  <c r="D22120" i="7"/>
  <c r="E22120" i="7" s="1"/>
  <c r="D23645" i="7"/>
  <c r="E23645" i="7" s="1"/>
  <c r="D7808" i="7"/>
  <c r="E7808" i="7" s="1"/>
  <c r="D6913" i="7"/>
  <c r="E6913" i="7" s="1"/>
  <c r="D15379" i="7"/>
  <c r="E15379" i="7" s="1"/>
  <c r="D6196" i="7"/>
  <c r="E6196" i="7" s="1"/>
  <c r="D7419" i="7"/>
  <c r="E7419" i="7" s="1"/>
  <c r="D23722" i="7"/>
  <c r="E23722" i="7" s="1"/>
  <c r="D15331" i="7"/>
  <c r="E15331" i="7" s="1"/>
  <c r="D20336" i="7"/>
  <c r="E20336" i="7" s="1"/>
  <c r="D7217" i="7"/>
  <c r="E7217" i="7" s="1"/>
  <c r="D13643" i="7"/>
  <c r="E13643" i="7" s="1"/>
  <c r="D11979" i="7"/>
  <c r="E11979" i="7" s="1"/>
  <c r="D16103" i="7"/>
  <c r="E16103" i="7" s="1"/>
  <c r="D3371" i="7"/>
  <c r="E3371" i="7" s="1"/>
  <c r="D8172" i="7"/>
  <c r="E8172" i="7" s="1"/>
  <c r="D17401" i="7"/>
  <c r="E17401" i="7" s="1"/>
  <c r="D10588" i="7"/>
  <c r="E10588" i="7" s="1"/>
  <c r="D9392" i="7"/>
  <c r="E9392" i="7" s="1"/>
  <c r="D10530" i="7"/>
  <c r="E10530" i="7" s="1"/>
  <c r="D20335" i="7"/>
  <c r="E20335" i="7" s="1"/>
  <c r="D21417" i="7"/>
  <c r="E21417" i="7" s="1"/>
  <c r="D8970" i="7"/>
  <c r="E8970" i="7" s="1"/>
  <c r="D7247" i="7"/>
  <c r="E7247" i="7" s="1"/>
  <c r="D17719" i="7"/>
  <c r="E17719" i="7" s="1"/>
  <c r="D16915" i="7"/>
  <c r="E16915" i="7" s="1"/>
  <c r="D22638" i="7"/>
  <c r="E22638" i="7" s="1"/>
  <c r="D11696" i="7"/>
  <c r="E11696" i="7" s="1"/>
  <c r="D647" i="7"/>
  <c r="E647" i="7" s="1"/>
  <c r="D21111" i="7"/>
  <c r="E21111" i="7" s="1"/>
  <c r="D4865" i="7"/>
  <c r="E4865" i="7" s="1"/>
  <c r="D2467" i="7"/>
  <c r="E2467" i="7" s="1"/>
  <c r="D14359" i="7"/>
  <c r="E14359" i="7" s="1"/>
  <c r="D7255" i="7"/>
  <c r="E7255" i="7" s="1"/>
  <c r="D4833" i="7"/>
  <c r="E4833" i="7" s="1"/>
  <c r="D8434" i="7"/>
  <c r="E8434" i="7" s="1"/>
  <c r="D1261" i="7"/>
  <c r="E1261" i="7" s="1"/>
  <c r="D12155" i="7"/>
  <c r="E12155" i="7" s="1"/>
  <c r="D4638" i="7"/>
  <c r="E4638" i="7" s="1"/>
  <c r="D3649" i="7"/>
  <c r="E3649" i="7" s="1"/>
  <c r="D6914" i="7"/>
  <c r="E6914" i="7" s="1"/>
  <c r="D11702" i="7"/>
  <c r="E11702" i="7" s="1"/>
  <c r="D4365" i="7"/>
  <c r="E4365" i="7" s="1"/>
  <c r="D7597" i="7"/>
  <c r="E7597" i="7" s="1"/>
  <c r="D21795" i="7"/>
  <c r="E21795" i="7" s="1"/>
  <c r="D600" i="7"/>
  <c r="E600" i="7" s="1"/>
  <c r="D9891" i="7"/>
  <c r="E9891" i="7" s="1"/>
  <c r="D5912" i="7"/>
  <c r="E5912" i="7" s="1"/>
  <c r="D591" i="7"/>
  <c r="E591" i="7" s="1"/>
  <c r="D15782" i="7"/>
  <c r="E15782" i="7" s="1"/>
  <c r="D19568" i="7"/>
  <c r="E19568" i="7" s="1"/>
  <c r="D7261" i="7"/>
  <c r="E7261" i="7" s="1"/>
  <c r="D3671" i="7"/>
  <c r="E3671" i="7" s="1"/>
  <c r="D17442" i="7"/>
  <c r="E17442" i="7" s="1"/>
  <c r="D20110" i="7"/>
  <c r="E20110" i="7" s="1"/>
  <c r="D6915" i="7"/>
  <c r="E6915" i="7" s="1"/>
  <c r="D9297" i="7"/>
  <c r="E9297" i="7" s="1"/>
  <c r="D20695" i="7"/>
  <c r="E20695" i="7" s="1"/>
  <c r="D1523" i="7"/>
  <c r="E1523" i="7" s="1"/>
  <c r="D3652" i="7"/>
  <c r="E3652" i="7" s="1"/>
  <c r="D13661" i="7"/>
  <c r="E13661" i="7" s="1"/>
  <c r="D20630" i="7"/>
  <c r="E20630" i="7" s="1"/>
  <c r="D21353" i="7"/>
  <c r="E21353" i="7" s="1"/>
  <c r="D7694" i="7"/>
  <c r="E7694" i="7" s="1"/>
  <c r="D13964" i="7"/>
  <c r="E13964" i="7" s="1"/>
  <c r="D7622" i="7"/>
  <c r="E7622" i="7" s="1"/>
  <c r="D12100" i="7"/>
  <c r="E12100" i="7" s="1"/>
  <c r="D15530" i="7"/>
  <c r="E15530" i="7" s="1"/>
  <c r="D23761" i="7"/>
  <c r="E23761" i="7" s="1"/>
  <c r="D3172" i="7"/>
  <c r="E3172" i="7" s="1"/>
  <c r="D4973" i="7"/>
  <c r="E4973" i="7" s="1"/>
  <c r="D1925" i="7"/>
  <c r="E1925" i="7" s="1"/>
  <c r="D545" i="7"/>
  <c r="E545" i="7" s="1"/>
  <c r="D20980" i="7"/>
  <c r="E20980" i="7" s="1"/>
  <c r="D8341" i="7"/>
  <c r="E8341" i="7" s="1"/>
  <c r="D1101" i="7"/>
  <c r="E1101" i="7" s="1"/>
  <c r="D20260" i="7"/>
  <c r="E20260" i="7" s="1"/>
  <c r="D20326" i="7"/>
  <c r="E20326" i="7" s="1"/>
  <c r="D20841" i="7"/>
  <c r="E20841" i="7" s="1"/>
  <c r="D15439" i="7"/>
  <c r="E15439" i="7" s="1"/>
  <c r="D1299" i="7"/>
  <c r="E1299" i="7" s="1"/>
  <c r="D13359" i="7"/>
  <c r="E13359" i="7" s="1"/>
  <c r="D6916" i="7"/>
  <c r="E6916" i="7" s="1"/>
  <c r="D11252" i="7"/>
  <c r="E11252" i="7" s="1"/>
  <c r="D10726" i="7"/>
  <c r="E10726" i="7" s="1"/>
  <c r="D10268" i="7"/>
  <c r="E10268" i="7" s="1"/>
  <c r="D5416" i="7"/>
  <c r="E5416" i="7" s="1"/>
  <c r="D13774" i="7"/>
  <c r="E13774" i="7" s="1"/>
  <c r="D17108" i="7"/>
  <c r="E17108" i="7" s="1"/>
  <c r="D14873" i="7"/>
  <c r="E14873" i="7" s="1"/>
  <c r="D10950" i="7"/>
  <c r="E10950" i="7" s="1"/>
  <c r="D1154" i="7"/>
  <c r="E1154" i="7" s="1"/>
  <c r="D13609" i="7"/>
  <c r="E13609" i="7" s="1"/>
  <c r="D2892" i="7"/>
  <c r="E2892" i="7" s="1"/>
  <c r="D18757" i="7"/>
  <c r="E18757" i="7" s="1"/>
  <c r="D19546" i="7"/>
  <c r="E19546" i="7" s="1"/>
  <c r="D22993" i="7"/>
  <c r="E22993" i="7" s="1"/>
  <c r="D5568" i="7"/>
  <c r="E5568" i="7" s="1"/>
  <c r="D22997" i="7"/>
  <c r="E22997" i="7" s="1"/>
  <c r="D22952" i="7"/>
  <c r="E22952" i="7" s="1"/>
  <c r="D8431" i="7"/>
  <c r="E8431" i="7" s="1"/>
  <c r="D8909" i="7"/>
  <c r="E8909" i="7" s="1"/>
  <c r="D5242" i="7"/>
  <c r="E5242" i="7" s="1"/>
  <c r="D15132" i="7"/>
  <c r="E15132" i="7" s="1"/>
  <c r="D6260" i="7"/>
  <c r="E6260" i="7" s="1"/>
  <c r="D20618" i="7"/>
  <c r="E20618" i="7" s="1"/>
  <c r="D7851" i="7"/>
  <c r="E7851" i="7" s="1"/>
  <c r="D6276" i="7"/>
  <c r="E6276" i="7" s="1"/>
  <c r="D3085" i="7"/>
  <c r="E3085" i="7" s="1"/>
  <c r="D9518" i="7"/>
  <c r="E9518" i="7" s="1"/>
  <c r="D16437" i="7"/>
  <c r="E16437" i="7" s="1"/>
  <c r="D12980" i="7"/>
  <c r="E12980" i="7" s="1"/>
  <c r="D17174" i="7"/>
  <c r="E17174" i="7" s="1"/>
  <c r="D12734" i="7"/>
  <c r="E12734" i="7" s="1"/>
  <c r="D295" i="7"/>
  <c r="E295" i="7" s="1"/>
  <c r="D11270" i="7"/>
  <c r="E11270" i="7" s="1"/>
  <c r="D12895" i="7"/>
  <c r="E12895" i="7" s="1"/>
  <c r="D14856" i="7"/>
  <c r="E14856" i="7" s="1"/>
  <c r="D17862" i="7"/>
  <c r="E17862" i="7" s="1"/>
  <c r="D9231" i="7"/>
  <c r="E9231" i="7" s="1"/>
  <c r="D21591" i="7"/>
  <c r="E21591" i="7" s="1"/>
  <c r="D18078" i="7"/>
  <c r="E18078" i="7" s="1"/>
  <c r="D13316" i="7"/>
  <c r="E13316" i="7" s="1"/>
  <c r="D13479" i="7"/>
  <c r="E13479" i="7" s="1"/>
  <c r="D14350" i="7"/>
  <c r="E14350" i="7" s="1"/>
  <c r="D4544" i="7"/>
  <c r="E4544" i="7" s="1"/>
  <c r="D9899" i="7"/>
  <c r="E9899" i="7" s="1"/>
  <c r="D22062" i="7"/>
  <c r="E22062" i="7" s="1"/>
  <c r="D17981" i="7"/>
  <c r="E17981" i="7" s="1"/>
  <c r="D11609" i="7"/>
  <c r="E11609" i="7" s="1"/>
  <c r="D7592" i="7"/>
  <c r="E7592" i="7" s="1"/>
  <c r="D21279" i="7"/>
  <c r="E21279" i="7" s="1"/>
  <c r="D6917" i="7"/>
  <c r="E6917" i="7" s="1"/>
  <c r="D6918" i="7"/>
  <c r="E6918" i="7" s="1"/>
  <c r="D23741" i="7"/>
  <c r="E23741" i="7" s="1"/>
  <c r="D15263" i="7"/>
  <c r="E15263" i="7" s="1"/>
  <c r="D11898" i="7"/>
  <c r="E11898" i="7" s="1"/>
  <c r="D1115" i="7"/>
  <c r="E1115" i="7" s="1"/>
  <c r="D10028" i="7"/>
  <c r="E10028" i="7" s="1"/>
  <c r="D23740" i="7"/>
  <c r="E23740" i="7" s="1"/>
  <c r="D9281" i="7"/>
  <c r="E9281" i="7" s="1"/>
  <c r="D445" i="7"/>
  <c r="E445" i="7" s="1"/>
  <c r="D12191" i="7"/>
  <c r="E12191" i="7" s="1"/>
  <c r="D961" i="7"/>
  <c r="E961" i="7" s="1"/>
  <c r="D5396" i="7"/>
  <c r="E5396" i="7" s="1"/>
  <c r="D16352" i="7"/>
  <c r="E16352" i="7" s="1"/>
  <c r="D7996" i="7"/>
  <c r="E7996" i="7" s="1"/>
  <c r="D21642" i="7"/>
  <c r="E21642" i="7" s="1"/>
  <c r="D5668" i="7"/>
  <c r="E5668" i="7" s="1"/>
  <c r="D5758" i="7"/>
  <c r="E5758" i="7" s="1"/>
  <c r="D5580" i="7"/>
  <c r="E5580" i="7" s="1"/>
  <c r="D16466" i="7"/>
  <c r="E16466" i="7" s="1"/>
  <c r="D4780" i="7"/>
  <c r="E4780" i="7" s="1"/>
  <c r="D863" i="7"/>
  <c r="E863" i="7" s="1"/>
  <c r="D12607" i="7"/>
  <c r="E12607" i="7" s="1"/>
  <c r="D285" i="7"/>
  <c r="E285" i="7" s="1"/>
  <c r="D2693" i="7"/>
  <c r="E2693" i="7" s="1"/>
  <c r="D11980" i="7"/>
  <c r="E11980" i="7" s="1"/>
  <c r="D8568" i="7"/>
  <c r="E8568" i="7" s="1"/>
  <c r="D11510" i="7"/>
  <c r="E11510" i="7" s="1"/>
  <c r="D17859" i="7"/>
  <c r="E17859" i="7" s="1"/>
  <c r="D23032" i="7"/>
  <c r="E23032" i="7" s="1"/>
  <c r="D2487" i="7"/>
  <c r="E2487" i="7" s="1"/>
  <c r="D3249" i="7"/>
  <c r="E3249" i="7" s="1"/>
  <c r="D7350" i="7"/>
  <c r="E7350" i="7" s="1"/>
  <c r="D11445" i="7"/>
  <c r="E11445" i="7" s="1"/>
  <c r="D13317" i="7"/>
  <c r="E13317" i="7" s="1"/>
  <c r="D2783" i="7"/>
  <c r="E2783" i="7" s="1"/>
  <c r="D21609" i="7"/>
  <c r="E21609" i="7" s="1"/>
  <c r="D10915" i="7"/>
  <c r="E10915" i="7" s="1"/>
  <c r="D3117" i="7"/>
  <c r="E3117" i="7" s="1"/>
  <c r="D20956" i="7"/>
  <c r="E20956" i="7" s="1"/>
  <c r="D10561" i="7"/>
  <c r="E10561" i="7" s="1"/>
  <c r="D4191" i="7"/>
  <c r="E4191" i="7" s="1"/>
  <c r="D14215" i="7"/>
  <c r="E14215" i="7" s="1"/>
  <c r="D11661" i="7"/>
  <c r="E11661" i="7" s="1"/>
  <c r="D10721" i="7"/>
  <c r="E10721" i="7" s="1"/>
  <c r="D5765" i="7"/>
  <c r="E5765" i="7" s="1"/>
  <c r="D20375" i="7"/>
  <c r="E20375" i="7" s="1"/>
  <c r="D23814" i="7"/>
  <c r="E23814" i="7" s="1"/>
  <c r="D11057" i="7"/>
  <c r="E11057" i="7" s="1"/>
  <c r="D4234" i="7"/>
  <c r="E4234" i="7" s="1"/>
  <c r="D13642" i="7"/>
  <c r="E13642" i="7" s="1"/>
  <c r="D16298" i="7"/>
  <c r="E16298" i="7" s="1"/>
  <c r="D2241" i="7"/>
  <c r="E2241" i="7" s="1"/>
  <c r="D4650" i="7"/>
  <c r="E4650" i="7" s="1"/>
  <c r="D12236" i="7"/>
  <c r="E12236" i="7" s="1"/>
  <c r="D344" i="7"/>
  <c r="E344" i="7" s="1"/>
  <c r="D18175" i="7"/>
  <c r="E18175" i="7" s="1"/>
  <c r="D237" i="7"/>
  <c r="E237" i="7" s="1"/>
  <c r="D7364" i="7"/>
  <c r="E7364" i="7" s="1"/>
  <c r="D9677" i="7"/>
  <c r="E9677" i="7" s="1"/>
  <c r="D7593" i="7"/>
  <c r="E7593" i="7" s="1"/>
  <c r="D14373" i="7"/>
  <c r="E14373" i="7" s="1"/>
  <c r="D4083" i="7"/>
  <c r="E4083" i="7" s="1"/>
  <c r="D2350" i="7"/>
  <c r="E2350" i="7" s="1"/>
  <c r="D13616" i="7"/>
  <c r="E13616" i="7" s="1"/>
  <c r="D17933" i="7"/>
  <c r="E17933" i="7" s="1"/>
  <c r="D8183" i="7"/>
  <c r="E8183" i="7" s="1"/>
  <c r="D15135" i="7"/>
  <c r="E15135" i="7" s="1"/>
  <c r="D3619" i="7"/>
  <c r="E3619" i="7" s="1"/>
  <c r="D9693" i="7"/>
  <c r="E9693" i="7" s="1"/>
  <c r="D14829" i="7"/>
  <c r="E14829" i="7" s="1"/>
  <c r="D12378" i="7"/>
  <c r="E12378" i="7" s="1"/>
  <c r="D8100" i="7"/>
  <c r="E8100" i="7" s="1"/>
  <c r="D8526" i="7"/>
  <c r="E8526" i="7" s="1"/>
  <c r="D13716" i="7"/>
  <c r="E13716" i="7" s="1"/>
  <c r="D17098" i="7"/>
  <c r="E17098" i="7" s="1"/>
  <c r="D6919" i="7"/>
  <c r="E6919" i="7" s="1"/>
  <c r="D8155" i="7"/>
  <c r="E8155" i="7" s="1"/>
  <c r="D20392" i="7"/>
  <c r="E20392" i="7" s="1"/>
  <c r="D4657" i="7"/>
  <c r="E4657" i="7" s="1"/>
  <c r="D7581" i="7"/>
  <c r="E7581" i="7" s="1"/>
  <c r="D9542" i="7"/>
  <c r="E9542" i="7" s="1"/>
  <c r="D23657" i="7"/>
  <c r="E23657" i="7" s="1"/>
  <c r="D6920" i="7"/>
  <c r="E6920" i="7" s="1"/>
  <c r="D22835" i="7"/>
  <c r="E22835" i="7" s="1"/>
  <c r="D16695" i="7"/>
  <c r="E16695" i="7" s="1"/>
  <c r="D12186" i="7"/>
  <c r="E12186" i="7" s="1"/>
  <c r="D5355" i="7"/>
  <c r="E5355" i="7" s="1"/>
  <c r="D20087" i="7"/>
  <c r="E20087" i="7" s="1"/>
  <c r="D23791" i="7"/>
  <c r="E23791" i="7" s="1"/>
  <c r="D10654" i="7"/>
  <c r="E10654" i="7" s="1"/>
  <c r="D18061" i="7"/>
  <c r="E18061" i="7" s="1"/>
  <c r="D2060" i="7"/>
  <c r="E2060" i="7" s="1"/>
  <c r="D15158" i="7"/>
  <c r="E15158" i="7" s="1"/>
  <c r="D23479" i="7"/>
  <c r="E23479" i="7" s="1"/>
  <c r="D15911" i="7"/>
  <c r="E15911" i="7" s="1"/>
  <c r="D4129" i="7"/>
  <c r="E4129" i="7" s="1"/>
  <c r="D12318" i="7"/>
  <c r="E12318" i="7" s="1"/>
  <c r="D9443" i="7"/>
  <c r="E9443" i="7" s="1"/>
  <c r="D4766" i="7"/>
  <c r="E4766" i="7" s="1"/>
  <c r="D21086" i="7"/>
  <c r="E21086" i="7" s="1"/>
  <c r="D7385" i="7"/>
  <c r="E7385" i="7" s="1"/>
  <c r="D22640" i="7"/>
  <c r="E22640" i="7" s="1"/>
  <c r="D9206" i="7"/>
  <c r="E9206" i="7" s="1"/>
  <c r="D5972" i="7"/>
  <c r="E5972" i="7" s="1"/>
  <c r="D3529" i="7"/>
  <c r="E3529" i="7" s="1"/>
  <c r="D6921" i="7"/>
  <c r="E6921" i="7" s="1"/>
  <c r="D21513" i="7"/>
  <c r="E21513" i="7" s="1"/>
  <c r="D9984" i="7"/>
  <c r="E9984" i="7" s="1"/>
  <c r="D7594" i="7"/>
  <c r="E7594" i="7" s="1"/>
  <c r="D5136" i="7"/>
  <c r="E5136" i="7" s="1"/>
  <c r="D19098" i="7"/>
  <c r="E19098" i="7" s="1"/>
  <c r="D10232" i="7"/>
  <c r="E10232" i="7" s="1"/>
  <c r="D5097" i="7"/>
  <c r="E5097" i="7" s="1"/>
  <c r="D18765" i="7"/>
  <c r="E18765" i="7" s="1"/>
  <c r="D7376" i="7"/>
  <c r="E7376" i="7" s="1"/>
  <c r="D15810" i="7"/>
  <c r="E15810" i="7" s="1"/>
  <c r="D13954" i="7"/>
  <c r="E13954" i="7" s="1"/>
  <c r="D16359" i="7"/>
  <c r="E16359" i="7" s="1"/>
  <c r="D471" i="7"/>
  <c r="E471" i="7" s="1"/>
  <c r="D9599" i="7"/>
  <c r="E9599" i="7" s="1"/>
  <c r="D8598" i="7"/>
  <c r="E8598" i="7" s="1"/>
  <c r="D19468" i="7"/>
  <c r="E19468" i="7" s="1"/>
  <c r="D16663" i="7"/>
  <c r="E16663" i="7" s="1"/>
  <c r="D14022" i="7"/>
  <c r="E14022" i="7" s="1"/>
  <c r="D6922" i="7"/>
  <c r="E6922" i="7" s="1"/>
  <c r="D17534" i="7"/>
  <c r="E17534" i="7" s="1"/>
  <c r="D22782" i="7"/>
  <c r="E22782" i="7" s="1"/>
  <c r="D14035" i="7"/>
  <c r="E14035" i="7" s="1"/>
  <c r="D19693" i="7"/>
  <c r="E19693" i="7" s="1"/>
  <c r="D11146" i="7"/>
  <c r="E11146" i="7" s="1"/>
  <c r="D21528" i="7"/>
  <c r="E21528" i="7" s="1"/>
  <c r="D18796" i="7"/>
  <c r="E18796" i="7" s="1"/>
  <c r="D9150" i="7"/>
  <c r="E9150" i="7" s="1"/>
  <c r="D20244" i="7"/>
  <c r="E20244" i="7" s="1"/>
  <c r="D14462" i="7"/>
  <c r="E14462" i="7" s="1"/>
  <c r="D1221" i="7"/>
  <c r="E1221" i="7" s="1"/>
  <c r="D6081" i="7"/>
  <c r="E6081" i="7" s="1"/>
  <c r="D3629" i="7"/>
  <c r="E3629" i="7" s="1"/>
  <c r="D22909" i="7"/>
  <c r="E22909" i="7" s="1"/>
  <c r="D5843" i="7"/>
  <c r="E5843" i="7" s="1"/>
  <c r="D2654" i="7"/>
  <c r="E2654" i="7" s="1"/>
  <c r="D18981" i="7"/>
  <c r="E18981" i="7" s="1"/>
  <c r="D18249" i="7"/>
  <c r="E18249" i="7" s="1"/>
  <c r="D14996" i="7"/>
  <c r="E14996" i="7" s="1"/>
  <c r="D3595" i="7"/>
  <c r="E3595" i="7" s="1"/>
  <c r="D22110" i="7"/>
  <c r="E22110" i="7" s="1"/>
  <c r="D23571" i="7"/>
  <c r="E23571" i="7" s="1"/>
  <c r="D2983" i="7"/>
  <c r="E2983" i="7" s="1"/>
  <c r="D11295" i="7"/>
  <c r="E11295" i="7" s="1"/>
  <c r="D9224" i="7"/>
  <c r="E9224" i="7" s="1"/>
  <c r="D7841" i="7"/>
  <c r="E7841" i="7" s="1"/>
  <c r="D6923" i="7"/>
  <c r="E6923" i="7" s="1"/>
  <c r="D18688" i="7"/>
  <c r="E18688" i="7" s="1"/>
  <c r="D22906" i="7"/>
  <c r="E22906" i="7" s="1"/>
  <c r="D4861" i="7"/>
  <c r="E4861" i="7" s="1"/>
  <c r="D19283" i="7"/>
  <c r="E19283" i="7" s="1"/>
  <c r="D21223" i="7"/>
  <c r="E21223" i="7" s="1"/>
  <c r="D2087" i="7"/>
  <c r="E2087" i="7" s="1"/>
  <c r="D22817" i="7"/>
  <c r="E22817" i="7" s="1"/>
  <c r="D8075" i="7"/>
  <c r="E8075" i="7" s="1"/>
  <c r="D16327" i="7"/>
  <c r="E16327" i="7" s="1"/>
  <c r="D3176" i="7"/>
  <c r="E3176" i="7" s="1"/>
  <c r="D23749" i="7"/>
  <c r="E23749" i="7" s="1"/>
  <c r="D8403" i="7"/>
  <c r="E8403" i="7" s="1"/>
  <c r="D20733" i="7"/>
  <c r="E20733" i="7" s="1"/>
  <c r="D794" i="7"/>
  <c r="E794" i="7" s="1"/>
  <c r="D9590" i="7"/>
  <c r="E9590" i="7" s="1"/>
  <c r="D4073" i="7"/>
  <c r="E4073" i="7" s="1"/>
  <c r="D7873" i="7"/>
  <c r="E7873" i="7" s="1"/>
  <c r="D23160" i="7"/>
  <c r="E23160" i="7" s="1"/>
  <c r="D10836" i="7"/>
  <c r="E10836" i="7" s="1"/>
  <c r="D20652" i="7"/>
  <c r="E20652" i="7" s="1"/>
  <c r="D8299" i="7"/>
  <c r="E8299" i="7" s="1"/>
  <c r="D11724" i="7"/>
  <c r="E11724" i="7" s="1"/>
  <c r="D13283" i="7"/>
  <c r="E13283" i="7" s="1"/>
  <c r="D10894" i="7"/>
  <c r="E10894" i="7" s="1"/>
  <c r="D6227" i="7"/>
  <c r="E6227" i="7" s="1"/>
  <c r="D23758" i="7"/>
  <c r="E23758" i="7" s="1"/>
  <c r="D1098" i="7"/>
  <c r="E1098" i="7" s="1"/>
  <c r="D19979" i="7"/>
  <c r="E19979" i="7" s="1"/>
  <c r="D3845" i="7"/>
  <c r="E3845" i="7" s="1"/>
  <c r="D6924" i="7"/>
  <c r="E6924" i="7" s="1"/>
  <c r="D22941" i="7"/>
  <c r="E22941" i="7" s="1"/>
  <c r="D9295" i="7"/>
  <c r="E9295" i="7" s="1"/>
  <c r="D9849" i="7"/>
  <c r="E9849" i="7" s="1"/>
  <c r="D7698" i="7"/>
  <c r="E7698" i="7" s="1"/>
  <c r="D15884" i="7"/>
  <c r="E15884" i="7" s="1"/>
  <c r="D15948" i="7"/>
  <c r="E15948" i="7" s="1"/>
  <c r="D2465" i="7"/>
  <c r="E2465" i="7" s="1"/>
  <c r="D11714" i="7"/>
  <c r="E11714" i="7" s="1"/>
  <c r="D20612" i="7"/>
  <c r="E20612" i="7" s="1"/>
  <c r="D17596" i="7"/>
  <c r="E17596" i="7" s="1"/>
  <c r="D13366" i="7"/>
  <c r="E13366" i="7" s="1"/>
  <c r="D21357" i="7"/>
  <c r="E21357" i="7" s="1"/>
  <c r="D3410" i="7"/>
  <c r="E3410" i="7" s="1"/>
  <c r="D10479" i="7"/>
  <c r="E10479" i="7" s="1"/>
  <c r="D4937" i="7"/>
  <c r="E4937" i="7" s="1"/>
  <c r="D15258" i="7"/>
  <c r="E15258" i="7" s="1"/>
  <c r="D11086" i="7"/>
  <c r="E11086" i="7" s="1"/>
  <c r="D1163" i="7"/>
  <c r="E1163" i="7" s="1"/>
  <c r="D11184" i="7"/>
  <c r="E11184" i="7" s="1"/>
  <c r="D11234" i="7"/>
  <c r="E11234" i="7" s="1"/>
  <c r="D18363" i="7"/>
  <c r="E18363" i="7" s="1"/>
  <c r="D3020" i="7"/>
  <c r="E3020" i="7" s="1"/>
  <c r="D8439" i="7"/>
  <c r="E8439" i="7" s="1"/>
  <c r="D1534" i="7"/>
  <c r="E1534" i="7" s="1"/>
  <c r="D156" i="7"/>
  <c r="E156" i="7" s="1"/>
  <c r="D20345" i="7"/>
  <c r="E20345" i="7" s="1"/>
  <c r="D420" i="7"/>
  <c r="E420" i="7" s="1"/>
  <c r="D1321" i="7"/>
  <c r="E1321" i="7" s="1"/>
  <c r="D12223" i="7"/>
  <c r="E12223" i="7" s="1"/>
  <c r="D15266" i="7"/>
  <c r="E15266" i="7" s="1"/>
  <c r="D971" i="7"/>
  <c r="E971" i="7" s="1"/>
  <c r="D14595" i="7"/>
  <c r="E14595" i="7" s="1"/>
  <c r="D18845" i="7"/>
  <c r="E18845" i="7" s="1"/>
  <c r="D9194" i="7"/>
  <c r="E9194" i="7" s="1"/>
  <c r="D18327" i="7"/>
  <c r="E18327" i="7" s="1"/>
  <c r="D1240" i="7"/>
  <c r="E1240" i="7" s="1"/>
  <c r="D13086" i="7"/>
  <c r="E13086" i="7" s="1"/>
  <c r="D3474" i="7"/>
  <c r="E3474" i="7" s="1"/>
  <c r="D21146" i="7"/>
  <c r="E21146" i="7" s="1"/>
  <c r="D19409" i="7"/>
  <c r="E19409" i="7" s="1"/>
  <c r="D15947" i="7"/>
  <c r="E15947" i="7" s="1"/>
  <c r="D15918" i="7"/>
  <c r="E15918" i="7" s="1"/>
  <c r="D3590" i="7"/>
  <c r="E3590" i="7" s="1"/>
  <c r="D19171" i="7"/>
  <c r="E19171" i="7" s="1"/>
  <c r="D16919" i="7"/>
  <c r="E16919" i="7" s="1"/>
  <c r="D14828" i="7"/>
  <c r="E14828" i="7" s="1"/>
  <c r="D8464" i="7"/>
  <c r="E8464" i="7" s="1"/>
  <c r="D12849" i="7"/>
  <c r="E12849" i="7" s="1"/>
  <c r="D15205" i="7"/>
  <c r="E15205" i="7" s="1"/>
  <c r="D15094" i="7"/>
  <c r="E15094" i="7" s="1"/>
  <c r="D11011" i="7"/>
  <c r="E11011" i="7" s="1"/>
  <c r="D9807" i="7"/>
  <c r="E9807" i="7" s="1"/>
  <c r="D12533" i="7"/>
  <c r="E12533" i="7" s="1"/>
  <c r="D16339" i="7"/>
  <c r="E16339" i="7" s="1"/>
  <c r="D9831" i="7"/>
  <c r="E9831" i="7" s="1"/>
  <c r="D23681" i="7"/>
  <c r="E23681" i="7" s="1"/>
  <c r="D16416" i="7"/>
  <c r="E16416" i="7" s="1"/>
  <c r="D3558" i="7"/>
  <c r="E3558" i="7" s="1"/>
  <c r="D13308" i="7"/>
  <c r="E13308" i="7" s="1"/>
  <c r="D23539" i="7"/>
  <c r="E23539" i="7" s="1"/>
  <c r="D16913" i="7"/>
  <c r="E16913" i="7" s="1"/>
  <c r="D13394" i="7"/>
  <c r="E13394" i="7" s="1"/>
  <c r="D11412" i="7"/>
  <c r="E11412" i="7" s="1"/>
  <c r="D21145" i="7"/>
  <c r="E21145" i="7" s="1"/>
  <c r="D20710" i="7"/>
  <c r="E20710" i="7" s="1"/>
  <c r="D7048" i="7"/>
  <c r="E7048" i="7" s="1"/>
  <c r="D18548" i="7"/>
  <c r="E18548" i="7" s="1"/>
  <c r="D11315" i="7"/>
  <c r="E11315" i="7" s="1"/>
  <c r="D3789" i="7"/>
  <c r="E3789" i="7" s="1"/>
  <c r="D20516" i="7"/>
  <c r="E20516" i="7" s="1"/>
  <c r="D21678" i="7"/>
  <c r="E21678" i="7" s="1"/>
  <c r="D1902" i="7"/>
  <c r="E1902" i="7" s="1"/>
  <c r="D23201" i="7"/>
  <c r="E23201" i="7" s="1"/>
  <c r="D6926" i="7"/>
  <c r="E6926" i="7" s="1"/>
  <c r="D19183" i="7"/>
  <c r="E19183" i="7" s="1"/>
  <c r="D1380" i="7"/>
  <c r="E1380" i="7" s="1"/>
  <c r="D8241" i="7"/>
  <c r="E8241" i="7" s="1"/>
  <c r="D5642" i="7"/>
  <c r="E5642" i="7" s="1"/>
  <c r="D1687" i="7"/>
  <c r="E1687" i="7" s="1"/>
  <c r="D22721" i="7"/>
  <c r="E22721" i="7" s="1"/>
  <c r="D22372" i="7"/>
  <c r="E22372" i="7" s="1"/>
  <c r="D18625" i="7"/>
  <c r="E18625" i="7" s="1"/>
  <c r="D10407" i="7"/>
  <c r="E10407" i="7" s="1"/>
  <c r="D11266" i="7"/>
  <c r="E11266" i="7" s="1"/>
  <c r="D10696" i="7"/>
  <c r="E10696" i="7" s="1"/>
  <c r="D1103" i="7"/>
  <c r="E1103" i="7" s="1"/>
  <c r="D22575" i="7"/>
  <c r="E22575" i="7" s="1"/>
  <c r="D8446" i="7"/>
  <c r="E8446" i="7" s="1"/>
  <c r="D356" i="7"/>
  <c r="E356" i="7" s="1"/>
  <c r="D2632" i="7"/>
  <c r="E2632" i="7" s="1"/>
  <c r="D6927" i="7"/>
  <c r="E6927" i="7" s="1"/>
  <c r="D9524" i="7"/>
  <c r="E9524" i="7" s="1"/>
  <c r="D7796" i="7"/>
  <c r="E7796" i="7" s="1"/>
  <c r="D16684" i="7"/>
  <c r="E16684" i="7" s="1"/>
  <c r="D15324" i="7"/>
  <c r="E15324" i="7" s="1"/>
  <c r="D8782" i="7"/>
  <c r="E8782" i="7" s="1"/>
  <c r="D1134" i="7"/>
  <c r="E1134" i="7" s="1"/>
  <c r="D18929" i="7"/>
  <c r="E18929" i="7" s="1"/>
  <c r="D10379" i="7"/>
  <c r="E10379" i="7" s="1"/>
  <c r="D19002" i="7"/>
  <c r="E19002" i="7" s="1"/>
  <c r="D13591" i="7"/>
  <c r="E13591" i="7" s="1"/>
  <c r="D23076" i="7"/>
  <c r="E23076" i="7" s="1"/>
  <c r="D5782" i="7"/>
  <c r="E5782" i="7" s="1"/>
  <c r="D21508" i="7"/>
  <c r="E21508" i="7" s="1"/>
  <c r="D14674" i="7"/>
  <c r="E14674" i="7" s="1"/>
  <c r="D3980" i="7"/>
  <c r="E3980" i="7" s="1"/>
  <c r="D13689" i="7"/>
  <c r="E13689" i="7" s="1"/>
  <c r="D22948" i="7"/>
  <c r="E22948" i="7" s="1"/>
  <c r="D7976" i="7"/>
  <c r="E7976" i="7" s="1"/>
  <c r="D6928" i="7"/>
  <c r="E6928" i="7" s="1"/>
  <c r="D15393" i="7"/>
  <c r="E15393" i="7" s="1"/>
  <c r="D4555" i="7"/>
  <c r="E4555" i="7" s="1"/>
  <c r="D7527" i="7"/>
  <c r="E7527" i="7" s="1"/>
  <c r="D7246" i="7"/>
  <c r="E7246" i="7" s="1"/>
  <c r="D2188" i="7"/>
  <c r="E2188" i="7" s="1"/>
  <c r="D15071" i="7"/>
  <c r="E15071" i="7" s="1"/>
  <c r="D23384" i="7"/>
  <c r="E23384" i="7" s="1"/>
  <c r="D14559" i="7"/>
  <c r="E14559" i="7" s="1"/>
  <c r="D5707" i="7"/>
  <c r="E5707" i="7" s="1"/>
  <c r="D12850" i="7"/>
  <c r="E12850" i="7" s="1"/>
  <c r="D12175" i="7"/>
  <c r="E12175" i="7" s="1"/>
  <c r="D9545" i="7"/>
  <c r="E9545" i="7" s="1"/>
  <c r="D11129" i="7"/>
  <c r="E11129" i="7" s="1"/>
  <c r="D11154" i="7"/>
  <c r="E11154" i="7" s="1"/>
  <c r="D21461" i="7"/>
  <c r="E21461" i="7" s="1"/>
  <c r="D3109" i="7"/>
  <c r="E3109" i="7" s="1"/>
  <c r="D18472" i="7"/>
  <c r="E18472" i="7" s="1"/>
  <c r="D11227" i="7"/>
  <c r="E11227" i="7" s="1"/>
  <c r="D17940" i="7"/>
  <c r="E17940" i="7" s="1"/>
  <c r="D17124" i="7"/>
  <c r="E17124" i="7" s="1"/>
  <c r="D19868" i="7"/>
  <c r="E19868" i="7" s="1"/>
  <c r="D12382" i="7"/>
  <c r="E12382" i="7" s="1"/>
  <c r="D14370" i="7"/>
  <c r="E14370" i="7" s="1"/>
  <c r="D22826" i="7"/>
  <c r="E22826" i="7" s="1"/>
  <c r="D10215" i="7"/>
  <c r="E10215" i="7" s="1"/>
  <c r="D10497" i="7"/>
  <c r="E10497" i="7" s="1"/>
  <c r="D12963" i="7"/>
  <c r="E12963" i="7" s="1"/>
  <c r="D16297" i="7"/>
  <c r="E16297" i="7" s="1"/>
  <c r="D2134" i="7"/>
  <c r="E2134" i="7" s="1"/>
  <c r="D5732" i="7"/>
  <c r="E5732" i="7" s="1"/>
  <c r="D3628" i="7"/>
  <c r="E3628" i="7" s="1"/>
  <c r="D19521" i="7"/>
  <c r="E19521" i="7" s="1"/>
  <c r="D10709" i="7"/>
  <c r="E10709" i="7" s="1"/>
  <c r="D8876" i="7"/>
  <c r="E8876" i="7" s="1"/>
  <c r="D6766" i="7"/>
  <c r="E6766" i="7" s="1"/>
  <c r="D3316" i="7"/>
  <c r="E3316" i="7" s="1"/>
  <c r="D23731" i="7"/>
  <c r="E23731" i="7" s="1"/>
  <c r="D14836" i="7"/>
  <c r="E14836" i="7" s="1"/>
  <c r="D16150" i="7"/>
  <c r="E16150" i="7" s="1"/>
  <c r="D21777" i="7"/>
  <c r="E21777" i="7" s="1"/>
  <c r="D23092" i="7"/>
  <c r="E23092" i="7" s="1"/>
  <c r="D11658" i="7"/>
  <c r="E11658" i="7" s="1"/>
  <c r="D5085" i="7"/>
  <c r="E5085" i="7" s="1"/>
  <c r="D21541" i="7"/>
  <c r="E21541" i="7" s="1"/>
  <c r="D16167" i="7"/>
  <c r="E16167" i="7" s="1"/>
  <c r="D23025" i="7"/>
  <c r="E23025" i="7" s="1"/>
  <c r="D9492" i="7"/>
  <c r="E9492" i="7" s="1"/>
  <c r="D15396" i="7"/>
  <c r="E15396" i="7" s="1"/>
  <c r="D18379" i="7"/>
  <c r="E18379" i="7" s="1"/>
  <c r="D5246" i="7"/>
  <c r="E5246" i="7" s="1"/>
  <c r="D17829" i="7"/>
  <c r="E17829" i="7" s="1"/>
  <c r="D18207" i="7"/>
  <c r="E18207" i="7" s="1"/>
  <c r="D20480" i="7"/>
  <c r="E20480" i="7" s="1"/>
  <c r="D3960" i="7"/>
  <c r="E3960" i="7" s="1"/>
  <c r="D21436" i="7"/>
  <c r="E21436" i="7" s="1"/>
  <c r="D8379" i="7"/>
  <c r="E8379" i="7" s="1"/>
  <c r="D11675" i="7"/>
  <c r="E11675" i="7" s="1"/>
  <c r="D7235" i="7"/>
  <c r="E7235" i="7" s="1"/>
  <c r="D7616" i="7"/>
  <c r="E7616" i="7" s="1"/>
  <c r="D6218" i="7"/>
  <c r="E6218" i="7" s="1"/>
  <c r="D11856" i="7"/>
  <c r="E11856" i="7" s="1"/>
  <c r="D3261" i="7"/>
  <c r="E3261" i="7" s="1"/>
  <c r="D17028" i="7"/>
  <c r="E17028" i="7" s="1"/>
  <c r="D4987" i="7"/>
  <c r="E4987" i="7" s="1"/>
  <c r="D22502" i="7"/>
  <c r="E22502" i="7" s="1"/>
  <c r="D14906" i="7"/>
  <c r="E14906" i="7" s="1"/>
  <c r="D1185" i="7"/>
  <c r="E1185" i="7" s="1"/>
  <c r="D568" i="7"/>
  <c r="E568" i="7" s="1"/>
  <c r="D173" i="7"/>
  <c r="E173" i="7" s="1"/>
  <c r="D5102" i="7"/>
  <c r="E5102" i="7" s="1"/>
  <c r="D6156" i="7"/>
  <c r="E6156" i="7" s="1"/>
  <c r="D4622" i="7"/>
  <c r="E4622" i="7" s="1"/>
  <c r="D22057" i="7"/>
  <c r="E22057" i="7" s="1"/>
  <c r="D8777" i="7"/>
  <c r="E8777" i="7" s="1"/>
  <c r="D14363" i="7"/>
  <c r="E14363" i="7" s="1"/>
  <c r="D3389" i="7"/>
  <c r="E3389" i="7" s="1"/>
  <c r="D3749" i="7"/>
  <c r="E3749" i="7" s="1"/>
  <c r="D10511" i="7"/>
  <c r="E10511" i="7" s="1"/>
  <c r="D14312" i="7"/>
  <c r="E14312" i="7" s="1"/>
  <c r="D18710" i="7"/>
  <c r="E18710" i="7" s="1"/>
  <c r="D3722" i="7"/>
  <c r="E3722" i="7" s="1"/>
  <c r="D5071" i="7"/>
  <c r="E5071" i="7" s="1"/>
  <c r="D274" i="7"/>
  <c r="E274" i="7" s="1"/>
  <c r="D21970" i="7"/>
  <c r="E21970" i="7" s="1"/>
  <c r="D14725" i="7"/>
  <c r="E14725" i="7" s="1"/>
  <c r="D12331" i="7"/>
  <c r="E12331" i="7" s="1"/>
  <c r="D8350" i="7"/>
  <c r="E8350" i="7" s="1"/>
  <c r="D21369" i="7"/>
  <c r="E21369" i="7" s="1"/>
  <c r="D4210" i="7"/>
  <c r="E4210" i="7" s="1"/>
  <c r="D9516" i="7"/>
  <c r="E9516" i="7" s="1"/>
  <c r="D3738" i="7"/>
  <c r="E3738" i="7" s="1"/>
  <c r="D11901" i="7"/>
  <c r="E11901" i="7" s="1"/>
  <c r="D13825" i="7"/>
  <c r="E13825" i="7" s="1"/>
  <c r="D19117" i="7"/>
  <c r="E19117" i="7" s="1"/>
  <c r="D1951" i="7"/>
  <c r="E1951" i="7" s="1"/>
  <c r="D8404" i="7"/>
  <c r="E8404" i="7" s="1"/>
  <c r="D5239" i="7"/>
  <c r="E5239" i="7" s="1"/>
  <c r="D10064" i="7"/>
  <c r="E10064" i="7" s="1"/>
  <c r="D9314" i="7"/>
  <c r="E9314" i="7" s="1"/>
  <c r="D6929" i="7"/>
  <c r="E6929" i="7" s="1"/>
  <c r="D8745" i="7"/>
  <c r="E8745" i="7" s="1"/>
  <c r="D20131" i="7"/>
  <c r="E20131" i="7" s="1"/>
  <c r="D15873" i="7"/>
  <c r="E15873" i="7" s="1"/>
  <c r="D17585" i="7"/>
  <c r="E17585" i="7" s="1"/>
  <c r="D12060" i="7"/>
  <c r="E12060" i="7" s="1"/>
  <c r="D21200" i="7"/>
  <c r="E21200" i="7" s="1"/>
  <c r="D20273" i="7"/>
  <c r="E20273" i="7" s="1"/>
  <c r="D7998" i="7"/>
  <c r="E7998" i="7" s="1"/>
  <c r="D7927" i="7"/>
  <c r="E7927" i="7" s="1"/>
  <c r="D20693" i="7"/>
  <c r="E20693" i="7" s="1"/>
  <c r="D6930" i="7"/>
  <c r="E6930" i="7" s="1"/>
  <c r="D8896" i="7"/>
  <c r="E8896" i="7" s="1"/>
  <c r="D9832" i="7"/>
  <c r="E9832" i="7" s="1"/>
  <c r="D15310" i="7"/>
  <c r="E15310" i="7" s="1"/>
  <c r="D15700" i="7"/>
  <c r="E15700" i="7" s="1"/>
  <c r="D21617" i="7"/>
  <c r="E21617" i="7" s="1"/>
  <c r="D18427" i="7"/>
  <c r="E18427" i="7" s="1"/>
  <c r="D10656" i="7"/>
  <c r="E10656" i="7" s="1"/>
  <c r="D15830" i="7"/>
  <c r="E15830" i="7" s="1"/>
  <c r="D22350" i="7"/>
  <c r="E22350" i="7" s="1"/>
  <c r="D16974" i="7"/>
  <c r="E16974" i="7" s="1"/>
  <c r="D6006" i="7"/>
  <c r="E6006" i="7" s="1"/>
  <c r="D6931" i="7"/>
  <c r="E6931" i="7" s="1"/>
  <c r="D20241" i="7"/>
  <c r="E20241" i="7" s="1"/>
  <c r="D14818" i="7"/>
  <c r="E14818" i="7" s="1"/>
  <c r="D23688" i="7"/>
  <c r="E23688" i="7" s="1"/>
  <c r="D15323" i="7"/>
  <c r="E15323" i="7" s="1"/>
  <c r="D4854" i="7"/>
  <c r="E4854" i="7" s="1"/>
  <c r="D159" i="7"/>
  <c r="E159" i="7" s="1"/>
  <c r="D4253" i="7"/>
  <c r="E4253" i="7" s="1"/>
  <c r="D20989" i="7"/>
  <c r="E20989" i="7" s="1"/>
  <c r="D6298" i="7"/>
  <c r="E6298" i="7" s="1"/>
  <c r="D22857" i="7"/>
  <c r="E22857" i="7" s="1"/>
  <c r="D15794" i="7"/>
  <c r="E15794" i="7" s="1"/>
  <c r="D19843" i="7"/>
  <c r="E19843" i="7" s="1"/>
  <c r="D5067" i="7"/>
  <c r="E5067" i="7" s="1"/>
  <c r="D18369" i="7"/>
  <c r="E18369" i="7" s="1"/>
  <c r="D16392" i="7"/>
  <c r="E16392" i="7" s="1"/>
  <c r="D14183" i="7"/>
  <c r="E14183" i="7" s="1"/>
  <c r="D19421" i="7"/>
  <c r="E19421" i="7" s="1"/>
  <c r="D8921" i="7"/>
  <c r="E8921" i="7" s="1"/>
  <c r="D22805" i="7"/>
  <c r="E22805" i="7" s="1"/>
  <c r="D10088" i="7"/>
  <c r="E10088" i="7" s="1"/>
  <c r="D14114" i="7"/>
  <c r="E14114" i="7" s="1"/>
  <c r="D22992" i="7"/>
  <c r="E22992" i="7" s="1"/>
  <c r="D1648" i="7"/>
  <c r="E1648" i="7" s="1"/>
  <c r="D12727" i="7"/>
  <c r="E12727" i="7" s="1"/>
  <c r="D15786" i="7"/>
  <c r="E15786" i="7" s="1"/>
  <c r="D13853" i="7"/>
  <c r="E13853" i="7" s="1"/>
  <c r="D19702" i="7"/>
  <c r="E19702" i="7" s="1"/>
  <c r="D685" i="7"/>
  <c r="E685" i="7" s="1"/>
  <c r="D20687" i="7"/>
  <c r="E20687" i="7" s="1"/>
  <c r="D2545" i="7"/>
  <c r="E2545" i="7" s="1"/>
  <c r="D5770" i="7"/>
  <c r="E5770" i="7" s="1"/>
  <c r="D12585" i="7"/>
  <c r="E12585" i="7" s="1"/>
  <c r="D2280" i="7"/>
  <c r="E2280" i="7" s="1"/>
  <c r="D19426" i="7"/>
  <c r="E19426" i="7" s="1"/>
  <c r="D22507" i="7"/>
  <c r="E22507" i="7" s="1"/>
  <c r="D13292" i="7"/>
  <c r="E13292" i="7" s="1"/>
  <c r="D17370" i="7"/>
  <c r="E17370" i="7" s="1"/>
  <c r="D13560" i="7"/>
  <c r="E13560" i="7" s="1"/>
  <c r="D427" i="7"/>
  <c r="E427" i="7" s="1"/>
  <c r="D7947" i="7"/>
  <c r="E7947" i="7" s="1"/>
  <c r="D13257" i="7"/>
  <c r="E13257" i="7" s="1"/>
  <c r="D5773" i="7"/>
  <c r="E5773" i="7" s="1"/>
  <c r="D22760" i="7"/>
  <c r="E22760" i="7" s="1"/>
  <c r="D17052" i="7"/>
  <c r="E17052" i="7" s="1"/>
  <c r="D14754" i="7"/>
  <c r="E14754" i="7" s="1"/>
  <c r="D19565" i="7"/>
  <c r="E19565" i="7" s="1"/>
  <c r="D2386" i="7"/>
  <c r="E2386" i="7" s="1"/>
  <c r="D15808" i="7"/>
  <c r="E15808" i="7" s="1"/>
  <c r="D16146" i="7"/>
  <c r="E16146" i="7" s="1"/>
  <c r="D20184" i="7"/>
  <c r="E20184" i="7" s="1"/>
  <c r="D95" i="7"/>
  <c r="E95" i="7" s="1"/>
  <c r="D14789" i="7"/>
  <c r="E14789" i="7" s="1"/>
  <c r="D17079" i="7"/>
  <c r="E17079" i="7" s="1"/>
  <c r="D13380" i="7"/>
  <c r="E13380" i="7" s="1"/>
  <c r="D17226" i="7"/>
  <c r="E17226" i="7" s="1"/>
  <c r="D11973" i="7"/>
  <c r="E11973" i="7" s="1"/>
  <c r="D1152" i="7"/>
  <c r="E1152" i="7" s="1"/>
  <c r="D13946" i="7"/>
  <c r="E13946" i="7" s="1"/>
  <c r="D10195" i="7"/>
  <c r="E10195" i="7" s="1"/>
  <c r="D8769" i="7"/>
  <c r="E8769" i="7" s="1"/>
  <c r="D5689" i="7"/>
  <c r="E5689" i="7" s="1"/>
  <c r="D7285" i="7"/>
  <c r="E7285" i="7" s="1"/>
  <c r="D5186" i="7"/>
  <c r="E5186" i="7" s="1"/>
  <c r="D3707" i="7"/>
  <c r="E3707" i="7" s="1"/>
  <c r="D22587" i="7"/>
  <c r="E22587" i="7" s="1"/>
  <c r="D4908" i="7"/>
  <c r="E4908" i="7" s="1"/>
  <c r="D4728" i="7"/>
  <c r="E4728" i="7" s="1"/>
  <c r="D17598" i="7"/>
  <c r="E17598" i="7" s="1"/>
  <c r="D9915" i="7"/>
  <c r="E9915" i="7" s="1"/>
  <c r="D20847" i="7"/>
  <c r="E20847" i="7" s="1"/>
  <c r="D16452" i="7"/>
  <c r="E16452" i="7" s="1"/>
  <c r="D7746" i="7"/>
  <c r="E7746" i="7" s="1"/>
  <c r="D2235" i="7"/>
  <c r="E2235" i="7" s="1"/>
  <c r="D13449" i="7"/>
  <c r="E13449" i="7" s="1"/>
  <c r="D5261" i="7"/>
  <c r="E5261" i="7" s="1"/>
  <c r="D8374" i="7"/>
  <c r="E8374" i="7" s="1"/>
  <c r="D10236" i="7"/>
  <c r="E10236" i="7" s="1"/>
  <c r="D7338" i="7"/>
  <c r="E7338" i="7" s="1"/>
  <c r="D11649" i="7"/>
  <c r="E11649" i="7" s="1"/>
  <c r="D22309" i="7"/>
  <c r="E22309" i="7" s="1"/>
  <c r="D20460" i="7"/>
  <c r="E20460" i="7" s="1"/>
  <c r="D19667" i="7"/>
  <c r="E19667" i="7" s="1"/>
  <c r="D1595" i="7"/>
  <c r="E1595" i="7" s="1"/>
  <c r="D18059" i="7"/>
  <c r="E18059" i="7" s="1"/>
  <c r="D16935" i="7"/>
  <c r="E16935" i="7" s="1"/>
  <c r="D3953" i="7"/>
  <c r="E3953" i="7" s="1"/>
  <c r="D516" i="7"/>
  <c r="E516" i="7" s="1"/>
  <c r="D3359" i="7"/>
  <c r="E3359" i="7" s="1"/>
  <c r="D2262" i="7"/>
  <c r="E2262" i="7" s="1"/>
  <c r="D14458" i="7"/>
  <c r="E14458" i="7" s="1"/>
  <c r="D21956" i="7"/>
  <c r="E21956" i="7" s="1"/>
  <c r="D783" i="7"/>
  <c r="E783" i="7" s="1"/>
  <c r="D16651" i="7"/>
  <c r="E16651" i="7" s="1"/>
  <c r="D18803" i="7"/>
  <c r="E18803" i="7" s="1"/>
  <c r="D7294" i="7"/>
  <c r="E7294" i="7" s="1"/>
  <c r="D16851" i="7"/>
  <c r="E16851" i="7" s="1"/>
  <c r="D22402" i="7"/>
  <c r="E22402" i="7" s="1"/>
  <c r="D1599" i="7"/>
  <c r="E1599" i="7" s="1"/>
  <c r="D23744" i="7"/>
  <c r="E23744" i="7" s="1"/>
  <c r="D6932" i="7"/>
  <c r="E6932" i="7" s="1"/>
  <c r="D22754" i="7"/>
  <c r="E22754" i="7" s="1"/>
  <c r="D14885" i="7"/>
  <c r="E14885" i="7" s="1"/>
  <c r="D10384" i="7"/>
  <c r="E10384" i="7" s="1"/>
  <c r="D15874" i="7"/>
  <c r="E15874" i="7" s="1"/>
  <c r="D4731" i="7"/>
  <c r="E4731" i="7" s="1"/>
  <c r="D19167" i="7"/>
  <c r="E19167" i="7" s="1"/>
  <c r="D11221" i="7"/>
  <c r="E11221" i="7" s="1"/>
  <c r="D5191" i="7"/>
  <c r="E5191" i="7" s="1"/>
  <c r="D1615" i="7"/>
  <c r="E1615" i="7" s="1"/>
  <c r="D14858" i="7"/>
  <c r="E14858" i="7" s="1"/>
  <c r="D14513" i="7"/>
  <c r="E14513" i="7" s="1"/>
  <c r="D4890" i="7"/>
  <c r="E4890" i="7" s="1"/>
  <c r="D17272" i="7"/>
  <c r="E17272" i="7" s="1"/>
  <c r="D4750" i="7"/>
  <c r="E4750" i="7" s="1"/>
  <c r="D2424" i="7"/>
  <c r="E2424" i="7" s="1"/>
  <c r="D20763" i="7"/>
  <c r="E20763" i="7" s="1"/>
  <c r="D13047" i="7"/>
  <c r="E13047" i="7" s="1"/>
  <c r="D5638" i="7"/>
  <c r="E5638" i="7" s="1"/>
  <c r="D9118" i="7"/>
  <c r="E9118" i="7" s="1"/>
  <c r="D13190" i="7"/>
  <c r="E13190" i="7" s="1"/>
  <c r="D1381" i="7"/>
  <c r="E1381" i="7" s="1"/>
  <c r="D18307" i="7"/>
  <c r="E18307" i="7" s="1"/>
  <c r="D15194" i="7"/>
  <c r="E15194" i="7" s="1"/>
  <c r="D13721" i="7"/>
  <c r="E13721" i="7" s="1"/>
  <c r="D10202" i="7"/>
  <c r="E10202" i="7" s="1"/>
  <c r="D11517" i="7"/>
  <c r="E11517" i="7" s="1"/>
  <c r="D15674" i="7"/>
  <c r="E15674" i="7" s="1"/>
  <c r="D13301" i="7"/>
  <c r="E13301" i="7" s="1"/>
  <c r="D13277" i="7"/>
  <c r="E13277" i="7" s="1"/>
  <c r="D1799" i="7"/>
  <c r="E1799" i="7" s="1"/>
  <c r="D14740" i="7"/>
  <c r="E14740" i="7" s="1"/>
  <c r="D3284" i="7"/>
  <c r="E3284" i="7" s="1"/>
  <c r="D17514" i="7"/>
  <c r="E17514" i="7" s="1"/>
  <c r="D6933" i="7"/>
  <c r="E6933" i="7" s="1"/>
  <c r="D7037" i="7"/>
  <c r="E7037" i="7" s="1"/>
  <c r="D8338" i="7"/>
  <c r="E8338" i="7" s="1"/>
  <c r="D13870" i="7"/>
  <c r="E13870" i="7" s="1"/>
  <c r="D12821" i="7"/>
  <c r="E12821" i="7" s="1"/>
  <c r="D17512" i="7"/>
  <c r="E17512" i="7" s="1"/>
  <c r="D17171" i="7"/>
  <c r="E17171" i="7" s="1"/>
  <c r="D18695" i="7"/>
  <c r="E18695" i="7" s="1"/>
  <c r="D2940" i="7"/>
  <c r="E2940" i="7" s="1"/>
  <c r="D1003" i="7"/>
  <c r="E1003" i="7" s="1"/>
  <c r="D7479" i="7"/>
  <c r="E7479" i="7" s="1"/>
  <c r="D8505" i="7"/>
  <c r="E8505" i="7" s="1"/>
  <c r="D10231" i="7"/>
  <c r="E10231" i="7" s="1"/>
  <c r="D1383" i="7"/>
  <c r="E1383" i="7" s="1"/>
  <c r="D20339" i="7"/>
  <c r="E20339" i="7" s="1"/>
  <c r="D13962" i="7"/>
  <c r="E13962" i="7" s="1"/>
  <c r="D13215" i="7"/>
  <c r="E13215" i="7" s="1"/>
  <c r="D23715" i="7"/>
  <c r="E23715" i="7" s="1"/>
  <c r="D9296" i="7"/>
  <c r="E9296" i="7" s="1"/>
  <c r="D18483" i="7"/>
  <c r="E18483" i="7" s="1"/>
  <c r="D7336" i="7"/>
  <c r="E7336" i="7" s="1"/>
  <c r="D1964" i="7"/>
  <c r="E1964" i="7" s="1"/>
  <c r="D7271" i="7"/>
  <c r="E7271" i="7" s="1"/>
  <c r="D15268" i="7"/>
  <c r="E15268" i="7" s="1"/>
  <c r="D15894" i="7"/>
  <c r="E15894" i="7" s="1"/>
  <c r="D3669" i="7"/>
  <c r="E3669" i="7" s="1"/>
  <c r="D2960" i="7"/>
  <c r="E2960" i="7" s="1"/>
  <c r="D13786" i="7"/>
  <c r="E13786" i="7" s="1"/>
  <c r="D8265" i="7"/>
  <c r="E8265" i="7" s="1"/>
  <c r="D13346" i="7"/>
  <c r="E13346" i="7" s="1"/>
  <c r="D23412" i="7"/>
  <c r="E23412" i="7" s="1"/>
  <c r="D1822" i="7"/>
  <c r="E1822" i="7" s="1"/>
  <c r="D3538" i="7"/>
  <c r="E3538" i="7" s="1"/>
  <c r="D23411" i="7"/>
  <c r="E23411" i="7" s="1"/>
  <c r="D6934" i="7"/>
  <c r="E6934" i="7" s="1"/>
  <c r="D11012" i="7"/>
  <c r="E11012" i="7" s="1"/>
  <c r="D17579" i="7"/>
  <c r="E17579" i="7" s="1"/>
  <c r="D6935" i="7"/>
  <c r="E6935" i="7" s="1"/>
  <c r="D7337" i="7"/>
  <c r="E7337" i="7" s="1"/>
  <c r="D15623" i="7"/>
  <c r="E15623" i="7" s="1"/>
  <c r="D3347" i="7"/>
  <c r="E3347" i="7" s="1"/>
  <c r="D8790" i="7"/>
  <c r="E8790" i="7" s="1"/>
  <c r="D13216" i="7"/>
  <c r="E13216" i="7" s="1"/>
  <c r="D18389" i="7"/>
  <c r="E18389" i="7" s="1"/>
  <c r="D8113" i="7"/>
  <c r="E8113" i="7" s="1"/>
  <c r="D21350" i="7"/>
  <c r="E21350" i="7" s="1"/>
  <c r="D5517" i="7"/>
  <c r="E5517" i="7" s="1"/>
  <c r="D6250" i="7"/>
  <c r="E6250" i="7" s="1"/>
  <c r="D15367" i="7"/>
  <c r="E15367" i="7" s="1"/>
  <c r="D9872" i="7"/>
  <c r="E9872" i="7" s="1"/>
  <c r="D16445" i="7"/>
  <c r="E16445" i="7" s="1"/>
  <c r="D14206" i="7"/>
  <c r="E14206" i="7" s="1"/>
  <c r="D3864" i="7"/>
  <c r="E3864" i="7" s="1"/>
  <c r="D11797" i="7"/>
  <c r="E11797" i="7" s="1"/>
  <c r="D8975" i="7"/>
  <c r="E8975" i="7" s="1"/>
  <c r="D14000" i="7"/>
  <c r="E14000" i="7" s="1"/>
  <c r="D16135" i="7"/>
  <c r="E16135" i="7" s="1"/>
  <c r="D12129" i="7"/>
  <c r="E12129" i="7" s="1"/>
  <c r="D4208" i="7"/>
  <c r="E4208" i="7" s="1"/>
  <c r="D18602" i="7"/>
  <c r="E18602" i="7" s="1"/>
  <c r="D6936" i="7"/>
  <c r="E6936" i="7" s="1"/>
  <c r="D23639" i="7"/>
  <c r="E23639" i="7" s="1"/>
  <c r="D6937" i="7"/>
  <c r="E6937" i="7" s="1"/>
  <c r="D17180" i="7"/>
  <c r="E17180" i="7" s="1"/>
  <c r="D1871" i="7"/>
  <c r="E1871" i="7" s="1"/>
  <c r="D20415" i="7"/>
  <c r="E20415" i="7" s="1"/>
  <c r="D22235" i="7"/>
  <c r="E22235" i="7" s="1"/>
  <c r="D20608" i="7"/>
  <c r="E20608" i="7" s="1"/>
  <c r="D7864" i="7"/>
  <c r="E7864" i="7" s="1"/>
  <c r="D5332" i="7"/>
  <c r="E5332" i="7" s="1"/>
  <c r="D2324" i="7"/>
  <c r="E2324" i="7" s="1"/>
  <c r="D3557" i="7"/>
  <c r="E3557" i="7" s="1"/>
  <c r="D1611" i="7"/>
  <c r="E1611" i="7" s="1"/>
  <c r="D15691" i="7"/>
  <c r="E15691" i="7" s="1"/>
  <c r="D7782" i="7"/>
  <c r="E7782" i="7" s="1"/>
  <c r="D5754" i="7"/>
  <c r="E5754" i="7" s="1"/>
  <c r="D20520" i="7"/>
  <c r="E20520" i="7" s="1"/>
  <c r="D14628" i="7"/>
  <c r="E14628" i="7" s="1"/>
  <c r="D23041" i="7"/>
  <c r="E23041" i="7" s="1"/>
  <c r="D12136" i="7"/>
  <c r="E12136" i="7" s="1"/>
  <c r="D4968" i="7"/>
  <c r="E4968" i="7" s="1"/>
  <c r="D6038" i="7"/>
  <c r="E6038" i="7" s="1"/>
  <c r="D6093" i="7"/>
  <c r="E6093" i="7" s="1"/>
  <c r="D22053" i="7"/>
  <c r="E22053" i="7" s="1"/>
  <c r="D11734" i="7"/>
  <c r="E11734" i="7" s="1"/>
  <c r="D13729" i="7"/>
  <c r="E13729" i="7" s="1"/>
  <c r="D18454" i="7"/>
  <c r="E18454" i="7" s="1"/>
  <c r="D2251" i="7"/>
  <c r="E2251" i="7" s="1"/>
  <c r="D12114" i="7"/>
  <c r="E12114" i="7" s="1"/>
  <c r="D14244" i="7"/>
  <c r="E14244" i="7" s="1"/>
  <c r="D7292" i="7"/>
  <c r="E7292" i="7" s="1"/>
  <c r="D15371" i="7"/>
  <c r="E15371" i="7" s="1"/>
  <c r="D11368" i="7"/>
  <c r="E11368" i="7" s="1"/>
  <c r="D12977" i="7"/>
  <c r="E12977" i="7" s="1"/>
  <c r="D6938" i="7"/>
  <c r="E6938" i="7" s="1"/>
  <c r="D1300" i="7"/>
  <c r="E1300" i="7" s="1"/>
  <c r="D15388" i="7"/>
  <c r="E15388" i="7" s="1"/>
  <c r="D13768" i="7"/>
  <c r="E13768" i="7" s="1"/>
  <c r="D8746" i="7"/>
  <c r="E8746" i="7" s="1"/>
  <c r="D7924" i="7"/>
  <c r="E7924" i="7" s="1"/>
  <c r="D15121" i="7"/>
  <c r="E15121" i="7" s="1"/>
  <c r="D10748" i="7"/>
  <c r="E10748" i="7" s="1"/>
  <c r="D18658" i="7"/>
  <c r="E18658" i="7" s="1"/>
  <c r="D5477" i="7"/>
  <c r="E5477" i="7" s="1"/>
  <c r="D937" i="7"/>
  <c r="E937" i="7" s="1"/>
  <c r="D22040" i="7"/>
  <c r="E22040" i="7" s="1"/>
  <c r="D1914" i="7"/>
  <c r="E1914" i="7" s="1"/>
  <c r="D276" i="7"/>
  <c r="E276" i="7" s="1"/>
  <c r="D17329" i="7"/>
  <c r="E17329" i="7" s="1"/>
  <c r="D12030" i="7"/>
  <c r="E12030" i="7" s="1"/>
  <c r="D11110" i="7"/>
  <c r="E11110" i="7" s="1"/>
  <c r="D7571" i="7"/>
  <c r="E7571" i="7" s="1"/>
  <c r="D20737" i="7"/>
  <c r="E20737" i="7" s="1"/>
  <c r="D7731" i="7"/>
  <c r="E7731" i="7" s="1"/>
  <c r="D21583" i="7"/>
  <c r="E21583" i="7" s="1"/>
  <c r="D17717" i="7"/>
  <c r="E17717" i="7" s="1"/>
  <c r="D13118" i="7"/>
  <c r="E13118" i="7" s="1"/>
  <c r="D9450" i="7"/>
  <c r="E9450" i="7" s="1"/>
  <c r="D6063" i="7"/>
  <c r="E6063" i="7" s="1"/>
  <c r="D1166" i="7"/>
  <c r="E1166" i="7" s="1"/>
  <c r="D5448" i="7"/>
  <c r="E5448" i="7" s="1"/>
  <c r="D18995" i="7"/>
  <c r="E18995" i="7" s="1"/>
  <c r="D13349" i="7"/>
  <c r="E13349" i="7" s="1"/>
  <c r="D10844" i="7"/>
  <c r="E10844" i="7" s="1"/>
  <c r="D21575" i="7"/>
  <c r="E21575" i="7" s="1"/>
  <c r="D1071" i="7"/>
  <c r="E1071" i="7" s="1"/>
  <c r="D11108" i="7"/>
  <c r="E11108" i="7" s="1"/>
  <c r="D17286" i="7"/>
  <c r="E17286" i="7" s="1"/>
  <c r="D19638" i="7"/>
  <c r="E19638" i="7" s="1"/>
  <c r="D19883" i="7"/>
  <c r="E19883" i="7" s="1"/>
  <c r="D826" i="7"/>
  <c r="E826" i="7" s="1"/>
  <c r="D22998" i="7"/>
  <c r="E22998" i="7" s="1"/>
  <c r="D3149" i="7"/>
  <c r="E3149" i="7" s="1"/>
  <c r="D7795" i="7"/>
  <c r="E7795" i="7" s="1"/>
  <c r="D11622" i="7"/>
  <c r="E11622" i="7" s="1"/>
  <c r="D13171" i="7"/>
  <c r="E13171" i="7" s="1"/>
  <c r="D394" i="7"/>
  <c r="E394" i="7" s="1"/>
  <c r="D6273" i="7"/>
  <c r="E6273" i="7" s="1"/>
  <c r="D17651" i="7"/>
  <c r="E17651" i="7" s="1"/>
  <c r="D17142" i="7"/>
  <c r="E17142" i="7" s="1"/>
  <c r="D20781" i="7"/>
  <c r="E20781" i="7" s="1"/>
  <c r="D23646" i="7"/>
  <c r="E23646" i="7" s="1"/>
  <c r="D16498" i="7"/>
  <c r="E16498" i="7" s="1"/>
  <c r="D9820" i="7"/>
  <c r="E9820" i="7" s="1"/>
  <c r="D22799" i="7"/>
  <c r="E22799" i="7" s="1"/>
  <c r="D6070" i="7"/>
  <c r="E6070" i="7" s="1"/>
  <c r="D4449" i="7"/>
  <c r="E4449" i="7" s="1"/>
  <c r="D6315" i="7"/>
  <c r="E6315" i="7" s="1"/>
  <c r="D5652" i="7"/>
  <c r="E5652" i="7" s="1"/>
  <c r="D16098" i="7"/>
  <c r="E16098" i="7" s="1"/>
  <c r="D6053" i="7"/>
  <c r="E6053" i="7" s="1"/>
  <c r="D6265" i="7"/>
  <c r="E6265" i="7" s="1"/>
  <c r="D15820" i="7"/>
  <c r="E15820" i="7" s="1"/>
  <c r="D10931" i="7"/>
  <c r="E10931" i="7" s="1"/>
  <c r="D1455" i="7"/>
  <c r="E1455" i="7" s="1"/>
  <c r="D3740" i="7"/>
  <c r="E3740" i="7" s="1"/>
  <c r="D18531" i="7"/>
  <c r="E18531" i="7" s="1"/>
  <c r="D18096" i="7"/>
  <c r="E18096" i="7" s="1"/>
  <c r="D20686" i="7"/>
  <c r="E20686" i="7" s="1"/>
  <c r="D15862" i="7"/>
  <c r="E15862" i="7" s="1"/>
  <c r="D22173" i="7"/>
  <c r="E22173" i="7" s="1"/>
  <c r="D9280" i="7"/>
  <c r="E9280" i="7" s="1"/>
  <c r="D4465" i="7"/>
  <c r="E4465" i="7" s="1"/>
  <c r="D19227" i="7"/>
  <c r="E19227" i="7" s="1"/>
  <c r="D13907" i="7"/>
  <c r="E13907" i="7" s="1"/>
  <c r="D555" i="7"/>
  <c r="E555" i="7" s="1"/>
  <c r="D1483" i="7"/>
  <c r="E1483" i="7" s="1"/>
  <c r="D15795" i="7"/>
  <c r="E15795" i="7" s="1"/>
  <c r="D5858" i="7"/>
  <c r="E5858" i="7" s="1"/>
  <c r="D19847" i="7"/>
  <c r="E19847" i="7" s="1"/>
  <c r="D10489" i="7"/>
  <c r="E10489" i="7" s="1"/>
  <c r="D8072" i="7"/>
  <c r="E8072" i="7" s="1"/>
  <c r="D11553" i="7"/>
  <c r="E11553" i="7" s="1"/>
  <c r="D21775" i="7"/>
  <c r="E21775" i="7" s="1"/>
  <c r="D6139" i="7"/>
  <c r="E6139" i="7" s="1"/>
  <c r="D21807" i="7"/>
  <c r="E21807" i="7" s="1"/>
  <c r="D2649" i="7"/>
  <c r="E2649" i="7" s="1"/>
  <c r="D14483" i="7"/>
  <c r="E14483" i="7" s="1"/>
  <c r="D3338" i="7"/>
  <c r="E3338" i="7" s="1"/>
  <c r="D14338" i="7"/>
  <c r="E14338" i="7" s="1"/>
  <c r="D1361" i="7"/>
  <c r="E1361" i="7" s="1"/>
  <c r="D8476" i="7"/>
  <c r="E8476" i="7" s="1"/>
  <c r="D18923" i="7"/>
  <c r="E18923" i="7" s="1"/>
  <c r="D2264" i="7"/>
  <c r="E2264" i="7" s="1"/>
  <c r="D1464" i="7"/>
  <c r="E1464" i="7" s="1"/>
  <c r="D23558" i="7"/>
  <c r="E23558" i="7" s="1"/>
  <c r="D16336" i="7"/>
  <c r="E16336" i="7" s="1"/>
  <c r="D20782" i="7"/>
  <c r="E20782" i="7" s="1"/>
  <c r="D12008" i="7"/>
  <c r="E12008" i="7" s="1"/>
  <c r="D9701" i="7"/>
  <c r="E9701" i="7" s="1"/>
  <c r="D16907" i="7"/>
  <c r="E16907" i="7" s="1"/>
  <c r="D1090" i="7"/>
  <c r="E1090" i="7" s="1"/>
  <c r="D16680" i="7"/>
  <c r="E16680" i="7" s="1"/>
  <c r="D4900" i="7"/>
  <c r="E4900" i="7" s="1"/>
  <c r="D8750" i="7"/>
  <c r="E8750" i="7" s="1"/>
  <c r="D9330" i="7"/>
  <c r="E9330" i="7" s="1"/>
  <c r="D6138" i="7"/>
  <c r="E6138" i="7" s="1"/>
  <c r="D1404" i="7"/>
  <c r="E1404" i="7" s="1"/>
  <c r="D1735" i="7"/>
  <c r="E1735" i="7" s="1"/>
  <c r="D8365" i="7"/>
  <c r="E8365" i="7" s="1"/>
  <c r="D727" i="7"/>
  <c r="E727" i="7" s="1"/>
  <c r="D3435" i="7"/>
  <c r="E3435" i="7" s="1"/>
  <c r="D19411" i="7"/>
  <c r="E19411" i="7" s="1"/>
  <c r="D9692" i="7"/>
  <c r="E9692" i="7" s="1"/>
  <c r="D14067" i="7"/>
  <c r="E14067" i="7" s="1"/>
  <c r="D10225" i="7"/>
  <c r="E10225" i="7" s="1"/>
  <c r="D15241" i="7"/>
  <c r="E15241" i="7" s="1"/>
  <c r="D2753" i="7"/>
  <c r="E2753" i="7" s="1"/>
  <c r="D16232" i="7"/>
  <c r="E16232" i="7" s="1"/>
  <c r="D16521" i="7"/>
  <c r="E16521" i="7" s="1"/>
  <c r="D11671" i="7"/>
  <c r="E11671" i="7" s="1"/>
  <c r="D10922" i="7"/>
  <c r="E10922" i="7" s="1"/>
  <c r="D13760" i="7"/>
  <c r="E13760" i="7" s="1"/>
  <c r="D19186" i="7"/>
  <c r="E19186" i="7" s="1"/>
  <c r="D7942" i="7"/>
  <c r="E7942" i="7" s="1"/>
  <c r="D14607" i="7"/>
  <c r="E14607" i="7" s="1"/>
  <c r="D20522" i="7"/>
  <c r="E20522" i="7" s="1"/>
  <c r="D1352" i="7"/>
  <c r="E1352" i="7" s="1"/>
  <c r="D17896" i="7"/>
  <c r="E17896" i="7" s="1"/>
  <c r="D14351" i="7"/>
  <c r="E14351" i="7" s="1"/>
  <c r="D7721" i="7"/>
  <c r="E7721" i="7" s="1"/>
  <c r="D12690" i="7"/>
  <c r="E12690" i="7" s="1"/>
  <c r="D15049" i="7"/>
  <c r="E15049" i="7" s="1"/>
  <c r="D428" i="7"/>
  <c r="E428" i="7" s="1"/>
  <c r="D866" i="7"/>
  <c r="E866" i="7" s="1"/>
  <c r="D1589" i="7"/>
  <c r="E1589" i="7" s="1"/>
  <c r="D14983" i="7"/>
  <c r="E14983" i="7" s="1"/>
  <c r="D6939" i="7"/>
  <c r="E6939" i="7" s="1"/>
  <c r="D5378" i="7"/>
  <c r="E5378" i="7" s="1"/>
  <c r="D926" i="7"/>
  <c r="E926" i="7" s="1"/>
  <c r="D5702" i="7"/>
  <c r="E5702" i="7" s="1"/>
  <c r="D10849" i="7"/>
  <c r="E10849" i="7" s="1"/>
  <c r="D4030" i="7"/>
  <c r="E4030" i="7" s="1"/>
  <c r="D11572" i="7"/>
  <c r="E11572" i="7" s="1"/>
  <c r="D13655" i="7"/>
  <c r="E13655" i="7" s="1"/>
  <c r="D4444" i="7"/>
  <c r="E4444" i="7" s="1"/>
  <c r="D19780" i="7"/>
  <c r="E19780" i="7" s="1"/>
  <c r="D3550" i="7"/>
  <c r="E3550" i="7" s="1"/>
  <c r="D16596" i="7"/>
  <c r="E16596" i="7" s="1"/>
  <c r="D16379" i="7"/>
  <c r="E16379" i="7" s="1"/>
  <c r="D5390" i="7"/>
  <c r="E5390" i="7" s="1"/>
  <c r="D367" i="7"/>
  <c r="E367" i="7" s="1"/>
  <c r="D8288" i="7"/>
  <c r="E8288" i="7" s="1"/>
  <c r="D20593" i="7"/>
  <c r="E20593" i="7" s="1"/>
  <c r="D5435" i="7"/>
  <c r="E5435" i="7" s="1"/>
  <c r="D17434" i="7"/>
  <c r="E17434" i="7" s="1"/>
  <c r="D6022" i="7"/>
  <c r="E6022" i="7" s="1"/>
  <c r="D15083" i="7"/>
  <c r="E15083" i="7" s="1"/>
  <c r="D12923" i="7"/>
  <c r="E12923" i="7" s="1"/>
  <c r="D8756" i="7"/>
  <c r="E8756" i="7" s="1"/>
  <c r="D2797" i="7"/>
  <c r="E2797" i="7" s="1"/>
  <c r="D10248" i="7"/>
  <c r="E10248" i="7" s="1"/>
  <c r="D19837" i="7"/>
  <c r="E19837" i="7" s="1"/>
  <c r="D14345" i="7"/>
  <c r="E14345" i="7" s="1"/>
  <c r="D17574" i="7"/>
  <c r="E17574" i="7" s="1"/>
  <c r="D18696" i="7"/>
  <c r="E18696" i="7" s="1"/>
  <c r="D22026" i="7"/>
  <c r="E22026" i="7" s="1"/>
  <c r="D2535" i="7"/>
  <c r="E2535" i="7" s="1"/>
  <c r="D12067" i="7"/>
  <c r="E12067" i="7" s="1"/>
  <c r="D7595" i="7"/>
  <c r="E7595" i="7" s="1"/>
  <c r="D23619" i="7"/>
  <c r="E23619" i="7" s="1"/>
  <c r="D2493" i="7"/>
  <c r="E2493" i="7" s="1"/>
  <c r="D21089" i="7"/>
  <c r="E21089" i="7" s="1"/>
  <c r="D20316" i="7"/>
  <c r="E20316" i="7" s="1"/>
  <c r="D19337" i="7"/>
  <c r="E19337" i="7" s="1"/>
  <c r="D6940" i="7"/>
  <c r="E6940" i="7" s="1"/>
  <c r="D4705" i="7"/>
  <c r="E4705" i="7" s="1"/>
  <c r="D22073" i="7"/>
  <c r="E22073" i="7" s="1"/>
  <c r="D22715" i="7"/>
  <c r="E22715" i="7" s="1"/>
  <c r="D9172" i="7"/>
  <c r="E9172" i="7" s="1"/>
  <c r="D2660" i="7"/>
  <c r="E2660" i="7" s="1"/>
  <c r="D6161" i="7"/>
  <c r="E6161" i="7" s="1"/>
  <c r="D9262" i="7"/>
  <c r="E9262" i="7" s="1"/>
  <c r="D20388" i="7"/>
  <c r="E20388" i="7" s="1"/>
  <c r="D1610" i="7"/>
  <c r="E1610" i="7" s="1"/>
  <c r="D21571" i="7"/>
  <c r="E21571" i="7" s="1"/>
  <c r="D17137" i="7"/>
  <c r="E17137" i="7" s="1"/>
  <c r="D23099" i="7"/>
  <c r="E23099" i="7" s="1"/>
  <c r="D9860" i="7"/>
  <c r="E9860" i="7" s="1"/>
  <c r="D12314" i="7"/>
  <c r="E12314" i="7" s="1"/>
  <c r="D9448" i="7"/>
  <c r="E9448" i="7" s="1"/>
  <c r="D13228" i="7"/>
  <c r="E13228" i="7" s="1"/>
  <c r="D15518" i="7"/>
  <c r="E15518" i="7" s="1"/>
  <c r="D15196" i="7"/>
  <c r="E15196" i="7" s="1"/>
  <c r="D2225" i="7"/>
  <c r="E2225" i="7" s="1"/>
  <c r="D17833" i="7"/>
  <c r="E17833" i="7" s="1"/>
  <c r="D11547" i="7"/>
  <c r="E11547" i="7" s="1"/>
  <c r="D13541" i="7"/>
  <c r="E13541" i="7" s="1"/>
  <c r="D11544" i="7"/>
  <c r="E11544" i="7" s="1"/>
  <c r="D10801" i="7"/>
  <c r="E10801" i="7" s="1"/>
  <c r="D10296" i="7"/>
  <c r="E10296" i="7" s="1"/>
  <c r="D5731" i="7"/>
  <c r="E5731" i="7" s="1"/>
  <c r="D13318" i="7"/>
  <c r="E13318" i="7" s="1"/>
  <c r="D14975" i="7"/>
  <c r="E14975" i="7" s="1"/>
  <c r="D16015" i="7"/>
  <c r="E16015" i="7" s="1"/>
  <c r="D17519" i="7"/>
  <c r="E17519" i="7" s="1"/>
  <c r="D7895" i="7"/>
  <c r="E7895" i="7" s="1"/>
  <c r="D13323" i="7"/>
  <c r="E13323" i="7" s="1"/>
  <c r="D45" i="7"/>
  <c r="E45" i="7" s="1"/>
  <c r="D20282" i="7"/>
  <c r="E20282" i="7" s="1"/>
  <c r="D21747" i="7"/>
  <c r="E21747" i="7" s="1"/>
  <c r="D18820" i="7"/>
  <c r="E18820" i="7" s="1"/>
  <c r="D9697" i="7"/>
  <c r="E9697" i="7" s="1"/>
  <c r="D18044" i="7"/>
  <c r="E18044" i="7" s="1"/>
  <c r="D148" i="7"/>
  <c r="E148" i="7" s="1"/>
  <c r="D17555" i="7"/>
  <c r="E17555" i="7" s="1"/>
  <c r="D11903" i="7"/>
  <c r="E11903" i="7" s="1"/>
  <c r="D5841" i="7"/>
  <c r="E5841" i="7" s="1"/>
  <c r="D15547" i="7"/>
  <c r="E15547" i="7" s="1"/>
  <c r="D19441" i="7"/>
  <c r="E19441" i="7" s="1"/>
  <c r="D21709" i="7"/>
  <c r="E21709" i="7" s="1"/>
  <c r="D16758" i="7"/>
  <c r="E16758" i="7" s="1"/>
  <c r="D5870" i="7"/>
  <c r="E5870" i="7" s="1"/>
  <c r="D8940" i="7"/>
  <c r="E8940" i="7" s="1"/>
  <c r="D3564" i="7"/>
  <c r="E3564" i="7" s="1"/>
  <c r="D157" i="7"/>
  <c r="E157" i="7" s="1"/>
  <c r="D17187" i="7"/>
  <c r="E17187" i="7" s="1"/>
  <c r="D18645" i="7"/>
  <c r="E18645" i="7" s="1"/>
  <c r="D19357" i="7"/>
  <c r="E19357" i="7" s="1"/>
  <c r="D4242" i="7"/>
  <c r="E4242" i="7" s="1"/>
  <c r="D16827" i="7"/>
  <c r="E16827" i="7" s="1"/>
  <c r="D20545" i="7"/>
  <c r="E20545" i="7" s="1"/>
  <c r="D14020" i="7"/>
  <c r="E14020" i="7" s="1"/>
  <c r="D5695" i="7"/>
  <c r="E5695" i="7" s="1"/>
  <c r="D10285" i="7"/>
  <c r="E10285" i="7" s="1"/>
  <c r="D20029" i="7"/>
  <c r="E20029" i="7" s="1"/>
  <c r="D11592" i="7"/>
  <c r="E11592" i="7" s="1"/>
  <c r="D6941" i="7"/>
  <c r="E6941" i="7" s="1"/>
  <c r="D2257" i="7"/>
  <c r="E2257" i="7" s="1"/>
  <c r="D9164" i="7"/>
  <c r="E9164" i="7" s="1"/>
  <c r="D9644" i="7"/>
  <c r="E9644" i="7" s="1"/>
  <c r="D13320" i="7"/>
  <c r="E13320" i="7" s="1"/>
  <c r="D6942" i="7"/>
  <c r="E6942" i="7" s="1"/>
  <c r="D914" i="7"/>
  <c r="E914" i="7" s="1"/>
  <c r="D15101" i="7"/>
  <c r="E15101" i="7" s="1"/>
  <c r="D19258" i="7"/>
  <c r="E19258" i="7" s="1"/>
  <c r="D602" i="7"/>
  <c r="E602" i="7" s="1"/>
  <c r="D6184" i="7"/>
  <c r="E6184" i="7" s="1"/>
  <c r="D13517" i="7"/>
  <c r="E13517" i="7" s="1"/>
  <c r="D8937" i="7"/>
  <c r="E8937" i="7" s="1"/>
  <c r="D7922" i="7"/>
  <c r="E7922" i="7" s="1"/>
  <c r="D15165" i="7"/>
  <c r="E15165" i="7" s="1"/>
  <c r="D11527" i="7"/>
  <c r="E11527" i="7" s="1"/>
  <c r="D15891" i="7"/>
  <c r="E15891" i="7" s="1"/>
  <c r="D11044" i="7"/>
  <c r="E11044" i="7" s="1"/>
  <c r="D10502" i="7"/>
  <c r="E10502" i="7" s="1"/>
  <c r="D17809" i="7"/>
  <c r="E17809" i="7" s="1"/>
  <c r="D5787" i="7"/>
  <c r="E5787" i="7" s="1"/>
  <c r="D11978" i="7"/>
  <c r="E11978" i="7" s="1"/>
  <c r="D17265" i="7"/>
  <c r="E17265" i="7" s="1"/>
  <c r="D22623" i="7"/>
  <c r="E22623" i="7" s="1"/>
  <c r="D22439" i="7"/>
  <c r="E22439" i="7" s="1"/>
  <c r="D15319" i="7"/>
  <c r="E15319" i="7" s="1"/>
  <c r="D14702" i="7"/>
  <c r="E14702" i="7" s="1"/>
  <c r="D23532" i="7"/>
  <c r="E23532" i="7" s="1"/>
  <c r="D14792" i="7"/>
  <c r="E14792" i="7" s="1"/>
  <c r="D20529" i="7"/>
  <c r="E20529" i="7" s="1"/>
  <c r="D2009" i="7"/>
  <c r="E2009" i="7" s="1"/>
  <c r="D16978" i="7"/>
  <c r="E16978" i="7" s="1"/>
  <c r="D16420" i="7"/>
  <c r="E16420" i="7" s="1"/>
  <c r="D2942" i="7"/>
  <c r="E2942" i="7" s="1"/>
  <c r="D5785" i="7"/>
  <c r="E5785" i="7" s="1"/>
  <c r="D10515" i="7"/>
  <c r="E10515" i="7" s="1"/>
  <c r="D1533" i="7"/>
  <c r="E1533" i="7" s="1"/>
  <c r="D8493" i="7"/>
  <c r="E8493" i="7" s="1"/>
  <c r="D20505" i="7"/>
  <c r="E20505" i="7" s="1"/>
  <c r="D23094" i="7"/>
  <c r="E23094" i="7" s="1"/>
  <c r="D12024" i="7"/>
  <c r="E12024" i="7" s="1"/>
  <c r="D20548" i="7"/>
  <c r="E20548" i="7" s="1"/>
  <c r="D18754" i="7"/>
  <c r="E18754" i="7" s="1"/>
  <c r="D21756" i="7"/>
  <c r="E21756" i="7" s="1"/>
  <c r="D12843" i="7"/>
  <c r="E12843" i="7" s="1"/>
  <c r="D2219" i="7"/>
  <c r="E2219" i="7" s="1"/>
  <c r="D17907" i="7"/>
  <c r="E17907" i="7" s="1"/>
  <c r="D14825" i="7"/>
  <c r="E14825" i="7" s="1"/>
  <c r="D20965" i="7"/>
  <c r="E20965" i="7" s="1"/>
  <c r="D20006" i="7"/>
  <c r="E20006" i="7" s="1"/>
  <c r="D17049" i="7"/>
  <c r="E17049" i="7" s="1"/>
  <c r="D16310" i="7"/>
  <c r="E16310" i="7" s="1"/>
  <c r="D18848" i="7"/>
  <c r="E18848" i="7" s="1"/>
  <c r="D17909" i="7"/>
  <c r="E17909" i="7" s="1"/>
  <c r="D9809" i="7"/>
  <c r="E9809" i="7" s="1"/>
  <c r="D1277" i="7"/>
  <c r="E1277" i="7" s="1"/>
  <c r="D22856" i="7"/>
  <c r="E22856" i="7" s="1"/>
  <c r="D12429" i="7"/>
  <c r="E12429" i="7" s="1"/>
  <c r="D13327" i="7"/>
  <c r="E13327" i="7" s="1"/>
  <c r="D1006" i="7"/>
  <c r="E1006" i="7" s="1"/>
  <c r="D9033" i="7"/>
  <c r="E9033" i="7" s="1"/>
  <c r="D11848" i="7"/>
  <c r="E11848" i="7" s="1"/>
  <c r="D23340" i="7"/>
  <c r="E23340" i="7" s="1"/>
  <c r="D15172" i="7"/>
  <c r="E15172" i="7" s="1"/>
  <c r="D21340" i="7"/>
  <c r="E21340" i="7" s="1"/>
  <c r="D3777" i="7"/>
  <c r="E3777" i="7" s="1"/>
  <c r="D791" i="7"/>
  <c r="E791" i="7" s="1"/>
  <c r="D1019" i="7"/>
  <c r="E1019" i="7" s="1"/>
  <c r="D20012" i="7"/>
  <c r="E20012" i="7" s="1"/>
  <c r="D13054" i="7"/>
  <c r="E13054" i="7" s="1"/>
  <c r="D23026" i="7"/>
  <c r="E23026" i="7" s="1"/>
  <c r="D9926" i="7"/>
  <c r="E9926" i="7" s="1"/>
  <c r="D8928" i="7"/>
  <c r="E8928" i="7" s="1"/>
  <c r="D3213" i="7"/>
  <c r="E3213" i="7" s="1"/>
  <c r="D17857" i="7"/>
  <c r="E17857" i="7" s="1"/>
  <c r="D9517" i="7"/>
  <c r="E9517" i="7" s="1"/>
  <c r="D10577" i="7"/>
  <c r="E10577" i="7" s="1"/>
  <c r="D4078" i="7"/>
  <c r="E4078" i="7" s="1"/>
  <c r="D19666" i="7"/>
  <c r="E19666" i="7" s="1"/>
  <c r="D18008" i="7"/>
  <c r="E18008" i="7" s="1"/>
  <c r="D3602" i="7"/>
  <c r="E3602" i="7" s="1"/>
  <c r="D10661" i="7"/>
  <c r="E10661" i="7" s="1"/>
  <c r="D13630" i="7"/>
  <c r="E13630" i="7" s="1"/>
  <c r="D15108" i="7"/>
  <c r="E15108" i="7" s="1"/>
  <c r="D744" i="7"/>
  <c r="E744" i="7" s="1"/>
  <c r="D22356" i="7"/>
  <c r="E22356" i="7" s="1"/>
  <c r="D19840" i="7"/>
  <c r="E19840" i="7" s="1"/>
  <c r="D21708" i="7"/>
  <c r="E21708" i="7" s="1"/>
  <c r="D21337" i="7"/>
  <c r="E21337" i="7" s="1"/>
  <c r="D8304" i="7"/>
  <c r="E8304" i="7" s="1"/>
  <c r="D5806" i="7"/>
  <c r="E5806" i="7" s="1"/>
  <c r="D2450" i="7"/>
  <c r="E2450" i="7" s="1"/>
  <c r="D3750" i="7"/>
  <c r="E3750" i="7" s="1"/>
  <c r="D7345" i="7"/>
  <c r="E7345" i="7" s="1"/>
  <c r="D4406" i="7"/>
  <c r="E4406" i="7" s="1"/>
  <c r="D21378" i="7"/>
  <c r="E21378" i="7" s="1"/>
  <c r="D1444" i="7"/>
  <c r="E1444" i="7" s="1"/>
  <c r="D20869" i="7"/>
  <c r="E20869" i="7" s="1"/>
  <c r="D17016" i="7"/>
  <c r="E17016" i="7" s="1"/>
  <c r="D4571" i="7"/>
  <c r="E4571" i="7" s="1"/>
  <c r="D14118" i="7"/>
  <c r="E14118" i="7" s="1"/>
  <c r="D22429" i="7"/>
  <c r="E22429" i="7" s="1"/>
  <c r="D8318" i="7"/>
  <c r="E8318" i="7" s="1"/>
  <c r="D15351" i="7"/>
  <c r="E15351" i="7" s="1"/>
  <c r="D7559" i="7"/>
  <c r="E7559" i="7" s="1"/>
  <c r="D4631" i="7"/>
  <c r="E4631" i="7" s="1"/>
  <c r="D728" i="7"/>
  <c r="E728" i="7" s="1"/>
  <c r="D9047" i="7"/>
  <c r="E9047" i="7" s="1"/>
  <c r="D7548" i="7"/>
  <c r="E7548" i="7" s="1"/>
  <c r="D21451" i="7"/>
  <c r="E21451" i="7" s="1"/>
  <c r="D5495" i="7"/>
  <c r="E5495" i="7" s="1"/>
  <c r="D23225" i="7"/>
  <c r="E23225" i="7" s="1"/>
  <c r="D20605" i="7"/>
  <c r="E20605" i="7" s="1"/>
  <c r="D5801" i="7"/>
  <c r="E5801" i="7" s="1"/>
  <c r="D6106" i="7"/>
  <c r="E6106" i="7" s="1"/>
  <c r="D7493" i="7"/>
  <c r="E7493" i="7" s="1"/>
  <c r="D3282" i="7"/>
  <c r="E3282" i="7" s="1"/>
  <c r="D2556" i="7"/>
  <c r="E2556" i="7" s="1"/>
  <c r="D10335" i="7"/>
  <c r="E10335" i="7" s="1"/>
  <c r="D706" i="7"/>
  <c r="E706" i="7" s="1"/>
  <c r="D6943" i="7"/>
  <c r="E6943" i="7" s="1"/>
  <c r="D1919" i="7"/>
  <c r="E1919" i="7" s="1"/>
  <c r="D9749" i="7"/>
  <c r="E9749" i="7" s="1"/>
  <c r="D14650" i="7"/>
  <c r="E14650" i="7" s="1"/>
  <c r="D5175" i="7"/>
  <c r="E5175" i="7" s="1"/>
  <c r="D11921" i="7"/>
  <c r="E11921" i="7" s="1"/>
  <c r="D1623" i="7"/>
  <c r="E1623" i="7" s="1"/>
  <c r="D5951" i="7"/>
  <c r="E5951" i="7" s="1"/>
  <c r="D20577" i="7"/>
  <c r="E20577" i="7" s="1"/>
  <c r="D20428" i="7"/>
  <c r="E20428" i="7" s="1"/>
  <c r="D571" i="7"/>
  <c r="E571" i="7" s="1"/>
  <c r="D18643" i="7"/>
  <c r="E18643" i="7" s="1"/>
  <c r="D11291" i="7"/>
  <c r="E11291" i="7" s="1"/>
  <c r="D21991" i="7"/>
  <c r="E21991" i="7" s="1"/>
  <c r="D4128" i="7"/>
  <c r="E4128" i="7" s="1"/>
  <c r="D17090" i="7"/>
  <c r="E17090" i="7" s="1"/>
  <c r="D21290" i="7"/>
  <c r="E21290" i="7" s="1"/>
  <c r="D9352" i="7"/>
  <c r="E9352" i="7" s="1"/>
  <c r="D21301" i="7"/>
  <c r="E21301" i="7" s="1"/>
  <c r="D14835" i="7"/>
  <c r="E14835" i="7" s="1"/>
  <c r="D6944" i="7"/>
  <c r="E6944" i="7" s="1"/>
  <c r="D12266" i="7"/>
  <c r="E12266" i="7" s="1"/>
  <c r="D5140" i="7"/>
  <c r="E5140" i="7" s="1"/>
  <c r="D22242" i="7"/>
  <c r="E22242" i="7" s="1"/>
  <c r="D20537" i="7"/>
  <c r="E20537" i="7" s="1"/>
  <c r="D14382" i="7"/>
  <c r="E14382" i="7" s="1"/>
  <c r="D18627" i="7"/>
  <c r="E18627" i="7" s="1"/>
  <c r="D12936" i="7"/>
  <c r="E12936" i="7" s="1"/>
  <c r="D4342" i="7"/>
  <c r="E4342" i="7" s="1"/>
  <c r="D6945" i="7"/>
  <c r="E6945" i="7" s="1"/>
  <c r="D22576" i="7"/>
  <c r="E22576" i="7" s="1"/>
  <c r="D5749" i="7"/>
  <c r="E5749" i="7" s="1"/>
  <c r="D20555" i="7"/>
  <c r="E20555" i="7" s="1"/>
  <c r="D18689" i="7"/>
  <c r="E18689" i="7" s="1"/>
  <c r="D13418" i="7"/>
  <c r="E13418" i="7" s="1"/>
  <c r="D3942" i="7"/>
  <c r="E3942" i="7" s="1"/>
  <c r="D983" i="7"/>
  <c r="E983" i="7" s="1"/>
  <c r="D10717" i="7"/>
  <c r="E10717" i="7" s="1"/>
  <c r="D40" i="7"/>
  <c r="E40" i="7" s="1"/>
  <c r="D4876" i="7"/>
  <c r="E4876" i="7" s="1"/>
  <c r="D15813" i="7"/>
  <c r="E15813" i="7" s="1"/>
  <c r="D13573" i="7"/>
  <c r="E13573" i="7" s="1"/>
  <c r="D8483" i="7"/>
  <c r="E8483" i="7" s="1"/>
  <c r="D3798" i="7"/>
  <c r="E3798" i="7" s="1"/>
  <c r="D10024" i="7"/>
  <c r="E10024" i="7" s="1"/>
  <c r="D23050" i="7"/>
  <c r="E23050" i="7" s="1"/>
  <c r="D12857" i="7"/>
  <c r="E12857" i="7" s="1"/>
  <c r="D23621" i="7"/>
  <c r="E23621" i="7" s="1"/>
  <c r="D23737" i="7"/>
  <c r="E23737" i="7" s="1"/>
  <c r="D9197" i="7"/>
  <c r="E9197" i="7" s="1"/>
  <c r="D5640" i="7"/>
  <c r="E5640" i="7" s="1"/>
  <c r="D2890" i="7"/>
  <c r="E2890" i="7" s="1"/>
  <c r="D17331" i="7"/>
  <c r="E17331" i="7" s="1"/>
  <c r="D3737" i="7"/>
  <c r="E3737" i="7" s="1"/>
  <c r="D12580" i="7"/>
  <c r="E12580" i="7" s="1"/>
  <c r="D4091" i="7"/>
  <c r="E4091" i="7" s="1"/>
  <c r="D17947" i="7"/>
  <c r="E17947" i="7" s="1"/>
  <c r="D1248" i="7"/>
  <c r="E1248" i="7" s="1"/>
  <c r="D6946" i="7"/>
  <c r="E6946" i="7" s="1"/>
  <c r="D16885" i="7"/>
  <c r="E16885" i="7" s="1"/>
  <c r="D2484" i="7"/>
  <c r="E2484" i="7" s="1"/>
  <c r="D12078" i="7"/>
  <c r="E12078" i="7" s="1"/>
  <c r="D23276" i="7"/>
  <c r="E23276" i="7" s="1"/>
  <c r="D14023" i="7"/>
  <c r="E14023" i="7" s="1"/>
  <c r="D10007" i="7"/>
  <c r="E10007" i="7" s="1"/>
  <c r="D12082" i="7"/>
  <c r="E12082" i="7" s="1"/>
  <c r="D9431" i="7"/>
  <c r="E9431" i="7" s="1"/>
  <c r="D17270" i="7"/>
  <c r="E17270" i="7" s="1"/>
  <c r="D6308" i="7"/>
  <c r="E6308" i="7" s="1"/>
  <c r="D14426" i="7"/>
  <c r="E14426" i="7" s="1"/>
  <c r="D1731" i="7"/>
  <c r="E1731" i="7" s="1"/>
  <c r="D9521" i="7"/>
  <c r="E9521" i="7" s="1"/>
  <c r="D20372" i="7"/>
  <c r="E20372" i="7" s="1"/>
  <c r="D17616" i="7"/>
  <c r="E17616" i="7" s="1"/>
  <c r="D14199" i="7"/>
  <c r="E14199" i="7" s="1"/>
  <c r="D13475" i="7"/>
  <c r="E13475" i="7" s="1"/>
  <c r="D1741" i="7"/>
  <c r="E1741" i="7" s="1"/>
  <c r="D2628" i="7"/>
  <c r="E2628" i="7" s="1"/>
  <c r="D4925" i="7"/>
  <c r="E4925" i="7" s="1"/>
  <c r="D5098" i="7"/>
  <c r="E5098" i="7" s="1"/>
  <c r="D18565" i="7"/>
  <c r="E18565" i="7" s="1"/>
  <c r="D9614" i="7"/>
  <c r="E9614" i="7" s="1"/>
  <c r="D12411" i="7"/>
  <c r="E12411" i="7" s="1"/>
  <c r="D11134" i="7"/>
  <c r="E11134" i="7" s="1"/>
  <c r="D4347" i="7"/>
  <c r="E4347" i="7" s="1"/>
  <c r="D3173" i="7"/>
  <c r="E3173" i="7" s="1"/>
  <c r="D8506" i="7"/>
  <c r="E8506" i="7" s="1"/>
  <c r="D5730" i="7"/>
  <c r="E5730" i="7" s="1"/>
  <c r="D15238" i="7"/>
  <c r="E15238" i="7" s="1"/>
  <c r="D11838" i="7"/>
  <c r="E11838" i="7" s="1"/>
  <c r="D1670" i="7"/>
  <c r="E1670" i="7" s="1"/>
  <c r="D1913" i="7"/>
  <c r="E1913" i="7" s="1"/>
  <c r="D4835" i="7"/>
  <c r="E4835" i="7" s="1"/>
  <c r="D11944" i="7"/>
  <c r="E11944" i="7" s="1"/>
  <c r="D6947" i="7"/>
  <c r="E6947" i="7" s="1"/>
  <c r="D19338" i="7"/>
  <c r="E19338" i="7" s="1"/>
  <c r="D18672" i="7"/>
  <c r="E18672" i="7" s="1"/>
  <c r="D1091" i="7"/>
  <c r="E1091" i="7" s="1"/>
  <c r="D13867" i="7"/>
  <c r="E13867" i="7" s="1"/>
  <c r="D22479" i="7"/>
  <c r="E22479" i="7" s="1"/>
  <c r="D11339" i="7"/>
  <c r="E11339" i="7" s="1"/>
  <c r="D19878" i="7"/>
  <c r="E19878" i="7" s="1"/>
  <c r="D19486" i="7"/>
  <c r="E19486" i="7" s="1"/>
  <c r="D11670" i="7"/>
  <c r="E11670" i="7" s="1"/>
  <c r="D956" i="7"/>
  <c r="E956" i="7" s="1"/>
  <c r="D896" i="7"/>
  <c r="E896" i="7" s="1"/>
  <c r="D19924" i="7"/>
  <c r="E19924" i="7" s="1"/>
  <c r="D704" i="7"/>
  <c r="E704" i="7" s="1"/>
  <c r="D15150" i="7"/>
  <c r="E15150" i="7" s="1"/>
  <c r="D21928" i="7"/>
  <c r="E21928" i="7" s="1"/>
  <c r="D16717" i="7"/>
  <c r="E16717" i="7" s="1"/>
  <c r="D18741" i="7"/>
  <c r="E18741" i="7" s="1"/>
  <c r="D18439" i="7"/>
  <c r="E18439" i="7" s="1"/>
  <c r="D666" i="7"/>
  <c r="E666" i="7" s="1"/>
  <c r="D22465" i="7"/>
  <c r="E22465" i="7" s="1"/>
  <c r="D23416" i="7"/>
  <c r="E23416" i="7" s="1"/>
  <c r="D15391" i="7"/>
  <c r="E15391" i="7" s="1"/>
  <c r="D10563" i="7"/>
  <c r="E10563" i="7" s="1"/>
  <c r="D4260" i="7"/>
  <c r="E4260" i="7" s="1"/>
  <c r="D20498" i="7"/>
  <c r="E20498" i="7" s="1"/>
  <c r="D21189" i="7"/>
  <c r="E21189" i="7" s="1"/>
  <c r="D6210" i="7"/>
  <c r="E6210" i="7" s="1"/>
  <c r="D10449" i="7"/>
  <c r="E10449" i="7" s="1"/>
  <c r="D23264" i="7"/>
  <c r="E23264" i="7" s="1"/>
  <c r="D19249" i="7"/>
  <c r="E19249" i="7" s="1"/>
  <c r="D3509" i="7"/>
  <c r="E3509" i="7" s="1"/>
  <c r="D17503" i="7"/>
  <c r="E17503" i="7" s="1"/>
  <c r="D20353" i="7"/>
  <c r="E20353" i="7" s="1"/>
  <c r="D3428" i="7"/>
  <c r="E3428" i="7" s="1"/>
  <c r="D14816" i="7"/>
  <c r="E14816" i="7" s="1"/>
  <c r="D15928" i="7"/>
  <c r="E15928" i="7" s="1"/>
  <c r="D14530" i="7"/>
  <c r="E14530" i="7" s="1"/>
  <c r="D4096" i="7"/>
  <c r="E4096" i="7" s="1"/>
  <c r="D23021" i="7"/>
  <c r="E23021" i="7" s="1"/>
  <c r="D14004" i="7"/>
  <c r="E14004" i="7" s="1"/>
  <c r="D10834" i="7"/>
  <c r="E10834" i="7" s="1"/>
  <c r="D2926" i="7"/>
  <c r="E2926" i="7" s="1"/>
  <c r="D21616" i="7"/>
  <c r="E21616" i="7" s="1"/>
  <c r="D7997" i="7"/>
  <c r="E7997" i="7" s="1"/>
  <c r="D14279" i="7"/>
  <c r="E14279" i="7" s="1"/>
  <c r="D19063" i="7"/>
  <c r="E19063" i="7" s="1"/>
  <c r="D8240" i="7"/>
  <c r="E8240" i="7" s="1"/>
  <c r="D23690" i="7"/>
  <c r="E23690" i="7" s="1"/>
  <c r="D20839" i="7"/>
  <c r="E20839" i="7" s="1"/>
  <c r="D763" i="7"/>
  <c r="E763" i="7" s="1"/>
  <c r="D5302" i="7"/>
  <c r="E5302" i="7" s="1"/>
  <c r="D16781" i="7"/>
  <c r="E16781" i="7" s="1"/>
  <c r="D307" i="7"/>
  <c r="E307" i="7" s="1"/>
  <c r="D6948" i="7"/>
  <c r="E6948" i="7" s="1"/>
  <c r="D10839" i="7"/>
  <c r="E10839" i="7" s="1"/>
  <c r="D6349" i="7"/>
  <c r="E6349" i="7" s="1"/>
  <c r="D1122" i="7"/>
  <c r="E1122" i="7" s="1"/>
  <c r="D22343" i="7"/>
  <c r="E22343" i="7" s="1"/>
  <c r="D18028" i="7"/>
  <c r="E18028" i="7" s="1"/>
  <c r="D2432" i="7"/>
  <c r="E2432" i="7" s="1"/>
  <c r="D3370" i="7"/>
  <c r="E3370" i="7" s="1"/>
  <c r="D3317" i="7"/>
  <c r="E3317" i="7" s="1"/>
  <c r="D12699" i="7"/>
  <c r="E12699" i="7" s="1"/>
  <c r="D16920" i="7"/>
  <c r="E16920" i="7" s="1"/>
  <c r="D3468" i="7"/>
  <c r="E3468" i="7" s="1"/>
  <c r="D15887" i="7"/>
  <c r="E15887" i="7" s="1"/>
  <c r="D14061" i="7"/>
  <c r="E14061" i="7" s="1"/>
  <c r="D14474" i="7"/>
  <c r="E14474" i="7" s="1"/>
  <c r="D23300" i="7"/>
  <c r="E23300" i="7" s="1"/>
  <c r="D18357" i="7"/>
  <c r="E18357" i="7" s="1"/>
  <c r="D16601" i="7"/>
  <c r="E16601" i="7" s="1"/>
  <c r="D20243" i="7"/>
  <c r="E20243" i="7" s="1"/>
  <c r="D14437" i="7"/>
  <c r="E14437" i="7" s="1"/>
  <c r="D22373" i="7"/>
  <c r="E22373" i="7" s="1"/>
  <c r="D5133" i="7"/>
  <c r="E5133" i="7" s="1"/>
  <c r="D8230" i="7"/>
  <c r="E8230" i="7" s="1"/>
  <c r="D5366" i="7"/>
  <c r="E5366" i="7" s="1"/>
  <c r="D2125" i="7"/>
  <c r="E2125" i="7" s="1"/>
  <c r="D2233" i="7"/>
  <c r="E2233" i="7" s="1"/>
  <c r="D23735" i="7"/>
  <c r="E23735" i="7" s="1"/>
  <c r="D23322" i="7"/>
  <c r="E23322" i="7" s="1"/>
  <c r="D4177" i="7"/>
  <c r="E4177" i="7" s="1"/>
  <c r="D14922" i="7"/>
  <c r="E14922" i="7" s="1"/>
  <c r="D4286" i="7"/>
  <c r="E4286" i="7" s="1"/>
  <c r="D23597" i="7"/>
  <c r="E23597" i="7" s="1"/>
  <c r="D17737" i="7"/>
  <c r="E17737" i="7" s="1"/>
  <c r="D22635" i="7"/>
  <c r="E22635" i="7" s="1"/>
  <c r="D16608" i="7"/>
  <c r="E16608" i="7" s="1"/>
  <c r="D12422" i="7"/>
  <c r="E12422" i="7" s="1"/>
  <c r="D15161" i="7"/>
  <c r="E15161" i="7" s="1"/>
  <c r="D5271" i="7"/>
  <c r="E5271" i="7" s="1"/>
  <c r="D18738" i="7"/>
  <c r="E18738" i="7" s="1"/>
  <c r="D21134" i="7"/>
  <c r="E21134" i="7" s="1"/>
  <c r="D11682" i="7"/>
  <c r="E11682" i="7" s="1"/>
  <c r="D4493" i="7"/>
  <c r="E4493" i="7" s="1"/>
  <c r="D738" i="7"/>
  <c r="E738" i="7" s="1"/>
  <c r="D1014" i="7"/>
  <c r="E1014" i="7" s="1"/>
  <c r="D4809" i="7"/>
  <c r="E4809" i="7" s="1"/>
  <c r="D4225" i="7"/>
  <c r="E4225" i="7" s="1"/>
  <c r="D414" i="7"/>
  <c r="E414" i="7" s="1"/>
  <c r="D18842" i="7"/>
  <c r="E18842" i="7" s="1"/>
  <c r="D14757" i="7"/>
  <c r="E14757" i="7" s="1"/>
  <c r="D8884" i="7"/>
  <c r="E8884" i="7" s="1"/>
  <c r="D16614" i="7"/>
  <c r="E16614" i="7" s="1"/>
  <c r="D13546" i="7"/>
  <c r="E13546" i="7" s="1"/>
  <c r="D21732" i="7"/>
  <c r="E21732" i="7" s="1"/>
  <c r="D12313" i="7"/>
  <c r="E12313" i="7" s="1"/>
  <c r="D15050" i="7"/>
  <c r="E15050" i="7" s="1"/>
  <c r="D11758" i="7"/>
  <c r="E11758" i="7" s="1"/>
  <c r="D3656" i="7"/>
  <c r="E3656" i="7" s="1"/>
  <c r="D8070" i="7"/>
  <c r="E8070" i="7" s="1"/>
  <c r="D17117" i="7"/>
  <c r="E17117" i="7" s="1"/>
  <c r="D11065" i="7"/>
  <c r="E11065" i="7" s="1"/>
  <c r="D5859" i="7"/>
  <c r="E5859" i="7" s="1"/>
  <c r="D15934" i="7"/>
  <c r="E15934" i="7" s="1"/>
  <c r="D9069" i="7"/>
  <c r="E9069" i="7" s="1"/>
  <c r="D4566" i="7"/>
  <c r="E4566" i="7" s="1"/>
  <c r="D4111" i="7"/>
  <c r="E4111" i="7" s="1"/>
  <c r="D13438" i="7"/>
  <c r="E13438" i="7" s="1"/>
  <c r="D8161" i="7"/>
  <c r="E8161" i="7" s="1"/>
  <c r="D3124" i="7"/>
  <c r="E3124" i="7" s="1"/>
  <c r="D19459" i="7"/>
  <c r="E19459" i="7" s="1"/>
  <c r="D22898" i="7"/>
  <c r="E22898" i="7" s="1"/>
  <c r="D14152" i="7"/>
  <c r="E14152" i="7" s="1"/>
  <c r="D14341" i="7"/>
  <c r="E14341" i="7" s="1"/>
  <c r="D21658" i="7"/>
  <c r="E21658" i="7" s="1"/>
  <c r="D9646" i="7"/>
  <c r="E9646" i="7" s="1"/>
  <c r="D16558" i="7"/>
  <c r="E16558" i="7" s="1"/>
  <c r="D4828" i="7"/>
  <c r="E4828" i="7" s="1"/>
  <c r="D11490" i="7"/>
  <c r="E11490" i="7" s="1"/>
  <c r="D16277" i="7"/>
  <c r="E16277" i="7" s="1"/>
  <c r="D12554" i="7"/>
  <c r="E12554" i="7" s="1"/>
  <c r="D18329" i="7"/>
  <c r="E18329" i="7" s="1"/>
  <c r="D1315" i="7"/>
  <c r="E1315" i="7" s="1"/>
  <c r="D11028" i="7"/>
  <c r="E11028" i="7" s="1"/>
  <c r="D21846" i="7"/>
  <c r="E21846" i="7" s="1"/>
  <c r="D14534" i="7"/>
  <c r="E14534" i="7" s="1"/>
  <c r="D23145" i="7"/>
  <c r="E23145" i="7" s="1"/>
  <c r="D11139" i="7"/>
  <c r="E11139" i="7" s="1"/>
  <c r="D8536" i="7"/>
  <c r="E8536" i="7" s="1"/>
  <c r="D22310" i="7"/>
  <c r="E22310" i="7" s="1"/>
  <c r="D4218" i="7"/>
  <c r="E4218" i="7" s="1"/>
  <c r="D10544" i="7"/>
  <c r="E10544" i="7" s="1"/>
  <c r="D2738" i="7"/>
  <c r="E2738" i="7" s="1"/>
  <c r="D13889" i="7"/>
  <c r="E13889" i="7" s="1"/>
  <c r="D17263" i="7"/>
  <c r="E17263" i="7" s="1"/>
  <c r="D6949" i="7"/>
  <c r="E6949" i="7" s="1"/>
  <c r="D9136" i="7"/>
  <c r="E9136" i="7" s="1"/>
  <c r="D23708" i="7"/>
  <c r="E23708" i="7" s="1"/>
  <c r="D22468" i="7"/>
  <c r="E22468" i="7" s="1"/>
  <c r="D1961" i="7"/>
  <c r="E1961" i="7" s="1"/>
  <c r="D2142" i="7"/>
  <c r="E2142" i="7" s="1"/>
  <c r="D10139" i="7"/>
  <c r="E10139" i="7" s="1"/>
  <c r="D4279" i="7"/>
  <c r="E4279" i="7" s="1"/>
  <c r="D12027" i="7"/>
  <c r="E12027" i="7" s="1"/>
  <c r="D19722" i="7"/>
  <c r="E19722" i="7" s="1"/>
  <c r="D20056" i="7"/>
  <c r="E20056" i="7" s="1"/>
  <c r="D21622" i="7"/>
  <c r="E21622" i="7" s="1"/>
  <c r="D10880" i="7"/>
  <c r="E10880" i="7" s="1"/>
  <c r="D12414" i="7"/>
  <c r="E12414" i="7" s="1"/>
  <c r="D22631" i="7"/>
  <c r="E22631" i="7" s="1"/>
  <c r="D10371" i="7"/>
  <c r="E10371" i="7" s="1"/>
  <c r="D19169" i="7"/>
  <c r="E19169" i="7" s="1"/>
  <c r="D5079" i="7"/>
  <c r="E5079" i="7" s="1"/>
  <c r="D17000" i="7"/>
  <c r="E17000" i="7" s="1"/>
  <c r="D21596" i="7"/>
  <c r="E21596" i="7" s="1"/>
  <c r="D18284" i="7"/>
  <c r="E18284" i="7" s="1"/>
  <c r="D2921" i="7"/>
  <c r="E2921" i="7" s="1"/>
  <c r="D22586" i="7"/>
  <c r="E22586" i="7" s="1"/>
  <c r="D358" i="7"/>
  <c r="E358" i="7" s="1"/>
  <c r="D19987" i="7"/>
  <c r="E19987" i="7" s="1"/>
  <c r="D18026" i="7"/>
  <c r="E18026" i="7" s="1"/>
  <c r="D11847" i="7"/>
  <c r="E11847" i="7" s="1"/>
  <c r="D18774" i="7"/>
  <c r="E18774" i="7" s="1"/>
  <c r="D8386" i="7"/>
  <c r="E8386" i="7" s="1"/>
  <c r="D8511" i="7"/>
  <c r="E8511" i="7" s="1"/>
  <c r="D1015" i="7"/>
  <c r="E1015" i="7" s="1"/>
  <c r="D3588" i="7"/>
  <c r="E3588" i="7" s="1"/>
  <c r="D10162" i="7"/>
  <c r="E10162" i="7" s="1"/>
  <c r="D10091" i="7"/>
  <c r="E10091" i="7" s="1"/>
  <c r="D22121" i="7"/>
  <c r="E22121" i="7" s="1"/>
  <c r="D21659" i="7"/>
  <c r="E21659" i="7" s="1"/>
  <c r="D8025" i="7"/>
  <c r="E8025" i="7" s="1"/>
  <c r="D19588" i="7"/>
  <c r="E19588" i="7" s="1"/>
  <c r="D22893" i="7"/>
  <c r="E22893" i="7" s="1"/>
  <c r="D10961" i="7"/>
  <c r="E10961" i="7" s="1"/>
  <c r="D970" i="7"/>
  <c r="E970" i="7" s="1"/>
  <c r="D13981" i="7"/>
  <c r="E13981" i="7" s="1"/>
  <c r="D2605" i="7"/>
  <c r="E2605" i="7" s="1"/>
  <c r="D7257" i="7"/>
  <c r="E7257" i="7" s="1"/>
  <c r="D5753" i="7"/>
  <c r="E5753" i="7" s="1"/>
  <c r="D7844" i="7"/>
  <c r="E7844" i="7" s="1"/>
  <c r="D23327" i="7"/>
  <c r="E23327" i="7" s="1"/>
  <c r="D4086" i="7"/>
  <c r="E4086" i="7" s="1"/>
  <c r="D10780" i="7"/>
  <c r="E10780" i="7" s="1"/>
  <c r="D16671" i="7"/>
  <c r="E16671" i="7" s="1"/>
  <c r="D6950" i="7"/>
  <c r="E6950" i="7" s="1"/>
  <c r="D20238" i="7"/>
  <c r="E20238" i="7" s="1"/>
  <c r="D3097" i="7"/>
  <c r="E3097" i="7" s="1"/>
  <c r="D8862" i="7"/>
  <c r="E8862" i="7" s="1"/>
  <c r="D19489" i="7"/>
  <c r="E19489" i="7" s="1"/>
  <c r="D19150" i="7"/>
  <c r="E19150" i="7" s="1"/>
  <c r="D15548" i="7"/>
  <c r="E15548" i="7" s="1"/>
  <c r="D17883" i="7"/>
  <c r="E17883" i="7" s="1"/>
  <c r="D5068" i="7"/>
  <c r="E5068" i="7" s="1"/>
  <c r="D3796" i="7"/>
  <c r="E3796" i="7" s="1"/>
  <c r="D16033" i="7"/>
  <c r="E16033" i="7" s="1"/>
  <c r="D10481" i="7"/>
  <c r="E10481" i="7" s="1"/>
  <c r="D2903" i="7"/>
  <c r="E2903" i="7" s="1"/>
  <c r="D1402" i="7"/>
  <c r="E1402" i="7" s="1"/>
  <c r="D10510" i="7"/>
  <c r="E10510" i="7" s="1"/>
  <c r="D4502" i="7"/>
  <c r="E4502" i="7" s="1"/>
  <c r="D3494" i="7"/>
  <c r="E3494" i="7" s="1"/>
  <c r="D10537" i="7"/>
  <c r="E10537" i="7" s="1"/>
  <c r="D10997" i="7"/>
  <c r="E10997" i="7" s="1"/>
  <c r="D18670" i="7"/>
  <c r="E18670" i="7" s="1"/>
  <c r="D18617" i="7"/>
  <c r="E18617" i="7" s="1"/>
  <c r="D16751" i="7"/>
  <c r="E16751" i="7" s="1"/>
  <c r="D14209" i="7"/>
  <c r="E14209" i="7" s="1"/>
  <c r="D9947" i="7"/>
  <c r="E9947" i="7" s="1"/>
  <c r="D15030" i="7"/>
  <c r="E15030" i="7" s="1"/>
  <c r="D19571" i="7"/>
  <c r="E19571" i="7" s="1"/>
  <c r="D13233" i="7"/>
  <c r="E13233" i="7" s="1"/>
  <c r="D5290" i="7"/>
  <c r="E5290" i="7" s="1"/>
  <c r="D6951" i="7"/>
  <c r="E6951" i="7" s="1"/>
  <c r="D23403" i="7"/>
  <c r="E23403" i="7" s="1"/>
  <c r="D2507" i="7"/>
  <c r="E2507" i="7" s="1"/>
  <c r="D9961" i="7"/>
  <c r="E9961" i="7" s="1"/>
  <c r="D9816" i="7"/>
  <c r="E9816" i="7" s="1"/>
  <c r="D16357" i="7"/>
  <c r="E16357" i="7" s="1"/>
  <c r="D11282" i="7"/>
  <c r="E11282" i="7" s="1"/>
  <c r="D22192" i="7"/>
  <c r="E22192" i="7" s="1"/>
  <c r="D1559" i="7"/>
  <c r="E1559" i="7" s="1"/>
  <c r="D14618" i="7"/>
  <c r="E14618" i="7" s="1"/>
  <c r="D5664" i="7"/>
  <c r="E5664" i="7" s="1"/>
  <c r="D4612" i="7"/>
  <c r="E4612" i="7" s="1"/>
  <c r="D3659" i="7"/>
  <c r="E3659" i="7" s="1"/>
  <c r="D13126" i="7"/>
  <c r="E13126" i="7" s="1"/>
  <c r="D7980" i="7"/>
  <c r="E7980" i="7" s="1"/>
  <c r="D18876" i="7"/>
  <c r="E18876" i="7" s="1"/>
  <c r="D1572" i="7"/>
  <c r="E1572" i="7" s="1"/>
  <c r="D5421" i="7"/>
  <c r="E5421" i="7" s="1"/>
  <c r="D23001" i="7"/>
  <c r="E23001" i="7" s="1"/>
  <c r="D11999" i="7"/>
  <c r="E11999" i="7" s="1"/>
  <c r="D8426" i="7"/>
  <c r="E8426" i="7" s="1"/>
  <c r="D16699" i="7"/>
  <c r="E16699" i="7" s="1"/>
  <c r="D8740" i="7"/>
  <c r="E8740" i="7" s="1"/>
  <c r="D1410" i="7"/>
  <c r="E1410" i="7" s="1"/>
  <c r="D20848" i="7"/>
  <c r="E20848" i="7" s="1"/>
  <c r="D7664" i="7"/>
  <c r="E7664" i="7" s="1"/>
  <c r="D6953" i="7"/>
  <c r="E6953" i="7" s="1"/>
  <c r="D12132" i="7"/>
  <c r="E12132" i="7" s="1"/>
  <c r="D3169" i="7"/>
  <c r="E3169" i="7" s="1"/>
  <c r="D3696" i="7"/>
  <c r="E3696" i="7" s="1"/>
  <c r="D16226" i="7"/>
  <c r="E16226" i="7" s="1"/>
  <c r="D16269" i="7"/>
  <c r="E16269" i="7" s="1"/>
  <c r="D11715" i="7"/>
  <c r="E11715" i="7" s="1"/>
  <c r="D8340" i="7"/>
  <c r="E8340" i="7" s="1"/>
  <c r="D7352" i="7"/>
  <c r="E7352" i="7" s="1"/>
  <c r="D18895" i="7"/>
  <c r="E18895" i="7" s="1"/>
  <c r="D23467" i="7"/>
  <c r="E23467" i="7" s="1"/>
  <c r="D22527" i="7"/>
  <c r="E22527" i="7" s="1"/>
  <c r="D5735" i="7"/>
  <c r="E5735" i="7" s="1"/>
  <c r="D22232" i="7"/>
  <c r="E22232" i="7" s="1"/>
  <c r="D12723" i="7"/>
  <c r="E12723" i="7" s="1"/>
  <c r="D7695" i="7"/>
  <c r="E7695" i="7" s="1"/>
  <c r="D8870" i="7"/>
  <c r="E8870" i="7" s="1"/>
  <c r="D20083" i="7"/>
  <c r="E20083" i="7" s="1"/>
  <c r="D13587" i="7"/>
  <c r="E13587" i="7" s="1"/>
  <c r="D4570" i="7"/>
  <c r="E4570" i="7" s="1"/>
  <c r="D3993" i="7"/>
  <c r="E3993" i="7" s="1"/>
  <c r="D21725" i="7"/>
  <c r="E21725" i="7" s="1"/>
  <c r="D20296" i="7"/>
  <c r="E20296" i="7" s="1"/>
  <c r="D18480" i="7"/>
  <c r="E18480" i="7" s="1"/>
  <c r="D8198" i="7"/>
  <c r="E8198" i="7" s="1"/>
  <c r="D12712" i="7"/>
  <c r="E12712" i="7" s="1"/>
  <c r="D2842" i="7"/>
  <c r="E2842" i="7" s="1"/>
  <c r="D19685" i="7"/>
  <c r="E19685" i="7" s="1"/>
  <c r="D18677" i="7"/>
  <c r="E18677" i="7" s="1"/>
  <c r="D164" i="7"/>
  <c r="E164" i="7" s="1"/>
  <c r="D13092" i="7"/>
  <c r="E13092" i="7" s="1"/>
  <c r="D3701" i="7"/>
  <c r="E3701" i="7" s="1"/>
  <c r="D9201" i="7"/>
  <c r="E9201" i="7" s="1"/>
  <c r="D14990" i="7"/>
  <c r="E14990" i="7" s="1"/>
  <c r="D15220" i="7"/>
  <c r="E15220" i="7" s="1"/>
  <c r="D20302" i="7"/>
  <c r="E20302" i="7" s="1"/>
  <c r="D17250" i="7"/>
  <c r="E17250" i="7" s="1"/>
  <c r="D10147" i="7"/>
  <c r="E10147" i="7" s="1"/>
  <c r="D17136" i="7"/>
  <c r="E17136" i="7" s="1"/>
  <c r="D18192" i="7"/>
  <c r="E18192" i="7" s="1"/>
  <c r="D9019" i="7"/>
  <c r="E9019" i="7" s="1"/>
  <c r="D10630" i="7"/>
  <c r="E10630" i="7" s="1"/>
  <c r="D7818" i="7"/>
  <c r="E7818" i="7" s="1"/>
  <c r="D5992" i="7"/>
  <c r="E5992" i="7" s="1"/>
  <c r="D7296" i="7"/>
  <c r="E7296" i="7" s="1"/>
  <c r="D17081" i="7"/>
  <c r="E17081" i="7" s="1"/>
  <c r="D7804" i="7"/>
  <c r="E7804" i="7" s="1"/>
  <c r="D5034" i="7"/>
  <c r="E5034" i="7" s="1"/>
  <c r="D7627" i="7"/>
  <c r="E7627" i="7" s="1"/>
  <c r="D16728" i="7"/>
  <c r="E16728" i="7" s="1"/>
  <c r="D17783" i="7"/>
  <c r="E17783" i="7" s="1"/>
  <c r="D4810" i="7"/>
  <c r="E4810" i="7" s="1"/>
  <c r="D14660" i="7"/>
  <c r="E14660" i="7" s="1"/>
  <c r="D13153" i="7"/>
  <c r="E13153" i="7" s="1"/>
  <c r="D5436" i="7"/>
  <c r="E5436" i="7" s="1"/>
  <c r="D6954" i="7"/>
  <c r="E6954" i="7" s="1"/>
  <c r="D963" i="7"/>
  <c r="E963" i="7" s="1"/>
  <c r="D2417" i="7"/>
  <c r="E2417" i="7" s="1"/>
  <c r="D10278" i="7"/>
  <c r="E10278" i="7" s="1"/>
  <c r="D14860" i="7"/>
  <c r="E14860" i="7" s="1"/>
  <c r="D20680" i="7"/>
  <c r="E20680" i="7" s="1"/>
  <c r="D6955" i="7"/>
  <c r="E6955" i="7" s="1"/>
  <c r="D1906" i="7"/>
  <c r="E1906" i="7" s="1"/>
  <c r="D3965" i="7"/>
  <c r="E3965" i="7" s="1"/>
  <c r="D13149" i="7"/>
  <c r="E13149" i="7" s="1"/>
  <c r="D14545" i="7"/>
  <c r="E14545" i="7" s="1"/>
  <c r="D11685" i="7"/>
  <c r="E11685" i="7" s="1"/>
  <c r="D1841" i="7"/>
  <c r="E1841" i="7" s="1"/>
  <c r="D7382" i="7"/>
  <c r="E7382" i="7" s="1"/>
  <c r="D5432" i="7"/>
  <c r="E5432" i="7" s="1"/>
  <c r="D16221" i="7"/>
  <c r="E16221" i="7" s="1"/>
  <c r="D1167" i="7"/>
  <c r="E1167" i="7" s="1"/>
  <c r="D16739" i="7"/>
  <c r="E16739" i="7" s="1"/>
  <c r="D20461" i="7"/>
  <c r="E20461" i="7" s="1"/>
  <c r="D8697" i="7"/>
  <c r="E8697" i="7" s="1"/>
  <c r="D20804" i="7"/>
  <c r="E20804" i="7" s="1"/>
  <c r="D7740" i="7"/>
  <c r="E7740" i="7" s="1"/>
  <c r="D17624" i="7"/>
  <c r="E17624" i="7" s="1"/>
  <c r="D15336" i="7"/>
  <c r="E15336" i="7" s="1"/>
  <c r="D491" i="7"/>
  <c r="E491" i="7" s="1"/>
  <c r="D21410" i="7"/>
  <c r="E21410" i="7" s="1"/>
  <c r="D19282" i="7"/>
  <c r="E19282" i="7" s="1"/>
  <c r="D17058" i="7"/>
  <c r="E17058" i="7" s="1"/>
  <c r="D13917" i="7"/>
  <c r="E13917" i="7" s="1"/>
  <c r="D5990" i="7"/>
  <c r="E5990" i="7" s="1"/>
  <c r="D8967" i="7"/>
  <c r="E8967" i="7" s="1"/>
  <c r="D1636" i="7"/>
  <c r="E1636" i="7" s="1"/>
  <c r="D10627" i="7"/>
  <c r="E10627" i="7" s="1"/>
  <c r="D21849" i="7"/>
  <c r="E21849" i="7" s="1"/>
  <c r="D1952" i="7"/>
  <c r="E1952" i="7" s="1"/>
  <c r="D1931" i="7"/>
  <c r="E1931" i="7" s="1"/>
  <c r="D2470" i="7"/>
  <c r="E2470" i="7" s="1"/>
  <c r="D13373" i="7"/>
  <c r="E13373" i="7" s="1"/>
  <c r="D5953" i="7"/>
  <c r="E5953" i="7" s="1"/>
  <c r="D21387" i="7"/>
  <c r="E21387" i="7" s="1"/>
  <c r="D20930" i="7"/>
  <c r="E20930" i="7" s="1"/>
  <c r="D3839" i="7"/>
  <c r="E3839" i="7" s="1"/>
  <c r="D11398" i="7"/>
  <c r="E11398" i="7" s="1"/>
  <c r="D291" i="7"/>
  <c r="E291" i="7" s="1"/>
  <c r="D5419" i="7"/>
  <c r="E5419" i="7" s="1"/>
  <c r="D12939" i="7"/>
  <c r="E12939" i="7" s="1"/>
  <c r="D10243" i="7"/>
  <c r="E10243" i="7" s="1"/>
  <c r="D5170" i="7"/>
  <c r="E5170" i="7" s="1"/>
  <c r="D15840" i="7"/>
  <c r="E15840" i="7" s="1"/>
  <c r="D17010" i="7"/>
  <c r="E17010" i="7" s="1"/>
  <c r="D17476" i="7"/>
  <c r="E17476" i="7" s="1"/>
  <c r="D20445" i="7"/>
  <c r="E20445" i="7" s="1"/>
  <c r="D23268" i="7"/>
  <c r="E23268" i="7" s="1"/>
  <c r="D10812" i="7"/>
  <c r="E10812" i="7" s="1"/>
  <c r="D2795" i="7"/>
  <c r="E2795" i="7" s="1"/>
  <c r="D19231" i="7"/>
  <c r="E19231" i="7" s="1"/>
  <c r="D12596" i="7"/>
  <c r="E12596" i="7" s="1"/>
  <c r="D15693" i="7"/>
  <c r="E15693" i="7" s="1"/>
  <c r="D14852" i="7"/>
  <c r="E14852" i="7" s="1"/>
  <c r="D2038" i="7"/>
  <c r="E2038" i="7" s="1"/>
  <c r="D281" i="7"/>
  <c r="E281" i="7" s="1"/>
  <c r="D14347" i="7"/>
  <c r="E14347" i="7" s="1"/>
  <c r="D23803" i="7"/>
  <c r="E23803" i="7" s="1"/>
  <c r="D7205" i="7"/>
  <c r="E7205" i="7" s="1"/>
  <c r="D1750" i="7"/>
  <c r="E1750" i="7" s="1"/>
  <c r="D5145" i="7"/>
  <c r="E5145" i="7" s="1"/>
  <c r="D10090" i="7"/>
  <c r="E10090" i="7" s="1"/>
  <c r="D13990" i="7"/>
  <c r="E13990" i="7" s="1"/>
  <c r="D6958" i="7"/>
  <c r="E6958" i="7" s="1"/>
  <c r="D3040" i="7"/>
  <c r="E3040" i="7" s="1"/>
  <c r="D14821" i="7"/>
  <c r="E14821" i="7" s="1"/>
  <c r="D13978" i="7"/>
  <c r="E13978" i="7" s="1"/>
  <c r="D19144" i="7"/>
  <c r="E19144" i="7" s="1"/>
  <c r="D15457" i="7"/>
  <c r="E15457" i="7" s="1"/>
  <c r="D8744" i="7"/>
  <c r="E8744" i="7" s="1"/>
  <c r="D3873" i="7"/>
  <c r="E3873" i="7" s="1"/>
  <c r="D22549" i="7"/>
  <c r="E22549" i="7" s="1"/>
  <c r="D17839" i="7"/>
  <c r="E17839" i="7" s="1"/>
  <c r="D9342" i="7"/>
  <c r="E9342" i="7" s="1"/>
  <c r="D23579" i="7"/>
  <c r="E23579" i="7" s="1"/>
  <c r="D6959" i="7"/>
  <c r="E6959" i="7" s="1"/>
  <c r="D14723" i="7"/>
  <c r="E14723" i="7" s="1"/>
  <c r="D22345" i="7"/>
  <c r="E22345" i="7" s="1"/>
  <c r="D19285" i="7"/>
  <c r="E19285" i="7" s="1"/>
  <c r="D5942" i="7"/>
  <c r="E5942" i="7" s="1"/>
  <c r="D16658" i="7"/>
  <c r="E16658" i="7" s="1"/>
  <c r="D6320" i="7"/>
  <c r="E6320" i="7" s="1"/>
  <c r="D5982" i="7"/>
  <c r="E5982" i="7" s="1"/>
  <c r="D7983" i="7"/>
  <c r="E7983" i="7" s="1"/>
  <c r="D1177" i="7"/>
  <c r="E1177" i="7" s="1"/>
  <c r="D1416" i="7"/>
  <c r="E1416" i="7" s="1"/>
  <c r="D260" i="7"/>
  <c r="E260" i="7" s="1"/>
  <c r="D6960" i="7"/>
  <c r="E6960" i="7" s="1"/>
  <c r="D13177" i="7"/>
  <c r="E13177" i="7" s="1"/>
  <c r="D11325" i="7"/>
  <c r="E11325" i="7" s="1"/>
  <c r="D19350" i="7"/>
  <c r="E19350" i="7" s="1"/>
  <c r="D4990" i="7"/>
  <c r="E4990" i="7" s="1"/>
  <c r="D4849" i="7"/>
  <c r="E4849" i="7" s="1"/>
  <c r="D10138" i="7"/>
  <c r="E10138" i="7" s="1"/>
  <c r="D20299" i="7"/>
  <c r="E20299" i="7" s="1"/>
  <c r="D11777" i="7"/>
  <c r="E11777" i="7" s="1"/>
  <c r="D4214" i="7"/>
  <c r="E4214" i="7" s="1"/>
  <c r="D13785" i="7"/>
  <c r="E13785" i="7" s="1"/>
  <c r="D19017" i="7"/>
  <c r="E19017" i="7" s="1"/>
  <c r="D13554" i="7"/>
  <c r="E13554" i="7" s="1"/>
  <c r="D10809" i="7"/>
  <c r="E10809" i="7" s="1"/>
  <c r="D23599" i="7"/>
  <c r="E23599" i="7" s="1"/>
  <c r="D9446" i="7"/>
  <c r="E9446" i="7" s="1"/>
  <c r="D9529" i="7"/>
  <c r="E9529" i="7" s="1"/>
  <c r="D5254" i="7"/>
  <c r="E5254" i="7" s="1"/>
  <c r="D10614" i="7"/>
  <c r="E10614" i="7" s="1"/>
  <c r="D18935" i="7"/>
  <c r="E18935" i="7" s="1"/>
  <c r="D15229" i="7"/>
  <c r="E15229" i="7" s="1"/>
  <c r="D20107" i="7"/>
  <c r="E20107" i="7" s="1"/>
  <c r="D18989" i="7"/>
  <c r="E18989" i="7" s="1"/>
  <c r="D3397" i="7"/>
  <c r="E3397" i="7" s="1"/>
  <c r="D17642" i="7"/>
  <c r="E17642" i="7" s="1"/>
  <c r="D16648" i="7"/>
  <c r="E16648" i="7" s="1"/>
  <c r="D4802" i="7"/>
  <c r="E4802" i="7" s="1"/>
  <c r="D3551" i="7"/>
  <c r="E3551" i="7" s="1"/>
  <c r="D13050" i="7"/>
  <c r="E13050" i="7" s="1"/>
  <c r="D20312" i="7"/>
  <c r="E20312" i="7" s="1"/>
  <c r="D15188" i="7"/>
  <c r="E15188" i="7" s="1"/>
  <c r="D3025" i="7"/>
  <c r="E3025" i="7" s="1"/>
  <c r="D4268" i="7"/>
  <c r="E4268" i="7" s="1"/>
  <c r="D9432" i="7"/>
  <c r="E9432" i="7" s="1"/>
  <c r="D2065" i="7"/>
  <c r="E2065" i="7" s="1"/>
  <c r="D17378" i="7"/>
  <c r="E17378" i="7" s="1"/>
  <c r="D1889" i="7"/>
  <c r="E1889" i="7" s="1"/>
  <c r="D9814" i="7"/>
  <c r="E9814" i="7" s="1"/>
  <c r="D13940" i="7"/>
  <c r="E13940" i="7" s="1"/>
  <c r="D14224" i="7"/>
  <c r="E14224" i="7" s="1"/>
  <c r="D222" i="7"/>
  <c r="E222" i="7" s="1"/>
  <c r="D1149" i="7"/>
  <c r="E1149" i="7" s="1"/>
  <c r="D5074" i="7"/>
  <c r="E5074" i="7" s="1"/>
  <c r="D1144" i="7"/>
  <c r="E1144" i="7" s="1"/>
  <c r="D8067" i="7"/>
  <c r="E8067" i="7" s="1"/>
  <c r="D9768" i="7"/>
  <c r="E9768" i="7" s="1"/>
  <c r="D17026" i="7"/>
  <c r="E17026" i="7" s="1"/>
  <c r="D7914" i="7"/>
  <c r="E7914" i="7" s="1"/>
  <c r="D19314" i="7"/>
  <c r="E19314" i="7" s="1"/>
  <c r="D16039" i="7"/>
  <c r="E16039" i="7" s="1"/>
  <c r="D12475" i="7"/>
  <c r="E12475" i="7" s="1"/>
  <c r="D22444" i="7"/>
  <c r="E22444" i="7" s="1"/>
  <c r="D17686" i="7"/>
  <c r="E17686" i="7" s="1"/>
  <c r="D21150" i="7"/>
  <c r="E21150" i="7" s="1"/>
  <c r="D11771" i="7"/>
  <c r="E11771" i="7" s="1"/>
  <c r="D5636" i="7"/>
  <c r="E5636" i="7" s="1"/>
  <c r="D18556" i="7"/>
  <c r="E18556" i="7" s="1"/>
  <c r="D8649" i="7"/>
  <c r="E8649" i="7" s="1"/>
  <c r="D14014" i="7"/>
  <c r="E14014" i="7" s="1"/>
  <c r="D2853" i="7"/>
  <c r="E2853" i="7" s="1"/>
  <c r="D20707" i="7"/>
  <c r="E20707" i="7" s="1"/>
  <c r="D14028" i="7"/>
  <c r="E14028" i="7" s="1"/>
  <c r="D4992" i="7"/>
  <c r="E4992" i="7" s="1"/>
  <c r="D22746" i="7"/>
  <c r="E22746" i="7" s="1"/>
  <c r="D19009" i="7"/>
  <c r="E19009" i="7" s="1"/>
  <c r="D864" i="7"/>
  <c r="E864" i="7" s="1"/>
  <c r="D22156" i="7"/>
  <c r="E22156" i="7" s="1"/>
  <c r="D1128" i="7"/>
  <c r="E1128" i="7" s="1"/>
  <c r="D23705" i="7"/>
  <c r="E23705" i="7" s="1"/>
  <c r="D3111" i="7"/>
  <c r="E3111" i="7" s="1"/>
  <c r="D5658" i="7"/>
  <c r="E5658" i="7" s="1"/>
  <c r="D687" i="7"/>
  <c r="E687" i="7" s="1"/>
  <c r="D6961" i="7"/>
  <c r="E6961" i="7" s="1"/>
  <c r="D2624" i="7"/>
  <c r="E2624" i="7" s="1"/>
  <c r="D2490" i="7"/>
  <c r="E2490" i="7" s="1"/>
  <c r="D8548" i="7"/>
  <c r="E8548" i="7" s="1"/>
  <c r="D2006" i="7"/>
  <c r="E2006" i="7" s="1"/>
  <c r="D19140" i="7"/>
  <c r="E19140" i="7" s="1"/>
  <c r="D9725" i="7"/>
  <c r="E9725" i="7" s="1"/>
  <c r="D18586" i="7"/>
  <c r="E18586" i="7" s="1"/>
  <c r="D9686" i="7"/>
  <c r="E9686" i="7" s="1"/>
  <c r="D22050" i="7"/>
  <c r="E22050" i="7" s="1"/>
  <c r="D17266" i="7"/>
  <c r="E17266" i="7" s="1"/>
  <c r="D21855" i="7"/>
  <c r="E21855" i="7" s="1"/>
  <c r="D9452" i="7"/>
  <c r="E9452" i="7" s="1"/>
  <c r="D10959" i="7"/>
  <c r="E10959" i="7" s="1"/>
  <c r="D21147" i="7"/>
  <c r="E21147" i="7" s="1"/>
  <c r="D2629" i="7"/>
  <c r="E2629" i="7" s="1"/>
  <c r="D17718" i="7"/>
  <c r="E17718" i="7" s="1"/>
  <c r="D2981" i="7"/>
  <c r="E2981" i="7" s="1"/>
  <c r="D17648" i="7"/>
  <c r="E17648" i="7" s="1"/>
  <c r="D8954" i="7"/>
  <c r="E8954" i="7" s="1"/>
  <c r="D16164" i="7"/>
  <c r="E16164" i="7" s="1"/>
  <c r="D1521" i="7"/>
  <c r="E1521" i="7" s="1"/>
  <c r="D17162" i="7"/>
  <c r="E17162" i="7" s="1"/>
  <c r="D19839" i="7"/>
  <c r="E19839" i="7" s="1"/>
  <c r="D5031" i="7"/>
  <c r="E5031" i="7" s="1"/>
  <c r="D10504" i="7"/>
  <c r="E10504" i="7" s="1"/>
  <c r="D5450" i="7"/>
  <c r="E5450" i="7" s="1"/>
  <c r="D15847" i="7"/>
  <c r="E15847" i="7" s="1"/>
  <c r="D21495" i="7"/>
  <c r="E21495" i="7" s="1"/>
  <c r="D7779" i="7"/>
  <c r="E7779" i="7" s="1"/>
  <c r="D15282" i="7"/>
  <c r="E15282" i="7" s="1"/>
  <c r="D5465" i="7"/>
  <c r="E5465" i="7" s="1"/>
  <c r="D8101" i="7"/>
  <c r="E8101" i="7" s="1"/>
  <c r="D17580" i="7"/>
  <c r="E17580" i="7" s="1"/>
  <c r="D10621" i="7"/>
  <c r="E10621" i="7" s="1"/>
  <c r="D10811" i="7"/>
  <c r="E10811" i="7" s="1"/>
  <c r="D19731" i="7"/>
  <c r="E19731" i="7" s="1"/>
  <c r="D5557" i="7"/>
  <c r="E5557" i="7" s="1"/>
  <c r="D2984" i="7"/>
  <c r="E2984" i="7" s="1"/>
  <c r="D15009" i="7"/>
  <c r="E15009" i="7" s="1"/>
  <c r="D6962" i="7"/>
  <c r="E6962" i="7" s="1"/>
  <c r="D13658" i="7"/>
  <c r="E13658" i="7" s="1"/>
  <c r="D4255" i="7"/>
  <c r="E4255" i="7" s="1"/>
  <c r="D12611" i="7"/>
  <c r="E12611" i="7" s="1"/>
  <c r="D20641" i="7"/>
  <c r="E20641" i="7" s="1"/>
  <c r="D1492" i="7"/>
  <c r="E1492" i="7" s="1"/>
  <c r="D9535" i="7"/>
  <c r="E9535" i="7" s="1"/>
  <c r="D15147" i="7"/>
  <c r="E15147" i="7" s="1"/>
  <c r="D5236" i="7"/>
  <c r="E5236" i="7" s="1"/>
  <c r="D6963" i="7"/>
  <c r="E6963" i="7" s="1"/>
  <c r="D9710" i="7"/>
  <c r="E9710" i="7" s="1"/>
  <c r="D1868" i="7"/>
  <c r="E1868" i="7" s="1"/>
  <c r="D6153" i="7"/>
  <c r="E6153" i="7" s="1"/>
  <c r="D5383" i="7"/>
  <c r="E5383" i="7" s="1"/>
  <c r="D11954" i="7"/>
  <c r="E11954" i="7" s="1"/>
  <c r="D17699" i="7"/>
  <c r="E17699" i="7" s="1"/>
  <c r="D2150" i="7"/>
  <c r="E2150" i="7" s="1"/>
  <c r="D5928" i="7"/>
  <c r="E5928" i="7" s="1"/>
  <c r="D4115" i="7"/>
  <c r="E4115" i="7" s="1"/>
  <c r="D15047" i="7"/>
  <c r="E15047" i="7" s="1"/>
  <c r="D18287" i="7"/>
  <c r="E18287" i="7" s="1"/>
  <c r="D18582" i="7"/>
  <c r="E18582" i="7" s="1"/>
  <c r="D8724" i="7"/>
  <c r="E8724" i="7" s="1"/>
  <c r="D23627" i="7"/>
  <c r="E23627" i="7" s="1"/>
  <c r="D18311" i="7"/>
  <c r="E18311" i="7" s="1"/>
  <c r="D6708" i="7"/>
  <c r="E6708" i="7" s="1"/>
  <c r="D12946" i="7"/>
  <c r="E12946" i="7" s="1"/>
  <c r="D15406" i="7"/>
  <c r="E15406" i="7" s="1"/>
  <c r="D21663" i="7"/>
  <c r="E21663" i="7" s="1"/>
  <c r="D20788" i="7"/>
  <c r="E20788" i="7" s="1"/>
  <c r="D17531" i="7"/>
  <c r="E17531" i="7" s="1"/>
  <c r="D14262" i="7"/>
  <c r="E14262" i="7" s="1"/>
  <c r="D18436" i="7"/>
  <c r="E18436" i="7" s="1"/>
  <c r="D7802" i="7"/>
  <c r="E7802" i="7" s="1"/>
  <c r="D4027" i="7"/>
  <c r="E4027" i="7" s="1"/>
  <c r="D7578" i="7"/>
  <c r="E7578" i="7" s="1"/>
  <c r="D13017" i="7"/>
  <c r="E13017" i="7" s="1"/>
  <c r="D18772" i="7"/>
  <c r="E18772" i="7" s="1"/>
  <c r="D12397" i="7"/>
  <c r="E12397" i="7" s="1"/>
  <c r="D6965" i="7"/>
  <c r="E6965" i="7" s="1"/>
  <c r="D9232" i="7"/>
  <c r="E9232" i="7" s="1"/>
  <c r="D1438" i="7"/>
  <c r="E1438" i="7" s="1"/>
  <c r="D14086" i="7"/>
  <c r="E14086" i="7" s="1"/>
  <c r="D10233" i="7"/>
  <c r="E10233" i="7" s="1"/>
  <c r="D6966" i="7"/>
  <c r="E6966" i="7" s="1"/>
  <c r="D22881" i="7"/>
  <c r="E22881" i="7" s="1"/>
  <c r="D8773" i="7"/>
  <c r="E8773" i="7" s="1"/>
  <c r="D19844" i="7"/>
  <c r="E19844" i="7" s="1"/>
  <c r="D9434" i="7"/>
  <c r="E9434" i="7" s="1"/>
  <c r="D19575" i="7"/>
  <c r="E19575" i="7" s="1"/>
  <c r="D3957" i="7"/>
  <c r="E3957" i="7" s="1"/>
  <c r="D9685" i="7"/>
  <c r="E9685" i="7" s="1"/>
  <c r="D2155" i="7"/>
  <c r="E2155" i="7" s="1"/>
  <c r="D19628" i="7"/>
  <c r="E19628" i="7" s="1"/>
  <c r="D5736" i="7"/>
  <c r="E5736" i="7" s="1"/>
  <c r="D12593" i="7"/>
  <c r="E12593" i="7" s="1"/>
  <c r="D3636" i="7"/>
  <c r="E3636" i="7" s="1"/>
  <c r="D17157" i="7"/>
  <c r="E17157" i="7" s="1"/>
  <c r="D23405" i="7"/>
  <c r="E23405" i="7" s="1"/>
  <c r="D563" i="7"/>
  <c r="E563" i="7" s="1"/>
  <c r="D10467" i="7"/>
  <c r="E10467" i="7" s="1"/>
  <c r="D23356" i="7"/>
  <c r="E23356" i="7" s="1"/>
  <c r="D2546" i="7"/>
  <c r="E2546" i="7" s="1"/>
  <c r="D17251" i="7"/>
  <c r="E17251" i="7" s="1"/>
  <c r="D3480" i="7"/>
  <c r="E3480" i="7" s="1"/>
  <c r="D20279" i="7"/>
  <c r="E20279" i="7" s="1"/>
  <c r="D8180" i="7"/>
  <c r="E8180" i="7" s="1"/>
  <c r="D15550" i="7"/>
  <c r="E15550" i="7" s="1"/>
  <c r="D19390" i="7"/>
  <c r="E19390" i="7" s="1"/>
  <c r="D15798" i="7"/>
  <c r="E15798" i="7" s="1"/>
  <c r="D14292" i="7"/>
  <c r="E14292" i="7" s="1"/>
  <c r="D16640" i="7"/>
  <c r="E16640" i="7" s="1"/>
  <c r="D6155" i="7"/>
  <c r="E6155" i="7" s="1"/>
  <c r="D23309" i="7"/>
  <c r="E23309" i="7" s="1"/>
  <c r="D7600" i="7"/>
  <c r="E7600" i="7" s="1"/>
  <c r="D15597" i="7"/>
  <c r="E15597" i="7" s="1"/>
  <c r="D23596" i="7"/>
  <c r="E23596" i="7" s="1"/>
  <c r="D14136" i="7"/>
  <c r="E14136" i="7" s="1"/>
  <c r="D5803" i="7"/>
  <c r="E5803" i="7" s="1"/>
  <c r="D5537" i="7"/>
  <c r="E5537" i="7" s="1"/>
  <c r="D17125" i="7"/>
  <c r="E17125" i="7" s="1"/>
  <c r="D11784" i="7"/>
  <c r="E11784" i="7" s="1"/>
  <c r="D6031" i="7"/>
  <c r="E6031" i="7" s="1"/>
  <c r="D18832" i="7"/>
  <c r="E18832" i="7" s="1"/>
  <c r="D22087" i="7"/>
  <c r="E22087" i="7" s="1"/>
  <c r="D8249" i="7"/>
  <c r="E8249" i="7" s="1"/>
  <c r="D7437" i="7"/>
  <c r="E7437" i="7" s="1"/>
  <c r="D2708" i="7"/>
  <c r="E2708" i="7" s="1"/>
  <c r="D6095" i="7"/>
  <c r="E6095" i="7" s="1"/>
  <c r="D12984" i="7"/>
  <c r="E12984" i="7" s="1"/>
  <c r="D21861" i="7"/>
  <c r="E21861" i="7" s="1"/>
  <c r="D16769" i="7"/>
  <c r="E16769" i="7" s="1"/>
  <c r="D21818" i="7"/>
  <c r="E21818" i="7" s="1"/>
  <c r="D14216" i="7"/>
  <c r="E14216" i="7" s="1"/>
  <c r="D11757" i="7"/>
  <c r="E11757" i="7" s="1"/>
  <c r="D17333" i="7"/>
  <c r="E17333" i="7" s="1"/>
  <c r="D14811" i="7"/>
  <c r="E14811" i="7" s="1"/>
  <c r="D6967" i="7"/>
  <c r="E6967" i="7" s="1"/>
  <c r="D20625" i="7"/>
  <c r="E20625" i="7" s="1"/>
  <c r="D11030" i="7"/>
  <c r="E11030" i="7" s="1"/>
  <c r="D9502" i="7"/>
  <c r="E9502" i="7" s="1"/>
  <c r="D12997" i="7"/>
  <c r="E12997" i="7" s="1"/>
  <c r="D12645" i="7"/>
  <c r="E12645" i="7" s="1"/>
  <c r="D23567" i="7"/>
  <c r="E23567" i="7" s="1"/>
  <c r="D1439" i="7"/>
  <c r="E1439" i="7" s="1"/>
  <c r="D20890" i="7"/>
  <c r="E20890" i="7" s="1"/>
  <c r="D9836" i="7"/>
  <c r="E9836" i="7" s="1"/>
  <c r="D16250" i="7"/>
  <c r="E16250" i="7" s="1"/>
  <c r="D20261" i="7"/>
  <c r="E20261" i="7" s="1"/>
  <c r="D16065" i="7"/>
  <c r="E16065" i="7" s="1"/>
  <c r="D19461" i="7"/>
  <c r="E19461" i="7" s="1"/>
  <c r="D21553" i="7"/>
  <c r="E21553" i="7" s="1"/>
  <c r="D21257" i="7"/>
  <c r="E21257" i="7" s="1"/>
  <c r="D23767" i="7"/>
  <c r="E23767" i="7" s="1"/>
  <c r="D7531" i="7"/>
  <c r="E7531" i="7" s="1"/>
  <c r="D14730" i="7"/>
  <c r="E14730" i="7" s="1"/>
  <c r="D18404" i="7"/>
  <c r="E18404" i="7" s="1"/>
  <c r="D2268" i="7"/>
  <c r="E2268" i="7" s="1"/>
  <c r="D10283" i="7"/>
  <c r="E10283" i="7" s="1"/>
  <c r="D11656" i="7"/>
  <c r="E11656" i="7" s="1"/>
  <c r="D63" i="7"/>
  <c r="E63" i="7" s="1"/>
  <c r="D20301" i="7"/>
  <c r="E20301" i="7" s="1"/>
  <c r="D5360" i="7"/>
  <c r="E5360" i="7" s="1"/>
  <c r="D20011" i="7"/>
  <c r="E20011" i="7" s="1"/>
  <c r="D22537" i="7"/>
  <c r="E22537" i="7" s="1"/>
  <c r="D1109" i="7"/>
  <c r="E1109" i="7" s="1"/>
  <c r="D21808" i="7"/>
  <c r="E21808" i="7" s="1"/>
  <c r="D8238" i="7"/>
  <c r="E8238" i="7" s="1"/>
  <c r="D17341" i="7"/>
  <c r="E17341" i="7" s="1"/>
  <c r="D9841" i="7"/>
  <c r="E9841" i="7" s="1"/>
  <c r="D18122" i="7"/>
  <c r="E18122" i="7" s="1"/>
  <c r="D15826" i="7"/>
  <c r="E15826" i="7" s="1"/>
  <c r="D22243" i="7"/>
  <c r="E22243" i="7" s="1"/>
  <c r="D8518" i="7"/>
  <c r="E8518" i="7" s="1"/>
  <c r="D2536" i="7"/>
  <c r="E2536" i="7" s="1"/>
  <c r="D9374" i="7"/>
  <c r="E9374" i="7" s="1"/>
  <c r="D13674" i="7"/>
  <c r="E13674" i="7" s="1"/>
  <c r="D18865" i="7"/>
  <c r="E18865" i="7" s="1"/>
  <c r="D12833" i="7"/>
  <c r="E12833" i="7" s="1"/>
  <c r="D15722" i="7"/>
  <c r="E15722" i="7" s="1"/>
  <c r="D8718" i="7"/>
  <c r="E8718" i="7" s="1"/>
  <c r="D19777" i="7"/>
  <c r="E19777" i="7" s="1"/>
  <c r="D18093" i="7"/>
  <c r="E18093" i="7" s="1"/>
  <c r="D1379" i="7"/>
  <c r="E1379" i="7" s="1"/>
  <c r="D15716" i="7"/>
  <c r="E15716" i="7" s="1"/>
  <c r="D5975" i="7"/>
  <c r="E5975" i="7" s="1"/>
  <c r="D15804" i="7"/>
  <c r="E15804" i="7" s="1"/>
  <c r="D7885" i="7"/>
  <c r="E7885" i="7" s="1"/>
  <c r="D5554" i="7"/>
  <c r="E5554" i="7" s="1"/>
  <c r="D5188" i="7"/>
  <c r="E5188" i="7" s="1"/>
  <c r="D14503" i="7"/>
  <c r="E14503" i="7" s="1"/>
  <c r="D10597" i="7"/>
  <c r="E10597" i="7" s="1"/>
  <c r="D1543" i="7"/>
  <c r="E1543" i="7" s="1"/>
  <c r="D23506" i="7"/>
  <c r="E23506" i="7" s="1"/>
  <c r="D23285" i="7"/>
  <c r="E23285" i="7" s="1"/>
  <c r="D2146" i="7"/>
  <c r="E2146" i="7" s="1"/>
  <c r="D8998" i="7"/>
  <c r="E8998" i="7" s="1"/>
  <c r="D3731" i="7"/>
  <c r="E3731" i="7" s="1"/>
  <c r="D6968" i="7"/>
  <c r="E6968" i="7" s="1"/>
  <c r="D10744" i="7"/>
  <c r="E10744" i="7" s="1"/>
  <c r="D21542" i="7"/>
  <c r="E21542" i="7" s="1"/>
  <c r="D18014" i="7"/>
  <c r="E18014" i="7" s="1"/>
  <c r="D16086" i="7"/>
  <c r="E16086" i="7" s="1"/>
  <c r="D15157" i="7"/>
  <c r="E15157" i="7" s="1"/>
  <c r="D2773" i="7"/>
  <c r="E2773" i="7" s="1"/>
  <c r="D12474" i="7"/>
  <c r="E12474" i="7" s="1"/>
  <c r="D5003" i="7"/>
  <c r="E5003" i="7" s="1"/>
  <c r="D12733" i="7"/>
  <c r="E12733" i="7" s="1"/>
  <c r="D22956" i="7"/>
  <c r="E22956" i="7" s="1"/>
  <c r="D6121" i="7"/>
  <c r="E6121" i="7" s="1"/>
  <c r="D8807" i="7"/>
  <c r="E8807" i="7" s="1"/>
  <c r="D6323" i="7"/>
  <c r="E6323" i="7" s="1"/>
  <c r="D19566" i="7"/>
  <c r="E19566" i="7" s="1"/>
  <c r="D4257" i="7"/>
  <c r="E4257" i="7" s="1"/>
  <c r="D23290" i="7"/>
  <c r="E23290" i="7" s="1"/>
  <c r="D6969" i="7"/>
  <c r="E6969" i="7" s="1"/>
  <c r="D17301" i="7"/>
  <c r="E17301" i="7" s="1"/>
  <c r="D8001" i="7"/>
  <c r="E8001" i="7" s="1"/>
  <c r="D14456" i="7"/>
  <c r="E14456" i="7" s="1"/>
  <c r="D6970" i="7"/>
  <c r="E6970" i="7" s="1"/>
  <c r="D6223" i="7"/>
  <c r="E6223" i="7" s="1"/>
  <c r="D12077" i="7"/>
  <c r="E12077" i="7" s="1"/>
  <c r="D5380" i="7"/>
  <c r="E5380" i="7" s="1"/>
  <c r="D14813" i="7"/>
  <c r="E14813" i="7" s="1"/>
  <c r="D12512" i="7"/>
  <c r="E12512" i="7" s="1"/>
  <c r="D3930" i="7"/>
  <c r="E3930" i="7" s="1"/>
  <c r="D13166" i="7"/>
  <c r="E13166" i="7" s="1"/>
  <c r="D6971" i="7"/>
  <c r="E6971" i="7" s="1"/>
  <c r="D10204" i="7"/>
  <c r="E10204" i="7" s="1"/>
  <c r="D3632" i="7"/>
  <c r="E3632" i="7" s="1"/>
  <c r="D20819" i="7"/>
  <c r="E20819" i="7" s="1"/>
  <c r="D18274" i="7"/>
  <c r="E18274" i="7" s="1"/>
  <c r="D2299" i="7"/>
  <c r="E2299" i="7" s="1"/>
  <c r="D6972" i="7"/>
  <c r="E6972" i="7" s="1"/>
  <c r="D15902" i="7"/>
  <c r="E15902" i="7" s="1"/>
  <c r="D380" i="7"/>
  <c r="E380" i="7" s="1"/>
  <c r="D14164" i="7"/>
  <c r="E14164" i="7" s="1"/>
  <c r="D18924" i="7"/>
  <c r="E18924" i="7" s="1"/>
  <c r="D23716" i="7"/>
  <c r="E23716" i="7" s="1"/>
  <c r="D5536" i="7"/>
  <c r="E5536" i="7" s="1"/>
  <c r="D1726" i="7"/>
  <c r="E1726" i="7" s="1"/>
  <c r="D5729" i="7"/>
  <c r="E5729" i="7" s="1"/>
  <c r="D14016" i="7"/>
  <c r="E14016" i="7" s="1"/>
  <c r="D18477" i="7"/>
  <c r="E18477" i="7" s="1"/>
  <c r="D10425" i="7"/>
  <c r="E10425" i="7" s="1"/>
  <c r="D243" i="7"/>
  <c r="E243" i="7" s="1"/>
  <c r="D10220" i="7"/>
  <c r="E10220" i="7" s="1"/>
  <c r="D2976" i="7"/>
  <c r="E2976" i="7" s="1"/>
  <c r="D11478" i="7"/>
  <c r="E11478" i="7" s="1"/>
  <c r="D11133" i="7"/>
  <c r="E11133" i="7" s="1"/>
  <c r="D10624" i="7"/>
  <c r="E10624" i="7" s="1"/>
  <c r="D10186" i="7"/>
  <c r="E10186" i="7" s="1"/>
  <c r="D5507" i="7"/>
  <c r="E5507" i="7" s="1"/>
  <c r="D17291" i="7"/>
  <c r="E17291" i="7" s="1"/>
  <c r="D19057" i="7"/>
  <c r="E19057" i="7" s="1"/>
  <c r="D8317" i="7"/>
  <c r="E8317" i="7" s="1"/>
  <c r="D19740" i="7"/>
  <c r="E19740" i="7" s="1"/>
  <c r="D20987" i="7"/>
  <c r="E20987" i="7" s="1"/>
  <c r="D7576" i="7"/>
  <c r="E7576" i="7" s="1"/>
  <c r="D16917" i="7"/>
  <c r="E16917" i="7" s="1"/>
  <c r="D8560" i="7"/>
  <c r="E8560" i="7" s="1"/>
  <c r="D15524" i="7"/>
  <c r="E15524" i="7" s="1"/>
  <c r="D7653" i="7"/>
  <c r="E7653" i="7" s="1"/>
  <c r="D1272" i="7"/>
  <c r="E1272" i="7" s="1"/>
  <c r="D22119" i="7"/>
  <c r="E22119" i="7" s="1"/>
  <c r="D6973" i="7"/>
  <c r="E6973" i="7" s="1"/>
  <c r="D22466" i="7"/>
  <c r="E22466" i="7" s="1"/>
  <c r="D16870" i="7"/>
  <c r="E16870" i="7" s="1"/>
  <c r="D1208" i="7"/>
  <c r="E1208" i="7" s="1"/>
  <c r="D17984" i="7"/>
  <c r="E17984" i="7" s="1"/>
  <c r="D23742" i="7"/>
  <c r="E23742" i="7" s="1"/>
  <c r="D22600" i="7"/>
  <c r="E22600" i="7" s="1"/>
  <c r="D15164" i="7"/>
  <c r="E15164" i="7" s="1"/>
  <c r="D16589" i="7"/>
  <c r="E16589" i="7" s="1"/>
  <c r="D9837" i="7"/>
  <c r="E9837" i="7" s="1"/>
  <c r="D1679" i="7"/>
  <c r="E1679" i="7" s="1"/>
  <c r="D15949" i="7"/>
  <c r="E15949" i="7" s="1"/>
  <c r="D22873" i="7"/>
  <c r="E22873" i="7" s="1"/>
  <c r="D16843" i="7"/>
  <c r="E16843" i="7" s="1"/>
  <c r="D12894" i="7"/>
  <c r="E12894" i="7" s="1"/>
  <c r="D6216" i="7"/>
  <c r="E6216" i="7" s="1"/>
  <c r="D21144" i="7"/>
  <c r="E21144" i="7" s="1"/>
  <c r="D13934" i="7"/>
  <c r="E13934" i="7" s="1"/>
  <c r="D15281" i="7"/>
  <c r="E15281" i="7" s="1"/>
  <c r="D500" i="7"/>
  <c r="E500" i="7" s="1"/>
  <c r="D16579" i="7"/>
  <c r="E16579" i="7" s="1"/>
  <c r="D3885" i="7"/>
  <c r="E3885" i="7" s="1"/>
  <c r="D12571" i="7"/>
  <c r="E12571" i="7" s="1"/>
  <c r="D6974" i="7"/>
  <c r="E6974" i="7" s="1"/>
  <c r="D21682" i="7"/>
  <c r="E21682" i="7" s="1"/>
  <c r="D6975" i="7"/>
  <c r="E6975" i="7" s="1"/>
  <c r="D20628" i="7"/>
  <c r="E20628" i="7" s="1"/>
  <c r="D14064" i="7"/>
  <c r="E14064" i="7" s="1"/>
  <c r="D7520" i="7"/>
  <c r="E7520" i="7" s="1"/>
  <c r="D11814" i="7"/>
  <c r="E11814" i="7" s="1"/>
  <c r="D8882" i="7"/>
  <c r="E8882" i="7" s="1"/>
  <c r="D5891" i="7"/>
  <c r="E5891" i="7" s="1"/>
  <c r="D18303" i="7"/>
  <c r="E18303" i="7" s="1"/>
  <c r="D11497" i="7"/>
  <c r="E11497" i="7" s="1"/>
  <c r="D19572" i="7"/>
  <c r="E19572" i="7" s="1"/>
  <c r="D10395" i="7"/>
  <c r="E10395" i="7" s="1"/>
  <c r="D1449" i="7"/>
  <c r="E1449" i="7" s="1"/>
  <c r="D16485" i="7"/>
  <c r="E16485" i="7" s="1"/>
  <c r="D21975" i="7"/>
  <c r="E21975" i="7" s="1"/>
  <c r="D10828" i="7"/>
  <c r="E10828" i="7" s="1"/>
  <c r="D22177" i="7"/>
  <c r="E22177" i="7" s="1"/>
  <c r="D8234" i="7"/>
  <c r="E8234" i="7" s="1"/>
  <c r="D6976" i="7"/>
  <c r="E6976" i="7" s="1"/>
  <c r="D21040" i="7"/>
  <c r="E21040" i="7" s="1"/>
  <c r="D9528" i="7"/>
  <c r="E9528" i="7" s="1"/>
  <c r="D9397" i="7"/>
  <c r="E9397" i="7" s="1"/>
  <c r="D6977" i="7"/>
  <c r="E6977" i="7" s="1"/>
  <c r="D19585" i="7"/>
  <c r="E19585" i="7" s="1"/>
  <c r="D8632" i="7"/>
  <c r="E8632" i="7" s="1"/>
  <c r="D8977" i="7"/>
  <c r="E8977" i="7" s="1"/>
  <c r="D20425" i="7"/>
  <c r="E20425" i="7" s="1"/>
  <c r="D12431" i="7"/>
  <c r="E12431" i="7" s="1"/>
  <c r="D3361" i="7"/>
  <c r="E3361" i="7" s="1"/>
  <c r="D1783" i="7"/>
  <c r="E1783" i="7" s="1"/>
  <c r="D22605" i="7"/>
  <c r="E22605" i="7" s="1"/>
  <c r="D14440" i="7"/>
  <c r="E14440" i="7" s="1"/>
  <c r="D2664" i="7"/>
  <c r="E2664" i="7" s="1"/>
  <c r="D9157" i="7"/>
  <c r="E9157" i="7" s="1"/>
  <c r="D1191" i="7"/>
  <c r="E1191" i="7" s="1"/>
  <c r="D8911" i="7"/>
  <c r="E8911" i="7" s="1"/>
  <c r="D12025" i="7"/>
  <c r="E12025" i="7" s="1"/>
  <c r="D4148" i="7"/>
  <c r="E4148" i="7" s="1"/>
  <c r="D13354" i="7"/>
  <c r="E13354" i="7" s="1"/>
  <c r="D21859" i="7"/>
  <c r="E21859" i="7" s="1"/>
  <c r="D4671" i="7"/>
  <c r="E4671" i="7" s="1"/>
  <c r="D12505" i="7"/>
  <c r="E12505" i="7" s="1"/>
  <c r="D4894" i="7"/>
  <c r="E4894" i="7" s="1"/>
  <c r="D5240" i="7"/>
  <c r="E5240" i="7" s="1"/>
  <c r="D8239" i="7"/>
  <c r="E8239" i="7" s="1"/>
  <c r="D14769" i="7"/>
  <c r="E14769" i="7" s="1"/>
  <c r="D21325" i="7"/>
  <c r="E21325" i="7" s="1"/>
  <c r="D4181" i="7"/>
  <c r="E4181" i="7" s="1"/>
  <c r="D10550" i="7"/>
  <c r="E10550" i="7" s="1"/>
  <c r="D15984" i="7"/>
  <c r="E15984" i="7" s="1"/>
  <c r="D22779" i="7"/>
  <c r="E22779" i="7" s="1"/>
  <c r="D6978" i="7"/>
  <c r="E6978" i="7" s="1"/>
  <c r="D11055" i="7"/>
  <c r="E11055" i="7" s="1"/>
  <c r="D21651" i="7"/>
  <c r="E21651" i="7" s="1"/>
  <c r="D20382" i="7"/>
  <c r="E20382" i="7" s="1"/>
  <c r="D21567" i="7"/>
  <c r="E21567" i="7" s="1"/>
  <c r="D10427" i="7"/>
  <c r="E10427" i="7" s="1"/>
  <c r="D9999" i="7"/>
  <c r="E9999" i="7" s="1"/>
  <c r="D13737" i="7"/>
  <c r="E13737" i="7" s="1"/>
  <c r="D5566" i="7"/>
  <c r="E5566" i="7" s="1"/>
  <c r="D4884" i="7"/>
  <c r="E4884" i="7" s="1"/>
  <c r="D23789" i="7"/>
  <c r="E23789" i="7" s="1"/>
  <c r="D14375" i="7"/>
  <c r="E14375" i="7" s="1"/>
  <c r="D2541" i="7"/>
  <c r="E2541" i="7" s="1"/>
  <c r="D2048" i="7"/>
  <c r="E2048" i="7" s="1"/>
  <c r="D2325" i="7"/>
  <c r="E2325" i="7" s="1"/>
  <c r="D14514" i="7"/>
  <c r="E14514" i="7" s="1"/>
  <c r="D15876" i="7"/>
  <c r="E15876" i="7" s="1"/>
  <c r="D11781" i="7"/>
  <c r="E11781" i="7" s="1"/>
  <c r="D17324" i="7"/>
  <c r="E17324" i="7" s="1"/>
  <c r="D13604" i="7"/>
  <c r="E13604" i="7" s="1"/>
  <c r="D21292" i="7"/>
  <c r="E21292" i="7" s="1"/>
  <c r="D12811" i="7"/>
  <c r="E12811" i="7" s="1"/>
  <c r="D12616" i="7"/>
  <c r="E12616" i="7" s="1"/>
  <c r="D14170" i="7"/>
  <c r="E14170" i="7" s="1"/>
  <c r="D5682" i="7"/>
  <c r="E5682" i="7" s="1"/>
  <c r="D3880" i="7"/>
  <c r="E3880" i="7" s="1"/>
  <c r="D15512" i="7"/>
  <c r="E15512" i="7" s="1"/>
  <c r="D14417" i="7"/>
  <c r="E14417" i="7" s="1"/>
  <c r="D16295" i="7"/>
  <c r="E16295" i="7" s="1"/>
  <c r="D18524" i="7"/>
  <c r="E18524" i="7" s="1"/>
  <c r="D4681" i="7"/>
  <c r="E4681" i="7" s="1"/>
  <c r="D14635" i="7"/>
  <c r="E14635" i="7" s="1"/>
  <c r="D3856" i="7"/>
  <c r="E3856" i="7" s="1"/>
  <c r="D1479" i="7"/>
  <c r="E1479" i="7" s="1"/>
  <c r="D22825" i="7"/>
  <c r="E22825" i="7" s="1"/>
  <c r="D17357" i="7"/>
  <c r="E17357" i="7" s="1"/>
  <c r="D22486" i="7"/>
  <c r="E22486" i="7" s="1"/>
  <c r="D15667" i="7"/>
  <c r="E15667" i="7" s="1"/>
  <c r="D14123" i="7"/>
  <c r="E14123" i="7" s="1"/>
  <c r="D10602" i="7"/>
  <c r="E10602" i="7" s="1"/>
  <c r="D15605" i="7"/>
  <c r="E15605" i="7" s="1"/>
  <c r="D16883" i="7"/>
  <c r="E16883" i="7" s="1"/>
  <c r="D23446" i="7"/>
  <c r="E23446" i="7" s="1"/>
  <c r="D17748" i="7"/>
  <c r="E17748" i="7" s="1"/>
  <c r="D20228" i="7"/>
  <c r="E20228" i="7" s="1"/>
  <c r="D2116" i="7"/>
  <c r="E2116" i="7" s="1"/>
  <c r="D7867" i="7"/>
  <c r="E7867" i="7" s="1"/>
  <c r="D18519" i="7"/>
  <c r="E18519" i="7" s="1"/>
  <c r="D13080" i="7"/>
  <c r="E13080" i="7" s="1"/>
  <c r="D16518" i="7"/>
  <c r="E16518" i="7" s="1"/>
  <c r="D10952" i="7"/>
  <c r="E10952" i="7" s="1"/>
  <c r="D15613" i="7"/>
  <c r="E15613" i="7" s="1"/>
  <c r="D12134" i="7"/>
  <c r="E12134" i="7" s="1"/>
  <c r="D23465" i="7"/>
  <c r="E23465" i="7" s="1"/>
  <c r="D131" i="7"/>
  <c r="E131" i="7" s="1"/>
  <c r="D12130" i="7"/>
  <c r="E12130" i="7" s="1"/>
  <c r="D10267" i="7"/>
  <c r="E10267" i="7" s="1"/>
  <c r="D16875" i="7"/>
  <c r="E16875" i="7" s="1"/>
  <c r="D3775" i="7"/>
  <c r="E3775" i="7" s="1"/>
  <c r="D10966" i="7"/>
  <c r="E10966" i="7" s="1"/>
  <c r="D4348" i="7"/>
  <c r="E4348" i="7" s="1"/>
  <c r="D12084" i="7"/>
  <c r="E12084" i="7" s="1"/>
  <c r="D5920" i="7"/>
  <c r="E5920" i="7" s="1"/>
  <c r="D8770" i="7"/>
  <c r="E8770" i="7" s="1"/>
  <c r="D14832" i="7"/>
  <c r="E14832" i="7" s="1"/>
  <c r="D12310" i="7"/>
  <c r="E12310" i="7" s="1"/>
  <c r="D978" i="7"/>
  <c r="E978" i="7" s="1"/>
  <c r="D8080" i="7"/>
  <c r="E8080" i="7" s="1"/>
  <c r="D3518" i="7"/>
  <c r="E3518" i="7" s="1"/>
  <c r="D22000" i="7"/>
  <c r="E22000" i="7" s="1"/>
  <c r="D4138" i="7"/>
  <c r="E4138" i="7" s="1"/>
  <c r="D16525" i="7"/>
  <c r="E16525" i="7" s="1"/>
  <c r="D1953" i="7"/>
  <c r="E1953" i="7" s="1"/>
  <c r="D9583" i="7"/>
  <c r="E9583" i="7" s="1"/>
  <c r="D16869" i="7"/>
  <c r="E16869" i="7" s="1"/>
  <c r="D7266" i="7"/>
  <c r="E7266" i="7" s="1"/>
  <c r="D11890" i="7"/>
  <c r="E11890" i="7" s="1"/>
  <c r="D6980" i="7"/>
  <c r="E6980" i="7" s="1"/>
  <c r="D4525" i="7"/>
  <c r="E4525" i="7" s="1"/>
  <c r="D16078" i="7"/>
  <c r="E16078" i="7" s="1"/>
  <c r="D18690" i="7"/>
  <c r="E18690" i="7" s="1"/>
  <c r="D21530" i="7"/>
  <c r="E21530" i="7" s="1"/>
  <c r="D20860" i="7"/>
  <c r="E20860" i="7" s="1"/>
  <c r="D16019" i="7"/>
  <c r="E16019" i="7" s="1"/>
  <c r="D2216" i="7"/>
  <c r="E2216" i="7" s="1"/>
  <c r="D10408" i="7"/>
  <c r="E10408" i="7" s="1"/>
  <c r="D19597" i="7"/>
  <c r="E19597" i="7" s="1"/>
  <c r="D19463" i="7"/>
  <c r="E19463" i="7" s="1"/>
  <c r="D8645" i="7"/>
  <c r="E8645" i="7" s="1"/>
  <c r="D2992" i="7"/>
  <c r="E2992" i="7" s="1"/>
  <c r="D21306" i="7"/>
  <c r="E21306" i="7" s="1"/>
  <c r="D5810" i="7"/>
  <c r="E5810" i="7" s="1"/>
  <c r="D15760" i="7"/>
  <c r="E15760" i="7" s="1"/>
  <c r="D19197" i="7"/>
  <c r="E19197" i="7" s="1"/>
  <c r="D12088" i="7"/>
  <c r="E12088" i="7" s="1"/>
  <c r="D4637" i="7"/>
  <c r="E4637" i="7" s="1"/>
  <c r="D8043" i="7"/>
  <c r="E8043" i="7" s="1"/>
  <c r="D3941" i="7"/>
  <c r="E3941" i="7" s="1"/>
  <c r="D64" i="7"/>
  <c r="E64" i="7" s="1"/>
  <c r="D11713" i="7"/>
  <c r="E11713" i="7" s="1"/>
  <c r="D23118" i="7"/>
  <c r="E23118" i="7" s="1"/>
  <c r="D11513" i="7"/>
  <c r="E11513" i="7" s="1"/>
  <c r="D5397" i="7"/>
  <c r="E5397" i="7" s="1"/>
  <c r="D17620" i="7"/>
  <c r="E17620" i="7" s="1"/>
  <c r="D1133" i="7"/>
  <c r="E1133" i="7" s="1"/>
  <c r="D14340" i="7"/>
  <c r="E14340" i="7" s="1"/>
  <c r="D3695" i="7"/>
  <c r="E3695" i="7" s="1"/>
  <c r="D3348" i="7"/>
  <c r="E3348" i="7" s="1"/>
  <c r="D11607" i="7"/>
  <c r="E11607" i="7" s="1"/>
  <c r="D23063" i="7"/>
  <c r="E23063" i="7" s="1"/>
  <c r="D9444" i="7"/>
  <c r="E9444" i="7" s="1"/>
  <c r="D12664" i="7"/>
  <c r="E12664" i="7" s="1"/>
  <c r="D5004" i="7"/>
  <c r="E5004" i="7" s="1"/>
  <c r="D1814" i="7"/>
  <c r="E1814" i="7" s="1"/>
  <c r="D16832" i="7"/>
  <c r="E16832" i="7" s="1"/>
  <c r="D15421" i="7"/>
  <c r="E15421" i="7" s="1"/>
  <c r="D10494" i="7"/>
  <c r="E10494" i="7" s="1"/>
  <c r="D8418" i="7"/>
  <c r="E8418" i="7" s="1"/>
  <c r="D11563" i="7"/>
  <c r="E11563" i="7" s="1"/>
  <c r="D10453" i="7"/>
  <c r="E10453" i="7" s="1"/>
  <c r="D3517" i="7"/>
  <c r="E3517" i="7" s="1"/>
  <c r="D606" i="7"/>
  <c r="E606" i="7" s="1"/>
  <c r="D8736" i="7"/>
  <c r="E8736" i="7" s="1"/>
  <c r="D7671" i="7"/>
  <c r="E7671" i="7" s="1"/>
  <c r="D21574" i="7"/>
  <c r="E21574" i="7" s="1"/>
  <c r="D16876" i="7"/>
  <c r="E16876" i="7" s="1"/>
  <c r="D4903" i="7"/>
  <c r="E4903" i="7" s="1"/>
  <c r="D6263" i="7"/>
  <c r="E6263" i="7" s="1"/>
  <c r="D11281" i="7"/>
  <c r="E11281" i="7" s="1"/>
  <c r="D6115" i="7"/>
  <c r="E6115" i="7" s="1"/>
  <c r="D23060" i="7"/>
  <c r="E23060" i="7" s="1"/>
  <c r="D6000" i="7"/>
  <c r="E6000" i="7" s="1"/>
  <c r="D13130" i="7"/>
  <c r="E13130" i="7" s="1"/>
  <c r="D9409" i="7"/>
  <c r="E9409" i="7" s="1"/>
  <c r="D23245" i="7"/>
  <c r="E23245" i="7" s="1"/>
  <c r="D1660" i="7"/>
  <c r="E1660" i="7" s="1"/>
  <c r="D19796" i="7"/>
  <c r="E19796" i="7" s="1"/>
  <c r="D18546" i="7"/>
  <c r="E18546" i="7" s="1"/>
  <c r="D7228" i="7"/>
  <c r="E7228" i="7" s="1"/>
  <c r="D13056" i="7"/>
  <c r="E13056" i="7" s="1"/>
  <c r="D19129" i="7"/>
  <c r="E19129" i="7" s="1"/>
  <c r="D20524" i="7"/>
  <c r="E20524" i="7" s="1"/>
  <c r="D16940" i="7"/>
  <c r="E16940" i="7" s="1"/>
  <c r="D22879" i="7"/>
  <c r="E22879" i="7" s="1"/>
  <c r="D11091" i="7"/>
  <c r="E11091" i="7" s="1"/>
  <c r="D18214" i="7"/>
  <c r="E18214" i="7" s="1"/>
  <c r="D2737" i="7"/>
  <c r="E2737" i="7" s="1"/>
  <c r="D15540" i="7"/>
  <c r="E15540" i="7" s="1"/>
  <c r="D5794" i="7"/>
  <c r="E5794" i="7" s="1"/>
  <c r="D13581" i="7"/>
  <c r="E13581" i="7" s="1"/>
  <c r="D6202" i="7"/>
  <c r="E6202" i="7" s="1"/>
  <c r="D19344" i="7"/>
  <c r="E19344" i="7" s="1"/>
  <c r="D4456" i="7"/>
  <c r="E4456" i="7" s="1"/>
  <c r="D11569" i="7"/>
  <c r="E11569" i="7" s="1"/>
  <c r="D6981" i="7"/>
  <c r="E6981" i="7" s="1"/>
  <c r="D10415" i="7"/>
  <c r="E10415" i="7" s="1"/>
  <c r="D3462" i="7"/>
  <c r="E3462" i="7" s="1"/>
  <c r="D4379" i="7"/>
  <c r="E4379" i="7" s="1"/>
  <c r="D9839" i="7"/>
  <c r="E9839" i="7" s="1"/>
  <c r="D11310" i="7"/>
  <c r="E11310" i="7" s="1"/>
  <c r="D19721" i="7"/>
  <c r="E19721" i="7" s="1"/>
  <c r="D3278" i="7"/>
  <c r="E3278" i="7" s="1"/>
  <c r="D13969" i="7"/>
  <c r="E13969" i="7" s="1"/>
  <c r="D18345" i="7"/>
  <c r="E18345" i="7" s="1"/>
  <c r="D20635" i="7"/>
  <c r="E20635" i="7" s="1"/>
  <c r="D8016" i="7"/>
  <c r="E8016" i="7" s="1"/>
  <c r="D9090" i="7"/>
  <c r="E9090" i="7" s="1"/>
  <c r="D12927" i="7"/>
  <c r="E12927" i="7" s="1"/>
  <c r="D2245" i="7"/>
  <c r="E2245" i="7" s="1"/>
  <c r="D4515" i="7"/>
  <c r="E4515" i="7" s="1"/>
  <c r="D21472" i="7"/>
  <c r="E21472" i="7" s="1"/>
  <c r="D8980" i="7"/>
  <c r="E8980" i="7" s="1"/>
  <c r="D20113" i="7"/>
  <c r="E20113" i="7" s="1"/>
  <c r="D6082" i="7"/>
  <c r="E6082" i="7" s="1"/>
  <c r="D14903" i="7"/>
  <c r="E14903" i="7" s="1"/>
  <c r="D7526" i="7"/>
  <c r="E7526" i="7" s="1"/>
  <c r="D22591" i="7"/>
  <c r="E22591" i="7" s="1"/>
  <c r="D8844" i="7"/>
  <c r="E8844" i="7" s="1"/>
  <c r="D22917" i="7"/>
  <c r="E22917" i="7" s="1"/>
  <c r="D10671" i="7"/>
  <c r="E10671" i="7" s="1"/>
  <c r="D5535" i="7"/>
  <c r="E5535" i="7" s="1"/>
  <c r="D6982" i="7"/>
  <c r="E6982" i="7" s="1"/>
  <c r="D18862" i="7"/>
  <c r="E18862" i="7" s="1"/>
  <c r="D3321" i="7"/>
  <c r="E3321" i="7" s="1"/>
  <c r="D10029" i="7"/>
  <c r="E10029" i="7" s="1"/>
  <c r="D21605" i="7"/>
  <c r="E21605" i="7" s="1"/>
  <c r="D14479" i="7"/>
  <c r="E14479" i="7" s="1"/>
  <c r="D11014" i="7"/>
  <c r="E11014" i="7" s="1"/>
  <c r="D6034" i="7"/>
  <c r="E6034" i="7" s="1"/>
  <c r="D7787" i="7"/>
  <c r="E7787" i="7" s="1"/>
  <c r="D5639" i="7"/>
  <c r="E5639" i="7" s="1"/>
  <c r="D9414" i="7"/>
  <c r="E9414" i="7" s="1"/>
  <c r="D16378" i="7"/>
  <c r="E16378" i="7" s="1"/>
  <c r="D6983" i="7"/>
  <c r="E6983" i="7" s="1"/>
  <c r="D5713" i="7"/>
  <c r="E5713" i="7" s="1"/>
  <c r="D8189" i="7"/>
  <c r="E8189" i="7" s="1"/>
  <c r="D16325" i="7"/>
  <c r="E16325" i="7" s="1"/>
  <c r="D10680" i="7"/>
  <c r="E10680" i="7" s="1"/>
  <c r="D5879" i="7"/>
  <c r="E5879" i="7" s="1"/>
  <c r="D20120" i="7"/>
  <c r="E20120" i="7" s="1"/>
  <c r="D18402" i="7"/>
  <c r="E18402" i="7" s="1"/>
  <c r="D5431" i="7"/>
  <c r="E5431" i="7" s="1"/>
  <c r="D13170" i="7"/>
  <c r="E13170" i="7" s="1"/>
  <c r="D14178" i="7"/>
  <c r="E14178" i="7" s="1"/>
  <c r="D569" i="7"/>
  <c r="E569" i="7" s="1"/>
  <c r="D11428" i="7"/>
  <c r="E11428" i="7" s="1"/>
  <c r="D22851" i="7"/>
  <c r="E22851" i="7" s="1"/>
  <c r="D7370" i="7"/>
  <c r="E7370" i="7" s="1"/>
  <c r="D16835" i="7"/>
  <c r="E16835" i="7" s="1"/>
  <c r="D17661" i="7"/>
  <c r="E17661" i="7" s="1"/>
  <c r="D22991" i="7"/>
  <c r="E22991" i="7" s="1"/>
  <c r="D10585" i="7"/>
  <c r="E10585" i="7" s="1"/>
  <c r="D17822" i="7"/>
  <c r="E17822" i="7" s="1"/>
  <c r="D2596" i="7"/>
  <c r="E2596" i="7" s="1"/>
  <c r="D16925" i="7"/>
  <c r="E16925" i="7" s="1"/>
  <c r="D18091" i="7"/>
  <c r="E18091" i="7" s="1"/>
  <c r="D84" i="7"/>
  <c r="E84" i="7" s="1"/>
  <c r="D5892" i="7"/>
  <c r="E5892" i="7" s="1"/>
  <c r="D3264" i="7"/>
  <c r="E3264" i="7" s="1"/>
  <c r="D19818" i="7"/>
  <c r="E19818" i="7" s="1"/>
  <c r="D1692" i="7"/>
  <c r="E1692" i="7" s="1"/>
  <c r="D13340" i="7"/>
  <c r="E13340" i="7" s="1"/>
  <c r="D10865" i="7"/>
  <c r="E10865" i="7" s="1"/>
  <c r="D2001" i="7"/>
  <c r="E2001" i="7" s="1"/>
  <c r="D7676" i="7"/>
  <c r="E7676" i="7" s="1"/>
  <c r="D20996" i="7"/>
  <c r="E20996" i="7" s="1"/>
  <c r="D22301" i="7"/>
  <c r="E22301" i="7" s="1"/>
  <c r="D16481" i="7"/>
  <c r="E16481" i="7" s="1"/>
  <c r="D6325" i="7"/>
  <c r="E6325" i="7" s="1"/>
  <c r="D13059" i="7"/>
  <c r="E13059" i="7" s="1"/>
  <c r="D3847" i="7"/>
  <c r="E3847" i="7" s="1"/>
  <c r="D13052" i="7"/>
  <c r="E13052" i="7" s="1"/>
  <c r="D15184" i="7"/>
  <c r="E15184" i="7" s="1"/>
  <c r="D7521" i="7"/>
  <c r="E7521" i="7" s="1"/>
  <c r="D4914" i="7"/>
  <c r="E4914" i="7" s="1"/>
  <c r="D1759" i="7"/>
  <c r="E1759" i="7" s="1"/>
  <c r="D18141" i="7"/>
  <c r="E18141" i="7" s="1"/>
  <c r="D9596" i="7"/>
  <c r="E9596" i="7" s="1"/>
  <c r="D8601" i="7"/>
  <c r="E8601" i="7" s="1"/>
  <c r="D22885" i="7"/>
  <c r="E22885" i="7" s="1"/>
  <c r="D17625" i="7"/>
  <c r="E17625" i="7" s="1"/>
  <c r="D1801" i="7"/>
  <c r="E1801" i="7" s="1"/>
  <c r="D10189" i="7"/>
  <c r="E10189" i="7" s="1"/>
  <c r="D23604" i="7"/>
  <c r="E23604" i="7" s="1"/>
  <c r="D4911" i="7"/>
  <c r="E4911" i="7" s="1"/>
  <c r="D5425" i="7"/>
  <c r="E5425" i="7" s="1"/>
  <c r="D10765" i="7"/>
  <c r="E10765" i="7" s="1"/>
  <c r="D14258" i="7"/>
  <c r="E14258" i="7" s="1"/>
  <c r="D11567" i="7"/>
  <c r="E11567" i="7" s="1"/>
  <c r="D21803" i="7"/>
  <c r="E21803" i="7" s="1"/>
  <c r="D19323" i="7"/>
  <c r="E19323" i="7" s="1"/>
  <c r="D9963" i="7"/>
  <c r="E9963" i="7" s="1"/>
  <c r="D5774" i="7"/>
  <c r="E5774" i="7" s="1"/>
  <c r="D11719" i="7"/>
  <c r="E11719" i="7" s="1"/>
  <c r="D16304" i="7"/>
  <c r="E16304" i="7" s="1"/>
  <c r="D19366" i="7"/>
  <c r="E19366" i="7" s="1"/>
  <c r="D8932" i="7"/>
  <c r="E8932" i="7" s="1"/>
  <c r="D18575" i="7"/>
  <c r="E18575" i="7" s="1"/>
  <c r="D16552" i="7"/>
  <c r="E16552" i="7" s="1"/>
  <c r="D5007" i="7"/>
  <c r="E5007" i="7" s="1"/>
  <c r="D2409" i="7"/>
  <c r="E2409" i="7" s="1"/>
  <c r="D7769" i="7"/>
  <c r="E7769" i="7" s="1"/>
  <c r="D14320" i="7"/>
  <c r="E14320" i="7" s="1"/>
  <c r="D7950" i="7"/>
  <c r="E7950" i="7" s="1"/>
  <c r="D12057" i="7"/>
  <c r="E12057" i="7" s="1"/>
  <c r="D16337" i="7"/>
  <c r="E16337" i="7" s="1"/>
  <c r="D23631" i="7"/>
  <c r="E23631" i="7" s="1"/>
  <c r="D5135" i="7"/>
  <c r="E5135" i="7" s="1"/>
  <c r="D19225" i="7"/>
  <c r="E19225" i="7" s="1"/>
  <c r="D10770" i="7"/>
  <c r="E10770" i="7" s="1"/>
  <c r="D14075" i="7"/>
  <c r="E14075" i="7" s="1"/>
  <c r="D3453" i="7"/>
  <c r="E3453" i="7" s="1"/>
  <c r="D22540" i="7"/>
  <c r="E22540" i="7" s="1"/>
  <c r="D7911" i="7"/>
  <c r="E7911" i="7" s="1"/>
  <c r="D6272" i="7"/>
  <c r="E6272" i="7" s="1"/>
  <c r="D18665" i="7"/>
  <c r="E18665" i="7" s="1"/>
  <c r="D11119" i="7"/>
  <c r="E11119" i="7" s="1"/>
  <c r="D5956" i="7"/>
  <c r="E5956" i="7" s="1"/>
  <c r="D12803" i="7"/>
  <c r="E12803" i="7" s="1"/>
  <c r="D15851" i="7"/>
  <c r="E15851" i="7" s="1"/>
  <c r="D18901" i="7"/>
  <c r="E18901" i="7" s="1"/>
  <c r="D19161" i="7"/>
  <c r="E19161" i="7" s="1"/>
  <c r="D2622" i="7"/>
  <c r="E2622" i="7" s="1"/>
  <c r="D6157" i="7"/>
  <c r="E6157" i="7" s="1"/>
  <c r="D1911" i="7"/>
  <c r="E1911" i="7" s="1"/>
  <c r="D14369" i="7"/>
  <c r="E14369" i="7" s="1"/>
  <c r="D17969" i="7"/>
  <c r="E17969" i="7" s="1"/>
  <c r="D8494" i="7"/>
  <c r="E8494" i="7" s="1"/>
  <c r="D20499" i="7"/>
  <c r="E20499" i="7" s="1"/>
  <c r="D15841" i="7"/>
  <c r="E15841" i="7" s="1"/>
  <c r="D2404" i="7"/>
  <c r="E2404" i="7" s="1"/>
  <c r="D7549" i="7"/>
  <c r="E7549" i="7" s="1"/>
  <c r="D20303" i="7"/>
  <c r="E20303" i="7" s="1"/>
  <c r="D14225" i="7"/>
  <c r="E14225" i="7" s="1"/>
  <c r="D17319" i="7"/>
  <c r="E17319" i="7" s="1"/>
  <c r="D16125" i="7"/>
  <c r="E16125" i="7" s="1"/>
  <c r="D7325" i="7"/>
  <c r="E7325" i="7" s="1"/>
  <c r="D16687" i="7"/>
  <c r="E16687" i="7" s="1"/>
  <c r="D16708" i="7"/>
  <c r="E16708" i="7" s="1"/>
  <c r="D16204" i="7"/>
  <c r="E16204" i="7" s="1"/>
  <c r="D5408" i="7"/>
  <c r="E5408" i="7" s="1"/>
  <c r="D7541" i="7"/>
  <c r="E7541" i="7" s="1"/>
  <c r="D21213" i="7"/>
  <c r="E21213" i="7" s="1"/>
  <c r="D11764" i="7"/>
  <c r="E11764" i="7" s="1"/>
  <c r="D19367" i="7"/>
  <c r="E19367" i="7" s="1"/>
  <c r="D5529" i="7"/>
  <c r="E5529" i="7" s="1"/>
  <c r="D8636" i="7"/>
  <c r="E8636" i="7" s="1"/>
  <c r="D18831" i="7"/>
  <c r="E18831" i="7" s="1"/>
  <c r="D10115" i="7"/>
  <c r="E10115" i="7" s="1"/>
  <c r="D3697" i="7"/>
  <c r="E3697" i="7" s="1"/>
  <c r="D14623" i="7"/>
  <c r="E14623" i="7" s="1"/>
  <c r="D12594" i="7"/>
  <c r="E12594" i="7" s="1"/>
  <c r="D8869" i="7"/>
  <c r="E8869" i="7" s="1"/>
  <c r="D22117" i="7"/>
  <c r="E22117" i="7" s="1"/>
  <c r="D9054" i="7"/>
  <c r="E9054" i="7" s="1"/>
  <c r="D7388" i="7"/>
  <c r="E7388" i="7" s="1"/>
  <c r="D1244" i="7"/>
  <c r="E1244" i="7" s="1"/>
  <c r="D14307" i="7"/>
  <c r="E14307" i="7" s="1"/>
  <c r="D14012" i="7"/>
  <c r="E14012" i="7" s="1"/>
  <c r="D207" i="7"/>
  <c r="E207" i="7" s="1"/>
  <c r="D5484" i="7"/>
  <c r="E5484" i="7" s="1"/>
  <c r="D9495" i="7"/>
  <c r="E9495" i="7" s="1"/>
  <c r="D5132" i="7"/>
  <c r="E5132" i="7" s="1"/>
  <c r="D22521" i="7"/>
  <c r="E22521" i="7" s="1"/>
  <c r="D13891" i="7"/>
  <c r="E13891" i="7" s="1"/>
  <c r="D14724" i="7"/>
  <c r="E14724" i="7" s="1"/>
  <c r="D10771" i="7"/>
  <c r="E10771" i="7" s="1"/>
  <c r="D14132" i="7"/>
  <c r="E14132" i="7" s="1"/>
  <c r="D21627" i="7"/>
  <c r="E21627" i="7" s="1"/>
  <c r="D5288" i="7"/>
  <c r="E5288" i="7" s="1"/>
  <c r="D18927" i="7"/>
  <c r="E18927" i="7" s="1"/>
  <c r="D5295" i="7"/>
  <c r="E5295" i="7" s="1"/>
  <c r="D13902" i="7"/>
  <c r="E13902" i="7" s="1"/>
  <c r="D3434" i="7"/>
  <c r="E3434" i="7" s="1"/>
  <c r="D8014" i="7"/>
  <c r="E8014" i="7" s="1"/>
  <c r="D17904" i="7"/>
  <c r="E17904" i="7" s="1"/>
  <c r="D11791" i="7"/>
  <c r="E11791" i="7" s="1"/>
  <c r="D1484" i="7"/>
  <c r="E1484" i="7" s="1"/>
  <c r="D9381" i="7"/>
  <c r="E9381" i="7" s="1"/>
  <c r="D9053" i="7"/>
  <c r="E9053" i="7" s="1"/>
  <c r="D6984" i="7"/>
  <c r="E6984" i="7" s="1"/>
  <c r="D891" i="7"/>
  <c r="E891" i="7" s="1"/>
  <c r="D19609" i="7"/>
  <c r="E19609" i="7" s="1"/>
  <c r="D11204" i="7"/>
  <c r="E11204" i="7" s="1"/>
  <c r="D14005" i="7"/>
  <c r="E14005" i="7" s="1"/>
  <c r="D4166" i="7"/>
  <c r="E4166" i="7" s="1"/>
  <c r="D13997" i="7"/>
  <c r="E13997" i="7" s="1"/>
  <c r="D2710" i="7"/>
  <c r="E2710" i="7" s="1"/>
  <c r="D16255" i="7"/>
  <c r="E16255" i="7" s="1"/>
  <c r="D9811" i="7"/>
  <c r="E9811" i="7" s="1"/>
  <c r="D6206" i="7"/>
  <c r="E6206" i="7" s="1"/>
  <c r="D1671" i="7"/>
  <c r="E1671" i="7" s="1"/>
  <c r="D10116" i="7"/>
  <c r="E10116" i="7" s="1"/>
  <c r="D16528" i="7"/>
  <c r="E16528" i="7" s="1"/>
  <c r="D6174" i="7"/>
  <c r="E6174" i="7" s="1"/>
  <c r="D7687" i="7"/>
  <c r="E7687" i="7" s="1"/>
  <c r="D2504" i="7"/>
  <c r="E2504" i="7" s="1"/>
  <c r="D20447" i="7"/>
  <c r="E20447" i="7" s="1"/>
  <c r="D2937" i="7"/>
  <c r="E2937" i="7" s="1"/>
  <c r="D270" i="7"/>
  <c r="E270" i="7" s="1"/>
  <c r="D10705" i="7"/>
  <c r="E10705" i="7" s="1"/>
  <c r="D7289" i="7"/>
  <c r="E7289" i="7" s="1"/>
  <c r="D10401" i="7"/>
  <c r="E10401" i="7" s="1"/>
  <c r="D4540" i="7"/>
  <c r="E4540" i="7" s="1"/>
  <c r="D9719" i="7"/>
  <c r="E9719" i="7" s="1"/>
  <c r="D3543" i="7"/>
  <c r="E3543" i="7" s="1"/>
  <c r="D14089" i="7"/>
  <c r="E14089" i="7" s="1"/>
  <c r="D654" i="7"/>
  <c r="E654" i="7" s="1"/>
  <c r="D22624" i="7"/>
  <c r="E22624" i="7" s="1"/>
  <c r="D17545" i="7"/>
  <c r="E17545" i="7" s="1"/>
  <c r="D16281" i="7"/>
  <c r="E16281" i="7" s="1"/>
  <c r="D6985" i="7"/>
  <c r="E6985" i="7" s="1"/>
  <c r="D6203" i="7"/>
  <c r="E6203" i="7" s="1"/>
  <c r="D8945" i="7"/>
  <c r="E8945" i="7" s="1"/>
  <c r="D14509" i="7"/>
  <c r="E14509" i="7" s="1"/>
  <c r="D4457" i="7"/>
  <c r="E4457" i="7" s="1"/>
  <c r="D7322" i="7"/>
  <c r="E7322" i="7" s="1"/>
  <c r="D12739" i="7"/>
  <c r="E12739" i="7" s="1"/>
  <c r="D19049" i="7"/>
  <c r="E19049" i="7" s="1"/>
  <c r="D10455" i="7"/>
  <c r="E10455" i="7" s="1"/>
  <c r="D21007" i="7"/>
  <c r="E21007" i="7" s="1"/>
  <c r="D10241" i="7"/>
  <c r="E10241" i="7" s="1"/>
  <c r="D14404" i="7"/>
  <c r="E14404" i="7" s="1"/>
  <c r="D14294" i="7"/>
  <c r="E14294" i="7" s="1"/>
  <c r="D18099" i="7"/>
  <c r="E18099" i="7" s="1"/>
  <c r="D18887" i="7"/>
  <c r="E18887" i="7" s="1"/>
  <c r="D10468" i="7"/>
  <c r="E10468" i="7" s="1"/>
  <c r="D8058" i="7"/>
  <c r="E8058" i="7" s="1"/>
  <c r="D2508" i="7"/>
  <c r="E2508" i="7" s="1"/>
  <c r="D10353" i="7"/>
  <c r="E10353" i="7" s="1"/>
  <c r="D22653" i="7"/>
  <c r="E22653" i="7" s="1"/>
  <c r="D1689" i="7"/>
  <c r="E1689" i="7" s="1"/>
  <c r="D10055" i="7"/>
  <c r="E10055" i="7" s="1"/>
  <c r="D23260" i="7"/>
  <c r="E23260" i="7" s="1"/>
  <c r="D7348" i="7"/>
  <c r="E7348" i="7" s="1"/>
  <c r="D9880" i="7"/>
  <c r="E9880" i="7" s="1"/>
  <c r="D16607" i="7"/>
  <c r="E16607" i="7" s="1"/>
  <c r="D7839" i="7"/>
  <c r="E7839" i="7" s="1"/>
  <c r="D21760" i="7"/>
  <c r="E21760" i="7" s="1"/>
  <c r="D15626" i="7"/>
  <c r="E15626" i="7" s="1"/>
  <c r="D3279" i="7"/>
  <c r="E3279" i="7" s="1"/>
  <c r="D15914" i="7"/>
  <c r="E15914" i="7" s="1"/>
  <c r="D18870" i="7"/>
  <c r="E18870" i="7" s="1"/>
  <c r="D17169" i="7"/>
  <c r="E17169" i="7" s="1"/>
  <c r="D9380" i="7"/>
  <c r="E9380" i="7" s="1"/>
  <c r="D2301" i="7"/>
  <c r="E2301" i="7" s="1"/>
  <c r="D17122" i="7"/>
  <c r="E17122" i="7" s="1"/>
  <c r="D14743" i="7"/>
  <c r="E14743" i="7" s="1"/>
  <c r="D15687" i="7"/>
  <c r="E15687" i="7" s="1"/>
  <c r="D15408" i="7"/>
  <c r="E15408" i="7" s="1"/>
  <c r="D12146" i="7"/>
  <c r="E12146" i="7" s="1"/>
  <c r="D456" i="7"/>
  <c r="E456" i="7" s="1"/>
  <c r="D3219" i="7"/>
  <c r="E3219" i="7" s="1"/>
  <c r="D9376" i="7"/>
  <c r="E9376" i="7" s="1"/>
  <c r="D13646" i="7"/>
  <c r="E13646" i="7" s="1"/>
  <c r="D12893" i="7"/>
  <c r="E12893" i="7" s="1"/>
  <c r="D7482" i="7"/>
  <c r="E7482" i="7" s="1"/>
  <c r="D21368" i="7"/>
  <c r="E21368" i="7" s="1"/>
  <c r="D12439" i="7"/>
  <c r="E12439" i="7" s="1"/>
  <c r="D10640" i="7"/>
  <c r="E10640" i="7" s="1"/>
  <c r="D17637" i="7"/>
  <c r="E17637" i="7" s="1"/>
  <c r="D2953" i="7"/>
  <c r="E2953" i="7" s="1"/>
  <c r="D17976" i="7"/>
  <c r="E17976" i="7" s="1"/>
  <c r="D19280" i="7"/>
  <c r="E19280" i="7" s="1"/>
  <c r="D8458" i="7"/>
  <c r="E8458" i="7" s="1"/>
  <c r="D14208" i="7"/>
  <c r="E14208" i="7" s="1"/>
  <c r="D6986" i="7"/>
  <c r="E6986" i="7" s="1"/>
  <c r="D14449" i="7"/>
  <c r="E14449" i="7" s="1"/>
  <c r="D13927" i="7"/>
  <c r="E13927" i="7" s="1"/>
  <c r="D21415" i="7"/>
  <c r="E21415" i="7" s="1"/>
  <c r="D12490" i="7"/>
  <c r="E12490" i="7" s="1"/>
  <c r="D3745" i="7"/>
  <c r="E3745" i="7" s="1"/>
  <c r="D5780" i="7"/>
  <c r="E5780" i="7" s="1"/>
  <c r="D459" i="7"/>
  <c r="E459" i="7" s="1"/>
  <c r="D14148" i="7"/>
  <c r="E14148" i="7" s="1"/>
  <c r="D1184" i="7"/>
  <c r="E1184" i="7" s="1"/>
  <c r="D2607" i="7"/>
  <c r="E2607" i="7" s="1"/>
  <c r="D16661" i="7"/>
  <c r="E16661" i="7" s="1"/>
  <c r="D22818" i="7"/>
  <c r="E22818" i="7" s="1"/>
  <c r="D12841" i="7"/>
  <c r="E12841" i="7" s="1"/>
  <c r="D2279" i="7"/>
  <c r="E2279" i="7" s="1"/>
  <c r="D1440" i="7"/>
  <c r="E1440" i="7" s="1"/>
  <c r="D20794" i="7"/>
  <c r="E20794" i="7" s="1"/>
  <c r="D23106" i="7"/>
  <c r="E23106" i="7" s="1"/>
  <c r="D21614" i="7"/>
  <c r="E21614" i="7" s="1"/>
  <c r="D21050" i="7"/>
  <c r="E21050" i="7" s="1"/>
  <c r="D8985" i="7"/>
  <c r="E8985" i="7" s="1"/>
  <c r="D22199" i="7"/>
  <c r="E22199" i="7" s="1"/>
  <c r="D5985" i="7"/>
  <c r="E5985" i="7" s="1"/>
  <c r="D17590" i="7"/>
  <c r="E17590" i="7" s="1"/>
  <c r="D13338" i="7"/>
  <c r="E13338" i="7" s="1"/>
  <c r="D19138" i="7"/>
  <c r="E19138" i="7" s="1"/>
  <c r="D16858" i="7"/>
  <c r="E16858" i="7" s="1"/>
  <c r="D20367" i="7"/>
  <c r="E20367" i="7" s="1"/>
  <c r="D14815" i="7"/>
  <c r="E14815" i="7" s="1"/>
  <c r="D14675" i="7"/>
  <c r="E14675" i="7" s="1"/>
  <c r="D9429" i="7"/>
  <c r="E9429" i="7" s="1"/>
  <c r="D16305" i="7"/>
  <c r="E16305" i="7" s="1"/>
  <c r="D5809" i="7"/>
  <c r="E5809" i="7" s="1"/>
  <c r="D6987" i="7"/>
  <c r="E6987" i="7" s="1"/>
  <c r="D15387" i="7"/>
  <c r="E15387" i="7" s="1"/>
  <c r="D15690" i="7"/>
  <c r="E15690" i="7" s="1"/>
  <c r="D11783" i="7"/>
  <c r="E11783" i="7" s="1"/>
  <c r="D15340" i="7"/>
  <c r="E15340" i="7" s="1"/>
  <c r="D2971" i="7"/>
  <c r="E2971" i="7" s="1"/>
  <c r="D20594" i="7"/>
  <c r="E20594" i="7" s="1"/>
  <c r="D10521" i="7"/>
  <c r="E10521" i="7" s="1"/>
  <c r="D12914" i="7"/>
  <c r="E12914" i="7" s="1"/>
  <c r="D7332" i="7"/>
  <c r="E7332" i="7" s="1"/>
  <c r="D8233" i="7"/>
  <c r="E8233" i="7" s="1"/>
  <c r="D4979" i="7"/>
  <c r="E4979" i="7" s="1"/>
  <c r="D3800" i="7"/>
  <c r="E3800" i="7" s="1"/>
  <c r="D8999" i="7"/>
  <c r="E8999" i="7" s="1"/>
  <c r="D14302" i="7"/>
  <c r="E14302" i="7" s="1"/>
  <c r="D1169" i="7"/>
  <c r="E1169" i="7" s="1"/>
  <c r="D21578" i="7"/>
  <c r="E21578" i="7" s="1"/>
  <c r="D7649" i="7"/>
  <c r="E7649" i="7" s="1"/>
  <c r="D14162" i="7"/>
  <c r="E14162" i="7" s="1"/>
  <c r="D21722" i="7"/>
  <c r="E21722" i="7" s="1"/>
  <c r="D5491" i="7"/>
  <c r="E5491" i="7" s="1"/>
  <c r="D17844" i="7"/>
  <c r="E17844" i="7" s="1"/>
  <c r="D18020" i="7"/>
  <c r="E18020" i="7" s="1"/>
  <c r="D23725" i="7"/>
  <c r="E23725" i="7" s="1"/>
  <c r="D14036" i="7"/>
  <c r="E14036" i="7" s="1"/>
  <c r="D22995" i="7"/>
  <c r="E22995" i="7" s="1"/>
  <c r="D21252" i="7"/>
  <c r="E21252" i="7" s="1"/>
  <c r="D3641" i="7"/>
  <c r="E3641" i="7" s="1"/>
  <c r="D22652" i="7"/>
  <c r="E22652" i="7" s="1"/>
  <c r="D21759" i="7"/>
  <c r="E21759" i="7" s="1"/>
  <c r="D8845" i="7"/>
  <c r="E8845" i="7" s="1"/>
  <c r="D1916" i="7"/>
  <c r="E1916" i="7" s="1"/>
  <c r="D21196" i="7"/>
  <c r="E21196" i="7" s="1"/>
  <c r="D1497" i="7"/>
  <c r="E1497" i="7" s="1"/>
  <c r="D17221" i="7"/>
  <c r="E17221" i="7" s="1"/>
  <c r="D4594" i="7"/>
  <c r="E4594" i="7" s="1"/>
  <c r="D6988" i="7"/>
  <c r="E6988" i="7" s="1"/>
  <c r="D21013" i="7"/>
  <c r="E21013" i="7" s="1"/>
  <c r="D10539" i="7"/>
  <c r="E10539" i="7" s="1"/>
  <c r="D14317" i="7"/>
  <c r="E14317" i="7" s="1"/>
  <c r="D1334" i="7"/>
  <c r="E1334" i="7" s="1"/>
  <c r="D3665" i="7"/>
  <c r="E3665" i="7" s="1"/>
  <c r="D23083" i="7"/>
  <c r="E23083" i="7" s="1"/>
  <c r="D20604" i="7"/>
  <c r="E20604" i="7" s="1"/>
  <c r="D2947" i="7"/>
  <c r="E2947" i="7" s="1"/>
  <c r="D19135" i="7"/>
  <c r="E19135" i="7" s="1"/>
  <c r="D21902" i="7"/>
  <c r="E21902" i="7" s="1"/>
  <c r="D3787" i="7"/>
  <c r="E3787" i="7" s="1"/>
  <c r="D1888" i="7"/>
  <c r="E1888" i="7" s="1"/>
  <c r="D7556" i="7"/>
  <c r="E7556" i="7" s="1"/>
  <c r="D6989" i="7"/>
  <c r="E6989" i="7" s="1"/>
  <c r="D15943" i="7"/>
  <c r="E15943" i="7" s="1"/>
  <c r="D17252" i="7"/>
  <c r="E17252" i="7" s="1"/>
  <c r="D2928" i="7"/>
  <c r="E2928" i="7" s="1"/>
  <c r="D4942" i="7"/>
  <c r="E4942" i="7" s="1"/>
  <c r="D22596" i="7"/>
  <c r="E22596" i="7" s="1"/>
  <c r="D22810" i="7"/>
  <c r="E22810" i="7" s="1"/>
  <c r="D19454" i="7"/>
  <c r="E19454" i="7" s="1"/>
  <c r="D4334" i="7"/>
  <c r="E4334" i="7" s="1"/>
  <c r="D7640" i="7"/>
  <c r="E7640" i="7" s="1"/>
  <c r="D4204" i="7"/>
  <c r="E4204" i="7" s="1"/>
  <c r="D6032" i="7"/>
  <c r="E6032" i="7" s="1"/>
  <c r="D3563" i="7"/>
  <c r="E3563" i="7" s="1"/>
  <c r="D5505" i="7"/>
  <c r="E5505" i="7" s="1"/>
  <c r="D14131" i="7"/>
  <c r="E14131" i="7" s="1"/>
  <c r="D23004" i="7"/>
  <c r="E23004" i="7" s="1"/>
  <c r="D15720" i="7"/>
  <c r="E15720" i="7" s="1"/>
  <c r="D10707" i="7"/>
  <c r="E10707" i="7" s="1"/>
  <c r="D14875" i="7"/>
  <c r="E14875" i="7" s="1"/>
  <c r="D241" i="7"/>
  <c r="E241" i="7" s="1"/>
  <c r="D6990" i="7"/>
  <c r="E6990" i="7" s="1"/>
  <c r="D20092" i="7"/>
  <c r="E20092" i="7" s="1"/>
  <c r="D23671" i="7"/>
  <c r="E23671" i="7" s="1"/>
  <c r="D16089" i="7"/>
  <c r="E16089" i="7" s="1"/>
  <c r="D17219" i="7"/>
  <c r="E17219" i="7" s="1"/>
  <c r="D8808" i="7"/>
  <c r="E8808" i="7" s="1"/>
  <c r="D14390" i="7"/>
  <c r="E14390" i="7" s="1"/>
  <c r="D3400" i="7"/>
  <c r="E3400" i="7" s="1"/>
  <c r="D10742" i="7"/>
  <c r="E10742" i="7" s="1"/>
  <c r="D22508" i="7"/>
  <c r="E22508" i="7" s="1"/>
  <c r="D1959" i="7"/>
  <c r="E1959" i="7" s="1"/>
  <c r="D18976" i="7"/>
  <c r="E18976" i="7" s="1"/>
  <c r="D11279" i="7"/>
  <c r="E11279" i="7" s="1"/>
  <c r="D4023" i="7"/>
  <c r="E4023" i="7" s="1"/>
  <c r="D14963" i="7"/>
  <c r="E14963" i="7" s="1"/>
  <c r="D23802" i="7"/>
  <c r="E23802" i="7" s="1"/>
  <c r="D8417" i="7"/>
  <c r="E8417" i="7" s="1"/>
  <c r="D7957" i="7"/>
  <c r="E7957" i="7" s="1"/>
  <c r="D11437" i="7"/>
  <c r="E11437" i="7" s="1"/>
  <c r="D19074" i="7"/>
  <c r="E19074" i="7" s="1"/>
  <c r="D3727" i="7"/>
  <c r="E3727" i="7" s="1"/>
  <c r="D18281" i="7"/>
  <c r="E18281" i="7" s="1"/>
  <c r="D11421" i="7"/>
  <c r="E11421" i="7" s="1"/>
  <c r="D7688" i="7"/>
  <c r="E7688" i="7" s="1"/>
  <c r="D4950" i="7"/>
  <c r="E4950" i="7" s="1"/>
  <c r="D4826" i="7"/>
  <c r="E4826" i="7" s="1"/>
  <c r="D15922" i="7"/>
  <c r="E15922" i="7" s="1"/>
  <c r="D23237" i="7"/>
  <c r="E23237" i="7" s="1"/>
  <c r="D4580" i="7"/>
  <c r="E4580" i="7" s="1"/>
  <c r="D15521" i="7"/>
  <c r="E15521" i="7" s="1"/>
  <c r="D4677" i="7"/>
  <c r="E4677" i="7" s="1"/>
  <c r="D21217" i="7"/>
  <c r="E21217" i="7" s="1"/>
  <c r="D2627" i="7"/>
  <c r="E2627" i="7" s="1"/>
  <c r="D21794" i="7"/>
  <c r="E21794" i="7" s="1"/>
  <c r="D16182" i="7"/>
  <c r="E16182" i="7" s="1"/>
  <c r="D2111" i="7"/>
  <c r="E2111" i="7" s="1"/>
  <c r="D6991" i="7"/>
  <c r="E6991" i="7" s="1"/>
  <c r="D6310" i="7"/>
  <c r="E6310" i="7" s="1"/>
  <c r="D18577" i="7"/>
  <c r="E18577" i="7" s="1"/>
  <c r="D3130" i="7"/>
  <c r="E3130" i="7" s="1"/>
  <c r="D22111" i="7"/>
  <c r="E22111" i="7" s="1"/>
  <c r="D4075" i="7"/>
  <c r="E4075" i="7" s="1"/>
  <c r="D13185" i="7"/>
  <c r="E13185" i="7" s="1"/>
  <c r="D2878" i="7"/>
  <c r="E2878" i="7" s="1"/>
  <c r="D16674" i="7"/>
  <c r="E16674" i="7" s="1"/>
  <c r="D8588" i="7"/>
  <c r="E8588" i="7" s="1"/>
  <c r="D1051" i="7"/>
  <c r="E1051" i="7" s="1"/>
  <c r="D3190" i="7"/>
  <c r="E3190" i="7" s="1"/>
  <c r="D17097" i="7"/>
  <c r="E17097" i="7" s="1"/>
  <c r="D19177" i="7"/>
  <c r="E19177" i="7" s="1"/>
  <c r="D15404" i="7"/>
  <c r="E15404" i="7" s="1"/>
  <c r="D16196" i="7"/>
  <c r="E16196" i="7" s="1"/>
  <c r="D2613" i="7"/>
  <c r="E2613" i="7" s="1"/>
  <c r="D9936" i="7"/>
  <c r="E9936" i="7" s="1"/>
  <c r="D3784" i="7"/>
  <c r="E3784" i="7" s="1"/>
  <c r="D8391" i="7"/>
  <c r="E8391" i="7" s="1"/>
  <c r="D6001" i="7"/>
  <c r="E6001" i="7" s="1"/>
  <c r="D7334" i="7"/>
  <c r="E7334" i="7" s="1"/>
  <c r="D11546" i="7"/>
  <c r="E11546" i="7" s="1"/>
  <c r="D21730" i="7"/>
  <c r="E21730" i="7" s="1"/>
  <c r="D18394" i="7"/>
  <c r="E18394" i="7" s="1"/>
  <c r="D2798" i="7"/>
  <c r="E2798" i="7" s="1"/>
  <c r="D18669" i="7"/>
  <c r="E18669" i="7" s="1"/>
  <c r="D6186" i="7"/>
  <c r="E6186" i="7" s="1"/>
  <c r="D18909" i="7"/>
  <c r="E18909" i="7" s="1"/>
  <c r="D17413" i="7"/>
  <c r="E17413" i="7" s="1"/>
  <c r="D3198" i="7"/>
  <c r="E3198" i="7" s="1"/>
  <c r="D10392" i="7"/>
  <c r="E10392" i="7" s="1"/>
  <c r="D11187" i="7"/>
  <c r="E11187" i="7" s="1"/>
  <c r="D5994" i="7"/>
  <c r="E5994" i="7" s="1"/>
  <c r="D20721" i="7"/>
  <c r="E20721" i="7" s="1"/>
  <c r="D4749" i="7"/>
  <c r="E4749" i="7" s="1"/>
  <c r="D2203" i="7"/>
  <c r="E2203" i="7" s="1"/>
  <c r="D2011" i="7"/>
  <c r="E2011" i="7" s="1"/>
  <c r="D15528" i="7"/>
  <c r="E15528" i="7" s="1"/>
  <c r="D4921" i="7"/>
  <c r="E4921" i="7" s="1"/>
  <c r="D14617" i="7"/>
  <c r="E14617" i="7" s="1"/>
  <c r="D2587" i="7"/>
  <c r="E2587" i="7" s="1"/>
  <c r="D106" i="7"/>
  <c r="E106" i="7" s="1"/>
  <c r="D8027" i="7"/>
  <c r="E8027" i="7" s="1"/>
  <c r="D18806" i="7"/>
  <c r="E18806" i="7" s="1"/>
  <c r="D19172" i="7"/>
  <c r="E19172" i="7" s="1"/>
  <c r="D5045" i="7"/>
  <c r="E5045" i="7" s="1"/>
  <c r="D9056" i="7"/>
  <c r="E9056" i="7" s="1"/>
  <c r="D8792" i="7"/>
  <c r="E8792" i="7" s="1"/>
  <c r="D1957" i="7"/>
  <c r="E1957" i="7" s="1"/>
  <c r="D11579" i="7"/>
  <c r="E11579" i="7" s="1"/>
  <c r="D73" i="7"/>
  <c r="E73" i="7" s="1"/>
  <c r="D11789" i="7"/>
  <c r="E11789" i="7" s="1"/>
  <c r="D1942" i="7"/>
  <c r="E1942" i="7" s="1"/>
  <c r="D10266" i="7"/>
  <c r="E10266" i="7" s="1"/>
  <c r="D22559" i="7"/>
  <c r="E22559" i="7" s="1"/>
  <c r="D17256" i="7"/>
  <c r="E17256" i="7" s="1"/>
  <c r="D11740" i="7"/>
  <c r="E11740" i="7" s="1"/>
  <c r="D9067" i="7"/>
  <c r="E9067" i="7" s="1"/>
  <c r="D22536" i="7"/>
  <c r="E22536" i="7" s="1"/>
  <c r="D13551" i="7"/>
  <c r="E13551" i="7" s="1"/>
  <c r="D15366" i="7"/>
  <c r="E15366" i="7" s="1"/>
  <c r="D19943" i="7"/>
  <c r="E19943" i="7" s="1"/>
  <c r="D11452" i="7"/>
  <c r="E11452" i="7" s="1"/>
  <c r="D9148" i="7"/>
  <c r="E9148" i="7" s="1"/>
  <c r="D3970" i="7"/>
  <c r="E3970" i="7" s="1"/>
  <c r="D8611" i="7"/>
  <c r="E8611" i="7" s="1"/>
  <c r="D1987" i="7"/>
  <c r="E1987" i="7" s="1"/>
  <c r="D7409" i="7"/>
  <c r="E7409" i="7" s="1"/>
  <c r="D4785" i="7"/>
  <c r="E4785" i="7" s="1"/>
  <c r="D3146" i="7"/>
  <c r="E3146" i="7" s="1"/>
  <c r="D7772" i="7"/>
  <c r="E7772" i="7" s="1"/>
  <c r="D9155" i="7"/>
  <c r="E9155" i="7" s="1"/>
  <c r="D23122" i="7"/>
  <c r="E23122" i="7" s="1"/>
  <c r="D3783" i="7"/>
  <c r="E3783" i="7" s="1"/>
  <c r="D22256" i="7"/>
  <c r="E22256" i="7" s="1"/>
  <c r="D21153" i="7"/>
  <c r="E21153" i="7" s="1"/>
  <c r="D13179" i="7"/>
  <c r="E13179" i="7" s="1"/>
  <c r="D1305" i="7"/>
  <c r="E1305" i="7" s="1"/>
  <c r="D14205" i="7"/>
  <c r="E14205" i="7" s="1"/>
  <c r="D18530" i="7"/>
  <c r="E18530" i="7" s="1"/>
  <c r="D14698" i="7"/>
  <c r="E14698" i="7" s="1"/>
  <c r="D7838" i="7"/>
  <c r="E7838" i="7" s="1"/>
  <c r="D3158" i="7"/>
  <c r="E3158" i="7" s="1"/>
  <c r="D20835" i="7"/>
  <c r="E20835" i="7" s="1"/>
  <c r="D8665" i="7"/>
  <c r="E8665" i="7" s="1"/>
  <c r="D10431" i="7"/>
  <c r="E10431" i="7" s="1"/>
  <c r="D9101" i="7"/>
  <c r="E9101" i="7" s="1"/>
  <c r="D16391" i="7"/>
  <c r="E16391" i="7" s="1"/>
  <c r="D3624" i="7"/>
  <c r="E3624" i="7" s="1"/>
  <c r="D9743" i="7"/>
  <c r="E9743" i="7" s="1"/>
  <c r="D22241" i="7"/>
  <c r="E22241" i="7" s="1"/>
  <c r="D16105" i="7"/>
  <c r="E16105" i="7" s="1"/>
  <c r="D1550" i="7"/>
  <c r="E1550" i="7" s="1"/>
  <c r="D12021" i="7"/>
  <c r="E12021" i="7" s="1"/>
  <c r="D18458" i="7"/>
  <c r="E18458" i="7" s="1"/>
  <c r="D1885" i="7"/>
  <c r="E1885" i="7" s="1"/>
  <c r="D12369" i="7"/>
  <c r="E12369" i="7" s="1"/>
  <c r="D14111" i="7"/>
  <c r="E14111" i="7" s="1"/>
  <c r="D21234" i="7"/>
  <c r="E21234" i="7" s="1"/>
  <c r="D9354" i="7"/>
  <c r="E9354" i="7" s="1"/>
  <c r="D21783" i="7"/>
  <c r="E21783" i="7" s="1"/>
  <c r="D18408" i="7"/>
  <c r="E18408" i="7" s="1"/>
  <c r="D16174" i="7"/>
  <c r="E16174" i="7" s="1"/>
  <c r="D7477" i="7"/>
  <c r="E7477" i="7" s="1"/>
  <c r="D20875" i="7"/>
  <c r="E20875" i="7" s="1"/>
  <c r="D16964" i="7"/>
  <c r="E16964" i="7" s="1"/>
  <c r="D9858" i="7"/>
  <c r="E9858" i="7" s="1"/>
  <c r="D8934" i="7"/>
  <c r="E8934" i="7" s="1"/>
  <c r="D8007" i="7"/>
  <c r="E8007" i="7" s="1"/>
  <c r="D3766" i="7"/>
  <c r="E3766" i="7" s="1"/>
  <c r="D19985" i="7"/>
  <c r="E19985" i="7" s="1"/>
  <c r="D8619" i="7"/>
  <c r="E8619" i="7" s="1"/>
  <c r="D14632" i="7"/>
  <c r="E14632" i="7" s="1"/>
  <c r="D2437" i="7"/>
  <c r="E2437" i="7" s="1"/>
  <c r="D13779" i="7"/>
  <c r="E13779" i="7" s="1"/>
  <c r="D8294" i="7"/>
  <c r="E8294" i="7" s="1"/>
  <c r="D18451" i="7"/>
  <c r="E18451" i="7" s="1"/>
  <c r="D13426" i="7"/>
  <c r="E13426" i="7" s="1"/>
  <c r="D1607" i="7"/>
  <c r="E1607" i="7" s="1"/>
  <c r="D6992" i="7"/>
  <c r="E6992" i="7" s="1"/>
  <c r="D6172" i="7"/>
  <c r="E6172" i="7" s="1"/>
  <c r="D1585" i="7"/>
  <c r="E1585" i="7" s="1"/>
  <c r="D16274" i="7"/>
  <c r="E16274" i="7" s="1"/>
  <c r="D17533" i="7"/>
  <c r="E17533" i="7" s="1"/>
  <c r="D7372" i="7"/>
  <c r="E7372" i="7" s="1"/>
  <c r="D13376" i="7"/>
  <c r="E13376" i="7" s="1"/>
  <c r="D15736" i="7"/>
  <c r="E15736" i="7" s="1"/>
  <c r="D9186" i="7"/>
  <c r="E9186" i="7" s="1"/>
  <c r="D15100" i="7"/>
  <c r="E15100" i="7" s="1"/>
  <c r="D18194" i="7"/>
  <c r="E18194" i="7" s="1"/>
  <c r="D3081" i="7"/>
  <c r="E3081" i="7" s="1"/>
  <c r="D16956" i="7"/>
  <c r="E16956" i="7" s="1"/>
  <c r="D4738" i="7"/>
  <c r="E4738" i="7" s="1"/>
  <c r="D22318" i="7"/>
  <c r="E22318" i="7" s="1"/>
  <c r="D1619" i="7"/>
  <c r="E1619" i="7" s="1"/>
  <c r="D5075" i="7"/>
  <c r="E5075" i="7" s="1"/>
  <c r="D21300" i="7"/>
  <c r="E21300" i="7" s="1"/>
  <c r="D11635" i="7"/>
  <c r="E11635" i="7" s="1"/>
  <c r="D1200" i="7"/>
  <c r="E1200" i="7" s="1"/>
  <c r="D4419" i="7"/>
  <c r="E4419" i="7" s="1"/>
  <c r="D12007" i="7"/>
  <c r="E12007" i="7" s="1"/>
  <c r="D10553" i="7"/>
  <c r="E10553" i="7" s="1"/>
  <c r="D18604" i="7"/>
  <c r="E18604" i="7" s="1"/>
  <c r="D19914" i="7"/>
  <c r="E19914" i="7" s="1"/>
  <c r="D1467" i="7"/>
  <c r="E1467" i="7" s="1"/>
  <c r="D2529" i="7"/>
  <c r="E2529" i="7" s="1"/>
  <c r="D19431" i="7"/>
  <c r="E19431" i="7" s="1"/>
  <c r="D17231" i="7"/>
  <c r="E17231" i="7" s="1"/>
  <c r="D14017" i="7"/>
  <c r="E14017" i="7" s="1"/>
  <c r="D2283" i="7"/>
  <c r="E2283" i="7" s="1"/>
  <c r="D17982" i="7"/>
  <c r="E17982" i="7" s="1"/>
  <c r="D3561" i="7"/>
  <c r="E3561" i="7" s="1"/>
  <c r="D15358" i="7"/>
  <c r="E15358" i="7" s="1"/>
  <c r="D14260" i="7"/>
  <c r="E14260" i="7" s="1"/>
  <c r="D11113" i="7"/>
  <c r="E11113" i="7" s="1"/>
  <c r="D9212" i="7"/>
  <c r="E9212" i="7" s="1"/>
  <c r="D4397" i="7"/>
  <c r="E4397" i="7" s="1"/>
  <c r="D16538" i="7"/>
  <c r="E16538" i="7" s="1"/>
  <c r="D11526" i="7"/>
  <c r="E11526" i="7" s="1"/>
  <c r="D2653" i="7"/>
  <c r="E2653" i="7" s="1"/>
  <c r="D11482" i="7"/>
  <c r="E11482" i="7" s="1"/>
  <c r="D11990" i="7"/>
  <c r="E11990" i="7" s="1"/>
  <c r="D5561" i="7"/>
  <c r="E5561" i="7" s="1"/>
  <c r="D21726" i="7"/>
  <c r="E21726" i="7" s="1"/>
  <c r="D13225" i="7"/>
  <c r="E13225" i="7" s="1"/>
  <c r="D6326" i="7"/>
  <c r="E6326" i="7" s="1"/>
  <c r="D4971" i="7"/>
  <c r="E4971" i="7" s="1"/>
  <c r="D20263" i="7"/>
  <c r="E20263" i="7" s="1"/>
  <c r="D10738" i="7"/>
  <c r="E10738" i="7" s="1"/>
  <c r="D2168" i="7"/>
  <c r="E2168" i="7" s="1"/>
  <c r="D2194" i="7"/>
  <c r="E2194" i="7" s="1"/>
  <c r="D19401" i="7"/>
  <c r="E19401" i="7" s="1"/>
  <c r="D8637" i="7"/>
  <c r="E8637" i="7" s="1"/>
  <c r="D9014" i="7"/>
  <c r="E9014" i="7" s="1"/>
  <c r="D22877" i="7"/>
  <c r="E22877" i="7" s="1"/>
  <c r="D6993" i="7"/>
  <c r="E6993" i="7" s="1"/>
  <c r="D20046" i="7"/>
  <c r="E20046" i="7" s="1"/>
  <c r="D13660" i="7"/>
  <c r="E13660" i="7" s="1"/>
  <c r="D14608" i="7"/>
  <c r="E14608" i="7" s="1"/>
  <c r="D23629" i="7"/>
  <c r="E23629" i="7" s="1"/>
  <c r="D1080" i="7"/>
  <c r="E1080" i="7" s="1"/>
  <c r="D6486" i="7"/>
  <c r="E6486" i="7" s="1"/>
  <c r="D9619" i="7"/>
  <c r="E9619" i="7" s="1"/>
  <c r="D20626" i="7"/>
  <c r="E20626" i="7" s="1"/>
  <c r="D6994" i="7"/>
  <c r="E6994" i="7" s="1"/>
  <c r="D6164" i="7"/>
  <c r="E6164" i="7" s="1"/>
  <c r="D13089" i="7"/>
  <c r="E13089" i="7" s="1"/>
  <c r="D766" i="7"/>
  <c r="E766" i="7" s="1"/>
  <c r="D23024" i="7"/>
  <c r="E23024" i="7" s="1"/>
  <c r="D10877" i="7"/>
  <c r="E10877" i="7" s="1"/>
  <c r="D11371" i="7"/>
  <c r="E11371" i="7" s="1"/>
  <c r="D2243" i="7"/>
  <c r="E2243" i="7" s="1"/>
  <c r="D7505" i="7"/>
  <c r="E7505" i="7" s="1"/>
  <c r="D15952" i="7"/>
  <c r="E15952" i="7" s="1"/>
  <c r="D5134" i="7"/>
  <c r="E5134" i="7" s="1"/>
  <c r="D10868" i="7"/>
  <c r="E10868" i="7" s="1"/>
  <c r="D18365" i="7"/>
  <c r="E18365" i="7" s="1"/>
  <c r="D23492" i="7"/>
  <c r="E23492" i="7" s="1"/>
  <c r="D5885" i="7"/>
  <c r="E5885" i="7" s="1"/>
  <c r="D620" i="7"/>
  <c r="E620" i="7" s="1"/>
  <c r="D4063" i="7"/>
  <c r="E4063" i="7" s="1"/>
  <c r="D1344" i="7"/>
  <c r="E1344" i="7" s="1"/>
  <c r="D16707" i="7"/>
  <c r="E16707" i="7" s="1"/>
  <c r="D9361" i="7"/>
  <c r="E9361" i="7" s="1"/>
  <c r="D6995" i="7"/>
  <c r="E6995" i="7" s="1"/>
  <c r="D15555" i="7"/>
  <c r="E15555" i="7" s="1"/>
  <c r="D11068" i="7"/>
  <c r="E11068" i="7" s="1"/>
  <c r="D14475" i="7"/>
  <c r="E14475" i="7" s="1"/>
  <c r="D9793" i="7"/>
  <c r="E9793" i="7" s="1"/>
  <c r="D22926" i="7"/>
  <c r="E22926" i="7" s="1"/>
  <c r="D14751" i="7"/>
  <c r="E14751" i="7" s="1"/>
  <c r="D6996" i="7"/>
  <c r="E6996" i="7" s="1"/>
  <c r="D23153" i="7"/>
  <c r="E23153" i="7" s="1"/>
  <c r="D20436" i="7"/>
  <c r="E20436" i="7" s="1"/>
  <c r="D13212" i="7"/>
  <c r="E13212" i="7" s="1"/>
  <c r="D11747" i="7"/>
  <c r="E11747" i="7" s="1"/>
  <c r="D9042" i="7"/>
  <c r="E9042" i="7" s="1"/>
  <c r="D18824" i="7"/>
  <c r="E18824" i="7" s="1"/>
  <c r="D1515" i="7"/>
  <c r="E1515" i="7" s="1"/>
  <c r="D9894" i="7"/>
  <c r="E9894" i="7" s="1"/>
  <c r="D534" i="7"/>
  <c r="E534" i="7" s="1"/>
  <c r="D4763" i="7"/>
  <c r="E4763" i="7" s="1"/>
  <c r="D20106" i="7"/>
  <c r="E20106" i="7" s="1"/>
  <c r="D3841" i="7"/>
  <c r="E3841" i="7" s="1"/>
  <c r="D6997" i="7"/>
  <c r="E6997" i="7" s="1"/>
  <c r="D4548" i="7"/>
  <c r="E4548" i="7" s="1"/>
  <c r="D10033" i="7"/>
  <c r="E10033" i="7" s="1"/>
  <c r="D11597" i="7"/>
  <c r="E11597" i="7" s="1"/>
  <c r="D13968" i="7"/>
  <c r="E13968" i="7" s="1"/>
  <c r="D18955" i="7"/>
  <c r="E18955" i="7" s="1"/>
  <c r="D6998" i="7"/>
  <c r="E6998" i="7" s="1"/>
  <c r="D16186" i="7"/>
  <c r="E16186" i="7" s="1"/>
  <c r="D22351" i="7"/>
  <c r="E22351" i="7" s="1"/>
  <c r="D18498" i="7"/>
  <c r="E18498" i="7" s="1"/>
  <c r="D17715" i="7"/>
  <c r="E17715" i="7" s="1"/>
  <c r="D3067" i="7"/>
  <c r="E3067" i="7" s="1"/>
  <c r="D5147" i="7"/>
  <c r="E5147" i="7" s="1"/>
  <c r="D7793" i="7"/>
  <c r="E7793" i="7" s="1"/>
  <c r="D4847" i="7"/>
  <c r="E4847" i="7" s="1"/>
  <c r="D12925" i="7"/>
  <c r="E12925" i="7" s="1"/>
  <c r="D19978" i="7"/>
  <c r="E19978" i="7" s="1"/>
  <c r="D17482" i="7"/>
  <c r="E17482" i="7" s="1"/>
  <c r="D4729" i="7"/>
  <c r="E4729" i="7" s="1"/>
  <c r="D14809" i="7"/>
  <c r="E14809" i="7" s="1"/>
  <c r="D20185" i="7"/>
  <c r="E20185" i="7" s="1"/>
  <c r="D4536" i="7"/>
  <c r="E4536" i="7" s="1"/>
  <c r="D3218" i="7"/>
  <c r="E3218" i="7" s="1"/>
  <c r="D12694" i="7"/>
  <c r="E12694" i="7" s="1"/>
  <c r="D13085" i="7"/>
  <c r="E13085" i="7" s="1"/>
  <c r="D21012" i="7"/>
  <c r="E21012" i="7" s="1"/>
  <c r="D2855" i="7"/>
  <c r="E2855" i="7" s="1"/>
  <c r="D8135" i="7"/>
  <c r="E8135" i="7" s="1"/>
  <c r="D15372" i="7"/>
  <c r="E15372" i="7" s="1"/>
  <c r="D1609" i="7"/>
  <c r="E1609" i="7" s="1"/>
  <c r="D13364" i="7"/>
  <c r="E13364" i="7" s="1"/>
  <c r="D1148" i="7"/>
  <c r="E1148" i="7" s="1"/>
  <c r="D6979" i="7"/>
  <c r="E6979" i="7" s="1"/>
  <c r="D14477" i="7"/>
  <c r="E14477" i="7" s="1"/>
  <c r="D1104" i="7"/>
  <c r="E1104" i="7" s="1"/>
  <c r="D11336" i="7"/>
  <c r="E11336" i="7" s="1"/>
  <c r="D23666" i="7"/>
  <c r="E23666" i="7" s="1"/>
  <c r="D4352" i="7"/>
  <c r="E4352" i="7" s="1"/>
  <c r="D19297" i="7"/>
  <c r="E19297" i="7" s="1"/>
  <c r="D22068" i="7"/>
  <c r="E22068" i="7" s="1"/>
  <c r="D21963" i="7"/>
  <c r="E21963" i="7" s="1"/>
  <c r="D6999" i="7"/>
  <c r="E6999" i="7" s="1"/>
  <c r="D8961" i="7"/>
  <c r="E8961" i="7" s="1"/>
  <c r="D7643" i="7"/>
  <c r="E7643" i="7" s="1"/>
  <c r="D1578" i="7"/>
  <c r="E1578" i="7" s="1"/>
  <c r="D17396" i="7"/>
  <c r="E17396" i="7" s="1"/>
  <c r="D22434" i="7"/>
  <c r="E22434" i="7" s="1"/>
  <c r="D13492" i="7"/>
  <c r="E13492" i="7" s="1"/>
  <c r="D16092" i="7"/>
  <c r="E16092" i="7" s="1"/>
  <c r="D10128" i="7"/>
  <c r="E10128" i="7" s="1"/>
  <c r="D22901" i="7"/>
  <c r="E22901" i="7" s="1"/>
  <c r="D7928" i="7"/>
  <c r="E7928" i="7" s="1"/>
  <c r="D19639" i="7"/>
  <c r="E19639" i="7" s="1"/>
  <c r="D20598" i="7"/>
  <c r="E20598" i="7" s="1"/>
  <c r="D22978" i="7"/>
  <c r="E22978" i="7" s="1"/>
  <c r="D5889" i="7"/>
  <c r="E5889" i="7" s="1"/>
  <c r="D18691" i="7"/>
  <c r="E18691" i="7" s="1"/>
  <c r="D14485" i="7"/>
  <c r="E14485" i="7" s="1"/>
  <c r="D23270" i="7"/>
  <c r="E23270" i="7" s="1"/>
  <c r="D17978" i="7"/>
  <c r="E17978" i="7" s="1"/>
  <c r="D14551" i="7"/>
  <c r="E14551" i="7" s="1"/>
  <c r="D15609" i="7"/>
  <c r="E15609" i="7" s="1"/>
  <c r="D4664" i="7"/>
  <c r="E4664" i="7" s="1"/>
  <c r="D3553" i="7"/>
  <c r="E3553" i="7" s="1"/>
  <c r="D14657" i="7"/>
  <c r="E14657" i="7" s="1"/>
  <c r="D939" i="7"/>
  <c r="E939" i="7" s="1"/>
  <c r="D3958" i="7"/>
  <c r="E3958" i="7" s="1"/>
  <c r="D1878" i="7"/>
  <c r="E1878" i="7" s="1"/>
  <c r="D21640" i="7"/>
  <c r="E21640" i="7" s="1"/>
  <c r="D20661" i="7"/>
  <c r="E20661" i="7" s="1"/>
  <c r="D18963" i="7"/>
  <c r="E18963" i="7" s="1"/>
  <c r="D14802" i="7"/>
  <c r="E14802" i="7" s="1"/>
  <c r="D20119" i="7"/>
  <c r="E20119" i="7" s="1"/>
  <c r="D13708" i="7"/>
  <c r="E13708" i="7" s="1"/>
  <c r="D11534" i="7"/>
  <c r="E11534" i="7" s="1"/>
  <c r="D16201" i="7"/>
  <c r="E16201" i="7" s="1"/>
  <c r="D11562" i="7"/>
  <c r="E11562" i="7" s="1"/>
  <c r="D278" i="7"/>
  <c r="E278" i="7" s="1"/>
  <c r="D4145" i="7"/>
  <c r="E4145" i="7" s="1"/>
  <c r="D10325" i="7"/>
  <c r="E10325" i="7" s="1"/>
  <c r="D2073" i="7"/>
  <c r="E2073" i="7" s="1"/>
  <c r="D91" i="7"/>
  <c r="E91" i="7" s="1"/>
  <c r="D15459" i="7"/>
  <c r="E15459" i="7" s="1"/>
  <c r="D2833" i="7"/>
  <c r="E2833" i="7" s="1"/>
  <c r="D2373" i="7"/>
  <c r="E2373" i="7" s="1"/>
  <c r="D2579" i="7"/>
  <c r="E2579" i="7" s="1"/>
  <c r="D19912" i="7"/>
  <c r="E19912" i="7" s="1"/>
  <c r="D19353" i="7"/>
  <c r="E19353" i="7" s="1"/>
  <c r="D22699" i="7"/>
  <c r="E22699" i="7" s="1"/>
  <c r="D10802" i="7"/>
  <c r="E10802" i="7" s="1"/>
  <c r="D20923" i="7"/>
  <c r="E20923" i="7" s="1"/>
  <c r="D17297" i="7"/>
  <c r="E17297" i="7" s="1"/>
  <c r="D248" i="7"/>
  <c r="E248" i="7" s="1"/>
  <c r="D14631" i="7"/>
  <c r="E14631" i="7" s="1"/>
  <c r="D23376" i="7"/>
  <c r="E23376" i="7" s="1"/>
  <c r="D6014" i="7"/>
  <c r="E6014" i="7" s="1"/>
  <c r="D477" i="7"/>
  <c r="E477" i="7" s="1"/>
  <c r="D14295" i="7"/>
  <c r="E14295" i="7" s="1"/>
  <c r="D8192" i="7"/>
  <c r="E8192" i="7" s="1"/>
  <c r="D12918" i="7"/>
  <c r="E12918" i="7" s="1"/>
  <c r="D21998" i="7"/>
  <c r="E21998" i="7" s="1"/>
  <c r="D3134" i="7"/>
  <c r="E3134" i="7" s="1"/>
  <c r="D16930" i="7"/>
  <c r="E16930" i="7" s="1"/>
  <c r="D13356" i="7"/>
  <c r="E13356" i="7" s="1"/>
  <c r="D22921" i="7"/>
  <c r="E22921" i="7" s="1"/>
  <c r="D5546" i="7"/>
  <c r="E5546" i="7" s="1"/>
  <c r="D4207" i="7"/>
  <c r="E4207" i="7" s="1"/>
  <c r="D5437" i="7"/>
  <c r="E5437" i="7" s="1"/>
  <c r="D15970" i="7"/>
  <c r="E15970" i="7" s="1"/>
  <c r="D15930" i="7"/>
  <c r="E15930" i="7" s="1"/>
  <c r="D10761" i="7"/>
  <c r="E10761" i="7" s="1"/>
  <c r="D17140" i="7"/>
  <c r="E17140" i="7" s="1"/>
  <c r="D7237" i="7"/>
  <c r="E7237" i="7" s="1"/>
  <c r="D13368" i="7"/>
  <c r="E13368" i="7" s="1"/>
  <c r="D7000" i="7"/>
  <c r="E7000" i="7" s="1"/>
  <c r="D14054" i="7"/>
  <c r="E14054" i="7" s="1"/>
  <c r="D10308" i="7"/>
  <c r="E10308" i="7" s="1"/>
  <c r="D7596" i="7"/>
  <c r="E7596" i="7" s="1"/>
  <c r="D18449" i="7"/>
  <c r="E18449" i="7" s="1"/>
  <c r="D127" i="7"/>
  <c r="E127" i="7" s="1"/>
  <c r="D9081" i="7"/>
  <c r="E9081" i="7" s="1"/>
  <c r="D20601" i="7"/>
  <c r="E20601" i="7" s="1"/>
  <c r="D13460" i="7"/>
  <c r="E13460" i="7" s="1"/>
  <c r="D14786" i="7"/>
  <c r="E14786" i="7" s="1"/>
  <c r="D2672" i="7"/>
  <c r="E2672" i="7" s="1"/>
  <c r="D740" i="7"/>
  <c r="E740" i="7" s="1"/>
  <c r="D4040" i="7"/>
  <c r="E4040" i="7" s="1"/>
  <c r="D9043" i="7"/>
  <c r="E9043" i="7" s="1"/>
  <c r="D4036" i="7"/>
  <c r="E4036" i="7" s="1"/>
  <c r="D13759" i="7"/>
  <c r="E13759" i="7" s="1"/>
  <c r="D23037" i="7"/>
  <c r="E23037" i="7" s="1"/>
  <c r="D5356" i="7"/>
  <c r="E5356" i="7" s="1"/>
  <c r="D19965" i="7"/>
  <c r="E19965" i="7" s="1"/>
  <c r="D2979" i="7"/>
  <c r="E2979" i="7" s="1"/>
  <c r="D7001" i="7"/>
  <c r="E7001" i="7" s="1"/>
  <c r="D7732" i="7"/>
  <c r="E7732" i="7" s="1"/>
  <c r="D12832" i="7"/>
  <c r="E12832" i="7" s="1"/>
  <c r="D8923" i="7"/>
  <c r="E8923" i="7" s="1"/>
  <c r="D3178" i="7"/>
  <c r="E3178" i="7" s="1"/>
  <c r="D12272" i="7"/>
  <c r="E12272" i="7" s="1"/>
  <c r="D5123" i="7"/>
  <c r="E5123" i="7" s="1"/>
  <c r="D11361" i="7"/>
  <c r="E11361" i="7" s="1"/>
  <c r="D19995" i="7"/>
  <c r="E19995" i="7" s="1"/>
  <c r="D17694" i="7"/>
  <c r="E17694" i="7" s="1"/>
  <c r="D12871" i="7"/>
  <c r="E12871" i="7" s="1"/>
  <c r="D21277" i="7"/>
  <c r="E21277" i="7" s="1"/>
  <c r="D22803" i="7"/>
  <c r="E22803" i="7" s="1"/>
  <c r="D19919" i="7"/>
  <c r="E19919" i="7" s="1"/>
  <c r="D12912" i="7"/>
  <c r="E12912" i="7" s="1"/>
  <c r="D7163" i="7"/>
  <c r="E7163" i="7" s="1"/>
  <c r="D9933" i="7"/>
  <c r="E9933" i="7" s="1"/>
  <c r="D1500" i="7"/>
  <c r="E1500" i="7" s="1"/>
  <c r="D9559" i="7"/>
  <c r="E9559" i="7" s="1"/>
  <c r="D16927" i="7"/>
  <c r="E16927" i="7" s="1"/>
  <c r="D13448" i="7"/>
  <c r="E13448" i="7" s="1"/>
  <c r="D15697" i="7"/>
  <c r="E15697" i="7" s="1"/>
  <c r="D16465" i="7"/>
  <c r="E16465" i="7" s="1"/>
  <c r="D1118" i="7"/>
  <c r="E1118" i="7" s="1"/>
  <c r="D7605" i="7"/>
  <c r="E7605" i="7" s="1"/>
  <c r="D22163" i="7"/>
  <c r="E22163" i="7" s="1"/>
  <c r="D23069" i="7"/>
  <c r="E23069" i="7" s="1"/>
  <c r="D13896" i="7"/>
  <c r="E13896" i="7" s="1"/>
  <c r="D14703" i="7"/>
  <c r="E14703" i="7" s="1"/>
  <c r="D14613" i="7"/>
  <c r="E14613" i="7" s="1"/>
  <c r="D17141" i="7"/>
  <c r="E17141" i="7" s="1"/>
  <c r="D5993" i="7"/>
  <c r="E5993" i="7" s="1"/>
  <c r="D22462" i="7"/>
  <c r="E22462" i="7" s="1"/>
  <c r="D4277" i="7"/>
  <c r="E4277" i="7" s="1"/>
  <c r="D7959" i="7"/>
  <c r="E7959" i="7" s="1"/>
  <c r="D10167" i="7"/>
  <c r="E10167" i="7" s="1"/>
  <c r="D23323" i="7"/>
  <c r="E23323" i="7" s="1"/>
  <c r="D12913" i="7"/>
  <c r="E12913" i="7" s="1"/>
  <c r="D7315" i="7"/>
  <c r="E7315" i="7" s="1"/>
  <c r="D19547" i="7"/>
  <c r="E19547" i="7" s="1"/>
  <c r="D11886" i="7"/>
  <c r="E11886" i="7" s="1"/>
  <c r="D12344" i="7"/>
  <c r="E12344" i="7" s="1"/>
  <c r="D21546" i="7"/>
  <c r="E21546" i="7" s="1"/>
  <c r="D11225" i="7"/>
  <c r="E11225" i="7" s="1"/>
  <c r="D19675" i="7"/>
  <c r="E19675" i="7" s="1"/>
  <c r="D7196" i="7"/>
  <c r="E7196" i="7" s="1"/>
  <c r="D7211" i="7"/>
  <c r="E7211" i="7" s="1"/>
  <c r="D19112" i="7"/>
  <c r="E19112" i="7" s="1"/>
  <c r="D16839" i="7"/>
  <c r="E16839" i="7" s="1"/>
  <c r="D14626" i="7"/>
  <c r="E14626" i="7" s="1"/>
  <c r="D11684" i="7"/>
  <c r="E11684" i="7" s="1"/>
  <c r="D1050" i="7"/>
  <c r="E1050" i="7" s="1"/>
  <c r="D20927" i="7"/>
  <c r="E20927" i="7" s="1"/>
  <c r="D15209" i="7"/>
  <c r="E15209" i="7" s="1"/>
  <c r="D4745" i="7"/>
  <c r="E4745" i="7" s="1"/>
  <c r="D10803" i="7"/>
  <c r="E10803" i="7" s="1"/>
  <c r="D17135" i="7"/>
  <c r="E17135" i="7" s="1"/>
  <c r="D17782" i="7"/>
  <c r="E17782" i="7" s="1"/>
  <c r="D17740" i="7"/>
  <c r="E17740" i="7" s="1"/>
  <c r="D14155" i="7"/>
  <c r="E14155" i="7" s="1"/>
  <c r="D18338" i="7"/>
  <c r="E18338" i="7" s="1"/>
  <c r="D21636" i="7"/>
  <c r="E21636" i="7" s="1"/>
  <c r="D6171" i="7"/>
  <c r="E6171" i="7" s="1"/>
  <c r="D1469" i="7"/>
  <c r="E1469" i="7" s="1"/>
  <c r="D7326" i="7"/>
  <c r="E7326" i="7" s="1"/>
  <c r="D14733" i="7"/>
  <c r="E14733" i="7" s="1"/>
  <c r="D124" i="7"/>
  <c r="E124" i="7" s="1"/>
  <c r="D9111" i="7"/>
  <c r="E9111" i="7" s="1"/>
  <c r="D12350" i="7"/>
  <c r="E12350" i="7" s="1"/>
  <c r="D12772" i="7"/>
  <c r="E12772" i="7" s="1"/>
  <c r="D15361" i="7"/>
  <c r="E15361" i="7" s="1"/>
  <c r="D964" i="7"/>
  <c r="E964" i="7" s="1"/>
  <c r="D10971" i="7"/>
  <c r="E10971" i="7" s="1"/>
  <c r="D2838" i="7"/>
  <c r="E2838" i="7" s="1"/>
  <c r="D14169" i="7"/>
  <c r="E14169" i="7" s="1"/>
  <c r="D15658" i="7"/>
  <c r="E15658" i="7" s="1"/>
  <c r="D15717" i="7"/>
  <c r="E15717" i="7" s="1"/>
  <c r="D23734" i="7"/>
  <c r="E23734" i="7" s="1"/>
  <c r="D23461" i="7"/>
  <c r="E23461" i="7" s="1"/>
  <c r="D14409" i="7"/>
  <c r="E14409" i="7" s="1"/>
  <c r="D1597" i="7"/>
  <c r="E1597" i="7" s="1"/>
  <c r="D3267" i="7"/>
  <c r="E3267" i="7" s="1"/>
  <c r="D16389" i="7"/>
  <c r="E16389" i="7" s="1"/>
  <c r="D703" i="7"/>
  <c r="E703" i="7" s="1"/>
  <c r="D12093" i="7"/>
  <c r="E12093" i="7" s="1"/>
  <c r="D21041" i="7"/>
  <c r="E21041" i="7" s="1"/>
  <c r="D13777" i="7"/>
  <c r="E13777" i="7" s="1"/>
  <c r="D12667" i="7"/>
  <c r="E12667" i="7" s="1"/>
  <c r="D1852" i="7"/>
  <c r="E1852" i="7" s="1"/>
  <c r="D23606" i="7"/>
  <c r="E23606" i="7" s="1"/>
  <c r="D11458" i="7"/>
  <c r="E11458" i="7" s="1"/>
  <c r="D13619" i="7"/>
  <c r="E13619" i="7" s="1"/>
  <c r="D14117" i="7"/>
  <c r="E14117" i="7" s="1"/>
  <c r="D6531" i="7"/>
  <c r="E6531" i="7" s="1"/>
  <c r="D5444" i="7"/>
  <c r="E5444" i="7" s="1"/>
  <c r="D5228" i="7"/>
  <c r="E5228" i="7" s="1"/>
  <c r="D4346" i="7"/>
  <c r="E4346" i="7" s="1"/>
  <c r="D14416" i="7"/>
  <c r="E14416" i="7" s="1"/>
  <c r="D8486" i="7"/>
  <c r="E8486" i="7" s="1"/>
  <c r="D1694" i="7"/>
  <c r="E1694" i="7" s="1"/>
  <c r="D984" i="7"/>
  <c r="E984" i="7" s="1"/>
  <c r="D8453" i="7"/>
  <c r="E8453" i="7" s="1"/>
  <c r="D21774" i="7"/>
  <c r="E21774" i="7" s="1"/>
  <c r="D9960" i="7"/>
  <c r="E9960" i="7" s="1"/>
  <c r="D22616" i="7"/>
  <c r="E22616" i="7" s="1"/>
  <c r="D19769" i="7"/>
  <c r="E19769" i="7" s="1"/>
  <c r="D4529" i="7"/>
  <c r="E4529" i="7" s="1"/>
  <c r="D17986" i="7"/>
  <c r="E17986" i="7" s="1"/>
  <c r="D1867" i="7"/>
  <c r="E1867" i="7" s="1"/>
  <c r="D646" i="7"/>
  <c r="E646" i="7" s="1"/>
  <c r="D7002" i="7"/>
  <c r="E7002" i="7" s="1"/>
  <c r="D41" i="7"/>
  <c r="E41" i="7" s="1"/>
  <c r="D15187" i="7"/>
  <c r="E15187" i="7" s="1"/>
  <c r="D20590" i="7"/>
  <c r="E20590" i="7" s="1"/>
  <c r="D11837" i="7"/>
  <c r="E11837" i="7" s="1"/>
  <c r="D16903" i="7"/>
  <c r="E16903" i="7" s="1"/>
  <c r="D7824" i="7"/>
  <c r="E7824" i="7" s="1"/>
  <c r="D23590" i="7"/>
  <c r="E23590" i="7" s="1"/>
  <c r="D9746" i="7"/>
  <c r="E9746" i="7" s="1"/>
  <c r="D9868" i="7"/>
  <c r="E9868" i="7" s="1"/>
  <c r="D4035" i="7"/>
  <c r="E4035" i="7" s="1"/>
  <c r="D19738" i="7"/>
  <c r="E19738" i="7" s="1"/>
  <c r="D11995" i="7"/>
  <c r="E11995" i="7" s="1"/>
  <c r="D8212" i="7"/>
  <c r="E8212" i="7" s="1"/>
  <c r="D17919" i="7"/>
  <c r="E17919" i="7" s="1"/>
  <c r="D7003" i="7"/>
  <c r="E7003" i="7" s="1"/>
  <c r="D11137" i="7"/>
  <c r="E11137" i="7" s="1"/>
  <c r="D4421" i="7"/>
  <c r="E4421" i="7" s="1"/>
  <c r="D488" i="7"/>
  <c r="E488" i="7" s="1"/>
  <c r="D3331" i="7"/>
  <c r="E3331" i="7" s="1"/>
  <c r="D4229" i="7"/>
  <c r="E4229" i="7" s="1"/>
  <c r="D18160" i="7"/>
  <c r="E18160" i="7" s="1"/>
  <c r="D6267" i="7"/>
  <c r="E6267" i="7" s="1"/>
  <c r="D10264" i="7"/>
  <c r="E10264" i="7" s="1"/>
  <c r="D12160" i="7"/>
  <c r="E12160" i="7" s="1"/>
  <c r="D2563" i="7"/>
  <c r="E2563" i="7" s="1"/>
  <c r="D7004" i="7"/>
  <c r="E7004" i="7" s="1"/>
  <c r="D21652" i="7"/>
  <c r="E21652" i="7" s="1"/>
  <c r="D12444" i="7"/>
  <c r="E12444" i="7" s="1"/>
  <c r="D23136" i="7"/>
  <c r="E23136" i="7" s="1"/>
  <c r="D10380" i="7"/>
  <c r="E10380" i="7" s="1"/>
  <c r="D23123" i="7"/>
  <c r="E23123" i="7" s="1"/>
  <c r="D12433" i="7"/>
  <c r="E12433" i="7" s="1"/>
  <c r="D13582" i="7"/>
  <c r="E13582" i="7" s="1"/>
  <c r="D14943" i="7"/>
  <c r="E14943" i="7" s="1"/>
  <c r="D16526" i="7"/>
  <c r="E16526" i="7" s="1"/>
  <c r="D5192" i="7"/>
  <c r="E5192" i="7" s="1"/>
  <c r="D12452" i="7"/>
  <c r="E12452" i="7" s="1"/>
  <c r="D12049" i="7"/>
  <c r="E12049" i="7" s="1"/>
  <c r="D1874" i="7"/>
  <c r="E1874" i="7" s="1"/>
  <c r="D17287" i="7"/>
  <c r="E17287" i="7" s="1"/>
  <c r="D9299" i="7"/>
  <c r="E9299" i="7" s="1"/>
  <c r="D23555" i="7"/>
  <c r="E23555" i="7" s="1"/>
  <c r="D19212" i="7"/>
  <c r="E19212" i="7" s="1"/>
  <c r="D6293" i="7"/>
  <c r="E6293" i="7" s="1"/>
  <c r="D12763" i="7"/>
  <c r="E12763" i="7" s="1"/>
  <c r="D19938" i="7"/>
  <c r="E19938" i="7" s="1"/>
  <c r="D6335" i="7"/>
  <c r="E6335" i="7" s="1"/>
  <c r="D15781" i="7"/>
  <c r="E15781" i="7" s="1"/>
  <c r="D9250" i="7"/>
  <c r="E9250" i="7" s="1"/>
  <c r="D5281" i="7"/>
  <c r="E5281" i="7" s="1"/>
  <c r="D12885" i="7"/>
  <c r="E12885" i="7" s="1"/>
  <c r="D287" i="7"/>
  <c r="E287" i="7" s="1"/>
  <c r="D769" i="7"/>
  <c r="E769" i="7" s="1"/>
  <c r="D20929" i="7"/>
  <c r="E20929" i="7" s="1"/>
  <c r="D4450" i="7"/>
  <c r="E4450" i="7" s="1"/>
  <c r="D14151" i="7"/>
  <c r="E14151" i="7" s="1"/>
  <c r="D22137" i="7"/>
  <c r="E22137" i="7" s="1"/>
  <c r="D14638" i="7"/>
  <c r="E14638" i="7" s="1"/>
  <c r="D16415" i="7"/>
  <c r="E16415" i="7" s="1"/>
  <c r="D14953" i="7"/>
  <c r="E14953" i="7" s="1"/>
  <c r="D17663" i="7"/>
  <c r="E17663" i="7" s="1"/>
  <c r="D12406" i="7"/>
  <c r="E12406" i="7" s="1"/>
  <c r="D552" i="7"/>
  <c r="E552" i="7" s="1"/>
  <c r="D2677" i="7"/>
  <c r="E2677" i="7" s="1"/>
  <c r="D1990" i="7"/>
  <c r="E1990" i="7" s="1"/>
  <c r="D15105" i="7"/>
  <c r="E15105" i="7" s="1"/>
  <c r="D11197" i="7"/>
  <c r="E11197" i="7" s="1"/>
  <c r="D10884" i="7"/>
  <c r="E10884" i="7" s="1"/>
  <c r="D15382" i="7"/>
  <c r="E15382" i="7" s="1"/>
  <c r="D15962" i="7"/>
  <c r="E15962" i="7" s="1"/>
  <c r="D20567" i="7"/>
  <c r="E20567" i="7" s="1"/>
  <c r="D4366" i="7"/>
  <c r="E4366" i="7" s="1"/>
  <c r="D3147" i="7"/>
  <c r="E3147" i="7" s="1"/>
  <c r="D12110" i="7"/>
  <c r="E12110" i="7" s="1"/>
  <c r="D21273" i="7"/>
  <c r="E21273" i="7" s="1"/>
  <c r="D18358" i="7"/>
  <c r="E18358" i="7" s="1"/>
  <c r="D4212" i="7"/>
  <c r="E4212" i="7" s="1"/>
  <c r="D15235" i="7"/>
  <c r="E15235" i="7" s="1"/>
  <c r="D364" i="7"/>
  <c r="E364" i="7" s="1"/>
  <c r="D7883" i="7"/>
  <c r="E7883" i="7" s="1"/>
  <c r="D17855" i="7"/>
  <c r="E17855" i="7" s="1"/>
  <c r="D15886" i="7"/>
  <c r="E15886" i="7" s="1"/>
  <c r="D9801" i="7"/>
  <c r="E9801" i="7" s="1"/>
  <c r="D10826" i="7"/>
  <c r="E10826" i="7" s="1"/>
  <c r="D13670" i="7"/>
  <c r="E13670" i="7" s="1"/>
  <c r="D4132" i="7"/>
  <c r="E4132" i="7" s="1"/>
  <c r="D20454" i="7"/>
  <c r="E20454" i="7" s="1"/>
  <c r="D17589" i="7"/>
  <c r="E17589" i="7" s="1"/>
  <c r="D10500" i="7"/>
  <c r="E10500" i="7" s="1"/>
  <c r="D130" i="7"/>
  <c r="E130" i="7" s="1"/>
  <c r="D10874" i="7"/>
  <c r="E10874" i="7" s="1"/>
  <c r="D3690" i="7"/>
  <c r="E3690" i="7" s="1"/>
  <c r="D15416" i="7"/>
  <c r="E15416" i="7" s="1"/>
  <c r="D2982" i="7"/>
  <c r="E2982" i="7" s="1"/>
  <c r="D18541" i="7"/>
  <c r="E18541" i="7" s="1"/>
  <c r="D2776" i="7"/>
  <c r="E2776" i="7" s="1"/>
  <c r="D19691" i="7"/>
  <c r="E19691" i="7" s="1"/>
  <c r="D10883" i="7"/>
  <c r="E10883" i="7" s="1"/>
  <c r="D4761" i="7"/>
  <c r="E4761" i="7" s="1"/>
  <c r="D12200" i="7"/>
  <c r="E12200" i="7" s="1"/>
  <c r="D21664" i="7"/>
  <c r="E21664" i="7" s="1"/>
  <c r="D2633" i="7"/>
  <c r="E2633" i="7" s="1"/>
  <c r="D18323" i="7"/>
  <c r="E18323" i="7" s="1"/>
  <c r="D6091" i="7"/>
  <c r="E6091" i="7" s="1"/>
  <c r="D9001" i="7"/>
  <c r="E9001" i="7" s="1"/>
  <c r="D9071" i="7"/>
  <c r="E9071" i="7" s="1"/>
  <c r="D22942" i="7"/>
  <c r="E22942" i="7" s="1"/>
  <c r="D5790" i="7"/>
  <c r="E5790" i="7" s="1"/>
  <c r="D14165" i="7"/>
  <c r="E14165" i="7" s="1"/>
  <c r="D17975" i="7"/>
  <c r="E17975" i="7" s="1"/>
  <c r="D22422" i="7"/>
  <c r="E22422" i="7" s="1"/>
  <c r="D7005" i="7"/>
  <c r="E7005" i="7" s="1"/>
  <c r="D13304" i="7"/>
  <c r="E13304" i="7" s="1"/>
  <c r="D21820" i="7"/>
  <c r="E21820" i="7" s="1"/>
  <c r="D11173" i="7"/>
  <c r="E11173" i="7" s="1"/>
  <c r="D16191" i="7"/>
  <c r="E16191" i="7" s="1"/>
  <c r="D3415" i="7"/>
  <c r="E3415" i="7" s="1"/>
  <c r="D16261" i="7"/>
  <c r="E16261" i="7" s="1"/>
  <c r="D15588" i="7"/>
  <c r="E15588" i="7" s="1"/>
  <c r="D16423" i="7"/>
  <c r="E16423" i="7" s="1"/>
  <c r="D18212" i="7"/>
  <c r="E18212" i="7" s="1"/>
  <c r="D23154" i="7"/>
  <c r="E23154" i="7" s="1"/>
  <c r="D2039" i="7"/>
  <c r="E2039" i="7" s="1"/>
  <c r="D7400" i="7"/>
  <c r="E7400" i="7" s="1"/>
  <c r="D19326" i="7"/>
  <c r="E19326" i="7" s="1"/>
  <c r="D1180" i="7"/>
  <c r="E1180" i="7" s="1"/>
  <c r="D4581" i="7"/>
  <c r="E4581" i="7" s="1"/>
  <c r="D14082" i="7"/>
  <c r="E14082" i="7" s="1"/>
  <c r="D18562" i="7"/>
  <c r="E18562" i="7" s="1"/>
  <c r="D8273" i="7"/>
  <c r="E8273" i="7" s="1"/>
  <c r="D15392" i="7"/>
  <c r="E15392" i="7" s="1"/>
  <c r="D21981" i="7"/>
  <c r="E21981" i="7" s="1"/>
  <c r="D19290" i="7"/>
  <c r="E19290" i="7" s="1"/>
  <c r="D10854" i="7"/>
  <c r="E10854" i="7" s="1"/>
  <c r="D14855" i="7"/>
  <c r="E14855" i="7" s="1"/>
  <c r="D21172" i="7"/>
  <c r="E21172" i="7" s="1"/>
  <c r="D4045" i="7"/>
  <c r="E4045" i="7" s="1"/>
  <c r="D19087" i="7"/>
  <c r="E19087" i="7" s="1"/>
  <c r="D20523" i="7"/>
  <c r="E20523" i="7" s="1"/>
  <c r="D11970" i="7"/>
  <c r="E11970" i="7" s="1"/>
  <c r="D7006" i="7"/>
  <c r="E7006" i="7" s="1"/>
  <c r="D5393" i="7"/>
  <c r="E5393" i="7" s="1"/>
  <c r="D8061" i="7"/>
  <c r="E8061" i="7" s="1"/>
  <c r="D14115" i="7"/>
  <c r="E14115" i="7" s="1"/>
  <c r="D1807" i="7"/>
  <c r="E1807" i="7" s="1"/>
  <c r="D1767" i="7"/>
  <c r="E1767" i="7" s="1"/>
  <c r="D17095" i="7"/>
  <c r="E17095" i="7" s="1"/>
  <c r="D12516" i="7"/>
  <c r="E12516" i="7" s="1"/>
  <c r="D829" i="7"/>
  <c r="E829" i="7" s="1"/>
  <c r="D5017" i="7"/>
  <c r="E5017" i="7" s="1"/>
  <c r="D3184" i="7"/>
  <c r="E3184" i="7" s="1"/>
  <c r="D21294" i="7"/>
  <c r="E21294" i="7" s="1"/>
  <c r="D7715" i="7"/>
  <c r="E7715" i="7" s="1"/>
  <c r="D7007" i="7"/>
  <c r="E7007" i="7" s="1"/>
  <c r="D11926" i="7"/>
  <c r="E11926" i="7" s="1"/>
  <c r="D23034" i="7"/>
  <c r="E23034" i="7" s="1"/>
  <c r="D1336" i="7"/>
  <c r="E1336" i="7" s="1"/>
  <c r="D12831" i="7"/>
  <c r="E12831" i="7" s="1"/>
  <c r="D18248" i="7"/>
  <c r="E18248" i="7" s="1"/>
  <c r="D19232" i="7"/>
  <c r="E19232" i="7" s="1"/>
  <c r="D10043" i="7"/>
  <c r="E10043" i="7" s="1"/>
  <c r="D9655" i="7"/>
  <c r="E9655" i="7" s="1"/>
  <c r="D9041" i="7"/>
  <c r="E9041" i="7" s="1"/>
  <c r="D9018" i="7"/>
  <c r="E9018" i="7" s="1"/>
  <c r="D13392" i="7"/>
  <c r="E13392" i="7" s="1"/>
  <c r="D5814" i="7"/>
  <c r="E5814" i="7" s="1"/>
  <c r="D8376" i="7"/>
  <c r="E8376" i="7" s="1"/>
  <c r="D10344" i="7"/>
  <c r="E10344" i="7" s="1"/>
  <c r="D16955" i="7"/>
  <c r="E16955" i="7" s="1"/>
  <c r="D10525" i="7"/>
  <c r="E10525" i="7" s="1"/>
  <c r="D22353" i="7"/>
  <c r="E22353" i="7" s="1"/>
  <c r="D4840" i="7"/>
  <c r="E4840" i="7" s="1"/>
  <c r="D12233" i="7"/>
  <c r="E12233" i="7" s="1"/>
  <c r="D9015" i="7"/>
  <c r="E9015" i="7" s="1"/>
  <c r="D297" i="7"/>
  <c r="E297" i="7" s="1"/>
  <c r="D1228" i="7"/>
  <c r="E1228" i="7" s="1"/>
  <c r="D9593" i="7"/>
  <c r="E9593" i="7" s="1"/>
  <c r="D17794" i="7"/>
  <c r="E17794" i="7" s="1"/>
  <c r="D13172" i="7"/>
  <c r="E13172" i="7" s="1"/>
  <c r="D11159" i="7"/>
  <c r="E11159" i="7" s="1"/>
  <c r="D20624" i="7"/>
  <c r="E20624" i="7" s="1"/>
  <c r="D21408" i="7"/>
  <c r="E21408" i="7" s="1"/>
  <c r="D8565" i="7"/>
  <c r="E8565" i="7" s="1"/>
  <c r="D20574" i="7"/>
  <c r="E20574" i="7" s="1"/>
  <c r="D14528" i="7"/>
  <c r="E14528" i="7" s="1"/>
  <c r="D8508" i="7"/>
  <c r="E8508" i="7" s="1"/>
  <c r="D4434" i="7"/>
  <c r="E4434" i="7" s="1"/>
  <c r="D7931" i="7"/>
  <c r="E7931" i="7" s="1"/>
  <c r="D1433" i="7"/>
  <c r="E1433" i="7" s="1"/>
  <c r="D7770" i="7"/>
  <c r="E7770" i="7" s="1"/>
  <c r="D14303" i="7"/>
  <c r="E14303" i="7" s="1"/>
  <c r="D19490" i="7"/>
  <c r="E19490" i="7" s="1"/>
  <c r="D21036" i="7"/>
  <c r="E21036" i="7" s="1"/>
  <c r="D67" i="7"/>
  <c r="E67" i="7" s="1"/>
  <c r="D16967" i="7"/>
  <c r="E16967" i="7" s="1"/>
  <c r="D4180" i="7"/>
  <c r="E4180" i="7" s="1"/>
  <c r="D1644" i="7"/>
  <c r="E1644" i="7" s="1"/>
  <c r="D17501" i="7"/>
  <c r="E17501" i="7" s="1"/>
  <c r="D20654" i="7"/>
  <c r="E20654" i="7" s="1"/>
  <c r="D9133" i="7"/>
  <c r="E9133" i="7" s="1"/>
  <c r="D5327" i="7"/>
  <c r="E5327" i="7" s="1"/>
  <c r="D15681" i="7"/>
  <c r="E15681" i="7" s="1"/>
  <c r="D13421" i="7"/>
  <c r="E13421" i="7" s="1"/>
  <c r="D22304" i="7"/>
  <c r="E22304" i="7" s="1"/>
  <c r="D21293" i="7"/>
  <c r="E21293" i="7" s="1"/>
  <c r="D14318" i="7"/>
  <c r="E14318" i="7" s="1"/>
  <c r="D4119" i="7"/>
  <c r="E4119" i="7" s="1"/>
  <c r="D19248" i="7"/>
  <c r="E19248" i="7" s="1"/>
  <c r="D14798" i="7"/>
  <c r="E14798" i="7" s="1"/>
  <c r="D7601" i="7"/>
  <c r="E7601" i="7" s="1"/>
  <c r="D2755" i="7"/>
  <c r="E2755" i="7" s="1"/>
  <c r="D18217" i="7"/>
  <c r="E18217" i="7" s="1"/>
  <c r="D17018" i="7"/>
  <c r="E17018" i="7" s="1"/>
  <c r="D10447" i="7"/>
  <c r="E10447" i="7" s="1"/>
  <c r="D4584" i="7"/>
  <c r="E4584" i="7" s="1"/>
  <c r="D3661" i="7"/>
  <c r="E3661" i="7" s="1"/>
  <c r="D2927" i="7"/>
  <c r="E2927" i="7" s="1"/>
  <c r="D7008" i="7"/>
  <c r="E7008" i="7" s="1"/>
  <c r="D651" i="7"/>
  <c r="E651" i="7" s="1"/>
  <c r="D23660" i="7"/>
  <c r="E23660" i="7" s="1"/>
  <c r="D15460" i="7"/>
  <c r="E15460" i="7" s="1"/>
  <c r="D18725" i="7"/>
  <c r="E18725" i="7" s="1"/>
  <c r="D759" i="7"/>
  <c r="E759" i="7" s="1"/>
  <c r="D804" i="7"/>
  <c r="E804" i="7" s="1"/>
  <c r="D214" i="7"/>
  <c r="E214" i="7" s="1"/>
  <c r="D889" i="7"/>
  <c r="E889" i="7" s="1"/>
  <c r="D7009" i="7"/>
  <c r="E7009" i="7" s="1"/>
  <c r="D12464" i="7"/>
  <c r="E12464" i="7" s="1"/>
  <c r="D12943" i="7"/>
  <c r="E12943" i="7" s="1"/>
  <c r="D13503" i="7"/>
  <c r="E13503" i="7" s="1"/>
  <c r="D1784" i="7"/>
  <c r="E1784" i="7" s="1"/>
  <c r="D23061" i="7"/>
  <c r="E23061" i="7" s="1"/>
  <c r="D6170" i="7"/>
  <c r="E6170" i="7" s="1"/>
  <c r="D9729" i="7"/>
  <c r="E9729" i="7" s="1"/>
  <c r="D1298" i="7"/>
  <c r="E1298" i="7" s="1"/>
  <c r="D22595" i="7"/>
  <c r="E22595" i="7" s="1"/>
  <c r="D13097" i="7"/>
  <c r="E13097" i="7" s="1"/>
  <c r="D17439" i="7"/>
  <c r="E17439" i="7" s="1"/>
  <c r="D22497" i="7"/>
  <c r="E22497" i="7" s="1"/>
  <c r="D21641" i="7"/>
  <c r="E21641" i="7" s="1"/>
  <c r="D18094" i="7"/>
  <c r="E18094" i="7" s="1"/>
  <c r="D21066" i="7"/>
  <c r="E21066" i="7" s="1"/>
  <c r="D9476" i="7"/>
  <c r="E9476" i="7" s="1"/>
  <c r="D2365" i="7"/>
  <c r="E2365" i="7" s="1"/>
  <c r="D2518" i="7"/>
  <c r="E2518" i="7" s="1"/>
  <c r="D22135" i="7"/>
  <c r="E22135" i="7" s="1"/>
  <c r="D10776" i="7"/>
  <c r="E10776" i="7" s="1"/>
  <c r="D12014" i="7"/>
  <c r="E12014" i="7" s="1"/>
  <c r="D9" i="7"/>
  <c r="E9" i="7" s="1"/>
  <c r="D21397" i="7"/>
  <c r="E21397" i="7" s="1"/>
  <c r="D2278" i="7"/>
  <c r="E2278" i="7" s="1"/>
  <c r="D623" i="7"/>
  <c r="E623" i="7" s="1"/>
  <c r="D638" i="7"/>
  <c r="E638" i="7" s="1"/>
  <c r="D10094" i="7"/>
  <c r="E10094" i="7" s="1"/>
  <c r="D8266" i="7"/>
  <c r="E8266" i="7" s="1"/>
  <c r="D13649" i="7"/>
  <c r="E13649" i="7" s="1"/>
  <c r="D15602" i="7"/>
  <c r="E15602" i="7" s="1"/>
  <c r="D21965" i="7"/>
  <c r="E21965" i="7" s="1"/>
  <c r="D10227" i="7"/>
  <c r="E10227" i="7" s="1"/>
  <c r="D22683" i="7"/>
  <c r="E22683" i="7" s="1"/>
  <c r="D8608" i="7"/>
  <c r="E8608" i="7" s="1"/>
  <c r="D23030" i="7"/>
  <c r="E23030" i="7" s="1"/>
  <c r="D1064" i="7"/>
  <c r="E1064" i="7" s="1"/>
  <c r="D2462" i="7"/>
  <c r="E2462" i="7" s="1"/>
  <c r="D10092" i="7"/>
  <c r="E10092" i="7" s="1"/>
  <c r="D10010" i="7"/>
  <c r="E10010" i="7" s="1"/>
  <c r="D14932" i="7"/>
  <c r="E14932" i="7" s="1"/>
  <c r="D20468" i="7"/>
  <c r="E20468" i="7" s="1"/>
  <c r="D23743" i="7"/>
  <c r="E23743" i="7" s="1"/>
  <c r="D14222" i="7"/>
  <c r="E14222" i="7" s="1"/>
  <c r="D3587" i="7"/>
  <c r="E3587" i="7" s="1"/>
  <c r="D7010" i="7"/>
  <c r="E7010" i="7" s="1"/>
  <c r="D22896" i="7"/>
  <c r="E22896" i="7" s="1"/>
  <c r="D12380" i="7"/>
  <c r="E12380" i="7" s="1"/>
  <c r="D18350" i="7"/>
  <c r="E18350" i="7" s="1"/>
  <c r="D6010" i="7"/>
  <c r="E6010" i="7" s="1"/>
  <c r="D9627" i="7"/>
  <c r="E9627" i="7" s="1"/>
  <c r="D221" i="7"/>
  <c r="E221" i="7" s="1"/>
  <c r="D14938" i="7"/>
  <c r="E14938" i="7" s="1"/>
  <c r="D22828" i="7"/>
  <c r="E22828" i="7" s="1"/>
  <c r="D12859" i="7"/>
  <c r="E12859" i="7" s="1"/>
  <c r="D16942" i="7"/>
  <c r="E16942" i="7" s="1"/>
  <c r="D20755" i="7"/>
  <c r="E20755" i="7" s="1"/>
  <c r="D11390" i="7"/>
  <c r="E11390" i="7" s="1"/>
  <c r="D950" i="7"/>
  <c r="E950" i="7" s="1"/>
  <c r="D11723" i="7"/>
  <c r="E11723" i="7" s="1"/>
  <c r="D14406" i="7"/>
  <c r="E14406" i="7" s="1"/>
  <c r="D23184" i="7"/>
  <c r="E23184" i="7" s="1"/>
  <c r="D22183" i="7"/>
  <c r="E22183" i="7" s="1"/>
  <c r="D6284" i="7"/>
  <c r="E6284" i="7" s="1"/>
  <c r="D7344" i="7"/>
  <c r="E7344" i="7" s="1"/>
  <c r="D4946" i="7"/>
  <c r="E4946" i="7" s="1"/>
  <c r="D3891" i="7"/>
  <c r="E3891" i="7" s="1"/>
  <c r="D9634" i="7"/>
  <c r="E9634" i="7" s="1"/>
  <c r="D4791" i="7"/>
  <c r="E4791" i="7" s="1"/>
  <c r="D8482" i="7"/>
  <c r="E8482" i="7" s="1"/>
  <c r="D2328" i="7"/>
  <c r="E2328" i="7" s="1"/>
  <c r="D16733" i="7"/>
  <c r="E16733" i="7" s="1"/>
  <c r="D21239" i="7"/>
  <c r="E21239" i="7" s="1"/>
  <c r="D4226" i="7"/>
  <c r="E4226" i="7" s="1"/>
  <c r="D1151" i="7"/>
  <c r="E1151" i="7" s="1"/>
  <c r="D19238" i="7"/>
  <c r="E19238" i="7" s="1"/>
  <c r="D13936" i="7"/>
  <c r="E13936" i="7" s="1"/>
  <c r="D2483" i="7"/>
  <c r="E2483" i="7" s="1"/>
  <c r="D1023" i="7"/>
  <c r="E1023" i="7" s="1"/>
  <c r="D22872" i="7"/>
  <c r="E22872" i="7" s="1"/>
  <c r="D17736" i="7"/>
  <c r="E17736" i="7" s="1"/>
  <c r="D23651" i="7"/>
  <c r="E23651" i="7" s="1"/>
  <c r="D858" i="7"/>
  <c r="E858" i="7" s="1"/>
  <c r="D9897" i="7"/>
  <c r="E9897" i="7" s="1"/>
  <c r="D8656" i="7"/>
  <c r="E8656" i="7" s="1"/>
  <c r="D22403" i="7"/>
  <c r="E22403" i="7" s="1"/>
  <c r="D23171" i="7"/>
  <c r="E23171" i="7" s="1"/>
  <c r="D9734" i="7"/>
  <c r="E9734" i="7" s="1"/>
  <c r="D1389" i="7"/>
  <c r="E1389" i="7" s="1"/>
  <c r="D20437" i="7"/>
  <c r="E20437" i="7" s="1"/>
  <c r="D7011" i="7"/>
  <c r="E7011" i="7" s="1"/>
  <c r="D15685" i="7"/>
  <c r="E15685" i="7" s="1"/>
  <c r="D16393" i="7"/>
  <c r="E16393" i="7" s="1"/>
  <c r="D15217" i="7"/>
  <c r="E15217" i="7" s="1"/>
  <c r="D3426" i="7"/>
  <c r="E3426" i="7" s="1"/>
  <c r="D10792" i="7"/>
  <c r="E10792" i="7" s="1"/>
  <c r="D9247" i="7"/>
  <c r="E9247" i="7" s="1"/>
  <c r="D16145" i="7"/>
  <c r="E16145" i="7" s="1"/>
  <c r="D16207" i="7"/>
  <c r="E16207" i="7" s="1"/>
  <c r="D9120" i="7"/>
  <c r="E9120" i="7" s="1"/>
  <c r="D795" i="7"/>
  <c r="E795" i="7" s="1"/>
  <c r="D21180" i="7"/>
  <c r="E21180" i="7" s="1"/>
  <c r="D254" i="7"/>
  <c r="E254" i="7" s="1"/>
  <c r="D17755" i="7"/>
  <c r="E17755" i="7" s="1"/>
  <c r="D14948" i="7"/>
  <c r="E14948" i="7" s="1"/>
  <c r="D8248" i="7"/>
  <c r="E8248" i="7" s="1"/>
  <c r="D14372" i="7"/>
  <c r="E14372" i="7" s="1"/>
  <c r="D14546" i="7"/>
  <c r="E14546" i="7" s="1"/>
  <c r="D5615" i="7"/>
  <c r="E5615" i="7" s="1"/>
  <c r="D5549" i="7"/>
  <c r="E5549" i="7" s="1"/>
  <c r="D23330" i="7"/>
  <c r="E23330" i="7" s="1"/>
  <c r="D6591" i="7"/>
  <c r="E6591" i="7" s="1"/>
  <c r="D22562" i="7"/>
  <c r="E22562" i="7" s="1"/>
  <c r="D3150" i="7"/>
  <c r="E3150" i="7" s="1"/>
  <c r="D12427" i="7"/>
  <c r="E12427" i="7" s="1"/>
  <c r="D17853" i="7"/>
  <c r="E17853" i="7" s="1"/>
  <c r="D9533" i="7"/>
  <c r="E9533" i="7" s="1"/>
  <c r="D1357" i="7"/>
  <c r="E1357" i="7" s="1"/>
  <c r="D13884" i="7"/>
  <c r="E13884" i="7" s="1"/>
  <c r="D4727" i="7"/>
  <c r="E4727" i="7" s="1"/>
  <c r="D6305" i="7"/>
  <c r="E6305" i="7" s="1"/>
  <c r="D8995" i="7"/>
  <c r="E8995" i="7" s="1"/>
  <c r="D16401" i="7"/>
  <c r="E16401" i="7" s="1"/>
  <c r="D5453" i="7"/>
  <c r="E5453" i="7" s="1"/>
  <c r="D10576" i="7"/>
  <c r="E10576" i="7" s="1"/>
  <c r="D21871" i="7"/>
  <c r="E21871" i="7" s="1"/>
  <c r="D20613" i="7"/>
  <c r="E20613" i="7" s="1"/>
  <c r="D15462" i="7"/>
  <c r="E15462" i="7" s="1"/>
  <c r="D4394" i="7"/>
  <c r="E4394" i="7" s="1"/>
  <c r="D12366" i="7"/>
  <c r="E12366" i="7" s="1"/>
  <c r="D3102" i="7"/>
  <c r="E3102" i="7" s="1"/>
  <c r="D21692" i="7"/>
  <c r="E21692" i="7" s="1"/>
  <c r="D1709" i="7"/>
  <c r="E1709" i="7" s="1"/>
  <c r="D5685" i="7"/>
  <c r="E5685" i="7" s="1"/>
  <c r="D3217" i="7"/>
  <c r="E3217" i="7" s="1"/>
  <c r="D15262" i="7"/>
  <c r="E15262" i="7" s="1"/>
  <c r="D13926" i="7"/>
  <c r="E13926" i="7" s="1"/>
  <c r="D5245" i="7"/>
  <c r="E5245" i="7" s="1"/>
  <c r="D2641" i="7"/>
  <c r="E2641" i="7" s="1"/>
  <c r="D2745" i="7"/>
  <c r="E2745" i="7" s="1"/>
  <c r="D2332" i="7"/>
  <c r="E2332" i="7" s="1"/>
  <c r="D20448" i="7"/>
  <c r="E20448" i="7" s="1"/>
  <c r="D13084" i="7"/>
  <c r="E13084" i="7" s="1"/>
  <c r="D8561" i="7"/>
  <c r="E8561" i="7" s="1"/>
  <c r="D20431" i="7"/>
  <c r="E20431" i="7" s="1"/>
  <c r="D16573" i="7"/>
  <c r="E16573" i="7" s="1"/>
  <c r="D2258" i="7"/>
  <c r="E2258" i="7" s="1"/>
  <c r="D3763" i="7"/>
  <c r="E3763" i="7" s="1"/>
  <c r="D15843" i="7"/>
  <c r="E15843" i="7" s="1"/>
  <c r="D5210" i="7"/>
  <c r="E5210" i="7" s="1"/>
  <c r="D11253" i="7"/>
  <c r="E11253" i="7" s="1"/>
  <c r="D21434" i="7"/>
  <c r="E21434" i="7" s="1"/>
  <c r="D18475" i="7"/>
  <c r="E18475" i="7" s="1"/>
  <c r="D7012" i="7"/>
  <c r="E7012" i="7" s="1"/>
  <c r="D9322" i="7"/>
  <c r="E9322" i="7" s="1"/>
  <c r="D7242" i="7"/>
  <c r="E7242" i="7" s="1"/>
  <c r="D7241" i="7"/>
  <c r="E7241" i="7" s="1"/>
  <c r="D7847" i="7"/>
  <c r="E7847" i="7" s="1"/>
  <c r="D10985" i="7"/>
  <c r="E10985" i="7" s="1"/>
  <c r="D15260" i="7"/>
  <c r="E15260" i="7" s="1"/>
  <c r="D7013" i="7"/>
  <c r="E7013" i="7" s="1"/>
  <c r="D11330" i="7"/>
  <c r="E11330" i="7" s="1"/>
  <c r="D15274" i="7"/>
  <c r="E15274" i="7" s="1"/>
  <c r="D16527" i="7"/>
  <c r="E16527" i="7" s="1"/>
  <c r="D16467" i="7"/>
  <c r="E16467" i="7" s="1"/>
  <c r="D576" i="7"/>
  <c r="E576" i="7" s="1"/>
  <c r="D18711" i="7"/>
  <c r="E18711" i="7" s="1"/>
  <c r="D19065" i="7"/>
  <c r="E19065" i="7" s="1"/>
  <c r="D19371" i="7"/>
  <c r="E19371" i="7" s="1"/>
  <c r="D18301" i="7"/>
  <c r="E18301" i="7" s="1"/>
  <c r="D19244" i="7"/>
  <c r="E19244" i="7" s="1"/>
  <c r="D10052" i="7"/>
  <c r="E10052" i="7" s="1"/>
  <c r="D1137" i="7"/>
  <c r="E1137" i="7" s="1"/>
  <c r="D13698" i="7"/>
  <c r="E13698" i="7" s="1"/>
  <c r="D19296" i="7"/>
  <c r="E19296" i="7" s="1"/>
  <c r="D2080" i="7"/>
  <c r="E2080" i="7" s="1"/>
  <c r="D5182" i="7"/>
  <c r="E5182" i="7" s="1"/>
  <c r="D21" i="7"/>
  <c r="E21" i="7" s="1"/>
  <c r="D8171" i="7"/>
  <c r="E8171" i="7" s="1"/>
  <c r="D1734" i="7"/>
  <c r="E1734" i="7" s="1"/>
  <c r="D20210" i="7"/>
  <c r="E20210" i="7" s="1"/>
  <c r="D7014" i="7"/>
  <c r="E7014" i="7" s="1"/>
  <c r="D19888" i="7"/>
  <c r="E19888" i="7" s="1"/>
  <c r="D20495" i="7"/>
  <c r="E20495" i="7" s="1"/>
  <c r="D23213" i="7"/>
  <c r="E23213" i="7" s="1"/>
  <c r="D5973" i="7"/>
  <c r="E5973" i="7" s="1"/>
  <c r="D17643" i="7"/>
  <c r="E17643" i="7" s="1"/>
  <c r="D10251" i="7"/>
  <c r="E10251" i="7" s="1"/>
  <c r="D940" i="7"/>
  <c r="E940" i="7" s="1"/>
  <c r="D1544" i="7"/>
  <c r="E1544" i="7" s="1"/>
  <c r="D14489" i="7"/>
  <c r="E14489" i="7" s="1"/>
  <c r="D9501" i="7"/>
  <c r="E9501" i="7" s="1"/>
  <c r="D9589" i="7"/>
  <c r="E9589" i="7" s="1"/>
  <c r="D23521" i="7"/>
  <c r="E23521" i="7" s="1"/>
  <c r="D522" i="7"/>
  <c r="E522" i="7" s="1"/>
  <c r="D4783" i="7"/>
  <c r="E4783" i="7" s="1"/>
  <c r="D16910" i="7"/>
  <c r="E16910" i="7" s="1"/>
  <c r="D18222" i="7"/>
  <c r="E18222" i="7" s="1"/>
  <c r="D16592" i="7"/>
  <c r="E16592" i="7" s="1"/>
  <c r="D11275" i="7"/>
  <c r="E11275" i="7" s="1"/>
  <c r="D622" i="7"/>
  <c r="E622" i="7" s="1"/>
  <c r="D4159" i="7"/>
  <c r="E4159" i="7" s="1"/>
  <c r="D23678" i="7"/>
  <c r="E23678" i="7" s="1"/>
  <c r="D13830" i="7"/>
  <c r="E13830" i="7" s="1"/>
  <c r="D15620" i="7"/>
  <c r="E15620" i="7" s="1"/>
  <c r="D5960" i="7"/>
  <c r="E5960" i="7" s="1"/>
  <c r="D10040" i="7"/>
  <c r="E10040" i="7" s="1"/>
  <c r="D13599" i="7"/>
  <c r="E13599" i="7" s="1"/>
  <c r="D21999" i="7"/>
  <c r="E21999" i="7" s="1"/>
  <c r="D19723" i="7"/>
  <c r="E19723" i="7" s="1"/>
  <c r="D997" i="7"/>
  <c r="E997" i="7" s="1"/>
  <c r="D21075" i="7"/>
  <c r="E21075" i="7" s="1"/>
  <c r="D16218" i="7"/>
  <c r="E16218" i="7" s="1"/>
  <c r="D4961" i="7"/>
  <c r="E4961" i="7" s="1"/>
  <c r="D18804" i="7"/>
  <c r="E18804" i="7" s="1"/>
  <c r="D3827" i="7"/>
  <c r="E3827" i="7" s="1"/>
  <c r="D3185" i="7"/>
  <c r="E3185" i="7" s="1"/>
  <c r="D3429" i="7"/>
  <c r="E3429" i="7" s="1"/>
  <c r="D23332" i="7"/>
  <c r="E23332" i="7" s="1"/>
  <c r="D7423" i="7"/>
  <c r="E7423" i="7" s="1"/>
  <c r="D21644" i="7"/>
  <c r="E21644" i="7" s="1"/>
  <c r="D20386" i="7"/>
  <c r="E20386" i="7" s="1"/>
  <c r="D15857" i="7"/>
  <c r="E15857" i="7" s="1"/>
  <c r="D5512" i="7"/>
  <c r="E5512" i="7" s="1"/>
  <c r="D1341" i="7"/>
  <c r="E1341" i="7" s="1"/>
  <c r="D15865" i="7"/>
  <c r="E15865" i="7" s="1"/>
  <c r="D3948" i="7"/>
  <c r="E3948" i="7" s="1"/>
  <c r="D942" i="7"/>
  <c r="E942" i="7" s="1"/>
  <c r="D13293" i="7"/>
  <c r="E13293" i="7" s="1"/>
  <c r="D9620" i="7"/>
  <c r="E9620" i="7" s="1"/>
  <c r="D22685" i="7"/>
  <c r="E22685" i="7" s="1"/>
  <c r="D4426" i="7"/>
  <c r="E4426" i="7" s="1"/>
  <c r="D18950" i="7"/>
  <c r="E18950" i="7" s="1"/>
  <c r="D14991" i="7"/>
  <c r="E14991" i="7" s="1"/>
  <c r="D7015" i="7"/>
  <c r="E7015" i="7" s="1"/>
  <c r="D13048" i="7"/>
  <c r="E13048" i="7" s="1"/>
  <c r="D1798" i="7"/>
  <c r="E1798" i="7" s="1"/>
  <c r="D7390" i="7"/>
  <c r="E7390" i="7" s="1"/>
  <c r="D18936" i="7"/>
  <c r="E18936" i="7" s="1"/>
  <c r="D13671" i="7"/>
  <c r="E13671" i="7" s="1"/>
  <c r="D16429" i="7"/>
  <c r="E16429" i="7" s="1"/>
  <c r="D5015" i="7"/>
  <c r="E5015" i="7" s="1"/>
  <c r="D19302" i="7"/>
  <c r="E19302" i="7" s="1"/>
  <c r="D14535" i="7"/>
  <c r="E14535" i="7" s="1"/>
  <c r="D14605" i="7"/>
  <c r="E14605" i="7" s="1"/>
  <c r="D21694" i="7"/>
  <c r="E21694" i="7" s="1"/>
  <c r="D7984" i="7"/>
  <c r="E7984" i="7" s="1"/>
  <c r="D15453" i="7"/>
  <c r="E15453" i="7" s="1"/>
  <c r="D2378" i="7"/>
  <c r="E2378" i="7" s="1"/>
  <c r="D1883" i="7"/>
  <c r="E1883" i="7" s="1"/>
  <c r="D20446" i="7"/>
  <c r="E20446" i="7" s="1"/>
  <c r="D14637" i="7"/>
  <c r="E14637" i="7" s="1"/>
  <c r="D22766" i="7"/>
  <c r="E22766" i="7" s="1"/>
  <c r="D12306" i="7"/>
  <c r="E12306" i="7" s="1"/>
  <c r="D20657" i="7"/>
  <c r="E20657" i="7" s="1"/>
  <c r="D3699" i="7"/>
  <c r="E3699" i="7" s="1"/>
  <c r="D4639" i="7"/>
  <c r="E4639" i="7" s="1"/>
  <c r="D4209" i="7"/>
  <c r="E4209" i="7" s="1"/>
  <c r="D15210" i="7"/>
  <c r="E15210" i="7" s="1"/>
  <c r="D10938" i="7"/>
  <c r="E10938" i="7" s="1"/>
  <c r="D211" i="7"/>
  <c r="E211" i="7" s="1"/>
  <c r="D8032" i="7"/>
  <c r="E8032" i="7" s="1"/>
  <c r="D12387" i="7"/>
  <c r="E12387" i="7" s="1"/>
  <c r="D19132" i="7"/>
  <c r="E19132" i="7" s="1"/>
  <c r="D16572" i="7"/>
  <c r="E16572" i="7" s="1"/>
  <c r="D8362" i="7"/>
  <c r="E8362" i="7" s="1"/>
  <c r="D8037" i="7"/>
  <c r="E8037" i="7" s="1"/>
  <c r="D19260" i="7"/>
  <c r="E19260" i="7" s="1"/>
  <c r="D7933" i="7"/>
  <c r="E7933" i="7" s="1"/>
  <c r="D21492" i="7"/>
  <c r="E21492" i="7" s="1"/>
  <c r="D13459" i="7"/>
  <c r="E13459" i="7" s="1"/>
  <c r="D18716" i="7"/>
  <c r="E18716" i="7" s="1"/>
  <c r="D13474" i="7"/>
  <c r="E13474" i="7" s="1"/>
  <c r="D2401" i="7"/>
  <c r="E2401" i="7" s="1"/>
  <c r="D4467" i="7"/>
  <c r="E4467" i="7" s="1"/>
  <c r="D13499" i="7"/>
  <c r="E13499" i="7" s="1"/>
  <c r="D10789" i="7"/>
  <c r="E10789" i="7" s="1"/>
  <c r="D14333" i="7"/>
  <c r="E14333" i="7" s="1"/>
  <c r="D19341" i="7"/>
  <c r="E19341" i="7" s="1"/>
  <c r="D23365" i="7"/>
  <c r="E23365" i="7" s="1"/>
  <c r="D16535" i="7"/>
  <c r="E16535" i="7" s="1"/>
  <c r="D11652" i="7"/>
  <c r="E11652" i="7" s="1"/>
  <c r="D22326" i="7"/>
  <c r="E22326" i="7" s="1"/>
  <c r="D11145" i="7"/>
  <c r="E11145" i="7" s="1"/>
  <c r="D18328" i="7"/>
  <c r="E18328" i="7" s="1"/>
  <c r="D20911" i="7"/>
  <c r="E20911" i="7" s="1"/>
  <c r="D1211" i="7"/>
  <c r="E1211" i="7" s="1"/>
  <c r="D787" i="7"/>
  <c r="E787" i="7" s="1"/>
  <c r="D7225" i="7"/>
  <c r="E7225" i="7" s="1"/>
  <c r="D4126" i="7"/>
  <c r="E4126" i="7" s="1"/>
  <c r="D19039" i="7"/>
  <c r="E19039" i="7" s="1"/>
  <c r="D21507" i="7"/>
  <c r="E21507" i="7" s="1"/>
  <c r="D21843" i="7"/>
  <c r="E21843" i="7" s="1"/>
  <c r="D9761" i="7"/>
  <c r="E9761" i="7" s="1"/>
  <c r="D7203" i="7"/>
  <c r="E7203" i="7" s="1"/>
  <c r="D4440" i="7"/>
  <c r="E4440" i="7" s="1"/>
  <c r="D4611" i="7"/>
  <c r="E4611" i="7" s="1"/>
  <c r="D2916" i="7"/>
  <c r="E2916" i="7" s="1"/>
  <c r="D8780" i="7"/>
  <c r="E8780" i="7" s="1"/>
  <c r="D18346" i="7"/>
  <c r="E18346" i="7" s="1"/>
  <c r="D20356" i="7"/>
  <c r="E20356" i="7" s="1"/>
  <c r="D7016" i="7"/>
  <c r="E7016" i="7" s="1"/>
  <c r="D8145" i="7"/>
  <c r="E8145" i="7" s="1"/>
  <c r="D10925" i="7"/>
  <c r="E10925" i="7" s="1"/>
  <c r="D12246" i="7"/>
  <c r="E12246" i="7" s="1"/>
  <c r="D831" i="7"/>
  <c r="E831" i="7" s="1"/>
  <c r="D636" i="7"/>
  <c r="E636" i="7" s="1"/>
  <c r="D16560" i="7"/>
  <c r="E16560" i="7" s="1"/>
  <c r="D2124" i="7"/>
  <c r="E2124" i="7" s="1"/>
  <c r="D18830" i="7"/>
  <c r="E18830" i="7" s="1"/>
  <c r="D21729" i="7"/>
  <c r="E21729" i="7" s="1"/>
  <c r="D18737" i="7"/>
  <c r="E18737" i="7" s="1"/>
  <c r="D15953" i="7"/>
  <c r="E15953" i="7" s="1"/>
  <c r="D21336" i="7"/>
  <c r="E21336" i="7" s="1"/>
  <c r="D730" i="7"/>
  <c r="E730" i="7" s="1"/>
  <c r="D1557" i="7"/>
  <c r="E1557" i="7" s="1"/>
  <c r="D15707" i="7"/>
  <c r="E15707" i="7" s="1"/>
  <c r="D22115" i="7"/>
  <c r="E22115" i="7" s="1"/>
  <c r="D1532" i="7"/>
  <c r="E1532" i="7" s="1"/>
  <c r="D8640" i="7"/>
  <c r="E8640" i="7" s="1"/>
  <c r="D16034" i="7"/>
  <c r="E16034" i="7" s="1"/>
  <c r="D9721" i="7"/>
  <c r="E9721" i="7" s="1"/>
  <c r="D11956" i="7"/>
  <c r="E11956" i="7" s="1"/>
  <c r="D3874" i="7"/>
  <c r="E3874" i="7" s="1"/>
  <c r="D11858" i="7"/>
  <c r="E11858" i="7" s="1"/>
  <c r="D1018" i="7"/>
  <c r="E1018" i="7" s="1"/>
  <c r="D15734" i="7"/>
  <c r="E15734" i="7" s="1"/>
  <c r="D294" i="7"/>
  <c r="E294" i="7" s="1"/>
  <c r="D12709" i="7"/>
  <c r="E12709" i="7" s="1"/>
  <c r="D15051" i="7"/>
  <c r="E15051" i="7" s="1"/>
  <c r="D23685" i="7"/>
  <c r="E23685" i="7" s="1"/>
  <c r="D452" i="7"/>
  <c r="E452" i="7" s="1"/>
  <c r="D8231" i="7"/>
  <c r="E8231" i="7" s="1"/>
  <c r="D17059" i="7"/>
  <c r="E17059" i="7" s="1"/>
  <c r="D10522" i="7"/>
  <c r="E10522" i="7" s="1"/>
  <c r="D17165" i="7"/>
  <c r="E17165" i="7" s="1"/>
  <c r="D7342" i="7"/>
  <c r="E7342" i="7" s="1"/>
  <c r="D558" i="7"/>
  <c r="E558" i="7" s="1"/>
  <c r="D13764" i="7"/>
  <c r="E13764" i="7" s="1"/>
  <c r="D8893" i="7"/>
  <c r="E8893" i="7" s="1"/>
  <c r="D5494" i="7"/>
  <c r="E5494" i="7" s="1"/>
  <c r="D22644" i="7"/>
  <c r="E22644" i="7" s="1"/>
  <c r="D21263" i="7"/>
  <c r="E21263" i="7" s="1"/>
  <c r="D3657" i="7"/>
  <c r="E3657" i="7" s="1"/>
  <c r="D20891" i="7"/>
  <c r="E20891" i="7" s="1"/>
  <c r="D20014" i="7"/>
  <c r="E20014" i="7" s="1"/>
  <c r="D7307" i="7"/>
  <c r="E7307" i="7" s="1"/>
  <c r="D5233" i="7"/>
  <c r="E5233" i="7" s="1"/>
  <c r="D5603" i="7"/>
  <c r="E5603" i="7" s="1"/>
  <c r="D23097" i="7"/>
  <c r="E23097" i="7" s="1"/>
  <c r="D11707" i="7"/>
  <c r="E11707" i="7" s="1"/>
  <c r="D23387" i="7"/>
  <c r="E23387" i="7" s="1"/>
  <c r="D9651" i="7"/>
  <c r="E9651" i="7" s="1"/>
  <c r="D7078" i="7"/>
  <c r="E7078" i="7" s="1"/>
  <c r="D13719" i="7"/>
  <c r="E13719" i="7" s="1"/>
  <c r="D21844" i="7"/>
  <c r="E21844" i="7" s="1"/>
  <c r="D7387" i="7"/>
  <c r="E7387" i="7" s="1"/>
  <c r="D23350" i="7"/>
  <c r="E23350" i="7" s="1"/>
  <c r="D22736" i="7"/>
  <c r="E22736" i="7" s="1"/>
  <c r="D3499" i="7"/>
  <c r="E3499" i="7" s="1"/>
  <c r="D1653" i="7"/>
  <c r="E1653" i="7" s="1"/>
  <c r="D852" i="7"/>
  <c r="E852" i="7" s="1"/>
  <c r="D23753" i="7"/>
  <c r="E23753" i="7" s="1"/>
  <c r="D680" i="7"/>
  <c r="E680" i="7" s="1"/>
  <c r="D205" i="7"/>
  <c r="E205" i="7" s="1"/>
  <c r="D5475" i="7"/>
  <c r="E5475" i="7" s="1"/>
  <c r="D19226" i="7"/>
  <c r="E19226" i="7" s="1"/>
  <c r="D14360" i="7"/>
  <c r="E14360" i="7" s="1"/>
  <c r="D16162" i="7"/>
  <c r="E16162" i="7" s="1"/>
  <c r="D23482" i="7"/>
  <c r="E23482" i="7" s="1"/>
  <c r="D280" i="7"/>
  <c r="E280" i="7" s="1"/>
  <c r="D5751" i="7"/>
  <c r="E5751" i="7" s="1"/>
  <c r="D21532" i="7"/>
  <c r="E21532" i="7" s="1"/>
  <c r="D5916" i="7"/>
  <c r="E5916" i="7" s="1"/>
  <c r="D5126" i="7"/>
  <c r="E5126" i="7" s="1"/>
  <c r="D7860" i="7"/>
  <c r="E7860" i="7" s="1"/>
  <c r="D11106" i="7"/>
  <c r="E11106" i="7" s="1"/>
  <c r="D21391" i="7"/>
  <c r="E21391" i="7" s="1"/>
  <c r="D21116" i="7"/>
  <c r="E21116" i="7" s="1"/>
  <c r="D15785" i="7"/>
  <c r="E15785" i="7" s="1"/>
  <c r="D17974" i="7"/>
  <c r="E17974" i="7" s="1"/>
  <c r="D19458" i="7"/>
  <c r="E19458" i="7" s="1"/>
  <c r="D16482" i="7"/>
  <c r="E16482" i="7" s="1"/>
  <c r="D9847" i="7"/>
  <c r="E9847" i="7" s="1"/>
  <c r="D13294" i="7"/>
  <c r="E13294" i="7" s="1"/>
  <c r="D19412" i="7"/>
  <c r="E19412" i="7" s="1"/>
  <c r="D8022" i="7"/>
  <c r="E8022" i="7" s="1"/>
  <c r="D2861" i="7"/>
  <c r="E2861" i="7" s="1"/>
  <c r="D3901" i="7"/>
  <c r="E3901" i="7" s="1"/>
  <c r="D8385" i="7"/>
  <c r="E8385" i="7" s="1"/>
  <c r="D7457" i="7"/>
  <c r="E7457" i="7" s="1"/>
  <c r="D13908" i="7"/>
  <c r="E13908" i="7" s="1"/>
  <c r="D20069" i="7"/>
  <c r="E20069" i="7" s="1"/>
  <c r="D14986" i="7"/>
  <c r="E14986" i="7" s="1"/>
  <c r="D14379" i="7"/>
  <c r="E14379" i="7" s="1"/>
  <c r="D5980" i="7"/>
  <c r="E5980" i="7" s="1"/>
  <c r="D1564" i="7"/>
  <c r="E1564" i="7" s="1"/>
  <c r="D10798" i="7"/>
  <c r="E10798" i="7" s="1"/>
  <c r="D2396" i="7"/>
  <c r="E2396" i="7" s="1"/>
  <c r="D19855" i="7"/>
  <c r="E19855" i="7" s="1"/>
  <c r="D565" i="7"/>
  <c r="E565" i="7" s="1"/>
  <c r="D8475" i="7"/>
  <c r="E8475" i="7" s="1"/>
  <c r="D6749" i="7"/>
  <c r="E6749" i="7" s="1"/>
  <c r="D10275" i="7"/>
  <c r="E10275" i="7" s="1"/>
  <c r="D19836" i="7"/>
  <c r="E19836" i="7" s="1"/>
  <c r="D7018" i="7"/>
  <c r="E7018" i="7" s="1"/>
  <c r="D16854" i="7"/>
  <c r="E16854" i="7" s="1"/>
  <c r="D2968" i="7"/>
  <c r="E2968" i="7" s="1"/>
  <c r="D5631" i="7"/>
  <c r="E5631" i="7" s="1"/>
  <c r="D17646" i="7"/>
  <c r="E17646" i="7" s="1"/>
  <c r="D8079" i="7"/>
  <c r="E8079" i="7" s="1"/>
  <c r="D4386" i="7"/>
  <c r="E4386" i="7" s="1"/>
  <c r="D15312" i="7"/>
  <c r="E15312" i="7" s="1"/>
  <c r="D15295" i="7"/>
  <c r="E15295" i="7" s="1"/>
  <c r="D22708" i="7"/>
  <c r="E22708" i="7" s="1"/>
  <c r="D4183" i="7"/>
  <c r="E4183" i="7" s="1"/>
  <c r="D21837" i="7"/>
  <c r="E21837" i="7" s="1"/>
  <c r="D4198" i="7"/>
  <c r="E4198" i="7" s="1"/>
  <c r="D16124" i="7"/>
  <c r="E16124" i="7" s="1"/>
  <c r="D14682" i="7"/>
  <c r="E14682" i="7" s="1"/>
  <c r="D13105" i="7"/>
  <c r="E13105" i="7" s="1"/>
  <c r="D16928" i="7"/>
  <c r="E16928" i="7" s="1"/>
  <c r="D10702" i="7"/>
  <c r="E10702" i="7" s="1"/>
  <c r="D9482" i="7"/>
  <c r="E9482" i="7" s="1"/>
  <c r="D8556" i="7"/>
  <c r="E8556" i="7" s="1"/>
  <c r="D7542" i="7"/>
  <c r="E7542" i="7" s="1"/>
  <c r="D16345" i="7"/>
  <c r="E16345" i="7" s="1"/>
  <c r="D14077" i="7"/>
  <c r="E14077" i="7" s="1"/>
  <c r="D11610" i="7"/>
  <c r="E11610" i="7" s="1"/>
  <c r="D17105" i="7"/>
  <c r="E17105" i="7" s="1"/>
  <c r="D17823" i="7"/>
  <c r="E17823" i="7" s="1"/>
  <c r="D10905" i="7"/>
  <c r="E10905" i="7" s="1"/>
  <c r="D652" i="7"/>
  <c r="E652" i="7" s="1"/>
  <c r="D16240" i="7"/>
  <c r="E16240" i="7" s="1"/>
  <c r="D10171" i="7"/>
  <c r="E10171" i="7" s="1"/>
  <c r="D21174" i="7"/>
  <c r="E21174" i="7" s="1"/>
  <c r="D2359" i="7"/>
  <c r="E2359" i="7" s="1"/>
  <c r="D4873" i="7"/>
  <c r="E4873" i="7" s="1"/>
  <c r="D1374" i="7"/>
  <c r="E1374" i="7" s="1"/>
  <c r="D9964" i="7"/>
  <c r="E9964" i="7" s="1"/>
  <c r="D13205" i="7"/>
  <c r="E13205" i="7" s="1"/>
  <c r="D7061" i="7"/>
  <c r="E7061" i="7" s="1"/>
  <c r="D14599" i="7"/>
  <c r="E14599" i="7" s="1"/>
  <c r="D23162" i="7"/>
  <c r="E23162" i="7" s="1"/>
  <c r="D2449" i="7"/>
  <c r="E2449" i="7" s="1"/>
  <c r="D8452" i="7"/>
  <c r="E8452" i="7" s="1"/>
  <c r="D11400" i="7"/>
  <c r="E11400" i="7" s="1"/>
  <c r="D8484" i="7"/>
  <c r="E8484" i="7" s="1"/>
  <c r="D12781" i="7"/>
  <c r="E12781" i="7" s="1"/>
  <c r="D9803" i="7"/>
  <c r="E9803" i="7" s="1"/>
  <c r="D8068" i="7"/>
  <c r="E8068" i="7" s="1"/>
  <c r="D17900" i="7"/>
  <c r="E17900" i="7" s="1"/>
  <c r="D7019" i="7"/>
  <c r="E7019" i="7" s="1"/>
  <c r="D10574" i="7"/>
  <c r="E10574" i="7" s="1"/>
  <c r="D7967" i="7"/>
  <c r="E7967" i="7" s="1"/>
  <c r="D9547" i="7"/>
  <c r="E9547" i="7" s="1"/>
  <c r="D19420" i="7"/>
  <c r="E19420" i="7" s="1"/>
  <c r="D14787" i="7"/>
  <c r="E14787" i="7" s="1"/>
  <c r="D672" i="7"/>
  <c r="E672" i="7" s="1"/>
  <c r="D1941" i="7"/>
  <c r="E1941" i="7" s="1"/>
  <c r="D23261" i="7"/>
  <c r="E23261" i="7" s="1"/>
  <c r="D23632" i="7"/>
  <c r="E23632" i="7" s="1"/>
  <c r="D16347" i="7"/>
  <c r="E16347" i="7" s="1"/>
  <c r="D23334" i="7"/>
  <c r="E23334" i="7" s="1"/>
  <c r="D12320" i="7"/>
  <c r="E12320" i="7" s="1"/>
  <c r="D23774" i="7"/>
  <c r="E23774" i="7" s="1"/>
  <c r="D4758" i="7"/>
  <c r="E4758" i="7" s="1"/>
  <c r="D13858" i="7"/>
  <c r="E13858" i="7" s="1"/>
  <c r="D23289" i="7"/>
  <c r="E23289" i="7" s="1"/>
  <c r="D23043" i="7"/>
  <c r="E23043" i="7" s="1"/>
  <c r="D1846" i="7"/>
  <c r="E1846" i="7" s="1"/>
  <c r="D17215" i="7"/>
  <c r="E17215" i="7" s="1"/>
  <c r="D13742" i="7"/>
  <c r="E13742" i="7" s="1"/>
  <c r="D13626" i="7"/>
  <c r="E13626" i="7" s="1"/>
  <c r="D13176" i="7"/>
  <c r="E13176" i="7" s="1"/>
  <c r="D13244" i="7"/>
  <c r="E13244" i="7" s="1"/>
  <c r="D14697" i="7"/>
  <c r="E14697" i="7" s="1"/>
  <c r="D20508" i="7"/>
  <c r="E20508" i="7" s="1"/>
  <c r="D5854" i="7"/>
  <c r="E5854" i="7" s="1"/>
  <c r="D10644" i="7"/>
  <c r="E10644" i="7" s="1"/>
  <c r="D4843" i="7"/>
  <c r="E4843" i="7" s="1"/>
  <c r="D16655" i="7"/>
  <c r="E16655" i="7" s="1"/>
  <c r="D13232" i="7"/>
  <c r="E13232" i="7" s="1"/>
  <c r="D13822" i="7"/>
  <c r="E13822" i="7" s="1"/>
  <c r="D11965" i="7"/>
  <c r="E11965" i="7" s="1"/>
  <c r="D13754" i="7"/>
  <c r="E13754" i="7" s="1"/>
  <c r="D22478" i="7"/>
  <c r="E22478" i="7" s="1"/>
  <c r="D1652" i="7"/>
  <c r="E1652" i="7" s="1"/>
  <c r="D14174" i="7"/>
  <c r="E14174" i="7" s="1"/>
  <c r="D8224" i="7"/>
  <c r="E8224" i="7" s="1"/>
  <c r="D11645" i="7"/>
  <c r="E11645" i="7" s="1"/>
  <c r="D7474" i="7"/>
  <c r="E7474" i="7" s="1"/>
  <c r="D18229" i="7"/>
  <c r="E18229" i="7" s="1"/>
  <c r="D17797" i="7"/>
  <c r="E17797" i="7" s="1"/>
  <c r="D338" i="7"/>
  <c r="E338" i="7" s="1"/>
  <c r="D15153" i="7"/>
  <c r="E15153" i="7" s="1"/>
  <c r="D8110" i="7"/>
  <c r="E8110" i="7" s="1"/>
  <c r="D20940" i="7"/>
  <c r="E20940" i="7" s="1"/>
  <c r="D7020" i="7"/>
  <c r="E7020" i="7" s="1"/>
  <c r="D19003" i="7"/>
  <c r="E19003" i="7" s="1"/>
  <c r="D3989" i="7"/>
  <c r="E3989" i="7" s="1"/>
  <c r="D17668" i="7"/>
  <c r="E17668" i="7" s="1"/>
  <c r="D2057" i="7"/>
  <c r="E2057" i="7" s="1"/>
  <c r="D14655" i="7"/>
  <c r="E14655" i="7" s="1"/>
  <c r="D7955" i="7"/>
  <c r="E7955" i="7" s="1"/>
  <c r="D22608" i="7"/>
  <c r="E22608" i="7" s="1"/>
  <c r="D6166" i="7"/>
  <c r="E6166" i="7" s="1"/>
  <c r="D7021" i="7"/>
  <c r="E7021" i="7" s="1"/>
  <c r="D15917" i="7"/>
  <c r="E15917" i="7" s="1"/>
  <c r="D9582" i="7"/>
  <c r="E9582" i="7" s="1"/>
  <c r="D17953" i="7"/>
  <c r="E17953" i="7" s="1"/>
  <c r="D10600" i="7"/>
  <c r="E10600" i="7" s="1"/>
  <c r="D19828" i="7"/>
  <c r="E19828" i="7" s="1"/>
  <c r="D23695" i="7"/>
  <c r="E23695" i="7" s="1"/>
  <c r="D19239" i="7"/>
  <c r="E19239" i="7" s="1"/>
  <c r="D21897" i="7"/>
  <c r="E21897" i="7" s="1"/>
  <c r="D5626" i="7"/>
  <c r="E5626" i="7" s="1"/>
  <c r="D3461" i="7"/>
  <c r="E3461" i="7" s="1"/>
  <c r="D17537" i="7"/>
  <c r="E17537" i="7" s="1"/>
  <c r="D17332" i="7"/>
  <c r="E17332" i="7" s="1"/>
  <c r="D9147" i="7"/>
  <c r="E9147" i="7" s="1"/>
  <c r="D14421" i="7"/>
  <c r="E14421" i="7" s="1"/>
  <c r="D9463" i="7"/>
  <c r="E9463" i="7" s="1"/>
  <c r="D1155" i="7"/>
  <c r="E1155" i="7" s="1"/>
  <c r="D16873" i="7"/>
  <c r="E16873" i="7" s="1"/>
  <c r="D18971" i="7"/>
  <c r="E18971" i="7" s="1"/>
  <c r="D22327" i="7"/>
  <c r="E22327" i="7" s="1"/>
  <c r="D18343" i="7"/>
  <c r="E18343" i="7" s="1"/>
  <c r="D16947" i="7"/>
  <c r="E16947" i="7" s="1"/>
  <c r="D8605" i="7"/>
  <c r="E8605" i="7" s="1"/>
  <c r="D18465" i="7"/>
  <c r="E18465" i="7" s="1"/>
  <c r="D9810" i="7"/>
  <c r="E9810" i="7" s="1"/>
  <c r="D9881" i="7"/>
  <c r="E9881" i="7" s="1"/>
  <c r="D13608" i="7"/>
  <c r="E13608" i="7" s="1"/>
  <c r="D15037" i="7"/>
  <c r="E15037" i="7" s="1"/>
  <c r="D10937" i="7"/>
  <c r="E10937" i="7" s="1"/>
  <c r="D752" i="7"/>
  <c r="E752" i="7" s="1"/>
  <c r="D2244" i="7"/>
  <c r="E2244" i="7" s="1"/>
  <c r="D22745" i="7"/>
  <c r="E22745" i="7" s="1"/>
  <c r="D18155" i="7"/>
  <c r="E18155" i="7" s="1"/>
  <c r="D20836" i="7"/>
  <c r="E20836" i="7" s="1"/>
  <c r="D4910" i="7"/>
  <c r="E4910" i="7" s="1"/>
  <c r="D10747" i="7"/>
  <c r="E10747" i="7" s="1"/>
  <c r="D22046" i="7"/>
  <c r="E22046" i="7" s="1"/>
  <c r="D7621" i="7"/>
  <c r="E7621" i="7" s="1"/>
  <c r="D2659" i="7"/>
  <c r="E2659" i="7" s="1"/>
  <c r="D13488" i="7"/>
  <c r="E13488" i="7" s="1"/>
  <c r="D9783" i="7"/>
  <c r="E9783" i="7" s="1"/>
  <c r="D7827" i="7"/>
  <c r="E7827" i="7" s="1"/>
  <c r="D23476" i="7"/>
  <c r="E23476" i="7" s="1"/>
  <c r="D12198" i="7"/>
  <c r="E12198" i="7" s="1"/>
  <c r="D4859" i="7"/>
  <c r="E4859" i="7" s="1"/>
  <c r="D985" i="7"/>
  <c r="E985" i="7" s="1"/>
  <c r="D5349" i="7"/>
  <c r="E5349" i="7" s="1"/>
  <c r="D17298" i="7"/>
  <c r="E17298" i="7" s="1"/>
  <c r="D3533" i="7"/>
  <c r="E3533" i="7" s="1"/>
  <c r="D2974" i="7"/>
  <c r="E2974" i="7" s="1"/>
  <c r="D14300" i="7"/>
  <c r="E14300" i="7" s="1"/>
  <c r="D18017" i="7"/>
  <c r="E18017" i="7" s="1"/>
  <c r="D20536" i="7"/>
  <c r="E20536" i="7" s="1"/>
  <c r="D17818" i="7"/>
  <c r="E17818" i="7" s="1"/>
  <c r="D14241" i="7"/>
  <c r="E14241" i="7" s="1"/>
  <c r="D10245" i="7"/>
  <c r="E10245" i="7" s="1"/>
  <c r="D4616" i="7"/>
  <c r="E4616" i="7" s="1"/>
  <c r="D7381" i="7"/>
  <c r="E7381" i="7" s="1"/>
  <c r="D7022" i="7"/>
  <c r="E7022" i="7" s="1"/>
  <c r="D5518" i="7"/>
  <c r="E5518" i="7" s="1"/>
  <c r="D15224" i="7"/>
  <c r="E15224" i="7" s="1"/>
  <c r="D2891" i="7"/>
  <c r="E2891" i="7" s="1"/>
  <c r="D430" i="7"/>
  <c r="E430" i="7" s="1"/>
  <c r="D7909" i="7"/>
  <c r="E7909" i="7" s="1"/>
  <c r="D22664" i="7"/>
  <c r="E22664" i="7" s="1"/>
  <c r="D22152" i="7"/>
  <c r="E22152" i="7" s="1"/>
  <c r="D18198" i="7"/>
  <c r="E18198" i="7" s="1"/>
  <c r="D11121" i="7"/>
  <c r="E11121" i="7" s="1"/>
  <c r="D9992" i="7"/>
  <c r="E9992" i="7" s="1"/>
  <c r="D9639" i="7"/>
  <c r="E9639" i="7" s="1"/>
  <c r="D23526" i="7"/>
  <c r="E23526" i="7" s="1"/>
  <c r="D12128" i="7"/>
  <c r="E12128" i="7" s="1"/>
  <c r="D193" i="7"/>
  <c r="E193" i="7" s="1"/>
  <c r="D18322" i="7"/>
  <c r="E18322" i="7" s="1"/>
  <c r="D7023" i="7"/>
  <c r="E7023" i="7" s="1"/>
  <c r="D13010" i="7"/>
  <c r="E13010" i="7" s="1"/>
  <c r="D7874" i="7"/>
  <c r="E7874" i="7" s="1"/>
  <c r="D3222" i="7"/>
  <c r="E3222" i="7" s="1"/>
  <c r="D16755" i="7"/>
  <c r="E16755" i="7" s="1"/>
  <c r="D8528" i="7"/>
  <c r="E8528" i="7" s="1"/>
  <c r="D9144" i="7"/>
  <c r="E9144" i="7" s="1"/>
  <c r="D13138" i="7"/>
  <c r="E13138" i="7" s="1"/>
  <c r="D19511" i="7"/>
  <c r="E19511" i="7" s="1"/>
  <c r="D20028" i="7"/>
  <c r="E20028" i="7" s="1"/>
  <c r="D12770" i="7"/>
  <c r="E12770" i="7" s="1"/>
  <c r="D80" i="7"/>
  <c r="E80" i="7" s="1"/>
  <c r="D17757" i="7"/>
  <c r="E17757" i="7" s="1"/>
  <c r="D23174" i="7"/>
  <c r="E23174" i="7" s="1"/>
  <c r="D15348" i="7"/>
  <c r="E15348" i="7" s="1"/>
  <c r="D3585" i="7"/>
  <c r="E3585" i="7" s="1"/>
  <c r="D13411" i="7"/>
  <c r="E13411" i="7" s="1"/>
  <c r="D23611" i="7"/>
  <c r="E23611" i="7" s="1"/>
  <c r="D612" i="7"/>
  <c r="E612" i="7" s="1"/>
  <c r="D13119" i="7"/>
  <c r="E13119" i="7" s="1"/>
  <c r="D8953" i="7"/>
  <c r="E8953" i="7" s="1"/>
  <c r="D16398" i="7"/>
  <c r="E16398" i="7" s="1"/>
  <c r="D7024" i="7"/>
  <c r="E7024" i="7" s="1"/>
  <c r="D10996" i="7"/>
  <c r="E10996" i="7" s="1"/>
  <c r="D14156" i="7"/>
  <c r="E14156" i="7" s="1"/>
  <c r="D68" i="7"/>
  <c r="E68" i="7" s="1"/>
  <c r="D10886" i="7"/>
  <c r="E10886" i="7" s="1"/>
  <c r="D17309" i="7"/>
  <c r="E17309" i="7" s="1"/>
  <c r="D11222" i="7"/>
  <c r="E11222" i="7" s="1"/>
  <c r="D23059" i="7"/>
  <c r="E23059" i="7" s="1"/>
  <c r="D19329" i="7"/>
  <c r="E19329" i="7" s="1"/>
  <c r="D7025" i="7"/>
  <c r="E7025" i="7" s="1"/>
  <c r="D10487" i="7"/>
  <c r="E10487" i="7" s="1"/>
  <c r="D20843" i="7"/>
  <c r="E20843" i="7" s="1"/>
  <c r="D19222" i="7"/>
  <c r="E19222" i="7" s="1"/>
  <c r="D218" i="7"/>
  <c r="E218" i="7" s="1"/>
  <c r="D13909" i="7"/>
  <c r="E13909" i="7" s="1"/>
  <c r="D8105" i="7"/>
  <c r="E8105" i="7" s="1"/>
  <c r="D14508" i="7"/>
  <c r="E14508" i="7" s="1"/>
  <c r="D16952" i="7"/>
  <c r="E16952" i="7" s="1"/>
  <c r="D20752" i="7"/>
  <c r="E20752" i="7" s="1"/>
  <c r="D15046" i="7"/>
  <c r="E15046" i="7" s="1"/>
  <c r="D4550" i="7"/>
  <c r="E4550" i="7" s="1"/>
  <c r="D6111" i="7"/>
  <c r="E6111" i="7" s="1"/>
  <c r="D14227" i="7"/>
  <c r="E14227" i="7" s="1"/>
  <c r="D5715" i="7"/>
  <c r="E5715" i="7" s="1"/>
  <c r="D15755" i="7"/>
  <c r="E15755" i="7" s="1"/>
  <c r="D10411" i="7"/>
  <c r="E10411" i="7" s="1"/>
  <c r="D5365" i="7"/>
  <c r="E5365" i="7" s="1"/>
  <c r="D8300" i="7"/>
  <c r="E8300" i="7" s="1"/>
  <c r="D14159" i="7"/>
  <c r="E14159" i="7" s="1"/>
  <c r="D21348" i="7"/>
  <c r="E21348" i="7" s="1"/>
  <c r="D21331" i="7"/>
  <c r="E21331" i="7" s="1"/>
  <c r="D13824" i="7"/>
  <c r="E13824" i="7" s="1"/>
  <c r="D8987" i="7"/>
  <c r="E8987" i="7" s="1"/>
  <c r="D8343" i="7"/>
  <c r="E8343" i="7" s="1"/>
  <c r="D10994" i="7"/>
  <c r="E10994" i="7" s="1"/>
  <c r="D6119" i="7"/>
  <c r="E6119" i="7" s="1"/>
  <c r="D23186" i="7"/>
  <c r="E23186" i="7" s="1"/>
  <c r="D2945" i="7"/>
  <c r="E2945" i="7" s="1"/>
  <c r="D7026" i="7"/>
  <c r="E7026" i="7" s="1"/>
  <c r="D5072" i="7"/>
  <c r="E5072" i="7" s="1"/>
  <c r="D20969" i="7"/>
  <c r="E20969" i="7" s="1"/>
  <c r="D8326" i="7"/>
  <c r="E8326" i="7" s="1"/>
  <c r="D18265" i="7"/>
  <c r="E18265" i="7" s="1"/>
  <c r="D7027" i="7"/>
  <c r="E7027" i="7" s="1"/>
  <c r="D1819" i="7"/>
  <c r="E1819" i="7" s="1"/>
  <c r="D14305" i="7"/>
  <c r="E14305" i="7" s="1"/>
  <c r="D6331" i="7"/>
  <c r="E6331" i="7" s="1"/>
  <c r="D5574" i="7"/>
  <c r="E5574" i="7" s="1"/>
  <c r="D1281" i="7"/>
  <c r="E1281" i="7" s="1"/>
  <c r="D7522" i="7"/>
  <c r="E7522" i="7" s="1"/>
  <c r="D12434" i="7"/>
  <c r="E12434" i="7" s="1"/>
  <c r="D10304" i="7"/>
  <c r="E10304" i="7" s="1"/>
  <c r="D23011" i="7"/>
  <c r="E23011" i="7" s="1"/>
  <c r="D9348" i="7"/>
  <c r="E9348" i="7" s="1"/>
  <c r="D8913" i="7"/>
  <c r="E8913" i="7" s="1"/>
  <c r="D14207" i="7"/>
  <c r="E14207" i="7" s="1"/>
  <c r="D14661" i="7"/>
  <c r="E14661" i="7" s="1"/>
  <c r="D13230" i="7"/>
  <c r="E13230" i="7" s="1"/>
  <c r="D12540" i="7"/>
  <c r="E12540" i="7" s="1"/>
  <c r="D20104" i="7"/>
  <c r="E20104" i="7" s="1"/>
  <c r="D5840" i="7"/>
  <c r="E5840" i="7" s="1"/>
  <c r="D199" i="7"/>
  <c r="E199" i="7" s="1"/>
  <c r="D19072" i="7"/>
  <c r="E19072" i="7" s="1"/>
  <c r="D14624" i="7"/>
  <c r="E14624" i="7" s="1"/>
  <c r="D9389" i="7"/>
  <c r="E9389" i="7" s="1"/>
  <c r="D8719" i="7"/>
  <c r="E8719" i="7" s="1"/>
  <c r="D14572" i="7"/>
  <c r="E14572" i="7" s="1"/>
  <c r="D684" i="7"/>
  <c r="E684" i="7" s="1"/>
  <c r="D18659" i="7"/>
  <c r="E18659" i="7" s="1"/>
  <c r="D13424" i="7"/>
  <c r="E13424" i="7" s="1"/>
  <c r="D7331" i="7"/>
  <c r="E7331" i="7" s="1"/>
  <c r="D13959" i="7"/>
  <c r="E13959" i="7" s="1"/>
  <c r="D19423" i="7"/>
  <c r="E19423" i="7" s="1"/>
  <c r="D10066" i="7"/>
  <c r="E10066" i="7" s="1"/>
  <c r="D12685" i="7"/>
  <c r="E12685" i="7" s="1"/>
  <c r="D8919" i="7"/>
  <c r="E8919" i="7" s="1"/>
  <c r="D13362" i="7"/>
  <c r="E13362" i="7" s="1"/>
  <c r="D2361" i="7"/>
  <c r="E2361" i="7" s="1"/>
  <c r="D8411" i="7"/>
  <c r="E8411" i="7" s="1"/>
  <c r="D14401" i="7"/>
  <c r="E14401" i="7" s="1"/>
  <c r="D9705" i="7"/>
  <c r="E9705" i="7" s="1"/>
  <c r="D14539" i="7"/>
  <c r="E14539" i="7" s="1"/>
  <c r="D7475" i="7"/>
  <c r="E7475" i="7" s="1"/>
  <c r="D22702" i="7"/>
  <c r="E22702" i="7" s="1"/>
  <c r="D8902" i="7"/>
  <c r="E8902" i="7" s="1"/>
  <c r="D15239" i="7"/>
  <c r="E15239" i="7" s="1"/>
  <c r="D11752" i="7"/>
  <c r="E11752" i="7" s="1"/>
  <c r="D2522" i="7"/>
  <c r="E2522" i="7" s="1"/>
  <c r="D16905" i="7"/>
  <c r="E16905" i="7" s="1"/>
  <c r="D15655" i="7"/>
  <c r="E15655" i="7" s="1"/>
  <c r="D23754" i="7"/>
  <c r="E23754" i="7" s="1"/>
  <c r="D15819" i="7"/>
  <c r="E15819" i="7" s="1"/>
  <c r="D8500" i="7"/>
  <c r="E8500" i="7" s="1"/>
  <c r="D13564" i="7"/>
  <c r="E13564" i="7" s="1"/>
  <c r="D9021" i="7"/>
  <c r="E9021" i="7" s="1"/>
  <c r="D2010" i="7"/>
  <c r="E2010" i="7" s="1"/>
  <c r="D7028" i="7"/>
  <c r="E7028" i="7" s="1"/>
  <c r="D13614" i="7"/>
  <c r="E13614" i="7" s="1"/>
  <c r="D8006" i="7"/>
  <c r="E8006" i="7" s="1"/>
  <c r="D20904" i="7"/>
  <c r="E20904" i="7" s="1"/>
  <c r="D21901" i="7"/>
  <c r="E21901" i="7" s="1"/>
  <c r="D16820" i="7"/>
  <c r="E16820" i="7" s="1"/>
  <c r="D4323" i="7"/>
  <c r="E4323" i="7" s="1"/>
  <c r="D7836" i="7"/>
  <c r="E7836" i="7" s="1"/>
  <c r="D18191" i="7"/>
  <c r="E18191" i="7" s="1"/>
  <c r="D18499" i="7"/>
  <c r="E18499" i="7" s="1"/>
  <c r="D8115" i="7"/>
  <c r="E8115" i="7" s="1"/>
  <c r="D10246" i="7"/>
  <c r="E10246" i="7" s="1"/>
  <c r="D988" i="7"/>
  <c r="E988" i="7" s="1"/>
  <c r="D126" i="7"/>
  <c r="E126" i="7" s="1"/>
  <c r="D22299" i="7"/>
  <c r="E22299" i="7" s="1"/>
  <c r="D17073" i="7"/>
  <c r="E17073" i="7" s="1"/>
  <c r="D20128" i="7"/>
  <c r="E20128" i="7" s="1"/>
  <c r="D18082" i="7"/>
  <c r="E18082" i="7" s="1"/>
  <c r="D8479" i="7"/>
  <c r="E8479" i="7" s="1"/>
  <c r="D4644" i="7"/>
  <c r="E4644" i="7" s="1"/>
  <c r="D9460" i="7"/>
  <c r="E9460" i="7" s="1"/>
  <c r="D17092" i="7"/>
  <c r="E17092" i="7" s="1"/>
  <c r="D20193" i="7"/>
  <c r="E20193" i="7" s="1"/>
  <c r="D15303" i="7"/>
  <c r="E15303" i="7" s="1"/>
  <c r="D1491" i="7"/>
  <c r="E1491" i="7" s="1"/>
  <c r="D8971" i="7"/>
  <c r="E8971" i="7" s="1"/>
  <c r="D592" i="7"/>
  <c r="E592" i="7" s="1"/>
  <c r="D1650" i="7"/>
  <c r="E1650" i="7" s="1"/>
  <c r="D18918" i="7"/>
  <c r="E18918" i="7" s="1"/>
  <c r="D20611" i="7"/>
  <c r="E20611" i="7" s="1"/>
  <c r="D2002" i="7"/>
  <c r="E2002" i="7" s="1"/>
  <c r="D22526" i="7"/>
  <c r="E22526" i="7" s="1"/>
  <c r="D13285" i="7"/>
  <c r="E13285" i="7" s="1"/>
  <c r="D4679" i="7"/>
  <c r="E4679" i="7" s="1"/>
  <c r="D8826" i="7"/>
  <c r="E8826" i="7" s="1"/>
  <c r="D16000" i="7"/>
  <c r="E16000" i="7" s="1"/>
  <c r="D3907" i="7"/>
  <c r="E3907" i="7" s="1"/>
  <c r="D19299" i="7"/>
  <c r="E19299" i="7" s="1"/>
  <c r="D8247" i="7"/>
  <c r="E8247" i="7" s="1"/>
  <c r="D16233" i="7"/>
  <c r="E16233" i="7" s="1"/>
  <c r="D1816" i="7"/>
  <c r="E1816" i="7" s="1"/>
  <c r="D17233" i="7"/>
  <c r="E17233" i="7" s="1"/>
  <c r="D6285" i="7"/>
  <c r="E6285" i="7" s="1"/>
  <c r="D3492" i="7"/>
  <c r="E3492" i="7" s="1"/>
  <c r="D23181" i="7"/>
  <c r="E23181" i="7" s="1"/>
  <c r="D23305" i="7"/>
  <c r="E23305" i="7" s="1"/>
  <c r="D8165" i="7"/>
  <c r="E8165" i="7" s="1"/>
  <c r="D251" i="7"/>
  <c r="E251" i="7" s="1"/>
  <c r="D21817" i="7"/>
  <c r="E21817" i="7" s="1"/>
  <c r="D5370" i="7"/>
  <c r="E5370" i="7" s="1"/>
  <c r="D12034" i="7"/>
  <c r="E12034" i="7" s="1"/>
  <c r="D12546" i="7"/>
  <c r="E12546" i="7" s="1"/>
  <c r="D23228" i="7"/>
  <c r="E23228" i="7" s="1"/>
  <c r="D19155" i="7"/>
  <c r="E19155" i="7" s="1"/>
  <c r="D11317" i="7"/>
  <c r="E11317" i="7" s="1"/>
  <c r="D8800" i="7"/>
  <c r="E8800" i="7" s="1"/>
  <c r="D21401" i="7"/>
  <c r="E21401" i="7" s="1"/>
  <c r="D22065" i="7"/>
  <c r="E22065" i="7" s="1"/>
  <c r="D20873" i="7"/>
  <c r="E20873" i="7" s="1"/>
  <c r="D1929" i="7"/>
  <c r="E1929" i="7" s="1"/>
  <c r="D11998" i="7"/>
  <c r="E11998" i="7" s="1"/>
  <c r="D2454" i="7"/>
  <c r="E2454" i="7" s="1"/>
  <c r="D20799" i="7"/>
  <c r="E20799" i="7" s="1"/>
  <c r="D3023" i="7"/>
  <c r="E3023" i="7" s="1"/>
  <c r="D15853" i="7"/>
  <c r="E15853" i="7" s="1"/>
  <c r="D17569" i="7"/>
  <c r="E17569" i="7" s="1"/>
  <c r="D446" i="7"/>
  <c r="E446" i="7" s="1"/>
  <c r="D8026" i="7"/>
  <c r="E8026" i="7" s="1"/>
  <c r="D21982" i="7"/>
  <c r="E21982" i="7" s="1"/>
  <c r="D2650" i="7"/>
  <c r="E2650" i="7" s="1"/>
  <c r="D7749" i="7"/>
  <c r="E7749" i="7" s="1"/>
  <c r="D1395" i="7"/>
  <c r="E1395" i="7" s="1"/>
  <c r="D7397" i="7"/>
  <c r="E7397" i="7" s="1"/>
  <c r="D6229" i="7"/>
  <c r="E6229" i="7" s="1"/>
  <c r="D132" i="7"/>
  <c r="E132" i="7" s="1"/>
  <c r="D5583" i="7"/>
  <c r="E5583" i="7" s="1"/>
  <c r="D23179" i="7"/>
  <c r="E23179" i="7" s="1"/>
  <c r="D11779" i="7"/>
  <c r="E11779" i="7" s="1"/>
  <c r="D16242" i="7"/>
  <c r="E16242" i="7" s="1"/>
  <c r="D18650" i="7"/>
  <c r="E18650" i="7" s="1"/>
  <c r="D5509" i="7"/>
  <c r="E5509" i="7" s="1"/>
  <c r="D13031" i="7"/>
  <c r="E13031" i="7" s="1"/>
  <c r="D2840" i="7"/>
  <c r="E2840" i="7" s="1"/>
  <c r="D7029" i="7"/>
  <c r="E7029" i="7" s="1"/>
  <c r="D2351" i="7"/>
  <c r="E2351" i="7" s="1"/>
  <c r="D5525" i="7"/>
  <c r="E5525" i="7" s="1"/>
  <c r="D10829" i="7"/>
  <c r="E10829" i="7" s="1"/>
  <c r="D480" i="7"/>
  <c r="E480" i="7" s="1"/>
  <c r="D18595" i="7"/>
  <c r="E18595" i="7" s="1"/>
  <c r="D10589" i="7"/>
  <c r="E10589" i="7" s="1"/>
  <c r="D18089" i="7"/>
  <c r="E18089" i="7" s="1"/>
  <c r="D9016" i="7"/>
  <c r="E9016" i="7" s="1"/>
  <c r="D18958" i="7"/>
  <c r="E18958" i="7" s="1"/>
  <c r="D19363" i="7"/>
  <c r="E19363" i="7" s="1"/>
  <c r="D590" i="7"/>
  <c r="E590" i="7" s="1"/>
  <c r="D10419" i="7"/>
  <c r="E10419" i="7" s="1"/>
  <c r="D11251" i="7"/>
  <c r="E11251" i="7" s="1"/>
  <c r="D8260" i="7"/>
  <c r="E8260" i="7" s="1"/>
  <c r="D20568" i="7"/>
  <c r="E20568" i="7" s="1"/>
  <c r="D8943" i="7"/>
  <c r="E8943" i="7" s="1"/>
  <c r="D2254" i="7"/>
  <c r="E2254" i="7" s="1"/>
  <c r="D5101" i="7"/>
  <c r="E5101" i="7" s="1"/>
  <c r="D22404" i="7"/>
  <c r="E22404" i="7" s="1"/>
  <c r="D20551" i="7"/>
  <c r="E20551" i="7" s="1"/>
  <c r="D22984" i="7"/>
  <c r="E22984" i="7" s="1"/>
  <c r="D12377" i="7"/>
  <c r="E12377" i="7" s="1"/>
  <c r="D2121" i="7"/>
  <c r="E2121" i="7" s="1"/>
  <c r="D5347" i="7"/>
  <c r="E5347" i="7" s="1"/>
  <c r="D20403" i="7"/>
  <c r="E20403" i="7" s="1"/>
  <c r="D19242" i="7"/>
  <c r="E19242" i="7" s="1"/>
  <c r="D8451" i="7"/>
  <c r="E8451" i="7" s="1"/>
  <c r="D10158" i="7"/>
  <c r="E10158" i="7" s="1"/>
  <c r="D2699" i="7"/>
  <c r="E2699" i="7" s="1"/>
  <c r="D7030" i="7"/>
  <c r="E7030" i="7" s="1"/>
  <c r="D1323" i="7"/>
  <c r="E1323" i="7" s="1"/>
  <c r="D119" i="7"/>
  <c r="E119" i="7" s="1"/>
  <c r="D19758" i="7"/>
  <c r="E19758" i="7" s="1"/>
  <c r="D21763" i="7"/>
  <c r="E21763" i="7" s="1"/>
  <c r="D3015" i="7"/>
  <c r="E3015" i="7" s="1"/>
  <c r="D10045" i="7"/>
  <c r="E10045" i="7" s="1"/>
  <c r="D5284" i="7"/>
  <c r="E5284" i="7" s="1"/>
  <c r="D14103" i="7"/>
  <c r="E14103" i="7" s="1"/>
  <c r="D11655" i="7"/>
  <c r="E11655" i="7" s="1"/>
  <c r="D2640" i="7"/>
  <c r="E2640" i="7" s="1"/>
  <c r="D20778" i="7"/>
  <c r="E20778" i="7" s="1"/>
  <c r="D18884" i="7"/>
  <c r="E18884" i="7" s="1"/>
  <c r="D2436" i="7"/>
  <c r="E2436" i="7" s="1"/>
  <c r="D18333" i="7"/>
  <c r="E18333" i="7" s="1"/>
  <c r="D18729" i="7"/>
  <c r="E18729" i="7" s="1"/>
  <c r="D19664" i="7"/>
  <c r="E19664" i="7" s="1"/>
  <c r="D22155" i="7"/>
  <c r="E22155" i="7" s="1"/>
  <c r="D786" i="7"/>
  <c r="E786" i="7" s="1"/>
  <c r="D10244" i="7"/>
  <c r="E10244" i="7" s="1"/>
  <c r="D5116" i="7"/>
  <c r="E5116" i="7" s="1"/>
  <c r="D21328" i="7"/>
  <c r="E21328" i="7" s="1"/>
  <c r="D3540" i="7"/>
  <c r="E3540" i="7" s="1"/>
  <c r="D17687" i="7"/>
  <c r="E17687" i="7" s="1"/>
  <c r="D5875" i="7"/>
  <c r="E5875" i="7" s="1"/>
  <c r="D20217" i="7"/>
  <c r="E20217" i="7" s="1"/>
  <c r="D11766" i="7"/>
  <c r="E11766" i="7" s="1"/>
  <c r="D5011" i="7"/>
  <c r="E5011" i="7" s="1"/>
  <c r="D16491" i="7"/>
  <c r="E16491" i="7" s="1"/>
  <c r="D16953" i="7"/>
  <c r="E16953" i="7" s="1"/>
  <c r="D15868" i="7"/>
  <c r="E15868" i="7" s="1"/>
  <c r="D21042" i="7"/>
  <c r="E21042" i="7" s="1"/>
  <c r="D18332" i="7"/>
  <c r="E18332" i="7" s="1"/>
  <c r="D15661" i="7"/>
  <c r="E15661" i="7" s="1"/>
  <c r="D9633" i="7"/>
  <c r="E9633" i="7" s="1"/>
  <c r="D22843" i="7"/>
  <c r="E22843" i="7" s="1"/>
  <c r="D23259" i="7"/>
  <c r="E23259" i="7" s="1"/>
  <c r="D17887" i="7"/>
  <c r="E17887" i="7" s="1"/>
  <c r="D43" i="7"/>
  <c r="E43" i="7" s="1"/>
  <c r="D16865" i="7"/>
  <c r="E16865" i="7" s="1"/>
  <c r="D17335" i="7"/>
  <c r="E17335" i="7" s="1"/>
  <c r="D2149" i="7"/>
  <c r="E2149" i="7" s="1"/>
  <c r="D15237" i="7"/>
  <c r="E15237" i="7" s="1"/>
  <c r="D20247" i="7"/>
  <c r="E20247" i="7" s="1"/>
  <c r="D18910" i="7"/>
  <c r="E18910" i="7" s="1"/>
  <c r="D2743" i="7"/>
  <c r="E2743" i="7" s="1"/>
  <c r="D14210" i="7"/>
  <c r="E14210" i="7" s="1"/>
  <c r="D11774" i="7"/>
  <c r="E11774" i="7" s="1"/>
  <c r="D5412" i="7"/>
  <c r="E5412" i="7" s="1"/>
  <c r="D16100" i="7"/>
  <c r="E16100" i="7" s="1"/>
  <c r="D21165" i="7"/>
  <c r="E21165" i="7" s="1"/>
  <c r="D22446" i="7"/>
  <c r="E22446" i="7" s="1"/>
  <c r="D9813" i="7"/>
  <c r="E9813" i="7" s="1"/>
  <c r="D15596" i="7"/>
  <c r="E15596" i="7" s="1"/>
  <c r="D11470" i="7"/>
  <c r="E11470" i="7" s="1"/>
  <c r="D10149" i="7"/>
  <c r="E10149" i="7" s="1"/>
  <c r="D10645" i="7"/>
  <c r="E10645" i="7" s="1"/>
  <c r="D23364" i="7"/>
  <c r="E23364" i="7" s="1"/>
  <c r="D1085" i="7"/>
  <c r="E1085" i="7" s="1"/>
  <c r="D16247" i="7"/>
  <c r="E16247" i="7" s="1"/>
  <c r="D1718" i="7"/>
  <c r="E1718" i="7" s="1"/>
  <c r="D3936" i="7"/>
  <c r="E3936" i="7" s="1"/>
  <c r="D3698" i="7"/>
  <c r="E3698" i="7" s="1"/>
  <c r="D7031" i="7"/>
  <c r="E7031" i="7" s="1"/>
  <c r="D22196" i="7"/>
  <c r="E22196" i="7" s="1"/>
  <c r="D4315" i="7"/>
  <c r="E4315" i="7" s="1"/>
  <c r="D2368" i="7"/>
  <c r="E2368" i="7" s="1"/>
  <c r="D15959" i="7"/>
  <c r="E15959" i="7" s="1"/>
  <c r="D13213" i="7"/>
  <c r="E13213" i="7" s="1"/>
  <c r="D13115" i="7"/>
  <c r="E13115" i="7" s="1"/>
  <c r="D631" i="7"/>
  <c r="E631" i="7" s="1"/>
  <c r="D9498" i="7"/>
  <c r="E9498" i="7" s="1"/>
  <c r="D16353" i="7"/>
  <c r="E16353" i="7" s="1"/>
  <c r="D1295" i="7"/>
  <c r="E1295" i="7" s="1"/>
  <c r="D2156" i="7"/>
  <c r="E2156" i="7" s="1"/>
  <c r="D12441" i="7"/>
  <c r="E12441" i="7" s="1"/>
  <c r="D2681" i="7"/>
  <c r="E2681" i="7" s="1"/>
  <c r="D17269" i="7"/>
  <c r="E17269" i="7" s="1"/>
  <c r="D5339" i="7"/>
  <c r="E5339" i="7" s="1"/>
  <c r="D21082" i="7"/>
  <c r="E21082" i="7" s="1"/>
  <c r="D11992" i="7"/>
  <c r="E11992" i="7" s="1"/>
  <c r="D7907" i="7"/>
  <c r="E7907" i="7" s="1"/>
  <c r="D37" i="7"/>
  <c r="E37" i="7" s="1"/>
  <c r="D3599" i="7"/>
  <c r="E3599" i="7" s="1"/>
  <c r="D7032" i="7"/>
  <c r="E7032" i="7" s="1"/>
  <c r="D1308" i="7"/>
  <c r="E1308" i="7" s="1"/>
  <c r="D22966" i="7"/>
  <c r="E22966" i="7" s="1"/>
  <c r="D17139" i="7"/>
  <c r="E17139" i="7" s="1"/>
  <c r="D16547" i="7"/>
  <c r="E16547" i="7" s="1"/>
  <c r="D2913" i="7"/>
  <c r="E2913" i="7" s="1"/>
  <c r="D21550" i="7"/>
  <c r="E21550" i="7" s="1"/>
  <c r="D7835" i="7"/>
  <c r="E7835" i="7" s="1"/>
  <c r="D18879" i="7"/>
  <c r="E18879" i="7" s="1"/>
  <c r="D17744" i="7"/>
  <c r="E17744" i="7" s="1"/>
  <c r="D1509" i="7"/>
  <c r="E1509" i="7" s="1"/>
  <c r="D16562" i="7"/>
  <c r="E16562" i="7" s="1"/>
  <c r="D10573" i="7"/>
  <c r="E10573" i="7" s="1"/>
  <c r="D116" i="7"/>
  <c r="E116" i="7" s="1"/>
  <c r="D14612" i="7"/>
  <c r="E14612" i="7" s="1"/>
  <c r="D5722" i="7"/>
  <c r="E5722" i="7" s="1"/>
  <c r="D17459" i="7"/>
  <c r="E17459" i="7" s="1"/>
  <c r="D22246" i="7"/>
  <c r="E22246" i="7" s="1"/>
  <c r="D5697" i="7"/>
  <c r="E5697" i="7" s="1"/>
  <c r="D13078" i="7"/>
  <c r="E13078" i="7" s="1"/>
  <c r="D21113" i="7"/>
  <c r="E21113" i="7" s="1"/>
  <c r="D18916" i="7"/>
  <c r="E18916" i="7" s="1"/>
  <c r="D12372" i="7"/>
  <c r="E12372" i="7" s="1"/>
  <c r="D9428" i="7"/>
  <c r="E9428" i="7" s="1"/>
  <c r="D12601" i="7"/>
  <c r="E12601" i="7" s="1"/>
  <c r="D8052" i="7"/>
  <c r="E8052" i="7" s="1"/>
  <c r="D21440" i="7"/>
  <c r="E21440" i="7" s="1"/>
  <c r="D9310" i="7"/>
  <c r="E9310" i="7" s="1"/>
  <c r="D19795" i="7"/>
  <c r="E19795" i="7" s="1"/>
  <c r="D2893" i="7"/>
  <c r="E2893" i="7" s="1"/>
  <c r="D461" i="7"/>
  <c r="E461" i="7" s="1"/>
  <c r="D1423" i="7"/>
  <c r="E1423" i="7" s="1"/>
  <c r="D10814" i="7"/>
  <c r="E10814" i="7" s="1"/>
  <c r="D6052" i="7"/>
  <c r="E6052" i="7" s="1"/>
  <c r="D20284" i="7"/>
  <c r="E20284" i="7" s="1"/>
  <c r="D20915" i="7"/>
  <c r="E20915" i="7" s="1"/>
  <c r="D19443" i="7"/>
  <c r="E19443" i="7" s="1"/>
  <c r="D8748" i="7"/>
  <c r="E8748" i="7" s="1"/>
  <c r="D20893" i="7"/>
  <c r="E20893" i="7" s="1"/>
  <c r="D9360" i="7"/>
  <c r="E9360" i="7" s="1"/>
  <c r="D22512" i="7"/>
  <c r="E22512" i="7" s="1"/>
  <c r="D18473" i="7"/>
  <c r="E18473" i="7" s="1"/>
  <c r="D958" i="7"/>
  <c r="E958" i="7" s="1"/>
  <c r="D10469" i="7"/>
  <c r="E10469" i="7" s="1"/>
  <c r="D1768" i="7"/>
  <c r="E1768" i="7" s="1"/>
  <c r="D19215" i="7"/>
  <c r="E19215" i="7" s="1"/>
  <c r="D3759" i="7"/>
  <c r="E3759" i="7" s="1"/>
  <c r="D10956" i="7"/>
  <c r="E10956" i="7" s="1"/>
  <c r="D23583" i="7"/>
  <c r="E23583" i="7" s="1"/>
  <c r="D19179" i="7"/>
  <c r="E19179" i="7" s="1"/>
  <c r="D15742" i="7"/>
  <c r="E15742" i="7" s="1"/>
  <c r="D12550" i="7"/>
  <c r="E12550" i="7" s="1"/>
  <c r="D20699" i="7"/>
  <c r="E20699" i="7" s="1"/>
  <c r="D12179" i="7"/>
  <c r="E12179" i="7" s="1"/>
  <c r="D12257" i="7"/>
  <c r="E12257" i="7" s="1"/>
  <c r="D19497" i="7"/>
  <c r="E19497" i="7" s="1"/>
  <c r="D23807" i="7"/>
  <c r="E23807" i="7" s="1"/>
  <c r="D11097" i="7"/>
  <c r="E11097" i="7" s="1"/>
  <c r="D3501" i="7"/>
  <c r="E3501" i="7" s="1"/>
  <c r="D7666" i="7"/>
  <c r="E7666" i="7" s="1"/>
  <c r="D7674" i="7"/>
  <c r="E7674" i="7" s="1"/>
  <c r="D11280" i="7"/>
  <c r="E11280" i="7" s="1"/>
  <c r="D21623" i="7"/>
  <c r="E21623" i="7" s="1"/>
  <c r="D9190" i="7"/>
  <c r="E9190" i="7" s="1"/>
  <c r="D23481" i="7"/>
  <c r="E23481" i="7" s="1"/>
  <c r="D19548" i="7"/>
  <c r="E19548" i="7" s="1"/>
  <c r="D19993" i="7"/>
  <c r="E19993" i="7" s="1"/>
  <c r="D10993" i="7"/>
  <c r="E10993" i="7" s="1"/>
  <c r="D18266" i="7"/>
  <c r="E18266" i="7" s="1"/>
  <c r="D1977" i="7"/>
  <c r="E1977" i="7" s="1"/>
  <c r="D9825" i="7"/>
  <c r="E9825" i="7" s="1"/>
  <c r="D17350" i="7"/>
  <c r="E17350" i="7" s="1"/>
  <c r="D4959" i="7"/>
  <c r="E4959" i="7" s="1"/>
  <c r="D3322" i="7"/>
  <c r="E3322" i="7" s="1"/>
  <c r="D19904" i="7"/>
  <c r="E19904" i="7" s="1"/>
  <c r="D19352" i="7"/>
  <c r="E19352" i="7" s="1"/>
  <c r="D17632" i="7"/>
  <c r="E17632" i="7" s="1"/>
  <c r="D21304" i="7"/>
  <c r="E21304" i="7" s="1"/>
  <c r="D2862" i="7"/>
  <c r="E2862" i="7" s="1"/>
  <c r="D23490" i="7"/>
  <c r="E23490" i="7" s="1"/>
  <c r="D16676" i="7"/>
  <c r="E16676" i="7" s="1"/>
  <c r="D12326" i="7"/>
  <c r="E12326" i="7" s="1"/>
  <c r="D21441" i="7"/>
  <c r="E21441" i="7" s="1"/>
  <c r="D8979" i="7"/>
  <c r="E8979" i="7" s="1"/>
  <c r="D15951" i="7"/>
  <c r="E15951" i="7" s="1"/>
  <c r="D5051" i="7"/>
  <c r="E5051" i="7" s="1"/>
  <c r="D15998" i="7"/>
  <c r="E15998" i="7" s="1"/>
  <c r="D42" i="7"/>
  <c r="E42" i="7" s="1"/>
  <c r="D888" i="7"/>
  <c r="E888" i="7" s="1"/>
  <c r="D5064" i="7"/>
  <c r="E5064" i="7" s="1"/>
  <c r="D20347" i="7"/>
  <c r="E20347" i="7" s="1"/>
  <c r="D15637" i="7"/>
  <c r="E15637" i="7" s="1"/>
  <c r="D16403" i="7"/>
  <c r="E16403" i="7" s="1"/>
  <c r="D5174" i="7"/>
  <c r="E5174" i="7" s="1"/>
  <c r="D12702" i="7"/>
  <c r="E12702" i="7" s="1"/>
  <c r="D7353" i="7"/>
  <c r="E7353" i="7" s="1"/>
  <c r="D15600" i="7"/>
  <c r="E15600" i="7" s="1"/>
  <c r="D4692" i="7"/>
  <c r="E4692" i="7" s="1"/>
  <c r="D12238" i="7"/>
  <c r="E12238" i="7" s="1"/>
  <c r="D17630" i="7"/>
  <c r="E17630" i="7" s="1"/>
  <c r="D2" i="7"/>
  <c r="E2" i="7" s="1"/>
  <c r="D15193" i="7"/>
  <c r="E15193" i="7" s="1"/>
  <c r="D16258" i="7"/>
  <c r="E16258" i="7" s="1"/>
  <c r="D17323" i="7"/>
  <c r="E17323" i="7" s="1"/>
  <c r="D15494" i="7"/>
  <c r="E15494" i="7" s="1"/>
  <c r="D599" i="7"/>
  <c r="E599" i="7" s="1"/>
  <c r="D18368" i="7"/>
  <c r="E18368" i="7" s="1"/>
  <c r="D256" i="7"/>
  <c r="E256" i="7" s="1"/>
  <c r="D17958" i="7"/>
  <c r="E17958" i="7" s="1"/>
  <c r="D9008" i="7"/>
  <c r="E9008" i="7" s="1"/>
  <c r="D13704" i="7"/>
  <c r="E13704" i="7" s="1"/>
  <c r="D17962" i="7"/>
  <c r="E17962" i="7" s="1"/>
  <c r="D4632" i="7"/>
  <c r="E4632" i="7" s="1"/>
  <c r="D7033" i="7"/>
  <c r="E7033" i="7" s="1"/>
  <c r="D17182" i="7"/>
  <c r="E17182" i="7" s="1"/>
  <c r="D21259" i="7"/>
  <c r="E21259" i="7" s="1"/>
  <c r="D20785" i="7"/>
  <c r="E20785" i="7" s="1"/>
  <c r="D12109" i="7"/>
  <c r="E12109" i="7" s="1"/>
  <c r="D18349" i="7"/>
  <c r="E18349" i="7" s="1"/>
  <c r="D22911" i="7"/>
  <c r="E22911" i="7" s="1"/>
  <c r="D5775" i="7"/>
  <c r="E5775" i="7" s="1"/>
  <c r="D20964" i="7"/>
  <c r="E20964" i="7" s="1"/>
  <c r="D20806" i="7"/>
  <c r="E20806" i="7" s="1"/>
  <c r="D3275" i="7"/>
  <c r="E3275" i="7" s="1"/>
  <c r="D23433" i="7"/>
  <c r="E23433" i="7" s="1"/>
  <c r="D8521" i="7"/>
  <c r="E8521" i="7" s="1"/>
  <c r="D9855" i="7"/>
  <c r="E9855" i="7" s="1"/>
  <c r="D4972" i="7"/>
  <c r="E4972" i="7" s="1"/>
  <c r="D13656" i="7"/>
  <c r="E13656" i="7" s="1"/>
  <c r="D16138" i="7"/>
  <c r="E16138" i="7" s="1"/>
  <c r="D7034" i="7"/>
  <c r="E7034" i="7" s="1"/>
  <c r="D21741" i="7"/>
  <c r="E21741" i="7" s="1"/>
  <c r="D17910" i="7"/>
  <c r="E17910" i="7" s="1"/>
  <c r="D9790" i="7"/>
  <c r="E9790" i="7" s="1"/>
  <c r="D1917" i="7"/>
  <c r="E1917" i="7" s="1"/>
  <c r="D23424" i="7"/>
  <c r="E23424" i="7" s="1"/>
  <c r="D22839" i="7"/>
  <c r="E22839" i="7" s="1"/>
  <c r="D23231" i="7"/>
  <c r="E23231" i="7" s="1"/>
  <c r="D7230" i="7"/>
  <c r="E7230" i="7" s="1"/>
  <c r="D14290" i="7"/>
  <c r="E14290" i="7" s="1"/>
  <c r="D1113" i="7"/>
  <c r="E1113" i="7" s="1"/>
  <c r="D7908" i="7"/>
  <c r="E7908" i="7" s="1"/>
  <c r="D13295" i="7"/>
  <c r="E13295" i="7" s="1"/>
  <c r="D10110" i="7"/>
  <c r="E10110" i="7" s="1"/>
  <c r="D1460" i="7"/>
  <c r="E1460" i="7" s="1"/>
  <c r="D16653" i="7"/>
  <c r="E16653" i="7" s="1"/>
  <c r="D1866" i="7"/>
  <c r="E1866" i="7" s="1"/>
  <c r="D7035" i="7"/>
  <c r="E7035" i="7" s="1"/>
  <c r="D23203" i="7"/>
  <c r="E23203" i="7" s="1"/>
  <c r="D8664" i="7"/>
  <c r="E8664" i="7" s="1"/>
  <c r="D12962" i="7"/>
  <c r="E12962" i="7" s="1"/>
  <c r="D14998" i="7"/>
  <c r="E14998" i="7" s="1"/>
  <c r="D14145" i="7"/>
  <c r="E14145" i="7" s="1"/>
  <c r="D1157" i="7"/>
  <c r="E1157" i="7" s="1"/>
  <c r="D4190" i="7"/>
  <c r="E4190" i="7" s="1"/>
  <c r="D8425" i="7"/>
  <c r="E8425" i="7" s="1"/>
  <c r="D8871" i="7"/>
  <c r="E8871" i="7" s="1"/>
  <c r="D17213" i="7"/>
  <c r="E17213" i="7" s="1"/>
  <c r="D451" i="7"/>
  <c r="E451" i="7" s="1"/>
  <c r="D5470" i="7"/>
  <c r="E5470" i="7" s="1"/>
  <c r="D6147" i="7"/>
  <c r="E6147" i="7" s="1"/>
  <c r="D20748" i="7"/>
  <c r="E20748" i="7" s="1"/>
  <c r="D17322" i="7"/>
  <c r="E17322" i="7" s="1"/>
  <c r="D10678" i="7"/>
  <c r="E10678" i="7" s="1"/>
  <c r="D232" i="7"/>
  <c r="E232" i="7" s="1"/>
  <c r="D949" i="7"/>
  <c r="E949" i="7" s="1"/>
  <c r="D12432" i="7"/>
  <c r="E12432" i="7" s="1"/>
  <c r="D7036" i="7"/>
  <c r="E7036" i="7" s="1"/>
  <c r="D9091" i="7"/>
  <c r="E9091" i="7" s="1"/>
  <c r="D10856" i="7"/>
  <c r="E10856" i="7" s="1"/>
  <c r="D2825" i="7"/>
  <c r="E2825" i="7" s="1"/>
  <c r="D2990" i="7"/>
  <c r="E2990" i="7" s="1"/>
  <c r="D641" i="7"/>
  <c r="E641" i="7" s="1"/>
  <c r="D21950" i="7"/>
  <c r="E21950" i="7" s="1"/>
  <c r="D8760" i="7"/>
  <c r="E8760" i="7" s="1"/>
  <c r="D10560" i="7"/>
  <c r="E10560" i="7" s="1"/>
  <c r="D19980" i="7"/>
  <c r="E19980" i="7" s="1"/>
  <c r="D20650" i="7"/>
  <c r="E20650" i="7" s="1"/>
  <c r="D17160" i="7"/>
  <c r="E17160" i="7" s="1"/>
  <c r="D3513" i="7"/>
  <c r="E3513" i="7" s="1"/>
  <c r="D13800" i="7"/>
  <c r="E13800" i="7" s="1"/>
  <c r="D13702" i="7"/>
  <c r="E13702" i="7" s="1"/>
  <c r="D1638" i="7"/>
  <c r="E1638" i="7" s="1"/>
  <c r="D3813" i="7"/>
  <c r="E3813" i="7" s="1"/>
  <c r="D12697" i="7"/>
  <c r="E12697" i="7" s="1"/>
  <c r="D14919" i="7"/>
  <c r="E14919" i="7" s="1"/>
  <c r="D16309" i="7"/>
  <c r="E16309" i="7" s="1"/>
  <c r="D734" i="7"/>
  <c r="E734" i="7" s="1"/>
  <c r="D19560" i="7"/>
  <c r="E19560" i="7" s="1"/>
  <c r="D11449" i="7"/>
  <c r="E11449" i="7" s="1"/>
  <c r="D15066" i="7"/>
  <c r="E15066" i="7" s="1"/>
  <c r="D11150" i="7"/>
  <c r="E11150" i="7" s="1"/>
  <c r="D11506" i="7"/>
  <c r="E11506" i="7" s="1"/>
  <c r="D11008" i="7"/>
  <c r="E11008" i="7" s="1"/>
  <c r="D7038" i="7"/>
  <c r="E7038" i="7" s="1"/>
  <c r="D33" i="7"/>
  <c r="E33" i="7" s="1"/>
  <c r="D11356" i="7"/>
  <c r="E11356" i="7" s="1"/>
  <c r="D8102" i="7"/>
  <c r="E8102" i="7" s="1"/>
  <c r="D22032" i="7"/>
  <c r="E22032" i="7" s="1"/>
  <c r="D4010" i="7"/>
  <c r="E4010" i="7" s="1"/>
  <c r="D18778" i="7"/>
  <c r="E18778" i="7" s="1"/>
  <c r="D7624" i="7"/>
  <c r="E7624" i="7" s="1"/>
  <c r="D3771" i="7"/>
  <c r="E3771" i="7" s="1"/>
  <c r="D3066" i="7"/>
  <c r="E3066" i="7" s="1"/>
  <c r="D23612" i="7"/>
  <c r="E23612" i="7" s="1"/>
  <c r="D7039" i="7"/>
  <c r="E7039" i="7" s="1"/>
  <c r="D1359" i="7"/>
  <c r="E1359" i="7" s="1"/>
  <c r="D22811" i="7"/>
  <c r="E22811" i="7" s="1"/>
  <c r="D18003" i="7"/>
  <c r="E18003" i="7" s="1"/>
  <c r="D20215" i="7"/>
  <c r="E20215" i="7" s="1"/>
  <c r="D8690" i="7"/>
  <c r="E8690" i="7" s="1"/>
  <c r="D1831" i="7"/>
  <c r="E1831" i="7" s="1"/>
  <c r="D17225" i="7"/>
  <c r="E17225" i="7" s="1"/>
  <c r="D10787" i="7"/>
  <c r="E10787" i="7" s="1"/>
  <c r="D8899" i="7"/>
  <c r="E8899" i="7" s="1"/>
  <c r="D1370" i="7"/>
  <c r="E1370" i="7" s="1"/>
  <c r="D4526" i="7"/>
  <c r="E4526" i="7" s="1"/>
  <c r="D14364" i="7"/>
  <c r="E14364" i="7" s="1"/>
  <c r="D23536" i="7"/>
  <c r="E23536" i="7" s="1"/>
  <c r="D18644" i="7"/>
  <c r="E18644" i="7" s="1"/>
  <c r="D7040" i="7"/>
  <c r="E7040" i="7" s="1"/>
  <c r="D19960" i="7"/>
  <c r="E19960" i="7" s="1"/>
  <c r="D16318" i="7"/>
  <c r="E16318" i="7" s="1"/>
  <c r="D5100" i="7"/>
  <c r="E5100" i="7" s="1"/>
  <c r="D11545" i="7"/>
  <c r="E11545" i="7" s="1"/>
  <c r="D18992" i="7"/>
  <c r="E18992" i="7" s="1"/>
  <c r="D125" i="7"/>
  <c r="E125" i="7" s="1"/>
  <c r="D5701" i="7"/>
  <c r="E5701" i="7" s="1"/>
  <c r="D23701" i="7"/>
  <c r="E23701" i="7" s="1"/>
  <c r="D18514" i="7"/>
  <c r="E18514" i="7" s="1"/>
  <c r="D8382" i="7"/>
  <c r="E8382" i="7" s="1"/>
  <c r="D4059" i="7"/>
  <c r="E4059" i="7" s="1"/>
  <c r="D22220" i="7"/>
  <c r="E22220" i="7" s="1"/>
  <c r="D9661" i="7"/>
  <c r="E9661" i="7" s="1"/>
  <c r="D8834" i="7"/>
  <c r="E8834" i="7" s="1"/>
  <c r="D10773" i="7"/>
  <c r="E10773" i="7" s="1"/>
  <c r="D7041" i="7"/>
  <c r="E7041" i="7" s="1"/>
  <c r="D8931" i="7"/>
  <c r="E8931" i="7" s="1"/>
  <c r="D12035" i="7"/>
  <c r="E12035" i="7" s="1"/>
  <c r="D11453" i="7"/>
  <c r="E11453" i="7" s="1"/>
  <c r="D16604" i="7"/>
  <c r="E16604" i="7" s="1"/>
  <c r="D1304" i="7"/>
  <c r="E1304" i="7" s="1"/>
  <c r="D18718" i="7"/>
  <c r="E18718" i="7" s="1"/>
  <c r="D4182" i="7"/>
  <c r="E4182" i="7" s="1"/>
  <c r="D22416" i="7"/>
  <c r="E22416" i="7" s="1"/>
  <c r="D9105" i="7"/>
  <c r="E9105" i="7" s="1"/>
  <c r="D15008" i="7"/>
  <c r="E15008" i="7" s="1"/>
  <c r="D23407" i="7"/>
  <c r="E23407" i="7" s="1"/>
  <c r="D20546" i="7"/>
  <c r="E20546" i="7" s="1"/>
  <c r="D19806" i="7"/>
  <c r="E19806" i="7" s="1"/>
  <c r="D2789" i="7"/>
  <c r="E2789" i="7" s="1"/>
  <c r="D8799" i="7"/>
  <c r="E8799" i="7" s="1"/>
  <c r="D1194" i="7"/>
  <c r="E1194" i="7" s="1"/>
  <c r="D20038" i="7"/>
  <c r="E20038" i="7" s="1"/>
  <c r="D7042" i="7"/>
  <c r="E7042" i="7" s="1"/>
  <c r="D15663" i="7"/>
  <c r="E15663" i="7" s="1"/>
  <c r="D5443" i="7"/>
  <c r="E5443" i="7" s="1"/>
  <c r="D3572" i="7"/>
  <c r="E3572" i="7" s="1"/>
  <c r="D9300" i="7"/>
  <c r="E9300" i="7" s="1"/>
  <c r="D1199" i="7"/>
  <c r="E1199" i="7" s="1"/>
  <c r="D8325" i="7"/>
  <c r="E8325" i="7" s="1"/>
  <c r="D10703" i="7"/>
  <c r="E10703" i="7" s="1"/>
  <c r="D1026" i="7"/>
  <c r="E1026" i="7" s="1"/>
  <c r="D17019" i="7"/>
  <c r="E17019" i="7" s="1"/>
  <c r="D9115" i="7"/>
  <c r="E9115" i="7" s="1"/>
  <c r="D18267" i="7"/>
  <c r="E18267" i="7" s="1"/>
  <c r="D89" i="7"/>
  <c r="E89" i="7" s="1"/>
  <c r="D19469" i="7"/>
  <c r="E19469" i="7" s="1"/>
  <c r="D5871" i="7"/>
  <c r="E5871" i="7" s="1"/>
  <c r="D1108" i="7"/>
  <c r="E1108" i="7" s="1"/>
  <c r="D12240" i="7"/>
  <c r="E12240" i="7" s="1"/>
  <c r="D18152" i="7"/>
  <c r="E18152" i="7" s="1"/>
  <c r="D14800" i="7"/>
  <c r="E14800" i="7" s="1"/>
  <c r="D7043" i="7"/>
  <c r="E7043" i="7" s="1"/>
  <c r="D4085" i="7"/>
  <c r="E4085" i="7" s="1"/>
  <c r="D19165" i="7"/>
  <c r="E19165" i="7" s="1"/>
  <c r="D9561" i="7"/>
  <c r="E9561" i="7" s="1"/>
  <c r="D14531" i="7"/>
  <c r="E14531" i="7" s="1"/>
  <c r="D9336" i="7"/>
  <c r="E9336" i="7" s="1"/>
  <c r="D3974" i="7"/>
  <c r="E3974" i="7" s="1"/>
  <c r="D18588" i="7"/>
  <c r="E18588" i="7" s="1"/>
  <c r="D18646" i="7"/>
  <c r="E18646" i="7" s="1"/>
  <c r="D23243" i="7"/>
  <c r="E23243" i="7" s="1"/>
  <c r="D16376" i="7"/>
  <c r="E16376" i="7" s="1"/>
  <c r="D6040" i="7"/>
  <c r="E6040" i="7" s="1"/>
  <c r="D3994" i="7"/>
  <c r="E3994" i="7" s="1"/>
  <c r="D16231" i="7"/>
  <c r="E16231" i="7" s="1"/>
  <c r="D2272" i="7"/>
  <c r="E2272" i="7" s="1"/>
  <c r="D8989" i="7"/>
  <c r="E8989" i="7" s="1"/>
  <c r="D9036" i="7"/>
  <c r="E9036" i="7" s="1"/>
  <c r="D11429" i="7"/>
  <c r="E11429" i="7" s="1"/>
  <c r="D22557" i="7"/>
  <c r="E22557" i="7" s="1"/>
  <c r="D11473" i="7"/>
  <c r="E11473" i="7" s="1"/>
  <c r="D6017" i="7"/>
  <c r="E6017" i="7" s="1"/>
  <c r="D22698" i="7"/>
  <c r="E22698" i="7" s="1"/>
  <c r="D11772" i="7"/>
  <c r="E11772" i="7" s="1"/>
  <c r="D15279" i="7"/>
  <c r="E15279" i="7" s="1"/>
  <c r="D8638" i="7"/>
  <c r="E8638" i="7" s="1"/>
  <c r="D14537" i="7"/>
  <c r="E14537" i="7" s="1"/>
  <c r="D10595" i="7"/>
  <c r="E10595" i="7" s="1"/>
  <c r="D5014" i="7"/>
  <c r="E5014" i="7" s="1"/>
  <c r="D16251" i="7"/>
  <c r="E16251" i="7" s="1"/>
  <c r="D2418" i="7"/>
  <c r="E2418" i="7" s="1"/>
  <c r="D505" i="7"/>
  <c r="E505" i="7" s="1"/>
  <c r="D10584" i="7"/>
  <c r="E10584" i="7" s="1"/>
  <c r="D872" i="7"/>
  <c r="E872" i="7" s="1"/>
  <c r="D21735" i="7"/>
  <c r="E21735" i="7" s="1"/>
  <c r="D19220" i="7"/>
  <c r="E19220" i="7" s="1"/>
  <c r="D12590" i="7"/>
  <c r="E12590" i="7" s="1"/>
  <c r="D21601" i="7"/>
  <c r="E21601" i="7" s="1"/>
  <c r="D9640" i="7"/>
  <c r="E9640" i="7" s="1"/>
  <c r="D17591" i="7"/>
  <c r="E17591" i="7" s="1"/>
  <c r="D20346" i="7"/>
  <c r="E20346" i="7" s="1"/>
  <c r="D13245" i="7"/>
  <c r="E13245" i="7" s="1"/>
  <c r="D679" i="7"/>
  <c r="E679" i="7" s="1"/>
  <c r="D4407" i="7"/>
  <c r="E4407" i="7" s="1"/>
  <c r="D13514" i="7"/>
  <c r="E13514" i="7" s="1"/>
  <c r="D15741" i="7"/>
  <c r="E15741" i="7" s="1"/>
  <c r="D3440" i="7"/>
  <c r="E3440" i="7" s="1"/>
  <c r="D13942" i="7"/>
  <c r="E13942" i="7" s="1"/>
  <c r="D5904" i="7"/>
  <c r="E5904" i="7" s="1"/>
  <c r="D14951" i="7"/>
  <c r="E14951" i="7" s="1"/>
  <c r="D22180" i="7"/>
  <c r="E22180" i="7" s="1"/>
  <c r="D8290" i="7"/>
  <c r="E8290" i="7" s="1"/>
  <c r="D7044" i="7"/>
  <c r="E7044" i="7" s="1"/>
  <c r="D12617" i="7"/>
  <c r="E12617" i="7" s="1"/>
  <c r="D8312" i="7"/>
  <c r="E8312" i="7" s="1"/>
  <c r="D9921" i="7"/>
  <c r="E9921" i="7" s="1"/>
  <c r="D17711" i="7"/>
  <c r="E17711" i="7" s="1"/>
  <c r="D12568" i="7"/>
  <c r="E12568" i="7" s="1"/>
  <c r="D22673" i="7"/>
  <c r="E22673" i="7" s="1"/>
  <c r="D15441" i="7"/>
  <c r="E15441" i="7" s="1"/>
  <c r="D7297" i="7"/>
  <c r="E7297" i="7" s="1"/>
  <c r="D2375" i="7"/>
  <c r="E2375" i="7" s="1"/>
  <c r="D21934" i="7"/>
  <c r="E21934" i="7" s="1"/>
  <c r="D14588" i="7"/>
  <c r="E14588" i="7" s="1"/>
  <c r="D14538" i="7"/>
  <c r="E14538" i="7" s="1"/>
  <c r="D18821" i="7"/>
  <c r="E18821" i="7" s="1"/>
  <c r="D22961" i="7"/>
  <c r="E22961" i="7" s="1"/>
  <c r="D2750" i="7"/>
  <c r="E2750" i="7" s="1"/>
  <c r="D3571" i="7"/>
  <c r="E3571" i="7" s="1"/>
  <c r="D18001" i="7"/>
  <c r="E18001" i="7" s="1"/>
  <c r="D18532" i="7"/>
  <c r="E18532" i="7" s="1"/>
  <c r="D2665" i="7"/>
  <c r="E2665" i="7" s="1"/>
  <c r="D16933" i="7"/>
  <c r="E16933" i="7" s="1"/>
  <c r="D19082" i="7"/>
  <c r="E19082" i="7" s="1"/>
  <c r="D12389" i="7"/>
  <c r="E12389" i="7" s="1"/>
  <c r="D18996" i="7"/>
  <c r="E18996" i="7" s="1"/>
  <c r="D18886" i="7"/>
  <c r="E18886" i="7" s="1"/>
  <c r="D1495" i="7"/>
  <c r="E1495" i="7" s="1"/>
  <c r="D15583" i="7"/>
  <c r="E15583" i="7" s="1"/>
  <c r="D20844" i="7"/>
  <c r="E20844" i="7" s="1"/>
  <c r="D4765" i="7"/>
  <c r="E4765" i="7" s="1"/>
  <c r="D11894" i="7"/>
  <c r="E11894" i="7" s="1"/>
  <c r="D2807" i="7"/>
  <c r="E2807" i="7" s="1"/>
  <c r="D10518" i="7"/>
  <c r="E10518" i="7" s="1"/>
  <c r="D20905" i="7"/>
  <c r="E20905" i="7" s="1"/>
  <c r="D19811" i="7"/>
  <c r="E19811" i="7" s="1"/>
  <c r="D10636" i="7"/>
  <c r="E10636" i="7" s="1"/>
  <c r="D8126" i="7"/>
  <c r="E8126" i="7" s="1"/>
  <c r="D17945" i="7"/>
  <c r="E17945" i="7" s="1"/>
  <c r="D10635" i="7"/>
  <c r="E10635" i="7" s="1"/>
  <c r="D7045" i="7"/>
  <c r="E7045" i="7" s="1"/>
  <c r="D3491" i="7"/>
  <c r="E3491" i="7" s="1"/>
  <c r="D4089" i="7"/>
  <c r="E4089" i="7" s="1"/>
  <c r="D21445" i="7"/>
  <c r="E21445" i="7" s="1"/>
  <c r="D7912" i="7"/>
  <c r="E7912" i="7" s="1"/>
  <c r="D10146" i="7"/>
  <c r="E10146" i="7" s="1"/>
  <c r="D8324" i="7"/>
  <c r="E8324" i="7" s="1"/>
  <c r="D20754" i="7"/>
  <c r="E20754" i="7" s="1"/>
  <c r="D22933" i="7"/>
  <c r="E22933" i="7" s="1"/>
  <c r="D3811" i="7"/>
  <c r="E3811" i="7" s="1"/>
  <c r="D11111" i="7"/>
  <c r="E11111" i="7" s="1"/>
  <c r="D3377" i="7"/>
  <c r="E3377" i="7" s="1"/>
  <c r="D18846" i="7"/>
  <c r="E18846" i="7" s="1"/>
  <c r="D6117" i="7"/>
  <c r="E6117" i="7" s="1"/>
  <c r="D16172" i="7"/>
  <c r="E16172" i="7" s="1"/>
  <c r="D12046" i="7"/>
  <c r="E12046" i="7" s="1"/>
  <c r="D23008" i="7"/>
  <c r="E23008" i="7" s="1"/>
  <c r="D3906" i="7"/>
  <c r="E3906" i="7" s="1"/>
  <c r="D19845" i="7"/>
  <c r="E19845" i="7" s="1"/>
  <c r="D6180" i="7"/>
  <c r="E6180" i="7" s="1"/>
  <c r="D2444" i="7"/>
  <c r="E2444" i="7" s="1"/>
  <c r="D9179" i="7"/>
  <c r="E9179" i="7" s="1"/>
  <c r="D11387" i="7"/>
  <c r="E11387" i="7" s="1"/>
  <c r="D16042" i="7"/>
  <c r="E16042" i="7" s="1"/>
  <c r="D362" i="7"/>
  <c r="E362" i="7" s="1"/>
  <c r="D2310" i="7"/>
  <c r="E2310" i="7" s="1"/>
  <c r="D9163" i="7"/>
  <c r="E9163" i="7" s="1"/>
  <c r="D9332" i="7"/>
  <c r="E9332" i="7" s="1"/>
  <c r="D22216" i="7"/>
  <c r="E22216" i="7" s="1"/>
  <c r="D20739" i="7"/>
  <c r="E20739" i="7" s="1"/>
  <c r="D7268" i="7"/>
  <c r="E7268" i="7" s="1"/>
  <c r="D8825" i="7"/>
  <c r="E8825" i="7" s="1"/>
  <c r="D489" i="7"/>
  <c r="E489" i="7" s="1"/>
  <c r="D5589" i="7"/>
  <c r="E5589" i="7" s="1"/>
  <c r="D10463" i="7"/>
  <c r="E10463" i="7" s="1"/>
  <c r="D13873" i="7"/>
  <c r="E13873" i="7" s="1"/>
  <c r="D12569" i="7"/>
  <c r="E12569" i="7" s="1"/>
  <c r="D2814" i="7"/>
  <c r="E2814" i="7" s="1"/>
  <c r="D11628" i="7"/>
  <c r="E11628" i="7" s="1"/>
  <c r="D2267" i="7"/>
  <c r="E2267" i="7" s="1"/>
  <c r="D11117" i="7"/>
  <c r="E11117" i="7" s="1"/>
  <c r="D12173" i="7"/>
  <c r="E12173" i="7" s="1"/>
  <c r="D10940" i="7"/>
  <c r="E10940" i="7" s="1"/>
  <c r="D19791" i="7"/>
  <c r="E19791" i="7" s="1"/>
  <c r="D7890" i="7"/>
  <c r="E7890" i="7" s="1"/>
  <c r="D4735" i="7"/>
  <c r="E4735" i="7" s="1"/>
  <c r="D5345" i="7"/>
  <c r="E5345" i="7" s="1"/>
  <c r="D9592" i="7"/>
  <c r="E9592" i="7" s="1"/>
  <c r="D21317" i="7"/>
  <c r="E21317" i="7" s="1"/>
  <c r="D12964" i="7"/>
  <c r="E12964" i="7" s="1"/>
  <c r="D20767" i="7"/>
  <c r="E20767" i="7" s="1"/>
  <c r="D18990" i="7"/>
  <c r="E18990" i="7" s="1"/>
  <c r="D15987" i="7"/>
  <c r="E15987" i="7" s="1"/>
  <c r="D23679" i="7"/>
  <c r="E23679" i="7" s="1"/>
  <c r="D7511" i="7"/>
  <c r="E7511" i="7" s="1"/>
  <c r="D17154" i="7"/>
  <c r="E17154" i="7" s="1"/>
  <c r="D22206" i="7"/>
  <c r="E22206" i="7" s="1"/>
  <c r="D10294" i="7"/>
  <c r="E10294" i="7" s="1"/>
  <c r="D23066" i="7"/>
  <c r="E23066" i="7" s="1"/>
  <c r="D18315" i="7"/>
  <c r="E18315" i="7" s="1"/>
  <c r="D4258" i="7"/>
  <c r="E4258" i="7" s="1"/>
  <c r="D11394" i="7"/>
  <c r="E11394" i="7" s="1"/>
  <c r="D16896" i="7"/>
  <c r="E16896" i="7" s="1"/>
  <c r="D5783" i="7"/>
  <c r="E5783" i="7" s="1"/>
  <c r="D20098" i="7"/>
  <c r="E20098" i="7" s="1"/>
  <c r="D5057" i="7"/>
  <c r="E5057" i="7" s="1"/>
  <c r="D14150" i="7"/>
  <c r="E14150" i="7" s="1"/>
  <c r="D1963" i="7"/>
  <c r="E1963" i="7" s="1"/>
  <c r="D5027" i="7"/>
  <c r="E5027" i="7" s="1"/>
  <c r="D20936" i="7"/>
  <c r="E20936" i="7" s="1"/>
  <c r="D3179" i="7"/>
  <c r="E3179" i="7" s="1"/>
  <c r="D21474" i="7"/>
  <c r="E21474" i="7" s="1"/>
  <c r="D4944" i="7"/>
  <c r="E4944" i="7" s="1"/>
  <c r="D7047" i="7"/>
  <c r="E7047" i="7" s="1"/>
  <c r="D10454" i="7"/>
  <c r="E10454" i="7" s="1"/>
  <c r="D954" i="7"/>
  <c r="E954" i="7" s="1"/>
  <c r="D434" i="7"/>
  <c r="E434" i="7" s="1"/>
  <c r="D22030" i="7"/>
  <c r="E22030" i="7" s="1"/>
  <c r="D2598" i="7"/>
  <c r="E2598" i="7" s="1"/>
  <c r="D22724" i="7"/>
  <c r="E22724" i="7" s="1"/>
  <c r="D22509" i="7"/>
  <c r="E22509" i="7" s="1"/>
  <c r="D17118" i="7"/>
  <c r="E17118" i="7" s="1"/>
  <c r="D14366" i="7"/>
  <c r="E14366" i="7" s="1"/>
  <c r="D10034" i="7"/>
  <c r="E10034" i="7" s="1"/>
  <c r="D5036" i="7"/>
  <c r="E5036" i="7" s="1"/>
  <c r="D17993" i="7"/>
  <c r="E17993" i="7" s="1"/>
  <c r="D18540" i="7"/>
  <c r="E18540" i="7" s="1"/>
  <c r="D22218" i="7"/>
  <c r="E22218" i="7" s="1"/>
  <c r="D12564" i="7"/>
  <c r="E12564" i="7" s="1"/>
  <c r="D12875" i="7"/>
  <c r="E12875" i="7" s="1"/>
  <c r="D17582" i="7"/>
  <c r="E17582" i="7" s="1"/>
  <c r="D3463" i="7"/>
  <c r="E3463" i="7" s="1"/>
  <c r="D331" i="7"/>
  <c r="E331" i="7" s="1"/>
  <c r="D11297" i="7"/>
  <c r="E11297" i="7" s="1"/>
  <c r="D12600" i="7"/>
  <c r="E12600" i="7" s="1"/>
  <c r="D18300" i="7"/>
  <c r="E18300" i="7" s="1"/>
  <c r="D4685" i="7"/>
  <c r="E4685" i="7" s="1"/>
  <c r="D20322" i="7"/>
  <c r="E20322" i="7" s="1"/>
  <c r="D11144" i="7"/>
  <c r="E11144" i="7" s="1"/>
  <c r="D22646" i="7"/>
  <c r="E22646" i="7" s="1"/>
  <c r="D2578" i="7"/>
  <c r="E2578" i="7" s="1"/>
  <c r="D8908" i="7"/>
  <c r="E8908" i="7" s="1"/>
  <c r="D3187" i="7"/>
  <c r="E3187" i="7" s="1"/>
  <c r="D9562" i="7"/>
  <c r="E9562" i="7" s="1"/>
  <c r="D20251" i="7"/>
  <c r="E20251" i="7" s="1"/>
  <c r="D22853" i="7"/>
  <c r="E22853" i="7" s="1"/>
  <c r="D14536" i="7"/>
  <c r="E14536" i="7" s="1"/>
  <c r="D9682" i="7"/>
  <c r="E9682" i="7" s="1"/>
  <c r="D11294" i="7"/>
  <c r="E11294" i="7" s="1"/>
  <c r="D1770" i="7"/>
  <c r="E1770" i="7" s="1"/>
  <c r="D11376" i="7"/>
  <c r="E11376" i="7" s="1"/>
  <c r="D18275" i="7"/>
  <c r="E18275" i="7" s="1"/>
  <c r="D14071" i="7"/>
  <c r="E14071" i="7" s="1"/>
  <c r="D3004" i="7"/>
  <c r="E3004" i="7" s="1"/>
  <c r="D8182" i="7"/>
  <c r="E8182" i="7" s="1"/>
  <c r="D16094" i="7"/>
  <c r="E16094" i="7" s="1"/>
  <c r="D15109" i="7"/>
  <c r="E15109" i="7" s="1"/>
  <c r="D3914" i="7"/>
  <c r="E3914" i="7" s="1"/>
  <c r="D20394" i="7"/>
  <c r="E20394" i="7" s="1"/>
  <c r="D21529" i="7"/>
  <c r="E21529" i="7" s="1"/>
  <c r="D11257" i="7"/>
  <c r="E11257" i="7" s="1"/>
  <c r="D17207" i="7"/>
  <c r="E17207" i="7" s="1"/>
  <c r="D9458" i="7"/>
  <c r="E9458" i="7" s="1"/>
  <c r="D5104" i="7"/>
  <c r="E5104" i="7" s="1"/>
  <c r="D13841" i="7"/>
  <c r="E13841" i="7" s="1"/>
  <c r="D12424" i="7"/>
  <c r="E12424" i="7" s="1"/>
  <c r="D17279" i="7"/>
  <c r="E17279" i="7" s="1"/>
  <c r="D16759" i="7"/>
  <c r="E16759" i="7" s="1"/>
  <c r="D10520" i="7"/>
  <c r="E10520" i="7" s="1"/>
  <c r="D4816" i="7"/>
  <c r="E4816" i="7" s="1"/>
  <c r="D4047" i="7"/>
  <c r="E4047" i="7" s="1"/>
  <c r="D3810" i="7"/>
  <c r="E3810" i="7" s="1"/>
  <c r="D9256" i="7"/>
  <c r="E9256" i="7" s="1"/>
  <c r="D1969" i="7"/>
  <c r="E1969" i="7" s="1"/>
  <c r="D12798" i="7"/>
  <c r="E12798" i="7" s="1"/>
  <c r="D6133" i="7"/>
  <c r="E6133" i="7" s="1"/>
  <c r="D5811" i="7"/>
  <c r="E5811" i="7" s="1"/>
  <c r="D10175" i="7"/>
  <c r="E10175" i="7" s="1"/>
  <c r="D10896" i="7"/>
  <c r="E10896" i="7" s="1"/>
  <c r="D8922" i="7"/>
  <c r="E8922" i="7" s="1"/>
  <c r="D19962" i="7"/>
  <c r="E19962" i="7" s="1"/>
  <c r="D11519" i="7"/>
  <c r="E11519" i="7" s="1"/>
  <c r="D18232" i="7"/>
  <c r="E18232" i="7" s="1"/>
  <c r="D1412" i="7"/>
  <c r="E1412" i="7" s="1"/>
  <c r="D22406" i="7"/>
  <c r="E22406" i="7" s="1"/>
  <c r="D3733" i="7"/>
  <c r="E3733" i="7" s="1"/>
  <c r="D4991" i="7"/>
  <c r="E4991" i="7" s="1"/>
  <c r="D18717" i="7"/>
  <c r="E18717" i="7" s="1"/>
  <c r="D10990" i="7"/>
  <c r="E10990" i="7" s="1"/>
  <c r="D286" i="7"/>
  <c r="E286" i="7" s="1"/>
  <c r="D15203" i="7"/>
  <c r="E15203" i="7" s="1"/>
  <c r="D20307" i="7"/>
  <c r="E20307" i="7" s="1"/>
  <c r="D11913" i="7"/>
  <c r="E11913" i="7" s="1"/>
  <c r="D19199" i="7"/>
  <c r="E19199" i="7" s="1"/>
  <c r="D19594" i="7"/>
  <c r="E19594" i="7" s="1"/>
  <c r="D1360" i="7"/>
  <c r="E1360" i="7" s="1"/>
  <c r="D2925" i="7"/>
  <c r="E2925" i="7" s="1"/>
  <c r="D11760" i="7"/>
  <c r="E11760" i="7" s="1"/>
  <c r="D23391" i="7"/>
  <c r="E23391" i="7" s="1"/>
  <c r="D14263" i="7"/>
  <c r="E14263" i="7" s="1"/>
  <c r="D10909" i="7"/>
  <c r="E10909" i="7" s="1"/>
  <c r="D21745" i="7"/>
  <c r="E21745" i="7" s="1"/>
  <c r="D22181" i="7"/>
  <c r="E22181" i="7" s="1"/>
  <c r="D2778" i="7"/>
  <c r="E2778" i="7" s="1"/>
  <c r="D22211" i="7"/>
  <c r="E22211" i="7" s="1"/>
  <c r="D17645" i="7"/>
  <c r="E17645" i="7" s="1"/>
  <c r="D19682" i="7"/>
  <c r="E19682" i="7" s="1"/>
  <c r="D7050" i="7"/>
  <c r="E7050" i="7" s="1"/>
  <c r="D15314" i="7"/>
  <c r="E15314" i="7" s="1"/>
  <c r="D11267" i="7"/>
  <c r="E11267" i="7" s="1"/>
  <c r="D7051" i="7"/>
  <c r="E7051" i="7" s="1"/>
  <c r="D3840" i="7"/>
  <c r="E3840" i="7" s="1"/>
  <c r="D11915" i="7"/>
  <c r="E11915" i="7" s="1"/>
  <c r="D15013" i="7"/>
  <c r="E15013" i="7" s="1"/>
  <c r="D927" i="7"/>
  <c r="E927" i="7" s="1"/>
  <c r="D17214" i="7"/>
  <c r="E17214" i="7" s="1"/>
  <c r="D2663" i="7"/>
  <c r="E2663" i="7" s="1"/>
  <c r="D21345" i="7"/>
  <c r="E21345" i="7" s="1"/>
  <c r="D12016" i="7"/>
  <c r="E12016" i="7" s="1"/>
  <c r="D1065" i="7"/>
  <c r="E1065" i="7" s="1"/>
  <c r="D5153" i="7"/>
  <c r="E5153" i="7" s="1"/>
  <c r="D15207" i="7"/>
  <c r="E15207" i="7" s="1"/>
  <c r="D5466" i="7"/>
  <c r="E5466" i="7" s="1"/>
  <c r="D2674" i="7"/>
  <c r="E2674" i="7" s="1"/>
  <c r="D18668" i="7"/>
  <c r="E18668" i="7" s="1"/>
  <c r="D6238" i="7"/>
  <c r="E6238" i="7" s="1"/>
  <c r="D19789" i="7"/>
  <c r="E19789" i="7" s="1"/>
  <c r="D4028" i="7"/>
  <c r="E4028" i="7" s="1"/>
  <c r="D6150" i="7"/>
  <c r="E6150" i="7" s="1"/>
  <c r="D17759" i="7"/>
  <c r="E17759" i="7" s="1"/>
  <c r="D1780" i="7"/>
  <c r="E1780" i="7" s="1"/>
  <c r="D16234" i="7"/>
  <c r="E16234" i="7" s="1"/>
  <c r="D17352" i="7"/>
  <c r="E17352" i="7" s="1"/>
  <c r="D5986" i="7"/>
  <c r="E5986" i="7" s="1"/>
  <c r="D3510" i="7"/>
  <c r="E3510" i="7" s="1"/>
  <c r="D10755" i="7"/>
  <c r="E10755" i="7" s="1"/>
  <c r="D8242" i="7"/>
  <c r="E8242" i="7" s="1"/>
  <c r="D13526" i="7"/>
  <c r="E13526" i="7" s="1"/>
  <c r="D14690" i="7"/>
  <c r="E14690" i="7" s="1"/>
  <c r="D12404" i="7"/>
  <c r="E12404" i="7" s="1"/>
  <c r="D22417" i="7"/>
  <c r="E22417" i="7" s="1"/>
  <c r="D12217" i="7"/>
  <c r="E12217" i="7" s="1"/>
  <c r="D9952" i="7"/>
  <c r="E9952" i="7" s="1"/>
  <c r="D5386" i="7"/>
  <c r="E5386" i="7" s="1"/>
  <c r="D22963" i="7"/>
  <c r="E22963" i="7" s="1"/>
  <c r="D2302" i="7"/>
  <c r="E2302" i="7" s="1"/>
  <c r="D11964" i="7"/>
  <c r="E11964" i="7" s="1"/>
  <c r="D12353" i="7"/>
  <c r="E12353" i="7" s="1"/>
  <c r="D5959" i="7"/>
  <c r="E5959" i="7" s="1"/>
  <c r="D18434" i="7"/>
  <c r="E18434" i="7" s="1"/>
  <c r="D4332" i="7"/>
  <c r="E4332" i="7" s="1"/>
  <c r="D19465" i="7"/>
  <c r="E19465" i="7" s="1"/>
  <c r="D7052" i="7"/>
  <c r="E7052" i="7" s="1"/>
  <c r="D14297" i="7"/>
  <c r="E14297" i="7" s="1"/>
  <c r="D13931" i="7"/>
  <c r="E13931" i="7" s="1"/>
  <c r="D17746" i="7"/>
  <c r="E17746" i="7" s="1"/>
  <c r="D2471" i="7"/>
  <c r="E2471" i="7" s="1"/>
  <c r="D15232" i="7"/>
  <c r="E15232" i="7" s="1"/>
  <c r="D23238" i="7"/>
  <c r="E23238" i="7" s="1"/>
  <c r="D13611" i="7"/>
  <c r="E13611" i="7" s="1"/>
  <c r="D1445" i="7"/>
  <c r="E1445" i="7" s="1"/>
  <c r="D13163" i="7"/>
  <c r="E13163" i="7" s="1"/>
  <c r="D19549" i="7"/>
  <c r="E19549" i="7" s="1"/>
  <c r="D20920" i="7"/>
  <c r="E20920" i="7" s="1"/>
  <c r="D19624" i="7"/>
  <c r="E19624" i="7" s="1"/>
  <c r="D88" i="7"/>
  <c r="E88" i="7" s="1"/>
  <c r="D16882" i="7"/>
  <c r="E16882" i="7" s="1"/>
  <c r="D3391" i="7"/>
  <c r="E3391" i="7" s="1"/>
  <c r="D18171" i="7"/>
  <c r="E18171" i="7" s="1"/>
  <c r="D23251" i="7"/>
  <c r="E23251" i="7" s="1"/>
  <c r="D14271" i="7"/>
  <c r="E14271" i="7" s="1"/>
  <c r="D13255" i="7"/>
  <c r="E13255" i="7" s="1"/>
  <c r="D5163" i="7"/>
  <c r="E5163" i="7" s="1"/>
  <c r="D12029" i="7"/>
  <c r="E12029" i="7" s="1"/>
  <c r="D13109" i="7"/>
  <c r="E13109" i="7" s="1"/>
  <c r="D16351" i="7"/>
  <c r="E16351" i="7" s="1"/>
  <c r="D16597" i="7"/>
  <c r="E16597" i="7" s="1"/>
  <c r="D16722" i="7"/>
  <c r="E16722" i="7" s="1"/>
  <c r="D18200" i="7"/>
  <c r="E18200" i="7" s="1"/>
  <c r="D1960" i="7"/>
  <c r="E1960" i="7" s="1"/>
  <c r="D1387" i="7"/>
  <c r="E1387" i="7" s="1"/>
  <c r="D977" i="7"/>
  <c r="E977" i="7" s="1"/>
  <c r="D7310" i="7"/>
  <c r="E7310" i="7" s="1"/>
  <c r="D1156" i="7"/>
  <c r="E1156" i="7" s="1"/>
  <c r="D17911" i="7"/>
  <c r="E17911" i="7" s="1"/>
  <c r="D21188" i="7"/>
  <c r="E21188" i="7" s="1"/>
  <c r="D10759" i="7"/>
  <c r="E10759" i="7" s="1"/>
  <c r="D7054" i="7"/>
  <c r="E7054" i="7" s="1"/>
  <c r="D1354" i="7"/>
  <c r="E1354" i="7" s="1"/>
  <c r="D10341" i="7"/>
  <c r="E10341" i="7" s="1"/>
  <c r="D10873" i="7"/>
  <c r="E10873" i="7" s="1"/>
  <c r="D16765" i="7"/>
  <c r="E16765" i="7" s="1"/>
  <c r="D1384" i="7"/>
  <c r="E1384" i="7" s="1"/>
  <c r="D19994" i="7"/>
  <c r="E19994" i="7" s="1"/>
  <c r="D11377" i="7"/>
  <c r="E11377" i="7" s="1"/>
  <c r="D3849" i="7"/>
  <c r="E3849" i="7" s="1"/>
  <c r="D13055" i="7"/>
  <c r="E13055" i="7" s="1"/>
  <c r="D8761" i="7"/>
  <c r="E8761" i="7" s="1"/>
  <c r="D3650" i="7"/>
  <c r="E3650" i="7" s="1"/>
  <c r="D22722" i="7"/>
  <c r="E22722" i="7" s="1"/>
  <c r="D322" i="7"/>
  <c r="E322" i="7" s="1"/>
  <c r="D22260" i="7"/>
  <c r="E22260" i="7" s="1"/>
  <c r="D20197" i="7"/>
  <c r="E20197" i="7" s="1"/>
  <c r="D19681" i="7"/>
  <c r="E19681" i="7" s="1"/>
  <c r="D141" i="7"/>
  <c r="E141" i="7" s="1"/>
  <c r="D5478" i="7"/>
  <c r="E5478" i="7" s="1"/>
  <c r="D13068" i="7"/>
  <c r="E13068" i="7" s="1"/>
  <c r="D20960" i="7"/>
  <c r="E20960" i="7" s="1"/>
  <c r="D14334" i="7"/>
  <c r="E14334" i="7" s="1"/>
  <c r="D7813" i="7"/>
  <c r="E7813" i="7" s="1"/>
  <c r="D3288" i="7"/>
  <c r="E3288" i="7" s="1"/>
  <c r="D15727" i="7"/>
  <c r="E15727" i="7" s="1"/>
  <c r="D20838" i="7"/>
  <c r="E20838" i="7" s="1"/>
  <c r="D20" i="7"/>
  <c r="E20" i="7" s="1"/>
  <c r="D4740" i="7"/>
  <c r="E4740" i="7" s="1"/>
  <c r="D6696" i="7"/>
  <c r="E6696" i="7" s="1"/>
  <c r="D2788" i="7"/>
  <c r="E2788" i="7" s="1"/>
  <c r="D17848" i="7"/>
  <c r="E17848" i="7" s="1"/>
  <c r="D23138" i="7"/>
  <c r="E23138" i="7" s="1"/>
  <c r="D9748" i="7"/>
  <c r="E9748" i="7" s="1"/>
  <c r="D19119" i="7"/>
  <c r="E19119" i="7" s="1"/>
  <c r="D9468" i="7"/>
  <c r="E9468" i="7" s="1"/>
  <c r="D10505" i="7"/>
  <c r="E10505" i="7" s="1"/>
  <c r="D13058" i="7"/>
  <c r="E13058" i="7" s="1"/>
  <c r="D18703" i="7"/>
  <c r="E18703" i="7" s="1"/>
  <c r="D5053" i="7"/>
  <c r="E5053" i="7" s="1"/>
  <c r="D12677" i="7"/>
  <c r="E12677" i="7" s="1"/>
  <c r="D4443" i="7"/>
  <c r="E4443" i="7" s="1"/>
  <c r="D22858" i="7"/>
  <c r="E22858" i="7" s="1"/>
  <c r="D11095" i="7"/>
  <c r="E11095" i="7" s="1"/>
  <c r="D1284" i="7"/>
  <c r="E1284" i="7" s="1"/>
  <c r="D3675" i="7"/>
  <c r="E3675" i="7" s="1"/>
  <c r="D21046" i="7"/>
  <c r="E21046" i="7" s="1"/>
  <c r="D11982" i="7"/>
  <c r="E11982" i="7" s="1"/>
  <c r="D5293" i="7"/>
  <c r="E5293" i="7" s="1"/>
  <c r="D11759" i="7"/>
  <c r="E11759" i="7" s="1"/>
  <c r="D2246" i="7"/>
  <c r="E2246" i="7" s="1"/>
  <c r="D16025" i="7"/>
  <c r="E16025" i="7" s="1"/>
  <c r="D2452" i="7"/>
  <c r="E2452" i="7" s="1"/>
  <c r="D2227" i="7"/>
  <c r="E2227" i="7" s="1"/>
  <c r="D5325" i="7"/>
  <c r="E5325" i="7" s="1"/>
  <c r="D12713" i="7"/>
  <c r="E12713" i="7" s="1"/>
  <c r="D14598" i="7"/>
  <c r="E14598" i="7" s="1"/>
  <c r="D3460" i="7"/>
  <c r="E3460" i="7" s="1"/>
  <c r="D2430" i="7"/>
  <c r="E2430" i="7" s="1"/>
  <c r="D4384" i="7"/>
  <c r="E4384" i="7" s="1"/>
  <c r="D22223" i="7"/>
  <c r="E22223" i="7" s="1"/>
  <c r="D10740" i="7"/>
  <c r="E10740" i="7" s="1"/>
  <c r="D7748" i="7"/>
  <c r="E7748" i="7" s="1"/>
  <c r="D17384" i="7"/>
  <c r="E17384" i="7" s="1"/>
  <c r="D3940" i="7"/>
  <c r="E3940" i="7" s="1"/>
  <c r="D4871" i="7"/>
  <c r="E4871" i="7" s="1"/>
  <c r="D16156" i="7"/>
  <c r="E16156" i="7" s="1"/>
  <c r="D23204" i="7"/>
  <c r="E23204" i="7" s="1"/>
  <c r="D11002" i="7"/>
  <c r="E11002" i="7" s="1"/>
  <c r="D23317" i="7"/>
  <c r="E23317" i="7" s="1"/>
  <c r="D17991" i="7"/>
  <c r="E17991" i="7" s="1"/>
  <c r="D14742" i="7"/>
  <c r="E14742" i="7" s="1"/>
  <c r="D20884" i="7"/>
  <c r="E20884" i="7" s="1"/>
  <c r="D19356" i="7"/>
  <c r="E19356" i="7" s="1"/>
  <c r="D14381" i="7"/>
  <c r="E14381" i="7" s="1"/>
  <c r="D18698" i="7"/>
  <c r="E18698" i="7" s="1"/>
  <c r="D17601" i="7"/>
  <c r="E17601" i="7" s="1"/>
  <c r="D2761" i="7"/>
  <c r="E2761" i="7" s="1"/>
  <c r="D14450" i="7"/>
  <c r="E14450" i="7" s="1"/>
  <c r="D3593" i="7"/>
  <c r="E3593" i="7" s="1"/>
  <c r="D4432" i="7"/>
  <c r="E4432" i="7" s="1"/>
  <c r="D3837" i="7"/>
  <c r="E3837" i="7" s="1"/>
  <c r="D11778" i="7"/>
  <c r="E11778" i="7" s="1"/>
  <c r="D10253" i="7"/>
  <c r="E10253" i="7" s="1"/>
  <c r="D20365" i="7"/>
  <c r="E20365" i="7" s="1"/>
  <c r="D14423" i="7"/>
  <c r="E14423" i="7" s="1"/>
  <c r="D9202" i="7"/>
  <c r="E9202" i="7" s="1"/>
  <c r="D12426" i="7"/>
  <c r="E12426" i="7" s="1"/>
  <c r="D15859" i="7"/>
  <c r="E15859" i="7" s="1"/>
  <c r="D19788" i="7"/>
  <c r="E19788" i="7" s="1"/>
  <c r="D4717" i="7"/>
  <c r="E4717" i="7" s="1"/>
  <c r="D12449" i="7"/>
  <c r="E12449" i="7" s="1"/>
  <c r="D20393" i="7"/>
  <c r="E20393" i="7" s="1"/>
  <c r="D13195" i="7"/>
  <c r="E13195" i="7" s="1"/>
  <c r="D9076" i="7"/>
  <c r="E9076" i="7" s="1"/>
  <c r="D14319" i="7"/>
  <c r="E14319" i="7" s="1"/>
  <c r="D2172" i="7"/>
  <c r="E2172" i="7" s="1"/>
  <c r="D4661" i="7"/>
  <c r="E4661" i="7" s="1"/>
  <c r="D16555" i="7"/>
  <c r="E16555" i="7" s="1"/>
  <c r="D12039" i="7"/>
  <c r="E12039" i="7" s="1"/>
  <c r="D11960" i="7"/>
  <c r="E11960" i="7" s="1"/>
  <c r="D8787" i="7"/>
  <c r="E8787" i="7" s="1"/>
  <c r="D8958" i="7"/>
  <c r="E8958" i="7" s="1"/>
  <c r="D15219" i="7"/>
  <c r="E15219" i="7" s="1"/>
  <c r="D378" i="7"/>
  <c r="E378" i="7" s="1"/>
  <c r="D13809" i="7"/>
  <c r="E13809" i="7" s="1"/>
  <c r="D22756" i="7"/>
  <c r="E22756" i="7" s="1"/>
  <c r="D18873" i="7"/>
  <c r="E18873" i="7" s="1"/>
  <c r="D11859" i="7"/>
  <c r="E11859" i="7" s="1"/>
  <c r="D23256" i="7"/>
  <c r="E23256" i="7" s="1"/>
  <c r="D8676" i="7"/>
  <c r="E8676" i="7" s="1"/>
  <c r="D5523" i="7"/>
  <c r="E5523" i="7" s="1"/>
  <c r="D10920" i="7"/>
  <c r="E10920" i="7" s="1"/>
  <c r="D7483" i="7"/>
  <c r="E7483" i="7" s="1"/>
  <c r="D3527" i="7"/>
  <c r="E3527" i="7" s="1"/>
  <c r="D7055" i="7"/>
  <c r="E7055" i="7" s="1"/>
  <c r="D12575" i="7"/>
  <c r="E12575" i="7" s="1"/>
  <c r="D18445" i="7"/>
  <c r="E18445" i="7" s="1"/>
  <c r="D7371" i="7"/>
  <c r="E7371" i="7" s="1"/>
  <c r="D23783" i="7"/>
  <c r="E23783" i="7" s="1"/>
  <c r="D5498" i="7"/>
  <c r="E5498" i="7" s="1"/>
  <c r="D13142" i="7"/>
  <c r="E13142" i="7" s="1"/>
  <c r="D5269" i="7"/>
  <c r="E5269" i="7" s="1"/>
  <c r="D8355" i="7"/>
  <c r="E8355" i="7" s="1"/>
  <c r="D23540" i="7"/>
  <c r="E23540" i="7" s="1"/>
  <c r="D16093" i="7"/>
  <c r="E16093" i="7" s="1"/>
  <c r="D18159" i="7"/>
  <c r="E18159" i="7" s="1"/>
  <c r="D6071" i="7"/>
  <c r="E6071" i="7" s="1"/>
  <c r="D13878" i="7"/>
  <c r="E13878" i="7" s="1"/>
  <c r="D851" i="7"/>
  <c r="E851" i="7" s="1"/>
  <c r="D19286" i="7"/>
  <c r="E19286" i="7" s="1"/>
  <c r="D21959" i="7"/>
  <c r="E21959" i="7" s="1"/>
  <c r="D2740" i="7"/>
  <c r="E2740" i="7" s="1"/>
  <c r="D3823" i="7"/>
  <c r="E3823" i="7" s="1"/>
  <c r="D16358" i="7"/>
  <c r="E16358" i="7" s="1"/>
  <c r="D16533" i="7"/>
  <c r="E16533" i="7" s="1"/>
  <c r="D19187" i="7"/>
  <c r="E19187" i="7" s="1"/>
  <c r="D9282" i="7"/>
  <c r="E9282" i="7" s="1"/>
  <c r="D12000" i="7"/>
  <c r="E12000" i="7" s="1"/>
  <c r="D15566" i="7"/>
  <c r="E15566" i="7" s="1"/>
  <c r="D5643" i="7"/>
  <c r="E5643" i="7" s="1"/>
  <c r="D8050" i="7"/>
  <c r="E8050" i="7" s="1"/>
  <c r="D2066" i="7"/>
  <c r="E2066" i="7" s="1"/>
  <c r="D19747" i="7"/>
  <c r="E19747" i="7" s="1"/>
  <c r="D8731" i="7"/>
  <c r="E8731" i="7" s="1"/>
  <c r="D5511" i="7"/>
  <c r="E5511" i="7" s="1"/>
  <c r="D7402" i="7"/>
  <c r="E7402" i="7" s="1"/>
  <c r="D7318" i="7"/>
  <c r="E7318" i="7" s="1"/>
  <c r="D1409" i="7"/>
  <c r="E1409" i="7" s="1"/>
  <c r="D2906" i="7"/>
  <c r="E2906" i="7" s="1"/>
  <c r="D5205" i="7"/>
  <c r="E5205" i="7" s="1"/>
  <c r="D21051" i="7"/>
  <c r="E21051" i="7" s="1"/>
  <c r="D15844" i="7"/>
  <c r="E15844" i="7" s="1"/>
  <c r="D7056" i="7"/>
  <c r="E7056" i="7" s="1"/>
  <c r="D4852" i="7"/>
  <c r="E4852" i="7" s="1"/>
  <c r="D22642" i="7"/>
  <c r="E22642" i="7" s="1"/>
  <c r="D19915" i="7"/>
  <c r="E19915" i="7" s="1"/>
  <c r="D11099" i="7"/>
  <c r="E11099" i="7" s="1"/>
  <c r="D12618" i="7"/>
  <c r="E12618" i="7" s="1"/>
  <c r="D8083" i="7"/>
  <c r="E8083" i="7" s="1"/>
  <c r="D15204" i="7"/>
  <c r="E15204" i="7" s="1"/>
  <c r="D19751" i="7"/>
  <c r="E19751" i="7" s="1"/>
  <c r="D16970" i="7"/>
  <c r="E16970" i="7" s="1"/>
  <c r="D23617" i="7"/>
  <c r="E23617" i="7" s="1"/>
  <c r="D9149" i="7"/>
  <c r="E9149" i="7" s="1"/>
  <c r="D8243" i="7"/>
  <c r="E8243" i="7" s="1"/>
  <c r="D16897" i="7"/>
  <c r="E16897" i="7" s="1"/>
  <c r="D18552" i="7"/>
  <c r="E18552" i="7" s="1"/>
  <c r="D11885" i="7"/>
  <c r="E11885" i="7" s="1"/>
  <c r="D2260" i="7"/>
  <c r="E2260" i="7" s="1"/>
  <c r="D12558" i="7"/>
  <c r="E12558" i="7" s="1"/>
  <c r="D18150" i="7"/>
  <c r="E18150" i="7" s="1"/>
  <c r="D4543" i="7"/>
  <c r="E4543" i="7" s="1"/>
  <c r="D1176" i="7"/>
  <c r="E1176" i="7" s="1"/>
  <c r="D17488" i="7"/>
  <c r="E17488" i="7" s="1"/>
  <c r="D4005" i="7"/>
  <c r="E4005" i="7" s="1"/>
  <c r="D20054" i="7"/>
  <c r="E20054" i="7" s="1"/>
  <c r="D11438" i="7"/>
  <c r="E11438" i="7" s="1"/>
  <c r="D8671" i="7"/>
  <c r="E8671" i="7" s="1"/>
  <c r="D16872" i="7"/>
  <c r="E16872" i="7" s="1"/>
  <c r="D7057" i="7"/>
  <c r="E7057" i="7" s="1"/>
  <c r="D6048" i="7"/>
  <c r="E6048" i="7" s="1"/>
  <c r="D8546" i="7"/>
  <c r="E8546" i="7" s="1"/>
  <c r="D16959" i="7"/>
  <c r="E16959" i="7" s="1"/>
  <c r="D10693" i="7"/>
  <c r="E10693" i="7" s="1"/>
  <c r="D9822" i="7"/>
  <c r="E9822" i="7" s="1"/>
  <c r="D7789" i="7"/>
  <c r="E7789" i="7" s="1"/>
  <c r="D3427" i="7"/>
  <c r="E3427" i="7" s="1"/>
  <c r="D14976" i="7"/>
  <c r="E14976" i="7" s="1"/>
  <c r="D5474" i="7"/>
  <c r="E5474" i="7" s="1"/>
  <c r="D10326" i="7"/>
  <c r="E10326" i="7" s="1"/>
  <c r="D13845" i="7"/>
  <c r="E13845" i="7" s="1"/>
  <c r="D3825" i="7"/>
  <c r="E3825" i="7" s="1"/>
  <c r="D18308" i="7"/>
  <c r="E18308" i="7" s="1"/>
  <c r="D23684" i="7"/>
  <c r="E23684" i="7" s="1"/>
  <c r="D13487" i="7"/>
  <c r="E13487" i="7" s="1"/>
  <c r="D8448" i="7"/>
  <c r="E8448" i="7" s="1"/>
  <c r="D16085" i="7"/>
  <c r="E16085" i="7" s="1"/>
  <c r="D23546" i="7"/>
  <c r="E23546" i="7" s="1"/>
  <c r="D14869" i="7"/>
  <c r="E14869" i="7" s="1"/>
  <c r="D12903" i="7"/>
  <c r="E12903" i="7" s="1"/>
  <c r="D18452" i="7"/>
  <c r="E18452" i="7" s="1"/>
  <c r="D10978" i="7"/>
  <c r="E10978" i="7" s="1"/>
  <c r="D19944" i="7"/>
  <c r="E19944" i="7" s="1"/>
  <c r="D20479" i="7"/>
  <c r="E20479" i="7" s="1"/>
  <c r="D12172" i="7"/>
  <c r="E12172" i="7" s="1"/>
  <c r="D21811" i="7"/>
  <c r="E21811" i="7" s="1"/>
  <c r="D17695" i="7"/>
  <c r="E17695" i="7" s="1"/>
  <c r="D21723" i="7"/>
  <c r="E21723" i="7" s="1"/>
  <c r="D4636" i="7"/>
  <c r="E4636" i="7" s="1"/>
  <c r="D6644" i="7"/>
  <c r="E6644" i="7" s="1"/>
  <c r="D1930" i="7"/>
  <c r="E1930" i="7" s="1"/>
  <c r="D18660" i="7"/>
  <c r="E18660" i="7" s="1"/>
  <c r="D1182" i="7"/>
  <c r="E1182" i="7" s="1"/>
  <c r="D2177" i="7"/>
  <c r="E2177" i="7" s="1"/>
  <c r="D14516" i="7"/>
  <c r="E14516" i="7" s="1"/>
  <c r="D1382" i="7"/>
  <c r="E1382" i="7" s="1"/>
  <c r="D9563" i="7"/>
  <c r="E9563" i="7" s="1"/>
  <c r="D16189" i="7"/>
  <c r="E16189" i="7" s="1"/>
  <c r="D4629" i="7"/>
  <c r="E4629" i="7" s="1"/>
  <c r="D23165" i="7"/>
  <c r="E23165" i="7" s="1"/>
  <c r="D21364" i="7"/>
  <c r="E21364" i="7" s="1"/>
  <c r="D11464" i="7"/>
  <c r="E11464" i="7" s="1"/>
  <c r="D8827" i="7"/>
  <c r="E8827" i="7" s="1"/>
  <c r="D12243" i="7"/>
  <c r="E12243" i="7" s="1"/>
  <c r="D12394" i="7"/>
  <c r="E12394" i="7" s="1"/>
  <c r="D22876" i="7"/>
  <c r="E22876" i="7" s="1"/>
  <c r="D21205" i="7"/>
  <c r="E21205" i="7" s="1"/>
  <c r="D2053" i="7"/>
  <c r="E2053" i="7" s="1"/>
  <c r="D2819" i="7"/>
  <c r="E2819" i="7" s="1"/>
  <c r="D12419" i="7"/>
  <c r="E12419" i="7" s="1"/>
  <c r="D18433" i="7"/>
  <c r="E18433" i="7" s="1"/>
  <c r="D15651" i="7"/>
  <c r="E15651" i="7" s="1"/>
  <c r="D7058" i="7"/>
  <c r="E7058" i="7" s="1"/>
  <c r="D14378" i="7"/>
  <c r="E14378" i="7" s="1"/>
  <c r="D18138" i="7"/>
  <c r="E18138" i="7" s="1"/>
  <c r="D22004" i="7"/>
  <c r="E22004" i="7" s="1"/>
  <c r="D7059" i="7"/>
  <c r="E7059" i="7" s="1"/>
  <c r="D20877" i="7"/>
  <c r="E20877" i="7" s="1"/>
  <c r="D21586" i="7"/>
  <c r="E21586" i="7" s="1"/>
  <c r="D19997" i="7"/>
  <c r="E19997" i="7" s="1"/>
  <c r="D3120" i="7"/>
  <c r="E3120" i="7" s="1"/>
  <c r="D11268" i="7"/>
  <c r="E11268" i="7" s="1"/>
  <c r="D20954" i="7"/>
  <c r="E20954" i="7" s="1"/>
  <c r="D5110" i="7"/>
  <c r="E5110" i="7" s="1"/>
  <c r="D10821" i="7"/>
  <c r="E10821" i="7" s="1"/>
  <c r="D12595" i="7"/>
  <c r="E12595" i="7" s="1"/>
  <c r="D2931" i="7"/>
  <c r="E2931" i="7" s="1"/>
  <c r="D10987" i="7"/>
  <c r="E10987" i="7" s="1"/>
  <c r="D22449" i="7"/>
  <c r="E22449" i="7" s="1"/>
  <c r="D22036" i="7"/>
  <c r="E22036" i="7" s="1"/>
  <c r="D21690" i="7"/>
  <c r="E21690" i="7" s="1"/>
  <c r="D8296" i="7"/>
  <c r="E8296" i="7" s="1"/>
  <c r="D13135" i="7"/>
  <c r="E13135" i="7" s="1"/>
  <c r="D2355" i="7"/>
  <c r="E2355" i="7" s="1"/>
  <c r="D5936" i="7"/>
  <c r="E5936" i="7" s="1"/>
  <c r="D10858" i="7"/>
  <c r="E10858" i="7" s="1"/>
  <c r="D19804" i="7"/>
  <c r="E19804" i="7" s="1"/>
  <c r="D21419" i="7"/>
  <c r="E21419" i="7" s="1"/>
  <c r="D21004" i="7"/>
  <c r="E21004" i="7" s="1"/>
  <c r="D7432" i="7"/>
  <c r="E7432" i="7" s="1"/>
  <c r="D5440" i="7"/>
  <c r="E5440" i="7" s="1"/>
  <c r="D15288" i="7"/>
  <c r="E15288" i="7" s="1"/>
  <c r="D4552" i="7"/>
  <c r="E4552" i="7" s="1"/>
  <c r="D4079" i="7"/>
  <c r="E4079" i="7" s="1"/>
  <c r="D18134" i="7"/>
  <c r="E18134" i="7" s="1"/>
  <c r="D17898" i="7"/>
  <c r="E17898" i="7" s="1"/>
  <c r="D12341" i="7"/>
  <c r="E12341" i="7" s="1"/>
  <c r="D18841" i="7"/>
  <c r="E18841" i="7" s="1"/>
  <c r="D22411" i="7"/>
  <c r="E22411" i="7" s="1"/>
  <c r="D10369" i="7"/>
  <c r="E10369" i="7" s="1"/>
  <c r="D8077" i="7"/>
  <c r="E8077" i="7" s="1"/>
  <c r="D19004" i="7"/>
  <c r="E19004" i="7" s="1"/>
  <c r="D18443" i="7"/>
  <c r="E18443" i="7" s="1"/>
  <c r="D19753" i="7"/>
  <c r="E19753" i="7" s="1"/>
  <c r="D951" i="7"/>
  <c r="E951" i="7" s="1"/>
  <c r="D15595" i="7"/>
  <c r="E15595" i="7" s="1"/>
  <c r="D17676" i="7"/>
  <c r="E17676" i="7" s="1"/>
  <c r="D18784" i="7"/>
  <c r="E18784" i="7" s="1"/>
  <c r="D18027" i="7"/>
  <c r="E18027" i="7" s="1"/>
  <c r="D1088" i="7"/>
  <c r="E1088" i="7" s="1"/>
  <c r="D7706" i="7"/>
  <c r="E7706" i="7" s="1"/>
  <c r="D7303" i="7"/>
  <c r="E7303" i="7" s="1"/>
  <c r="D4066" i="7"/>
  <c r="E4066" i="7" s="1"/>
  <c r="D4547" i="7"/>
  <c r="E4547" i="7" s="1"/>
  <c r="D16845" i="7"/>
  <c r="E16845" i="7" s="1"/>
  <c r="D18662" i="7"/>
  <c r="E18662" i="7" s="1"/>
  <c r="D7060" i="7"/>
  <c r="E7060" i="7" s="1"/>
  <c r="D22224" i="7"/>
  <c r="E22224" i="7" s="1"/>
  <c r="D11514" i="7"/>
  <c r="E11514" i="7" s="1"/>
  <c r="D2623" i="7"/>
  <c r="E2623" i="7" s="1"/>
  <c r="D20411" i="7"/>
  <c r="E20411" i="7" s="1"/>
  <c r="D3087" i="7"/>
  <c r="E3087" i="7" s="1"/>
  <c r="D867" i="7"/>
  <c r="E867" i="7" s="1"/>
  <c r="D14819" i="7"/>
  <c r="E14819" i="7" s="1"/>
  <c r="D11697" i="7"/>
  <c r="E11697" i="7" s="1"/>
  <c r="D3573" i="7"/>
  <c r="E3573" i="7" s="1"/>
  <c r="D9571" i="7"/>
  <c r="E9571" i="7" s="1"/>
  <c r="D18897" i="7"/>
  <c r="E18897" i="7" s="1"/>
  <c r="D10179" i="7"/>
  <c r="E10179" i="7" s="1"/>
  <c r="D13550" i="7"/>
  <c r="E13550" i="7" s="1"/>
  <c r="D14847" i="7"/>
  <c r="E14847" i="7" s="1"/>
  <c r="D17288" i="7"/>
  <c r="E17288" i="7" s="1"/>
  <c r="D4236" i="7"/>
  <c r="E4236" i="7" s="1"/>
  <c r="D16406" i="7"/>
  <c r="E16406" i="7" s="1"/>
  <c r="D12065" i="7"/>
  <c r="E12065" i="7" s="1"/>
  <c r="D18521" i="7"/>
  <c r="E18521" i="7" s="1"/>
  <c r="D19083" i="7"/>
  <c r="E19083" i="7" s="1"/>
  <c r="D16253" i="7"/>
  <c r="E16253" i="7" s="1"/>
  <c r="D16644" i="7"/>
  <c r="E16644" i="7" s="1"/>
  <c r="D14460" i="7"/>
  <c r="E14460" i="7" s="1"/>
  <c r="D1222" i="7"/>
  <c r="E1222" i="7" s="1"/>
  <c r="D4222" i="7"/>
  <c r="E4222" i="7" s="1"/>
  <c r="D12539" i="7"/>
  <c r="E12539" i="7" s="1"/>
  <c r="D11728" i="7"/>
  <c r="E11728" i="7" s="1"/>
  <c r="D9704" i="7"/>
  <c r="E9704" i="7" s="1"/>
  <c r="D20181" i="7"/>
  <c r="E20181" i="7" s="1"/>
  <c r="D11943" i="7"/>
  <c r="E11943" i="7" s="1"/>
  <c r="D11089" i="7"/>
  <c r="E11089" i="7" s="1"/>
  <c r="D16455" i="7"/>
  <c r="E16455" i="7" s="1"/>
  <c r="D15630" i="7"/>
  <c r="E15630" i="7" s="1"/>
  <c r="D5915" i="7"/>
  <c r="E5915" i="7" s="1"/>
  <c r="D13958" i="7"/>
  <c r="E13958" i="7" s="1"/>
  <c r="D16921" i="7"/>
  <c r="E16921" i="7" s="1"/>
  <c r="D19665" i="7"/>
  <c r="E19665" i="7" s="1"/>
  <c r="D4125" i="7"/>
  <c r="E4125" i="7" s="1"/>
  <c r="D213" i="7"/>
  <c r="E213" i="7" s="1"/>
  <c r="D18543" i="7"/>
  <c r="E18543" i="7" s="1"/>
  <c r="D8195" i="7"/>
  <c r="E8195" i="7" s="1"/>
  <c r="D4390" i="7"/>
  <c r="E4390" i="7" s="1"/>
  <c r="D19686" i="7"/>
  <c r="E19686" i="7" s="1"/>
  <c r="D19621" i="7"/>
  <c r="E19621" i="7" s="1"/>
  <c r="D7062" i="7"/>
  <c r="E7062" i="7" s="1"/>
  <c r="D6030" i="7"/>
  <c r="E6030" i="7" s="1"/>
  <c r="D18768" i="7"/>
  <c r="E18768" i="7" s="1"/>
  <c r="D20190" i="7"/>
  <c r="E20190" i="7" s="1"/>
  <c r="D15923" i="7"/>
  <c r="E15923" i="7" s="1"/>
  <c r="D9423" i="7"/>
  <c r="E9423" i="7" s="1"/>
  <c r="D19558" i="7"/>
  <c r="E19558" i="7" s="1"/>
  <c r="D22098" i="7"/>
  <c r="E22098" i="7" s="1"/>
  <c r="D18062" i="7"/>
  <c r="E18062" i="7" s="1"/>
  <c r="D3441" i="7"/>
  <c r="E3441" i="7" s="1"/>
  <c r="D15855" i="7"/>
  <c r="E15855" i="7" s="1"/>
  <c r="D6261" i="7"/>
  <c r="E6261" i="7" s="1"/>
  <c r="D19467" i="7"/>
  <c r="E19467" i="7" s="1"/>
  <c r="D9834" i="7"/>
  <c r="E9834" i="7" s="1"/>
  <c r="D236" i="7"/>
  <c r="E236" i="7" s="1"/>
  <c r="D9265" i="7"/>
  <c r="E9265" i="7" s="1"/>
  <c r="D7063" i="7"/>
  <c r="E7063" i="7" s="1"/>
  <c r="D4691" i="7"/>
  <c r="E4691" i="7" s="1"/>
  <c r="D9259" i="7"/>
  <c r="E9259" i="7" s="1"/>
  <c r="D3609" i="7"/>
  <c r="E3609" i="7" s="1"/>
  <c r="D23291" i="7"/>
  <c r="E23291" i="7" s="1"/>
  <c r="D9722" i="7"/>
  <c r="E9722" i="7" s="1"/>
  <c r="D7810" i="7"/>
  <c r="E7810" i="7" s="1"/>
  <c r="D273" i="7"/>
  <c r="E273" i="7" s="1"/>
  <c r="D22794" i="7"/>
  <c r="E22794" i="7" s="1"/>
  <c r="D21241" i="7"/>
  <c r="E21241" i="7" s="1"/>
  <c r="D2005" i="7"/>
  <c r="E2005" i="7" s="1"/>
  <c r="D12215" i="7"/>
  <c r="E12215" i="7" s="1"/>
  <c r="D1288" i="7"/>
  <c r="E1288" i="7" s="1"/>
  <c r="D15705" i="7"/>
  <c r="E15705" i="7" s="1"/>
  <c r="D19399" i="7"/>
  <c r="E19399" i="7" s="1"/>
  <c r="D2313" i="7"/>
  <c r="E2313" i="7" s="1"/>
  <c r="D14677" i="7"/>
  <c r="E14677" i="7" s="1"/>
  <c r="D19145" i="7"/>
  <c r="E19145" i="7" s="1"/>
  <c r="D1060" i="7"/>
  <c r="E1060" i="7" s="1"/>
  <c r="D18581" i="7"/>
  <c r="E18581" i="7" s="1"/>
  <c r="D17568" i="7"/>
  <c r="E17568" i="7" s="1"/>
  <c r="D7064" i="7"/>
  <c r="E7064" i="7" s="1"/>
  <c r="D5520" i="7"/>
  <c r="E5520" i="7" s="1"/>
  <c r="D3653" i="7"/>
  <c r="E3653" i="7" s="1"/>
  <c r="D20926" i="7"/>
  <c r="E20926" i="7" s="1"/>
  <c r="D14926" i="7"/>
  <c r="E14926" i="7" s="1"/>
  <c r="D23318" i="7"/>
  <c r="E23318" i="7" s="1"/>
  <c r="D12068" i="7"/>
  <c r="E12068" i="7" s="1"/>
  <c r="D13596" i="7"/>
  <c r="E13596" i="7" s="1"/>
  <c r="D5852" i="7"/>
  <c r="E5852" i="7" s="1"/>
  <c r="D13679" i="7"/>
  <c r="E13679" i="7" s="1"/>
  <c r="D13203" i="7"/>
  <c r="E13203" i="7" s="1"/>
  <c r="D1042" i="7"/>
  <c r="E1042" i="7" s="1"/>
  <c r="D7065" i="7"/>
  <c r="E7065" i="7" s="1"/>
  <c r="D16941" i="7"/>
  <c r="E16941" i="7" s="1"/>
  <c r="D5613" i="7"/>
  <c r="E5613" i="7" s="1"/>
  <c r="D5842" i="7"/>
  <c r="E5842" i="7" s="1"/>
  <c r="D3042" i="7"/>
  <c r="E3042" i="7" s="1"/>
  <c r="D13974" i="7"/>
  <c r="E13974" i="7" s="1"/>
  <c r="D7378" i="7"/>
  <c r="E7378" i="7" s="1"/>
  <c r="D5575" i="7"/>
  <c r="E5575" i="7" s="1"/>
  <c r="D650" i="7"/>
  <c r="E650" i="7" s="1"/>
  <c r="D7066" i="7"/>
  <c r="E7066" i="7" s="1"/>
  <c r="D11556" i="7"/>
  <c r="E11556" i="7" s="1"/>
  <c r="D21228" i="7"/>
  <c r="E21228" i="7" s="1"/>
  <c r="D8801" i="7"/>
  <c r="E8801" i="7" s="1"/>
  <c r="D15179" i="7"/>
  <c r="E15179" i="7" s="1"/>
  <c r="D14006" i="7"/>
  <c r="E14006" i="7" s="1"/>
  <c r="D9824" i="7"/>
  <c r="E9824" i="7" s="1"/>
  <c r="D22535" i="7"/>
  <c r="E22535" i="7" s="1"/>
  <c r="D4167" i="7"/>
  <c r="E4167" i="7" s="1"/>
  <c r="D21341" i="7"/>
  <c r="E21341" i="7" s="1"/>
  <c r="D13585" i="7"/>
  <c r="E13585" i="7" s="1"/>
  <c r="D4094" i="7"/>
  <c r="E4094" i="7" s="1"/>
  <c r="D19544" i="7"/>
  <c r="E19544" i="7" s="1"/>
  <c r="D21412" i="7"/>
  <c r="E21412" i="7" s="1"/>
  <c r="D12949" i="7"/>
  <c r="E12949" i="7" s="1"/>
  <c r="D16856" i="7"/>
  <c r="E16856" i="7" s="1"/>
  <c r="D3583" i="7"/>
  <c r="E3583" i="7" s="1"/>
  <c r="D4185" i="7"/>
  <c r="E4185" i="7" s="1"/>
  <c r="D9886" i="7"/>
  <c r="E9886" i="7" s="1"/>
  <c r="D13864" i="7"/>
  <c r="E13864" i="7" s="1"/>
  <c r="D3310" i="7"/>
  <c r="E3310" i="7" s="1"/>
  <c r="D8584" i="7"/>
  <c r="E8584" i="7" s="1"/>
  <c r="D4004" i="7"/>
  <c r="E4004" i="7" s="1"/>
  <c r="D7067" i="7"/>
  <c r="E7067" i="7" s="1"/>
  <c r="D7798" i="7"/>
  <c r="E7798" i="7" s="1"/>
  <c r="D18907" i="7"/>
  <c r="E18907" i="7" s="1"/>
  <c r="D8460" i="7"/>
  <c r="E8460" i="7" s="1"/>
  <c r="D20846" i="7"/>
  <c r="E20846" i="7" s="1"/>
  <c r="D7953" i="7"/>
  <c r="E7953" i="7" s="1"/>
  <c r="D2372" i="7"/>
  <c r="E2372" i="7" s="1"/>
  <c r="D9113" i="7"/>
  <c r="E9113" i="7" s="1"/>
  <c r="D2421" i="7"/>
  <c r="E2421" i="7" s="1"/>
  <c r="D6337" i="7"/>
  <c r="E6337" i="7" s="1"/>
  <c r="D1345" i="7"/>
  <c r="E1345" i="7" s="1"/>
  <c r="D19537" i="7"/>
  <c r="E19537" i="7" s="1"/>
  <c r="D17814" i="7"/>
  <c r="E17814" i="7" s="1"/>
  <c r="D15973" i="7"/>
  <c r="E15973" i="7" s="1"/>
  <c r="D8310" i="7"/>
  <c r="E8310" i="7" s="1"/>
  <c r="D20759" i="7"/>
  <c r="E20759" i="7" s="1"/>
  <c r="D19166" i="7"/>
  <c r="E19166" i="7" s="1"/>
  <c r="D342" i="7"/>
  <c r="E342" i="7" s="1"/>
  <c r="D17865" i="7"/>
  <c r="E17865" i="7" s="1"/>
  <c r="D14916" i="7"/>
  <c r="E14916" i="7" s="1"/>
  <c r="D9061" i="7"/>
  <c r="E9061" i="7" s="1"/>
  <c r="D11855" i="7"/>
  <c r="E11855" i="7" s="1"/>
  <c r="D23135" i="7"/>
  <c r="E23135" i="7" s="1"/>
  <c r="D881" i="7"/>
  <c r="E881" i="7" s="1"/>
  <c r="D8673" i="7"/>
  <c r="E8673" i="7" s="1"/>
  <c r="D3730" i="7"/>
  <c r="E3730" i="7" s="1"/>
  <c r="D20786" i="7"/>
  <c r="E20786" i="7" s="1"/>
  <c r="D13035" i="7"/>
  <c r="E13035" i="7" s="1"/>
  <c r="D11631" i="7"/>
  <c r="E11631" i="7" s="1"/>
  <c r="D14356" i="7"/>
  <c r="E14356" i="7" s="1"/>
  <c r="D20265" i="7"/>
  <c r="E20265" i="7" s="1"/>
  <c r="D12094" i="7"/>
  <c r="E12094" i="7" s="1"/>
  <c r="D21073" i="7"/>
  <c r="E21073" i="7" s="1"/>
  <c r="D21173" i="7"/>
  <c r="E21173" i="7" s="1"/>
  <c r="D3576" i="7"/>
  <c r="E3576" i="7" s="1"/>
  <c r="D23023" i="7"/>
  <c r="E23023" i="7" s="1"/>
  <c r="D10679" i="7"/>
  <c r="E10679" i="7" s="1"/>
  <c r="D19526" i="7"/>
  <c r="E19526" i="7" s="1"/>
  <c r="D22677" i="7"/>
  <c r="E22677" i="7" s="1"/>
  <c r="D11349" i="7"/>
  <c r="E11349" i="7" s="1"/>
  <c r="D22165" i="7"/>
  <c r="E22165" i="7" s="1"/>
  <c r="D7068" i="7"/>
  <c r="E7068" i="7" s="1"/>
  <c r="D2739" i="7"/>
  <c r="E2739" i="7" s="1"/>
  <c r="D17468" i="7"/>
  <c r="E17468" i="7" s="1"/>
  <c r="D22085" i="7"/>
  <c r="E22085" i="7" s="1"/>
  <c r="D20946" i="7"/>
  <c r="E20946" i="7" s="1"/>
  <c r="D7426" i="7"/>
  <c r="E7426" i="7" s="1"/>
  <c r="D9900" i="7"/>
  <c r="E9900" i="7" s="1"/>
  <c r="D9072" i="7"/>
  <c r="E9072" i="7" s="1"/>
  <c r="D13209" i="7"/>
  <c r="E13209" i="7" s="1"/>
  <c r="D3844" i="7"/>
  <c r="E3844" i="7" s="1"/>
  <c r="D15031" i="7"/>
  <c r="E15031" i="7" s="1"/>
  <c r="D17876" i="7"/>
  <c r="E17876" i="7" s="1"/>
  <c r="D14149" i="7"/>
  <c r="E14149" i="7" s="1"/>
  <c r="D19053" i="7"/>
  <c r="E19053" i="7" s="1"/>
  <c r="D13371" i="7"/>
  <c r="E13371" i="7" s="1"/>
  <c r="D10319" i="7"/>
  <c r="E10319" i="7" s="1"/>
  <c r="D8692" i="7"/>
  <c r="E8692" i="7" s="1"/>
  <c r="D3828" i="7"/>
  <c r="E3828" i="7" s="1"/>
  <c r="D5158" i="7"/>
  <c r="E5158" i="7" s="1"/>
  <c r="D10683" i="7"/>
  <c r="E10683" i="7" s="1"/>
  <c r="D7069" i="7"/>
  <c r="E7069" i="7" s="1"/>
  <c r="D16995" i="7"/>
  <c r="E16995" i="7" s="1"/>
  <c r="D7070" i="7"/>
  <c r="E7070" i="7" s="1"/>
  <c r="D10616" i="7"/>
  <c r="E10616" i="7" s="1"/>
  <c r="D7617" i="7"/>
  <c r="E7617" i="7" s="1"/>
  <c r="D18169" i="7"/>
  <c r="E18169" i="7" s="1"/>
  <c r="D22123" i="7"/>
  <c r="E22123" i="7" s="1"/>
  <c r="D28" i="7"/>
  <c r="E28" i="7" s="1"/>
  <c r="D21088" i="7"/>
  <c r="E21088" i="7" s="1"/>
  <c r="D9096" i="7"/>
  <c r="E9096" i="7" s="1"/>
  <c r="D2572" i="7"/>
  <c r="E2572" i="7" s="1"/>
  <c r="D22962" i="7"/>
  <c r="E22962" i="7" s="1"/>
  <c r="D7071" i="7"/>
  <c r="E7071" i="7" s="1"/>
  <c r="D17179" i="7"/>
  <c r="E17179" i="7" s="1"/>
  <c r="D8435" i="7"/>
  <c r="E8435" i="7" s="1"/>
  <c r="D18883" i="7"/>
  <c r="E18883" i="7" s="1"/>
  <c r="D7072" i="7"/>
  <c r="E7072" i="7" s="1"/>
  <c r="D21713" i="7"/>
  <c r="E21713" i="7" s="1"/>
  <c r="D15748" i="7"/>
  <c r="E15748" i="7" s="1"/>
  <c r="D22097" i="7"/>
  <c r="E22097" i="7" s="1"/>
  <c r="D10980" i="7"/>
  <c r="E10980" i="7" s="1"/>
  <c r="D12534" i="7"/>
  <c r="E12534" i="7" s="1"/>
  <c r="D3308" i="7"/>
  <c r="E3308" i="7" s="1"/>
  <c r="D16080" i="7"/>
  <c r="E16080" i="7" s="1"/>
  <c r="D19950" i="7"/>
  <c r="E19950" i="7" s="1"/>
  <c r="D10358" i="7"/>
  <c r="E10358" i="7" s="1"/>
  <c r="D13296" i="7"/>
  <c r="E13296" i="7" s="1"/>
  <c r="D22976" i="7"/>
  <c r="E22976" i="7" s="1"/>
  <c r="D13028" i="7"/>
  <c r="E13028" i="7" s="1"/>
  <c r="D7528" i="7"/>
  <c r="E7528" i="7" s="1"/>
  <c r="D9208" i="7"/>
  <c r="E9208" i="7" s="1"/>
  <c r="D9718" i="7"/>
  <c r="E9718" i="7" s="1"/>
  <c r="D23620" i="7"/>
  <c r="E23620" i="7" s="1"/>
  <c r="D5411" i="7"/>
  <c r="E5411" i="7" s="1"/>
  <c r="D22423" i="7"/>
  <c r="E22423" i="7" s="1"/>
  <c r="D5037" i="7"/>
  <c r="E5037" i="7" s="1"/>
  <c r="D18934" i="7"/>
  <c r="E18934" i="7" s="1"/>
  <c r="D19163" i="7"/>
  <c r="E19163" i="7" s="1"/>
  <c r="D11805" i="7"/>
  <c r="E11805" i="7" s="1"/>
  <c r="D4178" i="7"/>
  <c r="E4178" i="7" s="1"/>
  <c r="D13407" i="7"/>
  <c r="E13407" i="7" s="1"/>
  <c r="D21019" i="7"/>
  <c r="E21019" i="7" s="1"/>
  <c r="D2689" i="7"/>
  <c r="E2689" i="7" s="1"/>
  <c r="D19451" i="7"/>
  <c r="E19451" i="7" s="1"/>
  <c r="D10385" i="7"/>
  <c r="E10385" i="7" s="1"/>
  <c r="D13456" i="7"/>
  <c r="E13456" i="7" s="1"/>
  <c r="D23221" i="7"/>
  <c r="E23221" i="7" s="1"/>
  <c r="D11584" i="7"/>
  <c r="E11584" i="7" s="1"/>
  <c r="D5974" i="7"/>
  <c r="E5974" i="7" s="1"/>
  <c r="D15639" i="7"/>
  <c r="E15639" i="7" s="1"/>
  <c r="D15449" i="7"/>
  <c r="E15449" i="7" s="1"/>
  <c r="D6154" i="7"/>
  <c r="E6154" i="7" s="1"/>
  <c r="D16506" i="7"/>
  <c r="E16506" i="7" s="1"/>
  <c r="D17608" i="7"/>
  <c r="E17608" i="7" s="1"/>
  <c r="D4796" i="7"/>
  <c r="E4796" i="7" s="1"/>
  <c r="D10291" i="7"/>
  <c r="E10291" i="7" s="1"/>
  <c r="D11844" i="7"/>
  <c r="E11844" i="7" s="1"/>
  <c r="D22569" i="7"/>
  <c r="E22569" i="7" s="1"/>
  <c r="D9950" i="7"/>
  <c r="E9950" i="7" s="1"/>
  <c r="D16593" i="7"/>
  <c r="E16593" i="7" s="1"/>
  <c r="D23782" i="7"/>
  <c r="E23782" i="7" s="1"/>
  <c r="D19590" i="7"/>
  <c r="E19590" i="7" s="1"/>
  <c r="D19289" i="7"/>
  <c r="E19289" i="7" s="1"/>
  <c r="D2923" i="7"/>
  <c r="E2923" i="7" s="1"/>
  <c r="D8383" i="7"/>
  <c r="E8383" i="7" s="1"/>
  <c r="D7987" i="7"/>
  <c r="E7987" i="7" s="1"/>
  <c r="D10242" i="7"/>
  <c r="E10242" i="7" s="1"/>
  <c r="D14544" i="7"/>
  <c r="E14544" i="7" s="1"/>
  <c r="D9411" i="7"/>
  <c r="E9411" i="7" s="1"/>
  <c r="D21186" i="7"/>
  <c r="E21186" i="7" s="1"/>
  <c r="D14788" i="7"/>
  <c r="E14788" i="7" s="1"/>
  <c r="D16546" i="7"/>
  <c r="E16546" i="7" s="1"/>
  <c r="D486" i="7"/>
  <c r="E486" i="7" s="1"/>
  <c r="D3454" i="7"/>
  <c r="E3454" i="7" s="1"/>
  <c r="D11102" i="7"/>
  <c r="E11102" i="7" s="1"/>
  <c r="D13528" i="7"/>
  <c r="E13528" i="7" s="1"/>
  <c r="D7834" i="7"/>
  <c r="E7834" i="7" s="1"/>
  <c r="D19453" i="7"/>
  <c r="E19453" i="7" s="1"/>
  <c r="D23474" i="7"/>
  <c r="E23474" i="7" s="1"/>
  <c r="D5144" i="7"/>
  <c r="E5144" i="7" s="1"/>
  <c r="D20366" i="7"/>
  <c r="E20366" i="7" s="1"/>
  <c r="D16070" i="7"/>
  <c r="E16070" i="7" s="1"/>
  <c r="D4784" i="7"/>
  <c r="E4784" i="7" s="1"/>
  <c r="D5107" i="7"/>
  <c r="E5107" i="7" s="1"/>
  <c r="D20363" i="7"/>
  <c r="E20363" i="7" s="1"/>
  <c r="D8540" i="7"/>
  <c r="E8540" i="7" s="1"/>
  <c r="D13717" i="7"/>
  <c r="E13717" i="7" s="1"/>
  <c r="D3155" i="7"/>
  <c r="E3155" i="7" s="1"/>
  <c r="D15152" i="7"/>
  <c r="E15152" i="7" s="1"/>
  <c r="D23054" i="7"/>
  <c r="E23054" i="7" s="1"/>
  <c r="D6060" i="7"/>
  <c r="E6060" i="7" s="1"/>
  <c r="D1171" i="7"/>
  <c r="E1171" i="7" s="1"/>
  <c r="D13879" i="7"/>
  <c r="E13879" i="7" s="1"/>
  <c r="D20334" i="7"/>
  <c r="E20334" i="7" s="1"/>
  <c r="D17700" i="7"/>
  <c r="E17700" i="7" s="1"/>
  <c r="D5213" i="7"/>
  <c r="E5213" i="7" s="1"/>
  <c r="D1457" i="7"/>
  <c r="E1457" i="7" s="1"/>
  <c r="D21305" i="7"/>
  <c r="E21305" i="7" s="1"/>
  <c r="D7373" i="7"/>
  <c r="E7373" i="7" s="1"/>
  <c r="D15450" i="7"/>
  <c r="E15450" i="7" s="1"/>
  <c r="D1524" i="7"/>
  <c r="E1524" i="7" s="1"/>
  <c r="D19754" i="7"/>
  <c r="E19754" i="7" s="1"/>
  <c r="D14642" i="7"/>
  <c r="E14642" i="7" s="1"/>
  <c r="D18438" i="7"/>
  <c r="E18438" i="7" s="1"/>
  <c r="D8742" i="7"/>
  <c r="E8742" i="7" s="1"/>
  <c r="D7240" i="7"/>
  <c r="E7240" i="7" s="1"/>
  <c r="D17039" i="7"/>
  <c r="E17039" i="7" s="1"/>
  <c r="D13506" i="7"/>
  <c r="E13506" i="7" s="1"/>
  <c r="D7074" i="7"/>
  <c r="E7074" i="7" s="1"/>
  <c r="D2119" i="7"/>
  <c r="E2119" i="7" s="1"/>
  <c r="D7502" i="7"/>
  <c r="E7502" i="7" s="1"/>
  <c r="D16229" i="7"/>
  <c r="E16229" i="7" s="1"/>
  <c r="D7075" i="7"/>
  <c r="E7075" i="7" s="1"/>
  <c r="D780" i="7"/>
  <c r="E780" i="7" s="1"/>
  <c r="D12737" i="7"/>
  <c r="E12737" i="7" s="1"/>
  <c r="D22907" i="7"/>
  <c r="E22907" i="7" s="1"/>
  <c r="D23456" i="7"/>
  <c r="E23456" i="7" s="1"/>
  <c r="D17109" i="7"/>
  <c r="E17109" i="7" s="1"/>
  <c r="D8499" i="7"/>
  <c r="E8499" i="7" s="1"/>
  <c r="D6124" i="7"/>
  <c r="E6124" i="7" s="1"/>
  <c r="D14523" i="7"/>
  <c r="E14523" i="7" s="1"/>
  <c r="D11557" i="7"/>
  <c r="E11557" i="7" s="1"/>
  <c r="D1839" i="7"/>
  <c r="E1839" i="7" s="1"/>
  <c r="D13678" i="7"/>
  <c r="E13678" i="7" s="1"/>
  <c r="D17484" i="7"/>
  <c r="E17484" i="7" s="1"/>
  <c r="D16975" i="7"/>
  <c r="E16975" i="7" s="1"/>
  <c r="D14420" i="7"/>
  <c r="E14420" i="7" s="1"/>
  <c r="D5429" i="7"/>
  <c r="E5429" i="7" s="1"/>
  <c r="D7434" i="7"/>
  <c r="E7434" i="7" s="1"/>
  <c r="D1797" i="7"/>
  <c r="E1797" i="7" s="1"/>
  <c r="D10668" i="7"/>
  <c r="E10668" i="7" s="1"/>
  <c r="D18186" i="7"/>
  <c r="E18186" i="7" s="1"/>
  <c r="D13100" i="7"/>
  <c r="E13100" i="7" s="1"/>
  <c r="D10342" i="7"/>
  <c r="E10342" i="7" s="1"/>
  <c r="D15011" i="7"/>
  <c r="E15011" i="7" s="1"/>
  <c r="D20865" i="7"/>
  <c r="E20865" i="7" s="1"/>
  <c r="D14032" i="7"/>
  <c r="E14032" i="7" s="1"/>
  <c r="D2583" i="7"/>
  <c r="E2583" i="7" s="1"/>
  <c r="D21520" i="7"/>
  <c r="E21520" i="7" s="1"/>
  <c r="D9755" i="7"/>
  <c r="E9755" i="7" s="1"/>
  <c r="D8721" i="7"/>
  <c r="E8721" i="7" s="1"/>
  <c r="D17075" i="7"/>
  <c r="E17075" i="7" s="1"/>
  <c r="D22820" i="7"/>
  <c r="E22820" i="7" s="1"/>
  <c r="D7076" i="7"/>
  <c r="E7076" i="7" s="1"/>
  <c r="D14641" i="7"/>
  <c r="E14641" i="7" s="1"/>
  <c r="D17869" i="7"/>
  <c r="E17869" i="7" s="1"/>
  <c r="D22598" i="7"/>
  <c r="E22598" i="7" s="1"/>
  <c r="D22918" i="7"/>
  <c r="E22918" i="7" s="1"/>
  <c r="D8173" i="7"/>
  <c r="E8173" i="7" s="1"/>
  <c r="D1257" i="7"/>
  <c r="E1257" i="7" s="1"/>
  <c r="D10322" i="7"/>
  <c r="E10322" i="7" s="1"/>
  <c r="D15222" i="7"/>
  <c r="E15222" i="7" s="1"/>
  <c r="D11439" i="7"/>
  <c r="E11439" i="7" s="1"/>
  <c r="D22389" i="7"/>
  <c r="E22389" i="7" s="1"/>
  <c r="D22679" i="7"/>
  <c r="E22679" i="7" s="1"/>
  <c r="D11892" i="7"/>
  <c r="E11892" i="7" s="1"/>
  <c r="D13584" i="7"/>
  <c r="E13584" i="7" s="1"/>
  <c r="D13396" i="7"/>
  <c r="E13396" i="7" s="1"/>
  <c r="D13793" i="7"/>
  <c r="E13793" i="7" s="1"/>
  <c r="D18102" i="7"/>
  <c r="E18102" i="7" s="1"/>
  <c r="D19316" i="7"/>
  <c r="E19316" i="7" s="1"/>
  <c r="D13547" i="7"/>
  <c r="E13547" i="7" s="1"/>
  <c r="D14069" i="7"/>
  <c r="E14069" i="7" s="1"/>
  <c r="D11755" i="7"/>
  <c r="E11755" i="7" s="1"/>
  <c r="D13914" i="7"/>
  <c r="E13914" i="7" s="1"/>
  <c r="D22447" i="7"/>
  <c r="E22447" i="7" s="1"/>
  <c r="D2785" i="7"/>
  <c r="E2785" i="7" s="1"/>
  <c r="D8497" i="7"/>
  <c r="E8497" i="7" s="1"/>
  <c r="D7077" i="7"/>
  <c r="E7077" i="7" s="1"/>
  <c r="D14610" i="7"/>
  <c r="E14610" i="7" s="1"/>
  <c r="D10650" i="7"/>
  <c r="E10650" i="7" s="1"/>
  <c r="D22973" i="7"/>
  <c r="E22973" i="7" s="1"/>
  <c r="D23053" i="7"/>
  <c r="E23053" i="7" s="1"/>
  <c r="D18528" i="7"/>
  <c r="E18528" i="7" s="1"/>
  <c r="D9735" i="7"/>
  <c r="E9735" i="7" s="1"/>
  <c r="D17972" i="7"/>
  <c r="E17972" i="7" s="1"/>
  <c r="D14913" i="7"/>
  <c r="E14913" i="7" s="1"/>
  <c r="D13127" i="7"/>
  <c r="E13127" i="7" s="1"/>
  <c r="D17224" i="7"/>
  <c r="E17224" i="7" s="1"/>
  <c r="D14749" i="7"/>
  <c r="E14749" i="7" s="1"/>
  <c r="D3127" i="7"/>
  <c r="E3127" i="7" s="1"/>
  <c r="D22052" i="7"/>
  <c r="E22052" i="7" s="1"/>
  <c r="D17490" i="7"/>
  <c r="E17490" i="7" s="1"/>
  <c r="D946" i="7"/>
  <c r="E946" i="7" s="1"/>
  <c r="D6269" i="7"/>
  <c r="E6269" i="7" s="1"/>
  <c r="D16052" i="7"/>
  <c r="E16052" i="7" s="1"/>
  <c r="D4699" i="7"/>
  <c r="E4699" i="7" s="1"/>
  <c r="D2547" i="7"/>
  <c r="E2547" i="7" s="1"/>
  <c r="D10405" i="7"/>
  <c r="E10405" i="7" s="1"/>
  <c r="D50" i="7"/>
  <c r="E50" i="7" s="1"/>
  <c r="D19551" i="7"/>
  <c r="E19551" i="7" s="1"/>
  <c r="D1238" i="7"/>
  <c r="E1238" i="7" s="1"/>
  <c r="D17110" i="7"/>
  <c r="E17110" i="7" s="1"/>
  <c r="D20013" i="7"/>
  <c r="E20013" i="7" s="1"/>
  <c r="D23630" i="7"/>
  <c r="E23630" i="7" s="1"/>
  <c r="D20242" i="7"/>
  <c r="E20242" i="7" s="1"/>
  <c r="D15242" i="7"/>
  <c r="E15242" i="7" s="1"/>
  <c r="D3194" i="7"/>
  <c r="E3194" i="7" s="1"/>
  <c r="D16031" i="7"/>
  <c r="E16031" i="7" s="1"/>
  <c r="D8087" i="7"/>
  <c r="E8087" i="7" s="1"/>
  <c r="D12052" i="7"/>
  <c r="E12052" i="7" s="1"/>
  <c r="D17602" i="7"/>
  <c r="E17602" i="7" s="1"/>
  <c r="D18844" i="7"/>
  <c r="E18844" i="7" s="1"/>
  <c r="D20894" i="7"/>
  <c r="E20894" i="7" s="1"/>
  <c r="D11285" i="7"/>
  <c r="E11285" i="7" s="1"/>
  <c r="D7569" i="7"/>
  <c r="E7569" i="7" s="1"/>
  <c r="D4300" i="7"/>
  <c r="E4300" i="7" s="1"/>
  <c r="D5392" i="7"/>
  <c r="E5392" i="7" s="1"/>
  <c r="D20934" i="7"/>
  <c r="E20934" i="7" s="1"/>
  <c r="D12603" i="7"/>
  <c r="E12603" i="7" s="1"/>
  <c r="D13796" i="7"/>
  <c r="E13796" i="7" s="1"/>
  <c r="D2171" i="7"/>
  <c r="E2171" i="7" s="1"/>
  <c r="D2178" i="7"/>
  <c r="E2178" i="7" s="1"/>
  <c r="D9931" i="7"/>
  <c r="E9931" i="7" s="1"/>
  <c r="D4020" i="7"/>
  <c r="E4020" i="7" s="1"/>
  <c r="D14961" i="7"/>
  <c r="E14961" i="7" s="1"/>
  <c r="D17106" i="7"/>
  <c r="E17106" i="7" s="1"/>
  <c r="D10331" i="7"/>
  <c r="E10331" i="7" s="1"/>
  <c r="D18608" i="7"/>
  <c r="E18608" i="7" s="1"/>
  <c r="D23112" i="7"/>
  <c r="E23112" i="7" s="1"/>
  <c r="D1859" i="7"/>
  <c r="E1859" i="7" s="1"/>
  <c r="D14418" i="7"/>
  <c r="E14418" i="7" s="1"/>
  <c r="D22051" i="7"/>
  <c r="E22051" i="7" s="1"/>
  <c r="D12776" i="7"/>
  <c r="E12776" i="7" s="1"/>
  <c r="D13348" i="7"/>
  <c r="E13348" i="7" s="1"/>
  <c r="D18694" i="7"/>
  <c r="E18694" i="7" s="1"/>
  <c r="D17567" i="7"/>
  <c r="E17567" i="7" s="1"/>
  <c r="D9271" i="7"/>
  <c r="E9271" i="7" s="1"/>
  <c r="D7079" i="7"/>
  <c r="E7079" i="7" s="1"/>
  <c r="D10559" i="7"/>
  <c r="E10559" i="7" s="1"/>
  <c r="D14166" i="7"/>
  <c r="E14166" i="7" s="1"/>
  <c r="D8390" i="7"/>
  <c r="E8390" i="7" s="1"/>
  <c r="D15186" i="7"/>
  <c r="E15186" i="7" s="1"/>
  <c r="D20314" i="7"/>
  <c r="E20314" i="7" s="1"/>
  <c r="D15289" i="7"/>
  <c r="E15289" i="7" s="1"/>
  <c r="D13874" i="7"/>
  <c r="E13874" i="7" s="1"/>
  <c r="D5259" i="7"/>
  <c r="E5259" i="7" s="1"/>
  <c r="D23549" i="7"/>
  <c r="E23549" i="7" s="1"/>
  <c r="D11096" i="7"/>
  <c r="E11096" i="7" s="1"/>
  <c r="D760" i="7"/>
  <c r="E760" i="7" s="1"/>
  <c r="D4461" i="7"/>
  <c r="E4461" i="7" s="1"/>
  <c r="D4151" i="7"/>
  <c r="E4151" i="7" s="1"/>
  <c r="D23359" i="7"/>
  <c r="E23359" i="7" s="1"/>
  <c r="D16215" i="7"/>
  <c r="E16215" i="7" s="1"/>
  <c r="D7080" i="7"/>
  <c r="E7080" i="7" s="1"/>
  <c r="D8004" i="7"/>
  <c r="E8004" i="7" s="1"/>
  <c r="D11450" i="7"/>
  <c r="E11450" i="7" s="1"/>
  <c r="D1781" i="7"/>
  <c r="E1781" i="7" s="1"/>
  <c r="D15848" i="7"/>
  <c r="E15848" i="7" s="1"/>
  <c r="D11820" i="7"/>
  <c r="E11820" i="7" s="1"/>
  <c r="D23234" i="7"/>
  <c r="E23234" i="7" s="1"/>
  <c r="D15440" i="7"/>
  <c r="E15440" i="7" s="1"/>
  <c r="D8000" i="7"/>
  <c r="E8000" i="7" s="1"/>
  <c r="D13082" i="7"/>
  <c r="E13082" i="7" s="1"/>
  <c r="D4355" i="7"/>
  <c r="E4355" i="7" s="1"/>
  <c r="D8713" i="7"/>
  <c r="E8713" i="7" s="1"/>
  <c r="D8762" i="7"/>
  <c r="E8762" i="7" s="1"/>
  <c r="D20750" i="7"/>
  <c r="E20750" i="7" s="1"/>
  <c r="D4964" i="7"/>
  <c r="E4964" i="7" s="1"/>
  <c r="D3170" i="7"/>
  <c r="E3170" i="7" s="1"/>
  <c r="D18066" i="7"/>
  <c r="E18066" i="7" s="1"/>
  <c r="D5046" i="7"/>
  <c r="E5046" i="7" s="1"/>
  <c r="D7815" i="7"/>
  <c r="E7815" i="7" s="1"/>
  <c r="D8467" i="7"/>
  <c r="E8467" i="7" s="1"/>
  <c r="D6191" i="7"/>
  <c r="E6191" i="7" s="1"/>
  <c r="D20664" i="7"/>
  <c r="E20664" i="7" s="1"/>
  <c r="D20039" i="7"/>
  <c r="E20039" i="7" s="1"/>
  <c r="D13341" i="7"/>
  <c r="E13341" i="7" s="1"/>
  <c r="D215" i="7"/>
  <c r="E215" i="7" s="1"/>
  <c r="D7081" i="7"/>
  <c r="E7081" i="7" s="1"/>
  <c r="D20543" i="7"/>
  <c r="E20543" i="7" s="1"/>
  <c r="D2223" i="7"/>
  <c r="E2223" i="7" s="1"/>
  <c r="D9715" i="7"/>
  <c r="E9715" i="7" s="1"/>
  <c r="D21966" i="7"/>
  <c r="E21966" i="7" s="1"/>
  <c r="D66" i="7"/>
  <c r="E66" i="7" s="1"/>
  <c r="D9055" i="7"/>
  <c r="E9055" i="7" s="1"/>
  <c r="D9980" i="7"/>
  <c r="E9980" i="7" s="1"/>
  <c r="D1011" i="7"/>
  <c r="E1011" i="7" s="1"/>
  <c r="D9165" i="7"/>
  <c r="E9165" i="7" s="1"/>
  <c r="D20518" i="7"/>
  <c r="E20518" i="7" s="1"/>
  <c r="D11290" i="7"/>
  <c r="E11290" i="7" s="1"/>
  <c r="D12166" i="7"/>
  <c r="E12166" i="7" s="1"/>
  <c r="D15628" i="7"/>
  <c r="E15628" i="7" s="1"/>
  <c r="D12790" i="7"/>
  <c r="E12790" i="7" s="1"/>
  <c r="D22193" i="7"/>
  <c r="E22193" i="7" s="1"/>
  <c r="D21661" i="7"/>
  <c r="E21661" i="7" s="1"/>
  <c r="D21026" i="7"/>
  <c r="E21026" i="7" s="1"/>
  <c r="D9830" i="7"/>
  <c r="E9830" i="7" s="1"/>
  <c r="D12359" i="7"/>
  <c r="E12359" i="7" s="1"/>
  <c r="D19265" i="7"/>
  <c r="E19265" i="7" s="1"/>
  <c r="D19518" i="7"/>
  <c r="E19518" i="7" s="1"/>
  <c r="D19397" i="7"/>
  <c r="E19397" i="7" s="1"/>
  <c r="D390" i="7"/>
  <c r="E390" i="7" s="1"/>
  <c r="D1753" i="7"/>
  <c r="E1753" i="7" s="1"/>
  <c r="D13804" i="7"/>
  <c r="E13804" i="7" s="1"/>
  <c r="D23522" i="7"/>
  <c r="E23522" i="7" s="1"/>
  <c r="D10596" i="7"/>
  <c r="E10596" i="7" s="1"/>
  <c r="D18258" i="7"/>
  <c r="E18258" i="7" s="1"/>
  <c r="D3979" i="7"/>
  <c r="E3979" i="7" s="1"/>
  <c r="D1086" i="7"/>
  <c r="E1086" i="7" s="1"/>
  <c r="D5716" i="7"/>
  <c r="E5716" i="7" s="1"/>
  <c r="D17395" i="7"/>
  <c r="E17395" i="7" s="1"/>
  <c r="D7568" i="7"/>
  <c r="E7568" i="7" s="1"/>
  <c r="D14119" i="7"/>
  <c r="E14119" i="7" s="1"/>
  <c r="D11411" i="7"/>
  <c r="E11411" i="7" s="1"/>
  <c r="D17064" i="7"/>
  <c r="E17064" i="7" s="1"/>
  <c r="D4596" i="7"/>
  <c r="E4596" i="7" s="1"/>
  <c r="D9808" i="7"/>
  <c r="E9808" i="7" s="1"/>
  <c r="D13" i="7"/>
  <c r="E13" i="7" s="1"/>
  <c r="D9835" i="7"/>
  <c r="E9835" i="7" s="1"/>
  <c r="D15812" i="7"/>
  <c r="E15812" i="7" s="1"/>
  <c r="D13106" i="7"/>
  <c r="E13106" i="7" s="1"/>
  <c r="D10533" i="7"/>
  <c r="E10533" i="7" s="1"/>
  <c r="D6287" i="7"/>
  <c r="E6287" i="7" s="1"/>
  <c r="D3365" i="7"/>
  <c r="E3365" i="7" s="1"/>
  <c r="D1481" i="7"/>
  <c r="E1481" i="7" s="1"/>
  <c r="D5706" i="7"/>
  <c r="E5706" i="7" s="1"/>
  <c r="D14498" i="7"/>
  <c r="E14498" i="7" s="1"/>
  <c r="D1966" i="7"/>
  <c r="E1966" i="7" s="1"/>
  <c r="D18083" i="7"/>
  <c r="E18083" i="7" s="1"/>
  <c r="D19422" i="7"/>
  <c r="E19422" i="7" s="1"/>
  <c r="D5872" i="7"/>
  <c r="E5872" i="7" s="1"/>
  <c r="D16954" i="7"/>
  <c r="E16954" i="7" s="1"/>
  <c r="D15476" i="7"/>
  <c r="E15476" i="7" s="1"/>
  <c r="D3729" i="7"/>
  <c r="E3729" i="7" s="1"/>
  <c r="D1198" i="7"/>
  <c r="E1198" i="7" s="1"/>
  <c r="D2767" i="7"/>
  <c r="E2767" i="7" s="1"/>
  <c r="D11073" i="7"/>
  <c r="E11073" i="7" s="1"/>
  <c r="D848" i="7"/>
  <c r="E848" i="7" s="1"/>
  <c r="D17044" i="7"/>
  <c r="E17044" i="7" s="1"/>
  <c r="D1039" i="7"/>
  <c r="E1039" i="7" s="1"/>
  <c r="D9777" i="7"/>
  <c r="E9777" i="7" s="1"/>
  <c r="D19266" i="7"/>
  <c r="E19266" i="7" s="1"/>
  <c r="D11790" i="7"/>
  <c r="E11790" i="7" s="1"/>
  <c r="D11215" i="7"/>
  <c r="E11215" i="7" s="1"/>
  <c r="D7355" i="7"/>
  <c r="E7355" i="7" s="1"/>
  <c r="D12654" i="7"/>
  <c r="E12654" i="7" s="1"/>
  <c r="D18182" i="7"/>
  <c r="E18182" i="7" s="1"/>
  <c r="D9608" i="7"/>
  <c r="E9608" i="7" s="1"/>
  <c r="D16244" i="7"/>
  <c r="E16244" i="7" s="1"/>
  <c r="D21291" i="7"/>
  <c r="E21291" i="7" s="1"/>
  <c r="D7846" i="7"/>
  <c r="E7846" i="7" s="1"/>
  <c r="D18558" i="7"/>
  <c r="E18558" i="7" s="1"/>
  <c r="D15407" i="7"/>
  <c r="E15407" i="7" s="1"/>
  <c r="D13322" i="7"/>
  <c r="E13322" i="7" s="1"/>
  <c r="D3672" i="7"/>
  <c r="E3672" i="7" s="1"/>
  <c r="D1947" i="7"/>
  <c r="E1947" i="7" s="1"/>
  <c r="D10805" i="7"/>
  <c r="E10805" i="7" s="1"/>
  <c r="D12877" i="7"/>
  <c r="E12877" i="7" s="1"/>
  <c r="D20689" i="7"/>
  <c r="E20689" i="7" s="1"/>
  <c r="D6181" i="7"/>
  <c r="E6181" i="7" s="1"/>
  <c r="D18189" i="7"/>
  <c r="E18189" i="7" s="1"/>
  <c r="D8393" i="7"/>
  <c r="E8393" i="7" s="1"/>
  <c r="D20019" i="7"/>
  <c r="E20019" i="7" s="1"/>
  <c r="D18070" i="7"/>
  <c r="E18070" i="7" s="1"/>
  <c r="D14180" i="7"/>
  <c r="E14180" i="7" s="1"/>
  <c r="D12802" i="7"/>
  <c r="E12802" i="7" s="1"/>
  <c r="D5088" i="7"/>
  <c r="E5088" i="7" s="1"/>
  <c r="D5215" i="7"/>
  <c r="E5215" i="7" s="1"/>
  <c r="D15682" i="7"/>
  <c r="E15682" i="7" s="1"/>
  <c r="D5391" i="7"/>
  <c r="E5391" i="7" s="1"/>
  <c r="D18034" i="7"/>
  <c r="E18034" i="7" s="1"/>
  <c r="D20164" i="7"/>
  <c r="E20164" i="7" s="1"/>
  <c r="D20026" i="7"/>
  <c r="E20026" i="7" s="1"/>
  <c r="D11405" i="7"/>
  <c r="E11405" i="7" s="1"/>
  <c r="D7975" i="7"/>
  <c r="E7975" i="7" s="1"/>
  <c r="D13977" i="7"/>
  <c r="E13977" i="7" s="1"/>
  <c r="D22297" i="7"/>
  <c r="E22297" i="7" s="1"/>
  <c r="D14973" i="7"/>
  <c r="E14973" i="7" s="1"/>
  <c r="D1327" i="7"/>
  <c r="E1327" i="7" s="1"/>
  <c r="D20826" i="7"/>
  <c r="E20826" i="7" s="1"/>
  <c r="D21310" i="7"/>
  <c r="E21310" i="7" s="1"/>
  <c r="D14935" i="7"/>
  <c r="E14935" i="7" s="1"/>
  <c r="D4378" i="7"/>
  <c r="E4378" i="7" s="1"/>
  <c r="D1394" i="7"/>
  <c r="E1394" i="7" s="1"/>
  <c r="D22474" i="7"/>
  <c r="E22474" i="7" s="1"/>
  <c r="D9470" i="7"/>
  <c r="E9470" i="7" s="1"/>
  <c r="D5838" i="7"/>
  <c r="E5838" i="7" s="1"/>
  <c r="D8136" i="7"/>
  <c r="E8136" i="7" s="1"/>
  <c r="D7082" i="7"/>
  <c r="E7082" i="7" s="1"/>
  <c r="D13751" i="7"/>
  <c r="E13751" i="7" s="1"/>
  <c r="D23362" i="7"/>
  <c r="E23362" i="7" s="1"/>
  <c r="D6142" i="7"/>
  <c r="E6142" i="7" s="1"/>
  <c r="D4957" i="7"/>
  <c r="E4957" i="7" s="1"/>
  <c r="D7906" i="7"/>
  <c r="E7906" i="7" s="1"/>
  <c r="D16010" i="7"/>
  <c r="E16010" i="7" s="1"/>
  <c r="D7083" i="7"/>
  <c r="E7083" i="7" s="1"/>
  <c r="D19898" i="7"/>
  <c r="E19898" i="7" s="1"/>
  <c r="D12807" i="7"/>
  <c r="E12807" i="7" s="1"/>
  <c r="D8839" i="7"/>
  <c r="E8839" i="7" s="1"/>
  <c r="D18463" i="7"/>
  <c r="E18463" i="7" s="1"/>
  <c r="D162" i="7"/>
  <c r="E162" i="7" s="1"/>
  <c r="D21670" i="7"/>
  <c r="E21670" i="7" s="1"/>
  <c r="D21536" i="7"/>
  <c r="E21536" i="7" s="1"/>
  <c r="D17530" i="7"/>
  <c r="E17530" i="7" s="1"/>
  <c r="D5999" i="7"/>
  <c r="E5999" i="7" s="1"/>
  <c r="D991" i="7"/>
  <c r="E991" i="7" s="1"/>
  <c r="D16660" i="7"/>
  <c r="E16660" i="7" s="1"/>
  <c r="D11578" i="7"/>
  <c r="E11578" i="7" s="1"/>
  <c r="D2631" i="7"/>
  <c r="E2631" i="7" s="1"/>
  <c r="D7644" i="7"/>
  <c r="E7644" i="7" s="1"/>
  <c r="D5998" i="7"/>
  <c r="E5998" i="7" s="1"/>
  <c r="D17678" i="7"/>
  <c r="E17678" i="7" s="1"/>
  <c r="D17523" i="7"/>
  <c r="E17523" i="7" s="1"/>
  <c r="D12488" i="7"/>
  <c r="E12488" i="7" s="1"/>
  <c r="D10193" i="7"/>
  <c r="E10193" i="7" s="1"/>
  <c r="D14147" i="7"/>
  <c r="E14147" i="7" s="1"/>
  <c r="D4194" i="7"/>
  <c r="E4194" i="7" s="1"/>
  <c r="D7084" i="7"/>
  <c r="E7084" i="7" s="1"/>
  <c r="D20968" i="7"/>
  <c r="E20968" i="7" s="1"/>
  <c r="D13062" i="7"/>
  <c r="E13062" i="7" s="1"/>
  <c r="D19885" i="7"/>
  <c r="E19885" i="7" s="1"/>
  <c r="D9060" i="7"/>
  <c r="E9060" i="7" s="1"/>
  <c r="D21695" i="7"/>
  <c r="E21695" i="7" s="1"/>
  <c r="D4370" i="7"/>
  <c r="E4370" i="7" s="1"/>
  <c r="D1418" i="7"/>
  <c r="E1418" i="7" s="1"/>
  <c r="D20223" i="7"/>
  <c r="E20223" i="7" s="1"/>
  <c r="D7085" i="7"/>
  <c r="E7085" i="7" s="1"/>
  <c r="D1369" i="7"/>
  <c r="E1369" i="7" s="1"/>
  <c r="D19035" i="7"/>
  <c r="E19035" i="7" s="1"/>
  <c r="D14895" i="7"/>
  <c r="E14895" i="7" s="1"/>
  <c r="D15689" i="7"/>
  <c r="E15689" i="7" s="1"/>
  <c r="D2285" i="7"/>
  <c r="E2285" i="7" s="1"/>
  <c r="D18875" i="7"/>
  <c r="E18875" i="7" s="1"/>
  <c r="D17507" i="7"/>
  <c r="E17507" i="7" s="1"/>
  <c r="D8963" i="7"/>
  <c r="E8963" i="7" s="1"/>
  <c r="D5618" i="7"/>
  <c r="E5618" i="7" s="1"/>
  <c r="D22800" i="7"/>
  <c r="E22800" i="7" s="1"/>
  <c r="D18634" i="7"/>
  <c r="E18634" i="7" s="1"/>
  <c r="D7620" i="7"/>
  <c r="E7620" i="7" s="1"/>
  <c r="D5788" i="7"/>
  <c r="E5788" i="7" s="1"/>
  <c r="D23068" i="7"/>
  <c r="E23068" i="7" s="1"/>
  <c r="D16159" i="7"/>
  <c r="E16159" i="7" s="1"/>
  <c r="D2204" i="7"/>
  <c r="E2204" i="7" s="1"/>
  <c r="D6007" i="7"/>
  <c r="E6007" i="7" s="1"/>
  <c r="D5585" i="7"/>
  <c r="E5585" i="7" s="1"/>
  <c r="D15225" i="7"/>
  <c r="E15225" i="7" s="1"/>
  <c r="D4762" i="7"/>
  <c r="E4762" i="7" s="1"/>
  <c r="D12526" i="7"/>
  <c r="E12526" i="7" s="1"/>
  <c r="D3289" i="7"/>
  <c r="E3289" i="7" s="1"/>
  <c r="D20287" i="7"/>
  <c r="E20287" i="7" s="1"/>
  <c r="D14079" i="7"/>
  <c r="E14079" i="7" s="1"/>
  <c r="D17846" i="7"/>
  <c r="E17846" i="7" s="1"/>
  <c r="D18178" i="7"/>
  <c r="E18178" i="7" s="1"/>
  <c r="D9549" i="7"/>
  <c r="E9549" i="7" s="1"/>
  <c r="D15201" i="7"/>
  <c r="E15201" i="7" s="1"/>
  <c r="D11444" i="7"/>
  <c r="E11444" i="7" s="1"/>
  <c r="D22994" i="7"/>
  <c r="E22994" i="7" s="1"/>
  <c r="D1691" i="7"/>
  <c r="E1691" i="7" s="1"/>
  <c r="D14053" i="7"/>
  <c r="E14053" i="7" s="1"/>
  <c r="D17455" i="7"/>
  <c r="E17455" i="7" s="1"/>
  <c r="D16519" i="7"/>
  <c r="E16519" i="7" s="1"/>
  <c r="D2995" i="7"/>
  <c r="E2995" i="7" s="1"/>
  <c r="D1629" i="7"/>
  <c r="E1629" i="7" s="1"/>
  <c r="D12262" i="7"/>
  <c r="E12262" i="7" s="1"/>
  <c r="D584" i="7"/>
  <c r="E584" i="7" s="1"/>
  <c r="D19007" i="7"/>
  <c r="E19007" i="7" s="1"/>
  <c r="D14402" i="7"/>
  <c r="E14402" i="7" s="1"/>
  <c r="D1140" i="7"/>
  <c r="E1140" i="7" s="1"/>
  <c r="D3307" i="7"/>
  <c r="E3307" i="7" s="1"/>
  <c r="D9885" i="7"/>
  <c r="E9885" i="7" s="1"/>
  <c r="D1827" i="7"/>
  <c r="E1827" i="7" s="1"/>
  <c r="D19842" i="7"/>
  <c r="E19842" i="7" s="1"/>
  <c r="D11640" i="7"/>
  <c r="E11640" i="7" s="1"/>
  <c r="D17060" i="7"/>
  <c r="E17060" i="7" s="1"/>
  <c r="D9241" i="7"/>
  <c r="E9241" i="7" s="1"/>
  <c r="D1347" i="7"/>
  <c r="E1347" i="7" s="1"/>
  <c r="D473" i="7"/>
  <c r="E473" i="7" s="1"/>
  <c r="D343" i="7"/>
  <c r="E343" i="7" s="1"/>
  <c r="D18734" i="7"/>
  <c r="E18734" i="7" s="1"/>
  <c r="D4150" i="7"/>
  <c r="E4150" i="7" s="1"/>
  <c r="D16788" i="7"/>
  <c r="E16788" i="7" s="1"/>
  <c r="D7086" i="7"/>
  <c r="E7086" i="7" s="1"/>
  <c r="D1678" i="7"/>
  <c r="E1678" i="7" s="1"/>
  <c r="D7087" i="7"/>
  <c r="E7087" i="7" s="1"/>
  <c r="D16638" i="7"/>
  <c r="E16638" i="7" s="1"/>
  <c r="D5839" i="7"/>
  <c r="E5839" i="7" s="1"/>
  <c r="D9293" i="7"/>
  <c r="E9293" i="7" s="1"/>
  <c r="D7577" i="7"/>
  <c r="E7577" i="7" s="1"/>
  <c r="D16077" i="7"/>
  <c r="E16077" i="7" s="1"/>
  <c r="D20671" i="7"/>
  <c r="E20671" i="7" s="1"/>
  <c r="D4730" i="7"/>
  <c r="E4730" i="7" s="1"/>
  <c r="D266" i="7"/>
  <c r="E266" i="7" s="1"/>
  <c r="D11957" i="7"/>
  <c r="E11957" i="7" s="1"/>
  <c r="D19744" i="7"/>
  <c r="E19744" i="7" s="1"/>
  <c r="D3298" i="7"/>
  <c r="E3298" i="7" s="1"/>
  <c r="D6055" i="7"/>
  <c r="E6055" i="7" s="1"/>
  <c r="D13856" i="7"/>
  <c r="E13856" i="7" s="1"/>
  <c r="D17554" i="7"/>
  <c r="E17554" i="7" s="1"/>
  <c r="D20380" i="7"/>
  <c r="E20380" i="7" s="1"/>
  <c r="D11379" i="7"/>
  <c r="E11379" i="7" s="1"/>
  <c r="D8751" i="7"/>
  <c r="E8751" i="7" s="1"/>
  <c r="D5169" i="7"/>
  <c r="E5169" i="7" s="1"/>
  <c r="D18179" i="7"/>
  <c r="E18179" i="7" s="1"/>
  <c r="D23572" i="7"/>
  <c r="E23572" i="7" s="1"/>
  <c r="D7088" i="7"/>
  <c r="E7088" i="7" s="1"/>
  <c r="D17852" i="7"/>
  <c r="E17852" i="7" s="1"/>
  <c r="D18290" i="7"/>
  <c r="E18290" i="7" s="1"/>
  <c r="D13771" i="7"/>
  <c r="E13771" i="7" s="1"/>
  <c r="D21505" i="7"/>
  <c r="E21505" i="7" s="1"/>
  <c r="D2606" i="7"/>
  <c r="E2606" i="7" s="1"/>
  <c r="D10161" i="7"/>
  <c r="E10161" i="7" s="1"/>
  <c r="D18255" i="7"/>
  <c r="E18255" i="7" s="1"/>
  <c r="D18518" i="7"/>
  <c r="E18518" i="7" s="1"/>
  <c r="D18975" i="7"/>
  <c r="E18975" i="7" s="1"/>
  <c r="D14611" i="7"/>
  <c r="E14611" i="7" s="1"/>
  <c r="D14137" i="7"/>
  <c r="E14137" i="7" s="1"/>
  <c r="D12213" i="7"/>
  <c r="E12213" i="7" s="1"/>
  <c r="D11463" i="7"/>
  <c r="E11463" i="7" s="1"/>
  <c r="D11897" i="7"/>
  <c r="E11897" i="7" s="1"/>
  <c r="D7089" i="7"/>
  <c r="E7089" i="7" s="1"/>
  <c r="D3186" i="7"/>
  <c r="E3186" i="7" s="1"/>
  <c r="D10456" i="7"/>
  <c r="E10456" i="7" s="1"/>
  <c r="D17830" i="7"/>
  <c r="E17830" i="7" s="1"/>
  <c r="D4747" i="7"/>
  <c r="E4747" i="7" s="1"/>
  <c r="D20172" i="7"/>
  <c r="E20172" i="7" s="1"/>
  <c r="D16791" i="7"/>
  <c r="E16791" i="7" s="1"/>
  <c r="D20643" i="7"/>
  <c r="E20643" i="7" s="1"/>
  <c r="D18098" i="7"/>
  <c r="E18098" i="7" s="1"/>
  <c r="D11156" i="7"/>
  <c r="E11156" i="7" s="1"/>
  <c r="D2780" i="7"/>
  <c r="E2780" i="7" s="1"/>
  <c r="D9773" i="7"/>
  <c r="E9773" i="7" s="1"/>
  <c r="D19435" i="7"/>
  <c r="E19435" i="7" s="1"/>
  <c r="D11058" i="7"/>
  <c r="E11058" i="7" s="1"/>
  <c r="D1187" i="7"/>
  <c r="E1187" i="7" s="1"/>
  <c r="D5837" i="7"/>
  <c r="E5837" i="7" s="1"/>
  <c r="D15362" i="7"/>
  <c r="E15362" i="7" s="1"/>
  <c r="D19507" i="7"/>
  <c r="E19507" i="7" s="1"/>
  <c r="D14001" i="7"/>
  <c r="E14001" i="7" s="1"/>
  <c r="D12259" i="7"/>
  <c r="E12259" i="7" s="1"/>
  <c r="D12254" i="7"/>
  <c r="E12254" i="7" s="1"/>
  <c r="D5410" i="7"/>
  <c r="E5410" i="7" s="1"/>
  <c r="D16087" i="7"/>
  <c r="E16087" i="7" s="1"/>
  <c r="D8157" i="7"/>
  <c r="E8157" i="7" s="1"/>
  <c r="D4043" i="7"/>
  <c r="E4043" i="7" s="1"/>
  <c r="D15044" i="7"/>
  <c r="E15044" i="7" s="1"/>
  <c r="D12748" i="7"/>
  <c r="E12748" i="7" s="1"/>
  <c r="D9629" i="7"/>
  <c r="E9629" i="7" s="1"/>
  <c r="D19263" i="7"/>
  <c r="E19263" i="7" s="1"/>
  <c r="D22205" i="7"/>
  <c r="E22205" i="7" s="1"/>
  <c r="D17795" i="7"/>
  <c r="E17795" i="7" s="1"/>
  <c r="D12947" i="7"/>
  <c r="E12947" i="7" s="1"/>
  <c r="D3556" i="7"/>
  <c r="E3556" i="7" s="1"/>
  <c r="D21164" i="7"/>
  <c r="E21164" i="7" s="1"/>
  <c r="D7090" i="7"/>
  <c r="E7090" i="7" s="1"/>
  <c r="D12149" i="7"/>
  <c r="E12149" i="7" s="1"/>
  <c r="D17564" i="7"/>
  <c r="E17564" i="7" s="1"/>
  <c r="D8836" i="7"/>
  <c r="E8836" i="7" s="1"/>
  <c r="D14291" i="7"/>
  <c r="E14291" i="7" s="1"/>
  <c r="D19077" i="7"/>
  <c r="E19077" i="7" s="1"/>
  <c r="D14884" i="7"/>
  <c r="E14884" i="7" s="1"/>
  <c r="D22375" i="7"/>
  <c r="E22375" i="7" s="1"/>
  <c r="D22363" i="7"/>
  <c r="E22363" i="7" s="1"/>
  <c r="D17132" i="7"/>
  <c r="E17132" i="7" s="1"/>
  <c r="D1754" i="7"/>
  <c r="E1754" i="7" s="1"/>
  <c r="D19111" i="7"/>
  <c r="E19111" i="7" s="1"/>
  <c r="D3240" i="7"/>
  <c r="E3240" i="7" s="1"/>
  <c r="D6309" i="7"/>
  <c r="E6309" i="7" s="1"/>
  <c r="D4280" i="7"/>
  <c r="E4280" i="7" s="1"/>
  <c r="D22757" i="7"/>
  <c r="E22757" i="7" s="1"/>
  <c r="D15933" i="7"/>
  <c r="E15933" i="7" s="1"/>
  <c r="D14019" i="7"/>
  <c r="E14019" i="7" s="1"/>
  <c r="D19240" i="7"/>
  <c r="E19240" i="7" s="1"/>
  <c r="D5862" i="7"/>
  <c r="E5862" i="7" s="1"/>
  <c r="D7413" i="7"/>
  <c r="E7413" i="7" s="1"/>
  <c r="D14144" i="7"/>
  <c r="E14144" i="7" s="1"/>
  <c r="D20062" i="7"/>
  <c r="E20062" i="7" s="1"/>
  <c r="D8040" i="7"/>
  <c r="E8040" i="7" s="1"/>
  <c r="D4718" i="7"/>
  <c r="E4718" i="7" s="1"/>
  <c r="D3865" i="7"/>
  <c r="E3865" i="7" s="1"/>
  <c r="D7747" i="7"/>
  <c r="E7747" i="7" s="1"/>
  <c r="D22386" i="7"/>
  <c r="E22386" i="7" s="1"/>
  <c r="D12797" i="7"/>
  <c r="E12797" i="7" s="1"/>
  <c r="D21138" i="7"/>
  <c r="E21138" i="7" s="1"/>
  <c r="D10498" i="7"/>
  <c r="E10498" i="7" s="1"/>
  <c r="D21462" i="7"/>
  <c r="E21462" i="7" s="1"/>
  <c r="D23587" i="7"/>
  <c r="E23587" i="7" s="1"/>
  <c r="D23336" i="7"/>
  <c r="E23336" i="7" s="1"/>
  <c r="D11861" i="7"/>
  <c r="E11861" i="7" s="1"/>
  <c r="D2349" i="7"/>
  <c r="E2349" i="7" s="1"/>
  <c r="D3530" i="7"/>
  <c r="E3530" i="7" s="1"/>
  <c r="D18347" i="7"/>
  <c r="E18347" i="7" s="1"/>
  <c r="D1072" i="7"/>
  <c r="E1072" i="7" s="1"/>
  <c r="D3984" i="7"/>
  <c r="E3984" i="7" s="1"/>
  <c r="D5570" i="7"/>
  <c r="E5570" i="7" s="1"/>
  <c r="D19321" i="7"/>
  <c r="E19321" i="7" s="1"/>
  <c r="D19380" i="7"/>
  <c r="E19380" i="7" s="1"/>
  <c r="D22814" i="7"/>
  <c r="E22814" i="7" s="1"/>
  <c r="D22987" i="7"/>
  <c r="E22987" i="7" s="1"/>
  <c r="D21872" i="7"/>
  <c r="E21872" i="7" s="1"/>
  <c r="D1266" i="7"/>
  <c r="E1266" i="7" s="1"/>
  <c r="D2900" i="7"/>
  <c r="E2900" i="7" s="1"/>
  <c r="D21423" i="7"/>
  <c r="E21423" i="7" s="1"/>
  <c r="D12669" i="7"/>
  <c r="E12669" i="7" s="1"/>
  <c r="D5028" i="7"/>
  <c r="E5028" i="7" s="1"/>
  <c r="D11477" i="7"/>
  <c r="E11477" i="7" s="1"/>
  <c r="D8463" i="7"/>
  <c r="E8463" i="7" s="1"/>
  <c r="D19402" i="7"/>
  <c r="E19402" i="7" s="1"/>
  <c r="D8156" i="7"/>
  <c r="E8156" i="7" s="1"/>
  <c r="D301" i="7"/>
  <c r="E301" i="7" s="1"/>
  <c r="D15849" i="7"/>
  <c r="E15849" i="7" s="1"/>
  <c r="D8925" i="7"/>
  <c r="E8925" i="7" s="1"/>
  <c r="D1907" i="7"/>
  <c r="E1907" i="7" s="1"/>
  <c r="D14146" i="7"/>
  <c r="E14146" i="7" s="1"/>
  <c r="D19211" i="7"/>
  <c r="E19211" i="7" s="1"/>
  <c r="D741" i="7"/>
  <c r="E741" i="7" s="1"/>
  <c r="D23719" i="7"/>
  <c r="E23719" i="7" s="1"/>
  <c r="D18572" i="7"/>
  <c r="E18572" i="7" s="1"/>
  <c r="D12630" i="7"/>
  <c r="E12630" i="7" s="1"/>
  <c r="D16899" i="7"/>
  <c r="E16899" i="7" s="1"/>
  <c r="D7304" i="7"/>
  <c r="E7304" i="7" s="1"/>
  <c r="D13350" i="7"/>
  <c r="E13350" i="7" s="1"/>
  <c r="D7278" i="7"/>
  <c r="E7278" i="7" s="1"/>
  <c r="D12400" i="7"/>
  <c r="E12400" i="7" s="1"/>
  <c r="D7599" i="7"/>
  <c r="E7599" i="7" s="1"/>
  <c r="D22201" i="7"/>
  <c r="E22201" i="7" s="1"/>
  <c r="D4772" i="7"/>
  <c r="E4772" i="7" s="1"/>
  <c r="D8522" i="7"/>
  <c r="E8522" i="7" s="1"/>
  <c r="D6148" i="7"/>
  <c r="E6148" i="7" s="1"/>
  <c r="D14799" i="7"/>
  <c r="E14799" i="7" s="1"/>
  <c r="D11362" i="7"/>
  <c r="E11362" i="7" s="1"/>
  <c r="D7313" i="7"/>
  <c r="E7313" i="7" s="1"/>
  <c r="D2730" i="7"/>
  <c r="E2730" i="7" s="1"/>
  <c r="D17627" i="7"/>
  <c r="E17627" i="7" s="1"/>
  <c r="D5317" i="7"/>
  <c r="E5317" i="7" s="1"/>
  <c r="D16237" i="7"/>
  <c r="E16237" i="7" s="1"/>
  <c r="D23437" i="7"/>
  <c r="E23437" i="7" s="1"/>
  <c r="D13753" i="7"/>
  <c r="E13753" i="7" s="1"/>
  <c r="D7091" i="7"/>
  <c r="E7091" i="7" s="1"/>
  <c r="D18559" i="7"/>
  <c r="E18559" i="7" s="1"/>
  <c r="D21881" i="7"/>
  <c r="E21881" i="7" s="1"/>
  <c r="D11231" i="7"/>
  <c r="E11231" i="7" s="1"/>
  <c r="D21750" i="7"/>
  <c r="E21750" i="7" s="1"/>
  <c r="D5176" i="7"/>
  <c r="E5176" i="7" s="1"/>
  <c r="D20168" i="7"/>
  <c r="E20168" i="7" s="1"/>
  <c r="D15326" i="7"/>
  <c r="E15326" i="7" s="1"/>
  <c r="D21129" i="7"/>
  <c r="E21129" i="7" s="1"/>
  <c r="D4103" i="7"/>
  <c r="E4103" i="7" s="1"/>
  <c r="D4507" i="7"/>
  <c r="E4507" i="7" s="1"/>
  <c r="D3364" i="7"/>
  <c r="E3364" i="7" s="1"/>
  <c r="D22088" i="7"/>
  <c r="E22088" i="7" s="1"/>
  <c r="D17657" i="7"/>
  <c r="E17657" i="7" s="1"/>
  <c r="D695" i="7"/>
  <c r="E695" i="7" s="1"/>
  <c r="D20827" i="7"/>
  <c r="E20827" i="7" s="1"/>
  <c r="D7641" i="7"/>
  <c r="E7641" i="7" s="1"/>
  <c r="D16330" i="7"/>
  <c r="E16330" i="7" s="1"/>
  <c r="D3679" i="7"/>
  <c r="E3679" i="7" s="1"/>
  <c r="D12324" i="7"/>
  <c r="E12324" i="7" s="1"/>
  <c r="D22792" i="7"/>
  <c r="E22792" i="7" s="1"/>
  <c r="D16161" i="7"/>
  <c r="E16161" i="7" s="1"/>
  <c r="D7517" i="7"/>
  <c r="E7517" i="7" s="1"/>
  <c r="D13009" i="7"/>
  <c r="E13009" i="7" s="1"/>
  <c r="D9260" i="7"/>
  <c r="E9260" i="7" s="1"/>
  <c r="D7092" i="7"/>
  <c r="E7092" i="7" s="1"/>
  <c r="D21163" i="7"/>
  <c r="E21163" i="7" s="1"/>
  <c r="D19029" i="7"/>
  <c r="E19029" i="7" s="1"/>
  <c r="D13468" i="7"/>
  <c r="E13468" i="7" s="1"/>
  <c r="D23528" i="7"/>
  <c r="E23528" i="7" s="1"/>
  <c r="D4811" i="7"/>
  <c r="E4811" i="7" s="1"/>
  <c r="D21327" i="7"/>
  <c r="E21327" i="7" s="1"/>
  <c r="D6339" i="7"/>
  <c r="E6339" i="7" s="1"/>
  <c r="D16819" i="7"/>
  <c r="E16819" i="7" s="1"/>
  <c r="D3048" i="7"/>
  <c r="E3048" i="7" s="1"/>
  <c r="D4623" i="7"/>
  <c r="E4623" i="7" s="1"/>
  <c r="D4284" i="7"/>
  <c r="E4284" i="7" s="1"/>
  <c r="D4915" i="7"/>
  <c r="E4915" i="7" s="1"/>
  <c r="D3505" i="7"/>
  <c r="E3505" i="7" s="1"/>
  <c r="D10071" i="7"/>
  <c r="E10071" i="7" s="1"/>
  <c r="D2107" i="7"/>
  <c r="E2107" i="7" s="1"/>
  <c r="D8207" i="7"/>
  <c r="E8207" i="7" s="1"/>
  <c r="D3026" i="7"/>
  <c r="E3026" i="7" s="1"/>
  <c r="D14203" i="7"/>
  <c r="E14203" i="7" s="1"/>
  <c r="D7093" i="7"/>
  <c r="E7093" i="7" s="1"/>
  <c r="D12073" i="7"/>
  <c r="E12073" i="7" s="1"/>
  <c r="D14814" i="7"/>
  <c r="E14814" i="7" s="1"/>
  <c r="D748" i="7"/>
  <c r="E748" i="7" s="1"/>
  <c r="D6098" i="7"/>
  <c r="E6098" i="7" s="1"/>
  <c r="D6232" i="7"/>
  <c r="E6232" i="7" s="1"/>
  <c r="D2956" i="7"/>
  <c r="E2956" i="7" s="1"/>
  <c r="D17103" i="7"/>
  <c r="E17103" i="7" s="1"/>
  <c r="D10083" i="7"/>
  <c r="E10083" i="7" s="1"/>
  <c r="D21167" i="7"/>
  <c r="E21167" i="7" s="1"/>
  <c r="D21716" i="7"/>
  <c r="E21716" i="7" s="1"/>
  <c r="D14357" i="7"/>
  <c r="E14357" i="7" s="1"/>
  <c r="D17316" i="7"/>
  <c r="E17316" i="7" s="1"/>
  <c r="D5374" i="7"/>
  <c r="E5374" i="7" s="1"/>
  <c r="D65" i="7"/>
  <c r="E65" i="7" s="1"/>
  <c r="D16996" i="7"/>
  <c r="E16996" i="7" s="1"/>
  <c r="D14515" i="7"/>
  <c r="E14515" i="7" s="1"/>
  <c r="D7842" i="7"/>
  <c r="E7842" i="7" s="1"/>
  <c r="D12626" i="7"/>
  <c r="E12626" i="7" s="1"/>
  <c r="D23267" i="7"/>
  <c r="E23267" i="7" s="1"/>
  <c r="D377" i="7"/>
  <c r="E377" i="7" s="1"/>
  <c r="D14590" i="7"/>
  <c r="E14590" i="7" s="1"/>
  <c r="D20256" i="7"/>
  <c r="E20256" i="7" s="1"/>
  <c r="D1894" i="7"/>
  <c r="E1894" i="7" s="1"/>
  <c r="D12181" i="7"/>
  <c r="E12181" i="7" s="1"/>
  <c r="D18856" i="7"/>
  <c r="E18856" i="7" s="1"/>
  <c r="D19475" i="7"/>
  <c r="E19475" i="7" s="1"/>
  <c r="D19346" i="7"/>
  <c r="E19346" i="7" s="1"/>
  <c r="D1703" i="7"/>
  <c r="E1703" i="7" s="1"/>
  <c r="D22443" i="7"/>
  <c r="E22443" i="7" s="1"/>
  <c r="D11263" i="7"/>
  <c r="E11263" i="7" s="1"/>
  <c r="D17791" i="7"/>
  <c r="E17791" i="7" s="1"/>
  <c r="D1400" i="7"/>
  <c r="E1400" i="7" s="1"/>
  <c r="D14088" i="7"/>
  <c r="E14088" i="7" s="1"/>
  <c r="D12176" i="7"/>
  <c r="E12176" i="7" s="1"/>
  <c r="D6300" i="7"/>
  <c r="E6300" i="7" s="1"/>
  <c r="D10913" i="7"/>
  <c r="E10913" i="7" s="1"/>
  <c r="D17743" i="7"/>
  <c r="E17743" i="7" s="1"/>
  <c r="D8704" i="7"/>
  <c r="E8704" i="7" s="1"/>
  <c r="D18972" i="7"/>
  <c r="E18972" i="7" s="1"/>
  <c r="D8822" i="7"/>
  <c r="E8822" i="7" s="1"/>
  <c r="D14024" i="7"/>
  <c r="E14024" i="7" s="1"/>
  <c r="D16868" i="7"/>
  <c r="E16868" i="7" s="1"/>
  <c r="D5611" i="7"/>
  <c r="E5611" i="7" s="1"/>
  <c r="D15113" i="7"/>
  <c r="E15113" i="7" s="1"/>
  <c r="D18474" i="7"/>
  <c r="E18474" i="7" s="1"/>
  <c r="D18325" i="7"/>
  <c r="E18325" i="7" s="1"/>
  <c r="D6630" i="7"/>
  <c r="E6630" i="7" s="1"/>
  <c r="D9185" i="7"/>
  <c r="E9185" i="7" s="1"/>
  <c r="D16741" i="7"/>
  <c r="E16741" i="7" s="1"/>
  <c r="D8775" i="7"/>
  <c r="E8775" i="7" s="1"/>
  <c r="D403" i="7"/>
  <c r="E403" i="7" s="1"/>
  <c r="D20018" i="7"/>
  <c r="E20018" i="7" s="1"/>
  <c r="D21067" i="7"/>
  <c r="E21067" i="7" s="1"/>
  <c r="D4559" i="7"/>
  <c r="E4559" i="7" s="1"/>
  <c r="D10758" i="7"/>
  <c r="E10758" i="7" s="1"/>
  <c r="D5888" i="7"/>
  <c r="E5888" i="7" s="1"/>
  <c r="D7094" i="7"/>
  <c r="E7094" i="7" s="1"/>
  <c r="D2133" i="7"/>
  <c r="E2133" i="7" s="1"/>
  <c r="D10667" i="7"/>
  <c r="E10667" i="7" s="1"/>
  <c r="D2036" i="7"/>
  <c r="E2036" i="7" s="1"/>
  <c r="D22733" i="7"/>
  <c r="E22733" i="7" s="1"/>
  <c r="D1204" i="7"/>
  <c r="E1204" i="7" s="1"/>
  <c r="D21308" i="7"/>
  <c r="E21308" i="7" s="1"/>
  <c r="D3236" i="7"/>
  <c r="E3236" i="7" s="1"/>
  <c r="D19581" i="7"/>
  <c r="E19581" i="7" s="1"/>
  <c r="D8194" i="7"/>
  <c r="E8194" i="7" s="1"/>
  <c r="D21954" i="7"/>
  <c r="E21954" i="7" s="1"/>
  <c r="D20892" i="7"/>
  <c r="E20892" i="7" s="1"/>
  <c r="D17430" i="7"/>
  <c r="E17430" i="7" s="1"/>
  <c r="D20355" i="7"/>
  <c r="E20355" i="7" s="1"/>
  <c r="D18319" i="7"/>
  <c r="E18319" i="7" s="1"/>
  <c r="D1276" i="7"/>
  <c r="E1276" i="7" s="1"/>
  <c r="D11500" i="7"/>
  <c r="E11500" i="7" s="1"/>
  <c r="D12691" i="7"/>
  <c r="E12691" i="7" s="1"/>
  <c r="D22045" i="7"/>
  <c r="E22045" i="7" s="1"/>
  <c r="D22730" i="7"/>
  <c r="E22730" i="7" s="1"/>
  <c r="D13336" i="7"/>
  <c r="E13336" i="7" s="1"/>
  <c r="D8881" i="7"/>
  <c r="E8881" i="7" s="1"/>
  <c r="D1978" i="7"/>
  <c r="E1978" i="7" s="1"/>
  <c r="D17934" i="7"/>
  <c r="E17934" i="7" s="1"/>
  <c r="D1832" i="7"/>
  <c r="E1832" i="7" s="1"/>
  <c r="D21373" i="7"/>
  <c r="E21373" i="7" s="1"/>
  <c r="D7956" i="7"/>
  <c r="E7956" i="7" s="1"/>
  <c r="D11220" i="7"/>
  <c r="E11220" i="7" s="1"/>
  <c r="D18046" i="7"/>
  <c r="E18046" i="7" s="1"/>
  <c r="D7948" i="7"/>
  <c r="E7948" i="7" s="1"/>
  <c r="D13389" i="7"/>
  <c r="E13389" i="7" s="1"/>
  <c r="D11331" i="7"/>
  <c r="E11331" i="7" s="1"/>
  <c r="D22400" i="7"/>
  <c r="E22400" i="7" s="1"/>
  <c r="D21519" i="7"/>
  <c r="E21519" i="7" s="1"/>
  <c r="D6008" i="7"/>
  <c r="E6008" i="7" s="1"/>
  <c r="D3366" i="7"/>
  <c r="E3366" i="7" s="1"/>
  <c r="D3757" i="7"/>
  <c r="E3757" i="7" s="1"/>
  <c r="D4463" i="7"/>
  <c r="E4463" i="7" s="1"/>
  <c r="D8747" i="7"/>
  <c r="E8747" i="7" s="1"/>
  <c r="D1999" i="7"/>
  <c r="E1999" i="7" s="1"/>
  <c r="D11615" i="7"/>
  <c r="E11615" i="7" s="1"/>
  <c r="D21814" i="7"/>
  <c r="E21814" i="7" s="1"/>
  <c r="D12339" i="7"/>
  <c r="E12339" i="7" s="1"/>
  <c r="D17834" i="7"/>
  <c r="E17834" i="7" s="1"/>
  <c r="D18367" i="7"/>
  <c r="E18367" i="7" s="1"/>
  <c r="D13360" i="7"/>
  <c r="E13360" i="7" s="1"/>
  <c r="D9664" i="7"/>
  <c r="E9664" i="7" s="1"/>
  <c r="D1494" i="7"/>
  <c r="E1494" i="7" s="1"/>
  <c r="D15648" i="7"/>
  <c r="E15648" i="7" s="1"/>
  <c r="D4329" i="7"/>
  <c r="E4329" i="7" s="1"/>
  <c r="D21784" i="7"/>
  <c r="E21784" i="7" s="1"/>
  <c r="D944" i="7"/>
  <c r="E944" i="7" s="1"/>
  <c r="D15719" i="7"/>
  <c r="E15719" i="7" s="1"/>
  <c r="D3547" i="7"/>
  <c r="E3547" i="7" s="1"/>
  <c r="D400" i="7"/>
  <c r="E400" i="7" s="1"/>
  <c r="D1706" i="7"/>
  <c r="E1706" i="7" s="1"/>
  <c r="D20298" i="7"/>
  <c r="E20298" i="7" s="1"/>
  <c r="D13480" i="7"/>
  <c r="E13480" i="7" s="1"/>
  <c r="D9469" i="7"/>
  <c r="E9469" i="7" s="1"/>
  <c r="D12552" i="7"/>
  <c r="E12552" i="7" s="1"/>
  <c r="D12828" i="7"/>
  <c r="E12828" i="7" s="1"/>
  <c r="D7095" i="7"/>
  <c r="E7095" i="7" s="1"/>
  <c r="D10044" i="7"/>
  <c r="E10044" i="7" s="1"/>
  <c r="D21823" i="7"/>
  <c r="E21823" i="7" s="1"/>
  <c r="D13081" i="7"/>
  <c r="E13081" i="7" s="1"/>
  <c r="D10049" i="7"/>
  <c r="E10049" i="7" s="1"/>
  <c r="D15937" i="7"/>
  <c r="E15937" i="7" s="1"/>
  <c r="D19580" i="7"/>
  <c r="E19580" i="7" s="1"/>
  <c r="D15352" i="7"/>
  <c r="E15352" i="7" s="1"/>
  <c r="D15551" i="7"/>
  <c r="E15551" i="7" s="1"/>
  <c r="D19174" i="7"/>
  <c r="E19174" i="7" s="1"/>
  <c r="D5155" i="7"/>
  <c r="E5155" i="7" s="1"/>
  <c r="D1335" i="7"/>
  <c r="E1335" i="7" s="1"/>
  <c r="D1672" i="7"/>
  <c r="E1672" i="7" s="1"/>
  <c r="D7096" i="7"/>
  <c r="E7096" i="7" s="1"/>
  <c r="D9244" i="7"/>
  <c r="E9244" i="7" s="1"/>
  <c r="D9127" i="7"/>
  <c r="E9127" i="7" s="1"/>
  <c r="D18288" i="7"/>
  <c r="E18288" i="7" s="1"/>
  <c r="D15919" i="7"/>
  <c r="E15919" i="7" s="1"/>
  <c r="D14487" i="7"/>
  <c r="E14487" i="7" s="1"/>
  <c r="D2189" i="7"/>
  <c r="E2189" i="7" s="1"/>
  <c r="D2827" i="7"/>
  <c r="E2827" i="7" s="1"/>
  <c r="D14995" i="7"/>
  <c r="E14995" i="7" s="1"/>
  <c r="D12764" i="7"/>
  <c r="E12764" i="7" s="1"/>
  <c r="D16128" i="7"/>
  <c r="E16128" i="7" s="1"/>
  <c r="D8579" i="7"/>
  <c r="E8579" i="7" s="1"/>
  <c r="D19846" i="7"/>
  <c r="E19846" i="7" s="1"/>
  <c r="D3544" i="7"/>
  <c r="E3544" i="7" s="1"/>
  <c r="D12470" i="7"/>
  <c r="E12470" i="7" s="1"/>
  <c r="D3199" i="7"/>
  <c r="E3199" i="7" s="1"/>
  <c r="D7252" i="7"/>
  <c r="E7252" i="7" s="1"/>
  <c r="D1385" i="7"/>
  <c r="E1385" i="7" s="1"/>
  <c r="D2683" i="7"/>
  <c r="E2683" i="7" s="1"/>
  <c r="D6631" i="7"/>
  <c r="E6631" i="7" s="1"/>
  <c r="D2163" i="7"/>
  <c r="E2163" i="7" s="1"/>
  <c r="D11637" i="7"/>
  <c r="E11637" i="7" s="1"/>
  <c r="D4642" i="7"/>
  <c r="E4642" i="7" s="1"/>
  <c r="D4241" i="7"/>
  <c r="E4241" i="7" s="1"/>
  <c r="D7603" i="7"/>
  <c r="E7603" i="7" s="1"/>
  <c r="D511" i="7"/>
  <c r="E511" i="7" s="1"/>
  <c r="D9544" i="7"/>
  <c r="E9544" i="7" s="1"/>
  <c r="D21078" i="7"/>
  <c r="E21078" i="7" s="1"/>
  <c r="D2727" i="7"/>
  <c r="E2727" i="7" s="1"/>
  <c r="D16333" i="7"/>
  <c r="E16333" i="7" s="1"/>
  <c r="D16245" i="7"/>
  <c r="E16245" i="7" s="1"/>
  <c r="D6168" i="7"/>
  <c r="E6168" i="7" s="1"/>
  <c r="D21964" i="7"/>
  <c r="E21964" i="7" s="1"/>
  <c r="D8044" i="7"/>
  <c r="E8044" i="7" s="1"/>
  <c r="D1415" i="7"/>
  <c r="E1415" i="7" s="1"/>
  <c r="D4832" i="7"/>
  <c r="E4832" i="7" s="1"/>
  <c r="D18264" i="7"/>
  <c r="E18264" i="7" s="1"/>
  <c r="D10601" i="7"/>
  <c r="E10601" i="7" s="1"/>
  <c r="D20970" i="7"/>
  <c r="E20970" i="7" s="1"/>
  <c r="D19956" i="7"/>
  <c r="E19956" i="7" s="1"/>
  <c r="D17915" i="7"/>
  <c r="E17915" i="7" s="1"/>
  <c r="D17868" i="7"/>
  <c r="E17868" i="7" s="1"/>
  <c r="D9882" i="7"/>
  <c r="E9882" i="7" s="1"/>
  <c r="D17072" i="7"/>
  <c r="E17072" i="7" s="1"/>
  <c r="D4310" i="7"/>
  <c r="E4310" i="7" s="1"/>
  <c r="D9971" i="7"/>
  <c r="E9971" i="7" s="1"/>
  <c r="D13662" i="7"/>
  <c r="E13662" i="7" s="1"/>
  <c r="D7598" i="7"/>
  <c r="E7598" i="7" s="1"/>
  <c r="D8117" i="7"/>
  <c r="E8117" i="7" s="1"/>
  <c r="D7496" i="7"/>
  <c r="E7496" i="7" s="1"/>
  <c r="D14430" i="7"/>
  <c r="E14430" i="7" s="1"/>
  <c r="D8910" i="7"/>
  <c r="E8910" i="7" s="1"/>
  <c r="D17734" i="7"/>
  <c r="E17734" i="7" s="1"/>
  <c r="D16170" i="7"/>
  <c r="E16170" i="7" s="1"/>
  <c r="D15673" i="7"/>
  <c r="E15673" i="7" s="1"/>
  <c r="D2362" i="7"/>
  <c r="E2362" i="7" s="1"/>
  <c r="D12840" i="7"/>
  <c r="E12840" i="7" s="1"/>
  <c r="D2682" i="7"/>
  <c r="E2682" i="7" s="1"/>
  <c r="D16938" i="7"/>
  <c r="E16938" i="7" s="1"/>
  <c r="D1956" i="7"/>
  <c r="E1956" i="7" s="1"/>
  <c r="D7565" i="7"/>
  <c r="E7565" i="7" s="1"/>
  <c r="D20450" i="7"/>
  <c r="E20450" i="7" s="1"/>
  <c r="D7097" i="7"/>
  <c r="E7097" i="7" s="1"/>
  <c r="D22226" i="7"/>
  <c r="E22226" i="7" s="1"/>
  <c r="D3392" i="7"/>
  <c r="E3392" i="7" s="1"/>
  <c r="D11248" i="7"/>
  <c r="E11248" i="7" s="1"/>
  <c r="D20565" i="7"/>
  <c r="E20565" i="7" s="1"/>
  <c r="D7854" i="7"/>
  <c r="E7854" i="7" s="1"/>
  <c r="D21215" i="7"/>
  <c r="E21215" i="7" s="1"/>
  <c r="D9962" i="7"/>
  <c r="E9962" i="7" s="1"/>
  <c r="D13074" i="7"/>
  <c r="E13074" i="7" s="1"/>
  <c r="D3404" i="7"/>
  <c r="E3404" i="7" s="1"/>
  <c r="D18326" i="7"/>
  <c r="E18326" i="7" s="1"/>
  <c r="D13752" i="7"/>
  <c r="E13752" i="7" s="1"/>
  <c r="D4460" i="7"/>
  <c r="E4460" i="7" s="1"/>
  <c r="D229" i="7"/>
  <c r="E229" i="7" s="1"/>
  <c r="D15383" i="7"/>
  <c r="E15383" i="7" s="1"/>
  <c r="D2335" i="7"/>
  <c r="E2335" i="7" s="1"/>
  <c r="D161" i="7"/>
  <c r="E161" i="7" s="1"/>
  <c r="D17203" i="7"/>
  <c r="E17203" i="7" s="1"/>
  <c r="D23402" i="7"/>
  <c r="E23402" i="7" s="1"/>
  <c r="D70" i="7"/>
  <c r="E70" i="7" s="1"/>
  <c r="D13976" i="7"/>
  <c r="E13976" i="7" s="1"/>
  <c r="D6249" i="7"/>
  <c r="E6249" i="7" s="1"/>
  <c r="D18769" i="7"/>
  <c r="E18769" i="7" s="1"/>
  <c r="D17029" i="7"/>
  <c r="E17029" i="7" s="1"/>
  <c r="D7249" i="7"/>
  <c r="E7249" i="7" s="1"/>
  <c r="D20539" i="7"/>
  <c r="E20539" i="7" s="1"/>
  <c r="D7393" i="7"/>
  <c r="E7393" i="7" s="1"/>
  <c r="D13537" i="7"/>
  <c r="E13537" i="7" s="1"/>
  <c r="D19661" i="7"/>
  <c r="E19661" i="7" s="1"/>
  <c r="D8809" i="7"/>
  <c r="E8809" i="7" s="1"/>
  <c r="D19488" i="7"/>
  <c r="E19488" i="7" s="1"/>
  <c r="D23381" i="7"/>
  <c r="E23381" i="7" s="1"/>
  <c r="D7965" i="7"/>
  <c r="E7965" i="7" s="1"/>
  <c r="D7098" i="7"/>
  <c r="E7098" i="7" s="1"/>
  <c r="D21899" i="7"/>
  <c r="E21899" i="7" s="1"/>
  <c r="D20229" i="7"/>
  <c r="E20229" i="7" s="1"/>
  <c r="D12147" i="7"/>
  <c r="E12147" i="7" s="1"/>
  <c r="D12051" i="7"/>
  <c r="E12051" i="7" s="1"/>
  <c r="D12075" i="7"/>
  <c r="E12075" i="7" s="1"/>
  <c r="D12955" i="7"/>
  <c r="E12955" i="7" s="1"/>
  <c r="D18397" i="7"/>
  <c r="E18397" i="7" s="1"/>
  <c r="D7099" i="7"/>
  <c r="E7099" i="7" s="1"/>
  <c r="D13290" i="7"/>
  <c r="E13290" i="7" s="1"/>
  <c r="D10180" i="7"/>
  <c r="E10180" i="7" s="1"/>
  <c r="D10760" i="7"/>
  <c r="E10760" i="7" s="1"/>
  <c r="D12120" i="7"/>
  <c r="E12120" i="7" s="1"/>
  <c r="D23229" i="7"/>
  <c r="E23229" i="7" s="1"/>
  <c r="D10928" i="7"/>
  <c r="E10928" i="7" s="1"/>
  <c r="D11840" i="7"/>
  <c r="E11840" i="7" s="1"/>
  <c r="D20187" i="7"/>
  <c r="E20187" i="7" s="1"/>
  <c r="D6" i="7"/>
  <c r="E6" i="7" s="1"/>
  <c r="D18825" i="7"/>
  <c r="E18825" i="7" s="1"/>
  <c r="D5250" i="7"/>
  <c r="E5250" i="7" s="1"/>
  <c r="D5358" i="7"/>
  <c r="E5358" i="7" s="1"/>
  <c r="D17916" i="7"/>
  <c r="E17916" i="7" s="1"/>
  <c r="D2327" i="7"/>
  <c r="E2327" i="7" s="1"/>
  <c r="D5949" i="7"/>
  <c r="E5949" i="7" s="1"/>
  <c r="D17766" i="7"/>
  <c r="E17766" i="7" s="1"/>
  <c r="D7514" i="7"/>
  <c r="E7514" i="7" s="1"/>
  <c r="D14512" i="7"/>
  <c r="E14512" i="7" s="1"/>
  <c r="D4264" i="7"/>
  <c r="E4264" i="7" s="1"/>
  <c r="D22716" i="7"/>
  <c r="E22716" i="7" s="1"/>
  <c r="D15745" i="7"/>
  <c r="E15745" i="7" s="1"/>
  <c r="D17929" i="7"/>
  <c r="E17929" i="7" s="1"/>
  <c r="D18553" i="7"/>
  <c r="E18553" i="7" s="1"/>
  <c r="D9792" i="7"/>
  <c r="E9792" i="7" s="1"/>
  <c r="D23282" i="7"/>
  <c r="E23282" i="7" s="1"/>
  <c r="D7743" i="7"/>
  <c r="E7743" i="7" s="1"/>
  <c r="D11130" i="7"/>
  <c r="E11130" i="7" s="1"/>
  <c r="D20795" i="7"/>
  <c r="E20795" i="7" s="1"/>
  <c r="D6127" i="7"/>
  <c r="E6127" i="7" s="1"/>
  <c r="D20633" i="7"/>
  <c r="E20633" i="7" s="1"/>
  <c r="D9386" i="7"/>
  <c r="E9386" i="7" s="1"/>
  <c r="D4743" i="7"/>
  <c r="E4743" i="7" s="1"/>
  <c r="D3062" i="7"/>
  <c r="E3062" i="7" s="1"/>
  <c r="D5913" i="7"/>
  <c r="E5913" i="7" s="1"/>
  <c r="D19032" i="7"/>
  <c r="E19032" i="7" s="1"/>
  <c r="D8125" i="7"/>
  <c r="E8125" i="7" s="1"/>
  <c r="D5779" i="7"/>
  <c r="E5779" i="7" s="1"/>
  <c r="D7100" i="7"/>
  <c r="E7100" i="7" s="1"/>
  <c r="D828" i="7"/>
  <c r="E828" i="7" s="1"/>
  <c r="D6112" i="7"/>
  <c r="E6112" i="7" s="1"/>
  <c r="D13040" i="7"/>
  <c r="E13040" i="7" s="1"/>
  <c r="D22450" i="7"/>
  <c r="E22450" i="7" s="1"/>
  <c r="D21549" i="7"/>
  <c r="E21549" i="7" s="1"/>
  <c r="D3674" i="7"/>
  <c r="E3674" i="7" s="1"/>
  <c r="D21551" i="7"/>
  <c r="E21551" i="7" s="1"/>
  <c r="D2478" i="7"/>
  <c r="E2478" i="7" s="1"/>
  <c r="D1879" i="7"/>
  <c r="E1879" i="7" s="1"/>
  <c r="D3776" i="7"/>
  <c r="E3776" i="7" s="1"/>
  <c r="D713" i="7"/>
  <c r="E713" i="7" s="1"/>
  <c r="D3056" i="7"/>
  <c r="E3056" i="7" s="1"/>
  <c r="D18815" i="7"/>
  <c r="E18815" i="7" s="1"/>
  <c r="D3260" i="7"/>
  <c r="E3260" i="7" s="1"/>
  <c r="D19955" i="7"/>
  <c r="E19955" i="7" s="1"/>
  <c r="D12810" i="7"/>
  <c r="E12810" i="7" s="1"/>
  <c r="D19570" i="7"/>
  <c r="E19570" i="7" s="1"/>
  <c r="D1373" i="7"/>
  <c r="E1373" i="7" s="1"/>
  <c r="D15678" i="7"/>
  <c r="E15678" i="7" s="1"/>
  <c r="D17113" i="7"/>
  <c r="E17113" i="7" s="1"/>
  <c r="D22267" i="7"/>
  <c r="E22267" i="7" s="1"/>
  <c r="D1580" i="7"/>
  <c r="E1580" i="7" s="1"/>
  <c r="D7327" i="7"/>
  <c r="E7327" i="7" s="1"/>
  <c r="D8488" i="7"/>
  <c r="E8488" i="7" s="1"/>
  <c r="D2793" i="7"/>
  <c r="E2793" i="7" s="1"/>
  <c r="D9970" i="7"/>
  <c r="E9970" i="7" s="1"/>
  <c r="D19361" i="7"/>
  <c r="E19361" i="7" s="1"/>
  <c r="D18742" i="7"/>
  <c r="E18742" i="7" s="1"/>
  <c r="D18340" i="7"/>
  <c r="E18340" i="7" s="1"/>
  <c r="D23602" i="7"/>
  <c r="E23602" i="7" s="1"/>
  <c r="D13690" i="7"/>
  <c r="E13690" i="7" s="1"/>
  <c r="D20118" i="7"/>
  <c r="E20118" i="7" s="1"/>
  <c r="D8837" i="7"/>
  <c r="E8837" i="7" s="1"/>
  <c r="D5279" i="7"/>
  <c r="E5279" i="7" s="1"/>
  <c r="D19005" i="7"/>
  <c r="E19005" i="7" s="1"/>
  <c r="D17462" i="7"/>
  <c r="E17462" i="7" s="1"/>
  <c r="D20420" i="7"/>
  <c r="E20420" i="7" s="1"/>
  <c r="D10217" i="7"/>
  <c r="E10217" i="7" s="1"/>
  <c r="D15240" i="7"/>
  <c r="E15240" i="7" s="1"/>
  <c r="D7870" i="7"/>
  <c r="E7870" i="7" s="1"/>
  <c r="D7101" i="7"/>
  <c r="E7101" i="7" s="1"/>
  <c r="D4935" i="7"/>
  <c r="E4935" i="7" s="1"/>
  <c r="D7346" i="7"/>
  <c r="E7346" i="7" s="1"/>
  <c r="D23721" i="7"/>
  <c r="E23721" i="7" s="1"/>
  <c r="D17330" i="7"/>
  <c r="E17330" i="7" s="1"/>
  <c r="D10508" i="7"/>
  <c r="E10508" i="7" s="1"/>
  <c r="D12113" i="7"/>
  <c r="E12113" i="7" s="1"/>
  <c r="D19281" i="7"/>
  <c r="E19281" i="7" s="1"/>
  <c r="D4652" i="7"/>
  <c r="E4652" i="7" s="1"/>
  <c r="D5929" i="7"/>
  <c r="E5929" i="7" s="1"/>
  <c r="D17725" i="7"/>
  <c r="E17725" i="7" s="1"/>
  <c r="D10962" i="7"/>
  <c r="E10962" i="7" s="1"/>
  <c r="D12455" i="7"/>
  <c r="E12455" i="7" s="1"/>
  <c r="D13069" i="7"/>
  <c r="E13069" i="7" s="1"/>
  <c r="D12562" i="7"/>
  <c r="E12562" i="7" s="1"/>
  <c r="D11142" i="7"/>
  <c r="E11142" i="7" s="1"/>
  <c r="D3688" i="7"/>
  <c r="E3688" i="7" s="1"/>
  <c r="D11591" i="7"/>
  <c r="E11591" i="7" s="1"/>
  <c r="D16643" i="7"/>
  <c r="E16643" i="7" s="1"/>
  <c r="D14933" i="7"/>
  <c r="E14933" i="7" s="1"/>
  <c r="D8965" i="7"/>
  <c r="E8965" i="7" s="1"/>
  <c r="D5235" i="7"/>
  <c r="E5235" i="7" s="1"/>
  <c r="D17525" i="7"/>
  <c r="E17525" i="7" s="1"/>
  <c r="D1161" i="7"/>
  <c r="E1161" i="7" s="1"/>
  <c r="D6049" i="7"/>
  <c r="E6049" i="7" s="1"/>
  <c r="D9063" i="7"/>
  <c r="E9063" i="7" s="1"/>
  <c r="D20462" i="7"/>
  <c r="E20462" i="7" s="1"/>
  <c r="D18240" i="7"/>
  <c r="E18240" i="7" s="1"/>
  <c r="D18065" i="7"/>
  <c r="E18065" i="7" s="1"/>
  <c r="D13953" i="7"/>
  <c r="E13953" i="7" s="1"/>
  <c r="D5718" i="7"/>
  <c r="E5718" i="7" s="1"/>
  <c r="D7102" i="7"/>
  <c r="E7102" i="7" s="1"/>
  <c r="D15964" i="7"/>
  <c r="E15964" i="7" s="1"/>
  <c r="D17477" i="7"/>
  <c r="E17477" i="7" s="1"/>
  <c r="D17119" i="7"/>
  <c r="E17119" i="7" s="1"/>
  <c r="D8024" i="7"/>
  <c r="E8024" i="7" s="1"/>
  <c r="D12351" i="7"/>
  <c r="E12351" i="7" s="1"/>
  <c r="D10051" i="7"/>
  <c r="E10051" i="7" s="1"/>
  <c r="D12508" i="7"/>
  <c r="E12508" i="7" s="1"/>
  <c r="D14773" i="7"/>
  <c r="E14773" i="7" s="1"/>
  <c r="D1936" i="7"/>
  <c r="E1936" i="7" s="1"/>
  <c r="D1743" i="7"/>
  <c r="E1743" i="7" s="1"/>
  <c r="D21247" i="7"/>
  <c r="E21247" i="7" s="1"/>
  <c r="D2787" i="7"/>
  <c r="E2787" i="7" s="1"/>
  <c r="D2932" i="7"/>
  <c r="E2932" i="7" s="1"/>
  <c r="D16830" i="7"/>
  <c r="E16830" i="7" s="1"/>
  <c r="D737" i="7"/>
  <c r="E737" i="7" s="1"/>
  <c r="D13615" i="7"/>
  <c r="E13615" i="7" s="1"/>
  <c r="D1212" i="7"/>
  <c r="E1212" i="7" s="1"/>
  <c r="D7103" i="7"/>
  <c r="E7103" i="7" s="1"/>
  <c r="D20656" i="7"/>
  <c r="E20656" i="7" s="1"/>
  <c r="D2475" i="7"/>
  <c r="E2475" i="7" s="1"/>
  <c r="D12096" i="7"/>
  <c r="E12096" i="7" s="1"/>
  <c r="D11623" i="7"/>
  <c r="E11623" i="7" s="1"/>
  <c r="D17689" i="7"/>
  <c r="E17689" i="7" s="1"/>
  <c r="D11075" i="7"/>
  <c r="E11075" i="7" s="1"/>
  <c r="D10691" i="7"/>
  <c r="E10691" i="7" s="1"/>
  <c r="D14342" i="7"/>
  <c r="E14342" i="7" s="1"/>
  <c r="D2049" i="7"/>
  <c r="E2049" i="7" s="1"/>
  <c r="D5571" i="7"/>
  <c r="E5571" i="7" s="1"/>
  <c r="D15328" i="7"/>
  <c r="E15328" i="7" s="1"/>
  <c r="D14914" i="7"/>
  <c r="E14914" i="7" s="1"/>
  <c r="D14339" i="7"/>
  <c r="E14339" i="7" s="1"/>
  <c r="D13075" i="7"/>
  <c r="E13075" i="7" s="1"/>
  <c r="D8114" i="7"/>
  <c r="E8114" i="7" s="1"/>
  <c r="D2554" i="7"/>
  <c r="E2554" i="7" s="1"/>
  <c r="D1740" i="7"/>
  <c r="E1740" i="7" s="1"/>
  <c r="D11340" i="7"/>
  <c r="E11340" i="7" s="1"/>
  <c r="D7584" i="7"/>
  <c r="E7584" i="7" s="1"/>
  <c r="D7458" i="7"/>
  <c r="E7458" i="7" s="1"/>
  <c r="D22234" i="7"/>
  <c r="E22234" i="7" s="1"/>
  <c r="D21506" i="7"/>
  <c r="E21506" i="7" s="1"/>
  <c r="D2059" i="7"/>
  <c r="E2059" i="7" s="1"/>
  <c r="D17813" i="7"/>
  <c r="E17813" i="7" s="1"/>
  <c r="D13527" i="7"/>
  <c r="E13527" i="7" s="1"/>
  <c r="D6237" i="7"/>
  <c r="E6237" i="7" s="1"/>
  <c r="D7703" i="7"/>
  <c r="E7703" i="7" s="1"/>
  <c r="D5622" i="7"/>
  <c r="E5622" i="7" s="1"/>
  <c r="D5062" i="7"/>
  <c r="E5062" i="7" s="1"/>
  <c r="D3645" i="7"/>
  <c r="E3645" i="7" s="1"/>
  <c r="D13610" i="7"/>
  <c r="E13610" i="7" s="1"/>
  <c r="D16578" i="7"/>
  <c r="E16578" i="7" s="1"/>
  <c r="D1920" i="7"/>
  <c r="E1920" i="7" s="1"/>
  <c r="D4146" i="7"/>
  <c r="E4146" i="7" s="1"/>
  <c r="D23658" i="7"/>
  <c r="E23658" i="7" s="1"/>
  <c r="D3381" i="7"/>
  <c r="E3381" i="7" s="1"/>
  <c r="D2395" i="7"/>
  <c r="E2395" i="7" s="1"/>
  <c r="D23056" i="7"/>
  <c r="E23056" i="7" s="1"/>
  <c r="D2695" i="7"/>
  <c r="E2695" i="7" s="1"/>
  <c r="D6257" i="7"/>
  <c r="E6257" i="7" s="1"/>
  <c r="D14558" i="7"/>
  <c r="E14558" i="7" s="1"/>
  <c r="D3888" i="7"/>
  <c r="E3888" i="7" s="1"/>
  <c r="D7104" i="7"/>
  <c r="E7104" i="7" s="1"/>
  <c r="D8225" i="7"/>
  <c r="E8225" i="7" s="1"/>
  <c r="D10741" i="7"/>
  <c r="E10741" i="7" s="1"/>
  <c r="D982" i="7"/>
  <c r="E982" i="7" s="1"/>
  <c r="D16504" i="7"/>
  <c r="E16504" i="7" s="1"/>
  <c r="D8729" i="7"/>
  <c r="E8729" i="7" s="1"/>
  <c r="D17126" i="7"/>
  <c r="E17126" i="7" s="1"/>
  <c r="D8696" i="7"/>
  <c r="E8696" i="7" s="1"/>
  <c r="D2948" i="7"/>
  <c r="E2948" i="7" s="1"/>
  <c r="D7570" i="7"/>
  <c r="E7570" i="7" s="1"/>
  <c r="D12137" i="7"/>
  <c r="E12137" i="7" s="1"/>
  <c r="D23090" i="7"/>
  <c r="E23090" i="7" s="1"/>
  <c r="D13484" i="7"/>
  <c r="E13484" i="7" s="1"/>
  <c r="D5141" i="7"/>
  <c r="E5141" i="7" s="1"/>
  <c r="D11951" i="7"/>
  <c r="E11951" i="7" s="1"/>
  <c r="D22319" i="7"/>
  <c r="E22319" i="7" s="1"/>
  <c r="D10200" i="7"/>
  <c r="E10200" i="7" s="1"/>
  <c r="D13508" i="7"/>
  <c r="E13508" i="7" s="1"/>
  <c r="D510" i="7"/>
  <c r="E510" i="7" s="1"/>
  <c r="D9643" i="7"/>
  <c r="E9643" i="7" s="1"/>
  <c r="D3012" i="7"/>
  <c r="E3012" i="7" s="1"/>
  <c r="D22846" i="7"/>
  <c r="E22846" i="7" s="1"/>
  <c r="D14985" i="7"/>
  <c r="E14985" i="7" s="1"/>
  <c r="D11188" i="7"/>
  <c r="E11188" i="7" s="1"/>
  <c r="D10416" i="7"/>
  <c r="E10416" i="7" s="1"/>
  <c r="D20798" i="7"/>
  <c r="E20798" i="7" s="1"/>
  <c r="D10085" i="7"/>
  <c r="E10085" i="7" s="1"/>
  <c r="D13369" i="7"/>
  <c r="E13369" i="7" s="1"/>
  <c r="D19018" i="7"/>
  <c r="E19018" i="7" s="1"/>
  <c r="D14157" i="7"/>
  <c r="E14157" i="7" s="1"/>
  <c r="D18539" i="7"/>
  <c r="E18539" i="7" s="1"/>
  <c r="D5148" i="7"/>
  <c r="E5148" i="7" s="1"/>
  <c r="D18620" i="7"/>
  <c r="E18620" i="7" s="1"/>
  <c r="D11359" i="7"/>
  <c r="E11359" i="7" s="1"/>
  <c r="D9238" i="7"/>
  <c r="E9238" i="7" s="1"/>
  <c r="D9062" i="7"/>
  <c r="E9062" i="7" s="1"/>
  <c r="D747" i="7"/>
  <c r="E747" i="7" s="1"/>
  <c r="D10000" i="7"/>
  <c r="E10000" i="7" s="1"/>
  <c r="D20949" i="7"/>
  <c r="E20949" i="7" s="1"/>
  <c r="D17971" i="7"/>
  <c r="E17971" i="7" s="1"/>
  <c r="D17336" i="7"/>
  <c r="E17336" i="7" s="1"/>
  <c r="D19206" i="7"/>
  <c r="E19206" i="7" s="1"/>
  <c r="D2112" i="7"/>
  <c r="E2112" i="7" s="1"/>
  <c r="D9889" i="7"/>
  <c r="E9889" i="7" s="1"/>
  <c r="D21177" i="7"/>
  <c r="E21177" i="7" s="1"/>
  <c r="D20429" i="7"/>
  <c r="E20429" i="7" s="1"/>
  <c r="D21254" i="7"/>
  <c r="E21254" i="7" s="1"/>
  <c r="D15636" i="7"/>
  <c r="E15636" i="7" s="1"/>
  <c r="D11399" i="7"/>
  <c r="E11399" i="7" s="1"/>
  <c r="D20757" i="7"/>
  <c r="E20757" i="7" s="1"/>
  <c r="D9038" i="7"/>
  <c r="E9038" i="7" s="1"/>
  <c r="D8389" i="7"/>
  <c r="E8389" i="7" s="1"/>
  <c r="D9739" i="7"/>
  <c r="E9739" i="7" s="1"/>
  <c r="D12290" i="7"/>
  <c r="E12290" i="7" s="1"/>
  <c r="D3246" i="7"/>
  <c r="E3246" i="7" s="1"/>
  <c r="D19695" i="7"/>
  <c r="E19695" i="7" s="1"/>
  <c r="D22742" i="7"/>
  <c r="E22742" i="7" s="1"/>
  <c r="D3379" i="7"/>
  <c r="E3379" i="7" s="1"/>
  <c r="D23582" i="7"/>
  <c r="E23582" i="7" s="1"/>
  <c r="D12703" i="7"/>
  <c r="E12703" i="7" s="1"/>
  <c r="D16323" i="7"/>
  <c r="E16323" i="7" s="1"/>
  <c r="D10665" i="7"/>
  <c r="E10665" i="7" s="1"/>
  <c r="D3734" i="7"/>
  <c r="E3734" i="7" s="1"/>
  <c r="D15783" i="7"/>
  <c r="E15783" i="7" s="1"/>
  <c r="D10201" i="7"/>
  <c r="E10201" i="7" s="1"/>
  <c r="D9499" i="7"/>
  <c r="E9499" i="7" s="1"/>
  <c r="D12639" i="7"/>
  <c r="E12639" i="7" s="1"/>
  <c r="D8873" i="7"/>
  <c r="E8873" i="7" s="1"/>
  <c r="D9390" i="7"/>
  <c r="E9390" i="7" s="1"/>
  <c r="D20080" i="7"/>
  <c r="E20080" i="7" s="1"/>
  <c r="D9181" i="7"/>
  <c r="E9181" i="7" s="1"/>
  <c r="D21977" i="7"/>
  <c r="E21977" i="7" s="1"/>
  <c r="D5877" i="7"/>
  <c r="E5877" i="7" s="1"/>
  <c r="D19473" i="7"/>
  <c r="E19473" i="7" s="1"/>
  <c r="D543" i="7"/>
  <c r="E543" i="7" s="1"/>
  <c r="D13666" i="7"/>
  <c r="E13666" i="7" s="1"/>
  <c r="D14380" i="7"/>
  <c r="E14380" i="7" s="1"/>
  <c r="D19726" i="7"/>
  <c r="E19726" i="7" s="1"/>
  <c r="D5683" i="7"/>
  <c r="E5683" i="7" s="1"/>
  <c r="D72" i="7"/>
  <c r="E72" i="7" s="1"/>
  <c r="D4788" i="7"/>
  <c r="E4788" i="7" s="1"/>
  <c r="D3485" i="7"/>
  <c r="E3485" i="7" s="1"/>
  <c r="D8321" i="7"/>
  <c r="E8321" i="7" s="1"/>
  <c r="D10881" i="7"/>
  <c r="E10881" i="7" s="1"/>
  <c r="D9795" i="7"/>
  <c r="E9795" i="7" s="1"/>
  <c r="D5333" i="7"/>
  <c r="E5333" i="7" s="1"/>
  <c r="D17593" i="7"/>
  <c r="E17593" i="7" s="1"/>
  <c r="D9671" i="7"/>
  <c r="E9671" i="7" s="1"/>
  <c r="D16965" i="7"/>
  <c r="E16965" i="7" s="1"/>
  <c r="D13645" i="7"/>
  <c r="E13645" i="7" s="1"/>
  <c r="D9357" i="7"/>
  <c r="E9357" i="7" s="1"/>
  <c r="D11049" i="7"/>
  <c r="E11049" i="7" s="1"/>
  <c r="D9956" i="7"/>
  <c r="E9956" i="7" s="1"/>
  <c r="D8883" i="7"/>
  <c r="E8883" i="7" s="1"/>
  <c r="D12753" i="7"/>
  <c r="E12753" i="7" s="1"/>
  <c r="D8674" i="7"/>
  <c r="E8674" i="7" s="1"/>
  <c r="D10690" i="7"/>
  <c r="E10690" i="7" s="1"/>
  <c r="D2439" i="7"/>
  <c r="E2439" i="7" s="1"/>
  <c r="D15965" i="7"/>
  <c r="E15965" i="7" s="1"/>
  <c r="D21595" i="7"/>
  <c r="E21595" i="7" s="1"/>
  <c r="D17778" i="7"/>
  <c r="E17778" i="7" s="1"/>
  <c r="D10790" i="7"/>
  <c r="E10790" i="7" s="1"/>
  <c r="D20189" i="7"/>
  <c r="E20189" i="7" s="1"/>
  <c r="D4874" i="7"/>
  <c r="E4874" i="7" s="1"/>
  <c r="D16540" i="7"/>
  <c r="E16540" i="7" s="1"/>
  <c r="D9326" i="7"/>
  <c r="E9326" i="7" s="1"/>
  <c r="D9503" i="7"/>
  <c r="E9503" i="7" s="1"/>
  <c r="D18584" i="7"/>
  <c r="E18584" i="7" s="1"/>
  <c r="D23732" i="7"/>
  <c r="E23732" i="7" s="1"/>
  <c r="D3779" i="7"/>
  <c r="E3779" i="7" s="1"/>
  <c r="D17305" i="7"/>
  <c r="E17305" i="7" s="1"/>
  <c r="D19816" i="7"/>
  <c r="E19816" i="7" s="1"/>
  <c r="D16743" i="7"/>
  <c r="E16743" i="7" s="1"/>
  <c r="D22459" i="7"/>
  <c r="E22459" i="7" s="1"/>
  <c r="D8858" i="7"/>
  <c r="E8858" i="7" s="1"/>
  <c r="D21321" i="7"/>
  <c r="E21321" i="7" s="1"/>
  <c r="D17903" i="7"/>
  <c r="E17903" i="7" s="1"/>
  <c r="D12952" i="7"/>
  <c r="E12952" i="7" s="1"/>
  <c r="D3582" i="7"/>
  <c r="E3582" i="7" s="1"/>
  <c r="D484" i="7"/>
  <c r="E484" i="7" s="1"/>
  <c r="D11431" i="7"/>
  <c r="E11431" i="7" s="1"/>
  <c r="D7485" i="7"/>
  <c r="E7485" i="7" s="1"/>
  <c r="D16625" i="7"/>
  <c r="E16625" i="7" s="1"/>
  <c r="D4509" i="7"/>
  <c r="E4509" i="7" s="1"/>
  <c r="D5029" i="7"/>
  <c r="E5029" i="7" s="1"/>
  <c r="D18607" i="7"/>
  <c r="E18607" i="7" s="1"/>
  <c r="D2377" i="7"/>
  <c r="E2377" i="7" s="1"/>
  <c r="D15349" i="7"/>
  <c r="E15349" i="7" s="1"/>
  <c r="D10184" i="7"/>
  <c r="E10184" i="7" s="1"/>
  <c r="D20943" i="7"/>
  <c r="E20943" i="7" s="1"/>
  <c r="D13266" i="7"/>
  <c r="E13266" i="7" s="1"/>
  <c r="D9312" i="7"/>
  <c r="E9312" i="7" s="1"/>
  <c r="D3215" i="7"/>
  <c r="E3215" i="7" s="1"/>
  <c r="D22451" i="7"/>
  <c r="E22451" i="7" s="1"/>
  <c r="D8687" i="7"/>
  <c r="E8687" i="7" s="1"/>
  <c r="D20090" i="7"/>
  <c r="E20090" i="7" s="1"/>
  <c r="D19414" i="7"/>
  <c r="E19414" i="7" s="1"/>
  <c r="D7105" i="7"/>
  <c r="E7105" i="7" s="1"/>
  <c r="D23219" i="7"/>
  <c r="E23219" i="7" s="1"/>
  <c r="D9132" i="7"/>
  <c r="E9132" i="7" s="1"/>
  <c r="D22660" i="7"/>
  <c r="E22660" i="7" s="1"/>
  <c r="D19626" i="7"/>
  <c r="E19626" i="7" s="1"/>
  <c r="D19502" i="7"/>
  <c r="E19502" i="7" s="1"/>
  <c r="D1757" i="7"/>
  <c r="E1757" i="7" s="1"/>
  <c r="D17654" i="7"/>
  <c r="E17654" i="7" s="1"/>
  <c r="D16488" i="7"/>
  <c r="E16488" i="7" s="1"/>
  <c r="D2021" i="7"/>
  <c r="E2021" i="7" s="1"/>
  <c r="D8092" i="7"/>
  <c r="E8092" i="7" s="1"/>
  <c r="D16649" i="7"/>
  <c r="E16649" i="7" s="1"/>
  <c r="D7302" i="7"/>
  <c r="E7302" i="7" s="1"/>
  <c r="D7106" i="7"/>
  <c r="E7106" i="7" s="1"/>
  <c r="D22895" i="7"/>
  <c r="E22895" i="7" s="1"/>
  <c r="D15455" i="7"/>
  <c r="E15455" i="7" s="1"/>
  <c r="D13971" i="7"/>
  <c r="E13971" i="7" s="1"/>
  <c r="D2318" i="7"/>
  <c r="E2318" i="7" s="1"/>
  <c r="D2306" i="7"/>
  <c r="E2306" i="7" s="1"/>
  <c r="D17262" i="7"/>
  <c r="E17262" i="7" s="1"/>
  <c r="D151" i="7"/>
  <c r="E151" i="7" s="1"/>
  <c r="D15950" i="7"/>
  <c r="E15950" i="7" s="1"/>
  <c r="D3280" i="7"/>
  <c r="E3280" i="7" s="1"/>
  <c r="D14824" i="7"/>
  <c r="E14824" i="7" s="1"/>
  <c r="D10830" i="7"/>
  <c r="E10830" i="7" s="1"/>
  <c r="D2329" i="7"/>
  <c r="E2329" i="7" s="1"/>
  <c r="D15305" i="7"/>
  <c r="E15305" i="7" s="1"/>
  <c r="D14924" i="7"/>
  <c r="E14924" i="7" s="1"/>
  <c r="D112" i="7"/>
  <c r="E112" i="7" s="1"/>
  <c r="D3714" i="7"/>
  <c r="E3714" i="7" s="1"/>
  <c r="D487" i="7"/>
  <c r="E487" i="7" s="1"/>
  <c r="D5499" i="7"/>
  <c r="E5499" i="7" s="1"/>
  <c r="D14888" i="7"/>
  <c r="E14888" i="7" s="1"/>
  <c r="D2143" i="7"/>
  <c r="E2143" i="7" s="1"/>
  <c r="D20784" i="7"/>
  <c r="E20784" i="7" s="1"/>
  <c r="D20552" i="7"/>
  <c r="E20552" i="7" s="1"/>
  <c r="D6211" i="7"/>
  <c r="E6211" i="7" s="1"/>
  <c r="D15805" i="7"/>
  <c r="E15805" i="7" s="1"/>
  <c r="D2175" i="7"/>
  <c r="E2175" i="7" s="1"/>
  <c r="D9205" i="7"/>
  <c r="E9205" i="7" s="1"/>
  <c r="D16037" i="7"/>
  <c r="E16037" i="7" s="1"/>
  <c r="D21788" i="7"/>
  <c r="E21788" i="7" s="1"/>
  <c r="D4998" i="7"/>
  <c r="E4998" i="7" s="1"/>
  <c r="D12825" i="7"/>
  <c r="E12825" i="7" s="1"/>
  <c r="D21216" i="7"/>
  <c r="E21216" i="7" s="1"/>
  <c r="D3605" i="7"/>
  <c r="E3605" i="7" s="1"/>
  <c r="D1005" i="7"/>
  <c r="E1005" i="7" s="1"/>
  <c r="D7701" i="7"/>
  <c r="E7701" i="7" s="1"/>
  <c r="D3037" i="7"/>
  <c r="E3037" i="7" s="1"/>
  <c r="D12022" i="7"/>
  <c r="E12022" i="7" s="1"/>
  <c r="D3353" i="7"/>
  <c r="E3353" i="7" s="1"/>
  <c r="D14804" i="7"/>
  <c r="E14804" i="7" s="1"/>
  <c r="D7107" i="7"/>
  <c r="E7107" i="7" s="1"/>
  <c r="D14135" i="7"/>
  <c r="E14135" i="7" s="1"/>
  <c r="D13805" i="7"/>
  <c r="E13805" i="7" s="1"/>
  <c r="D9229" i="7"/>
  <c r="E9229" i="7" s="1"/>
  <c r="D19445" i="7"/>
  <c r="E19445" i="7" s="1"/>
  <c r="D16725" i="7"/>
  <c r="E16725" i="7" s="1"/>
  <c r="D8855" i="7"/>
  <c r="E8855" i="7" s="1"/>
  <c r="D11608" i="7"/>
  <c r="E11608" i="7" s="1"/>
  <c r="D2938" i="7"/>
  <c r="E2938" i="7" s="1"/>
  <c r="D4670" i="7"/>
  <c r="E4670" i="7" s="1"/>
  <c r="D10908" i="7"/>
  <c r="E10908" i="7" s="1"/>
  <c r="D11769" i="7"/>
  <c r="E11769" i="7" s="1"/>
  <c r="D11966" i="7"/>
  <c r="E11966" i="7" s="1"/>
  <c r="D13174" i="7"/>
  <c r="E13174" i="7" s="1"/>
  <c r="D16997" i="7"/>
  <c r="E16997" i="7" s="1"/>
  <c r="D3887" i="7"/>
  <c r="E3887" i="7" s="1"/>
  <c r="D22678" i="7"/>
  <c r="E22678" i="7" s="1"/>
  <c r="D3001" i="7"/>
  <c r="E3001" i="7" s="1"/>
  <c r="D19852" i="7"/>
  <c r="E19852" i="7" s="1"/>
  <c r="D21433" i="7"/>
  <c r="E21433" i="7" s="1"/>
  <c r="D18297" i="7"/>
  <c r="E18297" i="7" s="1"/>
  <c r="D120" i="7"/>
  <c r="E120" i="7" s="1"/>
  <c r="D19983" i="7"/>
  <c r="E19983" i="7" s="1"/>
  <c r="D21244" i="7"/>
  <c r="E21244" i="7" s="1"/>
  <c r="D1230" i="7"/>
  <c r="E1230" i="7" s="1"/>
  <c r="D23464" i="7"/>
  <c r="E23464" i="7" s="1"/>
  <c r="D20198" i="7"/>
  <c r="E20198" i="7" s="1"/>
  <c r="D7108" i="7"/>
  <c r="E7108" i="7" s="1"/>
  <c r="D10509" i="7"/>
  <c r="E10509" i="7" s="1"/>
  <c r="D23189" i="7"/>
  <c r="E23189" i="7" s="1"/>
  <c r="D19100" i="7"/>
  <c r="E19100" i="7" s="1"/>
  <c r="D1545" i="7"/>
  <c r="E1545" i="7" s="1"/>
  <c r="D12675" i="7"/>
  <c r="E12675" i="7" s="1"/>
  <c r="D15167" i="7"/>
  <c r="E15167" i="7" s="1"/>
  <c r="D15356" i="7"/>
  <c r="E15356" i="7" s="1"/>
  <c r="D12346" i="7"/>
  <c r="E12346" i="7" s="1"/>
  <c r="D39" i="7"/>
  <c r="E39" i="7" s="1"/>
  <c r="D816" i="7"/>
  <c r="E816" i="7" s="1"/>
  <c r="D2844" i="7"/>
  <c r="E2844" i="7" s="1"/>
  <c r="D10174" i="7"/>
  <c r="E10174" i="7" s="1"/>
  <c r="D12484" i="7"/>
  <c r="E12484" i="7" s="1"/>
  <c r="D8843" i="7"/>
  <c r="E8843" i="7" s="1"/>
  <c r="D9235" i="7"/>
  <c r="E9235" i="7" s="1"/>
  <c r="D4982" i="7"/>
  <c r="E4982" i="7" s="1"/>
  <c r="D13622" i="7"/>
  <c r="E13622" i="7" s="1"/>
  <c r="D17894" i="7"/>
  <c r="E17894" i="7" s="1"/>
  <c r="D19221" i="7"/>
  <c r="E19221" i="7" s="1"/>
  <c r="D23155" i="7"/>
  <c r="E23155" i="7" s="1"/>
  <c r="D2876" i="7"/>
  <c r="E2876" i="7" s="1"/>
  <c r="D20434" i="7"/>
  <c r="E20434" i="7" s="1"/>
  <c r="D18263" i="7"/>
  <c r="E18263" i="7" s="1"/>
  <c r="D3896" i="7"/>
  <c r="E3896" i="7" s="1"/>
  <c r="D19539" i="7"/>
  <c r="E19539" i="7" s="1"/>
  <c r="D5142" i="7"/>
  <c r="E5142" i="7" s="1"/>
  <c r="D8490" i="7"/>
  <c r="E8490" i="7" s="1"/>
  <c r="D13315" i="7"/>
  <c r="E13315" i="7" s="1"/>
  <c r="D10939" i="7"/>
  <c r="E10939" i="7" s="1"/>
  <c r="D22791" i="7"/>
  <c r="E22791" i="7" s="1"/>
  <c r="D4893" i="7"/>
  <c r="E4893" i="7" s="1"/>
  <c r="D2403" i="7"/>
  <c r="E2403" i="7" s="1"/>
  <c r="D18413" i="7"/>
  <c r="E18413" i="7" s="1"/>
  <c r="D19982" i="7"/>
  <c r="E19982" i="7" s="1"/>
  <c r="D13063" i="7"/>
  <c r="E13063" i="7" s="1"/>
  <c r="D12520" i="7"/>
  <c r="E12520" i="7" s="1"/>
  <c r="D2256" i="7"/>
  <c r="E2256" i="7" s="1"/>
  <c r="D11053" i="7"/>
  <c r="E11053" i="7" s="1"/>
  <c r="D13895" i="7"/>
  <c r="E13895" i="7" s="1"/>
  <c r="D10841" i="7"/>
  <c r="E10841" i="7" s="1"/>
  <c r="D8997" i="7"/>
  <c r="E8997" i="7" s="1"/>
  <c r="D21101" i="7"/>
  <c r="E21101" i="7" s="1"/>
  <c r="D7109" i="7"/>
  <c r="E7109" i="7" s="1"/>
  <c r="D21727" i="7"/>
  <c r="E21727" i="7" s="1"/>
  <c r="D20889" i="7"/>
  <c r="E20889" i="7" s="1"/>
  <c r="D2882" i="7"/>
  <c r="E2882" i="7" s="1"/>
  <c r="D22445" i="7"/>
  <c r="E22445" i="7" s="1"/>
  <c r="D1876" i="7"/>
  <c r="E1876" i="7" s="1"/>
  <c r="D9565" i="7"/>
  <c r="E9565" i="7" s="1"/>
  <c r="D10495" i="7"/>
  <c r="E10495" i="7" s="1"/>
  <c r="D10157" i="7"/>
  <c r="E10157" i="7" s="1"/>
  <c r="D19045" i="7"/>
  <c r="E19045" i="7" s="1"/>
  <c r="D3196" i="7"/>
  <c r="E3196" i="7" s="1"/>
  <c r="D20901" i="7"/>
  <c r="E20901" i="7" s="1"/>
  <c r="D20043" i="7"/>
  <c r="E20043" i="7" s="1"/>
  <c r="D9625" i="7"/>
  <c r="E9625" i="7" s="1"/>
  <c r="D21883" i="7"/>
  <c r="E21883" i="7" s="1"/>
  <c r="D5694" i="7"/>
  <c r="E5694" i="7" s="1"/>
  <c r="D8199" i="7"/>
  <c r="E8199" i="7" s="1"/>
  <c r="D23344" i="7"/>
  <c r="E23344" i="7" s="1"/>
  <c r="D2909" i="7"/>
  <c r="E2909" i="7" s="1"/>
  <c r="D14434" i="7"/>
  <c r="E14434" i="7" s="1"/>
  <c r="D999" i="7"/>
  <c r="E999" i="7" s="1"/>
  <c r="D7557" i="7"/>
  <c r="E7557" i="7" s="1"/>
  <c r="D11918" i="7"/>
  <c r="E11918" i="7" s="1"/>
  <c r="D11819" i="7"/>
  <c r="E11819" i="7" s="1"/>
  <c r="D14863" i="7"/>
  <c r="E14863" i="7" s="1"/>
  <c r="D10609" i="7"/>
  <c r="E10609" i="7" s="1"/>
  <c r="D14104" i="7"/>
  <c r="E14104" i="7" s="1"/>
  <c r="D171" i="7"/>
  <c r="E171" i="7" s="1"/>
  <c r="D10912" i="7"/>
  <c r="E10912" i="7" s="1"/>
  <c r="D12872" i="7"/>
  <c r="E12872" i="7" s="1"/>
  <c r="D8193" i="7"/>
  <c r="E8193" i="7" s="1"/>
  <c r="D9420" i="7"/>
  <c r="E9420" i="7" s="1"/>
  <c r="D14257" i="7"/>
  <c r="E14257" i="7" s="1"/>
  <c r="D18687" i="7"/>
  <c r="E18687" i="7" s="1"/>
  <c r="D20264" i="7"/>
  <c r="E20264" i="7" s="1"/>
  <c r="D9037" i="7"/>
  <c r="E9037" i="7" s="1"/>
  <c r="D12747" i="7"/>
  <c r="E12747" i="7" s="1"/>
  <c r="D8262" i="7"/>
  <c r="E8262" i="7" s="1"/>
  <c r="D21467" i="7"/>
  <c r="E21467" i="7" s="1"/>
  <c r="D12656" i="7"/>
  <c r="E12656" i="7" s="1"/>
  <c r="D464" i="7"/>
  <c r="E464" i="7" s="1"/>
  <c r="D15169" i="7"/>
  <c r="E15169" i="7" s="1"/>
  <c r="D884" i="7"/>
  <c r="E884" i="7" s="1"/>
  <c r="D3339" i="7"/>
  <c r="E3339" i="7" s="1"/>
  <c r="D413" i="7"/>
  <c r="E413" i="7" s="1"/>
  <c r="D10766" i="7"/>
  <c r="E10766" i="7" s="1"/>
  <c r="D16183" i="7"/>
  <c r="E16183" i="7" s="1"/>
  <c r="D7110" i="7"/>
  <c r="E7110" i="7" s="1"/>
  <c r="D17622" i="7"/>
  <c r="E17622" i="7" s="1"/>
  <c r="D11874" i="7"/>
  <c r="E11874" i="7" s="1"/>
  <c r="D4595" i="7"/>
  <c r="E4595" i="7" s="1"/>
  <c r="D18388" i="7"/>
  <c r="E18388" i="7" s="1"/>
  <c r="D7111" i="7"/>
  <c r="E7111" i="7" s="1"/>
  <c r="D5898" i="7"/>
  <c r="E5898" i="7" s="1"/>
  <c r="D2881" i="7"/>
  <c r="E2881" i="7" s="1"/>
  <c r="D11484" i="7"/>
  <c r="E11484" i="7" s="1"/>
  <c r="D18376" i="7"/>
  <c r="E18376" i="7" s="1"/>
  <c r="D22270" i="7"/>
  <c r="E22270" i="7" s="1"/>
  <c r="D4969" i="7"/>
  <c r="E4969" i="7" s="1"/>
  <c r="D17045" i="7"/>
  <c r="E17045" i="7" s="1"/>
  <c r="D15376" i="7"/>
  <c r="E15376" i="7" s="1"/>
  <c r="D11532" i="7"/>
  <c r="E11532" i="7" s="1"/>
  <c r="D9364" i="7"/>
  <c r="E9364" i="7" s="1"/>
  <c r="D9981" i="7"/>
  <c r="E9981" i="7" s="1"/>
  <c r="D9275" i="7"/>
  <c r="E9275" i="7" s="1"/>
  <c r="D2435" i="7"/>
  <c r="E2435" i="7" s="1"/>
  <c r="D9226" i="7"/>
  <c r="E9226" i="7" s="1"/>
  <c r="D12804" i="7"/>
  <c r="E12804" i="7" s="1"/>
  <c r="D4557" i="7"/>
  <c r="E4557" i="7" s="1"/>
  <c r="D22603" i="7"/>
  <c r="E22603" i="7" s="1"/>
  <c r="D17320" i="7"/>
  <c r="E17320" i="7" s="1"/>
  <c r="D7699" i="7"/>
  <c r="E7699" i="7" s="1"/>
  <c r="D15534" i="7"/>
  <c r="E15534" i="7" s="1"/>
  <c r="D11667" i="7"/>
  <c r="E11667" i="7" s="1"/>
  <c r="D15442" i="7"/>
  <c r="E15442" i="7" s="1"/>
  <c r="D1401" i="7"/>
  <c r="E1401" i="7" s="1"/>
  <c r="D407" i="7"/>
  <c r="E407" i="7" s="1"/>
  <c r="D14839" i="7"/>
  <c r="E14839" i="7" s="1"/>
  <c r="D435" i="7"/>
  <c r="E435" i="7" s="1"/>
  <c r="D12830" i="7"/>
  <c r="E12830" i="7" s="1"/>
  <c r="D23404" i="7"/>
  <c r="E23404" i="7" s="1"/>
  <c r="D16457" i="7"/>
  <c r="E16457" i="7" s="1"/>
  <c r="D4844" i="7"/>
  <c r="E4844" i="7" s="1"/>
  <c r="D1434" i="7"/>
  <c r="E1434" i="7" s="1"/>
  <c r="D9724" i="7"/>
  <c r="E9724" i="7" s="1"/>
  <c r="D5201" i="7"/>
  <c r="E5201" i="7" s="1"/>
  <c r="D3422" i="7"/>
  <c r="E3422" i="7" s="1"/>
  <c r="D5914" i="7"/>
  <c r="E5914" i="7" s="1"/>
  <c r="D21256" i="7"/>
  <c r="E21256" i="7" s="1"/>
  <c r="D18051" i="7"/>
  <c r="E18051" i="7" s="1"/>
  <c r="D4577" i="7"/>
  <c r="E4577" i="7" s="1"/>
  <c r="D8128" i="7"/>
  <c r="E8128" i="7" s="1"/>
  <c r="D18637" i="7"/>
  <c r="E18637" i="7" s="1"/>
  <c r="D18751" i="7"/>
  <c r="E18751" i="7" s="1"/>
  <c r="D15433" i="7"/>
  <c r="E15433" i="7" s="1"/>
  <c r="D22579" i="7"/>
  <c r="E22579" i="7" s="1"/>
  <c r="D2770" i="7"/>
  <c r="E2770" i="7" s="1"/>
  <c r="D21069" i="7"/>
  <c r="E21069" i="7" s="1"/>
  <c r="D9153" i="7"/>
  <c r="E9153" i="7" s="1"/>
  <c r="D20059" i="7"/>
  <c r="E20059" i="7" s="1"/>
  <c r="D12566" i="7"/>
  <c r="E12566" i="7" s="1"/>
  <c r="D14606" i="7"/>
  <c r="E14606" i="7" s="1"/>
  <c r="D6572" i="7"/>
  <c r="E6572" i="7" s="1"/>
  <c r="D7677" i="7"/>
  <c r="E7677" i="7" s="1"/>
  <c r="D16934" i="7"/>
  <c r="E16934" i="7" s="1"/>
  <c r="D12801" i="7"/>
  <c r="E12801" i="7" s="1"/>
  <c r="D10035" i="7"/>
  <c r="E10035" i="7" s="1"/>
  <c r="D36" i="7"/>
  <c r="E36" i="7" s="1"/>
  <c r="D14931" i="7"/>
  <c r="E14931" i="7" s="1"/>
  <c r="D8618" i="7"/>
  <c r="E8618" i="7" s="1"/>
  <c r="D22553" i="7"/>
  <c r="E22553" i="7" s="1"/>
  <c r="D3336" i="7"/>
  <c r="E3336" i="7" s="1"/>
  <c r="D10631" i="7"/>
  <c r="E10631" i="7" s="1"/>
  <c r="D22735" i="7"/>
  <c r="E22735" i="7" s="1"/>
  <c r="D4071" i="7"/>
  <c r="E4071" i="7" s="1"/>
  <c r="D3101" i="7"/>
  <c r="E3101" i="7" s="1"/>
  <c r="D13070" i="7"/>
  <c r="E13070" i="7" s="1"/>
  <c r="D16859" i="7"/>
  <c r="E16859" i="7" s="1"/>
  <c r="D10778" i="7"/>
  <c r="E10778" i="7" s="1"/>
  <c r="D16363" i="7"/>
  <c r="E16363" i="7" s="1"/>
  <c r="D15897" i="7"/>
  <c r="E15897" i="7" s="1"/>
  <c r="D5659" i="7"/>
  <c r="E5659" i="7" s="1"/>
  <c r="D1772" i="7"/>
  <c r="E1772" i="7" s="1"/>
  <c r="D5424" i="7"/>
  <c r="E5424" i="7" s="1"/>
  <c r="D6110" i="7"/>
  <c r="E6110" i="7" s="1"/>
  <c r="D7112" i="7"/>
  <c r="E7112" i="7" s="1"/>
  <c r="D1342" i="7"/>
  <c r="E1342" i="7" s="1"/>
  <c r="D7113" i="7"/>
  <c r="E7113" i="7" s="1"/>
  <c r="D11950" i="7"/>
  <c r="E11950" i="7" s="1"/>
  <c r="D9523" i="7"/>
  <c r="E9523" i="7" s="1"/>
  <c r="D14212" i="7"/>
  <c r="E14212" i="7" s="1"/>
  <c r="D18599" i="7"/>
  <c r="E18599" i="7" s="1"/>
  <c r="D5241" i="7"/>
  <c r="E5241" i="7" s="1"/>
  <c r="D18902" i="7"/>
  <c r="E18902" i="7" s="1"/>
  <c r="D15573" i="7"/>
  <c r="E15573" i="7" s="1"/>
  <c r="D16262" i="7"/>
  <c r="E16262" i="7" s="1"/>
  <c r="D23357" i="7"/>
  <c r="E23357" i="7" s="1"/>
  <c r="D16492" i="7"/>
  <c r="E16492" i="7" s="1"/>
  <c r="D15913" i="7"/>
  <c r="E15913" i="7" s="1"/>
  <c r="D809" i="7"/>
  <c r="E809" i="7" s="1"/>
  <c r="D11479" i="7"/>
  <c r="E11479" i="7" s="1"/>
  <c r="D6253" i="7"/>
  <c r="E6253" i="7" s="1"/>
  <c r="D21091" i="7"/>
  <c r="E21091" i="7" s="1"/>
  <c r="D3803" i="7"/>
  <c r="E3803" i="7" s="1"/>
  <c r="D10298" i="7"/>
  <c r="E10298" i="7" s="1"/>
  <c r="D12343" i="7"/>
  <c r="E12343" i="7" s="1"/>
  <c r="D17449" i="7"/>
  <c r="E17449" i="7" s="1"/>
  <c r="D14252" i="7"/>
  <c r="E14252" i="7" s="1"/>
  <c r="D17670" i="7"/>
  <c r="E17670" i="7" s="1"/>
  <c r="D16404" i="7"/>
  <c r="E16404" i="7" s="1"/>
  <c r="D5204" i="7"/>
  <c r="E5204" i="7" s="1"/>
  <c r="D23798" i="7"/>
  <c r="E23798" i="7" s="1"/>
  <c r="D915" i="7"/>
  <c r="E915" i="7" s="1"/>
  <c r="D18223" i="7"/>
  <c r="E18223" i="7" s="1"/>
  <c r="D15621" i="7"/>
  <c r="E15621" i="7" s="1"/>
  <c r="D22130" i="7"/>
  <c r="E22130" i="7" s="1"/>
  <c r="D3031" i="7"/>
  <c r="E3031" i="7" s="1"/>
  <c r="D22650" i="7"/>
  <c r="E22650" i="7" s="1"/>
  <c r="D2915" i="7"/>
  <c r="E2915" i="7" s="1"/>
  <c r="D10907" i="7"/>
  <c r="E10907" i="7" s="1"/>
  <c r="D8501" i="7"/>
  <c r="E8501" i="7" s="1"/>
  <c r="D3478" i="7"/>
  <c r="E3478" i="7" s="1"/>
  <c r="D17763" i="7"/>
  <c r="E17763" i="7" s="1"/>
  <c r="D11528" i="7"/>
  <c r="E11528" i="7" s="1"/>
  <c r="D19984" i="7"/>
  <c r="E19984" i="7" s="1"/>
  <c r="D22599" i="7"/>
  <c r="E22599" i="7" s="1"/>
  <c r="D9733" i="7"/>
  <c r="E9733" i="7" s="1"/>
  <c r="D15899" i="7"/>
  <c r="E15899" i="7" s="1"/>
  <c r="D819" i="7"/>
  <c r="E819" i="7" s="1"/>
  <c r="D6050" i="7"/>
  <c r="E6050" i="7" s="1"/>
  <c r="D1875" i="7"/>
  <c r="E1875" i="7" s="1"/>
  <c r="D18800" i="7"/>
  <c r="E18800" i="7" s="1"/>
  <c r="D8345" i="7"/>
  <c r="E8345" i="7" s="1"/>
  <c r="D19867" i="7"/>
  <c r="E19867" i="7" s="1"/>
  <c r="D14586" i="7"/>
  <c r="E14586" i="7" s="1"/>
  <c r="D15418" i="7"/>
  <c r="E15418" i="7" s="1"/>
  <c r="D9098" i="7"/>
  <c r="E9098" i="7" s="1"/>
  <c r="D17497" i="7"/>
  <c r="E17497" i="7" s="1"/>
  <c r="D10318" i="7"/>
  <c r="E10318" i="7" s="1"/>
  <c r="D1041" i="7"/>
  <c r="E1041" i="7" s="1"/>
  <c r="D1462" i="7"/>
  <c r="E1462" i="7" s="1"/>
  <c r="D16805" i="7"/>
  <c r="E16805" i="7" s="1"/>
  <c r="D23605" i="7"/>
  <c r="E23605" i="7" s="1"/>
  <c r="D7262" i="7"/>
  <c r="E7262" i="7" s="1"/>
  <c r="D8261" i="7"/>
  <c r="E8261" i="7" s="1"/>
  <c r="D11647" i="7"/>
  <c r="E11647" i="7" s="1"/>
  <c r="D5161" i="7"/>
  <c r="E5161" i="7" s="1"/>
  <c r="D13252" i="7"/>
  <c r="E13252" i="7" s="1"/>
  <c r="D7114" i="7"/>
  <c r="E7114" i="7" s="1"/>
  <c r="D8804" i="7"/>
  <c r="E8804" i="7" s="1"/>
  <c r="D17486" i="7"/>
  <c r="E17486" i="7" s="1"/>
  <c r="D1626" i="7"/>
  <c r="E1626" i="7" s="1"/>
  <c r="D14716" i="7"/>
  <c r="E14716" i="7" s="1"/>
  <c r="D9198" i="7"/>
  <c r="E9198" i="7" s="1"/>
  <c r="D16505" i="7"/>
  <c r="E16505" i="7" s="1"/>
  <c r="D14299" i="7"/>
  <c r="E14299" i="7" s="1"/>
  <c r="D13994" i="7"/>
  <c r="E13994" i="7" s="1"/>
  <c r="D5016" i="7"/>
  <c r="E5016" i="7" s="1"/>
  <c r="D8868" i="7"/>
  <c r="E8868" i="7" s="1"/>
  <c r="D6239" i="7"/>
  <c r="E6239" i="7" s="1"/>
  <c r="D2068" i="7"/>
  <c r="E2068" i="7" s="1"/>
  <c r="D15712" i="7"/>
  <c r="E15712" i="7" s="1"/>
  <c r="D22382" i="7"/>
  <c r="E22382" i="7" s="1"/>
  <c r="D431" i="7"/>
  <c r="E431" i="7" s="1"/>
  <c r="D1647" i="7"/>
  <c r="E1647" i="7" s="1"/>
  <c r="D12608" i="7"/>
  <c r="E12608" i="7" s="1"/>
  <c r="D22354" i="7"/>
  <c r="E22354" i="7" s="1"/>
  <c r="D1635" i="7"/>
  <c r="E1635" i="7" s="1"/>
  <c r="D20592" i="7"/>
  <c r="E20592" i="7" s="1"/>
  <c r="D3982" i="7"/>
  <c r="E3982" i="7" s="1"/>
  <c r="D17198" i="7"/>
  <c r="E17198" i="7" s="1"/>
  <c r="D11522" i="7"/>
  <c r="E11522" i="7" s="1"/>
  <c r="D15852" i="7"/>
  <c r="E15852" i="7" s="1"/>
  <c r="D7115" i="7"/>
  <c r="E7115" i="7" s="1"/>
  <c r="D5426" i="7"/>
  <c r="E5426" i="7" s="1"/>
  <c r="D7116" i="7"/>
  <c r="E7116" i="7" s="1"/>
  <c r="D3781" i="7"/>
  <c r="E3781" i="7" s="1"/>
  <c r="D9221" i="7"/>
  <c r="E9221" i="7" s="1"/>
  <c r="D8978" i="7"/>
  <c r="E8978" i="7" s="1"/>
  <c r="D15395" i="7"/>
  <c r="E15395" i="7" s="1"/>
  <c r="D7117" i="7"/>
  <c r="E7117" i="7" s="1"/>
  <c r="D20239" i="7"/>
  <c r="E20239" i="7" s="1"/>
  <c r="D3945" i="7"/>
  <c r="E3945" i="7" s="1"/>
  <c r="D9546" i="7"/>
  <c r="E9546" i="7" s="1"/>
  <c r="D1747" i="7"/>
  <c r="E1747" i="7" s="1"/>
  <c r="D7118" i="7"/>
  <c r="E7118" i="7" s="1"/>
  <c r="D14047" i="7"/>
  <c r="E14047" i="7" s="1"/>
  <c r="D17133" i="7"/>
  <c r="E17133" i="7" s="1"/>
  <c r="D7263" i="7"/>
  <c r="E7263" i="7" s="1"/>
  <c r="D23786" i="7"/>
  <c r="E23786" i="7" s="1"/>
  <c r="D21502" i="7"/>
  <c r="E21502" i="7" s="1"/>
  <c r="D10722" i="7"/>
  <c r="E10722" i="7" s="1"/>
  <c r="D18520" i="7"/>
  <c r="E18520" i="7" s="1"/>
  <c r="D11716" i="7"/>
  <c r="E11716" i="7" s="1"/>
  <c r="D13782" i="7"/>
  <c r="E13782" i="7" s="1"/>
  <c r="D1337" i="7"/>
  <c r="E1337" i="7" s="1"/>
  <c r="D17696" i="7"/>
  <c r="E17696" i="7" s="1"/>
  <c r="D16023" i="7"/>
  <c r="E16023" i="7" s="1"/>
  <c r="D14685" i="7"/>
  <c r="E14685" i="7" s="1"/>
  <c r="D7513" i="7"/>
  <c r="E7513" i="7" s="1"/>
  <c r="D3804" i="7"/>
  <c r="E3804" i="7" s="1"/>
  <c r="D15034" i="7"/>
  <c r="E15034" i="7" s="1"/>
  <c r="D16718" i="7"/>
  <c r="E16718" i="7" s="1"/>
  <c r="D7119" i="7"/>
  <c r="E7119" i="7" s="1"/>
  <c r="D21087" i="7"/>
  <c r="E21087" i="7" s="1"/>
  <c r="D7991" i="7"/>
  <c r="E7991" i="7" s="1"/>
  <c r="D12522" i="7"/>
  <c r="E12522" i="7" s="1"/>
  <c r="D14648" i="7"/>
  <c r="E14648" i="7" s="1"/>
  <c r="D5377" i="7"/>
  <c r="E5377" i="7" s="1"/>
  <c r="D7379" i="7"/>
  <c r="E7379" i="7" s="1"/>
  <c r="D1164" i="7"/>
  <c r="E1164" i="7" s="1"/>
  <c r="D12812" i="7"/>
  <c r="E12812" i="7" s="1"/>
  <c r="D21376" i="7"/>
  <c r="E21376" i="7" s="1"/>
  <c r="D994" i="7"/>
  <c r="E994" i="7" s="1"/>
  <c r="D8287" i="7"/>
  <c r="E8287" i="7" s="1"/>
  <c r="D15771" i="7"/>
  <c r="E15771" i="7" s="1"/>
  <c r="D16702" i="7"/>
  <c r="E16702" i="7" s="1"/>
  <c r="D18938" i="7"/>
  <c r="E18938" i="7" s="1"/>
  <c r="D8398" i="7"/>
  <c r="E8398" i="7" s="1"/>
  <c r="D13370" i="7"/>
  <c r="E13370" i="7" s="1"/>
  <c r="D19699" i="7"/>
  <c r="E19699" i="7" s="1"/>
  <c r="D6329" i="7"/>
  <c r="E6329" i="7" s="1"/>
  <c r="D1525" i="7"/>
  <c r="E1525" i="7" s="1"/>
  <c r="D1405" i="7"/>
  <c r="E1405" i="7" s="1"/>
  <c r="D23130" i="7"/>
  <c r="E23130" i="7" s="1"/>
  <c r="D12361" i="7"/>
  <c r="E12361" i="7" s="1"/>
  <c r="D11373" i="7"/>
  <c r="E11373" i="7" s="1"/>
  <c r="D19378" i="7"/>
  <c r="E19378" i="7" s="1"/>
  <c r="D14760" i="7"/>
  <c r="E14760" i="7" s="1"/>
  <c r="D5099" i="7"/>
  <c r="E5099" i="7" s="1"/>
  <c r="D16507" i="7"/>
  <c r="E16507" i="7" s="1"/>
  <c r="D17946" i="7"/>
  <c r="E17946" i="7" s="1"/>
  <c r="D17798" i="7"/>
  <c r="E17798" i="7" s="1"/>
  <c r="D15471" i="7"/>
  <c r="E15471" i="7" s="1"/>
  <c r="D4752" i="7"/>
  <c r="E4752" i="7" s="1"/>
  <c r="D11525" i="7"/>
  <c r="E11525" i="7" s="1"/>
  <c r="D10607" i="7"/>
  <c r="E10607" i="7" s="1"/>
  <c r="D4486" i="7"/>
  <c r="E4486" i="7" s="1"/>
  <c r="D7639" i="7"/>
  <c r="E7639" i="7" s="1"/>
  <c r="D9765" i="7"/>
  <c r="E9765" i="7" s="1"/>
  <c r="D17538" i="7"/>
  <c r="E17538" i="7" s="1"/>
  <c r="D8668" i="7"/>
  <c r="E8668" i="7" s="1"/>
  <c r="D4219" i="7"/>
  <c r="E4219" i="7" s="1"/>
  <c r="D13701" i="7"/>
  <c r="E13701" i="7" s="1"/>
  <c r="D18316" i="7"/>
  <c r="E18316" i="7" s="1"/>
  <c r="D18337" i="7"/>
  <c r="E18337" i="7" s="1"/>
  <c r="D17427" i="7"/>
  <c r="E17427" i="7" s="1"/>
  <c r="D23607" i="7"/>
  <c r="E23607" i="7" s="1"/>
  <c r="D21413" i="7"/>
  <c r="E21413" i="7" s="1"/>
  <c r="D4777" i="7"/>
  <c r="E4777" i="7" s="1"/>
  <c r="D2574" i="7"/>
  <c r="E2574" i="7" s="1"/>
  <c r="D7494" i="7"/>
  <c r="E7494" i="7" s="1"/>
  <c r="D9951" i="7"/>
  <c r="E9951" i="7" s="1"/>
  <c r="D18515" i="7"/>
  <c r="E18515" i="7" s="1"/>
  <c r="D14755" i="7"/>
  <c r="E14755" i="7" s="1"/>
  <c r="D16101" i="7"/>
  <c r="E16101" i="7" s="1"/>
  <c r="D15350" i="7"/>
  <c r="E15350" i="7" s="1"/>
  <c r="D15276" i="7"/>
  <c r="E15276" i="7" s="1"/>
  <c r="D9215" i="7"/>
  <c r="E9215" i="7" s="1"/>
  <c r="D17548" i="7"/>
  <c r="E17548" i="7" s="1"/>
  <c r="D20744" i="7"/>
  <c r="E20744" i="7" s="1"/>
  <c r="D23126" i="7"/>
  <c r="E23126" i="7" s="1"/>
  <c r="D16054" i="7"/>
  <c r="E16054" i="7" s="1"/>
  <c r="D5310" i="7"/>
  <c r="E5310" i="7" s="1"/>
  <c r="D3584" i="7"/>
  <c r="E3584" i="7" s="1"/>
  <c r="D7120" i="7"/>
  <c r="E7120" i="7" s="1"/>
  <c r="D17365" i="7"/>
  <c r="E17365" i="7" s="1"/>
  <c r="D8768" i="7"/>
  <c r="E8768" i="7" s="1"/>
  <c r="D10459" i="7"/>
  <c r="E10459" i="7" s="1"/>
  <c r="D18974" i="7"/>
  <c r="E18974" i="7" s="1"/>
  <c r="D18183" i="7"/>
  <c r="E18183" i="7" s="1"/>
  <c r="D10783" i="7"/>
  <c r="E10783" i="7" s="1"/>
  <c r="D7700" i="7"/>
  <c r="E7700" i="7" s="1"/>
  <c r="D8877" i="7"/>
  <c r="E8877" i="7" s="1"/>
  <c r="D17034" i="7"/>
  <c r="E17034" i="7" s="1"/>
  <c r="D3137" i="7"/>
  <c r="E3137" i="7" s="1"/>
  <c r="D10259" i="7"/>
  <c r="E10259" i="7" s="1"/>
  <c r="D20760" i="7"/>
  <c r="E20760" i="7" s="1"/>
  <c r="D24" i="7"/>
  <c r="E24" i="7" s="1"/>
  <c r="D12222" i="7"/>
  <c r="E12222" i="7" s="1"/>
  <c r="D20004" i="7"/>
  <c r="E20004" i="7" s="1"/>
  <c r="D2488" i="7"/>
  <c r="E2488" i="7" s="1"/>
  <c r="D743" i="7"/>
  <c r="E743" i="7" s="1"/>
  <c r="D882" i="7"/>
  <c r="E882" i="7" s="1"/>
  <c r="D22154" i="7"/>
  <c r="E22154" i="7" s="1"/>
  <c r="D1972" i="7"/>
  <c r="E1972" i="7" s="1"/>
  <c r="D941" i="7"/>
  <c r="E941" i="7" s="1"/>
  <c r="D9277" i="7"/>
  <c r="E9277" i="7" s="1"/>
  <c r="D22563" i="7"/>
  <c r="E22563" i="7" s="1"/>
  <c r="D8717" i="7"/>
  <c r="E8717" i="7" s="1"/>
  <c r="D22758" i="7"/>
  <c r="E22758" i="7" s="1"/>
  <c r="D17516" i="7"/>
  <c r="E17516" i="7" s="1"/>
  <c r="D17606" i="7"/>
  <c r="E17606" i="7" s="1"/>
  <c r="D2867" i="7"/>
  <c r="E2867" i="7" s="1"/>
  <c r="D23779" i="7"/>
  <c r="E23779" i="7" s="1"/>
  <c r="D11435" i="7"/>
  <c r="E11435" i="7" s="1"/>
  <c r="D284" i="7"/>
  <c r="E284" i="7" s="1"/>
  <c r="D8353" i="7"/>
  <c r="E8353" i="7" s="1"/>
  <c r="D18011" i="7"/>
  <c r="E18011" i="7" s="1"/>
  <c r="D21187" i="7"/>
  <c r="E21187" i="7" s="1"/>
  <c r="D15506" i="7"/>
  <c r="E15506" i="7" s="1"/>
  <c r="D23784" i="7"/>
  <c r="E23784" i="7" s="1"/>
  <c r="D6274" i="7"/>
  <c r="E6274" i="7" s="1"/>
  <c r="D12045" i="7"/>
  <c r="E12045" i="7" s="1"/>
  <c r="D4095" i="7"/>
  <c r="E4095" i="7" s="1"/>
  <c r="D14343" i="7"/>
  <c r="E14343" i="7" s="1"/>
  <c r="D2724" i="7"/>
  <c r="E2724" i="7" s="1"/>
  <c r="D10875" i="7"/>
  <c r="E10875" i="7" s="1"/>
  <c r="D22561" i="7"/>
  <c r="E22561" i="7" s="1"/>
  <c r="D17546" i="7"/>
  <c r="E17546" i="7" s="1"/>
  <c r="D2774" i="7"/>
  <c r="E2774" i="7" s="1"/>
  <c r="D2618" i="7"/>
  <c r="E2618" i="7" s="1"/>
  <c r="D261" i="7"/>
  <c r="E261" i="7" s="1"/>
  <c r="D19392" i="7"/>
  <c r="E19392" i="7" s="1"/>
  <c r="D5648" i="7"/>
  <c r="E5648" i="7" s="1"/>
  <c r="D17155" i="7"/>
  <c r="E17155" i="7" s="1"/>
  <c r="D5058" i="7"/>
  <c r="E5058" i="7" s="1"/>
  <c r="D10439" i="7"/>
  <c r="E10439" i="7" s="1"/>
  <c r="D11850" i="7"/>
  <c r="E11850" i="7" s="1"/>
  <c r="D23488" i="7"/>
  <c r="E23488" i="7" s="1"/>
  <c r="D1487" i="7"/>
  <c r="E1487" i="7" s="1"/>
  <c r="D11548" i="7"/>
  <c r="E11548" i="7" s="1"/>
  <c r="D2917" i="7"/>
  <c r="E2917" i="7" s="1"/>
  <c r="D13161" i="7"/>
  <c r="E13161" i="7" s="1"/>
  <c r="D18282" i="7"/>
  <c r="E18282" i="7" s="1"/>
  <c r="D21289" i="7"/>
  <c r="E21289" i="7" s="1"/>
  <c r="D9945" i="7"/>
  <c r="E9945" i="7" s="1"/>
  <c r="D16287" i="7"/>
  <c r="E16287" i="7" s="1"/>
  <c r="D19415" i="7"/>
  <c r="E19415" i="7" s="1"/>
  <c r="D4538" i="7"/>
  <c r="E4538" i="7" s="1"/>
  <c r="D13494" i="7"/>
  <c r="E13494" i="7" s="1"/>
  <c r="D8916" i="7"/>
  <c r="E8916" i="7" s="1"/>
  <c r="D7887" i="7"/>
  <c r="E7887" i="7" s="1"/>
  <c r="D1565" i="7"/>
  <c r="E1565" i="7" s="1"/>
  <c r="D23425" i="7"/>
  <c r="E23425" i="7" s="1"/>
  <c r="D14955" i="7"/>
  <c r="E14955" i="7" s="1"/>
  <c r="D22233" i="7"/>
  <c r="E22233" i="7" s="1"/>
  <c r="D10768" i="7"/>
  <c r="E10768" i="7" s="1"/>
  <c r="D12338" i="7"/>
  <c r="E12338" i="7" s="1"/>
  <c r="D13186" i="7"/>
  <c r="E13186" i="7" s="1"/>
  <c r="D20821" i="7"/>
  <c r="E20821" i="7" s="1"/>
  <c r="D19229" i="7"/>
  <c r="E19229" i="7" s="1"/>
  <c r="D1513" i="7"/>
  <c r="E1513" i="7" s="1"/>
  <c r="D19534" i="7"/>
  <c r="E19534" i="7" s="1"/>
  <c r="D14287" i="7"/>
  <c r="E14287" i="7" s="1"/>
  <c r="D21813" i="7"/>
  <c r="E21813" i="7" s="1"/>
  <c r="D7121" i="7"/>
  <c r="E7121" i="7" s="1"/>
  <c r="D201" i="7"/>
  <c r="E201" i="7" s="1"/>
  <c r="D8727" i="7"/>
  <c r="E8727" i="7" s="1"/>
  <c r="D22687" i="7"/>
  <c r="E22687" i="7" s="1"/>
  <c r="D166" i="7"/>
  <c r="E166" i="7" s="1"/>
  <c r="D8653" i="7"/>
  <c r="E8653" i="7" s="1"/>
  <c r="D3376" i="7"/>
  <c r="E3376" i="7" s="1"/>
  <c r="D4877" i="7"/>
  <c r="E4877" i="7" s="1"/>
  <c r="D20276" i="7"/>
  <c r="E20276" i="7" s="1"/>
  <c r="D4490" i="7"/>
  <c r="E4490" i="7" s="1"/>
  <c r="D16768" i="7"/>
  <c r="E16768" i="7" s="1"/>
  <c r="D7896" i="7"/>
  <c r="E7896" i="7" s="1"/>
  <c r="D15978" i="7"/>
  <c r="E15978" i="7" s="1"/>
  <c r="D22248" i="7"/>
  <c r="E22248" i="7" s="1"/>
  <c r="D10660" i="7"/>
  <c r="E10660" i="7" s="1"/>
  <c r="D20096" i="7"/>
  <c r="E20096" i="7" s="1"/>
  <c r="D21523" i="7"/>
  <c r="E21523" i="7" s="1"/>
  <c r="D20216" i="7"/>
  <c r="E20216" i="7" s="1"/>
  <c r="D5873" i="7"/>
  <c r="E5873" i="7" s="1"/>
  <c r="D20694" i="7"/>
  <c r="E20694" i="7" s="1"/>
  <c r="D23116" i="7"/>
  <c r="E23116" i="7" s="1"/>
  <c r="D20108" i="7"/>
  <c r="E20108" i="7" s="1"/>
  <c r="D21585" i="7"/>
  <c r="E21585" i="7" s="1"/>
  <c r="D21396" i="7"/>
  <c r="E21396" i="7" s="1"/>
  <c r="D23104" i="7"/>
  <c r="E23104" i="7" s="1"/>
  <c r="D10250" i="7"/>
  <c r="E10250" i="7" s="1"/>
  <c r="D12956" i="7"/>
  <c r="E12956" i="7" s="1"/>
  <c r="D20236" i="7"/>
  <c r="E20236" i="7" s="1"/>
  <c r="D5462" i="7"/>
  <c r="E5462" i="7" s="1"/>
  <c r="D23565" i="7"/>
  <c r="E23565" i="7" s="1"/>
  <c r="D11537" i="7"/>
  <c r="E11537" i="7" s="1"/>
  <c r="D11052" i="7"/>
  <c r="E11052" i="7" s="1"/>
  <c r="D21380" i="7"/>
  <c r="E21380" i="7" s="1"/>
  <c r="D18903" i="7"/>
  <c r="E18903" i="7" s="1"/>
  <c r="D12573" i="7"/>
  <c r="E12573" i="7" s="1"/>
  <c r="D19678" i="7"/>
  <c r="E19678" i="7" s="1"/>
  <c r="D19201" i="7"/>
  <c r="E19201" i="7" s="1"/>
  <c r="D17367" i="7"/>
  <c r="E17367" i="7" s="1"/>
  <c r="D16252" i="7"/>
  <c r="E16252" i="7" s="1"/>
  <c r="D3971" i="7"/>
  <c r="E3971" i="7" s="1"/>
  <c r="D629" i="7"/>
  <c r="E629" i="7" s="1"/>
  <c r="D2180" i="7"/>
  <c r="E2180" i="7" s="1"/>
  <c r="D13223" i="7"/>
  <c r="E13223" i="7" s="1"/>
  <c r="D21104" i="7"/>
  <c r="E21104" i="7" s="1"/>
  <c r="D20540" i="7"/>
  <c r="E20540" i="7" s="1"/>
  <c r="D23105" i="7"/>
  <c r="E23105" i="7" s="1"/>
  <c r="D2148" i="7"/>
  <c r="E2148" i="7" s="1"/>
  <c r="D14870" i="7"/>
  <c r="E14870" i="7" s="1"/>
  <c r="D841" i="7"/>
  <c r="E841" i="7" s="1"/>
  <c r="D12752" i="7"/>
  <c r="E12752" i="7" s="1"/>
  <c r="D22865" i="7"/>
  <c r="E22865" i="7" s="1"/>
  <c r="D7122" i="7"/>
  <c r="E7122" i="7" s="1"/>
  <c r="D8573" i="7"/>
  <c r="E8573" i="7" s="1"/>
  <c r="D19382" i="7"/>
  <c r="E19382" i="7" s="1"/>
  <c r="D12139" i="7"/>
  <c r="E12139" i="7" s="1"/>
  <c r="D19379" i="7"/>
  <c r="E19379" i="7" s="1"/>
  <c r="D20147" i="7"/>
  <c r="E20147" i="7" s="1"/>
  <c r="D7123" i="7"/>
  <c r="E7123" i="7" s="1"/>
  <c r="D20665" i="7"/>
  <c r="E20665" i="7" s="1"/>
  <c r="D16071" i="7"/>
  <c r="E16071" i="7" s="1"/>
  <c r="D17131" i="7"/>
  <c r="E17131" i="7" s="1"/>
  <c r="D3244" i="7"/>
  <c r="E3244" i="7" s="1"/>
  <c r="D5128" i="7"/>
  <c r="E5128" i="7" s="1"/>
  <c r="D22346" i="7"/>
  <c r="E22346" i="7" s="1"/>
  <c r="D615" i="7"/>
  <c r="E615" i="7" s="1"/>
  <c r="D12591" i="7"/>
  <c r="E12591" i="7" s="1"/>
  <c r="D1840" i="7"/>
  <c r="E1840" i="7" s="1"/>
  <c r="D19372" i="7"/>
  <c r="E19372" i="7" s="1"/>
  <c r="D1727" i="7"/>
  <c r="E1727" i="7" s="1"/>
  <c r="D16027" i="7"/>
  <c r="E16027" i="7" s="1"/>
  <c r="D15779" i="7"/>
  <c r="E15779" i="7" s="1"/>
  <c r="D3521" i="7"/>
  <c r="E3521" i="7" s="1"/>
  <c r="D9742" i="7"/>
  <c r="E9742" i="7" s="1"/>
  <c r="D21481" i="7"/>
  <c r="E21481" i="7" s="1"/>
  <c r="D13137" i="7"/>
  <c r="E13137" i="7" s="1"/>
  <c r="D17410" i="7"/>
  <c r="E17410" i="7" s="1"/>
  <c r="D19642" i="7"/>
  <c r="E19642" i="7" s="1"/>
  <c r="D7124" i="7"/>
  <c r="E7124" i="7" s="1"/>
  <c r="D504" i="7"/>
  <c r="E504" i="7" s="1"/>
  <c r="D18424" i="7"/>
  <c r="E18424" i="7" s="1"/>
  <c r="D22920" i="7"/>
  <c r="E22920" i="7" s="1"/>
  <c r="D13507" i="7"/>
  <c r="E13507" i="7" s="1"/>
  <c r="D22239" i="7"/>
  <c r="E22239" i="7" s="1"/>
  <c r="D4700" i="7"/>
  <c r="E4700" i="7" s="1"/>
  <c r="D2918" i="7"/>
  <c r="E2918" i="7" s="1"/>
  <c r="D19733" i="7"/>
  <c r="E19733" i="7" s="1"/>
  <c r="D5268" i="7"/>
  <c r="E5268" i="7" s="1"/>
  <c r="D14504" i="7"/>
  <c r="E14504" i="7" s="1"/>
  <c r="D12203" i="7"/>
  <c r="E12203" i="7" s="1"/>
  <c r="D18605" i="7"/>
  <c r="E18605" i="7" s="1"/>
  <c r="D9195" i="7"/>
  <c r="E9195" i="7" s="1"/>
  <c r="D5616" i="7"/>
  <c r="E5616" i="7" s="1"/>
  <c r="D18810" i="7"/>
  <c r="E18810" i="7" s="1"/>
  <c r="D16453" i="7"/>
  <c r="E16453" i="7" s="1"/>
  <c r="D2828" i="7"/>
  <c r="E2828" i="7" s="1"/>
  <c r="D11308" i="7"/>
  <c r="E11308" i="7" s="1"/>
  <c r="D18131" i="7"/>
  <c r="E18131" i="7" s="1"/>
  <c r="D19038" i="7"/>
  <c r="E19038" i="7" s="1"/>
  <c r="D1159" i="7"/>
  <c r="E1159" i="7" s="1"/>
  <c r="D13470" i="7"/>
  <c r="E13470" i="7" s="1"/>
  <c r="D19178" i="7"/>
  <c r="E19178" i="7" s="1"/>
  <c r="D2197" i="7"/>
  <c r="E2197" i="7" s="1"/>
  <c r="D19942" i="7"/>
  <c r="E19942" i="7" s="1"/>
  <c r="D7504" i="7"/>
  <c r="E7504" i="7" s="1"/>
  <c r="D17741" i="7"/>
  <c r="E17741" i="7" s="1"/>
  <c r="D23182" i="7"/>
  <c r="E23182" i="7" s="1"/>
  <c r="D13152" i="7"/>
  <c r="E13152" i="7" s="1"/>
  <c r="D19245" i="7"/>
  <c r="E19245" i="7" s="1"/>
  <c r="D12390" i="7"/>
  <c r="E12390" i="7" s="1"/>
  <c r="D4134" i="7"/>
  <c r="E4134" i="7" s="1"/>
  <c r="D16303" i="7"/>
  <c r="E16303" i="7" s="1"/>
  <c r="D21552" i="7"/>
  <c r="E21552" i="7" s="1"/>
  <c r="D21102" i="7"/>
  <c r="E21102" i="7" s="1"/>
  <c r="D20206" i="7"/>
  <c r="E20206" i="7" s="1"/>
  <c r="D1378" i="7"/>
  <c r="E1378" i="7" s="1"/>
  <c r="D4951" i="7"/>
  <c r="E4951" i="7" s="1"/>
  <c r="D973" i="7"/>
  <c r="E973" i="7" s="1"/>
  <c r="D22397" i="7"/>
  <c r="E22397" i="7" s="1"/>
  <c r="D7785" i="7"/>
  <c r="E7785" i="7" s="1"/>
  <c r="D21754" i="7"/>
  <c r="E21754" i="7" s="1"/>
  <c r="D5981" i="7"/>
  <c r="E5981" i="7" s="1"/>
  <c r="D3133" i="7"/>
  <c r="E3133" i="7" s="1"/>
  <c r="D20481" i="7"/>
  <c r="E20481" i="7" s="1"/>
  <c r="D1096" i="7"/>
  <c r="E1096" i="7" s="1"/>
  <c r="D7602" i="7"/>
  <c r="E7602" i="7" s="1"/>
  <c r="D3403" i="7"/>
  <c r="E3403" i="7" s="1"/>
  <c r="D1505" i="7"/>
  <c r="E1505" i="7" s="1"/>
  <c r="D22060" i="7"/>
  <c r="E22060" i="7" s="1"/>
  <c r="D9168" i="7"/>
  <c r="E9168" i="7" s="1"/>
  <c r="D21473" i="7"/>
  <c r="E21473" i="7" s="1"/>
  <c r="D11401" i="7"/>
  <c r="E11401" i="7" s="1"/>
  <c r="D22207" i="7"/>
  <c r="E22207" i="7" s="1"/>
  <c r="D13664" i="7"/>
  <c r="E13664" i="7" s="1"/>
  <c r="D16738" i="7"/>
  <c r="E16738" i="7" s="1"/>
  <c r="D19300" i="7"/>
  <c r="E19300" i="7" s="1"/>
  <c r="D9481" i="7"/>
  <c r="E9481" i="7" s="1"/>
  <c r="D2951" i="7"/>
  <c r="E2951" i="7" s="1"/>
  <c r="D22209" i="7"/>
  <c r="E22209" i="7" s="1"/>
  <c r="D22028" i="7"/>
  <c r="E22028" i="7" s="1"/>
  <c r="D13053" i="7"/>
  <c r="E13053" i="7" s="1"/>
  <c r="D7893" i="7"/>
  <c r="E7893" i="7" s="1"/>
  <c r="D2382" i="7"/>
  <c r="E2382" i="7" s="1"/>
  <c r="D1431" i="7"/>
  <c r="E1431" i="7" s="1"/>
  <c r="D21053" i="7"/>
  <c r="E21053" i="7" s="1"/>
  <c r="D23108" i="7"/>
  <c r="E23108" i="7" s="1"/>
  <c r="D12453" i="7"/>
  <c r="E12453" i="7" s="1"/>
  <c r="D14072" i="7"/>
  <c r="E14072" i="7" s="1"/>
  <c r="D17785" i="7"/>
  <c r="E17785" i="7" s="1"/>
  <c r="D1657" i="7"/>
  <c r="E1657" i="7" s="1"/>
  <c r="D13095" i="7"/>
  <c r="E13095" i="7" s="1"/>
  <c r="D23302" i="7"/>
  <c r="E23302" i="7" s="1"/>
  <c r="D21607" i="7"/>
  <c r="E21607" i="7" s="1"/>
  <c r="D22529" i="7"/>
  <c r="E22529" i="7" s="1"/>
  <c r="D18753" i="7"/>
  <c r="E18753" i="7" s="1"/>
  <c r="D196" i="7"/>
  <c r="E196" i="7" s="1"/>
  <c r="D2100" i="7"/>
  <c r="E2100" i="7" s="1"/>
  <c r="D315" i="7"/>
  <c r="E315" i="7" s="1"/>
  <c r="D3691" i="7"/>
  <c r="E3691" i="7" s="1"/>
  <c r="D21222" i="7"/>
  <c r="E21222" i="7" s="1"/>
  <c r="D140" i="7"/>
  <c r="E140" i="7" s="1"/>
  <c r="D1326" i="7"/>
  <c r="E1326" i="7" s="1"/>
  <c r="D717" i="7"/>
  <c r="E717" i="7" s="1"/>
  <c r="D7741" i="7"/>
  <c r="E7741" i="7" s="1"/>
  <c r="D23176" i="7"/>
  <c r="E23176" i="7" s="1"/>
  <c r="D13291" i="7"/>
  <c r="E13291" i="7" s="1"/>
  <c r="D20071" i="7"/>
  <c r="E20071" i="7" s="1"/>
  <c r="D339" i="7"/>
  <c r="E339" i="7" s="1"/>
  <c r="D10109" i="7"/>
  <c r="E10109" i="7" s="1"/>
  <c r="D2224" i="7"/>
  <c r="E2224" i="7" s="1"/>
  <c r="D13988" i="7"/>
  <c r="E13988" i="7" s="1"/>
  <c r="D1203" i="7"/>
  <c r="E1203" i="7" s="1"/>
  <c r="D1223" i="7"/>
  <c r="E1223" i="7" s="1"/>
  <c r="D6069" i="7"/>
  <c r="E6069" i="7" s="1"/>
  <c r="D9752" i="7"/>
  <c r="E9752" i="7" s="1"/>
  <c r="D4037" i="7"/>
  <c r="E4037" i="7" s="1"/>
  <c r="D3139" i="7"/>
  <c r="E3139" i="7" s="1"/>
  <c r="D16777" i="7"/>
  <c r="E16777" i="7" s="1"/>
  <c r="D13079" i="7"/>
  <c r="E13079" i="7" s="1"/>
  <c r="D15287" i="7"/>
  <c r="E15287" i="7" s="1"/>
  <c r="D7125" i="7"/>
  <c r="E7125" i="7" s="1"/>
  <c r="D3228" i="7"/>
  <c r="E3228" i="7" s="1"/>
  <c r="D23757" i="7"/>
  <c r="E23757" i="7" s="1"/>
  <c r="D15024" i="7"/>
  <c r="E15024" i="7" s="1"/>
  <c r="D5300" i="7"/>
  <c r="E5300" i="7" s="1"/>
  <c r="D20020" i="7"/>
  <c r="E20020" i="7" s="1"/>
  <c r="D1267" i="7"/>
  <c r="E1267" i="7" s="1"/>
  <c r="D20138" i="7"/>
  <c r="E20138" i="7" s="1"/>
  <c r="D4797" i="7"/>
  <c r="E4797" i="7" s="1"/>
  <c r="D9670" i="7"/>
  <c r="E9670" i="7" s="1"/>
  <c r="D13159" i="7"/>
  <c r="E13159" i="7" s="1"/>
  <c r="D3926" i="7"/>
  <c r="E3926" i="7" s="1"/>
  <c r="D21758" i="7"/>
  <c r="E21758" i="7" s="1"/>
  <c r="D21192" i="7"/>
  <c r="E21192" i="7" s="1"/>
  <c r="D8226" i="7"/>
  <c r="E8226" i="7" s="1"/>
  <c r="D275" i="7"/>
  <c r="E275" i="7" s="1"/>
  <c r="D22374" i="7"/>
  <c r="E22374" i="7" s="1"/>
  <c r="D23698" i="7"/>
  <c r="E23698" i="7" s="1"/>
  <c r="D10782" i="7"/>
  <c r="E10782" i="7" s="1"/>
  <c r="D22922" i="7"/>
  <c r="E22922" i="7" s="1"/>
  <c r="D180" i="7"/>
  <c r="E180" i="7" s="1"/>
  <c r="D13763" i="7"/>
  <c r="E13763" i="7" s="1"/>
  <c r="D22015" i="7"/>
  <c r="E22015" i="7" s="1"/>
  <c r="D11768" i="7"/>
  <c r="E11768" i="7" s="1"/>
  <c r="D2023" i="7"/>
  <c r="E2023" i="7" s="1"/>
  <c r="D19387" i="7"/>
  <c r="E19387" i="7" s="1"/>
  <c r="D22312" i="7"/>
  <c r="E22312" i="7" s="1"/>
  <c r="D12456" i="7"/>
  <c r="E12456" i="7" s="1"/>
  <c r="D17672" i="7"/>
  <c r="E17672" i="7" s="1"/>
  <c r="D21780" i="7"/>
  <c r="E21780" i="7" s="1"/>
  <c r="D17658" i="7"/>
  <c r="E17658" i="7" s="1"/>
  <c r="D5667" i="7"/>
  <c r="E5667" i="7" s="1"/>
  <c r="D1214" i="7"/>
  <c r="E1214" i="7" s="1"/>
  <c r="D718" i="7"/>
  <c r="E718" i="7" s="1"/>
  <c r="D3562" i="7"/>
  <c r="E3562" i="7" s="1"/>
  <c r="D2706" i="7"/>
  <c r="E2706" i="7" s="1"/>
  <c r="D19056" i="7"/>
  <c r="E19056" i="7" s="1"/>
  <c r="D22058" i="7"/>
  <c r="E22058" i="7" s="1"/>
  <c r="D17603" i="7"/>
  <c r="E17603" i="7" s="1"/>
  <c r="D4235" i="7"/>
  <c r="E4235" i="7" s="1"/>
  <c r="D19143" i="7"/>
  <c r="E19143" i="7" s="1"/>
  <c r="D19267" i="7"/>
  <c r="E19267" i="7" s="1"/>
  <c r="D20023" i="7"/>
  <c r="E20023" i="7" s="1"/>
  <c r="D639" i="7"/>
  <c r="E639" i="7" s="1"/>
  <c r="D21351" i="7"/>
  <c r="E21351" i="7" s="1"/>
  <c r="D15104" i="7"/>
  <c r="E15104" i="7" s="1"/>
  <c r="D21335" i="7"/>
  <c r="E21335" i="7" s="1"/>
  <c r="D14057" i="7"/>
  <c r="E14057" i="7" s="1"/>
  <c r="D4627" i="7"/>
  <c r="E4627" i="7" s="1"/>
  <c r="D23723" i="7"/>
  <c r="E23723" i="7" s="1"/>
  <c r="D13467" i="7"/>
  <c r="E13467" i="7" s="1"/>
  <c r="D10735" i="7"/>
  <c r="E10735" i="7" s="1"/>
  <c r="D7127" i="7"/>
  <c r="E7127" i="7" s="1"/>
  <c r="D20974" i="7"/>
  <c r="E20974" i="7" s="1"/>
  <c r="D23371" i="7"/>
  <c r="E23371" i="7" s="1"/>
  <c r="D16517" i="7"/>
  <c r="E16517" i="7" s="1"/>
  <c r="D18079" i="7"/>
  <c r="E18079" i="7" s="1"/>
  <c r="D14735" i="7"/>
  <c r="E14735" i="7" s="1"/>
  <c r="D22237" i="7"/>
  <c r="E22237" i="7" s="1"/>
  <c r="D10142" i="7"/>
  <c r="E10142" i="7" s="1"/>
  <c r="D9059" i="7"/>
  <c r="E9059" i="7" s="1"/>
  <c r="D17995" i="7"/>
  <c r="E17995" i="7" s="1"/>
  <c r="D9343" i="7"/>
  <c r="E9343" i="7" s="1"/>
  <c r="D1968" i="7"/>
  <c r="E1968" i="7" s="1"/>
  <c r="D9922" i="7"/>
  <c r="E9922" i="7" s="1"/>
  <c r="D22076" i="7"/>
  <c r="E22076" i="7" s="1"/>
  <c r="D22589" i="7"/>
  <c r="E22589" i="7" s="1"/>
  <c r="D707" i="7"/>
  <c r="E707" i="7" s="1"/>
  <c r="D23057" i="7"/>
  <c r="E23057" i="7" s="1"/>
  <c r="D22574" i="7"/>
  <c r="E22574" i="7" s="1"/>
  <c r="D21199" i="7"/>
  <c r="E21199" i="7" s="1"/>
  <c r="D7128" i="7"/>
  <c r="E7128" i="7" s="1"/>
  <c r="D3430" i="7"/>
  <c r="E3430" i="7" s="1"/>
  <c r="D14843" i="7"/>
  <c r="E14843" i="7" s="1"/>
  <c r="D9781" i="7"/>
  <c r="E9781" i="7" s="1"/>
  <c r="D9530" i="7"/>
  <c r="E9530" i="7" s="1"/>
  <c r="D17372" i="7"/>
  <c r="E17372" i="7" s="1"/>
  <c r="D20176" i="7"/>
  <c r="E20176" i="7" s="1"/>
  <c r="D4608" i="7"/>
  <c r="E4608" i="7" s="1"/>
  <c r="D15867" i="7"/>
  <c r="E15867" i="7" s="1"/>
  <c r="D23262" i="7"/>
  <c r="E23262" i="7" s="1"/>
  <c r="D845" i="7"/>
  <c r="E845" i="7" s="1"/>
  <c r="D9398" i="7"/>
  <c r="E9398" i="7" s="1"/>
  <c r="D23036" i="7"/>
  <c r="E23036" i="7" s="1"/>
  <c r="D8187" i="7"/>
  <c r="E8187" i="7" s="1"/>
  <c r="D19318" i="7"/>
  <c r="E19318" i="7" s="1"/>
  <c r="D5124" i="7"/>
  <c r="E5124" i="7" s="1"/>
  <c r="D20698" i="7"/>
  <c r="E20698" i="7" s="1"/>
  <c r="D15766" i="7"/>
  <c r="E15766" i="7" s="1"/>
  <c r="D18406" i="7"/>
  <c r="E18406" i="7" s="1"/>
  <c r="D21580" i="7"/>
  <c r="E21580" i="7" s="1"/>
  <c r="D16055" i="7"/>
  <c r="E16055" i="7" s="1"/>
  <c r="D9459" i="7"/>
  <c r="E9459" i="7" s="1"/>
  <c r="D458" i="7"/>
  <c r="E458" i="7" s="1"/>
  <c r="D1800" i="7"/>
  <c r="E1800" i="7" s="1"/>
  <c r="D15708" i="7"/>
  <c r="E15708" i="7" s="1"/>
  <c r="D2064" i="7"/>
  <c r="E2064" i="7" s="1"/>
  <c r="D17374" i="7"/>
  <c r="E17374" i="7" s="1"/>
  <c r="D20907" i="7"/>
  <c r="E20907" i="7" s="1"/>
  <c r="D15545" i="7"/>
  <c r="E15545" i="7" s="1"/>
  <c r="D17375" i="7"/>
  <c r="E17375" i="7" s="1"/>
  <c r="D19134" i="7"/>
  <c r="E19134" i="7" s="1"/>
  <c r="D5395" i="7"/>
  <c r="E5395" i="7" s="1"/>
  <c r="D22815" i="7"/>
  <c r="E22815" i="7" s="1"/>
  <c r="D17655" i="7"/>
  <c r="E17655" i="7" s="1"/>
  <c r="D23140" i="7"/>
  <c r="E23140" i="7" s="1"/>
  <c r="D13505" i="7"/>
  <c r="E13505" i="7" s="1"/>
  <c r="D2742" i="7"/>
  <c r="E2742" i="7" s="1"/>
  <c r="D1881" i="7"/>
  <c r="E1881" i="7" s="1"/>
  <c r="D3104" i="7"/>
  <c r="E3104" i="7" s="1"/>
  <c r="D2967" i="7"/>
  <c r="E2967" i="7" s="1"/>
  <c r="D17475" i="7"/>
  <c r="E17475" i="7" s="1"/>
  <c r="D20099" i="7"/>
  <c r="E20099" i="7" s="1"/>
  <c r="D14533" i="7"/>
  <c r="E14533" i="7" s="1"/>
  <c r="D4058" i="7"/>
  <c r="E4058" i="7" s="1"/>
  <c r="D7129" i="7"/>
  <c r="E7129" i="7" s="1"/>
  <c r="D12194" i="7"/>
  <c r="E12194" i="7" s="1"/>
  <c r="D20464" i="7"/>
  <c r="E20464" i="7" s="1"/>
  <c r="D16730" i="7"/>
  <c r="E16730" i="7" s="1"/>
  <c r="D16692" i="7"/>
  <c r="E16692" i="7" s="1"/>
  <c r="D16426" i="7"/>
  <c r="E16426" i="7" s="1"/>
  <c r="D23640" i="7"/>
  <c r="E23640" i="7" s="1"/>
  <c r="D12412" i="7"/>
  <c r="E12412" i="7" s="1"/>
  <c r="D21866" i="7"/>
  <c r="E21866" i="7" s="1"/>
  <c r="D11250" i="7"/>
  <c r="E11250" i="7" s="1"/>
  <c r="D14713" i="7"/>
  <c r="E14713" i="7" s="1"/>
  <c r="D15032" i="7"/>
  <c r="E15032" i="7" s="1"/>
  <c r="D508" i="7"/>
  <c r="E508" i="7" s="1"/>
  <c r="D21624" i="7"/>
  <c r="E21624" i="7" s="1"/>
  <c r="D21281" i="7"/>
  <c r="E21281" i="7" s="1"/>
  <c r="D21776" i="7"/>
  <c r="E21776" i="7" s="1"/>
  <c r="D11560" i="7"/>
  <c r="E11560" i="7" s="1"/>
  <c r="D12299" i="7"/>
  <c r="E12299" i="7" s="1"/>
  <c r="D18954" i="7"/>
  <c r="E18954" i="7" s="1"/>
  <c r="D16757" i="7"/>
  <c r="E16757" i="7" s="1"/>
  <c r="D12059" i="7"/>
  <c r="E12059" i="7" s="1"/>
  <c r="D17526" i="7"/>
  <c r="E17526" i="7" s="1"/>
  <c r="D3096" i="7"/>
  <c r="E3096" i="7" s="1"/>
  <c r="D20047" i="7"/>
  <c r="E20047" i="7" s="1"/>
  <c r="D21176" i="7"/>
  <c r="E21176" i="7" s="1"/>
  <c r="D19728" i="7"/>
  <c r="E19728" i="7" s="1"/>
  <c r="D20972" i="7"/>
  <c r="E20972" i="7" s="1"/>
  <c r="D20824" i="7"/>
  <c r="E20824" i="7" s="1"/>
  <c r="D6678" i="7"/>
  <c r="E6678" i="7" s="1"/>
  <c r="D462" i="7"/>
  <c r="E462" i="7" s="1"/>
  <c r="D3088" i="7"/>
  <c r="E3088" i="7" s="1"/>
  <c r="D20783" i="7"/>
  <c r="E20783" i="7" s="1"/>
  <c r="D20945" i="7"/>
  <c r="E20945" i="7" s="1"/>
  <c r="D955" i="7"/>
  <c r="E955" i="7" s="1"/>
  <c r="D3396" i="7"/>
  <c r="E3396" i="7" s="1"/>
  <c r="D3223" i="7"/>
  <c r="E3223" i="7" s="1"/>
  <c r="D23637" i="7"/>
  <c r="E23637" i="7" s="1"/>
  <c r="D7256" i="7"/>
  <c r="E7256" i="7" s="1"/>
  <c r="D6343" i="7"/>
  <c r="E6343" i="7" s="1"/>
  <c r="D2837" i="7"/>
  <c r="E2837" i="7" s="1"/>
  <c r="D3458" i="7"/>
  <c r="E3458" i="7" s="1"/>
  <c r="D1728" i="7"/>
  <c r="E1728" i="7" s="1"/>
  <c r="D3846" i="7"/>
  <c r="E3846" i="7" s="1"/>
  <c r="D118" i="7"/>
  <c r="E118" i="7" s="1"/>
  <c r="D23351" i="7"/>
  <c r="E23351" i="7" s="1"/>
  <c r="D20736" i="7"/>
  <c r="E20736" i="7" s="1"/>
  <c r="D649" i="7"/>
  <c r="E649" i="7" s="1"/>
  <c r="D11729" i="7"/>
  <c r="E11729" i="7" s="1"/>
  <c r="D3882" i="7"/>
  <c r="E3882" i="7" s="1"/>
  <c r="D1463" i="7"/>
  <c r="E1463" i="7" s="1"/>
  <c r="D5119" i="7"/>
  <c r="E5119" i="7" s="1"/>
  <c r="D14898" i="7"/>
  <c r="E14898" i="7" s="1"/>
  <c r="D7744" i="7"/>
  <c r="E7744" i="7" s="1"/>
  <c r="D18939" i="7"/>
  <c r="E18939" i="7" s="1"/>
  <c r="D17175" i="7"/>
  <c r="E17175" i="7" s="1"/>
  <c r="D16153" i="7"/>
  <c r="E16153" i="7" s="1"/>
  <c r="D20881" i="7"/>
  <c r="E20881" i="7" s="1"/>
  <c r="D15972" i="7"/>
  <c r="E15972" i="7" s="1"/>
  <c r="D18012" i="7"/>
  <c r="E18012" i="7" s="1"/>
  <c r="D12538" i="7"/>
  <c r="E12538" i="7" s="1"/>
  <c r="D10981" i="7"/>
  <c r="E10981" i="7" s="1"/>
  <c r="D17592" i="7"/>
  <c r="E17592" i="7" s="1"/>
  <c r="D8328" i="7"/>
  <c r="E8328" i="7" s="1"/>
  <c r="D19593" i="7"/>
  <c r="E19593" i="7" s="1"/>
  <c r="D15484" i="7"/>
  <c r="E15484" i="7" s="1"/>
  <c r="D16282" i="7"/>
  <c r="E16282" i="7" s="1"/>
  <c r="D2499" i="7"/>
  <c r="E2499" i="7" s="1"/>
  <c r="D7537" i="7"/>
  <c r="E7537" i="7" s="1"/>
  <c r="D580" i="7"/>
  <c r="E580" i="7" s="1"/>
  <c r="D20899" i="7"/>
  <c r="E20899" i="7" s="1"/>
  <c r="D12996" i="7"/>
  <c r="E12996" i="7" s="1"/>
  <c r="D6078" i="7"/>
  <c r="E6078" i="7" s="1"/>
  <c r="D19364" i="7"/>
  <c r="E19364" i="7" s="1"/>
  <c r="D2425" i="7"/>
  <c r="E2425" i="7" s="1"/>
  <c r="D1674" i="7"/>
  <c r="E1674" i="7" s="1"/>
  <c r="D23508" i="7"/>
  <c r="E23508" i="7" s="1"/>
  <c r="D17917" i="7"/>
  <c r="E17917" i="7" s="1"/>
  <c r="D21588" i="7"/>
  <c r="E21588" i="7" s="1"/>
  <c r="D15615" i="7"/>
  <c r="E15615" i="7" s="1"/>
  <c r="D15515" i="7"/>
  <c r="E15515" i="7" s="1"/>
  <c r="D321" i="7"/>
  <c r="E321" i="7" s="1"/>
  <c r="D948" i="7"/>
  <c r="E948" i="7" s="1"/>
  <c r="D11451" i="7"/>
  <c r="E11451" i="7" s="1"/>
  <c r="D21797" i="7"/>
  <c r="E21797" i="7" s="1"/>
  <c r="D1482" i="7"/>
  <c r="E1482" i="7" s="1"/>
  <c r="D3407" i="7"/>
  <c r="E3407" i="7" s="1"/>
  <c r="D9317" i="7"/>
  <c r="E9317" i="7" s="1"/>
  <c r="D3484" i="7"/>
  <c r="E3484" i="7" s="1"/>
  <c r="D12839" i="7"/>
  <c r="E12839" i="7" s="1"/>
  <c r="D15807" i="7"/>
  <c r="E15807" i="7" s="1"/>
  <c r="D9324" i="7"/>
  <c r="E9324" i="7" s="1"/>
  <c r="D22524" i="7"/>
  <c r="E22524" i="7" s="1"/>
  <c r="D7865" i="7"/>
  <c r="E7865" i="7" s="1"/>
  <c r="D19230" i="7"/>
  <c r="E19230" i="7" s="1"/>
  <c r="D14491" i="7"/>
  <c r="E14491" i="7" s="1"/>
  <c r="D4721" i="7"/>
  <c r="E4721" i="7" s="1"/>
  <c r="D5253" i="7"/>
  <c r="E5253" i="7" s="1"/>
  <c r="D12177" i="7"/>
  <c r="E12177" i="7" s="1"/>
  <c r="D449" i="7"/>
  <c r="E449" i="7" s="1"/>
  <c r="D17065" i="7"/>
  <c r="E17065" i="7" s="1"/>
  <c r="D12559" i="7"/>
  <c r="E12559" i="7" s="1"/>
  <c r="D6162" i="7"/>
  <c r="E6162" i="7" s="1"/>
  <c r="D18719" i="7"/>
  <c r="E18719" i="7" s="1"/>
  <c r="D2185" i="7"/>
  <c r="E2185" i="7" s="1"/>
  <c r="D1233" i="7"/>
  <c r="E1233" i="7" s="1"/>
  <c r="D7130" i="7"/>
  <c r="E7130" i="7" s="1"/>
  <c r="D23763" i="7"/>
  <c r="E23763" i="7" s="1"/>
  <c r="D17380" i="7"/>
  <c r="E17380" i="7" s="1"/>
  <c r="D21967" i="7"/>
  <c r="E21967" i="7" s="1"/>
  <c r="D15398" i="7"/>
  <c r="E15398" i="7" s="1"/>
  <c r="D19189" i="7"/>
  <c r="E19189" i="7" s="1"/>
  <c r="D17513" i="7"/>
  <c r="E17513" i="7" s="1"/>
  <c r="D20573" i="7"/>
  <c r="E20573" i="7" s="1"/>
  <c r="D8104" i="7"/>
  <c r="E8104" i="7" s="1"/>
  <c r="D9760" i="7"/>
  <c r="E9760" i="7" s="1"/>
  <c r="D20152" i="7"/>
  <c r="E20152" i="7" s="1"/>
  <c r="D19930" i="7"/>
  <c r="E19930" i="7" s="1"/>
  <c r="D16079" i="7"/>
  <c r="E16079" i="7" s="1"/>
  <c r="D15900" i="7"/>
  <c r="E15900" i="7" s="1"/>
  <c r="D288" i="7"/>
  <c r="E288" i="7" s="1"/>
  <c r="D17610" i="7"/>
  <c r="E17610" i="7" s="1"/>
  <c r="D932" i="7"/>
  <c r="E932" i="7" s="1"/>
  <c r="D17802" i="7"/>
  <c r="E17802" i="7" s="1"/>
  <c r="D6605" i="7"/>
  <c r="E6605" i="7" s="1"/>
  <c r="D22489" i="7"/>
  <c r="E22489" i="7" s="1"/>
  <c r="D1539" i="7"/>
  <c r="E1539" i="7" s="1"/>
  <c r="D12162" i="7"/>
  <c r="E12162" i="7" s="1"/>
  <c r="D18415" i="7"/>
  <c r="E18415" i="7" s="1"/>
  <c r="D17381" i="7"/>
  <c r="E17381" i="7" s="1"/>
  <c r="D23693" i="7"/>
  <c r="E23693" i="7" s="1"/>
  <c r="D4714" i="7"/>
  <c r="E4714" i="7" s="1"/>
  <c r="D17325" i="7"/>
  <c r="E17325" i="7" s="1"/>
  <c r="D20475" i="7"/>
  <c r="E20475" i="7" s="1"/>
  <c r="D18180" i="7"/>
  <c r="E18180" i="7" s="1"/>
  <c r="D23616" i="7"/>
  <c r="E23616" i="7" s="1"/>
  <c r="D13384" i="7"/>
  <c r="E13384" i="7" s="1"/>
  <c r="D20406" i="7"/>
  <c r="E20406" i="7" s="1"/>
  <c r="D690" i="7"/>
  <c r="E690" i="7" s="1"/>
  <c r="D15956" i="7"/>
  <c r="E15956" i="7" s="1"/>
  <c r="D14897" i="7"/>
  <c r="E14897" i="7" s="1"/>
  <c r="D12779" i="7"/>
  <c r="E12779" i="7" s="1"/>
  <c r="D1451" i="7"/>
  <c r="E1451" i="7" s="1"/>
  <c r="D20732" i="7"/>
  <c r="E20732" i="7" s="1"/>
  <c r="D8322" i="7"/>
  <c r="E8322" i="7" s="1"/>
  <c r="D20337" i="7"/>
  <c r="E20337" i="7" s="1"/>
  <c r="D17899" i="7"/>
  <c r="E17899" i="7" s="1"/>
  <c r="D22070" i="7"/>
  <c r="E22070" i="7" s="1"/>
  <c r="D15940" i="7"/>
  <c r="E15940" i="7" s="1"/>
  <c r="D16530" i="7"/>
  <c r="E16530" i="7" s="1"/>
  <c r="D17152" i="7"/>
  <c r="E17152" i="7" s="1"/>
  <c r="D17772" i="7"/>
  <c r="E17772" i="7" s="1"/>
  <c r="D18745" i="7"/>
  <c r="E18745" i="7" s="1"/>
  <c r="D4753" i="7"/>
  <c r="E4753" i="7" s="1"/>
  <c r="D10496" i="7"/>
  <c r="E10496" i="7" s="1"/>
  <c r="D825" i="7"/>
  <c r="E825" i="7" s="1"/>
  <c r="D21452" i="7"/>
  <c r="E21452" i="7" s="1"/>
  <c r="D23386" i="7"/>
  <c r="E23386" i="7" s="1"/>
  <c r="D19274" i="7"/>
  <c r="E19274" i="7" s="1"/>
  <c r="D17382" i="7"/>
  <c r="E17382" i="7" s="1"/>
  <c r="D15901" i="7"/>
  <c r="E15901" i="7" s="1"/>
  <c r="D18143" i="7"/>
  <c r="E18143" i="7" s="1"/>
  <c r="D22294" i="7"/>
  <c r="E22294" i="7" s="1"/>
  <c r="D14620" i="7"/>
  <c r="E14620" i="7" s="1"/>
  <c r="D1063" i="7"/>
  <c r="E1063" i="7" s="1"/>
  <c r="D17656" i="7"/>
  <c r="E17656" i="7" s="1"/>
  <c r="D22253" i="7"/>
  <c r="E22253" i="7" s="1"/>
  <c r="D18162" i="7"/>
  <c r="E18162" i="7" s="1"/>
  <c r="D5249" i="7"/>
  <c r="E5249" i="7" s="1"/>
  <c r="D656" i="7"/>
  <c r="E656" i="7" s="1"/>
  <c r="D22657" i="7"/>
  <c r="E22657" i="7" s="1"/>
  <c r="D19832" i="7"/>
  <c r="E19832" i="7" s="1"/>
  <c r="D23811" i="7"/>
  <c r="E23811" i="7" s="1"/>
  <c r="D8445" i="7"/>
  <c r="E8445" i="7" s="1"/>
  <c r="D2345" i="7"/>
  <c r="E2345" i="7" s="1"/>
  <c r="D22112" i="7"/>
  <c r="E22112" i="7" s="1"/>
  <c r="D21108" i="7"/>
  <c r="E21108" i="7" s="1"/>
  <c r="D11170" i="7"/>
  <c r="E11170" i="7" s="1"/>
  <c r="D21315" i="7"/>
  <c r="E21315" i="7" s="1"/>
  <c r="D16008" i="7"/>
  <c r="E16008" i="7" s="1"/>
  <c r="D13030" i="7"/>
  <c r="E13030" i="7" s="1"/>
  <c r="D47" i="7"/>
  <c r="E47" i="7" s="1"/>
  <c r="D3328" i="7"/>
  <c r="E3328" i="7" s="1"/>
  <c r="D17383" i="7"/>
  <c r="E17383" i="7" s="1"/>
  <c r="D23686" i="7"/>
  <c r="E23686" i="7" s="1"/>
  <c r="D20711" i="7"/>
  <c r="E20711" i="7" s="1"/>
  <c r="D22203" i="7"/>
  <c r="E22203" i="7" s="1"/>
  <c r="D23588" i="7"/>
  <c r="E23588" i="7" s="1"/>
  <c r="D5350" i="7"/>
  <c r="E5350" i="7" s="1"/>
  <c r="D6551" i="7"/>
  <c r="E6551" i="7" s="1"/>
  <c r="D18129" i="7"/>
  <c r="E18129" i="7" s="1"/>
  <c r="D876" i="7"/>
  <c r="E876" i="7" s="1"/>
  <c r="D22743" i="7"/>
  <c r="E22743" i="7" s="1"/>
  <c r="D11947" i="7"/>
  <c r="E11947" i="7" s="1"/>
  <c r="D6908" i="7"/>
  <c r="E6908" i="7" s="1"/>
  <c r="D16916" i="7"/>
  <c r="E16916" i="7" s="1"/>
  <c r="D19524" i="7"/>
  <c r="E19524" i="7" s="1"/>
  <c r="D1834" i="7"/>
  <c r="E1834" i="7" s="1"/>
  <c r="D5756" i="7"/>
  <c r="E5756" i="7" s="1"/>
  <c r="D2549" i="7"/>
  <c r="E2549" i="7" s="1"/>
  <c r="D23689" i="7"/>
  <c r="E23689" i="7" s="1"/>
  <c r="D20801" i="7"/>
  <c r="E20801" i="7" s="1"/>
  <c r="D13473" i="7"/>
  <c r="E13473" i="7" s="1"/>
  <c r="D19122" i="7"/>
  <c r="E19122" i="7" s="1"/>
  <c r="D21878" i="7"/>
  <c r="E21878" i="7" s="1"/>
  <c r="D19068" i="7"/>
  <c r="E19068" i="7" s="1"/>
  <c r="D749" i="7"/>
  <c r="E749" i="7" s="1"/>
  <c r="D10182" i="7"/>
  <c r="E10182" i="7" s="1"/>
  <c r="D20842" i="7"/>
  <c r="E20842" i="7" s="1"/>
  <c r="D9511" i="7"/>
  <c r="E9511" i="7" s="1"/>
  <c r="D7131" i="7"/>
  <c r="E7131" i="7" s="1"/>
  <c r="D20756" i="7"/>
  <c r="E20756" i="7" s="1"/>
  <c r="D3684" i="7"/>
  <c r="E3684" i="7" s="1"/>
  <c r="D21721" i="7"/>
  <c r="E21721" i="7" s="1"/>
  <c r="D10541" i="7"/>
  <c r="E10541" i="7" s="1"/>
  <c r="D16786" i="7"/>
  <c r="E16786" i="7" s="1"/>
  <c r="D2557" i="7"/>
  <c r="E2557" i="7" s="1"/>
  <c r="D22505" i="7"/>
  <c r="E22505" i="7" s="1"/>
  <c r="D22955" i="7"/>
  <c r="E22955" i="7" s="1"/>
  <c r="D3294" i="7"/>
  <c r="E3294" i="7" s="1"/>
  <c r="D10535" i="7"/>
  <c r="E10535" i="7" s="1"/>
  <c r="D20341" i="7"/>
  <c r="E20341" i="7" s="1"/>
  <c r="D7132" i="7"/>
  <c r="E7132" i="7" s="1"/>
  <c r="D588" i="7"/>
  <c r="E588" i="7" s="1"/>
  <c r="D23361" i="7"/>
  <c r="E23361" i="7" s="1"/>
  <c r="D22930" i="7"/>
  <c r="E22930" i="7" s="1"/>
  <c r="D11830" i="7"/>
  <c r="E11830" i="7" s="1"/>
  <c r="D17890" i="7"/>
  <c r="E17890" i="7" s="1"/>
  <c r="D6670" i="7"/>
  <c r="E6670" i="7" s="1"/>
  <c r="D21560" i="7"/>
  <c r="E21560" i="7" s="1"/>
  <c r="D22191" i="7"/>
  <c r="E22191" i="7" s="1"/>
  <c r="D15256" i="7"/>
  <c r="E15256" i="7" s="1"/>
  <c r="D19515" i="7"/>
  <c r="E19515" i="7" s="1"/>
  <c r="D10222" i="7"/>
  <c r="E10222" i="7" s="1"/>
  <c r="D5815" i="7"/>
  <c r="E5815" i="7" s="1"/>
  <c r="D10327" i="7"/>
  <c r="E10327" i="7" s="1"/>
  <c r="D15885" i="7"/>
  <c r="E15885" i="7" s="1"/>
  <c r="D1486" i="7"/>
  <c r="E1486" i="7" s="1"/>
  <c r="D18610" i="7"/>
  <c r="E18610" i="7" s="1"/>
  <c r="D22056" i="7"/>
  <c r="E22056" i="7" s="1"/>
  <c r="D20042" i="7"/>
  <c r="E20042" i="7" s="1"/>
  <c r="D567" i="7"/>
  <c r="E567" i="7" s="1"/>
  <c r="D4396" i="7"/>
  <c r="E4396" i="7" s="1"/>
  <c r="D7133" i="7"/>
  <c r="E7133" i="7" s="1"/>
  <c r="D19536" i="7"/>
  <c r="E19536" i="7" s="1"/>
  <c r="D16461" i="7"/>
  <c r="E16461" i="7" s="1"/>
  <c r="D22580" i="7"/>
  <c r="E22580" i="7" s="1"/>
  <c r="D619" i="7"/>
  <c r="E619" i="7" s="1"/>
  <c r="D7134" i="7"/>
  <c r="E7134" i="7" s="1"/>
  <c r="D18174" i="7"/>
  <c r="E18174" i="7" s="1"/>
  <c r="D19254" i="7"/>
  <c r="E19254" i="7" s="1"/>
  <c r="D13261" i="7"/>
  <c r="E13261" i="7" s="1"/>
  <c r="D7515" i="7"/>
  <c r="E7515" i="7" s="1"/>
  <c r="D5587" i="7"/>
  <c r="E5587" i="7" s="1"/>
  <c r="D23335" i="7"/>
  <c r="E23335" i="7" s="1"/>
  <c r="D11756" i="7"/>
  <c r="E11756" i="7" s="1"/>
  <c r="D19535" i="7"/>
  <c r="E19535" i="7" s="1"/>
  <c r="D4217" i="7"/>
  <c r="E4217" i="7" s="1"/>
  <c r="D11249" i="7"/>
  <c r="E11249" i="7" s="1"/>
  <c r="D14245" i="7"/>
  <c r="E14245" i="7" s="1"/>
  <c r="D2029" i="7"/>
  <c r="E2029" i="7" s="1"/>
  <c r="D21935" i="7"/>
  <c r="E21935" i="7" s="1"/>
  <c r="D7958" i="7"/>
  <c r="E7958" i="7" s="1"/>
  <c r="D137" i="7"/>
  <c r="E137" i="7" s="1"/>
  <c r="D12384" i="7"/>
  <c r="E12384" i="7" s="1"/>
  <c r="D5220" i="7"/>
  <c r="E5220" i="7" s="1"/>
  <c r="D20357" i="7"/>
  <c r="E20357" i="7" s="1"/>
  <c r="D22221" i="7"/>
  <c r="E22221" i="7" s="1"/>
  <c r="D20186" i="7"/>
  <c r="E20186" i="7" s="1"/>
  <c r="D14604" i="7"/>
  <c r="E14604" i="7" s="1"/>
  <c r="D22054" i="7"/>
  <c r="E22054" i="7" s="1"/>
  <c r="D114" i="7"/>
  <c r="E114" i="7" s="1"/>
  <c r="D544" i="7"/>
  <c r="E544" i="7" s="1"/>
  <c r="D20685" i="7"/>
  <c r="E20685" i="7" s="1"/>
  <c r="D12469" i="7"/>
  <c r="E12469" i="7" s="1"/>
  <c r="D12032" i="7"/>
  <c r="E12032" i="7" s="1"/>
  <c r="D1890" i="7"/>
  <c r="E1890" i="7" s="1"/>
  <c r="D16395" i="7"/>
  <c r="E16395" i="7" s="1"/>
  <c r="D20205" i="7"/>
  <c r="E20205" i="7" s="1"/>
  <c r="D7469" i="7"/>
  <c r="E7469" i="7" s="1"/>
  <c r="D271" i="7"/>
  <c r="E271" i="7" s="1"/>
  <c r="D9954" i="7"/>
  <c r="E9954" i="7" s="1"/>
  <c r="D18145" i="7"/>
  <c r="E18145" i="7" s="1"/>
  <c r="D1235" i="7"/>
  <c r="E1235" i="7" s="1"/>
  <c r="D18455" i="7"/>
  <c r="E18455" i="7" s="1"/>
  <c r="D18952" i="7"/>
  <c r="E18952" i="7" s="1"/>
  <c r="D16035" i="7"/>
  <c r="E16035" i="7" s="1"/>
  <c r="D11301" i="7"/>
  <c r="E11301" i="7" s="1"/>
  <c r="D16606" i="7"/>
  <c r="E16606" i="7" s="1"/>
  <c r="D5661" i="7"/>
  <c r="E5661" i="7" s="1"/>
  <c r="D1229" i="7"/>
  <c r="E1229" i="7" s="1"/>
  <c r="D23393" i="7"/>
  <c r="E23393" i="7" s="1"/>
  <c r="D20016" i="7"/>
  <c r="E20016" i="7" s="1"/>
  <c r="D18111" i="7"/>
  <c r="E18111" i="7" s="1"/>
  <c r="D7801" i="7"/>
  <c r="E7801" i="7" s="1"/>
  <c r="D23469" i="7"/>
  <c r="E23469" i="7" s="1"/>
  <c r="D18199" i="7"/>
  <c r="E18199" i="7" s="1"/>
  <c r="D18592" i="7"/>
  <c r="E18592" i="7" s="1"/>
  <c r="D9368" i="7"/>
  <c r="E9368" i="7" s="1"/>
  <c r="D17908" i="7"/>
  <c r="E17908" i="7" s="1"/>
  <c r="D18516" i="7"/>
  <c r="E18516" i="7" s="1"/>
  <c r="D3226" i="7"/>
  <c r="E3226" i="7" s="1"/>
  <c r="D21836" i="7"/>
  <c r="E21836" i="7" s="1"/>
  <c r="D22430" i="7"/>
  <c r="E22430" i="7" s="1"/>
  <c r="D10545" i="7"/>
  <c r="E10545" i="7" s="1"/>
  <c r="D16163" i="7"/>
  <c r="E16163" i="7" s="1"/>
  <c r="D17989" i="7"/>
  <c r="E17989" i="7" s="1"/>
  <c r="D1069" i="7"/>
  <c r="E1069" i="7" s="1"/>
  <c r="D1339" i="7"/>
  <c r="E1339" i="7" s="1"/>
  <c r="D4564" i="7"/>
  <c r="E4564" i="7" s="1"/>
  <c r="D3175" i="7"/>
  <c r="E3175" i="7" s="1"/>
  <c r="D19181" i="7"/>
  <c r="E19181" i="7" s="1"/>
  <c r="D12202" i="7"/>
  <c r="E12202" i="7" s="1"/>
  <c r="D22663" i="7"/>
  <c r="E22663" i="7" s="1"/>
  <c r="D23626" i="7"/>
  <c r="E23626" i="7" s="1"/>
  <c r="D14435" i="7"/>
  <c r="E14435" i="7" s="1"/>
  <c r="D10023" i="7"/>
  <c r="E10023" i="7" s="1"/>
  <c r="D23078" i="7"/>
  <c r="E23078" i="7" s="1"/>
  <c r="D21152" i="7"/>
  <c r="E21152" i="7" s="1"/>
  <c r="D323" i="7"/>
  <c r="E323" i="7" s="1"/>
  <c r="D6341" i="7"/>
  <c r="E6341" i="7" s="1"/>
  <c r="D5234" i="7"/>
  <c r="E5234" i="7" s="1"/>
  <c r="D21971" i="7"/>
  <c r="E21971" i="7" s="1"/>
  <c r="D702" i="7"/>
  <c r="E702" i="7" s="1"/>
  <c r="D7135" i="7"/>
  <c r="E7135" i="7" s="1"/>
  <c r="D11893" i="7"/>
  <c r="E11893" i="7" s="1"/>
  <c r="D3664" i="7"/>
  <c r="E3664" i="7" s="1"/>
  <c r="D20417" i="7"/>
  <c r="E20417" i="7" s="1"/>
  <c r="D15997" i="7"/>
  <c r="E15997" i="7" s="1"/>
  <c r="D23478" i="7"/>
  <c r="E23478" i="7" s="1"/>
  <c r="D16723" i="7"/>
  <c r="E16723" i="7" s="1"/>
  <c r="D12248" i="7"/>
  <c r="E12248" i="7" s="1"/>
  <c r="D22755" i="7"/>
  <c r="E22755" i="7" s="1"/>
  <c r="D3635" i="7"/>
  <c r="E3635" i="7" s="1"/>
  <c r="D2380" i="7"/>
  <c r="E2380" i="7" s="1"/>
  <c r="D20068" i="7"/>
  <c r="E20068" i="7" s="1"/>
  <c r="D122" i="7"/>
  <c r="E122" i="7" s="1"/>
  <c r="D21469" i="7"/>
  <c r="E21469" i="7" s="1"/>
  <c r="D15624" i="7"/>
  <c r="E15624" i="7" s="1"/>
  <c r="D20325" i="7"/>
  <c r="E20325" i="7" s="1"/>
  <c r="D10370" i="7"/>
  <c r="E10370" i="7" s="1"/>
  <c r="D4344" i="7"/>
  <c r="E4344" i="7" s="1"/>
  <c r="D13276" i="7"/>
  <c r="E13276" i="7" s="1"/>
  <c r="D2914" i="7"/>
  <c r="E2914" i="7" s="1"/>
  <c r="D17870" i="7"/>
  <c r="E17870" i="7" s="1"/>
  <c r="D17675" i="7"/>
  <c r="E17675" i="7" s="1"/>
  <c r="D21515" i="7"/>
  <c r="E21515" i="7" s="1"/>
  <c r="D10566" i="7"/>
  <c r="E10566" i="7" s="1"/>
  <c r="D5403" i="7"/>
  <c r="E5403" i="7" s="1"/>
  <c r="D3354" i="7"/>
  <c r="E3354" i="7" s="1"/>
  <c r="D22850" i="7"/>
  <c r="E22850" i="7" s="1"/>
  <c r="D8612" i="7"/>
  <c r="E8612" i="7" s="1"/>
  <c r="D2443" i="7"/>
  <c r="E2443" i="7" s="1"/>
  <c r="D3247" i="7"/>
  <c r="E3247" i="7" s="1"/>
  <c r="D2521" i="7"/>
  <c r="E2521" i="7" s="1"/>
  <c r="D21347" i="7"/>
  <c r="E21347" i="7" s="1"/>
  <c r="D22774" i="7"/>
  <c r="E22774" i="7" s="1"/>
  <c r="D4607" i="7"/>
  <c r="E4607" i="7" s="1"/>
  <c r="D19235" i="7"/>
  <c r="E19235" i="7" s="1"/>
  <c r="D20427" i="7"/>
  <c r="E20427" i="7" s="1"/>
  <c r="D12503" i="7"/>
  <c r="E12503" i="7" s="1"/>
  <c r="D16446" i="7"/>
  <c r="E16446" i="7" s="1"/>
  <c r="D23625" i="7"/>
  <c r="E23625" i="7" s="1"/>
  <c r="D12628" i="7"/>
  <c r="E12628" i="7" s="1"/>
  <c r="D22458" i="7"/>
  <c r="E22458" i="7" s="1"/>
  <c r="D3224" i="7"/>
  <c r="E3224" i="7" s="1"/>
  <c r="D15557" i="7"/>
  <c r="E15557" i="7" s="1"/>
  <c r="D18585" i="7"/>
  <c r="E18585" i="7" s="1"/>
  <c r="D1317" i="7"/>
  <c r="E1317" i="7" s="1"/>
  <c r="D20289" i="7"/>
  <c r="E20289" i="7" s="1"/>
  <c r="D15386" i="7"/>
  <c r="E15386" i="7" s="1"/>
  <c r="D11381" i="7"/>
  <c r="E11381" i="7" s="1"/>
  <c r="D2636" i="7"/>
  <c r="E2636" i="7" s="1"/>
  <c r="D7136" i="7"/>
  <c r="E7136" i="7" s="1"/>
  <c r="D13311" i="7"/>
  <c r="E13311" i="7" s="1"/>
  <c r="D16040" i="7"/>
  <c r="E16040" i="7" s="1"/>
  <c r="D383" i="7"/>
  <c r="E383" i="7" s="1"/>
  <c r="D485" i="7"/>
  <c r="E485" i="7" s="1"/>
  <c r="D20677" i="7"/>
  <c r="E20677" i="7" s="1"/>
  <c r="D2429" i="7"/>
  <c r="E2429" i="7" s="1"/>
  <c r="D21512" i="7"/>
  <c r="E21512" i="7" s="1"/>
  <c r="D9479" i="7"/>
  <c r="E9479" i="7" s="1"/>
  <c r="D4330" i="7"/>
  <c r="E4330" i="7" s="1"/>
  <c r="D14977" i="7"/>
  <c r="E14977" i="7" s="1"/>
  <c r="D9379" i="7"/>
  <c r="E9379" i="7" s="1"/>
  <c r="D21740" i="7"/>
  <c r="E21740" i="7" s="1"/>
  <c r="D5439" i="7"/>
  <c r="E5439" i="7" s="1"/>
  <c r="D23244" i="7"/>
  <c r="E23244" i="7" s="1"/>
  <c r="D19196" i="7"/>
  <c r="E19196" i="7" s="1"/>
  <c r="D289" i="7"/>
  <c r="E289" i="7" s="1"/>
  <c r="D13901" i="7"/>
  <c r="E13901" i="7" s="1"/>
  <c r="D8428" i="7"/>
  <c r="E8428" i="7" s="1"/>
  <c r="D23003" i="7"/>
  <c r="E23003" i="7" s="1"/>
  <c r="D3211" i="7"/>
  <c r="E3211" i="7" s="1"/>
  <c r="D16051" i="7"/>
  <c r="E16051" i="7" s="1"/>
  <c r="D7794" i="7"/>
  <c r="E7794" i="7" s="1"/>
  <c r="D11933" i="7"/>
  <c r="E11933" i="7" s="1"/>
  <c r="D643" i="7"/>
  <c r="E643" i="7" s="1"/>
  <c r="D22662" i="7"/>
  <c r="E22662" i="7" s="1"/>
  <c r="D18429" i="7"/>
  <c r="E18429" i="7" s="1"/>
  <c r="D13730" i="7"/>
  <c r="E13730" i="7" s="1"/>
  <c r="D5776" i="7"/>
  <c r="E5776" i="7" s="1"/>
  <c r="D15908" i="7"/>
  <c r="E15908" i="7" s="1"/>
  <c r="D8992" i="7"/>
  <c r="E8992" i="7" s="1"/>
  <c r="D13726" i="7"/>
  <c r="E13726" i="7" s="1"/>
  <c r="D22808" i="7"/>
  <c r="E22808" i="7" s="1"/>
  <c r="D17923" i="7"/>
  <c r="E17923" i="7" s="1"/>
  <c r="D17315" i="7"/>
  <c r="E17315" i="7" s="1"/>
  <c r="D6204" i="7"/>
  <c r="E6204" i="7" s="1"/>
  <c r="D11817" i="7"/>
  <c r="E11817" i="7" s="1"/>
  <c r="D19313" i="7"/>
  <c r="E19313" i="7" s="1"/>
  <c r="D1247" i="7"/>
  <c r="E1247" i="7" s="1"/>
  <c r="D19947" i="7"/>
  <c r="E19947" i="7" s="1"/>
  <c r="D16136" i="7"/>
  <c r="E16136" i="7" s="1"/>
  <c r="D16038" i="7"/>
  <c r="E16038" i="7" s="1"/>
  <c r="D15619" i="7"/>
  <c r="E15619" i="7" s="1"/>
  <c r="D1259" i="7"/>
  <c r="E1259" i="7" s="1"/>
  <c r="D15696" i="7"/>
  <c r="E15696" i="7" s="1"/>
  <c r="D20295" i="7"/>
  <c r="E20295" i="7" s="1"/>
  <c r="D5496" i="7"/>
  <c r="E5496" i="7" s="1"/>
  <c r="D1785" i="7"/>
  <c r="E1785" i="7" s="1"/>
  <c r="D4105" i="7"/>
  <c r="E4105" i="7" s="1"/>
  <c r="D8606" i="7"/>
  <c r="E8606" i="7" s="1"/>
  <c r="D11573" i="7"/>
  <c r="E11573" i="7" s="1"/>
  <c r="D682" i="7"/>
  <c r="E682" i="7" s="1"/>
  <c r="D18113" i="7"/>
  <c r="E18113" i="7" s="1"/>
  <c r="D20350" i="7"/>
  <c r="E20350" i="7" s="1"/>
  <c r="D21361" i="7"/>
  <c r="E21361" i="7" s="1"/>
  <c r="D3411" i="7"/>
  <c r="E3411" i="7" s="1"/>
  <c r="D9480" i="7"/>
  <c r="E9480" i="7" s="1"/>
  <c r="D20058" i="7"/>
  <c r="E20058" i="7" s="1"/>
  <c r="D22105" i="7"/>
  <c r="E22105" i="7" s="1"/>
  <c r="D21887" i="7"/>
  <c r="E21887" i="7" s="1"/>
  <c r="D13044" i="7"/>
  <c r="E13044" i="7" s="1"/>
  <c r="D19377" i="7"/>
  <c r="E19377" i="7" s="1"/>
  <c r="D409" i="7"/>
  <c r="E409" i="7" s="1"/>
  <c r="D7461" i="7"/>
  <c r="E7461" i="7" s="1"/>
  <c r="D13713" i="7"/>
  <c r="E13713" i="7" s="1"/>
  <c r="D16003" i="7"/>
  <c r="E16003" i="7" s="1"/>
  <c r="D5385" i="7"/>
  <c r="E5385" i="7" s="1"/>
  <c r="D8621" i="7"/>
  <c r="E8621" i="7" s="1"/>
  <c r="D7213" i="7"/>
  <c r="E7213" i="7" s="1"/>
  <c r="D20962" i="7"/>
  <c r="E20962" i="7" s="1"/>
  <c r="D17389" i="7"/>
  <c r="E17389" i="7" s="1"/>
  <c r="D22738" i="7"/>
  <c r="E22738" i="7" s="1"/>
  <c r="D23360" i="7"/>
  <c r="E23360" i="7" s="1"/>
  <c r="D1129" i="7"/>
  <c r="E1129" i="7" s="1"/>
  <c r="D9569" i="7"/>
  <c r="E9569" i="7" s="1"/>
  <c r="D12721" i="7"/>
  <c r="E12721" i="7" s="1"/>
  <c r="D4618" i="7"/>
  <c r="E4618" i="7" s="1"/>
  <c r="D854" i="7"/>
  <c r="E854" i="7" s="1"/>
  <c r="D21055" i="7"/>
  <c r="E21055" i="7" s="1"/>
  <c r="D9171" i="7"/>
  <c r="E9171" i="7" s="1"/>
  <c r="D17390" i="7"/>
  <c r="E17390" i="7" s="1"/>
  <c r="D4046" i="7"/>
  <c r="E4046" i="7" s="1"/>
  <c r="D1715" i="7"/>
  <c r="E1715" i="7" s="1"/>
  <c r="D22972" i="7"/>
  <c r="E22972" i="7" s="1"/>
  <c r="D21142" i="7"/>
  <c r="E21142" i="7" s="1"/>
  <c r="D12010" i="7"/>
  <c r="E12010" i="7" s="1"/>
  <c r="D7137" i="7"/>
  <c r="E7137" i="7" s="1"/>
  <c r="D18506" i="7"/>
  <c r="E18506" i="7" s="1"/>
  <c r="D19147" i="7"/>
  <c r="E19147" i="7" s="1"/>
  <c r="D5678" i="7"/>
  <c r="E5678" i="7" s="1"/>
  <c r="D23655" i="7"/>
  <c r="E23655" i="7" s="1"/>
  <c r="D22732" i="7"/>
  <c r="E22732" i="7" s="1"/>
  <c r="D5940" i="7"/>
  <c r="E5940" i="7" s="1"/>
  <c r="D13859" i="7"/>
  <c r="E13859" i="7" s="1"/>
  <c r="D12274" i="7"/>
  <c r="E12274" i="7" s="1"/>
  <c r="D3651" i="7"/>
  <c r="E3651" i="7" s="1"/>
  <c r="D12510" i="7"/>
  <c r="E12510" i="7" s="1"/>
  <c r="D22381" i="7"/>
  <c r="E22381" i="7" s="1"/>
  <c r="D10622" i="7"/>
  <c r="E10622" i="7" s="1"/>
  <c r="D18682" i="7"/>
  <c r="E18682" i="7" s="1"/>
  <c r="D4031" i="7"/>
  <c r="E4031" i="7" s="1"/>
  <c r="D21985" i="7"/>
  <c r="E21985" i="7" s="1"/>
  <c r="D22305" i="7"/>
  <c r="E22305" i="7" s="1"/>
  <c r="D5710" i="7"/>
  <c r="E5710" i="7" s="1"/>
  <c r="D21432" i="7"/>
  <c r="E21432" i="7" s="1"/>
  <c r="D10333" i="7"/>
  <c r="E10333" i="7" s="1"/>
  <c r="D20792" i="7"/>
  <c r="E20792" i="7" s="1"/>
  <c r="D416" i="7"/>
  <c r="E416" i="7" s="1"/>
  <c r="D13263" i="7"/>
  <c r="E13263" i="7" s="1"/>
  <c r="D1287" i="7"/>
  <c r="E1287" i="7" s="1"/>
  <c r="D18208" i="7"/>
  <c r="E18208" i="7" s="1"/>
  <c r="D5821" i="7"/>
  <c r="E5821" i="7" s="1"/>
  <c r="D16021" i="7"/>
  <c r="E16021" i="7" s="1"/>
  <c r="D10944" i="7"/>
  <c r="E10944" i="7" s="1"/>
  <c r="D14405" i="7"/>
  <c r="E14405" i="7" s="1"/>
  <c r="D19334" i="7"/>
  <c r="E19334" i="7" s="1"/>
  <c r="D19911" i="7"/>
  <c r="E19911" i="7" s="1"/>
  <c r="D23489" i="7"/>
  <c r="E23489" i="7" s="1"/>
  <c r="D7935" i="7"/>
  <c r="E7935" i="7" s="1"/>
  <c r="D18456" i="7"/>
  <c r="E18456" i="7" s="1"/>
  <c r="D23800" i="7"/>
  <c r="E23800" i="7" s="1"/>
  <c r="D21209" i="7"/>
  <c r="E21209" i="7" s="1"/>
  <c r="D7138" i="7"/>
  <c r="E7138" i="7" s="1"/>
  <c r="D19732" i="7"/>
  <c r="E19732" i="7" s="1"/>
  <c r="D14918" i="7"/>
  <c r="E14918" i="7" s="1"/>
  <c r="D1310" i="7"/>
  <c r="E1310" i="7" s="1"/>
  <c r="D14838" i="7"/>
  <c r="E14838" i="7" s="1"/>
  <c r="D8272" i="7"/>
  <c r="E8272" i="7" s="1"/>
  <c r="D13705" i="7"/>
  <c r="E13705" i="7" s="1"/>
  <c r="D2721" i="7"/>
  <c r="E2721" i="7" s="1"/>
  <c r="D21349" i="7"/>
  <c r="E21349" i="7" s="1"/>
  <c r="D3409" i="7"/>
  <c r="E3409" i="7" s="1"/>
  <c r="D17391" i="7"/>
  <c r="E17391" i="7" s="1"/>
  <c r="D10329" i="7"/>
  <c r="E10329" i="7" s="1"/>
  <c r="D17784" i="7"/>
  <c r="E17784" i="7" s="1"/>
  <c r="D22564" i="7"/>
  <c r="E22564" i="7" s="1"/>
  <c r="D23560" i="7"/>
  <c r="E23560" i="7" s="1"/>
  <c r="D12681" i="7"/>
  <c r="E12681" i="7" s="1"/>
  <c r="D23523" i="7"/>
  <c r="E23523" i="7" s="1"/>
  <c r="D5464" i="7"/>
  <c r="E5464" i="7" s="1"/>
  <c r="D4462" i="7"/>
  <c r="E4462" i="7" s="1"/>
  <c r="D9986" i="7"/>
  <c r="E9986" i="7" s="1"/>
  <c r="D9944" i="7"/>
  <c r="E9944" i="7" s="1"/>
  <c r="D347" i="7"/>
  <c r="E347" i="7" s="1"/>
  <c r="D18574" i="7"/>
  <c r="E18574" i="7" s="1"/>
  <c r="D19910" i="7"/>
  <c r="E19910" i="7" s="1"/>
  <c r="D11831" i="7"/>
  <c r="E11831" i="7" s="1"/>
  <c r="D2084" i="7"/>
  <c r="E2084" i="7" s="1"/>
  <c r="D20953" i="7"/>
  <c r="E20953" i="7" s="1"/>
  <c r="D16280" i="7"/>
  <c r="E16280" i="7" s="1"/>
  <c r="D22620" i="7"/>
  <c r="E22620" i="7" s="1"/>
  <c r="D20944" i="7"/>
  <c r="E20944" i="7" s="1"/>
  <c r="D22880" i="7"/>
  <c r="E22880" i="7" s="1"/>
  <c r="D23810" i="7"/>
  <c r="E23810" i="7" s="1"/>
  <c r="D19058" i="7"/>
  <c r="E19058" i="7" s="1"/>
  <c r="D9173" i="7"/>
  <c r="E9173" i="7" s="1"/>
  <c r="D17392" i="7"/>
  <c r="E17392" i="7" s="1"/>
  <c r="D22894" i="7"/>
  <c r="E22894" i="7" s="1"/>
  <c r="D13960" i="7"/>
  <c r="E13960" i="7" s="1"/>
  <c r="D11494" i="7"/>
  <c r="E11494" i="7" s="1"/>
  <c r="D11668" i="7"/>
  <c r="E11668" i="7" s="1"/>
  <c r="D15233" i="7"/>
  <c r="E15233" i="7" s="1"/>
  <c r="D7139" i="7"/>
  <c r="E7139" i="7" s="1"/>
  <c r="D1677" i="7"/>
  <c r="E1677" i="7" s="1"/>
  <c r="D2255" i="7"/>
  <c r="E2255" i="7" s="1"/>
  <c r="D4996" i="7"/>
  <c r="E4996" i="7" s="1"/>
  <c r="D11083" i="7"/>
  <c r="E11083" i="7" s="1"/>
  <c r="D20897" i="7"/>
  <c r="E20897" i="7" s="1"/>
  <c r="D11726" i="7"/>
  <c r="E11726" i="7" s="1"/>
  <c r="D13675" i="7"/>
  <c r="E13675" i="7" s="1"/>
  <c r="D19905" i="7"/>
  <c r="E19905" i="7" s="1"/>
  <c r="D18277" i="7"/>
  <c r="E18277" i="7" s="1"/>
  <c r="D11683" i="7"/>
  <c r="E11683" i="7" s="1"/>
  <c r="D3344" i="7"/>
  <c r="E3344" i="7" s="1"/>
  <c r="D4337" i="7"/>
  <c r="E4337" i="7" s="1"/>
  <c r="D15728" i="7"/>
  <c r="E15728" i="7" s="1"/>
  <c r="D19858" i="7"/>
  <c r="E19858" i="7" s="1"/>
  <c r="D23586" i="7"/>
  <c r="E23586" i="7" s="1"/>
  <c r="D22438" i="7"/>
  <c r="E22438" i="7" s="1"/>
  <c r="D1125" i="7"/>
  <c r="E1125" i="7" s="1"/>
  <c r="D4401" i="7"/>
  <c r="E4401" i="7" s="1"/>
  <c r="D9741" i="7"/>
  <c r="E9741" i="7" s="1"/>
  <c r="D10442" i="7"/>
  <c r="E10442" i="7" s="1"/>
  <c r="D8703" i="7"/>
  <c r="E8703" i="7" s="1"/>
  <c r="D16493" i="7"/>
  <c r="E16493" i="7" s="1"/>
  <c r="D18041" i="7"/>
  <c r="E18041" i="7" s="1"/>
  <c r="D1131" i="7"/>
  <c r="E1131" i="7" s="1"/>
  <c r="D23159" i="7"/>
  <c r="E23159" i="7" s="1"/>
  <c r="D21031" i="7"/>
  <c r="E21031" i="7" s="1"/>
  <c r="D1168" i="7"/>
  <c r="E1168" i="7" s="1"/>
  <c r="D20330" i="7"/>
  <c r="E20330" i="7" s="1"/>
  <c r="D22016" i="7"/>
  <c r="E22016" i="7" s="1"/>
  <c r="D8897" i="7"/>
  <c r="E8897" i="7" s="1"/>
  <c r="D11" i="7"/>
  <c r="E11" i="7" s="1"/>
  <c r="D1197" i="7"/>
  <c r="E1197" i="7" s="1"/>
  <c r="D2265" i="7"/>
  <c r="E2265" i="7" s="1"/>
  <c r="D17393" i="7"/>
  <c r="E17393" i="7" s="1"/>
  <c r="D7" i="7"/>
  <c r="E7" i="7" s="1"/>
  <c r="D18827" i="7"/>
  <c r="E18827" i="7" s="1"/>
  <c r="D17788" i="7"/>
  <c r="E17788" i="7" s="1"/>
  <c r="D15996" i="7"/>
  <c r="E15996" i="7" s="1"/>
  <c r="D19752" i="7"/>
  <c r="E19752" i="7" s="1"/>
  <c r="D2899" i="7"/>
  <c r="E2899" i="7" s="1"/>
  <c r="D19393" i="7"/>
  <c r="E19393" i="7" s="1"/>
  <c r="D16811" i="7"/>
  <c r="E16811" i="7" s="1"/>
  <c r="D20348" i="7"/>
  <c r="E20348" i="7" s="1"/>
  <c r="D1908" i="7"/>
  <c r="E1908" i="7" s="1"/>
  <c r="D2866" i="7"/>
  <c r="E2866" i="7" s="1"/>
  <c r="D1944" i="7"/>
  <c r="E1944" i="7" s="1"/>
  <c r="D22844" i="7"/>
  <c r="E22844" i="7" s="1"/>
  <c r="D8098" i="7"/>
  <c r="E8098" i="7" s="1"/>
  <c r="D186" i="7"/>
  <c r="E186" i="7" s="1"/>
  <c r="D8402" i="7"/>
  <c r="E8402" i="7" s="1"/>
  <c r="D12771" i="7"/>
  <c r="E12771" i="7" s="1"/>
  <c r="D14092" i="7"/>
  <c r="E14092" i="7" s="1"/>
  <c r="D20500" i="7"/>
  <c r="E20500" i="7" s="1"/>
  <c r="D23273" i="7"/>
  <c r="E23273" i="7" s="1"/>
  <c r="D7140" i="7"/>
  <c r="E7140" i="7" s="1"/>
  <c r="D21830" i="7"/>
  <c r="E21830" i="7" s="1"/>
  <c r="D15019" i="7"/>
  <c r="E15019" i="7" s="1"/>
  <c r="D18025" i="7"/>
  <c r="E18025" i="7" s="1"/>
  <c r="D10359" i="7"/>
  <c r="E10359" i="7" s="1"/>
  <c r="D14255" i="7"/>
  <c r="E14255" i="7" s="1"/>
  <c r="D17728" i="7"/>
  <c r="E17728" i="7" s="1"/>
  <c r="D6105" i="7"/>
  <c r="E6105" i="7" s="1"/>
  <c r="D11103" i="7"/>
  <c r="E11103" i="7" s="1"/>
  <c r="D11836" i="7"/>
  <c r="E11836" i="7" s="1"/>
  <c r="D368" i="7"/>
  <c r="E368" i="7" s="1"/>
  <c r="D9973" i="7"/>
  <c r="E9973" i="7" s="1"/>
  <c r="D22341" i="7"/>
  <c r="E22341" i="7" s="1"/>
  <c r="D13996" i="7"/>
  <c r="E13996" i="7" s="1"/>
  <c r="D3490" i="7"/>
  <c r="E3490" i="7" s="1"/>
  <c r="D17394" i="7"/>
  <c r="E17394" i="7" s="1"/>
  <c r="D12330" i="7"/>
  <c r="E12330" i="7" s="1"/>
  <c r="D1061" i="7"/>
  <c r="E1061" i="7" s="1"/>
  <c r="D1970" i="7"/>
  <c r="E1970" i="7" s="1"/>
  <c r="D21079" i="7"/>
  <c r="E21079" i="7" s="1"/>
  <c r="D2208" i="7"/>
  <c r="E2208" i="7" s="1"/>
  <c r="D11036" i="7"/>
  <c r="E11036" i="7" s="1"/>
  <c r="D20572" i="7"/>
  <c r="E20572" i="7" s="1"/>
  <c r="D20381" i="7"/>
  <c r="E20381" i="7" s="1"/>
  <c r="D22582" i="7"/>
  <c r="E22582" i="7" s="1"/>
  <c r="D18621" i="7"/>
  <c r="E18621" i="7" s="1"/>
  <c r="D453" i="7"/>
  <c r="E453" i="7" s="1"/>
  <c r="D15638" i="7"/>
  <c r="E15638" i="7" s="1"/>
  <c r="D20705" i="7"/>
  <c r="E20705" i="7" s="1"/>
  <c r="D17851" i="7"/>
  <c r="E17851" i="7" s="1"/>
  <c r="D22293" i="7"/>
  <c r="E22293" i="7" s="1"/>
  <c r="D13993" i="7"/>
  <c r="E13993" i="7" s="1"/>
  <c r="D8593" i="7"/>
  <c r="E8593" i="7" s="1"/>
  <c r="D16442" i="7"/>
  <c r="E16442" i="7" s="1"/>
  <c r="D19485" i="7"/>
  <c r="E19485" i="7" s="1"/>
  <c r="D9103" i="7"/>
  <c r="E9103" i="7" s="1"/>
  <c r="D21798" i="7"/>
  <c r="E21798" i="7" s="1"/>
  <c r="D19250" i="7"/>
  <c r="E19250" i="7" s="1"/>
  <c r="D20390" i="7"/>
  <c r="E20390" i="7" s="1"/>
  <c r="D4899" i="7"/>
  <c r="E4899" i="7" s="1"/>
  <c r="D23511" i="7"/>
  <c r="E23511" i="7" s="1"/>
  <c r="D4316" i="7"/>
  <c r="E4316" i="7" s="1"/>
  <c r="D4720" i="7"/>
  <c r="E4720" i="7" s="1"/>
  <c r="D3859" i="7"/>
  <c r="E3859" i="7" s="1"/>
  <c r="D14243" i="7"/>
  <c r="E14243" i="7" s="1"/>
  <c r="D17779" i="7"/>
  <c r="E17779" i="7" s="1"/>
  <c r="D17677" i="7"/>
  <c r="E17677" i="7" s="1"/>
  <c r="D12642" i="7"/>
  <c r="E12642" i="7" s="1"/>
  <c r="D22140" i="7"/>
  <c r="E22140" i="7" s="1"/>
  <c r="D19154" i="7"/>
  <c r="E19154" i="7" s="1"/>
  <c r="D11237" i="7"/>
  <c r="E11237" i="7" s="1"/>
  <c r="D21027" i="7"/>
  <c r="E21027" i="7" s="1"/>
  <c r="D20329" i="7"/>
  <c r="E20329" i="7" s="1"/>
  <c r="D22138" i="7"/>
  <c r="E22138" i="7" s="1"/>
  <c r="D3013" i="7"/>
  <c r="E3013" i="7" s="1"/>
  <c r="D17011" i="7"/>
  <c r="E17011" i="7" s="1"/>
  <c r="D20679" i="7"/>
  <c r="E20679" i="7" s="1"/>
  <c r="D19080" i="7"/>
  <c r="E19080" i="7" s="1"/>
  <c r="D17445" i="7"/>
  <c r="E17445" i="7" s="1"/>
  <c r="D8627" i="7"/>
  <c r="E8627" i="7" s="1"/>
  <c r="D7142" i="7"/>
  <c r="E7142" i="7" s="1"/>
  <c r="D16417" i="7"/>
  <c r="E16417" i="7" s="1"/>
  <c r="D10833" i="7"/>
  <c r="E10833" i="7" s="1"/>
  <c r="D14553" i="7"/>
  <c r="E14553" i="7" s="1"/>
  <c r="D19759" i="7"/>
  <c r="E19759" i="7" s="1"/>
  <c r="D13725" i="7"/>
  <c r="E13725" i="7" s="1"/>
  <c r="D1036" i="7"/>
  <c r="E1036" i="7" s="1"/>
  <c r="D13913" i="7"/>
  <c r="E13913" i="7" s="1"/>
  <c r="D1553" i="7"/>
  <c r="E1553" i="7" s="1"/>
  <c r="D22071" i="7"/>
  <c r="E22071" i="7" s="1"/>
  <c r="D2333" i="7"/>
  <c r="E2333" i="7" s="1"/>
  <c r="D13184" i="7"/>
  <c r="E13184" i="7" s="1"/>
  <c r="D13855" i="7"/>
  <c r="E13855" i="7" s="1"/>
  <c r="D16629" i="7"/>
  <c r="E16629" i="7" s="1"/>
  <c r="D13685" i="7"/>
  <c r="E13685" i="7" s="1"/>
  <c r="D7143" i="7"/>
  <c r="E7143" i="7" s="1"/>
  <c r="D5720" i="7"/>
  <c r="E5720" i="7" s="1"/>
  <c r="D12933" i="7"/>
  <c r="E12933" i="7" s="1"/>
  <c r="D12966" i="7"/>
  <c r="E12966" i="7" s="1"/>
  <c r="D16380" i="7"/>
  <c r="E16380" i="7" s="1"/>
  <c r="D9906" i="7"/>
  <c r="E9906" i="7" s="1"/>
  <c r="D23239" i="7"/>
  <c r="E23239" i="7" s="1"/>
  <c r="D11853" i="7"/>
  <c r="E11853" i="7" s="1"/>
  <c r="D21890" i="7"/>
  <c r="E21890" i="7" s="1"/>
  <c r="D581" i="7"/>
  <c r="E581" i="7" s="1"/>
  <c r="D14280" i="7"/>
  <c r="E14280" i="7" s="1"/>
  <c r="D8354" i="7"/>
  <c r="E8354" i="7" s="1"/>
  <c r="D13102" i="7"/>
  <c r="E13102" i="7" s="1"/>
  <c r="D19394" i="7"/>
  <c r="E19394" i="7" s="1"/>
  <c r="D21270" i="7"/>
  <c r="E21270" i="7" s="1"/>
  <c r="D19865" i="7"/>
  <c r="E19865" i="7" s="1"/>
  <c r="D17397" i="7"/>
  <c r="E17397" i="7" s="1"/>
  <c r="D13342" i="7"/>
  <c r="E13342" i="7" s="1"/>
  <c r="D7891" i="7"/>
  <c r="E7891" i="7" s="1"/>
  <c r="D19975" i="7"/>
  <c r="E19975" i="7" s="1"/>
  <c r="D21431" i="7"/>
  <c r="E21431" i="7" s="1"/>
  <c r="D5306" i="7"/>
  <c r="E5306" i="7" s="1"/>
  <c r="D18877" i="7"/>
  <c r="E18877" i="7" s="1"/>
  <c r="D22669" i="7"/>
  <c r="E22669" i="7" s="1"/>
  <c r="D17398" i="7"/>
  <c r="E17398" i="7" s="1"/>
  <c r="D19596" i="7"/>
  <c r="E19596" i="7" s="1"/>
  <c r="D15815" i="7"/>
  <c r="E15815" i="7" s="1"/>
  <c r="D360" i="7"/>
  <c r="E360" i="7" s="1"/>
  <c r="D17889" i="7"/>
  <c r="E17889" i="7" s="1"/>
  <c r="D595" i="7"/>
  <c r="E595" i="7" s="1"/>
  <c r="D10716" i="7"/>
  <c r="E10716" i="7" s="1"/>
  <c r="D23180" i="7"/>
  <c r="E23180" i="7" s="1"/>
  <c r="D10730" i="7"/>
  <c r="E10730" i="7" s="1"/>
  <c r="D874" i="7"/>
  <c r="E874" i="7" s="1"/>
  <c r="D2019" i="7"/>
  <c r="E2019" i="7" s="1"/>
  <c r="D21618" i="7"/>
  <c r="E21618" i="7" s="1"/>
  <c r="D7144" i="7"/>
  <c r="E7144" i="7" s="1"/>
  <c r="D23485" i="7"/>
  <c r="E23485" i="7" s="1"/>
  <c r="D1120" i="7"/>
  <c r="E1120" i="7" s="1"/>
  <c r="D20731" i="7"/>
  <c r="E20731" i="7" s="1"/>
  <c r="D15061" i="7"/>
  <c r="E15061" i="7" s="1"/>
  <c r="D20311" i="7"/>
  <c r="E20311" i="7" s="1"/>
  <c r="D4945" i="7"/>
  <c r="E4945" i="7" s="1"/>
  <c r="D22355" i="7"/>
  <c r="E22355" i="7" s="1"/>
  <c r="D16696" i="7"/>
  <c r="E16696" i="7" s="1"/>
  <c r="D843" i="7"/>
  <c r="E843" i="7" s="1"/>
  <c r="D10445" i="7"/>
  <c r="E10445" i="7" s="1"/>
  <c r="D5073" i="7"/>
  <c r="E5073" i="7" s="1"/>
  <c r="D10063" i="7"/>
  <c r="E10063" i="7" s="1"/>
  <c r="D18987" i="7"/>
  <c r="E18987" i="7" s="1"/>
  <c r="D10590" i="7"/>
  <c r="E10590" i="7" s="1"/>
  <c r="D2043" i="7"/>
  <c r="E2043" i="7" s="1"/>
  <c r="D4751" i="7"/>
  <c r="E4751" i="7" s="1"/>
  <c r="D8" i="7"/>
  <c r="E8" i="7" s="1"/>
  <c r="D1498" i="7"/>
  <c r="E1498" i="7" s="1"/>
  <c r="D12525" i="7"/>
  <c r="E12525" i="7" s="1"/>
  <c r="D22244" i="7"/>
  <c r="E22244" i="7" s="1"/>
  <c r="D12020" i="7"/>
  <c r="E12020" i="7" s="1"/>
  <c r="D16548" i="7"/>
  <c r="E16548" i="7" s="1"/>
  <c r="D18533" i="7"/>
  <c r="E18533" i="7" s="1"/>
  <c r="D2201" i="7"/>
  <c r="E2201" i="7" s="1"/>
  <c r="D3057" i="7"/>
  <c r="E3057" i="7" s="1"/>
  <c r="D15802" i="7"/>
  <c r="E15802" i="7" s="1"/>
  <c r="D422" i="7"/>
  <c r="E422" i="7" s="1"/>
  <c r="D22621" i="7"/>
  <c r="E22621" i="7" s="1"/>
  <c r="D11641" i="7"/>
  <c r="E11641" i="7" s="1"/>
  <c r="D19945" i="7"/>
  <c r="E19945" i="7" s="1"/>
  <c r="D1082" i="7"/>
  <c r="E1082" i="7" s="1"/>
  <c r="D1637" i="7"/>
  <c r="E1637" i="7" s="1"/>
  <c r="D2666" i="7"/>
  <c r="E2666" i="7" s="1"/>
  <c r="D20132" i="7"/>
  <c r="E20132" i="7" s="1"/>
  <c r="D20793" i="7"/>
  <c r="E20793" i="7" s="1"/>
  <c r="D457" i="7"/>
  <c r="E457" i="7" s="1"/>
  <c r="D7145" i="7"/>
  <c r="E7145" i="7" s="1"/>
  <c r="D7930" i="7"/>
  <c r="E7930" i="7" s="1"/>
  <c r="D2791" i="7"/>
  <c r="E2791" i="7" s="1"/>
  <c r="D14296" i="7"/>
  <c r="E14296" i="7" s="1"/>
  <c r="D19603" i="7"/>
  <c r="E19603" i="7" s="1"/>
  <c r="D3372" i="7"/>
  <c r="E3372" i="7" s="1"/>
  <c r="D2117" i="7"/>
  <c r="E2117" i="7" s="1"/>
  <c r="D732" i="7"/>
  <c r="E732" i="7" s="1"/>
  <c r="D14153" i="7"/>
  <c r="E14153" i="7" s="1"/>
  <c r="D22845" i="7"/>
  <c r="E22845" i="7" s="1"/>
  <c r="D14654" i="7"/>
  <c r="E14654" i="7" s="1"/>
  <c r="D22916" i="7"/>
  <c r="E22916" i="7" s="1"/>
  <c r="D22567" i="7"/>
  <c r="E22567" i="7" s="1"/>
  <c r="D22601" i="7"/>
  <c r="E22601" i="7" s="1"/>
  <c r="D3647" i="7"/>
  <c r="E3647" i="7" s="1"/>
  <c r="D10212" i="7"/>
  <c r="E10212" i="7" s="1"/>
  <c r="D17400" i="7"/>
  <c r="E17400" i="7" s="1"/>
  <c r="D14101" i="7"/>
  <c r="E14101" i="7" s="1"/>
  <c r="D21573" i="7"/>
  <c r="E21573" i="7" s="1"/>
  <c r="D3785" i="7"/>
  <c r="E3785" i="7" s="1"/>
  <c r="D19114" i="7"/>
  <c r="E19114" i="7" s="1"/>
  <c r="D17200" i="7"/>
  <c r="E17200" i="7" s="1"/>
  <c r="D4164" i="7"/>
  <c r="E4164" i="7" s="1"/>
  <c r="D20803" i="7"/>
  <c r="E20803" i="7" s="1"/>
  <c r="D7460" i="7"/>
  <c r="E7460" i="7" s="1"/>
  <c r="D17955" i="7"/>
  <c r="E17955" i="7" s="1"/>
  <c r="D17600" i="7"/>
  <c r="E17600" i="7" s="1"/>
  <c r="D17" i="7"/>
  <c r="E17" i="7" s="1"/>
  <c r="D12710" i="7"/>
  <c r="E12710" i="7" s="1"/>
  <c r="D15267" i="7"/>
  <c r="E15267" i="7" s="1"/>
  <c r="D443" i="7"/>
  <c r="E443" i="7" s="1"/>
  <c r="D5995" i="7"/>
  <c r="E5995" i="7" s="1"/>
  <c r="D22281" i="7"/>
  <c r="E22281" i="7" s="1"/>
  <c r="D7728" i="7"/>
  <c r="E7728" i="7" s="1"/>
  <c r="D20563" i="7"/>
  <c r="E20563" i="7" s="1"/>
  <c r="D13829" i="7"/>
  <c r="E13829" i="7" s="1"/>
  <c r="D11745" i="7"/>
  <c r="E11745" i="7" s="1"/>
  <c r="D23177" i="7"/>
  <c r="E23177" i="7" s="1"/>
  <c r="D1526" i="7"/>
  <c r="E1526" i="7" s="1"/>
  <c r="D16224" i="7"/>
  <c r="E16224" i="7" s="1"/>
  <c r="D11165" i="7"/>
  <c r="E11165" i="7" s="1"/>
  <c r="D19301" i="7"/>
  <c r="E19301" i="7" s="1"/>
  <c r="D5030" i="7"/>
  <c r="E5030" i="7" s="1"/>
  <c r="D19188" i="7"/>
  <c r="E19188" i="7" s="1"/>
  <c r="D694" i="7"/>
  <c r="E694" i="7" s="1"/>
  <c r="D17722" i="7"/>
  <c r="E17722" i="7" s="1"/>
  <c r="D8597" i="7"/>
  <c r="E8597" i="7" s="1"/>
  <c r="D20041" i="7"/>
  <c r="E20041" i="7" s="1"/>
  <c r="D77" i="7"/>
  <c r="E77" i="7" s="1"/>
  <c r="D22303" i="7"/>
  <c r="E22303" i="7" s="1"/>
  <c r="D4974" i="7"/>
  <c r="E4974" i="7" s="1"/>
  <c r="D21933" i="7"/>
  <c r="E21933" i="7" s="1"/>
  <c r="D23031" i="7"/>
  <c r="E23031" i="7" s="1"/>
  <c r="D21210" i="7"/>
  <c r="E21210" i="7" s="1"/>
  <c r="D4775" i="7"/>
  <c r="E4775" i="7" s="1"/>
  <c r="D20832" i="7"/>
  <c r="E20832" i="7" s="1"/>
  <c r="D18050" i="7"/>
  <c r="E18050" i="7" s="1"/>
  <c r="D23173" i="7"/>
  <c r="E23173" i="7" s="1"/>
  <c r="D1174" i="7"/>
  <c r="E1174" i="7" s="1"/>
  <c r="D20268" i="7"/>
  <c r="E20268" i="7" s="1"/>
  <c r="D7146" i="7"/>
  <c r="E7146" i="7" s="1"/>
  <c r="D3255" i="7"/>
  <c r="E3255" i="7" s="1"/>
  <c r="D21149" i="7"/>
  <c r="E21149" i="7" s="1"/>
  <c r="D19687" i="7"/>
  <c r="E19687" i="7" s="1"/>
  <c r="D20925" i="7"/>
  <c r="E20925" i="7" s="1"/>
  <c r="D21047" i="7"/>
  <c r="E21047" i="7" s="1"/>
  <c r="D8449" i="7"/>
  <c r="E8449" i="7" s="1"/>
  <c r="D18763" i="7"/>
  <c r="E18763" i="7" s="1"/>
  <c r="D11879" i="7"/>
  <c r="E11879" i="7" s="1"/>
  <c r="D1255" i="7"/>
  <c r="E1255" i="7" s="1"/>
  <c r="D5225" i="7"/>
  <c r="E5225" i="7" s="1"/>
  <c r="D1789" i="7"/>
  <c r="E1789" i="7" s="1"/>
  <c r="D4439" i="7"/>
  <c r="E4439" i="7" s="1"/>
  <c r="D4846" i="7"/>
  <c r="E4846" i="7" s="1"/>
  <c r="D22131" i="7"/>
  <c r="E22131" i="7" s="1"/>
  <c r="D9656" i="7"/>
  <c r="E9656" i="7" s="1"/>
  <c r="D16346" i="7"/>
  <c r="E16346" i="7" s="1"/>
  <c r="D22547" i="7"/>
  <c r="E22547" i="7" s="1"/>
  <c r="D20713" i="7"/>
  <c r="E20713" i="7" s="1"/>
  <c r="D31" i="7"/>
  <c r="E31" i="7" s="1"/>
  <c r="D17138" i="7"/>
  <c r="E17138" i="7" s="1"/>
  <c r="D19175" i="7"/>
  <c r="E19175" i="7" s="1"/>
  <c r="D14250" i="7"/>
  <c r="E14250" i="7" s="1"/>
  <c r="D16949" i="7"/>
  <c r="E16949" i="7" s="1"/>
  <c r="D4988" i="7"/>
  <c r="E4988" i="7" s="1"/>
  <c r="D4702" i="7"/>
  <c r="E4702" i="7" s="1"/>
  <c r="D17402" i="7"/>
  <c r="E17402" i="7" s="1"/>
  <c r="D19830" i="7"/>
  <c r="E19830" i="7" s="1"/>
  <c r="D16682" i="7"/>
  <c r="E16682" i="7" s="1"/>
  <c r="D19051" i="7"/>
  <c r="E19051" i="7" s="1"/>
  <c r="D1974" i="7"/>
  <c r="E1974" i="7" s="1"/>
  <c r="D1938" i="7"/>
  <c r="E1938" i="7" s="1"/>
  <c r="D21589" i="7"/>
  <c r="E21589" i="7" s="1"/>
  <c r="D15464" i="7"/>
  <c r="E15464" i="7" s="1"/>
  <c r="D10399" i="7"/>
  <c r="E10399" i="7" s="1"/>
  <c r="D20281" i="7"/>
  <c r="E20281" i="7" s="1"/>
  <c r="D2526" i="7"/>
  <c r="E2526" i="7" s="1"/>
  <c r="D17403" i="7"/>
  <c r="E17403" i="7" s="1"/>
  <c r="D135" i="7"/>
  <c r="E135" i="7" s="1"/>
  <c r="D5807" i="7"/>
  <c r="E5807" i="7" s="1"/>
  <c r="D21581" i="7"/>
  <c r="E21581" i="7" s="1"/>
  <c r="D21978" i="7"/>
  <c r="E21978" i="7" s="1"/>
  <c r="D23638" i="7"/>
  <c r="E23638" i="7" s="1"/>
  <c r="D20208" i="7"/>
  <c r="E20208" i="7" s="1"/>
  <c r="D5672" i="7"/>
  <c r="E5672" i="7" s="1"/>
  <c r="D16900" i="7"/>
  <c r="E16900" i="7" s="1"/>
  <c r="D21625" i="7"/>
  <c r="E21625" i="7" s="1"/>
  <c r="D7816" i="7"/>
  <c r="E7816" i="7" s="1"/>
  <c r="D7147" i="7"/>
  <c r="E7147" i="7" s="1"/>
  <c r="D23692" i="7"/>
  <c r="E23692" i="7" s="1"/>
  <c r="D23608" i="7"/>
  <c r="E23608" i="7" s="1"/>
  <c r="D22035" i="7"/>
  <c r="E22035" i="7" s="1"/>
  <c r="D23039" i="7"/>
  <c r="E23039" i="7" s="1"/>
  <c r="D1764" i="7"/>
  <c r="E1764" i="7" s="1"/>
  <c r="D8912" i="7"/>
  <c r="E8912" i="7" s="1"/>
  <c r="D21597" i="7"/>
  <c r="E21597" i="7" s="1"/>
  <c r="D18425" i="7"/>
  <c r="E18425" i="7" s="1"/>
  <c r="D21555" i="7"/>
  <c r="E21555" i="7" s="1"/>
  <c r="D1932" i="7"/>
  <c r="E1932" i="7" s="1"/>
  <c r="D22697" i="7"/>
  <c r="E22697" i="7" s="1"/>
  <c r="D22298" i="7"/>
  <c r="E22298" i="7" s="1"/>
  <c r="D855" i="7"/>
  <c r="E855" i="7" s="1"/>
  <c r="D21626" i="7"/>
  <c r="E21626" i="7" s="1"/>
  <c r="D1201" i="7"/>
  <c r="E1201" i="7" s="1"/>
  <c r="D7550" i="7"/>
  <c r="E7550" i="7" s="1"/>
  <c r="D22184" i="7"/>
  <c r="E22184" i="7" s="1"/>
  <c r="D21009" i="7"/>
  <c r="E21009" i="7" s="1"/>
  <c r="D373" i="7"/>
  <c r="E373" i="7" s="1"/>
  <c r="D15138" i="7"/>
  <c r="E15138" i="7" s="1"/>
  <c r="D19061" i="7"/>
  <c r="E19061" i="7" s="1"/>
  <c r="D386" i="7"/>
  <c r="E386" i="7" s="1"/>
  <c r="D4408" i="7"/>
  <c r="E4408" i="7" s="1"/>
  <c r="D21941" i="7"/>
  <c r="E21941" i="7" s="1"/>
  <c r="D5690" i="7"/>
  <c r="E5690" i="7" s="1"/>
  <c r="D14969" i="7"/>
  <c r="E14969" i="7" s="1"/>
  <c r="D20715" i="7"/>
  <c r="E20715" i="7" s="1"/>
  <c r="D8831" i="7"/>
  <c r="E8831" i="7" s="1"/>
  <c r="D7215" i="7"/>
  <c r="E7215" i="7" s="1"/>
  <c r="D2686" i="7"/>
  <c r="E2686" i="7" s="1"/>
  <c r="D19305" i="7"/>
  <c r="E19305" i="7" s="1"/>
  <c r="D19261" i="7"/>
  <c r="E19261" i="7" s="1"/>
  <c r="D23769" i="7"/>
  <c r="E23769" i="7" s="1"/>
  <c r="D20400" i="7"/>
  <c r="E20400" i="7" s="1"/>
  <c r="D7148" i="7"/>
  <c r="E7148" i="7" s="1"/>
  <c r="D18080" i="7"/>
  <c r="E18080" i="7" s="1"/>
  <c r="D8525" i="7"/>
  <c r="E8525" i="7" s="1"/>
  <c r="D17040" i="7"/>
  <c r="E17040" i="7" s="1"/>
  <c r="D7231" i="7"/>
  <c r="E7231" i="7" s="1"/>
  <c r="D14992" i="7"/>
  <c r="E14992" i="7" s="1"/>
  <c r="D12986" i="7"/>
  <c r="E12986" i="7" s="1"/>
  <c r="D729" i="7"/>
  <c r="E729" i="7" s="1"/>
  <c r="D2088" i="7"/>
  <c r="E2088" i="7" s="1"/>
  <c r="D2565" i="7"/>
  <c r="E2565" i="7" s="1"/>
  <c r="D11427" i="7"/>
  <c r="E11427" i="7" s="1"/>
  <c r="D22367" i="7"/>
  <c r="E22367" i="7" s="1"/>
  <c r="D20035" i="7"/>
  <c r="E20035" i="7" s="1"/>
  <c r="D771" i="7"/>
  <c r="E771" i="7" s="1"/>
  <c r="D3972" i="7"/>
  <c r="E3972" i="7" s="1"/>
  <c r="D8789" i="7"/>
  <c r="E8789" i="7" s="1"/>
  <c r="D16227" i="7"/>
  <c r="E16227" i="7" s="1"/>
  <c r="D21439" i="7"/>
  <c r="E21439" i="7" s="1"/>
  <c r="D20114" i="7"/>
  <c r="E20114" i="7" s="1"/>
  <c r="D102" i="7"/>
  <c r="E102" i="7" s="1"/>
  <c r="D4007" i="7"/>
  <c r="E4007" i="7" s="1"/>
  <c r="D1424" i="7"/>
  <c r="E1424" i="7" s="1"/>
  <c r="D10951" i="7"/>
  <c r="E10951" i="7" s="1"/>
  <c r="D17406" i="7"/>
  <c r="E17406" i="7" s="1"/>
  <c r="D15123" i="7"/>
  <c r="E15123" i="7" s="1"/>
  <c r="D7480" i="7"/>
  <c r="E7480" i="7" s="1"/>
  <c r="D16515" i="7"/>
  <c r="E16515" i="7" s="1"/>
  <c r="D23170" i="7"/>
  <c r="E23170" i="7" s="1"/>
  <c r="D7017" i="7"/>
  <c r="E7017" i="7" s="1"/>
  <c r="D12409" i="7"/>
  <c r="E12409" i="7" s="1"/>
  <c r="D21545" i="7"/>
  <c r="E21545" i="7" s="1"/>
  <c r="D6220" i="7"/>
  <c r="E6220" i="7" s="1"/>
  <c r="D21416" i="7"/>
  <c r="E21416" i="7" s="1"/>
  <c r="D1755" i="7"/>
  <c r="E1755" i="7" s="1"/>
  <c r="D7619" i="7"/>
  <c r="E7619" i="7" s="1"/>
  <c r="D7149" i="7"/>
  <c r="E7149" i="7" s="1"/>
  <c r="D9674" i="7"/>
  <c r="E9674" i="7" s="1"/>
  <c r="D18632" i="7"/>
  <c r="E18632" i="7" s="1"/>
  <c r="D23346" i="7"/>
  <c r="E23346" i="7" s="1"/>
  <c r="D18444" i="7"/>
  <c r="E18444" i="7" s="1"/>
  <c r="D16698" i="7"/>
  <c r="E16698" i="7" s="1"/>
  <c r="D12671" i="7"/>
  <c r="E12671" i="7" s="1"/>
  <c r="D22661" i="7"/>
  <c r="E22661" i="7" s="1"/>
  <c r="D21425" i="7"/>
  <c r="E21425" i="7" s="1"/>
  <c r="D20153" i="7"/>
  <c r="E20153" i="7" s="1"/>
  <c r="D23628" i="7"/>
  <c r="E23628" i="7" s="1"/>
  <c r="D8820" i="7"/>
  <c r="E8820" i="7" s="1"/>
  <c r="D1763" i="7"/>
  <c r="E1763" i="7" s="1"/>
  <c r="D9387" i="7"/>
  <c r="E9387" i="7" s="1"/>
  <c r="D17407" i="7"/>
  <c r="E17407" i="7" s="1"/>
  <c r="D18151" i="7"/>
  <c r="E18151" i="7" s="1"/>
  <c r="D2433" i="7"/>
  <c r="E2433" i="7" s="1"/>
  <c r="D7150" i="7"/>
  <c r="E7150" i="7" s="1"/>
  <c r="D16908" i="7"/>
  <c r="E16908" i="7" s="1"/>
  <c r="D18244" i="7"/>
  <c r="E18244" i="7" s="1"/>
  <c r="D1830" i="7"/>
  <c r="E1830" i="7" s="1"/>
  <c r="D21668" i="7"/>
  <c r="E21668" i="7" s="1"/>
  <c r="D3368" i="7"/>
  <c r="E3368" i="7" s="1"/>
  <c r="D2669" i="7"/>
  <c r="E2669" i="7" s="1"/>
  <c r="D12858" i="7"/>
  <c r="E12858" i="7" s="1"/>
  <c r="D7293" i="7"/>
  <c r="E7293" i="7" s="1"/>
  <c r="D11876" i="7"/>
  <c r="E11876" i="7" s="1"/>
  <c r="D7151" i="7"/>
  <c r="E7151" i="7" s="1"/>
  <c r="D667" i="7"/>
  <c r="E667" i="7" s="1"/>
  <c r="D11618" i="7"/>
  <c r="E11618" i="7" s="1"/>
  <c r="D20009" i="7"/>
  <c r="E20009" i="7" s="1"/>
  <c r="D668" i="7"/>
  <c r="E668" i="7" s="1"/>
  <c r="D22311" i="7"/>
  <c r="E22311" i="7" s="1"/>
  <c r="D11174" i="7"/>
  <c r="E11174" i="7" s="1"/>
  <c r="D23799" i="7"/>
  <c r="E23799" i="7" s="1"/>
  <c r="D7934" i="7"/>
  <c r="E7934" i="7" s="1"/>
  <c r="D1476" i="7"/>
  <c r="E1476" i="7" s="1"/>
  <c r="D14218" i="7"/>
  <c r="E14218" i="7" s="1"/>
  <c r="D17649" i="7"/>
  <c r="E17649" i="7" s="1"/>
  <c r="D23324" i="7"/>
  <c r="E23324" i="7" s="1"/>
  <c r="D1926" i="7"/>
  <c r="E1926" i="7" s="1"/>
  <c r="D16478" i="7"/>
  <c r="E16478" i="7" s="1"/>
  <c r="D15702" i="7"/>
  <c r="E15702" i="7" s="1"/>
  <c r="D20791" i="7"/>
  <c r="E20791" i="7" s="1"/>
  <c r="D21833" i="7"/>
  <c r="E21833" i="7" s="1"/>
  <c r="D7152" i="7"/>
  <c r="E7152" i="7" s="1"/>
  <c r="D19162" i="7"/>
  <c r="E19162" i="7" s="1"/>
  <c r="D10685" i="7"/>
  <c r="E10685" i="7" s="1"/>
  <c r="D23398" i="7"/>
  <c r="E23398" i="7" s="1"/>
  <c r="D1142" i="7"/>
  <c r="E1142" i="7" s="1"/>
  <c r="D234" i="7"/>
  <c r="E234" i="7" s="1"/>
  <c r="D17253" i="7"/>
  <c r="E17253" i="7" s="1"/>
  <c r="D59" i="7"/>
  <c r="E59" i="7" s="1"/>
  <c r="D7726" i="7"/>
  <c r="E7726" i="7" s="1"/>
  <c r="D20270" i="7"/>
  <c r="E20270" i="7" s="1"/>
  <c r="D7153" i="7"/>
  <c r="E7153" i="7" s="1"/>
  <c r="D12003" i="7"/>
  <c r="E12003" i="7" s="1"/>
  <c r="D20458" i="7"/>
  <c r="E20458" i="7" s="1"/>
  <c r="D16594" i="7"/>
  <c r="E16594" i="7" s="1"/>
  <c r="D1542" i="7"/>
  <c r="E1542" i="7" s="1"/>
  <c r="D7154" i="7"/>
  <c r="E7154" i="7" s="1"/>
  <c r="D9660" i="7"/>
  <c r="E9660" i="7" s="1"/>
  <c r="D17425" i="7"/>
  <c r="E17425" i="7" s="1"/>
  <c r="D5106" i="7"/>
  <c r="E5106" i="7" s="1"/>
  <c r="D11071" i="7"/>
  <c r="E11071" i="7" s="1"/>
  <c r="D18137" i="7"/>
  <c r="E18137" i="7" s="1"/>
  <c r="D18635" i="7"/>
  <c r="E18635" i="7" s="1"/>
  <c r="D4377" i="7"/>
  <c r="E4377" i="7" s="1"/>
  <c r="D5038" i="7"/>
  <c r="E5038" i="7" s="1"/>
  <c r="D22807" i="7"/>
  <c r="E22807" i="7" s="1"/>
  <c r="D21893" i="7"/>
  <c r="E21893" i="7" s="1"/>
  <c r="D23766" i="7"/>
  <c r="E23766" i="7" s="1"/>
  <c r="D3100" i="7"/>
  <c r="E3100" i="7" s="1"/>
  <c r="D22271" i="7"/>
  <c r="E22271" i="7" s="1"/>
  <c r="D21032" i="7"/>
  <c r="E21032" i="7" s="1"/>
  <c r="D19355" i="7"/>
  <c r="E19355" i="7" s="1"/>
  <c r="D6126" i="7"/>
  <c r="E6126" i="7" s="1"/>
  <c r="D5584" i="7"/>
  <c r="E5584" i="7" s="1"/>
  <c r="D19050" i="7"/>
  <c r="E19050" i="7" s="1"/>
  <c r="D13405" i="7"/>
  <c r="E13405" i="7" s="1"/>
  <c r="D22014" i="7"/>
  <c r="E22014" i="7" s="1"/>
  <c r="D10361" i="7"/>
  <c r="E10361" i="7" s="1"/>
  <c r="D1862" i="7"/>
  <c r="E1862" i="7" s="1"/>
  <c r="D20407" i="7"/>
  <c r="E20407" i="7" s="1"/>
  <c r="D22686" i="7"/>
  <c r="E22686" i="7" s="1"/>
  <c r="D19643" i="7"/>
  <c r="E19643" i="7" s="1"/>
  <c r="D22388" i="7"/>
  <c r="E22388" i="7" s="1"/>
  <c r="D4603" i="7"/>
  <c r="E4603" i="7" s="1"/>
  <c r="D8368" i="7"/>
  <c r="E8368" i="7" s="1"/>
  <c r="D9585" i="7"/>
  <c r="E9585" i="7" s="1"/>
  <c r="D1992" i="7"/>
  <c r="E1992" i="7" s="1"/>
  <c r="D9714" i="7"/>
  <c r="E9714" i="7" s="1"/>
  <c r="D8766" i="7"/>
  <c r="E8766" i="7" s="1"/>
  <c r="D13264" i="7"/>
  <c r="E13264" i="7" s="1"/>
  <c r="D23778" i="7"/>
  <c r="E23778" i="7" s="1"/>
  <c r="D16471" i="7"/>
  <c r="E16471" i="7" s="1"/>
  <c r="D12192" i="7"/>
  <c r="E12192" i="7" s="1"/>
  <c r="D21329" i="7"/>
  <c r="E21329" i="7" s="1"/>
  <c r="D11963" i="7"/>
  <c r="E11963" i="7" s="1"/>
  <c r="D880" i="7"/>
  <c r="E880" i="7" s="1"/>
  <c r="D22797" i="7"/>
  <c r="E22797" i="7" s="1"/>
  <c r="D19276" i="7"/>
  <c r="E19276" i="7" s="1"/>
  <c r="D23388" i="7"/>
  <c r="E23388" i="7" s="1"/>
  <c r="D7155" i="7"/>
  <c r="E7155" i="7" s="1"/>
  <c r="D19963" i="7"/>
  <c r="E19963" i="7" s="1"/>
  <c r="D10701" i="7"/>
  <c r="E10701" i="7" s="1"/>
  <c r="D839" i="7"/>
  <c r="E839" i="7" s="1"/>
  <c r="D16129" i="7"/>
  <c r="E16129" i="7" s="1"/>
  <c r="D19070" i="7"/>
  <c r="E19070" i="7" s="1"/>
  <c r="D1468" i="7"/>
  <c r="E1468" i="7" s="1"/>
  <c r="D17409" i="7"/>
  <c r="E17409" i="7" s="1"/>
  <c r="D2211" i="7"/>
  <c r="E2211" i="7" s="1"/>
  <c r="D15043" i="7"/>
  <c r="E15043" i="7" s="1"/>
  <c r="D19025" i="7"/>
  <c r="E19025" i="7" s="1"/>
  <c r="D2758" i="7"/>
  <c r="E2758" i="7" s="1"/>
  <c r="D4165" i="7"/>
  <c r="E4165" i="7" s="1"/>
  <c r="D19866" i="7"/>
  <c r="E19866" i="7" s="1"/>
  <c r="D20768" i="7"/>
  <c r="E20768" i="7" s="1"/>
  <c r="D15451" i="7"/>
  <c r="E15451" i="7" s="1"/>
  <c r="D3497" i="7"/>
  <c r="E3497" i="7" s="1"/>
  <c r="D9767" i="7"/>
  <c r="E9767" i="7" s="1"/>
  <c r="D1106" i="7"/>
  <c r="E1106" i="7" s="1"/>
  <c r="D9536" i="7"/>
  <c r="E9536" i="7" s="1"/>
  <c r="D2996" i="7"/>
  <c r="E2996" i="7" s="1"/>
  <c r="D2416" i="7"/>
  <c r="E2416" i="7" s="1"/>
  <c r="D7156" i="7"/>
  <c r="E7156" i="7" s="1"/>
  <c r="D1593" i="7"/>
  <c r="E1593" i="7" s="1"/>
  <c r="D16041" i="7"/>
  <c r="E16041" i="7" s="1"/>
  <c r="D20300" i="7"/>
  <c r="E20300" i="7" s="1"/>
  <c r="D22989" i="7"/>
  <c r="E22989" i="7" s="1"/>
  <c r="D10338" i="7"/>
  <c r="E10338" i="7" s="1"/>
  <c r="D23594" i="7"/>
  <c r="E23594" i="7" s="1"/>
  <c r="D1713" i="7"/>
  <c r="E1713" i="7" s="1"/>
  <c r="D7157" i="7"/>
  <c r="E7157" i="7" s="1"/>
  <c r="D7199" i="7"/>
  <c r="E7199" i="7" s="1"/>
  <c r="D22077" i="7"/>
  <c r="E22077" i="7" s="1"/>
  <c r="D5573" i="7"/>
  <c r="E5573" i="7" s="1"/>
  <c r="D3445" i="7"/>
  <c r="E3445" i="7" s="1"/>
  <c r="D22017" i="7"/>
  <c r="E22017" i="7" s="1"/>
  <c r="D5" i="7"/>
  <c r="E5" i="7" s="1"/>
  <c r="D14830" i="7"/>
  <c r="E14830" i="7" s="1"/>
  <c r="D1945" i="7"/>
  <c r="E1945" i="7" s="1"/>
  <c r="D23780" i="7"/>
  <c r="E23780" i="7" s="1"/>
  <c r="D19829" i="7"/>
  <c r="E19829" i="7" s="1"/>
  <c r="D15251" i="7"/>
  <c r="E15251" i="7" s="1"/>
  <c r="D16939" i="7"/>
  <c r="E16939" i="7" s="1"/>
  <c r="D17086" i="7"/>
  <c r="E17086" i="7" s="1"/>
  <c r="D7383" i="7"/>
  <c r="E7383" i="7" s="1"/>
  <c r="D12517" i="7"/>
  <c r="E12517" i="7" s="1"/>
  <c r="D20433" i="7"/>
  <c r="E20433" i="7" s="1"/>
  <c r="D7762" i="7"/>
  <c r="E7762" i="7" s="1"/>
  <c r="D19576" i="7"/>
  <c r="E19576" i="7" s="1"/>
  <c r="D15523" i="7"/>
  <c r="E15523" i="7" s="1"/>
  <c r="D20266" i="7"/>
  <c r="E20266" i="7" s="1"/>
  <c r="D22593" i="7"/>
  <c r="E22593" i="7" s="1"/>
  <c r="D21447" i="7"/>
  <c r="E21447" i="7" s="1"/>
  <c r="D22172" i="7"/>
  <c r="E22172" i="7" s="1"/>
  <c r="D15846" i="7"/>
  <c r="E15846" i="7" s="1"/>
  <c r="D12647" i="7"/>
  <c r="E12647" i="7" s="1"/>
  <c r="D12144" i="7"/>
  <c r="E12144" i="7" s="1"/>
  <c r="D22668" i="7"/>
  <c r="E22668" i="7" s="1"/>
  <c r="D11792" i="7"/>
  <c r="E11792" i="7" s="1"/>
  <c r="D10451" i="7"/>
  <c r="E10451" i="7" s="1"/>
  <c r="D10224" i="7"/>
  <c r="E10224" i="7" s="1"/>
  <c r="D10413" i="7"/>
  <c r="E10413" i="7" s="1"/>
  <c r="D18666" i="7"/>
  <c r="E18666" i="7" s="1"/>
  <c r="D3425" i="7"/>
  <c r="E3425" i="7" s="1"/>
  <c r="D19934" i="7"/>
  <c r="E19934" i="7" s="1"/>
  <c r="D18344" i="7"/>
  <c r="E18344" i="7" s="1"/>
  <c r="D19278" i="7"/>
  <c r="E19278" i="7" s="1"/>
  <c r="D2320" i="7"/>
  <c r="E2320" i="7" s="1"/>
  <c r="D19257" i="7"/>
  <c r="E19257" i="7" s="1"/>
  <c r="D7158" i="7"/>
  <c r="E7158" i="7" s="1"/>
  <c r="D12822" i="7"/>
  <c r="E12822" i="7" s="1"/>
  <c r="D5719" i="7"/>
  <c r="E5719" i="7" s="1"/>
  <c r="D18997" i="7"/>
  <c r="E18997" i="7" s="1"/>
  <c r="D22860" i="7"/>
  <c r="E22860" i="7" s="1"/>
  <c r="D21010" i="7"/>
  <c r="E21010" i="7" s="1"/>
  <c r="D22855" i="7"/>
  <c r="E22855" i="7" s="1"/>
  <c r="D23473" i="7"/>
  <c r="E23473" i="7" s="1"/>
  <c r="D10434" i="7"/>
  <c r="E10434" i="7" s="1"/>
  <c r="D9089" i="7"/>
  <c r="E9089" i="7" s="1"/>
  <c r="D5922" i="7"/>
  <c r="E5922" i="7" s="1"/>
  <c r="D20076" i="7"/>
  <c r="E20076" i="7" s="1"/>
  <c r="D3552" i="7"/>
  <c r="E3552" i="7" s="1"/>
  <c r="D1680" i="7"/>
  <c r="E1680" i="7" s="1"/>
  <c r="D22252" i="7"/>
  <c r="E22252" i="7" s="1"/>
  <c r="D19710" i="7"/>
  <c r="E19710" i="7" s="1"/>
  <c r="D23667" i="7"/>
  <c r="E23667" i="7" s="1"/>
  <c r="D18872" i="7"/>
  <c r="E18872" i="7" s="1"/>
  <c r="D21908" i="7"/>
  <c r="E21908" i="7" s="1"/>
  <c r="D9039" i="7"/>
  <c r="E9039" i="7" s="1"/>
  <c r="D4301" i="7"/>
  <c r="E4301" i="7" s="1"/>
  <c r="D23648" i="7"/>
  <c r="E23648" i="7" s="1"/>
  <c r="D6044" i="7"/>
  <c r="E6044" i="7" s="1"/>
  <c r="D4376" i="7"/>
  <c r="E4376" i="7" s="1"/>
  <c r="D4169" i="7"/>
  <c r="E4169" i="7" s="1"/>
  <c r="D18510" i="7"/>
  <c r="E18510" i="7" s="1"/>
  <c r="D22869" i="7"/>
  <c r="E22869" i="7" s="1"/>
  <c r="D18306" i="7"/>
  <c r="E18306" i="7" s="1"/>
  <c r="D16534" i="7"/>
  <c r="E16534" i="7" s="1"/>
  <c r="D4246" i="7"/>
  <c r="E4246" i="7" s="1"/>
  <c r="D9289" i="7"/>
  <c r="E9289" i="7" s="1"/>
  <c r="D8841" i="7"/>
  <c r="E8841" i="7" s="1"/>
  <c r="D20743" i="7"/>
  <c r="E20743" i="7" s="1"/>
  <c r="D15756" i="7"/>
  <c r="E15756" i="7" s="1"/>
  <c r="D18988" i="7"/>
  <c r="E18988" i="7" s="1"/>
  <c r="D336" i="7"/>
  <c r="E336" i="7" s="1"/>
  <c r="D21068" i="7"/>
  <c r="E21068" i="7" s="1"/>
  <c r="D14038" i="7"/>
  <c r="E14038" i="7" s="1"/>
  <c r="D21948" i="7"/>
  <c r="E21948" i="7" s="1"/>
  <c r="D23100" i="7"/>
  <c r="E23100" i="7" s="1"/>
  <c r="D2169" i="7"/>
  <c r="E2169" i="7" s="1"/>
  <c r="D4404" i="7"/>
  <c r="E4404" i="7" s="1"/>
  <c r="D919" i="7"/>
  <c r="E919" i="7" s="1"/>
  <c r="D20690" i="7"/>
  <c r="E20690" i="7" s="1"/>
  <c r="D10983" i="7"/>
  <c r="E10983" i="7" s="1"/>
  <c r="D19340" i="7"/>
  <c r="E19340" i="7" s="1"/>
  <c r="D17147" i="7"/>
  <c r="E17147" i="7" s="1"/>
  <c r="D23801" i="7"/>
  <c r="E23801" i="7" s="1"/>
  <c r="D7377" i="7"/>
  <c r="E7377" i="7" s="1"/>
  <c r="D2707" i="7"/>
  <c r="E2707" i="7" s="1"/>
  <c r="D7159" i="7"/>
  <c r="E7159" i="7" s="1"/>
  <c r="D21879" i="7"/>
  <c r="E21879" i="7" s="1"/>
  <c r="D14662" i="7"/>
  <c r="E14662" i="7" s="1"/>
  <c r="D10135" i="7"/>
  <c r="E10135" i="7" s="1"/>
  <c r="D2684" i="7"/>
  <c r="E2684" i="7" s="1"/>
  <c r="D15975" i="7"/>
  <c r="E15975" i="7" s="1"/>
  <c r="D14385" i="7"/>
  <c r="E14385" i="7" s="1"/>
  <c r="D1857" i="7"/>
  <c r="E1857" i="7" s="1"/>
  <c r="D14542" i="7"/>
  <c r="E14542" i="7" s="1"/>
  <c r="D16006" i="7"/>
  <c r="E16006" i="7" s="1"/>
  <c r="D15431" i="7"/>
  <c r="E15431" i="7" s="1"/>
  <c r="D21907" i="7"/>
  <c r="E21907" i="7" s="1"/>
  <c r="D18852" i="7"/>
  <c r="E18852" i="7" s="1"/>
  <c r="D23566" i="7"/>
  <c r="E23566" i="7" s="1"/>
  <c r="D3694" i="7"/>
  <c r="E3694" i="7" s="1"/>
  <c r="D23777" i="7"/>
  <c r="E23777" i="7" s="1"/>
  <c r="D19763" i="7"/>
  <c r="E19763" i="7" s="1"/>
  <c r="D22538" i="7"/>
  <c r="E22538" i="7" s="1"/>
  <c r="D20286" i="7"/>
  <c r="E20286" i="7" s="1"/>
  <c r="D9464" i="7"/>
  <c r="E9464" i="7" s="1"/>
  <c r="D12990" i="7"/>
  <c r="E12990" i="7" s="1"/>
  <c r="D309" i="7"/>
  <c r="E309" i="7" s="1"/>
  <c r="D16154" i="7"/>
  <c r="E16154" i="7" s="1"/>
  <c r="D2476" i="7"/>
  <c r="E2476" i="7" s="1"/>
  <c r="D697" i="7"/>
  <c r="E697" i="7" s="1"/>
  <c r="D15622" i="7"/>
  <c r="E15622" i="7" s="1"/>
  <c r="D10130" i="7"/>
  <c r="E10130" i="7" s="1"/>
  <c r="D17901" i="7"/>
  <c r="E17901" i="7" s="1"/>
  <c r="D11701" i="7"/>
  <c r="E11701" i="7" s="1"/>
  <c r="D7160" i="7"/>
  <c r="E7160" i="7" s="1"/>
  <c r="D23647" i="7"/>
  <c r="E23647" i="7" s="1"/>
  <c r="D4527" i="7"/>
  <c r="E4527" i="7" s="1"/>
  <c r="D23012" i="7"/>
  <c r="E23012" i="7" s="1"/>
  <c r="D20258" i="7"/>
  <c r="E20258" i="7" s="1"/>
  <c r="D17318" i="7"/>
  <c r="E17318" i="7" s="1"/>
  <c r="D3345" i="7"/>
  <c r="E3345" i="7" s="1"/>
  <c r="D8154" i="7"/>
  <c r="E8154" i="7" s="1"/>
  <c r="D15535" i="7"/>
  <c r="E15535" i="7" s="1"/>
  <c r="D3145" i="7"/>
  <c r="E3145" i="7" s="1"/>
  <c r="D14556" i="7"/>
  <c r="E14556" i="7" s="1"/>
  <c r="D15845" i="7"/>
  <c r="E15845" i="7" s="1"/>
  <c r="D23634" i="7"/>
  <c r="E23634" i="7" s="1"/>
  <c r="D7161" i="7"/>
  <c r="E7161" i="7" s="1"/>
  <c r="D11178" i="7"/>
  <c r="E11178" i="7" s="1"/>
  <c r="D8492" i="7"/>
  <c r="E8492" i="7" s="1"/>
  <c r="D10807" i="7"/>
  <c r="E10807" i="7" s="1"/>
  <c r="D1895" i="7"/>
  <c r="E1895" i="7" s="1"/>
  <c r="D14202" i="7"/>
  <c r="E14202" i="7" s="1"/>
  <c r="D11125" i="7"/>
  <c r="E11125" i="7" s="1"/>
  <c r="D15582" i="7"/>
  <c r="E15582" i="7" s="1"/>
  <c r="D17431" i="7"/>
  <c r="E17431" i="7" s="1"/>
  <c r="D7162" i="7"/>
  <c r="E7162" i="7" s="1"/>
  <c r="D5592" i="7"/>
  <c r="E5592" i="7" s="1"/>
  <c r="D8513" i="7"/>
  <c r="E8513" i="7" s="1"/>
  <c r="D4510" i="7"/>
  <c r="E4510" i="7" s="1"/>
  <c r="D22126" i="7"/>
  <c r="E22126" i="7" s="1"/>
  <c r="D15711" i="7"/>
  <c r="E15711" i="7" s="1"/>
  <c r="D11287" i="7"/>
  <c r="E11287" i="7" s="1"/>
  <c r="D5836" i="7"/>
  <c r="E5836" i="7" s="1"/>
  <c r="D16384" i="7"/>
  <c r="E16384" i="7" s="1"/>
  <c r="D23342" i="7"/>
  <c r="E23342" i="7" s="1"/>
  <c r="D17234" i="7"/>
  <c r="E17234" i="7" s="1"/>
  <c r="D12589" i="7"/>
  <c r="E12589" i="7" s="1"/>
  <c r="D3105" i="7"/>
  <c r="E3105" i="7" s="1"/>
  <c r="D15343" i="7"/>
  <c r="E15343" i="7" s="1"/>
  <c r="D15542" i="7"/>
  <c r="E15542" i="7" s="1"/>
  <c r="D7164" i="7"/>
  <c r="E7164" i="7" s="1"/>
  <c r="D7165" i="7"/>
  <c r="E7165" i="7" s="1"/>
  <c r="D16790" i="7"/>
  <c r="E16790" i="7" s="1"/>
  <c r="D16551" i="7"/>
  <c r="E16551" i="7" s="1"/>
  <c r="D2868" i="7"/>
  <c r="E2868" i="7" s="1"/>
  <c r="D12187" i="7"/>
  <c r="E12187" i="7" s="1"/>
  <c r="D2520" i="7"/>
  <c r="E2520" i="7" s="1"/>
  <c r="D9032" i="7"/>
  <c r="E9032" i="7" s="1"/>
  <c r="D2820" i="7"/>
  <c r="E2820" i="7" s="1"/>
  <c r="D18356" i="7"/>
  <c r="E18356" i="7" s="1"/>
  <c r="D3525" i="7"/>
  <c r="E3525" i="7" s="1"/>
  <c r="D10724" i="7"/>
  <c r="E10724" i="7" s="1"/>
  <c r="D23486" i="7"/>
  <c r="E23486" i="7" s="1"/>
  <c r="D4422" i="7"/>
  <c r="E4422" i="7" s="1"/>
  <c r="D223" i="7"/>
  <c r="E223" i="7" s="1"/>
  <c r="D12009" i="7"/>
  <c r="E12009" i="7" s="1"/>
  <c r="D17304" i="7"/>
  <c r="E17304" i="7" s="1"/>
  <c r="D1264" i="7"/>
  <c r="E1264" i="7" s="1"/>
  <c r="D15144" i="7"/>
  <c r="E15144" i="7" s="1"/>
  <c r="D22936" i="7"/>
  <c r="E22936" i="7" s="1"/>
  <c r="D363" i="7"/>
  <c r="E363" i="7" s="1"/>
  <c r="D7938" i="7"/>
  <c r="E7938" i="7" s="1"/>
  <c r="D15932" i="7"/>
  <c r="E15932" i="7" s="1"/>
  <c r="D18628" i="7"/>
  <c r="E18628" i="7" s="1"/>
  <c r="D23052" i="7"/>
  <c r="E23052" i="7" s="1"/>
  <c r="D15264" i="7"/>
  <c r="E15264" i="7" s="1"/>
  <c r="D16998" i="7"/>
  <c r="E16998" i="7" s="1"/>
  <c r="D335" i="7"/>
  <c r="E335" i="7" s="1"/>
  <c r="D21160" i="7"/>
  <c r="E21160" i="7" s="1"/>
  <c r="D14715" i="7"/>
  <c r="E14715" i="7" s="1"/>
  <c r="D16344" i="7"/>
  <c r="E16344" i="7" s="1"/>
  <c r="D9771" i="7"/>
  <c r="E9771" i="7" s="1"/>
  <c r="D7166" i="7"/>
  <c r="E7166" i="7" s="1"/>
  <c r="D11309" i="7"/>
  <c r="E11309" i="7" s="1"/>
  <c r="D17707" i="7"/>
  <c r="E17707" i="7" s="1"/>
  <c r="D11321" i="7"/>
  <c r="E11321" i="7" s="1"/>
  <c r="D7167" i="7"/>
  <c r="E7167" i="7" s="1"/>
  <c r="D23101" i="7"/>
  <c r="E23101" i="7" s="1"/>
  <c r="D21992" i="7"/>
  <c r="E21992" i="7" s="1"/>
  <c r="D20796" i="7"/>
  <c r="E20796" i="7" s="1"/>
  <c r="D18056" i="7"/>
  <c r="E18056" i="7" s="1"/>
  <c r="D8303" i="7"/>
  <c r="E8303" i="7" s="1"/>
  <c r="D1234" i="7"/>
  <c r="E1234" i="7" s="1"/>
  <c r="D7168" i="7"/>
  <c r="E7168" i="7" s="1"/>
  <c r="D18204" i="7"/>
  <c r="E18204" i="7" s="1"/>
  <c r="D20762" i="7"/>
  <c r="E20762" i="7" s="1"/>
  <c r="D4779" i="7"/>
  <c r="E4779" i="7" s="1"/>
  <c r="D482" i="7"/>
  <c r="E482" i="7" s="1"/>
  <c r="D7169" i="7"/>
  <c r="E7169" i="7" s="1"/>
  <c r="D178" i="7"/>
  <c r="E178" i="7" s="1"/>
  <c r="D22225" i="7"/>
  <c r="E22225" i="7" s="1"/>
  <c r="D4026" i="7"/>
  <c r="E4026" i="7" s="1"/>
  <c r="D709" i="7"/>
  <c r="E709" i="7" s="1"/>
  <c r="D20777" i="7"/>
  <c r="E20777" i="7" s="1"/>
  <c r="D12170" i="7"/>
  <c r="E12170" i="7" s="1"/>
  <c r="D16931" i="7"/>
  <c r="E16931" i="7" s="1"/>
  <c r="D17856" i="7"/>
  <c r="E17856" i="7" s="1"/>
  <c r="D15806" i="7"/>
  <c r="E15806" i="7" s="1"/>
  <c r="D3861" i="7"/>
  <c r="E3861" i="7" s="1"/>
  <c r="D9846" i="7"/>
  <c r="E9846" i="7" s="1"/>
  <c r="D15929" i="7"/>
  <c r="E15929" i="7" s="1"/>
  <c r="D8263" i="7"/>
  <c r="E8263" i="7" s="1"/>
  <c r="D3718" i="7"/>
  <c r="E3718" i="7" s="1"/>
  <c r="D8872" i="7"/>
  <c r="E8872" i="7" s="1"/>
  <c r="D1756" i="7"/>
  <c r="E1756" i="7" s="1"/>
  <c r="D8188" i="7"/>
  <c r="E8188" i="7" s="1"/>
  <c r="D17532" i="7"/>
  <c r="E17532" i="7" s="1"/>
  <c r="D12930" i="7"/>
  <c r="E12930" i="7" s="1"/>
  <c r="D20470" i="7"/>
  <c r="E20470" i="7" s="1"/>
  <c r="D5001" i="7"/>
  <c r="E5001" i="7" s="1"/>
  <c r="D21029" i="7"/>
  <c r="E21029" i="7" s="1"/>
  <c r="D18447" i="7"/>
  <c r="E18447" i="7" s="1"/>
  <c r="D17571" i="7"/>
  <c r="E17571" i="7" s="1"/>
  <c r="D1897" i="7"/>
  <c r="E1897" i="7" s="1"/>
  <c r="D22265" i="7"/>
  <c r="E22265" i="7" s="1"/>
  <c r="D15577" i="7"/>
  <c r="E15577" i="7" s="1"/>
  <c r="D23029" i="7"/>
  <c r="E23029" i="7" s="1"/>
  <c r="D842" i="7"/>
  <c r="E842" i="7" s="1"/>
  <c r="D7170" i="7"/>
  <c r="E7170" i="7" s="1"/>
  <c r="D292" i="7"/>
  <c r="E292" i="7" s="1"/>
  <c r="D18067" i="7"/>
  <c r="E18067" i="7" s="1"/>
  <c r="D16088" i="7"/>
  <c r="E16088" i="7" s="1"/>
  <c r="D19674" i="7"/>
  <c r="E19674" i="7" s="1"/>
  <c r="D22366" i="7"/>
  <c r="E22366" i="7" s="1"/>
  <c r="D7171" i="7"/>
  <c r="E7171" i="7" s="1"/>
  <c r="D9538" i="7"/>
  <c r="E9538" i="7" s="1"/>
  <c r="D7172" i="7"/>
  <c r="E7172" i="7" s="1"/>
  <c r="D10930" i="7"/>
  <c r="E10930" i="7" s="1"/>
  <c r="D16397" i="7"/>
  <c r="E16397" i="7" s="1"/>
  <c r="D20204" i="7"/>
  <c r="E20204" i="7" s="1"/>
  <c r="D20280" i="7"/>
  <c r="E20280" i="7" s="1"/>
  <c r="D17254" i="7"/>
  <c r="E17254" i="7" s="1"/>
  <c r="D13618" i="7"/>
  <c r="E13618" i="7" s="1"/>
  <c r="D7403" i="7"/>
  <c r="E7403" i="7" s="1"/>
  <c r="D528" i="7"/>
  <c r="E528" i="7" s="1"/>
  <c r="D14663" i="7"/>
  <c r="E14663" i="7" s="1"/>
  <c r="D16355" i="7"/>
  <c r="E16355" i="7" s="1"/>
  <c r="D8578" i="7"/>
  <c r="E8578" i="7" s="1"/>
  <c r="D1793" i="7"/>
  <c r="E1793" i="7" s="1"/>
  <c r="D9638" i="7"/>
  <c r="E9638" i="7" s="1"/>
  <c r="D16984" i="7"/>
  <c r="E16984" i="7" s="1"/>
  <c r="D3107" i="7"/>
  <c r="E3107" i="7" s="1"/>
  <c r="D21891" i="7"/>
  <c r="E21891" i="7" s="1"/>
  <c r="D524" i="7"/>
  <c r="E524" i="7" s="1"/>
  <c r="D1769" i="7"/>
  <c r="E1769" i="7" s="1"/>
  <c r="D16514" i="7"/>
  <c r="E16514" i="7" s="1"/>
  <c r="D16612" i="7"/>
  <c r="E16612" i="7" s="1"/>
  <c r="D16091" i="7"/>
  <c r="E16091" i="7" s="1"/>
  <c r="D17066" i="7"/>
  <c r="E17066" i="7" s="1"/>
  <c r="D4171" i="7"/>
  <c r="E4171" i="7" s="1"/>
  <c r="D18231" i="7"/>
  <c r="E18231" i="7" s="1"/>
  <c r="D13947" i="7"/>
  <c r="E13947" i="7" s="1"/>
  <c r="D13241" i="7"/>
  <c r="E13241" i="7" s="1"/>
  <c r="D10386" i="7"/>
  <c r="E10386" i="7" s="1"/>
  <c r="D2032" i="7"/>
  <c r="E2032" i="7" s="1"/>
  <c r="D23193" i="7"/>
  <c r="E23193" i="7" s="1"/>
  <c r="D3346" i="7"/>
  <c r="E3346" i="7" s="1"/>
  <c r="D12450" i="7"/>
  <c r="E12450" i="7" s="1"/>
  <c r="D55" i="7"/>
  <c r="E55" i="7" s="1"/>
  <c r="D19653" i="7"/>
  <c r="E19653" i="7" s="1"/>
  <c r="D14520" i="7"/>
  <c r="E14520" i="7" s="1"/>
  <c r="D2331" i="7"/>
  <c r="E2331" i="7" s="1"/>
  <c r="D23084" i="7"/>
  <c r="E23084" i="7" s="1"/>
  <c r="D4227" i="7"/>
  <c r="E4227" i="7" s="1"/>
  <c r="D13175" i="7"/>
  <c r="E13175" i="7" s="1"/>
  <c r="D21117" i="7"/>
  <c r="E21117" i="7" s="1"/>
  <c r="D19610" i="7"/>
  <c r="E19610" i="7" s="1"/>
  <c r="D6029" i="7"/>
  <c r="E6029" i="7" s="1"/>
  <c r="D17201" i="7"/>
  <c r="E17201" i="7" s="1"/>
  <c r="D22637" i="7"/>
  <c r="E22637" i="7" s="1"/>
  <c r="D20917" i="7"/>
  <c r="E20917" i="7" s="1"/>
  <c r="D1450" i="7"/>
  <c r="E1450" i="7" s="1"/>
  <c r="D17753" i="7"/>
  <c r="E17753" i="7" s="1"/>
  <c r="D10942" i="7"/>
  <c r="E10942" i="7" s="1"/>
  <c r="D23283" i="7"/>
  <c r="E23283" i="7" s="1"/>
  <c r="D7173" i="7"/>
  <c r="E7173" i="7" s="1"/>
  <c r="D20512" i="7"/>
  <c r="E20512" i="7" s="1"/>
  <c r="D16726" i="7"/>
  <c r="E16726" i="7" s="1"/>
  <c r="D9558" i="7"/>
  <c r="E9558" i="7" s="1"/>
  <c r="D4599" i="7"/>
  <c r="E4599" i="7" s="1"/>
  <c r="D18771" i="7"/>
  <c r="E18771" i="7" s="1"/>
  <c r="D21743" i="7"/>
  <c r="E21743" i="7" s="1"/>
  <c r="D16439" i="7"/>
  <c r="E16439" i="7" s="1"/>
  <c r="D14175" i="7"/>
  <c r="E14175" i="7" s="1"/>
  <c r="D18084" i="7"/>
  <c r="E18084" i="7" s="1"/>
  <c r="D7174" i="7"/>
  <c r="E7174" i="7" s="1"/>
  <c r="D11642" i="7"/>
  <c r="E11642" i="7" s="1"/>
  <c r="D20231" i="7"/>
  <c r="E20231" i="7" s="1"/>
  <c r="D2748" i="7"/>
  <c r="E2748" i="7" s="1"/>
  <c r="D7773" i="7"/>
  <c r="E7773" i="7" s="1"/>
  <c r="D15856" i="7"/>
  <c r="E15856" i="7" s="1"/>
  <c r="D23736" i="7"/>
  <c r="E23736" i="7" s="1"/>
  <c r="D16288" i="7"/>
  <c r="E16288" i="7" s="1"/>
  <c r="D22425" i="7"/>
  <c r="E22425" i="7" s="1"/>
  <c r="D23163" i="7"/>
  <c r="E23163" i="7" s="1"/>
  <c r="D15291" i="7"/>
  <c r="E15291" i="7" s="1"/>
  <c r="D21420" i="7"/>
  <c r="E21420" i="7" s="1"/>
  <c r="D22379" i="7"/>
  <c r="E22379" i="7" s="1"/>
  <c r="D22946" i="7"/>
  <c r="E22946" i="7" s="1"/>
  <c r="D21791" i="7"/>
  <c r="E21791" i="7" s="1"/>
  <c r="D4769" i="7"/>
  <c r="E4769" i="7" s="1"/>
  <c r="D5941" i="7"/>
  <c r="E5941" i="7" s="1"/>
  <c r="D17480" i="7"/>
  <c r="E17480" i="7" s="1"/>
  <c r="D10936" i="7"/>
  <c r="E10936" i="7" s="1"/>
  <c r="D15809" i="7"/>
  <c r="E15809" i="7" s="1"/>
  <c r="D10991" i="7"/>
  <c r="E10991" i="7" s="1"/>
  <c r="D22171" i="7"/>
  <c r="E22171" i="7" s="1"/>
  <c r="D8566" i="7"/>
  <c r="E8566" i="7" s="1"/>
  <c r="D3034" i="7"/>
  <c r="E3034" i="7" s="1"/>
  <c r="D16155" i="7"/>
  <c r="E16155" i="7" s="1"/>
  <c r="D7175" i="7"/>
  <c r="E7175" i="7" s="1"/>
  <c r="D9977" i="7"/>
  <c r="E9977" i="7" s="1"/>
  <c r="D14377" i="7"/>
  <c r="E14377" i="7" s="1"/>
  <c r="D20859" i="7"/>
  <c r="E20859" i="7" s="1"/>
  <c r="D13390" i="7"/>
  <c r="E13390" i="7" s="1"/>
  <c r="D4537" i="7"/>
  <c r="E4537" i="7" s="1"/>
  <c r="D21903" i="7"/>
  <c r="E21903" i="7" s="1"/>
  <c r="D7470" i="7"/>
  <c r="E7470" i="7" s="1"/>
  <c r="D11678" i="7"/>
  <c r="E11678" i="7" s="1"/>
  <c r="D15668" i="7"/>
  <c r="E15668" i="7" s="1"/>
  <c r="D3806" i="7"/>
  <c r="E3806" i="7" s="1"/>
  <c r="D720" i="7"/>
  <c r="E720" i="7" s="1"/>
  <c r="D21996" i="7"/>
  <c r="E21996" i="7" s="1"/>
  <c r="D22796" i="7"/>
  <c r="E22796" i="7" s="1"/>
  <c r="D1239" i="7"/>
  <c r="E1239" i="7" s="1"/>
  <c r="D12738" i="7"/>
  <c r="E12738" i="7" s="1"/>
  <c r="D7875" i="7"/>
  <c r="E7875" i="7" s="1"/>
  <c r="D16369" i="7"/>
  <c r="E16369" i="7" s="1"/>
  <c r="D17992" i="7"/>
  <c r="E17992" i="7" s="1"/>
  <c r="D1275" i="7"/>
  <c r="E1275" i="7" s="1"/>
  <c r="D20159" i="7"/>
  <c r="E20159" i="7" s="1"/>
  <c r="D4897" i="7"/>
  <c r="E4897" i="7" s="1"/>
  <c r="D7176" i="7"/>
  <c r="E7176" i="7" s="1"/>
  <c r="D23349" i="7"/>
  <c r="E23349" i="7" s="1"/>
  <c r="D23093" i="7"/>
  <c r="E23093" i="7" s="1"/>
  <c r="D22368" i="7"/>
  <c r="E22368" i="7" s="1"/>
  <c r="D5262" i="7"/>
  <c r="E5262" i="7" s="1"/>
  <c r="D2525" i="7"/>
  <c r="E2525" i="7" s="1"/>
  <c r="D22178" i="7"/>
  <c r="E22178" i="7" s="1"/>
  <c r="D21418" i="7"/>
  <c r="E21418" i="7" s="1"/>
  <c r="D13634" i="7"/>
  <c r="E13634" i="7" s="1"/>
  <c r="D10352" i="7"/>
  <c r="E10352" i="7" s="1"/>
  <c r="D18500" i="7"/>
  <c r="E18500" i="7" s="1"/>
  <c r="D8297" i="7"/>
  <c r="E8297" i="7" s="1"/>
  <c r="D419" i="7"/>
  <c r="E419" i="7" s="1"/>
  <c r="D4459" i="7"/>
  <c r="E4459" i="7" s="1"/>
  <c r="D627" i="7"/>
  <c r="E627" i="7" s="1"/>
  <c r="D20862" i="7"/>
  <c r="E20862" i="7" s="1"/>
  <c r="D23128" i="7"/>
  <c r="E23128" i="7" s="1"/>
  <c r="D1656" i="7"/>
  <c r="E1656" i="7" s="1"/>
  <c r="D23018" i="7"/>
  <c r="E23018" i="7" s="1"/>
  <c r="D13279" i="7"/>
  <c r="E13279" i="7" s="1"/>
  <c r="D11418" i="7"/>
  <c r="E11418" i="7" s="1"/>
  <c r="D3043" i="7"/>
  <c r="E3043" i="7" s="1"/>
  <c r="D9475" i="7"/>
  <c r="E9475" i="7" s="1"/>
  <c r="D751" i="7"/>
  <c r="E751" i="7" s="1"/>
  <c r="D19275" i="7"/>
  <c r="E19275" i="7" s="1"/>
  <c r="D19432" i="7"/>
  <c r="E19432" i="7" s="1"/>
  <c r="D7177" i="7"/>
  <c r="E7177" i="7" s="1"/>
  <c r="D5276" i="7"/>
  <c r="E5276" i="7" s="1"/>
  <c r="D10986" i="7"/>
  <c r="E10986" i="7" s="1"/>
  <c r="D14358" i="7"/>
  <c r="E14358" i="7" s="1"/>
  <c r="D15526" i="7"/>
  <c r="E15526" i="7" s="1"/>
  <c r="D4447" i="7"/>
  <c r="E4447" i="7" s="1"/>
  <c r="D22166" i="7"/>
  <c r="E22166" i="7" s="1"/>
  <c r="D20948" i="7"/>
  <c r="E20948" i="7" s="1"/>
  <c r="D14643" i="7"/>
  <c r="E14643" i="7" s="1"/>
  <c r="D1186" i="7"/>
  <c r="E1186" i="7" s="1"/>
  <c r="D17417" i="7"/>
  <c r="E17417" i="7" s="1"/>
  <c r="D20530" i="7"/>
  <c r="E20530" i="7" s="1"/>
  <c r="D12349" i="7"/>
  <c r="E12349" i="7" s="1"/>
  <c r="D5096" i="7"/>
  <c r="E5096" i="7" s="1"/>
  <c r="D23013" i="7"/>
  <c r="E23013" i="7" s="1"/>
  <c r="D4345" i="7"/>
  <c r="E4345" i="7" s="1"/>
  <c r="D6254" i="7"/>
  <c r="E6254" i="7" s="1"/>
  <c r="D15935" i="7"/>
  <c r="E15935" i="7" s="1"/>
  <c r="D19471" i="7"/>
  <c r="E19471" i="7" s="1"/>
  <c r="D20932" i="7"/>
  <c r="E20932" i="7" s="1"/>
  <c r="D1420" i="7"/>
  <c r="E1420" i="7" s="1"/>
  <c r="D402" i="7"/>
  <c r="E402" i="7" s="1"/>
  <c r="D2477" i="7"/>
  <c r="E2477" i="7" s="1"/>
  <c r="D18868" i="7"/>
  <c r="E18868" i="7" s="1"/>
  <c r="D23380" i="7"/>
  <c r="E23380" i="7" s="1"/>
  <c r="D1700" i="7"/>
  <c r="E1700" i="7" s="1"/>
  <c r="D20044" i="7"/>
  <c r="E20044" i="7" s="1"/>
  <c r="D19528" i="7"/>
  <c r="E19528" i="7" s="1"/>
  <c r="D5489" i="7"/>
  <c r="E5489" i="7" s="1"/>
  <c r="D3987" i="7"/>
  <c r="E3987" i="7" s="1"/>
  <c r="D7869" i="7"/>
  <c r="E7869" i="7" s="1"/>
  <c r="D332" i="7"/>
  <c r="E332" i="7" s="1"/>
  <c r="D20294" i="7"/>
  <c r="E20294" i="7" s="1"/>
  <c r="D7179" i="7"/>
  <c r="E7179" i="7" s="1"/>
  <c r="D4147" i="7"/>
  <c r="E4147" i="7" s="1"/>
  <c r="D5270" i="7"/>
  <c r="E5270" i="7" s="1"/>
  <c r="D22581" i="7"/>
  <c r="E22581" i="7" s="1"/>
  <c r="D3209" i="7"/>
  <c r="E3209" i="7" s="1"/>
  <c r="D1116" i="7"/>
  <c r="E1116" i="7" s="1"/>
  <c r="D18911" i="7"/>
  <c r="E18911" i="7" s="1"/>
  <c r="D22081" i="7"/>
  <c r="E22081" i="7" s="1"/>
  <c r="D20177" i="7"/>
  <c r="E20177" i="7" s="1"/>
  <c r="D13635" i="7"/>
  <c r="E13635" i="7" s="1"/>
  <c r="D20485" i="7"/>
  <c r="E20485" i="7" s="1"/>
  <c r="D15598" i="7"/>
  <c r="E15598" i="7" s="1"/>
  <c r="D21137" i="7"/>
  <c r="E21137" i="7" s="1"/>
  <c r="D11425" i="7"/>
  <c r="E11425" i="7" s="1"/>
  <c r="D20084" i="7"/>
  <c r="E20084" i="7" s="1"/>
  <c r="D2190" i="7"/>
  <c r="E2190" i="7" s="1"/>
  <c r="D7180" i="7"/>
  <c r="E7180" i="7" s="1"/>
  <c r="D20259" i="7"/>
  <c r="E20259" i="7" s="1"/>
  <c r="D18913" i="7"/>
  <c r="E18913" i="7" s="1"/>
  <c r="D19484" i="7"/>
  <c r="E19484" i="7" s="1"/>
  <c r="D18699" i="7"/>
  <c r="E18699" i="7" s="1"/>
  <c r="D987" i="7"/>
  <c r="E987" i="7" s="1"/>
  <c r="D2709" i="7"/>
  <c r="E2709" i="7" s="1"/>
  <c r="D19529" i="7"/>
  <c r="E19529" i="7" s="1"/>
  <c r="D7878" i="7"/>
  <c r="E7878" i="7" s="1"/>
  <c r="D7182" i="7"/>
  <c r="E7182" i="7" s="1"/>
  <c r="D5848" i="7"/>
  <c r="E5848" i="7" s="1"/>
  <c r="D23453" i="7"/>
  <c r="E23453" i="7" s="1"/>
  <c r="D13956" i="7"/>
  <c r="E13956" i="7" s="1"/>
  <c r="D22387" i="7"/>
  <c r="E22387" i="7" s="1"/>
  <c r="D4678" i="7"/>
  <c r="E4678" i="7" s="1"/>
  <c r="D22975" i="7"/>
  <c r="E22975" i="7" s="1"/>
  <c r="D18247" i="7"/>
  <c r="E18247" i="7" s="1"/>
  <c r="D6340" i="7"/>
  <c r="E6340" i="7" s="1"/>
  <c r="D9254" i="7"/>
  <c r="E9254" i="7" s="1"/>
  <c r="D18187" i="7"/>
  <c r="E18187" i="7" s="1"/>
  <c r="D5799" i="7"/>
  <c r="E5799" i="7" s="1"/>
  <c r="D23044" i="7"/>
  <c r="E23044" i="7" s="1"/>
  <c r="D13875" i="7"/>
  <c r="E13875" i="7" s="1"/>
  <c r="D10572" i="7"/>
  <c r="E10572" i="7" s="1"/>
  <c r="D23149" i="7"/>
  <c r="E23149" i="7" s="1"/>
  <c r="D13273" i="7"/>
  <c r="E13273" i="7" s="1"/>
  <c r="D10824" i="7"/>
  <c r="E10824" i="7" s="1"/>
  <c r="D21338" i="7"/>
  <c r="E21338" i="7" s="1"/>
  <c r="D23440" i="7"/>
  <c r="E23440" i="7" s="1"/>
  <c r="D8209" i="7"/>
  <c r="E8209" i="7" s="1"/>
  <c r="D3596" i="7"/>
  <c r="E3596" i="7" s="1"/>
  <c r="D15363" i="7"/>
  <c r="E15363" i="7" s="1"/>
  <c r="D22571" i="7"/>
  <c r="E22571" i="7" s="1"/>
  <c r="D1669" i="7"/>
  <c r="E1669" i="7" s="1"/>
  <c r="D21702" i="7"/>
  <c r="E21702" i="7" s="1"/>
  <c r="D19298" i="7"/>
  <c r="E19298" i="7" s="1"/>
  <c r="D19237" i="7"/>
  <c r="E19237" i="7" s="1"/>
  <c r="D15871" i="7"/>
  <c r="E15871" i="7" s="1"/>
  <c r="D16299" i="7"/>
  <c r="E16299" i="7" s="1"/>
  <c r="D7183" i="7"/>
  <c r="E7183" i="7" s="1"/>
  <c r="D22878" i="7"/>
  <c r="E22878" i="7" s="1"/>
  <c r="D16782" i="7"/>
  <c r="E16782" i="7" s="1"/>
  <c r="D6283" i="7"/>
  <c r="E6283" i="7" s="1"/>
  <c r="D19617" i="7"/>
  <c r="E19617" i="7" s="1"/>
  <c r="D12116" i="7"/>
  <c r="E12116" i="7" s="1"/>
  <c r="D18777" i="7"/>
  <c r="E18777" i="7" s="1"/>
  <c r="D15544" i="7"/>
  <c r="E15544" i="7" s="1"/>
  <c r="D19193" i="7"/>
  <c r="E19193" i="7" s="1"/>
  <c r="D7392" i="7"/>
  <c r="E7392" i="7" s="1"/>
  <c r="D587" i="7"/>
  <c r="E587" i="7" s="1"/>
  <c r="D10575" i="7"/>
  <c r="E10575" i="7" s="1"/>
  <c r="D16332" i="7"/>
  <c r="E16332" i="7" s="1"/>
  <c r="D2872" i="7"/>
  <c r="E2872" i="7" s="1"/>
  <c r="D13549" i="7"/>
  <c r="E13549" i="7" s="1"/>
  <c r="D17020" i="7"/>
  <c r="E17020" i="7" s="1"/>
  <c r="D12135" i="7"/>
  <c r="E12135" i="7" s="1"/>
  <c r="D7184" i="7"/>
  <c r="E7184" i="7" s="1"/>
  <c r="D16783" i="7"/>
  <c r="E16783" i="7" s="1"/>
  <c r="D2413" i="7"/>
  <c r="E2413" i="7" s="1"/>
  <c r="D6697" i="7"/>
  <c r="E6697" i="7" s="1"/>
  <c r="D23699" i="7"/>
  <c r="E23699" i="7" s="1"/>
  <c r="D7185" i="7"/>
  <c r="E7185" i="7" s="1"/>
  <c r="D11657" i="7"/>
  <c r="E11657" i="7" s="1"/>
  <c r="D23636" i="7"/>
  <c r="E23636" i="7" s="1"/>
  <c r="D17970" i="7"/>
  <c r="E17970" i="7" s="1"/>
  <c r="D7466" i="7"/>
  <c r="E7466" i="7" s="1"/>
  <c r="D21810" i="7"/>
  <c r="E21810" i="7" s="1"/>
  <c r="D12156" i="7"/>
  <c r="E12156" i="7" s="1"/>
  <c r="D3418" i="7"/>
  <c r="E3418" i="7" s="1"/>
  <c r="D9384" i="7"/>
  <c r="E9384" i="7" s="1"/>
  <c r="D7742" i="7"/>
  <c r="E7742" i="7" s="1"/>
  <c r="D15084" i="7"/>
  <c r="E15084" i="7" s="1"/>
  <c r="D6537" i="7"/>
  <c r="E6537" i="7" s="1"/>
  <c r="D14439" i="7"/>
  <c r="E14439" i="7" s="1"/>
  <c r="D16632" i="7"/>
  <c r="E16632" i="7" s="1"/>
  <c r="D10363" i="7"/>
  <c r="E10363" i="7" s="1"/>
  <c r="D22179" i="7"/>
  <c r="E22179" i="7" s="1"/>
  <c r="D7186" i="7"/>
  <c r="E7186" i="7" s="1"/>
  <c r="D657" i="7"/>
  <c r="E657" i="7" s="1"/>
  <c r="D10213" i="7"/>
  <c r="E10213" i="7" s="1"/>
  <c r="D13979" i="7"/>
  <c r="E13979" i="7" s="1"/>
  <c r="D20449" i="7"/>
  <c r="E20449" i="7" s="1"/>
  <c r="D11590" i="7"/>
  <c r="E11590" i="7" s="1"/>
  <c r="D1220" i="7"/>
  <c r="E1220" i="7" s="1"/>
  <c r="D12316" i="7"/>
  <c r="E12316" i="7" s="1"/>
  <c r="D16418" i="7"/>
  <c r="E16418" i="7" s="1"/>
  <c r="D5906" i="7"/>
  <c r="E5906" i="7" s="1"/>
  <c r="D547" i="7"/>
  <c r="E547" i="7" s="1"/>
  <c r="D6009" i="7"/>
  <c r="E6009" i="7" s="1"/>
  <c r="D7977" i="7"/>
  <c r="E7977" i="7" s="1"/>
  <c r="D3475" i="7"/>
  <c r="E3475" i="7" s="1"/>
  <c r="D18146" i="7"/>
  <c r="E18146" i="7" s="1"/>
  <c r="D628" i="7"/>
  <c r="E628" i="7" s="1"/>
  <c r="D11643" i="7"/>
  <c r="E11643" i="7" s="1"/>
  <c r="D20137" i="7"/>
  <c r="E20137" i="7" s="1"/>
  <c r="D5798" i="7"/>
  <c r="E5798" i="7" s="1"/>
  <c r="D1934" i="7"/>
  <c r="E1934" i="7" s="1"/>
  <c r="D20001" i="7"/>
  <c r="E20001" i="7" s="1"/>
  <c r="D551" i="7"/>
  <c r="E551" i="7" s="1"/>
  <c r="D893" i="7"/>
  <c r="E893" i="7" s="1"/>
  <c r="D14070" i="7"/>
  <c r="E14070" i="7" s="1"/>
  <c r="D11703" i="7"/>
  <c r="E11703" i="7" s="1"/>
  <c r="D3000" i="7"/>
  <c r="E3000" i="7" s="1"/>
  <c r="D16192" i="7"/>
  <c r="E16192" i="7" s="1"/>
  <c r="D23439" i="7"/>
  <c r="E23439" i="7" s="1"/>
  <c r="D16541" i="7"/>
  <c r="E16541" i="7" s="1"/>
  <c r="D10514" i="7"/>
  <c r="E10514" i="7" s="1"/>
  <c r="D20879" i="7"/>
  <c r="E20879" i="7" s="1"/>
  <c r="D13037" i="7"/>
  <c r="E13037" i="7" s="1"/>
  <c r="D5452" i="7"/>
  <c r="E5452" i="7" s="1"/>
  <c r="D18132" i="7"/>
  <c r="E18132" i="7" s="1"/>
  <c r="D7532" i="7"/>
  <c r="E7532" i="7" s="1"/>
  <c r="D8574" i="7"/>
  <c r="E8574" i="7" s="1"/>
  <c r="D7856" i="7"/>
  <c r="E7856" i="7" s="1"/>
  <c r="D1686" i="7"/>
  <c r="E1686" i="7" s="1"/>
  <c r="D20183" i="7"/>
  <c r="E20183" i="7" s="1"/>
  <c r="D1639" i="7"/>
  <c r="E1639" i="7" s="1"/>
  <c r="D770" i="7"/>
  <c r="E770" i="7" s="1"/>
  <c r="D438" i="7"/>
  <c r="E438" i="7" s="1"/>
  <c r="D13937" i="7"/>
  <c r="E13937" i="7" s="1"/>
  <c r="D14687" i="7"/>
  <c r="E14687" i="7" s="1"/>
  <c r="D1693" i="7"/>
  <c r="E1693" i="7" s="1"/>
  <c r="D20935" i="7"/>
  <c r="E20935" i="7" s="1"/>
  <c r="D18728" i="7"/>
  <c r="E18728" i="7" s="1"/>
  <c r="D1915" i="7"/>
  <c r="E1915" i="7" s="1"/>
  <c r="D8142" i="7"/>
  <c r="E8142" i="7" s="1"/>
  <c r="D23706" i="7"/>
  <c r="E23706" i="7" s="1"/>
  <c r="D6004" i="7"/>
  <c r="E6004" i="7" s="1"/>
  <c r="D18063" i="7"/>
  <c r="E18063" i="7" s="1"/>
  <c r="D2603" i="7"/>
  <c r="E2603" i="7" s="1"/>
  <c r="D376" i="7"/>
  <c r="E376" i="7" s="1"/>
  <c r="D20135" i="7"/>
  <c r="E20135" i="7" s="1"/>
  <c r="D4170" i="7"/>
  <c r="E4170" i="7" s="1"/>
  <c r="D8380" i="7"/>
  <c r="E8380" i="7" s="1"/>
  <c r="D7187" i="7"/>
  <c r="E7187" i="7" s="1"/>
  <c r="D11749" i="7"/>
  <c r="E11749" i="7" s="1"/>
  <c r="D17421" i="7"/>
  <c r="E17421" i="7" s="1"/>
  <c r="D12161" i="7"/>
  <c r="E12161" i="7" s="1"/>
  <c r="D2198" i="7"/>
  <c r="E2198" i="7" s="1"/>
  <c r="D23496" i="7"/>
  <c r="E23496" i="7" s="1"/>
  <c r="D13638" i="7"/>
  <c r="E13638" i="7" s="1"/>
  <c r="D11541" i="7"/>
  <c r="E11541" i="7" s="1"/>
  <c r="D9027" i="7"/>
  <c r="E9027" i="7" s="1"/>
  <c r="D21303" i="7"/>
  <c r="E21303" i="7" s="1"/>
  <c r="D7188" i="7"/>
  <c r="E7188" i="7" s="1"/>
  <c r="D22279" i="7"/>
  <c r="E22279" i="7" s="1"/>
  <c r="D17570" i="7"/>
  <c r="E17570" i="7" s="1"/>
  <c r="D11027" i="7"/>
  <c r="E11027" i="7" s="1"/>
  <c r="D1954" i="7"/>
  <c r="E1954" i="7" s="1"/>
  <c r="D13188" i="7"/>
  <c r="E13188" i="7" s="1"/>
  <c r="D12613" i="7"/>
  <c r="E12613" i="7" s="1"/>
  <c r="D18030" i="7"/>
  <c r="E18030" i="7" s="1"/>
  <c r="D23079" i="7"/>
  <c r="E23079" i="7" s="1"/>
  <c r="D13482" i="7"/>
  <c r="E13482" i="7" s="1"/>
  <c r="D18679" i="7"/>
  <c r="E18679" i="7" s="1"/>
  <c r="D19071" i="7"/>
  <c r="E19071" i="7" s="1"/>
  <c r="D2823" i="7"/>
  <c r="E2823" i="7" s="1"/>
  <c r="D21025" i="7"/>
  <c r="E21025" i="7" s="1"/>
  <c r="D2012" i="7"/>
  <c r="E2012" i="7" s="1"/>
  <c r="D2831" i="7"/>
  <c r="E2831" i="7" s="1"/>
  <c r="D20051" i="7"/>
  <c r="E20051" i="7" s="1"/>
  <c r="D17863" i="7"/>
  <c r="E17863" i="7" s="1"/>
  <c r="D632" i="7"/>
  <c r="E632" i="7" s="1"/>
  <c r="D21779" i="7"/>
  <c r="E21779" i="7" s="1"/>
  <c r="D22891" i="7"/>
  <c r="E22891" i="7" s="1"/>
  <c r="D4556" i="7"/>
  <c r="E4556" i="7" s="1"/>
  <c r="D23338" i="7"/>
  <c r="E23338" i="7" s="1"/>
  <c r="D11794" i="7"/>
  <c r="E11794" i="7" s="1"/>
  <c r="D18560" i="7"/>
  <c r="E18560" i="7" s="1"/>
  <c r="D22838" i="7"/>
  <c r="E22838" i="7" s="1"/>
  <c r="D226" i="7"/>
  <c r="E226" i="7" s="1"/>
  <c r="D20351" i="7"/>
  <c r="E20351" i="7" s="1"/>
  <c r="D20349" i="7"/>
  <c r="E20349" i="7" s="1"/>
  <c r="D21584" i="7"/>
  <c r="E21584" i="7" s="1"/>
  <c r="D22731" i="7"/>
  <c r="E22731" i="7" s="1"/>
  <c r="D19730" i="7"/>
  <c r="E19730" i="7" s="1"/>
  <c r="D12785" i="7"/>
  <c r="E12785" i="7" s="1"/>
  <c r="D12365" i="7"/>
  <c r="E12365" i="7" s="1"/>
  <c r="D14081" i="7"/>
  <c r="E14081" i="7" s="1"/>
  <c r="D815" i="7"/>
  <c r="E815" i="7" s="1"/>
  <c r="D13881" i="7"/>
  <c r="E13881" i="7" s="1"/>
  <c r="D16483" i="7"/>
  <c r="E16483" i="7" s="1"/>
  <c r="D17099" i="7"/>
  <c r="E17099" i="7" s="1"/>
  <c r="D2455" i="7"/>
  <c r="E2455" i="7" s="1"/>
  <c r="D11357" i="7"/>
  <c r="E11357" i="7" s="1"/>
  <c r="D21183" i="7"/>
  <c r="E21183" i="7" s="1"/>
  <c r="D11796" i="7"/>
  <c r="E11796" i="7" s="1"/>
  <c r="D8695" i="7"/>
  <c r="E8695" i="7" s="1"/>
  <c r="D17997" i="7"/>
  <c r="E17997" i="7" s="1"/>
  <c r="D3863" i="7"/>
  <c r="E3863" i="7" s="1"/>
  <c r="D18791" i="7"/>
  <c r="E18791" i="7" s="1"/>
  <c r="D19448" i="7"/>
  <c r="E19448" i="7" s="1"/>
  <c r="D1301" i="7"/>
  <c r="E1301" i="7" s="1"/>
  <c r="D10565" i="7"/>
  <c r="E10565" i="7" s="1"/>
  <c r="D22159" i="7"/>
  <c r="E22159" i="7" s="1"/>
  <c r="D8864" i="7"/>
  <c r="E8864" i="7" s="1"/>
  <c r="D23776" i="7"/>
  <c r="E23776" i="7" s="1"/>
  <c r="D7202" i="7"/>
  <c r="E7202" i="7" s="1"/>
  <c r="D585" i="7"/>
  <c r="E585" i="7" s="1"/>
  <c r="D22630" i="7"/>
  <c r="E22630" i="7" s="1"/>
  <c r="D22707" i="7"/>
  <c r="E22707" i="7" s="1"/>
  <c r="D23144" i="7"/>
  <c r="E23144" i="7" s="1"/>
  <c r="D18798" i="7"/>
  <c r="E18798" i="7" s="1"/>
  <c r="D3481" i="7"/>
  <c r="E3481" i="7" s="1"/>
  <c r="D21917" i="7"/>
  <c r="E21917" i="7" s="1"/>
  <c r="D12755" i="7"/>
  <c r="E12755" i="7" s="1"/>
  <c r="D23207" i="7"/>
  <c r="E23207" i="7" s="1"/>
  <c r="D18164" i="7"/>
  <c r="E18164" i="7" s="1"/>
  <c r="D1245" i="7"/>
  <c r="E1245" i="7" s="1"/>
  <c r="D160" i="7"/>
  <c r="E160" i="7" s="1"/>
  <c r="D7189" i="7"/>
  <c r="E7189" i="7" s="1"/>
  <c r="D11511" i="7"/>
  <c r="E11511" i="7" s="1"/>
  <c r="D18161" i="7"/>
  <c r="E18161" i="7" s="1"/>
  <c r="D11914" i="7"/>
  <c r="E11914" i="7" s="1"/>
  <c r="D20817" i="7"/>
  <c r="E20817" i="7" s="1"/>
  <c r="D22695" i="7"/>
  <c r="E22695" i="7" s="1"/>
  <c r="D2934" i="7"/>
  <c r="E2934" i="7" s="1"/>
  <c r="D22565" i="7"/>
  <c r="E22565" i="7" s="1"/>
  <c r="D14616" i="7"/>
  <c r="E14616" i="7" s="1"/>
  <c r="D23430" i="7"/>
  <c r="E23430" i="7" s="1"/>
  <c r="D18457" i="7"/>
  <c r="E18457" i="7" s="1"/>
  <c r="D20195" i="7"/>
  <c r="E20195" i="7" s="1"/>
  <c r="D16386" i="7"/>
  <c r="E16386" i="7" s="1"/>
  <c r="D9527" i="7"/>
  <c r="E9527" i="7" s="1"/>
  <c r="D3" i="7"/>
  <c r="E3" i="7" s="1"/>
  <c r="D19601" i="7"/>
  <c r="E19601" i="7" s="1"/>
  <c r="D17193" i="7"/>
  <c r="E17193" i="7" s="1"/>
  <c r="D18706" i="7"/>
  <c r="E18706" i="7" s="1"/>
  <c r="D2104" i="7"/>
  <c r="E2104" i="7" s="1"/>
  <c r="D1046" i="7"/>
  <c r="E1046" i="7" s="1"/>
  <c r="D11448" i="7"/>
  <c r="E11448" i="7" s="1"/>
  <c r="D9552" i="7"/>
  <c r="E9552" i="7" s="1"/>
  <c r="D16166" i="7"/>
  <c r="E16166" i="7" s="1"/>
  <c r="D17493" i="7"/>
  <c r="E17493" i="7" s="1"/>
  <c r="D15775" i="7"/>
  <c r="E15775" i="7" s="1"/>
  <c r="D12730" i="7"/>
  <c r="E12730" i="7" s="1"/>
  <c r="D4667" i="7"/>
  <c r="E4667" i="7" s="1"/>
  <c r="D22633" i="7"/>
  <c r="E22633" i="7" s="1"/>
  <c r="D17423" i="7"/>
  <c r="E17423" i="7" s="1"/>
  <c r="D4734" i="7"/>
  <c r="E4734" i="7" s="1"/>
  <c r="D17866" i="7"/>
  <c r="E17866" i="7" s="1"/>
  <c r="D9304" i="7"/>
  <c r="E9304" i="7" s="1"/>
  <c r="D19711" i="7"/>
  <c r="E19711" i="7" s="1"/>
  <c r="D129" i="7"/>
  <c r="E129" i="7" s="1"/>
  <c r="D22588" i="7"/>
  <c r="E22588" i="7" s="1"/>
  <c r="D469" i="7"/>
  <c r="E469" i="7" s="1"/>
  <c r="D8706" i="7"/>
  <c r="E8706" i="7" s="1"/>
  <c r="D4274" i="7"/>
  <c r="E4274" i="7" s="1"/>
  <c r="D23656" i="7"/>
  <c r="E23656" i="7" s="1"/>
  <c r="D892" i="7"/>
  <c r="E892" i="7" s="1"/>
  <c r="D1922" i="7"/>
  <c r="E1922" i="7" s="1"/>
  <c r="D2406" i="7"/>
  <c r="E2406" i="7" s="1"/>
  <c r="D5921" i="7"/>
  <c r="E5921" i="7" s="1"/>
  <c r="D21600" i="7"/>
  <c r="E21600" i="7" s="1"/>
  <c r="D19640" i="7"/>
  <c r="E19640" i="7" s="1"/>
  <c r="D18108" i="7"/>
  <c r="E18108" i="7" s="1"/>
  <c r="D6288" i="7"/>
  <c r="E6288" i="7" s="1"/>
  <c r="D16328" i="7"/>
  <c r="E16328" i="7" s="1"/>
  <c r="D21796" i="7"/>
  <c r="E21796" i="7" s="1"/>
  <c r="D22262" i="7"/>
  <c r="E22262" i="7" s="1"/>
  <c r="D2135" i="7"/>
  <c r="E2135" i="7" s="1"/>
  <c r="D7190" i="7"/>
  <c r="E7190" i="7" s="1"/>
  <c r="D7191" i="7"/>
  <c r="E7191" i="7" s="1"/>
  <c r="D16266" i="7"/>
  <c r="E16266" i="7" s="1"/>
  <c r="D21944" i="7"/>
  <c r="E21944" i="7" s="1"/>
  <c r="D4842" i="7"/>
  <c r="E4842" i="7" s="1"/>
  <c r="D15927" i="7"/>
  <c r="E15927" i="7" s="1"/>
  <c r="D2852" i="7"/>
  <c r="E2852" i="7" s="1"/>
  <c r="D7192" i="7"/>
  <c r="E7192" i="7" s="1"/>
  <c r="D16387" i="7"/>
  <c r="E16387" i="7" s="1"/>
  <c r="D1851" i="7"/>
  <c r="E1851" i="7" s="1"/>
  <c r="D19533" i="7"/>
  <c r="E19533" i="7" s="1"/>
  <c r="D14248" i="7"/>
  <c r="E14248" i="7" s="1"/>
  <c r="D154" i="7"/>
  <c r="E154" i="7" s="1"/>
  <c r="D13191" i="7"/>
  <c r="E13191" i="7" s="1"/>
  <c r="D772" i="7"/>
  <c r="E772" i="7" s="1"/>
  <c r="D14571" i="7"/>
  <c r="E14571" i="7" s="1"/>
  <c r="D15300" i="7"/>
  <c r="E15300" i="7" s="1"/>
  <c r="D12150" i="7"/>
  <c r="E12150" i="7" s="1"/>
  <c r="D3988" i="7"/>
  <c r="E3988" i="7" s="1"/>
  <c r="D4388" i="7"/>
  <c r="E4388" i="7" s="1"/>
  <c r="D5" i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4" i="1"/>
</calcChain>
</file>

<file path=xl/sharedStrings.xml><?xml version="1.0" encoding="utf-8"?>
<sst xmlns="http://schemas.openxmlformats.org/spreadsheetml/2006/main" count="22" uniqueCount="9">
  <si>
    <t>Bin</t>
  </si>
  <si>
    <t>More</t>
  </si>
  <si>
    <t>Frequency</t>
  </si>
  <si>
    <t>Cumulative %</t>
  </si>
  <si>
    <t>Winnings</t>
  </si>
  <si>
    <t>Actions</t>
  </si>
  <si>
    <t>PlayerID</t>
  </si>
  <si>
    <t>Earnings</t>
  </si>
  <si>
    <t>EarningsPercentage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</si>
</sst>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NumberFormat="1" applyFill="1" applyBorder="1" applyAlignment="1"/>
    <xf numFmtId="10" fontId="0" fillId="0" borderId="0" xfId="0" applyNumberFormat="1" applyFill="1" applyBorder="1" applyAlignment="1"/>
    <xf numFmtId="10" fontId="0" fillId="0" borderId="1" xfId="0" applyNumberFormat="1" applyFill="1" applyBorder="1" applyAlignme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Poker</a:t>
            </a:r>
            <a:r>
              <a:rPr lang="en-US" baseline="0"/>
              <a:t> IRC holdem database: Number of players by hands played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HandsPlayerHistogram!$A$2:$A$21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  <c:pt idx="7">
                  <c:v>128</c:v>
                </c:pt>
                <c:pt idx="8">
                  <c:v>256</c:v>
                </c:pt>
                <c:pt idx="9">
                  <c:v>512</c:v>
                </c:pt>
                <c:pt idx="10">
                  <c:v>1024</c:v>
                </c:pt>
                <c:pt idx="11">
                  <c:v>2048</c:v>
                </c:pt>
                <c:pt idx="12">
                  <c:v>4096</c:v>
                </c:pt>
                <c:pt idx="13">
                  <c:v>8192</c:v>
                </c:pt>
                <c:pt idx="14">
                  <c:v>16384</c:v>
                </c:pt>
                <c:pt idx="15">
                  <c:v>32768</c:v>
                </c:pt>
                <c:pt idx="16">
                  <c:v>65536</c:v>
                </c:pt>
                <c:pt idx="17">
                  <c:v>131072</c:v>
                </c:pt>
                <c:pt idx="18">
                  <c:v>262144</c:v>
                </c:pt>
                <c:pt idx="19">
                  <c:v>524288</c:v>
                </c:pt>
              </c:numCache>
            </c:numRef>
          </c:cat>
          <c:val>
            <c:numRef>
              <c:f>HandsPlayerHistogram!$B$2:$B$21</c:f>
              <c:numCache>
                <c:formatCode>General</c:formatCode>
                <c:ptCount val="20"/>
                <c:pt idx="0">
                  <c:v>1104</c:v>
                </c:pt>
                <c:pt idx="1">
                  <c:v>609</c:v>
                </c:pt>
                <c:pt idx="2">
                  <c:v>893</c:v>
                </c:pt>
                <c:pt idx="3">
                  <c:v>1211</c:v>
                </c:pt>
                <c:pt idx="4">
                  <c:v>1830</c:v>
                </c:pt>
                <c:pt idx="5">
                  <c:v>2208</c:v>
                </c:pt>
                <c:pt idx="6">
                  <c:v>2503</c:v>
                </c:pt>
                <c:pt idx="7">
                  <c:v>2494</c:v>
                </c:pt>
                <c:pt idx="8">
                  <c:v>2314</c:v>
                </c:pt>
                <c:pt idx="9">
                  <c:v>2129</c:v>
                </c:pt>
                <c:pt idx="10">
                  <c:v>1810</c:v>
                </c:pt>
                <c:pt idx="11">
                  <c:v>1548</c:v>
                </c:pt>
                <c:pt idx="12">
                  <c:v>1187</c:v>
                </c:pt>
                <c:pt idx="13">
                  <c:v>917</c:v>
                </c:pt>
                <c:pt idx="14">
                  <c:v>552</c:v>
                </c:pt>
                <c:pt idx="15">
                  <c:v>299</c:v>
                </c:pt>
                <c:pt idx="16">
                  <c:v>141</c:v>
                </c:pt>
                <c:pt idx="17">
                  <c:v>52</c:v>
                </c:pt>
                <c:pt idx="18">
                  <c:v>10</c:v>
                </c:pt>
                <c:pt idx="19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5438256"/>
        <c:axId val="225438816"/>
      </c:barChart>
      <c:lineChart>
        <c:grouping val="standard"/>
        <c:varyColors val="0"/>
        <c:ser>
          <c:idx val="1"/>
          <c:order val="1"/>
          <c:cat>
            <c:numRef>
              <c:f>HandsPlayerHistogram!$A$2:$A$21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  <c:pt idx="7">
                  <c:v>128</c:v>
                </c:pt>
                <c:pt idx="8">
                  <c:v>256</c:v>
                </c:pt>
                <c:pt idx="9">
                  <c:v>512</c:v>
                </c:pt>
                <c:pt idx="10">
                  <c:v>1024</c:v>
                </c:pt>
                <c:pt idx="11">
                  <c:v>2048</c:v>
                </c:pt>
                <c:pt idx="12">
                  <c:v>4096</c:v>
                </c:pt>
                <c:pt idx="13">
                  <c:v>8192</c:v>
                </c:pt>
                <c:pt idx="14">
                  <c:v>16384</c:v>
                </c:pt>
                <c:pt idx="15">
                  <c:v>32768</c:v>
                </c:pt>
                <c:pt idx="16">
                  <c:v>65536</c:v>
                </c:pt>
                <c:pt idx="17">
                  <c:v>131072</c:v>
                </c:pt>
                <c:pt idx="18">
                  <c:v>262144</c:v>
                </c:pt>
                <c:pt idx="19">
                  <c:v>524288</c:v>
                </c:pt>
              </c:numCache>
            </c:numRef>
          </c:cat>
          <c:val>
            <c:numRef>
              <c:f>HandsPlayerHistogram!$C$2:$C$21</c:f>
              <c:numCache>
                <c:formatCode>0.00%</c:formatCode>
                <c:ptCount val="20"/>
                <c:pt idx="0">
                  <c:v>4.6361231260236002E-2</c:v>
                </c:pt>
                <c:pt idx="1">
                  <c:v>7.1935497417377064E-2</c:v>
                </c:pt>
                <c:pt idx="2">
                  <c:v>0.10943602234073825</c:v>
                </c:pt>
                <c:pt idx="3">
                  <c:v>0.16029059757275438</c:v>
                </c:pt>
                <c:pt idx="4">
                  <c:v>0.23713937765086299</c:v>
                </c:pt>
                <c:pt idx="5">
                  <c:v>0.32986184017133496</c:v>
                </c:pt>
                <c:pt idx="6">
                  <c:v>0.43497249401587368</c:v>
                </c:pt>
                <c:pt idx="7">
                  <c:v>0.53970520304035607</c:v>
                </c:pt>
                <c:pt idx="8">
                  <c:v>0.63687901566371308</c:v>
                </c:pt>
                <c:pt idx="9">
                  <c:v>0.72628396254146899</c:v>
                </c:pt>
                <c:pt idx="10">
                  <c:v>0.80229286524167476</c:v>
                </c:pt>
                <c:pt idx="11">
                  <c:v>0.86729937429135351</c:v>
                </c:pt>
                <c:pt idx="12">
                  <c:v>0.91714609666988622</c:v>
                </c:pt>
                <c:pt idx="13">
                  <c:v>0.9556544744467308</c:v>
                </c:pt>
                <c:pt idx="14">
                  <c:v>0.97883509007684877</c:v>
                </c:pt>
                <c:pt idx="15">
                  <c:v>0.99139125687649599</c:v>
                </c:pt>
                <c:pt idx="16">
                  <c:v>0.99731239239071101</c:v>
                </c:pt>
                <c:pt idx="17">
                  <c:v>0.99949607357325831</c:v>
                </c:pt>
                <c:pt idx="18">
                  <c:v>0.99991601226220972</c:v>
                </c:pt>
                <c:pt idx="19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5439936"/>
        <c:axId val="225439376"/>
      </c:lineChart>
      <c:catAx>
        <c:axId val="22543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hands played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spPr>
          <a:ln/>
        </c:spPr>
        <c:crossAx val="225438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54388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players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5438256"/>
        <c:crosses val="autoZero"/>
        <c:crossBetween val="between"/>
      </c:valAx>
      <c:valAx>
        <c:axId val="22543937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225439936"/>
        <c:crosses val="max"/>
        <c:crossBetween val="between"/>
      </c:valAx>
      <c:catAx>
        <c:axId val="225439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25439376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Poker</a:t>
            </a:r>
            <a:r>
              <a:rPr lang="en-US" baseline="0"/>
              <a:t> IRC: Number of Players by Earnings/Actions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Sheet14!$A$2:$A$44</c:f>
              <c:strCache>
                <c:ptCount val="43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</c:v>
                </c:pt>
                <c:pt idx="10">
                  <c:v>-0.5</c:v>
                </c:pt>
                <c:pt idx="11">
                  <c:v>-0.45</c:v>
                </c:pt>
                <c:pt idx="12">
                  <c:v>-0.4</c:v>
                </c:pt>
                <c:pt idx="13">
                  <c:v>-0.35</c:v>
                </c:pt>
                <c:pt idx="14">
                  <c:v>-0.3</c:v>
                </c:pt>
                <c:pt idx="15">
                  <c:v>-0.25</c:v>
                </c:pt>
                <c:pt idx="16">
                  <c:v>-0.2</c:v>
                </c:pt>
                <c:pt idx="17">
                  <c:v>-0.15</c:v>
                </c:pt>
                <c:pt idx="18">
                  <c:v>-0.1</c:v>
                </c:pt>
                <c:pt idx="19">
                  <c:v>-0.05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  <c:pt idx="41">
                  <c:v>1.05</c:v>
                </c:pt>
                <c:pt idx="42">
                  <c:v>More</c:v>
                </c:pt>
              </c:strCache>
            </c:strRef>
          </c:cat>
          <c:val>
            <c:numRef>
              <c:f>Sheet14!$B$2:$B$44</c:f>
              <c:numCache>
                <c:formatCode>General</c:formatCode>
                <c:ptCount val="43"/>
                <c:pt idx="0">
                  <c:v>2471</c:v>
                </c:pt>
                <c:pt idx="1">
                  <c:v>95</c:v>
                </c:pt>
                <c:pt idx="2">
                  <c:v>114</c:v>
                </c:pt>
                <c:pt idx="3">
                  <c:v>108</c:v>
                </c:pt>
                <c:pt idx="4">
                  <c:v>158</c:v>
                </c:pt>
                <c:pt idx="5">
                  <c:v>163</c:v>
                </c:pt>
                <c:pt idx="6">
                  <c:v>161</c:v>
                </c:pt>
                <c:pt idx="7">
                  <c:v>213</c:v>
                </c:pt>
                <c:pt idx="8">
                  <c:v>282</c:v>
                </c:pt>
                <c:pt idx="9">
                  <c:v>299</c:v>
                </c:pt>
                <c:pt idx="10">
                  <c:v>331</c:v>
                </c:pt>
                <c:pt idx="11">
                  <c:v>372</c:v>
                </c:pt>
                <c:pt idx="12">
                  <c:v>446</c:v>
                </c:pt>
                <c:pt idx="13">
                  <c:v>520</c:v>
                </c:pt>
                <c:pt idx="14">
                  <c:v>628</c:v>
                </c:pt>
                <c:pt idx="15">
                  <c:v>754</c:v>
                </c:pt>
                <c:pt idx="16">
                  <c:v>893</c:v>
                </c:pt>
                <c:pt idx="17">
                  <c:v>1194</c:v>
                </c:pt>
                <c:pt idx="18">
                  <c:v>1531</c:v>
                </c:pt>
                <c:pt idx="19">
                  <c:v>2108</c:v>
                </c:pt>
                <c:pt idx="20">
                  <c:v>3075</c:v>
                </c:pt>
                <c:pt idx="21">
                  <c:v>1979</c:v>
                </c:pt>
                <c:pt idx="22">
                  <c:v>1096</c:v>
                </c:pt>
                <c:pt idx="23">
                  <c:v>690</c:v>
                </c:pt>
                <c:pt idx="24">
                  <c:v>464</c:v>
                </c:pt>
                <c:pt idx="25">
                  <c:v>365</c:v>
                </c:pt>
                <c:pt idx="26">
                  <c:v>229</c:v>
                </c:pt>
                <c:pt idx="27">
                  <c:v>204</c:v>
                </c:pt>
                <c:pt idx="28">
                  <c:v>160</c:v>
                </c:pt>
                <c:pt idx="29">
                  <c:v>137</c:v>
                </c:pt>
                <c:pt idx="30">
                  <c:v>85</c:v>
                </c:pt>
                <c:pt idx="31">
                  <c:v>102</c:v>
                </c:pt>
                <c:pt idx="32">
                  <c:v>83</c:v>
                </c:pt>
                <c:pt idx="33">
                  <c:v>73</c:v>
                </c:pt>
                <c:pt idx="34">
                  <c:v>54</c:v>
                </c:pt>
                <c:pt idx="35">
                  <c:v>54</c:v>
                </c:pt>
                <c:pt idx="36">
                  <c:v>48</c:v>
                </c:pt>
                <c:pt idx="37">
                  <c:v>37</c:v>
                </c:pt>
                <c:pt idx="38">
                  <c:v>39</c:v>
                </c:pt>
                <c:pt idx="39">
                  <c:v>53</c:v>
                </c:pt>
                <c:pt idx="40">
                  <c:v>63</c:v>
                </c:pt>
                <c:pt idx="41">
                  <c:v>6</c:v>
                </c:pt>
                <c:pt idx="42">
                  <c:v>328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5156032"/>
        <c:axId val="309834880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Sheet14!$A$2:$A$44</c:f>
              <c:strCache>
                <c:ptCount val="43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</c:v>
                </c:pt>
                <c:pt idx="10">
                  <c:v>-0.5</c:v>
                </c:pt>
                <c:pt idx="11">
                  <c:v>-0.45</c:v>
                </c:pt>
                <c:pt idx="12">
                  <c:v>-0.4</c:v>
                </c:pt>
                <c:pt idx="13">
                  <c:v>-0.35</c:v>
                </c:pt>
                <c:pt idx="14">
                  <c:v>-0.3</c:v>
                </c:pt>
                <c:pt idx="15">
                  <c:v>-0.25</c:v>
                </c:pt>
                <c:pt idx="16">
                  <c:v>-0.2</c:v>
                </c:pt>
                <c:pt idx="17">
                  <c:v>-0.15</c:v>
                </c:pt>
                <c:pt idx="18">
                  <c:v>-0.1</c:v>
                </c:pt>
                <c:pt idx="19">
                  <c:v>-0.05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  <c:pt idx="41">
                  <c:v>1.05</c:v>
                </c:pt>
                <c:pt idx="42">
                  <c:v>More</c:v>
                </c:pt>
              </c:strCache>
            </c:strRef>
          </c:cat>
          <c:val>
            <c:numRef>
              <c:f>Sheet14!$C$2:$C$44</c:f>
              <c:numCache>
                <c:formatCode>0.00%</c:formatCode>
                <c:ptCount val="43"/>
                <c:pt idx="0">
                  <c:v>0.11098136088030541</c:v>
                </c:pt>
                <c:pt idx="1">
                  <c:v>0.1152481473164159</c:v>
                </c:pt>
                <c:pt idx="2">
                  <c:v>0.12036829103974848</c:v>
                </c:pt>
                <c:pt idx="3">
                  <c:v>0.12521895351448462</c:v>
                </c:pt>
                <c:pt idx="4">
                  <c:v>0.13231529306085785</c:v>
                </c:pt>
                <c:pt idx="5">
                  <c:v>0.1396362003143948</c:v>
                </c:pt>
                <c:pt idx="6">
                  <c:v>0.14686728048506625</c:v>
                </c:pt>
                <c:pt idx="7">
                  <c:v>0.1564338648102403</c:v>
                </c:pt>
                <c:pt idx="8">
                  <c:v>0.16909948349427353</c:v>
                </c:pt>
                <c:pt idx="9">
                  <c:v>0.18252863238266337</c:v>
                </c:pt>
                <c:pt idx="10">
                  <c:v>0.19739501459690095</c:v>
                </c:pt>
                <c:pt idx="11">
                  <c:v>0.21410285200988097</c:v>
                </c:pt>
                <c:pt idx="12">
                  <c:v>0.2341342914888839</c:v>
                </c:pt>
                <c:pt idx="13">
                  <c:v>0.25748933303390975</c:v>
                </c:pt>
                <c:pt idx="14">
                  <c:v>0.28569503705367166</c:v>
                </c:pt>
                <c:pt idx="15">
                  <c:v>0.31955984729395914</c:v>
                </c:pt>
                <c:pt idx="16">
                  <c:v>0.35966763979339772</c:v>
                </c:pt>
                <c:pt idx="17">
                  <c:v>0.41329440826409164</c:v>
                </c:pt>
                <c:pt idx="18">
                  <c:v>0.48205704019761958</c:v>
                </c:pt>
                <c:pt idx="19">
                  <c:v>0.57673478553783963</c:v>
                </c:pt>
                <c:pt idx="20">
                  <c:v>0.71484392544352127</c:v>
                </c:pt>
                <c:pt idx="21">
                  <c:v>0.80372782393891762</c:v>
                </c:pt>
                <c:pt idx="22">
                  <c:v>0.85295306534920279</c:v>
                </c:pt>
                <c:pt idx="23">
                  <c:v>0.88394340893779477</c:v>
                </c:pt>
                <c:pt idx="24">
                  <c:v>0.90478329216258702</c:v>
                </c:pt>
                <c:pt idx="25">
                  <c:v>0.92117673478553785</c:v>
                </c:pt>
                <c:pt idx="26">
                  <c:v>0.93146193577363579</c:v>
                </c:pt>
                <c:pt idx="27">
                  <c:v>0.94062429822591509</c:v>
                </c:pt>
                <c:pt idx="28">
                  <c:v>0.94781046485515386</c:v>
                </c:pt>
                <c:pt idx="29">
                  <c:v>0.95396362003143953</c:v>
                </c:pt>
                <c:pt idx="30">
                  <c:v>0.95778127105322253</c:v>
                </c:pt>
                <c:pt idx="31">
                  <c:v>0.96236245227936223</c:v>
                </c:pt>
                <c:pt idx="32">
                  <c:v>0.96609027621827981</c:v>
                </c:pt>
                <c:pt idx="33">
                  <c:v>0.96936896474286993</c:v>
                </c:pt>
                <c:pt idx="34">
                  <c:v>0.97179429598023803</c:v>
                </c:pt>
                <c:pt idx="35">
                  <c:v>0.97421962721760613</c:v>
                </c:pt>
                <c:pt idx="36">
                  <c:v>0.97637547720637774</c:v>
                </c:pt>
                <c:pt idx="37">
                  <c:v>0.97803727823938913</c:v>
                </c:pt>
                <c:pt idx="38">
                  <c:v>0.97978890635526616</c:v>
                </c:pt>
                <c:pt idx="39">
                  <c:v>0.98216932405120139</c:v>
                </c:pt>
                <c:pt idx="40">
                  <c:v>0.98499887716146417</c:v>
                </c:pt>
                <c:pt idx="41">
                  <c:v>0.98526835841006066</c:v>
                </c:pt>
                <c:pt idx="42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9836000"/>
        <c:axId val="309835440"/>
      </c:lineChart>
      <c:catAx>
        <c:axId val="31515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Earnings/Actions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09834880"/>
        <c:crosses val="autoZero"/>
        <c:auto val="1"/>
        <c:lblAlgn val="ctr"/>
        <c:lblOffset val="100"/>
        <c:noMultiLvlLbl val="0"/>
      </c:catAx>
      <c:valAx>
        <c:axId val="309834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</a:t>
                </a:r>
                <a:r>
                  <a:rPr lang="en-US" baseline="0"/>
                  <a:t> Of Palyers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5156032"/>
        <c:crosses val="autoZero"/>
        <c:crossBetween val="between"/>
      </c:valAx>
      <c:valAx>
        <c:axId val="30983544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309836000"/>
        <c:crosses val="max"/>
        <c:crossBetween val="between"/>
      </c:valAx>
      <c:catAx>
        <c:axId val="309836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9835440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Poker IRC: Number of players by Earnings</a:t>
            </a:r>
            <a:endParaRPr lang="en-US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PlayersByEarnigns!$A$2:$A$54</c:f>
              <c:strCache>
                <c:ptCount val="53"/>
                <c:pt idx="0">
                  <c:v>-16777216</c:v>
                </c:pt>
                <c:pt idx="1">
                  <c:v>-8388608</c:v>
                </c:pt>
                <c:pt idx="2">
                  <c:v>-4194304</c:v>
                </c:pt>
                <c:pt idx="3">
                  <c:v>-2097152</c:v>
                </c:pt>
                <c:pt idx="4">
                  <c:v>-1048576</c:v>
                </c:pt>
                <c:pt idx="5">
                  <c:v>-524288</c:v>
                </c:pt>
                <c:pt idx="6">
                  <c:v>-262144</c:v>
                </c:pt>
                <c:pt idx="7">
                  <c:v>-131072</c:v>
                </c:pt>
                <c:pt idx="8">
                  <c:v>-65536</c:v>
                </c:pt>
                <c:pt idx="9">
                  <c:v>-32768</c:v>
                </c:pt>
                <c:pt idx="10">
                  <c:v>-16384</c:v>
                </c:pt>
                <c:pt idx="11">
                  <c:v>-8192</c:v>
                </c:pt>
                <c:pt idx="12">
                  <c:v>-4096</c:v>
                </c:pt>
                <c:pt idx="13">
                  <c:v>-2048</c:v>
                </c:pt>
                <c:pt idx="14">
                  <c:v>-1024</c:v>
                </c:pt>
                <c:pt idx="15">
                  <c:v>-512</c:v>
                </c:pt>
                <c:pt idx="16">
                  <c:v>-256</c:v>
                </c:pt>
                <c:pt idx="17">
                  <c:v>-128</c:v>
                </c:pt>
                <c:pt idx="18">
                  <c:v>-64</c:v>
                </c:pt>
                <c:pt idx="19">
                  <c:v>-32</c:v>
                </c:pt>
                <c:pt idx="20">
                  <c:v>-16</c:v>
                </c:pt>
                <c:pt idx="21">
                  <c:v>-8</c:v>
                </c:pt>
                <c:pt idx="22">
                  <c:v>-4</c:v>
                </c:pt>
                <c:pt idx="23">
                  <c:v>-2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29">
                  <c:v>8</c:v>
                </c:pt>
                <c:pt idx="30">
                  <c:v>16</c:v>
                </c:pt>
                <c:pt idx="31">
                  <c:v>32</c:v>
                </c:pt>
                <c:pt idx="32">
                  <c:v>64</c:v>
                </c:pt>
                <c:pt idx="33">
                  <c:v>128</c:v>
                </c:pt>
                <c:pt idx="34">
                  <c:v>256</c:v>
                </c:pt>
                <c:pt idx="35">
                  <c:v>512</c:v>
                </c:pt>
                <c:pt idx="36">
                  <c:v>1024</c:v>
                </c:pt>
                <c:pt idx="37">
                  <c:v>2048</c:v>
                </c:pt>
                <c:pt idx="38">
                  <c:v>4096</c:v>
                </c:pt>
                <c:pt idx="39">
                  <c:v>8192</c:v>
                </c:pt>
                <c:pt idx="40">
                  <c:v>16384</c:v>
                </c:pt>
                <c:pt idx="41">
                  <c:v>32768</c:v>
                </c:pt>
                <c:pt idx="42">
                  <c:v>65536</c:v>
                </c:pt>
                <c:pt idx="43">
                  <c:v>131072</c:v>
                </c:pt>
                <c:pt idx="44">
                  <c:v>262144</c:v>
                </c:pt>
                <c:pt idx="45">
                  <c:v>524288</c:v>
                </c:pt>
                <c:pt idx="46">
                  <c:v>1048576</c:v>
                </c:pt>
                <c:pt idx="47">
                  <c:v>2097152</c:v>
                </c:pt>
                <c:pt idx="48">
                  <c:v>4194304</c:v>
                </c:pt>
                <c:pt idx="49">
                  <c:v>8388608</c:v>
                </c:pt>
                <c:pt idx="50">
                  <c:v>16777216</c:v>
                </c:pt>
                <c:pt idx="51">
                  <c:v>33554432</c:v>
                </c:pt>
                <c:pt idx="52">
                  <c:v>More</c:v>
                </c:pt>
              </c:strCache>
            </c:strRef>
          </c:cat>
          <c:val>
            <c:numRef>
              <c:f>PlayersByEarnigns!$B$2:$B$54</c:f>
              <c:numCache>
                <c:formatCode>General</c:formatCode>
                <c:ptCount val="5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7</c:v>
                </c:pt>
                <c:pt idx="7">
                  <c:v>20</c:v>
                </c:pt>
                <c:pt idx="8">
                  <c:v>71</c:v>
                </c:pt>
                <c:pt idx="9">
                  <c:v>190</c:v>
                </c:pt>
                <c:pt idx="10">
                  <c:v>358</c:v>
                </c:pt>
                <c:pt idx="11">
                  <c:v>631</c:v>
                </c:pt>
                <c:pt idx="12">
                  <c:v>1163</c:v>
                </c:pt>
                <c:pt idx="13">
                  <c:v>1740</c:v>
                </c:pt>
                <c:pt idx="14">
                  <c:v>2102</c:v>
                </c:pt>
                <c:pt idx="15">
                  <c:v>3205</c:v>
                </c:pt>
                <c:pt idx="16">
                  <c:v>2399</c:v>
                </c:pt>
                <c:pt idx="17">
                  <c:v>1834</c:v>
                </c:pt>
                <c:pt idx="18">
                  <c:v>1217</c:v>
                </c:pt>
                <c:pt idx="19">
                  <c:v>610</c:v>
                </c:pt>
                <c:pt idx="20">
                  <c:v>441</c:v>
                </c:pt>
                <c:pt idx="21">
                  <c:v>478</c:v>
                </c:pt>
                <c:pt idx="22">
                  <c:v>142</c:v>
                </c:pt>
                <c:pt idx="23">
                  <c:v>9</c:v>
                </c:pt>
                <c:pt idx="24">
                  <c:v>67</c:v>
                </c:pt>
                <c:pt idx="25">
                  <c:v>4</c:v>
                </c:pt>
                <c:pt idx="26">
                  <c:v>0</c:v>
                </c:pt>
                <c:pt idx="27">
                  <c:v>4</c:v>
                </c:pt>
                <c:pt idx="28">
                  <c:v>6</c:v>
                </c:pt>
                <c:pt idx="29">
                  <c:v>86</c:v>
                </c:pt>
                <c:pt idx="30">
                  <c:v>146</c:v>
                </c:pt>
                <c:pt idx="31">
                  <c:v>205</c:v>
                </c:pt>
                <c:pt idx="32">
                  <c:v>362</c:v>
                </c:pt>
                <c:pt idx="33">
                  <c:v>628</c:v>
                </c:pt>
                <c:pt idx="34">
                  <c:v>886</c:v>
                </c:pt>
                <c:pt idx="35">
                  <c:v>995</c:v>
                </c:pt>
                <c:pt idx="36">
                  <c:v>818</c:v>
                </c:pt>
                <c:pt idx="37">
                  <c:v>611</c:v>
                </c:pt>
                <c:pt idx="38">
                  <c:v>478</c:v>
                </c:pt>
                <c:pt idx="39">
                  <c:v>323</c:v>
                </c:pt>
                <c:pt idx="40">
                  <c:v>239</c:v>
                </c:pt>
                <c:pt idx="41">
                  <c:v>200</c:v>
                </c:pt>
                <c:pt idx="42">
                  <c:v>161</c:v>
                </c:pt>
                <c:pt idx="43">
                  <c:v>84</c:v>
                </c:pt>
                <c:pt idx="44">
                  <c:v>65</c:v>
                </c:pt>
                <c:pt idx="45">
                  <c:v>33</c:v>
                </c:pt>
                <c:pt idx="46">
                  <c:v>8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9064800"/>
        <c:axId val="389065360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PlayersByEarnigns!$A$2:$A$54</c:f>
              <c:strCache>
                <c:ptCount val="53"/>
                <c:pt idx="0">
                  <c:v>-16777216</c:v>
                </c:pt>
                <c:pt idx="1">
                  <c:v>-8388608</c:v>
                </c:pt>
                <c:pt idx="2">
                  <c:v>-4194304</c:v>
                </c:pt>
                <c:pt idx="3">
                  <c:v>-2097152</c:v>
                </c:pt>
                <c:pt idx="4">
                  <c:v>-1048576</c:v>
                </c:pt>
                <c:pt idx="5">
                  <c:v>-524288</c:v>
                </c:pt>
                <c:pt idx="6">
                  <c:v>-262144</c:v>
                </c:pt>
                <c:pt idx="7">
                  <c:v>-131072</c:v>
                </c:pt>
                <c:pt idx="8">
                  <c:v>-65536</c:v>
                </c:pt>
                <c:pt idx="9">
                  <c:v>-32768</c:v>
                </c:pt>
                <c:pt idx="10">
                  <c:v>-16384</c:v>
                </c:pt>
                <c:pt idx="11">
                  <c:v>-8192</c:v>
                </c:pt>
                <c:pt idx="12">
                  <c:v>-4096</c:v>
                </c:pt>
                <c:pt idx="13">
                  <c:v>-2048</c:v>
                </c:pt>
                <c:pt idx="14">
                  <c:v>-1024</c:v>
                </c:pt>
                <c:pt idx="15">
                  <c:v>-512</c:v>
                </c:pt>
                <c:pt idx="16">
                  <c:v>-256</c:v>
                </c:pt>
                <c:pt idx="17">
                  <c:v>-128</c:v>
                </c:pt>
                <c:pt idx="18">
                  <c:v>-64</c:v>
                </c:pt>
                <c:pt idx="19">
                  <c:v>-32</c:v>
                </c:pt>
                <c:pt idx="20">
                  <c:v>-16</c:v>
                </c:pt>
                <c:pt idx="21">
                  <c:v>-8</c:v>
                </c:pt>
                <c:pt idx="22">
                  <c:v>-4</c:v>
                </c:pt>
                <c:pt idx="23">
                  <c:v>-2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29">
                  <c:v>8</c:v>
                </c:pt>
                <c:pt idx="30">
                  <c:v>16</c:v>
                </c:pt>
                <c:pt idx="31">
                  <c:v>32</c:v>
                </c:pt>
                <c:pt idx="32">
                  <c:v>64</c:v>
                </c:pt>
                <c:pt idx="33">
                  <c:v>128</c:v>
                </c:pt>
                <c:pt idx="34">
                  <c:v>256</c:v>
                </c:pt>
                <c:pt idx="35">
                  <c:v>512</c:v>
                </c:pt>
                <c:pt idx="36">
                  <c:v>1024</c:v>
                </c:pt>
                <c:pt idx="37">
                  <c:v>2048</c:v>
                </c:pt>
                <c:pt idx="38">
                  <c:v>4096</c:v>
                </c:pt>
                <c:pt idx="39">
                  <c:v>8192</c:v>
                </c:pt>
                <c:pt idx="40">
                  <c:v>16384</c:v>
                </c:pt>
                <c:pt idx="41">
                  <c:v>32768</c:v>
                </c:pt>
                <c:pt idx="42">
                  <c:v>65536</c:v>
                </c:pt>
                <c:pt idx="43">
                  <c:v>131072</c:v>
                </c:pt>
                <c:pt idx="44">
                  <c:v>262144</c:v>
                </c:pt>
                <c:pt idx="45">
                  <c:v>524288</c:v>
                </c:pt>
                <c:pt idx="46">
                  <c:v>1048576</c:v>
                </c:pt>
                <c:pt idx="47">
                  <c:v>2097152</c:v>
                </c:pt>
                <c:pt idx="48">
                  <c:v>4194304</c:v>
                </c:pt>
                <c:pt idx="49">
                  <c:v>8388608</c:v>
                </c:pt>
                <c:pt idx="50">
                  <c:v>16777216</c:v>
                </c:pt>
                <c:pt idx="51">
                  <c:v>33554432</c:v>
                </c:pt>
                <c:pt idx="52">
                  <c:v>More</c:v>
                </c:pt>
              </c:strCache>
            </c:strRef>
          </c:cat>
          <c:val>
            <c:numRef>
              <c:f>PlayersByEarnigns!$C$2:$C$54</c:f>
              <c:numCache>
                <c:formatCode>0.00%</c:formatCode>
                <c:ptCount val="53"/>
                <c:pt idx="0">
                  <c:v>4.3408429917089899E-5</c:v>
                </c:pt>
                <c:pt idx="1">
                  <c:v>4.3408429917089899E-5</c:v>
                </c:pt>
                <c:pt idx="2">
                  <c:v>4.3408429917089899E-5</c:v>
                </c:pt>
                <c:pt idx="3">
                  <c:v>8.6816859834179798E-5</c:v>
                </c:pt>
                <c:pt idx="4">
                  <c:v>1.302252897512697E-4</c:v>
                </c:pt>
                <c:pt idx="5">
                  <c:v>1.736337196683596E-4</c:v>
                </c:pt>
                <c:pt idx="6">
                  <c:v>4.7749272908798886E-4</c:v>
                </c:pt>
                <c:pt idx="7">
                  <c:v>1.3456613274297868E-3</c:v>
                </c:pt>
                <c:pt idx="8">
                  <c:v>4.4276598515431698E-3</c:v>
                </c:pt>
                <c:pt idx="9">
                  <c:v>1.2675261535790251E-2</c:v>
                </c:pt>
                <c:pt idx="10">
                  <c:v>2.8215479446108433E-2</c:v>
                </c:pt>
                <c:pt idx="11">
                  <c:v>5.5606198723792161E-2</c:v>
                </c:pt>
                <c:pt idx="12">
                  <c:v>0.10609020271736772</c:v>
                </c:pt>
                <c:pt idx="13">
                  <c:v>0.18162087077310413</c:v>
                </c:pt>
                <c:pt idx="14">
                  <c:v>0.27286539045882713</c:v>
                </c:pt>
                <c:pt idx="15">
                  <c:v>0.41198940834310022</c:v>
                </c:pt>
                <c:pt idx="16">
                  <c:v>0.51612623171419891</c:v>
                </c:pt>
                <c:pt idx="17">
                  <c:v>0.59573729218214178</c:v>
                </c:pt>
                <c:pt idx="18">
                  <c:v>0.64856535139124016</c:v>
                </c:pt>
                <c:pt idx="19">
                  <c:v>0.67504449364066499</c:v>
                </c:pt>
                <c:pt idx="20">
                  <c:v>0.69418761123410166</c:v>
                </c:pt>
                <c:pt idx="21">
                  <c:v>0.71493684073447061</c:v>
                </c:pt>
                <c:pt idx="22">
                  <c:v>0.7211008377826974</c:v>
                </c:pt>
                <c:pt idx="23">
                  <c:v>0.72149151365195119</c:v>
                </c:pt>
                <c:pt idx="24">
                  <c:v>0.7243998784563962</c:v>
                </c:pt>
                <c:pt idx="25">
                  <c:v>0.72457351217606458</c:v>
                </c:pt>
                <c:pt idx="26">
                  <c:v>0.72457351217606458</c:v>
                </c:pt>
                <c:pt idx="27">
                  <c:v>0.72474714589573297</c:v>
                </c:pt>
                <c:pt idx="28">
                  <c:v>0.72500759647523549</c:v>
                </c:pt>
                <c:pt idx="29">
                  <c:v>0.7287407214481052</c:v>
                </c:pt>
                <c:pt idx="30">
                  <c:v>0.73507835221600037</c:v>
                </c:pt>
                <c:pt idx="31">
                  <c:v>0.74397708034900378</c:v>
                </c:pt>
                <c:pt idx="32">
                  <c:v>0.75969093197899029</c:v>
                </c:pt>
                <c:pt idx="33">
                  <c:v>0.7869514259669228</c:v>
                </c:pt>
                <c:pt idx="34">
                  <c:v>0.82541129487346443</c:v>
                </c:pt>
                <c:pt idx="35">
                  <c:v>0.86860268264096885</c:v>
                </c:pt>
                <c:pt idx="36">
                  <c:v>0.90411077831314846</c:v>
                </c:pt>
                <c:pt idx="37">
                  <c:v>0.93063332899249029</c:v>
                </c:pt>
                <c:pt idx="38">
                  <c:v>0.95138255849285935</c:v>
                </c:pt>
                <c:pt idx="39">
                  <c:v>0.96540348135607934</c:v>
                </c:pt>
                <c:pt idx="40">
                  <c:v>0.97577809610626387</c:v>
                </c:pt>
                <c:pt idx="41">
                  <c:v>0.98445978208968177</c:v>
                </c:pt>
                <c:pt idx="42">
                  <c:v>0.99144853930633325</c:v>
                </c:pt>
                <c:pt idx="43">
                  <c:v>0.99509484741936882</c:v>
                </c:pt>
                <c:pt idx="44">
                  <c:v>0.99791639536397969</c:v>
                </c:pt>
                <c:pt idx="45">
                  <c:v>0.99934887355124369</c:v>
                </c:pt>
                <c:pt idx="46">
                  <c:v>0.99969614099058035</c:v>
                </c:pt>
                <c:pt idx="47">
                  <c:v>0.99982636628033161</c:v>
                </c:pt>
                <c:pt idx="48">
                  <c:v>0.99986977471024874</c:v>
                </c:pt>
                <c:pt idx="49">
                  <c:v>0.99991318314016586</c:v>
                </c:pt>
                <c:pt idx="50">
                  <c:v>0.99995659157008288</c:v>
                </c:pt>
                <c:pt idx="51">
                  <c:v>1</c:v>
                </c:pt>
                <c:pt idx="52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292160"/>
        <c:axId val="320291600"/>
      </c:lineChart>
      <c:catAx>
        <c:axId val="38906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Earnings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9065360"/>
        <c:crosses val="autoZero"/>
        <c:auto val="1"/>
        <c:lblAlgn val="ctr"/>
        <c:lblOffset val="100"/>
        <c:noMultiLvlLbl val="0"/>
      </c:catAx>
      <c:valAx>
        <c:axId val="389065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Players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9064800"/>
        <c:crosses val="autoZero"/>
        <c:crossBetween val="between"/>
      </c:valAx>
      <c:valAx>
        <c:axId val="32029160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320292160"/>
        <c:crosses val="max"/>
        <c:crossBetween val="between"/>
      </c:valAx>
      <c:catAx>
        <c:axId val="320292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0291600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0</xdr:row>
      <xdr:rowOff>180975</xdr:rowOff>
    </xdr:from>
    <xdr:to>
      <xdr:col>18</xdr:col>
      <xdr:colOff>514349</xdr:colOff>
      <xdr:row>30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0</xdr:row>
      <xdr:rowOff>180975</xdr:rowOff>
    </xdr:from>
    <xdr:to>
      <xdr:col>21</xdr:col>
      <xdr:colOff>457200</xdr:colOff>
      <xdr:row>36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200024</xdr:colOff>
      <xdr:row>0</xdr:row>
      <xdr:rowOff>0</xdr:rowOff>
    </xdr:from>
    <xdr:to>
      <xdr:col>19</xdr:col>
      <xdr:colOff>19049</xdr:colOff>
      <xdr:row>30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>
      <selection activeCell="D7" sqref="D7"/>
    </sheetView>
  </sheetViews>
  <sheetFormatPr defaultRowHeight="15" x14ac:dyDescent="0.25"/>
  <cols>
    <col min="1" max="1" width="9.140625" customWidth="1"/>
  </cols>
  <sheetData>
    <row r="1" spans="1:3" x14ac:dyDescent="0.25">
      <c r="A1" s="3" t="s">
        <v>0</v>
      </c>
      <c r="B1" s="3" t="s">
        <v>2</v>
      </c>
      <c r="C1" s="3" t="s">
        <v>3</v>
      </c>
    </row>
    <row r="2" spans="1:3" x14ac:dyDescent="0.25">
      <c r="A2" s="4">
        <v>1</v>
      </c>
      <c r="B2" s="1">
        <v>1104</v>
      </c>
      <c r="C2" s="5">
        <v>4.6361231260236002E-2</v>
      </c>
    </row>
    <row r="3" spans="1:3" x14ac:dyDescent="0.25">
      <c r="A3" s="4">
        <v>2</v>
      </c>
      <c r="B3" s="1">
        <v>609</v>
      </c>
      <c r="C3" s="5">
        <v>7.1935497417377064E-2</v>
      </c>
    </row>
    <row r="4" spans="1:3" x14ac:dyDescent="0.25">
      <c r="A4" s="4">
        <v>4</v>
      </c>
      <c r="B4" s="1">
        <v>893</v>
      </c>
      <c r="C4" s="5">
        <v>0.10943602234073825</v>
      </c>
    </row>
    <row r="5" spans="1:3" x14ac:dyDescent="0.25">
      <c r="A5" s="4">
        <v>8</v>
      </c>
      <c r="B5" s="1">
        <v>1211</v>
      </c>
      <c r="C5" s="5">
        <v>0.16029059757275438</v>
      </c>
    </row>
    <row r="6" spans="1:3" x14ac:dyDescent="0.25">
      <c r="A6" s="4">
        <v>16</v>
      </c>
      <c r="B6" s="1">
        <v>1830</v>
      </c>
      <c r="C6" s="5">
        <v>0.23713937765086299</v>
      </c>
    </row>
    <row r="7" spans="1:3" x14ac:dyDescent="0.25">
      <c r="A7" s="4">
        <v>32</v>
      </c>
      <c r="B7" s="1">
        <v>2208</v>
      </c>
      <c r="C7" s="5">
        <v>0.32986184017133496</v>
      </c>
    </row>
    <row r="8" spans="1:3" x14ac:dyDescent="0.25">
      <c r="A8" s="4">
        <v>64</v>
      </c>
      <c r="B8" s="1">
        <v>2503</v>
      </c>
      <c r="C8" s="5">
        <v>0.43497249401587368</v>
      </c>
    </row>
    <row r="9" spans="1:3" x14ac:dyDescent="0.25">
      <c r="A9" s="4">
        <v>128</v>
      </c>
      <c r="B9" s="1">
        <v>2494</v>
      </c>
      <c r="C9" s="5">
        <v>0.53970520304035607</v>
      </c>
    </row>
    <row r="10" spans="1:3" x14ac:dyDescent="0.25">
      <c r="A10" s="4">
        <v>256</v>
      </c>
      <c r="B10" s="1">
        <v>2314</v>
      </c>
      <c r="C10" s="5">
        <v>0.63687901566371308</v>
      </c>
    </row>
    <row r="11" spans="1:3" x14ac:dyDescent="0.25">
      <c r="A11" s="4">
        <v>512</v>
      </c>
      <c r="B11" s="1">
        <v>2129</v>
      </c>
      <c r="C11" s="5">
        <v>0.72628396254146899</v>
      </c>
    </row>
    <row r="12" spans="1:3" x14ac:dyDescent="0.25">
      <c r="A12" s="4">
        <v>1024</v>
      </c>
      <c r="B12" s="1">
        <v>1810</v>
      </c>
      <c r="C12" s="5">
        <v>0.80229286524167476</v>
      </c>
    </row>
    <row r="13" spans="1:3" x14ac:dyDescent="0.25">
      <c r="A13" s="4">
        <v>2048</v>
      </c>
      <c r="B13" s="1">
        <v>1548</v>
      </c>
      <c r="C13" s="5">
        <v>0.86729937429135351</v>
      </c>
    </row>
    <row r="14" spans="1:3" x14ac:dyDescent="0.25">
      <c r="A14" s="4">
        <v>4096</v>
      </c>
      <c r="B14" s="1">
        <v>1187</v>
      </c>
      <c r="C14" s="5">
        <v>0.91714609666988622</v>
      </c>
    </row>
    <row r="15" spans="1:3" x14ac:dyDescent="0.25">
      <c r="A15" s="4">
        <v>8192</v>
      </c>
      <c r="B15" s="1">
        <v>917</v>
      </c>
      <c r="C15" s="5">
        <v>0.9556544744467308</v>
      </c>
    </row>
    <row r="16" spans="1:3" x14ac:dyDescent="0.25">
      <c r="A16" s="4">
        <v>16384</v>
      </c>
      <c r="B16" s="1">
        <v>552</v>
      </c>
      <c r="C16" s="5">
        <v>0.97883509007684877</v>
      </c>
    </row>
    <row r="17" spans="1:3" x14ac:dyDescent="0.25">
      <c r="A17" s="4">
        <v>32768</v>
      </c>
      <c r="B17" s="1">
        <v>299</v>
      </c>
      <c r="C17" s="5">
        <v>0.99139125687649599</v>
      </c>
    </row>
    <row r="18" spans="1:3" x14ac:dyDescent="0.25">
      <c r="A18" s="4">
        <v>65536</v>
      </c>
      <c r="B18" s="1">
        <v>141</v>
      </c>
      <c r="C18" s="5">
        <v>0.99731239239071101</v>
      </c>
    </row>
    <row r="19" spans="1:3" x14ac:dyDescent="0.25">
      <c r="A19" s="4">
        <v>131072</v>
      </c>
      <c r="B19" s="1">
        <v>52</v>
      </c>
      <c r="C19" s="5">
        <v>0.99949607357325831</v>
      </c>
    </row>
    <row r="20" spans="1:3" x14ac:dyDescent="0.25">
      <c r="A20" s="4">
        <v>262144</v>
      </c>
      <c r="B20" s="1">
        <v>10</v>
      </c>
      <c r="C20" s="5">
        <v>0.99991601226220972</v>
      </c>
    </row>
    <row r="21" spans="1:3" x14ac:dyDescent="0.25">
      <c r="A21" s="4">
        <v>524288</v>
      </c>
      <c r="B21" s="1">
        <v>2</v>
      </c>
      <c r="C21" s="5">
        <v>1</v>
      </c>
    </row>
    <row r="22" spans="1:3" ht="15.75" thickBot="1" x14ac:dyDescent="0.3">
      <c r="A22" s="2" t="s">
        <v>1</v>
      </c>
      <c r="B22" s="2">
        <v>0</v>
      </c>
      <c r="C22" s="6">
        <v>1</v>
      </c>
    </row>
  </sheetData>
  <sortState ref="A2:A21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813"/>
  <sheetViews>
    <sheetView topLeftCell="A28" workbookViewId="0">
      <selection activeCell="D11" sqref="D11"/>
    </sheetView>
  </sheetViews>
  <sheetFormatPr defaultRowHeight="15" x14ac:dyDescent="0.25"/>
  <cols>
    <col min="2" max="2" width="44" customWidth="1"/>
  </cols>
  <sheetData>
    <row r="1" spans="1:4" x14ac:dyDescent="0.25">
      <c r="A1">
        <v>9866</v>
      </c>
      <c r="B1">
        <v>401898</v>
      </c>
      <c r="D1">
        <v>1</v>
      </c>
    </row>
    <row r="2" spans="1:4" x14ac:dyDescent="0.25">
      <c r="A2">
        <v>23708</v>
      </c>
      <c r="B2">
        <v>311200</v>
      </c>
      <c r="D2">
        <v>2</v>
      </c>
    </row>
    <row r="3" spans="1:4" x14ac:dyDescent="0.25">
      <c r="A3">
        <v>2944</v>
      </c>
      <c r="B3">
        <v>224784</v>
      </c>
      <c r="D3">
        <v>4</v>
      </c>
    </row>
    <row r="4" spans="1:4" x14ac:dyDescent="0.25">
      <c r="A4">
        <v>18007</v>
      </c>
      <c r="B4">
        <v>216439</v>
      </c>
      <c r="D4">
        <f>D3*2</f>
        <v>8</v>
      </c>
    </row>
    <row r="5" spans="1:4" x14ac:dyDescent="0.25">
      <c r="A5">
        <v>2445</v>
      </c>
      <c r="B5">
        <v>216211</v>
      </c>
      <c r="D5">
        <f t="shared" ref="D5:D20" si="0">D4*2</f>
        <v>16</v>
      </c>
    </row>
    <row r="6" spans="1:4" x14ac:dyDescent="0.25">
      <c r="A6">
        <v>11693</v>
      </c>
      <c r="B6">
        <v>200423</v>
      </c>
      <c r="D6">
        <f t="shared" si="0"/>
        <v>32</v>
      </c>
    </row>
    <row r="7" spans="1:4" x14ac:dyDescent="0.25">
      <c r="A7">
        <v>11045</v>
      </c>
      <c r="B7">
        <v>180287</v>
      </c>
      <c r="D7">
        <f t="shared" si="0"/>
        <v>64</v>
      </c>
    </row>
    <row r="8" spans="1:4" x14ac:dyDescent="0.25">
      <c r="A8">
        <v>21420</v>
      </c>
      <c r="B8">
        <v>146039</v>
      </c>
      <c r="D8">
        <f t="shared" si="0"/>
        <v>128</v>
      </c>
    </row>
    <row r="9" spans="1:4" x14ac:dyDescent="0.25">
      <c r="A9">
        <v>21805</v>
      </c>
      <c r="B9">
        <v>143819</v>
      </c>
      <c r="D9">
        <f t="shared" si="0"/>
        <v>256</v>
      </c>
    </row>
    <row r="10" spans="1:4" x14ac:dyDescent="0.25">
      <c r="A10">
        <v>11574</v>
      </c>
      <c r="B10">
        <v>142730</v>
      </c>
      <c r="D10">
        <f t="shared" si="0"/>
        <v>512</v>
      </c>
    </row>
    <row r="11" spans="1:4" x14ac:dyDescent="0.25">
      <c r="A11">
        <v>17239</v>
      </c>
      <c r="B11">
        <v>137840</v>
      </c>
      <c r="D11">
        <f t="shared" si="0"/>
        <v>1024</v>
      </c>
    </row>
    <row r="12" spans="1:4" x14ac:dyDescent="0.25">
      <c r="A12">
        <v>5828</v>
      </c>
      <c r="B12">
        <v>133043</v>
      </c>
      <c r="D12">
        <f t="shared" si="0"/>
        <v>2048</v>
      </c>
    </row>
    <row r="13" spans="1:4" x14ac:dyDescent="0.25">
      <c r="A13">
        <v>1124</v>
      </c>
      <c r="B13">
        <v>126543</v>
      </c>
      <c r="D13">
        <f t="shared" si="0"/>
        <v>4096</v>
      </c>
    </row>
    <row r="14" spans="1:4" x14ac:dyDescent="0.25">
      <c r="A14">
        <v>13988</v>
      </c>
      <c r="B14">
        <v>119199</v>
      </c>
      <c r="D14">
        <f t="shared" si="0"/>
        <v>8192</v>
      </c>
    </row>
    <row r="15" spans="1:4" x14ac:dyDescent="0.25">
      <c r="A15">
        <v>19509</v>
      </c>
      <c r="B15">
        <v>113923</v>
      </c>
      <c r="D15">
        <f t="shared" si="0"/>
        <v>16384</v>
      </c>
    </row>
    <row r="16" spans="1:4" x14ac:dyDescent="0.25">
      <c r="A16">
        <v>23422</v>
      </c>
      <c r="B16">
        <v>113868</v>
      </c>
      <c r="D16">
        <f t="shared" si="0"/>
        <v>32768</v>
      </c>
    </row>
    <row r="17" spans="1:4" x14ac:dyDescent="0.25">
      <c r="A17">
        <v>22509</v>
      </c>
      <c r="B17">
        <v>112597</v>
      </c>
      <c r="D17">
        <f t="shared" si="0"/>
        <v>65536</v>
      </c>
    </row>
    <row r="18" spans="1:4" x14ac:dyDescent="0.25">
      <c r="A18">
        <v>21606</v>
      </c>
      <c r="B18">
        <v>111227</v>
      </c>
      <c r="D18">
        <f t="shared" si="0"/>
        <v>131072</v>
      </c>
    </row>
    <row r="19" spans="1:4" x14ac:dyDescent="0.25">
      <c r="A19">
        <v>20976</v>
      </c>
      <c r="B19">
        <v>108974</v>
      </c>
      <c r="D19">
        <f t="shared" si="0"/>
        <v>262144</v>
      </c>
    </row>
    <row r="20" spans="1:4" x14ac:dyDescent="0.25">
      <c r="A20">
        <v>8509</v>
      </c>
      <c r="B20">
        <v>106963</v>
      </c>
      <c r="D20">
        <f t="shared" si="0"/>
        <v>524288</v>
      </c>
    </row>
    <row r="21" spans="1:4" x14ac:dyDescent="0.25">
      <c r="A21">
        <v>10800</v>
      </c>
      <c r="B21">
        <v>105935</v>
      </c>
    </row>
    <row r="22" spans="1:4" x14ac:dyDescent="0.25">
      <c r="A22">
        <v>4709</v>
      </c>
      <c r="B22">
        <v>105384</v>
      </c>
    </row>
    <row r="23" spans="1:4" x14ac:dyDescent="0.25">
      <c r="A23">
        <v>10043</v>
      </c>
      <c r="B23">
        <v>104153</v>
      </c>
    </row>
    <row r="24" spans="1:4" x14ac:dyDescent="0.25">
      <c r="A24">
        <v>9756</v>
      </c>
      <c r="B24">
        <v>103893</v>
      </c>
    </row>
    <row r="25" spans="1:4" x14ac:dyDescent="0.25">
      <c r="A25">
        <v>17626</v>
      </c>
      <c r="B25">
        <v>103773</v>
      </c>
    </row>
    <row r="26" spans="1:4" x14ac:dyDescent="0.25">
      <c r="A26">
        <v>14971</v>
      </c>
      <c r="B26">
        <v>103649</v>
      </c>
    </row>
    <row r="27" spans="1:4" x14ac:dyDescent="0.25">
      <c r="A27">
        <v>22472</v>
      </c>
      <c r="B27">
        <v>102573</v>
      </c>
    </row>
    <row r="28" spans="1:4" x14ac:dyDescent="0.25">
      <c r="A28">
        <v>21261</v>
      </c>
      <c r="B28">
        <v>99694</v>
      </c>
    </row>
    <row r="29" spans="1:4" x14ac:dyDescent="0.25">
      <c r="A29">
        <v>13963</v>
      </c>
      <c r="B29">
        <v>97275</v>
      </c>
    </row>
    <row r="30" spans="1:4" x14ac:dyDescent="0.25">
      <c r="A30">
        <v>23240</v>
      </c>
      <c r="B30">
        <v>96611</v>
      </c>
    </row>
    <row r="31" spans="1:4" x14ac:dyDescent="0.25">
      <c r="A31">
        <v>91</v>
      </c>
      <c r="B31">
        <v>96467</v>
      </c>
    </row>
    <row r="32" spans="1:4" x14ac:dyDescent="0.25">
      <c r="A32">
        <v>9715</v>
      </c>
      <c r="B32">
        <v>96389</v>
      </c>
    </row>
    <row r="33" spans="1:2" x14ac:dyDescent="0.25">
      <c r="A33">
        <v>16107</v>
      </c>
      <c r="B33">
        <v>94424</v>
      </c>
    </row>
    <row r="34" spans="1:2" x14ac:dyDescent="0.25">
      <c r="A34">
        <v>19326</v>
      </c>
      <c r="B34">
        <v>93288</v>
      </c>
    </row>
    <row r="35" spans="1:2" x14ac:dyDescent="0.25">
      <c r="A35">
        <v>3986</v>
      </c>
      <c r="B35">
        <v>90036</v>
      </c>
    </row>
    <row r="36" spans="1:2" x14ac:dyDescent="0.25">
      <c r="A36">
        <v>22479</v>
      </c>
      <c r="B36">
        <v>89060</v>
      </c>
    </row>
    <row r="37" spans="1:2" x14ac:dyDescent="0.25">
      <c r="A37">
        <v>12093</v>
      </c>
      <c r="B37">
        <v>86652</v>
      </c>
    </row>
    <row r="38" spans="1:2" x14ac:dyDescent="0.25">
      <c r="A38">
        <v>3332</v>
      </c>
      <c r="B38">
        <v>85687</v>
      </c>
    </row>
    <row r="39" spans="1:2" x14ac:dyDescent="0.25">
      <c r="A39">
        <v>4689</v>
      </c>
      <c r="B39">
        <v>84566</v>
      </c>
    </row>
    <row r="40" spans="1:2" x14ac:dyDescent="0.25">
      <c r="A40">
        <v>22428</v>
      </c>
      <c r="B40">
        <v>82306</v>
      </c>
    </row>
    <row r="41" spans="1:2" x14ac:dyDescent="0.25">
      <c r="A41">
        <v>23027</v>
      </c>
      <c r="B41">
        <v>80977</v>
      </c>
    </row>
    <row r="42" spans="1:2" x14ac:dyDescent="0.25">
      <c r="A42">
        <v>12113</v>
      </c>
      <c r="B42">
        <v>80829</v>
      </c>
    </row>
    <row r="43" spans="1:2" x14ac:dyDescent="0.25">
      <c r="A43">
        <v>13257</v>
      </c>
      <c r="B43">
        <v>80302</v>
      </c>
    </row>
    <row r="44" spans="1:2" x14ac:dyDescent="0.25">
      <c r="A44">
        <v>5355</v>
      </c>
      <c r="B44">
        <v>79002</v>
      </c>
    </row>
    <row r="45" spans="1:2" x14ac:dyDescent="0.25">
      <c r="A45">
        <v>652</v>
      </c>
      <c r="B45">
        <v>77471</v>
      </c>
    </row>
    <row r="46" spans="1:2" x14ac:dyDescent="0.25">
      <c r="A46">
        <v>9898</v>
      </c>
      <c r="B46">
        <v>76874</v>
      </c>
    </row>
    <row r="47" spans="1:2" x14ac:dyDescent="0.25">
      <c r="A47">
        <v>15349</v>
      </c>
      <c r="B47">
        <v>75602</v>
      </c>
    </row>
    <row r="48" spans="1:2" x14ac:dyDescent="0.25">
      <c r="A48">
        <v>6380</v>
      </c>
      <c r="B48">
        <v>74174</v>
      </c>
    </row>
    <row r="49" spans="1:2" x14ac:dyDescent="0.25">
      <c r="A49">
        <v>8815</v>
      </c>
      <c r="B49">
        <v>74082</v>
      </c>
    </row>
    <row r="50" spans="1:2" x14ac:dyDescent="0.25">
      <c r="A50">
        <v>5770</v>
      </c>
      <c r="B50">
        <v>74055</v>
      </c>
    </row>
    <row r="51" spans="1:2" x14ac:dyDescent="0.25">
      <c r="A51">
        <v>21818</v>
      </c>
      <c r="B51">
        <v>73994</v>
      </c>
    </row>
    <row r="52" spans="1:2" x14ac:dyDescent="0.25">
      <c r="A52">
        <v>2801</v>
      </c>
      <c r="B52">
        <v>73590</v>
      </c>
    </row>
    <row r="53" spans="1:2" x14ac:dyDescent="0.25">
      <c r="A53">
        <v>10224</v>
      </c>
      <c r="B53">
        <v>73062</v>
      </c>
    </row>
    <row r="54" spans="1:2" x14ac:dyDescent="0.25">
      <c r="A54">
        <v>6978</v>
      </c>
      <c r="B54">
        <v>72718</v>
      </c>
    </row>
    <row r="55" spans="1:2" x14ac:dyDescent="0.25">
      <c r="A55">
        <v>16775</v>
      </c>
      <c r="B55">
        <v>71381</v>
      </c>
    </row>
    <row r="56" spans="1:2" x14ac:dyDescent="0.25">
      <c r="A56">
        <v>8508</v>
      </c>
      <c r="B56">
        <v>71031</v>
      </c>
    </row>
    <row r="57" spans="1:2" x14ac:dyDescent="0.25">
      <c r="A57">
        <v>13909</v>
      </c>
      <c r="B57">
        <v>70116</v>
      </c>
    </row>
    <row r="58" spans="1:2" x14ac:dyDescent="0.25">
      <c r="A58">
        <v>13133</v>
      </c>
      <c r="B58">
        <v>69560</v>
      </c>
    </row>
    <row r="59" spans="1:2" x14ac:dyDescent="0.25">
      <c r="A59">
        <v>15992</v>
      </c>
      <c r="B59">
        <v>68827</v>
      </c>
    </row>
    <row r="60" spans="1:2" x14ac:dyDescent="0.25">
      <c r="A60">
        <v>6608</v>
      </c>
      <c r="B60">
        <v>68197</v>
      </c>
    </row>
    <row r="61" spans="1:2" x14ac:dyDescent="0.25">
      <c r="A61">
        <v>16928</v>
      </c>
      <c r="B61">
        <v>68015</v>
      </c>
    </row>
    <row r="62" spans="1:2" x14ac:dyDescent="0.25">
      <c r="A62">
        <v>17294</v>
      </c>
      <c r="B62">
        <v>67007</v>
      </c>
    </row>
    <row r="63" spans="1:2" x14ac:dyDescent="0.25">
      <c r="A63">
        <v>23606</v>
      </c>
      <c r="B63">
        <v>66344</v>
      </c>
    </row>
    <row r="64" spans="1:2" x14ac:dyDescent="0.25">
      <c r="A64">
        <v>4465</v>
      </c>
      <c r="B64">
        <v>65877</v>
      </c>
    </row>
    <row r="65" spans="1:2" x14ac:dyDescent="0.25">
      <c r="A65">
        <v>9637</v>
      </c>
      <c r="B65">
        <v>65077</v>
      </c>
    </row>
    <row r="66" spans="1:2" x14ac:dyDescent="0.25">
      <c r="A66">
        <v>21746</v>
      </c>
      <c r="B66">
        <v>65013</v>
      </c>
    </row>
    <row r="67" spans="1:2" x14ac:dyDescent="0.25">
      <c r="A67">
        <v>23446</v>
      </c>
      <c r="B67">
        <v>64972</v>
      </c>
    </row>
    <row r="68" spans="1:2" x14ac:dyDescent="0.25">
      <c r="A68">
        <v>18015</v>
      </c>
      <c r="B68">
        <v>64573</v>
      </c>
    </row>
    <row r="69" spans="1:2" x14ac:dyDescent="0.25">
      <c r="A69">
        <v>1843</v>
      </c>
      <c r="B69">
        <v>64365</v>
      </c>
    </row>
    <row r="70" spans="1:2" x14ac:dyDescent="0.25">
      <c r="A70">
        <v>2490</v>
      </c>
      <c r="B70">
        <v>62571</v>
      </c>
    </row>
    <row r="71" spans="1:2" x14ac:dyDescent="0.25">
      <c r="A71">
        <v>5742</v>
      </c>
      <c r="B71">
        <v>62162</v>
      </c>
    </row>
    <row r="72" spans="1:2" x14ac:dyDescent="0.25">
      <c r="A72">
        <v>19342</v>
      </c>
      <c r="B72">
        <v>61937</v>
      </c>
    </row>
    <row r="73" spans="1:2" x14ac:dyDescent="0.25">
      <c r="A73">
        <v>20009</v>
      </c>
      <c r="B73">
        <v>61025</v>
      </c>
    </row>
    <row r="74" spans="1:2" x14ac:dyDescent="0.25">
      <c r="A74">
        <v>4908</v>
      </c>
      <c r="B74">
        <v>60088</v>
      </c>
    </row>
    <row r="75" spans="1:2" x14ac:dyDescent="0.25">
      <c r="A75">
        <v>265</v>
      </c>
      <c r="B75">
        <v>60019</v>
      </c>
    </row>
    <row r="76" spans="1:2" x14ac:dyDescent="0.25">
      <c r="A76">
        <v>2208</v>
      </c>
      <c r="B76">
        <v>59942</v>
      </c>
    </row>
    <row r="77" spans="1:2" x14ac:dyDescent="0.25">
      <c r="A77">
        <v>18986</v>
      </c>
      <c r="B77">
        <v>59907</v>
      </c>
    </row>
    <row r="78" spans="1:2" x14ac:dyDescent="0.25">
      <c r="A78">
        <v>21899</v>
      </c>
      <c r="B78">
        <v>59597</v>
      </c>
    </row>
    <row r="79" spans="1:2" x14ac:dyDescent="0.25">
      <c r="A79">
        <v>9899</v>
      </c>
      <c r="B79">
        <v>59524</v>
      </c>
    </row>
    <row r="80" spans="1:2" x14ac:dyDescent="0.25">
      <c r="A80">
        <v>3567</v>
      </c>
      <c r="B80">
        <v>59499</v>
      </c>
    </row>
    <row r="81" spans="1:2" x14ac:dyDescent="0.25">
      <c r="A81">
        <v>20826</v>
      </c>
      <c r="B81">
        <v>59380</v>
      </c>
    </row>
    <row r="82" spans="1:2" x14ac:dyDescent="0.25">
      <c r="A82">
        <v>15961</v>
      </c>
      <c r="B82">
        <v>58983</v>
      </c>
    </row>
    <row r="83" spans="1:2" x14ac:dyDescent="0.25">
      <c r="A83">
        <v>1707</v>
      </c>
      <c r="B83">
        <v>58227</v>
      </c>
    </row>
    <row r="84" spans="1:2" x14ac:dyDescent="0.25">
      <c r="A84">
        <v>10865</v>
      </c>
      <c r="B84">
        <v>58194</v>
      </c>
    </row>
    <row r="85" spans="1:2" x14ac:dyDescent="0.25">
      <c r="A85">
        <v>15541</v>
      </c>
      <c r="B85">
        <v>58183</v>
      </c>
    </row>
    <row r="86" spans="1:2" x14ac:dyDescent="0.25">
      <c r="A86">
        <v>9413</v>
      </c>
      <c r="B86">
        <v>58140</v>
      </c>
    </row>
    <row r="87" spans="1:2" x14ac:dyDescent="0.25">
      <c r="A87">
        <v>16101</v>
      </c>
      <c r="B87">
        <v>57271</v>
      </c>
    </row>
    <row r="88" spans="1:2" x14ac:dyDescent="0.25">
      <c r="A88">
        <v>13806</v>
      </c>
      <c r="B88">
        <v>56041</v>
      </c>
    </row>
    <row r="89" spans="1:2" x14ac:dyDescent="0.25">
      <c r="A89">
        <v>9926</v>
      </c>
      <c r="B89">
        <v>55818</v>
      </c>
    </row>
    <row r="90" spans="1:2" x14ac:dyDescent="0.25">
      <c r="A90">
        <v>14963</v>
      </c>
      <c r="B90">
        <v>55684</v>
      </c>
    </row>
    <row r="91" spans="1:2" x14ac:dyDescent="0.25">
      <c r="A91">
        <v>3856</v>
      </c>
      <c r="B91">
        <v>55097</v>
      </c>
    </row>
    <row r="92" spans="1:2" x14ac:dyDescent="0.25">
      <c r="A92">
        <v>14092</v>
      </c>
      <c r="B92">
        <v>54851</v>
      </c>
    </row>
    <row r="93" spans="1:2" x14ac:dyDescent="0.25">
      <c r="A93">
        <v>288</v>
      </c>
      <c r="B93">
        <v>54291</v>
      </c>
    </row>
    <row r="94" spans="1:2" x14ac:dyDescent="0.25">
      <c r="A94">
        <v>1035</v>
      </c>
      <c r="B94">
        <v>54252</v>
      </c>
    </row>
    <row r="95" spans="1:2" x14ac:dyDescent="0.25">
      <c r="A95">
        <v>9596</v>
      </c>
      <c r="B95">
        <v>53884</v>
      </c>
    </row>
    <row r="96" spans="1:2" x14ac:dyDescent="0.25">
      <c r="A96">
        <v>11203</v>
      </c>
      <c r="B96">
        <v>53532</v>
      </c>
    </row>
    <row r="97" spans="1:2" x14ac:dyDescent="0.25">
      <c r="A97">
        <v>14135</v>
      </c>
      <c r="B97">
        <v>53422</v>
      </c>
    </row>
    <row r="98" spans="1:2" x14ac:dyDescent="0.25">
      <c r="A98">
        <v>13543</v>
      </c>
      <c r="B98">
        <v>52544</v>
      </c>
    </row>
    <row r="99" spans="1:2" x14ac:dyDescent="0.25">
      <c r="A99">
        <v>1047</v>
      </c>
      <c r="B99">
        <v>52387</v>
      </c>
    </row>
    <row r="100" spans="1:2" x14ac:dyDescent="0.25">
      <c r="A100">
        <v>9000</v>
      </c>
      <c r="B100">
        <v>51893</v>
      </c>
    </row>
    <row r="101" spans="1:2" x14ac:dyDescent="0.25">
      <c r="A101">
        <v>16797</v>
      </c>
      <c r="B101">
        <v>51013</v>
      </c>
    </row>
    <row r="102" spans="1:2" x14ac:dyDescent="0.25">
      <c r="A102">
        <v>11596</v>
      </c>
      <c r="B102">
        <v>50445</v>
      </c>
    </row>
    <row r="103" spans="1:2" x14ac:dyDescent="0.25">
      <c r="A103">
        <v>20121</v>
      </c>
      <c r="B103">
        <v>50427</v>
      </c>
    </row>
    <row r="104" spans="1:2" x14ac:dyDescent="0.25">
      <c r="A104">
        <v>2288</v>
      </c>
      <c r="B104">
        <v>49414</v>
      </c>
    </row>
    <row r="105" spans="1:2" x14ac:dyDescent="0.25">
      <c r="A105">
        <v>17072</v>
      </c>
      <c r="B105">
        <v>49364</v>
      </c>
    </row>
    <row r="106" spans="1:2" x14ac:dyDescent="0.25">
      <c r="A106">
        <v>11667</v>
      </c>
      <c r="B106">
        <v>49291</v>
      </c>
    </row>
    <row r="107" spans="1:2" x14ac:dyDescent="0.25">
      <c r="A107">
        <v>6278</v>
      </c>
      <c r="B107">
        <v>48989</v>
      </c>
    </row>
    <row r="108" spans="1:2" x14ac:dyDescent="0.25">
      <c r="A108">
        <v>20833</v>
      </c>
      <c r="B108">
        <v>48952</v>
      </c>
    </row>
    <row r="109" spans="1:2" x14ac:dyDescent="0.25">
      <c r="A109">
        <v>7685</v>
      </c>
      <c r="B109">
        <v>48918</v>
      </c>
    </row>
    <row r="110" spans="1:2" x14ac:dyDescent="0.25">
      <c r="A110">
        <v>23095</v>
      </c>
      <c r="B110">
        <v>48754</v>
      </c>
    </row>
    <row r="111" spans="1:2" x14ac:dyDescent="0.25">
      <c r="A111">
        <v>9244</v>
      </c>
      <c r="B111">
        <v>48676</v>
      </c>
    </row>
    <row r="112" spans="1:2" x14ac:dyDescent="0.25">
      <c r="A112">
        <v>19935</v>
      </c>
      <c r="B112">
        <v>48675</v>
      </c>
    </row>
    <row r="113" spans="1:2" x14ac:dyDescent="0.25">
      <c r="A113">
        <v>11357</v>
      </c>
      <c r="B113">
        <v>48623</v>
      </c>
    </row>
    <row r="114" spans="1:2" x14ac:dyDescent="0.25">
      <c r="A114">
        <v>10944</v>
      </c>
      <c r="B114">
        <v>48260</v>
      </c>
    </row>
    <row r="115" spans="1:2" x14ac:dyDescent="0.25">
      <c r="A115">
        <v>15699</v>
      </c>
      <c r="B115">
        <v>47991</v>
      </c>
    </row>
    <row r="116" spans="1:2" x14ac:dyDescent="0.25">
      <c r="A116">
        <v>14577</v>
      </c>
      <c r="B116">
        <v>47916</v>
      </c>
    </row>
    <row r="117" spans="1:2" x14ac:dyDescent="0.25">
      <c r="A117">
        <v>18157</v>
      </c>
      <c r="B117">
        <v>47447</v>
      </c>
    </row>
    <row r="118" spans="1:2" x14ac:dyDescent="0.25">
      <c r="A118">
        <v>1856</v>
      </c>
      <c r="B118">
        <v>46753</v>
      </c>
    </row>
    <row r="119" spans="1:2" x14ac:dyDescent="0.25">
      <c r="A119">
        <v>18318</v>
      </c>
      <c r="B119">
        <v>46510</v>
      </c>
    </row>
    <row r="120" spans="1:2" x14ac:dyDescent="0.25">
      <c r="A120">
        <v>10601</v>
      </c>
      <c r="B120">
        <v>46386</v>
      </c>
    </row>
    <row r="121" spans="1:2" x14ac:dyDescent="0.25">
      <c r="A121">
        <v>20871</v>
      </c>
      <c r="B121">
        <v>45890</v>
      </c>
    </row>
    <row r="122" spans="1:2" x14ac:dyDescent="0.25">
      <c r="A122">
        <v>8878</v>
      </c>
      <c r="B122">
        <v>45882</v>
      </c>
    </row>
    <row r="123" spans="1:2" x14ac:dyDescent="0.25">
      <c r="A123">
        <v>20181</v>
      </c>
      <c r="B123">
        <v>45658</v>
      </c>
    </row>
    <row r="124" spans="1:2" x14ac:dyDescent="0.25">
      <c r="A124">
        <v>4775</v>
      </c>
      <c r="B124">
        <v>45630</v>
      </c>
    </row>
    <row r="125" spans="1:2" x14ac:dyDescent="0.25">
      <c r="A125">
        <v>12273</v>
      </c>
      <c r="B125">
        <v>45587</v>
      </c>
    </row>
    <row r="126" spans="1:2" x14ac:dyDescent="0.25">
      <c r="A126">
        <v>1304</v>
      </c>
      <c r="B126">
        <v>45465</v>
      </c>
    </row>
    <row r="127" spans="1:2" x14ac:dyDescent="0.25">
      <c r="A127">
        <v>7139</v>
      </c>
      <c r="B127">
        <v>45342</v>
      </c>
    </row>
    <row r="128" spans="1:2" x14ac:dyDescent="0.25">
      <c r="A128">
        <v>1681</v>
      </c>
      <c r="B128">
        <v>45267</v>
      </c>
    </row>
    <row r="129" spans="1:2" x14ac:dyDescent="0.25">
      <c r="A129">
        <v>12351</v>
      </c>
      <c r="B129">
        <v>44544</v>
      </c>
    </row>
    <row r="130" spans="1:2" x14ac:dyDescent="0.25">
      <c r="A130">
        <v>20375</v>
      </c>
      <c r="B130">
        <v>44332</v>
      </c>
    </row>
    <row r="131" spans="1:2" x14ac:dyDescent="0.25">
      <c r="A131">
        <v>15725</v>
      </c>
      <c r="B131">
        <v>44140</v>
      </c>
    </row>
    <row r="132" spans="1:2" x14ac:dyDescent="0.25">
      <c r="A132">
        <v>4679</v>
      </c>
      <c r="B132">
        <v>44105</v>
      </c>
    </row>
    <row r="133" spans="1:2" x14ac:dyDescent="0.25">
      <c r="A133">
        <v>12743</v>
      </c>
      <c r="B133">
        <v>44067</v>
      </c>
    </row>
    <row r="134" spans="1:2" x14ac:dyDescent="0.25">
      <c r="A134">
        <v>11882</v>
      </c>
      <c r="B134">
        <v>43773</v>
      </c>
    </row>
    <row r="135" spans="1:2" x14ac:dyDescent="0.25">
      <c r="A135">
        <v>18561</v>
      </c>
      <c r="B135">
        <v>43650</v>
      </c>
    </row>
    <row r="136" spans="1:2" x14ac:dyDescent="0.25">
      <c r="A136">
        <v>8683</v>
      </c>
      <c r="B136">
        <v>43446</v>
      </c>
    </row>
    <row r="137" spans="1:2" x14ac:dyDescent="0.25">
      <c r="A137">
        <v>16832</v>
      </c>
      <c r="B137">
        <v>43080</v>
      </c>
    </row>
    <row r="138" spans="1:2" x14ac:dyDescent="0.25">
      <c r="A138">
        <v>20261</v>
      </c>
      <c r="B138">
        <v>42797</v>
      </c>
    </row>
    <row r="139" spans="1:2" x14ac:dyDescent="0.25">
      <c r="A139">
        <v>821</v>
      </c>
      <c r="B139">
        <v>42564</v>
      </c>
    </row>
    <row r="140" spans="1:2" x14ac:dyDescent="0.25">
      <c r="A140">
        <v>17100</v>
      </c>
      <c r="B140">
        <v>42432</v>
      </c>
    </row>
    <row r="141" spans="1:2" x14ac:dyDescent="0.25">
      <c r="A141">
        <v>6981</v>
      </c>
      <c r="B141">
        <v>42429</v>
      </c>
    </row>
    <row r="142" spans="1:2" x14ac:dyDescent="0.25">
      <c r="A142">
        <v>10390</v>
      </c>
      <c r="B142">
        <v>42321</v>
      </c>
    </row>
    <row r="143" spans="1:2" x14ac:dyDescent="0.25">
      <c r="A143">
        <v>226</v>
      </c>
      <c r="B143">
        <v>42202</v>
      </c>
    </row>
    <row r="144" spans="1:2" x14ac:dyDescent="0.25">
      <c r="A144">
        <v>9644</v>
      </c>
      <c r="B144">
        <v>41934</v>
      </c>
    </row>
    <row r="145" spans="1:2" x14ac:dyDescent="0.25">
      <c r="A145">
        <v>12247</v>
      </c>
      <c r="B145">
        <v>41531</v>
      </c>
    </row>
    <row r="146" spans="1:2" x14ac:dyDescent="0.25">
      <c r="A146">
        <v>17523</v>
      </c>
      <c r="B146">
        <v>41499</v>
      </c>
    </row>
    <row r="147" spans="1:2" x14ac:dyDescent="0.25">
      <c r="A147">
        <v>88</v>
      </c>
      <c r="B147">
        <v>41383</v>
      </c>
    </row>
    <row r="148" spans="1:2" x14ac:dyDescent="0.25">
      <c r="A148">
        <v>19945</v>
      </c>
      <c r="B148">
        <v>41331</v>
      </c>
    </row>
    <row r="149" spans="1:2" x14ac:dyDescent="0.25">
      <c r="A149">
        <v>388</v>
      </c>
      <c r="B149">
        <v>41186</v>
      </c>
    </row>
    <row r="150" spans="1:2" x14ac:dyDescent="0.25">
      <c r="A150">
        <v>13763</v>
      </c>
      <c r="B150">
        <v>41186</v>
      </c>
    </row>
    <row r="151" spans="1:2" x14ac:dyDescent="0.25">
      <c r="A151">
        <v>19532</v>
      </c>
      <c r="B151">
        <v>41134</v>
      </c>
    </row>
    <row r="152" spans="1:2" x14ac:dyDescent="0.25">
      <c r="A152">
        <v>1819</v>
      </c>
      <c r="B152">
        <v>41088</v>
      </c>
    </row>
    <row r="153" spans="1:2" x14ac:dyDescent="0.25">
      <c r="A153">
        <v>1208</v>
      </c>
      <c r="B153">
        <v>40947</v>
      </c>
    </row>
    <row r="154" spans="1:2" x14ac:dyDescent="0.25">
      <c r="A154">
        <v>10608</v>
      </c>
      <c r="B154">
        <v>40758</v>
      </c>
    </row>
    <row r="155" spans="1:2" x14ac:dyDescent="0.25">
      <c r="A155">
        <v>19310</v>
      </c>
      <c r="B155">
        <v>40758</v>
      </c>
    </row>
    <row r="156" spans="1:2" x14ac:dyDescent="0.25">
      <c r="A156">
        <v>4920</v>
      </c>
      <c r="B156">
        <v>40563</v>
      </c>
    </row>
    <row r="157" spans="1:2" x14ac:dyDescent="0.25">
      <c r="A157">
        <v>23237</v>
      </c>
      <c r="B157">
        <v>40333</v>
      </c>
    </row>
    <row r="158" spans="1:2" x14ac:dyDescent="0.25">
      <c r="A158">
        <v>8871</v>
      </c>
      <c r="B158">
        <v>40184</v>
      </c>
    </row>
    <row r="159" spans="1:2" x14ac:dyDescent="0.25">
      <c r="A159">
        <v>6102</v>
      </c>
      <c r="B159">
        <v>39948</v>
      </c>
    </row>
    <row r="160" spans="1:2" x14ac:dyDescent="0.25">
      <c r="A160">
        <v>3887</v>
      </c>
      <c r="B160">
        <v>39860</v>
      </c>
    </row>
    <row r="161" spans="1:2" x14ac:dyDescent="0.25">
      <c r="A161">
        <v>19527</v>
      </c>
      <c r="B161">
        <v>39767</v>
      </c>
    </row>
    <row r="162" spans="1:2" x14ac:dyDescent="0.25">
      <c r="A162">
        <v>2905</v>
      </c>
      <c r="B162">
        <v>39282</v>
      </c>
    </row>
    <row r="163" spans="1:2" x14ac:dyDescent="0.25">
      <c r="A163">
        <v>3047</v>
      </c>
      <c r="B163">
        <v>39257</v>
      </c>
    </row>
    <row r="164" spans="1:2" x14ac:dyDescent="0.25">
      <c r="A164">
        <v>21551</v>
      </c>
      <c r="B164">
        <v>39141</v>
      </c>
    </row>
    <row r="165" spans="1:2" x14ac:dyDescent="0.25">
      <c r="A165">
        <v>16856</v>
      </c>
      <c r="B165">
        <v>38574</v>
      </c>
    </row>
    <row r="166" spans="1:2" x14ac:dyDescent="0.25">
      <c r="A166">
        <v>23560</v>
      </c>
      <c r="B166">
        <v>38564</v>
      </c>
    </row>
    <row r="167" spans="1:2" x14ac:dyDescent="0.25">
      <c r="A167">
        <v>15104</v>
      </c>
      <c r="B167">
        <v>38517</v>
      </c>
    </row>
    <row r="168" spans="1:2" x14ac:dyDescent="0.25">
      <c r="A168">
        <v>20358</v>
      </c>
      <c r="B168">
        <v>38481</v>
      </c>
    </row>
    <row r="169" spans="1:2" x14ac:dyDescent="0.25">
      <c r="A169">
        <v>6237</v>
      </c>
      <c r="B169">
        <v>38469</v>
      </c>
    </row>
    <row r="170" spans="1:2" x14ac:dyDescent="0.25">
      <c r="A170">
        <v>1232</v>
      </c>
      <c r="B170">
        <v>38184</v>
      </c>
    </row>
    <row r="171" spans="1:2" x14ac:dyDescent="0.25">
      <c r="A171">
        <v>11157</v>
      </c>
      <c r="B171">
        <v>38049</v>
      </c>
    </row>
    <row r="172" spans="1:2" x14ac:dyDescent="0.25">
      <c r="A172">
        <v>11657</v>
      </c>
      <c r="B172">
        <v>38049</v>
      </c>
    </row>
    <row r="173" spans="1:2" x14ac:dyDescent="0.25">
      <c r="A173">
        <v>21815</v>
      </c>
      <c r="B173">
        <v>37831</v>
      </c>
    </row>
    <row r="174" spans="1:2" x14ac:dyDescent="0.25">
      <c r="A174">
        <v>23011</v>
      </c>
      <c r="B174">
        <v>37826</v>
      </c>
    </row>
    <row r="175" spans="1:2" x14ac:dyDescent="0.25">
      <c r="A175">
        <v>14015</v>
      </c>
      <c r="B175">
        <v>37759</v>
      </c>
    </row>
    <row r="176" spans="1:2" x14ac:dyDescent="0.25">
      <c r="A176">
        <v>10792</v>
      </c>
      <c r="B176">
        <v>37613</v>
      </c>
    </row>
    <row r="177" spans="1:2" x14ac:dyDescent="0.25">
      <c r="A177">
        <v>12129</v>
      </c>
      <c r="B177">
        <v>37579</v>
      </c>
    </row>
    <row r="178" spans="1:2" x14ac:dyDescent="0.25">
      <c r="A178">
        <v>1269</v>
      </c>
      <c r="B178">
        <v>36993</v>
      </c>
    </row>
    <row r="179" spans="1:2" x14ac:dyDescent="0.25">
      <c r="A179">
        <v>16052</v>
      </c>
      <c r="B179">
        <v>36880</v>
      </c>
    </row>
    <row r="180" spans="1:2" x14ac:dyDescent="0.25">
      <c r="A180">
        <v>13533</v>
      </c>
      <c r="B180">
        <v>36839</v>
      </c>
    </row>
    <row r="181" spans="1:2" x14ac:dyDescent="0.25">
      <c r="A181">
        <v>22959</v>
      </c>
      <c r="B181">
        <v>36551</v>
      </c>
    </row>
    <row r="182" spans="1:2" x14ac:dyDescent="0.25">
      <c r="A182">
        <v>16005</v>
      </c>
      <c r="B182">
        <v>36511</v>
      </c>
    </row>
    <row r="183" spans="1:2" x14ac:dyDescent="0.25">
      <c r="A183">
        <v>21510</v>
      </c>
      <c r="B183">
        <v>36392</v>
      </c>
    </row>
    <row r="184" spans="1:2" x14ac:dyDescent="0.25">
      <c r="A184">
        <v>22025</v>
      </c>
      <c r="B184">
        <v>36140</v>
      </c>
    </row>
    <row r="185" spans="1:2" x14ac:dyDescent="0.25">
      <c r="A185">
        <v>11633</v>
      </c>
      <c r="B185">
        <v>35986</v>
      </c>
    </row>
    <row r="186" spans="1:2" x14ac:dyDescent="0.25">
      <c r="A186">
        <v>23378</v>
      </c>
      <c r="B186">
        <v>35942</v>
      </c>
    </row>
    <row r="187" spans="1:2" x14ac:dyDescent="0.25">
      <c r="A187">
        <v>20160</v>
      </c>
      <c r="B187">
        <v>35583</v>
      </c>
    </row>
    <row r="188" spans="1:2" x14ac:dyDescent="0.25">
      <c r="A188">
        <v>20979</v>
      </c>
      <c r="B188">
        <v>35339</v>
      </c>
    </row>
    <row r="189" spans="1:2" x14ac:dyDescent="0.25">
      <c r="A189">
        <v>479</v>
      </c>
      <c r="B189">
        <v>35228</v>
      </c>
    </row>
    <row r="190" spans="1:2" x14ac:dyDescent="0.25">
      <c r="A190">
        <v>6685</v>
      </c>
      <c r="B190">
        <v>34932</v>
      </c>
    </row>
    <row r="191" spans="1:2" x14ac:dyDescent="0.25">
      <c r="A191">
        <v>14226</v>
      </c>
      <c r="B191">
        <v>34842</v>
      </c>
    </row>
    <row r="192" spans="1:2" x14ac:dyDescent="0.25">
      <c r="A192">
        <v>16363</v>
      </c>
      <c r="B192">
        <v>34789</v>
      </c>
    </row>
    <row r="193" spans="1:2" x14ac:dyDescent="0.25">
      <c r="A193">
        <v>17547</v>
      </c>
      <c r="B193">
        <v>34336</v>
      </c>
    </row>
    <row r="194" spans="1:2" x14ac:dyDescent="0.25">
      <c r="A194">
        <v>1548</v>
      </c>
      <c r="B194">
        <v>34153</v>
      </c>
    </row>
    <row r="195" spans="1:2" x14ac:dyDescent="0.25">
      <c r="A195">
        <v>4892</v>
      </c>
      <c r="B195">
        <v>34135</v>
      </c>
    </row>
    <row r="196" spans="1:2" x14ac:dyDescent="0.25">
      <c r="A196">
        <v>18373</v>
      </c>
      <c r="B196">
        <v>34132</v>
      </c>
    </row>
    <row r="197" spans="1:2" x14ac:dyDescent="0.25">
      <c r="A197">
        <v>2392</v>
      </c>
      <c r="B197">
        <v>34118</v>
      </c>
    </row>
    <row r="198" spans="1:2" x14ac:dyDescent="0.25">
      <c r="A198">
        <v>18134</v>
      </c>
      <c r="B198">
        <v>33979</v>
      </c>
    </row>
    <row r="199" spans="1:2" x14ac:dyDescent="0.25">
      <c r="A199">
        <v>1071</v>
      </c>
      <c r="B199">
        <v>33860</v>
      </c>
    </row>
    <row r="200" spans="1:2" x14ac:dyDescent="0.25">
      <c r="A200">
        <v>20627</v>
      </c>
      <c r="B200">
        <v>33409</v>
      </c>
    </row>
    <row r="201" spans="1:2" x14ac:dyDescent="0.25">
      <c r="A201">
        <v>8780</v>
      </c>
      <c r="B201">
        <v>33408</v>
      </c>
    </row>
    <row r="202" spans="1:2" x14ac:dyDescent="0.25">
      <c r="A202">
        <v>5884</v>
      </c>
      <c r="B202">
        <v>33179</v>
      </c>
    </row>
    <row r="203" spans="1:2" x14ac:dyDescent="0.25">
      <c r="A203">
        <v>3445</v>
      </c>
      <c r="B203">
        <v>33022</v>
      </c>
    </row>
    <row r="204" spans="1:2" x14ac:dyDescent="0.25">
      <c r="A204">
        <v>22978</v>
      </c>
      <c r="B204">
        <v>32961</v>
      </c>
    </row>
    <row r="205" spans="1:2" x14ac:dyDescent="0.25">
      <c r="A205">
        <v>4614</v>
      </c>
      <c r="B205">
        <v>32772</v>
      </c>
    </row>
    <row r="206" spans="1:2" x14ac:dyDescent="0.25">
      <c r="A206">
        <v>4613</v>
      </c>
      <c r="B206">
        <v>32629</v>
      </c>
    </row>
    <row r="207" spans="1:2" x14ac:dyDescent="0.25">
      <c r="A207">
        <v>17455</v>
      </c>
      <c r="B207">
        <v>32510</v>
      </c>
    </row>
    <row r="208" spans="1:2" x14ac:dyDescent="0.25">
      <c r="A208">
        <v>23306</v>
      </c>
      <c r="B208">
        <v>32404</v>
      </c>
    </row>
    <row r="209" spans="1:2" x14ac:dyDescent="0.25">
      <c r="A209">
        <v>15085</v>
      </c>
      <c r="B209">
        <v>32298</v>
      </c>
    </row>
    <row r="210" spans="1:2" x14ac:dyDescent="0.25">
      <c r="A210">
        <v>12951</v>
      </c>
      <c r="B210">
        <v>32127</v>
      </c>
    </row>
    <row r="211" spans="1:2" x14ac:dyDescent="0.25">
      <c r="A211">
        <v>5595</v>
      </c>
      <c r="B211">
        <v>31528</v>
      </c>
    </row>
    <row r="212" spans="1:2" x14ac:dyDescent="0.25">
      <c r="A212">
        <v>7501</v>
      </c>
      <c r="B212">
        <v>31453</v>
      </c>
    </row>
    <row r="213" spans="1:2" x14ac:dyDescent="0.25">
      <c r="A213">
        <v>19590</v>
      </c>
      <c r="B213">
        <v>31269</v>
      </c>
    </row>
    <row r="214" spans="1:2" x14ac:dyDescent="0.25">
      <c r="A214">
        <v>18487</v>
      </c>
      <c r="B214">
        <v>31175</v>
      </c>
    </row>
    <row r="215" spans="1:2" x14ac:dyDescent="0.25">
      <c r="A215">
        <v>19438</v>
      </c>
      <c r="B215">
        <v>30954</v>
      </c>
    </row>
    <row r="216" spans="1:2" x14ac:dyDescent="0.25">
      <c r="A216">
        <v>10821</v>
      </c>
      <c r="B216">
        <v>30870</v>
      </c>
    </row>
    <row r="217" spans="1:2" x14ac:dyDescent="0.25">
      <c r="A217">
        <v>20209</v>
      </c>
      <c r="B217">
        <v>30840</v>
      </c>
    </row>
    <row r="218" spans="1:2" x14ac:dyDescent="0.25">
      <c r="A218">
        <v>22806</v>
      </c>
      <c r="B218">
        <v>30632</v>
      </c>
    </row>
    <row r="219" spans="1:2" x14ac:dyDescent="0.25">
      <c r="A219">
        <v>6002</v>
      </c>
      <c r="B219">
        <v>30630</v>
      </c>
    </row>
    <row r="220" spans="1:2" x14ac:dyDescent="0.25">
      <c r="A220">
        <v>4616</v>
      </c>
      <c r="B220">
        <v>30512</v>
      </c>
    </row>
    <row r="221" spans="1:2" x14ac:dyDescent="0.25">
      <c r="A221">
        <v>4868</v>
      </c>
      <c r="B221">
        <v>30505</v>
      </c>
    </row>
    <row r="222" spans="1:2" x14ac:dyDescent="0.25">
      <c r="A222">
        <v>759</v>
      </c>
      <c r="B222">
        <v>30291</v>
      </c>
    </row>
    <row r="223" spans="1:2" x14ac:dyDescent="0.25">
      <c r="A223">
        <v>14718</v>
      </c>
      <c r="B223">
        <v>30232</v>
      </c>
    </row>
    <row r="224" spans="1:2" x14ac:dyDescent="0.25">
      <c r="A224">
        <v>13870</v>
      </c>
      <c r="B224">
        <v>30079</v>
      </c>
    </row>
    <row r="225" spans="1:2" x14ac:dyDescent="0.25">
      <c r="A225">
        <v>20835</v>
      </c>
      <c r="B225">
        <v>29961</v>
      </c>
    </row>
    <row r="226" spans="1:2" x14ac:dyDescent="0.25">
      <c r="A226">
        <v>16604</v>
      </c>
      <c r="B226">
        <v>29960</v>
      </c>
    </row>
    <row r="227" spans="1:2" x14ac:dyDescent="0.25">
      <c r="A227">
        <v>16626</v>
      </c>
      <c r="B227">
        <v>29891</v>
      </c>
    </row>
    <row r="228" spans="1:2" x14ac:dyDescent="0.25">
      <c r="A228">
        <v>8167</v>
      </c>
      <c r="B228">
        <v>29543</v>
      </c>
    </row>
    <row r="229" spans="1:2" x14ac:dyDescent="0.25">
      <c r="A229">
        <v>11219</v>
      </c>
      <c r="B229">
        <v>29523</v>
      </c>
    </row>
    <row r="230" spans="1:2" x14ac:dyDescent="0.25">
      <c r="A230">
        <v>1758</v>
      </c>
      <c r="B230">
        <v>29457</v>
      </c>
    </row>
    <row r="231" spans="1:2" x14ac:dyDescent="0.25">
      <c r="A231">
        <v>9580</v>
      </c>
      <c r="B231">
        <v>29444</v>
      </c>
    </row>
    <row r="232" spans="1:2" x14ac:dyDescent="0.25">
      <c r="A232">
        <v>8694</v>
      </c>
      <c r="B232">
        <v>29347</v>
      </c>
    </row>
    <row r="233" spans="1:2" x14ac:dyDescent="0.25">
      <c r="A233">
        <v>13078</v>
      </c>
      <c r="B233">
        <v>29086</v>
      </c>
    </row>
    <row r="234" spans="1:2" x14ac:dyDescent="0.25">
      <c r="A234">
        <v>4665</v>
      </c>
      <c r="B234">
        <v>28826</v>
      </c>
    </row>
    <row r="235" spans="1:2" x14ac:dyDescent="0.25">
      <c r="A235">
        <v>4470</v>
      </c>
      <c r="B235">
        <v>28808</v>
      </c>
    </row>
    <row r="236" spans="1:2" x14ac:dyDescent="0.25">
      <c r="A236">
        <v>15641</v>
      </c>
      <c r="B236">
        <v>28643</v>
      </c>
    </row>
    <row r="237" spans="1:2" x14ac:dyDescent="0.25">
      <c r="A237">
        <v>341</v>
      </c>
      <c r="B237">
        <v>28567</v>
      </c>
    </row>
    <row r="238" spans="1:2" x14ac:dyDescent="0.25">
      <c r="A238">
        <v>10590</v>
      </c>
      <c r="B238">
        <v>28457</v>
      </c>
    </row>
    <row r="239" spans="1:2" x14ac:dyDescent="0.25">
      <c r="A239">
        <v>6761</v>
      </c>
      <c r="B239">
        <v>28368</v>
      </c>
    </row>
    <row r="240" spans="1:2" x14ac:dyDescent="0.25">
      <c r="A240">
        <v>15078</v>
      </c>
      <c r="B240">
        <v>28303</v>
      </c>
    </row>
    <row r="241" spans="1:2" x14ac:dyDescent="0.25">
      <c r="A241">
        <v>21801</v>
      </c>
      <c r="B241">
        <v>28275</v>
      </c>
    </row>
    <row r="242" spans="1:2" x14ac:dyDescent="0.25">
      <c r="A242">
        <v>10049</v>
      </c>
      <c r="B242">
        <v>28198</v>
      </c>
    </row>
    <row r="243" spans="1:2" x14ac:dyDescent="0.25">
      <c r="A243">
        <v>18712</v>
      </c>
      <c r="B243">
        <v>28147</v>
      </c>
    </row>
    <row r="244" spans="1:2" x14ac:dyDescent="0.25">
      <c r="A244">
        <v>22576</v>
      </c>
      <c r="B244">
        <v>28026</v>
      </c>
    </row>
    <row r="245" spans="1:2" x14ac:dyDescent="0.25">
      <c r="A245">
        <v>15061</v>
      </c>
      <c r="B245">
        <v>27975</v>
      </c>
    </row>
    <row r="246" spans="1:2" x14ac:dyDescent="0.25">
      <c r="A246">
        <v>10790</v>
      </c>
      <c r="B246">
        <v>27863</v>
      </c>
    </row>
    <row r="247" spans="1:2" x14ac:dyDescent="0.25">
      <c r="A247">
        <v>21516</v>
      </c>
      <c r="B247">
        <v>27823</v>
      </c>
    </row>
    <row r="248" spans="1:2" x14ac:dyDescent="0.25">
      <c r="A248">
        <v>144</v>
      </c>
      <c r="B248">
        <v>27782</v>
      </c>
    </row>
    <row r="249" spans="1:2" x14ac:dyDescent="0.25">
      <c r="A249">
        <v>8135</v>
      </c>
      <c r="B249">
        <v>27646</v>
      </c>
    </row>
    <row r="250" spans="1:2" x14ac:dyDescent="0.25">
      <c r="A250">
        <v>9607</v>
      </c>
      <c r="B250">
        <v>27562</v>
      </c>
    </row>
    <row r="251" spans="1:2" x14ac:dyDescent="0.25">
      <c r="A251">
        <v>21128</v>
      </c>
      <c r="B251">
        <v>27485</v>
      </c>
    </row>
    <row r="252" spans="1:2" x14ac:dyDescent="0.25">
      <c r="A252">
        <v>9362</v>
      </c>
      <c r="B252">
        <v>27478</v>
      </c>
    </row>
    <row r="253" spans="1:2" x14ac:dyDescent="0.25">
      <c r="A253">
        <v>13417</v>
      </c>
      <c r="B253">
        <v>27474</v>
      </c>
    </row>
    <row r="254" spans="1:2" x14ac:dyDescent="0.25">
      <c r="A254">
        <v>12448</v>
      </c>
      <c r="B254">
        <v>27424</v>
      </c>
    </row>
    <row r="255" spans="1:2" x14ac:dyDescent="0.25">
      <c r="A255">
        <v>6456</v>
      </c>
      <c r="B255">
        <v>27373</v>
      </c>
    </row>
    <row r="256" spans="1:2" x14ac:dyDescent="0.25">
      <c r="A256">
        <v>3789</v>
      </c>
      <c r="B256">
        <v>26877</v>
      </c>
    </row>
    <row r="257" spans="1:2" x14ac:dyDescent="0.25">
      <c r="A257">
        <v>15683</v>
      </c>
      <c r="B257">
        <v>26723</v>
      </c>
    </row>
    <row r="258" spans="1:2" x14ac:dyDescent="0.25">
      <c r="A258">
        <v>22371</v>
      </c>
      <c r="B258">
        <v>26653</v>
      </c>
    </row>
    <row r="259" spans="1:2" x14ac:dyDescent="0.25">
      <c r="A259">
        <v>11852</v>
      </c>
      <c r="B259">
        <v>26645</v>
      </c>
    </row>
    <row r="260" spans="1:2" x14ac:dyDescent="0.25">
      <c r="A260">
        <v>17857</v>
      </c>
      <c r="B260">
        <v>26581</v>
      </c>
    </row>
    <row r="261" spans="1:2" x14ac:dyDescent="0.25">
      <c r="A261">
        <v>1072</v>
      </c>
      <c r="B261">
        <v>26490</v>
      </c>
    </row>
    <row r="262" spans="1:2" x14ac:dyDescent="0.25">
      <c r="A262">
        <v>15227</v>
      </c>
      <c r="B262">
        <v>26455</v>
      </c>
    </row>
    <row r="263" spans="1:2" x14ac:dyDescent="0.25">
      <c r="A263">
        <v>16427</v>
      </c>
      <c r="B263">
        <v>26440</v>
      </c>
    </row>
    <row r="264" spans="1:2" x14ac:dyDescent="0.25">
      <c r="A264">
        <v>2369</v>
      </c>
      <c r="B264">
        <v>26284</v>
      </c>
    </row>
    <row r="265" spans="1:2" x14ac:dyDescent="0.25">
      <c r="A265">
        <v>1535</v>
      </c>
      <c r="B265">
        <v>26242</v>
      </c>
    </row>
    <row r="266" spans="1:2" x14ac:dyDescent="0.25">
      <c r="A266">
        <v>3475</v>
      </c>
      <c r="B266">
        <v>26239</v>
      </c>
    </row>
    <row r="267" spans="1:2" x14ac:dyDescent="0.25">
      <c r="A267">
        <v>456</v>
      </c>
      <c r="B267">
        <v>26091</v>
      </c>
    </row>
    <row r="268" spans="1:2" x14ac:dyDescent="0.25">
      <c r="A268">
        <v>6660</v>
      </c>
      <c r="B268">
        <v>26042</v>
      </c>
    </row>
    <row r="269" spans="1:2" x14ac:dyDescent="0.25">
      <c r="A269">
        <v>7210</v>
      </c>
      <c r="B269">
        <v>26041</v>
      </c>
    </row>
    <row r="270" spans="1:2" x14ac:dyDescent="0.25">
      <c r="A270">
        <v>17545</v>
      </c>
      <c r="B270">
        <v>26020</v>
      </c>
    </row>
    <row r="271" spans="1:2" x14ac:dyDescent="0.25">
      <c r="A271">
        <v>10823</v>
      </c>
      <c r="B271">
        <v>25832</v>
      </c>
    </row>
    <row r="272" spans="1:2" x14ac:dyDescent="0.25">
      <c r="A272">
        <v>15804</v>
      </c>
      <c r="B272">
        <v>25818</v>
      </c>
    </row>
    <row r="273" spans="1:2" x14ac:dyDescent="0.25">
      <c r="A273">
        <v>7847</v>
      </c>
      <c r="B273">
        <v>25797</v>
      </c>
    </row>
    <row r="274" spans="1:2" x14ac:dyDescent="0.25">
      <c r="A274">
        <v>17737</v>
      </c>
      <c r="B274">
        <v>25549</v>
      </c>
    </row>
    <row r="275" spans="1:2" x14ac:dyDescent="0.25">
      <c r="A275">
        <v>13272</v>
      </c>
      <c r="B275">
        <v>25510</v>
      </c>
    </row>
    <row r="276" spans="1:2" x14ac:dyDescent="0.25">
      <c r="A276">
        <v>7812</v>
      </c>
      <c r="B276">
        <v>25437</v>
      </c>
    </row>
    <row r="277" spans="1:2" x14ac:dyDescent="0.25">
      <c r="A277">
        <v>19846</v>
      </c>
      <c r="B277">
        <v>25324</v>
      </c>
    </row>
    <row r="278" spans="1:2" x14ac:dyDescent="0.25">
      <c r="A278">
        <v>9075</v>
      </c>
      <c r="B278">
        <v>25278</v>
      </c>
    </row>
    <row r="279" spans="1:2" x14ac:dyDescent="0.25">
      <c r="A279">
        <v>21400</v>
      </c>
      <c r="B279">
        <v>25235</v>
      </c>
    </row>
    <row r="280" spans="1:2" x14ac:dyDescent="0.25">
      <c r="A280">
        <v>16796</v>
      </c>
      <c r="B280">
        <v>25058</v>
      </c>
    </row>
    <row r="281" spans="1:2" x14ac:dyDescent="0.25">
      <c r="A281">
        <v>16491</v>
      </c>
      <c r="B281">
        <v>25015</v>
      </c>
    </row>
    <row r="282" spans="1:2" x14ac:dyDescent="0.25">
      <c r="A282">
        <v>11942</v>
      </c>
      <c r="B282">
        <v>24984</v>
      </c>
    </row>
    <row r="283" spans="1:2" x14ac:dyDescent="0.25">
      <c r="A283">
        <v>1932</v>
      </c>
      <c r="B283">
        <v>24932</v>
      </c>
    </row>
    <row r="284" spans="1:2" x14ac:dyDescent="0.25">
      <c r="A284">
        <v>9946</v>
      </c>
      <c r="B284">
        <v>24928</v>
      </c>
    </row>
    <row r="285" spans="1:2" x14ac:dyDescent="0.25">
      <c r="A285">
        <v>15437</v>
      </c>
      <c r="B285">
        <v>24876</v>
      </c>
    </row>
    <row r="286" spans="1:2" x14ac:dyDescent="0.25">
      <c r="A286">
        <v>21767</v>
      </c>
      <c r="B286">
        <v>24726</v>
      </c>
    </row>
    <row r="287" spans="1:2" x14ac:dyDescent="0.25">
      <c r="A287">
        <v>7543</v>
      </c>
      <c r="B287">
        <v>24724</v>
      </c>
    </row>
    <row r="288" spans="1:2" x14ac:dyDescent="0.25">
      <c r="A288">
        <v>22948</v>
      </c>
      <c r="B288">
        <v>24719</v>
      </c>
    </row>
    <row r="289" spans="1:2" x14ac:dyDescent="0.25">
      <c r="A289">
        <v>11167</v>
      </c>
      <c r="B289">
        <v>24651</v>
      </c>
    </row>
    <row r="290" spans="1:2" x14ac:dyDescent="0.25">
      <c r="A290">
        <v>15184</v>
      </c>
      <c r="B290">
        <v>24606</v>
      </c>
    </row>
    <row r="291" spans="1:2" x14ac:dyDescent="0.25">
      <c r="A291">
        <v>16765</v>
      </c>
      <c r="B291">
        <v>24579</v>
      </c>
    </row>
    <row r="292" spans="1:2" x14ac:dyDescent="0.25">
      <c r="A292">
        <v>7180</v>
      </c>
      <c r="B292">
        <v>24547</v>
      </c>
    </row>
    <row r="293" spans="1:2" x14ac:dyDescent="0.25">
      <c r="A293">
        <v>15579</v>
      </c>
      <c r="B293">
        <v>24529</v>
      </c>
    </row>
    <row r="294" spans="1:2" x14ac:dyDescent="0.25">
      <c r="A294">
        <v>23327</v>
      </c>
      <c r="B294">
        <v>24466</v>
      </c>
    </row>
    <row r="295" spans="1:2" x14ac:dyDescent="0.25">
      <c r="A295">
        <v>21681</v>
      </c>
      <c r="B295">
        <v>24369</v>
      </c>
    </row>
    <row r="296" spans="1:2" x14ac:dyDescent="0.25">
      <c r="A296">
        <v>22611</v>
      </c>
      <c r="B296">
        <v>24310</v>
      </c>
    </row>
    <row r="297" spans="1:2" x14ac:dyDescent="0.25">
      <c r="A297">
        <v>14209</v>
      </c>
      <c r="B297">
        <v>24300</v>
      </c>
    </row>
    <row r="298" spans="1:2" x14ac:dyDescent="0.25">
      <c r="A298">
        <v>9135</v>
      </c>
      <c r="B298">
        <v>24152</v>
      </c>
    </row>
    <row r="299" spans="1:2" x14ac:dyDescent="0.25">
      <c r="A299">
        <v>22725</v>
      </c>
      <c r="B299">
        <v>24152</v>
      </c>
    </row>
    <row r="300" spans="1:2" x14ac:dyDescent="0.25">
      <c r="A300">
        <v>10266</v>
      </c>
      <c r="B300">
        <v>24148</v>
      </c>
    </row>
    <row r="301" spans="1:2" x14ac:dyDescent="0.25">
      <c r="A301">
        <v>20414</v>
      </c>
      <c r="B301">
        <v>24148</v>
      </c>
    </row>
    <row r="302" spans="1:2" x14ac:dyDescent="0.25">
      <c r="A302">
        <v>9441</v>
      </c>
      <c r="B302">
        <v>24102</v>
      </c>
    </row>
    <row r="303" spans="1:2" x14ac:dyDescent="0.25">
      <c r="A303">
        <v>20991</v>
      </c>
      <c r="B303">
        <v>24080</v>
      </c>
    </row>
    <row r="304" spans="1:2" x14ac:dyDescent="0.25">
      <c r="A304">
        <v>1170</v>
      </c>
      <c r="B304">
        <v>24048</v>
      </c>
    </row>
    <row r="305" spans="1:2" x14ac:dyDescent="0.25">
      <c r="A305">
        <v>17721</v>
      </c>
      <c r="B305">
        <v>23975</v>
      </c>
    </row>
    <row r="306" spans="1:2" x14ac:dyDescent="0.25">
      <c r="A306">
        <v>7355</v>
      </c>
      <c r="B306">
        <v>23885</v>
      </c>
    </row>
    <row r="307" spans="1:2" x14ac:dyDescent="0.25">
      <c r="A307">
        <v>4580</v>
      </c>
      <c r="B307">
        <v>23880</v>
      </c>
    </row>
    <row r="308" spans="1:2" x14ac:dyDescent="0.25">
      <c r="A308">
        <v>684</v>
      </c>
      <c r="B308">
        <v>23849</v>
      </c>
    </row>
    <row r="309" spans="1:2" x14ac:dyDescent="0.25">
      <c r="A309">
        <v>22736</v>
      </c>
      <c r="B309">
        <v>23834</v>
      </c>
    </row>
    <row r="310" spans="1:2" x14ac:dyDescent="0.25">
      <c r="A310">
        <v>17931</v>
      </c>
      <c r="B310">
        <v>23816</v>
      </c>
    </row>
    <row r="311" spans="1:2" x14ac:dyDescent="0.25">
      <c r="A311">
        <v>22111</v>
      </c>
      <c r="B311">
        <v>23788</v>
      </c>
    </row>
    <row r="312" spans="1:2" x14ac:dyDescent="0.25">
      <c r="A312">
        <v>264</v>
      </c>
      <c r="B312">
        <v>23734</v>
      </c>
    </row>
    <row r="313" spans="1:2" x14ac:dyDescent="0.25">
      <c r="A313">
        <v>10014</v>
      </c>
      <c r="B313">
        <v>23729</v>
      </c>
    </row>
    <row r="314" spans="1:2" x14ac:dyDescent="0.25">
      <c r="A314">
        <v>9116</v>
      </c>
      <c r="B314">
        <v>23724</v>
      </c>
    </row>
    <row r="315" spans="1:2" x14ac:dyDescent="0.25">
      <c r="A315">
        <v>6270</v>
      </c>
      <c r="B315">
        <v>23689</v>
      </c>
    </row>
    <row r="316" spans="1:2" x14ac:dyDescent="0.25">
      <c r="A316">
        <v>18065</v>
      </c>
      <c r="B316">
        <v>23681</v>
      </c>
    </row>
    <row r="317" spans="1:2" x14ac:dyDescent="0.25">
      <c r="A317">
        <v>3566</v>
      </c>
      <c r="B317">
        <v>23620</v>
      </c>
    </row>
    <row r="318" spans="1:2" x14ac:dyDescent="0.25">
      <c r="A318">
        <v>5262</v>
      </c>
      <c r="B318">
        <v>23613</v>
      </c>
    </row>
    <row r="319" spans="1:2" x14ac:dyDescent="0.25">
      <c r="A319">
        <v>11933</v>
      </c>
      <c r="B319">
        <v>23512</v>
      </c>
    </row>
    <row r="320" spans="1:2" x14ac:dyDescent="0.25">
      <c r="A320">
        <v>17104</v>
      </c>
      <c r="B320">
        <v>23336</v>
      </c>
    </row>
    <row r="321" spans="1:2" x14ac:dyDescent="0.25">
      <c r="A321">
        <v>11230</v>
      </c>
      <c r="B321">
        <v>23321</v>
      </c>
    </row>
    <row r="322" spans="1:2" x14ac:dyDescent="0.25">
      <c r="A322">
        <v>15598</v>
      </c>
      <c r="B322">
        <v>23255</v>
      </c>
    </row>
    <row r="323" spans="1:2" x14ac:dyDescent="0.25">
      <c r="A323">
        <v>18190</v>
      </c>
      <c r="B323">
        <v>23152</v>
      </c>
    </row>
    <row r="324" spans="1:2" x14ac:dyDescent="0.25">
      <c r="A324">
        <v>8802</v>
      </c>
      <c r="B324">
        <v>23065</v>
      </c>
    </row>
    <row r="325" spans="1:2" x14ac:dyDescent="0.25">
      <c r="A325">
        <v>14250</v>
      </c>
      <c r="B325">
        <v>22990</v>
      </c>
    </row>
    <row r="326" spans="1:2" x14ac:dyDescent="0.25">
      <c r="A326">
        <v>15465</v>
      </c>
      <c r="B326">
        <v>22827</v>
      </c>
    </row>
    <row r="327" spans="1:2" x14ac:dyDescent="0.25">
      <c r="A327">
        <v>12289</v>
      </c>
      <c r="B327">
        <v>22793</v>
      </c>
    </row>
    <row r="328" spans="1:2" x14ac:dyDescent="0.25">
      <c r="A328">
        <v>19760</v>
      </c>
      <c r="B328">
        <v>22679</v>
      </c>
    </row>
    <row r="329" spans="1:2" x14ac:dyDescent="0.25">
      <c r="A329">
        <v>9067</v>
      </c>
      <c r="B329">
        <v>22674</v>
      </c>
    </row>
    <row r="330" spans="1:2" x14ac:dyDescent="0.25">
      <c r="A330">
        <v>18729</v>
      </c>
      <c r="B330">
        <v>22623</v>
      </c>
    </row>
    <row r="331" spans="1:2" x14ac:dyDescent="0.25">
      <c r="A331">
        <v>869</v>
      </c>
      <c r="B331">
        <v>22497</v>
      </c>
    </row>
    <row r="332" spans="1:2" x14ac:dyDescent="0.25">
      <c r="A332">
        <v>11086</v>
      </c>
      <c r="B332">
        <v>22444</v>
      </c>
    </row>
    <row r="333" spans="1:2" x14ac:dyDescent="0.25">
      <c r="A333">
        <v>9539</v>
      </c>
      <c r="B333">
        <v>22428</v>
      </c>
    </row>
    <row r="334" spans="1:2" x14ac:dyDescent="0.25">
      <c r="A334">
        <v>817</v>
      </c>
      <c r="B334">
        <v>22283</v>
      </c>
    </row>
    <row r="335" spans="1:2" x14ac:dyDescent="0.25">
      <c r="A335">
        <v>11564</v>
      </c>
      <c r="B335">
        <v>22238</v>
      </c>
    </row>
    <row r="336" spans="1:2" x14ac:dyDescent="0.25">
      <c r="A336">
        <v>23645</v>
      </c>
      <c r="B336">
        <v>22141</v>
      </c>
    </row>
    <row r="337" spans="1:2" x14ac:dyDescent="0.25">
      <c r="A337">
        <v>22017</v>
      </c>
      <c r="B337">
        <v>22137</v>
      </c>
    </row>
    <row r="338" spans="1:2" x14ac:dyDescent="0.25">
      <c r="A338">
        <v>9017</v>
      </c>
      <c r="B338">
        <v>22137</v>
      </c>
    </row>
    <row r="339" spans="1:2" x14ac:dyDescent="0.25">
      <c r="A339">
        <v>17834</v>
      </c>
      <c r="B339">
        <v>22099</v>
      </c>
    </row>
    <row r="340" spans="1:2" x14ac:dyDescent="0.25">
      <c r="A340">
        <v>19136</v>
      </c>
      <c r="B340">
        <v>22044</v>
      </c>
    </row>
    <row r="341" spans="1:2" x14ac:dyDescent="0.25">
      <c r="A341">
        <v>715</v>
      </c>
      <c r="B341">
        <v>22037</v>
      </c>
    </row>
    <row r="342" spans="1:2" x14ac:dyDescent="0.25">
      <c r="A342">
        <v>12895</v>
      </c>
      <c r="B342">
        <v>22019</v>
      </c>
    </row>
    <row r="343" spans="1:2" x14ac:dyDescent="0.25">
      <c r="A343">
        <v>20517</v>
      </c>
      <c r="B343">
        <v>21999</v>
      </c>
    </row>
    <row r="344" spans="1:2" x14ac:dyDescent="0.25">
      <c r="A344">
        <v>15852</v>
      </c>
      <c r="B344">
        <v>21944</v>
      </c>
    </row>
    <row r="345" spans="1:2" x14ac:dyDescent="0.25">
      <c r="A345">
        <v>2079</v>
      </c>
      <c r="B345">
        <v>21941</v>
      </c>
    </row>
    <row r="346" spans="1:2" x14ac:dyDescent="0.25">
      <c r="A346">
        <v>1144</v>
      </c>
      <c r="B346">
        <v>21862</v>
      </c>
    </row>
    <row r="347" spans="1:2" x14ac:dyDescent="0.25">
      <c r="A347">
        <v>22294</v>
      </c>
      <c r="B347">
        <v>21833</v>
      </c>
    </row>
    <row r="348" spans="1:2" x14ac:dyDescent="0.25">
      <c r="A348">
        <v>16506</v>
      </c>
      <c r="B348">
        <v>21804</v>
      </c>
    </row>
    <row r="349" spans="1:2" x14ac:dyDescent="0.25">
      <c r="A349">
        <v>17468</v>
      </c>
      <c r="B349">
        <v>21791</v>
      </c>
    </row>
    <row r="350" spans="1:2" x14ac:dyDescent="0.25">
      <c r="A350">
        <v>17515</v>
      </c>
      <c r="B350">
        <v>21775</v>
      </c>
    </row>
    <row r="351" spans="1:2" x14ac:dyDescent="0.25">
      <c r="A351">
        <v>8554</v>
      </c>
      <c r="B351">
        <v>21679</v>
      </c>
    </row>
    <row r="352" spans="1:2" x14ac:dyDescent="0.25">
      <c r="A352">
        <v>10842</v>
      </c>
      <c r="B352">
        <v>21664</v>
      </c>
    </row>
    <row r="353" spans="1:2" x14ac:dyDescent="0.25">
      <c r="A353">
        <v>4955</v>
      </c>
      <c r="B353">
        <v>21623</v>
      </c>
    </row>
    <row r="354" spans="1:2" x14ac:dyDescent="0.25">
      <c r="A354">
        <v>18962</v>
      </c>
      <c r="B354">
        <v>21608</v>
      </c>
    </row>
    <row r="355" spans="1:2" x14ac:dyDescent="0.25">
      <c r="A355">
        <v>11833</v>
      </c>
      <c r="B355">
        <v>21479</v>
      </c>
    </row>
    <row r="356" spans="1:2" x14ac:dyDescent="0.25">
      <c r="A356">
        <v>14540</v>
      </c>
      <c r="B356">
        <v>21465</v>
      </c>
    </row>
    <row r="357" spans="1:2" x14ac:dyDescent="0.25">
      <c r="A357">
        <v>2878</v>
      </c>
      <c r="B357">
        <v>21448</v>
      </c>
    </row>
    <row r="358" spans="1:2" x14ac:dyDescent="0.25">
      <c r="A358">
        <v>16269</v>
      </c>
      <c r="B358">
        <v>21394</v>
      </c>
    </row>
    <row r="359" spans="1:2" x14ac:dyDescent="0.25">
      <c r="A359">
        <v>14648</v>
      </c>
      <c r="B359">
        <v>21392</v>
      </c>
    </row>
    <row r="360" spans="1:2" x14ac:dyDescent="0.25">
      <c r="A360">
        <v>14080</v>
      </c>
      <c r="B360">
        <v>21372</v>
      </c>
    </row>
    <row r="361" spans="1:2" x14ac:dyDescent="0.25">
      <c r="A361">
        <v>1694</v>
      </c>
      <c r="B361">
        <v>21171</v>
      </c>
    </row>
    <row r="362" spans="1:2" x14ac:dyDescent="0.25">
      <c r="A362">
        <v>6545</v>
      </c>
      <c r="B362">
        <v>21137</v>
      </c>
    </row>
    <row r="363" spans="1:2" x14ac:dyDescent="0.25">
      <c r="A363">
        <v>1163</v>
      </c>
      <c r="B363">
        <v>21094</v>
      </c>
    </row>
    <row r="364" spans="1:2" x14ac:dyDescent="0.25">
      <c r="A364">
        <v>5906</v>
      </c>
      <c r="B364">
        <v>21088</v>
      </c>
    </row>
    <row r="365" spans="1:2" x14ac:dyDescent="0.25">
      <c r="A365">
        <v>1181</v>
      </c>
      <c r="B365">
        <v>20999</v>
      </c>
    </row>
    <row r="366" spans="1:2" x14ac:dyDescent="0.25">
      <c r="A366">
        <v>16364</v>
      </c>
      <c r="B366">
        <v>20923</v>
      </c>
    </row>
    <row r="367" spans="1:2" x14ac:dyDescent="0.25">
      <c r="A367">
        <v>14376</v>
      </c>
      <c r="B367">
        <v>20908</v>
      </c>
    </row>
    <row r="368" spans="1:2" x14ac:dyDescent="0.25">
      <c r="A368">
        <v>22099</v>
      </c>
      <c r="B368">
        <v>20879</v>
      </c>
    </row>
    <row r="369" spans="1:2" x14ac:dyDescent="0.25">
      <c r="A369">
        <v>22289</v>
      </c>
      <c r="B369">
        <v>20814</v>
      </c>
    </row>
    <row r="370" spans="1:2" x14ac:dyDescent="0.25">
      <c r="A370">
        <v>927</v>
      </c>
      <c r="B370">
        <v>20774</v>
      </c>
    </row>
    <row r="371" spans="1:2" x14ac:dyDescent="0.25">
      <c r="A371">
        <v>7736</v>
      </c>
      <c r="B371">
        <v>20743</v>
      </c>
    </row>
    <row r="372" spans="1:2" x14ac:dyDescent="0.25">
      <c r="A372">
        <v>17268</v>
      </c>
      <c r="B372">
        <v>20703</v>
      </c>
    </row>
    <row r="373" spans="1:2" x14ac:dyDescent="0.25">
      <c r="A373">
        <v>6557</v>
      </c>
      <c r="B373">
        <v>20695</v>
      </c>
    </row>
    <row r="374" spans="1:2" x14ac:dyDescent="0.25">
      <c r="A374">
        <v>10818</v>
      </c>
      <c r="B374">
        <v>20677</v>
      </c>
    </row>
    <row r="375" spans="1:2" x14ac:dyDescent="0.25">
      <c r="A375">
        <v>13187</v>
      </c>
      <c r="B375">
        <v>20609</v>
      </c>
    </row>
    <row r="376" spans="1:2" x14ac:dyDescent="0.25">
      <c r="A376">
        <v>5944</v>
      </c>
      <c r="B376">
        <v>20606</v>
      </c>
    </row>
    <row r="377" spans="1:2" x14ac:dyDescent="0.25">
      <c r="A377">
        <v>3560</v>
      </c>
      <c r="B377">
        <v>20601</v>
      </c>
    </row>
    <row r="378" spans="1:2" x14ac:dyDescent="0.25">
      <c r="A378">
        <v>13673</v>
      </c>
      <c r="B378">
        <v>20575</v>
      </c>
    </row>
    <row r="379" spans="1:2" x14ac:dyDescent="0.25">
      <c r="A379">
        <v>5224</v>
      </c>
      <c r="B379">
        <v>20539</v>
      </c>
    </row>
    <row r="380" spans="1:2" x14ac:dyDescent="0.25">
      <c r="A380">
        <v>18214</v>
      </c>
      <c r="B380">
        <v>20533</v>
      </c>
    </row>
    <row r="381" spans="1:2" x14ac:dyDescent="0.25">
      <c r="A381">
        <v>15170</v>
      </c>
      <c r="B381">
        <v>20511</v>
      </c>
    </row>
    <row r="382" spans="1:2" x14ac:dyDescent="0.25">
      <c r="A382">
        <v>16553</v>
      </c>
      <c r="B382">
        <v>20450</v>
      </c>
    </row>
    <row r="383" spans="1:2" x14ac:dyDescent="0.25">
      <c r="A383">
        <v>21980</v>
      </c>
      <c r="B383">
        <v>20423</v>
      </c>
    </row>
    <row r="384" spans="1:2" x14ac:dyDescent="0.25">
      <c r="A384">
        <v>9700</v>
      </c>
      <c r="B384">
        <v>20307</v>
      </c>
    </row>
    <row r="385" spans="1:2" x14ac:dyDescent="0.25">
      <c r="A385">
        <v>4279</v>
      </c>
      <c r="B385">
        <v>20296</v>
      </c>
    </row>
    <row r="386" spans="1:2" x14ac:dyDescent="0.25">
      <c r="A386">
        <v>18388</v>
      </c>
      <c r="B386">
        <v>20210</v>
      </c>
    </row>
    <row r="387" spans="1:2" x14ac:dyDescent="0.25">
      <c r="A387">
        <v>12018</v>
      </c>
      <c r="B387">
        <v>20199</v>
      </c>
    </row>
    <row r="388" spans="1:2" x14ac:dyDescent="0.25">
      <c r="A388">
        <v>6774</v>
      </c>
      <c r="B388">
        <v>20165</v>
      </c>
    </row>
    <row r="389" spans="1:2" x14ac:dyDescent="0.25">
      <c r="A389">
        <v>22860</v>
      </c>
      <c r="B389">
        <v>20111</v>
      </c>
    </row>
    <row r="390" spans="1:2" x14ac:dyDescent="0.25">
      <c r="A390">
        <v>3714</v>
      </c>
      <c r="B390">
        <v>20092</v>
      </c>
    </row>
    <row r="391" spans="1:2" x14ac:dyDescent="0.25">
      <c r="A391">
        <v>23459</v>
      </c>
      <c r="B391">
        <v>19992</v>
      </c>
    </row>
    <row r="392" spans="1:2" x14ac:dyDescent="0.25">
      <c r="A392">
        <v>17707</v>
      </c>
      <c r="B392">
        <v>19989</v>
      </c>
    </row>
    <row r="393" spans="1:2" x14ac:dyDescent="0.25">
      <c r="A393">
        <v>14061</v>
      </c>
      <c r="B393">
        <v>19943</v>
      </c>
    </row>
    <row r="394" spans="1:2" x14ac:dyDescent="0.25">
      <c r="A394">
        <v>14769</v>
      </c>
      <c r="B394">
        <v>19929</v>
      </c>
    </row>
    <row r="395" spans="1:2" x14ac:dyDescent="0.25">
      <c r="A395">
        <v>8425</v>
      </c>
      <c r="B395">
        <v>19912</v>
      </c>
    </row>
    <row r="396" spans="1:2" x14ac:dyDescent="0.25">
      <c r="A396">
        <v>7837</v>
      </c>
      <c r="B396">
        <v>19896</v>
      </c>
    </row>
    <row r="397" spans="1:2" x14ac:dyDescent="0.25">
      <c r="A397">
        <v>1332</v>
      </c>
      <c r="B397">
        <v>19792</v>
      </c>
    </row>
    <row r="398" spans="1:2" x14ac:dyDescent="0.25">
      <c r="A398">
        <v>8447</v>
      </c>
      <c r="B398">
        <v>19770</v>
      </c>
    </row>
    <row r="399" spans="1:2" x14ac:dyDescent="0.25">
      <c r="A399">
        <v>13252</v>
      </c>
      <c r="B399">
        <v>19759</v>
      </c>
    </row>
    <row r="400" spans="1:2" x14ac:dyDescent="0.25">
      <c r="A400">
        <v>4231</v>
      </c>
      <c r="B400">
        <v>19744</v>
      </c>
    </row>
    <row r="401" spans="1:2" x14ac:dyDescent="0.25">
      <c r="A401">
        <v>6793</v>
      </c>
      <c r="B401">
        <v>19741</v>
      </c>
    </row>
    <row r="402" spans="1:2" x14ac:dyDescent="0.25">
      <c r="A402">
        <v>10805</v>
      </c>
      <c r="B402">
        <v>19663</v>
      </c>
    </row>
    <row r="403" spans="1:2" x14ac:dyDescent="0.25">
      <c r="A403">
        <v>20990</v>
      </c>
      <c r="B403">
        <v>19661</v>
      </c>
    </row>
    <row r="404" spans="1:2" x14ac:dyDescent="0.25">
      <c r="A404">
        <v>8044</v>
      </c>
      <c r="B404">
        <v>19614</v>
      </c>
    </row>
    <row r="405" spans="1:2" x14ac:dyDescent="0.25">
      <c r="A405">
        <v>3227</v>
      </c>
      <c r="B405">
        <v>19538</v>
      </c>
    </row>
    <row r="406" spans="1:2" x14ac:dyDescent="0.25">
      <c r="A406">
        <v>10310</v>
      </c>
      <c r="B406">
        <v>19536</v>
      </c>
    </row>
    <row r="407" spans="1:2" x14ac:dyDescent="0.25">
      <c r="A407">
        <v>15980</v>
      </c>
      <c r="B407">
        <v>19477</v>
      </c>
    </row>
    <row r="408" spans="1:2" x14ac:dyDescent="0.25">
      <c r="A408">
        <v>6783</v>
      </c>
      <c r="B408">
        <v>19445</v>
      </c>
    </row>
    <row r="409" spans="1:2" x14ac:dyDescent="0.25">
      <c r="A409">
        <v>14239</v>
      </c>
      <c r="B409">
        <v>19409</v>
      </c>
    </row>
    <row r="410" spans="1:2" x14ac:dyDescent="0.25">
      <c r="A410">
        <v>3519</v>
      </c>
      <c r="B410">
        <v>19385</v>
      </c>
    </row>
    <row r="411" spans="1:2" x14ac:dyDescent="0.25">
      <c r="A411">
        <v>9797</v>
      </c>
      <c r="B411">
        <v>19380</v>
      </c>
    </row>
    <row r="412" spans="1:2" x14ac:dyDescent="0.25">
      <c r="A412">
        <v>2075</v>
      </c>
      <c r="B412">
        <v>19200</v>
      </c>
    </row>
    <row r="413" spans="1:2" x14ac:dyDescent="0.25">
      <c r="A413">
        <v>18244</v>
      </c>
      <c r="B413">
        <v>19169</v>
      </c>
    </row>
    <row r="414" spans="1:2" x14ac:dyDescent="0.25">
      <c r="A414">
        <v>22759</v>
      </c>
      <c r="B414">
        <v>19155</v>
      </c>
    </row>
    <row r="415" spans="1:2" x14ac:dyDescent="0.25">
      <c r="A415">
        <v>3178</v>
      </c>
      <c r="B415">
        <v>19134</v>
      </c>
    </row>
    <row r="416" spans="1:2" x14ac:dyDescent="0.25">
      <c r="A416">
        <v>22534</v>
      </c>
      <c r="B416">
        <v>19128</v>
      </c>
    </row>
    <row r="417" spans="1:2" x14ac:dyDescent="0.25">
      <c r="A417">
        <v>2978</v>
      </c>
      <c r="B417">
        <v>19115</v>
      </c>
    </row>
    <row r="418" spans="1:2" x14ac:dyDescent="0.25">
      <c r="A418">
        <v>20799</v>
      </c>
      <c r="B418">
        <v>19108</v>
      </c>
    </row>
    <row r="419" spans="1:2" x14ac:dyDescent="0.25">
      <c r="A419">
        <v>11741</v>
      </c>
      <c r="B419">
        <v>19074</v>
      </c>
    </row>
    <row r="420" spans="1:2" x14ac:dyDescent="0.25">
      <c r="A420">
        <v>17130</v>
      </c>
      <c r="B420">
        <v>19072</v>
      </c>
    </row>
    <row r="421" spans="1:2" x14ac:dyDescent="0.25">
      <c r="A421">
        <v>18308</v>
      </c>
      <c r="B421">
        <v>19055</v>
      </c>
    </row>
    <row r="422" spans="1:2" x14ac:dyDescent="0.25">
      <c r="A422">
        <v>22494</v>
      </c>
      <c r="B422">
        <v>19032</v>
      </c>
    </row>
    <row r="423" spans="1:2" x14ac:dyDescent="0.25">
      <c r="A423">
        <v>2372</v>
      </c>
      <c r="B423">
        <v>18992</v>
      </c>
    </row>
    <row r="424" spans="1:2" x14ac:dyDescent="0.25">
      <c r="A424">
        <v>17193</v>
      </c>
      <c r="B424">
        <v>18983</v>
      </c>
    </row>
    <row r="425" spans="1:2" x14ac:dyDescent="0.25">
      <c r="A425">
        <v>5227</v>
      </c>
      <c r="B425">
        <v>18968</v>
      </c>
    </row>
    <row r="426" spans="1:2" x14ac:dyDescent="0.25">
      <c r="A426">
        <v>13472</v>
      </c>
      <c r="B426">
        <v>18948</v>
      </c>
    </row>
    <row r="427" spans="1:2" x14ac:dyDescent="0.25">
      <c r="A427">
        <v>23534</v>
      </c>
      <c r="B427">
        <v>18841</v>
      </c>
    </row>
    <row r="428" spans="1:2" x14ac:dyDescent="0.25">
      <c r="A428">
        <v>16636</v>
      </c>
      <c r="B428">
        <v>18823</v>
      </c>
    </row>
    <row r="429" spans="1:2" x14ac:dyDescent="0.25">
      <c r="A429">
        <v>16448</v>
      </c>
      <c r="B429">
        <v>18819</v>
      </c>
    </row>
    <row r="430" spans="1:2" x14ac:dyDescent="0.25">
      <c r="A430">
        <v>3365</v>
      </c>
      <c r="B430">
        <v>18735</v>
      </c>
    </row>
    <row r="431" spans="1:2" x14ac:dyDescent="0.25">
      <c r="A431">
        <v>2009</v>
      </c>
      <c r="B431">
        <v>18695</v>
      </c>
    </row>
    <row r="432" spans="1:2" x14ac:dyDescent="0.25">
      <c r="A432">
        <v>6875</v>
      </c>
      <c r="B432">
        <v>18664</v>
      </c>
    </row>
    <row r="433" spans="1:2" x14ac:dyDescent="0.25">
      <c r="A433">
        <v>322</v>
      </c>
      <c r="B433">
        <v>18655</v>
      </c>
    </row>
    <row r="434" spans="1:2" x14ac:dyDescent="0.25">
      <c r="A434">
        <v>12369</v>
      </c>
      <c r="B434">
        <v>18590</v>
      </c>
    </row>
    <row r="435" spans="1:2" x14ac:dyDescent="0.25">
      <c r="A435">
        <v>12786</v>
      </c>
      <c r="B435">
        <v>18537</v>
      </c>
    </row>
    <row r="436" spans="1:2" x14ac:dyDescent="0.25">
      <c r="A436">
        <v>16079</v>
      </c>
      <c r="B436">
        <v>18525</v>
      </c>
    </row>
    <row r="437" spans="1:2" x14ac:dyDescent="0.25">
      <c r="A437">
        <v>10856</v>
      </c>
      <c r="B437">
        <v>18452</v>
      </c>
    </row>
    <row r="438" spans="1:2" x14ac:dyDescent="0.25">
      <c r="A438">
        <v>4850</v>
      </c>
      <c r="B438">
        <v>18446</v>
      </c>
    </row>
    <row r="439" spans="1:2" x14ac:dyDescent="0.25">
      <c r="A439">
        <v>14098</v>
      </c>
      <c r="B439">
        <v>18430</v>
      </c>
    </row>
    <row r="440" spans="1:2" x14ac:dyDescent="0.25">
      <c r="A440">
        <v>11906</v>
      </c>
      <c r="B440">
        <v>18427</v>
      </c>
    </row>
    <row r="441" spans="1:2" x14ac:dyDescent="0.25">
      <c r="A441">
        <v>15644</v>
      </c>
      <c r="B441">
        <v>18235</v>
      </c>
    </row>
    <row r="442" spans="1:2" x14ac:dyDescent="0.25">
      <c r="A442">
        <v>8053</v>
      </c>
      <c r="B442">
        <v>18160</v>
      </c>
    </row>
    <row r="443" spans="1:2" x14ac:dyDescent="0.25">
      <c r="A443">
        <v>23447</v>
      </c>
      <c r="B443">
        <v>18155</v>
      </c>
    </row>
    <row r="444" spans="1:2" x14ac:dyDescent="0.25">
      <c r="A444">
        <v>7703</v>
      </c>
      <c r="B444">
        <v>18083</v>
      </c>
    </row>
    <row r="445" spans="1:2" x14ac:dyDescent="0.25">
      <c r="A445">
        <v>15018</v>
      </c>
      <c r="B445">
        <v>18082</v>
      </c>
    </row>
    <row r="446" spans="1:2" x14ac:dyDescent="0.25">
      <c r="A446">
        <v>5159</v>
      </c>
      <c r="B446">
        <v>18067</v>
      </c>
    </row>
    <row r="447" spans="1:2" x14ac:dyDescent="0.25">
      <c r="A447">
        <v>9389</v>
      </c>
      <c r="B447">
        <v>17961</v>
      </c>
    </row>
    <row r="448" spans="1:2" x14ac:dyDescent="0.25">
      <c r="A448">
        <v>22090</v>
      </c>
      <c r="B448">
        <v>17944</v>
      </c>
    </row>
    <row r="449" spans="1:2" x14ac:dyDescent="0.25">
      <c r="A449">
        <v>13597</v>
      </c>
      <c r="B449">
        <v>17941</v>
      </c>
    </row>
    <row r="450" spans="1:2" x14ac:dyDescent="0.25">
      <c r="A450">
        <v>13877</v>
      </c>
      <c r="B450">
        <v>17872</v>
      </c>
    </row>
    <row r="451" spans="1:2" x14ac:dyDescent="0.25">
      <c r="A451">
        <v>14217</v>
      </c>
      <c r="B451">
        <v>17868</v>
      </c>
    </row>
    <row r="452" spans="1:2" x14ac:dyDescent="0.25">
      <c r="A452">
        <v>12355</v>
      </c>
      <c r="B452">
        <v>17833</v>
      </c>
    </row>
    <row r="453" spans="1:2" x14ac:dyDescent="0.25">
      <c r="A453">
        <v>7586</v>
      </c>
      <c r="B453">
        <v>17821</v>
      </c>
    </row>
    <row r="454" spans="1:2" x14ac:dyDescent="0.25">
      <c r="A454">
        <v>21637</v>
      </c>
      <c r="B454">
        <v>17780</v>
      </c>
    </row>
    <row r="455" spans="1:2" x14ac:dyDescent="0.25">
      <c r="A455">
        <v>13403</v>
      </c>
      <c r="B455">
        <v>17748</v>
      </c>
    </row>
    <row r="456" spans="1:2" x14ac:dyDescent="0.25">
      <c r="A456">
        <v>6552</v>
      </c>
      <c r="B456">
        <v>17742</v>
      </c>
    </row>
    <row r="457" spans="1:2" x14ac:dyDescent="0.25">
      <c r="A457">
        <v>11586</v>
      </c>
      <c r="B457">
        <v>17709</v>
      </c>
    </row>
    <row r="458" spans="1:2" x14ac:dyDescent="0.25">
      <c r="A458">
        <v>15471</v>
      </c>
      <c r="B458">
        <v>17699</v>
      </c>
    </row>
    <row r="459" spans="1:2" x14ac:dyDescent="0.25">
      <c r="A459">
        <v>11493</v>
      </c>
      <c r="B459">
        <v>17677</v>
      </c>
    </row>
    <row r="460" spans="1:2" x14ac:dyDescent="0.25">
      <c r="A460">
        <v>17625</v>
      </c>
      <c r="B460">
        <v>17647</v>
      </c>
    </row>
    <row r="461" spans="1:2" x14ac:dyDescent="0.25">
      <c r="A461">
        <v>15142</v>
      </c>
      <c r="B461">
        <v>17646</v>
      </c>
    </row>
    <row r="462" spans="1:2" x14ac:dyDescent="0.25">
      <c r="A462">
        <v>9934</v>
      </c>
      <c r="B462">
        <v>17612</v>
      </c>
    </row>
    <row r="463" spans="1:2" x14ac:dyDescent="0.25">
      <c r="A463">
        <v>11111</v>
      </c>
      <c r="B463">
        <v>17540</v>
      </c>
    </row>
    <row r="464" spans="1:2" x14ac:dyDescent="0.25">
      <c r="A464">
        <v>7002</v>
      </c>
      <c r="B464">
        <v>17526</v>
      </c>
    </row>
    <row r="465" spans="1:2" x14ac:dyDescent="0.25">
      <c r="A465">
        <v>3303</v>
      </c>
      <c r="B465">
        <v>17509</v>
      </c>
    </row>
    <row r="466" spans="1:2" x14ac:dyDescent="0.25">
      <c r="A466">
        <v>14346</v>
      </c>
      <c r="B466">
        <v>17490</v>
      </c>
    </row>
    <row r="467" spans="1:2" x14ac:dyDescent="0.25">
      <c r="A467">
        <v>6983</v>
      </c>
      <c r="B467">
        <v>17441</v>
      </c>
    </row>
    <row r="468" spans="1:2" x14ac:dyDescent="0.25">
      <c r="A468">
        <v>23616</v>
      </c>
      <c r="B468">
        <v>17362</v>
      </c>
    </row>
    <row r="469" spans="1:2" x14ac:dyDescent="0.25">
      <c r="A469">
        <v>4712</v>
      </c>
      <c r="B469">
        <v>17300</v>
      </c>
    </row>
    <row r="470" spans="1:2" x14ac:dyDescent="0.25">
      <c r="A470">
        <v>1092</v>
      </c>
      <c r="B470">
        <v>17297</v>
      </c>
    </row>
    <row r="471" spans="1:2" x14ac:dyDescent="0.25">
      <c r="A471">
        <v>277</v>
      </c>
      <c r="B471">
        <v>17253</v>
      </c>
    </row>
    <row r="472" spans="1:2" x14ac:dyDescent="0.25">
      <c r="A472">
        <v>14205</v>
      </c>
      <c r="B472">
        <v>17196</v>
      </c>
    </row>
    <row r="473" spans="1:2" x14ac:dyDescent="0.25">
      <c r="A473">
        <v>7481</v>
      </c>
      <c r="B473">
        <v>17135</v>
      </c>
    </row>
    <row r="474" spans="1:2" x14ac:dyDescent="0.25">
      <c r="A474">
        <v>17359</v>
      </c>
      <c r="B474">
        <v>17121</v>
      </c>
    </row>
    <row r="475" spans="1:2" x14ac:dyDescent="0.25">
      <c r="A475">
        <v>8677</v>
      </c>
      <c r="B475">
        <v>17110</v>
      </c>
    </row>
    <row r="476" spans="1:2" x14ac:dyDescent="0.25">
      <c r="A476">
        <v>3665</v>
      </c>
      <c r="B476">
        <v>17085</v>
      </c>
    </row>
    <row r="477" spans="1:2" x14ac:dyDescent="0.25">
      <c r="A477">
        <v>8006</v>
      </c>
      <c r="B477">
        <v>17051</v>
      </c>
    </row>
    <row r="478" spans="1:2" x14ac:dyDescent="0.25">
      <c r="A478">
        <v>7249</v>
      </c>
      <c r="B478">
        <v>17035</v>
      </c>
    </row>
    <row r="479" spans="1:2" x14ac:dyDescent="0.25">
      <c r="A479">
        <v>6378</v>
      </c>
      <c r="B479">
        <v>17005</v>
      </c>
    </row>
    <row r="480" spans="1:2" x14ac:dyDescent="0.25">
      <c r="A480">
        <v>23627</v>
      </c>
      <c r="B480">
        <v>16978</v>
      </c>
    </row>
    <row r="481" spans="1:2" x14ac:dyDescent="0.25">
      <c r="A481">
        <v>7153</v>
      </c>
      <c r="B481">
        <v>16939</v>
      </c>
    </row>
    <row r="482" spans="1:2" x14ac:dyDescent="0.25">
      <c r="A482">
        <v>15885</v>
      </c>
      <c r="B482">
        <v>16939</v>
      </c>
    </row>
    <row r="483" spans="1:2" x14ac:dyDescent="0.25">
      <c r="A483">
        <v>23015</v>
      </c>
      <c r="B483">
        <v>16910</v>
      </c>
    </row>
    <row r="484" spans="1:2" x14ac:dyDescent="0.25">
      <c r="A484">
        <v>16883</v>
      </c>
      <c r="B484">
        <v>16909</v>
      </c>
    </row>
    <row r="485" spans="1:2" x14ac:dyDescent="0.25">
      <c r="A485">
        <v>19128</v>
      </c>
      <c r="B485">
        <v>16896</v>
      </c>
    </row>
    <row r="486" spans="1:2" x14ac:dyDescent="0.25">
      <c r="A486">
        <v>9818</v>
      </c>
      <c r="B486">
        <v>16877</v>
      </c>
    </row>
    <row r="487" spans="1:2" x14ac:dyDescent="0.25">
      <c r="A487">
        <v>21225</v>
      </c>
      <c r="B487">
        <v>16869</v>
      </c>
    </row>
    <row r="488" spans="1:2" x14ac:dyDescent="0.25">
      <c r="A488">
        <v>17845</v>
      </c>
      <c r="B488">
        <v>16854</v>
      </c>
    </row>
    <row r="489" spans="1:2" x14ac:dyDescent="0.25">
      <c r="A489">
        <v>2440</v>
      </c>
      <c r="B489">
        <v>16844</v>
      </c>
    </row>
    <row r="490" spans="1:2" x14ac:dyDescent="0.25">
      <c r="A490">
        <v>17030</v>
      </c>
      <c r="B490">
        <v>16828</v>
      </c>
    </row>
    <row r="491" spans="1:2" x14ac:dyDescent="0.25">
      <c r="A491">
        <v>15634</v>
      </c>
      <c r="B491">
        <v>16805</v>
      </c>
    </row>
    <row r="492" spans="1:2" x14ac:dyDescent="0.25">
      <c r="A492">
        <v>689</v>
      </c>
      <c r="B492">
        <v>16787</v>
      </c>
    </row>
    <row r="493" spans="1:2" x14ac:dyDescent="0.25">
      <c r="A493">
        <v>20468</v>
      </c>
      <c r="B493">
        <v>16765</v>
      </c>
    </row>
    <row r="494" spans="1:2" x14ac:dyDescent="0.25">
      <c r="A494">
        <v>11658</v>
      </c>
      <c r="B494">
        <v>16721</v>
      </c>
    </row>
    <row r="495" spans="1:2" x14ac:dyDescent="0.25">
      <c r="A495">
        <v>13389</v>
      </c>
      <c r="B495">
        <v>16698</v>
      </c>
    </row>
    <row r="496" spans="1:2" x14ac:dyDescent="0.25">
      <c r="A496">
        <v>8078</v>
      </c>
      <c r="B496">
        <v>16670</v>
      </c>
    </row>
    <row r="497" spans="1:2" x14ac:dyDescent="0.25">
      <c r="A497">
        <v>7536</v>
      </c>
      <c r="B497">
        <v>16620</v>
      </c>
    </row>
    <row r="498" spans="1:2" x14ac:dyDescent="0.25">
      <c r="A498">
        <v>23786</v>
      </c>
      <c r="B498">
        <v>16617</v>
      </c>
    </row>
    <row r="499" spans="1:2" x14ac:dyDescent="0.25">
      <c r="A499">
        <v>12913</v>
      </c>
      <c r="B499">
        <v>16585</v>
      </c>
    </row>
    <row r="500" spans="1:2" x14ac:dyDescent="0.25">
      <c r="A500">
        <v>18165</v>
      </c>
      <c r="B500">
        <v>16510</v>
      </c>
    </row>
    <row r="501" spans="1:2" x14ac:dyDescent="0.25">
      <c r="A501">
        <v>8062</v>
      </c>
      <c r="B501">
        <v>16477</v>
      </c>
    </row>
    <row r="502" spans="1:2" x14ac:dyDescent="0.25">
      <c r="A502">
        <v>22360</v>
      </c>
      <c r="B502">
        <v>16472</v>
      </c>
    </row>
    <row r="503" spans="1:2" x14ac:dyDescent="0.25">
      <c r="A503">
        <v>21656</v>
      </c>
      <c r="B503">
        <v>16461</v>
      </c>
    </row>
    <row r="504" spans="1:2" x14ac:dyDescent="0.25">
      <c r="A504">
        <v>10898</v>
      </c>
      <c r="B504">
        <v>16395</v>
      </c>
    </row>
    <row r="505" spans="1:2" x14ac:dyDescent="0.25">
      <c r="A505">
        <v>15190</v>
      </c>
      <c r="B505">
        <v>16369</v>
      </c>
    </row>
    <row r="506" spans="1:2" x14ac:dyDescent="0.25">
      <c r="A506">
        <v>5390</v>
      </c>
      <c r="B506">
        <v>16336</v>
      </c>
    </row>
    <row r="507" spans="1:2" x14ac:dyDescent="0.25">
      <c r="A507">
        <v>2648</v>
      </c>
      <c r="B507">
        <v>16330</v>
      </c>
    </row>
    <row r="508" spans="1:2" x14ac:dyDescent="0.25">
      <c r="A508">
        <v>7916</v>
      </c>
      <c r="B508">
        <v>16323</v>
      </c>
    </row>
    <row r="509" spans="1:2" x14ac:dyDescent="0.25">
      <c r="A509">
        <v>10794</v>
      </c>
      <c r="B509">
        <v>16301</v>
      </c>
    </row>
    <row r="510" spans="1:2" x14ac:dyDescent="0.25">
      <c r="A510">
        <v>2377</v>
      </c>
      <c r="B510">
        <v>16293</v>
      </c>
    </row>
    <row r="511" spans="1:2" x14ac:dyDescent="0.25">
      <c r="A511">
        <v>13184</v>
      </c>
      <c r="B511">
        <v>16290</v>
      </c>
    </row>
    <row r="512" spans="1:2" x14ac:dyDescent="0.25">
      <c r="A512">
        <v>253</v>
      </c>
      <c r="B512">
        <v>16211</v>
      </c>
    </row>
    <row r="513" spans="1:2" x14ac:dyDescent="0.25">
      <c r="A513">
        <v>12106</v>
      </c>
      <c r="B513">
        <v>16127</v>
      </c>
    </row>
    <row r="514" spans="1:2" x14ac:dyDescent="0.25">
      <c r="A514">
        <v>10871</v>
      </c>
      <c r="B514">
        <v>16123</v>
      </c>
    </row>
    <row r="515" spans="1:2" x14ac:dyDescent="0.25">
      <c r="A515">
        <v>4234</v>
      </c>
      <c r="B515">
        <v>16122</v>
      </c>
    </row>
    <row r="516" spans="1:2" x14ac:dyDescent="0.25">
      <c r="A516">
        <v>20680</v>
      </c>
      <c r="B516">
        <v>16088</v>
      </c>
    </row>
    <row r="517" spans="1:2" x14ac:dyDescent="0.25">
      <c r="A517">
        <v>23513</v>
      </c>
      <c r="B517">
        <v>16055</v>
      </c>
    </row>
    <row r="518" spans="1:2" x14ac:dyDescent="0.25">
      <c r="A518">
        <v>8229</v>
      </c>
      <c r="B518">
        <v>16048</v>
      </c>
    </row>
    <row r="519" spans="1:2" x14ac:dyDescent="0.25">
      <c r="A519">
        <v>3844</v>
      </c>
      <c r="B519">
        <v>16000</v>
      </c>
    </row>
    <row r="520" spans="1:2" x14ac:dyDescent="0.25">
      <c r="A520">
        <v>5387</v>
      </c>
      <c r="B520">
        <v>15974</v>
      </c>
    </row>
    <row r="521" spans="1:2" x14ac:dyDescent="0.25">
      <c r="A521">
        <v>3742</v>
      </c>
      <c r="B521">
        <v>15963</v>
      </c>
    </row>
    <row r="522" spans="1:2" x14ac:dyDescent="0.25">
      <c r="A522">
        <v>15695</v>
      </c>
      <c r="B522">
        <v>15955</v>
      </c>
    </row>
    <row r="523" spans="1:2" x14ac:dyDescent="0.25">
      <c r="A523">
        <v>12294</v>
      </c>
      <c r="B523">
        <v>15951</v>
      </c>
    </row>
    <row r="524" spans="1:2" x14ac:dyDescent="0.25">
      <c r="A524">
        <v>19693</v>
      </c>
      <c r="B524">
        <v>15936</v>
      </c>
    </row>
    <row r="525" spans="1:2" x14ac:dyDescent="0.25">
      <c r="A525">
        <v>21053</v>
      </c>
      <c r="B525">
        <v>15908</v>
      </c>
    </row>
    <row r="526" spans="1:2" x14ac:dyDescent="0.25">
      <c r="A526">
        <v>4087</v>
      </c>
      <c r="B526">
        <v>15886</v>
      </c>
    </row>
    <row r="527" spans="1:2" x14ac:dyDescent="0.25">
      <c r="A527">
        <v>11049</v>
      </c>
      <c r="B527">
        <v>15856</v>
      </c>
    </row>
    <row r="528" spans="1:2" x14ac:dyDescent="0.25">
      <c r="A528">
        <v>10048</v>
      </c>
      <c r="B528">
        <v>15788</v>
      </c>
    </row>
    <row r="529" spans="1:2" x14ac:dyDescent="0.25">
      <c r="A529">
        <v>11690</v>
      </c>
      <c r="B529">
        <v>15751</v>
      </c>
    </row>
    <row r="530" spans="1:2" x14ac:dyDescent="0.25">
      <c r="A530">
        <v>7377</v>
      </c>
      <c r="B530">
        <v>15644</v>
      </c>
    </row>
    <row r="531" spans="1:2" x14ac:dyDescent="0.25">
      <c r="A531">
        <v>21741</v>
      </c>
      <c r="B531">
        <v>15626</v>
      </c>
    </row>
    <row r="532" spans="1:2" x14ac:dyDescent="0.25">
      <c r="A532">
        <v>5887</v>
      </c>
      <c r="B532">
        <v>15624</v>
      </c>
    </row>
    <row r="533" spans="1:2" x14ac:dyDescent="0.25">
      <c r="A533">
        <v>21658</v>
      </c>
      <c r="B533">
        <v>15620</v>
      </c>
    </row>
    <row r="534" spans="1:2" x14ac:dyDescent="0.25">
      <c r="A534">
        <v>10338</v>
      </c>
      <c r="B534">
        <v>15608</v>
      </c>
    </row>
    <row r="535" spans="1:2" x14ac:dyDescent="0.25">
      <c r="A535">
        <v>1322</v>
      </c>
      <c r="B535">
        <v>15575</v>
      </c>
    </row>
    <row r="536" spans="1:2" x14ac:dyDescent="0.25">
      <c r="A536">
        <v>7615</v>
      </c>
      <c r="B536">
        <v>15537</v>
      </c>
    </row>
    <row r="537" spans="1:2" x14ac:dyDescent="0.25">
      <c r="A537">
        <v>22306</v>
      </c>
      <c r="B537">
        <v>15514</v>
      </c>
    </row>
    <row r="538" spans="1:2" x14ac:dyDescent="0.25">
      <c r="A538">
        <v>1051</v>
      </c>
      <c r="B538">
        <v>15511</v>
      </c>
    </row>
    <row r="539" spans="1:2" x14ac:dyDescent="0.25">
      <c r="A539">
        <v>22819</v>
      </c>
      <c r="B539">
        <v>15505</v>
      </c>
    </row>
    <row r="540" spans="1:2" x14ac:dyDescent="0.25">
      <c r="A540">
        <v>13571</v>
      </c>
      <c r="B540">
        <v>15502</v>
      </c>
    </row>
    <row r="541" spans="1:2" x14ac:dyDescent="0.25">
      <c r="A541">
        <v>6527</v>
      </c>
      <c r="B541">
        <v>15499</v>
      </c>
    </row>
    <row r="542" spans="1:2" x14ac:dyDescent="0.25">
      <c r="A542">
        <v>22630</v>
      </c>
      <c r="B542">
        <v>15488</v>
      </c>
    </row>
    <row r="543" spans="1:2" x14ac:dyDescent="0.25">
      <c r="A543">
        <v>4182</v>
      </c>
      <c r="B543">
        <v>15436</v>
      </c>
    </row>
    <row r="544" spans="1:2" x14ac:dyDescent="0.25">
      <c r="A544">
        <v>21978</v>
      </c>
      <c r="B544">
        <v>15436</v>
      </c>
    </row>
    <row r="545" spans="1:2" x14ac:dyDescent="0.25">
      <c r="A545">
        <v>15075</v>
      </c>
      <c r="B545">
        <v>15410</v>
      </c>
    </row>
    <row r="546" spans="1:2" x14ac:dyDescent="0.25">
      <c r="A546">
        <v>23233</v>
      </c>
      <c r="B546">
        <v>15365</v>
      </c>
    </row>
    <row r="547" spans="1:2" x14ac:dyDescent="0.25">
      <c r="A547">
        <v>920</v>
      </c>
      <c r="B547">
        <v>15302</v>
      </c>
    </row>
    <row r="548" spans="1:2" x14ac:dyDescent="0.25">
      <c r="A548">
        <v>16121</v>
      </c>
      <c r="B548">
        <v>15297</v>
      </c>
    </row>
    <row r="549" spans="1:2" x14ac:dyDescent="0.25">
      <c r="A549">
        <v>10065</v>
      </c>
      <c r="B549">
        <v>15286</v>
      </c>
    </row>
    <row r="550" spans="1:2" x14ac:dyDescent="0.25">
      <c r="A550">
        <v>6352</v>
      </c>
      <c r="B550">
        <v>15285</v>
      </c>
    </row>
    <row r="551" spans="1:2" x14ac:dyDescent="0.25">
      <c r="A551">
        <v>13761</v>
      </c>
      <c r="B551">
        <v>15279</v>
      </c>
    </row>
    <row r="552" spans="1:2" x14ac:dyDescent="0.25">
      <c r="A552">
        <v>12063</v>
      </c>
      <c r="B552">
        <v>15271</v>
      </c>
    </row>
    <row r="553" spans="1:2" x14ac:dyDescent="0.25">
      <c r="A553">
        <v>9265</v>
      </c>
      <c r="B553">
        <v>15258</v>
      </c>
    </row>
    <row r="554" spans="1:2" x14ac:dyDescent="0.25">
      <c r="A554">
        <v>12782</v>
      </c>
      <c r="B554">
        <v>15212</v>
      </c>
    </row>
    <row r="555" spans="1:2" x14ac:dyDescent="0.25">
      <c r="A555">
        <v>9785</v>
      </c>
      <c r="B555">
        <v>15168</v>
      </c>
    </row>
    <row r="556" spans="1:2" x14ac:dyDescent="0.25">
      <c r="A556">
        <v>125</v>
      </c>
      <c r="B556">
        <v>15092</v>
      </c>
    </row>
    <row r="557" spans="1:2" x14ac:dyDescent="0.25">
      <c r="A557">
        <v>3160</v>
      </c>
      <c r="B557">
        <v>15088</v>
      </c>
    </row>
    <row r="558" spans="1:2" x14ac:dyDescent="0.25">
      <c r="A558">
        <v>16084</v>
      </c>
      <c r="B558">
        <v>15075</v>
      </c>
    </row>
    <row r="559" spans="1:2" x14ac:dyDescent="0.25">
      <c r="A559">
        <v>4668</v>
      </c>
      <c r="B559">
        <v>15017</v>
      </c>
    </row>
    <row r="560" spans="1:2" x14ac:dyDescent="0.25">
      <c r="A560">
        <v>5859</v>
      </c>
      <c r="B560">
        <v>15011</v>
      </c>
    </row>
    <row r="561" spans="1:2" x14ac:dyDescent="0.25">
      <c r="A561">
        <v>8473</v>
      </c>
      <c r="B561">
        <v>15007</v>
      </c>
    </row>
    <row r="562" spans="1:2" x14ac:dyDescent="0.25">
      <c r="A562">
        <v>18507</v>
      </c>
      <c r="B562">
        <v>14991</v>
      </c>
    </row>
    <row r="563" spans="1:2" x14ac:dyDescent="0.25">
      <c r="A563">
        <v>8670</v>
      </c>
      <c r="B563">
        <v>14979</v>
      </c>
    </row>
    <row r="564" spans="1:2" x14ac:dyDescent="0.25">
      <c r="A564">
        <v>10181</v>
      </c>
      <c r="B564">
        <v>14961</v>
      </c>
    </row>
    <row r="565" spans="1:2" x14ac:dyDescent="0.25">
      <c r="A565">
        <v>6303</v>
      </c>
      <c r="B565">
        <v>14951</v>
      </c>
    </row>
    <row r="566" spans="1:2" x14ac:dyDescent="0.25">
      <c r="A566">
        <v>20443</v>
      </c>
      <c r="B566">
        <v>14937</v>
      </c>
    </row>
    <row r="567" spans="1:2" x14ac:dyDescent="0.25">
      <c r="A567">
        <v>2417</v>
      </c>
      <c r="B567">
        <v>14828</v>
      </c>
    </row>
    <row r="568" spans="1:2" x14ac:dyDescent="0.25">
      <c r="A568">
        <v>18387</v>
      </c>
      <c r="B568">
        <v>14795</v>
      </c>
    </row>
    <row r="569" spans="1:2" x14ac:dyDescent="0.25">
      <c r="A569">
        <v>16828</v>
      </c>
      <c r="B569">
        <v>14789</v>
      </c>
    </row>
    <row r="570" spans="1:2" x14ac:dyDescent="0.25">
      <c r="A570">
        <v>14110</v>
      </c>
      <c r="B570">
        <v>14774</v>
      </c>
    </row>
    <row r="571" spans="1:2" x14ac:dyDescent="0.25">
      <c r="A571">
        <v>12340</v>
      </c>
      <c r="B571">
        <v>14736</v>
      </c>
    </row>
    <row r="572" spans="1:2" x14ac:dyDescent="0.25">
      <c r="A572">
        <v>16513</v>
      </c>
      <c r="B572">
        <v>14712</v>
      </c>
    </row>
    <row r="573" spans="1:2" x14ac:dyDescent="0.25">
      <c r="A573">
        <v>4673</v>
      </c>
      <c r="B573">
        <v>14700</v>
      </c>
    </row>
    <row r="574" spans="1:2" x14ac:dyDescent="0.25">
      <c r="A574">
        <v>11729</v>
      </c>
      <c r="B574">
        <v>14700</v>
      </c>
    </row>
    <row r="575" spans="1:2" x14ac:dyDescent="0.25">
      <c r="A575">
        <v>10417</v>
      </c>
      <c r="B575">
        <v>14679</v>
      </c>
    </row>
    <row r="576" spans="1:2" x14ac:dyDescent="0.25">
      <c r="A576">
        <v>21621</v>
      </c>
      <c r="B576">
        <v>14636</v>
      </c>
    </row>
    <row r="577" spans="1:2" x14ac:dyDescent="0.25">
      <c r="A577">
        <v>22507</v>
      </c>
      <c r="B577">
        <v>14610</v>
      </c>
    </row>
    <row r="578" spans="1:2" x14ac:dyDescent="0.25">
      <c r="A578">
        <v>3179</v>
      </c>
      <c r="B578">
        <v>14555</v>
      </c>
    </row>
    <row r="579" spans="1:2" x14ac:dyDescent="0.25">
      <c r="A579">
        <v>7593</v>
      </c>
      <c r="B579">
        <v>14541</v>
      </c>
    </row>
    <row r="580" spans="1:2" x14ac:dyDescent="0.25">
      <c r="A580">
        <v>12158</v>
      </c>
      <c r="B580">
        <v>14532</v>
      </c>
    </row>
    <row r="581" spans="1:2" x14ac:dyDescent="0.25">
      <c r="A581">
        <v>11447</v>
      </c>
      <c r="B581">
        <v>14522</v>
      </c>
    </row>
    <row r="582" spans="1:2" x14ac:dyDescent="0.25">
      <c r="A582">
        <v>4869</v>
      </c>
      <c r="B582">
        <v>14513</v>
      </c>
    </row>
    <row r="583" spans="1:2" x14ac:dyDescent="0.25">
      <c r="A583">
        <v>8993</v>
      </c>
      <c r="B583">
        <v>14513</v>
      </c>
    </row>
    <row r="584" spans="1:2" x14ac:dyDescent="0.25">
      <c r="A584">
        <v>16387</v>
      </c>
      <c r="B584">
        <v>14490</v>
      </c>
    </row>
    <row r="585" spans="1:2" x14ac:dyDescent="0.25">
      <c r="A585">
        <v>11535</v>
      </c>
      <c r="B585">
        <v>14487</v>
      </c>
    </row>
    <row r="586" spans="1:2" x14ac:dyDescent="0.25">
      <c r="A586">
        <v>5680</v>
      </c>
      <c r="B586">
        <v>14475</v>
      </c>
    </row>
    <row r="587" spans="1:2" x14ac:dyDescent="0.25">
      <c r="A587">
        <v>15231</v>
      </c>
      <c r="B587">
        <v>14474</v>
      </c>
    </row>
    <row r="588" spans="1:2" x14ac:dyDescent="0.25">
      <c r="A588">
        <v>22814</v>
      </c>
      <c r="B588">
        <v>14424</v>
      </c>
    </row>
    <row r="589" spans="1:2" x14ac:dyDescent="0.25">
      <c r="A589">
        <v>14536</v>
      </c>
      <c r="B589">
        <v>14420</v>
      </c>
    </row>
    <row r="590" spans="1:2" x14ac:dyDescent="0.25">
      <c r="A590">
        <v>1376</v>
      </c>
      <c r="B590">
        <v>14402</v>
      </c>
    </row>
    <row r="591" spans="1:2" x14ac:dyDescent="0.25">
      <c r="A591">
        <v>3698</v>
      </c>
      <c r="B591">
        <v>14379</v>
      </c>
    </row>
    <row r="592" spans="1:2" x14ac:dyDescent="0.25">
      <c r="A592">
        <v>18887</v>
      </c>
      <c r="B592">
        <v>14362</v>
      </c>
    </row>
    <row r="593" spans="1:2" x14ac:dyDescent="0.25">
      <c r="A593">
        <v>18906</v>
      </c>
      <c r="B593">
        <v>14319</v>
      </c>
    </row>
    <row r="594" spans="1:2" x14ac:dyDescent="0.25">
      <c r="A594">
        <v>13711</v>
      </c>
      <c r="B594">
        <v>14315</v>
      </c>
    </row>
    <row r="595" spans="1:2" x14ac:dyDescent="0.25">
      <c r="A595">
        <v>2737</v>
      </c>
      <c r="B595">
        <v>14290</v>
      </c>
    </row>
    <row r="596" spans="1:2" x14ac:dyDescent="0.25">
      <c r="A596">
        <v>19642</v>
      </c>
      <c r="B596">
        <v>14235</v>
      </c>
    </row>
    <row r="597" spans="1:2" x14ac:dyDescent="0.25">
      <c r="A597">
        <v>8238</v>
      </c>
      <c r="B597">
        <v>14221</v>
      </c>
    </row>
    <row r="598" spans="1:2" x14ac:dyDescent="0.25">
      <c r="A598">
        <v>10164</v>
      </c>
      <c r="B598">
        <v>14208</v>
      </c>
    </row>
    <row r="599" spans="1:2" x14ac:dyDescent="0.25">
      <c r="A599">
        <v>18557</v>
      </c>
      <c r="B599">
        <v>14198</v>
      </c>
    </row>
    <row r="600" spans="1:2" x14ac:dyDescent="0.25">
      <c r="A600">
        <v>13940</v>
      </c>
      <c r="B600">
        <v>14196</v>
      </c>
    </row>
    <row r="601" spans="1:2" x14ac:dyDescent="0.25">
      <c r="A601">
        <v>17443</v>
      </c>
      <c r="B601">
        <v>14195</v>
      </c>
    </row>
    <row r="602" spans="1:2" x14ac:dyDescent="0.25">
      <c r="A602">
        <v>12163</v>
      </c>
      <c r="B602">
        <v>14183</v>
      </c>
    </row>
    <row r="603" spans="1:2" x14ac:dyDescent="0.25">
      <c r="A603">
        <v>12128</v>
      </c>
      <c r="B603">
        <v>14182</v>
      </c>
    </row>
    <row r="604" spans="1:2" x14ac:dyDescent="0.25">
      <c r="A604">
        <v>22944</v>
      </c>
      <c r="B604">
        <v>14171</v>
      </c>
    </row>
    <row r="605" spans="1:2" x14ac:dyDescent="0.25">
      <c r="A605">
        <v>23617</v>
      </c>
      <c r="B605">
        <v>14163</v>
      </c>
    </row>
    <row r="606" spans="1:2" x14ac:dyDescent="0.25">
      <c r="A606">
        <v>15447</v>
      </c>
      <c r="B606">
        <v>14140</v>
      </c>
    </row>
    <row r="607" spans="1:2" x14ac:dyDescent="0.25">
      <c r="A607">
        <v>7116</v>
      </c>
      <c r="B607">
        <v>14101</v>
      </c>
    </row>
    <row r="608" spans="1:2" x14ac:dyDescent="0.25">
      <c r="A608">
        <v>4900</v>
      </c>
      <c r="B608">
        <v>14100</v>
      </c>
    </row>
    <row r="609" spans="1:2" x14ac:dyDescent="0.25">
      <c r="A609">
        <v>18231</v>
      </c>
      <c r="B609">
        <v>14093</v>
      </c>
    </row>
    <row r="610" spans="1:2" x14ac:dyDescent="0.25">
      <c r="A610">
        <v>8960</v>
      </c>
      <c r="B610">
        <v>14084</v>
      </c>
    </row>
    <row r="611" spans="1:2" x14ac:dyDescent="0.25">
      <c r="A611">
        <v>13135</v>
      </c>
      <c r="B611">
        <v>14080</v>
      </c>
    </row>
    <row r="612" spans="1:2" x14ac:dyDescent="0.25">
      <c r="A612">
        <v>11634</v>
      </c>
      <c r="B612">
        <v>14077</v>
      </c>
    </row>
    <row r="613" spans="1:2" x14ac:dyDescent="0.25">
      <c r="A613">
        <v>14445</v>
      </c>
      <c r="B613">
        <v>14072</v>
      </c>
    </row>
    <row r="614" spans="1:2" x14ac:dyDescent="0.25">
      <c r="A614">
        <v>136</v>
      </c>
      <c r="B614">
        <v>14067</v>
      </c>
    </row>
    <row r="615" spans="1:2" x14ac:dyDescent="0.25">
      <c r="A615">
        <v>10319</v>
      </c>
      <c r="B615">
        <v>14053</v>
      </c>
    </row>
    <row r="616" spans="1:2" x14ac:dyDescent="0.25">
      <c r="A616">
        <v>17487</v>
      </c>
      <c r="B616">
        <v>14039</v>
      </c>
    </row>
    <row r="617" spans="1:2" x14ac:dyDescent="0.25">
      <c r="A617">
        <v>8184</v>
      </c>
      <c r="B617">
        <v>14032</v>
      </c>
    </row>
    <row r="618" spans="1:2" x14ac:dyDescent="0.25">
      <c r="A618">
        <v>9082</v>
      </c>
      <c r="B618">
        <v>14011</v>
      </c>
    </row>
    <row r="619" spans="1:2" x14ac:dyDescent="0.25">
      <c r="A619">
        <v>15778</v>
      </c>
      <c r="B619">
        <v>14008</v>
      </c>
    </row>
    <row r="620" spans="1:2" x14ac:dyDescent="0.25">
      <c r="A620">
        <v>23706</v>
      </c>
      <c r="B620">
        <v>14005</v>
      </c>
    </row>
    <row r="621" spans="1:2" x14ac:dyDescent="0.25">
      <c r="A621">
        <v>14850</v>
      </c>
      <c r="B621">
        <v>13995</v>
      </c>
    </row>
    <row r="622" spans="1:2" x14ac:dyDescent="0.25">
      <c r="A622">
        <v>6214</v>
      </c>
      <c r="B622">
        <v>13995</v>
      </c>
    </row>
    <row r="623" spans="1:2" x14ac:dyDescent="0.25">
      <c r="A623">
        <v>8737</v>
      </c>
      <c r="B623">
        <v>13993</v>
      </c>
    </row>
    <row r="624" spans="1:2" x14ac:dyDescent="0.25">
      <c r="A624">
        <v>20931</v>
      </c>
      <c r="B624">
        <v>13979</v>
      </c>
    </row>
    <row r="625" spans="1:2" x14ac:dyDescent="0.25">
      <c r="A625">
        <v>2866</v>
      </c>
      <c r="B625">
        <v>13969</v>
      </c>
    </row>
    <row r="626" spans="1:2" x14ac:dyDescent="0.25">
      <c r="A626">
        <v>19014</v>
      </c>
      <c r="B626">
        <v>13967</v>
      </c>
    </row>
    <row r="627" spans="1:2" x14ac:dyDescent="0.25">
      <c r="A627">
        <v>2321</v>
      </c>
      <c r="B627">
        <v>13966</v>
      </c>
    </row>
    <row r="628" spans="1:2" x14ac:dyDescent="0.25">
      <c r="A628">
        <v>7101</v>
      </c>
      <c r="B628">
        <v>13964</v>
      </c>
    </row>
    <row r="629" spans="1:2" x14ac:dyDescent="0.25">
      <c r="A629">
        <v>6373</v>
      </c>
      <c r="B629">
        <v>13929</v>
      </c>
    </row>
    <row r="630" spans="1:2" x14ac:dyDescent="0.25">
      <c r="A630">
        <v>22290</v>
      </c>
      <c r="B630">
        <v>13912</v>
      </c>
    </row>
    <row r="631" spans="1:2" x14ac:dyDescent="0.25">
      <c r="A631">
        <v>10645</v>
      </c>
      <c r="B631">
        <v>13911</v>
      </c>
    </row>
    <row r="632" spans="1:2" x14ac:dyDescent="0.25">
      <c r="A632">
        <v>16729</v>
      </c>
      <c r="B632">
        <v>13909</v>
      </c>
    </row>
    <row r="633" spans="1:2" x14ac:dyDescent="0.25">
      <c r="A633">
        <v>8839</v>
      </c>
      <c r="B633">
        <v>13869</v>
      </c>
    </row>
    <row r="634" spans="1:2" x14ac:dyDescent="0.25">
      <c r="A634">
        <v>15501</v>
      </c>
      <c r="B634">
        <v>13852</v>
      </c>
    </row>
    <row r="635" spans="1:2" x14ac:dyDescent="0.25">
      <c r="A635">
        <v>17760</v>
      </c>
      <c r="B635">
        <v>13850</v>
      </c>
    </row>
    <row r="636" spans="1:2" x14ac:dyDescent="0.25">
      <c r="A636">
        <v>7621</v>
      </c>
      <c r="B636">
        <v>13840</v>
      </c>
    </row>
    <row r="637" spans="1:2" x14ac:dyDescent="0.25">
      <c r="A637">
        <v>6771</v>
      </c>
      <c r="B637">
        <v>13828</v>
      </c>
    </row>
    <row r="638" spans="1:2" x14ac:dyDescent="0.25">
      <c r="A638">
        <v>20533</v>
      </c>
      <c r="B638">
        <v>13802</v>
      </c>
    </row>
    <row r="639" spans="1:2" x14ac:dyDescent="0.25">
      <c r="A639">
        <v>4430</v>
      </c>
      <c r="B639">
        <v>13766</v>
      </c>
    </row>
    <row r="640" spans="1:2" x14ac:dyDescent="0.25">
      <c r="A640">
        <v>23502</v>
      </c>
      <c r="B640">
        <v>13742</v>
      </c>
    </row>
    <row r="641" spans="1:2" x14ac:dyDescent="0.25">
      <c r="A641">
        <v>16144</v>
      </c>
      <c r="B641">
        <v>13741</v>
      </c>
    </row>
    <row r="642" spans="1:2" x14ac:dyDescent="0.25">
      <c r="A642">
        <v>6964</v>
      </c>
      <c r="B642">
        <v>13694</v>
      </c>
    </row>
    <row r="643" spans="1:2" x14ac:dyDescent="0.25">
      <c r="A643">
        <v>21419</v>
      </c>
      <c r="B643">
        <v>13601</v>
      </c>
    </row>
    <row r="644" spans="1:2" x14ac:dyDescent="0.25">
      <c r="A644">
        <v>18915</v>
      </c>
      <c r="B644">
        <v>13579</v>
      </c>
    </row>
    <row r="645" spans="1:2" x14ac:dyDescent="0.25">
      <c r="A645">
        <v>16405</v>
      </c>
      <c r="B645">
        <v>13564</v>
      </c>
    </row>
    <row r="646" spans="1:2" x14ac:dyDescent="0.25">
      <c r="A646">
        <v>2993</v>
      </c>
      <c r="B646">
        <v>13563</v>
      </c>
    </row>
    <row r="647" spans="1:2" x14ac:dyDescent="0.25">
      <c r="A647">
        <v>8486</v>
      </c>
      <c r="B647">
        <v>13560</v>
      </c>
    </row>
    <row r="648" spans="1:2" x14ac:dyDescent="0.25">
      <c r="A648">
        <v>918</v>
      </c>
      <c r="B648">
        <v>13550</v>
      </c>
    </row>
    <row r="649" spans="1:2" x14ac:dyDescent="0.25">
      <c r="A649">
        <v>12748</v>
      </c>
      <c r="B649">
        <v>13532</v>
      </c>
    </row>
    <row r="650" spans="1:2" x14ac:dyDescent="0.25">
      <c r="A650">
        <v>2654</v>
      </c>
      <c r="B650">
        <v>13521</v>
      </c>
    </row>
    <row r="651" spans="1:2" x14ac:dyDescent="0.25">
      <c r="A651">
        <v>10927</v>
      </c>
      <c r="B651">
        <v>13517</v>
      </c>
    </row>
    <row r="652" spans="1:2" x14ac:dyDescent="0.25">
      <c r="A652">
        <v>12798</v>
      </c>
      <c r="B652">
        <v>13512</v>
      </c>
    </row>
    <row r="653" spans="1:2" x14ac:dyDescent="0.25">
      <c r="A653">
        <v>12815</v>
      </c>
      <c r="B653">
        <v>13510</v>
      </c>
    </row>
    <row r="654" spans="1:2" x14ac:dyDescent="0.25">
      <c r="A654">
        <v>19905</v>
      </c>
      <c r="B654">
        <v>13490</v>
      </c>
    </row>
    <row r="655" spans="1:2" x14ac:dyDescent="0.25">
      <c r="A655">
        <v>20542</v>
      </c>
      <c r="B655">
        <v>13413</v>
      </c>
    </row>
    <row r="656" spans="1:2" x14ac:dyDescent="0.25">
      <c r="A656">
        <v>9381</v>
      </c>
      <c r="B656">
        <v>13323</v>
      </c>
    </row>
    <row r="657" spans="1:2" x14ac:dyDescent="0.25">
      <c r="A657">
        <v>9080</v>
      </c>
      <c r="B657">
        <v>13280</v>
      </c>
    </row>
    <row r="658" spans="1:2" x14ac:dyDescent="0.25">
      <c r="A658">
        <v>7904</v>
      </c>
      <c r="B658">
        <v>13277</v>
      </c>
    </row>
    <row r="659" spans="1:2" x14ac:dyDescent="0.25">
      <c r="A659">
        <v>630</v>
      </c>
      <c r="B659">
        <v>13270</v>
      </c>
    </row>
    <row r="660" spans="1:2" x14ac:dyDescent="0.25">
      <c r="A660">
        <v>19138</v>
      </c>
      <c r="B660">
        <v>13269</v>
      </c>
    </row>
    <row r="661" spans="1:2" x14ac:dyDescent="0.25">
      <c r="A661">
        <v>18136</v>
      </c>
      <c r="B661">
        <v>13267</v>
      </c>
    </row>
    <row r="662" spans="1:2" x14ac:dyDescent="0.25">
      <c r="A662">
        <v>1515</v>
      </c>
      <c r="B662">
        <v>13212</v>
      </c>
    </row>
    <row r="663" spans="1:2" x14ac:dyDescent="0.25">
      <c r="A663">
        <v>4168</v>
      </c>
      <c r="B663">
        <v>13198</v>
      </c>
    </row>
    <row r="664" spans="1:2" x14ac:dyDescent="0.25">
      <c r="A664">
        <v>18948</v>
      </c>
      <c r="B664">
        <v>13193</v>
      </c>
    </row>
    <row r="665" spans="1:2" x14ac:dyDescent="0.25">
      <c r="A665">
        <v>16950</v>
      </c>
      <c r="B665">
        <v>13127</v>
      </c>
    </row>
    <row r="666" spans="1:2" x14ac:dyDescent="0.25">
      <c r="A666">
        <v>894</v>
      </c>
      <c r="B666">
        <v>13116</v>
      </c>
    </row>
    <row r="667" spans="1:2" x14ac:dyDescent="0.25">
      <c r="A667">
        <v>2225</v>
      </c>
      <c r="B667">
        <v>13113</v>
      </c>
    </row>
    <row r="668" spans="1:2" x14ac:dyDescent="0.25">
      <c r="A668">
        <v>17044</v>
      </c>
      <c r="B668">
        <v>13106</v>
      </c>
    </row>
    <row r="669" spans="1:2" x14ac:dyDescent="0.25">
      <c r="A669">
        <v>9238</v>
      </c>
      <c r="B669">
        <v>13106</v>
      </c>
    </row>
    <row r="670" spans="1:2" x14ac:dyDescent="0.25">
      <c r="A670">
        <v>23492</v>
      </c>
      <c r="B670">
        <v>13098</v>
      </c>
    </row>
    <row r="671" spans="1:2" x14ac:dyDescent="0.25">
      <c r="A671">
        <v>4316</v>
      </c>
      <c r="B671">
        <v>13084</v>
      </c>
    </row>
    <row r="672" spans="1:2" x14ac:dyDescent="0.25">
      <c r="A672">
        <v>1510</v>
      </c>
      <c r="B672">
        <v>13057</v>
      </c>
    </row>
    <row r="673" spans="1:2" x14ac:dyDescent="0.25">
      <c r="A673">
        <v>19957</v>
      </c>
      <c r="B673">
        <v>13048</v>
      </c>
    </row>
    <row r="674" spans="1:2" x14ac:dyDescent="0.25">
      <c r="A674">
        <v>21285</v>
      </c>
      <c r="B674">
        <v>13037</v>
      </c>
    </row>
    <row r="675" spans="1:2" x14ac:dyDescent="0.25">
      <c r="A675">
        <v>1045</v>
      </c>
      <c r="B675">
        <v>13012</v>
      </c>
    </row>
    <row r="676" spans="1:2" x14ac:dyDescent="0.25">
      <c r="A676">
        <v>11639</v>
      </c>
      <c r="B676">
        <v>13003</v>
      </c>
    </row>
    <row r="677" spans="1:2" x14ac:dyDescent="0.25">
      <c r="A677">
        <v>13773</v>
      </c>
      <c r="B677">
        <v>12987</v>
      </c>
    </row>
    <row r="678" spans="1:2" x14ac:dyDescent="0.25">
      <c r="A678">
        <v>3044</v>
      </c>
      <c r="B678">
        <v>12983</v>
      </c>
    </row>
    <row r="679" spans="1:2" x14ac:dyDescent="0.25">
      <c r="A679">
        <v>15236</v>
      </c>
      <c r="B679">
        <v>12969</v>
      </c>
    </row>
    <row r="680" spans="1:2" x14ac:dyDescent="0.25">
      <c r="A680">
        <v>5484</v>
      </c>
      <c r="B680">
        <v>12961</v>
      </c>
    </row>
    <row r="681" spans="1:2" x14ac:dyDescent="0.25">
      <c r="A681">
        <v>21877</v>
      </c>
      <c r="B681">
        <v>12940</v>
      </c>
    </row>
    <row r="682" spans="1:2" x14ac:dyDescent="0.25">
      <c r="A682">
        <v>3307</v>
      </c>
      <c r="B682">
        <v>12935</v>
      </c>
    </row>
    <row r="683" spans="1:2" x14ac:dyDescent="0.25">
      <c r="A683">
        <v>4432</v>
      </c>
      <c r="B683">
        <v>12935</v>
      </c>
    </row>
    <row r="684" spans="1:2" x14ac:dyDescent="0.25">
      <c r="A684">
        <v>20021</v>
      </c>
      <c r="B684">
        <v>12921</v>
      </c>
    </row>
    <row r="685" spans="1:2" x14ac:dyDescent="0.25">
      <c r="A685">
        <v>15792</v>
      </c>
      <c r="B685">
        <v>12896</v>
      </c>
    </row>
    <row r="686" spans="1:2" x14ac:dyDescent="0.25">
      <c r="A686">
        <v>14314</v>
      </c>
      <c r="B686">
        <v>12887</v>
      </c>
    </row>
    <row r="687" spans="1:2" x14ac:dyDescent="0.25">
      <c r="A687">
        <v>10736</v>
      </c>
      <c r="B687">
        <v>12884</v>
      </c>
    </row>
    <row r="688" spans="1:2" x14ac:dyDescent="0.25">
      <c r="A688">
        <v>8523</v>
      </c>
      <c r="B688">
        <v>12882</v>
      </c>
    </row>
    <row r="689" spans="1:2" x14ac:dyDescent="0.25">
      <c r="A689">
        <v>12537</v>
      </c>
      <c r="B689">
        <v>12857</v>
      </c>
    </row>
    <row r="690" spans="1:2" x14ac:dyDescent="0.25">
      <c r="A690">
        <v>8323</v>
      </c>
      <c r="B690">
        <v>12834</v>
      </c>
    </row>
    <row r="691" spans="1:2" x14ac:dyDescent="0.25">
      <c r="A691">
        <v>13053</v>
      </c>
      <c r="B691">
        <v>12820</v>
      </c>
    </row>
    <row r="692" spans="1:2" x14ac:dyDescent="0.25">
      <c r="A692">
        <v>22888</v>
      </c>
      <c r="B692">
        <v>12814</v>
      </c>
    </row>
    <row r="693" spans="1:2" x14ac:dyDescent="0.25">
      <c r="A693">
        <v>5628</v>
      </c>
      <c r="B693">
        <v>12804</v>
      </c>
    </row>
    <row r="694" spans="1:2" x14ac:dyDescent="0.25">
      <c r="A694">
        <v>22089</v>
      </c>
      <c r="B694">
        <v>12778</v>
      </c>
    </row>
    <row r="695" spans="1:2" x14ac:dyDescent="0.25">
      <c r="A695">
        <v>20864</v>
      </c>
      <c r="B695">
        <v>12727</v>
      </c>
    </row>
    <row r="696" spans="1:2" x14ac:dyDescent="0.25">
      <c r="A696">
        <v>18288</v>
      </c>
      <c r="B696">
        <v>12719</v>
      </c>
    </row>
    <row r="697" spans="1:2" x14ac:dyDescent="0.25">
      <c r="A697">
        <v>19650</v>
      </c>
      <c r="B697">
        <v>12712</v>
      </c>
    </row>
    <row r="698" spans="1:2" x14ac:dyDescent="0.25">
      <c r="A698">
        <v>2423</v>
      </c>
      <c r="B698">
        <v>12695</v>
      </c>
    </row>
    <row r="699" spans="1:2" x14ac:dyDescent="0.25">
      <c r="A699">
        <v>22556</v>
      </c>
      <c r="B699">
        <v>12655</v>
      </c>
    </row>
    <row r="700" spans="1:2" x14ac:dyDescent="0.25">
      <c r="A700">
        <v>23039</v>
      </c>
      <c r="B700">
        <v>12648</v>
      </c>
    </row>
    <row r="701" spans="1:2" x14ac:dyDescent="0.25">
      <c r="A701">
        <v>6980</v>
      </c>
      <c r="B701">
        <v>12621</v>
      </c>
    </row>
    <row r="702" spans="1:2" x14ac:dyDescent="0.25">
      <c r="A702">
        <v>20389</v>
      </c>
      <c r="B702">
        <v>12620</v>
      </c>
    </row>
    <row r="703" spans="1:2" x14ac:dyDescent="0.25">
      <c r="A703">
        <v>7393</v>
      </c>
      <c r="B703">
        <v>12618</v>
      </c>
    </row>
    <row r="704" spans="1:2" x14ac:dyDescent="0.25">
      <c r="A704">
        <v>574</v>
      </c>
      <c r="B704">
        <v>12598</v>
      </c>
    </row>
    <row r="705" spans="1:2" x14ac:dyDescent="0.25">
      <c r="A705">
        <v>18596</v>
      </c>
      <c r="B705">
        <v>12558</v>
      </c>
    </row>
    <row r="706" spans="1:2" x14ac:dyDescent="0.25">
      <c r="A706">
        <v>1761</v>
      </c>
      <c r="B706">
        <v>12539</v>
      </c>
    </row>
    <row r="707" spans="1:2" x14ac:dyDescent="0.25">
      <c r="A707">
        <v>6898</v>
      </c>
      <c r="B707">
        <v>12538</v>
      </c>
    </row>
    <row r="708" spans="1:2" x14ac:dyDescent="0.25">
      <c r="A708">
        <v>17242</v>
      </c>
      <c r="B708">
        <v>12537</v>
      </c>
    </row>
    <row r="709" spans="1:2" x14ac:dyDescent="0.25">
      <c r="A709">
        <v>18368</v>
      </c>
      <c r="B709">
        <v>12526</v>
      </c>
    </row>
    <row r="710" spans="1:2" x14ac:dyDescent="0.25">
      <c r="A710">
        <v>5997</v>
      </c>
      <c r="B710">
        <v>12519</v>
      </c>
    </row>
    <row r="711" spans="1:2" x14ac:dyDescent="0.25">
      <c r="A711">
        <v>7128</v>
      </c>
      <c r="B711">
        <v>12505</v>
      </c>
    </row>
    <row r="712" spans="1:2" x14ac:dyDescent="0.25">
      <c r="A712">
        <v>16362</v>
      </c>
      <c r="B712">
        <v>12494</v>
      </c>
    </row>
    <row r="713" spans="1:2" x14ac:dyDescent="0.25">
      <c r="A713">
        <v>343</v>
      </c>
      <c r="B713">
        <v>12491</v>
      </c>
    </row>
    <row r="714" spans="1:2" x14ac:dyDescent="0.25">
      <c r="A714">
        <v>8652</v>
      </c>
      <c r="B714">
        <v>12465</v>
      </c>
    </row>
    <row r="715" spans="1:2" x14ac:dyDescent="0.25">
      <c r="A715">
        <v>10680</v>
      </c>
      <c r="B715">
        <v>12446</v>
      </c>
    </row>
    <row r="716" spans="1:2" x14ac:dyDescent="0.25">
      <c r="A716">
        <v>8352</v>
      </c>
      <c r="B716">
        <v>12441</v>
      </c>
    </row>
    <row r="717" spans="1:2" x14ac:dyDescent="0.25">
      <c r="A717">
        <v>18503</v>
      </c>
      <c r="B717">
        <v>12407</v>
      </c>
    </row>
    <row r="718" spans="1:2" x14ac:dyDescent="0.25">
      <c r="A718">
        <v>15189</v>
      </c>
      <c r="B718">
        <v>12359</v>
      </c>
    </row>
    <row r="719" spans="1:2" x14ac:dyDescent="0.25">
      <c r="A719">
        <v>1947</v>
      </c>
      <c r="B719">
        <v>12349</v>
      </c>
    </row>
    <row r="720" spans="1:2" x14ac:dyDescent="0.25">
      <c r="A720">
        <v>8524</v>
      </c>
      <c r="B720">
        <v>12337</v>
      </c>
    </row>
    <row r="721" spans="1:2" x14ac:dyDescent="0.25">
      <c r="A721">
        <v>13635</v>
      </c>
      <c r="B721">
        <v>12321</v>
      </c>
    </row>
    <row r="722" spans="1:2" x14ac:dyDescent="0.25">
      <c r="A722">
        <v>9365</v>
      </c>
      <c r="B722">
        <v>12298</v>
      </c>
    </row>
    <row r="723" spans="1:2" x14ac:dyDescent="0.25">
      <c r="A723">
        <v>20493</v>
      </c>
      <c r="B723">
        <v>12281</v>
      </c>
    </row>
    <row r="724" spans="1:2" x14ac:dyDescent="0.25">
      <c r="A724">
        <v>15952</v>
      </c>
      <c r="B724">
        <v>12240</v>
      </c>
    </row>
    <row r="725" spans="1:2" x14ac:dyDescent="0.25">
      <c r="A725">
        <v>7680</v>
      </c>
      <c r="B725">
        <v>12219</v>
      </c>
    </row>
    <row r="726" spans="1:2" x14ac:dyDescent="0.25">
      <c r="A726">
        <v>9662</v>
      </c>
      <c r="B726">
        <v>12201</v>
      </c>
    </row>
    <row r="727" spans="1:2" x14ac:dyDescent="0.25">
      <c r="A727">
        <v>14290</v>
      </c>
      <c r="B727">
        <v>12175</v>
      </c>
    </row>
    <row r="728" spans="1:2" x14ac:dyDescent="0.25">
      <c r="A728">
        <v>4958</v>
      </c>
      <c r="B728">
        <v>12166</v>
      </c>
    </row>
    <row r="729" spans="1:2" x14ac:dyDescent="0.25">
      <c r="A729">
        <v>7693</v>
      </c>
      <c r="B729">
        <v>12163</v>
      </c>
    </row>
    <row r="730" spans="1:2" x14ac:dyDescent="0.25">
      <c r="A730">
        <v>12075</v>
      </c>
      <c r="B730">
        <v>12133</v>
      </c>
    </row>
    <row r="731" spans="1:2" x14ac:dyDescent="0.25">
      <c r="A731">
        <v>19798</v>
      </c>
      <c r="B731">
        <v>12088</v>
      </c>
    </row>
    <row r="732" spans="1:2" x14ac:dyDescent="0.25">
      <c r="A732">
        <v>23685</v>
      </c>
      <c r="B732">
        <v>12071</v>
      </c>
    </row>
    <row r="733" spans="1:2" x14ac:dyDescent="0.25">
      <c r="A733">
        <v>20915</v>
      </c>
      <c r="B733">
        <v>12061</v>
      </c>
    </row>
    <row r="734" spans="1:2" x14ac:dyDescent="0.25">
      <c r="A734">
        <v>9575</v>
      </c>
      <c r="B734">
        <v>12025</v>
      </c>
    </row>
    <row r="735" spans="1:2" x14ac:dyDescent="0.25">
      <c r="A735">
        <v>15040</v>
      </c>
      <c r="B735">
        <v>12008</v>
      </c>
    </row>
    <row r="736" spans="1:2" x14ac:dyDescent="0.25">
      <c r="A736">
        <v>18198</v>
      </c>
      <c r="B736">
        <v>11995</v>
      </c>
    </row>
    <row r="737" spans="1:2" x14ac:dyDescent="0.25">
      <c r="A737">
        <v>20525</v>
      </c>
      <c r="B737">
        <v>11984</v>
      </c>
    </row>
    <row r="738" spans="1:2" x14ac:dyDescent="0.25">
      <c r="A738">
        <v>9198</v>
      </c>
      <c r="B738">
        <v>11978</v>
      </c>
    </row>
    <row r="739" spans="1:2" x14ac:dyDescent="0.25">
      <c r="A739">
        <v>19476</v>
      </c>
      <c r="B739">
        <v>11972</v>
      </c>
    </row>
    <row r="740" spans="1:2" x14ac:dyDescent="0.25">
      <c r="A740">
        <v>583</v>
      </c>
      <c r="B740">
        <v>11971</v>
      </c>
    </row>
    <row r="741" spans="1:2" x14ac:dyDescent="0.25">
      <c r="A741">
        <v>2088</v>
      </c>
      <c r="B741">
        <v>11962</v>
      </c>
    </row>
    <row r="742" spans="1:2" x14ac:dyDescent="0.25">
      <c r="A742">
        <v>17441</v>
      </c>
      <c r="B742">
        <v>11922</v>
      </c>
    </row>
    <row r="743" spans="1:2" x14ac:dyDescent="0.25">
      <c r="A743">
        <v>10147</v>
      </c>
      <c r="B743">
        <v>11851</v>
      </c>
    </row>
    <row r="744" spans="1:2" x14ac:dyDescent="0.25">
      <c r="A744">
        <v>11514</v>
      </c>
      <c r="B744">
        <v>11836</v>
      </c>
    </row>
    <row r="745" spans="1:2" x14ac:dyDescent="0.25">
      <c r="A745">
        <v>7658</v>
      </c>
      <c r="B745">
        <v>11824</v>
      </c>
    </row>
    <row r="746" spans="1:2" x14ac:dyDescent="0.25">
      <c r="A746">
        <v>3019</v>
      </c>
      <c r="B746">
        <v>11823</v>
      </c>
    </row>
    <row r="747" spans="1:2" x14ac:dyDescent="0.25">
      <c r="A747">
        <v>17855</v>
      </c>
      <c r="B747">
        <v>11820</v>
      </c>
    </row>
    <row r="748" spans="1:2" x14ac:dyDescent="0.25">
      <c r="A748">
        <v>9757</v>
      </c>
      <c r="B748">
        <v>11819</v>
      </c>
    </row>
    <row r="749" spans="1:2" x14ac:dyDescent="0.25">
      <c r="A749">
        <v>12763</v>
      </c>
      <c r="B749">
        <v>11800</v>
      </c>
    </row>
    <row r="750" spans="1:2" x14ac:dyDescent="0.25">
      <c r="A750">
        <v>9626</v>
      </c>
      <c r="B750">
        <v>11769</v>
      </c>
    </row>
    <row r="751" spans="1:2" x14ac:dyDescent="0.25">
      <c r="A751">
        <v>5318</v>
      </c>
      <c r="B751">
        <v>11764</v>
      </c>
    </row>
    <row r="752" spans="1:2" x14ac:dyDescent="0.25">
      <c r="A752">
        <v>3618</v>
      </c>
      <c r="B752">
        <v>11753</v>
      </c>
    </row>
    <row r="753" spans="1:2" x14ac:dyDescent="0.25">
      <c r="A753">
        <v>21749</v>
      </c>
      <c r="B753">
        <v>11741</v>
      </c>
    </row>
    <row r="754" spans="1:2" x14ac:dyDescent="0.25">
      <c r="A754">
        <v>3410</v>
      </c>
      <c r="B754">
        <v>11734</v>
      </c>
    </row>
    <row r="755" spans="1:2" x14ac:dyDescent="0.25">
      <c r="A755">
        <v>16329</v>
      </c>
      <c r="B755">
        <v>11693</v>
      </c>
    </row>
    <row r="756" spans="1:2" x14ac:dyDescent="0.25">
      <c r="A756">
        <v>20783</v>
      </c>
      <c r="B756">
        <v>11692</v>
      </c>
    </row>
    <row r="757" spans="1:2" x14ac:dyDescent="0.25">
      <c r="A757">
        <v>14768</v>
      </c>
      <c r="B757">
        <v>11681</v>
      </c>
    </row>
    <row r="758" spans="1:2" x14ac:dyDescent="0.25">
      <c r="A758">
        <v>629</v>
      </c>
      <c r="B758">
        <v>11681</v>
      </c>
    </row>
    <row r="759" spans="1:2" x14ac:dyDescent="0.25">
      <c r="A759">
        <v>1961</v>
      </c>
      <c r="B759">
        <v>11646</v>
      </c>
    </row>
    <row r="760" spans="1:2" x14ac:dyDescent="0.25">
      <c r="A760">
        <v>22278</v>
      </c>
      <c r="B760">
        <v>11638</v>
      </c>
    </row>
    <row r="761" spans="1:2" x14ac:dyDescent="0.25">
      <c r="A761">
        <v>16944</v>
      </c>
      <c r="B761">
        <v>11634</v>
      </c>
    </row>
    <row r="762" spans="1:2" x14ac:dyDescent="0.25">
      <c r="A762">
        <v>6390</v>
      </c>
      <c r="B762">
        <v>11630</v>
      </c>
    </row>
    <row r="763" spans="1:2" x14ac:dyDescent="0.25">
      <c r="A763">
        <v>20712</v>
      </c>
      <c r="B763">
        <v>11599</v>
      </c>
    </row>
    <row r="764" spans="1:2" x14ac:dyDescent="0.25">
      <c r="A764">
        <v>15577</v>
      </c>
      <c r="B764">
        <v>11587</v>
      </c>
    </row>
    <row r="765" spans="1:2" x14ac:dyDescent="0.25">
      <c r="A765">
        <v>21003</v>
      </c>
      <c r="B765">
        <v>11581</v>
      </c>
    </row>
    <row r="766" spans="1:2" x14ac:dyDescent="0.25">
      <c r="A766">
        <v>11400</v>
      </c>
      <c r="B766">
        <v>11578</v>
      </c>
    </row>
    <row r="767" spans="1:2" x14ac:dyDescent="0.25">
      <c r="A767">
        <v>22142</v>
      </c>
      <c r="B767">
        <v>11542</v>
      </c>
    </row>
    <row r="768" spans="1:2" x14ac:dyDescent="0.25">
      <c r="A768">
        <v>14495</v>
      </c>
      <c r="B768">
        <v>11532</v>
      </c>
    </row>
    <row r="769" spans="1:2" x14ac:dyDescent="0.25">
      <c r="A769">
        <v>17789</v>
      </c>
      <c r="B769">
        <v>11523</v>
      </c>
    </row>
    <row r="770" spans="1:2" x14ac:dyDescent="0.25">
      <c r="A770">
        <v>4551</v>
      </c>
      <c r="B770">
        <v>11504</v>
      </c>
    </row>
    <row r="771" spans="1:2" x14ac:dyDescent="0.25">
      <c r="A771">
        <v>10953</v>
      </c>
      <c r="B771">
        <v>11491</v>
      </c>
    </row>
    <row r="772" spans="1:2" x14ac:dyDescent="0.25">
      <c r="A772">
        <v>12083</v>
      </c>
      <c r="B772">
        <v>11483</v>
      </c>
    </row>
    <row r="773" spans="1:2" x14ac:dyDescent="0.25">
      <c r="A773">
        <v>4705</v>
      </c>
      <c r="B773">
        <v>11444</v>
      </c>
    </row>
    <row r="774" spans="1:2" x14ac:dyDescent="0.25">
      <c r="A774">
        <v>20465</v>
      </c>
      <c r="B774">
        <v>11443</v>
      </c>
    </row>
    <row r="775" spans="1:2" x14ac:dyDescent="0.25">
      <c r="A775">
        <v>14353</v>
      </c>
      <c r="B775">
        <v>11419</v>
      </c>
    </row>
    <row r="776" spans="1:2" x14ac:dyDescent="0.25">
      <c r="A776">
        <v>747</v>
      </c>
      <c r="B776">
        <v>11410</v>
      </c>
    </row>
    <row r="777" spans="1:2" x14ac:dyDescent="0.25">
      <c r="A777">
        <v>22390</v>
      </c>
      <c r="B777">
        <v>11368</v>
      </c>
    </row>
    <row r="778" spans="1:2" x14ac:dyDescent="0.25">
      <c r="A778">
        <v>4888</v>
      </c>
      <c r="B778">
        <v>11355</v>
      </c>
    </row>
    <row r="779" spans="1:2" x14ac:dyDescent="0.25">
      <c r="A779">
        <v>17794</v>
      </c>
      <c r="B779">
        <v>11348</v>
      </c>
    </row>
    <row r="780" spans="1:2" x14ac:dyDescent="0.25">
      <c r="A780">
        <v>21627</v>
      </c>
      <c r="B780">
        <v>11338</v>
      </c>
    </row>
    <row r="781" spans="1:2" x14ac:dyDescent="0.25">
      <c r="A781">
        <v>16480</v>
      </c>
      <c r="B781">
        <v>11331</v>
      </c>
    </row>
    <row r="782" spans="1:2" x14ac:dyDescent="0.25">
      <c r="A782">
        <v>15990</v>
      </c>
      <c r="B782">
        <v>11330</v>
      </c>
    </row>
    <row r="783" spans="1:2" x14ac:dyDescent="0.25">
      <c r="A783">
        <v>7898</v>
      </c>
      <c r="B783">
        <v>11326</v>
      </c>
    </row>
    <row r="784" spans="1:2" x14ac:dyDescent="0.25">
      <c r="A784">
        <v>5990</v>
      </c>
      <c r="B784">
        <v>11298</v>
      </c>
    </row>
    <row r="785" spans="1:2" x14ac:dyDescent="0.25">
      <c r="A785">
        <v>14966</v>
      </c>
      <c r="B785">
        <v>11278</v>
      </c>
    </row>
    <row r="786" spans="1:2" x14ac:dyDescent="0.25">
      <c r="A786">
        <v>10309</v>
      </c>
      <c r="B786">
        <v>11255</v>
      </c>
    </row>
    <row r="787" spans="1:2" x14ac:dyDescent="0.25">
      <c r="A787">
        <v>11837</v>
      </c>
      <c r="B787">
        <v>11191</v>
      </c>
    </row>
    <row r="788" spans="1:2" x14ac:dyDescent="0.25">
      <c r="A788">
        <v>2886</v>
      </c>
      <c r="B788">
        <v>11186</v>
      </c>
    </row>
    <row r="789" spans="1:2" x14ac:dyDescent="0.25">
      <c r="A789">
        <v>23354</v>
      </c>
      <c r="B789">
        <v>11175</v>
      </c>
    </row>
    <row r="790" spans="1:2" x14ac:dyDescent="0.25">
      <c r="A790">
        <v>12528</v>
      </c>
      <c r="B790">
        <v>11159</v>
      </c>
    </row>
    <row r="791" spans="1:2" x14ac:dyDescent="0.25">
      <c r="A791">
        <v>12547</v>
      </c>
      <c r="B791">
        <v>11130</v>
      </c>
    </row>
    <row r="792" spans="1:2" x14ac:dyDescent="0.25">
      <c r="A792">
        <v>174</v>
      </c>
      <c r="B792">
        <v>11124</v>
      </c>
    </row>
    <row r="793" spans="1:2" x14ac:dyDescent="0.25">
      <c r="A793">
        <v>721</v>
      </c>
      <c r="B793">
        <v>11123</v>
      </c>
    </row>
    <row r="794" spans="1:2" x14ac:dyDescent="0.25">
      <c r="A794">
        <v>12683</v>
      </c>
      <c r="B794">
        <v>11114</v>
      </c>
    </row>
    <row r="795" spans="1:2" x14ac:dyDescent="0.25">
      <c r="A795">
        <v>4762</v>
      </c>
      <c r="B795">
        <v>11098</v>
      </c>
    </row>
    <row r="796" spans="1:2" x14ac:dyDescent="0.25">
      <c r="A796">
        <v>16703</v>
      </c>
      <c r="B796">
        <v>11095</v>
      </c>
    </row>
    <row r="797" spans="1:2" x14ac:dyDescent="0.25">
      <c r="A797">
        <v>15728</v>
      </c>
      <c r="B797">
        <v>11084</v>
      </c>
    </row>
    <row r="798" spans="1:2" x14ac:dyDescent="0.25">
      <c r="A798">
        <v>18885</v>
      </c>
      <c r="B798">
        <v>11067</v>
      </c>
    </row>
    <row r="799" spans="1:2" x14ac:dyDescent="0.25">
      <c r="A799">
        <v>7333</v>
      </c>
      <c r="B799">
        <v>11055</v>
      </c>
    </row>
    <row r="800" spans="1:2" x14ac:dyDescent="0.25">
      <c r="A800">
        <v>7587</v>
      </c>
      <c r="B800">
        <v>11055</v>
      </c>
    </row>
    <row r="801" spans="1:2" x14ac:dyDescent="0.25">
      <c r="A801">
        <v>982</v>
      </c>
      <c r="B801">
        <v>11038</v>
      </c>
    </row>
    <row r="802" spans="1:2" x14ac:dyDescent="0.25">
      <c r="A802">
        <v>3800</v>
      </c>
      <c r="B802">
        <v>11031</v>
      </c>
    </row>
    <row r="803" spans="1:2" x14ac:dyDescent="0.25">
      <c r="A803">
        <v>17781</v>
      </c>
      <c r="B803">
        <v>11023</v>
      </c>
    </row>
    <row r="804" spans="1:2" x14ac:dyDescent="0.25">
      <c r="A804">
        <v>22552</v>
      </c>
      <c r="B804">
        <v>11011</v>
      </c>
    </row>
    <row r="805" spans="1:2" x14ac:dyDescent="0.25">
      <c r="A805">
        <v>8277</v>
      </c>
      <c r="B805">
        <v>11009</v>
      </c>
    </row>
    <row r="806" spans="1:2" x14ac:dyDescent="0.25">
      <c r="A806">
        <v>15267</v>
      </c>
      <c r="B806">
        <v>11006</v>
      </c>
    </row>
    <row r="807" spans="1:2" x14ac:dyDescent="0.25">
      <c r="A807">
        <v>8786</v>
      </c>
      <c r="B807">
        <v>10955</v>
      </c>
    </row>
    <row r="808" spans="1:2" x14ac:dyDescent="0.25">
      <c r="A808">
        <v>6495</v>
      </c>
      <c r="B808">
        <v>10926</v>
      </c>
    </row>
    <row r="809" spans="1:2" x14ac:dyDescent="0.25">
      <c r="A809">
        <v>2560</v>
      </c>
      <c r="B809">
        <v>10908</v>
      </c>
    </row>
    <row r="810" spans="1:2" x14ac:dyDescent="0.25">
      <c r="A810">
        <v>21185</v>
      </c>
      <c r="B810">
        <v>10899</v>
      </c>
    </row>
    <row r="811" spans="1:2" x14ac:dyDescent="0.25">
      <c r="A811">
        <v>6082</v>
      </c>
      <c r="B811">
        <v>10899</v>
      </c>
    </row>
    <row r="812" spans="1:2" x14ac:dyDescent="0.25">
      <c r="A812">
        <v>16806</v>
      </c>
      <c r="B812">
        <v>10870</v>
      </c>
    </row>
    <row r="813" spans="1:2" x14ac:dyDescent="0.25">
      <c r="A813">
        <v>9927</v>
      </c>
      <c r="B813">
        <v>10857</v>
      </c>
    </row>
    <row r="814" spans="1:2" x14ac:dyDescent="0.25">
      <c r="A814">
        <v>18759</v>
      </c>
      <c r="B814">
        <v>10852</v>
      </c>
    </row>
    <row r="815" spans="1:2" x14ac:dyDescent="0.25">
      <c r="A815">
        <v>3871</v>
      </c>
      <c r="B815">
        <v>10831</v>
      </c>
    </row>
    <row r="816" spans="1:2" x14ac:dyDescent="0.25">
      <c r="A816">
        <v>19241</v>
      </c>
      <c r="B816">
        <v>10807</v>
      </c>
    </row>
    <row r="817" spans="1:2" x14ac:dyDescent="0.25">
      <c r="A817">
        <v>7846</v>
      </c>
      <c r="B817">
        <v>10792</v>
      </c>
    </row>
    <row r="818" spans="1:2" x14ac:dyDescent="0.25">
      <c r="A818">
        <v>16150</v>
      </c>
      <c r="B818">
        <v>10763</v>
      </c>
    </row>
    <row r="819" spans="1:2" x14ac:dyDescent="0.25">
      <c r="A819">
        <v>14001</v>
      </c>
      <c r="B819">
        <v>10748</v>
      </c>
    </row>
    <row r="820" spans="1:2" x14ac:dyDescent="0.25">
      <c r="A820">
        <v>16019</v>
      </c>
      <c r="B820">
        <v>10738</v>
      </c>
    </row>
    <row r="821" spans="1:2" x14ac:dyDescent="0.25">
      <c r="A821">
        <v>18949</v>
      </c>
      <c r="B821">
        <v>10738</v>
      </c>
    </row>
    <row r="822" spans="1:2" x14ac:dyDescent="0.25">
      <c r="A822">
        <v>2917</v>
      </c>
      <c r="B822">
        <v>10719</v>
      </c>
    </row>
    <row r="823" spans="1:2" x14ac:dyDescent="0.25">
      <c r="A823">
        <v>5426</v>
      </c>
      <c r="B823">
        <v>10713</v>
      </c>
    </row>
    <row r="824" spans="1:2" x14ac:dyDescent="0.25">
      <c r="A824">
        <v>18771</v>
      </c>
      <c r="B824">
        <v>10708</v>
      </c>
    </row>
    <row r="825" spans="1:2" x14ac:dyDescent="0.25">
      <c r="A825">
        <v>11908</v>
      </c>
      <c r="B825">
        <v>10678</v>
      </c>
    </row>
    <row r="826" spans="1:2" x14ac:dyDescent="0.25">
      <c r="A826">
        <v>21568</v>
      </c>
      <c r="B826">
        <v>10677</v>
      </c>
    </row>
    <row r="827" spans="1:2" x14ac:dyDescent="0.25">
      <c r="A827">
        <v>23330</v>
      </c>
      <c r="B827">
        <v>10676</v>
      </c>
    </row>
    <row r="828" spans="1:2" x14ac:dyDescent="0.25">
      <c r="A828">
        <v>3146</v>
      </c>
      <c r="B828">
        <v>10662</v>
      </c>
    </row>
    <row r="829" spans="1:2" x14ac:dyDescent="0.25">
      <c r="A829">
        <v>3622</v>
      </c>
      <c r="B829">
        <v>10632</v>
      </c>
    </row>
    <row r="830" spans="1:2" x14ac:dyDescent="0.25">
      <c r="A830">
        <v>19396</v>
      </c>
      <c r="B830">
        <v>10626</v>
      </c>
    </row>
    <row r="831" spans="1:2" x14ac:dyDescent="0.25">
      <c r="A831">
        <v>5871</v>
      </c>
      <c r="B831">
        <v>10620</v>
      </c>
    </row>
    <row r="832" spans="1:2" x14ac:dyDescent="0.25">
      <c r="A832">
        <v>6111</v>
      </c>
      <c r="B832">
        <v>10618</v>
      </c>
    </row>
    <row r="833" spans="1:2" x14ac:dyDescent="0.25">
      <c r="A833">
        <v>11027</v>
      </c>
      <c r="B833">
        <v>10600</v>
      </c>
    </row>
    <row r="834" spans="1:2" x14ac:dyDescent="0.25">
      <c r="A834">
        <v>16349</v>
      </c>
      <c r="B834">
        <v>10591</v>
      </c>
    </row>
    <row r="835" spans="1:2" x14ac:dyDescent="0.25">
      <c r="A835">
        <v>14347</v>
      </c>
      <c r="B835">
        <v>10544</v>
      </c>
    </row>
    <row r="836" spans="1:2" x14ac:dyDescent="0.25">
      <c r="A836">
        <v>9636</v>
      </c>
      <c r="B836">
        <v>10516</v>
      </c>
    </row>
    <row r="837" spans="1:2" x14ac:dyDescent="0.25">
      <c r="A837">
        <v>20334</v>
      </c>
      <c r="B837">
        <v>10511</v>
      </c>
    </row>
    <row r="838" spans="1:2" x14ac:dyDescent="0.25">
      <c r="A838">
        <v>736</v>
      </c>
      <c r="B838">
        <v>10509</v>
      </c>
    </row>
    <row r="839" spans="1:2" x14ac:dyDescent="0.25">
      <c r="A839">
        <v>1596</v>
      </c>
      <c r="B839">
        <v>10507</v>
      </c>
    </row>
    <row r="840" spans="1:2" x14ac:dyDescent="0.25">
      <c r="A840">
        <v>10480</v>
      </c>
      <c r="B840">
        <v>10506</v>
      </c>
    </row>
    <row r="841" spans="1:2" x14ac:dyDescent="0.25">
      <c r="A841">
        <v>18928</v>
      </c>
      <c r="B841">
        <v>10502</v>
      </c>
    </row>
    <row r="842" spans="1:2" x14ac:dyDescent="0.25">
      <c r="A842">
        <v>19406</v>
      </c>
      <c r="B842">
        <v>10500</v>
      </c>
    </row>
    <row r="843" spans="1:2" x14ac:dyDescent="0.25">
      <c r="A843">
        <v>8296</v>
      </c>
      <c r="B843">
        <v>10491</v>
      </c>
    </row>
    <row r="844" spans="1:2" x14ac:dyDescent="0.25">
      <c r="A844">
        <v>14839</v>
      </c>
      <c r="B844">
        <v>10490</v>
      </c>
    </row>
    <row r="845" spans="1:2" x14ac:dyDescent="0.25">
      <c r="A845">
        <v>5516</v>
      </c>
      <c r="B845">
        <v>10482</v>
      </c>
    </row>
    <row r="846" spans="1:2" x14ac:dyDescent="0.25">
      <c r="A846">
        <v>17776</v>
      </c>
      <c r="B846">
        <v>10477</v>
      </c>
    </row>
    <row r="847" spans="1:2" x14ac:dyDescent="0.25">
      <c r="A847">
        <v>4302</v>
      </c>
      <c r="B847">
        <v>10472</v>
      </c>
    </row>
    <row r="848" spans="1:2" x14ac:dyDescent="0.25">
      <c r="A848">
        <v>21470</v>
      </c>
      <c r="B848">
        <v>10455</v>
      </c>
    </row>
    <row r="849" spans="1:2" x14ac:dyDescent="0.25">
      <c r="A849">
        <v>21484</v>
      </c>
      <c r="B849">
        <v>10452</v>
      </c>
    </row>
    <row r="850" spans="1:2" x14ac:dyDescent="0.25">
      <c r="A850">
        <v>21319</v>
      </c>
      <c r="B850">
        <v>10431</v>
      </c>
    </row>
    <row r="851" spans="1:2" x14ac:dyDescent="0.25">
      <c r="A851">
        <v>17116</v>
      </c>
      <c r="B851">
        <v>10425</v>
      </c>
    </row>
    <row r="852" spans="1:2" x14ac:dyDescent="0.25">
      <c r="A852">
        <v>16658</v>
      </c>
      <c r="B852">
        <v>10397</v>
      </c>
    </row>
    <row r="853" spans="1:2" x14ac:dyDescent="0.25">
      <c r="A853">
        <v>7332</v>
      </c>
      <c r="B853">
        <v>10393</v>
      </c>
    </row>
    <row r="854" spans="1:2" x14ac:dyDescent="0.25">
      <c r="A854">
        <v>19227</v>
      </c>
      <c r="B854">
        <v>10392</v>
      </c>
    </row>
    <row r="855" spans="1:2" x14ac:dyDescent="0.25">
      <c r="A855">
        <v>3366</v>
      </c>
      <c r="B855">
        <v>10377</v>
      </c>
    </row>
    <row r="856" spans="1:2" x14ac:dyDescent="0.25">
      <c r="A856">
        <v>19624</v>
      </c>
      <c r="B856">
        <v>10322</v>
      </c>
    </row>
    <row r="857" spans="1:2" x14ac:dyDescent="0.25">
      <c r="A857">
        <v>15998</v>
      </c>
      <c r="B857">
        <v>10316</v>
      </c>
    </row>
    <row r="858" spans="1:2" x14ac:dyDescent="0.25">
      <c r="A858">
        <v>2764</v>
      </c>
      <c r="B858">
        <v>10312</v>
      </c>
    </row>
    <row r="859" spans="1:2" x14ac:dyDescent="0.25">
      <c r="A859">
        <v>562</v>
      </c>
      <c r="B859">
        <v>10310</v>
      </c>
    </row>
    <row r="860" spans="1:2" x14ac:dyDescent="0.25">
      <c r="A860">
        <v>17617</v>
      </c>
      <c r="B860">
        <v>10298</v>
      </c>
    </row>
    <row r="861" spans="1:2" x14ac:dyDescent="0.25">
      <c r="A861">
        <v>18886</v>
      </c>
      <c r="B861">
        <v>10265</v>
      </c>
    </row>
    <row r="862" spans="1:2" x14ac:dyDescent="0.25">
      <c r="A862">
        <v>21240</v>
      </c>
      <c r="B862">
        <v>10247</v>
      </c>
    </row>
    <row r="863" spans="1:2" x14ac:dyDescent="0.25">
      <c r="A863">
        <v>1256</v>
      </c>
      <c r="B863">
        <v>10237</v>
      </c>
    </row>
    <row r="864" spans="1:2" x14ac:dyDescent="0.25">
      <c r="A864">
        <v>2516</v>
      </c>
      <c r="B864">
        <v>10236</v>
      </c>
    </row>
    <row r="865" spans="1:2" x14ac:dyDescent="0.25">
      <c r="A865">
        <v>11547</v>
      </c>
      <c r="B865">
        <v>10231</v>
      </c>
    </row>
    <row r="866" spans="1:2" x14ac:dyDescent="0.25">
      <c r="A866">
        <v>19345</v>
      </c>
      <c r="B866">
        <v>10229</v>
      </c>
    </row>
    <row r="867" spans="1:2" x14ac:dyDescent="0.25">
      <c r="A867">
        <v>12019</v>
      </c>
      <c r="B867">
        <v>10219</v>
      </c>
    </row>
    <row r="868" spans="1:2" x14ac:dyDescent="0.25">
      <c r="A868">
        <v>23530</v>
      </c>
      <c r="B868">
        <v>10213</v>
      </c>
    </row>
    <row r="869" spans="1:2" x14ac:dyDescent="0.25">
      <c r="A869">
        <v>217</v>
      </c>
      <c r="B869">
        <v>10186</v>
      </c>
    </row>
    <row r="870" spans="1:2" x14ac:dyDescent="0.25">
      <c r="A870">
        <v>11409</v>
      </c>
      <c r="B870">
        <v>10182</v>
      </c>
    </row>
    <row r="871" spans="1:2" x14ac:dyDescent="0.25">
      <c r="A871">
        <v>4505</v>
      </c>
      <c r="B871">
        <v>10182</v>
      </c>
    </row>
    <row r="872" spans="1:2" x14ac:dyDescent="0.25">
      <c r="A872">
        <v>12143</v>
      </c>
      <c r="B872">
        <v>10177</v>
      </c>
    </row>
    <row r="873" spans="1:2" x14ac:dyDescent="0.25">
      <c r="A873">
        <v>5812</v>
      </c>
      <c r="B873">
        <v>10159</v>
      </c>
    </row>
    <row r="874" spans="1:2" x14ac:dyDescent="0.25">
      <c r="A874">
        <v>3988</v>
      </c>
      <c r="B874">
        <v>10154</v>
      </c>
    </row>
    <row r="875" spans="1:2" x14ac:dyDescent="0.25">
      <c r="A875">
        <v>7167</v>
      </c>
      <c r="B875">
        <v>10127</v>
      </c>
    </row>
    <row r="876" spans="1:2" x14ac:dyDescent="0.25">
      <c r="A876">
        <v>23543</v>
      </c>
      <c r="B876">
        <v>10122</v>
      </c>
    </row>
    <row r="877" spans="1:2" x14ac:dyDescent="0.25">
      <c r="A877">
        <v>14180</v>
      </c>
      <c r="B877">
        <v>10078</v>
      </c>
    </row>
    <row r="878" spans="1:2" x14ac:dyDescent="0.25">
      <c r="A878">
        <v>6700</v>
      </c>
      <c r="B878">
        <v>10070</v>
      </c>
    </row>
    <row r="879" spans="1:2" x14ac:dyDescent="0.25">
      <c r="A879">
        <v>6289</v>
      </c>
      <c r="B879">
        <v>10054</v>
      </c>
    </row>
    <row r="880" spans="1:2" x14ac:dyDescent="0.25">
      <c r="A880">
        <v>10538</v>
      </c>
      <c r="B880">
        <v>10048</v>
      </c>
    </row>
    <row r="881" spans="1:2" x14ac:dyDescent="0.25">
      <c r="A881">
        <v>7600</v>
      </c>
      <c r="B881">
        <v>10044</v>
      </c>
    </row>
    <row r="882" spans="1:2" x14ac:dyDescent="0.25">
      <c r="A882">
        <v>3211</v>
      </c>
      <c r="B882">
        <v>10031</v>
      </c>
    </row>
    <row r="883" spans="1:2" x14ac:dyDescent="0.25">
      <c r="A883">
        <v>18127</v>
      </c>
      <c r="B883">
        <v>10023</v>
      </c>
    </row>
    <row r="884" spans="1:2" x14ac:dyDescent="0.25">
      <c r="A884">
        <v>5584</v>
      </c>
      <c r="B884">
        <v>10015</v>
      </c>
    </row>
    <row r="885" spans="1:2" x14ac:dyDescent="0.25">
      <c r="A885">
        <v>3065</v>
      </c>
      <c r="B885">
        <v>10007</v>
      </c>
    </row>
    <row r="886" spans="1:2" x14ac:dyDescent="0.25">
      <c r="A886">
        <v>4253</v>
      </c>
      <c r="B886">
        <v>9995</v>
      </c>
    </row>
    <row r="887" spans="1:2" x14ac:dyDescent="0.25">
      <c r="A887">
        <v>21745</v>
      </c>
      <c r="B887">
        <v>9990</v>
      </c>
    </row>
    <row r="888" spans="1:2" x14ac:dyDescent="0.25">
      <c r="A888">
        <v>16953</v>
      </c>
      <c r="B888">
        <v>9985</v>
      </c>
    </row>
    <row r="889" spans="1:2" x14ac:dyDescent="0.25">
      <c r="A889">
        <v>15034</v>
      </c>
      <c r="B889">
        <v>9974</v>
      </c>
    </row>
    <row r="890" spans="1:2" x14ac:dyDescent="0.25">
      <c r="A890">
        <v>9288</v>
      </c>
      <c r="B890">
        <v>9966</v>
      </c>
    </row>
    <row r="891" spans="1:2" x14ac:dyDescent="0.25">
      <c r="A891">
        <v>15467</v>
      </c>
      <c r="B891">
        <v>9961</v>
      </c>
    </row>
    <row r="892" spans="1:2" x14ac:dyDescent="0.25">
      <c r="A892">
        <v>13031</v>
      </c>
      <c r="B892">
        <v>9945</v>
      </c>
    </row>
    <row r="893" spans="1:2" x14ac:dyDescent="0.25">
      <c r="A893">
        <v>1407</v>
      </c>
      <c r="B893">
        <v>9938</v>
      </c>
    </row>
    <row r="894" spans="1:2" x14ac:dyDescent="0.25">
      <c r="A894">
        <v>21582</v>
      </c>
      <c r="B894">
        <v>9920</v>
      </c>
    </row>
    <row r="895" spans="1:2" x14ac:dyDescent="0.25">
      <c r="A895">
        <v>1505</v>
      </c>
      <c r="B895">
        <v>9905</v>
      </c>
    </row>
    <row r="896" spans="1:2" x14ac:dyDescent="0.25">
      <c r="A896">
        <v>17681</v>
      </c>
      <c r="B896">
        <v>9901</v>
      </c>
    </row>
    <row r="897" spans="1:2" x14ac:dyDescent="0.25">
      <c r="A897">
        <v>11621</v>
      </c>
      <c r="B897">
        <v>9845</v>
      </c>
    </row>
    <row r="898" spans="1:2" x14ac:dyDescent="0.25">
      <c r="A898">
        <v>7302</v>
      </c>
      <c r="B898">
        <v>9830</v>
      </c>
    </row>
    <row r="899" spans="1:2" x14ac:dyDescent="0.25">
      <c r="A899">
        <v>5175</v>
      </c>
      <c r="B899">
        <v>9825</v>
      </c>
    </row>
    <row r="900" spans="1:2" x14ac:dyDescent="0.25">
      <c r="A900">
        <v>22688</v>
      </c>
      <c r="B900">
        <v>9820</v>
      </c>
    </row>
    <row r="901" spans="1:2" x14ac:dyDescent="0.25">
      <c r="A901">
        <v>644</v>
      </c>
      <c r="B901">
        <v>9811</v>
      </c>
    </row>
    <row r="902" spans="1:2" x14ac:dyDescent="0.25">
      <c r="A902">
        <v>6037</v>
      </c>
      <c r="B902">
        <v>9790</v>
      </c>
    </row>
    <row r="903" spans="1:2" x14ac:dyDescent="0.25">
      <c r="A903">
        <v>5550</v>
      </c>
      <c r="B903">
        <v>9770</v>
      </c>
    </row>
    <row r="904" spans="1:2" x14ac:dyDescent="0.25">
      <c r="A904">
        <v>7963</v>
      </c>
      <c r="B904">
        <v>9744</v>
      </c>
    </row>
    <row r="905" spans="1:2" x14ac:dyDescent="0.25">
      <c r="A905">
        <v>14188</v>
      </c>
      <c r="B905">
        <v>9738</v>
      </c>
    </row>
    <row r="906" spans="1:2" x14ac:dyDescent="0.25">
      <c r="A906">
        <v>21561</v>
      </c>
      <c r="B906">
        <v>9732</v>
      </c>
    </row>
    <row r="907" spans="1:2" x14ac:dyDescent="0.25">
      <c r="A907">
        <v>4105</v>
      </c>
      <c r="B907">
        <v>9726</v>
      </c>
    </row>
    <row r="908" spans="1:2" x14ac:dyDescent="0.25">
      <c r="A908">
        <v>13206</v>
      </c>
      <c r="B908">
        <v>9724</v>
      </c>
    </row>
    <row r="909" spans="1:2" x14ac:dyDescent="0.25">
      <c r="A909">
        <v>22928</v>
      </c>
      <c r="B909">
        <v>9716</v>
      </c>
    </row>
    <row r="910" spans="1:2" x14ac:dyDescent="0.25">
      <c r="A910">
        <v>13343</v>
      </c>
      <c r="B910">
        <v>9707</v>
      </c>
    </row>
    <row r="911" spans="1:2" x14ac:dyDescent="0.25">
      <c r="A911">
        <v>2293</v>
      </c>
      <c r="B911">
        <v>9695</v>
      </c>
    </row>
    <row r="912" spans="1:2" x14ac:dyDescent="0.25">
      <c r="A912">
        <v>5809</v>
      </c>
      <c r="B912">
        <v>9692</v>
      </c>
    </row>
    <row r="913" spans="1:2" x14ac:dyDescent="0.25">
      <c r="A913">
        <v>15431</v>
      </c>
      <c r="B913">
        <v>9686</v>
      </c>
    </row>
    <row r="914" spans="1:2" x14ac:dyDescent="0.25">
      <c r="A914">
        <v>1500</v>
      </c>
      <c r="B914">
        <v>9680</v>
      </c>
    </row>
    <row r="915" spans="1:2" x14ac:dyDescent="0.25">
      <c r="A915">
        <v>21558</v>
      </c>
      <c r="B915">
        <v>9676</v>
      </c>
    </row>
    <row r="916" spans="1:2" x14ac:dyDescent="0.25">
      <c r="A916">
        <v>23533</v>
      </c>
      <c r="B916">
        <v>9673</v>
      </c>
    </row>
    <row r="917" spans="1:2" x14ac:dyDescent="0.25">
      <c r="A917">
        <v>14248</v>
      </c>
      <c r="B917">
        <v>9634</v>
      </c>
    </row>
    <row r="918" spans="1:2" x14ac:dyDescent="0.25">
      <c r="A918">
        <v>2495</v>
      </c>
      <c r="B918">
        <v>9625</v>
      </c>
    </row>
    <row r="919" spans="1:2" x14ac:dyDescent="0.25">
      <c r="A919">
        <v>11708</v>
      </c>
      <c r="B919">
        <v>9612</v>
      </c>
    </row>
    <row r="920" spans="1:2" x14ac:dyDescent="0.25">
      <c r="A920">
        <v>10193</v>
      </c>
      <c r="B920">
        <v>9599</v>
      </c>
    </row>
    <row r="921" spans="1:2" x14ac:dyDescent="0.25">
      <c r="A921">
        <v>20144</v>
      </c>
      <c r="B921">
        <v>9589</v>
      </c>
    </row>
    <row r="922" spans="1:2" x14ac:dyDescent="0.25">
      <c r="A922">
        <v>2625</v>
      </c>
      <c r="B922">
        <v>9586</v>
      </c>
    </row>
    <row r="923" spans="1:2" x14ac:dyDescent="0.25">
      <c r="A923">
        <v>17799</v>
      </c>
      <c r="B923">
        <v>9584</v>
      </c>
    </row>
    <row r="924" spans="1:2" x14ac:dyDescent="0.25">
      <c r="A924">
        <v>16993</v>
      </c>
      <c r="B924">
        <v>9554</v>
      </c>
    </row>
    <row r="925" spans="1:2" x14ac:dyDescent="0.25">
      <c r="A925">
        <v>19377</v>
      </c>
      <c r="B925">
        <v>9554</v>
      </c>
    </row>
    <row r="926" spans="1:2" x14ac:dyDescent="0.25">
      <c r="A926">
        <v>10262</v>
      </c>
      <c r="B926">
        <v>9543</v>
      </c>
    </row>
    <row r="927" spans="1:2" x14ac:dyDescent="0.25">
      <c r="A927">
        <v>13294</v>
      </c>
      <c r="B927">
        <v>9542</v>
      </c>
    </row>
    <row r="928" spans="1:2" x14ac:dyDescent="0.25">
      <c r="A928">
        <v>14240</v>
      </c>
      <c r="B928">
        <v>9530</v>
      </c>
    </row>
    <row r="929" spans="1:2" x14ac:dyDescent="0.25">
      <c r="A929">
        <v>5765</v>
      </c>
      <c r="B929">
        <v>9529</v>
      </c>
    </row>
    <row r="930" spans="1:2" x14ac:dyDescent="0.25">
      <c r="A930">
        <v>21588</v>
      </c>
      <c r="B930">
        <v>9524</v>
      </c>
    </row>
    <row r="931" spans="1:2" x14ac:dyDescent="0.25">
      <c r="A931">
        <v>8582</v>
      </c>
      <c r="B931">
        <v>9510</v>
      </c>
    </row>
    <row r="932" spans="1:2" x14ac:dyDescent="0.25">
      <c r="A932">
        <v>6397</v>
      </c>
      <c r="B932">
        <v>9497</v>
      </c>
    </row>
    <row r="933" spans="1:2" x14ac:dyDescent="0.25">
      <c r="A933">
        <v>17800</v>
      </c>
      <c r="B933">
        <v>9487</v>
      </c>
    </row>
    <row r="934" spans="1:2" x14ac:dyDescent="0.25">
      <c r="A934">
        <v>21343</v>
      </c>
      <c r="B934">
        <v>9480</v>
      </c>
    </row>
    <row r="935" spans="1:2" x14ac:dyDescent="0.25">
      <c r="A935">
        <v>20641</v>
      </c>
      <c r="B935">
        <v>9477</v>
      </c>
    </row>
    <row r="936" spans="1:2" x14ac:dyDescent="0.25">
      <c r="A936">
        <v>9734</v>
      </c>
      <c r="B936">
        <v>9465</v>
      </c>
    </row>
    <row r="937" spans="1:2" x14ac:dyDescent="0.25">
      <c r="A937">
        <v>18205</v>
      </c>
      <c r="B937">
        <v>9441</v>
      </c>
    </row>
    <row r="938" spans="1:2" x14ac:dyDescent="0.25">
      <c r="A938">
        <v>2634</v>
      </c>
      <c r="B938">
        <v>9441</v>
      </c>
    </row>
    <row r="939" spans="1:2" x14ac:dyDescent="0.25">
      <c r="A939">
        <v>17565</v>
      </c>
      <c r="B939">
        <v>9424</v>
      </c>
    </row>
    <row r="940" spans="1:2" x14ac:dyDescent="0.25">
      <c r="A940">
        <v>12308</v>
      </c>
      <c r="B940">
        <v>9419</v>
      </c>
    </row>
    <row r="941" spans="1:2" x14ac:dyDescent="0.25">
      <c r="A941">
        <v>603</v>
      </c>
      <c r="B941">
        <v>9410</v>
      </c>
    </row>
    <row r="942" spans="1:2" x14ac:dyDescent="0.25">
      <c r="A942">
        <v>17317</v>
      </c>
      <c r="B942">
        <v>9387</v>
      </c>
    </row>
    <row r="943" spans="1:2" x14ac:dyDescent="0.25">
      <c r="A943">
        <v>20621</v>
      </c>
      <c r="B943">
        <v>9383</v>
      </c>
    </row>
    <row r="944" spans="1:2" x14ac:dyDescent="0.25">
      <c r="A944">
        <v>14316</v>
      </c>
      <c r="B944">
        <v>9356</v>
      </c>
    </row>
    <row r="945" spans="1:2" x14ac:dyDescent="0.25">
      <c r="A945">
        <v>10912</v>
      </c>
      <c r="B945">
        <v>9342</v>
      </c>
    </row>
    <row r="946" spans="1:2" x14ac:dyDescent="0.25">
      <c r="A946">
        <v>20284</v>
      </c>
      <c r="B946">
        <v>9340</v>
      </c>
    </row>
    <row r="947" spans="1:2" x14ac:dyDescent="0.25">
      <c r="A947">
        <v>858</v>
      </c>
      <c r="B947">
        <v>9338</v>
      </c>
    </row>
    <row r="948" spans="1:2" x14ac:dyDescent="0.25">
      <c r="A948">
        <v>5846</v>
      </c>
      <c r="B948">
        <v>9325</v>
      </c>
    </row>
    <row r="949" spans="1:2" x14ac:dyDescent="0.25">
      <c r="A949">
        <v>3429</v>
      </c>
      <c r="B949">
        <v>9323</v>
      </c>
    </row>
    <row r="950" spans="1:2" x14ac:dyDescent="0.25">
      <c r="A950">
        <v>20305</v>
      </c>
      <c r="B950">
        <v>9318</v>
      </c>
    </row>
    <row r="951" spans="1:2" x14ac:dyDescent="0.25">
      <c r="A951">
        <v>3909</v>
      </c>
      <c r="B951">
        <v>9311</v>
      </c>
    </row>
    <row r="952" spans="1:2" x14ac:dyDescent="0.25">
      <c r="A952">
        <v>12095</v>
      </c>
      <c r="B952">
        <v>9303</v>
      </c>
    </row>
    <row r="953" spans="1:2" x14ac:dyDescent="0.25">
      <c r="A953">
        <v>3106</v>
      </c>
      <c r="B953">
        <v>9293</v>
      </c>
    </row>
    <row r="954" spans="1:2" x14ac:dyDescent="0.25">
      <c r="A954">
        <v>2551</v>
      </c>
      <c r="B954">
        <v>9291</v>
      </c>
    </row>
    <row r="955" spans="1:2" x14ac:dyDescent="0.25">
      <c r="A955">
        <v>4307</v>
      </c>
      <c r="B955">
        <v>9288</v>
      </c>
    </row>
    <row r="956" spans="1:2" x14ac:dyDescent="0.25">
      <c r="A956">
        <v>9345</v>
      </c>
      <c r="B956">
        <v>9286</v>
      </c>
    </row>
    <row r="957" spans="1:2" x14ac:dyDescent="0.25">
      <c r="A957">
        <v>17200</v>
      </c>
      <c r="B957">
        <v>9281</v>
      </c>
    </row>
    <row r="958" spans="1:2" x14ac:dyDescent="0.25">
      <c r="A958">
        <v>19343</v>
      </c>
      <c r="B958">
        <v>9278</v>
      </c>
    </row>
    <row r="959" spans="1:2" x14ac:dyDescent="0.25">
      <c r="A959">
        <v>20618</v>
      </c>
      <c r="B959">
        <v>9272</v>
      </c>
    </row>
    <row r="960" spans="1:2" x14ac:dyDescent="0.25">
      <c r="A960">
        <v>11417</v>
      </c>
      <c r="B960">
        <v>9270</v>
      </c>
    </row>
    <row r="961" spans="1:2" x14ac:dyDescent="0.25">
      <c r="A961">
        <v>6993</v>
      </c>
      <c r="B961">
        <v>9255</v>
      </c>
    </row>
    <row r="962" spans="1:2" x14ac:dyDescent="0.25">
      <c r="A962">
        <v>6726</v>
      </c>
      <c r="B962">
        <v>9241</v>
      </c>
    </row>
    <row r="963" spans="1:2" x14ac:dyDescent="0.25">
      <c r="A963">
        <v>4866</v>
      </c>
      <c r="B963">
        <v>9235</v>
      </c>
    </row>
    <row r="964" spans="1:2" x14ac:dyDescent="0.25">
      <c r="A964">
        <v>8195</v>
      </c>
      <c r="B964">
        <v>9228</v>
      </c>
    </row>
    <row r="965" spans="1:2" x14ac:dyDescent="0.25">
      <c r="A965">
        <v>5933</v>
      </c>
      <c r="B965">
        <v>9187</v>
      </c>
    </row>
    <row r="966" spans="1:2" x14ac:dyDescent="0.25">
      <c r="A966">
        <v>3576</v>
      </c>
      <c r="B966">
        <v>9165</v>
      </c>
    </row>
    <row r="967" spans="1:2" x14ac:dyDescent="0.25">
      <c r="A967">
        <v>7891</v>
      </c>
      <c r="B967">
        <v>9160</v>
      </c>
    </row>
    <row r="968" spans="1:2" x14ac:dyDescent="0.25">
      <c r="A968">
        <v>13111</v>
      </c>
      <c r="B968">
        <v>9154</v>
      </c>
    </row>
    <row r="969" spans="1:2" x14ac:dyDescent="0.25">
      <c r="A969">
        <v>9944</v>
      </c>
      <c r="B969">
        <v>9098</v>
      </c>
    </row>
    <row r="970" spans="1:2" x14ac:dyDescent="0.25">
      <c r="A970">
        <v>9958</v>
      </c>
      <c r="B970">
        <v>9083</v>
      </c>
    </row>
    <row r="971" spans="1:2" x14ac:dyDescent="0.25">
      <c r="A971">
        <v>12074</v>
      </c>
      <c r="B971">
        <v>9068</v>
      </c>
    </row>
    <row r="972" spans="1:2" x14ac:dyDescent="0.25">
      <c r="A972">
        <v>11949</v>
      </c>
      <c r="B972">
        <v>9063</v>
      </c>
    </row>
    <row r="973" spans="1:2" x14ac:dyDescent="0.25">
      <c r="A973">
        <v>23589</v>
      </c>
      <c r="B973">
        <v>9054</v>
      </c>
    </row>
    <row r="974" spans="1:2" x14ac:dyDescent="0.25">
      <c r="A974">
        <v>7223</v>
      </c>
      <c r="B974">
        <v>9052</v>
      </c>
    </row>
    <row r="975" spans="1:2" x14ac:dyDescent="0.25">
      <c r="A975">
        <v>13313</v>
      </c>
      <c r="B975">
        <v>9051</v>
      </c>
    </row>
    <row r="976" spans="1:2" x14ac:dyDescent="0.25">
      <c r="A976">
        <v>16195</v>
      </c>
      <c r="B976">
        <v>9036</v>
      </c>
    </row>
    <row r="977" spans="1:2" x14ac:dyDescent="0.25">
      <c r="A977">
        <v>1566</v>
      </c>
      <c r="B977">
        <v>9036</v>
      </c>
    </row>
    <row r="978" spans="1:2" x14ac:dyDescent="0.25">
      <c r="A978">
        <v>12874</v>
      </c>
      <c r="B978">
        <v>9029</v>
      </c>
    </row>
    <row r="979" spans="1:2" x14ac:dyDescent="0.25">
      <c r="A979">
        <v>23432</v>
      </c>
      <c r="B979">
        <v>9016</v>
      </c>
    </row>
    <row r="980" spans="1:2" x14ac:dyDescent="0.25">
      <c r="A980">
        <v>10753</v>
      </c>
      <c r="B980">
        <v>9007</v>
      </c>
    </row>
    <row r="981" spans="1:2" x14ac:dyDescent="0.25">
      <c r="A981">
        <v>15302</v>
      </c>
      <c r="B981">
        <v>8990</v>
      </c>
    </row>
    <row r="982" spans="1:2" x14ac:dyDescent="0.25">
      <c r="A982">
        <v>4622</v>
      </c>
      <c r="B982">
        <v>8987</v>
      </c>
    </row>
    <row r="983" spans="1:2" x14ac:dyDescent="0.25">
      <c r="A983">
        <v>20599</v>
      </c>
      <c r="B983">
        <v>8971</v>
      </c>
    </row>
    <row r="984" spans="1:2" x14ac:dyDescent="0.25">
      <c r="A984">
        <v>178</v>
      </c>
      <c r="B984">
        <v>8962</v>
      </c>
    </row>
    <row r="985" spans="1:2" x14ac:dyDescent="0.25">
      <c r="A985">
        <v>21993</v>
      </c>
      <c r="B985">
        <v>8955</v>
      </c>
    </row>
    <row r="986" spans="1:2" x14ac:dyDescent="0.25">
      <c r="A986">
        <v>281</v>
      </c>
      <c r="B986">
        <v>8948</v>
      </c>
    </row>
    <row r="987" spans="1:2" x14ac:dyDescent="0.25">
      <c r="A987">
        <v>9857</v>
      </c>
      <c r="B987">
        <v>8940</v>
      </c>
    </row>
    <row r="988" spans="1:2" x14ac:dyDescent="0.25">
      <c r="A988">
        <v>13221</v>
      </c>
      <c r="B988">
        <v>8916</v>
      </c>
    </row>
    <row r="989" spans="1:2" x14ac:dyDescent="0.25">
      <c r="A989">
        <v>7390</v>
      </c>
      <c r="B989">
        <v>8913</v>
      </c>
    </row>
    <row r="990" spans="1:2" x14ac:dyDescent="0.25">
      <c r="A990">
        <v>7386</v>
      </c>
      <c r="B990">
        <v>8893</v>
      </c>
    </row>
    <row r="991" spans="1:2" x14ac:dyDescent="0.25">
      <c r="A991">
        <v>8468</v>
      </c>
      <c r="B991">
        <v>8890</v>
      </c>
    </row>
    <row r="992" spans="1:2" x14ac:dyDescent="0.25">
      <c r="A992">
        <v>4808</v>
      </c>
      <c r="B992">
        <v>8889</v>
      </c>
    </row>
    <row r="993" spans="1:2" x14ac:dyDescent="0.25">
      <c r="A993">
        <v>16704</v>
      </c>
      <c r="B993">
        <v>8868</v>
      </c>
    </row>
    <row r="994" spans="1:2" x14ac:dyDescent="0.25">
      <c r="A994">
        <v>13717</v>
      </c>
      <c r="B994">
        <v>8855</v>
      </c>
    </row>
    <row r="995" spans="1:2" x14ac:dyDescent="0.25">
      <c r="A995">
        <v>20325</v>
      </c>
      <c r="B995">
        <v>8835</v>
      </c>
    </row>
    <row r="996" spans="1:2" x14ac:dyDescent="0.25">
      <c r="A996">
        <v>17934</v>
      </c>
      <c r="B996">
        <v>8832</v>
      </c>
    </row>
    <row r="997" spans="1:2" x14ac:dyDescent="0.25">
      <c r="A997">
        <v>6007</v>
      </c>
      <c r="B997">
        <v>8826</v>
      </c>
    </row>
    <row r="998" spans="1:2" x14ac:dyDescent="0.25">
      <c r="A998">
        <v>23096</v>
      </c>
      <c r="B998">
        <v>8825</v>
      </c>
    </row>
    <row r="999" spans="1:2" x14ac:dyDescent="0.25">
      <c r="A999">
        <v>5946</v>
      </c>
      <c r="B999">
        <v>8809</v>
      </c>
    </row>
    <row r="1000" spans="1:2" x14ac:dyDescent="0.25">
      <c r="A1000">
        <v>17580</v>
      </c>
      <c r="B1000">
        <v>8791</v>
      </c>
    </row>
    <row r="1001" spans="1:2" x14ac:dyDescent="0.25">
      <c r="A1001">
        <v>26</v>
      </c>
      <c r="B1001">
        <v>8789</v>
      </c>
    </row>
    <row r="1002" spans="1:2" x14ac:dyDescent="0.25">
      <c r="A1002">
        <v>21109</v>
      </c>
      <c r="B1002">
        <v>8787</v>
      </c>
    </row>
    <row r="1003" spans="1:2" x14ac:dyDescent="0.25">
      <c r="A1003">
        <v>2963</v>
      </c>
      <c r="B1003">
        <v>8781</v>
      </c>
    </row>
    <row r="1004" spans="1:2" x14ac:dyDescent="0.25">
      <c r="A1004">
        <v>19374</v>
      </c>
      <c r="B1004">
        <v>8774</v>
      </c>
    </row>
    <row r="1005" spans="1:2" x14ac:dyDescent="0.25">
      <c r="A1005">
        <v>10145</v>
      </c>
      <c r="B1005">
        <v>8761</v>
      </c>
    </row>
    <row r="1006" spans="1:2" x14ac:dyDescent="0.25">
      <c r="A1006">
        <v>4010</v>
      </c>
      <c r="B1006">
        <v>8745</v>
      </c>
    </row>
    <row r="1007" spans="1:2" x14ac:dyDescent="0.25">
      <c r="A1007">
        <v>23043</v>
      </c>
      <c r="B1007">
        <v>8733</v>
      </c>
    </row>
    <row r="1008" spans="1:2" x14ac:dyDescent="0.25">
      <c r="A1008">
        <v>7698</v>
      </c>
      <c r="B1008">
        <v>8726</v>
      </c>
    </row>
    <row r="1009" spans="1:2" x14ac:dyDescent="0.25">
      <c r="A1009">
        <v>1173</v>
      </c>
      <c r="B1009">
        <v>8717</v>
      </c>
    </row>
    <row r="1010" spans="1:2" x14ac:dyDescent="0.25">
      <c r="A1010">
        <v>8262</v>
      </c>
      <c r="B1010">
        <v>8695</v>
      </c>
    </row>
    <row r="1011" spans="1:2" x14ac:dyDescent="0.25">
      <c r="A1011">
        <v>11851</v>
      </c>
      <c r="B1011">
        <v>8683</v>
      </c>
    </row>
    <row r="1012" spans="1:2" x14ac:dyDescent="0.25">
      <c r="A1012">
        <v>23649</v>
      </c>
      <c r="B1012">
        <v>8678</v>
      </c>
    </row>
    <row r="1013" spans="1:2" x14ac:dyDescent="0.25">
      <c r="A1013">
        <v>3930</v>
      </c>
      <c r="B1013">
        <v>8673</v>
      </c>
    </row>
    <row r="1014" spans="1:2" x14ac:dyDescent="0.25">
      <c r="A1014">
        <v>17689</v>
      </c>
      <c r="B1014">
        <v>8669</v>
      </c>
    </row>
    <row r="1015" spans="1:2" x14ac:dyDescent="0.25">
      <c r="A1015">
        <v>19124</v>
      </c>
      <c r="B1015">
        <v>8666</v>
      </c>
    </row>
    <row r="1016" spans="1:2" x14ac:dyDescent="0.25">
      <c r="A1016">
        <v>1844</v>
      </c>
      <c r="B1016">
        <v>8653</v>
      </c>
    </row>
    <row r="1017" spans="1:2" x14ac:dyDescent="0.25">
      <c r="A1017">
        <v>22727</v>
      </c>
      <c r="B1017">
        <v>8642</v>
      </c>
    </row>
    <row r="1018" spans="1:2" x14ac:dyDescent="0.25">
      <c r="A1018">
        <v>7023</v>
      </c>
      <c r="B1018">
        <v>8641</v>
      </c>
    </row>
    <row r="1019" spans="1:2" x14ac:dyDescent="0.25">
      <c r="A1019">
        <v>7150</v>
      </c>
      <c r="B1019">
        <v>8627</v>
      </c>
    </row>
    <row r="1020" spans="1:2" x14ac:dyDescent="0.25">
      <c r="A1020">
        <v>5026</v>
      </c>
      <c r="B1020">
        <v>8582</v>
      </c>
    </row>
    <row r="1021" spans="1:2" x14ac:dyDescent="0.25">
      <c r="A1021">
        <v>2235</v>
      </c>
      <c r="B1021">
        <v>8570</v>
      </c>
    </row>
    <row r="1022" spans="1:2" x14ac:dyDescent="0.25">
      <c r="A1022">
        <v>15519</v>
      </c>
      <c r="B1022">
        <v>8557</v>
      </c>
    </row>
    <row r="1023" spans="1:2" x14ac:dyDescent="0.25">
      <c r="A1023">
        <v>17036</v>
      </c>
      <c r="B1023">
        <v>8545</v>
      </c>
    </row>
    <row r="1024" spans="1:2" x14ac:dyDescent="0.25">
      <c r="A1024">
        <v>1147</v>
      </c>
      <c r="B1024">
        <v>8526</v>
      </c>
    </row>
    <row r="1025" spans="1:2" x14ac:dyDescent="0.25">
      <c r="A1025">
        <v>10968</v>
      </c>
      <c r="B1025">
        <v>8518</v>
      </c>
    </row>
    <row r="1026" spans="1:2" x14ac:dyDescent="0.25">
      <c r="A1026">
        <v>3129</v>
      </c>
      <c r="B1026">
        <v>8514</v>
      </c>
    </row>
    <row r="1027" spans="1:2" x14ac:dyDescent="0.25">
      <c r="A1027">
        <v>1794</v>
      </c>
      <c r="B1027">
        <v>8480</v>
      </c>
    </row>
    <row r="1028" spans="1:2" x14ac:dyDescent="0.25">
      <c r="A1028">
        <v>13315</v>
      </c>
      <c r="B1028">
        <v>8474</v>
      </c>
    </row>
    <row r="1029" spans="1:2" x14ac:dyDescent="0.25">
      <c r="A1029">
        <v>10406</v>
      </c>
      <c r="B1029">
        <v>8471</v>
      </c>
    </row>
    <row r="1030" spans="1:2" x14ac:dyDescent="0.25">
      <c r="A1030">
        <v>946</v>
      </c>
      <c r="B1030">
        <v>8466</v>
      </c>
    </row>
    <row r="1031" spans="1:2" x14ac:dyDescent="0.25">
      <c r="A1031">
        <v>21002</v>
      </c>
      <c r="B1031">
        <v>8462</v>
      </c>
    </row>
    <row r="1032" spans="1:2" x14ac:dyDescent="0.25">
      <c r="A1032">
        <v>20150</v>
      </c>
      <c r="B1032">
        <v>8450</v>
      </c>
    </row>
    <row r="1033" spans="1:2" x14ac:dyDescent="0.25">
      <c r="A1033">
        <v>1097</v>
      </c>
      <c r="B1033">
        <v>8447</v>
      </c>
    </row>
    <row r="1034" spans="1:2" x14ac:dyDescent="0.25">
      <c r="A1034">
        <v>13540</v>
      </c>
      <c r="B1034">
        <v>8446</v>
      </c>
    </row>
    <row r="1035" spans="1:2" x14ac:dyDescent="0.25">
      <c r="A1035">
        <v>1580</v>
      </c>
      <c r="B1035">
        <v>8437</v>
      </c>
    </row>
    <row r="1036" spans="1:2" x14ac:dyDescent="0.25">
      <c r="A1036">
        <v>6607</v>
      </c>
      <c r="B1036">
        <v>8434</v>
      </c>
    </row>
    <row r="1037" spans="1:2" x14ac:dyDescent="0.25">
      <c r="A1037">
        <v>18646</v>
      </c>
      <c r="B1037">
        <v>8414</v>
      </c>
    </row>
    <row r="1038" spans="1:2" x14ac:dyDescent="0.25">
      <c r="A1038">
        <v>7841</v>
      </c>
      <c r="B1038">
        <v>8404</v>
      </c>
    </row>
    <row r="1039" spans="1:2" x14ac:dyDescent="0.25">
      <c r="A1039">
        <v>11529</v>
      </c>
      <c r="B1039">
        <v>8393</v>
      </c>
    </row>
    <row r="1040" spans="1:2" x14ac:dyDescent="0.25">
      <c r="A1040">
        <v>7460</v>
      </c>
      <c r="B1040">
        <v>8393</v>
      </c>
    </row>
    <row r="1041" spans="1:2" x14ac:dyDescent="0.25">
      <c r="A1041">
        <v>15801</v>
      </c>
      <c r="B1041">
        <v>8371</v>
      </c>
    </row>
    <row r="1042" spans="1:2" x14ac:dyDescent="0.25">
      <c r="A1042">
        <v>12276</v>
      </c>
      <c r="B1042">
        <v>8366</v>
      </c>
    </row>
    <row r="1043" spans="1:2" x14ac:dyDescent="0.25">
      <c r="A1043">
        <v>20823</v>
      </c>
      <c r="B1043">
        <v>8349</v>
      </c>
    </row>
    <row r="1044" spans="1:2" x14ac:dyDescent="0.25">
      <c r="A1044">
        <v>4610</v>
      </c>
      <c r="B1044">
        <v>8311</v>
      </c>
    </row>
    <row r="1045" spans="1:2" x14ac:dyDescent="0.25">
      <c r="A1045">
        <v>6911</v>
      </c>
      <c r="B1045">
        <v>8284</v>
      </c>
    </row>
    <row r="1046" spans="1:2" x14ac:dyDescent="0.25">
      <c r="A1046">
        <v>21800</v>
      </c>
      <c r="B1046">
        <v>8269</v>
      </c>
    </row>
    <row r="1047" spans="1:2" x14ac:dyDescent="0.25">
      <c r="A1047">
        <v>17075</v>
      </c>
      <c r="B1047">
        <v>8260</v>
      </c>
    </row>
    <row r="1048" spans="1:2" x14ac:dyDescent="0.25">
      <c r="A1048">
        <v>4083</v>
      </c>
      <c r="B1048">
        <v>8251</v>
      </c>
    </row>
    <row r="1049" spans="1:2" x14ac:dyDescent="0.25">
      <c r="A1049">
        <v>13910</v>
      </c>
      <c r="B1049">
        <v>8251</v>
      </c>
    </row>
    <row r="1050" spans="1:2" x14ac:dyDescent="0.25">
      <c r="A1050">
        <v>15525</v>
      </c>
      <c r="B1050">
        <v>8249</v>
      </c>
    </row>
    <row r="1051" spans="1:2" x14ac:dyDescent="0.25">
      <c r="A1051">
        <v>15436</v>
      </c>
      <c r="B1051">
        <v>8221</v>
      </c>
    </row>
    <row r="1052" spans="1:2" x14ac:dyDescent="0.25">
      <c r="A1052">
        <v>18971</v>
      </c>
      <c r="B1052">
        <v>8219</v>
      </c>
    </row>
    <row r="1053" spans="1:2" x14ac:dyDescent="0.25">
      <c r="A1053">
        <v>20339</v>
      </c>
      <c r="B1053">
        <v>8205</v>
      </c>
    </row>
    <row r="1054" spans="1:2" x14ac:dyDescent="0.25">
      <c r="A1054">
        <v>6747</v>
      </c>
      <c r="B1054">
        <v>8201</v>
      </c>
    </row>
    <row r="1055" spans="1:2" x14ac:dyDescent="0.25">
      <c r="A1055">
        <v>23462</v>
      </c>
      <c r="B1055">
        <v>8201</v>
      </c>
    </row>
    <row r="1056" spans="1:2" x14ac:dyDescent="0.25">
      <c r="A1056">
        <v>5979</v>
      </c>
      <c r="B1056">
        <v>8195</v>
      </c>
    </row>
    <row r="1057" spans="1:2" x14ac:dyDescent="0.25">
      <c r="A1057">
        <v>20516</v>
      </c>
      <c r="B1057">
        <v>8184</v>
      </c>
    </row>
    <row r="1058" spans="1:2" x14ac:dyDescent="0.25">
      <c r="A1058">
        <v>6500</v>
      </c>
      <c r="B1058">
        <v>8177</v>
      </c>
    </row>
    <row r="1059" spans="1:2" x14ac:dyDescent="0.25">
      <c r="A1059">
        <v>11649</v>
      </c>
      <c r="B1059">
        <v>8176</v>
      </c>
    </row>
    <row r="1060" spans="1:2" x14ac:dyDescent="0.25">
      <c r="A1060">
        <v>22491</v>
      </c>
      <c r="B1060">
        <v>8174</v>
      </c>
    </row>
    <row r="1061" spans="1:2" x14ac:dyDescent="0.25">
      <c r="A1061">
        <v>1294</v>
      </c>
      <c r="B1061">
        <v>8155</v>
      </c>
    </row>
    <row r="1062" spans="1:2" x14ac:dyDescent="0.25">
      <c r="A1062">
        <v>20471</v>
      </c>
      <c r="B1062">
        <v>8141</v>
      </c>
    </row>
    <row r="1063" spans="1:2" x14ac:dyDescent="0.25">
      <c r="A1063">
        <v>12632</v>
      </c>
      <c r="B1063">
        <v>8123</v>
      </c>
    </row>
    <row r="1064" spans="1:2" x14ac:dyDescent="0.25">
      <c r="A1064">
        <v>193</v>
      </c>
      <c r="B1064">
        <v>8105</v>
      </c>
    </row>
    <row r="1065" spans="1:2" x14ac:dyDescent="0.25">
      <c r="A1065">
        <v>9214</v>
      </c>
      <c r="B1065">
        <v>8091</v>
      </c>
    </row>
    <row r="1066" spans="1:2" x14ac:dyDescent="0.25">
      <c r="A1066">
        <v>1167</v>
      </c>
      <c r="B1066">
        <v>8088</v>
      </c>
    </row>
    <row r="1067" spans="1:2" x14ac:dyDescent="0.25">
      <c r="A1067">
        <v>11259</v>
      </c>
      <c r="B1067">
        <v>8082</v>
      </c>
    </row>
    <row r="1068" spans="1:2" x14ac:dyDescent="0.25">
      <c r="A1068">
        <v>9248</v>
      </c>
      <c r="B1068">
        <v>8081</v>
      </c>
    </row>
    <row r="1069" spans="1:2" x14ac:dyDescent="0.25">
      <c r="A1069">
        <v>10196</v>
      </c>
      <c r="B1069">
        <v>8067</v>
      </c>
    </row>
    <row r="1070" spans="1:2" x14ac:dyDescent="0.25">
      <c r="A1070">
        <v>14992</v>
      </c>
      <c r="B1070">
        <v>8063</v>
      </c>
    </row>
    <row r="1071" spans="1:2" x14ac:dyDescent="0.25">
      <c r="A1071">
        <v>1362</v>
      </c>
      <c r="B1071">
        <v>8050</v>
      </c>
    </row>
    <row r="1072" spans="1:2" x14ac:dyDescent="0.25">
      <c r="A1072">
        <v>16570</v>
      </c>
      <c r="B1072">
        <v>8034</v>
      </c>
    </row>
    <row r="1073" spans="1:2" x14ac:dyDescent="0.25">
      <c r="A1073">
        <v>4870</v>
      </c>
      <c r="B1073">
        <v>8028</v>
      </c>
    </row>
    <row r="1074" spans="1:2" x14ac:dyDescent="0.25">
      <c r="A1074">
        <v>19822</v>
      </c>
      <c r="B1074">
        <v>8026</v>
      </c>
    </row>
    <row r="1075" spans="1:2" x14ac:dyDescent="0.25">
      <c r="A1075">
        <v>9722</v>
      </c>
      <c r="B1075">
        <v>8024</v>
      </c>
    </row>
    <row r="1076" spans="1:2" x14ac:dyDescent="0.25">
      <c r="A1076">
        <v>16996</v>
      </c>
      <c r="B1076">
        <v>8022</v>
      </c>
    </row>
    <row r="1077" spans="1:2" x14ac:dyDescent="0.25">
      <c r="A1077">
        <v>312</v>
      </c>
      <c r="B1077">
        <v>8005</v>
      </c>
    </row>
    <row r="1078" spans="1:2" x14ac:dyDescent="0.25">
      <c r="A1078">
        <v>16283</v>
      </c>
      <c r="B1078">
        <v>7994</v>
      </c>
    </row>
    <row r="1079" spans="1:2" x14ac:dyDescent="0.25">
      <c r="A1079">
        <v>18858</v>
      </c>
      <c r="B1079">
        <v>7990</v>
      </c>
    </row>
    <row r="1080" spans="1:2" x14ac:dyDescent="0.25">
      <c r="A1080">
        <v>1852</v>
      </c>
      <c r="B1080">
        <v>7984</v>
      </c>
    </row>
    <row r="1081" spans="1:2" x14ac:dyDescent="0.25">
      <c r="A1081">
        <v>3704</v>
      </c>
      <c r="B1081">
        <v>7984</v>
      </c>
    </row>
    <row r="1082" spans="1:2" x14ac:dyDescent="0.25">
      <c r="A1082">
        <v>2074</v>
      </c>
      <c r="B1082">
        <v>7982</v>
      </c>
    </row>
    <row r="1083" spans="1:2" x14ac:dyDescent="0.25">
      <c r="A1083">
        <v>4124</v>
      </c>
      <c r="B1083">
        <v>7977</v>
      </c>
    </row>
    <row r="1084" spans="1:2" x14ac:dyDescent="0.25">
      <c r="A1084">
        <v>6950</v>
      </c>
      <c r="B1084">
        <v>7969</v>
      </c>
    </row>
    <row r="1085" spans="1:2" x14ac:dyDescent="0.25">
      <c r="A1085">
        <v>16109</v>
      </c>
      <c r="B1085">
        <v>7958</v>
      </c>
    </row>
    <row r="1086" spans="1:2" x14ac:dyDescent="0.25">
      <c r="A1086">
        <v>5570</v>
      </c>
      <c r="B1086">
        <v>7955</v>
      </c>
    </row>
    <row r="1087" spans="1:2" x14ac:dyDescent="0.25">
      <c r="A1087">
        <v>21048</v>
      </c>
      <c r="B1087">
        <v>7954</v>
      </c>
    </row>
    <row r="1088" spans="1:2" x14ac:dyDescent="0.25">
      <c r="A1088">
        <v>14355</v>
      </c>
      <c r="B1088">
        <v>7939</v>
      </c>
    </row>
    <row r="1089" spans="1:2" x14ac:dyDescent="0.25">
      <c r="A1089">
        <v>5031</v>
      </c>
      <c r="B1089">
        <v>7938</v>
      </c>
    </row>
    <row r="1090" spans="1:2" x14ac:dyDescent="0.25">
      <c r="A1090">
        <v>6359</v>
      </c>
      <c r="B1090">
        <v>7912</v>
      </c>
    </row>
    <row r="1091" spans="1:2" x14ac:dyDescent="0.25">
      <c r="A1091">
        <v>19922</v>
      </c>
      <c r="B1091">
        <v>7908</v>
      </c>
    </row>
    <row r="1092" spans="1:2" x14ac:dyDescent="0.25">
      <c r="A1092">
        <v>723</v>
      </c>
      <c r="B1092">
        <v>7898</v>
      </c>
    </row>
    <row r="1093" spans="1:2" x14ac:dyDescent="0.25">
      <c r="A1093">
        <v>15916</v>
      </c>
      <c r="B1093">
        <v>7897</v>
      </c>
    </row>
    <row r="1094" spans="1:2" x14ac:dyDescent="0.25">
      <c r="A1094">
        <v>23594</v>
      </c>
      <c r="B1094">
        <v>7895</v>
      </c>
    </row>
    <row r="1095" spans="1:2" x14ac:dyDescent="0.25">
      <c r="A1095">
        <v>18723</v>
      </c>
      <c r="B1095">
        <v>7892</v>
      </c>
    </row>
    <row r="1096" spans="1:2" x14ac:dyDescent="0.25">
      <c r="A1096">
        <v>7669</v>
      </c>
      <c r="B1096">
        <v>7891</v>
      </c>
    </row>
    <row r="1097" spans="1:2" x14ac:dyDescent="0.25">
      <c r="A1097">
        <v>21297</v>
      </c>
      <c r="B1097">
        <v>7888</v>
      </c>
    </row>
    <row r="1098" spans="1:2" x14ac:dyDescent="0.25">
      <c r="A1098">
        <v>16985</v>
      </c>
      <c r="B1098">
        <v>7888</v>
      </c>
    </row>
    <row r="1099" spans="1:2" x14ac:dyDescent="0.25">
      <c r="A1099">
        <v>17822</v>
      </c>
      <c r="B1099">
        <v>7886</v>
      </c>
    </row>
    <row r="1100" spans="1:2" x14ac:dyDescent="0.25">
      <c r="A1100">
        <v>4360</v>
      </c>
      <c r="B1100">
        <v>7884</v>
      </c>
    </row>
    <row r="1101" spans="1:2" x14ac:dyDescent="0.25">
      <c r="A1101">
        <v>19161</v>
      </c>
      <c r="B1101">
        <v>7871</v>
      </c>
    </row>
    <row r="1102" spans="1:2" x14ac:dyDescent="0.25">
      <c r="A1102">
        <v>17303</v>
      </c>
      <c r="B1102">
        <v>7869</v>
      </c>
    </row>
    <row r="1103" spans="1:2" x14ac:dyDescent="0.25">
      <c r="A1103">
        <v>18787</v>
      </c>
      <c r="B1103">
        <v>7865</v>
      </c>
    </row>
    <row r="1104" spans="1:2" x14ac:dyDescent="0.25">
      <c r="A1104">
        <v>9184</v>
      </c>
      <c r="B1104">
        <v>7856</v>
      </c>
    </row>
    <row r="1105" spans="1:2" x14ac:dyDescent="0.25">
      <c r="A1105">
        <v>8898</v>
      </c>
      <c r="B1105">
        <v>7856</v>
      </c>
    </row>
    <row r="1106" spans="1:2" x14ac:dyDescent="0.25">
      <c r="A1106">
        <v>13473</v>
      </c>
      <c r="B1106">
        <v>7854</v>
      </c>
    </row>
    <row r="1107" spans="1:2" x14ac:dyDescent="0.25">
      <c r="A1107">
        <v>2026</v>
      </c>
      <c r="B1107">
        <v>7841</v>
      </c>
    </row>
    <row r="1108" spans="1:2" x14ac:dyDescent="0.25">
      <c r="A1108">
        <v>15371</v>
      </c>
      <c r="B1108">
        <v>7838</v>
      </c>
    </row>
    <row r="1109" spans="1:2" x14ac:dyDescent="0.25">
      <c r="A1109">
        <v>17263</v>
      </c>
      <c r="B1109">
        <v>7830</v>
      </c>
    </row>
    <row r="1110" spans="1:2" x14ac:dyDescent="0.25">
      <c r="A1110">
        <v>7654</v>
      </c>
      <c r="B1110">
        <v>7828</v>
      </c>
    </row>
    <row r="1111" spans="1:2" x14ac:dyDescent="0.25">
      <c r="A1111">
        <v>21271</v>
      </c>
      <c r="B1111">
        <v>7792</v>
      </c>
    </row>
    <row r="1112" spans="1:2" x14ac:dyDescent="0.25">
      <c r="A1112">
        <v>4995</v>
      </c>
      <c r="B1112">
        <v>7787</v>
      </c>
    </row>
    <row r="1113" spans="1:2" x14ac:dyDescent="0.25">
      <c r="A1113">
        <v>5768</v>
      </c>
      <c r="B1113">
        <v>7782</v>
      </c>
    </row>
    <row r="1114" spans="1:2" x14ac:dyDescent="0.25">
      <c r="A1114">
        <v>1193</v>
      </c>
      <c r="B1114">
        <v>7779</v>
      </c>
    </row>
    <row r="1115" spans="1:2" x14ac:dyDescent="0.25">
      <c r="A1115">
        <v>22697</v>
      </c>
      <c r="B1115">
        <v>7772</v>
      </c>
    </row>
    <row r="1116" spans="1:2" x14ac:dyDescent="0.25">
      <c r="A1116">
        <v>20694</v>
      </c>
      <c r="B1116">
        <v>7765</v>
      </c>
    </row>
    <row r="1117" spans="1:2" x14ac:dyDescent="0.25">
      <c r="A1117">
        <v>17850</v>
      </c>
      <c r="B1117">
        <v>7763</v>
      </c>
    </row>
    <row r="1118" spans="1:2" x14ac:dyDescent="0.25">
      <c r="A1118">
        <v>19477</v>
      </c>
      <c r="B1118">
        <v>7759</v>
      </c>
    </row>
    <row r="1119" spans="1:2" x14ac:dyDescent="0.25">
      <c r="A1119">
        <v>15921</v>
      </c>
      <c r="B1119">
        <v>7755</v>
      </c>
    </row>
    <row r="1120" spans="1:2" x14ac:dyDescent="0.25">
      <c r="A1120">
        <v>11481</v>
      </c>
      <c r="B1120">
        <v>7754</v>
      </c>
    </row>
    <row r="1121" spans="1:2" x14ac:dyDescent="0.25">
      <c r="A1121">
        <v>7845</v>
      </c>
      <c r="B1121">
        <v>7749</v>
      </c>
    </row>
    <row r="1122" spans="1:2" x14ac:dyDescent="0.25">
      <c r="A1122">
        <v>18199</v>
      </c>
      <c r="B1122">
        <v>7732</v>
      </c>
    </row>
    <row r="1123" spans="1:2" x14ac:dyDescent="0.25">
      <c r="A1123">
        <v>4526</v>
      </c>
      <c r="B1123">
        <v>7730</v>
      </c>
    </row>
    <row r="1124" spans="1:2" x14ac:dyDescent="0.25">
      <c r="A1124">
        <v>15315</v>
      </c>
      <c r="B1124">
        <v>7726</v>
      </c>
    </row>
    <row r="1125" spans="1:2" x14ac:dyDescent="0.25">
      <c r="A1125">
        <v>21673</v>
      </c>
      <c r="B1125">
        <v>7719</v>
      </c>
    </row>
    <row r="1126" spans="1:2" x14ac:dyDescent="0.25">
      <c r="A1126">
        <v>7071</v>
      </c>
      <c r="B1126">
        <v>7719</v>
      </c>
    </row>
    <row r="1127" spans="1:2" x14ac:dyDescent="0.25">
      <c r="A1127">
        <v>16246</v>
      </c>
      <c r="B1127">
        <v>7717</v>
      </c>
    </row>
    <row r="1128" spans="1:2" x14ac:dyDescent="0.25">
      <c r="A1128">
        <v>17630</v>
      </c>
      <c r="B1128">
        <v>7712</v>
      </c>
    </row>
    <row r="1129" spans="1:2" x14ac:dyDescent="0.25">
      <c r="A1129">
        <v>12532</v>
      </c>
      <c r="B1129">
        <v>7712</v>
      </c>
    </row>
    <row r="1130" spans="1:2" x14ac:dyDescent="0.25">
      <c r="A1130">
        <v>10607</v>
      </c>
      <c r="B1130">
        <v>7702</v>
      </c>
    </row>
    <row r="1131" spans="1:2" x14ac:dyDescent="0.25">
      <c r="A1131">
        <v>2306</v>
      </c>
      <c r="B1131">
        <v>7689</v>
      </c>
    </row>
    <row r="1132" spans="1:2" x14ac:dyDescent="0.25">
      <c r="A1132">
        <v>993</v>
      </c>
      <c r="B1132">
        <v>7688</v>
      </c>
    </row>
    <row r="1133" spans="1:2" x14ac:dyDescent="0.25">
      <c r="A1133">
        <v>8495</v>
      </c>
      <c r="B1133">
        <v>7687</v>
      </c>
    </row>
    <row r="1134" spans="1:2" x14ac:dyDescent="0.25">
      <c r="A1134">
        <v>4928</v>
      </c>
      <c r="B1134">
        <v>7677</v>
      </c>
    </row>
    <row r="1135" spans="1:2" x14ac:dyDescent="0.25">
      <c r="A1135">
        <v>12212</v>
      </c>
      <c r="B1135">
        <v>7675</v>
      </c>
    </row>
    <row r="1136" spans="1:2" x14ac:dyDescent="0.25">
      <c r="A1136">
        <v>8035</v>
      </c>
      <c r="B1136">
        <v>7671</v>
      </c>
    </row>
    <row r="1137" spans="1:2" x14ac:dyDescent="0.25">
      <c r="A1137">
        <v>492</v>
      </c>
      <c r="B1137">
        <v>7662</v>
      </c>
    </row>
    <row r="1138" spans="1:2" x14ac:dyDescent="0.25">
      <c r="A1138">
        <v>797</v>
      </c>
      <c r="B1138">
        <v>7659</v>
      </c>
    </row>
    <row r="1139" spans="1:2" x14ac:dyDescent="0.25">
      <c r="A1139">
        <v>21522</v>
      </c>
      <c r="B1139">
        <v>7657</v>
      </c>
    </row>
    <row r="1140" spans="1:2" x14ac:dyDescent="0.25">
      <c r="A1140">
        <v>19205</v>
      </c>
      <c r="B1140">
        <v>7656</v>
      </c>
    </row>
    <row r="1141" spans="1:2" x14ac:dyDescent="0.25">
      <c r="A1141">
        <v>22102</v>
      </c>
      <c r="B1141">
        <v>7647</v>
      </c>
    </row>
    <row r="1142" spans="1:2" x14ac:dyDescent="0.25">
      <c r="A1142">
        <v>17146</v>
      </c>
      <c r="B1142">
        <v>7632</v>
      </c>
    </row>
    <row r="1143" spans="1:2" x14ac:dyDescent="0.25">
      <c r="A1143">
        <v>18983</v>
      </c>
      <c r="B1143">
        <v>7626</v>
      </c>
    </row>
    <row r="1144" spans="1:2" x14ac:dyDescent="0.25">
      <c r="A1144">
        <v>9254</v>
      </c>
      <c r="B1144">
        <v>7625</v>
      </c>
    </row>
    <row r="1145" spans="1:2" x14ac:dyDescent="0.25">
      <c r="A1145">
        <v>2222</v>
      </c>
      <c r="B1145">
        <v>7622</v>
      </c>
    </row>
    <row r="1146" spans="1:2" x14ac:dyDescent="0.25">
      <c r="A1146">
        <v>8011</v>
      </c>
      <c r="B1146">
        <v>7621</v>
      </c>
    </row>
    <row r="1147" spans="1:2" x14ac:dyDescent="0.25">
      <c r="A1147">
        <v>11192</v>
      </c>
      <c r="B1147">
        <v>7617</v>
      </c>
    </row>
    <row r="1148" spans="1:2" x14ac:dyDescent="0.25">
      <c r="A1148">
        <v>9962</v>
      </c>
      <c r="B1148">
        <v>7603</v>
      </c>
    </row>
    <row r="1149" spans="1:2" x14ac:dyDescent="0.25">
      <c r="A1149">
        <v>21726</v>
      </c>
      <c r="B1149">
        <v>7593</v>
      </c>
    </row>
    <row r="1150" spans="1:2" x14ac:dyDescent="0.25">
      <c r="A1150">
        <v>6996</v>
      </c>
      <c r="B1150">
        <v>7571</v>
      </c>
    </row>
    <row r="1151" spans="1:2" x14ac:dyDescent="0.25">
      <c r="A1151">
        <v>10234</v>
      </c>
      <c r="B1151">
        <v>7565</v>
      </c>
    </row>
    <row r="1152" spans="1:2" x14ac:dyDescent="0.25">
      <c r="A1152">
        <v>2617</v>
      </c>
      <c r="B1152">
        <v>7550</v>
      </c>
    </row>
    <row r="1153" spans="1:2" x14ac:dyDescent="0.25">
      <c r="A1153">
        <v>20230</v>
      </c>
      <c r="B1153">
        <v>7544</v>
      </c>
    </row>
    <row r="1154" spans="1:2" x14ac:dyDescent="0.25">
      <c r="A1154">
        <v>667</v>
      </c>
      <c r="B1154">
        <v>7533</v>
      </c>
    </row>
    <row r="1155" spans="1:2" x14ac:dyDescent="0.25">
      <c r="A1155">
        <v>16164</v>
      </c>
      <c r="B1155">
        <v>7525</v>
      </c>
    </row>
    <row r="1156" spans="1:2" x14ac:dyDescent="0.25">
      <c r="A1156">
        <v>6014</v>
      </c>
      <c r="B1156">
        <v>7507</v>
      </c>
    </row>
    <row r="1157" spans="1:2" x14ac:dyDescent="0.25">
      <c r="A1157">
        <v>3441</v>
      </c>
      <c r="B1157">
        <v>7500</v>
      </c>
    </row>
    <row r="1158" spans="1:2" x14ac:dyDescent="0.25">
      <c r="A1158">
        <v>20145</v>
      </c>
      <c r="B1158">
        <v>7490</v>
      </c>
    </row>
    <row r="1159" spans="1:2" x14ac:dyDescent="0.25">
      <c r="A1159">
        <v>11289</v>
      </c>
      <c r="B1159">
        <v>7485</v>
      </c>
    </row>
    <row r="1160" spans="1:2" x14ac:dyDescent="0.25">
      <c r="A1160">
        <v>1660</v>
      </c>
      <c r="B1160">
        <v>7464</v>
      </c>
    </row>
    <row r="1161" spans="1:2" x14ac:dyDescent="0.25">
      <c r="A1161">
        <v>7317</v>
      </c>
      <c r="B1161">
        <v>7463</v>
      </c>
    </row>
    <row r="1162" spans="1:2" x14ac:dyDescent="0.25">
      <c r="A1162">
        <v>1795</v>
      </c>
      <c r="B1162">
        <v>7460</v>
      </c>
    </row>
    <row r="1163" spans="1:2" x14ac:dyDescent="0.25">
      <c r="A1163">
        <v>20786</v>
      </c>
      <c r="B1163">
        <v>7456</v>
      </c>
    </row>
    <row r="1164" spans="1:2" x14ac:dyDescent="0.25">
      <c r="A1164">
        <v>605</v>
      </c>
      <c r="B1164">
        <v>7452</v>
      </c>
    </row>
    <row r="1165" spans="1:2" x14ac:dyDescent="0.25">
      <c r="A1165">
        <v>11212</v>
      </c>
      <c r="B1165">
        <v>7436</v>
      </c>
    </row>
    <row r="1166" spans="1:2" x14ac:dyDescent="0.25">
      <c r="A1166">
        <v>22292</v>
      </c>
      <c r="B1166">
        <v>7433</v>
      </c>
    </row>
    <row r="1167" spans="1:2" x14ac:dyDescent="0.25">
      <c r="A1167">
        <v>19001</v>
      </c>
      <c r="B1167">
        <v>7424</v>
      </c>
    </row>
    <row r="1168" spans="1:2" x14ac:dyDescent="0.25">
      <c r="A1168">
        <v>9168</v>
      </c>
      <c r="B1168">
        <v>7421</v>
      </c>
    </row>
    <row r="1169" spans="1:2" x14ac:dyDescent="0.25">
      <c r="A1169">
        <v>19923</v>
      </c>
      <c r="B1169">
        <v>7411</v>
      </c>
    </row>
    <row r="1170" spans="1:2" x14ac:dyDescent="0.25">
      <c r="A1170">
        <v>15249</v>
      </c>
      <c r="B1170">
        <v>7389</v>
      </c>
    </row>
    <row r="1171" spans="1:2" x14ac:dyDescent="0.25">
      <c r="A1171">
        <v>20721</v>
      </c>
      <c r="B1171">
        <v>7386</v>
      </c>
    </row>
    <row r="1172" spans="1:2" x14ac:dyDescent="0.25">
      <c r="A1172">
        <v>8085</v>
      </c>
      <c r="B1172">
        <v>7386</v>
      </c>
    </row>
    <row r="1173" spans="1:2" x14ac:dyDescent="0.25">
      <c r="A1173">
        <v>18076</v>
      </c>
      <c r="B1173">
        <v>7383</v>
      </c>
    </row>
    <row r="1174" spans="1:2" x14ac:dyDescent="0.25">
      <c r="A1174">
        <v>10058</v>
      </c>
      <c r="B1174">
        <v>7376</v>
      </c>
    </row>
    <row r="1175" spans="1:2" x14ac:dyDescent="0.25">
      <c r="A1175">
        <v>21817</v>
      </c>
      <c r="B1175">
        <v>7371</v>
      </c>
    </row>
    <row r="1176" spans="1:2" x14ac:dyDescent="0.25">
      <c r="A1176">
        <v>19079</v>
      </c>
      <c r="B1176">
        <v>7366</v>
      </c>
    </row>
    <row r="1177" spans="1:2" x14ac:dyDescent="0.25">
      <c r="A1177">
        <v>20486</v>
      </c>
      <c r="B1177">
        <v>7361</v>
      </c>
    </row>
    <row r="1178" spans="1:2" x14ac:dyDescent="0.25">
      <c r="A1178">
        <v>20862</v>
      </c>
      <c r="B1178">
        <v>7360</v>
      </c>
    </row>
    <row r="1179" spans="1:2" x14ac:dyDescent="0.25">
      <c r="A1179">
        <v>19116</v>
      </c>
      <c r="B1179">
        <v>7354</v>
      </c>
    </row>
    <row r="1180" spans="1:2" x14ac:dyDescent="0.25">
      <c r="A1180">
        <v>15191</v>
      </c>
      <c r="B1180">
        <v>7334</v>
      </c>
    </row>
    <row r="1181" spans="1:2" x14ac:dyDescent="0.25">
      <c r="A1181">
        <v>9609</v>
      </c>
      <c r="B1181">
        <v>7300</v>
      </c>
    </row>
    <row r="1182" spans="1:2" x14ac:dyDescent="0.25">
      <c r="A1182">
        <v>21088</v>
      </c>
      <c r="B1182">
        <v>7283</v>
      </c>
    </row>
    <row r="1183" spans="1:2" x14ac:dyDescent="0.25">
      <c r="A1183">
        <v>4903</v>
      </c>
      <c r="B1183">
        <v>7263</v>
      </c>
    </row>
    <row r="1184" spans="1:2" x14ac:dyDescent="0.25">
      <c r="A1184">
        <v>19886</v>
      </c>
      <c r="B1184">
        <v>7258</v>
      </c>
    </row>
    <row r="1185" spans="1:2" x14ac:dyDescent="0.25">
      <c r="A1185">
        <v>10340</v>
      </c>
      <c r="B1185">
        <v>7243</v>
      </c>
    </row>
    <row r="1186" spans="1:2" x14ac:dyDescent="0.25">
      <c r="A1186">
        <v>10789</v>
      </c>
      <c r="B1186">
        <v>7243</v>
      </c>
    </row>
    <row r="1187" spans="1:2" x14ac:dyDescent="0.25">
      <c r="A1187">
        <v>18535</v>
      </c>
      <c r="B1187">
        <v>7229</v>
      </c>
    </row>
    <row r="1188" spans="1:2" x14ac:dyDescent="0.25">
      <c r="A1188">
        <v>12209</v>
      </c>
      <c r="B1188">
        <v>7224</v>
      </c>
    </row>
    <row r="1189" spans="1:2" x14ac:dyDescent="0.25">
      <c r="A1189">
        <v>10819</v>
      </c>
      <c r="B1189">
        <v>7221</v>
      </c>
    </row>
    <row r="1190" spans="1:2" x14ac:dyDescent="0.25">
      <c r="A1190">
        <v>4986</v>
      </c>
      <c r="B1190">
        <v>7211</v>
      </c>
    </row>
    <row r="1191" spans="1:2" x14ac:dyDescent="0.25">
      <c r="A1191">
        <v>16295</v>
      </c>
      <c r="B1191">
        <v>7208</v>
      </c>
    </row>
    <row r="1192" spans="1:2" x14ac:dyDescent="0.25">
      <c r="A1192">
        <v>15019</v>
      </c>
      <c r="B1192">
        <v>7203</v>
      </c>
    </row>
    <row r="1193" spans="1:2" x14ac:dyDescent="0.25">
      <c r="A1193">
        <v>2630</v>
      </c>
      <c r="B1193">
        <v>7200</v>
      </c>
    </row>
    <row r="1194" spans="1:2" x14ac:dyDescent="0.25">
      <c r="A1194">
        <v>17286</v>
      </c>
      <c r="B1194">
        <v>7196</v>
      </c>
    </row>
    <row r="1195" spans="1:2" x14ac:dyDescent="0.25">
      <c r="A1195">
        <v>9487</v>
      </c>
      <c r="B1195">
        <v>7191</v>
      </c>
    </row>
    <row r="1196" spans="1:2" x14ac:dyDescent="0.25">
      <c r="A1196">
        <v>20739</v>
      </c>
      <c r="B1196">
        <v>7190</v>
      </c>
    </row>
    <row r="1197" spans="1:2" x14ac:dyDescent="0.25">
      <c r="A1197">
        <v>7160</v>
      </c>
      <c r="B1197">
        <v>7176</v>
      </c>
    </row>
    <row r="1198" spans="1:2" x14ac:dyDescent="0.25">
      <c r="A1198">
        <v>18427</v>
      </c>
      <c r="B1198">
        <v>7171</v>
      </c>
    </row>
    <row r="1199" spans="1:2" x14ac:dyDescent="0.25">
      <c r="A1199">
        <v>10263</v>
      </c>
      <c r="B1199">
        <v>7164</v>
      </c>
    </row>
    <row r="1200" spans="1:2" x14ac:dyDescent="0.25">
      <c r="A1200">
        <v>19466</v>
      </c>
      <c r="B1200">
        <v>7163</v>
      </c>
    </row>
    <row r="1201" spans="1:2" x14ac:dyDescent="0.25">
      <c r="A1201">
        <v>3070</v>
      </c>
      <c r="B1201">
        <v>7160</v>
      </c>
    </row>
    <row r="1202" spans="1:2" x14ac:dyDescent="0.25">
      <c r="A1202">
        <v>23663</v>
      </c>
      <c r="B1202">
        <v>7155</v>
      </c>
    </row>
    <row r="1203" spans="1:2" x14ac:dyDescent="0.25">
      <c r="A1203">
        <v>6948</v>
      </c>
      <c r="B1203">
        <v>7150</v>
      </c>
    </row>
    <row r="1204" spans="1:2" x14ac:dyDescent="0.25">
      <c r="A1204">
        <v>5142</v>
      </c>
      <c r="B1204">
        <v>7149</v>
      </c>
    </row>
    <row r="1205" spans="1:2" x14ac:dyDescent="0.25">
      <c r="A1205">
        <v>679</v>
      </c>
      <c r="B1205">
        <v>7148</v>
      </c>
    </row>
    <row r="1206" spans="1:2" x14ac:dyDescent="0.25">
      <c r="A1206">
        <v>3030</v>
      </c>
      <c r="B1206">
        <v>7145</v>
      </c>
    </row>
    <row r="1207" spans="1:2" x14ac:dyDescent="0.25">
      <c r="A1207">
        <v>8439</v>
      </c>
      <c r="B1207">
        <v>7139</v>
      </c>
    </row>
    <row r="1208" spans="1:2" x14ac:dyDescent="0.25">
      <c r="A1208">
        <v>20205</v>
      </c>
      <c r="B1208">
        <v>7137</v>
      </c>
    </row>
    <row r="1209" spans="1:2" x14ac:dyDescent="0.25">
      <c r="A1209">
        <v>4843</v>
      </c>
      <c r="B1209">
        <v>7125</v>
      </c>
    </row>
    <row r="1210" spans="1:2" x14ac:dyDescent="0.25">
      <c r="A1210">
        <v>17835</v>
      </c>
      <c r="B1210">
        <v>7124</v>
      </c>
    </row>
    <row r="1211" spans="1:2" x14ac:dyDescent="0.25">
      <c r="A1211">
        <v>1253</v>
      </c>
      <c r="B1211">
        <v>7124</v>
      </c>
    </row>
    <row r="1212" spans="1:2" x14ac:dyDescent="0.25">
      <c r="A1212">
        <v>777</v>
      </c>
      <c r="B1212">
        <v>7122</v>
      </c>
    </row>
    <row r="1213" spans="1:2" x14ac:dyDescent="0.25">
      <c r="A1213">
        <v>3747</v>
      </c>
      <c r="B1213">
        <v>7117</v>
      </c>
    </row>
    <row r="1214" spans="1:2" x14ac:dyDescent="0.25">
      <c r="A1214">
        <v>18792</v>
      </c>
      <c r="B1214">
        <v>7116</v>
      </c>
    </row>
    <row r="1215" spans="1:2" x14ac:dyDescent="0.25">
      <c r="A1215">
        <v>9170</v>
      </c>
      <c r="B1215">
        <v>7113</v>
      </c>
    </row>
    <row r="1216" spans="1:2" x14ac:dyDescent="0.25">
      <c r="A1216">
        <v>11659</v>
      </c>
      <c r="B1216">
        <v>7106</v>
      </c>
    </row>
    <row r="1217" spans="1:2" x14ac:dyDescent="0.25">
      <c r="A1217">
        <v>15334</v>
      </c>
      <c r="B1217">
        <v>7100</v>
      </c>
    </row>
    <row r="1218" spans="1:2" x14ac:dyDescent="0.25">
      <c r="A1218">
        <v>2600</v>
      </c>
      <c r="B1218">
        <v>7100</v>
      </c>
    </row>
    <row r="1219" spans="1:2" x14ac:dyDescent="0.25">
      <c r="A1219">
        <v>13585</v>
      </c>
      <c r="B1219">
        <v>7098</v>
      </c>
    </row>
    <row r="1220" spans="1:2" x14ac:dyDescent="0.25">
      <c r="A1220">
        <v>3623</v>
      </c>
      <c r="B1220">
        <v>7092</v>
      </c>
    </row>
    <row r="1221" spans="1:2" x14ac:dyDescent="0.25">
      <c r="A1221">
        <v>8405</v>
      </c>
      <c r="B1221">
        <v>7090</v>
      </c>
    </row>
    <row r="1222" spans="1:2" x14ac:dyDescent="0.25">
      <c r="A1222">
        <v>15132</v>
      </c>
      <c r="B1222">
        <v>7089</v>
      </c>
    </row>
    <row r="1223" spans="1:2" x14ac:dyDescent="0.25">
      <c r="A1223">
        <v>8809</v>
      </c>
      <c r="B1223">
        <v>7064</v>
      </c>
    </row>
    <row r="1224" spans="1:2" x14ac:dyDescent="0.25">
      <c r="A1224">
        <v>4583</v>
      </c>
      <c r="B1224">
        <v>7054</v>
      </c>
    </row>
    <row r="1225" spans="1:2" x14ac:dyDescent="0.25">
      <c r="A1225">
        <v>19634</v>
      </c>
      <c r="B1225">
        <v>7052</v>
      </c>
    </row>
    <row r="1226" spans="1:2" x14ac:dyDescent="0.25">
      <c r="A1226">
        <v>3769</v>
      </c>
      <c r="B1226">
        <v>7045</v>
      </c>
    </row>
    <row r="1227" spans="1:2" x14ac:dyDescent="0.25">
      <c r="A1227">
        <v>14713</v>
      </c>
      <c r="B1227">
        <v>7042</v>
      </c>
    </row>
    <row r="1228" spans="1:2" x14ac:dyDescent="0.25">
      <c r="A1228">
        <v>2313</v>
      </c>
      <c r="B1228">
        <v>7034</v>
      </c>
    </row>
    <row r="1229" spans="1:2" x14ac:dyDescent="0.25">
      <c r="A1229">
        <v>12911</v>
      </c>
      <c r="B1229">
        <v>7028</v>
      </c>
    </row>
    <row r="1230" spans="1:2" x14ac:dyDescent="0.25">
      <c r="A1230">
        <v>6711</v>
      </c>
      <c r="B1230">
        <v>7023</v>
      </c>
    </row>
    <row r="1231" spans="1:2" x14ac:dyDescent="0.25">
      <c r="A1231">
        <v>15032</v>
      </c>
      <c r="B1231">
        <v>7022</v>
      </c>
    </row>
    <row r="1232" spans="1:2" x14ac:dyDescent="0.25">
      <c r="A1232">
        <v>496</v>
      </c>
      <c r="B1232">
        <v>7012</v>
      </c>
    </row>
    <row r="1233" spans="1:2" x14ac:dyDescent="0.25">
      <c r="A1233">
        <v>3919</v>
      </c>
      <c r="B1233">
        <v>7011</v>
      </c>
    </row>
    <row r="1234" spans="1:2" x14ac:dyDescent="0.25">
      <c r="A1234">
        <v>2304</v>
      </c>
      <c r="B1234">
        <v>7011</v>
      </c>
    </row>
    <row r="1235" spans="1:2" x14ac:dyDescent="0.25">
      <c r="A1235">
        <v>10609</v>
      </c>
      <c r="B1235">
        <v>7004</v>
      </c>
    </row>
    <row r="1236" spans="1:2" x14ac:dyDescent="0.25">
      <c r="A1236">
        <v>14000</v>
      </c>
      <c r="B1236">
        <v>7002</v>
      </c>
    </row>
    <row r="1237" spans="1:2" x14ac:dyDescent="0.25">
      <c r="A1237">
        <v>22679</v>
      </c>
      <c r="B1237">
        <v>6997</v>
      </c>
    </row>
    <row r="1238" spans="1:2" x14ac:dyDescent="0.25">
      <c r="A1238">
        <v>1</v>
      </c>
      <c r="B1238">
        <v>6990</v>
      </c>
    </row>
    <row r="1239" spans="1:2" x14ac:dyDescent="0.25">
      <c r="A1239">
        <v>1015</v>
      </c>
      <c r="B1239">
        <v>6988</v>
      </c>
    </row>
    <row r="1240" spans="1:2" x14ac:dyDescent="0.25">
      <c r="A1240">
        <v>14395</v>
      </c>
      <c r="B1240">
        <v>6976</v>
      </c>
    </row>
    <row r="1241" spans="1:2" x14ac:dyDescent="0.25">
      <c r="A1241">
        <v>3797</v>
      </c>
      <c r="B1241">
        <v>6970</v>
      </c>
    </row>
    <row r="1242" spans="1:2" x14ac:dyDescent="0.25">
      <c r="A1242">
        <v>13370</v>
      </c>
      <c r="B1242">
        <v>6968</v>
      </c>
    </row>
    <row r="1243" spans="1:2" x14ac:dyDescent="0.25">
      <c r="A1243">
        <v>5664</v>
      </c>
      <c r="B1243">
        <v>6966</v>
      </c>
    </row>
    <row r="1244" spans="1:2" x14ac:dyDescent="0.25">
      <c r="A1244">
        <v>19939</v>
      </c>
      <c r="B1244">
        <v>6965</v>
      </c>
    </row>
    <row r="1245" spans="1:2" x14ac:dyDescent="0.25">
      <c r="A1245">
        <v>1502</v>
      </c>
      <c r="B1245">
        <v>6961</v>
      </c>
    </row>
    <row r="1246" spans="1:2" x14ac:dyDescent="0.25">
      <c r="A1246">
        <v>16235</v>
      </c>
      <c r="B1246">
        <v>6957</v>
      </c>
    </row>
    <row r="1247" spans="1:2" x14ac:dyDescent="0.25">
      <c r="A1247">
        <v>11571</v>
      </c>
      <c r="B1247">
        <v>6944</v>
      </c>
    </row>
    <row r="1248" spans="1:2" x14ac:dyDescent="0.25">
      <c r="A1248">
        <v>2693</v>
      </c>
      <c r="B1248">
        <v>6938</v>
      </c>
    </row>
    <row r="1249" spans="1:2" x14ac:dyDescent="0.25">
      <c r="A1249">
        <v>2462</v>
      </c>
      <c r="B1249">
        <v>6938</v>
      </c>
    </row>
    <row r="1250" spans="1:2" x14ac:dyDescent="0.25">
      <c r="A1250">
        <v>5920</v>
      </c>
      <c r="B1250">
        <v>6931</v>
      </c>
    </row>
    <row r="1251" spans="1:2" x14ac:dyDescent="0.25">
      <c r="A1251">
        <v>13223</v>
      </c>
      <c r="B1251">
        <v>6930</v>
      </c>
    </row>
    <row r="1252" spans="1:2" x14ac:dyDescent="0.25">
      <c r="A1252">
        <v>4189</v>
      </c>
      <c r="B1252">
        <v>6928</v>
      </c>
    </row>
    <row r="1253" spans="1:2" x14ac:dyDescent="0.25">
      <c r="A1253">
        <v>12390</v>
      </c>
      <c r="B1253">
        <v>6926</v>
      </c>
    </row>
    <row r="1254" spans="1:2" x14ac:dyDescent="0.25">
      <c r="A1254">
        <v>19022</v>
      </c>
      <c r="B1254">
        <v>6923</v>
      </c>
    </row>
    <row r="1255" spans="1:2" x14ac:dyDescent="0.25">
      <c r="A1255">
        <v>9354</v>
      </c>
      <c r="B1255">
        <v>6923</v>
      </c>
    </row>
    <row r="1256" spans="1:2" x14ac:dyDescent="0.25">
      <c r="A1256">
        <v>10414</v>
      </c>
      <c r="B1256">
        <v>6915</v>
      </c>
    </row>
    <row r="1257" spans="1:2" x14ac:dyDescent="0.25">
      <c r="A1257">
        <v>4223</v>
      </c>
      <c r="B1257">
        <v>6901</v>
      </c>
    </row>
    <row r="1258" spans="1:2" x14ac:dyDescent="0.25">
      <c r="A1258">
        <v>15025</v>
      </c>
      <c r="B1258">
        <v>6897</v>
      </c>
    </row>
    <row r="1259" spans="1:2" x14ac:dyDescent="0.25">
      <c r="A1259">
        <v>8067</v>
      </c>
      <c r="B1259">
        <v>6894</v>
      </c>
    </row>
    <row r="1260" spans="1:2" x14ac:dyDescent="0.25">
      <c r="A1260">
        <v>14659</v>
      </c>
      <c r="B1260">
        <v>6868</v>
      </c>
    </row>
    <row r="1261" spans="1:2" x14ac:dyDescent="0.25">
      <c r="A1261">
        <v>16734</v>
      </c>
      <c r="B1261">
        <v>6867</v>
      </c>
    </row>
    <row r="1262" spans="1:2" x14ac:dyDescent="0.25">
      <c r="A1262">
        <v>11983</v>
      </c>
      <c r="B1262">
        <v>6865</v>
      </c>
    </row>
    <row r="1263" spans="1:2" x14ac:dyDescent="0.25">
      <c r="A1263">
        <v>19426</v>
      </c>
      <c r="B1263">
        <v>6864</v>
      </c>
    </row>
    <row r="1264" spans="1:2" x14ac:dyDescent="0.25">
      <c r="A1264">
        <v>10046</v>
      </c>
      <c r="B1264">
        <v>6859</v>
      </c>
    </row>
    <row r="1265" spans="1:2" x14ac:dyDescent="0.25">
      <c r="A1265">
        <v>21274</v>
      </c>
      <c r="B1265">
        <v>6857</v>
      </c>
    </row>
    <row r="1266" spans="1:2" x14ac:dyDescent="0.25">
      <c r="A1266">
        <v>8042</v>
      </c>
      <c r="B1266">
        <v>6846</v>
      </c>
    </row>
    <row r="1267" spans="1:2" x14ac:dyDescent="0.25">
      <c r="A1267">
        <v>22856</v>
      </c>
      <c r="B1267">
        <v>6835</v>
      </c>
    </row>
    <row r="1268" spans="1:2" x14ac:dyDescent="0.25">
      <c r="A1268">
        <v>17936</v>
      </c>
      <c r="B1268">
        <v>6833</v>
      </c>
    </row>
    <row r="1269" spans="1:2" x14ac:dyDescent="0.25">
      <c r="A1269">
        <v>5436</v>
      </c>
      <c r="B1269">
        <v>6831</v>
      </c>
    </row>
    <row r="1270" spans="1:2" x14ac:dyDescent="0.25">
      <c r="A1270">
        <v>3472</v>
      </c>
      <c r="B1270">
        <v>6815</v>
      </c>
    </row>
    <row r="1271" spans="1:2" x14ac:dyDescent="0.25">
      <c r="A1271">
        <v>21115</v>
      </c>
      <c r="B1271">
        <v>6803</v>
      </c>
    </row>
    <row r="1272" spans="1:2" x14ac:dyDescent="0.25">
      <c r="A1272">
        <v>3013</v>
      </c>
      <c r="B1272">
        <v>6783</v>
      </c>
    </row>
    <row r="1273" spans="1:2" x14ac:dyDescent="0.25">
      <c r="A1273">
        <v>16984</v>
      </c>
      <c r="B1273">
        <v>6778</v>
      </c>
    </row>
    <row r="1274" spans="1:2" x14ac:dyDescent="0.25">
      <c r="A1274">
        <v>21155</v>
      </c>
      <c r="B1274">
        <v>6773</v>
      </c>
    </row>
    <row r="1275" spans="1:2" x14ac:dyDescent="0.25">
      <c r="A1275">
        <v>6454</v>
      </c>
      <c r="B1275">
        <v>6770</v>
      </c>
    </row>
    <row r="1276" spans="1:2" x14ac:dyDescent="0.25">
      <c r="A1276">
        <v>10413</v>
      </c>
      <c r="B1276">
        <v>6768</v>
      </c>
    </row>
    <row r="1277" spans="1:2" x14ac:dyDescent="0.25">
      <c r="A1277">
        <v>2443</v>
      </c>
      <c r="B1277">
        <v>6763</v>
      </c>
    </row>
    <row r="1278" spans="1:2" x14ac:dyDescent="0.25">
      <c r="A1278">
        <v>13505</v>
      </c>
      <c r="B1278">
        <v>6754</v>
      </c>
    </row>
    <row r="1279" spans="1:2" x14ac:dyDescent="0.25">
      <c r="A1279">
        <v>9519</v>
      </c>
      <c r="B1279">
        <v>6748</v>
      </c>
    </row>
    <row r="1280" spans="1:2" x14ac:dyDescent="0.25">
      <c r="A1280">
        <v>19032</v>
      </c>
      <c r="B1280">
        <v>6745</v>
      </c>
    </row>
    <row r="1281" spans="1:2" x14ac:dyDescent="0.25">
      <c r="A1281">
        <v>7818</v>
      </c>
      <c r="B1281">
        <v>6741</v>
      </c>
    </row>
    <row r="1282" spans="1:2" x14ac:dyDescent="0.25">
      <c r="A1282">
        <v>18728</v>
      </c>
      <c r="B1282">
        <v>6737</v>
      </c>
    </row>
    <row r="1283" spans="1:2" x14ac:dyDescent="0.25">
      <c r="A1283">
        <v>5962</v>
      </c>
      <c r="B1283">
        <v>6718</v>
      </c>
    </row>
    <row r="1284" spans="1:2" x14ac:dyDescent="0.25">
      <c r="A1284">
        <v>7646</v>
      </c>
      <c r="B1284">
        <v>6710</v>
      </c>
    </row>
    <row r="1285" spans="1:2" x14ac:dyDescent="0.25">
      <c r="A1285">
        <v>8013</v>
      </c>
      <c r="B1285">
        <v>6702</v>
      </c>
    </row>
    <row r="1286" spans="1:2" x14ac:dyDescent="0.25">
      <c r="A1286">
        <v>12882</v>
      </c>
      <c r="B1286">
        <v>6695</v>
      </c>
    </row>
    <row r="1287" spans="1:2" x14ac:dyDescent="0.25">
      <c r="A1287">
        <v>3799</v>
      </c>
      <c r="B1287">
        <v>6692</v>
      </c>
    </row>
    <row r="1288" spans="1:2" x14ac:dyDescent="0.25">
      <c r="A1288">
        <v>16705</v>
      </c>
      <c r="B1288">
        <v>6688</v>
      </c>
    </row>
    <row r="1289" spans="1:2" x14ac:dyDescent="0.25">
      <c r="A1289">
        <v>7086</v>
      </c>
      <c r="B1289">
        <v>6680</v>
      </c>
    </row>
    <row r="1290" spans="1:2" x14ac:dyDescent="0.25">
      <c r="A1290">
        <v>22084</v>
      </c>
      <c r="B1290">
        <v>6676</v>
      </c>
    </row>
    <row r="1291" spans="1:2" x14ac:dyDescent="0.25">
      <c r="A1291">
        <v>3054</v>
      </c>
      <c r="B1291">
        <v>6671</v>
      </c>
    </row>
    <row r="1292" spans="1:2" x14ac:dyDescent="0.25">
      <c r="A1292">
        <v>20191</v>
      </c>
      <c r="B1292">
        <v>6669</v>
      </c>
    </row>
    <row r="1293" spans="1:2" x14ac:dyDescent="0.25">
      <c r="A1293">
        <v>23350</v>
      </c>
      <c r="B1293">
        <v>6667</v>
      </c>
    </row>
    <row r="1294" spans="1:2" x14ac:dyDescent="0.25">
      <c r="A1294">
        <v>20231</v>
      </c>
      <c r="B1294">
        <v>6664</v>
      </c>
    </row>
    <row r="1295" spans="1:2" x14ac:dyDescent="0.25">
      <c r="A1295">
        <v>1989</v>
      </c>
      <c r="B1295">
        <v>6651</v>
      </c>
    </row>
    <row r="1296" spans="1:2" x14ac:dyDescent="0.25">
      <c r="A1296">
        <v>7741</v>
      </c>
      <c r="B1296">
        <v>6648</v>
      </c>
    </row>
    <row r="1297" spans="1:2" x14ac:dyDescent="0.25">
      <c r="A1297">
        <v>8017</v>
      </c>
      <c r="B1297">
        <v>6645</v>
      </c>
    </row>
    <row r="1298" spans="1:2" x14ac:dyDescent="0.25">
      <c r="A1298">
        <v>10213</v>
      </c>
      <c r="B1298">
        <v>6613</v>
      </c>
    </row>
    <row r="1299" spans="1:2" x14ac:dyDescent="0.25">
      <c r="A1299">
        <v>5967</v>
      </c>
      <c r="B1299">
        <v>6596</v>
      </c>
    </row>
    <row r="1300" spans="1:2" x14ac:dyDescent="0.25">
      <c r="A1300">
        <v>22591</v>
      </c>
      <c r="B1300">
        <v>6585</v>
      </c>
    </row>
    <row r="1301" spans="1:2" x14ac:dyDescent="0.25">
      <c r="A1301">
        <v>7937</v>
      </c>
      <c r="B1301">
        <v>6585</v>
      </c>
    </row>
    <row r="1302" spans="1:2" x14ac:dyDescent="0.25">
      <c r="A1302">
        <v>6645</v>
      </c>
      <c r="B1302">
        <v>6572</v>
      </c>
    </row>
    <row r="1303" spans="1:2" x14ac:dyDescent="0.25">
      <c r="A1303">
        <v>3534</v>
      </c>
      <c r="B1303">
        <v>6570</v>
      </c>
    </row>
    <row r="1304" spans="1:2" x14ac:dyDescent="0.25">
      <c r="A1304">
        <v>1501</v>
      </c>
      <c r="B1304">
        <v>6564</v>
      </c>
    </row>
    <row r="1305" spans="1:2" x14ac:dyDescent="0.25">
      <c r="A1305">
        <v>10456</v>
      </c>
      <c r="B1305">
        <v>6550</v>
      </c>
    </row>
    <row r="1306" spans="1:2" x14ac:dyDescent="0.25">
      <c r="A1306">
        <v>10522</v>
      </c>
      <c r="B1306">
        <v>6545</v>
      </c>
    </row>
    <row r="1307" spans="1:2" x14ac:dyDescent="0.25">
      <c r="A1307">
        <v>18078</v>
      </c>
      <c r="B1307">
        <v>6542</v>
      </c>
    </row>
    <row r="1308" spans="1:2" x14ac:dyDescent="0.25">
      <c r="A1308">
        <v>4218</v>
      </c>
      <c r="B1308">
        <v>6530</v>
      </c>
    </row>
    <row r="1309" spans="1:2" x14ac:dyDescent="0.25">
      <c r="A1309">
        <v>9704</v>
      </c>
      <c r="B1309">
        <v>6508</v>
      </c>
    </row>
    <row r="1310" spans="1:2" x14ac:dyDescent="0.25">
      <c r="A1310">
        <v>4148</v>
      </c>
      <c r="B1310">
        <v>6491</v>
      </c>
    </row>
    <row r="1311" spans="1:2" x14ac:dyDescent="0.25">
      <c r="A1311">
        <v>21028</v>
      </c>
      <c r="B1311">
        <v>6491</v>
      </c>
    </row>
    <row r="1312" spans="1:2" x14ac:dyDescent="0.25">
      <c r="A1312">
        <v>11156</v>
      </c>
      <c r="B1312">
        <v>6487</v>
      </c>
    </row>
    <row r="1313" spans="1:2" x14ac:dyDescent="0.25">
      <c r="A1313">
        <v>16439</v>
      </c>
      <c r="B1313">
        <v>6486</v>
      </c>
    </row>
    <row r="1314" spans="1:2" x14ac:dyDescent="0.25">
      <c r="A1314">
        <v>21390</v>
      </c>
      <c r="B1314">
        <v>6479</v>
      </c>
    </row>
    <row r="1315" spans="1:2" x14ac:dyDescent="0.25">
      <c r="A1315">
        <v>1148</v>
      </c>
      <c r="B1315">
        <v>6461</v>
      </c>
    </row>
    <row r="1316" spans="1:2" x14ac:dyDescent="0.25">
      <c r="A1316">
        <v>18082</v>
      </c>
      <c r="B1316">
        <v>6461</v>
      </c>
    </row>
    <row r="1317" spans="1:2" x14ac:dyDescent="0.25">
      <c r="A1317">
        <v>2140</v>
      </c>
      <c r="B1317">
        <v>6443</v>
      </c>
    </row>
    <row r="1318" spans="1:2" x14ac:dyDescent="0.25">
      <c r="A1318">
        <v>10</v>
      </c>
      <c r="B1318">
        <v>6442</v>
      </c>
    </row>
    <row r="1319" spans="1:2" x14ac:dyDescent="0.25">
      <c r="A1319">
        <v>4944</v>
      </c>
      <c r="B1319">
        <v>6442</v>
      </c>
    </row>
    <row r="1320" spans="1:2" x14ac:dyDescent="0.25">
      <c r="A1320">
        <v>12092</v>
      </c>
      <c r="B1320">
        <v>6439</v>
      </c>
    </row>
    <row r="1321" spans="1:2" x14ac:dyDescent="0.25">
      <c r="A1321">
        <v>11426</v>
      </c>
      <c r="B1321">
        <v>6437</v>
      </c>
    </row>
    <row r="1322" spans="1:2" x14ac:dyDescent="0.25">
      <c r="A1322">
        <v>7905</v>
      </c>
      <c r="B1322">
        <v>6436</v>
      </c>
    </row>
    <row r="1323" spans="1:2" x14ac:dyDescent="0.25">
      <c r="A1323">
        <v>911</v>
      </c>
      <c r="B1323">
        <v>6430</v>
      </c>
    </row>
    <row r="1324" spans="1:2" x14ac:dyDescent="0.25">
      <c r="A1324">
        <v>3316</v>
      </c>
      <c r="B1324">
        <v>6419</v>
      </c>
    </row>
    <row r="1325" spans="1:2" x14ac:dyDescent="0.25">
      <c r="A1325">
        <v>22211</v>
      </c>
      <c r="B1325">
        <v>6417</v>
      </c>
    </row>
    <row r="1326" spans="1:2" x14ac:dyDescent="0.25">
      <c r="A1326">
        <v>9855</v>
      </c>
      <c r="B1326">
        <v>6415</v>
      </c>
    </row>
    <row r="1327" spans="1:2" x14ac:dyDescent="0.25">
      <c r="A1327">
        <v>23743</v>
      </c>
      <c r="B1327">
        <v>6413</v>
      </c>
    </row>
    <row r="1328" spans="1:2" x14ac:dyDescent="0.25">
      <c r="A1328">
        <v>12670</v>
      </c>
      <c r="B1328">
        <v>6412</v>
      </c>
    </row>
    <row r="1329" spans="1:2" x14ac:dyDescent="0.25">
      <c r="A1329">
        <v>4141</v>
      </c>
      <c r="B1329">
        <v>6406</v>
      </c>
    </row>
    <row r="1330" spans="1:2" x14ac:dyDescent="0.25">
      <c r="A1330">
        <v>3977</v>
      </c>
      <c r="B1330">
        <v>6405</v>
      </c>
    </row>
    <row r="1331" spans="1:2" x14ac:dyDescent="0.25">
      <c r="A1331">
        <v>19027</v>
      </c>
      <c r="B1331">
        <v>6389</v>
      </c>
    </row>
    <row r="1332" spans="1:2" x14ac:dyDescent="0.25">
      <c r="A1332">
        <v>18693</v>
      </c>
      <c r="B1332">
        <v>6381</v>
      </c>
    </row>
    <row r="1333" spans="1:2" x14ac:dyDescent="0.25">
      <c r="A1333">
        <v>16380</v>
      </c>
      <c r="B1333">
        <v>6359</v>
      </c>
    </row>
    <row r="1334" spans="1:2" x14ac:dyDescent="0.25">
      <c r="A1334">
        <v>8990</v>
      </c>
      <c r="B1334">
        <v>6347</v>
      </c>
    </row>
    <row r="1335" spans="1:2" x14ac:dyDescent="0.25">
      <c r="A1335">
        <v>23148</v>
      </c>
      <c r="B1335">
        <v>6346</v>
      </c>
    </row>
    <row r="1336" spans="1:2" x14ac:dyDescent="0.25">
      <c r="A1336">
        <v>15122</v>
      </c>
      <c r="B1336">
        <v>6344</v>
      </c>
    </row>
    <row r="1337" spans="1:2" x14ac:dyDescent="0.25">
      <c r="A1337">
        <v>21281</v>
      </c>
      <c r="B1337">
        <v>6331</v>
      </c>
    </row>
    <row r="1338" spans="1:2" x14ac:dyDescent="0.25">
      <c r="A1338">
        <v>16527</v>
      </c>
      <c r="B1338">
        <v>6327</v>
      </c>
    </row>
    <row r="1339" spans="1:2" x14ac:dyDescent="0.25">
      <c r="A1339">
        <v>17051</v>
      </c>
      <c r="B1339">
        <v>6325</v>
      </c>
    </row>
    <row r="1340" spans="1:2" x14ac:dyDescent="0.25">
      <c r="A1340">
        <v>10030</v>
      </c>
      <c r="B1340">
        <v>6318</v>
      </c>
    </row>
    <row r="1341" spans="1:2" x14ac:dyDescent="0.25">
      <c r="A1341">
        <v>14764</v>
      </c>
      <c r="B1341">
        <v>6315</v>
      </c>
    </row>
    <row r="1342" spans="1:2" x14ac:dyDescent="0.25">
      <c r="A1342">
        <v>3649</v>
      </c>
      <c r="B1342">
        <v>6309</v>
      </c>
    </row>
    <row r="1343" spans="1:2" x14ac:dyDescent="0.25">
      <c r="A1343">
        <v>5927</v>
      </c>
      <c r="B1343">
        <v>6305</v>
      </c>
    </row>
    <row r="1344" spans="1:2" x14ac:dyDescent="0.25">
      <c r="A1344">
        <v>3832</v>
      </c>
      <c r="B1344">
        <v>6285</v>
      </c>
    </row>
    <row r="1345" spans="1:2" x14ac:dyDescent="0.25">
      <c r="A1345">
        <v>4069</v>
      </c>
      <c r="B1345">
        <v>6273</v>
      </c>
    </row>
    <row r="1346" spans="1:2" x14ac:dyDescent="0.25">
      <c r="A1346">
        <v>20936</v>
      </c>
      <c r="B1346">
        <v>6269</v>
      </c>
    </row>
    <row r="1347" spans="1:2" x14ac:dyDescent="0.25">
      <c r="A1347">
        <v>4980</v>
      </c>
      <c r="B1347">
        <v>6261</v>
      </c>
    </row>
    <row r="1348" spans="1:2" x14ac:dyDescent="0.25">
      <c r="A1348">
        <v>2928</v>
      </c>
      <c r="B1348">
        <v>6258</v>
      </c>
    </row>
    <row r="1349" spans="1:2" x14ac:dyDescent="0.25">
      <c r="A1349">
        <v>13074</v>
      </c>
      <c r="B1349">
        <v>6247</v>
      </c>
    </row>
    <row r="1350" spans="1:2" x14ac:dyDescent="0.25">
      <c r="A1350">
        <v>2555</v>
      </c>
      <c r="B1350">
        <v>6231</v>
      </c>
    </row>
    <row r="1351" spans="1:2" x14ac:dyDescent="0.25">
      <c r="A1351">
        <v>3697</v>
      </c>
      <c r="B1351">
        <v>6226</v>
      </c>
    </row>
    <row r="1352" spans="1:2" x14ac:dyDescent="0.25">
      <c r="A1352">
        <v>17921</v>
      </c>
      <c r="B1352">
        <v>6213</v>
      </c>
    </row>
    <row r="1353" spans="1:2" x14ac:dyDescent="0.25">
      <c r="A1353">
        <v>4853</v>
      </c>
      <c r="B1353">
        <v>6212</v>
      </c>
    </row>
    <row r="1354" spans="1:2" x14ac:dyDescent="0.25">
      <c r="A1354">
        <v>16783</v>
      </c>
      <c r="B1354">
        <v>6205</v>
      </c>
    </row>
    <row r="1355" spans="1:2" x14ac:dyDescent="0.25">
      <c r="A1355">
        <v>12227</v>
      </c>
      <c r="B1355">
        <v>6200</v>
      </c>
    </row>
    <row r="1356" spans="1:2" x14ac:dyDescent="0.25">
      <c r="A1356">
        <v>7667</v>
      </c>
      <c r="B1356">
        <v>6190</v>
      </c>
    </row>
    <row r="1357" spans="1:2" x14ac:dyDescent="0.25">
      <c r="A1357">
        <v>2337</v>
      </c>
      <c r="B1357">
        <v>6184</v>
      </c>
    </row>
    <row r="1358" spans="1:2" x14ac:dyDescent="0.25">
      <c r="A1358">
        <v>18366</v>
      </c>
      <c r="B1358">
        <v>6174</v>
      </c>
    </row>
    <row r="1359" spans="1:2" x14ac:dyDescent="0.25">
      <c r="A1359">
        <v>3504</v>
      </c>
      <c r="B1359">
        <v>6174</v>
      </c>
    </row>
    <row r="1360" spans="1:2" x14ac:dyDescent="0.25">
      <c r="A1360">
        <v>2832</v>
      </c>
      <c r="B1360">
        <v>6172</v>
      </c>
    </row>
    <row r="1361" spans="1:2" x14ac:dyDescent="0.25">
      <c r="A1361">
        <v>20312</v>
      </c>
      <c r="B1361">
        <v>6167</v>
      </c>
    </row>
    <row r="1362" spans="1:2" x14ac:dyDescent="0.25">
      <c r="A1362">
        <v>7111</v>
      </c>
      <c r="B1362">
        <v>6159</v>
      </c>
    </row>
    <row r="1363" spans="1:2" x14ac:dyDescent="0.25">
      <c r="A1363">
        <v>5771</v>
      </c>
      <c r="B1363">
        <v>6152</v>
      </c>
    </row>
    <row r="1364" spans="1:2" x14ac:dyDescent="0.25">
      <c r="A1364">
        <v>21147</v>
      </c>
      <c r="B1364">
        <v>6136</v>
      </c>
    </row>
    <row r="1365" spans="1:2" x14ac:dyDescent="0.25">
      <c r="A1365">
        <v>1346</v>
      </c>
      <c r="B1365">
        <v>6136</v>
      </c>
    </row>
    <row r="1366" spans="1:2" x14ac:dyDescent="0.25">
      <c r="A1366">
        <v>11392</v>
      </c>
      <c r="B1366">
        <v>6131</v>
      </c>
    </row>
    <row r="1367" spans="1:2" x14ac:dyDescent="0.25">
      <c r="A1367">
        <v>9275</v>
      </c>
      <c r="B1367">
        <v>6124</v>
      </c>
    </row>
    <row r="1368" spans="1:2" x14ac:dyDescent="0.25">
      <c r="A1368">
        <v>9835</v>
      </c>
      <c r="B1368">
        <v>6123</v>
      </c>
    </row>
    <row r="1369" spans="1:2" x14ac:dyDescent="0.25">
      <c r="A1369">
        <v>4813</v>
      </c>
      <c r="B1369">
        <v>6116</v>
      </c>
    </row>
    <row r="1370" spans="1:2" x14ac:dyDescent="0.25">
      <c r="A1370">
        <v>14429</v>
      </c>
      <c r="B1370">
        <v>6113</v>
      </c>
    </row>
    <row r="1371" spans="1:2" x14ac:dyDescent="0.25">
      <c r="A1371">
        <v>11015</v>
      </c>
      <c r="B1371">
        <v>6091</v>
      </c>
    </row>
    <row r="1372" spans="1:2" x14ac:dyDescent="0.25">
      <c r="A1372">
        <v>2033</v>
      </c>
      <c r="B1372">
        <v>6090</v>
      </c>
    </row>
    <row r="1373" spans="1:2" x14ac:dyDescent="0.25">
      <c r="A1373">
        <v>2797</v>
      </c>
      <c r="B1373">
        <v>6085</v>
      </c>
    </row>
    <row r="1374" spans="1:2" x14ac:dyDescent="0.25">
      <c r="A1374">
        <v>3061</v>
      </c>
      <c r="B1374">
        <v>6085</v>
      </c>
    </row>
    <row r="1375" spans="1:2" x14ac:dyDescent="0.25">
      <c r="A1375">
        <v>585</v>
      </c>
      <c r="B1375">
        <v>6078</v>
      </c>
    </row>
    <row r="1376" spans="1:2" x14ac:dyDescent="0.25">
      <c r="A1376">
        <v>23542</v>
      </c>
      <c r="B1376">
        <v>6077</v>
      </c>
    </row>
    <row r="1377" spans="1:2" x14ac:dyDescent="0.25">
      <c r="A1377">
        <v>6297</v>
      </c>
      <c r="B1377">
        <v>6075</v>
      </c>
    </row>
    <row r="1378" spans="1:2" x14ac:dyDescent="0.25">
      <c r="A1378">
        <v>9010</v>
      </c>
      <c r="B1378">
        <v>6065</v>
      </c>
    </row>
    <row r="1379" spans="1:2" x14ac:dyDescent="0.25">
      <c r="A1379">
        <v>5313</v>
      </c>
      <c r="B1379">
        <v>6063</v>
      </c>
    </row>
    <row r="1380" spans="1:2" x14ac:dyDescent="0.25">
      <c r="A1380">
        <v>22636</v>
      </c>
      <c r="B1380">
        <v>6056</v>
      </c>
    </row>
    <row r="1381" spans="1:2" x14ac:dyDescent="0.25">
      <c r="A1381">
        <v>514</v>
      </c>
      <c r="B1381">
        <v>6056</v>
      </c>
    </row>
    <row r="1382" spans="1:2" x14ac:dyDescent="0.25">
      <c r="A1382">
        <v>10454</v>
      </c>
      <c r="B1382">
        <v>6053</v>
      </c>
    </row>
    <row r="1383" spans="1:2" x14ac:dyDescent="0.25">
      <c r="A1383">
        <v>15825</v>
      </c>
      <c r="B1383">
        <v>6045</v>
      </c>
    </row>
    <row r="1384" spans="1:2" x14ac:dyDescent="0.25">
      <c r="A1384">
        <v>22337</v>
      </c>
      <c r="B1384">
        <v>6045</v>
      </c>
    </row>
    <row r="1385" spans="1:2" x14ac:dyDescent="0.25">
      <c r="A1385">
        <v>14027</v>
      </c>
      <c r="B1385">
        <v>6030</v>
      </c>
    </row>
    <row r="1386" spans="1:2" x14ac:dyDescent="0.25">
      <c r="A1386">
        <v>19169</v>
      </c>
      <c r="B1386">
        <v>6024</v>
      </c>
    </row>
    <row r="1387" spans="1:2" x14ac:dyDescent="0.25">
      <c r="A1387">
        <v>17231</v>
      </c>
      <c r="B1387">
        <v>6020</v>
      </c>
    </row>
    <row r="1388" spans="1:2" x14ac:dyDescent="0.25">
      <c r="A1388">
        <v>22516</v>
      </c>
      <c r="B1388">
        <v>6019</v>
      </c>
    </row>
    <row r="1389" spans="1:2" x14ac:dyDescent="0.25">
      <c r="A1389">
        <v>9984</v>
      </c>
      <c r="B1389">
        <v>6013</v>
      </c>
    </row>
    <row r="1390" spans="1:2" x14ac:dyDescent="0.25">
      <c r="A1390">
        <v>1976</v>
      </c>
      <c r="B1390">
        <v>6013</v>
      </c>
    </row>
    <row r="1391" spans="1:2" x14ac:dyDescent="0.25">
      <c r="A1391">
        <v>23348</v>
      </c>
      <c r="B1391">
        <v>6013</v>
      </c>
    </row>
    <row r="1392" spans="1:2" x14ac:dyDescent="0.25">
      <c r="A1392">
        <v>10339</v>
      </c>
      <c r="B1392">
        <v>6010</v>
      </c>
    </row>
    <row r="1393" spans="1:2" x14ac:dyDescent="0.25">
      <c r="A1393">
        <v>3788</v>
      </c>
      <c r="B1393">
        <v>6007</v>
      </c>
    </row>
    <row r="1394" spans="1:2" x14ac:dyDescent="0.25">
      <c r="A1394">
        <v>8568</v>
      </c>
      <c r="B1394">
        <v>6006</v>
      </c>
    </row>
    <row r="1395" spans="1:2" x14ac:dyDescent="0.25">
      <c r="A1395">
        <v>23243</v>
      </c>
      <c r="B1395">
        <v>6004</v>
      </c>
    </row>
    <row r="1396" spans="1:2" x14ac:dyDescent="0.25">
      <c r="A1396">
        <v>8750</v>
      </c>
      <c r="B1396">
        <v>6001</v>
      </c>
    </row>
    <row r="1397" spans="1:2" x14ac:dyDescent="0.25">
      <c r="A1397">
        <v>17583</v>
      </c>
      <c r="B1397">
        <v>5995</v>
      </c>
    </row>
    <row r="1398" spans="1:2" x14ac:dyDescent="0.25">
      <c r="A1398">
        <v>4475</v>
      </c>
      <c r="B1398">
        <v>5990</v>
      </c>
    </row>
    <row r="1399" spans="1:2" x14ac:dyDescent="0.25">
      <c r="A1399">
        <v>3976</v>
      </c>
      <c r="B1399">
        <v>5988</v>
      </c>
    </row>
    <row r="1400" spans="1:2" x14ac:dyDescent="0.25">
      <c r="A1400">
        <v>10359</v>
      </c>
      <c r="B1400">
        <v>5979</v>
      </c>
    </row>
    <row r="1401" spans="1:2" x14ac:dyDescent="0.25">
      <c r="A1401">
        <v>19938</v>
      </c>
      <c r="B1401">
        <v>5970</v>
      </c>
    </row>
    <row r="1402" spans="1:2" x14ac:dyDescent="0.25">
      <c r="A1402">
        <v>16799</v>
      </c>
      <c r="B1402">
        <v>5966</v>
      </c>
    </row>
    <row r="1403" spans="1:2" x14ac:dyDescent="0.25">
      <c r="A1403">
        <v>10410</v>
      </c>
      <c r="B1403">
        <v>5964</v>
      </c>
    </row>
    <row r="1404" spans="1:2" x14ac:dyDescent="0.25">
      <c r="A1404">
        <v>16077</v>
      </c>
      <c r="B1404">
        <v>5954</v>
      </c>
    </row>
    <row r="1405" spans="1:2" x14ac:dyDescent="0.25">
      <c r="A1405">
        <v>13431</v>
      </c>
      <c r="B1405">
        <v>5951</v>
      </c>
    </row>
    <row r="1406" spans="1:2" x14ac:dyDescent="0.25">
      <c r="A1406">
        <v>1063</v>
      </c>
      <c r="B1406">
        <v>5949</v>
      </c>
    </row>
    <row r="1407" spans="1:2" x14ac:dyDescent="0.25">
      <c r="A1407">
        <v>1463</v>
      </c>
      <c r="B1407">
        <v>5947</v>
      </c>
    </row>
    <row r="1408" spans="1:2" x14ac:dyDescent="0.25">
      <c r="A1408">
        <v>2320</v>
      </c>
      <c r="B1408">
        <v>5939</v>
      </c>
    </row>
    <row r="1409" spans="1:2" x14ac:dyDescent="0.25">
      <c r="A1409">
        <v>17481</v>
      </c>
      <c r="B1409">
        <v>5939</v>
      </c>
    </row>
    <row r="1410" spans="1:2" x14ac:dyDescent="0.25">
      <c r="A1410">
        <v>613</v>
      </c>
      <c r="B1410">
        <v>5931</v>
      </c>
    </row>
    <row r="1411" spans="1:2" x14ac:dyDescent="0.25">
      <c r="A1411">
        <v>21609</v>
      </c>
      <c r="B1411">
        <v>5926</v>
      </c>
    </row>
    <row r="1412" spans="1:2" x14ac:dyDescent="0.25">
      <c r="A1412">
        <v>22235</v>
      </c>
      <c r="B1412">
        <v>5924</v>
      </c>
    </row>
    <row r="1413" spans="1:2" x14ac:dyDescent="0.25">
      <c r="A1413">
        <v>5377</v>
      </c>
      <c r="B1413">
        <v>5922</v>
      </c>
    </row>
    <row r="1414" spans="1:2" x14ac:dyDescent="0.25">
      <c r="A1414">
        <v>19057</v>
      </c>
      <c r="B1414">
        <v>5920</v>
      </c>
    </row>
    <row r="1415" spans="1:2" x14ac:dyDescent="0.25">
      <c r="A1415">
        <v>17196</v>
      </c>
      <c r="B1415">
        <v>5917</v>
      </c>
    </row>
    <row r="1416" spans="1:2" x14ac:dyDescent="0.25">
      <c r="A1416">
        <v>9377</v>
      </c>
      <c r="B1416">
        <v>5915</v>
      </c>
    </row>
    <row r="1417" spans="1:2" x14ac:dyDescent="0.25">
      <c r="A1417">
        <v>13676</v>
      </c>
      <c r="B1417">
        <v>5915</v>
      </c>
    </row>
    <row r="1418" spans="1:2" x14ac:dyDescent="0.25">
      <c r="A1418">
        <v>16650</v>
      </c>
      <c r="B1418">
        <v>5906</v>
      </c>
    </row>
    <row r="1419" spans="1:2" x14ac:dyDescent="0.25">
      <c r="A1419">
        <v>19836</v>
      </c>
      <c r="B1419">
        <v>5904</v>
      </c>
    </row>
    <row r="1420" spans="1:2" x14ac:dyDescent="0.25">
      <c r="A1420">
        <v>4823</v>
      </c>
      <c r="B1420">
        <v>5901</v>
      </c>
    </row>
    <row r="1421" spans="1:2" x14ac:dyDescent="0.25">
      <c r="A1421">
        <v>16347</v>
      </c>
      <c r="B1421">
        <v>5897</v>
      </c>
    </row>
    <row r="1422" spans="1:2" x14ac:dyDescent="0.25">
      <c r="A1422">
        <v>173</v>
      </c>
      <c r="B1422">
        <v>5896</v>
      </c>
    </row>
    <row r="1423" spans="1:2" x14ac:dyDescent="0.25">
      <c r="A1423">
        <v>17192</v>
      </c>
      <c r="B1423">
        <v>5896</v>
      </c>
    </row>
    <row r="1424" spans="1:2" x14ac:dyDescent="0.25">
      <c r="A1424">
        <v>7710</v>
      </c>
      <c r="B1424">
        <v>5895</v>
      </c>
    </row>
    <row r="1425" spans="1:2" x14ac:dyDescent="0.25">
      <c r="A1425">
        <v>16041</v>
      </c>
      <c r="B1425">
        <v>5891</v>
      </c>
    </row>
    <row r="1426" spans="1:2" x14ac:dyDescent="0.25">
      <c r="A1426">
        <v>13960</v>
      </c>
      <c r="B1426">
        <v>5891</v>
      </c>
    </row>
    <row r="1427" spans="1:2" x14ac:dyDescent="0.25">
      <c r="A1427">
        <v>19899</v>
      </c>
      <c r="B1427">
        <v>5884</v>
      </c>
    </row>
    <row r="1428" spans="1:2" x14ac:dyDescent="0.25">
      <c r="A1428">
        <v>10841</v>
      </c>
      <c r="B1428">
        <v>5876</v>
      </c>
    </row>
    <row r="1429" spans="1:2" x14ac:dyDescent="0.25">
      <c r="A1429">
        <v>16114</v>
      </c>
      <c r="B1429">
        <v>5868</v>
      </c>
    </row>
    <row r="1430" spans="1:2" x14ac:dyDescent="0.25">
      <c r="A1430">
        <v>12538</v>
      </c>
      <c r="B1430">
        <v>5865</v>
      </c>
    </row>
    <row r="1431" spans="1:2" x14ac:dyDescent="0.25">
      <c r="A1431">
        <v>14997</v>
      </c>
      <c r="B1431">
        <v>5864</v>
      </c>
    </row>
    <row r="1432" spans="1:2" x14ac:dyDescent="0.25">
      <c r="A1432">
        <v>17067</v>
      </c>
      <c r="B1432">
        <v>5861</v>
      </c>
    </row>
    <row r="1433" spans="1:2" x14ac:dyDescent="0.25">
      <c r="A1433">
        <v>15459</v>
      </c>
      <c r="B1433">
        <v>5856</v>
      </c>
    </row>
    <row r="1434" spans="1:2" x14ac:dyDescent="0.25">
      <c r="A1434">
        <v>14873</v>
      </c>
      <c r="B1434">
        <v>5854</v>
      </c>
    </row>
    <row r="1435" spans="1:2" x14ac:dyDescent="0.25">
      <c r="A1435">
        <v>1921</v>
      </c>
      <c r="B1435">
        <v>5847</v>
      </c>
    </row>
    <row r="1436" spans="1:2" x14ac:dyDescent="0.25">
      <c r="A1436">
        <v>1830</v>
      </c>
      <c r="B1436">
        <v>5846</v>
      </c>
    </row>
    <row r="1437" spans="1:2" x14ac:dyDescent="0.25">
      <c r="A1437">
        <v>8926</v>
      </c>
      <c r="B1437">
        <v>5845</v>
      </c>
    </row>
    <row r="1438" spans="1:2" x14ac:dyDescent="0.25">
      <c r="A1438">
        <v>4527</v>
      </c>
      <c r="B1438">
        <v>5845</v>
      </c>
    </row>
    <row r="1439" spans="1:2" x14ac:dyDescent="0.25">
      <c r="A1439">
        <v>4682</v>
      </c>
      <c r="B1439">
        <v>5835</v>
      </c>
    </row>
    <row r="1440" spans="1:2" x14ac:dyDescent="0.25">
      <c r="A1440">
        <v>13649</v>
      </c>
      <c r="B1440">
        <v>5832</v>
      </c>
    </row>
    <row r="1441" spans="1:2" x14ac:dyDescent="0.25">
      <c r="A1441">
        <v>374</v>
      </c>
      <c r="B1441">
        <v>5830</v>
      </c>
    </row>
    <row r="1442" spans="1:2" x14ac:dyDescent="0.25">
      <c r="A1442">
        <v>4101</v>
      </c>
      <c r="B1442">
        <v>5828</v>
      </c>
    </row>
    <row r="1443" spans="1:2" x14ac:dyDescent="0.25">
      <c r="A1443">
        <v>15173</v>
      </c>
      <c r="B1443">
        <v>5825</v>
      </c>
    </row>
    <row r="1444" spans="1:2" x14ac:dyDescent="0.25">
      <c r="A1444">
        <v>20588</v>
      </c>
      <c r="B1444">
        <v>5824</v>
      </c>
    </row>
    <row r="1445" spans="1:2" x14ac:dyDescent="0.25">
      <c r="A1445">
        <v>3171</v>
      </c>
      <c r="B1445">
        <v>5812</v>
      </c>
    </row>
    <row r="1446" spans="1:2" x14ac:dyDescent="0.25">
      <c r="A1446">
        <v>10552</v>
      </c>
      <c r="B1446">
        <v>5807</v>
      </c>
    </row>
    <row r="1447" spans="1:2" x14ac:dyDescent="0.25">
      <c r="A1447">
        <v>8845</v>
      </c>
      <c r="B1447">
        <v>5799</v>
      </c>
    </row>
    <row r="1448" spans="1:2" x14ac:dyDescent="0.25">
      <c r="A1448">
        <v>3621</v>
      </c>
      <c r="B1448">
        <v>5782</v>
      </c>
    </row>
    <row r="1449" spans="1:2" x14ac:dyDescent="0.25">
      <c r="A1449">
        <v>245</v>
      </c>
      <c r="B1449">
        <v>5777</v>
      </c>
    </row>
    <row r="1450" spans="1:2" x14ac:dyDescent="0.25">
      <c r="A1450">
        <v>12496</v>
      </c>
      <c r="B1450">
        <v>5773</v>
      </c>
    </row>
    <row r="1451" spans="1:2" x14ac:dyDescent="0.25">
      <c r="A1451">
        <v>3100</v>
      </c>
      <c r="B1451">
        <v>5772</v>
      </c>
    </row>
    <row r="1452" spans="1:2" x14ac:dyDescent="0.25">
      <c r="A1452">
        <v>17353</v>
      </c>
      <c r="B1452">
        <v>5766</v>
      </c>
    </row>
    <row r="1453" spans="1:2" x14ac:dyDescent="0.25">
      <c r="A1453">
        <v>16662</v>
      </c>
      <c r="B1453">
        <v>5765</v>
      </c>
    </row>
    <row r="1454" spans="1:2" x14ac:dyDescent="0.25">
      <c r="A1454">
        <v>17937</v>
      </c>
      <c r="B1454">
        <v>5763</v>
      </c>
    </row>
    <row r="1455" spans="1:2" x14ac:dyDescent="0.25">
      <c r="A1455">
        <v>10402</v>
      </c>
      <c r="B1455">
        <v>5762</v>
      </c>
    </row>
    <row r="1456" spans="1:2" x14ac:dyDescent="0.25">
      <c r="A1456">
        <v>18009</v>
      </c>
      <c r="B1456">
        <v>5759</v>
      </c>
    </row>
    <row r="1457" spans="1:2" x14ac:dyDescent="0.25">
      <c r="A1457">
        <v>4609</v>
      </c>
      <c r="B1457">
        <v>5757</v>
      </c>
    </row>
    <row r="1458" spans="1:2" x14ac:dyDescent="0.25">
      <c r="A1458">
        <v>9985</v>
      </c>
      <c r="B1458">
        <v>5757</v>
      </c>
    </row>
    <row r="1459" spans="1:2" x14ac:dyDescent="0.25">
      <c r="A1459">
        <v>3022</v>
      </c>
      <c r="B1459">
        <v>5756</v>
      </c>
    </row>
    <row r="1460" spans="1:2" x14ac:dyDescent="0.25">
      <c r="A1460">
        <v>12305</v>
      </c>
      <c r="B1460">
        <v>5753</v>
      </c>
    </row>
    <row r="1461" spans="1:2" x14ac:dyDescent="0.25">
      <c r="A1461">
        <v>4015</v>
      </c>
      <c r="B1461">
        <v>5753</v>
      </c>
    </row>
    <row r="1462" spans="1:2" x14ac:dyDescent="0.25">
      <c r="A1462">
        <v>12966</v>
      </c>
      <c r="B1462">
        <v>5753</v>
      </c>
    </row>
    <row r="1463" spans="1:2" x14ac:dyDescent="0.25">
      <c r="A1463">
        <v>17238</v>
      </c>
      <c r="B1463">
        <v>5749</v>
      </c>
    </row>
    <row r="1464" spans="1:2" x14ac:dyDescent="0.25">
      <c r="A1464">
        <v>11368</v>
      </c>
      <c r="B1464">
        <v>5746</v>
      </c>
    </row>
    <row r="1465" spans="1:2" x14ac:dyDescent="0.25">
      <c r="A1465">
        <v>8593</v>
      </c>
      <c r="B1465">
        <v>5744</v>
      </c>
    </row>
    <row r="1466" spans="1:2" x14ac:dyDescent="0.25">
      <c r="A1466">
        <v>16858</v>
      </c>
      <c r="B1466">
        <v>5744</v>
      </c>
    </row>
    <row r="1467" spans="1:2" x14ac:dyDescent="0.25">
      <c r="A1467">
        <v>12112</v>
      </c>
      <c r="B1467">
        <v>5742</v>
      </c>
    </row>
    <row r="1468" spans="1:2" x14ac:dyDescent="0.25">
      <c r="A1468">
        <v>8846</v>
      </c>
      <c r="B1468">
        <v>5737</v>
      </c>
    </row>
    <row r="1469" spans="1:2" x14ac:dyDescent="0.25">
      <c r="A1469">
        <v>3808</v>
      </c>
      <c r="B1469">
        <v>5736</v>
      </c>
    </row>
    <row r="1470" spans="1:2" x14ac:dyDescent="0.25">
      <c r="A1470">
        <v>11468</v>
      </c>
      <c r="B1470">
        <v>5735</v>
      </c>
    </row>
    <row r="1471" spans="1:2" x14ac:dyDescent="0.25">
      <c r="A1471">
        <v>15702</v>
      </c>
      <c r="B1471">
        <v>5734</v>
      </c>
    </row>
    <row r="1472" spans="1:2" x14ac:dyDescent="0.25">
      <c r="A1472">
        <v>15639</v>
      </c>
      <c r="B1472">
        <v>5729</v>
      </c>
    </row>
    <row r="1473" spans="1:2" x14ac:dyDescent="0.25">
      <c r="A1473">
        <v>12959</v>
      </c>
      <c r="B1473">
        <v>5728</v>
      </c>
    </row>
    <row r="1474" spans="1:2" x14ac:dyDescent="0.25">
      <c r="A1474">
        <v>10585</v>
      </c>
      <c r="B1474">
        <v>5725</v>
      </c>
    </row>
    <row r="1475" spans="1:2" x14ac:dyDescent="0.25">
      <c r="A1475">
        <v>3338</v>
      </c>
      <c r="B1475">
        <v>5719</v>
      </c>
    </row>
    <row r="1476" spans="1:2" x14ac:dyDescent="0.25">
      <c r="A1476">
        <v>22911</v>
      </c>
      <c r="B1476">
        <v>5699</v>
      </c>
    </row>
    <row r="1477" spans="1:2" x14ac:dyDescent="0.25">
      <c r="A1477">
        <v>15223</v>
      </c>
      <c r="B1477">
        <v>5697</v>
      </c>
    </row>
    <row r="1478" spans="1:2" x14ac:dyDescent="0.25">
      <c r="A1478">
        <v>8576</v>
      </c>
      <c r="B1478">
        <v>5695</v>
      </c>
    </row>
    <row r="1479" spans="1:2" x14ac:dyDescent="0.25">
      <c r="A1479">
        <v>5127</v>
      </c>
      <c r="B1479">
        <v>5692</v>
      </c>
    </row>
    <row r="1480" spans="1:2" x14ac:dyDescent="0.25">
      <c r="A1480">
        <v>19995</v>
      </c>
      <c r="B1480">
        <v>5690</v>
      </c>
    </row>
    <row r="1481" spans="1:2" x14ac:dyDescent="0.25">
      <c r="A1481">
        <v>13298</v>
      </c>
      <c r="B1481">
        <v>5686</v>
      </c>
    </row>
    <row r="1482" spans="1:2" x14ac:dyDescent="0.25">
      <c r="A1482">
        <v>23183</v>
      </c>
      <c r="B1482">
        <v>5684</v>
      </c>
    </row>
    <row r="1483" spans="1:2" x14ac:dyDescent="0.25">
      <c r="A1483">
        <v>7840</v>
      </c>
      <c r="B1483">
        <v>5681</v>
      </c>
    </row>
    <row r="1484" spans="1:2" x14ac:dyDescent="0.25">
      <c r="A1484">
        <v>17927</v>
      </c>
      <c r="B1484">
        <v>5677</v>
      </c>
    </row>
    <row r="1485" spans="1:2" x14ac:dyDescent="0.25">
      <c r="A1485">
        <v>501</v>
      </c>
      <c r="B1485">
        <v>5673</v>
      </c>
    </row>
    <row r="1486" spans="1:2" x14ac:dyDescent="0.25">
      <c r="A1486">
        <v>2381</v>
      </c>
      <c r="B1486">
        <v>5663</v>
      </c>
    </row>
    <row r="1487" spans="1:2" x14ac:dyDescent="0.25">
      <c r="A1487">
        <v>22187</v>
      </c>
      <c r="B1487">
        <v>5663</v>
      </c>
    </row>
    <row r="1488" spans="1:2" x14ac:dyDescent="0.25">
      <c r="A1488">
        <v>13819</v>
      </c>
      <c r="B1488">
        <v>5656</v>
      </c>
    </row>
    <row r="1489" spans="1:2" x14ac:dyDescent="0.25">
      <c r="A1489">
        <v>7288</v>
      </c>
      <c r="B1489">
        <v>5650</v>
      </c>
    </row>
    <row r="1490" spans="1:2" x14ac:dyDescent="0.25">
      <c r="A1490">
        <v>17411</v>
      </c>
      <c r="B1490">
        <v>5648</v>
      </c>
    </row>
    <row r="1491" spans="1:2" x14ac:dyDescent="0.25">
      <c r="A1491">
        <v>1152</v>
      </c>
      <c r="B1491">
        <v>5646</v>
      </c>
    </row>
    <row r="1492" spans="1:2" x14ac:dyDescent="0.25">
      <c r="A1492">
        <v>10315</v>
      </c>
      <c r="B1492">
        <v>5643</v>
      </c>
    </row>
    <row r="1493" spans="1:2" x14ac:dyDescent="0.25">
      <c r="A1493">
        <v>23135</v>
      </c>
      <c r="B1493">
        <v>5642</v>
      </c>
    </row>
    <row r="1494" spans="1:2" x14ac:dyDescent="0.25">
      <c r="A1494">
        <v>23266</v>
      </c>
      <c r="B1494">
        <v>5641</v>
      </c>
    </row>
    <row r="1495" spans="1:2" x14ac:dyDescent="0.25">
      <c r="A1495">
        <v>14196</v>
      </c>
      <c r="B1495">
        <v>5635</v>
      </c>
    </row>
    <row r="1496" spans="1:2" x14ac:dyDescent="0.25">
      <c r="A1496">
        <v>1361</v>
      </c>
      <c r="B1496">
        <v>5605</v>
      </c>
    </row>
    <row r="1497" spans="1:2" x14ac:dyDescent="0.25">
      <c r="A1497">
        <v>4193</v>
      </c>
      <c r="B1497">
        <v>5604</v>
      </c>
    </row>
    <row r="1498" spans="1:2" x14ac:dyDescent="0.25">
      <c r="A1498">
        <v>13702</v>
      </c>
      <c r="B1498">
        <v>5600</v>
      </c>
    </row>
    <row r="1499" spans="1:2" x14ac:dyDescent="0.25">
      <c r="A1499">
        <v>9428</v>
      </c>
      <c r="B1499">
        <v>5599</v>
      </c>
    </row>
    <row r="1500" spans="1:2" x14ac:dyDescent="0.25">
      <c r="A1500">
        <v>6621</v>
      </c>
      <c r="B1500">
        <v>5596</v>
      </c>
    </row>
    <row r="1501" spans="1:2" x14ac:dyDescent="0.25">
      <c r="A1501">
        <v>5873</v>
      </c>
      <c r="B1501">
        <v>5595</v>
      </c>
    </row>
    <row r="1502" spans="1:2" x14ac:dyDescent="0.25">
      <c r="A1502">
        <v>15039</v>
      </c>
      <c r="B1502">
        <v>5584</v>
      </c>
    </row>
    <row r="1503" spans="1:2" x14ac:dyDescent="0.25">
      <c r="A1503">
        <v>17640</v>
      </c>
      <c r="B1503">
        <v>5583</v>
      </c>
    </row>
    <row r="1504" spans="1:2" x14ac:dyDescent="0.25">
      <c r="A1504">
        <v>4806</v>
      </c>
      <c r="B1504">
        <v>5580</v>
      </c>
    </row>
    <row r="1505" spans="1:2" x14ac:dyDescent="0.25">
      <c r="A1505">
        <v>18539</v>
      </c>
      <c r="B1505">
        <v>5579</v>
      </c>
    </row>
    <row r="1506" spans="1:2" x14ac:dyDescent="0.25">
      <c r="A1506">
        <v>16172</v>
      </c>
      <c r="B1506">
        <v>5578</v>
      </c>
    </row>
    <row r="1507" spans="1:2" x14ac:dyDescent="0.25">
      <c r="A1507">
        <v>19600</v>
      </c>
      <c r="B1507">
        <v>5563</v>
      </c>
    </row>
    <row r="1508" spans="1:2" x14ac:dyDescent="0.25">
      <c r="A1508">
        <v>14599</v>
      </c>
      <c r="B1508">
        <v>5557</v>
      </c>
    </row>
    <row r="1509" spans="1:2" x14ac:dyDescent="0.25">
      <c r="A1509">
        <v>17631</v>
      </c>
      <c r="B1509">
        <v>5555</v>
      </c>
    </row>
    <row r="1510" spans="1:2" x14ac:dyDescent="0.25">
      <c r="A1510">
        <v>4618</v>
      </c>
      <c r="B1510">
        <v>5553</v>
      </c>
    </row>
    <row r="1511" spans="1:2" x14ac:dyDescent="0.25">
      <c r="A1511">
        <v>12865</v>
      </c>
      <c r="B1511">
        <v>5552</v>
      </c>
    </row>
    <row r="1512" spans="1:2" x14ac:dyDescent="0.25">
      <c r="A1512">
        <v>15051</v>
      </c>
      <c r="B1512">
        <v>5551</v>
      </c>
    </row>
    <row r="1513" spans="1:2" x14ac:dyDescent="0.25">
      <c r="A1513">
        <v>414</v>
      </c>
      <c r="B1513">
        <v>5546</v>
      </c>
    </row>
    <row r="1514" spans="1:2" x14ac:dyDescent="0.25">
      <c r="A1514">
        <v>10209</v>
      </c>
      <c r="B1514">
        <v>5546</v>
      </c>
    </row>
    <row r="1515" spans="1:2" x14ac:dyDescent="0.25">
      <c r="A1515">
        <v>16020</v>
      </c>
      <c r="B1515">
        <v>5544</v>
      </c>
    </row>
    <row r="1516" spans="1:2" x14ac:dyDescent="0.25">
      <c r="A1516">
        <v>5553</v>
      </c>
      <c r="B1516">
        <v>5544</v>
      </c>
    </row>
    <row r="1517" spans="1:2" x14ac:dyDescent="0.25">
      <c r="A1517">
        <v>15625</v>
      </c>
      <c r="B1517">
        <v>5540</v>
      </c>
    </row>
    <row r="1518" spans="1:2" x14ac:dyDescent="0.25">
      <c r="A1518">
        <v>12555</v>
      </c>
      <c r="B1518">
        <v>5539</v>
      </c>
    </row>
    <row r="1519" spans="1:2" x14ac:dyDescent="0.25">
      <c r="A1519">
        <v>22608</v>
      </c>
      <c r="B1519">
        <v>5527</v>
      </c>
    </row>
    <row r="1520" spans="1:2" x14ac:dyDescent="0.25">
      <c r="A1520">
        <v>509</v>
      </c>
      <c r="B1520">
        <v>5524</v>
      </c>
    </row>
    <row r="1521" spans="1:2" x14ac:dyDescent="0.25">
      <c r="A1521">
        <v>9421</v>
      </c>
      <c r="B1521">
        <v>5515</v>
      </c>
    </row>
    <row r="1522" spans="1:2" x14ac:dyDescent="0.25">
      <c r="A1522">
        <v>16609</v>
      </c>
      <c r="B1522">
        <v>5515</v>
      </c>
    </row>
    <row r="1523" spans="1:2" x14ac:dyDescent="0.25">
      <c r="A1523">
        <v>13412</v>
      </c>
      <c r="B1523">
        <v>5514</v>
      </c>
    </row>
    <row r="1524" spans="1:2" x14ac:dyDescent="0.25">
      <c r="A1524">
        <v>15744</v>
      </c>
      <c r="B1524">
        <v>5513</v>
      </c>
    </row>
    <row r="1525" spans="1:2" x14ac:dyDescent="0.25">
      <c r="A1525">
        <v>4840</v>
      </c>
      <c r="B1525">
        <v>5510</v>
      </c>
    </row>
    <row r="1526" spans="1:2" x14ac:dyDescent="0.25">
      <c r="A1526">
        <v>22920</v>
      </c>
      <c r="B1526">
        <v>5507</v>
      </c>
    </row>
    <row r="1527" spans="1:2" x14ac:dyDescent="0.25">
      <c r="A1527">
        <v>9229</v>
      </c>
      <c r="B1527">
        <v>5499</v>
      </c>
    </row>
    <row r="1528" spans="1:2" x14ac:dyDescent="0.25">
      <c r="A1528">
        <v>4595</v>
      </c>
      <c r="B1528">
        <v>5498</v>
      </c>
    </row>
    <row r="1529" spans="1:2" x14ac:dyDescent="0.25">
      <c r="A1529">
        <v>664</v>
      </c>
      <c r="B1529">
        <v>5497</v>
      </c>
    </row>
    <row r="1530" spans="1:2" x14ac:dyDescent="0.25">
      <c r="A1530">
        <v>23598</v>
      </c>
      <c r="B1530">
        <v>5494</v>
      </c>
    </row>
    <row r="1531" spans="1:2" x14ac:dyDescent="0.25">
      <c r="A1531">
        <v>10858</v>
      </c>
      <c r="B1531">
        <v>5487</v>
      </c>
    </row>
    <row r="1532" spans="1:2" x14ac:dyDescent="0.25">
      <c r="A1532">
        <v>22560</v>
      </c>
      <c r="B1532">
        <v>5486</v>
      </c>
    </row>
    <row r="1533" spans="1:2" x14ac:dyDescent="0.25">
      <c r="A1533">
        <v>6282</v>
      </c>
      <c r="B1533">
        <v>5484</v>
      </c>
    </row>
    <row r="1534" spans="1:2" x14ac:dyDescent="0.25">
      <c r="A1534">
        <v>19142</v>
      </c>
      <c r="B1534">
        <v>5481</v>
      </c>
    </row>
    <row r="1535" spans="1:2" x14ac:dyDescent="0.25">
      <c r="A1535">
        <v>23554</v>
      </c>
      <c r="B1535">
        <v>5478</v>
      </c>
    </row>
    <row r="1536" spans="1:2" x14ac:dyDescent="0.25">
      <c r="A1536">
        <v>11828</v>
      </c>
      <c r="B1536">
        <v>5463</v>
      </c>
    </row>
    <row r="1537" spans="1:2" x14ac:dyDescent="0.25">
      <c r="A1537">
        <v>6013</v>
      </c>
      <c r="B1537">
        <v>5463</v>
      </c>
    </row>
    <row r="1538" spans="1:2" x14ac:dyDescent="0.25">
      <c r="A1538">
        <v>8526</v>
      </c>
      <c r="B1538">
        <v>5447</v>
      </c>
    </row>
    <row r="1539" spans="1:2" x14ac:dyDescent="0.25">
      <c r="A1539">
        <v>16064</v>
      </c>
      <c r="B1539">
        <v>5443</v>
      </c>
    </row>
    <row r="1540" spans="1:2" x14ac:dyDescent="0.25">
      <c r="A1540">
        <v>5006</v>
      </c>
      <c r="B1540">
        <v>5443</v>
      </c>
    </row>
    <row r="1541" spans="1:2" x14ac:dyDescent="0.25">
      <c r="A1541">
        <v>11369</v>
      </c>
      <c r="B1541">
        <v>5442</v>
      </c>
    </row>
    <row r="1542" spans="1:2" x14ac:dyDescent="0.25">
      <c r="A1542">
        <v>15278</v>
      </c>
      <c r="B1542">
        <v>5436</v>
      </c>
    </row>
    <row r="1543" spans="1:2" x14ac:dyDescent="0.25">
      <c r="A1543">
        <v>3587</v>
      </c>
      <c r="B1543">
        <v>5435</v>
      </c>
    </row>
    <row r="1544" spans="1:2" x14ac:dyDescent="0.25">
      <c r="A1544">
        <v>7246</v>
      </c>
      <c r="B1544">
        <v>5430</v>
      </c>
    </row>
    <row r="1545" spans="1:2" x14ac:dyDescent="0.25">
      <c r="A1545">
        <v>5277</v>
      </c>
      <c r="B1545">
        <v>5429</v>
      </c>
    </row>
    <row r="1546" spans="1:2" x14ac:dyDescent="0.25">
      <c r="A1546">
        <v>21308</v>
      </c>
      <c r="B1546">
        <v>5428</v>
      </c>
    </row>
    <row r="1547" spans="1:2" x14ac:dyDescent="0.25">
      <c r="A1547">
        <v>9747</v>
      </c>
      <c r="B1547">
        <v>5418</v>
      </c>
    </row>
    <row r="1548" spans="1:2" x14ac:dyDescent="0.25">
      <c r="A1548">
        <v>20114</v>
      </c>
      <c r="B1548">
        <v>5415</v>
      </c>
    </row>
    <row r="1549" spans="1:2" x14ac:dyDescent="0.25">
      <c r="A1549">
        <v>16663</v>
      </c>
      <c r="B1549">
        <v>5414</v>
      </c>
    </row>
    <row r="1550" spans="1:2" x14ac:dyDescent="0.25">
      <c r="A1550">
        <v>7363</v>
      </c>
      <c r="B1550">
        <v>5408</v>
      </c>
    </row>
    <row r="1551" spans="1:2" x14ac:dyDescent="0.25">
      <c r="A1551">
        <v>14372</v>
      </c>
      <c r="B1551">
        <v>5407</v>
      </c>
    </row>
    <row r="1552" spans="1:2" x14ac:dyDescent="0.25">
      <c r="A1552">
        <v>2927</v>
      </c>
      <c r="B1552">
        <v>5406</v>
      </c>
    </row>
    <row r="1553" spans="1:2" x14ac:dyDescent="0.25">
      <c r="A1553">
        <v>7200</v>
      </c>
      <c r="B1553">
        <v>5404</v>
      </c>
    </row>
    <row r="1554" spans="1:2" x14ac:dyDescent="0.25">
      <c r="A1554">
        <v>1560</v>
      </c>
      <c r="B1554">
        <v>5403</v>
      </c>
    </row>
    <row r="1555" spans="1:2" x14ac:dyDescent="0.25">
      <c r="A1555">
        <v>1393</v>
      </c>
      <c r="B1555">
        <v>5403</v>
      </c>
    </row>
    <row r="1556" spans="1:2" x14ac:dyDescent="0.25">
      <c r="A1556">
        <v>9081</v>
      </c>
      <c r="B1556">
        <v>5402</v>
      </c>
    </row>
    <row r="1557" spans="1:2" x14ac:dyDescent="0.25">
      <c r="A1557">
        <v>14007</v>
      </c>
      <c r="B1557">
        <v>5385</v>
      </c>
    </row>
    <row r="1558" spans="1:2" x14ac:dyDescent="0.25">
      <c r="A1558">
        <v>7342</v>
      </c>
      <c r="B1558">
        <v>5384</v>
      </c>
    </row>
    <row r="1559" spans="1:2" x14ac:dyDescent="0.25">
      <c r="A1559">
        <v>4831</v>
      </c>
      <c r="B1559">
        <v>5381</v>
      </c>
    </row>
    <row r="1560" spans="1:2" x14ac:dyDescent="0.25">
      <c r="A1560">
        <v>1913</v>
      </c>
      <c r="B1560">
        <v>5375</v>
      </c>
    </row>
    <row r="1561" spans="1:2" x14ac:dyDescent="0.25">
      <c r="A1561">
        <v>12044</v>
      </c>
      <c r="B1561">
        <v>5373</v>
      </c>
    </row>
    <row r="1562" spans="1:2" x14ac:dyDescent="0.25">
      <c r="A1562">
        <v>4361</v>
      </c>
      <c r="B1562">
        <v>5366</v>
      </c>
    </row>
    <row r="1563" spans="1:2" x14ac:dyDescent="0.25">
      <c r="A1563">
        <v>15661</v>
      </c>
      <c r="B1563">
        <v>5365</v>
      </c>
    </row>
    <row r="1564" spans="1:2" x14ac:dyDescent="0.25">
      <c r="A1564">
        <v>13398</v>
      </c>
      <c r="B1564">
        <v>5361</v>
      </c>
    </row>
    <row r="1565" spans="1:2" x14ac:dyDescent="0.25">
      <c r="A1565">
        <v>17379</v>
      </c>
      <c r="B1565">
        <v>5361</v>
      </c>
    </row>
    <row r="1566" spans="1:2" x14ac:dyDescent="0.25">
      <c r="A1566">
        <v>5667</v>
      </c>
      <c r="B1566">
        <v>5353</v>
      </c>
    </row>
    <row r="1567" spans="1:2" x14ac:dyDescent="0.25">
      <c r="A1567">
        <v>3428</v>
      </c>
      <c r="B1567">
        <v>5352</v>
      </c>
    </row>
    <row r="1568" spans="1:2" x14ac:dyDescent="0.25">
      <c r="A1568">
        <v>7859</v>
      </c>
      <c r="B1568">
        <v>5352</v>
      </c>
    </row>
    <row r="1569" spans="1:2" x14ac:dyDescent="0.25">
      <c r="A1569">
        <v>13739</v>
      </c>
      <c r="B1569">
        <v>5352</v>
      </c>
    </row>
    <row r="1570" spans="1:2" x14ac:dyDescent="0.25">
      <c r="A1570">
        <v>19792</v>
      </c>
      <c r="B1570">
        <v>5340</v>
      </c>
    </row>
    <row r="1571" spans="1:2" x14ac:dyDescent="0.25">
      <c r="A1571">
        <v>21953</v>
      </c>
      <c r="B1571">
        <v>5340</v>
      </c>
    </row>
    <row r="1572" spans="1:2" x14ac:dyDescent="0.25">
      <c r="A1572">
        <v>23612</v>
      </c>
      <c r="B1572">
        <v>5335</v>
      </c>
    </row>
    <row r="1573" spans="1:2" x14ac:dyDescent="0.25">
      <c r="A1573">
        <v>20089</v>
      </c>
      <c r="B1573">
        <v>5335</v>
      </c>
    </row>
    <row r="1574" spans="1:2" x14ac:dyDescent="0.25">
      <c r="A1574">
        <v>17910</v>
      </c>
      <c r="B1574">
        <v>5335</v>
      </c>
    </row>
    <row r="1575" spans="1:2" x14ac:dyDescent="0.25">
      <c r="A1575">
        <v>1207</v>
      </c>
      <c r="B1575">
        <v>5333</v>
      </c>
    </row>
    <row r="1576" spans="1:2" x14ac:dyDescent="0.25">
      <c r="A1576">
        <v>4256</v>
      </c>
      <c r="B1576">
        <v>5332</v>
      </c>
    </row>
    <row r="1577" spans="1:2" x14ac:dyDescent="0.25">
      <c r="A1577">
        <v>4453</v>
      </c>
      <c r="B1577">
        <v>5329</v>
      </c>
    </row>
    <row r="1578" spans="1:2" x14ac:dyDescent="0.25">
      <c r="A1578">
        <v>12948</v>
      </c>
      <c r="B1578">
        <v>5327</v>
      </c>
    </row>
    <row r="1579" spans="1:2" x14ac:dyDescent="0.25">
      <c r="A1579">
        <v>3851</v>
      </c>
      <c r="B1579">
        <v>5324</v>
      </c>
    </row>
    <row r="1580" spans="1:2" x14ac:dyDescent="0.25">
      <c r="A1580">
        <v>15705</v>
      </c>
      <c r="B1580">
        <v>5321</v>
      </c>
    </row>
    <row r="1581" spans="1:2" x14ac:dyDescent="0.25">
      <c r="A1581">
        <v>6902</v>
      </c>
      <c r="B1581">
        <v>5320</v>
      </c>
    </row>
    <row r="1582" spans="1:2" x14ac:dyDescent="0.25">
      <c r="A1582">
        <v>4678</v>
      </c>
      <c r="B1582">
        <v>5319</v>
      </c>
    </row>
    <row r="1583" spans="1:2" x14ac:dyDescent="0.25">
      <c r="A1583">
        <v>17197</v>
      </c>
      <c r="B1583">
        <v>5307</v>
      </c>
    </row>
    <row r="1584" spans="1:2" x14ac:dyDescent="0.25">
      <c r="A1584">
        <v>18357</v>
      </c>
      <c r="B1584">
        <v>5305</v>
      </c>
    </row>
    <row r="1585" spans="1:2" x14ac:dyDescent="0.25">
      <c r="A1585">
        <v>14991</v>
      </c>
      <c r="B1585">
        <v>5305</v>
      </c>
    </row>
    <row r="1586" spans="1:2" x14ac:dyDescent="0.25">
      <c r="A1586">
        <v>20063</v>
      </c>
      <c r="B1586">
        <v>5303</v>
      </c>
    </row>
    <row r="1587" spans="1:2" x14ac:dyDescent="0.25">
      <c r="A1587">
        <v>304</v>
      </c>
      <c r="B1587">
        <v>5301</v>
      </c>
    </row>
    <row r="1588" spans="1:2" x14ac:dyDescent="0.25">
      <c r="A1588">
        <v>13043</v>
      </c>
      <c r="B1588">
        <v>5296</v>
      </c>
    </row>
    <row r="1589" spans="1:2" x14ac:dyDescent="0.25">
      <c r="A1589">
        <v>22356</v>
      </c>
      <c r="B1589">
        <v>5282</v>
      </c>
    </row>
    <row r="1590" spans="1:2" x14ac:dyDescent="0.25">
      <c r="A1590">
        <v>2813</v>
      </c>
      <c r="B1590">
        <v>5276</v>
      </c>
    </row>
    <row r="1591" spans="1:2" x14ac:dyDescent="0.25">
      <c r="A1591">
        <v>11160</v>
      </c>
      <c r="B1591">
        <v>5271</v>
      </c>
    </row>
    <row r="1592" spans="1:2" x14ac:dyDescent="0.25">
      <c r="A1592">
        <v>9674</v>
      </c>
      <c r="B1592">
        <v>5264</v>
      </c>
    </row>
    <row r="1593" spans="1:2" x14ac:dyDescent="0.25">
      <c r="A1593">
        <v>7956</v>
      </c>
      <c r="B1593">
        <v>5264</v>
      </c>
    </row>
    <row r="1594" spans="1:2" x14ac:dyDescent="0.25">
      <c r="A1594">
        <v>11231</v>
      </c>
      <c r="B1594">
        <v>5262</v>
      </c>
    </row>
    <row r="1595" spans="1:2" x14ac:dyDescent="0.25">
      <c r="A1595">
        <v>11291</v>
      </c>
      <c r="B1595">
        <v>5258</v>
      </c>
    </row>
    <row r="1596" spans="1:2" x14ac:dyDescent="0.25">
      <c r="A1596">
        <v>11955</v>
      </c>
      <c r="B1596">
        <v>5247</v>
      </c>
    </row>
    <row r="1597" spans="1:2" x14ac:dyDescent="0.25">
      <c r="A1597">
        <v>14614</v>
      </c>
      <c r="B1597">
        <v>5234</v>
      </c>
    </row>
    <row r="1598" spans="1:2" x14ac:dyDescent="0.25">
      <c r="A1598">
        <v>23652</v>
      </c>
      <c r="B1598">
        <v>5227</v>
      </c>
    </row>
    <row r="1599" spans="1:2" x14ac:dyDescent="0.25">
      <c r="A1599">
        <v>417</v>
      </c>
      <c r="B1599">
        <v>5220</v>
      </c>
    </row>
    <row r="1600" spans="1:2" x14ac:dyDescent="0.25">
      <c r="A1600">
        <v>15168</v>
      </c>
      <c r="B1600">
        <v>5218</v>
      </c>
    </row>
    <row r="1601" spans="1:2" x14ac:dyDescent="0.25">
      <c r="A1601">
        <v>12415</v>
      </c>
      <c r="B1601">
        <v>5207</v>
      </c>
    </row>
    <row r="1602" spans="1:2" x14ac:dyDescent="0.25">
      <c r="A1602">
        <v>8852</v>
      </c>
      <c r="B1602">
        <v>5205</v>
      </c>
    </row>
    <row r="1603" spans="1:2" x14ac:dyDescent="0.25">
      <c r="A1603">
        <v>11184</v>
      </c>
      <c r="B1603">
        <v>5199</v>
      </c>
    </row>
    <row r="1604" spans="1:2" x14ac:dyDescent="0.25">
      <c r="A1604">
        <v>18307</v>
      </c>
      <c r="B1604">
        <v>5192</v>
      </c>
    </row>
    <row r="1605" spans="1:2" x14ac:dyDescent="0.25">
      <c r="A1605">
        <v>2915</v>
      </c>
      <c r="B1605">
        <v>5191</v>
      </c>
    </row>
    <row r="1606" spans="1:2" x14ac:dyDescent="0.25">
      <c r="A1606">
        <v>21426</v>
      </c>
      <c r="B1606">
        <v>5184</v>
      </c>
    </row>
    <row r="1607" spans="1:2" x14ac:dyDescent="0.25">
      <c r="A1607">
        <v>11360</v>
      </c>
      <c r="B1607">
        <v>5182</v>
      </c>
    </row>
    <row r="1608" spans="1:2" x14ac:dyDescent="0.25">
      <c r="A1608">
        <v>23371</v>
      </c>
      <c r="B1608">
        <v>5176</v>
      </c>
    </row>
    <row r="1609" spans="1:2" x14ac:dyDescent="0.25">
      <c r="A1609">
        <v>4725</v>
      </c>
      <c r="B1609">
        <v>5169</v>
      </c>
    </row>
    <row r="1610" spans="1:2" x14ac:dyDescent="0.25">
      <c r="A1610">
        <v>10243</v>
      </c>
      <c r="B1610">
        <v>5168</v>
      </c>
    </row>
    <row r="1611" spans="1:2" x14ac:dyDescent="0.25">
      <c r="A1611">
        <v>14194</v>
      </c>
      <c r="B1611">
        <v>5158</v>
      </c>
    </row>
    <row r="1612" spans="1:2" x14ac:dyDescent="0.25">
      <c r="A1612">
        <v>18398</v>
      </c>
      <c r="B1612">
        <v>5134</v>
      </c>
    </row>
    <row r="1613" spans="1:2" x14ac:dyDescent="0.25">
      <c r="A1613">
        <v>17095</v>
      </c>
      <c r="B1613">
        <v>5132</v>
      </c>
    </row>
    <row r="1614" spans="1:2" x14ac:dyDescent="0.25">
      <c r="A1614">
        <v>7051</v>
      </c>
      <c r="B1614">
        <v>5128</v>
      </c>
    </row>
    <row r="1615" spans="1:2" x14ac:dyDescent="0.25">
      <c r="A1615">
        <v>7350</v>
      </c>
      <c r="B1615">
        <v>5125</v>
      </c>
    </row>
    <row r="1616" spans="1:2" x14ac:dyDescent="0.25">
      <c r="A1616">
        <v>14459</v>
      </c>
      <c r="B1616">
        <v>5125</v>
      </c>
    </row>
    <row r="1617" spans="1:2" x14ac:dyDescent="0.25">
      <c r="A1617">
        <v>19581</v>
      </c>
      <c r="B1617">
        <v>5118</v>
      </c>
    </row>
    <row r="1618" spans="1:2" x14ac:dyDescent="0.25">
      <c r="A1618">
        <v>5829</v>
      </c>
      <c r="B1618">
        <v>5117</v>
      </c>
    </row>
    <row r="1619" spans="1:2" x14ac:dyDescent="0.25">
      <c r="A1619">
        <v>11377</v>
      </c>
      <c r="B1619">
        <v>5117</v>
      </c>
    </row>
    <row r="1620" spans="1:2" x14ac:dyDescent="0.25">
      <c r="A1620">
        <v>87</v>
      </c>
      <c r="B1620">
        <v>5116</v>
      </c>
    </row>
    <row r="1621" spans="1:2" x14ac:dyDescent="0.25">
      <c r="A1621">
        <v>21456</v>
      </c>
      <c r="B1621">
        <v>5114</v>
      </c>
    </row>
    <row r="1622" spans="1:2" x14ac:dyDescent="0.25">
      <c r="A1622">
        <v>2674</v>
      </c>
      <c r="B1622">
        <v>5112</v>
      </c>
    </row>
    <row r="1623" spans="1:2" x14ac:dyDescent="0.25">
      <c r="A1623">
        <v>9871</v>
      </c>
      <c r="B1623">
        <v>5109</v>
      </c>
    </row>
    <row r="1624" spans="1:2" x14ac:dyDescent="0.25">
      <c r="A1624">
        <v>20434</v>
      </c>
      <c r="B1624">
        <v>5098</v>
      </c>
    </row>
    <row r="1625" spans="1:2" x14ac:dyDescent="0.25">
      <c r="A1625">
        <v>9745</v>
      </c>
      <c r="B1625">
        <v>5095</v>
      </c>
    </row>
    <row r="1626" spans="1:2" x14ac:dyDescent="0.25">
      <c r="A1626">
        <v>10838</v>
      </c>
      <c r="B1626">
        <v>5094</v>
      </c>
    </row>
    <row r="1627" spans="1:2" x14ac:dyDescent="0.25">
      <c r="A1627">
        <v>9095</v>
      </c>
      <c r="B1627">
        <v>5087</v>
      </c>
    </row>
    <row r="1628" spans="1:2" x14ac:dyDescent="0.25">
      <c r="A1628">
        <v>15973</v>
      </c>
      <c r="B1628">
        <v>5084</v>
      </c>
    </row>
    <row r="1629" spans="1:2" x14ac:dyDescent="0.25">
      <c r="A1629">
        <v>4810</v>
      </c>
      <c r="B1629">
        <v>5083</v>
      </c>
    </row>
    <row r="1630" spans="1:2" x14ac:dyDescent="0.25">
      <c r="A1630">
        <v>22506</v>
      </c>
      <c r="B1630">
        <v>5076</v>
      </c>
    </row>
    <row r="1631" spans="1:2" x14ac:dyDescent="0.25">
      <c r="A1631">
        <v>18347</v>
      </c>
      <c r="B1631">
        <v>5075</v>
      </c>
    </row>
    <row r="1632" spans="1:2" x14ac:dyDescent="0.25">
      <c r="A1632">
        <v>20405</v>
      </c>
      <c r="B1632">
        <v>5071</v>
      </c>
    </row>
    <row r="1633" spans="1:2" x14ac:dyDescent="0.25">
      <c r="A1633">
        <v>6987</v>
      </c>
      <c r="B1633">
        <v>5070</v>
      </c>
    </row>
    <row r="1634" spans="1:2" x14ac:dyDescent="0.25">
      <c r="A1634">
        <v>11032</v>
      </c>
      <c r="B1634">
        <v>5070</v>
      </c>
    </row>
    <row r="1635" spans="1:2" x14ac:dyDescent="0.25">
      <c r="A1635">
        <v>10738</v>
      </c>
      <c r="B1635">
        <v>5061</v>
      </c>
    </row>
    <row r="1636" spans="1:2" x14ac:dyDescent="0.25">
      <c r="A1636">
        <v>15755</v>
      </c>
      <c r="B1636">
        <v>5057</v>
      </c>
    </row>
    <row r="1637" spans="1:2" x14ac:dyDescent="0.25">
      <c r="A1637">
        <v>22737</v>
      </c>
      <c r="B1637">
        <v>5056</v>
      </c>
    </row>
    <row r="1638" spans="1:2" x14ac:dyDescent="0.25">
      <c r="A1638">
        <v>3668</v>
      </c>
      <c r="B1638">
        <v>5053</v>
      </c>
    </row>
    <row r="1639" spans="1:2" x14ac:dyDescent="0.25">
      <c r="A1639">
        <v>9955</v>
      </c>
      <c r="B1639">
        <v>5048</v>
      </c>
    </row>
    <row r="1640" spans="1:2" x14ac:dyDescent="0.25">
      <c r="A1640">
        <v>23120</v>
      </c>
      <c r="B1640">
        <v>5046</v>
      </c>
    </row>
    <row r="1641" spans="1:2" x14ac:dyDescent="0.25">
      <c r="A1641">
        <v>16015</v>
      </c>
      <c r="B1641">
        <v>5044</v>
      </c>
    </row>
    <row r="1642" spans="1:2" x14ac:dyDescent="0.25">
      <c r="A1642">
        <v>14055</v>
      </c>
      <c r="B1642">
        <v>5044</v>
      </c>
    </row>
    <row r="1643" spans="1:2" x14ac:dyDescent="0.25">
      <c r="A1643">
        <v>16344</v>
      </c>
      <c r="B1643">
        <v>5043</v>
      </c>
    </row>
    <row r="1644" spans="1:2" x14ac:dyDescent="0.25">
      <c r="A1644">
        <v>19221</v>
      </c>
      <c r="B1644">
        <v>5040</v>
      </c>
    </row>
    <row r="1645" spans="1:2" x14ac:dyDescent="0.25">
      <c r="A1645">
        <v>7611</v>
      </c>
      <c r="B1645">
        <v>5040</v>
      </c>
    </row>
    <row r="1646" spans="1:2" x14ac:dyDescent="0.25">
      <c r="A1646">
        <v>6900</v>
      </c>
      <c r="B1646">
        <v>5038</v>
      </c>
    </row>
    <row r="1647" spans="1:2" x14ac:dyDescent="0.25">
      <c r="A1647">
        <v>23073</v>
      </c>
      <c r="B1647">
        <v>5035</v>
      </c>
    </row>
    <row r="1648" spans="1:2" x14ac:dyDescent="0.25">
      <c r="A1648">
        <v>15636</v>
      </c>
      <c r="B1648">
        <v>5031</v>
      </c>
    </row>
    <row r="1649" spans="1:2" x14ac:dyDescent="0.25">
      <c r="A1649">
        <v>21005</v>
      </c>
      <c r="B1649">
        <v>5028</v>
      </c>
    </row>
    <row r="1650" spans="1:2" x14ac:dyDescent="0.25">
      <c r="A1650">
        <v>18315</v>
      </c>
      <c r="B1650">
        <v>5027</v>
      </c>
    </row>
    <row r="1651" spans="1:2" x14ac:dyDescent="0.25">
      <c r="A1651">
        <v>22802</v>
      </c>
      <c r="B1651">
        <v>5021</v>
      </c>
    </row>
    <row r="1652" spans="1:2" x14ac:dyDescent="0.25">
      <c r="A1652">
        <v>11074</v>
      </c>
      <c r="B1652">
        <v>5017</v>
      </c>
    </row>
    <row r="1653" spans="1:2" x14ac:dyDescent="0.25">
      <c r="A1653">
        <v>14359</v>
      </c>
      <c r="B1653">
        <v>5009</v>
      </c>
    </row>
    <row r="1654" spans="1:2" x14ac:dyDescent="0.25">
      <c r="A1654">
        <v>14557</v>
      </c>
      <c r="B1654">
        <v>5008</v>
      </c>
    </row>
    <row r="1655" spans="1:2" x14ac:dyDescent="0.25">
      <c r="A1655">
        <v>22681</v>
      </c>
      <c r="B1655">
        <v>5008</v>
      </c>
    </row>
    <row r="1656" spans="1:2" x14ac:dyDescent="0.25">
      <c r="A1656">
        <v>18643</v>
      </c>
      <c r="B1656">
        <v>5007</v>
      </c>
    </row>
    <row r="1657" spans="1:2" x14ac:dyDescent="0.25">
      <c r="A1657">
        <v>3837</v>
      </c>
      <c r="B1657">
        <v>4997</v>
      </c>
    </row>
    <row r="1658" spans="1:2" x14ac:dyDescent="0.25">
      <c r="A1658">
        <v>4832</v>
      </c>
      <c r="B1658">
        <v>4994</v>
      </c>
    </row>
    <row r="1659" spans="1:2" x14ac:dyDescent="0.25">
      <c r="A1659">
        <v>5110</v>
      </c>
      <c r="B1659">
        <v>4993</v>
      </c>
    </row>
    <row r="1660" spans="1:2" x14ac:dyDescent="0.25">
      <c r="A1660">
        <v>2501</v>
      </c>
      <c r="B1660">
        <v>4991</v>
      </c>
    </row>
    <row r="1661" spans="1:2" x14ac:dyDescent="0.25">
      <c r="A1661">
        <v>18005</v>
      </c>
      <c r="B1661">
        <v>4991</v>
      </c>
    </row>
    <row r="1662" spans="1:2" x14ac:dyDescent="0.25">
      <c r="A1662">
        <v>22927</v>
      </c>
      <c r="B1662">
        <v>4989</v>
      </c>
    </row>
    <row r="1663" spans="1:2" x14ac:dyDescent="0.25">
      <c r="A1663">
        <v>2869</v>
      </c>
      <c r="B1663">
        <v>4988</v>
      </c>
    </row>
    <row r="1664" spans="1:2" x14ac:dyDescent="0.25">
      <c r="A1664">
        <v>18488</v>
      </c>
      <c r="B1664">
        <v>4988</v>
      </c>
    </row>
    <row r="1665" spans="1:2" x14ac:dyDescent="0.25">
      <c r="A1665">
        <v>16478</v>
      </c>
      <c r="B1665">
        <v>4985</v>
      </c>
    </row>
    <row r="1666" spans="1:2" x14ac:dyDescent="0.25">
      <c r="A1666">
        <v>16691</v>
      </c>
      <c r="B1666">
        <v>4984</v>
      </c>
    </row>
    <row r="1667" spans="1:2" x14ac:dyDescent="0.25">
      <c r="A1667">
        <v>2885</v>
      </c>
      <c r="B1667">
        <v>4979</v>
      </c>
    </row>
    <row r="1668" spans="1:2" x14ac:dyDescent="0.25">
      <c r="A1668">
        <v>17281</v>
      </c>
      <c r="B1668">
        <v>4978</v>
      </c>
    </row>
    <row r="1669" spans="1:2" x14ac:dyDescent="0.25">
      <c r="A1669">
        <v>4150</v>
      </c>
      <c r="B1669">
        <v>4969</v>
      </c>
    </row>
    <row r="1670" spans="1:2" x14ac:dyDescent="0.25">
      <c r="A1670">
        <v>207</v>
      </c>
      <c r="B1670">
        <v>4967</v>
      </c>
    </row>
    <row r="1671" spans="1:2" x14ac:dyDescent="0.25">
      <c r="A1671">
        <v>23223</v>
      </c>
      <c r="B1671">
        <v>4959</v>
      </c>
    </row>
    <row r="1672" spans="1:2" x14ac:dyDescent="0.25">
      <c r="A1672">
        <v>8319</v>
      </c>
      <c r="B1672">
        <v>4959</v>
      </c>
    </row>
    <row r="1673" spans="1:2" x14ac:dyDescent="0.25">
      <c r="A1673">
        <v>6011</v>
      </c>
      <c r="B1673">
        <v>4959</v>
      </c>
    </row>
    <row r="1674" spans="1:2" x14ac:dyDescent="0.25">
      <c r="A1674">
        <v>13202</v>
      </c>
      <c r="B1674">
        <v>4958</v>
      </c>
    </row>
    <row r="1675" spans="1:2" x14ac:dyDescent="0.25">
      <c r="A1675">
        <v>3042</v>
      </c>
      <c r="B1675">
        <v>4958</v>
      </c>
    </row>
    <row r="1676" spans="1:2" x14ac:dyDescent="0.25">
      <c r="A1676">
        <v>16271</v>
      </c>
      <c r="B1676">
        <v>4957</v>
      </c>
    </row>
    <row r="1677" spans="1:2" x14ac:dyDescent="0.25">
      <c r="A1677">
        <v>19866</v>
      </c>
      <c r="B1677">
        <v>4948</v>
      </c>
    </row>
    <row r="1678" spans="1:2" x14ac:dyDescent="0.25">
      <c r="A1678">
        <v>14047</v>
      </c>
      <c r="B1678">
        <v>4947</v>
      </c>
    </row>
    <row r="1679" spans="1:2" x14ac:dyDescent="0.25">
      <c r="A1679">
        <v>18549</v>
      </c>
      <c r="B1679">
        <v>4946</v>
      </c>
    </row>
    <row r="1680" spans="1:2" x14ac:dyDescent="0.25">
      <c r="A1680">
        <v>13807</v>
      </c>
      <c r="B1680">
        <v>4945</v>
      </c>
    </row>
    <row r="1681" spans="1:2" x14ac:dyDescent="0.25">
      <c r="A1681">
        <v>7195</v>
      </c>
      <c r="B1681">
        <v>4945</v>
      </c>
    </row>
    <row r="1682" spans="1:2" x14ac:dyDescent="0.25">
      <c r="A1682">
        <v>13117</v>
      </c>
      <c r="B1682">
        <v>4945</v>
      </c>
    </row>
    <row r="1683" spans="1:2" x14ac:dyDescent="0.25">
      <c r="A1683">
        <v>12195</v>
      </c>
      <c r="B1683">
        <v>4936</v>
      </c>
    </row>
    <row r="1684" spans="1:2" x14ac:dyDescent="0.25">
      <c r="A1684">
        <v>12513</v>
      </c>
      <c r="B1684">
        <v>4934</v>
      </c>
    </row>
    <row r="1685" spans="1:2" x14ac:dyDescent="0.25">
      <c r="A1685">
        <v>11490</v>
      </c>
      <c r="B1685">
        <v>4929</v>
      </c>
    </row>
    <row r="1686" spans="1:2" x14ac:dyDescent="0.25">
      <c r="A1686">
        <v>8051</v>
      </c>
      <c r="B1686">
        <v>4928</v>
      </c>
    </row>
    <row r="1687" spans="1:2" x14ac:dyDescent="0.25">
      <c r="A1687">
        <v>8068</v>
      </c>
      <c r="B1687">
        <v>4926</v>
      </c>
    </row>
    <row r="1688" spans="1:2" x14ac:dyDescent="0.25">
      <c r="A1688">
        <v>14167</v>
      </c>
      <c r="B1688">
        <v>4924</v>
      </c>
    </row>
    <row r="1689" spans="1:2" x14ac:dyDescent="0.25">
      <c r="A1689">
        <v>20911</v>
      </c>
      <c r="B1689">
        <v>4922</v>
      </c>
    </row>
    <row r="1690" spans="1:2" x14ac:dyDescent="0.25">
      <c r="A1690">
        <v>23465</v>
      </c>
      <c r="B1690">
        <v>4921</v>
      </c>
    </row>
    <row r="1691" spans="1:2" x14ac:dyDescent="0.25">
      <c r="A1691">
        <v>10371</v>
      </c>
      <c r="B1691">
        <v>4918</v>
      </c>
    </row>
    <row r="1692" spans="1:2" x14ac:dyDescent="0.25">
      <c r="A1692">
        <v>11176</v>
      </c>
      <c r="B1692">
        <v>4915</v>
      </c>
    </row>
    <row r="1693" spans="1:2" x14ac:dyDescent="0.25">
      <c r="A1693">
        <v>10351</v>
      </c>
      <c r="B1693">
        <v>4915</v>
      </c>
    </row>
    <row r="1694" spans="1:2" x14ac:dyDescent="0.25">
      <c r="A1694">
        <v>9191</v>
      </c>
      <c r="B1694">
        <v>4914</v>
      </c>
    </row>
    <row r="1695" spans="1:2" x14ac:dyDescent="0.25">
      <c r="A1695">
        <v>11913</v>
      </c>
      <c r="B1695">
        <v>4911</v>
      </c>
    </row>
    <row r="1696" spans="1:2" x14ac:dyDescent="0.25">
      <c r="A1696">
        <v>8107</v>
      </c>
      <c r="B1696">
        <v>4909</v>
      </c>
    </row>
    <row r="1697" spans="1:2" x14ac:dyDescent="0.25">
      <c r="A1697">
        <v>20131</v>
      </c>
      <c r="B1697">
        <v>4902</v>
      </c>
    </row>
    <row r="1698" spans="1:2" x14ac:dyDescent="0.25">
      <c r="A1698">
        <v>9484</v>
      </c>
      <c r="B1698">
        <v>4896</v>
      </c>
    </row>
    <row r="1699" spans="1:2" x14ac:dyDescent="0.25">
      <c r="A1699">
        <v>11083</v>
      </c>
      <c r="B1699">
        <v>4896</v>
      </c>
    </row>
    <row r="1700" spans="1:2" x14ac:dyDescent="0.25">
      <c r="A1700">
        <v>21026</v>
      </c>
      <c r="B1700">
        <v>4890</v>
      </c>
    </row>
    <row r="1701" spans="1:2" x14ac:dyDescent="0.25">
      <c r="A1701">
        <v>1940</v>
      </c>
      <c r="B1701">
        <v>4885</v>
      </c>
    </row>
    <row r="1702" spans="1:2" x14ac:dyDescent="0.25">
      <c r="A1702">
        <v>17318</v>
      </c>
      <c r="B1702">
        <v>4884</v>
      </c>
    </row>
    <row r="1703" spans="1:2" x14ac:dyDescent="0.25">
      <c r="A1703">
        <v>16381</v>
      </c>
      <c r="B1703">
        <v>4880</v>
      </c>
    </row>
    <row r="1704" spans="1:2" x14ac:dyDescent="0.25">
      <c r="A1704">
        <v>18735</v>
      </c>
      <c r="B1704">
        <v>4878</v>
      </c>
    </row>
    <row r="1705" spans="1:2" x14ac:dyDescent="0.25">
      <c r="A1705">
        <v>10272</v>
      </c>
      <c r="B1705">
        <v>4877</v>
      </c>
    </row>
    <row r="1706" spans="1:2" x14ac:dyDescent="0.25">
      <c r="A1706">
        <v>15108</v>
      </c>
      <c r="B1706">
        <v>4872</v>
      </c>
    </row>
    <row r="1707" spans="1:2" x14ac:dyDescent="0.25">
      <c r="A1707">
        <v>118</v>
      </c>
      <c r="B1707">
        <v>4871</v>
      </c>
    </row>
    <row r="1708" spans="1:2" x14ac:dyDescent="0.25">
      <c r="A1708">
        <v>18818</v>
      </c>
      <c r="B1708">
        <v>4870</v>
      </c>
    </row>
    <row r="1709" spans="1:2" x14ac:dyDescent="0.25">
      <c r="A1709">
        <v>17833</v>
      </c>
      <c r="B1709">
        <v>4869</v>
      </c>
    </row>
    <row r="1710" spans="1:2" x14ac:dyDescent="0.25">
      <c r="A1710">
        <v>19855</v>
      </c>
      <c r="B1710">
        <v>4868</v>
      </c>
    </row>
    <row r="1711" spans="1:2" x14ac:dyDescent="0.25">
      <c r="A1711">
        <v>8789</v>
      </c>
      <c r="B1711">
        <v>4868</v>
      </c>
    </row>
    <row r="1712" spans="1:2" x14ac:dyDescent="0.25">
      <c r="A1712">
        <v>18867</v>
      </c>
      <c r="B1712">
        <v>4856</v>
      </c>
    </row>
    <row r="1713" spans="1:2" x14ac:dyDescent="0.25">
      <c r="A1713">
        <v>17461</v>
      </c>
      <c r="B1713">
        <v>4847</v>
      </c>
    </row>
    <row r="1714" spans="1:2" x14ac:dyDescent="0.25">
      <c r="A1714">
        <v>2562</v>
      </c>
      <c r="B1714">
        <v>4845</v>
      </c>
    </row>
    <row r="1715" spans="1:2" x14ac:dyDescent="0.25">
      <c r="A1715">
        <v>6368</v>
      </c>
      <c r="B1715">
        <v>4844</v>
      </c>
    </row>
    <row r="1716" spans="1:2" x14ac:dyDescent="0.25">
      <c r="A1716">
        <v>20690</v>
      </c>
      <c r="B1716">
        <v>4839</v>
      </c>
    </row>
    <row r="1717" spans="1:2" x14ac:dyDescent="0.25">
      <c r="A1717">
        <v>14396</v>
      </c>
      <c r="B1717">
        <v>4834</v>
      </c>
    </row>
    <row r="1718" spans="1:2" x14ac:dyDescent="0.25">
      <c r="A1718">
        <v>19068</v>
      </c>
      <c r="B1718">
        <v>4831</v>
      </c>
    </row>
    <row r="1719" spans="1:2" x14ac:dyDescent="0.25">
      <c r="A1719">
        <v>6982</v>
      </c>
      <c r="B1719">
        <v>4830</v>
      </c>
    </row>
    <row r="1720" spans="1:2" x14ac:dyDescent="0.25">
      <c r="A1720">
        <v>17821</v>
      </c>
      <c r="B1720">
        <v>4821</v>
      </c>
    </row>
    <row r="1721" spans="1:2" x14ac:dyDescent="0.25">
      <c r="A1721">
        <v>18043</v>
      </c>
      <c r="B1721">
        <v>4818</v>
      </c>
    </row>
    <row r="1722" spans="1:2" x14ac:dyDescent="0.25">
      <c r="A1722">
        <v>4542</v>
      </c>
      <c r="B1722">
        <v>4816</v>
      </c>
    </row>
    <row r="1723" spans="1:2" x14ac:dyDescent="0.25">
      <c r="A1723">
        <v>22415</v>
      </c>
      <c r="B1723">
        <v>4804</v>
      </c>
    </row>
    <row r="1724" spans="1:2" x14ac:dyDescent="0.25">
      <c r="A1724">
        <v>5958</v>
      </c>
      <c r="B1724">
        <v>4799</v>
      </c>
    </row>
    <row r="1725" spans="1:2" x14ac:dyDescent="0.25">
      <c r="A1725">
        <v>15325</v>
      </c>
      <c r="B1725">
        <v>4797</v>
      </c>
    </row>
    <row r="1726" spans="1:2" x14ac:dyDescent="0.25">
      <c r="A1726">
        <v>14671</v>
      </c>
      <c r="B1726">
        <v>4791</v>
      </c>
    </row>
    <row r="1727" spans="1:2" x14ac:dyDescent="0.25">
      <c r="A1727">
        <v>18019</v>
      </c>
      <c r="B1727">
        <v>4790</v>
      </c>
    </row>
    <row r="1728" spans="1:2" x14ac:dyDescent="0.25">
      <c r="A1728">
        <v>9581</v>
      </c>
      <c r="B1728">
        <v>4788</v>
      </c>
    </row>
    <row r="1729" spans="1:2" x14ac:dyDescent="0.25">
      <c r="A1729">
        <v>19872</v>
      </c>
      <c r="B1729">
        <v>4784</v>
      </c>
    </row>
    <row r="1730" spans="1:2" x14ac:dyDescent="0.25">
      <c r="A1730">
        <v>19967</v>
      </c>
      <c r="B1730">
        <v>4776</v>
      </c>
    </row>
    <row r="1731" spans="1:2" x14ac:dyDescent="0.25">
      <c r="A1731">
        <v>23361</v>
      </c>
      <c r="B1731">
        <v>4776</v>
      </c>
    </row>
    <row r="1732" spans="1:2" x14ac:dyDescent="0.25">
      <c r="A1732">
        <v>5892</v>
      </c>
      <c r="B1732">
        <v>4775</v>
      </c>
    </row>
    <row r="1733" spans="1:2" x14ac:dyDescent="0.25">
      <c r="A1733">
        <v>19996</v>
      </c>
      <c r="B1733">
        <v>4772</v>
      </c>
    </row>
    <row r="1734" spans="1:2" x14ac:dyDescent="0.25">
      <c r="A1734">
        <v>18334</v>
      </c>
      <c r="B1734">
        <v>4772</v>
      </c>
    </row>
    <row r="1735" spans="1:2" x14ac:dyDescent="0.25">
      <c r="A1735">
        <v>22678</v>
      </c>
      <c r="B1735">
        <v>4771</v>
      </c>
    </row>
    <row r="1736" spans="1:2" x14ac:dyDescent="0.25">
      <c r="A1736">
        <v>4308</v>
      </c>
      <c r="B1736">
        <v>4771</v>
      </c>
    </row>
    <row r="1737" spans="1:2" x14ac:dyDescent="0.25">
      <c r="A1737">
        <v>1039</v>
      </c>
      <c r="B1737">
        <v>4766</v>
      </c>
    </row>
    <row r="1738" spans="1:2" x14ac:dyDescent="0.25">
      <c r="A1738">
        <v>21091</v>
      </c>
      <c r="B1738">
        <v>4765</v>
      </c>
    </row>
    <row r="1739" spans="1:2" x14ac:dyDescent="0.25">
      <c r="A1739">
        <v>21389</v>
      </c>
      <c r="B1739">
        <v>4762</v>
      </c>
    </row>
    <row r="1740" spans="1:2" x14ac:dyDescent="0.25">
      <c r="A1740">
        <v>4770</v>
      </c>
      <c r="B1740">
        <v>4754</v>
      </c>
    </row>
    <row r="1741" spans="1:2" x14ac:dyDescent="0.25">
      <c r="A1741">
        <v>3126</v>
      </c>
      <c r="B1741">
        <v>4753</v>
      </c>
    </row>
    <row r="1742" spans="1:2" x14ac:dyDescent="0.25">
      <c r="A1742">
        <v>10350</v>
      </c>
      <c r="B1742">
        <v>4751</v>
      </c>
    </row>
    <row r="1743" spans="1:2" x14ac:dyDescent="0.25">
      <c r="A1743">
        <v>17637</v>
      </c>
      <c r="B1743">
        <v>4750</v>
      </c>
    </row>
    <row r="1744" spans="1:2" x14ac:dyDescent="0.25">
      <c r="A1744">
        <v>5804</v>
      </c>
      <c r="B1744">
        <v>4750</v>
      </c>
    </row>
    <row r="1745" spans="1:2" x14ac:dyDescent="0.25">
      <c r="A1745">
        <v>11325</v>
      </c>
      <c r="B1745">
        <v>4749</v>
      </c>
    </row>
    <row r="1746" spans="1:2" x14ac:dyDescent="0.25">
      <c r="A1746">
        <v>17084</v>
      </c>
      <c r="B1746">
        <v>4747</v>
      </c>
    </row>
    <row r="1747" spans="1:2" x14ac:dyDescent="0.25">
      <c r="A1747">
        <v>11873</v>
      </c>
      <c r="B1747">
        <v>4746</v>
      </c>
    </row>
    <row r="1748" spans="1:2" x14ac:dyDescent="0.25">
      <c r="A1748">
        <v>14861</v>
      </c>
      <c r="B1748">
        <v>4745</v>
      </c>
    </row>
    <row r="1749" spans="1:2" x14ac:dyDescent="0.25">
      <c r="A1749">
        <v>2447</v>
      </c>
      <c r="B1749">
        <v>4743</v>
      </c>
    </row>
    <row r="1750" spans="1:2" x14ac:dyDescent="0.25">
      <c r="A1750">
        <v>6504</v>
      </c>
      <c r="B1750">
        <v>4741</v>
      </c>
    </row>
    <row r="1751" spans="1:2" x14ac:dyDescent="0.25">
      <c r="A1751">
        <v>3558</v>
      </c>
      <c r="B1751">
        <v>4739</v>
      </c>
    </row>
    <row r="1752" spans="1:2" x14ac:dyDescent="0.25">
      <c r="A1752">
        <v>18699</v>
      </c>
      <c r="B1752">
        <v>4733</v>
      </c>
    </row>
    <row r="1753" spans="1:2" x14ac:dyDescent="0.25">
      <c r="A1753">
        <v>19680</v>
      </c>
      <c r="B1753">
        <v>4729</v>
      </c>
    </row>
    <row r="1754" spans="1:2" x14ac:dyDescent="0.25">
      <c r="A1754">
        <v>9678</v>
      </c>
      <c r="B1754">
        <v>4727</v>
      </c>
    </row>
    <row r="1755" spans="1:2" x14ac:dyDescent="0.25">
      <c r="A1755">
        <v>2663</v>
      </c>
      <c r="B1755">
        <v>4725</v>
      </c>
    </row>
    <row r="1756" spans="1:2" x14ac:dyDescent="0.25">
      <c r="A1756">
        <v>2947</v>
      </c>
      <c r="B1756">
        <v>4718</v>
      </c>
    </row>
    <row r="1757" spans="1:2" x14ac:dyDescent="0.25">
      <c r="A1757">
        <v>18647</v>
      </c>
      <c r="B1757">
        <v>4707</v>
      </c>
    </row>
    <row r="1758" spans="1:2" x14ac:dyDescent="0.25">
      <c r="A1758">
        <v>16028</v>
      </c>
      <c r="B1758">
        <v>4702</v>
      </c>
    </row>
    <row r="1759" spans="1:2" x14ac:dyDescent="0.25">
      <c r="A1759">
        <v>11910</v>
      </c>
      <c r="B1759">
        <v>4699</v>
      </c>
    </row>
    <row r="1760" spans="1:2" x14ac:dyDescent="0.25">
      <c r="A1760">
        <v>2435</v>
      </c>
      <c r="B1760">
        <v>4690</v>
      </c>
    </row>
    <row r="1761" spans="1:2" x14ac:dyDescent="0.25">
      <c r="A1761">
        <v>52</v>
      </c>
      <c r="B1761">
        <v>4686</v>
      </c>
    </row>
    <row r="1762" spans="1:2" x14ac:dyDescent="0.25">
      <c r="A1762">
        <v>7007</v>
      </c>
      <c r="B1762">
        <v>4683</v>
      </c>
    </row>
    <row r="1763" spans="1:2" x14ac:dyDescent="0.25">
      <c r="A1763">
        <v>14334</v>
      </c>
      <c r="B1763">
        <v>4680</v>
      </c>
    </row>
    <row r="1764" spans="1:2" x14ac:dyDescent="0.25">
      <c r="A1764">
        <v>5734</v>
      </c>
      <c r="B1764">
        <v>4678</v>
      </c>
    </row>
    <row r="1765" spans="1:2" x14ac:dyDescent="0.25">
      <c r="A1765">
        <v>20098</v>
      </c>
      <c r="B1765">
        <v>4677</v>
      </c>
    </row>
    <row r="1766" spans="1:2" x14ac:dyDescent="0.25">
      <c r="A1766">
        <v>16776</v>
      </c>
      <c r="B1766">
        <v>4677</v>
      </c>
    </row>
    <row r="1767" spans="1:2" x14ac:dyDescent="0.25">
      <c r="A1767">
        <v>5753</v>
      </c>
      <c r="B1767">
        <v>4677</v>
      </c>
    </row>
    <row r="1768" spans="1:2" x14ac:dyDescent="0.25">
      <c r="A1768">
        <v>14469</v>
      </c>
      <c r="B1768">
        <v>4677</v>
      </c>
    </row>
    <row r="1769" spans="1:2" x14ac:dyDescent="0.25">
      <c r="A1769">
        <v>12831</v>
      </c>
      <c r="B1769">
        <v>4674</v>
      </c>
    </row>
    <row r="1770" spans="1:2" x14ac:dyDescent="0.25">
      <c r="A1770">
        <v>14484</v>
      </c>
      <c r="B1770">
        <v>4674</v>
      </c>
    </row>
    <row r="1771" spans="1:2" x14ac:dyDescent="0.25">
      <c r="A1771">
        <v>17093</v>
      </c>
      <c r="B1771">
        <v>4673</v>
      </c>
    </row>
    <row r="1772" spans="1:2" x14ac:dyDescent="0.25">
      <c r="A1772">
        <v>8106</v>
      </c>
      <c r="B1772">
        <v>4672</v>
      </c>
    </row>
    <row r="1773" spans="1:2" x14ac:dyDescent="0.25">
      <c r="A1773">
        <v>4674</v>
      </c>
      <c r="B1773">
        <v>4665</v>
      </c>
    </row>
    <row r="1774" spans="1:2" x14ac:dyDescent="0.25">
      <c r="A1774">
        <v>12354</v>
      </c>
      <c r="B1774">
        <v>4665</v>
      </c>
    </row>
    <row r="1775" spans="1:2" x14ac:dyDescent="0.25">
      <c r="A1775">
        <v>23320</v>
      </c>
      <c r="B1775">
        <v>4661</v>
      </c>
    </row>
    <row r="1776" spans="1:2" x14ac:dyDescent="0.25">
      <c r="A1776">
        <v>19491</v>
      </c>
      <c r="B1776">
        <v>4659</v>
      </c>
    </row>
    <row r="1777" spans="1:2" x14ac:dyDescent="0.25">
      <c r="A1777">
        <v>3407</v>
      </c>
      <c r="B1777">
        <v>4657</v>
      </c>
    </row>
    <row r="1778" spans="1:2" x14ac:dyDescent="0.25">
      <c r="A1778">
        <v>20895</v>
      </c>
      <c r="B1778">
        <v>4655</v>
      </c>
    </row>
    <row r="1779" spans="1:2" x14ac:dyDescent="0.25">
      <c r="A1779">
        <v>11922</v>
      </c>
      <c r="B1779">
        <v>4643</v>
      </c>
    </row>
    <row r="1780" spans="1:2" x14ac:dyDescent="0.25">
      <c r="A1780">
        <v>1419</v>
      </c>
      <c r="B1780">
        <v>4637</v>
      </c>
    </row>
    <row r="1781" spans="1:2" x14ac:dyDescent="0.25">
      <c r="A1781">
        <v>11806</v>
      </c>
      <c r="B1781">
        <v>4636</v>
      </c>
    </row>
    <row r="1782" spans="1:2" x14ac:dyDescent="0.25">
      <c r="A1782">
        <v>13978</v>
      </c>
      <c r="B1782">
        <v>4634</v>
      </c>
    </row>
    <row r="1783" spans="1:2" x14ac:dyDescent="0.25">
      <c r="A1783">
        <v>2227</v>
      </c>
      <c r="B1783">
        <v>4631</v>
      </c>
    </row>
    <row r="1784" spans="1:2" x14ac:dyDescent="0.25">
      <c r="A1784">
        <v>13917</v>
      </c>
      <c r="B1784">
        <v>4630</v>
      </c>
    </row>
    <row r="1785" spans="1:2" x14ac:dyDescent="0.25">
      <c r="A1785">
        <v>21773</v>
      </c>
      <c r="B1785">
        <v>4627</v>
      </c>
    </row>
    <row r="1786" spans="1:2" x14ac:dyDescent="0.25">
      <c r="A1786">
        <v>13173</v>
      </c>
      <c r="B1786">
        <v>4625</v>
      </c>
    </row>
    <row r="1787" spans="1:2" x14ac:dyDescent="0.25">
      <c r="A1787">
        <v>13060</v>
      </c>
      <c r="B1787">
        <v>4622</v>
      </c>
    </row>
    <row r="1788" spans="1:2" x14ac:dyDescent="0.25">
      <c r="A1788">
        <v>15557</v>
      </c>
      <c r="B1788">
        <v>4621</v>
      </c>
    </row>
    <row r="1789" spans="1:2" x14ac:dyDescent="0.25">
      <c r="A1789">
        <v>4261</v>
      </c>
      <c r="B1789">
        <v>4620</v>
      </c>
    </row>
    <row r="1790" spans="1:2" x14ac:dyDescent="0.25">
      <c r="A1790">
        <v>18070</v>
      </c>
      <c r="B1790">
        <v>4617</v>
      </c>
    </row>
    <row r="1791" spans="1:2" x14ac:dyDescent="0.25">
      <c r="A1791">
        <v>4024</v>
      </c>
      <c r="B1791">
        <v>4616</v>
      </c>
    </row>
    <row r="1792" spans="1:2" x14ac:dyDescent="0.25">
      <c r="A1792">
        <v>15835</v>
      </c>
      <c r="B1792">
        <v>4616</v>
      </c>
    </row>
    <row r="1793" spans="1:2" x14ac:dyDescent="0.25">
      <c r="A1793">
        <v>20327</v>
      </c>
      <c r="B1793">
        <v>4614</v>
      </c>
    </row>
    <row r="1794" spans="1:2" x14ac:dyDescent="0.25">
      <c r="A1794">
        <v>6253</v>
      </c>
      <c r="B1794">
        <v>4614</v>
      </c>
    </row>
    <row r="1795" spans="1:2" x14ac:dyDescent="0.25">
      <c r="A1795">
        <v>6865</v>
      </c>
      <c r="B1795">
        <v>4614</v>
      </c>
    </row>
    <row r="1796" spans="1:2" x14ac:dyDescent="0.25">
      <c r="A1796">
        <v>13410</v>
      </c>
      <c r="B1796">
        <v>4613</v>
      </c>
    </row>
    <row r="1797" spans="1:2" x14ac:dyDescent="0.25">
      <c r="A1797">
        <v>9873</v>
      </c>
      <c r="B1797">
        <v>4608</v>
      </c>
    </row>
    <row r="1798" spans="1:2" x14ac:dyDescent="0.25">
      <c r="A1798">
        <v>8370</v>
      </c>
      <c r="B1798">
        <v>4606</v>
      </c>
    </row>
    <row r="1799" spans="1:2" x14ac:dyDescent="0.25">
      <c r="A1799">
        <v>1811</v>
      </c>
      <c r="B1799">
        <v>4602</v>
      </c>
    </row>
    <row r="1800" spans="1:2" x14ac:dyDescent="0.25">
      <c r="A1800">
        <v>6147</v>
      </c>
      <c r="B1800">
        <v>4597</v>
      </c>
    </row>
    <row r="1801" spans="1:2" x14ac:dyDescent="0.25">
      <c r="A1801">
        <v>12131</v>
      </c>
      <c r="B1801">
        <v>4596</v>
      </c>
    </row>
    <row r="1802" spans="1:2" x14ac:dyDescent="0.25">
      <c r="A1802">
        <v>14539</v>
      </c>
      <c r="B1802">
        <v>4596</v>
      </c>
    </row>
    <row r="1803" spans="1:2" x14ac:dyDescent="0.25">
      <c r="A1803">
        <v>2409</v>
      </c>
      <c r="B1803">
        <v>4588</v>
      </c>
    </row>
    <row r="1804" spans="1:2" x14ac:dyDescent="0.25">
      <c r="A1804">
        <v>17340</v>
      </c>
      <c r="B1804">
        <v>4584</v>
      </c>
    </row>
    <row r="1805" spans="1:2" x14ac:dyDescent="0.25">
      <c r="A1805">
        <v>17126</v>
      </c>
      <c r="B1805">
        <v>4584</v>
      </c>
    </row>
    <row r="1806" spans="1:2" x14ac:dyDescent="0.25">
      <c r="A1806">
        <v>19488</v>
      </c>
      <c r="B1806">
        <v>4581</v>
      </c>
    </row>
    <row r="1807" spans="1:2" x14ac:dyDescent="0.25">
      <c r="A1807">
        <v>11112</v>
      </c>
      <c r="B1807">
        <v>4579</v>
      </c>
    </row>
    <row r="1808" spans="1:2" x14ac:dyDescent="0.25">
      <c r="A1808">
        <v>17942</v>
      </c>
      <c r="B1808">
        <v>4579</v>
      </c>
    </row>
    <row r="1809" spans="1:2" x14ac:dyDescent="0.25">
      <c r="A1809">
        <v>7450</v>
      </c>
      <c r="B1809">
        <v>4578</v>
      </c>
    </row>
    <row r="1810" spans="1:2" x14ac:dyDescent="0.25">
      <c r="A1810">
        <v>12171</v>
      </c>
      <c r="B1810">
        <v>4577</v>
      </c>
    </row>
    <row r="1811" spans="1:2" x14ac:dyDescent="0.25">
      <c r="A1811">
        <v>443</v>
      </c>
      <c r="B1811">
        <v>4571</v>
      </c>
    </row>
    <row r="1812" spans="1:2" x14ac:dyDescent="0.25">
      <c r="A1812">
        <v>13269</v>
      </c>
      <c r="B1812">
        <v>4567</v>
      </c>
    </row>
    <row r="1813" spans="1:2" x14ac:dyDescent="0.25">
      <c r="A1813">
        <v>18094</v>
      </c>
      <c r="B1813">
        <v>4566</v>
      </c>
    </row>
    <row r="1814" spans="1:2" x14ac:dyDescent="0.25">
      <c r="A1814">
        <v>13694</v>
      </c>
      <c r="B1814">
        <v>4564</v>
      </c>
    </row>
    <row r="1815" spans="1:2" x14ac:dyDescent="0.25">
      <c r="A1815">
        <v>21012</v>
      </c>
      <c r="B1815">
        <v>4555</v>
      </c>
    </row>
    <row r="1816" spans="1:2" x14ac:dyDescent="0.25">
      <c r="A1816">
        <v>18326</v>
      </c>
      <c r="B1816">
        <v>4554</v>
      </c>
    </row>
    <row r="1817" spans="1:2" x14ac:dyDescent="0.25">
      <c r="A1817">
        <v>23485</v>
      </c>
      <c r="B1817">
        <v>4550</v>
      </c>
    </row>
    <row r="1818" spans="1:2" x14ac:dyDescent="0.25">
      <c r="A1818">
        <v>10129</v>
      </c>
      <c r="B1818">
        <v>4547</v>
      </c>
    </row>
    <row r="1819" spans="1:2" x14ac:dyDescent="0.25">
      <c r="A1819">
        <v>13712</v>
      </c>
      <c r="B1819">
        <v>4546</v>
      </c>
    </row>
    <row r="1820" spans="1:2" x14ac:dyDescent="0.25">
      <c r="A1820">
        <v>22468</v>
      </c>
      <c r="B1820">
        <v>4540</v>
      </c>
    </row>
    <row r="1821" spans="1:2" x14ac:dyDescent="0.25">
      <c r="A1821">
        <v>16785</v>
      </c>
      <c r="B1821">
        <v>4538</v>
      </c>
    </row>
    <row r="1822" spans="1:2" x14ac:dyDescent="0.25">
      <c r="A1822">
        <v>19627</v>
      </c>
      <c r="B1822">
        <v>4535</v>
      </c>
    </row>
    <row r="1823" spans="1:2" x14ac:dyDescent="0.25">
      <c r="A1823">
        <v>10735</v>
      </c>
      <c r="B1823">
        <v>4532</v>
      </c>
    </row>
    <row r="1824" spans="1:2" x14ac:dyDescent="0.25">
      <c r="A1824">
        <v>3145</v>
      </c>
      <c r="B1824">
        <v>4532</v>
      </c>
    </row>
    <row r="1825" spans="1:2" x14ac:dyDescent="0.25">
      <c r="A1825">
        <v>14566</v>
      </c>
      <c r="B1825">
        <v>4531</v>
      </c>
    </row>
    <row r="1826" spans="1:2" x14ac:dyDescent="0.25">
      <c r="A1826">
        <v>19021</v>
      </c>
      <c r="B1826">
        <v>4529</v>
      </c>
    </row>
    <row r="1827" spans="1:2" x14ac:dyDescent="0.25">
      <c r="A1827">
        <v>805</v>
      </c>
      <c r="B1827">
        <v>4521</v>
      </c>
    </row>
    <row r="1828" spans="1:2" x14ac:dyDescent="0.25">
      <c r="A1828">
        <v>15902</v>
      </c>
      <c r="B1828">
        <v>4521</v>
      </c>
    </row>
    <row r="1829" spans="1:2" x14ac:dyDescent="0.25">
      <c r="A1829">
        <v>23151</v>
      </c>
      <c r="B1829">
        <v>4515</v>
      </c>
    </row>
    <row r="1830" spans="1:2" x14ac:dyDescent="0.25">
      <c r="A1830">
        <v>878</v>
      </c>
      <c r="B1830">
        <v>4514</v>
      </c>
    </row>
    <row r="1831" spans="1:2" x14ac:dyDescent="0.25">
      <c r="A1831">
        <v>14800</v>
      </c>
      <c r="B1831">
        <v>4514</v>
      </c>
    </row>
    <row r="1832" spans="1:2" x14ac:dyDescent="0.25">
      <c r="A1832">
        <v>7499</v>
      </c>
      <c r="B1832">
        <v>4513</v>
      </c>
    </row>
    <row r="1833" spans="1:2" x14ac:dyDescent="0.25">
      <c r="A1833">
        <v>3279</v>
      </c>
      <c r="B1833">
        <v>4509</v>
      </c>
    </row>
    <row r="1834" spans="1:2" x14ac:dyDescent="0.25">
      <c r="A1834">
        <v>15119</v>
      </c>
      <c r="B1834">
        <v>4505</v>
      </c>
    </row>
    <row r="1835" spans="1:2" x14ac:dyDescent="0.25">
      <c r="A1835">
        <v>14653</v>
      </c>
      <c r="B1835">
        <v>4502</v>
      </c>
    </row>
    <row r="1836" spans="1:2" x14ac:dyDescent="0.25">
      <c r="A1836">
        <v>8002</v>
      </c>
      <c r="B1836">
        <v>4501</v>
      </c>
    </row>
    <row r="1837" spans="1:2" x14ac:dyDescent="0.25">
      <c r="A1837">
        <v>9322</v>
      </c>
      <c r="B1837">
        <v>4497</v>
      </c>
    </row>
    <row r="1838" spans="1:2" x14ac:dyDescent="0.25">
      <c r="A1838">
        <v>10088</v>
      </c>
      <c r="B1838">
        <v>4496</v>
      </c>
    </row>
    <row r="1839" spans="1:2" x14ac:dyDescent="0.25">
      <c r="A1839">
        <v>5048</v>
      </c>
      <c r="B1839">
        <v>4492</v>
      </c>
    </row>
    <row r="1840" spans="1:2" x14ac:dyDescent="0.25">
      <c r="A1840">
        <v>2396</v>
      </c>
      <c r="B1840">
        <v>4489</v>
      </c>
    </row>
    <row r="1841" spans="1:2" x14ac:dyDescent="0.25">
      <c r="A1841">
        <v>8708</v>
      </c>
      <c r="B1841">
        <v>4486</v>
      </c>
    </row>
    <row r="1842" spans="1:2" x14ac:dyDescent="0.25">
      <c r="A1842">
        <v>10395</v>
      </c>
      <c r="B1842">
        <v>4483</v>
      </c>
    </row>
    <row r="1843" spans="1:2" x14ac:dyDescent="0.25">
      <c r="A1843">
        <v>20442</v>
      </c>
      <c r="B1843">
        <v>4482</v>
      </c>
    </row>
    <row r="1844" spans="1:2" x14ac:dyDescent="0.25">
      <c r="A1844">
        <v>39</v>
      </c>
      <c r="B1844">
        <v>4476</v>
      </c>
    </row>
    <row r="1845" spans="1:2" x14ac:dyDescent="0.25">
      <c r="A1845">
        <v>21188</v>
      </c>
      <c r="B1845">
        <v>4474</v>
      </c>
    </row>
    <row r="1846" spans="1:2" x14ac:dyDescent="0.25">
      <c r="A1846">
        <v>3075</v>
      </c>
      <c r="B1846">
        <v>4473</v>
      </c>
    </row>
    <row r="1847" spans="1:2" x14ac:dyDescent="0.25">
      <c r="A1847">
        <v>7697</v>
      </c>
      <c r="B1847">
        <v>4470</v>
      </c>
    </row>
    <row r="1848" spans="1:2" x14ac:dyDescent="0.25">
      <c r="A1848">
        <v>13724</v>
      </c>
      <c r="B1848">
        <v>4467</v>
      </c>
    </row>
    <row r="1849" spans="1:2" x14ac:dyDescent="0.25">
      <c r="A1849">
        <v>23322</v>
      </c>
      <c r="B1849">
        <v>4465</v>
      </c>
    </row>
    <row r="1850" spans="1:2" x14ac:dyDescent="0.25">
      <c r="A1850">
        <v>11276</v>
      </c>
      <c r="B1850">
        <v>4453</v>
      </c>
    </row>
    <row r="1851" spans="1:2" x14ac:dyDescent="0.25">
      <c r="A1851">
        <v>11869</v>
      </c>
      <c r="B1851">
        <v>4451</v>
      </c>
    </row>
    <row r="1852" spans="1:2" x14ac:dyDescent="0.25">
      <c r="A1852">
        <v>5912</v>
      </c>
      <c r="B1852">
        <v>4450</v>
      </c>
    </row>
    <row r="1853" spans="1:2" x14ac:dyDescent="0.25">
      <c r="A1853">
        <v>10452</v>
      </c>
      <c r="B1853">
        <v>4444</v>
      </c>
    </row>
    <row r="1854" spans="1:2" x14ac:dyDescent="0.25">
      <c r="A1854">
        <v>21518</v>
      </c>
      <c r="B1854">
        <v>4442</v>
      </c>
    </row>
    <row r="1855" spans="1:2" x14ac:dyDescent="0.25">
      <c r="A1855">
        <v>21249</v>
      </c>
      <c r="B1855">
        <v>4441</v>
      </c>
    </row>
    <row r="1856" spans="1:2" x14ac:dyDescent="0.25">
      <c r="A1856">
        <v>15167</v>
      </c>
      <c r="B1856">
        <v>4434</v>
      </c>
    </row>
    <row r="1857" spans="1:2" x14ac:dyDescent="0.25">
      <c r="A1857">
        <v>1567</v>
      </c>
      <c r="B1857">
        <v>4434</v>
      </c>
    </row>
    <row r="1858" spans="1:2" x14ac:dyDescent="0.25">
      <c r="A1858">
        <v>10981</v>
      </c>
      <c r="B1858">
        <v>4433</v>
      </c>
    </row>
    <row r="1859" spans="1:2" x14ac:dyDescent="0.25">
      <c r="A1859">
        <v>13017</v>
      </c>
      <c r="B1859">
        <v>4432</v>
      </c>
    </row>
    <row r="1860" spans="1:2" x14ac:dyDescent="0.25">
      <c r="A1860">
        <v>16854</v>
      </c>
      <c r="B1860">
        <v>4429</v>
      </c>
    </row>
    <row r="1861" spans="1:2" x14ac:dyDescent="0.25">
      <c r="A1861">
        <v>15283</v>
      </c>
      <c r="B1861">
        <v>4414</v>
      </c>
    </row>
    <row r="1862" spans="1:2" x14ac:dyDescent="0.25">
      <c r="A1862">
        <v>21404</v>
      </c>
      <c r="B1862">
        <v>4414</v>
      </c>
    </row>
    <row r="1863" spans="1:2" x14ac:dyDescent="0.25">
      <c r="A1863">
        <v>3660</v>
      </c>
      <c r="B1863">
        <v>4414</v>
      </c>
    </row>
    <row r="1864" spans="1:2" x14ac:dyDescent="0.25">
      <c r="A1864">
        <v>18586</v>
      </c>
      <c r="B1864">
        <v>4410</v>
      </c>
    </row>
    <row r="1865" spans="1:2" x14ac:dyDescent="0.25">
      <c r="A1865">
        <v>19419</v>
      </c>
      <c r="B1865">
        <v>4409</v>
      </c>
    </row>
    <row r="1866" spans="1:2" x14ac:dyDescent="0.25">
      <c r="A1866">
        <v>5165</v>
      </c>
      <c r="B1866">
        <v>4407</v>
      </c>
    </row>
    <row r="1867" spans="1:2" x14ac:dyDescent="0.25">
      <c r="A1867">
        <v>11861</v>
      </c>
      <c r="B1867">
        <v>4404</v>
      </c>
    </row>
    <row r="1868" spans="1:2" x14ac:dyDescent="0.25">
      <c r="A1868">
        <v>7395</v>
      </c>
      <c r="B1868">
        <v>4402</v>
      </c>
    </row>
    <row r="1869" spans="1:2" x14ac:dyDescent="0.25">
      <c r="A1869">
        <v>17779</v>
      </c>
      <c r="B1869">
        <v>4392</v>
      </c>
    </row>
    <row r="1870" spans="1:2" x14ac:dyDescent="0.25">
      <c r="A1870">
        <v>14418</v>
      </c>
      <c r="B1870">
        <v>4389</v>
      </c>
    </row>
    <row r="1871" spans="1:2" x14ac:dyDescent="0.25">
      <c r="A1871">
        <v>15116</v>
      </c>
      <c r="B1871">
        <v>4385</v>
      </c>
    </row>
    <row r="1872" spans="1:2" x14ac:dyDescent="0.25">
      <c r="A1872">
        <v>13990</v>
      </c>
      <c r="B1872">
        <v>4384</v>
      </c>
    </row>
    <row r="1873" spans="1:2" x14ac:dyDescent="0.25">
      <c r="A1873">
        <v>21362</v>
      </c>
      <c r="B1873">
        <v>4383</v>
      </c>
    </row>
    <row r="1874" spans="1:2" x14ac:dyDescent="0.25">
      <c r="A1874">
        <v>18966</v>
      </c>
      <c r="B1874">
        <v>4375</v>
      </c>
    </row>
    <row r="1875" spans="1:2" x14ac:dyDescent="0.25">
      <c r="A1875">
        <v>10081</v>
      </c>
      <c r="B1875">
        <v>4372</v>
      </c>
    </row>
    <row r="1876" spans="1:2" x14ac:dyDescent="0.25">
      <c r="A1876">
        <v>16967</v>
      </c>
      <c r="B1876">
        <v>4364</v>
      </c>
    </row>
    <row r="1877" spans="1:2" x14ac:dyDescent="0.25">
      <c r="A1877">
        <v>13759</v>
      </c>
      <c r="B1877">
        <v>4358</v>
      </c>
    </row>
    <row r="1878" spans="1:2" x14ac:dyDescent="0.25">
      <c r="A1878">
        <v>3894</v>
      </c>
      <c r="B1878">
        <v>4357</v>
      </c>
    </row>
    <row r="1879" spans="1:2" x14ac:dyDescent="0.25">
      <c r="A1879">
        <v>16089</v>
      </c>
      <c r="B1879">
        <v>4353</v>
      </c>
    </row>
    <row r="1880" spans="1:2" x14ac:dyDescent="0.25">
      <c r="A1880">
        <v>6059</v>
      </c>
      <c r="B1880">
        <v>4352</v>
      </c>
    </row>
    <row r="1881" spans="1:2" x14ac:dyDescent="0.25">
      <c r="A1881">
        <v>11367</v>
      </c>
      <c r="B1881">
        <v>4351</v>
      </c>
    </row>
    <row r="1882" spans="1:2" x14ac:dyDescent="0.25">
      <c r="A1882">
        <v>3347</v>
      </c>
      <c r="B1882">
        <v>4345</v>
      </c>
    </row>
    <row r="1883" spans="1:2" x14ac:dyDescent="0.25">
      <c r="A1883">
        <v>11410</v>
      </c>
      <c r="B1883">
        <v>4342</v>
      </c>
    </row>
    <row r="1884" spans="1:2" x14ac:dyDescent="0.25">
      <c r="A1884">
        <v>16139</v>
      </c>
      <c r="B1884">
        <v>4341</v>
      </c>
    </row>
    <row r="1885" spans="1:2" x14ac:dyDescent="0.25">
      <c r="A1885">
        <v>20882</v>
      </c>
      <c r="B1885">
        <v>4341</v>
      </c>
    </row>
    <row r="1886" spans="1:2" x14ac:dyDescent="0.25">
      <c r="A1886">
        <v>23105</v>
      </c>
      <c r="B1886">
        <v>4334</v>
      </c>
    </row>
    <row r="1887" spans="1:2" x14ac:dyDescent="0.25">
      <c r="A1887">
        <v>20440</v>
      </c>
      <c r="B1887">
        <v>4333</v>
      </c>
    </row>
    <row r="1888" spans="1:2" x14ac:dyDescent="0.25">
      <c r="A1888">
        <v>12982</v>
      </c>
      <c r="B1888">
        <v>4329</v>
      </c>
    </row>
    <row r="1889" spans="1:2" x14ac:dyDescent="0.25">
      <c r="A1889">
        <v>22910</v>
      </c>
      <c r="B1889">
        <v>4326</v>
      </c>
    </row>
    <row r="1890" spans="1:2" x14ac:dyDescent="0.25">
      <c r="A1890">
        <v>18786</v>
      </c>
      <c r="B1890">
        <v>4319</v>
      </c>
    </row>
    <row r="1891" spans="1:2" x14ac:dyDescent="0.25">
      <c r="A1891">
        <v>8431</v>
      </c>
      <c r="B1891">
        <v>4314</v>
      </c>
    </row>
    <row r="1892" spans="1:2" x14ac:dyDescent="0.25">
      <c r="A1892">
        <v>15654</v>
      </c>
      <c r="B1892">
        <v>4313</v>
      </c>
    </row>
    <row r="1893" spans="1:2" x14ac:dyDescent="0.25">
      <c r="A1893">
        <v>13475</v>
      </c>
      <c r="B1893">
        <v>4299</v>
      </c>
    </row>
    <row r="1894" spans="1:2" x14ac:dyDescent="0.25">
      <c r="A1894">
        <v>16007</v>
      </c>
      <c r="B1894">
        <v>4297</v>
      </c>
    </row>
    <row r="1895" spans="1:2" x14ac:dyDescent="0.25">
      <c r="A1895">
        <v>4992</v>
      </c>
      <c r="B1895">
        <v>4288</v>
      </c>
    </row>
    <row r="1896" spans="1:2" x14ac:dyDescent="0.25">
      <c r="A1896">
        <v>10136</v>
      </c>
      <c r="B1896">
        <v>4288</v>
      </c>
    </row>
    <row r="1897" spans="1:2" x14ac:dyDescent="0.25">
      <c r="A1897">
        <v>284</v>
      </c>
      <c r="B1897">
        <v>4286</v>
      </c>
    </row>
    <row r="1898" spans="1:2" x14ac:dyDescent="0.25">
      <c r="A1898">
        <v>9043</v>
      </c>
      <c r="B1898">
        <v>4282</v>
      </c>
    </row>
    <row r="1899" spans="1:2" x14ac:dyDescent="0.25">
      <c r="A1899">
        <v>6787</v>
      </c>
      <c r="B1899">
        <v>4282</v>
      </c>
    </row>
    <row r="1900" spans="1:2" x14ac:dyDescent="0.25">
      <c r="A1900">
        <v>15686</v>
      </c>
      <c r="B1900">
        <v>4280</v>
      </c>
    </row>
    <row r="1901" spans="1:2" x14ac:dyDescent="0.25">
      <c r="A1901">
        <v>15442</v>
      </c>
      <c r="B1901">
        <v>4279</v>
      </c>
    </row>
    <row r="1902" spans="1:2" x14ac:dyDescent="0.25">
      <c r="A1902">
        <v>10499</v>
      </c>
      <c r="B1902">
        <v>4279</v>
      </c>
    </row>
    <row r="1903" spans="1:2" x14ac:dyDescent="0.25">
      <c r="A1903">
        <v>9055</v>
      </c>
      <c r="B1903">
        <v>4279</v>
      </c>
    </row>
    <row r="1904" spans="1:2" x14ac:dyDescent="0.25">
      <c r="A1904">
        <v>20532</v>
      </c>
      <c r="B1904">
        <v>4272</v>
      </c>
    </row>
    <row r="1905" spans="1:2" x14ac:dyDescent="0.25">
      <c r="A1905">
        <v>22330</v>
      </c>
      <c r="B1905">
        <v>4268</v>
      </c>
    </row>
    <row r="1906" spans="1:2" x14ac:dyDescent="0.25">
      <c r="A1906">
        <v>6515</v>
      </c>
      <c r="B1906">
        <v>4266</v>
      </c>
    </row>
    <row r="1907" spans="1:2" x14ac:dyDescent="0.25">
      <c r="A1907">
        <v>832</v>
      </c>
      <c r="B1907">
        <v>4265</v>
      </c>
    </row>
    <row r="1908" spans="1:2" x14ac:dyDescent="0.25">
      <c r="A1908">
        <v>19961</v>
      </c>
      <c r="B1908">
        <v>4263</v>
      </c>
    </row>
    <row r="1909" spans="1:2" x14ac:dyDescent="0.25">
      <c r="A1909">
        <v>5350</v>
      </c>
      <c r="B1909">
        <v>4257</v>
      </c>
    </row>
    <row r="1910" spans="1:2" x14ac:dyDescent="0.25">
      <c r="A1910">
        <v>21755</v>
      </c>
      <c r="B1910">
        <v>4252</v>
      </c>
    </row>
    <row r="1911" spans="1:2" x14ac:dyDescent="0.25">
      <c r="A1911">
        <v>8502</v>
      </c>
      <c r="B1911">
        <v>4243</v>
      </c>
    </row>
    <row r="1912" spans="1:2" x14ac:dyDescent="0.25">
      <c r="A1912">
        <v>2967</v>
      </c>
      <c r="B1912">
        <v>4242</v>
      </c>
    </row>
    <row r="1913" spans="1:2" x14ac:dyDescent="0.25">
      <c r="A1913">
        <v>15888</v>
      </c>
      <c r="B1913">
        <v>4230</v>
      </c>
    </row>
    <row r="1914" spans="1:2" x14ac:dyDescent="0.25">
      <c r="A1914">
        <v>14901</v>
      </c>
      <c r="B1914">
        <v>4230</v>
      </c>
    </row>
    <row r="1915" spans="1:2" x14ac:dyDescent="0.25">
      <c r="A1915">
        <v>21327</v>
      </c>
      <c r="B1915">
        <v>4230</v>
      </c>
    </row>
    <row r="1916" spans="1:2" x14ac:dyDescent="0.25">
      <c r="A1916">
        <v>13030</v>
      </c>
      <c r="B1916">
        <v>4230</v>
      </c>
    </row>
    <row r="1917" spans="1:2" x14ac:dyDescent="0.25">
      <c r="A1917">
        <v>20747</v>
      </c>
      <c r="B1917">
        <v>4227</v>
      </c>
    </row>
    <row r="1918" spans="1:2" x14ac:dyDescent="0.25">
      <c r="A1918">
        <v>1076</v>
      </c>
      <c r="B1918">
        <v>4225</v>
      </c>
    </row>
    <row r="1919" spans="1:2" x14ac:dyDescent="0.25">
      <c r="A1919">
        <v>275</v>
      </c>
      <c r="B1919">
        <v>4223</v>
      </c>
    </row>
    <row r="1920" spans="1:2" x14ac:dyDescent="0.25">
      <c r="A1920">
        <v>950</v>
      </c>
      <c r="B1920">
        <v>4223</v>
      </c>
    </row>
    <row r="1921" spans="1:2" x14ac:dyDescent="0.25">
      <c r="A1921">
        <v>5813</v>
      </c>
      <c r="B1921">
        <v>4221</v>
      </c>
    </row>
    <row r="1922" spans="1:2" x14ac:dyDescent="0.25">
      <c r="A1922">
        <v>5085</v>
      </c>
      <c r="B1922">
        <v>4221</v>
      </c>
    </row>
    <row r="1923" spans="1:2" x14ac:dyDescent="0.25">
      <c r="A1923">
        <v>1477</v>
      </c>
      <c r="B1923">
        <v>4221</v>
      </c>
    </row>
    <row r="1924" spans="1:2" x14ac:dyDescent="0.25">
      <c r="A1924">
        <v>8457</v>
      </c>
      <c r="B1924">
        <v>4220</v>
      </c>
    </row>
    <row r="1925" spans="1:2" x14ac:dyDescent="0.25">
      <c r="A1925">
        <v>22471</v>
      </c>
      <c r="B1925">
        <v>4219</v>
      </c>
    </row>
    <row r="1926" spans="1:2" x14ac:dyDescent="0.25">
      <c r="A1926">
        <v>16051</v>
      </c>
      <c r="B1926">
        <v>4219</v>
      </c>
    </row>
    <row r="1927" spans="1:2" x14ac:dyDescent="0.25">
      <c r="A1927">
        <v>18964</v>
      </c>
      <c r="B1927">
        <v>4213</v>
      </c>
    </row>
    <row r="1928" spans="1:2" x14ac:dyDescent="0.25">
      <c r="A1928">
        <v>13460</v>
      </c>
      <c r="B1928">
        <v>4210</v>
      </c>
    </row>
    <row r="1929" spans="1:2" x14ac:dyDescent="0.25">
      <c r="A1929">
        <v>1390</v>
      </c>
      <c r="B1929">
        <v>4210</v>
      </c>
    </row>
    <row r="1930" spans="1:2" x14ac:dyDescent="0.25">
      <c r="A1930">
        <v>15737</v>
      </c>
      <c r="B1930">
        <v>4207</v>
      </c>
    </row>
    <row r="1931" spans="1:2" x14ac:dyDescent="0.25">
      <c r="A1931">
        <v>19269</v>
      </c>
      <c r="B1931">
        <v>4204</v>
      </c>
    </row>
    <row r="1932" spans="1:2" x14ac:dyDescent="0.25">
      <c r="A1932">
        <v>16523</v>
      </c>
      <c r="B1932">
        <v>4201</v>
      </c>
    </row>
    <row r="1933" spans="1:2" x14ac:dyDescent="0.25">
      <c r="A1933">
        <v>17653</v>
      </c>
      <c r="B1933">
        <v>4195</v>
      </c>
    </row>
    <row r="1934" spans="1:2" x14ac:dyDescent="0.25">
      <c r="A1934">
        <v>6163</v>
      </c>
      <c r="B1934">
        <v>4193</v>
      </c>
    </row>
    <row r="1935" spans="1:2" x14ac:dyDescent="0.25">
      <c r="A1935">
        <v>1646</v>
      </c>
      <c r="B1935">
        <v>4193</v>
      </c>
    </row>
    <row r="1936" spans="1:2" x14ac:dyDescent="0.25">
      <c r="A1936">
        <v>8446</v>
      </c>
      <c r="B1936">
        <v>4185</v>
      </c>
    </row>
    <row r="1937" spans="1:2" x14ac:dyDescent="0.25">
      <c r="A1937">
        <v>12413</v>
      </c>
      <c r="B1937">
        <v>4182</v>
      </c>
    </row>
    <row r="1938" spans="1:2" x14ac:dyDescent="0.25">
      <c r="A1938">
        <v>11713</v>
      </c>
      <c r="B1938">
        <v>4181</v>
      </c>
    </row>
    <row r="1939" spans="1:2" x14ac:dyDescent="0.25">
      <c r="A1939">
        <v>5425</v>
      </c>
      <c r="B1939">
        <v>4181</v>
      </c>
    </row>
    <row r="1940" spans="1:2" x14ac:dyDescent="0.25">
      <c r="A1940">
        <v>15935</v>
      </c>
      <c r="B1940">
        <v>4180</v>
      </c>
    </row>
    <row r="1941" spans="1:2" x14ac:dyDescent="0.25">
      <c r="A1941">
        <v>4603</v>
      </c>
      <c r="B1941">
        <v>4176</v>
      </c>
    </row>
    <row r="1942" spans="1:2" x14ac:dyDescent="0.25">
      <c r="A1942">
        <v>23128</v>
      </c>
      <c r="B1942">
        <v>4174</v>
      </c>
    </row>
    <row r="1943" spans="1:2" x14ac:dyDescent="0.25">
      <c r="A1943">
        <v>15619</v>
      </c>
      <c r="B1943">
        <v>4168</v>
      </c>
    </row>
    <row r="1944" spans="1:2" x14ac:dyDescent="0.25">
      <c r="A1944">
        <v>195</v>
      </c>
      <c r="B1944">
        <v>4166</v>
      </c>
    </row>
    <row r="1945" spans="1:2" x14ac:dyDescent="0.25">
      <c r="A1945">
        <v>12650</v>
      </c>
      <c r="B1945">
        <v>4164</v>
      </c>
    </row>
    <row r="1946" spans="1:2" x14ac:dyDescent="0.25">
      <c r="A1946">
        <v>19229</v>
      </c>
      <c r="B1946">
        <v>4160</v>
      </c>
    </row>
    <row r="1947" spans="1:2" x14ac:dyDescent="0.25">
      <c r="A1947">
        <v>21859</v>
      </c>
      <c r="B1947">
        <v>4157</v>
      </c>
    </row>
    <row r="1948" spans="1:2" x14ac:dyDescent="0.25">
      <c r="A1948">
        <v>18461</v>
      </c>
      <c r="B1948">
        <v>4153</v>
      </c>
    </row>
    <row r="1949" spans="1:2" x14ac:dyDescent="0.25">
      <c r="A1949">
        <v>6219</v>
      </c>
      <c r="B1949">
        <v>4151</v>
      </c>
    </row>
    <row r="1950" spans="1:2" x14ac:dyDescent="0.25">
      <c r="A1950">
        <v>9591</v>
      </c>
      <c r="B1950">
        <v>4149</v>
      </c>
    </row>
    <row r="1951" spans="1:2" x14ac:dyDescent="0.25">
      <c r="A1951">
        <v>15201</v>
      </c>
      <c r="B1951">
        <v>4148</v>
      </c>
    </row>
    <row r="1952" spans="1:2" x14ac:dyDescent="0.25">
      <c r="A1952">
        <v>1602</v>
      </c>
      <c r="B1952">
        <v>4147</v>
      </c>
    </row>
    <row r="1953" spans="1:2" x14ac:dyDescent="0.25">
      <c r="A1953">
        <v>1394</v>
      </c>
      <c r="B1953">
        <v>4144</v>
      </c>
    </row>
    <row r="1954" spans="1:2" x14ac:dyDescent="0.25">
      <c r="A1954">
        <v>15363</v>
      </c>
      <c r="B1954">
        <v>4142</v>
      </c>
    </row>
    <row r="1955" spans="1:2" x14ac:dyDescent="0.25">
      <c r="A1955">
        <v>5881</v>
      </c>
      <c r="B1955">
        <v>4136</v>
      </c>
    </row>
    <row r="1956" spans="1:2" x14ac:dyDescent="0.25">
      <c r="A1956">
        <v>3672</v>
      </c>
      <c r="B1956">
        <v>4136</v>
      </c>
    </row>
    <row r="1957" spans="1:2" x14ac:dyDescent="0.25">
      <c r="A1957">
        <v>5381</v>
      </c>
      <c r="B1957">
        <v>4136</v>
      </c>
    </row>
    <row r="1958" spans="1:2" x14ac:dyDescent="0.25">
      <c r="A1958">
        <v>17898</v>
      </c>
      <c r="B1958">
        <v>4134</v>
      </c>
    </row>
    <row r="1959" spans="1:2" x14ac:dyDescent="0.25">
      <c r="A1959">
        <v>6479</v>
      </c>
      <c r="B1959">
        <v>4133</v>
      </c>
    </row>
    <row r="1960" spans="1:2" x14ac:dyDescent="0.25">
      <c r="A1960">
        <v>15876</v>
      </c>
      <c r="B1960">
        <v>4131</v>
      </c>
    </row>
    <row r="1961" spans="1:2" x14ac:dyDescent="0.25">
      <c r="A1961">
        <v>7562</v>
      </c>
      <c r="B1961">
        <v>4130</v>
      </c>
    </row>
    <row r="1962" spans="1:2" x14ac:dyDescent="0.25">
      <c r="A1962">
        <v>14918</v>
      </c>
      <c r="B1962">
        <v>4129</v>
      </c>
    </row>
    <row r="1963" spans="1:2" x14ac:dyDescent="0.25">
      <c r="A1963">
        <v>5513</v>
      </c>
      <c r="B1963">
        <v>4124</v>
      </c>
    </row>
    <row r="1964" spans="1:2" x14ac:dyDescent="0.25">
      <c r="A1964">
        <v>1703</v>
      </c>
      <c r="B1964">
        <v>4124</v>
      </c>
    </row>
    <row r="1965" spans="1:2" x14ac:dyDescent="0.25">
      <c r="A1965">
        <v>19807</v>
      </c>
      <c r="B1965">
        <v>4121</v>
      </c>
    </row>
    <row r="1966" spans="1:2" x14ac:dyDescent="0.25">
      <c r="A1966">
        <v>22609</v>
      </c>
      <c r="B1966">
        <v>4113</v>
      </c>
    </row>
    <row r="1967" spans="1:2" x14ac:dyDescent="0.25">
      <c r="A1967">
        <v>1227</v>
      </c>
      <c r="B1967">
        <v>4113</v>
      </c>
    </row>
    <row r="1968" spans="1:2" x14ac:dyDescent="0.25">
      <c r="A1968">
        <v>18203</v>
      </c>
      <c r="B1968">
        <v>4111</v>
      </c>
    </row>
    <row r="1969" spans="1:2" x14ac:dyDescent="0.25">
      <c r="A1969">
        <v>18372</v>
      </c>
      <c r="B1969">
        <v>4110</v>
      </c>
    </row>
    <row r="1970" spans="1:2" x14ac:dyDescent="0.25">
      <c r="A1970">
        <v>13245</v>
      </c>
      <c r="B1970">
        <v>4109</v>
      </c>
    </row>
    <row r="1971" spans="1:2" x14ac:dyDescent="0.25">
      <c r="A1971">
        <v>6831</v>
      </c>
      <c r="B1971">
        <v>4107</v>
      </c>
    </row>
    <row r="1972" spans="1:2" x14ac:dyDescent="0.25">
      <c r="A1972">
        <v>22580</v>
      </c>
      <c r="B1972">
        <v>4101</v>
      </c>
    </row>
    <row r="1973" spans="1:2" x14ac:dyDescent="0.25">
      <c r="A1973">
        <v>93</v>
      </c>
      <c r="B1973">
        <v>4098</v>
      </c>
    </row>
    <row r="1974" spans="1:2" x14ac:dyDescent="0.25">
      <c r="A1974">
        <v>3287</v>
      </c>
      <c r="B1974">
        <v>4090</v>
      </c>
    </row>
    <row r="1975" spans="1:2" x14ac:dyDescent="0.25">
      <c r="A1975">
        <v>10900</v>
      </c>
      <c r="B1975">
        <v>4084</v>
      </c>
    </row>
    <row r="1976" spans="1:2" x14ac:dyDescent="0.25">
      <c r="A1976">
        <v>5185</v>
      </c>
      <c r="B1976">
        <v>4084</v>
      </c>
    </row>
    <row r="1977" spans="1:2" x14ac:dyDescent="0.25">
      <c r="A1977">
        <v>4002</v>
      </c>
      <c r="B1977">
        <v>4083</v>
      </c>
    </row>
    <row r="1978" spans="1:2" x14ac:dyDescent="0.25">
      <c r="A1978">
        <v>22850</v>
      </c>
      <c r="B1978">
        <v>4083</v>
      </c>
    </row>
    <row r="1979" spans="1:2" x14ac:dyDescent="0.25">
      <c r="A1979">
        <v>9554</v>
      </c>
      <c r="B1979">
        <v>4079</v>
      </c>
    </row>
    <row r="1980" spans="1:2" x14ac:dyDescent="0.25">
      <c r="A1980">
        <v>6539</v>
      </c>
      <c r="B1980">
        <v>4079</v>
      </c>
    </row>
    <row r="1981" spans="1:2" x14ac:dyDescent="0.25">
      <c r="A1981">
        <v>16956</v>
      </c>
      <c r="B1981">
        <v>4078</v>
      </c>
    </row>
    <row r="1982" spans="1:2" x14ac:dyDescent="0.25">
      <c r="A1982">
        <v>11883</v>
      </c>
      <c r="B1982">
        <v>4078</v>
      </c>
    </row>
    <row r="1983" spans="1:2" x14ac:dyDescent="0.25">
      <c r="A1983">
        <v>15721</v>
      </c>
      <c r="B1983">
        <v>4078</v>
      </c>
    </row>
    <row r="1984" spans="1:2" x14ac:dyDescent="0.25">
      <c r="A1984">
        <v>7313</v>
      </c>
      <c r="B1984">
        <v>4076</v>
      </c>
    </row>
    <row r="1985" spans="1:2" x14ac:dyDescent="0.25">
      <c r="A1985">
        <v>15537</v>
      </c>
      <c r="B1985">
        <v>4076</v>
      </c>
    </row>
    <row r="1986" spans="1:2" x14ac:dyDescent="0.25">
      <c r="A1986">
        <v>2785</v>
      </c>
      <c r="B1986">
        <v>4074</v>
      </c>
    </row>
    <row r="1987" spans="1:2" x14ac:dyDescent="0.25">
      <c r="A1987">
        <v>6719</v>
      </c>
      <c r="B1987">
        <v>4073</v>
      </c>
    </row>
    <row r="1988" spans="1:2" x14ac:dyDescent="0.25">
      <c r="A1988">
        <v>22857</v>
      </c>
      <c r="B1988">
        <v>4071</v>
      </c>
    </row>
    <row r="1989" spans="1:2" x14ac:dyDescent="0.25">
      <c r="A1989">
        <v>23545</v>
      </c>
      <c r="B1989">
        <v>4063</v>
      </c>
    </row>
    <row r="1990" spans="1:2" x14ac:dyDescent="0.25">
      <c r="A1990">
        <v>6277</v>
      </c>
      <c r="B1990">
        <v>4057</v>
      </c>
    </row>
    <row r="1991" spans="1:2" x14ac:dyDescent="0.25">
      <c r="A1991">
        <v>20222</v>
      </c>
      <c r="B1991">
        <v>4055</v>
      </c>
    </row>
    <row r="1992" spans="1:2" x14ac:dyDescent="0.25">
      <c r="A1992">
        <v>20687</v>
      </c>
      <c r="B1992">
        <v>4052</v>
      </c>
    </row>
    <row r="1993" spans="1:2" x14ac:dyDescent="0.25">
      <c r="A1993">
        <v>16965</v>
      </c>
      <c r="B1993">
        <v>4050</v>
      </c>
    </row>
    <row r="1994" spans="1:2" x14ac:dyDescent="0.25">
      <c r="A1994">
        <v>15275</v>
      </c>
      <c r="B1994">
        <v>4048</v>
      </c>
    </row>
    <row r="1995" spans="1:2" x14ac:dyDescent="0.25">
      <c r="A1995">
        <v>12101</v>
      </c>
      <c r="B1995">
        <v>4041</v>
      </c>
    </row>
    <row r="1996" spans="1:2" x14ac:dyDescent="0.25">
      <c r="A1996">
        <v>2170</v>
      </c>
      <c r="B1996">
        <v>4040</v>
      </c>
    </row>
    <row r="1997" spans="1:2" x14ac:dyDescent="0.25">
      <c r="A1997">
        <v>19416</v>
      </c>
      <c r="B1997">
        <v>4032</v>
      </c>
    </row>
    <row r="1998" spans="1:2" x14ac:dyDescent="0.25">
      <c r="A1998">
        <v>15432</v>
      </c>
      <c r="B1998">
        <v>4031</v>
      </c>
    </row>
    <row r="1999" spans="1:2" x14ac:dyDescent="0.25">
      <c r="A1999">
        <v>7687</v>
      </c>
      <c r="B1999">
        <v>4029</v>
      </c>
    </row>
    <row r="2000" spans="1:2" x14ac:dyDescent="0.25">
      <c r="A2000">
        <v>18501</v>
      </c>
      <c r="B2000">
        <v>4023</v>
      </c>
    </row>
    <row r="2001" spans="1:2" x14ac:dyDescent="0.25">
      <c r="A2001">
        <v>13230</v>
      </c>
      <c r="B2001">
        <v>4020</v>
      </c>
    </row>
    <row r="2002" spans="1:2" x14ac:dyDescent="0.25">
      <c r="A2002">
        <v>3575</v>
      </c>
      <c r="B2002">
        <v>4017</v>
      </c>
    </row>
    <row r="2003" spans="1:2" x14ac:dyDescent="0.25">
      <c r="A2003">
        <v>21699</v>
      </c>
      <c r="B2003">
        <v>4015</v>
      </c>
    </row>
    <row r="2004" spans="1:2" x14ac:dyDescent="0.25">
      <c r="A2004">
        <v>9815</v>
      </c>
      <c r="B2004">
        <v>4013</v>
      </c>
    </row>
    <row r="2005" spans="1:2" x14ac:dyDescent="0.25">
      <c r="A2005">
        <v>13782</v>
      </c>
      <c r="B2005">
        <v>4008</v>
      </c>
    </row>
    <row r="2006" spans="1:2" x14ac:dyDescent="0.25">
      <c r="A2006">
        <v>4239</v>
      </c>
      <c r="B2006">
        <v>4004</v>
      </c>
    </row>
    <row r="2007" spans="1:2" x14ac:dyDescent="0.25">
      <c r="A2007">
        <v>7894</v>
      </c>
      <c r="B2007">
        <v>3997</v>
      </c>
    </row>
    <row r="2008" spans="1:2" x14ac:dyDescent="0.25">
      <c r="A2008">
        <v>1096</v>
      </c>
      <c r="B2008">
        <v>3993</v>
      </c>
    </row>
    <row r="2009" spans="1:2" x14ac:dyDescent="0.25">
      <c r="A2009">
        <v>2379</v>
      </c>
      <c r="B2009">
        <v>3987</v>
      </c>
    </row>
    <row r="2010" spans="1:2" x14ac:dyDescent="0.25">
      <c r="A2010">
        <v>13816</v>
      </c>
      <c r="B2010">
        <v>3984</v>
      </c>
    </row>
    <row r="2011" spans="1:2" x14ac:dyDescent="0.25">
      <c r="A2011">
        <v>15504</v>
      </c>
      <c r="B2011">
        <v>3982</v>
      </c>
    </row>
    <row r="2012" spans="1:2" x14ac:dyDescent="0.25">
      <c r="A2012">
        <v>3147</v>
      </c>
      <c r="B2012">
        <v>3982</v>
      </c>
    </row>
    <row r="2013" spans="1:2" x14ac:dyDescent="0.25">
      <c r="A2013">
        <v>2272</v>
      </c>
      <c r="B2013">
        <v>3979</v>
      </c>
    </row>
    <row r="2014" spans="1:2" x14ac:dyDescent="0.25">
      <c r="A2014">
        <v>1048</v>
      </c>
      <c r="B2014">
        <v>3975</v>
      </c>
    </row>
    <row r="2015" spans="1:2" x14ac:dyDescent="0.25">
      <c r="A2015">
        <v>21528</v>
      </c>
      <c r="B2015">
        <v>3975</v>
      </c>
    </row>
    <row r="2016" spans="1:2" x14ac:dyDescent="0.25">
      <c r="A2016">
        <v>4653</v>
      </c>
      <c r="B2016">
        <v>3973</v>
      </c>
    </row>
    <row r="2017" spans="1:2" x14ac:dyDescent="0.25">
      <c r="A2017">
        <v>20531</v>
      </c>
      <c r="B2017">
        <v>3968</v>
      </c>
    </row>
    <row r="2018" spans="1:2" x14ac:dyDescent="0.25">
      <c r="A2018">
        <v>402</v>
      </c>
      <c r="B2018">
        <v>3961</v>
      </c>
    </row>
    <row r="2019" spans="1:2" x14ac:dyDescent="0.25">
      <c r="A2019">
        <v>11053</v>
      </c>
      <c r="B2019">
        <v>3961</v>
      </c>
    </row>
    <row r="2020" spans="1:2" x14ac:dyDescent="0.25">
      <c r="A2020">
        <v>16102</v>
      </c>
      <c r="B2020">
        <v>3959</v>
      </c>
    </row>
    <row r="2021" spans="1:2" x14ac:dyDescent="0.25">
      <c r="A2021">
        <v>6508</v>
      </c>
      <c r="B2021">
        <v>3958</v>
      </c>
    </row>
    <row r="2022" spans="1:2" x14ac:dyDescent="0.25">
      <c r="A2022">
        <v>5956</v>
      </c>
      <c r="B2022">
        <v>3955</v>
      </c>
    </row>
    <row r="2023" spans="1:2" x14ac:dyDescent="0.25">
      <c r="A2023">
        <v>7129</v>
      </c>
      <c r="B2023">
        <v>3955</v>
      </c>
    </row>
    <row r="2024" spans="1:2" x14ac:dyDescent="0.25">
      <c r="A2024">
        <v>20084</v>
      </c>
      <c r="B2024">
        <v>3954</v>
      </c>
    </row>
    <row r="2025" spans="1:2" x14ac:dyDescent="0.25">
      <c r="A2025">
        <v>12504</v>
      </c>
      <c r="B2025">
        <v>3953</v>
      </c>
    </row>
    <row r="2026" spans="1:2" x14ac:dyDescent="0.25">
      <c r="A2026">
        <v>19797</v>
      </c>
      <c r="B2026">
        <v>3952</v>
      </c>
    </row>
    <row r="2027" spans="1:2" x14ac:dyDescent="0.25">
      <c r="A2027">
        <v>17168</v>
      </c>
      <c r="B2027">
        <v>3950</v>
      </c>
    </row>
    <row r="2028" spans="1:2" x14ac:dyDescent="0.25">
      <c r="A2028">
        <v>3639</v>
      </c>
      <c r="B2028">
        <v>3948</v>
      </c>
    </row>
    <row r="2029" spans="1:2" x14ac:dyDescent="0.25">
      <c r="A2029">
        <v>7461</v>
      </c>
      <c r="B2029">
        <v>3947</v>
      </c>
    </row>
    <row r="2030" spans="1:2" x14ac:dyDescent="0.25">
      <c r="A2030">
        <v>9585</v>
      </c>
      <c r="B2030">
        <v>3947</v>
      </c>
    </row>
    <row r="2031" spans="1:2" x14ac:dyDescent="0.25">
      <c r="A2031">
        <v>20390</v>
      </c>
      <c r="B2031">
        <v>3947</v>
      </c>
    </row>
    <row r="2032" spans="1:2" x14ac:dyDescent="0.25">
      <c r="A2032">
        <v>21894</v>
      </c>
      <c r="B2032">
        <v>3946</v>
      </c>
    </row>
    <row r="2033" spans="1:2" x14ac:dyDescent="0.25">
      <c r="A2033">
        <v>13435</v>
      </c>
      <c r="B2033">
        <v>3944</v>
      </c>
    </row>
    <row r="2034" spans="1:2" x14ac:dyDescent="0.25">
      <c r="A2034">
        <v>272</v>
      </c>
      <c r="B2034">
        <v>3935</v>
      </c>
    </row>
    <row r="2035" spans="1:2" x14ac:dyDescent="0.25">
      <c r="A2035">
        <v>19705</v>
      </c>
      <c r="B2035">
        <v>3932</v>
      </c>
    </row>
    <row r="2036" spans="1:2" x14ac:dyDescent="0.25">
      <c r="A2036">
        <v>20571</v>
      </c>
      <c r="B2036">
        <v>3932</v>
      </c>
    </row>
    <row r="2037" spans="1:2" x14ac:dyDescent="0.25">
      <c r="A2037">
        <v>9508</v>
      </c>
      <c r="B2037">
        <v>3926</v>
      </c>
    </row>
    <row r="2038" spans="1:2" x14ac:dyDescent="0.25">
      <c r="A2038">
        <v>7561</v>
      </c>
      <c r="B2038">
        <v>3926</v>
      </c>
    </row>
    <row r="2039" spans="1:2" x14ac:dyDescent="0.25">
      <c r="A2039">
        <v>19380</v>
      </c>
      <c r="B2039">
        <v>3923</v>
      </c>
    </row>
    <row r="2040" spans="1:2" x14ac:dyDescent="0.25">
      <c r="A2040">
        <v>2589</v>
      </c>
      <c r="B2040">
        <v>3921</v>
      </c>
    </row>
    <row r="2041" spans="1:2" x14ac:dyDescent="0.25">
      <c r="A2041">
        <v>16585</v>
      </c>
      <c r="B2041">
        <v>3921</v>
      </c>
    </row>
    <row r="2042" spans="1:2" x14ac:dyDescent="0.25">
      <c r="A2042">
        <v>20891</v>
      </c>
      <c r="B2042">
        <v>3921</v>
      </c>
    </row>
    <row r="2043" spans="1:2" x14ac:dyDescent="0.25">
      <c r="A2043">
        <v>19542</v>
      </c>
      <c r="B2043">
        <v>3919</v>
      </c>
    </row>
    <row r="2044" spans="1:2" x14ac:dyDescent="0.25">
      <c r="A2044">
        <v>18395</v>
      </c>
      <c r="B2044">
        <v>3917</v>
      </c>
    </row>
    <row r="2045" spans="1:2" x14ac:dyDescent="0.25">
      <c r="A2045">
        <v>16030</v>
      </c>
      <c r="B2045">
        <v>3913</v>
      </c>
    </row>
    <row r="2046" spans="1:2" x14ac:dyDescent="0.25">
      <c r="A2046">
        <v>5193</v>
      </c>
      <c r="B2046">
        <v>3911</v>
      </c>
    </row>
    <row r="2047" spans="1:2" x14ac:dyDescent="0.25">
      <c r="A2047">
        <v>13655</v>
      </c>
      <c r="B2047">
        <v>3908</v>
      </c>
    </row>
    <row r="2048" spans="1:2" x14ac:dyDescent="0.25">
      <c r="A2048">
        <v>23123</v>
      </c>
      <c r="B2048">
        <v>3907</v>
      </c>
    </row>
    <row r="2049" spans="1:2" x14ac:dyDescent="0.25">
      <c r="A2049">
        <v>3259</v>
      </c>
      <c r="B2049">
        <v>3907</v>
      </c>
    </row>
    <row r="2050" spans="1:2" x14ac:dyDescent="0.25">
      <c r="A2050">
        <v>735</v>
      </c>
      <c r="B2050">
        <v>3906</v>
      </c>
    </row>
    <row r="2051" spans="1:2" x14ac:dyDescent="0.25">
      <c r="A2051">
        <v>10372</v>
      </c>
      <c r="B2051">
        <v>3903</v>
      </c>
    </row>
    <row r="2052" spans="1:2" x14ac:dyDescent="0.25">
      <c r="A2052">
        <v>15568</v>
      </c>
      <c r="B2052">
        <v>3899</v>
      </c>
    </row>
    <row r="2053" spans="1:2" x14ac:dyDescent="0.25">
      <c r="A2053">
        <v>21881</v>
      </c>
      <c r="B2053">
        <v>3898</v>
      </c>
    </row>
    <row r="2054" spans="1:2" x14ac:dyDescent="0.25">
      <c r="A2054">
        <v>16416</v>
      </c>
      <c r="B2054">
        <v>3896</v>
      </c>
    </row>
    <row r="2055" spans="1:2" x14ac:dyDescent="0.25">
      <c r="A2055">
        <v>14129</v>
      </c>
      <c r="B2055">
        <v>3895</v>
      </c>
    </row>
    <row r="2056" spans="1:2" x14ac:dyDescent="0.25">
      <c r="A2056">
        <v>17448</v>
      </c>
      <c r="B2056">
        <v>3894</v>
      </c>
    </row>
    <row r="2057" spans="1:2" x14ac:dyDescent="0.25">
      <c r="A2057">
        <v>4805</v>
      </c>
      <c r="B2057">
        <v>3891</v>
      </c>
    </row>
    <row r="2058" spans="1:2" x14ac:dyDescent="0.25">
      <c r="A2058">
        <v>1264</v>
      </c>
      <c r="B2058">
        <v>3888</v>
      </c>
    </row>
    <row r="2059" spans="1:2" x14ac:dyDescent="0.25">
      <c r="A2059">
        <v>20422</v>
      </c>
      <c r="B2059">
        <v>3885</v>
      </c>
    </row>
    <row r="2060" spans="1:2" x14ac:dyDescent="0.25">
      <c r="A2060">
        <v>15092</v>
      </c>
      <c r="B2060">
        <v>3884</v>
      </c>
    </row>
    <row r="2061" spans="1:2" x14ac:dyDescent="0.25">
      <c r="A2061">
        <v>4414</v>
      </c>
      <c r="B2061">
        <v>3883</v>
      </c>
    </row>
    <row r="2062" spans="1:2" x14ac:dyDescent="0.25">
      <c r="A2062">
        <v>4407</v>
      </c>
      <c r="B2062">
        <v>3880</v>
      </c>
    </row>
    <row r="2063" spans="1:2" x14ac:dyDescent="0.25">
      <c r="A2063">
        <v>7573</v>
      </c>
      <c r="B2063">
        <v>3880</v>
      </c>
    </row>
    <row r="2064" spans="1:2" x14ac:dyDescent="0.25">
      <c r="A2064">
        <v>10618</v>
      </c>
      <c r="B2064">
        <v>3878</v>
      </c>
    </row>
    <row r="2065" spans="1:2" x14ac:dyDescent="0.25">
      <c r="A2065">
        <v>10784</v>
      </c>
      <c r="B2065">
        <v>3878</v>
      </c>
    </row>
    <row r="2066" spans="1:2" x14ac:dyDescent="0.25">
      <c r="A2066">
        <v>23254</v>
      </c>
      <c r="B2066">
        <v>3873</v>
      </c>
    </row>
    <row r="2067" spans="1:2" x14ac:dyDescent="0.25">
      <c r="A2067">
        <v>9027</v>
      </c>
      <c r="B2067">
        <v>3868</v>
      </c>
    </row>
    <row r="2068" spans="1:2" x14ac:dyDescent="0.25">
      <c r="A2068">
        <v>20733</v>
      </c>
      <c r="B2068">
        <v>3868</v>
      </c>
    </row>
    <row r="2069" spans="1:2" x14ac:dyDescent="0.25">
      <c r="A2069">
        <v>4814</v>
      </c>
      <c r="B2069">
        <v>3868</v>
      </c>
    </row>
    <row r="2070" spans="1:2" x14ac:dyDescent="0.25">
      <c r="A2070">
        <v>16914</v>
      </c>
      <c r="B2070">
        <v>3867</v>
      </c>
    </row>
    <row r="2071" spans="1:2" x14ac:dyDescent="0.25">
      <c r="A2071">
        <v>21534</v>
      </c>
      <c r="B2071">
        <v>3867</v>
      </c>
    </row>
    <row r="2072" spans="1:2" x14ac:dyDescent="0.25">
      <c r="A2072">
        <v>20982</v>
      </c>
      <c r="B2072">
        <v>3865</v>
      </c>
    </row>
    <row r="2073" spans="1:2" x14ac:dyDescent="0.25">
      <c r="A2073">
        <v>8661</v>
      </c>
      <c r="B2073">
        <v>3862</v>
      </c>
    </row>
    <row r="2074" spans="1:2" x14ac:dyDescent="0.25">
      <c r="A2074">
        <v>13468</v>
      </c>
      <c r="B2074">
        <v>3861</v>
      </c>
    </row>
    <row r="2075" spans="1:2" x14ac:dyDescent="0.25">
      <c r="A2075">
        <v>11455</v>
      </c>
      <c r="B2075">
        <v>3859</v>
      </c>
    </row>
    <row r="2076" spans="1:2" x14ac:dyDescent="0.25">
      <c r="A2076">
        <v>16747</v>
      </c>
      <c r="B2076">
        <v>3856</v>
      </c>
    </row>
    <row r="2077" spans="1:2" x14ac:dyDescent="0.25">
      <c r="A2077">
        <v>8589</v>
      </c>
      <c r="B2077">
        <v>3853</v>
      </c>
    </row>
    <row r="2078" spans="1:2" x14ac:dyDescent="0.25">
      <c r="A2078">
        <v>10171</v>
      </c>
      <c r="B2078">
        <v>3849</v>
      </c>
    </row>
    <row r="2079" spans="1:2" x14ac:dyDescent="0.25">
      <c r="A2079">
        <v>4041</v>
      </c>
      <c r="B2079">
        <v>3843</v>
      </c>
    </row>
    <row r="2080" spans="1:2" x14ac:dyDescent="0.25">
      <c r="A2080">
        <v>2984</v>
      </c>
      <c r="B2080">
        <v>3842</v>
      </c>
    </row>
    <row r="2081" spans="1:2" x14ac:dyDescent="0.25">
      <c r="A2081">
        <v>7919</v>
      </c>
      <c r="B2081">
        <v>3841</v>
      </c>
    </row>
    <row r="2082" spans="1:2" x14ac:dyDescent="0.25">
      <c r="A2082">
        <v>3670</v>
      </c>
      <c r="B2082">
        <v>3840</v>
      </c>
    </row>
    <row r="2083" spans="1:2" x14ac:dyDescent="0.25">
      <c r="A2083">
        <v>22763</v>
      </c>
      <c r="B2083">
        <v>3839</v>
      </c>
    </row>
    <row r="2084" spans="1:2" x14ac:dyDescent="0.25">
      <c r="A2084">
        <v>11783</v>
      </c>
      <c r="B2084">
        <v>3834</v>
      </c>
    </row>
    <row r="2085" spans="1:2" x14ac:dyDescent="0.25">
      <c r="A2085">
        <v>7050</v>
      </c>
      <c r="B2085">
        <v>3829</v>
      </c>
    </row>
    <row r="2086" spans="1:2" x14ac:dyDescent="0.25">
      <c r="A2086">
        <v>20980</v>
      </c>
      <c r="B2086">
        <v>3826</v>
      </c>
    </row>
    <row r="2087" spans="1:2" x14ac:dyDescent="0.25">
      <c r="A2087">
        <v>7294</v>
      </c>
      <c r="B2087">
        <v>3826</v>
      </c>
    </row>
    <row r="2088" spans="1:2" x14ac:dyDescent="0.25">
      <c r="A2088">
        <v>16208</v>
      </c>
      <c r="B2088">
        <v>3825</v>
      </c>
    </row>
    <row r="2089" spans="1:2" x14ac:dyDescent="0.25">
      <c r="A2089">
        <v>4062</v>
      </c>
      <c r="B2089">
        <v>3825</v>
      </c>
    </row>
    <row r="2090" spans="1:2" x14ac:dyDescent="0.25">
      <c r="A2090">
        <v>22285</v>
      </c>
      <c r="B2090">
        <v>3824</v>
      </c>
    </row>
    <row r="2091" spans="1:2" x14ac:dyDescent="0.25">
      <c r="A2091">
        <v>20483</v>
      </c>
      <c r="B2091">
        <v>3822</v>
      </c>
    </row>
    <row r="2092" spans="1:2" x14ac:dyDescent="0.25">
      <c r="A2092">
        <v>6763</v>
      </c>
      <c r="B2092">
        <v>3820</v>
      </c>
    </row>
    <row r="2093" spans="1:2" x14ac:dyDescent="0.25">
      <c r="A2093">
        <v>3600</v>
      </c>
      <c r="B2093">
        <v>3818</v>
      </c>
    </row>
    <row r="2094" spans="1:2" x14ac:dyDescent="0.25">
      <c r="A2094">
        <v>10904</v>
      </c>
      <c r="B2094">
        <v>3816</v>
      </c>
    </row>
    <row r="2095" spans="1:2" x14ac:dyDescent="0.25">
      <c r="A2095">
        <v>350</v>
      </c>
      <c r="B2095">
        <v>3811</v>
      </c>
    </row>
    <row r="2096" spans="1:2" x14ac:dyDescent="0.25">
      <c r="A2096">
        <v>22864</v>
      </c>
      <c r="B2096">
        <v>3806</v>
      </c>
    </row>
    <row r="2097" spans="1:2" x14ac:dyDescent="0.25">
      <c r="A2097">
        <v>6483</v>
      </c>
      <c r="B2097">
        <v>3800</v>
      </c>
    </row>
    <row r="2098" spans="1:2" x14ac:dyDescent="0.25">
      <c r="A2098">
        <v>2281</v>
      </c>
      <c r="B2098">
        <v>3799</v>
      </c>
    </row>
    <row r="2099" spans="1:2" x14ac:dyDescent="0.25">
      <c r="A2099">
        <v>5476</v>
      </c>
      <c r="B2099">
        <v>3796</v>
      </c>
    </row>
    <row r="2100" spans="1:2" x14ac:dyDescent="0.25">
      <c r="A2100">
        <v>16772</v>
      </c>
      <c r="B2100">
        <v>3791</v>
      </c>
    </row>
    <row r="2101" spans="1:2" x14ac:dyDescent="0.25">
      <c r="A2101">
        <v>9046</v>
      </c>
      <c r="B2101">
        <v>3790</v>
      </c>
    </row>
    <row r="2102" spans="1:2" x14ac:dyDescent="0.25">
      <c r="A2102">
        <v>2883</v>
      </c>
      <c r="B2102">
        <v>3789</v>
      </c>
    </row>
    <row r="2103" spans="1:2" x14ac:dyDescent="0.25">
      <c r="A2103">
        <v>13185</v>
      </c>
      <c r="B2103">
        <v>3779</v>
      </c>
    </row>
    <row r="2104" spans="1:2" x14ac:dyDescent="0.25">
      <c r="A2104">
        <v>11320</v>
      </c>
      <c r="B2104">
        <v>3774</v>
      </c>
    </row>
    <row r="2105" spans="1:2" x14ac:dyDescent="0.25">
      <c r="A2105">
        <v>19723</v>
      </c>
      <c r="B2105">
        <v>3770</v>
      </c>
    </row>
    <row r="2106" spans="1:2" x14ac:dyDescent="0.25">
      <c r="A2106">
        <v>17511</v>
      </c>
      <c r="B2106">
        <v>3763</v>
      </c>
    </row>
    <row r="2107" spans="1:2" x14ac:dyDescent="0.25">
      <c r="A2107">
        <v>7981</v>
      </c>
      <c r="B2107">
        <v>3750</v>
      </c>
    </row>
    <row r="2108" spans="1:2" x14ac:dyDescent="0.25">
      <c r="A2108">
        <v>13353</v>
      </c>
      <c r="B2108">
        <v>3746</v>
      </c>
    </row>
    <row r="2109" spans="1:2" x14ac:dyDescent="0.25">
      <c r="A2109">
        <v>1671</v>
      </c>
      <c r="B2109">
        <v>3745</v>
      </c>
    </row>
    <row r="2110" spans="1:2" x14ac:dyDescent="0.25">
      <c r="A2110">
        <v>21252</v>
      </c>
      <c r="B2110">
        <v>3744</v>
      </c>
    </row>
    <row r="2111" spans="1:2" x14ac:dyDescent="0.25">
      <c r="A2111">
        <v>1847</v>
      </c>
      <c r="B2111">
        <v>3742</v>
      </c>
    </row>
    <row r="2112" spans="1:2" x14ac:dyDescent="0.25">
      <c r="A2112">
        <v>19864</v>
      </c>
      <c r="B2112">
        <v>3735</v>
      </c>
    </row>
    <row r="2113" spans="1:2" x14ac:dyDescent="0.25">
      <c r="A2113">
        <v>13445</v>
      </c>
      <c r="B2113">
        <v>3733</v>
      </c>
    </row>
    <row r="2114" spans="1:2" x14ac:dyDescent="0.25">
      <c r="A2114">
        <v>6294</v>
      </c>
      <c r="B2114">
        <v>3732</v>
      </c>
    </row>
    <row r="2115" spans="1:2" x14ac:dyDescent="0.25">
      <c r="A2115">
        <v>21547</v>
      </c>
      <c r="B2115">
        <v>3731</v>
      </c>
    </row>
    <row r="2116" spans="1:2" x14ac:dyDescent="0.25">
      <c r="A2116">
        <v>2529</v>
      </c>
      <c r="B2116">
        <v>3726</v>
      </c>
    </row>
    <row r="2117" spans="1:2" x14ac:dyDescent="0.25">
      <c r="A2117">
        <v>10913</v>
      </c>
      <c r="B2117">
        <v>3726</v>
      </c>
    </row>
    <row r="2118" spans="1:2" x14ac:dyDescent="0.25">
      <c r="A2118">
        <v>10851</v>
      </c>
      <c r="B2118">
        <v>3722</v>
      </c>
    </row>
    <row r="2119" spans="1:2" x14ac:dyDescent="0.25">
      <c r="A2119">
        <v>21593</v>
      </c>
      <c r="B2119">
        <v>3721</v>
      </c>
    </row>
    <row r="2120" spans="1:2" x14ac:dyDescent="0.25">
      <c r="A2120">
        <v>22918</v>
      </c>
      <c r="B2120">
        <v>3715</v>
      </c>
    </row>
    <row r="2121" spans="1:2" x14ac:dyDescent="0.25">
      <c r="A2121">
        <v>10342</v>
      </c>
      <c r="B2121">
        <v>3715</v>
      </c>
    </row>
    <row r="2122" spans="1:2" x14ac:dyDescent="0.25">
      <c r="A2122">
        <v>2255</v>
      </c>
      <c r="B2122">
        <v>3714</v>
      </c>
    </row>
    <row r="2123" spans="1:2" x14ac:dyDescent="0.25">
      <c r="A2123">
        <v>3624</v>
      </c>
      <c r="B2123">
        <v>3713</v>
      </c>
    </row>
    <row r="2124" spans="1:2" x14ac:dyDescent="0.25">
      <c r="A2124">
        <v>23658</v>
      </c>
      <c r="B2124">
        <v>3713</v>
      </c>
    </row>
    <row r="2125" spans="1:2" x14ac:dyDescent="0.25">
      <c r="A2125">
        <v>15840</v>
      </c>
      <c r="B2125">
        <v>3711</v>
      </c>
    </row>
    <row r="2126" spans="1:2" x14ac:dyDescent="0.25">
      <c r="A2126">
        <v>13745</v>
      </c>
      <c r="B2126">
        <v>3710</v>
      </c>
    </row>
    <row r="2127" spans="1:2" x14ac:dyDescent="0.25">
      <c r="A2127">
        <v>486</v>
      </c>
      <c r="B2127">
        <v>3709</v>
      </c>
    </row>
    <row r="2128" spans="1:2" x14ac:dyDescent="0.25">
      <c r="A2128">
        <v>7743</v>
      </c>
      <c r="B2128">
        <v>3709</v>
      </c>
    </row>
    <row r="2129" spans="1:2" x14ac:dyDescent="0.25">
      <c r="A2129">
        <v>3172</v>
      </c>
      <c r="B2129">
        <v>3707</v>
      </c>
    </row>
    <row r="2130" spans="1:2" x14ac:dyDescent="0.25">
      <c r="A2130">
        <v>13713</v>
      </c>
      <c r="B2130">
        <v>3706</v>
      </c>
    </row>
    <row r="2131" spans="1:2" x14ac:dyDescent="0.25">
      <c r="A2131">
        <v>22773</v>
      </c>
      <c r="B2131">
        <v>3704</v>
      </c>
    </row>
    <row r="2132" spans="1:2" x14ac:dyDescent="0.25">
      <c r="A2132">
        <v>16497</v>
      </c>
      <c r="B2132">
        <v>3702</v>
      </c>
    </row>
    <row r="2133" spans="1:2" x14ac:dyDescent="0.25">
      <c r="A2133">
        <v>14876</v>
      </c>
      <c r="B2133">
        <v>3700</v>
      </c>
    </row>
    <row r="2134" spans="1:2" x14ac:dyDescent="0.25">
      <c r="A2134">
        <v>7328</v>
      </c>
      <c r="B2134">
        <v>3698</v>
      </c>
    </row>
    <row r="2135" spans="1:2" x14ac:dyDescent="0.25">
      <c r="A2135">
        <v>9853</v>
      </c>
      <c r="B2135">
        <v>3696</v>
      </c>
    </row>
    <row r="2136" spans="1:2" x14ac:dyDescent="0.25">
      <c r="A2136">
        <v>1460</v>
      </c>
      <c r="B2136">
        <v>3693</v>
      </c>
    </row>
    <row r="2137" spans="1:2" x14ac:dyDescent="0.25">
      <c r="A2137">
        <v>12453</v>
      </c>
      <c r="B2137">
        <v>3692</v>
      </c>
    </row>
    <row r="2138" spans="1:2" x14ac:dyDescent="0.25">
      <c r="A2138">
        <v>11512</v>
      </c>
      <c r="B2138">
        <v>3692</v>
      </c>
    </row>
    <row r="2139" spans="1:2" x14ac:dyDescent="0.25">
      <c r="A2139">
        <v>16937</v>
      </c>
      <c r="B2139">
        <v>3687</v>
      </c>
    </row>
    <row r="2140" spans="1:2" x14ac:dyDescent="0.25">
      <c r="A2140">
        <v>16098</v>
      </c>
      <c r="B2140">
        <v>3685</v>
      </c>
    </row>
    <row r="2141" spans="1:2" x14ac:dyDescent="0.25">
      <c r="A2141">
        <v>23253</v>
      </c>
      <c r="B2141">
        <v>3683</v>
      </c>
    </row>
    <row r="2142" spans="1:2" x14ac:dyDescent="0.25">
      <c r="A2142">
        <v>20003</v>
      </c>
      <c r="B2142">
        <v>3678</v>
      </c>
    </row>
    <row r="2143" spans="1:2" x14ac:dyDescent="0.25">
      <c r="A2143">
        <v>22799</v>
      </c>
      <c r="B2143">
        <v>3673</v>
      </c>
    </row>
    <row r="2144" spans="1:2" x14ac:dyDescent="0.25">
      <c r="A2144">
        <v>3409</v>
      </c>
      <c r="B2144">
        <v>3670</v>
      </c>
    </row>
    <row r="2145" spans="1:2" x14ac:dyDescent="0.25">
      <c r="A2145">
        <v>17396</v>
      </c>
      <c r="B2145">
        <v>3669</v>
      </c>
    </row>
    <row r="2146" spans="1:2" x14ac:dyDescent="0.25">
      <c r="A2146">
        <v>16543</v>
      </c>
      <c r="B2146">
        <v>3669</v>
      </c>
    </row>
    <row r="2147" spans="1:2" x14ac:dyDescent="0.25">
      <c r="A2147">
        <v>44</v>
      </c>
      <c r="B2147">
        <v>3658</v>
      </c>
    </row>
    <row r="2148" spans="1:2" x14ac:dyDescent="0.25">
      <c r="A2148">
        <v>21000</v>
      </c>
      <c r="B2148">
        <v>3655</v>
      </c>
    </row>
    <row r="2149" spans="1:2" x14ac:dyDescent="0.25">
      <c r="A2149">
        <v>22767</v>
      </c>
      <c r="B2149">
        <v>3655</v>
      </c>
    </row>
    <row r="2150" spans="1:2" x14ac:dyDescent="0.25">
      <c r="A2150">
        <v>57</v>
      </c>
      <c r="B2150">
        <v>3655</v>
      </c>
    </row>
    <row r="2151" spans="1:2" x14ac:dyDescent="0.25">
      <c r="A2151">
        <v>17428</v>
      </c>
      <c r="B2151">
        <v>3653</v>
      </c>
    </row>
    <row r="2152" spans="1:2" x14ac:dyDescent="0.25">
      <c r="A2152">
        <v>12817</v>
      </c>
      <c r="B2152">
        <v>3648</v>
      </c>
    </row>
    <row r="2153" spans="1:2" x14ac:dyDescent="0.25">
      <c r="A2153">
        <v>15328</v>
      </c>
      <c r="B2153">
        <v>3645</v>
      </c>
    </row>
    <row r="2154" spans="1:2" x14ac:dyDescent="0.25">
      <c r="A2154">
        <v>19173</v>
      </c>
      <c r="B2154">
        <v>3645</v>
      </c>
    </row>
    <row r="2155" spans="1:2" x14ac:dyDescent="0.25">
      <c r="A2155">
        <v>23441</v>
      </c>
      <c r="B2155">
        <v>3644</v>
      </c>
    </row>
    <row r="2156" spans="1:2" x14ac:dyDescent="0.25">
      <c r="A2156">
        <v>17204</v>
      </c>
      <c r="B2156">
        <v>3644</v>
      </c>
    </row>
    <row r="2157" spans="1:2" x14ac:dyDescent="0.25">
      <c r="A2157">
        <v>8886</v>
      </c>
      <c r="B2157">
        <v>3642</v>
      </c>
    </row>
    <row r="2158" spans="1:2" x14ac:dyDescent="0.25">
      <c r="A2158">
        <v>8665</v>
      </c>
      <c r="B2158">
        <v>3641</v>
      </c>
    </row>
    <row r="2159" spans="1:2" x14ac:dyDescent="0.25">
      <c r="A2159">
        <v>11991</v>
      </c>
      <c r="B2159">
        <v>3640</v>
      </c>
    </row>
    <row r="2160" spans="1:2" x14ac:dyDescent="0.25">
      <c r="A2160">
        <v>14537</v>
      </c>
      <c r="B2160">
        <v>3639</v>
      </c>
    </row>
    <row r="2161" spans="1:2" x14ac:dyDescent="0.25">
      <c r="A2161">
        <v>6819</v>
      </c>
      <c r="B2161">
        <v>3639</v>
      </c>
    </row>
    <row r="2162" spans="1:2" x14ac:dyDescent="0.25">
      <c r="A2162">
        <v>12980</v>
      </c>
      <c r="B2162">
        <v>3630</v>
      </c>
    </row>
    <row r="2163" spans="1:2" x14ac:dyDescent="0.25">
      <c r="A2163">
        <v>2322</v>
      </c>
      <c r="B2163">
        <v>3629</v>
      </c>
    </row>
    <row r="2164" spans="1:2" x14ac:dyDescent="0.25">
      <c r="A2164">
        <v>6561</v>
      </c>
      <c r="B2164">
        <v>3628</v>
      </c>
    </row>
    <row r="2165" spans="1:2" x14ac:dyDescent="0.25">
      <c r="A2165">
        <v>13843</v>
      </c>
      <c r="B2165">
        <v>3625</v>
      </c>
    </row>
    <row r="2166" spans="1:2" x14ac:dyDescent="0.25">
      <c r="A2166">
        <v>19309</v>
      </c>
      <c r="B2166">
        <v>3625</v>
      </c>
    </row>
    <row r="2167" spans="1:2" x14ac:dyDescent="0.25">
      <c r="A2167">
        <v>7946</v>
      </c>
      <c r="B2167">
        <v>3620</v>
      </c>
    </row>
    <row r="2168" spans="1:2" x14ac:dyDescent="0.25">
      <c r="A2168">
        <v>12529</v>
      </c>
      <c r="B2168">
        <v>3620</v>
      </c>
    </row>
    <row r="2169" spans="1:2" x14ac:dyDescent="0.25">
      <c r="A2169">
        <v>11734</v>
      </c>
      <c r="B2169">
        <v>3619</v>
      </c>
    </row>
    <row r="2170" spans="1:2" x14ac:dyDescent="0.25">
      <c r="A2170">
        <v>21786</v>
      </c>
      <c r="B2170">
        <v>3618</v>
      </c>
    </row>
    <row r="2171" spans="1:2" x14ac:dyDescent="0.25">
      <c r="A2171">
        <v>22083</v>
      </c>
      <c r="B2171">
        <v>3617</v>
      </c>
    </row>
    <row r="2172" spans="1:2" x14ac:dyDescent="0.25">
      <c r="A2172">
        <v>10405</v>
      </c>
      <c r="B2172">
        <v>3617</v>
      </c>
    </row>
    <row r="2173" spans="1:2" x14ac:dyDescent="0.25">
      <c r="A2173">
        <v>8075</v>
      </c>
      <c r="B2173">
        <v>3616</v>
      </c>
    </row>
    <row r="2174" spans="1:2" x14ac:dyDescent="0.25">
      <c r="A2174">
        <v>21554</v>
      </c>
      <c r="B2174">
        <v>3614</v>
      </c>
    </row>
    <row r="2175" spans="1:2" x14ac:dyDescent="0.25">
      <c r="A2175">
        <v>21873</v>
      </c>
      <c r="B2175">
        <v>3611</v>
      </c>
    </row>
    <row r="2176" spans="1:2" x14ac:dyDescent="0.25">
      <c r="A2176">
        <v>20916</v>
      </c>
      <c r="B2176">
        <v>3610</v>
      </c>
    </row>
    <row r="2177" spans="1:2" x14ac:dyDescent="0.25">
      <c r="A2177">
        <v>7281</v>
      </c>
      <c r="B2177">
        <v>3607</v>
      </c>
    </row>
    <row r="2178" spans="1:2" x14ac:dyDescent="0.25">
      <c r="A2178">
        <v>20552</v>
      </c>
      <c r="B2178">
        <v>3607</v>
      </c>
    </row>
    <row r="2179" spans="1:2" x14ac:dyDescent="0.25">
      <c r="A2179">
        <v>11595</v>
      </c>
      <c r="B2179">
        <v>3607</v>
      </c>
    </row>
    <row r="2180" spans="1:2" x14ac:dyDescent="0.25">
      <c r="A2180">
        <v>5271</v>
      </c>
      <c r="B2180">
        <v>3603</v>
      </c>
    </row>
    <row r="2181" spans="1:2" x14ac:dyDescent="0.25">
      <c r="A2181">
        <v>21676</v>
      </c>
      <c r="B2181">
        <v>3603</v>
      </c>
    </row>
    <row r="2182" spans="1:2" x14ac:dyDescent="0.25">
      <c r="A2182">
        <v>18390</v>
      </c>
      <c r="B2182">
        <v>3599</v>
      </c>
    </row>
    <row r="2183" spans="1:2" x14ac:dyDescent="0.25">
      <c r="A2183">
        <v>10186</v>
      </c>
      <c r="B2183">
        <v>3597</v>
      </c>
    </row>
    <row r="2184" spans="1:2" x14ac:dyDescent="0.25">
      <c r="A2184">
        <v>11072</v>
      </c>
      <c r="B2184">
        <v>3597</v>
      </c>
    </row>
    <row r="2185" spans="1:2" x14ac:dyDescent="0.25">
      <c r="A2185">
        <v>8797</v>
      </c>
      <c r="B2185">
        <v>3595</v>
      </c>
    </row>
    <row r="2186" spans="1:2" x14ac:dyDescent="0.25">
      <c r="A2186">
        <v>20479</v>
      </c>
      <c r="B2186">
        <v>3594</v>
      </c>
    </row>
    <row r="2187" spans="1:2" x14ac:dyDescent="0.25">
      <c r="A2187">
        <v>21170</v>
      </c>
      <c r="B2187">
        <v>3592</v>
      </c>
    </row>
    <row r="2188" spans="1:2" x14ac:dyDescent="0.25">
      <c r="A2188">
        <v>11799</v>
      </c>
      <c r="B2188">
        <v>3588</v>
      </c>
    </row>
    <row r="2189" spans="1:2" x14ac:dyDescent="0.25">
      <c r="A2189">
        <v>810</v>
      </c>
      <c r="B2189">
        <v>3587</v>
      </c>
    </row>
    <row r="2190" spans="1:2" x14ac:dyDescent="0.25">
      <c r="A2190">
        <v>906</v>
      </c>
      <c r="B2190">
        <v>3587</v>
      </c>
    </row>
    <row r="2191" spans="1:2" x14ac:dyDescent="0.25">
      <c r="A2191">
        <v>20297</v>
      </c>
      <c r="B2191">
        <v>3583</v>
      </c>
    </row>
    <row r="2192" spans="1:2" x14ac:dyDescent="0.25">
      <c r="A2192">
        <v>426</v>
      </c>
      <c r="B2192">
        <v>3578</v>
      </c>
    </row>
    <row r="2193" spans="1:2" x14ac:dyDescent="0.25">
      <c r="A2193">
        <v>16131</v>
      </c>
      <c r="B2193">
        <v>3578</v>
      </c>
    </row>
    <row r="2194" spans="1:2" x14ac:dyDescent="0.25">
      <c r="A2194">
        <v>9196</v>
      </c>
      <c r="B2194">
        <v>3577</v>
      </c>
    </row>
    <row r="2195" spans="1:2" x14ac:dyDescent="0.25">
      <c r="A2195">
        <v>7836</v>
      </c>
      <c r="B2195">
        <v>3575</v>
      </c>
    </row>
    <row r="2196" spans="1:2" x14ac:dyDescent="0.25">
      <c r="A2196">
        <v>294</v>
      </c>
      <c r="B2196">
        <v>3568</v>
      </c>
    </row>
    <row r="2197" spans="1:2" x14ac:dyDescent="0.25">
      <c r="A2197">
        <v>12422</v>
      </c>
      <c r="B2197">
        <v>3567</v>
      </c>
    </row>
    <row r="2198" spans="1:2" x14ac:dyDescent="0.25">
      <c r="A2198">
        <v>17611</v>
      </c>
      <c r="B2198">
        <v>3564</v>
      </c>
    </row>
    <row r="2199" spans="1:2" x14ac:dyDescent="0.25">
      <c r="A2199">
        <v>4267</v>
      </c>
      <c r="B2199">
        <v>3558</v>
      </c>
    </row>
    <row r="2200" spans="1:2" x14ac:dyDescent="0.25">
      <c r="A2200">
        <v>11189</v>
      </c>
      <c r="B2200">
        <v>3555</v>
      </c>
    </row>
    <row r="2201" spans="1:2" x14ac:dyDescent="0.25">
      <c r="A2201">
        <v>20398</v>
      </c>
      <c r="B2201">
        <v>3554</v>
      </c>
    </row>
    <row r="2202" spans="1:2" x14ac:dyDescent="0.25">
      <c r="A2202">
        <v>10488</v>
      </c>
      <c r="B2202">
        <v>3553</v>
      </c>
    </row>
    <row r="2203" spans="1:2" x14ac:dyDescent="0.25">
      <c r="A2203">
        <v>13873</v>
      </c>
      <c r="B2203">
        <v>3552</v>
      </c>
    </row>
    <row r="2204" spans="1:2" x14ac:dyDescent="0.25">
      <c r="A2204">
        <v>4948</v>
      </c>
      <c r="B2204">
        <v>3552</v>
      </c>
    </row>
    <row r="2205" spans="1:2" x14ac:dyDescent="0.25">
      <c r="A2205">
        <v>2438</v>
      </c>
      <c r="B2205">
        <v>3551</v>
      </c>
    </row>
    <row r="2206" spans="1:2" x14ac:dyDescent="0.25">
      <c r="A2206">
        <v>14476</v>
      </c>
      <c r="B2206">
        <v>3547</v>
      </c>
    </row>
    <row r="2207" spans="1:2" x14ac:dyDescent="0.25">
      <c r="A2207">
        <v>449</v>
      </c>
      <c r="B2207">
        <v>3543</v>
      </c>
    </row>
    <row r="2208" spans="1:2" x14ac:dyDescent="0.25">
      <c r="A2208">
        <v>3989</v>
      </c>
      <c r="B2208">
        <v>3539</v>
      </c>
    </row>
    <row r="2209" spans="1:2" x14ac:dyDescent="0.25">
      <c r="A2209">
        <v>6181</v>
      </c>
      <c r="B2209">
        <v>3533</v>
      </c>
    </row>
    <row r="2210" spans="1:2" x14ac:dyDescent="0.25">
      <c r="A2210">
        <v>7433</v>
      </c>
      <c r="B2210">
        <v>3526</v>
      </c>
    </row>
    <row r="2211" spans="1:2" x14ac:dyDescent="0.25">
      <c r="A2211">
        <v>18811</v>
      </c>
      <c r="B2211">
        <v>3521</v>
      </c>
    </row>
    <row r="2212" spans="1:2" x14ac:dyDescent="0.25">
      <c r="A2212">
        <v>14892</v>
      </c>
      <c r="B2212">
        <v>3520</v>
      </c>
    </row>
    <row r="2213" spans="1:2" x14ac:dyDescent="0.25">
      <c r="A2213">
        <v>20353</v>
      </c>
      <c r="B2213">
        <v>3519</v>
      </c>
    </row>
    <row r="2214" spans="1:2" x14ac:dyDescent="0.25">
      <c r="A2214">
        <v>12290</v>
      </c>
      <c r="B2214">
        <v>3517</v>
      </c>
    </row>
    <row r="2215" spans="1:2" x14ac:dyDescent="0.25">
      <c r="A2215">
        <v>11825</v>
      </c>
      <c r="B2215">
        <v>3515</v>
      </c>
    </row>
    <row r="2216" spans="1:2" x14ac:dyDescent="0.25">
      <c r="A2216">
        <v>23676</v>
      </c>
      <c r="B2216">
        <v>3515</v>
      </c>
    </row>
    <row r="2217" spans="1:2" x14ac:dyDescent="0.25">
      <c r="A2217">
        <v>16602</v>
      </c>
      <c r="B2217">
        <v>3511</v>
      </c>
    </row>
    <row r="2218" spans="1:2" x14ac:dyDescent="0.25">
      <c r="A2218">
        <v>14443</v>
      </c>
      <c r="B2218">
        <v>3507</v>
      </c>
    </row>
    <row r="2219" spans="1:2" x14ac:dyDescent="0.25">
      <c r="A2219">
        <v>2889</v>
      </c>
      <c r="B2219">
        <v>3503</v>
      </c>
    </row>
    <row r="2220" spans="1:2" x14ac:dyDescent="0.25">
      <c r="A2220">
        <v>20717</v>
      </c>
      <c r="B2220">
        <v>3491</v>
      </c>
    </row>
    <row r="2221" spans="1:2" x14ac:dyDescent="0.25">
      <c r="A2221">
        <v>20603</v>
      </c>
      <c r="B2221">
        <v>3491</v>
      </c>
    </row>
    <row r="2222" spans="1:2" x14ac:dyDescent="0.25">
      <c r="A2222">
        <v>14458</v>
      </c>
      <c r="B2222">
        <v>3490</v>
      </c>
    </row>
    <row r="2223" spans="1:2" x14ac:dyDescent="0.25">
      <c r="A2223">
        <v>14456</v>
      </c>
      <c r="B2223">
        <v>3490</v>
      </c>
    </row>
    <row r="2224" spans="1:2" x14ac:dyDescent="0.25">
      <c r="A2224">
        <v>3780</v>
      </c>
      <c r="B2224">
        <v>3484</v>
      </c>
    </row>
    <row r="2225" spans="1:2" x14ac:dyDescent="0.25">
      <c r="A2225">
        <v>9696</v>
      </c>
      <c r="B2225">
        <v>3483</v>
      </c>
    </row>
    <row r="2226" spans="1:2" x14ac:dyDescent="0.25">
      <c r="A2226">
        <v>20930</v>
      </c>
      <c r="B2226">
        <v>3483</v>
      </c>
    </row>
    <row r="2227" spans="1:2" x14ac:dyDescent="0.25">
      <c r="A2227">
        <v>3351</v>
      </c>
      <c r="B2227">
        <v>3476</v>
      </c>
    </row>
    <row r="2228" spans="1:2" x14ac:dyDescent="0.25">
      <c r="A2228">
        <v>8864</v>
      </c>
      <c r="B2228">
        <v>3476</v>
      </c>
    </row>
    <row r="2229" spans="1:2" x14ac:dyDescent="0.25">
      <c r="A2229">
        <v>16377</v>
      </c>
      <c r="B2229">
        <v>3476</v>
      </c>
    </row>
    <row r="2230" spans="1:2" x14ac:dyDescent="0.25">
      <c r="A2230">
        <v>210</v>
      </c>
      <c r="B2230">
        <v>3475</v>
      </c>
    </row>
    <row r="2231" spans="1:2" x14ac:dyDescent="0.25">
      <c r="A2231">
        <v>10983</v>
      </c>
      <c r="B2231">
        <v>3471</v>
      </c>
    </row>
    <row r="2232" spans="1:2" x14ac:dyDescent="0.25">
      <c r="A2232">
        <v>2460</v>
      </c>
      <c r="B2232">
        <v>3469</v>
      </c>
    </row>
    <row r="2233" spans="1:2" x14ac:dyDescent="0.25">
      <c r="A2233">
        <v>21647</v>
      </c>
      <c r="B2233">
        <v>3468</v>
      </c>
    </row>
    <row r="2234" spans="1:2" x14ac:dyDescent="0.25">
      <c r="A2234">
        <v>20038</v>
      </c>
      <c r="B2234">
        <v>3465</v>
      </c>
    </row>
    <row r="2235" spans="1:2" x14ac:dyDescent="0.25">
      <c r="A2235">
        <v>12399</v>
      </c>
      <c r="B2235">
        <v>3459</v>
      </c>
    </row>
    <row r="2236" spans="1:2" x14ac:dyDescent="0.25">
      <c r="A2236">
        <v>3335</v>
      </c>
      <c r="B2236">
        <v>3458</v>
      </c>
    </row>
    <row r="2237" spans="1:2" x14ac:dyDescent="0.25">
      <c r="A2237">
        <v>8811</v>
      </c>
      <c r="B2237">
        <v>3456</v>
      </c>
    </row>
    <row r="2238" spans="1:2" x14ac:dyDescent="0.25">
      <c r="A2238">
        <v>18403</v>
      </c>
      <c r="B2238">
        <v>3455</v>
      </c>
    </row>
    <row r="2239" spans="1:2" x14ac:dyDescent="0.25">
      <c r="A2239">
        <v>2810</v>
      </c>
      <c r="B2239">
        <v>3455</v>
      </c>
    </row>
    <row r="2240" spans="1:2" x14ac:dyDescent="0.25">
      <c r="A2240">
        <v>22272</v>
      </c>
      <c r="B2240">
        <v>3451</v>
      </c>
    </row>
    <row r="2241" spans="1:2" x14ac:dyDescent="0.25">
      <c r="A2241">
        <v>7156</v>
      </c>
      <c r="B2241">
        <v>3450</v>
      </c>
    </row>
    <row r="2242" spans="1:2" x14ac:dyDescent="0.25">
      <c r="A2242">
        <v>18575</v>
      </c>
      <c r="B2242">
        <v>3448</v>
      </c>
    </row>
    <row r="2243" spans="1:2" x14ac:dyDescent="0.25">
      <c r="A2243">
        <v>1240</v>
      </c>
      <c r="B2243">
        <v>3448</v>
      </c>
    </row>
    <row r="2244" spans="1:2" x14ac:dyDescent="0.25">
      <c r="A2244">
        <v>19484</v>
      </c>
      <c r="B2244">
        <v>3448</v>
      </c>
    </row>
    <row r="2245" spans="1:2" x14ac:dyDescent="0.25">
      <c r="A2245">
        <v>544</v>
      </c>
      <c r="B2245">
        <v>3448</v>
      </c>
    </row>
    <row r="2246" spans="1:2" x14ac:dyDescent="0.25">
      <c r="A2246">
        <v>14815</v>
      </c>
      <c r="B2246">
        <v>3444</v>
      </c>
    </row>
    <row r="2247" spans="1:2" x14ac:dyDescent="0.25">
      <c r="A2247">
        <v>18140</v>
      </c>
      <c r="B2247">
        <v>3443</v>
      </c>
    </row>
    <row r="2248" spans="1:2" x14ac:dyDescent="0.25">
      <c r="A2248">
        <v>1188</v>
      </c>
      <c r="B2248">
        <v>3443</v>
      </c>
    </row>
    <row r="2249" spans="1:2" x14ac:dyDescent="0.25">
      <c r="A2249">
        <v>14767</v>
      </c>
      <c r="B2249">
        <v>3442</v>
      </c>
    </row>
    <row r="2250" spans="1:2" x14ac:dyDescent="0.25">
      <c r="A2250">
        <v>6241</v>
      </c>
      <c r="B2250">
        <v>3440</v>
      </c>
    </row>
    <row r="2251" spans="1:2" x14ac:dyDescent="0.25">
      <c r="A2251">
        <v>3346</v>
      </c>
      <c r="B2251">
        <v>3439</v>
      </c>
    </row>
    <row r="2252" spans="1:2" x14ac:dyDescent="0.25">
      <c r="A2252">
        <v>11669</v>
      </c>
      <c r="B2252">
        <v>3438</v>
      </c>
    </row>
    <row r="2253" spans="1:2" x14ac:dyDescent="0.25">
      <c r="A2253">
        <v>1981</v>
      </c>
      <c r="B2253">
        <v>3430</v>
      </c>
    </row>
    <row r="2254" spans="1:2" x14ac:dyDescent="0.25">
      <c r="A2254">
        <v>21751</v>
      </c>
      <c r="B2254">
        <v>3429</v>
      </c>
    </row>
    <row r="2255" spans="1:2" x14ac:dyDescent="0.25">
      <c r="A2255">
        <v>3140</v>
      </c>
      <c r="B2255">
        <v>3428</v>
      </c>
    </row>
    <row r="2256" spans="1:2" x14ac:dyDescent="0.25">
      <c r="A2256">
        <v>4522</v>
      </c>
      <c r="B2256">
        <v>3425</v>
      </c>
    </row>
    <row r="2257" spans="1:2" x14ac:dyDescent="0.25">
      <c r="A2257">
        <v>15823</v>
      </c>
      <c r="B2257">
        <v>3423</v>
      </c>
    </row>
    <row r="2258" spans="1:2" x14ac:dyDescent="0.25">
      <c r="A2258">
        <v>3816</v>
      </c>
      <c r="B2258">
        <v>3421</v>
      </c>
    </row>
    <row r="2259" spans="1:2" x14ac:dyDescent="0.25">
      <c r="A2259">
        <v>17184</v>
      </c>
      <c r="B2259">
        <v>3418</v>
      </c>
    </row>
    <row r="2260" spans="1:2" x14ac:dyDescent="0.25">
      <c r="A2260">
        <v>17693</v>
      </c>
      <c r="B2260">
        <v>3418</v>
      </c>
    </row>
    <row r="2261" spans="1:2" x14ac:dyDescent="0.25">
      <c r="A2261">
        <v>14294</v>
      </c>
      <c r="B2261">
        <v>3415</v>
      </c>
    </row>
    <row r="2262" spans="1:2" x14ac:dyDescent="0.25">
      <c r="A2262">
        <v>14951</v>
      </c>
      <c r="B2262">
        <v>3415</v>
      </c>
    </row>
    <row r="2263" spans="1:2" x14ac:dyDescent="0.25">
      <c r="A2263">
        <v>11482</v>
      </c>
      <c r="B2263">
        <v>3415</v>
      </c>
    </row>
    <row r="2264" spans="1:2" x14ac:dyDescent="0.25">
      <c r="A2264">
        <v>11207</v>
      </c>
      <c r="B2264">
        <v>3413</v>
      </c>
    </row>
    <row r="2265" spans="1:2" x14ac:dyDescent="0.25">
      <c r="A2265">
        <v>18715</v>
      </c>
      <c r="B2265">
        <v>3413</v>
      </c>
    </row>
    <row r="2266" spans="1:2" x14ac:dyDescent="0.25">
      <c r="A2266">
        <v>3427</v>
      </c>
      <c r="B2266">
        <v>3413</v>
      </c>
    </row>
    <row r="2267" spans="1:2" x14ac:dyDescent="0.25">
      <c r="A2267">
        <v>20402</v>
      </c>
      <c r="B2267">
        <v>3412</v>
      </c>
    </row>
    <row r="2268" spans="1:2" x14ac:dyDescent="0.25">
      <c r="A2268">
        <v>20675</v>
      </c>
      <c r="B2268">
        <v>3402</v>
      </c>
    </row>
    <row r="2269" spans="1:2" x14ac:dyDescent="0.25">
      <c r="A2269">
        <v>15256</v>
      </c>
      <c r="B2269">
        <v>3400</v>
      </c>
    </row>
    <row r="2270" spans="1:2" x14ac:dyDescent="0.25">
      <c r="A2270">
        <v>17177</v>
      </c>
      <c r="B2270">
        <v>3396</v>
      </c>
    </row>
    <row r="2271" spans="1:2" x14ac:dyDescent="0.25">
      <c r="A2271">
        <v>15594</v>
      </c>
      <c r="B2271">
        <v>3393</v>
      </c>
    </row>
    <row r="2272" spans="1:2" x14ac:dyDescent="0.25">
      <c r="A2272">
        <v>4399</v>
      </c>
      <c r="B2272">
        <v>3389</v>
      </c>
    </row>
    <row r="2273" spans="1:2" x14ac:dyDescent="0.25">
      <c r="A2273">
        <v>19878</v>
      </c>
      <c r="B2273">
        <v>3385</v>
      </c>
    </row>
    <row r="2274" spans="1:2" x14ac:dyDescent="0.25">
      <c r="A2274">
        <v>19859</v>
      </c>
      <c r="B2274">
        <v>3384</v>
      </c>
    </row>
    <row r="2275" spans="1:2" x14ac:dyDescent="0.25">
      <c r="A2275">
        <v>18634</v>
      </c>
      <c r="B2275">
        <v>3384</v>
      </c>
    </row>
    <row r="2276" spans="1:2" x14ac:dyDescent="0.25">
      <c r="A2276">
        <v>4135</v>
      </c>
      <c r="B2276">
        <v>3383</v>
      </c>
    </row>
    <row r="2277" spans="1:2" x14ac:dyDescent="0.25">
      <c r="A2277">
        <v>8567</v>
      </c>
      <c r="B2277">
        <v>3383</v>
      </c>
    </row>
    <row r="2278" spans="1:2" x14ac:dyDescent="0.25">
      <c r="A2278">
        <v>325</v>
      </c>
      <c r="B2278">
        <v>3382</v>
      </c>
    </row>
    <row r="2279" spans="1:2" x14ac:dyDescent="0.25">
      <c r="A2279">
        <v>17878</v>
      </c>
      <c r="B2279">
        <v>3382</v>
      </c>
    </row>
    <row r="2280" spans="1:2" x14ac:dyDescent="0.25">
      <c r="A2280">
        <v>6481</v>
      </c>
      <c r="B2280">
        <v>3378</v>
      </c>
    </row>
    <row r="2281" spans="1:2" x14ac:dyDescent="0.25">
      <c r="A2281">
        <v>10446</v>
      </c>
      <c r="B2281">
        <v>3372</v>
      </c>
    </row>
    <row r="2282" spans="1:2" x14ac:dyDescent="0.25">
      <c r="A2282">
        <v>22847</v>
      </c>
      <c r="B2282">
        <v>3363</v>
      </c>
    </row>
    <row r="2283" spans="1:2" x14ac:dyDescent="0.25">
      <c r="A2283">
        <v>16808</v>
      </c>
      <c r="B2283">
        <v>3363</v>
      </c>
    </row>
    <row r="2284" spans="1:2" x14ac:dyDescent="0.25">
      <c r="A2284">
        <v>12016</v>
      </c>
      <c r="B2284">
        <v>3361</v>
      </c>
    </row>
    <row r="2285" spans="1:2" x14ac:dyDescent="0.25">
      <c r="A2285">
        <v>7187</v>
      </c>
      <c r="B2285">
        <v>3359</v>
      </c>
    </row>
    <row r="2286" spans="1:2" x14ac:dyDescent="0.25">
      <c r="A2286">
        <v>9709</v>
      </c>
      <c r="B2286">
        <v>3356</v>
      </c>
    </row>
    <row r="2287" spans="1:2" x14ac:dyDescent="0.25">
      <c r="A2287">
        <v>23600</v>
      </c>
      <c r="B2287">
        <v>3353</v>
      </c>
    </row>
    <row r="2288" spans="1:2" x14ac:dyDescent="0.25">
      <c r="A2288">
        <v>6108</v>
      </c>
      <c r="B2288">
        <v>3341</v>
      </c>
    </row>
    <row r="2289" spans="1:2" x14ac:dyDescent="0.25">
      <c r="A2289">
        <v>20683</v>
      </c>
      <c r="B2289">
        <v>3341</v>
      </c>
    </row>
    <row r="2290" spans="1:2" x14ac:dyDescent="0.25">
      <c r="A2290">
        <v>10651</v>
      </c>
      <c r="B2290">
        <v>3336</v>
      </c>
    </row>
    <row r="2291" spans="1:2" x14ac:dyDescent="0.25">
      <c r="A2291">
        <v>9259</v>
      </c>
      <c r="B2291">
        <v>3335</v>
      </c>
    </row>
    <row r="2292" spans="1:2" x14ac:dyDescent="0.25">
      <c r="A2292">
        <v>497</v>
      </c>
      <c r="B2292">
        <v>3330</v>
      </c>
    </row>
    <row r="2293" spans="1:2" x14ac:dyDescent="0.25">
      <c r="A2293">
        <v>12983</v>
      </c>
      <c r="B2293">
        <v>3330</v>
      </c>
    </row>
    <row r="2294" spans="1:2" x14ac:dyDescent="0.25">
      <c r="A2294">
        <v>9851</v>
      </c>
      <c r="B2294">
        <v>3328</v>
      </c>
    </row>
    <row r="2295" spans="1:2" x14ac:dyDescent="0.25">
      <c r="A2295">
        <v>12652</v>
      </c>
      <c r="B2295">
        <v>3328</v>
      </c>
    </row>
    <row r="2296" spans="1:2" x14ac:dyDescent="0.25">
      <c r="A2296">
        <v>21208</v>
      </c>
      <c r="B2296">
        <v>3327</v>
      </c>
    </row>
    <row r="2297" spans="1:2" x14ac:dyDescent="0.25">
      <c r="A2297">
        <v>15975</v>
      </c>
      <c r="B2297">
        <v>3325</v>
      </c>
    </row>
    <row r="2298" spans="1:2" x14ac:dyDescent="0.25">
      <c r="A2298">
        <v>22304</v>
      </c>
      <c r="B2298">
        <v>3324</v>
      </c>
    </row>
    <row r="2299" spans="1:2" x14ac:dyDescent="0.25">
      <c r="A2299">
        <v>14361</v>
      </c>
      <c r="B2299">
        <v>3317</v>
      </c>
    </row>
    <row r="2300" spans="1:2" x14ac:dyDescent="0.25">
      <c r="A2300">
        <v>13199</v>
      </c>
      <c r="B2300">
        <v>3313</v>
      </c>
    </row>
    <row r="2301" spans="1:2" x14ac:dyDescent="0.25">
      <c r="A2301">
        <v>15425</v>
      </c>
      <c r="B2301">
        <v>3312</v>
      </c>
    </row>
    <row r="2302" spans="1:2" x14ac:dyDescent="0.25">
      <c r="A2302">
        <v>17283</v>
      </c>
      <c r="B2302">
        <v>3312</v>
      </c>
    </row>
    <row r="2303" spans="1:2" x14ac:dyDescent="0.25">
      <c r="A2303">
        <v>22880</v>
      </c>
      <c r="B2303">
        <v>3310</v>
      </c>
    </row>
    <row r="2304" spans="1:2" x14ac:dyDescent="0.25">
      <c r="A2304">
        <v>132</v>
      </c>
      <c r="B2304">
        <v>3308</v>
      </c>
    </row>
    <row r="2305" spans="1:2" x14ac:dyDescent="0.25">
      <c r="A2305">
        <v>3603</v>
      </c>
      <c r="B2305">
        <v>3305</v>
      </c>
    </row>
    <row r="2306" spans="1:2" x14ac:dyDescent="0.25">
      <c r="A2306">
        <v>15502</v>
      </c>
      <c r="B2306">
        <v>3305</v>
      </c>
    </row>
    <row r="2307" spans="1:2" x14ac:dyDescent="0.25">
      <c r="A2307">
        <v>19005</v>
      </c>
      <c r="B2307">
        <v>3304</v>
      </c>
    </row>
    <row r="2308" spans="1:2" x14ac:dyDescent="0.25">
      <c r="A2308">
        <v>18195</v>
      </c>
      <c r="B2308">
        <v>3302</v>
      </c>
    </row>
    <row r="2309" spans="1:2" x14ac:dyDescent="0.25">
      <c r="A2309">
        <v>11295</v>
      </c>
      <c r="B2309">
        <v>3301</v>
      </c>
    </row>
    <row r="2310" spans="1:2" x14ac:dyDescent="0.25">
      <c r="A2310">
        <v>19204</v>
      </c>
      <c r="B2310">
        <v>3300</v>
      </c>
    </row>
    <row r="2311" spans="1:2" x14ac:dyDescent="0.25">
      <c r="A2311">
        <v>12893</v>
      </c>
      <c r="B2311">
        <v>3297</v>
      </c>
    </row>
    <row r="2312" spans="1:2" x14ac:dyDescent="0.25">
      <c r="A2312">
        <v>5242</v>
      </c>
      <c r="B2312">
        <v>3291</v>
      </c>
    </row>
    <row r="2313" spans="1:2" x14ac:dyDescent="0.25">
      <c r="A2313">
        <v>9860</v>
      </c>
      <c r="B2313">
        <v>3290</v>
      </c>
    </row>
    <row r="2314" spans="1:2" x14ac:dyDescent="0.25">
      <c r="A2314">
        <v>11475</v>
      </c>
      <c r="B2314">
        <v>3286</v>
      </c>
    </row>
    <row r="2315" spans="1:2" x14ac:dyDescent="0.25">
      <c r="A2315">
        <v>23214</v>
      </c>
      <c r="B2315">
        <v>3278</v>
      </c>
    </row>
    <row r="2316" spans="1:2" x14ac:dyDescent="0.25">
      <c r="A2316">
        <v>13309</v>
      </c>
      <c r="B2316">
        <v>3275</v>
      </c>
    </row>
    <row r="2317" spans="1:2" x14ac:dyDescent="0.25">
      <c r="A2317">
        <v>13050</v>
      </c>
      <c r="B2317">
        <v>3273</v>
      </c>
    </row>
    <row r="2318" spans="1:2" x14ac:dyDescent="0.25">
      <c r="A2318">
        <v>1498</v>
      </c>
      <c r="B2318">
        <v>3268</v>
      </c>
    </row>
    <row r="2319" spans="1:2" x14ac:dyDescent="0.25">
      <c r="A2319">
        <v>5149</v>
      </c>
      <c r="B2319">
        <v>3266</v>
      </c>
    </row>
    <row r="2320" spans="1:2" x14ac:dyDescent="0.25">
      <c r="A2320">
        <v>20388</v>
      </c>
      <c r="B2320">
        <v>3265</v>
      </c>
    </row>
    <row r="2321" spans="1:2" x14ac:dyDescent="0.25">
      <c r="A2321">
        <v>12188</v>
      </c>
      <c r="B2321">
        <v>3262</v>
      </c>
    </row>
    <row r="2322" spans="1:2" x14ac:dyDescent="0.25">
      <c r="A2322">
        <v>17153</v>
      </c>
      <c r="B2322">
        <v>3262</v>
      </c>
    </row>
    <row r="2323" spans="1:2" x14ac:dyDescent="0.25">
      <c r="A2323">
        <v>17154</v>
      </c>
      <c r="B2323">
        <v>3260</v>
      </c>
    </row>
    <row r="2324" spans="1:2" x14ac:dyDescent="0.25">
      <c r="A2324">
        <v>10398</v>
      </c>
      <c r="B2324">
        <v>3250</v>
      </c>
    </row>
    <row r="2325" spans="1:2" x14ac:dyDescent="0.25">
      <c r="A2325">
        <v>8792</v>
      </c>
      <c r="B2325">
        <v>3249</v>
      </c>
    </row>
    <row r="2326" spans="1:2" x14ac:dyDescent="0.25">
      <c r="A2326">
        <v>17013</v>
      </c>
      <c r="B2326">
        <v>3246</v>
      </c>
    </row>
    <row r="2327" spans="1:2" x14ac:dyDescent="0.25">
      <c r="A2327">
        <v>17144</v>
      </c>
      <c r="B2327">
        <v>3246</v>
      </c>
    </row>
    <row r="2328" spans="1:2" x14ac:dyDescent="0.25">
      <c r="A2328">
        <v>10324</v>
      </c>
      <c r="B2328">
        <v>3244</v>
      </c>
    </row>
    <row r="2329" spans="1:2" x14ac:dyDescent="0.25">
      <c r="A2329">
        <v>16118</v>
      </c>
      <c r="B2329">
        <v>3243</v>
      </c>
    </row>
    <row r="2330" spans="1:2" x14ac:dyDescent="0.25">
      <c r="A2330">
        <v>1689</v>
      </c>
      <c r="B2330">
        <v>3243</v>
      </c>
    </row>
    <row r="2331" spans="1:2" x14ac:dyDescent="0.25">
      <c r="A2331">
        <v>6345</v>
      </c>
      <c r="B2331">
        <v>3241</v>
      </c>
    </row>
    <row r="2332" spans="1:2" x14ac:dyDescent="0.25">
      <c r="A2332">
        <v>1728</v>
      </c>
      <c r="B2332">
        <v>3238</v>
      </c>
    </row>
    <row r="2333" spans="1:2" x14ac:dyDescent="0.25">
      <c r="A2333">
        <v>6548</v>
      </c>
      <c r="B2333">
        <v>3233</v>
      </c>
    </row>
    <row r="2334" spans="1:2" x14ac:dyDescent="0.25">
      <c r="A2334">
        <v>10716</v>
      </c>
      <c r="B2334">
        <v>3223</v>
      </c>
    </row>
    <row r="2335" spans="1:2" x14ac:dyDescent="0.25">
      <c r="A2335">
        <v>20971</v>
      </c>
      <c r="B2335">
        <v>3219</v>
      </c>
    </row>
    <row r="2336" spans="1:2" x14ac:dyDescent="0.25">
      <c r="A2336">
        <v>13275</v>
      </c>
      <c r="B2336">
        <v>3219</v>
      </c>
    </row>
    <row r="2337" spans="1:2" x14ac:dyDescent="0.25">
      <c r="A2337">
        <v>21630</v>
      </c>
      <c r="B2337">
        <v>3218</v>
      </c>
    </row>
    <row r="2338" spans="1:2" x14ac:dyDescent="0.25">
      <c r="A2338">
        <v>5384</v>
      </c>
      <c r="B2338">
        <v>3215</v>
      </c>
    </row>
    <row r="2339" spans="1:2" x14ac:dyDescent="0.25">
      <c r="A2339">
        <v>14560</v>
      </c>
      <c r="B2339">
        <v>3212</v>
      </c>
    </row>
    <row r="2340" spans="1:2" x14ac:dyDescent="0.25">
      <c r="A2340">
        <v>6381</v>
      </c>
      <c r="B2340">
        <v>3210</v>
      </c>
    </row>
    <row r="2341" spans="1:2" x14ac:dyDescent="0.25">
      <c r="A2341">
        <v>19139</v>
      </c>
      <c r="B2341">
        <v>3209</v>
      </c>
    </row>
    <row r="2342" spans="1:2" x14ac:dyDescent="0.25">
      <c r="A2342">
        <v>8455</v>
      </c>
      <c r="B2342">
        <v>3203</v>
      </c>
    </row>
    <row r="2343" spans="1:2" x14ac:dyDescent="0.25">
      <c r="A2343">
        <v>20109</v>
      </c>
      <c r="B2343">
        <v>3201</v>
      </c>
    </row>
    <row r="2344" spans="1:2" x14ac:dyDescent="0.25">
      <c r="A2344">
        <v>9153</v>
      </c>
      <c r="B2344">
        <v>3201</v>
      </c>
    </row>
    <row r="2345" spans="1:2" x14ac:dyDescent="0.25">
      <c r="A2345">
        <v>8971</v>
      </c>
      <c r="B2345">
        <v>3199</v>
      </c>
    </row>
    <row r="2346" spans="1:2" x14ac:dyDescent="0.25">
      <c r="A2346">
        <v>17593</v>
      </c>
      <c r="B2346">
        <v>3199</v>
      </c>
    </row>
    <row r="2347" spans="1:2" x14ac:dyDescent="0.25">
      <c r="A2347">
        <v>15046</v>
      </c>
      <c r="B2347">
        <v>3197</v>
      </c>
    </row>
    <row r="2348" spans="1:2" x14ac:dyDescent="0.25">
      <c r="A2348">
        <v>22941</v>
      </c>
      <c r="B2348">
        <v>3196</v>
      </c>
    </row>
    <row r="2349" spans="1:2" x14ac:dyDescent="0.25">
      <c r="A2349">
        <v>11626</v>
      </c>
      <c r="B2349">
        <v>3193</v>
      </c>
    </row>
    <row r="2350" spans="1:2" x14ac:dyDescent="0.25">
      <c r="A2350">
        <v>3041</v>
      </c>
      <c r="B2350">
        <v>3190</v>
      </c>
    </row>
    <row r="2351" spans="1:2" x14ac:dyDescent="0.25">
      <c r="A2351">
        <v>18585</v>
      </c>
      <c r="B2351">
        <v>3190</v>
      </c>
    </row>
    <row r="2352" spans="1:2" x14ac:dyDescent="0.25">
      <c r="A2352">
        <v>23190</v>
      </c>
      <c r="B2352">
        <v>3188</v>
      </c>
    </row>
    <row r="2353" spans="1:2" x14ac:dyDescent="0.25">
      <c r="A2353">
        <v>14017</v>
      </c>
      <c r="B2353">
        <v>3183</v>
      </c>
    </row>
    <row r="2354" spans="1:2" x14ac:dyDescent="0.25">
      <c r="A2354">
        <v>2635</v>
      </c>
      <c r="B2354">
        <v>3179</v>
      </c>
    </row>
    <row r="2355" spans="1:2" x14ac:dyDescent="0.25">
      <c r="A2355">
        <v>2564</v>
      </c>
      <c r="B2355">
        <v>3177</v>
      </c>
    </row>
    <row r="2356" spans="1:2" x14ac:dyDescent="0.25">
      <c r="A2356">
        <v>5420</v>
      </c>
      <c r="B2356">
        <v>3174</v>
      </c>
    </row>
    <row r="2357" spans="1:2" x14ac:dyDescent="0.25">
      <c r="A2357">
        <v>8465</v>
      </c>
      <c r="B2357">
        <v>3171</v>
      </c>
    </row>
    <row r="2358" spans="1:2" x14ac:dyDescent="0.25">
      <c r="A2358">
        <v>23435</v>
      </c>
      <c r="B2358">
        <v>3170</v>
      </c>
    </row>
    <row r="2359" spans="1:2" x14ac:dyDescent="0.25">
      <c r="A2359">
        <v>13677</v>
      </c>
      <c r="B2359">
        <v>3169</v>
      </c>
    </row>
    <row r="2360" spans="1:2" x14ac:dyDescent="0.25">
      <c r="A2360">
        <v>20060</v>
      </c>
      <c r="B2360">
        <v>3168</v>
      </c>
    </row>
    <row r="2361" spans="1:2" x14ac:dyDescent="0.25">
      <c r="A2361">
        <v>14817</v>
      </c>
      <c r="B2361">
        <v>3167</v>
      </c>
    </row>
    <row r="2362" spans="1:2" x14ac:dyDescent="0.25">
      <c r="A2362">
        <v>2701</v>
      </c>
      <c r="B2362">
        <v>3166</v>
      </c>
    </row>
    <row r="2363" spans="1:2" x14ac:dyDescent="0.25">
      <c r="A2363">
        <v>9599</v>
      </c>
      <c r="B2363">
        <v>3165</v>
      </c>
    </row>
    <row r="2364" spans="1:2" x14ac:dyDescent="0.25">
      <c r="A2364">
        <v>15014</v>
      </c>
      <c r="B2364">
        <v>3164</v>
      </c>
    </row>
    <row r="2365" spans="1:2" x14ac:dyDescent="0.25">
      <c r="A2365">
        <v>9316</v>
      </c>
      <c r="B2365">
        <v>3161</v>
      </c>
    </row>
    <row r="2366" spans="1:2" x14ac:dyDescent="0.25">
      <c r="A2366">
        <v>2953</v>
      </c>
      <c r="B2366">
        <v>3159</v>
      </c>
    </row>
    <row r="2367" spans="1:2" x14ac:dyDescent="0.25">
      <c r="A2367">
        <v>2913</v>
      </c>
      <c r="B2367">
        <v>3152</v>
      </c>
    </row>
    <row r="2368" spans="1:2" x14ac:dyDescent="0.25">
      <c r="A2368">
        <v>5197</v>
      </c>
      <c r="B2368">
        <v>3151</v>
      </c>
    </row>
    <row r="2369" spans="1:2" x14ac:dyDescent="0.25">
      <c r="A2369">
        <v>9969</v>
      </c>
      <c r="B2369">
        <v>3151</v>
      </c>
    </row>
    <row r="2370" spans="1:2" x14ac:dyDescent="0.25">
      <c r="A2370">
        <v>12027</v>
      </c>
      <c r="B2370">
        <v>3145</v>
      </c>
    </row>
    <row r="2371" spans="1:2" x14ac:dyDescent="0.25">
      <c r="A2371">
        <v>20808</v>
      </c>
      <c r="B2371">
        <v>3143</v>
      </c>
    </row>
    <row r="2372" spans="1:2" x14ac:dyDescent="0.25">
      <c r="A2372">
        <v>5264</v>
      </c>
      <c r="B2372">
        <v>3142</v>
      </c>
    </row>
    <row r="2373" spans="1:2" x14ac:dyDescent="0.25">
      <c r="A2373">
        <v>17107</v>
      </c>
      <c r="B2373">
        <v>3142</v>
      </c>
    </row>
    <row r="2374" spans="1:2" x14ac:dyDescent="0.25">
      <c r="A2374">
        <v>14868</v>
      </c>
      <c r="B2374">
        <v>3140</v>
      </c>
    </row>
    <row r="2375" spans="1:2" x14ac:dyDescent="0.25">
      <c r="A2375">
        <v>11938</v>
      </c>
      <c r="B2375">
        <v>3138</v>
      </c>
    </row>
    <row r="2376" spans="1:2" x14ac:dyDescent="0.25">
      <c r="A2376">
        <v>411</v>
      </c>
      <c r="B2376">
        <v>3138</v>
      </c>
    </row>
    <row r="2377" spans="1:2" x14ac:dyDescent="0.25">
      <c r="A2377">
        <v>910</v>
      </c>
      <c r="B2377">
        <v>3137</v>
      </c>
    </row>
    <row r="2378" spans="1:2" x14ac:dyDescent="0.25">
      <c r="A2378">
        <v>22648</v>
      </c>
      <c r="B2378">
        <v>3136</v>
      </c>
    </row>
    <row r="2379" spans="1:2" x14ac:dyDescent="0.25">
      <c r="A2379">
        <v>15756</v>
      </c>
      <c r="B2379">
        <v>3134</v>
      </c>
    </row>
    <row r="2380" spans="1:2" x14ac:dyDescent="0.25">
      <c r="A2380">
        <v>4871</v>
      </c>
      <c r="B2380">
        <v>3134</v>
      </c>
    </row>
    <row r="2381" spans="1:2" x14ac:dyDescent="0.25">
      <c r="A2381">
        <v>21457</v>
      </c>
      <c r="B2381">
        <v>3131</v>
      </c>
    </row>
    <row r="2382" spans="1:2" x14ac:dyDescent="0.25">
      <c r="A2382">
        <v>22020</v>
      </c>
      <c r="B2382">
        <v>3131</v>
      </c>
    </row>
    <row r="2383" spans="1:2" x14ac:dyDescent="0.25">
      <c r="A2383">
        <v>13598</v>
      </c>
      <c r="B2383">
        <v>3129</v>
      </c>
    </row>
    <row r="2384" spans="1:2" x14ac:dyDescent="0.25">
      <c r="A2384">
        <v>10939</v>
      </c>
      <c r="B2384">
        <v>3126</v>
      </c>
    </row>
    <row r="2385" spans="1:2" x14ac:dyDescent="0.25">
      <c r="A2385">
        <v>22672</v>
      </c>
      <c r="B2385">
        <v>3126</v>
      </c>
    </row>
    <row r="2386" spans="1:2" x14ac:dyDescent="0.25">
      <c r="A2386">
        <v>13482</v>
      </c>
      <c r="B2386">
        <v>3124</v>
      </c>
    </row>
    <row r="2387" spans="1:2" x14ac:dyDescent="0.25">
      <c r="A2387">
        <v>13853</v>
      </c>
      <c r="B2387">
        <v>3121</v>
      </c>
    </row>
    <row r="2388" spans="1:2" x14ac:dyDescent="0.25">
      <c r="A2388">
        <v>10985</v>
      </c>
      <c r="B2388">
        <v>3121</v>
      </c>
    </row>
    <row r="2389" spans="1:2" x14ac:dyDescent="0.25">
      <c r="A2389">
        <v>13904</v>
      </c>
      <c r="B2389">
        <v>3119</v>
      </c>
    </row>
    <row r="2390" spans="1:2" x14ac:dyDescent="0.25">
      <c r="A2390">
        <v>5192</v>
      </c>
      <c r="B2390">
        <v>3119</v>
      </c>
    </row>
    <row r="2391" spans="1:2" x14ac:dyDescent="0.25">
      <c r="A2391">
        <v>17326</v>
      </c>
      <c r="B2391">
        <v>3117</v>
      </c>
    </row>
    <row r="2392" spans="1:2" x14ac:dyDescent="0.25">
      <c r="A2392">
        <v>20166</v>
      </c>
      <c r="B2392">
        <v>3114</v>
      </c>
    </row>
    <row r="2393" spans="1:2" x14ac:dyDescent="0.25">
      <c r="A2393">
        <v>9011</v>
      </c>
      <c r="B2393">
        <v>3114</v>
      </c>
    </row>
    <row r="2394" spans="1:2" x14ac:dyDescent="0.25">
      <c r="A2394">
        <v>14475</v>
      </c>
      <c r="B2394">
        <v>3112</v>
      </c>
    </row>
    <row r="2395" spans="1:2" x14ac:dyDescent="0.25">
      <c r="A2395">
        <v>8031</v>
      </c>
      <c r="B2395">
        <v>3111</v>
      </c>
    </row>
    <row r="2396" spans="1:2" x14ac:dyDescent="0.25">
      <c r="A2396">
        <v>12708</v>
      </c>
      <c r="B2396">
        <v>3107</v>
      </c>
    </row>
    <row r="2397" spans="1:2" x14ac:dyDescent="0.25">
      <c r="A2397">
        <v>16788</v>
      </c>
      <c r="B2397">
        <v>3107</v>
      </c>
    </row>
    <row r="2398" spans="1:2" x14ac:dyDescent="0.25">
      <c r="A2398">
        <v>17670</v>
      </c>
      <c r="B2398">
        <v>3102</v>
      </c>
    </row>
    <row r="2399" spans="1:2" x14ac:dyDescent="0.25">
      <c r="A2399">
        <v>19625</v>
      </c>
      <c r="B2399">
        <v>3101</v>
      </c>
    </row>
    <row r="2400" spans="1:2" x14ac:dyDescent="0.25">
      <c r="A2400">
        <v>22855</v>
      </c>
      <c r="B2400">
        <v>3100</v>
      </c>
    </row>
    <row r="2401" spans="1:2" x14ac:dyDescent="0.25">
      <c r="A2401">
        <v>11301</v>
      </c>
      <c r="B2401">
        <v>3100</v>
      </c>
    </row>
    <row r="2402" spans="1:2" x14ac:dyDescent="0.25">
      <c r="A2402">
        <v>10289</v>
      </c>
      <c r="B2402">
        <v>3096</v>
      </c>
    </row>
    <row r="2403" spans="1:2" x14ac:dyDescent="0.25">
      <c r="A2403">
        <v>18223</v>
      </c>
      <c r="B2403">
        <v>3095</v>
      </c>
    </row>
    <row r="2404" spans="1:2" x14ac:dyDescent="0.25">
      <c r="A2404">
        <v>5561</v>
      </c>
      <c r="B2404">
        <v>3094</v>
      </c>
    </row>
    <row r="2405" spans="1:2" x14ac:dyDescent="0.25">
      <c r="A2405">
        <v>13633</v>
      </c>
      <c r="B2405">
        <v>3090</v>
      </c>
    </row>
    <row r="2406" spans="1:2" x14ac:dyDescent="0.25">
      <c r="A2406">
        <v>21723</v>
      </c>
      <c r="B2406">
        <v>3089</v>
      </c>
    </row>
    <row r="2407" spans="1:2" x14ac:dyDescent="0.25">
      <c r="A2407">
        <v>14639</v>
      </c>
      <c r="B2407">
        <v>3088</v>
      </c>
    </row>
    <row r="2408" spans="1:2" x14ac:dyDescent="0.25">
      <c r="A2408">
        <v>15123</v>
      </c>
      <c r="B2408">
        <v>3088</v>
      </c>
    </row>
    <row r="2409" spans="1:2" x14ac:dyDescent="0.25">
      <c r="A2409">
        <v>3081</v>
      </c>
      <c r="B2409">
        <v>3087</v>
      </c>
    </row>
    <row r="2410" spans="1:2" x14ac:dyDescent="0.25">
      <c r="A2410">
        <v>16428</v>
      </c>
      <c r="B2410">
        <v>3086</v>
      </c>
    </row>
    <row r="2411" spans="1:2" x14ac:dyDescent="0.25">
      <c r="A2411">
        <v>6532</v>
      </c>
      <c r="B2411">
        <v>3086</v>
      </c>
    </row>
    <row r="2412" spans="1:2" x14ac:dyDescent="0.25">
      <c r="A2412">
        <v>19565</v>
      </c>
      <c r="B2412">
        <v>3085</v>
      </c>
    </row>
    <row r="2413" spans="1:2" x14ac:dyDescent="0.25">
      <c r="A2413">
        <v>20499</v>
      </c>
      <c r="B2413">
        <v>3084</v>
      </c>
    </row>
    <row r="2414" spans="1:2" x14ac:dyDescent="0.25">
      <c r="A2414">
        <v>21887</v>
      </c>
      <c r="B2414">
        <v>3077</v>
      </c>
    </row>
    <row r="2415" spans="1:2" x14ac:dyDescent="0.25">
      <c r="A2415">
        <v>2315</v>
      </c>
      <c r="B2415">
        <v>3073</v>
      </c>
    </row>
    <row r="2416" spans="1:2" x14ac:dyDescent="0.25">
      <c r="A2416">
        <v>1102</v>
      </c>
      <c r="B2416">
        <v>3073</v>
      </c>
    </row>
    <row r="2417" spans="1:2" x14ac:dyDescent="0.25">
      <c r="A2417">
        <v>7969</v>
      </c>
      <c r="B2417">
        <v>3073</v>
      </c>
    </row>
    <row r="2418" spans="1:2" x14ac:dyDescent="0.25">
      <c r="A2418">
        <v>19670</v>
      </c>
      <c r="B2418">
        <v>3068</v>
      </c>
    </row>
    <row r="2419" spans="1:2" x14ac:dyDescent="0.25">
      <c r="A2419">
        <v>11058</v>
      </c>
      <c r="B2419">
        <v>3067</v>
      </c>
    </row>
    <row r="2420" spans="1:2" x14ac:dyDescent="0.25">
      <c r="A2420">
        <v>11909</v>
      </c>
      <c r="B2420">
        <v>3067</v>
      </c>
    </row>
    <row r="2421" spans="1:2" x14ac:dyDescent="0.25">
      <c r="A2421">
        <v>11730</v>
      </c>
      <c r="B2421">
        <v>3066</v>
      </c>
    </row>
    <row r="2422" spans="1:2" x14ac:dyDescent="0.25">
      <c r="A2422">
        <v>22129</v>
      </c>
      <c r="B2422">
        <v>3065</v>
      </c>
    </row>
    <row r="2423" spans="1:2" x14ac:dyDescent="0.25">
      <c r="A2423">
        <v>23647</v>
      </c>
      <c r="B2423">
        <v>3065</v>
      </c>
    </row>
    <row r="2424" spans="1:2" x14ac:dyDescent="0.25">
      <c r="A2424">
        <v>15688</v>
      </c>
      <c r="B2424">
        <v>3064</v>
      </c>
    </row>
    <row r="2425" spans="1:2" x14ac:dyDescent="0.25">
      <c r="A2425">
        <v>18981</v>
      </c>
      <c r="B2425">
        <v>3064</v>
      </c>
    </row>
    <row r="2426" spans="1:2" x14ac:dyDescent="0.25">
      <c r="A2426">
        <v>21538</v>
      </c>
      <c r="B2426">
        <v>3063</v>
      </c>
    </row>
    <row r="2427" spans="1:2" x14ac:dyDescent="0.25">
      <c r="A2427">
        <v>7306</v>
      </c>
      <c r="B2427">
        <v>3062</v>
      </c>
    </row>
    <row r="2428" spans="1:2" x14ac:dyDescent="0.25">
      <c r="A2428">
        <v>8868</v>
      </c>
      <c r="B2428">
        <v>3060</v>
      </c>
    </row>
    <row r="2429" spans="1:2" x14ac:dyDescent="0.25">
      <c r="A2429">
        <v>18149</v>
      </c>
      <c r="B2429">
        <v>3060</v>
      </c>
    </row>
    <row r="2430" spans="1:2" x14ac:dyDescent="0.25">
      <c r="A2430">
        <v>20274</v>
      </c>
      <c r="B2430">
        <v>3054</v>
      </c>
    </row>
    <row r="2431" spans="1:2" x14ac:dyDescent="0.25">
      <c r="A2431">
        <v>6722</v>
      </c>
      <c r="B2431">
        <v>3054</v>
      </c>
    </row>
    <row r="2432" spans="1:2" x14ac:dyDescent="0.25">
      <c r="A2432">
        <v>23042</v>
      </c>
      <c r="B2432">
        <v>3053</v>
      </c>
    </row>
    <row r="2433" spans="1:2" x14ac:dyDescent="0.25">
      <c r="A2433">
        <v>10761</v>
      </c>
      <c r="B2433">
        <v>3053</v>
      </c>
    </row>
    <row r="2434" spans="1:2" x14ac:dyDescent="0.25">
      <c r="A2434">
        <v>7432</v>
      </c>
      <c r="B2434">
        <v>3051</v>
      </c>
    </row>
    <row r="2435" spans="1:2" x14ac:dyDescent="0.25">
      <c r="A2435">
        <v>20147</v>
      </c>
      <c r="B2435">
        <v>3047</v>
      </c>
    </row>
    <row r="2436" spans="1:2" x14ac:dyDescent="0.25">
      <c r="A2436">
        <v>17243</v>
      </c>
      <c r="B2436">
        <v>3047</v>
      </c>
    </row>
    <row r="2437" spans="1:2" x14ac:dyDescent="0.25">
      <c r="A2437">
        <v>6826</v>
      </c>
      <c r="B2437">
        <v>3047</v>
      </c>
    </row>
    <row r="2438" spans="1:2" x14ac:dyDescent="0.25">
      <c r="A2438">
        <v>3803</v>
      </c>
      <c r="B2438">
        <v>3045</v>
      </c>
    </row>
    <row r="2439" spans="1:2" x14ac:dyDescent="0.25">
      <c r="A2439">
        <v>8024</v>
      </c>
      <c r="B2439">
        <v>3042</v>
      </c>
    </row>
    <row r="2440" spans="1:2" x14ac:dyDescent="0.25">
      <c r="A2440">
        <v>16147</v>
      </c>
      <c r="B2440">
        <v>3042</v>
      </c>
    </row>
    <row r="2441" spans="1:2" x14ac:dyDescent="0.25">
      <c r="A2441">
        <v>19548</v>
      </c>
      <c r="B2441">
        <v>3041</v>
      </c>
    </row>
    <row r="2442" spans="1:2" x14ac:dyDescent="0.25">
      <c r="A2442">
        <v>4898</v>
      </c>
      <c r="B2442">
        <v>3040</v>
      </c>
    </row>
    <row r="2443" spans="1:2" x14ac:dyDescent="0.25">
      <c r="A2443">
        <v>22693</v>
      </c>
      <c r="B2443">
        <v>3034</v>
      </c>
    </row>
    <row r="2444" spans="1:2" x14ac:dyDescent="0.25">
      <c r="A2444">
        <v>21133</v>
      </c>
      <c r="B2444">
        <v>3032</v>
      </c>
    </row>
    <row r="2445" spans="1:2" x14ac:dyDescent="0.25">
      <c r="A2445">
        <v>19588</v>
      </c>
      <c r="B2445">
        <v>3032</v>
      </c>
    </row>
    <row r="2446" spans="1:2" x14ac:dyDescent="0.25">
      <c r="A2446">
        <v>18637</v>
      </c>
      <c r="B2446">
        <v>3031</v>
      </c>
    </row>
    <row r="2447" spans="1:2" x14ac:dyDescent="0.25">
      <c r="A2447">
        <v>6798</v>
      </c>
      <c r="B2447">
        <v>3029</v>
      </c>
    </row>
    <row r="2448" spans="1:2" x14ac:dyDescent="0.25">
      <c r="A2448">
        <v>10502</v>
      </c>
      <c r="B2448">
        <v>3028</v>
      </c>
    </row>
    <row r="2449" spans="1:2" x14ac:dyDescent="0.25">
      <c r="A2449">
        <v>12249</v>
      </c>
      <c r="B2449">
        <v>3026</v>
      </c>
    </row>
    <row r="2450" spans="1:2" x14ac:dyDescent="0.25">
      <c r="A2450">
        <v>15677</v>
      </c>
      <c r="B2450">
        <v>3026</v>
      </c>
    </row>
    <row r="2451" spans="1:2" x14ac:dyDescent="0.25">
      <c r="A2451">
        <v>5717</v>
      </c>
      <c r="B2451">
        <v>3024</v>
      </c>
    </row>
    <row r="2452" spans="1:2" x14ac:dyDescent="0.25">
      <c r="A2452">
        <v>11492</v>
      </c>
      <c r="B2452">
        <v>3020</v>
      </c>
    </row>
    <row r="2453" spans="1:2" x14ac:dyDescent="0.25">
      <c r="A2453">
        <v>5877</v>
      </c>
      <c r="B2453">
        <v>3020</v>
      </c>
    </row>
    <row r="2454" spans="1:2" x14ac:dyDescent="0.25">
      <c r="A2454">
        <v>10625</v>
      </c>
      <c r="B2454">
        <v>3018</v>
      </c>
    </row>
    <row r="2455" spans="1:2" x14ac:dyDescent="0.25">
      <c r="A2455">
        <v>10553</v>
      </c>
      <c r="B2455">
        <v>3017</v>
      </c>
    </row>
    <row r="2456" spans="1:2" x14ac:dyDescent="0.25">
      <c r="A2456">
        <v>12867</v>
      </c>
      <c r="B2456">
        <v>3010</v>
      </c>
    </row>
    <row r="2457" spans="1:2" x14ac:dyDescent="0.25">
      <c r="A2457">
        <v>12969</v>
      </c>
      <c r="B2457">
        <v>3008</v>
      </c>
    </row>
    <row r="2458" spans="1:2" x14ac:dyDescent="0.25">
      <c r="A2458">
        <v>16067</v>
      </c>
      <c r="B2458">
        <v>3005</v>
      </c>
    </row>
    <row r="2459" spans="1:2" x14ac:dyDescent="0.25">
      <c r="A2459">
        <v>4623</v>
      </c>
      <c r="B2459">
        <v>3004</v>
      </c>
    </row>
    <row r="2460" spans="1:2" x14ac:dyDescent="0.25">
      <c r="A2460">
        <v>7817</v>
      </c>
      <c r="B2460">
        <v>3002</v>
      </c>
    </row>
    <row r="2461" spans="1:2" x14ac:dyDescent="0.25">
      <c r="A2461">
        <v>5057</v>
      </c>
      <c r="B2461">
        <v>3002</v>
      </c>
    </row>
    <row r="2462" spans="1:2" x14ac:dyDescent="0.25">
      <c r="A2462">
        <v>2662</v>
      </c>
      <c r="B2462">
        <v>3000</v>
      </c>
    </row>
    <row r="2463" spans="1:2" x14ac:dyDescent="0.25">
      <c r="A2463">
        <v>13504</v>
      </c>
      <c r="B2463">
        <v>2998</v>
      </c>
    </row>
    <row r="2464" spans="1:2" x14ac:dyDescent="0.25">
      <c r="A2464">
        <v>17282</v>
      </c>
      <c r="B2464">
        <v>2997</v>
      </c>
    </row>
    <row r="2465" spans="1:2" x14ac:dyDescent="0.25">
      <c r="A2465">
        <v>17111</v>
      </c>
      <c r="B2465">
        <v>2997</v>
      </c>
    </row>
    <row r="2466" spans="1:2" x14ac:dyDescent="0.25">
      <c r="A2466">
        <v>851</v>
      </c>
      <c r="B2466">
        <v>2990</v>
      </c>
    </row>
    <row r="2467" spans="1:2" x14ac:dyDescent="0.25">
      <c r="A2467">
        <v>18573</v>
      </c>
      <c r="B2467">
        <v>2989</v>
      </c>
    </row>
    <row r="2468" spans="1:2" x14ac:dyDescent="0.25">
      <c r="A2468">
        <v>4452</v>
      </c>
      <c r="B2468">
        <v>2988</v>
      </c>
    </row>
    <row r="2469" spans="1:2" x14ac:dyDescent="0.25">
      <c r="A2469">
        <v>13582</v>
      </c>
      <c r="B2469">
        <v>2987</v>
      </c>
    </row>
    <row r="2470" spans="1:2" x14ac:dyDescent="0.25">
      <c r="A2470">
        <v>14882</v>
      </c>
      <c r="B2470">
        <v>2985</v>
      </c>
    </row>
    <row r="2471" spans="1:2" x14ac:dyDescent="0.25">
      <c r="A2471">
        <v>5073</v>
      </c>
      <c r="B2471">
        <v>2982</v>
      </c>
    </row>
    <row r="2472" spans="1:2" x14ac:dyDescent="0.25">
      <c r="A2472">
        <v>22765</v>
      </c>
      <c r="B2472">
        <v>2982</v>
      </c>
    </row>
    <row r="2473" spans="1:2" x14ac:dyDescent="0.25">
      <c r="A2473">
        <v>23000</v>
      </c>
      <c r="B2473">
        <v>2981</v>
      </c>
    </row>
    <row r="2474" spans="1:2" x14ac:dyDescent="0.25">
      <c r="A2474">
        <v>22692</v>
      </c>
      <c r="B2474">
        <v>2980</v>
      </c>
    </row>
    <row r="2475" spans="1:2" x14ac:dyDescent="0.25">
      <c r="A2475">
        <v>22046</v>
      </c>
      <c r="B2475">
        <v>2980</v>
      </c>
    </row>
    <row r="2476" spans="1:2" x14ac:dyDescent="0.25">
      <c r="A2476">
        <v>9058</v>
      </c>
      <c r="B2476">
        <v>2978</v>
      </c>
    </row>
    <row r="2477" spans="1:2" x14ac:dyDescent="0.25">
      <c r="A2477">
        <v>21212</v>
      </c>
      <c r="B2477">
        <v>2977</v>
      </c>
    </row>
    <row r="2478" spans="1:2" x14ac:dyDescent="0.25">
      <c r="A2478">
        <v>13858</v>
      </c>
      <c r="B2478">
        <v>2976</v>
      </c>
    </row>
    <row r="2479" spans="1:2" x14ac:dyDescent="0.25">
      <c r="A2479">
        <v>16219</v>
      </c>
      <c r="B2479">
        <v>2974</v>
      </c>
    </row>
    <row r="2480" spans="1:2" x14ac:dyDescent="0.25">
      <c r="A2480">
        <v>11925</v>
      </c>
      <c r="B2480">
        <v>2974</v>
      </c>
    </row>
    <row r="2481" spans="1:2" x14ac:dyDescent="0.25">
      <c r="A2481">
        <v>6419</v>
      </c>
      <c r="B2481">
        <v>2974</v>
      </c>
    </row>
    <row r="2482" spans="1:2" x14ac:dyDescent="0.25">
      <c r="A2482">
        <v>10162</v>
      </c>
      <c r="B2482">
        <v>2973</v>
      </c>
    </row>
    <row r="2483" spans="1:2" x14ac:dyDescent="0.25">
      <c r="A2483">
        <v>5750</v>
      </c>
      <c r="B2483">
        <v>2973</v>
      </c>
    </row>
    <row r="2484" spans="1:2" x14ac:dyDescent="0.25">
      <c r="A2484">
        <v>9159</v>
      </c>
      <c r="B2484">
        <v>2972</v>
      </c>
    </row>
    <row r="2485" spans="1:2" x14ac:dyDescent="0.25">
      <c r="A2485">
        <v>1472</v>
      </c>
      <c r="B2485">
        <v>2972</v>
      </c>
    </row>
    <row r="2486" spans="1:2" x14ac:dyDescent="0.25">
      <c r="A2486">
        <v>7066</v>
      </c>
      <c r="B2486">
        <v>2968</v>
      </c>
    </row>
    <row r="2487" spans="1:2" x14ac:dyDescent="0.25">
      <c r="A2487">
        <v>19544</v>
      </c>
      <c r="B2487">
        <v>2966</v>
      </c>
    </row>
    <row r="2488" spans="1:2" x14ac:dyDescent="0.25">
      <c r="A2488">
        <v>9171</v>
      </c>
      <c r="B2488">
        <v>2965</v>
      </c>
    </row>
    <row r="2489" spans="1:2" x14ac:dyDescent="0.25">
      <c r="A2489">
        <v>15508</v>
      </c>
      <c r="B2489">
        <v>2962</v>
      </c>
    </row>
    <row r="2490" spans="1:2" x14ac:dyDescent="0.25">
      <c r="A2490">
        <v>22700</v>
      </c>
      <c r="B2490">
        <v>2959</v>
      </c>
    </row>
    <row r="2491" spans="1:2" x14ac:dyDescent="0.25">
      <c r="A2491">
        <v>5666</v>
      </c>
      <c r="B2491">
        <v>2959</v>
      </c>
    </row>
    <row r="2492" spans="1:2" x14ac:dyDescent="0.25">
      <c r="A2492">
        <v>2354</v>
      </c>
      <c r="B2492">
        <v>2957</v>
      </c>
    </row>
    <row r="2493" spans="1:2" x14ac:dyDescent="0.25">
      <c r="A2493">
        <v>2418</v>
      </c>
      <c r="B2493">
        <v>2957</v>
      </c>
    </row>
    <row r="2494" spans="1:2" x14ac:dyDescent="0.25">
      <c r="A2494">
        <v>10642</v>
      </c>
      <c r="B2494">
        <v>2956</v>
      </c>
    </row>
    <row r="2495" spans="1:2" x14ac:dyDescent="0.25">
      <c r="A2495">
        <v>1838</v>
      </c>
      <c r="B2495">
        <v>2955</v>
      </c>
    </row>
    <row r="2496" spans="1:2" x14ac:dyDescent="0.25">
      <c r="A2496">
        <v>6460</v>
      </c>
      <c r="B2496">
        <v>2952</v>
      </c>
    </row>
    <row r="2497" spans="1:2" x14ac:dyDescent="0.25">
      <c r="A2497">
        <v>21242</v>
      </c>
      <c r="B2497">
        <v>2951</v>
      </c>
    </row>
    <row r="2498" spans="1:2" x14ac:dyDescent="0.25">
      <c r="A2498">
        <v>18440</v>
      </c>
      <c r="B2498">
        <v>2948</v>
      </c>
    </row>
    <row r="2499" spans="1:2" x14ac:dyDescent="0.25">
      <c r="A2499">
        <v>23004</v>
      </c>
      <c r="B2499">
        <v>2947</v>
      </c>
    </row>
    <row r="2500" spans="1:2" x14ac:dyDescent="0.25">
      <c r="A2500">
        <v>22695</v>
      </c>
      <c r="B2500">
        <v>2946</v>
      </c>
    </row>
    <row r="2501" spans="1:2" x14ac:dyDescent="0.25">
      <c r="A2501">
        <v>9099</v>
      </c>
      <c r="B2501">
        <v>2946</v>
      </c>
    </row>
    <row r="2502" spans="1:2" x14ac:dyDescent="0.25">
      <c r="A2502">
        <v>16108</v>
      </c>
      <c r="B2502">
        <v>2942</v>
      </c>
    </row>
    <row r="2503" spans="1:2" x14ac:dyDescent="0.25">
      <c r="A2503">
        <v>1404</v>
      </c>
      <c r="B2503">
        <v>2942</v>
      </c>
    </row>
    <row r="2504" spans="1:2" x14ac:dyDescent="0.25">
      <c r="A2504">
        <v>21303</v>
      </c>
      <c r="B2504">
        <v>2942</v>
      </c>
    </row>
    <row r="2505" spans="1:2" x14ac:dyDescent="0.25">
      <c r="A2505">
        <v>801</v>
      </c>
      <c r="B2505">
        <v>2941</v>
      </c>
    </row>
    <row r="2506" spans="1:2" x14ac:dyDescent="0.25">
      <c r="A2506">
        <v>23412</v>
      </c>
      <c r="B2506">
        <v>2938</v>
      </c>
    </row>
    <row r="2507" spans="1:2" x14ac:dyDescent="0.25">
      <c r="A2507">
        <v>1861</v>
      </c>
      <c r="B2507">
        <v>2934</v>
      </c>
    </row>
    <row r="2508" spans="1:2" x14ac:dyDescent="0.25">
      <c r="A2508">
        <v>8949</v>
      </c>
      <c r="B2508">
        <v>2934</v>
      </c>
    </row>
    <row r="2509" spans="1:2" x14ac:dyDescent="0.25">
      <c r="A2509">
        <v>9033</v>
      </c>
      <c r="B2509">
        <v>2932</v>
      </c>
    </row>
    <row r="2510" spans="1:2" x14ac:dyDescent="0.25">
      <c r="A2510">
        <v>3516</v>
      </c>
      <c r="B2510">
        <v>2930</v>
      </c>
    </row>
    <row r="2511" spans="1:2" x14ac:dyDescent="0.25">
      <c r="A2511">
        <v>11119</v>
      </c>
      <c r="B2511">
        <v>2922</v>
      </c>
    </row>
    <row r="2512" spans="1:2" x14ac:dyDescent="0.25">
      <c r="A2512">
        <v>11654</v>
      </c>
      <c r="B2512">
        <v>2922</v>
      </c>
    </row>
    <row r="2513" spans="1:2" x14ac:dyDescent="0.25">
      <c r="A2513">
        <v>8049</v>
      </c>
      <c r="B2513">
        <v>2921</v>
      </c>
    </row>
    <row r="2514" spans="1:2" x14ac:dyDescent="0.25">
      <c r="A2514">
        <v>5376</v>
      </c>
      <c r="B2514">
        <v>2920</v>
      </c>
    </row>
    <row r="2515" spans="1:2" x14ac:dyDescent="0.25">
      <c r="A2515">
        <v>9420</v>
      </c>
      <c r="B2515">
        <v>2919</v>
      </c>
    </row>
    <row r="2516" spans="1:2" x14ac:dyDescent="0.25">
      <c r="A2516">
        <v>5885</v>
      </c>
      <c r="B2516">
        <v>2915</v>
      </c>
    </row>
    <row r="2517" spans="1:2" x14ac:dyDescent="0.25">
      <c r="A2517">
        <v>19154</v>
      </c>
      <c r="B2517">
        <v>2913</v>
      </c>
    </row>
    <row r="2518" spans="1:2" x14ac:dyDescent="0.25">
      <c r="A2518">
        <v>15608</v>
      </c>
      <c r="B2518">
        <v>2906</v>
      </c>
    </row>
    <row r="2519" spans="1:2" x14ac:dyDescent="0.25">
      <c r="A2519">
        <v>22404</v>
      </c>
      <c r="B2519">
        <v>2904</v>
      </c>
    </row>
    <row r="2520" spans="1:2" x14ac:dyDescent="0.25">
      <c r="A2520">
        <v>10238</v>
      </c>
      <c r="B2520">
        <v>2904</v>
      </c>
    </row>
    <row r="2521" spans="1:2" x14ac:dyDescent="0.25">
      <c r="A2521">
        <v>7513</v>
      </c>
      <c r="B2521">
        <v>2904</v>
      </c>
    </row>
    <row r="2522" spans="1:2" x14ac:dyDescent="0.25">
      <c r="A2522">
        <v>10624</v>
      </c>
      <c r="B2522">
        <v>2903</v>
      </c>
    </row>
    <row r="2523" spans="1:2" x14ac:dyDescent="0.25">
      <c r="A2523">
        <v>12405</v>
      </c>
      <c r="B2523">
        <v>2903</v>
      </c>
    </row>
    <row r="2524" spans="1:2" x14ac:dyDescent="0.25">
      <c r="A2524">
        <v>16016</v>
      </c>
      <c r="B2524">
        <v>2902</v>
      </c>
    </row>
    <row r="2525" spans="1:2" x14ac:dyDescent="0.25">
      <c r="A2525">
        <v>5335</v>
      </c>
      <c r="B2525">
        <v>2898</v>
      </c>
    </row>
    <row r="2526" spans="1:2" x14ac:dyDescent="0.25">
      <c r="A2526">
        <v>3807</v>
      </c>
      <c r="B2526">
        <v>2897</v>
      </c>
    </row>
    <row r="2527" spans="1:2" x14ac:dyDescent="0.25">
      <c r="A2527">
        <v>13112</v>
      </c>
      <c r="B2527">
        <v>2893</v>
      </c>
    </row>
    <row r="2528" spans="1:2" x14ac:dyDescent="0.25">
      <c r="A2528">
        <v>2070</v>
      </c>
      <c r="B2528">
        <v>2892</v>
      </c>
    </row>
    <row r="2529" spans="1:2" x14ac:dyDescent="0.25">
      <c r="A2529">
        <v>18310</v>
      </c>
      <c r="B2529">
        <v>2892</v>
      </c>
    </row>
    <row r="2530" spans="1:2" x14ac:dyDescent="0.25">
      <c r="A2530">
        <v>4765</v>
      </c>
      <c r="B2530">
        <v>2890</v>
      </c>
    </row>
    <row r="2531" spans="1:2" x14ac:dyDescent="0.25">
      <c r="A2531">
        <v>8364</v>
      </c>
      <c r="B2531">
        <v>2887</v>
      </c>
    </row>
    <row r="2532" spans="1:2" x14ac:dyDescent="0.25">
      <c r="A2532">
        <v>8004</v>
      </c>
      <c r="B2532">
        <v>2886</v>
      </c>
    </row>
    <row r="2533" spans="1:2" x14ac:dyDescent="0.25">
      <c r="A2533">
        <v>22815</v>
      </c>
      <c r="B2533">
        <v>2884</v>
      </c>
    </row>
    <row r="2534" spans="1:2" x14ac:dyDescent="0.25">
      <c r="A2534">
        <v>485</v>
      </c>
      <c r="B2534">
        <v>2883</v>
      </c>
    </row>
    <row r="2535" spans="1:2" x14ac:dyDescent="0.25">
      <c r="A2535">
        <v>7912</v>
      </c>
      <c r="B2535">
        <v>2882</v>
      </c>
    </row>
    <row r="2536" spans="1:2" x14ac:dyDescent="0.25">
      <c r="A2536">
        <v>16316</v>
      </c>
      <c r="B2536">
        <v>2882</v>
      </c>
    </row>
    <row r="2537" spans="1:2" x14ac:dyDescent="0.25">
      <c r="A2537">
        <v>3345</v>
      </c>
      <c r="B2537">
        <v>2881</v>
      </c>
    </row>
    <row r="2538" spans="1:2" x14ac:dyDescent="0.25">
      <c r="A2538">
        <v>8388</v>
      </c>
      <c r="B2538">
        <v>2880</v>
      </c>
    </row>
    <row r="2539" spans="1:2" x14ac:dyDescent="0.25">
      <c r="A2539">
        <v>19999</v>
      </c>
      <c r="B2539">
        <v>2878</v>
      </c>
    </row>
    <row r="2540" spans="1:2" x14ac:dyDescent="0.25">
      <c r="A2540">
        <v>19811</v>
      </c>
      <c r="B2540">
        <v>2876</v>
      </c>
    </row>
    <row r="2541" spans="1:2" x14ac:dyDescent="0.25">
      <c r="A2541">
        <v>10556</v>
      </c>
      <c r="B2541">
        <v>2876</v>
      </c>
    </row>
    <row r="2542" spans="1:2" x14ac:dyDescent="0.25">
      <c r="A2542">
        <v>3885</v>
      </c>
      <c r="B2542">
        <v>2875</v>
      </c>
    </row>
    <row r="2543" spans="1:2" x14ac:dyDescent="0.25">
      <c r="A2543">
        <v>10619</v>
      </c>
      <c r="B2543">
        <v>2874</v>
      </c>
    </row>
    <row r="2544" spans="1:2" x14ac:dyDescent="0.25">
      <c r="A2544">
        <v>5736</v>
      </c>
      <c r="B2544">
        <v>2871</v>
      </c>
    </row>
    <row r="2545" spans="1:2" x14ac:dyDescent="0.25">
      <c r="A2545">
        <v>6447</v>
      </c>
      <c r="B2545">
        <v>2870</v>
      </c>
    </row>
    <row r="2546" spans="1:2" x14ac:dyDescent="0.25">
      <c r="A2546">
        <v>370</v>
      </c>
      <c r="B2546">
        <v>2868</v>
      </c>
    </row>
    <row r="2547" spans="1:2" x14ac:dyDescent="0.25">
      <c r="A2547">
        <v>21507</v>
      </c>
      <c r="B2547">
        <v>2865</v>
      </c>
    </row>
    <row r="2548" spans="1:2" x14ac:dyDescent="0.25">
      <c r="A2548">
        <v>17782</v>
      </c>
      <c r="B2548">
        <v>2861</v>
      </c>
    </row>
    <row r="2549" spans="1:2" x14ac:dyDescent="0.25">
      <c r="A2549">
        <v>1977</v>
      </c>
      <c r="B2549">
        <v>2861</v>
      </c>
    </row>
    <row r="2550" spans="1:2" x14ac:dyDescent="0.25">
      <c r="A2550">
        <v>10759</v>
      </c>
      <c r="B2550">
        <v>2859</v>
      </c>
    </row>
    <row r="2551" spans="1:2" x14ac:dyDescent="0.25">
      <c r="A2551">
        <v>16503</v>
      </c>
      <c r="B2551">
        <v>2859</v>
      </c>
    </row>
    <row r="2552" spans="1:2" x14ac:dyDescent="0.25">
      <c r="A2552">
        <v>9022</v>
      </c>
      <c r="B2552">
        <v>2854</v>
      </c>
    </row>
    <row r="2553" spans="1:2" x14ac:dyDescent="0.25">
      <c r="A2553">
        <v>17745</v>
      </c>
      <c r="B2553">
        <v>2853</v>
      </c>
    </row>
    <row r="2554" spans="1:2" x14ac:dyDescent="0.25">
      <c r="A2554">
        <v>16587</v>
      </c>
      <c r="B2554">
        <v>2853</v>
      </c>
    </row>
    <row r="2555" spans="1:2" x14ac:dyDescent="0.25">
      <c r="A2555">
        <v>6786</v>
      </c>
      <c r="B2555">
        <v>2849</v>
      </c>
    </row>
    <row r="2556" spans="1:2" x14ac:dyDescent="0.25">
      <c r="A2556">
        <v>22466</v>
      </c>
      <c r="B2556">
        <v>2849</v>
      </c>
    </row>
    <row r="2557" spans="1:2" x14ac:dyDescent="0.25">
      <c r="A2557">
        <v>4304</v>
      </c>
      <c r="B2557">
        <v>2848</v>
      </c>
    </row>
    <row r="2558" spans="1:2" x14ac:dyDescent="0.25">
      <c r="A2558">
        <v>12921</v>
      </c>
      <c r="B2558">
        <v>2848</v>
      </c>
    </row>
    <row r="2559" spans="1:2" x14ac:dyDescent="0.25">
      <c r="A2559">
        <v>10914</v>
      </c>
      <c r="B2559">
        <v>2847</v>
      </c>
    </row>
    <row r="2560" spans="1:2" x14ac:dyDescent="0.25">
      <c r="A2560">
        <v>2631</v>
      </c>
      <c r="B2560">
        <v>2843</v>
      </c>
    </row>
    <row r="2561" spans="1:2" x14ac:dyDescent="0.25">
      <c r="A2561">
        <v>19288</v>
      </c>
      <c r="B2561">
        <v>2842</v>
      </c>
    </row>
    <row r="2562" spans="1:2" x14ac:dyDescent="0.25">
      <c r="A2562">
        <v>19318</v>
      </c>
      <c r="B2562">
        <v>2839</v>
      </c>
    </row>
    <row r="2563" spans="1:2" x14ac:dyDescent="0.25">
      <c r="A2563">
        <v>6599</v>
      </c>
      <c r="B2563">
        <v>2836</v>
      </c>
    </row>
    <row r="2564" spans="1:2" x14ac:dyDescent="0.25">
      <c r="A2564">
        <v>12454</v>
      </c>
      <c r="B2564">
        <v>2836</v>
      </c>
    </row>
    <row r="2565" spans="1:2" x14ac:dyDescent="0.25">
      <c r="A2565">
        <v>3710</v>
      </c>
      <c r="B2565">
        <v>2835</v>
      </c>
    </row>
    <row r="2566" spans="1:2" x14ac:dyDescent="0.25">
      <c r="A2566">
        <v>1935</v>
      </c>
      <c r="B2566">
        <v>2835</v>
      </c>
    </row>
    <row r="2567" spans="1:2" x14ac:dyDescent="0.25">
      <c r="A2567">
        <v>21913</v>
      </c>
      <c r="B2567">
        <v>2835</v>
      </c>
    </row>
    <row r="2568" spans="1:2" x14ac:dyDescent="0.25">
      <c r="A2568">
        <v>4494</v>
      </c>
      <c r="B2568">
        <v>2834</v>
      </c>
    </row>
    <row r="2569" spans="1:2" x14ac:dyDescent="0.25">
      <c r="A2569">
        <v>4633</v>
      </c>
      <c r="B2569">
        <v>2833</v>
      </c>
    </row>
    <row r="2570" spans="1:2" x14ac:dyDescent="0.25">
      <c r="A2570">
        <v>18579</v>
      </c>
      <c r="B2570">
        <v>2832</v>
      </c>
    </row>
    <row r="2571" spans="1:2" x14ac:dyDescent="0.25">
      <c r="A2571">
        <v>20710</v>
      </c>
      <c r="B2571">
        <v>2832</v>
      </c>
    </row>
    <row r="2572" spans="1:2" x14ac:dyDescent="0.25">
      <c r="A2572">
        <v>500</v>
      </c>
      <c r="B2572">
        <v>2830</v>
      </c>
    </row>
    <row r="2573" spans="1:2" x14ac:dyDescent="0.25">
      <c r="A2573">
        <v>8470</v>
      </c>
      <c r="B2573">
        <v>2829</v>
      </c>
    </row>
    <row r="2574" spans="1:2" x14ac:dyDescent="0.25">
      <c r="A2574">
        <v>17320</v>
      </c>
      <c r="B2574">
        <v>2827</v>
      </c>
    </row>
    <row r="2575" spans="1:2" x14ac:dyDescent="0.25">
      <c r="A2575">
        <v>3092</v>
      </c>
      <c r="B2575">
        <v>2824</v>
      </c>
    </row>
    <row r="2576" spans="1:2" x14ac:dyDescent="0.25">
      <c r="A2576">
        <v>5162</v>
      </c>
      <c r="B2576">
        <v>2823</v>
      </c>
    </row>
    <row r="2577" spans="1:2" x14ac:dyDescent="0.25">
      <c r="A2577">
        <v>7890</v>
      </c>
      <c r="B2577">
        <v>2823</v>
      </c>
    </row>
    <row r="2578" spans="1:2" x14ac:dyDescent="0.25">
      <c r="A2578">
        <v>7833</v>
      </c>
      <c r="B2578">
        <v>2822</v>
      </c>
    </row>
    <row r="2579" spans="1:2" x14ac:dyDescent="0.25">
      <c r="A2579">
        <v>14558</v>
      </c>
      <c r="B2579">
        <v>2820</v>
      </c>
    </row>
    <row r="2580" spans="1:2" x14ac:dyDescent="0.25">
      <c r="A2580">
        <v>22890</v>
      </c>
      <c r="B2580">
        <v>2819</v>
      </c>
    </row>
    <row r="2581" spans="1:2" x14ac:dyDescent="0.25">
      <c r="A2581">
        <v>15820</v>
      </c>
      <c r="B2581">
        <v>2818</v>
      </c>
    </row>
    <row r="2582" spans="1:2" x14ac:dyDescent="0.25">
      <c r="A2582">
        <v>9094</v>
      </c>
      <c r="B2582">
        <v>2816</v>
      </c>
    </row>
    <row r="2583" spans="1:2" x14ac:dyDescent="0.25">
      <c r="A2583">
        <v>13964</v>
      </c>
      <c r="B2583">
        <v>2816</v>
      </c>
    </row>
    <row r="2584" spans="1:2" x14ac:dyDescent="0.25">
      <c r="A2584">
        <v>7789</v>
      </c>
      <c r="B2584">
        <v>2816</v>
      </c>
    </row>
    <row r="2585" spans="1:2" x14ac:dyDescent="0.25">
      <c r="A2585">
        <v>10377</v>
      </c>
      <c r="B2585">
        <v>2813</v>
      </c>
    </row>
    <row r="2586" spans="1:2" x14ac:dyDescent="0.25">
      <c r="A2586">
        <v>12585</v>
      </c>
      <c r="B2586">
        <v>2813</v>
      </c>
    </row>
    <row r="2587" spans="1:2" x14ac:dyDescent="0.25">
      <c r="A2587">
        <v>3858</v>
      </c>
      <c r="B2587">
        <v>2812</v>
      </c>
    </row>
    <row r="2588" spans="1:2" x14ac:dyDescent="0.25">
      <c r="A2588">
        <v>21386</v>
      </c>
      <c r="B2588">
        <v>2811</v>
      </c>
    </row>
    <row r="2589" spans="1:2" x14ac:dyDescent="0.25">
      <c r="A2589">
        <v>19295</v>
      </c>
      <c r="B2589">
        <v>2808</v>
      </c>
    </row>
    <row r="2590" spans="1:2" x14ac:dyDescent="0.25">
      <c r="A2590">
        <v>5106</v>
      </c>
      <c r="B2590">
        <v>2800</v>
      </c>
    </row>
    <row r="2591" spans="1:2" x14ac:dyDescent="0.25">
      <c r="A2591">
        <v>6410</v>
      </c>
      <c r="B2591">
        <v>2799</v>
      </c>
    </row>
    <row r="2592" spans="1:2" x14ac:dyDescent="0.25">
      <c r="A2592">
        <v>20778</v>
      </c>
      <c r="B2592">
        <v>2797</v>
      </c>
    </row>
    <row r="2593" spans="1:2" x14ac:dyDescent="0.25">
      <c r="A2593">
        <v>21301</v>
      </c>
      <c r="B2593">
        <v>2796</v>
      </c>
    </row>
    <row r="2594" spans="1:2" x14ac:dyDescent="0.25">
      <c r="A2594">
        <v>4605</v>
      </c>
      <c r="B2594">
        <v>2795</v>
      </c>
    </row>
    <row r="2595" spans="1:2" x14ac:dyDescent="0.25">
      <c r="A2595">
        <v>6216</v>
      </c>
      <c r="B2595">
        <v>2794</v>
      </c>
    </row>
    <row r="2596" spans="1:2" x14ac:dyDescent="0.25">
      <c r="A2596">
        <v>14392</v>
      </c>
      <c r="B2596">
        <v>2794</v>
      </c>
    </row>
    <row r="2597" spans="1:2" x14ac:dyDescent="0.25">
      <c r="A2597">
        <v>5660</v>
      </c>
      <c r="B2597">
        <v>2792</v>
      </c>
    </row>
    <row r="2598" spans="1:2" x14ac:dyDescent="0.25">
      <c r="A2598">
        <v>12625</v>
      </c>
      <c r="B2598">
        <v>2791</v>
      </c>
    </row>
    <row r="2599" spans="1:2" x14ac:dyDescent="0.25">
      <c r="A2599">
        <v>6310</v>
      </c>
      <c r="B2599">
        <v>2790</v>
      </c>
    </row>
    <row r="2600" spans="1:2" x14ac:dyDescent="0.25">
      <c r="A2600">
        <v>21151</v>
      </c>
      <c r="B2600">
        <v>2788</v>
      </c>
    </row>
    <row r="2601" spans="1:2" x14ac:dyDescent="0.25">
      <c r="A2601">
        <v>9197</v>
      </c>
      <c r="B2601">
        <v>2787</v>
      </c>
    </row>
    <row r="2602" spans="1:2" x14ac:dyDescent="0.25">
      <c r="A2602">
        <v>21641</v>
      </c>
      <c r="B2602">
        <v>2784</v>
      </c>
    </row>
    <row r="2603" spans="1:2" x14ac:dyDescent="0.25">
      <c r="A2603">
        <v>13857</v>
      </c>
      <c r="B2603">
        <v>2784</v>
      </c>
    </row>
    <row r="2604" spans="1:2" x14ac:dyDescent="0.25">
      <c r="A2604">
        <v>16142</v>
      </c>
      <c r="B2604">
        <v>2782</v>
      </c>
    </row>
    <row r="2605" spans="1:2" x14ac:dyDescent="0.25">
      <c r="A2605">
        <v>5925</v>
      </c>
      <c r="B2605">
        <v>2781</v>
      </c>
    </row>
    <row r="2606" spans="1:2" x14ac:dyDescent="0.25">
      <c r="A2606">
        <v>9249</v>
      </c>
      <c r="B2606">
        <v>2777</v>
      </c>
    </row>
    <row r="2607" spans="1:2" x14ac:dyDescent="0.25">
      <c r="A2607">
        <v>5560</v>
      </c>
      <c r="B2607">
        <v>2777</v>
      </c>
    </row>
    <row r="2608" spans="1:2" x14ac:dyDescent="0.25">
      <c r="A2608">
        <v>20033</v>
      </c>
      <c r="B2608">
        <v>2777</v>
      </c>
    </row>
    <row r="2609" spans="1:2" x14ac:dyDescent="0.25">
      <c r="A2609">
        <v>6799</v>
      </c>
      <c r="B2609">
        <v>2775</v>
      </c>
    </row>
    <row r="2610" spans="1:2" x14ac:dyDescent="0.25">
      <c r="A2610">
        <v>23063</v>
      </c>
      <c r="B2610">
        <v>2775</v>
      </c>
    </row>
    <row r="2611" spans="1:2" x14ac:dyDescent="0.25">
      <c r="A2611">
        <v>521</v>
      </c>
      <c r="B2611">
        <v>2769</v>
      </c>
    </row>
    <row r="2612" spans="1:2" x14ac:dyDescent="0.25">
      <c r="A2612">
        <v>7801</v>
      </c>
      <c r="B2612">
        <v>2768</v>
      </c>
    </row>
    <row r="2613" spans="1:2" x14ac:dyDescent="0.25">
      <c r="A2613">
        <v>22150</v>
      </c>
      <c r="B2613">
        <v>2768</v>
      </c>
    </row>
    <row r="2614" spans="1:2" x14ac:dyDescent="0.25">
      <c r="A2614">
        <v>5439</v>
      </c>
      <c r="B2614">
        <v>2767</v>
      </c>
    </row>
    <row r="2615" spans="1:2" x14ac:dyDescent="0.25">
      <c r="A2615">
        <v>3642</v>
      </c>
      <c r="B2615">
        <v>2766</v>
      </c>
    </row>
    <row r="2616" spans="1:2" x14ac:dyDescent="0.25">
      <c r="A2616">
        <v>11608</v>
      </c>
      <c r="B2616">
        <v>2765</v>
      </c>
    </row>
    <row r="2617" spans="1:2" x14ac:dyDescent="0.25">
      <c r="A2617">
        <v>22048</v>
      </c>
      <c r="B2617">
        <v>2761</v>
      </c>
    </row>
    <row r="2618" spans="1:2" x14ac:dyDescent="0.25">
      <c r="A2618">
        <v>21455</v>
      </c>
      <c r="B2618">
        <v>2760</v>
      </c>
    </row>
    <row r="2619" spans="1:2" x14ac:dyDescent="0.25">
      <c r="A2619">
        <v>23194</v>
      </c>
      <c r="B2619">
        <v>2758</v>
      </c>
    </row>
    <row r="2620" spans="1:2" x14ac:dyDescent="0.25">
      <c r="A2620">
        <v>18504</v>
      </c>
      <c r="B2620">
        <v>2757</v>
      </c>
    </row>
    <row r="2621" spans="1:2" x14ac:dyDescent="0.25">
      <c r="A2621">
        <v>7844</v>
      </c>
      <c r="B2621">
        <v>2755</v>
      </c>
    </row>
    <row r="2622" spans="1:2" x14ac:dyDescent="0.25">
      <c r="A2622">
        <v>17108</v>
      </c>
      <c r="B2622">
        <v>2752</v>
      </c>
    </row>
    <row r="2623" spans="1:2" x14ac:dyDescent="0.25">
      <c r="A2623">
        <v>4856</v>
      </c>
      <c r="B2623">
        <v>2751</v>
      </c>
    </row>
    <row r="2624" spans="1:2" x14ac:dyDescent="0.25">
      <c r="A2624">
        <v>9671</v>
      </c>
      <c r="B2624">
        <v>2746</v>
      </c>
    </row>
    <row r="2625" spans="1:2" x14ac:dyDescent="0.25">
      <c r="A2625">
        <v>20361</v>
      </c>
      <c r="B2625">
        <v>2745</v>
      </c>
    </row>
    <row r="2626" spans="1:2" x14ac:dyDescent="0.25">
      <c r="A2626">
        <v>11554</v>
      </c>
      <c r="B2626">
        <v>2745</v>
      </c>
    </row>
    <row r="2627" spans="1:2" x14ac:dyDescent="0.25">
      <c r="A2627">
        <v>18263</v>
      </c>
      <c r="B2627">
        <v>2745</v>
      </c>
    </row>
    <row r="2628" spans="1:2" x14ac:dyDescent="0.25">
      <c r="A2628">
        <v>1673</v>
      </c>
      <c r="B2628">
        <v>2744</v>
      </c>
    </row>
    <row r="2629" spans="1:2" x14ac:dyDescent="0.25">
      <c r="A2629">
        <v>5548</v>
      </c>
      <c r="B2629">
        <v>2743</v>
      </c>
    </row>
    <row r="2630" spans="1:2" x14ac:dyDescent="0.25">
      <c r="A2630">
        <v>22696</v>
      </c>
      <c r="B2630">
        <v>2743</v>
      </c>
    </row>
    <row r="2631" spans="1:2" x14ac:dyDescent="0.25">
      <c r="A2631">
        <v>15638</v>
      </c>
      <c r="B2631">
        <v>2742</v>
      </c>
    </row>
    <row r="2632" spans="1:2" x14ac:dyDescent="0.25">
      <c r="A2632">
        <v>11355</v>
      </c>
      <c r="B2632">
        <v>2741</v>
      </c>
    </row>
    <row r="2633" spans="1:2" x14ac:dyDescent="0.25">
      <c r="A2633">
        <v>23464</v>
      </c>
      <c r="B2633">
        <v>2739</v>
      </c>
    </row>
    <row r="2634" spans="1:2" x14ac:dyDescent="0.25">
      <c r="A2634">
        <v>23041</v>
      </c>
      <c r="B2634">
        <v>2738</v>
      </c>
    </row>
    <row r="2635" spans="1:2" x14ac:dyDescent="0.25">
      <c r="A2635">
        <v>15137</v>
      </c>
      <c r="B2635">
        <v>2733</v>
      </c>
    </row>
    <row r="2636" spans="1:2" x14ac:dyDescent="0.25">
      <c r="A2636">
        <v>9527</v>
      </c>
      <c r="B2636">
        <v>2732</v>
      </c>
    </row>
    <row r="2637" spans="1:2" x14ac:dyDescent="0.25">
      <c r="A2637">
        <v>2391</v>
      </c>
      <c r="B2637">
        <v>2725</v>
      </c>
    </row>
    <row r="2638" spans="1:2" x14ac:dyDescent="0.25">
      <c r="A2638">
        <v>8412</v>
      </c>
      <c r="B2638">
        <v>2724</v>
      </c>
    </row>
    <row r="2639" spans="1:2" x14ac:dyDescent="0.25">
      <c r="A2639">
        <v>6032</v>
      </c>
      <c r="B2639">
        <v>2724</v>
      </c>
    </row>
    <row r="2640" spans="1:2" x14ac:dyDescent="0.25">
      <c r="A2640">
        <v>4341</v>
      </c>
      <c r="B2640">
        <v>2723</v>
      </c>
    </row>
    <row r="2641" spans="1:2" x14ac:dyDescent="0.25">
      <c r="A2641">
        <v>2468</v>
      </c>
      <c r="B2641">
        <v>2721</v>
      </c>
    </row>
    <row r="2642" spans="1:2" x14ac:dyDescent="0.25">
      <c r="A2642">
        <v>23665</v>
      </c>
      <c r="B2642">
        <v>2721</v>
      </c>
    </row>
    <row r="2643" spans="1:2" x14ac:dyDescent="0.25">
      <c r="A2643">
        <v>14520</v>
      </c>
      <c r="B2643">
        <v>2719</v>
      </c>
    </row>
    <row r="2644" spans="1:2" x14ac:dyDescent="0.25">
      <c r="A2644">
        <v>23693</v>
      </c>
      <c r="B2644">
        <v>2718</v>
      </c>
    </row>
    <row r="2645" spans="1:2" x14ac:dyDescent="0.25">
      <c r="A2645">
        <v>437</v>
      </c>
      <c r="B2645">
        <v>2717</v>
      </c>
    </row>
    <row r="2646" spans="1:2" x14ac:dyDescent="0.25">
      <c r="A2646">
        <v>9801</v>
      </c>
      <c r="B2646">
        <v>2713</v>
      </c>
    </row>
    <row r="2647" spans="1:2" x14ac:dyDescent="0.25">
      <c r="A2647">
        <v>16330</v>
      </c>
      <c r="B2647">
        <v>2711</v>
      </c>
    </row>
    <row r="2648" spans="1:2" x14ac:dyDescent="0.25">
      <c r="A2648">
        <v>13737</v>
      </c>
      <c r="B2648">
        <v>2708</v>
      </c>
    </row>
    <row r="2649" spans="1:2" x14ac:dyDescent="0.25">
      <c r="A2649">
        <v>16981</v>
      </c>
      <c r="B2649">
        <v>2705</v>
      </c>
    </row>
    <row r="2650" spans="1:2" x14ac:dyDescent="0.25">
      <c r="A2650">
        <v>14915</v>
      </c>
      <c r="B2650">
        <v>2702</v>
      </c>
    </row>
    <row r="2651" spans="1:2" x14ac:dyDescent="0.25">
      <c r="A2651">
        <v>2711</v>
      </c>
      <c r="B2651">
        <v>2701</v>
      </c>
    </row>
    <row r="2652" spans="1:2" x14ac:dyDescent="0.25">
      <c r="A2652">
        <v>10228</v>
      </c>
      <c r="B2652">
        <v>2699</v>
      </c>
    </row>
    <row r="2653" spans="1:2" x14ac:dyDescent="0.25">
      <c r="A2653">
        <v>19927</v>
      </c>
      <c r="B2653">
        <v>2695</v>
      </c>
    </row>
    <row r="2654" spans="1:2" x14ac:dyDescent="0.25">
      <c r="A2654">
        <v>6957</v>
      </c>
      <c r="B2654">
        <v>2692</v>
      </c>
    </row>
    <row r="2655" spans="1:2" x14ac:dyDescent="0.25">
      <c r="A2655">
        <v>10891</v>
      </c>
      <c r="B2655">
        <v>2691</v>
      </c>
    </row>
    <row r="2656" spans="1:2" x14ac:dyDescent="0.25">
      <c r="A2656">
        <v>12627</v>
      </c>
      <c r="B2656">
        <v>2690</v>
      </c>
    </row>
    <row r="2657" spans="1:2" x14ac:dyDescent="0.25">
      <c r="A2657">
        <v>7401</v>
      </c>
      <c r="B2657">
        <v>2688</v>
      </c>
    </row>
    <row r="2658" spans="1:2" x14ac:dyDescent="0.25">
      <c r="A2658">
        <v>12807</v>
      </c>
      <c r="B2658">
        <v>2683</v>
      </c>
    </row>
    <row r="2659" spans="1:2" x14ac:dyDescent="0.25">
      <c r="A2659">
        <v>14954</v>
      </c>
      <c r="B2659">
        <v>2678</v>
      </c>
    </row>
    <row r="2660" spans="1:2" x14ac:dyDescent="0.25">
      <c r="A2660">
        <v>19441</v>
      </c>
      <c r="B2660">
        <v>2676</v>
      </c>
    </row>
    <row r="2661" spans="1:2" x14ac:dyDescent="0.25">
      <c r="A2661">
        <v>9468</v>
      </c>
      <c r="B2661">
        <v>2674</v>
      </c>
    </row>
    <row r="2662" spans="1:2" x14ac:dyDescent="0.25">
      <c r="A2662">
        <v>19341</v>
      </c>
      <c r="B2662">
        <v>2673</v>
      </c>
    </row>
    <row r="2663" spans="1:2" x14ac:dyDescent="0.25">
      <c r="A2663">
        <v>5699</v>
      </c>
      <c r="B2663">
        <v>2672</v>
      </c>
    </row>
    <row r="2664" spans="1:2" x14ac:dyDescent="0.25">
      <c r="A2664">
        <v>20664</v>
      </c>
      <c r="B2664">
        <v>2670</v>
      </c>
    </row>
    <row r="2665" spans="1:2" x14ac:dyDescent="0.25">
      <c r="A2665">
        <v>15067</v>
      </c>
      <c r="B2665">
        <v>2667</v>
      </c>
    </row>
    <row r="2666" spans="1:2" x14ac:dyDescent="0.25">
      <c r="A2666">
        <v>12151</v>
      </c>
      <c r="B2666">
        <v>2665</v>
      </c>
    </row>
    <row r="2667" spans="1:2" x14ac:dyDescent="0.25">
      <c r="A2667">
        <v>20777</v>
      </c>
      <c r="B2667">
        <v>2663</v>
      </c>
    </row>
    <row r="2668" spans="1:2" x14ac:dyDescent="0.25">
      <c r="A2668">
        <v>4830</v>
      </c>
      <c r="B2668">
        <v>2662</v>
      </c>
    </row>
    <row r="2669" spans="1:2" x14ac:dyDescent="0.25">
      <c r="A2669">
        <v>18299</v>
      </c>
      <c r="B2669">
        <v>2659</v>
      </c>
    </row>
    <row r="2670" spans="1:2" x14ac:dyDescent="0.25">
      <c r="A2670">
        <v>22849</v>
      </c>
      <c r="B2670">
        <v>2658</v>
      </c>
    </row>
    <row r="2671" spans="1:2" x14ac:dyDescent="0.25">
      <c r="A2671">
        <v>10517</v>
      </c>
      <c r="B2671">
        <v>2658</v>
      </c>
    </row>
    <row r="2672" spans="1:2" x14ac:dyDescent="0.25">
      <c r="A2672">
        <v>3001</v>
      </c>
      <c r="B2672">
        <v>2655</v>
      </c>
    </row>
    <row r="2673" spans="1:2" x14ac:dyDescent="0.25">
      <c r="A2673">
        <v>15986</v>
      </c>
      <c r="B2673">
        <v>2655</v>
      </c>
    </row>
    <row r="2674" spans="1:2" x14ac:dyDescent="0.25">
      <c r="A2674">
        <v>8280</v>
      </c>
      <c r="B2674">
        <v>2654</v>
      </c>
    </row>
    <row r="2675" spans="1:2" x14ac:dyDescent="0.25">
      <c r="A2675">
        <v>9916</v>
      </c>
      <c r="B2675">
        <v>2652</v>
      </c>
    </row>
    <row r="2676" spans="1:2" x14ac:dyDescent="0.25">
      <c r="A2676">
        <v>14675</v>
      </c>
      <c r="B2676">
        <v>2652</v>
      </c>
    </row>
    <row r="2677" spans="1:2" x14ac:dyDescent="0.25">
      <c r="A2677">
        <v>21898</v>
      </c>
      <c r="B2677">
        <v>2652</v>
      </c>
    </row>
    <row r="2678" spans="1:2" x14ac:dyDescent="0.25">
      <c r="A2678">
        <v>12629</v>
      </c>
      <c r="B2678">
        <v>2646</v>
      </c>
    </row>
    <row r="2679" spans="1:2" x14ac:dyDescent="0.25">
      <c r="A2679">
        <v>12461</v>
      </c>
      <c r="B2679">
        <v>2646</v>
      </c>
    </row>
    <row r="2680" spans="1:2" x14ac:dyDescent="0.25">
      <c r="A2680">
        <v>19553</v>
      </c>
      <c r="B2680">
        <v>2646</v>
      </c>
    </row>
    <row r="2681" spans="1:2" x14ac:dyDescent="0.25">
      <c r="A2681">
        <v>16660</v>
      </c>
      <c r="B2681">
        <v>2646</v>
      </c>
    </row>
    <row r="2682" spans="1:2" x14ac:dyDescent="0.25">
      <c r="A2682">
        <v>15000</v>
      </c>
      <c r="B2682">
        <v>2644</v>
      </c>
    </row>
    <row r="2683" spans="1:2" x14ac:dyDescent="0.25">
      <c r="A2683">
        <v>21868</v>
      </c>
      <c r="B2683">
        <v>2643</v>
      </c>
    </row>
    <row r="2684" spans="1:2" x14ac:dyDescent="0.25">
      <c r="A2684">
        <v>23028</v>
      </c>
      <c r="B2684">
        <v>2643</v>
      </c>
    </row>
    <row r="2685" spans="1:2" x14ac:dyDescent="0.25">
      <c r="A2685">
        <v>12877</v>
      </c>
      <c r="B2685">
        <v>2642</v>
      </c>
    </row>
    <row r="2686" spans="1:2" x14ac:dyDescent="0.25">
      <c r="A2686">
        <v>11451</v>
      </c>
      <c r="B2686">
        <v>2639</v>
      </c>
    </row>
    <row r="2687" spans="1:2" x14ac:dyDescent="0.25">
      <c r="A2687">
        <v>8726</v>
      </c>
      <c r="B2687">
        <v>2637</v>
      </c>
    </row>
    <row r="2688" spans="1:2" x14ac:dyDescent="0.25">
      <c r="A2688">
        <v>306</v>
      </c>
      <c r="B2688">
        <v>2637</v>
      </c>
    </row>
    <row r="2689" spans="1:2" x14ac:dyDescent="0.25">
      <c r="A2689">
        <v>18419</v>
      </c>
      <c r="B2689">
        <v>2635</v>
      </c>
    </row>
    <row r="2690" spans="1:2" x14ac:dyDescent="0.25">
      <c r="A2690">
        <v>2505</v>
      </c>
      <c r="B2690">
        <v>2635</v>
      </c>
    </row>
    <row r="2691" spans="1:2" x14ac:dyDescent="0.25">
      <c r="A2691">
        <v>11940</v>
      </c>
      <c r="B2691">
        <v>2633</v>
      </c>
    </row>
    <row r="2692" spans="1:2" x14ac:dyDescent="0.25">
      <c r="A2692">
        <v>4380</v>
      </c>
      <c r="B2692">
        <v>2632</v>
      </c>
    </row>
    <row r="2693" spans="1:2" x14ac:dyDescent="0.25">
      <c r="A2693">
        <v>22617</v>
      </c>
      <c r="B2693">
        <v>2630</v>
      </c>
    </row>
    <row r="2694" spans="1:2" x14ac:dyDescent="0.25">
      <c r="A2694">
        <v>23745</v>
      </c>
      <c r="B2694">
        <v>2622</v>
      </c>
    </row>
    <row r="2695" spans="1:2" x14ac:dyDescent="0.25">
      <c r="A2695">
        <v>14106</v>
      </c>
      <c r="B2695">
        <v>2621</v>
      </c>
    </row>
    <row r="2696" spans="1:2" x14ac:dyDescent="0.25">
      <c r="A2696">
        <v>1752</v>
      </c>
      <c r="B2696">
        <v>2620</v>
      </c>
    </row>
    <row r="2697" spans="1:2" x14ac:dyDescent="0.25">
      <c r="A2697">
        <v>16533</v>
      </c>
      <c r="B2697">
        <v>2618</v>
      </c>
    </row>
    <row r="2698" spans="1:2" x14ac:dyDescent="0.25">
      <c r="A2698">
        <v>2348</v>
      </c>
      <c r="B2698">
        <v>2618</v>
      </c>
    </row>
    <row r="2699" spans="1:2" x14ac:dyDescent="0.25">
      <c r="A2699">
        <v>1585</v>
      </c>
      <c r="B2699">
        <v>2618</v>
      </c>
    </row>
    <row r="2700" spans="1:2" x14ac:dyDescent="0.25">
      <c r="A2700">
        <v>6254</v>
      </c>
      <c r="B2700">
        <v>2617</v>
      </c>
    </row>
    <row r="2701" spans="1:2" x14ac:dyDescent="0.25">
      <c r="A2701">
        <v>21740</v>
      </c>
      <c r="B2701">
        <v>2617</v>
      </c>
    </row>
    <row r="2702" spans="1:2" x14ac:dyDescent="0.25">
      <c r="A2702">
        <v>22559</v>
      </c>
      <c r="B2702">
        <v>2615</v>
      </c>
    </row>
    <row r="2703" spans="1:2" x14ac:dyDescent="0.25">
      <c r="A2703">
        <v>7019</v>
      </c>
      <c r="B2703">
        <v>2615</v>
      </c>
    </row>
    <row r="2704" spans="1:2" x14ac:dyDescent="0.25">
      <c r="A2704">
        <v>1814</v>
      </c>
      <c r="B2704">
        <v>2615</v>
      </c>
    </row>
    <row r="2705" spans="1:2" x14ac:dyDescent="0.25">
      <c r="A2705">
        <v>12013</v>
      </c>
      <c r="B2705">
        <v>2614</v>
      </c>
    </row>
    <row r="2706" spans="1:2" x14ac:dyDescent="0.25">
      <c r="A2706">
        <v>17740</v>
      </c>
      <c r="B2706">
        <v>2612</v>
      </c>
    </row>
    <row r="2707" spans="1:2" x14ac:dyDescent="0.25">
      <c r="A2707">
        <v>9661</v>
      </c>
      <c r="B2707">
        <v>2608</v>
      </c>
    </row>
    <row r="2708" spans="1:2" x14ac:dyDescent="0.25">
      <c r="A2708">
        <v>8153</v>
      </c>
      <c r="B2708">
        <v>2608</v>
      </c>
    </row>
    <row r="2709" spans="1:2" x14ac:dyDescent="0.25">
      <c r="A2709">
        <v>15670</v>
      </c>
      <c r="B2709">
        <v>2608</v>
      </c>
    </row>
    <row r="2710" spans="1:2" x14ac:dyDescent="0.25">
      <c r="A2710">
        <v>9486</v>
      </c>
      <c r="B2710">
        <v>2606</v>
      </c>
    </row>
    <row r="2711" spans="1:2" x14ac:dyDescent="0.25">
      <c r="A2711">
        <v>20190</v>
      </c>
      <c r="B2711">
        <v>2606</v>
      </c>
    </row>
    <row r="2712" spans="1:2" x14ac:dyDescent="0.25">
      <c r="A2712">
        <v>11605</v>
      </c>
      <c r="B2712">
        <v>2605</v>
      </c>
    </row>
    <row r="2713" spans="1:2" x14ac:dyDescent="0.25">
      <c r="A2713">
        <v>13234</v>
      </c>
      <c r="B2713">
        <v>2603</v>
      </c>
    </row>
    <row r="2714" spans="1:2" x14ac:dyDescent="0.25">
      <c r="A2714">
        <v>16550</v>
      </c>
      <c r="B2714">
        <v>2600</v>
      </c>
    </row>
    <row r="2715" spans="1:2" x14ac:dyDescent="0.25">
      <c r="A2715">
        <v>20960</v>
      </c>
      <c r="B2715">
        <v>2599</v>
      </c>
    </row>
    <row r="2716" spans="1:2" x14ac:dyDescent="0.25">
      <c r="A2716">
        <v>19024</v>
      </c>
      <c r="B2716">
        <v>2599</v>
      </c>
    </row>
    <row r="2717" spans="1:2" x14ac:dyDescent="0.25">
      <c r="A2717">
        <v>23161</v>
      </c>
      <c r="B2717">
        <v>2596</v>
      </c>
    </row>
    <row r="2718" spans="1:2" x14ac:dyDescent="0.25">
      <c r="A2718">
        <v>9826</v>
      </c>
      <c r="B2718">
        <v>2594</v>
      </c>
    </row>
    <row r="2719" spans="1:2" x14ac:dyDescent="0.25">
      <c r="A2719">
        <v>5495</v>
      </c>
      <c r="B2719">
        <v>2593</v>
      </c>
    </row>
    <row r="2720" spans="1:2" x14ac:dyDescent="0.25">
      <c r="A2720">
        <v>9879</v>
      </c>
      <c r="B2720">
        <v>2592</v>
      </c>
    </row>
    <row r="2721" spans="1:2" x14ac:dyDescent="0.25">
      <c r="A2721">
        <v>19152</v>
      </c>
      <c r="B2721">
        <v>2590</v>
      </c>
    </row>
    <row r="2722" spans="1:2" x14ac:dyDescent="0.25">
      <c r="A2722">
        <v>21434</v>
      </c>
      <c r="B2722">
        <v>2587</v>
      </c>
    </row>
    <row r="2723" spans="1:2" x14ac:dyDescent="0.25">
      <c r="A2723">
        <v>11173</v>
      </c>
      <c r="B2723">
        <v>2584</v>
      </c>
    </row>
    <row r="2724" spans="1:2" x14ac:dyDescent="0.25">
      <c r="A2724">
        <v>20988</v>
      </c>
      <c r="B2724">
        <v>2582</v>
      </c>
    </row>
    <row r="2725" spans="1:2" x14ac:dyDescent="0.25">
      <c r="A2725">
        <v>12187</v>
      </c>
      <c r="B2725">
        <v>2579</v>
      </c>
    </row>
    <row r="2726" spans="1:2" x14ac:dyDescent="0.25">
      <c r="A2726">
        <v>22876</v>
      </c>
      <c r="B2726">
        <v>2576</v>
      </c>
    </row>
    <row r="2727" spans="1:2" x14ac:dyDescent="0.25">
      <c r="A2727">
        <v>3452</v>
      </c>
      <c r="B2727">
        <v>2573</v>
      </c>
    </row>
    <row r="2728" spans="1:2" x14ac:dyDescent="0.25">
      <c r="A2728">
        <v>8517</v>
      </c>
      <c r="B2728">
        <v>2571</v>
      </c>
    </row>
    <row r="2729" spans="1:2" x14ac:dyDescent="0.25">
      <c r="A2729">
        <v>23696</v>
      </c>
      <c r="B2729">
        <v>2569</v>
      </c>
    </row>
    <row r="2730" spans="1:2" x14ac:dyDescent="0.25">
      <c r="A2730">
        <v>9526</v>
      </c>
      <c r="B2730">
        <v>2567</v>
      </c>
    </row>
    <row r="2731" spans="1:2" x14ac:dyDescent="0.25">
      <c r="A2731">
        <v>21742</v>
      </c>
      <c r="B2731">
        <v>2562</v>
      </c>
    </row>
    <row r="2732" spans="1:2" x14ac:dyDescent="0.25">
      <c r="A2732">
        <v>19763</v>
      </c>
      <c r="B2732">
        <v>2561</v>
      </c>
    </row>
    <row r="2733" spans="1:2" x14ac:dyDescent="0.25">
      <c r="A2733">
        <v>14268</v>
      </c>
      <c r="B2733">
        <v>2561</v>
      </c>
    </row>
    <row r="2734" spans="1:2" x14ac:dyDescent="0.25">
      <c r="A2734">
        <v>19782</v>
      </c>
      <c r="B2734">
        <v>2561</v>
      </c>
    </row>
    <row r="2735" spans="1:2" x14ac:dyDescent="0.25">
      <c r="A2735">
        <v>20252</v>
      </c>
      <c r="B2735">
        <v>2560</v>
      </c>
    </row>
    <row r="2736" spans="1:2" x14ac:dyDescent="0.25">
      <c r="A2736">
        <v>1532</v>
      </c>
      <c r="B2736">
        <v>2559</v>
      </c>
    </row>
    <row r="2737" spans="1:2" x14ac:dyDescent="0.25">
      <c r="A2737">
        <v>15873</v>
      </c>
      <c r="B2737">
        <v>2559</v>
      </c>
    </row>
    <row r="2738" spans="1:2" x14ac:dyDescent="0.25">
      <c r="A2738">
        <v>4993</v>
      </c>
      <c r="B2738">
        <v>2558</v>
      </c>
    </row>
    <row r="2739" spans="1:2" x14ac:dyDescent="0.25">
      <c r="A2739">
        <v>17380</v>
      </c>
      <c r="B2739">
        <v>2558</v>
      </c>
    </row>
    <row r="2740" spans="1:2" x14ac:dyDescent="0.25">
      <c r="A2740">
        <v>20253</v>
      </c>
      <c r="B2740">
        <v>2555</v>
      </c>
    </row>
    <row r="2741" spans="1:2" x14ac:dyDescent="0.25">
      <c r="A2741">
        <v>16176</v>
      </c>
      <c r="B2741">
        <v>2552</v>
      </c>
    </row>
    <row r="2742" spans="1:2" x14ac:dyDescent="0.25">
      <c r="A2742">
        <v>9903</v>
      </c>
      <c r="B2742">
        <v>2548</v>
      </c>
    </row>
    <row r="2743" spans="1:2" x14ac:dyDescent="0.25">
      <c r="A2743">
        <v>7063</v>
      </c>
      <c r="B2743">
        <v>2547</v>
      </c>
    </row>
    <row r="2744" spans="1:2" x14ac:dyDescent="0.25">
      <c r="A2744">
        <v>19055</v>
      </c>
      <c r="B2744">
        <v>2547</v>
      </c>
    </row>
    <row r="2745" spans="1:2" x14ac:dyDescent="0.25">
      <c r="A2745">
        <v>23133</v>
      </c>
      <c r="B2745">
        <v>2547</v>
      </c>
    </row>
    <row r="2746" spans="1:2" x14ac:dyDescent="0.25">
      <c r="A2746">
        <v>19347</v>
      </c>
      <c r="B2746">
        <v>2547</v>
      </c>
    </row>
    <row r="2747" spans="1:2" x14ac:dyDescent="0.25">
      <c r="A2747">
        <v>4026</v>
      </c>
      <c r="B2747">
        <v>2546</v>
      </c>
    </row>
    <row r="2748" spans="1:2" x14ac:dyDescent="0.25">
      <c r="A2748">
        <v>9823</v>
      </c>
      <c r="B2748">
        <v>2545</v>
      </c>
    </row>
    <row r="2749" spans="1:2" x14ac:dyDescent="0.25">
      <c r="A2749">
        <v>12177</v>
      </c>
      <c r="B2749">
        <v>2544</v>
      </c>
    </row>
    <row r="2750" spans="1:2" x14ac:dyDescent="0.25">
      <c r="A2750">
        <v>14724</v>
      </c>
      <c r="B2750">
        <v>2543</v>
      </c>
    </row>
    <row r="2751" spans="1:2" x14ac:dyDescent="0.25">
      <c r="A2751">
        <v>20005</v>
      </c>
      <c r="B2751">
        <v>2543</v>
      </c>
    </row>
    <row r="2752" spans="1:2" x14ac:dyDescent="0.25">
      <c r="A2752">
        <v>14122</v>
      </c>
      <c r="B2752">
        <v>2543</v>
      </c>
    </row>
    <row r="2753" spans="1:2" x14ac:dyDescent="0.25">
      <c r="A2753">
        <v>8615</v>
      </c>
      <c r="B2753">
        <v>2543</v>
      </c>
    </row>
    <row r="2754" spans="1:2" x14ac:dyDescent="0.25">
      <c r="A2754">
        <v>510</v>
      </c>
      <c r="B2754">
        <v>2542</v>
      </c>
    </row>
    <row r="2755" spans="1:2" x14ac:dyDescent="0.25">
      <c r="A2755">
        <v>22005</v>
      </c>
      <c r="B2755">
        <v>2540</v>
      </c>
    </row>
    <row r="2756" spans="1:2" x14ac:dyDescent="0.25">
      <c r="A2756">
        <v>7140</v>
      </c>
      <c r="B2756">
        <v>2538</v>
      </c>
    </row>
    <row r="2757" spans="1:2" x14ac:dyDescent="0.25">
      <c r="A2757">
        <v>23181</v>
      </c>
      <c r="B2757">
        <v>2535</v>
      </c>
    </row>
    <row r="2758" spans="1:2" x14ac:dyDescent="0.25">
      <c r="A2758">
        <v>22078</v>
      </c>
      <c r="B2758">
        <v>2535</v>
      </c>
    </row>
    <row r="2759" spans="1:2" x14ac:dyDescent="0.25">
      <c r="A2759">
        <v>18612</v>
      </c>
      <c r="B2759">
        <v>2534</v>
      </c>
    </row>
    <row r="2760" spans="1:2" x14ac:dyDescent="0.25">
      <c r="A2760">
        <v>21282</v>
      </c>
      <c r="B2760">
        <v>2534</v>
      </c>
    </row>
    <row r="2761" spans="1:2" x14ac:dyDescent="0.25">
      <c r="A2761">
        <v>6878</v>
      </c>
      <c r="B2761">
        <v>2532</v>
      </c>
    </row>
    <row r="2762" spans="1:2" x14ac:dyDescent="0.25">
      <c r="A2762">
        <v>19413</v>
      </c>
      <c r="B2762">
        <v>2531</v>
      </c>
    </row>
    <row r="2763" spans="1:2" x14ac:dyDescent="0.25">
      <c r="A2763">
        <v>21316</v>
      </c>
      <c r="B2763">
        <v>2530</v>
      </c>
    </row>
    <row r="2764" spans="1:2" x14ac:dyDescent="0.25">
      <c r="A2764">
        <v>2939</v>
      </c>
      <c r="B2764">
        <v>2529</v>
      </c>
    </row>
    <row r="2765" spans="1:2" x14ac:dyDescent="0.25">
      <c r="A2765">
        <v>15037</v>
      </c>
      <c r="B2765">
        <v>2527</v>
      </c>
    </row>
    <row r="2766" spans="1:2" x14ac:dyDescent="0.25">
      <c r="A2766">
        <v>6944</v>
      </c>
      <c r="B2766">
        <v>2525</v>
      </c>
    </row>
    <row r="2767" spans="1:2" x14ac:dyDescent="0.25">
      <c r="A2767">
        <v>21317</v>
      </c>
      <c r="B2767">
        <v>2524</v>
      </c>
    </row>
    <row r="2768" spans="1:2" x14ac:dyDescent="0.25">
      <c r="A2768">
        <v>11336</v>
      </c>
      <c r="B2768">
        <v>2524</v>
      </c>
    </row>
    <row r="2769" spans="1:2" x14ac:dyDescent="0.25">
      <c r="A2769">
        <v>11241</v>
      </c>
      <c r="B2769">
        <v>2522</v>
      </c>
    </row>
    <row r="2770" spans="1:2" x14ac:dyDescent="0.25">
      <c r="A2770">
        <v>4976</v>
      </c>
      <c r="B2770">
        <v>2517</v>
      </c>
    </row>
    <row r="2771" spans="1:2" x14ac:dyDescent="0.25">
      <c r="A2771">
        <v>19648</v>
      </c>
      <c r="B2771">
        <v>2515</v>
      </c>
    </row>
    <row r="2772" spans="1:2" x14ac:dyDescent="0.25">
      <c r="A2772">
        <v>9195</v>
      </c>
      <c r="B2772">
        <v>2515</v>
      </c>
    </row>
    <row r="2773" spans="1:2" x14ac:dyDescent="0.25">
      <c r="A2773">
        <v>19987</v>
      </c>
      <c r="B2773">
        <v>2514</v>
      </c>
    </row>
    <row r="2774" spans="1:2" x14ac:dyDescent="0.25">
      <c r="A2774">
        <v>5151</v>
      </c>
      <c r="B2774">
        <v>2514</v>
      </c>
    </row>
    <row r="2775" spans="1:2" x14ac:dyDescent="0.25">
      <c r="A2775">
        <v>5999</v>
      </c>
      <c r="B2775">
        <v>2513</v>
      </c>
    </row>
    <row r="2776" spans="1:2" x14ac:dyDescent="0.25">
      <c r="A2776">
        <v>5080</v>
      </c>
      <c r="B2776">
        <v>2513</v>
      </c>
    </row>
    <row r="2777" spans="1:2" x14ac:dyDescent="0.25">
      <c r="A2777">
        <v>4297</v>
      </c>
      <c r="B2777">
        <v>2513</v>
      </c>
    </row>
    <row r="2778" spans="1:2" x14ac:dyDescent="0.25">
      <c r="A2778">
        <v>18045</v>
      </c>
      <c r="B2778">
        <v>2511</v>
      </c>
    </row>
    <row r="2779" spans="1:2" x14ac:dyDescent="0.25">
      <c r="A2779">
        <v>21364</v>
      </c>
      <c r="B2779">
        <v>2510</v>
      </c>
    </row>
    <row r="2780" spans="1:2" x14ac:dyDescent="0.25">
      <c r="A2780">
        <v>6880</v>
      </c>
      <c r="B2780">
        <v>2509</v>
      </c>
    </row>
    <row r="2781" spans="1:2" x14ac:dyDescent="0.25">
      <c r="A2781">
        <v>9968</v>
      </c>
      <c r="B2781">
        <v>2507</v>
      </c>
    </row>
    <row r="2782" spans="1:2" x14ac:dyDescent="0.25">
      <c r="A2782">
        <v>14233</v>
      </c>
      <c r="B2782">
        <v>2506</v>
      </c>
    </row>
    <row r="2783" spans="1:2" x14ac:dyDescent="0.25">
      <c r="A2783">
        <v>6697</v>
      </c>
      <c r="B2783">
        <v>2506</v>
      </c>
    </row>
    <row r="2784" spans="1:2" x14ac:dyDescent="0.25">
      <c r="A2784">
        <v>8082</v>
      </c>
      <c r="B2784">
        <v>2506</v>
      </c>
    </row>
    <row r="2785" spans="1:2" x14ac:dyDescent="0.25">
      <c r="A2785">
        <v>5276</v>
      </c>
      <c r="B2785">
        <v>2506</v>
      </c>
    </row>
    <row r="2786" spans="1:2" x14ac:dyDescent="0.25">
      <c r="A2786">
        <v>23075</v>
      </c>
      <c r="B2786">
        <v>2505</v>
      </c>
    </row>
    <row r="2787" spans="1:2" x14ac:dyDescent="0.25">
      <c r="A2787">
        <v>23762</v>
      </c>
      <c r="B2787">
        <v>2505</v>
      </c>
    </row>
    <row r="2788" spans="1:2" x14ac:dyDescent="0.25">
      <c r="A2788">
        <v>19549</v>
      </c>
      <c r="B2788">
        <v>2501</v>
      </c>
    </row>
    <row r="2789" spans="1:2" x14ac:dyDescent="0.25">
      <c r="A2789">
        <v>23340</v>
      </c>
      <c r="B2789">
        <v>2500</v>
      </c>
    </row>
    <row r="2790" spans="1:2" x14ac:dyDescent="0.25">
      <c r="A2790">
        <v>10066</v>
      </c>
      <c r="B2790">
        <v>2500</v>
      </c>
    </row>
    <row r="2791" spans="1:2" x14ac:dyDescent="0.25">
      <c r="A2791">
        <v>22644</v>
      </c>
      <c r="B2791">
        <v>2500</v>
      </c>
    </row>
    <row r="2792" spans="1:2" x14ac:dyDescent="0.25">
      <c r="A2792">
        <v>18251</v>
      </c>
      <c r="B2792">
        <v>2500</v>
      </c>
    </row>
    <row r="2793" spans="1:2" x14ac:dyDescent="0.25">
      <c r="A2793">
        <v>23453</v>
      </c>
      <c r="B2793">
        <v>2499</v>
      </c>
    </row>
    <row r="2794" spans="1:2" x14ac:dyDescent="0.25">
      <c r="A2794">
        <v>14381</v>
      </c>
      <c r="B2794">
        <v>2499</v>
      </c>
    </row>
    <row r="2795" spans="1:2" x14ac:dyDescent="0.25">
      <c r="A2795">
        <v>3682</v>
      </c>
      <c r="B2795">
        <v>2497</v>
      </c>
    </row>
    <row r="2796" spans="1:2" x14ac:dyDescent="0.25">
      <c r="A2796">
        <v>17736</v>
      </c>
      <c r="B2796">
        <v>2497</v>
      </c>
    </row>
    <row r="2797" spans="1:2" x14ac:dyDescent="0.25">
      <c r="A2797">
        <v>19707</v>
      </c>
      <c r="B2797">
        <v>2495</v>
      </c>
    </row>
    <row r="2798" spans="1:2" x14ac:dyDescent="0.25">
      <c r="A2798">
        <v>4161</v>
      </c>
      <c r="B2798">
        <v>2495</v>
      </c>
    </row>
    <row r="2799" spans="1:2" x14ac:dyDescent="0.25">
      <c r="A2799">
        <v>4007</v>
      </c>
      <c r="B2799">
        <v>2494</v>
      </c>
    </row>
    <row r="2800" spans="1:2" x14ac:dyDescent="0.25">
      <c r="A2800">
        <v>14335</v>
      </c>
      <c r="B2800">
        <v>2490</v>
      </c>
    </row>
    <row r="2801" spans="1:2" x14ac:dyDescent="0.25">
      <c r="A2801">
        <v>6885</v>
      </c>
      <c r="B2801">
        <v>2488</v>
      </c>
    </row>
    <row r="2802" spans="1:2" x14ac:dyDescent="0.25">
      <c r="A2802">
        <v>18262</v>
      </c>
      <c r="B2802">
        <v>2488</v>
      </c>
    </row>
    <row r="2803" spans="1:2" x14ac:dyDescent="0.25">
      <c r="A2803">
        <v>3484</v>
      </c>
      <c r="B2803">
        <v>2486</v>
      </c>
    </row>
    <row r="2804" spans="1:2" x14ac:dyDescent="0.25">
      <c r="A2804">
        <v>252</v>
      </c>
      <c r="B2804">
        <v>2484</v>
      </c>
    </row>
    <row r="2805" spans="1:2" x14ac:dyDescent="0.25">
      <c r="A2805">
        <v>14105</v>
      </c>
      <c r="B2805">
        <v>2479</v>
      </c>
    </row>
    <row r="2806" spans="1:2" x14ac:dyDescent="0.25">
      <c r="A2806">
        <v>10107</v>
      </c>
      <c r="B2806">
        <v>2479</v>
      </c>
    </row>
    <row r="2807" spans="1:2" x14ac:dyDescent="0.25">
      <c r="A2807">
        <v>3464</v>
      </c>
      <c r="B2807">
        <v>2474</v>
      </c>
    </row>
    <row r="2808" spans="1:2" x14ac:dyDescent="0.25">
      <c r="A2808">
        <v>843</v>
      </c>
      <c r="B2808">
        <v>2471</v>
      </c>
    </row>
    <row r="2809" spans="1:2" x14ac:dyDescent="0.25">
      <c r="A2809">
        <v>9632</v>
      </c>
      <c r="B2809">
        <v>2468</v>
      </c>
    </row>
    <row r="2810" spans="1:2" x14ac:dyDescent="0.25">
      <c r="A2810">
        <v>23498</v>
      </c>
      <c r="B2810">
        <v>2467</v>
      </c>
    </row>
    <row r="2811" spans="1:2" x14ac:dyDescent="0.25">
      <c r="A2811">
        <v>10562</v>
      </c>
      <c r="B2811">
        <v>2465</v>
      </c>
    </row>
    <row r="2812" spans="1:2" x14ac:dyDescent="0.25">
      <c r="A2812">
        <v>14989</v>
      </c>
      <c r="B2812">
        <v>2464</v>
      </c>
    </row>
    <row r="2813" spans="1:2" x14ac:dyDescent="0.25">
      <c r="A2813">
        <v>19258</v>
      </c>
      <c r="B2813">
        <v>2461</v>
      </c>
    </row>
    <row r="2814" spans="1:2" x14ac:dyDescent="0.25">
      <c r="A2814">
        <v>21216</v>
      </c>
      <c r="B2814">
        <v>2461</v>
      </c>
    </row>
    <row r="2815" spans="1:2" x14ac:dyDescent="0.25">
      <c r="A2815">
        <v>9653</v>
      </c>
      <c r="B2815">
        <v>2461</v>
      </c>
    </row>
    <row r="2816" spans="1:2" x14ac:dyDescent="0.25">
      <c r="A2816">
        <v>15306</v>
      </c>
      <c r="B2816">
        <v>2460</v>
      </c>
    </row>
    <row r="2817" spans="1:2" x14ac:dyDescent="0.25">
      <c r="A2817">
        <v>15427</v>
      </c>
      <c r="B2817">
        <v>2458</v>
      </c>
    </row>
    <row r="2818" spans="1:2" x14ac:dyDescent="0.25">
      <c r="A2818">
        <v>14166</v>
      </c>
      <c r="B2818">
        <v>2458</v>
      </c>
    </row>
    <row r="2819" spans="1:2" x14ac:dyDescent="0.25">
      <c r="A2819">
        <v>15451</v>
      </c>
      <c r="B2819">
        <v>2456</v>
      </c>
    </row>
    <row r="2820" spans="1:2" x14ac:dyDescent="0.25">
      <c r="A2820">
        <v>5644</v>
      </c>
      <c r="B2820">
        <v>2455</v>
      </c>
    </row>
    <row r="2821" spans="1:2" x14ac:dyDescent="0.25">
      <c r="A2821">
        <v>6098</v>
      </c>
      <c r="B2821">
        <v>2454</v>
      </c>
    </row>
    <row r="2822" spans="1:2" x14ac:dyDescent="0.25">
      <c r="A2822">
        <v>21690</v>
      </c>
      <c r="B2822">
        <v>2454</v>
      </c>
    </row>
    <row r="2823" spans="1:2" x14ac:dyDescent="0.25">
      <c r="A2823">
        <v>17076</v>
      </c>
      <c r="B2823">
        <v>2453</v>
      </c>
    </row>
    <row r="2824" spans="1:2" x14ac:dyDescent="0.25">
      <c r="A2824">
        <v>3391</v>
      </c>
      <c r="B2824">
        <v>2453</v>
      </c>
    </row>
    <row r="2825" spans="1:2" x14ac:dyDescent="0.25">
      <c r="A2825">
        <v>20707</v>
      </c>
      <c r="B2825">
        <v>2451</v>
      </c>
    </row>
    <row r="2826" spans="1:2" x14ac:dyDescent="0.25">
      <c r="A2826">
        <v>10546</v>
      </c>
      <c r="B2826">
        <v>2449</v>
      </c>
    </row>
    <row r="2827" spans="1:2" x14ac:dyDescent="0.25">
      <c r="A2827">
        <v>21079</v>
      </c>
      <c r="B2827">
        <v>2449</v>
      </c>
    </row>
    <row r="2828" spans="1:2" x14ac:dyDescent="0.25">
      <c r="A2828">
        <v>15320</v>
      </c>
      <c r="B2828">
        <v>2445</v>
      </c>
    </row>
    <row r="2829" spans="1:2" x14ac:dyDescent="0.25">
      <c r="A2829">
        <v>3470</v>
      </c>
      <c r="B2829">
        <v>2442</v>
      </c>
    </row>
    <row r="2830" spans="1:2" x14ac:dyDescent="0.25">
      <c r="A2830">
        <v>16375</v>
      </c>
      <c r="B2830">
        <v>2442</v>
      </c>
    </row>
    <row r="2831" spans="1:2" x14ac:dyDescent="0.25">
      <c r="A2831">
        <v>10854</v>
      </c>
      <c r="B2831">
        <v>2442</v>
      </c>
    </row>
    <row r="2832" spans="1:2" x14ac:dyDescent="0.25">
      <c r="A2832">
        <v>7773</v>
      </c>
      <c r="B2832">
        <v>2440</v>
      </c>
    </row>
    <row r="2833" spans="1:2" x14ac:dyDescent="0.25">
      <c r="A2833">
        <v>16679</v>
      </c>
      <c r="B2833">
        <v>2440</v>
      </c>
    </row>
    <row r="2834" spans="1:2" x14ac:dyDescent="0.25">
      <c r="A2834">
        <v>904</v>
      </c>
      <c r="B2834">
        <v>2440</v>
      </c>
    </row>
    <row r="2835" spans="1:2" x14ac:dyDescent="0.25">
      <c r="A2835">
        <v>13591</v>
      </c>
      <c r="B2835">
        <v>2439</v>
      </c>
    </row>
    <row r="2836" spans="1:2" x14ac:dyDescent="0.25">
      <c r="A2836">
        <v>14907</v>
      </c>
      <c r="B2836">
        <v>2439</v>
      </c>
    </row>
    <row r="2837" spans="1:2" x14ac:dyDescent="0.25">
      <c r="A2837">
        <v>22523</v>
      </c>
      <c r="B2837">
        <v>2435</v>
      </c>
    </row>
    <row r="2838" spans="1:2" x14ac:dyDescent="0.25">
      <c r="A2838">
        <v>20171</v>
      </c>
      <c r="B2838">
        <v>2435</v>
      </c>
    </row>
    <row r="2839" spans="1:2" x14ac:dyDescent="0.25">
      <c r="A2839">
        <v>17853</v>
      </c>
      <c r="B2839">
        <v>2434</v>
      </c>
    </row>
    <row r="2840" spans="1:2" x14ac:dyDescent="0.25">
      <c r="A2840">
        <v>21532</v>
      </c>
      <c r="B2840">
        <v>2433</v>
      </c>
    </row>
    <row r="2841" spans="1:2" x14ac:dyDescent="0.25">
      <c r="A2841">
        <v>1528</v>
      </c>
      <c r="B2841">
        <v>2432</v>
      </c>
    </row>
    <row r="2842" spans="1:2" x14ac:dyDescent="0.25">
      <c r="A2842">
        <v>109</v>
      </c>
      <c r="B2842">
        <v>2432</v>
      </c>
    </row>
    <row r="2843" spans="1:2" x14ac:dyDescent="0.25">
      <c r="A2843">
        <v>20246</v>
      </c>
      <c r="B2843">
        <v>2432</v>
      </c>
    </row>
    <row r="2844" spans="1:2" x14ac:dyDescent="0.25">
      <c r="A2844">
        <v>15093</v>
      </c>
      <c r="B2844">
        <v>2431</v>
      </c>
    </row>
    <row r="2845" spans="1:2" x14ac:dyDescent="0.25">
      <c r="A2845">
        <v>7029</v>
      </c>
      <c r="B2845">
        <v>2431</v>
      </c>
    </row>
    <row r="2846" spans="1:2" x14ac:dyDescent="0.25">
      <c r="A2846">
        <v>66</v>
      </c>
      <c r="B2846">
        <v>2429</v>
      </c>
    </row>
    <row r="2847" spans="1:2" x14ac:dyDescent="0.25">
      <c r="A2847">
        <v>19578</v>
      </c>
      <c r="B2847">
        <v>2427</v>
      </c>
    </row>
    <row r="2848" spans="1:2" x14ac:dyDescent="0.25">
      <c r="A2848">
        <v>16762</v>
      </c>
      <c r="B2848">
        <v>2427</v>
      </c>
    </row>
    <row r="2849" spans="1:2" x14ac:dyDescent="0.25">
      <c r="A2849">
        <v>10827</v>
      </c>
      <c r="B2849">
        <v>2426</v>
      </c>
    </row>
    <row r="2850" spans="1:2" x14ac:dyDescent="0.25">
      <c r="A2850">
        <v>20496</v>
      </c>
      <c r="B2850">
        <v>2425</v>
      </c>
    </row>
    <row r="2851" spans="1:2" x14ac:dyDescent="0.25">
      <c r="A2851">
        <v>23731</v>
      </c>
      <c r="B2851">
        <v>2421</v>
      </c>
    </row>
    <row r="2852" spans="1:2" x14ac:dyDescent="0.25">
      <c r="A2852">
        <v>14267</v>
      </c>
      <c r="B2852">
        <v>2419</v>
      </c>
    </row>
    <row r="2853" spans="1:2" x14ac:dyDescent="0.25">
      <c r="A2853">
        <v>6803</v>
      </c>
      <c r="B2853">
        <v>2418</v>
      </c>
    </row>
    <row r="2854" spans="1:2" x14ac:dyDescent="0.25">
      <c r="A2854">
        <v>16639</v>
      </c>
      <c r="B2854">
        <v>2418</v>
      </c>
    </row>
    <row r="2855" spans="1:2" x14ac:dyDescent="0.25">
      <c r="A2855">
        <v>23473</v>
      </c>
      <c r="B2855">
        <v>2418</v>
      </c>
    </row>
    <row r="2856" spans="1:2" x14ac:dyDescent="0.25">
      <c r="A2856">
        <v>18430</v>
      </c>
      <c r="B2856">
        <v>2417</v>
      </c>
    </row>
    <row r="2857" spans="1:2" x14ac:dyDescent="0.25">
      <c r="A2857">
        <v>1952</v>
      </c>
      <c r="B2857">
        <v>2417</v>
      </c>
    </row>
    <row r="2858" spans="1:2" x14ac:dyDescent="0.25">
      <c r="A2858">
        <v>1139</v>
      </c>
      <c r="B2858">
        <v>2414</v>
      </c>
    </row>
    <row r="2859" spans="1:2" x14ac:dyDescent="0.25">
      <c r="A2859">
        <v>21961</v>
      </c>
      <c r="B2859">
        <v>2412</v>
      </c>
    </row>
    <row r="2860" spans="1:2" x14ac:dyDescent="0.25">
      <c r="A2860">
        <v>16597</v>
      </c>
      <c r="B2860">
        <v>2411</v>
      </c>
    </row>
    <row r="2861" spans="1:2" x14ac:dyDescent="0.25">
      <c r="A2861">
        <v>4397</v>
      </c>
      <c r="B2861">
        <v>2409</v>
      </c>
    </row>
    <row r="2862" spans="1:2" x14ac:dyDescent="0.25">
      <c r="A2862">
        <v>14449</v>
      </c>
      <c r="B2862">
        <v>2408</v>
      </c>
    </row>
    <row r="2863" spans="1:2" x14ac:dyDescent="0.25">
      <c r="A2863">
        <v>12978</v>
      </c>
      <c r="B2863">
        <v>2405</v>
      </c>
    </row>
    <row r="2864" spans="1:2" x14ac:dyDescent="0.25">
      <c r="A2864">
        <v>12942</v>
      </c>
      <c r="B2864">
        <v>2402</v>
      </c>
    </row>
    <row r="2865" spans="1:2" x14ac:dyDescent="0.25">
      <c r="A2865">
        <v>1775</v>
      </c>
      <c r="B2865">
        <v>2402</v>
      </c>
    </row>
    <row r="2866" spans="1:2" x14ac:dyDescent="0.25">
      <c r="A2866">
        <v>19841</v>
      </c>
      <c r="B2866">
        <v>2397</v>
      </c>
    </row>
    <row r="2867" spans="1:2" x14ac:dyDescent="0.25">
      <c r="A2867">
        <v>23002</v>
      </c>
      <c r="B2867">
        <v>2392</v>
      </c>
    </row>
    <row r="2868" spans="1:2" x14ac:dyDescent="0.25">
      <c r="A2868">
        <v>7756</v>
      </c>
      <c r="B2868">
        <v>2390</v>
      </c>
    </row>
    <row r="2869" spans="1:2" x14ac:dyDescent="0.25">
      <c r="A2869">
        <v>22639</v>
      </c>
      <c r="B2869">
        <v>2390</v>
      </c>
    </row>
    <row r="2870" spans="1:2" x14ac:dyDescent="0.25">
      <c r="A2870">
        <v>18599</v>
      </c>
      <c r="B2870">
        <v>2390</v>
      </c>
    </row>
    <row r="2871" spans="1:2" x14ac:dyDescent="0.25">
      <c r="A2871">
        <v>21150</v>
      </c>
      <c r="B2871">
        <v>2389</v>
      </c>
    </row>
    <row r="2872" spans="1:2" x14ac:dyDescent="0.25">
      <c r="A2872">
        <v>21731</v>
      </c>
      <c r="B2872">
        <v>2389</v>
      </c>
    </row>
    <row r="2873" spans="1:2" x14ac:dyDescent="0.25">
      <c r="A2873">
        <v>5551</v>
      </c>
      <c r="B2873">
        <v>2389</v>
      </c>
    </row>
    <row r="2874" spans="1:2" x14ac:dyDescent="0.25">
      <c r="A2874">
        <v>5256</v>
      </c>
      <c r="B2874">
        <v>2389</v>
      </c>
    </row>
    <row r="2875" spans="1:2" x14ac:dyDescent="0.25">
      <c r="A2875">
        <v>2554</v>
      </c>
      <c r="B2875">
        <v>2386</v>
      </c>
    </row>
    <row r="2876" spans="1:2" x14ac:dyDescent="0.25">
      <c r="A2876">
        <v>14131</v>
      </c>
      <c r="B2876">
        <v>2385</v>
      </c>
    </row>
    <row r="2877" spans="1:2" x14ac:dyDescent="0.25">
      <c r="A2877">
        <v>5352</v>
      </c>
      <c r="B2877">
        <v>2382</v>
      </c>
    </row>
    <row r="2878" spans="1:2" x14ac:dyDescent="0.25">
      <c r="A2878">
        <v>18377</v>
      </c>
      <c r="B2878">
        <v>2381</v>
      </c>
    </row>
    <row r="2879" spans="1:2" x14ac:dyDescent="0.25">
      <c r="A2879">
        <v>12202</v>
      </c>
      <c r="B2879">
        <v>2381</v>
      </c>
    </row>
    <row r="2880" spans="1:2" x14ac:dyDescent="0.25">
      <c r="A2880">
        <v>6725</v>
      </c>
      <c r="B2880">
        <v>2380</v>
      </c>
    </row>
    <row r="2881" spans="1:2" x14ac:dyDescent="0.25">
      <c r="A2881">
        <v>8079</v>
      </c>
      <c r="B2881">
        <v>2377</v>
      </c>
    </row>
    <row r="2882" spans="1:2" x14ac:dyDescent="0.25">
      <c r="A2882">
        <v>14370</v>
      </c>
      <c r="B2882">
        <v>2374</v>
      </c>
    </row>
    <row r="2883" spans="1:2" x14ac:dyDescent="0.25">
      <c r="A2883">
        <v>1533</v>
      </c>
      <c r="B2883">
        <v>2374</v>
      </c>
    </row>
    <row r="2884" spans="1:2" x14ac:dyDescent="0.25">
      <c r="A2884">
        <v>13586</v>
      </c>
      <c r="B2884">
        <v>2373</v>
      </c>
    </row>
    <row r="2885" spans="1:2" x14ac:dyDescent="0.25">
      <c r="A2885">
        <v>11853</v>
      </c>
      <c r="B2885">
        <v>2373</v>
      </c>
    </row>
    <row r="2886" spans="1:2" x14ac:dyDescent="0.25">
      <c r="A2886">
        <v>2506</v>
      </c>
      <c r="B2886">
        <v>2371</v>
      </c>
    </row>
    <row r="2887" spans="1:2" x14ac:dyDescent="0.25">
      <c r="A2887">
        <v>17433</v>
      </c>
      <c r="B2887">
        <v>2371</v>
      </c>
    </row>
    <row r="2888" spans="1:2" x14ac:dyDescent="0.25">
      <c r="A2888">
        <v>4392</v>
      </c>
      <c r="B2888">
        <v>2368</v>
      </c>
    </row>
    <row r="2889" spans="1:2" x14ac:dyDescent="0.25">
      <c r="A2889">
        <v>23813</v>
      </c>
      <c r="B2889">
        <v>2368</v>
      </c>
    </row>
    <row r="2890" spans="1:2" x14ac:dyDescent="0.25">
      <c r="A2890">
        <v>22661</v>
      </c>
      <c r="B2890">
        <v>2366</v>
      </c>
    </row>
    <row r="2891" spans="1:2" x14ac:dyDescent="0.25">
      <c r="A2891">
        <v>10079</v>
      </c>
      <c r="B2891">
        <v>2364</v>
      </c>
    </row>
    <row r="2892" spans="1:2" x14ac:dyDescent="0.25">
      <c r="A2892">
        <v>22587</v>
      </c>
      <c r="B2892">
        <v>2362</v>
      </c>
    </row>
    <row r="2893" spans="1:2" x14ac:dyDescent="0.25">
      <c r="A2893">
        <v>11963</v>
      </c>
      <c r="B2893">
        <v>2360</v>
      </c>
    </row>
    <row r="2894" spans="1:2" x14ac:dyDescent="0.25">
      <c r="A2894">
        <v>21111</v>
      </c>
      <c r="B2894">
        <v>2354</v>
      </c>
    </row>
    <row r="2895" spans="1:2" x14ac:dyDescent="0.25">
      <c r="A2895">
        <v>22206</v>
      </c>
      <c r="B2895">
        <v>2354</v>
      </c>
    </row>
    <row r="2896" spans="1:2" x14ac:dyDescent="0.25">
      <c r="A2896">
        <v>1678</v>
      </c>
      <c r="B2896">
        <v>2354</v>
      </c>
    </row>
    <row r="2897" spans="1:2" x14ac:dyDescent="0.25">
      <c r="A2897">
        <v>21469</v>
      </c>
      <c r="B2897">
        <v>2353</v>
      </c>
    </row>
    <row r="2898" spans="1:2" x14ac:dyDescent="0.25">
      <c r="A2898">
        <v>8673</v>
      </c>
      <c r="B2898">
        <v>2353</v>
      </c>
    </row>
    <row r="2899" spans="1:2" x14ac:dyDescent="0.25">
      <c r="A2899">
        <v>22393</v>
      </c>
      <c r="B2899">
        <v>2344</v>
      </c>
    </row>
    <row r="2900" spans="1:2" x14ac:dyDescent="0.25">
      <c r="A2900">
        <v>22901</v>
      </c>
      <c r="B2900">
        <v>2339</v>
      </c>
    </row>
    <row r="2901" spans="1:2" x14ac:dyDescent="0.25">
      <c r="A2901">
        <v>21412</v>
      </c>
      <c r="B2901">
        <v>2339</v>
      </c>
    </row>
    <row r="2902" spans="1:2" x14ac:dyDescent="0.25">
      <c r="A2902">
        <v>10073</v>
      </c>
      <c r="B2902">
        <v>2335</v>
      </c>
    </row>
    <row r="2903" spans="1:2" x14ac:dyDescent="0.25">
      <c r="A2903">
        <v>10852</v>
      </c>
      <c r="B2903">
        <v>2335</v>
      </c>
    </row>
    <row r="2904" spans="1:2" x14ac:dyDescent="0.25">
      <c r="A2904">
        <v>21607</v>
      </c>
      <c r="B2904">
        <v>2333</v>
      </c>
    </row>
    <row r="2905" spans="1:2" x14ac:dyDescent="0.25">
      <c r="A2905">
        <v>7990</v>
      </c>
      <c r="B2905">
        <v>2329</v>
      </c>
    </row>
    <row r="2906" spans="1:2" x14ac:dyDescent="0.25">
      <c r="A2906">
        <v>5741</v>
      </c>
      <c r="B2906">
        <v>2329</v>
      </c>
    </row>
    <row r="2907" spans="1:2" x14ac:dyDescent="0.25">
      <c r="A2907">
        <v>22963</v>
      </c>
      <c r="B2907">
        <v>2329</v>
      </c>
    </row>
    <row r="2908" spans="1:2" x14ac:dyDescent="0.25">
      <c r="A2908">
        <v>19603</v>
      </c>
      <c r="B2908">
        <v>2328</v>
      </c>
    </row>
    <row r="2909" spans="1:2" x14ac:dyDescent="0.25">
      <c r="A2909">
        <v>4247</v>
      </c>
      <c r="B2909">
        <v>2327</v>
      </c>
    </row>
    <row r="2910" spans="1:2" x14ac:dyDescent="0.25">
      <c r="A2910">
        <v>19850</v>
      </c>
      <c r="B2910">
        <v>2327</v>
      </c>
    </row>
    <row r="2911" spans="1:2" x14ac:dyDescent="0.25">
      <c r="A2911">
        <v>13698</v>
      </c>
      <c r="B2911">
        <v>2326</v>
      </c>
    </row>
    <row r="2912" spans="1:2" x14ac:dyDescent="0.25">
      <c r="A2912">
        <v>23711</v>
      </c>
      <c r="B2912">
        <v>2326</v>
      </c>
    </row>
    <row r="2913" spans="1:2" x14ac:dyDescent="0.25">
      <c r="A2913">
        <v>7093</v>
      </c>
      <c r="B2913">
        <v>2325</v>
      </c>
    </row>
    <row r="2914" spans="1:2" x14ac:dyDescent="0.25">
      <c r="A2914">
        <v>21789</v>
      </c>
      <c r="B2914">
        <v>2322</v>
      </c>
    </row>
    <row r="2915" spans="1:2" x14ac:dyDescent="0.25">
      <c r="A2915">
        <v>18658</v>
      </c>
      <c r="B2915">
        <v>2320</v>
      </c>
    </row>
    <row r="2916" spans="1:2" x14ac:dyDescent="0.25">
      <c r="A2916">
        <v>13192</v>
      </c>
      <c r="B2916">
        <v>2318</v>
      </c>
    </row>
    <row r="2917" spans="1:2" x14ac:dyDescent="0.25">
      <c r="A2917">
        <v>5385</v>
      </c>
      <c r="B2917">
        <v>2318</v>
      </c>
    </row>
    <row r="2918" spans="1:2" x14ac:dyDescent="0.25">
      <c r="A2918">
        <v>1556</v>
      </c>
      <c r="B2918">
        <v>2318</v>
      </c>
    </row>
    <row r="2919" spans="1:2" x14ac:dyDescent="0.25">
      <c r="A2919">
        <v>20111</v>
      </c>
      <c r="B2919">
        <v>2317</v>
      </c>
    </row>
    <row r="2920" spans="1:2" x14ac:dyDescent="0.25">
      <c r="A2920">
        <v>16973</v>
      </c>
      <c r="B2920">
        <v>2316</v>
      </c>
    </row>
    <row r="2921" spans="1:2" x14ac:dyDescent="0.25">
      <c r="A2921">
        <v>971</v>
      </c>
      <c r="B2921">
        <v>2316</v>
      </c>
    </row>
    <row r="2922" spans="1:2" x14ac:dyDescent="0.25">
      <c r="A2922">
        <v>13369</v>
      </c>
      <c r="B2922">
        <v>2315</v>
      </c>
    </row>
    <row r="2923" spans="1:2" x14ac:dyDescent="0.25">
      <c r="A2923">
        <v>14261</v>
      </c>
      <c r="B2923">
        <v>2315</v>
      </c>
    </row>
    <row r="2924" spans="1:2" x14ac:dyDescent="0.25">
      <c r="A2924">
        <v>3122</v>
      </c>
      <c r="B2924">
        <v>2311</v>
      </c>
    </row>
    <row r="2925" spans="1:2" x14ac:dyDescent="0.25">
      <c r="A2925">
        <v>6200</v>
      </c>
      <c r="B2925">
        <v>2309</v>
      </c>
    </row>
    <row r="2926" spans="1:2" x14ac:dyDescent="0.25">
      <c r="A2926">
        <v>845</v>
      </c>
      <c r="B2926">
        <v>2308</v>
      </c>
    </row>
    <row r="2927" spans="1:2" x14ac:dyDescent="0.25">
      <c r="A2927">
        <v>20926</v>
      </c>
      <c r="B2927">
        <v>2303</v>
      </c>
    </row>
    <row r="2928" spans="1:2" x14ac:dyDescent="0.25">
      <c r="A2928">
        <v>22955</v>
      </c>
      <c r="B2928">
        <v>2303</v>
      </c>
    </row>
    <row r="2929" spans="1:2" x14ac:dyDescent="0.25">
      <c r="A2929">
        <v>17984</v>
      </c>
      <c r="B2929">
        <v>2302</v>
      </c>
    </row>
    <row r="2930" spans="1:2" x14ac:dyDescent="0.25">
      <c r="A2930">
        <v>13845</v>
      </c>
      <c r="B2930">
        <v>2302</v>
      </c>
    </row>
    <row r="2931" spans="1:2" x14ac:dyDescent="0.25">
      <c r="A2931">
        <v>5713</v>
      </c>
      <c r="B2931">
        <v>2301</v>
      </c>
    </row>
    <row r="2932" spans="1:2" x14ac:dyDescent="0.25">
      <c r="A2932">
        <v>11021</v>
      </c>
      <c r="B2932">
        <v>2300</v>
      </c>
    </row>
    <row r="2933" spans="1:2" x14ac:dyDescent="0.25">
      <c r="A2933">
        <v>19777</v>
      </c>
      <c r="B2933">
        <v>2299</v>
      </c>
    </row>
    <row r="2934" spans="1:2" x14ac:dyDescent="0.25">
      <c r="A2934">
        <v>15109</v>
      </c>
      <c r="B2934">
        <v>2299</v>
      </c>
    </row>
    <row r="2935" spans="1:2" x14ac:dyDescent="0.25">
      <c r="A2935">
        <v>20053</v>
      </c>
      <c r="B2935">
        <v>2296</v>
      </c>
    </row>
    <row r="2936" spans="1:2" x14ac:dyDescent="0.25">
      <c r="A2936">
        <v>17094</v>
      </c>
      <c r="B2936">
        <v>2292</v>
      </c>
    </row>
    <row r="2937" spans="1:2" x14ac:dyDescent="0.25">
      <c r="A2937">
        <v>1199</v>
      </c>
      <c r="B2937">
        <v>2292</v>
      </c>
    </row>
    <row r="2938" spans="1:2" x14ac:dyDescent="0.25">
      <c r="A2938">
        <v>12203</v>
      </c>
      <c r="B2938">
        <v>2291</v>
      </c>
    </row>
    <row r="2939" spans="1:2" x14ac:dyDescent="0.25">
      <c r="A2939">
        <v>1441</v>
      </c>
      <c r="B2939">
        <v>2291</v>
      </c>
    </row>
    <row r="2940" spans="1:2" x14ac:dyDescent="0.25">
      <c r="A2940">
        <v>7810</v>
      </c>
      <c r="B2940">
        <v>2287</v>
      </c>
    </row>
    <row r="2941" spans="1:2" x14ac:dyDescent="0.25">
      <c r="A2941">
        <v>11013</v>
      </c>
      <c r="B2941">
        <v>2286</v>
      </c>
    </row>
    <row r="2942" spans="1:2" x14ac:dyDescent="0.25">
      <c r="A2942">
        <v>3553</v>
      </c>
      <c r="B2942">
        <v>2286</v>
      </c>
    </row>
    <row r="2943" spans="1:2" x14ac:dyDescent="0.25">
      <c r="A2943">
        <v>221</v>
      </c>
      <c r="B2943">
        <v>2286</v>
      </c>
    </row>
    <row r="2944" spans="1:2" x14ac:dyDescent="0.25">
      <c r="A2944">
        <v>22033</v>
      </c>
      <c r="B2944">
        <v>2286</v>
      </c>
    </row>
    <row r="2945" spans="1:2" x14ac:dyDescent="0.25">
      <c r="A2945">
        <v>23631</v>
      </c>
      <c r="B2945">
        <v>2286</v>
      </c>
    </row>
    <row r="2946" spans="1:2" x14ac:dyDescent="0.25">
      <c r="A2946">
        <v>20027</v>
      </c>
      <c r="B2946">
        <v>2284</v>
      </c>
    </row>
    <row r="2947" spans="1:2" x14ac:dyDescent="0.25">
      <c r="A2947">
        <v>12258</v>
      </c>
      <c r="B2947">
        <v>2281</v>
      </c>
    </row>
    <row r="2948" spans="1:2" x14ac:dyDescent="0.25">
      <c r="A2948">
        <v>9686</v>
      </c>
      <c r="B2948">
        <v>2278</v>
      </c>
    </row>
    <row r="2949" spans="1:2" x14ac:dyDescent="0.25">
      <c r="A2949">
        <v>19007</v>
      </c>
      <c r="B2949">
        <v>2278</v>
      </c>
    </row>
    <row r="2950" spans="1:2" x14ac:dyDescent="0.25">
      <c r="A2950">
        <v>10436</v>
      </c>
      <c r="B2950">
        <v>2278</v>
      </c>
    </row>
    <row r="2951" spans="1:2" x14ac:dyDescent="0.25">
      <c r="A2951">
        <v>22188</v>
      </c>
      <c r="B2951">
        <v>2277</v>
      </c>
    </row>
    <row r="2952" spans="1:2" x14ac:dyDescent="0.25">
      <c r="A2952">
        <v>17459</v>
      </c>
      <c r="B2952">
        <v>2277</v>
      </c>
    </row>
    <row r="2953" spans="1:2" x14ac:dyDescent="0.25">
      <c r="A2953">
        <v>19940</v>
      </c>
      <c r="B2953">
        <v>2276</v>
      </c>
    </row>
    <row r="2954" spans="1:2" x14ac:dyDescent="0.25">
      <c r="A2954">
        <v>3337</v>
      </c>
      <c r="B2954">
        <v>2276</v>
      </c>
    </row>
    <row r="2955" spans="1:2" x14ac:dyDescent="0.25">
      <c r="A2955">
        <v>16544</v>
      </c>
      <c r="B2955">
        <v>2274</v>
      </c>
    </row>
    <row r="2956" spans="1:2" x14ac:dyDescent="0.25">
      <c r="A2956">
        <v>924</v>
      </c>
      <c r="B2956">
        <v>2273</v>
      </c>
    </row>
    <row r="2957" spans="1:2" x14ac:dyDescent="0.25">
      <c r="A2957">
        <v>10492</v>
      </c>
      <c r="B2957">
        <v>2273</v>
      </c>
    </row>
    <row r="2958" spans="1:2" x14ac:dyDescent="0.25">
      <c r="A2958">
        <v>22810</v>
      </c>
      <c r="B2958">
        <v>2271</v>
      </c>
    </row>
    <row r="2959" spans="1:2" x14ac:dyDescent="0.25">
      <c r="A2959">
        <v>9338</v>
      </c>
      <c r="B2959">
        <v>2271</v>
      </c>
    </row>
    <row r="2960" spans="1:2" x14ac:dyDescent="0.25">
      <c r="A2960">
        <v>2458</v>
      </c>
      <c r="B2960">
        <v>2270</v>
      </c>
    </row>
    <row r="2961" spans="1:2" x14ac:dyDescent="0.25">
      <c r="A2961">
        <v>8637</v>
      </c>
      <c r="B2961">
        <v>2270</v>
      </c>
    </row>
    <row r="2962" spans="1:2" x14ac:dyDescent="0.25">
      <c r="A2962">
        <v>13581</v>
      </c>
      <c r="B2962">
        <v>2268</v>
      </c>
    </row>
    <row r="2963" spans="1:2" x14ac:dyDescent="0.25">
      <c r="A2963">
        <v>6768</v>
      </c>
      <c r="B2963">
        <v>2268</v>
      </c>
    </row>
    <row r="2964" spans="1:2" x14ac:dyDescent="0.25">
      <c r="A2964">
        <v>4942</v>
      </c>
      <c r="B2964">
        <v>2266</v>
      </c>
    </row>
    <row r="2965" spans="1:2" x14ac:dyDescent="0.25">
      <c r="A2965">
        <v>16781</v>
      </c>
      <c r="B2965">
        <v>2266</v>
      </c>
    </row>
    <row r="2966" spans="1:2" x14ac:dyDescent="0.25">
      <c r="A2966">
        <v>5295</v>
      </c>
      <c r="B2966">
        <v>2263</v>
      </c>
    </row>
    <row r="2967" spans="1:2" x14ac:dyDescent="0.25">
      <c r="A2967">
        <v>20654</v>
      </c>
      <c r="B2967">
        <v>2262</v>
      </c>
    </row>
    <row r="2968" spans="1:2" x14ac:dyDescent="0.25">
      <c r="A2968">
        <v>11077</v>
      </c>
      <c r="B2968">
        <v>2260</v>
      </c>
    </row>
    <row r="2969" spans="1:2" x14ac:dyDescent="0.25">
      <c r="A2969">
        <v>16560</v>
      </c>
      <c r="B2969">
        <v>2258</v>
      </c>
    </row>
    <row r="2970" spans="1:2" x14ac:dyDescent="0.25">
      <c r="A2970">
        <v>1438</v>
      </c>
      <c r="B2970">
        <v>2257</v>
      </c>
    </row>
    <row r="2971" spans="1:2" x14ac:dyDescent="0.25">
      <c r="A2971">
        <v>15731</v>
      </c>
      <c r="B2971">
        <v>2256</v>
      </c>
    </row>
    <row r="2972" spans="1:2" x14ac:dyDescent="0.25">
      <c r="A2972">
        <v>17824</v>
      </c>
      <c r="B2972">
        <v>2253</v>
      </c>
    </row>
    <row r="2973" spans="1:2" x14ac:dyDescent="0.25">
      <c r="A2973">
        <v>10076</v>
      </c>
      <c r="B2973">
        <v>2252</v>
      </c>
    </row>
    <row r="2974" spans="1:2" x14ac:dyDescent="0.25">
      <c r="A2974">
        <v>5523</v>
      </c>
      <c r="B2974">
        <v>2252</v>
      </c>
    </row>
    <row r="2975" spans="1:2" x14ac:dyDescent="0.25">
      <c r="A2975">
        <v>20567</v>
      </c>
      <c r="B2975">
        <v>2250</v>
      </c>
    </row>
    <row r="2976" spans="1:2" x14ac:dyDescent="0.25">
      <c r="A2976">
        <v>2549</v>
      </c>
      <c r="B2976">
        <v>2247</v>
      </c>
    </row>
    <row r="2977" spans="1:2" x14ac:dyDescent="0.25">
      <c r="A2977">
        <v>18799</v>
      </c>
      <c r="B2977">
        <v>2246</v>
      </c>
    </row>
    <row r="2978" spans="1:2" x14ac:dyDescent="0.25">
      <c r="A2978">
        <v>8515</v>
      </c>
      <c r="B2978">
        <v>2245</v>
      </c>
    </row>
    <row r="2979" spans="1:2" x14ac:dyDescent="0.25">
      <c r="A2979">
        <v>23476</v>
      </c>
      <c r="B2979">
        <v>2243</v>
      </c>
    </row>
    <row r="2980" spans="1:2" x14ac:dyDescent="0.25">
      <c r="A2980">
        <v>21491</v>
      </c>
      <c r="B2980">
        <v>2242</v>
      </c>
    </row>
    <row r="2981" spans="1:2" x14ac:dyDescent="0.25">
      <c r="A2981">
        <v>19428</v>
      </c>
      <c r="B2981">
        <v>2241</v>
      </c>
    </row>
    <row r="2982" spans="1:2" x14ac:dyDescent="0.25">
      <c r="A2982">
        <v>9040</v>
      </c>
      <c r="B2982">
        <v>2239</v>
      </c>
    </row>
    <row r="2983" spans="1:2" x14ac:dyDescent="0.25">
      <c r="A2983">
        <v>11147</v>
      </c>
      <c r="B2983">
        <v>2239</v>
      </c>
    </row>
    <row r="2984" spans="1:2" x14ac:dyDescent="0.25">
      <c r="A2984">
        <v>18290</v>
      </c>
      <c r="B2984">
        <v>2238</v>
      </c>
    </row>
    <row r="2985" spans="1:2" x14ac:dyDescent="0.25">
      <c r="A2985">
        <v>20324</v>
      </c>
      <c r="B2985">
        <v>2235</v>
      </c>
    </row>
    <row r="2986" spans="1:2" x14ac:dyDescent="0.25">
      <c r="A2986">
        <v>1146</v>
      </c>
      <c r="B2986">
        <v>2235</v>
      </c>
    </row>
    <row r="2987" spans="1:2" x14ac:dyDescent="0.25">
      <c r="A2987">
        <v>21076</v>
      </c>
      <c r="B2987">
        <v>2234</v>
      </c>
    </row>
    <row r="2988" spans="1:2" x14ac:dyDescent="0.25">
      <c r="A2988">
        <v>5342</v>
      </c>
      <c r="B2988">
        <v>2234</v>
      </c>
    </row>
    <row r="2989" spans="1:2" x14ac:dyDescent="0.25">
      <c r="A2989">
        <v>2125</v>
      </c>
      <c r="B2989">
        <v>2233</v>
      </c>
    </row>
    <row r="2990" spans="1:2" x14ac:dyDescent="0.25">
      <c r="A2990">
        <v>14708</v>
      </c>
      <c r="B2990">
        <v>2232</v>
      </c>
    </row>
    <row r="2991" spans="1:2" x14ac:dyDescent="0.25">
      <c r="A2991">
        <v>16340</v>
      </c>
      <c r="B2991">
        <v>2231</v>
      </c>
    </row>
    <row r="2992" spans="1:2" x14ac:dyDescent="0.25">
      <c r="A2992">
        <v>2343</v>
      </c>
      <c r="B2992">
        <v>2231</v>
      </c>
    </row>
    <row r="2993" spans="1:2" x14ac:dyDescent="0.25">
      <c r="A2993">
        <v>2852</v>
      </c>
      <c r="B2993">
        <v>2230</v>
      </c>
    </row>
    <row r="2994" spans="1:2" x14ac:dyDescent="0.25">
      <c r="A2994">
        <v>8174</v>
      </c>
      <c r="B2994">
        <v>2229</v>
      </c>
    </row>
    <row r="2995" spans="1:2" x14ac:dyDescent="0.25">
      <c r="A2995">
        <v>16148</v>
      </c>
      <c r="B2995">
        <v>2228</v>
      </c>
    </row>
    <row r="2996" spans="1:2" x14ac:dyDescent="0.25">
      <c r="A2996">
        <v>13935</v>
      </c>
      <c r="B2996">
        <v>2228</v>
      </c>
    </row>
    <row r="2997" spans="1:2" x14ac:dyDescent="0.25">
      <c r="A2997">
        <v>2675</v>
      </c>
      <c r="B2997">
        <v>2228</v>
      </c>
    </row>
    <row r="2998" spans="1:2" x14ac:dyDescent="0.25">
      <c r="A2998">
        <v>18250</v>
      </c>
      <c r="B2998">
        <v>2225</v>
      </c>
    </row>
    <row r="2999" spans="1:2" x14ac:dyDescent="0.25">
      <c r="A2999">
        <v>5857</v>
      </c>
      <c r="B2999">
        <v>2225</v>
      </c>
    </row>
    <row r="3000" spans="1:2" x14ac:dyDescent="0.25">
      <c r="A3000">
        <v>4568</v>
      </c>
      <c r="B3000">
        <v>2225</v>
      </c>
    </row>
    <row r="3001" spans="1:2" x14ac:dyDescent="0.25">
      <c r="A3001">
        <v>17976</v>
      </c>
      <c r="B3001">
        <v>2224</v>
      </c>
    </row>
    <row r="3002" spans="1:2" x14ac:dyDescent="0.25">
      <c r="A3002">
        <v>10182</v>
      </c>
      <c r="B3002">
        <v>2223</v>
      </c>
    </row>
    <row r="3003" spans="1:2" x14ac:dyDescent="0.25">
      <c r="A3003">
        <v>11143</v>
      </c>
      <c r="B3003">
        <v>2222</v>
      </c>
    </row>
    <row r="3004" spans="1:2" x14ac:dyDescent="0.25">
      <c r="A3004">
        <v>7549</v>
      </c>
      <c r="B3004">
        <v>2222</v>
      </c>
    </row>
    <row r="3005" spans="1:2" x14ac:dyDescent="0.25">
      <c r="A3005">
        <v>16583</v>
      </c>
      <c r="B3005">
        <v>2220</v>
      </c>
    </row>
    <row r="3006" spans="1:2" x14ac:dyDescent="0.25">
      <c r="A3006">
        <v>2015</v>
      </c>
      <c r="B3006">
        <v>2219</v>
      </c>
    </row>
    <row r="3007" spans="1:2" x14ac:dyDescent="0.25">
      <c r="A3007">
        <v>17558</v>
      </c>
      <c r="B3007">
        <v>2217</v>
      </c>
    </row>
    <row r="3008" spans="1:2" x14ac:dyDescent="0.25">
      <c r="A3008">
        <v>15102</v>
      </c>
      <c r="B3008">
        <v>2216</v>
      </c>
    </row>
    <row r="3009" spans="1:2" x14ac:dyDescent="0.25">
      <c r="A3009">
        <v>18854</v>
      </c>
      <c r="B3009">
        <v>2214</v>
      </c>
    </row>
    <row r="3010" spans="1:2" x14ac:dyDescent="0.25">
      <c r="A3010">
        <v>20300</v>
      </c>
      <c r="B3010">
        <v>2213</v>
      </c>
    </row>
    <row r="3011" spans="1:2" x14ac:dyDescent="0.25">
      <c r="A3011">
        <v>4353</v>
      </c>
      <c r="B3011">
        <v>2213</v>
      </c>
    </row>
    <row r="3012" spans="1:2" x14ac:dyDescent="0.25">
      <c r="A3012">
        <v>19402</v>
      </c>
      <c r="B3012">
        <v>2211</v>
      </c>
    </row>
    <row r="3013" spans="1:2" x14ac:dyDescent="0.25">
      <c r="A3013">
        <v>10998</v>
      </c>
      <c r="B3013">
        <v>2209</v>
      </c>
    </row>
    <row r="3014" spans="1:2" x14ac:dyDescent="0.25">
      <c r="A3014">
        <v>15773</v>
      </c>
      <c r="B3014">
        <v>2208</v>
      </c>
    </row>
    <row r="3015" spans="1:2" x14ac:dyDescent="0.25">
      <c r="A3015">
        <v>14503</v>
      </c>
      <c r="B3015">
        <v>2208</v>
      </c>
    </row>
    <row r="3016" spans="1:2" x14ac:dyDescent="0.25">
      <c r="A3016">
        <v>14046</v>
      </c>
      <c r="B3016">
        <v>2207</v>
      </c>
    </row>
    <row r="3017" spans="1:2" x14ac:dyDescent="0.25">
      <c r="A3017">
        <v>9415</v>
      </c>
      <c r="B3017">
        <v>2206</v>
      </c>
    </row>
    <row r="3018" spans="1:2" x14ac:dyDescent="0.25">
      <c r="A3018">
        <v>4125</v>
      </c>
      <c r="B3018">
        <v>2205</v>
      </c>
    </row>
    <row r="3019" spans="1:2" x14ac:dyDescent="0.25">
      <c r="A3019">
        <v>8933</v>
      </c>
      <c r="B3019">
        <v>2203</v>
      </c>
    </row>
    <row r="3020" spans="1:2" x14ac:dyDescent="0.25">
      <c r="A3020">
        <v>441</v>
      </c>
      <c r="B3020">
        <v>2203</v>
      </c>
    </row>
    <row r="3021" spans="1:2" x14ac:dyDescent="0.25">
      <c r="A3021">
        <v>2465</v>
      </c>
      <c r="B3021">
        <v>2203</v>
      </c>
    </row>
    <row r="3022" spans="1:2" x14ac:dyDescent="0.25">
      <c r="A3022">
        <v>1369</v>
      </c>
      <c r="B3022">
        <v>2202</v>
      </c>
    </row>
    <row r="3023" spans="1:2" x14ac:dyDescent="0.25">
      <c r="A3023">
        <v>22359</v>
      </c>
      <c r="B3023">
        <v>2201</v>
      </c>
    </row>
    <row r="3024" spans="1:2" x14ac:dyDescent="0.25">
      <c r="A3024">
        <v>1948</v>
      </c>
      <c r="B3024">
        <v>2198</v>
      </c>
    </row>
    <row r="3025" spans="1:2" x14ac:dyDescent="0.25">
      <c r="A3025">
        <v>11733</v>
      </c>
      <c r="B3025">
        <v>2194</v>
      </c>
    </row>
    <row r="3026" spans="1:2" x14ac:dyDescent="0.25">
      <c r="A3026">
        <v>1825</v>
      </c>
      <c r="B3026">
        <v>2194</v>
      </c>
    </row>
    <row r="3027" spans="1:2" x14ac:dyDescent="0.25">
      <c r="A3027">
        <v>3180</v>
      </c>
      <c r="B3027">
        <v>2194</v>
      </c>
    </row>
    <row r="3028" spans="1:2" x14ac:dyDescent="0.25">
      <c r="A3028">
        <v>17651</v>
      </c>
      <c r="B3028">
        <v>2193</v>
      </c>
    </row>
    <row r="3029" spans="1:2" x14ac:dyDescent="0.25">
      <c r="A3029">
        <v>22283</v>
      </c>
      <c r="B3029">
        <v>2193</v>
      </c>
    </row>
    <row r="3030" spans="1:2" x14ac:dyDescent="0.25">
      <c r="A3030">
        <v>18860</v>
      </c>
      <c r="B3030">
        <v>2191</v>
      </c>
    </row>
    <row r="3031" spans="1:2" x14ac:dyDescent="0.25">
      <c r="A3031">
        <v>1125</v>
      </c>
      <c r="B3031">
        <v>2191</v>
      </c>
    </row>
    <row r="3032" spans="1:2" x14ac:dyDescent="0.25">
      <c r="A3032">
        <v>16175</v>
      </c>
      <c r="B3032">
        <v>2191</v>
      </c>
    </row>
    <row r="3033" spans="1:2" x14ac:dyDescent="0.25">
      <c r="A3033">
        <v>2064</v>
      </c>
      <c r="B3033">
        <v>2190</v>
      </c>
    </row>
    <row r="3034" spans="1:2" x14ac:dyDescent="0.25">
      <c r="A3034">
        <v>14598</v>
      </c>
      <c r="B3034">
        <v>2188</v>
      </c>
    </row>
    <row r="3035" spans="1:2" x14ac:dyDescent="0.25">
      <c r="A3035">
        <v>15058</v>
      </c>
      <c r="B3035">
        <v>2188</v>
      </c>
    </row>
    <row r="3036" spans="1:2" x14ac:dyDescent="0.25">
      <c r="A3036">
        <v>13780</v>
      </c>
      <c r="B3036">
        <v>2186</v>
      </c>
    </row>
    <row r="3037" spans="1:2" x14ac:dyDescent="0.25">
      <c r="A3037">
        <v>4640</v>
      </c>
      <c r="B3037">
        <v>2186</v>
      </c>
    </row>
    <row r="3038" spans="1:2" x14ac:dyDescent="0.25">
      <c r="A3038">
        <v>12216</v>
      </c>
      <c r="B3038">
        <v>2185</v>
      </c>
    </row>
    <row r="3039" spans="1:2" x14ac:dyDescent="0.25">
      <c r="A3039">
        <v>4926</v>
      </c>
      <c r="B3039">
        <v>2184</v>
      </c>
    </row>
    <row r="3040" spans="1:2" x14ac:dyDescent="0.25">
      <c r="A3040">
        <v>4217</v>
      </c>
      <c r="B3040">
        <v>2183</v>
      </c>
    </row>
    <row r="3041" spans="1:2" x14ac:dyDescent="0.25">
      <c r="A3041">
        <v>14152</v>
      </c>
      <c r="B3041">
        <v>2182</v>
      </c>
    </row>
    <row r="3042" spans="1:2" x14ac:dyDescent="0.25">
      <c r="A3042">
        <v>16992</v>
      </c>
      <c r="B3042">
        <v>2178</v>
      </c>
    </row>
    <row r="3043" spans="1:2" x14ac:dyDescent="0.25">
      <c r="A3043">
        <v>17445</v>
      </c>
      <c r="B3043">
        <v>2178</v>
      </c>
    </row>
    <row r="3044" spans="1:2" x14ac:dyDescent="0.25">
      <c r="A3044">
        <v>3111</v>
      </c>
      <c r="B3044">
        <v>2177</v>
      </c>
    </row>
    <row r="3045" spans="1:2" x14ac:dyDescent="0.25">
      <c r="A3045">
        <v>69</v>
      </c>
      <c r="B3045">
        <v>2177</v>
      </c>
    </row>
    <row r="3046" spans="1:2" x14ac:dyDescent="0.25">
      <c r="A3046">
        <v>5160</v>
      </c>
      <c r="B3046">
        <v>2176</v>
      </c>
    </row>
    <row r="3047" spans="1:2" x14ac:dyDescent="0.25">
      <c r="A3047">
        <v>11583</v>
      </c>
      <c r="B3047">
        <v>2175</v>
      </c>
    </row>
    <row r="3048" spans="1:2" x14ac:dyDescent="0.25">
      <c r="A3048">
        <v>4619</v>
      </c>
      <c r="B3048">
        <v>2175</v>
      </c>
    </row>
    <row r="3049" spans="1:2" x14ac:dyDescent="0.25">
      <c r="A3049">
        <v>6342</v>
      </c>
      <c r="B3049">
        <v>2175</v>
      </c>
    </row>
    <row r="3050" spans="1:2" x14ac:dyDescent="0.25">
      <c r="A3050">
        <v>2078</v>
      </c>
      <c r="B3050">
        <v>2174</v>
      </c>
    </row>
    <row r="3051" spans="1:2" x14ac:dyDescent="0.25">
      <c r="A3051">
        <v>6601</v>
      </c>
      <c r="B3051">
        <v>2172</v>
      </c>
    </row>
    <row r="3052" spans="1:2" x14ac:dyDescent="0.25">
      <c r="A3052">
        <v>20115</v>
      </c>
      <c r="B3052">
        <v>2172</v>
      </c>
    </row>
    <row r="3053" spans="1:2" x14ac:dyDescent="0.25">
      <c r="A3053">
        <v>5708</v>
      </c>
      <c r="B3053">
        <v>2170</v>
      </c>
    </row>
    <row r="3054" spans="1:2" x14ac:dyDescent="0.25">
      <c r="A3054">
        <v>15383</v>
      </c>
      <c r="B3054">
        <v>2169</v>
      </c>
    </row>
    <row r="3055" spans="1:2" x14ac:dyDescent="0.25">
      <c r="A3055">
        <v>5212</v>
      </c>
      <c r="B3055">
        <v>2168</v>
      </c>
    </row>
    <row r="3056" spans="1:2" x14ac:dyDescent="0.25">
      <c r="A3056">
        <v>5841</v>
      </c>
      <c r="B3056">
        <v>2166</v>
      </c>
    </row>
    <row r="3057" spans="1:2" x14ac:dyDescent="0.25">
      <c r="A3057">
        <v>6764</v>
      </c>
      <c r="B3057">
        <v>2165</v>
      </c>
    </row>
    <row r="3058" spans="1:2" x14ac:dyDescent="0.25">
      <c r="A3058">
        <v>2859</v>
      </c>
      <c r="B3058">
        <v>2164</v>
      </c>
    </row>
    <row r="3059" spans="1:2" x14ac:dyDescent="0.25">
      <c r="A3059">
        <v>20522</v>
      </c>
      <c r="B3059">
        <v>2163</v>
      </c>
    </row>
    <row r="3060" spans="1:2" x14ac:dyDescent="0.25">
      <c r="A3060">
        <v>5510</v>
      </c>
      <c r="B3060">
        <v>2163</v>
      </c>
    </row>
    <row r="3061" spans="1:2" x14ac:dyDescent="0.25">
      <c r="A3061">
        <v>15703</v>
      </c>
      <c r="B3061">
        <v>2162</v>
      </c>
    </row>
    <row r="3062" spans="1:2" x14ac:dyDescent="0.25">
      <c r="A3062">
        <v>21587</v>
      </c>
      <c r="B3062">
        <v>2159</v>
      </c>
    </row>
    <row r="3063" spans="1:2" x14ac:dyDescent="0.25">
      <c r="A3063">
        <v>21190</v>
      </c>
      <c r="B3063">
        <v>2158</v>
      </c>
    </row>
    <row r="3064" spans="1:2" x14ac:dyDescent="0.25">
      <c r="A3064">
        <v>18701</v>
      </c>
      <c r="B3064">
        <v>2154</v>
      </c>
    </row>
    <row r="3065" spans="1:2" x14ac:dyDescent="0.25">
      <c r="A3065">
        <v>4363</v>
      </c>
      <c r="B3065">
        <v>2153</v>
      </c>
    </row>
    <row r="3066" spans="1:2" x14ac:dyDescent="0.25">
      <c r="A3066">
        <v>3509</v>
      </c>
      <c r="B3066">
        <v>2152</v>
      </c>
    </row>
    <row r="3067" spans="1:2" x14ac:dyDescent="0.25">
      <c r="A3067">
        <v>7780</v>
      </c>
      <c r="B3067">
        <v>2148</v>
      </c>
    </row>
    <row r="3068" spans="1:2" x14ac:dyDescent="0.25">
      <c r="A3068">
        <v>3331</v>
      </c>
      <c r="B3068">
        <v>2146</v>
      </c>
    </row>
    <row r="3069" spans="1:2" x14ac:dyDescent="0.25">
      <c r="A3069">
        <v>20106</v>
      </c>
      <c r="B3069">
        <v>2144</v>
      </c>
    </row>
    <row r="3070" spans="1:2" x14ac:dyDescent="0.25">
      <c r="A3070">
        <v>13018</v>
      </c>
      <c r="B3070">
        <v>2143</v>
      </c>
    </row>
    <row r="3071" spans="1:2" x14ac:dyDescent="0.25">
      <c r="A3071">
        <v>11041</v>
      </c>
      <c r="B3071">
        <v>2142</v>
      </c>
    </row>
    <row r="3072" spans="1:2" x14ac:dyDescent="0.25">
      <c r="A3072">
        <v>22380</v>
      </c>
      <c r="B3072">
        <v>2141</v>
      </c>
    </row>
    <row r="3073" spans="1:2" x14ac:dyDescent="0.25">
      <c r="A3073">
        <v>2760</v>
      </c>
      <c r="B3073">
        <v>2140</v>
      </c>
    </row>
    <row r="3074" spans="1:2" x14ac:dyDescent="0.25">
      <c r="A3074">
        <v>20802</v>
      </c>
      <c r="B3074">
        <v>2140</v>
      </c>
    </row>
    <row r="3075" spans="1:2" x14ac:dyDescent="0.25">
      <c r="A3075">
        <v>10990</v>
      </c>
      <c r="B3075">
        <v>2140</v>
      </c>
    </row>
    <row r="3076" spans="1:2" x14ac:dyDescent="0.25">
      <c r="A3076">
        <v>18219</v>
      </c>
      <c r="B3076">
        <v>2139</v>
      </c>
    </row>
    <row r="3077" spans="1:2" x14ac:dyDescent="0.25">
      <c r="A3077">
        <v>2498</v>
      </c>
      <c r="B3077">
        <v>2137</v>
      </c>
    </row>
    <row r="3078" spans="1:2" x14ac:dyDescent="0.25">
      <c r="A3078">
        <v>22785</v>
      </c>
      <c r="B3078">
        <v>2137</v>
      </c>
    </row>
    <row r="3079" spans="1:2" x14ac:dyDescent="0.25">
      <c r="A3079">
        <v>2223</v>
      </c>
      <c r="B3079">
        <v>2131</v>
      </c>
    </row>
    <row r="3080" spans="1:2" x14ac:dyDescent="0.25">
      <c r="A3080">
        <v>7280</v>
      </c>
      <c r="B3080">
        <v>2130</v>
      </c>
    </row>
    <row r="3081" spans="1:2" x14ac:dyDescent="0.25">
      <c r="A3081">
        <v>15491</v>
      </c>
      <c r="B3081">
        <v>2129</v>
      </c>
    </row>
    <row r="3082" spans="1:2" x14ac:dyDescent="0.25">
      <c r="A3082">
        <v>20346</v>
      </c>
      <c r="B3082">
        <v>2127</v>
      </c>
    </row>
    <row r="3083" spans="1:2" x14ac:dyDescent="0.25">
      <c r="A3083">
        <v>6684</v>
      </c>
      <c r="B3083">
        <v>2126</v>
      </c>
    </row>
    <row r="3084" spans="1:2" x14ac:dyDescent="0.25">
      <c r="A3084">
        <v>3926</v>
      </c>
      <c r="B3084">
        <v>2126</v>
      </c>
    </row>
    <row r="3085" spans="1:2" x14ac:dyDescent="0.25">
      <c r="A3085">
        <v>10270</v>
      </c>
      <c r="B3085">
        <v>2125</v>
      </c>
    </row>
    <row r="3086" spans="1:2" x14ac:dyDescent="0.25">
      <c r="A3086">
        <v>10923</v>
      </c>
      <c r="B3086">
        <v>2124</v>
      </c>
    </row>
    <row r="3087" spans="1:2" x14ac:dyDescent="0.25">
      <c r="A3087">
        <v>21221</v>
      </c>
      <c r="B3087">
        <v>2124</v>
      </c>
    </row>
    <row r="3088" spans="1:2" x14ac:dyDescent="0.25">
      <c r="A3088">
        <v>13186</v>
      </c>
      <c r="B3088">
        <v>2123</v>
      </c>
    </row>
    <row r="3089" spans="1:2" x14ac:dyDescent="0.25">
      <c r="A3089">
        <v>14864</v>
      </c>
      <c r="B3089">
        <v>2122</v>
      </c>
    </row>
    <row r="3090" spans="1:2" x14ac:dyDescent="0.25">
      <c r="A3090">
        <v>3397</v>
      </c>
      <c r="B3090">
        <v>2121</v>
      </c>
    </row>
    <row r="3091" spans="1:2" x14ac:dyDescent="0.25">
      <c r="A3091">
        <v>11007</v>
      </c>
      <c r="B3091">
        <v>2121</v>
      </c>
    </row>
    <row r="3092" spans="1:2" x14ac:dyDescent="0.25">
      <c r="A3092">
        <v>21752</v>
      </c>
      <c r="B3092">
        <v>2120</v>
      </c>
    </row>
    <row r="3093" spans="1:2" x14ac:dyDescent="0.25">
      <c r="A3093">
        <v>23366</v>
      </c>
      <c r="B3093">
        <v>2120</v>
      </c>
    </row>
    <row r="3094" spans="1:2" x14ac:dyDescent="0.25">
      <c r="A3094">
        <v>1439</v>
      </c>
      <c r="B3094">
        <v>2118</v>
      </c>
    </row>
    <row r="3095" spans="1:2" x14ac:dyDescent="0.25">
      <c r="A3095">
        <v>3496</v>
      </c>
      <c r="B3095">
        <v>2117</v>
      </c>
    </row>
    <row r="3096" spans="1:2" x14ac:dyDescent="0.25">
      <c r="A3096">
        <v>18914</v>
      </c>
      <c r="B3096">
        <v>2117</v>
      </c>
    </row>
    <row r="3097" spans="1:2" x14ac:dyDescent="0.25">
      <c r="A3097">
        <v>12241</v>
      </c>
      <c r="B3097">
        <v>2116</v>
      </c>
    </row>
    <row r="3098" spans="1:2" x14ac:dyDescent="0.25">
      <c r="A3098">
        <v>17418</v>
      </c>
      <c r="B3098">
        <v>2116</v>
      </c>
    </row>
    <row r="3099" spans="1:2" x14ac:dyDescent="0.25">
      <c r="A3099">
        <v>21289</v>
      </c>
      <c r="B3099">
        <v>2113</v>
      </c>
    </row>
    <row r="3100" spans="1:2" x14ac:dyDescent="0.25">
      <c r="A3100">
        <v>19182</v>
      </c>
      <c r="B3100">
        <v>2112</v>
      </c>
    </row>
    <row r="3101" spans="1:2" x14ac:dyDescent="0.25">
      <c r="A3101">
        <v>20508</v>
      </c>
      <c r="B3101">
        <v>2110</v>
      </c>
    </row>
    <row r="3102" spans="1:2" x14ac:dyDescent="0.25">
      <c r="A3102">
        <v>7732</v>
      </c>
      <c r="B3102">
        <v>2109</v>
      </c>
    </row>
    <row r="3103" spans="1:2" x14ac:dyDescent="0.25">
      <c r="A3103">
        <v>15239</v>
      </c>
      <c r="B3103">
        <v>2108</v>
      </c>
    </row>
    <row r="3104" spans="1:2" x14ac:dyDescent="0.25">
      <c r="A3104">
        <v>8406</v>
      </c>
      <c r="B3104">
        <v>2108</v>
      </c>
    </row>
    <row r="3105" spans="1:2" x14ac:dyDescent="0.25">
      <c r="A3105">
        <v>7928</v>
      </c>
      <c r="B3105">
        <v>2107</v>
      </c>
    </row>
    <row r="3106" spans="1:2" x14ac:dyDescent="0.25">
      <c r="A3106">
        <v>3027</v>
      </c>
      <c r="B3106">
        <v>2103</v>
      </c>
    </row>
    <row r="3107" spans="1:2" x14ac:dyDescent="0.25">
      <c r="A3107">
        <v>4819</v>
      </c>
      <c r="B3107">
        <v>2102</v>
      </c>
    </row>
    <row r="3108" spans="1:2" x14ac:dyDescent="0.25">
      <c r="A3108">
        <v>23372</v>
      </c>
      <c r="B3108">
        <v>2101</v>
      </c>
    </row>
    <row r="3109" spans="1:2" x14ac:dyDescent="0.25">
      <c r="A3109">
        <v>966</v>
      </c>
      <c r="B3109">
        <v>2100</v>
      </c>
    </row>
    <row r="3110" spans="1:2" x14ac:dyDescent="0.25">
      <c r="A3110">
        <v>2091</v>
      </c>
      <c r="B3110">
        <v>2100</v>
      </c>
    </row>
    <row r="3111" spans="1:2" x14ac:dyDescent="0.25">
      <c r="A3111">
        <v>8922</v>
      </c>
      <c r="B3111">
        <v>2099</v>
      </c>
    </row>
    <row r="3112" spans="1:2" x14ac:dyDescent="0.25">
      <c r="A3112">
        <v>12749</v>
      </c>
      <c r="B3112">
        <v>2099</v>
      </c>
    </row>
    <row r="3113" spans="1:2" x14ac:dyDescent="0.25">
      <c r="A3113">
        <v>4393</v>
      </c>
      <c r="B3113">
        <v>2099</v>
      </c>
    </row>
    <row r="3114" spans="1:2" x14ac:dyDescent="0.25">
      <c r="A3114">
        <v>19632</v>
      </c>
      <c r="B3114">
        <v>2098</v>
      </c>
    </row>
    <row r="3115" spans="1:2" x14ac:dyDescent="0.25">
      <c r="A3115">
        <v>6649</v>
      </c>
      <c r="B3115">
        <v>2096</v>
      </c>
    </row>
    <row r="3116" spans="1:2" x14ac:dyDescent="0.25">
      <c r="A3116">
        <v>16196</v>
      </c>
      <c r="B3116">
        <v>2094</v>
      </c>
    </row>
    <row r="3117" spans="1:2" x14ac:dyDescent="0.25">
      <c r="A3117">
        <v>9403</v>
      </c>
      <c r="B3117">
        <v>2094</v>
      </c>
    </row>
    <row r="3118" spans="1:2" x14ac:dyDescent="0.25">
      <c r="A3118">
        <v>6868</v>
      </c>
      <c r="B3118">
        <v>2093</v>
      </c>
    </row>
    <row r="3119" spans="1:2" x14ac:dyDescent="0.25">
      <c r="A3119">
        <v>9001</v>
      </c>
      <c r="B3119">
        <v>2093</v>
      </c>
    </row>
    <row r="3120" spans="1:2" x14ac:dyDescent="0.25">
      <c r="A3120">
        <v>409</v>
      </c>
      <c r="B3120">
        <v>2091</v>
      </c>
    </row>
    <row r="3121" spans="1:2" x14ac:dyDescent="0.25">
      <c r="A3121">
        <v>11035</v>
      </c>
      <c r="B3121">
        <v>2089</v>
      </c>
    </row>
    <row r="3122" spans="1:2" x14ac:dyDescent="0.25">
      <c r="A3122">
        <v>13023</v>
      </c>
      <c r="B3122">
        <v>2089</v>
      </c>
    </row>
    <row r="3123" spans="1:2" x14ac:dyDescent="0.25">
      <c r="A3123">
        <v>11129</v>
      </c>
      <c r="B3123">
        <v>2089</v>
      </c>
    </row>
    <row r="3124" spans="1:2" x14ac:dyDescent="0.25">
      <c r="A3124">
        <v>2250</v>
      </c>
      <c r="B3124">
        <v>2089</v>
      </c>
    </row>
    <row r="3125" spans="1:2" x14ac:dyDescent="0.25">
      <c r="A3125">
        <v>9765</v>
      </c>
      <c r="B3125">
        <v>2087</v>
      </c>
    </row>
    <row r="3126" spans="1:2" x14ac:dyDescent="0.25">
      <c r="A3126">
        <v>16641</v>
      </c>
      <c r="B3126">
        <v>2087</v>
      </c>
    </row>
    <row r="3127" spans="1:2" x14ac:dyDescent="0.25">
      <c r="A3127">
        <v>3150</v>
      </c>
      <c r="B3127">
        <v>2086</v>
      </c>
    </row>
    <row r="3128" spans="1:2" x14ac:dyDescent="0.25">
      <c r="A3128">
        <v>16951</v>
      </c>
      <c r="B3128">
        <v>2085</v>
      </c>
    </row>
    <row r="3129" spans="1:2" x14ac:dyDescent="0.25">
      <c r="A3129">
        <v>18424</v>
      </c>
      <c r="B3129">
        <v>2081</v>
      </c>
    </row>
    <row r="3130" spans="1:2" x14ac:dyDescent="0.25">
      <c r="A3130">
        <v>17053</v>
      </c>
      <c r="B3130">
        <v>2080</v>
      </c>
    </row>
    <row r="3131" spans="1:2" x14ac:dyDescent="0.25">
      <c r="A3131">
        <v>18069</v>
      </c>
      <c r="B3131">
        <v>2079</v>
      </c>
    </row>
    <row r="3132" spans="1:2" x14ac:dyDescent="0.25">
      <c r="A3132">
        <v>21280</v>
      </c>
      <c r="B3132">
        <v>2078</v>
      </c>
    </row>
    <row r="3133" spans="1:2" x14ac:dyDescent="0.25">
      <c r="A3133">
        <v>22429</v>
      </c>
      <c r="B3133">
        <v>2077</v>
      </c>
    </row>
    <row r="3134" spans="1:2" x14ac:dyDescent="0.25">
      <c r="A3134">
        <v>18089</v>
      </c>
      <c r="B3134">
        <v>2076</v>
      </c>
    </row>
    <row r="3135" spans="1:2" x14ac:dyDescent="0.25">
      <c r="A3135">
        <v>16461</v>
      </c>
      <c r="B3135">
        <v>2074</v>
      </c>
    </row>
    <row r="3136" spans="1:2" x14ac:dyDescent="0.25">
      <c r="A3136">
        <v>4535</v>
      </c>
      <c r="B3136">
        <v>2073</v>
      </c>
    </row>
    <row r="3137" spans="1:2" x14ac:dyDescent="0.25">
      <c r="A3137">
        <v>19119</v>
      </c>
      <c r="B3137">
        <v>2073</v>
      </c>
    </row>
    <row r="3138" spans="1:2" x14ac:dyDescent="0.25">
      <c r="A3138">
        <v>15372</v>
      </c>
      <c r="B3138">
        <v>2069</v>
      </c>
    </row>
    <row r="3139" spans="1:2" x14ac:dyDescent="0.25">
      <c r="A3139">
        <v>23198</v>
      </c>
      <c r="B3139">
        <v>2069</v>
      </c>
    </row>
    <row r="3140" spans="1:2" x14ac:dyDescent="0.25">
      <c r="A3140">
        <v>23080</v>
      </c>
      <c r="B3140">
        <v>2067</v>
      </c>
    </row>
    <row r="3141" spans="1:2" x14ac:dyDescent="0.25">
      <c r="A3141">
        <v>5758</v>
      </c>
      <c r="B3141">
        <v>2067</v>
      </c>
    </row>
    <row r="3142" spans="1:2" x14ac:dyDescent="0.25">
      <c r="A3142">
        <v>18301</v>
      </c>
      <c r="B3142">
        <v>2066</v>
      </c>
    </row>
    <row r="3143" spans="1:2" x14ac:dyDescent="0.25">
      <c r="A3143">
        <v>16454</v>
      </c>
      <c r="B3143">
        <v>2066</v>
      </c>
    </row>
    <row r="3144" spans="1:2" x14ac:dyDescent="0.25">
      <c r="A3144">
        <v>1368</v>
      </c>
      <c r="B3144">
        <v>2064</v>
      </c>
    </row>
    <row r="3145" spans="1:2" x14ac:dyDescent="0.25">
      <c r="A3145">
        <v>5181</v>
      </c>
      <c r="B3145">
        <v>2061</v>
      </c>
    </row>
    <row r="3146" spans="1:2" x14ac:dyDescent="0.25">
      <c r="A3146">
        <v>16396</v>
      </c>
      <c r="B3146">
        <v>2060</v>
      </c>
    </row>
    <row r="3147" spans="1:2" x14ac:dyDescent="0.25">
      <c r="A3147">
        <v>20234</v>
      </c>
      <c r="B3147">
        <v>2060</v>
      </c>
    </row>
    <row r="3148" spans="1:2" x14ac:dyDescent="0.25">
      <c r="A3148">
        <v>2799</v>
      </c>
      <c r="B3148">
        <v>2060</v>
      </c>
    </row>
    <row r="3149" spans="1:2" x14ac:dyDescent="0.25">
      <c r="A3149">
        <v>6800</v>
      </c>
      <c r="B3149">
        <v>2060</v>
      </c>
    </row>
    <row r="3150" spans="1:2" x14ac:dyDescent="0.25">
      <c r="A3150">
        <v>21237</v>
      </c>
      <c r="B3150">
        <v>2058</v>
      </c>
    </row>
    <row r="3151" spans="1:2" x14ac:dyDescent="0.25">
      <c r="A3151">
        <v>13392</v>
      </c>
      <c r="B3151">
        <v>2058</v>
      </c>
    </row>
    <row r="3152" spans="1:2" x14ac:dyDescent="0.25">
      <c r="A3152">
        <v>7884</v>
      </c>
      <c r="B3152">
        <v>2058</v>
      </c>
    </row>
    <row r="3153" spans="1:2" x14ac:dyDescent="0.25">
      <c r="A3153">
        <v>9201</v>
      </c>
      <c r="B3153">
        <v>2053</v>
      </c>
    </row>
    <row r="3154" spans="1:2" x14ac:dyDescent="0.25">
      <c r="A3154">
        <v>21207</v>
      </c>
      <c r="B3154">
        <v>2053</v>
      </c>
    </row>
    <row r="3155" spans="1:2" x14ac:dyDescent="0.25">
      <c r="A3155">
        <v>14494</v>
      </c>
      <c r="B3155">
        <v>2052</v>
      </c>
    </row>
    <row r="3156" spans="1:2" x14ac:dyDescent="0.25">
      <c r="A3156">
        <v>2802</v>
      </c>
      <c r="B3156">
        <v>2051</v>
      </c>
    </row>
    <row r="3157" spans="1:2" x14ac:dyDescent="0.25">
      <c r="A3157">
        <v>14464</v>
      </c>
      <c r="B3157">
        <v>2051</v>
      </c>
    </row>
    <row r="3158" spans="1:2" x14ac:dyDescent="0.25">
      <c r="A3158">
        <v>14526</v>
      </c>
      <c r="B3158">
        <v>2050</v>
      </c>
    </row>
    <row r="3159" spans="1:2" x14ac:dyDescent="0.25">
      <c r="A3159">
        <v>9724</v>
      </c>
      <c r="B3159">
        <v>2049</v>
      </c>
    </row>
    <row r="3160" spans="1:2" x14ac:dyDescent="0.25">
      <c r="A3160">
        <v>333</v>
      </c>
      <c r="B3160">
        <v>2049</v>
      </c>
    </row>
    <row r="3161" spans="1:2" x14ac:dyDescent="0.25">
      <c r="A3161">
        <v>10576</v>
      </c>
      <c r="B3161">
        <v>2047</v>
      </c>
    </row>
    <row r="3162" spans="1:2" x14ac:dyDescent="0.25">
      <c r="A3162">
        <v>10360</v>
      </c>
      <c r="B3162">
        <v>2044</v>
      </c>
    </row>
    <row r="3163" spans="1:2" x14ac:dyDescent="0.25">
      <c r="A3163">
        <v>23687</v>
      </c>
      <c r="B3163">
        <v>2042</v>
      </c>
    </row>
    <row r="3164" spans="1:2" x14ac:dyDescent="0.25">
      <c r="A3164">
        <v>8214</v>
      </c>
      <c r="B3164">
        <v>2040</v>
      </c>
    </row>
    <row r="3165" spans="1:2" x14ac:dyDescent="0.25">
      <c r="A3165">
        <v>9456</v>
      </c>
      <c r="B3165">
        <v>2040</v>
      </c>
    </row>
    <row r="3166" spans="1:2" x14ac:dyDescent="0.25">
      <c r="A3166">
        <v>5536</v>
      </c>
      <c r="B3166">
        <v>2039</v>
      </c>
    </row>
    <row r="3167" spans="1:2" x14ac:dyDescent="0.25">
      <c r="A3167">
        <v>7759</v>
      </c>
      <c r="B3167">
        <v>2039</v>
      </c>
    </row>
    <row r="3168" spans="1:2" x14ac:dyDescent="0.25">
      <c r="A3168">
        <v>16625</v>
      </c>
      <c r="B3168">
        <v>2038</v>
      </c>
    </row>
    <row r="3169" spans="1:2" x14ac:dyDescent="0.25">
      <c r="A3169">
        <v>6919</v>
      </c>
      <c r="B3169">
        <v>2037</v>
      </c>
    </row>
    <row r="3170" spans="1:2" x14ac:dyDescent="0.25">
      <c r="A3170">
        <v>6415</v>
      </c>
      <c r="B3170">
        <v>2037</v>
      </c>
    </row>
    <row r="3171" spans="1:2" x14ac:dyDescent="0.25">
      <c r="A3171">
        <v>18931</v>
      </c>
      <c r="B3171">
        <v>2036</v>
      </c>
    </row>
    <row r="3172" spans="1:2" x14ac:dyDescent="0.25">
      <c r="A3172">
        <v>1767</v>
      </c>
      <c r="B3172">
        <v>2035</v>
      </c>
    </row>
    <row r="3173" spans="1:2" x14ac:dyDescent="0.25">
      <c r="A3173">
        <v>10859</v>
      </c>
      <c r="B3173">
        <v>2034</v>
      </c>
    </row>
    <row r="3174" spans="1:2" x14ac:dyDescent="0.25">
      <c r="A3174">
        <v>11936</v>
      </c>
      <c r="B3174">
        <v>2033</v>
      </c>
    </row>
    <row r="3175" spans="1:2" x14ac:dyDescent="0.25">
      <c r="A3175">
        <v>12987</v>
      </c>
      <c r="B3175">
        <v>2033</v>
      </c>
    </row>
    <row r="3176" spans="1:2" x14ac:dyDescent="0.25">
      <c r="A3176">
        <v>10846</v>
      </c>
      <c r="B3176">
        <v>2033</v>
      </c>
    </row>
    <row r="3177" spans="1:2" x14ac:dyDescent="0.25">
      <c r="A3177">
        <v>6972</v>
      </c>
      <c r="B3177">
        <v>2032</v>
      </c>
    </row>
    <row r="3178" spans="1:2" x14ac:dyDescent="0.25">
      <c r="A3178">
        <v>4454</v>
      </c>
      <c r="B3178">
        <v>2032</v>
      </c>
    </row>
    <row r="3179" spans="1:2" x14ac:dyDescent="0.25">
      <c r="A3179">
        <v>12394</v>
      </c>
      <c r="B3179">
        <v>2032</v>
      </c>
    </row>
    <row r="3180" spans="1:2" x14ac:dyDescent="0.25">
      <c r="A3180">
        <v>1980</v>
      </c>
      <c r="B3180">
        <v>2032</v>
      </c>
    </row>
    <row r="3181" spans="1:2" x14ac:dyDescent="0.25">
      <c r="A3181">
        <v>2873</v>
      </c>
      <c r="B3181">
        <v>2031</v>
      </c>
    </row>
    <row r="3182" spans="1:2" x14ac:dyDescent="0.25">
      <c r="A3182">
        <v>9215</v>
      </c>
      <c r="B3182">
        <v>2031</v>
      </c>
    </row>
    <row r="3183" spans="1:2" x14ac:dyDescent="0.25">
      <c r="A3183">
        <v>8484</v>
      </c>
      <c r="B3183">
        <v>2029</v>
      </c>
    </row>
    <row r="3184" spans="1:2" x14ac:dyDescent="0.25">
      <c r="A3184">
        <v>12320</v>
      </c>
      <c r="B3184">
        <v>2029</v>
      </c>
    </row>
    <row r="3185" spans="1:2" x14ac:dyDescent="0.25">
      <c r="A3185">
        <v>19715</v>
      </c>
      <c r="B3185">
        <v>2028</v>
      </c>
    </row>
    <row r="3186" spans="1:2" x14ac:dyDescent="0.25">
      <c r="A3186">
        <v>9433</v>
      </c>
      <c r="B3186">
        <v>2027</v>
      </c>
    </row>
    <row r="3187" spans="1:2" x14ac:dyDescent="0.25">
      <c r="A3187">
        <v>22308</v>
      </c>
      <c r="B3187">
        <v>2026</v>
      </c>
    </row>
    <row r="3188" spans="1:2" x14ac:dyDescent="0.25">
      <c r="A3188">
        <v>5396</v>
      </c>
      <c r="B3188">
        <v>2025</v>
      </c>
    </row>
    <row r="3189" spans="1:2" x14ac:dyDescent="0.25">
      <c r="A3189">
        <v>16932</v>
      </c>
      <c r="B3189">
        <v>2025</v>
      </c>
    </row>
    <row r="3190" spans="1:2" x14ac:dyDescent="0.25">
      <c r="A3190">
        <v>16460</v>
      </c>
      <c r="B3190">
        <v>2024</v>
      </c>
    </row>
    <row r="3191" spans="1:2" x14ac:dyDescent="0.25">
      <c r="A3191">
        <v>12006</v>
      </c>
      <c r="B3191">
        <v>2023</v>
      </c>
    </row>
    <row r="3192" spans="1:2" x14ac:dyDescent="0.25">
      <c r="A3192">
        <v>1273</v>
      </c>
      <c r="B3192">
        <v>2022</v>
      </c>
    </row>
    <row r="3193" spans="1:2" x14ac:dyDescent="0.25">
      <c r="A3193">
        <v>4827</v>
      </c>
      <c r="B3193">
        <v>2022</v>
      </c>
    </row>
    <row r="3194" spans="1:2" x14ac:dyDescent="0.25">
      <c r="A3194">
        <v>18850</v>
      </c>
      <c r="B3194">
        <v>2022</v>
      </c>
    </row>
    <row r="3195" spans="1:2" x14ac:dyDescent="0.25">
      <c r="A3195">
        <v>17564</v>
      </c>
      <c r="B3195">
        <v>2021</v>
      </c>
    </row>
    <row r="3196" spans="1:2" x14ac:dyDescent="0.25">
      <c r="A3196">
        <v>18422</v>
      </c>
      <c r="B3196">
        <v>2021</v>
      </c>
    </row>
    <row r="3197" spans="1:2" x14ac:dyDescent="0.25">
      <c r="A3197">
        <v>7690</v>
      </c>
      <c r="B3197">
        <v>2021</v>
      </c>
    </row>
    <row r="3198" spans="1:2" x14ac:dyDescent="0.25">
      <c r="A3198">
        <v>4204</v>
      </c>
      <c r="B3198">
        <v>2021</v>
      </c>
    </row>
    <row r="3199" spans="1:2" x14ac:dyDescent="0.25">
      <c r="A3199">
        <v>12846</v>
      </c>
      <c r="B3199">
        <v>2018</v>
      </c>
    </row>
    <row r="3200" spans="1:2" x14ac:dyDescent="0.25">
      <c r="A3200">
        <v>16378</v>
      </c>
      <c r="B3200">
        <v>2017</v>
      </c>
    </row>
    <row r="3201" spans="1:2" x14ac:dyDescent="0.25">
      <c r="A3201">
        <v>1058</v>
      </c>
      <c r="B3201">
        <v>2017</v>
      </c>
    </row>
    <row r="3202" spans="1:2" x14ac:dyDescent="0.25">
      <c r="A3202">
        <v>16971</v>
      </c>
      <c r="B3202">
        <v>2015</v>
      </c>
    </row>
    <row r="3203" spans="1:2" x14ac:dyDescent="0.25">
      <c r="A3203">
        <v>12472</v>
      </c>
      <c r="B3203">
        <v>2014</v>
      </c>
    </row>
    <row r="3204" spans="1:2" x14ac:dyDescent="0.25">
      <c r="A3204">
        <v>691</v>
      </c>
      <c r="B3204">
        <v>2014</v>
      </c>
    </row>
    <row r="3205" spans="1:2" x14ac:dyDescent="0.25">
      <c r="A3205">
        <v>23291</v>
      </c>
      <c r="B3205">
        <v>2012</v>
      </c>
    </row>
    <row r="3206" spans="1:2" x14ac:dyDescent="0.25">
      <c r="A3206">
        <v>8126</v>
      </c>
      <c r="B3206">
        <v>2012</v>
      </c>
    </row>
    <row r="3207" spans="1:2" x14ac:dyDescent="0.25">
      <c r="A3207">
        <v>21298</v>
      </c>
      <c r="B3207">
        <v>2011</v>
      </c>
    </row>
    <row r="3208" spans="1:2" x14ac:dyDescent="0.25">
      <c r="A3208">
        <v>4764</v>
      </c>
      <c r="B3208">
        <v>2007</v>
      </c>
    </row>
    <row r="3209" spans="1:2" x14ac:dyDescent="0.25">
      <c r="A3209">
        <v>17009</v>
      </c>
      <c r="B3209">
        <v>2006</v>
      </c>
    </row>
    <row r="3210" spans="1:2" x14ac:dyDescent="0.25">
      <c r="A3210">
        <v>19524</v>
      </c>
      <c r="B3210">
        <v>2006</v>
      </c>
    </row>
    <row r="3211" spans="1:2" x14ac:dyDescent="0.25">
      <c r="A3211">
        <v>2682</v>
      </c>
      <c r="B3211">
        <v>2005</v>
      </c>
    </row>
    <row r="3212" spans="1:2" x14ac:dyDescent="0.25">
      <c r="A3212">
        <v>18468</v>
      </c>
      <c r="B3212">
        <v>2005</v>
      </c>
    </row>
    <row r="3213" spans="1:2" x14ac:dyDescent="0.25">
      <c r="A3213">
        <v>7208</v>
      </c>
      <c r="B3213">
        <v>2004</v>
      </c>
    </row>
    <row r="3214" spans="1:2" x14ac:dyDescent="0.25">
      <c r="A3214">
        <v>14586</v>
      </c>
      <c r="B3214">
        <v>2004</v>
      </c>
    </row>
    <row r="3215" spans="1:2" x14ac:dyDescent="0.25">
      <c r="A3215">
        <v>16805</v>
      </c>
      <c r="B3215">
        <v>2004</v>
      </c>
    </row>
    <row r="3216" spans="1:2" x14ac:dyDescent="0.25">
      <c r="A3216">
        <v>21496</v>
      </c>
      <c r="B3216">
        <v>2003</v>
      </c>
    </row>
    <row r="3217" spans="1:2" x14ac:dyDescent="0.25">
      <c r="A3217">
        <v>4747</v>
      </c>
      <c r="B3217">
        <v>2003</v>
      </c>
    </row>
    <row r="3218" spans="1:2" x14ac:dyDescent="0.25">
      <c r="A3218">
        <v>17088</v>
      </c>
      <c r="B3218">
        <v>2001</v>
      </c>
    </row>
    <row r="3219" spans="1:2" x14ac:dyDescent="0.25">
      <c r="A3219">
        <v>9372</v>
      </c>
      <c r="B3219">
        <v>2000</v>
      </c>
    </row>
    <row r="3220" spans="1:2" x14ac:dyDescent="0.25">
      <c r="A3220">
        <v>280</v>
      </c>
      <c r="B3220">
        <v>2000</v>
      </c>
    </row>
    <row r="3221" spans="1:2" x14ac:dyDescent="0.25">
      <c r="A3221">
        <v>7959</v>
      </c>
      <c r="B3221">
        <v>1997</v>
      </c>
    </row>
    <row r="3222" spans="1:2" x14ac:dyDescent="0.25">
      <c r="A3222">
        <v>23017</v>
      </c>
      <c r="B3222">
        <v>1997</v>
      </c>
    </row>
    <row r="3223" spans="1:2" x14ac:dyDescent="0.25">
      <c r="A3223">
        <v>18350</v>
      </c>
      <c r="B3223">
        <v>1997</v>
      </c>
    </row>
    <row r="3224" spans="1:2" x14ac:dyDescent="0.25">
      <c r="A3224">
        <v>16264</v>
      </c>
      <c r="B3224">
        <v>1996</v>
      </c>
    </row>
    <row r="3225" spans="1:2" x14ac:dyDescent="0.25">
      <c r="A3225">
        <v>21714</v>
      </c>
      <c r="B3225">
        <v>1996</v>
      </c>
    </row>
    <row r="3226" spans="1:2" x14ac:dyDescent="0.25">
      <c r="A3226">
        <v>11452</v>
      </c>
      <c r="B3226">
        <v>1995</v>
      </c>
    </row>
    <row r="3227" spans="1:2" x14ac:dyDescent="0.25">
      <c r="A3227">
        <v>9589</v>
      </c>
      <c r="B3227">
        <v>1995</v>
      </c>
    </row>
    <row r="3228" spans="1:2" x14ac:dyDescent="0.25">
      <c r="A3228">
        <v>17454</v>
      </c>
      <c r="B3228">
        <v>1992</v>
      </c>
    </row>
    <row r="3229" spans="1:2" x14ac:dyDescent="0.25">
      <c r="A3229">
        <v>22112</v>
      </c>
      <c r="B3229">
        <v>1992</v>
      </c>
    </row>
    <row r="3230" spans="1:2" x14ac:dyDescent="0.25">
      <c r="A3230">
        <v>8828</v>
      </c>
      <c r="B3230">
        <v>1990</v>
      </c>
    </row>
    <row r="3231" spans="1:2" x14ac:dyDescent="0.25">
      <c r="A3231">
        <v>10975</v>
      </c>
      <c r="B3231">
        <v>1990</v>
      </c>
    </row>
    <row r="3232" spans="1:2" x14ac:dyDescent="0.25">
      <c r="A3232">
        <v>10776</v>
      </c>
      <c r="B3232">
        <v>1989</v>
      </c>
    </row>
    <row r="3233" spans="1:2" x14ac:dyDescent="0.25">
      <c r="A3233">
        <v>3579</v>
      </c>
      <c r="B3233">
        <v>1989</v>
      </c>
    </row>
    <row r="3234" spans="1:2" x14ac:dyDescent="0.25">
      <c r="A3234">
        <v>16848</v>
      </c>
      <c r="B3234">
        <v>1988</v>
      </c>
    </row>
    <row r="3235" spans="1:2" x14ac:dyDescent="0.25">
      <c r="A3235">
        <v>7170</v>
      </c>
      <c r="B3235">
        <v>1987</v>
      </c>
    </row>
    <row r="3236" spans="1:2" x14ac:dyDescent="0.25">
      <c r="A3236">
        <v>21349</v>
      </c>
      <c r="B3236">
        <v>1986</v>
      </c>
    </row>
    <row r="3237" spans="1:2" x14ac:dyDescent="0.25">
      <c r="A3237">
        <v>18163</v>
      </c>
      <c r="B3237">
        <v>1986</v>
      </c>
    </row>
    <row r="3238" spans="1:2" x14ac:dyDescent="0.25">
      <c r="A3238">
        <v>10771</v>
      </c>
      <c r="B3238">
        <v>1986</v>
      </c>
    </row>
    <row r="3239" spans="1:2" x14ac:dyDescent="0.25">
      <c r="A3239">
        <v>15295</v>
      </c>
      <c r="B3239">
        <v>1986</v>
      </c>
    </row>
    <row r="3240" spans="1:2" x14ac:dyDescent="0.25">
      <c r="A3240">
        <v>16334</v>
      </c>
      <c r="B3240">
        <v>1981</v>
      </c>
    </row>
    <row r="3241" spans="1:2" x14ac:dyDescent="0.25">
      <c r="A3241">
        <v>12784</v>
      </c>
      <c r="B3241">
        <v>1980</v>
      </c>
    </row>
    <row r="3242" spans="1:2" x14ac:dyDescent="0.25">
      <c r="A3242">
        <v>4607</v>
      </c>
      <c r="B3242">
        <v>1977</v>
      </c>
    </row>
    <row r="3243" spans="1:2" x14ac:dyDescent="0.25">
      <c r="A3243">
        <v>678</v>
      </c>
      <c r="B3243">
        <v>1975</v>
      </c>
    </row>
    <row r="3244" spans="1:2" x14ac:dyDescent="0.25">
      <c r="A3244">
        <v>21625</v>
      </c>
      <c r="B3244">
        <v>1973</v>
      </c>
    </row>
    <row r="3245" spans="1:2" x14ac:dyDescent="0.25">
      <c r="A3245">
        <v>4362</v>
      </c>
      <c r="B3245">
        <v>1973</v>
      </c>
    </row>
    <row r="3246" spans="1:2" x14ac:dyDescent="0.25">
      <c r="A3246">
        <v>3447</v>
      </c>
      <c r="B3246">
        <v>1972</v>
      </c>
    </row>
    <row r="3247" spans="1:2" x14ac:dyDescent="0.25">
      <c r="A3247">
        <v>2367</v>
      </c>
      <c r="B3247">
        <v>1971</v>
      </c>
    </row>
    <row r="3248" spans="1:2" x14ac:dyDescent="0.25">
      <c r="A3248">
        <v>22265</v>
      </c>
      <c r="B3248">
        <v>1970</v>
      </c>
    </row>
    <row r="3249" spans="1:2" x14ac:dyDescent="0.25">
      <c r="A3249">
        <v>12091</v>
      </c>
      <c r="B3249">
        <v>1970</v>
      </c>
    </row>
    <row r="3250" spans="1:2" x14ac:dyDescent="0.25">
      <c r="A3250">
        <v>18432</v>
      </c>
      <c r="B3250">
        <v>1968</v>
      </c>
    </row>
    <row r="3251" spans="1:2" x14ac:dyDescent="0.25">
      <c r="A3251">
        <v>15246</v>
      </c>
      <c r="B3251">
        <v>1968</v>
      </c>
    </row>
    <row r="3252" spans="1:2" x14ac:dyDescent="0.25">
      <c r="A3252">
        <v>16047</v>
      </c>
      <c r="B3252">
        <v>1967</v>
      </c>
    </row>
    <row r="3253" spans="1:2" x14ac:dyDescent="0.25">
      <c r="A3253">
        <v>12905</v>
      </c>
      <c r="B3253">
        <v>1966</v>
      </c>
    </row>
    <row r="3254" spans="1:2" x14ac:dyDescent="0.25">
      <c r="A3254">
        <v>9263</v>
      </c>
      <c r="B3254">
        <v>1965</v>
      </c>
    </row>
    <row r="3255" spans="1:2" x14ac:dyDescent="0.25">
      <c r="A3255">
        <v>16823</v>
      </c>
      <c r="B3255">
        <v>1965</v>
      </c>
    </row>
    <row r="3256" spans="1:2" x14ac:dyDescent="0.25">
      <c r="A3256">
        <v>13200</v>
      </c>
      <c r="B3256">
        <v>1963</v>
      </c>
    </row>
    <row r="3257" spans="1:2" x14ac:dyDescent="0.25">
      <c r="A3257">
        <v>21638</v>
      </c>
      <c r="B3257">
        <v>1963</v>
      </c>
    </row>
    <row r="3258" spans="1:2" x14ac:dyDescent="0.25">
      <c r="A3258">
        <v>1215</v>
      </c>
      <c r="B3258">
        <v>1958</v>
      </c>
    </row>
    <row r="3259" spans="1:2" x14ac:dyDescent="0.25">
      <c r="A3259">
        <v>8288</v>
      </c>
      <c r="B3259">
        <v>1955</v>
      </c>
    </row>
    <row r="3260" spans="1:2" x14ac:dyDescent="0.25">
      <c r="A3260">
        <v>13721</v>
      </c>
      <c r="B3260">
        <v>1955</v>
      </c>
    </row>
    <row r="3261" spans="1:2" x14ac:dyDescent="0.25">
      <c r="A3261">
        <v>23162</v>
      </c>
      <c r="B3261">
        <v>1952</v>
      </c>
    </row>
    <row r="3262" spans="1:2" x14ac:dyDescent="0.25">
      <c r="A3262">
        <v>9821</v>
      </c>
      <c r="B3262">
        <v>1952</v>
      </c>
    </row>
    <row r="3263" spans="1:2" x14ac:dyDescent="0.25">
      <c r="A3263">
        <v>23806</v>
      </c>
      <c r="B3263">
        <v>1951</v>
      </c>
    </row>
    <row r="3264" spans="1:2" x14ac:dyDescent="0.25">
      <c r="A3264">
        <v>21009</v>
      </c>
      <c r="B3264">
        <v>1950</v>
      </c>
    </row>
    <row r="3265" spans="1:2" x14ac:dyDescent="0.25">
      <c r="A3265">
        <v>18838</v>
      </c>
      <c r="B3265">
        <v>1949</v>
      </c>
    </row>
    <row r="3266" spans="1:2" x14ac:dyDescent="0.25">
      <c r="A3266">
        <v>3515</v>
      </c>
      <c r="B3266">
        <v>1947</v>
      </c>
    </row>
    <row r="3267" spans="1:2" x14ac:dyDescent="0.25">
      <c r="A3267">
        <v>16287</v>
      </c>
      <c r="B3267">
        <v>1947</v>
      </c>
    </row>
    <row r="3268" spans="1:2" x14ac:dyDescent="0.25">
      <c r="A3268">
        <v>16038</v>
      </c>
      <c r="B3268">
        <v>1946</v>
      </c>
    </row>
    <row r="3269" spans="1:2" x14ac:dyDescent="0.25">
      <c r="A3269">
        <v>11170</v>
      </c>
      <c r="B3269">
        <v>1945</v>
      </c>
    </row>
    <row r="3270" spans="1:2" x14ac:dyDescent="0.25">
      <c r="A3270">
        <v>2553</v>
      </c>
      <c r="B3270">
        <v>1945</v>
      </c>
    </row>
    <row r="3271" spans="1:2" x14ac:dyDescent="0.25">
      <c r="A3271">
        <v>1937</v>
      </c>
      <c r="B3271">
        <v>1945</v>
      </c>
    </row>
    <row r="3272" spans="1:2" x14ac:dyDescent="0.25">
      <c r="A3272">
        <v>7980</v>
      </c>
      <c r="B3272">
        <v>1944</v>
      </c>
    </row>
    <row r="3273" spans="1:2" x14ac:dyDescent="0.25">
      <c r="A3273">
        <v>4553</v>
      </c>
      <c r="B3273">
        <v>1941</v>
      </c>
    </row>
    <row r="3274" spans="1:2" x14ac:dyDescent="0.25">
      <c r="A3274">
        <v>7226</v>
      </c>
      <c r="B3274">
        <v>1941</v>
      </c>
    </row>
    <row r="3275" spans="1:2" x14ac:dyDescent="0.25">
      <c r="A3275">
        <v>7166</v>
      </c>
      <c r="B3275">
        <v>1940</v>
      </c>
    </row>
    <row r="3276" spans="1:2" x14ac:dyDescent="0.25">
      <c r="A3276">
        <v>21729</v>
      </c>
      <c r="B3276">
        <v>1939</v>
      </c>
    </row>
    <row r="3277" spans="1:2" x14ac:dyDescent="0.25">
      <c r="A3277">
        <v>36</v>
      </c>
      <c r="B3277">
        <v>1938</v>
      </c>
    </row>
    <row r="3278" spans="1:2" x14ac:dyDescent="0.25">
      <c r="A3278">
        <v>18824</v>
      </c>
      <c r="B3278">
        <v>1937</v>
      </c>
    </row>
    <row r="3279" spans="1:2" x14ac:dyDescent="0.25">
      <c r="A3279">
        <v>19742</v>
      </c>
      <c r="B3279">
        <v>1935</v>
      </c>
    </row>
    <row r="3280" spans="1:2" x14ac:dyDescent="0.25">
      <c r="A3280">
        <v>4207</v>
      </c>
      <c r="B3280">
        <v>1930</v>
      </c>
    </row>
    <row r="3281" spans="1:2" x14ac:dyDescent="0.25">
      <c r="A3281">
        <v>12844</v>
      </c>
      <c r="B3281">
        <v>1930</v>
      </c>
    </row>
    <row r="3282" spans="1:2" x14ac:dyDescent="0.25">
      <c r="A3282">
        <v>5585</v>
      </c>
      <c r="B3282">
        <v>1929</v>
      </c>
    </row>
    <row r="3283" spans="1:2" x14ac:dyDescent="0.25">
      <c r="A3283">
        <v>7784</v>
      </c>
      <c r="B3283">
        <v>1928</v>
      </c>
    </row>
    <row r="3284" spans="1:2" x14ac:dyDescent="0.25">
      <c r="A3284">
        <v>21007</v>
      </c>
      <c r="B3284">
        <v>1926</v>
      </c>
    </row>
    <row r="3285" spans="1:2" x14ac:dyDescent="0.25">
      <c r="A3285">
        <v>1267</v>
      </c>
      <c r="B3285">
        <v>1926</v>
      </c>
    </row>
    <row r="3286" spans="1:2" x14ac:dyDescent="0.25">
      <c r="A3286">
        <v>21172</v>
      </c>
      <c r="B3286">
        <v>1926</v>
      </c>
    </row>
    <row r="3287" spans="1:2" x14ac:dyDescent="0.25">
      <c r="A3287">
        <v>12667</v>
      </c>
      <c r="B3287">
        <v>1924</v>
      </c>
    </row>
    <row r="3288" spans="1:2" x14ac:dyDescent="0.25">
      <c r="A3288">
        <v>4714</v>
      </c>
      <c r="B3288">
        <v>1923</v>
      </c>
    </row>
    <row r="3289" spans="1:2" x14ac:dyDescent="0.25">
      <c r="A3289">
        <v>13</v>
      </c>
      <c r="B3289">
        <v>1922</v>
      </c>
    </row>
    <row r="3290" spans="1:2" x14ac:dyDescent="0.25">
      <c r="A3290">
        <v>9725</v>
      </c>
      <c r="B3290">
        <v>1921</v>
      </c>
    </row>
    <row r="3291" spans="1:2" x14ac:dyDescent="0.25">
      <c r="A3291">
        <v>9617</v>
      </c>
      <c r="B3291">
        <v>1921</v>
      </c>
    </row>
    <row r="3292" spans="1:2" x14ac:dyDescent="0.25">
      <c r="A3292">
        <v>3317</v>
      </c>
      <c r="B3292">
        <v>1921</v>
      </c>
    </row>
    <row r="3293" spans="1:2" x14ac:dyDescent="0.25">
      <c r="A3293">
        <v>14930</v>
      </c>
      <c r="B3293">
        <v>1920</v>
      </c>
    </row>
    <row r="3294" spans="1:2" x14ac:dyDescent="0.25">
      <c r="A3294">
        <v>22547</v>
      </c>
      <c r="B3294">
        <v>1919</v>
      </c>
    </row>
    <row r="3295" spans="1:2" x14ac:dyDescent="0.25">
      <c r="A3295">
        <v>5340</v>
      </c>
      <c r="B3295">
        <v>1919</v>
      </c>
    </row>
    <row r="3296" spans="1:2" x14ac:dyDescent="0.25">
      <c r="A3296">
        <v>737</v>
      </c>
      <c r="B3296">
        <v>1919</v>
      </c>
    </row>
    <row r="3297" spans="1:2" x14ac:dyDescent="0.25">
      <c r="A3297">
        <v>11040</v>
      </c>
      <c r="B3297">
        <v>1918</v>
      </c>
    </row>
    <row r="3298" spans="1:2" x14ac:dyDescent="0.25">
      <c r="A3298">
        <v>17152</v>
      </c>
      <c r="B3298">
        <v>1918</v>
      </c>
    </row>
    <row r="3299" spans="1:2" x14ac:dyDescent="0.25">
      <c r="A3299">
        <v>18407</v>
      </c>
      <c r="B3299">
        <v>1917</v>
      </c>
    </row>
    <row r="3300" spans="1:2" x14ac:dyDescent="0.25">
      <c r="A3300">
        <v>5374</v>
      </c>
      <c r="B3300">
        <v>1917</v>
      </c>
    </row>
    <row r="3301" spans="1:2" x14ac:dyDescent="0.25">
      <c r="A3301">
        <v>16628</v>
      </c>
      <c r="B3301">
        <v>1917</v>
      </c>
    </row>
    <row r="3302" spans="1:2" x14ac:dyDescent="0.25">
      <c r="A3302">
        <v>22870</v>
      </c>
      <c r="B3302">
        <v>1916</v>
      </c>
    </row>
    <row r="3303" spans="1:2" x14ac:dyDescent="0.25">
      <c r="A3303">
        <v>17641</v>
      </c>
      <c r="B3303">
        <v>1915</v>
      </c>
    </row>
    <row r="3304" spans="1:2" x14ac:dyDescent="0.25">
      <c r="A3304">
        <v>3727</v>
      </c>
      <c r="B3304">
        <v>1914</v>
      </c>
    </row>
    <row r="3305" spans="1:2" x14ac:dyDescent="0.25">
      <c r="A3305">
        <v>17431</v>
      </c>
      <c r="B3305">
        <v>1914</v>
      </c>
    </row>
    <row r="3306" spans="1:2" x14ac:dyDescent="0.25">
      <c r="A3306">
        <v>13848</v>
      </c>
      <c r="B3306">
        <v>1914</v>
      </c>
    </row>
    <row r="3307" spans="1:2" x14ac:dyDescent="0.25">
      <c r="A3307">
        <v>17958</v>
      </c>
      <c r="B3307">
        <v>1912</v>
      </c>
    </row>
    <row r="3308" spans="1:2" x14ac:dyDescent="0.25">
      <c r="A3308">
        <v>18622</v>
      </c>
      <c r="B3308">
        <v>1911</v>
      </c>
    </row>
    <row r="3309" spans="1:2" x14ac:dyDescent="0.25">
      <c r="A3309">
        <v>2691</v>
      </c>
      <c r="B3309">
        <v>1910</v>
      </c>
    </row>
    <row r="3310" spans="1:2" x14ac:dyDescent="0.25">
      <c r="A3310">
        <v>17070</v>
      </c>
      <c r="B3310">
        <v>1909</v>
      </c>
    </row>
    <row r="3311" spans="1:2" x14ac:dyDescent="0.25">
      <c r="A3311">
        <v>15269</v>
      </c>
      <c r="B3311">
        <v>1906</v>
      </c>
    </row>
    <row r="3312" spans="1:2" x14ac:dyDescent="0.25">
      <c r="A3312">
        <v>12193</v>
      </c>
      <c r="B3312">
        <v>1905</v>
      </c>
    </row>
    <row r="3313" spans="1:2" x14ac:dyDescent="0.25">
      <c r="A3313">
        <v>23069</v>
      </c>
      <c r="B3313">
        <v>1904</v>
      </c>
    </row>
    <row r="3314" spans="1:2" x14ac:dyDescent="0.25">
      <c r="A3314">
        <v>19163</v>
      </c>
      <c r="B3314">
        <v>1903</v>
      </c>
    </row>
    <row r="3315" spans="1:2" x14ac:dyDescent="0.25">
      <c r="A3315">
        <v>20844</v>
      </c>
      <c r="B3315">
        <v>1903</v>
      </c>
    </row>
    <row r="3316" spans="1:2" x14ac:dyDescent="0.25">
      <c r="A3316">
        <v>22833</v>
      </c>
      <c r="B3316">
        <v>1903</v>
      </c>
    </row>
    <row r="3317" spans="1:2" x14ac:dyDescent="0.25">
      <c r="A3317">
        <v>4055</v>
      </c>
      <c r="B3317">
        <v>1900</v>
      </c>
    </row>
    <row r="3318" spans="1:2" x14ac:dyDescent="0.25">
      <c r="A3318">
        <v>20892</v>
      </c>
      <c r="B3318">
        <v>1899</v>
      </c>
    </row>
    <row r="3319" spans="1:2" x14ac:dyDescent="0.25">
      <c r="A3319">
        <v>9147</v>
      </c>
      <c r="B3319">
        <v>1899</v>
      </c>
    </row>
    <row r="3320" spans="1:2" x14ac:dyDescent="0.25">
      <c r="A3320">
        <v>16318</v>
      </c>
      <c r="B3320">
        <v>1897</v>
      </c>
    </row>
    <row r="3321" spans="1:2" x14ac:dyDescent="0.25">
      <c r="A3321">
        <v>16359</v>
      </c>
      <c r="B3321">
        <v>1897</v>
      </c>
    </row>
    <row r="3322" spans="1:2" x14ac:dyDescent="0.25">
      <c r="A3322">
        <v>11862</v>
      </c>
      <c r="B3322">
        <v>1896</v>
      </c>
    </row>
    <row r="3323" spans="1:2" x14ac:dyDescent="0.25">
      <c r="A3323">
        <v>6159</v>
      </c>
      <c r="B3323">
        <v>1896</v>
      </c>
    </row>
    <row r="3324" spans="1:2" x14ac:dyDescent="0.25">
      <c r="A3324">
        <v>4166</v>
      </c>
      <c r="B3324">
        <v>1895</v>
      </c>
    </row>
    <row r="3325" spans="1:2" x14ac:dyDescent="0.25">
      <c r="A3325">
        <v>21142</v>
      </c>
      <c r="B3325">
        <v>1894</v>
      </c>
    </row>
    <row r="3326" spans="1:2" x14ac:dyDescent="0.25">
      <c r="A3326">
        <v>8201</v>
      </c>
      <c r="B3326">
        <v>1893</v>
      </c>
    </row>
    <row r="3327" spans="1:2" x14ac:dyDescent="0.25">
      <c r="A3327">
        <v>22972</v>
      </c>
      <c r="B3327">
        <v>1893</v>
      </c>
    </row>
    <row r="3328" spans="1:2" x14ac:dyDescent="0.25">
      <c r="A3328">
        <v>15171</v>
      </c>
      <c r="B3328">
        <v>1890</v>
      </c>
    </row>
    <row r="3329" spans="1:2" x14ac:dyDescent="0.25">
      <c r="A3329">
        <v>7613</v>
      </c>
      <c r="B3329">
        <v>1888</v>
      </c>
    </row>
    <row r="3330" spans="1:2" x14ac:dyDescent="0.25">
      <c r="A3330">
        <v>15268</v>
      </c>
      <c r="B3330">
        <v>1888</v>
      </c>
    </row>
    <row r="3331" spans="1:2" x14ac:dyDescent="0.25">
      <c r="A3331">
        <v>5430</v>
      </c>
      <c r="B3331">
        <v>1886</v>
      </c>
    </row>
    <row r="3332" spans="1:2" x14ac:dyDescent="0.25">
      <c r="A3332">
        <v>5449</v>
      </c>
      <c r="B3332">
        <v>1886</v>
      </c>
    </row>
    <row r="3333" spans="1:2" x14ac:dyDescent="0.25">
      <c r="A3333">
        <v>7933</v>
      </c>
      <c r="B3333">
        <v>1885</v>
      </c>
    </row>
    <row r="3334" spans="1:2" x14ac:dyDescent="0.25">
      <c r="A3334">
        <v>7083</v>
      </c>
      <c r="B3334">
        <v>1884</v>
      </c>
    </row>
    <row r="3335" spans="1:2" x14ac:dyDescent="0.25">
      <c r="A3335">
        <v>3692</v>
      </c>
      <c r="B3335">
        <v>1884</v>
      </c>
    </row>
    <row r="3336" spans="1:2" x14ac:dyDescent="0.25">
      <c r="A3336">
        <v>15158</v>
      </c>
      <c r="B3336">
        <v>1883</v>
      </c>
    </row>
    <row r="3337" spans="1:2" x14ac:dyDescent="0.25">
      <c r="A3337">
        <v>5811</v>
      </c>
      <c r="B3337">
        <v>1883</v>
      </c>
    </row>
    <row r="3338" spans="1:2" x14ac:dyDescent="0.25">
      <c r="A3338">
        <v>1481</v>
      </c>
      <c r="B3338">
        <v>1880</v>
      </c>
    </row>
    <row r="3339" spans="1:2" x14ac:dyDescent="0.25">
      <c r="A3339">
        <v>413</v>
      </c>
      <c r="B3339">
        <v>1880</v>
      </c>
    </row>
    <row r="3340" spans="1:2" x14ac:dyDescent="0.25">
      <c r="A3340">
        <v>7277</v>
      </c>
      <c r="B3340">
        <v>1876</v>
      </c>
    </row>
    <row r="3341" spans="1:2" x14ac:dyDescent="0.25">
      <c r="A3341">
        <v>12024</v>
      </c>
      <c r="B3341">
        <v>1876</v>
      </c>
    </row>
    <row r="3342" spans="1:2" x14ac:dyDescent="0.25">
      <c r="A3342">
        <v>428</v>
      </c>
      <c r="B3342">
        <v>1873</v>
      </c>
    </row>
    <row r="3343" spans="1:2" x14ac:dyDescent="0.25">
      <c r="A3343">
        <v>8090</v>
      </c>
      <c r="B3343">
        <v>1872</v>
      </c>
    </row>
    <row r="3344" spans="1:2" x14ac:dyDescent="0.25">
      <c r="A3344">
        <v>18973</v>
      </c>
      <c r="B3344">
        <v>1871</v>
      </c>
    </row>
    <row r="3345" spans="1:2" x14ac:dyDescent="0.25">
      <c r="A3345">
        <v>15352</v>
      </c>
      <c r="B3345">
        <v>1871</v>
      </c>
    </row>
    <row r="3346" spans="1:2" x14ac:dyDescent="0.25">
      <c r="A3346">
        <v>4351</v>
      </c>
      <c r="B3346">
        <v>1870</v>
      </c>
    </row>
    <row r="3347" spans="1:2" x14ac:dyDescent="0.25">
      <c r="A3347">
        <v>19222</v>
      </c>
      <c r="B3347">
        <v>1869</v>
      </c>
    </row>
    <row r="3348" spans="1:2" x14ac:dyDescent="0.25">
      <c r="A3348">
        <v>11414</v>
      </c>
      <c r="B3348">
        <v>1869</v>
      </c>
    </row>
    <row r="3349" spans="1:2" x14ac:dyDescent="0.25">
      <c r="A3349">
        <v>15216</v>
      </c>
      <c r="B3349">
        <v>1868</v>
      </c>
    </row>
    <row r="3350" spans="1:2" x14ac:dyDescent="0.25">
      <c r="A3350">
        <v>13736</v>
      </c>
      <c r="B3350">
        <v>1868</v>
      </c>
    </row>
    <row r="3351" spans="1:2" x14ac:dyDescent="0.25">
      <c r="A3351">
        <v>16744</v>
      </c>
      <c r="B3351">
        <v>1867</v>
      </c>
    </row>
    <row r="3352" spans="1:2" x14ac:dyDescent="0.25">
      <c r="A3352">
        <v>2470</v>
      </c>
      <c r="B3352">
        <v>1867</v>
      </c>
    </row>
    <row r="3353" spans="1:2" x14ac:dyDescent="0.25">
      <c r="A3353">
        <v>19029</v>
      </c>
      <c r="B3353">
        <v>1867</v>
      </c>
    </row>
    <row r="3354" spans="1:2" x14ac:dyDescent="0.25">
      <c r="A3354">
        <v>14879</v>
      </c>
      <c r="B3354">
        <v>1866</v>
      </c>
    </row>
    <row r="3355" spans="1:2" x14ac:dyDescent="0.25">
      <c r="A3355">
        <v>6207</v>
      </c>
      <c r="B3355">
        <v>1864</v>
      </c>
    </row>
    <row r="3356" spans="1:2" x14ac:dyDescent="0.25">
      <c r="A3356">
        <v>12133</v>
      </c>
      <c r="B3356">
        <v>1863</v>
      </c>
    </row>
    <row r="3357" spans="1:2" x14ac:dyDescent="0.25">
      <c r="A3357">
        <v>13020</v>
      </c>
      <c r="B3357">
        <v>1860</v>
      </c>
    </row>
    <row r="3358" spans="1:2" x14ac:dyDescent="0.25">
      <c r="A3358">
        <v>6740</v>
      </c>
      <c r="B3358">
        <v>1859</v>
      </c>
    </row>
    <row r="3359" spans="1:2" x14ac:dyDescent="0.25">
      <c r="A3359">
        <v>22240</v>
      </c>
      <c r="B3359">
        <v>1859</v>
      </c>
    </row>
    <row r="3360" spans="1:2" x14ac:dyDescent="0.25">
      <c r="A3360">
        <v>16573</v>
      </c>
      <c r="B3360">
        <v>1859</v>
      </c>
    </row>
    <row r="3361" spans="1:2" x14ac:dyDescent="0.25">
      <c r="A3361">
        <v>19181</v>
      </c>
      <c r="B3361">
        <v>1859</v>
      </c>
    </row>
    <row r="3362" spans="1:2" x14ac:dyDescent="0.25">
      <c r="A3362">
        <v>7416</v>
      </c>
      <c r="B3362">
        <v>1858</v>
      </c>
    </row>
    <row r="3363" spans="1:2" x14ac:dyDescent="0.25">
      <c r="A3363">
        <v>15777</v>
      </c>
      <c r="B3363">
        <v>1858</v>
      </c>
    </row>
    <row r="3364" spans="1:2" x14ac:dyDescent="0.25">
      <c r="A3364">
        <v>19750</v>
      </c>
      <c r="B3364">
        <v>1857</v>
      </c>
    </row>
    <row r="3365" spans="1:2" x14ac:dyDescent="0.25">
      <c r="A3365">
        <v>6344</v>
      </c>
      <c r="B3365">
        <v>1857</v>
      </c>
    </row>
    <row r="3366" spans="1:2" x14ac:dyDescent="0.25">
      <c r="A3366">
        <v>10928</v>
      </c>
      <c r="B3366">
        <v>1856</v>
      </c>
    </row>
    <row r="3367" spans="1:2" x14ac:dyDescent="0.25">
      <c r="A3367">
        <v>17562</v>
      </c>
      <c r="B3367">
        <v>1856</v>
      </c>
    </row>
    <row r="3368" spans="1:2" x14ac:dyDescent="0.25">
      <c r="A3368">
        <v>6687</v>
      </c>
      <c r="B3368">
        <v>1855</v>
      </c>
    </row>
    <row r="3369" spans="1:2" x14ac:dyDescent="0.25">
      <c r="A3369">
        <v>9376</v>
      </c>
      <c r="B3369">
        <v>1855</v>
      </c>
    </row>
    <row r="3370" spans="1:2" x14ac:dyDescent="0.25">
      <c r="A3370">
        <v>8460</v>
      </c>
      <c r="B3370">
        <v>1854</v>
      </c>
    </row>
    <row r="3371" spans="1:2" x14ac:dyDescent="0.25">
      <c r="A3371">
        <v>16809</v>
      </c>
      <c r="B3371">
        <v>1853</v>
      </c>
    </row>
    <row r="3372" spans="1:2" x14ac:dyDescent="0.25">
      <c r="A3372">
        <v>17247</v>
      </c>
      <c r="B3372">
        <v>1853</v>
      </c>
    </row>
    <row r="3373" spans="1:2" x14ac:dyDescent="0.25">
      <c r="A3373">
        <v>17415</v>
      </c>
      <c r="B3373">
        <v>1850</v>
      </c>
    </row>
    <row r="3374" spans="1:2" x14ac:dyDescent="0.25">
      <c r="A3374">
        <v>11948</v>
      </c>
      <c r="B3374">
        <v>1849</v>
      </c>
    </row>
    <row r="3375" spans="1:2" x14ac:dyDescent="0.25">
      <c r="A3375">
        <v>18875</v>
      </c>
      <c r="B3375">
        <v>1849</v>
      </c>
    </row>
    <row r="3376" spans="1:2" x14ac:dyDescent="0.25">
      <c r="A3376">
        <v>14380</v>
      </c>
      <c r="B3376">
        <v>1846</v>
      </c>
    </row>
    <row r="3377" spans="1:2" x14ac:dyDescent="0.25">
      <c r="A3377">
        <v>457</v>
      </c>
      <c r="B3377">
        <v>1846</v>
      </c>
    </row>
    <row r="3378" spans="1:2" x14ac:dyDescent="0.25">
      <c r="A3378">
        <v>23132</v>
      </c>
      <c r="B3378">
        <v>1845</v>
      </c>
    </row>
    <row r="3379" spans="1:2" x14ac:dyDescent="0.25">
      <c r="A3379">
        <v>11759</v>
      </c>
      <c r="B3379">
        <v>1843</v>
      </c>
    </row>
    <row r="3380" spans="1:2" x14ac:dyDescent="0.25">
      <c r="A3380">
        <v>2841</v>
      </c>
      <c r="B3380">
        <v>1842</v>
      </c>
    </row>
    <row r="3381" spans="1:2" x14ac:dyDescent="0.25">
      <c r="A3381">
        <v>9032</v>
      </c>
      <c r="B3381">
        <v>1842</v>
      </c>
    </row>
    <row r="3382" spans="1:2" x14ac:dyDescent="0.25">
      <c r="A3382">
        <v>3752</v>
      </c>
      <c r="B3382">
        <v>1841</v>
      </c>
    </row>
    <row r="3383" spans="1:2" x14ac:dyDescent="0.25">
      <c r="A3383">
        <v>12387</v>
      </c>
      <c r="B3383">
        <v>1841</v>
      </c>
    </row>
    <row r="3384" spans="1:2" x14ac:dyDescent="0.25">
      <c r="A3384">
        <v>11145</v>
      </c>
      <c r="B3384">
        <v>1840</v>
      </c>
    </row>
    <row r="3385" spans="1:2" x14ac:dyDescent="0.25">
      <c r="A3385">
        <v>20149</v>
      </c>
      <c r="B3385">
        <v>1840</v>
      </c>
    </row>
    <row r="3386" spans="1:2" x14ac:dyDescent="0.25">
      <c r="A3386">
        <v>10366</v>
      </c>
      <c r="B3386">
        <v>1839</v>
      </c>
    </row>
    <row r="3387" spans="1:2" x14ac:dyDescent="0.25">
      <c r="A3387">
        <v>4385</v>
      </c>
      <c r="B3387">
        <v>1837</v>
      </c>
    </row>
    <row r="3388" spans="1:2" x14ac:dyDescent="0.25">
      <c r="A3388">
        <v>20934</v>
      </c>
      <c r="B3388">
        <v>1835</v>
      </c>
    </row>
    <row r="3389" spans="1:2" x14ac:dyDescent="0.25">
      <c r="A3389">
        <v>11462</v>
      </c>
      <c r="B3389">
        <v>1834</v>
      </c>
    </row>
    <row r="3390" spans="1:2" x14ac:dyDescent="0.25">
      <c r="A3390">
        <v>1009</v>
      </c>
      <c r="B3390">
        <v>1833</v>
      </c>
    </row>
    <row r="3391" spans="1:2" x14ac:dyDescent="0.25">
      <c r="A3391">
        <v>9976</v>
      </c>
      <c r="B3391">
        <v>1832</v>
      </c>
    </row>
    <row r="3392" spans="1:2" x14ac:dyDescent="0.25">
      <c r="A3392">
        <v>5111</v>
      </c>
      <c r="B3392">
        <v>1831</v>
      </c>
    </row>
    <row r="3393" spans="1:2" x14ac:dyDescent="0.25">
      <c r="A3393">
        <v>10817</v>
      </c>
      <c r="B3393">
        <v>1831</v>
      </c>
    </row>
    <row r="3394" spans="1:2" x14ac:dyDescent="0.25">
      <c r="A3394">
        <v>1150</v>
      </c>
      <c r="B3394">
        <v>1828</v>
      </c>
    </row>
    <row r="3395" spans="1:2" x14ac:dyDescent="0.25">
      <c r="A3395">
        <v>12660</v>
      </c>
      <c r="B3395">
        <v>1827</v>
      </c>
    </row>
    <row r="3396" spans="1:2" x14ac:dyDescent="0.25">
      <c r="A3396">
        <v>12456</v>
      </c>
      <c r="B3396">
        <v>1827</v>
      </c>
    </row>
    <row r="3397" spans="1:2" x14ac:dyDescent="0.25">
      <c r="A3397">
        <v>13511</v>
      </c>
      <c r="B3397">
        <v>1826</v>
      </c>
    </row>
    <row r="3398" spans="1:2" x14ac:dyDescent="0.25">
      <c r="A3398">
        <v>2863</v>
      </c>
      <c r="B3398">
        <v>1826</v>
      </c>
    </row>
    <row r="3399" spans="1:2" x14ac:dyDescent="0.25">
      <c r="A3399">
        <v>15090</v>
      </c>
      <c r="B3399">
        <v>1825</v>
      </c>
    </row>
    <row r="3400" spans="1:2" x14ac:dyDescent="0.25">
      <c r="A3400">
        <v>15314</v>
      </c>
      <c r="B3400">
        <v>1825</v>
      </c>
    </row>
    <row r="3401" spans="1:2" x14ac:dyDescent="0.25">
      <c r="A3401">
        <v>13283</v>
      </c>
      <c r="B3401">
        <v>1823</v>
      </c>
    </row>
    <row r="3402" spans="1:2" x14ac:dyDescent="0.25">
      <c r="A3402">
        <v>19397</v>
      </c>
      <c r="B3402">
        <v>1822</v>
      </c>
    </row>
    <row r="3403" spans="1:2" x14ac:dyDescent="0.25">
      <c r="A3403">
        <v>5825</v>
      </c>
      <c r="B3403">
        <v>1822</v>
      </c>
    </row>
    <row r="3404" spans="1:2" x14ac:dyDescent="0.25">
      <c r="A3404">
        <v>10656</v>
      </c>
      <c r="B3404">
        <v>1822</v>
      </c>
    </row>
    <row r="3405" spans="1:2" x14ac:dyDescent="0.25">
      <c r="A3405">
        <v>10115</v>
      </c>
      <c r="B3405">
        <v>1822</v>
      </c>
    </row>
    <row r="3406" spans="1:2" x14ac:dyDescent="0.25">
      <c r="A3406">
        <v>9341</v>
      </c>
      <c r="B3406">
        <v>1821</v>
      </c>
    </row>
    <row r="3407" spans="1:2" x14ac:dyDescent="0.25">
      <c r="A3407">
        <v>23610</v>
      </c>
      <c r="B3407">
        <v>1820</v>
      </c>
    </row>
    <row r="3408" spans="1:2" x14ac:dyDescent="0.25">
      <c r="A3408">
        <v>12419</v>
      </c>
      <c r="B3408">
        <v>1820</v>
      </c>
    </row>
    <row r="3409" spans="1:2" x14ac:dyDescent="0.25">
      <c r="A3409">
        <v>6592</v>
      </c>
      <c r="B3409">
        <v>1820</v>
      </c>
    </row>
    <row r="3410" spans="1:2" x14ac:dyDescent="0.25">
      <c r="A3410">
        <v>19843</v>
      </c>
      <c r="B3410">
        <v>1819</v>
      </c>
    </row>
    <row r="3411" spans="1:2" x14ac:dyDescent="0.25">
      <c r="A3411">
        <v>10242</v>
      </c>
      <c r="B3411">
        <v>1819</v>
      </c>
    </row>
    <row r="3412" spans="1:2" x14ac:dyDescent="0.25">
      <c r="A3412">
        <v>1455</v>
      </c>
      <c r="B3412">
        <v>1817</v>
      </c>
    </row>
    <row r="3413" spans="1:2" x14ac:dyDescent="0.25">
      <c r="A3413">
        <v>16228</v>
      </c>
      <c r="B3413">
        <v>1817</v>
      </c>
    </row>
    <row r="3414" spans="1:2" x14ac:dyDescent="0.25">
      <c r="A3414">
        <v>20741</v>
      </c>
      <c r="B3414">
        <v>1816</v>
      </c>
    </row>
    <row r="3415" spans="1:2" x14ac:dyDescent="0.25">
      <c r="A3415">
        <v>8480</v>
      </c>
      <c r="B3415">
        <v>1813</v>
      </c>
    </row>
    <row r="3416" spans="1:2" x14ac:dyDescent="0.25">
      <c r="A3416">
        <v>11822</v>
      </c>
      <c r="B3416">
        <v>1812</v>
      </c>
    </row>
    <row r="3417" spans="1:2" x14ac:dyDescent="0.25">
      <c r="A3417">
        <v>6074</v>
      </c>
      <c r="B3417">
        <v>1812</v>
      </c>
    </row>
    <row r="3418" spans="1:2" x14ac:dyDescent="0.25">
      <c r="A3418">
        <v>1038</v>
      </c>
      <c r="B3418">
        <v>1810</v>
      </c>
    </row>
    <row r="3419" spans="1:2" x14ac:dyDescent="0.25">
      <c r="A3419">
        <v>190</v>
      </c>
      <c r="B3419">
        <v>1808</v>
      </c>
    </row>
    <row r="3420" spans="1:2" x14ac:dyDescent="0.25">
      <c r="A3420">
        <v>16393</v>
      </c>
      <c r="B3420">
        <v>1807</v>
      </c>
    </row>
    <row r="3421" spans="1:2" x14ac:dyDescent="0.25">
      <c r="A3421">
        <v>6364</v>
      </c>
      <c r="B3421">
        <v>1806</v>
      </c>
    </row>
    <row r="3422" spans="1:2" x14ac:dyDescent="0.25">
      <c r="A3422">
        <v>18590</v>
      </c>
      <c r="B3422">
        <v>1806</v>
      </c>
    </row>
    <row r="3423" spans="1:2" x14ac:dyDescent="0.25">
      <c r="A3423">
        <v>508</v>
      </c>
      <c r="B3423">
        <v>1805</v>
      </c>
    </row>
    <row r="3424" spans="1:2" x14ac:dyDescent="0.25">
      <c r="A3424">
        <v>21500</v>
      </c>
      <c r="B3424">
        <v>1803</v>
      </c>
    </row>
    <row r="3425" spans="1:2" x14ac:dyDescent="0.25">
      <c r="A3425">
        <v>5371</v>
      </c>
      <c r="B3425">
        <v>1803</v>
      </c>
    </row>
    <row r="3426" spans="1:2" x14ac:dyDescent="0.25">
      <c r="A3426">
        <v>14849</v>
      </c>
      <c r="B3426">
        <v>1801</v>
      </c>
    </row>
    <row r="3427" spans="1:2" x14ac:dyDescent="0.25">
      <c r="A3427">
        <v>10594</v>
      </c>
      <c r="B3427">
        <v>1801</v>
      </c>
    </row>
    <row r="3428" spans="1:2" x14ac:dyDescent="0.25">
      <c r="A3428">
        <v>11224</v>
      </c>
      <c r="B3428">
        <v>1800</v>
      </c>
    </row>
    <row r="3429" spans="1:2" x14ac:dyDescent="0.25">
      <c r="A3429">
        <v>11346</v>
      </c>
      <c r="B3429">
        <v>1799</v>
      </c>
    </row>
    <row r="3430" spans="1:2" x14ac:dyDescent="0.25">
      <c r="A3430">
        <v>13517</v>
      </c>
      <c r="B3430">
        <v>1799</v>
      </c>
    </row>
    <row r="3431" spans="1:2" x14ac:dyDescent="0.25">
      <c r="A3431">
        <v>7072</v>
      </c>
      <c r="B3431">
        <v>1797</v>
      </c>
    </row>
    <row r="3432" spans="1:2" x14ac:dyDescent="0.25">
      <c r="A3432">
        <v>14827</v>
      </c>
      <c r="B3432">
        <v>1797</v>
      </c>
    </row>
    <row r="3433" spans="1:2" x14ac:dyDescent="0.25">
      <c r="A3433">
        <v>17780</v>
      </c>
      <c r="B3433">
        <v>1797</v>
      </c>
    </row>
    <row r="3434" spans="1:2" x14ac:dyDescent="0.25">
      <c r="A3434">
        <v>8282</v>
      </c>
      <c r="B3434">
        <v>1796</v>
      </c>
    </row>
    <row r="3435" spans="1:2" x14ac:dyDescent="0.25">
      <c r="A3435">
        <v>7041</v>
      </c>
      <c r="B3435">
        <v>1795</v>
      </c>
    </row>
    <row r="3436" spans="1:2" x14ac:dyDescent="0.25">
      <c r="A3436">
        <v>19270</v>
      </c>
      <c r="B3436">
        <v>1795</v>
      </c>
    </row>
    <row r="3437" spans="1:2" x14ac:dyDescent="0.25">
      <c r="A3437">
        <v>2651</v>
      </c>
      <c r="B3437">
        <v>1793</v>
      </c>
    </row>
    <row r="3438" spans="1:2" x14ac:dyDescent="0.25">
      <c r="A3438">
        <v>2615</v>
      </c>
      <c r="B3438">
        <v>1793</v>
      </c>
    </row>
    <row r="3439" spans="1:2" x14ac:dyDescent="0.25">
      <c r="A3439">
        <v>9634</v>
      </c>
      <c r="B3439">
        <v>1792</v>
      </c>
    </row>
    <row r="3440" spans="1:2" x14ac:dyDescent="0.25">
      <c r="A3440">
        <v>1281</v>
      </c>
      <c r="B3440">
        <v>1790</v>
      </c>
    </row>
    <row r="3441" spans="1:2" x14ac:dyDescent="0.25">
      <c r="A3441">
        <v>21872</v>
      </c>
      <c r="B3441">
        <v>1790</v>
      </c>
    </row>
    <row r="3442" spans="1:2" x14ac:dyDescent="0.25">
      <c r="A3442">
        <v>13146</v>
      </c>
      <c r="B3442">
        <v>1789</v>
      </c>
    </row>
    <row r="3443" spans="1:2" x14ac:dyDescent="0.25">
      <c r="A3443">
        <v>19070</v>
      </c>
      <c r="B3443">
        <v>1789</v>
      </c>
    </row>
    <row r="3444" spans="1:2" x14ac:dyDescent="0.25">
      <c r="A3444">
        <v>19861</v>
      </c>
      <c r="B3444">
        <v>1787</v>
      </c>
    </row>
    <row r="3445" spans="1:2" x14ac:dyDescent="0.25">
      <c r="A3445">
        <v>22452</v>
      </c>
      <c r="B3445">
        <v>1786</v>
      </c>
    </row>
    <row r="3446" spans="1:2" x14ac:dyDescent="0.25">
      <c r="A3446">
        <v>14428</v>
      </c>
      <c r="B3446">
        <v>1785</v>
      </c>
    </row>
    <row r="3447" spans="1:2" x14ac:dyDescent="0.25">
      <c r="A3447">
        <v>1960</v>
      </c>
      <c r="B3447">
        <v>1784</v>
      </c>
    </row>
    <row r="3448" spans="1:2" x14ac:dyDescent="0.25">
      <c r="A3448">
        <v>13810</v>
      </c>
      <c r="B3448">
        <v>1783</v>
      </c>
    </row>
    <row r="3449" spans="1:2" x14ac:dyDescent="0.25">
      <c r="A3449">
        <v>1447</v>
      </c>
      <c r="B3449">
        <v>1782</v>
      </c>
    </row>
    <row r="3450" spans="1:2" x14ac:dyDescent="0.25">
      <c r="A3450">
        <v>10137</v>
      </c>
      <c r="B3450">
        <v>1781</v>
      </c>
    </row>
    <row r="3451" spans="1:2" x14ac:dyDescent="0.25">
      <c r="A3451">
        <v>10892</v>
      </c>
      <c r="B3451">
        <v>1781</v>
      </c>
    </row>
    <row r="3452" spans="1:2" x14ac:dyDescent="0.25">
      <c r="A3452">
        <v>20609</v>
      </c>
      <c r="B3452">
        <v>1781</v>
      </c>
    </row>
    <row r="3453" spans="1:2" x14ac:dyDescent="0.25">
      <c r="A3453">
        <v>3849</v>
      </c>
      <c r="B3453">
        <v>1781</v>
      </c>
    </row>
    <row r="3454" spans="1:2" x14ac:dyDescent="0.25">
      <c r="A3454">
        <v>10909</v>
      </c>
      <c r="B3454">
        <v>1781</v>
      </c>
    </row>
    <row r="3455" spans="1:2" x14ac:dyDescent="0.25">
      <c r="A3455">
        <v>17370</v>
      </c>
      <c r="B3455">
        <v>1780</v>
      </c>
    </row>
    <row r="3456" spans="1:2" x14ac:dyDescent="0.25">
      <c r="A3456">
        <v>1685</v>
      </c>
      <c r="B3456">
        <v>1779</v>
      </c>
    </row>
    <row r="3457" spans="1:2" x14ac:dyDescent="0.25">
      <c r="A3457">
        <v>3187</v>
      </c>
      <c r="B3457">
        <v>1777</v>
      </c>
    </row>
    <row r="3458" spans="1:2" x14ac:dyDescent="0.25">
      <c r="A3458">
        <v>13416</v>
      </c>
      <c r="B3458">
        <v>1776</v>
      </c>
    </row>
    <row r="3459" spans="1:2" x14ac:dyDescent="0.25">
      <c r="A3459">
        <v>1380</v>
      </c>
      <c r="B3459">
        <v>1775</v>
      </c>
    </row>
    <row r="3460" spans="1:2" x14ac:dyDescent="0.25">
      <c r="A3460">
        <v>20431</v>
      </c>
      <c r="B3460">
        <v>1775</v>
      </c>
    </row>
    <row r="3461" spans="1:2" x14ac:dyDescent="0.25">
      <c r="A3461">
        <v>15299</v>
      </c>
      <c r="B3461">
        <v>1774</v>
      </c>
    </row>
    <row r="3462" spans="1:2" x14ac:dyDescent="0.25">
      <c r="A3462">
        <v>6963</v>
      </c>
      <c r="B3462">
        <v>1772</v>
      </c>
    </row>
    <row r="3463" spans="1:2" x14ac:dyDescent="0.25">
      <c r="A3463">
        <v>2754</v>
      </c>
      <c r="B3463">
        <v>1771</v>
      </c>
    </row>
    <row r="3464" spans="1:2" x14ac:dyDescent="0.25">
      <c r="A3464">
        <v>22482</v>
      </c>
      <c r="B3464">
        <v>1771</v>
      </c>
    </row>
    <row r="3465" spans="1:2" x14ac:dyDescent="0.25">
      <c r="A3465">
        <v>8384</v>
      </c>
      <c r="B3465">
        <v>1769</v>
      </c>
    </row>
    <row r="3466" spans="1:2" x14ac:dyDescent="0.25">
      <c r="A3466">
        <v>4499</v>
      </c>
      <c r="B3466">
        <v>1769</v>
      </c>
    </row>
    <row r="3467" spans="1:2" x14ac:dyDescent="0.25">
      <c r="A3467">
        <v>5575</v>
      </c>
      <c r="B3467">
        <v>1768</v>
      </c>
    </row>
    <row r="3468" spans="1:2" x14ac:dyDescent="0.25">
      <c r="A3468">
        <v>17529</v>
      </c>
      <c r="B3468">
        <v>1768</v>
      </c>
    </row>
    <row r="3469" spans="1:2" x14ac:dyDescent="0.25">
      <c r="A3469">
        <v>4455</v>
      </c>
      <c r="B3469">
        <v>1767</v>
      </c>
    </row>
    <row r="3470" spans="1:2" x14ac:dyDescent="0.25">
      <c r="A3470">
        <v>19206</v>
      </c>
      <c r="B3470">
        <v>1765</v>
      </c>
    </row>
    <row r="3471" spans="1:2" x14ac:dyDescent="0.25">
      <c r="A3471">
        <v>289</v>
      </c>
      <c r="B3471">
        <v>1762</v>
      </c>
    </row>
    <row r="3472" spans="1:2" x14ac:dyDescent="0.25">
      <c r="A3472">
        <v>21209</v>
      </c>
      <c r="B3472">
        <v>1761</v>
      </c>
    </row>
    <row r="3473" spans="1:2" x14ac:dyDescent="0.25">
      <c r="A3473">
        <v>18945</v>
      </c>
      <c r="B3473">
        <v>1761</v>
      </c>
    </row>
    <row r="3474" spans="1:2" x14ac:dyDescent="0.25">
      <c r="A3474">
        <v>14637</v>
      </c>
      <c r="B3474">
        <v>1760</v>
      </c>
    </row>
    <row r="3475" spans="1:2" x14ac:dyDescent="0.25">
      <c r="A3475">
        <v>7994</v>
      </c>
      <c r="B3475">
        <v>1759</v>
      </c>
    </row>
    <row r="3476" spans="1:2" x14ac:dyDescent="0.25">
      <c r="A3476">
        <v>4744</v>
      </c>
      <c r="B3476">
        <v>1759</v>
      </c>
    </row>
    <row r="3477" spans="1:2" x14ac:dyDescent="0.25">
      <c r="A3477">
        <v>12160</v>
      </c>
      <c r="B3477">
        <v>1758</v>
      </c>
    </row>
    <row r="3478" spans="1:2" x14ac:dyDescent="0.25">
      <c r="A3478">
        <v>8790</v>
      </c>
      <c r="B3478">
        <v>1756</v>
      </c>
    </row>
    <row r="3479" spans="1:2" x14ac:dyDescent="0.25">
      <c r="A3479">
        <v>4347</v>
      </c>
      <c r="B3479">
        <v>1756</v>
      </c>
    </row>
    <row r="3480" spans="1:2" x14ac:dyDescent="0.25">
      <c r="A3480">
        <v>4338</v>
      </c>
      <c r="B3480">
        <v>1754</v>
      </c>
    </row>
    <row r="3481" spans="1:2" x14ac:dyDescent="0.25">
      <c r="A3481">
        <v>15497</v>
      </c>
      <c r="B3481">
        <v>1753</v>
      </c>
    </row>
    <row r="3482" spans="1:2" x14ac:dyDescent="0.25">
      <c r="A3482">
        <v>10812</v>
      </c>
      <c r="B3482">
        <v>1753</v>
      </c>
    </row>
    <row r="3483" spans="1:2" x14ac:dyDescent="0.25">
      <c r="A3483">
        <v>7237</v>
      </c>
      <c r="B3483">
        <v>1752</v>
      </c>
    </row>
    <row r="3484" spans="1:2" x14ac:dyDescent="0.25">
      <c r="A3484">
        <v>16263</v>
      </c>
      <c r="B3484">
        <v>1752</v>
      </c>
    </row>
    <row r="3485" spans="1:2" x14ac:dyDescent="0.25">
      <c r="A3485">
        <v>8308</v>
      </c>
      <c r="B3485">
        <v>1748</v>
      </c>
    </row>
    <row r="3486" spans="1:2" x14ac:dyDescent="0.25">
      <c r="A3486">
        <v>16902</v>
      </c>
      <c r="B3486">
        <v>1748</v>
      </c>
    </row>
    <row r="3487" spans="1:2" x14ac:dyDescent="0.25">
      <c r="A3487">
        <v>3604</v>
      </c>
      <c r="B3487">
        <v>1748</v>
      </c>
    </row>
    <row r="3488" spans="1:2" x14ac:dyDescent="0.25">
      <c r="A3488">
        <v>20446</v>
      </c>
      <c r="B3488">
        <v>1746</v>
      </c>
    </row>
    <row r="3489" spans="1:2" x14ac:dyDescent="0.25">
      <c r="A3489">
        <v>8962</v>
      </c>
      <c r="B3489">
        <v>1742</v>
      </c>
    </row>
    <row r="3490" spans="1:2" x14ac:dyDescent="0.25">
      <c r="A3490">
        <v>11603</v>
      </c>
      <c r="B3490">
        <v>1742</v>
      </c>
    </row>
    <row r="3491" spans="1:2" x14ac:dyDescent="0.25">
      <c r="A3491">
        <v>21976</v>
      </c>
      <c r="B3491">
        <v>1741</v>
      </c>
    </row>
    <row r="3492" spans="1:2" x14ac:dyDescent="0.25">
      <c r="A3492">
        <v>14203</v>
      </c>
      <c r="B3492">
        <v>1740</v>
      </c>
    </row>
    <row r="3493" spans="1:2" x14ac:dyDescent="0.25">
      <c r="A3493">
        <v>12812</v>
      </c>
      <c r="B3493">
        <v>1739</v>
      </c>
    </row>
    <row r="3494" spans="1:2" x14ac:dyDescent="0.25">
      <c r="A3494">
        <v>160</v>
      </c>
      <c r="B3494">
        <v>1739</v>
      </c>
    </row>
    <row r="3495" spans="1:2" x14ac:dyDescent="0.25">
      <c r="A3495">
        <v>16258</v>
      </c>
      <c r="B3495">
        <v>1739</v>
      </c>
    </row>
    <row r="3496" spans="1:2" x14ac:dyDescent="0.25">
      <c r="A3496">
        <v>5803</v>
      </c>
      <c r="B3496">
        <v>1736</v>
      </c>
    </row>
    <row r="3497" spans="1:2" x14ac:dyDescent="0.25">
      <c r="A3497">
        <v>13411</v>
      </c>
      <c r="B3497">
        <v>1736</v>
      </c>
    </row>
    <row r="3498" spans="1:2" x14ac:dyDescent="0.25">
      <c r="A3498">
        <v>7202</v>
      </c>
      <c r="B3498">
        <v>1736</v>
      </c>
    </row>
    <row r="3499" spans="1:2" x14ac:dyDescent="0.25">
      <c r="A3499">
        <v>3755</v>
      </c>
      <c r="B3499">
        <v>1735</v>
      </c>
    </row>
    <row r="3500" spans="1:2" x14ac:dyDescent="0.25">
      <c r="A3500">
        <v>9530</v>
      </c>
      <c r="B3500">
        <v>1734</v>
      </c>
    </row>
    <row r="3501" spans="1:2" x14ac:dyDescent="0.25">
      <c r="A3501">
        <v>9494</v>
      </c>
      <c r="B3501">
        <v>1733</v>
      </c>
    </row>
    <row r="3502" spans="1:2" x14ac:dyDescent="0.25">
      <c r="A3502">
        <v>7870</v>
      </c>
      <c r="B3502">
        <v>1732</v>
      </c>
    </row>
    <row r="3503" spans="1:2" x14ac:dyDescent="0.25">
      <c r="A3503">
        <v>23201</v>
      </c>
      <c r="B3503">
        <v>1731</v>
      </c>
    </row>
    <row r="3504" spans="1:2" x14ac:dyDescent="0.25">
      <c r="A3504">
        <v>20872</v>
      </c>
      <c r="B3504">
        <v>1731</v>
      </c>
    </row>
    <row r="3505" spans="1:2" x14ac:dyDescent="0.25">
      <c r="A3505">
        <v>16701</v>
      </c>
      <c r="B3505">
        <v>1731</v>
      </c>
    </row>
    <row r="3506" spans="1:2" x14ac:dyDescent="0.25">
      <c r="A3506">
        <v>94</v>
      </c>
      <c r="B3506">
        <v>1730</v>
      </c>
    </row>
    <row r="3507" spans="1:2" x14ac:dyDescent="0.25">
      <c r="A3507">
        <v>16803</v>
      </c>
      <c r="B3507">
        <v>1730</v>
      </c>
    </row>
    <row r="3508" spans="1:2" x14ac:dyDescent="0.25">
      <c r="A3508">
        <v>2988</v>
      </c>
      <c r="B3508">
        <v>1728</v>
      </c>
    </row>
    <row r="3509" spans="1:2" x14ac:dyDescent="0.25">
      <c r="A3509">
        <v>15145</v>
      </c>
      <c r="B3509">
        <v>1727</v>
      </c>
    </row>
    <row r="3510" spans="1:2" x14ac:dyDescent="0.25">
      <c r="A3510">
        <v>3633</v>
      </c>
      <c r="B3510">
        <v>1727</v>
      </c>
    </row>
    <row r="3511" spans="1:2" x14ac:dyDescent="0.25">
      <c r="A3511">
        <v>22809</v>
      </c>
      <c r="B3511">
        <v>1727</v>
      </c>
    </row>
    <row r="3512" spans="1:2" x14ac:dyDescent="0.25">
      <c r="A3512">
        <v>14565</v>
      </c>
      <c r="B3512">
        <v>1726</v>
      </c>
    </row>
    <row r="3513" spans="1:2" x14ac:dyDescent="0.25">
      <c r="A3513">
        <v>19652</v>
      </c>
      <c r="B3513">
        <v>1726</v>
      </c>
    </row>
    <row r="3514" spans="1:2" x14ac:dyDescent="0.25">
      <c r="A3514">
        <v>12502</v>
      </c>
      <c r="B3514">
        <v>1725</v>
      </c>
    </row>
    <row r="3515" spans="1:2" x14ac:dyDescent="0.25">
      <c r="A3515">
        <v>22321</v>
      </c>
      <c r="B3515">
        <v>1719</v>
      </c>
    </row>
    <row r="3516" spans="1:2" x14ac:dyDescent="0.25">
      <c r="A3516">
        <v>10507</v>
      </c>
      <c r="B3516">
        <v>1719</v>
      </c>
    </row>
    <row r="3517" spans="1:2" x14ac:dyDescent="0.25">
      <c r="A3517">
        <v>5837</v>
      </c>
      <c r="B3517">
        <v>1719</v>
      </c>
    </row>
    <row r="3518" spans="1:2" x14ac:dyDescent="0.25">
      <c r="A3518">
        <v>6178</v>
      </c>
      <c r="B3518">
        <v>1718</v>
      </c>
    </row>
    <row r="3519" spans="1:2" x14ac:dyDescent="0.25">
      <c r="A3519">
        <v>14478</v>
      </c>
      <c r="B3519">
        <v>1718</v>
      </c>
    </row>
    <row r="3520" spans="1:2" x14ac:dyDescent="0.25">
      <c r="A3520">
        <v>7084</v>
      </c>
      <c r="B3520">
        <v>1718</v>
      </c>
    </row>
    <row r="3521" spans="1:2" x14ac:dyDescent="0.25">
      <c r="A3521">
        <v>5905</v>
      </c>
      <c r="B3521">
        <v>1717</v>
      </c>
    </row>
    <row r="3522" spans="1:2" x14ac:dyDescent="0.25">
      <c r="A3522">
        <v>18484</v>
      </c>
      <c r="B3522">
        <v>1717</v>
      </c>
    </row>
    <row r="3523" spans="1:2" x14ac:dyDescent="0.25">
      <c r="A3523">
        <v>16321</v>
      </c>
      <c r="B3523">
        <v>1713</v>
      </c>
    </row>
    <row r="3524" spans="1:2" x14ac:dyDescent="0.25">
      <c r="A3524">
        <v>12548</v>
      </c>
      <c r="B3524">
        <v>1713</v>
      </c>
    </row>
    <row r="3525" spans="1:2" x14ac:dyDescent="0.25">
      <c r="A3525">
        <v>3770</v>
      </c>
      <c r="B3525">
        <v>1712</v>
      </c>
    </row>
    <row r="3526" spans="1:2" x14ac:dyDescent="0.25">
      <c r="A3526">
        <v>12388</v>
      </c>
      <c r="B3526">
        <v>1711</v>
      </c>
    </row>
    <row r="3527" spans="1:2" x14ac:dyDescent="0.25">
      <c r="A3527">
        <v>10540</v>
      </c>
      <c r="B3527">
        <v>1711</v>
      </c>
    </row>
    <row r="3528" spans="1:2" x14ac:dyDescent="0.25">
      <c r="A3528">
        <v>13752</v>
      </c>
      <c r="B3528">
        <v>1708</v>
      </c>
    </row>
    <row r="3529" spans="1:2" x14ac:dyDescent="0.25">
      <c r="A3529">
        <v>3214</v>
      </c>
      <c r="B3529">
        <v>1708</v>
      </c>
    </row>
    <row r="3530" spans="1:2" x14ac:dyDescent="0.25">
      <c r="A3530">
        <v>21211</v>
      </c>
      <c r="B3530">
        <v>1706</v>
      </c>
    </row>
    <row r="3531" spans="1:2" x14ac:dyDescent="0.25">
      <c r="A3531">
        <v>14665</v>
      </c>
      <c r="B3531">
        <v>1705</v>
      </c>
    </row>
    <row r="3532" spans="1:2" x14ac:dyDescent="0.25">
      <c r="A3532">
        <v>692</v>
      </c>
      <c r="B3532">
        <v>1704</v>
      </c>
    </row>
    <row r="3533" spans="1:2" x14ac:dyDescent="0.25">
      <c r="A3533">
        <v>13914</v>
      </c>
      <c r="B3533">
        <v>1703</v>
      </c>
    </row>
    <row r="3534" spans="1:2" x14ac:dyDescent="0.25">
      <c r="A3534">
        <v>2580</v>
      </c>
      <c r="B3534">
        <v>1703</v>
      </c>
    </row>
    <row r="3535" spans="1:2" x14ac:dyDescent="0.25">
      <c r="A3535">
        <v>4789</v>
      </c>
      <c r="B3535">
        <v>1702</v>
      </c>
    </row>
    <row r="3536" spans="1:2" x14ac:dyDescent="0.25">
      <c r="A3536">
        <v>1734</v>
      </c>
      <c r="B3536">
        <v>1700</v>
      </c>
    </row>
    <row r="3537" spans="1:2" x14ac:dyDescent="0.25">
      <c r="A3537">
        <v>8180</v>
      </c>
      <c r="B3537">
        <v>1699</v>
      </c>
    </row>
    <row r="3538" spans="1:2" x14ac:dyDescent="0.25">
      <c r="A3538">
        <v>13193</v>
      </c>
      <c r="B3538">
        <v>1698</v>
      </c>
    </row>
    <row r="3539" spans="1:2" x14ac:dyDescent="0.25">
      <c r="A3539">
        <v>3712</v>
      </c>
      <c r="B3539">
        <v>1698</v>
      </c>
    </row>
    <row r="3540" spans="1:2" x14ac:dyDescent="0.25">
      <c r="A3540">
        <v>16431</v>
      </c>
      <c r="B3540">
        <v>1697</v>
      </c>
    </row>
    <row r="3541" spans="1:2" x14ac:dyDescent="0.25">
      <c r="A3541">
        <v>23702</v>
      </c>
      <c r="B3541">
        <v>1696</v>
      </c>
    </row>
    <row r="3542" spans="1:2" x14ac:dyDescent="0.25">
      <c r="A3542">
        <v>9160</v>
      </c>
      <c r="B3542">
        <v>1696</v>
      </c>
    </row>
    <row r="3543" spans="1:2" x14ac:dyDescent="0.25">
      <c r="A3543">
        <v>18455</v>
      </c>
      <c r="B3543">
        <v>1695</v>
      </c>
    </row>
    <row r="3544" spans="1:2" x14ac:dyDescent="0.25">
      <c r="A3544">
        <v>7244</v>
      </c>
      <c r="B3544">
        <v>1695</v>
      </c>
    </row>
    <row r="3545" spans="1:2" x14ac:dyDescent="0.25">
      <c r="A3545">
        <v>9830</v>
      </c>
      <c r="B3545">
        <v>1695</v>
      </c>
    </row>
    <row r="3546" spans="1:2" x14ac:dyDescent="0.25">
      <c r="A3546">
        <v>1185</v>
      </c>
      <c r="B3546">
        <v>1694</v>
      </c>
    </row>
    <row r="3547" spans="1:2" x14ac:dyDescent="0.25">
      <c r="A3547">
        <v>13593</v>
      </c>
      <c r="B3547">
        <v>1694</v>
      </c>
    </row>
    <row r="3548" spans="1:2" x14ac:dyDescent="0.25">
      <c r="A3548">
        <v>1713</v>
      </c>
      <c r="B3548">
        <v>1694</v>
      </c>
    </row>
    <row r="3549" spans="1:2" x14ac:dyDescent="0.25">
      <c r="A3549">
        <v>11943</v>
      </c>
      <c r="B3549">
        <v>1693</v>
      </c>
    </row>
    <row r="3550" spans="1:2" x14ac:dyDescent="0.25">
      <c r="A3550">
        <v>21782</v>
      </c>
      <c r="B3550">
        <v>1693</v>
      </c>
    </row>
    <row r="3551" spans="1:2" x14ac:dyDescent="0.25">
      <c r="A3551">
        <v>891</v>
      </c>
      <c r="B3551">
        <v>1692</v>
      </c>
    </row>
    <row r="3552" spans="1:2" x14ac:dyDescent="0.25">
      <c r="A3552">
        <v>14802</v>
      </c>
      <c r="B3552">
        <v>1692</v>
      </c>
    </row>
    <row r="3553" spans="1:2" x14ac:dyDescent="0.25">
      <c r="A3553">
        <v>14958</v>
      </c>
      <c r="B3553">
        <v>1691</v>
      </c>
    </row>
    <row r="3554" spans="1:2" x14ac:dyDescent="0.25">
      <c r="A3554">
        <v>23358</v>
      </c>
      <c r="B3554">
        <v>1691</v>
      </c>
    </row>
    <row r="3555" spans="1:2" x14ac:dyDescent="0.25">
      <c r="A3555">
        <v>7649</v>
      </c>
      <c r="B3555">
        <v>1690</v>
      </c>
    </row>
    <row r="3556" spans="1:2" x14ac:dyDescent="0.25">
      <c r="A3556">
        <v>4687</v>
      </c>
      <c r="B3556">
        <v>1687</v>
      </c>
    </row>
    <row r="3557" spans="1:2" x14ac:dyDescent="0.25">
      <c r="A3557">
        <v>12142</v>
      </c>
      <c r="B3557">
        <v>1686</v>
      </c>
    </row>
    <row r="3558" spans="1:2" x14ac:dyDescent="0.25">
      <c r="A3558">
        <v>2333</v>
      </c>
      <c r="B3558">
        <v>1686</v>
      </c>
    </row>
    <row r="3559" spans="1:2" x14ac:dyDescent="0.25">
      <c r="A3559">
        <v>8772</v>
      </c>
      <c r="B3559">
        <v>1686</v>
      </c>
    </row>
    <row r="3560" spans="1:2" x14ac:dyDescent="0.25">
      <c r="A3560">
        <v>13478</v>
      </c>
      <c r="B3560">
        <v>1684</v>
      </c>
    </row>
    <row r="3561" spans="1:2" x14ac:dyDescent="0.25">
      <c r="A3561">
        <v>9669</v>
      </c>
      <c r="B3561">
        <v>1683</v>
      </c>
    </row>
    <row r="3562" spans="1:2" x14ac:dyDescent="0.25">
      <c r="A3562">
        <v>11604</v>
      </c>
      <c r="B3562">
        <v>1682</v>
      </c>
    </row>
    <row r="3563" spans="1:2" x14ac:dyDescent="0.25">
      <c r="A3563">
        <v>11560</v>
      </c>
      <c r="B3563">
        <v>1682</v>
      </c>
    </row>
    <row r="3564" spans="1:2" x14ac:dyDescent="0.25">
      <c r="A3564">
        <v>18240</v>
      </c>
      <c r="B3564">
        <v>1678</v>
      </c>
    </row>
    <row r="3565" spans="1:2" x14ac:dyDescent="0.25">
      <c r="A3565">
        <v>218</v>
      </c>
      <c r="B3565">
        <v>1677</v>
      </c>
    </row>
    <row r="3566" spans="1:2" x14ac:dyDescent="0.25">
      <c r="A3566">
        <v>6881</v>
      </c>
      <c r="B3566">
        <v>1676</v>
      </c>
    </row>
    <row r="3567" spans="1:2" x14ac:dyDescent="0.25">
      <c r="A3567">
        <v>6564</v>
      </c>
      <c r="B3567">
        <v>1675</v>
      </c>
    </row>
    <row r="3568" spans="1:2" x14ac:dyDescent="0.25">
      <c r="A3568">
        <v>14697</v>
      </c>
      <c r="B3568">
        <v>1674</v>
      </c>
    </row>
    <row r="3569" spans="1:2" x14ac:dyDescent="0.25">
      <c r="A3569">
        <v>13797</v>
      </c>
      <c r="B3569">
        <v>1674</v>
      </c>
    </row>
    <row r="3570" spans="1:2" x14ac:dyDescent="0.25">
      <c r="A3570">
        <v>13789</v>
      </c>
      <c r="B3570">
        <v>1674</v>
      </c>
    </row>
    <row r="3571" spans="1:2" x14ac:dyDescent="0.25">
      <c r="A3571">
        <v>19574</v>
      </c>
      <c r="B3571">
        <v>1673</v>
      </c>
    </row>
    <row r="3572" spans="1:2" x14ac:dyDescent="0.25">
      <c r="A3572">
        <v>19115</v>
      </c>
      <c r="B3572">
        <v>1673</v>
      </c>
    </row>
    <row r="3573" spans="1:2" x14ac:dyDescent="0.25">
      <c r="A3573">
        <v>13137</v>
      </c>
      <c r="B3573">
        <v>1673</v>
      </c>
    </row>
    <row r="3574" spans="1:2" x14ac:dyDescent="0.25">
      <c r="A3574">
        <v>23804</v>
      </c>
      <c r="B3574">
        <v>1673</v>
      </c>
    </row>
    <row r="3575" spans="1:2" x14ac:dyDescent="0.25">
      <c r="A3575">
        <v>4612</v>
      </c>
      <c r="B3575">
        <v>1672</v>
      </c>
    </row>
    <row r="3576" spans="1:2" x14ac:dyDescent="0.25">
      <c r="A3576">
        <v>16881</v>
      </c>
      <c r="B3576">
        <v>1672</v>
      </c>
    </row>
    <row r="3577" spans="1:2" x14ac:dyDescent="0.25">
      <c r="A3577">
        <v>2731</v>
      </c>
      <c r="B3577">
        <v>1668</v>
      </c>
    </row>
    <row r="3578" spans="1:2" x14ac:dyDescent="0.25">
      <c r="A3578">
        <v>8317</v>
      </c>
      <c r="B3578">
        <v>1666</v>
      </c>
    </row>
    <row r="3579" spans="1:2" x14ac:dyDescent="0.25">
      <c r="A3579">
        <v>10379</v>
      </c>
      <c r="B3579">
        <v>1664</v>
      </c>
    </row>
    <row r="3580" spans="1:2" x14ac:dyDescent="0.25">
      <c r="A3580">
        <v>12121</v>
      </c>
      <c r="B3580">
        <v>1662</v>
      </c>
    </row>
    <row r="3581" spans="1:2" x14ac:dyDescent="0.25">
      <c r="A3581">
        <v>10500</v>
      </c>
      <c r="B3581">
        <v>1660</v>
      </c>
    </row>
    <row r="3582" spans="1:2" x14ac:dyDescent="0.25">
      <c r="A3582">
        <v>10323</v>
      </c>
      <c r="B3582">
        <v>1659</v>
      </c>
    </row>
    <row r="3583" spans="1:2" x14ac:dyDescent="0.25">
      <c r="A3583">
        <v>18147</v>
      </c>
      <c r="B3583">
        <v>1658</v>
      </c>
    </row>
    <row r="3584" spans="1:2" x14ac:dyDescent="0.25">
      <c r="A3584">
        <v>4984</v>
      </c>
      <c r="B3584">
        <v>1658</v>
      </c>
    </row>
    <row r="3585" spans="1:2" x14ac:dyDescent="0.25">
      <c r="A3585">
        <v>13572</v>
      </c>
      <c r="B3585">
        <v>1656</v>
      </c>
    </row>
    <row r="3586" spans="1:2" x14ac:dyDescent="0.25">
      <c r="A3586">
        <v>13803</v>
      </c>
      <c r="B3586">
        <v>1655</v>
      </c>
    </row>
    <row r="3587" spans="1:2" x14ac:dyDescent="0.25">
      <c r="A3587">
        <v>12569</v>
      </c>
      <c r="B3587">
        <v>1654</v>
      </c>
    </row>
    <row r="3588" spans="1:2" x14ac:dyDescent="0.25">
      <c r="A3588">
        <v>21771</v>
      </c>
      <c r="B3588">
        <v>1654</v>
      </c>
    </row>
    <row r="3589" spans="1:2" x14ac:dyDescent="0.25">
      <c r="A3589">
        <v>23757</v>
      </c>
      <c r="B3589">
        <v>1652</v>
      </c>
    </row>
    <row r="3590" spans="1:2" x14ac:dyDescent="0.25">
      <c r="A3590">
        <v>17202</v>
      </c>
      <c r="B3590">
        <v>1652</v>
      </c>
    </row>
    <row r="3591" spans="1:2" x14ac:dyDescent="0.25">
      <c r="A3591">
        <v>19516</v>
      </c>
      <c r="B3591">
        <v>1652</v>
      </c>
    </row>
    <row r="3592" spans="1:2" x14ac:dyDescent="0.25">
      <c r="A3592">
        <v>10834</v>
      </c>
      <c r="B3592">
        <v>1651</v>
      </c>
    </row>
    <row r="3593" spans="1:2" x14ac:dyDescent="0.25">
      <c r="A3593">
        <v>11092</v>
      </c>
      <c r="B3593">
        <v>1651</v>
      </c>
    </row>
    <row r="3594" spans="1:2" x14ac:dyDescent="0.25">
      <c r="A3594">
        <v>18636</v>
      </c>
      <c r="B3594">
        <v>1650</v>
      </c>
    </row>
    <row r="3595" spans="1:2" x14ac:dyDescent="0.25">
      <c r="A3595">
        <v>22329</v>
      </c>
      <c r="B3595">
        <v>1650</v>
      </c>
    </row>
    <row r="3596" spans="1:2" x14ac:dyDescent="0.25">
      <c r="A3596">
        <v>15534</v>
      </c>
      <c r="B3596">
        <v>1649</v>
      </c>
    </row>
    <row r="3597" spans="1:2" x14ac:dyDescent="0.25">
      <c r="A3597">
        <v>15485</v>
      </c>
      <c r="B3597">
        <v>1649</v>
      </c>
    </row>
    <row r="3598" spans="1:2" x14ac:dyDescent="0.25">
      <c r="A3598">
        <v>18222</v>
      </c>
      <c r="B3598">
        <v>1648</v>
      </c>
    </row>
    <row r="3599" spans="1:2" x14ac:dyDescent="0.25">
      <c r="A3599">
        <v>3066</v>
      </c>
      <c r="B3599">
        <v>1648</v>
      </c>
    </row>
    <row r="3600" spans="1:2" x14ac:dyDescent="0.25">
      <c r="A3600">
        <v>3355</v>
      </c>
      <c r="B3600">
        <v>1648</v>
      </c>
    </row>
    <row r="3601" spans="1:2" x14ac:dyDescent="0.25">
      <c r="A3601">
        <v>20873</v>
      </c>
      <c r="B3601">
        <v>1648</v>
      </c>
    </row>
    <row r="3602" spans="1:2" x14ac:dyDescent="0.25">
      <c r="A3602">
        <v>1696</v>
      </c>
      <c r="B3602">
        <v>1647</v>
      </c>
    </row>
    <row r="3603" spans="1:2" x14ac:dyDescent="0.25">
      <c r="A3603">
        <v>6691</v>
      </c>
      <c r="B3603">
        <v>1647</v>
      </c>
    </row>
    <row r="3604" spans="1:2" x14ac:dyDescent="0.25">
      <c r="A3604">
        <v>20458</v>
      </c>
      <c r="B3604">
        <v>1647</v>
      </c>
    </row>
    <row r="3605" spans="1:2" x14ac:dyDescent="0.25">
      <c r="A3605">
        <v>1217</v>
      </c>
      <c r="B3605">
        <v>1646</v>
      </c>
    </row>
    <row r="3606" spans="1:2" x14ac:dyDescent="0.25">
      <c r="A3606">
        <v>6832</v>
      </c>
      <c r="B3606">
        <v>1645</v>
      </c>
    </row>
    <row r="3607" spans="1:2" x14ac:dyDescent="0.25">
      <c r="A3607">
        <v>8616</v>
      </c>
      <c r="B3607">
        <v>1644</v>
      </c>
    </row>
    <row r="3608" spans="1:2" x14ac:dyDescent="0.25">
      <c r="A3608">
        <v>20332</v>
      </c>
      <c r="B3608">
        <v>1643</v>
      </c>
    </row>
    <row r="3609" spans="1:2" x14ac:dyDescent="0.25">
      <c r="A3609">
        <v>22424</v>
      </c>
      <c r="B3609">
        <v>1643</v>
      </c>
    </row>
    <row r="3610" spans="1:2" x14ac:dyDescent="0.25">
      <c r="A3610">
        <v>13449</v>
      </c>
      <c r="B3610">
        <v>1642</v>
      </c>
    </row>
    <row r="3611" spans="1:2" x14ac:dyDescent="0.25">
      <c r="A3611">
        <v>21167</v>
      </c>
      <c r="B3611">
        <v>1642</v>
      </c>
    </row>
    <row r="3612" spans="1:2" x14ac:dyDescent="0.25">
      <c r="A3612">
        <v>21661</v>
      </c>
      <c r="B3612">
        <v>1641</v>
      </c>
    </row>
    <row r="3613" spans="1:2" x14ac:dyDescent="0.25">
      <c r="A3613">
        <v>9435</v>
      </c>
      <c r="B3613">
        <v>1641</v>
      </c>
    </row>
    <row r="3614" spans="1:2" x14ac:dyDescent="0.25">
      <c r="A3614">
        <v>4816</v>
      </c>
      <c r="B3614">
        <v>1641</v>
      </c>
    </row>
    <row r="3615" spans="1:2" x14ac:dyDescent="0.25">
      <c r="A3615">
        <v>1569</v>
      </c>
      <c r="B3615">
        <v>1641</v>
      </c>
    </row>
    <row r="3616" spans="1:2" x14ac:dyDescent="0.25">
      <c r="A3616">
        <v>13765</v>
      </c>
      <c r="B3616">
        <v>1641</v>
      </c>
    </row>
    <row r="3617" spans="1:2" x14ac:dyDescent="0.25">
      <c r="A3617">
        <v>22766</v>
      </c>
      <c r="B3617">
        <v>1640</v>
      </c>
    </row>
    <row r="3618" spans="1:2" x14ac:dyDescent="0.25">
      <c r="A3618">
        <v>21130</v>
      </c>
      <c r="B3618">
        <v>1640</v>
      </c>
    </row>
    <row r="3619" spans="1:2" x14ac:dyDescent="0.25">
      <c r="A3619">
        <v>661</v>
      </c>
      <c r="B3619">
        <v>1638</v>
      </c>
    </row>
    <row r="3620" spans="1:2" x14ac:dyDescent="0.25">
      <c r="A3620">
        <v>18521</v>
      </c>
      <c r="B3620">
        <v>1637</v>
      </c>
    </row>
    <row r="3621" spans="1:2" x14ac:dyDescent="0.25">
      <c r="A3621">
        <v>4838</v>
      </c>
      <c r="B3621">
        <v>1637</v>
      </c>
    </row>
    <row r="3622" spans="1:2" x14ac:dyDescent="0.25">
      <c r="A3622">
        <v>3903</v>
      </c>
      <c r="B3622">
        <v>1636</v>
      </c>
    </row>
    <row r="3623" spans="1:2" x14ac:dyDescent="0.25">
      <c r="A3623">
        <v>8056</v>
      </c>
      <c r="B3623">
        <v>1634</v>
      </c>
    </row>
    <row r="3624" spans="1:2" x14ac:dyDescent="0.25">
      <c r="A3624">
        <v>6304</v>
      </c>
      <c r="B3624">
        <v>1631</v>
      </c>
    </row>
    <row r="3625" spans="1:2" x14ac:dyDescent="0.25">
      <c r="A3625">
        <v>14548</v>
      </c>
      <c r="B3625">
        <v>1630</v>
      </c>
    </row>
    <row r="3626" spans="1:2" x14ac:dyDescent="0.25">
      <c r="A3626">
        <v>15214</v>
      </c>
      <c r="B3626">
        <v>1628</v>
      </c>
    </row>
    <row r="3627" spans="1:2" x14ac:dyDescent="0.25">
      <c r="A3627">
        <v>19616</v>
      </c>
      <c r="B3627">
        <v>1628</v>
      </c>
    </row>
    <row r="3628" spans="1:2" x14ac:dyDescent="0.25">
      <c r="A3628">
        <v>22060</v>
      </c>
      <c r="B3628">
        <v>1626</v>
      </c>
    </row>
    <row r="3629" spans="1:2" x14ac:dyDescent="0.25">
      <c r="A3629">
        <v>3951</v>
      </c>
      <c r="B3629">
        <v>1625</v>
      </c>
    </row>
    <row r="3630" spans="1:2" x14ac:dyDescent="0.25">
      <c r="A3630">
        <v>18434</v>
      </c>
      <c r="B3630">
        <v>1623</v>
      </c>
    </row>
    <row r="3631" spans="1:2" x14ac:dyDescent="0.25">
      <c r="A3631">
        <v>3492</v>
      </c>
      <c r="B3631">
        <v>1622</v>
      </c>
    </row>
    <row r="3632" spans="1:2" x14ac:dyDescent="0.25">
      <c r="A3632">
        <v>18467</v>
      </c>
      <c r="B3632">
        <v>1621</v>
      </c>
    </row>
    <row r="3633" spans="1:2" x14ac:dyDescent="0.25">
      <c r="A3633">
        <v>4666</v>
      </c>
      <c r="B3633">
        <v>1619</v>
      </c>
    </row>
    <row r="3634" spans="1:2" x14ac:dyDescent="0.25">
      <c r="A3634">
        <v>6984</v>
      </c>
      <c r="B3634">
        <v>1619</v>
      </c>
    </row>
    <row r="3635" spans="1:2" x14ac:dyDescent="0.25">
      <c r="A3635">
        <v>23622</v>
      </c>
      <c r="B3635">
        <v>1618</v>
      </c>
    </row>
    <row r="3636" spans="1:2" x14ac:dyDescent="0.25">
      <c r="A3636">
        <v>18624</v>
      </c>
      <c r="B3636">
        <v>1618</v>
      </c>
    </row>
    <row r="3637" spans="1:2" x14ac:dyDescent="0.25">
      <c r="A3637">
        <v>19910</v>
      </c>
      <c r="B3637">
        <v>1617</v>
      </c>
    </row>
    <row r="3638" spans="1:2" x14ac:dyDescent="0.25">
      <c r="A3638">
        <v>22985</v>
      </c>
      <c r="B3638">
        <v>1617</v>
      </c>
    </row>
    <row r="3639" spans="1:2" x14ac:dyDescent="0.25">
      <c r="A3639">
        <v>3385</v>
      </c>
      <c r="B3639">
        <v>1616</v>
      </c>
    </row>
    <row r="3640" spans="1:2" x14ac:dyDescent="0.25">
      <c r="A3640">
        <v>2933</v>
      </c>
      <c r="B3640">
        <v>1616</v>
      </c>
    </row>
    <row r="3641" spans="1:2" x14ac:dyDescent="0.25">
      <c r="A3641">
        <v>17881</v>
      </c>
      <c r="B3641">
        <v>1615</v>
      </c>
    </row>
    <row r="3642" spans="1:2" x14ac:dyDescent="0.25">
      <c r="A3642">
        <v>2151</v>
      </c>
      <c r="B3642">
        <v>1614</v>
      </c>
    </row>
    <row r="3643" spans="1:2" x14ac:dyDescent="0.25">
      <c r="A3643">
        <v>10341</v>
      </c>
      <c r="B3643">
        <v>1614</v>
      </c>
    </row>
    <row r="3644" spans="1:2" x14ac:dyDescent="0.25">
      <c r="A3644">
        <v>866</v>
      </c>
      <c r="B3644">
        <v>1611</v>
      </c>
    </row>
    <row r="3645" spans="1:2" x14ac:dyDescent="0.25">
      <c r="A3645">
        <v>8975</v>
      </c>
      <c r="B3645">
        <v>1610</v>
      </c>
    </row>
    <row r="3646" spans="1:2" x14ac:dyDescent="0.25">
      <c r="A3646">
        <v>14256</v>
      </c>
      <c r="B3646">
        <v>1609</v>
      </c>
    </row>
    <row r="3647" spans="1:2" x14ac:dyDescent="0.25">
      <c r="A3647">
        <v>23782</v>
      </c>
      <c r="B3647">
        <v>1608</v>
      </c>
    </row>
    <row r="3648" spans="1:2" x14ac:dyDescent="0.25">
      <c r="A3648">
        <v>12085</v>
      </c>
      <c r="B3648">
        <v>1608</v>
      </c>
    </row>
    <row r="3649" spans="1:2" x14ac:dyDescent="0.25">
      <c r="A3649">
        <v>18208</v>
      </c>
      <c r="B3649">
        <v>1608</v>
      </c>
    </row>
    <row r="3650" spans="1:2" x14ac:dyDescent="0.25">
      <c r="A3650">
        <v>15748</v>
      </c>
      <c r="B3650">
        <v>1607</v>
      </c>
    </row>
    <row r="3651" spans="1:2" x14ac:dyDescent="0.25">
      <c r="A3651">
        <v>20456</v>
      </c>
      <c r="B3651">
        <v>1607</v>
      </c>
    </row>
    <row r="3652" spans="1:2" x14ac:dyDescent="0.25">
      <c r="A3652">
        <v>18389</v>
      </c>
      <c r="B3652">
        <v>1605</v>
      </c>
    </row>
    <row r="3653" spans="1:2" x14ac:dyDescent="0.25">
      <c r="A3653">
        <v>6997</v>
      </c>
      <c r="B3653">
        <v>1605</v>
      </c>
    </row>
    <row r="3654" spans="1:2" x14ac:dyDescent="0.25">
      <c r="A3654">
        <v>14026</v>
      </c>
      <c r="B3654">
        <v>1605</v>
      </c>
    </row>
    <row r="3655" spans="1:2" x14ac:dyDescent="0.25">
      <c r="A3655">
        <v>12566</v>
      </c>
      <c r="B3655">
        <v>1604</v>
      </c>
    </row>
    <row r="3656" spans="1:2" x14ac:dyDescent="0.25">
      <c r="A3656">
        <v>8541</v>
      </c>
      <c r="B3656">
        <v>1604</v>
      </c>
    </row>
    <row r="3657" spans="1:2" x14ac:dyDescent="0.25">
      <c r="A3657">
        <v>17338</v>
      </c>
      <c r="B3657">
        <v>1603</v>
      </c>
    </row>
    <row r="3658" spans="1:2" x14ac:dyDescent="0.25">
      <c r="A3658">
        <v>21636</v>
      </c>
      <c r="B3658">
        <v>1602</v>
      </c>
    </row>
    <row r="3659" spans="1:2" x14ac:dyDescent="0.25">
      <c r="A3659">
        <v>13011</v>
      </c>
      <c r="B3659">
        <v>1601</v>
      </c>
    </row>
    <row r="3660" spans="1:2" x14ac:dyDescent="0.25">
      <c r="A3660">
        <v>12663</v>
      </c>
      <c r="B3660">
        <v>1601</v>
      </c>
    </row>
    <row r="3661" spans="1:2" x14ac:dyDescent="0.25">
      <c r="A3661">
        <v>6160</v>
      </c>
      <c r="B3661">
        <v>1601</v>
      </c>
    </row>
    <row r="3662" spans="1:2" x14ac:dyDescent="0.25">
      <c r="A3662">
        <v>2783</v>
      </c>
      <c r="B3662">
        <v>1598</v>
      </c>
    </row>
    <row r="3663" spans="1:2" x14ac:dyDescent="0.25">
      <c r="A3663">
        <v>15294</v>
      </c>
      <c r="B3663">
        <v>1598</v>
      </c>
    </row>
    <row r="3664" spans="1:2" x14ac:dyDescent="0.25">
      <c r="A3664">
        <v>16664</v>
      </c>
      <c r="B3664">
        <v>1596</v>
      </c>
    </row>
    <row r="3665" spans="1:2" x14ac:dyDescent="0.25">
      <c r="A3665">
        <v>13451</v>
      </c>
      <c r="B3665">
        <v>1594</v>
      </c>
    </row>
    <row r="3666" spans="1:2" x14ac:dyDescent="0.25">
      <c r="A3666">
        <v>10650</v>
      </c>
      <c r="B3666">
        <v>1594</v>
      </c>
    </row>
    <row r="3667" spans="1:2" x14ac:dyDescent="0.25">
      <c r="A3667">
        <v>14407</v>
      </c>
      <c r="B3667">
        <v>1593</v>
      </c>
    </row>
    <row r="3668" spans="1:2" x14ac:dyDescent="0.25">
      <c r="A3668">
        <v>17376</v>
      </c>
      <c r="B3668">
        <v>1593</v>
      </c>
    </row>
    <row r="3669" spans="1:2" x14ac:dyDescent="0.25">
      <c r="A3669">
        <v>447</v>
      </c>
      <c r="B3669">
        <v>1591</v>
      </c>
    </row>
    <row r="3670" spans="1:2" x14ac:dyDescent="0.25">
      <c r="A3670">
        <v>13287</v>
      </c>
      <c r="B3670">
        <v>1590</v>
      </c>
    </row>
    <row r="3671" spans="1:2" x14ac:dyDescent="0.25">
      <c r="A3671">
        <v>13930</v>
      </c>
      <c r="B3671">
        <v>1590</v>
      </c>
    </row>
    <row r="3672" spans="1:2" x14ac:dyDescent="0.25">
      <c r="A3672">
        <v>12386</v>
      </c>
      <c r="B3672">
        <v>1590</v>
      </c>
    </row>
    <row r="3673" spans="1:2" x14ac:dyDescent="0.25">
      <c r="A3673">
        <v>4884</v>
      </c>
      <c r="B3673">
        <v>1588</v>
      </c>
    </row>
    <row r="3674" spans="1:2" x14ac:dyDescent="0.25">
      <c r="A3674">
        <v>8847</v>
      </c>
      <c r="B3674">
        <v>1587</v>
      </c>
    </row>
    <row r="3675" spans="1:2" x14ac:dyDescent="0.25">
      <c r="A3675">
        <v>6941</v>
      </c>
      <c r="B3675">
        <v>1586</v>
      </c>
    </row>
    <row r="3676" spans="1:2" x14ac:dyDescent="0.25">
      <c r="A3676">
        <v>12132</v>
      </c>
      <c r="B3676">
        <v>1585</v>
      </c>
    </row>
    <row r="3677" spans="1:2" x14ac:dyDescent="0.25">
      <c r="A3677">
        <v>1458</v>
      </c>
      <c r="B3677">
        <v>1585</v>
      </c>
    </row>
    <row r="3678" spans="1:2" x14ac:dyDescent="0.25">
      <c r="A3678">
        <v>22898</v>
      </c>
      <c r="B3678">
        <v>1585</v>
      </c>
    </row>
    <row r="3679" spans="1:2" x14ac:dyDescent="0.25">
      <c r="A3679">
        <v>16179</v>
      </c>
      <c r="B3679">
        <v>1585</v>
      </c>
    </row>
    <row r="3680" spans="1:2" x14ac:dyDescent="0.25">
      <c r="A3680">
        <v>15798</v>
      </c>
      <c r="B3680">
        <v>1584</v>
      </c>
    </row>
    <row r="3681" spans="1:2" x14ac:dyDescent="0.25">
      <c r="A3681">
        <v>23071</v>
      </c>
      <c r="B3681">
        <v>1584</v>
      </c>
    </row>
    <row r="3682" spans="1:2" x14ac:dyDescent="0.25">
      <c r="A3682">
        <v>10211</v>
      </c>
      <c r="B3682">
        <v>1584</v>
      </c>
    </row>
    <row r="3683" spans="1:2" x14ac:dyDescent="0.25">
      <c r="A3683">
        <v>22604</v>
      </c>
      <c r="B3683">
        <v>1583</v>
      </c>
    </row>
    <row r="3684" spans="1:2" x14ac:dyDescent="0.25">
      <c r="A3684">
        <v>8034</v>
      </c>
      <c r="B3684">
        <v>1582</v>
      </c>
    </row>
    <row r="3685" spans="1:2" x14ac:dyDescent="0.25">
      <c r="A3685">
        <v>22756</v>
      </c>
      <c r="B3685">
        <v>1582</v>
      </c>
    </row>
    <row r="3686" spans="1:2" x14ac:dyDescent="0.25">
      <c r="A3686">
        <v>3545</v>
      </c>
      <c r="B3686">
        <v>1581</v>
      </c>
    </row>
    <row r="3687" spans="1:2" x14ac:dyDescent="0.25">
      <c r="A3687">
        <v>22094</v>
      </c>
      <c r="B3687">
        <v>1581</v>
      </c>
    </row>
    <row r="3688" spans="1:2" x14ac:dyDescent="0.25">
      <c r="A3688">
        <v>14592</v>
      </c>
      <c r="B3688">
        <v>1580</v>
      </c>
    </row>
    <row r="3689" spans="1:2" x14ac:dyDescent="0.25">
      <c r="A3689">
        <v>4782</v>
      </c>
      <c r="B3689">
        <v>1578</v>
      </c>
    </row>
    <row r="3690" spans="1:2" x14ac:dyDescent="0.25">
      <c r="A3690">
        <v>20307</v>
      </c>
      <c r="B3690">
        <v>1576</v>
      </c>
    </row>
    <row r="3691" spans="1:2" x14ac:dyDescent="0.25">
      <c r="A3691">
        <v>1509</v>
      </c>
      <c r="B3691">
        <v>1576</v>
      </c>
    </row>
    <row r="3692" spans="1:2" x14ac:dyDescent="0.25">
      <c r="A3692">
        <v>7035</v>
      </c>
      <c r="B3692">
        <v>1576</v>
      </c>
    </row>
    <row r="3693" spans="1:2" x14ac:dyDescent="0.25">
      <c r="A3693">
        <v>16983</v>
      </c>
      <c r="B3693">
        <v>1575</v>
      </c>
    </row>
    <row r="3694" spans="1:2" x14ac:dyDescent="0.25">
      <c r="A3694">
        <v>23079</v>
      </c>
      <c r="B3694">
        <v>1575</v>
      </c>
    </row>
    <row r="3695" spans="1:2" x14ac:dyDescent="0.25">
      <c r="A3695">
        <v>1656</v>
      </c>
      <c r="B3695">
        <v>1574</v>
      </c>
    </row>
    <row r="3696" spans="1:2" x14ac:dyDescent="0.25">
      <c r="A3696">
        <v>8668</v>
      </c>
      <c r="B3696">
        <v>1574</v>
      </c>
    </row>
    <row r="3697" spans="1:2" x14ac:dyDescent="0.25">
      <c r="A3697">
        <v>18012</v>
      </c>
      <c r="B3697">
        <v>1573</v>
      </c>
    </row>
    <row r="3698" spans="1:2" x14ac:dyDescent="0.25">
      <c r="A3698">
        <v>18857</v>
      </c>
      <c r="B3698">
        <v>1573</v>
      </c>
    </row>
    <row r="3699" spans="1:2" x14ac:dyDescent="0.25">
      <c r="A3699">
        <v>7151</v>
      </c>
      <c r="B3699">
        <v>1571</v>
      </c>
    </row>
    <row r="3700" spans="1:2" x14ac:dyDescent="0.25">
      <c r="A3700">
        <v>22904</v>
      </c>
      <c r="B3700">
        <v>1568</v>
      </c>
    </row>
    <row r="3701" spans="1:2" x14ac:dyDescent="0.25">
      <c r="A3701">
        <v>8991</v>
      </c>
      <c r="B3701">
        <v>1568</v>
      </c>
    </row>
    <row r="3702" spans="1:2" x14ac:dyDescent="0.25">
      <c r="A3702">
        <v>14430</v>
      </c>
      <c r="B3702">
        <v>1567</v>
      </c>
    </row>
    <row r="3703" spans="1:2" x14ac:dyDescent="0.25">
      <c r="A3703">
        <v>8372</v>
      </c>
      <c r="B3703">
        <v>1566</v>
      </c>
    </row>
    <row r="3704" spans="1:2" x14ac:dyDescent="0.25">
      <c r="A3704">
        <v>14401</v>
      </c>
      <c r="B3704">
        <v>1566</v>
      </c>
    </row>
    <row r="3705" spans="1:2" x14ac:dyDescent="0.25">
      <c r="A3705">
        <v>5053</v>
      </c>
      <c r="B3705">
        <v>1564</v>
      </c>
    </row>
    <row r="3706" spans="1:2" x14ac:dyDescent="0.25">
      <c r="A3706">
        <v>14264</v>
      </c>
      <c r="B3706">
        <v>1563</v>
      </c>
    </row>
    <row r="3707" spans="1:2" x14ac:dyDescent="0.25">
      <c r="A3707">
        <v>7387</v>
      </c>
      <c r="B3707">
        <v>1562</v>
      </c>
    </row>
    <row r="3708" spans="1:2" x14ac:dyDescent="0.25">
      <c r="A3708">
        <v>22237</v>
      </c>
      <c r="B3708">
        <v>1562</v>
      </c>
    </row>
    <row r="3709" spans="1:2" x14ac:dyDescent="0.25">
      <c r="A3709">
        <v>7532</v>
      </c>
      <c r="B3709">
        <v>1561</v>
      </c>
    </row>
    <row r="3710" spans="1:2" x14ac:dyDescent="0.25">
      <c r="A3710">
        <v>9234</v>
      </c>
      <c r="B3710">
        <v>1560</v>
      </c>
    </row>
    <row r="3711" spans="1:2" x14ac:dyDescent="0.25">
      <c r="A3711">
        <v>19682</v>
      </c>
      <c r="B3711">
        <v>1559</v>
      </c>
    </row>
    <row r="3712" spans="1:2" x14ac:dyDescent="0.25">
      <c r="A3712">
        <v>19267</v>
      </c>
      <c r="B3712">
        <v>1559</v>
      </c>
    </row>
    <row r="3713" spans="1:2" x14ac:dyDescent="0.25">
      <c r="A3713">
        <v>3468</v>
      </c>
      <c r="B3713">
        <v>1558</v>
      </c>
    </row>
    <row r="3714" spans="1:2" x14ac:dyDescent="0.25">
      <c r="A3714">
        <v>2851</v>
      </c>
      <c r="B3714">
        <v>1557</v>
      </c>
    </row>
    <row r="3715" spans="1:2" x14ac:dyDescent="0.25">
      <c r="A3715">
        <v>12754</v>
      </c>
      <c r="B3715">
        <v>1557</v>
      </c>
    </row>
    <row r="3716" spans="1:2" x14ac:dyDescent="0.25">
      <c r="A3716">
        <v>14218</v>
      </c>
      <c r="B3716">
        <v>1556</v>
      </c>
    </row>
    <row r="3717" spans="1:2" x14ac:dyDescent="0.25">
      <c r="A3717">
        <v>23218</v>
      </c>
      <c r="B3717">
        <v>1555</v>
      </c>
    </row>
    <row r="3718" spans="1:2" x14ac:dyDescent="0.25">
      <c r="A3718">
        <v>21703</v>
      </c>
      <c r="B3718">
        <v>1555</v>
      </c>
    </row>
    <row r="3719" spans="1:2" x14ac:dyDescent="0.25">
      <c r="A3719">
        <v>165</v>
      </c>
      <c r="B3719">
        <v>1554</v>
      </c>
    </row>
    <row r="3720" spans="1:2" x14ac:dyDescent="0.25">
      <c r="A3720">
        <v>9693</v>
      </c>
      <c r="B3720">
        <v>1554</v>
      </c>
    </row>
    <row r="3721" spans="1:2" x14ac:dyDescent="0.25">
      <c r="A3721">
        <v>13605</v>
      </c>
      <c r="B3721">
        <v>1554</v>
      </c>
    </row>
    <row r="3722" spans="1:2" x14ac:dyDescent="0.25">
      <c r="A3722">
        <v>16724</v>
      </c>
      <c r="B3722">
        <v>1553</v>
      </c>
    </row>
    <row r="3723" spans="1:2" x14ac:dyDescent="0.25">
      <c r="A3723">
        <v>8123</v>
      </c>
      <c r="B3723">
        <v>1552</v>
      </c>
    </row>
    <row r="3724" spans="1:2" x14ac:dyDescent="0.25">
      <c r="A3724">
        <v>20847</v>
      </c>
      <c r="B3724">
        <v>1552</v>
      </c>
    </row>
    <row r="3725" spans="1:2" x14ac:dyDescent="0.25">
      <c r="A3725">
        <v>11497</v>
      </c>
      <c r="B3725">
        <v>1551</v>
      </c>
    </row>
    <row r="3726" spans="1:2" x14ac:dyDescent="0.25">
      <c r="A3726">
        <v>15790</v>
      </c>
      <c r="B3726">
        <v>1551</v>
      </c>
    </row>
    <row r="3727" spans="1:2" x14ac:dyDescent="0.25">
      <c r="A3727">
        <v>3634</v>
      </c>
      <c r="B3727">
        <v>1549</v>
      </c>
    </row>
    <row r="3728" spans="1:2" x14ac:dyDescent="0.25">
      <c r="A3728">
        <v>12237</v>
      </c>
      <c r="B3728">
        <v>1548</v>
      </c>
    </row>
    <row r="3729" spans="1:2" x14ac:dyDescent="0.25">
      <c r="A3729">
        <v>21126</v>
      </c>
      <c r="B3729">
        <v>1548</v>
      </c>
    </row>
    <row r="3730" spans="1:2" x14ac:dyDescent="0.25">
      <c r="A3730">
        <v>22643</v>
      </c>
      <c r="B3730">
        <v>1546</v>
      </c>
    </row>
    <row r="3731" spans="1:2" x14ac:dyDescent="0.25">
      <c r="A3731">
        <v>15309</v>
      </c>
      <c r="B3731">
        <v>1545</v>
      </c>
    </row>
    <row r="3732" spans="1:2" x14ac:dyDescent="0.25">
      <c r="A3732">
        <v>9590</v>
      </c>
      <c r="B3732">
        <v>1545</v>
      </c>
    </row>
    <row r="3733" spans="1:2" x14ac:dyDescent="0.25">
      <c r="A3733">
        <v>8747</v>
      </c>
      <c r="B3733">
        <v>1545</v>
      </c>
    </row>
    <row r="3734" spans="1:2" x14ac:dyDescent="0.25">
      <c r="A3734">
        <v>20365</v>
      </c>
      <c r="B3734">
        <v>1542</v>
      </c>
    </row>
    <row r="3735" spans="1:2" x14ac:dyDescent="0.25">
      <c r="A3735">
        <v>16498</v>
      </c>
      <c r="B3735">
        <v>1540</v>
      </c>
    </row>
    <row r="3736" spans="1:2" x14ac:dyDescent="0.25">
      <c r="A3736">
        <v>16070</v>
      </c>
      <c r="B3736">
        <v>1539</v>
      </c>
    </row>
    <row r="3737" spans="1:2" x14ac:dyDescent="0.25">
      <c r="A3737">
        <v>947</v>
      </c>
      <c r="B3737">
        <v>1537</v>
      </c>
    </row>
    <row r="3738" spans="1:2" x14ac:dyDescent="0.25">
      <c r="A3738">
        <v>17941</v>
      </c>
      <c r="B3738">
        <v>1537</v>
      </c>
    </row>
    <row r="3739" spans="1:2" x14ac:dyDescent="0.25">
      <c r="A3739">
        <v>21512</v>
      </c>
      <c r="B3739">
        <v>1536</v>
      </c>
    </row>
    <row r="3740" spans="1:2" x14ac:dyDescent="0.25">
      <c r="A3740">
        <v>1974</v>
      </c>
      <c r="B3740">
        <v>1536</v>
      </c>
    </row>
    <row r="3741" spans="1:2" x14ac:dyDescent="0.25">
      <c r="A3741">
        <v>19601</v>
      </c>
      <c r="B3741">
        <v>1535</v>
      </c>
    </row>
    <row r="3742" spans="1:2" x14ac:dyDescent="0.25">
      <c r="A3742">
        <v>15991</v>
      </c>
      <c r="B3742">
        <v>1534</v>
      </c>
    </row>
    <row r="3743" spans="1:2" x14ac:dyDescent="0.25">
      <c r="A3743">
        <v>19753</v>
      </c>
      <c r="B3743">
        <v>1534</v>
      </c>
    </row>
    <row r="3744" spans="1:2" x14ac:dyDescent="0.25">
      <c r="A3744">
        <v>10931</v>
      </c>
      <c r="B3744">
        <v>1533</v>
      </c>
    </row>
    <row r="3745" spans="1:2" x14ac:dyDescent="0.25">
      <c r="A3745">
        <v>20196</v>
      </c>
      <c r="B3745">
        <v>1533</v>
      </c>
    </row>
    <row r="3746" spans="1:2" x14ac:dyDescent="0.25">
      <c r="A3746">
        <v>17262</v>
      </c>
      <c r="B3746">
        <v>1533</v>
      </c>
    </row>
    <row r="3747" spans="1:2" x14ac:dyDescent="0.25">
      <c r="A3747">
        <v>16699</v>
      </c>
      <c r="B3747">
        <v>1532</v>
      </c>
    </row>
    <row r="3748" spans="1:2" x14ac:dyDescent="0.25">
      <c r="A3748">
        <v>8720</v>
      </c>
      <c r="B3748">
        <v>1531</v>
      </c>
    </row>
    <row r="3749" spans="1:2" x14ac:dyDescent="0.25">
      <c r="A3749">
        <v>7875</v>
      </c>
      <c r="B3749">
        <v>1530</v>
      </c>
    </row>
    <row r="3750" spans="1:2" x14ac:dyDescent="0.25">
      <c r="A3750">
        <v>16059</v>
      </c>
      <c r="B3750">
        <v>1529</v>
      </c>
    </row>
    <row r="3751" spans="1:2" x14ac:dyDescent="0.25">
      <c r="A3751">
        <v>11012</v>
      </c>
      <c r="B3751">
        <v>1529</v>
      </c>
    </row>
    <row r="3752" spans="1:2" x14ac:dyDescent="0.25">
      <c r="A3752">
        <v>15652</v>
      </c>
      <c r="B3752">
        <v>1529</v>
      </c>
    </row>
    <row r="3753" spans="1:2" x14ac:dyDescent="0.25">
      <c r="A3753">
        <v>20251</v>
      </c>
      <c r="B3753">
        <v>1529</v>
      </c>
    </row>
    <row r="3754" spans="1:2" x14ac:dyDescent="0.25">
      <c r="A3754">
        <v>597</v>
      </c>
      <c r="B3754">
        <v>1529</v>
      </c>
    </row>
    <row r="3755" spans="1:2" x14ac:dyDescent="0.25">
      <c r="A3755">
        <v>19212</v>
      </c>
      <c r="B3755">
        <v>1528</v>
      </c>
    </row>
    <row r="3756" spans="1:2" x14ac:dyDescent="0.25">
      <c r="A3756">
        <v>17241</v>
      </c>
      <c r="B3756">
        <v>1528</v>
      </c>
    </row>
    <row r="3757" spans="1:2" x14ac:dyDescent="0.25">
      <c r="A3757">
        <v>4680</v>
      </c>
      <c r="B3757">
        <v>1527</v>
      </c>
    </row>
    <row r="3758" spans="1:2" x14ac:dyDescent="0.25">
      <c r="A3758">
        <v>11804</v>
      </c>
      <c r="B3758">
        <v>1525</v>
      </c>
    </row>
    <row r="3759" spans="1:2" x14ac:dyDescent="0.25">
      <c r="A3759">
        <v>17139</v>
      </c>
      <c r="B3759">
        <v>1525</v>
      </c>
    </row>
    <row r="3760" spans="1:2" x14ac:dyDescent="0.25">
      <c r="A3760">
        <v>3254</v>
      </c>
      <c r="B3760">
        <v>1525</v>
      </c>
    </row>
    <row r="3761" spans="1:2" x14ac:dyDescent="0.25">
      <c r="A3761">
        <v>8000</v>
      </c>
      <c r="B3761">
        <v>1525</v>
      </c>
    </row>
    <row r="3762" spans="1:2" x14ac:dyDescent="0.25">
      <c r="A3762">
        <v>20293</v>
      </c>
      <c r="B3762">
        <v>1525</v>
      </c>
    </row>
    <row r="3763" spans="1:2" x14ac:dyDescent="0.25">
      <c r="A3763">
        <v>22343</v>
      </c>
      <c r="B3763">
        <v>1524</v>
      </c>
    </row>
    <row r="3764" spans="1:2" x14ac:dyDescent="0.25">
      <c r="A3764">
        <v>8253</v>
      </c>
      <c r="B3764">
        <v>1524</v>
      </c>
    </row>
    <row r="3765" spans="1:2" x14ac:dyDescent="0.25">
      <c r="A3765">
        <v>19183</v>
      </c>
      <c r="B3765">
        <v>1523</v>
      </c>
    </row>
    <row r="3766" spans="1:2" x14ac:dyDescent="0.25">
      <c r="A3766">
        <v>886</v>
      </c>
      <c r="B3766">
        <v>1522</v>
      </c>
    </row>
    <row r="3767" spans="1:2" x14ac:dyDescent="0.25">
      <c r="A3767">
        <v>3413</v>
      </c>
      <c r="B3767">
        <v>1522</v>
      </c>
    </row>
    <row r="3768" spans="1:2" x14ac:dyDescent="0.25">
      <c r="A3768">
        <v>5852</v>
      </c>
      <c r="B3768">
        <v>1521</v>
      </c>
    </row>
    <row r="3769" spans="1:2" x14ac:dyDescent="0.25">
      <c r="A3769">
        <v>13666</v>
      </c>
      <c r="B3769">
        <v>1519</v>
      </c>
    </row>
    <row r="3770" spans="1:2" x14ac:dyDescent="0.25">
      <c r="A3770">
        <v>4733</v>
      </c>
      <c r="B3770">
        <v>1519</v>
      </c>
    </row>
    <row r="3771" spans="1:2" x14ac:dyDescent="0.25">
      <c r="A3771">
        <v>5835</v>
      </c>
      <c r="B3771">
        <v>1519</v>
      </c>
    </row>
    <row r="3772" spans="1:2" x14ac:dyDescent="0.25">
      <c r="A3772">
        <v>15712</v>
      </c>
      <c r="B3772">
        <v>1518</v>
      </c>
    </row>
    <row r="3773" spans="1:2" x14ac:dyDescent="0.25">
      <c r="A3773">
        <v>2224</v>
      </c>
      <c r="B3773">
        <v>1517</v>
      </c>
    </row>
    <row r="3774" spans="1:2" x14ac:dyDescent="0.25">
      <c r="A3774">
        <v>21187</v>
      </c>
      <c r="B3774">
        <v>1516</v>
      </c>
    </row>
    <row r="3775" spans="1:2" x14ac:dyDescent="0.25">
      <c r="A3775">
        <v>9790</v>
      </c>
      <c r="B3775">
        <v>1515</v>
      </c>
    </row>
    <row r="3776" spans="1:2" x14ac:dyDescent="0.25">
      <c r="A3776">
        <v>285</v>
      </c>
      <c r="B3776">
        <v>1515</v>
      </c>
    </row>
    <row r="3777" spans="1:2" x14ac:dyDescent="0.25">
      <c r="A3777">
        <v>8764</v>
      </c>
      <c r="B3777">
        <v>1513</v>
      </c>
    </row>
    <row r="3778" spans="1:2" x14ac:dyDescent="0.25">
      <c r="A3778">
        <v>10097</v>
      </c>
      <c r="B3778">
        <v>1512</v>
      </c>
    </row>
    <row r="3779" spans="1:2" x14ac:dyDescent="0.25">
      <c r="A3779">
        <v>6018</v>
      </c>
      <c r="B3779">
        <v>1512</v>
      </c>
    </row>
    <row r="3780" spans="1:2" x14ac:dyDescent="0.25">
      <c r="A3780">
        <v>13522</v>
      </c>
      <c r="B3780">
        <v>1510</v>
      </c>
    </row>
    <row r="3781" spans="1:2" x14ac:dyDescent="0.25">
      <c r="A3781">
        <v>606</v>
      </c>
      <c r="B3781">
        <v>1510</v>
      </c>
    </row>
    <row r="3782" spans="1:2" x14ac:dyDescent="0.25">
      <c r="A3782">
        <v>5539</v>
      </c>
      <c r="B3782">
        <v>1510</v>
      </c>
    </row>
    <row r="3783" spans="1:2" x14ac:dyDescent="0.25">
      <c r="A3783">
        <v>11771</v>
      </c>
      <c r="B3783">
        <v>1510</v>
      </c>
    </row>
    <row r="3784" spans="1:2" x14ac:dyDescent="0.25">
      <c r="A3784">
        <v>10450</v>
      </c>
      <c r="B3784">
        <v>1510</v>
      </c>
    </row>
    <row r="3785" spans="1:2" x14ac:dyDescent="0.25">
      <c r="A3785">
        <v>22178</v>
      </c>
      <c r="B3785">
        <v>1509</v>
      </c>
    </row>
    <row r="3786" spans="1:2" x14ac:dyDescent="0.25">
      <c r="A3786">
        <v>9417</v>
      </c>
      <c r="B3786">
        <v>1508</v>
      </c>
    </row>
    <row r="3787" spans="1:2" x14ac:dyDescent="0.25">
      <c r="A3787">
        <v>4978</v>
      </c>
      <c r="B3787">
        <v>1508</v>
      </c>
    </row>
    <row r="3788" spans="1:2" x14ac:dyDescent="0.25">
      <c r="A3788">
        <v>19198</v>
      </c>
      <c r="B3788">
        <v>1507</v>
      </c>
    </row>
    <row r="3789" spans="1:2" x14ac:dyDescent="0.25">
      <c r="A3789">
        <v>5169</v>
      </c>
      <c r="B3789">
        <v>1506</v>
      </c>
    </row>
    <row r="3790" spans="1:2" x14ac:dyDescent="0.25">
      <c r="A3790">
        <v>18201</v>
      </c>
      <c r="B3790">
        <v>1503</v>
      </c>
    </row>
    <row r="3791" spans="1:2" x14ac:dyDescent="0.25">
      <c r="A3791">
        <v>21983</v>
      </c>
      <c r="B3791">
        <v>1503</v>
      </c>
    </row>
    <row r="3792" spans="1:2" x14ac:dyDescent="0.25">
      <c r="A3792">
        <v>4201</v>
      </c>
      <c r="B3792">
        <v>1502</v>
      </c>
    </row>
    <row r="3793" spans="1:2" x14ac:dyDescent="0.25">
      <c r="A3793">
        <v>775</v>
      </c>
      <c r="B3793">
        <v>1502</v>
      </c>
    </row>
    <row r="3794" spans="1:2" x14ac:dyDescent="0.25">
      <c r="A3794">
        <v>13559</v>
      </c>
      <c r="B3794">
        <v>1501</v>
      </c>
    </row>
    <row r="3795" spans="1:2" x14ac:dyDescent="0.25">
      <c r="A3795">
        <v>8389</v>
      </c>
      <c r="B3795">
        <v>1501</v>
      </c>
    </row>
    <row r="3796" spans="1:2" x14ac:dyDescent="0.25">
      <c r="A3796">
        <v>20167</v>
      </c>
      <c r="B3796">
        <v>1499</v>
      </c>
    </row>
    <row r="3797" spans="1:2" x14ac:dyDescent="0.25">
      <c r="A3797">
        <v>3176</v>
      </c>
      <c r="B3797">
        <v>1499</v>
      </c>
    </row>
    <row r="3798" spans="1:2" x14ac:dyDescent="0.25">
      <c r="A3798">
        <v>18164</v>
      </c>
      <c r="B3798">
        <v>1499</v>
      </c>
    </row>
    <row r="3799" spans="1:2" x14ac:dyDescent="0.25">
      <c r="A3799">
        <v>16994</v>
      </c>
      <c r="B3799">
        <v>1498</v>
      </c>
    </row>
    <row r="3800" spans="1:2" x14ac:dyDescent="0.25">
      <c r="A3800">
        <v>4829</v>
      </c>
      <c r="B3800">
        <v>1498</v>
      </c>
    </row>
    <row r="3801" spans="1:2" x14ac:dyDescent="0.25">
      <c r="A3801">
        <v>23484</v>
      </c>
      <c r="B3801">
        <v>1496</v>
      </c>
    </row>
    <row r="3802" spans="1:2" x14ac:dyDescent="0.25">
      <c r="A3802">
        <v>371</v>
      </c>
      <c r="B3802">
        <v>1495</v>
      </c>
    </row>
    <row r="3803" spans="1:2" x14ac:dyDescent="0.25">
      <c r="A3803">
        <v>11441</v>
      </c>
      <c r="B3803">
        <v>1494</v>
      </c>
    </row>
    <row r="3804" spans="1:2" x14ac:dyDescent="0.25">
      <c r="A3804">
        <v>11216</v>
      </c>
      <c r="B3804">
        <v>1494</v>
      </c>
    </row>
    <row r="3805" spans="1:2" x14ac:dyDescent="0.25">
      <c r="A3805">
        <v>15858</v>
      </c>
      <c r="B3805">
        <v>1493</v>
      </c>
    </row>
    <row r="3806" spans="1:2" x14ac:dyDescent="0.25">
      <c r="A3806">
        <v>12397</v>
      </c>
      <c r="B3806">
        <v>1493</v>
      </c>
    </row>
    <row r="3807" spans="1:2" x14ac:dyDescent="0.25">
      <c r="A3807">
        <v>17963</v>
      </c>
      <c r="B3807">
        <v>1492</v>
      </c>
    </row>
    <row r="3808" spans="1:2" x14ac:dyDescent="0.25">
      <c r="A3808">
        <v>20223</v>
      </c>
      <c r="B3808">
        <v>1492</v>
      </c>
    </row>
    <row r="3809" spans="1:2" x14ac:dyDescent="0.25">
      <c r="A3809">
        <v>19703</v>
      </c>
      <c r="B3809">
        <v>1491</v>
      </c>
    </row>
    <row r="3810" spans="1:2" x14ac:dyDescent="0.25">
      <c r="A3810">
        <v>18873</v>
      </c>
      <c r="B3810">
        <v>1490</v>
      </c>
    </row>
    <row r="3811" spans="1:2" x14ac:dyDescent="0.25">
      <c r="A3811">
        <v>20504</v>
      </c>
      <c r="B3811">
        <v>1490</v>
      </c>
    </row>
    <row r="3812" spans="1:2" x14ac:dyDescent="0.25">
      <c r="A3812">
        <v>5289</v>
      </c>
      <c r="B3812">
        <v>1489</v>
      </c>
    </row>
    <row r="3813" spans="1:2" x14ac:dyDescent="0.25">
      <c r="A3813">
        <v>12908</v>
      </c>
      <c r="B3813">
        <v>1488</v>
      </c>
    </row>
    <row r="3814" spans="1:2" x14ac:dyDescent="0.25">
      <c r="A3814">
        <v>7681</v>
      </c>
      <c r="B3814">
        <v>1487</v>
      </c>
    </row>
    <row r="3815" spans="1:2" x14ac:dyDescent="0.25">
      <c r="A3815">
        <v>9619</v>
      </c>
      <c r="B3815">
        <v>1486</v>
      </c>
    </row>
    <row r="3816" spans="1:2" x14ac:dyDescent="0.25">
      <c r="A3816">
        <v>3695</v>
      </c>
      <c r="B3816">
        <v>1486</v>
      </c>
    </row>
    <row r="3817" spans="1:2" x14ac:dyDescent="0.25">
      <c r="A3817">
        <v>14039</v>
      </c>
      <c r="B3817">
        <v>1485</v>
      </c>
    </row>
    <row r="3818" spans="1:2" x14ac:dyDescent="0.25">
      <c r="A3818">
        <v>14778</v>
      </c>
      <c r="B3818">
        <v>1484</v>
      </c>
    </row>
    <row r="3819" spans="1:2" x14ac:dyDescent="0.25">
      <c r="A3819">
        <v>83</v>
      </c>
      <c r="B3819">
        <v>1482</v>
      </c>
    </row>
    <row r="3820" spans="1:2" x14ac:dyDescent="0.25">
      <c r="A3820">
        <v>1748</v>
      </c>
      <c r="B3820">
        <v>1481</v>
      </c>
    </row>
    <row r="3821" spans="1:2" x14ac:dyDescent="0.25">
      <c r="A3821">
        <v>16834</v>
      </c>
      <c r="B3821">
        <v>1481</v>
      </c>
    </row>
    <row r="3822" spans="1:2" x14ac:dyDescent="0.25">
      <c r="A3822">
        <v>20272</v>
      </c>
      <c r="B3822">
        <v>1480</v>
      </c>
    </row>
    <row r="3823" spans="1:2" x14ac:dyDescent="0.25">
      <c r="A3823">
        <v>201</v>
      </c>
      <c r="B3823">
        <v>1479</v>
      </c>
    </row>
    <row r="3824" spans="1:2" x14ac:dyDescent="0.25">
      <c r="A3824">
        <v>15027</v>
      </c>
      <c r="B3824">
        <v>1479</v>
      </c>
    </row>
    <row r="3825" spans="1:2" x14ac:dyDescent="0.25">
      <c r="A3825">
        <v>13085</v>
      </c>
      <c r="B3825">
        <v>1479</v>
      </c>
    </row>
    <row r="3826" spans="1:2" x14ac:dyDescent="0.25">
      <c r="A3826">
        <v>5695</v>
      </c>
      <c r="B3826">
        <v>1477</v>
      </c>
    </row>
    <row r="3827" spans="1:2" x14ac:dyDescent="0.25">
      <c r="A3827">
        <v>6910</v>
      </c>
      <c r="B3827">
        <v>1477</v>
      </c>
    </row>
    <row r="3828" spans="1:2" x14ac:dyDescent="0.25">
      <c r="A3828">
        <v>19697</v>
      </c>
      <c r="B3828">
        <v>1475</v>
      </c>
    </row>
    <row r="3829" spans="1:2" x14ac:dyDescent="0.25">
      <c r="A3829">
        <v>21931</v>
      </c>
      <c r="B3829">
        <v>1475</v>
      </c>
    </row>
    <row r="3830" spans="1:2" x14ac:dyDescent="0.25">
      <c r="A3830">
        <v>8247</v>
      </c>
      <c r="B3830">
        <v>1474</v>
      </c>
    </row>
    <row r="3831" spans="1:2" x14ac:dyDescent="0.25">
      <c r="A3831">
        <v>3828</v>
      </c>
      <c r="B3831">
        <v>1474</v>
      </c>
    </row>
    <row r="3832" spans="1:2" x14ac:dyDescent="0.25">
      <c r="A3832">
        <v>5288</v>
      </c>
      <c r="B3832">
        <v>1473</v>
      </c>
    </row>
    <row r="3833" spans="1:2" x14ac:dyDescent="0.25">
      <c r="A3833">
        <v>22967</v>
      </c>
      <c r="B3833">
        <v>1471</v>
      </c>
    </row>
    <row r="3834" spans="1:2" x14ac:dyDescent="0.25">
      <c r="A3834">
        <v>3162</v>
      </c>
      <c r="B3834">
        <v>1469</v>
      </c>
    </row>
    <row r="3835" spans="1:2" x14ac:dyDescent="0.25">
      <c r="A3835">
        <v>20853</v>
      </c>
      <c r="B3835">
        <v>1467</v>
      </c>
    </row>
    <row r="3836" spans="1:2" x14ac:dyDescent="0.25">
      <c r="A3836">
        <v>17132</v>
      </c>
      <c r="B3836">
        <v>1464</v>
      </c>
    </row>
    <row r="3837" spans="1:2" x14ac:dyDescent="0.25">
      <c r="A3837">
        <v>1410</v>
      </c>
      <c r="B3837">
        <v>1463</v>
      </c>
    </row>
    <row r="3838" spans="1:2" x14ac:dyDescent="0.25">
      <c r="A3838">
        <v>10144</v>
      </c>
      <c r="B3838">
        <v>1463</v>
      </c>
    </row>
    <row r="3839" spans="1:2" x14ac:dyDescent="0.25">
      <c r="A3839">
        <v>11685</v>
      </c>
      <c r="B3839">
        <v>1463</v>
      </c>
    </row>
    <row r="3840" spans="1:2" x14ac:dyDescent="0.25">
      <c r="A3840">
        <v>23457</v>
      </c>
      <c r="B3840">
        <v>1463</v>
      </c>
    </row>
    <row r="3841" spans="1:2" x14ac:dyDescent="0.25">
      <c r="A3841">
        <v>18839</v>
      </c>
      <c r="B3841">
        <v>1462</v>
      </c>
    </row>
    <row r="3842" spans="1:2" x14ac:dyDescent="0.25">
      <c r="A3842">
        <v>22345</v>
      </c>
      <c r="B3842">
        <v>1462</v>
      </c>
    </row>
    <row r="3843" spans="1:2" x14ac:dyDescent="0.25">
      <c r="A3843">
        <v>10249</v>
      </c>
      <c r="B3843">
        <v>1461</v>
      </c>
    </row>
    <row r="3844" spans="1:2" x14ac:dyDescent="0.25">
      <c r="A3844">
        <v>11153</v>
      </c>
      <c r="B3844">
        <v>1460</v>
      </c>
    </row>
    <row r="3845" spans="1:2" x14ac:dyDescent="0.25">
      <c r="A3845">
        <v>2950</v>
      </c>
      <c r="B3845">
        <v>1459</v>
      </c>
    </row>
    <row r="3846" spans="1:2" x14ac:dyDescent="0.25">
      <c r="A3846">
        <v>7631</v>
      </c>
      <c r="B3846">
        <v>1459</v>
      </c>
    </row>
    <row r="3847" spans="1:2" x14ac:dyDescent="0.25">
      <c r="A3847">
        <v>4327</v>
      </c>
      <c r="B3847">
        <v>1459</v>
      </c>
    </row>
    <row r="3848" spans="1:2" x14ac:dyDescent="0.25">
      <c r="A3848">
        <v>18495</v>
      </c>
      <c r="B3848">
        <v>1458</v>
      </c>
    </row>
    <row r="3849" spans="1:2" x14ac:dyDescent="0.25">
      <c r="A3849">
        <v>2459</v>
      </c>
      <c r="B3849">
        <v>1458</v>
      </c>
    </row>
    <row r="3850" spans="1:2" x14ac:dyDescent="0.25">
      <c r="A3850">
        <v>17143</v>
      </c>
      <c r="B3850">
        <v>1457</v>
      </c>
    </row>
    <row r="3851" spans="1:2" x14ac:dyDescent="0.25">
      <c r="A3851">
        <v>15596</v>
      </c>
      <c r="B3851">
        <v>1456</v>
      </c>
    </row>
    <row r="3852" spans="1:2" x14ac:dyDescent="0.25">
      <c r="A3852">
        <v>12196</v>
      </c>
      <c r="B3852">
        <v>1455</v>
      </c>
    </row>
    <row r="3853" spans="1:2" x14ac:dyDescent="0.25">
      <c r="A3853">
        <v>11819</v>
      </c>
      <c r="B3853">
        <v>1452</v>
      </c>
    </row>
    <row r="3854" spans="1:2" x14ac:dyDescent="0.25">
      <c r="A3854">
        <v>7230</v>
      </c>
      <c r="B3854">
        <v>1452</v>
      </c>
    </row>
    <row r="3855" spans="1:2" x14ac:dyDescent="0.25">
      <c r="A3855">
        <v>11126</v>
      </c>
      <c r="B3855">
        <v>1452</v>
      </c>
    </row>
    <row r="3856" spans="1:2" x14ac:dyDescent="0.25">
      <c r="A3856">
        <v>20923</v>
      </c>
      <c r="B3856">
        <v>1450</v>
      </c>
    </row>
    <row r="3857" spans="1:2" x14ac:dyDescent="0.25">
      <c r="A3857">
        <v>15570</v>
      </c>
      <c r="B3857">
        <v>1450</v>
      </c>
    </row>
    <row r="3858" spans="1:2" x14ac:dyDescent="0.25">
      <c r="A3858">
        <v>17553</v>
      </c>
      <c r="B3858">
        <v>1449</v>
      </c>
    </row>
    <row r="3859" spans="1:2" x14ac:dyDescent="0.25">
      <c r="A3859">
        <v>9994</v>
      </c>
      <c r="B3859">
        <v>1449</v>
      </c>
    </row>
    <row r="3860" spans="1:2" x14ac:dyDescent="0.25">
      <c r="A3860">
        <v>7491</v>
      </c>
      <c r="B3860">
        <v>1449</v>
      </c>
    </row>
    <row r="3861" spans="1:2" x14ac:dyDescent="0.25">
      <c r="A3861">
        <v>20977</v>
      </c>
      <c r="B3861">
        <v>1448</v>
      </c>
    </row>
    <row r="3862" spans="1:2" x14ac:dyDescent="0.25">
      <c r="A3862">
        <v>3722</v>
      </c>
      <c r="B3862">
        <v>1447</v>
      </c>
    </row>
    <row r="3863" spans="1:2" x14ac:dyDescent="0.25">
      <c r="A3863">
        <v>21635</v>
      </c>
      <c r="B3863">
        <v>1446</v>
      </c>
    </row>
    <row r="3864" spans="1:2" x14ac:dyDescent="0.25">
      <c r="A3864">
        <v>13981</v>
      </c>
      <c r="B3864">
        <v>1445</v>
      </c>
    </row>
    <row r="3865" spans="1:2" x14ac:dyDescent="0.25">
      <c r="A3865">
        <v>6622</v>
      </c>
      <c r="B3865">
        <v>1445</v>
      </c>
    </row>
    <row r="3866" spans="1:2" x14ac:dyDescent="0.25">
      <c r="A3866">
        <v>7089</v>
      </c>
      <c r="B3866">
        <v>1444</v>
      </c>
    </row>
    <row r="3867" spans="1:2" x14ac:dyDescent="0.25">
      <c r="A3867">
        <v>8983</v>
      </c>
      <c r="B3867">
        <v>1444</v>
      </c>
    </row>
    <row r="3868" spans="1:2" x14ac:dyDescent="0.25">
      <c r="A3868">
        <v>21732</v>
      </c>
      <c r="B3868">
        <v>1443</v>
      </c>
    </row>
    <row r="3869" spans="1:2" x14ac:dyDescent="0.25">
      <c r="A3869">
        <v>22667</v>
      </c>
      <c r="B3869">
        <v>1443</v>
      </c>
    </row>
    <row r="3870" spans="1:2" x14ac:dyDescent="0.25">
      <c r="A3870">
        <v>20896</v>
      </c>
      <c r="B3870">
        <v>1442</v>
      </c>
    </row>
    <row r="3871" spans="1:2" x14ac:dyDescent="0.25">
      <c r="A3871">
        <v>5122</v>
      </c>
      <c r="B3871">
        <v>1441</v>
      </c>
    </row>
    <row r="3872" spans="1:2" x14ac:dyDescent="0.25">
      <c r="A3872">
        <v>7124</v>
      </c>
      <c r="B3872">
        <v>1440</v>
      </c>
    </row>
    <row r="3873" spans="1:2" x14ac:dyDescent="0.25">
      <c r="A3873">
        <v>20377</v>
      </c>
      <c r="B3873">
        <v>1438</v>
      </c>
    </row>
    <row r="3874" spans="1:2" x14ac:dyDescent="0.25">
      <c r="A3874">
        <v>3563</v>
      </c>
      <c r="B3874">
        <v>1438</v>
      </c>
    </row>
    <row r="3875" spans="1:2" x14ac:dyDescent="0.25">
      <c r="A3875">
        <v>3503</v>
      </c>
      <c r="B3875">
        <v>1437</v>
      </c>
    </row>
    <row r="3876" spans="1:2" x14ac:dyDescent="0.25">
      <c r="A3876">
        <v>11163</v>
      </c>
      <c r="B3876">
        <v>1437</v>
      </c>
    </row>
    <row r="3877" spans="1:2" x14ac:dyDescent="0.25">
      <c r="A3877">
        <v>19283</v>
      </c>
      <c r="B3877">
        <v>1436</v>
      </c>
    </row>
    <row r="3878" spans="1:2" x14ac:dyDescent="0.25">
      <c r="A3878">
        <v>4467</v>
      </c>
      <c r="B3878">
        <v>1436</v>
      </c>
    </row>
    <row r="3879" spans="1:2" x14ac:dyDescent="0.25">
      <c r="A3879">
        <v>12286</v>
      </c>
      <c r="B3879">
        <v>1436</v>
      </c>
    </row>
    <row r="3880" spans="1:2" x14ac:dyDescent="0.25">
      <c r="A3880">
        <v>9681</v>
      </c>
      <c r="B3880">
        <v>1433</v>
      </c>
    </row>
    <row r="3881" spans="1:2" x14ac:dyDescent="0.25">
      <c r="A3881">
        <v>12055</v>
      </c>
      <c r="B3881">
        <v>1433</v>
      </c>
    </row>
    <row r="3882" spans="1:2" x14ac:dyDescent="0.25">
      <c r="A3882">
        <v>20290</v>
      </c>
      <c r="B3882">
        <v>1432</v>
      </c>
    </row>
    <row r="3883" spans="1:2" x14ac:dyDescent="0.25">
      <c r="A3883">
        <v>16222</v>
      </c>
      <c r="B3883">
        <v>1432</v>
      </c>
    </row>
    <row r="3884" spans="1:2" x14ac:dyDescent="0.25">
      <c r="A3884">
        <v>16317</v>
      </c>
      <c r="B3884">
        <v>1431</v>
      </c>
    </row>
    <row r="3885" spans="1:2" x14ac:dyDescent="0.25">
      <c r="A3885">
        <v>694</v>
      </c>
      <c r="B3885">
        <v>1431</v>
      </c>
    </row>
    <row r="3886" spans="1:2" x14ac:dyDescent="0.25">
      <c r="A3886">
        <v>5761</v>
      </c>
      <c r="B3886">
        <v>1431</v>
      </c>
    </row>
    <row r="3887" spans="1:2" x14ac:dyDescent="0.25">
      <c r="A3887">
        <v>4031</v>
      </c>
      <c r="B3887">
        <v>1430</v>
      </c>
    </row>
    <row r="3888" spans="1:2" x14ac:dyDescent="0.25">
      <c r="A3888">
        <v>21842</v>
      </c>
      <c r="B3888">
        <v>1429</v>
      </c>
    </row>
    <row r="3889" spans="1:2" x14ac:dyDescent="0.25">
      <c r="A3889">
        <v>23310</v>
      </c>
      <c r="B3889">
        <v>1429</v>
      </c>
    </row>
    <row r="3890" spans="1:2" x14ac:dyDescent="0.25">
      <c r="A3890">
        <v>9146</v>
      </c>
      <c r="B3890">
        <v>1429</v>
      </c>
    </row>
    <row r="3891" spans="1:2" x14ac:dyDescent="0.25">
      <c r="A3891">
        <v>4927</v>
      </c>
      <c r="B3891">
        <v>1429</v>
      </c>
    </row>
    <row r="3892" spans="1:2" x14ac:dyDescent="0.25">
      <c r="A3892">
        <v>1324</v>
      </c>
      <c r="B3892">
        <v>1428</v>
      </c>
    </row>
    <row r="3893" spans="1:2" x14ac:dyDescent="0.25">
      <c r="A3893">
        <v>5655</v>
      </c>
      <c r="B3893">
        <v>1428</v>
      </c>
    </row>
    <row r="3894" spans="1:2" x14ac:dyDescent="0.25">
      <c r="A3894">
        <v>8638</v>
      </c>
      <c r="B3894">
        <v>1428</v>
      </c>
    </row>
    <row r="3895" spans="1:2" x14ac:dyDescent="0.25">
      <c r="A3895">
        <v>20639</v>
      </c>
      <c r="B3895">
        <v>1427</v>
      </c>
    </row>
    <row r="3896" spans="1:2" x14ac:dyDescent="0.25">
      <c r="A3896">
        <v>8131</v>
      </c>
      <c r="B3896">
        <v>1427</v>
      </c>
    </row>
    <row r="3897" spans="1:2" x14ac:dyDescent="0.25">
      <c r="A3897">
        <v>23656</v>
      </c>
      <c r="B3897">
        <v>1427</v>
      </c>
    </row>
    <row r="3898" spans="1:2" x14ac:dyDescent="0.25">
      <c r="A3898">
        <v>10378</v>
      </c>
      <c r="B3898">
        <v>1427</v>
      </c>
    </row>
    <row r="3899" spans="1:2" x14ac:dyDescent="0.25">
      <c r="A3899">
        <v>13443</v>
      </c>
      <c r="B3899">
        <v>1425</v>
      </c>
    </row>
    <row r="3900" spans="1:2" x14ac:dyDescent="0.25">
      <c r="A3900">
        <v>20507</v>
      </c>
      <c r="B3900">
        <v>1425</v>
      </c>
    </row>
    <row r="3901" spans="1:2" x14ac:dyDescent="0.25">
      <c r="A3901">
        <v>17365</v>
      </c>
      <c r="B3901">
        <v>1424</v>
      </c>
    </row>
    <row r="3902" spans="1:2" x14ac:dyDescent="0.25">
      <c r="A3902">
        <v>20643</v>
      </c>
      <c r="B3902">
        <v>1422</v>
      </c>
    </row>
    <row r="3903" spans="1:2" x14ac:dyDescent="0.25">
      <c r="A3903">
        <v>20012</v>
      </c>
      <c r="B3903">
        <v>1421</v>
      </c>
    </row>
    <row r="3904" spans="1:2" x14ac:dyDescent="0.25">
      <c r="A3904">
        <v>8702</v>
      </c>
      <c r="B3904">
        <v>1420</v>
      </c>
    </row>
    <row r="3905" spans="1:2" x14ac:dyDescent="0.25">
      <c r="A3905">
        <v>9977</v>
      </c>
      <c r="B3905">
        <v>1418</v>
      </c>
    </row>
    <row r="3906" spans="1:2" x14ac:dyDescent="0.25">
      <c r="A3906">
        <v>5522</v>
      </c>
      <c r="B3906">
        <v>1417</v>
      </c>
    </row>
    <row r="3907" spans="1:2" x14ac:dyDescent="0.25">
      <c r="A3907">
        <v>73</v>
      </c>
      <c r="B3907">
        <v>1417</v>
      </c>
    </row>
    <row r="3908" spans="1:2" x14ac:dyDescent="0.25">
      <c r="A3908">
        <v>18629</v>
      </c>
      <c r="B3908">
        <v>1417</v>
      </c>
    </row>
    <row r="3909" spans="1:2" x14ac:dyDescent="0.25">
      <c r="A3909">
        <v>19604</v>
      </c>
      <c r="B3909">
        <v>1416</v>
      </c>
    </row>
    <row r="3910" spans="1:2" x14ac:dyDescent="0.25">
      <c r="A3910">
        <v>11373</v>
      </c>
      <c r="B3910">
        <v>1416</v>
      </c>
    </row>
    <row r="3911" spans="1:2" x14ac:dyDescent="0.25">
      <c r="A3911">
        <v>10325</v>
      </c>
      <c r="B3911">
        <v>1414</v>
      </c>
    </row>
    <row r="3912" spans="1:2" x14ac:dyDescent="0.25">
      <c r="A3912">
        <v>17315</v>
      </c>
      <c r="B3912">
        <v>1414</v>
      </c>
    </row>
    <row r="3913" spans="1:2" x14ac:dyDescent="0.25">
      <c r="A3913">
        <v>9314</v>
      </c>
      <c r="B3913">
        <v>1413</v>
      </c>
    </row>
    <row r="3914" spans="1:2" x14ac:dyDescent="0.25">
      <c r="A3914">
        <v>6858</v>
      </c>
      <c r="B3914">
        <v>1413</v>
      </c>
    </row>
    <row r="3915" spans="1:2" x14ac:dyDescent="0.25">
      <c r="A3915">
        <v>7918</v>
      </c>
      <c r="B3915">
        <v>1413</v>
      </c>
    </row>
    <row r="3916" spans="1:2" x14ac:dyDescent="0.25">
      <c r="A3916">
        <v>3684</v>
      </c>
      <c r="B3916">
        <v>1412</v>
      </c>
    </row>
    <row r="3917" spans="1:2" x14ac:dyDescent="0.25">
      <c r="A3917">
        <v>18868</v>
      </c>
      <c r="B3917">
        <v>1412</v>
      </c>
    </row>
    <row r="3918" spans="1:2" x14ac:dyDescent="0.25">
      <c r="A3918">
        <v>18063</v>
      </c>
      <c r="B3918">
        <v>1411</v>
      </c>
    </row>
    <row r="3919" spans="1:2" x14ac:dyDescent="0.25">
      <c r="A3919">
        <v>18490</v>
      </c>
      <c r="B3919">
        <v>1411</v>
      </c>
    </row>
    <row r="3920" spans="1:2" x14ac:dyDescent="0.25">
      <c r="A3920">
        <v>11684</v>
      </c>
      <c r="B3920">
        <v>1411</v>
      </c>
    </row>
    <row r="3921" spans="1:2" x14ac:dyDescent="0.25">
      <c r="A3921">
        <v>12222</v>
      </c>
      <c r="B3921">
        <v>1409</v>
      </c>
    </row>
    <row r="3922" spans="1:2" x14ac:dyDescent="0.25">
      <c r="A3922">
        <v>19658</v>
      </c>
      <c r="B3922">
        <v>1409</v>
      </c>
    </row>
    <row r="3923" spans="1:2" x14ac:dyDescent="0.25">
      <c r="A3923">
        <v>2373</v>
      </c>
      <c r="B3923">
        <v>1408</v>
      </c>
    </row>
    <row r="3924" spans="1:2" x14ac:dyDescent="0.25">
      <c r="A3924">
        <v>2948</v>
      </c>
      <c r="B3924">
        <v>1408</v>
      </c>
    </row>
    <row r="3925" spans="1:2" x14ac:dyDescent="0.25">
      <c r="A3925">
        <v>2751</v>
      </c>
      <c r="B3925">
        <v>1408</v>
      </c>
    </row>
    <row r="3926" spans="1:2" x14ac:dyDescent="0.25">
      <c r="A3926">
        <v>9054</v>
      </c>
      <c r="B3926">
        <v>1408</v>
      </c>
    </row>
    <row r="3927" spans="1:2" x14ac:dyDescent="0.25">
      <c r="A3927">
        <v>4911</v>
      </c>
      <c r="B3927">
        <v>1406</v>
      </c>
    </row>
    <row r="3928" spans="1:2" x14ac:dyDescent="0.25">
      <c r="A3928">
        <v>12315</v>
      </c>
      <c r="B3928">
        <v>1405</v>
      </c>
    </row>
    <row r="3929" spans="1:2" x14ac:dyDescent="0.25">
      <c r="A3929">
        <v>19453</v>
      </c>
      <c r="B3929">
        <v>1404</v>
      </c>
    </row>
    <row r="3930" spans="1:2" x14ac:dyDescent="0.25">
      <c r="A3930">
        <v>16465</v>
      </c>
      <c r="B3930">
        <v>1404</v>
      </c>
    </row>
    <row r="3931" spans="1:2" x14ac:dyDescent="0.25">
      <c r="A3931">
        <v>436</v>
      </c>
      <c r="B3931">
        <v>1403</v>
      </c>
    </row>
    <row r="3932" spans="1:2" x14ac:dyDescent="0.25">
      <c r="A3932">
        <v>10403</v>
      </c>
      <c r="B3932">
        <v>1402</v>
      </c>
    </row>
    <row r="3933" spans="1:2" x14ac:dyDescent="0.25">
      <c r="A3933">
        <v>15493</v>
      </c>
      <c r="B3933">
        <v>1401</v>
      </c>
    </row>
    <row r="3934" spans="1:2" x14ac:dyDescent="0.25">
      <c r="A3934">
        <v>3590</v>
      </c>
      <c r="B3934">
        <v>1401</v>
      </c>
    </row>
    <row r="3935" spans="1:2" x14ac:dyDescent="0.25">
      <c r="A3935">
        <v>3825</v>
      </c>
      <c r="B3935">
        <v>1400</v>
      </c>
    </row>
    <row r="3936" spans="1:2" x14ac:dyDescent="0.25">
      <c r="A3936">
        <v>10441</v>
      </c>
      <c r="B3936">
        <v>1400</v>
      </c>
    </row>
    <row r="3937" spans="1:2" x14ac:dyDescent="0.25">
      <c r="A3937">
        <v>19722</v>
      </c>
      <c r="B3937">
        <v>1400</v>
      </c>
    </row>
    <row r="3938" spans="1:2" x14ac:dyDescent="0.25">
      <c r="A3938">
        <v>12271</v>
      </c>
      <c r="B3938">
        <v>1400</v>
      </c>
    </row>
    <row r="3939" spans="1:2" x14ac:dyDescent="0.25">
      <c r="A3939">
        <v>15769</v>
      </c>
      <c r="B3939">
        <v>1399</v>
      </c>
    </row>
    <row r="3940" spans="1:2" x14ac:dyDescent="0.25">
      <c r="A3940">
        <v>16656</v>
      </c>
      <c r="B3940">
        <v>1398</v>
      </c>
    </row>
    <row r="3941" spans="1:2" x14ac:dyDescent="0.25">
      <c r="A3941">
        <v>10731</v>
      </c>
      <c r="B3941">
        <v>1397</v>
      </c>
    </row>
    <row r="3942" spans="1:2" x14ac:dyDescent="0.25">
      <c r="A3942">
        <v>7813</v>
      </c>
      <c r="B3942">
        <v>1397</v>
      </c>
    </row>
    <row r="3943" spans="1:2" x14ac:dyDescent="0.25">
      <c r="A3943">
        <v>10433</v>
      </c>
      <c r="B3943">
        <v>1396</v>
      </c>
    </row>
    <row r="3944" spans="1:2" x14ac:dyDescent="0.25">
      <c r="A3944">
        <v>16862</v>
      </c>
      <c r="B3944">
        <v>1396</v>
      </c>
    </row>
    <row r="3945" spans="1:2" x14ac:dyDescent="0.25">
      <c r="A3945">
        <v>3638</v>
      </c>
      <c r="B3945">
        <v>1396</v>
      </c>
    </row>
    <row r="3946" spans="1:2" x14ac:dyDescent="0.25">
      <c r="A3946">
        <v>22116</v>
      </c>
      <c r="B3946">
        <v>1395</v>
      </c>
    </row>
    <row r="3947" spans="1:2" x14ac:dyDescent="0.25">
      <c r="A3947">
        <v>3244</v>
      </c>
      <c r="B3947">
        <v>1395</v>
      </c>
    </row>
    <row r="3948" spans="1:2" x14ac:dyDescent="0.25">
      <c r="A3948">
        <v>6759</v>
      </c>
      <c r="B3948">
        <v>1395</v>
      </c>
    </row>
    <row r="3949" spans="1:2" x14ac:dyDescent="0.25">
      <c r="A3949">
        <v>19040</v>
      </c>
      <c r="B3949">
        <v>1395</v>
      </c>
    </row>
    <row r="3950" spans="1:2" x14ac:dyDescent="0.25">
      <c r="A3950">
        <v>7733</v>
      </c>
      <c r="B3950">
        <v>1394</v>
      </c>
    </row>
    <row r="3951" spans="1:2" x14ac:dyDescent="0.25">
      <c r="A3951">
        <v>5382</v>
      </c>
      <c r="B3951">
        <v>1393</v>
      </c>
    </row>
    <row r="3952" spans="1:2" x14ac:dyDescent="0.25">
      <c r="A3952">
        <v>7470</v>
      </c>
      <c r="B3952">
        <v>1393</v>
      </c>
    </row>
    <row r="3953" spans="1:2" x14ac:dyDescent="0.25">
      <c r="A3953">
        <v>3017</v>
      </c>
      <c r="B3953">
        <v>1392</v>
      </c>
    </row>
    <row r="3954" spans="1:2" x14ac:dyDescent="0.25">
      <c r="A3954">
        <v>14840</v>
      </c>
      <c r="B3954">
        <v>1392</v>
      </c>
    </row>
    <row r="3955" spans="1:2" x14ac:dyDescent="0.25">
      <c r="A3955">
        <v>708</v>
      </c>
      <c r="B3955">
        <v>1391</v>
      </c>
    </row>
    <row r="3956" spans="1:2" x14ac:dyDescent="0.25">
      <c r="A3956">
        <v>9597</v>
      </c>
      <c r="B3956">
        <v>1390</v>
      </c>
    </row>
    <row r="3957" spans="1:2" x14ac:dyDescent="0.25">
      <c r="A3957">
        <v>8687</v>
      </c>
      <c r="B3957">
        <v>1389</v>
      </c>
    </row>
    <row r="3958" spans="1:2" x14ac:dyDescent="0.25">
      <c r="A3958">
        <v>5124</v>
      </c>
      <c r="B3958">
        <v>1388</v>
      </c>
    </row>
    <row r="3959" spans="1:2" x14ac:dyDescent="0.25">
      <c r="A3959">
        <v>7407</v>
      </c>
      <c r="B3959">
        <v>1388</v>
      </c>
    </row>
    <row r="3960" spans="1:2" x14ac:dyDescent="0.25">
      <c r="A3960">
        <v>20337</v>
      </c>
      <c r="B3960">
        <v>1388</v>
      </c>
    </row>
    <row r="3961" spans="1:2" x14ac:dyDescent="0.25">
      <c r="A3961">
        <v>14728</v>
      </c>
      <c r="B3961">
        <v>1387</v>
      </c>
    </row>
    <row r="3962" spans="1:2" x14ac:dyDescent="0.25">
      <c r="A3962">
        <v>19958</v>
      </c>
      <c r="B3962">
        <v>1386</v>
      </c>
    </row>
    <row r="3963" spans="1:2" x14ac:dyDescent="0.25">
      <c r="A3963">
        <v>20520</v>
      </c>
      <c r="B3963">
        <v>1385</v>
      </c>
    </row>
    <row r="3964" spans="1:2" x14ac:dyDescent="0.25">
      <c r="A3964">
        <v>714</v>
      </c>
      <c r="B3964">
        <v>1385</v>
      </c>
    </row>
    <row r="3965" spans="1:2" x14ac:dyDescent="0.25">
      <c r="A3965">
        <v>7507</v>
      </c>
      <c r="B3965">
        <v>1384</v>
      </c>
    </row>
    <row r="3966" spans="1:2" x14ac:dyDescent="0.25">
      <c r="A3966">
        <v>15766</v>
      </c>
      <c r="B3966">
        <v>1384</v>
      </c>
    </row>
    <row r="3967" spans="1:2" x14ac:dyDescent="0.25">
      <c r="A3967">
        <v>23666</v>
      </c>
      <c r="B3967">
        <v>1383</v>
      </c>
    </row>
    <row r="3968" spans="1:2" x14ac:dyDescent="0.25">
      <c r="A3968">
        <v>3082</v>
      </c>
      <c r="B3968">
        <v>1383</v>
      </c>
    </row>
    <row r="3969" spans="1:2" x14ac:dyDescent="0.25">
      <c r="A3969">
        <v>16408</v>
      </c>
      <c r="B3969">
        <v>1382</v>
      </c>
    </row>
    <row r="3970" spans="1:2" x14ac:dyDescent="0.25">
      <c r="A3970">
        <v>1066</v>
      </c>
      <c r="B3970">
        <v>1382</v>
      </c>
    </row>
    <row r="3971" spans="1:2" x14ac:dyDescent="0.25">
      <c r="A3971">
        <v>14371</v>
      </c>
      <c r="B3971">
        <v>1382</v>
      </c>
    </row>
    <row r="3972" spans="1:2" x14ac:dyDescent="0.25">
      <c r="A3972">
        <v>5821</v>
      </c>
      <c r="B3972">
        <v>1382</v>
      </c>
    </row>
    <row r="3973" spans="1:2" x14ac:dyDescent="0.25">
      <c r="A3973">
        <v>3113</v>
      </c>
      <c r="B3973">
        <v>1382</v>
      </c>
    </row>
    <row r="3974" spans="1:2" x14ac:dyDescent="0.25">
      <c r="A3974">
        <v>11188</v>
      </c>
      <c r="B3974">
        <v>1381</v>
      </c>
    </row>
    <row r="3975" spans="1:2" x14ac:dyDescent="0.25">
      <c r="A3975">
        <v>19317</v>
      </c>
      <c r="B3975">
        <v>1380</v>
      </c>
    </row>
    <row r="3976" spans="1:2" x14ac:dyDescent="0.25">
      <c r="A3976">
        <v>5880</v>
      </c>
      <c r="B3976">
        <v>1379</v>
      </c>
    </row>
    <row r="3977" spans="1:2" x14ac:dyDescent="0.25">
      <c r="A3977">
        <v>4855</v>
      </c>
      <c r="B3977">
        <v>1378</v>
      </c>
    </row>
    <row r="3978" spans="1:2" x14ac:dyDescent="0.25">
      <c r="A3978">
        <v>22341</v>
      </c>
      <c r="B3978">
        <v>1378</v>
      </c>
    </row>
    <row r="3979" spans="1:2" x14ac:dyDescent="0.25">
      <c r="A3979">
        <v>11424</v>
      </c>
      <c r="B3979">
        <v>1377</v>
      </c>
    </row>
    <row r="3980" spans="1:2" x14ac:dyDescent="0.25">
      <c r="A3980">
        <v>4704</v>
      </c>
      <c r="B3980">
        <v>1376</v>
      </c>
    </row>
    <row r="3981" spans="1:2" x14ac:dyDescent="0.25">
      <c r="A3981">
        <v>18369</v>
      </c>
      <c r="B3981">
        <v>1375</v>
      </c>
    </row>
    <row r="3982" spans="1:2" x14ac:dyDescent="0.25">
      <c r="A3982">
        <v>8890</v>
      </c>
      <c r="B3982">
        <v>1375</v>
      </c>
    </row>
    <row r="3983" spans="1:2" x14ac:dyDescent="0.25">
      <c r="A3983">
        <v>13826</v>
      </c>
      <c r="B3983">
        <v>1374</v>
      </c>
    </row>
    <row r="3984" spans="1:2" x14ac:dyDescent="0.25">
      <c r="A3984">
        <v>2492</v>
      </c>
      <c r="B3984">
        <v>1374</v>
      </c>
    </row>
    <row r="3985" spans="1:2" x14ac:dyDescent="0.25">
      <c r="A3985">
        <v>10893</v>
      </c>
      <c r="B3985">
        <v>1371</v>
      </c>
    </row>
    <row r="3986" spans="1:2" x14ac:dyDescent="0.25">
      <c r="A3986">
        <v>14902</v>
      </c>
      <c r="B3986">
        <v>1371</v>
      </c>
    </row>
    <row r="3987" spans="1:2" x14ac:dyDescent="0.25">
      <c r="A3987">
        <v>23203</v>
      </c>
      <c r="B3987">
        <v>1370</v>
      </c>
    </row>
    <row r="3988" spans="1:2" x14ac:dyDescent="0.25">
      <c r="A3988">
        <v>12145</v>
      </c>
      <c r="B3988">
        <v>1370</v>
      </c>
    </row>
    <row r="3989" spans="1:2" x14ac:dyDescent="0.25">
      <c r="A3989">
        <v>6291</v>
      </c>
      <c r="B3989">
        <v>1370</v>
      </c>
    </row>
    <row r="3990" spans="1:2" x14ac:dyDescent="0.25">
      <c r="A3990">
        <v>56</v>
      </c>
      <c r="B3990">
        <v>1370</v>
      </c>
    </row>
    <row r="3991" spans="1:2" x14ac:dyDescent="0.25">
      <c r="A3991">
        <v>8099</v>
      </c>
      <c r="B3991">
        <v>1369</v>
      </c>
    </row>
    <row r="3992" spans="1:2" x14ac:dyDescent="0.25">
      <c r="A3992">
        <v>15274</v>
      </c>
      <c r="B3992">
        <v>1369</v>
      </c>
    </row>
    <row r="3993" spans="1:2" x14ac:dyDescent="0.25">
      <c r="A3993">
        <v>15561</v>
      </c>
      <c r="B3993">
        <v>1367</v>
      </c>
    </row>
    <row r="3994" spans="1:2" x14ac:dyDescent="0.25">
      <c r="A3994">
        <v>2772</v>
      </c>
      <c r="B3994">
        <v>1367</v>
      </c>
    </row>
    <row r="3995" spans="1:2" x14ac:dyDescent="0.25">
      <c r="A3995">
        <v>1489</v>
      </c>
      <c r="B3995">
        <v>1366</v>
      </c>
    </row>
    <row r="3996" spans="1:2" x14ac:dyDescent="0.25">
      <c r="A3996">
        <v>13500</v>
      </c>
      <c r="B3996">
        <v>1365</v>
      </c>
    </row>
    <row r="3997" spans="1:2" x14ac:dyDescent="0.25">
      <c r="A3997">
        <v>23195</v>
      </c>
      <c r="B3997">
        <v>1365</v>
      </c>
    </row>
    <row r="3998" spans="1:2" x14ac:dyDescent="0.25">
      <c r="A3998">
        <v>13009</v>
      </c>
      <c r="B3998">
        <v>1365</v>
      </c>
    </row>
    <row r="3999" spans="1:2" x14ac:dyDescent="0.25">
      <c r="A3999">
        <v>5047</v>
      </c>
      <c r="B3999">
        <v>1364</v>
      </c>
    </row>
    <row r="4000" spans="1:2" x14ac:dyDescent="0.25">
      <c r="A4000">
        <v>2362</v>
      </c>
      <c r="B4000">
        <v>1364</v>
      </c>
    </row>
    <row r="4001" spans="1:2" x14ac:dyDescent="0.25">
      <c r="A4001">
        <v>10027</v>
      </c>
      <c r="B4001">
        <v>1364</v>
      </c>
    </row>
    <row r="4002" spans="1:2" x14ac:dyDescent="0.25">
      <c r="A4002">
        <v>4288</v>
      </c>
      <c r="B4002">
        <v>1364</v>
      </c>
    </row>
    <row r="4003" spans="1:2" x14ac:dyDescent="0.25">
      <c r="A4003">
        <v>12481</v>
      </c>
      <c r="B4003">
        <v>1363</v>
      </c>
    </row>
    <row r="4004" spans="1:2" x14ac:dyDescent="0.25">
      <c r="A4004">
        <v>11641</v>
      </c>
      <c r="B4004">
        <v>1362</v>
      </c>
    </row>
    <row r="4005" spans="1:2" x14ac:dyDescent="0.25">
      <c r="A4005">
        <v>12178</v>
      </c>
      <c r="B4005">
        <v>1362</v>
      </c>
    </row>
    <row r="4006" spans="1:2" x14ac:dyDescent="0.25">
      <c r="A4006">
        <v>21039</v>
      </c>
      <c r="B4006">
        <v>1362</v>
      </c>
    </row>
    <row r="4007" spans="1:2" x14ac:dyDescent="0.25">
      <c r="A4007">
        <v>17744</v>
      </c>
      <c r="B4007">
        <v>1361</v>
      </c>
    </row>
    <row r="4008" spans="1:2" x14ac:dyDescent="0.25">
      <c r="A4008">
        <v>20137</v>
      </c>
      <c r="B4008">
        <v>1361</v>
      </c>
    </row>
    <row r="4009" spans="1:2" x14ac:dyDescent="0.25">
      <c r="A4009">
        <v>18405</v>
      </c>
      <c r="B4009">
        <v>1361</v>
      </c>
    </row>
    <row r="4010" spans="1:2" x14ac:dyDescent="0.25">
      <c r="A4010">
        <v>19355</v>
      </c>
      <c r="B4010">
        <v>1361</v>
      </c>
    </row>
    <row r="4011" spans="1:2" x14ac:dyDescent="0.25">
      <c r="A4011">
        <v>4943</v>
      </c>
      <c r="B4011">
        <v>1360</v>
      </c>
    </row>
    <row r="4012" spans="1:2" x14ac:dyDescent="0.25">
      <c r="A4012">
        <v>8863</v>
      </c>
      <c r="B4012">
        <v>1359</v>
      </c>
    </row>
    <row r="4013" spans="1:2" x14ac:dyDescent="0.25">
      <c r="A4013">
        <v>1744</v>
      </c>
      <c r="B4013">
        <v>1359</v>
      </c>
    </row>
    <row r="4014" spans="1:2" x14ac:dyDescent="0.25">
      <c r="A4014">
        <v>17435</v>
      </c>
      <c r="B4014">
        <v>1359</v>
      </c>
    </row>
    <row r="4015" spans="1:2" x14ac:dyDescent="0.25">
      <c r="A4015">
        <v>12648</v>
      </c>
      <c r="B4015">
        <v>1357</v>
      </c>
    </row>
    <row r="4016" spans="1:2" x14ac:dyDescent="0.25">
      <c r="A4016">
        <v>8917</v>
      </c>
      <c r="B4016">
        <v>1357</v>
      </c>
    </row>
    <row r="4017" spans="1:2" x14ac:dyDescent="0.25">
      <c r="A4017">
        <v>22322</v>
      </c>
      <c r="B4017">
        <v>1357</v>
      </c>
    </row>
    <row r="4018" spans="1:2" x14ac:dyDescent="0.25">
      <c r="A4018">
        <v>2752</v>
      </c>
      <c r="B4018">
        <v>1356</v>
      </c>
    </row>
    <row r="4019" spans="1:2" x14ac:dyDescent="0.25">
      <c r="A4019">
        <v>5268</v>
      </c>
      <c r="B4019">
        <v>1356</v>
      </c>
    </row>
    <row r="4020" spans="1:2" x14ac:dyDescent="0.25">
      <c r="A4020">
        <v>22246</v>
      </c>
      <c r="B4020">
        <v>1356</v>
      </c>
    </row>
    <row r="4021" spans="1:2" x14ac:dyDescent="0.25">
      <c r="A4021">
        <v>9515</v>
      </c>
      <c r="B4021">
        <v>1356</v>
      </c>
    </row>
    <row r="4022" spans="1:2" x14ac:dyDescent="0.25">
      <c r="A4022">
        <v>14603</v>
      </c>
      <c r="B4022">
        <v>1355</v>
      </c>
    </row>
    <row r="4023" spans="1:2" x14ac:dyDescent="0.25">
      <c r="A4023">
        <v>1876</v>
      </c>
      <c r="B4023">
        <v>1355</v>
      </c>
    </row>
    <row r="4024" spans="1:2" x14ac:dyDescent="0.25">
      <c r="A4024">
        <v>2019</v>
      </c>
      <c r="B4024">
        <v>1354</v>
      </c>
    </row>
    <row r="4025" spans="1:2" x14ac:dyDescent="0.25">
      <c r="A4025">
        <v>1436</v>
      </c>
      <c r="B4025">
        <v>1353</v>
      </c>
    </row>
    <row r="4026" spans="1:2" x14ac:dyDescent="0.25">
      <c r="A4026">
        <v>8255</v>
      </c>
      <c r="B4026">
        <v>1352</v>
      </c>
    </row>
    <row r="4027" spans="1:2" x14ac:dyDescent="0.25">
      <c r="A4027">
        <v>16081</v>
      </c>
      <c r="B4027">
        <v>1352</v>
      </c>
    </row>
    <row r="4028" spans="1:2" x14ac:dyDescent="0.25">
      <c r="A4028">
        <v>19018</v>
      </c>
      <c r="B4028">
        <v>1352</v>
      </c>
    </row>
    <row r="4029" spans="1:2" x14ac:dyDescent="0.25">
      <c r="A4029">
        <v>17394</v>
      </c>
      <c r="B4029">
        <v>1352</v>
      </c>
    </row>
    <row r="4030" spans="1:2" x14ac:dyDescent="0.25">
      <c r="A4030">
        <v>2062</v>
      </c>
      <c r="B4030">
        <v>1351</v>
      </c>
    </row>
    <row r="4031" spans="1:2" x14ac:dyDescent="0.25">
      <c r="A4031">
        <v>1171</v>
      </c>
      <c r="B4031">
        <v>1350</v>
      </c>
    </row>
    <row r="4032" spans="1:2" x14ac:dyDescent="0.25">
      <c r="A4032">
        <v>10813</v>
      </c>
      <c r="B4032">
        <v>1350</v>
      </c>
    </row>
    <row r="4033" spans="1:2" x14ac:dyDescent="0.25">
      <c r="A4033">
        <v>13671</v>
      </c>
      <c r="B4033">
        <v>1349</v>
      </c>
    </row>
    <row r="4034" spans="1:2" x14ac:dyDescent="0.25">
      <c r="A4034">
        <v>23419</v>
      </c>
      <c r="B4034">
        <v>1348</v>
      </c>
    </row>
    <row r="4035" spans="1:2" x14ac:dyDescent="0.25">
      <c r="A4035">
        <v>19972</v>
      </c>
      <c r="B4035">
        <v>1348</v>
      </c>
    </row>
    <row r="4036" spans="1:2" x14ac:dyDescent="0.25">
      <c r="A4036">
        <v>9817</v>
      </c>
      <c r="B4036">
        <v>1348</v>
      </c>
    </row>
    <row r="4037" spans="1:2" x14ac:dyDescent="0.25">
      <c r="A4037">
        <v>17406</v>
      </c>
      <c r="B4037">
        <v>1348</v>
      </c>
    </row>
    <row r="4038" spans="1:2" x14ac:dyDescent="0.25">
      <c r="A4038">
        <v>7850</v>
      </c>
      <c r="B4038">
        <v>1347</v>
      </c>
    </row>
    <row r="4039" spans="1:2" x14ac:dyDescent="0.25">
      <c r="A4039">
        <v>15402</v>
      </c>
      <c r="B4039">
        <v>1346</v>
      </c>
    </row>
    <row r="4040" spans="1:2" x14ac:dyDescent="0.25">
      <c r="A4040">
        <v>6477</v>
      </c>
      <c r="B4040">
        <v>1344</v>
      </c>
    </row>
    <row r="4041" spans="1:2" x14ac:dyDescent="0.25">
      <c r="A4041">
        <v>3607</v>
      </c>
      <c r="B4041">
        <v>1344</v>
      </c>
    </row>
    <row r="4042" spans="1:2" x14ac:dyDescent="0.25">
      <c r="A4042">
        <v>10472</v>
      </c>
      <c r="B4042">
        <v>1344</v>
      </c>
    </row>
    <row r="4043" spans="1:2" x14ac:dyDescent="0.25">
      <c r="A4043">
        <v>5636</v>
      </c>
      <c r="B4043">
        <v>1344</v>
      </c>
    </row>
    <row r="4044" spans="1:2" x14ac:dyDescent="0.25">
      <c r="A4044">
        <v>4639</v>
      </c>
      <c r="B4044">
        <v>1344</v>
      </c>
    </row>
    <row r="4045" spans="1:2" x14ac:dyDescent="0.25">
      <c r="A4045">
        <v>2057</v>
      </c>
      <c r="B4045">
        <v>1344</v>
      </c>
    </row>
    <row r="4046" spans="1:2" x14ac:dyDescent="0.25">
      <c r="A4046">
        <v>21995</v>
      </c>
      <c r="B4046">
        <v>1343</v>
      </c>
    </row>
    <row r="4047" spans="1:2" x14ac:dyDescent="0.25">
      <c r="A4047">
        <v>19730</v>
      </c>
      <c r="B4047">
        <v>1343</v>
      </c>
    </row>
    <row r="4048" spans="1:2" x14ac:dyDescent="0.25">
      <c r="A4048">
        <v>6909</v>
      </c>
      <c r="B4048">
        <v>1342</v>
      </c>
    </row>
    <row r="4049" spans="1:2" x14ac:dyDescent="0.25">
      <c r="A4049">
        <v>529</v>
      </c>
      <c r="B4049">
        <v>1341</v>
      </c>
    </row>
    <row r="4050" spans="1:2" x14ac:dyDescent="0.25">
      <c r="A4050">
        <v>4671</v>
      </c>
      <c r="B4050">
        <v>1341</v>
      </c>
    </row>
    <row r="4051" spans="1:2" x14ac:dyDescent="0.25">
      <c r="A4051">
        <v>5647</v>
      </c>
      <c r="B4051">
        <v>1341</v>
      </c>
    </row>
    <row r="4052" spans="1:2" x14ac:dyDescent="0.25">
      <c r="A4052">
        <v>1543</v>
      </c>
      <c r="B4052">
        <v>1341</v>
      </c>
    </row>
    <row r="4053" spans="1:2" x14ac:dyDescent="0.25">
      <c r="A4053">
        <v>15489</v>
      </c>
      <c r="B4053">
        <v>1340</v>
      </c>
    </row>
    <row r="4054" spans="1:2" x14ac:dyDescent="0.25">
      <c r="A4054">
        <v>3949</v>
      </c>
      <c r="B4054">
        <v>1338</v>
      </c>
    </row>
    <row r="4055" spans="1:2" x14ac:dyDescent="0.25">
      <c r="A4055">
        <v>12046</v>
      </c>
      <c r="B4055">
        <v>1338</v>
      </c>
    </row>
    <row r="4056" spans="1:2" x14ac:dyDescent="0.25">
      <c r="A4056">
        <v>3134</v>
      </c>
      <c r="B4056">
        <v>1337</v>
      </c>
    </row>
    <row r="4057" spans="1:2" x14ac:dyDescent="0.25">
      <c r="A4057">
        <v>10569</v>
      </c>
      <c r="B4057">
        <v>1337</v>
      </c>
    </row>
    <row r="4058" spans="1:2" x14ac:dyDescent="0.25">
      <c r="A4058">
        <v>582</v>
      </c>
      <c r="B4058">
        <v>1336</v>
      </c>
    </row>
    <row r="4059" spans="1:2" x14ac:dyDescent="0.25">
      <c r="A4059">
        <v>5621</v>
      </c>
      <c r="B4059">
        <v>1335</v>
      </c>
    </row>
    <row r="4060" spans="1:2" x14ac:dyDescent="0.25">
      <c r="A4060">
        <v>15011</v>
      </c>
      <c r="B4060">
        <v>1335</v>
      </c>
    </row>
    <row r="4061" spans="1:2" x14ac:dyDescent="0.25">
      <c r="A4061">
        <v>4077</v>
      </c>
      <c r="B4061">
        <v>1334</v>
      </c>
    </row>
    <row r="4062" spans="1:2" x14ac:dyDescent="0.25">
      <c r="A4062">
        <v>1565</v>
      </c>
      <c r="B4062">
        <v>1332</v>
      </c>
    </row>
    <row r="4063" spans="1:2" x14ac:dyDescent="0.25">
      <c r="A4063">
        <v>16372</v>
      </c>
      <c r="B4063">
        <v>1331</v>
      </c>
    </row>
    <row r="4064" spans="1:2" x14ac:dyDescent="0.25">
      <c r="A4064">
        <v>4045</v>
      </c>
      <c r="B4064">
        <v>1331</v>
      </c>
    </row>
    <row r="4065" spans="1:2" x14ac:dyDescent="0.25">
      <c r="A4065">
        <v>1945</v>
      </c>
      <c r="B4065">
        <v>1330</v>
      </c>
    </row>
    <row r="4066" spans="1:2" x14ac:dyDescent="0.25">
      <c r="A4066">
        <v>13632</v>
      </c>
      <c r="B4066">
        <v>1330</v>
      </c>
    </row>
    <row r="4067" spans="1:2" x14ac:dyDescent="0.25">
      <c r="A4067">
        <v>3208</v>
      </c>
      <c r="B4067">
        <v>1330</v>
      </c>
    </row>
    <row r="4068" spans="1:2" x14ac:dyDescent="0.25">
      <c r="A4068">
        <v>18770</v>
      </c>
      <c r="B4068">
        <v>1329</v>
      </c>
    </row>
    <row r="4069" spans="1:2" x14ac:dyDescent="0.25">
      <c r="A4069">
        <v>11544</v>
      </c>
      <c r="B4069">
        <v>1328</v>
      </c>
    </row>
    <row r="4070" spans="1:2" x14ac:dyDescent="0.25">
      <c r="A4070">
        <v>19679</v>
      </c>
      <c r="B4070">
        <v>1328</v>
      </c>
    </row>
    <row r="4071" spans="1:2" x14ac:dyDescent="0.25">
      <c r="A4071">
        <v>21536</v>
      </c>
      <c r="B4071">
        <v>1328</v>
      </c>
    </row>
    <row r="4072" spans="1:2" x14ac:dyDescent="0.25">
      <c r="A4072">
        <v>699</v>
      </c>
      <c r="B4072">
        <v>1328</v>
      </c>
    </row>
    <row r="4073" spans="1:2" x14ac:dyDescent="0.25">
      <c r="A4073">
        <v>20085</v>
      </c>
      <c r="B4073">
        <v>1327</v>
      </c>
    </row>
    <row r="4074" spans="1:2" x14ac:dyDescent="0.25">
      <c r="A4074">
        <v>2992</v>
      </c>
      <c r="B4074">
        <v>1326</v>
      </c>
    </row>
    <row r="4075" spans="1:2" x14ac:dyDescent="0.25">
      <c r="A4075">
        <v>21716</v>
      </c>
      <c r="B4075">
        <v>1325</v>
      </c>
    </row>
    <row r="4076" spans="1:2" x14ac:dyDescent="0.25">
      <c r="A4076">
        <v>21997</v>
      </c>
      <c r="B4076">
        <v>1325</v>
      </c>
    </row>
    <row r="4077" spans="1:2" x14ac:dyDescent="0.25">
      <c r="A4077">
        <v>20884</v>
      </c>
      <c r="B4077">
        <v>1324</v>
      </c>
    </row>
    <row r="4078" spans="1:2" x14ac:dyDescent="0.25">
      <c r="A4078">
        <v>3342</v>
      </c>
      <c r="B4078">
        <v>1324</v>
      </c>
    </row>
    <row r="4079" spans="1:2" x14ac:dyDescent="0.25">
      <c r="A4079">
        <v>5802</v>
      </c>
      <c r="B4079">
        <v>1323</v>
      </c>
    </row>
    <row r="4080" spans="1:2" x14ac:dyDescent="0.25">
      <c r="A4080">
        <v>8452</v>
      </c>
      <c r="B4080">
        <v>1322</v>
      </c>
    </row>
    <row r="4081" spans="1:2" x14ac:dyDescent="0.25">
      <c r="A4081">
        <v>13238</v>
      </c>
      <c r="B4081">
        <v>1322</v>
      </c>
    </row>
    <row r="4082" spans="1:2" x14ac:dyDescent="0.25">
      <c r="A4082">
        <v>687</v>
      </c>
      <c r="B4082">
        <v>1321</v>
      </c>
    </row>
    <row r="4083" spans="1:2" x14ac:dyDescent="0.25">
      <c r="A4083">
        <v>20691</v>
      </c>
      <c r="B4083">
        <v>1321</v>
      </c>
    </row>
    <row r="4084" spans="1:2" x14ac:dyDescent="0.25">
      <c r="A4084">
        <v>464</v>
      </c>
      <c r="B4084">
        <v>1319</v>
      </c>
    </row>
    <row r="4085" spans="1:2" x14ac:dyDescent="0.25">
      <c r="A4085">
        <v>3699</v>
      </c>
      <c r="B4085">
        <v>1319</v>
      </c>
    </row>
    <row r="4086" spans="1:2" x14ac:dyDescent="0.25">
      <c r="A4086">
        <v>14422</v>
      </c>
      <c r="B4086">
        <v>1319</v>
      </c>
    </row>
    <row r="4087" spans="1:2" x14ac:dyDescent="0.25">
      <c r="A4087">
        <v>10274</v>
      </c>
      <c r="B4087">
        <v>1318</v>
      </c>
    </row>
    <row r="4088" spans="1:2" x14ac:dyDescent="0.25">
      <c r="A4088">
        <v>5487</v>
      </c>
      <c r="B4088">
        <v>1318</v>
      </c>
    </row>
    <row r="4089" spans="1:2" x14ac:dyDescent="0.25">
      <c r="A4089">
        <v>17175</v>
      </c>
      <c r="B4089">
        <v>1318</v>
      </c>
    </row>
    <row r="4090" spans="1:2" x14ac:dyDescent="0.25">
      <c r="A4090">
        <v>5323</v>
      </c>
      <c r="B4090">
        <v>1317</v>
      </c>
    </row>
    <row r="4091" spans="1:2" x14ac:dyDescent="0.25">
      <c r="A4091">
        <v>14771</v>
      </c>
      <c r="B4091">
        <v>1317</v>
      </c>
    </row>
    <row r="4092" spans="1:2" x14ac:dyDescent="0.25">
      <c r="A4092">
        <v>14752</v>
      </c>
      <c r="B4092">
        <v>1315</v>
      </c>
    </row>
    <row r="4093" spans="1:2" x14ac:dyDescent="0.25">
      <c r="A4093">
        <v>6701</v>
      </c>
      <c r="B4093">
        <v>1315</v>
      </c>
    </row>
    <row r="4094" spans="1:2" x14ac:dyDescent="0.25">
      <c r="A4094">
        <v>22770</v>
      </c>
      <c r="B4094">
        <v>1315</v>
      </c>
    </row>
    <row r="4095" spans="1:2" x14ac:dyDescent="0.25">
      <c r="A4095">
        <v>12711</v>
      </c>
      <c r="B4095">
        <v>1315</v>
      </c>
    </row>
    <row r="4096" spans="1:2" x14ac:dyDescent="0.25">
      <c r="A4096">
        <v>14212</v>
      </c>
      <c r="B4096">
        <v>1314</v>
      </c>
    </row>
    <row r="4097" spans="1:2" x14ac:dyDescent="0.25">
      <c r="A4097">
        <v>21646</v>
      </c>
      <c r="B4097">
        <v>1313</v>
      </c>
    </row>
    <row r="4098" spans="1:2" x14ac:dyDescent="0.25">
      <c r="A4098">
        <v>11073</v>
      </c>
      <c r="B4098">
        <v>1312</v>
      </c>
    </row>
    <row r="4099" spans="1:2" x14ac:dyDescent="0.25">
      <c r="A4099">
        <v>12479</v>
      </c>
      <c r="B4099">
        <v>1312</v>
      </c>
    </row>
    <row r="4100" spans="1:2" x14ac:dyDescent="0.25">
      <c r="A4100">
        <v>15981</v>
      </c>
      <c r="B4100">
        <v>1311</v>
      </c>
    </row>
    <row r="4101" spans="1:2" x14ac:dyDescent="0.25">
      <c r="A4101">
        <v>15575</v>
      </c>
      <c r="B4101">
        <v>1311</v>
      </c>
    </row>
    <row r="4102" spans="1:2" x14ac:dyDescent="0.25">
      <c r="A4102">
        <v>22829</v>
      </c>
      <c r="B4102">
        <v>1310</v>
      </c>
    </row>
    <row r="4103" spans="1:2" x14ac:dyDescent="0.25">
      <c r="A4103">
        <v>14198</v>
      </c>
      <c r="B4103">
        <v>1310</v>
      </c>
    </row>
    <row r="4104" spans="1:2" x14ac:dyDescent="0.25">
      <c r="A4104">
        <v>13631</v>
      </c>
      <c r="B4104">
        <v>1309</v>
      </c>
    </row>
    <row r="4105" spans="1:2" x14ac:dyDescent="0.25">
      <c r="A4105">
        <v>16787</v>
      </c>
      <c r="B4105">
        <v>1308</v>
      </c>
    </row>
    <row r="4106" spans="1:2" x14ac:dyDescent="0.25">
      <c r="A4106">
        <v>1726</v>
      </c>
      <c r="B4106">
        <v>1307</v>
      </c>
    </row>
    <row r="4107" spans="1:2" x14ac:dyDescent="0.25">
      <c r="A4107">
        <v>1716</v>
      </c>
      <c r="B4107">
        <v>1307</v>
      </c>
    </row>
    <row r="4108" spans="1:2" x14ac:dyDescent="0.25">
      <c r="A4108">
        <v>16162</v>
      </c>
      <c r="B4108">
        <v>1307</v>
      </c>
    </row>
    <row r="4109" spans="1:2" x14ac:dyDescent="0.25">
      <c r="A4109">
        <v>13984</v>
      </c>
      <c r="B4109">
        <v>1307</v>
      </c>
    </row>
    <row r="4110" spans="1:2" x14ac:dyDescent="0.25">
      <c r="A4110">
        <v>18567</v>
      </c>
      <c r="B4110">
        <v>1306</v>
      </c>
    </row>
    <row r="4111" spans="1:2" x14ac:dyDescent="0.25">
      <c r="A4111">
        <v>7952</v>
      </c>
      <c r="B4111">
        <v>1306</v>
      </c>
    </row>
    <row r="4112" spans="1:2" x14ac:dyDescent="0.25">
      <c r="A4112">
        <v>7968</v>
      </c>
      <c r="B4112">
        <v>1305</v>
      </c>
    </row>
    <row r="4113" spans="1:2" x14ac:dyDescent="0.25">
      <c r="A4113">
        <v>1540</v>
      </c>
      <c r="B4113">
        <v>1304</v>
      </c>
    </row>
    <row r="4114" spans="1:2" x14ac:dyDescent="0.25">
      <c r="A4114">
        <v>11413</v>
      </c>
      <c r="B4114">
        <v>1304</v>
      </c>
    </row>
    <row r="4115" spans="1:2" x14ac:dyDescent="0.25">
      <c r="A4115">
        <v>22219</v>
      </c>
      <c r="B4115">
        <v>1304</v>
      </c>
    </row>
    <row r="4116" spans="1:2" x14ac:dyDescent="0.25">
      <c r="A4116">
        <v>528</v>
      </c>
      <c r="B4116">
        <v>1304</v>
      </c>
    </row>
    <row r="4117" spans="1:2" x14ac:dyDescent="0.25">
      <c r="A4117">
        <v>15621</v>
      </c>
      <c r="B4117">
        <v>1303</v>
      </c>
    </row>
    <row r="4118" spans="1:2" x14ac:dyDescent="0.25">
      <c r="A4118">
        <v>17309</v>
      </c>
      <c r="B4118">
        <v>1303</v>
      </c>
    </row>
    <row r="4119" spans="1:2" x14ac:dyDescent="0.25">
      <c r="A4119">
        <v>23164</v>
      </c>
      <c r="B4119">
        <v>1303</v>
      </c>
    </row>
    <row r="4120" spans="1:2" x14ac:dyDescent="0.25">
      <c r="A4120">
        <v>11306</v>
      </c>
      <c r="B4120">
        <v>1302</v>
      </c>
    </row>
    <row r="4121" spans="1:2" x14ac:dyDescent="0.25">
      <c r="A4121">
        <v>12182</v>
      </c>
      <c r="B4121">
        <v>1301</v>
      </c>
    </row>
    <row r="4122" spans="1:2" x14ac:dyDescent="0.25">
      <c r="A4122">
        <v>7770</v>
      </c>
      <c r="B4122">
        <v>1301</v>
      </c>
    </row>
    <row r="4123" spans="1:2" x14ac:dyDescent="0.25">
      <c r="A4123">
        <v>20584</v>
      </c>
      <c r="B4123">
        <v>1301</v>
      </c>
    </row>
    <row r="4124" spans="1:2" x14ac:dyDescent="0.25">
      <c r="A4124">
        <v>18264</v>
      </c>
      <c r="B4124">
        <v>1301</v>
      </c>
    </row>
    <row r="4125" spans="1:2" x14ac:dyDescent="0.25">
      <c r="A4125">
        <v>11282</v>
      </c>
      <c r="B4125">
        <v>1301</v>
      </c>
    </row>
    <row r="4126" spans="1:2" x14ac:dyDescent="0.25">
      <c r="A4126">
        <v>2659</v>
      </c>
      <c r="B4126">
        <v>1300</v>
      </c>
    </row>
    <row r="4127" spans="1:2" x14ac:dyDescent="0.25">
      <c r="A4127">
        <v>5130</v>
      </c>
      <c r="B4127">
        <v>1300</v>
      </c>
    </row>
    <row r="4128" spans="1:2" x14ac:dyDescent="0.25">
      <c r="A4128">
        <v>3584</v>
      </c>
      <c r="B4128">
        <v>1299</v>
      </c>
    </row>
    <row r="4129" spans="1:2" x14ac:dyDescent="0.25">
      <c r="A4129">
        <v>20593</v>
      </c>
      <c r="B4129">
        <v>1299</v>
      </c>
    </row>
    <row r="4130" spans="1:2" x14ac:dyDescent="0.25">
      <c r="A4130">
        <v>18526</v>
      </c>
      <c r="B4130">
        <v>1298</v>
      </c>
    </row>
    <row r="4131" spans="1:2" x14ac:dyDescent="0.25">
      <c r="A4131">
        <v>14788</v>
      </c>
      <c r="B4131">
        <v>1297</v>
      </c>
    </row>
    <row r="4132" spans="1:2" x14ac:dyDescent="0.25">
      <c r="A4132">
        <v>9002</v>
      </c>
      <c r="B4132">
        <v>1296</v>
      </c>
    </row>
    <row r="4133" spans="1:2" x14ac:dyDescent="0.25">
      <c r="A4133">
        <v>6435</v>
      </c>
      <c r="B4133">
        <v>1295</v>
      </c>
    </row>
    <row r="4134" spans="1:2" x14ac:dyDescent="0.25">
      <c r="A4134">
        <v>6672</v>
      </c>
      <c r="B4134">
        <v>1295</v>
      </c>
    </row>
    <row r="4135" spans="1:2" x14ac:dyDescent="0.25">
      <c r="A4135">
        <v>7607</v>
      </c>
      <c r="B4135">
        <v>1295</v>
      </c>
    </row>
    <row r="4136" spans="1:2" x14ac:dyDescent="0.25">
      <c r="A4136">
        <v>18874</v>
      </c>
      <c r="B4136">
        <v>1294</v>
      </c>
    </row>
    <row r="4137" spans="1:2" x14ac:dyDescent="0.25">
      <c r="A4137">
        <v>22349</v>
      </c>
      <c r="B4137">
        <v>1294</v>
      </c>
    </row>
    <row r="4138" spans="1:2" x14ac:dyDescent="0.25">
      <c r="A4138">
        <v>21321</v>
      </c>
      <c r="B4138">
        <v>1294</v>
      </c>
    </row>
    <row r="4139" spans="1:2" x14ac:dyDescent="0.25">
      <c r="A4139">
        <v>9102</v>
      </c>
      <c r="B4139">
        <v>1290</v>
      </c>
    </row>
    <row r="4140" spans="1:2" x14ac:dyDescent="0.25">
      <c r="A4140">
        <v>9016</v>
      </c>
      <c r="B4140">
        <v>1290</v>
      </c>
    </row>
    <row r="4141" spans="1:2" x14ac:dyDescent="0.25">
      <c r="A4141">
        <v>1123</v>
      </c>
      <c r="B4141">
        <v>1290</v>
      </c>
    </row>
    <row r="4142" spans="1:2" x14ac:dyDescent="0.25">
      <c r="A4142">
        <v>10936</v>
      </c>
      <c r="B4142">
        <v>1289</v>
      </c>
    </row>
    <row r="4143" spans="1:2" x14ac:dyDescent="0.25">
      <c r="A4143">
        <v>15454</v>
      </c>
      <c r="B4143">
        <v>1288</v>
      </c>
    </row>
    <row r="4144" spans="1:2" x14ac:dyDescent="0.25">
      <c r="A4144">
        <v>4492</v>
      </c>
      <c r="B4144">
        <v>1287</v>
      </c>
    </row>
    <row r="4145" spans="1:2" x14ac:dyDescent="0.25">
      <c r="A4145">
        <v>15689</v>
      </c>
      <c r="B4145">
        <v>1286</v>
      </c>
    </row>
    <row r="4146" spans="1:2" x14ac:dyDescent="0.25">
      <c r="A4146">
        <v>13418</v>
      </c>
      <c r="B4146">
        <v>1286</v>
      </c>
    </row>
    <row r="4147" spans="1:2" x14ac:dyDescent="0.25">
      <c r="A4147">
        <v>8242</v>
      </c>
      <c r="B4147">
        <v>1286</v>
      </c>
    </row>
    <row r="4148" spans="1:2" x14ac:dyDescent="0.25">
      <c r="A4148">
        <v>14664</v>
      </c>
      <c r="B4148">
        <v>1285</v>
      </c>
    </row>
    <row r="4149" spans="1:2" x14ac:dyDescent="0.25">
      <c r="A4149">
        <v>12675</v>
      </c>
      <c r="B4149">
        <v>1284</v>
      </c>
    </row>
    <row r="4150" spans="1:2" x14ac:dyDescent="0.25">
      <c r="A4150">
        <v>15808</v>
      </c>
      <c r="B4150">
        <v>1284</v>
      </c>
    </row>
    <row r="4151" spans="1:2" x14ac:dyDescent="0.25">
      <c r="A4151">
        <v>21279</v>
      </c>
      <c r="B4151">
        <v>1284</v>
      </c>
    </row>
    <row r="4152" spans="1:2" x14ac:dyDescent="0.25">
      <c r="A4152">
        <v>13034</v>
      </c>
      <c r="B4152">
        <v>1283</v>
      </c>
    </row>
    <row r="4153" spans="1:2" x14ac:dyDescent="0.25">
      <c r="A4153">
        <v>10783</v>
      </c>
      <c r="B4153">
        <v>1283</v>
      </c>
    </row>
    <row r="4154" spans="1:2" x14ac:dyDescent="0.25">
      <c r="A4154">
        <v>10303</v>
      </c>
      <c r="B4154">
        <v>1283</v>
      </c>
    </row>
    <row r="4155" spans="1:2" x14ac:dyDescent="0.25">
      <c r="A4155">
        <v>12968</v>
      </c>
      <c r="B4155">
        <v>1283</v>
      </c>
    </row>
    <row r="4156" spans="1:2" x14ac:dyDescent="0.25">
      <c r="A4156">
        <v>17290</v>
      </c>
      <c r="B4156">
        <v>1282</v>
      </c>
    </row>
    <row r="4157" spans="1:2" x14ac:dyDescent="0.25">
      <c r="A4157">
        <v>6835</v>
      </c>
      <c r="B4157">
        <v>1282</v>
      </c>
    </row>
    <row r="4158" spans="1:2" x14ac:dyDescent="0.25">
      <c r="A4158">
        <v>930</v>
      </c>
      <c r="B4158">
        <v>1280</v>
      </c>
    </row>
    <row r="4159" spans="1:2" x14ac:dyDescent="0.25">
      <c r="A4159">
        <v>8223</v>
      </c>
      <c r="B4159">
        <v>1280</v>
      </c>
    </row>
    <row r="4160" spans="1:2" x14ac:dyDescent="0.25">
      <c r="A4160">
        <v>21984</v>
      </c>
      <c r="B4160">
        <v>1279</v>
      </c>
    </row>
    <row r="4161" spans="1:2" x14ac:dyDescent="0.25">
      <c r="A4161">
        <v>1574</v>
      </c>
      <c r="B4161">
        <v>1279</v>
      </c>
    </row>
    <row r="4162" spans="1:2" x14ac:dyDescent="0.25">
      <c r="A4162">
        <v>15923</v>
      </c>
      <c r="B4162">
        <v>1279</v>
      </c>
    </row>
    <row r="4163" spans="1:2" x14ac:dyDescent="0.25">
      <c r="A4163">
        <v>14611</v>
      </c>
      <c r="B4163">
        <v>1278</v>
      </c>
    </row>
    <row r="4164" spans="1:2" x14ac:dyDescent="0.25">
      <c r="A4164">
        <v>20836</v>
      </c>
      <c r="B4164">
        <v>1278</v>
      </c>
    </row>
    <row r="4165" spans="1:2" x14ac:dyDescent="0.25">
      <c r="A4165">
        <v>12362</v>
      </c>
      <c r="B4165">
        <v>1278</v>
      </c>
    </row>
    <row r="4166" spans="1:2" x14ac:dyDescent="0.25">
      <c r="A4166">
        <v>4669</v>
      </c>
      <c r="B4166">
        <v>1278</v>
      </c>
    </row>
    <row r="4167" spans="1:2" x14ac:dyDescent="0.25">
      <c r="A4167">
        <v>4798</v>
      </c>
      <c r="B4167">
        <v>1276</v>
      </c>
    </row>
    <row r="4168" spans="1:2" x14ac:dyDescent="0.25">
      <c r="A4168">
        <v>20505</v>
      </c>
      <c r="B4168">
        <v>1276</v>
      </c>
    </row>
    <row r="4169" spans="1:2" x14ac:dyDescent="0.25">
      <c r="A4169">
        <v>512</v>
      </c>
      <c r="B4169">
        <v>1276</v>
      </c>
    </row>
    <row r="4170" spans="1:2" x14ac:dyDescent="0.25">
      <c r="A4170">
        <v>3512</v>
      </c>
      <c r="B4170">
        <v>1275</v>
      </c>
    </row>
    <row r="4171" spans="1:2" x14ac:dyDescent="0.25">
      <c r="A4171">
        <v>5858</v>
      </c>
      <c r="B4171">
        <v>1275</v>
      </c>
    </row>
    <row r="4172" spans="1:2" x14ac:dyDescent="0.25">
      <c r="A4172">
        <v>3972</v>
      </c>
      <c r="B4172">
        <v>1275</v>
      </c>
    </row>
    <row r="4173" spans="1:2" x14ac:dyDescent="0.25">
      <c r="A4173">
        <v>798</v>
      </c>
      <c r="B4173">
        <v>1274</v>
      </c>
    </row>
    <row r="4174" spans="1:2" x14ac:dyDescent="0.25">
      <c r="A4174">
        <v>13292</v>
      </c>
      <c r="B4174">
        <v>1273</v>
      </c>
    </row>
    <row r="4175" spans="1:2" x14ac:dyDescent="0.25">
      <c r="A4175">
        <v>17003</v>
      </c>
      <c r="B4175">
        <v>1273</v>
      </c>
    </row>
    <row r="4176" spans="1:2" x14ac:dyDescent="0.25">
      <c r="A4176">
        <v>12144</v>
      </c>
      <c r="B4176">
        <v>1272</v>
      </c>
    </row>
    <row r="4177" spans="1:2" x14ac:dyDescent="0.25">
      <c r="A4177">
        <v>23037</v>
      </c>
      <c r="B4177">
        <v>1272</v>
      </c>
    </row>
    <row r="4178" spans="1:2" x14ac:dyDescent="0.25">
      <c r="A4178">
        <v>12813</v>
      </c>
      <c r="B4178">
        <v>1272</v>
      </c>
    </row>
    <row r="4179" spans="1:2" x14ac:dyDescent="0.25">
      <c r="A4179">
        <v>12556</v>
      </c>
      <c r="B4179">
        <v>1271</v>
      </c>
    </row>
    <row r="4180" spans="1:2" x14ac:dyDescent="0.25">
      <c r="A4180">
        <v>16055</v>
      </c>
      <c r="B4180">
        <v>1271</v>
      </c>
    </row>
    <row r="4181" spans="1:2" x14ac:dyDescent="0.25">
      <c r="A4181">
        <v>15770</v>
      </c>
      <c r="B4181">
        <v>1271</v>
      </c>
    </row>
    <row r="4182" spans="1:2" x14ac:dyDescent="0.25">
      <c r="A4182">
        <v>10157</v>
      </c>
      <c r="B4182">
        <v>1271</v>
      </c>
    </row>
    <row r="4183" spans="1:2" x14ac:dyDescent="0.25">
      <c r="A4183">
        <v>2346</v>
      </c>
      <c r="B4183">
        <v>1269</v>
      </c>
    </row>
    <row r="4184" spans="1:2" x14ac:dyDescent="0.25">
      <c r="A4184">
        <v>16338</v>
      </c>
      <c r="B4184">
        <v>1268</v>
      </c>
    </row>
    <row r="4185" spans="1:2" x14ac:dyDescent="0.25">
      <c r="A4185">
        <v>13109</v>
      </c>
      <c r="B4185">
        <v>1266</v>
      </c>
    </row>
    <row r="4186" spans="1:2" x14ac:dyDescent="0.25">
      <c r="A4186">
        <v>3097</v>
      </c>
      <c r="B4186">
        <v>1266</v>
      </c>
    </row>
    <row r="4187" spans="1:2" x14ac:dyDescent="0.25">
      <c r="A4187">
        <v>477</v>
      </c>
      <c r="B4187">
        <v>1266</v>
      </c>
    </row>
    <row r="4188" spans="1:2" x14ac:dyDescent="0.25">
      <c r="A4188">
        <v>901</v>
      </c>
      <c r="B4188">
        <v>1266</v>
      </c>
    </row>
    <row r="4189" spans="1:2" x14ac:dyDescent="0.25">
      <c r="A4189">
        <v>14662</v>
      </c>
      <c r="B4189">
        <v>1265</v>
      </c>
    </row>
    <row r="4190" spans="1:2" x14ac:dyDescent="0.25">
      <c r="A4190">
        <v>2621</v>
      </c>
      <c r="B4190">
        <v>1265</v>
      </c>
    </row>
    <row r="4191" spans="1:2" x14ac:dyDescent="0.25">
      <c r="A4191">
        <v>6388</v>
      </c>
      <c r="B4191">
        <v>1265</v>
      </c>
    </row>
    <row r="4192" spans="1:2" x14ac:dyDescent="0.25">
      <c r="A4192">
        <v>19862</v>
      </c>
      <c r="B4192">
        <v>1264</v>
      </c>
    </row>
    <row r="4193" spans="1:2" x14ac:dyDescent="0.25">
      <c r="A4193">
        <v>19865</v>
      </c>
      <c r="B4193">
        <v>1263</v>
      </c>
    </row>
    <row r="4194" spans="1:2" x14ac:dyDescent="0.25">
      <c r="A4194">
        <v>3636</v>
      </c>
      <c r="B4194">
        <v>1262</v>
      </c>
    </row>
    <row r="4195" spans="1:2" x14ac:dyDescent="0.25">
      <c r="A4195">
        <v>20815</v>
      </c>
      <c r="B4195">
        <v>1261</v>
      </c>
    </row>
    <row r="4196" spans="1:2" x14ac:dyDescent="0.25">
      <c r="A4196">
        <v>378</v>
      </c>
      <c r="B4196">
        <v>1261</v>
      </c>
    </row>
    <row r="4197" spans="1:2" x14ac:dyDescent="0.25">
      <c r="A4197">
        <v>22209</v>
      </c>
      <c r="B4197">
        <v>1260</v>
      </c>
    </row>
    <row r="4198" spans="1:2" x14ac:dyDescent="0.25">
      <c r="A4198">
        <v>15357</v>
      </c>
      <c r="B4198">
        <v>1259</v>
      </c>
    </row>
    <row r="4199" spans="1:2" x14ac:dyDescent="0.25">
      <c r="A4199">
        <v>11186</v>
      </c>
      <c r="B4199">
        <v>1258</v>
      </c>
    </row>
    <row r="4200" spans="1:2" x14ac:dyDescent="0.25">
      <c r="A4200">
        <v>925</v>
      </c>
      <c r="B4200">
        <v>1258</v>
      </c>
    </row>
    <row r="4201" spans="1:2" x14ac:dyDescent="0.25">
      <c r="A4201">
        <v>17182</v>
      </c>
      <c r="B4201">
        <v>1258</v>
      </c>
    </row>
    <row r="4202" spans="1:2" x14ac:dyDescent="0.25">
      <c r="A4202">
        <v>16468</v>
      </c>
      <c r="B4202">
        <v>1257</v>
      </c>
    </row>
    <row r="4203" spans="1:2" x14ac:dyDescent="0.25">
      <c r="A4203">
        <v>15797</v>
      </c>
      <c r="B4203">
        <v>1257</v>
      </c>
    </row>
    <row r="4204" spans="1:2" x14ac:dyDescent="0.25">
      <c r="A4204">
        <v>9789</v>
      </c>
      <c r="B4204">
        <v>1257</v>
      </c>
    </row>
    <row r="4205" spans="1:2" x14ac:dyDescent="0.25">
      <c r="A4205">
        <v>13105</v>
      </c>
      <c r="B4205">
        <v>1256</v>
      </c>
    </row>
    <row r="4206" spans="1:2" x14ac:dyDescent="0.25">
      <c r="A4206">
        <v>20259</v>
      </c>
      <c r="B4206">
        <v>1256</v>
      </c>
    </row>
    <row r="4207" spans="1:2" x14ac:dyDescent="0.25">
      <c r="A4207">
        <v>1286</v>
      </c>
      <c r="B4207">
        <v>1256</v>
      </c>
    </row>
    <row r="4208" spans="1:2" x14ac:dyDescent="0.25">
      <c r="A4208">
        <v>5737</v>
      </c>
      <c r="B4208">
        <v>1256</v>
      </c>
    </row>
    <row r="4209" spans="1:2" x14ac:dyDescent="0.25">
      <c r="A4209">
        <v>12767</v>
      </c>
      <c r="B4209">
        <v>1254</v>
      </c>
    </row>
    <row r="4210" spans="1:2" x14ac:dyDescent="0.25">
      <c r="A4210">
        <v>22445</v>
      </c>
      <c r="B4210">
        <v>1254</v>
      </c>
    </row>
    <row r="4211" spans="1:2" x14ac:dyDescent="0.25">
      <c r="A4211">
        <v>21535</v>
      </c>
      <c r="B4211">
        <v>1254</v>
      </c>
    </row>
    <row r="4212" spans="1:2" x14ac:dyDescent="0.25">
      <c r="A4212">
        <v>6572</v>
      </c>
      <c r="B4212">
        <v>1252</v>
      </c>
    </row>
    <row r="4213" spans="1:2" x14ac:dyDescent="0.25">
      <c r="A4213">
        <v>14720</v>
      </c>
      <c r="B4213">
        <v>1252</v>
      </c>
    </row>
    <row r="4214" spans="1:2" x14ac:dyDescent="0.25">
      <c r="A4214">
        <v>20404</v>
      </c>
      <c r="B4214">
        <v>1252</v>
      </c>
    </row>
    <row r="4215" spans="1:2" x14ac:dyDescent="0.25">
      <c r="A4215">
        <v>2169</v>
      </c>
      <c r="B4215">
        <v>1252</v>
      </c>
    </row>
    <row r="4216" spans="1:2" x14ac:dyDescent="0.25">
      <c r="A4216">
        <v>2286</v>
      </c>
      <c r="B4216">
        <v>1252</v>
      </c>
    </row>
    <row r="4217" spans="1:2" x14ac:dyDescent="0.25">
      <c r="A4217">
        <v>12591</v>
      </c>
      <c r="B4217">
        <v>1251</v>
      </c>
    </row>
    <row r="4218" spans="1:2" x14ac:dyDescent="0.25">
      <c r="A4218">
        <v>7</v>
      </c>
      <c r="B4218">
        <v>1251</v>
      </c>
    </row>
    <row r="4219" spans="1:2" x14ac:dyDescent="0.25">
      <c r="A4219">
        <v>6995</v>
      </c>
      <c r="B4219">
        <v>1251</v>
      </c>
    </row>
    <row r="4220" spans="1:2" x14ac:dyDescent="0.25">
      <c r="A4220">
        <v>9131</v>
      </c>
      <c r="B4220">
        <v>1250</v>
      </c>
    </row>
    <row r="4221" spans="1:2" x14ac:dyDescent="0.25">
      <c r="A4221">
        <v>21852</v>
      </c>
      <c r="B4221">
        <v>1250</v>
      </c>
    </row>
    <row r="4222" spans="1:2" x14ac:dyDescent="0.25">
      <c r="A4222">
        <v>13608</v>
      </c>
      <c r="B4222">
        <v>1250</v>
      </c>
    </row>
    <row r="4223" spans="1:2" x14ac:dyDescent="0.25">
      <c r="A4223">
        <v>9668</v>
      </c>
      <c r="B4223">
        <v>1248</v>
      </c>
    </row>
    <row r="4224" spans="1:2" x14ac:dyDescent="0.25">
      <c r="A4224">
        <v>12769</v>
      </c>
      <c r="B4224">
        <v>1248</v>
      </c>
    </row>
    <row r="4225" spans="1:2" x14ac:dyDescent="0.25">
      <c r="A4225">
        <v>10826</v>
      </c>
      <c r="B4225">
        <v>1248</v>
      </c>
    </row>
    <row r="4226" spans="1:2" x14ac:dyDescent="0.25">
      <c r="A4226">
        <v>4084</v>
      </c>
      <c r="B4226">
        <v>1247</v>
      </c>
    </row>
    <row r="4227" spans="1:2" x14ac:dyDescent="0.25">
      <c r="A4227">
        <v>2205</v>
      </c>
      <c r="B4227">
        <v>1246</v>
      </c>
    </row>
    <row r="4228" spans="1:2" x14ac:dyDescent="0.25">
      <c r="A4228">
        <v>13954</v>
      </c>
      <c r="B4228">
        <v>1246</v>
      </c>
    </row>
    <row r="4229" spans="1:2" x14ac:dyDescent="0.25">
      <c r="A4229">
        <v>21186</v>
      </c>
      <c r="B4229">
        <v>1246</v>
      </c>
    </row>
    <row r="4230" spans="1:2" x14ac:dyDescent="0.25">
      <c r="A4230">
        <v>16492</v>
      </c>
      <c r="B4230">
        <v>1244</v>
      </c>
    </row>
    <row r="4231" spans="1:2" x14ac:dyDescent="0.25">
      <c r="A4231">
        <v>10831</v>
      </c>
      <c r="B4231">
        <v>1243</v>
      </c>
    </row>
    <row r="4232" spans="1:2" x14ac:dyDescent="0.25">
      <c r="A4232">
        <v>11964</v>
      </c>
      <c r="B4232">
        <v>1243</v>
      </c>
    </row>
    <row r="4233" spans="1:2" x14ac:dyDescent="0.25">
      <c r="A4233">
        <v>10702</v>
      </c>
      <c r="B4233">
        <v>1242</v>
      </c>
    </row>
    <row r="4234" spans="1:2" x14ac:dyDescent="0.25">
      <c r="A4234">
        <v>7162</v>
      </c>
      <c r="B4234">
        <v>1242</v>
      </c>
    </row>
    <row r="4235" spans="1:2" x14ac:dyDescent="0.25">
      <c r="A4235">
        <v>15445</v>
      </c>
      <c r="B4235">
        <v>1242</v>
      </c>
    </row>
    <row r="4236" spans="1:2" x14ac:dyDescent="0.25">
      <c r="A4236">
        <v>17335</v>
      </c>
      <c r="B4236">
        <v>1241</v>
      </c>
    </row>
    <row r="4237" spans="1:2" x14ac:dyDescent="0.25">
      <c r="A4237">
        <v>11517</v>
      </c>
      <c r="B4237">
        <v>1241</v>
      </c>
    </row>
    <row r="4238" spans="1:2" x14ac:dyDescent="0.25">
      <c r="A4238">
        <v>14133</v>
      </c>
      <c r="B4238">
        <v>1241</v>
      </c>
    </row>
    <row r="4239" spans="1:2" x14ac:dyDescent="0.25">
      <c r="A4239">
        <v>13118</v>
      </c>
      <c r="B4239">
        <v>1241</v>
      </c>
    </row>
    <row r="4240" spans="1:2" x14ac:dyDescent="0.25">
      <c r="A4240">
        <v>21223</v>
      </c>
      <c r="B4240">
        <v>1239</v>
      </c>
    </row>
    <row r="4241" spans="1:2" x14ac:dyDescent="0.25">
      <c r="A4241">
        <v>10440</v>
      </c>
      <c r="B4241">
        <v>1238</v>
      </c>
    </row>
    <row r="4242" spans="1:2" x14ac:dyDescent="0.25">
      <c r="A4242">
        <v>5818</v>
      </c>
      <c r="B4242">
        <v>1238</v>
      </c>
    </row>
    <row r="4243" spans="1:2" x14ac:dyDescent="0.25">
      <c r="A4243">
        <v>16767</v>
      </c>
      <c r="B4243">
        <v>1237</v>
      </c>
    </row>
    <row r="4244" spans="1:2" x14ac:dyDescent="0.25">
      <c r="A4244">
        <v>14492</v>
      </c>
      <c r="B4244">
        <v>1236</v>
      </c>
    </row>
    <row r="4245" spans="1:2" x14ac:dyDescent="0.25">
      <c r="A4245">
        <v>2792</v>
      </c>
      <c r="B4245">
        <v>1235</v>
      </c>
    </row>
    <row r="4246" spans="1:2" x14ac:dyDescent="0.25">
      <c r="A4246">
        <v>12560</v>
      </c>
      <c r="B4246">
        <v>1235</v>
      </c>
    </row>
    <row r="4247" spans="1:2" x14ac:dyDescent="0.25">
      <c r="A4247">
        <v>4006</v>
      </c>
      <c r="B4247">
        <v>1235</v>
      </c>
    </row>
    <row r="4248" spans="1:2" x14ac:dyDescent="0.25">
      <c r="A4248">
        <v>12964</v>
      </c>
      <c r="B4248">
        <v>1233</v>
      </c>
    </row>
    <row r="4249" spans="1:2" x14ac:dyDescent="0.25">
      <c r="A4249">
        <v>16559</v>
      </c>
      <c r="B4249">
        <v>1233</v>
      </c>
    </row>
    <row r="4250" spans="1:2" x14ac:dyDescent="0.25">
      <c r="A4250">
        <v>5428</v>
      </c>
      <c r="B4250">
        <v>1233</v>
      </c>
    </row>
    <row r="4251" spans="1:2" x14ac:dyDescent="0.25">
      <c r="A4251">
        <v>14470</v>
      </c>
      <c r="B4251">
        <v>1233</v>
      </c>
    </row>
    <row r="4252" spans="1:2" x14ac:dyDescent="0.25">
      <c r="A4252">
        <v>5608</v>
      </c>
      <c r="B4252">
        <v>1233</v>
      </c>
    </row>
    <row r="4253" spans="1:2" x14ac:dyDescent="0.25">
      <c r="A4253">
        <v>3</v>
      </c>
      <c r="B4253">
        <v>1233</v>
      </c>
    </row>
    <row r="4254" spans="1:2" x14ac:dyDescent="0.25">
      <c r="A4254">
        <v>18766</v>
      </c>
      <c r="B4254">
        <v>1232</v>
      </c>
    </row>
    <row r="4255" spans="1:2" x14ac:dyDescent="0.25">
      <c r="A4255">
        <v>6130</v>
      </c>
      <c r="B4255">
        <v>1232</v>
      </c>
    </row>
    <row r="4256" spans="1:2" x14ac:dyDescent="0.25">
      <c r="A4256">
        <v>1087</v>
      </c>
      <c r="B4256">
        <v>1232</v>
      </c>
    </row>
    <row r="4257" spans="1:2" x14ac:dyDescent="0.25">
      <c r="A4257">
        <v>5730</v>
      </c>
      <c r="B4257">
        <v>1231</v>
      </c>
    </row>
    <row r="4258" spans="1:2" x14ac:dyDescent="0.25">
      <c r="A4258">
        <v>2353</v>
      </c>
      <c r="B4258">
        <v>1230</v>
      </c>
    </row>
    <row r="4259" spans="1:2" x14ac:dyDescent="0.25">
      <c r="A4259">
        <v>1663</v>
      </c>
      <c r="B4259">
        <v>1230</v>
      </c>
    </row>
    <row r="4260" spans="1:2" x14ac:dyDescent="0.25">
      <c r="A4260">
        <v>8</v>
      </c>
      <c r="B4260">
        <v>1230</v>
      </c>
    </row>
    <row r="4261" spans="1:2" x14ac:dyDescent="0.25">
      <c r="A4261">
        <v>1109</v>
      </c>
      <c r="B4261">
        <v>1230</v>
      </c>
    </row>
    <row r="4262" spans="1:2" x14ac:dyDescent="0.25">
      <c r="A4262">
        <v>8375</v>
      </c>
      <c r="B4262">
        <v>1230</v>
      </c>
    </row>
    <row r="4263" spans="1:2" x14ac:dyDescent="0.25">
      <c r="A4263">
        <v>12774</v>
      </c>
      <c r="B4263">
        <v>1230</v>
      </c>
    </row>
    <row r="4264" spans="1:2" x14ac:dyDescent="0.25">
      <c r="A4264">
        <v>1258</v>
      </c>
      <c r="B4264">
        <v>1229</v>
      </c>
    </row>
    <row r="4265" spans="1:2" x14ac:dyDescent="0.25">
      <c r="A4265">
        <v>1677</v>
      </c>
      <c r="B4265">
        <v>1228</v>
      </c>
    </row>
    <row r="4266" spans="1:2" x14ac:dyDescent="0.25">
      <c r="A4266">
        <v>11251</v>
      </c>
      <c r="B4266">
        <v>1228</v>
      </c>
    </row>
    <row r="4267" spans="1:2" x14ac:dyDescent="0.25">
      <c r="A4267">
        <v>11756</v>
      </c>
      <c r="B4267">
        <v>1227</v>
      </c>
    </row>
    <row r="4268" spans="1:2" x14ac:dyDescent="0.25">
      <c r="A4268">
        <v>14589</v>
      </c>
      <c r="B4268">
        <v>1227</v>
      </c>
    </row>
    <row r="4269" spans="1:2" x14ac:dyDescent="0.25">
      <c r="A4269">
        <v>16579</v>
      </c>
      <c r="B4269">
        <v>1226</v>
      </c>
    </row>
    <row r="4270" spans="1:2" x14ac:dyDescent="0.25">
      <c r="A4270">
        <v>7148</v>
      </c>
      <c r="B4270">
        <v>1226</v>
      </c>
    </row>
    <row r="4271" spans="1:2" x14ac:dyDescent="0.25">
      <c r="A4271">
        <v>21589</v>
      </c>
      <c r="B4271">
        <v>1226</v>
      </c>
    </row>
    <row r="4272" spans="1:2" x14ac:dyDescent="0.25">
      <c r="A4272">
        <v>19835</v>
      </c>
      <c r="B4272">
        <v>1225</v>
      </c>
    </row>
    <row r="4273" spans="1:2" x14ac:dyDescent="0.25">
      <c r="A4273">
        <v>811</v>
      </c>
      <c r="B4273">
        <v>1225</v>
      </c>
    </row>
    <row r="4274" spans="1:2" x14ac:dyDescent="0.25">
      <c r="A4274">
        <v>5303</v>
      </c>
      <c r="B4274">
        <v>1223</v>
      </c>
    </row>
    <row r="4275" spans="1:2" x14ac:dyDescent="0.25">
      <c r="A4275">
        <v>16991</v>
      </c>
      <c r="B4275">
        <v>1223</v>
      </c>
    </row>
    <row r="4276" spans="1:2" x14ac:dyDescent="0.25">
      <c r="A4276">
        <v>2089</v>
      </c>
      <c r="B4276">
        <v>1223</v>
      </c>
    </row>
    <row r="4277" spans="1:2" x14ac:dyDescent="0.25">
      <c r="A4277">
        <v>16476</v>
      </c>
      <c r="B4277">
        <v>1223</v>
      </c>
    </row>
    <row r="4278" spans="1:2" x14ac:dyDescent="0.25">
      <c r="A4278">
        <v>15958</v>
      </c>
      <c r="B4278">
        <v>1223</v>
      </c>
    </row>
    <row r="4279" spans="1:2" x14ac:dyDescent="0.25">
      <c r="A4279">
        <v>18628</v>
      </c>
      <c r="B4279">
        <v>1222</v>
      </c>
    </row>
    <row r="4280" spans="1:2" x14ac:dyDescent="0.25">
      <c r="A4280">
        <v>11801</v>
      </c>
      <c r="B4280">
        <v>1222</v>
      </c>
    </row>
    <row r="4281" spans="1:2" x14ac:dyDescent="0.25">
      <c r="A4281">
        <v>7004</v>
      </c>
      <c r="B4281">
        <v>1222</v>
      </c>
    </row>
    <row r="4282" spans="1:2" x14ac:dyDescent="0.25">
      <c r="A4282">
        <v>18500</v>
      </c>
      <c r="B4282">
        <v>1222</v>
      </c>
    </row>
    <row r="4283" spans="1:2" x14ac:dyDescent="0.25">
      <c r="A4283">
        <v>21205</v>
      </c>
      <c r="B4283">
        <v>1220</v>
      </c>
    </row>
    <row r="4284" spans="1:2" x14ac:dyDescent="0.25">
      <c r="A4284">
        <v>14490</v>
      </c>
      <c r="B4284">
        <v>1219</v>
      </c>
    </row>
    <row r="4285" spans="1:2" x14ac:dyDescent="0.25">
      <c r="A4285">
        <v>20755</v>
      </c>
      <c r="B4285">
        <v>1219</v>
      </c>
    </row>
    <row r="4286" spans="1:2" x14ac:dyDescent="0.25">
      <c r="A4286">
        <v>1633</v>
      </c>
      <c r="B4286">
        <v>1219</v>
      </c>
    </row>
    <row r="4287" spans="1:2" x14ac:dyDescent="0.25">
      <c r="A4287">
        <v>17657</v>
      </c>
      <c r="B4287">
        <v>1219</v>
      </c>
    </row>
    <row r="4288" spans="1:2" x14ac:dyDescent="0.25">
      <c r="A4288">
        <v>16129</v>
      </c>
      <c r="B4288">
        <v>1218</v>
      </c>
    </row>
    <row r="4289" spans="1:2" x14ac:dyDescent="0.25">
      <c r="A4289">
        <v>16558</v>
      </c>
      <c r="B4289">
        <v>1218</v>
      </c>
    </row>
    <row r="4290" spans="1:2" x14ac:dyDescent="0.25">
      <c r="A4290">
        <v>4163</v>
      </c>
      <c r="B4290">
        <v>1217</v>
      </c>
    </row>
    <row r="4291" spans="1:2" x14ac:dyDescent="0.25">
      <c r="A4291">
        <v>21064</v>
      </c>
      <c r="B4291">
        <v>1217</v>
      </c>
    </row>
    <row r="4292" spans="1:2" x14ac:dyDescent="0.25">
      <c r="A4292">
        <v>19998</v>
      </c>
      <c r="B4292">
        <v>1217</v>
      </c>
    </row>
    <row r="4293" spans="1:2" x14ac:dyDescent="0.25">
      <c r="A4293">
        <v>10385</v>
      </c>
      <c r="B4293">
        <v>1216</v>
      </c>
    </row>
    <row r="4294" spans="1:2" x14ac:dyDescent="0.25">
      <c r="A4294">
        <v>22623</v>
      </c>
      <c r="B4294">
        <v>1216</v>
      </c>
    </row>
    <row r="4295" spans="1:2" x14ac:dyDescent="0.25">
      <c r="A4295">
        <v>8012</v>
      </c>
      <c r="B4295">
        <v>1215</v>
      </c>
    </row>
    <row r="4296" spans="1:2" x14ac:dyDescent="0.25">
      <c r="A4296">
        <v>16090</v>
      </c>
      <c r="B4296">
        <v>1215</v>
      </c>
    </row>
    <row r="4297" spans="1:2" x14ac:dyDescent="0.25">
      <c r="A4297">
        <v>3544</v>
      </c>
      <c r="B4297">
        <v>1213</v>
      </c>
    </row>
    <row r="4298" spans="1:2" x14ac:dyDescent="0.25">
      <c r="A4298">
        <v>11363</v>
      </c>
      <c r="B4298">
        <v>1213</v>
      </c>
    </row>
    <row r="4299" spans="1:2" x14ac:dyDescent="0.25">
      <c r="A4299">
        <v>11972</v>
      </c>
      <c r="B4299">
        <v>1210</v>
      </c>
    </row>
    <row r="4300" spans="1:2" x14ac:dyDescent="0.25">
      <c r="A4300">
        <v>15429</v>
      </c>
      <c r="B4300">
        <v>1207</v>
      </c>
    </row>
    <row r="4301" spans="1:2" x14ac:dyDescent="0.25">
      <c r="A4301">
        <v>9260</v>
      </c>
      <c r="B4301">
        <v>1207</v>
      </c>
    </row>
    <row r="4302" spans="1:2" x14ac:dyDescent="0.25">
      <c r="A4302">
        <v>2530</v>
      </c>
      <c r="B4302">
        <v>1207</v>
      </c>
    </row>
    <row r="4303" spans="1:2" x14ac:dyDescent="0.25">
      <c r="A4303">
        <v>11425</v>
      </c>
      <c r="B4303">
        <v>1207</v>
      </c>
    </row>
    <row r="4304" spans="1:2" x14ac:dyDescent="0.25">
      <c r="A4304">
        <v>527</v>
      </c>
      <c r="B4304">
        <v>1206</v>
      </c>
    </row>
    <row r="4305" spans="1:2" x14ac:dyDescent="0.25">
      <c r="A4305">
        <v>626</v>
      </c>
      <c r="B4305">
        <v>1206</v>
      </c>
    </row>
    <row r="4306" spans="1:2" x14ac:dyDescent="0.25">
      <c r="A4306">
        <v>10979</v>
      </c>
      <c r="B4306">
        <v>1206</v>
      </c>
    </row>
    <row r="4307" spans="1:2" x14ac:dyDescent="0.25">
      <c r="A4307">
        <v>988</v>
      </c>
      <c r="B4307">
        <v>1204</v>
      </c>
    </row>
    <row r="4308" spans="1:2" x14ac:dyDescent="0.25">
      <c r="A4308">
        <v>2256</v>
      </c>
      <c r="B4308">
        <v>1204</v>
      </c>
    </row>
    <row r="4309" spans="1:2" x14ac:dyDescent="0.25">
      <c r="A4309">
        <v>13646</v>
      </c>
      <c r="B4309">
        <v>1203</v>
      </c>
    </row>
    <row r="4310" spans="1:2" x14ac:dyDescent="0.25">
      <c r="A4310">
        <v>5477</v>
      </c>
      <c r="B4310">
        <v>1202</v>
      </c>
    </row>
    <row r="4311" spans="1:2" x14ac:dyDescent="0.25">
      <c r="A4311">
        <v>18725</v>
      </c>
      <c r="B4311">
        <v>1202</v>
      </c>
    </row>
    <row r="4312" spans="1:2" x14ac:dyDescent="0.25">
      <c r="A4312">
        <v>11895</v>
      </c>
      <c r="B4312">
        <v>1202</v>
      </c>
    </row>
    <row r="4313" spans="1:2" x14ac:dyDescent="0.25">
      <c r="A4313">
        <v>12950</v>
      </c>
      <c r="B4313">
        <v>1201</v>
      </c>
    </row>
    <row r="4314" spans="1:2" x14ac:dyDescent="0.25">
      <c r="A4314">
        <v>22522</v>
      </c>
      <c r="B4314">
        <v>1200</v>
      </c>
    </row>
    <row r="4315" spans="1:2" x14ac:dyDescent="0.25">
      <c r="A4315">
        <v>20126</v>
      </c>
      <c r="B4315">
        <v>1200</v>
      </c>
    </row>
    <row r="4316" spans="1:2" x14ac:dyDescent="0.25">
      <c r="A4316">
        <v>13228</v>
      </c>
      <c r="B4316">
        <v>1199</v>
      </c>
    </row>
    <row r="4317" spans="1:2" x14ac:dyDescent="0.25">
      <c r="A4317">
        <v>2800</v>
      </c>
      <c r="B4317">
        <v>1199</v>
      </c>
    </row>
    <row r="4318" spans="1:2" x14ac:dyDescent="0.25">
      <c r="A4318">
        <v>18625</v>
      </c>
      <c r="B4318">
        <v>1198</v>
      </c>
    </row>
    <row r="4319" spans="1:2" x14ac:dyDescent="0.25">
      <c r="A4319">
        <v>8706</v>
      </c>
      <c r="B4319">
        <v>1198</v>
      </c>
    </row>
    <row r="4320" spans="1:2" x14ac:dyDescent="0.25">
      <c r="A4320">
        <v>17531</v>
      </c>
      <c r="B4320">
        <v>1197</v>
      </c>
    </row>
    <row r="4321" spans="1:2" x14ac:dyDescent="0.25">
      <c r="A4321">
        <v>99</v>
      </c>
      <c r="B4321">
        <v>1197</v>
      </c>
    </row>
    <row r="4322" spans="1:2" x14ac:dyDescent="0.25">
      <c r="A4322">
        <v>5701</v>
      </c>
      <c r="B4322">
        <v>1197</v>
      </c>
    </row>
    <row r="4323" spans="1:2" x14ac:dyDescent="0.25">
      <c r="A4323">
        <v>16919</v>
      </c>
      <c r="B4323">
        <v>1197</v>
      </c>
    </row>
    <row r="4324" spans="1:2" x14ac:dyDescent="0.25">
      <c r="A4324">
        <v>4181</v>
      </c>
      <c r="B4324">
        <v>1197</v>
      </c>
    </row>
    <row r="4325" spans="1:2" x14ac:dyDescent="0.25">
      <c r="A4325">
        <v>9104</v>
      </c>
      <c r="B4325">
        <v>1197</v>
      </c>
    </row>
    <row r="4326" spans="1:2" x14ac:dyDescent="0.25">
      <c r="A4326">
        <v>17586</v>
      </c>
      <c r="B4326">
        <v>1196</v>
      </c>
    </row>
    <row r="4327" spans="1:2" x14ac:dyDescent="0.25">
      <c r="A4327">
        <v>3426</v>
      </c>
      <c r="B4327">
        <v>1195</v>
      </c>
    </row>
    <row r="4328" spans="1:2" x14ac:dyDescent="0.25">
      <c r="A4328">
        <v>47</v>
      </c>
      <c r="B4328">
        <v>1195</v>
      </c>
    </row>
    <row r="4329" spans="1:2" x14ac:dyDescent="0.25">
      <c r="A4329">
        <v>11672</v>
      </c>
      <c r="B4329">
        <v>1195</v>
      </c>
    </row>
    <row r="4330" spans="1:2" x14ac:dyDescent="0.25">
      <c r="A4330">
        <v>20168</v>
      </c>
      <c r="B4330">
        <v>1194</v>
      </c>
    </row>
    <row r="4331" spans="1:2" x14ac:dyDescent="0.25">
      <c r="A4331">
        <v>14387</v>
      </c>
      <c r="B4331">
        <v>1194</v>
      </c>
    </row>
    <row r="4332" spans="1:2" x14ac:dyDescent="0.25">
      <c r="A4332">
        <v>23364</v>
      </c>
      <c r="B4332">
        <v>1193</v>
      </c>
    </row>
    <row r="4333" spans="1:2" x14ac:dyDescent="0.25">
      <c r="A4333">
        <v>7145</v>
      </c>
      <c r="B4333">
        <v>1193</v>
      </c>
    </row>
    <row r="4334" spans="1:2" x14ac:dyDescent="0.25">
      <c r="A4334">
        <v>1841</v>
      </c>
      <c r="B4334">
        <v>1193</v>
      </c>
    </row>
    <row r="4335" spans="1:2" x14ac:dyDescent="0.25">
      <c r="A4335">
        <v>7526</v>
      </c>
      <c r="B4335">
        <v>1193</v>
      </c>
    </row>
    <row r="4336" spans="1:2" x14ac:dyDescent="0.25">
      <c r="A4336">
        <v>7449</v>
      </c>
      <c r="B4336">
        <v>1192</v>
      </c>
    </row>
    <row r="4337" spans="1:2" x14ac:dyDescent="0.25">
      <c r="A4337">
        <v>10513</v>
      </c>
      <c r="B4337">
        <v>1192</v>
      </c>
    </row>
    <row r="4338" spans="1:2" x14ac:dyDescent="0.25">
      <c r="A4338">
        <v>20511</v>
      </c>
      <c r="B4338">
        <v>1189</v>
      </c>
    </row>
    <row r="4339" spans="1:2" x14ac:dyDescent="0.25">
      <c r="A4339">
        <v>3685</v>
      </c>
      <c r="B4339">
        <v>1189</v>
      </c>
    </row>
    <row r="4340" spans="1:2" x14ac:dyDescent="0.25">
      <c r="A4340">
        <v>1306</v>
      </c>
      <c r="B4340">
        <v>1188</v>
      </c>
    </row>
    <row r="4341" spans="1:2" x14ac:dyDescent="0.25">
      <c r="A4341">
        <v>5886</v>
      </c>
      <c r="B4341">
        <v>1188</v>
      </c>
    </row>
    <row r="4342" spans="1:2" x14ac:dyDescent="0.25">
      <c r="A4342">
        <v>14572</v>
      </c>
      <c r="B4342">
        <v>1187</v>
      </c>
    </row>
    <row r="4343" spans="1:2" x14ac:dyDescent="0.25">
      <c r="A4343">
        <v>12971</v>
      </c>
      <c r="B4343">
        <v>1187</v>
      </c>
    </row>
    <row r="4344" spans="1:2" x14ac:dyDescent="0.25">
      <c r="A4344">
        <v>16826</v>
      </c>
      <c r="B4344">
        <v>1186</v>
      </c>
    </row>
    <row r="4345" spans="1:2" x14ac:dyDescent="0.25">
      <c r="A4345">
        <v>4587</v>
      </c>
      <c r="B4345">
        <v>1186</v>
      </c>
    </row>
    <row r="4346" spans="1:2" x14ac:dyDescent="0.25">
      <c r="A4346">
        <v>8978</v>
      </c>
      <c r="B4346">
        <v>1184</v>
      </c>
    </row>
    <row r="4347" spans="1:2" x14ac:dyDescent="0.25">
      <c r="A4347">
        <v>14805</v>
      </c>
      <c r="B4347">
        <v>1184</v>
      </c>
    </row>
    <row r="4348" spans="1:2" x14ac:dyDescent="0.25">
      <c r="A4348">
        <v>11332</v>
      </c>
      <c r="B4348">
        <v>1183</v>
      </c>
    </row>
    <row r="4349" spans="1:2" x14ac:dyDescent="0.25">
      <c r="A4349">
        <v>944</v>
      </c>
      <c r="B4349">
        <v>1183</v>
      </c>
    </row>
    <row r="4350" spans="1:2" x14ac:dyDescent="0.25">
      <c r="A4350">
        <v>12029</v>
      </c>
      <c r="B4350">
        <v>1182</v>
      </c>
    </row>
    <row r="4351" spans="1:2" x14ac:dyDescent="0.25">
      <c r="A4351">
        <v>10678</v>
      </c>
      <c r="B4351">
        <v>1182</v>
      </c>
    </row>
    <row r="4352" spans="1:2" x14ac:dyDescent="0.25">
      <c r="A4352">
        <v>20299</v>
      </c>
      <c r="B4352">
        <v>1181</v>
      </c>
    </row>
    <row r="4353" spans="1:2" x14ac:dyDescent="0.25">
      <c r="A4353">
        <v>423</v>
      </c>
      <c r="B4353">
        <v>1180</v>
      </c>
    </row>
    <row r="4354" spans="1:2" x14ac:dyDescent="0.25">
      <c r="A4354">
        <v>8771</v>
      </c>
      <c r="B4354">
        <v>1180</v>
      </c>
    </row>
    <row r="4355" spans="1:2" x14ac:dyDescent="0.25">
      <c r="A4355">
        <v>16425</v>
      </c>
      <c r="B4355">
        <v>1179</v>
      </c>
    </row>
    <row r="4356" spans="1:2" x14ac:dyDescent="0.25">
      <c r="A4356">
        <v>21201</v>
      </c>
      <c r="B4356">
        <v>1179</v>
      </c>
    </row>
    <row r="4357" spans="1:2" x14ac:dyDescent="0.25">
      <c r="A4357">
        <v>19992</v>
      </c>
      <c r="B4357">
        <v>1178</v>
      </c>
    </row>
    <row r="4358" spans="1:2" x14ac:dyDescent="0.25">
      <c r="A4358">
        <v>8981</v>
      </c>
      <c r="B4358">
        <v>1178</v>
      </c>
    </row>
    <row r="4359" spans="1:2" x14ac:dyDescent="0.25">
      <c r="A4359">
        <v>11107</v>
      </c>
      <c r="B4359">
        <v>1177</v>
      </c>
    </row>
    <row r="4360" spans="1:2" x14ac:dyDescent="0.25">
      <c r="A4360">
        <v>7838</v>
      </c>
      <c r="B4360">
        <v>1177</v>
      </c>
    </row>
    <row r="4361" spans="1:2" x14ac:dyDescent="0.25">
      <c r="A4361">
        <v>17924</v>
      </c>
      <c r="B4361">
        <v>1177</v>
      </c>
    </row>
    <row r="4362" spans="1:2" x14ac:dyDescent="0.25">
      <c r="A4362">
        <v>19108</v>
      </c>
      <c r="B4362">
        <v>1176</v>
      </c>
    </row>
    <row r="4363" spans="1:2" x14ac:dyDescent="0.25">
      <c r="A4363">
        <v>9593</v>
      </c>
      <c r="B4363">
        <v>1176</v>
      </c>
    </row>
    <row r="4364" spans="1:2" x14ac:dyDescent="0.25">
      <c r="A4364">
        <v>17716</v>
      </c>
      <c r="B4364">
        <v>1174</v>
      </c>
    </row>
    <row r="4365" spans="1:2" x14ac:dyDescent="0.25">
      <c r="A4365">
        <v>16407</v>
      </c>
      <c r="B4365">
        <v>1174</v>
      </c>
    </row>
    <row r="4366" spans="1:2" x14ac:dyDescent="0.25">
      <c r="A4366">
        <v>22542</v>
      </c>
      <c r="B4366">
        <v>1174</v>
      </c>
    </row>
    <row r="4367" spans="1:2" x14ac:dyDescent="0.25">
      <c r="A4367">
        <v>4796</v>
      </c>
      <c r="B4367">
        <v>1172</v>
      </c>
    </row>
    <row r="4368" spans="1:2" x14ac:dyDescent="0.25">
      <c r="A4368">
        <v>22118</v>
      </c>
      <c r="B4368">
        <v>1172</v>
      </c>
    </row>
    <row r="4369" spans="1:2" x14ac:dyDescent="0.25">
      <c r="A4369">
        <v>9059</v>
      </c>
      <c r="B4369">
        <v>1171</v>
      </c>
    </row>
    <row r="4370" spans="1:2" x14ac:dyDescent="0.25">
      <c r="A4370">
        <v>13337</v>
      </c>
      <c r="B4370">
        <v>1171</v>
      </c>
    </row>
    <row r="4371" spans="1:2" x14ac:dyDescent="0.25">
      <c r="A4371">
        <v>14211</v>
      </c>
      <c r="B4371">
        <v>1170</v>
      </c>
    </row>
    <row r="4372" spans="1:2" x14ac:dyDescent="0.25">
      <c r="A4372">
        <v>7861</v>
      </c>
      <c r="B4372">
        <v>1170</v>
      </c>
    </row>
    <row r="4373" spans="1:2" x14ac:dyDescent="0.25">
      <c r="A4373">
        <v>5810</v>
      </c>
      <c r="B4373">
        <v>1169</v>
      </c>
    </row>
    <row r="4374" spans="1:2" x14ac:dyDescent="0.25">
      <c r="A4374">
        <v>15761</v>
      </c>
      <c r="B4374">
        <v>1169</v>
      </c>
    </row>
    <row r="4375" spans="1:2" x14ac:dyDescent="0.25">
      <c r="A4375">
        <v>20829</v>
      </c>
      <c r="B4375">
        <v>1168</v>
      </c>
    </row>
    <row r="4376" spans="1:2" x14ac:dyDescent="0.25">
      <c r="A4376">
        <v>18339</v>
      </c>
      <c r="B4376">
        <v>1168</v>
      </c>
    </row>
    <row r="4377" spans="1:2" x14ac:dyDescent="0.25">
      <c r="A4377">
        <v>14994</v>
      </c>
      <c r="B4377">
        <v>1168</v>
      </c>
    </row>
    <row r="4378" spans="1:2" x14ac:dyDescent="0.25">
      <c r="A4378">
        <v>6235</v>
      </c>
      <c r="B4378">
        <v>1167</v>
      </c>
    </row>
    <row r="4379" spans="1:2" x14ac:dyDescent="0.25">
      <c r="A4379">
        <v>18233</v>
      </c>
      <c r="B4379">
        <v>1167</v>
      </c>
    </row>
    <row r="4380" spans="1:2" x14ac:dyDescent="0.25">
      <c r="A4380">
        <v>16946</v>
      </c>
      <c r="B4380">
        <v>1166</v>
      </c>
    </row>
    <row r="4381" spans="1:2" x14ac:dyDescent="0.25">
      <c r="A4381">
        <v>10173</v>
      </c>
      <c r="B4381">
        <v>1166</v>
      </c>
    </row>
    <row r="4382" spans="1:2" x14ac:dyDescent="0.25">
      <c r="A4382">
        <v>18900</v>
      </c>
      <c r="B4382">
        <v>1166</v>
      </c>
    </row>
    <row r="4383" spans="1:2" x14ac:dyDescent="0.25">
      <c r="A4383">
        <v>21747</v>
      </c>
      <c r="B4383">
        <v>1165</v>
      </c>
    </row>
    <row r="4384" spans="1:2" x14ac:dyDescent="0.25">
      <c r="A4384">
        <v>13995</v>
      </c>
      <c r="B4384">
        <v>1164</v>
      </c>
    </row>
    <row r="4385" spans="1:2" x14ac:dyDescent="0.25">
      <c r="A4385">
        <v>3274</v>
      </c>
      <c r="B4385">
        <v>1163</v>
      </c>
    </row>
    <row r="4386" spans="1:2" x14ac:dyDescent="0.25">
      <c r="A4386">
        <v>6568</v>
      </c>
      <c r="B4386">
        <v>1162</v>
      </c>
    </row>
    <row r="4387" spans="1:2" x14ac:dyDescent="0.25">
      <c r="A4387">
        <v>6609</v>
      </c>
      <c r="B4387">
        <v>1161</v>
      </c>
    </row>
    <row r="4388" spans="1:2" x14ac:dyDescent="0.25">
      <c r="A4388">
        <v>20350</v>
      </c>
      <c r="B4388">
        <v>1161</v>
      </c>
    </row>
    <row r="4389" spans="1:2" x14ac:dyDescent="0.25">
      <c r="A4389">
        <v>13625</v>
      </c>
      <c r="B4389">
        <v>1161</v>
      </c>
    </row>
    <row r="4390" spans="1:2" x14ac:dyDescent="0.25">
      <c r="A4390">
        <v>1457</v>
      </c>
      <c r="B4390">
        <v>1160</v>
      </c>
    </row>
    <row r="4391" spans="1:2" x14ac:dyDescent="0.25">
      <c r="A4391">
        <v>7224</v>
      </c>
      <c r="B4391">
        <v>1160</v>
      </c>
    </row>
    <row r="4392" spans="1:2" x14ac:dyDescent="0.25">
      <c r="A4392">
        <v>11826</v>
      </c>
      <c r="B4392">
        <v>1159</v>
      </c>
    </row>
    <row r="4393" spans="1:2" x14ac:dyDescent="0.25">
      <c r="A4393">
        <v>22412</v>
      </c>
      <c r="B4393">
        <v>1159</v>
      </c>
    </row>
    <row r="4394" spans="1:2" x14ac:dyDescent="0.25">
      <c r="A4394">
        <v>16294</v>
      </c>
      <c r="B4394">
        <v>1159</v>
      </c>
    </row>
    <row r="4395" spans="1:2" x14ac:dyDescent="0.25">
      <c r="A4395">
        <v>19301</v>
      </c>
      <c r="B4395">
        <v>1157</v>
      </c>
    </row>
    <row r="4396" spans="1:2" x14ac:dyDescent="0.25">
      <c r="A4396">
        <v>19420</v>
      </c>
      <c r="B4396">
        <v>1156</v>
      </c>
    </row>
    <row r="4397" spans="1:2" x14ac:dyDescent="0.25">
      <c r="A4397">
        <v>22492</v>
      </c>
      <c r="B4397">
        <v>1156</v>
      </c>
    </row>
    <row r="4398" spans="1:2" x14ac:dyDescent="0.25">
      <c r="A4398">
        <v>21062</v>
      </c>
      <c r="B4398">
        <v>1156</v>
      </c>
    </row>
    <row r="4399" spans="1:2" x14ac:dyDescent="0.25">
      <c r="A4399">
        <v>3375</v>
      </c>
      <c r="B4399">
        <v>1156</v>
      </c>
    </row>
    <row r="4400" spans="1:2" x14ac:dyDescent="0.25">
      <c r="A4400">
        <v>9023</v>
      </c>
      <c r="B4400">
        <v>1155</v>
      </c>
    </row>
    <row r="4401" spans="1:2" x14ac:dyDescent="0.25">
      <c r="A4401">
        <v>16901</v>
      </c>
      <c r="B4401">
        <v>1155</v>
      </c>
    </row>
    <row r="4402" spans="1:2" x14ac:dyDescent="0.25">
      <c r="A4402">
        <v>8728</v>
      </c>
      <c r="B4402">
        <v>1155</v>
      </c>
    </row>
    <row r="4403" spans="1:2" x14ac:dyDescent="0.25">
      <c r="A4403">
        <v>15002</v>
      </c>
      <c r="B4403">
        <v>1154</v>
      </c>
    </row>
    <row r="4404" spans="1:2" x14ac:dyDescent="0.25">
      <c r="A4404">
        <v>22185</v>
      </c>
      <c r="B4404">
        <v>1153</v>
      </c>
    </row>
    <row r="4405" spans="1:2" x14ac:dyDescent="0.25">
      <c r="A4405">
        <v>16247</v>
      </c>
      <c r="B4405">
        <v>1153</v>
      </c>
    </row>
    <row r="4406" spans="1:2" x14ac:dyDescent="0.25">
      <c r="A4406">
        <v>10268</v>
      </c>
      <c r="B4406">
        <v>1152</v>
      </c>
    </row>
    <row r="4407" spans="1:2" x14ac:dyDescent="0.25">
      <c r="A4407">
        <v>5147</v>
      </c>
      <c r="B4407">
        <v>1152</v>
      </c>
    </row>
    <row r="4408" spans="1:2" x14ac:dyDescent="0.25">
      <c r="A4408">
        <v>19303</v>
      </c>
      <c r="B4408">
        <v>1152</v>
      </c>
    </row>
    <row r="4409" spans="1:2" x14ac:dyDescent="0.25">
      <c r="A4409">
        <v>23642</v>
      </c>
      <c r="B4409">
        <v>1152</v>
      </c>
    </row>
    <row r="4410" spans="1:2" x14ac:dyDescent="0.25">
      <c r="A4410">
        <v>17185</v>
      </c>
      <c r="B4410">
        <v>1152</v>
      </c>
    </row>
    <row r="4411" spans="1:2" x14ac:dyDescent="0.25">
      <c r="A4411">
        <v>22281</v>
      </c>
      <c r="B4411">
        <v>1151</v>
      </c>
    </row>
    <row r="4412" spans="1:2" x14ac:dyDescent="0.25">
      <c r="A4412">
        <v>12714</v>
      </c>
      <c r="B4412">
        <v>1151</v>
      </c>
    </row>
    <row r="4413" spans="1:2" x14ac:dyDescent="0.25">
      <c r="A4413">
        <v>8125</v>
      </c>
      <c r="B4413">
        <v>1150</v>
      </c>
    </row>
    <row r="4414" spans="1:2" x14ac:dyDescent="0.25">
      <c r="A4414">
        <v>11356</v>
      </c>
      <c r="B4414">
        <v>1150</v>
      </c>
    </row>
    <row r="4415" spans="1:2" x14ac:dyDescent="0.25">
      <c r="A4415">
        <v>6493</v>
      </c>
      <c r="B4415">
        <v>1149</v>
      </c>
    </row>
    <row r="4416" spans="1:2" x14ac:dyDescent="0.25">
      <c r="A4416">
        <v>5183</v>
      </c>
      <c r="B4416">
        <v>1148</v>
      </c>
    </row>
    <row r="4417" spans="1:2" x14ac:dyDescent="0.25">
      <c r="A4417">
        <v>14687</v>
      </c>
      <c r="B4417">
        <v>1148</v>
      </c>
    </row>
    <row r="4418" spans="1:2" x14ac:dyDescent="0.25">
      <c r="A4418">
        <v>10104</v>
      </c>
      <c r="B4418">
        <v>1148</v>
      </c>
    </row>
    <row r="4419" spans="1:2" x14ac:dyDescent="0.25">
      <c r="A4419">
        <v>3552</v>
      </c>
      <c r="B4419">
        <v>1147</v>
      </c>
    </row>
    <row r="4420" spans="1:2" x14ac:dyDescent="0.25">
      <c r="A4420">
        <v>23251</v>
      </c>
      <c r="B4420">
        <v>1147</v>
      </c>
    </row>
    <row r="4421" spans="1:2" x14ac:dyDescent="0.25">
      <c r="A4421">
        <v>15651</v>
      </c>
      <c r="B4421">
        <v>1146</v>
      </c>
    </row>
    <row r="4422" spans="1:2" x14ac:dyDescent="0.25">
      <c r="A4422">
        <v>18702</v>
      </c>
      <c r="B4422">
        <v>1146</v>
      </c>
    </row>
    <row r="4423" spans="1:2" x14ac:dyDescent="0.25">
      <c r="A4423">
        <v>22502</v>
      </c>
      <c r="B4423">
        <v>1146</v>
      </c>
    </row>
    <row r="4424" spans="1:2" x14ac:dyDescent="0.25">
      <c r="A4424">
        <v>12934</v>
      </c>
      <c r="B4424">
        <v>1145</v>
      </c>
    </row>
    <row r="4425" spans="1:2" x14ac:dyDescent="0.25">
      <c r="A4425">
        <v>13579</v>
      </c>
      <c r="B4425">
        <v>1145</v>
      </c>
    </row>
    <row r="4426" spans="1:2" x14ac:dyDescent="0.25">
      <c r="A4426">
        <v>6531</v>
      </c>
      <c r="B4426">
        <v>1145</v>
      </c>
    </row>
    <row r="4427" spans="1:2" x14ac:dyDescent="0.25">
      <c r="A4427">
        <v>13164</v>
      </c>
      <c r="B4427">
        <v>1144</v>
      </c>
    </row>
    <row r="4428" spans="1:2" x14ac:dyDescent="0.25">
      <c r="A4428">
        <v>15305</v>
      </c>
      <c r="B4428">
        <v>1144</v>
      </c>
    </row>
    <row r="4429" spans="1:2" x14ac:dyDescent="0.25">
      <c r="A4429">
        <v>21255</v>
      </c>
      <c r="B4429">
        <v>1143</v>
      </c>
    </row>
    <row r="4430" spans="1:2" x14ac:dyDescent="0.25">
      <c r="A4430">
        <v>19357</v>
      </c>
      <c r="B4430">
        <v>1143</v>
      </c>
    </row>
    <row r="4431" spans="1:2" x14ac:dyDescent="0.25">
      <c r="A4431">
        <v>4373</v>
      </c>
      <c r="B4431">
        <v>1143</v>
      </c>
    </row>
    <row r="4432" spans="1:2" x14ac:dyDescent="0.25">
      <c r="A4432">
        <v>362</v>
      </c>
      <c r="B4432">
        <v>1142</v>
      </c>
    </row>
    <row r="4433" spans="1:2" x14ac:dyDescent="0.25">
      <c r="A4433">
        <v>13556</v>
      </c>
      <c r="B4433">
        <v>1142</v>
      </c>
    </row>
    <row r="4434" spans="1:2" x14ac:dyDescent="0.25">
      <c r="A4434">
        <v>1901</v>
      </c>
      <c r="B4434">
        <v>1142</v>
      </c>
    </row>
    <row r="4435" spans="1:2" x14ac:dyDescent="0.25">
      <c r="A4435">
        <v>5735</v>
      </c>
      <c r="B4435">
        <v>1142</v>
      </c>
    </row>
    <row r="4436" spans="1:2" x14ac:dyDescent="0.25">
      <c r="A4436">
        <v>18595</v>
      </c>
      <c r="B4436">
        <v>1142</v>
      </c>
    </row>
    <row r="4437" spans="1:2" x14ac:dyDescent="0.25">
      <c r="A4437">
        <v>11663</v>
      </c>
      <c r="B4437">
        <v>1141</v>
      </c>
    </row>
    <row r="4438" spans="1:2" x14ac:dyDescent="0.25">
      <c r="A4438">
        <v>10299</v>
      </c>
      <c r="B4438">
        <v>1140</v>
      </c>
    </row>
    <row r="4439" spans="1:2" x14ac:dyDescent="0.25">
      <c r="A4439">
        <v>5601</v>
      </c>
      <c r="B4439">
        <v>1140</v>
      </c>
    </row>
    <row r="4440" spans="1:2" x14ac:dyDescent="0.25">
      <c r="A4440">
        <v>11223</v>
      </c>
      <c r="B4440">
        <v>1139</v>
      </c>
    </row>
    <row r="4441" spans="1:2" x14ac:dyDescent="0.25">
      <c r="A4441">
        <v>13222</v>
      </c>
      <c r="B4441">
        <v>1139</v>
      </c>
    </row>
    <row r="4442" spans="1:2" x14ac:dyDescent="0.25">
      <c r="A4442">
        <v>19256</v>
      </c>
      <c r="B4442">
        <v>1137</v>
      </c>
    </row>
    <row r="4443" spans="1:2" x14ac:dyDescent="0.25">
      <c r="A4443">
        <v>1604</v>
      </c>
      <c r="B4443">
        <v>1137</v>
      </c>
    </row>
    <row r="4444" spans="1:2" x14ac:dyDescent="0.25">
      <c r="A4444">
        <v>12778</v>
      </c>
      <c r="B4444">
        <v>1136</v>
      </c>
    </row>
    <row r="4445" spans="1:2" x14ac:dyDescent="0.25">
      <c r="A4445">
        <v>7610</v>
      </c>
      <c r="B4445">
        <v>1136</v>
      </c>
    </row>
    <row r="4446" spans="1:2" x14ac:dyDescent="0.25">
      <c r="A4446">
        <v>3874</v>
      </c>
      <c r="B4446">
        <v>1135</v>
      </c>
    </row>
    <row r="4447" spans="1:2" x14ac:dyDescent="0.25">
      <c r="A4447">
        <v>7381</v>
      </c>
      <c r="B4447">
        <v>1135</v>
      </c>
    </row>
    <row r="4448" spans="1:2" x14ac:dyDescent="0.25">
      <c r="A4448">
        <v>17561</v>
      </c>
      <c r="B4448">
        <v>1135</v>
      </c>
    </row>
    <row r="4449" spans="1:2" x14ac:dyDescent="0.25">
      <c r="A4449">
        <v>9989</v>
      </c>
      <c r="B4449">
        <v>1135</v>
      </c>
    </row>
    <row r="4450" spans="1:2" x14ac:dyDescent="0.25">
      <c r="A4450">
        <v>19512</v>
      </c>
      <c r="B4450">
        <v>1134</v>
      </c>
    </row>
    <row r="4451" spans="1:2" x14ac:dyDescent="0.25">
      <c r="A4451">
        <v>3562</v>
      </c>
      <c r="B4451">
        <v>1133</v>
      </c>
    </row>
    <row r="4452" spans="1:2" x14ac:dyDescent="0.25">
      <c r="A4452">
        <v>9112</v>
      </c>
      <c r="B4452">
        <v>1131</v>
      </c>
    </row>
    <row r="4453" spans="1:2" x14ac:dyDescent="0.25">
      <c r="A4453">
        <v>12561</v>
      </c>
      <c r="B4453">
        <v>1131</v>
      </c>
    </row>
    <row r="4454" spans="1:2" x14ac:dyDescent="0.25">
      <c r="A4454">
        <v>13730</v>
      </c>
      <c r="B4454">
        <v>1130</v>
      </c>
    </row>
    <row r="4455" spans="1:2" x14ac:dyDescent="0.25">
      <c r="A4455">
        <v>13660</v>
      </c>
      <c r="B4455">
        <v>1129</v>
      </c>
    </row>
    <row r="4456" spans="1:2" x14ac:dyDescent="0.25">
      <c r="A4456">
        <v>18011</v>
      </c>
      <c r="B4456">
        <v>1128</v>
      </c>
    </row>
    <row r="4457" spans="1:2" x14ac:dyDescent="0.25">
      <c r="A4457">
        <v>4667</v>
      </c>
      <c r="B4457">
        <v>1128</v>
      </c>
    </row>
    <row r="4458" spans="1:2" x14ac:dyDescent="0.25">
      <c r="A4458">
        <v>17479</v>
      </c>
      <c r="B4458">
        <v>1128</v>
      </c>
    </row>
    <row r="4459" spans="1:2" x14ac:dyDescent="0.25">
      <c r="A4459">
        <v>14787</v>
      </c>
      <c r="B4459">
        <v>1128</v>
      </c>
    </row>
    <row r="4460" spans="1:2" x14ac:dyDescent="0.25">
      <c r="A4460">
        <v>10321</v>
      </c>
      <c r="B4460">
        <v>1127</v>
      </c>
    </row>
    <row r="4461" spans="1:2" x14ac:dyDescent="0.25">
      <c r="A4461">
        <v>19942</v>
      </c>
      <c r="B4461">
        <v>1127</v>
      </c>
    </row>
    <row r="4462" spans="1:2" x14ac:dyDescent="0.25">
      <c r="A4462">
        <v>8697</v>
      </c>
      <c r="B4462">
        <v>1127</v>
      </c>
    </row>
    <row r="4463" spans="1:2" x14ac:dyDescent="0.25">
      <c r="A4463">
        <v>17854</v>
      </c>
      <c r="B4463">
        <v>1126</v>
      </c>
    </row>
    <row r="4464" spans="1:2" x14ac:dyDescent="0.25">
      <c r="A4464">
        <v>19410</v>
      </c>
      <c r="B4464">
        <v>1126</v>
      </c>
    </row>
    <row r="4465" spans="1:2" x14ac:dyDescent="0.25">
      <c r="A4465">
        <v>3531</v>
      </c>
      <c r="B4465">
        <v>1125</v>
      </c>
    </row>
    <row r="4466" spans="1:2" x14ac:dyDescent="0.25">
      <c r="A4466">
        <v>6670</v>
      </c>
      <c r="B4466">
        <v>1125</v>
      </c>
    </row>
    <row r="4467" spans="1:2" x14ac:dyDescent="0.25">
      <c r="A4467">
        <v>2483</v>
      </c>
      <c r="B4467">
        <v>1125</v>
      </c>
    </row>
    <row r="4468" spans="1:2" x14ac:dyDescent="0.25">
      <c r="A4468">
        <v>11950</v>
      </c>
      <c r="B4468">
        <v>1125</v>
      </c>
    </row>
    <row r="4469" spans="1:2" x14ac:dyDescent="0.25">
      <c r="A4469">
        <v>22087</v>
      </c>
      <c r="B4469">
        <v>1124</v>
      </c>
    </row>
    <row r="4470" spans="1:2" x14ac:dyDescent="0.25">
      <c r="A4470">
        <v>12718</v>
      </c>
      <c r="B4470">
        <v>1123</v>
      </c>
    </row>
    <row r="4471" spans="1:2" x14ac:dyDescent="0.25">
      <c r="A4471">
        <v>10742</v>
      </c>
      <c r="B4471">
        <v>1123</v>
      </c>
    </row>
    <row r="4472" spans="1:2" x14ac:dyDescent="0.25">
      <c r="A4472">
        <v>6742</v>
      </c>
      <c r="B4472">
        <v>1123</v>
      </c>
    </row>
    <row r="4473" spans="1:2" x14ac:dyDescent="0.25">
      <c r="A4473">
        <v>22344</v>
      </c>
      <c r="B4473">
        <v>1123</v>
      </c>
    </row>
    <row r="4474" spans="1:2" x14ac:dyDescent="0.25">
      <c r="A4474">
        <v>410</v>
      </c>
      <c r="B4474">
        <v>1123</v>
      </c>
    </row>
    <row r="4475" spans="1:2" x14ac:dyDescent="0.25">
      <c r="A4475">
        <v>2311</v>
      </c>
      <c r="B4475">
        <v>1122</v>
      </c>
    </row>
    <row r="4476" spans="1:2" x14ac:dyDescent="0.25">
      <c r="A4476">
        <v>14857</v>
      </c>
      <c r="B4476">
        <v>1122</v>
      </c>
    </row>
    <row r="4477" spans="1:2" x14ac:dyDescent="0.25">
      <c r="A4477">
        <v>6512</v>
      </c>
      <c r="B4477">
        <v>1120</v>
      </c>
    </row>
    <row r="4478" spans="1:2" x14ac:dyDescent="0.25">
      <c r="A4478">
        <v>2112</v>
      </c>
      <c r="B4478">
        <v>1120</v>
      </c>
    </row>
    <row r="4479" spans="1:2" x14ac:dyDescent="0.25">
      <c r="A4479">
        <v>4552</v>
      </c>
      <c r="B4479">
        <v>1120</v>
      </c>
    </row>
    <row r="4480" spans="1:2" x14ac:dyDescent="0.25">
      <c r="A4480">
        <v>7472</v>
      </c>
      <c r="B4480">
        <v>1119</v>
      </c>
    </row>
    <row r="4481" spans="1:2" x14ac:dyDescent="0.25">
      <c r="A4481">
        <v>9546</v>
      </c>
      <c r="B4481">
        <v>1119</v>
      </c>
    </row>
    <row r="4482" spans="1:2" x14ac:dyDescent="0.25">
      <c r="A4482">
        <v>7475</v>
      </c>
      <c r="B4482">
        <v>1119</v>
      </c>
    </row>
    <row r="4483" spans="1:2" x14ac:dyDescent="0.25">
      <c r="A4483">
        <v>16231</v>
      </c>
      <c r="B4483">
        <v>1118</v>
      </c>
    </row>
    <row r="4484" spans="1:2" x14ac:dyDescent="0.25">
      <c r="A4484">
        <v>5520</v>
      </c>
      <c r="B4484">
        <v>1117</v>
      </c>
    </row>
    <row r="4485" spans="1:2" x14ac:dyDescent="0.25">
      <c r="A4485">
        <v>9767</v>
      </c>
      <c r="B4485">
        <v>1116</v>
      </c>
    </row>
    <row r="4486" spans="1:2" x14ac:dyDescent="0.25">
      <c r="A4486">
        <v>19856</v>
      </c>
      <c r="B4486">
        <v>1116</v>
      </c>
    </row>
    <row r="4487" spans="1:2" x14ac:dyDescent="0.25">
      <c r="A4487">
        <v>11979</v>
      </c>
      <c r="B4487">
        <v>1116</v>
      </c>
    </row>
    <row r="4488" spans="1:2" x14ac:dyDescent="0.25">
      <c r="A4488">
        <v>13553</v>
      </c>
      <c r="B4488">
        <v>1116</v>
      </c>
    </row>
    <row r="4489" spans="1:2" x14ac:dyDescent="0.25">
      <c r="A4489">
        <v>13208</v>
      </c>
      <c r="B4489">
        <v>1116</v>
      </c>
    </row>
    <row r="4490" spans="1:2" x14ac:dyDescent="0.25">
      <c r="A4490">
        <v>7947</v>
      </c>
      <c r="B4490">
        <v>1115</v>
      </c>
    </row>
    <row r="4491" spans="1:2" x14ac:dyDescent="0.25">
      <c r="A4491">
        <v>11921</v>
      </c>
      <c r="B4491">
        <v>1115</v>
      </c>
    </row>
    <row r="4492" spans="1:2" x14ac:dyDescent="0.25">
      <c r="A4492">
        <v>11068</v>
      </c>
      <c r="B4492">
        <v>1115</v>
      </c>
    </row>
    <row r="4493" spans="1:2" x14ac:dyDescent="0.25">
      <c r="A4493">
        <v>1019</v>
      </c>
      <c r="B4493">
        <v>1114</v>
      </c>
    </row>
    <row r="4494" spans="1:2" x14ac:dyDescent="0.25">
      <c r="A4494">
        <v>14439</v>
      </c>
      <c r="B4494">
        <v>1114</v>
      </c>
    </row>
    <row r="4495" spans="1:2" x14ac:dyDescent="0.25">
      <c r="A4495">
        <v>326</v>
      </c>
      <c r="B4495">
        <v>1114</v>
      </c>
    </row>
    <row r="4496" spans="1:2" x14ac:dyDescent="0.25">
      <c r="A4496">
        <v>14673</v>
      </c>
      <c r="B4496">
        <v>1113</v>
      </c>
    </row>
    <row r="4497" spans="1:2" x14ac:dyDescent="0.25">
      <c r="A4497">
        <v>13881</v>
      </c>
      <c r="B4497">
        <v>1113</v>
      </c>
    </row>
    <row r="4498" spans="1:2" x14ac:dyDescent="0.25">
      <c r="A4498">
        <v>720</v>
      </c>
      <c r="B4498">
        <v>1111</v>
      </c>
    </row>
    <row r="4499" spans="1:2" x14ac:dyDescent="0.25">
      <c r="A4499">
        <v>18278</v>
      </c>
      <c r="B4499">
        <v>1111</v>
      </c>
    </row>
    <row r="4500" spans="1:2" x14ac:dyDescent="0.25">
      <c r="A4500">
        <v>2898</v>
      </c>
      <c r="B4500">
        <v>1111</v>
      </c>
    </row>
    <row r="4501" spans="1:2" x14ac:dyDescent="0.25">
      <c r="A4501">
        <v>9514</v>
      </c>
      <c r="B4501">
        <v>1110</v>
      </c>
    </row>
    <row r="4502" spans="1:2" x14ac:dyDescent="0.25">
      <c r="A4502">
        <v>10560</v>
      </c>
      <c r="B4502">
        <v>1110</v>
      </c>
    </row>
    <row r="4503" spans="1:2" x14ac:dyDescent="0.25">
      <c r="A4503">
        <v>18639</v>
      </c>
      <c r="B4503">
        <v>1109</v>
      </c>
    </row>
    <row r="4504" spans="1:2" x14ac:dyDescent="0.25">
      <c r="A4504">
        <v>7809</v>
      </c>
      <c r="B4504">
        <v>1109</v>
      </c>
    </row>
    <row r="4505" spans="1:2" x14ac:dyDescent="0.25">
      <c r="A4505">
        <v>369</v>
      </c>
      <c r="B4505">
        <v>1109</v>
      </c>
    </row>
    <row r="4506" spans="1:2" x14ac:dyDescent="0.25">
      <c r="A4506">
        <v>19165</v>
      </c>
      <c r="B4506">
        <v>1107</v>
      </c>
    </row>
    <row r="4507" spans="1:2" x14ac:dyDescent="0.25">
      <c r="A4507">
        <v>269</v>
      </c>
      <c r="B4507">
        <v>1106</v>
      </c>
    </row>
    <row r="4508" spans="1:2" x14ac:dyDescent="0.25">
      <c r="A4508">
        <v>18862</v>
      </c>
      <c r="B4508">
        <v>1105</v>
      </c>
    </row>
    <row r="4509" spans="1:2" x14ac:dyDescent="0.25">
      <c r="A4509">
        <v>9280</v>
      </c>
      <c r="B4509">
        <v>1105</v>
      </c>
    </row>
    <row r="4510" spans="1:2" x14ac:dyDescent="0.25">
      <c r="A4510">
        <v>3777</v>
      </c>
      <c r="B4510">
        <v>1104</v>
      </c>
    </row>
    <row r="4511" spans="1:2" x14ac:dyDescent="0.25">
      <c r="A4511">
        <v>16239</v>
      </c>
      <c r="B4511">
        <v>1104</v>
      </c>
    </row>
    <row r="4512" spans="1:2" x14ac:dyDescent="0.25">
      <c r="A4512">
        <v>9352</v>
      </c>
      <c r="B4512">
        <v>1104</v>
      </c>
    </row>
    <row r="4513" spans="1:2" x14ac:dyDescent="0.25">
      <c r="A4513">
        <v>14185</v>
      </c>
      <c r="B4513">
        <v>1104</v>
      </c>
    </row>
    <row r="4514" spans="1:2" x14ac:dyDescent="0.25">
      <c r="A4514">
        <v>17358</v>
      </c>
      <c r="B4514">
        <v>1103</v>
      </c>
    </row>
    <row r="4515" spans="1:2" x14ac:dyDescent="0.25">
      <c r="A4515">
        <v>2303</v>
      </c>
      <c r="B4515">
        <v>1103</v>
      </c>
    </row>
    <row r="4516" spans="1:2" x14ac:dyDescent="0.25">
      <c r="A4516">
        <v>14020</v>
      </c>
      <c r="B4516">
        <v>1102</v>
      </c>
    </row>
    <row r="4517" spans="1:2" x14ac:dyDescent="0.25">
      <c r="A4517">
        <v>11319</v>
      </c>
      <c r="B4517">
        <v>1101</v>
      </c>
    </row>
    <row r="4518" spans="1:2" x14ac:dyDescent="0.25">
      <c r="A4518">
        <v>15336</v>
      </c>
      <c r="B4518">
        <v>1101</v>
      </c>
    </row>
    <row r="4519" spans="1:2" x14ac:dyDescent="0.25">
      <c r="A4519">
        <v>4914</v>
      </c>
      <c r="B4519">
        <v>1101</v>
      </c>
    </row>
    <row r="4520" spans="1:2" x14ac:dyDescent="0.25">
      <c r="A4520">
        <v>2147</v>
      </c>
      <c r="B4520">
        <v>1101</v>
      </c>
    </row>
    <row r="4521" spans="1:2" x14ac:dyDescent="0.25">
      <c r="A4521">
        <v>17951</v>
      </c>
      <c r="B4521">
        <v>1100</v>
      </c>
    </row>
    <row r="4522" spans="1:2" x14ac:dyDescent="0.25">
      <c r="A4522">
        <v>6497</v>
      </c>
      <c r="B4522">
        <v>1100</v>
      </c>
    </row>
    <row r="4523" spans="1:2" x14ac:dyDescent="0.25">
      <c r="A4523">
        <v>2236</v>
      </c>
      <c r="B4523">
        <v>1100</v>
      </c>
    </row>
    <row r="4524" spans="1:2" x14ac:dyDescent="0.25">
      <c r="A4524">
        <v>11183</v>
      </c>
      <c r="B4524">
        <v>1099</v>
      </c>
    </row>
    <row r="4525" spans="1:2" x14ac:dyDescent="0.25">
      <c r="A4525">
        <v>15405</v>
      </c>
      <c r="B4525">
        <v>1099</v>
      </c>
    </row>
    <row r="4526" spans="1:2" x14ac:dyDescent="0.25">
      <c r="A4526">
        <v>18846</v>
      </c>
      <c r="B4526">
        <v>1099</v>
      </c>
    </row>
    <row r="4527" spans="1:2" x14ac:dyDescent="0.25">
      <c r="A4527">
        <v>20763</v>
      </c>
      <c r="B4527">
        <v>1097</v>
      </c>
    </row>
    <row r="4528" spans="1:2" x14ac:dyDescent="0.25">
      <c r="A4528">
        <v>12692</v>
      </c>
      <c r="B4528">
        <v>1096</v>
      </c>
    </row>
    <row r="4529" spans="1:2" x14ac:dyDescent="0.25">
      <c r="A4529">
        <v>18817</v>
      </c>
      <c r="B4529">
        <v>1095</v>
      </c>
    </row>
    <row r="4530" spans="1:2" x14ac:dyDescent="0.25">
      <c r="A4530">
        <v>2317</v>
      </c>
      <c r="B4530">
        <v>1094</v>
      </c>
    </row>
    <row r="4531" spans="1:2" x14ac:dyDescent="0.25">
      <c r="A4531">
        <v>959</v>
      </c>
      <c r="B4531">
        <v>1094</v>
      </c>
    </row>
    <row r="4532" spans="1:2" x14ac:dyDescent="0.25">
      <c r="A4532">
        <v>13701</v>
      </c>
      <c r="B4532">
        <v>1093</v>
      </c>
    </row>
    <row r="4533" spans="1:2" x14ac:dyDescent="0.25">
      <c r="A4533">
        <v>16211</v>
      </c>
      <c r="B4533">
        <v>1093</v>
      </c>
    </row>
    <row r="4534" spans="1:2" x14ac:dyDescent="0.25">
      <c r="A4534">
        <v>9814</v>
      </c>
      <c r="B4534">
        <v>1092</v>
      </c>
    </row>
    <row r="4535" spans="1:2" x14ac:dyDescent="0.25">
      <c r="A4535">
        <v>7931</v>
      </c>
      <c r="B4535">
        <v>1092</v>
      </c>
    </row>
    <row r="4536" spans="1:2" x14ac:dyDescent="0.25">
      <c r="A4536">
        <v>18982</v>
      </c>
      <c r="B4536">
        <v>1091</v>
      </c>
    </row>
    <row r="4537" spans="1:2" x14ac:dyDescent="0.25">
      <c r="A4537">
        <v>23119</v>
      </c>
      <c r="B4537">
        <v>1090</v>
      </c>
    </row>
    <row r="4538" spans="1:2" x14ac:dyDescent="0.25">
      <c r="A4538">
        <v>11516</v>
      </c>
      <c r="B4538">
        <v>1090</v>
      </c>
    </row>
    <row r="4539" spans="1:2" x14ac:dyDescent="0.25">
      <c r="A4539">
        <v>5823</v>
      </c>
      <c r="B4539">
        <v>1089</v>
      </c>
    </row>
    <row r="4540" spans="1:2" x14ac:dyDescent="0.25">
      <c r="A4540">
        <v>10592</v>
      </c>
      <c r="B4540">
        <v>1089</v>
      </c>
    </row>
    <row r="4541" spans="1:2" x14ac:dyDescent="0.25">
      <c r="A4541">
        <v>10886</v>
      </c>
      <c r="B4541">
        <v>1089</v>
      </c>
    </row>
    <row r="4542" spans="1:2" x14ac:dyDescent="0.25">
      <c r="A4542">
        <v>3456</v>
      </c>
      <c r="B4542">
        <v>1088</v>
      </c>
    </row>
    <row r="4543" spans="1:2" x14ac:dyDescent="0.25">
      <c r="A4543">
        <v>23090</v>
      </c>
      <c r="B4543">
        <v>1088</v>
      </c>
    </row>
    <row r="4544" spans="1:2" x14ac:dyDescent="0.25">
      <c r="A4544">
        <v>16348</v>
      </c>
      <c r="B4544">
        <v>1088</v>
      </c>
    </row>
    <row r="4545" spans="1:2" x14ac:dyDescent="0.25">
      <c r="A4545">
        <v>8812</v>
      </c>
      <c r="B4545">
        <v>1088</v>
      </c>
    </row>
    <row r="4546" spans="1:2" x14ac:dyDescent="0.25">
      <c r="A4546">
        <v>23212</v>
      </c>
      <c r="B4546">
        <v>1087</v>
      </c>
    </row>
    <row r="4547" spans="1:2" x14ac:dyDescent="0.25">
      <c r="A4547">
        <v>6298</v>
      </c>
      <c r="B4547">
        <v>1086</v>
      </c>
    </row>
    <row r="4548" spans="1:2" x14ac:dyDescent="0.25">
      <c r="A4548">
        <v>3995</v>
      </c>
      <c r="B4548">
        <v>1086</v>
      </c>
    </row>
    <row r="4549" spans="1:2" x14ac:dyDescent="0.25">
      <c r="A4549">
        <v>22634</v>
      </c>
      <c r="B4549">
        <v>1086</v>
      </c>
    </row>
    <row r="4550" spans="1:2" x14ac:dyDescent="0.25">
      <c r="A4550">
        <v>18607</v>
      </c>
      <c r="B4550">
        <v>1086</v>
      </c>
    </row>
    <row r="4551" spans="1:2" x14ac:dyDescent="0.25">
      <c r="A4551">
        <v>18773</v>
      </c>
      <c r="B4551">
        <v>1086</v>
      </c>
    </row>
    <row r="4552" spans="1:2" x14ac:dyDescent="0.25">
      <c r="A4552">
        <v>22567</v>
      </c>
      <c r="B4552">
        <v>1085</v>
      </c>
    </row>
    <row r="4553" spans="1:2" x14ac:dyDescent="0.25">
      <c r="A4553">
        <v>21288</v>
      </c>
      <c r="B4553">
        <v>1085</v>
      </c>
    </row>
    <row r="4554" spans="1:2" x14ac:dyDescent="0.25">
      <c r="A4554">
        <v>3286</v>
      </c>
      <c r="B4554">
        <v>1085</v>
      </c>
    </row>
    <row r="4555" spans="1:2" x14ac:dyDescent="0.25">
      <c r="A4555">
        <v>9072</v>
      </c>
      <c r="B4555">
        <v>1085</v>
      </c>
    </row>
    <row r="4556" spans="1:2" x14ac:dyDescent="0.25">
      <c r="A4556">
        <v>9122</v>
      </c>
      <c r="B4556">
        <v>1085</v>
      </c>
    </row>
    <row r="4557" spans="1:2" x14ac:dyDescent="0.25">
      <c r="A4557">
        <v>5369</v>
      </c>
      <c r="B4557">
        <v>1083</v>
      </c>
    </row>
    <row r="4558" spans="1:2" x14ac:dyDescent="0.25">
      <c r="A4558">
        <v>4236</v>
      </c>
      <c r="B4558">
        <v>1083</v>
      </c>
    </row>
    <row r="4559" spans="1:2" x14ac:dyDescent="0.25">
      <c r="A4559">
        <v>15375</v>
      </c>
      <c r="B4559">
        <v>1083</v>
      </c>
    </row>
    <row r="4560" spans="1:2" x14ac:dyDescent="0.25">
      <c r="A4560">
        <v>10475</v>
      </c>
      <c r="B4560">
        <v>1082</v>
      </c>
    </row>
    <row r="4561" spans="1:2" x14ac:dyDescent="0.25">
      <c r="A4561">
        <v>21097</v>
      </c>
      <c r="B4561">
        <v>1082</v>
      </c>
    </row>
    <row r="4562" spans="1:2" x14ac:dyDescent="0.25">
      <c r="A4562">
        <v>23255</v>
      </c>
      <c r="B4562">
        <v>1082</v>
      </c>
    </row>
    <row r="4563" spans="1:2" x14ac:dyDescent="0.25">
      <c r="A4563">
        <v>22874</v>
      </c>
      <c r="B4563">
        <v>1082</v>
      </c>
    </row>
    <row r="4564" spans="1:2" x14ac:dyDescent="0.25">
      <c r="A4564">
        <v>12616</v>
      </c>
      <c r="B4564">
        <v>1081</v>
      </c>
    </row>
    <row r="4565" spans="1:2" x14ac:dyDescent="0.25">
      <c r="A4565">
        <v>5444</v>
      </c>
      <c r="B4565">
        <v>1080</v>
      </c>
    </row>
    <row r="4566" spans="1:2" x14ac:dyDescent="0.25">
      <c r="A4566">
        <v>14500</v>
      </c>
      <c r="B4566">
        <v>1080</v>
      </c>
    </row>
    <row r="4567" spans="1:2" x14ac:dyDescent="0.25">
      <c r="A4567">
        <v>1753</v>
      </c>
      <c r="B4567">
        <v>1080</v>
      </c>
    </row>
    <row r="4568" spans="1:2" x14ac:dyDescent="0.25">
      <c r="A4568">
        <v>21569</v>
      </c>
      <c r="B4568">
        <v>1079</v>
      </c>
    </row>
    <row r="4569" spans="1:2" x14ac:dyDescent="0.25">
      <c r="A4569">
        <v>18097</v>
      </c>
      <c r="B4569">
        <v>1079</v>
      </c>
    </row>
    <row r="4570" spans="1:2" x14ac:dyDescent="0.25">
      <c r="A4570">
        <v>6449</v>
      </c>
      <c r="B4570">
        <v>1078</v>
      </c>
    </row>
    <row r="4571" spans="1:2" x14ac:dyDescent="0.25">
      <c r="A4571">
        <v>16354</v>
      </c>
      <c r="B4571">
        <v>1078</v>
      </c>
    </row>
    <row r="4572" spans="1:2" x14ac:dyDescent="0.25">
      <c r="A4572">
        <v>8475</v>
      </c>
      <c r="B4572">
        <v>1078</v>
      </c>
    </row>
    <row r="4573" spans="1:2" x14ac:dyDescent="0.25">
      <c r="A4573">
        <v>1909</v>
      </c>
      <c r="B4573">
        <v>1078</v>
      </c>
    </row>
    <row r="4574" spans="1:2" x14ac:dyDescent="0.25">
      <c r="A4574">
        <v>4171</v>
      </c>
      <c r="B4574">
        <v>1078</v>
      </c>
    </row>
    <row r="4575" spans="1:2" x14ac:dyDescent="0.25">
      <c r="A4575">
        <v>9582</v>
      </c>
      <c r="B4575">
        <v>1078</v>
      </c>
    </row>
    <row r="4576" spans="1:2" x14ac:dyDescent="0.25">
      <c r="A4576">
        <v>21738</v>
      </c>
      <c r="B4576">
        <v>1078</v>
      </c>
    </row>
    <row r="4577" spans="1:2" x14ac:dyDescent="0.25">
      <c r="A4577">
        <v>10483</v>
      </c>
      <c r="B4577">
        <v>1077</v>
      </c>
    </row>
    <row r="4578" spans="1:2" x14ac:dyDescent="0.25">
      <c r="A4578">
        <v>12578</v>
      </c>
      <c r="B4578">
        <v>1077</v>
      </c>
    </row>
    <row r="4579" spans="1:2" x14ac:dyDescent="0.25">
      <c r="A4579">
        <v>23277</v>
      </c>
      <c r="B4579">
        <v>1077</v>
      </c>
    </row>
    <row r="4580" spans="1:2" x14ac:dyDescent="0.25">
      <c r="A4580">
        <v>20806</v>
      </c>
      <c r="B4580">
        <v>1077</v>
      </c>
    </row>
    <row r="4581" spans="1:2" x14ac:dyDescent="0.25">
      <c r="A4581">
        <v>10860</v>
      </c>
      <c r="B4581">
        <v>1076</v>
      </c>
    </row>
    <row r="4582" spans="1:2" x14ac:dyDescent="0.25">
      <c r="A4582">
        <v>11969</v>
      </c>
      <c r="B4582">
        <v>1076</v>
      </c>
    </row>
    <row r="4583" spans="1:2" x14ac:dyDescent="0.25">
      <c r="A4583">
        <v>13653</v>
      </c>
      <c r="B4583">
        <v>1075</v>
      </c>
    </row>
    <row r="4584" spans="1:2" x14ac:dyDescent="0.25">
      <c r="A4584">
        <v>15490</v>
      </c>
      <c r="B4584">
        <v>1075</v>
      </c>
    </row>
    <row r="4585" spans="1:2" x14ac:dyDescent="0.25">
      <c r="A4585">
        <v>3038</v>
      </c>
      <c r="B4585">
        <v>1075</v>
      </c>
    </row>
    <row r="4586" spans="1:2" x14ac:dyDescent="0.25">
      <c r="A4586">
        <v>9932</v>
      </c>
      <c r="B4586">
        <v>1074</v>
      </c>
    </row>
    <row r="4587" spans="1:2" x14ac:dyDescent="0.25">
      <c r="A4587">
        <v>4629</v>
      </c>
      <c r="B4587">
        <v>1074</v>
      </c>
    </row>
    <row r="4588" spans="1:2" x14ac:dyDescent="0.25">
      <c r="A4588">
        <v>2328</v>
      </c>
      <c r="B4588">
        <v>1074</v>
      </c>
    </row>
    <row r="4589" spans="1:2" x14ac:dyDescent="0.25">
      <c r="A4589">
        <v>5346</v>
      </c>
      <c r="B4589">
        <v>1073</v>
      </c>
    </row>
    <row r="4590" spans="1:2" x14ac:dyDescent="0.25">
      <c r="A4590">
        <v>8609</v>
      </c>
      <c r="B4590">
        <v>1073</v>
      </c>
    </row>
    <row r="4591" spans="1:2" x14ac:dyDescent="0.25">
      <c r="A4591">
        <v>19421</v>
      </c>
      <c r="B4591">
        <v>1072</v>
      </c>
    </row>
    <row r="4592" spans="1:2" x14ac:dyDescent="0.25">
      <c r="A4592">
        <v>3382</v>
      </c>
      <c r="B4592">
        <v>1072</v>
      </c>
    </row>
    <row r="4593" spans="1:2" x14ac:dyDescent="0.25">
      <c r="A4593">
        <v>7314</v>
      </c>
      <c r="B4593">
        <v>1072</v>
      </c>
    </row>
    <row r="4594" spans="1:2" x14ac:dyDescent="0.25">
      <c r="A4594">
        <v>5000</v>
      </c>
      <c r="B4594">
        <v>1072</v>
      </c>
    </row>
    <row r="4595" spans="1:2" x14ac:dyDescent="0.25">
      <c r="A4595">
        <v>23106</v>
      </c>
      <c r="B4595">
        <v>1071</v>
      </c>
    </row>
    <row r="4596" spans="1:2" x14ac:dyDescent="0.25">
      <c r="A4596">
        <v>8008</v>
      </c>
      <c r="B4596">
        <v>1071</v>
      </c>
    </row>
    <row r="4597" spans="1:2" x14ac:dyDescent="0.25">
      <c r="A4597">
        <v>7181</v>
      </c>
      <c r="B4597">
        <v>1071</v>
      </c>
    </row>
    <row r="4598" spans="1:2" x14ac:dyDescent="0.25">
      <c r="A4598">
        <v>23205</v>
      </c>
      <c r="B4598">
        <v>1069</v>
      </c>
    </row>
    <row r="4599" spans="1:2" x14ac:dyDescent="0.25">
      <c r="A4599">
        <v>6455</v>
      </c>
      <c r="B4599">
        <v>1069</v>
      </c>
    </row>
    <row r="4600" spans="1:2" x14ac:dyDescent="0.25">
      <c r="A4600">
        <v>4126</v>
      </c>
      <c r="B4600">
        <v>1069</v>
      </c>
    </row>
    <row r="4601" spans="1:2" x14ac:dyDescent="0.25">
      <c r="A4601">
        <v>17074</v>
      </c>
      <c r="B4601">
        <v>1067</v>
      </c>
    </row>
    <row r="4602" spans="1:2" x14ac:dyDescent="0.25">
      <c r="A4602">
        <v>13860</v>
      </c>
      <c r="B4602">
        <v>1066</v>
      </c>
    </row>
    <row r="4603" spans="1:2" x14ac:dyDescent="0.25">
      <c r="A4603">
        <v>21394</v>
      </c>
      <c r="B4603">
        <v>1066</v>
      </c>
    </row>
    <row r="4604" spans="1:2" x14ac:dyDescent="0.25">
      <c r="A4604">
        <v>13740</v>
      </c>
      <c r="B4604">
        <v>1066</v>
      </c>
    </row>
    <row r="4605" spans="1:2" x14ac:dyDescent="0.25">
      <c r="A4605">
        <v>11151</v>
      </c>
      <c r="B4605">
        <v>1066</v>
      </c>
    </row>
    <row r="4606" spans="1:2" x14ac:dyDescent="0.25">
      <c r="A4606">
        <v>10729</v>
      </c>
      <c r="B4606">
        <v>1065</v>
      </c>
    </row>
    <row r="4607" spans="1:2" x14ac:dyDescent="0.25">
      <c r="A4607">
        <v>18888</v>
      </c>
      <c r="B4607">
        <v>1064</v>
      </c>
    </row>
    <row r="4608" spans="1:2" x14ac:dyDescent="0.25">
      <c r="A4608">
        <v>22774</v>
      </c>
      <c r="B4608">
        <v>1064</v>
      </c>
    </row>
    <row r="4609" spans="1:2" x14ac:dyDescent="0.25">
      <c r="A4609">
        <v>14505</v>
      </c>
      <c r="B4609">
        <v>1064</v>
      </c>
    </row>
    <row r="4610" spans="1:2" x14ac:dyDescent="0.25">
      <c r="A4610">
        <v>1898</v>
      </c>
      <c r="B4610">
        <v>1064</v>
      </c>
    </row>
    <row r="4611" spans="1:2" x14ac:dyDescent="0.25">
      <c r="A4611">
        <v>5716</v>
      </c>
      <c r="B4611">
        <v>1064</v>
      </c>
    </row>
    <row r="4612" spans="1:2" x14ac:dyDescent="0.25">
      <c r="A4612">
        <v>15272</v>
      </c>
      <c r="B4612">
        <v>1063</v>
      </c>
    </row>
    <row r="4613" spans="1:2" x14ac:dyDescent="0.25">
      <c r="A4613">
        <v>7683</v>
      </c>
      <c r="B4613">
        <v>1063</v>
      </c>
    </row>
    <row r="4614" spans="1:2" x14ac:dyDescent="0.25">
      <c r="A4614">
        <v>770</v>
      </c>
      <c r="B4614">
        <v>1063</v>
      </c>
    </row>
    <row r="4615" spans="1:2" x14ac:dyDescent="0.25">
      <c r="A4615">
        <v>9107</v>
      </c>
      <c r="B4615">
        <v>1063</v>
      </c>
    </row>
    <row r="4616" spans="1:2" x14ac:dyDescent="0.25">
      <c r="A4616">
        <v>13325</v>
      </c>
      <c r="B4616">
        <v>1063</v>
      </c>
    </row>
    <row r="4617" spans="1:2" x14ac:dyDescent="0.25">
      <c r="A4617">
        <v>13126</v>
      </c>
      <c r="B4617">
        <v>1063</v>
      </c>
    </row>
    <row r="4618" spans="1:2" x14ac:dyDescent="0.25">
      <c r="A4618">
        <v>14291</v>
      </c>
      <c r="B4618">
        <v>1062</v>
      </c>
    </row>
    <row r="4619" spans="1:2" x14ac:dyDescent="0.25">
      <c r="A4619">
        <v>22582</v>
      </c>
      <c r="B4619">
        <v>1062</v>
      </c>
    </row>
    <row r="4620" spans="1:2" x14ac:dyDescent="0.25">
      <c r="A4620">
        <v>12000</v>
      </c>
      <c r="B4620">
        <v>1062</v>
      </c>
    </row>
    <row r="4621" spans="1:2" x14ac:dyDescent="0.25">
      <c r="A4621">
        <v>15943</v>
      </c>
      <c r="B4621">
        <v>1061</v>
      </c>
    </row>
    <row r="4622" spans="1:2" x14ac:dyDescent="0.25">
      <c r="A4622">
        <v>3998</v>
      </c>
      <c r="B4622">
        <v>1061</v>
      </c>
    </row>
    <row r="4623" spans="1:2" x14ac:dyDescent="0.25">
      <c r="A4623">
        <v>2338</v>
      </c>
      <c r="B4623">
        <v>1061</v>
      </c>
    </row>
    <row r="4624" spans="1:2" x14ac:dyDescent="0.25">
      <c r="A4624">
        <v>6040</v>
      </c>
      <c r="B4624">
        <v>1061</v>
      </c>
    </row>
    <row r="4625" spans="1:2" x14ac:dyDescent="0.25">
      <c r="A4625">
        <v>9834</v>
      </c>
      <c r="B4625">
        <v>1060</v>
      </c>
    </row>
    <row r="4626" spans="1:2" x14ac:dyDescent="0.25">
      <c r="A4626">
        <v>23805</v>
      </c>
      <c r="B4626">
        <v>1059</v>
      </c>
    </row>
    <row r="4627" spans="1:2" x14ac:dyDescent="0.25">
      <c r="A4627">
        <v>20671</v>
      </c>
      <c r="B4627">
        <v>1059</v>
      </c>
    </row>
    <row r="4628" spans="1:2" x14ac:dyDescent="0.25">
      <c r="A4628">
        <v>10949</v>
      </c>
      <c r="B4628">
        <v>1058</v>
      </c>
    </row>
    <row r="4629" spans="1:2" x14ac:dyDescent="0.25">
      <c r="A4629">
        <v>9516</v>
      </c>
      <c r="B4629">
        <v>1057</v>
      </c>
    </row>
    <row r="4630" spans="1:2" x14ac:dyDescent="0.25">
      <c r="A4630">
        <v>19485</v>
      </c>
      <c r="B4630">
        <v>1057</v>
      </c>
    </row>
    <row r="4631" spans="1:2" x14ac:dyDescent="0.25">
      <c r="A4631">
        <v>3275</v>
      </c>
      <c r="B4631">
        <v>1056</v>
      </c>
    </row>
    <row r="4632" spans="1:2" x14ac:dyDescent="0.25">
      <c r="A4632">
        <v>23295</v>
      </c>
      <c r="B4632">
        <v>1056</v>
      </c>
    </row>
    <row r="4633" spans="1:2" x14ac:dyDescent="0.25">
      <c r="A4633">
        <v>9497</v>
      </c>
      <c r="B4633">
        <v>1055</v>
      </c>
    </row>
    <row r="4634" spans="1:2" x14ac:dyDescent="0.25">
      <c r="A4634">
        <v>14709</v>
      </c>
      <c r="B4634">
        <v>1055</v>
      </c>
    </row>
    <row r="4635" spans="1:2" x14ac:dyDescent="0.25">
      <c r="A4635">
        <v>9346</v>
      </c>
      <c r="B4635">
        <v>1055</v>
      </c>
    </row>
    <row r="4636" spans="1:2" x14ac:dyDescent="0.25">
      <c r="A4636">
        <v>8048</v>
      </c>
      <c r="B4636">
        <v>1055</v>
      </c>
    </row>
    <row r="4637" spans="1:2" x14ac:dyDescent="0.25">
      <c r="A4637">
        <v>1636</v>
      </c>
      <c r="B4637">
        <v>1055</v>
      </c>
    </row>
    <row r="4638" spans="1:2" x14ac:dyDescent="0.25">
      <c r="A4638">
        <v>6195</v>
      </c>
      <c r="B4638">
        <v>1055</v>
      </c>
    </row>
    <row r="4639" spans="1:2" x14ac:dyDescent="0.25">
      <c r="A4639">
        <v>20676</v>
      </c>
      <c r="B4639">
        <v>1054</v>
      </c>
    </row>
    <row r="4640" spans="1:2" x14ac:dyDescent="0.25">
      <c r="A4640">
        <v>21156</v>
      </c>
      <c r="B4640">
        <v>1054</v>
      </c>
    </row>
    <row r="4641" spans="1:2" x14ac:dyDescent="0.25">
      <c r="A4641">
        <v>21413</v>
      </c>
      <c r="B4641">
        <v>1054</v>
      </c>
    </row>
    <row r="4642" spans="1:2" x14ac:dyDescent="0.25">
      <c r="A4642">
        <v>7130</v>
      </c>
      <c r="B4642">
        <v>1054</v>
      </c>
    </row>
    <row r="4643" spans="1:2" x14ac:dyDescent="0.25">
      <c r="A4643">
        <v>12339</v>
      </c>
      <c r="B4643">
        <v>1054</v>
      </c>
    </row>
    <row r="4644" spans="1:2" x14ac:dyDescent="0.25">
      <c r="A4644">
        <v>2743</v>
      </c>
      <c r="B4644">
        <v>1054</v>
      </c>
    </row>
    <row r="4645" spans="1:2" x14ac:dyDescent="0.25">
      <c r="A4645">
        <v>17555</v>
      </c>
      <c r="B4645">
        <v>1054</v>
      </c>
    </row>
    <row r="4646" spans="1:2" x14ac:dyDescent="0.25">
      <c r="A4646">
        <v>19195</v>
      </c>
      <c r="B4646">
        <v>1054</v>
      </c>
    </row>
    <row r="4647" spans="1:2" x14ac:dyDescent="0.25">
      <c r="A4647">
        <v>20429</v>
      </c>
      <c r="B4647">
        <v>1053</v>
      </c>
    </row>
    <row r="4648" spans="1:2" x14ac:dyDescent="0.25">
      <c r="A4648">
        <v>2884</v>
      </c>
      <c r="B4648">
        <v>1053</v>
      </c>
    </row>
    <row r="4649" spans="1:2" x14ac:dyDescent="0.25">
      <c r="A4649">
        <v>19612</v>
      </c>
      <c r="B4649">
        <v>1053</v>
      </c>
    </row>
    <row r="4650" spans="1:2" x14ac:dyDescent="0.25">
      <c r="A4650">
        <v>8377</v>
      </c>
      <c r="B4650">
        <v>1052</v>
      </c>
    </row>
    <row r="4651" spans="1:2" x14ac:dyDescent="0.25">
      <c r="A4651">
        <v>2398</v>
      </c>
      <c r="B4651">
        <v>1051</v>
      </c>
    </row>
    <row r="4652" spans="1:2" x14ac:dyDescent="0.25">
      <c r="A4652">
        <v>1114</v>
      </c>
      <c r="B4652">
        <v>1051</v>
      </c>
    </row>
    <row r="4653" spans="1:2" x14ac:dyDescent="0.25">
      <c r="A4653">
        <v>6661</v>
      </c>
      <c r="B4653">
        <v>1050</v>
      </c>
    </row>
    <row r="4654" spans="1:2" x14ac:dyDescent="0.25">
      <c r="A4654">
        <v>16345</v>
      </c>
      <c r="B4654">
        <v>1050</v>
      </c>
    </row>
    <row r="4655" spans="1:2" x14ac:dyDescent="0.25">
      <c r="A4655">
        <v>3091</v>
      </c>
      <c r="B4655">
        <v>1049</v>
      </c>
    </row>
    <row r="4656" spans="1:2" x14ac:dyDescent="0.25">
      <c r="A4656">
        <v>2703</v>
      </c>
      <c r="B4656">
        <v>1049</v>
      </c>
    </row>
    <row r="4657" spans="1:2" x14ac:dyDescent="0.25">
      <c r="A4657">
        <v>16866</v>
      </c>
      <c r="B4657">
        <v>1049</v>
      </c>
    </row>
    <row r="4658" spans="1:2" x14ac:dyDescent="0.25">
      <c r="A4658">
        <v>17341</v>
      </c>
      <c r="B4658">
        <v>1049</v>
      </c>
    </row>
    <row r="4659" spans="1:2" x14ac:dyDescent="0.25">
      <c r="A4659">
        <v>2871</v>
      </c>
      <c r="B4659">
        <v>1048</v>
      </c>
    </row>
    <row r="4660" spans="1:2" x14ac:dyDescent="0.25">
      <c r="A4660">
        <v>9786</v>
      </c>
      <c r="B4660">
        <v>1048</v>
      </c>
    </row>
    <row r="4661" spans="1:2" x14ac:dyDescent="0.25">
      <c r="A4661">
        <v>657</v>
      </c>
      <c r="B4661">
        <v>1046</v>
      </c>
    </row>
    <row r="4662" spans="1:2" x14ac:dyDescent="0.25">
      <c r="A4662">
        <v>15631</v>
      </c>
      <c r="B4662">
        <v>1046</v>
      </c>
    </row>
    <row r="4663" spans="1:2" x14ac:dyDescent="0.25">
      <c r="A4663">
        <v>3230</v>
      </c>
      <c r="B4663">
        <v>1044</v>
      </c>
    </row>
    <row r="4664" spans="1:2" x14ac:dyDescent="0.25">
      <c r="A4664">
        <v>2216</v>
      </c>
      <c r="B4664">
        <v>1044</v>
      </c>
    </row>
    <row r="4665" spans="1:2" x14ac:dyDescent="0.25">
      <c r="A4665">
        <v>23257</v>
      </c>
      <c r="B4665">
        <v>1043</v>
      </c>
    </row>
    <row r="4666" spans="1:2" x14ac:dyDescent="0.25">
      <c r="A4666">
        <v>21610</v>
      </c>
      <c r="B4666">
        <v>1043</v>
      </c>
    </row>
    <row r="4667" spans="1:2" x14ac:dyDescent="0.25">
      <c r="A4667">
        <v>22044</v>
      </c>
      <c r="B4667">
        <v>1043</v>
      </c>
    </row>
    <row r="4668" spans="1:2" x14ac:dyDescent="0.25">
      <c r="A4668">
        <v>11548</v>
      </c>
      <c r="B4668">
        <v>1043</v>
      </c>
    </row>
    <row r="4669" spans="1:2" x14ac:dyDescent="0.25">
      <c r="A4669">
        <v>23030</v>
      </c>
      <c r="B4669">
        <v>1042</v>
      </c>
    </row>
    <row r="4670" spans="1:2" x14ac:dyDescent="0.25">
      <c r="A4670">
        <v>17149</v>
      </c>
      <c r="B4670">
        <v>1042</v>
      </c>
    </row>
    <row r="4671" spans="1:2" x14ac:dyDescent="0.25">
      <c r="A4671">
        <v>7215</v>
      </c>
      <c r="B4671">
        <v>1041</v>
      </c>
    </row>
    <row r="4672" spans="1:2" x14ac:dyDescent="0.25">
      <c r="A4672">
        <v>10068</v>
      </c>
      <c r="B4672">
        <v>1041</v>
      </c>
    </row>
    <row r="4673" spans="1:2" x14ac:dyDescent="0.25">
      <c r="A4673">
        <v>1665</v>
      </c>
      <c r="B4673">
        <v>1041</v>
      </c>
    </row>
    <row r="4674" spans="1:2" x14ac:dyDescent="0.25">
      <c r="A4674">
        <v>23142</v>
      </c>
      <c r="B4674">
        <v>1041</v>
      </c>
    </row>
    <row r="4675" spans="1:2" x14ac:dyDescent="0.25">
      <c r="A4675">
        <v>12672</v>
      </c>
      <c r="B4675">
        <v>1040</v>
      </c>
    </row>
    <row r="4676" spans="1:2" x14ac:dyDescent="0.25">
      <c r="A4676">
        <v>130</v>
      </c>
      <c r="B4676">
        <v>1040</v>
      </c>
    </row>
    <row r="4677" spans="1:2" x14ac:dyDescent="0.25">
      <c r="A4677">
        <v>11704</v>
      </c>
      <c r="B4677">
        <v>1040</v>
      </c>
    </row>
    <row r="4678" spans="1:2" x14ac:dyDescent="0.25">
      <c r="A4678">
        <v>22883</v>
      </c>
      <c r="B4678">
        <v>1039</v>
      </c>
    </row>
    <row r="4679" spans="1:2" x14ac:dyDescent="0.25">
      <c r="A4679">
        <v>3863</v>
      </c>
      <c r="B4679">
        <v>1039</v>
      </c>
    </row>
    <row r="4680" spans="1:2" x14ac:dyDescent="0.25">
      <c r="A4680">
        <v>10864</v>
      </c>
      <c r="B4680">
        <v>1039</v>
      </c>
    </row>
    <row r="4681" spans="1:2" x14ac:dyDescent="0.25">
      <c r="A4681">
        <v>5611</v>
      </c>
      <c r="B4681">
        <v>1039</v>
      </c>
    </row>
    <row r="4682" spans="1:2" x14ac:dyDescent="0.25">
      <c r="A4682">
        <v>13863</v>
      </c>
      <c r="B4682">
        <v>1038</v>
      </c>
    </row>
    <row r="4683" spans="1:2" x14ac:dyDescent="0.25">
      <c r="A4683">
        <v>13250</v>
      </c>
      <c r="B4683">
        <v>1037</v>
      </c>
    </row>
    <row r="4684" spans="1:2" x14ac:dyDescent="0.25">
      <c r="A4684">
        <v>7498</v>
      </c>
      <c r="B4684">
        <v>1037</v>
      </c>
    </row>
    <row r="4685" spans="1:2" x14ac:dyDescent="0.25">
      <c r="A4685">
        <v>13399</v>
      </c>
      <c r="B4685">
        <v>1037</v>
      </c>
    </row>
    <row r="4686" spans="1:2" x14ac:dyDescent="0.25">
      <c r="A4686">
        <v>18722</v>
      </c>
      <c r="B4686">
        <v>1037</v>
      </c>
    </row>
    <row r="4687" spans="1:2" x14ac:dyDescent="0.25">
      <c r="A4687">
        <v>20162</v>
      </c>
      <c r="B4687">
        <v>1036</v>
      </c>
    </row>
    <row r="4688" spans="1:2" x14ac:dyDescent="0.25">
      <c r="A4688">
        <v>429</v>
      </c>
      <c r="B4688">
        <v>1036</v>
      </c>
    </row>
    <row r="4689" spans="1:2" x14ac:dyDescent="0.25">
      <c r="A4689">
        <v>20945</v>
      </c>
      <c r="B4689">
        <v>1036</v>
      </c>
    </row>
    <row r="4690" spans="1:2" x14ac:dyDescent="0.25">
      <c r="A4690">
        <v>1595</v>
      </c>
      <c r="B4690">
        <v>1036</v>
      </c>
    </row>
    <row r="4691" spans="1:2" x14ac:dyDescent="0.25">
      <c r="A4691">
        <v>14851</v>
      </c>
      <c r="B4691">
        <v>1036</v>
      </c>
    </row>
    <row r="4692" spans="1:2" x14ac:dyDescent="0.25">
      <c r="A4692">
        <v>15165</v>
      </c>
      <c r="B4692">
        <v>1035</v>
      </c>
    </row>
    <row r="4693" spans="1:2" x14ac:dyDescent="0.25">
      <c r="A4693">
        <v>7589</v>
      </c>
      <c r="B4693">
        <v>1035</v>
      </c>
    </row>
    <row r="4694" spans="1:2" x14ac:dyDescent="0.25">
      <c r="A4694">
        <v>19832</v>
      </c>
      <c r="B4694">
        <v>1035</v>
      </c>
    </row>
    <row r="4695" spans="1:2" x14ac:dyDescent="0.25">
      <c r="A4695">
        <v>19452</v>
      </c>
      <c r="B4695">
        <v>1034</v>
      </c>
    </row>
    <row r="4696" spans="1:2" x14ac:dyDescent="0.25">
      <c r="A4696">
        <v>11159</v>
      </c>
      <c r="B4696">
        <v>1033</v>
      </c>
    </row>
    <row r="4697" spans="1:2" x14ac:dyDescent="0.25">
      <c r="A4697">
        <v>17073</v>
      </c>
      <c r="B4697">
        <v>1033</v>
      </c>
    </row>
    <row r="4698" spans="1:2" x14ac:dyDescent="0.25">
      <c r="A4698">
        <v>6806</v>
      </c>
      <c r="B4698">
        <v>1032</v>
      </c>
    </row>
    <row r="4699" spans="1:2" x14ac:dyDescent="0.25">
      <c r="A4699">
        <v>5392</v>
      </c>
      <c r="B4699">
        <v>1031</v>
      </c>
    </row>
    <row r="4700" spans="1:2" x14ac:dyDescent="0.25">
      <c r="A4700">
        <v>601</v>
      </c>
      <c r="B4700">
        <v>1031</v>
      </c>
    </row>
    <row r="4701" spans="1:2" x14ac:dyDescent="0.25">
      <c r="A4701">
        <v>4878</v>
      </c>
      <c r="B4701">
        <v>1031</v>
      </c>
    </row>
    <row r="4702" spans="1:2" x14ac:dyDescent="0.25">
      <c r="A4702">
        <v>11503</v>
      </c>
      <c r="B4702">
        <v>1030</v>
      </c>
    </row>
    <row r="4703" spans="1:2" x14ac:dyDescent="0.25">
      <c r="A4703">
        <v>11513</v>
      </c>
      <c r="B4703">
        <v>1030</v>
      </c>
    </row>
    <row r="4704" spans="1:2" x14ac:dyDescent="0.25">
      <c r="A4704">
        <v>1521</v>
      </c>
      <c r="B4704">
        <v>1029</v>
      </c>
    </row>
    <row r="4705" spans="1:2" x14ac:dyDescent="0.25">
      <c r="A4705">
        <v>21919</v>
      </c>
      <c r="B4705">
        <v>1028</v>
      </c>
    </row>
    <row r="4706" spans="1:2" x14ac:dyDescent="0.25">
      <c r="A4706">
        <v>8722</v>
      </c>
      <c r="B4706">
        <v>1027</v>
      </c>
    </row>
    <row r="4707" spans="1:2" x14ac:dyDescent="0.25">
      <c r="A4707">
        <v>6890</v>
      </c>
      <c r="B4707">
        <v>1025</v>
      </c>
    </row>
    <row r="4708" spans="1:2" x14ac:dyDescent="0.25">
      <c r="A4708">
        <v>4802</v>
      </c>
      <c r="B4708">
        <v>1025</v>
      </c>
    </row>
    <row r="4709" spans="1:2" x14ac:dyDescent="0.25">
      <c r="A4709">
        <v>18098</v>
      </c>
      <c r="B4709">
        <v>1024</v>
      </c>
    </row>
    <row r="4710" spans="1:2" x14ac:dyDescent="0.25">
      <c r="A4710">
        <v>8251</v>
      </c>
      <c r="B4710">
        <v>1023</v>
      </c>
    </row>
    <row r="4711" spans="1:2" x14ac:dyDescent="0.25">
      <c r="A4711">
        <v>15817</v>
      </c>
      <c r="B4711">
        <v>1023</v>
      </c>
    </row>
    <row r="4712" spans="1:2" x14ac:dyDescent="0.25">
      <c r="A4712">
        <v>854</v>
      </c>
      <c r="B4712">
        <v>1023</v>
      </c>
    </row>
    <row r="4713" spans="1:2" x14ac:dyDescent="0.25">
      <c r="A4713">
        <v>7356</v>
      </c>
      <c r="B4713">
        <v>1023</v>
      </c>
    </row>
    <row r="4714" spans="1:2" x14ac:dyDescent="0.25">
      <c r="A4714">
        <v>1056</v>
      </c>
      <c r="B4714">
        <v>1021</v>
      </c>
    </row>
    <row r="4715" spans="1:2" x14ac:dyDescent="0.25">
      <c r="A4715">
        <v>7263</v>
      </c>
      <c r="B4715">
        <v>1021</v>
      </c>
    </row>
    <row r="4716" spans="1:2" x14ac:dyDescent="0.25">
      <c r="A4716">
        <v>16970</v>
      </c>
      <c r="B4716">
        <v>1021</v>
      </c>
    </row>
    <row r="4717" spans="1:2" x14ac:dyDescent="0.25">
      <c r="A4717">
        <v>2432</v>
      </c>
      <c r="B4717">
        <v>1020</v>
      </c>
    </row>
    <row r="4718" spans="1:2" x14ac:dyDescent="0.25">
      <c r="A4718">
        <v>4398</v>
      </c>
      <c r="B4718">
        <v>1020</v>
      </c>
    </row>
    <row r="4719" spans="1:2" x14ac:dyDescent="0.25">
      <c r="A4719">
        <v>19011</v>
      </c>
      <c r="B4719">
        <v>1020</v>
      </c>
    </row>
    <row r="4720" spans="1:2" x14ac:dyDescent="0.25">
      <c r="A4720">
        <v>18540</v>
      </c>
      <c r="B4720">
        <v>1020</v>
      </c>
    </row>
    <row r="4721" spans="1:2" x14ac:dyDescent="0.25">
      <c r="A4721">
        <v>19247</v>
      </c>
      <c r="B4721">
        <v>1019</v>
      </c>
    </row>
    <row r="4722" spans="1:2" x14ac:dyDescent="0.25">
      <c r="A4722">
        <v>3229</v>
      </c>
      <c r="B4722">
        <v>1019</v>
      </c>
    </row>
    <row r="4723" spans="1:2" x14ac:dyDescent="0.25">
      <c r="A4723">
        <v>7320</v>
      </c>
      <c r="B4723">
        <v>1018</v>
      </c>
    </row>
    <row r="4724" spans="1:2" x14ac:dyDescent="0.25">
      <c r="A4724">
        <v>17514</v>
      </c>
      <c r="B4724">
        <v>1018</v>
      </c>
    </row>
    <row r="4725" spans="1:2" x14ac:dyDescent="0.25">
      <c r="A4725">
        <v>279</v>
      </c>
      <c r="B4725">
        <v>1018</v>
      </c>
    </row>
    <row r="4726" spans="1:2" x14ac:dyDescent="0.25">
      <c r="A4726">
        <v>9062</v>
      </c>
      <c r="B4726">
        <v>1018</v>
      </c>
    </row>
    <row r="4727" spans="1:2" x14ac:dyDescent="0.25">
      <c r="A4727">
        <v>2342</v>
      </c>
      <c r="B4727">
        <v>1017</v>
      </c>
    </row>
    <row r="4728" spans="1:2" x14ac:dyDescent="0.25">
      <c r="A4728">
        <v>19383</v>
      </c>
      <c r="B4728">
        <v>1017</v>
      </c>
    </row>
    <row r="4729" spans="1:2" x14ac:dyDescent="0.25">
      <c r="A4729">
        <v>1799</v>
      </c>
      <c r="B4729">
        <v>1016</v>
      </c>
    </row>
    <row r="4730" spans="1:2" x14ac:dyDescent="0.25">
      <c r="A4730">
        <v>8241</v>
      </c>
      <c r="B4730">
        <v>1016</v>
      </c>
    </row>
    <row r="4731" spans="1:2" x14ac:dyDescent="0.25">
      <c r="A4731">
        <v>5479</v>
      </c>
      <c r="B4731">
        <v>1016</v>
      </c>
    </row>
    <row r="4732" spans="1:2" x14ac:dyDescent="0.25">
      <c r="A4732">
        <v>3964</v>
      </c>
      <c r="B4732">
        <v>1016</v>
      </c>
    </row>
    <row r="4733" spans="1:2" x14ac:dyDescent="0.25">
      <c r="A4733">
        <v>11418</v>
      </c>
      <c r="B4733">
        <v>1015</v>
      </c>
    </row>
    <row r="4734" spans="1:2" x14ac:dyDescent="0.25">
      <c r="A4734">
        <v>2840</v>
      </c>
      <c r="B4734">
        <v>1015</v>
      </c>
    </row>
    <row r="4735" spans="1:2" x14ac:dyDescent="0.25">
      <c r="A4735">
        <v>6033</v>
      </c>
      <c r="B4735">
        <v>1014</v>
      </c>
    </row>
    <row r="4736" spans="1:2" x14ac:dyDescent="0.25">
      <c r="A4736">
        <v>2793</v>
      </c>
      <c r="B4736">
        <v>1014</v>
      </c>
    </row>
    <row r="4737" spans="1:2" x14ac:dyDescent="0.25">
      <c r="A4737">
        <v>16306</v>
      </c>
      <c r="B4737">
        <v>1014</v>
      </c>
    </row>
    <row r="4738" spans="1:2" x14ac:dyDescent="0.25">
      <c r="A4738">
        <v>1925</v>
      </c>
      <c r="B4738">
        <v>1013</v>
      </c>
    </row>
    <row r="4739" spans="1:2" x14ac:dyDescent="0.25">
      <c r="A4739">
        <v>8842</v>
      </c>
      <c r="B4739">
        <v>1013</v>
      </c>
    </row>
    <row r="4740" spans="1:2" x14ac:dyDescent="0.25">
      <c r="A4740">
        <v>13642</v>
      </c>
      <c r="B4740">
        <v>1012</v>
      </c>
    </row>
    <row r="4741" spans="1:2" x14ac:dyDescent="0.25">
      <c r="A4741">
        <v>2485</v>
      </c>
      <c r="B4741">
        <v>1011</v>
      </c>
    </row>
    <row r="4742" spans="1:2" x14ac:dyDescent="0.25">
      <c r="A4742">
        <v>10663</v>
      </c>
      <c r="B4742">
        <v>1011</v>
      </c>
    </row>
    <row r="4743" spans="1:2" x14ac:dyDescent="0.25">
      <c r="A4743">
        <v>15115</v>
      </c>
      <c r="B4743">
        <v>1011</v>
      </c>
    </row>
    <row r="4744" spans="1:2" x14ac:dyDescent="0.25">
      <c r="A4744">
        <v>1235</v>
      </c>
      <c r="B4744">
        <v>1010</v>
      </c>
    </row>
    <row r="4745" spans="1:2" x14ac:dyDescent="0.25">
      <c r="A4745">
        <v>22066</v>
      </c>
      <c r="B4745">
        <v>1010</v>
      </c>
    </row>
    <row r="4746" spans="1:2" x14ac:dyDescent="0.25">
      <c r="A4746">
        <v>20867</v>
      </c>
      <c r="B4746">
        <v>1009</v>
      </c>
    </row>
    <row r="4747" spans="1:2" x14ac:dyDescent="0.25">
      <c r="A4747">
        <v>2955</v>
      </c>
      <c r="B4747">
        <v>1009</v>
      </c>
    </row>
    <row r="4748" spans="1:2" x14ac:dyDescent="0.25">
      <c r="A4748">
        <v>20199</v>
      </c>
      <c r="B4748">
        <v>1009</v>
      </c>
    </row>
    <row r="4749" spans="1:2" x14ac:dyDescent="0.25">
      <c r="A4749">
        <v>10717</v>
      </c>
      <c r="B4749">
        <v>1009</v>
      </c>
    </row>
    <row r="4750" spans="1:2" x14ac:dyDescent="0.25">
      <c r="A4750">
        <v>7797</v>
      </c>
      <c r="B4750">
        <v>1009</v>
      </c>
    </row>
    <row r="4751" spans="1:2" x14ac:dyDescent="0.25">
      <c r="A4751">
        <v>6578</v>
      </c>
      <c r="B4751">
        <v>1008</v>
      </c>
    </row>
    <row r="4752" spans="1:2" x14ac:dyDescent="0.25">
      <c r="A4752">
        <v>11484</v>
      </c>
      <c r="B4752">
        <v>1008</v>
      </c>
    </row>
    <row r="4753" spans="1:2" x14ac:dyDescent="0.25">
      <c r="A4753">
        <v>22196</v>
      </c>
      <c r="B4753">
        <v>1008</v>
      </c>
    </row>
    <row r="4754" spans="1:2" x14ac:dyDescent="0.25">
      <c r="A4754">
        <v>8988</v>
      </c>
      <c r="B4754">
        <v>1007</v>
      </c>
    </row>
    <row r="4755" spans="1:2" x14ac:dyDescent="0.25">
      <c r="A4755">
        <v>6365</v>
      </c>
      <c r="B4755">
        <v>1007</v>
      </c>
    </row>
    <row r="4756" spans="1:2" x14ac:dyDescent="0.25">
      <c r="A4756">
        <v>1020</v>
      </c>
      <c r="B4756">
        <v>1007</v>
      </c>
    </row>
    <row r="4757" spans="1:2" x14ac:dyDescent="0.25">
      <c r="A4757">
        <v>21499</v>
      </c>
      <c r="B4757">
        <v>1007</v>
      </c>
    </row>
    <row r="4758" spans="1:2" x14ac:dyDescent="0.25">
      <c r="A4758">
        <v>7053</v>
      </c>
      <c r="B4758">
        <v>1007</v>
      </c>
    </row>
    <row r="4759" spans="1:2" x14ac:dyDescent="0.25">
      <c r="A4759">
        <v>1887</v>
      </c>
      <c r="B4759">
        <v>1004</v>
      </c>
    </row>
    <row r="4760" spans="1:2" x14ac:dyDescent="0.25">
      <c r="A4760">
        <v>13406</v>
      </c>
      <c r="B4760">
        <v>1004</v>
      </c>
    </row>
    <row r="4761" spans="1:2" x14ac:dyDescent="0.25">
      <c r="A4761">
        <v>9136</v>
      </c>
      <c r="B4761">
        <v>1003</v>
      </c>
    </row>
    <row r="4762" spans="1:2" x14ac:dyDescent="0.25">
      <c r="A4762">
        <v>5764</v>
      </c>
      <c r="B4762">
        <v>1003</v>
      </c>
    </row>
    <row r="4763" spans="1:2" x14ac:dyDescent="0.25">
      <c r="A4763">
        <v>17307</v>
      </c>
      <c r="B4763">
        <v>1003</v>
      </c>
    </row>
    <row r="4764" spans="1:2" x14ac:dyDescent="0.25">
      <c r="A4764">
        <v>1990</v>
      </c>
      <c r="B4764">
        <v>1003</v>
      </c>
    </row>
    <row r="4765" spans="1:2" x14ac:dyDescent="0.25">
      <c r="A4765">
        <v>11717</v>
      </c>
      <c r="B4765">
        <v>1002</v>
      </c>
    </row>
    <row r="4766" spans="1:2" x14ac:dyDescent="0.25">
      <c r="A4766">
        <v>9783</v>
      </c>
      <c r="B4766">
        <v>1002</v>
      </c>
    </row>
    <row r="4767" spans="1:2" x14ac:dyDescent="0.25">
      <c r="A4767">
        <v>23282</v>
      </c>
      <c r="B4767">
        <v>1002</v>
      </c>
    </row>
    <row r="4768" spans="1:2" x14ac:dyDescent="0.25">
      <c r="A4768">
        <v>5296</v>
      </c>
      <c r="B4768">
        <v>1002</v>
      </c>
    </row>
    <row r="4769" spans="1:2" x14ac:dyDescent="0.25">
      <c r="A4769">
        <v>6554</v>
      </c>
      <c r="B4769">
        <v>1001</v>
      </c>
    </row>
    <row r="4770" spans="1:2" x14ac:dyDescent="0.25">
      <c r="A4770">
        <v>6879</v>
      </c>
      <c r="B4770">
        <v>999</v>
      </c>
    </row>
    <row r="4771" spans="1:2" x14ac:dyDescent="0.25">
      <c r="A4771">
        <v>3653</v>
      </c>
      <c r="B4771">
        <v>999</v>
      </c>
    </row>
    <row r="4772" spans="1:2" x14ac:dyDescent="0.25">
      <c r="A4772">
        <v>5632</v>
      </c>
      <c r="B4772">
        <v>999</v>
      </c>
    </row>
    <row r="4773" spans="1:2" x14ac:dyDescent="0.25">
      <c r="A4773">
        <v>4690</v>
      </c>
      <c r="B4773">
        <v>998</v>
      </c>
    </row>
    <row r="4774" spans="1:2" x14ac:dyDescent="0.25">
      <c r="A4774">
        <v>15900</v>
      </c>
      <c r="B4774">
        <v>998</v>
      </c>
    </row>
    <row r="4775" spans="1:2" x14ac:dyDescent="0.25">
      <c r="A4775">
        <v>20306</v>
      </c>
      <c r="B4775">
        <v>997</v>
      </c>
    </row>
    <row r="4776" spans="1:2" x14ac:dyDescent="0.25">
      <c r="A4776">
        <v>7096</v>
      </c>
      <c r="B4776">
        <v>997</v>
      </c>
    </row>
    <row r="4777" spans="1:2" x14ac:dyDescent="0.25">
      <c r="A4777">
        <v>16308</v>
      </c>
      <c r="B4777">
        <v>996</v>
      </c>
    </row>
    <row r="4778" spans="1:2" x14ac:dyDescent="0.25">
      <c r="A4778">
        <v>19684</v>
      </c>
      <c r="B4778">
        <v>996</v>
      </c>
    </row>
    <row r="4779" spans="1:2" x14ac:dyDescent="0.25">
      <c r="A4779">
        <v>4225</v>
      </c>
      <c r="B4779">
        <v>996</v>
      </c>
    </row>
    <row r="4780" spans="1:2" x14ac:dyDescent="0.25">
      <c r="A4780">
        <v>9083</v>
      </c>
      <c r="B4780">
        <v>996</v>
      </c>
    </row>
    <row r="4781" spans="1:2" x14ac:dyDescent="0.25">
      <c r="A4781">
        <v>11313</v>
      </c>
      <c r="B4781">
        <v>996</v>
      </c>
    </row>
    <row r="4782" spans="1:2" x14ac:dyDescent="0.25">
      <c r="A4782">
        <v>15053</v>
      </c>
      <c r="B4782">
        <v>996</v>
      </c>
    </row>
    <row r="4783" spans="1:2" x14ac:dyDescent="0.25">
      <c r="A4783">
        <v>19020</v>
      </c>
      <c r="B4783">
        <v>996</v>
      </c>
    </row>
    <row r="4784" spans="1:2" x14ac:dyDescent="0.25">
      <c r="A4784">
        <v>13488</v>
      </c>
      <c r="B4784">
        <v>995</v>
      </c>
    </row>
    <row r="4785" spans="1:2" x14ac:dyDescent="0.25">
      <c r="A4785">
        <v>1597</v>
      </c>
      <c r="B4785">
        <v>995</v>
      </c>
    </row>
    <row r="4786" spans="1:2" x14ac:dyDescent="0.25">
      <c r="A4786">
        <v>18524</v>
      </c>
      <c r="B4786">
        <v>995</v>
      </c>
    </row>
    <row r="4787" spans="1:2" x14ac:dyDescent="0.25">
      <c r="A4787">
        <v>16289</v>
      </c>
      <c r="B4787">
        <v>994</v>
      </c>
    </row>
    <row r="4788" spans="1:2" x14ac:dyDescent="0.25">
      <c r="A4788">
        <v>19388</v>
      </c>
      <c r="B4788">
        <v>994</v>
      </c>
    </row>
    <row r="4789" spans="1:2" x14ac:dyDescent="0.25">
      <c r="A4789">
        <v>9618</v>
      </c>
      <c r="B4789">
        <v>994</v>
      </c>
    </row>
    <row r="4790" spans="1:2" x14ac:dyDescent="0.25">
      <c r="A4790">
        <v>3455</v>
      </c>
      <c r="B4790">
        <v>993</v>
      </c>
    </row>
    <row r="4791" spans="1:2" x14ac:dyDescent="0.25">
      <c r="A4791">
        <v>12931</v>
      </c>
      <c r="B4791">
        <v>993</v>
      </c>
    </row>
    <row r="4792" spans="1:2" x14ac:dyDescent="0.25">
      <c r="A4792">
        <v>1724</v>
      </c>
      <c r="B4792">
        <v>993</v>
      </c>
    </row>
    <row r="4793" spans="1:2" x14ac:dyDescent="0.25">
      <c r="A4793">
        <v>8014</v>
      </c>
      <c r="B4793">
        <v>992</v>
      </c>
    </row>
    <row r="4794" spans="1:2" x14ac:dyDescent="0.25">
      <c r="A4794">
        <v>18903</v>
      </c>
      <c r="B4794">
        <v>991</v>
      </c>
    </row>
    <row r="4795" spans="1:2" x14ac:dyDescent="0.25">
      <c r="A4795">
        <v>11087</v>
      </c>
      <c r="B4795">
        <v>991</v>
      </c>
    </row>
    <row r="4796" spans="1:2" x14ac:dyDescent="0.25">
      <c r="A4796">
        <v>11208</v>
      </c>
      <c r="B4796">
        <v>991</v>
      </c>
    </row>
    <row r="4797" spans="1:2" x14ac:dyDescent="0.25">
      <c r="A4797">
        <v>23634</v>
      </c>
      <c r="B4797">
        <v>991</v>
      </c>
    </row>
    <row r="4798" spans="1:2" x14ac:dyDescent="0.25">
      <c r="A4798">
        <v>22760</v>
      </c>
      <c r="B4798">
        <v>989</v>
      </c>
    </row>
    <row r="4799" spans="1:2" x14ac:dyDescent="0.25">
      <c r="A4799">
        <v>22997</v>
      </c>
      <c r="B4799">
        <v>989</v>
      </c>
    </row>
    <row r="4800" spans="1:2" x14ac:dyDescent="0.25">
      <c r="A4800">
        <v>1627</v>
      </c>
      <c r="B4800">
        <v>989</v>
      </c>
    </row>
    <row r="4801" spans="1:2" x14ac:dyDescent="0.25">
      <c r="A4801">
        <v>2290</v>
      </c>
      <c r="B4801">
        <v>988</v>
      </c>
    </row>
    <row r="4802" spans="1:2" x14ac:dyDescent="0.25">
      <c r="A4802">
        <v>14900</v>
      </c>
      <c r="B4802">
        <v>988</v>
      </c>
    </row>
    <row r="4803" spans="1:2" x14ac:dyDescent="0.25">
      <c r="A4803">
        <v>4213</v>
      </c>
      <c r="B4803">
        <v>987</v>
      </c>
    </row>
    <row r="4804" spans="1:2" x14ac:dyDescent="0.25">
      <c r="A4804">
        <v>22456</v>
      </c>
      <c r="B4804">
        <v>987</v>
      </c>
    </row>
    <row r="4805" spans="1:2" x14ac:dyDescent="0.25">
      <c r="A4805">
        <v>15229</v>
      </c>
      <c r="B4805">
        <v>987</v>
      </c>
    </row>
    <row r="4806" spans="1:2" x14ac:dyDescent="0.25">
      <c r="A4806">
        <v>14846</v>
      </c>
      <c r="B4806">
        <v>986</v>
      </c>
    </row>
    <row r="4807" spans="1:2" x14ac:dyDescent="0.25">
      <c r="A4807">
        <v>17786</v>
      </c>
      <c r="B4807">
        <v>984</v>
      </c>
    </row>
    <row r="4808" spans="1:2" x14ac:dyDescent="0.25">
      <c r="A4808">
        <v>1896</v>
      </c>
      <c r="B4808">
        <v>984</v>
      </c>
    </row>
    <row r="4809" spans="1:2" x14ac:dyDescent="0.25">
      <c r="A4809">
        <v>21407</v>
      </c>
      <c r="B4809">
        <v>984</v>
      </c>
    </row>
    <row r="4810" spans="1:2" x14ac:dyDescent="0.25">
      <c r="A4810">
        <v>13861</v>
      </c>
      <c r="B4810">
        <v>984</v>
      </c>
    </row>
    <row r="4811" spans="1:2" x14ac:dyDescent="0.25">
      <c r="A4811">
        <v>22132</v>
      </c>
      <c r="B4811">
        <v>983</v>
      </c>
    </row>
    <row r="4812" spans="1:2" x14ac:dyDescent="0.25">
      <c r="A4812">
        <v>3523</v>
      </c>
      <c r="B4812">
        <v>983</v>
      </c>
    </row>
    <row r="4813" spans="1:2" x14ac:dyDescent="0.25">
      <c r="A4813">
        <v>191</v>
      </c>
      <c r="B4813">
        <v>982</v>
      </c>
    </row>
    <row r="4814" spans="1:2" x14ac:dyDescent="0.25">
      <c r="A4814">
        <v>20245</v>
      </c>
      <c r="B4814">
        <v>982</v>
      </c>
    </row>
    <row r="4815" spans="1:2" x14ac:dyDescent="0.25">
      <c r="A4815">
        <v>7113</v>
      </c>
      <c r="B4815">
        <v>982</v>
      </c>
    </row>
    <row r="4816" spans="1:2" x14ac:dyDescent="0.25">
      <c r="A4816">
        <v>12041</v>
      </c>
      <c r="B4816">
        <v>981</v>
      </c>
    </row>
    <row r="4817" spans="1:2" x14ac:dyDescent="0.25">
      <c r="A4817">
        <v>4313</v>
      </c>
      <c r="B4817">
        <v>981</v>
      </c>
    </row>
    <row r="4818" spans="1:2" x14ac:dyDescent="0.25">
      <c r="A4818">
        <v>14624</v>
      </c>
      <c r="B4818">
        <v>980</v>
      </c>
    </row>
    <row r="4819" spans="1:2" x14ac:dyDescent="0.25">
      <c r="A4819">
        <v>15908</v>
      </c>
      <c r="B4819">
        <v>980</v>
      </c>
    </row>
    <row r="4820" spans="1:2" x14ac:dyDescent="0.25">
      <c r="A4820">
        <v>18412</v>
      </c>
      <c r="B4820">
        <v>979</v>
      </c>
    </row>
    <row r="4821" spans="1:2" x14ac:dyDescent="0.25">
      <c r="A4821">
        <v>18054</v>
      </c>
      <c r="B4821">
        <v>979</v>
      </c>
    </row>
    <row r="4822" spans="1:2" x14ac:dyDescent="0.25">
      <c r="A4822">
        <v>17425</v>
      </c>
      <c r="B4822">
        <v>979</v>
      </c>
    </row>
    <row r="4823" spans="1:2" x14ac:dyDescent="0.25">
      <c r="A4823">
        <v>7360</v>
      </c>
      <c r="B4823">
        <v>978</v>
      </c>
    </row>
    <row r="4824" spans="1:2" x14ac:dyDescent="0.25">
      <c r="A4824">
        <v>15730</v>
      </c>
      <c r="B4824">
        <v>978</v>
      </c>
    </row>
    <row r="4825" spans="1:2" x14ac:dyDescent="0.25">
      <c r="A4825">
        <v>15460</v>
      </c>
      <c r="B4825">
        <v>977</v>
      </c>
    </row>
    <row r="4826" spans="1:2" x14ac:dyDescent="0.25">
      <c r="A4826">
        <v>13607</v>
      </c>
      <c r="B4826">
        <v>977</v>
      </c>
    </row>
    <row r="4827" spans="1:2" x14ac:dyDescent="0.25">
      <c r="A4827">
        <v>3779</v>
      </c>
      <c r="B4827">
        <v>977</v>
      </c>
    </row>
    <row r="4828" spans="1:2" x14ac:dyDescent="0.25">
      <c r="A4828">
        <v>11858</v>
      </c>
      <c r="B4828">
        <v>975</v>
      </c>
    </row>
    <row r="4829" spans="1:2" x14ac:dyDescent="0.25">
      <c r="A4829">
        <v>21273</v>
      </c>
      <c r="B4829">
        <v>974</v>
      </c>
    </row>
    <row r="4830" spans="1:2" x14ac:dyDescent="0.25">
      <c r="A4830">
        <v>11944</v>
      </c>
      <c r="B4830">
        <v>974</v>
      </c>
    </row>
    <row r="4831" spans="1:2" x14ac:dyDescent="0.25">
      <c r="A4831">
        <v>5353</v>
      </c>
      <c r="B4831">
        <v>974</v>
      </c>
    </row>
    <row r="4832" spans="1:2" x14ac:dyDescent="0.25">
      <c r="A4832">
        <v>1080</v>
      </c>
      <c r="B4832">
        <v>974</v>
      </c>
    </row>
    <row r="4833" spans="1:2" x14ac:dyDescent="0.25">
      <c r="A4833">
        <v>4328</v>
      </c>
      <c r="B4833">
        <v>974</v>
      </c>
    </row>
    <row r="4834" spans="1:2" x14ac:dyDescent="0.25">
      <c r="A4834">
        <v>13142</v>
      </c>
      <c r="B4834">
        <v>974</v>
      </c>
    </row>
    <row r="4835" spans="1:2" x14ac:dyDescent="0.25">
      <c r="A4835">
        <v>16816</v>
      </c>
      <c r="B4835">
        <v>974</v>
      </c>
    </row>
    <row r="4836" spans="1:2" x14ac:dyDescent="0.25">
      <c r="A4836">
        <v>8965</v>
      </c>
      <c r="B4836">
        <v>974</v>
      </c>
    </row>
    <row r="4837" spans="1:2" x14ac:dyDescent="0.25">
      <c r="A4837">
        <v>21823</v>
      </c>
      <c r="B4837">
        <v>974</v>
      </c>
    </row>
    <row r="4838" spans="1:2" x14ac:dyDescent="0.25">
      <c r="A4838">
        <v>8521</v>
      </c>
      <c r="B4838">
        <v>973</v>
      </c>
    </row>
    <row r="4839" spans="1:2" x14ac:dyDescent="0.25">
      <c r="A4839">
        <v>17889</v>
      </c>
      <c r="B4839">
        <v>973</v>
      </c>
    </row>
    <row r="4840" spans="1:2" x14ac:dyDescent="0.25">
      <c r="A4840">
        <v>8198</v>
      </c>
      <c r="B4840">
        <v>972</v>
      </c>
    </row>
    <row r="4841" spans="1:2" x14ac:dyDescent="0.25">
      <c r="A4841">
        <v>19877</v>
      </c>
      <c r="B4841">
        <v>971</v>
      </c>
    </row>
    <row r="4842" spans="1:2" x14ac:dyDescent="0.25">
      <c r="A4842">
        <v>13359</v>
      </c>
      <c r="B4842">
        <v>970</v>
      </c>
    </row>
    <row r="4843" spans="1:2" x14ac:dyDescent="0.25">
      <c r="A4843">
        <v>21910</v>
      </c>
      <c r="B4843">
        <v>969</v>
      </c>
    </row>
    <row r="4844" spans="1:2" x14ac:dyDescent="0.25">
      <c r="A4844">
        <v>15008</v>
      </c>
      <c r="B4844">
        <v>968</v>
      </c>
    </row>
    <row r="4845" spans="1:2" x14ac:dyDescent="0.25">
      <c r="A4845">
        <v>3168</v>
      </c>
      <c r="B4845">
        <v>967</v>
      </c>
    </row>
    <row r="4846" spans="1:2" x14ac:dyDescent="0.25">
      <c r="A4846">
        <v>22284</v>
      </c>
      <c r="B4846">
        <v>967</v>
      </c>
    </row>
    <row r="4847" spans="1:2" x14ac:dyDescent="0.25">
      <c r="A4847">
        <v>3528</v>
      </c>
      <c r="B4847">
        <v>967</v>
      </c>
    </row>
    <row r="4848" spans="1:2" x14ac:dyDescent="0.25">
      <c r="A4848">
        <v>23808</v>
      </c>
      <c r="B4848">
        <v>967</v>
      </c>
    </row>
    <row r="4849" spans="1:2" x14ac:dyDescent="0.25">
      <c r="A4849">
        <v>20047</v>
      </c>
      <c r="B4849">
        <v>966</v>
      </c>
    </row>
    <row r="4850" spans="1:2" x14ac:dyDescent="0.25">
      <c r="A4850">
        <v>13573</v>
      </c>
      <c r="B4850">
        <v>966</v>
      </c>
    </row>
    <row r="4851" spans="1:2" x14ac:dyDescent="0.25">
      <c r="A4851">
        <v>16241</v>
      </c>
      <c r="B4851">
        <v>966</v>
      </c>
    </row>
    <row r="4852" spans="1:2" x14ac:dyDescent="0.25">
      <c r="A4852">
        <v>3787</v>
      </c>
      <c r="B4852">
        <v>965</v>
      </c>
    </row>
    <row r="4853" spans="1:2" x14ac:dyDescent="0.25">
      <c r="A4853">
        <v>22788</v>
      </c>
      <c r="B4853">
        <v>965</v>
      </c>
    </row>
    <row r="4854" spans="1:2" x14ac:dyDescent="0.25">
      <c r="A4854">
        <v>168</v>
      </c>
      <c r="B4854">
        <v>964</v>
      </c>
    </row>
    <row r="4855" spans="1:2" x14ac:dyDescent="0.25">
      <c r="A4855">
        <v>14201</v>
      </c>
      <c r="B4855">
        <v>964</v>
      </c>
    </row>
    <row r="4856" spans="1:2" x14ac:dyDescent="0.25">
      <c r="A4856">
        <v>3023</v>
      </c>
      <c r="B4856">
        <v>964</v>
      </c>
    </row>
    <row r="4857" spans="1:2" x14ac:dyDescent="0.25">
      <c r="A4857">
        <v>6510</v>
      </c>
      <c r="B4857">
        <v>963</v>
      </c>
    </row>
    <row r="4858" spans="1:2" x14ac:dyDescent="0.25">
      <c r="A4858">
        <v>5502</v>
      </c>
      <c r="B4858">
        <v>963</v>
      </c>
    </row>
    <row r="4859" spans="1:2" x14ac:dyDescent="0.25">
      <c r="A4859">
        <v>6042</v>
      </c>
      <c r="B4859">
        <v>963</v>
      </c>
    </row>
    <row r="4860" spans="1:2" x14ac:dyDescent="0.25">
      <c r="A4860">
        <v>1050</v>
      </c>
      <c r="B4860">
        <v>961</v>
      </c>
    </row>
    <row r="4861" spans="1:2" x14ac:dyDescent="0.25">
      <c r="A4861">
        <v>12508</v>
      </c>
      <c r="B4861">
        <v>961</v>
      </c>
    </row>
    <row r="4862" spans="1:2" x14ac:dyDescent="0.25">
      <c r="A4862">
        <v>21217</v>
      </c>
      <c r="B4862">
        <v>961</v>
      </c>
    </row>
    <row r="4863" spans="1:2" x14ac:dyDescent="0.25">
      <c r="A4863">
        <v>6551</v>
      </c>
      <c r="B4863">
        <v>961</v>
      </c>
    </row>
    <row r="4864" spans="1:2" x14ac:dyDescent="0.25">
      <c r="A4864">
        <v>16780</v>
      </c>
      <c r="B4864">
        <v>960</v>
      </c>
    </row>
    <row r="4865" spans="1:2" x14ac:dyDescent="0.25">
      <c r="A4865">
        <v>2909</v>
      </c>
      <c r="B4865">
        <v>960</v>
      </c>
    </row>
    <row r="4866" spans="1:2" x14ac:dyDescent="0.25">
      <c r="A4866">
        <v>22271</v>
      </c>
      <c r="B4866">
        <v>960</v>
      </c>
    </row>
    <row r="4867" spans="1:2" x14ac:dyDescent="0.25">
      <c r="A4867">
        <v>21710</v>
      </c>
      <c r="B4867">
        <v>960</v>
      </c>
    </row>
    <row r="4868" spans="1:2" x14ac:dyDescent="0.25">
      <c r="A4868">
        <v>156</v>
      </c>
      <c r="B4868">
        <v>959</v>
      </c>
    </row>
    <row r="4869" spans="1:2" x14ac:dyDescent="0.25">
      <c r="A4869">
        <v>22195</v>
      </c>
      <c r="B4869">
        <v>958</v>
      </c>
    </row>
    <row r="4870" spans="1:2" x14ac:dyDescent="0.25">
      <c r="A4870">
        <v>16989</v>
      </c>
      <c r="B4870">
        <v>957</v>
      </c>
    </row>
    <row r="4871" spans="1:2" x14ac:dyDescent="0.25">
      <c r="A4871">
        <v>3115</v>
      </c>
      <c r="B4871">
        <v>956</v>
      </c>
    </row>
    <row r="4872" spans="1:2" x14ac:dyDescent="0.25">
      <c r="A4872">
        <v>23191</v>
      </c>
      <c r="B4872">
        <v>956</v>
      </c>
    </row>
    <row r="4873" spans="1:2" x14ac:dyDescent="0.25">
      <c r="A4873">
        <v>3711</v>
      </c>
      <c r="B4873">
        <v>956</v>
      </c>
    </row>
    <row r="4874" spans="1:2" x14ac:dyDescent="0.25">
      <c r="A4874">
        <v>17302</v>
      </c>
      <c r="B4874">
        <v>956</v>
      </c>
    </row>
    <row r="4875" spans="1:2" x14ac:dyDescent="0.25">
      <c r="A4875">
        <v>15605</v>
      </c>
      <c r="B4875">
        <v>956</v>
      </c>
    </row>
    <row r="4876" spans="1:2" x14ac:dyDescent="0.25">
      <c r="A4876">
        <v>20750</v>
      </c>
      <c r="B4876">
        <v>955</v>
      </c>
    </row>
    <row r="4877" spans="1:2" x14ac:dyDescent="0.25">
      <c r="A4877">
        <v>14296</v>
      </c>
      <c r="B4877">
        <v>955</v>
      </c>
    </row>
    <row r="4878" spans="1:2" x14ac:dyDescent="0.25">
      <c r="A4878">
        <v>20308</v>
      </c>
      <c r="B4878">
        <v>955</v>
      </c>
    </row>
    <row r="4879" spans="1:2" x14ac:dyDescent="0.25">
      <c r="A4879">
        <v>12242</v>
      </c>
      <c r="B4879">
        <v>955</v>
      </c>
    </row>
    <row r="4880" spans="1:2" x14ac:dyDescent="0.25">
      <c r="A4880">
        <v>17021</v>
      </c>
      <c r="B4880">
        <v>955</v>
      </c>
    </row>
    <row r="4881" spans="1:2" x14ac:dyDescent="0.25">
      <c r="A4881">
        <v>12900</v>
      </c>
      <c r="B4881">
        <v>954</v>
      </c>
    </row>
    <row r="4882" spans="1:2" x14ac:dyDescent="0.25">
      <c r="A4882">
        <v>4348</v>
      </c>
      <c r="B4882">
        <v>953</v>
      </c>
    </row>
    <row r="4883" spans="1:2" x14ac:dyDescent="0.25">
      <c r="A4883">
        <v>13897</v>
      </c>
      <c r="B4883">
        <v>953</v>
      </c>
    </row>
    <row r="4884" spans="1:2" x14ac:dyDescent="0.25">
      <c r="A4884">
        <v>10547</v>
      </c>
      <c r="B4884">
        <v>953</v>
      </c>
    </row>
    <row r="4885" spans="1:2" x14ac:dyDescent="0.25">
      <c r="A4885">
        <v>1160</v>
      </c>
      <c r="B4885">
        <v>953</v>
      </c>
    </row>
    <row r="4886" spans="1:2" x14ac:dyDescent="0.25">
      <c r="A4886">
        <v>22350</v>
      </c>
      <c r="B4886">
        <v>953</v>
      </c>
    </row>
    <row r="4887" spans="1:2" x14ac:dyDescent="0.25">
      <c r="A4887">
        <v>4244</v>
      </c>
      <c r="B4887">
        <v>952</v>
      </c>
    </row>
    <row r="4888" spans="1:2" x14ac:dyDescent="0.25">
      <c r="A4888">
        <v>4106</v>
      </c>
      <c r="B4888">
        <v>951</v>
      </c>
    </row>
    <row r="4889" spans="1:2" x14ac:dyDescent="0.25">
      <c r="A4889">
        <v>5951</v>
      </c>
      <c r="B4889">
        <v>950</v>
      </c>
    </row>
    <row r="4890" spans="1:2" x14ac:dyDescent="0.25">
      <c r="A4890">
        <v>5176</v>
      </c>
      <c r="B4890">
        <v>950</v>
      </c>
    </row>
    <row r="4891" spans="1:2" x14ac:dyDescent="0.25">
      <c r="A4891">
        <v>17006</v>
      </c>
      <c r="B4891">
        <v>950</v>
      </c>
    </row>
    <row r="4892" spans="1:2" x14ac:dyDescent="0.25">
      <c r="A4892">
        <v>11785</v>
      </c>
      <c r="B4892">
        <v>949</v>
      </c>
    </row>
    <row r="4893" spans="1:2" x14ac:dyDescent="0.25">
      <c r="A4893">
        <v>21423</v>
      </c>
      <c r="B4893">
        <v>949</v>
      </c>
    </row>
    <row r="4894" spans="1:2" x14ac:dyDescent="0.25">
      <c r="A4894">
        <v>14647</v>
      </c>
      <c r="B4894">
        <v>948</v>
      </c>
    </row>
    <row r="4895" spans="1:2" x14ac:dyDescent="0.25">
      <c r="A4895">
        <v>11670</v>
      </c>
      <c r="B4895">
        <v>948</v>
      </c>
    </row>
    <row r="4896" spans="1:2" x14ac:dyDescent="0.25">
      <c r="A4896">
        <v>6730</v>
      </c>
      <c r="B4896">
        <v>948</v>
      </c>
    </row>
    <row r="4897" spans="1:2" x14ac:dyDescent="0.25">
      <c r="A4897">
        <v>21132</v>
      </c>
      <c r="B4897">
        <v>947</v>
      </c>
    </row>
    <row r="4898" spans="1:2" x14ac:dyDescent="0.25">
      <c r="A4898">
        <v>21202</v>
      </c>
      <c r="B4898">
        <v>947</v>
      </c>
    </row>
    <row r="4899" spans="1:2" x14ac:dyDescent="0.25">
      <c r="A4899">
        <v>13849</v>
      </c>
      <c r="B4899">
        <v>947</v>
      </c>
    </row>
    <row r="4900" spans="1:2" x14ac:dyDescent="0.25">
      <c r="A4900">
        <v>3846</v>
      </c>
      <c r="B4900">
        <v>946</v>
      </c>
    </row>
    <row r="4901" spans="1:2" x14ac:dyDescent="0.25">
      <c r="A4901">
        <v>20905</v>
      </c>
      <c r="B4901">
        <v>946</v>
      </c>
    </row>
    <row r="4902" spans="1:2" x14ac:dyDescent="0.25">
      <c r="A4902">
        <v>11760</v>
      </c>
      <c r="B4902">
        <v>946</v>
      </c>
    </row>
    <row r="4903" spans="1:2" x14ac:dyDescent="0.25">
      <c r="A4903">
        <v>6511</v>
      </c>
      <c r="B4903">
        <v>946</v>
      </c>
    </row>
    <row r="4904" spans="1:2" x14ac:dyDescent="0.25">
      <c r="A4904">
        <v>13603</v>
      </c>
      <c r="B4904">
        <v>944</v>
      </c>
    </row>
    <row r="4905" spans="1:2" x14ac:dyDescent="0.25">
      <c r="A4905">
        <v>23349</v>
      </c>
      <c r="B4905">
        <v>944</v>
      </c>
    </row>
    <row r="4906" spans="1:2" x14ac:dyDescent="0.25">
      <c r="A4906">
        <v>15838</v>
      </c>
      <c r="B4906">
        <v>944</v>
      </c>
    </row>
    <row r="4907" spans="1:2" x14ac:dyDescent="0.25">
      <c r="A4907">
        <v>20543</v>
      </c>
      <c r="B4907">
        <v>944</v>
      </c>
    </row>
    <row r="4908" spans="1:2" x14ac:dyDescent="0.25">
      <c r="A4908">
        <v>13402</v>
      </c>
      <c r="B4908">
        <v>944</v>
      </c>
    </row>
    <row r="4909" spans="1:2" x14ac:dyDescent="0.25">
      <c r="A4909">
        <v>17897</v>
      </c>
      <c r="B4909">
        <v>943</v>
      </c>
    </row>
    <row r="4910" spans="1:2" x14ac:dyDescent="0.25">
      <c r="A4910">
        <v>9223</v>
      </c>
      <c r="B4910">
        <v>942</v>
      </c>
    </row>
    <row r="4911" spans="1:2" x14ac:dyDescent="0.25">
      <c r="A4911">
        <v>19033</v>
      </c>
      <c r="B4911">
        <v>942</v>
      </c>
    </row>
    <row r="4912" spans="1:2" x14ac:dyDescent="0.25">
      <c r="A4912">
        <v>19787</v>
      </c>
      <c r="B4912">
        <v>942</v>
      </c>
    </row>
    <row r="4913" spans="1:2" x14ac:dyDescent="0.25">
      <c r="A4913">
        <v>21177</v>
      </c>
      <c r="B4913">
        <v>942</v>
      </c>
    </row>
    <row r="4914" spans="1:2" x14ac:dyDescent="0.25">
      <c r="A4914">
        <v>22957</v>
      </c>
      <c r="B4914">
        <v>941</v>
      </c>
    </row>
    <row r="4915" spans="1:2" x14ac:dyDescent="0.25">
      <c r="A4915">
        <v>23583</v>
      </c>
      <c r="B4915">
        <v>941</v>
      </c>
    </row>
    <row r="4916" spans="1:2" x14ac:dyDescent="0.25">
      <c r="A4916">
        <v>14462</v>
      </c>
      <c r="B4916">
        <v>941</v>
      </c>
    </row>
    <row r="4917" spans="1:2" x14ac:dyDescent="0.25">
      <c r="A4917">
        <v>13570</v>
      </c>
      <c r="B4917">
        <v>941</v>
      </c>
    </row>
    <row r="4918" spans="1:2" x14ac:dyDescent="0.25">
      <c r="A4918">
        <v>14305</v>
      </c>
      <c r="B4918">
        <v>940</v>
      </c>
    </row>
    <row r="4919" spans="1:2" x14ac:dyDescent="0.25">
      <c r="A4919">
        <v>18589</v>
      </c>
      <c r="B4919">
        <v>940</v>
      </c>
    </row>
    <row r="4920" spans="1:2" x14ac:dyDescent="0.25">
      <c r="A4920">
        <v>22328</v>
      </c>
      <c r="B4920">
        <v>940</v>
      </c>
    </row>
    <row r="4921" spans="1:2" x14ac:dyDescent="0.25">
      <c r="A4921">
        <v>16309</v>
      </c>
      <c r="B4921">
        <v>940</v>
      </c>
    </row>
    <row r="4922" spans="1:2" x14ac:dyDescent="0.25">
      <c r="A4922">
        <v>23740</v>
      </c>
      <c r="B4922">
        <v>939</v>
      </c>
    </row>
    <row r="4923" spans="1:2" x14ac:dyDescent="0.25">
      <c r="A4923">
        <v>10734</v>
      </c>
      <c r="B4923">
        <v>939</v>
      </c>
    </row>
    <row r="4924" spans="1:2" x14ac:dyDescent="0.25">
      <c r="A4924">
        <v>11848</v>
      </c>
      <c r="B4924">
        <v>938</v>
      </c>
    </row>
    <row r="4925" spans="1:2" x14ac:dyDescent="0.25">
      <c r="A4925">
        <v>7559</v>
      </c>
      <c r="B4925">
        <v>938</v>
      </c>
    </row>
    <row r="4926" spans="1:2" x14ac:dyDescent="0.25">
      <c r="A4926">
        <v>2895</v>
      </c>
      <c r="B4926">
        <v>937</v>
      </c>
    </row>
    <row r="4927" spans="1:2" x14ac:dyDescent="0.25">
      <c r="A4927">
        <v>7602</v>
      </c>
      <c r="B4927">
        <v>937</v>
      </c>
    </row>
    <row r="4928" spans="1:2" x14ac:dyDescent="0.25">
      <c r="A4928">
        <v>20018</v>
      </c>
      <c r="B4928">
        <v>936</v>
      </c>
    </row>
    <row r="4929" spans="1:2" x14ac:dyDescent="0.25">
      <c r="A4929">
        <v>16384</v>
      </c>
      <c r="B4929">
        <v>935</v>
      </c>
    </row>
    <row r="4930" spans="1:2" x14ac:dyDescent="0.25">
      <c r="A4930">
        <v>2184</v>
      </c>
      <c r="B4930">
        <v>934</v>
      </c>
    </row>
    <row r="4931" spans="1:2" x14ac:dyDescent="0.25">
      <c r="A4931">
        <v>1025</v>
      </c>
      <c r="B4931">
        <v>934</v>
      </c>
    </row>
    <row r="4932" spans="1:2" x14ac:dyDescent="0.25">
      <c r="A4932">
        <v>1864</v>
      </c>
      <c r="B4932">
        <v>934</v>
      </c>
    </row>
    <row r="4933" spans="1:2" x14ac:dyDescent="0.25">
      <c r="A4933">
        <v>7341</v>
      </c>
      <c r="B4933">
        <v>933</v>
      </c>
    </row>
    <row r="4934" spans="1:2" x14ac:dyDescent="0.25">
      <c r="A4934">
        <v>6570</v>
      </c>
      <c r="B4934">
        <v>933</v>
      </c>
    </row>
    <row r="4935" spans="1:2" x14ac:dyDescent="0.25">
      <c r="A4935">
        <v>11843</v>
      </c>
      <c r="B4935">
        <v>933</v>
      </c>
    </row>
    <row r="4936" spans="1:2" x14ac:dyDescent="0.25">
      <c r="A4936">
        <v>21262</v>
      </c>
      <c r="B4936">
        <v>933</v>
      </c>
    </row>
    <row r="4937" spans="1:2" x14ac:dyDescent="0.25">
      <c r="A4937">
        <v>6616</v>
      </c>
      <c r="B4937">
        <v>933</v>
      </c>
    </row>
    <row r="4938" spans="1:2" x14ac:dyDescent="0.25">
      <c r="A4938">
        <v>20503</v>
      </c>
      <c r="B4938">
        <v>933</v>
      </c>
    </row>
    <row r="4939" spans="1:2" x14ac:dyDescent="0.25">
      <c r="A4939">
        <v>21466</v>
      </c>
      <c r="B4939">
        <v>932</v>
      </c>
    </row>
    <row r="4940" spans="1:2" x14ac:dyDescent="0.25">
      <c r="A4940">
        <v>2246</v>
      </c>
      <c r="B4940">
        <v>932</v>
      </c>
    </row>
    <row r="4941" spans="1:2" x14ac:dyDescent="0.25">
      <c r="A4941">
        <v>10422</v>
      </c>
      <c r="B4941">
        <v>932</v>
      </c>
    </row>
    <row r="4942" spans="1:2" x14ac:dyDescent="0.25">
      <c r="A4942">
        <v>16807</v>
      </c>
      <c r="B4942">
        <v>932</v>
      </c>
    </row>
    <row r="4943" spans="1:2" x14ac:dyDescent="0.25">
      <c r="A4943">
        <v>4915</v>
      </c>
      <c r="B4943">
        <v>931</v>
      </c>
    </row>
    <row r="4944" spans="1:2" x14ac:dyDescent="0.25">
      <c r="A4944">
        <v>12325</v>
      </c>
      <c r="B4944">
        <v>930</v>
      </c>
    </row>
    <row r="4945" spans="1:2" x14ac:dyDescent="0.25">
      <c r="A4945">
        <v>15088</v>
      </c>
      <c r="B4945">
        <v>930</v>
      </c>
    </row>
    <row r="4946" spans="1:2" x14ac:dyDescent="0.25">
      <c r="A4946">
        <v>16250</v>
      </c>
      <c r="B4946">
        <v>930</v>
      </c>
    </row>
    <row r="4947" spans="1:2" x14ac:dyDescent="0.25">
      <c r="A4947">
        <v>20217</v>
      </c>
      <c r="B4947">
        <v>929</v>
      </c>
    </row>
    <row r="4948" spans="1:2" x14ac:dyDescent="0.25">
      <c r="A4948">
        <v>3448</v>
      </c>
      <c r="B4948">
        <v>929</v>
      </c>
    </row>
    <row r="4949" spans="1:2" x14ac:dyDescent="0.25">
      <c r="A4949">
        <v>15311</v>
      </c>
      <c r="B4949">
        <v>929</v>
      </c>
    </row>
    <row r="4950" spans="1:2" x14ac:dyDescent="0.25">
      <c r="A4950">
        <v>5799</v>
      </c>
      <c r="B4950">
        <v>927</v>
      </c>
    </row>
    <row r="4951" spans="1:2" x14ac:dyDescent="0.25">
      <c r="A4951">
        <v>10970</v>
      </c>
      <c r="B4951">
        <v>926</v>
      </c>
    </row>
    <row r="4952" spans="1:2" x14ac:dyDescent="0.25">
      <c r="A4952">
        <v>13344</v>
      </c>
      <c r="B4952">
        <v>925</v>
      </c>
    </row>
    <row r="4953" spans="1:2" x14ac:dyDescent="0.25">
      <c r="A4953">
        <v>6338</v>
      </c>
      <c r="B4953">
        <v>925</v>
      </c>
    </row>
    <row r="4954" spans="1:2" x14ac:dyDescent="0.25">
      <c r="A4954">
        <v>7831</v>
      </c>
      <c r="B4954">
        <v>924</v>
      </c>
    </row>
    <row r="4955" spans="1:2" x14ac:dyDescent="0.25">
      <c r="A4955">
        <v>11108</v>
      </c>
      <c r="B4955">
        <v>923</v>
      </c>
    </row>
    <row r="4956" spans="1:2" x14ac:dyDescent="0.25">
      <c r="A4956">
        <v>6536</v>
      </c>
      <c r="B4956">
        <v>923</v>
      </c>
    </row>
    <row r="4957" spans="1:2" x14ac:dyDescent="0.25">
      <c r="A4957">
        <v>17186</v>
      </c>
      <c r="B4957">
        <v>922</v>
      </c>
    </row>
    <row r="4958" spans="1:2" x14ac:dyDescent="0.25">
      <c r="A4958">
        <v>22000</v>
      </c>
      <c r="B4958">
        <v>922</v>
      </c>
    </row>
    <row r="4959" spans="1:2" x14ac:dyDescent="0.25">
      <c r="A4959">
        <v>10352</v>
      </c>
      <c r="B4959">
        <v>921</v>
      </c>
    </row>
    <row r="4960" spans="1:2" x14ac:dyDescent="0.25">
      <c r="A4960">
        <v>10423</v>
      </c>
      <c r="B4960">
        <v>921</v>
      </c>
    </row>
    <row r="4961" spans="1:2" x14ac:dyDescent="0.25">
      <c r="A4961">
        <v>23051</v>
      </c>
      <c r="B4961">
        <v>921</v>
      </c>
    </row>
    <row r="4962" spans="1:2" x14ac:dyDescent="0.25">
      <c r="A4962">
        <v>9395</v>
      </c>
      <c r="B4962">
        <v>920</v>
      </c>
    </row>
    <row r="4963" spans="1:2" x14ac:dyDescent="0.25">
      <c r="A4963">
        <v>19919</v>
      </c>
      <c r="B4963">
        <v>920</v>
      </c>
    </row>
    <row r="4964" spans="1:2" x14ac:dyDescent="0.25">
      <c r="A4964">
        <v>8147</v>
      </c>
      <c r="B4964">
        <v>919</v>
      </c>
    </row>
    <row r="4965" spans="1:2" x14ac:dyDescent="0.25">
      <c r="A4965">
        <v>16774</v>
      </c>
      <c r="B4965">
        <v>919</v>
      </c>
    </row>
    <row r="4966" spans="1:2" x14ac:dyDescent="0.25">
      <c r="A4966">
        <v>23010</v>
      </c>
      <c r="B4966">
        <v>919</v>
      </c>
    </row>
    <row r="4967" spans="1:2" x14ac:dyDescent="0.25">
      <c r="A4967">
        <v>3378</v>
      </c>
      <c r="B4967">
        <v>918</v>
      </c>
    </row>
    <row r="4968" spans="1:2" x14ac:dyDescent="0.25">
      <c r="A4968">
        <v>10276</v>
      </c>
      <c r="B4968">
        <v>918</v>
      </c>
    </row>
    <row r="4969" spans="1:2" x14ac:dyDescent="0.25">
      <c r="A4969">
        <v>18934</v>
      </c>
      <c r="B4969">
        <v>917</v>
      </c>
    </row>
    <row r="4970" spans="1:2" x14ac:dyDescent="0.25">
      <c r="A4970">
        <v>4206</v>
      </c>
      <c r="B4970">
        <v>917</v>
      </c>
    </row>
    <row r="4971" spans="1:2" x14ac:dyDescent="0.25">
      <c r="A4971">
        <v>15177</v>
      </c>
      <c r="B4971">
        <v>916</v>
      </c>
    </row>
    <row r="4972" spans="1:2" x14ac:dyDescent="0.25">
      <c r="A4972">
        <v>7492</v>
      </c>
      <c r="B4972">
        <v>916</v>
      </c>
    </row>
    <row r="4973" spans="1:2" x14ac:dyDescent="0.25">
      <c r="A4973">
        <v>2395</v>
      </c>
      <c r="B4973">
        <v>916</v>
      </c>
    </row>
    <row r="4974" spans="1:2" x14ac:dyDescent="0.25">
      <c r="A4974">
        <v>61</v>
      </c>
      <c r="B4974">
        <v>916</v>
      </c>
    </row>
    <row r="4975" spans="1:2" x14ac:dyDescent="0.25">
      <c r="A4975">
        <v>19217</v>
      </c>
      <c r="B4975">
        <v>915</v>
      </c>
    </row>
    <row r="4976" spans="1:2" x14ac:dyDescent="0.25">
      <c r="A4976">
        <v>11089</v>
      </c>
      <c r="B4976">
        <v>915</v>
      </c>
    </row>
    <row r="4977" spans="1:2" x14ac:dyDescent="0.25">
      <c r="A4977">
        <v>16820</v>
      </c>
      <c r="B4977">
        <v>915</v>
      </c>
    </row>
    <row r="4978" spans="1:2" x14ac:dyDescent="0.25">
      <c r="A4978">
        <v>19889</v>
      </c>
      <c r="B4978">
        <v>915</v>
      </c>
    </row>
    <row r="4979" spans="1:2" x14ac:dyDescent="0.25">
      <c r="A4979">
        <v>15510</v>
      </c>
      <c r="B4979">
        <v>914</v>
      </c>
    </row>
    <row r="4980" spans="1:2" x14ac:dyDescent="0.25">
      <c r="A4980">
        <v>1100</v>
      </c>
      <c r="B4980">
        <v>914</v>
      </c>
    </row>
    <row r="4981" spans="1:2" x14ac:dyDescent="0.25">
      <c r="A4981">
        <v>19213</v>
      </c>
      <c r="B4981">
        <v>914</v>
      </c>
    </row>
    <row r="4982" spans="1:2" x14ac:dyDescent="0.25">
      <c r="A4982">
        <v>10578</v>
      </c>
      <c r="B4982">
        <v>914</v>
      </c>
    </row>
    <row r="4983" spans="1:2" x14ac:dyDescent="0.25">
      <c r="A4983">
        <v>20025</v>
      </c>
      <c r="B4983">
        <v>913</v>
      </c>
    </row>
    <row r="4984" spans="1:2" x14ac:dyDescent="0.25">
      <c r="A4984">
        <v>6301</v>
      </c>
      <c r="B4984">
        <v>913</v>
      </c>
    </row>
    <row r="4985" spans="1:2" x14ac:dyDescent="0.25">
      <c r="A4985">
        <v>16371</v>
      </c>
      <c r="B4985">
        <v>913</v>
      </c>
    </row>
    <row r="4986" spans="1:2" x14ac:dyDescent="0.25">
      <c r="A4986">
        <v>13114</v>
      </c>
      <c r="B4986">
        <v>913</v>
      </c>
    </row>
    <row r="4987" spans="1:2" x14ac:dyDescent="0.25">
      <c r="A4987">
        <v>22590</v>
      </c>
      <c r="B4987">
        <v>912</v>
      </c>
    </row>
    <row r="4988" spans="1:2" x14ac:dyDescent="0.25">
      <c r="A4988">
        <v>9897</v>
      </c>
      <c r="B4988">
        <v>912</v>
      </c>
    </row>
    <row r="4989" spans="1:2" x14ac:dyDescent="0.25">
      <c r="A4989">
        <v>20093</v>
      </c>
      <c r="B4989">
        <v>912</v>
      </c>
    </row>
    <row r="4990" spans="1:2" x14ac:dyDescent="0.25">
      <c r="A4990">
        <v>7353</v>
      </c>
      <c r="B4990">
        <v>911</v>
      </c>
    </row>
    <row r="4991" spans="1:2" x14ac:dyDescent="0.25">
      <c r="A4991">
        <v>21665</v>
      </c>
      <c r="B4991">
        <v>911</v>
      </c>
    </row>
    <row r="4992" spans="1:2" x14ac:dyDescent="0.25">
      <c r="A4992">
        <v>7842</v>
      </c>
      <c r="B4992">
        <v>911</v>
      </c>
    </row>
    <row r="4993" spans="1:2" x14ac:dyDescent="0.25">
      <c r="A4993">
        <v>6524</v>
      </c>
      <c r="B4993">
        <v>911</v>
      </c>
    </row>
    <row r="4994" spans="1:2" x14ac:dyDescent="0.25">
      <c r="A4994">
        <v>5833</v>
      </c>
      <c r="B4994">
        <v>910</v>
      </c>
    </row>
    <row r="4995" spans="1:2" x14ac:dyDescent="0.25">
      <c r="A4995">
        <v>11872</v>
      </c>
      <c r="B4995">
        <v>910</v>
      </c>
    </row>
    <row r="4996" spans="1:2" x14ac:dyDescent="0.25">
      <c r="A4996">
        <v>8685</v>
      </c>
      <c r="B4996">
        <v>910</v>
      </c>
    </row>
    <row r="4997" spans="1:2" x14ac:dyDescent="0.25">
      <c r="A4997">
        <v>2123</v>
      </c>
      <c r="B4997">
        <v>910</v>
      </c>
    </row>
    <row r="4998" spans="1:2" x14ac:dyDescent="0.25">
      <c r="A4998">
        <v>6109</v>
      </c>
      <c r="B4998">
        <v>909</v>
      </c>
    </row>
    <row r="4999" spans="1:2" x14ac:dyDescent="0.25">
      <c r="A4999">
        <v>3674</v>
      </c>
      <c r="B4999">
        <v>909</v>
      </c>
    </row>
    <row r="5000" spans="1:2" x14ac:dyDescent="0.25">
      <c r="A5000">
        <v>17979</v>
      </c>
      <c r="B5000">
        <v>909</v>
      </c>
    </row>
    <row r="5001" spans="1:2" x14ac:dyDescent="0.25">
      <c r="A5001">
        <v>9279</v>
      </c>
      <c r="B5001">
        <v>908</v>
      </c>
    </row>
    <row r="5002" spans="1:2" x14ac:dyDescent="0.25">
      <c r="A5002">
        <v>13670</v>
      </c>
      <c r="B5002">
        <v>908</v>
      </c>
    </row>
    <row r="5003" spans="1:2" x14ac:dyDescent="0.25">
      <c r="A5003">
        <v>23785</v>
      </c>
      <c r="B5003">
        <v>908</v>
      </c>
    </row>
    <row r="5004" spans="1:2" x14ac:dyDescent="0.25">
      <c r="A5004">
        <v>418</v>
      </c>
      <c r="B5004">
        <v>907</v>
      </c>
    </row>
    <row r="5005" spans="1:2" x14ac:dyDescent="0.25">
      <c r="A5005">
        <v>6407</v>
      </c>
      <c r="B5005">
        <v>906</v>
      </c>
    </row>
    <row r="5006" spans="1:2" x14ac:dyDescent="0.25">
      <c r="A5006">
        <v>13623</v>
      </c>
      <c r="B5006">
        <v>906</v>
      </c>
    </row>
    <row r="5007" spans="1:2" x14ac:dyDescent="0.25">
      <c r="A5007">
        <v>7159</v>
      </c>
      <c r="B5007">
        <v>905</v>
      </c>
    </row>
    <row r="5008" spans="1:2" x14ac:dyDescent="0.25">
      <c r="A5008">
        <v>7152</v>
      </c>
      <c r="B5008">
        <v>905</v>
      </c>
    </row>
    <row r="5009" spans="1:2" x14ac:dyDescent="0.25">
      <c r="A5009">
        <v>4222</v>
      </c>
      <c r="B5009">
        <v>904</v>
      </c>
    </row>
    <row r="5010" spans="1:2" x14ac:dyDescent="0.25">
      <c r="A5010">
        <v>19573</v>
      </c>
      <c r="B5010">
        <v>904</v>
      </c>
    </row>
    <row r="5011" spans="1:2" x14ac:dyDescent="0.25">
      <c r="A5011">
        <v>17742</v>
      </c>
      <c r="B5011">
        <v>903</v>
      </c>
    </row>
    <row r="5012" spans="1:2" x14ac:dyDescent="0.25">
      <c r="A5012">
        <v>3857</v>
      </c>
      <c r="B5012">
        <v>903</v>
      </c>
    </row>
    <row r="5013" spans="1:2" x14ac:dyDescent="0.25">
      <c r="A5013">
        <v>11800</v>
      </c>
      <c r="B5013">
        <v>902</v>
      </c>
    </row>
    <row r="5014" spans="1:2" x14ac:dyDescent="0.25">
      <c r="A5014">
        <v>9182</v>
      </c>
      <c r="B5014">
        <v>902</v>
      </c>
    </row>
    <row r="5015" spans="1:2" x14ac:dyDescent="0.25">
      <c r="A5015">
        <v>6198</v>
      </c>
      <c r="B5015">
        <v>902</v>
      </c>
    </row>
    <row r="5016" spans="1:2" x14ac:dyDescent="0.25">
      <c r="A5016">
        <v>5163</v>
      </c>
      <c r="B5016">
        <v>902</v>
      </c>
    </row>
    <row r="5017" spans="1:2" x14ac:dyDescent="0.25">
      <c r="A5017">
        <v>3671</v>
      </c>
      <c r="B5017">
        <v>902</v>
      </c>
    </row>
    <row r="5018" spans="1:2" x14ac:dyDescent="0.25">
      <c r="A5018">
        <v>11249</v>
      </c>
      <c r="B5018">
        <v>902</v>
      </c>
    </row>
    <row r="5019" spans="1:2" x14ac:dyDescent="0.25">
      <c r="A5019">
        <v>4625</v>
      </c>
      <c r="B5019">
        <v>901</v>
      </c>
    </row>
    <row r="5020" spans="1:2" x14ac:dyDescent="0.25">
      <c r="A5020">
        <v>3175</v>
      </c>
      <c r="B5020">
        <v>901</v>
      </c>
    </row>
    <row r="5021" spans="1:2" x14ac:dyDescent="0.25">
      <c r="A5021">
        <v>18108</v>
      </c>
      <c r="B5021">
        <v>900</v>
      </c>
    </row>
    <row r="5022" spans="1:2" x14ac:dyDescent="0.25">
      <c r="A5022">
        <v>6222</v>
      </c>
      <c r="B5022">
        <v>898</v>
      </c>
    </row>
    <row r="5023" spans="1:2" x14ac:dyDescent="0.25">
      <c r="A5023">
        <v>17133</v>
      </c>
      <c r="B5023">
        <v>898</v>
      </c>
    </row>
    <row r="5024" spans="1:2" x14ac:dyDescent="0.25">
      <c r="A5024">
        <v>3947</v>
      </c>
      <c r="B5024">
        <v>898</v>
      </c>
    </row>
    <row r="5025" spans="1:2" x14ac:dyDescent="0.25">
      <c r="A5025">
        <v>15130</v>
      </c>
      <c r="B5025">
        <v>898</v>
      </c>
    </row>
    <row r="5026" spans="1:2" x14ac:dyDescent="0.25">
      <c r="A5026">
        <v>14365</v>
      </c>
      <c r="B5026">
        <v>897</v>
      </c>
    </row>
    <row r="5027" spans="1:2" x14ac:dyDescent="0.25">
      <c r="A5027">
        <v>6305</v>
      </c>
      <c r="B5027">
        <v>897</v>
      </c>
    </row>
    <row r="5028" spans="1:2" x14ac:dyDescent="0.25">
      <c r="A5028">
        <v>1620</v>
      </c>
      <c r="B5028">
        <v>897</v>
      </c>
    </row>
    <row r="5029" spans="1:2" x14ac:dyDescent="0.25">
      <c r="A5029">
        <v>604</v>
      </c>
      <c r="B5029">
        <v>897</v>
      </c>
    </row>
    <row r="5030" spans="1:2" x14ac:dyDescent="0.25">
      <c r="A5030">
        <v>3028</v>
      </c>
      <c r="B5030">
        <v>896</v>
      </c>
    </row>
    <row r="5031" spans="1:2" x14ac:dyDescent="0.25">
      <c r="A5031">
        <v>10161</v>
      </c>
      <c r="B5031">
        <v>895</v>
      </c>
    </row>
    <row r="5032" spans="1:2" x14ac:dyDescent="0.25">
      <c r="A5032">
        <v>10460</v>
      </c>
      <c r="B5032">
        <v>895</v>
      </c>
    </row>
    <row r="5033" spans="1:2" x14ac:dyDescent="0.25">
      <c r="A5033">
        <v>23799</v>
      </c>
      <c r="B5033">
        <v>895</v>
      </c>
    </row>
    <row r="5034" spans="1:2" x14ac:dyDescent="0.25">
      <c r="A5034">
        <v>23008</v>
      </c>
      <c r="B5034">
        <v>895</v>
      </c>
    </row>
    <row r="5035" spans="1:2" x14ac:dyDescent="0.25">
      <c r="A5035">
        <v>11646</v>
      </c>
      <c r="B5035">
        <v>894</v>
      </c>
    </row>
    <row r="5036" spans="1:2" x14ac:dyDescent="0.25">
      <c r="A5036">
        <v>22671</v>
      </c>
      <c r="B5036">
        <v>894</v>
      </c>
    </row>
    <row r="5037" spans="1:2" x14ac:dyDescent="0.25">
      <c r="A5037">
        <v>10203</v>
      </c>
      <c r="B5037">
        <v>894</v>
      </c>
    </row>
    <row r="5038" spans="1:2" x14ac:dyDescent="0.25">
      <c r="A5038">
        <v>2645</v>
      </c>
      <c r="B5038">
        <v>893</v>
      </c>
    </row>
    <row r="5039" spans="1:2" x14ac:dyDescent="0.25">
      <c r="A5039">
        <v>20073</v>
      </c>
      <c r="B5039">
        <v>893</v>
      </c>
    </row>
    <row r="5040" spans="1:2" x14ac:dyDescent="0.25">
      <c r="A5040">
        <v>12265</v>
      </c>
      <c r="B5040">
        <v>893</v>
      </c>
    </row>
    <row r="5041" spans="1:2" x14ac:dyDescent="0.25">
      <c r="A5041">
        <v>19408</v>
      </c>
      <c r="B5041">
        <v>893</v>
      </c>
    </row>
    <row r="5042" spans="1:2" x14ac:dyDescent="0.25">
      <c r="A5042">
        <v>16912</v>
      </c>
      <c r="B5042">
        <v>893</v>
      </c>
    </row>
    <row r="5043" spans="1:2" x14ac:dyDescent="0.25">
      <c r="A5043">
        <v>13815</v>
      </c>
      <c r="B5043">
        <v>892</v>
      </c>
    </row>
    <row r="5044" spans="1:2" x14ac:dyDescent="0.25">
      <c r="A5044">
        <v>12168</v>
      </c>
      <c r="B5044">
        <v>892</v>
      </c>
    </row>
    <row r="5045" spans="1:2" x14ac:dyDescent="0.25">
      <c r="A5045">
        <v>10241</v>
      </c>
      <c r="B5045">
        <v>892</v>
      </c>
    </row>
    <row r="5046" spans="1:2" x14ac:dyDescent="0.25">
      <c r="A5046">
        <v>15070</v>
      </c>
      <c r="B5046">
        <v>892</v>
      </c>
    </row>
    <row r="5047" spans="1:2" x14ac:dyDescent="0.25">
      <c r="A5047">
        <v>17537</v>
      </c>
      <c r="B5047">
        <v>892</v>
      </c>
    </row>
    <row r="5048" spans="1:2" x14ac:dyDescent="0.25">
      <c r="A5048">
        <v>564</v>
      </c>
      <c r="B5048">
        <v>892</v>
      </c>
    </row>
    <row r="5049" spans="1:2" x14ac:dyDescent="0.25">
      <c r="A5049">
        <v>22470</v>
      </c>
      <c r="B5049">
        <v>891</v>
      </c>
    </row>
    <row r="5050" spans="1:2" x14ac:dyDescent="0.25">
      <c r="A5050">
        <v>5626</v>
      </c>
      <c r="B5050">
        <v>891</v>
      </c>
    </row>
    <row r="5051" spans="1:2" x14ac:dyDescent="0.25">
      <c r="A5051">
        <v>6628</v>
      </c>
      <c r="B5051">
        <v>891</v>
      </c>
    </row>
    <row r="5052" spans="1:2" x14ac:dyDescent="0.25">
      <c r="A5052">
        <v>20064</v>
      </c>
      <c r="B5052">
        <v>890</v>
      </c>
    </row>
    <row r="5053" spans="1:2" x14ac:dyDescent="0.25">
      <c r="A5053">
        <v>16006</v>
      </c>
      <c r="B5053">
        <v>890</v>
      </c>
    </row>
    <row r="5054" spans="1:2" x14ac:dyDescent="0.25">
      <c r="A5054">
        <v>17986</v>
      </c>
      <c r="B5054">
        <v>889</v>
      </c>
    </row>
    <row r="5055" spans="1:2" x14ac:dyDescent="0.25">
      <c r="A5055">
        <v>17714</v>
      </c>
      <c r="B5055">
        <v>889</v>
      </c>
    </row>
    <row r="5056" spans="1:2" x14ac:dyDescent="0.25">
      <c r="A5056">
        <v>9084</v>
      </c>
      <c r="B5056">
        <v>889</v>
      </c>
    </row>
    <row r="5057" spans="1:2" x14ac:dyDescent="0.25">
      <c r="A5057">
        <v>15406</v>
      </c>
      <c r="B5057">
        <v>888</v>
      </c>
    </row>
    <row r="5058" spans="1:2" x14ac:dyDescent="0.25">
      <c r="A5058">
        <v>11971</v>
      </c>
      <c r="B5058">
        <v>888</v>
      </c>
    </row>
    <row r="5059" spans="1:2" x14ac:dyDescent="0.25">
      <c r="A5059">
        <v>11738</v>
      </c>
      <c r="B5059">
        <v>888</v>
      </c>
    </row>
    <row r="5060" spans="1:2" x14ac:dyDescent="0.25">
      <c r="A5060">
        <v>21739</v>
      </c>
      <c r="B5060">
        <v>888</v>
      </c>
    </row>
    <row r="5061" spans="1:2" x14ac:dyDescent="0.25">
      <c r="A5061">
        <v>13560</v>
      </c>
      <c r="B5061">
        <v>887</v>
      </c>
    </row>
    <row r="5062" spans="1:2" x14ac:dyDescent="0.25">
      <c r="A5062">
        <v>1787</v>
      </c>
      <c r="B5062">
        <v>887</v>
      </c>
    </row>
    <row r="5063" spans="1:2" x14ac:dyDescent="0.25">
      <c r="A5063">
        <v>9446</v>
      </c>
      <c r="B5063">
        <v>887</v>
      </c>
    </row>
    <row r="5064" spans="1:2" x14ac:dyDescent="0.25">
      <c r="A5064">
        <v>10497</v>
      </c>
      <c r="B5064">
        <v>887</v>
      </c>
    </row>
    <row r="5065" spans="1:2" x14ac:dyDescent="0.25">
      <c r="A5065">
        <v>3880</v>
      </c>
      <c r="B5065">
        <v>887</v>
      </c>
    </row>
    <row r="5066" spans="1:2" x14ac:dyDescent="0.25">
      <c r="A5066">
        <v>18280</v>
      </c>
      <c r="B5066">
        <v>887</v>
      </c>
    </row>
    <row r="5067" spans="1:2" x14ac:dyDescent="0.25">
      <c r="A5067">
        <v>21962</v>
      </c>
      <c r="B5067">
        <v>887</v>
      </c>
    </row>
    <row r="5068" spans="1:2" x14ac:dyDescent="0.25">
      <c r="A5068">
        <v>22013</v>
      </c>
      <c r="B5068">
        <v>886</v>
      </c>
    </row>
    <row r="5069" spans="1:2" x14ac:dyDescent="0.25">
      <c r="A5069">
        <v>9106</v>
      </c>
      <c r="B5069">
        <v>886</v>
      </c>
    </row>
    <row r="5070" spans="1:2" x14ac:dyDescent="0.25">
      <c r="A5070">
        <v>6856</v>
      </c>
      <c r="B5070">
        <v>886</v>
      </c>
    </row>
    <row r="5071" spans="1:2" x14ac:dyDescent="0.25">
      <c r="A5071">
        <v>3223</v>
      </c>
      <c r="B5071">
        <v>885</v>
      </c>
    </row>
    <row r="5072" spans="1:2" x14ac:dyDescent="0.25">
      <c r="A5072">
        <v>11051</v>
      </c>
      <c r="B5072">
        <v>885</v>
      </c>
    </row>
    <row r="5073" spans="1:2" x14ac:dyDescent="0.25">
      <c r="A5073">
        <v>23170</v>
      </c>
      <c r="B5073">
        <v>885</v>
      </c>
    </row>
    <row r="5074" spans="1:2" x14ac:dyDescent="0.25">
      <c r="A5074">
        <v>10306</v>
      </c>
      <c r="B5074">
        <v>885</v>
      </c>
    </row>
    <row r="5075" spans="1:2" x14ac:dyDescent="0.25">
      <c r="A5075">
        <v>5692</v>
      </c>
      <c r="B5075">
        <v>885</v>
      </c>
    </row>
    <row r="5076" spans="1:2" x14ac:dyDescent="0.25">
      <c r="A5076">
        <v>2761</v>
      </c>
      <c r="B5076">
        <v>885</v>
      </c>
    </row>
    <row r="5077" spans="1:2" x14ac:dyDescent="0.25">
      <c r="A5077">
        <v>17438</v>
      </c>
      <c r="B5077">
        <v>885</v>
      </c>
    </row>
    <row r="5078" spans="1:2" x14ac:dyDescent="0.25">
      <c r="A5078">
        <v>4340</v>
      </c>
      <c r="B5078">
        <v>884</v>
      </c>
    </row>
    <row r="5079" spans="1:2" x14ac:dyDescent="0.25">
      <c r="A5079">
        <v>17485</v>
      </c>
      <c r="B5079">
        <v>884</v>
      </c>
    </row>
    <row r="5080" spans="1:2" x14ac:dyDescent="0.25">
      <c r="A5080">
        <v>7448</v>
      </c>
      <c r="B5080">
        <v>884</v>
      </c>
    </row>
    <row r="5081" spans="1:2" x14ac:dyDescent="0.25">
      <c r="A5081">
        <v>11905</v>
      </c>
      <c r="B5081">
        <v>884</v>
      </c>
    </row>
    <row r="5082" spans="1:2" x14ac:dyDescent="0.25">
      <c r="A5082">
        <v>6772</v>
      </c>
      <c r="B5082">
        <v>884</v>
      </c>
    </row>
    <row r="5083" spans="1:2" x14ac:dyDescent="0.25">
      <c r="A5083">
        <v>5860</v>
      </c>
      <c r="B5083">
        <v>883</v>
      </c>
    </row>
    <row r="5084" spans="1:2" x14ac:dyDescent="0.25">
      <c r="A5084">
        <v>7807</v>
      </c>
      <c r="B5084">
        <v>883</v>
      </c>
    </row>
    <row r="5085" spans="1:2" x14ac:dyDescent="0.25">
      <c r="A5085">
        <v>1131</v>
      </c>
      <c r="B5085">
        <v>882</v>
      </c>
    </row>
    <row r="5086" spans="1:2" x14ac:dyDescent="0.25">
      <c r="A5086">
        <v>11794</v>
      </c>
      <c r="B5086">
        <v>882</v>
      </c>
    </row>
    <row r="5087" spans="1:2" x14ac:dyDescent="0.25">
      <c r="A5087">
        <v>3683</v>
      </c>
      <c r="B5087">
        <v>882</v>
      </c>
    </row>
    <row r="5088" spans="1:2" x14ac:dyDescent="0.25">
      <c r="A5088">
        <v>4941</v>
      </c>
      <c r="B5088">
        <v>882</v>
      </c>
    </row>
    <row r="5089" spans="1:2" x14ac:dyDescent="0.25">
      <c r="A5089">
        <v>2709</v>
      </c>
      <c r="B5089">
        <v>881</v>
      </c>
    </row>
    <row r="5090" spans="1:2" x14ac:dyDescent="0.25">
      <c r="A5090">
        <v>12633</v>
      </c>
      <c r="B5090">
        <v>881</v>
      </c>
    </row>
    <row r="5091" spans="1:2" x14ac:dyDescent="0.25">
      <c r="A5091">
        <v>22425</v>
      </c>
      <c r="B5091">
        <v>881</v>
      </c>
    </row>
    <row r="5092" spans="1:2" x14ac:dyDescent="0.25">
      <c r="A5092">
        <v>12011</v>
      </c>
      <c r="B5092">
        <v>881</v>
      </c>
    </row>
    <row r="5093" spans="1:2" x14ac:dyDescent="0.25">
      <c r="A5093">
        <v>9175</v>
      </c>
      <c r="B5093">
        <v>880</v>
      </c>
    </row>
    <row r="5094" spans="1:2" x14ac:dyDescent="0.25">
      <c r="A5094">
        <v>17271</v>
      </c>
      <c r="B5094">
        <v>880</v>
      </c>
    </row>
    <row r="5095" spans="1:2" x14ac:dyDescent="0.25">
      <c r="A5095">
        <v>15878</v>
      </c>
      <c r="B5095">
        <v>879</v>
      </c>
    </row>
    <row r="5096" spans="1:2" x14ac:dyDescent="0.25">
      <c r="A5096">
        <v>3181</v>
      </c>
      <c r="B5096">
        <v>879</v>
      </c>
    </row>
    <row r="5097" spans="1:2" x14ac:dyDescent="0.25">
      <c r="A5097">
        <v>12781</v>
      </c>
      <c r="B5097">
        <v>879</v>
      </c>
    </row>
    <row r="5098" spans="1:2" x14ac:dyDescent="0.25">
      <c r="A5098">
        <v>10995</v>
      </c>
      <c r="B5098">
        <v>879</v>
      </c>
    </row>
    <row r="5099" spans="1:2" x14ac:dyDescent="0.25">
      <c r="A5099">
        <v>10210</v>
      </c>
      <c r="B5099">
        <v>879</v>
      </c>
    </row>
    <row r="5100" spans="1:2" x14ac:dyDescent="0.25">
      <c r="A5100">
        <v>9093</v>
      </c>
      <c r="B5100">
        <v>879</v>
      </c>
    </row>
    <row r="5101" spans="1:2" x14ac:dyDescent="0.25">
      <c r="A5101">
        <v>11739</v>
      </c>
      <c r="B5101">
        <v>878</v>
      </c>
    </row>
    <row r="5102" spans="1:2" x14ac:dyDescent="0.25">
      <c r="A5102">
        <v>15567</v>
      </c>
      <c r="B5102">
        <v>878</v>
      </c>
    </row>
    <row r="5103" spans="1:2" x14ac:dyDescent="0.25">
      <c r="A5103">
        <v>5806</v>
      </c>
      <c r="B5103">
        <v>878</v>
      </c>
    </row>
    <row r="5104" spans="1:2" x14ac:dyDescent="0.25">
      <c r="A5104">
        <v>20001</v>
      </c>
      <c r="B5104">
        <v>877</v>
      </c>
    </row>
    <row r="5105" spans="1:2" x14ac:dyDescent="0.25">
      <c r="A5105">
        <v>10808</v>
      </c>
      <c r="B5105">
        <v>877</v>
      </c>
    </row>
    <row r="5106" spans="1:2" x14ac:dyDescent="0.25">
      <c r="A5106">
        <v>17775</v>
      </c>
      <c r="B5106">
        <v>877</v>
      </c>
    </row>
    <row r="5107" spans="1:2" x14ac:dyDescent="0.25">
      <c r="A5107">
        <v>5817</v>
      </c>
      <c r="B5107">
        <v>876</v>
      </c>
    </row>
    <row r="5108" spans="1:2" x14ac:dyDescent="0.25">
      <c r="A5108">
        <v>22097</v>
      </c>
      <c r="B5108">
        <v>876</v>
      </c>
    </row>
    <row r="5109" spans="1:2" x14ac:dyDescent="0.25">
      <c r="A5109">
        <v>4921</v>
      </c>
      <c r="B5109">
        <v>875</v>
      </c>
    </row>
    <row r="5110" spans="1:2" x14ac:dyDescent="0.25">
      <c r="A5110">
        <v>19513</v>
      </c>
      <c r="B5110">
        <v>875</v>
      </c>
    </row>
    <row r="5111" spans="1:2" x14ac:dyDescent="0.25">
      <c r="A5111">
        <v>12730</v>
      </c>
      <c r="B5111">
        <v>874</v>
      </c>
    </row>
    <row r="5112" spans="1:2" x14ac:dyDescent="0.25">
      <c r="A5112">
        <v>21181</v>
      </c>
      <c r="B5112">
        <v>873</v>
      </c>
    </row>
    <row r="5113" spans="1:2" x14ac:dyDescent="0.25">
      <c r="A5113">
        <v>17785</v>
      </c>
      <c r="B5113">
        <v>873</v>
      </c>
    </row>
    <row r="5114" spans="1:2" x14ac:dyDescent="0.25">
      <c r="A5114">
        <v>22704</v>
      </c>
      <c r="B5114">
        <v>872</v>
      </c>
    </row>
    <row r="5115" spans="1:2" x14ac:dyDescent="0.25">
      <c r="A5115">
        <v>7419</v>
      </c>
      <c r="B5115">
        <v>872</v>
      </c>
    </row>
    <row r="5116" spans="1:2" x14ac:dyDescent="0.25">
      <c r="A5116">
        <v>888</v>
      </c>
      <c r="B5116">
        <v>872</v>
      </c>
    </row>
    <row r="5117" spans="1:2" x14ac:dyDescent="0.25">
      <c r="A5117">
        <v>7853</v>
      </c>
      <c r="B5117">
        <v>871</v>
      </c>
    </row>
    <row r="5118" spans="1:2" x14ac:dyDescent="0.25">
      <c r="A5118">
        <v>22640</v>
      </c>
      <c r="B5118">
        <v>871</v>
      </c>
    </row>
    <row r="5119" spans="1:2" x14ac:dyDescent="0.25">
      <c r="A5119">
        <v>1496</v>
      </c>
      <c r="B5119">
        <v>871</v>
      </c>
    </row>
    <row r="5120" spans="1:2" x14ac:dyDescent="0.25">
      <c r="A5120">
        <v>16929</v>
      </c>
      <c r="B5120">
        <v>871</v>
      </c>
    </row>
    <row r="5121" spans="1:2" x14ac:dyDescent="0.25">
      <c r="A5121">
        <v>5225</v>
      </c>
      <c r="B5121">
        <v>870</v>
      </c>
    </row>
    <row r="5122" spans="1:2" x14ac:dyDescent="0.25">
      <c r="A5122">
        <v>711</v>
      </c>
      <c r="B5122">
        <v>869</v>
      </c>
    </row>
    <row r="5123" spans="1:2" x14ac:dyDescent="0.25">
      <c r="A5123">
        <v>11572</v>
      </c>
      <c r="B5123">
        <v>869</v>
      </c>
    </row>
    <row r="5124" spans="1:2" x14ac:dyDescent="0.25">
      <c r="A5124">
        <v>10606</v>
      </c>
      <c r="B5124">
        <v>869</v>
      </c>
    </row>
    <row r="5125" spans="1:2" x14ac:dyDescent="0.25">
      <c r="A5125">
        <v>7174</v>
      </c>
      <c r="B5125">
        <v>868</v>
      </c>
    </row>
    <row r="5126" spans="1:2" x14ac:dyDescent="0.25">
      <c r="A5126">
        <v>13056</v>
      </c>
      <c r="B5126">
        <v>868</v>
      </c>
    </row>
    <row r="5127" spans="1:2" x14ac:dyDescent="0.25">
      <c r="A5127">
        <v>8525</v>
      </c>
      <c r="B5127">
        <v>868</v>
      </c>
    </row>
    <row r="5128" spans="1:2" x14ac:dyDescent="0.25">
      <c r="A5128">
        <v>314</v>
      </c>
      <c r="B5128">
        <v>867</v>
      </c>
    </row>
    <row r="5129" spans="1:2" x14ac:dyDescent="0.25">
      <c r="A5129">
        <v>12493</v>
      </c>
      <c r="B5129">
        <v>867</v>
      </c>
    </row>
    <row r="5130" spans="1:2" x14ac:dyDescent="0.25">
      <c r="A5130">
        <v>8640</v>
      </c>
      <c r="B5130">
        <v>867</v>
      </c>
    </row>
    <row r="5131" spans="1:2" x14ac:dyDescent="0.25">
      <c r="A5131">
        <v>2189</v>
      </c>
      <c r="B5131">
        <v>867</v>
      </c>
    </row>
    <row r="5132" spans="1:2" x14ac:dyDescent="0.25">
      <c r="A5132">
        <v>1118</v>
      </c>
      <c r="B5132">
        <v>867</v>
      </c>
    </row>
    <row r="5133" spans="1:2" x14ac:dyDescent="0.25">
      <c r="A5133">
        <v>2511</v>
      </c>
      <c r="B5133">
        <v>866</v>
      </c>
    </row>
    <row r="5134" spans="1:2" x14ac:dyDescent="0.25">
      <c r="A5134">
        <v>7015</v>
      </c>
      <c r="B5134">
        <v>866</v>
      </c>
    </row>
    <row r="5135" spans="1:2" x14ac:dyDescent="0.25">
      <c r="A5135">
        <v>10534</v>
      </c>
      <c r="B5135">
        <v>866</v>
      </c>
    </row>
    <row r="5136" spans="1:2" x14ac:dyDescent="0.25">
      <c r="A5136">
        <v>13901</v>
      </c>
      <c r="B5136">
        <v>865</v>
      </c>
    </row>
    <row r="5137" spans="1:2" x14ac:dyDescent="0.25">
      <c r="A5137">
        <v>20344</v>
      </c>
      <c r="B5137">
        <v>865</v>
      </c>
    </row>
    <row r="5138" spans="1:2" x14ac:dyDescent="0.25">
      <c r="A5138">
        <v>3237</v>
      </c>
      <c r="B5138">
        <v>865</v>
      </c>
    </row>
    <row r="5139" spans="1:2" x14ac:dyDescent="0.25">
      <c r="A5139">
        <v>4596</v>
      </c>
      <c r="B5139">
        <v>865</v>
      </c>
    </row>
    <row r="5140" spans="1:2" x14ac:dyDescent="0.25">
      <c r="A5140">
        <v>12571</v>
      </c>
      <c r="B5140">
        <v>865</v>
      </c>
    </row>
    <row r="5141" spans="1:2" x14ac:dyDescent="0.25">
      <c r="A5141">
        <v>18091</v>
      </c>
      <c r="B5141">
        <v>865</v>
      </c>
    </row>
    <row r="5142" spans="1:2" x14ac:dyDescent="0.25">
      <c r="A5142">
        <v>18155</v>
      </c>
      <c r="B5142">
        <v>864</v>
      </c>
    </row>
    <row r="5143" spans="1:2" x14ac:dyDescent="0.25">
      <c r="A5143">
        <v>11856</v>
      </c>
      <c r="B5143">
        <v>864</v>
      </c>
    </row>
    <row r="5144" spans="1:2" x14ac:dyDescent="0.25">
      <c r="A5144">
        <v>11324</v>
      </c>
      <c r="B5144">
        <v>864</v>
      </c>
    </row>
    <row r="5145" spans="1:2" x14ac:dyDescent="0.25">
      <c r="A5145">
        <v>18283</v>
      </c>
      <c r="B5145">
        <v>863</v>
      </c>
    </row>
    <row r="5146" spans="1:2" x14ac:dyDescent="0.25">
      <c r="A5146">
        <v>10275</v>
      </c>
      <c r="B5146">
        <v>863</v>
      </c>
    </row>
    <row r="5147" spans="1:2" x14ac:dyDescent="0.25">
      <c r="A5147">
        <v>20649</v>
      </c>
      <c r="B5147">
        <v>862</v>
      </c>
    </row>
    <row r="5148" spans="1:2" x14ac:dyDescent="0.25">
      <c r="A5148">
        <v>21331</v>
      </c>
      <c r="B5148">
        <v>862</v>
      </c>
    </row>
    <row r="5149" spans="1:2" x14ac:dyDescent="0.25">
      <c r="A5149">
        <v>11868</v>
      </c>
      <c r="B5149">
        <v>862</v>
      </c>
    </row>
    <row r="5150" spans="1:2" x14ac:dyDescent="0.25">
      <c r="A5150">
        <v>419</v>
      </c>
      <c r="B5150">
        <v>862</v>
      </c>
    </row>
    <row r="5151" spans="1:2" x14ac:dyDescent="0.25">
      <c r="A5151">
        <v>19226</v>
      </c>
      <c r="B5151">
        <v>861</v>
      </c>
    </row>
    <row r="5152" spans="1:2" x14ac:dyDescent="0.25">
      <c r="A5152">
        <v>4039</v>
      </c>
      <c r="B5152">
        <v>861</v>
      </c>
    </row>
    <row r="5153" spans="1:2" x14ac:dyDescent="0.25">
      <c r="A5153">
        <v>2999</v>
      </c>
      <c r="B5153">
        <v>861</v>
      </c>
    </row>
    <row r="5154" spans="1:2" x14ac:dyDescent="0.25">
      <c r="A5154">
        <v>9137</v>
      </c>
      <c r="B5154">
        <v>861</v>
      </c>
    </row>
    <row r="5155" spans="1:2" x14ac:dyDescent="0.25">
      <c r="A5155">
        <v>12067</v>
      </c>
      <c r="B5155">
        <v>861</v>
      </c>
    </row>
    <row r="5156" spans="1:2" x14ac:dyDescent="0.25">
      <c r="A5156">
        <v>17566</v>
      </c>
      <c r="B5156">
        <v>861</v>
      </c>
    </row>
    <row r="5157" spans="1:2" x14ac:dyDescent="0.25">
      <c r="A5157">
        <v>3451</v>
      </c>
      <c r="B5157">
        <v>861</v>
      </c>
    </row>
    <row r="5158" spans="1:2" x14ac:dyDescent="0.25">
      <c r="A5158">
        <v>17420</v>
      </c>
      <c r="B5158">
        <v>861</v>
      </c>
    </row>
    <row r="5159" spans="1:2" x14ac:dyDescent="0.25">
      <c r="A5159">
        <v>6887</v>
      </c>
      <c r="B5159">
        <v>860</v>
      </c>
    </row>
    <row r="5160" spans="1:2" x14ac:dyDescent="0.25">
      <c r="A5160">
        <v>15909</v>
      </c>
      <c r="B5160">
        <v>860</v>
      </c>
    </row>
    <row r="5161" spans="1:2" x14ac:dyDescent="0.25">
      <c r="A5161">
        <v>17581</v>
      </c>
      <c r="B5161">
        <v>859</v>
      </c>
    </row>
    <row r="5162" spans="1:2" x14ac:dyDescent="0.25">
      <c r="A5162">
        <v>2427</v>
      </c>
      <c r="B5162">
        <v>859</v>
      </c>
    </row>
    <row r="5163" spans="1:2" x14ac:dyDescent="0.25">
      <c r="A5163">
        <v>18924</v>
      </c>
      <c r="B5163">
        <v>859</v>
      </c>
    </row>
    <row r="5164" spans="1:2" x14ac:dyDescent="0.25">
      <c r="A5164">
        <v>20238</v>
      </c>
      <c r="B5164">
        <v>858</v>
      </c>
    </row>
    <row r="5165" spans="1:2" x14ac:dyDescent="0.25">
      <c r="A5165">
        <v>2995</v>
      </c>
      <c r="B5165">
        <v>858</v>
      </c>
    </row>
    <row r="5166" spans="1:2" x14ac:dyDescent="0.25">
      <c r="A5166">
        <v>13932</v>
      </c>
      <c r="B5166">
        <v>858</v>
      </c>
    </row>
    <row r="5167" spans="1:2" x14ac:dyDescent="0.25">
      <c r="A5167">
        <v>15720</v>
      </c>
      <c r="B5167">
        <v>858</v>
      </c>
    </row>
    <row r="5168" spans="1:2" x14ac:dyDescent="0.25">
      <c r="A5168">
        <v>6637</v>
      </c>
      <c r="B5168">
        <v>857</v>
      </c>
    </row>
    <row r="5169" spans="1:2" x14ac:dyDescent="0.25">
      <c r="A5169">
        <v>22426</v>
      </c>
      <c r="B5169">
        <v>857</v>
      </c>
    </row>
    <row r="5170" spans="1:2" x14ac:dyDescent="0.25">
      <c r="A5170">
        <v>3629</v>
      </c>
      <c r="B5170">
        <v>857</v>
      </c>
    </row>
    <row r="5171" spans="1:2" x14ac:dyDescent="0.25">
      <c r="A5171">
        <v>20476</v>
      </c>
      <c r="B5171">
        <v>857</v>
      </c>
    </row>
    <row r="5172" spans="1:2" x14ac:dyDescent="0.25">
      <c r="A5172">
        <v>1893</v>
      </c>
      <c r="B5172">
        <v>856</v>
      </c>
    </row>
    <row r="5173" spans="1:2" x14ac:dyDescent="0.25">
      <c r="A5173">
        <v>4571</v>
      </c>
      <c r="B5173">
        <v>856</v>
      </c>
    </row>
    <row r="5174" spans="1:2" x14ac:dyDescent="0.25">
      <c r="A5174">
        <v>18425</v>
      </c>
      <c r="B5174">
        <v>856</v>
      </c>
    </row>
    <row r="5175" spans="1:2" x14ac:dyDescent="0.25">
      <c r="A5175">
        <v>23229</v>
      </c>
      <c r="B5175">
        <v>856</v>
      </c>
    </row>
    <row r="5176" spans="1:2" x14ac:dyDescent="0.25">
      <c r="A5176">
        <v>12104</v>
      </c>
      <c r="B5176">
        <v>855</v>
      </c>
    </row>
    <row r="5177" spans="1:2" x14ac:dyDescent="0.25">
      <c r="A5177">
        <v>17328</v>
      </c>
      <c r="B5177">
        <v>855</v>
      </c>
    </row>
    <row r="5178" spans="1:2" x14ac:dyDescent="0.25">
      <c r="A5178">
        <v>15829</v>
      </c>
      <c r="B5178">
        <v>855</v>
      </c>
    </row>
    <row r="5179" spans="1:2" x14ac:dyDescent="0.25">
      <c r="A5179">
        <v>4766</v>
      </c>
      <c r="B5179">
        <v>855</v>
      </c>
    </row>
    <row r="5180" spans="1:2" x14ac:dyDescent="0.25">
      <c r="A5180">
        <v>18158</v>
      </c>
      <c r="B5180">
        <v>854</v>
      </c>
    </row>
    <row r="5181" spans="1:2" x14ac:dyDescent="0.25">
      <c r="A5181">
        <v>406</v>
      </c>
      <c r="B5181">
        <v>854</v>
      </c>
    </row>
    <row r="5182" spans="1:2" x14ac:dyDescent="0.25">
      <c r="A5182">
        <v>13961</v>
      </c>
      <c r="B5182">
        <v>853</v>
      </c>
    </row>
    <row r="5183" spans="1:2" x14ac:dyDescent="0.25">
      <c r="A5183">
        <v>5594</v>
      </c>
      <c r="B5183">
        <v>853</v>
      </c>
    </row>
    <row r="5184" spans="1:2" x14ac:dyDescent="0.25">
      <c r="A5184">
        <v>14721</v>
      </c>
      <c r="B5184">
        <v>853</v>
      </c>
    </row>
    <row r="5185" spans="1:2" x14ac:dyDescent="0.25">
      <c r="A5185">
        <v>791</v>
      </c>
      <c r="B5185">
        <v>852</v>
      </c>
    </row>
    <row r="5186" spans="1:2" x14ac:dyDescent="0.25">
      <c r="A5186">
        <v>11498</v>
      </c>
      <c r="B5186">
        <v>852</v>
      </c>
    </row>
    <row r="5187" spans="1:2" x14ac:dyDescent="0.25">
      <c r="A5187">
        <v>12198</v>
      </c>
      <c r="B5187">
        <v>851</v>
      </c>
    </row>
    <row r="5188" spans="1:2" x14ac:dyDescent="0.25">
      <c r="A5188">
        <v>2680</v>
      </c>
      <c r="B5188">
        <v>851</v>
      </c>
    </row>
    <row r="5189" spans="1:2" x14ac:dyDescent="0.25">
      <c r="A5189">
        <v>22458</v>
      </c>
      <c r="B5189">
        <v>851</v>
      </c>
    </row>
    <row r="5190" spans="1:2" x14ac:dyDescent="0.25">
      <c r="A5190">
        <v>4314</v>
      </c>
      <c r="B5190">
        <v>851</v>
      </c>
    </row>
    <row r="5191" spans="1:2" x14ac:dyDescent="0.25">
      <c r="A5191">
        <v>11310</v>
      </c>
      <c r="B5191">
        <v>850</v>
      </c>
    </row>
    <row r="5192" spans="1:2" x14ac:dyDescent="0.25">
      <c r="A5192">
        <v>4897</v>
      </c>
      <c r="B5192">
        <v>850</v>
      </c>
    </row>
    <row r="5193" spans="1:2" x14ac:dyDescent="0.25">
      <c r="A5193">
        <v>17690</v>
      </c>
      <c r="B5193">
        <v>849</v>
      </c>
    </row>
    <row r="5194" spans="1:2" x14ac:dyDescent="0.25">
      <c r="A5194">
        <v>15584</v>
      </c>
      <c r="B5194">
        <v>849</v>
      </c>
    </row>
    <row r="5195" spans="1:2" x14ac:dyDescent="0.25">
      <c r="A5195">
        <v>18226</v>
      </c>
      <c r="B5195">
        <v>848</v>
      </c>
    </row>
    <row r="5196" spans="1:2" x14ac:dyDescent="0.25">
      <c r="A5196">
        <v>12499</v>
      </c>
      <c r="B5196">
        <v>848</v>
      </c>
    </row>
    <row r="5197" spans="1:2" x14ac:dyDescent="0.25">
      <c r="A5197">
        <v>10801</v>
      </c>
      <c r="B5197">
        <v>847</v>
      </c>
    </row>
    <row r="5198" spans="1:2" x14ac:dyDescent="0.25">
      <c r="A5198">
        <v>21574</v>
      </c>
      <c r="B5198">
        <v>846</v>
      </c>
    </row>
    <row r="5199" spans="1:2" x14ac:dyDescent="0.25">
      <c r="A5199">
        <v>5388</v>
      </c>
      <c r="B5199">
        <v>846</v>
      </c>
    </row>
    <row r="5200" spans="1:2" x14ac:dyDescent="0.25">
      <c r="A5200">
        <v>13906</v>
      </c>
      <c r="B5200">
        <v>846</v>
      </c>
    </row>
    <row r="5201" spans="1:2" x14ac:dyDescent="0.25">
      <c r="A5201">
        <v>11062</v>
      </c>
      <c r="B5201">
        <v>845</v>
      </c>
    </row>
    <row r="5202" spans="1:2" x14ac:dyDescent="0.25">
      <c r="A5202">
        <v>9564</v>
      </c>
      <c r="B5202">
        <v>844</v>
      </c>
    </row>
    <row r="5203" spans="1:2" x14ac:dyDescent="0.25">
      <c r="A5203">
        <v>18342</v>
      </c>
      <c r="B5203">
        <v>844</v>
      </c>
    </row>
    <row r="5204" spans="1:2" x14ac:dyDescent="0.25">
      <c r="A5204">
        <v>5875</v>
      </c>
      <c r="B5204">
        <v>844</v>
      </c>
    </row>
    <row r="5205" spans="1:2" x14ac:dyDescent="0.25">
      <c r="A5205">
        <v>23780</v>
      </c>
      <c r="B5205">
        <v>844</v>
      </c>
    </row>
    <row r="5206" spans="1:2" x14ac:dyDescent="0.25">
      <c r="A5206">
        <v>5641</v>
      </c>
      <c r="B5206">
        <v>844</v>
      </c>
    </row>
    <row r="5207" spans="1:2" x14ac:dyDescent="0.25">
      <c r="A5207">
        <v>2845</v>
      </c>
      <c r="B5207">
        <v>844</v>
      </c>
    </row>
    <row r="5208" spans="1:2" x14ac:dyDescent="0.25">
      <c r="A5208">
        <v>22687</v>
      </c>
      <c r="B5208">
        <v>843</v>
      </c>
    </row>
    <row r="5209" spans="1:2" x14ac:dyDescent="0.25">
      <c r="A5209">
        <v>13006</v>
      </c>
      <c r="B5209">
        <v>843</v>
      </c>
    </row>
    <row r="5210" spans="1:2" x14ac:dyDescent="0.25">
      <c r="A5210">
        <v>14118</v>
      </c>
      <c r="B5210">
        <v>843</v>
      </c>
    </row>
    <row r="5211" spans="1:2" x14ac:dyDescent="0.25">
      <c r="A5211">
        <v>11770</v>
      </c>
      <c r="B5211">
        <v>843</v>
      </c>
    </row>
    <row r="5212" spans="1:2" x14ac:dyDescent="0.25">
      <c r="A5212">
        <v>4659</v>
      </c>
      <c r="B5212">
        <v>843</v>
      </c>
    </row>
    <row r="5213" spans="1:2" x14ac:dyDescent="0.25">
      <c r="A5213">
        <v>14168</v>
      </c>
      <c r="B5213">
        <v>842</v>
      </c>
    </row>
    <row r="5214" spans="1:2" x14ac:dyDescent="0.25">
      <c r="A5214">
        <v>21604</v>
      </c>
      <c r="B5214">
        <v>842</v>
      </c>
    </row>
    <row r="5215" spans="1:2" x14ac:dyDescent="0.25">
      <c r="A5215">
        <v>2449</v>
      </c>
      <c r="B5215">
        <v>841</v>
      </c>
    </row>
    <row r="5216" spans="1:2" x14ac:dyDescent="0.25">
      <c r="A5216">
        <v>5832</v>
      </c>
      <c r="B5216">
        <v>841</v>
      </c>
    </row>
    <row r="5217" spans="1:2" x14ac:dyDescent="0.25">
      <c r="A5217">
        <v>3914</v>
      </c>
      <c r="B5217">
        <v>841</v>
      </c>
    </row>
    <row r="5218" spans="1:2" x14ac:dyDescent="0.25">
      <c r="A5218">
        <v>19785</v>
      </c>
      <c r="B5218">
        <v>841</v>
      </c>
    </row>
    <row r="5219" spans="1:2" x14ac:dyDescent="0.25">
      <c r="A5219">
        <v>10494</v>
      </c>
      <c r="B5219">
        <v>841</v>
      </c>
    </row>
    <row r="5220" spans="1:2" x14ac:dyDescent="0.25">
      <c r="A5220">
        <v>15799</v>
      </c>
      <c r="B5220">
        <v>841</v>
      </c>
    </row>
    <row r="5221" spans="1:2" x14ac:dyDescent="0.25">
      <c r="A5221">
        <v>1536</v>
      </c>
      <c r="B5221">
        <v>841</v>
      </c>
    </row>
    <row r="5222" spans="1:2" x14ac:dyDescent="0.25">
      <c r="A5222">
        <v>6475</v>
      </c>
      <c r="B5222">
        <v>841</v>
      </c>
    </row>
    <row r="5223" spans="1:2" x14ac:dyDescent="0.25">
      <c r="A5223">
        <v>18742</v>
      </c>
      <c r="B5223">
        <v>839</v>
      </c>
    </row>
    <row r="5224" spans="1:2" x14ac:dyDescent="0.25">
      <c r="A5224">
        <v>11897</v>
      </c>
      <c r="B5224">
        <v>839</v>
      </c>
    </row>
    <row r="5225" spans="1:2" x14ac:dyDescent="0.25">
      <c r="A5225">
        <v>22842</v>
      </c>
      <c r="B5225">
        <v>838</v>
      </c>
    </row>
    <row r="5226" spans="1:2" x14ac:dyDescent="0.25">
      <c r="A5226">
        <v>18676</v>
      </c>
      <c r="B5226">
        <v>838</v>
      </c>
    </row>
    <row r="5227" spans="1:2" x14ac:dyDescent="0.25">
      <c r="A5227">
        <v>1570</v>
      </c>
      <c r="B5227">
        <v>838</v>
      </c>
    </row>
    <row r="5228" spans="1:2" x14ac:dyDescent="0.25">
      <c r="A5228">
        <v>2692</v>
      </c>
      <c r="B5228">
        <v>837</v>
      </c>
    </row>
    <row r="5229" spans="1:2" x14ac:dyDescent="0.25">
      <c r="A5229">
        <v>19915</v>
      </c>
      <c r="B5229">
        <v>836</v>
      </c>
    </row>
    <row r="5230" spans="1:2" x14ac:dyDescent="0.25">
      <c r="A5230">
        <v>15333</v>
      </c>
      <c r="B5230">
        <v>836</v>
      </c>
    </row>
    <row r="5231" spans="1:2" x14ac:dyDescent="0.25">
      <c r="A5231">
        <v>4500</v>
      </c>
      <c r="B5231">
        <v>836</v>
      </c>
    </row>
    <row r="5232" spans="1:2" x14ac:dyDescent="0.25">
      <c r="A5232">
        <v>22618</v>
      </c>
      <c r="B5232">
        <v>836</v>
      </c>
    </row>
    <row r="5233" spans="1:2" x14ac:dyDescent="0.25">
      <c r="A5233">
        <v>14618</v>
      </c>
      <c r="B5233">
        <v>836</v>
      </c>
    </row>
    <row r="5234" spans="1:2" x14ac:dyDescent="0.25">
      <c r="A5234">
        <v>18606</v>
      </c>
      <c r="B5234">
        <v>835</v>
      </c>
    </row>
    <row r="5235" spans="1:2" x14ac:dyDescent="0.25">
      <c r="A5235">
        <v>17662</v>
      </c>
      <c r="B5235">
        <v>834</v>
      </c>
    </row>
    <row r="5236" spans="1:2" x14ac:dyDescent="0.25">
      <c r="A5236">
        <v>6309</v>
      </c>
      <c r="B5236">
        <v>834</v>
      </c>
    </row>
    <row r="5237" spans="1:2" x14ac:dyDescent="0.25">
      <c r="A5237">
        <v>15573</v>
      </c>
      <c r="B5237">
        <v>834</v>
      </c>
    </row>
    <row r="5238" spans="1:2" x14ac:dyDescent="0.25">
      <c r="A5238">
        <v>3944</v>
      </c>
      <c r="B5238">
        <v>833</v>
      </c>
    </row>
    <row r="5239" spans="1:2" x14ac:dyDescent="0.25">
      <c r="A5239">
        <v>20858</v>
      </c>
      <c r="B5239">
        <v>832</v>
      </c>
    </row>
    <row r="5240" spans="1:2" x14ac:dyDescent="0.25">
      <c r="A5240">
        <v>12937</v>
      </c>
      <c r="B5240">
        <v>831</v>
      </c>
    </row>
    <row r="5241" spans="1:2" x14ac:dyDescent="0.25">
      <c r="A5241">
        <v>18556</v>
      </c>
      <c r="B5241">
        <v>831</v>
      </c>
    </row>
    <row r="5242" spans="1:2" x14ac:dyDescent="0.25">
      <c r="A5242">
        <v>1260</v>
      </c>
      <c r="B5242">
        <v>831</v>
      </c>
    </row>
    <row r="5243" spans="1:2" x14ac:dyDescent="0.25">
      <c r="A5243">
        <v>4646</v>
      </c>
      <c r="B5243">
        <v>831</v>
      </c>
    </row>
    <row r="5244" spans="1:2" x14ac:dyDescent="0.25">
      <c r="A5244">
        <v>16904</v>
      </c>
      <c r="B5244">
        <v>831</v>
      </c>
    </row>
    <row r="5245" spans="1:2" x14ac:dyDescent="0.25">
      <c r="A5245">
        <v>3300</v>
      </c>
      <c r="B5245">
        <v>831</v>
      </c>
    </row>
    <row r="5246" spans="1:2" x14ac:dyDescent="0.25">
      <c r="A5246">
        <v>729</v>
      </c>
      <c r="B5246">
        <v>830</v>
      </c>
    </row>
    <row r="5247" spans="1:2" x14ac:dyDescent="0.25">
      <c r="A5247">
        <v>20852</v>
      </c>
      <c r="B5247">
        <v>830</v>
      </c>
    </row>
    <row r="5248" spans="1:2" x14ac:dyDescent="0.25">
      <c r="A5248">
        <v>12665</v>
      </c>
      <c r="B5248">
        <v>829</v>
      </c>
    </row>
    <row r="5249" spans="1:2" x14ac:dyDescent="0.25">
      <c r="A5249">
        <v>17265</v>
      </c>
      <c r="B5249">
        <v>829</v>
      </c>
    </row>
    <row r="5250" spans="1:2" x14ac:dyDescent="0.25">
      <c r="A5250">
        <v>7976</v>
      </c>
      <c r="B5250">
        <v>829</v>
      </c>
    </row>
    <row r="5251" spans="1:2" x14ac:dyDescent="0.25">
      <c r="A5251">
        <v>16223</v>
      </c>
      <c r="B5251">
        <v>829</v>
      </c>
    </row>
    <row r="5252" spans="1:2" x14ac:dyDescent="0.25">
      <c r="A5252">
        <v>23383</v>
      </c>
      <c r="B5252">
        <v>829</v>
      </c>
    </row>
    <row r="5253" spans="1:2" x14ac:dyDescent="0.25">
      <c r="A5253">
        <v>7495</v>
      </c>
      <c r="B5253">
        <v>828</v>
      </c>
    </row>
    <row r="5254" spans="1:2" x14ac:dyDescent="0.25">
      <c r="A5254">
        <v>18130</v>
      </c>
      <c r="B5254">
        <v>828</v>
      </c>
    </row>
    <row r="5255" spans="1:2" x14ac:dyDescent="0.25">
      <c r="A5255">
        <v>7298</v>
      </c>
      <c r="B5255">
        <v>828</v>
      </c>
    </row>
    <row r="5256" spans="1:2" x14ac:dyDescent="0.25">
      <c r="A5256">
        <v>12699</v>
      </c>
      <c r="B5256">
        <v>828</v>
      </c>
    </row>
    <row r="5257" spans="1:2" x14ac:dyDescent="0.25">
      <c r="A5257">
        <v>19219</v>
      </c>
      <c r="B5257">
        <v>827</v>
      </c>
    </row>
    <row r="5258" spans="1:2" x14ac:dyDescent="0.25">
      <c r="A5258">
        <v>1174</v>
      </c>
      <c r="B5258">
        <v>827</v>
      </c>
    </row>
    <row r="5259" spans="1:2" x14ac:dyDescent="0.25">
      <c r="A5259">
        <v>7950</v>
      </c>
      <c r="B5259">
        <v>826</v>
      </c>
    </row>
    <row r="5260" spans="1:2" x14ac:dyDescent="0.25">
      <c r="A5260">
        <v>13316</v>
      </c>
      <c r="B5260">
        <v>826</v>
      </c>
    </row>
    <row r="5261" spans="1:2" x14ac:dyDescent="0.25">
      <c r="A5261">
        <v>18257</v>
      </c>
      <c r="B5261">
        <v>826</v>
      </c>
    </row>
    <row r="5262" spans="1:2" x14ac:dyDescent="0.25">
      <c r="A5262">
        <v>13813</v>
      </c>
      <c r="B5262">
        <v>825</v>
      </c>
    </row>
    <row r="5263" spans="1:2" x14ac:dyDescent="0.25">
      <c r="A5263">
        <v>7322</v>
      </c>
      <c r="B5263">
        <v>825</v>
      </c>
    </row>
    <row r="5264" spans="1:2" x14ac:dyDescent="0.25">
      <c r="A5264">
        <v>5874</v>
      </c>
      <c r="B5264">
        <v>825</v>
      </c>
    </row>
    <row r="5265" spans="1:2" x14ac:dyDescent="0.25">
      <c r="A5265">
        <v>22882</v>
      </c>
      <c r="B5265">
        <v>824</v>
      </c>
    </row>
    <row r="5266" spans="1:2" x14ac:dyDescent="0.25">
      <c r="A5266">
        <v>15362</v>
      </c>
      <c r="B5266">
        <v>824</v>
      </c>
    </row>
    <row r="5267" spans="1:2" x14ac:dyDescent="0.25">
      <c r="A5267">
        <v>5</v>
      </c>
      <c r="B5267">
        <v>824</v>
      </c>
    </row>
    <row r="5268" spans="1:2" x14ac:dyDescent="0.25">
      <c r="A5268">
        <v>3436</v>
      </c>
      <c r="B5268">
        <v>824</v>
      </c>
    </row>
    <row r="5269" spans="1:2" x14ac:dyDescent="0.25">
      <c r="A5269">
        <v>19479</v>
      </c>
      <c r="B5269">
        <v>823</v>
      </c>
    </row>
    <row r="5270" spans="1:2" x14ac:dyDescent="0.25">
      <c r="A5270">
        <v>21395</v>
      </c>
      <c r="B5270">
        <v>823</v>
      </c>
    </row>
    <row r="5271" spans="1:2" x14ac:dyDescent="0.25">
      <c r="A5271">
        <v>11379</v>
      </c>
      <c r="B5271">
        <v>823</v>
      </c>
    </row>
    <row r="5272" spans="1:2" x14ac:dyDescent="0.25">
      <c r="A5272">
        <v>915</v>
      </c>
      <c r="B5272">
        <v>823</v>
      </c>
    </row>
    <row r="5273" spans="1:2" x14ac:dyDescent="0.25">
      <c r="A5273">
        <v>13708</v>
      </c>
      <c r="B5273">
        <v>822</v>
      </c>
    </row>
    <row r="5274" spans="1:2" x14ac:dyDescent="0.25">
      <c r="A5274">
        <v>2918</v>
      </c>
      <c r="B5274">
        <v>822</v>
      </c>
    </row>
    <row r="5275" spans="1:2" x14ac:dyDescent="0.25">
      <c r="A5275">
        <v>18896</v>
      </c>
      <c r="B5275">
        <v>822</v>
      </c>
    </row>
    <row r="5276" spans="1:2" x14ac:dyDescent="0.25">
      <c r="A5276">
        <v>5186</v>
      </c>
      <c r="B5276">
        <v>822</v>
      </c>
    </row>
    <row r="5277" spans="1:2" x14ac:dyDescent="0.25">
      <c r="A5277">
        <v>6438</v>
      </c>
      <c r="B5277">
        <v>821</v>
      </c>
    </row>
    <row r="5278" spans="1:2" x14ac:dyDescent="0.25">
      <c r="A5278">
        <v>6017</v>
      </c>
      <c r="B5278">
        <v>821</v>
      </c>
    </row>
    <row r="5279" spans="1:2" x14ac:dyDescent="0.25">
      <c r="A5279">
        <v>21549</v>
      </c>
      <c r="B5279">
        <v>820</v>
      </c>
    </row>
    <row r="5280" spans="1:2" x14ac:dyDescent="0.25">
      <c r="A5280">
        <v>9504</v>
      </c>
      <c r="B5280">
        <v>820</v>
      </c>
    </row>
    <row r="5281" spans="1:2" x14ac:dyDescent="0.25">
      <c r="A5281">
        <v>17766</v>
      </c>
      <c r="B5281">
        <v>820</v>
      </c>
    </row>
    <row r="5282" spans="1:2" x14ac:dyDescent="0.25">
      <c r="A5282">
        <v>22377</v>
      </c>
      <c r="B5282">
        <v>819</v>
      </c>
    </row>
    <row r="5283" spans="1:2" x14ac:dyDescent="0.25">
      <c r="A5283">
        <v>10937</v>
      </c>
      <c r="B5283">
        <v>819</v>
      </c>
    </row>
    <row r="5284" spans="1:2" x14ac:dyDescent="0.25">
      <c r="A5284">
        <v>5099</v>
      </c>
      <c r="B5284">
        <v>819</v>
      </c>
    </row>
    <row r="5285" spans="1:2" x14ac:dyDescent="0.25">
      <c r="A5285">
        <v>4879</v>
      </c>
      <c r="B5285">
        <v>819</v>
      </c>
    </row>
    <row r="5286" spans="1:2" x14ac:dyDescent="0.25">
      <c r="A5286">
        <v>19398</v>
      </c>
      <c r="B5286">
        <v>819</v>
      </c>
    </row>
    <row r="5287" spans="1:2" x14ac:dyDescent="0.25">
      <c r="A5287">
        <v>13180</v>
      </c>
      <c r="B5287">
        <v>819</v>
      </c>
    </row>
    <row r="5288" spans="1:2" x14ac:dyDescent="0.25">
      <c r="A5288">
        <v>6663</v>
      </c>
      <c r="B5288">
        <v>818</v>
      </c>
    </row>
    <row r="5289" spans="1:2" x14ac:dyDescent="0.25">
      <c r="A5289">
        <v>4940</v>
      </c>
      <c r="B5289">
        <v>818</v>
      </c>
    </row>
    <row r="5290" spans="1:2" x14ac:dyDescent="0.25">
      <c r="A5290">
        <v>10787</v>
      </c>
      <c r="B5290">
        <v>818</v>
      </c>
    </row>
    <row r="5291" spans="1:2" x14ac:dyDescent="0.25">
      <c r="A5291">
        <v>14564</v>
      </c>
      <c r="B5291">
        <v>818</v>
      </c>
    </row>
    <row r="5292" spans="1:2" x14ac:dyDescent="0.25">
      <c r="A5292">
        <v>1218</v>
      </c>
      <c r="B5292">
        <v>817</v>
      </c>
    </row>
    <row r="5293" spans="1:2" x14ac:dyDescent="0.25">
      <c r="A5293">
        <v>4458</v>
      </c>
      <c r="B5293">
        <v>816</v>
      </c>
    </row>
    <row r="5294" spans="1:2" x14ac:dyDescent="0.25">
      <c r="A5294">
        <v>14033</v>
      </c>
      <c r="B5294">
        <v>815</v>
      </c>
    </row>
    <row r="5295" spans="1:2" x14ac:dyDescent="0.25">
      <c r="A5295">
        <v>1221</v>
      </c>
      <c r="B5295">
        <v>815</v>
      </c>
    </row>
    <row r="5296" spans="1:2" x14ac:dyDescent="0.25">
      <c r="A5296">
        <v>1415</v>
      </c>
      <c r="B5296">
        <v>815</v>
      </c>
    </row>
    <row r="5297" spans="1:2" x14ac:dyDescent="0.25">
      <c r="A5297">
        <v>10885</v>
      </c>
      <c r="B5297">
        <v>815</v>
      </c>
    </row>
    <row r="5298" spans="1:2" x14ac:dyDescent="0.25">
      <c r="A5298">
        <v>18471</v>
      </c>
      <c r="B5298">
        <v>815</v>
      </c>
    </row>
    <row r="5299" spans="1:2" x14ac:dyDescent="0.25">
      <c r="A5299">
        <v>452</v>
      </c>
      <c r="B5299">
        <v>814</v>
      </c>
    </row>
    <row r="5300" spans="1:2" x14ac:dyDescent="0.25">
      <c r="A5300">
        <v>21384</v>
      </c>
      <c r="B5300">
        <v>814</v>
      </c>
    </row>
    <row r="5301" spans="1:2" x14ac:dyDescent="0.25">
      <c r="A5301">
        <v>12520</v>
      </c>
      <c r="B5301">
        <v>813</v>
      </c>
    </row>
    <row r="5302" spans="1:2" x14ac:dyDescent="0.25">
      <c r="A5302">
        <v>2368</v>
      </c>
      <c r="B5302">
        <v>813</v>
      </c>
    </row>
    <row r="5303" spans="1:2" x14ac:dyDescent="0.25">
      <c r="A5303">
        <v>9739</v>
      </c>
      <c r="B5303">
        <v>813</v>
      </c>
    </row>
    <row r="5304" spans="1:2" x14ac:dyDescent="0.25">
      <c r="A5304">
        <v>15159</v>
      </c>
      <c r="B5304">
        <v>812</v>
      </c>
    </row>
    <row r="5305" spans="1:2" x14ac:dyDescent="0.25">
      <c r="A5305">
        <v>19230</v>
      </c>
      <c r="B5305">
        <v>811</v>
      </c>
    </row>
    <row r="5306" spans="1:2" x14ac:dyDescent="0.25">
      <c r="A5306">
        <v>9595</v>
      </c>
      <c r="B5306">
        <v>811</v>
      </c>
    </row>
    <row r="5307" spans="1:2" x14ac:dyDescent="0.25">
      <c r="A5307">
        <v>6791</v>
      </c>
      <c r="B5307">
        <v>811</v>
      </c>
    </row>
    <row r="5308" spans="1:2" x14ac:dyDescent="0.25">
      <c r="A5308">
        <v>13749</v>
      </c>
      <c r="B5308">
        <v>811</v>
      </c>
    </row>
    <row r="5309" spans="1:2" x14ac:dyDescent="0.25">
      <c r="A5309">
        <v>21791</v>
      </c>
      <c r="B5309">
        <v>811</v>
      </c>
    </row>
    <row r="5310" spans="1:2" x14ac:dyDescent="0.25">
      <c r="A5310">
        <v>11810</v>
      </c>
      <c r="B5310">
        <v>811</v>
      </c>
    </row>
    <row r="5311" spans="1:2" x14ac:dyDescent="0.25">
      <c r="A5311">
        <v>23087</v>
      </c>
      <c r="B5311">
        <v>811</v>
      </c>
    </row>
    <row r="5312" spans="1:2" x14ac:dyDescent="0.25">
      <c r="A5312">
        <v>12293</v>
      </c>
      <c r="B5312">
        <v>811</v>
      </c>
    </row>
    <row r="5313" spans="1:2" x14ac:dyDescent="0.25">
      <c r="A5313">
        <v>14018</v>
      </c>
      <c r="B5313">
        <v>810</v>
      </c>
    </row>
    <row r="5314" spans="1:2" x14ac:dyDescent="0.25">
      <c r="A5314">
        <v>1418</v>
      </c>
      <c r="B5314">
        <v>810</v>
      </c>
    </row>
    <row r="5315" spans="1:2" x14ac:dyDescent="0.25">
      <c r="A5315">
        <v>1036</v>
      </c>
      <c r="B5315">
        <v>809</v>
      </c>
    </row>
    <row r="5316" spans="1:2" x14ac:dyDescent="0.25">
      <c r="A5316">
        <v>3055</v>
      </c>
      <c r="B5316">
        <v>809</v>
      </c>
    </row>
    <row r="5317" spans="1:2" x14ac:dyDescent="0.25">
      <c r="A5317">
        <v>21383</v>
      </c>
      <c r="B5317">
        <v>809</v>
      </c>
    </row>
    <row r="5318" spans="1:2" x14ac:dyDescent="0.25">
      <c r="A5318">
        <v>8920</v>
      </c>
      <c r="B5318">
        <v>808</v>
      </c>
    </row>
    <row r="5319" spans="1:2" x14ac:dyDescent="0.25">
      <c r="A5319">
        <v>13319</v>
      </c>
      <c r="B5319">
        <v>807</v>
      </c>
    </row>
    <row r="5320" spans="1:2" x14ac:dyDescent="0.25">
      <c r="A5320">
        <v>6804</v>
      </c>
      <c r="B5320">
        <v>807</v>
      </c>
    </row>
    <row r="5321" spans="1:2" x14ac:dyDescent="0.25">
      <c r="A5321">
        <v>10862</v>
      </c>
      <c r="B5321">
        <v>807</v>
      </c>
    </row>
    <row r="5322" spans="1:2" x14ac:dyDescent="0.25">
      <c r="A5322">
        <v>20894</v>
      </c>
      <c r="B5322">
        <v>807</v>
      </c>
    </row>
    <row r="5323" spans="1:2" x14ac:dyDescent="0.25">
      <c r="A5323">
        <v>2960</v>
      </c>
      <c r="B5323">
        <v>806</v>
      </c>
    </row>
    <row r="5324" spans="1:2" x14ac:dyDescent="0.25">
      <c r="A5324">
        <v>3708</v>
      </c>
      <c r="B5324">
        <v>806</v>
      </c>
    </row>
    <row r="5325" spans="1:2" x14ac:dyDescent="0.25">
      <c r="A5325">
        <v>15476</v>
      </c>
      <c r="B5325">
        <v>805</v>
      </c>
    </row>
    <row r="5326" spans="1:2" x14ac:dyDescent="0.25">
      <c r="A5326">
        <v>7273</v>
      </c>
      <c r="B5326">
        <v>805</v>
      </c>
    </row>
    <row r="5327" spans="1:2" x14ac:dyDescent="0.25">
      <c r="A5327">
        <v>22446</v>
      </c>
      <c r="B5327">
        <v>805</v>
      </c>
    </row>
    <row r="5328" spans="1:2" x14ac:dyDescent="0.25">
      <c r="A5328">
        <v>7597</v>
      </c>
      <c r="B5328">
        <v>804</v>
      </c>
    </row>
    <row r="5329" spans="1:2" x14ac:dyDescent="0.25">
      <c r="A5329">
        <v>7398</v>
      </c>
      <c r="B5329">
        <v>804</v>
      </c>
    </row>
    <row r="5330" spans="1:2" x14ac:dyDescent="0.25">
      <c r="A5330">
        <v>7738</v>
      </c>
      <c r="B5330">
        <v>804</v>
      </c>
    </row>
    <row r="5331" spans="1:2" x14ac:dyDescent="0.25">
      <c r="A5331">
        <v>2351</v>
      </c>
      <c r="B5331">
        <v>804</v>
      </c>
    </row>
    <row r="5332" spans="1:2" x14ac:dyDescent="0.25">
      <c r="A5332">
        <v>117</v>
      </c>
      <c r="B5332">
        <v>804</v>
      </c>
    </row>
    <row r="5333" spans="1:2" x14ac:dyDescent="0.25">
      <c r="A5333">
        <v>11934</v>
      </c>
      <c r="B5333">
        <v>803</v>
      </c>
    </row>
    <row r="5334" spans="1:2" x14ac:dyDescent="0.25">
      <c r="A5334">
        <v>18904</v>
      </c>
      <c r="B5334">
        <v>803</v>
      </c>
    </row>
    <row r="5335" spans="1:2" x14ac:dyDescent="0.25">
      <c r="A5335">
        <v>22666</v>
      </c>
      <c r="B5335">
        <v>803</v>
      </c>
    </row>
    <row r="5336" spans="1:2" x14ac:dyDescent="0.25">
      <c r="A5336">
        <v>21969</v>
      </c>
      <c r="B5336">
        <v>803</v>
      </c>
    </row>
    <row r="5337" spans="1:2" x14ac:dyDescent="0.25">
      <c r="A5337">
        <v>11419</v>
      </c>
      <c r="B5337">
        <v>803</v>
      </c>
    </row>
    <row r="5338" spans="1:2" x14ac:dyDescent="0.25">
      <c r="A5338">
        <v>12096</v>
      </c>
      <c r="B5338">
        <v>802</v>
      </c>
    </row>
    <row r="5339" spans="1:2" x14ac:dyDescent="0.25">
      <c r="A5339">
        <v>17875</v>
      </c>
      <c r="B5339">
        <v>802</v>
      </c>
    </row>
    <row r="5340" spans="1:2" x14ac:dyDescent="0.25">
      <c r="A5340">
        <v>21092</v>
      </c>
      <c r="B5340">
        <v>802</v>
      </c>
    </row>
    <row r="5341" spans="1:2" x14ac:dyDescent="0.25">
      <c r="A5341">
        <v>23738</v>
      </c>
      <c r="B5341">
        <v>802</v>
      </c>
    </row>
    <row r="5342" spans="1:2" x14ac:dyDescent="0.25">
      <c r="A5342">
        <v>2525</v>
      </c>
      <c r="B5342">
        <v>801</v>
      </c>
    </row>
    <row r="5343" spans="1:2" x14ac:dyDescent="0.25">
      <c r="A5343">
        <v>18510</v>
      </c>
      <c r="B5343">
        <v>801</v>
      </c>
    </row>
    <row r="5344" spans="1:2" x14ac:dyDescent="0.25">
      <c r="A5344">
        <v>8151</v>
      </c>
      <c r="B5344">
        <v>800</v>
      </c>
    </row>
    <row r="5345" spans="1:2" x14ac:dyDescent="0.25">
      <c r="A5345">
        <v>1710</v>
      </c>
      <c r="B5345">
        <v>800</v>
      </c>
    </row>
    <row r="5346" spans="1:2" x14ac:dyDescent="0.25">
      <c r="A5346">
        <v>20492</v>
      </c>
      <c r="B5346">
        <v>799</v>
      </c>
    </row>
    <row r="5347" spans="1:2" x14ac:dyDescent="0.25">
      <c r="A5347">
        <v>22726</v>
      </c>
      <c r="B5347">
        <v>799</v>
      </c>
    </row>
    <row r="5348" spans="1:2" x14ac:dyDescent="0.25">
      <c r="A5348">
        <v>14453</v>
      </c>
      <c r="B5348">
        <v>799</v>
      </c>
    </row>
    <row r="5349" spans="1:2" x14ac:dyDescent="0.25">
      <c r="A5349">
        <v>5498</v>
      </c>
      <c r="B5349">
        <v>798</v>
      </c>
    </row>
    <row r="5350" spans="1:2" x14ac:dyDescent="0.25">
      <c r="A5350">
        <v>16595</v>
      </c>
      <c r="B5350">
        <v>798</v>
      </c>
    </row>
    <row r="5351" spans="1:2" x14ac:dyDescent="0.25">
      <c r="A5351">
        <v>20996</v>
      </c>
      <c r="B5351">
        <v>797</v>
      </c>
    </row>
    <row r="5352" spans="1:2" x14ac:dyDescent="0.25">
      <c r="A5352">
        <v>9909</v>
      </c>
      <c r="B5352">
        <v>797</v>
      </c>
    </row>
    <row r="5353" spans="1:2" x14ac:dyDescent="0.25">
      <c r="A5353">
        <v>4877</v>
      </c>
      <c r="B5353">
        <v>797</v>
      </c>
    </row>
    <row r="5354" spans="1:2" x14ac:dyDescent="0.25">
      <c r="A5354">
        <v>7866</v>
      </c>
      <c r="B5354">
        <v>797</v>
      </c>
    </row>
    <row r="5355" spans="1:2" x14ac:dyDescent="0.25">
      <c r="A5355">
        <v>18522</v>
      </c>
      <c r="B5355">
        <v>796</v>
      </c>
    </row>
    <row r="5356" spans="1:2" x14ac:dyDescent="0.25">
      <c r="A5356">
        <v>15663</v>
      </c>
      <c r="B5356">
        <v>795</v>
      </c>
    </row>
    <row r="5357" spans="1:2" x14ac:dyDescent="0.25">
      <c r="A5357">
        <v>649</v>
      </c>
      <c r="B5357">
        <v>795</v>
      </c>
    </row>
    <row r="5358" spans="1:2" x14ac:dyDescent="0.25">
      <c r="A5358">
        <v>9308</v>
      </c>
      <c r="B5358">
        <v>795</v>
      </c>
    </row>
    <row r="5359" spans="1:2" x14ac:dyDescent="0.25">
      <c r="A5359">
        <v>2203</v>
      </c>
      <c r="B5359">
        <v>795</v>
      </c>
    </row>
    <row r="5360" spans="1:2" x14ac:dyDescent="0.25">
      <c r="A5360">
        <v>14995</v>
      </c>
      <c r="B5360">
        <v>794</v>
      </c>
    </row>
    <row r="5361" spans="1:2" x14ac:dyDescent="0.25">
      <c r="A5361">
        <v>14115</v>
      </c>
      <c r="B5361">
        <v>793</v>
      </c>
    </row>
    <row r="5362" spans="1:2" x14ac:dyDescent="0.25">
      <c r="A5362">
        <v>8821</v>
      </c>
      <c r="B5362">
        <v>793</v>
      </c>
    </row>
    <row r="5363" spans="1:2" x14ac:dyDescent="0.25">
      <c r="A5363">
        <v>17419</v>
      </c>
      <c r="B5363">
        <v>793</v>
      </c>
    </row>
    <row r="5364" spans="1:2" x14ac:dyDescent="0.25">
      <c r="A5364">
        <v>11645</v>
      </c>
      <c r="B5364">
        <v>793</v>
      </c>
    </row>
    <row r="5365" spans="1:2" x14ac:dyDescent="0.25">
      <c r="A5365">
        <v>16358</v>
      </c>
      <c r="B5365">
        <v>793</v>
      </c>
    </row>
    <row r="5366" spans="1:2" x14ac:dyDescent="0.25">
      <c r="A5366">
        <v>22871</v>
      </c>
      <c r="B5366">
        <v>792</v>
      </c>
    </row>
    <row r="5367" spans="1:2" x14ac:dyDescent="0.25">
      <c r="A5367">
        <v>5107</v>
      </c>
      <c r="B5367">
        <v>792</v>
      </c>
    </row>
    <row r="5368" spans="1:2" x14ac:dyDescent="0.25">
      <c r="A5368">
        <v>14344</v>
      </c>
      <c r="B5368">
        <v>791</v>
      </c>
    </row>
    <row r="5369" spans="1:2" x14ac:dyDescent="0.25">
      <c r="A5369">
        <v>8134</v>
      </c>
      <c r="B5369">
        <v>791</v>
      </c>
    </row>
    <row r="5370" spans="1:2" x14ac:dyDescent="0.25">
      <c r="A5370">
        <v>3117</v>
      </c>
      <c r="B5370">
        <v>791</v>
      </c>
    </row>
    <row r="5371" spans="1:2" x14ac:dyDescent="0.25">
      <c r="A5371">
        <v>15339</v>
      </c>
      <c r="B5371">
        <v>791</v>
      </c>
    </row>
    <row r="5372" spans="1:2" x14ac:dyDescent="0.25">
      <c r="A5372">
        <v>16589</v>
      </c>
      <c r="B5372">
        <v>790</v>
      </c>
    </row>
    <row r="5373" spans="1:2" x14ac:dyDescent="0.25">
      <c r="A5373">
        <v>16725</v>
      </c>
      <c r="B5373">
        <v>790</v>
      </c>
    </row>
    <row r="5374" spans="1:2" x14ac:dyDescent="0.25">
      <c r="A5374">
        <v>11812</v>
      </c>
      <c r="B5374">
        <v>790</v>
      </c>
    </row>
    <row r="5375" spans="1:2" x14ac:dyDescent="0.25">
      <c r="A5375">
        <v>13243</v>
      </c>
      <c r="B5375">
        <v>790</v>
      </c>
    </row>
    <row r="5376" spans="1:2" x14ac:dyDescent="0.25">
      <c r="A5376">
        <v>10633</v>
      </c>
      <c r="B5376">
        <v>789</v>
      </c>
    </row>
    <row r="5377" spans="1:2" x14ac:dyDescent="0.25">
      <c r="A5377">
        <v>147</v>
      </c>
      <c r="B5377">
        <v>789</v>
      </c>
    </row>
    <row r="5378" spans="1:2" x14ac:dyDescent="0.25">
      <c r="A5378">
        <v>6770</v>
      </c>
      <c r="B5378">
        <v>789</v>
      </c>
    </row>
    <row r="5379" spans="1:2" x14ac:dyDescent="0.25">
      <c r="A5379">
        <v>12695</v>
      </c>
      <c r="B5379">
        <v>789</v>
      </c>
    </row>
    <row r="5380" spans="1:2" x14ac:dyDescent="0.25">
      <c r="A5380">
        <v>15</v>
      </c>
      <c r="B5380">
        <v>788</v>
      </c>
    </row>
    <row r="5381" spans="1:2" x14ac:dyDescent="0.25">
      <c r="A5381">
        <v>2162</v>
      </c>
      <c r="B5381">
        <v>788</v>
      </c>
    </row>
    <row r="5382" spans="1:2" x14ac:dyDescent="0.25">
      <c r="A5382">
        <v>14568</v>
      </c>
      <c r="B5382">
        <v>788</v>
      </c>
    </row>
    <row r="5383" spans="1:2" x14ac:dyDescent="0.25">
      <c r="A5383">
        <v>2903</v>
      </c>
      <c r="B5383">
        <v>788</v>
      </c>
    </row>
    <row r="5384" spans="1:2" x14ac:dyDescent="0.25">
      <c r="A5384">
        <v>23394</v>
      </c>
      <c r="B5384">
        <v>788</v>
      </c>
    </row>
    <row r="5385" spans="1:2" x14ac:dyDescent="0.25">
      <c r="A5385">
        <v>5847</v>
      </c>
      <c r="B5385">
        <v>787</v>
      </c>
    </row>
    <row r="5386" spans="1:2" x14ac:dyDescent="0.25">
      <c r="A5386">
        <v>2827</v>
      </c>
      <c r="B5386">
        <v>787</v>
      </c>
    </row>
    <row r="5387" spans="1:2" x14ac:dyDescent="0.25">
      <c r="A5387">
        <v>1747</v>
      </c>
      <c r="B5387">
        <v>787</v>
      </c>
    </row>
    <row r="5388" spans="1:2" x14ac:dyDescent="0.25">
      <c r="A5388">
        <v>12688</v>
      </c>
      <c r="B5388">
        <v>786</v>
      </c>
    </row>
    <row r="5389" spans="1:2" x14ac:dyDescent="0.25">
      <c r="A5389">
        <v>2728</v>
      </c>
      <c r="B5389">
        <v>786</v>
      </c>
    </row>
    <row r="5390" spans="1:2" x14ac:dyDescent="0.25">
      <c r="A5390">
        <v>19638</v>
      </c>
      <c r="B5390">
        <v>786</v>
      </c>
    </row>
    <row r="5391" spans="1:2" x14ac:dyDescent="0.25">
      <c r="A5391">
        <v>3734</v>
      </c>
      <c r="B5391">
        <v>786</v>
      </c>
    </row>
    <row r="5392" spans="1:2" x14ac:dyDescent="0.25">
      <c r="A5392">
        <v>9057</v>
      </c>
      <c r="B5392">
        <v>785</v>
      </c>
    </row>
    <row r="5393" spans="1:2" x14ac:dyDescent="0.25">
      <c r="A5393">
        <v>6751</v>
      </c>
      <c r="B5393">
        <v>785</v>
      </c>
    </row>
    <row r="5394" spans="1:2" x14ac:dyDescent="0.25">
      <c r="A5394">
        <v>7821</v>
      </c>
      <c r="B5394">
        <v>785</v>
      </c>
    </row>
    <row r="5395" spans="1:2" x14ac:dyDescent="0.25">
      <c r="A5395">
        <v>11577</v>
      </c>
      <c r="B5395">
        <v>784</v>
      </c>
    </row>
    <row r="5396" spans="1:2" x14ac:dyDescent="0.25">
      <c r="A5396">
        <v>5914</v>
      </c>
      <c r="B5396">
        <v>784</v>
      </c>
    </row>
    <row r="5397" spans="1:2" x14ac:dyDescent="0.25">
      <c r="A5397">
        <v>6233</v>
      </c>
      <c r="B5397">
        <v>784</v>
      </c>
    </row>
    <row r="5398" spans="1:2" x14ac:dyDescent="0.25">
      <c r="A5398">
        <v>23428</v>
      </c>
      <c r="B5398">
        <v>783</v>
      </c>
    </row>
    <row r="5399" spans="1:2" x14ac:dyDescent="0.25">
      <c r="A5399">
        <v>19338</v>
      </c>
      <c r="B5399">
        <v>783</v>
      </c>
    </row>
    <row r="5400" spans="1:2" x14ac:dyDescent="0.25">
      <c r="A5400">
        <v>16976</v>
      </c>
      <c r="B5400">
        <v>783</v>
      </c>
    </row>
    <row r="5401" spans="1:2" x14ac:dyDescent="0.25">
      <c r="A5401">
        <v>1534</v>
      </c>
      <c r="B5401">
        <v>783</v>
      </c>
    </row>
    <row r="5402" spans="1:2" x14ac:dyDescent="0.25">
      <c r="A5402">
        <v>15098</v>
      </c>
      <c r="B5402">
        <v>783</v>
      </c>
    </row>
    <row r="5403" spans="1:2" x14ac:dyDescent="0.25">
      <c r="A5403">
        <v>4974</v>
      </c>
      <c r="B5403">
        <v>783</v>
      </c>
    </row>
    <row r="5404" spans="1:2" x14ac:dyDescent="0.25">
      <c r="A5404">
        <v>16564</v>
      </c>
      <c r="B5404">
        <v>782</v>
      </c>
    </row>
    <row r="5405" spans="1:2" x14ac:dyDescent="0.25">
      <c r="A5405">
        <v>3737</v>
      </c>
      <c r="B5405">
        <v>782</v>
      </c>
    </row>
    <row r="5406" spans="1:2" x14ac:dyDescent="0.25">
      <c r="A5406">
        <v>15997</v>
      </c>
      <c r="B5406">
        <v>782</v>
      </c>
    </row>
    <row r="5407" spans="1:2" x14ac:dyDescent="0.25">
      <c r="A5407">
        <v>17188</v>
      </c>
      <c r="B5407">
        <v>781</v>
      </c>
    </row>
    <row r="5408" spans="1:2" x14ac:dyDescent="0.25">
      <c r="A5408">
        <v>3127</v>
      </c>
      <c r="B5408">
        <v>781</v>
      </c>
    </row>
    <row r="5409" spans="1:2" x14ac:dyDescent="0.25">
      <c r="A5409">
        <v>23497</v>
      </c>
      <c r="B5409">
        <v>781</v>
      </c>
    </row>
    <row r="5410" spans="1:2" x14ac:dyDescent="0.25">
      <c r="A5410">
        <v>22056</v>
      </c>
      <c r="B5410">
        <v>781</v>
      </c>
    </row>
    <row r="5411" spans="1:2" x14ac:dyDescent="0.25">
      <c r="A5411">
        <v>8160</v>
      </c>
      <c r="B5411">
        <v>780</v>
      </c>
    </row>
    <row r="5412" spans="1:2" x14ac:dyDescent="0.25">
      <c r="A5412">
        <v>7060</v>
      </c>
      <c r="B5412">
        <v>780</v>
      </c>
    </row>
    <row r="5413" spans="1:2" x14ac:dyDescent="0.25">
      <c r="A5413">
        <v>19325</v>
      </c>
      <c r="B5413">
        <v>779</v>
      </c>
    </row>
    <row r="5414" spans="1:2" x14ac:dyDescent="0.25">
      <c r="A5414">
        <v>2051</v>
      </c>
      <c r="B5414">
        <v>779</v>
      </c>
    </row>
    <row r="5415" spans="1:2" x14ac:dyDescent="0.25">
      <c r="A5415">
        <v>9071</v>
      </c>
      <c r="B5415">
        <v>779</v>
      </c>
    </row>
    <row r="5416" spans="1:2" x14ac:dyDescent="0.25">
      <c r="A5416">
        <v>4051</v>
      </c>
      <c r="B5416">
        <v>779</v>
      </c>
    </row>
    <row r="5417" spans="1:2" x14ac:dyDescent="0.25">
      <c r="A5417">
        <v>9571</v>
      </c>
      <c r="B5417">
        <v>779</v>
      </c>
    </row>
    <row r="5418" spans="1:2" x14ac:dyDescent="0.25">
      <c r="A5418">
        <v>14134</v>
      </c>
      <c r="B5418">
        <v>778</v>
      </c>
    </row>
    <row r="5419" spans="1:2" x14ac:dyDescent="0.25">
      <c r="A5419">
        <v>5344</v>
      </c>
      <c r="B5419">
        <v>778</v>
      </c>
    </row>
    <row r="5420" spans="1:2" x14ac:dyDescent="0.25">
      <c r="A5420">
        <v>9164</v>
      </c>
      <c r="B5420">
        <v>778</v>
      </c>
    </row>
    <row r="5421" spans="1:2" x14ac:dyDescent="0.25">
      <c r="A5421">
        <v>37</v>
      </c>
      <c r="B5421">
        <v>778</v>
      </c>
    </row>
    <row r="5422" spans="1:2" x14ac:dyDescent="0.25">
      <c r="A5422">
        <v>1399</v>
      </c>
      <c r="B5422">
        <v>778</v>
      </c>
    </row>
    <row r="5423" spans="1:2" x14ac:dyDescent="0.25">
      <c r="A5423">
        <v>22501</v>
      </c>
      <c r="B5423">
        <v>777</v>
      </c>
    </row>
    <row r="5424" spans="1:2" x14ac:dyDescent="0.25">
      <c r="A5424">
        <v>20902</v>
      </c>
      <c r="B5424">
        <v>776</v>
      </c>
    </row>
    <row r="5425" spans="1:2" x14ac:dyDescent="0.25">
      <c r="A5425">
        <v>21078</v>
      </c>
      <c r="B5425">
        <v>776</v>
      </c>
    </row>
    <row r="5426" spans="1:2" x14ac:dyDescent="0.25">
      <c r="A5426">
        <v>11434</v>
      </c>
      <c r="B5426">
        <v>776</v>
      </c>
    </row>
    <row r="5427" spans="1:2" x14ac:dyDescent="0.25">
      <c r="A5427">
        <v>9534</v>
      </c>
      <c r="B5427">
        <v>776</v>
      </c>
    </row>
    <row r="5428" spans="1:2" x14ac:dyDescent="0.25">
      <c r="A5428">
        <v>2087</v>
      </c>
      <c r="B5428">
        <v>776</v>
      </c>
    </row>
    <row r="5429" spans="1:2" x14ac:dyDescent="0.25">
      <c r="A5429">
        <v>22274</v>
      </c>
      <c r="B5429">
        <v>775</v>
      </c>
    </row>
    <row r="5430" spans="1:2" x14ac:dyDescent="0.25">
      <c r="A5430">
        <v>22637</v>
      </c>
      <c r="B5430">
        <v>775</v>
      </c>
    </row>
    <row r="5431" spans="1:2" x14ac:dyDescent="0.25">
      <c r="A5431">
        <v>8579</v>
      </c>
      <c r="B5431">
        <v>775</v>
      </c>
    </row>
    <row r="5432" spans="1:2" x14ac:dyDescent="0.25">
      <c r="A5432">
        <v>11946</v>
      </c>
      <c r="B5432">
        <v>775</v>
      </c>
    </row>
    <row r="5433" spans="1:2" x14ac:dyDescent="0.25">
      <c r="A5433">
        <v>20330</v>
      </c>
      <c r="B5433">
        <v>774</v>
      </c>
    </row>
    <row r="5434" spans="1:2" x14ac:dyDescent="0.25">
      <c r="A5434">
        <v>21918</v>
      </c>
      <c r="B5434">
        <v>774</v>
      </c>
    </row>
    <row r="5435" spans="1:2" x14ac:dyDescent="0.25">
      <c r="A5435">
        <v>6119</v>
      </c>
      <c r="B5435">
        <v>774</v>
      </c>
    </row>
    <row r="5436" spans="1:2" x14ac:dyDescent="0.25">
      <c r="A5436">
        <v>12803</v>
      </c>
      <c r="B5436">
        <v>774</v>
      </c>
    </row>
    <row r="5437" spans="1:2" x14ac:dyDescent="0.25">
      <c r="A5437">
        <v>1272</v>
      </c>
      <c r="B5437">
        <v>774</v>
      </c>
    </row>
    <row r="5438" spans="1:2" x14ac:dyDescent="0.25">
      <c r="A5438">
        <v>1337</v>
      </c>
      <c r="B5438">
        <v>774</v>
      </c>
    </row>
    <row r="5439" spans="1:2" x14ac:dyDescent="0.25">
      <c r="A5439">
        <v>8689</v>
      </c>
      <c r="B5439">
        <v>774</v>
      </c>
    </row>
    <row r="5440" spans="1:2" x14ac:dyDescent="0.25">
      <c r="A5440">
        <v>11214</v>
      </c>
      <c r="B5440">
        <v>773</v>
      </c>
    </row>
    <row r="5441" spans="1:2" x14ac:dyDescent="0.25">
      <c r="A5441">
        <v>215</v>
      </c>
      <c r="B5441">
        <v>773</v>
      </c>
    </row>
    <row r="5442" spans="1:2" x14ac:dyDescent="0.25">
      <c r="A5442">
        <v>9478</v>
      </c>
      <c r="B5442">
        <v>773</v>
      </c>
    </row>
    <row r="5443" spans="1:2" x14ac:dyDescent="0.25">
      <c r="A5443">
        <v>23712</v>
      </c>
      <c r="B5443">
        <v>773</v>
      </c>
    </row>
    <row r="5444" spans="1:2" x14ac:dyDescent="0.25">
      <c r="A5444">
        <v>1622</v>
      </c>
      <c r="B5444">
        <v>772</v>
      </c>
    </row>
    <row r="5445" spans="1:2" x14ac:dyDescent="0.25">
      <c r="A5445">
        <v>10915</v>
      </c>
      <c r="B5445">
        <v>772</v>
      </c>
    </row>
    <row r="5446" spans="1:2" x14ac:dyDescent="0.25">
      <c r="A5446">
        <v>14482</v>
      </c>
      <c r="B5446">
        <v>772</v>
      </c>
    </row>
    <row r="5447" spans="1:2" x14ac:dyDescent="0.25">
      <c r="A5447">
        <v>18135</v>
      </c>
      <c r="B5447">
        <v>772</v>
      </c>
    </row>
    <row r="5448" spans="1:2" x14ac:dyDescent="0.25">
      <c r="A5448">
        <v>7795</v>
      </c>
      <c r="B5448">
        <v>771</v>
      </c>
    </row>
    <row r="5449" spans="1:2" x14ac:dyDescent="0.25">
      <c r="A5449">
        <v>14066</v>
      </c>
      <c r="B5449">
        <v>771</v>
      </c>
    </row>
    <row r="5450" spans="1:2" x14ac:dyDescent="0.25">
      <c r="A5450">
        <v>20345</v>
      </c>
      <c r="B5450">
        <v>771</v>
      </c>
    </row>
    <row r="5451" spans="1:2" x14ac:dyDescent="0.25">
      <c r="A5451">
        <v>6953</v>
      </c>
      <c r="B5451">
        <v>770</v>
      </c>
    </row>
    <row r="5452" spans="1:2" x14ac:dyDescent="0.25">
      <c r="A5452">
        <v>9556</v>
      </c>
      <c r="B5452">
        <v>769</v>
      </c>
    </row>
    <row r="5453" spans="1:2" x14ac:dyDescent="0.25">
      <c r="A5453">
        <v>15526</v>
      </c>
      <c r="B5453">
        <v>769</v>
      </c>
    </row>
    <row r="5454" spans="1:2" x14ac:dyDescent="0.25">
      <c r="A5454">
        <v>19710</v>
      </c>
      <c r="B5454">
        <v>769</v>
      </c>
    </row>
    <row r="5455" spans="1:2" x14ac:dyDescent="0.25">
      <c r="A5455">
        <v>10938</v>
      </c>
      <c r="B5455">
        <v>769</v>
      </c>
    </row>
    <row r="5456" spans="1:2" x14ac:dyDescent="0.25">
      <c r="A5456">
        <v>5844</v>
      </c>
      <c r="B5456">
        <v>769</v>
      </c>
    </row>
    <row r="5457" spans="1:2" x14ac:dyDescent="0.25">
      <c r="A5457">
        <v>16672</v>
      </c>
      <c r="B5457">
        <v>767</v>
      </c>
    </row>
    <row r="5458" spans="1:2" x14ac:dyDescent="0.25">
      <c r="A5458">
        <v>3444</v>
      </c>
      <c r="B5458">
        <v>767</v>
      </c>
    </row>
    <row r="5459" spans="1:2" x14ac:dyDescent="0.25">
      <c r="A5459">
        <v>18531</v>
      </c>
      <c r="B5459">
        <v>767</v>
      </c>
    </row>
    <row r="5460" spans="1:2" x14ac:dyDescent="0.25">
      <c r="A5460">
        <v>19304</v>
      </c>
      <c r="B5460">
        <v>766</v>
      </c>
    </row>
    <row r="5461" spans="1:2" x14ac:dyDescent="0.25">
      <c r="A5461">
        <v>22839</v>
      </c>
      <c r="B5461">
        <v>766</v>
      </c>
    </row>
    <row r="5462" spans="1:2" x14ac:dyDescent="0.25">
      <c r="A5462">
        <v>8713</v>
      </c>
      <c r="B5462">
        <v>765</v>
      </c>
    </row>
    <row r="5463" spans="1:2" x14ac:dyDescent="0.25">
      <c r="A5463">
        <v>13639</v>
      </c>
      <c r="B5463">
        <v>765</v>
      </c>
    </row>
    <row r="5464" spans="1:2" x14ac:dyDescent="0.25">
      <c r="A5464">
        <v>5363</v>
      </c>
      <c r="B5464">
        <v>764</v>
      </c>
    </row>
    <row r="5465" spans="1:2" x14ac:dyDescent="0.25">
      <c r="A5465">
        <v>5454</v>
      </c>
      <c r="B5465">
        <v>764</v>
      </c>
    </row>
    <row r="5466" spans="1:2" x14ac:dyDescent="0.25">
      <c r="A5466">
        <v>9762</v>
      </c>
      <c r="B5466">
        <v>764</v>
      </c>
    </row>
    <row r="5467" spans="1:2" x14ac:dyDescent="0.25">
      <c r="A5467">
        <v>18275</v>
      </c>
      <c r="B5467">
        <v>763</v>
      </c>
    </row>
    <row r="5468" spans="1:2" x14ac:dyDescent="0.25">
      <c r="A5468">
        <v>20619</v>
      </c>
      <c r="B5468">
        <v>763</v>
      </c>
    </row>
    <row r="5469" spans="1:2" x14ac:dyDescent="0.25">
      <c r="A5469">
        <v>18118</v>
      </c>
      <c r="B5469">
        <v>763</v>
      </c>
    </row>
    <row r="5470" spans="1:2" x14ac:dyDescent="0.25">
      <c r="A5470">
        <v>6598</v>
      </c>
      <c r="B5470">
        <v>762</v>
      </c>
    </row>
    <row r="5471" spans="1:2" x14ac:dyDescent="0.25">
      <c r="A5471">
        <v>3716</v>
      </c>
      <c r="B5471">
        <v>762</v>
      </c>
    </row>
    <row r="5472" spans="1:2" x14ac:dyDescent="0.25">
      <c r="A5472">
        <v>800</v>
      </c>
      <c r="B5472">
        <v>762</v>
      </c>
    </row>
    <row r="5473" spans="1:2" x14ac:dyDescent="0.25">
      <c r="A5473">
        <v>2332</v>
      </c>
      <c r="B5473">
        <v>762</v>
      </c>
    </row>
    <row r="5474" spans="1:2" x14ac:dyDescent="0.25">
      <c r="A5474">
        <v>18196</v>
      </c>
      <c r="B5474">
        <v>762</v>
      </c>
    </row>
    <row r="5475" spans="1:2" x14ac:dyDescent="0.25">
      <c r="A5475">
        <v>1212</v>
      </c>
      <c r="B5475">
        <v>762</v>
      </c>
    </row>
    <row r="5476" spans="1:2" x14ac:dyDescent="0.25">
      <c r="A5476">
        <v>16541</v>
      </c>
      <c r="B5476">
        <v>761</v>
      </c>
    </row>
    <row r="5477" spans="1:2" x14ac:dyDescent="0.25">
      <c r="A5477">
        <v>15562</v>
      </c>
      <c r="B5477">
        <v>761</v>
      </c>
    </row>
    <row r="5478" spans="1:2" x14ac:dyDescent="0.25">
      <c r="A5478">
        <v>6327</v>
      </c>
      <c r="B5478">
        <v>761</v>
      </c>
    </row>
    <row r="5479" spans="1:2" x14ac:dyDescent="0.25">
      <c r="A5479">
        <v>7823</v>
      </c>
      <c r="B5479">
        <v>761</v>
      </c>
    </row>
    <row r="5480" spans="1:2" x14ac:dyDescent="0.25">
      <c r="A5480">
        <v>9975</v>
      </c>
      <c r="B5480">
        <v>761</v>
      </c>
    </row>
    <row r="5481" spans="1:2" x14ac:dyDescent="0.25">
      <c r="A5481">
        <v>2472</v>
      </c>
      <c r="B5481">
        <v>761</v>
      </c>
    </row>
    <row r="5482" spans="1:2" x14ac:dyDescent="0.25">
      <c r="A5482">
        <v>13718</v>
      </c>
      <c r="B5482">
        <v>760</v>
      </c>
    </row>
    <row r="5483" spans="1:2" x14ac:dyDescent="0.25">
      <c r="A5483">
        <v>10518</v>
      </c>
      <c r="B5483">
        <v>760</v>
      </c>
    </row>
    <row r="5484" spans="1:2" x14ac:dyDescent="0.25">
      <c r="A5484">
        <v>18293</v>
      </c>
      <c r="B5484">
        <v>760</v>
      </c>
    </row>
    <row r="5485" spans="1:2" x14ac:dyDescent="0.25">
      <c r="A5485">
        <v>7691</v>
      </c>
      <c r="B5485">
        <v>760</v>
      </c>
    </row>
    <row r="5486" spans="1:2" x14ac:dyDescent="0.25">
      <c r="A5486">
        <v>21179</v>
      </c>
      <c r="B5486">
        <v>760</v>
      </c>
    </row>
    <row r="5487" spans="1:2" x14ac:dyDescent="0.25">
      <c r="A5487">
        <v>20435</v>
      </c>
      <c r="B5487">
        <v>760</v>
      </c>
    </row>
    <row r="5488" spans="1:2" x14ac:dyDescent="0.25">
      <c r="A5488">
        <v>16786</v>
      </c>
      <c r="B5488">
        <v>759</v>
      </c>
    </row>
    <row r="5489" spans="1:2" x14ac:dyDescent="0.25">
      <c r="A5489">
        <v>7620</v>
      </c>
      <c r="B5489">
        <v>759</v>
      </c>
    </row>
    <row r="5490" spans="1:2" x14ac:dyDescent="0.25">
      <c r="A5490">
        <v>9426</v>
      </c>
      <c r="B5490">
        <v>758</v>
      </c>
    </row>
    <row r="5491" spans="1:2" x14ac:dyDescent="0.25">
      <c r="A5491">
        <v>9488</v>
      </c>
      <c r="B5491">
        <v>758</v>
      </c>
    </row>
    <row r="5492" spans="1:2" x14ac:dyDescent="0.25">
      <c r="A5492">
        <v>22741</v>
      </c>
      <c r="B5492">
        <v>757</v>
      </c>
    </row>
    <row r="5493" spans="1:2" x14ac:dyDescent="0.25">
      <c r="A5493">
        <v>2867</v>
      </c>
      <c r="B5493">
        <v>757</v>
      </c>
    </row>
    <row r="5494" spans="1:2" x14ac:dyDescent="0.25">
      <c r="A5494">
        <v>2739</v>
      </c>
      <c r="B5494">
        <v>757</v>
      </c>
    </row>
    <row r="5495" spans="1:2" x14ac:dyDescent="0.25">
      <c r="A5495">
        <v>23807</v>
      </c>
      <c r="B5495">
        <v>757</v>
      </c>
    </row>
    <row r="5496" spans="1:2" x14ac:dyDescent="0.25">
      <c r="A5496">
        <v>3064</v>
      </c>
      <c r="B5496">
        <v>757</v>
      </c>
    </row>
    <row r="5497" spans="1:2" x14ac:dyDescent="0.25">
      <c r="A5497">
        <v>6820</v>
      </c>
      <c r="B5497">
        <v>756</v>
      </c>
    </row>
    <row r="5498" spans="1:2" x14ac:dyDescent="0.25">
      <c r="A5498">
        <v>9698</v>
      </c>
      <c r="B5498">
        <v>756</v>
      </c>
    </row>
    <row r="5499" spans="1:2" x14ac:dyDescent="0.25">
      <c r="A5499">
        <v>2479</v>
      </c>
      <c r="B5499">
        <v>756</v>
      </c>
    </row>
    <row r="5500" spans="1:2" x14ac:dyDescent="0.25">
      <c r="A5500">
        <v>18016</v>
      </c>
      <c r="B5500">
        <v>756</v>
      </c>
    </row>
    <row r="5501" spans="1:2" x14ac:dyDescent="0.25">
      <c r="A5501">
        <v>6951</v>
      </c>
      <c r="B5501">
        <v>756</v>
      </c>
    </row>
    <row r="5502" spans="1:2" x14ac:dyDescent="0.25">
      <c r="A5502">
        <v>7599</v>
      </c>
      <c r="B5502">
        <v>756</v>
      </c>
    </row>
    <row r="5503" spans="1:2" x14ac:dyDescent="0.25">
      <c r="A5503">
        <v>11308</v>
      </c>
      <c r="B5503">
        <v>756</v>
      </c>
    </row>
    <row r="5504" spans="1:2" x14ac:dyDescent="0.25">
      <c r="A5504">
        <v>3597</v>
      </c>
      <c r="B5504">
        <v>755</v>
      </c>
    </row>
    <row r="5505" spans="1:2" x14ac:dyDescent="0.25">
      <c r="A5505">
        <v>17131</v>
      </c>
      <c r="B5505">
        <v>755</v>
      </c>
    </row>
    <row r="5506" spans="1:2" x14ac:dyDescent="0.25">
      <c r="A5506">
        <v>2032</v>
      </c>
      <c r="B5506">
        <v>754</v>
      </c>
    </row>
    <row r="5507" spans="1:2" x14ac:dyDescent="0.25">
      <c r="A5507">
        <v>13675</v>
      </c>
      <c r="B5507">
        <v>754</v>
      </c>
    </row>
    <row r="5508" spans="1:2" x14ac:dyDescent="0.25">
      <c r="A5508">
        <v>21916</v>
      </c>
      <c r="B5508">
        <v>754</v>
      </c>
    </row>
    <row r="5509" spans="1:2" x14ac:dyDescent="0.25">
      <c r="A5509">
        <v>2602</v>
      </c>
      <c r="B5509">
        <v>753</v>
      </c>
    </row>
    <row r="5510" spans="1:2" x14ac:dyDescent="0.25">
      <c r="A5510">
        <v>1741</v>
      </c>
      <c r="B5510">
        <v>753</v>
      </c>
    </row>
    <row r="5511" spans="1:2" x14ac:dyDescent="0.25">
      <c r="A5511">
        <v>20495</v>
      </c>
      <c r="B5511">
        <v>753</v>
      </c>
    </row>
    <row r="5512" spans="1:2" x14ac:dyDescent="0.25">
      <c r="A5512">
        <v>8349</v>
      </c>
      <c r="B5512">
        <v>752</v>
      </c>
    </row>
    <row r="5513" spans="1:2" x14ac:dyDescent="0.25">
      <c r="A5513">
        <v>17424</v>
      </c>
      <c r="B5513">
        <v>752</v>
      </c>
    </row>
    <row r="5514" spans="1:2" x14ac:dyDescent="0.25">
      <c r="A5514">
        <v>15291</v>
      </c>
      <c r="B5514">
        <v>751</v>
      </c>
    </row>
    <row r="5515" spans="1:2" x14ac:dyDescent="0.25">
      <c r="A5515">
        <v>8986</v>
      </c>
      <c r="B5515">
        <v>751</v>
      </c>
    </row>
    <row r="5516" spans="1:2" x14ac:dyDescent="0.25">
      <c r="A5516">
        <v>2157</v>
      </c>
      <c r="B5516">
        <v>751</v>
      </c>
    </row>
    <row r="5517" spans="1:2" x14ac:dyDescent="0.25">
      <c r="A5517">
        <v>12869</v>
      </c>
      <c r="B5517">
        <v>751</v>
      </c>
    </row>
    <row r="5518" spans="1:2" x14ac:dyDescent="0.25">
      <c r="A5518">
        <v>20383</v>
      </c>
      <c r="B5518">
        <v>750</v>
      </c>
    </row>
    <row r="5519" spans="1:2" x14ac:dyDescent="0.25">
      <c r="A5519">
        <v>972</v>
      </c>
      <c r="B5519">
        <v>750</v>
      </c>
    </row>
    <row r="5520" spans="1:2" x14ac:dyDescent="0.25">
      <c r="A5520">
        <v>16146</v>
      </c>
      <c r="B5520">
        <v>749</v>
      </c>
    </row>
    <row r="5521" spans="1:2" x14ac:dyDescent="0.25">
      <c r="A5521">
        <v>17582</v>
      </c>
      <c r="B5521">
        <v>749</v>
      </c>
    </row>
    <row r="5522" spans="1:2" x14ac:dyDescent="0.25">
      <c r="A5522">
        <v>12262</v>
      </c>
      <c r="B5522">
        <v>748</v>
      </c>
    </row>
    <row r="5523" spans="1:2" x14ac:dyDescent="0.25">
      <c r="A5523">
        <v>9562</v>
      </c>
      <c r="B5523">
        <v>748</v>
      </c>
    </row>
    <row r="5524" spans="1:2" x14ac:dyDescent="0.25">
      <c r="A5524">
        <v>4388</v>
      </c>
      <c r="B5524">
        <v>748</v>
      </c>
    </row>
    <row r="5525" spans="1:2" x14ac:dyDescent="0.25">
      <c r="A5525">
        <v>5547</v>
      </c>
      <c r="B5525">
        <v>748</v>
      </c>
    </row>
    <row r="5526" spans="1:2" x14ac:dyDescent="0.25">
      <c r="A5526">
        <v>1954</v>
      </c>
      <c r="B5526">
        <v>748</v>
      </c>
    </row>
    <row r="5527" spans="1:2" x14ac:dyDescent="0.25">
      <c r="A5527">
        <v>5942</v>
      </c>
      <c r="B5527">
        <v>746</v>
      </c>
    </row>
    <row r="5528" spans="1:2" x14ac:dyDescent="0.25">
      <c r="A5528">
        <v>225</v>
      </c>
      <c r="B5528">
        <v>746</v>
      </c>
    </row>
    <row r="5529" spans="1:2" x14ac:dyDescent="0.25">
      <c r="A5529">
        <v>12015</v>
      </c>
      <c r="B5529">
        <v>745</v>
      </c>
    </row>
    <row r="5530" spans="1:2" x14ac:dyDescent="0.25">
      <c r="A5530">
        <v>20585</v>
      </c>
      <c r="B5530">
        <v>745</v>
      </c>
    </row>
    <row r="5531" spans="1:2" x14ac:dyDescent="0.25">
      <c r="A5531">
        <v>16285</v>
      </c>
      <c r="B5531">
        <v>745</v>
      </c>
    </row>
    <row r="5532" spans="1:2" x14ac:dyDescent="0.25">
      <c r="A5532">
        <v>6894</v>
      </c>
      <c r="B5532">
        <v>744</v>
      </c>
    </row>
    <row r="5533" spans="1:2" x14ac:dyDescent="0.25">
      <c r="A5533">
        <v>15440</v>
      </c>
      <c r="B5533">
        <v>744</v>
      </c>
    </row>
    <row r="5534" spans="1:2" x14ac:dyDescent="0.25">
      <c r="A5534">
        <v>12864</v>
      </c>
      <c r="B5534">
        <v>744</v>
      </c>
    </row>
    <row r="5535" spans="1:2" x14ac:dyDescent="0.25">
      <c r="A5535">
        <v>9326</v>
      </c>
      <c r="B5535">
        <v>744</v>
      </c>
    </row>
    <row r="5536" spans="1:2" x14ac:dyDescent="0.25">
      <c r="A5536">
        <v>3916</v>
      </c>
      <c r="B5536">
        <v>743</v>
      </c>
    </row>
    <row r="5537" spans="1:2" x14ac:dyDescent="0.25">
      <c r="A5537">
        <v>16975</v>
      </c>
      <c r="B5537">
        <v>743</v>
      </c>
    </row>
    <row r="5538" spans="1:2" x14ac:dyDescent="0.25">
      <c r="A5538">
        <v>19456</v>
      </c>
      <c r="B5538">
        <v>743</v>
      </c>
    </row>
    <row r="5539" spans="1:2" x14ac:dyDescent="0.25">
      <c r="A5539">
        <v>16286</v>
      </c>
      <c r="B5539">
        <v>743</v>
      </c>
    </row>
    <row r="5540" spans="1:2" x14ac:dyDescent="0.25">
      <c r="A5540">
        <v>17726</v>
      </c>
      <c r="B5540">
        <v>742</v>
      </c>
    </row>
    <row r="5541" spans="1:2" x14ac:dyDescent="0.25">
      <c r="A5541">
        <v>7489</v>
      </c>
      <c r="B5541">
        <v>742</v>
      </c>
    </row>
    <row r="5542" spans="1:2" x14ac:dyDescent="0.25">
      <c r="A5542">
        <v>23455</v>
      </c>
      <c r="B5542">
        <v>742</v>
      </c>
    </row>
    <row r="5543" spans="1:2" x14ac:dyDescent="0.25">
      <c r="A5543">
        <v>9680</v>
      </c>
      <c r="B5543">
        <v>741</v>
      </c>
    </row>
    <row r="5544" spans="1:2" x14ac:dyDescent="0.25">
      <c r="A5544">
        <v>18059</v>
      </c>
      <c r="B5544">
        <v>741</v>
      </c>
    </row>
    <row r="5545" spans="1:2" x14ac:dyDescent="0.25">
      <c r="A5545">
        <v>5269</v>
      </c>
      <c r="B5545">
        <v>741</v>
      </c>
    </row>
    <row r="5546" spans="1:2" x14ac:dyDescent="0.25">
      <c r="A5546">
        <v>17373</v>
      </c>
      <c r="B5546">
        <v>741</v>
      </c>
    </row>
    <row r="5547" spans="1:2" x14ac:dyDescent="0.25">
      <c r="A5547">
        <v>6604</v>
      </c>
      <c r="B5547">
        <v>740</v>
      </c>
    </row>
    <row r="5548" spans="1:2" x14ac:dyDescent="0.25">
      <c r="A5548">
        <v>11727</v>
      </c>
      <c r="B5548">
        <v>740</v>
      </c>
    </row>
    <row r="5549" spans="1:2" x14ac:dyDescent="0.25">
      <c r="A5549">
        <v>22076</v>
      </c>
      <c r="B5549">
        <v>740</v>
      </c>
    </row>
    <row r="5550" spans="1:2" x14ac:dyDescent="0.25">
      <c r="A5550">
        <v>16542</v>
      </c>
      <c r="B5550">
        <v>739</v>
      </c>
    </row>
    <row r="5551" spans="1:2" x14ac:dyDescent="0.25">
      <c r="A5551">
        <v>11387</v>
      </c>
      <c r="B5551">
        <v>738</v>
      </c>
    </row>
    <row r="5552" spans="1:2" x14ac:dyDescent="0.25">
      <c r="A5552">
        <v>3870</v>
      </c>
      <c r="B5552">
        <v>738</v>
      </c>
    </row>
    <row r="5553" spans="1:2" x14ac:dyDescent="0.25">
      <c r="A5553">
        <v>16963</v>
      </c>
      <c r="B5553">
        <v>737</v>
      </c>
    </row>
    <row r="5554" spans="1:2" x14ac:dyDescent="0.25">
      <c r="A5554">
        <v>560</v>
      </c>
      <c r="B5554">
        <v>737</v>
      </c>
    </row>
    <row r="5555" spans="1:2" x14ac:dyDescent="0.25">
      <c r="A5555">
        <v>20050</v>
      </c>
      <c r="B5555">
        <v>737</v>
      </c>
    </row>
    <row r="5556" spans="1:2" x14ac:dyDescent="0.25">
      <c r="A5556">
        <v>5234</v>
      </c>
      <c r="B5556">
        <v>737</v>
      </c>
    </row>
    <row r="5557" spans="1:2" x14ac:dyDescent="0.25">
      <c r="A5557">
        <v>15388</v>
      </c>
      <c r="B5557">
        <v>737</v>
      </c>
    </row>
    <row r="5558" spans="1:2" x14ac:dyDescent="0.25">
      <c r="A5558">
        <v>3938</v>
      </c>
      <c r="B5558">
        <v>737</v>
      </c>
    </row>
    <row r="5559" spans="1:2" x14ac:dyDescent="0.25">
      <c r="A5559">
        <v>23404</v>
      </c>
      <c r="B5559">
        <v>737</v>
      </c>
    </row>
    <row r="5560" spans="1:2" x14ac:dyDescent="0.25">
      <c r="A5560">
        <v>18227</v>
      </c>
      <c r="B5560">
        <v>736</v>
      </c>
    </row>
    <row r="5561" spans="1:2" x14ac:dyDescent="0.25">
      <c r="A5561">
        <v>17151</v>
      </c>
      <c r="B5561">
        <v>736</v>
      </c>
    </row>
    <row r="5562" spans="1:2" x14ac:dyDescent="0.25">
      <c r="A5562">
        <v>4094</v>
      </c>
      <c r="B5562">
        <v>736</v>
      </c>
    </row>
    <row r="5563" spans="1:2" x14ac:dyDescent="0.25">
      <c r="A5563">
        <v>10640</v>
      </c>
      <c r="B5563">
        <v>736</v>
      </c>
    </row>
    <row r="5564" spans="1:2" x14ac:dyDescent="0.25">
      <c r="A5564">
        <v>14512</v>
      </c>
      <c r="B5564">
        <v>736</v>
      </c>
    </row>
    <row r="5565" spans="1:2" x14ac:dyDescent="0.25">
      <c r="A5565">
        <v>20133</v>
      </c>
      <c r="B5565">
        <v>735</v>
      </c>
    </row>
    <row r="5566" spans="1:2" x14ac:dyDescent="0.25">
      <c r="A5566">
        <v>15358</v>
      </c>
      <c r="B5566">
        <v>734</v>
      </c>
    </row>
    <row r="5567" spans="1:2" x14ac:dyDescent="0.25">
      <c r="A5567">
        <v>15245</v>
      </c>
      <c r="B5567">
        <v>734</v>
      </c>
    </row>
    <row r="5568" spans="1:2" x14ac:dyDescent="0.25">
      <c r="A5568">
        <v>21858</v>
      </c>
      <c r="B5568">
        <v>734</v>
      </c>
    </row>
    <row r="5569" spans="1:2" x14ac:dyDescent="0.25">
      <c r="A5569">
        <v>14295</v>
      </c>
      <c r="B5569">
        <v>733</v>
      </c>
    </row>
    <row r="5570" spans="1:2" x14ac:dyDescent="0.25">
      <c r="A5570">
        <v>9335</v>
      </c>
      <c r="B5570">
        <v>733</v>
      </c>
    </row>
    <row r="5571" spans="1:2" x14ac:dyDescent="0.25">
      <c r="A5571">
        <v>21730</v>
      </c>
      <c r="B5571">
        <v>733</v>
      </c>
    </row>
    <row r="5572" spans="1:2" x14ac:dyDescent="0.25">
      <c r="A5572">
        <v>20239</v>
      </c>
      <c r="B5572">
        <v>733</v>
      </c>
    </row>
    <row r="5573" spans="1:2" x14ac:dyDescent="0.25">
      <c r="A5573">
        <v>618</v>
      </c>
      <c r="B5573">
        <v>733</v>
      </c>
    </row>
    <row r="5574" spans="1:2" x14ac:dyDescent="0.25">
      <c r="A5574">
        <v>22133</v>
      </c>
      <c r="B5574">
        <v>733</v>
      </c>
    </row>
    <row r="5575" spans="1:2" x14ac:dyDescent="0.25">
      <c r="A5575">
        <v>3530</v>
      </c>
      <c r="B5575">
        <v>733</v>
      </c>
    </row>
    <row r="5576" spans="1:2" x14ac:dyDescent="0.25">
      <c r="A5576">
        <v>2005</v>
      </c>
      <c r="B5576">
        <v>733</v>
      </c>
    </row>
    <row r="5577" spans="1:2" x14ac:dyDescent="0.25">
      <c r="A5577">
        <v>19790</v>
      </c>
      <c r="B5577">
        <v>732</v>
      </c>
    </row>
    <row r="5578" spans="1:2" x14ac:dyDescent="0.25">
      <c r="A5578">
        <v>16507</v>
      </c>
      <c r="B5578">
        <v>732</v>
      </c>
    </row>
    <row r="5579" spans="1:2" x14ac:dyDescent="0.25">
      <c r="A5579">
        <v>1541</v>
      </c>
      <c r="B5579">
        <v>732</v>
      </c>
    </row>
    <row r="5580" spans="1:2" x14ac:dyDescent="0.25">
      <c r="A5580">
        <v>14187</v>
      </c>
      <c r="B5580">
        <v>731</v>
      </c>
    </row>
    <row r="5581" spans="1:2" x14ac:dyDescent="0.25">
      <c r="A5581">
        <v>2283</v>
      </c>
      <c r="B5581">
        <v>731</v>
      </c>
    </row>
    <row r="5582" spans="1:2" x14ac:dyDescent="0.25">
      <c r="A5582">
        <v>20117</v>
      </c>
      <c r="B5582">
        <v>730</v>
      </c>
    </row>
    <row r="5583" spans="1:2" x14ac:dyDescent="0.25">
      <c r="A5583">
        <v>9035</v>
      </c>
      <c r="B5583">
        <v>729</v>
      </c>
    </row>
    <row r="5584" spans="1:2" x14ac:dyDescent="0.25">
      <c r="A5584">
        <v>183</v>
      </c>
      <c r="B5584">
        <v>729</v>
      </c>
    </row>
    <row r="5585" spans="1:2" x14ac:dyDescent="0.25">
      <c r="A5585">
        <v>6078</v>
      </c>
      <c r="B5585">
        <v>729</v>
      </c>
    </row>
    <row r="5586" spans="1:2" x14ac:dyDescent="0.25">
      <c r="A5586">
        <v>22134</v>
      </c>
      <c r="B5586">
        <v>729</v>
      </c>
    </row>
    <row r="5587" spans="1:2" x14ac:dyDescent="0.25">
      <c r="A5587">
        <v>3141</v>
      </c>
      <c r="B5587">
        <v>728</v>
      </c>
    </row>
    <row r="5588" spans="1:2" x14ac:dyDescent="0.25">
      <c r="A5588">
        <v>8275</v>
      </c>
      <c r="B5588">
        <v>728</v>
      </c>
    </row>
    <row r="5589" spans="1:2" x14ac:dyDescent="0.25">
      <c r="A5589">
        <v>181</v>
      </c>
      <c r="B5589">
        <v>727</v>
      </c>
    </row>
    <row r="5590" spans="1:2" x14ac:dyDescent="0.25">
      <c r="A5590">
        <v>1815</v>
      </c>
      <c r="B5590">
        <v>727</v>
      </c>
    </row>
    <row r="5591" spans="1:2" x14ac:dyDescent="0.25">
      <c r="A5591">
        <v>4834</v>
      </c>
      <c r="B5591">
        <v>727</v>
      </c>
    </row>
    <row r="5592" spans="1:2" x14ac:dyDescent="0.25">
      <c r="A5592">
        <v>8232</v>
      </c>
      <c r="B5592">
        <v>727</v>
      </c>
    </row>
    <row r="5593" spans="1:2" x14ac:dyDescent="0.25">
      <c r="A5593">
        <v>3073</v>
      </c>
      <c r="B5593">
        <v>726</v>
      </c>
    </row>
    <row r="5594" spans="1:2" x14ac:dyDescent="0.25">
      <c r="A5594">
        <v>5404</v>
      </c>
      <c r="B5594">
        <v>726</v>
      </c>
    </row>
    <row r="5595" spans="1:2" x14ac:dyDescent="0.25">
      <c r="A5595">
        <v>18442</v>
      </c>
      <c r="B5595">
        <v>726</v>
      </c>
    </row>
    <row r="5596" spans="1:2" x14ac:dyDescent="0.25">
      <c r="A5596">
        <v>13081</v>
      </c>
      <c r="B5596">
        <v>725</v>
      </c>
    </row>
    <row r="5597" spans="1:2" x14ac:dyDescent="0.25">
      <c r="A5597">
        <v>9890</v>
      </c>
      <c r="B5597">
        <v>725</v>
      </c>
    </row>
    <row r="5598" spans="1:2" x14ac:dyDescent="0.25">
      <c r="A5598">
        <v>22117</v>
      </c>
      <c r="B5598">
        <v>724</v>
      </c>
    </row>
    <row r="5599" spans="1:2" x14ac:dyDescent="0.25">
      <c r="A5599">
        <v>19178</v>
      </c>
      <c r="B5599">
        <v>724</v>
      </c>
    </row>
    <row r="5600" spans="1:2" x14ac:dyDescent="0.25">
      <c r="A5600">
        <v>1551</v>
      </c>
      <c r="B5600">
        <v>724</v>
      </c>
    </row>
    <row r="5601" spans="1:2" x14ac:dyDescent="0.25">
      <c r="A5601">
        <v>14404</v>
      </c>
      <c r="B5601">
        <v>724</v>
      </c>
    </row>
    <row r="5602" spans="1:2" x14ac:dyDescent="0.25">
      <c r="A5602">
        <v>12638</v>
      </c>
      <c r="B5602">
        <v>724</v>
      </c>
    </row>
    <row r="5603" spans="1:2" x14ac:dyDescent="0.25">
      <c r="A5603">
        <v>2649</v>
      </c>
      <c r="B5603">
        <v>724</v>
      </c>
    </row>
    <row r="5604" spans="1:2" x14ac:dyDescent="0.25">
      <c r="A5604">
        <v>9353</v>
      </c>
      <c r="B5604">
        <v>723</v>
      </c>
    </row>
    <row r="5605" spans="1:2" x14ac:dyDescent="0.25">
      <c r="A5605">
        <v>4487</v>
      </c>
      <c r="B5605">
        <v>723</v>
      </c>
    </row>
    <row r="5606" spans="1:2" x14ac:dyDescent="0.25">
      <c r="A5606">
        <v>19415</v>
      </c>
      <c r="B5606">
        <v>723</v>
      </c>
    </row>
    <row r="5607" spans="1:2" x14ac:dyDescent="0.25">
      <c r="A5607">
        <v>17754</v>
      </c>
      <c r="B5607">
        <v>722</v>
      </c>
    </row>
    <row r="5608" spans="1:2" x14ac:dyDescent="0.25">
      <c r="A5608">
        <v>6120</v>
      </c>
      <c r="B5608">
        <v>722</v>
      </c>
    </row>
    <row r="5609" spans="1:2" x14ac:dyDescent="0.25">
      <c r="A5609">
        <v>17124</v>
      </c>
      <c r="B5609">
        <v>721</v>
      </c>
    </row>
    <row r="5610" spans="1:2" x14ac:dyDescent="0.25">
      <c r="A5610">
        <v>16638</v>
      </c>
      <c r="B5610">
        <v>721</v>
      </c>
    </row>
    <row r="5611" spans="1:2" x14ac:dyDescent="0.25">
      <c r="A5611">
        <v>5864</v>
      </c>
      <c r="B5611">
        <v>721</v>
      </c>
    </row>
    <row r="5612" spans="1:2" x14ac:dyDescent="0.25">
      <c r="A5612">
        <v>8093</v>
      </c>
      <c r="B5612">
        <v>720</v>
      </c>
    </row>
    <row r="5613" spans="1:2" x14ac:dyDescent="0.25">
      <c r="A5613">
        <v>1367</v>
      </c>
      <c r="B5613">
        <v>720</v>
      </c>
    </row>
    <row r="5614" spans="1:2" x14ac:dyDescent="0.25">
      <c r="A5614">
        <v>17510</v>
      </c>
      <c r="B5614">
        <v>720</v>
      </c>
    </row>
    <row r="5615" spans="1:2" x14ac:dyDescent="0.25">
      <c r="A5615">
        <v>17504</v>
      </c>
      <c r="B5615">
        <v>719</v>
      </c>
    </row>
    <row r="5616" spans="1:2" x14ac:dyDescent="0.25">
      <c r="A5616">
        <v>6651</v>
      </c>
      <c r="B5616">
        <v>719</v>
      </c>
    </row>
    <row r="5617" spans="1:2" x14ac:dyDescent="0.25">
      <c r="A5617">
        <v>17345</v>
      </c>
      <c r="B5617">
        <v>718</v>
      </c>
    </row>
    <row r="5618" spans="1:2" x14ac:dyDescent="0.25">
      <c r="A5618">
        <v>15932</v>
      </c>
      <c r="B5618">
        <v>718</v>
      </c>
    </row>
    <row r="5619" spans="1:2" x14ac:dyDescent="0.25">
      <c r="A5619">
        <v>841</v>
      </c>
      <c r="B5619">
        <v>718</v>
      </c>
    </row>
    <row r="5620" spans="1:2" x14ac:dyDescent="0.25">
      <c r="A5620">
        <v>3049</v>
      </c>
      <c r="B5620">
        <v>718</v>
      </c>
    </row>
    <row r="5621" spans="1:2" x14ac:dyDescent="0.25">
      <c r="A5621">
        <v>11333</v>
      </c>
      <c r="B5621">
        <v>717</v>
      </c>
    </row>
    <row r="5622" spans="1:2" x14ac:dyDescent="0.25">
      <c r="A5622">
        <v>21660</v>
      </c>
      <c r="B5622">
        <v>717</v>
      </c>
    </row>
    <row r="5623" spans="1:2" x14ac:dyDescent="0.25">
      <c r="A5623">
        <v>2640</v>
      </c>
      <c r="B5623">
        <v>716</v>
      </c>
    </row>
    <row r="5624" spans="1:2" x14ac:dyDescent="0.25">
      <c r="A5624">
        <v>14601</v>
      </c>
      <c r="B5624">
        <v>716</v>
      </c>
    </row>
    <row r="5625" spans="1:2" x14ac:dyDescent="0.25">
      <c r="A5625">
        <v>12765</v>
      </c>
      <c r="B5625">
        <v>716</v>
      </c>
    </row>
    <row r="5626" spans="1:2" x14ac:dyDescent="0.25">
      <c r="A5626">
        <v>18284</v>
      </c>
      <c r="B5626">
        <v>715</v>
      </c>
    </row>
    <row r="5627" spans="1:2" x14ac:dyDescent="0.25">
      <c r="A5627">
        <v>14116</v>
      </c>
      <c r="B5627">
        <v>715</v>
      </c>
    </row>
    <row r="5628" spans="1:2" x14ac:dyDescent="0.25">
      <c r="A5628">
        <v>18473</v>
      </c>
      <c r="B5628">
        <v>715</v>
      </c>
    </row>
    <row r="5629" spans="1:2" x14ac:dyDescent="0.25">
      <c r="A5629">
        <v>2581</v>
      </c>
      <c r="B5629">
        <v>715</v>
      </c>
    </row>
    <row r="5630" spans="1:2" x14ac:dyDescent="0.25">
      <c r="A5630">
        <v>19525</v>
      </c>
      <c r="B5630">
        <v>715</v>
      </c>
    </row>
    <row r="5631" spans="1:2" x14ac:dyDescent="0.25">
      <c r="A5631">
        <v>17533</v>
      </c>
      <c r="B5631">
        <v>714</v>
      </c>
    </row>
    <row r="5632" spans="1:2" x14ac:dyDescent="0.25">
      <c r="A5632">
        <v>16961</v>
      </c>
      <c r="B5632">
        <v>714</v>
      </c>
    </row>
    <row r="5633" spans="1:2" x14ac:dyDescent="0.25">
      <c r="A5633">
        <v>23557</v>
      </c>
      <c r="B5633">
        <v>714</v>
      </c>
    </row>
    <row r="5634" spans="1:2" x14ac:dyDescent="0.25">
      <c r="A5634">
        <v>3981</v>
      </c>
      <c r="B5634">
        <v>713</v>
      </c>
    </row>
    <row r="5635" spans="1:2" x14ac:dyDescent="0.25">
      <c r="A5635">
        <v>19666</v>
      </c>
      <c r="B5635">
        <v>713</v>
      </c>
    </row>
    <row r="5636" spans="1:2" x14ac:dyDescent="0.25">
      <c r="A5636">
        <v>15198</v>
      </c>
      <c r="B5636">
        <v>712</v>
      </c>
    </row>
    <row r="5637" spans="1:2" x14ac:dyDescent="0.25">
      <c r="A5637">
        <v>1375</v>
      </c>
      <c r="B5637">
        <v>712</v>
      </c>
    </row>
    <row r="5638" spans="1:2" x14ac:dyDescent="0.25">
      <c r="A5638">
        <v>20580</v>
      </c>
      <c r="B5638">
        <v>712</v>
      </c>
    </row>
    <row r="5639" spans="1:2" x14ac:dyDescent="0.25">
      <c r="A5639">
        <v>13744</v>
      </c>
      <c r="B5639">
        <v>712</v>
      </c>
    </row>
    <row r="5640" spans="1:2" x14ac:dyDescent="0.25">
      <c r="A5640">
        <v>21737</v>
      </c>
      <c r="B5640">
        <v>711</v>
      </c>
    </row>
    <row r="5641" spans="1:2" x14ac:dyDescent="0.25">
      <c r="A5641">
        <v>819</v>
      </c>
      <c r="B5641">
        <v>711</v>
      </c>
    </row>
    <row r="5642" spans="1:2" x14ac:dyDescent="0.25">
      <c r="A5642">
        <v>3601</v>
      </c>
      <c r="B5642">
        <v>711</v>
      </c>
    </row>
    <row r="5643" spans="1:2" x14ac:dyDescent="0.25">
      <c r="A5643">
        <v>5586</v>
      </c>
      <c r="B5643">
        <v>711</v>
      </c>
    </row>
    <row r="5644" spans="1:2" x14ac:dyDescent="0.25">
      <c r="A5644">
        <v>9451</v>
      </c>
      <c r="B5644">
        <v>711</v>
      </c>
    </row>
    <row r="5645" spans="1:2" x14ac:dyDescent="0.25">
      <c r="A5645">
        <v>17525</v>
      </c>
      <c r="B5645">
        <v>710</v>
      </c>
    </row>
    <row r="5646" spans="1:2" x14ac:dyDescent="0.25">
      <c r="A5646">
        <v>23703</v>
      </c>
      <c r="B5646">
        <v>710</v>
      </c>
    </row>
    <row r="5647" spans="1:2" x14ac:dyDescent="0.25">
      <c r="A5647">
        <v>11261</v>
      </c>
      <c r="B5647">
        <v>710</v>
      </c>
    </row>
    <row r="5648" spans="1:2" x14ac:dyDescent="0.25">
      <c r="A5648">
        <v>10828</v>
      </c>
      <c r="B5648">
        <v>708</v>
      </c>
    </row>
    <row r="5649" spans="1:2" x14ac:dyDescent="0.25">
      <c r="A5649">
        <v>6131</v>
      </c>
      <c r="B5649">
        <v>708</v>
      </c>
    </row>
    <row r="5650" spans="1:2" x14ac:dyDescent="0.25">
      <c r="A5650">
        <v>14489</v>
      </c>
      <c r="B5650">
        <v>708</v>
      </c>
    </row>
    <row r="5651" spans="1:2" x14ac:dyDescent="0.25">
      <c r="A5651">
        <v>8103</v>
      </c>
      <c r="B5651">
        <v>708</v>
      </c>
    </row>
    <row r="5652" spans="1:2" x14ac:dyDescent="0.25">
      <c r="A5652">
        <v>2891</v>
      </c>
      <c r="B5652">
        <v>707</v>
      </c>
    </row>
    <row r="5653" spans="1:2" x14ac:dyDescent="0.25">
      <c r="A5653">
        <v>19699</v>
      </c>
      <c r="B5653">
        <v>707</v>
      </c>
    </row>
    <row r="5654" spans="1:2" x14ac:dyDescent="0.25">
      <c r="A5654">
        <v>13276</v>
      </c>
      <c r="B5654">
        <v>706</v>
      </c>
    </row>
    <row r="5655" spans="1:2" x14ac:dyDescent="0.25">
      <c r="A5655">
        <v>20849</v>
      </c>
      <c r="B5655">
        <v>706</v>
      </c>
    </row>
    <row r="5656" spans="1:2" x14ac:dyDescent="0.25">
      <c r="A5656">
        <v>4910</v>
      </c>
      <c r="B5656">
        <v>705</v>
      </c>
    </row>
    <row r="5657" spans="1:2" x14ac:dyDescent="0.25">
      <c r="A5657">
        <v>17614</v>
      </c>
      <c r="B5657">
        <v>705</v>
      </c>
    </row>
    <row r="5658" spans="1:2" x14ac:dyDescent="0.25">
      <c r="A5658">
        <v>22813</v>
      </c>
      <c r="B5658">
        <v>704</v>
      </c>
    </row>
    <row r="5659" spans="1:2" x14ac:dyDescent="0.25">
      <c r="A5659">
        <v>19054</v>
      </c>
      <c r="B5659">
        <v>704</v>
      </c>
    </row>
    <row r="5660" spans="1:2" x14ac:dyDescent="0.25">
      <c r="A5660">
        <v>3422</v>
      </c>
      <c r="B5660">
        <v>704</v>
      </c>
    </row>
    <row r="5661" spans="1:2" x14ac:dyDescent="0.25">
      <c r="A5661">
        <v>16054</v>
      </c>
      <c r="B5661">
        <v>704</v>
      </c>
    </row>
    <row r="5662" spans="1:2" x14ac:dyDescent="0.25">
      <c r="A5662">
        <v>22127</v>
      </c>
      <c r="B5662">
        <v>704</v>
      </c>
    </row>
    <row r="5663" spans="1:2" x14ac:dyDescent="0.25">
      <c r="A5663">
        <v>23076</v>
      </c>
      <c r="B5663">
        <v>704</v>
      </c>
    </row>
    <row r="5664" spans="1:2" x14ac:dyDescent="0.25">
      <c r="A5664">
        <v>2642</v>
      </c>
      <c r="B5664">
        <v>703</v>
      </c>
    </row>
    <row r="5665" spans="1:2" x14ac:dyDescent="0.25">
      <c r="A5665">
        <v>1292</v>
      </c>
      <c r="B5665">
        <v>702</v>
      </c>
    </row>
    <row r="5666" spans="1:2" x14ac:dyDescent="0.25">
      <c r="A5666">
        <v>11317</v>
      </c>
      <c r="B5666">
        <v>702</v>
      </c>
    </row>
    <row r="5667" spans="1:2" x14ac:dyDescent="0.25">
      <c r="A5667">
        <v>12725</v>
      </c>
      <c r="B5667">
        <v>702</v>
      </c>
    </row>
    <row r="5668" spans="1:2" x14ac:dyDescent="0.25">
      <c r="A5668">
        <v>16530</v>
      </c>
      <c r="B5668">
        <v>701</v>
      </c>
    </row>
    <row r="5669" spans="1:2" x14ac:dyDescent="0.25">
      <c r="A5669">
        <v>3009</v>
      </c>
      <c r="B5669">
        <v>700</v>
      </c>
    </row>
    <row r="5670" spans="1:2" x14ac:dyDescent="0.25">
      <c r="A5670">
        <v>20474</v>
      </c>
      <c r="B5670">
        <v>700</v>
      </c>
    </row>
    <row r="5671" spans="1:2" x14ac:dyDescent="0.25">
      <c r="A5671">
        <v>20661</v>
      </c>
      <c r="B5671">
        <v>699</v>
      </c>
    </row>
    <row r="5672" spans="1:2" x14ac:dyDescent="0.25">
      <c r="A5672">
        <v>17509</v>
      </c>
      <c r="B5672">
        <v>699</v>
      </c>
    </row>
    <row r="5673" spans="1:2" x14ac:dyDescent="0.25">
      <c r="A5673">
        <v>17147</v>
      </c>
      <c r="B5673">
        <v>699</v>
      </c>
    </row>
    <row r="5674" spans="1:2" x14ac:dyDescent="0.25">
      <c r="A5674">
        <v>1691</v>
      </c>
      <c r="B5674">
        <v>698</v>
      </c>
    </row>
    <row r="5675" spans="1:2" x14ac:dyDescent="0.25">
      <c r="A5675">
        <v>23094</v>
      </c>
      <c r="B5675">
        <v>698</v>
      </c>
    </row>
    <row r="5676" spans="1:2" x14ac:dyDescent="0.25">
      <c r="A5676">
        <v>21811</v>
      </c>
      <c r="B5676">
        <v>697</v>
      </c>
    </row>
    <row r="5677" spans="1:2" x14ac:dyDescent="0.25">
      <c r="A5677">
        <v>7711</v>
      </c>
      <c r="B5677">
        <v>697</v>
      </c>
    </row>
    <row r="5678" spans="1:2" x14ac:dyDescent="0.25">
      <c r="A5678">
        <v>17091</v>
      </c>
      <c r="B5678">
        <v>697</v>
      </c>
    </row>
    <row r="5679" spans="1:2" x14ac:dyDescent="0.25">
      <c r="A5679">
        <v>2187</v>
      </c>
      <c r="B5679">
        <v>697</v>
      </c>
    </row>
    <row r="5680" spans="1:2" x14ac:dyDescent="0.25">
      <c r="A5680">
        <v>2347</v>
      </c>
      <c r="B5680">
        <v>697</v>
      </c>
    </row>
    <row r="5681" spans="1:2" x14ac:dyDescent="0.25">
      <c r="A5681">
        <v>2247</v>
      </c>
      <c r="B5681">
        <v>696</v>
      </c>
    </row>
    <row r="5682" spans="1:2" x14ac:dyDescent="0.25">
      <c r="A5682">
        <v>2833</v>
      </c>
      <c r="B5682">
        <v>696</v>
      </c>
    </row>
    <row r="5683" spans="1:2" x14ac:dyDescent="0.25">
      <c r="A5683">
        <v>8904</v>
      </c>
      <c r="B5683">
        <v>696</v>
      </c>
    </row>
    <row r="5684" spans="1:2" x14ac:dyDescent="0.25">
      <c r="A5684">
        <v>19538</v>
      </c>
      <c r="B5684">
        <v>695</v>
      </c>
    </row>
    <row r="5685" spans="1:2" x14ac:dyDescent="0.25">
      <c r="A5685">
        <v>8627</v>
      </c>
      <c r="B5685">
        <v>695</v>
      </c>
    </row>
    <row r="5686" spans="1:2" x14ac:dyDescent="0.25">
      <c r="A5686">
        <v>3131</v>
      </c>
      <c r="B5686">
        <v>695</v>
      </c>
    </row>
    <row r="5687" spans="1:2" x14ac:dyDescent="0.25">
      <c r="A5687">
        <v>22689</v>
      </c>
      <c r="B5687">
        <v>695</v>
      </c>
    </row>
    <row r="5688" spans="1:2" x14ac:dyDescent="0.25">
      <c r="A5688">
        <v>15386</v>
      </c>
      <c r="B5688">
        <v>695</v>
      </c>
    </row>
    <row r="5689" spans="1:2" x14ac:dyDescent="0.25">
      <c r="A5689">
        <v>23427</v>
      </c>
      <c r="B5689">
        <v>695</v>
      </c>
    </row>
    <row r="5690" spans="1:2" x14ac:dyDescent="0.25">
      <c r="A5690">
        <v>220</v>
      </c>
      <c r="B5690">
        <v>695</v>
      </c>
    </row>
    <row r="5691" spans="1:2" x14ac:dyDescent="0.25">
      <c r="A5691">
        <v>16882</v>
      </c>
      <c r="B5691">
        <v>695</v>
      </c>
    </row>
    <row r="5692" spans="1:2" x14ac:dyDescent="0.25">
      <c r="A5692">
        <v>18188</v>
      </c>
      <c r="B5692">
        <v>695</v>
      </c>
    </row>
    <row r="5693" spans="1:2" x14ac:dyDescent="0.25">
      <c r="A5693">
        <v>10034</v>
      </c>
      <c r="B5693">
        <v>694</v>
      </c>
    </row>
    <row r="5694" spans="1:2" x14ac:dyDescent="0.25">
      <c r="A5694">
        <v>13772</v>
      </c>
      <c r="B5694">
        <v>694</v>
      </c>
    </row>
    <row r="5695" spans="1:2" x14ac:dyDescent="0.25">
      <c r="A5695">
        <v>8861</v>
      </c>
      <c r="B5695">
        <v>694</v>
      </c>
    </row>
    <row r="5696" spans="1:2" x14ac:dyDescent="0.25">
      <c r="A5696">
        <v>5759</v>
      </c>
      <c r="B5696">
        <v>693</v>
      </c>
    </row>
    <row r="5697" spans="1:2" x14ac:dyDescent="0.25">
      <c r="A5697">
        <v>17408</v>
      </c>
      <c r="B5697">
        <v>693</v>
      </c>
    </row>
    <row r="5698" spans="1:2" x14ac:dyDescent="0.25">
      <c r="A5698">
        <v>4368</v>
      </c>
      <c r="B5698">
        <v>693</v>
      </c>
    </row>
    <row r="5699" spans="1:2" x14ac:dyDescent="0.25">
      <c r="A5699">
        <v>8189</v>
      </c>
      <c r="B5699">
        <v>692</v>
      </c>
    </row>
    <row r="5700" spans="1:2" x14ac:dyDescent="0.25">
      <c r="A5700">
        <v>18618</v>
      </c>
      <c r="B5700">
        <v>692</v>
      </c>
    </row>
    <row r="5701" spans="1:2" x14ac:dyDescent="0.25">
      <c r="A5701">
        <v>5637</v>
      </c>
      <c r="B5701">
        <v>692</v>
      </c>
    </row>
    <row r="5702" spans="1:2" x14ac:dyDescent="0.25">
      <c r="A5702">
        <v>19887</v>
      </c>
      <c r="B5702">
        <v>692</v>
      </c>
    </row>
    <row r="5703" spans="1:2" x14ac:dyDescent="0.25">
      <c r="A5703">
        <v>12297</v>
      </c>
      <c r="B5703">
        <v>692</v>
      </c>
    </row>
    <row r="5704" spans="1:2" x14ac:dyDescent="0.25">
      <c r="A5704">
        <v>18568</v>
      </c>
      <c r="B5704">
        <v>692</v>
      </c>
    </row>
    <row r="5705" spans="1:2" x14ac:dyDescent="0.25">
      <c r="A5705">
        <v>23294</v>
      </c>
      <c r="B5705">
        <v>691</v>
      </c>
    </row>
    <row r="5706" spans="1:2" x14ac:dyDescent="0.25">
      <c r="A5706">
        <v>17715</v>
      </c>
      <c r="B5706">
        <v>691</v>
      </c>
    </row>
    <row r="5707" spans="1:2" x14ac:dyDescent="0.25">
      <c r="A5707">
        <v>23494</v>
      </c>
      <c r="B5707">
        <v>690</v>
      </c>
    </row>
    <row r="5708" spans="1:2" x14ac:dyDescent="0.25">
      <c r="A5708">
        <v>7299</v>
      </c>
      <c r="B5708">
        <v>690</v>
      </c>
    </row>
    <row r="5709" spans="1:2" x14ac:dyDescent="0.25">
      <c r="A5709">
        <v>3619</v>
      </c>
      <c r="B5709">
        <v>690</v>
      </c>
    </row>
    <row r="5710" spans="1:2" x14ac:dyDescent="0.25">
      <c r="A5710">
        <v>4585</v>
      </c>
      <c r="B5710">
        <v>689</v>
      </c>
    </row>
    <row r="5711" spans="1:2" x14ac:dyDescent="0.25">
      <c r="A5711">
        <v>1178</v>
      </c>
      <c r="B5711">
        <v>689</v>
      </c>
    </row>
    <row r="5712" spans="1:2" x14ac:dyDescent="0.25">
      <c r="A5712">
        <v>11026</v>
      </c>
      <c r="B5712">
        <v>689</v>
      </c>
    </row>
    <row r="5713" spans="1:2" x14ac:dyDescent="0.25">
      <c r="A5713">
        <v>9485</v>
      </c>
      <c r="B5713">
        <v>688</v>
      </c>
    </row>
    <row r="5714" spans="1:2" x14ac:dyDescent="0.25">
      <c r="A5714">
        <v>9719</v>
      </c>
      <c r="B5714">
        <v>688</v>
      </c>
    </row>
    <row r="5715" spans="1:2" x14ac:dyDescent="0.25">
      <c r="A5715">
        <v>21334</v>
      </c>
      <c r="B5715">
        <v>688</v>
      </c>
    </row>
    <row r="5716" spans="1:2" x14ac:dyDescent="0.25">
      <c r="A5716">
        <v>15066</v>
      </c>
      <c r="B5716">
        <v>688</v>
      </c>
    </row>
    <row r="5717" spans="1:2" x14ac:dyDescent="0.25">
      <c r="A5717">
        <v>8129</v>
      </c>
      <c r="B5717">
        <v>688</v>
      </c>
    </row>
    <row r="5718" spans="1:2" x14ac:dyDescent="0.25">
      <c r="A5718">
        <v>15910</v>
      </c>
      <c r="B5718">
        <v>687</v>
      </c>
    </row>
    <row r="5719" spans="1:2" x14ac:dyDescent="0.25">
      <c r="A5719">
        <v>23352</v>
      </c>
      <c r="B5719">
        <v>687</v>
      </c>
    </row>
    <row r="5720" spans="1:2" x14ac:dyDescent="0.25">
      <c r="A5720">
        <v>21081</v>
      </c>
      <c r="B5720">
        <v>687</v>
      </c>
    </row>
    <row r="5721" spans="1:2" x14ac:dyDescent="0.25">
      <c r="A5721">
        <v>4743</v>
      </c>
      <c r="B5721">
        <v>686</v>
      </c>
    </row>
    <row r="5722" spans="1:2" x14ac:dyDescent="0.25">
      <c r="A5722">
        <v>11967</v>
      </c>
      <c r="B5722">
        <v>686</v>
      </c>
    </row>
    <row r="5723" spans="1:2" x14ac:dyDescent="0.25">
      <c r="A5723">
        <v>18882</v>
      </c>
      <c r="B5723">
        <v>686</v>
      </c>
    </row>
    <row r="5724" spans="1:2" x14ac:dyDescent="0.25">
      <c r="A5724">
        <v>20096</v>
      </c>
      <c r="B5724">
        <v>686</v>
      </c>
    </row>
    <row r="5725" spans="1:2" x14ac:dyDescent="0.25">
      <c r="A5725">
        <v>4212</v>
      </c>
      <c r="B5725">
        <v>685</v>
      </c>
    </row>
    <row r="5726" spans="1:2" x14ac:dyDescent="0.25">
      <c r="A5726">
        <v>15317</v>
      </c>
      <c r="B5726">
        <v>685</v>
      </c>
    </row>
    <row r="5727" spans="1:2" x14ac:dyDescent="0.25">
      <c r="A5727">
        <v>21352</v>
      </c>
      <c r="B5727">
        <v>685</v>
      </c>
    </row>
    <row r="5728" spans="1:2" x14ac:dyDescent="0.25">
      <c r="A5728">
        <v>23522</v>
      </c>
      <c r="B5728">
        <v>685</v>
      </c>
    </row>
    <row r="5729" spans="1:2" x14ac:dyDescent="0.25">
      <c r="A5729">
        <v>1023</v>
      </c>
      <c r="B5729">
        <v>685</v>
      </c>
    </row>
    <row r="5730" spans="1:2" x14ac:dyDescent="0.25">
      <c r="A5730">
        <v>5182</v>
      </c>
      <c r="B5730">
        <v>685</v>
      </c>
    </row>
    <row r="5731" spans="1:2" x14ac:dyDescent="0.25">
      <c r="A5731">
        <v>13778</v>
      </c>
      <c r="B5731">
        <v>684</v>
      </c>
    </row>
    <row r="5732" spans="1:2" x14ac:dyDescent="0.25">
      <c r="A5732">
        <v>3877</v>
      </c>
      <c r="B5732">
        <v>684</v>
      </c>
    </row>
    <row r="5733" spans="1:2" x14ac:dyDescent="0.25">
      <c r="A5733">
        <v>20138</v>
      </c>
      <c r="B5733">
        <v>684</v>
      </c>
    </row>
    <row r="5734" spans="1:2" x14ac:dyDescent="0.25">
      <c r="A5734">
        <v>11140</v>
      </c>
      <c r="B5734">
        <v>683</v>
      </c>
    </row>
    <row r="5735" spans="1:2" x14ac:dyDescent="0.25">
      <c r="A5735">
        <v>18747</v>
      </c>
      <c r="B5735">
        <v>683</v>
      </c>
    </row>
    <row r="5736" spans="1:2" x14ac:dyDescent="0.25">
      <c r="A5736">
        <v>2715</v>
      </c>
      <c r="B5736">
        <v>683</v>
      </c>
    </row>
    <row r="5737" spans="1:2" x14ac:dyDescent="0.25">
      <c r="A5737">
        <v>13498</v>
      </c>
      <c r="B5737">
        <v>683</v>
      </c>
    </row>
    <row r="5738" spans="1:2" x14ac:dyDescent="0.25">
      <c r="A5738">
        <v>8273</v>
      </c>
      <c r="B5738">
        <v>683</v>
      </c>
    </row>
    <row r="5739" spans="1:2" x14ac:dyDescent="0.25">
      <c r="A5739">
        <v>19607</v>
      </c>
      <c r="B5739">
        <v>683</v>
      </c>
    </row>
    <row r="5740" spans="1:2" x14ac:dyDescent="0.25">
      <c r="A5740">
        <v>17709</v>
      </c>
      <c r="B5740">
        <v>682</v>
      </c>
    </row>
    <row r="5741" spans="1:2" x14ac:dyDescent="0.25">
      <c r="A5741">
        <v>17702</v>
      </c>
      <c r="B5741">
        <v>682</v>
      </c>
    </row>
    <row r="5742" spans="1:2" x14ac:dyDescent="0.25">
      <c r="A5742">
        <v>1525</v>
      </c>
      <c r="B5742">
        <v>682</v>
      </c>
    </row>
    <row r="5743" spans="1:2" x14ac:dyDescent="0.25">
      <c r="A5743">
        <v>2153</v>
      </c>
      <c r="B5743">
        <v>681</v>
      </c>
    </row>
    <row r="5744" spans="1:2" x14ac:dyDescent="0.25">
      <c r="A5744">
        <v>14177</v>
      </c>
      <c r="B5744">
        <v>681</v>
      </c>
    </row>
    <row r="5745" spans="1:2" x14ac:dyDescent="0.25">
      <c r="A5745">
        <v>5275</v>
      </c>
      <c r="B5745">
        <v>680</v>
      </c>
    </row>
    <row r="5746" spans="1:2" x14ac:dyDescent="0.25">
      <c r="A5746">
        <v>7539</v>
      </c>
      <c r="B5746">
        <v>680</v>
      </c>
    </row>
    <row r="5747" spans="1:2" x14ac:dyDescent="0.25">
      <c r="A5747">
        <v>4515</v>
      </c>
      <c r="B5747">
        <v>680</v>
      </c>
    </row>
    <row r="5748" spans="1:2" x14ac:dyDescent="0.25">
      <c r="A5748">
        <v>21397</v>
      </c>
      <c r="B5748">
        <v>680</v>
      </c>
    </row>
    <row r="5749" spans="1:2" x14ac:dyDescent="0.25">
      <c r="A5749">
        <v>11042</v>
      </c>
      <c r="B5749">
        <v>680</v>
      </c>
    </row>
    <row r="5750" spans="1:2" x14ac:dyDescent="0.25">
      <c r="A5750">
        <v>14819</v>
      </c>
      <c r="B5750">
        <v>680</v>
      </c>
    </row>
    <row r="5751" spans="1:2" x14ac:dyDescent="0.25">
      <c r="A5751">
        <v>8256</v>
      </c>
      <c r="B5751">
        <v>679</v>
      </c>
    </row>
    <row r="5752" spans="1:2" x14ac:dyDescent="0.25">
      <c r="A5752">
        <v>10643</v>
      </c>
      <c r="B5752">
        <v>679</v>
      </c>
    </row>
    <row r="5753" spans="1:2" x14ac:dyDescent="0.25">
      <c r="A5753">
        <v>20028</v>
      </c>
      <c r="B5753">
        <v>679</v>
      </c>
    </row>
    <row r="5754" spans="1:2" x14ac:dyDescent="0.25">
      <c r="A5754">
        <v>4894</v>
      </c>
      <c r="B5754">
        <v>679</v>
      </c>
    </row>
    <row r="5755" spans="1:2" x14ac:dyDescent="0.25">
      <c r="A5755">
        <v>5351</v>
      </c>
      <c r="B5755">
        <v>679</v>
      </c>
    </row>
    <row r="5756" spans="1:2" x14ac:dyDescent="0.25">
      <c r="A5756">
        <v>23751</v>
      </c>
      <c r="B5756">
        <v>679</v>
      </c>
    </row>
    <row r="5757" spans="1:2" x14ac:dyDescent="0.25">
      <c r="A5757">
        <v>460</v>
      </c>
      <c r="B5757">
        <v>679</v>
      </c>
    </row>
    <row r="5758" spans="1:2" x14ac:dyDescent="0.25">
      <c r="A5758">
        <v>22161</v>
      </c>
      <c r="B5758">
        <v>678</v>
      </c>
    </row>
    <row r="5759" spans="1:2" x14ac:dyDescent="0.25">
      <c r="A5759">
        <v>14232</v>
      </c>
      <c r="B5759">
        <v>678</v>
      </c>
    </row>
    <row r="5760" spans="1:2" x14ac:dyDescent="0.25">
      <c r="A5760">
        <v>7468</v>
      </c>
      <c r="B5760">
        <v>677</v>
      </c>
    </row>
    <row r="5761" spans="1:2" x14ac:dyDescent="0.25">
      <c r="A5761">
        <v>2694</v>
      </c>
      <c r="B5761">
        <v>677</v>
      </c>
    </row>
    <row r="5762" spans="1:2" x14ac:dyDescent="0.25">
      <c r="A5762">
        <v>15468</v>
      </c>
      <c r="B5762">
        <v>677</v>
      </c>
    </row>
    <row r="5763" spans="1:2" x14ac:dyDescent="0.25">
      <c r="A5763">
        <v>5941</v>
      </c>
      <c r="B5763">
        <v>677</v>
      </c>
    </row>
    <row r="5764" spans="1:2" x14ac:dyDescent="0.25">
      <c r="A5764">
        <v>1996</v>
      </c>
      <c r="B5764">
        <v>676</v>
      </c>
    </row>
    <row r="5765" spans="1:2" x14ac:dyDescent="0.25">
      <c r="A5765">
        <v>16569</v>
      </c>
      <c r="B5765">
        <v>676</v>
      </c>
    </row>
    <row r="5766" spans="1:2" x14ac:dyDescent="0.25">
      <c r="A5766">
        <v>10457</v>
      </c>
      <c r="B5766">
        <v>676</v>
      </c>
    </row>
    <row r="5767" spans="1:2" x14ac:dyDescent="0.25">
      <c r="A5767">
        <v>4661</v>
      </c>
      <c r="B5767">
        <v>676</v>
      </c>
    </row>
    <row r="5768" spans="1:2" x14ac:dyDescent="0.25">
      <c r="A5768">
        <v>1740</v>
      </c>
      <c r="B5768">
        <v>676</v>
      </c>
    </row>
    <row r="5769" spans="1:2" x14ac:dyDescent="0.25">
      <c r="A5769">
        <v>18788</v>
      </c>
      <c r="B5769">
        <v>675</v>
      </c>
    </row>
    <row r="5770" spans="1:2" x14ac:dyDescent="0.25">
      <c r="A5770">
        <v>12759</v>
      </c>
      <c r="B5770">
        <v>675</v>
      </c>
    </row>
    <row r="5771" spans="1:2" x14ac:dyDescent="0.25">
      <c r="A5771">
        <v>21586</v>
      </c>
      <c r="B5771">
        <v>675</v>
      </c>
    </row>
    <row r="5772" spans="1:2" x14ac:dyDescent="0.25">
      <c r="A5772">
        <v>22988</v>
      </c>
      <c r="B5772">
        <v>675</v>
      </c>
    </row>
    <row r="5773" spans="1:2" x14ac:dyDescent="0.25">
      <c r="A5773">
        <v>15099</v>
      </c>
      <c r="B5773">
        <v>675</v>
      </c>
    </row>
    <row r="5774" spans="1:2" x14ac:dyDescent="0.25">
      <c r="A5774">
        <v>8979</v>
      </c>
      <c r="B5774">
        <v>675</v>
      </c>
    </row>
    <row r="5775" spans="1:2" x14ac:dyDescent="0.25">
      <c r="A5775">
        <v>22854</v>
      </c>
      <c r="B5775">
        <v>674</v>
      </c>
    </row>
    <row r="5776" spans="1:2" x14ac:dyDescent="0.25">
      <c r="A5776">
        <v>8995</v>
      </c>
      <c r="B5776">
        <v>674</v>
      </c>
    </row>
    <row r="5777" spans="1:2" x14ac:dyDescent="0.25">
      <c r="A5777">
        <v>3539</v>
      </c>
      <c r="B5777">
        <v>674</v>
      </c>
    </row>
    <row r="5778" spans="1:2" x14ac:dyDescent="0.25">
      <c r="A5778">
        <v>11405</v>
      </c>
      <c r="B5778">
        <v>673</v>
      </c>
    </row>
    <row r="5779" spans="1:2" x14ac:dyDescent="0.25">
      <c r="A5779">
        <v>16575</v>
      </c>
      <c r="B5779">
        <v>673</v>
      </c>
    </row>
    <row r="5780" spans="1:2" x14ac:dyDescent="0.25">
      <c r="A5780">
        <v>22574</v>
      </c>
      <c r="B5780">
        <v>673</v>
      </c>
    </row>
    <row r="5781" spans="1:2" x14ac:dyDescent="0.25">
      <c r="A5781">
        <v>14403</v>
      </c>
      <c r="B5781">
        <v>672</v>
      </c>
    </row>
    <row r="5782" spans="1:2" x14ac:dyDescent="0.25">
      <c r="A5782">
        <v>20295</v>
      </c>
      <c r="B5782">
        <v>672</v>
      </c>
    </row>
    <row r="5783" spans="1:2" x14ac:dyDescent="0.25">
      <c r="A5783">
        <v>5301</v>
      </c>
      <c r="B5783">
        <v>672</v>
      </c>
    </row>
    <row r="5784" spans="1:2" x14ac:dyDescent="0.25">
      <c r="A5784">
        <v>887</v>
      </c>
      <c r="B5784">
        <v>672</v>
      </c>
    </row>
    <row r="5785" spans="1:2" x14ac:dyDescent="0.25">
      <c r="A5785">
        <v>22561</v>
      </c>
      <c r="B5785">
        <v>672</v>
      </c>
    </row>
    <row r="5786" spans="1:2" x14ac:dyDescent="0.25">
      <c r="A5786">
        <v>3749</v>
      </c>
      <c r="B5786">
        <v>671</v>
      </c>
    </row>
    <row r="5787" spans="1:2" x14ac:dyDescent="0.25">
      <c r="A5787">
        <v>14573</v>
      </c>
      <c r="B5787">
        <v>671</v>
      </c>
    </row>
    <row r="5788" spans="1:2" x14ac:dyDescent="0.25">
      <c r="A5788">
        <v>19146</v>
      </c>
      <c r="B5788">
        <v>671</v>
      </c>
    </row>
    <row r="5789" spans="1:2" x14ac:dyDescent="0.25">
      <c r="A5789">
        <v>10332</v>
      </c>
      <c r="B5789">
        <v>670</v>
      </c>
    </row>
    <row r="5790" spans="1:2" x14ac:dyDescent="0.25">
      <c r="A5790">
        <v>17872</v>
      </c>
      <c r="B5790">
        <v>669</v>
      </c>
    </row>
    <row r="5791" spans="1:2" x14ac:dyDescent="0.25">
      <c r="A5791">
        <v>23118</v>
      </c>
      <c r="B5791">
        <v>669</v>
      </c>
    </row>
    <row r="5792" spans="1:2" x14ac:dyDescent="0.25">
      <c r="A5792">
        <v>3827</v>
      </c>
      <c r="B5792">
        <v>669</v>
      </c>
    </row>
    <row r="5793" spans="1:2" x14ac:dyDescent="0.25">
      <c r="A5793">
        <v>3046</v>
      </c>
      <c r="B5793">
        <v>669</v>
      </c>
    </row>
    <row r="5794" spans="1:2" x14ac:dyDescent="0.25">
      <c r="A5794">
        <v>21758</v>
      </c>
      <c r="B5794">
        <v>669</v>
      </c>
    </row>
    <row r="5795" spans="1:2" x14ac:dyDescent="0.25">
      <c r="A5795">
        <v>6636</v>
      </c>
      <c r="B5795">
        <v>669</v>
      </c>
    </row>
    <row r="5796" spans="1:2" x14ac:dyDescent="0.25">
      <c r="A5796">
        <v>17369</v>
      </c>
      <c r="B5796">
        <v>668</v>
      </c>
    </row>
    <row r="5797" spans="1:2" x14ac:dyDescent="0.25">
      <c r="A5797">
        <v>9364</v>
      </c>
      <c r="B5797">
        <v>668</v>
      </c>
    </row>
    <row r="5798" spans="1:2" x14ac:dyDescent="0.25">
      <c r="A5798">
        <v>21213</v>
      </c>
      <c r="B5798">
        <v>668</v>
      </c>
    </row>
    <row r="5799" spans="1:2" x14ac:dyDescent="0.25">
      <c r="A5799">
        <v>6189</v>
      </c>
      <c r="B5799">
        <v>668</v>
      </c>
    </row>
    <row r="5800" spans="1:2" x14ac:dyDescent="0.25">
      <c r="A5800">
        <v>9128</v>
      </c>
      <c r="B5800">
        <v>668</v>
      </c>
    </row>
    <row r="5801" spans="1:2" x14ac:dyDescent="0.25">
      <c r="A5801">
        <v>14691</v>
      </c>
      <c r="B5801">
        <v>668</v>
      </c>
    </row>
    <row r="5802" spans="1:2" x14ac:dyDescent="0.25">
      <c r="A5802">
        <v>13890</v>
      </c>
      <c r="B5802">
        <v>668</v>
      </c>
    </row>
    <row r="5803" spans="1:2" x14ac:dyDescent="0.25">
      <c r="A5803">
        <v>10069</v>
      </c>
      <c r="B5803">
        <v>667</v>
      </c>
    </row>
    <row r="5804" spans="1:2" x14ac:dyDescent="0.25">
      <c r="A5804">
        <v>712</v>
      </c>
      <c r="B5804">
        <v>667</v>
      </c>
    </row>
    <row r="5805" spans="1:2" x14ac:dyDescent="0.25">
      <c r="A5805">
        <v>12589</v>
      </c>
      <c r="B5805">
        <v>667</v>
      </c>
    </row>
    <row r="5806" spans="1:2" x14ac:dyDescent="0.25">
      <c r="A5806">
        <v>16960</v>
      </c>
      <c r="B5806">
        <v>667</v>
      </c>
    </row>
    <row r="5807" spans="1:2" x14ac:dyDescent="0.25">
      <c r="A5807">
        <v>19808</v>
      </c>
      <c r="B5807">
        <v>666</v>
      </c>
    </row>
    <row r="5808" spans="1:2" x14ac:dyDescent="0.25">
      <c r="A5808">
        <v>22837</v>
      </c>
      <c r="B5808">
        <v>666</v>
      </c>
    </row>
    <row r="5809" spans="1:2" x14ac:dyDescent="0.25">
      <c r="A5809">
        <v>1209</v>
      </c>
      <c r="B5809">
        <v>666</v>
      </c>
    </row>
    <row r="5810" spans="1:2" x14ac:dyDescent="0.25">
      <c r="A5810">
        <v>16113</v>
      </c>
      <c r="B5810">
        <v>666</v>
      </c>
    </row>
    <row r="5811" spans="1:2" x14ac:dyDescent="0.25">
      <c r="A5811">
        <v>2526</v>
      </c>
      <c r="B5811">
        <v>666</v>
      </c>
    </row>
    <row r="5812" spans="1:2" x14ac:dyDescent="0.25">
      <c r="A5812">
        <v>2042</v>
      </c>
      <c r="B5812">
        <v>665</v>
      </c>
    </row>
    <row r="5813" spans="1:2" x14ac:dyDescent="0.25">
      <c r="A5813">
        <v>7410</v>
      </c>
      <c r="B5813">
        <v>665</v>
      </c>
    </row>
    <row r="5814" spans="1:2" x14ac:dyDescent="0.25">
      <c r="A5814">
        <v>21727</v>
      </c>
      <c r="B5814">
        <v>665</v>
      </c>
    </row>
    <row r="5815" spans="1:2" x14ac:dyDescent="0.25">
      <c r="A5815">
        <v>1127</v>
      </c>
      <c r="B5815">
        <v>665</v>
      </c>
    </row>
    <row r="5816" spans="1:2" x14ac:dyDescent="0.25">
      <c r="A5816">
        <v>939</v>
      </c>
      <c r="B5816">
        <v>665</v>
      </c>
    </row>
    <row r="5817" spans="1:2" x14ac:dyDescent="0.25">
      <c r="A5817">
        <v>4657</v>
      </c>
      <c r="B5817">
        <v>664</v>
      </c>
    </row>
    <row r="5818" spans="1:2" x14ac:dyDescent="0.25">
      <c r="A5818">
        <v>23393</v>
      </c>
      <c r="B5818">
        <v>664</v>
      </c>
    </row>
    <row r="5819" spans="1:2" x14ac:dyDescent="0.25">
      <c r="A5819">
        <v>19975</v>
      </c>
      <c r="B5819">
        <v>664</v>
      </c>
    </row>
    <row r="5820" spans="1:2" x14ac:dyDescent="0.25">
      <c r="A5820">
        <v>18726</v>
      </c>
      <c r="B5820">
        <v>662</v>
      </c>
    </row>
    <row r="5821" spans="1:2" x14ac:dyDescent="0.25">
      <c r="A5821">
        <v>3490</v>
      </c>
      <c r="B5821">
        <v>662</v>
      </c>
    </row>
    <row r="5822" spans="1:2" x14ac:dyDescent="0.25">
      <c r="A5822">
        <v>19802</v>
      </c>
      <c r="B5822">
        <v>662</v>
      </c>
    </row>
    <row r="5823" spans="1:2" x14ac:dyDescent="0.25">
      <c r="A5823">
        <v>13865</v>
      </c>
      <c r="B5823">
        <v>662</v>
      </c>
    </row>
    <row r="5824" spans="1:2" x14ac:dyDescent="0.25">
      <c r="A5824">
        <v>12851</v>
      </c>
      <c r="B5824">
        <v>661</v>
      </c>
    </row>
    <row r="5825" spans="1:2" x14ac:dyDescent="0.25">
      <c r="A5825">
        <v>2419</v>
      </c>
      <c r="B5825">
        <v>661</v>
      </c>
    </row>
    <row r="5826" spans="1:2" x14ac:dyDescent="0.25">
      <c r="A5826">
        <v>21219</v>
      </c>
      <c r="B5826">
        <v>660</v>
      </c>
    </row>
    <row r="5827" spans="1:2" x14ac:dyDescent="0.25">
      <c r="A5827">
        <v>12792</v>
      </c>
      <c r="B5827">
        <v>660</v>
      </c>
    </row>
    <row r="5828" spans="1:2" x14ac:dyDescent="0.25">
      <c r="A5828">
        <v>17636</v>
      </c>
      <c r="B5828">
        <v>660</v>
      </c>
    </row>
    <row r="5829" spans="1:2" x14ac:dyDescent="0.25">
      <c r="A5829">
        <v>21923</v>
      </c>
      <c r="B5829">
        <v>660</v>
      </c>
    </row>
    <row r="5830" spans="1:2" x14ac:dyDescent="0.25">
      <c r="A5830">
        <v>3973</v>
      </c>
      <c r="B5830">
        <v>660</v>
      </c>
    </row>
    <row r="5831" spans="1:2" x14ac:dyDescent="0.25">
      <c r="A5831">
        <v>13084</v>
      </c>
      <c r="B5831">
        <v>660</v>
      </c>
    </row>
    <row r="5832" spans="1:2" x14ac:dyDescent="0.25">
      <c r="A5832">
        <v>23209</v>
      </c>
      <c r="B5832">
        <v>660</v>
      </c>
    </row>
    <row r="5833" spans="1:2" x14ac:dyDescent="0.25">
      <c r="A5833">
        <v>5092</v>
      </c>
      <c r="B5833">
        <v>659</v>
      </c>
    </row>
    <row r="5834" spans="1:2" x14ac:dyDescent="0.25">
      <c r="A5834">
        <v>10044</v>
      </c>
      <c r="B5834">
        <v>659</v>
      </c>
    </row>
    <row r="5835" spans="1:2" x14ac:dyDescent="0.25">
      <c r="A5835">
        <v>1159</v>
      </c>
      <c r="B5835">
        <v>659</v>
      </c>
    </row>
    <row r="5836" spans="1:2" x14ac:dyDescent="0.25">
      <c r="A5836">
        <v>10804</v>
      </c>
      <c r="B5836">
        <v>659</v>
      </c>
    </row>
    <row r="5837" spans="1:2" x14ac:dyDescent="0.25">
      <c r="A5837">
        <v>11240</v>
      </c>
      <c r="B5837">
        <v>659</v>
      </c>
    </row>
    <row r="5838" spans="1:2" x14ac:dyDescent="0.25">
      <c r="A5838">
        <v>11465</v>
      </c>
      <c r="B5838">
        <v>659</v>
      </c>
    </row>
    <row r="5839" spans="1:2" x14ac:dyDescent="0.25">
      <c r="A5839">
        <v>20635</v>
      </c>
      <c r="B5839">
        <v>659</v>
      </c>
    </row>
    <row r="5840" spans="1:2" x14ac:dyDescent="0.25">
      <c r="A5840">
        <v>2749</v>
      </c>
      <c r="B5840">
        <v>659</v>
      </c>
    </row>
    <row r="5841" spans="1:2" x14ac:dyDescent="0.25">
      <c r="A5841">
        <v>19858</v>
      </c>
      <c r="B5841">
        <v>659</v>
      </c>
    </row>
    <row r="5842" spans="1:2" x14ac:dyDescent="0.25">
      <c r="A5842">
        <v>19981</v>
      </c>
      <c r="B5842">
        <v>659</v>
      </c>
    </row>
    <row r="5843" spans="1:2" x14ac:dyDescent="0.25">
      <c r="A5843">
        <v>13467</v>
      </c>
      <c r="B5843">
        <v>658</v>
      </c>
    </row>
    <row r="5844" spans="1:2" x14ac:dyDescent="0.25">
      <c r="A5844">
        <v>19263</v>
      </c>
      <c r="B5844">
        <v>658</v>
      </c>
    </row>
    <row r="5845" spans="1:2" x14ac:dyDescent="0.25">
      <c r="A5845">
        <v>2830</v>
      </c>
      <c r="B5845">
        <v>657</v>
      </c>
    </row>
    <row r="5846" spans="1:2" x14ac:dyDescent="0.25">
      <c r="A5846">
        <v>13996</v>
      </c>
      <c r="B5846">
        <v>657</v>
      </c>
    </row>
    <row r="5847" spans="1:2" x14ac:dyDescent="0.25">
      <c r="A5847">
        <v>11158</v>
      </c>
      <c r="B5847">
        <v>657</v>
      </c>
    </row>
    <row r="5848" spans="1:2" x14ac:dyDescent="0.25">
      <c r="A5848">
        <v>18689</v>
      </c>
      <c r="B5848">
        <v>656</v>
      </c>
    </row>
    <row r="5849" spans="1:2" x14ac:dyDescent="0.25">
      <c r="A5849">
        <v>21920</v>
      </c>
      <c r="B5849">
        <v>654</v>
      </c>
    </row>
    <row r="5850" spans="1:2" x14ac:dyDescent="0.25">
      <c r="A5850">
        <v>20091</v>
      </c>
      <c r="B5850">
        <v>654</v>
      </c>
    </row>
    <row r="5851" spans="1:2" x14ac:dyDescent="0.25">
      <c r="A5851">
        <v>6707</v>
      </c>
      <c r="B5851">
        <v>654</v>
      </c>
    </row>
    <row r="5852" spans="1:2" x14ac:dyDescent="0.25">
      <c r="A5852">
        <v>12527</v>
      </c>
      <c r="B5852">
        <v>654</v>
      </c>
    </row>
    <row r="5853" spans="1:2" x14ac:dyDescent="0.25">
      <c r="A5853">
        <v>19812</v>
      </c>
      <c r="B5853">
        <v>654</v>
      </c>
    </row>
    <row r="5854" spans="1:2" x14ac:dyDescent="0.25">
      <c r="A5854">
        <v>15483</v>
      </c>
      <c r="B5854">
        <v>654</v>
      </c>
    </row>
    <row r="5855" spans="1:2" x14ac:dyDescent="0.25">
      <c r="A5855">
        <v>18443</v>
      </c>
      <c r="B5855">
        <v>654</v>
      </c>
    </row>
    <row r="5856" spans="1:2" x14ac:dyDescent="0.25">
      <c r="A5856">
        <v>27</v>
      </c>
      <c r="B5856">
        <v>654</v>
      </c>
    </row>
    <row r="5857" spans="1:2" x14ac:dyDescent="0.25">
      <c r="A5857">
        <v>5728</v>
      </c>
      <c r="B5857">
        <v>653</v>
      </c>
    </row>
    <row r="5858" spans="1:2" x14ac:dyDescent="0.25">
      <c r="A5858">
        <v>7563</v>
      </c>
      <c r="B5858">
        <v>653</v>
      </c>
    </row>
    <row r="5859" spans="1:2" x14ac:dyDescent="0.25">
      <c r="A5859">
        <v>23159</v>
      </c>
      <c r="B5859">
        <v>653</v>
      </c>
    </row>
    <row r="5860" spans="1:2" x14ac:dyDescent="0.25">
      <c r="A5860">
        <v>17557</v>
      </c>
      <c r="B5860">
        <v>653</v>
      </c>
    </row>
    <row r="5861" spans="1:2" x14ac:dyDescent="0.25">
      <c r="A5861">
        <v>1670</v>
      </c>
      <c r="B5861">
        <v>653</v>
      </c>
    </row>
    <row r="5862" spans="1:2" x14ac:dyDescent="0.25">
      <c r="A5862">
        <v>8294</v>
      </c>
      <c r="B5862">
        <v>652</v>
      </c>
    </row>
    <row r="5863" spans="1:2" x14ac:dyDescent="0.25">
      <c r="A5863">
        <v>7897</v>
      </c>
      <c r="B5863">
        <v>652</v>
      </c>
    </row>
    <row r="5864" spans="1:2" x14ac:dyDescent="0.25">
      <c r="A5864">
        <v>16690</v>
      </c>
      <c r="B5864">
        <v>652</v>
      </c>
    </row>
    <row r="5865" spans="1:2" x14ac:dyDescent="0.25">
      <c r="A5865">
        <v>23136</v>
      </c>
      <c r="B5865">
        <v>652</v>
      </c>
    </row>
    <row r="5866" spans="1:2" x14ac:dyDescent="0.25">
      <c r="A5866">
        <v>1298</v>
      </c>
      <c r="B5866">
        <v>652</v>
      </c>
    </row>
    <row r="5867" spans="1:2" x14ac:dyDescent="0.25">
      <c r="A5867">
        <v>635</v>
      </c>
      <c r="B5867">
        <v>652</v>
      </c>
    </row>
    <row r="5868" spans="1:2" x14ac:dyDescent="0.25">
      <c r="A5868">
        <v>23034</v>
      </c>
      <c r="B5868">
        <v>652</v>
      </c>
    </row>
    <row r="5869" spans="1:2" x14ac:dyDescent="0.25">
      <c r="A5869">
        <v>857</v>
      </c>
      <c r="B5869">
        <v>652</v>
      </c>
    </row>
    <row r="5870" spans="1:2" x14ac:dyDescent="0.25">
      <c r="A5870">
        <v>23769</v>
      </c>
      <c r="B5870">
        <v>652</v>
      </c>
    </row>
    <row r="5871" spans="1:2" x14ac:dyDescent="0.25">
      <c r="A5871">
        <v>10741</v>
      </c>
      <c r="B5871">
        <v>651</v>
      </c>
    </row>
    <row r="5872" spans="1:2" x14ac:dyDescent="0.25">
      <c r="A5872">
        <v>1280</v>
      </c>
      <c r="B5872">
        <v>651</v>
      </c>
    </row>
    <row r="5873" spans="1:2" x14ac:dyDescent="0.25">
      <c r="A5873">
        <v>5105</v>
      </c>
      <c r="B5873">
        <v>651</v>
      </c>
    </row>
    <row r="5874" spans="1:2" x14ac:dyDescent="0.25">
      <c r="A5874">
        <v>22075</v>
      </c>
      <c r="B5874">
        <v>651</v>
      </c>
    </row>
    <row r="5875" spans="1:2" x14ac:dyDescent="0.25">
      <c r="A5875">
        <v>8998</v>
      </c>
      <c r="B5875">
        <v>650</v>
      </c>
    </row>
    <row r="5876" spans="1:2" x14ac:dyDescent="0.25">
      <c r="A5876">
        <v>8199</v>
      </c>
      <c r="B5876">
        <v>650</v>
      </c>
    </row>
    <row r="5877" spans="1:2" x14ac:dyDescent="0.25">
      <c r="A5877">
        <v>6347</v>
      </c>
      <c r="B5877">
        <v>650</v>
      </c>
    </row>
    <row r="5878" spans="1:2" x14ac:dyDescent="0.25">
      <c r="A5878">
        <v>18958</v>
      </c>
      <c r="B5878">
        <v>650</v>
      </c>
    </row>
    <row r="5879" spans="1:2" x14ac:dyDescent="0.25">
      <c r="A5879">
        <v>8083</v>
      </c>
      <c r="B5879">
        <v>650</v>
      </c>
    </row>
    <row r="5880" spans="1:2" x14ac:dyDescent="0.25">
      <c r="A5880">
        <v>1987</v>
      </c>
      <c r="B5880">
        <v>650</v>
      </c>
    </row>
    <row r="5881" spans="1:2" x14ac:dyDescent="0.25">
      <c r="A5881">
        <v>14700</v>
      </c>
      <c r="B5881">
        <v>649</v>
      </c>
    </row>
    <row r="5882" spans="1:2" x14ac:dyDescent="0.25">
      <c r="A5882">
        <v>14117</v>
      </c>
      <c r="B5882">
        <v>649</v>
      </c>
    </row>
    <row r="5883" spans="1:2" x14ac:dyDescent="0.25">
      <c r="A5883">
        <v>2196</v>
      </c>
      <c r="B5883">
        <v>649</v>
      </c>
    </row>
    <row r="5884" spans="1:2" x14ac:dyDescent="0.25">
      <c r="A5884">
        <v>4221</v>
      </c>
      <c r="B5884">
        <v>649</v>
      </c>
    </row>
    <row r="5885" spans="1:2" x14ac:dyDescent="0.25">
      <c r="A5885">
        <v>13656</v>
      </c>
      <c r="B5885">
        <v>649</v>
      </c>
    </row>
    <row r="5886" spans="1:2" x14ac:dyDescent="0.25">
      <c r="A5886">
        <v>5714</v>
      </c>
      <c r="B5886">
        <v>649</v>
      </c>
    </row>
    <row r="5887" spans="1:2" x14ac:dyDescent="0.25">
      <c r="A5887">
        <v>23115</v>
      </c>
      <c r="B5887">
        <v>648</v>
      </c>
    </row>
    <row r="5888" spans="1:2" x14ac:dyDescent="0.25">
      <c r="A5888">
        <v>8335</v>
      </c>
      <c r="B5888">
        <v>648</v>
      </c>
    </row>
    <row r="5889" spans="1:2" x14ac:dyDescent="0.25">
      <c r="A5889">
        <v>12697</v>
      </c>
      <c r="B5889">
        <v>648</v>
      </c>
    </row>
    <row r="5890" spans="1:2" x14ac:dyDescent="0.25">
      <c r="A5890">
        <v>64</v>
      </c>
      <c r="B5890">
        <v>648</v>
      </c>
    </row>
    <row r="5891" spans="1:2" x14ac:dyDescent="0.25">
      <c r="A5891">
        <v>22989</v>
      </c>
      <c r="B5891">
        <v>648</v>
      </c>
    </row>
    <row r="5892" spans="1:2" x14ac:dyDescent="0.25">
      <c r="A5892">
        <v>22336</v>
      </c>
      <c r="B5892">
        <v>648</v>
      </c>
    </row>
    <row r="5893" spans="1:2" x14ac:dyDescent="0.25">
      <c r="A5893">
        <v>7118</v>
      </c>
      <c r="B5893">
        <v>648</v>
      </c>
    </row>
    <row r="5894" spans="1:2" x14ac:dyDescent="0.25">
      <c r="A5894">
        <v>12047</v>
      </c>
      <c r="B5894">
        <v>647</v>
      </c>
    </row>
    <row r="5895" spans="1:2" x14ac:dyDescent="0.25">
      <c r="A5895">
        <v>16065</v>
      </c>
      <c r="B5895">
        <v>647</v>
      </c>
    </row>
    <row r="5896" spans="1:2" x14ac:dyDescent="0.25">
      <c r="A5896">
        <v>10305</v>
      </c>
      <c r="B5896">
        <v>646</v>
      </c>
    </row>
    <row r="5897" spans="1:2" x14ac:dyDescent="0.25">
      <c r="A5897">
        <v>17480</v>
      </c>
      <c r="B5897">
        <v>646</v>
      </c>
    </row>
    <row r="5898" spans="1:2" x14ac:dyDescent="0.25">
      <c r="A5898">
        <v>20401</v>
      </c>
      <c r="B5898">
        <v>646</v>
      </c>
    </row>
    <row r="5899" spans="1:2" x14ac:dyDescent="0.25">
      <c r="A5899">
        <v>1618</v>
      </c>
      <c r="B5899">
        <v>646</v>
      </c>
    </row>
    <row r="5900" spans="1:2" x14ac:dyDescent="0.25">
      <c r="A5900">
        <v>551</v>
      </c>
      <c r="B5900">
        <v>646</v>
      </c>
    </row>
    <row r="5901" spans="1:2" x14ac:dyDescent="0.25">
      <c r="A5901">
        <v>5932</v>
      </c>
      <c r="B5901">
        <v>646</v>
      </c>
    </row>
    <row r="5902" spans="1:2" x14ac:dyDescent="0.25">
      <c r="A5902">
        <v>21851</v>
      </c>
      <c r="B5902">
        <v>645</v>
      </c>
    </row>
    <row r="5903" spans="1:2" x14ac:dyDescent="0.25">
      <c r="A5903">
        <v>23689</v>
      </c>
      <c r="B5903">
        <v>645</v>
      </c>
    </row>
    <row r="5904" spans="1:2" x14ac:dyDescent="0.25">
      <c r="A5904">
        <v>20939</v>
      </c>
      <c r="B5904">
        <v>645</v>
      </c>
    </row>
    <row r="5905" spans="1:2" x14ac:dyDescent="0.25">
      <c r="A5905">
        <v>2359</v>
      </c>
      <c r="B5905">
        <v>645</v>
      </c>
    </row>
    <row r="5906" spans="1:2" x14ac:dyDescent="0.25">
      <c r="A5906">
        <v>16446</v>
      </c>
      <c r="B5906">
        <v>644</v>
      </c>
    </row>
    <row r="5907" spans="1:2" x14ac:dyDescent="0.25">
      <c r="A5907">
        <v>7343</v>
      </c>
      <c r="B5907">
        <v>644</v>
      </c>
    </row>
    <row r="5908" spans="1:2" x14ac:dyDescent="0.25">
      <c r="A5908">
        <v>13609</v>
      </c>
      <c r="B5908">
        <v>644</v>
      </c>
    </row>
    <row r="5909" spans="1:2" x14ac:dyDescent="0.25">
      <c r="A5909">
        <v>9440</v>
      </c>
      <c r="B5909">
        <v>644</v>
      </c>
    </row>
    <row r="5910" spans="1:2" x14ac:dyDescent="0.25">
      <c r="A5910">
        <v>11220</v>
      </c>
      <c r="B5910">
        <v>643</v>
      </c>
    </row>
    <row r="5911" spans="1:2" x14ac:dyDescent="0.25">
      <c r="A5911">
        <v>11642</v>
      </c>
      <c r="B5911">
        <v>643</v>
      </c>
    </row>
    <row r="5912" spans="1:2" x14ac:dyDescent="0.25">
      <c r="A5912">
        <v>347</v>
      </c>
      <c r="B5912">
        <v>643</v>
      </c>
    </row>
    <row r="5913" spans="1:2" x14ac:dyDescent="0.25">
      <c r="A5913">
        <v>395</v>
      </c>
      <c r="B5913">
        <v>643</v>
      </c>
    </row>
    <row r="5914" spans="1:2" x14ac:dyDescent="0.25">
      <c r="A5914">
        <v>42</v>
      </c>
      <c r="B5914">
        <v>643</v>
      </c>
    </row>
    <row r="5915" spans="1:2" x14ac:dyDescent="0.25">
      <c r="A5915">
        <v>13470</v>
      </c>
      <c r="B5915">
        <v>643</v>
      </c>
    </row>
    <row r="5916" spans="1:2" x14ac:dyDescent="0.25">
      <c r="A5916">
        <v>8625</v>
      </c>
      <c r="B5916">
        <v>642</v>
      </c>
    </row>
    <row r="5917" spans="1:2" x14ac:dyDescent="0.25">
      <c r="A5917">
        <v>11055</v>
      </c>
      <c r="B5917">
        <v>641</v>
      </c>
    </row>
    <row r="5918" spans="1:2" x14ac:dyDescent="0.25">
      <c r="A5918">
        <v>4739</v>
      </c>
      <c r="B5918">
        <v>641</v>
      </c>
    </row>
    <row r="5919" spans="1:2" x14ac:dyDescent="0.25">
      <c r="A5919">
        <v>1719</v>
      </c>
      <c r="B5919">
        <v>641</v>
      </c>
    </row>
    <row r="5920" spans="1:2" x14ac:dyDescent="0.25">
      <c r="A5920">
        <v>11691</v>
      </c>
      <c r="B5920">
        <v>641</v>
      </c>
    </row>
    <row r="5921" spans="1:2" x14ac:dyDescent="0.25">
      <c r="A5921">
        <v>4185</v>
      </c>
      <c r="B5921">
        <v>641</v>
      </c>
    </row>
    <row r="5922" spans="1:2" x14ac:dyDescent="0.25">
      <c r="A5922">
        <v>16273</v>
      </c>
      <c r="B5922">
        <v>640</v>
      </c>
    </row>
    <row r="5923" spans="1:2" x14ac:dyDescent="0.25">
      <c r="A5923">
        <v>14045</v>
      </c>
      <c r="B5923">
        <v>640</v>
      </c>
    </row>
    <row r="5924" spans="1:2" x14ac:dyDescent="0.25">
      <c r="A5924">
        <v>7248</v>
      </c>
      <c r="B5924">
        <v>640</v>
      </c>
    </row>
    <row r="5925" spans="1:2" x14ac:dyDescent="0.25">
      <c r="A5925">
        <v>1634</v>
      </c>
      <c r="B5925">
        <v>640</v>
      </c>
    </row>
    <row r="5926" spans="1:2" x14ac:dyDescent="0.25">
      <c r="A5926">
        <v>13459</v>
      </c>
      <c r="B5926">
        <v>640</v>
      </c>
    </row>
    <row r="5927" spans="1:2" x14ac:dyDescent="0.25">
      <c r="A5927">
        <v>6533</v>
      </c>
      <c r="B5927">
        <v>640</v>
      </c>
    </row>
    <row r="5928" spans="1:2" x14ac:dyDescent="0.25">
      <c r="A5928">
        <v>13866</v>
      </c>
      <c r="B5928">
        <v>639</v>
      </c>
    </row>
    <row r="5929" spans="1:2" x14ac:dyDescent="0.25">
      <c r="A5929">
        <v>6412</v>
      </c>
      <c r="B5929">
        <v>639</v>
      </c>
    </row>
    <row r="5930" spans="1:2" x14ac:dyDescent="0.25">
      <c r="A5930">
        <v>14602</v>
      </c>
      <c r="B5930">
        <v>639</v>
      </c>
    </row>
    <row r="5931" spans="1:2" x14ac:dyDescent="0.25">
      <c r="A5931">
        <v>18470</v>
      </c>
      <c r="B5931">
        <v>639</v>
      </c>
    </row>
    <row r="5932" spans="1:2" x14ac:dyDescent="0.25">
      <c r="A5932">
        <v>21246</v>
      </c>
      <c r="B5932">
        <v>639</v>
      </c>
    </row>
    <row r="5933" spans="1:2" x14ac:dyDescent="0.25">
      <c r="A5933">
        <v>16436</v>
      </c>
      <c r="B5933">
        <v>639</v>
      </c>
    </row>
    <row r="5934" spans="1:2" x14ac:dyDescent="0.25">
      <c r="A5934">
        <v>13844</v>
      </c>
      <c r="B5934">
        <v>638</v>
      </c>
    </row>
    <row r="5935" spans="1:2" x14ac:dyDescent="0.25">
      <c r="A5935">
        <v>549</v>
      </c>
      <c r="B5935">
        <v>638</v>
      </c>
    </row>
    <row r="5936" spans="1:2" x14ac:dyDescent="0.25">
      <c r="A5936">
        <v>13921</v>
      </c>
      <c r="B5936">
        <v>637</v>
      </c>
    </row>
    <row r="5937" spans="1:2" x14ac:dyDescent="0.25">
      <c r="A5937">
        <v>14139</v>
      </c>
      <c r="B5937">
        <v>637</v>
      </c>
    </row>
    <row r="5938" spans="1:2" x14ac:dyDescent="0.25">
      <c r="A5938">
        <v>18528</v>
      </c>
      <c r="B5938">
        <v>637</v>
      </c>
    </row>
    <row r="5939" spans="1:2" x14ac:dyDescent="0.25">
      <c r="A5939">
        <v>5953</v>
      </c>
      <c r="B5939">
        <v>637</v>
      </c>
    </row>
    <row r="5940" spans="1:2" x14ac:dyDescent="0.25">
      <c r="A5940">
        <v>3830</v>
      </c>
      <c r="B5940">
        <v>637</v>
      </c>
    </row>
    <row r="5941" spans="1:2" x14ac:dyDescent="0.25">
      <c r="A5941">
        <v>1220</v>
      </c>
      <c r="B5941">
        <v>636</v>
      </c>
    </row>
    <row r="5942" spans="1:2" x14ac:dyDescent="0.25">
      <c r="A5942">
        <v>22355</v>
      </c>
      <c r="B5942">
        <v>636</v>
      </c>
    </row>
    <row r="5943" spans="1:2" x14ac:dyDescent="0.25">
      <c r="A5943">
        <v>8188</v>
      </c>
      <c r="B5943">
        <v>636</v>
      </c>
    </row>
    <row r="5944" spans="1:2" x14ac:dyDescent="0.25">
      <c r="A5944">
        <v>14704</v>
      </c>
      <c r="B5944">
        <v>636</v>
      </c>
    </row>
    <row r="5945" spans="1:2" x14ac:dyDescent="0.25">
      <c r="A5945">
        <v>7483</v>
      </c>
      <c r="B5945">
        <v>635</v>
      </c>
    </row>
    <row r="5946" spans="1:2" x14ac:dyDescent="0.25">
      <c r="A5946">
        <v>17217</v>
      </c>
      <c r="B5946">
        <v>635</v>
      </c>
    </row>
    <row r="5947" spans="1:2" x14ac:dyDescent="0.25">
      <c r="A5947">
        <v>16034</v>
      </c>
      <c r="B5947">
        <v>634</v>
      </c>
    </row>
    <row r="5948" spans="1:2" x14ac:dyDescent="0.25">
      <c r="A5948">
        <v>15397</v>
      </c>
      <c r="B5948">
        <v>634</v>
      </c>
    </row>
    <row r="5949" spans="1:2" x14ac:dyDescent="0.25">
      <c r="A5949">
        <v>6563</v>
      </c>
      <c r="B5949">
        <v>634</v>
      </c>
    </row>
    <row r="5950" spans="1:2" x14ac:dyDescent="0.25">
      <c r="A5950">
        <v>15368</v>
      </c>
      <c r="B5950">
        <v>634</v>
      </c>
    </row>
    <row r="5951" spans="1:2" x14ac:dyDescent="0.25">
      <c r="A5951">
        <v>12084</v>
      </c>
      <c r="B5951">
        <v>634</v>
      </c>
    </row>
    <row r="5952" spans="1:2" x14ac:dyDescent="0.25">
      <c r="A5952">
        <v>18047</v>
      </c>
      <c r="B5952">
        <v>633</v>
      </c>
    </row>
    <row r="5953" spans="1:2" x14ac:dyDescent="0.25">
      <c r="A5953">
        <v>2300</v>
      </c>
      <c r="B5953">
        <v>633</v>
      </c>
    </row>
    <row r="5954" spans="1:2" x14ac:dyDescent="0.25">
      <c r="A5954">
        <v>9983</v>
      </c>
      <c r="B5954">
        <v>632</v>
      </c>
    </row>
    <row r="5955" spans="1:2" x14ac:dyDescent="0.25">
      <c r="A5955">
        <v>2310</v>
      </c>
      <c r="B5955">
        <v>632</v>
      </c>
    </row>
    <row r="5956" spans="1:2" x14ac:dyDescent="0.25">
      <c r="A5956">
        <v>23379</v>
      </c>
      <c r="B5956">
        <v>632</v>
      </c>
    </row>
    <row r="5957" spans="1:2" x14ac:dyDescent="0.25">
      <c r="A5957">
        <v>18932</v>
      </c>
      <c r="B5957">
        <v>631</v>
      </c>
    </row>
    <row r="5958" spans="1:2" x14ac:dyDescent="0.25">
      <c r="A5958">
        <v>23180</v>
      </c>
      <c r="B5958">
        <v>631</v>
      </c>
    </row>
    <row r="5959" spans="1:2" x14ac:dyDescent="0.25">
      <c r="A5959">
        <v>13013</v>
      </c>
      <c r="B5959">
        <v>631</v>
      </c>
    </row>
    <row r="5960" spans="1:2" x14ac:dyDescent="0.25">
      <c r="A5960">
        <v>11553</v>
      </c>
      <c r="B5960">
        <v>630</v>
      </c>
    </row>
    <row r="5961" spans="1:2" x14ac:dyDescent="0.25">
      <c r="A5961">
        <v>6113</v>
      </c>
      <c r="B5961">
        <v>630</v>
      </c>
    </row>
    <row r="5962" spans="1:2" x14ac:dyDescent="0.25">
      <c r="A5962">
        <v>23524</v>
      </c>
      <c r="B5962">
        <v>630</v>
      </c>
    </row>
    <row r="5963" spans="1:2" x14ac:dyDescent="0.25">
      <c r="A5963">
        <v>3967</v>
      </c>
      <c r="B5963">
        <v>629</v>
      </c>
    </row>
    <row r="5964" spans="1:2" x14ac:dyDescent="0.25">
      <c r="A5964">
        <v>13229</v>
      </c>
      <c r="B5964">
        <v>629</v>
      </c>
    </row>
    <row r="5965" spans="1:2" x14ac:dyDescent="0.25">
      <c r="A5965">
        <v>4864</v>
      </c>
      <c r="B5965">
        <v>629</v>
      </c>
    </row>
    <row r="5966" spans="1:2" x14ac:dyDescent="0.25">
      <c r="A5966">
        <v>5882</v>
      </c>
      <c r="B5966">
        <v>629</v>
      </c>
    </row>
    <row r="5967" spans="1:2" x14ac:dyDescent="0.25">
      <c r="A5967">
        <v>20382</v>
      </c>
      <c r="B5967">
        <v>628</v>
      </c>
    </row>
    <row r="5968" spans="1:2" x14ac:dyDescent="0.25">
      <c r="A5968">
        <v>5104</v>
      </c>
      <c r="B5968">
        <v>627</v>
      </c>
    </row>
    <row r="5969" spans="1:2" x14ac:dyDescent="0.25">
      <c r="A5969">
        <v>2954</v>
      </c>
      <c r="B5969">
        <v>627</v>
      </c>
    </row>
    <row r="5970" spans="1:2" x14ac:dyDescent="0.25">
      <c r="A5970">
        <v>15160</v>
      </c>
      <c r="B5970">
        <v>627</v>
      </c>
    </row>
    <row r="5971" spans="1:2" x14ac:dyDescent="0.25">
      <c r="A5971">
        <v>8491</v>
      </c>
      <c r="B5971">
        <v>626</v>
      </c>
    </row>
    <row r="5972" spans="1:2" x14ac:dyDescent="0.25">
      <c r="A5972">
        <v>7375</v>
      </c>
      <c r="B5972">
        <v>626</v>
      </c>
    </row>
    <row r="5973" spans="1:2" x14ac:dyDescent="0.25">
      <c r="A5973">
        <v>19880</v>
      </c>
      <c r="B5973">
        <v>625</v>
      </c>
    </row>
    <row r="5974" spans="1:2" x14ac:dyDescent="0.25">
      <c r="A5974">
        <v>20788</v>
      </c>
      <c r="B5974">
        <v>625</v>
      </c>
    </row>
    <row r="5975" spans="1:2" x14ac:dyDescent="0.25">
      <c r="A5975">
        <v>5705</v>
      </c>
      <c r="B5975">
        <v>625</v>
      </c>
    </row>
    <row r="5976" spans="1:2" x14ac:dyDescent="0.25">
      <c r="A5976">
        <v>3688</v>
      </c>
      <c r="B5976">
        <v>625</v>
      </c>
    </row>
    <row r="5977" spans="1:2" x14ac:dyDescent="0.25">
      <c r="A5977">
        <v>8187</v>
      </c>
      <c r="B5977">
        <v>625</v>
      </c>
    </row>
    <row r="5978" spans="1:2" x14ac:dyDescent="0.25">
      <c r="A5978">
        <v>6889</v>
      </c>
      <c r="B5978">
        <v>625</v>
      </c>
    </row>
    <row r="5979" spans="1:2" x14ac:dyDescent="0.25">
      <c r="A5979">
        <v>8471</v>
      </c>
      <c r="B5979">
        <v>625</v>
      </c>
    </row>
    <row r="5980" spans="1:2" x14ac:dyDescent="0.25">
      <c r="A5980">
        <v>13726</v>
      </c>
      <c r="B5980">
        <v>625</v>
      </c>
    </row>
    <row r="5981" spans="1:2" x14ac:dyDescent="0.25">
      <c r="A5981">
        <v>7926</v>
      </c>
      <c r="B5981">
        <v>625</v>
      </c>
    </row>
    <row r="5982" spans="1:2" x14ac:dyDescent="0.25">
      <c r="A5982">
        <v>22845</v>
      </c>
      <c r="B5982">
        <v>625</v>
      </c>
    </row>
    <row r="5983" spans="1:2" x14ac:dyDescent="0.25">
      <c r="A5983">
        <v>11765</v>
      </c>
      <c r="B5983">
        <v>625</v>
      </c>
    </row>
    <row r="5984" spans="1:2" x14ac:dyDescent="0.25">
      <c r="A5984">
        <v>17437</v>
      </c>
      <c r="B5984">
        <v>625</v>
      </c>
    </row>
    <row r="5985" spans="1:2" x14ac:dyDescent="0.25">
      <c r="A5985">
        <v>11555</v>
      </c>
      <c r="B5985">
        <v>624</v>
      </c>
    </row>
    <row r="5986" spans="1:2" x14ac:dyDescent="0.25">
      <c r="A5986">
        <v>15853</v>
      </c>
      <c r="B5986">
        <v>624</v>
      </c>
    </row>
    <row r="5987" spans="1:2" x14ac:dyDescent="0.25">
      <c r="A5987">
        <v>14257</v>
      </c>
      <c r="B5987">
        <v>623</v>
      </c>
    </row>
    <row r="5988" spans="1:2" x14ac:dyDescent="0.25">
      <c r="A5988">
        <v>5830</v>
      </c>
      <c r="B5988">
        <v>622</v>
      </c>
    </row>
    <row r="5989" spans="1:2" x14ac:dyDescent="0.25">
      <c r="A5989">
        <v>7176</v>
      </c>
      <c r="B5989">
        <v>622</v>
      </c>
    </row>
    <row r="5990" spans="1:2" x14ac:dyDescent="0.25">
      <c r="A5990">
        <v>12345</v>
      </c>
      <c r="B5990">
        <v>622</v>
      </c>
    </row>
    <row r="5991" spans="1:2" x14ac:dyDescent="0.25">
      <c r="A5991">
        <v>17280</v>
      </c>
      <c r="B5991">
        <v>621</v>
      </c>
    </row>
    <row r="5992" spans="1:2" x14ac:dyDescent="0.25">
      <c r="A5992">
        <v>23309</v>
      </c>
      <c r="B5992">
        <v>621</v>
      </c>
    </row>
    <row r="5993" spans="1:2" x14ac:dyDescent="0.25">
      <c r="A5993">
        <v>13300</v>
      </c>
      <c r="B5993">
        <v>621</v>
      </c>
    </row>
    <row r="5994" spans="1:2" x14ac:dyDescent="0.25">
      <c r="A5994">
        <v>3829</v>
      </c>
      <c r="B5994">
        <v>621</v>
      </c>
    </row>
    <row r="5995" spans="1:2" x14ac:dyDescent="0.25">
      <c r="A5995">
        <v>6051</v>
      </c>
      <c r="B5995">
        <v>621</v>
      </c>
    </row>
    <row r="5996" spans="1:2" x14ac:dyDescent="0.25">
      <c r="A5996">
        <v>13953</v>
      </c>
      <c r="B5996">
        <v>620</v>
      </c>
    </row>
    <row r="5997" spans="1:2" x14ac:dyDescent="0.25">
      <c r="A5997">
        <v>8801</v>
      </c>
      <c r="B5997">
        <v>620</v>
      </c>
    </row>
    <row r="5998" spans="1:2" x14ac:dyDescent="0.25">
      <c r="A5998">
        <v>23074</v>
      </c>
      <c r="B5998">
        <v>619</v>
      </c>
    </row>
    <row r="5999" spans="1:2" x14ac:dyDescent="0.25">
      <c r="A5999">
        <v>20451</v>
      </c>
      <c r="B5999">
        <v>619</v>
      </c>
    </row>
    <row r="6000" spans="1:2" x14ac:dyDescent="0.25">
      <c r="A6000">
        <v>12614</v>
      </c>
      <c r="B6000">
        <v>619</v>
      </c>
    </row>
    <row r="6001" spans="1:2" x14ac:dyDescent="0.25">
      <c r="A6001">
        <v>2289</v>
      </c>
      <c r="B6001">
        <v>619</v>
      </c>
    </row>
    <row r="6002" spans="1:2" x14ac:dyDescent="0.25">
      <c r="A6002">
        <v>12751</v>
      </c>
      <c r="B6002">
        <v>619</v>
      </c>
    </row>
    <row r="6003" spans="1:2" x14ac:dyDescent="0.25">
      <c r="A6003">
        <v>1182</v>
      </c>
      <c r="B6003">
        <v>619</v>
      </c>
    </row>
    <row r="6004" spans="1:2" x14ac:dyDescent="0.25">
      <c r="A6004">
        <v>9763</v>
      </c>
      <c r="B6004">
        <v>619</v>
      </c>
    </row>
    <row r="6005" spans="1:2" x14ac:dyDescent="0.25">
      <c r="A6005">
        <v>4408</v>
      </c>
      <c r="B6005">
        <v>618</v>
      </c>
    </row>
    <row r="6006" spans="1:2" x14ac:dyDescent="0.25">
      <c r="A6006">
        <v>12191</v>
      </c>
      <c r="B6006">
        <v>618</v>
      </c>
    </row>
    <row r="6007" spans="1:2" x14ac:dyDescent="0.25">
      <c r="A6007">
        <v>11954</v>
      </c>
      <c r="B6007">
        <v>618</v>
      </c>
    </row>
    <row r="6008" spans="1:2" x14ac:dyDescent="0.25">
      <c r="A6008">
        <v>4428</v>
      </c>
      <c r="B6008">
        <v>618</v>
      </c>
    </row>
    <row r="6009" spans="1:2" x14ac:dyDescent="0.25">
      <c r="A6009">
        <v>4323</v>
      </c>
      <c r="B6009">
        <v>617</v>
      </c>
    </row>
    <row r="6010" spans="1:2" x14ac:dyDescent="0.25">
      <c r="A6010">
        <v>23261</v>
      </c>
      <c r="B6010">
        <v>617</v>
      </c>
    </row>
    <row r="6011" spans="1:2" x14ac:dyDescent="0.25">
      <c r="A6011">
        <v>1284</v>
      </c>
      <c r="B6011">
        <v>617</v>
      </c>
    </row>
    <row r="6012" spans="1:2" x14ac:dyDescent="0.25">
      <c r="A6012">
        <v>19189</v>
      </c>
      <c r="B6012">
        <v>616</v>
      </c>
    </row>
    <row r="6013" spans="1:2" x14ac:dyDescent="0.25">
      <c r="A6013">
        <v>7098</v>
      </c>
      <c r="B6013">
        <v>616</v>
      </c>
    </row>
    <row r="6014" spans="1:2" x14ac:dyDescent="0.25">
      <c r="A6014">
        <v>19690</v>
      </c>
      <c r="B6014">
        <v>616</v>
      </c>
    </row>
    <row r="6015" spans="1:2" x14ac:dyDescent="0.25">
      <c r="A6015">
        <v>7896</v>
      </c>
      <c r="B6015">
        <v>615</v>
      </c>
    </row>
    <row r="6016" spans="1:2" x14ac:dyDescent="0.25">
      <c r="A6016">
        <v>1423</v>
      </c>
      <c r="B6016">
        <v>615</v>
      </c>
    </row>
    <row r="6017" spans="1:2" x14ac:dyDescent="0.25">
      <c r="A6017">
        <v>10060</v>
      </c>
      <c r="B6017">
        <v>615</v>
      </c>
    </row>
    <row r="6018" spans="1:2" x14ac:dyDescent="0.25">
      <c r="A6018">
        <v>3333</v>
      </c>
      <c r="B6018">
        <v>615</v>
      </c>
    </row>
    <row r="6019" spans="1:2" x14ac:dyDescent="0.25">
      <c r="A6019">
        <v>12099</v>
      </c>
      <c r="B6019">
        <v>615</v>
      </c>
    </row>
    <row r="6020" spans="1:2" x14ac:dyDescent="0.25">
      <c r="A6020">
        <v>3953</v>
      </c>
      <c r="B6020">
        <v>615</v>
      </c>
    </row>
    <row r="6021" spans="1:2" x14ac:dyDescent="0.25">
      <c r="A6021">
        <v>19732</v>
      </c>
      <c r="B6021">
        <v>614</v>
      </c>
    </row>
    <row r="6022" spans="1:2" x14ac:dyDescent="0.25">
      <c r="A6022">
        <v>13267</v>
      </c>
      <c r="B6022">
        <v>614</v>
      </c>
    </row>
    <row r="6023" spans="1:2" x14ac:dyDescent="0.25">
      <c r="A6023">
        <v>5719</v>
      </c>
      <c r="B6023">
        <v>614</v>
      </c>
    </row>
    <row r="6024" spans="1:2" x14ac:dyDescent="0.25">
      <c r="A6024">
        <v>4559</v>
      </c>
      <c r="B6024">
        <v>614</v>
      </c>
    </row>
    <row r="6025" spans="1:2" x14ac:dyDescent="0.25">
      <c r="A6025">
        <v>13997</v>
      </c>
      <c r="B6025">
        <v>614</v>
      </c>
    </row>
    <row r="6026" spans="1:2" x14ac:dyDescent="0.25">
      <c r="A6026">
        <v>20928</v>
      </c>
      <c r="B6026">
        <v>614</v>
      </c>
    </row>
    <row r="6027" spans="1:2" x14ac:dyDescent="0.25">
      <c r="A6027">
        <v>15899</v>
      </c>
      <c r="B6027">
        <v>614</v>
      </c>
    </row>
    <row r="6028" spans="1:2" x14ac:dyDescent="0.25">
      <c r="A6028">
        <v>23444</v>
      </c>
      <c r="B6028">
        <v>614</v>
      </c>
    </row>
    <row r="6029" spans="1:2" x14ac:dyDescent="0.25">
      <c r="A6029">
        <v>22159</v>
      </c>
      <c r="B6029">
        <v>613</v>
      </c>
    </row>
    <row r="6030" spans="1:2" x14ac:dyDescent="0.25">
      <c r="A6030">
        <v>13762</v>
      </c>
      <c r="B6030">
        <v>613</v>
      </c>
    </row>
    <row r="6031" spans="1:2" x14ac:dyDescent="0.25">
      <c r="A6031">
        <v>360</v>
      </c>
      <c r="B6031">
        <v>613</v>
      </c>
    </row>
    <row r="6032" spans="1:2" x14ac:dyDescent="0.25">
      <c r="A6032">
        <v>5150</v>
      </c>
      <c r="B6032">
        <v>612</v>
      </c>
    </row>
    <row r="6033" spans="1:2" x14ac:dyDescent="0.25">
      <c r="A6033">
        <v>3707</v>
      </c>
      <c r="B6033">
        <v>612</v>
      </c>
    </row>
    <row r="6034" spans="1:2" x14ac:dyDescent="0.25">
      <c r="A6034">
        <v>1962</v>
      </c>
      <c r="B6034">
        <v>612</v>
      </c>
    </row>
    <row r="6035" spans="1:2" x14ac:dyDescent="0.25">
      <c r="A6035">
        <v>19400</v>
      </c>
      <c r="B6035">
        <v>612</v>
      </c>
    </row>
    <row r="6036" spans="1:2" x14ac:dyDescent="0.25">
      <c r="A6036">
        <v>17352</v>
      </c>
      <c r="B6036">
        <v>611</v>
      </c>
    </row>
    <row r="6037" spans="1:2" x14ac:dyDescent="0.25">
      <c r="A6037">
        <v>2388</v>
      </c>
      <c r="B6037">
        <v>611</v>
      </c>
    </row>
    <row r="6038" spans="1:2" x14ac:dyDescent="0.25">
      <c r="A6038">
        <v>19156</v>
      </c>
      <c r="B6038">
        <v>611</v>
      </c>
    </row>
    <row r="6039" spans="1:2" x14ac:dyDescent="0.25">
      <c r="A6039">
        <v>14636</v>
      </c>
      <c r="B6039">
        <v>611</v>
      </c>
    </row>
    <row r="6040" spans="1:2" x14ac:dyDescent="0.25">
      <c r="A6040">
        <v>2357</v>
      </c>
      <c r="B6040">
        <v>611</v>
      </c>
    </row>
    <row r="6041" spans="1:2" x14ac:dyDescent="0.25">
      <c r="A6041">
        <v>13764</v>
      </c>
      <c r="B6041">
        <v>611</v>
      </c>
    </row>
    <row r="6042" spans="1:2" x14ac:dyDescent="0.25">
      <c r="A6042">
        <v>20592</v>
      </c>
      <c r="B6042">
        <v>610</v>
      </c>
    </row>
    <row r="6043" spans="1:2" x14ac:dyDescent="0.25">
      <c r="A6043">
        <v>8620</v>
      </c>
      <c r="B6043">
        <v>610</v>
      </c>
    </row>
    <row r="6044" spans="1:2" x14ac:dyDescent="0.25">
      <c r="A6044">
        <v>19311</v>
      </c>
      <c r="B6044">
        <v>610</v>
      </c>
    </row>
    <row r="6045" spans="1:2" x14ac:dyDescent="0.25">
      <c r="A6045">
        <v>15664</v>
      </c>
      <c r="B6045">
        <v>609</v>
      </c>
    </row>
    <row r="6046" spans="1:2" x14ac:dyDescent="0.25">
      <c r="A6046">
        <v>18895</v>
      </c>
      <c r="B6046">
        <v>609</v>
      </c>
    </row>
    <row r="6047" spans="1:2" x14ac:dyDescent="0.25">
      <c r="A6047">
        <v>19100</v>
      </c>
      <c r="B6047">
        <v>609</v>
      </c>
    </row>
    <row r="6048" spans="1:2" x14ac:dyDescent="0.25">
      <c r="A6048">
        <v>10248</v>
      </c>
      <c r="B6048">
        <v>609</v>
      </c>
    </row>
    <row r="6049" spans="1:2" x14ac:dyDescent="0.25">
      <c r="A6049">
        <v>13440</v>
      </c>
      <c r="B6049">
        <v>608</v>
      </c>
    </row>
    <row r="6050" spans="1:2" x14ac:dyDescent="0.25">
      <c r="A6050">
        <v>12802</v>
      </c>
      <c r="B6050">
        <v>608</v>
      </c>
    </row>
    <row r="6051" spans="1:2" x14ac:dyDescent="0.25">
      <c r="A6051">
        <v>9633</v>
      </c>
      <c r="B6051">
        <v>608</v>
      </c>
    </row>
    <row r="6052" spans="1:2" x14ac:dyDescent="0.25">
      <c r="A6052">
        <v>16933</v>
      </c>
      <c r="B6052">
        <v>608</v>
      </c>
    </row>
    <row r="6053" spans="1:2" x14ac:dyDescent="0.25">
      <c r="A6053">
        <v>15983</v>
      </c>
      <c r="B6053">
        <v>607</v>
      </c>
    </row>
    <row r="6054" spans="1:2" x14ac:dyDescent="0.25">
      <c r="A6054">
        <v>14064</v>
      </c>
      <c r="B6054">
        <v>607</v>
      </c>
    </row>
    <row r="6055" spans="1:2" x14ac:dyDescent="0.25">
      <c r="A6055">
        <v>22790</v>
      </c>
      <c r="B6055">
        <v>607</v>
      </c>
    </row>
    <row r="6056" spans="1:2" x14ac:dyDescent="0.25">
      <c r="A6056">
        <v>22454</v>
      </c>
      <c r="B6056">
        <v>607</v>
      </c>
    </row>
    <row r="6057" spans="1:2" x14ac:dyDescent="0.25">
      <c r="A6057">
        <v>1706</v>
      </c>
      <c r="B6057">
        <v>607</v>
      </c>
    </row>
    <row r="6058" spans="1:2" x14ac:dyDescent="0.25">
      <c r="A6058">
        <v>5650</v>
      </c>
      <c r="B6058">
        <v>607</v>
      </c>
    </row>
    <row r="6059" spans="1:2" x14ac:dyDescent="0.25">
      <c r="A6059">
        <v>12849</v>
      </c>
      <c r="B6059">
        <v>607</v>
      </c>
    </row>
    <row r="6060" spans="1:2" x14ac:dyDescent="0.25">
      <c r="A6060">
        <v>22146</v>
      </c>
      <c r="B6060">
        <v>605</v>
      </c>
    </row>
    <row r="6061" spans="1:2" x14ac:dyDescent="0.25">
      <c r="A6061">
        <v>22254</v>
      </c>
      <c r="B6061">
        <v>605</v>
      </c>
    </row>
    <row r="6062" spans="1:2" x14ac:dyDescent="0.25">
      <c r="A6062">
        <v>20287</v>
      </c>
      <c r="B6062">
        <v>605</v>
      </c>
    </row>
    <row r="6063" spans="1:2" x14ac:dyDescent="0.25">
      <c r="A6063">
        <v>12076</v>
      </c>
      <c r="B6063">
        <v>605</v>
      </c>
    </row>
    <row r="6064" spans="1:2" x14ac:dyDescent="0.25">
      <c r="A6064">
        <v>9330</v>
      </c>
      <c r="B6064">
        <v>605</v>
      </c>
    </row>
    <row r="6065" spans="1:2" x14ac:dyDescent="0.25">
      <c r="A6065">
        <v>15448</v>
      </c>
      <c r="B6065">
        <v>604</v>
      </c>
    </row>
    <row r="6066" spans="1:2" x14ac:dyDescent="0.25">
      <c r="A6066">
        <v>13310</v>
      </c>
      <c r="B6066">
        <v>604</v>
      </c>
    </row>
    <row r="6067" spans="1:2" x14ac:dyDescent="0.25">
      <c r="A6067">
        <v>17935</v>
      </c>
      <c r="B6067">
        <v>604</v>
      </c>
    </row>
    <row r="6068" spans="1:2" x14ac:dyDescent="0.25">
      <c r="A6068">
        <v>3255</v>
      </c>
      <c r="B6068">
        <v>603</v>
      </c>
    </row>
    <row r="6069" spans="1:2" x14ac:dyDescent="0.25">
      <c r="A6069">
        <v>13931</v>
      </c>
      <c r="B6069">
        <v>603</v>
      </c>
    </row>
    <row r="6070" spans="1:2" x14ac:dyDescent="0.25">
      <c r="A6070">
        <v>7292</v>
      </c>
      <c r="B6070">
        <v>603</v>
      </c>
    </row>
    <row r="6071" spans="1:2" x14ac:dyDescent="0.25">
      <c r="A6071">
        <v>639</v>
      </c>
      <c r="B6071">
        <v>602</v>
      </c>
    </row>
    <row r="6072" spans="1:2" x14ac:dyDescent="0.25">
      <c r="A6072">
        <v>13393</v>
      </c>
      <c r="B6072">
        <v>602</v>
      </c>
    </row>
    <row r="6073" spans="1:2" x14ac:dyDescent="0.25">
      <c r="A6073">
        <v>2233</v>
      </c>
      <c r="B6073">
        <v>602</v>
      </c>
    </row>
    <row r="6074" spans="1:2" x14ac:dyDescent="0.25">
      <c r="A6074">
        <v>11150</v>
      </c>
      <c r="B6074">
        <v>602</v>
      </c>
    </row>
    <row r="6075" spans="1:2" x14ac:dyDescent="0.25">
      <c r="A6075">
        <v>3258</v>
      </c>
      <c r="B6075">
        <v>602</v>
      </c>
    </row>
    <row r="6076" spans="1:2" x14ac:dyDescent="0.25">
      <c r="A6076">
        <v>2729</v>
      </c>
      <c r="B6076">
        <v>602</v>
      </c>
    </row>
    <row r="6077" spans="1:2" x14ac:dyDescent="0.25">
      <c r="A6077">
        <v>23040</v>
      </c>
      <c r="B6077">
        <v>602</v>
      </c>
    </row>
    <row r="6078" spans="1:2" x14ac:dyDescent="0.25">
      <c r="A6078">
        <v>9190</v>
      </c>
      <c r="B6078">
        <v>602</v>
      </c>
    </row>
    <row r="6079" spans="1:2" x14ac:dyDescent="0.25">
      <c r="A6079">
        <v>22536</v>
      </c>
      <c r="B6079">
        <v>602</v>
      </c>
    </row>
    <row r="6080" spans="1:2" x14ac:dyDescent="0.25">
      <c r="A6080">
        <v>17749</v>
      </c>
      <c r="B6080">
        <v>602</v>
      </c>
    </row>
    <row r="6081" spans="1:2" x14ac:dyDescent="0.25">
      <c r="A6081">
        <v>8237</v>
      </c>
      <c r="B6081">
        <v>601</v>
      </c>
    </row>
    <row r="6082" spans="1:2" x14ac:dyDescent="0.25">
      <c r="A6082">
        <v>18627</v>
      </c>
      <c r="B6082">
        <v>601</v>
      </c>
    </row>
    <row r="6083" spans="1:2" x14ac:dyDescent="0.25">
      <c r="A6083">
        <v>7684</v>
      </c>
      <c r="B6083">
        <v>601</v>
      </c>
    </row>
    <row r="6084" spans="1:2" x14ac:dyDescent="0.25">
      <c r="A6084">
        <v>13664</v>
      </c>
      <c r="B6084">
        <v>600</v>
      </c>
    </row>
    <row r="6085" spans="1:2" x14ac:dyDescent="0.25">
      <c r="A6085">
        <v>9650</v>
      </c>
      <c r="B6085">
        <v>600</v>
      </c>
    </row>
    <row r="6086" spans="1:2" x14ac:dyDescent="0.25">
      <c r="A6086">
        <v>11769</v>
      </c>
      <c r="B6086">
        <v>600</v>
      </c>
    </row>
    <row r="6087" spans="1:2" x14ac:dyDescent="0.25">
      <c r="A6087">
        <v>15947</v>
      </c>
      <c r="B6087">
        <v>599</v>
      </c>
    </row>
    <row r="6088" spans="1:2" x14ac:dyDescent="0.25">
      <c r="A6088">
        <v>11292</v>
      </c>
      <c r="B6088">
        <v>599</v>
      </c>
    </row>
    <row r="6089" spans="1:2" x14ac:dyDescent="0.25">
      <c r="A6089">
        <v>7506</v>
      </c>
      <c r="B6089">
        <v>598</v>
      </c>
    </row>
    <row r="6090" spans="1:2" x14ac:dyDescent="0.25">
      <c r="A6090">
        <v>9447</v>
      </c>
      <c r="B6090">
        <v>598</v>
      </c>
    </row>
    <row r="6091" spans="1:2" x14ac:dyDescent="0.25">
      <c r="A6091">
        <v>12715</v>
      </c>
      <c r="B6091">
        <v>598</v>
      </c>
    </row>
    <row r="6092" spans="1:2" x14ac:dyDescent="0.25">
      <c r="A6092">
        <v>15904</v>
      </c>
      <c r="B6092">
        <v>598</v>
      </c>
    </row>
    <row r="6093" spans="1:2" x14ac:dyDescent="0.25">
      <c r="A6093">
        <v>7318</v>
      </c>
      <c r="B6093">
        <v>597</v>
      </c>
    </row>
    <row r="6094" spans="1:2" x14ac:dyDescent="0.25">
      <c r="A6094">
        <v>2844</v>
      </c>
      <c r="B6094">
        <v>597</v>
      </c>
    </row>
    <row r="6095" spans="1:2" x14ac:dyDescent="0.25">
      <c r="A6095">
        <v>15163</v>
      </c>
      <c r="B6095">
        <v>597</v>
      </c>
    </row>
    <row r="6096" spans="1:2" x14ac:dyDescent="0.25">
      <c r="A6096">
        <v>11106</v>
      </c>
      <c r="B6096">
        <v>597</v>
      </c>
    </row>
    <row r="6097" spans="1:2" x14ac:dyDescent="0.25">
      <c r="A6097">
        <v>10902</v>
      </c>
      <c r="B6097">
        <v>596</v>
      </c>
    </row>
    <row r="6098" spans="1:2" x14ac:dyDescent="0.25">
      <c r="A6098">
        <v>8265</v>
      </c>
      <c r="B6098">
        <v>596</v>
      </c>
    </row>
    <row r="6099" spans="1:2" x14ac:dyDescent="0.25">
      <c r="A6099">
        <v>22288</v>
      </c>
      <c r="B6099">
        <v>596</v>
      </c>
    </row>
    <row r="6100" spans="1:2" x14ac:dyDescent="0.25">
      <c r="A6100">
        <v>19504</v>
      </c>
      <c r="B6100">
        <v>596</v>
      </c>
    </row>
    <row r="6101" spans="1:2" x14ac:dyDescent="0.25">
      <c r="A6101">
        <v>19860</v>
      </c>
      <c r="B6101">
        <v>595</v>
      </c>
    </row>
    <row r="6102" spans="1:2" x14ac:dyDescent="0.25">
      <c r="A6102">
        <v>12756</v>
      </c>
      <c r="B6102">
        <v>595</v>
      </c>
    </row>
    <row r="6103" spans="1:2" x14ac:dyDescent="0.25">
      <c r="A6103">
        <v>6810</v>
      </c>
      <c r="B6103">
        <v>595</v>
      </c>
    </row>
    <row r="6104" spans="1:2" x14ac:dyDescent="0.25">
      <c r="A6104">
        <v>16073</v>
      </c>
      <c r="B6104">
        <v>595</v>
      </c>
    </row>
    <row r="6105" spans="1:2" x14ac:dyDescent="0.25">
      <c r="A6105">
        <v>465</v>
      </c>
      <c r="B6105">
        <v>595</v>
      </c>
    </row>
    <row r="6106" spans="1:2" x14ac:dyDescent="0.25">
      <c r="A6106">
        <v>15781</v>
      </c>
      <c r="B6106">
        <v>595</v>
      </c>
    </row>
    <row r="6107" spans="1:2" x14ac:dyDescent="0.25">
      <c r="A6107">
        <v>274</v>
      </c>
      <c r="B6107">
        <v>595</v>
      </c>
    </row>
    <row r="6108" spans="1:2" x14ac:dyDescent="0.25">
      <c r="A6108">
        <v>6802</v>
      </c>
      <c r="B6108">
        <v>595</v>
      </c>
    </row>
    <row r="6109" spans="1:2" x14ac:dyDescent="0.25">
      <c r="A6109">
        <v>9299</v>
      </c>
      <c r="B6109">
        <v>595</v>
      </c>
    </row>
    <row r="6110" spans="1:2" x14ac:dyDescent="0.25">
      <c r="A6110">
        <v>4982</v>
      </c>
      <c r="B6110">
        <v>595</v>
      </c>
    </row>
    <row r="6111" spans="1:2" x14ac:dyDescent="0.25">
      <c r="A6111">
        <v>20271</v>
      </c>
      <c r="B6111">
        <v>594</v>
      </c>
    </row>
    <row r="6112" spans="1:2" x14ac:dyDescent="0.25">
      <c r="A6112">
        <v>20302</v>
      </c>
      <c r="B6112">
        <v>594</v>
      </c>
    </row>
    <row r="6113" spans="1:2" x14ac:dyDescent="0.25">
      <c r="A6113">
        <v>18734</v>
      </c>
      <c r="B6113">
        <v>594</v>
      </c>
    </row>
    <row r="6114" spans="1:2" x14ac:dyDescent="0.25">
      <c r="A6114">
        <v>12167</v>
      </c>
      <c r="B6114">
        <v>594</v>
      </c>
    </row>
    <row r="6115" spans="1:2" x14ac:dyDescent="0.25">
      <c r="A6115">
        <v>14668</v>
      </c>
      <c r="B6115">
        <v>593</v>
      </c>
    </row>
    <row r="6116" spans="1:2" x14ac:dyDescent="0.25">
      <c r="A6116">
        <v>19179</v>
      </c>
      <c r="B6116">
        <v>593</v>
      </c>
    </row>
    <row r="6117" spans="1:2" x14ac:dyDescent="0.25">
      <c r="A6117">
        <v>5749</v>
      </c>
      <c r="B6117">
        <v>593</v>
      </c>
    </row>
    <row r="6118" spans="1:2" x14ac:dyDescent="0.25">
      <c r="A6118">
        <v>18273</v>
      </c>
      <c r="B6118">
        <v>593</v>
      </c>
    </row>
    <row r="6119" spans="1:2" x14ac:dyDescent="0.25">
      <c r="A6119">
        <v>8391</v>
      </c>
      <c r="B6119">
        <v>592</v>
      </c>
    </row>
    <row r="6120" spans="1:2" x14ac:dyDescent="0.25">
      <c r="A6120">
        <v>4781</v>
      </c>
      <c r="B6120">
        <v>592</v>
      </c>
    </row>
    <row r="6121" spans="1:2" x14ac:dyDescent="0.25">
      <c r="A6121">
        <v>14124</v>
      </c>
      <c r="B6121">
        <v>591</v>
      </c>
    </row>
    <row r="6122" spans="1:2" x14ac:dyDescent="0.25">
      <c r="A6122">
        <v>21204</v>
      </c>
      <c r="B6122">
        <v>591</v>
      </c>
    </row>
    <row r="6123" spans="1:2" x14ac:dyDescent="0.25">
      <c r="A6123">
        <v>14504</v>
      </c>
      <c r="B6123">
        <v>591</v>
      </c>
    </row>
    <row r="6124" spans="1:2" x14ac:dyDescent="0.25">
      <c r="A6124">
        <v>11243</v>
      </c>
      <c r="B6124">
        <v>590</v>
      </c>
    </row>
    <row r="6125" spans="1:2" x14ac:dyDescent="0.25">
      <c r="A6125">
        <v>14844</v>
      </c>
      <c r="B6125">
        <v>590</v>
      </c>
    </row>
    <row r="6126" spans="1:2" x14ac:dyDescent="0.25">
      <c r="A6126">
        <v>4153</v>
      </c>
      <c r="B6126">
        <v>590</v>
      </c>
    </row>
    <row r="6127" spans="1:2" x14ac:dyDescent="0.25">
      <c r="A6127">
        <v>15994</v>
      </c>
      <c r="B6127">
        <v>590</v>
      </c>
    </row>
    <row r="6128" spans="1:2" x14ac:dyDescent="0.25">
      <c r="A6128">
        <v>1236</v>
      </c>
      <c r="B6128">
        <v>589</v>
      </c>
    </row>
    <row r="6129" spans="1:2" x14ac:dyDescent="0.25">
      <c r="A6129">
        <v>750</v>
      </c>
      <c r="B6129">
        <v>589</v>
      </c>
    </row>
    <row r="6130" spans="1:2" x14ac:dyDescent="0.25">
      <c r="A6130">
        <v>1246</v>
      </c>
      <c r="B6130">
        <v>589</v>
      </c>
    </row>
    <row r="6131" spans="1:2" x14ac:dyDescent="0.25">
      <c r="A6131">
        <v>12291</v>
      </c>
      <c r="B6131">
        <v>589</v>
      </c>
    </row>
    <row r="6132" spans="1:2" x14ac:dyDescent="0.25">
      <c r="A6132">
        <v>5205</v>
      </c>
      <c r="B6132">
        <v>589</v>
      </c>
    </row>
    <row r="6133" spans="1:2" x14ac:dyDescent="0.25">
      <c r="A6133">
        <v>6166</v>
      </c>
      <c r="B6133">
        <v>589</v>
      </c>
    </row>
    <row r="6134" spans="1:2" x14ac:dyDescent="0.25">
      <c r="A6134">
        <v>17300</v>
      </c>
      <c r="B6134">
        <v>589</v>
      </c>
    </row>
    <row r="6135" spans="1:2" x14ac:dyDescent="0.25">
      <c r="A6135">
        <v>13868</v>
      </c>
      <c r="B6135">
        <v>589</v>
      </c>
    </row>
    <row r="6136" spans="1:2" x14ac:dyDescent="0.25">
      <c r="A6136">
        <v>5260</v>
      </c>
      <c r="B6136">
        <v>589</v>
      </c>
    </row>
    <row r="6137" spans="1:2" x14ac:dyDescent="0.25">
      <c r="A6137">
        <v>420</v>
      </c>
      <c r="B6137">
        <v>588</v>
      </c>
    </row>
    <row r="6138" spans="1:2" x14ac:dyDescent="0.25">
      <c r="A6138">
        <v>18330</v>
      </c>
      <c r="B6138">
        <v>588</v>
      </c>
    </row>
    <row r="6139" spans="1:2" x14ac:dyDescent="0.25">
      <c r="A6139">
        <v>4324</v>
      </c>
      <c r="B6139">
        <v>588</v>
      </c>
    </row>
    <row r="6140" spans="1:2" x14ac:dyDescent="0.25">
      <c r="A6140">
        <v>7623</v>
      </c>
      <c r="B6140">
        <v>588</v>
      </c>
    </row>
    <row r="6141" spans="1:2" x14ac:dyDescent="0.25">
      <c r="A6141">
        <v>3948</v>
      </c>
      <c r="B6141">
        <v>588</v>
      </c>
    </row>
    <row r="6142" spans="1:2" x14ac:dyDescent="0.25">
      <c r="A6142">
        <v>1433</v>
      </c>
      <c r="B6142">
        <v>587</v>
      </c>
    </row>
    <row r="6143" spans="1:2" x14ac:dyDescent="0.25">
      <c r="A6143">
        <v>21304</v>
      </c>
      <c r="B6143">
        <v>586</v>
      </c>
    </row>
    <row r="6144" spans="1:2" x14ac:dyDescent="0.25">
      <c r="A6144">
        <v>22652</v>
      </c>
      <c r="B6144">
        <v>586</v>
      </c>
    </row>
    <row r="6145" spans="1:2" x14ac:dyDescent="0.25">
      <c r="A6145">
        <v>6023</v>
      </c>
      <c r="B6145">
        <v>586</v>
      </c>
    </row>
    <row r="6146" spans="1:2" x14ac:dyDescent="0.25">
      <c r="A6146">
        <v>15976</v>
      </c>
      <c r="B6146">
        <v>586</v>
      </c>
    </row>
    <row r="6147" spans="1:2" x14ac:dyDescent="0.25">
      <c r="A6147">
        <v>5540</v>
      </c>
      <c r="B6147">
        <v>585</v>
      </c>
    </row>
    <row r="6148" spans="1:2" x14ac:dyDescent="0.25">
      <c r="A6148">
        <v>1816</v>
      </c>
      <c r="B6148">
        <v>585</v>
      </c>
    </row>
    <row r="6149" spans="1:2" x14ac:dyDescent="0.25">
      <c r="A6149">
        <v>12923</v>
      </c>
      <c r="B6149">
        <v>585</v>
      </c>
    </row>
    <row r="6150" spans="1:2" x14ac:dyDescent="0.25">
      <c r="A6150">
        <v>15106</v>
      </c>
      <c r="B6150">
        <v>585</v>
      </c>
    </row>
    <row r="6151" spans="1:2" x14ac:dyDescent="0.25">
      <c r="A6151">
        <v>16557</v>
      </c>
      <c r="B6151">
        <v>585</v>
      </c>
    </row>
    <row r="6152" spans="1:2" x14ac:dyDescent="0.25">
      <c r="A6152">
        <v>14145</v>
      </c>
      <c r="B6152">
        <v>584</v>
      </c>
    </row>
    <row r="6153" spans="1:2" x14ac:dyDescent="0.25">
      <c r="A6153">
        <v>22034</v>
      </c>
      <c r="B6153">
        <v>584</v>
      </c>
    </row>
    <row r="6154" spans="1:2" x14ac:dyDescent="0.25">
      <c r="A6154">
        <v>16688</v>
      </c>
      <c r="B6154">
        <v>584</v>
      </c>
    </row>
    <row r="6155" spans="1:2" x14ac:dyDescent="0.25">
      <c r="A6155">
        <v>13102</v>
      </c>
      <c r="B6155">
        <v>584</v>
      </c>
    </row>
    <row r="6156" spans="1:2" x14ac:dyDescent="0.25">
      <c r="A6156">
        <v>10754</v>
      </c>
      <c r="B6156">
        <v>584</v>
      </c>
    </row>
    <row r="6157" spans="1:2" x14ac:dyDescent="0.25">
      <c r="A6157">
        <v>569</v>
      </c>
      <c r="B6157">
        <v>584</v>
      </c>
    </row>
    <row r="6158" spans="1:2" x14ac:dyDescent="0.25">
      <c r="A6158">
        <v>1582</v>
      </c>
      <c r="B6158">
        <v>584</v>
      </c>
    </row>
    <row r="6159" spans="1:2" x14ac:dyDescent="0.25">
      <c r="A6159">
        <v>22942</v>
      </c>
      <c r="B6159">
        <v>584</v>
      </c>
    </row>
    <row r="6160" spans="1:2" x14ac:dyDescent="0.25">
      <c r="A6160">
        <v>8895</v>
      </c>
      <c r="B6160">
        <v>584</v>
      </c>
    </row>
    <row r="6161" spans="1:2" x14ac:dyDescent="0.25">
      <c r="A6161">
        <v>4371</v>
      </c>
      <c r="B6161">
        <v>583</v>
      </c>
    </row>
    <row r="6162" spans="1:2" x14ac:dyDescent="0.25">
      <c r="A6162">
        <v>23152</v>
      </c>
      <c r="B6162">
        <v>583</v>
      </c>
    </row>
    <row r="6163" spans="1:2" x14ac:dyDescent="0.25">
      <c r="A6163">
        <v>11279</v>
      </c>
      <c r="B6163">
        <v>583</v>
      </c>
    </row>
    <row r="6164" spans="1:2" x14ac:dyDescent="0.25">
      <c r="A6164">
        <v>730</v>
      </c>
      <c r="B6164">
        <v>583</v>
      </c>
    </row>
    <row r="6165" spans="1:2" x14ac:dyDescent="0.25">
      <c r="A6165">
        <v>15922</v>
      </c>
      <c r="B6165">
        <v>583</v>
      </c>
    </row>
    <row r="6166" spans="1:2" x14ac:dyDescent="0.25">
      <c r="A6166">
        <v>16888</v>
      </c>
      <c r="B6166">
        <v>582</v>
      </c>
    </row>
    <row r="6167" spans="1:2" x14ac:dyDescent="0.25">
      <c r="A6167">
        <v>18506</v>
      </c>
      <c r="B6167">
        <v>582</v>
      </c>
    </row>
    <row r="6168" spans="1:2" x14ac:dyDescent="0.25">
      <c r="A6168">
        <v>18802</v>
      </c>
      <c r="B6168">
        <v>582</v>
      </c>
    </row>
    <row r="6169" spans="1:2" x14ac:dyDescent="0.25">
      <c r="A6169">
        <v>23572</v>
      </c>
      <c r="B6169">
        <v>582</v>
      </c>
    </row>
    <row r="6170" spans="1:2" x14ac:dyDescent="0.25">
      <c r="A6170">
        <v>2706</v>
      </c>
      <c r="B6170">
        <v>582</v>
      </c>
    </row>
    <row r="6171" spans="1:2" x14ac:dyDescent="0.25">
      <c r="A6171">
        <v>6796</v>
      </c>
      <c r="B6171">
        <v>582</v>
      </c>
    </row>
    <row r="6172" spans="1:2" x14ac:dyDescent="0.25">
      <c r="A6172">
        <v>8119</v>
      </c>
      <c r="B6172">
        <v>581</v>
      </c>
    </row>
    <row r="6173" spans="1:2" x14ac:dyDescent="0.25">
      <c r="A6173">
        <v>13191</v>
      </c>
      <c r="B6173">
        <v>581</v>
      </c>
    </row>
    <row r="6174" spans="1:2" x14ac:dyDescent="0.25">
      <c r="A6174">
        <v>12975</v>
      </c>
      <c r="B6174">
        <v>580</v>
      </c>
    </row>
    <row r="6175" spans="1:2" x14ac:dyDescent="0.25">
      <c r="A6175">
        <v>10134</v>
      </c>
      <c r="B6175">
        <v>580</v>
      </c>
    </row>
    <row r="6176" spans="1:2" x14ac:dyDescent="0.25">
      <c r="A6176">
        <v>19837</v>
      </c>
      <c r="B6176">
        <v>579</v>
      </c>
    </row>
    <row r="6177" spans="1:2" x14ac:dyDescent="0.25">
      <c r="A6177">
        <v>4703</v>
      </c>
      <c r="B6177">
        <v>579</v>
      </c>
    </row>
    <row r="6178" spans="1:2" x14ac:dyDescent="0.25">
      <c r="A6178">
        <v>4412</v>
      </c>
      <c r="B6178">
        <v>579</v>
      </c>
    </row>
    <row r="6179" spans="1:2" x14ac:dyDescent="0.25">
      <c r="A6179">
        <v>13367</v>
      </c>
      <c r="B6179">
        <v>579</v>
      </c>
    </row>
    <row r="6180" spans="1:2" x14ac:dyDescent="0.25">
      <c r="A6180">
        <v>22262</v>
      </c>
      <c r="B6180">
        <v>578</v>
      </c>
    </row>
    <row r="6181" spans="1:2" x14ac:dyDescent="0.25">
      <c r="A6181">
        <v>1709</v>
      </c>
      <c r="B6181">
        <v>578</v>
      </c>
    </row>
    <row r="6182" spans="1:2" x14ac:dyDescent="0.25">
      <c r="A6182">
        <v>17121</v>
      </c>
      <c r="B6182">
        <v>578</v>
      </c>
    </row>
    <row r="6183" spans="1:2" x14ac:dyDescent="0.25">
      <c r="A6183">
        <v>1158</v>
      </c>
      <c r="B6183">
        <v>577</v>
      </c>
    </row>
    <row r="6184" spans="1:2" x14ac:dyDescent="0.25">
      <c r="A6184">
        <v>19982</v>
      </c>
      <c r="B6184">
        <v>577</v>
      </c>
    </row>
    <row r="6185" spans="1:2" x14ac:dyDescent="0.25">
      <c r="A6185">
        <v>2412</v>
      </c>
      <c r="B6185">
        <v>577</v>
      </c>
    </row>
    <row r="6186" spans="1:2" x14ac:dyDescent="0.25">
      <c r="A6186">
        <v>17621</v>
      </c>
      <c r="B6186">
        <v>577</v>
      </c>
    </row>
    <row r="6187" spans="1:2" x14ac:dyDescent="0.25">
      <c r="A6187">
        <v>14952</v>
      </c>
      <c r="B6187">
        <v>577</v>
      </c>
    </row>
    <row r="6188" spans="1:2" x14ac:dyDescent="0.25">
      <c r="A6188">
        <v>1538</v>
      </c>
      <c r="B6188">
        <v>577</v>
      </c>
    </row>
    <row r="6189" spans="1:2" x14ac:dyDescent="0.25">
      <c r="A6189">
        <v>20501</v>
      </c>
      <c r="B6189">
        <v>577</v>
      </c>
    </row>
    <row r="6190" spans="1:2" x14ac:dyDescent="0.25">
      <c r="A6190">
        <v>14398</v>
      </c>
      <c r="B6190">
        <v>576</v>
      </c>
    </row>
    <row r="6191" spans="1:2" x14ac:dyDescent="0.25">
      <c r="A6191">
        <v>22147</v>
      </c>
      <c r="B6191">
        <v>576</v>
      </c>
    </row>
    <row r="6192" spans="1:2" x14ac:dyDescent="0.25">
      <c r="A6192">
        <v>5698</v>
      </c>
      <c r="B6192">
        <v>576</v>
      </c>
    </row>
    <row r="6193" spans="1:2" x14ac:dyDescent="0.25">
      <c r="A6193">
        <v>18027</v>
      </c>
      <c r="B6193">
        <v>576</v>
      </c>
    </row>
    <row r="6194" spans="1:2" x14ac:dyDescent="0.25">
      <c r="A6194">
        <v>14236</v>
      </c>
      <c r="B6194">
        <v>576</v>
      </c>
    </row>
    <row r="6195" spans="1:2" x14ac:dyDescent="0.25">
      <c r="A6195">
        <v>12579</v>
      </c>
      <c r="B6195">
        <v>576</v>
      </c>
    </row>
    <row r="6196" spans="1:2" x14ac:dyDescent="0.25">
      <c r="A6196">
        <v>5299</v>
      </c>
      <c r="B6196">
        <v>575</v>
      </c>
    </row>
    <row r="6197" spans="1:2" x14ac:dyDescent="0.25">
      <c r="A6197">
        <v>15779</v>
      </c>
      <c r="B6197">
        <v>575</v>
      </c>
    </row>
    <row r="6198" spans="1:2" x14ac:dyDescent="0.25">
      <c r="A6198">
        <v>623</v>
      </c>
      <c r="B6198">
        <v>575</v>
      </c>
    </row>
    <row r="6199" spans="1:2" x14ac:dyDescent="0.25">
      <c r="A6199">
        <v>15248</v>
      </c>
      <c r="B6199">
        <v>575</v>
      </c>
    </row>
    <row r="6200" spans="1:2" x14ac:dyDescent="0.25">
      <c r="A6200">
        <v>522</v>
      </c>
      <c r="B6200">
        <v>575</v>
      </c>
    </row>
    <row r="6201" spans="1:2" x14ac:dyDescent="0.25">
      <c r="A6201">
        <v>4462</v>
      </c>
      <c r="B6201">
        <v>575</v>
      </c>
    </row>
    <row r="6202" spans="1:2" x14ac:dyDescent="0.25">
      <c r="A6202">
        <v>7558</v>
      </c>
      <c r="B6202">
        <v>574</v>
      </c>
    </row>
    <row r="6203" spans="1:2" x14ac:dyDescent="0.25">
      <c r="A6203">
        <v>21411</v>
      </c>
      <c r="B6203">
        <v>574</v>
      </c>
    </row>
    <row r="6204" spans="1:2" x14ac:dyDescent="0.25">
      <c r="A6204">
        <v>9859</v>
      </c>
      <c r="B6204">
        <v>574</v>
      </c>
    </row>
    <row r="6205" spans="1:2" x14ac:dyDescent="0.25">
      <c r="A6205">
        <v>3280</v>
      </c>
      <c r="B6205">
        <v>574</v>
      </c>
    </row>
    <row r="6206" spans="1:2" x14ac:dyDescent="0.25">
      <c r="A6206">
        <v>18821</v>
      </c>
      <c r="B6206">
        <v>573</v>
      </c>
    </row>
    <row r="6207" spans="1:2" x14ac:dyDescent="0.25">
      <c r="A6207">
        <v>17512</v>
      </c>
      <c r="B6207">
        <v>573</v>
      </c>
    </row>
    <row r="6208" spans="1:2" x14ac:dyDescent="0.25">
      <c r="A6208">
        <v>8943</v>
      </c>
      <c r="B6208">
        <v>573</v>
      </c>
    </row>
    <row r="6209" spans="1:2" x14ac:dyDescent="0.25">
      <c r="A6209">
        <v>16163</v>
      </c>
      <c r="B6209">
        <v>572</v>
      </c>
    </row>
    <row r="6210" spans="1:2" x14ac:dyDescent="0.25">
      <c r="A6210">
        <v>13971</v>
      </c>
      <c r="B6210">
        <v>571</v>
      </c>
    </row>
    <row r="6211" spans="1:2" x14ac:dyDescent="0.25">
      <c r="A6211">
        <v>19321</v>
      </c>
      <c r="B6211">
        <v>571</v>
      </c>
    </row>
    <row r="6212" spans="1:2" x14ac:dyDescent="0.25">
      <c r="A6212">
        <v>15111</v>
      </c>
      <c r="B6212">
        <v>571</v>
      </c>
    </row>
    <row r="6213" spans="1:2" x14ac:dyDescent="0.25">
      <c r="A6213">
        <v>482</v>
      </c>
      <c r="B6213">
        <v>571</v>
      </c>
    </row>
    <row r="6214" spans="1:2" x14ac:dyDescent="0.25">
      <c r="A6214">
        <v>2572</v>
      </c>
      <c r="B6214">
        <v>571</v>
      </c>
    </row>
    <row r="6215" spans="1:2" x14ac:dyDescent="0.25">
      <c r="A6215">
        <v>999</v>
      </c>
      <c r="B6215">
        <v>571</v>
      </c>
    </row>
    <row r="6216" spans="1:2" x14ac:dyDescent="0.25">
      <c r="A6216">
        <v>14251</v>
      </c>
      <c r="B6216">
        <v>571</v>
      </c>
    </row>
    <row r="6217" spans="1:2" x14ac:dyDescent="0.25">
      <c r="A6217">
        <v>12704</v>
      </c>
      <c r="B6217">
        <v>570</v>
      </c>
    </row>
    <row r="6218" spans="1:2" x14ac:dyDescent="0.25">
      <c r="A6218">
        <v>19201</v>
      </c>
      <c r="B6218">
        <v>570</v>
      </c>
    </row>
    <row r="6219" spans="1:2" x14ac:dyDescent="0.25">
      <c r="A6219">
        <v>7530</v>
      </c>
      <c r="B6219">
        <v>569</v>
      </c>
    </row>
    <row r="6220" spans="1:2" x14ac:dyDescent="0.25">
      <c r="A6220">
        <v>13497</v>
      </c>
      <c r="B6220">
        <v>569</v>
      </c>
    </row>
    <row r="6221" spans="1:2" x14ac:dyDescent="0.25">
      <c r="A6221">
        <v>4818</v>
      </c>
      <c r="B6221">
        <v>569</v>
      </c>
    </row>
    <row r="6222" spans="1:2" x14ac:dyDescent="0.25">
      <c r="A6222">
        <v>18211</v>
      </c>
      <c r="B6222">
        <v>569</v>
      </c>
    </row>
    <row r="6223" spans="1:2" x14ac:dyDescent="0.25">
      <c r="A6223">
        <v>4735</v>
      </c>
      <c r="B6223">
        <v>569</v>
      </c>
    </row>
    <row r="6224" spans="1:2" x14ac:dyDescent="0.25">
      <c r="A6224">
        <v>13647</v>
      </c>
      <c r="B6224">
        <v>569</v>
      </c>
    </row>
    <row r="6225" spans="1:2" x14ac:dyDescent="0.25">
      <c r="A6225">
        <v>12100</v>
      </c>
      <c r="B6225">
        <v>568</v>
      </c>
    </row>
    <row r="6226" spans="1:2" x14ac:dyDescent="0.25">
      <c r="A6226">
        <v>11263</v>
      </c>
      <c r="B6226">
        <v>568</v>
      </c>
    </row>
    <row r="6227" spans="1:2" x14ac:dyDescent="0.25">
      <c r="A6227">
        <v>2626</v>
      </c>
      <c r="B6227">
        <v>568</v>
      </c>
    </row>
    <row r="6228" spans="1:2" x14ac:dyDescent="0.25">
      <c r="A6228">
        <v>8383</v>
      </c>
      <c r="B6228">
        <v>568</v>
      </c>
    </row>
    <row r="6229" spans="1:2" x14ac:dyDescent="0.25">
      <c r="A6229">
        <v>22798</v>
      </c>
      <c r="B6229">
        <v>568</v>
      </c>
    </row>
    <row r="6230" spans="1:2" x14ac:dyDescent="0.25">
      <c r="A6230">
        <v>22051</v>
      </c>
      <c r="B6230">
        <v>568</v>
      </c>
    </row>
    <row r="6231" spans="1:2" x14ac:dyDescent="0.25">
      <c r="A6231">
        <v>10880</v>
      </c>
      <c r="B6231">
        <v>568</v>
      </c>
    </row>
    <row r="6232" spans="1:2" x14ac:dyDescent="0.25">
      <c r="A6232">
        <v>6091</v>
      </c>
      <c r="B6232">
        <v>568</v>
      </c>
    </row>
    <row r="6233" spans="1:2" x14ac:dyDescent="0.25">
      <c r="A6233">
        <v>5569</v>
      </c>
      <c r="B6233">
        <v>568</v>
      </c>
    </row>
    <row r="6234" spans="1:2" x14ac:dyDescent="0.25">
      <c r="A6234">
        <v>11989</v>
      </c>
      <c r="B6234">
        <v>567</v>
      </c>
    </row>
    <row r="6235" spans="1:2" x14ac:dyDescent="0.25">
      <c r="A6235">
        <v>10237</v>
      </c>
      <c r="B6235">
        <v>567</v>
      </c>
    </row>
    <row r="6236" spans="1:2" x14ac:dyDescent="0.25">
      <c r="A6236">
        <v>18617</v>
      </c>
      <c r="B6236">
        <v>567</v>
      </c>
    </row>
    <row r="6237" spans="1:2" x14ac:dyDescent="0.25">
      <c r="A6237">
        <v>2018</v>
      </c>
      <c r="B6237">
        <v>567</v>
      </c>
    </row>
    <row r="6238" spans="1:2" x14ac:dyDescent="0.25">
      <c r="A6238">
        <v>16916</v>
      </c>
      <c r="B6238">
        <v>566</v>
      </c>
    </row>
    <row r="6239" spans="1:2" x14ac:dyDescent="0.25">
      <c r="A6239">
        <v>6124</v>
      </c>
      <c r="B6239">
        <v>566</v>
      </c>
    </row>
    <row r="6240" spans="1:2" x14ac:dyDescent="0.25">
      <c r="A6240">
        <v>19677</v>
      </c>
      <c r="B6240">
        <v>566</v>
      </c>
    </row>
    <row r="6241" spans="1:2" x14ac:dyDescent="0.25">
      <c r="A6241">
        <v>7267</v>
      </c>
      <c r="B6241">
        <v>566</v>
      </c>
    </row>
    <row r="6242" spans="1:2" x14ac:dyDescent="0.25">
      <c r="A6242">
        <v>21504</v>
      </c>
      <c r="B6242">
        <v>566</v>
      </c>
    </row>
    <row r="6243" spans="1:2" x14ac:dyDescent="0.25">
      <c r="A6243">
        <v>9550</v>
      </c>
      <c r="B6243">
        <v>566</v>
      </c>
    </row>
    <row r="6244" spans="1:2" x14ac:dyDescent="0.25">
      <c r="A6244">
        <v>15674</v>
      </c>
      <c r="B6244">
        <v>565</v>
      </c>
    </row>
    <row r="6245" spans="1:2" x14ac:dyDescent="0.25">
      <c r="A6245">
        <v>14161</v>
      </c>
      <c r="B6245">
        <v>565</v>
      </c>
    </row>
    <row r="6246" spans="1:2" x14ac:dyDescent="0.25">
      <c r="A6246">
        <v>22368</v>
      </c>
      <c r="B6246">
        <v>565</v>
      </c>
    </row>
    <row r="6247" spans="1:2" x14ac:dyDescent="0.25">
      <c r="A6247">
        <v>10746</v>
      </c>
      <c r="B6247">
        <v>565</v>
      </c>
    </row>
    <row r="6248" spans="1:2" x14ac:dyDescent="0.25">
      <c r="A6248">
        <v>14219</v>
      </c>
      <c r="B6248">
        <v>565</v>
      </c>
    </row>
    <row r="6249" spans="1:2" x14ac:dyDescent="0.25">
      <c r="A6249">
        <v>18831</v>
      </c>
      <c r="B6249">
        <v>565</v>
      </c>
    </row>
    <row r="6250" spans="1:2" x14ac:dyDescent="0.25">
      <c r="A6250">
        <v>13584</v>
      </c>
      <c r="B6250">
        <v>565</v>
      </c>
    </row>
    <row r="6251" spans="1:2" x14ac:dyDescent="0.25">
      <c r="A6251">
        <v>19316</v>
      </c>
      <c r="B6251">
        <v>564</v>
      </c>
    </row>
    <row r="6252" spans="1:2" x14ac:dyDescent="0.25">
      <c r="A6252">
        <v>1723</v>
      </c>
      <c r="B6252">
        <v>564</v>
      </c>
    </row>
    <row r="6253" spans="1:2" x14ac:dyDescent="0.25">
      <c r="A6253">
        <v>20464</v>
      </c>
      <c r="B6253">
        <v>563</v>
      </c>
    </row>
    <row r="6254" spans="1:2" x14ac:dyDescent="0.25">
      <c r="A6254">
        <v>15724</v>
      </c>
      <c r="B6254">
        <v>563</v>
      </c>
    </row>
    <row r="6255" spans="1:2" x14ac:dyDescent="0.25">
      <c r="A6255">
        <v>20986</v>
      </c>
      <c r="B6255">
        <v>563</v>
      </c>
    </row>
    <row r="6256" spans="1:2" x14ac:dyDescent="0.25">
      <c r="A6256">
        <v>1967</v>
      </c>
      <c r="B6256">
        <v>563</v>
      </c>
    </row>
    <row r="6257" spans="1:2" x14ac:dyDescent="0.25">
      <c r="A6257">
        <v>22820</v>
      </c>
      <c r="B6257">
        <v>562</v>
      </c>
    </row>
    <row r="6258" spans="1:2" x14ac:dyDescent="0.25">
      <c r="A6258">
        <v>2276</v>
      </c>
      <c r="B6258">
        <v>562</v>
      </c>
    </row>
    <row r="6259" spans="1:2" x14ac:dyDescent="0.25">
      <c r="A6259">
        <v>3551</v>
      </c>
      <c r="B6259">
        <v>562</v>
      </c>
    </row>
    <row r="6260" spans="1:2" x14ac:dyDescent="0.25">
      <c r="A6260">
        <v>10415</v>
      </c>
      <c r="B6260">
        <v>562</v>
      </c>
    </row>
    <row r="6261" spans="1:2" x14ac:dyDescent="0.25">
      <c r="A6261">
        <v>17285</v>
      </c>
      <c r="B6261">
        <v>562</v>
      </c>
    </row>
    <row r="6262" spans="1:2" x14ac:dyDescent="0.25">
      <c r="A6262">
        <v>6280</v>
      </c>
      <c r="B6262">
        <v>561</v>
      </c>
    </row>
    <row r="6263" spans="1:2" x14ac:dyDescent="0.25">
      <c r="A6263">
        <v>20099</v>
      </c>
      <c r="B6263">
        <v>561</v>
      </c>
    </row>
    <row r="6264" spans="1:2" x14ac:dyDescent="0.25">
      <c r="A6264">
        <v>3301</v>
      </c>
      <c r="B6264">
        <v>561</v>
      </c>
    </row>
    <row r="6265" spans="1:2" x14ac:dyDescent="0.25">
      <c r="A6265">
        <v>21180</v>
      </c>
      <c r="B6265">
        <v>561</v>
      </c>
    </row>
    <row r="6266" spans="1:2" x14ac:dyDescent="0.25">
      <c r="A6266">
        <v>12162</v>
      </c>
      <c r="B6266">
        <v>561</v>
      </c>
    </row>
    <row r="6267" spans="1:2" x14ac:dyDescent="0.25">
      <c r="A6267">
        <v>7367</v>
      </c>
      <c r="B6267">
        <v>561</v>
      </c>
    </row>
    <row r="6268" spans="1:2" x14ac:dyDescent="0.25">
      <c r="A6268">
        <v>17011</v>
      </c>
      <c r="B6268">
        <v>560</v>
      </c>
    </row>
    <row r="6269" spans="1:2" x14ac:dyDescent="0.25">
      <c r="A6269">
        <v>11695</v>
      </c>
      <c r="B6269">
        <v>560</v>
      </c>
    </row>
    <row r="6270" spans="1:2" x14ac:dyDescent="0.25">
      <c r="A6270">
        <v>15089</v>
      </c>
      <c r="B6270">
        <v>560</v>
      </c>
    </row>
    <row r="6271" spans="1:2" x14ac:dyDescent="0.25">
      <c r="A6271">
        <v>445</v>
      </c>
      <c r="B6271">
        <v>560</v>
      </c>
    </row>
    <row r="6272" spans="1:2" x14ac:dyDescent="0.25">
      <c r="A6272">
        <v>10369</v>
      </c>
      <c r="B6272">
        <v>559</v>
      </c>
    </row>
    <row r="6273" spans="1:2" x14ac:dyDescent="0.25">
      <c r="A6273">
        <v>3269</v>
      </c>
      <c r="B6273">
        <v>559</v>
      </c>
    </row>
    <row r="6274" spans="1:2" x14ac:dyDescent="0.25">
      <c r="A6274">
        <v>13777</v>
      </c>
      <c r="B6274">
        <v>559</v>
      </c>
    </row>
    <row r="6275" spans="1:2" x14ac:dyDescent="0.25">
      <c r="A6275">
        <v>16561</v>
      </c>
      <c r="B6275">
        <v>559</v>
      </c>
    </row>
    <row r="6276" spans="1:2" x14ac:dyDescent="0.25">
      <c r="A6276">
        <v>4977</v>
      </c>
      <c r="B6276">
        <v>558</v>
      </c>
    </row>
    <row r="6277" spans="1:2" x14ac:dyDescent="0.25">
      <c r="A6277">
        <v>6555</v>
      </c>
      <c r="B6277">
        <v>558</v>
      </c>
    </row>
    <row r="6278" spans="1:2" x14ac:dyDescent="0.25">
      <c r="A6278">
        <v>8684</v>
      </c>
      <c r="B6278">
        <v>558</v>
      </c>
    </row>
    <row r="6279" spans="1:2" x14ac:dyDescent="0.25">
      <c r="A6279">
        <v>355</v>
      </c>
      <c r="B6279">
        <v>558</v>
      </c>
    </row>
    <row r="6280" spans="1:2" x14ac:dyDescent="0.25">
      <c r="A6280">
        <v>1549</v>
      </c>
      <c r="B6280">
        <v>557</v>
      </c>
    </row>
    <row r="6281" spans="1:2" x14ac:dyDescent="0.25">
      <c r="A6281">
        <v>16598</v>
      </c>
      <c r="B6281">
        <v>557</v>
      </c>
    </row>
    <row r="6282" spans="1:2" x14ac:dyDescent="0.25">
      <c r="A6282">
        <v>23753</v>
      </c>
      <c r="B6282">
        <v>557</v>
      </c>
    </row>
    <row r="6283" spans="1:2" x14ac:dyDescent="0.25">
      <c r="A6283">
        <v>16411</v>
      </c>
      <c r="B6283">
        <v>557</v>
      </c>
    </row>
    <row r="6284" spans="1:2" x14ac:dyDescent="0.25">
      <c r="A6284">
        <v>10455</v>
      </c>
      <c r="B6284">
        <v>557</v>
      </c>
    </row>
    <row r="6285" spans="1:2" x14ac:dyDescent="0.25">
      <c r="A6285">
        <v>21693</v>
      </c>
      <c r="B6285">
        <v>557</v>
      </c>
    </row>
    <row r="6286" spans="1:2" x14ac:dyDescent="0.25">
      <c r="A6286">
        <v>11321</v>
      </c>
      <c r="B6286">
        <v>557</v>
      </c>
    </row>
    <row r="6287" spans="1:2" x14ac:dyDescent="0.25">
      <c r="A6287">
        <v>10832</v>
      </c>
      <c r="B6287">
        <v>556</v>
      </c>
    </row>
    <row r="6288" spans="1:2" x14ac:dyDescent="0.25">
      <c r="A6288">
        <v>3108</v>
      </c>
      <c r="B6288">
        <v>556</v>
      </c>
    </row>
    <row r="6289" spans="1:2" x14ac:dyDescent="0.25">
      <c r="A6289">
        <v>18809</v>
      </c>
      <c r="B6289">
        <v>556</v>
      </c>
    </row>
    <row r="6290" spans="1:2" x14ac:dyDescent="0.25">
      <c r="A6290">
        <v>13952</v>
      </c>
      <c r="B6290">
        <v>556</v>
      </c>
    </row>
    <row r="6291" spans="1:2" x14ac:dyDescent="0.25">
      <c r="A6291">
        <v>15905</v>
      </c>
      <c r="B6291">
        <v>555</v>
      </c>
    </row>
    <row r="6292" spans="1:2" x14ac:dyDescent="0.25">
      <c r="A6292">
        <v>12611</v>
      </c>
      <c r="B6292">
        <v>555</v>
      </c>
    </row>
    <row r="6293" spans="1:2" x14ac:dyDescent="0.25">
      <c r="A6293">
        <v>8798</v>
      </c>
      <c r="B6293">
        <v>555</v>
      </c>
    </row>
    <row r="6294" spans="1:2" x14ac:dyDescent="0.25">
      <c r="A6294">
        <v>10493</v>
      </c>
      <c r="B6294">
        <v>555</v>
      </c>
    </row>
    <row r="6295" spans="1:2" x14ac:dyDescent="0.25">
      <c r="A6295">
        <v>22626</v>
      </c>
      <c r="B6295">
        <v>554</v>
      </c>
    </row>
    <row r="6296" spans="1:2" x14ac:dyDescent="0.25">
      <c r="A6296">
        <v>1345</v>
      </c>
      <c r="B6296">
        <v>554</v>
      </c>
    </row>
    <row r="6297" spans="1:2" x14ac:dyDescent="0.25">
      <c r="A6297">
        <v>7547</v>
      </c>
      <c r="B6297">
        <v>554</v>
      </c>
    </row>
    <row r="6298" spans="1:2" x14ac:dyDescent="0.25">
      <c r="A6298">
        <v>9656</v>
      </c>
      <c r="B6298">
        <v>554</v>
      </c>
    </row>
    <row r="6299" spans="1:2" x14ac:dyDescent="0.25">
      <c r="A6299">
        <v>278</v>
      </c>
      <c r="B6299">
        <v>554</v>
      </c>
    </row>
    <row r="6300" spans="1:2" x14ac:dyDescent="0.25">
      <c r="A6300">
        <v>19060</v>
      </c>
      <c r="B6300">
        <v>554</v>
      </c>
    </row>
    <row r="6301" spans="1:2" x14ac:dyDescent="0.25">
      <c r="A6301">
        <v>6256</v>
      </c>
      <c r="B6301">
        <v>553</v>
      </c>
    </row>
    <row r="6302" spans="1:2" x14ac:dyDescent="0.25">
      <c r="A6302">
        <v>15087</v>
      </c>
      <c r="B6302">
        <v>553</v>
      </c>
    </row>
    <row r="6303" spans="1:2" x14ac:dyDescent="0.25">
      <c r="A6303">
        <v>22772</v>
      </c>
      <c r="B6303">
        <v>553</v>
      </c>
    </row>
    <row r="6304" spans="1:2" x14ac:dyDescent="0.25">
      <c r="A6304">
        <v>15783</v>
      </c>
      <c r="B6304">
        <v>553</v>
      </c>
    </row>
    <row r="6305" spans="1:2" x14ac:dyDescent="0.25">
      <c r="A6305">
        <v>2547</v>
      </c>
      <c r="B6305">
        <v>552</v>
      </c>
    </row>
    <row r="6306" spans="1:2" x14ac:dyDescent="0.25">
      <c r="A6306">
        <v>16665</v>
      </c>
      <c r="B6306">
        <v>552</v>
      </c>
    </row>
    <row r="6307" spans="1:2" x14ac:dyDescent="0.25">
      <c r="A6307">
        <v>12272</v>
      </c>
      <c r="B6307">
        <v>552</v>
      </c>
    </row>
    <row r="6308" spans="1:2" x14ac:dyDescent="0.25">
      <c r="A6308">
        <v>4198</v>
      </c>
      <c r="B6308">
        <v>552</v>
      </c>
    </row>
    <row r="6309" spans="1:2" x14ac:dyDescent="0.25">
      <c r="A6309">
        <v>11121</v>
      </c>
      <c r="B6309">
        <v>552</v>
      </c>
    </row>
    <row r="6310" spans="1:2" x14ac:dyDescent="0.25">
      <c r="A6310">
        <v>5357</v>
      </c>
      <c r="B6310">
        <v>552</v>
      </c>
    </row>
    <row r="6311" spans="1:2" x14ac:dyDescent="0.25">
      <c r="A6311">
        <v>15488</v>
      </c>
      <c r="B6311">
        <v>551</v>
      </c>
    </row>
    <row r="6312" spans="1:2" x14ac:dyDescent="0.25">
      <c r="A6312">
        <v>17423</v>
      </c>
      <c r="B6312">
        <v>551</v>
      </c>
    </row>
    <row r="6313" spans="1:2" x14ac:dyDescent="0.25">
      <c r="A6313">
        <v>9245</v>
      </c>
      <c r="B6313">
        <v>551</v>
      </c>
    </row>
    <row r="6314" spans="1:2" x14ac:dyDescent="0.25">
      <c r="A6314">
        <v>10802</v>
      </c>
      <c r="B6314">
        <v>551</v>
      </c>
    </row>
    <row r="6315" spans="1:2" x14ac:dyDescent="0.25">
      <c r="A6315">
        <v>17128</v>
      </c>
      <c r="B6315">
        <v>551</v>
      </c>
    </row>
    <row r="6316" spans="1:2" x14ac:dyDescent="0.25">
      <c r="A6316">
        <v>20942</v>
      </c>
      <c r="B6316">
        <v>551</v>
      </c>
    </row>
    <row r="6317" spans="1:2" x14ac:dyDescent="0.25">
      <c r="A6317">
        <v>151</v>
      </c>
      <c r="B6317">
        <v>551</v>
      </c>
    </row>
    <row r="6318" spans="1:2" x14ac:dyDescent="0.25">
      <c r="A6318">
        <v>23171</v>
      </c>
      <c r="B6318">
        <v>550</v>
      </c>
    </row>
    <row r="6319" spans="1:2" x14ac:dyDescent="0.25">
      <c r="A6319">
        <v>10040</v>
      </c>
      <c r="B6319">
        <v>550</v>
      </c>
    </row>
    <row r="6320" spans="1:2" x14ac:dyDescent="0.25">
      <c r="A6320">
        <v>15913</v>
      </c>
      <c r="B6320">
        <v>550</v>
      </c>
    </row>
    <row r="6321" spans="1:2" x14ac:dyDescent="0.25">
      <c r="A6321">
        <v>4923</v>
      </c>
      <c r="B6321">
        <v>550</v>
      </c>
    </row>
    <row r="6322" spans="1:2" x14ac:dyDescent="0.25">
      <c r="A6322">
        <v>22259</v>
      </c>
      <c r="B6322">
        <v>550</v>
      </c>
    </row>
    <row r="6323" spans="1:2" x14ac:dyDescent="0.25">
      <c r="A6323">
        <v>12429</v>
      </c>
      <c r="B6323">
        <v>549</v>
      </c>
    </row>
    <row r="6324" spans="1:2" x14ac:dyDescent="0.25">
      <c r="A6324">
        <v>11699</v>
      </c>
      <c r="B6324">
        <v>549</v>
      </c>
    </row>
    <row r="6325" spans="1:2" x14ac:dyDescent="0.25">
      <c r="A6325">
        <v>21441</v>
      </c>
      <c r="B6325">
        <v>549</v>
      </c>
    </row>
    <row r="6326" spans="1:2" x14ac:dyDescent="0.25">
      <c r="A6326">
        <v>104</v>
      </c>
      <c r="B6326">
        <v>549</v>
      </c>
    </row>
    <row r="6327" spans="1:2" x14ac:dyDescent="0.25">
      <c r="A6327">
        <v>22080</v>
      </c>
      <c r="B6327">
        <v>549</v>
      </c>
    </row>
    <row r="6328" spans="1:2" x14ac:dyDescent="0.25">
      <c r="A6328">
        <v>2919</v>
      </c>
      <c r="B6328">
        <v>549</v>
      </c>
    </row>
    <row r="6329" spans="1:2" x14ac:dyDescent="0.25">
      <c r="A6329">
        <v>22511</v>
      </c>
      <c r="B6329">
        <v>549</v>
      </c>
    </row>
    <row r="6330" spans="1:2" x14ac:dyDescent="0.25">
      <c r="A6330">
        <v>9356</v>
      </c>
      <c r="B6330">
        <v>548</v>
      </c>
    </row>
    <row r="6331" spans="1:2" x14ac:dyDescent="0.25">
      <c r="A6331">
        <v>9142</v>
      </c>
      <c r="B6331">
        <v>548</v>
      </c>
    </row>
    <row r="6332" spans="1:2" x14ac:dyDescent="0.25">
      <c r="A6332">
        <v>15970</v>
      </c>
      <c r="B6332">
        <v>548</v>
      </c>
    </row>
    <row r="6333" spans="1:2" x14ac:dyDescent="0.25">
      <c r="A6333">
        <v>2790</v>
      </c>
      <c r="B6333">
        <v>547</v>
      </c>
    </row>
    <row r="6334" spans="1:2" x14ac:dyDescent="0.25">
      <c r="A6334">
        <v>23728</v>
      </c>
      <c r="B6334">
        <v>547</v>
      </c>
    </row>
    <row r="6335" spans="1:2" x14ac:dyDescent="0.25">
      <c r="A6335">
        <v>979</v>
      </c>
      <c r="B6335">
        <v>547</v>
      </c>
    </row>
    <row r="6336" spans="1:2" x14ac:dyDescent="0.25">
      <c r="A6336">
        <v>16390</v>
      </c>
      <c r="B6336">
        <v>547</v>
      </c>
    </row>
    <row r="6337" spans="1:2" x14ac:dyDescent="0.25">
      <c r="A6337">
        <v>13116</v>
      </c>
      <c r="B6337">
        <v>546</v>
      </c>
    </row>
    <row r="6338" spans="1:2" x14ac:dyDescent="0.25">
      <c r="A6338">
        <v>2587</v>
      </c>
      <c r="B6338">
        <v>546</v>
      </c>
    </row>
    <row r="6339" spans="1:2" x14ac:dyDescent="0.25">
      <c r="A6339">
        <v>11354</v>
      </c>
      <c r="B6339">
        <v>546</v>
      </c>
    </row>
    <row r="6340" spans="1:2" x14ac:dyDescent="0.25">
      <c r="A6340">
        <v>4425</v>
      </c>
      <c r="B6340">
        <v>546</v>
      </c>
    </row>
    <row r="6341" spans="1:2" x14ac:dyDescent="0.25">
      <c r="A6341">
        <v>5216</v>
      </c>
      <c r="B6341">
        <v>546</v>
      </c>
    </row>
    <row r="6342" spans="1:2" x14ac:dyDescent="0.25">
      <c r="A6342">
        <v>21222</v>
      </c>
      <c r="B6342">
        <v>546</v>
      </c>
    </row>
    <row r="6343" spans="1:2" x14ac:dyDescent="0.25">
      <c r="A6343">
        <v>3561</v>
      </c>
      <c r="B6343">
        <v>545</v>
      </c>
    </row>
    <row r="6344" spans="1:2" x14ac:dyDescent="0.25">
      <c r="A6344">
        <v>10714</v>
      </c>
      <c r="B6344">
        <v>545</v>
      </c>
    </row>
    <row r="6345" spans="1:2" x14ac:dyDescent="0.25">
      <c r="A6345">
        <v>7619</v>
      </c>
      <c r="B6345">
        <v>545</v>
      </c>
    </row>
    <row r="6346" spans="1:2" x14ac:dyDescent="0.25">
      <c r="A6346">
        <v>365</v>
      </c>
      <c r="B6346">
        <v>545</v>
      </c>
    </row>
    <row r="6347" spans="1:2" x14ac:dyDescent="0.25">
      <c r="A6347">
        <v>12089</v>
      </c>
      <c r="B6347">
        <v>544</v>
      </c>
    </row>
    <row r="6348" spans="1:2" x14ac:dyDescent="0.25">
      <c r="A6348">
        <v>18778</v>
      </c>
      <c r="B6348">
        <v>544</v>
      </c>
    </row>
    <row r="6349" spans="1:2" x14ac:dyDescent="0.25">
      <c r="A6349">
        <v>14875</v>
      </c>
      <c r="B6349">
        <v>544</v>
      </c>
    </row>
    <row r="6350" spans="1:2" x14ac:dyDescent="0.25">
      <c r="A6350">
        <v>234</v>
      </c>
      <c r="B6350">
        <v>544</v>
      </c>
    </row>
    <row r="6351" spans="1:2" x14ac:dyDescent="0.25">
      <c r="A6351">
        <v>1384</v>
      </c>
      <c r="B6351">
        <v>544</v>
      </c>
    </row>
    <row r="6352" spans="1:2" x14ac:dyDescent="0.25">
      <c r="A6352">
        <v>13962</v>
      </c>
      <c r="B6352">
        <v>544</v>
      </c>
    </row>
    <row r="6353" spans="1:2" x14ac:dyDescent="0.25">
      <c r="A6353">
        <v>19780</v>
      </c>
      <c r="B6353">
        <v>544</v>
      </c>
    </row>
    <row r="6354" spans="1:2" x14ac:dyDescent="0.25">
      <c r="A6354">
        <v>883</v>
      </c>
      <c r="B6354">
        <v>544</v>
      </c>
    </row>
    <row r="6355" spans="1:2" x14ac:dyDescent="0.25">
      <c r="A6355">
        <v>21251</v>
      </c>
      <c r="B6355">
        <v>544</v>
      </c>
    </row>
    <row r="6356" spans="1:2" x14ac:dyDescent="0.25">
      <c r="A6356">
        <v>6335</v>
      </c>
      <c r="B6356">
        <v>543</v>
      </c>
    </row>
    <row r="6357" spans="1:2" x14ac:dyDescent="0.25">
      <c r="A6357">
        <v>12597</v>
      </c>
      <c r="B6357">
        <v>543</v>
      </c>
    </row>
    <row r="6358" spans="1:2" x14ac:dyDescent="0.25">
      <c r="A6358">
        <v>1352</v>
      </c>
      <c r="B6358">
        <v>543</v>
      </c>
    </row>
    <row r="6359" spans="1:2" x14ac:dyDescent="0.25">
      <c r="A6359">
        <v>21628</v>
      </c>
      <c r="B6359">
        <v>542</v>
      </c>
    </row>
    <row r="6360" spans="1:2" x14ac:dyDescent="0.25">
      <c r="A6360">
        <v>15335</v>
      </c>
      <c r="B6360">
        <v>542</v>
      </c>
    </row>
    <row r="6361" spans="1:2" x14ac:dyDescent="0.25">
      <c r="A6361">
        <v>23146</v>
      </c>
      <c r="B6361">
        <v>542</v>
      </c>
    </row>
    <row r="6362" spans="1:2" x14ac:dyDescent="0.25">
      <c r="A6362">
        <v>17446</v>
      </c>
      <c r="B6362">
        <v>541</v>
      </c>
    </row>
    <row r="6363" spans="1:2" x14ac:dyDescent="0.25">
      <c r="A6363">
        <v>7740</v>
      </c>
      <c r="B6363">
        <v>541</v>
      </c>
    </row>
    <row r="6364" spans="1:2" x14ac:dyDescent="0.25">
      <c r="A6364">
        <v>11342</v>
      </c>
      <c r="B6364">
        <v>540</v>
      </c>
    </row>
    <row r="6365" spans="1:2" x14ac:dyDescent="0.25">
      <c r="A6365">
        <v>1348</v>
      </c>
      <c r="B6365">
        <v>540</v>
      </c>
    </row>
    <row r="6366" spans="1:2" x14ac:dyDescent="0.25">
      <c r="A6366">
        <v>23790</v>
      </c>
      <c r="B6366">
        <v>539</v>
      </c>
    </row>
    <row r="6367" spans="1:2" x14ac:dyDescent="0.25">
      <c r="A6367">
        <v>11781</v>
      </c>
      <c r="B6367">
        <v>539</v>
      </c>
    </row>
    <row r="6368" spans="1:2" x14ac:dyDescent="0.25">
      <c r="A6368">
        <v>670</v>
      </c>
      <c r="B6368">
        <v>539</v>
      </c>
    </row>
    <row r="6369" spans="1:2" x14ac:dyDescent="0.25">
      <c r="A6369">
        <v>2624</v>
      </c>
      <c r="B6369">
        <v>539</v>
      </c>
    </row>
    <row r="6370" spans="1:2" x14ac:dyDescent="0.25">
      <c r="A6370">
        <v>22243</v>
      </c>
      <c r="B6370">
        <v>539</v>
      </c>
    </row>
    <row r="6371" spans="1:2" x14ac:dyDescent="0.25">
      <c r="A6371">
        <v>12535</v>
      </c>
      <c r="B6371">
        <v>538</v>
      </c>
    </row>
    <row r="6372" spans="1:2" x14ac:dyDescent="0.25">
      <c r="A6372">
        <v>15157</v>
      </c>
      <c r="B6372">
        <v>538</v>
      </c>
    </row>
    <row r="6373" spans="1:2" x14ac:dyDescent="0.25">
      <c r="A6373">
        <v>9679</v>
      </c>
      <c r="B6373">
        <v>538</v>
      </c>
    </row>
    <row r="6374" spans="1:2" x14ac:dyDescent="0.25">
      <c r="A6374">
        <v>11888</v>
      </c>
      <c r="B6374">
        <v>538</v>
      </c>
    </row>
    <row r="6375" spans="1:2" x14ac:dyDescent="0.25">
      <c r="A6375">
        <v>15121</v>
      </c>
      <c r="B6375">
        <v>538</v>
      </c>
    </row>
    <row r="6376" spans="1:2" x14ac:dyDescent="0.25">
      <c r="A6376">
        <v>22047</v>
      </c>
      <c r="B6376">
        <v>538</v>
      </c>
    </row>
    <row r="6377" spans="1:2" x14ac:dyDescent="0.25">
      <c r="A6377">
        <v>20705</v>
      </c>
      <c r="B6377">
        <v>537</v>
      </c>
    </row>
    <row r="6378" spans="1:2" x14ac:dyDescent="0.25">
      <c r="A6378">
        <v>1562</v>
      </c>
      <c r="B6378">
        <v>537</v>
      </c>
    </row>
    <row r="6379" spans="1:2" x14ac:dyDescent="0.25">
      <c r="A6379">
        <v>6321</v>
      </c>
      <c r="B6379">
        <v>537</v>
      </c>
    </row>
    <row r="6380" spans="1:2" x14ac:dyDescent="0.25">
      <c r="A6380">
        <v>23771</v>
      </c>
      <c r="B6380">
        <v>537</v>
      </c>
    </row>
    <row r="6381" spans="1:2" x14ac:dyDescent="0.25">
      <c r="A6381">
        <v>10154</v>
      </c>
      <c r="B6381">
        <v>537</v>
      </c>
    </row>
    <row r="6382" spans="1:2" x14ac:dyDescent="0.25">
      <c r="A6382">
        <v>12922</v>
      </c>
      <c r="B6382">
        <v>537</v>
      </c>
    </row>
    <row r="6383" spans="1:2" x14ac:dyDescent="0.25">
      <c r="A6383">
        <v>16487</v>
      </c>
      <c r="B6383">
        <v>537</v>
      </c>
    </row>
    <row r="6384" spans="1:2" x14ac:dyDescent="0.25">
      <c r="A6384">
        <v>4631</v>
      </c>
      <c r="B6384">
        <v>536</v>
      </c>
    </row>
    <row r="6385" spans="1:2" x14ac:dyDescent="0.25">
      <c r="A6385">
        <v>8941</v>
      </c>
      <c r="B6385">
        <v>536</v>
      </c>
    </row>
    <row r="6386" spans="1:2" x14ac:dyDescent="0.25">
      <c r="A6386">
        <v>20698</v>
      </c>
      <c r="B6386">
        <v>536</v>
      </c>
    </row>
    <row r="6387" spans="1:2" x14ac:dyDescent="0.25">
      <c r="A6387">
        <v>161</v>
      </c>
      <c r="B6387">
        <v>536</v>
      </c>
    </row>
    <row r="6388" spans="1:2" x14ac:dyDescent="0.25">
      <c r="A6388">
        <v>10815</v>
      </c>
      <c r="B6388">
        <v>536</v>
      </c>
    </row>
    <row r="6389" spans="1:2" x14ac:dyDescent="0.25">
      <c r="A6389">
        <v>13008</v>
      </c>
      <c r="B6389">
        <v>536</v>
      </c>
    </row>
    <row r="6390" spans="1:2" x14ac:dyDescent="0.25">
      <c r="A6390">
        <v>3379</v>
      </c>
      <c r="B6390">
        <v>536</v>
      </c>
    </row>
    <row r="6391" spans="1:2" x14ac:dyDescent="0.25">
      <c r="A6391">
        <v>13134</v>
      </c>
      <c r="B6391">
        <v>536</v>
      </c>
    </row>
    <row r="6392" spans="1:2" x14ac:dyDescent="0.25">
      <c r="A6392">
        <v>10677</v>
      </c>
      <c r="B6392">
        <v>535</v>
      </c>
    </row>
    <row r="6393" spans="1:2" x14ac:dyDescent="0.25">
      <c r="A6393">
        <v>14799</v>
      </c>
      <c r="B6393">
        <v>535</v>
      </c>
    </row>
    <row r="6394" spans="1:2" x14ac:dyDescent="0.25">
      <c r="A6394">
        <v>4074</v>
      </c>
      <c r="B6394">
        <v>535</v>
      </c>
    </row>
    <row r="6395" spans="1:2" x14ac:dyDescent="0.25">
      <c r="A6395">
        <v>16171</v>
      </c>
      <c r="B6395">
        <v>535</v>
      </c>
    </row>
    <row r="6396" spans="1:2" x14ac:dyDescent="0.25">
      <c r="A6396">
        <v>1416</v>
      </c>
      <c r="B6396">
        <v>535</v>
      </c>
    </row>
    <row r="6397" spans="1:2" x14ac:dyDescent="0.25">
      <c r="A6397">
        <v>3406</v>
      </c>
      <c r="B6397">
        <v>535</v>
      </c>
    </row>
    <row r="6398" spans="1:2" x14ac:dyDescent="0.25">
      <c r="A6398">
        <v>14666</v>
      </c>
      <c r="B6398">
        <v>535</v>
      </c>
    </row>
    <row r="6399" spans="1:2" x14ac:dyDescent="0.25">
      <c r="A6399">
        <v>11886</v>
      </c>
      <c r="B6399">
        <v>534</v>
      </c>
    </row>
    <row r="6400" spans="1:2" x14ac:dyDescent="0.25">
      <c r="A6400">
        <v>20410</v>
      </c>
      <c r="B6400">
        <v>534</v>
      </c>
    </row>
    <row r="6401" spans="1:2" x14ac:dyDescent="0.25">
      <c r="A6401">
        <v>18733</v>
      </c>
      <c r="B6401">
        <v>534</v>
      </c>
    </row>
    <row r="6402" spans="1:2" x14ac:dyDescent="0.25">
      <c r="A6402">
        <v>22041</v>
      </c>
      <c r="B6402">
        <v>534</v>
      </c>
    </row>
    <row r="6403" spans="1:2" x14ac:dyDescent="0.25">
      <c r="A6403">
        <v>13045</v>
      </c>
      <c r="B6403">
        <v>534</v>
      </c>
    </row>
    <row r="6404" spans="1:2" x14ac:dyDescent="0.25">
      <c r="A6404">
        <v>17159</v>
      </c>
      <c r="B6404">
        <v>534</v>
      </c>
    </row>
    <row r="6405" spans="1:2" x14ac:dyDescent="0.25">
      <c r="A6405">
        <v>20608</v>
      </c>
      <c r="B6405">
        <v>534</v>
      </c>
    </row>
    <row r="6406" spans="1:2" x14ac:dyDescent="0.25">
      <c r="A6406">
        <v>8433</v>
      </c>
      <c r="B6406">
        <v>534</v>
      </c>
    </row>
    <row r="6407" spans="1:2" x14ac:dyDescent="0.25">
      <c r="A6407">
        <v>2733</v>
      </c>
      <c r="B6407">
        <v>533</v>
      </c>
    </row>
    <row r="6408" spans="1:2" x14ac:dyDescent="0.25">
      <c r="A6408">
        <v>14859</v>
      </c>
      <c r="B6408">
        <v>533</v>
      </c>
    </row>
    <row r="6409" spans="1:2" x14ac:dyDescent="0.25">
      <c r="A6409">
        <v>7671</v>
      </c>
      <c r="B6409">
        <v>532</v>
      </c>
    </row>
    <row r="6410" spans="1:2" x14ac:dyDescent="0.25">
      <c r="A6410">
        <v>5778</v>
      </c>
      <c r="B6410">
        <v>532</v>
      </c>
    </row>
    <row r="6411" spans="1:2" x14ac:dyDescent="0.25">
      <c r="A6411">
        <v>9807</v>
      </c>
      <c r="B6411">
        <v>532</v>
      </c>
    </row>
    <row r="6412" spans="1:2" x14ac:dyDescent="0.25">
      <c r="A6412">
        <v>19121</v>
      </c>
      <c r="B6412">
        <v>532</v>
      </c>
    </row>
    <row r="6413" spans="1:2" x14ac:dyDescent="0.25">
      <c r="A6413">
        <v>12107</v>
      </c>
      <c r="B6413">
        <v>532</v>
      </c>
    </row>
    <row r="6414" spans="1:2" x14ac:dyDescent="0.25">
      <c r="A6414">
        <v>23222</v>
      </c>
      <c r="B6414">
        <v>531</v>
      </c>
    </row>
    <row r="6415" spans="1:2" x14ac:dyDescent="0.25">
      <c r="A6415">
        <v>6411</v>
      </c>
      <c r="B6415">
        <v>531</v>
      </c>
    </row>
    <row r="6416" spans="1:2" x14ac:dyDescent="0.25">
      <c r="A6416">
        <v>10271</v>
      </c>
      <c r="B6416">
        <v>531</v>
      </c>
    </row>
    <row r="6417" spans="1:2" x14ac:dyDescent="0.25">
      <c r="A6417">
        <v>3071</v>
      </c>
      <c r="B6417">
        <v>531</v>
      </c>
    </row>
    <row r="6418" spans="1:2" x14ac:dyDescent="0.25">
      <c r="A6418">
        <v>5593</v>
      </c>
      <c r="B6418">
        <v>531</v>
      </c>
    </row>
    <row r="6419" spans="1:2" x14ac:dyDescent="0.25">
      <c r="A6419">
        <v>3891</v>
      </c>
      <c r="B6419">
        <v>531</v>
      </c>
    </row>
    <row r="6420" spans="1:2" x14ac:dyDescent="0.25">
      <c r="A6420">
        <v>5145</v>
      </c>
      <c r="B6420">
        <v>531</v>
      </c>
    </row>
    <row r="6421" spans="1:2" x14ac:dyDescent="0.25">
      <c r="A6421">
        <v>5878</v>
      </c>
      <c r="B6421">
        <v>530</v>
      </c>
    </row>
    <row r="6422" spans="1:2" x14ac:dyDescent="0.25">
      <c r="A6422">
        <v>19424</v>
      </c>
      <c r="B6422">
        <v>530</v>
      </c>
    </row>
    <row r="6423" spans="1:2" x14ac:dyDescent="0.25">
      <c r="A6423">
        <v>14301</v>
      </c>
      <c r="B6423">
        <v>530</v>
      </c>
    </row>
    <row r="6424" spans="1:2" x14ac:dyDescent="0.25">
      <c r="A6424">
        <v>15410</v>
      </c>
      <c r="B6424">
        <v>530</v>
      </c>
    </row>
    <row r="6425" spans="1:2" x14ac:dyDescent="0.25">
      <c r="A6425">
        <v>11676</v>
      </c>
      <c r="B6425">
        <v>529</v>
      </c>
    </row>
    <row r="6426" spans="1:2" x14ac:dyDescent="0.25">
      <c r="A6426">
        <v>19977</v>
      </c>
      <c r="B6426">
        <v>529</v>
      </c>
    </row>
    <row r="6427" spans="1:2" x14ac:dyDescent="0.25">
      <c r="A6427">
        <v>8272</v>
      </c>
      <c r="B6427">
        <v>528</v>
      </c>
    </row>
    <row r="6428" spans="1:2" x14ac:dyDescent="0.25">
      <c r="A6428">
        <v>22619</v>
      </c>
      <c r="B6428">
        <v>528</v>
      </c>
    </row>
    <row r="6429" spans="1:2" x14ac:dyDescent="0.25">
      <c r="A6429">
        <v>4053</v>
      </c>
      <c r="B6429">
        <v>528</v>
      </c>
    </row>
    <row r="6430" spans="1:2" x14ac:dyDescent="0.25">
      <c r="A6430">
        <v>8427</v>
      </c>
      <c r="B6430">
        <v>528</v>
      </c>
    </row>
    <row r="6431" spans="1:2" x14ac:dyDescent="0.25">
      <c r="A6431">
        <v>18984</v>
      </c>
      <c r="B6431">
        <v>528</v>
      </c>
    </row>
    <row r="6432" spans="1:2" x14ac:dyDescent="0.25">
      <c r="A6432">
        <v>15323</v>
      </c>
      <c r="B6432">
        <v>528</v>
      </c>
    </row>
    <row r="6433" spans="1:2" x14ac:dyDescent="0.25">
      <c r="A6433">
        <v>2199</v>
      </c>
      <c r="B6433">
        <v>528</v>
      </c>
    </row>
    <row r="6434" spans="1:2" x14ac:dyDescent="0.25">
      <c r="A6434">
        <v>7911</v>
      </c>
      <c r="B6434">
        <v>527</v>
      </c>
    </row>
    <row r="6435" spans="1:2" x14ac:dyDescent="0.25">
      <c r="A6435">
        <v>3136</v>
      </c>
      <c r="B6435">
        <v>527</v>
      </c>
    </row>
    <row r="6436" spans="1:2" x14ac:dyDescent="0.25">
      <c r="A6436">
        <v>11489</v>
      </c>
      <c r="B6436">
        <v>527</v>
      </c>
    </row>
    <row r="6437" spans="1:2" x14ac:dyDescent="0.25">
      <c r="A6437">
        <v>15802</v>
      </c>
      <c r="B6437">
        <v>527</v>
      </c>
    </row>
    <row r="6438" spans="1:2" x14ac:dyDescent="0.25">
      <c r="A6438">
        <v>2098</v>
      </c>
      <c r="B6438">
        <v>527</v>
      </c>
    </row>
    <row r="6439" spans="1:2" x14ac:dyDescent="0.25">
      <c r="A6439">
        <v>13047</v>
      </c>
      <c r="B6439">
        <v>527</v>
      </c>
    </row>
    <row r="6440" spans="1:2" x14ac:dyDescent="0.25">
      <c r="A6440">
        <v>162</v>
      </c>
      <c r="B6440">
        <v>526</v>
      </c>
    </row>
    <row r="6441" spans="1:2" x14ac:dyDescent="0.25">
      <c r="A6441">
        <v>4332</v>
      </c>
      <c r="B6441">
        <v>526</v>
      </c>
    </row>
    <row r="6442" spans="1:2" x14ac:dyDescent="0.25">
      <c r="A6442">
        <v>4803</v>
      </c>
      <c r="B6442">
        <v>526</v>
      </c>
    </row>
    <row r="6443" spans="1:2" x14ac:dyDescent="0.25">
      <c r="A6443">
        <v>1358</v>
      </c>
      <c r="B6443">
        <v>526</v>
      </c>
    </row>
    <row r="6444" spans="1:2" x14ac:dyDescent="0.25">
      <c r="A6444">
        <v>21831</v>
      </c>
      <c r="B6444">
        <v>526</v>
      </c>
    </row>
    <row r="6445" spans="1:2" x14ac:dyDescent="0.25">
      <c r="A6445">
        <v>14707</v>
      </c>
      <c r="B6445">
        <v>525</v>
      </c>
    </row>
    <row r="6446" spans="1:2" x14ac:dyDescent="0.25">
      <c r="A6446">
        <v>8496</v>
      </c>
      <c r="B6446">
        <v>525</v>
      </c>
    </row>
    <row r="6447" spans="1:2" x14ac:dyDescent="0.25">
      <c r="A6447">
        <v>4918</v>
      </c>
      <c r="B6447">
        <v>525</v>
      </c>
    </row>
    <row r="6448" spans="1:2" x14ac:dyDescent="0.25">
      <c r="A6448">
        <v>3574</v>
      </c>
      <c r="B6448">
        <v>525</v>
      </c>
    </row>
    <row r="6449" spans="1:2" x14ac:dyDescent="0.25">
      <c r="A6449">
        <v>2197</v>
      </c>
      <c r="B6449">
        <v>525</v>
      </c>
    </row>
    <row r="6450" spans="1:2" x14ac:dyDescent="0.25">
      <c r="A6450">
        <v>576</v>
      </c>
      <c r="B6450">
        <v>525</v>
      </c>
    </row>
    <row r="6451" spans="1:2" x14ac:dyDescent="0.25">
      <c r="A6451">
        <v>700</v>
      </c>
      <c r="B6451">
        <v>525</v>
      </c>
    </row>
    <row r="6452" spans="1:2" x14ac:dyDescent="0.25">
      <c r="A6452">
        <v>23592</v>
      </c>
      <c r="B6452">
        <v>524</v>
      </c>
    </row>
    <row r="6453" spans="1:2" x14ac:dyDescent="0.25">
      <c r="A6453">
        <v>6238</v>
      </c>
      <c r="B6453">
        <v>524</v>
      </c>
    </row>
    <row r="6454" spans="1:2" x14ac:dyDescent="0.25">
      <c r="A6454">
        <v>19721</v>
      </c>
      <c r="B6454">
        <v>524</v>
      </c>
    </row>
    <row r="6455" spans="1:2" x14ac:dyDescent="0.25">
      <c r="A6455">
        <v>13562</v>
      </c>
      <c r="B6455">
        <v>524</v>
      </c>
    </row>
    <row r="6456" spans="1:2" x14ac:dyDescent="0.25">
      <c r="A6456">
        <v>14968</v>
      </c>
      <c r="B6456">
        <v>524</v>
      </c>
    </row>
    <row r="6457" spans="1:2" x14ac:dyDescent="0.25">
      <c r="A6457">
        <v>2115</v>
      </c>
      <c r="B6457">
        <v>523</v>
      </c>
    </row>
    <row r="6458" spans="1:2" x14ac:dyDescent="0.25">
      <c r="A6458">
        <v>21559</v>
      </c>
      <c r="B6458">
        <v>523</v>
      </c>
    </row>
    <row r="6459" spans="1:2" x14ac:dyDescent="0.25">
      <c r="A6459">
        <v>18239</v>
      </c>
      <c r="B6459">
        <v>523</v>
      </c>
    </row>
    <row r="6460" spans="1:2" x14ac:dyDescent="0.25">
      <c r="A6460">
        <v>16449</v>
      </c>
      <c r="B6460">
        <v>523</v>
      </c>
    </row>
    <row r="6461" spans="1:2" x14ac:dyDescent="0.25">
      <c r="A6461">
        <v>15301</v>
      </c>
      <c r="B6461">
        <v>523</v>
      </c>
    </row>
    <row r="6462" spans="1:2" x14ac:dyDescent="0.25">
      <c r="A6462">
        <v>12358</v>
      </c>
      <c r="B6462">
        <v>522</v>
      </c>
    </row>
    <row r="6463" spans="1:2" x14ac:dyDescent="0.25">
      <c r="A6463">
        <v>313</v>
      </c>
      <c r="B6463">
        <v>522</v>
      </c>
    </row>
    <row r="6464" spans="1:2" x14ac:dyDescent="0.25">
      <c r="A6464">
        <v>6999</v>
      </c>
      <c r="B6464">
        <v>522</v>
      </c>
    </row>
    <row r="6465" spans="1:2" x14ac:dyDescent="0.25">
      <c r="A6465">
        <v>18476</v>
      </c>
      <c r="B6465">
        <v>522</v>
      </c>
    </row>
    <row r="6466" spans="1:2" x14ac:dyDescent="0.25">
      <c r="A6466">
        <v>21113</v>
      </c>
      <c r="B6466">
        <v>522</v>
      </c>
    </row>
    <row r="6467" spans="1:2" x14ac:dyDescent="0.25">
      <c r="A6467">
        <v>896</v>
      </c>
      <c r="B6467">
        <v>522</v>
      </c>
    </row>
    <row r="6468" spans="1:2" x14ac:dyDescent="0.25">
      <c r="A6468">
        <v>8602</v>
      </c>
      <c r="B6468">
        <v>522</v>
      </c>
    </row>
    <row r="6469" spans="1:2" x14ac:dyDescent="0.25">
      <c r="A6469">
        <v>11132</v>
      </c>
      <c r="B6469">
        <v>522</v>
      </c>
    </row>
    <row r="6470" spans="1:2" x14ac:dyDescent="0.25">
      <c r="A6470">
        <v>4852</v>
      </c>
      <c r="B6470">
        <v>521</v>
      </c>
    </row>
    <row r="6471" spans="1:2" x14ac:dyDescent="0.25">
      <c r="A6471">
        <v>22909</v>
      </c>
      <c r="B6471">
        <v>521</v>
      </c>
    </row>
    <row r="6472" spans="1:2" x14ac:dyDescent="0.25">
      <c r="A6472">
        <v>4624</v>
      </c>
      <c r="B6472">
        <v>521</v>
      </c>
    </row>
    <row r="6473" spans="1:2" x14ac:dyDescent="0.25">
      <c r="A6473">
        <v>7954</v>
      </c>
      <c r="B6473">
        <v>521</v>
      </c>
    </row>
    <row r="6474" spans="1:2" x14ac:dyDescent="0.25">
      <c r="A6474">
        <v>12857</v>
      </c>
      <c r="B6474">
        <v>521</v>
      </c>
    </row>
    <row r="6475" spans="1:2" x14ac:dyDescent="0.25">
      <c r="A6475">
        <v>17903</v>
      </c>
      <c r="B6475">
        <v>521</v>
      </c>
    </row>
    <row r="6476" spans="1:2" x14ac:dyDescent="0.25">
      <c r="A6476">
        <v>16554</v>
      </c>
      <c r="B6476">
        <v>521</v>
      </c>
    </row>
    <row r="6477" spans="1:2" x14ac:dyDescent="0.25">
      <c r="A6477">
        <v>317</v>
      </c>
      <c r="B6477">
        <v>521</v>
      </c>
    </row>
    <row r="6478" spans="1:2" x14ac:dyDescent="0.25">
      <c r="A6478">
        <v>228</v>
      </c>
      <c r="B6478">
        <v>521</v>
      </c>
    </row>
    <row r="6479" spans="1:2" x14ac:dyDescent="0.25">
      <c r="A6479">
        <v>19019</v>
      </c>
      <c r="B6479">
        <v>520</v>
      </c>
    </row>
    <row r="6480" spans="1:2" x14ac:dyDescent="0.25">
      <c r="A6480">
        <v>22715</v>
      </c>
      <c r="B6480">
        <v>520</v>
      </c>
    </row>
    <row r="6481" spans="1:2" x14ac:dyDescent="0.25">
      <c r="A6481">
        <v>18791</v>
      </c>
      <c r="B6481">
        <v>520</v>
      </c>
    </row>
    <row r="6482" spans="1:2" x14ac:dyDescent="0.25">
      <c r="A6482">
        <v>3644</v>
      </c>
      <c r="B6482">
        <v>519</v>
      </c>
    </row>
    <row r="6483" spans="1:2" x14ac:dyDescent="0.25">
      <c r="A6483">
        <v>12154</v>
      </c>
      <c r="B6483">
        <v>519</v>
      </c>
    </row>
    <row r="6484" spans="1:2" x14ac:dyDescent="0.25">
      <c r="A6484">
        <v>5014</v>
      </c>
      <c r="B6484">
        <v>519</v>
      </c>
    </row>
    <row r="6485" spans="1:2" x14ac:dyDescent="0.25">
      <c r="A6485">
        <v>14400</v>
      </c>
      <c r="B6485">
        <v>519</v>
      </c>
    </row>
    <row r="6486" spans="1:2" x14ac:dyDescent="0.25">
      <c r="A6486">
        <v>17033</v>
      </c>
      <c r="B6486">
        <v>519</v>
      </c>
    </row>
    <row r="6487" spans="1:2" x14ac:dyDescent="0.25">
      <c r="A6487">
        <v>14486</v>
      </c>
      <c r="B6487">
        <v>518</v>
      </c>
    </row>
    <row r="6488" spans="1:2" x14ac:dyDescent="0.25">
      <c r="A6488">
        <v>19580</v>
      </c>
      <c r="B6488">
        <v>518</v>
      </c>
    </row>
    <row r="6489" spans="1:2" x14ac:dyDescent="0.25">
      <c r="A6489">
        <v>19902</v>
      </c>
      <c r="B6489">
        <v>518</v>
      </c>
    </row>
    <row r="6490" spans="1:2" x14ac:dyDescent="0.25">
      <c r="A6490">
        <v>11558</v>
      </c>
      <c r="B6490">
        <v>518</v>
      </c>
    </row>
    <row r="6491" spans="1:2" x14ac:dyDescent="0.25">
      <c r="A6491">
        <v>1049</v>
      </c>
      <c r="B6491">
        <v>518</v>
      </c>
    </row>
    <row r="6492" spans="1:2" x14ac:dyDescent="0.25">
      <c r="A6492">
        <v>13462</v>
      </c>
      <c r="B6492">
        <v>518</v>
      </c>
    </row>
    <row r="6493" spans="1:2" x14ac:dyDescent="0.25">
      <c r="A6493">
        <v>196</v>
      </c>
      <c r="B6493">
        <v>518</v>
      </c>
    </row>
    <row r="6494" spans="1:2" x14ac:dyDescent="0.25">
      <c r="A6494">
        <v>22968</v>
      </c>
      <c r="B6494">
        <v>518</v>
      </c>
    </row>
    <row r="6495" spans="1:2" x14ac:dyDescent="0.25">
      <c r="A6495">
        <v>5524</v>
      </c>
      <c r="B6495">
        <v>518</v>
      </c>
    </row>
    <row r="6496" spans="1:2" x14ac:dyDescent="0.25">
      <c r="A6496">
        <v>22242</v>
      </c>
      <c r="B6496">
        <v>517</v>
      </c>
    </row>
    <row r="6497" spans="1:2" x14ac:dyDescent="0.25">
      <c r="A6497">
        <v>21505</v>
      </c>
      <c r="B6497">
        <v>517</v>
      </c>
    </row>
    <row r="6498" spans="1:2" x14ac:dyDescent="0.25">
      <c r="A6498">
        <v>18333</v>
      </c>
      <c r="B6498">
        <v>516</v>
      </c>
    </row>
    <row r="6499" spans="1:2" x14ac:dyDescent="0.25">
      <c r="A6499">
        <v>19825</v>
      </c>
      <c r="B6499">
        <v>516</v>
      </c>
    </row>
    <row r="6500" spans="1:2" x14ac:dyDescent="0.25">
      <c r="A6500">
        <v>2812</v>
      </c>
      <c r="B6500">
        <v>516</v>
      </c>
    </row>
    <row r="6501" spans="1:2" x14ac:dyDescent="0.25">
      <c r="A6501">
        <v>10053</v>
      </c>
      <c r="B6501">
        <v>516</v>
      </c>
    </row>
    <row r="6502" spans="1:2" x14ac:dyDescent="0.25">
      <c r="A6502">
        <v>20637</v>
      </c>
      <c r="B6502">
        <v>516</v>
      </c>
    </row>
    <row r="6503" spans="1:2" x14ac:dyDescent="0.25">
      <c r="A6503">
        <v>22852</v>
      </c>
      <c r="B6503">
        <v>515</v>
      </c>
    </row>
    <row r="6504" spans="1:2" x14ac:dyDescent="0.25">
      <c r="A6504">
        <v>10822</v>
      </c>
      <c r="B6504">
        <v>515</v>
      </c>
    </row>
    <row r="6505" spans="1:2" x14ac:dyDescent="0.25">
      <c r="A6505">
        <v>9856</v>
      </c>
      <c r="B6505">
        <v>515</v>
      </c>
    </row>
    <row r="6506" spans="1:2" x14ac:dyDescent="0.25">
      <c r="A6506">
        <v>11270</v>
      </c>
      <c r="B6506">
        <v>515</v>
      </c>
    </row>
    <row r="6507" spans="1:2" x14ac:dyDescent="0.25">
      <c r="A6507">
        <v>17148</v>
      </c>
      <c r="B6507">
        <v>515</v>
      </c>
    </row>
    <row r="6508" spans="1:2" x14ac:dyDescent="0.25">
      <c r="A6508">
        <v>23783</v>
      </c>
      <c r="B6508">
        <v>515</v>
      </c>
    </row>
    <row r="6509" spans="1:2" x14ac:dyDescent="0.25">
      <c r="A6509">
        <v>9449</v>
      </c>
      <c r="B6509">
        <v>515</v>
      </c>
    </row>
    <row r="6510" spans="1:2" x14ac:dyDescent="0.25">
      <c r="A6510">
        <v>1590</v>
      </c>
      <c r="B6510">
        <v>515</v>
      </c>
    </row>
    <row r="6511" spans="1:2" x14ac:dyDescent="0.25">
      <c r="A6511">
        <v>23704</v>
      </c>
      <c r="B6511">
        <v>514</v>
      </c>
    </row>
    <row r="6512" spans="1:2" x14ac:dyDescent="0.25">
      <c r="A6512">
        <v>21921</v>
      </c>
      <c r="B6512">
        <v>514</v>
      </c>
    </row>
    <row r="6513" spans="1:2" x14ac:dyDescent="0.25">
      <c r="A6513">
        <v>19829</v>
      </c>
      <c r="B6513">
        <v>514</v>
      </c>
    </row>
    <row r="6514" spans="1:2" x14ac:dyDescent="0.25">
      <c r="A6514">
        <v>14457</v>
      </c>
      <c r="B6514">
        <v>514</v>
      </c>
    </row>
    <row r="6515" spans="1:2" x14ac:dyDescent="0.25">
      <c r="A6515">
        <v>4103</v>
      </c>
      <c r="B6515">
        <v>513</v>
      </c>
    </row>
    <row r="6516" spans="1:2" x14ac:dyDescent="0.25">
      <c r="A6516">
        <v>16892</v>
      </c>
      <c r="B6516">
        <v>513</v>
      </c>
    </row>
    <row r="6517" spans="1:2" x14ac:dyDescent="0.25">
      <c r="A6517">
        <v>7877</v>
      </c>
      <c r="B6517">
        <v>513</v>
      </c>
    </row>
    <row r="6518" spans="1:2" x14ac:dyDescent="0.25">
      <c r="A6518">
        <v>2327</v>
      </c>
      <c r="B6518">
        <v>513</v>
      </c>
    </row>
    <row r="6519" spans="1:2" x14ac:dyDescent="0.25">
      <c r="A6519">
        <v>16850</v>
      </c>
      <c r="B6519">
        <v>512</v>
      </c>
    </row>
    <row r="6520" spans="1:2" x14ac:dyDescent="0.25">
      <c r="A6520">
        <v>17172</v>
      </c>
      <c r="B6520">
        <v>512</v>
      </c>
    </row>
    <row r="6521" spans="1:2" x14ac:dyDescent="0.25">
      <c r="A6521">
        <v>6632</v>
      </c>
      <c r="B6521">
        <v>512</v>
      </c>
    </row>
    <row r="6522" spans="1:2" x14ac:dyDescent="0.25">
      <c r="A6522">
        <v>3135</v>
      </c>
      <c r="B6522">
        <v>512</v>
      </c>
    </row>
    <row r="6523" spans="1:2" x14ac:dyDescent="0.25">
      <c r="A6523">
        <v>5464</v>
      </c>
      <c r="B6523">
        <v>512</v>
      </c>
    </row>
    <row r="6524" spans="1:2" x14ac:dyDescent="0.25">
      <c r="A6524">
        <v>12135</v>
      </c>
      <c r="B6524">
        <v>512</v>
      </c>
    </row>
    <row r="6525" spans="1:2" x14ac:dyDescent="0.25">
      <c r="A6525">
        <v>3875</v>
      </c>
      <c r="B6525">
        <v>512</v>
      </c>
    </row>
    <row r="6526" spans="1:2" x14ac:dyDescent="0.25">
      <c r="A6526">
        <v>2773</v>
      </c>
      <c r="B6526">
        <v>512</v>
      </c>
    </row>
    <row r="6527" spans="1:2" x14ac:dyDescent="0.25">
      <c r="A6527">
        <v>11706</v>
      </c>
      <c r="B6527">
        <v>512</v>
      </c>
    </row>
    <row r="6528" spans="1:2" x14ac:dyDescent="0.25">
      <c r="A6528">
        <v>22586</v>
      </c>
      <c r="B6528">
        <v>512</v>
      </c>
    </row>
    <row r="6529" spans="1:2" x14ac:dyDescent="0.25">
      <c r="A6529">
        <v>3026</v>
      </c>
      <c r="B6529">
        <v>511</v>
      </c>
    </row>
    <row r="6530" spans="1:2" x14ac:dyDescent="0.25">
      <c r="A6530">
        <v>6903</v>
      </c>
      <c r="B6530">
        <v>511</v>
      </c>
    </row>
    <row r="6531" spans="1:2" x14ac:dyDescent="0.25">
      <c r="A6531">
        <v>9333</v>
      </c>
      <c r="B6531">
        <v>511</v>
      </c>
    </row>
    <row r="6532" spans="1:2" x14ac:dyDescent="0.25">
      <c r="A6532">
        <v>20032</v>
      </c>
      <c r="B6532">
        <v>511</v>
      </c>
    </row>
    <row r="6533" spans="1:2" x14ac:dyDescent="0.25">
      <c r="A6533">
        <v>21370</v>
      </c>
      <c r="B6533">
        <v>510</v>
      </c>
    </row>
    <row r="6534" spans="1:2" x14ac:dyDescent="0.25">
      <c r="A6534">
        <v>15635</v>
      </c>
      <c r="B6534">
        <v>510</v>
      </c>
    </row>
    <row r="6535" spans="1:2" x14ac:dyDescent="0.25">
      <c r="A6535">
        <v>11470</v>
      </c>
      <c r="B6535">
        <v>510</v>
      </c>
    </row>
    <row r="6536" spans="1:2" x14ac:dyDescent="0.25">
      <c r="A6536">
        <v>13513</v>
      </c>
      <c r="B6536">
        <v>510</v>
      </c>
    </row>
    <row r="6537" spans="1:2" x14ac:dyDescent="0.25">
      <c r="A6537">
        <v>4547</v>
      </c>
      <c r="B6537">
        <v>510</v>
      </c>
    </row>
    <row r="6538" spans="1:2" x14ac:dyDescent="0.25">
      <c r="A6538">
        <v>1190</v>
      </c>
      <c r="B6538">
        <v>510</v>
      </c>
    </row>
    <row r="6539" spans="1:2" x14ac:dyDescent="0.25">
      <c r="A6539">
        <v>6491</v>
      </c>
      <c r="B6539">
        <v>509</v>
      </c>
    </row>
    <row r="6540" spans="1:2" x14ac:dyDescent="0.25">
      <c r="A6540">
        <v>10229</v>
      </c>
      <c r="B6540">
        <v>509</v>
      </c>
    </row>
    <row r="6541" spans="1:2" x14ac:dyDescent="0.25">
      <c r="A6541">
        <v>8804</v>
      </c>
      <c r="B6541">
        <v>509</v>
      </c>
    </row>
    <row r="6542" spans="1:2" x14ac:dyDescent="0.25">
      <c r="A6542">
        <v>2177</v>
      </c>
      <c r="B6542">
        <v>509</v>
      </c>
    </row>
    <row r="6543" spans="1:2" x14ac:dyDescent="0.25">
      <c r="A6543">
        <v>18732</v>
      </c>
      <c r="B6543">
        <v>509</v>
      </c>
    </row>
    <row r="6544" spans="1:2" x14ac:dyDescent="0.25">
      <c r="A6544">
        <v>23810</v>
      </c>
      <c r="B6544">
        <v>509</v>
      </c>
    </row>
    <row r="6545" spans="1:2" x14ac:dyDescent="0.25">
      <c r="A6545">
        <v>2114</v>
      </c>
      <c r="B6545">
        <v>509</v>
      </c>
    </row>
    <row r="6546" spans="1:2" x14ac:dyDescent="0.25">
      <c r="A6546">
        <v>4276</v>
      </c>
      <c r="B6546">
        <v>509</v>
      </c>
    </row>
    <row r="6547" spans="1:2" x14ac:dyDescent="0.25">
      <c r="A6547">
        <v>5144</v>
      </c>
      <c r="B6547">
        <v>508</v>
      </c>
    </row>
    <row r="6548" spans="1:2" x14ac:dyDescent="0.25">
      <c r="A6548">
        <v>5658</v>
      </c>
      <c r="B6548">
        <v>508</v>
      </c>
    </row>
    <row r="6549" spans="1:2" x14ac:dyDescent="0.25">
      <c r="A6549">
        <v>15453</v>
      </c>
      <c r="B6549">
        <v>508</v>
      </c>
    </row>
    <row r="6550" spans="1:2" x14ac:dyDescent="0.25">
      <c r="A6550">
        <v>10514</v>
      </c>
      <c r="B6550">
        <v>508</v>
      </c>
    </row>
    <row r="6551" spans="1:2" x14ac:dyDescent="0.25">
      <c r="A6551">
        <v>2179</v>
      </c>
      <c r="B6551">
        <v>507</v>
      </c>
    </row>
    <row r="6552" spans="1:2" x14ac:dyDescent="0.25">
      <c r="A6552">
        <v>15640</v>
      </c>
      <c r="B6552">
        <v>507</v>
      </c>
    </row>
    <row r="6553" spans="1:2" x14ac:dyDescent="0.25">
      <c r="A6553">
        <v>16119</v>
      </c>
      <c r="B6553">
        <v>507</v>
      </c>
    </row>
    <row r="6554" spans="1:2" x14ac:dyDescent="0.25">
      <c r="A6554">
        <v>20242</v>
      </c>
      <c r="B6554">
        <v>506</v>
      </c>
    </row>
    <row r="6555" spans="1:2" x14ac:dyDescent="0.25">
      <c r="A6555">
        <v>12918</v>
      </c>
      <c r="B6555">
        <v>506</v>
      </c>
    </row>
    <row r="6556" spans="1:2" x14ac:dyDescent="0.25">
      <c r="A6556">
        <v>13799</v>
      </c>
      <c r="B6556">
        <v>506</v>
      </c>
    </row>
    <row r="6557" spans="1:2" x14ac:dyDescent="0.25">
      <c r="A6557">
        <v>3265</v>
      </c>
      <c r="B6557">
        <v>505</v>
      </c>
    </row>
    <row r="6558" spans="1:2" x14ac:dyDescent="0.25">
      <c r="A6558">
        <v>17957</v>
      </c>
      <c r="B6558">
        <v>505</v>
      </c>
    </row>
    <row r="6559" spans="1:2" x14ac:dyDescent="0.25">
      <c r="A6559">
        <v>21199</v>
      </c>
      <c r="B6559">
        <v>505</v>
      </c>
    </row>
    <row r="6560" spans="1:2" x14ac:dyDescent="0.25">
      <c r="A6560">
        <v>2614</v>
      </c>
      <c r="B6560">
        <v>505</v>
      </c>
    </row>
    <row r="6561" spans="1:2" x14ac:dyDescent="0.25">
      <c r="A6561">
        <v>11054</v>
      </c>
      <c r="B6561">
        <v>504</v>
      </c>
    </row>
    <row r="6562" spans="1:2" x14ac:dyDescent="0.25">
      <c r="A6562">
        <v>6652</v>
      </c>
      <c r="B6562">
        <v>504</v>
      </c>
    </row>
    <row r="6563" spans="1:2" x14ac:dyDescent="0.25">
      <c r="A6563">
        <v>7907</v>
      </c>
      <c r="B6563">
        <v>504</v>
      </c>
    </row>
    <row r="6564" spans="1:2" x14ac:dyDescent="0.25">
      <c r="A6564">
        <v>3302</v>
      </c>
      <c r="B6564">
        <v>504</v>
      </c>
    </row>
    <row r="6565" spans="1:2" x14ac:dyDescent="0.25">
      <c r="A6565">
        <v>22483</v>
      </c>
      <c r="B6565">
        <v>504</v>
      </c>
    </row>
    <row r="6566" spans="1:2" x14ac:dyDescent="0.25">
      <c r="A6566">
        <v>1642</v>
      </c>
      <c r="B6566">
        <v>504</v>
      </c>
    </row>
    <row r="6567" spans="1:2" x14ac:dyDescent="0.25">
      <c r="A6567">
        <v>3014</v>
      </c>
      <c r="B6567">
        <v>503</v>
      </c>
    </row>
    <row r="6568" spans="1:2" x14ac:dyDescent="0.25">
      <c r="A6568">
        <v>6467</v>
      </c>
      <c r="B6568">
        <v>503</v>
      </c>
    </row>
    <row r="6569" spans="1:2" x14ac:dyDescent="0.25">
      <c r="A6569">
        <v>3234</v>
      </c>
      <c r="B6569">
        <v>503</v>
      </c>
    </row>
    <row r="6570" spans="1:2" x14ac:dyDescent="0.25">
      <c r="A6570">
        <v>6260</v>
      </c>
      <c r="B6570">
        <v>503</v>
      </c>
    </row>
    <row r="6571" spans="1:2" x14ac:dyDescent="0.25">
      <c r="A6571">
        <v>13662</v>
      </c>
      <c r="B6571">
        <v>502</v>
      </c>
    </row>
    <row r="6572" spans="1:2" x14ac:dyDescent="0.25">
      <c r="A6572">
        <v>4677</v>
      </c>
      <c r="B6572">
        <v>502</v>
      </c>
    </row>
    <row r="6573" spans="1:2" x14ac:dyDescent="0.25">
      <c r="A6573">
        <v>8696</v>
      </c>
      <c r="B6573">
        <v>502</v>
      </c>
    </row>
    <row r="6574" spans="1:2" x14ac:dyDescent="0.25">
      <c r="A6574">
        <v>15559</v>
      </c>
      <c r="B6574">
        <v>502</v>
      </c>
    </row>
    <row r="6575" spans="1:2" x14ac:dyDescent="0.25">
      <c r="A6575">
        <v>10026</v>
      </c>
      <c r="B6575">
        <v>501</v>
      </c>
    </row>
    <row r="6576" spans="1:2" x14ac:dyDescent="0.25">
      <c r="A6576">
        <v>6805</v>
      </c>
      <c r="B6576">
        <v>501</v>
      </c>
    </row>
    <row r="6577" spans="1:2" x14ac:dyDescent="0.25">
      <c r="A6577">
        <v>3487</v>
      </c>
      <c r="B6577">
        <v>501</v>
      </c>
    </row>
    <row r="6578" spans="1:2" x14ac:dyDescent="0.25">
      <c r="A6578">
        <v>8931</v>
      </c>
      <c r="B6578">
        <v>501</v>
      </c>
    </row>
    <row r="6579" spans="1:2" x14ac:dyDescent="0.25">
      <c r="A6579">
        <v>85</v>
      </c>
      <c r="B6579">
        <v>501</v>
      </c>
    </row>
    <row r="6580" spans="1:2" x14ac:dyDescent="0.25">
      <c r="A6580">
        <v>5960</v>
      </c>
      <c r="B6580">
        <v>500</v>
      </c>
    </row>
    <row r="6581" spans="1:2" x14ac:dyDescent="0.25">
      <c r="A6581">
        <v>6650</v>
      </c>
      <c r="B6581">
        <v>500</v>
      </c>
    </row>
    <row r="6582" spans="1:2" x14ac:dyDescent="0.25">
      <c r="A6582">
        <v>18933</v>
      </c>
      <c r="B6582">
        <v>500</v>
      </c>
    </row>
    <row r="6583" spans="1:2" x14ac:dyDescent="0.25">
      <c r="A6583">
        <v>1920</v>
      </c>
      <c r="B6583">
        <v>500</v>
      </c>
    </row>
    <row r="6584" spans="1:2" x14ac:dyDescent="0.25">
      <c r="A6584">
        <v>10665</v>
      </c>
      <c r="B6584">
        <v>500</v>
      </c>
    </row>
    <row r="6585" spans="1:2" x14ac:dyDescent="0.25">
      <c r="A6585">
        <v>10688</v>
      </c>
      <c r="B6585">
        <v>499</v>
      </c>
    </row>
    <row r="6586" spans="1:2" x14ac:dyDescent="0.25">
      <c r="A6586">
        <v>9448</v>
      </c>
      <c r="B6586">
        <v>499</v>
      </c>
    </row>
    <row r="6587" spans="1:2" x14ac:dyDescent="0.25">
      <c r="A6587">
        <v>16563</v>
      </c>
      <c r="B6587">
        <v>499</v>
      </c>
    </row>
    <row r="6588" spans="1:2" x14ac:dyDescent="0.25">
      <c r="A6588">
        <v>4734</v>
      </c>
      <c r="B6588">
        <v>499</v>
      </c>
    </row>
    <row r="6589" spans="1:2" x14ac:dyDescent="0.25">
      <c r="A6589">
        <v>21992</v>
      </c>
      <c r="B6589">
        <v>499</v>
      </c>
    </row>
    <row r="6590" spans="1:2" x14ac:dyDescent="0.25">
      <c r="A6590">
        <v>18185</v>
      </c>
      <c r="B6590">
        <v>499</v>
      </c>
    </row>
    <row r="6591" spans="1:2" x14ac:dyDescent="0.25">
      <c r="A6591">
        <v>19508</v>
      </c>
      <c r="B6591">
        <v>499</v>
      </c>
    </row>
    <row r="6592" spans="1:2" x14ac:dyDescent="0.25">
      <c r="A6592">
        <v>15259</v>
      </c>
      <c r="B6592">
        <v>499</v>
      </c>
    </row>
    <row r="6593" spans="1:2" x14ac:dyDescent="0.25">
      <c r="A6593">
        <v>18794</v>
      </c>
      <c r="B6593">
        <v>498</v>
      </c>
    </row>
    <row r="6594" spans="1:2" x14ac:dyDescent="0.25">
      <c r="A6594">
        <v>7945</v>
      </c>
      <c r="B6594">
        <v>498</v>
      </c>
    </row>
    <row r="6595" spans="1:2" x14ac:dyDescent="0.25">
      <c r="A6595">
        <v>4048</v>
      </c>
      <c r="B6595">
        <v>498</v>
      </c>
    </row>
    <row r="6596" spans="1:2" x14ac:dyDescent="0.25">
      <c r="A6596">
        <v>9053</v>
      </c>
      <c r="B6596">
        <v>498</v>
      </c>
    </row>
    <row r="6597" spans="1:2" x14ac:dyDescent="0.25">
      <c r="A6597">
        <v>4963</v>
      </c>
      <c r="B6597">
        <v>498</v>
      </c>
    </row>
    <row r="6598" spans="1:2" x14ac:dyDescent="0.25">
      <c r="A6598">
        <v>19571</v>
      </c>
      <c r="B6598">
        <v>497</v>
      </c>
    </row>
    <row r="6599" spans="1:2" x14ac:dyDescent="0.25">
      <c r="A6599">
        <v>18754</v>
      </c>
      <c r="B6599">
        <v>497</v>
      </c>
    </row>
    <row r="6600" spans="1:2" x14ac:dyDescent="0.25">
      <c r="A6600">
        <v>10554</v>
      </c>
      <c r="B6600">
        <v>497</v>
      </c>
    </row>
    <row r="6601" spans="1:2" x14ac:dyDescent="0.25">
      <c r="A6601">
        <v>3689</v>
      </c>
      <c r="B6601">
        <v>497</v>
      </c>
    </row>
    <row r="6602" spans="1:2" x14ac:dyDescent="0.25">
      <c r="A6602">
        <v>11677</v>
      </c>
      <c r="B6602">
        <v>496</v>
      </c>
    </row>
    <row r="6603" spans="1:2" x14ac:dyDescent="0.25">
      <c r="A6603">
        <v>6450</v>
      </c>
      <c r="B6603">
        <v>496</v>
      </c>
    </row>
    <row r="6604" spans="1:2" x14ac:dyDescent="0.25">
      <c r="A6604">
        <v>1957</v>
      </c>
      <c r="B6604">
        <v>496</v>
      </c>
    </row>
    <row r="6605" spans="1:2" x14ac:dyDescent="0.25">
      <c r="A6605">
        <v>5787</v>
      </c>
      <c r="B6605">
        <v>496</v>
      </c>
    </row>
    <row r="6606" spans="1:2" x14ac:dyDescent="0.25">
      <c r="A6606">
        <v>11648</v>
      </c>
      <c r="B6606">
        <v>496</v>
      </c>
    </row>
    <row r="6607" spans="1:2" x14ac:dyDescent="0.25">
      <c r="A6607">
        <v>15993</v>
      </c>
      <c r="B6607">
        <v>496</v>
      </c>
    </row>
    <row r="6608" spans="1:2" x14ac:dyDescent="0.25">
      <c r="A6608">
        <v>21340</v>
      </c>
      <c r="B6608">
        <v>495</v>
      </c>
    </row>
    <row r="6609" spans="1:2" x14ac:dyDescent="0.25">
      <c r="A6609">
        <v>15166</v>
      </c>
      <c r="B6609">
        <v>495</v>
      </c>
    </row>
    <row r="6610" spans="1:2" x14ac:dyDescent="0.25">
      <c r="A6610">
        <v>233</v>
      </c>
      <c r="B6610">
        <v>495</v>
      </c>
    </row>
    <row r="6611" spans="1:2" x14ac:dyDescent="0.25">
      <c r="A6611">
        <v>20151</v>
      </c>
      <c r="B6611">
        <v>495</v>
      </c>
    </row>
    <row r="6612" spans="1:2" x14ac:dyDescent="0.25">
      <c r="A6612">
        <v>20912</v>
      </c>
      <c r="B6612">
        <v>494</v>
      </c>
    </row>
    <row r="6613" spans="1:2" x14ac:dyDescent="0.25">
      <c r="A6613">
        <v>17125</v>
      </c>
      <c r="B6613">
        <v>494</v>
      </c>
    </row>
    <row r="6614" spans="1:2" x14ac:dyDescent="0.25">
      <c r="A6614">
        <v>21422</v>
      </c>
      <c r="B6614">
        <v>494</v>
      </c>
    </row>
    <row r="6615" spans="1:2" x14ac:dyDescent="0.25">
      <c r="A6615">
        <v>8829</v>
      </c>
      <c r="B6615">
        <v>494</v>
      </c>
    </row>
    <row r="6616" spans="1:2" x14ac:dyDescent="0.25">
      <c r="A6616">
        <v>8721</v>
      </c>
      <c r="B6616">
        <v>494</v>
      </c>
    </row>
    <row r="6617" spans="1:2" x14ac:dyDescent="0.25">
      <c r="A6617">
        <v>20887</v>
      </c>
      <c r="B6617">
        <v>494</v>
      </c>
    </row>
    <row r="6618" spans="1:2" x14ac:dyDescent="0.25">
      <c r="A6618">
        <v>21227</v>
      </c>
      <c r="B6618">
        <v>494</v>
      </c>
    </row>
    <row r="6619" spans="1:2" x14ac:dyDescent="0.25">
      <c r="A6619">
        <v>451</v>
      </c>
      <c r="B6619">
        <v>493</v>
      </c>
    </row>
    <row r="6620" spans="1:2" x14ac:dyDescent="0.25">
      <c r="A6620">
        <v>9820</v>
      </c>
      <c r="B6620">
        <v>493</v>
      </c>
    </row>
    <row r="6621" spans="1:2" x14ac:dyDescent="0.25">
      <c r="A6621">
        <v>18514</v>
      </c>
      <c r="B6621">
        <v>493</v>
      </c>
    </row>
    <row r="6622" spans="1:2" x14ac:dyDescent="0.25">
      <c r="A6622">
        <v>16798</v>
      </c>
      <c r="B6622">
        <v>493</v>
      </c>
    </row>
    <row r="6623" spans="1:2" x14ac:dyDescent="0.25">
      <c r="A6623">
        <v>1086</v>
      </c>
      <c r="B6623">
        <v>493</v>
      </c>
    </row>
    <row r="6624" spans="1:2" x14ac:dyDescent="0.25">
      <c r="A6624">
        <v>9833</v>
      </c>
      <c r="B6624">
        <v>493</v>
      </c>
    </row>
    <row r="6625" spans="1:2" x14ac:dyDescent="0.25">
      <c r="A6625">
        <v>18252</v>
      </c>
      <c r="B6625">
        <v>492</v>
      </c>
    </row>
    <row r="6626" spans="1:2" x14ac:dyDescent="0.25">
      <c r="A6626">
        <v>1886</v>
      </c>
      <c r="B6626">
        <v>492</v>
      </c>
    </row>
    <row r="6627" spans="1:2" x14ac:dyDescent="0.25">
      <c r="A6627">
        <v>2974</v>
      </c>
      <c r="B6627">
        <v>492</v>
      </c>
    </row>
    <row r="6628" spans="1:2" x14ac:dyDescent="0.25">
      <c r="A6628">
        <v>4405</v>
      </c>
      <c r="B6628">
        <v>492</v>
      </c>
    </row>
    <row r="6629" spans="1:2" x14ac:dyDescent="0.25">
      <c r="A6629">
        <v>7806</v>
      </c>
      <c r="B6629">
        <v>491</v>
      </c>
    </row>
    <row r="6630" spans="1:2" x14ac:dyDescent="0.25">
      <c r="A6630">
        <v>14008</v>
      </c>
      <c r="B6630">
        <v>491</v>
      </c>
    </row>
    <row r="6631" spans="1:2" x14ac:dyDescent="0.25">
      <c r="A6631">
        <v>23671</v>
      </c>
      <c r="B6631">
        <v>491</v>
      </c>
    </row>
    <row r="6632" spans="1:2" x14ac:dyDescent="0.25">
      <c r="A6632">
        <v>17697</v>
      </c>
      <c r="B6632">
        <v>491</v>
      </c>
    </row>
    <row r="6633" spans="1:2" x14ac:dyDescent="0.25">
      <c r="A6633">
        <v>6146</v>
      </c>
      <c r="B6633">
        <v>490</v>
      </c>
    </row>
    <row r="6634" spans="1:2" x14ac:dyDescent="0.25">
      <c r="A6634">
        <v>8822</v>
      </c>
      <c r="B6634">
        <v>490</v>
      </c>
    </row>
    <row r="6635" spans="1:2" x14ac:dyDescent="0.25">
      <c r="A6635">
        <v>9181</v>
      </c>
      <c r="B6635">
        <v>490</v>
      </c>
    </row>
    <row r="6636" spans="1:2" x14ac:dyDescent="0.25">
      <c r="A6636">
        <v>2541</v>
      </c>
      <c r="B6636">
        <v>490</v>
      </c>
    </row>
    <row r="6637" spans="1:2" x14ac:dyDescent="0.25">
      <c r="A6637">
        <v>11304</v>
      </c>
      <c r="B6637">
        <v>490</v>
      </c>
    </row>
    <row r="6638" spans="1:2" x14ac:dyDescent="0.25">
      <c r="A6638">
        <v>15296</v>
      </c>
      <c r="B6638">
        <v>489</v>
      </c>
    </row>
    <row r="6639" spans="1:2" x14ac:dyDescent="0.25">
      <c r="A6639">
        <v>14108</v>
      </c>
      <c r="B6639">
        <v>489</v>
      </c>
    </row>
    <row r="6640" spans="1:2" x14ac:dyDescent="0.25">
      <c r="A6640">
        <v>10240</v>
      </c>
      <c r="B6640">
        <v>489</v>
      </c>
    </row>
    <row r="6641" spans="1:2" x14ac:dyDescent="0.25">
      <c r="A6641">
        <v>22086</v>
      </c>
      <c r="B6641">
        <v>489</v>
      </c>
    </row>
    <row r="6642" spans="1:2" x14ac:dyDescent="0.25">
      <c r="A6642">
        <v>8476</v>
      </c>
      <c r="B6642">
        <v>489</v>
      </c>
    </row>
    <row r="6643" spans="1:2" x14ac:dyDescent="0.25">
      <c r="A6643">
        <v>15915</v>
      </c>
      <c r="B6643">
        <v>489</v>
      </c>
    </row>
    <row r="6644" spans="1:2" x14ac:dyDescent="0.25">
      <c r="A6644">
        <v>8964</v>
      </c>
      <c r="B6644">
        <v>488</v>
      </c>
    </row>
    <row r="6645" spans="1:2" x14ac:dyDescent="0.25">
      <c r="A6645">
        <v>6320</v>
      </c>
      <c r="B6645">
        <v>488</v>
      </c>
    </row>
    <row r="6646" spans="1:2" x14ac:dyDescent="0.25">
      <c r="A6646">
        <v>19519</v>
      </c>
      <c r="B6646">
        <v>488</v>
      </c>
    </row>
    <row r="6647" spans="1:2" x14ac:dyDescent="0.25">
      <c r="A6647">
        <v>30</v>
      </c>
      <c r="B6647">
        <v>488</v>
      </c>
    </row>
    <row r="6648" spans="1:2" x14ac:dyDescent="0.25">
      <c r="A6648">
        <v>11275</v>
      </c>
      <c r="B6648">
        <v>488</v>
      </c>
    </row>
    <row r="6649" spans="1:2" x14ac:dyDescent="0.25">
      <c r="A6649">
        <v>19370</v>
      </c>
      <c r="B6649">
        <v>488</v>
      </c>
    </row>
    <row r="6650" spans="1:2" x14ac:dyDescent="0.25">
      <c r="A6650">
        <v>14174</v>
      </c>
      <c r="B6650">
        <v>487</v>
      </c>
    </row>
    <row r="6651" spans="1:2" x14ac:dyDescent="0.25">
      <c r="A6651">
        <v>18438</v>
      </c>
      <c r="B6651">
        <v>487</v>
      </c>
    </row>
    <row r="6652" spans="1:2" x14ac:dyDescent="0.25">
      <c r="A6652">
        <v>5496</v>
      </c>
      <c r="B6652">
        <v>487</v>
      </c>
    </row>
    <row r="6653" spans="1:2" x14ac:dyDescent="0.25">
      <c r="A6653">
        <v>170</v>
      </c>
      <c r="B6653">
        <v>487</v>
      </c>
    </row>
    <row r="6654" spans="1:2" x14ac:dyDescent="0.25">
      <c r="A6654">
        <v>20941</v>
      </c>
      <c r="B6654">
        <v>486</v>
      </c>
    </row>
    <row r="6655" spans="1:2" x14ac:dyDescent="0.25">
      <c r="A6655">
        <v>17985</v>
      </c>
      <c r="B6655">
        <v>486</v>
      </c>
    </row>
    <row r="6656" spans="1:2" x14ac:dyDescent="0.25">
      <c r="A6656">
        <v>19761</v>
      </c>
      <c r="B6656">
        <v>486</v>
      </c>
    </row>
    <row r="6657" spans="1:2" x14ac:dyDescent="0.25">
      <c r="A6657">
        <v>1189</v>
      </c>
      <c r="B6657">
        <v>486</v>
      </c>
    </row>
    <row r="6658" spans="1:2" x14ac:dyDescent="0.25">
      <c r="A6658">
        <v>2922</v>
      </c>
      <c r="B6658">
        <v>486</v>
      </c>
    </row>
    <row r="6659" spans="1:2" x14ac:dyDescent="0.25">
      <c r="A6659">
        <v>926</v>
      </c>
      <c r="B6659">
        <v>486</v>
      </c>
    </row>
    <row r="6660" spans="1:2" x14ac:dyDescent="0.25">
      <c r="A6660">
        <v>10587</v>
      </c>
      <c r="B6660">
        <v>486</v>
      </c>
    </row>
    <row r="6661" spans="1:2" x14ac:dyDescent="0.25">
      <c r="A6661">
        <v>4025</v>
      </c>
      <c r="B6661">
        <v>485</v>
      </c>
    </row>
    <row r="6662" spans="1:2" x14ac:dyDescent="0.25">
      <c r="A6662">
        <v>23375</v>
      </c>
      <c r="B6662">
        <v>485</v>
      </c>
    </row>
    <row r="6663" spans="1:2" x14ac:dyDescent="0.25">
      <c r="A6663">
        <v>9788</v>
      </c>
      <c r="B6663">
        <v>485</v>
      </c>
    </row>
    <row r="6664" spans="1:2" x14ac:dyDescent="0.25">
      <c r="A6664">
        <v>5794</v>
      </c>
      <c r="B6664">
        <v>485</v>
      </c>
    </row>
    <row r="6665" spans="1:2" x14ac:dyDescent="0.25">
      <c r="A6665">
        <v>19286</v>
      </c>
      <c r="B6665">
        <v>485</v>
      </c>
    </row>
    <row r="6666" spans="1:2" x14ac:dyDescent="0.25">
      <c r="A6666">
        <v>8527</v>
      </c>
      <c r="B6666">
        <v>485</v>
      </c>
    </row>
    <row r="6667" spans="1:2" x14ac:dyDescent="0.25">
      <c r="A6667">
        <v>21256</v>
      </c>
      <c r="B6667">
        <v>484</v>
      </c>
    </row>
    <row r="6668" spans="1:2" x14ac:dyDescent="0.25">
      <c r="A6668">
        <v>611</v>
      </c>
      <c r="B6668">
        <v>484</v>
      </c>
    </row>
    <row r="6669" spans="1:2" x14ac:dyDescent="0.25">
      <c r="A6669">
        <v>20616</v>
      </c>
      <c r="B6669">
        <v>484</v>
      </c>
    </row>
    <row r="6670" spans="1:2" x14ac:dyDescent="0.25">
      <c r="A6670">
        <v>18317</v>
      </c>
      <c r="B6670">
        <v>484</v>
      </c>
    </row>
    <row r="6671" spans="1:2" x14ac:dyDescent="0.25">
      <c r="A6671">
        <v>7510</v>
      </c>
      <c r="B6671">
        <v>484</v>
      </c>
    </row>
    <row r="6672" spans="1:2" x14ac:dyDescent="0.25">
      <c r="A6672">
        <v>8152</v>
      </c>
      <c r="B6672">
        <v>484</v>
      </c>
    </row>
    <row r="6673" spans="1:2" x14ac:dyDescent="0.25">
      <c r="A6673">
        <v>10866</v>
      </c>
      <c r="B6673">
        <v>484</v>
      </c>
    </row>
    <row r="6674" spans="1:2" x14ac:dyDescent="0.25">
      <c r="A6674">
        <v>6190</v>
      </c>
      <c r="B6674">
        <v>484</v>
      </c>
    </row>
    <row r="6675" spans="1:2" x14ac:dyDescent="0.25">
      <c r="A6675">
        <v>19974</v>
      </c>
      <c r="B6675">
        <v>483</v>
      </c>
    </row>
    <row r="6676" spans="1:2" x14ac:dyDescent="0.25">
      <c r="A6676">
        <v>1166</v>
      </c>
      <c r="B6676">
        <v>483</v>
      </c>
    </row>
    <row r="6677" spans="1:2" x14ac:dyDescent="0.25">
      <c r="A6677">
        <v>6417</v>
      </c>
      <c r="B6677">
        <v>483</v>
      </c>
    </row>
    <row r="6678" spans="1:2" x14ac:dyDescent="0.25">
      <c r="A6678">
        <v>6956</v>
      </c>
      <c r="B6678">
        <v>483</v>
      </c>
    </row>
    <row r="6679" spans="1:2" x14ac:dyDescent="0.25">
      <c r="A6679">
        <v>9408</v>
      </c>
      <c r="B6679">
        <v>482</v>
      </c>
    </row>
    <row r="6680" spans="1:2" x14ac:dyDescent="0.25">
      <c r="A6680">
        <v>3537</v>
      </c>
      <c r="B6680">
        <v>482</v>
      </c>
    </row>
    <row r="6681" spans="1:2" x14ac:dyDescent="0.25">
      <c r="A6681">
        <v>23521</v>
      </c>
      <c r="B6681">
        <v>482</v>
      </c>
    </row>
    <row r="6682" spans="1:2" x14ac:dyDescent="0.25">
      <c r="A6682">
        <v>20024</v>
      </c>
      <c r="B6682">
        <v>482</v>
      </c>
    </row>
    <row r="6683" spans="1:2" x14ac:dyDescent="0.25">
      <c r="A6683">
        <v>9804</v>
      </c>
      <c r="B6683">
        <v>482</v>
      </c>
    </row>
    <row r="6684" spans="1:2" x14ac:dyDescent="0.25">
      <c r="A6684">
        <v>1993</v>
      </c>
      <c r="B6684">
        <v>482</v>
      </c>
    </row>
    <row r="6685" spans="1:2" x14ac:dyDescent="0.25">
      <c r="A6685">
        <v>21047</v>
      </c>
      <c r="B6685">
        <v>482</v>
      </c>
    </row>
    <row r="6686" spans="1:2" x14ac:dyDescent="0.25">
      <c r="A6686">
        <v>8857</v>
      </c>
      <c r="B6686">
        <v>482</v>
      </c>
    </row>
    <row r="6687" spans="1:2" x14ac:dyDescent="0.25">
      <c r="A6687">
        <v>2101</v>
      </c>
      <c r="B6687">
        <v>481</v>
      </c>
    </row>
    <row r="6688" spans="1:2" x14ac:dyDescent="0.25">
      <c r="A6688">
        <v>7835</v>
      </c>
      <c r="B6688">
        <v>481</v>
      </c>
    </row>
    <row r="6689" spans="1:2" x14ac:dyDescent="0.25">
      <c r="A6689">
        <v>16822</v>
      </c>
      <c r="B6689">
        <v>481</v>
      </c>
    </row>
    <row r="6690" spans="1:2" x14ac:dyDescent="0.25">
      <c r="A6690">
        <v>20579</v>
      </c>
      <c r="B6690">
        <v>481</v>
      </c>
    </row>
    <row r="6691" spans="1:2" x14ac:dyDescent="0.25">
      <c r="A6691">
        <v>4692</v>
      </c>
      <c r="B6691">
        <v>481</v>
      </c>
    </row>
    <row r="6692" spans="1:2" x14ac:dyDescent="0.25">
      <c r="A6692">
        <v>19486</v>
      </c>
      <c r="B6692">
        <v>481</v>
      </c>
    </row>
    <row r="6693" spans="1:2" x14ac:dyDescent="0.25">
      <c r="A6693">
        <v>14695</v>
      </c>
      <c r="B6693">
        <v>481</v>
      </c>
    </row>
    <row r="6694" spans="1:2" x14ac:dyDescent="0.25">
      <c r="A6694">
        <v>14780</v>
      </c>
      <c r="B6694">
        <v>480</v>
      </c>
    </row>
    <row r="6695" spans="1:2" x14ac:dyDescent="0.25">
      <c r="A6695">
        <v>10208</v>
      </c>
      <c r="B6695">
        <v>480</v>
      </c>
    </row>
    <row r="6696" spans="1:2" x14ac:dyDescent="0.25">
      <c r="A6696">
        <v>8426</v>
      </c>
      <c r="B6696">
        <v>479</v>
      </c>
    </row>
    <row r="6697" spans="1:2" x14ac:dyDescent="0.25">
      <c r="A6697">
        <v>18872</v>
      </c>
      <c r="B6697">
        <v>478</v>
      </c>
    </row>
    <row r="6698" spans="1:2" x14ac:dyDescent="0.25">
      <c r="A6698">
        <v>2399</v>
      </c>
      <c r="B6698">
        <v>478</v>
      </c>
    </row>
    <row r="6699" spans="1:2" x14ac:dyDescent="0.25">
      <c r="A6699">
        <v>15279</v>
      </c>
      <c r="B6699">
        <v>478</v>
      </c>
    </row>
    <row r="6700" spans="1:2" x14ac:dyDescent="0.25">
      <c r="A6700">
        <v>5034</v>
      </c>
      <c r="B6700">
        <v>478</v>
      </c>
    </row>
    <row r="6701" spans="1:2" x14ac:dyDescent="0.25">
      <c r="A6701">
        <v>16730</v>
      </c>
      <c r="B6701">
        <v>477</v>
      </c>
    </row>
    <row r="6702" spans="1:2" x14ac:dyDescent="0.25">
      <c r="A6702">
        <v>6156</v>
      </c>
      <c r="B6702">
        <v>477</v>
      </c>
    </row>
    <row r="6703" spans="1:2" x14ac:dyDescent="0.25">
      <c r="A6703">
        <v>22093</v>
      </c>
      <c r="B6703">
        <v>477</v>
      </c>
    </row>
    <row r="6704" spans="1:2" x14ac:dyDescent="0.25">
      <c r="A6704">
        <v>21436</v>
      </c>
      <c r="B6704">
        <v>477</v>
      </c>
    </row>
    <row r="6705" spans="1:2" x14ac:dyDescent="0.25">
      <c r="A6705">
        <v>17337</v>
      </c>
      <c r="B6705">
        <v>477</v>
      </c>
    </row>
    <row r="6706" spans="1:2" x14ac:dyDescent="0.25">
      <c r="A6706">
        <v>20313</v>
      </c>
      <c r="B6706">
        <v>476</v>
      </c>
    </row>
    <row r="6707" spans="1:2" x14ac:dyDescent="0.25">
      <c r="A6707">
        <v>18062</v>
      </c>
      <c r="B6707">
        <v>476</v>
      </c>
    </row>
    <row r="6708" spans="1:2" x14ac:dyDescent="0.25">
      <c r="A6708">
        <v>9424</v>
      </c>
      <c r="B6708">
        <v>476</v>
      </c>
    </row>
    <row r="6709" spans="1:2" x14ac:dyDescent="0.25">
      <c r="A6709">
        <v>3107</v>
      </c>
      <c r="B6709">
        <v>476</v>
      </c>
    </row>
    <row r="6710" spans="1:2" x14ac:dyDescent="0.25">
      <c r="A6710">
        <v>21849</v>
      </c>
      <c r="B6710">
        <v>476</v>
      </c>
    </row>
    <row r="6711" spans="1:2" x14ac:dyDescent="0.25">
      <c r="A6711">
        <v>16182</v>
      </c>
      <c r="B6711">
        <v>476</v>
      </c>
    </row>
    <row r="6712" spans="1:2" x14ac:dyDescent="0.25">
      <c r="A6712">
        <v>18697</v>
      </c>
      <c r="B6712">
        <v>476</v>
      </c>
    </row>
    <row r="6713" spans="1:2" x14ac:dyDescent="0.25">
      <c r="A6713">
        <v>3804</v>
      </c>
      <c r="B6713">
        <v>476</v>
      </c>
    </row>
    <row r="6714" spans="1:2" x14ac:dyDescent="0.25">
      <c r="A6714">
        <v>10696</v>
      </c>
      <c r="B6714">
        <v>475</v>
      </c>
    </row>
    <row r="6715" spans="1:2" x14ac:dyDescent="0.25">
      <c r="A6715">
        <v>16437</v>
      </c>
      <c r="B6715">
        <v>475</v>
      </c>
    </row>
    <row r="6716" spans="1:2" x14ac:dyDescent="0.25">
      <c r="A6716">
        <v>17327</v>
      </c>
      <c r="B6716">
        <v>475</v>
      </c>
    </row>
    <row r="6717" spans="1:2" x14ac:dyDescent="0.25">
      <c r="A6717">
        <v>5876</v>
      </c>
      <c r="B6717">
        <v>475</v>
      </c>
    </row>
    <row r="6718" spans="1:2" x14ac:dyDescent="0.25">
      <c r="A6718">
        <v>17629</v>
      </c>
      <c r="B6718">
        <v>475</v>
      </c>
    </row>
    <row r="6719" spans="1:2" x14ac:dyDescent="0.25">
      <c r="A6719">
        <v>19696</v>
      </c>
      <c r="B6719">
        <v>475</v>
      </c>
    </row>
    <row r="6720" spans="1:2" x14ac:dyDescent="0.25">
      <c r="A6720">
        <v>10684</v>
      </c>
      <c r="B6720">
        <v>475</v>
      </c>
    </row>
    <row r="6721" spans="1:2" x14ac:dyDescent="0.25">
      <c r="A6721">
        <v>5572</v>
      </c>
      <c r="B6721">
        <v>475</v>
      </c>
    </row>
    <row r="6722" spans="1:2" x14ac:dyDescent="0.25">
      <c r="A6722">
        <v>23528</v>
      </c>
      <c r="B6722">
        <v>474</v>
      </c>
    </row>
    <row r="6723" spans="1:2" x14ac:dyDescent="0.25">
      <c r="A6723">
        <v>7175</v>
      </c>
      <c r="B6723">
        <v>474</v>
      </c>
    </row>
    <row r="6724" spans="1:2" x14ac:dyDescent="0.25">
      <c r="A6724">
        <v>10363</v>
      </c>
      <c r="B6724">
        <v>474</v>
      </c>
    </row>
    <row r="6725" spans="1:2" x14ac:dyDescent="0.25">
      <c r="A6725">
        <v>5573</v>
      </c>
      <c r="B6725">
        <v>474</v>
      </c>
    </row>
    <row r="6726" spans="1:2" x14ac:dyDescent="0.25">
      <c r="A6726">
        <v>6590</v>
      </c>
      <c r="B6726">
        <v>474</v>
      </c>
    </row>
    <row r="6727" spans="1:2" x14ac:dyDescent="0.25">
      <c r="A6727">
        <v>22277</v>
      </c>
      <c r="B6727">
        <v>474</v>
      </c>
    </row>
    <row r="6728" spans="1:2" x14ac:dyDescent="0.25">
      <c r="A6728">
        <v>15693</v>
      </c>
      <c r="B6728">
        <v>474</v>
      </c>
    </row>
    <row r="6729" spans="1:2" x14ac:dyDescent="0.25">
      <c r="A6729">
        <v>21945</v>
      </c>
      <c r="B6729">
        <v>474</v>
      </c>
    </row>
    <row r="6730" spans="1:2" x14ac:dyDescent="0.25">
      <c r="A6730">
        <v>15091</v>
      </c>
      <c r="B6730">
        <v>474</v>
      </c>
    </row>
    <row r="6731" spans="1:2" x14ac:dyDescent="0.25">
      <c r="A6731">
        <v>21501</v>
      </c>
      <c r="B6731">
        <v>474</v>
      </c>
    </row>
    <row r="6732" spans="1:2" x14ac:dyDescent="0.25">
      <c r="A6732">
        <v>16430</v>
      </c>
      <c r="B6732">
        <v>474</v>
      </c>
    </row>
    <row r="6733" spans="1:2" x14ac:dyDescent="0.25">
      <c r="A6733">
        <v>6683</v>
      </c>
      <c r="B6733">
        <v>473</v>
      </c>
    </row>
    <row r="6734" spans="1:2" x14ac:dyDescent="0.25">
      <c r="A6734">
        <v>8649</v>
      </c>
      <c r="B6734">
        <v>473</v>
      </c>
    </row>
    <row r="6735" spans="1:2" x14ac:dyDescent="0.25">
      <c r="A6735">
        <v>5904</v>
      </c>
      <c r="B6735">
        <v>473</v>
      </c>
    </row>
    <row r="6736" spans="1:2" x14ac:dyDescent="0.25">
      <c r="A6736">
        <v>3260</v>
      </c>
      <c r="B6736">
        <v>472</v>
      </c>
    </row>
    <row r="6737" spans="1:2" x14ac:dyDescent="0.25">
      <c r="A6737">
        <v>6924</v>
      </c>
      <c r="B6737">
        <v>472</v>
      </c>
    </row>
    <row r="6738" spans="1:2" x14ac:dyDescent="0.25">
      <c r="A6738">
        <v>14899</v>
      </c>
      <c r="B6738">
        <v>472</v>
      </c>
    </row>
    <row r="6739" spans="1:2" x14ac:dyDescent="0.25">
      <c r="A6739">
        <v>12458</v>
      </c>
      <c r="B6739">
        <v>472</v>
      </c>
    </row>
    <row r="6740" spans="1:2" x14ac:dyDescent="0.25">
      <c r="A6740">
        <v>8254</v>
      </c>
      <c r="B6740">
        <v>472</v>
      </c>
    </row>
    <row r="6741" spans="1:2" x14ac:dyDescent="0.25">
      <c r="A6741">
        <v>12888</v>
      </c>
      <c r="B6741">
        <v>472</v>
      </c>
    </row>
    <row r="6742" spans="1:2" x14ac:dyDescent="0.25">
      <c r="A6742">
        <v>9870</v>
      </c>
      <c r="B6742">
        <v>472</v>
      </c>
    </row>
    <row r="6743" spans="1:2" x14ac:dyDescent="0.25">
      <c r="A6743">
        <v>16161</v>
      </c>
      <c r="B6743">
        <v>471</v>
      </c>
    </row>
    <row r="6744" spans="1:2" x14ac:dyDescent="0.25">
      <c r="A6744">
        <v>3405</v>
      </c>
      <c r="B6744">
        <v>471</v>
      </c>
    </row>
    <row r="6745" spans="1:2" x14ac:dyDescent="0.25">
      <c r="A6745">
        <v>7474</v>
      </c>
      <c r="B6745">
        <v>471</v>
      </c>
    </row>
    <row r="6746" spans="1:2" x14ac:dyDescent="0.25">
      <c r="A6746">
        <v>177</v>
      </c>
      <c r="B6746">
        <v>470</v>
      </c>
    </row>
    <row r="6747" spans="1:2" x14ac:dyDescent="0.25">
      <c r="A6747">
        <v>19586</v>
      </c>
      <c r="B6747">
        <v>470</v>
      </c>
    </row>
    <row r="6748" spans="1:2" x14ac:dyDescent="0.25">
      <c r="A6748">
        <v>13626</v>
      </c>
      <c r="B6748">
        <v>469</v>
      </c>
    </row>
    <row r="6749" spans="1:2" x14ac:dyDescent="0.25">
      <c r="A6749">
        <v>15367</v>
      </c>
      <c r="B6749">
        <v>469</v>
      </c>
    </row>
    <row r="6750" spans="1:2" x14ac:dyDescent="0.25">
      <c r="A6750">
        <v>666</v>
      </c>
      <c r="B6750">
        <v>469</v>
      </c>
    </row>
    <row r="6751" spans="1:2" x14ac:dyDescent="0.25">
      <c r="A6751">
        <v>16922</v>
      </c>
      <c r="B6751">
        <v>469</v>
      </c>
    </row>
    <row r="6752" spans="1:2" x14ac:dyDescent="0.25">
      <c r="A6752">
        <v>2476</v>
      </c>
      <c r="B6752">
        <v>469</v>
      </c>
    </row>
    <row r="6753" spans="1:2" x14ac:dyDescent="0.25">
      <c r="A6753">
        <v>13618</v>
      </c>
      <c r="B6753">
        <v>469</v>
      </c>
    </row>
    <row r="6754" spans="1:2" x14ac:dyDescent="0.25">
      <c r="A6754">
        <v>4170</v>
      </c>
      <c r="B6754">
        <v>469</v>
      </c>
    </row>
    <row r="6755" spans="1:2" x14ac:dyDescent="0.25">
      <c r="A6755">
        <v>16607</v>
      </c>
      <c r="B6755">
        <v>468</v>
      </c>
    </row>
    <row r="6756" spans="1:2" x14ac:dyDescent="0.25">
      <c r="A6756">
        <v>11980</v>
      </c>
      <c r="B6756">
        <v>468</v>
      </c>
    </row>
    <row r="6757" spans="1:2" x14ac:dyDescent="0.25">
      <c r="A6757">
        <v>12639</v>
      </c>
      <c r="B6757">
        <v>468</v>
      </c>
    </row>
    <row r="6758" spans="1:2" x14ac:dyDescent="0.25">
      <c r="A6758">
        <v>8765</v>
      </c>
      <c r="B6758">
        <v>468</v>
      </c>
    </row>
    <row r="6759" spans="1:2" x14ac:dyDescent="0.25">
      <c r="A6759">
        <v>22123</v>
      </c>
      <c r="B6759">
        <v>468</v>
      </c>
    </row>
    <row r="6760" spans="1:2" x14ac:dyDescent="0.25">
      <c r="A6760">
        <v>1883</v>
      </c>
      <c r="B6760">
        <v>468</v>
      </c>
    </row>
    <row r="6761" spans="1:2" x14ac:dyDescent="0.25">
      <c r="A6761">
        <v>7243</v>
      </c>
      <c r="B6761">
        <v>468</v>
      </c>
    </row>
    <row r="6762" spans="1:2" x14ac:dyDescent="0.25">
      <c r="A6762">
        <v>9893</v>
      </c>
      <c r="B6762">
        <v>468</v>
      </c>
    </row>
    <row r="6763" spans="1:2" x14ac:dyDescent="0.25">
      <c r="A6763">
        <v>23172</v>
      </c>
      <c r="B6763">
        <v>467</v>
      </c>
    </row>
    <row r="6764" spans="1:2" x14ac:dyDescent="0.25">
      <c r="A6764">
        <v>14961</v>
      </c>
      <c r="B6764">
        <v>467</v>
      </c>
    </row>
    <row r="6765" spans="1:2" x14ac:dyDescent="0.25">
      <c r="A6765">
        <v>14463</v>
      </c>
      <c r="B6765">
        <v>467</v>
      </c>
    </row>
    <row r="6766" spans="1:2" x14ac:dyDescent="0.25">
      <c r="A6766">
        <v>9049</v>
      </c>
      <c r="B6766">
        <v>467</v>
      </c>
    </row>
    <row r="6767" spans="1:2" x14ac:dyDescent="0.25">
      <c r="A6767">
        <v>7442</v>
      </c>
      <c r="B6767">
        <v>467</v>
      </c>
    </row>
    <row r="6768" spans="1:2" x14ac:dyDescent="0.25">
      <c r="A6768">
        <v>8603</v>
      </c>
      <c r="B6768">
        <v>466</v>
      </c>
    </row>
    <row r="6769" spans="1:2" x14ac:dyDescent="0.25">
      <c r="A6769">
        <v>2521</v>
      </c>
      <c r="B6769">
        <v>466</v>
      </c>
    </row>
    <row r="6770" spans="1:2" x14ac:dyDescent="0.25">
      <c r="A6770">
        <v>2872</v>
      </c>
      <c r="B6770">
        <v>466</v>
      </c>
    </row>
    <row r="6771" spans="1:2" x14ac:dyDescent="0.25">
      <c r="A6771">
        <v>8193</v>
      </c>
      <c r="B6771">
        <v>465</v>
      </c>
    </row>
    <row r="6772" spans="1:2" x14ac:dyDescent="0.25">
      <c r="A6772">
        <v>9845</v>
      </c>
      <c r="B6772">
        <v>465</v>
      </c>
    </row>
    <row r="6773" spans="1:2" x14ac:dyDescent="0.25">
      <c r="A6773">
        <v>5677</v>
      </c>
      <c r="B6773">
        <v>465</v>
      </c>
    </row>
    <row r="6774" spans="1:2" x14ac:dyDescent="0.25">
      <c r="A6774">
        <v>3224</v>
      </c>
      <c r="B6774">
        <v>465</v>
      </c>
    </row>
    <row r="6775" spans="1:2" x14ac:dyDescent="0.25">
      <c r="A6775">
        <v>6673</v>
      </c>
      <c r="B6775">
        <v>464</v>
      </c>
    </row>
    <row r="6776" spans="1:2" x14ac:dyDescent="0.25">
      <c r="A6776">
        <v>21611</v>
      </c>
      <c r="B6776">
        <v>464</v>
      </c>
    </row>
    <row r="6777" spans="1:2" x14ac:dyDescent="0.25">
      <c r="A6777">
        <v>21943</v>
      </c>
      <c r="B6777">
        <v>464</v>
      </c>
    </row>
    <row r="6778" spans="1:2" x14ac:dyDescent="0.25">
      <c r="A6778">
        <v>21675</v>
      </c>
      <c r="B6778">
        <v>464</v>
      </c>
    </row>
    <row r="6779" spans="1:2" x14ac:dyDescent="0.25">
      <c r="A6779">
        <v>12275</v>
      </c>
      <c r="B6779">
        <v>464</v>
      </c>
    </row>
    <row r="6780" spans="1:2" x14ac:dyDescent="0.25">
      <c r="A6780">
        <v>3818</v>
      </c>
      <c r="B6780">
        <v>464</v>
      </c>
    </row>
    <row r="6781" spans="1:2" x14ac:dyDescent="0.25">
      <c r="A6781">
        <v>14243</v>
      </c>
      <c r="B6781">
        <v>464</v>
      </c>
    </row>
    <row r="6782" spans="1:2" x14ac:dyDescent="0.25">
      <c r="A6782">
        <v>23791</v>
      </c>
      <c r="B6782">
        <v>464</v>
      </c>
    </row>
    <row r="6783" spans="1:2" x14ac:dyDescent="0.25">
      <c r="A6783">
        <v>15710</v>
      </c>
      <c r="B6783">
        <v>464</v>
      </c>
    </row>
    <row r="6784" spans="1:2" x14ac:dyDescent="0.25">
      <c r="A6784">
        <v>3505</v>
      </c>
      <c r="B6784">
        <v>463</v>
      </c>
    </row>
    <row r="6785" spans="1:2" x14ac:dyDescent="0.25">
      <c r="A6785">
        <v>22962</v>
      </c>
      <c r="B6785">
        <v>463</v>
      </c>
    </row>
    <row r="6786" spans="1:2" x14ac:dyDescent="0.25">
      <c r="A6786">
        <v>10563</v>
      </c>
      <c r="B6786">
        <v>463</v>
      </c>
    </row>
    <row r="6787" spans="1:2" x14ac:dyDescent="0.25">
      <c r="A6787">
        <v>941</v>
      </c>
      <c r="B6787">
        <v>463</v>
      </c>
    </row>
    <row r="6788" spans="1:2" x14ac:dyDescent="0.25">
      <c r="A6788">
        <v>6308</v>
      </c>
      <c r="B6788">
        <v>463</v>
      </c>
    </row>
    <row r="6789" spans="1:2" x14ac:dyDescent="0.25">
      <c r="A6789">
        <v>12583</v>
      </c>
      <c r="B6789">
        <v>463</v>
      </c>
    </row>
    <row r="6790" spans="1:2" x14ac:dyDescent="0.25">
      <c r="A6790">
        <v>6121</v>
      </c>
      <c r="B6790">
        <v>463</v>
      </c>
    </row>
    <row r="6791" spans="1:2" x14ac:dyDescent="0.25">
      <c r="A6791">
        <v>5675</v>
      </c>
      <c r="B6791">
        <v>463</v>
      </c>
    </row>
    <row r="6792" spans="1:2" x14ac:dyDescent="0.25">
      <c r="A6792">
        <v>3847</v>
      </c>
      <c r="B6792">
        <v>463</v>
      </c>
    </row>
    <row r="6793" spans="1:2" x14ac:dyDescent="0.25">
      <c r="A6793">
        <v>8999</v>
      </c>
      <c r="B6793">
        <v>462</v>
      </c>
    </row>
    <row r="6794" spans="1:2" x14ac:dyDescent="0.25">
      <c r="A6794">
        <v>8050</v>
      </c>
      <c r="B6794">
        <v>462</v>
      </c>
    </row>
    <row r="6795" spans="1:2" x14ac:dyDescent="0.25">
      <c r="A6795">
        <v>9369</v>
      </c>
      <c r="B6795">
        <v>462</v>
      </c>
    </row>
    <row r="6796" spans="1:2" x14ac:dyDescent="0.25">
      <c r="A6796">
        <v>2771</v>
      </c>
      <c r="B6796">
        <v>462</v>
      </c>
    </row>
    <row r="6797" spans="1:2" x14ac:dyDescent="0.25">
      <c r="A6797">
        <v>16743</v>
      </c>
      <c r="B6797">
        <v>462</v>
      </c>
    </row>
    <row r="6798" spans="1:2" x14ac:dyDescent="0.25">
      <c r="A6798">
        <v>10778</v>
      </c>
      <c r="B6798">
        <v>462</v>
      </c>
    </row>
    <row r="6799" spans="1:2" x14ac:dyDescent="0.25">
      <c r="A6799">
        <v>15552</v>
      </c>
      <c r="B6799">
        <v>461</v>
      </c>
    </row>
    <row r="6800" spans="1:2" x14ac:dyDescent="0.25">
      <c r="A6800">
        <v>10509</v>
      </c>
      <c r="B6800">
        <v>461</v>
      </c>
    </row>
    <row r="6801" spans="1:2" x14ac:dyDescent="0.25">
      <c r="A6801">
        <v>16793</v>
      </c>
      <c r="B6801">
        <v>461</v>
      </c>
    </row>
    <row r="6802" spans="1:2" x14ac:dyDescent="0.25">
      <c r="A6802">
        <v>18550</v>
      </c>
      <c r="B6802">
        <v>461</v>
      </c>
    </row>
    <row r="6803" spans="1:2" x14ac:dyDescent="0.25">
      <c r="A6803">
        <v>13387</v>
      </c>
      <c r="B6803">
        <v>461</v>
      </c>
    </row>
    <row r="6804" spans="1:2" x14ac:dyDescent="0.25">
      <c r="A6804">
        <v>15203</v>
      </c>
      <c r="B6804">
        <v>461</v>
      </c>
    </row>
    <row r="6805" spans="1:2" x14ac:dyDescent="0.25">
      <c r="A6805">
        <v>2712</v>
      </c>
      <c r="B6805">
        <v>460</v>
      </c>
    </row>
    <row r="6806" spans="1:2" x14ac:dyDescent="0.25">
      <c r="A6806">
        <v>11701</v>
      </c>
      <c r="B6806">
        <v>460</v>
      </c>
    </row>
    <row r="6807" spans="1:2" x14ac:dyDescent="0.25">
      <c r="A6807">
        <v>23153</v>
      </c>
      <c r="B6807">
        <v>460</v>
      </c>
    </row>
    <row r="6808" spans="1:2" x14ac:dyDescent="0.25">
      <c r="A6808">
        <v>15284</v>
      </c>
      <c r="B6808">
        <v>460</v>
      </c>
    </row>
    <row r="6809" spans="1:2" x14ac:dyDescent="0.25">
      <c r="A6809">
        <v>8506</v>
      </c>
      <c r="B6809">
        <v>460</v>
      </c>
    </row>
    <row r="6810" spans="1:2" x14ac:dyDescent="0.25">
      <c r="A6810">
        <v>21819</v>
      </c>
      <c r="B6810">
        <v>460</v>
      </c>
    </row>
    <row r="6811" spans="1:2" x14ac:dyDescent="0.25">
      <c r="A6811">
        <v>4457</v>
      </c>
      <c r="B6811">
        <v>460</v>
      </c>
    </row>
    <row r="6812" spans="1:2" x14ac:dyDescent="0.25">
      <c r="A6812">
        <v>23503</v>
      </c>
      <c r="B6812">
        <v>460</v>
      </c>
    </row>
    <row r="6813" spans="1:2" x14ac:dyDescent="0.25">
      <c r="A6813">
        <v>21379</v>
      </c>
      <c r="B6813">
        <v>459</v>
      </c>
    </row>
    <row r="6814" spans="1:2" x14ac:dyDescent="0.25">
      <c r="A6814">
        <v>3927</v>
      </c>
      <c r="B6814">
        <v>459</v>
      </c>
    </row>
    <row r="6815" spans="1:2" x14ac:dyDescent="0.25">
      <c r="A6815">
        <v>6838</v>
      </c>
      <c r="B6815">
        <v>459</v>
      </c>
    </row>
    <row r="6816" spans="1:2" x14ac:dyDescent="0.25">
      <c r="A6816">
        <v>20046</v>
      </c>
      <c r="B6816">
        <v>459</v>
      </c>
    </row>
    <row r="6817" spans="1:2" x14ac:dyDescent="0.25">
      <c r="A6817">
        <v>14104</v>
      </c>
      <c r="B6817">
        <v>459</v>
      </c>
    </row>
    <row r="6818" spans="1:2" x14ac:dyDescent="0.25">
      <c r="A6818">
        <v>21655</v>
      </c>
      <c r="B6818">
        <v>459</v>
      </c>
    </row>
    <row r="6819" spans="1:2" x14ac:dyDescent="0.25">
      <c r="A6819">
        <v>2172</v>
      </c>
      <c r="B6819">
        <v>458</v>
      </c>
    </row>
    <row r="6820" spans="1:2" x14ac:dyDescent="0.25">
      <c r="A6820">
        <v>5258</v>
      </c>
      <c r="B6820">
        <v>458</v>
      </c>
    </row>
    <row r="6821" spans="1:2" x14ac:dyDescent="0.25">
      <c r="A6821">
        <v>7409</v>
      </c>
      <c r="B6821">
        <v>458</v>
      </c>
    </row>
    <row r="6822" spans="1:2" x14ac:dyDescent="0.25">
      <c r="A6822">
        <v>10973</v>
      </c>
      <c r="B6822">
        <v>458</v>
      </c>
    </row>
    <row r="6823" spans="1:2" x14ac:dyDescent="0.25">
      <c r="A6823">
        <v>19056</v>
      </c>
      <c r="B6823">
        <v>458</v>
      </c>
    </row>
    <row r="6824" spans="1:2" x14ac:dyDescent="0.25">
      <c r="A6824">
        <v>23596</v>
      </c>
      <c r="B6824">
        <v>458</v>
      </c>
    </row>
    <row r="6825" spans="1:2" x14ac:dyDescent="0.25">
      <c r="A6825">
        <v>15338</v>
      </c>
      <c r="B6825">
        <v>458</v>
      </c>
    </row>
    <row r="6826" spans="1:2" x14ac:dyDescent="0.25">
      <c r="A6826">
        <v>15204</v>
      </c>
      <c r="B6826">
        <v>458</v>
      </c>
    </row>
    <row r="6827" spans="1:2" x14ac:dyDescent="0.25">
      <c r="A6827">
        <v>19431</v>
      </c>
      <c r="B6827">
        <v>458</v>
      </c>
    </row>
    <row r="6828" spans="1:2" x14ac:dyDescent="0.25">
      <c r="A6828">
        <v>1365</v>
      </c>
      <c r="B6828">
        <v>458</v>
      </c>
    </row>
    <row r="6829" spans="1:2" x14ac:dyDescent="0.25">
      <c r="A6829">
        <v>13141</v>
      </c>
      <c r="B6829">
        <v>458</v>
      </c>
    </row>
    <row r="6830" spans="1:2" x14ac:dyDescent="0.25">
      <c r="A6830">
        <v>1704</v>
      </c>
      <c r="B6830">
        <v>457</v>
      </c>
    </row>
    <row r="6831" spans="1:2" x14ac:dyDescent="0.25">
      <c r="A6831">
        <v>16400</v>
      </c>
      <c r="B6831">
        <v>457</v>
      </c>
    </row>
    <row r="6832" spans="1:2" x14ac:dyDescent="0.25">
      <c r="A6832">
        <v>13823</v>
      </c>
      <c r="B6832">
        <v>457</v>
      </c>
    </row>
    <row r="6833" spans="1:2" x14ac:dyDescent="0.25">
      <c r="A6833">
        <v>305</v>
      </c>
      <c r="B6833">
        <v>457</v>
      </c>
    </row>
    <row r="6834" spans="1:2" x14ac:dyDescent="0.25">
      <c r="A6834">
        <v>17713</v>
      </c>
      <c r="B6834">
        <v>457</v>
      </c>
    </row>
    <row r="6835" spans="1:2" x14ac:dyDescent="0.25">
      <c r="A6835">
        <v>1519</v>
      </c>
      <c r="B6835">
        <v>457</v>
      </c>
    </row>
    <row r="6836" spans="1:2" x14ac:dyDescent="0.25">
      <c r="A6836">
        <v>8919</v>
      </c>
      <c r="B6836">
        <v>457</v>
      </c>
    </row>
    <row r="6837" spans="1:2" x14ac:dyDescent="0.25">
      <c r="A6837">
        <v>14120</v>
      </c>
      <c r="B6837">
        <v>457</v>
      </c>
    </row>
    <row r="6838" spans="1:2" x14ac:dyDescent="0.25">
      <c r="A6838">
        <v>20677</v>
      </c>
      <c r="B6838">
        <v>456</v>
      </c>
    </row>
    <row r="6839" spans="1:2" x14ac:dyDescent="0.25">
      <c r="A6839">
        <v>10318</v>
      </c>
      <c r="B6839">
        <v>456</v>
      </c>
    </row>
    <row r="6840" spans="1:2" x14ac:dyDescent="0.25">
      <c r="A6840">
        <v>17215</v>
      </c>
      <c r="B6840">
        <v>456</v>
      </c>
    </row>
    <row r="6841" spans="1:2" x14ac:dyDescent="0.25">
      <c r="A6841">
        <v>5662</v>
      </c>
      <c r="B6841">
        <v>456</v>
      </c>
    </row>
    <row r="6842" spans="1:2" x14ac:dyDescent="0.25">
      <c r="A6842">
        <v>18899</v>
      </c>
      <c r="B6842">
        <v>456</v>
      </c>
    </row>
    <row r="6843" spans="1:2" x14ac:dyDescent="0.25">
      <c r="A6843">
        <v>20581</v>
      </c>
      <c r="B6843">
        <v>455</v>
      </c>
    </row>
    <row r="6844" spans="1:2" x14ac:dyDescent="0.25">
      <c r="A6844">
        <v>10125</v>
      </c>
      <c r="B6844">
        <v>455</v>
      </c>
    </row>
    <row r="6845" spans="1:2" x14ac:dyDescent="0.25">
      <c r="A6845">
        <v>16085</v>
      </c>
      <c r="B6845">
        <v>455</v>
      </c>
    </row>
    <row r="6846" spans="1:2" x14ac:dyDescent="0.25">
      <c r="A6846">
        <v>17694</v>
      </c>
      <c r="B6846">
        <v>455</v>
      </c>
    </row>
    <row r="6847" spans="1:2" x14ac:dyDescent="0.25">
      <c r="A6847">
        <v>18548</v>
      </c>
      <c r="B6847">
        <v>455</v>
      </c>
    </row>
    <row r="6848" spans="1:2" x14ac:dyDescent="0.25">
      <c r="A6848">
        <v>16301</v>
      </c>
      <c r="B6848">
        <v>455</v>
      </c>
    </row>
    <row r="6849" spans="1:2" x14ac:dyDescent="0.25">
      <c r="A6849">
        <v>8681</v>
      </c>
      <c r="B6849">
        <v>454</v>
      </c>
    </row>
    <row r="6850" spans="1:2" x14ac:dyDescent="0.25">
      <c r="A6850">
        <v>5776</v>
      </c>
      <c r="B6850">
        <v>454</v>
      </c>
    </row>
    <row r="6851" spans="1:2" x14ac:dyDescent="0.25">
      <c r="A6851">
        <v>21502</v>
      </c>
      <c r="B6851">
        <v>454</v>
      </c>
    </row>
    <row r="6852" spans="1:2" x14ac:dyDescent="0.25">
      <c r="A6852">
        <v>21764</v>
      </c>
      <c r="B6852">
        <v>454</v>
      </c>
    </row>
    <row r="6853" spans="1:2" x14ac:dyDescent="0.25">
      <c r="A6853">
        <v>6299</v>
      </c>
      <c r="B6853">
        <v>454</v>
      </c>
    </row>
    <row r="6854" spans="1:2" x14ac:dyDescent="0.25">
      <c r="A6854">
        <v>13140</v>
      </c>
      <c r="B6854">
        <v>454</v>
      </c>
    </row>
    <row r="6855" spans="1:2" x14ac:dyDescent="0.25">
      <c r="A6855">
        <v>7081</v>
      </c>
      <c r="B6855">
        <v>454</v>
      </c>
    </row>
    <row r="6856" spans="1:2" x14ac:dyDescent="0.25">
      <c r="A6856">
        <v>18107</v>
      </c>
      <c r="B6856">
        <v>454</v>
      </c>
    </row>
    <row r="6857" spans="1:2" x14ac:dyDescent="0.25">
      <c r="A6857">
        <v>11267</v>
      </c>
      <c r="B6857">
        <v>454</v>
      </c>
    </row>
    <row r="6858" spans="1:2" x14ac:dyDescent="0.25">
      <c r="A6858">
        <v>6268</v>
      </c>
      <c r="B6858">
        <v>453</v>
      </c>
    </row>
    <row r="6859" spans="1:2" x14ac:dyDescent="0.25">
      <c r="A6859">
        <v>4309</v>
      </c>
      <c r="B6859">
        <v>453</v>
      </c>
    </row>
    <row r="6860" spans="1:2" x14ac:dyDescent="0.25">
      <c r="A6860">
        <v>20583</v>
      </c>
      <c r="B6860">
        <v>453</v>
      </c>
    </row>
    <row r="6861" spans="1:2" x14ac:dyDescent="0.25">
      <c r="A6861">
        <v>6101</v>
      </c>
      <c r="B6861">
        <v>453</v>
      </c>
    </row>
    <row r="6862" spans="1:2" x14ac:dyDescent="0.25">
      <c r="A6862">
        <v>18806</v>
      </c>
      <c r="B6862">
        <v>453</v>
      </c>
    </row>
    <row r="6863" spans="1:2" x14ac:dyDescent="0.25">
      <c r="A6863">
        <v>11257</v>
      </c>
      <c r="B6863">
        <v>452</v>
      </c>
    </row>
    <row r="6864" spans="1:2" x14ac:dyDescent="0.25">
      <c r="A6864">
        <v>23559</v>
      </c>
      <c r="B6864">
        <v>452</v>
      </c>
    </row>
    <row r="6865" spans="1:2" x14ac:dyDescent="0.25">
      <c r="A6865">
        <v>1965</v>
      </c>
      <c r="B6865">
        <v>452</v>
      </c>
    </row>
    <row r="6866" spans="1:2" x14ac:dyDescent="0.25">
      <c r="A6866">
        <v>21876</v>
      </c>
      <c r="B6866">
        <v>452</v>
      </c>
    </row>
    <row r="6867" spans="1:2" x14ac:dyDescent="0.25">
      <c r="A6867">
        <v>12485</v>
      </c>
      <c r="B6867">
        <v>452</v>
      </c>
    </row>
    <row r="6868" spans="1:2" x14ac:dyDescent="0.25">
      <c r="A6868">
        <v>15784</v>
      </c>
      <c r="B6868">
        <v>452</v>
      </c>
    </row>
    <row r="6869" spans="1:2" x14ac:dyDescent="0.25">
      <c r="A6869">
        <v>15609</v>
      </c>
      <c r="B6869">
        <v>452</v>
      </c>
    </row>
    <row r="6870" spans="1:2" x14ac:dyDescent="0.25">
      <c r="A6870">
        <v>8225</v>
      </c>
      <c r="B6870">
        <v>452</v>
      </c>
    </row>
    <row r="6871" spans="1:2" x14ac:dyDescent="0.25">
      <c r="A6871">
        <v>15015</v>
      </c>
      <c r="B6871">
        <v>452</v>
      </c>
    </row>
    <row r="6872" spans="1:2" x14ac:dyDescent="0.25">
      <c r="A6872">
        <v>23345</v>
      </c>
      <c r="B6872">
        <v>452</v>
      </c>
    </row>
    <row r="6873" spans="1:2" x14ac:dyDescent="0.25">
      <c r="A6873">
        <v>16220</v>
      </c>
      <c r="B6873">
        <v>452</v>
      </c>
    </row>
    <row r="6874" spans="1:2" x14ac:dyDescent="0.25">
      <c r="A6874">
        <v>21982</v>
      </c>
      <c r="B6874">
        <v>452</v>
      </c>
    </row>
    <row r="6875" spans="1:2" x14ac:dyDescent="0.25">
      <c r="A6875">
        <v>2341</v>
      </c>
      <c r="B6875">
        <v>452</v>
      </c>
    </row>
    <row r="6876" spans="1:2" x14ac:dyDescent="0.25">
      <c r="A6876">
        <v>15926</v>
      </c>
      <c r="B6876">
        <v>451</v>
      </c>
    </row>
    <row r="6877" spans="1:2" x14ac:dyDescent="0.25">
      <c r="A6877">
        <v>3869</v>
      </c>
      <c r="B6877">
        <v>451</v>
      </c>
    </row>
    <row r="6878" spans="1:2" x14ac:dyDescent="0.25">
      <c r="A6878">
        <v>14865</v>
      </c>
      <c r="B6878">
        <v>451</v>
      </c>
    </row>
    <row r="6879" spans="1:2" x14ac:dyDescent="0.25">
      <c r="A6879">
        <v>5206</v>
      </c>
      <c r="B6879">
        <v>451</v>
      </c>
    </row>
    <row r="6880" spans="1:2" x14ac:dyDescent="0.25">
      <c r="A6880">
        <v>15811</v>
      </c>
      <c r="B6880">
        <v>451</v>
      </c>
    </row>
    <row r="6881" spans="1:2" x14ac:dyDescent="0.25">
      <c r="A6881">
        <v>5890</v>
      </c>
      <c r="B6881">
        <v>451</v>
      </c>
    </row>
    <row r="6882" spans="1:2" x14ac:dyDescent="0.25">
      <c r="A6882">
        <v>15930</v>
      </c>
      <c r="B6882">
        <v>450</v>
      </c>
    </row>
    <row r="6883" spans="1:2" x14ac:dyDescent="0.25">
      <c r="A6883">
        <v>20760</v>
      </c>
      <c r="B6883">
        <v>450</v>
      </c>
    </row>
    <row r="6884" spans="1:2" x14ac:dyDescent="0.25">
      <c r="A6884">
        <v>23425</v>
      </c>
      <c r="B6884">
        <v>450</v>
      </c>
    </row>
    <row r="6885" spans="1:2" x14ac:dyDescent="0.25">
      <c r="A6885">
        <v>18229</v>
      </c>
      <c r="B6885">
        <v>450</v>
      </c>
    </row>
    <row r="6886" spans="1:2" x14ac:dyDescent="0.25">
      <c r="A6886">
        <v>21365</v>
      </c>
      <c r="B6886">
        <v>450</v>
      </c>
    </row>
    <row r="6887" spans="1:2" x14ac:dyDescent="0.25">
      <c r="A6887">
        <v>8902</v>
      </c>
      <c r="B6887">
        <v>449</v>
      </c>
    </row>
    <row r="6888" spans="1:2" x14ac:dyDescent="0.25">
      <c r="A6888">
        <v>13290</v>
      </c>
      <c r="B6888">
        <v>449</v>
      </c>
    </row>
    <row r="6889" spans="1:2" x14ac:dyDescent="0.25">
      <c r="A6889">
        <v>2113</v>
      </c>
      <c r="B6889">
        <v>449</v>
      </c>
    </row>
    <row r="6890" spans="1:2" x14ac:dyDescent="0.25">
      <c r="A6890">
        <v>10788</v>
      </c>
      <c r="B6890">
        <v>449</v>
      </c>
    </row>
    <row r="6891" spans="1:2" x14ac:dyDescent="0.25">
      <c r="A6891">
        <v>18659</v>
      </c>
      <c r="B6891">
        <v>448</v>
      </c>
    </row>
    <row r="6892" spans="1:2" x14ac:dyDescent="0.25">
      <c r="A6892">
        <v>15422</v>
      </c>
      <c r="B6892">
        <v>448</v>
      </c>
    </row>
    <row r="6893" spans="1:2" x14ac:dyDescent="0.25">
      <c r="A6893">
        <v>10772</v>
      </c>
      <c r="B6893">
        <v>448</v>
      </c>
    </row>
    <row r="6894" spans="1:2" x14ac:dyDescent="0.25">
      <c r="A6894">
        <v>21310</v>
      </c>
      <c r="B6894">
        <v>448</v>
      </c>
    </row>
    <row r="6895" spans="1:2" x14ac:dyDescent="0.25">
      <c r="A6895">
        <v>5263</v>
      </c>
      <c r="B6895">
        <v>448</v>
      </c>
    </row>
    <row r="6896" spans="1:2" x14ac:dyDescent="0.25">
      <c r="A6896">
        <v>7843</v>
      </c>
      <c r="B6896">
        <v>448</v>
      </c>
    </row>
    <row r="6897" spans="1:2" x14ac:dyDescent="0.25">
      <c r="A6897">
        <v>11607</v>
      </c>
      <c r="B6897">
        <v>448</v>
      </c>
    </row>
    <row r="6898" spans="1:2" x14ac:dyDescent="0.25">
      <c r="A6898">
        <v>20019</v>
      </c>
      <c r="B6898">
        <v>448</v>
      </c>
    </row>
    <row r="6899" spans="1:2" x14ac:dyDescent="0.25">
      <c r="A6899">
        <v>3296</v>
      </c>
      <c r="B6899">
        <v>448</v>
      </c>
    </row>
    <row r="6900" spans="1:2" x14ac:dyDescent="0.25">
      <c r="A6900">
        <v>21891</v>
      </c>
      <c r="B6900">
        <v>448</v>
      </c>
    </row>
    <row r="6901" spans="1:2" x14ac:dyDescent="0.25">
      <c r="A6901">
        <v>21886</v>
      </c>
      <c r="B6901">
        <v>448</v>
      </c>
    </row>
    <row r="6902" spans="1:2" x14ac:dyDescent="0.25">
      <c r="A6902">
        <v>6443</v>
      </c>
      <c r="B6902">
        <v>448</v>
      </c>
    </row>
    <row r="6903" spans="1:2" x14ac:dyDescent="0.25">
      <c r="A6903">
        <v>21043</v>
      </c>
      <c r="B6903">
        <v>448</v>
      </c>
    </row>
    <row r="6904" spans="1:2" x14ac:dyDescent="0.25">
      <c r="A6904">
        <v>22771</v>
      </c>
      <c r="B6904">
        <v>447</v>
      </c>
    </row>
    <row r="6905" spans="1:2" x14ac:dyDescent="0.25">
      <c r="A6905">
        <v>20285</v>
      </c>
      <c r="B6905">
        <v>447</v>
      </c>
    </row>
    <row r="6906" spans="1:2" x14ac:dyDescent="0.25">
      <c r="A6906">
        <v>3625</v>
      </c>
      <c r="B6906">
        <v>447</v>
      </c>
    </row>
    <row r="6907" spans="1:2" x14ac:dyDescent="0.25">
      <c r="A6907">
        <v>13061</v>
      </c>
      <c r="B6907">
        <v>447</v>
      </c>
    </row>
    <row r="6908" spans="1:2" x14ac:dyDescent="0.25">
      <c r="A6908">
        <v>58</v>
      </c>
      <c r="B6908">
        <v>446</v>
      </c>
    </row>
    <row r="6909" spans="1:2" x14ac:dyDescent="0.25">
      <c r="A6909">
        <v>1024</v>
      </c>
      <c r="B6909">
        <v>446</v>
      </c>
    </row>
    <row r="6910" spans="1:2" x14ac:dyDescent="0.25">
      <c r="A6910">
        <v>16217</v>
      </c>
      <c r="B6910">
        <v>446</v>
      </c>
    </row>
    <row r="6911" spans="1:2" x14ac:dyDescent="0.25">
      <c r="A6911">
        <v>6503</v>
      </c>
      <c r="B6911">
        <v>446</v>
      </c>
    </row>
    <row r="6912" spans="1:2" x14ac:dyDescent="0.25">
      <c r="A6912">
        <v>20962</v>
      </c>
      <c r="B6912">
        <v>446</v>
      </c>
    </row>
    <row r="6913" spans="1:2" x14ac:dyDescent="0.25">
      <c r="A6913">
        <v>23241</v>
      </c>
      <c r="B6913">
        <v>446</v>
      </c>
    </row>
    <row r="6914" spans="1:2" x14ac:dyDescent="0.25">
      <c r="A6914">
        <v>2450</v>
      </c>
      <c r="B6914">
        <v>446</v>
      </c>
    </row>
    <row r="6915" spans="1:2" x14ac:dyDescent="0.25">
      <c r="A6915">
        <v>12726</v>
      </c>
      <c r="B6915">
        <v>445</v>
      </c>
    </row>
    <row r="6916" spans="1:2" x14ac:dyDescent="0.25">
      <c r="A6916">
        <v>2021</v>
      </c>
      <c r="B6916">
        <v>445</v>
      </c>
    </row>
    <row r="6917" spans="1:2" x14ac:dyDescent="0.25">
      <c r="A6917">
        <v>9513</v>
      </c>
      <c r="B6917">
        <v>444</v>
      </c>
    </row>
    <row r="6918" spans="1:2" x14ac:dyDescent="0.25">
      <c r="A6918">
        <v>23127</v>
      </c>
      <c r="B6918">
        <v>444</v>
      </c>
    </row>
    <row r="6919" spans="1:2" x14ac:dyDescent="0.25">
      <c r="A6919">
        <v>4123</v>
      </c>
      <c r="B6919">
        <v>444</v>
      </c>
    </row>
    <row r="6920" spans="1:2" x14ac:dyDescent="0.25">
      <c r="A6920">
        <v>14607</v>
      </c>
      <c r="B6920">
        <v>444</v>
      </c>
    </row>
    <row r="6921" spans="1:2" x14ac:dyDescent="0.25">
      <c r="A6921">
        <v>21937</v>
      </c>
      <c r="B6921">
        <v>444</v>
      </c>
    </row>
    <row r="6922" spans="1:2" x14ac:dyDescent="0.25">
      <c r="A6922">
        <v>10662</v>
      </c>
      <c r="B6922">
        <v>444</v>
      </c>
    </row>
    <row r="6923" spans="1:2" x14ac:dyDescent="0.25">
      <c r="A6923">
        <v>17319</v>
      </c>
      <c r="B6923">
        <v>443</v>
      </c>
    </row>
    <row r="6924" spans="1:2" x14ac:dyDescent="0.25">
      <c r="A6924">
        <v>13401</v>
      </c>
      <c r="B6924">
        <v>443</v>
      </c>
    </row>
    <row r="6925" spans="1:2" x14ac:dyDescent="0.25">
      <c r="A6925">
        <v>22455</v>
      </c>
      <c r="B6925">
        <v>443</v>
      </c>
    </row>
    <row r="6926" spans="1:2" x14ac:dyDescent="0.25">
      <c r="A6926">
        <v>7405</v>
      </c>
      <c r="B6926">
        <v>443</v>
      </c>
    </row>
    <row r="6927" spans="1:2" x14ac:dyDescent="0.25">
      <c r="A6927">
        <v>16526</v>
      </c>
      <c r="B6927">
        <v>443</v>
      </c>
    </row>
    <row r="6928" spans="1:2" x14ac:dyDescent="0.25">
      <c r="A6928">
        <v>5525</v>
      </c>
      <c r="B6928">
        <v>443</v>
      </c>
    </row>
    <row r="6929" spans="1:2" x14ac:dyDescent="0.25">
      <c r="A6929">
        <v>14810</v>
      </c>
      <c r="B6929">
        <v>443</v>
      </c>
    </row>
    <row r="6930" spans="1:2" x14ac:dyDescent="0.25">
      <c r="A6930">
        <v>15879</v>
      </c>
      <c r="B6930">
        <v>442</v>
      </c>
    </row>
    <row r="6931" spans="1:2" x14ac:dyDescent="0.25">
      <c r="A6931">
        <v>13456</v>
      </c>
      <c r="B6931">
        <v>442</v>
      </c>
    </row>
    <row r="6932" spans="1:2" x14ac:dyDescent="0.25">
      <c r="A6932">
        <v>7540</v>
      </c>
      <c r="B6932">
        <v>442</v>
      </c>
    </row>
    <row r="6933" spans="1:2" x14ac:dyDescent="0.25">
      <c r="A6933">
        <v>8164</v>
      </c>
      <c r="B6933">
        <v>442</v>
      </c>
    </row>
    <row r="6934" spans="1:2" x14ac:dyDescent="0.25">
      <c r="A6934">
        <v>23603</v>
      </c>
      <c r="B6934">
        <v>442</v>
      </c>
    </row>
    <row r="6935" spans="1:2" x14ac:dyDescent="0.25">
      <c r="A6935">
        <v>19727</v>
      </c>
      <c r="B6935">
        <v>442</v>
      </c>
    </row>
    <row r="6936" spans="1:2" x14ac:dyDescent="0.25">
      <c r="A6936">
        <v>14960</v>
      </c>
      <c r="B6936">
        <v>442</v>
      </c>
    </row>
    <row r="6937" spans="1:2" x14ac:dyDescent="0.25">
      <c r="A6937">
        <v>16297</v>
      </c>
      <c r="B6937">
        <v>441</v>
      </c>
    </row>
    <row r="6938" spans="1:2" x14ac:dyDescent="0.25">
      <c r="A6938">
        <v>23519</v>
      </c>
      <c r="B6938">
        <v>441</v>
      </c>
    </row>
    <row r="6939" spans="1:2" x14ac:dyDescent="0.25">
      <c r="A6939">
        <v>7197</v>
      </c>
      <c r="B6939">
        <v>441</v>
      </c>
    </row>
    <row r="6940" spans="1:2" x14ac:dyDescent="0.25">
      <c r="A6940">
        <v>23157</v>
      </c>
      <c r="B6940">
        <v>441</v>
      </c>
    </row>
    <row r="6941" spans="1:2" x14ac:dyDescent="0.25">
      <c r="A6941">
        <v>15181</v>
      </c>
      <c r="B6941">
        <v>441</v>
      </c>
    </row>
    <row r="6942" spans="1:2" x14ac:dyDescent="0.25">
      <c r="A6942">
        <v>654</v>
      </c>
      <c r="B6942">
        <v>441</v>
      </c>
    </row>
    <row r="6943" spans="1:2" x14ac:dyDescent="0.25">
      <c r="A6943">
        <v>11252</v>
      </c>
      <c r="B6943">
        <v>440</v>
      </c>
    </row>
    <row r="6944" spans="1:2" x14ac:dyDescent="0.25">
      <c r="A6944">
        <v>17792</v>
      </c>
      <c r="B6944">
        <v>440</v>
      </c>
    </row>
    <row r="6945" spans="1:2" x14ac:dyDescent="0.25">
      <c r="A6945">
        <v>4874</v>
      </c>
      <c r="B6945">
        <v>440</v>
      </c>
    </row>
    <row r="6946" spans="1:2" x14ac:dyDescent="0.25">
      <c r="A6946">
        <v>18930</v>
      </c>
      <c r="B6946">
        <v>440</v>
      </c>
    </row>
    <row r="6947" spans="1:2" x14ac:dyDescent="0.25">
      <c r="A6947">
        <v>16440</v>
      </c>
      <c r="B6947">
        <v>440</v>
      </c>
    </row>
    <row r="6948" spans="1:2" x14ac:dyDescent="0.25">
      <c r="A6948">
        <v>1555</v>
      </c>
      <c r="B6948">
        <v>439</v>
      </c>
    </row>
    <row r="6949" spans="1:2" x14ac:dyDescent="0.25">
      <c r="A6949">
        <v>5531</v>
      </c>
      <c r="B6949">
        <v>439</v>
      </c>
    </row>
    <row r="6950" spans="1:2" x14ac:dyDescent="0.25">
      <c r="A6950">
        <v>92</v>
      </c>
      <c r="B6950">
        <v>439</v>
      </c>
    </row>
    <row r="6951" spans="1:2" x14ac:dyDescent="0.25">
      <c r="A6951">
        <v>13787</v>
      </c>
      <c r="B6951">
        <v>439</v>
      </c>
    </row>
    <row r="6952" spans="1:2" x14ac:dyDescent="0.25">
      <c r="A6952">
        <v>12408</v>
      </c>
      <c r="B6952">
        <v>439</v>
      </c>
    </row>
    <row r="6953" spans="1:2" x14ac:dyDescent="0.25">
      <c r="A6953">
        <v>2104</v>
      </c>
      <c r="B6953">
        <v>439</v>
      </c>
    </row>
    <row r="6954" spans="1:2" x14ac:dyDescent="0.25">
      <c r="A6954">
        <v>11428</v>
      </c>
      <c r="B6954">
        <v>439</v>
      </c>
    </row>
    <row r="6955" spans="1:2" x14ac:dyDescent="0.25">
      <c r="A6955">
        <v>4209</v>
      </c>
      <c r="B6955">
        <v>439</v>
      </c>
    </row>
    <row r="6956" spans="1:2" x14ac:dyDescent="0.25">
      <c r="A6956">
        <v>4728</v>
      </c>
      <c r="B6956">
        <v>439</v>
      </c>
    </row>
    <row r="6957" spans="1:2" x14ac:dyDescent="0.25">
      <c r="A6957">
        <v>14575</v>
      </c>
      <c r="B6957">
        <v>438</v>
      </c>
    </row>
    <row r="6958" spans="1:2" x14ac:dyDescent="0.25">
      <c r="A6958">
        <v>3384</v>
      </c>
      <c r="B6958">
        <v>438</v>
      </c>
    </row>
    <row r="6959" spans="1:2" x14ac:dyDescent="0.25">
      <c r="A6959">
        <v>9657</v>
      </c>
      <c r="B6959">
        <v>438</v>
      </c>
    </row>
    <row r="6960" spans="1:2" x14ac:dyDescent="0.25">
      <c r="A6960">
        <v>18017</v>
      </c>
      <c r="B6960">
        <v>438</v>
      </c>
    </row>
    <row r="6961" spans="1:2" x14ac:dyDescent="0.25">
      <c r="A6961">
        <v>16713</v>
      </c>
      <c r="B6961">
        <v>438</v>
      </c>
    </row>
    <row r="6962" spans="1:2" x14ac:dyDescent="0.25">
      <c r="A6962">
        <v>4954</v>
      </c>
      <c r="B6962">
        <v>438</v>
      </c>
    </row>
    <row r="6963" spans="1:2" x14ac:dyDescent="0.25">
      <c r="A6963">
        <v>19885</v>
      </c>
      <c r="B6963">
        <v>437</v>
      </c>
    </row>
    <row r="6964" spans="1:2" x14ac:dyDescent="0.25">
      <c r="A6964">
        <v>19440</v>
      </c>
      <c r="B6964">
        <v>437</v>
      </c>
    </row>
    <row r="6965" spans="1:2" x14ac:dyDescent="0.25">
      <c r="A6965">
        <v>8957</v>
      </c>
      <c r="B6965">
        <v>437</v>
      </c>
    </row>
    <row r="6966" spans="1:2" x14ac:dyDescent="0.25">
      <c r="A6966">
        <v>2155</v>
      </c>
      <c r="B6966">
        <v>437</v>
      </c>
    </row>
    <row r="6967" spans="1:2" x14ac:dyDescent="0.25">
      <c r="A6967">
        <v>15251</v>
      </c>
      <c r="B6967">
        <v>437</v>
      </c>
    </row>
    <row r="6968" spans="1:2" x14ac:dyDescent="0.25">
      <c r="A6968">
        <v>2568</v>
      </c>
      <c r="B6968">
        <v>437</v>
      </c>
    </row>
    <row r="6969" spans="1:2" x14ac:dyDescent="0.25">
      <c r="A6969">
        <v>8387</v>
      </c>
      <c r="B6969">
        <v>437</v>
      </c>
    </row>
    <row r="6970" spans="1:2" x14ac:dyDescent="0.25">
      <c r="A6970">
        <v>22244</v>
      </c>
      <c r="B6970">
        <v>437</v>
      </c>
    </row>
    <row r="6971" spans="1:2" x14ac:dyDescent="0.25">
      <c r="A6971">
        <v>19774</v>
      </c>
      <c r="B6971">
        <v>437</v>
      </c>
    </row>
    <row r="6972" spans="1:2" x14ac:dyDescent="0.25">
      <c r="A6972">
        <v>16021</v>
      </c>
      <c r="B6972">
        <v>437</v>
      </c>
    </row>
    <row r="6973" spans="1:2" x14ac:dyDescent="0.25">
      <c r="A6973">
        <v>23650</v>
      </c>
      <c r="B6973">
        <v>437</v>
      </c>
    </row>
    <row r="6974" spans="1:2" x14ac:dyDescent="0.25">
      <c r="A6974">
        <v>7575</v>
      </c>
      <c r="B6974">
        <v>437</v>
      </c>
    </row>
    <row r="6975" spans="1:2" x14ac:dyDescent="0.25">
      <c r="A6975">
        <v>20195</v>
      </c>
      <c r="B6975">
        <v>436</v>
      </c>
    </row>
    <row r="6976" spans="1:2" x14ac:dyDescent="0.25">
      <c r="A6976">
        <v>9865</v>
      </c>
      <c r="B6976">
        <v>436</v>
      </c>
    </row>
    <row r="6977" spans="1:2" x14ac:dyDescent="0.25">
      <c r="A6977">
        <v>20981</v>
      </c>
      <c r="B6977">
        <v>436</v>
      </c>
    </row>
    <row r="6978" spans="1:2" x14ac:dyDescent="0.25">
      <c r="A6978">
        <v>14246</v>
      </c>
      <c r="B6978">
        <v>436</v>
      </c>
    </row>
    <row r="6979" spans="1:2" x14ac:dyDescent="0.25">
      <c r="A6979">
        <v>18260</v>
      </c>
      <c r="B6979">
        <v>436</v>
      </c>
    </row>
    <row r="6980" spans="1:2" x14ac:dyDescent="0.25">
      <c r="A6980">
        <v>13725</v>
      </c>
      <c r="B6980">
        <v>436</v>
      </c>
    </row>
    <row r="6981" spans="1:2" x14ac:dyDescent="0.25">
      <c r="A6981">
        <v>20883</v>
      </c>
      <c r="B6981">
        <v>436</v>
      </c>
    </row>
    <row r="6982" spans="1:2" x14ac:dyDescent="0.25">
      <c r="A6982">
        <v>3500</v>
      </c>
      <c r="B6982">
        <v>436</v>
      </c>
    </row>
    <row r="6983" spans="1:2" x14ac:dyDescent="0.25">
      <c r="A6983">
        <v>19009</v>
      </c>
      <c r="B6983">
        <v>435</v>
      </c>
    </row>
    <row r="6984" spans="1:2" x14ac:dyDescent="0.25">
      <c r="A6984">
        <v>8853</v>
      </c>
      <c r="B6984">
        <v>435</v>
      </c>
    </row>
    <row r="6985" spans="1:2" x14ac:dyDescent="0.25">
      <c r="A6985">
        <v>15486</v>
      </c>
      <c r="B6985">
        <v>435</v>
      </c>
    </row>
    <row r="6986" spans="1:2" x14ac:dyDescent="0.25">
      <c r="A6986">
        <v>22512</v>
      </c>
      <c r="B6986">
        <v>435</v>
      </c>
    </row>
    <row r="6987" spans="1:2" x14ac:dyDescent="0.25">
      <c r="A6987">
        <v>20498</v>
      </c>
      <c r="B6987">
        <v>435</v>
      </c>
    </row>
    <row r="6988" spans="1:2" x14ac:dyDescent="0.25">
      <c r="A6988">
        <v>6680</v>
      </c>
      <c r="B6988">
        <v>434</v>
      </c>
    </row>
    <row r="6989" spans="1:2" x14ac:dyDescent="0.25">
      <c r="A6989">
        <v>8157</v>
      </c>
      <c r="B6989">
        <v>434</v>
      </c>
    </row>
    <row r="6990" spans="1:2" x14ac:dyDescent="0.25">
      <c r="A6990">
        <v>15880</v>
      </c>
      <c r="B6990">
        <v>434</v>
      </c>
    </row>
    <row r="6991" spans="1:2" x14ac:dyDescent="0.25">
      <c r="A6991">
        <v>1826</v>
      </c>
      <c r="B6991">
        <v>434</v>
      </c>
    </row>
    <row r="6992" spans="1:2" x14ac:dyDescent="0.25">
      <c r="A6992">
        <v>1000</v>
      </c>
      <c r="B6992">
        <v>434</v>
      </c>
    </row>
    <row r="6993" spans="1:2" x14ac:dyDescent="0.25">
      <c r="A6993">
        <v>18358</v>
      </c>
      <c r="B6993">
        <v>434</v>
      </c>
    </row>
    <row r="6994" spans="1:2" x14ac:dyDescent="0.25">
      <c r="A6994">
        <v>5965</v>
      </c>
      <c r="B6994">
        <v>434</v>
      </c>
    </row>
    <row r="6995" spans="1:2" x14ac:dyDescent="0.25">
      <c r="A6995">
        <v>1444</v>
      </c>
      <c r="B6995">
        <v>433</v>
      </c>
    </row>
    <row r="6996" spans="1:2" x14ac:dyDescent="0.25">
      <c r="A6996">
        <v>14672</v>
      </c>
      <c r="B6996">
        <v>433</v>
      </c>
    </row>
    <row r="6997" spans="1:2" x14ac:dyDescent="0.25">
      <c r="A6997">
        <v>20528</v>
      </c>
      <c r="B6997">
        <v>433</v>
      </c>
    </row>
    <row r="6998" spans="1:2" x14ac:dyDescent="0.25">
      <c r="A6998">
        <v>2231</v>
      </c>
      <c r="B6998">
        <v>433</v>
      </c>
    </row>
    <row r="6999" spans="1:2" x14ac:dyDescent="0.25">
      <c r="A6999">
        <v>8939</v>
      </c>
      <c r="B6999">
        <v>433</v>
      </c>
    </row>
    <row r="7000" spans="1:2" x14ac:dyDescent="0.25">
      <c r="A7000">
        <v>15669</v>
      </c>
      <c r="B7000">
        <v>433</v>
      </c>
    </row>
    <row r="7001" spans="1:2" x14ac:dyDescent="0.25">
      <c r="A7001">
        <v>22706</v>
      </c>
      <c r="B7001">
        <v>433</v>
      </c>
    </row>
    <row r="7002" spans="1:2" x14ac:dyDescent="0.25">
      <c r="A7002">
        <v>12211</v>
      </c>
      <c r="B7002">
        <v>433</v>
      </c>
    </row>
    <row r="7003" spans="1:2" x14ac:dyDescent="0.25">
      <c r="A7003">
        <v>5911</v>
      </c>
      <c r="B7003">
        <v>433</v>
      </c>
    </row>
    <row r="7004" spans="1:2" x14ac:dyDescent="0.25">
      <c r="A7004">
        <v>2215</v>
      </c>
      <c r="B7004">
        <v>433</v>
      </c>
    </row>
    <row r="7005" spans="1:2" x14ac:dyDescent="0.25">
      <c r="A7005">
        <v>22481</v>
      </c>
      <c r="B7005">
        <v>433</v>
      </c>
    </row>
    <row r="7006" spans="1:2" x14ac:dyDescent="0.25">
      <c r="A7006">
        <v>21721</v>
      </c>
      <c r="B7006">
        <v>433</v>
      </c>
    </row>
    <row r="7007" spans="1:2" x14ac:dyDescent="0.25">
      <c r="A7007">
        <v>16397</v>
      </c>
      <c r="B7007">
        <v>432</v>
      </c>
    </row>
    <row r="7008" spans="1:2" x14ac:dyDescent="0.25">
      <c r="A7008">
        <v>9688</v>
      </c>
      <c r="B7008">
        <v>432</v>
      </c>
    </row>
    <row r="7009" spans="1:2" x14ac:dyDescent="0.25">
      <c r="A7009">
        <v>4466</v>
      </c>
      <c r="B7009">
        <v>432</v>
      </c>
    </row>
    <row r="7010" spans="1:2" x14ac:dyDescent="0.25">
      <c r="A7010">
        <v>5045</v>
      </c>
      <c r="B7010">
        <v>432</v>
      </c>
    </row>
    <row r="7011" spans="1:2" x14ac:dyDescent="0.25">
      <c r="A7011">
        <v>864</v>
      </c>
      <c r="B7011">
        <v>432</v>
      </c>
    </row>
    <row r="7012" spans="1:2" x14ac:dyDescent="0.25">
      <c r="A7012">
        <v>7566</v>
      </c>
      <c r="B7012">
        <v>432</v>
      </c>
    </row>
    <row r="7013" spans="1:2" x14ac:dyDescent="0.25">
      <c r="A7013">
        <v>15048</v>
      </c>
      <c r="B7013">
        <v>432</v>
      </c>
    </row>
    <row r="7014" spans="1:2" x14ac:dyDescent="0.25">
      <c r="A7014">
        <v>3796</v>
      </c>
      <c r="B7014">
        <v>432</v>
      </c>
    </row>
    <row r="7015" spans="1:2" x14ac:dyDescent="0.25">
      <c r="A7015">
        <v>8907</v>
      </c>
      <c r="B7015">
        <v>432</v>
      </c>
    </row>
    <row r="7016" spans="1:2" x14ac:dyDescent="0.25">
      <c r="A7016">
        <v>2556</v>
      </c>
      <c r="B7016">
        <v>432</v>
      </c>
    </row>
    <row r="7017" spans="1:2" x14ac:dyDescent="0.25">
      <c r="A7017">
        <v>11235</v>
      </c>
      <c r="B7017">
        <v>431</v>
      </c>
    </row>
    <row r="7018" spans="1:2" x14ac:dyDescent="0.25">
      <c r="A7018">
        <v>20803</v>
      </c>
      <c r="B7018">
        <v>431</v>
      </c>
    </row>
    <row r="7019" spans="1:2" x14ac:dyDescent="0.25">
      <c r="A7019">
        <v>15182</v>
      </c>
      <c r="B7019">
        <v>431</v>
      </c>
    </row>
    <row r="7020" spans="1:2" x14ac:dyDescent="0.25">
      <c r="A7020">
        <v>6459</v>
      </c>
      <c r="B7020">
        <v>431</v>
      </c>
    </row>
    <row r="7021" spans="1:2" x14ac:dyDescent="0.25">
      <c r="A7021">
        <v>23433</v>
      </c>
      <c r="B7021">
        <v>431</v>
      </c>
    </row>
    <row r="7022" spans="1:2" x14ac:dyDescent="0.25">
      <c r="A7022">
        <v>15128</v>
      </c>
      <c r="B7022">
        <v>431</v>
      </c>
    </row>
    <row r="7023" spans="1:2" x14ac:dyDescent="0.25">
      <c r="A7023">
        <v>16936</v>
      </c>
      <c r="B7023">
        <v>431</v>
      </c>
    </row>
    <row r="7024" spans="1:2" x14ac:dyDescent="0.25">
      <c r="A7024">
        <v>1544</v>
      </c>
      <c r="B7024">
        <v>431</v>
      </c>
    </row>
    <row r="7025" spans="1:2" x14ac:dyDescent="0.25">
      <c r="A7025">
        <v>17065</v>
      </c>
      <c r="B7025">
        <v>431</v>
      </c>
    </row>
    <row r="7026" spans="1:2" x14ac:dyDescent="0.25">
      <c r="A7026">
        <v>22776</v>
      </c>
      <c r="B7026">
        <v>431</v>
      </c>
    </row>
    <row r="7027" spans="1:2" x14ac:dyDescent="0.25">
      <c r="A7027">
        <v>4514</v>
      </c>
      <c r="B7027">
        <v>431</v>
      </c>
    </row>
    <row r="7028" spans="1:2" x14ac:dyDescent="0.25">
      <c r="A7028">
        <v>17169</v>
      </c>
      <c r="B7028">
        <v>430</v>
      </c>
    </row>
    <row r="7029" spans="1:2" x14ac:dyDescent="0.25">
      <c r="A7029">
        <v>17176</v>
      </c>
      <c r="B7029">
        <v>430</v>
      </c>
    </row>
    <row r="7030" spans="1:2" x14ac:dyDescent="0.25">
      <c r="A7030">
        <v>5504</v>
      </c>
      <c r="B7030">
        <v>430</v>
      </c>
    </row>
    <row r="7031" spans="1:2" x14ac:dyDescent="0.25">
      <c r="A7031">
        <v>21139</v>
      </c>
      <c r="B7031">
        <v>430</v>
      </c>
    </row>
    <row r="7032" spans="1:2" x14ac:dyDescent="0.25">
      <c r="A7032">
        <v>22830</v>
      </c>
      <c r="B7032">
        <v>430</v>
      </c>
    </row>
    <row r="7033" spans="1:2" x14ac:dyDescent="0.25">
      <c r="A7033">
        <v>538</v>
      </c>
      <c r="B7033">
        <v>430</v>
      </c>
    </row>
    <row r="7034" spans="1:2" x14ac:dyDescent="0.25">
      <c r="A7034">
        <v>9771</v>
      </c>
      <c r="B7034">
        <v>430</v>
      </c>
    </row>
    <row r="7035" spans="1:2" x14ac:dyDescent="0.25">
      <c r="A7035">
        <v>22431</v>
      </c>
      <c r="B7035">
        <v>430</v>
      </c>
    </row>
    <row r="7036" spans="1:2" x14ac:dyDescent="0.25">
      <c r="A7036">
        <v>13326</v>
      </c>
      <c r="B7036">
        <v>430</v>
      </c>
    </row>
    <row r="7037" spans="1:2" x14ac:dyDescent="0.25">
      <c r="A7037">
        <v>9328</v>
      </c>
      <c r="B7037">
        <v>429</v>
      </c>
    </row>
    <row r="7038" spans="1:2" x14ac:dyDescent="0.25">
      <c r="A7038">
        <v>19036</v>
      </c>
      <c r="B7038">
        <v>429</v>
      </c>
    </row>
    <row r="7039" spans="1:2" x14ac:dyDescent="0.25">
      <c r="A7039">
        <v>1103</v>
      </c>
      <c r="B7039">
        <v>429</v>
      </c>
    </row>
    <row r="7040" spans="1:2" x14ac:dyDescent="0.25">
      <c r="A7040">
        <v>6185</v>
      </c>
      <c r="B7040">
        <v>429</v>
      </c>
    </row>
    <row r="7041" spans="1:2" x14ac:dyDescent="0.25">
      <c r="A7041">
        <v>4301</v>
      </c>
      <c r="B7041">
        <v>429</v>
      </c>
    </row>
    <row r="7042" spans="1:2" x14ac:dyDescent="0.25">
      <c r="A7042">
        <v>23326</v>
      </c>
      <c r="B7042">
        <v>429</v>
      </c>
    </row>
    <row r="7043" spans="1:2" x14ac:dyDescent="0.25">
      <c r="A7043">
        <v>22796</v>
      </c>
      <c r="B7043">
        <v>429</v>
      </c>
    </row>
    <row r="7044" spans="1:2" x14ac:dyDescent="0.25">
      <c r="A7044">
        <v>15498</v>
      </c>
      <c r="B7044">
        <v>429</v>
      </c>
    </row>
    <row r="7045" spans="1:2" x14ac:dyDescent="0.25">
      <c r="A7045">
        <v>1584</v>
      </c>
      <c r="B7045">
        <v>428</v>
      </c>
    </row>
    <row r="7046" spans="1:2" x14ac:dyDescent="0.25">
      <c r="A7046">
        <v>4565</v>
      </c>
      <c r="B7046">
        <v>428</v>
      </c>
    </row>
    <row r="7047" spans="1:2" x14ac:dyDescent="0.25">
      <c r="A7047">
        <v>8052</v>
      </c>
      <c r="B7047">
        <v>428</v>
      </c>
    </row>
    <row r="7048" spans="1:2" x14ac:dyDescent="0.25">
      <c r="A7048">
        <v>15186</v>
      </c>
      <c r="B7048">
        <v>428</v>
      </c>
    </row>
    <row r="7049" spans="1:2" x14ac:dyDescent="0.25">
      <c r="A7049">
        <v>16105</v>
      </c>
      <c r="B7049">
        <v>428</v>
      </c>
    </row>
    <row r="7050" spans="1:2" x14ac:dyDescent="0.25">
      <c r="A7050">
        <v>13409</v>
      </c>
      <c r="B7050">
        <v>427</v>
      </c>
    </row>
    <row r="7051" spans="1:2" x14ac:dyDescent="0.25">
      <c r="A7051">
        <v>10367</v>
      </c>
      <c r="B7051">
        <v>427</v>
      </c>
    </row>
    <row r="7052" spans="1:2" x14ac:dyDescent="0.25">
      <c r="A7052">
        <v>6027</v>
      </c>
      <c r="B7052">
        <v>427</v>
      </c>
    </row>
    <row r="7053" spans="1:2" x14ac:dyDescent="0.25">
      <c r="A7053">
        <v>20351</v>
      </c>
      <c r="B7053">
        <v>427</v>
      </c>
    </row>
    <row r="7054" spans="1:2" x14ac:dyDescent="0.25">
      <c r="A7054">
        <v>17237</v>
      </c>
      <c r="B7054">
        <v>427</v>
      </c>
    </row>
    <row r="7055" spans="1:2" x14ac:dyDescent="0.25">
      <c r="A7055">
        <v>14635</v>
      </c>
      <c r="B7055">
        <v>427</v>
      </c>
    </row>
    <row r="7056" spans="1:2" x14ac:dyDescent="0.25">
      <c r="A7056">
        <v>1700</v>
      </c>
      <c r="B7056">
        <v>426</v>
      </c>
    </row>
    <row r="7057" spans="1:2" x14ac:dyDescent="0.25">
      <c r="A7057">
        <v>20888</v>
      </c>
      <c r="B7057">
        <v>426</v>
      </c>
    </row>
    <row r="7058" spans="1:2" x14ac:dyDescent="0.25">
      <c r="A7058">
        <v>8743</v>
      </c>
      <c r="B7058">
        <v>426</v>
      </c>
    </row>
    <row r="7059" spans="1:2" x14ac:dyDescent="0.25">
      <c r="A7059">
        <v>7913</v>
      </c>
      <c r="B7059">
        <v>426</v>
      </c>
    </row>
    <row r="7060" spans="1:2" x14ac:dyDescent="0.25">
      <c r="A7060">
        <v>17082</v>
      </c>
      <c r="B7060">
        <v>426</v>
      </c>
    </row>
    <row r="7061" spans="1:2" x14ac:dyDescent="0.25">
      <c r="A7061">
        <v>3067</v>
      </c>
      <c r="B7061">
        <v>426</v>
      </c>
    </row>
    <row r="7062" spans="1:2" x14ac:dyDescent="0.25">
      <c r="A7062">
        <v>21184</v>
      </c>
      <c r="B7062">
        <v>426</v>
      </c>
    </row>
    <row r="7063" spans="1:2" x14ac:dyDescent="0.25">
      <c r="A7063">
        <v>11448</v>
      </c>
      <c r="B7063">
        <v>425</v>
      </c>
    </row>
    <row r="7064" spans="1:2" x14ac:dyDescent="0.25">
      <c r="A7064">
        <v>13454</v>
      </c>
      <c r="B7064">
        <v>425</v>
      </c>
    </row>
    <row r="7065" spans="1:2" x14ac:dyDescent="0.25">
      <c r="A7065">
        <v>17802</v>
      </c>
      <c r="B7065">
        <v>425</v>
      </c>
    </row>
    <row r="7066" spans="1:2" x14ac:dyDescent="0.25">
      <c r="A7066">
        <v>1918</v>
      </c>
      <c r="B7066">
        <v>425</v>
      </c>
    </row>
    <row r="7067" spans="1:2" x14ac:dyDescent="0.25">
      <c r="A7067">
        <v>12680</v>
      </c>
      <c r="B7067">
        <v>425</v>
      </c>
    </row>
    <row r="7068" spans="1:2" x14ac:dyDescent="0.25">
      <c r="A7068">
        <v>18525</v>
      </c>
      <c r="B7068">
        <v>425</v>
      </c>
    </row>
    <row r="7069" spans="1:2" x14ac:dyDescent="0.25">
      <c r="A7069">
        <v>8963</v>
      </c>
      <c r="B7069">
        <v>424</v>
      </c>
    </row>
    <row r="7070" spans="1:2" x14ac:dyDescent="0.25">
      <c r="A7070">
        <v>21814</v>
      </c>
      <c r="B7070">
        <v>424</v>
      </c>
    </row>
    <row r="7071" spans="1:2" x14ac:dyDescent="0.25">
      <c r="A7071">
        <v>7528</v>
      </c>
      <c r="B7071">
        <v>424</v>
      </c>
    </row>
    <row r="7072" spans="1:2" x14ac:dyDescent="0.25">
      <c r="A7072">
        <v>3617</v>
      </c>
      <c r="B7072">
        <v>424</v>
      </c>
    </row>
    <row r="7073" spans="1:2" x14ac:dyDescent="0.25">
      <c r="A7073">
        <v>11345</v>
      </c>
      <c r="B7073">
        <v>424</v>
      </c>
    </row>
    <row r="7074" spans="1:2" x14ac:dyDescent="0.25">
      <c r="A7074">
        <v>21870</v>
      </c>
      <c r="B7074">
        <v>424</v>
      </c>
    </row>
    <row r="7075" spans="1:2" x14ac:dyDescent="0.25">
      <c r="A7075">
        <v>6</v>
      </c>
      <c r="B7075">
        <v>424</v>
      </c>
    </row>
    <row r="7076" spans="1:2" x14ac:dyDescent="0.25">
      <c r="A7076">
        <v>22332</v>
      </c>
      <c r="B7076">
        <v>424</v>
      </c>
    </row>
    <row r="7077" spans="1:2" x14ac:dyDescent="0.25">
      <c r="A7077">
        <v>815</v>
      </c>
      <c r="B7077">
        <v>423</v>
      </c>
    </row>
    <row r="7078" spans="1:2" x14ac:dyDescent="0.25">
      <c r="A7078">
        <v>3980</v>
      </c>
      <c r="B7078">
        <v>423</v>
      </c>
    </row>
    <row r="7079" spans="1:2" x14ac:dyDescent="0.25">
      <c r="A7079">
        <v>9262</v>
      </c>
      <c r="B7079">
        <v>423</v>
      </c>
    </row>
    <row r="7080" spans="1:2" x14ac:dyDescent="0.25">
      <c r="A7080">
        <v>22088</v>
      </c>
      <c r="B7080">
        <v>423</v>
      </c>
    </row>
    <row r="7081" spans="1:2" x14ac:dyDescent="0.25">
      <c r="A7081">
        <v>6158</v>
      </c>
      <c r="B7081">
        <v>423</v>
      </c>
    </row>
    <row r="7082" spans="1:2" x14ac:dyDescent="0.25">
      <c r="A7082">
        <v>14972</v>
      </c>
      <c r="B7082">
        <v>423</v>
      </c>
    </row>
    <row r="7083" spans="1:2" x14ac:dyDescent="0.25">
      <c r="A7083">
        <v>11935</v>
      </c>
      <c r="B7083">
        <v>423</v>
      </c>
    </row>
    <row r="7084" spans="1:2" x14ac:dyDescent="0.25">
      <c r="A7084">
        <v>14993</v>
      </c>
      <c r="B7084">
        <v>423</v>
      </c>
    </row>
    <row r="7085" spans="1:2" x14ac:dyDescent="0.25">
      <c r="A7085">
        <v>1854</v>
      </c>
      <c r="B7085">
        <v>422</v>
      </c>
    </row>
    <row r="7086" spans="1:2" x14ac:dyDescent="0.25">
      <c r="A7086">
        <v>8633</v>
      </c>
      <c r="B7086">
        <v>422</v>
      </c>
    </row>
    <row r="7087" spans="1:2" x14ac:dyDescent="0.25">
      <c r="A7087">
        <v>7886</v>
      </c>
      <c r="B7087">
        <v>422</v>
      </c>
    </row>
    <row r="7088" spans="1:2" x14ac:dyDescent="0.25">
      <c r="A7088">
        <v>20824</v>
      </c>
      <c r="B7088">
        <v>422</v>
      </c>
    </row>
    <row r="7089" spans="1:2" x14ac:dyDescent="0.25">
      <c r="A7089">
        <v>8695</v>
      </c>
      <c r="B7089">
        <v>422</v>
      </c>
    </row>
    <row r="7090" spans="1:2" x14ac:dyDescent="0.25">
      <c r="A7090">
        <v>18212</v>
      </c>
      <c r="B7090">
        <v>422</v>
      </c>
    </row>
    <row r="7091" spans="1:2" x14ac:dyDescent="0.25">
      <c r="A7091">
        <v>2916</v>
      </c>
      <c r="B7091">
        <v>422</v>
      </c>
    </row>
    <row r="7092" spans="1:2" x14ac:dyDescent="0.25">
      <c r="A7092">
        <v>6809</v>
      </c>
      <c r="B7092">
        <v>422</v>
      </c>
    </row>
    <row r="7093" spans="1:2" x14ac:dyDescent="0.25">
      <c r="A7093">
        <v>19291</v>
      </c>
      <c r="B7093">
        <v>422</v>
      </c>
    </row>
    <row r="7094" spans="1:2" x14ac:dyDescent="0.25">
      <c r="A7094">
        <v>1241</v>
      </c>
      <c r="B7094">
        <v>422</v>
      </c>
    </row>
    <row r="7095" spans="1:2" x14ac:dyDescent="0.25">
      <c r="A7095">
        <v>6506</v>
      </c>
      <c r="B7095">
        <v>421</v>
      </c>
    </row>
    <row r="7096" spans="1:2" x14ac:dyDescent="0.25">
      <c r="A7096">
        <v>8114</v>
      </c>
      <c r="B7096">
        <v>420</v>
      </c>
    </row>
    <row r="7097" spans="1:2" x14ac:dyDescent="0.25">
      <c r="A7097">
        <v>23562</v>
      </c>
      <c r="B7097">
        <v>420</v>
      </c>
    </row>
    <row r="7098" spans="1:2" x14ac:dyDescent="0.25">
      <c r="A7098">
        <v>22269</v>
      </c>
      <c r="B7098">
        <v>419</v>
      </c>
    </row>
    <row r="7099" spans="1:2" x14ac:dyDescent="0.25">
      <c r="A7099">
        <v>19515</v>
      </c>
      <c r="B7099">
        <v>419</v>
      </c>
    </row>
    <row r="7100" spans="1:2" x14ac:dyDescent="0.25">
      <c r="A7100">
        <v>6762</v>
      </c>
      <c r="B7100">
        <v>419</v>
      </c>
    </row>
    <row r="7101" spans="1:2" x14ac:dyDescent="0.25">
      <c r="A7101">
        <v>16942</v>
      </c>
      <c r="B7101">
        <v>419</v>
      </c>
    </row>
    <row r="7102" spans="1:2" x14ac:dyDescent="0.25">
      <c r="A7102">
        <v>7715</v>
      </c>
      <c r="B7102">
        <v>419</v>
      </c>
    </row>
    <row r="7103" spans="1:2" x14ac:dyDescent="0.25">
      <c r="A7103">
        <v>23778</v>
      </c>
      <c r="B7103">
        <v>419</v>
      </c>
    </row>
    <row r="7104" spans="1:2" x14ac:dyDescent="0.25">
      <c r="A7104">
        <v>3580</v>
      </c>
      <c r="B7104">
        <v>419</v>
      </c>
    </row>
    <row r="7105" spans="1:2" x14ac:dyDescent="0.25">
      <c r="A7105">
        <v>361</v>
      </c>
      <c r="B7105">
        <v>419</v>
      </c>
    </row>
    <row r="7106" spans="1:2" x14ac:dyDescent="0.25">
      <c r="A7106">
        <v>16227</v>
      </c>
      <c r="B7106">
        <v>419</v>
      </c>
    </row>
    <row r="7107" spans="1:2" x14ac:dyDescent="0.25">
      <c r="A7107">
        <v>8178</v>
      </c>
      <c r="B7107">
        <v>418</v>
      </c>
    </row>
    <row r="7108" spans="1:2" x14ac:dyDescent="0.25">
      <c r="A7108">
        <v>8128</v>
      </c>
      <c r="B7108">
        <v>418</v>
      </c>
    </row>
    <row r="7109" spans="1:2" x14ac:dyDescent="0.25">
      <c r="A7109">
        <v>18749</v>
      </c>
      <c r="B7109">
        <v>418</v>
      </c>
    </row>
    <row r="7110" spans="1:2" x14ac:dyDescent="0.25">
      <c r="A7110">
        <v>1074</v>
      </c>
      <c r="B7110">
        <v>418</v>
      </c>
    </row>
    <row r="7111" spans="1:2" x14ac:dyDescent="0.25">
      <c r="A7111">
        <v>17456</v>
      </c>
      <c r="B7111">
        <v>418</v>
      </c>
    </row>
    <row r="7112" spans="1:2" x14ac:dyDescent="0.25">
      <c r="A7112">
        <v>5229</v>
      </c>
      <c r="B7112">
        <v>418</v>
      </c>
    </row>
    <row r="7113" spans="1:2" x14ac:dyDescent="0.25">
      <c r="A7113">
        <v>3845</v>
      </c>
      <c r="B7113">
        <v>418</v>
      </c>
    </row>
    <row r="7114" spans="1:2" x14ac:dyDescent="0.25">
      <c r="A7114">
        <v>18941</v>
      </c>
      <c r="B7114">
        <v>418</v>
      </c>
    </row>
    <row r="7115" spans="1:2" x14ac:dyDescent="0.25">
      <c r="A7115">
        <v>10997</v>
      </c>
      <c r="B7115">
        <v>418</v>
      </c>
    </row>
    <row r="7116" spans="1:2" x14ac:dyDescent="0.25">
      <c r="A7116">
        <v>6472</v>
      </c>
      <c r="B7116">
        <v>417</v>
      </c>
    </row>
    <row r="7117" spans="1:2" x14ac:dyDescent="0.25">
      <c r="A7117">
        <v>12947</v>
      </c>
      <c r="B7117">
        <v>417</v>
      </c>
    </row>
    <row r="7118" spans="1:2" x14ac:dyDescent="0.25">
      <c r="A7118">
        <v>19968</v>
      </c>
      <c r="B7118">
        <v>417</v>
      </c>
    </row>
    <row r="7119" spans="1:2" x14ac:dyDescent="0.25">
      <c r="A7119">
        <v>3195</v>
      </c>
      <c r="B7119">
        <v>417</v>
      </c>
    </row>
    <row r="7120" spans="1:2" x14ac:dyDescent="0.25">
      <c r="A7120">
        <v>6505</v>
      </c>
      <c r="B7120">
        <v>417</v>
      </c>
    </row>
    <row r="7121" spans="1:2" x14ac:dyDescent="0.25">
      <c r="A7121">
        <v>9850</v>
      </c>
      <c r="B7121">
        <v>417</v>
      </c>
    </row>
    <row r="7122" spans="1:2" x14ac:dyDescent="0.25">
      <c r="A7122">
        <v>15026</v>
      </c>
      <c r="B7122">
        <v>417</v>
      </c>
    </row>
    <row r="7123" spans="1:2" x14ac:dyDescent="0.25">
      <c r="A7123">
        <v>13182</v>
      </c>
      <c r="B7123">
        <v>417</v>
      </c>
    </row>
    <row r="7124" spans="1:2" x14ac:dyDescent="0.25">
      <c r="A7124">
        <v>19673</v>
      </c>
      <c r="B7124">
        <v>416</v>
      </c>
    </row>
    <row r="7125" spans="1:2" x14ac:dyDescent="0.25">
      <c r="A7125">
        <v>15937</v>
      </c>
      <c r="B7125">
        <v>416</v>
      </c>
    </row>
    <row r="7126" spans="1:2" x14ac:dyDescent="0.25">
      <c r="A7126">
        <v>54</v>
      </c>
      <c r="B7126">
        <v>416</v>
      </c>
    </row>
    <row r="7127" spans="1:2" x14ac:dyDescent="0.25">
      <c r="A7127">
        <v>23618</v>
      </c>
      <c r="B7127">
        <v>416</v>
      </c>
    </row>
    <row r="7128" spans="1:2" x14ac:dyDescent="0.25">
      <c r="A7128">
        <v>11385</v>
      </c>
      <c r="B7128">
        <v>416</v>
      </c>
    </row>
    <row r="7129" spans="1:2" x14ac:dyDescent="0.25">
      <c r="A7129">
        <v>7000</v>
      </c>
      <c r="B7129">
        <v>415</v>
      </c>
    </row>
    <row r="7130" spans="1:2" x14ac:dyDescent="0.25">
      <c r="A7130">
        <v>4579</v>
      </c>
      <c r="B7130">
        <v>415</v>
      </c>
    </row>
    <row r="7131" spans="1:2" x14ac:dyDescent="0.25">
      <c r="A7131">
        <v>3954</v>
      </c>
      <c r="B7131">
        <v>415</v>
      </c>
    </row>
    <row r="7132" spans="1:2" x14ac:dyDescent="0.25">
      <c r="A7132">
        <v>15086</v>
      </c>
      <c r="B7132">
        <v>415</v>
      </c>
    </row>
    <row r="7133" spans="1:2" x14ac:dyDescent="0.25">
      <c r="A7133">
        <v>10797</v>
      </c>
      <c r="B7133">
        <v>415</v>
      </c>
    </row>
    <row r="7134" spans="1:2" x14ac:dyDescent="0.25">
      <c r="A7134">
        <v>11199</v>
      </c>
      <c r="B7134">
        <v>414</v>
      </c>
    </row>
    <row r="7135" spans="1:2" x14ac:dyDescent="0.25">
      <c r="A7135">
        <v>23267</v>
      </c>
      <c r="B7135">
        <v>414</v>
      </c>
    </row>
    <row r="7136" spans="1:2" x14ac:dyDescent="0.25">
      <c r="A7136">
        <v>6132</v>
      </c>
      <c r="B7136">
        <v>414</v>
      </c>
    </row>
    <row r="7137" spans="1:2" x14ac:dyDescent="0.25">
      <c r="A7137">
        <v>7997</v>
      </c>
      <c r="B7137">
        <v>414</v>
      </c>
    </row>
    <row r="7138" spans="1:2" x14ac:dyDescent="0.25">
      <c r="A7138">
        <v>4575</v>
      </c>
      <c r="B7138">
        <v>413</v>
      </c>
    </row>
    <row r="7139" spans="1:2" x14ac:dyDescent="0.25">
      <c r="A7139">
        <v>21442</v>
      </c>
      <c r="B7139">
        <v>413</v>
      </c>
    </row>
    <row r="7140" spans="1:2" x14ac:dyDescent="0.25">
      <c r="A7140">
        <v>14402</v>
      </c>
      <c r="B7140">
        <v>413</v>
      </c>
    </row>
    <row r="7141" spans="1:2" x14ac:dyDescent="0.25">
      <c r="A7141">
        <v>15845</v>
      </c>
      <c r="B7141">
        <v>413</v>
      </c>
    </row>
    <row r="7142" spans="1:2" x14ac:dyDescent="0.25">
      <c r="A7142">
        <v>22668</v>
      </c>
      <c r="B7142">
        <v>412</v>
      </c>
    </row>
    <row r="7143" spans="1:2" x14ac:dyDescent="0.25">
      <c r="A7143">
        <v>6414</v>
      </c>
      <c r="B7143">
        <v>412</v>
      </c>
    </row>
    <row r="7144" spans="1:2" x14ac:dyDescent="0.25">
      <c r="A7144">
        <v>17439</v>
      </c>
      <c r="B7144">
        <v>411</v>
      </c>
    </row>
    <row r="7145" spans="1:2" x14ac:dyDescent="0.25">
      <c r="A7145">
        <v>573</v>
      </c>
      <c r="B7145">
        <v>411</v>
      </c>
    </row>
    <row r="7146" spans="1:2" x14ac:dyDescent="0.25">
      <c r="A7146">
        <v>7125</v>
      </c>
      <c r="B7146">
        <v>411</v>
      </c>
    </row>
    <row r="7147" spans="1:2" x14ac:dyDescent="0.25">
      <c r="A7147">
        <v>1289</v>
      </c>
      <c r="B7147">
        <v>411</v>
      </c>
    </row>
    <row r="7148" spans="1:2" x14ac:dyDescent="0.25">
      <c r="A7148">
        <v>10957</v>
      </c>
      <c r="B7148">
        <v>410</v>
      </c>
    </row>
    <row r="7149" spans="1:2" x14ac:dyDescent="0.25">
      <c r="A7149">
        <v>16631</v>
      </c>
      <c r="B7149">
        <v>410</v>
      </c>
    </row>
    <row r="7150" spans="1:2" x14ac:dyDescent="0.25">
      <c r="A7150">
        <v>15912</v>
      </c>
      <c r="B7150">
        <v>410</v>
      </c>
    </row>
    <row r="7151" spans="1:2" x14ac:dyDescent="0.25">
      <c r="A7151">
        <v>17293</v>
      </c>
      <c r="B7151">
        <v>410</v>
      </c>
    </row>
    <row r="7152" spans="1:2" x14ac:dyDescent="0.25">
      <c r="A7152">
        <v>13422</v>
      </c>
      <c r="B7152">
        <v>410</v>
      </c>
    </row>
    <row r="7153" spans="1:2" x14ac:dyDescent="0.25">
      <c r="A7153">
        <v>8003</v>
      </c>
      <c r="B7153">
        <v>410</v>
      </c>
    </row>
    <row r="7154" spans="1:2" x14ac:dyDescent="0.25">
      <c r="A7154">
        <v>11014</v>
      </c>
      <c r="B7154">
        <v>410</v>
      </c>
    </row>
    <row r="7155" spans="1:2" x14ac:dyDescent="0.25">
      <c r="A7155">
        <v>1224</v>
      </c>
      <c r="B7155">
        <v>410</v>
      </c>
    </row>
    <row r="7156" spans="1:2" x14ac:dyDescent="0.25">
      <c r="A7156">
        <v>17664</v>
      </c>
      <c r="B7156">
        <v>410</v>
      </c>
    </row>
    <row r="7157" spans="1:2" x14ac:dyDescent="0.25">
      <c r="A7157">
        <v>8653</v>
      </c>
      <c r="B7157">
        <v>409</v>
      </c>
    </row>
    <row r="7158" spans="1:2" x14ac:dyDescent="0.25">
      <c r="A7158">
        <v>733</v>
      </c>
      <c r="B7158">
        <v>409</v>
      </c>
    </row>
    <row r="7159" spans="1:2" x14ac:dyDescent="0.25">
      <c r="A7159">
        <v>22422</v>
      </c>
      <c r="B7159">
        <v>409</v>
      </c>
    </row>
    <row r="7160" spans="1:2" x14ac:dyDescent="0.25">
      <c r="A7160">
        <v>22894</v>
      </c>
      <c r="B7160">
        <v>409</v>
      </c>
    </row>
    <row r="7161" spans="1:2" x14ac:dyDescent="0.25">
      <c r="A7161">
        <v>2059</v>
      </c>
      <c r="B7161">
        <v>409</v>
      </c>
    </row>
    <row r="7162" spans="1:2" x14ac:dyDescent="0.25">
      <c r="A7162">
        <v>14254</v>
      </c>
      <c r="B7162">
        <v>409</v>
      </c>
    </row>
    <row r="7163" spans="1:2" x14ac:dyDescent="0.25">
      <c r="A7163">
        <v>11446</v>
      </c>
      <c r="B7163">
        <v>409</v>
      </c>
    </row>
    <row r="7164" spans="1:2" x14ac:dyDescent="0.25">
      <c r="A7164">
        <v>22902</v>
      </c>
      <c r="B7164">
        <v>408</v>
      </c>
    </row>
    <row r="7165" spans="1:2" x14ac:dyDescent="0.25">
      <c r="A7165">
        <v>3327</v>
      </c>
      <c r="B7165">
        <v>408</v>
      </c>
    </row>
    <row r="7166" spans="1:2" x14ac:dyDescent="0.25">
      <c r="A7166">
        <v>5156</v>
      </c>
      <c r="B7166">
        <v>408</v>
      </c>
    </row>
    <row r="7167" spans="1:2" x14ac:dyDescent="0.25">
      <c r="A7167">
        <v>9120</v>
      </c>
      <c r="B7167">
        <v>408</v>
      </c>
    </row>
    <row r="7168" spans="1:2" x14ac:dyDescent="0.25">
      <c r="A7168">
        <v>7257</v>
      </c>
      <c r="B7168">
        <v>408</v>
      </c>
    </row>
    <row r="7169" spans="1:2" x14ac:dyDescent="0.25">
      <c r="A7169">
        <v>23722</v>
      </c>
      <c r="B7169">
        <v>408</v>
      </c>
    </row>
    <row r="7170" spans="1:2" x14ac:dyDescent="0.25">
      <c r="A7170">
        <v>22786</v>
      </c>
      <c r="B7170">
        <v>408</v>
      </c>
    </row>
    <row r="7171" spans="1:2" x14ac:dyDescent="0.25">
      <c r="A7171">
        <v>8869</v>
      </c>
      <c r="B7171">
        <v>408</v>
      </c>
    </row>
    <row r="7172" spans="1:2" x14ac:dyDescent="0.25">
      <c r="A7172">
        <v>838</v>
      </c>
      <c r="B7172">
        <v>408</v>
      </c>
    </row>
    <row r="7173" spans="1:2" x14ac:dyDescent="0.25">
      <c r="A7173">
        <v>9598</v>
      </c>
      <c r="B7173">
        <v>408</v>
      </c>
    </row>
    <row r="7174" spans="1:2" x14ac:dyDescent="0.25">
      <c r="A7174">
        <v>3974</v>
      </c>
      <c r="B7174">
        <v>407</v>
      </c>
    </row>
    <row r="7175" spans="1:2" x14ac:dyDescent="0.25">
      <c r="A7175">
        <v>9394</v>
      </c>
      <c r="B7175">
        <v>407</v>
      </c>
    </row>
    <row r="7176" spans="1:2" x14ac:dyDescent="0.25">
      <c r="A7176">
        <v>19675</v>
      </c>
      <c r="B7176">
        <v>407</v>
      </c>
    </row>
    <row r="7177" spans="1:2" x14ac:dyDescent="0.25">
      <c r="A7177">
        <v>7819</v>
      </c>
      <c r="B7177">
        <v>407</v>
      </c>
    </row>
    <row r="7178" spans="1:2" x14ac:dyDescent="0.25">
      <c r="A7178">
        <v>23125</v>
      </c>
      <c r="B7178">
        <v>407</v>
      </c>
    </row>
    <row r="7179" spans="1:2" x14ac:dyDescent="0.25">
      <c r="A7179">
        <v>1461</v>
      </c>
      <c r="B7179">
        <v>407</v>
      </c>
    </row>
    <row r="7180" spans="1:2" x14ac:dyDescent="0.25">
      <c r="A7180">
        <v>7758</v>
      </c>
      <c r="B7180">
        <v>406</v>
      </c>
    </row>
    <row r="7181" spans="1:2" x14ac:dyDescent="0.25">
      <c r="A7181">
        <v>13120</v>
      </c>
      <c r="B7181">
        <v>406</v>
      </c>
    </row>
    <row r="7182" spans="1:2" x14ac:dyDescent="0.25">
      <c r="A7182">
        <v>19579</v>
      </c>
      <c r="B7182">
        <v>406</v>
      </c>
    </row>
    <row r="7183" spans="1:2" x14ac:dyDescent="0.25">
      <c r="A7183">
        <v>21035</v>
      </c>
      <c r="B7183">
        <v>406</v>
      </c>
    </row>
    <row r="7184" spans="1:2" x14ac:dyDescent="0.25">
      <c r="A7184">
        <v>3543</v>
      </c>
      <c r="B7184">
        <v>406</v>
      </c>
    </row>
    <row r="7185" spans="1:2" x14ac:dyDescent="0.25">
      <c r="A7185">
        <v>10951</v>
      </c>
      <c r="B7185">
        <v>406</v>
      </c>
    </row>
    <row r="7186" spans="1:2" x14ac:dyDescent="0.25">
      <c r="A7186">
        <v>18635</v>
      </c>
      <c r="B7186">
        <v>406</v>
      </c>
    </row>
    <row r="7187" spans="1:2" x14ac:dyDescent="0.25">
      <c r="A7187">
        <v>18040</v>
      </c>
      <c r="B7187">
        <v>406</v>
      </c>
    </row>
    <row r="7188" spans="1:2" x14ac:dyDescent="0.25">
      <c r="A7188">
        <v>23741</v>
      </c>
      <c r="B7188">
        <v>405</v>
      </c>
    </row>
    <row r="7189" spans="1:2" x14ac:dyDescent="0.25">
      <c r="A7189">
        <v>2312</v>
      </c>
      <c r="B7189">
        <v>405</v>
      </c>
    </row>
    <row r="7190" spans="1:2" x14ac:dyDescent="0.25">
      <c r="A7190">
        <v>4937</v>
      </c>
      <c r="B7190">
        <v>405</v>
      </c>
    </row>
    <row r="7191" spans="1:2" x14ac:dyDescent="0.25">
      <c r="A7191">
        <v>20538</v>
      </c>
      <c r="B7191">
        <v>405</v>
      </c>
    </row>
    <row r="7192" spans="1:2" x14ac:dyDescent="0.25">
      <c r="A7192">
        <v>18880</v>
      </c>
      <c r="B7192">
        <v>404</v>
      </c>
    </row>
    <row r="7193" spans="1:2" x14ac:dyDescent="0.25">
      <c r="A7193">
        <v>23398</v>
      </c>
      <c r="B7193">
        <v>403</v>
      </c>
    </row>
    <row r="7194" spans="1:2" x14ac:dyDescent="0.25">
      <c r="A7194">
        <v>1518</v>
      </c>
      <c r="B7194">
        <v>403</v>
      </c>
    </row>
    <row r="7195" spans="1:2" x14ac:dyDescent="0.25">
      <c r="A7195">
        <v>4753</v>
      </c>
      <c r="B7195">
        <v>403</v>
      </c>
    </row>
    <row r="7196" spans="1:2" x14ac:dyDescent="0.25">
      <c r="A7196">
        <v>8894</v>
      </c>
      <c r="B7196">
        <v>403</v>
      </c>
    </row>
    <row r="7197" spans="1:2" x14ac:dyDescent="0.25">
      <c r="A7197">
        <v>1122</v>
      </c>
      <c r="B7197">
        <v>403</v>
      </c>
    </row>
    <row r="7198" spans="1:2" x14ac:dyDescent="0.25">
      <c r="A7198">
        <v>9126</v>
      </c>
      <c r="B7198">
        <v>403</v>
      </c>
    </row>
    <row r="7199" spans="1:2" x14ac:dyDescent="0.25">
      <c r="A7199">
        <v>7487</v>
      </c>
      <c r="B7199">
        <v>403</v>
      </c>
    </row>
    <row r="7200" spans="1:2" x14ac:dyDescent="0.25">
      <c r="A7200">
        <v>18741</v>
      </c>
      <c r="B7200">
        <v>403</v>
      </c>
    </row>
    <row r="7201" spans="1:2" x14ac:dyDescent="0.25">
      <c r="A7201">
        <v>10122</v>
      </c>
      <c r="B7201">
        <v>403</v>
      </c>
    </row>
    <row r="7202" spans="1:2" x14ac:dyDescent="0.25">
      <c r="A7202">
        <v>17848</v>
      </c>
      <c r="B7202">
        <v>403</v>
      </c>
    </row>
    <row r="7203" spans="1:2" x14ac:dyDescent="0.25">
      <c r="A7203">
        <v>19640</v>
      </c>
      <c r="B7203">
        <v>403</v>
      </c>
    </row>
    <row r="7204" spans="1:2" x14ac:dyDescent="0.25">
      <c r="A7204">
        <v>11842</v>
      </c>
      <c r="B7204">
        <v>403</v>
      </c>
    </row>
    <row r="7205" spans="1:2" x14ac:dyDescent="0.25">
      <c r="A7205">
        <v>21495</v>
      </c>
      <c r="B7205">
        <v>402</v>
      </c>
    </row>
    <row r="7206" spans="1:2" x14ac:dyDescent="0.25">
      <c r="A7206">
        <v>7581</v>
      </c>
      <c r="B7206">
        <v>402</v>
      </c>
    </row>
    <row r="7207" spans="1:2" x14ac:dyDescent="0.25">
      <c r="A7207">
        <v>7665</v>
      </c>
      <c r="B7207">
        <v>402</v>
      </c>
    </row>
    <row r="7208" spans="1:2" x14ac:dyDescent="0.25">
      <c r="A7208">
        <v>5648</v>
      </c>
      <c r="B7208">
        <v>402</v>
      </c>
    </row>
    <row r="7209" spans="1:2" x14ac:dyDescent="0.25">
      <c r="A7209">
        <v>13204</v>
      </c>
      <c r="B7209">
        <v>402</v>
      </c>
    </row>
    <row r="7210" spans="1:2" x14ac:dyDescent="0.25">
      <c r="A7210">
        <v>11926</v>
      </c>
      <c r="B7210">
        <v>402</v>
      </c>
    </row>
    <row r="7211" spans="1:2" x14ac:dyDescent="0.25">
      <c r="A7211">
        <v>12658</v>
      </c>
      <c r="B7211">
        <v>402</v>
      </c>
    </row>
    <row r="7212" spans="1:2" x14ac:dyDescent="0.25">
      <c r="A7212">
        <v>8021</v>
      </c>
      <c r="B7212">
        <v>402</v>
      </c>
    </row>
    <row r="7213" spans="1:2" x14ac:dyDescent="0.25">
      <c r="A7213">
        <v>2567</v>
      </c>
      <c r="B7213">
        <v>402</v>
      </c>
    </row>
    <row r="7214" spans="1:2" x14ac:dyDescent="0.25">
      <c r="A7214">
        <v>1651</v>
      </c>
      <c r="B7214">
        <v>402</v>
      </c>
    </row>
    <row r="7215" spans="1:2" x14ac:dyDescent="0.25">
      <c r="A7215">
        <v>11984</v>
      </c>
      <c r="B7215">
        <v>402</v>
      </c>
    </row>
    <row r="7216" spans="1:2" x14ac:dyDescent="0.25">
      <c r="A7216">
        <v>16714</v>
      </c>
      <c r="B7216">
        <v>402</v>
      </c>
    </row>
    <row r="7217" spans="1:2" x14ac:dyDescent="0.25">
      <c r="A7217">
        <v>13948</v>
      </c>
      <c r="B7217">
        <v>402</v>
      </c>
    </row>
    <row r="7218" spans="1:2" x14ac:dyDescent="0.25">
      <c r="A7218">
        <v>1872</v>
      </c>
      <c r="B7218">
        <v>401</v>
      </c>
    </row>
    <row r="7219" spans="1:2" x14ac:dyDescent="0.25">
      <c r="A7219">
        <v>15298</v>
      </c>
      <c r="B7219">
        <v>401</v>
      </c>
    </row>
    <row r="7220" spans="1:2" x14ac:dyDescent="0.25">
      <c r="A7220">
        <v>16813</v>
      </c>
      <c r="B7220">
        <v>401</v>
      </c>
    </row>
    <row r="7221" spans="1:2" x14ac:dyDescent="0.25">
      <c r="A7221">
        <v>12022</v>
      </c>
      <c r="B7221">
        <v>401</v>
      </c>
    </row>
    <row r="7222" spans="1:2" x14ac:dyDescent="0.25">
      <c r="A7222">
        <v>12462</v>
      </c>
      <c r="B7222">
        <v>401</v>
      </c>
    </row>
    <row r="7223" spans="1:2" x14ac:dyDescent="0.25">
      <c r="A7223">
        <v>3655</v>
      </c>
      <c r="B7223">
        <v>401</v>
      </c>
    </row>
    <row r="7224" spans="1:2" x14ac:dyDescent="0.25">
      <c r="A7224">
        <v>7734</v>
      </c>
      <c r="B7224">
        <v>401</v>
      </c>
    </row>
    <row r="7225" spans="1:2" x14ac:dyDescent="0.25">
      <c r="A7225">
        <v>11348</v>
      </c>
      <c r="B7225">
        <v>400</v>
      </c>
    </row>
    <row r="7226" spans="1:2" x14ac:dyDescent="0.25">
      <c r="A7226">
        <v>5300</v>
      </c>
      <c r="B7226">
        <v>400</v>
      </c>
    </row>
    <row r="7227" spans="1:2" x14ac:dyDescent="0.25">
      <c r="A7227">
        <v>4082</v>
      </c>
      <c r="B7227">
        <v>400</v>
      </c>
    </row>
    <row r="7228" spans="1:2" x14ac:dyDescent="0.25">
      <c r="A7228">
        <v>7109</v>
      </c>
      <c r="B7228">
        <v>400</v>
      </c>
    </row>
    <row r="7229" spans="1:2" x14ac:dyDescent="0.25">
      <c r="A7229">
        <v>11829</v>
      </c>
      <c r="B7229">
        <v>400</v>
      </c>
    </row>
    <row r="7230" spans="1:2" x14ac:dyDescent="0.25">
      <c r="A7230">
        <v>11776</v>
      </c>
      <c r="B7230">
        <v>400</v>
      </c>
    </row>
    <row r="7231" spans="1:2" x14ac:dyDescent="0.25">
      <c r="A7231">
        <v>19243</v>
      </c>
      <c r="B7231">
        <v>400</v>
      </c>
    </row>
    <row r="7232" spans="1:2" x14ac:dyDescent="0.25">
      <c r="A7232">
        <v>179</v>
      </c>
      <c r="B7232">
        <v>400</v>
      </c>
    </row>
    <row r="7233" spans="1:2" x14ac:dyDescent="0.25">
      <c r="A7233">
        <v>19618</v>
      </c>
      <c r="B7233">
        <v>399</v>
      </c>
    </row>
    <row r="7234" spans="1:2" x14ac:dyDescent="0.25">
      <c r="A7234">
        <v>2853</v>
      </c>
      <c r="B7234">
        <v>399</v>
      </c>
    </row>
    <row r="7235" spans="1:2" x14ac:dyDescent="0.25">
      <c r="A7235">
        <v>11371</v>
      </c>
      <c r="B7235">
        <v>399</v>
      </c>
    </row>
    <row r="7236" spans="1:2" x14ac:dyDescent="0.25">
      <c r="A7236">
        <v>13012</v>
      </c>
      <c r="B7236">
        <v>399</v>
      </c>
    </row>
    <row r="7237" spans="1:2" x14ac:dyDescent="0.25">
      <c r="A7237">
        <v>21677</v>
      </c>
      <c r="B7237">
        <v>398</v>
      </c>
    </row>
    <row r="7238" spans="1:2" x14ac:dyDescent="0.25">
      <c r="A7238">
        <v>1060</v>
      </c>
      <c r="B7238">
        <v>398</v>
      </c>
    </row>
    <row r="7239" spans="1:2" x14ac:dyDescent="0.25">
      <c r="A7239">
        <v>5447</v>
      </c>
      <c r="B7239">
        <v>398</v>
      </c>
    </row>
    <row r="7240" spans="1:2" x14ac:dyDescent="0.25">
      <c r="A7240">
        <v>17392</v>
      </c>
      <c r="B7240">
        <v>398</v>
      </c>
    </row>
    <row r="7241" spans="1:2" x14ac:dyDescent="0.25">
      <c r="A7241">
        <v>7776</v>
      </c>
      <c r="B7241">
        <v>398</v>
      </c>
    </row>
    <row r="7242" spans="1:2" x14ac:dyDescent="0.25">
      <c r="A7242">
        <v>15010</v>
      </c>
      <c r="B7242">
        <v>398</v>
      </c>
    </row>
    <row r="7243" spans="1:2" x14ac:dyDescent="0.25">
      <c r="A7243">
        <v>18583</v>
      </c>
      <c r="B7243">
        <v>398</v>
      </c>
    </row>
    <row r="7244" spans="1:2" x14ac:dyDescent="0.25">
      <c r="A7244">
        <v>19976</v>
      </c>
      <c r="B7244">
        <v>398</v>
      </c>
    </row>
    <row r="7245" spans="1:2" x14ac:dyDescent="0.25">
      <c r="A7245">
        <v>7219</v>
      </c>
      <c r="B7245">
        <v>398</v>
      </c>
    </row>
    <row r="7246" spans="1:2" x14ac:dyDescent="0.25">
      <c r="A7246">
        <v>3907</v>
      </c>
      <c r="B7246">
        <v>398</v>
      </c>
    </row>
    <row r="7247" spans="1:2" x14ac:dyDescent="0.25">
      <c r="A7247">
        <v>10391</v>
      </c>
      <c r="B7247">
        <v>398</v>
      </c>
    </row>
    <row r="7248" spans="1:2" x14ac:dyDescent="0.25">
      <c r="A7248">
        <v>1598</v>
      </c>
      <c r="B7248">
        <v>398</v>
      </c>
    </row>
    <row r="7249" spans="1:2" x14ac:dyDescent="0.25">
      <c r="A7249">
        <v>7515</v>
      </c>
      <c r="B7249">
        <v>398</v>
      </c>
    </row>
    <row r="7250" spans="1:2" x14ac:dyDescent="0.25">
      <c r="A7250">
        <v>22300</v>
      </c>
      <c r="B7250">
        <v>397</v>
      </c>
    </row>
    <row r="7251" spans="1:2" x14ac:dyDescent="0.25">
      <c r="A7251">
        <v>19257</v>
      </c>
      <c r="B7251">
        <v>397</v>
      </c>
    </row>
    <row r="7252" spans="1:2" x14ac:dyDescent="0.25">
      <c r="A7252">
        <v>16700</v>
      </c>
      <c r="B7252">
        <v>397</v>
      </c>
    </row>
    <row r="7253" spans="1:2" x14ac:dyDescent="0.25">
      <c r="A7253">
        <v>8830</v>
      </c>
      <c r="B7253">
        <v>397</v>
      </c>
    </row>
    <row r="7254" spans="1:2" x14ac:dyDescent="0.25">
      <c r="A7254">
        <v>21670</v>
      </c>
      <c r="B7254">
        <v>397</v>
      </c>
    </row>
    <row r="7255" spans="1:2" x14ac:dyDescent="0.25">
      <c r="A7255">
        <v>1263</v>
      </c>
      <c r="B7255">
        <v>397</v>
      </c>
    </row>
    <row r="7256" spans="1:2" x14ac:dyDescent="0.25">
      <c r="A7256">
        <v>18160</v>
      </c>
      <c r="B7256">
        <v>397</v>
      </c>
    </row>
    <row r="7257" spans="1:2" x14ac:dyDescent="0.25">
      <c r="A7257">
        <v>4358</v>
      </c>
      <c r="B7257">
        <v>396</v>
      </c>
    </row>
    <row r="7258" spans="1:2" x14ac:dyDescent="0.25">
      <c r="A7258">
        <v>7119</v>
      </c>
      <c r="B7258">
        <v>396</v>
      </c>
    </row>
    <row r="7259" spans="1:2" x14ac:dyDescent="0.25">
      <c r="A7259">
        <v>16403</v>
      </c>
      <c r="B7259">
        <v>396</v>
      </c>
    </row>
    <row r="7260" spans="1:2" x14ac:dyDescent="0.25">
      <c r="A7260">
        <v>1452</v>
      </c>
      <c r="B7260">
        <v>396</v>
      </c>
    </row>
    <row r="7261" spans="1:2" x14ac:dyDescent="0.25">
      <c r="A7261">
        <v>3068</v>
      </c>
      <c r="B7261">
        <v>396</v>
      </c>
    </row>
    <row r="7262" spans="1:2" x14ac:dyDescent="0.25">
      <c r="A7262">
        <v>9034</v>
      </c>
      <c r="B7262">
        <v>396</v>
      </c>
    </row>
    <row r="7263" spans="1:2" x14ac:dyDescent="0.25">
      <c r="A7263">
        <v>7852</v>
      </c>
      <c r="B7263">
        <v>396</v>
      </c>
    </row>
    <row r="7264" spans="1:2" x14ac:dyDescent="0.25">
      <c r="A7264">
        <v>7265</v>
      </c>
      <c r="B7264">
        <v>396</v>
      </c>
    </row>
    <row r="7265" spans="1:2" x14ac:dyDescent="0.25">
      <c r="A7265">
        <v>15917</v>
      </c>
      <c r="B7265">
        <v>396</v>
      </c>
    </row>
    <row r="7266" spans="1:2" x14ac:dyDescent="0.25">
      <c r="A7266">
        <v>1195</v>
      </c>
      <c r="B7266">
        <v>396</v>
      </c>
    </row>
    <row r="7267" spans="1:2" x14ac:dyDescent="0.25">
      <c r="A7267">
        <v>22828</v>
      </c>
      <c r="B7267">
        <v>396</v>
      </c>
    </row>
    <row r="7268" spans="1:2" x14ac:dyDescent="0.25">
      <c r="A7268">
        <v>3482</v>
      </c>
      <c r="B7268">
        <v>396</v>
      </c>
    </row>
    <row r="7269" spans="1:2" x14ac:dyDescent="0.25">
      <c r="A7269">
        <v>7070</v>
      </c>
      <c r="B7269">
        <v>395</v>
      </c>
    </row>
    <row r="7270" spans="1:2" x14ac:dyDescent="0.25">
      <c r="A7270">
        <v>15499</v>
      </c>
      <c r="B7270">
        <v>395</v>
      </c>
    </row>
    <row r="7271" spans="1:2" x14ac:dyDescent="0.25">
      <c r="A7271">
        <v>14654</v>
      </c>
      <c r="B7271">
        <v>395</v>
      </c>
    </row>
    <row r="7272" spans="1:2" x14ac:dyDescent="0.25">
      <c r="A7272">
        <v>21103</v>
      </c>
      <c r="B7272">
        <v>395</v>
      </c>
    </row>
    <row r="7273" spans="1:2" x14ac:dyDescent="0.25">
      <c r="A7273">
        <v>14976</v>
      </c>
      <c r="B7273">
        <v>395</v>
      </c>
    </row>
    <row r="7274" spans="1:2" x14ac:dyDescent="0.25">
      <c r="A7274">
        <v>11782</v>
      </c>
      <c r="B7274">
        <v>395</v>
      </c>
    </row>
    <row r="7275" spans="1:2" x14ac:dyDescent="0.25">
      <c r="A7275">
        <v>21036</v>
      </c>
      <c r="B7275">
        <v>395</v>
      </c>
    </row>
    <row r="7276" spans="1:2" x14ac:dyDescent="0.25">
      <c r="A7276">
        <v>2896</v>
      </c>
      <c r="B7276">
        <v>395</v>
      </c>
    </row>
    <row r="7277" spans="1:2" x14ac:dyDescent="0.25">
      <c r="A7277">
        <v>9886</v>
      </c>
      <c r="B7277">
        <v>394</v>
      </c>
    </row>
    <row r="7278" spans="1:2" x14ac:dyDescent="0.25">
      <c r="A7278">
        <v>8309</v>
      </c>
      <c r="B7278">
        <v>394</v>
      </c>
    </row>
    <row r="7279" spans="1:2" x14ac:dyDescent="0.25">
      <c r="A7279">
        <v>19433</v>
      </c>
      <c r="B7279">
        <v>394</v>
      </c>
    </row>
    <row r="7280" spans="1:2" x14ac:dyDescent="0.25">
      <c r="A7280">
        <v>5822</v>
      </c>
      <c r="B7280">
        <v>394</v>
      </c>
    </row>
    <row r="7281" spans="1:2" x14ac:dyDescent="0.25">
      <c r="A7281">
        <v>21728</v>
      </c>
      <c r="B7281">
        <v>394</v>
      </c>
    </row>
    <row r="7282" spans="1:2" x14ac:dyDescent="0.25">
      <c r="A7282">
        <v>20947</v>
      </c>
      <c r="B7282">
        <v>394</v>
      </c>
    </row>
    <row r="7283" spans="1:2" x14ac:dyDescent="0.25">
      <c r="A7283">
        <v>3867</v>
      </c>
      <c r="B7283">
        <v>394</v>
      </c>
    </row>
    <row r="7284" spans="1:2" x14ac:dyDescent="0.25">
      <c r="A7284">
        <v>14150</v>
      </c>
      <c r="B7284">
        <v>394</v>
      </c>
    </row>
    <row r="7285" spans="1:2" x14ac:dyDescent="0.25">
      <c r="A7285">
        <v>19447</v>
      </c>
      <c r="B7285">
        <v>394</v>
      </c>
    </row>
    <row r="7286" spans="1:2" x14ac:dyDescent="0.25">
      <c r="A7286">
        <v>16740</v>
      </c>
      <c r="B7286">
        <v>393</v>
      </c>
    </row>
    <row r="7287" spans="1:2" x14ac:dyDescent="0.25">
      <c r="A7287">
        <v>8701</v>
      </c>
      <c r="B7287">
        <v>393</v>
      </c>
    </row>
    <row r="7288" spans="1:2" x14ac:dyDescent="0.25">
      <c r="A7288">
        <v>15114</v>
      </c>
      <c r="B7288">
        <v>393</v>
      </c>
    </row>
    <row r="7289" spans="1:2" x14ac:dyDescent="0.25">
      <c r="A7289">
        <v>16086</v>
      </c>
      <c r="B7289">
        <v>393</v>
      </c>
    </row>
    <row r="7290" spans="1:2" x14ac:dyDescent="0.25">
      <c r="A7290">
        <v>13362</v>
      </c>
      <c r="B7290">
        <v>392</v>
      </c>
    </row>
    <row r="7291" spans="1:2" x14ac:dyDescent="0.25">
      <c r="A7291">
        <v>20462</v>
      </c>
      <c r="B7291">
        <v>392</v>
      </c>
    </row>
    <row r="7292" spans="1:2" x14ac:dyDescent="0.25">
      <c r="A7292">
        <v>2577</v>
      </c>
      <c r="B7292">
        <v>392</v>
      </c>
    </row>
    <row r="7293" spans="1:2" x14ac:dyDescent="0.25">
      <c r="A7293">
        <v>16296</v>
      </c>
      <c r="B7293">
        <v>392</v>
      </c>
    </row>
    <row r="7294" spans="1:2" x14ac:dyDescent="0.25">
      <c r="A7294">
        <v>1420</v>
      </c>
      <c r="B7294">
        <v>392</v>
      </c>
    </row>
    <row r="7295" spans="1:2" x14ac:dyDescent="0.25">
      <c r="A7295">
        <v>5452</v>
      </c>
      <c r="B7295">
        <v>392</v>
      </c>
    </row>
    <row r="7296" spans="1:2" x14ac:dyDescent="0.25">
      <c r="A7296">
        <v>13786</v>
      </c>
      <c r="B7296">
        <v>392</v>
      </c>
    </row>
    <row r="7297" spans="1:2" x14ac:dyDescent="0.25">
      <c r="A7297">
        <v>2899</v>
      </c>
      <c r="B7297">
        <v>392</v>
      </c>
    </row>
    <row r="7298" spans="1:2" x14ac:dyDescent="0.25">
      <c r="A7298">
        <v>7038</v>
      </c>
      <c r="B7298">
        <v>391</v>
      </c>
    </row>
    <row r="7299" spans="1:2" x14ac:dyDescent="0.25">
      <c r="A7299">
        <v>14824</v>
      </c>
      <c r="B7299">
        <v>391</v>
      </c>
    </row>
    <row r="7300" spans="1:2" x14ac:dyDescent="0.25">
      <c r="A7300">
        <v>16382</v>
      </c>
      <c r="B7300">
        <v>391</v>
      </c>
    </row>
    <row r="7301" spans="1:2" x14ac:dyDescent="0.25">
      <c r="A7301">
        <v>16861</v>
      </c>
      <c r="B7301">
        <v>391</v>
      </c>
    </row>
    <row r="7302" spans="1:2" x14ac:dyDescent="0.25">
      <c r="A7302">
        <v>14957</v>
      </c>
      <c r="B7302">
        <v>390</v>
      </c>
    </row>
    <row r="7303" spans="1:2" x14ac:dyDescent="0.25">
      <c r="A7303">
        <v>23089</v>
      </c>
      <c r="B7303">
        <v>390</v>
      </c>
    </row>
    <row r="7304" spans="1:2" x14ac:dyDescent="0.25">
      <c r="A7304">
        <v>7724</v>
      </c>
      <c r="B7304">
        <v>390</v>
      </c>
    </row>
    <row r="7305" spans="1:2" x14ac:dyDescent="0.25">
      <c r="A7305">
        <v>7971</v>
      </c>
      <c r="B7305">
        <v>390</v>
      </c>
    </row>
    <row r="7306" spans="1:2" x14ac:dyDescent="0.25">
      <c r="A7306">
        <v>6248</v>
      </c>
      <c r="B7306">
        <v>389</v>
      </c>
    </row>
    <row r="7307" spans="1:2" x14ac:dyDescent="0.25">
      <c r="A7307">
        <v>3188</v>
      </c>
      <c r="B7307">
        <v>389</v>
      </c>
    </row>
    <row r="7308" spans="1:2" x14ac:dyDescent="0.25">
      <c r="A7308">
        <v>13349</v>
      </c>
      <c r="B7308">
        <v>389</v>
      </c>
    </row>
    <row r="7309" spans="1:2" x14ac:dyDescent="0.25">
      <c r="A7309">
        <v>9697</v>
      </c>
      <c r="B7309">
        <v>389</v>
      </c>
    </row>
    <row r="7310" spans="1:2" x14ac:dyDescent="0.25">
      <c r="A7310">
        <v>3040</v>
      </c>
      <c r="B7310">
        <v>389</v>
      </c>
    </row>
    <row r="7311" spans="1:2" x14ac:dyDescent="0.25">
      <c r="A7311">
        <v>15867</v>
      </c>
      <c r="B7311">
        <v>389</v>
      </c>
    </row>
    <row r="7312" spans="1:2" x14ac:dyDescent="0.25">
      <c r="A7312">
        <v>13779</v>
      </c>
      <c r="B7312">
        <v>388</v>
      </c>
    </row>
    <row r="7313" spans="1:2" x14ac:dyDescent="0.25">
      <c r="A7313">
        <v>1466</v>
      </c>
      <c r="B7313">
        <v>388</v>
      </c>
    </row>
    <row r="7314" spans="1:2" x14ac:dyDescent="0.25">
      <c r="A7314">
        <v>295</v>
      </c>
      <c r="B7314">
        <v>388</v>
      </c>
    </row>
    <row r="7315" spans="1:2" x14ac:dyDescent="0.25">
      <c r="A7315">
        <v>12170</v>
      </c>
      <c r="B7315">
        <v>388</v>
      </c>
    </row>
    <row r="7316" spans="1:2" x14ac:dyDescent="0.25">
      <c r="A7316">
        <v>15684</v>
      </c>
      <c r="B7316">
        <v>388</v>
      </c>
    </row>
    <row r="7317" spans="1:2" x14ac:dyDescent="0.25">
      <c r="A7317">
        <v>16342</v>
      </c>
      <c r="B7317">
        <v>388</v>
      </c>
    </row>
    <row r="7318" spans="1:2" x14ac:dyDescent="0.25">
      <c r="A7318">
        <v>20355</v>
      </c>
      <c r="B7318">
        <v>388</v>
      </c>
    </row>
    <row r="7319" spans="1:2" x14ac:dyDescent="0.25">
      <c r="A7319">
        <v>7239</v>
      </c>
      <c r="B7319">
        <v>388</v>
      </c>
    </row>
    <row r="7320" spans="1:2" x14ac:dyDescent="0.25">
      <c r="A7320">
        <v>5188</v>
      </c>
      <c r="B7320">
        <v>387</v>
      </c>
    </row>
    <row r="7321" spans="1:2" x14ac:dyDescent="0.25">
      <c r="A7321">
        <v>1377</v>
      </c>
      <c r="B7321">
        <v>387</v>
      </c>
    </row>
    <row r="7322" spans="1:2" x14ac:dyDescent="0.25">
      <c r="A7322">
        <v>10972</v>
      </c>
      <c r="B7322">
        <v>387</v>
      </c>
    </row>
    <row r="7323" spans="1:2" x14ac:dyDescent="0.25">
      <c r="A7323">
        <v>22886</v>
      </c>
      <c r="B7323">
        <v>387</v>
      </c>
    </row>
    <row r="7324" spans="1:2" x14ac:dyDescent="0.25">
      <c r="A7324">
        <v>598</v>
      </c>
      <c r="B7324">
        <v>386</v>
      </c>
    </row>
    <row r="7325" spans="1:2" x14ac:dyDescent="0.25">
      <c r="A7325">
        <v>14816</v>
      </c>
      <c r="B7325">
        <v>386</v>
      </c>
    </row>
    <row r="7326" spans="1:2" x14ac:dyDescent="0.25">
      <c r="A7326">
        <v>16825</v>
      </c>
      <c r="B7326">
        <v>386</v>
      </c>
    </row>
    <row r="7327" spans="1:2" x14ac:dyDescent="0.25">
      <c r="A7327">
        <v>16926</v>
      </c>
      <c r="B7327">
        <v>386</v>
      </c>
    </row>
    <row r="7328" spans="1:2" x14ac:dyDescent="0.25">
      <c r="A7328">
        <v>11067</v>
      </c>
      <c r="B7328">
        <v>386</v>
      </c>
    </row>
    <row r="7329" spans="1:2" x14ac:dyDescent="0.25">
      <c r="A7329">
        <v>8574</v>
      </c>
      <c r="B7329">
        <v>386</v>
      </c>
    </row>
    <row r="7330" spans="1:2" x14ac:dyDescent="0.25">
      <c r="A7330">
        <v>19681</v>
      </c>
      <c r="B7330">
        <v>386</v>
      </c>
    </row>
    <row r="7331" spans="1:2" x14ac:dyDescent="0.25">
      <c r="A7331">
        <v>19849</v>
      </c>
      <c r="B7331">
        <v>386</v>
      </c>
    </row>
    <row r="7332" spans="1:2" x14ac:dyDescent="0.25">
      <c r="A7332">
        <v>8111</v>
      </c>
      <c r="B7332">
        <v>386</v>
      </c>
    </row>
    <row r="7333" spans="1:2" x14ac:dyDescent="0.25">
      <c r="A7333">
        <v>5435</v>
      </c>
      <c r="B7333">
        <v>386</v>
      </c>
    </row>
    <row r="7334" spans="1:2" x14ac:dyDescent="0.25">
      <c r="A7334">
        <v>11901</v>
      </c>
      <c r="B7334">
        <v>386</v>
      </c>
    </row>
    <row r="7335" spans="1:2" x14ac:dyDescent="0.25">
      <c r="A7335">
        <v>7814</v>
      </c>
      <c r="B7335">
        <v>386</v>
      </c>
    </row>
    <row r="7336" spans="1:2" x14ac:dyDescent="0.25">
      <c r="A7336">
        <v>20784</v>
      </c>
      <c r="B7336">
        <v>386</v>
      </c>
    </row>
    <row r="7337" spans="1:2" x14ac:dyDescent="0.25">
      <c r="A7337">
        <v>1797</v>
      </c>
      <c r="B7337">
        <v>386</v>
      </c>
    </row>
    <row r="7338" spans="1:2" x14ac:dyDescent="0.25">
      <c r="A7338">
        <v>11286</v>
      </c>
      <c r="B7338">
        <v>386</v>
      </c>
    </row>
    <row r="7339" spans="1:2" x14ac:dyDescent="0.25">
      <c r="A7339">
        <v>7628</v>
      </c>
      <c r="B7339">
        <v>385</v>
      </c>
    </row>
    <row r="7340" spans="1:2" x14ac:dyDescent="0.25">
      <c r="A7340">
        <v>9928</v>
      </c>
      <c r="B7340">
        <v>385</v>
      </c>
    </row>
    <row r="7341" spans="1:2" x14ac:dyDescent="0.25">
      <c r="A7341">
        <v>11891</v>
      </c>
      <c r="B7341">
        <v>385</v>
      </c>
    </row>
    <row r="7342" spans="1:2" x14ac:dyDescent="0.25">
      <c r="A7342">
        <v>20506</v>
      </c>
      <c r="B7342">
        <v>385</v>
      </c>
    </row>
    <row r="7343" spans="1:2" x14ac:dyDescent="0.25">
      <c r="A7343">
        <v>16659</v>
      </c>
      <c r="B7343">
        <v>385</v>
      </c>
    </row>
    <row r="7344" spans="1:2" x14ac:dyDescent="0.25">
      <c r="A7344">
        <v>16458</v>
      </c>
      <c r="B7344">
        <v>385</v>
      </c>
    </row>
    <row r="7345" spans="1:2" x14ac:dyDescent="0.25">
      <c r="A7345">
        <v>2661</v>
      </c>
      <c r="B7345">
        <v>385</v>
      </c>
    </row>
    <row r="7346" spans="1:2" x14ac:dyDescent="0.25">
      <c r="A7346">
        <v>9825</v>
      </c>
      <c r="B7346">
        <v>385</v>
      </c>
    </row>
    <row r="7347" spans="1:2" x14ac:dyDescent="0.25">
      <c r="A7347">
        <v>20957</v>
      </c>
      <c r="B7347">
        <v>385</v>
      </c>
    </row>
    <row r="7348" spans="1:2" x14ac:dyDescent="0.25">
      <c r="A7348">
        <v>15139</v>
      </c>
      <c r="B7348">
        <v>385</v>
      </c>
    </row>
    <row r="7349" spans="1:2" x14ac:dyDescent="0.25">
      <c r="A7349">
        <v>19259</v>
      </c>
      <c r="B7349">
        <v>384</v>
      </c>
    </row>
    <row r="7350" spans="1:2" x14ac:dyDescent="0.25">
      <c r="A7350">
        <v>697</v>
      </c>
      <c r="B7350">
        <v>384</v>
      </c>
    </row>
    <row r="7351" spans="1:2" x14ac:dyDescent="0.25">
      <c r="A7351">
        <v>18462</v>
      </c>
      <c r="B7351">
        <v>384</v>
      </c>
    </row>
    <row r="7352" spans="1:2" x14ac:dyDescent="0.25">
      <c r="A7352">
        <v>18582</v>
      </c>
      <c r="B7352">
        <v>384</v>
      </c>
    </row>
    <row r="7353" spans="1:2" x14ac:dyDescent="0.25">
      <c r="A7353">
        <v>3571</v>
      </c>
      <c r="B7353">
        <v>384</v>
      </c>
    </row>
    <row r="7354" spans="1:2" x14ac:dyDescent="0.25">
      <c r="A7354">
        <v>18329</v>
      </c>
      <c r="B7354">
        <v>384</v>
      </c>
    </row>
    <row r="7355" spans="1:2" x14ac:dyDescent="0.25">
      <c r="A7355">
        <v>12929</v>
      </c>
      <c r="B7355">
        <v>384</v>
      </c>
    </row>
    <row r="7356" spans="1:2" x14ac:dyDescent="0.25">
      <c r="A7356">
        <v>8055</v>
      </c>
      <c r="B7356">
        <v>384</v>
      </c>
    </row>
    <row r="7357" spans="1:2" x14ac:dyDescent="0.25">
      <c r="A7357">
        <v>5161</v>
      </c>
      <c r="B7357">
        <v>383</v>
      </c>
    </row>
    <row r="7358" spans="1:2" x14ac:dyDescent="0.25">
      <c r="A7358">
        <v>1448</v>
      </c>
      <c r="B7358">
        <v>383</v>
      </c>
    </row>
    <row r="7359" spans="1:2" x14ac:dyDescent="0.25">
      <c r="A7359">
        <v>16298</v>
      </c>
      <c r="B7359">
        <v>383</v>
      </c>
    </row>
    <row r="7360" spans="1:2" x14ac:dyDescent="0.25">
      <c r="A7360">
        <v>18072</v>
      </c>
      <c r="B7360">
        <v>383</v>
      </c>
    </row>
    <row r="7361" spans="1:2" x14ac:dyDescent="0.25">
      <c r="A7361">
        <v>1971</v>
      </c>
      <c r="B7361">
        <v>383</v>
      </c>
    </row>
    <row r="7362" spans="1:2" x14ac:dyDescent="0.25">
      <c r="A7362">
        <v>2578</v>
      </c>
      <c r="B7362">
        <v>383</v>
      </c>
    </row>
    <row r="7363" spans="1:2" x14ac:dyDescent="0.25">
      <c r="A7363">
        <v>8413</v>
      </c>
      <c r="B7363">
        <v>383</v>
      </c>
    </row>
    <row r="7364" spans="1:2" x14ac:dyDescent="0.25">
      <c r="A7364">
        <v>11683</v>
      </c>
      <c r="B7364">
        <v>382</v>
      </c>
    </row>
    <row r="7365" spans="1:2" x14ac:dyDescent="0.25">
      <c r="A7365">
        <v>5975</v>
      </c>
      <c r="B7365">
        <v>382</v>
      </c>
    </row>
    <row r="7366" spans="1:2" x14ac:dyDescent="0.25">
      <c r="A7366">
        <v>10829</v>
      </c>
      <c r="B7366">
        <v>382</v>
      </c>
    </row>
    <row r="7367" spans="1:2" x14ac:dyDescent="0.25">
      <c r="A7367">
        <v>23763</v>
      </c>
      <c r="B7367">
        <v>382</v>
      </c>
    </row>
    <row r="7368" spans="1:2" x14ac:dyDescent="0.25">
      <c r="A7368">
        <v>131</v>
      </c>
      <c r="B7368">
        <v>382</v>
      </c>
    </row>
    <row r="7369" spans="1:2" x14ac:dyDescent="0.25">
      <c r="A7369">
        <v>1820</v>
      </c>
      <c r="B7369">
        <v>382</v>
      </c>
    </row>
    <row r="7370" spans="1:2" x14ac:dyDescent="0.25">
      <c r="A7370">
        <v>22323</v>
      </c>
      <c r="B7370">
        <v>382</v>
      </c>
    </row>
    <row r="7371" spans="1:2" x14ac:dyDescent="0.25">
      <c r="A7371">
        <v>9423</v>
      </c>
      <c r="B7371">
        <v>382</v>
      </c>
    </row>
    <row r="7372" spans="1:2" x14ac:dyDescent="0.25">
      <c r="A7372">
        <v>14590</v>
      </c>
      <c r="B7372">
        <v>382</v>
      </c>
    </row>
    <row r="7373" spans="1:2" x14ac:dyDescent="0.25">
      <c r="A7373">
        <v>20682</v>
      </c>
      <c r="B7373">
        <v>382</v>
      </c>
    </row>
    <row r="7374" spans="1:2" x14ac:dyDescent="0.25">
      <c r="A7374">
        <v>11079</v>
      </c>
      <c r="B7374">
        <v>381</v>
      </c>
    </row>
    <row r="7375" spans="1:2" x14ac:dyDescent="0.25">
      <c r="A7375">
        <v>1988</v>
      </c>
      <c r="B7375">
        <v>381</v>
      </c>
    </row>
    <row r="7376" spans="1:2" x14ac:dyDescent="0.25">
      <c r="A7376">
        <v>3771</v>
      </c>
      <c r="B7376">
        <v>381</v>
      </c>
    </row>
    <row r="7377" spans="1:2" x14ac:dyDescent="0.25">
      <c r="A7377">
        <v>19026</v>
      </c>
      <c r="B7377">
        <v>381</v>
      </c>
    </row>
    <row r="7378" spans="1:2" x14ac:dyDescent="0.25">
      <c r="A7378">
        <v>6259</v>
      </c>
      <c r="B7378">
        <v>381</v>
      </c>
    </row>
    <row r="7379" spans="1:2" x14ac:dyDescent="0.25">
      <c r="A7379">
        <v>5948</v>
      </c>
      <c r="B7379">
        <v>381</v>
      </c>
    </row>
    <row r="7380" spans="1:2" x14ac:dyDescent="0.25">
      <c r="A7380">
        <v>21724</v>
      </c>
      <c r="B7380">
        <v>381</v>
      </c>
    </row>
    <row r="7381" spans="1:2" x14ac:dyDescent="0.25">
      <c r="A7381">
        <v>13695</v>
      </c>
      <c r="B7381">
        <v>381</v>
      </c>
    </row>
    <row r="7382" spans="1:2" x14ac:dyDescent="0.25">
      <c r="A7382">
        <v>23333</v>
      </c>
      <c r="B7382">
        <v>381</v>
      </c>
    </row>
    <row r="7383" spans="1:2" x14ac:dyDescent="0.25">
      <c r="A7383">
        <v>4156</v>
      </c>
      <c r="B7383">
        <v>381</v>
      </c>
    </row>
    <row r="7384" spans="1:2" x14ac:dyDescent="0.25">
      <c r="A7384">
        <v>11146</v>
      </c>
      <c r="B7384">
        <v>380</v>
      </c>
    </row>
    <row r="7385" spans="1:2" x14ac:dyDescent="0.25">
      <c r="A7385">
        <v>17722</v>
      </c>
      <c r="B7385">
        <v>380</v>
      </c>
    </row>
    <row r="7386" spans="1:2" x14ac:dyDescent="0.25">
      <c r="A7386">
        <v>1875</v>
      </c>
      <c r="B7386">
        <v>380</v>
      </c>
    </row>
    <row r="7387" spans="1:2" x14ac:dyDescent="0.25">
      <c r="A7387">
        <v>6752</v>
      </c>
      <c r="B7387">
        <v>380</v>
      </c>
    </row>
    <row r="7388" spans="1:2" x14ac:dyDescent="0.25">
      <c r="A7388">
        <v>16493</v>
      </c>
      <c r="B7388">
        <v>380</v>
      </c>
    </row>
    <row r="7389" spans="1:2" x14ac:dyDescent="0.25">
      <c r="A7389">
        <v>6990</v>
      </c>
      <c r="B7389">
        <v>379</v>
      </c>
    </row>
    <row r="7390" spans="1:2" x14ac:dyDescent="0.25">
      <c r="A7390">
        <v>12287</v>
      </c>
      <c r="B7390">
        <v>379</v>
      </c>
    </row>
    <row r="7391" spans="1:2" x14ac:dyDescent="0.25">
      <c r="A7391">
        <v>11022</v>
      </c>
      <c r="B7391">
        <v>379</v>
      </c>
    </row>
    <row r="7392" spans="1:2" x14ac:dyDescent="0.25">
      <c r="A7392">
        <v>22224</v>
      </c>
      <c r="B7392">
        <v>379</v>
      </c>
    </row>
    <row r="7393" spans="1:2" x14ac:dyDescent="0.25">
      <c r="A7393">
        <v>10636</v>
      </c>
      <c r="B7393">
        <v>379</v>
      </c>
    </row>
    <row r="7394" spans="1:2" x14ac:dyDescent="0.25">
      <c r="A7394">
        <v>12086</v>
      </c>
      <c r="B7394">
        <v>379</v>
      </c>
    </row>
    <row r="7395" spans="1:2" x14ac:dyDescent="0.25">
      <c r="A7395">
        <v>11702</v>
      </c>
      <c r="B7395">
        <v>379</v>
      </c>
    </row>
    <row r="7396" spans="1:2" x14ac:dyDescent="0.25">
      <c r="A7396">
        <v>3850</v>
      </c>
      <c r="B7396">
        <v>379</v>
      </c>
    </row>
    <row r="7397" spans="1:2" x14ac:dyDescent="0.25">
      <c r="A7397">
        <v>23748</v>
      </c>
      <c r="B7397">
        <v>379</v>
      </c>
    </row>
    <row r="7398" spans="1:2" x14ac:dyDescent="0.25">
      <c r="A7398">
        <v>2173</v>
      </c>
      <c r="B7398">
        <v>379</v>
      </c>
    </row>
    <row r="7399" spans="1:2" x14ac:dyDescent="0.25">
      <c r="A7399">
        <v>19769</v>
      </c>
      <c r="B7399">
        <v>379</v>
      </c>
    </row>
    <row r="7400" spans="1:2" x14ac:dyDescent="0.25">
      <c r="A7400">
        <v>22184</v>
      </c>
      <c r="B7400">
        <v>379</v>
      </c>
    </row>
    <row r="7401" spans="1:2" x14ac:dyDescent="0.25">
      <c r="A7401">
        <v>21482</v>
      </c>
      <c r="B7401">
        <v>379</v>
      </c>
    </row>
    <row r="7402" spans="1:2" x14ac:dyDescent="0.25">
      <c r="A7402">
        <v>2171</v>
      </c>
      <c r="B7402">
        <v>378</v>
      </c>
    </row>
    <row r="7403" spans="1:2" x14ac:dyDescent="0.25">
      <c r="A7403">
        <v>16435</v>
      </c>
      <c r="B7403">
        <v>378</v>
      </c>
    </row>
    <row r="7404" spans="1:2" x14ac:dyDescent="0.25">
      <c r="A7404">
        <v>3555</v>
      </c>
      <c r="B7404">
        <v>378</v>
      </c>
    </row>
    <row r="7405" spans="1:2" x14ac:dyDescent="0.25">
      <c r="A7405">
        <v>13360</v>
      </c>
      <c r="B7405">
        <v>378</v>
      </c>
    </row>
    <row r="7406" spans="1:2" x14ac:dyDescent="0.25">
      <c r="A7406">
        <v>20338</v>
      </c>
      <c r="B7406">
        <v>378</v>
      </c>
    </row>
    <row r="7407" spans="1:2" x14ac:dyDescent="0.25">
      <c r="A7407">
        <v>22002</v>
      </c>
      <c r="B7407">
        <v>378</v>
      </c>
    </row>
    <row r="7408" spans="1:2" x14ac:dyDescent="0.25">
      <c r="A7408">
        <v>19126</v>
      </c>
      <c r="B7408">
        <v>377</v>
      </c>
    </row>
    <row r="7409" spans="1:2" x14ac:dyDescent="0.25">
      <c r="A7409">
        <v>5059</v>
      </c>
      <c r="B7409">
        <v>377</v>
      </c>
    </row>
    <row r="7410" spans="1:2" x14ac:dyDescent="0.25">
      <c r="A7410">
        <v>10748</v>
      </c>
      <c r="B7410">
        <v>377</v>
      </c>
    </row>
    <row r="7411" spans="1:2" x14ac:dyDescent="0.25">
      <c r="A7411">
        <v>11442</v>
      </c>
      <c r="B7411">
        <v>377</v>
      </c>
    </row>
    <row r="7412" spans="1:2" x14ac:dyDescent="0.25">
      <c r="A7412">
        <v>16795</v>
      </c>
      <c r="B7412">
        <v>377</v>
      </c>
    </row>
    <row r="7413" spans="1:2" x14ac:dyDescent="0.25">
      <c r="A7413">
        <v>5901</v>
      </c>
      <c r="B7413">
        <v>377</v>
      </c>
    </row>
    <row r="7414" spans="1:2" x14ac:dyDescent="0.25">
      <c r="A7414">
        <v>7303</v>
      </c>
      <c r="B7414">
        <v>377</v>
      </c>
    </row>
    <row r="7415" spans="1:2" x14ac:dyDescent="0.25">
      <c r="A7415">
        <v>3277</v>
      </c>
      <c r="B7415">
        <v>377</v>
      </c>
    </row>
    <row r="7416" spans="1:2" x14ac:dyDescent="0.25">
      <c r="A7416">
        <v>3905</v>
      </c>
      <c r="B7416">
        <v>376</v>
      </c>
    </row>
    <row r="7417" spans="1:2" x14ac:dyDescent="0.25">
      <c r="A7417">
        <v>21663</v>
      </c>
      <c r="B7417">
        <v>376</v>
      </c>
    </row>
    <row r="7418" spans="1:2" x14ac:dyDescent="0.25">
      <c r="A7418">
        <v>19076</v>
      </c>
      <c r="B7418">
        <v>376</v>
      </c>
    </row>
    <row r="7419" spans="1:2" x14ac:dyDescent="0.25">
      <c r="A7419">
        <v>783</v>
      </c>
      <c r="B7419">
        <v>376</v>
      </c>
    </row>
    <row r="7420" spans="1:2" x14ac:dyDescent="0.25">
      <c r="A7420">
        <v>3313</v>
      </c>
      <c r="B7420">
        <v>376</v>
      </c>
    </row>
    <row r="7421" spans="1:2" x14ac:dyDescent="0.25">
      <c r="A7421">
        <v>2055</v>
      </c>
      <c r="B7421">
        <v>376</v>
      </c>
    </row>
    <row r="7422" spans="1:2" x14ac:dyDescent="0.25">
      <c r="A7422">
        <v>18871</v>
      </c>
      <c r="B7422">
        <v>376</v>
      </c>
    </row>
    <row r="7423" spans="1:2" x14ac:dyDescent="0.25">
      <c r="A7423">
        <v>18936</v>
      </c>
      <c r="B7423">
        <v>376</v>
      </c>
    </row>
    <row r="7424" spans="1:2" x14ac:dyDescent="0.25">
      <c r="A7424">
        <v>15082</v>
      </c>
      <c r="B7424">
        <v>376</v>
      </c>
    </row>
    <row r="7425" spans="1:2" x14ac:dyDescent="0.25">
      <c r="A7425">
        <v>16388</v>
      </c>
      <c r="B7425">
        <v>376</v>
      </c>
    </row>
    <row r="7426" spans="1:2" x14ac:dyDescent="0.25">
      <c r="A7426">
        <v>22844</v>
      </c>
      <c r="B7426">
        <v>375</v>
      </c>
    </row>
    <row r="7427" spans="1:2" x14ac:dyDescent="0.25">
      <c r="A7427">
        <v>7340</v>
      </c>
      <c r="B7427">
        <v>375</v>
      </c>
    </row>
    <row r="7428" spans="1:2" x14ac:dyDescent="0.25">
      <c r="A7428">
        <v>5070</v>
      </c>
      <c r="B7428">
        <v>375</v>
      </c>
    </row>
    <row r="7429" spans="1:2" x14ac:dyDescent="0.25">
      <c r="A7429">
        <v>1693</v>
      </c>
      <c r="B7429">
        <v>375</v>
      </c>
    </row>
    <row r="7430" spans="1:2" x14ac:dyDescent="0.25">
      <c r="A7430">
        <v>20356</v>
      </c>
      <c r="B7430">
        <v>375</v>
      </c>
    </row>
    <row r="7431" spans="1:2" x14ac:dyDescent="0.25">
      <c r="A7431">
        <v>6754</v>
      </c>
      <c r="B7431">
        <v>375</v>
      </c>
    </row>
    <row r="7432" spans="1:2" x14ac:dyDescent="0.25">
      <c r="A7432">
        <v>4738</v>
      </c>
      <c r="B7432">
        <v>374</v>
      </c>
    </row>
    <row r="7433" spans="1:2" x14ac:dyDescent="0.25">
      <c r="A7433">
        <v>10424</v>
      </c>
      <c r="B7433">
        <v>374</v>
      </c>
    </row>
    <row r="7434" spans="1:2" x14ac:dyDescent="0.25">
      <c r="A7434">
        <v>6723</v>
      </c>
      <c r="B7434">
        <v>374</v>
      </c>
    </row>
    <row r="7435" spans="1:2" x14ac:dyDescent="0.25">
      <c r="A7435">
        <v>21061</v>
      </c>
      <c r="B7435">
        <v>374</v>
      </c>
    </row>
    <row r="7436" spans="1:2" x14ac:dyDescent="0.25">
      <c r="A7436">
        <v>515</v>
      </c>
      <c r="B7436">
        <v>374</v>
      </c>
    </row>
    <row r="7437" spans="1:2" x14ac:dyDescent="0.25">
      <c r="A7437">
        <v>15185</v>
      </c>
      <c r="B7437">
        <v>373</v>
      </c>
    </row>
    <row r="7438" spans="1:2" x14ac:dyDescent="0.25">
      <c r="A7438">
        <v>18835</v>
      </c>
      <c r="B7438">
        <v>373</v>
      </c>
    </row>
    <row r="7439" spans="1:2" x14ac:dyDescent="0.25">
      <c r="A7439">
        <v>20078</v>
      </c>
      <c r="B7439">
        <v>373</v>
      </c>
    </row>
    <row r="7440" spans="1:2" x14ac:dyDescent="0.25">
      <c r="A7440">
        <v>5100</v>
      </c>
      <c r="B7440">
        <v>373</v>
      </c>
    </row>
    <row r="7441" spans="1:2" x14ac:dyDescent="0.25">
      <c r="A7441">
        <v>7590</v>
      </c>
      <c r="B7441">
        <v>373</v>
      </c>
    </row>
    <row r="7442" spans="1:2" x14ac:dyDescent="0.25">
      <c r="A7442">
        <v>21565</v>
      </c>
      <c r="B7442">
        <v>373</v>
      </c>
    </row>
    <row r="7443" spans="1:2" x14ac:dyDescent="0.25">
      <c r="A7443">
        <v>12393</v>
      </c>
      <c r="B7443">
        <v>373</v>
      </c>
    </row>
    <row r="7444" spans="1:2" x14ac:dyDescent="0.25">
      <c r="A7444">
        <v>19394</v>
      </c>
      <c r="B7444">
        <v>373</v>
      </c>
    </row>
    <row r="7445" spans="1:2" x14ac:dyDescent="0.25">
      <c r="A7445">
        <v>12368</v>
      </c>
      <c r="B7445">
        <v>373</v>
      </c>
    </row>
    <row r="7446" spans="1:2" x14ac:dyDescent="0.25">
      <c r="A7446">
        <v>7659</v>
      </c>
      <c r="B7446">
        <v>373</v>
      </c>
    </row>
    <row r="7447" spans="1:2" x14ac:dyDescent="0.25">
      <c r="A7447">
        <v>8344</v>
      </c>
      <c r="B7447">
        <v>373</v>
      </c>
    </row>
    <row r="7448" spans="1:2" x14ac:dyDescent="0.25">
      <c r="A7448">
        <v>4800</v>
      </c>
      <c r="B7448">
        <v>372</v>
      </c>
    </row>
    <row r="7449" spans="1:2" x14ac:dyDescent="0.25">
      <c r="A7449">
        <v>12255</v>
      </c>
      <c r="B7449">
        <v>372</v>
      </c>
    </row>
    <row r="7450" spans="1:2" x14ac:dyDescent="0.25">
      <c r="A7450">
        <v>11775</v>
      </c>
      <c r="B7450">
        <v>372</v>
      </c>
    </row>
    <row r="7451" spans="1:2" x14ac:dyDescent="0.25">
      <c r="A7451">
        <v>9036</v>
      </c>
      <c r="B7451">
        <v>372</v>
      </c>
    </row>
    <row r="7452" spans="1:2" x14ac:dyDescent="0.25">
      <c r="A7452">
        <v>238</v>
      </c>
      <c r="B7452">
        <v>372</v>
      </c>
    </row>
    <row r="7453" spans="1:2" x14ac:dyDescent="0.25">
      <c r="A7453">
        <v>12401</v>
      </c>
      <c r="B7453">
        <v>372</v>
      </c>
    </row>
    <row r="7454" spans="1:2" x14ac:dyDescent="0.25">
      <c r="A7454">
        <v>20822</v>
      </c>
      <c r="B7454">
        <v>372</v>
      </c>
    </row>
    <row r="7455" spans="1:2" x14ac:dyDescent="0.25">
      <c r="A7455">
        <v>16733</v>
      </c>
      <c r="B7455">
        <v>372</v>
      </c>
    </row>
    <row r="7456" spans="1:2" x14ac:dyDescent="0.25">
      <c r="A7456">
        <v>771</v>
      </c>
      <c r="B7456">
        <v>371</v>
      </c>
    </row>
    <row r="7457" spans="1:2" x14ac:dyDescent="0.25">
      <c r="A7457">
        <v>7655</v>
      </c>
      <c r="B7457">
        <v>371</v>
      </c>
    </row>
    <row r="7458" spans="1:2" x14ac:dyDescent="0.25">
      <c r="A7458">
        <v>11993</v>
      </c>
      <c r="B7458">
        <v>371</v>
      </c>
    </row>
    <row r="7459" spans="1:2" x14ac:dyDescent="0.25">
      <c r="A7459">
        <v>12126</v>
      </c>
      <c r="B7459">
        <v>371</v>
      </c>
    </row>
    <row r="7460" spans="1:2" x14ac:dyDescent="0.25">
      <c r="A7460">
        <v>9501</v>
      </c>
      <c r="B7460">
        <v>370</v>
      </c>
    </row>
    <row r="7461" spans="1:2" x14ac:dyDescent="0.25">
      <c r="A7461">
        <v>16581</v>
      </c>
      <c r="B7461">
        <v>370</v>
      </c>
    </row>
    <row r="7462" spans="1:2" x14ac:dyDescent="0.25">
      <c r="A7462">
        <v>20754</v>
      </c>
      <c r="B7462">
        <v>370</v>
      </c>
    </row>
    <row r="7463" spans="1:2" x14ac:dyDescent="0.25">
      <c r="A7463">
        <v>7864</v>
      </c>
      <c r="B7463">
        <v>370</v>
      </c>
    </row>
    <row r="7464" spans="1:2" x14ac:dyDescent="0.25">
      <c r="A7464">
        <v>11566</v>
      </c>
      <c r="B7464">
        <v>370</v>
      </c>
    </row>
    <row r="7465" spans="1:2" x14ac:dyDescent="0.25">
      <c r="A7465">
        <v>5286</v>
      </c>
      <c r="B7465">
        <v>370</v>
      </c>
    </row>
    <row r="7466" spans="1:2" x14ac:dyDescent="0.25">
      <c r="A7466">
        <v>23112</v>
      </c>
      <c r="B7466">
        <v>370</v>
      </c>
    </row>
    <row r="7467" spans="1:2" x14ac:dyDescent="0.25">
      <c r="A7467">
        <v>23720</v>
      </c>
      <c r="B7467">
        <v>370</v>
      </c>
    </row>
    <row r="7468" spans="1:2" x14ac:dyDescent="0.25">
      <c r="A7468">
        <v>20607</v>
      </c>
      <c r="B7468">
        <v>370</v>
      </c>
    </row>
    <row r="7469" spans="1:2" x14ac:dyDescent="0.25">
      <c r="A7469">
        <v>9758</v>
      </c>
      <c r="B7469">
        <v>369</v>
      </c>
    </row>
    <row r="7470" spans="1:2" x14ac:dyDescent="0.25">
      <c r="A7470">
        <v>7201</v>
      </c>
      <c r="B7470">
        <v>369</v>
      </c>
    </row>
    <row r="7471" spans="1:2" x14ac:dyDescent="0.25">
      <c r="A7471">
        <v>656</v>
      </c>
      <c r="B7471">
        <v>369</v>
      </c>
    </row>
    <row r="7472" spans="1:2" x14ac:dyDescent="0.25">
      <c r="A7472">
        <v>2094</v>
      </c>
      <c r="B7472">
        <v>369</v>
      </c>
    </row>
    <row r="7473" spans="1:2" x14ac:dyDescent="0.25">
      <c r="A7473">
        <v>19409</v>
      </c>
      <c r="B7473">
        <v>369</v>
      </c>
    </row>
    <row r="7474" spans="1:2" x14ac:dyDescent="0.25">
      <c r="A7474">
        <v>14004</v>
      </c>
      <c r="B7474">
        <v>369</v>
      </c>
    </row>
    <row r="7475" spans="1:2" x14ac:dyDescent="0.25">
      <c r="A7475">
        <v>20701</v>
      </c>
      <c r="B7475">
        <v>369</v>
      </c>
    </row>
    <row r="7476" spans="1:2" x14ac:dyDescent="0.25">
      <c r="A7476">
        <v>15920</v>
      </c>
      <c r="B7476">
        <v>369</v>
      </c>
    </row>
    <row r="7477" spans="1:2" x14ac:dyDescent="0.25">
      <c r="A7477">
        <v>15148</v>
      </c>
      <c r="B7477">
        <v>368</v>
      </c>
    </row>
    <row r="7478" spans="1:2" x14ac:dyDescent="0.25">
      <c r="A7478">
        <v>11098</v>
      </c>
      <c r="B7478">
        <v>368</v>
      </c>
    </row>
    <row r="7479" spans="1:2" x14ac:dyDescent="0.25">
      <c r="A7479">
        <v>2277</v>
      </c>
      <c r="B7479">
        <v>368</v>
      </c>
    </row>
    <row r="7480" spans="1:2" x14ac:dyDescent="0.25">
      <c r="A7480">
        <v>5019</v>
      </c>
      <c r="B7480">
        <v>368</v>
      </c>
    </row>
    <row r="7481" spans="1:2" x14ac:dyDescent="0.25">
      <c r="A7481">
        <v>9373</v>
      </c>
      <c r="B7481">
        <v>368</v>
      </c>
    </row>
    <row r="7482" spans="1:2" x14ac:dyDescent="0.25">
      <c r="A7482">
        <v>21717</v>
      </c>
      <c r="B7482">
        <v>368</v>
      </c>
    </row>
    <row r="7483" spans="1:2" x14ac:dyDescent="0.25">
      <c r="A7483">
        <v>3196</v>
      </c>
      <c r="B7483">
        <v>368</v>
      </c>
    </row>
    <row r="7484" spans="1:2" x14ac:dyDescent="0.25">
      <c r="A7484">
        <v>9361</v>
      </c>
      <c r="B7484">
        <v>368</v>
      </c>
    </row>
    <row r="7485" spans="1:2" x14ac:dyDescent="0.25">
      <c r="A7485">
        <v>6000</v>
      </c>
      <c r="B7485">
        <v>368</v>
      </c>
    </row>
    <row r="7486" spans="1:2" x14ac:dyDescent="0.25">
      <c r="A7486">
        <v>1027</v>
      </c>
      <c r="B7486">
        <v>367</v>
      </c>
    </row>
    <row r="7487" spans="1:2" x14ac:dyDescent="0.25">
      <c r="A7487">
        <v>20007</v>
      </c>
      <c r="B7487">
        <v>367</v>
      </c>
    </row>
    <row r="7488" spans="1:2" x14ac:dyDescent="0.25">
      <c r="A7488">
        <v>5559</v>
      </c>
      <c r="B7488">
        <v>367</v>
      </c>
    </row>
    <row r="7489" spans="1:2" x14ac:dyDescent="0.25">
      <c r="A7489">
        <v>16341</v>
      </c>
      <c r="B7489">
        <v>367</v>
      </c>
    </row>
    <row r="7490" spans="1:2" x14ac:dyDescent="0.25">
      <c r="A7490">
        <v>11120</v>
      </c>
      <c r="B7490">
        <v>367</v>
      </c>
    </row>
    <row r="7491" spans="1:2" x14ac:dyDescent="0.25">
      <c r="A7491">
        <v>963</v>
      </c>
      <c r="B7491">
        <v>367</v>
      </c>
    </row>
    <row r="7492" spans="1:2" x14ac:dyDescent="0.25">
      <c r="A7492">
        <v>9305</v>
      </c>
      <c r="B7492">
        <v>367</v>
      </c>
    </row>
    <row r="7493" spans="1:2" x14ac:dyDescent="0.25">
      <c r="A7493">
        <v>7397</v>
      </c>
      <c r="B7493">
        <v>367</v>
      </c>
    </row>
    <row r="7494" spans="1:2" x14ac:dyDescent="0.25">
      <c r="A7494">
        <v>7382</v>
      </c>
      <c r="B7494">
        <v>367</v>
      </c>
    </row>
    <row r="7495" spans="1:2" x14ac:dyDescent="0.25">
      <c r="A7495">
        <v>21685</v>
      </c>
      <c r="B7495">
        <v>367</v>
      </c>
    </row>
    <row r="7496" spans="1:2" x14ac:dyDescent="0.25">
      <c r="A7496">
        <v>6782</v>
      </c>
      <c r="B7496">
        <v>366</v>
      </c>
    </row>
    <row r="7497" spans="1:2" x14ac:dyDescent="0.25">
      <c r="A7497">
        <v>20376</v>
      </c>
      <c r="B7497">
        <v>366</v>
      </c>
    </row>
    <row r="7498" spans="1:2" x14ac:dyDescent="0.25">
      <c r="A7498">
        <v>19061</v>
      </c>
      <c r="B7498">
        <v>366</v>
      </c>
    </row>
    <row r="7499" spans="1:2" x14ac:dyDescent="0.25">
      <c r="A7499">
        <v>10185</v>
      </c>
      <c r="B7499">
        <v>366</v>
      </c>
    </row>
    <row r="7500" spans="1:2" x14ac:dyDescent="0.25">
      <c r="A7500">
        <v>14731</v>
      </c>
      <c r="B7500">
        <v>366</v>
      </c>
    </row>
    <row r="7501" spans="1:2" x14ac:dyDescent="0.25">
      <c r="A7501">
        <v>1248</v>
      </c>
      <c r="B7501">
        <v>366</v>
      </c>
    </row>
    <row r="7502" spans="1:2" x14ac:dyDescent="0.25">
      <c r="A7502">
        <v>3360</v>
      </c>
      <c r="B7502">
        <v>366</v>
      </c>
    </row>
    <row r="7503" spans="1:2" x14ac:dyDescent="0.25">
      <c r="A7503">
        <v>9730</v>
      </c>
      <c r="B7503">
        <v>366</v>
      </c>
    </row>
    <row r="7504" spans="1:2" x14ac:dyDescent="0.25">
      <c r="A7504">
        <v>2803</v>
      </c>
      <c r="B7504">
        <v>365</v>
      </c>
    </row>
    <row r="7505" spans="1:2" x14ac:dyDescent="0.25">
      <c r="A7505">
        <v>2168</v>
      </c>
      <c r="B7505">
        <v>365</v>
      </c>
    </row>
    <row r="7506" spans="1:2" x14ac:dyDescent="0.25">
      <c r="A7506">
        <v>5757</v>
      </c>
      <c r="B7506">
        <v>365</v>
      </c>
    </row>
    <row r="7507" spans="1:2" x14ac:dyDescent="0.25">
      <c r="A7507">
        <v>20423</v>
      </c>
      <c r="B7507">
        <v>365</v>
      </c>
    </row>
    <row r="7508" spans="1:2" x14ac:dyDescent="0.25">
      <c r="A7508">
        <v>16886</v>
      </c>
      <c r="B7508">
        <v>365</v>
      </c>
    </row>
    <row r="7509" spans="1:2" x14ac:dyDescent="0.25">
      <c r="A7509">
        <v>4532</v>
      </c>
      <c r="B7509">
        <v>365</v>
      </c>
    </row>
    <row r="7510" spans="1:2" x14ac:dyDescent="0.25">
      <c r="A7510">
        <v>18359</v>
      </c>
      <c r="B7510">
        <v>365</v>
      </c>
    </row>
    <row r="7511" spans="1:2" x14ac:dyDescent="0.25">
      <c r="A7511">
        <v>13874</v>
      </c>
      <c r="B7511">
        <v>365</v>
      </c>
    </row>
    <row r="7512" spans="1:2" x14ac:dyDescent="0.25">
      <c r="A7512">
        <v>12544</v>
      </c>
      <c r="B7512">
        <v>365</v>
      </c>
    </row>
    <row r="7513" spans="1:2" x14ac:dyDescent="0.25">
      <c r="A7513">
        <v>13363</v>
      </c>
      <c r="B7513">
        <v>365</v>
      </c>
    </row>
    <row r="7514" spans="1:2" x14ac:dyDescent="0.25">
      <c r="A7514">
        <v>18429</v>
      </c>
      <c r="B7514">
        <v>365</v>
      </c>
    </row>
    <row r="7515" spans="1:2" x14ac:dyDescent="0.25">
      <c r="A7515">
        <v>1115</v>
      </c>
      <c r="B7515">
        <v>364</v>
      </c>
    </row>
    <row r="7516" spans="1:2" x14ac:dyDescent="0.25">
      <c r="A7516">
        <v>9692</v>
      </c>
      <c r="B7516">
        <v>364</v>
      </c>
    </row>
    <row r="7517" spans="1:2" x14ac:dyDescent="0.25">
      <c r="A7517">
        <v>20110</v>
      </c>
      <c r="B7517">
        <v>364</v>
      </c>
    </row>
    <row r="7518" spans="1:2" x14ac:dyDescent="0.25">
      <c r="A7518">
        <v>14702</v>
      </c>
      <c r="B7518">
        <v>364</v>
      </c>
    </row>
    <row r="7519" spans="1:2" x14ac:dyDescent="0.25">
      <c r="A7519">
        <v>4091</v>
      </c>
      <c r="B7519">
        <v>364</v>
      </c>
    </row>
    <row r="7520" spans="1:2" x14ac:dyDescent="0.25">
      <c r="A7520">
        <v>17160</v>
      </c>
      <c r="B7520">
        <v>364</v>
      </c>
    </row>
    <row r="7521" spans="1:2" x14ac:dyDescent="0.25">
      <c r="A7521">
        <v>18371</v>
      </c>
      <c r="B7521">
        <v>364</v>
      </c>
    </row>
    <row r="7522" spans="1:2" x14ac:dyDescent="0.25">
      <c r="A7522">
        <v>12406</v>
      </c>
      <c r="B7522">
        <v>364</v>
      </c>
    </row>
    <row r="7523" spans="1:2" x14ac:dyDescent="0.25">
      <c r="A7523">
        <v>13385</v>
      </c>
      <c r="B7523">
        <v>364</v>
      </c>
    </row>
    <row r="7524" spans="1:2" x14ac:dyDescent="0.25">
      <c r="A7524">
        <v>16778</v>
      </c>
      <c r="B7524">
        <v>364</v>
      </c>
    </row>
    <row r="7525" spans="1:2" x14ac:dyDescent="0.25">
      <c r="A7525">
        <v>21041</v>
      </c>
      <c r="B7525">
        <v>363</v>
      </c>
    </row>
    <row r="7526" spans="1:2" x14ac:dyDescent="0.25">
      <c r="A7526">
        <v>16226</v>
      </c>
      <c r="B7526">
        <v>363</v>
      </c>
    </row>
    <row r="7527" spans="1:2" x14ac:dyDescent="0.25">
      <c r="A7527">
        <v>9133</v>
      </c>
      <c r="B7527">
        <v>363</v>
      </c>
    </row>
    <row r="7528" spans="1:2" x14ac:dyDescent="0.25">
      <c r="A7528">
        <v>159</v>
      </c>
      <c r="B7528">
        <v>363</v>
      </c>
    </row>
    <row r="7529" spans="1:2" x14ac:dyDescent="0.25">
      <c r="A7529">
        <v>3358</v>
      </c>
      <c r="B7529">
        <v>363</v>
      </c>
    </row>
    <row r="7530" spans="1:2" x14ac:dyDescent="0.25">
      <c r="A7530">
        <v>12979</v>
      </c>
      <c r="B7530">
        <v>363</v>
      </c>
    </row>
    <row r="7531" spans="1:2" x14ac:dyDescent="0.25">
      <c r="A7531">
        <v>13266</v>
      </c>
      <c r="B7531">
        <v>363</v>
      </c>
    </row>
    <row r="7532" spans="1:2" x14ac:dyDescent="0.25">
      <c r="A7532">
        <v>2103</v>
      </c>
      <c r="B7532">
        <v>363</v>
      </c>
    </row>
    <row r="7533" spans="1:2" x14ac:dyDescent="0.25">
      <c r="A7533">
        <v>5267</v>
      </c>
      <c r="B7533">
        <v>363</v>
      </c>
    </row>
    <row r="7534" spans="1:2" x14ac:dyDescent="0.25">
      <c r="A7534">
        <v>22554</v>
      </c>
      <c r="B7534">
        <v>363</v>
      </c>
    </row>
    <row r="7535" spans="1:2" x14ac:dyDescent="0.25">
      <c r="A7535">
        <v>19738</v>
      </c>
      <c r="B7535">
        <v>362</v>
      </c>
    </row>
    <row r="7536" spans="1:2" x14ac:dyDescent="0.25">
      <c r="A7536">
        <v>16649</v>
      </c>
      <c r="B7536">
        <v>362</v>
      </c>
    </row>
    <row r="7537" spans="1:2" x14ac:dyDescent="0.25">
      <c r="A7537">
        <v>10230</v>
      </c>
      <c r="B7537">
        <v>362</v>
      </c>
    </row>
    <row r="7538" spans="1:2" x14ac:dyDescent="0.25">
      <c r="A7538">
        <v>18940</v>
      </c>
      <c r="B7538">
        <v>362</v>
      </c>
    </row>
    <row r="7539" spans="1:2" x14ac:dyDescent="0.25">
      <c r="A7539">
        <v>2582</v>
      </c>
      <c r="B7539">
        <v>362</v>
      </c>
    </row>
    <row r="7540" spans="1:2" x14ac:dyDescent="0.25">
      <c r="A7540">
        <v>9978</v>
      </c>
      <c r="B7540">
        <v>362</v>
      </c>
    </row>
    <row r="7541" spans="1:2" x14ac:dyDescent="0.25">
      <c r="A7541">
        <v>21531</v>
      </c>
      <c r="B7541">
        <v>362</v>
      </c>
    </row>
    <row r="7542" spans="1:2" x14ac:dyDescent="0.25">
      <c r="A7542">
        <v>5643</v>
      </c>
      <c r="B7542">
        <v>362</v>
      </c>
    </row>
    <row r="7543" spans="1:2" x14ac:dyDescent="0.25">
      <c r="A7543">
        <v>23050</v>
      </c>
      <c r="B7543">
        <v>362</v>
      </c>
    </row>
    <row r="7544" spans="1:2" x14ac:dyDescent="0.25">
      <c r="A7544">
        <v>15918</v>
      </c>
      <c r="B7544">
        <v>362</v>
      </c>
    </row>
    <row r="7545" spans="1:2" x14ac:dyDescent="0.25">
      <c r="A7545">
        <v>1885</v>
      </c>
      <c r="B7545">
        <v>361</v>
      </c>
    </row>
    <row r="7546" spans="1:2" x14ac:dyDescent="0.25">
      <c r="A7546">
        <v>15807</v>
      </c>
      <c r="B7546">
        <v>361</v>
      </c>
    </row>
    <row r="7547" spans="1:2" x14ac:dyDescent="0.25">
      <c r="A7547">
        <v>22450</v>
      </c>
      <c r="B7547">
        <v>361</v>
      </c>
    </row>
    <row r="7548" spans="1:2" x14ac:dyDescent="0.25">
      <c r="A7548">
        <v>21018</v>
      </c>
      <c r="B7548">
        <v>361</v>
      </c>
    </row>
    <row r="7549" spans="1:2" x14ac:dyDescent="0.25">
      <c r="A7549">
        <v>14703</v>
      </c>
      <c r="B7549">
        <v>361</v>
      </c>
    </row>
    <row r="7550" spans="1:2" x14ac:dyDescent="0.25">
      <c r="A7550">
        <v>17212</v>
      </c>
      <c r="B7550">
        <v>361</v>
      </c>
    </row>
    <row r="7551" spans="1:2" x14ac:dyDescent="0.25">
      <c r="A7551">
        <v>7443</v>
      </c>
      <c r="B7551">
        <v>361</v>
      </c>
    </row>
    <row r="7552" spans="1:2" x14ac:dyDescent="0.25">
      <c r="A7552">
        <v>21356</v>
      </c>
      <c r="B7552">
        <v>361</v>
      </c>
    </row>
    <row r="7553" spans="1:2" x14ac:dyDescent="0.25">
      <c r="A7553">
        <v>3765</v>
      </c>
      <c r="B7553">
        <v>361</v>
      </c>
    </row>
    <row r="7554" spans="1:2" x14ac:dyDescent="0.25">
      <c r="A7554">
        <v>7939</v>
      </c>
      <c r="B7554">
        <v>360</v>
      </c>
    </row>
    <row r="7555" spans="1:2" x14ac:dyDescent="0.25">
      <c r="A7555">
        <v>3620</v>
      </c>
      <c r="B7555">
        <v>360</v>
      </c>
    </row>
    <row r="7556" spans="1:2" x14ac:dyDescent="0.25">
      <c r="A7556">
        <v>13341</v>
      </c>
      <c r="B7556">
        <v>360</v>
      </c>
    </row>
    <row r="7557" spans="1:2" x14ac:dyDescent="0.25">
      <c r="A7557">
        <v>3751</v>
      </c>
      <c r="B7557">
        <v>360</v>
      </c>
    </row>
    <row r="7558" spans="1:2" x14ac:dyDescent="0.25">
      <c r="A7558">
        <v>6959</v>
      </c>
      <c r="B7558">
        <v>360</v>
      </c>
    </row>
    <row r="7559" spans="1:2" x14ac:dyDescent="0.25">
      <c r="A7559">
        <v>17661</v>
      </c>
      <c r="B7559">
        <v>360</v>
      </c>
    </row>
    <row r="7560" spans="1:2" x14ac:dyDescent="0.25">
      <c r="A7560">
        <v>21437</v>
      </c>
      <c r="B7560">
        <v>360</v>
      </c>
    </row>
    <row r="7561" spans="1:2" x14ac:dyDescent="0.25">
      <c r="A7561">
        <v>21051</v>
      </c>
      <c r="B7561">
        <v>360</v>
      </c>
    </row>
    <row r="7562" spans="1:2" x14ac:dyDescent="0.25">
      <c r="A7562">
        <v>5697</v>
      </c>
      <c r="B7562">
        <v>360</v>
      </c>
    </row>
    <row r="7563" spans="1:2" x14ac:dyDescent="0.25">
      <c r="A7563">
        <v>10098</v>
      </c>
      <c r="B7563">
        <v>360</v>
      </c>
    </row>
    <row r="7564" spans="1:2" x14ac:dyDescent="0.25">
      <c r="A7564">
        <v>12570</v>
      </c>
      <c r="B7564">
        <v>359</v>
      </c>
    </row>
    <row r="7565" spans="1:2" x14ac:dyDescent="0.25">
      <c r="A7565">
        <v>23507</v>
      </c>
      <c r="B7565">
        <v>359</v>
      </c>
    </row>
    <row r="7566" spans="1:2" x14ac:dyDescent="0.25">
      <c r="A7566">
        <v>1605</v>
      </c>
      <c r="B7566">
        <v>359</v>
      </c>
    </row>
    <row r="7567" spans="1:2" x14ac:dyDescent="0.25">
      <c r="A7567">
        <v>3222</v>
      </c>
      <c r="B7567">
        <v>359</v>
      </c>
    </row>
    <row r="7568" spans="1:2" x14ac:dyDescent="0.25">
      <c r="A7568">
        <v>12038</v>
      </c>
      <c r="B7568">
        <v>359</v>
      </c>
    </row>
    <row r="7569" spans="1:2" x14ac:dyDescent="0.25">
      <c r="A7569">
        <v>4534</v>
      </c>
      <c r="B7569">
        <v>359</v>
      </c>
    </row>
    <row r="7570" spans="1:2" x14ac:dyDescent="0.25">
      <c r="A7570">
        <v>14591</v>
      </c>
      <c r="B7570">
        <v>359</v>
      </c>
    </row>
    <row r="7571" spans="1:2" x14ac:dyDescent="0.25">
      <c r="A7571">
        <v>1299</v>
      </c>
      <c r="B7571">
        <v>359</v>
      </c>
    </row>
    <row r="7572" spans="1:2" x14ac:dyDescent="0.25">
      <c r="A7572">
        <v>14983</v>
      </c>
      <c r="B7572">
        <v>359</v>
      </c>
    </row>
    <row r="7573" spans="1:2" x14ac:dyDescent="0.25">
      <c r="A7573">
        <v>8206</v>
      </c>
      <c r="B7573">
        <v>359</v>
      </c>
    </row>
    <row r="7574" spans="1:2" x14ac:dyDescent="0.25">
      <c r="A7574">
        <v>6211</v>
      </c>
      <c r="B7574">
        <v>359</v>
      </c>
    </row>
    <row r="7575" spans="1:2" x14ac:dyDescent="0.25">
      <c r="A7575">
        <v>14651</v>
      </c>
      <c r="B7575">
        <v>359</v>
      </c>
    </row>
    <row r="7576" spans="1:2" x14ac:dyDescent="0.25">
      <c r="A7576">
        <v>19111</v>
      </c>
      <c r="B7576">
        <v>359</v>
      </c>
    </row>
    <row r="7577" spans="1:2" x14ac:dyDescent="0.25">
      <c r="A7577">
        <v>1930</v>
      </c>
      <c r="B7577">
        <v>359</v>
      </c>
    </row>
    <row r="7578" spans="1:2" x14ac:dyDescent="0.25">
      <c r="A7578">
        <v>981</v>
      </c>
      <c r="B7578">
        <v>358</v>
      </c>
    </row>
    <row r="7579" spans="1:2" x14ac:dyDescent="0.25">
      <c r="A7579">
        <v>16279</v>
      </c>
      <c r="B7579">
        <v>358</v>
      </c>
    </row>
    <row r="7580" spans="1:2" x14ac:dyDescent="0.25">
      <c r="A7580">
        <v>18448</v>
      </c>
      <c r="B7580">
        <v>357</v>
      </c>
    </row>
    <row r="7581" spans="1:2" x14ac:dyDescent="0.25">
      <c r="A7581">
        <v>12310</v>
      </c>
      <c r="B7581">
        <v>357</v>
      </c>
    </row>
    <row r="7582" spans="1:2" x14ac:dyDescent="0.25">
      <c r="A7582">
        <v>23588</v>
      </c>
      <c r="B7582">
        <v>357</v>
      </c>
    </row>
    <row r="7583" spans="1:2" x14ac:dyDescent="0.25">
      <c r="A7583">
        <v>11821</v>
      </c>
      <c r="B7583">
        <v>357</v>
      </c>
    </row>
    <row r="7584" spans="1:2" x14ac:dyDescent="0.25">
      <c r="A7584">
        <v>22130</v>
      </c>
      <c r="B7584">
        <v>357</v>
      </c>
    </row>
    <row r="7585" spans="1:2" x14ac:dyDescent="0.25">
      <c r="A7585">
        <v>12323</v>
      </c>
      <c r="B7585">
        <v>356</v>
      </c>
    </row>
    <row r="7586" spans="1:2" x14ac:dyDescent="0.25">
      <c r="A7586">
        <v>671</v>
      </c>
      <c r="B7586">
        <v>356</v>
      </c>
    </row>
    <row r="7587" spans="1:2" x14ac:dyDescent="0.25">
      <c r="A7587">
        <v>2188</v>
      </c>
      <c r="B7587">
        <v>356</v>
      </c>
    </row>
    <row r="7588" spans="1:2" x14ac:dyDescent="0.25">
      <c r="A7588">
        <v>7791</v>
      </c>
      <c r="B7588">
        <v>356</v>
      </c>
    </row>
    <row r="7589" spans="1:2" x14ac:dyDescent="0.25">
      <c r="A7589">
        <v>8791</v>
      </c>
      <c r="B7589">
        <v>356</v>
      </c>
    </row>
    <row r="7590" spans="1:2" x14ac:dyDescent="0.25">
      <c r="A7590">
        <v>7406</v>
      </c>
      <c r="B7590">
        <v>356</v>
      </c>
    </row>
    <row r="7591" spans="1:2" x14ac:dyDescent="0.25">
      <c r="A7591">
        <v>18077</v>
      </c>
      <c r="B7591">
        <v>356</v>
      </c>
    </row>
    <row r="7592" spans="1:2" x14ac:dyDescent="0.25">
      <c r="A7592">
        <v>2887</v>
      </c>
      <c r="B7592">
        <v>356</v>
      </c>
    </row>
    <row r="7593" spans="1:2" x14ac:dyDescent="0.25">
      <c r="A7593">
        <v>18641</v>
      </c>
      <c r="B7593">
        <v>356</v>
      </c>
    </row>
    <row r="7594" spans="1:2" x14ac:dyDescent="0.25">
      <c r="A7594">
        <v>3605</v>
      </c>
      <c r="B7594">
        <v>355</v>
      </c>
    </row>
    <row r="7595" spans="1:2" x14ac:dyDescent="0.25">
      <c r="A7595">
        <v>5491</v>
      </c>
      <c r="B7595">
        <v>355</v>
      </c>
    </row>
    <row r="7596" spans="1:2" x14ac:dyDescent="0.25">
      <c r="A7596">
        <v>12149</v>
      </c>
      <c r="B7596">
        <v>355</v>
      </c>
    </row>
    <row r="7597" spans="1:2" x14ac:dyDescent="0.25">
      <c r="A7597">
        <v>17672</v>
      </c>
      <c r="B7597">
        <v>355</v>
      </c>
    </row>
    <row r="7598" spans="1:2" x14ac:dyDescent="0.25">
      <c r="A7598">
        <v>14049</v>
      </c>
      <c r="B7598">
        <v>355</v>
      </c>
    </row>
    <row r="7599" spans="1:2" x14ac:dyDescent="0.25">
      <c r="A7599">
        <v>15736</v>
      </c>
      <c r="B7599">
        <v>355</v>
      </c>
    </row>
    <row r="7600" spans="1:2" x14ac:dyDescent="0.25">
      <c r="A7600">
        <v>22892</v>
      </c>
      <c r="B7600">
        <v>355</v>
      </c>
    </row>
    <row r="7601" spans="1:2" x14ac:dyDescent="0.25">
      <c r="A7601">
        <v>9213</v>
      </c>
      <c r="B7601">
        <v>354</v>
      </c>
    </row>
    <row r="7602" spans="1:2" x14ac:dyDescent="0.25">
      <c r="A7602">
        <v>10447</v>
      </c>
      <c r="B7602">
        <v>354</v>
      </c>
    </row>
    <row r="7603" spans="1:2" x14ac:dyDescent="0.25">
      <c r="A7603">
        <v>13946</v>
      </c>
      <c r="B7603">
        <v>354</v>
      </c>
    </row>
    <row r="7604" spans="1:2" x14ac:dyDescent="0.25">
      <c r="A7604">
        <v>16594</v>
      </c>
      <c r="B7604">
        <v>354</v>
      </c>
    </row>
    <row r="7605" spans="1:2" x14ac:dyDescent="0.25">
      <c r="A7605">
        <v>1690</v>
      </c>
      <c r="B7605">
        <v>354</v>
      </c>
    </row>
    <row r="7606" spans="1:2" x14ac:dyDescent="0.25">
      <c r="A7606">
        <v>5936</v>
      </c>
      <c r="B7606">
        <v>354</v>
      </c>
    </row>
    <row r="7607" spans="1:2" x14ac:dyDescent="0.25">
      <c r="A7607">
        <v>10105</v>
      </c>
      <c r="B7607">
        <v>354</v>
      </c>
    </row>
    <row r="7608" spans="1:2" x14ac:dyDescent="0.25">
      <c r="A7608">
        <v>10093</v>
      </c>
      <c r="B7608">
        <v>353</v>
      </c>
    </row>
    <row r="7609" spans="1:2" x14ac:dyDescent="0.25">
      <c r="A7609">
        <v>2480</v>
      </c>
      <c r="B7609">
        <v>353</v>
      </c>
    </row>
    <row r="7610" spans="1:2" x14ac:dyDescent="0.25">
      <c r="A7610">
        <v>23329</v>
      </c>
      <c r="B7610">
        <v>353</v>
      </c>
    </row>
    <row r="7611" spans="1:2" x14ac:dyDescent="0.25">
      <c r="A7611">
        <v>9289</v>
      </c>
      <c r="B7611">
        <v>353</v>
      </c>
    </row>
    <row r="7612" spans="1:2" x14ac:dyDescent="0.25">
      <c r="A7612">
        <v>21291</v>
      </c>
      <c r="B7612">
        <v>353</v>
      </c>
    </row>
    <row r="7613" spans="1:2" x14ac:dyDescent="0.25">
      <c r="A7613">
        <v>3663</v>
      </c>
      <c r="B7613">
        <v>353</v>
      </c>
    </row>
    <row r="7614" spans="1:2" x14ac:dyDescent="0.25">
      <c r="A7614">
        <v>4929</v>
      </c>
      <c r="B7614">
        <v>353</v>
      </c>
    </row>
    <row r="7615" spans="1:2" x14ac:dyDescent="0.25">
      <c r="A7615">
        <v>15514</v>
      </c>
      <c r="B7615">
        <v>352</v>
      </c>
    </row>
    <row r="7616" spans="1:2" x14ac:dyDescent="0.25">
      <c r="A7616">
        <v>10132</v>
      </c>
      <c r="B7616">
        <v>352</v>
      </c>
    </row>
    <row r="7617" spans="1:2" x14ac:dyDescent="0.25">
      <c r="A7617">
        <v>13686</v>
      </c>
      <c r="B7617">
        <v>352</v>
      </c>
    </row>
    <row r="7618" spans="1:2" x14ac:dyDescent="0.25">
      <c r="A7618">
        <v>12356</v>
      </c>
      <c r="B7618">
        <v>352</v>
      </c>
    </row>
    <row r="7619" spans="1:2" x14ac:dyDescent="0.25">
      <c r="A7619">
        <v>1088</v>
      </c>
      <c r="B7619">
        <v>352</v>
      </c>
    </row>
    <row r="7620" spans="1:2" x14ac:dyDescent="0.25">
      <c r="A7620">
        <v>19552</v>
      </c>
      <c r="B7620">
        <v>352</v>
      </c>
    </row>
    <row r="7621" spans="1:2" x14ac:dyDescent="0.25">
      <c r="A7621">
        <v>8487</v>
      </c>
      <c r="B7621">
        <v>352</v>
      </c>
    </row>
    <row r="7622" spans="1:2" x14ac:dyDescent="0.25">
      <c r="A7622">
        <v>20321</v>
      </c>
      <c r="B7622">
        <v>352</v>
      </c>
    </row>
    <row r="7623" spans="1:2" x14ac:dyDescent="0.25">
      <c r="A7623">
        <v>4899</v>
      </c>
      <c r="B7623">
        <v>352</v>
      </c>
    </row>
    <row r="7624" spans="1:2" x14ac:dyDescent="0.25">
      <c r="A7624">
        <v>22439</v>
      </c>
      <c r="B7624">
        <v>351</v>
      </c>
    </row>
    <row r="7625" spans="1:2" x14ac:dyDescent="0.25">
      <c r="A7625">
        <v>20035</v>
      </c>
      <c r="B7625">
        <v>351</v>
      </c>
    </row>
    <row r="7626" spans="1:2" x14ac:dyDescent="0.25">
      <c r="A7626">
        <v>20267</v>
      </c>
      <c r="B7626">
        <v>351</v>
      </c>
    </row>
    <row r="7627" spans="1:2" x14ac:dyDescent="0.25">
      <c r="A7627">
        <v>10580</v>
      </c>
      <c r="B7627">
        <v>351</v>
      </c>
    </row>
    <row r="7628" spans="1:2" x14ac:dyDescent="0.25">
      <c r="A7628">
        <v>9973</v>
      </c>
      <c r="B7628">
        <v>351</v>
      </c>
    </row>
    <row r="7629" spans="1:2" x14ac:dyDescent="0.25">
      <c r="A7629">
        <v>3362</v>
      </c>
      <c r="B7629">
        <v>351</v>
      </c>
    </row>
    <row r="7630" spans="1:2" x14ac:dyDescent="0.25">
      <c r="A7630">
        <v>16890</v>
      </c>
      <c r="B7630">
        <v>351</v>
      </c>
    </row>
    <row r="7631" spans="1:2" x14ac:dyDescent="0.25">
      <c r="A7631">
        <v>13036</v>
      </c>
      <c r="B7631">
        <v>351</v>
      </c>
    </row>
    <row r="7632" spans="1:2" x14ac:dyDescent="0.25">
      <c r="A7632">
        <v>19496</v>
      </c>
      <c r="B7632">
        <v>351</v>
      </c>
    </row>
    <row r="7633" spans="1:2" x14ac:dyDescent="0.25">
      <c r="A7633">
        <v>17570</v>
      </c>
      <c r="B7633">
        <v>351</v>
      </c>
    </row>
    <row r="7634" spans="1:2" x14ac:dyDescent="0.25">
      <c r="A7634">
        <v>12619</v>
      </c>
      <c r="B7634">
        <v>351</v>
      </c>
    </row>
    <row r="7635" spans="1:2" x14ac:dyDescent="0.25">
      <c r="A7635">
        <v>2469</v>
      </c>
      <c r="B7635">
        <v>351</v>
      </c>
    </row>
    <row r="7636" spans="1:2" x14ac:dyDescent="0.25">
      <c r="A7636">
        <v>16039</v>
      </c>
      <c r="B7636">
        <v>350</v>
      </c>
    </row>
    <row r="7637" spans="1:2" x14ac:dyDescent="0.25">
      <c r="A7637">
        <v>19815</v>
      </c>
      <c r="B7637">
        <v>350</v>
      </c>
    </row>
    <row r="7638" spans="1:2" x14ac:dyDescent="0.25">
      <c r="A7638">
        <v>12058</v>
      </c>
      <c r="B7638">
        <v>350</v>
      </c>
    </row>
    <row r="7639" spans="1:2" x14ac:dyDescent="0.25">
      <c r="A7639">
        <v>17342</v>
      </c>
      <c r="B7639">
        <v>350</v>
      </c>
    </row>
    <row r="7640" spans="1:2" x14ac:dyDescent="0.25">
      <c r="A7640">
        <v>13884</v>
      </c>
      <c r="B7640">
        <v>350</v>
      </c>
    </row>
    <row r="7641" spans="1:2" x14ac:dyDescent="0.25">
      <c r="A7641">
        <v>21243</v>
      </c>
      <c r="B7641">
        <v>350</v>
      </c>
    </row>
    <row r="7642" spans="1:2" x14ac:dyDescent="0.25">
      <c r="A7642">
        <v>22459</v>
      </c>
      <c r="B7642">
        <v>350</v>
      </c>
    </row>
    <row r="7643" spans="1:2" x14ac:dyDescent="0.25">
      <c r="A7643">
        <v>5395</v>
      </c>
      <c r="B7643">
        <v>350</v>
      </c>
    </row>
    <row r="7644" spans="1:2" x14ac:dyDescent="0.25">
      <c r="A7644">
        <v>9612</v>
      </c>
      <c r="B7644">
        <v>350</v>
      </c>
    </row>
    <row r="7645" spans="1:2" x14ac:dyDescent="0.25">
      <c r="A7645">
        <v>2284</v>
      </c>
      <c r="B7645">
        <v>349</v>
      </c>
    </row>
    <row r="7646" spans="1:2" x14ac:dyDescent="0.25">
      <c r="A7646">
        <v>22906</v>
      </c>
      <c r="B7646">
        <v>349</v>
      </c>
    </row>
    <row r="7647" spans="1:2" x14ac:dyDescent="0.25">
      <c r="A7647">
        <v>21083</v>
      </c>
      <c r="B7647">
        <v>349</v>
      </c>
    </row>
    <row r="7648" spans="1:2" x14ac:dyDescent="0.25">
      <c r="A7648">
        <v>3536</v>
      </c>
      <c r="B7648">
        <v>349</v>
      </c>
    </row>
    <row r="7649" spans="1:2" x14ac:dyDescent="0.25">
      <c r="A7649">
        <v>23178</v>
      </c>
      <c r="B7649">
        <v>349</v>
      </c>
    </row>
    <row r="7650" spans="1:2" x14ac:dyDescent="0.25">
      <c r="A7650">
        <v>15610</v>
      </c>
      <c r="B7650">
        <v>349</v>
      </c>
    </row>
    <row r="7651" spans="1:2" x14ac:dyDescent="0.25">
      <c r="A7651">
        <v>20767</v>
      </c>
      <c r="B7651">
        <v>349</v>
      </c>
    </row>
    <row r="7652" spans="1:2" x14ac:dyDescent="0.25">
      <c r="A7652">
        <v>12637</v>
      </c>
      <c r="B7652">
        <v>349</v>
      </c>
    </row>
    <row r="7653" spans="1:2" x14ac:dyDescent="0.25">
      <c r="A7653">
        <v>14215</v>
      </c>
      <c r="B7653">
        <v>349</v>
      </c>
    </row>
    <row r="7654" spans="1:2" x14ac:dyDescent="0.25">
      <c r="A7654">
        <v>12497</v>
      </c>
      <c r="B7654">
        <v>349</v>
      </c>
    </row>
    <row r="7655" spans="1:2" x14ac:dyDescent="0.25">
      <c r="A7655">
        <v>11844</v>
      </c>
      <c r="B7655">
        <v>349</v>
      </c>
    </row>
    <row r="7656" spans="1:2" x14ac:dyDescent="0.25">
      <c r="A7656">
        <v>3782</v>
      </c>
      <c r="B7656">
        <v>348</v>
      </c>
    </row>
    <row r="7657" spans="1:2" x14ac:dyDescent="0.25">
      <c r="A7657">
        <v>5501</v>
      </c>
      <c r="B7657">
        <v>348</v>
      </c>
    </row>
    <row r="7658" spans="1:2" x14ac:dyDescent="0.25">
      <c r="A7658">
        <v>15884</v>
      </c>
      <c r="B7658">
        <v>348</v>
      </c>
    </row>
    <row r="7659" spans="1:2" x14ac:dyDescent="0.25">
      <c r="A7659">
        <v>15571</v>
      </c>
      <c r="B7659">
        <v>348</v>
      </c>
    </row>
    <row r="7660" spans="1:2" x14ac:dyDescent="0.25">
      <c r="A7660">
        <v>1672</v>
      </c>
      <c r="B7660">
        <v>348</v>
      </c>
    </row>
    <row r="7661" spans="1:2" x14ac:dyDescent="0.25">
      <c r="A7661">
        <v>10116</v>
      </c>
      <c r="B7661">
        <v>348</v>
      </c>
    </row>
    <row r="7662" spans="1:2" x14ac:dyDescent="0.25">
      <c r="A7662">
        <v>15675</v>
      </c>
      <c r="B7662">
        <v>348</v>
      </c>
    </row>
    <row r="7663" spans="1:2" x14ac:dyDescent="0.25">
      <c r="A7663">
        <v>18322</v>
      </c>
      <c r="B7663">
        <v>347</v>
      </c>
    </row>
    <row r="7664" spans="1:2" x14ac:dyDescent="0.25">
      <c r="A7664">
        <v>1621</v>
      </c>
      <c r="B7664">
        <v>347</v>
      </c>
    </row>
    <row r="7665" spans="1:2" x14ac:dyDescent="0.25">
      <c r="A7665">
        <v>23733</v>
      </c>
      <c r="B7665">
        <v>347</v>
      </c>
    </row>
    <row r="7666" spans="1:2" x14ac:dyDescent="0.25">
      <c r="A7666">
        <v>13198</v>
      </c>
      <c r="B7666">
        <v>347</v>
      </c>
    </row>
    <row r="7667" spans="1:2" x14ac:dyDescent="0.25">
      <c r="A7667">
        <v>15995</v>
      </c>
      <c r="B7667">
        <v>347</v>
      </c>
    </row>
    <row r="7668" spans="1:2" x14ac:dyDescent="0.25">
      <c r="A7668">
        <v>8355</v>
      </c>
      <c r="B7668">
        <v>347</v>
      </c>
    </row>
    <row r="7669" spans="1:2" x14ac:dyDescent="0.25">
      <c r="A7669">
        <v>18452</v>
      </c>
      <c r="B7669">
        <v>346</v>
      </c>
    </row>
    <row r="7670" spans="1:2" x14ac:dyDescent="0.25">
      <c r="A7670">
        <v>4578</v>
      </c>
      <c r="B7670">
        <v>346</v>
      </c>
    </row>
    <row r="7671" spans="1:2" x14ac:dyDescent="0.25">
      <c r="A7671">
        <v>17259</v>
      </c>
      <c r="B7671">
        <v>346</v>
      </c>
    </row>
    <row r="7672" spans="1:2" x14ac:dyDescent="0.25">
      <c r="A7672">
        <v>12</v>
      </c>
      <c r="B7672">
        <v>346</v>
      </c>
    </row>
    <row r="7673" spans="1:2" x14ac:dyDescent="0.25">
      <c r="A7673">
        <v>422</v>
      </c>
      <c r="B7673">
        <v>346</v>
      </c>
    </row>
    <row r="7674" spans="1:2" x14ac:dyDescent="0.25">
      <c r="A7674">
        <v>15035</v>
      </c>
      <c r="B7674">
        <v>346</v>
      </c>
    </row>
    <row r="7675" spans="1:2" x14ac:dyDescent="0.25">
      <c r="A7675">
        <v>9019</v>
      </c>
      <c r="B7675">
        <v>346</v>
      </c>
    </row>
    <row r="7676" spans="1:2" x14ac:dyDescent="0.25">
      <c r="A7676">
        <v>18489</v>
      </c>
      <c r="B7676">
        <v>346</v>
      </c>
    </row>
    <row r="7677" spans="1:2" x14ac:dyDescent="0.25">
      <c r="A7677">
        <v>17576</v>
      </c>
      <c r="B7677">
        <v>346</v>
      </c>
    </row>
    <row r="7678" spans="1:2" x14ac:dyDescent="0.25">
      <c r="A7678">
        <v>14928</v>
      </c>
      <c r="B7678">
        <v>346</v>
      </c>
    </row>
    <row r="7679" spans="1:2" x14ac:dyDescent="0.25">
      <c r="A7679">
        <v>1329</v>
      </c>
      <c r="B7679">
        <v>346</v>
      </c>
    </row>
    <row r="7680" spans="1:2" x14ac:dyDescent="0.25">
      <c r="A7680">
        <v>14511</v>
      </c>
      <c r="B7680">
        <v>346</v>
      </c>
    </row>
    <row r="7681" spans="1:2" x14ac:dyDescent="0.25">
      <c r="A7681">
        <v>14493</v>
      </c>
      <c r="B7681">
        <v>346</v>
      </c>
    </row>
    <row r="7682" spans="1:2" x14ac:dyDescent="0.25">
      <c r="A7682">
        <v>15632</v>
      </c>
      <c r="B7682">
        <v>346</v>
      </c>
    </row>
    <row r="7683" spans="1:2" x14ac:dyDescent="0.25">
      <c r="A7683">
        <v>18305</v>
      </c>
      <c r="B7683">
        <v>346</v>
      </c>
    </row>
    <row r="7684" spans="1:2" x14ac:dyDescent="0.25">
      <c r="A7684">
        <v>14099</v>
      </c>
      <c r="B7684">
        <v>346</v>
      </c>
    </row>
    <row r="7685" spans="1:2" x14ac:dyDescent="0.25">
      <c r="A7685">
        <v>14474</v>
      </c>
      <c r="B7685">
        <v>345</v>
      </c>
    </row>
    <row r="7686" spans="1:2" x14ac:dyDescent="0.25">
      <c r="A7686">
        <v>16896</v>
      </c>
      <c r="B7686">
        <v>345</v>
      </c>
    </row>
    <row r="7687" spans="1:2" x14ac:dyDescent="0.25">
      <c r="A7687">
        <v>16853</v>
      </c>
      <c r="B7687">
        <v>345</v>
      </c>
    </row>
    <row r="7688" spans="1:2" x14ac:dyDescent="0.25">
      <c r="A7688">
        <v>803</v>
      </c>
      <c r="B7688">
        <v>345</v>
      </c>
    </row>
    <row r="7689" spans="1:2" x14ac:dyDescent="0.25">
      <c r="A7689">
        <v>11915</v>
      </c>
      <c r="B7689">
        <v>345</v>
      </c>
    </row>
    <row r="7690" spans="1:2" x14ac:dyDescent="0.25">
      <c r="A7690">
        <v>15953</v>
      </c>
      <c r="B7690">
        <v>345</v>
      </c>
    </row>
    <row r="7691" spans="1:2" x14ac:dyDescent="0.25">
      <c r="A7691">
        <v>1078</v>
      </c>
      <c r="B7691">
        <v>345</v>
      </c>
    </row>
    <row r="7692" spans="1:2" x14ac:dyDescent="0.25">
      <c r="A7692">
        <v>17486</v>
      </c>
      <c r="B7692">
        <v>345</v>
      </c>
    </row>
    <row r="7693" spans="1:2" x14ac:dyDescent="0.25">
      <c r="A7693">
        <v>11437</v>
      </c>
      <c r="B7693">
        <v>345</v>
      </c>
    </row>
    <row r="7694" spans="1:2" x14ac:dyDescent="0.25">
      <c r="A7694">
        <v>13335</v>
      </c>
      <c r="B7694">
        <v>345</v>
      </c>
    </row>
    <row r="7695" spans="1:2" x14ac:dyDescent="0.25">
      <c r="A7695">
        <v>17743</v>
      </c>
      <c r="B7695">
        <v>345</v>
      </c>
    </row>
    <row r="7696" spans="1:2" x14ac:dyDescent="0.25">
      <c r="A7696">
        <v>5113</v>
      </c>
      <c r="B7696">
        <v>344</v>
      </c>
    </row>
    <row r="7697" spans="1:2" x14ac:dyDescent="0.25">
      <c r="A7697">
        <v>21792</v>
      </c>
      <c r="B7697">
        <v>344</v>
      </c>
    </row>
    <row r="7698" spans="1:2" x14ac:dyDescent="0.25">
      <c r="A7698">
        <v>23434</v>
      </c>
      <c r="B7698">
        <v>344</v>
      </c>
    </row>
    <row r="7699" spans="1:2" x14ac:dyDescent="0.25">
      <c r="A7699">
        <v>9967</v>
      </c>
      <c r="B7699">
        <v>344</v>
      </c>
    </row>
    <row r="7700" spans="1:2" x14ac:dyDescent="0.25">
      <c r="A7700">
        <v>13106</v>
      </c>
      <c r="B7700">
        <v>344</v>
      </c>
    </row>
    <row r="7701" spans="1:2" x14ac:dyDescent="0.25">
      <c r="A7701">
        <v>23580</v>
      </c>
      <c r="B7701">
        <v>344</v>
      </c>
    </row>
    <row r="7702" spans="1:2" x14ac:dyDescent="0.25">
      <c r="A7702">
        <v>13414</v>
      </c>
      <c r="B7702">
        <v>344</v>
      </c>
    </row>
    <row r="7703" spans="1:2" x14ac:dyDescent="0.25">
      <c r="A7703">
        <v>18777</v>
      </c>
      <c r="B7703">
        <v>344</v>
      </c>
    </row>
    <row r="7704" spans="1:2" x14ac:dyDescent="0.25">
      <c r="A7704">
        <v>1116</v>
      </c>
      <c r="B7704">
        <v>344</v>
      </c>
    </row>
    <row r="7705" spans="1:2" x14ac:dyDescent="0.25">
      <c r="A7705">
        <v>296</v>
      </c>
      <c r="B7705">
        <v>344</v>
      </c>
    </row>
    <row r="7706" spans="1:2" x14ac:dyDescent="0.25">
      <c r="A7706">
        <v>15297</v>
      </c>
      <c r="B7706">
        <v>343</v>
      </c>
    </row>
    <row r="7707" spans="1:2" x14ac:dyDescent="0.25">
      <c r="A7707">
        <v>2774</v>
      </c>
      <c r="B7707">
        <v>343</v>
      </c>
    </row>
    <row r="7708" spans="1:2" x14ac:dyDescent="0.25">
      <c r="A7708">
        <v>15965</v>
      </c>
      <c r="B7708">
        <v>343</v>
      </c>
    </row>
    <row r="7709" spans="1:2" x14ac:dyDescent="0.25">
      <c r="A7709">
        <v>7820</v>
      </c>
      <c r="B7709">
        <v>343</v>
      </c>
    </row>
    <row r="7710" spans="1:2" x14ac:dyDescent="0.25">
      <c r="A7710">
        <v>17447</v>
      </c>
      <c r="B7710">
        <v>343</v>
      </c>
    </row>
    <row r="7711" spans="1:2" x14ac:dyDescent="0.25">
      <c r="A7711">
        <v>7580</v>
      </c>
      <c r="B7711">
        <v>343</v>
      </c>
    </row>
    <row r="7712" spans="1:2" x14ac:dyDescent="0.25">
      <c r="A7712">
        <v>18951</v>
      </c>
      <c r="B7712">
        <v>343</v>
      </c>
    </row>
    <row r="7713" spans="1:2" x14ac:dyDescent="0.25">
      <c r="A7713">
        <v>20416</v>
      </c>
      <c r="B7713">
        <v>343</v>
      </c>
    </row>
    <row r="7714" spans="1:2" x14ac:dyDescent="0.25">
      <c r="A7714">
        <v>541</v>
      </c>
      <c r="B7714">
        <v>343</v>
      </c>
    </row>
    <row r="7715" spans="1:2" x14ac:dyDescent="0.25">
      <c r="A7715">
        <v>18581</v>
      </c>
      <c r="B7715">
        <v>343</v>
      </c>
    </row>
    <row r="7716" spans="1:2" x14ac:dyDescent="0.25">
      <c r="A7716">
        <v>16621</v>
      </c>
      <c r="B7716">
        <v>343</v>
      </c>
    </row>
    <row r="7717" spans="1:2" x14ac:dyDescent="0.25">
      <c r="A7717">
        <v>825</v>
      </c>
      <c r="B7717">
        <v>343</v>
      </c>
    </row>
    <row r="7718" spans="1:2" x14ac:dyDescent="0.25">
      <c r="A7718">
        <v>18543</v>
      </c>
      <c r="B7718">
        <v>342</v>
      </c>
    </row>
    <row r="7719" spans="1:2" x14ac:dyDescent="0.25">
      <c r="A7719">
        <v>5266</v>
      </c>
      <c r="B7719">
        <v>342</v>
      </c>
    </row>
    <row r="7720" spans="1:2" x14ac:dyDescent="0.25">
      <c r="A7720">
        <v>15060</v>
      </c>
      <c r="B7720">
        <v>342</v>
      </c>
    </row>
    <row r="7721" spans="1:2" x14ac:dyDescent="0.25">
      <c r="A7721">
        <v>18496</v>
      </c>
      <c r="B7721">
        <v>342</v>
      </c>
    </row>
    <row r="7722" spans="1:2" x14ac:dyDescent="0.25">
      <c r="A7722">
        <v>22023</v>
      </c>
      <c r="B7722">
        <v>342</v>
      </c>
    </row>
    <row r="7723" spans="1:2" x14ac:dyDescent="0.25">
      <c r="A7723">
        <v>15788</v>
      </c>
      <c r="B7723">
        <v>342</v>
      </c>
    </row>
    <row r="7724" spans="1:2" x14ac:dyDescent="0.25">
      <c r="A7724">
        <v>18851</v>
      </c>
      <c r="B7724">
        <v>342</v>
      </c>
    </row>
    <row r="7725" spans="1:2" x14ac:dyDescent="0.25">
      <c r="A7725">
        <v>13680</v>
      </c>
      <c r="B7725">
        <v>341</v>
      </c>
    </row>
    <row r="7726" spans="1:2" x14ac:dyDescent="0.25">
      <c r="A7726">
        <v>9399</v>
      </c>
      <c r="B7726">
        <v>341</v>
      </c>
    </row>
    <row r="7727" spans="1:2" x14ac:dyDescent="0.25">
      <c r="A7727">
        <v>17973</v>
      </c>
      <c r="B7727">
        <v>341</v>
      </c>
    </row>
    <row r="7728" spans="1:2" x14ac:dyDescent="0.25">
      <c r="A7728">
        <v>535</v>
      </c>
      <c r="B7728">
        <v>341</v>
      </c>
    </row>
    <row r="7729" spans="1:2" x14ac:dyDescent="0.25">
      <c r="A7729">
        <v>14812</v>
      </c>
      <c r="B7729">
        <v>341</v>
      </c>
    </row>
    <row r="7730" spans="1:2" x14ac:dyDescent="0.25">
      <c r="A7730">
        <v>18562</v>
      </c>
      <c r="B7730">
        <v>340</v>
      </c>
    </row>
    <row r="7731" spans="1:2" x14ac:dyDescent="0.25">
      <c r="A7731">
        <v>11827</v>
      </c>
      <c r="B7731">
        <v>340</v>
      </c>
    </row>
    <row r="7732" spans="1:2" x14ac:dyDescent="0.25">
      <c r="A7732">
        <v>19171</v>
      </c>
      <c r="B7732">
        <v>340</v>
      </c>
    </row>
    <row r="7733" spans="1:2" x14ac:dyDescent="0.25">
      <c r="A7733">
        <v>6008</v>
      </c>
      <c r="B7733">
        <v>340</v>
      </c>
    </row>
    <row r="7734" spans="1:2" x14ac:dyDescent="0.25">
      <c r="A7734">
        <v>17356</v>
      </c>
      <c r="B7734">
        <v>340</v>
      </c>
    </row>
    <row r="7735" spans="1:2" x14ac:dyDescent="0.25">
      <c r="A7735">
        <v>14179</v>
      </c>
      <c r="B7735">
        <v>340</v>
      </c>
    </row>
    <row r="7736" spans="1:2" x14ac:dyDescent="0.25">
      <c r="A7736">
        <v>20333</v>
      </c>
      <c r="B7736">
        <v>340</v>
      </c>
    </row>
    <row r="7737" spans="1:2" x14ac:dyDescent="0.25">
      <c r="A7737">
        <v>8485</v>
      </c>
      <c r="B7737">
        <v>340</v>
      </c>
    </row>
    <row r="7738" spans="1:2" x14ac:dyDescent="0.25">
      <c r="A7738">
        <v>22937</v>
      </c>
      <c r="B7738">
        <v>340</v>
      </c>
    </row>
    <row r="7739" spans="1:2" x14ac:dyDescent="0.25">
      <c r="A7739">
        <v>17377</v>
      </c>
      <c r="B7739">
        <v>339</v>
      </c>
    </row>
    <row r="7740" spans="1:2" x14ac:dyDescent="0.25">
      <c r="A7740">
        <v>1421</v>
      </c>
      <c r="B7740">
        <v>339</v>
      </c>
    </row>
    <row r="7741" spans="1:2" x14ac:dyDescent="0.25">
      <c r="A7741">
        <v>3585</v>
      </c>
      <c r="B7741">
        <v>338</v>
      </c>
    </row>
    <row r="7742" spans="1:2" x14ac:dyDescent="0.25">
      <c r="A7742">
        <v>16180</v>
      </c>
      <c r="B7742">
        <v>338</v>
      </c>
    </row>
    <row r="7743" spans="1:2" x14ac:dyDescent="0.25">
      <c r="A7743">
        <v>22779</v>
      </c>
      <c r="B7743">
        <v>338</v>
      </c>
    </row>
    <row r="7744" spans="1:2" x14ac:dyDescent="0.25">
      <c r="A7744">
        <v>2408</v>
      </c>
      <c r="B7744">
        <v>338</v>
      </c>
    </row>
    <row r="7745" spans="1:2" x14ac:dyDescent="0.25">
      <c r="A7745">
        <v>18859</v>
      </c>
      <c r="B7745">
        <v>338</v>
      </c>
    </row>
    <row r="7746" spans="1:2" x14ac:dyDescent="0.25">
      <c r="A7746">
        <v>14245</v>
      </c>
      <c r="B7746">
        <v>338</v>
      </c>
    </row>
    <row r="7747" spans="1:2" x14ac:dyDescent="0.25">
      <c r="A7747">
        <v>23055</v>
      </c>
      <c r="B7747">
        <v>338</v>
      </c>
    </row>
    <row r="7748" spans="1:2" x14ac:dyDescent="0.25">
      <c r="A7748">
        <v>23402</v>
      </c>
      <c r="B7748">
        <v>338</v>
      </c>
    </row>
    <row r="7749" spans="1:2" x14ac:dyDescent="0.25">
      <c r="A7749">
        <v>18805</v>
      </c>
      <c r="B7749">
        <v>337</v>
      </c>
    </row>
    <row r="7750" spans="1:2" x14ac:dyDescent="0.25">
      <c r="A7750">
        <v>8212</v>
      </c>
      <c r="B7750">
        <v>337</v>
      </c>
    </row>
    <row r="7751" spans="1:2" x14ac:dyDescent="0.25">
      <c r="A7751">
        <v>4355</v>
      </c>
      <c r="B7751">
        <v>337</v>
      </c>
    </row>
    <row r="7752" spans="1:2" x14ac:dyDescent="0.25">
      <c r="A7752">
        <v>22951</v>
      </c>
      <c r="B7752">
        <v>337</v>
      </c>
    </row>
    <row r="7753" spans="1:2" x14ac:dyDescent="0.25">
      <c r="A7753">
        <v>11562</v>
      </c>
      <c r="B7753">
        <v>337</v>
      </c>
    </row>
    <row r="7754" spans="1:2" x14ac:dyDescent="0.25">
      <c r="A7754">
        <v>20201</v>
      </c>
      <c r="B7754">
        <v>337</v>
      </c>
    </row>
    <row r="7755" spans="1:2" x14ac:dyDescent="0.25">
      <c r="A7755">
        <v>17261</v>
      </c>
      <c r="B7755">
        <v>336</v>
      </c>
    </row>
    <row r="7756" spans="1:2" x14ac:dyDescent="0.25">
      <c r="A7756">
        <v>7473</v>
      </c>
      <c r="B7756">
        <v>336</v>
      </c>
    </row>
    <row r="7757" spans="1:2" x14ac:dyDescent="0.25">
      <c r="A7757">
        <v>3477</v>
      </c>
      <c r="B7757">
        <v>336</v>
      </c>
    </row>
    <row r="7758" spans="1:2" x14ac:dyDescent="0.25">
      <c r="A7758">
        <v>7816</v>
      </c>
      <c r="B7758">
        <v>336</v>
      </c>
    </row>
    <row r="7759" spans="1:2" x14ac:dyDescent="0.25">
      <c r="A7759">
        <v>7344</v>
      </c>
      <c r="B7759">
        <v>336</v>
      </c>
    </row>
    <row r="7760" spans="1:2" x14ac:dyDescent="0.25">
      <c r="A7760">
        <v>20323</v>
      </c>
      <c r="B7760">
        <v>336</v>
      </c>
    </row>
    <row r="7761" spans="1:2" x14ac:dyDescent="0.25">
      <c r="A7761">
        <v>20518</v>
      </c>
      <c r="B7761">
        <v>336</v>
      </c>
    </row>
    <row r="7762" spans="1:2" x14ac:dyDescent="0.25">
      <c r="A7762">
        <v>13602</v>
      </c>
      <c r="B7762">
        <v>335</v>
      </c>
    </row>
    <row r="7763" spans="1:2" x14ac:dyDescent="0.25">
      <c r="A7763">
        <v>6315</v>
      </c>
      <c r="B7763">
        <v>335</v>
      </c>
    </row>
    <row r="7764" spans="1:2" x14ac:dyDescent="0.25">
      <c r="A7764">
        <v>23567</v>
      </c>
      <c r="B7764">
        <v>335</v>
      </c>
    </row>
    <row r="7765" spans="1:2" x14ac:dyDescent="0.25">
      <c r="A7765">
        <v>10167</v>
      </c>
      <c r="B7765">
        <v>335</v>
      </c>
    </row>
    <row r="7766" spans="1:2" x14ac:dyDescent="0.25">
      <c r="A7766">
        <v>9923</v>
      </c>
      <c r="B7766">
        <v>335</v>
      </c>
    </row>
    <row r="7767" spans="1:2" x14ac:dyDescent="0.25">
      <c r="A7767">
        <v>19144</v>
      </c>
      <c r="B7767">
        <v>335</v>
      </c>
    </row>
    <row r="7768" spans="1:2" x14ac:dyDescent="0.25">
      <c r="A7768">
        <v>1658</v>
      </c>
      <c r="B7768">
        <v>335</v>
      </c>
    </row>
    <row r="7769" spans="1:2" x14ac:dyDescent="0.25">
      <c r="A7769">
        <v>11618</v>
      </c>
      <c r="B7769">
        <v>335</v>
      </c>
    </row>
    <row r="7770" spans="1:2" x14ac:dyDescent="0.25">
      <c r="A7770">
        <v>2245</v>
      </c>
      <c r="B7770">
        <v>335</v>
      </c>
    </row>
    <row r="7771" spans="1:2" x14ac:dyDescent="0.25">
      <c r="A7771">
        <v>1628</v>
      </c>
      <c r="B7771">
        <v>335</v>
      </c>
    </row>
    <row r="7772" spans="1:2" x14ac:dyDescent="0.25">
      <c r="A7772">
        <v>1138</v>
      </c>
      <c r="B7772">
        <v>335</v>
      </c>
    </row>
    <row r="7773" spans="1:2" x14ac:dyDescent="0.25">
      <c r="A7773">
        <v>386</v>
      </c>
      <c r="B7773">
        <v>335</v>
      </c>
    </row>
    <row r="7774" spans="1:2" x14ac:dyDescent="0.25">
      <c r="A7774">
        <v>6025</v>
      </c>
      <c r="B7774">
        <v>334</v>
      </c>
    </row>
    <row r="7775" spans="1:2" x14ac:dyDescent="0.25">
      <c r="A7775">
        <v>19464</v>
      </c>
      <c r="B7775">
        <v>334</v>
      </c>
    </row>
    <row r="7776" spans="1:2" x14ac:dyDescent="0.25">
      <c r="A7776">
        <v>3928</v>
      </c>
      <c r="B7776">
        <v>334</v>
      </c>
    </row>
    <row r="7777" spans="1:2" x14ac:dyDescent="0.25">
      <c r="A7777">
        <v>1958</v>
      </c>
      <c r="B7777">
        <v>334</v>
      </c>
    </row>
    <row r="7778" spans="1:2" x14ac:dyDescent="0.25">
      <c r="A7778">
        <v>13119</v>
      </c>
      <c r="B7778">
        <v>334</v>
      </c>
    </row>
    <row r="7779" spans="1:2" x14ac:dyDescent="0.25">
      <c r="A7779">
        <v>14744</v>
      </c>
      <c r="B7779">
        <v>334</v>
      </c>
    </row>
    <row r="7780" spans="1:2" x14ac:dyDescent="0.25">
      <c r="A7780">
        <v>17451</v>
      </c>
      <c r="B7780">
        <v>334</v>
      </c>
    </row>
    <row r="7781" spans="1:2" x14ac:dyDescent="0.25">
      <c r="A7781">
        <v>8969</v>
      </c>
      <c r="B7781">
        <v>334</v>
      </c>
    </row>
    <row r="7782" spans="1:2" x14ac:dyDescent="0.25">
      <c r="A7782">
        <v>12678</v>
      </c>
      <c r="B7782">
        <v>334</v>
      </c>
    </row>
    <row r="7783" spans="1:2" x14ac:dyDescent="0.25">
      <c r="A7783">
        <v>16694</v>
      </c>
      <c r="B7783">
        <v>334</v>
      </c>
    </row>
    <row r="7784" spans="1:2" x14ac:dyDescent="0.25">
      <c r="A7784">
        <v>12861</v>
      </c>
      <c r="B7784">
        <v>333</v>
      </c>
    </row>
    <row r="7785" spans="1:2" x14ac:dyDescent="0.25">
      <c r="A7785">
        <v>9132</v>
      </c>
      <c r="B7785">
        <v>333</v>
      </c>
    </row>
    <row r="7786" spans="1:2" x14ac:dyDescent="0.25">
      <c r="A7786">
        <v>21483</v>
      </c>
      <c r="B7786">
        <v>333</v>
      </c>
    </row>
    <row r="7787" spans="1:2" x14ac:dyDescent="0.25">
      <c r="A7787">
        <v>9507</v>
      </c>
      <c r="B7787">
        <v>333</v>
      </c>
    </row>
    <row r="7788" spans="1:2" x14ac:dyDescent="0.25">
      <c r="A7788">
        <v>18454</v>
      </c>
      <c r="B7788">
        <v>333</v>
      </c>
    </row>
    <row r="7789" spans="1:2" x14ac:dyDescent="0.25">
      <c r="A7789">
        <v>1530</v>
      </c>
      <c r="B7789">
        <v>333</v>
      </c>
    </row>
    <row r="7790" spans="1:2" x14ac:dyDescent="0.25">
      <c r="A7790">
        <v>8715</v>
      </c>
      <c r="B7790">
        <v>333</v>
      </c>
    </row>
    <row r="7791" spans="1:2" x14ac:dyDescent="0.25">
      <c r="A7791">
        <v>20481</v>
      </c>
      <c r="B7791">
        <v>333</v>
      </c>
    </row>
    <row r="7792" spans="1:2" x14ac:dyDescent="0.25">
      <c r="A7792">
        <v>9211</v>
      </c>
      <c r="B7792">
        <v>333</v>
      </c>
    </row>
    <row r="7793" spans="1:2" x14ac:dyDescent="0.25">
      <c r="A7793">
        <v>15982</v>
      </c>
      <c r="B7793">
        <v>333</v>
      </c>
    </row>
    <row r="7794" spans="1:2" x14ac:dyDescent="0.25">
      <c r="A7794">
        <v>1559</v>
      </c>
      <c r="B7794">
        <v>332</v>
      </c>
    </row>
    <row r="7795" spans="1:2" x14ac:dyDescent="0.25">
      <c r="A7795">
        <v>8315</v>
      </c>
      <c r="B7795">
        <v>332</v>
      </c>
    </row>
    <row r="7796" spans="1:2" x14ac:dyDescent="0.25">
      <c r="A7796">
        <v>425</v>
      </c>
      <c r="B7796">
        <v>332</v>
      </c>
    </row>
    <row r="7797" spans="1:2" x14ac:dyDescent="0.25">
      <c r="A7797">
        <v>399</v>
      </c>
      <c r="B7797">
        <v>332</v>
      </c>
    </row>
    <row r="7798" spans="1:2" x14ac:dyDescent="0.25">
      <c r="A7798">
        <v>14059</v>
      </c>
      <c r="B7798">
        <v>332</v>
      </c>
    </row>
    <row r="7799" spans="1:2" x14ac:dyDescent="0.25">
      <c r="A7799">
        <v>22500</v>
      </c>
      <c r="B7799">
        <v>332</v>
      </c>
    </row>
    <row r="7800" spans="1:2" x14ac:dyDescent="0.25">
      <c r="A7800">
        <v>17032</v>
      </c>
      <c r="B7800">
        <v>332</v>
      </c>
    </row>
    <row r="7801" spans="1:2" x14ac:dyDescent="0.25">
      <c r="A7801">
        <v>7024</v>
      </c>
      <c r="B7801">
        <v>332</v>
      </c>
    </row>
    <row r="7802" spans="1:2" x14ac:dyDescent="0.25">
      <c r="A7802">
        <v>12510</v>
      </c>
      <c r="B7802">
        <v>332</v>
      </c>
    </row>
    <row r="7803" spans="1:2" x14ac:dyDescent="0.25">
      <c r="A7803">
        <v>9026</v>
      </c>
      <c r="B7803">
        <v>332</v>
      </c>
    </row>
    <row r="7804" spans="1:2" x14ac:dyDescent="0.25">
      <c r="A7804">
        <v>19487</v>
      </c>
      <c r="B7804">
        <v>332</v>
      </c>
    </row>
    <row r="7805" spans="1:2" x14ac:dyDescent="0.25">
      <c r="A7805">
        <v>12954</v>
      </c>
      <c r="B7805">
        <v>331</v>
      </c>
    </row>
    <row r="7806" spans="1:2" x14ac:dyDescent="0.25">
      <c r="A7806">
        <v>14377</v>
      </c>
      <c r="B7806">
        <v>331</v>
      </c>
    </row>
    <row r="7807" spans="1:2" x14ac:dyDescent="0.25">
      <c r="A7807">
        <v>1233</v>
      </c>
      <c r="B7807">
        <v>331</v>
      </c>
    </row>
    <row r="7808" spans="1:2" x14ac:dyDescent="0.25">
      <c r="A7808">
        <v>6947</v>
      </c>
      <c r="B7808">
        <v>331</v>
      </c>
    </row>
    <row r="7809" spans="1:2" x14ac:dyDescent="0.25">
      <c r="A7809">
        <v>13785</v>
      </c>
      <c r="B7809">
        <v>331</v>
      </c>
    </row>
    <row r="7810" spans="1:2" x14ac:dyDescent="0.25">
      <c r="A7810">
        <v>22546</v>
      </c>
      <c r="B7810">
        <v>331</v>
      </c>
    </row>
    <row r="7811" spans="1:2" x14ac:dyDescent="0.25">
      <c r="A7811">
        <v>16232</v>
      </c>
      <c r="B7811">
        <v>331</v>
      </c>
    </row>
    <row r="7812" spans="1:2" x14ac:dyDescent="0.25">
      <c r="A7812">
        <v>9904</v>
      </c>
      <c r="B7812">
        <v>331</v>
      </c>
    </row>
    <row r="7813" spans="1:2" x14ac:dyDescent="0.25">
      <c r="A7813">
        <v>7365</v>
      </c>
      <c r="B7813">
        <v>331</v>
      </c>
    </row>
    <row r="7814" spans="1:2" x14ac:dyDescent="0.25">
      <c r="A7814">
        <v>14814</v>
      </c>
      <c r="B7814">
        <v>330</v>
      </c>
    </row>
    <row r="7815" spans="1:2" x14ac:dyDescent="0.25">
      <c r="A7815">
        <v>1180</v>
      </c>
      <c r="B7815">
        <v>330</v>
      </c>
    </row>
    <row r="7816" spans="1:2" x14ac:dyDescent="0.25">
      <c r="A7816">
        <v>20016</v>
      </c>
      <c r="B7816">
        <v>330</v>
      </c>
    </row>
    <row r="7817" spans="1:2" x14ac:dyDescent="0.25">
      <c r="A7817">
        <v>11655</v>
      </c>
      <c r="B7817">
        <v>330</v>
      </c>
    </row>
    <row r="7818" spans="1:2" x14ac:dyDescent="0.25">
      <c r="A7818">
        <v>235</v>
      </c>
      <c r="B7818">
        <v>330</v>
      </c>
    </row>
    <row r="7819" spans="1:2" x14ac:dyDescent="0.25">
      <c r="A7819">
        <v>18035</v>
      </c>
      <c r="B7819">
        <v>330</v>
      </c>
    </row>
    <row r="7820" spans="1:2" x14ac:dyDescent="0.25">
      <c r="A7820">
        <v>7182</v>
      </c>
      <c r="B7820">
        <v>330</v>
      </c>
    </row>
    <row r="7821" spans="1:2" x14ac:dyDescent="0.25">
      <c r="A7821">
        <v>22897</v>
      </c>
      <c r="B7821">
        <v>330</v>
      </c>
    </row>
    <row r="7822" spans="1:2" x14ac:dyDescent="0.25">
      <c r="A7822">
        <v>20696</v>
      </c>
      <c r="B7822">
        <v>330</v>
      </c>
    </row>
    <row r="7823" spans="1:2" x14ac:dyDescent="0.25">
      <c r="A7823">
        <v>6223</v>
      </c>
      <c r="B7823">
        <v>330</v>
      </c>
    </row>
    <row r="7824" spans="1:2" x14ac:dyDescent="0.25">
      <c r="A7824">
        <v>3984</v>
      </c>
      <c r="B7824">
        <v>329</v>
      </c>
    </row>
    <row r="7825" spans="1:2" x14ac:dyDescent="0.25">
      <c r="A7825">
        <v>14692</v>
      </c>
      <c r="B7825">
        <v>329</v>
      </c>
    </row>
    <row r="7826" spans="1:2" x14ac:dyDescent="0.25">
      <c r="A7826">
        <v>19879</v>
      </c>
      <c r="B7826">
        <v>329</v>
      </c>
    </row>
    <row r="7827" spans="1:2" x14ac:dyDescent="0.25">
      <c r="A7827">
        <v>9056</v>
      </c>
      <c r="B7827">
        <v>329</v>
      </c>
    </row>
    <row r="7828" spans="1:2" x14ac:dyDescent="0.25">
      <c r="A7828">
        <v>17034</v>
      </c>
      <c r="B7828">
        <v>329</v>
      </c>
    </row>
    <row r="7829" spans="1:2" x14ac:dyDescent="0.25">
      <c r="A7829">
        <v>5826</v>
      </c>
      <c r="B7829">
        <v>329</v>
      </c>
    </row>
    <row r="7830" spans="1:2" x14ac:dyDescent="0.25">
      <c r="A7830">
        <v>22531</v>
      </c>
      <c r="B7830">
        <v>329</v>
      </c>
    </row>
    <row r="7831" spans="1:2" x14ac:dyDescent="0.25">
      <c r="A7831">
        <v>2941</v>
      </c>
      <c r="B7831">
        <v>329</v>
      </c>
    </row>
    <row r="7832" spans="1:2" x14ac:dyDescent="0.25">
      <c r="A7832">
        <v>10583</v>
      </c>
      <c r="B7832">
        <v>329</v>
      </c>
    </row>
    <row r="7833" spans="1:2" x14ac:dyDescent="0.25">
      <c r="A7833">
        <v>1995</v>
      </c>
      <c r="B7833">
        <v>329</v>
      </c>
    </row>
    <row r="7834" spans="1:2" x14ac:dyDescent="0.25">
      <c r="A7834">
        <v>6086</v>
      </c>
      <c r="B7834">
        <v>329</v>
      </c>
    </row>
    <row r="7835" spans="1:2" x14ac:dyDescent="0.25">
      <c r="A7835">
        <v>20943</v>
      </c>
      <c r="B7835">
        <v>328</v>
      </c>
    </row>
    <row r="7836" spans="1:2" x14ac:dyDescent="0.25">
      <c r="A7836">
        <v>19566</v>
      </c>
      <c r="B7836">
        <v>328</v>
      </c>
    </row>
    <row r="7837" spans="1:2" x14ac:dyDescent="0.25">
      <c r="A7837">
        <v>12039</v>
      </c>
      <c r="B7837">
        <v>328</v>
      </c>
    </row>
    <row r="7838" spans="1:2" x14ac:dyDescent="0.25">
      <c r="A7838">
        <v>856</v>
      </c>
      <c r="B7838">
        <v>328</v>
      </c>
    </row>
    <row r="7839" spans="1:2" x14ac:dyDescent="0.25">
      <c r="A7839">
        <v>8116</v>
      </c>
      <c r="B7839">
        <v>328</v>
      </c>
    </row>
    <row r="7840" spans="1:2" x14ac:dyDescent="0.25">
      <c r="A7840">
        <v>18255</v>
      </c>
      <c r="B7840">
        <v>328</v>
      </c>
    </row>
    <row r="7841" spans="1:2" x14ac:dyDescent="0.25">
      <c r="A7841">
        <v>8642</v>
      </c>
      <c r="B7841">
        <v>328</v>
      </c>
    </row>
    <row r="7842" spans="1:2" x14ac:dyDescent="0.25">
      <c r="A7842">
        <v>10962</v>
      </c>
      <c r="B7842">
        <v>328</v>
      </c>
    </row>
    <row r="7843" spans="1:2" x14ac:dyDescent="0.25">
      <c r="A7843">
        <v>4200</v>
      </c>
      <c r="B7843">
        <v>328</v>
      </c>
    </row>
    <row r="7844" spans="1:2" x14ac:dyDescent="0.25">
      <c r="A7844">
        <v>18989</v>
      </c>
      <c r="B7844">
        <v>328</v>
      </c>
    </row>
    <row r="7845" spans="1:2" x14ac:dyDescent="0.25">
      <c r="A7845">
        <v>15183</v>
      </c>
      <c r="B7845">
        <v>328</v>
      </c>
    </row>
    <row r="7846" spans="1:2" x14ac:dyDescent="0.25">
      <c r="A7846">
        <v>3415</v>
      </c>
      <c r="B7846">
        <v>328</v>
      </c>
    </row>
    <row r="7847" spans="1:2" x14ac:dyDescent="0.25">
      <c r="A7847">
        <v>9717</v>
      </c>
      <c r="B7847">
        <v>328</v>
      </c>
    </row>
    <row r="7848" spans="1:2" x14ac:dyDescent="0.25">
      <c r="A7848">
        <v>7826</v>
      </c>
      <c r="B7848">
        <v>328</v>
      </c>
    </row>
    <row r="7849" spans="1:2" x14ac:dyDescent="0.25">
      <c r="A7849">
        <v>4722</v>
      </c>
      <c r="B7849">
        <v>327</v>
      </c>
    </row>
    <row r="7850" spans="1:2" x14ac:dyDescent="0.25">
      <c r="A7850">
        <v>13891</v>
      </c>
      <c r="B7850">
        <v>327</v>
      </c>
    </row>
    <row r="7851" spans="1:2" x14ac:dyDescent="0.25">
      <c r="A7851">
        <v>19662</v>
      </c>
      <c r="B7851">
        <v>327</v>
      </c>
    </row>
    <row r="7852" spans="1:2" x14ac:dyDescent="0.25">
      <c r="A7852">
        <v>20165</v>
      </c>
      <c r="B7852">
        <v>327</v>
      </c>
    </row>
    <row r="7853" spans="1:2" x14ac:dyDescent="0.25">
      <c r="A7853">
        <v>18006</v>
      </c>
      <c r="B7853">
        <v>327</v>
      </c>
    </row>
    <row r="7854" spans="1:2" x14ac:dyDescent="0.25">
      <c r="A7854">
        <v>13820</v>
      </c>
      <c r="B7854">
        <v>327</v>
      </c>
    </row>
    <row r="7855" spans="1:2" x14ac:dyDescent="0.25">
      <c r="A7855">
        <v>6985</v>
      </c>
      <c r="B7855">
        <v>327</v>
      </c>
    </row>
    <row r="7856" spans="1:2" x14ac:dyDescent="0.25">
      <c r="A7856">
        <v>13872</v>
      </c>
      <c r="B7856">
        <v>327</v>
      </c>
    </row>
    <row r="7857" spans="1:2" x14ac:dyDescent="0.25">
      <c r="A7857">
        <v>310</v>
      </c>
      <c r="B7857">
        <v>327</v>
      </c>
    </row>
    <row r="7858" spans="1:2" x14ac:dyDescent="0.25">
      <c r="A7858">
        <v>17331</v>
      </c>
      <c r="B7858">
        <v>327</v>
      </c>
    </row>
    <row r="7859" spans="1:2" x14ac:dyDescent="0.25">
      <c r="A7859">
        <v>12349</v>
      </c>
      <c r="B7859">
        <v>327</v>
      </c>
    </row>
    <row r="7860" spans="1:2" x14ac:dyDescent="0.25">
      <c r="A7860">
        <v>6112</v>
      </c>
      <c r="B7860">
        <v>327</v>
      </c>
    </row>
    <row r="7861" spans="1:2" x14ac:dyDescent="0.25">
      <c r="A7861">
        <v>346</v>
      </c>
      <c r="B7861">
        <v>327</v>
      </c>
    </row>
    <row r="7862" spans="1:2" x14ac:dyDescent="0.25">
      <c r="A7862">
        <v>22895</v>
      </c>
      <c r="B7862">
        <v>327</v>
      </c>
    </row>
    <row r="7863" spans="1:2" x14ac:dyDescent="0.25">
      <c r="A7863">
        <v>4507</v>
      </c>
      <c r="B7863">
        <v>326</v>
      </c>
    </row>
    <row r="7864" spans="1:2" x14ac:dyDescent="0.25">
      <c r="A7864">
        <v>21489</v>
      </c>
      <c r="B7864">
        <v>326</v>
      </c>
    </row>
    <row r="7865" spans="1:2" x14ac:dyDescent="0.25">
      <c r="A7865">
        <v>18410</v>
      </c>
      <c r="B7865">
        <v>326</v>
      </c>
    </row>
    <row r="7866" spans="1:2" x14ac:dyDescent="0.25">
      <c r="A7866">
        <v>17797</v>
      </c>
      <c r="B7866">
        <v>326</v>
      </c>
    </row>
    <row r="7867" spans="1:2" x14ac:dyDescent="0.25">
      <c r="A7867">
        <v>9935</v>
      </c>
      <c r="B7867">
        <v>326</v>
      </c>
    </row>
    <row r="7868" spans="1:2" x14ac:dyDescent="0.25">
      <c r="A7868">
        <v>10589</v>
      </c>
      <c r="B7868">
        <v>326</v>
      </c>
    </row>
    <row r="7869" spans="1:2" x14ac:dyDescent="0.25">
      <c r="A7869">
        <v>9030</v>
      </c>
      <c r="B7869">
        <v>326</v>
      </c>
    </row>
    <row r="7870" spans="1:2" x14ac:dyDescent="0.25">
      <c r="A7870">
        <v>14107</v>
      </c>
      <c r="B7870">
        <v>326</v>
      </c>
    </row>
    <row r="7871" spans="1:2" x14ac:dyDescent="0.25">
      <c r="A7871">
        <v>9799</v>
      </c>
      <c r="B7871">
        <v>326</v>
      </c>
    </row>
    <row r="7872" spans="1:2" x14ac:dyDescent="0.25">
      <c r="A7872">
        <v>885</v>
      </c>
      <c r="B7872">
        <v>326</v>
      </c>
    </row>
    <row r="7873" spans="1:2" x14ac:dyDescent="0.25">
      <c r="A7873">
        <v>14530</v>
      </c>
      <c r="B7873">
        <v>326</v>
      </c>
    </row>
    <row r="7874" spans="1:2" x14ac:dyDescent="0.25">
      <c r="A7874">
        <v>16082</v>
      </c>
      <c r="B7874">
        <v>326</v>
      </c>
    </row>
    <row r="7875" spans="1:2" x14ac:dyDescent="0.25">
      <c r="A7875">
        <v>12645</v>
      </c>
      <c r="B7875">
        <v>325</v>
      </c>
    </row>
    <row r="7876" spans="1:2" x14ac:dyDescent="0.25">
      <c r="A7876">
        <v>13086</v>
      </c>
      <c r="B7876">
        <v>325</v>
      </c>
    </row>
    <row r="7877" spans="1:2" x14ac:dyDescent="0.25">
      <c r="A7877">
        <v>1868</v>
      </c>
      <c r="B7877">
        <v>325</v>
      </c>
    </row>
    <row r="7878" spans="1:2" x14ac:dyDescent="0.25">
      <c r="A7878">
        <v>21320</v>
      </c>
      <c r="B7878">
        <v>325</v>
      </c>
    </row>
    <row r="7879" spans="1:2" x14ac:dyDescent="0.25">
      <c r="A7879">
        <v>2278</v>
      </c>
      <c r="B7879">
        <v>324</v>
      </c>
    </row>
    <row r="7880" spans="1:2" x14ac:dyDescent="0.25">
      <c r="A7880">
        <v>21149</v>
      </c>
      <c r="B7880">
        <v>324</v>
      </c>
    </row>
    <row r="7881" spans="1:2" x14ac:dyDescent="0.25">
      <c r="A7881">
        <v>6325</v>
      </c>
      <c r="B7881">
        <v>324</v>
      </c>
    </row>
    <row r="7882" spans="1:2" x14ac:dyDescent="0.25">
      <c r="A7882">
        <v>14491</v>
      </c>
      <c r="B7882">
        <v>324</v>
      </c>
    </row>
    <row r="7883" spans="1:2" x14ac:dyDescent="0.25">
      <c r="A7883">
        <v>20549</v>
      </c>
      <c r="B7883">
        <v>324</v>
      </c>
    </row>
    <row r="7884" spans="1:2" x14ac:dyDescent="0.25">
      <c r="A7884">
        <v>3593</v>
      </c>
      <c r="B7884">
        <v>324</v>
      </c>
    </row>
    <row r="7885" spans="1:2" x14ac:dyDescent="0.25">
      <c r="A7885">
        <v>17717</v>
      </c>
      <c r="B7885">
        <v>324</v>
      </c>
    </row>
    <row r="7886" spans="1:2" x14ac:dyDescent="0.25">
      <c r="A7886">
        <v>718</v>
      </c>
      <c r="B7886">
        <v>324</v>
      </c>
    </row>
    <row r="7887" spans="1:2" x14ac:dyDescent="0.25">
      <c r="A7887">
        <v>7588</v>
      </c>
      <c r="B7887">
        <v>324</v>
      </c>
    </row>
    <row r="7888" spans="1:2" x14ac:dyDescent="0.25">
      <c r="A7888">
        <v>22843</v>
      </c>
      <c r="B7888">
        <v>324</v>
      </c>
    </row>
    <row r="7889" spans="1:2" x14ac:dyDescent="0.25">
      <c r="A7889">
        <v>3148</v>
      </c>
      <c r="B7889">
        <v>324</v>
      </c>
    </row>
    <row r="7890" spans="1:2" x14ac:dyDescent="0.25">
      <c r="A7890">
        <v>6739</v>
      </c>
      <c r="B7890">
        <v>324</v>
      </c>
    </row>
    <row r="7891" spans="1:2" x14ac:dyDescent="0.25">
      <c r="A7891">
        <v>5709</v>
      </c>
      <c r="B7891">
        <v>323</v>
      </c>
    </row>
    <row r="7892" spans="1:2" x14ac:dyDescent="0.25">
      <c r="A7892">
        <v>10730</v>
      </c>
      <c r="B7892">
        <v>323</v>
      </c>
    </row>
    <row r="7893" spans="1:2" x14ac:dyDescent="0.25">
      <c r="A7893">
        <v>11232</v>
      </c>
      <c r="B7893">
        <v>323</v>
      </c>
    </row>
    <row r="7894" spans="1:2" x14ac:dyDescent="0.25">
      <c r="A7894">
        <v>6587</v>
      </c>
      <c r="B7894">
        <v>323</v>
      </c>
    </row>
    <row r="7895" spans="1:2" x14ac:dyDescent="0.25">
      <c r="A7895">
        <v>2704</v>
      </c>
      <c r="B7895">
        <v>323</v>
      </c>
    </row>
    <row r="7896" spans="1:2" x14ac:dyDescent="0.25">
      <c r="A7896">
        <v>4752</v>
      </c>
      <c r="B7896">
        <v>323</v>
      </c>
    </row>
    <row r="7897" spans="1:2" x14ac:dyDescent="0.25">
      <c r="A7897">
        <v>10383</v>
      </c>
      <c r="B7897">
        <v>323</v>
      </c>
    </row>
    <row r="7898" spans="1:2" x14ac:dyDescent="0.25">
      <c r="A7898">
        <v>15022</v>
      </c>
      <c r="B7898">
        <v>323</v>
      </c>
    </row>
    <row r="7899" spans="1:2" x14ac:dyDescent="0.25">
      <c r="A7899">
        <v>22548</v>
      </c>
      <c r="B7899">
        <v>323</v>
      </c>
    </row>
    <row r="7900" spans="1:2" x14ac:dyDescent="0.25">
      <c r="A7900">
        <v>17938</v>
      </c>
      <c r="B7900">
        <v>323</v>
      </c>
    </row>
    <row r="7901" spans="1:2" x14ac:dyDescent="0.25">
      <c r="A7901">
        <v>22912</v>
      </c>
      <c r="B7901">
        <v>323</v>
      </c>
    </row>
    <row r="7902" spans="1:2" x14ac:dyDescent="0.25">
      <c r="A7902">
        <v>16582</v>
      </c>
      <c r="B7902">
        <v>323</v>
      </c>
    </row>
    <row r="7903" spans="1:2" x14ac:dyDescent="0.25">
      <c r="A7903">
        <v>5361</v>
      </c>
      <c r="B7903">
        <v>322</v>
      </c>
    </row>
    <row r="7904" spans="1:2" x14ac:dyDescent="0.25">
      <c r="A7904">
        <v>7207</v>
      </c>
      <c r="B7904">
        <v>322</v>
      </c>
    </row>
    <row r="7905" spans="1:2" x14ac:dyDescent="0.25">
      <c r="A7905">
        <v>11057</v>
      </c>
      <c r="B7905">
        <v>322</v>
      </c>
    </row>
    <row r="7906" spans="1:2" x14ac:dyDescent="0.25">
      <c r="A7906">
        <v>10879</v>
      </c>
      <c r="B7906">
        <v>322</v>
      </c>
    </row>
    <row r="7907" spans="1:2" x14ac:dyDescent="0.25">
      <c r="A7907">
        <v>20197</v>
      </c>
      <c r="B7907">
        <v>322</v>
      </c>
    </row>
    <row r="7908" spans="1:2" x14ac:dyDescent="0.25">
      <c r="A7908">
        <v>1453</v>
      </c>
      <c r="B7908">
        <v>322</v>
      </c>
    </row>
    <row r="7909" spans="1:2" x14ac:dyDescent="0.25">
      <c r="A7909">
        <v>18055</v>
      </c>
      <c r="B7909">
        <v>322</v>
      </c>
    </row>
    <row r="7910" spans="1:2" x14ac:dyDescent="0.25">
      <c r="A7910">
        <v>913</v>
      </c>
      <c r="B7910">
        <v>322</v>
      </c>
    </row>
    <row r="7911" spans="1:2" x14ac:dyDescent="0.25">
      <c r="A7911">
        <v>9917</v>
      </c>
      <c r="B7911">
        <v>322</v>
      </c>
    </row>
    <row r="7912" spans="1:2" x14ac:dyDescent="0.25">
      <c r="A7912">
        <v>3398</v>
      </c>
      <c r="B7912">
        <v>322</v>
      </c>
    </row>
    <row r="7913" spans="1:2" x14ac:dyDescent="0.25">
      <c r="A7913">
        <v>15153</v>
      </c>
      <c r="B7913">
        <v>322</v>
      </c>
    </row>
    <row r="7914" spans="1:2" x14ac:dyDescent="0.25">
      <c r="A7914">
        <v>18632</v>
      </c>
      <c r="B7914">
        <v>321</v>
      </c>
    </row>
    <row r="7915" spans="1:2" x14ac:dyDescent="0.25">
      <c r="A7915">
        <v>970</v>
      </c>
      <c r="B7915">
        <v>321</v>
      </c>
    </row>
    <row r="7916" spans="1:2" x14ac:dyDescent="0.25">
      <c r="A7916">
        <v>12927</v>
      </c>
      <c r="B7916">
        <v>321</v>
      </c>
    </row>
    <row r="7917" spans="1:2" x14ac:dyDescent="0.25">
      <c r="A7917">
        <v>20840</v>
      </c>
      <c r="B7917">
        <v>321</v>
      </c>
    </row>
    <row r="7918" spans="1:2" x14ac:dyDescent="0.25">
      <c r="A7918">
        <v>13542</v>
      </c>
      <c r="B7918">
        <v>321</v>
      </c>
    </row>
    <row r="7919" spans="1:2" x14ac:dyDescent="0.25">
      <c r="A7919">
        <v>1216</v>
      </c>
      <c r="B7919">
        <v>321</v>
      </c>
    </row>
    <row r="7920" spans="1:2" x14ac:dyDescent="0.25">
      <c r="A7920">
        <v>22015</v>
      </c>
      <c r="B7920">
        <v>321</v>
      </c>
    </row>
    <row r="7921" spans="1:2" x14ac:dyDescent="0.25">
      <c r="A7921">
        <v>15254</v>
      </c>
      <c r="B7921">
        <v>321</v>
      </c>
    </row>
    <row r="7922" spans="1:2" x14ac:dyDescent="0.25">
      <c r="A7922">
        <v>19412</v>
      </c>
      <c r="B7922">
        <v>321</v>
      </c>
    </row>
    <row r="7923" spans="1:2" x14ac:dyDescent="0.25">
      <c r="A7923">
        <v>16165</v>
      </c>
      <c r="B7923">
        <v>321</v>
      </c>
    </row>
    <row r="7924" spans="1:2" x14ac:dyDescent="0.25">
      <c r="A7924">
        <v>11588</v>
      </c>
      <c r="B7924">
        <v>321</v>
      </c>
    </row>
    <row r="7925" spans="1:2" x14ac:dyDescent="0.25">
      <c r="A7925">
        <v>785</v>
      </c>
      <c r="B7925">
        <v>321</v>
      </c>
    </row>
    <row r="7926" spans="1:2" x14ac:dyDescent="0.25">
      <c r="A7926">
        <v>1975</v>
      </c>
      <c r="B7926">
        <v>321</v>
      </c>
    </row>
    <row r="7927" spans="1:2" x14ac:dyDescent="0.25">
      <c r="A7927">
        <v>22670</v>
      </c>
      <c r="B7927">
        <v>320</v>
      </c>
    </row>
    <row r="7928" spans="1:2" x14ac:dyDescent="0.25">
      <c r="A7928">
        <v>21639</v>
      </c>
      <c r="B7928">
        <v>320</v>
      </c>
    </row>
    <row r="7929" spans="1:2" x14ac:dyDescent="0.25">
      <c r="A7929">
        <v>15076</v>
      </c>
      <c r="B7929">
        <v>320</v>
      </c>
    </row>
    <row r="7930" spans="1:2" x14ac:dyDescent="0.25">
      <c r="A7930">
        <v>16827</v>
      </c>
      <c r="B7930">
        <v>320</v>
      </c>
    </row>
    <row r="7931" spans="1:2" x14ac:dyDescent="0.25">
      <c r="A7931">
        <v>637</v>
      </c>
      <c r="B7931">
        <v>320</v>
      </c>
    </row>
    <row r="7932" spans="1:2" x14ac:dyDescent="0.25">
      <c r="A7932">
        <v>14758</v>
      </c>
      <c r="B7932">
        <v>320</v>
      </c>
    </row>
    <row r="7933" spans="1:2" x14ac:dyDescent="0.25">
      <c r="A7933">
        <v>780</v>
      </c>
      <c r="B7933">
        <v>320</v>
      </c>
    </row>
    <row r="7934" spans="1:2" x14ac:dyDescent="0.25">
      <c r="A7934">
        <v>2766</v>
      </c>
      <c r="B7934">
        <v>320</v>
      </c>
    </row>
    <row r="7935" spans="1:2" x14ac:dyDescent="0.25">
      <c r="A7935">
        <v>2071</v>
      </c>
      <c r="B7935">
        <v>319</v>
      </c>
    </row>
    <row r="7936" spans="1:2" x14ac:dyDescent="0.25">
      <c r="A7936">
        <v>19765</v>
      </c>
      <c r="B7936">
        <v>319</v>
      </c>
    </row>
    <row r="7937" spans="1:2" x14ac:dyDescent="0.25">
      <c r="A7937">
        <v>7622</v>
      </c>
      <c r="B7937">
        <v>319</v>
      </c>
    </row>
    <row r="7938" spans="1:2" x14ac:dyDescent="0.25">
      <c r="A7938">
        <v>2437</v>
      </c>
      <c r="B7938">
        <v>319</v>
      </c>
    </row>
    <row r="7939" spans="1:2" x14ac:dyDescent="0.25">
      <c r="A7939">
        <v>5102</v>
      </c>
      <c r="B7939">
        <v>319</v>
      </c>
    </row>
    <row r="7940" spans="1:2" x14ac:dyDescent="0.25">
      <c r="A7940">
        <v>18963</v>
      </c>
      <c r="B7940">
        <v>319</v>
      </c>
    </row>
    <row r="7941" spans="1:2" x14ac:dyDescent="0.25">
      <c r="A7941">
        <v>320</v>
      </c>
      <c r="B7941">
        <v>319</v>
      </c>
    </row>
    <row r="7942" spans="1:2" x14ac:dyDescent="0.25">
      <c r="A7942">
        <v>1290</v>
      </c>
      <c r="B7942">
        <v>319</v>
      </c>
    </row>
    <row r="7943" spans="1:2" x14ac:dyDescent="0.25">
      <c r="A7943">
        <v>21893</v>
      </c>
      <c r="B7943">
        <v>319</v>
      </c>
    </row>
    <row r="7944" spans="1:2" x14ac:dyDescent="0.25">
      <c r="A7944">
        <v>13241</v>
      </c>
      <c r="B7944">
        <v>319</v>
      </c>
    </row>
    <row r="7945" spans="1:2" x14ac:dyDescent="0.25">
      <c r="A7945">
        <v>2349</v>
      </c>
      <c r="B7945">
        <v>319</v>
      </c>
    </row>
    <row r="7946" spans="1:2" x14ac:dyDescent="0.25">
      <c r="A7946">
        <v>12594</v>
      </c>
      <c r="B7946">
        <v>318</v>
      </c>
    </row>
    <row r="7947" spans="1:2" x14ac:dyDescent="0.25">
      <c r="A7947">
        <v>12048</v>
      </c>
      <c r="B7947">
        <v>318</v>
      </c>
    </row>
    <row r="7948" spans="1:2" x14ac:dyDescent="0.25">
      <c r="A7948">
        <v>11433</v>
      </c>
      <c r="B7948">
        <v>318</v>
      </c>
    </row>
    <row r="7949" spans="1:2" x14ac:dyDescent="0.25">
      <c r="A7949">
        <v>19951</v>
      </c>
      <c r="B7949">
        <v>318</v>
      </c>
    </row>
    <row r="7950" spans="1:2" x14ac:dyDescent="0.25">
      <c r="A7950">
        <v>5441</v>
      </c>
      <c r="B7950">
        <v>318</v>
      </c>
    </row>
    <row r="7951" spans="1:2" x14ac:dyDescent="0.25">
      <c r="A7951">
        <v>19093</v>
      </c>
      <c r="B7951">
        <v>318</v>
      </c>
    </row>
    <row r="7952" spans="1:2" x14ac:dyDescent="0.25">
      <c r="A7952">
        <v>1750</v>
      </c>
      <c r="B7952">
        <v>318</v>
      </c>
    </row>
    <row r="7953" spans="1:2" x14ac:dyDescent="0.25">
      <c r="A7953">
        <v>15438</v>
      </c>
      <c r="B7953">
        <v>318</v>
      </c>
    </row>
    <row r="7954" spans="1:2" x14ac:dyDescent="0.25">
      <c r="A7954">
        <v>2028</v>
      </c>
      <c r="B7954">
        <v>318</v>
      </c>
    </row>
    <row r="7955" spans="1:2" x14ac:dyDescent="0.25">
      <c r="A7955">
        <v>7751</v>
      </c>
      <c r="B7955">
        <v>318</v>
      </c>
    </row>
    <row r="7956" spans="1:2" x14ac:dyDescent="0.25">
      <c r="A7956">
        <v>13067</v>
      </c>
      <c r="B7956">
        <v>318</v>
      </c>
    </row>
    <row r="7957" spans="1:2" x14ac:dyDescent="0.25">
      <c r="A7957">
        <v>23405</v>
      </c>
      <c r="B7957">
        <v>318</v>
      </c>
    </row>
    <row r="7958" spans="1:2" x14ac:dyDescent="0.25">
      <c r="A7958">
        <v>17087</v>
      </c>
      <c r="B7958">
        <v>318</v>
      </c>
    </row>
    <row r="7959" spans="1:2" x14ac:dyDescent="0.25">
      <c r="A7959">
        <v>5287</v>
      </c>
      <c r="B7959">
        <v>318</v>
      </c>
    </row>
    <row r="7960" spans="1:2" x14ac:dyDescent="0.25">
      <c r="A7960">
        <v>10451</v>
      </c>
      <c r="B7960">
        <v>318</v>
      </c>
    </row>
    <row r="7961" spans="1:2" x14ac:dyDescent="0.25">
      <c r="A7961">
        <v>5233</v>
      </c>
      <c r="B7961">
        <v>318</v>
      </c>
    </row>
    <row r="7962" spans="1:2" x14ac:dyDescent="0.25">
      <c r="A7962">
        <v>4777</v>
      </c>
      <c r="B7962">
        <v>317</v>
      </c>
    </row>
    <row r="7963" spans="1:2" x14ac:dyDescent="0.25">
      <c r="A7963">
        <v>23289</v>
      </c>
      <c r="B7963">
        <v>317</v>
      </c>
    </row>
    <row r="7964" spans="1:2" x14ac:dyDescent="0.25">
      <c r="A7964">
        <v>12572</v>
      </c>
      <c r="B7964">
        <v>317</v>
      </c>
    </row>
    <row r="7965" spans="1:2" x14ac:dyDescent="0.25">
      <c r="A7965">
        <v>16954</v>
      </c>
      <c r="B7965">
        <v>317</v>
      </c>
    </row>
    <row r="7966" spans="1:2" x14ac:dyDescent="0.25">
      <c r="A7966">
        <v>5752</v>
      </c>
      <c r="B7966">
        <v>317</v>
      </c>
    </row>
    <row r="7967" spans="1:2" x14ac:dyDescent="0.25">
      <c r="A7967">
        <v>16913</v>
      </c>
      <c r="B7967">
        <v>317</v>
      </c>
    </row>
    <row r="7968" spans="1:2" x14ac:dyDescent="0.25">
      <c r="A7968">
        <v>8423</v>
      </c>
      <c r="B7968">
        <v>317</v>
      </c>
    </row>
    <row r="7969" spans="1:2" x14ac:dyDescent="0.25">
      <c r="A7969">
        <v>1578</v>
      </c>
      <c r="B7969">
        <v>316</v>
      </c>
    </row>
    <row r="7970" spans="1:2" x14ac:dyDescent="0.25">
      <c r="A7970">
        <v>4502</v>
      </c>
      <c r="B7970">
        <v>316</v>
      </c>
    </row>
    <row r="7971" spans="1:2" x14ac:dyDescent="0.25">
      <c r="A7971">
        <v>4438</v>
      </c>
      <c r="B7971">
        <v>316</v>
      </c>
    </row>
    <row r="7972" spans="1:2" x14ac:dyDescent="0.25">
      <c r="A7972">
        <v>22584</v>
      </c>
      <c r="B7972">
        <v>316</v>
      </c>
    </row>
    <row r="7973" spans="1:2" x14ac:dyDescent="0.25">
      <c r="A7973">
        <v>10419</v>
      </c>
      <c r="B7973">
        <v>316</v>
      </c>
    </row>
    <row r="7974" spans="1:2" x14ac:dyDescent="0.25">
      <c r="A7974">
        <v>7196</v>
      </c>
      <c r="B7974">
        <v>316</v>
      </c>
    </row>
    <row r="7975" spans="1:2" x14ac:dyDescent="0.25">
      <c r="A7975">
        <v>18879</v>
      </c>
      <c r="B7975">
        <v>316</v>
      </c>
    </row>
    <row r="7976" spans="1:2" x14ac:dyDescent="0.25">
      <c r="A7976">
        <v>6199</v>
      </c>
      <c r="B7976">
        <v>316</v>
      </c>
    </row>
    <row r="7977" spans="1:2" x14ac:dyDescent="0.25">
      <c r="A7977">
        <v>21756</v>
      </c>
      <c r="B7977">
        <v>316</v>
      </c>
    </row>
    <row r="7978" spans="1:2" x14ac:dyDescent="0.25">
      <c r="A7978">
        <v>20727</v>
      </c>
      <c r="B7978">
        <v>315</v>
      </c>
    </row>
    <row r="7979" spans="1:2" x14ac:dyDescent="0.25">
      <c r="A7979">
        <v>16810</v>
      </c>
      <c r="B7979">
        <v>315</v>
      </c>
    </row>
    <row r="7980" spans="1:2" x14ac:dyDescent="0.25">
      <c r="A7980">
        <v>4131</v>
      </c>
      <c r="B7980">
        <v>315</v>
      </c>
    </row>
    <row r="7981" spans="1:2" x14ac:dyDescent="0.25">
      <c r="A7981">
        <v>5807</v>
      </c>
      <c r="B7981">
        <v>315</v>
      </c>
    </row>
    <row r="7982" spans="1:2" x14ac:dyDescent="0.25">
      <c r="A7982">
        <v>19611</v>
      </c>
      <c r="B7982">
        <v>315</v>
      </c>
    </row>
    <row r="7983" spans="1:2" x14ac:dyDescent="0.25">
      <c r="A7983">
        <v>14990</v>
      </c>
      <c r="B7983">
        <v>315</v>
      </c>
    </row>
    <row r="7984" spans="1:2" x14ac:dyDescent="0.25">
      <c r="A7984">
        <v>11726</v>
      </c>
      <c r="B7984">
        <v>315</v>
      </c>
    </row>
    <row r="7985" spans="1:2" x14ac:dyDescent="0.25">
      <c r="A7985">
        <v>10458</v>
      </c>
      <c r="B7985">
        <v>315</v>
      </c>
    </row>
    <row r="7986" spans="1:2" x14ac:dyDescent="0.25">
      <c r="A7986">
        <v>21374</v>
      </c>
      <c r="B7986">
        <v>315</v>
      </c>
    </row>
    <row r="7987" spans="1:2" x14ac:dyDescent="0.25">
      <c r="A7987">
        <v>18608</v>
      </c>
      <c r="B7987">
        <v>315</v>
      </c>
    </row>
    <row r="7988" spans="1:2" x14ac:dyDescent="0.25">
      <c r="A7988">
        <v>20399</v>
      </c>
      <c r="B7988">
        <v>315</v>
      </c>
    </row>
    <row r="7989" spans="1:2" x14ac:dyDescent="0.25">
      <c r="A7989">
        <v>22143</v>
      </c>
      <c r="B7989">
        <v>314</v>
      </c>
    </row>
    <row r="7990" spans="1:2" x14ac:dyDescent="0.25">
      <c r="A7990">
        <v>10550</v>
      </c>
      <c r="B7990">
        <v>314</v>
      </c>
    </row>
    <row r="7991" spans="1:2" x14ac:dyDescent="0.25">
      <c r="A7991">
        <v>23449</v>
      </c>
      <c r="B7991">
        <v>314</v>
      </c>
    </row>
    <row r="7992" spans="1:2" x14ac:dyDescent="0.25">
      <c r="A7992">
        <v>5690</v>
      </c>
      <c r="B7992">
        <v>314</v>
      </c>
    </row>
    <row r="7993" spans="1:2" x14ac:dyDescent="0.25">
      <c r="A7993">
        <v>12373</v>
      </c>
      <c r="B7993">
        <v>314</v>
      </c>
    </row>
    <row r="7994" spans="1:2" x14ac:dyDescent="0.25">
      <c r="A7994">
        <v>15057</v>
      </c>
      <c r="B7994">
        <v>314</v>
      </c>
    </row>
    <row r="7995" spans="1:2" x14ac:dyDescent="0.25">
      <c r="A7995">
        <v>15718</v>
      </c>
      <c r="B7995">
        <v>314</v>
      </c>
    </row>
    <row r="7996" spans="1:2" x14ac:dyDescent="0.25">
      <c r="A7996">
        <v>15727</v>
      </c>
      <c r="B7996">
        <v>314</v>
      </c>
    </row>
    <row r="7997" spans="1:2" x14ac:dyDescent="0.25">
      <c r="A7997">
        <v>7924</v>
      </c>
      <c r="B7997">
        <v>313</v>
      </c>
    </row>
    <row r="7998" spans="1:2" x14ac:dyDescent="0.25">
      <c r="A7998">
        <v>22921</v>
      </c>
      <c r="B7998">
        <v>313</v>
      </c>
    </row>
    <row r="7999" spans="1:2" x14ac:dyDescent="0.25">
      <c r="A7999">
        <v>12902</v>
      </c>
      <c r="B7999">
        <v>313</v>
      </c>
    </row>
    <row r="8000" spans="1:2" x14ac:dyDescent="0.25">
      <c r="A8000">
        <v>18234</v>
      </c>
      <c r="B8000">
        <v>313</v>
      </c>
    </row>
    <row r="8001" spans="1:2" x14ac:dyDescent="0.25">
      <c r="A8001">
        <v>14871</v>
      </c>
      <c r="B8001">
        <v>313</v>
      </c>
    </row>
    <row r="8002" spans="1:2" x14ac:dyDescent="0.25">
      <c r="A8002">
        <v>16844</v>
      </c>
      <c r="B8002">
        <v>313</v>
      </c>
    </row>
    <row r="8003" spans="1:2" x14ac:dyDescent="0.25">
      <c r="A8003">
        <v>22653</v>
      </c>
      <c r="B8003">
        <v>313</v>
      </c>
    </row>
    <row r="8004" spans="1:2" x14ac:dyDescent="0.25">
      <c r="A8004">
        <v>13936</v>
      </c>
      <c r="B8004">
        <v>312</v>
      </c>
    </row>
    <row r="8005" spans="1:2" x14ac:dyDescent="0.25">
      <c r="A8005">
        <v>2287</v>
      </c>
      <c r="B8005">
        <v>312</v>
      </c>
    </row>
    <row r="8006" spans="1:2" x14ac:dyDescent="0.25">
      <c r="A8006">
        <v>18691</v>
      </c>
      <c r="B8006">
        <v>312</v>
      </c>
    </row>
    <row r="8007" spans="1:2" x14ac:dyDescent="0.25">
      <c r="A8007">
        <v>16945</v>
      </c>
      <c r="B8007">
        <v>312</v>
      </c>
    </row>
    <row r="8008" spans="1:2" x14ac:dyDescent="0.25">
      <c r="A8008">
        <v>8270</v>
      </c>
      <c r="B8008">
        <v>312</v>
      </c>
    </row>
    <row r="8009" spans="1:2" x14ac:dyDescent="0.25">
      <c r="A8009">
        <v>10906</v>
      </c>
      <c r="B8009">
        <v>312</v>
      </c>
    </row>
    <row r="8010" spans="1:2" x14ac:dyDescent="0.25">
      <c r="A8010">
        <v>8923</v>
      </c>
      <c r="B8010">
        <v>312</v>
      </c>
    </row>
    <row r="8011" spans="1:2" x14ac:dyDescent="0.25">
      <c r="A8011">
        <v>10004</v>
      </c>
      <c r="B8011">
        <v>312</v>
      </c>
    </row>
    <row r="8012" spans="1:2" x14ac:dyDescent="0.25">
      <c r="A8012">
        <v>6776</v>
      </c>
      <c r="B8012">
        <v>312</v>
      </c>
    </row>
    <row r="8013" spans="1:2" x14ac:dyDescent="0.25">
      <c r="A8013">
        <v>232</v>
      </c>
      <c r="B8013">
        <v>312</v>
      </c>
    </row>
    <row r="8014" spans="1:2" x14ac:dyDescent="0.25">
      <c r="A8014">
        <v>14164</v>
      </c>
      <c r="B8014">
        <v>311</v>
      </c>
    </row>
    <row r="8015" spans="1:2" x14ac:dyDescent="0.25">
      <c r="A8015">
        <v>4708</v>
      </c>
      <c r="B8015">
        <v>311</v>
      </c>
    </row>
    <row r="8016" spans="1:2" x14ac:dyDescent="0.25">
      <c r="A8016">
        <v>18048</v>
      </c>
      <c r="B8016">
        <v>311</v>
      </c>
    </row>
    <row r="8017" spans="1:2" x14ac:dyDescent="0.25">
      <c r="A8017">
        <v>10757</v>
      </c>
      <c r="B8017">
        <v>311</v>
      </c>
    </row>
    <row r="8018" spans="1:2" x14ac:dyDescent="0.25">
      <c r="A8018">
        <v>2452</v>
      </c>
      <c r="B8018">
        <v>311</v>
      </c>
    </row>
    <row r="8019" spans="1:2" x14ac:dyDescent="0.25">
      <c r="A8019">
        <v>23439</v>
      </c>
      <c r="B8019">
        <v>311</v>
      </c>
    </row>
    <row r="8020" spans="1:2" x14ac:dyDescent="0.25">
      <c r="A8020">
        <v>795</v>
      </c>
      <c r="B8020">
        <v>311</v>
      </c>
    </row>
    <row r="8021" spans="1:2" x14ac:dyDescent="0.25">
      <c r="A8021">
        <v>3454</v>
      </c>
      <c r="B8021">
        <v>311</v>
      </c>
    </row>
    <row r="8022" spans="1:2" x14ac:dyDescent="0.25">
      <c r="A8022">
        <v>12169</v>
      </c>
      <c r="B8022">
        <v>311</v>
      </c>
    </row>
    <row r="8023" spans="1:2" x14ac:dyDescent="0.25">
      <c r="A8023">
        <v>11531</v>
      </c>
      <c r="B8023">
        <v>311</v>
      </c>
    </row>
    <row r="8024" spans="1:2" x14ac:dyDescent="0.25">
      <c r="A8024">
        <v>11339</v>
      </c>
      <c r="B8024">
        <v>311</v>
      </c>
    </row>
    <row r="8025" spans="1:2" x14ac:dyDescent="0.25">
      <c r="A8025">
        <v>19130</v>
      </c>
      <c r="B8025">
        <v>310</v>
      </c>
    </row>
    <row r="8026" spans="1:2" x14ac:dyDescent="0.25">
      <c r="A8026">
        <v>15892</v>
      </c>
      <c r="B8026">
        <v>310</v>
      </c>
    </row>
    <row r="8027" spans="1:2" x14ac:dyDescent="0.25">
      <c r="A8027">
        <v>17991</v>
      </c>
      <c r="B8027">
        <v>310</v>
      </c>
    </row>
    <row r="8028" spans="1:2" x14ac:dyDescent="0.25">
      <c r="A8028">
        <v>5633</v>
      </c>
      <c r="B8028">
        <v>310</v>
      </c>
    </row>
    <row r="8029" spans="1:2" x14ac:dyDescent="0.25">
      <c r="A8029">
        <v>5769</v>
      </c>
      <c r="B8029">
        <v>310</v>
      </c>
    </row>
    <row r="8030" spans="1:2" x14ac:dyDescent="0.25">
      <c r="A8030">
        <v>7036</v>
      </c>
      <c r="B8030">
        <v>310</v>
      </c>
    </row>
    <row r="8031" spans="1:2" x14ac:dyDescent="0.25">
      <c r="A8031">
        <v>6938</v>
      </c>
      <c r="B8031">
        <v>310</v>
      </c>
    </row>
    <row r="8032" spans="1:2" x14ac:dyDescent="0.25">
      <c r="A8032">
        <v>22469</v>
      </c>
      <c r="B8032">
        <v>310</v>
      </c>
    </row>
    <row r="8033" spans="1:2" x14ac:dyDescent="0.25">
      <c r="A8033">
        <v>18348</v>
      </c>
      <c r="B8033">
        <v>310</v>
      </c>
    </row>
    <row r="8034" spans="1:2" x14ac:dyDescent="0.25">
      <c r="A8034">
        <v>6543</v>
      </c>
      <c r="B8034">
        <v>310</v>
      </c>
    </row>
    <row r="8035" spans="1:2" x14ac:dyDescent="0.25">
      <c r="A8035">
        <v>18755</v>
      </c>
      <c r="B8035">
        <v>310</v>
      </c>
    </row>
    <row r="8036" spans="1:2" x14ac:dyDescent="0.25">
      <c r="A8036">
        <v>18890</v>
      </c>
      <c r="B8036">
        <v>309</v>
      </c>
    </row>
    <row r="8037" spans="1:2" x14ac:dyDescent="0.25">
      <c r="A8037">
        <v>2363</v>
      </c>
      <c r="B8037">
        <v>309</v>
      </c>
    </row>
    <row r="8038" spans="1:2" x14ac:dyDescent="0.25">
      <c r="A8038">
        <v>11718</v>
      </c>
      <c r="B8038">
        <v>309</v>
      </c>
    </row>
    <row r="8039" spans="1:2" x14ac:dyDescent="0.25">
      <c r="A8039">
        <v>565</v>
      </c>
      <c r="B8039">
        <v>309</v>
      </c>
    </row>
    <row r="8040" spans="1:2" x14ac:dyDescent="0.25">
      <c r="A8040">
        <v>5180</v>
      </c>
      <c r="B8040">
        <v>308</v>
      </c>
    </row>
    <row r="8041" spans="1:2" x14ac:dyDescent="0.25">
      <c r="A8041">
        <v>22930</v>
      </c>
      <c r="B8041">
        <v>308</v>
      </c>
    </row>
    <row r="8042" spans="1:2" x14ac:dyDescent="0.25">
      <c r="A8042">
        <v>15238</v>
      </c>
      <c r="B8042">
        <v>308</v>
      </c>
    </row>
    <row r="8043" spans="1:2" x14ac:dyDescent="0.25">
      <c r="A8043">
        <v>15592</v>
      </c>
      <c r="B8043">
        <v>308</v>
      </c>
    </row>
    <row r="8044" spans="1:2" x14ac:dyDescent="0.25">
      <c r="A8044">
        <v>7055</v>
      </c>
      <c r="B8044">
        <v>308</v>
      </c>
    </row>
    <row r="8045" spans="1:2" x14ac:dyDescent="0.25">
      <c r="A8045">
        <v>4109</v>
      </c>
      <c r="B8045">
        <v>308</v>
      </c>
    </row>
    <row r="8046" spans="1:2" x14ac:dyDescent="0.25">
      <c r="A8046">
        <v>6507</v>
      </c>
      <c r="B8046">
        <v>308</v>
      </c>
    </row>
    <row r="8047" spans="1:2" x14ac:dyDescent="0.25">
      <c r="A8047">
        <v>15062</v>
      </c>
      <c r="B8047">
        <v>308</v>
      </c>
    </row>
    <row r="8048" spans="1:2" x14ac:dyDescent="0.25">
      <c r="A8048">
        <v>15875</v>
      </c>
      <c r="B8048">
        <v>308</v>
      </c>
    </row>
    <row r="8049" spans="1:2" x14ac:dyDescent="0.25">
      <c r="A8049">
        <v>9114</v>
      </c>
      <c r="B8049">
        <v>308</v>
      </c>
    </row>
    <row r="8050" spans="1:2" x14ac:dyDescent="0.25">
      <c r="A8050">
        <v>7638</v>
      </c>
      <c r="B8050">
        <v>307</v>
      </c>
    </row>
    <row r="8051" spans="1:2" x14ac:dyDescent="0.25">
      <c r="A8051">
        <v>6123</v>
      </c>
      <c r="B8051">
        <v>307</v>
      </c>
    </row>
    <row r="8052" spans="1:2" x14ac:dyDescent="0.25">
      <c r="A8052">
        <v>945</v>
      </c>
      <c r="B8052">
        <v>307</v>
      </c>
    </row>
    <row r="8053" spans="1:2" x14ac:dyDescent="0.25">
      <c r="A8053">
        <v>22673</v>
      </c>
      <c r="B8053">
        <v>307</v>
      </c>
    </row>
    <row r="8054" spans="1:2" x14ac:dyDescent="0.25">
      <c r="A8054">
        <v>6828</v>
      </c>
      <c r="B8054">
        <v>307</v>
      </c>
    </row>
    <row r="8055" spans="1:2" x14ac:dyDescent="0.25">
      <c r="A8055">
        <v>2266</v>
      </c>
      <c r="B8055">
        <v>307</v>
      </c>
    </row>
    <row r="8056" spans="1:2" x14ac:dyDescent="0.25">
      <c r="A8056">
        <v>21845</v>
      </c>
      <c r="B8056">
        <v>307</v>
      </c>
    </row>
    <row r="8057" spans="1:2" x14ac:dyDescent="0.25">
      <c r="A8057">
        <v>19081</v>
      </c>
      <c r="B8057">
        <v>307</v>
      </c>
    </row>
    <row r="8058" spans="1:2" x14ac:dyDescent="0.25">
      <c r="A8058">
        <v>1440</v>
      </c>
      <c r="B8058">
        <v>307</v>
      </c>
    </row>
    <row r="8059" spans="1:2" x14ac:dyDescent="0.25">
      <c r="A8059">
        <v>22594</v>
      </c>
      <c r="B8059">
        <v>307</v>
      </c>
    </row>
    <row r="8060" spans="1:2" x14ac:dyDescent="0.25">
      <c r="A8060">
        <v>2628</v>
      </c>
      <c r="B8060">
        <v>307</v>
      </c>
    </row>
    <row r="8061" spans="1:2" x14ac:dyDescent="0.25">
      <c r="A8061">
        <v>10307</v>
      </c>
      <c r="B8061">
        <v>307</v>
      </c>
    </row>
    <row r="8062" spans="1:2" x14ac:dyDescent="0.25">
      <c r="A8062">
        <v>16095</v>
      </c>
      <c r="B8062">
        <v>306</v>
      </c>
    </row>
    <row r="8063" spans="1:2" x14ac:dyDescent="0.25">
      <c r="A8063">
        <v>15129</v>
      </c>
      <c r="B8063">
        <v>306</v>
      </c>
    </row>
    <row r="8064" spans="1:2" x14ac:dyDescent="0.25">
      <c r="A8064">
        <v>18804</v>
      </c>
      <c r="B8064">
        <v>306</v>
      </c>
    </row>
    <row r="8065" spans="1:2" x14ac:dyDescent="0.25">
      <c r="A8065">
        <v>4059</v>
      </c>
      <c r="B8065">
        <v>306</v>
      </c>
    </row>
    <row r="8066" spans="1:2" x14ac:dyDescent="0.25">
      <c r="A8066">
        <v>22199</v>
      </c>
      <c r="B8066">
        <v>306</v>
      </c>
    </row>
    <row r="8067" spans="1:2" x14ac:dyDescent="0.25">
      <c r="A8067">
        <v>21486</v>
      </c>
      <c r="B8067">
        <v>306</v>
      </c>
    </row>
    <row r="8068" spans="1:2" x14ac:dyDescent="0.25">
      <c r="A8068">
        <v>15795</v>
      </c>
      <c r="B8068">
        <v>306</v>
      </c>
    </row>
    <row r="8069" spans="1:2" x14ac:dyDescent="0.25">
      <c r="A8069">
        <v>11152</v>
      </c>
      <c r="B8069">
        <v>306</v>
      </c>
    </row>
    <row r="8070" spans="1:2" x14ac:dyDescent="0.25">
      <c r="A8070">
        <v>14825</v>
      </c>
      <c r="B8070">
        <v>306</v>
      </c>
    </row>
    <row r="8071" spans="1:2" x14ac:dyDescent="0.25">
      <c r="A8071">
        <v>205</v>
      </c>
      <c r="B8071">
        <v>306</v>
      </c>
    </row>
    <row r="8072" spans="1:2" x14ac:dyDescent="0.25">
      <c r="A8072">
        <v>13273</v>
      </c>
      <c r="B8072">
        <v>305</v>
      </c>
    </row>
    <row r="8073" spans="1:2" x14ac:dyDescent="0.25">
      <c r="A8073">
        <v>13317</v>
      </c>
      <c r="B8073">
        <v>305</v>
      </c>
    </row>
    <row r="8074" spans="1:2" x14ac:dyDescent="0.25">
      <c r="A8074">
        <v>3546</v>
      </c>
      <c r="B8074">
        <v>305</v>
      </c>
    </row>
    <row r="8075" spans="1:2" x14ac:dyDescent="0.25">
      <c r="A8075">
        <v>6432</v>
      </c>
      <c r="B8075">
        <v>305</v>
      </c>
    </row>
    <row r="8076" spans="1:2" x14ac:dyDescent="0.25">
      <c r="A8076">
        <v>11215</v>
      </c>
      <c r="B8076">
        <v>305</v>
      </c>
    </row>
    <row r="8077" spans="1:2" x14ac:dyDescent="0.25">
      <c r="A8077">
        <v>17894</v>
      </c>
      <c r="B8077">
        <v>305</v>
      </c>
    </row>
    <row r="8078" spans="1:2" x14ac:dyDescent="0.25">
      <c r="A8078">
        <v>18079</v>
      </c>
      <c r="B8078">
        <v>305</v>
      </c>
    </row>
    <row r="8079" spans="1:2" x14ac:dyDescent="0.25">
      <c r="A8079">
        <v>22316</v>
      </c>
      <c r="B8079">
        <v>305</v>
      </c>
    </row>
    <row r="8080" spans="1:2" x14ac:dyDescent="0.25">
      <c r="A8080">
        <v>890</v>
      </c>
      <c r="B8080">
        <v>305</v>
      </c>
    </row>
    <row r="8081" spans="1:2" x14ac:dyDescent="0.25">
      <c r="A8081">
        <v>16402</v>
      </c>
      <c r="B8081">
        <v>304</v>
      </c>
    </row>
    <row r="8082" spans="1:2" x14ac:dyDescent="0.25">
      <c r="A8082">
        <v>3404</v>
      </c>
      <c r="B8082">
        <v>304</v>
      </c>
    </row>
    <row r="8083" spans="1:2" x14ac:dyDescent="0.25">
      <c r="A8083">
        <v>14419</v>
      </c>
      <c r="B8083">
        <v>304</v>
      </c>
    </row>
    <row r="8084" spans="1:2" x14ac:dyDescent="0.25">
      <c r="A8084">
        <v>13162</v>
      </c>
      <c r="B8084">
        <v>304</v>
      </c>
    </row>
    <row r="8085" spans="1:2" x14ac:dyDescent="0.25">
      <c r="A8085">
        <v>13929</v>
      </c>
      <c r="B8085">
        <v>304</v>
      </c>
    </row>
    <row r="8086" spans="1:2" x14ac:dyDescent="0.25">
      <c r="A8086">
        <v>11652</v>
      </c>
      <c r="B8086">
        <v>304</v>
      </c>
    </row>
    <row r="8087" spans="1:2" x14ac:dyDescent="0.25">
      <c r="A8087">
        <v>19323</v>
      </c>
      <c r="B8087">
        <v>304</v>
      </c>
    </row>
    <row r="8088" spans="1:2" x14ac:dyDescent="0.25">
      <c r="A8088">
        <v>22027</v>
      </c>
      <c r="B8088">
        <v>304</v>
      </c>
    </row>
    <row r="8089" spans="1:2" x14ac:dyDescent="0.25">
      <c r="A8089">
        <v>19244</v>
      </c>
      <c r="B8089">
        <v>304</v>
      </c>
    </row>
    <row r="8090" spans="1:2" x14ac:dyDescent="0.25">
      <c r="A8090">
        <v>14696</v>
      </c>
      <c r="B8090">
        <v>304</v>
      </c>
    </row>
    <row r="8091" spans="1:2" x14ac:dyDescent="0.25">
      <c r="A8091">
        <v>7027</v>
      </c>
      <c r="B8091">
        <v>303</v>
      </c>
    </row>
    <row r="8092" spans="1:2" x14ac:dyDescent="0.25">
      <c r="A8092">
        <v>21345</v>
      </c>
      <c r="B8092">
        <v>303</v>
      </c>
    </row>
    <row r="8093" spans="1:2" x14ac:dyDescent="0.25">
      <c r="A8093">
        <v>21195</v>
      </c>
      <c r="B8093">
        <v>303</v>
      </c>
    </row>
    <row r="8094" spans="1:2" x14ac:dyDescent="0.25">
      <c r="A8094">
        <v>2099</v>
      </c>
      <c r="B8094">
        <v>303</v>
      </c>
    </row>
    <row r="8095" spans="1:2" x14ac:dyDescent="0.25">
      <c r="A8095">
        <v>12298</v>
      </c>
      <c r="B8095">
        <v>303</v>
      </c>
    </row>
    <row r="8096" spans="1:2" x14ac:dyDescent="0.25">
      <c r="A8096">
        <v>12827</v>
      </c>
      <c r="B8096">
        <v>303</v>
      </c>
    </row>
    <row r="8097" spans="1:2" x14ac:dyDescent="0.25">
      <c r="A8097">
        <v>2318</v>
      </c>
      <c r="B8097">
        <v>303</v>
      </c>
    </row>
    <row r="8098" spans="1:2" x14ac:dyDescent="0.25">
      <c r="A8098">
        <v>880</v>
      </c>
      <c r="B8098">
        <v>303</v>
      </c>
    </row>
    <row r="8099" spans="1:2" x14ac:dyDescent="0.25">
      <c r="A8099">
        <v>17532</v>
      </c>
      <c r="B8099">
        <v>303</v>
      </c>
    </row>
    <row r="8100" spans="1:2" x14ac:dyDescent="0.25">
      <c r="A8100">
        <v>11093</v>
      </c>
      <c r="B8100">
        <v>303</v>
      </c>
    </row>
    <row r="8101" spans="1:2" x14ac:dyDescent="0.25">
      <c r="A8101">
        <v>5780</v>
      </c>
      <c r="B8101">
        <v>303</v>
      </c>
    </row>
    <row r="8102" spans="1:2" x14ac:dyDescent="0.25">
      <c r="A8102">
        <v>13887</v>
      </c>
      <c r="B8102">
        <v>303</v>
      </c>
    </row>
    <row r="8103" spans="1:2" x14ac:dyDescent="0.25">
      <c r="A8103">
        <v>8768</v>
      </c>
      <c r="B8103">
        <v>303</v>
      </c>
    </row>
    <row r="8104" spans="1:2" x14ac:dyDescent="0.25">
      <c r="A8104">
        <v>6281</v>
      </c>
      <c r="B8104">
        <v>303</v>
      </c>
    </row>
    <row r="8105" spans="1:2" x14ac:dyDescent="0.25">
      <c r="A8105">
        <v>786</v>
      </c>
      <c r="B8105">
        <v>302</v>
      </c>
    </row>
    <row r="8106" spans="1:2" x14ac:dyDescent="0.25">
      <c r="A8106">
        <v>19907</v>
      </c>
      <c r="B8106">
        <v>302</v>
      </c>
    </row>
    <row r="8107" spans="1:2" x14ac:dyDescent="0.25">
      <c r="A8107">
        <v>9816</v>
      </c>
      <c r="B8107">
        <v>302</v>
      </c>
    </row>
    <row r="8108" spans="1:2" x14ac:dyDescent="0.25">
      <c r="A8108">
        <v>19233</v>
      </c>
      <c r="B8108">
        <v>302</v>
      </c>
    </row>
    <row r="8109" spans="1:2" x14ac:dyDescent="0.25">
      <c r="A8109">
        <v>20515</v>
      </c>
      <c r="B8109">
        <v>302</v>
      </c>
    </row>
    <row r="8110" spans="1:2" x14ac:dyDescent="0.25">
      <c r="A8110">
        <v>12001</v>
      </c>
      <c r="B8110">
        <v>302</v>
      </c>
    </row>
    <row r="8111" spans="1:2" x14ac:dyDescent="0.25">
      <c r="A8111">
        <v>5126</v>
      </c>
      <c r="B8111">
        <v>302</v>
      </c>
    </row>
    <row r="8112" spans="1:2" x14ac:dyDescent="0.25">
      <c r="A8112">
        <v>9523</v>
      </c>
      <c r="B8112">
        <v>302</v>
      </c>
    </row>
    <row r="8113" spans="1:2" x14ac:dyDescent="0.25">
      <c r="A8113">
        <v>7455</v>
      </c>
      <c r="B8113">
        <v>302</v>
      </c>
    </row>
    <row r="8114" spans="1:2" x14ac:dyDescent="0.25">
      <c r="A8114">
        <v>19594</v>
      </c>
      <c r="B8114">
        <v>302</v>
      </c>
    </row>
    <row r="8115" spans="1:2" x14ac:dyDescent="0.25">
      <c r="A8115">
        <v>13911</v>
      </c>
      <c r="B8115">
        <v>302</v>
      </c>
    </row>
    <row r="8116" spans="1:2" x14ac:dyDescent="0.25">
      <c r="A8116">
        <v>4985</v>
      </c>
      <c r="B8116">
        <v>301</v>
      </c>
    </row>
    <row r="8117" spans="1:2" x14ac:dyDescent="0.25">
      <c r="A8117">
        <v>20280</v>
      </c>
      <c r="B8117">
        <v>301</v>
      </c>
    </row>
    <row r="8118" spans="1:2" x14ac:dyDescent="0.25">
      <c r="A8118">
        <v>16580</v>
      </c>
      <c r="B8118">
        <v>301</v>
      </c>
    </row>
    <row r="8119" spans="1:2" x14ac:dyDescent="0.25">
      <c r="A8119">
        <v>23111</v>
      </c>
      <c r="B8119">
        <v>301</v>
      </c>
    </row>
    <row r="8120" spans="1:2" x14ac:dyDescent="0.25">
      <c r="A8120">
        <v>17544</v>
      </c>
      <c r="B8120">
        <v>301</v>
      </c>
    </row>
    <row r="8121" spans="1:2" x14ac:dyDescent="0.25">
      <c r="A8121">
        <v>5095</v>
      </c>
      <c r="B8121">
        <v>301</v>
      </c>
    </row>
    <row r="8122" spans="1:2" x14ac:dyDescent="0.25">
      <c r="A8122">
        <v>4848</v>
      </c>
      <c r="B8122">
        <v>301</v>
      </c>
    </row>
    <row r="8123" spans="1:2" x14ac:dyDescent="0.25">
      <c r="A8123">
        <v>16238</v>
      </c>
      <c r="B8123">
        <v>301</v>
      </c>
    </row>
    <row r="8124" spans="1:2" x14ac:dyDescent="0.25">
      <c r="A8124">
        <v>4437</v>
      </c>
      <c r="B8124">
        <v>301</v>
      </c>
    </row>
    <row r="8125" spans="1:2" x14ac:dyDescent="0.25">
      <c r="A8125">
        <v>9905</v>
      </c>
      <c r="B8125">
        <v>301</v>
      </c>
    </row>
    <row r="8126" spans="1:2" x14ac:dyDescent="0.25">
      <c r="A8126">
        <v>18898</v>
      </c>
      <c r="B8126">
        <v>301</v>
      </c>
    </row>
    <row r="8127" spans="1:2" x14ac:dyDescent="0.25">
      <c r="A8127">
        <v>19688</v>
      </c>
      <c r="B8127">
        <v>301</v>
      </c>
    </row>
    <row r="8128" spans="1:2" x14ac:dyDescent="0.25">
      <c r="A8128">
        <v>16678</v>
      </c>
      <c r="B8128">
        <v>301</v>
      </c>
    </row>
    <row r="8129" spans="1:2" x14ac:dyDescent="0.25">
      <c r="A8129">
        <v>758</v>
      </c>
      <c r="B8129">
        <v>301</v>
      </c>
    </row>
    <row r="8130" spans="1:2" x14ac:dyDescent="0.25">
      <c r="A8130">
        <v>5691</v>
      </c>
      <c r="B8130">
        <v>301</v>
      </c>
    </row>
    <row r="8131" spans="1:2" x14ac:dyDescent="0.25">
      <c r="A8131">
        <v>3594</v>
      </c>
      <c r="B8131">
        <v>301</v>
      </c>
    </row>
    <row r="8132" spans="1:2" x14ac:dyDescent="0.25">
      <c r="A8132">
        <v>16242</v>
      </c>
      <c r="B8132">
        <v>300</v>
      </c>
    </row>
    <row r="8133" spans="1:2" x14ac:dyDescent="0.25">
      <c r="A8133">
        <v>12967</v>
      </c>
      <c r="B8133">
        <v>300</v>
      </c>
    </row>
    <row r="8134" spans="1:2" x14ac:dyDescent="0.25">
      <c r="A8134">
        <v>1093</v>
      </c>
      <c r="B8134">
        <v>300</v>
      </c>
    </row>
    <row r="8135" spans="1:2" x14ac:dyDescent="0.25">
      <c r="A8135">
        <v>2076</v>
      </c>
      <c r="B8135">
        <v>300</v>
      </c>
    </row>
    <row r="8136" spans="1:2" x14ac:dyDescent="0.25">
      <c r="A8136">
        <v>5907</v>
      </c>
      <c r="B8136">
        <v>300</v>
      </c>
    </row>
    <row r="8137" spans="1:2" x14ac:dyDescent="0.25">
      <c r="A8137">
        <v>16812</v>
      </c>
      <c r="B8137">
        <v>300</v>
      </c>
    </row>
    <row r="8138" spans="1:2" x14ac:dyDescent="0.25">
      <c r="A8138">
        <v>5424</v>
      </c>
      <c r="B8138">
        <v>300</v>
      </c>
    </row>
    <row r="8139" spans="1:2" x14ac:dyDescent="0.25">
      <c r="A8139">
        <v>3556</v>
      </c>
      <c r="B8139">
        <v>300</v>
      </c>
    </row>
    <row r="8140" spans="1:2" x14ac:dyDescent="0.25">
      <c r="A8140">
        <v>3966</v>
      </c>
      <c r="B8140">
        <v>300</v>
      </c>
    </row>
    <row r="8141" spans="1:2" x14ac:dyDescent="0.25">
      <c r="A8141">
        <v>2325</v>
      </c>
      <c r="B8141">
        <v>300</v>
      </c>
    </row>
    <row r="8142" spans="1:2" x14ac:dyDescent="0.25">
      <c r="A8142">
        <v>21293</v>
      </c>
      <c r="B8142">
        <v>300</v>
      </c>
    </row>
    <row r="8143" spans="1:2" x14ac:dyDescent="0.25">
      <c r="A8143">
        <v>5465</v>
      </c>
      <c r="B8143">
        <v>300</v>
      </c>
    </row>
    <row r="8144" spans="1:2" x14ac:dyDescent="0.25">
      <c r="A8144">
        <v>9621</v>
      </c>
      <c r="B8144">
        <v>300</v>
      </c>
    </row>
    <row r="8145" spans="1:2" x14ac:dyDescent="0.25">
      <c r="A8145">
        <v>5931</v>
      </c>
      <c r="B8145">
        <v>299</v>
      </c>
    </row>
    <row r="8146" spans="1:2" x14ac:dyDescent="0.25">
      <c r="A8146">
        <v>6940</v>
      </c>
      <c r="B8146">
        <v>299</v>
      </c>
    </row>
    <row r="8147" spans="1:2" x14ac:dyDescent="0.25">
      <c r="A8147">
        <v>18269</v>
      </c>
      <c r="B8147">
        <v>299</v>
      </c>
    </row>
    <row r="8148" spans="1:2" x14ac:dyDescent="0.25">
      <c r="A8148">
        <v>5988</v>
      </c>
      <c r="B8148">
        <v>299</v>
      </c>
    </row>
    <row r="8149" spans="1:2" x14ac:dyDescent="0.25">
      <c r="A8149">
        <v>6662</v>
      </c>
      <c r="B8149">
        <v>299</v>
      </c>
    </row>
    <row r="8150" spans="1:2" x14ac:dyDescent="0.25">
      <c r="A8150">
        <v>16732</v>
      </c>
      <c r="B8150">
        <v>299</v>
      </c>
    </row>
    <row r="8151" spans="1:2" x14ac:dyDescent="0.25">
      <c r="A8151">
        <v>13558</v>
      </c>
      <c r="B8151">
        <v>299</v>
      </c>
    </row>
    <row r="8152" spans="1:2" x14ac:dyDescent="0.25">
      <c r="A8152">
        <v>13839</v>
      </c>
      <c r="B8152">
        <v>299</v>
      </c>
    </row>
    <row r="8153" spans="1:2" x14ac:dyDescent="0.25">
      <c r="A8153">
        <v>13121</v>
      </c>
      <c r="B8153">
        <v>299</v>
      </c>
    </row>
    <row r="8154" spans="1:2" x14ac:dyDescent="0.25">
      <c r="A8154">
        <v>18724</v>
      </c>
      <c r="B8154">
        <v>299</v>
      </c>
    </row>
    <row r="8155" spans="1:2" x14ac:dyDescent="0.25">
      <c r="A8155">
        <v>1645</v>
      </c>
      <c r="B8155">
        <v>299</v>
      </c>
    </row>
    <row r="8156" spans="1:2" x14ac:dyDescent="0.25">
      <c r="A8156">
        <v>4825</v>
      </c>
      <c r="B8156">
        <v>298</v>
      </c>
    </row>
    <row r="8157" spans="1:2" x14ac:dyDescent="0.25">
      <c r="A8157">
        <v>1389</v>
      </c>
      <c r="B8157">
        <v>298</v>
      </c>
    </row>
    <row r="8158" spans="1:2" x14ac:dyDescent="0.25">
      <c r="A8158">
        <v>13150</v>
      </c>
      <c r="B8158">
        <v>298</v>
      </c>
    </row>
    <row r="8159" spans="1:2" x14ac:dyDescent="0.25">
      <c r="A8159">
        <v>19089</v>
      </c>
      <c r="B8159">
        <v>298</v>
      </c>
    </row>
    <row r="8160" spans="1:2" x14ac:dyDescent="0.25">
      <c r="A8160">
        <v>17650</v>
      </c>
      <c r="B8160">
        <v>298</v>
      </c>
    </row>
    <row r="8161" spans="1:2" x14ac:dyDescent="0.25">
      <c r="A8161">
        <v>4676</v>
      </c>
      <c r="B8161">
        <v>298</v>
      </c>
    </row>
    <row r="8162" spans="1:2" x14ac:dyDescent="0.25">
      <c r="A8162">
        <v>4263</v>
      </c>
      <c r="B8162">
        <v>298</v>
      </c>
    </row>
    <row r="8163" spans="1:2" x14ac:dyDescent="0.25">
      <c r="A8163">
        <v>18841</v>
      </c>
      <c r="B8163">
        <v>298</v>
      </c>
    </row>
    <row r="8164" spans="1:2" x14ac:dyDescent="0.25">
      <c r="A8164">
        <v>4243</v>
      </c>
      <c r="B8164">
        <v>298</v>
      </c>
    </row>
    <row r="8165" spans="1:2" x14ac:dyDescent="0.25">
      <c r="A8165">
        <v>16117</v>
      </c>
      <c r="B8165">
        <v>297</v>
      </c>
    </row>
    <row r="8166" spans="1:2" x14ac:dyDescent="0.25">
      <c r="A8166">
        <v>19480</v>
      </c>
      <c r="B8166">
        <v>297</v>
      </c>
    </row>
    <row r="8167" spans="1:2" x14ac:dyDescent="0.25">
      <c r="A8167">
        <v>15347</v>
      </c>
      <c r="B8167">
        <v>297</v>
      </c>
    </row>
    <row r="8168" spans="1:2" x14ac:dyDescent="0.25">
      <c r="A8168">
        <v>15762</v>
      </c>
      <c r="B8168">
        <v>297</v>
      </c>
    </row>
    <row r="8169" spans="1:2" x14ac:dyDescent="0.25">
      <c r="A8169">
        <v>19805</v>
      </c>
      <c r="B8169">
        <v>297</v>
      </c>
    </row>
    <row r="8170" spans="1:2" x14ac:dyDescent="0.25">
      <c r="A8170">
        <v>19749</v>
      </c>
      <c r="B8170">
        <v>297</v>
      </c>
    </row>
    <row r="8171" spans="1:2" x14ac:dyDescent="0.25">
      <c r="A8171">
        <v>12577</v>
      </c>
      <c r="B8171">
        <v>297</v>
      </c>
    </row>
    <row r="8172" spans="1:2" x14ac:dyDescent="0.25">
      <c r="A8172">
        <v>2798</v>
      </c>
      <c r="B8172">
        <v>297</v>
      </c>
    </row>
    <row r="8173" spans="1:2" x14ac:dyDescent="0.25">
      <c r="A8173">
        <v>20250</v>
      </c>
      <c r="B8173">
        <v>297</v>
      </c>
    </row>
    <row r="8174" spans="1:2" x14ac:dyDescent="0.25">
      <c r="A8174">
        <v>21355</v>
      </c>
      <c r="B8174">
        <v>297</v>
      </c>
    </row>
    <row r="8175" spans="1:2" x14ac:dyDescent="0.25">
      <c r="A8175">
        <v>14940</v>
      </c>
      <c r="B8175">
        <v>297</v>
      </c>
    </row>
    <row r="8176" spans="1:2" x14ac:dyDescent="0.25">
      <c r="A8176">
        <v>20490</v>
      </c>
      <c r="B8176">
        <v>297</v>
      </c>
    </row>
    <row r="8177" spans="1:2" x14ac:dyDescent="0.25">
      <c r="A8177">
        <v>7476</v>
      </c>
      <c r="B8177">
        <v>297</v>
      </c>
    </row>
    <row r="8178" spans="1:2" x14ac:dyDescent="0.25">
      <c r="A8178">
        <v>5545</v>
      </c>
      <c r="B8178">
        <v>297</v>
      </c>
    </row>
    <row r="8179" spans="1:2" x14ac:dyDescent="0.25">
      <c r="A8179">
        <v>11361</v>
      </c>
      <c r="B8179">
        <v>297</v>
      </c>
    </row>
    <row r="8180" spans="1:2" x14ac:dyDescent="0.25">
      <c r="A8180">
        <v>23701</v>
      </c>
      <c r="B8180">
        <v>297</v>
      </c>
    </row>
    <row r="8181" spans="1:2" x14ac:dyDescent="0.25">
      <c r="A8181">
        <v>17375</v>
      </c>
      <c r="B8181">
        <v>297</v>
      </c>
    </row>
    <row r="8182" spans="1:2" x14ac:dyDescent="0.25">
      <c r="A8182">
        <v>11565</v>
      </c>
      <c r="B8182">
        <v>297</v>
      </c>
    </row>
    <row r="8183" spans="1:2" x14ac:dyDescent="0.25">
      <c r="A8183">
        <v>21524</v>
      </c>
      <c r="B8183">
        <v>296</v>
      </c>
    </row>
    <row r="8184" spans="1:2" x14ac:dyDescent="0.25">
      <c r="A8184">
        <v>21019</v>
      </c>
      <c r="B8184">
        <v>296</v>
      </c>
    </row>
    <row r="8185" spans="1:2" x14ac:dyDescent="0.25">
      <c r="A8185">
        <v>309</v>
      </c>
      <c r="B8185">
        <v>296</v>
      </c>
    </row>
    <row r="8186" spans="1:2" x14ac:dyDescent="0.25">
      <c r="A8186">
        <v>8142</v>
      </c>
      <c r="B8186">
        <v>296</v>
      </c>
    </row>
    <row r="8187" spans="1:2" x14ac:dyDescent="0.25">
      <c r="A8187">
        <v>16284</v>
      </c>
      <c r="B8187">
        <v>296</v>
      </c>
    </row>
    <row r="8188" spans="1:2" x14ac:dyDescent="0.25">
      <c r="A8188">
        <v>22764</v>
      </c>
      <c r="B8188">
        <v>296</v>
      </c>
    </row>
    <row r="8189" spans="1:2" x14ac:dyDescent="0.25">
      <c r="A8189">
        <v>1731</v>
      </c>
      <c r="B8189">
        <v>296</v>
      </c>
    </row>
    <row r="8190" spans="1:2" x14ac:dyDescent="0.25">
      <c r="A8190">
        <v>2054</v>
      </c>
      <c r="B8190">
        <v>296</v>
      </c>
    </row>
    <row r="8191" spans="1:2" x14ac:dyDescent="0.25">
      <c r="A8191">
        <v>15293</v>
      </c>
      <c r="B8191">
        <v>296</v>
      </c>
    </row>
    <row r="8192" spans="1:2" x14ac:dyDescent="0.25">
      <c r="A8192">
        <v>8899</v>
      </c>
      <c r="B8192">
        <v>295</v>
      </c>
    </row>
    <row r="8193" spans="1:2" x14ac:dyDescent="0.25">
      <c r="A8193">
        <v>1205</v>
      </c>
      <c r="B8193">
        <v>295</v>
      </c>
    </row>
    <row r="8194" spans="1:2" x14ac:dyDescent="0.25">
      <c r="A8194">
        <v>11716</v>
      </c>
      <c r="B8194">
        <v>295</v>
      </c>
    </row>
    <row r="8195" spans="1:2" x14ac:dyDescent="0.25">
      <c r="A8195">
        <v>20087</v>
      </c>
      <c r="B8195">
        <v>295</v>
      </c>
    </row>
    <row r="8196" spans="1:2" x14ac:dyDescent="0.25">
      <c r="A8196">
        <v>17254</v>
      </c>
      <c r="B8196">
        <v>295</v>
      </c>
    </row>
    <row r="8197" spans="1:2" x14ac:dyDescent="0.25">
      <c r="A8197">
        <v>4601</v>
      </c>
      <c r="B8197">
        <v>295</v>
      </c>
    </row>
    <row r="8198" spans="1:2" x14ac:dyDescent="0.25">
      <c r="A8198">
        <v>4909</v>
      </c>
      <c r="B8198">
        <v>295</v>
      </c>
    </row>
    <row r="8199" spans="1:2" x14ac:dyDescent="0.25">
      <c r="A8199">
        <v>15353</v>
      </c>
      <c r="B8199">
        <v>295</v>
      </c>
    </row>
    <row r="8200" spans="1:2" x14ac:dyDescent="0.25">
      <c r="A8200">
        <v>17706</v>
      </c>
      <c r="B8200">
        <v>295</v>
      </c>
    </row>
    <row r="8201" spans="1:2" x14ac:dyDescent="0.25">
      <c r="A8201">
        <v>8252</v>
      </c>
      <c r="B8201">
        <v>295</v>
      </c>
    </row>
    <row r="8202" spans="1:2" x14ac:dyDescent="0.25">
      <c r="A8202">
        <v>7637</v>
      </c>
      <c r="B8202">
        <v>295</v>
      </c>
    </row>
    <row r="8203" spans="1:2" x14ac:dyDescent="0.25">
      <c r="A8203">
        <v>17049</v>
      </c>
      <c r="B8203">
        <v>295</v>
      </c>
    </row>
    <row r="8204" spans="1:2" x14ac:dyDescent="0.25">
      <c r="A8204">
        <v>6677</v>
      </c>
      <c r="B8204">
        <v>295</v>
      </c>
    </row>
    <row r="8205" spans="1:2" x14ac:dyDescent="0.25">
      <c r="A8205">
        <v>912</v>
      </c>
      <c r="B8205">
        <v>294</v>
      </c>
    </row>
    <row r="8206" spans="1:2" x14ac:dyDescent="0.25">
      <c r="A8206">
        <v>19752</v>
      </c>
      <c r="B8206">
        <v>294</v>
      </c>
    </row>
    <row r="8207" spans="1:2" x14ac:dyDescent="0.25">
      <c r="A8207">
        <v>3731</v>
      </c>
      <c r="B8207">
        <v>294</v>
      </c>
    </row>
    <row r="8208" spans="1:2" x14ac:dyDescent="0.25">
      <c r="A8208">
        <v>18592</v>
      </c>
      <c r="B8208">
        <v>294</v>
      </c>
    </row>
    <row r="8209" spans="1:2" x14ac:dyDescent="0.25">
      <c r="A8209">
        <v>20412</v>
      </c>
      <c r="B8209">
        <v>294</v>
      </c>
    </row>
    <row r="8210" spans="1:2" x14ac:dyDescent="0.25">
      <c r="A8210">
        <v>17945</v>
      </c>
      <c r="B8210">
        <v>294</v>
      </c>
    </row>
    <row r="8211" spans="1:2" x14ac:dyDescent="0.25">
      <c r="A8211">
        <v>1200</v>
      </c>
      <c r="B8211">
        <v>294</v>
      </c>
    </row>
    <row r="8212" spans="1:2" x14ac:dyDescent="0.25">
      <c r="A8212">
        <v>4745</v>
      </c>
      <c r="B8212">
        <v>294</v>
      </c>
    </row>
    <row r="8213" spans="1:2" x14ac:dyDescent="0.25">
      <c r="A8213">
        <v>3206</v>
      </c>
      <c r="B8213">
        <v>294</v>
      </c>
    </row>
    <row r="8214" spans="1:2" x14ac:dyDescent="0.25">
      <c r="A8214">
        <v>175</v>
      </c>
      <c r="B8214">
        <v>294</v>
      </c>
    </row>
    <row r="8215" spans="1:2" x14ac:dyDescent="0.25">
      <c r="A8215">
        <v>17109</v>
      </c>
      <c r="B8215">
        <v>293</v>
      </c>
    </row>
    <row r="8216" spans="1:2" x14ac:dyDescent="0.25">
      <c r="A8216">
        <v>7678</v>
      </c>
      <c r="B8216">
        <v>293</v>
      </c>
    </row>
    <row r="8217" spans="1:2" x14ac:dyDescent="0.25">
      <c r="A8217">
        <v>18619</v>
      </c>
      <c r="B8217">
        <v>293</v>
      </c>
    </row>
    <row r="8218" spans="1:2" x14ac:dyDescent="0.25">
      <c r="A8218">
        <v>22296</v>
      </c>
      <c r="B8218">
        <v>293</v>
      </c>
    </row>
    <row r="8219" spans="1:2" x14ac:dyDescent="0.25">
      <c r="A8219">
        <v>17982</v>
      </c>
      <c r="B8219">
        <v>293</v>
      </c>
    </row>
    <row r="8220" spans="1:2" x14ac:dyDescent="0.25">
      <c r="A8220">
        <v>713</v>
      </c>
      <c r="B8220">
        <v>293</v>
      </c>
    </row>
    <row r="8221" spans="1:2" x14ac:dyDescent="0.25">
      <c r="A8221">
        <v>9236</v>
      </c>
      <c r="B8221">
        <v>293</v>
      </c>
    </row>
    <row r="8222" spans="1:2" x14ac:dyDescent="0.25">
      <c r="A8222">
        <v>14516</v>
      </c>
      <c r="B8222">
        <v>293</v>
      </c>
    </row>
    <row r="8223" spans="1:2" x14ac:dyDescent="0.25">
      <c r="A8223">
        <v>6361</v>
      </c>
      <c r="B8223">
        <v>293</v>
      </c>
    </row>
    <row r="8224" spans="1:2" x14ac:dyDescent="0.25">
      <c r="A8224">
        <v>11636</v>
      </c>
      <c r="B8224">
        <v>292</v>
      </c>
    </row>
    <row r="8225" spans="1:2" x14ac:dyDescent="0.25">
      <c r="A8225">
        <v>5457</v>
      </c>
      <c r="B8225">
        <v>292</v>
      </c>
    </row>
    <row r="8226" spans="1:2" x14ac:dyDescent="0.25">
      <c r="A8226">
        <v>16463</v>
      </c>
      <c r="B8226">
        <v>292</v>
      </c>
    </row>
    <row r="8227" spans="1:2" x14ac:dyDescent="0.25">
      <c r="A8227">
        <v>20459</v>
      </c>
      <c r="B8227">
        <v>292</v>
      </c>
    </row>
    <row r="8228" spans="1:2" x14ac:dyDescent="0.25">
      <c r="A8228">
        <v>15403</v>
      </c>
      <c r="B8228">
        <v>292</v>
      </c>
    </row>
    <row r="8229" spans="1:2" x14ac:dyDescent="0.25">
      <c r="A8229">
        <v>7209</v>
      </c>
      <c r="B8229">
        <v>292</v>
      </c>
    </row>
    <row r="8230" spans="1:2" x14ac:dyDescent="0.25">
      <c r="A8230">
        <v>14763</v>
      </c>
      <c r="B8230">
        <v>292</v>
      </c>
    </row>
    <row r="8231" spans="1:2" x14ac:dyDescent="0.25">
      <c r="A8231">
        <v>1588</v>
      </c>
      <c r="B8231">
        <v>292</v>
      </c>
    </row>
    <row r="8232" spans="1:2" x14ac:dyDescent="0.25">
      <c r="A8232">
        <v>22816</v>
      </c>
      <c r="B8232">
        <v>292</v>
      </c>
    </row>
    <row r="8233" spans="1:2" x14ac:dyDescent="0.25">
      <c r="A8233">
        <v>6429</v>
      </c>
      <c r="B8233">
        <v>291</v>
      </c>
    </row>
    <row r="8234" spans="1:2" x14ac:dyDescent="0.25">
      <c r="A8234">
        <v>16592</v>
      </c>
      <c r="B8234">
        <v>291</v>
      </c>
    </row>
    <row r="8235" spans="1:2" x14ac:dyDescent="0.25">
      <c r="A8235">
        <v>2486</v>
      </c>
      <c r="B8235">
        <v>291</v>
      </c>
    </row>
    <row r="8236" spans="1:2" x14ac:dyDescent="0.25">
      <c r="A8236">
        <v>3193</v>
      </c>
      <c r="B8236">
        <v>291</v>
      </c>
    </row>
    <row r="8237" spans="1:2" x14ac:dyDescent="0.25">
      <c r="A8237">
        <v>17725</v>
      </c>
      <c r="B8237">
        <v>291</v>
      </c>
    </row>
    <row r="8238" spans="1:2" x14ac:dyDescent="0.25">
      <c r="A8238">
        <v>14037</v>
      </c>
      <c r="B8238">
        <v>291</v>
      </c>
    </row>
    <row r="8239" spans="1:2" x14ac:dyDescent="0.25">
      <c r="A8239">
        <v>2352</v>
      </c>
      <c r="B8239">
        <v>291</v>
      </c>
    </row>
    <row r="8240" spans="1:2" x14ac:dyDescent="0.25">
      <c r="A8240">
        <v>10195</v>
      </c>
      <c r="B8240">
        <v>291</v>
      </c>
    </row>
    <row r="8241" spans="1:2" x14ac:dyDescent="0.25">
      <c r="A8241">
        <v>22173</v>
      </c>
      <c r="B8241">
        <v>291</v>
      </c>
    </row>
    <row r="8242" spans="1:2" x14ac:dyDescent="0.25">
      <c r="A8242">
        <v>2983</v>
      </c>
      <c r="B8242">
        <v>291</v>
      </c>
    </row>
    <row r="8243" spans="1:2" x14ac:dyDescent="0.25">
      <c r="A8243">
        <v>5098</v>
      </c>
      <c r="B8243">
        <v>291</v>
      </c>
    </row>
    <row r="8244" spans="1:2" x14ac:dyDescent="0.25">
      <c r="A8244">
        <v>705</v>
      </c>
      <c r="B8244">
        <v>291</v>
      </c>
    </row>
    <row r="8245" spans="1:2" x14ac:dyDescent="0.25">
      <c r="A8245">
        <v>3613</v>
      </c>
      <c r="B8245">
        <v>291</v>
      </c>
    </row>
    <row r="8246" spans="1:2" x14ac:dyDescent="0.25">
      <c r="A8246">
        <v>8840</v>
      </c>
      <c r="B8246">
        <v>290</v>
      </c>
    </row>
    <row r="8247" spans="1:2" x14ac:dyDescent="0.25">
      <c r="A8247">
        <v>16830</v>
      </c>
      <c r="B8247">
        <v>290</v>
      </c>
    </row>
    <row r="8248" spans="1:2" x14ac:dyDescent="0.25">
      <c r="A8248">
        <v>17548</v>
      </c>
      <c r="B8248">
        <v>290</v>
      </c>
    </row>
    <row r="8249" spans="1:2" x14ac:dyDescent="0.25">
      <c r="A8249">
        <v>18346</v>
      </c>
      <c r="B8249">
        <v>290</v>
      </c>
    </row>
    <row r="8250" spans="1:2" x14ac:dyDescent="0.25">
      <c r="A8250">
        <v>434</v>
      </c>
      <c r="B8250">
        <v>290</v>
      </c>
    </row>
    <row r="8251" spans="1:2" x14ac:dyDescent="0.25">
      <c r="A8251">
        <v>4700</v>
      </c>
      <c r="B8251">
        <v>290</v>
      </c>
    </row>
    <row r="8252" spans="1:2" x14ac:dyDescent="0.25">
      <c r="A8252">
        <v>7112</v>
      </c>
      <c r="B8252">
        <v>290</v>
      </c>
    </row>
    <row r="8253" spans="1:2" x14ac:dyDescent="0.25">
      <c r="A8253">
        <v>8219</v>
      </c>
      <c r="B8253">
        <v>290</v>
      </c>
    </row>
    <row r="8254" spans="1:2" x14ac:dyDescent="0.25">
      <c r="A8254">
        <v>1364</v>
      </c>
      <c r="B8254">
        <v>290</v>
      </c>
    </row>
    <row r="8255" spans="1:2" x14ac:dyDescent="0.25">
      <c r="A8255">
        <v>23154</v>
      </c>
      <c r="B8255">
        <v>290</v>
      </c>
    </row>
    <row r="8256" spans="1:2" x14ac:dyDescent="0.25">
      <c r="A8256">
        <v>5597</v>
      </c>
      <c r="B8256">
        <v>290</v>
      </c>
    </row>
    <row r="8257" spans="1:2" x14ac:dyDescent="0.25">
      <c r="A8257">
        <v>22114</v>
      </c>
      <c r="B8257">
        <v>289</v>
      </c>
    </row>
    <row r="8258" spans="1:2" x14ac:dyDescent="0.25">
      <c r="A8258">
        <v>20789</v>
      </c>
      <c r="B8258">
        <v>289</v>
      </c>
    </row>
    <row r="8259" spans="1:2" x14ac:dyDescent="0.25">
      <c r="A8259">
        <v>17606</v>
      </c>
      <c r="B8259">
        <v>289</v>
      </c>
    </row>
    <row r="8260" spans="1:2" x14ac:dyDescent="0.25">
      <c r="A8260">
        <v>14242</v>
      </c>
      <c r="B8260">
        <v>289</v>
      </c>
    </row>
    <row r="8261" spans="1:2" x14ac:dyDescent="0.25">
      <c r="A8261">
        <v>18534</v>
      </c>
      <c r="B8261">
        <v>289</v>
      </c>
    </row>
    <row r="8262" spans="1:2" x14ac:dyDescent="0.25">
      <c r="A8262">
        <v>15518</v>
      </c>
      <c r="B8262">
        <v>289</v>
      </c>
    </row>
    <row r="8263" spans="1:2" x14ac:dyDescent="0.25">
      <c r="A8263">
        <v>7514</v>
      </c>
      <c r="B8263">
        <v>289</v>
      </c>
    </row>
    <row r="8264" spans="1:2" x14ac:dyDescent="0.25">
      <c r="A8264">
        <v>2507</v>
      </c>
      <c r="B8264">
        <v>289</v>
      </c>
    </row>
    <row r="8265" spans="1:2" x14ac:dyDescent="0.25">
      <c r="A8265">
        <v>6523</v>
      </c>
      <c r="B8265">
        <v>289</v>
      </c>
    </row>
    <row r="8266" spans="1:2" x14ac:dyDescent="0.25">
      <c r="A8266">
        <v>14479</v>
      </c>
      <c r="B8266">
        <v>289</v>
      </c>
    </row>
    <row r="8267" spans="1:2" x14ac:dyDescent="0.25">
      <c r="A8267">
        <v>6122</v>
      </c>
      <c r="B8267">
        <v>288</v>
      </c>
    </row>
    <row r="8268" spans="1:2" x14ac:dyDescent="0.25">
      <c r="A8268">
        <v>17993</v>
      </c>
      <c r="B8268">
        <v>288</v>
      </c>
    </row>
    <row r="8269" spans="1:2" x14ac:dyDescent="0.25">
      <c r="A8269">
        <v>14725</v>
      </c>
      <c r="B8269">
        <v>288</v>
      </c>
    </row>
    <row r="8270" spans="1:2" x14ac:dyDescent="0.25">
      <c r="A8270">
        <v>4286</v>
      </c>
      <c r="B8270">
        <v>288</v>
      </c>
    </row>
    <row r="8271" spans="1:2" x14ac:dyDescent="0.25">
      <c r="A8271">
        <v>14655</v>
      </c>
      <c r="B8271">
        <v>288</v>
      </c>
    </row>
    <row r="8272" spans="1:2" x14ac:dyDescent="0.25">
      <c r="A8272">
        <v>11380</v>
      </c>
      <c r="B8272">
        <v>288</v>
      </c>
    </row>
    <row r="8273" spans="1:2" x14ac:dyDescent="0.25">
      <c r="A8273">
        <v>10536</v>
      </c>
      <c r="B8273">
        <v>288</v>
      </c>
    </row>
    <row r="8274" spans="1:2" x14ac:dyDescent="0.25">
      <c r="A8274">
        <v>2823</v>
      </c>
      <c r="B8274">
        <v>288</v>
      </c>
    </row>
    <row r="8275" spans="1:2" x14ac:dyDescent="0.25">
      <c r="A8275">
        <v>19199</v>
      </c>
      <c r="B8275">
        <v>288</v>
      </c>
    </row>
    <row r="8276" spans="1:2" x14ac:dyDescent="0.25">
      <c r="A8276">
        <v>2957</v>
      </c>
      <c r="B8276">
        <v>288</v>
      </c>
    </row>
    <row r="8277" spans="1:2" x14ac:dyDescent="0.25">
      <c r="A8277">
        <v>1214</v>
      </c>
      <c r="B8277">
        <v>288</v>
      </c>
    </row>
    <row r="8278" spans="1:2" x14ac:dyDescent="0.25">
      <c r="A8278">
        <v>10566</v>
      </c>
      <c r="B8278">
        <v>288</v>
      </c>
    </row>
    <row r="8279" spans="1:2" x14ac:dyDescent="0.25">
      <c r="A8279">
        <v>4127</v>
      </c>
      <c r="B8279">
        <v>288</v>
      </c>
    </row>
    <row r="8280" spans="1:2" x14ac:dyDescent="0.25">
      <c r="A8280">
        <v>13855</v>
      </c>
      <c r="B8280">
        <v>288</v>
      </c>
    </row>
    <row r="8281" spans="1:2" x14ac:dyDescent="0.25">
      <c r="A8281">
        <v>3008</v>
      </c>
      <c r="B8281">
        <v>288</v>
      </c>
    </row>
    <row r="8282" spans="1:2" x14ac:dyDescent="0.25">
      <c r="A8282">
        <v>7100</v>
      </c>
      <c r="B8282">
        <v>288</v>
      </c>
    </row>
    <row r="8283" spans="1:2" x14ac:dyDescent="0.25">
      <c r="A8283">
        <v>17720</v>
      </c>
      <c r="B8283">
        <v>288</v>
      </c>
    </row>
    <row r="8284" spans="1:2" x14ac:dyDescent="0.25">
      <c r="A8284">
        <v>2542</v>
      </c>
      <c r="B8284">
        <v>287</v>
      </c>
    </row>
    <row r="8285" spans="1:2" x14ac:dyDescent="0.25">
      <c r="A8285">
        <v>9090</v>
      </c>
      <c r="B8285">
        <v>287</v>
      </c>
    </row>
    <row r="8286" spans="1:2" x14ac:dyDescent="0.25">
      <c r="A8286">
        <v>3058</v>
      </c>
      <c r="B8286">
        <v>287</v>
      </c>
    </row>
    <row r="8287" spans="1:2" x14ac:dyDescent="0.25">
      <c r="A8287">
        <v>6448</v>
      </c>
      <c r="B8287">
        <v>287</v>
      </c>
    </row>
    <row r="8288" spans="1:2" x14ac:dyDescent="0.25">
      <c r="A8288">
        <v>4071</v>
      </c>
      <c r="B8288">
        <v>287</v>
      </c>
    </row>
    <row r="8289" spans="1:2" x14ac:dyDescent="0.25">
      <c r="A8289">
        <v>12125</v>
      </c>
      <c r="B8289">
        <v>287</v>
      </c>
    </row>
    <row r="8290" spans="1:2" x14ac:dyDescent="0.25">
      <c r="A8290">
        <v>18709</v>
      </c>
      <c r="B8290">
        <v>287</v>
      </c>
    </row>
    <row r="8291" spans="1:2" x14ac:dyDescent="0.25">
      <c r="A8291">
        <v>4663</v>
      </c>
      <c r="B8291">
        <v>286</v>
      </c>
    </row>
    <row r="8292" spans="1:2" x14ac:dyDescent="0.25">
      <c r="A8292">
        <v>12780</v>
      </c>
      <c r="B8292">
        <v>286</v>
      </c>
    </row>
    <row r="8293" spans="1:2" x14ac:dyDescent="0.25">
      <c r="A8293">
        <v>19806</v>
      </c>
      <c r="B8293">
        <v>286</v>
      </c>
    </row>
    <row r="8294" spans="1:2" x14ac:dyDescent="0.25">
      <c r="A8294">
        <v>12186</v>
      </c>
      <c r="B8294">
        <v>286</v>
      </c>
    </row>
    <row r="8295" spans="1:2" x14ac:dyDescent="0.25">
      <c r="A8295">
        <v>2249</v>
      </c>
      <c r="B8295">
        <v>286</v>
      </c>
    </row>
    <row r="8296" spans="1:2" x14ac:dyDescent="0.25">
      <c r="A8296">
        <v>10077</v>
      </c>
      <c r="B8296">
        <v>286</v>
      </c>
    </row>
    <row r="8297" spans="1:2" x14ac:dyDescent="0.25">
      <c r="A8297">
        <v>6812</v>
      </c>
      <c r="B8297">
        <v>286</v>
      </c>
    </row>
    <row r="8298" spans="1:2" x14ac:dyDescent="0.25">
      <c r="A8298">
        <v>12317</v>
      </c>
      <c r="B8298">
        <v>286</v>
      </c>
    </row>
    <row r="8299" spans="1:2" x14ac:dyDescent="0.25">
      <c r="A8299">
        <v>11110</v>
      </c>
      <c r="B8299">
        <v>286</v>
      </c>
    </row>
    <row r="8300" spans="1:2" x14ac:dyDescent="0.25">
      <c r="A8300">
        <v>19819</v>
      </c>
      <c r="B8300">
        <v>286</v>
      </c>
    </row>
    <row r="8301" spans="1:2" x14ac:dyDescent="0.25">
      <c r="A8301">
        <v>16884</v>
      </c>
      <c r="B8301">
        <v>285</v>
      </c>
    </row>
    <row r="8302" spans="1:2" x14ac:dyDescent="0.25">
      <c r="A8302">
        <v>5744</v>
      </c>
      <c r="B8302">
        <v>285</v>
      </c>
    </row>
    <row r="8303" spans="1:2" x14ac:dyDescent="0.25">
      <c r="A8303">
        <v>3143</v>
      </c>
      <c r="B8303">
        <v>285</v>
      </c>
    </row>
    <row r="8304" spans="1:2" x14ac:dyDescent="0.25">
      <c r="A8304">
        <v>19034</v>
      </c>
      <c r="B8304">
        <v>285</v>
      </c>
    </row>
    <row r="8305" spans="1:2" x14ac:dyDescent="0.25">
      <c r="A8305">
        <v>20427</v>
      </c>
      <c r="B8305">
        <v>285</v>
      </c>
    </row>
    <row r="8306" spans="1:2" x14ac:dyDescent="0.25">
      <c r="A8306">
        <v>19460</v>
      </c>
      <c r="B8306">
        <v>285</v>
      </c>
    </row>
    <row r="8307" spans="1:2" x14ac:dyDescent="0.25">
      <c r="A8307">
        <v>13262</v>
      </c>
      <c r="B8307">
        <v>285</v>
      </c>
    </row>
    <row r="8308" spans="1:2" x14ac:dyDescent="0.25">
      <c r="A8308">
        <v>15492</v>
      </c>
      <c r="B8308">
        <v>285</v>
      </c>
    </row>
    <row r="8309" spans="1:2" x14ac:dyDescent="0.25">
      <c r="A8309">
        <v>11740</v>
      </c>
      <c r="B8309">
        <v>285</v>
      </c>
    </row>
    <row r="8310" spans="1:2" x14ac:dyDescent="0.25">
      <c r="A8310">
        <v>9489</v>
      </c>
      <c r="B8310">
        <v>285</v>
      </c>
    </row>
    <row r="8311" spans="1:2" x14ac:dyDescent="0.25">
      <c r="A8311">
        <v>4773</v>
      </c>
      <c r="B8311">
        <v>285</v>
      </c>
    </row>
    <row r="8312" spans="1:2" x14ac:dyDescent="0.25">
      <c r="A8312">
        <v>20904</v>
      </c>
      <c r="B8312">
        <v>285</v>
      </c>
    </row>
    <row r="8313" spans="1:2" x14ac:dyDescent="0.25">
      <c r="A8313">
        <v>7269</v>
      </c>
      <c r="B8313">
        <v>285</v>
      </c>
    </row>
    <row r="8314" spans="1:2" x14ac:dyDescent="0.25">
      <c r="A8314">
        <v>14781</v>
      </c>
      <c r="B8314">
        <v>285</v>
      </c>
    </row>
    <row r="8315" spans="1:2" x14ac:dyDescent="0.25">
      <c r="A8315">
        <v>11258</v>
      </c>
      <c r="B8315">
        <v>285</v>
      </c>
    </row>
    <row r="8316" spans="1:2" x14ac:dyDescent="0.25">
      <c r="A8316">
        <v>16777</v>
      </c>
      <c r="B8316">
        <v>284</v>
      </c>
    </row>
    <row r="8317" spans="1:2" x14ac:dyDescent="0.25">
      <c r="A8317">
        <v>9605</v>
      </c>
      <c r="B8317">
        <v>284</v>
      </c>
    </row>
    <row r="8318" spans="1:2" x14ac:dyDescent="0.25">
      <c r="A8318">
        <v>19533</v>
      </c>
      <c r="B8318">
        <v>284</v>
      </c>
    </row>
    <row r="8319" spans="1:2" x14ac:dyDescent="0.25">
      <c r="A8319">
        <v>1881</v>
      </c>
      <c r="B8319">
        <v>284</v>
      </c>
    </row>
    <row r="8320" spans="1:2" x14ac:dyDescent="0.25">
      <c r="A8320">
        <v>22401</v>
      </c>
      <c r="B8320">
        <v>284</v>
      </c>
    </row>
    <row r="8321" spans="1:2" x14ac:dyDescent="0.25">
      <c r="A8321">
        <v>6436</v>
      </c>
      <c r="B8321">
        <v>284</v>
      </c>
    </row>
    <row r="8322" spans="1:2" x14ac:dyDescent="0.25">
      <c r="A8322">
        <v>7259</v>
      </c>
      <c r="B8322">
        <v>284</v>
      </c>
    </row>
    <row r="8323" spans="1:2" x14ac:dyDescent="0.25">
      <c r="A8323">
        <v>9906</v>
      </c>
      <c r="B8323">
        <v>284</v>
      </c>
    </row>
    <row r="8324" spans="1:2" x14ac:dyDescent="0.25">
      <c r="A8324">
        <v>13852</v>
      </c>
      <c r="B8324">
        <v>284</v>
      </c>
    </row>
    <row r="8325" spans="1:2" x14ac:dyDescent="0.25">
      <c r="A8325">
        <v>1113</v>
      </c>
      <c r="B8325">
        <v>284</v>
      </c>
    </row>
    <row r="8326" spans="1:2" x14ac:dyDescent="0.25">
      <c r="A8326">
        <v>8192</v>
      </c>
      <c r="B8326">
        <v>284</v>
      </c>
    </row>
    <row r="8327" spans="1:2" x14ac:dyDescent="0.25">
      <c r="A8327">
        <v>16627</v>
      </c>
      <c r="B8327">
        <v>284</v>
      </c>
    </row>
    <row r="8328" spans="1:2" x14ac:dyDescent="0.25">
      <c r="A8328">
        <v>5117</v>
      </c>
      <c r="B8328">
        <v>284</v>
      </c>
    </row>
    <row r="8329" spans="1:2" x14ac:dyDescent="0.25">
      <c r="A8329">
        <v>10215</v>
      </c>
      <c r="B8329">
        <v>284</v>
      </c>
    </row>
    <row r="8330" spans="1:2" x14ac:dyDescent="0.25">
      <c r="A8330">
        <v>696</v>
      </c>
      <c r="B8330">
        <v>284</v>
      </c>
    </row>
    <row r="8331" spans="1:2" x14ac:dyDescent="0.25">
      <c r="A8331">
        <v>4120</v>
      </c>
      <c r="B8331">
        <v>284</v>
      </c>
    </row>
    <row r="8332" spans="1:2" x14ac:dyDescent="0.25">
      <c r="A8332">
        <v>9948</v>
      </c>
      <c r="B8332">
        <v>283</v>
      </c>
    </row>
    <row r="8333" spans="1:2" x14ac:dyDescent="0.25">
      <c r="A8333">
        <v>9858</v>
      </c>
      <c r="B8333">
        <v>283</v>
      </c>
    </row>
    <row r="8334" spans="1:2" x14ac:dyDescent="0.25">
      <c r="A8334">
        <v>7369</v>
      </c>
      <c r="B8334">
        <v>283</v>
      </c>
    </row>
    <row r="8335" spans="1:2" x14ac:dyDescent="0.25">
      <c r="A8335">
        <v>17201</v>
      </c>
      <c r="B8335">
        <v>283</v>
      </c>
    </row>
    <row r="8336" spans="1:2" x14ac:dyDescent="0.25">
      <c r="A8336">
        <v>323</v>
      </c>
      <c r="B8336">
        <v>283</v>
      </c>
    </row>
    <row r="8337" spans="1:2" x14ac:dyDescent="0.25">
      <c r="A8337">
        <v>12828</v>
      </c>
      <c r="B8337">
        <v>283</v>
      </c>
    </row>
    <row r="8338" spans="1:2" x14ac:dyDescent="0.25">
      <c r="A8338">
        <v>19145</v>
      </c>
      <c r="B8338">
        <v>283</v>
      </c>
    </row>
    <row r="8339" spans="1:2" x14ac:dyDescent="0.25">
      <c r="A8339">
        <v>21392</v>
      </c>
      <c r="B8339">
        <v>283</v>
      </c>
    </row>
    <row r="8340" spans="1:2" x14ac:dyDescent="0.25">
      <c r="A8340">
        <v>12155</v>
      </c>
      <c r="B8340">
        <v>283</v>
      </c>
    </row>
    <row r="8341" spans="1:2" x14ac:dyDescent="0.25">
      <c r="A8341">
        <v>12031</v>
      </c>
      <c r="B8341">
        <v>283</v>
      </c>
    </row>
    <row r="8342" spans="1:2" x14ac:dyDescent="0.25">
      <c r="A8342">
        <v>3050</v>
      </c>
      <c r="B8342">
        <v>283</v>
      </c>
    </row>
    <row r="8343" spans="1:2" x14ac:dyDescent="0.25">
      <c r="A8343">
        <v>8291</v>
      </c>
      <c r="B8343">
        <v>283</v>
      </c>
    </row>
    <row r="8344" spans="1:2" x14ac:dyDescent="0.25">
      <c r="A8344">
        <v>6971</v>
      </c>
      <c r="B8344">
        <v>283</v>
      </c>
    </row>
    <row r="8345" spans="1:2" x14ac:dyDescent="0.25">
      <c r="A8345">
        <v>5693</v>
      </c>
      <c r="B8345">
        <v>283</v>
      </c>
    </row>
    <row r="8346" spans="1:2" x14ac:dyDescent="0.25">
      <c r="A8346">
        <v>18175</v>
      </c>
      <c r="B8346">
        <v>282</v>
      </c>
    </row>
    <row r="8347" spans="1:2" x14ac:dyDescent="0.25">
      <c r="A8347">
        <v>9015</v>
      </c>
      <c r="B8347">
        <v>282</v>
      </c>
    </row>
    <row r="8348" spans="1:2" x14ac:dyDescent="0.25">
      <c r="A8348">
        <v>17635</v>
      </c>
      <c r="B8348">
        <v>282</v>
      </c>
    </row>
    <row r="8349" spans="1:2" x14ac:dyDescent="0.25">
      <c r="A8349">
        <v>1736</v>
      </c>
      <c r="B8349">
        <v>282</v>
      </c>
    </row>
    <row r="8350" spans="1:2" x14ac:dyDescent="0.25">
      <c r="A8350">
        <v>1493</v>
      </c>
      <c r="B8350">
        <v>282</v>
      </c>
    </row>
    <row r="8351" spans="1:2" x14ac:dyDescent="0.25">
      <c r="A8351">
        <v>16325</v>
      </c>
      <c r="B8351">
        <v>282</v>
      </c>
    </row>
    <row r="8352" spans="1:2" x14ac:dyDescent="0.25">
      <c r="A8352">
        <v>17546</v>
      </c>
      <c r="B8352">
        <v>282</v>
      </c>
    </row>
    <row r="8353" spans="1:2" x14ac:dyDescent="0.25">
      <c r="A8353">
        <v>15977</v>
      </c>
      <c r="B8353">
        <v>281</v>
      </c>
    </row>
    <row r="8354" spans="1:2" x14ac:dyDescent="0.25">
      <c r="A8354">
        <v>2073</v>
      </c>
      <c r="B8354">
        <v>281</v>
      </c>
    </row>
    <row r="8355" spans="1:2" x14ac:dyDescent="0.25">
      <c r="A8355">
        <v>16075</v>
      </c>
      <c r="B8355">
        <v>281</v>
      </c>
    </row>
    <row r="8356" spans="1:2" x14ac:dyDescent="0.25">
      <c r="A8356">
        <v>8735</v>
      </c>
      <c r="B8356">
        <v>281</v>
      </c>
    </row>
    <row r="8357" spans="1:2" x14ac:dyDescent="0.25">
      <c r="A8357">
        <v>14866</v>
      </c>
      <c r="B8357">
        <v>281</v>
      </c>
    </row>
    <row r="8358" spans="1:2" x14ac:dyDescent="0.25">
      <c r="A8358">
        <v>21314</v>
      </c>
      <c r="B8358">
        <v>281</v>
      </c>
    </row>
    <row r="8359" spans="1:2" x14ac:dyDescent="0.25">
      <c r="A8359">
        <v>8371</v>
      </c>
      <c r="B8359">
        <v>281</v>
      </c>
    </row>
    <row r="8360" spans="1:2" x14ac:dyDescent="0.25">
      <c r="A8360">
        <v>6073</v>
      </c>
      <c r="B8360">
        <v>281</v>
      </c>
    </row>
    <row r="8361" spans="1:2" x14ac:dyDescent="0.25">
      <c r="A8361">
        <v>17228</v>
      </c>
      <c r="B8361">
        <v>281</v>
      </c>
    </row>
    <row r="8362" spans="1:2" x14ac:dyDescent="0.25">
      <c r="A8362">
        <v>3687</v>
      </c>
      <c r="B8362">
        <v>281</v>
      </c>
    </row>
    <row r="8363" spans="1:2" x14ac:dyDescent="0.25">
      <c r="A8363">
        <v>331</v>
      </c>
      <c r="B8363">
        <v>281</v>
      </c>
    </row>
    <row r="8364" spans="1:2" x14ac:dyDescent="0.25">
      <c r="A8364">
        <v>13400</v>
      </c>
      <c r="B8364">
        <v>281</v>
      </c>
    </row>
    <row r="8365" spans="1:2" x14ac:dyDescent="0.25">
      <c r="A8365">
        <v>16453</v>
      </c>
      <c r="B8365">
        <v>281</v>
      </c>
    </row>
    <row r="8366" spans="1:2" x14ac:dyDescent="0.25">
      <c r="A8366">
        <v>14554</v>
      </c>
      <c r="B8366">
        <v>281</v>
      </c>
    </row>
    <row r="8367" spans="1:2" x14ac:dyDescent="0.25">
      <c r="A8367">
        <v>17569</v>
      </c>
      <c r="B8367">
        <v>281</v>
      </c>
    </row>
    <row r="8368" spans="1:2" x14ac:dyDescent="0.25">
      <c r="A8368">
        <v>18837</v>
      </c>
      <c r="B8368">
        <v>281</v>
      </c>
    </row>
    <row r="8369" spans="1:2" x14ac:dyDescent="0.25">
      <c r="A8369">
        <v>15803</v>
      </c>
      <c r="B8369">
        <v>280</v>
      </c>
    </row>
    <row r="8370" spans="1:2" x14ac:dyDescent="0.25">
      <c r="A8370">
        <v>20645</v>
      </c>
      <c r="B8370">
        <v>280</v>
      </c>
    </row>
    <row r="8371" spans="1:2" x14ac:dyDescent="0.25">
      <c r="A8371">
        <v>6857</v>
      </c>
      <c r="B8371">
        <v>280</v>
      </c>
    </row>
    <row r="8372" spans="1:2" x14ac:dyDescent="0.25">
      <c r="A8372">
        <v>10037</v>
      </c>
      <c r="B8372">
        <v>280</v>
      </c>
    </row>
    <row r="8373" spans="1:2" x14ac:dyDescent="0.25">
      <c r="A8373">
        <v>18433</v>
      </c>
      <c r="B8373">
        <v>280</v>
      </c>
    </row>
    <row r="8374" spans="1:2" x14ac:dyDescent="0.25">
      <c r="A8374">
        <v>8230</v>
      </c>
      <c r="B8374">
        <v>280</v>
      </c>
    </row>
    <row r="8375" spans="1:2" x14ac:dyDescent="0.25">
      <c r="A8375">
        <v>8464</v>
      </c>
      <c r="B8375">
        <v>280</v>
      </c>
    </row>
    <row r="8376" spans="1:2" x14ac:dyDescent="0.25">
      <c r="A8376">
        <v>13771</v>
      </c>
      <c r="B8376">
        <v>280</v>
      </c>
    </row>
    <row r="8377" spans="1:2" x14ac:dyDescent="0.25">
      <c r="A8377">
        <v>15800</v>
      </c>
      <c r="B8377">
        <v>280</v>
      </c>
    </row>
    <row r="8378" spans="1:2" x14ac:dyDescent="0.25">
      <c r="A8378">
        <v>20260</v>
      </c>
      <c r="B8378">
        <v>280</v>
      </c>
    </row>
    <row r="8379" spans="1:2" x14ac:dyDescent="0.25">
      <c r="A8379">
        <v>7132</v>
      </c>
      <c r="B8379">
        <v>279</v>
      </c>
    </row>
    <row r="8380" spans="1:2" x14ac:dyDescent="0.25">
      <c r="A8380">
        <v>9185</v>
      </c>
      <c r="B8380">
        <v>279</v>
      </c>
    </row>
    <row r="8381" spans="1:2" x14ac:dyDescent="0.25">
      <c r="A8381">
        <v>18279</v>
      </c>
      <c r="B8381">
        <v>279</v>
      </c>
    </row>
    <row r="8382" spans="1:2" x14ac:dyDescent="0.25">
      <c r="A8382">
        <v>22750</v>
      </c>
      <c r="B8382">
        <v>279</v>
      </c>
    </row>
    <row r="8383" spans="1:2" x14ac:dyDescent="0.25">
      <c r="A8383">
        <v>12319</v>
      </c>
      <c r="B8383">
        <v>279</v>
      </c>
    </row>
    <row r="8384" spans="1:2" x14ac:dyDescent="0.25">
      <c r="A8384">
        <v>4828</v>
      </c>
      <c r="B8384">
        <v>279</v>
      </c>
    </row>
    <row r="8385" spans="1:2" x14ac:dyDescent="0.25">
      <c r="A8385">
        <v>12435</v>
      </c>
      <c r="B8385">
        <v>279</v>
      </c>
    </row>
    <row r="8386" spans="1:2" x14ac:dyDescent="0.25">
      <c r="A8386">
        <v>16259</v>
      </c>
      <c r="B8386">
        <v>279</v>
      </c>
    </row>
    <row r="8387" spans="1:2" x14ac:dyDescent="0.25">
      <c r="A8387">
        <v>20841</v>
      </c>
      <c r="B8387">
        <v>279</v>
      </c>
    </row>
    <row r="8388" spans="1:2" x14ac:dyDescent="0.25">
      <c r="A8388">
        <v>23</v>
      </c>
      <c r="B8388">
        <v>279</v>
      </c>
    </row>
    <row r="8389" spans="1:2" x14ac:dyDescent="0.25">
      <c r="A8389">
        <v>19991</v>
      </c>
      <c r="B8389">
        <v>279</v>
      </c>
    </row>
    <row r="8390" spans="1:2" x14ac:dyDescent="0.25">
      <c r="A8390">
        <v>14699</v>
      </c>
      <c r="B8390">
        <v>279</v>
      </c>
    </row>
    <row r="8391" spans="1:2" x14ac:dyDescent="0.25">
      <c r="A8391">
        <v>22163</v>
      </c>
      <c r="B8391">
        <v>278</v>
      </c>
    </row>
    <row r="8392" spans="1:2" x14ac:dyDescent="0.25">
      <c r="A8392">
        <v>23692</v>
      </c>
      <c r="B8392">
        <v>278</v>
      </c>
    </row>
    <row r="8393" spans="1:2" x14ac:dyDescent="0.25">
      <c r="A8393">
        <v>22386</v>
      </c>
      <c r="B8393">
        <v>278</v>
      </c>
    </row>
    <row r="8394" spans="1:2" x14ac:dyDescent="0.25">
      <c r="A8394">
        <v>10693</v>
      </c>
      <c r="B8394">
        <v>278</v>
      </c>
    </row>
    <row r="8395" spans="1:2" x14ac:dyDescent="0.25">
      <c r="A8395">
        <v>4160</v>
      </c>
      <c r="B8395">
        <v>278</v>
      </c>
    </row>
    <row r="8396" spans="1:2" x14ac:dyDescent="0.25">
      <c r="A8396">
        <v>2860</v>
      </c>
      <c r="B8396">
        <v>278</v>
      </c>
    </row>
    <row r="8397" spans="1:2" x14ac:dyDescent="0.25">
      <c r="A8397">
        <v>11617</v>
      </c>
      <c r="B8397">
        <v>278</v>
      </c>
    </row>
    <row r="8398" spans="1:2" x14ac:dyDescent="0.25">
      <c r="A8398">
        <v>18816</v>
      </c>
      <c r="B8398">
        <v>278</v>
      </c>
    </row>
    <row r="8399" spans="1:2" x14ac:dyDescent="0.25">
      <c r="A8399">
        <v>17698</v>
      </c>
      <c r="B8399">
        <v>278</v>
      </c>
    </row>
    <row r="8400" spans="1:2" x14ac:dyDescent="0.25">
      <c r="A8400">
        <v>17733</v>
      </c>
      <c r="B8400">
        <v>278</v>
      </c>
    </row>
    <row r="8401" spans="1:2" x14ac:dyDescent="0.25">
      <c r="A8401">
        <v>9490</v>
      </c>
      <c r="B8401">
        <v>278</v>
      </c>
    </row>
    <row r="8402" spans="1:2" x14ac:dyDescent="0.25">
      <c r="A8402">
        <v>19045</v>
      </c>
      <c r="B8402">
        <v>278</v>
      </c>
    </row>
    <row r="8403" spans="1:2" x14ac:dyDescent="0.25">
      <c r="A8403">
        <v>19990</v>
      </c>
      <c r="B8403">
        <v>278</v>
      </c>
    </row>
    <row r="8404" spans="1:2" x14ac:dyDescent="0.25">
      <c r="A8404">
        <v>17027</v>
      </c>
      <c r="B8404">
        <v>278</v>
      </c>
    </row>
    <row r="8405" spans="1:2" x14ac:dyDescent="0.25">
      <c r="A8405">
        <v>17964</v>
      </c>
      <c r="B8405">
        <v>278</v>
      </c>
    </row>
    <row r="8406" spans="1:2" x14ac:dyDescent="0.25">
      <c r="A8406">
        <v>21449</v>
      </c>
      <c r="B8406">
        <v>278</v>
      </c>
    </row>
    <row r="8407" spans="1:2" x14ac:dyDescent="0.25">
      <c r="A8407">
        <v>20015</v>
      </c>
      <c r="B8407">
        <v>278</v>
      </c>
    </row>
    <row r="8408" spans="1:2" x14ac:dyDescent="0.25">
      <c r="A8408">
        <v>3481</v>
      </c>
      <c r="B8408">
        <v>277</v>
      </c>
    </row>
    <row r="8409" spans="1:2" x14ac:dyDescent="0.25">
      <c r="A8409">
        <v>7087</v>
      </c>
      <c r="B8409">
        <v>277</v>
      </c>
    </row>
    <row r="8410" spans="1:2" x14ac:dyDescent="0.25">
      <c r="A8410">
        <v>14842</v>
      </c>
      <c r="B8410">
        <v>277</v>
      </c>
    </row>
    <row r="8411" spans="1:2" x14ac:dyDescent="0.25">
      <c r="A8411">
        <v>22338</v>
      </c>
      <c r="B8411">
        <v>277</v>
      </c>
    </row>
    <row r="8412" spans="1:2" x14ac:dyDescent="0.25">
      <c r="A8412">
        <v>7660</v>
      </c>
      <c r="B8412">
        <v>277</v>
      </c>
    </row>
    <row r="8413" spans="1:2" x14ac:dyDescent="0.25">
      <c r="A8413">
        <v>12449</v>
      </c>
      <c r="B8413">
        <v>277</v>
      </c>
    </row>
    <row r="8414" spans="1:2" x14ac:dyDescent="0.25">
      <c r="A8414">
        <v>23643</v>
      </c>
      <c r="B8414">
        <v>277</v>
      </c>
    </row>
    <row r="8415" spans="1:2" x14ac:dyDescent="0.25">
      <c r="A8415">
        <v>18713</v>
      </c>
      <c r="B8415">
        <v>277</v>
      </c>
    </row>
    <row r="8416" spans="1:2" x14ac:dyDescent="0.25">
      <c r="A8416">
        <v>2014</v>
      </c>
      <c r="B8416">
        <v>277</v>
      </c>
    </row>
    <row r="8417" spans="1:2" x14ac:dyDescent="0.25">
      <c r="A8417">
        <v>1145</v>
      </c>
      <c r="B8417">
        <v>277</v>
      </c>
    </row>
    <row r="8418" spans="1:2" x14ac:dyDescent="0.25">
      <c r="A8418">
        <v>20392</v>
      </c>
      <c r="B8418">
        <v>277</v>
      </c>
    </row>
    <row r="8419" spans="1:2" x14ac:dyDescent="0.25">
      <c r="A8419">
        <v>18073</v>
      </c>
      <c r="B8419">
        <v>277</v>
      </c>
    </row>
    <row r="8420" spans="1:2" x14ac:dyDescent="0.25">
      <c r="A8420">
        <v>6573</v>
      </c>
      <c r="B8420">
        <v>277</v>
      </c>
    </row>
    <row r="8421" spans="1:2" x14ac:dyDescent="0.25">
      <c r="A8421">
        <v>19272</v>
      </c>
      <c r="B8421">
        <v>277</v>
      </c>
    </row>
    <row r="8422" spans="1:2" x14ac:dyDescent="0.25">
      <c r="A8422">
        <v>5063</v>
      </c>
      <c r="B8422">
        <v>277</v>
      </c>
    </row>
    <row r="8423" spans="1:2" x14ac:dyDescent="0.25">
      <c r="A8423">
        <v>20510</v>
      </c>
      <c r="B8423">
        <v>276</v>
      </c>
    </row>
    <row r="8424" spans="1:2" x14ac:dyDescent="0.25">
      <c r="A8424">
        <v>19218</v>
      </c>
      <c r="B8424">
        <v>276</v>
      </c>
    </row>
    <row r="8425" spans="1:2" x14ac:dyDescent="0.25">
      <c r="A8425">
        <v>22266</v>
      </c>
      <c r="B8425">
        <v>276</v>
      </c>
    </row>
    <row r="8426" spans="1:2" x14ac:dyDescent="0.25">
      <c r="A8426">
        <v>21044</v>
      </c>
      <c r="B8426">
        <v>276</v>
      </c>
    </row>
    <row r="8427" spans="1:2" x14ac:dyDescent="0.25">
      <c r="A8427">
        <v>22701</v>
      </c>
      <c r="B8427">
        <v>276</v>
      </c>
    </row>
    <row r="8428" spans="1:2" x14ac:dyDescent="0.25">
      <c r="A8428">
        <v>7927</v>
      </c>
      <c r="B8428">
        <v>276</v>
      </c>
    </row>
    <row r="8429" spans="1:2" x14ac:dyDescent="0.25">
      <c r="A8429">
        <v>1842</v>
      </c>
      <c r="B8429">
        <v>276</v>
      </c>
    </row>
    <row r="8430" spans="1:2" x14ac:dyDescent="0.25">
      <c r="A8430">
        <v>21494</v>
      </c>
      <c r="B8430">
        <v>276</v>
      </c>
    </row>
    <row r="8431" spans="1:2" x14ac:dyDescent="0.25">
      <c r="A8431">
        <v>2807</v>
      </c>
      <c r="B8431">
        <v>276</v>
      </c>
    </row>
    <row r="8432" spans="1:2" x14ac:dyDescent="0.25">
      <c r="A8432">
        <v>793</v>
      </c>
      <c r="B8432">
        <v>276</v>
      </c>
    </row>
    <row r="8433" spans="1:2" x14ac:dyDescent="0.25">
      <c r="A8433">
        <v>12147</v>
      </c>
      <c r="B8433">
        <v>276</v>
      </c>
    </row>
    <row r="8434" spans="1:2" x14ac:dyDescent="0.25">
      <c r="A8434">
        <v>19517</v>
      </c>
      <c r="B8434">
        <v>276</v>
      </c>
    </row>
    <row r="8435" spans="1:2" x14ac:dyDescent="0.25">
      <c r="A8435">
        <v>17227</v>
      </c>
      <c r="B8435">
        <v>276</v>
      </c>
    </row>
    <row r="8436" spans="1:2" x14ac:dyDescent="0.25">
      <c r="A8436">
        <v>21166</v>
      </c>
      <c r="B8436">
        <v>276</v>
      </c>
    </row>
    <row r="8437" spans="1:2" x14ac:dyDescent="0.25">
      <c r="A8437">
        <v>11904</v>
      </c>
      <c r="B8437">
        <v>275</v>
      </c>
    </row>
    <row r="8438" spans="1:2" x14ac:dyDescent="0.25">
      <c r="A8438">
        <v>11937</v>
      </c>
      <c r="B8438">
        <v>275</v>
      </c>
    </row>
    <row r="8439" spans="1:2" x14ac:dyDescent="0.25">
      <c r="A8439">
        <v>11894</v>
      </c>
      <c r="B8439">
        <v>275</v>
      </c>
    </row>
    <row r="8440" spans="1:2" x14ac:dyDescent="0.25">
      <c r="A8440">
        <v>17363</v>
      </c>
      <c r="B8440">
        <v>275</v>
      </c>
    </row>
    <row r="8441" spans="1:2" x14ac:dyDescent="0.25">
      <c r="A8441">
        <v>12307</v>
      </c>
      <c r="B8441">
        <v>275</v>
      </c>
    </row>
    <row r="8442" spans="1:2" x14ac:dyDescent="0.25">
      <c r="A8442">
        <v>23501</v>
      </c>
      <c r="B8442">
        <v>275</v>
      </c>
    </row>
    <row r="8443" spans="1:2" x14ac:dyDescent="0.25">
      <c r="A8443">
        <v>11227</v>
      </c>
      <c r="B8443">
        <v>275</v>
      </c>
    </row>
    <row r="8444" spans="1:2" x14ac:dyDescent="0.25">
      <c r="A8444">
        <v>19683</v>
      </c>
      <c r="B8444">
        <v>275</v>
      </c>
    </row>
    <row r="8445" spans="1:2" x14ac:dyDescent="0.25">
      <c r="A8445">
        <v>7553</v>
      </c>
      <c r="B8445">
        <v>274</v>
      </c>
    </row>
    <row r="8446" spans="1:2" x14ac:dyDescent="0.25">
      <c r="A8446">
        <v>14406</v>
      </c>
      <c r="B8446">
        <v>274</v>
      </c>
    </row>
    <row r="8447" spans="1:2" x14ac:dyDescent="0.25">
      <c r="A8447">
        <v>23758</v>
      </c>
      <c r="B8447">
        <v>274</v>
      </c>
    </row>
    <row r="8448" spans="1:2" x14ac:dyDescent="0.25">
      <c r="A8448">
        <v>14719</v>
      </c>
      <c r="B8448">
        <v>274</v>
      </c>
    </row>
    <row r="8449" spans="1:2" x14ac:dyDescent="0.25">
      <c r="A8449">
        <v>6434</v>
      </c>
      <c r="B8449">
        <v>274</v>
      </c>
    </row>
    <row r="8450" spans="1:2" x14ac:dyDescent="0.25">
      <c r="A8450">
        <v>3557</v>
      </c>
      <c r="B8450">
        <v>274</v>
      </c>
    </row>
    <row r="8451" spans="1:2" x14ac:dyDescent="0.25">
      <c r="A8451">
        <v>13251</v>
      </c>
      <c r="B8451">
        <v>274</v>
      </c>
    </row>
    <row r="8452" spans="1:2" x14ac:dyDescent="0.25">
      <c r="A8452">
        <v>3791</v>
      </c>
      <c r="B8452">
        <v>274</v>
      </c>
    </row>
    <row r="8453" spans="1:2" x14ac:dyDescent="0.25">
      <c r="A8453">
        <v>300</v>
      </c>
      <c r="B8453">
        <v>273</v>
      </c>
    </row>
    <row r="8454" spans="1:2" x14ac:dyDescent="0.25">
      <c r="A8454">
        <v>12526</v>
      </c>
      <c r="B8454">
        <v>273</v>
      </c>
    </row>
    <row r="8455" spans="1:2" x14ac:dyDescent="0.25">
      <c r="A8455">
        <v>13833</v>
      </c>
      <c r="B8455">
        <v>273</v>
      </c>
    </row>
    <row r="8456" spans="1:2" x14ac:dyDescent="0.25">
      <c r="A8456">
        <v>6154</v>
      </c>
      <c r="B8456">
        <v>273</v>
      </c>
    </row>
    <row r="8457" spans="1:2" x14ac:dyDescent="0.25">
      <c r="A8457">
        <v>9750</v>
      </c>
      <c r="B8457">
        <v>273</v>
      </c>
    </row>
    <row r="8458" spans="1:2" x14ac:dyDescent="0.25">
      <c r="A8458">
        <v>14021</v>
      </c>
      <c r="B8458">
        <v>273</v>
      </c>
    </row>
    <row r="8459" spans="1:2" x14ac:dyDescent="0.25">
      <c r="A8459">
        <v>12986</v>
      </c>
      <c r="B8459">
        <v>273</v>
      </c>
    </row>
    <row r="8460" spans="1:2" x14ac:dyDescent="0.25">
      <c r="A8460">
        <v>5027</v>
      </c>
      <c r="B8460">
        <v>273</v>
      </c>
    </row>
    <row r="8461" spans="1:2" x14ac:dyDescent="0.25">
      <c r="A8461">
        <v>14499</v>
      </c>
      <c r="B8461">
        <v>272</v>
      </c>
    </row>
    <row r="8462" spans="1:2" x14ac:dyDescent="0.25">
      <c r="A8462">
        <v>3520</v>
      </c>
      <c r="B8462">
        <v>272</v>
      </c>
    </row>
    <row r="8463" spans="1:2" x14ac:dyDescent="0.25">
      <c r="A8463">
        <v>19053</v>
      </c>
      <c r="B8463">
        <v>272</v>
      </c>
    </row>
    <row r="8464" spans="1:2" x14ac:dyDescent="0.25">
      <c r="A8464">
        <v>3159</v>
      </c>
      <c r="B8464">
        <v>272</v>
      </c>
    </row>
    <row r="8465" spans="1:2" x14ac:dyDescent="0.25">
      <c r="A8465">
        <v>23773</v>
      </c>
      <c r="B8465">
        <v>272</v>
      </c>
    </row>
    <row r="8466" spans="1:2" x14ac:dyDescent="0.25">
      <c r="A8466">
        <v>7358</v>
      </c>
      <c r="B8466">
        <v>272</v>
      </c>
    </row>
    <row r="8467" spans="1:2" x14ac:dyDescent="0.25">
      <c r="A8467">
        <v>13453</v>
      </c>
      <c r="B8467">
        <v>272</v>
      </c>
    </row>
    <row r="8468" spans="1:2" x14ac:dyDescent="0.25">
      <c r="A8468">
        <v>9588</v>
      </c>
      <c r="B8468">
        <v>272</v>
      </c>
    </row>
    <row r="8469" spans="1:2" x14ac:dyDescent="0.25">
      <c r="A8469">
        <v>4064</v>
      </c>
      <c r="B8469">
        <v>272</v>
      </c>
    </row>
    <row r="8470" spans="1:2" x14ac:dyDescent="0.25">
      <c r="A8470">
        <v>16053</v>
      </c>
      <c r="B8470">
        <v>272</v>
      </c>
    </row>
    <row r="8471" spans="1:2" x14ac:dyDescent="0.25">
      <c r="A8471">
        <v>6676</v>
      </c>
      <c r="B8471">
        <v>272</v>
      </c>
    </row>
    <row r="8472" spans="1:2" x14ac:dyDescent="0.25">
      <c r="A8472">
        <v>15470</v>
      </c>
      <c r="B8472">
        <v>272</v>
      </c>
    </row>
    <row r="8473" spans="1:2" x14ac:dyDescent="0.25">
      <c r="A8473">
        <v>21452</v>
      </c>
      <c r="B8473">
        <v>272</v>
      </c>
    </row>
    <row r="8474" spans="1:2" x14ac:dyDescent="0.25">
      <c r="A8474">
        <v>1897</v>
      </c>
      <c r="B8474">
        <v>272</v>
      </c>
    </row>
    <row r="8475" spans="1:2" x14ac:dyDescent="0.25">
      <c r="A8475">
        <v>16872</v>
      </c>
      <c r="B8475">
        <v>272</v>
      </c>
    </row>
    <row r="8476" spans="1:2" x14ac:dyDescent="0.25">
      <c r="A8476">
        <v>435</v>
      </c>
      <c r="B8476">
        <v>272</v>
      </c>
    </row>
    <row r="8477" spans="1:2" x14ac:dyDescent="0.25">
      <c r="A8477">
        <v>15950</v>
      </c>
      <c r="B8477">
        <v>272</v>
      </c>
    </row>
    <row r="8478" spans="1:2" x14ac:dyDescent="0.25">
      <c r="A8478">
        <v>20702</v>
      </c>
      <c r="B8478">
        <v>272</v>
      </c>
    </row>
    <row r="8479" spans="1:2" x14ac:dyDescent="0.25">
      <c r="A8479">
        <v>23131</v>
      </c>
      <c r="B8479">
        <v>272</v>
      </c>
    </row>
    <row r="8480" spans="1:2" x14ac:dyDescent="0.25">
      <c r="A8480">
        <v>21905</v>
      </c>
      <c r="B8480">
        <v>271</v>
      </c>
    </row>
    <row r="8481" spans="1:2" x14ac:dyDescent="0.25">
      <c r="A8481">
        <v>7169</v>
      </c>
      <c r="B8481">
        <v>271</v>
      </c>
    </row>
    <row r="8482" spans="1:2" x14ac:dyDescent="0.25">
      <c r="A8482">
        <v>1695</v>
      </c>
      <c r="B8482">
        <v>271</v>
      </c>
    </row>
    <row r="8483" spans="1:2" x14ac:dyDescent="0.25">
      <c r="A8483">
        <v>16831</v>
      </c>
      <c r="B8483">
        <v>271</v>
      </c>
    </row>
    <row r="8484" spans="1:2" x14ac:dyDescent="0.25">
      <c r="A8484">
        <v>6424</v>
      </c>
      <c r="B8484">
        <v>271</v>
      </c>
    </row>
    <row r="8485" spans="1:2" x14ac:dyDescent="0.25">
      <c r="A8485">
        <v>738</v>
      </c>
      <c r="B8485">
        <v>271</v>
      </c>
    </row>
    <row r="8486" spans="1:2" x14ac:dyDescent="0.25">
      <c r="A8486">
        <v>1828</v>
      </c>
      <c r="B8486">
        <v>271</v>
      </c>
    </row>
    <row r="8487" spans="1:2" x14ac:dyDescent="0.25">
      <c r="A8487">
        <v>15001</v>
      </c>
      <c r="B8487">
        <v>270</v>
      </c>
    </row>
    <row r="8488" spans="1:2" x14ac:dyDescent="0.25">
      <c r="A8488">
        <v>22658</v>
      </c>
      <c r="B8488">
        <v>270</v>
      </c>
    </row>
    <row r="8489" spans="1:2" x14ac:dyDescent="0.25">
      <c r="A8489">
        <v>19955</v>
      </c>
      <c r="B8489">
        <v>270</v>
      </c>
    </row>
    <row r="8490" spans="1:2" x14ac:dyDescent="0.25">
      <c r="A8490">
        <v>9953</v>
      </c>
      <c r="B8490">
        <v>270</v>
      </c>
    </row>
    <row r="8491" spans="1:2" x14ac:dyDescent="0.25">
      <c r="A8491">
        <v>7462</v>
      </c>
      <c r="B8491">
        <v>270</v>
      </c>
    </row>
    <row r="8492" spans="1:2" x14ac:dyDescent="0.25">
      <c r="A8492">
        <v>1397</v>
      </c>
      <c r="B8492">
        <v>270</v>
      </c>
    </row>
    <row r="8493" spans="1:2" x14ac:dyDescent="0.25">
      <c r="A8493">
        <v>20315</v>
      </c>
      <c r="B8493">
        <v>270</v>
      </c>
    </row>
    <row r="8494" spans="1:2" x14ac:dyDescent="0.25">
      <c r="A8494">
        <v>3458</v>
      </c>
      <c r="B8494">
        <v>270</v>
      </c>
    </row>
    <row r="8495" spans="1:2" x14ac:dyDescent="0.25">
      <c r="A8495">
        <v>16908</v>
      </c>
      <c r="B8495">
        <v>270</v>
      </c>
    </row>
    <row r="8496" spans="1:2" x14ac:dyDescent="0.25">
      <c r="A8496">
        <v>20484</v>
      </c>
      <c r="B8496">
        <v>270</v>
      </c>
    </row>
    <row r="8497" spans="1:2" x14ac:dyDescent="0.25">
      <c r="A8497">
        <v>21602</v>
      </c>
      <c r="B8497">
        <v>270</v>
      </c>
    </row>
    <row r="8498" spans="1:2" x14ac:dyDescent="0.25">
      <c r="A8498">
        <v>188</v>
      </c>
      <c r="B8498">
        <v>270</v>
      </c>
    </row>
    <row r="8499" spans="1:2" x14ac:dyDescent="0.25">
      <c r="A8499">
        <v>3334</v>
      </c>
      <c r="B8499">
        <v>269</v>
      </c>
    </row>
    <row r="8500" spans="1:2" x14ac:dyDescent="0.25">
      <c r="A8500">
        <v>5982</v>
      </c>
      <c r="B8500">
        <v>269</v>
      </c>
    </row>
    <row r="8501" spans="1:2" x14ac:dyDescent="0.25">
      <c r="A8501">
        <v>19941</v>
      </c>
      <c r="B8501">
        <v>269</v>
      </c>
    </row>
    <row r="8502" spans="1:2" x14ac:dyDescent="0.25">
      <c r="A8502">
        <v>1906</v>
      </c>
      <c r="B8502">
        <v>269</v>
      </c>
    </row>
    <row r="8503" spans="1:2" x14ac:dyDescent="0.25">
      <c r="A8503">
        <v>6468</v>
      </c>
      <c r="B8503">
        <v>269</v>
      </c>
    </row>
    <row r="8504" spans="1:2" x14ac:dyDescent="0.25">
      <c r="A8504">
        <v>12190</v>
      </c>
      <c r="B8504">
        <v>269</v>
      </c>
    </row>
    <row r="8505" spans="1:2" x14ac:dyDescent="0.25">
      <c r="A8505">
        <v>10165</v>
      </c>
      <c r="B8505">
        <v>269</v>
      </c>
    </row>
    <row r="8506" spans="1:2" x14ac:dyDescent="0.25">
      <c r="A8506">
        <v>22073</v>
      </c>
      <c r="B8506">
        <v>269</v>
      </c>
    </row>
    <row r="8507" spans="1:2" x14ac:dyDescent="0.25">
      <c r="A8507">
        <v>21796</v>
      </c>
      <c r="B8507">
        <v>269</v>
      </c>
    </row>
    <row r="8508" spans="1:2" x14ac:dyDescent="0.25">
      <c r="A8508">
        <v>18990</v>
      </c>
      <c r="B8508">
        <v>268</v>
      </c>
    </row>
    <row r="8509" spans="1:2" x14ac:dyDescent="0.25">
      <c r="A8509">
        <v>1922</v>
      </c>
      <c r="B8509">
        <v>268</v>
      </c>
    </row>
    <row r="8510" spans="1:2" x14ac:dyDescent="0.25">
      <c r="A8510">
        <v>8312</v>
      </c>
      <c r="B8510">
        <v>268</v>
      </c>
    </row>
    <row r="8511" spans="1:2" x14ac:dyDescent="0.25">
      <c r="A8511">
        <v>6318</v>
      </c>
      <c r="B8511">
        <v>268</v>
      </c>
    </row>
    <row r="8512" spans="1:2" x14ac:dyDescent="0.25">
      <c r="A8512">
        <v>6169</v>
      </c>
      <c r="B8512">
        <v>268</v>
      </c>
    </row>
    <row r="8513" spans="1:2" x14ac:dyDescent="0.25">
      <c r="A8513">
        <v>13248</v>
      </c>
      <c r="B8513">
        <v>268</v>
      </c>
    </row>
    <row r="8514" spans="1:2" x14ac:dyDescent="0.25">
      <c r="A8514">
        <v>1764</v>
      </c>
      <c r="B8514">
        <v>268</v>
      </c>
    </row>
    <row r="8515" spans="1:2" x14ac:dyDescent="0.25">
      <c r="A8515">
        <v>4375</v>
      </c>
      <c r="B8515">
        <v>268</v>
      </c>
    </row>
    <row r="8516" spans="1:2" x14ac:dyDescent="0.25">
      <c r="A8516">
        <v>5215</v>
      </c>
      <c r="B8516">
        <v>268</v>
      </c>
    </row>
    <row r="8517" spans="1:2" x14ac:dyDescent="0.25">
      <c r="A8517">
        <v>23367</v>
      </c>
      <c r="B8517">
        <v>268</v>
      </c>
    </row>
    <row r="8518" spans="1:2" x14ac:dyDescent="0.25">
      <c r="A8518">
        <v>1949</v>
      </c>
      <c r="B8518">
        <v>268</v>
      </c>
    </row>
    <row r="8519" spans="1:2" x14ac:dyDescent="0.25">
      <c r="A8519">
        <v>6514</v>
      </c>
      <c r="B8519">
        <v>267</v>
      </c>
    </row>
    <row r="8520" spans="1:2" x14ac:dyDescent="0.25">
      <c r="A8520">
        <v>3359</v>
      </c>
      <c r="B8520">
        <v>267</v>
      </c>
    </row>
    <row r="8521" spans="1:2" x14ac:dyDescent="0.25">
      <c r="A8521">
        <v>18295</v>
      </c>
      <c r="B8521">
        <v>267</v>
      </c>
    </row>
    <row r="8522" spans="1:2" x14ac:dyDescent="0.25">
      <c r="A8522">
        <v>16490</v>
      </c>
      <c r="B8522">
        <v>267</v>
      </c>
    </row>
    <row r="8523" spans="1:2" x14ac:dyDescent="0.25">
      <c r="A8523">
        <v>13809</v>
      </c>
      <c r="B8523">
        <v>267</v>
      </c>
    </row>
    <row r="8524" spans="1:2" x14ac:dyDescent="0.25">
      <c r="A8524">
        <v>20185</v>
      </c>
      <c r="B8524">
        <v>267</v>
      </c>
    </row>
    <row r="8525" spans="1:2" x14ac:dyDescent="0.25">
      <c r="A8525">
        <v>10901</v>
      </c>
      <c r="B8525">
        <v>267</v>
      </c>
    </row>
    <row r="8526" spans="1:2" x14ac:dyDescent="0.25">
      <c r="A8526">
        <v>14959</v>
      </c>
      <c r="B8526">
        <v>267</v>
      </c>
    </row>
    <row r="8527" spans="1:2" x14ac:dyDescent="0.25">
      <c r="A8527">
        <v>10090</v>
      </c>
      <c r="B8527">
        <v>267</v>
      </c>
    </row>
    <row r="8528" spans="1:2" x14ac:dyDescent="0.25">
      <c r="A8528">
        <v>2020</v>
      </c>
      <c r="B8528">
        <v>267</v>
      </c>
    </row>
    <row r="8529" spans="1:2" x14ac:dyDescent="0.25">
      <c r="A8529">
        <v>13594</v>
      </c>
      <c r="B8529">
        <v>266</v>
      </c>
    </row>
    <row r="8530" spans="1:2" x14ac:dyDescent="0.25">
      <c r="A8530">
        <v>21857</v>
      </c>
      <c r="B8530">
        <v>266</v>
      </c>
    </row>
    <row r="8531" spans="1:2" x14ac:dyDescent="0.25">
      <c r="A8531">
        <v>1936</v>
      </c>
      <c r="B8531">
        <v>266</v>
      </c>
    </row>
    <row r="8532" spans="1:2" x14ac:dyDescent="0.25">
      <c r="A8532">
        <v>15872</v>
      </c>
      <c r="B8532">
        <v>266</v>
      </c>
    </row>
    <row r="8533" spans="1:2" x14ac:dyDescent="0.25">
      <c r="A8533">
        <v>8557</v>
      </c>
      <c r="B8533">
        <v>266</v>
      </c>
    </row>
    <row r="8534" spans="1:2" x14ac:dyDescent="0.25">
      <c r="A8534">
        <v>3473</v>
      </c>
      <c r="B8534">
        <v>266</v>
      </c>
    </row>
    <row r="8535" spans="1:2" x14ac:dyDescent="0.25">
      <c r="A8535">
        <v>4554</v>
      </c>
      <c r="B8535">
        <v>265</v>
      </c>
    </row>
    <row r="8536" spans="1:2" x14ac:dyDescent="0.25">
      <c r="A8536">
        <v>9628</v>
      </c>
      <c r="B8536">
        <v>265</v>
      </c>
    </row>
    <row r="8537" spans="1:2" x14ac:dyDescent="0.25">
      <c r="A8537">
        <v>22362</v>
      </c>
      <c r="B8537">
        <v>265</v>
      </c>
    </row>
    <row r="8538" spans="1:2" x14ac:dyDescent="0.25">
      <c r="A8538">
        <v>1226</v>
      </c>
      <c r="B8538">
        <v>265</v>
      </c>
    </row>
    <row r="8539" spans="1:2" x14ac:dyDescent="0.25">
      <c r="A8539">
        <v>3248</v>
      </c>
      <c r="B8539">
        <v>265</v>
      </c>
    </row>
    <row r="8540" spans="1:2" x14ac:dyDescent="0.25">
      <c r="A8540">
        <v>13555</v>
      </c>
      <c r="B8540">
        <v>265</v>
      </c>
    </row>
    <row r="8541" spans="1:2" x14ac:dyDescent="0.25">
      <c r="A8541">
        <v>16712</v>
      </c>
      <c r="B8541">
        <v>265</v>
      </c>
    </row>
    <row r="8542" spans="1:2" x14ac:dyDescent="0.25">
      <c r="A8542">
        <v>20086</v>
      </c>
      <c r="B8542">
        <v>265</v>
      </c>
    </row>
    <row r="8543" spans="1:2" x14ac:dyDescent="0.25">
      <c r="A8543">
        <v>8084</v>
      </c>
      <c r="B8543">
        <v>265</v>
      </c>
    </row>
    <row r="8544" spans="1:2" x14ac:dyDescent="0.25">
      <c r="A8544">
        <v>14013</v>
      </c>
      <c r="B8544">
        <v>265</v>
      </c>
    </row>
    <row r="8545" spans="1:2" x14ac:dyDescent="0.25">
      <c r="A8545">
        <v>3723</v>
      </c>
      <c r="B8545">
        <v>265</v>
      </c>
    </row>
    <row r="8546" spans="1:2" x14ac:dyDescent="0.25">
      <c r="A8546">
        <v>11420</v>
      </c>
      <c r="B8546">
        <v>265</v>
      </c>
    </row>
    <row r="8547" spans="1:2" x14ac:dyDescent="0.25">
      <c r="A8547">
        <v>4688</v>
      </c>
      <c r="B8547">
        <v>265</v>
      </c>
    </row>
    <row r="8548" spans="1:2" x14ac:dyDescent="0.25">
      <c r="A8548">
        <v>677</v>
      </c>
      <c r="B8548">
        <v>265</v>
      </c>
    </row>
    <row r="8549" spans="1:2" x14ac:dyDescent="0.25">
      <c r="A8549">
        <v>23784</v>
      </c>
      <c r="B8549">
        <v>265</v>
      </c>
    </row>
    <row r="8550" spans="1:2" x14ac:dyDescent="0.25">
      <c r="A8550">
        <v>12875</v>
      </c>
      <c r="B8550">
        <v>264</v>
      </c>
    </row>
    <row r="8551" spans="1:2" x14ac:dyDescent="0.25">
      <c r="A8551">
        <v>12192</v>
      </c>
      <c r="B8551">
        <v>264</v>
      </c>
    </row>
    <row r="8552" spans="1:2" x14ac:dyDescent="0.25">
      <c r="A8552">
        <v>18907</v>
      </c>
      <c r="B8552">
        <v>264</v>
      </c>
    </row>
    <row r="8553" spans="1:2" x14ac:dyDescent="0.25">
      <c r="A8553">
        <v>2106</v>
      </c>
      <c r="B8553">
        <v>264</v>
      </c>
    </row>
    <row r="8554" spans="1:2" x14ac:dyDescent="0.25">
      <c r="A8554">
        <v>5336</v>
      </c>
      <c r="B8554">
        <v>264</v>
      </c>
    </row>
    <row r="8555" spans="1:2" x14ac:dyDescent="0.25">
      <c r="A8555">
        <v>19717</v>
      </c>
      <c r="B8555">
        <v>264</v>
      </c>
    </row>
    <row r="8556" spans="1:2" x14ac:dyDescent="0.25">
      <c r="A8556">
        <v>1916</v>
      </c>
      <c r="B8556">
        <v>264</v>
      </c>
    </row>
    <row r="8557" spans="1:2" x14ac:dyDescent="0.25">
      <c r="A8557">
        <v>4644</v>
      </c>
      <c r="B8557">
        <v>264</v>
      </c>
    </row>
    <row r="8558" spans="1:2" x14ac:dyDescent="0.25">
      <c r="A8558">
        <v>8778</v>
      </c>
      <c r="B8558">
        <v>264</v>
      </c>
    </row>
    <row r="8559" spans="1:2" x14ac:dyDescent="0.25">
      <c r="A8559">
        <v>9018</v>
      </c>
      <c r="B8559">
        <v>264</v>
      </c>
    </row>
    <row r="8560" spans="1:2" x14ac:dyDescent="0.25">
      <c r="A8560">
        <v>8575</v>
      </c>
      <c r="B8560">
        <v>264</v>
      </c>
    </row>
    <row r="8561" spans="1:2" x14ac:dyDescent="0.25">
      <c r="A8561">
        <v>9271</v>
      </c>
      <c r="B8561">
        <v>263</v>
      </c>
    </row>
    <row r="8562" spans="1:2" x14ac:dyDescent="0.25">
      <c r="A8562">
        <v>22167</v>
      </c>
      <c r="B8562">
        <v>263</v>
      </c>
    </row>
    <row r="8563" spans="1:2" x14ac:dyDescent="0.25">
      <c r="A8563">
        <v>2765</v>
      </c>
      <c r="B8563">
        <v>263</v>
      </c>
    </row>
    <row r="8564" spans="1:2" x14ac:dyDescent="0.25">
      <c r="A8564">
        <v>21904</v>
      </c>
      <c r="B8564">
        <v>263</v>
      </c>
    </row>
    <row r="8565" spans="1:2" x14ac:dyDescent="0.25">
      <c r="A8565">
        <v>14199</v>
      </c>
      <c r="B8565">
        <v>263</v>
      </c>
    </row>
    <row r="8566" spans="1:2" x14ac:dyDescent="0.25">
      <c r="A8566">
        <v>6792</v>
      </c>
      <c r="B8566">
        <v>263</v>
      </c>
    </row>
    <row r="8567" spans="1:2" x14ac:dyDescent="0.25">
      <c r="A8567">
        <v>8285</v>
      </c>
      <c r="B8567">
        <v>263</v>
      </c>
    </row>
    <row r="8568" spans="1:2" x14ac:dyDescent="0.25">
      <c r="A8568">
        <v>11777</v>
      </c>
      <c r="B8568">
        <v>263</v>
      </c>
    </row>
    <row r="8569" spans="1:2" x14ac:dyDescent="0.25">
      <c r="A8569">
        <v>5250</v>
      </c>
      <c r="B8569">
        <v>263</v>
      </c>
    </row>
    <row r="8570" spans="1:2" x14ac:dyDescent="0.25">
      <c r="A8570">
        <v>6084</v>
      </c>
      <c r="B8570">
        <v>263</v>
      </c>
    </row>
    <row r="8571" spans="1:2" x14ac:dyDescent="0.25">
      <c r="A8571">
        <v>19353</v>
      </c>
      <c r="B8571">
        <v>263</v>
      </c>
    </row>
    <row r="8572" spans="1:2" x14ac:dyDescent="0.25">
      <c r="A8572">
        <v>1343</v>
      </c>
      <c r="B8572">
        <v>263</v>
      </c>
    </row>
    <row r="8573" spans="1:2" x14ac:dyDescent="0.25">
      <c r="A8573">
        <v>6537</v>
      </c>
      <c r="B8573">
        <v>263</v>
      </c>
    </row>
    <row r="8574" spans="1:2" x14ac:dyDescent="0.25">
      <c r="A8574">
        <v>9751</v>
      </c>
      <c r="B8574">
        <v>263</v>
      </c>
    </row>
    <row r="8575" spans="1:2" x14ac:dyDescent="0.25">
      <c r="A8575">
        <v>8346</v>
      </c>
      <c r="B8575">
        <v>263</v>
      </c>
    </row>
    <row r="8576" spans="1:2" x14ac:dyDescent="0.25">
      <c r="A8576">
        <v>3979</v>
      </c>
      <c r="B8576">
        <v>263</v>
      </c>
    </row>
    <row r="8577" spans="1:2" x14ac:dyDescent="0.25">
      <c r="A8577">
        <v>222</v>
      </c>
      <c r="B8577">
        <v>263</v>
      </c>
    </row>
    <row r="8578" spans="1:2" x14ac:dyDescent="0.25">
      <c r="A8578">
        <v>16715</v>
      </c>
      <c r="B8578">
        <v>263</v>
      </c>
    </row>
    <row r="8579" spans="1:2" x14ac:dyDescent="0.25">
      <c r="A8579">
        <v>15842</v>
      </c>
      <c r="B8579">
        <v>263</v>
      </c>
    </row>
    <row r="8580" spans="1:2" x14ac:dyDescent="0.25">
      <c r="A8580">
        <v>14060</v>
      </c>
      <c r="B8580">
        <v>263</v>
      </c>
    </row>
    <row r="8581" spans="1:2" x14ac:dyDescent="0.25">
      <c r="A8581">
        <v>7189</v>
      </c>
      <c r="B8581">
        <v>262</v>
      </c>
    </row>
    <row r="8582" spans="1:2" x14ac:dyDescent="0.25">
      <c r="A8582">
        <v>23551</v>
      </c>
      <c r="B8582">
        <v>262</v>
      </c>
    </row>
    <row r="8583" spans="1:2" x14ac:dyDescent="0.25">
      <c r="A8583">
        <v>6302</v>
      </c>
      <c r="B8583">
        <v>262</v>
      </c>
    </row>
    <row r="8584" spans="1:2" x14ac:dyDescent="0.25">
      <c r="A8584">
        <v>14852</v>
      </c>
      <c r="B8584">
        <v>262</v>
      </c>
    </row>
    <row r="8585" spans="1:2" x14ac:dyDescent="0.25">
      <c r="A8585">
        <v>19541</v>
      </c>
      <c r="B8585">
        <v>262</v>
      </c>
    </row>
    <row r="8586" spans="1:2" x14ac:dyDescent="0.25">
      <c r="A8586">
        <v>14982</v>
      </c>
      <c r="B8586">
        <v>262</v>
      </c>
    </row>
    <row r="8587" spans="1:2" x14ac:dyDescent="0.25">
      <c r="A8587">
        <v>13188</v>
      </c>
      <c r="B8587">
        <v>262</v>
      </c>
    </row>
    <row r="8588" spans="1:2" x14ac:dyDescent="0.25">
      <c r="A8588">
        <v>2599</v>
      </c>
      <c r="B8588">
        <v>262</v>
      </c>
    </row>
    <row r="8589" spans="1:2" x14ac:dyDescent="0.25">
      <c r="A8589">
        <v>14302</v>
      </c>
      <c r="B8589">
        <v>262</v>
      </c>
    </row>
    <row r="8590" spans="1:2" x14ac:dyDescent="0.25">
      <c r="A8590">
        <v>2239</v>
      </c>
      <c r="B8590">
        <v>262</v>
      </c>
    </row>
    <row r="8591" spans="1:2" x14ac:dyDescent="0.25">
      <c r="A8591">
        <v>10056</v>
      </c>
      <c r="B8591">
        <v>262</v>
      </c>
    </row>
    <row r="8592" spans="1:2" x14ac:dyDescent="0.25">
      <c r="A8592">
        <v>13880</v>
      </c>
      <c r="B8592">
        <v>261</v>
      </c>
    </row>
    <row r="8593" spans="1:2" x14ac:dyDescent="0.25">
      <c r="A8593">
        <v>10648</v>
      </c>
      <c r="B8593">
        <v>261</v>
      </c>
    </row>
    <row r="8594" spans="1:2" x14ac:dyDescent="0.25">
      <c r="A8594">
        <v>16693</v>
      </c>
      <c r="B8594">
        <v>261</v>
      </c>
    </row>
    <row r="8595" spans="1:2" x14ac:dyDescent="0.25">
      <c r="A8595">
        <v>16483</v>
      </c>
      <c r="B8595">
        <v>261</v>
      </c>
    </row>
    <row r="8596" spans="1:2" x14ac:dyDescent="0.25">
      <c r="A8596">
        <v>835</v>
      </c>
      <c r="B8596">
        <v>261</v>
      </c>
    </row>
    <row r="8597" spans="1:2" x14ac:dyDescent="0.25">
      <c r="A8597">
        <v>1006</v>
      </c>
      <c r="B8597">
        <v>261</v>
      </c>
    </row>
    <row r="8598" spans="1:2" x14ac:dyDescent="0.25">
      <c r="A8598">
        <v>8807</v>
      </c>
      <c r="B8598">
        <v>261</v>
      </c>
    </row>
    <row r="8599" spans="1:2" x14ac:dyDescent="0.25">
      <c r="A8599">
        <v>18271</v>
      </c>
      <c r="B8599">
        <v>261</v>
      </c>
    </row>
    <row r="8600" spans="1:2" x14ac:dyDescent="0.25">
      <c r="A8600">
        <v>23732</v>
      </c>
      <c r="B8600">
        <v>261</v>
      </c>
    </row>
    <row r="8601" spans="1:2" x14ac:dyDescent="0.25">
      <c r="A8601">
        <v>23235</v>
      </c>
      <c r="B8601">
        <v>261</v>
      </c>
    </row>
    <row r="8602" spans="1:2" x14ac:dyDescent="0.25">
      <c r="A8602">
        <v>8474</v>
      </c>
      <c r="B8602">
        <v>261</v>
      </c>
    </row>
    <row r="8603" spans="1:2" x14ac:dyDescent="0.25">
      <c r="A8603">
        <v>4971</v>
      </c>
      <c r="B8603">
        <v>261</v>
      </c>
    </row>
    <row r="8604" spans="1:2" x14ac:dyDescent="0.25">
      <c r="A8604">
        <v>23705</v>
      </c>
      <c r="B8604">
        <v>261</v>
      </c>
    </row>
    <row r="8605" spans="1:2" x14ac:dyDescent="0.25">
      <c r="A8605">
        <v>21380</v>
      </c>
      <c r="B8605">
        <v>260</v>
      </c>
    </row>
    <row r="8606" spans="1:2" x14ac:dyDescent="0.25">
      <c r="A8606">
        <v>1156</v>
      </c>
      <c r="B8606">
        <v>260</v>
      </c>
    </row>
    <row r="8607" spans="1:2" x14ac:dyDescent="0.25">
      <c r="A8607">
        <v>180</v>
      </c>
      <c r="B8607">
        <v>260</v>
      </c>
    </row>
    <row r="8608" spans="1:2" x14ac:dyDescent="0.25">
      <c r="A8608">
        <v>438</v>
      </c>
      <c r="B8608">
        <v>260</v>
      </c>
    </row>
    <row r="8609" spans="1:2" x14ac:dyDescent="0.25">
      <c r="A8609">
        <v>11384</v>
      </c>
      <c r="B8609">
        <v>260</v>
      </c>
    </row>
    <row r="8610" spans="1:2" x14ac:dyDescent="0.25">
      <c r="A8610">
        <v>9943</v>
      </c>
      <c r="B8610">
        <v>260</v>
      </c>
    </row>
    <row r="8611" spans="1:2" x14ac:dyDescent="0.25">
      <c r="A8611">
        <v>11694</v>
      </c>
      <c r="B8611">
        <v>260</v>
      </c>
    </row>
    <row r="8612" spans="1:2" x14ac:dyDescent="0.25">
      <c r="A8612">
        <v>4480</v>
      </c>
      <c r="B8612">
        <v>260</v>
      </c>
    </row>
    <row r="8613" spans="1:2" x14ac:dyDescent="0.25">
      <c r="A8613">
        <v>2229</v>
      </c>
      <c r="B8613">
        <v>260</v>
      </c>
    </row>
    <row r="8614" spans="1:2" x14ac:dyDescent="0.25">
      <c r="A8614">
        <v>23555</v>
      </c>
      <c r="B8614">
        <v>260</v>
      </c>
    </row>
    <row r="8615" spans="1:2" x14ac:dyDescent="0.25">
      <c r="A8615">
        <v>15613</v>
      </c>
      <c r="B8615">
        <v>260</v>
      </c>
    </row>
    <row r="8616" spans="1:2" x14ac:dyDescent="0.25">
      <c r="A8616">
        <v>14100</v>
      </c>
      <c r="B8616">
        <v>260</v>
      </c>
    </row>
    <row r="8617" spans="1:2" x14ac:dyDescent="0.25">
      <c r="A8617">
        <v>14723</v>
      </c>
      <c r="B8617">
        <v>260</v>
      </c>
    </row>
    <row r="8618" spans="1:2" x14ac:dyDescent="0.25">
      <c r="A8618">
        <v>17287</v>
      </c>
      <c r="B8618">
        <v>259</v>
      </c>
    </row>
    <row r="8619" spans="1:2" x14ac:dyDescent="0.25">
      <c r="A8619">
        <v>8741</v>
      </c>
      <c r="B8619">
        <v>259</v>
      </c>
    </row>
    <row r="8620" spans="1:2" x14ac:dyDescent="0.25">
      <c r="A8620">
        <v>1016</v>
      </c>
      <c r="B8620">
        <v>259</v>
      </c>
    </row>
    <row r="8621" spans="1:2" x14ac:dyDescent="0.25">
      <c r="A8621">
        <v>12584</v>
      </c>
      <c r="B8621">
        <v>259</v>
      </c>
    </row>
    <row r="8622" spans="1:2" x14ac:dyDescent="0.25">
      <c r="A8622">
        <v>80</v>
      </c>
      <c r="B8622">
        <v>259</v>
      </c>
    </row>
    <row r="8623" spans="1:2" x14ac:dyDescent="0.25">
      <c r="A8623">
        <v>1085</v>
      </c>
      <c r="B8623">
        <v>259</v>
      </c>
    </row>
    <row r="8624" spans="1:2" x14ac:dyDescent="0.25">
      <c r="A8624">
        <v>17708</v>
      </c>
      <c r="B8624">
        <v>259</v>
      </c>
    </row>
    <row r="8625" spans="1:2" x14ac:dyDescent="0.25">
      <c r="A8625">
        <v>5284</v>
      </c>
      <c r="B8625">
        <v>259</v>
      </c>
    </row>
    <row r="8626" spans="1:2" x14ac:dyDescent="0.25">
      <c r="A8626">
        <v>16080</v>
      </c>
      <c r="B8626">
        <v>259</v>
      </c>
    </row>
    <row r="8627" spans="1:2" x14ac:dyDescent="0.25">
      <c r="A8627">
        <v>21577</v>
      </c>
      <c r="B8627">
        <v>258</v>
      </c>
    </row>
    <row r="8628" spans="1:2" x14ac:dyDescent="0.25">
      <c r="A8628">
        <v>23311</v>
      </c>
      <c r="B8628">
        <v>258</v>
      </c>
    </row>
    <row r="8629" spans="1:2" x14ac:dyDescent="0.25">
      <c r="A8629">
        <v>9720</v>
      </c>
      <c r="B8629">
        <v>258</v>
      </c>
    </row>
    <row r="8630" spans="1:2" x14ac:dyDescent="0.25">
      <c r="A8630">
        <v>90</v>
      </c>
      <c r="B8630">
        <v>258</v>
      </c>
    </row>
    <row r="8631" spans="1:2" x14ac:dyDescent="0.25">
      <c r="A8631">
        <v>8908</v>
      </c>
      <c r="B8631">
        <v>258</v>
      </c>
    </row>
    <row r="8632" spans="1:2" x14ac:dyDescent="0.25">
      <c r="A8632">
        <v>2958</v>
      </c>
      <c r="B8632">
        <v>258</v>
      </c>
    </row>
    <row r="8633" spans="1:2" x14ac:dyDescent="0.25">
      <c r="A8633">
        <v>22397</v>
      </c>
      <c r="B8633">
        <v>258</v>
      </c>
    </row>
    <row r="8634" spans="1:2" x14ac:dyDescent="0.25">
      <c r="A8634">
        <v>10255</v>
      </c>
      <c r="B8634">
        <v>258</v>
      </c>
    </row>
    <row r="8635" spans="1:2" x14ac:dyDescent="0.25">
      <c r="A8635">
        <v>10722</v>
      </c>
      <c r="B8635">
        <v>258</v>
      </c>
    </row>
    <row r="8636" spans="1:2" x14ac:dyDescent="0.25">
      <c r="A8636">
        <v>8420</v>
      </c>
      <c r="B8636">
        <v>258</v>
      </c>
    </row>
    <row r="8637" spans="1:2" x14ac:dyDescent="0.25">
      <c r="A8637">
        <v>15069</v>
      </c>
      <c r="B8637">
        <v>258</v>
      </c>
    </row>
    <row r="8638" spans="1:2" x14ac:dyDescent="0.25">
      <c r="A8638">
        <v>5139</v>
      </c>
      <c r="B8638">
        <v>258</v>
      </c>
    </row>
    <row r="8639" spans="1:2" x14ac:dyDescent="0.25">
      <c r="A8639">
        <v>19659</v>
      </c>
      <c r="B8639">
        <v>257</v>
      </c>
    </row>
    <row r="8640" spans="1:2" x14ac:dyDescent="0.25">
      <c r="A8640">
        <v>3240</v>
      </c>
      <c r="B8640">
        <v>257</v>
      </c>
    </row>
    <row r="8641" spans="1:2" x14ac:dyDescent="0.25">
      <c r="A8641">
        <v>2241</v>
      </c>
      <c r="B8641">
        <v>257</v>
      </c>
    </row>
    <row r="8642" spans="1:2" x14ac:dyDescent="0.25">
      <c r="A8642">
        <v>523</v>
      </c>
      <c r="B8642">
        <v>257</v>
      </c>
    </row>
    <row r="8643" spans="1:2" x14ac:dyDescent="0.25">
      <c r="A8643">
        <v>4962</v>
      </c>
      <c r="B8643">
        <v>257</v>
      </c>
    </row>
    <row r="8644" spans="1:2" x14ac:dyDescent="0.25">
      <c r="A8644">
        <v>14885</v>
      </c>
      <c r="B8644">
        <v>257</v>
      </c>
    </row>
    <row r="8645" spans="1:2" x14ac:dyDescent="0.25">
      <c r="A8645">
        <v>8030</v>
      </c>
      <c r="B8645">
        <v>257</v>
      </c>
    </row>
    <row r="8646" spans="1:2" x14ac:dyDescent="0.25">
      <c r="A8646">
        <v>12306</v>
      </c>
      <c r="B8646">
        <v>257</v>
      </c>
    </row>
    <row r="8647" spans="1:2" x14ac:dyDescent="0.25">
      <c r="A8647">
        <v>12944</v>
      </c>
      <c r="B8647">
        <v>257</v>
      </c>
    </row>
    <row r="8648" spans="1:2" x14ac:dyDescent="0.25">
      <c r="A8648">
        <v>12582</v>
      </c>
      <c r="B8648">
        <v>256</v>
      </c>
    </row>
    <row r="8649" spans="1:2" x14ac:dyDescent="0.25">
      <c r="A8649">
        <v>20869</v>
      </c>
      <c r="B8649">
        <v>256</v>
      </c>
    </row>
    <row r="8650" spans="1:2" x14ac:dyDescent="0.25">
      <c r="A8650">
        <v>9787</v>
      </c>
      <c r="B8650">
        <v>256</v>
      </c>
    </row>
    <row r="8651" spans="1:2" x14ac:dyDescent="0.25">
      <c r="A8651">
        <v>23022</v>
      </c>
      <c r="B8651">
        <v>256</v>
      </c>
    </row>
    <row r="8652" spans="1:2" x14ac:dyDescent="0.25">
      <c r="A8652">
        <v>23739</v>
      </c>
      <c r="B8652">
        <v>256</v>
      </c>
    </row>
    <row r="8653" spans="1:2" x14ac:dyDescent="0.25">
      <c r="A8653">
        <v>6635</v>
      </c>
      <c r="B8653">
        <v>256</v>
      </c>
    </row>
    <row r="8654" spans="1:2" x14ac:dyDescent="0.25">
      <c r="A8654">
        <v>12259</v>
      </c>
      <c r="B8654">
        <v>256</v>
      </c>
    </row>
    <row r="8655" spans="1:2" x14ac:dyDescent="0.25">
      <c r="A8655">
        <v>21182</v>
      </c>
      <c r="B8655">
        <v>255</v>
      </c>
    </row>
    <row r="8656" spans="1:2" x14ac:dyDescent="0.25">
      <c r="A8656">
        <v>942</v>
      </c>
      <c r="B8656">
        <v>255</v>
      </c>
    </row>
    <row r="8657" spans="1:2" x14ac:dyDescent="0.25">
      <c r="A8657">
        <v>12766</v>
      </c>
      <c r="B8657">
        <v>255</v>
      </c>
    </row>
    <row r="8658" spans="1:2" x14ac:dyDescent="0.25">
      <c r="A8658">
        <v>2656</v>
      </c>
      <c r="B8658">
        <v>255</v>
      </c>
    </row>
    <row r="8659" spans="1:2" x14ac:dyDescent="0.25">
      <c r="A8659">
        <v>18291</v>
      </c>
      <c r="B8659">
        <v>255</v>
      </c>
    </row>
    <row r="8660" spans="1:2" x14ac:dyDescent="0.25">
      <c r="A8660">
        <v>10032</v>
      </c>
      <c r="B8660">
        <v>255</v>
      </c>
    </row>
    <row r="8661" spans="1:2" x14ac:dyDescent="0.25">
      <c r="A8661">
        <v>3059</v>
      </c>
      <c r="B8661">
        <v>255</v>
      </c>
    </row>
    <row r="8662" spans="1:2" x14ac:dyDescent="0.25">
      <c r="A8662">
        <v>15944</v>
      </c>
      <c r="B8662">
        <v>255</v>
      </c>
    </row>
    <row r="8663" spans="1:2" x14ac:dyDescent="0.25">
      <c r="A8663">
        <v>7078</v>
      </c>
      <c r="B8663">
        <v>255</v>
      </c>
    </row>
    <row r="8664" spans="1:2" x14ac:dyDescent="0.25">
      <c r="A8664">
        <v>23155</v>
      </c>
      <c r="B8664">
        <v>255</v>
      </c>
    </row>
    <row r="8665" spans="1:2" x14ac:dyDescent="0.25">
      <c r="A8665">
        <v>11865</v>
      </c>
      <c r="B8665">
        <v>255</v>
      </c>
    </row>
    <row r="8666" spans="1:2" x14ac:dyDescent="0.25">
      <c r="A8666">
        <v>16486</v>
      </c>
      <c r="B8666">
        <v>255</v>
      </c>
    </row>
    <row r="8667" spans="1:2" x14ac:dyDescent="0.25">
      <c r="A8667">
        <v>1350</v>
      </c>
      <c r="B8667">
        <v>255</v>
      </c>
    </row>
    <row r="8668" spans="1:2" x14ac:dyDescent="0.25">
      <c r="A8668">
        <v>17232</v>
      </c>
      <c r="B8668">
        <v>254</v>
      </c>
    </row>
    <row r="8669" spans="1:2" x14ac:dyDescent="0.25">
      <c r="A8669">
        <v>21191</v>
      </c>
      <c r="B8669">
        <v>254</v>
      </c>
    </row>
    <row r="8670" spans="1:2" x14ac:dyDescent="0.25">
      <c r="A8670">
        <v>18574</v>
      </c>
      <c r="B8670">
        <v>254</v>
      </c>
    </row>
    <row r="8671" spans="1:2" x14ac:dyDescent="0.25">
      <c r="A8671">
        <v>9659</v>
      </c>
      <c r="B8671">
        <v>254</v>
      </c>
    </row>
    <row r="8672" spans="1:2" x14ac:dyDescent="0.25">
      <c r="A8672">
        <v>3627</v>
      </c>
      <c r="B8672">
        <v>254</v>
      </c>
    </row>
    <row r="8673" spans="1:2" x14ac:dyDescent="0.25">
      <c r="A8673">
        <v>16719</v>
      </c>
      <c r="B8673">
        <v>254</v>
      </c>
    </row>
    <row r="8674" spans="1:2" x14ac:dyDescent="0.25">
      <c r="A8674">
        <v>22218</v>
      </c>
      <c r="B8674">
        <v>254</v>
      </c>
    </row>
    <row r="8675" spans="1:2" x14ac:dyDescent="0.25">
      <c r="A8675">
        <v>9007</v>
      </c>
      <c r="B8675">
        <v>254</v>
      </c>
    </row>
    <row r="8676" spans="1:2" x14ac:dyDescent="0.25">
      <c r="A8676">
        <v>2119</v>
      </c>
      <c r="B8676">
        <v>254</v>
      </c>
    </row>
    <row r="8677" spans="1:2" x14ac:dyDescent="0.25">
      <c r="A8677">
        <v>21548</v>
      </c>
      <c r="B8677">
        <v>254</v>
      </c>
    </row>
    <row r="8678" spans="1:2" x14ac:dyDescent="0.25">
      <c r="A8678">
        <v>5685</v>
      </c>
      <c r="B8678">
        <v>254</v>
      </c>
    </row>
    <row r="8679" spans="1:2" x14ac:dyDescent="0.25">
      <c r="A8679">
        <v>1149</v>
      </c>
      <c r="B8679">
        <v>254</v>
      </c>
    </row>
    <row r="8680" spans="1:2" x14ac:dyDescent="0.25">
      <c r="A8680">
        <v>12549</v>
      </c>
      <c r="B8680">
        <v>254</v>
      </c>
    </row>
    <row r="8681" spans="1:2" x14ac:dyDescent="0.25">
      <c r="A8681">
        <v>9434</v>
      </c>
      <c r="B8681">
        <v>254</v>
      </c>
    </row>
    <row r="8682" spans="1:2" x14ac:dyDescent="0.25">
      <c r="A8682">
        <v>18402</v>
      </c>
      <c r="B8682">
        <v>253</v>
      </c>
    </row>
    <row r="8683" spans="1:2" x14ac:dyDescent="0.25">
      <c r="A8683">
        <v>17974</v>
      </c>
      <c r="B8683">
        <v>253</v>
      </c>
    </row>
    <row r="8684" spans="1:2" x14ac:dyDescent="0.25">
      <c r="A8684">
        <v>13727</v>
      </c>
      <c r="B8684">
        <v>253</v>
      </c>
    </row>
    <row r="8685" spans="1:2" x14ac:dyDescent="0.25">
      <c r="A8685">
        <v>7699</v>
      </c>
      <c r="B8685">
        <v>253</v>
      </c>
    </row>
    <row r="8686" spans="1:2" x14ac:dyDescent="0.25">
      <c r="A8686">
        <v>11609</v>
      </c>
      <c r="B8686">
        <v>253</v>
      </c>
    </row>
    <row r="8687" spans="1:2" x14ac:dyDescent="0.25">
      <c r="A8687">
        <v>18132</v>
      </c>
      <c r="B8687">
        <v>253</v>
      </c>
    </row>
    <row r="8688" spans="1:2" x14ac:dyDescent="0.25">
      <c r="A8688">
        <v>4560</v>
      </c>
      <c r="B8688">
        <v>253</v>
      </c>
    </row>
    <row r="8689" spans="1:2" x14ac:dyDescent="0.25">
      <c r="A8689">
        <v>4882</v>
      </c>
      <c r="B8689">
        <v>253</v>
      </c>
    </row>
    <row r="8690" spans="1:2" x14ac:dyDescent="0.25">
      <c r="A8690">
        <v>13838</v>
      </c>
      <c r="B8690">
        <v>253</v>
      </c>
    </row>
    <row r="8691" spans="1:2" x14ac:dyDescent="0.25">
      <c r="A8691">
        <v>3675</v>
      </c>
      <c r="B8691">
        <v>253</v>
      </c>
    </row>
    <row r="8692" spans="1:2" x14ac:dyDescent="0.25">
      <c r="A8692">
        <v>16562</v>
      </c>
      <c r="B8692">
        <v>253</v>
      </c>
    </row>
    <row r="8693" spans="1:2" x14ac:dyDescent="0.25">
      <c r="A8693">
        <v>7149</v>
      </c>
      <c r="B8693">
        <v>253</v>
      </c>
    </row>
    <row r="8694" spans="1:2" x14ac:dyDescent="0.25">
      <c r="A8694">
        <v>10131</v>
      </c>
      <c r="B8694">
        <v>253</v>
      </c>
    </row>
    <row r="8695" spans="1:2" x14ac:dyDescent="0.25">
      <c r="A8695">
        <v>17410</v>
      </c>
      <c r="B8695">
        <v>253</v>
      </c>
    </row>
    <row r="8696" spans="1:2" x14ac:dyDescent="0.25">
      <c r="A8696">
        <v>21336</v>
      </c>
      <c r="B8696">
        <v>253</v>
      </c>
    </row>
    <row r="8697" spans="1:2" x14ac:dyDescent="0.25">
      <c r="A8697">
        <v>4214</v>
      </c>
      <c r="B8697">
        <v>253</v>
      </c>
    </row>
    <row r="8698" spans="1:2" x14ac:dyDescent="0.25">
      <c r="A8698">
        <v>12740</v>
      </c>
      <c r="B8698">
        <v>253</v>
      </c>
    </row>
    <row r="8699" spans="1:2" x14ac:dyDescent="0.25">
      <c r="A8699">
        <v>8891</v>
      </c>
      <c r="B8699">
        <v>252</v>
      </c>
    </row>
    <row r="8700" spans="1:2" x14ac:dyDescent="0.25">
      <c r="A8700">
        <v>3881</v>
      </c>
      <c r="B8700">
        <v>252</v>
      </c>
    </row>
    <row r="8701" spans="1:2" x14ac:dyDescent="0.25">
      <c r="A8701">
        <v>8955</v>
      </c>
      <c r="B8701">
        <v>252</v>
      </c>
    </row>
    <row r="8702" spans="1:2" x14ac:dyDescent="0.25">
      <c r="A8702">
        <v>3786</v>
      </c>
      <c r="B8702">
        <v>252</v>
      </c>
    </row>
    <row r="8703" spans="1:2" x14ac:dyDescent="0.25">
      <c r="A8703">
        <v>10695</v>
      </c>
      <c r="B8703">
        <v>252</v>
      </c>
    </row>
    <row r="8704" spans="1:2" x14ac:dyDescent="0.25">
      <c r="A8704">
        <v>12071</v>
      </c>
      <c r="B8704">
        <v>252</v>
      </c>
    </row>
    <row r="8705" spans="1:2" x14ac:dyDescent="0.25">
      <c r="A8705">
        <v>15988</v>
      </c>
      <c r="B8705">
        <v>252</v>
      </c>
    </row>
    <row r="8706" spans="1:2" x14ac:dyDescent="0.25">
      <c r="A8706">
        <v>7524</v>
      </c>
      <c r="B8706">
        <v>252</v>
      </c>
    </row>
    <row r="8707" spans="1:2" x14ac:dyDescent="0.25">
      <c r="A8707">
        <v>15369</v>
      </c>
      <c r="B8707">
        <v>252</v>
      </c>
    </row>
    <row r="8708" spans="1:2" x14ac:dyDescent="0.25">
      <c r="A8708">
        <v>14461</v>
      </c>
      <c r="B8708">
        <v>251</v>
      </c>
    </row>
    <row r="8709" spans="1:2" x14ac:dyDescent="0.25">
      <c r="A8709">
        <v>19002</v>
      </c>
      <c r="B8709">
        <v>251</v>
      </c>
    </row>
    <row r="8710" spans="1:2" x14ac:dyDescent="0.25">
      <c r="A8710">
        <v>7120</v>
      </c>
      <c r="B8710">
        <v>251</v>
      </c>
    </row>
    <row r="8711" spans="1:2" x14ac:dyDescent="0.25">
      <c r="A8711">
        <v>13415</v>
      </c>
      <c r="B8711">
        <v>251</v>
      </c>
    </row>
    <row r="8712" spans="1:2" x14ac:dyDescent="0.25">
      <c r="A8712">
        <v>9840</v>
      </c>
      <c r="B8712">
        <v>251</v>
      </c>
    </row>
    <row r="8713" spans="1:2" x14ac:dyDescent="0.25">
      <c r="A8713">
        <v>19925</v>
      </c>
      <c r="B8713">
        <v>251</v>
      </c>
    </row>
    <row r="8714" spans="1:2" x14ac:dyDescent="0.25">
      <c r="A8714">
        <v>18101</v>
      </c>
      <c r="B8714">
        <v>251</v>
      </c>
    </row>
    <row r="8715" spans="1:2" x14ac:dyDescent="0.25">
      <c r="A8715">
        <v>2194</v>
      </c>
      <c r="B8715">
        <v>251</v>
      </c>
    </row>
    <row r="8716" spans="1:2" x14ac:dyDescent="0.25">
      <c r="A8716">
        <v>14597</v>
      </c>
      <c r="B8716">
        <v>251</v>
      </c>
    </row>
    <row r="8717" spans="1:2" x14ac:dyDescent="0.25">
      <c r="A8717">
        <v>7973</v>
      </c>
      <c r="B8717">
        <v>251</v>
      </c>
    </row>
    <row r="8718" spans="1:2" x14ac:dyDescent="0.25">
      <c r="A8718">
        <v>16097</v>
      </c>
      <c r="B8718">
        <v>251</v>
      </c>
    </row>
    <row r="8719" spans="1:2" x14ac:dyDescent="0.25">
      <c r="A8719">
        <v>6322</v>
      </c>
      <c r="B8719">
        <v>251</v>
      </c>
    </row>
    <row r="8720" spans="1:2" x14ac:dyDescent="0.25">
      <c r="A8720">
        <v>12153</v>
      </c>
      <c r="B8720">
        <v>251</v>
      </c>
    </row>
    <row r="8721" spans="1:2" x14ac:dyDescent="0.25">
      <c r="A8721">
        <v>13427</v>
      </c>
      <c r="B8721">
        <v>250</v>
      </c>
    </row>
    <row r="8722" spans="1:2" x14ac:dyDescent="0.25">
      <c r="A8722">
        <v>11463</v>
      </c>
      <c r="B8722">
        <v>250</v>
      </c>
    </row>
    <row r="8723" spans="1:2" x14ac:dyDescent="0.25">
      <c r="A8723">
        <v>11522</v>
      </c>
      <c r="B8723">
        <v>250</v>
      </c>
    </row>
    <row r="8724" spans="1:2" x14ac:dyDescent="0.25">
      <c r="A8724">
        <v>13247</v>
      </c>
      <c r="B8724">
        <v>250</v>
      </c>
    </row>
    <row r="8725" spans="1:2" x14ac:dyDescent="0.25">
      <c r="A8725">
        <v>22135</v>
      </c>
      <c r="B8725">
        <v>250</v>
      </c>
    </row>
    <row r="8726" spans="1:2" x14ac:dyDescent="0.25">
      <c r="A8726">
        <v>10747</v>
      </c>
      <c r="B8726">
        <v>250</v>
      </c>
    </row>
    <row r="8727" spans="1:2" x14ac:dyDescent="0.25">
      <c r="A8727">
        <v>3191</v>
      </c>
      <c r="B8727">
        <v>250</v>
      </c>
    </row>
    <row r="8728" spans="1:2" x14ac:dyDescent="0.25">
      <c r="A8728">
        <v>6036</v>
      </c>
      <c r="B8728">
        <v>250</v>
      </c>
    </row>
    <row r="8729" spans="1:2" x14ac:dyDescent="0.25">
      <c r="A8729">
        <v>20600</v>
      </c>
      <c r="B8729">
        <v>250</v>
      </c>
    </row>
    <row r="8730" spans="1:2" x14ac:dyDescent="0.25">
      <c r="A8730">
        <v>21985</v>
      </c>
      <c r="B8730">
        <v>250</v>
      </c>
    </row>
    <row r="8731" spans="1:2" x14ac:dyDescent="0.25">
      <c r="A8731">
        <v>1822</v>
      </c>
      <c r="B8731">
        <v>250</v>
      </c>
    </row>
    <row r="8732" spans="1:2" x14ac:dyDescent="0.25">
      <c r="A8732">
        <v>2124</v>
      </c>
      <c r="B8732">
        <v>249</v>
      </c>
    </row>
    <row r="8733" spans="1:2" x14ac:dyDescent="0.25">
      <c r="A8733">
        <v>11084</v>
      </c>
      <c r="B8733">
        <v>249</v>
      </c>
    </row>
    <row r="8734" spans="1:2" x14ac:dyDescent="0.25">
      <c r="A8734">
        <v>6596</v>
      </c>
      <c r="B8734">
        <v>249</v>
      </c>
    </row>
    <row r="8735" spans="1:2" x14ac:dyDescent="0.25">
      <c r="A8735">
        <v>22935</v>
      </c>
      <c r="B8735">
        <v>249</v>
      </c>
    </row>
    <row r="8736" spans="1:2" x14ac:dyDescent="0.25">
      <c r="A8736">
        <v>18088</v>
      </c>
      <c r="B8736">
        <v>249</v>
      </c>
    </row>
    <row r="8737" spans="1:2" x14ac:dyDescent="0.25">
      <c r="A8737">
        <v>6062</v>
      </c>
      <c r="B8737">
        <v>249</v>
      </c>
    </row>
    <row r="8738" spans="1:2" x14ac:dyDescent="0.25">
      <c r="A8738">
        <v>13089</v>
      </c>
      <c r="B8738">
        <v>249</v>
      </c>
    </row>
    <row r="8739" spans="1:2" x14ac:dyDescent="0.25">
      <c r="A8739">
        <v>14085</v>
      </c>
      <c r="B8739">
        <v>249</v>
      </c>
    </row>
    <row r="8740" spans="1:2" x14ac:dyDescent="0.25">
      <c r="A8740">
        <v>14841</v>
      </c>
      <c r="B8740">
        <v>249</v>
      </c>
    </row>
    <row r="8741" spans="1:2" x14ac:dyDescent="0.25">
      <c r="A8741">
        <v>20513</v>
      </c>
      <c r="B8741">
        <v>249</v>
      </c>
    </row>
    <row r="8742" spans="1:2" x14ac:dyDescent="0.25">
      <c r="A8742">
        <v>12772</v>
      </c>
      <c r="B8742">
        <v>249</v>
      </c>
    </row>
    <row r="8743" spans="1:2" x14ac:dyDescent="0.25">
      <c r="A8743">
        <v>14889</v>
      </c>
      <c r="B8743">
        <v>249</v>
      </c>
    </row>
    <row r="8744" spans="1:2" x14ac:dyDescent="0.25">
      <c r="A8744">
        <v>11459</v>
      </c>
      <c r="B8744">
        <v>249</v>
      </c>
    </row>
    <row r="8745" spans="1:2" x14ac:dyDescent="0.25">
      <c r="A8745">
        <v>14197</v>
      </c>
      <c r="B8745">
        <v>249</v>
      </c>
    </row>
    <row r="8746" spans="1:2" x14ac:dyDescent="0.25">
      <c r="A8746">
        <v>640</v>
      </c>
      <c r="B8746">
        <v>248</v>
      </c>
    </row>
    <row r="8747" spans="1:2" x14ac:dyDescent="0.25">
      <c r="A8747">
        <v>13433</v>
      </c>
      <c r="B8747">
        <v>248</v>
      </c>
    </row>
    <row r="8748" spans="1:2" x14ac:dyDescent="0.25">
      <c r="A8748">
        <v>1312</v>
      </c>
      <c r="B8748">
        <v>248</v>
      </c>
    </row>
    <row r="8749" spans="1:2" x14ac:dyDescent="0.25">
      <c r="A8749">
        <v>2264</v>
      </c>
      <c r="B8749">
        <v>248</v>
      </c>
    </row>
    <row r="8750" spans="1:2" x14ac:dyDescent="0.25">
      <c r="A8750">
        <v>15155</v>
      </c>
      <c r="B8750">
        <v>248</v>
      </c>
    </row>
    <row r="8751" spans="1:2" x14ac:dyDescent="0.25">
      <c r="A8751">
        <v>2815</v>
      </c>
      <c r="B8751">
        <v>248</v>
      </c>
    </row>
    <row r="8752" spans="1:2" x14ac:dyDescent="0.25">
      <c r="A8752">
        <v>5065</v>
      </c>
      <c r="B8752">
        <v>248</v>
      </c>
    </row>
    <row r="8753" spans="1:2" x14ac:dyDescent="0.25">
      <c r="A8753">
        <v>19692</v>
      </c>
      <c r="B8753">
        <v>248</v>
      </c>
    </row>
    <row r="8754" spans="1:2" x14ac:dyDescent="0.25">
      <c r="A8754">
        <v>6836</v>
      </c>
      <c r="B8754">
        <v>248</v>
      </c>
    </row>
    <row r="8755" spans="1:2" x14ac:dyDescent="0.25">
      <c r="A8755">
        <v>21972</v>
      </c>
      <c r="B8755">
        <v>248</v>
      </c>
    </row>
    <row r="8756" spans="1:2" x14ac:dyDescent="0.25">
      <c r="A8756">
        <v>18172</v>
      </c>
      <c r="B8756">
        <v>247</v>
      </c>
    </row>
    <row r="8757" spans="1:2" x14ac:dyDescent="0.25">
      <c r="A8757">
        <v>18545</v>
      </c>
      <c r="B8757">
        <v>247</v>
      </c>
    </row>
    <row r="8758" spans="1:2" x14ac:dyDescent="0.25">
      <c r="A8758">
        <v>1972</v>
      </c>
      <c r="B8758">
        <v>247</v>
      </c>
    </row>
    <row r="8759" spans="1:2" x14ac:dyDescent="0.25">
      <c r="A8759">
        <v>18029</v>
      </c>
      <c r="B8759">
        <v>247</v>
      </c>
    </row>
    <row r="8760" spans="1:2" x14ac:dyDescent="0.25">
      <c r="A8760">
        <v>3101</v>
      </c>
      <c r="B8760">
        <v>247</v>
      </c>
    </row>
    <row r="8761" spans="1:2" x14ac:dyDescent="0.25">
      <c r="A8761">
        <v>23185</v>
      </c>
      <c r="B8761">
        <v>247</v>
      </c>
    </row>
    <row r="8762" spans="1:2" x14ac:dyDescent="0.25">
      <c r="A8762">
        <v>23571</v>
      </c>
      <c r="B8762">
        <v>247</v>
      </c>
    </row>
    <row r="8763" spans="1:2" x14ac:dyDescent="0.25">
      <c r="A8763">
        <v>3533</v>
      </c>
      <c r="B8763">
        <v>247</v>
      </c>
    </row>
    <row r="8764" spans="1:2" x14ac:dyDescent="0.25">
      <c r="A8764">
        <v>21520</v>
      </c>
      <c r="B8764">
        <v>247</v>
      </c>
    </row>
    <row r="8765" spans="1:2" x14ac:dyDescent="0.25">
      <c r="A8765">
        <v>20257</v>
      </c>
      <c r="B8765">
        <v>247</v>
      </c>
    </row>
    <row r="8766" spans="1:2" x14ac:dyDescent="0.25">
      <c r="A8766">
        <v>12257</v>
      </c>
      <c r="B8766">
        <v>247</v>
      </c>
    </row>
    <row r="8767" spans="1:2" x14ac:dyDescent="0.25">
      <c r="A8767">
        <v>14641</v>
      </c>
      <c r="B8767">
        <v>247</v>
      </c>
    </row>
    <row r="8768" spans="1:2" x14ac:dyDescent="0.25">
      <c r="A8768">
        <v>1101</v>
      </c>
      <c r="B8768">
        <v>247</v>
      </c>
    </row>
    <row r="8769" spans="1:2" x14ac:dyDescent="0.25">
      <c r="A8769">
        <v>16475</v>
      </c>
      <c r="B8769">
        <v>247</v>
      </c>
    </row>
    <row r="8770" spans="1:2" x14ac:dyDescent="0.25">
      <c r="A8770">
        <v>7420</v>
      </c>
      <c r="B8770">
        <v>247</v>
      </c>
    </row>
    <row r="8771" spans="1:2" x14ac:dyDescent="0.25">
      <c r="A8771">
        <v>1211</v>
      </c>
      <c r="B8771">
        <v>247</v>
      </c>
    </row>
    <row r="8772" spans="1:2" x14ac:dyDescent="0.25">
      <c r="A8772">
        <v>2209</v>
      </c>
      <c r="B8772">
        <v>247</v>
      </c>
    </row>
    <row r="8773" spans="1:2" x14ac:dyDescent="0.25">
      <c r="A8773">
        <v>2690</v>
      </c>
      <c r="B8773">
        <v>247</v>
      </c>
    </row>
    <row r="8774" spans="1:2" x14ac:dyDescent="0.25">
      <c r="A8774">
        <v>1169</v>
      </c>
      <c r="B8774">
        <v>247</v>
      </c>
    </row>
    <row r="8775" spans="1:2" x14ac:dyDescent="0.25">
      <c r="A8775">
        <v>3872</v>
      </c>
      <c r="B8775">
        <v>246</v>
      </c>
    </row>
    <row r="8776" spans="1:2" x14ac:dyDescent="0.25">
      <c r="A8776">
        <v>3167</v>
      </c>
      <c r="B8776">
        <v>246</v>
      </c>
    </row>
    <row r="8777" spans="1:2" x14ac:dyDescent="0.25">
      <c r="A8777">
        <v>12853</v>
      </c>
      <c r="B8777">
        <v>246</v>
      </c>
    </row>
    <row r="8778" spans="1:2" x14ac:dyDescent="0.25">
      <c r="A8778">
        <v>21189</v>
      </c>
      <c r="B8778">
        <v>246</v>
      </c>
    </row>
    <row r="8779" spans="1:2" x14ac:dyDescent="0.25">
      <c r="A8779">
        <v>13259</v>
      </c>
      <c r="B8779">
        <v>246</v>
      </c>
    </row>
    <row r="8780" spans="1:2" x14ac:dyDescent="0.25">
      <c r="A8780">
        <v>8453</v>
      </c>
      <c r="B8780">
        <v>246</v>
      </c>
    </row>
    <row r="8781" spans="1:2" x14ac:dyDescent="0.25">
      <c r="A8781">
        <v>9566</v>
      </c>
      <c r="B8781">
        <v>246</v>
      </c>
    </row>
    <row r="8782" spans="1:2" x14ac:dyDescent="0.25">
      <c r="A8782">
        <v>4844</v>
      </c>
      <c r="B8782">
        <v>246</v>
      </c>
    </row>
    <row r="8783" spans="1:2" x14ac:dyDescent="0.25">
      <c r="A8783">
        <v>2204</v>
      </c>
      <c r="B8783">
        <v>246</v>
      </c>
    </row>
    <row r="8784" spans="1:2" x14ac:dyDescent="0.25">
      <c r="A8784">
        <v>23200</v>
      </c>
      <c r="B8784">
        <v>246</v>
      </c>
    </row>
    <row r="8785" spans="1:2" x14ac:dyDescent="0.25">
      <c r="A8785">
        <v>2176</v>
      </c>
      <c r="B8785">
        <v>246</v>
      </c>
    </row>
    <row r="8786" spans="1:2" x14ac:dyDescent="0.25">
      <c r="A8786">
        <v>1219</v>
      </c>
      <c r="B8786">
        <v>246</v>
      </c>
    </row>
    <row r="8787" spans="1:2" x14ac:dyDescent="0.25">
      <c r="A8787">
        <v>8348</v>
      </c>
      <c r="B8787">
        <v>246</v>
      </c>
    </row>
    <row r="8788" spans="1:2" x14ac:dyDescent="0.25">
      <c r="A8788">
        <v>536</v>
      </c>
      <c r="B8788">
        <v>246</v>
      </c>
    </row>
    <row r="8789" spans="1:2" x14ac:dyDescent="0.25">
      <c r="A8789">
        <v>8020</v>
      </c>
      <c r="B8789">
        <v>246</v>
      </c>
    </row>
    <row r="8790" spans="1:2" x14ac:dyDescent="0.25">
      <c r="A8790">
        <v>6896</v>
      </c>
      <c r="B8790">
        <v>245</v>
      </c>
    </row>
    <row r="8791" spans="1:2" x14ac:dyDescent="0.25">
      <c r="A8791">
        <v>14820</v>
      </c>
      <c r="B8791">
        <v>245</v>
      </c>
    </row>
    <row r="8792" spans="1:2" x14ac:dyDescent="0.25">
      <c r="A8792">
        <v>19724</v>
      </c>
      <c r="B8792">
        <v>245</v>
      </c>
    </row>
    <row r="8793" spans="1:2" x14ac:dyDescent="0.25">
      <c r="A8793">
        <v>11751</v>
      </c>
      <c r="B8793">
        <v>245</v>
      </c>
    </row>
    <row r="8794" spans="1:2" x14ac:dyDescent="0.25">
      <c r="A8794">
        <v>21040</v>
      </c>
      <c r="B8794">
        <v>245</v>
      </c>
    </row>
    <row r="8795" spans="1:2" x14ac:dyDescent="0.25">
      <c r="A8795">
        <v>9266</v>
      </c>
      <c r="B8795">
        <v>245</v>
      </c>
    </row>
    <row r="8796" spans="1:2" x14ac:dyDescent="0.25">
      <c r="A8796">
        <v>7058</v>
      </c>
      <c r="B8796">
        <v>245</v>
      </c>
    </row>
    <row r="8797" spans="1:2" x14ac:dyDescent="0.25">
      <c r="A8797">
        <v>16000</v>
      </c>
      <c r="B8797">
        <v>245</v>
      </c>
    </row>
    <row r="8798" spans="1:2" x14ac:dyDescent="0.25">
      <c r="A8798">
        <v>20430</v>
      </c>
      <c r="B8798">
        <v>245</v>
      </c>
    </row>
    <row r="8799" spans="1:2" x14ac:dyDescent="0.25">
      <c r="A8799">
        <v>3678</v>
      </c>
      <c r="B8799">
        <v>245</v>
      </c>
    </row>
    <row r="8800" spans="1:2" x14ac:dyDescent="0.25">
      <c r="A8800">
        <v>16473</v>
      </c>
      <c r="B8800">
        <v>245</v>
      </c>
    </row>
    <row r="8801" spans="1:2" x14ac:dyDescent="0.25">
      <c r="A8801">
        <v>9115</v>
      </c>
      <c r="B8801">
        <v>245</v>
      </c>
    </row>
    <row r="8802" spans="1:2" x14ac:dyDescent="0.25">
      <c r="A8802">
        <v>14661</v>
      </c>
      <c r="B8802">
        <v>245</v>
      </c>
    </row>
    <row r="8803" spans="1:2" x14ac:dyDescent="0.25">
      <c r="A8803">
        <v>9528</v>
      </c>
      <c r="B8803">
        <v>245</v>
      </c>
    </row>
    <row r="8804" spans="1:2" x14ac:dyDescent="0.25">
      <c r="A8804">
        <v>8617</v>
      </c>
      <c r="B8804">
        <v>245</v>
      </c>
    </row>
    <row r="8805" spans="1:2" x14ac:dyDescent="0.25">
      <c r="A8805">
        <v>2515</v>
      </c>
      <c r="B8805">
        <v>245</v>
      </c>
    </row>
    <row r="8806" spans="1:2" x14ac:dyDescent="0.25">
      <c r="A8806">
        <v>13993</v>
      </c>
      <c r="B8806">
        <v>245</v>
      </c>
    </row>
    <row r="8807" spans="1:2" x14ac:dyDescent="0.25">
      <c r="A8807">
        <v>5503</v>
      </c>
      <c r="B8807">
        <v>244</v>
      </c>
    </row>
    <row r="8808" spans="1:2" x14ac:dyDescent="0.25">
      <c r="A8808">
        <v>16268</v>
      </c>
      <c r="B8808">
        <v>244</v>
      </c>
    </row>
    <row r="8809" spans="1:2" x14ac:dyDescent="0.25">
      <c r="A8809">
        <v>5616</v>
      </c>
      <c r="B8809">
        <v>244</v>
      </c>
    </row>
    <row r="8810" spans="1:2" x14ac:dyDescent="0.25">
      <c r="A8810">
        <v>17010</v>
      </c>
      <c r="B8810">
        <v>244</v>
      </c>
    </row>
    <row r="8811" spans="1:2" x14ac:dyDescent="0.25">
      <c r="A8811">
        <v>20952</v>
      </c>
      <c r="B8811">
        <v>244</v>
      </c>
    </row>
    <row r="8812" spans="1:2" x14ac:dyDescent="0.25">
      <c r="A8812">
        <v>12723</v>
      </c>
      <c r="B8812">
        <v>244</v>
      </c>
    </row>
    <row r="8813" spans="1:2" x14ac:dyDescent="0.25">
      <c r="A8813">
        <v>11510</v>
      </c>
      <c r="B8813">
        <v>244</v>
      </c>
    </row>
    <row r="8814" spans="1:2" x14ac:dyDescent="0.25">
      <c r="A8814">
        <v>7347</v>
      </c>
      <c r="B8814">
        <v>244</v>
      </c>
    </row>
    <row r="8815" spans="1:2" x14ac:dyDescent="0.25">
      <c r="A8815">
        <v>8717</v>
      </c>
      <c r="B8815">
        <v>244</v>
      </c>
    </row>
    <row r="8816" spans="1:2" x14ac:dyDescent="0.25">
      <c r="A8816">
        <v>5943</v>
      </c>
      <c r="B8816">
        <v>244</v>
      </c>
    </row>
    <row r="8817" spans="1:2" x14ac:dyDescent="0.25">
      <c r="A8817">
        <v>5542</v>
      </c>
      <c r="B8817">
        <v>244</v>
      </c>
    </row>
    <row r="8818" spans="1:2" x14ac:dyDescent="0.25">
      <c r="A8818">
        <v>10308</v>
      </c>
      <c r="B8818">
        <v>244</v>
      </c>
    </row>
    <row r="8819" spans="1:2" x14ac:dyDescent="0.25">
      <c r="A8819">
        <v>12124</v>
      </c>
      <c r="B8819">
        <v>243</v>
      </c>
    </row>
    <row r="8820" spans="1:2" x14ac:dyDescent="0.25">
      <c r="A8820">
        <v>19725</v>
      </c>
      <c r="B8820">
        <v>243</v>
      </c>
    </row>
    <row r="8821" spans="1:2" x14ac:dyDescent="0.25">
      <c r="A8821">
        <v>6067</v>
      </c>
      <c r="B8821">
        <v>243</v>
      </c>
    </row>
    <row r="8822" spans="1:2" x14ac:dyDescent="0.25">
      <c r="A8822">
        <v>530</v>
      </c>
      <c r="B8822">
        <v>243</v>
      </c>
    </row>
    <row r="8823" spans="1:2" x14ac:dyDescent="0.25">
      <c r="A8823">
        <v>11731</v>
      </c>
      <c r="B8823">
        <v>243</v>
      </c>
    </row>
    <row r="8824" spans="1:2" x14ac:dyDescent="0.25">
      <c r="A8824">
        <v>1757</v>
      </c>
      <c r="B8824">
        <v>243</v>
      </c>
    </row>
    <row r="8825" spans="1:2" x14ac:dyDescent="0.25">
      <c r="A8825">
        <v>9592</v>
      </c>
      <c r="B8825">
        <v>243</v>
      </c>
    </row>
    <row r="8826" spans="1:2" x14ac:dyDescent="0.25">
      <c r="A8826">
        <v>12991</v>
      </c>
      <c r="B8826">
        <v>242</v>
      </c>
    </row>
    <row r="8827" spans="1:2" x14ac:dyDescent="0.25">
      <c r="A8827">
        <v>2836</v>
      </c>
      <c r="B8827">
        <v>242</v>
      </c>
    </row>
    <row r="8828" spans="1:2" x14ac:dyDescent="0.25">
      <c r="A8828">
        <v>17815</v>
      </c>
      <c r="B8828">
        <v>242</v>
      </c>
    </row>
    <row r="8829" spans="1:2" x14ac:dyDescent="0.25">
      <c r="A8829">
        <v>11999</v>
      </c>
      <c r="B8829">
        <v>242</v>
      </c>
    </row>
    <row r="8830" spans="1:2" x14ac:dyDescent="0.25">
      <c r="A8830">
        <v>6171</v>
      </c>
      <c r="B8830">
        <v>242</v>
      </c>
    </row>
    <row r="8831" spans="1:2" x14ac:dyDescent="0.25">
      <c r="A8831">
        <v>14953</v>
      </c>
      <c r="B8831">
        <v>242</v>
      </c>
    </row>
    <row r="8832" spans="1:2" x14ac:dyDescent="0.25">
      <c r="A8832">
        <v>19186</v>
      </c>
      <c r="B8832">
        <v>242</v>
      </c>
    </row>
    <row r="8833" spans="1:2" x14ac:dyDescent="0.25">
      <c r="A8833">
        <v>9863</v>
      </c>
      <c r="B8833">
        <v>242</v>
      </c>
    </row>
    <row r="8834" spans="1:2" x14ac:dyDescent="0.25">
      <c r="A8834">
        <v>12326</v>
      </c>
      <c r="B8834">
        <v>242</v>
      </c>
    </row>
    <row r="8835" spans="1:2" x14ac:dyDescent="0.25">
      <c r="A8835">
        <v>13032</v>
      </c>
      <c r="B8835">
        <v>242</v>
      </c>
    </row>
    <row r="8836" spans="1:2" x14ac:dyDescent="0.25">
      <c r="A8836">
        <v>21178</v>
      </c>
      <c r="B8836">
        <v>242</v>
      </c>
    </row>
    <row r="8837" spans="1:2" x14ac:dyDescent="0.25">
      <c r="A8837">
        <v>22210</v>
      </c>
      <c r="B8837">
        <v>242</v>
      </c>
    </row>
    <row r="8838" spans="1:2" x14ac:dyDescent="0.25">
      <c r="A8838">
        <v>11975</v>
      </c>
      <c r="B8838">
        <v>242</v>
      </c>
    </row>
    <row r="8839" spans="1:2" x14ac:dyDescent="0.25">
      <c r="A8839">
        <v>20467</v>
      </c>
      <c r="B8839">
        <v>242</v>
      </c>
    </row>
    <row r="8840" spans="1:2" x14ac:dyDescent="0.25">
      <c r="A8840">
        <v>5397</v>
      </c>
      <c r="B8840">
        <v>242</v>
      </c>
    </row>
    <row r="8841" spans="1:2" x14ac:dyDescent="0.25">
      <c r="A8841">
        <v>5606</v>
      </c>
      <c r="B8841">
        <v>241</v>
      </c>
    </row>
    <row r="8842" spans="1:2" x14ac:dyDescent="0.25">
      <c r="A8842">
        <v>12254</v>
      </c>
      <c r="B8842">
        <v>241</v>
      </c>
    </row>
    <row r="8843" spans="1:2" x14ac:dyDescent="0.25">
      <c r="A8843">
        <v>7865</v>
      </c>
      <c r="B8843">
        <v>241</v>
      </c>
    </row>
    <row r="8844" spans="1:2" x14ac:dyDescent="0.25">
      <c r="A8844">
        <v>20014</v>
      </c>
      <c r="B8844">
        <v>241</v>
      </c>
    </row>
    <row r="8845" spans="1:2" x14ac:dyDescent="0.25">
      <c r="A8845">
        <v>2436</v>
      </c>
      <c r="B8845">
        <v>241</v>
      </c>
    </row>
    <row r="8846" spans="1:2" x14ac:dyDescent="0.25">
      <c r="A8846">
        <v>22175</v>
      </c>
      <c r="B8846">
        <v>241</v>
      </c>
    </row>
    <row r="8847" spans="1:2" x14ac:dyDescent="0.25">
      <c r="A8847">
        <v>12636</v>
      </c>
      <c r="B8847">
        <v>241</v>
      </c>
    </row>
    <row r="8848" spans="1:2" x14ac:dyDescent="0.25">
      <c r="A8848">
        <v>6350</v>
      </c>
      <c r="B8848">
        <v>240</v>
      </c>
    </row>
    <row r="8849" spans="1:2" x14ac:dyDescent="0.25">
      <c r="A8849">
        <v>2442</v>
      </c>
      <c r="B8849">
        <v>240</v>
      </c>
    </row>
    <row r="8850" spans="1:2" x14ac:dyDescent="0.25">
      <c r="A8850">
        <v>22755</v>
      </c>
      <c r="B8850">
        <v>240</v>
      </c>
    </row>
    <row r="8851" spans="1:2" x14ac:dyDescent="0.25">
      <c r="A8851">
        <v>8325</v>
      </c>
      <c r="B8851">
        <v>240</v>
      </c>
    </row>
    <row r="8852" spans="1:2" x14ac:dyDescent="0.25">
      <c r="A8852">
        <v>12523</v>
      </c>
      <c r="B8852">
        <v>240</v>
      </c>
    </row>
    <row r="8853" spans="1:2" x14ac:dyDescent="0.25">
      <c r="A8853">
        <v>45</v>
      </c>
      <c r="B8853">
        <v>240</v>
      </c>
    </row>
    <row r="8854" spans="1:2" x14ac:dyDescent="0.25">
      <c r="A8854">
        <v>4245</v>
      </c>
      <c r="B8854">
        <v>240</v>
      </c>
    </row>
    <row r="8855" spans="1:2" x14ac:dyDescent="0.25">
      <c r="A8855">
        <v>976</v>
      </c>
      <c r="B8855">
        <v>240</v>
      </c>
    </row>
    <row r="8856" spans="1:2" x14ac:dyDescent="0.25">
      <c r="A8856">
        <v>2403</v>
      </c>
      <c r="B8856">
        <v>240</v>
      </c>
    </row>
    <row r="8857" spans="1:2" x14ac:dyDescent="0.25">
      <c r="A8857">
        <v>135</v>
      </c>
      <c r="B8857">
        <v>240</v>
      </c>
    </row>
    <row r="8858" spans="1:2" x14ac:dyDescent="0.25">
      <c r="A8858">
        <v>9472</v>
      </c>
      <c r="B8858">
        <v>240</v>
      </c>
    </row>
    <row r="8859" spans="1:2" x14ac:dyDescent="0.25">
      <c r="A8859">
        <v>23107</v>
      </c>
      <c r="B8859">
        <v>239</v>
      </c>
    </row>
    <row r="8860" spans="1:2" x14ac:dyDescent="0.25">
      <c r="A8860">
        <v>22475</v>
      </c>
      <c r="B8860">
        <v>239</v>
      </c>
    </row>
    <row r="8861" spans="1:2" x14ac:dyDescent="0.25">
      <c r="A8861">
        <v>17155</v>
      </c>
      <c r="B8861">
        <v>239</v>
      </c>
    </row>
    <row r="8862" spans="1:2" x14ac:dyDescent="0.25">
      <c r="A8862">
        <v>3015</v>
      </c>
      <c r="B8862">
        <v>239</v>
      </c>
    </row>
    <row r="8863" spans="1:2" x14ac:dyDescent="0.25">
      <c r="A8863">
        <v>936</v>
      </c>
      <c r="B8863">
        <v>239</v>
      </c>
    </row>
    <row r="8864" spans="1:2" x14ac:dyDescent="0.25">
      <c r="A8864">
        <v>4448</v>
      </c>
      <c r="B8864">
        <v>239</v>
      </c>
    </row>
    <row r="8865" spans="1:2" x14ac:dyDescent="0.25">
      <c r="A8865">
        <v>2534</v>
      </c>
      <c r="B8865">
        <v>239</v>
      </c>
    </row>
    <row r="8866" spans="1:2" x14ac:dyDescent="0.25">
      <c r="A8866">
        <v>8808</v>
      </c>
      <c r="B8866">
        <v>239</v>
      </c>
    </row>
    <row r="8867" spans="1:2" x14ac:dyDescent="0.25">
      <c r="A8867">
        <v>7527</v>
      </c>
      <c r="B8867">
        <v>239</v>
      </c>
    </row>
    <row r="8868" spans="1:2" x14ac:dyDescent="0.25">
      <c r="A8868">
        <v>8875</v>
      </c>
      <c r="B8868">
        <v>239</v>
      </c>
    </row>
    <row r="8869" spans="1:2" x14ac:dyDescent="0.25">
      <c r="A8869">
        <v>17269</v>
      </c>
      <c r="B8869">
        <v>239</v>
      </c>
    </row>
    <row r="8870" spans="1:2" x14ac:dyDescent="0.25">
      <c r="A8870">
        <v>8745</v>
      </c>
      <c r="B8870">
        <v>239</v>
      </c>
    </row>
    <row r="8871" spans="1:2" x14ac:dyDescent="0.25">
      <c r="A8871">
        <v>5148</v>
      </c>
      <c r="B8871">
        <v>239</v>
      </c>
    </row>
    <row r="8872" spans="1:2" x14ac:dyDescent="0.25">
      <c r="A8872">
        <v>6509</v>
      </c>
      <c r="B8872">
        <v>239</v>
      </c>
    </row>
    <row r="8873" spans="1:2" x14ac:dyDescent="0.25">
      <c r="A8873">
        <v>9672</v>
      </c>
      <c r="B8873">
        <v>238</v>
      </c>
    </row>
    <row r="8874" spans="1:2" x14ac:dyDescent="0.25">
      <c r="A8874">
        <v>10683</v>
      </c>
      <c r="B8874">
        <v>238</v>
      </c>
    </row>
    <row r="8875" spans="1:2" x14ac:dyDescent="0.25">
      <c r="A8875">
        <v>2069</v>
      </c>
      <c r="B8875">
        <v>238</v>
      </c>
    </row>
    <row r="8876" spans="1:2" x14ac:dyDescent="0.25">
      <c r="A8876">
        <v>9155</v>
      </c>
      <c r="B8876">
        <v>238</v>
      </c>
    </row>
    <row r="8877" spans="1:2" x14ac:dyDescent="0.25">
      <c r="A8877">
        <v>20008</v>
      </c>
      <c r="B8877">
        <v>238</v>
      </c>
    </row>
    <row r="8878" spans="1:2" x14ac:dyDescent="0.25">
      <c r="A8878">
        <v>13796</v>
      </c>
      <c r="B8878">
        <v>238</v>
      </c>
    </row>
    <row r="8879" spans="1:2" x14ac:dyDescent="0.25">
      <c r="A8879">
        <v>8654</v>
      </c>
      <c r="B8879">
        <v>238</v>
      </c>
    </row>
    <row r="8880" spans="1:2" x14ac:dyDescent="0.25">
      <c r="A8880">
        <v>17219</v>
      </c>
      <c r="B8880">
        <v>238</v>
      </c>
    </row>
    <row r="8881" spans="1:2" x14ac:dyDescent="0.25">
      <c r="A8881">
        <v>21552</v>
      </c>
      <c r="B8881">
        <v>238</v>
      </c>
    </row>
    <row r="8882" spans="1:2" x14ac:dyDescent="0.25">
      <c r="A8882">
        <v>4381</v>
      </c>
      <c r="B8882">
        <v>238</v>
      </c>
    </row>
    <row r="8883" spans="1:2" x14ac:dyDescent="0.25">
      <c r="A8883">
        <v>17682</v>
      </c>
      <c r="B8883">
        <v>238</v>
      </c>
    </row>
    <row r="8884" spans="1:2" x14ac:dyDescent="0.25">
      <c r="A8884">
        <v>19567</v>
      </c>
      <c r="B8884">
        <v>238</v>
      </c>
    </row>
    <row r="8885" spans="1:2" x14ac:dyDescent="0.25">
      <c r="A8885">
        <v>5429</v>
      </c>
      <c r="B8885">
        <v>238</v>
      </c>
    </row>
    <row r="8886" spans="1:2" x14ac:dyDescent="0.25">
      <c r="A8886">
        <v>15662</v>
      </c>
      <c r="B8886">
        <v>238</v>
      </c>
    </row>
    <row r="8887" spans="1:2" x14ac:dyDescent="0.25">
      <c r="A8887">
        <v>21619</v>
      </c>
      <c r="B8887">
        <v>238</v>
      </c>
    </row>
    <row r="8888" spans="1:2" x14ac:dyDescent="0.25">
      <c r="A8888">
        <v>13139</v>
      </c>
      <c r="B8888">
        <v>238</v>
      </c>
    </row>
    <row r="8889" spans="1:2" x14ac:dyDescent="0.25">
      <c r="A8889">
        <v>18457</v>
      </c>
      <c r="B8889">
        <v>238</v>
      </c>
    </row>
    <row r="8890" spans="1:2" x14ac:dyDescent="0.25">
      <c r="A8890">
        <v>17453</v>
      </c>
      <c r="B8890">
        <v>238</v>
      </c>
    </row>
    <row r="8891" spans="1:2" x14ac:dyDescent="0.25">
      <c r="A8891">
        <v>9999</v>
      </c>
      <c r="B8891">
        <v>237</v>
      </c>
    </row>
    <row r="8892" spans="1:2" x14ac:dyDescent="0.25">
      <c r="A8892">
        <v>6398</v>
      </c>
      <c r="B8892">
        <v>237</v>
      </c>
    </row>
    <row r="8893" spans="1:2" x14ac:dyDescent="0.25">
      <c r="A8893">
        <v>21683</v>
      </c>
      <c r="B8893">
        <v>237</v>
      </c>
    </row>
    <row r="8894" spans="1:2" x14ac:dyDescent="0.25">
      <c r="A8894">
        <v>16849</v>
      </c>
      <c r="B8894">
        <v>237</v>
      </c>
    </row>
    <row r="8895" spans="1:2" x14ac:dyDescent="0.25">
      <c r="A8895">
        <v>14010</v>
      </c>
      <c r="B8895">
        <v>237</v>
      </c>
    </row>
    <row r="8896" spans="1:2" x14ac:dyDescent="0.25">
      <c r="A8896">
        <v>4672</v>
      </c>
      <c r="B8896">
        <v>237</v>
      </c>
    </row>
    <row r="8897" spans="1:2" x14ac:dyDescent="0.25">
      <c r="A8897">
        <v>23621</v>
      </c>
      <c r="B8897">
        <v>237</v>
      </c>
    </row>
    <row r="8898" spans="1:2" x14ac:dyDescent="0.25">
      <c r="A8898">
        <v>14265</v>
      </c>
      <c r="B8898">
        <v>237</v>
      </c>
    </row>
    <row r="8899" spans="1:2" x14ac:dyDescent="0.25">
      <c r="A8899">
        <v>4099</v>
      </c>
      <c r="B8899">
        <v>237</v>
      </c>
    </row>
    <row r="8900" spans="1:2" x14ac:dyDescent="0.25">
      <c r="A8900">
        <v>1765</v>
      </c>
      <c r="B8900">
        <v>237</v>
      </c>
    </row>
    <row r="8901" spans="1:2" x14ac:dyDescent="0.25">
      <c r="A8901">
        <v>4880</v>
      </c>
      <c r="B8901">
        <v>237</v>
      </c>
    </row>
    <row r="8902" spans="1:2" x14ac:dyDescent="0.25">
      <c r="A8902">
        <v>17068</v>
      </c>
      <c r="B8902">
        <v>237</v>
      </c>
    </row>
    <row r="8903" spans="1:2" x14ac:dyDescent="0.25">
      <c r="A8903">
        <v>19284</v>
      </c>
      <c r="B8903">
        <v>237</v>
      </c>
    </row>
    <row r="8904" spans="1:2" x14ac:dyDescent="0.25">
      <c r="A8904">
        <v>14782</v>
      </c>
      <c r="B8904">
        <v>237</v>
      </c>
    </row>
    <row r="8905" spans="1:2" x14ac:dyDescent="0.25">
      <c r="A8905">
        <v>11496</v>
      </c>
      <c r="B8905">
        <v>237</v>
      </c>
    </row>
    <row r="8906" spans="1:2" x14ac:dyDescent="0.25">
      <c r="A8906">
        <v>10934</v>
      </c>
      <c r="B8906">
        <v>236</v>
      </c>
    </row>
    <row r="8907" spans="1:2" x14ac:dyDescent="0.25">
      <c r="A8907">
        <v>21709</v>
      </c>
      <c r="B8907">
        <v>236</v>
      </c>
    </row>
    <row r="8908" spans="1:2" x14ac:dyDescent="0.25">
      <c r="A8908">
        <v>6246</v>
      </c>
      <c r="B8908">
        <v>236</v>
      </c>
    </row>
    <row r="8909" spans="1:2" x14ac:dyDescent="0.25">
      <c r="A8909">
        <v>5132</v>
      </c>
      <c r="B8909">
        <v>236</v>
      </c>
    </row>
    <row r="8910" spans="1:2" x14ac:dyDescent="0.25">
      <c r="A8910">
        <v>8029</v>
      </c>
      <c r="B8910">
        <v>236</v>
      </c>
    </row>
    <row r="8911" spans="1:2" x14ac:dyDescent="0.25">
      <c r="A8911">
        <v>209</v>
      </c>
      <c r="B8911">
        <v>236</v>
      </c>
    </row>
    <row r="8912" spans="1:2" x14ac:dyDescent="0.25">
      <c r="A8912">
        <v>3164</v>
      </c>
      <c r="B8912">
        <v>236</v>
      </c>
    </row>
    <row r="8913" spans="1:2" x14ac:dyDescent="0.25">
      <c r="A8913">
        <v>20689</v>
      </c>
      <c r="B8913">
        <v>236</v>
      </c>
    </row>
    <row r="8914" spans="1:2" x14ac:dyDescent="0.25">
      <c r="A8914">
        <v>11854</v>
      </c>
      <c r="B8914">
        <v>236</v>
      </c>
    </row>
    <row r="8915" spans="1:2" x14ac:dyDescent="0.25">
      <c r="A8915">
        <v>23460</v>
      </c>
      <c r="B8915">
        <v>236</v>
      </c>
    </row>
    <row r="8916" spans="1:2" x14ac:dyDescent="0.25">
      <c r="A8916">
        <v>8268</v>
      </c>
      <c r="B8916">
        <v>236</v>
      </c>
    </row>
    <row r="8917" spans="1:2" x14ac:dyDescent="0.25">
      <c r="A8917">
        <v>8876</v>
      </c>
      <c r="B8917">
        <v>236</v>
      </c>
    </row>
    <row r="8918" spans="1:2" x14ac:dyDescent="0.25">
      <c r="A8918">
        <v>7394</v>
      </c>
      <c r="B8918">
        <v>236</v>
      </c>
    </row>
    <row r="8919" spans="1:2" x14ac:dyDescent="0.25">
      <c r="A8919">
        <v>20969</v>
      </c>
      <c r="B8919">
        <v>235</v>
      </c>
    </row>
    <row r="8920" spans="1:2" x14ac:dyDescent="0.25">
      <c r="A8920">
        <v>1770</v>
      </c>
      <c r="B8920">
        <v>235</v>
      </c>
    </row>
    <row r="8921" spans="1:2" x14ac:dyDescent="0.25">
      <c r="A8921">
        <v>18730</v>
      </c>
      <c r="B8921">
        <v>235</v>
      </c>
    </row>
    <row r="8922" spans="1:2" x14ac:dyDescent="0.25">
      <c r="A8922">
        <v>16305</v>
      </c>
      <c r="B8922">
        <v>235</v>
      </c>
    </row>
    <row r="8923" spans="1:2" x14ac:dyDescent="0.25">
      <c r="A8923">
        <v>23684</v>
      </c>
      <c r="B8923">
        <v>235</v>
      </c>
    </row>
    <row r="8924" spans="1:2" x14ac:dyDescent="0.25">
      <c r="A8924">
        <v>6470</v>
      </c>
      <c r="B8924">
        <v>235</v>
      </c>
    </row>
    <row r="8925" spans="1:2" x14ac:dyDescent="0.25">
      <c r="A8925">
        <v>11761</v>
      </c>
      <c r="B8925">
        <v>235</v>
      </c>
    </row>
    <row r="8926" spans="1:2" x14ac:dyDescent="0.25">
      <c r="A8926">
        <v>7171</v>
      </c>
      <c r="B8926">
        <v>235</v>
      </c>
    </row>
    <row r="8927" spans="1:2" x14ac:dyDescent="0.25">
      <c r="A8927">
        <v>12739</v>
      </c>
      <c r="B8927">
        <v>235</v>
      </c>
    </row>
    <row r="8928" spans="1:2" x14ac:dyDescent="0.25">
      <c r="A8928">
        <v>12843</v>
      </c>
      <c r="B8928">
        <v>235</v>
      </c>
    </row>
    <row r="8929" spans="1:2" x14ac:dyDescent="0.25">
      <c r="A8929">
        <v>10523</v>
      </c>
      <c r="B8929">
        <v>235</v>
      </c>
    </row>
    <row r="8930" spans="1:2" x14ac:dyDescent="0.25">
      <c r="A8930">
        <v>18312</v>
      </c>
      <c r="B8930">
        <v>235</v>
      </c>
    </row>
    <row r="8931" spans="1:2" x14ac:dyDescent="0.25">
      <c r="A8931">
        <v>21652</v>
      </c>
      <c r="B8931">
        <v>235</v>
      </c>
    </row>
    <row r="8932" spans="1:2" x14ac:dyDescent="0.25">
      <c r="A8932">
        <v>5509</v>
      </c>
      <c r="B8932">
        <v>235</v>
      </c>
    </row>
    <row r="8933" spans="1:2" x14ac:dyDescent="0.25">
      <c r="A8933">
        <v>6285</v>
      </c>
      <c r="B8933">
        <v>235</v>
      </c>
    </row>
    <row r="8934" spans="1:2" x14ac:dyDescent="0.25">
      <c r="A8934">
        <v>14202</v>
      </c>
      <c r="B8934">
        <v>235</v>
      </c>
    </row>
    <row r="8935" spans="1:2" x14ac:dyDescent="0.25">
      <c r="A8935">
        <v>15962</v>
      </c>
      <c r="B8935">
        <v>235</v>
      </c>
    </row>
    <row r="8936" spans="1:2" x14ac:dyDescent="0.25">
      <c r="A8936">
        <v>3158</v>
      </c>
      <c r="B8936">
        <v>235</v>
      </c>
    </row>
    <row r="8937" spans="1:2" x14ac:dyDescent="0.25">
      <c r="A8937">
        <v>20494</v>
      </c>
      <c r="B8937">
        <v>235</v>
      </c>
    </row>
    <row r="8938" spans="1:2" x14ac:dyDescent="0.25">
      <c r="A8938">
        <v>18782</v>
      </c>
      <c r="B8938">
        <v>234</v>
      </c>
    </row>
    <row r="8939" spans="1:2" x14ac:dyDescent="0.25">
      <c r="A8939">
        <v>7521</v>
      </c>
      <c r="B8939">
        <v>234</v>
      </c>
    </row>
    <row r="8940" spans="1:2" x14ac:dyDescent="0.25">
      <c r="A8940">
        <v>1386</v>
      </c>
      <c r="B8940">
        <v>234</v>
      </c>
    </row>
    <row r="8941" spans="1:2" x14ac:dyDescent="0.25">
      <c r="A8941">
        <v>3242</v>
      </c>
      <c r="B8941">
        <v>234</v>
      </c>
    </row>
    <row r="8942" spans="1:2" x14ac:dyDescent="0.25">
      <c r="A8942">
        <v>17998</v>
      </c>
      <c r="B8942">
        <v>234</v>
      </c>
    </row>
    <row r="8943" spans="1:2" x14ac:dyDescent="0.25">
      <c r="A8943">
        <v>21241</v>
      </c>
      <c r="B8943">
        <v>234</v>
      </c>
    </row>
    <row r="8944" spans="1:2" x14ac:dyDescent="0.25">
      <c r="A8944">
        <v>23451</v>
      </c>
      <c r="B8944">
        <v>234</v>
      </c>
    </row>
    <row r="8945" spans="1:2" x14ac:dyDescent="0.25">
      <c r="A8945">
        <v>5577</v>
      </c>
      <c r="B8945">
        <v>234</v>
      </c>
    </row>
    <row r="8946" spans="1:2" x14ac:dyDescent="0.25">
      <c r="A8946">
        <v>12402</v>
      </c>
      <c r="B8946">
        <v>234</v>
      </c>
    </row>
    <row r="8947" spans="1:2" x14ac:dyDescent="0.25">
      <c r="A8947">
        <v>6019</v>
      </c>
      <c r="B8947">
        <v>234</v>
      </c>
    </row>
    <row r="8948" spans="1:2" x14ac:dyDescent="0.25">
      <c r="A8948">
        <v>13165</v>
      </c>
      <c r="B8948">
        <v>234</v>
      </c>
    </row>
    <row r="8949" spans="1:2" x14ac:dyDescent="0.25">
      <c r="A8949">
        <v>23268</v>
      </c>
      <c r="B8949">
        <v>234</v>
      </c>
    </row>
    <row r="8950" spans="1:2" x14ac:dyDescent="0.25">
      <c r="A8950">
        <v>8924</v>
      </c>
      <c r="B8950">
        <v>234</v>
      </c>
    </row>
    <row r="8951" spans="1:2" x14ac:dyDescent="0.25">
      <c r="A8951">
        <v>570</v>
      </c>
      <c r="B8951">
        <v>233</v>
      </c>
    </row>
    <row r="8952" spans="1:2" x14ac:dyDescent="0.25">
      <c r="A8952">
        <v>13704</v>
      </c>
      <c r="B8952">
        <v>233</v>
      </c>
    </row>
    <row r="8953" spans="1:2" x14ac:dyDescent="0.25">
      <c r="A8953">
        <v>16002</v>
      </c>
      <c r="B8953">
        <v>233</v>
      </c>
    </row>
    <row r="8954" spans="1:2" x14ac:dyDescent="0.25">
      <c r="A8954">
        <v>2644</v>
      </c>
      <c r="B8954">
        <v>233</v>
      </c>
    </row>
    <row r="8955" spans="1:2" x14ac:dyDescent="0.25">
      <c r="A8955">
        <v>5204</v>
      </c>
      <c r="B8955">
        <v>233</v>
      </c>
    </row>
    <row r="8956" spans="1:2" x14ac:dyDescent="0.25">
      <c r="A8956">
        <v>18965</v>
      </c>
      <c r="B8956">
        <v>233</v>
      </c>
    </row>
    <row r="8957" spans="1:2" x14ac:dyDescent="0.25">
      <c r="A8957">
        <v>12659</v>
      </c>
      <c r="B8957">
        <v>233</v>
      </c>
    </row>
    <row r="8958" spans="1:2" x14ac:dyDescent="0.25">
      <c r="A8958">
        <v>9233</v>
      </c>
      <c r="B8958">
        <v>233</v>
      </c>
    </row>
    <row r="8959" spans="1:2" x14ac:dyDescent="0.25">
      <c r="A8959">
        <v>19473</v>
      </c>
      <c r="B8959">
        <v>233</v>
      </c>
    </row>
    <row r="8960" spans="1:2" x14ac:dyDescent="0.25">
      <c r="A8960">
        <v>5170</v>
      </c>
      <c r="B8960">
        <v>232</v>
      </c>
    </row>
    <row r="8961" spans="1:2" x14ac:dyDescent="0.25">
      <c r="A8961">
        <v>7921</v>
      </c>
      <c r="B8961">
        <v>232</v>
      </c>
    </row>
    <row r="8962" spans="1:2" x14ac:dyDescent="0.25">
      <c r="A8962">
        <v>2105</v>
      </c>
      <c r="B8962">
        <v>232</v>
      </c>
    </row>
    <row r="8963" spans="1:2" x14ac:dyDescent="0.25">
      <c r="A8963">
        <v>16900</v>
      </c>
      <c r="B8963">
        <v>232</v>
      </c>
    </row>
    <row r="8964" spans="1:2" x14ac:dyDescent="0.25">
      <c r="A8964">
        <v>17520</v>
      </c>
      <c r="B8964">
        <v>232</v>
      </c>
    </row>
    <row r="8965" spans="1:2" x14ac:dyDescent="0.25">
      <c r="A8965">
        <v>873</v>
      </c>
      <c r="B8965">
        <v>232</v>
      </c>
    </row>
    <row r="8966" spans="1:2" x14ac:dyDescent="0.25">
      <c r="A8966">
        <v>9502</v>
      </c>
      <c r="B8966">
        <v>232</v>
      </c>
    </row>
    <row r="8967" spans="1:2" x14ac:dyDescent="0.25">
      <c r="A8967">
        <v>17</v>
      </c>
      <c r="B8967">
        <v>232</v>
      </c>
    </row>
    <row r="8968" spans="1:2" x14ac:dyDescent="0.25">
      <c r="A8968">
        <v>18106</v>
      </c>
      <c r="B8968">
        <v>232</v>
      </c>
    </row>
    <row r="8969" spans="1:2" x14ac:dyDescent="0.25">
      <c r="A8969">
        <v>4447</v>
      </c>
      <c r="B8969">
        <v>232</v>
      </c>
    </row>
    <row r="8970" spans="1:2" x14ac:dyDescent="0.25">
      <c r="A8970">
        <v>7752</v>
      </c>
      <c r="B8970">
        <v>232</v>
      </c>
    </row>
    <row r="8971" spans="1:2" x14ac:dyDescent="0.25">
      <c r="A8971">
        <v>12012</v>
      </c>
      <c r="B8971">
        <v>232</v>
      </c>
    </row>
    <row r="8972" spans="1:2" x14ac:dyDescent="0.25">
      <c r="A8972">
        <v>22538</v>
      </c>
      <c r="B8972">
        <v>232</v>
      </c>
    </row>
    <row r="8973" spans="1:2" x14ac:dyDescent="0.25">
      <c r="A8973">
        <v>1908</v>
      </c>
      <c r="B8973">
        <v>232</v>
      </c>
    </row>
    <row r="8974" spans="1:2" x14ac:dyDescent="0.25">
      <c r="A8974">
        <v>12136</v>
      </c>
      <c r="B8974">
        <v>232</v>
      </c>
    </row>
    <row r="8975" spans="1:2" x14ac:dyDescent="0.25">
      <c r="A8975">
        <v>2232</v>
      </c>
      <c r="B8975">
        <v>232</v>
      </c>
    </row>
    <row r="8976" spans="1:2" x14ac:dyDescent="0.25">
      <c r="A8976">
        <v>20591</v>
      </c>
      <c r="B8976">
        <v>232</v>
      </c>
    </row>
    <row r="8977" spans="1:2" x14ac:dyDescent="0.25">
      <c r="A8977">
        <v>15706</v>
      </c>
      <c r="B8977">
        <v>232</v>
      </c>
    </row>
    <row r="8978" spans="1:2" x14ac:dyDescent="0.25">
      <c r="A8978">
        <v>5710</v>
      </c>
      <c r="B8978">
        <v>232</v>
      </c>
    </row>
    <row r="8979" spans="1:2" x14ac:dyDescent="0.25">
      <c r="A8979">
        <v>12140</v>
      </c>
      <c r="B8979">
        <v>231</v>
      </c>
    </row>
    <row r="8980" spans="1:2" x14ac:dyDescent="0.25">
      <c r="A8980">
        <v>15017</v>
      </c>
      <c r="B8980">
        <v>231</v>
      </c>
    </row>
    <row r="8981" spans="1:2" x14ac:dyDescent="0.25">
      <c r="A8981">
        <v>4563</v>
      </c>
      <c r="B8981">
        <v>231</v>
      </c>
    </row>
    <row r="8982" spans="1:2" x14ac:dyDescent="0.25">
      <c r="A8982">
        <v>19564</v>
      </c>
      <c r="B8982">
        <v>231</v>
      </c>
    </row>
    <row r="8983" spans="1:2" x14ac:dyDescent="0.25">
      <c r="A8983">
        <v>20998</v>
      </c>
      <c r="B8983">
        <v>231</v>
      </c>
    </row>
    <row r="8984" spans="1:2" x14ac:dyDescent="0.25">
      <c r="A8984">
        <v>14753</v>
      </c>
      <c r="B8984">
        <v>231</v>
      </c>
    </row>
    <row r="8985" spans="1:2" x14ac:dyDescent="0.25">
      <c r="A8985">
        <v>5311</v>
      </c>
      <c r="B8985">
        <v>231</v>
      </c>
    </row>
    <row r="8986" spans="1:2" x14ac:dyDescent="0.25">
      <c r="A8986">
        <v>6243</v>
      </c>
      <c r="B8986">
        <v>231</v>
      </c>
    </row>
    <row r="8987" spans="1:2" x14ac:dyDescent="0.25">
      <c r="A8987">
        <v>7516</v>
      </c>
      <c r="B8987">
        <v>231</v>
      </c>
    </row>
    <row r="8988" spans="1:2" x14ac:dyDescent="0.25">
      <c r="A8988">
        <v>23048</v>
      </c>
      <c r="B8988">
        <v>231</v>
      </c>
    </row>
    <row r="8989" spans="1:2" x14ac:dyDescent="0.25">
      <c r="A8989">
        <v>8583</v>
      </c>
      <c r="B8989">
        <v>231</v>
      </c>
    </row>
    <row r="8990" spans="1:2" x14ac:dyDescent="0.25">
      <c r="A8990">
        <v>22125</v>
      </c>
      <c r="B8990">
        <v>231</v>
      </c>
    </row>
    <row r="8991" spans="1:2" x14ac:dyDescent="0.25">
      <c r="A8991">
        <v>9298</v>
      </c>
      <c r="B8991">
        <v>230</v>
      </c>
    </row>
    <row r="8992" spans="1:2" x14ac:dyDescent="0.25">
      <c r="A8992">
        <v>12384</v>
      </c>
      <c r="B8992">
        <v>230</v>
      </c>
    </row>
    <row r="8993" spans="1:2" x14ac:dyDescent="0.25">
      <c r="A8993">
        <v>23407</v>
      </c>
      <c r="B8993">
        <v>230</v>
      </c>
    </row>
    <row r="8994" spans="1:2" x14ac:dyDescent="0.25">
      <c r="A8994">
        <v>8788</v>
      </c>
      <c r="B8994">
        <v>230</v>
      </c>
    </row>
    <row r="8995" spans="1:2" x14ac:dyDescent="0.25">
      <c r="A8995">
        <v>23062</v>
      </c>
      <c r="B8995">
        <v>230</v>
      </c>
    </row>
    <row r="8996" spans="1:2" x14ac:dyDescent="0.25">
      <c r="A8996">
        <v>19088</v>
      </c>
      <c r="B8996">
        <v>230</v>
      </c>
    </row>
    <row r="8997" spans="1:2" x14ac:dyDescent="0.25">
      <c r="A8997">
        <v>18081</v>
      </c>
      <c r="B8997">
        <v>230</v>
      </c>
    </row>
    <row r="8998" spans="1:2" x14ac:dyDescent="0.25">
      <c r="A8998">
        <v>16710</v>
      </c>
      <c r="B8998">
        <v>230</v>
      </c>
    </row>
    <row r="8999" spans="1:2" x14ac:dyDescent="0.25">
      <c r="A8999">
        <v>20568</v>
      </c>
      <c r="B8999">
        <v>230</v>
      </c>
    </row>
    <row r="9000" spans="1:2" x14ac:dyDescent="0.25">
      <c r="A9000">
        <v>23081</v>
      </c>
      <c r="B9000">
        <v>230</v>
      </c>
    </row>
    <row r="9001" spans="1:2" x14ac:dyDescent="0.25">
      <c r="A9001">
        <v>21197</v>
      </c>
      <c r="B9001">
        <v>230</v>
      </c>
    </row>
    <row r="9002" spans="1:2" x14ac:dyDescent="0.25">
      <c r="A9002">
        <v>4122</v>
      </c>
      <c r="B9002">
        <v>230</v>
      </c>
    </row>
    <row r="9003" spans="1:2" x14ac:dyDescent="0.25">
      <c r="A9003">
        <v>12102</v>
      </c>
      <c r="B9003">
        <v>229</v>
      </c>
    </row>
    <row r="9004" spans="1:2" x14ac:dyDescent="0.25">
      <c r="A9004">
        <v>6329</v>
      </c>
      <c r="B9004">
        <v>229</v>
      </c>
    </row>
    <row r="9005" spans="1:2" x14ac:dyDescent="0.25">
      <c r="A9005">
        <v>10078</v>
      </c>
      <c r="B9005">
        <v>229</v>
      </c>
    </row>
    <row r="9006" spans="1:2" x14ac:dyDescent="0.25">
      <c r="A9006">
        <v>14838</v>
      </c>
      <c r="B9006">
        <v>229</v>
      </c>
    </row>
    <row r="9007" spans="1:2" x14ac:dyDescent="0.25">
      <c r="A9007">
        <v>21359</v>
      </c>
      <c r="B9007">
        <v>229</v>
      </c>
    </row>
    <row r="9008" spans="1:2" x14ac:dyDescent="0.25">
      <c r="A9008">
        <v>2503</v>
      </c>
      <c r="B9008">
        <v>229</v>
      </c>
    </row>
    <row r="9009" spans="1:2" x14ac:dyDescent="0.25">
      <c r="A9009">
        <v>21399</v>
      </c>
      <c r="B9009">
        <v>229</v>
      </c>
    </row>
    <row r="9010" spans="1:2" x14ac:dyDescent="0.25">
      <c r="A9010">
        <v>21123</v>
      </c>
      <c r="B9010">
        <v>229</v>
      </c>
    </row>
    <row r="9011" spans="1:2" x14ac:dyDescent="0.25">
      <c r="A9011">
        <v>8646</v>
      </c>
      <c r="B9011">
        <v>229</v>
      </c>
    </row>
    <row r="9012" spans="1:2" x14ac:dyDescent="0.25">
      <c r="A9012">
        <v>21838</v>
      </c>
      <c r="B9012">
        <v>229</v>
      </c>
    </row>
    <row r="9013" spans="1:2" x14ac:dyDescent="0.25">
      <c r="A9013">
        <v>18003</v>
      </c>
      <c r="B9013">
        <v>229</v>
      </c>
    </row>
    <row r="9014" spans="1:2" x14ac:dyDescent="0.25">
      <c r="A9014">
        <v>9631</v>
      </c>
      <c r="B9014">
        <v>229</v>
      </c>
    </row>
    <row r="9015" spans="1:2" x14ac:dyDescent="0.25">
      <c r="A9015">
        <v>11438</v>
      </c>
      <c r="B9015">
        <v>229</v>
      </c>
    </row>
    <row r="9016" spans="1:2" x14ac:dyDescent="0.25">
      <c r="A9016">
        <v>1537</v>
      </c>
      <c r="B9016">
        <v>229</v>
      </c>
    </row>
    <row r="9017" spans="1:2" x14ac:dyDescent="0.25">
      <c r="A9017">
        <v>20890</v>
      </c>
      <c r="B9017">
        <v>228</v>
      </c>
    </row>
    <row r="9018" spans="1:2" x14ac:dyDescent="0.25">
      <c r="A9018">
        <v>15200</v>
      </c>
      <c r="B9018">
        <v>228</v>
      </c>
    </row>
    <row r="9019" spans="1:2" x14ac:dyDescent="0.25">
      <c r="A9019">
        <v>2182</v>
      </c>
      <c r="B9019">
        <v>228</v>
      </c>
    </row>
    <row r="9020" spans="1:2" x14ac:dyDescent="0.25">
      <c r="A9020">
        <v>12396</v>
      </c>
      <c r="B9020">
        <v>228</v>
      </c>
    </row>
    <row r="9021" spans="1:2" x14ac:dyDescent="0.25">
      <c r="A9021">
        <v>15813</v>
      </c>
      <c r="B9021">
        <v>228</v>
      </c>
    </row>
    <row r="9022" spans="1:2" x14ac:dyDescent="0.25">
      <c r="A9022">
        <v>4907</v>
      </c>
      <c r="B9022">
        <v>228</v>
      </c>
    </row>
    <row r="9023" spans="1:2" x14ac:dyDescent="0.25">
      <c r="A9023">
        <v>7960</v>
      </c>
      <c r="B9023">
        <v>228</v>
      </c>
    </row>
    <row r="9024" spans="1:2" x14ac:dyDescent="0.25">
      <c r="A9024">
        <v>6370</v>
      </c>
      <c r="B9024">
        <v>228</v>
      </c>
    </row>
    <row r="9025" spans="1:2" x14ac:dyDescent="0.25">
      <c r="A9025">
        <v>13923</v>
      </c>
      <c r="B9025">
        <v>228</v>
      </c>
    </row>
    <row r="9026" spans="1:2" x14ac:dyDescent="0.25">
      <c r="A9026">
        <v>8793</v>
      </c>
      <c r="B9026">
        <v>228</v>
      </c>
    </row>
    <row r="9027" spans="1:2" x14ac:dyDescent="0.25">
      <c r="A9027">
        <v>20226</v>
      </c>
      <c r="B9027">
        <v>228</v>
      </c>
    </row>
    <row r="9028" spans="1:2" x14ac:dyDescent="0.25">
      <c r="A9028">
        <v>21264</v>
      </c>
      <c r="B9028">
        <v>228</v>
      </c>
    </row>
    <row r="9029" spans="1:2" x14ac:dyDescent="0.25">
      <c r="A9029">
        <v>4906</v>
      </c>
      <c r="B9029">
        <v>228</v>
      </c>
    </row>
    <row r="9030" spans="1:2" x14ac:dyDescent="0.25">
      <c r="A9030">
        <v>8678</v>
      </c>
      <c r="B9030">
        <v>228</v>
      </c>
    </row>
    <row r="9031" spans="1:2" x14ac:dyDescent="0.25">
      <c r="A9031">
        <v>3991</v>
      </c>
      <c r="B9031">
        <v>228</v>
      </c>
    </row>
    <row r="9032" spans="1:2" x14ac:dyDescent="0.25">
      <c r="A9032">
        <v>8113</v>
      </c>
      <c r="B9032">
        <v>227</v>
      </c>
    </row>
    <row r="9033" spans="1:2" x14ac:dyDescent="0.25">
      <c r="A9033">
        <v>6090</v>
      </c>
      <c r="B9033">
        <v>227</v>
      </c>
    </row>
    <row r="9034" spans="1:2" x14ac:dyDescent="0.25">
      <c r="A9034">
        <v>10635</v>
      </c>
      <c r="B9034">
        <v>227</v>
      </c>
    </row>
    <row r="9035" spans="1:2" x14ac:dyDescent="0.25">
      <c r="A9035">
        <v>19131</v>
      </c>
      <c r="B9035">
        <v>227</v>
      </c>
    </row>
    <row r="9036" spans="1:2" x14ac:dyDescent="0.25">
      <c r="A9036">
        <v>13654</v>
      </c>
      <c r="B9036">
        <v>227</v>
      </c>
    </row>
    <row r="9037" spans="1:2" x14ac:dyDescent="0.25">
      <c r="A9037">
        <v>5743</v>
      </c>
      <c r="B9037">
        <v>227</v>
      </c>
    </row>
    <row r="9038" spans="1:2" x14ac:dyDescent="0.25">
      <c r="A9038">
        <v>8459</v>
      </c>
      <c r="B9038">
        <v>227</v>
      </c>
    </row>
    <row r="9039" spans="1:2" x14ac:dyDescent="0.25">
      <c r="A9039">
        <v>9281</v>
      </c>
      <c r="B9039">
        <v>227</v>
      </c>
    </row>
    <row r="9040" spans="1:2" x14ac:dyDescent="0.25">
      <c r="A9040">
        <v>1295</v>
      </c>
      <c r="B9040">
        <v>227</v>
      </c>
    </row>
    <row r="9041" spans="1:2" x14ac:dyDescent="0.25">
      <c r="A9041">
        <v>2618</v>
      </c>
      <c r="B9041">
        <v>227</v>
      </c>
    </row>
    <row r="9042" spans="1:2" x14ac:dyDescent="0.25">
      <c r="A9042">
        <v>18404</v>
      </c>
      <c r="B9042">
        <v>227</v>
      </c>
    </row>
    <row r="9043" spans="1:2" x14ac:dyDescent="0.25">
      <c r="A9043">
        <v>13384</v>
      </c>
      <c r="B9043">
        <v>226</v>
      </c>
    </row>
    <row r="9044" spans="1:2" x14ac:dyDescent="0.25">
      <c r="A9044">
        <v>18270</v>
      </c>
      <c r="B9044">
        <v>226</v>
      </c>
    </row>
    <row r="9045" spans="1:2" x14ac:dyDescent="0.25">
      <c r="A9045">
        <v>18087</v>
      </c>
      <c r="B9045">
        <v>226</v>
      </c>
    </row>
    <row r="9046" spans="1:2" x14ac:dyDescent="0.25">
      <c r="A9046">
        <v>20395</v>
      </c>
      <c r="B9046">
        <v>226</v>
      </c>
    </row>
    <row r="9047" spans="1:2" x14ac:dyDescent="0.25">
      <c r="A9047">
        <v>1291</v>
      </c>
      <c r="B9047">
        <v>226</v>
      </c>
    </row>
    <row r="9048" spans="1:2" x14ac:dyDescent="0.25">
      <c r="A9048">
        <v>20248</v>
      </c>
      <c r="B9048">
        <v>226</v>
      </c>
    </row>
    <row r="9049" spans="1:2" x14ac:dyDescent="0.25">
      <c r="A9049">
        <v>18096</v>
      </c>
      <c r="B9049">
        <v>226</v>
      </c>
    </row>
    <row r="9050" spans="1:2" x14ac:dyDescent="0.25">
      <c r="A9050">
        <v>15796</v>
      </c>
      <c r="B9050">
        <v>226</v>
      </c>
    </row>
    <row r="9051" spans="1:2" x14ac:dyDescent="0.25">
      <c r="A9051">
        <v>13381</v>
      </c>
      <c r="B9051">
        <v>226</v>
      </c>
    </row>
    <row r="9052" spans="1:2" x14ac:dyDescent="0.25">
      <c r="A9052">
        <v>8588</v>
      </c>
      <c r="B9052">
        <v>226</v>
      </c>
    </row>
    <row r="9053" spans="1:2" x14ac:dyDescent="0.25">
      <c r="A9053">
        <v>21206</v>
      </c>
      <c r="B9053">
        <v>226</v>
      </c>
    </row>
    <row r="9054" spans="1:2" x14ac:dyDescent="0.25">
      <c r="A9054">
        <v>2138</v>
      </c>
      <c r="B9054">
        <v>226</v>
      </c>
    </row>
    <row r="9055" spans="1:2" x14ac:dyDescent="0.25">
      <c r="A9055">
        <v>15361</v>
      </c>
      <c r="B9055">
        <v>226</v>
      </c>
    </row>
    <row r="9056" spans="1:2" x14ac:dyDescent="0.25">
      <c r="A9056">
        <v>6824</v>
      </c>
      <c r="B9056">
        <v>226</v>
      </c>
    </row>
    <row r="9057" spans="1:2" x14ac:dyDescent="0.25">
      <c r="A9057">
        <v>15726</v>
      </c>
      <c r="B9057">
        <v>226</v>
      </c>
    </row>
    <row r="9058" spans="1:2" x14ac:dyDescent="0.25">
      <c r="A9058">
        <v>11789</v>
      </c>
      <c r="B9058">
        <v>226</v>
      </c>
    </row>
    <row r="9059" spans="1:2" x14ac:dyDescent="0.25">
      <c r="A9059">
        <v>22709</v>
      </c>
      <c r="B9059">
        <v>226</v>
      </c>
    </row>
    <row r="9060" spans="1:2" x14ac:dyDescent="0.25">
      <c r="A9060">
        <v>17395</v>
      </c>
      <c r="B9060">
        <v>225</v>
      </c>
    </row>
    <row r="9061" spans="1:2" x14ac:dyDescent="0.25">
      <c r="A9061">
        <v>10984</v>
      </c>
      <c r="B9061">
        <v>225</v>
      </c>
    </row>
    <row r="9062" spans="1:2" x14ac:dyDescent="0.25">
      <c r="A9062">
        <v>19651</v>
      </c>
      <c r="B9062">
        <v>225</v>
      </c>
    </row>
    <row r="9063" spans="1:2" x14ac:dyDescent="0.25">
      <c r="A9063">
        <v>8419</v>
      </c>
      <c r="B9063">
        <v>225</v>
      </c>
    </row>
    <row r="9064" spans="1:2" x14ac:dyDescent="0.25">
      <c r="A9064">
        <v>2502</v>
      </c>
      <c r="B9064">
        <v>225</v>
      </c>
    </row>
    <row r="9065" spans="1:2" x14ac:dyDescent="0.25">
      <c r="A9065">
        <v>13507</v>
      </c>
      <c r="B9065">
        <v>225</v>
      </c>
    </row>
    <row r="9066" spans="1:2" x14ac:dyDescent="0.25">
      <c r="A9066">
        <v>6375</v>
      </c>
      <c r="B9066">
        <v>225</v>
      </c>
    </row>
    <row r="9067" spans="1:2" x14ac:dyDescent="0.25">
      <c r="A9067">
        <v>23788</v>
      </c>
      <c r="B9067">
        <v>225</v>
      </c>
    </row>
    <row r="9068" spans="1:2" x14ac:dyDescent="0.25">
      <c r="A9068">
        <v>8208</v>
      </c>
      <c r="B9068">
        <v>225</v>
      </c>
    </row>
    <row r="9069" spans="1:2" x14ac:dyDescent="0.25">
      <c r="A9069">
        <v>7633</v>
      </c>
      <c r="B9069">
        <v>225</v>
      </c>
    </row>
    <row r="9070" spans="1:2" x14ac:dyDescent="0.25">
      <c r="A9070">
        <v>15379</v>
      </c>
      <c r="B9070">
        <v>225</v>
      </c>
    </row>
    <row r="9071" spans="1:2" x14ac:dyDescent="0.25">
      <c r="A9071">
        <v>5415</v>
      </c>
      <c r="B9071">
        <v>225</v>
      </c>
    </row>
    <row r="9072" spans="1:2" x14ac:dyDescent="0.25">
      <c r="A9072">
        <v>1766</v>
      </c>
      <c r="B9072">
        <v>225</v>
      </c>
    </row>
    <row r="9073" spans="1:2" x14ac:dyDescent="0.25">
      <c r="A9073">
        <v>19830</v>
      </c>
      <c r="B9073">
        <v>225</v>
      </c>
    </row>
    <row r="9074" spans="1:2" x14ac:dyDescent="0.25">
      <c r="A9074">
        <v>7014</v>
      </c>
      <c r="B9074">
        <v>225</v>
      </c>
    </row>
    <row r="9075" spans="1:2" x14ac:dyDescent="0.25">
      <c r="A9075">
        <v>63</v>
      </c>
      <c r="B9075">
        <v>225</v>
      </c>
    </row>
    <row r="9076" spans="1:2" x14ac:dyDescent="0.25">
      <c r="A9076">
        <v>4011</v>
      </c>
      <c r="B9076">
        <v>225</v>
      </c>
    </row>
    <row r="9077" spans="1:2" x14ac:dyDescent="0.25">
      <c r="A9077">
        <v>2141</v>
      </c>
      <c r="B9077">
        <v>225</v>
      </c>
    </row>
    <row r="9078" spans="1:2" x14ac:dyDescent="0.25">
      <c r="A9078">
        <v>1203</v>
      </c>
      <c r="B9078">
        <v>224</v>
      </c>
    </row>
    <row r="9079" spans="1:2" x14ac:dyDescent="0.25">
      <c r="A9079">
        <v>17884</v>
      </c>
      <c r="B9079">
        <v>224</v>
      </c>
    </row>
    <row r="9080" spans="1:2" x14ac:dyDescent="0.25">
      <c r="A9080">
        <v>2308</v>
      </c>
      <c r="B9080">
        <v>224</v>
      </c>
    </row>
    <row r="9081" spans="1:2" x14ac:dyDescent="0.25">
      <c r="A9081">
        <v>8403</v>
      </c>
      <c r="B9081">
        <v>224</v>
      </c>
    </row>
    <row r="9082" spans="1:2" x14ac:dyDescent="0.25">
      <c r="A9082">
        <v>18352</v>
      </c>
      <c r="B9082">
        <v>224</v>
      </c>
    </row>
    <row r="9083" spans="1:2" x14ac:dyDescent="0.25">
      <c r="A9083">
        <v>19015</v>
      </c>
      <c r="B9083">
        <v>224</v>
      </c>
    </row>
    <row r="9084" spans="1:2" x14ac:dyDescent="0.25">
      <c r="A9084">
        <v>7796</v>
      </c>
      <c r="B9084">
        <v>224</v>
      </c>
    </row>
    <row r="9085" spans="1:2" x14ac:dyDescent="0.25">
      <c r="A9085">
        <v>20813</v>
      </c>
      <c r="B9085">
        <v>224</v>
      </c>
    </row>
    <row r="9086" spans="1:2" x14ac:dyDescent="0.25">
      <c r="A9086">
        <v>10047</v>
      </c>
      <c r="B9086">
        <v>223</v>
      </c>
    </row>
    <row r="9087" spans="1:2" x14ac:dyDescent="0.25">
      <c r="A9087">
        <v>7011</v>
      </c>
      <c r="B9087">
        <v>223</v>
      </c>
    </row>
    <row r="9088" spans="1:2" x14ac:dyDescent="0.25">
      <c r="A9088">
        <v>19239</v>
      </c>
      <c r="B9088">
        <v>223</v>
      </c>
    </row>
    <row r="9089" spans="1:2" x14ac:dyDescent="0.25">
      <c r="A9089">
        <v>14716</v>
      </c>
      <c r="B9089">
        <v>223</v>
      </c>
    </row>
    <row r="9090" spans="1:2" x14ac:dyDescent="0.25">
      <c r="A9090">
        <v>20811</v>
      </c>
      <c r="B9090">
        <v>223</v>
      </c>
    </row>
    <row r="9091" spans="1:2" x14ac:dyDescent="0.25">
      <c r="A9091">
        <v>22374</v>
      </c>
      <c r="B9091">
        <v>223</v>
      </c>
    </row>
    <row r="9092" spans="1:2" x14ac:dyDescent="0.25">
      <c r="A9092">
        <v>17477</v>
      </c>
      <c r="B9092">
        <v>223</v>
      </c>
    </row>
    <row r="9093" spans="1:2" x14ac:dyDescent="0.25">
      <c r="A9093">
        <v>22938</v>
      </c>
      <c r="B9093">
        <v>222</v>
      </c>
    </row>
    <row r="9094" spans="1:2" x14ac:dyDescent="0.25">
      <c r="A9094">
        <v>15151</v>
      </c>
      <c r="B9094">
        <v>222</v>
      </c>
    </row>
    <row r="9095" spans="1:2" x14ac:dyDescent="0.25">
      <c r="A9095">
        <v>1874</v>
      </c>
      <c r="B9095">
        <v>222</v>
      </c>
    </row>
    <row r="9096" spans="1:2" x14ac:dyDescent="0.25">
      <c r="A9096">
        <v>10605</v>
      </c>
      <c r="B9096">
        <v>222</v>
      </c>
    </row>
    <row r="9097" spans="1:2" x14ac:dyDescent="0.25">
      <c r="A9097">
        <v>5546</v>
      </c>
      <c r="B9097">
        <v>222</v>
      </c>
    </row>
    <row r="9098" spans="1:2" x14ac:dyDescent="0.25">
      <c r="A9098">
        <v>10437</v>
      </c>
      <c r="B9098">
        <v>222</v>
      </c>
    </row>
    <row r="9099" spans="1:2" x14ac:dyDescent="0.25">
      <c r="A9099">
        <v>12440</v>
      </c>
      <c r="B9099">
        <v>222</v>
      </c>
    </row>
    <row r="9100" spans="1:2" x14ac:dyDescent="0.25">
      <c r="A9100">
        <v>5075</v>
      </c>
      <c r="B9100">
        <v>222</v>
      </c>
    </row>
    <row r="9101" spans="1:2" x14ac:dyDescent="0.25">
      <c r="A9101">
        <v>1768</v>
      </c>
      <c r="B9101">
        <v>222</v>
      </c>
    </row>
    <row r="9102" spans="1:2" x14ac:dyDescent="0.25">
      <c r="A9102">
        <v>23263</v>
      </c>
      <c r="B9102">
        <v>222</v>
      </c>
    </row>
    <row r="9103" spans="1:2" x14ac:dyDescent="0.25">
      <c r="A9103">
        <v>6252</v>
      </c>
      <c r="B9103">
        <v>222</v>
      </c>
    </row>
    <row r="9104" spans="1:2" x14ac:dyDescent="0.25">
      <c r="A9104">
        <v>4620</v>
      </c>
      <c r="B9104">
        <v>222</v>
      </c>
    </row>
    <row r="9105" spans="1:2" x14ac:dyDescent="0.25">
      <c r="A9105">
        <v>4151</v>
      </c>
      <c r="B9105">
        <v>222</v>
      </c>
    </row>
    <row r="9106" spans="1:2" x14ac:dyDescent="0.25">
      <c r="A9106">
        <v>5362</v>
      </c>
      <c r="B9106">
        <v>222</v>
      </c>
    </row>
    <row r="9107" spans="1:2" x14ac:dyDescent="0.25">
      <c r="A9107">
        <v>14225</v>
      </c>
      <c r="B9107">
        <v>222</v>
      </c>
    </row>
    <row r="9108" spans="1:2" x14ac:dyDescent="0.25">
      <c r="A9108">
        <v>4100</v>
      </c>
      <c r="B9108">
        <v>222</v>
      </c>
    </row>
    <row r="9109" spans="1:2" x14ac:dyDescent="0.25">
      <c r="A9109">
        <v>13900</v>
      </c>
      <c r="B9109">
        <v>222</v>
      </c>
    </row>
    <row r="9110" spans="1:2" x14ac:dyDescent="0.25">
      <c r="A9110">
        <v>17001</v>
      </c>
      <c r="B9110">
        <v>221</v>
      </c>
    </row>
    <row r="9111" spans="1:2" x14ac:dyDescent="0.25">
      <c r="A9111">
        <v>12681</v>
      </c>
      <c r="B9111">
        <v>221</v>
      </c>
    </row>
    <row r="9112" spans="1:2" x14ac:dyDescent="0.25">
      <c r="A9112">
        <v>4066</v>
      </c>
      <c r="B9112">
        <v>221</v>
      </c>
    </row>
    <row r="9113" spans="1:2" x14ac:dyDescent="0.25">
      <c r="A9113">
        <v>13944</v>
      </c>
      <c r="B9113">
        <v>221</v>
      </c>
    </row>
    <row r="9114" spans="1:2" x14ac:dyDescent="0.25">
      <c r="A9114">
        <v>6072</v>
      </c>
      <c r="B9114">
        <v>221</v>
      </c>
    </row>
    <row r="9115" spans="1:2" x14ac:dyDescent="0.25">
      <c r="A9115">
        <v>12873</v>
      </c>
      <c r="B9115">
        <v>221</v>
      </c>
    </row>
    <row r="9116" spans="1:2" x14ac:dyDescent="0.25">
      <c r="A9116">
        <v>392</v>
      </c>
      <c r="B9116">
        <v>221</v>
      </c>
    </row>
    <row r="9117" spans="1:2" x14ac:dyDescent="0.25">
      <c r="A9117">
        <v>21563</v>
      </c>
      <c r="B9117">
        <v>221</v>
      </c>
    </row>
    <row r="9118" spans="1:2" x14ac:dyDescent="0.25">
      <c r="A9118">
        <v>4858</v>
      </c>
      <c r="B9118">
        <v>221</v>
      </c>
    </row>
    <row r="9119" spans="1:2" x14ac:dyDescent="0.25">
      <c r="A9119">
        <v>6863</v>
      </c>
      <c r="B9119">
        <v>221</v>
      </c>
    </row>
    <row r="9120" spans="1:2" x14ac:dyDescent="0.25">
      <c r="A9120">
        <v>6262</v>
      </c>
      <c r="B9120">
        <v>221</v>
      </c>
    </row>
    <row r="9121" spans="1:2" x14ac:dyDescent="0.25">
      <c r="A9121">
        <v>16373</v>
      </c>
      <c r="B9121">
        <v>221</v>
      </c>
    </row>
    <row r="9122" spans="1:2" x14ac:dyDescent="0.25">
      <c r="A9122">
        <v>22711</v>
      </c>
      <c r="B9122">
        <v>221</v>
      </c>
    </row>
    <row r="9123" spans="1:2" x14ac:dyDescent="0.25">
      <c r="A9123">
        <v>799</v>
      </c>
      <c r="B9123">
        <v>221</v>
      </c>
    </row>
    <row r="9124" spans="1:2" x14ac:dyDescent="0.25">
      <c r="A9124">
        <v>14909</v>
      </c>
      <c r="B9124">
        <v>221</v>
      </c>
    </row>
    <row r="9125" spans="1:2" x14ac:dyDescent="0.25">
      <c r="A9125">
        <v>1539</v>
      </c>
      <c r="B9125">
        <v>221</v>
      </c>
    </row>
    <row r="9126" spans="1:2" x14ac:dyDescent="0.25">
      <c r="A9126">
        <v>4713</v>
      </c>
      <c r="B9126">
        <v>221</v>
      </c>
    </row>
    <row r="9127" spans="1:2" x14ac:dyDescent="0.25">
      <c r="A9127">
        <v>20925</v>
      </c>
      <c r="B9127">
        <v>221</v>
      </c>
    </row>
    <row r="9128" spans="1:2" x14ac:dyDescent="0.25">
      <c r="A9128">
        <v>17865</v>
      </c>
      <c r="B9128">
        <v>220</v>
      </c>
    </row>
    <row r="9129" spans="1:2" x14ac:dyDescent="0.25">
      <c r="A9129">
        <v>7185</v>
      </c>
      <c r="B9129">
        <v>220</v>
      </c>
    </row>
    <row r="9130" spans="1:2" x14ac:dyDescent="0.25">
      <c r="A9130">
        <v>10028</v>
      </c>
      <c r="B9130">
        <v>220</v>
      </c>
    </row>
    <row r="9131" spans="1:2" x14ac:dyDescent="0.25">
      <c r="A9131">
        <v>14275</v>
      </c>
      <c r="B9131">
        <v>220</v>
      </c>
    </row>
    <row r="9132" spans="1:2" x14ac:dyDescent="0.25">
      <c r="A9132">
        <v>15407</v>
      </c>
      <c r="B9132">
        <v>220</v>
      </c>
    </row>
    <row r="9133" spans="1:2" x14ac:dyDescent="0.25">
      <c r="A9133">
        <v>13128</v>
      </c>
      <c r="B9133">
        <v>220</v>
      </c>
    </row>
    <row r="9134" spans="1:2" x14ac:dyDescent="0.25">
      <c r="A9134">
        <v>2034</v>
      </c>
      <c r="B9134">
        <v>220</v>
      </c>
    </row>
    <row r="9135" spans="1:2" x14ac:dyDescent="0.25">
      <c r="A9135">
        <v>22324</v>
      </c>
      <c r="B9135">
        <v>220</v>
      </c>
    </row>
    <row r="9136" spans="1:2" x14ac:dyDescent="0.25">
      <c r="A9136">
        <v>19166</v>
      </c>
      <c r="B9136">
        <v>220</v>
      </c>
    </row>
    <row r="9137" spans="1:2" x14ac:dyDescent="0.25">
      <c r="A9137">
        <v>9677</v>
      </c>
      <c r="B9137">
        <v>220</v>
      </c>
    </row>
    <row r="9138" spans="1:2" x14ac:dyDescent="0.25">
      <c r="A9138">
        <v>10170</v>
      </c>
      <c r="B9138">
        <v>220</v>
      </c>
    </row>
    <row r="9139" spans="1:2" x14ac:dyDescent="0.25">
      <c r="A9139">
        <v>15969</v>
      </c>
      <c r="B9139">
        <v>220</v>
      </c>
    </row>
    <row r="9140" spans="1:2" x14ac:dyDescent="0.25">
      <c r="A9140">
        <v>23356</v>
      </c>
      <c r="B9140">
        <v>220</v>
      </c>
    </row>
    <row r="9141" spans="1:2" x14ac:dyDescent="0.25">
      <c r="A9141">
        <v>2748</v>
      </c>
      <c r="B9141">
        <v>220</v>
      </c>
    </row>
    <row r="9142" spans="1:2" x14ac:dyDescent="0.25">
      <c r="A9142">
        <v>14710</v>
      </c>
      <c r="B9142">
        <v>219</v>
      </c>
    </row>
    <row r="9143" spans="1:2" x14ac:dyDescent="0.25">
      <c r="A9143">
        <v>12118</v>
      </c>
      <c r="B9143">
        <v>219</v>
      </c>
    </row>
    <row r="9144" spans="1:2" x14ac:dyDescent="0.25">
      <c r="A9144">
        <v>12721</v>
      </c>
      <c r="B9144">
        <v>219</v>
      </c>
    </row>
    <row r="9145" spans="1:2" x14ac:dyDescent="0.25">
      <c r="A9145">
        <v>12914</v>
      </c>
      <c r="B9145">
        <v>219</v>
      </c>
    </row>
    <row r="9146" spans="1:2" x14ac:dyDescent="0.25">
      <c r="A9146">
        <v>2111</v>
      </c>
      <c r="B9146">
        <v>219</v>
      </c>
    </row>
    <row r="9147" spans="1:2" x14ac:dyDescent="0.25">
      <c r="A9147">
        <v>6873</v>
      </c>
      <c r="B9147">
        <v>219</v>
      </c>
    </row>
    <row r="9148" spans="1:2" x14ac:dyDescent="0.25">
      <c r="A9148">
        <v>22712</v>
      </c>
      <c r="B9148">
        <v>219</v>
      </c>
    </row>
    <row r="9149" spans="1:2" x14ac:dyDescent="0.25">
      <c r="A9149">
        <v>6528</v>
      </c>
      <c r="B9149">
        <v>219</v>
      </c>
    </row>
    <row r="9150" spans="1:2" x14ac:dyDescent="0.25">
      <c r="A9150">
        <v>14424</v>
      </c>
      <c r="B9150">
        <v>219</v>
      </c>
    </row>
    <row r="9151" spans="1:2" x14ac:dyDescent="0.25">
      <c r="A9151">
        <v>12805</v>
      </c>
      <c r="B9151">
        <v>219</v>
      </c>
    </row>
    <row r="9152" spans="1:2" x14ac:dyDescent="0.25">
      <c r="A9152">
        <v>13209</v>
      </c>
      <c r="B9152">
        <v>219</v>
      </c>
    </row>
    <row r="9153" spans="1:2" x14ac:dyDescent="0.25">
      <c r="A9153">
        <v>12088</v>
      </c>
      <c r="B9153">
        <v>219</v>
      </c>
    </row>
    <row r="9154" spans="1:2" x14ac:dyDescent="0.25">
      <c r="A9154">
        <v>17944</v>
      </c>
      <c r="B9154">
        <v>219</v>
      </c>
    </row>
    <row r="9155" spans="1:2" x14ac:dyDescent="0.25">
      <c r="A9155">
        <v>19980</v>
      </c>
      <c r="B9155">
        <v>219</v>
      </c>
    </row>
    <row r="9156" spans="1:2" x14ac:dyDescent="0.25">
      <c r="A9156">
        <v>13536</v>
      </c>
      <c r="B9156">
        <v>219</v>
      </c>
    </row>
    <row r="9157" spans="1:2" x14ac:dyDescent="0.25">
      <c r="A9157">
        <v>23097</v>
      </c>
      <c r="B9157">
        <v>219</v>
      </c>
    </row>
    <row r="9158" spans="1:2" x14ac:dyDescent="0.25">
      <c r="A9158">
        <v>480</v>
      </c>
      <c r="B9158">
        <v>219</v>
      </c>
    </row>
    <row r="9159" spans="1:2" x14ac:dyDescent="0.25">
      <c r="A9159">
        <v>15141</v>
      </c>
      <c r="B9159">
        <v>218</v>
      </c>
    </row>
    <row r="9160" spans="1:2" x14ac:dyDescent="0.25">
      <c r="A9160">
        <v>14408</v>
      </c>
      <c r="B9160">
        <v>218</v>
      </c>
    </row>
    <row r="9161" spans="1:2" x14ac:dyDescent="0.25">
      <c r="A9161">
        <v>2180</v>
      </c>
      <c r="B9161">
        <v>218</v>
      </c>
    </row>
    <row r="9162" spans="1:2" x14ac:dyDescent="0.25">
      <c r="A9162">
        <v>6525</v>
      </c>
      <c r="B9162">
        <v>218</v>
      </c>
    </row>
    <row r="9163" spans="1:2" x14ac:dyDescent="0.25">
      <c r="A9163">
        <v>2295</v>
      </c>
      <c r="B9163">
        <v>218</v>
      </c>
    </row>
    <row r="9164" spans="1:2" x14ac:dyDescent="0.25">
      <c r="A9164">
        <v>21669</v>
      </c>
      <c r="B9164">
        <v>218</v>
      </c>
    </row>
    <row r="9165" spans="1:2" x14ac:dyDescent="0.25">
      <c r="A9165">
        <v>22157</v>
      </c>
      <c r="B9165">
        <v>218</v>
      </c>
    </row>
    <row r="9166" spans="1:2" x14ac:dyDescent="0.25">
      <c r="A9166">
        <v>3647</v>
      </c>
      <c r="B9166">
        <v>218</v>
      </c>
    </row>
    <row r="9167" spans="1:2" x14ac:dyDescent="0.25">
      <c r="A9167">
        <v>18587</v>
      </c>
      <c r="B9167">
        <v>218</v>
      </c>
    </row>
    <row r="9168" spans="1:2" x14ac:dyDescent="0.25">
      <c r="A9168">
        <v>21562</v>
      </c>
      <c r="B9168">
        <v>218</v>
      </c>
    </row>
    <row r="9169" spans="1:2" x14ac:dyDescent="0.25">
      <c r="A9169">
        <v>22743</v>
      </c>
      <c r="B9169">
        <v>218</v>
      </c>
    </row>
    <row r="9170" spans="1:2" x14ac:dyDescent="0.25">
      <c r="A9170">
        <v>14622</v>
      </c>
      <c r="B9170">
        <v>218</v>
      </c>
    </row>
    <row r="9171" spans="1:2" x14ac:dyDescent="0.25">
      <c r="A9171">
        <v>7172</v>
      </c>
      <c r="B9171">
        <v>218</v>
      </c>
    </row>
    <row r="9172" spans="1:2" x14ac:dyDescent="0.25">
      <c r="A9172">
        <v>16357</v>
      </c>
      <c r="B9172">
        <v>217</v>
      </c>
    </row>
    <row r="9173" spans="1:2" x14ac:dyDescent="0.25">
      <c r="A9173">
        <v>17808</v>
      </c>
      <c r="B9173">
        <v>217</v>
      </c>
    </row>
    <row r="9174" spans="1:2" x14ac:dyDescent="0.25">
      <c r="A9174">
        <v>16873</v>
      </c>
      <c r="B9174">
        <v>217</v>
      </c>
    </row>
    <row r="9175" spans="1:2" x14ac:dyDescent="0.25">
      <c r="A9175">
        <v>10596</v>
      </c>
      <c r="B9175">
        <v>217</v>
      </c>
    </row>
    <row r="9176" spans="1:2" x14ac:dyDescent="0.25">
      <c r="A9176">
        <v>19025</v>
      </c>
      <c r="B9176">
        <v>217</v>
      </c>
    </row>
    <row r="9177" spans="1:2" x14ac:dyDescent="0.25">
      <c r="A9177">
        <v>4191</v>
      </c>
      <c r="B9177">
        <v>217</v>
      </c>
    </row>
    <row r="9178" spans="1:2" x14ac:dyDescent="0.25">
      <c r="A9178">
        <v>18289</v>
      </c>
      <c r="B9178">
        <v>217</v>
      </c>
    </row>
    <row r="9179" spans="1:2" x14ac:dyDescent="0.25">
      <c r="A9179">
        <v>11687</v>
      </c>
      <c r="B9179">
        <v>217</v>
      </c>
    </row>
    <row r="9180" spans="1:2" x14ac:dyDescent="0.25">
      <c r="A9180">
        <v>17508</v>
      </c>
      <c r="B9180">
        <v>217</v>
      </c>
    </row>
    <row r="9181" spans="1:2" x14ac:dyDescent="0.25">
      <c r="A9181">
        <v>15933</v>
      </c>
      <c r="B9181">
        <v>217</v>
      </c>
    </row>
    <row r="9182" spans="1:2" x14ac:dyDescent="0.25">
      <c r="A9182">
        <v>16434</v>
      </c>
      <c r="B9182">
        <v>217</v>
      </c>
    </row>
    <row r="9183" spans="1:2" x14ac:dyDescent="0.25">
      <c r="A9183">
        <v>8216</v>
      </c>
      <c r="B9183">
        <v>216</v>
      </c>
    </row>
    <row r="9184" spans="1:2" x14ac:dyDescent="0.25">
      <c r="A9184">
        <v>13827</v>
      </c>
      <c r="B9184">
        <v>216</v>
      </c>
    </row>
    <row r="9185" spans="1:2" x14ac:dyDescent="0.25">
      <c r="A9185">
        <v>3273</v>
      </c>
      <c r="B9185">
        <v>216</v>
      </c>
    </row>
    <row r="9186" spans="1:2" x14ac:dyDescent="0.25">
      <c r="A9186">
        <v>13365</v>
      </c>
      <c r="B9186">
        <v>216</v>
      </c>
    </row>
    <row r="9187" spans="1:2" x14ac:dyDescent="0.25">
      <c r="A9187">
        <v>7258</v>
      </c>
      <c r="B9187">
        <v>216</v>
      </c>
    </row>
    <row r="9188" spans="1:2" x14ac:dyDescent="0.25">
      <c r="A9188">
        <v>5012</v>
      </c>
      <c r="B9188">
        <v>216</v>
      </c>
    </row>
    <row r="9189" spans="1:2" x14ac:dyDescent="0.25">
      <c r="A9189">
        <v>12602</v>
      </c>
      <c r="B9189">
        <v>216</v>
      </c>
    </row>
    <row r="9190" spans="1:2" x14ac:dyDescent="0.25">
      <c r="A9190">
        <v>2045</v>
      </c>
      <c r="B9190">
        <v>216</v>
      </c>
    </row>
    <row r="9191" spans="1:2" x14ac:dyDescent="0.25">
      <c r="A9191">
        <v>19031</v>
      </c>
      <c r="B9191">
        <v>216</v>
      </c>
    </row>
    <row r="9192" spans="1:2" x14ac:dyDescent="0.25">
      <c r="A9192">
        <v>3383</v>
      </c>
      <c r="B9192">
        <v>216</v>
      </c>
    </row>
    <row r="9193" spans="1:2" x14ac:dyDescent="0.25">
      <c r="A9193">
        <v>16632</v>
      </c>
      <c r="B9193">
        <v>216</v>
      </c>
    </row>
    <row r="9194" spans="1:2" x14ac:dyDescent="0.25">
      <c r="A9194">
        <v>20044</v>
      </c>
      <c r="B9194">
        <v>216</v>
      </c>
    </row>
    <row r="9195" spans="1:2" x14ac:dyDescent="0.25">
      <c r="A9195">
        <v>10011</v>
      </c>
      <c r="B9195">
        <v>216</v>
      </c>
    </row>
    <row r="9196" spans="1:2" x14ac:dyDescent="0.25">
      <c r="A9196">
        <v>14121</v>
      </c>
      <c r="B9196">
        <v>216</v>
      </c>
    </row>
    <row r="9197" spans="1:2" x14ac:dyDescent="0.25">
      <c r="A9197">
        <v>169</v>
      </c>
      <c r="B9197">
        <v>216</v>
      </c>
    </row>
    <row r="9198" spans="1:2" x14ac:dyDescent="0.25">
      <c r="A9198">
        <v>8867</v>
      </c>
      <c r="B9198">
        <v>216</v>
      </c>
    </row>
    <row r="9199" spans="1:2" x14ac:dyDescent="0.25">
      <c r="A9199">
        <v>11091</v>
      </c>
      <c r="B9199">
        <v>216</v>
      </c>
    </row>
    <row r="9200" spans="1:2" x14ac:dyDescent="0.25">
      <c r="A9200">
        <v>6811</v>
      </c>
      <c r="B9200">
        <v>216</v>
      </c>
    </row>
    <row r="9201" spans="1:2" x14ac:dyDescent="0.25">
      <c r="A9201">
        <v>13565</v>
      </c>
      <c r="B9201">
        <v>215</v>
      </c>
    </row>
    <row r="9202" spans="1:2" x14ac:dyDescent="0.25">
      <c r="A9202">
        <v>13524</v>
      </c>
      <c r="B9202">
        <v>215</v>
      </c>
    </row>
    <row r="9203" spans="1:2" x14ac:dyDescent="0.25">
      <c r="A9203">
        <v>12615</v>
      </c>
      <c r="B9203">
        <v>215</v>
      </c>
    </row>
    <row r="9204" spans="1:2" x14ac:dyDescent="0.25">
      <c r="A9204">
        <v>9779</v>
      </c>
      <c r="B9204">
        <v>215</v>
      </c>
    </row>
    <row r="9205" spans="1:2" x14ac:dyDescent="0.25">
      <c r="A9205">
        <v>2049</v>
      </c>
      <c r="B9205">
        <v>215</v>
      </c>
    </row>
    <row r="9206" spans="1:2" x14ac:dyDescent="0.25">
      <c r="A9206">
        <v>8692</v>
      </c>
      <c r="B9206">
        <v>215</v>
      </c>
    </row>
    <row r="9207" spans="1:2" x14ac:dyDescent="0.25">
      <c r="A9207">
        <v>7329</v>
      </c>
      <c r="B9207">
        <v>215</v>
      </c>
    </row>
    <row r="9208" spans="1:2" x14ac:dyDescent="0.25">
      <c r="A9208">
        <v>3246</v>
      </c>
      <c r="B9208">
        <v>215</v>
      </c>
    </row>
    <row r="9209" spans="1:2" x14ac:dyDescent="0.25">
      <c r="A9209">
        <v>22924</v>
      </c>
      <c r="B9209">
        <v>215</v>
      </c>
    </row>
    <row r="9210" spans="1:2" x14ac:dyDescent="0.25">
      <c r="A9210">
        <v>14567</v>
      </c>
      <c r="B9210">
        <v>215</v>
      </c>
    </row>
    <row r="9211" spans="1:2" x14ac:dyDescent="0.25">
      <c r="A9211">
        <v>23357</v>
      </c>
      <c r="B9211">
        <v>215</v>
      </c>
    </row>
    <row r="9212" spans="1:2" x14ac:dyDescent="0.25">
      <c r="A9212">
        <v>4248</v>
      </c>
      <c r="B9212">
        <v>214</v>
      </c>
    </row>
    <row r="9213" spans="1:2" x14ac:dyDescent="0.25">
      <c r="A9213">
        <v>5446</v>
      </c>
      <c r="B9213">
        <v>214</v>
      </c>
    </row>
    <row r="9214" spans="1:2" x14ac:dyDescent="0.25">
      <c r="A9214">
        <v>7749</v>
      </c>
      <c r="B9214">
        <v>214</v>
      </c>
    </row>
    <row r="9215" spans="1:2" x14ac:dyDescent="0.25">
      <c r="A9215">
        <v>12452</v>
      </c>
      <c r="B9215">
        <v>214</v>
      </c>
    </row>
    <row r="9216" spans="1:2" x14ac:dyDescent="0.25">
      <c r="A9216">
        <v>8283</v>
      </c>
      <c r="B9216">
        <v>214</v>
      </c>
    </row>
    <row r="9217" spans="1:2" x14ac:dyDescent="0.25">
      <c r="A9217">
        <v>892</v>
      </c>
      <c r="B9217">
        <v>214</v>
      </c>
    </row>
    <row r="9218" spans="1:2" x14ac:dyDescent="0.25">
      <c r="A9218">
        <v>8504</v>
      </c>
      <c r="B9218">
        <v>214</v>
      </c>
    </row>
    <row r="9219" spans="1:2" x14ac:dyDescent="0.25">
      <c r="A9219">
        <v>23744</v>
      </c>
      <c r="B9219">
        <v>214</v>
      </c>
    </row>
    <row r="9220" spans="1:2" x14ac:dyDescent="0.25">
      <c r="A9220">
        <v>5582</v>
      </c>
      <c r="B9220">
        <v>214</v>
      </c>
    </row>
    <row r="9221" spans="1:2" x14ac:dyDescent="0.25">
      <c r="A9221">
        <v>2609</v>
      </c>
      <c r="B9221">
        <v>214</v>
      </c>
    </row>
    <row r="9222" spans="1:2" x14ac:dyDescent="0.25">
      <c r="A9222">
        <v>5421</v>
      </c>
      <c r="B9222">
        <v>214</v>
      </c>
    </row>
    <row r="9223" spans="1:2" x14ac:dyDescent="0.25">
      <c r="A9223">
        <v>5751</v>
      </c>
      <c r="B9223">
        <v>214</v>
      </c>
    </row>
    <row r="9224" spans="1:2" x14ac:dyDescent="0.25">
      <c r="A9224">
        <v>10620</v>
      </c>
      <c r="B9224">
        <v>213</v>
      </c>
    </row>
    <row r="9225" spans="1:2" x14ac:dyDescent="0.25">
      <c r="A9225">
        <v>6328</v>
      </c>
      <c r="B9225">
        <v>213</v>
      </c>
    </row>
    <row r="9226" spans="1:2" x14ac:dyDescent="0.25">
      <c r="A9226">
        <v>7284</v>
      </c>
      <c r="B9226">
        <v>213</v>
      </c>
    </row>
    <row r="9227" spans="1:2" x14ac:dyDescent="0.25">
      <c r="A9227">
        <v>13374</v>
      </c>
      <c r="B9227">
        <v>213</v>
      </c>
    </row>
    <row r="9228" spans="1:2" x14ac:dyDescent="0.25">
      <c r="A9228">
        <v>16024</v>
      </c>
      <c r="B9228">
        <v>213</v>
      </c>
    </row>
    <row r="9229" spans="1:2" x14ac:dyDescent="0.25">
      <c r="A9229">
        <v>8478</v>
      </c>
      <c r="B9229">
        <v>213</v>
      </c>
    </row>
    <row r="9230" spans="1:2" x14ac:dyDescent="0.25">
      <c r="A9230">
        <v>4969</v>
      </c>
      <c r="B9230">
        <v>213</v>
      </c>
    </row>
    <row r="9231" spans="1:2" x14ac:dyDescent="0.25">
      <c r="A9231">
        <v>9342</v>
      </c>
      <c r="B9231">
        <v>213</v>
      </c>
    </row>
    <row r="9232" spans="1:2" x14ac:dyDescent="0.25">
      <c r="A9232">
        <v>9538</v>
      </c>
      <c r="B9232">
        <v>213</v>
      </c>
    </row>
    <row r="9233" spans="1:2" x14ac:dyDescent="0.25">
      <c r="A9233">
        <v>12466</v>
      </c>
      <c r="B9233">
        <v>213</v>
      </c>
    </row>
    <row r="9234" spans="1:2" x14ac:dyDescent="0.25">
      <c r="A9234">
        <v>16282</v>
      </c>
      <c r="B9234">
        <v>213</v>
      </c>
    </row>
    <row r="9235" spans="1:2" x14ac:dyDescent="0.25">
      <c r="A9235">
        <v>22295</v>
      </c>
      <c r="B9235">
        <v>213</v>
      </c>
    </row>
    <row r="9236" spans="1:2" x14ac:dyDescent="0.25">
      <c r="A9236">
        <v>23597</v>
      </c>
      <c r="B9236">
        <v>213</v>
      </c>
    </row>
    <row r="9237" spans="1:2" x14ac:dyDescent="0.25">
      <c r="A9237">
        <v>18351</v>
      </c>
      <c r="B9237">
        <v>212</v>
      </c>
    </row>
    <row r="9238" spans="1:2" x14ac:dyDescent="0.25">
      <c r="A9238">
        <v>9773</v>
      </c>
      <c r="B9238">
        <v>212</v>
      </c>
    </row>
    <row r="9239" spans="1:2" x14ac:dyDescent="0.25">
      <c r="A9239">
        <v>19358</v>
      </c>
      <c r="B9239">
        <v>212</v>
      </c>
    </row>
    <row r="9240" spans="1:2" x14ac:dyDescent="0.25">
      <c r="A9240">
        <v>11796</v>
      </c>
      <c r="B9240">
        <v>212</v>
      </c>
    </row>
    <row r="9241" spans="1:2" x14ac:dyDescent="0.25">
      <c r="A9241">
        <v>7745</v>
      </c>
      <c r="B9241">
        <v>212</v>
      </c>
    </row>
    <row r="9242" spans="1:2" x14ac:dyDescent="0.25">
      <c r="A9242">
        <v>22363</v>
      </c>
      <c r="B9242">
        <v>212</v>
      </c>
    </row>
    <row r="9243" spans="1:2" x14ac:dyDescent="0.25">
      <c r="A9243">
        <v>18465</v>
      </c>
      <c r="B9243">
        <v>212</v>
      </c>
    </row>
    <row r="9244" spans="1:2" x14ac:dyDescent="0.25">
      <c r="A9244">
        <v>14042</v>
      </c>
      <c r="B9244">
        <v>212</v>
      </c>
    </row>
    <row r="9245" spans="1:2" x14ac:dyDescent="0.25">
      <c r="A9245">
        <v>7594</v>
      </c>
      <c r="B9245">
        <v>212</v>
      </c>
    </row>
    <row r="9246" spans="1:2" x14ac:dyDescent="0.25">
      <c r="A9246">
        <v>15205</v>
      </c>
      <c r="B9246">
        <v>212</v>
      </c>
    </row>
    <row r="9247" spans="1:2" x14ac:dyDescent="0.25">
      <c r="A9247">
        <v>4549</v>
      </c>
      <c r="B9247">
        <v>212</v>
      </c>
    </row>
    <row r="9248" spans="1:2" x14ac:dyDescent="0.25">
      <c r="A9248">
        <v>20832</v>
      </c>
      <c r="B9248">
        <v>212</v>
      </c>
    </row>
    <row r="9249" spans="1:2" x14ac:dyDescent="0.25">
      <c r="A9249">
        <v>11316</v>
      </c>
      <c r="B9249">
        <v>212</v>
      </c>
    </row>
    <row r="9250" spans="1:2" x14ac:dyDescent="0.25">
      <c r="A9250">
        <v>4419</v>
      </c>
      <c r="B9250">
        <v>212</v>
      </c>
    </row>
    <row r="9251" spans="1:2" x14ac:dyDescent="0.25">
      <c r="A9251">
        <v>21277</v>
      </c>
      <c r="B9251">
        <v>212</v>
      </c>
    </row>
    <row r="9252" spans="1:2" x14ac:dyDescent="0.25">
      <c r="A9252">
        <v>8744</v>
      </c>
      <c r="B9252">
        <v>211</v>
      </c>
    </row>
    <row r="9253" spans="1:2" x14ac:dyDescent="0.25">
      <c r="A9253">
        <v>14113</v>
      </c>
      <c r="B9253">
        <v>211</v>
      </c>
    </row>
    <row r="9254" spans="1:2" x14ac:dyDescent="0.25">
      <c r="A9254">
        <v>17064</v>
      </c>
      <c r="B9254">
        <v>211</v>
      </c>
    </row>
    <row r="9255" spans="1:2" x14ac:dyDescent="0.25">
      <c r="A9255">
        <v>3328</v>
      </c>
      <c r="B9255">
        <v>211</v>
      </c>
    </row>
    <row r="9256" spans="1:2" x14ac:dyDescent="0.25">
      <c r="A9256">
        <v>21387</v>
      </c>
      <c r="B9256">
        <v>211</v>
      </c>
    </row>
    <row r="9257" spans="1:2" x14ac:dyDescent="0.25">
      <c r="A9257">
        <v>7778</v>
      </c>
      <c r="B9257">
        <v>211</v>
      </c>
    </row>
    <row r="9258" spans="1:2" x14ac:dyDescent="0.25">
      <c r="A9258">
        <v>9458</v>
      </c>
      <c r="B9258">
        <v>211</v>
      </c>
    </row>
    <row r="9259" spans="1:2" x14ac:dyDescent="0.25">
      <c r="A9259">
        <v>5591</v>
      </c>
      <c r="B9259">
        <v>211</v>
      </c>
    </row>
    <row r="9260" spans="1:2" x14ac:dyDescent="0.25">
      <c r="A9260">
        <v>13972</v>
      </c>
      <c r="B9260">
        <v>211</v>
      </c>
    </row>
    <row r="9261" spans="1:2" x14ac:dyDescent="0.25">
      <c r="A9261">
        <v>13007</v>
      </c>
      <c r="B9261">
        <v>211</v>
      </c>
    </row>
    <row r="9262" spans="1:2" x14ac:dyDescent="0.25">
      <c r="A9262">
        <v>2509</v>
      </c>
      <c r="B9262">
        <v>211</v>
      </c>
    </row>
    <row r="9263" spans="1:2" x14ac:dyDescent="0.25">
      <c r="A9263">
        <v>11831</v>
      </c>
      <c r="B9263">
        <v>211</v>
      </c>
    </row>
    <row r="9264" spans="1:2" x14ac:dyDescent="0.25">
      <c r="A9264">
        <v>23644</v>
      </c>
      <c r="B9264">
        <v>211</v>
      </c>
    </row>
    <row r="9265" spans="1:2" x14ac:dyDescent="0.25">
      <c r="A9265">
        <v>18775</v>
      </c>
      <c r="B9265">
        <v>211</v>
      </c>
    </row>
    <row r="9266" spans="1:2" x14ac:dyDescent="0.25">
      <c r="A9266">
        <v>3010</v>
      </c>
      <c r="B9266">
        <v>211</v>
      </c>
    </row>
    <row r="9267" spans="1:2" x14ac:dyDescent="0.25">
      <c r="A9267">
        <v>23109</v>
      </c>
      <c r="B9267">
        <v>211</v>
      </c>
    </row>
    <row r="9268" spans="1:2" x14ac:dyDescent="0.25">
      <c r="A9268">
        <v>13483</v>
      </c>
      <c r="B9268">
        <v>211</v>
      </c>
    </row>
    <row r="9269" spans="1:2" x14ac:dyDescent="0.25">
      <c r="A9269">
        <v>1834</v>
      </c>
      <c r="B9269">
        <v>211</v>
      </c>
    </row>
    <row r="9270" spans="1:2" x14ac:dyDescent="0.25">
      <c r="A9270">
        <v>4461</v>
      </c>
      <c r="B9270">
        <v>211</v>
      </c>
    </row>
    <row r="9271" spans="1:2" x14ac:dyDescent="0.25">
      <c r="A9271">
        <v>8190</v>
      </c>
      <c r="B9271">
        <v>211</v>
      </c>
    </row>
    <row r="9272" spans="1:2" x14ac:dyDescent="0.25">
      <c r="A9272">
        <v>16074</v>
      </c>
      <c r="B9272">
        <v>210</v>
      </c>
    </row>
    <row r="9273" spans="1:2" x14ac:dyDescent="0.25">
      <c r="A9273">
        <v>8390</v>
      </c>
      <c r="B9273">
        <v>210</v>
      </c>
    </row>
    <row r="9274" spans="1:2" x14ac:dyDescent="0.25">
      <c r="A9274">
        <v>8421</v>
      </c>
      <c r="B9274">
        <v>210</v>
      </c>
    </row>
    <row r="9275" spans="1:2" x14ac:dyDescent="0.25">
      <c r="A9275">
        <v>23787</v>
      </c>
      <c r="B9275">
        <v>210</v>
      </c>
    </row>
    <row r="9276" spans="1:2" x14ac:dyDescent="0.25">
      <c r="A9276">
        <v>16875</v>
      </c>
      <c r="B9276">
        <v>210</v>
      </c>
    </row>
    <row r="9277" spans="1:2" x14ac:dyDescent="0.25">
      <c r="A9277">
        <v>380</v>
      </c>
      <c r="B9277">
        <v>210</v>
      </c>
    </row>
    <row r="9278" spans="1:2" x14ac:dyDescent="0.25">
      <c r="A9278">
        <v>12105</v>
      </c>
      <c r="B9278">
        <v>210</v>
      </c>
    </row>
    <row r="9279" spans="1:2" x14ac:dyDescent="0.25">
      <c r="A9279">
        <v>13526</v>
      </c>
      <c r="B9279">
        <v>210</v>
      </c>
    </row>
    <row r="9280" spans="1:2" x14ac:dyDescent="0.25">
      <c r="A9280">
        <v>22572</v>
      </c>
      <c r="B9280">
        <v>210</v>
      </c>
    </row>
    <row r="9281" spans="1:2" x14ac:dyDescent="0.25">
      <c r="A9281">
        <v>22633</v>
      </c>
      <c r="B9281">
        <v>210</v>
      </c>
    </row>
    <row r="9282" spans="1:2" x14ac:dyDescent="0.25">
      <c r="A9282">
        <v>8571</v>
      </c>
      <c r="B9282">
        <v>210</v>
      </c>
    </row>
    <row r="9283" spans="1:2" x14ac:dyDescent="0.25">
      <c r="A9283">
        <v>18613</v>
      </c>
      <c r="B9283">
        <v>210</v>
      </c>
    </row>
    <row r="9284" spans="1:2" x14ac:dyDescent="0.25">
      <c r="A9284">
        <v>20262</v>
      </c>
      <c r="B9284">
        <v>210</v>
      </c>
    </row>
    <row r="9285" spans="1:2" x14ac:dyDescent="0.25">
      <c r="A9285">
        <v>18849</v>
      </c>
      <c r="B9285">
        <v>210</v>
      </c>
    </row>
    <row r="9286" spans="1:2" x14ac:dyDescent="0.25">
      <c r="A9286">
        <v>20426</v>
      </c>
      <c r="B9286">
        <v>210</v>
      </c>
    </row>
    <row r="9287" spans="1:2" x14ac:dyDescent="0.25">
      <c r="A9287">
        <v>22376</v>
      </c>
      <c r="B9287">
        <v>209</v>
      </c>
    </row>
    <row r="9288" spans="1:2" x14ac:dyDescent="0.25">
      <c r="A9288">
        <v>19417</v>
      </c>
      <c r="B9288">
        <v>209</v>
      </c>
    </row>
    <row r="9289" spans="1:2" x14ac:dyDescent="0.25">
      <c r="A9289">
        <v>12554</v>
      </c>
      <c r="B9289">
        <v>209</v>
      </c>
    </row>
    <row r="9290" spans="1:2" x14ac:dyDescent="0.25">
      <c r="A9290">
        <v>9748</v>
      </c>
      <c r="B9290">
        <v>209</v>
      </c>
    </row>
    <row r="9291" spans="1:2" x14ac:dyDescent="0.25">
      <c r="A9291">
        <v>3215</v>
      </c>
      <c r="B9291">
        <v>209</v>
      </c>
    </row>
    <row r="9292" spans="1:2" x14ac:dyDescent="0.25">
      <c r="A9292">
        <v>9728</v>
      </c>
      <c r="B9292">
        <v>209</v>
      </c>
    </row>
    <row r="9293" spans="1:2" x14ac:dyDescent="0.25">
      <c r="A9293">
        <v>23046</v>
      </c>
      <c r="B9293">
        <v>209</v>
      </c>
    </row>
    <row r="9294" spans="1:2" x14ac:dyDescent="0.25">
      <c r="A9294">
        <v>17842</v>
      </c>
      <c r="B9294">
        <v>209</v>
      </c>
    </row>
    <row r="9295" spans="1:2" x14ac:dyDescent="0.25">
      <c r="A9295">
        <v>11814</v>
      </c>
      <c r="B9295">
        <v>209</v>
      </c>
    </row>
    <row r="9296" spans="1:2" x14ac:dyDescent="0.25">
      <c r="A9296">
        <v>19470</v>
      </c>
      <c r="B9296">
        <v>209</v>
      </c>
    </row>
    <row r="9297" spans="1:2" x14ac:dyDescent="0.25">
      <c r="A9297">
        <v>2962</v>
      </c>
      <c r="B9297">
        <v>209</v>
      </c>
    </row>
    <row r="9298" spans="1:2" x14ac:dyDescent="0.25">
      <c r="A9298">
        <v>15131</v>
      </c>
      <c r="B9298">
        <v>209</v>
      </c>
    </row>
    <row r="9299" spans="1:2" x14ac:dyDescent="0.25">
      <c r="A9299">
        <v>13174</v>
      </c>
      <c r="B9299">
        <v>209</v>
      </c>
    </row>
    <row r="9300" spans="1:2" x14ac:dyDescent="0.25">
      <c r="A9300">
        <v>10505</v>
      </c>
      <c r="B9300">
        <v>209</v>
      </c>
    </row>
    <row r="9301" spans="1:2" x14ac:dyDescent="0.25">
      <c r="A9301">
        <v>8714</v>
      </c>
      <c r="B9301">
        <v>209</v>
      </c>
    </row>
    <row r="9302" spans="1:2" x14ac:dyDescent="0.25">
      <c r="A9302">
        <v>3630</v>
      </c>
      <c r="B9302">
        <v>208</v>
      </c>
    </row>
    <row r="9303" spans="1:2" x14ac:dyDescent="0.25">
      <c r="A9303">
        <v>1239</v>
      </c>
      <c r="B9303">
        <v>208</v>
      </c>
    </row>
    <row r="9304" spans="1:2" x14ac:dyDescent="0.25">
      <c r="A9304">
        <v>11294</v>
      </c>
      <c r="B9304">
        <v>208</v>
      </c>
    </row>
    <row r="9305" spans="1:2" x14ac:dyDescent="0.25">
      <c r="A9305">
        <v>4588</v>
      </c>
      <c r="B9305">
        <v>208</v>
      </c>
    </row>
    <row r="9306" spans="1:2" x14ac:dyDescent="0.25">
      <c r="A9306">
        <v>22939</v>
      </c>
      <c r="B9306">
        <v>208</v>
      </c>
    </row>
    <row r="9307" spans="1:2" x14ac:dyDescent="0.25">
      <c r="A9307">
        <v>22071</v>
      </c>
      <c r="B9307">
        <v>208</v>
      </c>
    </row>
    <row r="9308" spans="1:2" x14ac:dyDescent="0.25">
      <c r="A9308">
        <v>11025</v>
      </c>
      <c r="B9308">
        <v>208</v>
      </c>
    </row>
    <row r="9309" spans="1:2" x14ac:dyDescent="0.25">
      <c r="A9309">
        <v>19242</v>
      </c>
      <c r="B9309">
        <v>208</v>
      </c>
    </row>
    <row r="9310" spans="1:2" x14ac:dyDescent="0.25">
      <c r="A9310">
        <v>19184</v>
      </c>
      <c r="B9310">
        <v>208</v>
      </c>
    </row>
    <row r="9311" spans="1:2" x14ac:dyDescent="0.25">
      <c r="A9311">
        <v>19668</v>
      </c>
      <c r="B9311">
        <v>208</v>
      </c>
    </row>
    <row r="9312" spans="1:2" x14ac:dyDescent="0.25">
      <c r="A9312">
        <v>11838</v>
      </c>
      <c r="B9312">
        <v>208</v>
      </c>
    </row>
    <row r="9313" spans="1:2" x14ac:dyDescent="0.25">
      <c r="A9313">
        <v>18946</v>
      </c>
      <c r="B9313">
        <v>208</v>
      </c>
    </row>
    <row r="9314" spans="1:2" x14ac:dyDescent="0.25">
      <c r="A9314">
        <v>19393</v>
      </c>
      <c r="B9314">
        <v>208</v>
      </c>
    </row>
    <row r="9315" spans="1:2" x14ac:dyDescent="0.25">
      <c r="A9315">
        <v>20728</v>
      </c>
      <c r="B9315">
        <v>207</v>
      </c>
    </row>
    <row r="9316" spans="1:2" x14ac:dyDescent="0.25">
      <c r="A9316">
        <v>3599</v>
      </c>
      <c r="B9316">
        <v>207</v>
      </c>
    </row>
    <row r="9317" spans="1:2" x14ac:dyDescent="0.25">
      <c r="A9317">
        <v>10613</v>
      </c>
      <c r="B9317">
        <v>207</v>
      </c>
    </row>
    <row r="9318" spans="1:2" x14ac:dyDescent="0.25">
      <c r="A9318">
        <v>1904</v>
      </c>
      <c r="B9318">
        <v>207</v>
      </c>
    </row>
    <row r="9319" spans="1:2" x14ac:dyDescent="0.25">
      <c r="A9319">
        <v>19741</v>
      </c>
      <c r="B9319">
        <v>207</v>
      </c>
    </row>
    <row r="9320" spans="1:2" x14ac:dyDescent="0.25">
      <c r="A9320">
        <v>23505</v>
      </c>
      <c r="B9320">
        <v>207</v>
      </c>
    </row>
    <row r="9321" spans="1:2" x14ac:dyDescent="0.25">
      <c r="A9321">
        <v>9004</v>
      </c>
      <c r="B9321">
        <v>207</v>
      </c>
    </row>
    <row r="9322" spans="1:2" x14ac:dyDescent="0.25">
      <c r="A9322">
        <v>5888</v>
      </c>
      <c r="B9322">
        <v>207</v>
      </c>
    </row>
    <row r="9323" spans="1:2" x14ac:dyDescent="0.25">
      <c r="A9323">
        <v>13207</v>
      </c>
      <c r="B9323">
        <v>207</v>
      </c>
    </row>
    <row r="9324" spans="1:2" x14ac:dyDescent="0.25">
      <c r="A9324">
        <v>4143</v>
      </c>
      <c r="B9324">
        <v>207</v>
      </c>
    </row>
    <row r="9325" spans="1:2" x14ac:dyDescent="0.25">
      <c r="A9325">
        <v>15392</v>
      </c>
      <c r="B9325">
        <v>207</v>
      </c>
    </row>
    <row r="9326" spans="1:2" x14ac:dyDescent="0.25">
      <c r="A9326">
        <v>10976</v>
      </c>
      <c r="B9326">
        <v>207</v>
      </c>
    </row>
    <row r="9327" spans="1:2" x14ac:dyDescent="0.25">
      <c r="A9327">
        <v>9167</v>
      </c>
      <c r="B9327">
        <v>207</v>
      </c>
    </row>
    <row r="9328" spans="1:2" x14ac:dyDescent="0.25">
      <c r="A9328">
        <v>15520</v>
      </c>
      <c r="B9328">
        <v>206</v>
      </c>
    </row>
    <row r="9329" spans="1:2" x14ac:dyDescent="0.25">
      <c r="A9329">
        <v>19344</v>
      </c>
      <c r="B9329">
        <v>206</v>
      </c>
    </row>
    <row r="9330" spans="1:2" x14ac:dyDescent="0.25">
      <c r="A9330">
        <v>11338</v>
      </c>
      <c r="B9330">
        <v>206</v>
      </c>
    </row>
    <row r="9331" spans="1:2" x14ac:dyDescent="0.25">
      <c r="A9331">
        <v>23655</v>
      </c>
      <c r="B9331">
        <v>206</v>
      </c>
    </row>
    <row r="9332" spans="1:2" x14ac:dyDescent="0.25">
      <c r="A9332">
        <v>7312</v>
      </c>
      <c r="B9332">
        <v>206</v>
      </c>
    </row>
    <row r="9333" spans="1:2" x14ac:dyDescent="0.25">
      <c r="A9333">
        <v>4021</v>
      </c>
      <c r="B9333">
        <v>206</v>
      </c>
    </row>
    <row r="9334" spans="1:2" x14ac:dyDescent="0.25">
      <c r="A9334">
        <v>14551</v>
      </c>
      <c r="B9334">
        <v>206</v>
      </c>
    </row>
    <row r="9335" spans="1:2" x14ac:dyDescent="0.25">
      <c r="A9335">
        <v>8408</v>
      </c>
      <c r="B9335">
        <v>206</v>
      </c>
    </row>
    <row r="9336" spans="1:2" x14ac:dyDescent="0.25">
      <c r="A9336">
        <v>23742</v>
      </c>
      <c r="B9336">
        <v>206</v>
      </c>
    </row>
    <row r="9337" spans="1:2" x14ac:dyDescent="0.25">
      <c r="A9337">
        <v>10216</v>
      </c>
      <c r="B9337">
        <v>206</v>
      </c>
    </row>
    <row r="9338" spans="1:2" x14ac:dyDescent="0.25">
      <c r="A9338">
        <v>6228</v>
      </c>
      <c r="B9338">
        <v>206</v>
      </c>
    </row>
    <row r="9339" spans="1:2" x14ac:dyDescent="0.25">
      <c r="A9339">
        <v>8711</v>
      </c>
      <c r="B9339">
        <v>206</v>
      </c>
    </row>
    <row r="9340" spans="1:2" x14ac:dyDescent="0.25">
      <c r="A9340">
        <v>23623</v>
      </c>
      <c r="B9340">
        <v>206</v>
      </c>
    </row>
    <row r="9341" spans="1:2" x14ac:dyDescent="0.25">
      <c r="A9341">
        <v>18259</v>
      </c>
      <c r="B9341">
        <v>205</v>
      </c>
    </row>
    <row r="9342" spans="1:2" x14ac:dyDescent="0.25">
      <c r="A9342">
        <v>16202</v>
      </c>
      <c r="B9342">
        <v>205</v>
      </c>
    </row>
    <row r="9343" spans="1:2" x14ac:dyDescent="0.25">
      <c r="A9343">
        <v>8461</v>
      </c>
      <c r="B9343">
        <v>205</v>
      </c>
    </row>
    <row r="9344" spans="1:2" x14ac:dyDescent="0.25">
      <c r="A9344">
        <v>590</v>
      </c>
      <c r="B9344">
        <v>205</v>
      </c>
    </row>
    <row r="9345" spans="1:2" x14ac:dyDescent="0.25">
      <c r="A9345">
        <v>2660</v>
      </c>
      <c r="B9345">
        <v>205</v>
      </c>
    </row>
    <row r="9346" spans="1:2" x14ac:dyDescent="0.25">
      <c r="A9346">
        <v>19871</v>
      </c>
      <c r="B9346">
        <v>205</v>
      </c>
    </row>
    <row r="9347" spans="1:2" x14ac:dyDescent="0.25">
      <c r="A9347">
        <v>3298</v>
      </c>
      <c r="B9347">
        <v>205</v>
      </c>
    </row>
    <row r="9348" spans="1:2" x14ac:dyDescent="0.25">
      <c r="A9348">
        <v>5199</v>
      </c>
      <c r="B9348">
        <v>205</v>
      </c>
    </row>
    <row r="9349" spans="1:2" x14ac:dyDescent="0.25">
      <c r="A9349">
        <v>13123</v>
      </c>
      <c r="B9349">
        <v>205</v>
      </c>
    </row>
    <row r="9350" spans="1:2" x14ac:dyDescent="0.25">
      <c r="A9350">
        <v>11179</v>
      </c>
      <c r="B9350">
        <v>205</v>
      </c>
    </row>
    <row r="9351" spans="1:2" x14ac:dyDescent="0.25">
      <c r="A9351">
        <v>12318</v>
      </c>
      <c r="B9351">
        <v>205</v>
      </c>
    </row>
    <row r="9352" spans="1:2" x14ac:dyDescent="0.25">
      <c r="A9352">
        <v>7629</v>
      </c>
      <c r="B9352">
        <v>205</v>
      </c>
    </row>
    <row r="9353" spans="1:2" x14ac:dyDescent="0.25">
      <c r="A9353">
        <v>16481</v>
      </c>
      <c r="B9353">
        <v>205</v>
      </c>
    </row>
    <row r="9354" spans="1:2" x14ac:dyDescent="0.25">
      <c r="A9354">
        <v>11784</v>
      </c>
      <c r="B9354">
        <v>205</v>
      </c>
    </row>
    <row r="9355" spans="1:2" x14ac:dyDescent="0.25">
      <c r="A9355">
        <v>3717</v>
      </c>
      <c r="B9355">
        <v>205</v>
      </c>
    </row>
    <row r="9356" spans="1:2" x14ac:dyDescent="0.25">
      <c r="A9356">
        <v>22539</v>
      </c>
      <c r="B9356">
        <v>205</v>
      </c>
    </row>
    <row r="9357" spans="1:2" x14ac:dyDescent="0.25">
      <c r="A9357">
        <v>12598</v>
      </c>
      <c r="B9357">
        <v>204</v>
      </c>
    </row>
    <row r="9358" spans="1:2" x14ac:dyDescent="0.25">
      <c r="A9358">
        <v>17101</v>
      </c>
      <c r="B9358">
        <v>204</v>
      </c>
    </row>
    <row r="9359" spans="1:2" x14ac:dyDescent="0.25">
      <c r="A9359">
        <v>16887</v>
      </c>
      <c r="B9359">
        <v>204</v>
      </c>
    </row>
    <row r="9360" spans="1:2" x14ac:dyDescent="0.25">
      <c r="A9360">
        <v>23285</v>
      </c>
      <c r="B9360">
        <v>204</v>
      </c>
    </row>
    <row r="9361" spans="1:2" x14ac:dyDescent="0.25">
      <c r="A9361">
        <v>14036</v>
      </c>
      <c r="B9361">
        <v>204</v>
      </c>
    </row>
    <row r="9362" spans="1:2" x14ac:dyDescent="0.25">
      <c r="A9362">
        <v>8437</v>
      </c>
      <c r="B9362">
        <v>204</v>
      </c>
    </row>
    <row r="9363" spans="1:2" x14ac:dyDescent="0.25">
      <c r="A9363">
        <v>18580</v>
      </c>
      <c r="B9363">
        <v>204</v>
      </c>
    </row>
    <row r="9364" spans="1:2" x14ac:dyDescent="0.25">
      <c r="A9364">
        <v>6103</v>
      </c>
      <c r="B9364">
        <v>204</v>
      </c>
    </row>
    <row r="9365" spans="1:2" x14ac:dyDescent="0.25">
      <c r="A9365">
        <v>7020</v>
      </c>
      <c r="B9365">
        <v>204</v>
      </c>
    </row>
    <row r="9366" spans="1:2" x14ac:dyDescent="0.25">
      <c r="A9366">
        <v>10191</v>
      </c>
      <c r="B9366">
        <v>204</v>
      </c>
    </row>
    <row r="9367" spans="1:2" x14ac:dyDescent="0.25">
      <c r="A9367">
        <v>14975</v>
      </c>
      <c r="B9367">
        <v>204</v>
      </c>
    </row>
    <row r="9368" spans="1:2" x14ac:dyDescent="0.25">
      <c r="A9368">
        <v>17922</v>
      </c>
      <c r="B9368">
        <v>204</v>
      </c>
    </row>
    <row r="9369" spans="1:2" x14ac:dyDescent="0.25">
      <c r="A9369">
        <v>13304</v>
      </c>
      <c r="B9369">
        <v>204</v>
      </c>
    </row>
    <row r="9370" spans="1:2" x14ac:dyDescent="0.25">
      <c r="A9370">
        <v>1391</v>
      </c>
      <c r="B9370">
        <v>204</v>
      </c>
    </row>
    <row r="9371" spans="1:2" x14ac:dyDescent="0.25">
      <c r="A9371">
        <v>19892</v>
      </c>
      <c r="B9371">
        <v>204</v>
      </c>
    </row>
    <row r="9372" spans="1:2" x14ac:dyDescent="0.25">
      <c r="A9372">
        <v>18102</v>
      </c>
      <c r="B9372">
        <v>204</v>
      </c>
    </row>
    <row r="9373" spans="1:2" x14ac:dyDescent="0.25">
      <c r="A9373">
        <v>15959</v>
      </c>
      <c r="B9373">
        <v>204</v>
      </c>
    </row>
    <row r="9374" spans="1:2" x14ac:dyDescent="0.25">
      <c r="A9374">
        <v>10421</v>
      </c>
      <c r="B9374">
        <v>204</v>
      </c>
    </row>
    <row r="9375" spans="1:2" x14ac:dyDescent="0.25">
      <c r="A9375">
        <v>16695</v>
      </c>
      <c r="B9375">
        <v>204</v>
      </c>
    </row>
    <row r="9376" spans="1:2" x14ac:dyDescent="0.25">
      <c r="A9376">
        <v>18938</v>
      </c>
      <c r="B9376">
        <v>204</v>
      </c>
    </row>
    <row r="9377" spans="1:2" x14ac:dyDescent="0.25">
      <c r="A9377">
        <v>12999</v>
      </c>
      <c r="B9377">
        <v>203</v>
      </c>
    </row>
    <row r="9378" spans="1:2" x14ac:dyDescent="0.25">
      <c r="A9378">
        <v>3651</v>
      </c>
      <c r="B9378">
        <v>203</v>
      </c>
    </row>
    <row r="9379" spans="1:2" x14ac:dyDescent="0.25">
      <c r="A9379">
        <v>22783</v>
      </c>
      <c r="B9379">
        <v>203</v>
      </c>
    </row>
    <row r="9380" spans="1:2" x14ac:dyDescent="0.25">
      <c r="A9380">
        <v>23574</v>
      </c>
      <c r="B9380">
        <v>203</v>
      </c>
    </row>
    <row r="9381" spans="1:2" x14ac:dyDescent="0.25">
      <c r="A9381">
        <v>12421</v>
      </c>
      <c r="B9381">
        <v>203</v>
      </c>
    </row>
    <row r="9382" spans="1:2" x14ac:dyDescent="0.25">
      <c r="A9382">
        <v>19838</v>
      </c>
      <c r="B9382">
        <v>203</v>
      </c>
    </row>
    <row r="9383" spans="1:2" x14ac:dyDescent="0.25">
      <c r="A9383">
        <v>9924</v>
      </c>
      <c r="B9383">
        <v>203</v>
      </c>
    </row>
    <row r="9384" spans="1:2" x14ac:dyDescent="0.25">
      <c r="A9384">
        <v>2665</v>
      </c>
      <c r="B9384">
        <v>203</v>
      </c>
    </row>
    <row r="9385" spans="1:2" x14ac:dyDescent="0.25">
      <c r="A9385">
        <v>23440</v>
      </c>
      <c r="B9385">
        <v>203</v>
      </c>
    </row>
    <row r="9386" spans="1:2" x14ac:dyDescent="0.25">
      <c r="A9386">
        <v>8814</v>
      </c>
      <c r="B9386">
        <v>203</v>
      </c>
    </row>
    <row r="9387" spans="1:2" x14ac:dyDescent="0.25">
      <c r="A9387">
        <v>5272</v>
      </c>
      <c r="B9387">
        <v>203</v>
      </c>
    </row>
    <row r="9388" spans="1:2" x14ac:dyDescent="0.25">
      <c r="A9388">
        <v>9172</v>
      </c>
      <c r="B9388">
        <v>203</v>
      </c>
    </row>
    <row r="9389" spans="1:2" x14ac:dyDescent="0.25">
      <c r="A9389">
        <v>21492</v>
      </c>
      <c r="B9389">
        <v>203</v>
      </c>
    </row>
    <row r="9390" spans="1:2" x14ac:dyDescent="0.25">
      <c r="A9390">
        <v>8947</v>
      </c>
      <c r="B9390">
        <v>203</v>
      </c>
    </row>
    <row r="9391" spans="1:2" x14ac:dyDescent="0.25">
      <c r="A9391">
        <v>4820</v>
      </c>
      <c r="B9391">
        <v>203</v>
      </c>
    </row>
    <row r="9392" spans="1:2" x14ac:dyDescent="0.25">
      <c r="A9392">
        <v>1297</v>
      </c>
      <c r="B9392">
        <v>202</v>
      </c>
    </row>
    <row r="9393" spans="1:2" x14ac:dyDescent="0.25">
      <c r="A9393">
        <v>11798</v>
      </c>
      <c r="B9393">
        <v>202</v>
      </c>
    </row>
    <row r="9394" spans="1:2" x14ac:dyDescent="0.25">
      <c r="A9394">
        <v>10397</v>
      </c>
      <c r="B9394">
        <v>202</v>
      </c>
    </row>
    <row r="9395" spans="1:2" x14ac:dyDescent="0.25">
      <c r="A9395">
        <v>22610</v>
      </c>
      <c r="B9395">
        <v>202</v>
      </c>
    </row>
    <row r="9396" spans="1:2" x14ac:dyDescent="0.25">
      <c r="A9396">
        <v>874</v>
      </c>
      <c r="B9396">
        <v>202</v>
      </c>
    </row>
    <row r="9397" spans="1:2" x14ac:dyDescent="0.25">
      <c r="A9397">
        <v>16367</v>
      </c>
      <c r="B9397">
        <v>202</v>
      </c>
    </row>
    <row r="9398" spans="1:2" x14ac:dyDescent="0.25">
      <c r="A9398">
        <v>9355</v>
      </c>
      <c r="B9398">
        <v>202</v>
      </c>
    </row>
    <row r="9399" spans="1:2" x14ac:dyDescent="0.25">
      <c r="A9399">
        <v>10353</v>
      </c>
      <c r="B9399">
        <v>202</v>
      </c>
    </row>
    <row r="9400" spans="1:2" x14ac:dyDescent="0.25">
      <c r="A9400">
        <v>21807</v>
      </c>
      <c r="B9400">
        <v>202</v>
      </c>
    </row>
    <row r="9401" spans="1:2" x14ac:dyDescent="0.25">
      <c r="A9401">
        <v>15152</v>
      </c>
      <c r="B9401">
        <v>202</v>
      </c>
    </row>
    <row r="9402" spans="1:2" x14ac:dyDescent="0.25">
      <c r="A9402">
        <v>5581</v>
      </c>
      <c r="B9402">
        <v>202</v>
      </c>
    </row>
    <row r="9403" spans="1:2" x14ac:dyDescent="0.25">
      <c r="A9403">
        <v>23772</v>
      </c>
      <c r="B9403">
        <v>201</v>
      </c>
    </row>
    <row r="9404" spans="1:2" x14ac:dyDescent="0.25">
      <c r="A9404">
        <v>14619</v>
      </c>
      <c r="B9404">
        <v>201</v>
      </c>
    </row>
    <row r="9405" spans="1:2" x14ac:dyDescent="0.25">
      <c r="A9405">
        <v>17427</v>
      </c>
      <c r="B9405">
        <v>201</v>
      </c>
    </row>
    <row r="9406" spans="1:2" x14ac:dyDescent="0.25">
      <c r="A9406">
        <v>14562</v>
      </c>
      <c r="B9406">
        <v>201</v>
      </c>
    </row>
    <row r="9407" spans="1:2" x14ac:dyDescent="0.25">
      <c r="A9407">
        <v>20132</v>
      </c>
      <c r="B9407">
        <v>201</v>
      </c>
    </row>
    <row r="9408" spans="1:2" x14ac:dyDescent="0.25">
      <c r="A9408">
        <v>19528</v>
      </c>
      <c r="B9408">
        <v>201</v>
      </c>
    </row>
    <row r="9409" spans="1:2" x14ac:dyDescent="0.25">
      <c r="A9409">
        <v>18033</v>
      </c>
      <c r="B9409">
        <v>201</v>
      </c>
    </row>
    <row r="9410" spans="1:2" x14ac:dyDescent="0.25">
      <c r="A9410">
        <v>11960</v>
      </c>
      <c r="B9410">
        <v>201</v>
      </c>
    </row>
    <row r="9411" spans="1:2" x14ac:dyDescent="0.25">
      <c r="A9411">
        <v>19964</v>
      </c>
      <c r="B9411">
        <v>201</v>
      </c>
    </row>
    <row r="9412" spans="1:2" x14ac:dyDescent="0.25">
      <c r="A9412">
        <v>1801</v>
      </c>
      <c r="B9412">
        <v>201</v>
      </c>
    </row>
    <row r="9413" spans="1:2" x14ac:dyDescent="0.25">
      <c r="A9413">
        <v>16027</v>
      </c>
      <c r="B9413">
        <v>201</v>
      </c>
    </row>
    <row r="9414" spans="1:2" x14ac:dyDescent="0.25">
      <c r="A9414">
        <v>1336</v>
      </c>
      <c r="B9414">
        <v>201</v>
      </c>
    </row>
    <row r="9415" spans="1:2" x14ac:dyDescent="0.25">
      <c r="A9415">
        <v>19330</v>
      </c>
      <c r="B9415">
        <v>201</v>
      </c>
    </row>
    <row r="9416" spans="1:2" x14ac:dyDescent="0.25">
      <c r="A9416">
        <v>3667</v>
      </c>
      <c r="B9416">
        <v>201</v>
      </c>
    </row>
    <row r="9417" spans="1:2" x14ac:dyDescent="0.25">
      <c r="A9417">
        <v>3060</v>
      </c>
      <c r="B9417">
        <v>200</v>
      </c>
    </row>
    <row r="9418" spans="1:2" x14ac:dyDescent="0.25">
      <c r="A9418">
        <v>11625</v>
      </c>
      <c r="B9418">
        <v>200</v>
      </c>
    </row>
    <row r="9419" spans="1:2" x14ac:dyDescent="0.25">
      <c r="A9419">
        <v>19691</v>
      </c>
      <c r="B9419">
        <v>200</v>
      </c>
    </row>
    <row r="9420" spans="1:2" x14ac:dyDescent="0.25">
      <c r="A9420">
        <v>16977</v>
      </c>
      <c r="B9420">
        <v>200</v>
      </c>
    </row>
    <row r="9421" spans="1:2" x14ac:dyDescent="0.25">
      <c r="A9421">
        <v>13041</v>
      </c>
      <c r="B9421">
        <v>200</v>
      </c>
    </row>
    <row r="9422" spans="1:2" x14ac:dyDescent="0.25">
      <c r="A9422">
        <v>12516</v>
      </c>
      <c r="B9422">
        <v>200</v>
      </c>
    </row>
    <row r="9423" spans="1:2" x14ac:dyDescent="0.25">
      <c r="A9423">
        <v>6760</v>
      </c>
      <c r="B9423">
        <v>200</v>
      </c>
    </row>
    <row r="9424" spans="1:2" x14ac:dyDescent="0.25">
      <c r="A9424">
        <v>502</v>
      </c>
      <c r="B9424">
        <v>200</v>
      </c>
    </row>
    <row r="9425" spans="1:2" x14ac:dyDescent="0.25">
      <c r="A9425">
        <v>7544</v>
      </c>
      <c r="B9425">
        <v>200</v>
      </c>
    </row>
    <row r="9426" spans="1:2" x14ac:dyDescent="0.25">
      <c r="A9426">
        <v>10565</v>
      </c>
      <c r="B9426">
        <v>200</v>
      </c>
    </row>
    <row r="9427" spans="1:2" x14ac:dyDescent="0.25">
      <c r="A9427">
        <v>9482</v>
      </c>
      <c r="B9427">
        <v>200</v>
      </c>
    </row>
    <row r="9428" spans="1:2" x14ac:dyDescent="0.25">
      <c r="A9428">
        <v>4787</v>
      </c>
      <c r="B9428">
        <v>199</v>
      </c>
    </row>
    <row r="9429" spans="1:2" x14ac:dyDescent="0.25">
      <c r="A9429">
        <v>13569</v>
      </c>
      <c r="B9429">
        <v>199</v>
      </c>
    </row>
    <row r="9430" spans="1:2" x14ac:dyDescent="0.25">
      <c r="A9430">
        <v>15112</v>
      </c>
      <c r="B9430">
        <v>199</v>
      </c>
    </row>
    <row r="9431" spans="1:2" x14ac:dyDescent="0.25">
      <c r="A9431">
        <v>7092</v>
      </c>
      <c r="B9431">
        <v>199</v>
      </c>
    </row>
    <row r="9432" spans="1:2" x14ac:dyDescent="0.25">
      <c r="A9432">
        <v>11065</v>
      </c>
      <c r="B9432">
        <v>199</v>
      </c>
    </row>
    <row r="9433" spans="1:2" x14ac:dyDescent="0.25">
      <c r="A9433">
        <v>22388</v>
      </c>
      <c r="B9433">
        <v>199</v>
      </c>
    </row>
    <row r="9434" spans="1:2" x14ac:dyDescent="0.25">
      <c r="A9434">
        <v>6834</v>
      </c>
      <c r="B9434">
        <v>199</v>
      </c>
    </row>
    <row r="9435" spans="1:2" x14ac:dyDescent="0.25">
      <c r="A9435">
        <v>15896</v>
      </c>
      <c r="B9435">
        <v>199</v>
      </c>
    </row>
    <row r="9436" spans="1:2" x14ac:dyDescent="0.25">
      <c r="A9436">
        <v>18865</v>
      </c>
      <c r="B9436">
        <v>199</v>
      </c>
    </row>
    <row r="9437" spans="1:2" x14ac:dyDescent="0.25">
      <c r="A9437">
        <v>11599</v>
      </c>
      <c r="B9437">
        <v>199</v>
      </c>
    </row>
    <row r="9438" spans="1:2" x14ac:dyDescent="0.25">
      <c r="A9438">
        <v>23208</v>
      </c>
      <c r="B9438">
        <v>199</v>
      </c>
    </row>
    <row r="9439" spans="1:2" x14ac:dyDescent="0.25">
      <c r="A9439">
        <v>22980</v>
      </c>
      <c r="B9439">
        <v>199</v>
      </c>
    </row>
    <row r="9440" spans="1:2" x14ac:dyDescent="0.25">
      <c r="A9440">
        <v>95</v>
      </c>
      <c r="B9440">
        <v>199</v>
      </c>
    </row>
    <row r="9441" spans="1:2" x14ac:dyDescent="0.25">
      <c r="A9441">
        <v>18349</v>
      </c>
      <c r="B9441">
        <v>199</v>
      </c>
    </row>
    <row r="9442" spans="1:2" x14ac:dyDescent="0.25">
      <c r="A9442">
        <v>7062</v>
      </c>
      <c r="B9442">
        <v>199</v>
      </c>
    </row>
    <row r="9443" spans="1:2" x14ac:dyDescent="0.25">
      <c r="A9443">
        <v>4952</v>
      </c>
      <c r="B9443">
        <v>199</v>
      </c>
    </row>
    <row r="9444" spans="1:2" x14ac:dyDescent="0.25">
      <c r="A9444">
        <v>475</v>
      </c>
      <c r="B9444">
        <v>199</v>
      </c>
    </row>
    <row r="9445" spans="1:2" x14ac:dyDescent="0.25">
      <c r="A9445">
        <v>20045</v>
      </c>
      <c r="B9445">
        <v>199</v>
      </c>
    </row>
    <row r="9446" spans="1:2" x14ac:dyDescent="0.25">
      <c r="A9446">
        <v>14905</v>
      </c>
      <c r="B9446">
        <v>198</v>
      </c>
    </row>
    <row r="9447" spans="1:2" x14ac:dyDescent="0.25">
      <c r="A9447">
        <v>6936</v>
      </c>
      <c r="B9447">
        <v>198</v>
      </c>
    </row>
    <row r="9448" spans="1:2" x14ac:dyDescent="0.25">
      <c r="A9448">
        <v>3394</v>
      </c>
      <c r="B9448">
        <v>198</v>
      </c>
    </row>
    <row r="9449" spans="1:2" x14ac:dyDescent="0.25">
      <c r="A9449">
        <v>10013</v>
      </c>
      <c r="B9449">
        <v>198</v>
      </c>
    </row>
    <row r="9450" spans="1:2" x14ac:dyDescent="0.25">
      <c r="A9450">
        <v>14644</v>
      </c>
      <c r="B9450">
        <v>198</v>
      </c>
    </row>
    <row r="9451" spans="1:2" x14ac:dyDescent="0.25">
      <c r="A9451">
        <v>7709</v>
      </c>
      <c r="B9451">
        <v>198</v>
      </c>
    </row>
    <row r="9452" spans="1:2" x14ac:dyDescent="0.25">
      <c r="A9452">
        <v>8622</v>
      </c>
      <c r="B9452">
        <v>198</v>
      </c>
    </row>
    <row r="9453" spans="1:2" x14ac:dyDescent="0.25">
      <c r="A9453">
        <v>22340</v>
      </c>
      <c r="B9453">
        <v>198</v>
      </c>
    </row>
    <row r="9454" spans="1:2" x14ac:dyDescent="0.25">
      <c r="A9454">
        <v>20640</v>
      </c>
      <c r="B9454">
        <v>198</v>
      </c>
    </row>
    <row r="9455" spans="1:2" x14ac:dyDescent="0.25">
      <c r="A9455">
        <v>13720</v>
      </c>
      <c r="B9455">
        <v>198</v>
      </c>
    </row>
    <row r="9456" spans="1:2" x14ac:dyDescent="0.25">
      <c r="A9456">
        <v>17022</v>
      </c>
      <c r="B9456">
        <v>198</v>
      </c>
    </row>
    <row r="9457" spans="1:2" x14ac:dyDescent="0.25">
      <c r="A9457">
        <v>22782</v>
      </c>
      <c r="B9457">
        <v>198</v>
      </c>
    </row>
    <row r="9458" spans="1:2" x14ac:dyDescent="0.25">
      <c r="A9458">
        <v>11473</v>
      </c>
      <c r="B9458">
        <v>198</v>
      </c>
    </row>
    <row r="9459" spans="1:2" x14ac:dyDescent="0.25">
      <c r="A9459">
        <v>20672</v>
      </c>
      <c r="B9459">
        <v>198</v>
      </c>
    </row>
    <row r="9460" spans="1:2" x14ac:dyDescent="0.25">
      <c r="A9460">
        <v>20948</v>
      </c>
      <c r="B9460">
        <v>198</v>
      </c>
    </row>
    <row r="9461" spans="1:2" x14ac:dyDescent="0.25">
      <c r="A9461">
        <v>21027</v>
      </c>
      <c r="B9461">
        <v>198</v>
      </c>
    </row>
    <row r="9462" spans="1:2" x14ac:dyDescent="0.25">
      <c r="A9462">
        <v>5773</v>
      </c>
      <c r="B9462">
        <v>198</v>
      </c>
    </row>
    <row r="9463" spans="1:2" x14ac:dyDescent="0.25">
      <c r="A9463">
        <v>11398</v>
      </c>
      <c r="B9463">
        <v>198</v>
      </c>
    </row>
    <row r="9464" spans="1:2" x14ac:dyDescent="0.25">
      <c r="A9464">
        <v>9068</v>
      </c>
      <c r="B9464">
        <v>198</v>
      </c>
    </row>
    <row r="9465" spans="1:2" x14ac:dyDescent="0.25">
      <c r="A9465">
        <v>6393</v>
      </c>
      <c r="B9465">
        <v>198</v>
      </c>
    </row>
    <row r="9466" spans="1:2" x14ac:dyDescent="0.25">
      <c r="A9466">
        <v>6148</v>
      </c>
      <c r="B9466">
        <v>198</v>
      </c>
    </row>
    <row r="9467" spans="1:2" x14ac:dyDescent="0.25">
      <c r="A9467">
        <v>18340</v>
      </c>
      <c r="B9467">
        <v>198</v>
      </c>
    </row>
    <row r="9468" spans="1:2" x14ac:dyDescent="0.25">
      <c r="A9468">
        <v>19956</v>
      </c>
      <c r="B9468">
        <v>198</v>
      </c>
    </row>
    <row r="9469" spans="1:2" x14ac:dyDescent="0.25">
      <c r="A9469">
        <v>9646</v>
      </c>
      <c r="B9469">
        <v>198</v>
      </c>
    </row>
    <row r="9470" spans="1:2" x14ac:dyDescent="0.25">
      <c r="A9470">
        <v>809</v>
      </c>
      <c r="B9470">
        <v>198</v>
      </c>
    </row>
    <row r="9471" spans="1:2" x14ac:dyDescent="0.25">
      <c r="A9471">
        <v>12829</v>
      </c>
      <c r="B9471">
        <v>198</v>
      </c>
    </row>
    <row r="9472" spans="1:2" x14ac:dyDescent="0.25">
      <c r="A9472">
        <v>872</v>
      </c>
      <c r="B9472">
        <v>197</v>
      </c>
    </row>
    <row r="9473" spans="1:2" x14ac:dyDescent="0.25">
      <c r="A9473">
        <v>5740</v>
      </c>
      <c r="B9473">
        <v>197</v>
      </c>
    </row>
    <row r="9474" spans="1:2" x14ac:dyDescent="0.25">
      <c r="A9474">
        <v>2358</v>
      </c>
      <c r="B9474">
        <v>197</v>
      </c>
    </row>
    <row r="9475" spans="1:2" x14ac:dyDescent="0.25">
      <c r="A9475">
        <v>4845</v>
      </c>
      <c r="B9475">
        <v>197</v>
      </c>
    </row>
    <row r="9476" spans="1:2" x14ac:dyDescent="0.25">
      <c r="A9476">
        <v>4008</v>
      </c>
      <c r="B9476">
        <v>197</v>
      </c>
    </row>
    <row r="9477" spans="1:2" x14ac:dyDescent="0.25">
      <c r="A9477">
        <v>16420</v>
      </c>
      <c r="B9477">
        <v>197</v>
      </c>
    </row>
    <row r="9478" spans="1:2" x14ac:dyDescent="0.25">
      <c r="A9478">
        <v>11122</v>
      </c>
      <c r="B9478">
        <v>197</v>
      </c>
    </row>
    <row r="9479" spans="1:2" x14ac:dyDescent="0.25">
      <c r="A9479">
        <v>7194</v>
      </c>
      <c r="B9479">
        <v>197</v>
      </c>
    </row>
    <row r="9480" spans="1:2" x14ac:dyDescent="0.25">
      <c r="A9480">
        <v>15007</v>
      </c>
      <c r="B9480">
        <v>197</v>
      </c>
    </row>
    <row r="9481" spans="1:2" x14ac:dyDescent="0.25">
      <c r="A9481">
        <v>22279</v>
      </c>
      <c r="B9481">
        <v>197</v>
      </c>
    </row>
    <row r="9482" spans="1:2" x14ac:dyDescent="0.25">
      <c r="A9482">
        <v>17684</v>
      </c>
      <c r="B9482">
        <v>197</v>
      </c>
    </row>
    <row r="9483" spans="1:2" x14ac:dyDescent="0.25">
      <c r="A9483">
        <v>10769</v>
      </c>
      <c r="B9483">
        <v>197</v>
      </c>
    </row>
    <row r="9484" spans="1:2" x14ac:dyDescent="0.25">
      <c r="A9484">
        <v>13419</v>
      </c>
      <c r="B9484">
        <v>196</v>
      </c>
    </row>
    <row r="9485" spans="1:2" x14ac:dyDescent="0.25">
      <c r="A9485">
        <v>18738</v>
      </c>
      <c r="B9485">
        <v>196</v>
      </c>
    </row>
    <row r="9486" spans="1:2" x14ac:dyDescent="0.25">
      <c r="A9486">
        <v>10172</v>
      </c>
      <c r="B9486">
        <v>196</v>
      </c>
    </row>
    <row r="9487" spans="1:2" x14ac:dyDescent="0.25">
      <c r="A9487">
        <v>13278</v>
      </c>
      <c r="B9487">
        <v>196</v>
      </c>
    </row>
    <row r="9488" spans="1:2" x14ac:dyDescent="0.25">
      <c r="A9488">
        <v>9868</v>
      </c>
      <c r="B9488">
        <v>196</v>
      </c>
    </row>
    <row r="9489" spans="1:2" x14ac:dyDescent="0.25">
      <c r="A9489">
        <v>6626</v>
      </c>
      <c r="B9489">
        <v>196</v>
      </c>
    </row>
    <row r="9490" spans="1:2" x14ac:dyDescent="0.25">
      <c r="A9490">
        <v>12350</v>
      </c>
      <c r="B9490">
        <v>196</v>
      </c>
    </row>
    <row r="9491" spans="1:2" x14ac:dyDescent="0.25">
      <c r="A9491">
        <v>3217</v>
      </c>
      <c r="B9491">
        <v>196</v>
      </c>
    </row>
    <row r="9492" spans="1:2" x14ac:dyDescent="0.25">
      <c r="A9492">
        <v>3527</v>
      </c>
      <c r="B9492">
        <v>196</v>
      </c>
    </row>
    <row r="9493" spans="1:2" x14ac:dyDescent="0.25">
      <c r="A9493">
        <v>15793</v>
      </c>
      <c r="B9493">
        <v>196</v>
      </c>
    </row>
    <row r="9494" spans="1:2" x14ac:dyDescent="0.25">
      <c r="A9494">
        <v>22529</v>
      </c>
      <c r="B9494">
        <v>196</v>
      </c>
    </row>
    <row r="9495" spans="1:2" x14ac:dyDescent="0.25">
      <c r="A9495">
        <v>9240</v>
      </c>
      <c r="B9495">
        <v>196</v>
      </c>
    </row>
    <row r="9496" spans="1:2" x14ac:dyDescent="0.25">
      <c r="A9496">
        <v>4020</v>
      </c>
      <c r="B9496">
        <v>196</v>
      </c>
    </row>
    <row r="9497" spans="1:2" x14ac:dyDescent="0.25">
      <c r="A9497">
        <v>18246</v>
      </c>
      <c r="B9497">
        <v>196</v>
      </c>
    </row>
    <row r="9498" spans="1:2" x14ac:dyDescent="0.25">
      <c r="A9498">
        <v>23296</v>
      </c>
      <c r="B9498">
        <v>196</v>
      </c>
    </row>
    <row r="9499" spans="1:2" x14ac:dyDescent="0.25">
      <c r="A9499">
        <v>2126</v>
      </c>
      <c r="B9499">
        <v>196</v>
      </c>
    </row>
    <row r="9500" spans="1:2" x14ac:dyDescent="0.25">
      <c r="A9500">
        <v>11758</v>
      </c>
      <c r="B9500">
        <v>196</v>
      </c>
    </row>
    <row r="9501" spans="1:2" x14ac:dyDescent="0.25">
      <c r="A9501">
        <v>10285</v>
      </c>
      <c r="B9501">
        <v>196</v>
      </c>
    </row>
    <row r="9502" spans="1:2" x14ac:dyDescent="0.25">
      <c r="A9502">
        <v>22351</v>
      </c>
      <c r="B9502">
        <v>196</v>
      </c>
    </row>
    <row r="9503" spans="1:2" x14ac:dyDescent="0.25">
      <c r="A9503">
        <v>23558</v>
      </c>
      <c r="B9503">
        <v>196</v>
      </c>
    </row>
    <row r="9504" spans="1:2" x14ac:dyDescent="0.25">
      <c r="A9504">
        <v>3729</v>
      </c>
      <c r="B9504">
        <v>196</v>
      </c>
    </row>
    <row r="9505" spans="1:2" x14ac:dyDescent="0.25">
      <c r="A9505">
        <v>18451</v>
      </c>
      <c r="B9505">
        <v>196</v>
      </c>
    </row>
    <row r="9506" spans="1:2" x14ac:dyDescent="0.25">
      <c r="A9506">
        <v>2274</v>
      </c>
      <c r="B9506">
        <v>196</v>
      </c>
    </row>
    <row r="9507" spans="1:2" x14ac:dyDescent="0.25">
      <c r="A9507">
        <v>14808</v>
      </c>
      <c r="B9507">
        <v>196</v>
      </c>
    </row>
    <row r="9508" spans="1:2" x14ac:dyDescent="0.25">
      <c r="A9508">
        <v>5051</v>
      </c>
      <c r="B9508">
        <v>196</v>
      </c>
    </row>
    <row r="9509" spans="1:2" x14ac:dyDescent="0.25">
      <c r="A9509">
        <v>15266</v>
      </c>
      <c r="B9509">
        <v>195</v>
      </c>
    </row>
    <row r="9510" spans="1:2" x14ac:dyDescent="0.25">
      <c r="A9510">
        <v>17859</v>
      </c>
      <c r="B9510">
        <v>195</v>
      </c>
    </row>
    <row r="9511" spans="1:2" x14ac:dyDescent="0.25">
      <c r="A9511">
        <v>539</v>
      </c>
      <c r="B9511">
        <v>195</v>
      </c>
    </row>
    <row r="9512" spans="1:2" x14ac:dyDescent="0.25">
      <c r="A9512">
        <v>15560</v>
      </c>
      <c r="B9512">
        <v>195</v>
      </c>
    </row>
    <row r="9513" spans="1:2" x14ac:dyDescent="0.25">
      <c r="A9513">
        <v>383</v>
      </c>
      <c r="B9513">
        <v>195</v>
      </c>
    </row>
    <row r="9514" spans="1:2" x14ac:dyDescent="0.25">
      <c r="A9514">
        <v>6363</v>
      </c>
      <c r="B9514">
        <v>195</v>
      </c>
    </row>
    <row r="9515" spans="1:2" x14ac:dyDescent="0.25">
      <c r="A9515">
        <v>22474</v>
      </c>
      <c r="B9515">
        <v>195</v>
      </c>
    </row>
    <row r="9516" spans="1:2" x14ac:dyDescent="0.25">
      <c r="A9516">
        <v>7105</v>
      </c>
      <c r="B9516">
        <v>195</v>
      </c>
    </row>
    <row r="9517" spans="1:2" x14ac:dyDescent="0.25">
      <c r="A9517">
        <v>15576</v>
      </c>
      <c r="B9517">
        <v>195</v>
      </c>
    </row>
    <row r="9518" spans="1:2" x14ac:dyDescent="0.25">
      <c r="A9518">
        <v>13439</v>
      </c>
      <c r="B9518">
        <v>195</v>
      </c>
    </row>
    <row r="9519" spans="1:2" x14ac:dyDescent="0.25">
      <c r="A9519">
        <v>10200</v>
      </c>
      <c r="B9519">
        <v>195</v>
      </c>
    </row>
    <row r="9520" spans="1:2" x14ac:dyDescent="0.25">
      <c r="A9520">
        <v>11359</v>
      </c>
      <c r="B9520">
        <v>195</v>
      </c>
    </row>
    <row r="9521" spans="1:2" x14ac:dyDescent="0.25">
      <c r="A9521">
        <v>8512</v>
      </c>
      <c r="B9521">
        <v>195</v>
      </c>
    </row>
    <row r="9522" spans="1:2" x14ac:dyDescent="0.25">
      <c r="A9522">
        <v>561</v>
      </c>
      <c r="B9522">
        <v>195</v>
      </c>
    </row>
    <row r="9523" spans="1:2" x14ac:dyDescent="0.25">
      <c r="A9523">
        <v>22461</v>
      </c>
      <c r="B9523">
        <v>195</v>
      </c>
    </row>
    <row r="9524" spans="1:2" x14ac:dyDescent="0.25">
      <c r="A9524">
        <v>21616</v>
      </c>
      <c r="B9524">
        <v>195</v>
      </c>
    </row>
    <row r="9525" spans="1:2" x14ac:dyDescent="0.25">
      <c r="A9525">
        <v>1792</v>
      </c>
      <c r="B9525">
        <v>195</v>
      </c>
    </row>
    <row r="9526" spans="1:2" x14ac:dyDescent="0.25">
      <c r="A9526">
        <v>11020</v>
      </c>
      <c r="B9526">
        <v>195</v>
      </c>
    </row>
    <row r="9527" spans="1:2" x14ac:dyDescent="0.25">
      <c r="A9527">
        <v>13265</v>
      </c>
      <c r="B9527">
        <v>195</v>
      </c>
    </row>
    <row r="9528" spans="1:2" x14ac:dyDescent="0.25">
      <c r="A9528">
        <v>7534</v>
      </c>
      <c r="B9528">
        <v>195</v>
      </c>
    </row>
    <row r="9529" spans="1:2" x14ac:dyDescent="0.25">
      <c r="A9529">
        <v>20102</v>
      </c>
      <c r="B9529">
        <v>195</v>
      </c>
    </row>
    <row r="9530" spans="1:2" x14ac:dyDescent="0.25">
      <c r="A9530">
        <v>1718</v>
      </c>
      <c r="B9530">
        <v>195</v>
      </c>
    </row>
    <row r="9531" spans="1:2" x14ac:dyDescent="0.25">
      <c r="A9531">
        <v>10946</v>
      </c>
      <c r="B9531">
        <v>194</v>
      </c>
    </row>
    <row r="9532" spans="1:2" x14ac:dyDescent="0.25">
      <c r="A9532">
        <v>14867</v>
      </c>
      <c r="B9532">
        <v>194</v>
      </c>
    </row>
    <row r="9533" spans="1:2" x14ac:dyDescent="0.25">
      <c r="A9533">
        <v>7548</v>
      </c>
      <c r="B9533">
        <v>194</v>
      </c>
    </row>
    <row r="9534" spans="1:2" x14ac:dyDescent="0.25">
      <c r="A9534">
        <v>6206</v>
      </c>
      <c r="B9534">
        <v>194</v>
      </c>
    </row>
    <row r="9535" spans="1:2" x14ac:dyDescent="0.25">
      <c r="A9535">
        <v>23639</v>
      </c>
      <c r="B9535">
        <v>194</v>
      </c>
    </row>
    <row r="9536" spans="1:2" x14ac:dyDescent="0.25">
      <c r="A9536">
        <v>17700</v>
      </c>
      <c r="B9536">
        <v>194</v>
      </c>
    </row>
    <row r="9537" spans="1:2" x14ac:dyDescent="0.25">
      <c r="A9537">
        <v>7788</v>
      </c>
      <c r="B9537">
        <v>194</v>
      </c>
    </row>
    <row r="9538" spans="1:2" x14ac:dyDescent="0.25">
      <c r="A9538">
        <v>17167</v>
      </c>
      <c r="B9538">
        <v>194</v>
      </c>
    </row>
    <row r="9539" spans="1:2" x14ac:dyDescent="0.25">
      <c r="A9539">
        <v>21883</v>
      </c>
      <c r="B9539">
        <v>193</v>
      </c>
    </row>
    <row r="9540" spans="1:2" x14ac:dyDescent="0.25">
      <c r="A9540">
        <v>5862</v>
      </c>
      <c r="B9540">
        <v>193</v>
      </c>
    </row>
    <row r="9541" spans="1:2" x14ac:dyDescent="0.25">
      <c r="A9541">
        <v>8724</v>
      </c>
      <c r="B9541">
        <v>193</v>
      </c>
    </row>
    <row r="9542" spans="1:2" x14ac:dyDescent="0.25">
      <c r="A9542">
        <v>11928</v>
      </c>
      <c r="B9542">
        <v>193</v>
      </c>
    </row>
    <row r="9543" spans="1:2" x14ac:dyDescent="0.25">
      <c r="A9543">
        <v>7135</v>
      </c>
      <c r="B9543">
        <v>193</v>
      </c>
    </row>
    <row r="9544" spans="1:2" x14ac:dyDescent="0.25">
      <c r="A9544">
        <v>9227</v>
      </c>
      <c r="B9544">
        <v>193</v>
      </c>
    </row>
    <row r="9545" spans="1:2" x14ac:dyDescent="0.25">
      <c r="A9545">
        <v>20624</v>
      </c>
      <c r="B9545">
        <v>193</v>
      </c>
    </row>
    <row r="9546" spans="1:2" x14ac:dyDescent="0.25">
      <c r="A9546">
        <v>3185</v>
      </c>
      <c r="B9546">
        <v>193</v>
      </c>
    </row>
    <row r="9547" spans="1:2" x14ac:dyDescent="0.25">
      <c r="A9547">
        <v>8945</v>
      </c>
      <c r="B9547">
        <v>193</v>
      </c>
    </row>
    <row r="9548" spans="1:2" x14ac:dyDescent="0.25">
      <c r="A9548">
        <v>8032</v>
      </c>
      <c r="B9548">
        <v>193</v>
      </c>
    </row>
    <row r="9549" spans="1:2" x14ac:dyDescent="0.25">
      <c r="A9549">
        <v>7986</v>
      </c>
      <c r="B9549">
        <v>193</v>
      </c>
    </row>
    <row r="9550" spans="1:2" x14ac:dyDescent="0.25">
      <c r="A9550">
        <v>14706</v>
      </c>
      <c r="B9550">
        <v>193</v>
      </c>
    </row>
    <row r="9551" spans="1:2" x14ac:dyDescent="0.25">
      <c r="A9551">
        <v>18319</v>
      </c>
      <c r="B9551">
        <v>193</v>
      </c>
    </row>
    <row r="9552" spans="1:2" x14ac:dyDescent="0.25">
      <c r="A9552">
        <v>6428</v>
      </c>
      <c r="B9552">
        <v>193</v>
      </c>
    </row>
    <row r="9553" spans="1:2" x14ac:dyDescent="0.25">
      <c r="A9553">
        <v>17839</v>
      </c>
      <c r="B9553">
        <v>193</v>
      </c>
    </row>
    <row r="9554" spans="1:2" x14ac:dyDescent="0.25">
      <c r="A9554">
        <v>15751</v>
      </c>
      <c r="B9554">
        <v>193</v>
      </c>
    </row>
    <row r="9555" spans="1:2" x14ac:dyDescent="0.25">
      <c r="A9555">
        <v>22720</v>
      </c>
      <c r="B9555">
        <v>193</v>
      </c>
    </row>
    <row r="9556" spans="1:2" x14ac:dyDescent="0.25">
      <c r="A9556">
        <v>4299</v>
      </c>
      <c r="B9556">
        <v>193</v>
      </c>
    </row>
    <row r="9557" spans="1:2" x14ac:dyDescent="0.25">
      <c r="A9557">
        <v>13589</v>
      </c>
      <c r="B9557">
        <v>193</v>
      </c>
    </row>
    <row r="9558" spans="1:2" x14ac:dyDescent="0.25">
      <c r="A9558">
        <v>8243</v>
      </c>
      <c r="B9558">
        <v>193</v>
      </c>
    </row>
    <row r="9559" spans="1:2" x14ac:dyDescent="0.25">
      <c r="A9559">
        <v>8885</v>
      </c>
      <c r="B9559">
        <v>193</v>
      </c>
    </row>
    <row r="9560" spans="1:2" x14ac:dyDescent="0.25">
      <c r="A9560">
        <v>12801</v>
      </c>
      <c r="B9560">
        <v>192</v>
      </c>
    </row>
    <row r="9561" spans="1:2" x14ac:dyDescent="0.25">
      <c r="A9561">
        <v>8874</v>
      </c>
      <c r="B9561">
        <v>192</v>
      </c>
    </row>
    <row r="9562" spans="1:2" x14ac:dyDescent="0.25">
      <c r="A9562">
        <v>13282</v>
      </c>
      <c r="B9562">
        <v>192</v>
      </c>
    </row>
    <row r="9563" spans="1:2" x14ac:dyDescent="0.25">
      <c r="A9563">
        <v>6949</v>
      </c>
      <c r="B9563">
        <v>192</v>
      </c>
    </row>
    <row r="9564" spans="1:2" x14ac:dyDescent="0.25">
      <c r="A9564">
        <v>21867</v>
      </c>
      <c r="B9564">
        <v>192</v>
      </c>
    </row>
    <row r="9565" spans="1:2" x14ac:dyDescent="0.25">
      <c r="A9565">
        <v>23385</v>
      </c>
      <c r="B9565">
        <v>192</v>
      </c>
    </row>
    <row r="9566" spans="1:2" x14ac:dyDescent="0.25">
      <c r="A9566">
        <v>10010</v>
      </c>
      <c r="B9566">
        <v>192</v>
      </c>
    </row>
    <row r="9567" spans="1:2" x14ac:dyDescent="0.25">
      <c r="A9567">
        <v>11131</v>
      </c>
      <c r="B9567">
        <v>192</v>
      </c>
    </row>
    <row r="9568" spans="1:2" x14ac:dyDescent="0.25">
      <c r="A9568">
        <v>4034</v>
      </c>
      <c r="B9568">
        <v>192</v>
      </c>
    </row>
    <row r="9569" spans="1:2" x14ac:dyDescent="0.25">
      <c r="A9569">
        <v>14253</v>
      </c>
      <c r="B9569">
        <v>192</v>
      </c>
    </row>
    <row r="9570" spans="1:2" x14ac:dyDescent="0.25">
      <c r="A9570">
        <v>17344</v>
      </c>
      <c r="B9570">
        <v>192</v>
      </c>
    </row>
    <row r="9571" spans="1:2" x14ac:dyDescent="0.25">
      <c r="A9571">
        <v>9273</v>
      </c>
      <c r="B9571">
        <v>192</v>
      </c>
    </row>
    <row r="9572" spans="1:2" x14ac:dyDescent="0.25">
      <c r="A9572">
        <v>17678</v>
      </c>
      <c r="B9572">
        <v>192</v>
      </c>
    </row>
    <row r="9573" spans="1:2" x14ac:dyDescent="0.25">
      <c r="A9573">
        <v>14676</v>
      </c>
      <c r="B9573">
        <v>192</v>
      </c>
    </row>
    <row r="9574" spans="1:2" x14ac:dyDescent="0.25">
      <c r="A9574">
        <v>14227</v>
      </c>
      <c r="B9574">
        <v>192</v>
      </c>
    </row>
    <row r="9575" spans="1:2" x14ac:dyDescent="0.25">
      <c r="A9575">
        <v>2454</v>
      </c>
      <c r="B9575">
        <v>192</v>
      </c>
    </row>
    <row r="9576" spans="1:2" x14ac:dyDescent="0.25">
      <c r="A9576">
        <v>9459</v>
      </c>
      <c r="B9576">
        <v>191</v>
      </c>
    </row>
    <row r="9577" spans="1:2" x14ac:dyDescent="0.25">
      <c r="A9577">
        <v>8595</v>
      </c>
      <c r="B9577">
        <v>191</v>
      </c>
    </row>
    <row r="9578" spans="1:2" x14ac:dyDescent="0.25">
      <c r="A9578">
        <v>19903</v>
      </c>
      <c r="B9578">
        <v>191</v>
      </c>
    </row>
    <row r="9579" spans="1:2" x14ac:dyDescent="0.25">
      <c r="A9579">
        <v>4001</v>
      </c>
      <c r="B9579">
        <v>191</v>
      </c>
    </row>
    <row r="9580" spans="1:2" x14ac:dyDescent="0.25">
      <c r="A9580">
        <v>22407</v>
      </c>
      <c r="B9580">
        <v>191</v>
      </c>
    </row>
    <row r="9581" spans="1:2" x14ac:dyDescent="0.25">
      <c r="A9581">
        <v>19813</v>
      </c>
      <c r="B9581">
        <v>191</v>
      </c>
    </row>
    <row r="9582" spans="1:2" x14ac:dyDescent="0.25">
      <c r="A9582">
        <v>15708</v>
      </c>
      <c r="B9582">
        <v>191</v>
      </c>
    </row>
    <row r="9583" spans="1:2" x14ac:dyDescent="0.25">
      <c r="A9583">
        <v>21757</v>
      </c>
      <c r="B9583">
        <v>191</v>
      </c>
    </row>
    <row r="9584" spans="1:2" x14ac:dyDescent="0.25">
      <c r="A9584">
        <v>20805</v>
      </c>
      <c r="B9584">
        <v>191</v>
      </c>
    </row>
    <row r="9585" spans="1:2" x14ac:dyDescent="0.25">
      <c r="A9585">
        <v>9600</v>
      </c>
      <c r="B9585">
        <v>191</v>
      </c>
    </row>
    <row r="9586" spans="1:2" x14ac:dyDescent="0.25">
      <c r="A9586">
        <v>21540</v>
      </c>
      <c r="B9586">
        <v>191</v>
      </c>
    </row>
    <row r="9587" spans="1:2" x14ac:dyDescent="0.25">
      <c r="A9587">
        <v>20854</v>
      </c>
      <c r="B9587">
        <v>191</v>
      </c>
    </row>
    <row r="9588" spans="1:2" x14ac:dyDescent="0.25">
      <c r="A9588">
        <v>17584</v>
      </c>
      <c r="B9588">
        <v>191</v>
      </c>
    </row>
    <row r="9589" spans="1:2" x14ac:dyDescent="0.25">
      <c r="A9589">
        <v>23410</v>
      </c>
      <c r="B9589">
        <v>191</v>
      </c>
    </row>
    <row r="9590" spans="1:2" x14ac:dyDescent="0.25">
      <c r="A9590">
        <v>18912</v>
      </c>
      <c r="B9590">
        <v>191</v>
      </c>
    </row>
    <row r="9591" spans="1:2" x14ac:dyDescent="0.25">
      <c r="A9591">
        <v>17644</v>
      </c>
      <c r="B9591">
        <v>191</v>
      </c>
    </row>
    <row r="9592" spans="1:2" x14ac:dyDescent="0.25">
      <c r="A9592">
        <v>8441</v>
      </c>
      <c r="B9592">
        <v>191</v>
      </c>
    </row>
    <row r="9593" spans="1:2" x14ac:dyDescent="0.25">
      <c r="A9593">
        <v>4070</v>
      </c>
      <c r="B9593">
        <v>191</v>
      </c>
    </row>
    <row r="9594" spans="1:2" x14ac:dyDescent="0.25">
      <c r="A9594">
        <v>23388</v>
      </c>
      <c r="B9594">
        <v>191</v>
      </c>
    </row>
    <row r="9595" spans="1:2" x14ac:dyDescent="0.25">
      <c r="A9595">
        <v>14807</v>
      </c>
      <c r="B9595">
        <v>191</v>
      </c>
    </row>
    <row r="9596" spans="1:2" x14ac:dyDescent="0.25">
      <c r="A9596">
        <v>9540</v>
      </c>
      <c r="B9596">
        <v>191</v>
      </c>
    </row>
    <row r="9597" spans="1:2" x14ac:dyDescent="0.25">
      <c r="A9597">
        <v>7216</v>
      </c>
      <c r="B9597">
        <v>190</v>
      </c>
    </row>
    <row r="9598" spans="1:2" x14ac:dyDescent="0.25">
      <c r="A9598">
        <v>11981</v>
      </c>
      <c r="B9598">
        <v>190</v>
      </c>
    </row>
    <row r="9599" spans="1:2" x14ac:dyDescent="0.25">
      <c r="A9599">
        <v>247</v>
      </c>
      <c r="B9599">
        <v>190</v>
      </c>
    </row>
    <row r="9600" spans="1:2" x14ac:dyDescent="0.25">
      <c r="A9600">
        <v>14282</v>
      </c>
      <c r="B9600">
        <v>190</v>
      </c>
    </row>
    <row r="9601" spans="1:2" x14ac:dyDescent="0.25">
      <c r="A9601">
        <v>6842</v>
      </c>
      <c r="B9601">
        <v>190</v>
      </c>
    </row>
    <row r="9602" spans="1:2" x14ac:dyDescent="0.25">
      <c r="A9602">
        <v>3802</v>
      </c>
      <c r="B9602">
        <v>190</v>
      </c>
    </row>
    <row r="9603" spans="1:2" x14ac:dyDescent="0.25">
      <c r="A9603">
        <v>22992</v>
      </c>
      <c r="B9603">
        <v>190</v>
      </c>
    </row>
    <row r="9604" spans="1:2" x14ac:dyDescent="0.25">
      <c r="A9604">
        <v>3263</v>
      </c>
      <c r="B9604">
        <v>190</v>
      </c>
    </row>
    <row r="9605" spans="1:2" x14ac:dyDescent="0.25">
      <c r="A9605">
        <v>17738</v>
      </c>
      <c r="B9605">
        <v>190</v>
      </c>
    </row>
    <row r="9606" spans="1:2" x14ac:dyDescent="0.25">
      <c r="A9606">
        <v>13624</v>
      </c>
      <c r="B9606">
        <v>190</v>
      </c>
    </row>
    <row r="9607" spans="1:2" x14ac:dyDescent="0.25">
      <c r="A9607">
        <v>13136</v>
      </c>
      <c r="B9607">
        <v>190</v>
      </c>
    </row>
    <row r="9608" spans="1:2" x14ac:dyDescent="0.25">
      <c r="A9608">
        <v>9919</v>
      </c>
      <c r="B9608">
        <v>190</v>
      </c>
    </row>
    <row r="9609" spans="1:2" x14ac:dyDescent="0.25">
      <c r="A9609">
        <v>22275</v>
      </c>
      <c r="B9609">
        <v>190</v>
      </c>
    </row>
    <row r="9610" spans="1:2" x14ac:dyDescent="0.25">
      <c r="A9610">
        <v>13375</v>
      </c>
      <c r="B9610">
        <v>190</v>
      </c>
    </row>
    <row r="9611" spans="1:2" x14ac:dyDescent="0.25">
      <c r="A9611">
        <v>1319</v>
      </c>
      <c r="B9611">
        <v>190</v>
      </c>
    </row>
    <row r="9612" spans="1:2" x14ac:dyDescent="0.25">
      <c r="A9612">
        <v>20800</v>
      </c>
      <c r="B9612">
        <v>189</v>
      </c>
    </row>
    <row r="9613" spans="1:2" x14ac:dyDescent="0.25">
      <c r="A9613">
        <v>17310</v>
      </c>
      <c r="B9613">
        <v>189</v>
      </c>
    </row>
    <row r="9614" spans="1:2" x14ac:dyDescent="0.25">
      <c r="A9614">
        <v>20553</v>
      </c>
      <c r="B9614">
        <v>189</v>
      </c>
    </row>
    <row r="9615" spans="1:2" x14ac:dyDescent="0.25">
      <c r="A9615">
        <v>10675</v>
      </c>
      <c r="B9615">
        <v>189</v>
      </c>
    </row>
    <row r="9616" spans="1:2" x14ac:dyDescent="0.25">
      <c r="A9616">
        <v>4683</v>
      </c>
      <c r="B9616">
        <v>189</v>
      </c>
    </row>
    <row r="9617" spans="1:2" x14ac:dyDescent="0.25">
      <c r="A9617">
        <v>9207</v>
      </c>
      <c r="B9617">
        <v>189</v>
      </c>
    </row>
    <row r="9618" spans="1:2" x14ac:dyDescent="0.25">
      <c r="A9618">
        <v>20457</v>
      </c>
      <c r="B9618">
        <v>189</v>
      </c>
    </row>
    <row r="9619" spans="1:2" x14ac:dyDescent="0.25">
      <c r="A9619">
        <v>11201</v>
      </c>
      <c r="B9619">
        <v>189</v>
      </c>
    </row>
    <row r="9620" spans="1:2" x14ac:dyDescent="0.25">
      <c r="A9620">
        <v>8345</v>
      </c>
      <c r="B9620">
        <v>189</v>
      </c>
    </row>
    <row r="9621" spans="1:2" x14ac:dyDescent="0.25">
      <c r="A9621">
        <v>4686</v>
      </c>
      <c r="B9621">
        <v>189</v>
      </c>
    </row>
    <row r="9622" spans="1:2" x14ac:dyDescent="0.25">
      <c r="A9622">
        <v>22115</v>
      </c>
      <c r="B9622">
        <v>189</v>
      </c>
    </row>
    <row r="9623" spans="1:2" x14ac:dyDescent="0.25">
      <c r="A9623">
        <v>19664</v>
      </c>
      <c r="B9623">
        <v>189</v>
      </c>
    </row>
    <row r="9624" spans="1:2" x14ac:dyDescent="0.25">
      <c r="A9624">
        <v>7967</v>
      </c>
      <c r="B9624">
        <v>189</v>
      </c>
    </row>
    <row r="9625" spans="1:2" x14ac:dyDescent="0.25">
      <c r="A9625">
        <v>12331</v>
      </c>
      <c r="B9625">
        <v>189</v>
      </c>
    </row>
    <row r="9626" spans="1:2" x14ac:dyDescent="0.25">
      <c r="A9626">
        <v>555</v>
      </c>
      <c r="B9626">
        <v>189</v>
      </c>
    </row>
    <row r="9627" spans="1:2" x14ac:dyDescent="0.25">
      <c r="A9627">
        <v>10543</v>
      </c>
      <c r="B9627">
        <v>188</v>
      </c>
    </row>
    <row r="9628" spans="1:2" x14ac:dyDescent="0.25">
      <c r="A9628">
        <v>23659</v>
      </c>
      <c r="B9628">
        <v>188</v>
      </c>
    </row>
    <row r="9629" spans="1:2" x14ac:dyDescent="0.25">
      <c r="A9629">
        <v>19013</v>
      </c>
      <c r="B9629">
        <v>188</v>
      </c>
    </row>
    <row r="9630" spans="1:2" x14ac:dyDescent="0.25">
      <c r="A9630">
        <v>22794</v>
      </c>
      <c r="B9630">
        <v>188</v>
      </c>
    </row>
    <row r="9631" spans="1:2" x14ac:dyDescent="0.25">
      <c r="A9631">
        <v>21098</v>
      </c>
      <c r="B9631">
        <v>188</v>
      </c>
    </row>
    <row r="9632" spans="1:2" x14ac:dyDescent="0.25">
      <c r="A9632">
        <v>19364</v>
      </c>
      <c r="B9632">
        <v>188</v>
      </c>
    </row>
    <row r="9633" spans="1:2" x14ac:dyDescent="0.25">
      <c r="A9633">
        <v>22778</v>
      </c>
      <c r="B9633">
        <v>188</v>
      </c>
    </row>
    <row r="9634" spans="1:2" x14ac:dyDescent="0.25">
      <c r="A9634">
        <v>22202</v>
      </c>
      <c r="B9634">
        <v>188</v>
      </c>
    </row>
    <row r="9635" spans="1:2" x14ac:dyDescent="0.25">
      <c r="A9635">
        <v>9503</v>
      </c>
      <c r="B9635">
        <v>188</v>
      </c>
    </row>
    <row r="9636" spans="1:2" x14ac:dyDescent="0.25">
      <c r="A9636">
        <v>5083</v>
      </c>
      <c r="B9636">
        <v>188</v>
      </c>
    </row>
    <row r="9637" spans="1:2" x14ac:dyDescent="0.25">
      <c r="A9637">
        <v>1111</v>
      </c>
      <c r="B9637">
        <v>188</v>
      </c>
    </row>
    <row r="9638" spans="1:2" x14ac:dyDescent="0.25">
      <c r="A9638">
        <v>9329</v>
      </c>
      <c r="B9638">
        <v>188</v>
      </c>
    </row>
    <row r="9639" spans="1:2" x14ac:dyDescent="0.25">
      <c r="A9639">
        <v>14797</v>
      </c>
      <c r="B9639">
        <v>188</v>
      </c>
    </row>
    <row r="9640" spans="1:2" x14ac:dyDescent="0.25">
      <c r="A9640">
        <v>19475</v>
      </c>
      <c r="B9640">
        <v>188</v>
      </c>
    </row>
    <row r="9641" spans="1:2" x14ac:dyDescent="0.25">
      <c r="A9641">
        <v>6439</v>
      </c>
      <c r="B9641">
        <v>188</v>
      </c>
    </row>
    <row r="9642" spans="1:2" x14ac:dyDescent="0.25">
      <c r="A9642">
        <v>5775</v>
      </c>
      <c r="B9642">
        <v>188</v>
      </c>
    </row>
    <row r="9643" spans="1:2" x14ac:dyDescent="0.25">
      <c r="A9643">
        <v>21834</v>
      </c>
      <c r="B9643">
        <v>188</v>
      </c>
    </row>
    <row r="9644" spans="1:2" x14ac:dyDescent="0.25">
      <c r="A9644">
        <v>8097</v>
      </c>
      <c r="B9644">
        <v>188</v>
      </c>
    </row>
    <row r="9645" spans="1:2" x14ac:dyDescent="0.25">
      <c r="A9645">
        <v>21042</v>
      </c>
      <c r="B9645">
        <v>188</v>
      </c>
    </row>
    <row r="9646" spans="1:2" x14ac:dyDescent="0.25">
      <c r="A9646">
        <v>22620</v>
      </c>
      <c r="B9646">
        <v>187</v>
      </c>
    </row>
    <row r="9647" spans="1:2" x14ac:dyDescent="0.25">
      <c r="A9647">
        <v>19097</v>
      </c>
      <c r="B9647">
        <v>187</v>
      </c>
    </row>
    <row r="9648" spans="1:2" x14ac:dyDescent="0.25">
      <c r="A9648">
        <v>20782</v>
      </c>
      <c r="B9648">
        <v>187</v>
      </c>
    </row>
    <row r="9649" spans="1:2" x14ac:dyDescent="0.25">
      <c r="A9649">
        <v>13261</v>
      </c>
      <c r="B9649">
        <v>187</v>
      </c>
    </row>
    <row r="9650" spans="1:2" x14ac:dyDescent="0.25">
      <c r="A9650">
        <v>4862</v>
      </c>
      <c r="B9650">
        <v>187</v>
      </c>
    </row>
    <row r="9651" spans="1:2" x14ac:dyDescent="0.25">
      <c r="A9651">
        <v>12777</v>
      </c>
      <c r="B9651">
        <v>187</v>
      </c>
    </row>
    <row r="9652" spans="1:2" x14ac:dyDescent="0.25">
      <c r="A9652">
        <v>22414</v>
      </c>
      <c r="B9652">
        <v>187</v>
      </c>
    </row>
    <row r="9653" spans="1:2" x14ac:dyDescent="0.25">
      <c r="A9653">
        <v>9576</v>
      </c>
      <c r="B9653">
        <v>187</v>
      </c>
    </row>
    <row r="9654" spans="1:2" x14ac:dyDescent="0.25">
      <c r="A9654">
        <v>21824</v>
      </c>
      <c r="B9654">
        <v>187</v>
      </c>
    </row>
    <row r="9655" spans="1:2" x14ac:dyDescent="0.25">
      <c r="A9655">
        <v>15687</v>
      </c>
      <c r="B9655">
        <v>187</v>
      </c>
    </row>
    <row r="9656" spans="1:2" x14ac:dyDescent="0.25">
      <c r="A9656">
        <v>7794</v>
      </c>
      <c r="B9656">
        <v>187</v>
      </c>
    </row>
    <row r="9657" spans="1:2" x14ac:dyDescent="0.25">
      <c r="A9657">
        <v>10532</v>
      </c>
      <c r="B9657">
        <v>187</v>
      </c>
    </row>
    <row r="9658" spans="1:2" x14ac:dyDescent="0.25">
      <c r="A9658">
        <v>126</v>
      </c>
      <c r="B9658">
        <v>187</v>
      </c>
    </row>
    <row r="9659" spans="1:2" x14ac:dyDescent="0.25">
      <c r="A9659">
        <v>18662</v>
      </c>
      <c r="B9659">
        <v>187</v>
      </c>
    </row>
    <row r="9660" spans="1:2" x14ac:dyDescent="0.25">
      <c r="A9660">
        <v>8803</v>
      </c>
      <c r="B9660">
        <v>187</v>
      </c>
    </row>
    <row r="9661" spans="1:2" x14ac:dyDescent="0.25">
      <c r="A9661">
        <v>14035</v>
      </c>
      <c r="B9661">
        <v>187</v>
      </c>
    </row>
    <row r="9662" spans="1:2" x14ac:dyDescent="0.25">
      <c r="A9662">
        <v>3037</v>
      </c>
      <c r="B9662">
        <v>187</v>
      </c>
    </row>
    <row r="9663" spans="1:2" x14ac:dyDescent="0.25">
      <c r="A9663">
        <v>13754</v>
      </c>
      <c r="B9663">
        <v>187</v>
      </c>
    </row>
    <row r="9664" spans="1:2" x14ac:dyDescent="0.25">
      <c r="A9664">
        <v>17905</v>
      </c>
      <c r="B9664">
        <v>186</v>
      </c>
    </row>
    <row r="9665" spans="1:2" x14ac:dyDescent="0.25">
      <c r="A9665">
        <v>20521</v>
      </c>
      <c r="B9665">
        <v>186</v>
      </c>
    </row>
    <row r="9666" spans="1:2" x14ac:dyDescent="0.25">
      <c r="A9666">
        <v>21576</v>
      </c>
      <c r="B9666">
        <v>186</v>
      </c>
    </row>
    <row r="9667" spans="1:2" x14ac:dyDescent="0.25">
      <c r="A9667">
        <v>22851</v>
      </c>
      <c r="B9667">
        <v>186</v>
      </c>
    </row>
    <row r="9668" spans="1:2" x14ac:dyDescent="0.25">
      <c r="A9668">
        <v>7988</v>
      </c>
      <c r="B9668">
        <v>186</v>
      </c>
    </row>
    <row r="9669" spans="1:2" x14ac:dyDescent="0.25">
      <c r="A9669">
        <v>3304</v>
      </c>
      <c r="B9669">
        <v>186</v>
      </c>
    </row>
    <row r="9670" spans="1:2" x14ac:dyDescent="0.25">
      <c r="A9670">
        <v>19772</v>
      </c>
      <c r="B9670">
        <v>186</v>
      </c>
    </row>
    <row r="9671" spans="1:2" x14ac:dyDescent="0.25">
      <c r="A9671">
        <v>19092</v>
      </c>
      <c r="B9671">
        <v>186</v>
      </c>
    </row>
    <row r="9672" spans="1:2" x14ac:dyDescent="0.25">
      <c r="A9672">
        <v>18010</v>
      </c>
      <c r="B9672">
        <v>186</v>
      </c>
    </row>
    <row r="9673" spans="1:2" x14ac:dyDescent="0.25">
      <c r="A9673">
        <v>17208</v>
      </c>
      <c r="B9673">
        <v>186</v>
      </c>
    </row>
    <row r="9674" spans="1:2" x14ac:dyDescent="0.25">
      <c r="A9674">
        <v>2279</v>
      </c>
      <c r="B9674">
        <v>186</v>
      </c>
    </row>
    <row r="9675" spans="1:2" x14ac:dyDescent="0.25">
      <c r="A9675">
        <v>15931</v>
      </c>
      <c r="B9675">
        <v>185</v>
      </c>
    </row>
    <row r="9676" spans="1:2" x14ac:dyDescent="0.25">
      <c r="A9676">
        <v>15399</v>
      </c>
      <c r="B9676">
        <v>185</v>
      </c>
    </row>
    <row r="9677" spans="1:2" x14ac:dyDescent="0.25">
      <c r="A9677">
        <v>19577</v>
      </c>
      <c r="B9677">
        <v>185</v>
      </c>
    </row>
    <row r="9678" spans="1:2" x14ac:dyDescent="0.25">
      <c r="A9678">
        <v>18142</v>
      </c>
      <c r="B9678">
        <v>185</v>
      </c>
    </row>
    <row r="9679" spans="1:2" x14ac:dyDescent="0.25">
      <c r="A9679">
        <v>10146</v>
      </c>
      <c r="B9679">
        <v>185</v>
      </c>
    </row>
    <row r="9680" spans="1:2" x14ac:dyDescent="0.25">
      <c r="A9680">
        <v>15590</v>
      </c>
      <c r="B9680">
        <v>185</v>
      </c>
    </row>
    <row r="9681" spans="1:2" x14ac:dyDescent="0.25">
      <c r="A9681">
        <v>11248</v>
      </c>
      <c r="B9681">
        <v>185</v>
      </c>
    </row>
    <row r="9682" spans="1:2" x14ac:dyDescent="0.25">
      <c r="A9682">
        <v>11976</v>
      </c>
      <c r="B9682">
        <v>185</v>
      </c>
    </row>
    <row r="9683" spans="1:2" x14ac:dyDescent="0.25">
      <c r="A9683">
        <v>22375</v>
      </c>
      <c r="B9683">
        <v>185</v>
      </c>
    </row>
    <row r="9684" spans="1:2" x14ac:dyDescent="0.25">
      <c r="A9684">
        <v>19547</v>
      </c>
      <c r="B9684">
        <v>185</v>
      </c>
    </row>
    <row r="9685" spans="1:2" x14ac:dyDescent="0.25">
      <c r="A9685">
        <v>7772</v>
      </c>
      <c r="B9685">
        <v>185</v>
      </c>
    </row>
    <row r="9686" spans="1:2" x14ac:dyDescent="0.25">
      <c r="A9686">
        <v>5600</v>
      </c>
      <c r="B9686">
        <v>185</v>
      </c>
    </row>
    <row r="9687" spans="1:2" x14ac:dyDescent="0.25">
      <c r="A9687">
        <v>11331</v>
      </c>
      <c r="B9687">
        <v>185</v>
      </c>
    </row>
    <row r="9688" spans="1:2" x14ac:dyDescent="0.25">
      <c r="A9688">
        <v>1743</v>
      </c>
      <c r="B9688">
        <v>185</v>
      </c>
    </row>
    <row r="9689" spans="1:2" x14ac:dyDescent="0.25">
      <c r="A9689">
        <v>14447</v>
      </c>
      <c r="B9689">
        <v>185</v>
      </c>
    </row>
    <row r="9690" spans="1:2" x14ac:dyDescent="0.25">
      <c r="A9690">
        <v>20135</v>
      </c>
      <c r="B9690">
        <v>185</v>
      </c>
    </row>
    <row r="9691" spans="1:2" x14ac:dyDescent="0.25">
      <c r="A9691">
        <v>15120</v>
      </c>
      <c r="B9691">
        <v>185</v>
      </c>
    </row>
    <row r="9692" spans="1:2" x14ac:dyDescent="0.25">
      <c r="A9692">
        <v>14501</v>
      </c>
      <c r="B9692">
        <v>185</v>
      </c>
    </row>
    <row r="9693" spans="1:2" x14ac:dyDescent="0.25">
      <c r="A9693">
        <v>16921</v>
      </c>
      <c r="B9693">
        <v>185</v>
      </c>
    </row>
    <row r="9694" spans="1:2" x14ac:dyDescent="0.25">
      <c r="A9694">
        <v>18694</v>
      </c>
      <c r="B9694">
        <v>185</v>
      </c>
    </row>
    <row r="9695" spans="1:2" x14ac:dyDescent="0.25">
      <c r="A9695">
        <v>13154</v>
      </c>
      <c r="B9695">
        <v>185</v>
      </c>
    </row>
    <row r="9696" spans="1:2" x14ac:dyDescent="0.25">
      <c r="A9696">
        <v>18061</v>
      </c>
      <c r="B9696">
        <v>185</v>
      </c>
    </row>
    <row r="9697" spans="1:2" x14ac:dyDescent="0.25">
      <c r="A9697">
        <v>1282</v>
      </c>
      <c r="B9697">
        <v>185</v>
      </c>
    </row>
    <row r="9698" spans="1:2" x14ac:dyDescent="0.25">
      <c r="A9698">
        <v>12595</v>
      </c>
      <c r="B9698">
        <v>184</v>
      </c>
    </row>
    <row r="9699" spans="1:2" x14ac:dyDescent="0.25">
      <c r="A9699">
        <v>8169</v>
      </c>
      <c r="B9699">
        <v>184</v>
      </c>
    </row>
    <row r="9700" spans="1:2" x14ac:dyDescent="0.25">
      <c r="A9700">
        <v>14450</v>
      </c>
      <c r="B9700">
        <v>184</v>
      </c>
    </row>
    <row r="9701" spans="1:2" x14ac:dyDescent="0.25">
      <c r="A9701">
        <v>23599</v>
      </c>
      <c r="B9701">
        <v>184</v>
      </c>
    </row>
    <row r="9702" spans="1:2" x14ac:dyDescent="0.25">
      <c r="A9702">
        <v>22510</v>
      </c>
      <c r="B9702">
        <v>184</v>
      </c>
    </row>
    <row r="9703" spans="1:2" x14ac:dyDescent="0.25">
      <c r="A9703">
        <v>372</v>
      </c>
      <c r="B9703">
        <v>184</v>
      </c>
    </row>
    <row r="9704" spans="1:2" x14ac:dyDescent="0.25">
      <c r="A9704">
        <v>1652</v>
      </c>
      <c r="B9704">
        <v>184</v>
      </c>
    </row>
    <row r="9705" spans="1:2" x14ac:dyDescent="0.25">
      <c r="A9705">
        <v>19510</v>
      </c>
      <c r="B9705">
        <v>184</v>
      </c>
    </row>
    <row r="9706" spans="1:2" x14ac:dyDescent="0.25">
      <c r="A9706">
        <v>2862</v>
      </c>
      <c r="B9706">
        <v>184</v>
      </c>
    </row>
    <row r="9707" spans="1:2" x14ac:dyDescent="0.25">
      <c r="A9707">
        <v>17955</v>
      </c>
      <c r="B9707">
        <v>184</v>
      </c>
    </row>
    <row r="9708" spans="1:2" x14ac:dyDescent="0.25">
      <c r="A9708">
        <v>6666</v>
      </c>
      <c r="B9708">
        <v>184</v>
      </c>
    </row>
    <row r="9709" spans="1:2" x14ac:dyDescent="0.25">
      <c r="A9709">
        <v>11680</v>
      </c>
      <c r="B9709">
        <v>184</v>
      </c>
    </row>
    <row r="9710" spans="1:2" x14ac:dyDescent="0.25">
      <c r="A9710">
        <v>22256</v>
      </c>
      <c r="B9710">
        <v>184</v>
      </c>
    </row>
    <row r="9711" spans="1:2" x14ac:dyDescent="0.25">
      <c r="A9711">
        <v>20172</v>
      </c>
      <c r="B9711">
        <v>184</v>
      </c>
    </row>
    <row r="9712" spans="1:2" x14ac:dyDescent="0.25">
      <c r="A9712">
        <v>8870</v>
      </c>
      <c r="B9712">
        <v>184</v>
      </c>
    </row>
    <row r="9713" spans="1:2" x14ac:dyDescent="0.25">
      <c r="A9713">
        <v>3743</v>
      </c>
      <c r="B9713">
        <v>184</v>
      </c>
    </row>
    <row r="9714" spans="1:2" x14ac:dyDescent="0.25">
      <c r="A9714">
        <v>4721</v>
      </c>
      <c r="B9714">
        <v>184</v>
      </c>
    </row>
    <row r="9715" spans="1:2" x14ac:dyDescent="0.25">
      <c r="A9715">
        <v>5923</v>
      </c>
      <c r="B9715">
        <v>183</v>
      </c>
    </row>
    <row r="9716" spans="1:2" x14ac:dyDescent="0.25">
      <c r="A9716">
        <v>13875</v>
      </c>
      <c r="B9716">
        <v>183</v>
      </c>
    </row>
    <row r="9717" spans="1:2" x14ac:dyDescent="0.25">
      <c r="A9717">
        <v>13643</v>
      </c>
      <c r="B9717">
        <v>183</v>
      </c>
    </row>
    <row r="9718" spans="1:2" x14ac:dyDescent="0.25">
      <c r="A9718">
        <v>3573</v>
      </c>
      <c r="B9718">
        <v>183</v>
      </c>
    </row>
    <row r="9719" spans="1:2" x14ac:dyDescent="0.25">
      <c r="A9719">
        <v>22535</v>
      </c>
      <c r="B9719">
        <v>183</v>
      </c>
    </row>
    <row r="9720" spans="1:2" x14ac:dyDescent="0.25">
      <c r="A9720">
        <v>14358</v>
      </c>
      <c r="B9720">
        <v>183</v>
      </c>
    </row>
    <row r="9721" spans="1:2" x14ac:dyDescent="0.25">
      <c r="A9721">
        <v>10615</v>
      </c>
      <c r="B9721">
        <v>183</v>
      </c>
    </row>
    <row r="9722" spans="1:2" x14ac:dyDescent="0.25">
      <c r="A9722">
        <v>20386</v>
      </c>
      <c r="B9722">
        <v>183</v>
      </c>
    </row>
    <row r="9723" spans="1:2" x14ac:dyDescent="0.25">
      <c r="A9723">
        <v>2835</v>
      </c>
      <c r="B9723">
        <v>183</v>
      </c>
    </row>
    <row r="9724" spans="1:2" x14ac:dyDescent="0.25">
      <c r="A9724">
        <v>22923</v>
      </c>
      <c r="B9724">
        <v>183</v>
      </c>
    </row>
    <row r="9725" spans="1:2" x14ac:dyDescent="0.25">
      <c r="A9725">
        <v>12531</v>
      </c>
      <c r="B9725">
        <v>183</v>
      </c>
    </row>
    <row r="9726" spans="1:2" x14ac:dyDescent="0.25">
      <c r="A9726">
        <v>4730</v>
      </c>
      <c r="B9726">
        <v>183</v>
      </c>
    </row>
    <row r="9727" spans="1:2" x14ac:dyDescent="0.25">
      <c r="A9727">
        <v>17007</v>
      </c>
      <c r="B9727">
        <v>182</v>
      </c>
    </row>
    <row r="9728" spans="1:2" x14ac:dyDescent="0.25">
      <c r="A9728">
        <v>286</v>
      </c>
      <c r="B9728">
        <v>182</v>
      </c>
    </row>
    <row r="9729" spans="1:2" x14ac:dyDescent="0.25">
      <c r="A9729">
        <v>8516</v>
      </c>
      <c r="B9729">
        <v>182</v>
      </c>
    </row>
    <row r="9730" spans="1:2" x14ac:dyDescent="0.25">
      <c r="A9730">
        <v>19143</v>
      </c>
      <c r="B9730">
        <v>182</v>
      </c>
    </row>
    <row r="9731" spans="1:2" x14ac:dyDescent="0.25">
      <c r="A9731">
        <v>5963</v>
      </c>
      <c r="B9731">
        <v>182</v>
      </c>
    </row>
    <row r="9732" spans="1:2" x14ac:dyDescent="0.25">
      <c r="A9732">
        <v>16766</v>
      </c>
      <c r="B9732">
        <v>182</v>
      </c>
    </row>
    <row r="9733" spans="1:2" x14ac:dyDescent="0.25">
      <c r="A9733">
        <v>5168</v>
      </c>
      <c r="B9733">
        <v>182</v>
      </c>
    </row>
    <row r="9734" spans="1:2" x14ac:dyDescent="0.25">
      <c r="A9734">
        <v>2411</v>
      </c>
      <c r="B9734">
        <v>182</v>
      </c>
    </row>
    <row r="9735" spans="1:2" x14ac:dyDescent="0.25">
      <c r="A9735">
        <v>10867</v>
      </c>
      <c r="B9735">
        <v>182</v>
      </c>
    </row>
    <row r="9736" spans="1:2" x14ac:dyDescent="0.25">
      <c r="A9736">
        <v>11917</v>
      </c>
      <c r="B9736">
        <v>182</v>
      </c>
    </row>
    <row r="9737" spans="1:2" x14ac:dyDescent="0.25">
      <c r="A9737">
        <v>13523</v>
      </c>
      <c r="B9737">
        <v>182</v>
      </c>
    </row>
    <row r="9738" spans="1:2" x14ac:dyDescent="0.25">
      <c r="A9738">
        <v>17892</v>
      </c>
      <c r="B9738">
        <v>182</v>
      </c>
    </row>
    <row r="9739" spans="1:2" x14ac:dyDescent="0.25">
      <c r="A9739">
        <v>8606</v>
      </c>
      <c r="B9739">
        <v>182</v>
      </c>
    </row>
    <row r="9740" spans="1:2" x14ac:dyDescent="0.25">
      <c r="A9740">
        <v>16409</v>
      </c>
      <c r="B9740">
        <v>182</v>
      </c>
    </row>
    <row r="9741" spans="1:2" x14ac:dyDescent="0.25">
      <c r="A9741">
        <v>1851</v>
      </c>
      <c r="B9741">
        <v>182</v>
      </c>
    </row>
    <row r="9742" spans="1:2" x14ac:dyDescent="0.25">
      <c r="A9742">
        <v>2638</v>
      </c>
      <c r="B9742">
        <v>182</v>
      </c>
    </row>
    <row r="9743" spans="1:2" x14ac:dyDescent="0.25">
      <c r="A9743">
        <v>8631</v>
      </c>
      <c r="B9743">
        <v>182</v>
      </c>
    </row>
    <row r="9744" spans="1:2" x14ac:dyDescent="0.25">
      <c r="A9744">
        <v>22499</v>
      </c>
      <c r="B9744">
        <v>182</v>
      </c>
    </row>
    <row r="9745" spans="1:2" x14ac:dyDescent="0.25">
      <c r="A9745">
        <v>8799</v>
      </c>
      <c r="B9745">
        <v>182</v>
      </c>
    </row>
    <row r="9746" spans="1:2" x14ac:dyDescent="0.25">
      <c r="A9746">
        <v>5649</v>
      </c>
      <c r="B9746">
        <v>182</v>
      </c>
    </row>
    <row r="9747" spans="1:2" x14ac:dyDescent="0.25">
      <c r="A9747">
        <v>14128</v>
      </c>
      <c r="B9747">
        <v>182</v>
      </c>
    </row>
    <row r="9748" spans="1:2" x14ac:dyDescent="0.25">
      <c r="A9748">
        <v>2784</v>
      </c>
      <c r="B9748">
        <v>182</v>
      </c>
    </row>
    <row r="9749" spans="1:2" x14ac:dyDescent="0.25">
      <c r="A9749">
        <v>15972</v>
      </c>
      <c r="B9749">
        <v>181</v>
      </c>
    </row>
    <row r="9750" spans="1:2" x14ac:dyDescent="0.25">
      <c r="A9750">
        <v>18363</v>
      </c>
      <c r="B9750">
        <v>181</v>
      </c>
    </row>
    <row r="9751" spans="1:2" x14ac:dyDescent="0.25">
      <c r="A9751">
        <v>9183</v>
      </c>
      <c r="B9751">
        <v>181</v>
      </c>
    </row>
    <row r="9752" spans="1:2" x14ac:dyDescent="0.25">
      <c r="A9752">
        <v>9635</v>
      </c>
      <c r="B9752">
        <v>181</v>
      </c>
    </row>
    <row r="9753" spans="1:2" x14ac:dyDescent="0.25">
      <c r="A9753">
        <v>3462</v>
      </c>
      <c r="B9753">
        <v>181</v>
      </c>
    </row>
    <row r="9754" spans="1:2" x14ac:dyDescent="0.25">
      <c r="A9754">
        <v>9437</v>
      </c>
      <c r="B9754">
        <v>181</v>
      </c>
    </row>
    <row r="9755" spans="1:2" x14ac:dyDescent="0.25">
      <c r="A9755">
        <v>19468</v>
      </c>
      <c r="B9755">
        <v>181</v>
      </c>
    </row>
    <row r="9756" spans="1:2" x14ac:dyDescent="0.25">
      <c r="A9756">
        <v>14192</v>
      </c>
      <c r="B9756">
        <v>181</v>
      </c>
    </row>
    <row r="9757" spans="1:2" x14ac:dyDescent="0.25">
      <c r="A9757">
        <v>7735</v>
      </c>
      <c r="B9757">
        <v>181</v>
      </c>
    </row>
    <row r="9758" spans="1:2" x14ac:dyDescent="0.25">
      <c r="A9758">
        <v>5245</v>
      </c>
      <c r="B9758">
        <v>181</v>
      </c>
    </row>
    <row r="9759" spans="1:2" x14ac:dyDescent="0.25">
      <c r="A9759">
        <v>18937</v>
      </c>
      <c r="B9759">
        <v>181</v>
      </c>
    </row>
    <row r="9760" spans="1:2" x14ac:dyDescent="0.25">
      <c r="A9760">
        <v>3868</v>
      </c>
      <c r="B9760">
        <v>181</v>
      </c>
    </row>
    <row r="9761" spans="1:2" x14ac:dyDescent="0.25">
      <c r="A9761">
        <v>16739</v>
      </c>
      <c r="B9761">
        <v>181</v>
      </c>
    </row>
    <row r="9762" spans="1:2" x14ac:dyDescent="0.25">
      <c r="A9762">
        <v>9520</v>
      </c>
      <c r="B9762">
        <v>181</v>
      </c>
    </row>
    <row r="9763" spans="1:2" x14ac:dyDescent="0.25">
      <c r="A9763">
        <v>14933</v>
      </c>
      <c r="B9763">
        <v>181</v>
      </c>
    </row>
    <row r="9764" spans="1:2" x14ac:dyDescent="0.25">
      <c r="A9764">
        <v>12389</v>
      </c>
      <c r="B9764">
        <v>180</v>
      </c>
    </row>
    <row r="9765" spans="1:2" x14ac:dyDescent="0.25">
      <c r="A9765">
        <v>7728</v>
      </c>
      <c r="B9765">
        <v>180</v>
      </c>
    </row>
    <row r="9766" spans="1:2" x14ac:dyDescent="0.25">
      <c r="A9766">
        <v>2708</v>
      </c>
      <c r="B9766">
        <v>180</v>
      </c>
    </row>
    <row r="9767" spans="1:2" x14ac:dyDescent="0.25">
      <c r="A9767">
        <v>17416</v>
      </c>
      <c r="B9767">
        <v>180</v>
      </c>
    </row>
    <row r="9768" spans="1:2" x14ac:dyDescent="0.25">
      <c r="A9768">
        <v>526</v>
      </c>
      <c r="B9768">
        <v>180</v>
      </c>
    </row>
    <row r="9769" spans="1:2" x14ac:dyDescent="0.25">
      <c r="A9769">
        <v>6932</v>
      </c>
      <c r="B9769">
        <v>180</v>
      </c>
    </row>
    <row r="9770" spans="1:2" x14ac:dyDescent="0.25">
      <c r="A9770">
        <v>13801</v>
      </c>
      <c r="B9770">
        <v>180</v>
      </c>
    </row>
    <row r="9771" spans="1:2" x14ac:dyDescent="0.25">
      <c r="A9771">
        <v>22270</v>
      </c>
      <c r="B9771">
        <v>180</v>
      </c>
    </row>
    <row r="9772" spans="1:2" x14ac:dyDescent="0.25">
      <c r="A9772">
        <v>6960</v>
      </c>
      <c r="B9772">
        <v>180</v>
      </c>
    </row>
    <row r="9773" spans="1:2" x14ac:dyDescent="0.25">
      <c r="A9773">
        <v>20449</v>
      </c>
      <c r="B9773">
        <v>180</v>
      </c>
    </row>
    <row r="9774" spans="1:2" x14ac:dyDescent="0.25">
      <c r="A9774">
        <v>16870</v>
      </c>
      <c r="B9774">
        <v>180</v>
      </c>
    </row>
    <row r="9775" spans="1:2" x14ac:dyDescent="0.25">
      <c r="A9775">
        <v>7486</v>
      </c>
      <c r="B9775">
        <v>180</v>
      </c>
    </row>
    <row r="9776" spans="1:2" x14ac:dyDescent="0.25">
      <c r="A9776">
        <v>6710</v>
      </c>
      <c r="B9776">
        <v>179</v>
      </c>
    </row>
    <row r="9777" spans="1:2" x14ac:dyDescent="0.25">
      <c r="A9777">
        <v>19</v>
      </c>
      <c r="B9777">
        <v>179</v>
      </c>
    </row>
    <row r="9778" spans="1:2" x14ac:dyDescent="0.25">
      <c r="A9778">
        <v>6935</v>
      </c>
      <c r="B9778">
        <v>179</v>
      </c>
    </row>
    <row r="9779" spans="1:2" x14ac:dyDescent="0.25">
      <c r="A9779">
        <v>22381</v>
      </c>
      <c r="B9779">
        <v>179</v>
      </c>
    </row>
    <row r="9780" spans="1:2" x14ac:dyDescent="0.25">
      <c r="A9780">
        <v>23360</v>
      </c>
      <c r="B9780">
        <v>179</v>
      </c>
    </row>
    <row r="9781" spans="1:2" x14ac:dyDescent="0.25">
      <c r="A9781">
        <v>2030</v>
      </c>
      <c r="B9781">
        <v>179</v>
      </c>
    </row>
    <row r="9782" spans="1:2" x14ac:dyDescent="0.25">
      <c r="A9782">
        <v>20766</v>
      </c>
      <c r="B9782">
        <v>179</v>
      </c>
    </row>
    <row r="9783" spans="1:2" x14ac:dyDescent="0.25">
      <c r="A9783">
        <v>6245</v>
      </c>
      <c r="B9783">
        <v>179</v>
      </c>
    </row>
    <row r="9784" spans="1:2" x14ac:dyDescent="0.25">
      <c r="A9784">
        <v>10564</v>
      </c>
      <c r="B9784">
        <v>179</v>
      </c>
    </row>
    <row r="9785" spans="1:2" x14ac:dyDescent="0.25">
      <c r="A9785">
        <v>14732</v>
      </c>
      <c r="B9785">
        <v>179</v>
      </c>
    </row>
    <row r="9786" spans="1:2" x14ac:dyDescent="0.25">
      <c r="A9786">
        <v>1450</v>
      </c>
      <c r="B9786">
        <v>179</v>
      </c>
    </row>
    <row r="9787" spans="1:2" x14ac:dyDescent="0.25">
      <c r="A9787">
        <v>10762</v>
      </c>
      <c r="B9787">
        <v>179</v>
      </c>
    </row>
    <row r="9788" spans="1:2" x14ac:dyDescent="0.25">
      <c r="A9788">
        <v>21038</v>
      </c>
      <c r="B9788">
        <v>179</v>
      </c>
    </row>
    <row r="9789" spans="1:2" x14ac:dyDescent="0.25">
      <c r="A9789">
        <v>22365</v>
      </c>
      <c r="B9789">
        <v>178</v>
      </c>
    </row>
    <row r="9790" spans="1:2" x14ac:dyDescent="0.25">
      <c r="A9790">
        <v>7044</v>
      </c>
      <c r="B9790">
        <v>178</v>
      </c>
    </row>
    <row r="9791" spans="1:2" x14ac:dyDescent="0.25">
      <c r="A9791">
        <v>12977</v>
      </c>
      <c r="B9791">
        <v>178</v>
      </c>
    </row>
    <row r="9792" spans="1:2" x14ac:dyDescent="0.25">
      <c r="A9792">
        <v>5772</v>
      </c>
      <c r="B9792">
        <v>178</v>
      </c>
    </row>
    <row r="9793" spans="1:2" x14ac:dyDescent="0.25">
      <c r="A9793">
        <v>21233</v>
      </c>
      <c r="B9793">
        <v>178</v>
      </c>
    </row>
    <row r="9794" spans="1:2" x14ac:dyDescent="0.25">
      <c r="A9794">
        <v>15208</v>
      </c>
      <c r="B9794">
        <v>178</v>
      </c>
    </row>
    <row r="9795" spans="1:2" x14ac:dyDescent="0.25">
      <c r="A9795">
        <v>19891</v>
      </c>
      <c r="B9795">
        <v>178</v>
      </c>
    </row>
    <row r="9796" spans="1:2" x14ac:dyDescent="0.25">
      <c r="A9796">
        <v>7595</v>
      </c>
      <c r="B9796">
        <v>178</v>
      </c>
    </row>
    <row r="9797" spans="1:2" x14ac:dyDescent="0.25">
      <c r="A9797">
        <v>7264</v>
      </c>
      <c r="B9797">
        <v>178</v>
      </c>
    </row>
    <row r="9798" spans="1:2" x14ac:dyDescent="0.25">
      <c r="A9798">
        <v>23477</v>
      </c>
      <c r="B9798">
        <v>178</v>
      </c>
    </row>
    <row r="9799" spans="1:2" x14ac:dyDescent="0.25">
      <c r="A9799">
        <v>22453</v>
      </c>
      <c r="B9799">
        <v>178</v>
      </c>
    </row>
    <row r="9800" spans="1:2" x14ac:dyDescent="0.25">
      <c r="A9800">
        <v>9604</v>
      </c>
      <c r="B9800">
        <v>178</v>
      </c>
    </row>
    <row r="9801" spans="1:2" x14ac:dyDescent="0.25">
      <c r="A9801">
        <v>18866</v>
      </c>
      <c r="B9801">
        <v>178</v>
      </c>
    </row>
    <row r="9802" spans="1:2" x14ac:dyDescent="0.25">
      <c r="A9802">
        <v>21052</v>
      </c>
      <c r="B9802">
        <v>178</v>
      </c>
    </row>
    <row r="9803" spans="1:2" x14ac:dyDescent="0.25">
      <c r="A9803">
        <v>23064</v>
      </c>
      <c r="B9803">
        <v>178</v>
      </c>
    </row>
    <row r="9804" spans="1:2" x14ac:dyDescent="0.25">
      <c r="A9804">
        <v>12230</v>
      </c>
      <c r="B9804">
        <v>178</v>
      </c>
    </row>
    <row r="9805" spans="1:2" x14ac:dyDescent="0.25">
      <c r="A9805">
        <v>2027</v>
      </c>
      <c r="B9805">
        <v>178</v>
      </c>
    </row>
    <row r="9806" spans="1:2" x14ac:dyDescent="0.25">
      <c r="A9806">
        <v>19308</v>
      </c>
      <c r="B9806">
        <v>178</v>
      </c>
    </row>
    <row r="9807" spans="1:2" x14ac:dyDescent="0.25">
      <c r="A9807">
        <v>13390</v>
      </c>
      <c r="B9807">
        <v>178</v>
      </c>
    </row>
    <row r="9808" spans="1:2" x14ac:dyDescent="0.25">
      <c r="A9808">
        <v>11970</v>
      </c>
      <c r="B9808">
        <v>178</v>
      </c>
    </row>
    <row r="9809" spans="1:2" x14ac:dyDescent="0.25">
      <c r="A9809">
        <v>12463</v>
      </c>
      <c r="B9809">
        <v>178</v>
      </c>
    </row>
    <row r="9810" spans="1:2" x14ac:dyDescent="0.25">
      <c r="A9810">
        <v>2949</v>
      </c>
      <c r="B9810">
        <v>178</v>
      </c>
    </row>
    <row r="9811" spans="1:2" x14ac:dyDescent="0.25">
      <c r="A9811">
        <v>22103</v>
      </c>
      <c r="B9811">
        <v>178</v>
      </c>
    </row>
    <row r="9812" spans="1:2" x14ac:dyDescent="0.25">
      <c r="A9812">
        <v>6904</v>
      </c>
      <c r="B9812">
        <v>178</v>
      </c>
    </row>
    <row r="9813" spans="1:2" x14ac:dyDescent="0.25">
      <c r="A9813">
        <v>5801</v>
      </c>
      <c r="B9813">
        <v>178</v>
      </c>
    </row>
    <row r="9814" spans="1:2" x14ac:dyDescent="0.25">
      <c r="A9814">
        <v>8951</v>
      </c>
      <c r="B9814">
        <v>178</v>
      </c>
    </row>
    <row r="9815" spans="1:2" x14ac:dyDescent="0.25">
      <c r="A9815">
        <v>8284</v>
      </c>
      <c r="B9815">
        <v>178</v>
      </c>
    </row>
    <row r="9816" spans="1:2" x14ac:dyDescent="0.25">
      <c r="A9816">
        <v>14774</v>
      </c>
      <c r="B9816">
        <v>177</v>
      </c>
    </row>
    <row r="9817" spans="1:2" x14ac:dyDescent="0.25">
      <c r="A9817">
        <v>4471</v>
      </c>
      <c r="B9817">
        <v>177</v>
      </c>
    </row>
    <row r="9818" spans="1:2" x14ac:dyDescent="0.25">
      <c r="A9818">
        <v>13055</v>
      </c>
      <c r="B9818">
        <v>177</v>
      </c>
    </row>
    <row r="9819" spans="1:2" x14ac:dyDescent="0.25">
      <c r="A9819">
        <v>12130</v>
      </c>
      <c r="B9819">
        <v>177</v>
      </c>
    </row>
    <row r="9820" spans="1:2" x14ac:dyDescent="0.25">
      <c r="A9820">
        <v>391</v>
      </c>
      <c r="B9820">
        <v>177</v>
      </c>
    </row>
    <row r="9821" spans="1:2" x14ac:dyDescent="0.25">
      <c r="A9821">
        <v>15290</v>
      </c>
      <c r="B9821">
        <v>177</v>
      </c>
    </row>
    <row r="9822" spans="1:2" x14ac:dyDescent="0.25">
      <c r="A9822">
        <v>6970</v>
      </c>
      <c r="B9822">
        <v>177</v>
      </c>
    </row>
    <row r="9823" spans="1:2" x14ac:dyDescent="0.25">
      <c r="A9823">
        <v>19764</v>
      </c>
      <c r="B9823">
        <v>177</v>
      </c>
    </row>
    <row r="9824" spans="1:2" x14ac:dyDescent="0.25">
      <c r="A9824">
        <v>21968</v>
      </c>
      <c r="B9824">
        <v>177</v>
      </c>
    </row>
    <row r="9825" spans="1:2" x14ac:dyDescent="0.25">
      <c r="A9825">
        <v>3501</v>
      </c>
      <c r="B9825">
        <v>177</v>
      </c>
    </row>
    <row r="9826" spans="1:2" x14ac:dyDescent="0.25">
      <c r="A9826">
        <v>20243</v>
      </c>
      <c r="B9826">
        <v>177</v>
      </c>
    </row>
    <row r="9827" spans="1:2" x14ac:dyDescent="0.25">
      <c r="A9827">
        <v>19352</v>
      </c>
      <c r="B9827">
        <v>177</v>
      </c>
    </row>
    <row r="9828" spans="1:2" x14ac:dyDescent="0.25">
      <c r="A9828">
        <v>19066</v>
      </c>
      <c r="B9828">
        <v>177</v>
      </c>
    </row>
    <row r="9829" spans="1:2" x14ac:dyDescent="0.25">
      <c r="A9829">
        <v>2759</v>
      </c>
      <c r="B9829">
        <v>177</v>
      </c>
    </row>
    <row r="9830" spans="1:2" x14ac:dyDescent="0.25">
      <c r="A9830">
        <v>6005</v>
      </c>
      <c r="B9830">
        <v>177</v>
      </c>
    </row>
    <row r="9831" spans="1:2" x14ac:dyDescent="0.25">
      <c r="A9831">
        <v>6331</v>
      </c>
      <c r="B9831">
        <v>177</v>
      </c>
    </row>
    <row r="9832" spans="1:2" x14ac:dyDescent="0.25">
      <c r="A9832">
        <v>15711</v>
      </c>
      <c r="B9832">
        <v>177</v>
      </c>
    </row>
    <row r="9833" spans="1:2" x14ac:dyDescent="0.25">
      <c r="A9833">
        <v>16586</v>
      </c>
      <c r="B9833">
        <v>177</v>
      </c>
    </row>
    <row r="9834" spans="1:2" x14ac:dyDescent="0.25">
      <c r="A9834">
        <v>16037</v>
      </c>
      <c r="B9834">
        <v>177</v>
      </c>
    </row>
    <row r="9835" spans="1:2" x14ac:dyDescent="0.25">
      <c r="A9835">
        <v>7012</v>
      </c>
      <c r="B9835">
        <v>177</v>
      </c>
    </row>
    <row r="9836" spans="1:2" x14ac:dyDescent="0.25">
      <c r="A9836">
        <v>8365</v>
      </c>
      <c r="B9836">
        <v>177</v>
      </c>
    </row>
    <row r="9837" spans="1:2" x14ac:dyDescent="0.25">
      <c r="A9837">
        <v>3463</v>
      </c>
      <c r="B9837">
        <v>177</v>
      </c>
    </row>
    <row r="9838" spans="1:2" x14ac:dyDescent="0.25">
      <c r="A9838">
        <v>20938</v>
      </c>
      <c r="B9838">
        <v>177</v>
      </c>
    </row>
    <row r="9839" spans="1:2" x14ac:dyDescent="0.25">
      <c r="A9839">
        <v>7319</v>
      </c>
      <c r="B9839">
        <v>177</v>
      </c>
    </row>
    <row r="9840" spans="1:2" x14ac:dyDescent="0.25">
      <c r="A9840">
        <v>17727</v>
      </c>
      <c r="B9840">
        <v>176</v>
      </c>
    </row>
    <row r="9841" spans="1:2" x14ac:dyDescent="0.25">
      <c r="A9841">
        <v>3348</v>
      </c>
      <c r="B9841">
        <v>176</v>
      </c>
    </row>
    <row r="9842" spans="1:2" x14ac:dyDescent="0.25">
      <c r="A9842">
        <v>4799</v>
      </c>
      <c r="B9842">
        <v>176</v>
      </c>
    </row>
    <row r="9843" spans="1:2" x14ac:dyDescent="0.25">
      <c r="A9843">
        <v>13994</v>
      </c>
      <c r="B9843">
        <v>176</v>
      </c>
    </row>
    <row r="9844" spans="1:2" x14ac:dyDescent="0.25">
      <c r="A9844">
        <v>3582</v>
      </c>
      <c r="B9844">
        <v>176</v>
      </c>
    </row>
    <row r="9845" spans="1:2" x14ac:dyDescent="0.25">
      <c r="A9845">
        <v>11137</v>
      </c>
      <c r="B9845">
        <v>176</v>
      </c>
    </row>
    <row r="9846" spans="1:2" x14ac:dyDescent="0.25">
      <c r="A9846">
        <v>20173</v>
      </c>
      <c r="B9846">
        <v>176</v>
      </c>
    </row>
    <row r="9847" spans="1:2" x14ac:dyDescent="0.25">
      <c r="A9847">
        <v>2120</v>
      </c>
      <c r="B9847">
        <v>176</v>
      </c>
    </row>
    <row r="9848" spans="1:2" x14ac:dyDescent="0.25">
      <c r="A9848">
        <v>19712</v>
      </c>
      <c r="B9848">
        <v>176</v>
      </c>
    </row>
    <row r="9849" spans="1:2" x14ac:dyDescent="0.25">
      <c r="A9849">
        <v>10980</v>
      </c>
      <c r="B9849">
        <v>176</v>
      </c>
    </row>
    <row r="9850" spans="1:2" x14ac:dyDescent="0.25">
      <c r="A9850">
        <v>21772</v>
      </c>
      <c r="B9850">
        <v>176</v>
      </c>
    </row>
    <row r="9851" spans="1:2" x14ac:dyDescent="0.25">
      <c r="A9851">
        <v>14094</v>
      </c>
      <c r="B9851">
        <v>176</v>
      </c>
    </row>
    <row r="9852" spans="1:2" x14ac:dyDescent="0.25">
      <c r="A9852">
        <v>8109</v>
      </c>
      <c r="B9852">
        <v>176</v>
      </c>
    </row>
    <row r="9853" spans="1:2" x14ac:dyDescent="0.25">
      <c r="A9853">
        <v>1040</v>
      </c>
      <c r="B9853">
        <v>176</v>
      </c>
    </row>
    <row r="9854" spans="1:2" x14ac:dyDescent="0.25">
      <c r="A9854">
        <v>13332</v>
      </c>
      <c r="B9854">
        <v>176</v>
      </c>
    </row>
    <row r="9855" spans="1:2" x14ac:dyDescent="0.25">
      <c r="A9855">
        <v>16311</v>
      </c>
      <c r="B9855">
        <v>176</v>
      </c>
    </row>
    <row r="9856" spans="1:2" x14ac:dyDescent="0.25">
      <c r="A9856">
        <v>23420</v>
      </c>
      <c r="B9856">
        <v>175</v>
      </c>
    </row>
    <row r="9857" spans="1:2" x14ac:dyDescent="0.25">
      <c r="A9857">
        <v>4586</v>
      </c>
      <c r="B9857">
        <v>175</v>
      </c>
    </row>
    <row r="9858" spans="1:2" x14ac:dyDescent="0.25">
      <c r="A9858">
        <v>15856</v>
      </c>
      <c r="B9858">
        <v>175</v>
      </c>
    </row>
    <row r="9859" spans="1:2" x14ac:dyDescent="0.25">
      <c r="A9859">
        <v>17266</v>
      </c>
      <c r="B9859">
        <v>175</v>
      </c>
    </row>
    <row r="9860" spans="1:2" x14ac:dyDescent="0.25">
      <c r="A9860">
        <v>20796</v>
      </c>
      <c r="B9860">
        <v>175</v>
      </c>
    </row>
    <row r="9861" spans="1:2" x14ac:dyDescent="0.25">
      <c r="A9861">
        <v>21446</v>
      </c>
      <c r="B9861">
        <v>175</v>
      </c>
    </row>
    <row r="9862" spans="1:2" x14ac:dyDescent="0.25">
      <c r="A9862">
        <v>616</v>
      </c>
      <c r="B9862">
        <v>175</v>
      </c>
    </row>
    <row r="9863" spans="1:2" x14ac:dyDescent="0.25">
      <c r="A9863">
        <v>14006</v>
      </c>
      <c r="B9863">
        <v>175</v>
      </c>
    </row>
    <row r="9864" spans="1:2" x14ac:dyDescent="0.25">
      <c r="A9864">
        <v>3842</v>
      </c>
      <c r="B9864">
        <v>175</v>
      </c>
    </row>
    <row r="9865" spans="1:2" x14ac:dyDescent="0.25">
      <c r="A9865">
        <v>2145</v>
      </c>
      <c r="B9865">
        <v>175</v>
      </c>
    </row>
    <row r="9866" spans="1:2" x14ac:dyDescent="0.25">
      <c r="A9866">
        <v>15103</v>
      </c>
      <c r="B9866">
        <v>175</v>
      </c>
    </row>
    <row r="9867" spans="1:2" x14ac:dyDescent="0.25">
      <c r="A9867">
        <v>20463</v>
      </c>
      <c r="B9867">
        <v>175</v>
      </c>
    </row>
    <row r="9868" spans="1:2" x14ac:dyDescent="0.25">
      <c r="A9868">
        <v>6093</v>
      </c>
      <c r="B9868">
        <v>175</v>
      </c>
    </row>
    <row r="9869" spans="1:2" x14ac:dyDescent="0.25">
      <c r="A9869">
        <v>1511</v>
      </c>
      <c r="B9869">
        <v>175</v>
      </c>
    </row>
    <row r="9870" spans="1:2" x14ac:dyDescent="0.25">
      <c r="A9870">
        <v>14569</v>
      </c>
      <c r="B9870">
        <v>175</v>
      </c>
    </row>
    <row r="9871" spans="1:2" x14ac:dyDescent="0.25">
      <c r="A9871">
        <v>12689</v>
      </c>
      <c r="B9871">
        <v>175</v>
      </c>
    </row>
    <row r="9872" spans="1:2" x14ac:dyDescent="0.25">
      <c r="A9872">
        <v>5028</v>
      </c>
      <c r="B9872">
        <v>174</v>
      </c>
    </row>
    <row r="9873" spans="1:2" x14ac:dyDescent="0.25">
      <c r="A9873">
        <v>1442</v>
      </c>
      <c r="B9873">
        <v>174</v>
      </c>
    </row>
    <row r="9874" spans="1:2" x14ac:dyDescent="0.25">
      <c r="A9874">
        <v>15312</v>
      </c>
      <c r="B9874">
        <v>174</v>
      </c>
    </row>
    <row r="9875" spans="1:2" x14ac:dyDescent="0.25">
      <c r="A9875">
        <v>19936</v>
      </c>
      <c r="B9875">
        <v>174</v>
      </c>
    </row>
    <row r="9876" spans="1:2" x14ac:dyDescent="0.25">
      <c r="A9876">
        <v>9199</v>
      </c>
      <c r="B9876">
        <v>174</v>
      </c>
    </row>
    <row r="9877" spans="1:2" x14ac:dyDescent="0.25">
      <c r="A9877">
        <v>21971</v>
      </c>
      <c r="B9877">
        <v>174</v>
      </c>
    </row>
    <row r="9878" spans="1:2" x14ac:dyDescent="0.25">
      <c r="A9878">
        <v>9532</v>
      </c>
      <c r="B9878">
        <v>174</v>
      </c>
    </row>
    <row r="9879" spans="1:2" x14ac:dyDescent="0.25">
      <c r="A9879">
        <v>459</v>
      </c>
      <c r="B9879">
        <v>174</v>
      </c>
    </row>
    <row r="9880" spans="1:2" x14ac:dyDescent="0.25">
      <c r="A9880">
        <v>1705</v>
      </c>
      <c r="B9880">
        <v>174</v>
      </c>
    </row>
    <row r="9881" spans="1:2" x14ac:dyDescent="0.25">
      <c r="A9881">
        <v>23020</v>
      </c>
      <c r="B9881">
        <v>174</v>
      </c>
    </row>
    <row r="9882" spans="1:2" x14ac:dyDescent="0.25">
      <c r="A9882">
        <v>14079</v>
      </c>
      <c r="B9882">
        <v>174</v>
      </c>
    </row>
    <row r="9883" spans="1:2" x14ac:dyDescent="0.25">
      <c r="A9883">
        <v>13197</v>
      </c>
      <c r="B9883">
        <v>174</v>
      </c>
    </row>
    <row r="9884" spans="1:2" x14ac:dyDescent="0.25">
      <c r="A9884">
        <v>1968</v>
      </c>
      <c r="B9884">
        <v>174</v>
      </c>
    </row>
    <row r="9885" spans="1:2" x14ac:dyDescent="0.25">
      <c r="A9885">
        <v>12881</v>
      </c>
      <c r="B9885">
        <v>174</v>
      </c>
    </row>
    <row r="9886" spans="1:2" x14ac:dyDescent="0.25">
      <c r="A9886">
        <v>12337</v>
      </c>
      <c r="B9886">
        <v>174</v>
      </c>
    </row>
    <row r="9887" spans="1:2" x14ac:dyDescent="0.25">
      <c r="A9887">
        <v>2653</v>
      </c>
      <c r="B9887">
        <v>174</v>
      </c>
    </row>
    <row r="9888" spans="1:2" x14ac:dyDescent="0.25">
      <c r="A9888">
        <v>4987</v>
      </c>
      <c r="B9888">
        <v>174</v>
      </c>
    </row>
    <row r="9889" spans="1:2" x14ac:dyDescent="0.25">
      <c r="A9889">
        <v>10600</v>
      </c>
      <c r="B9889">
        <v>174</v>
      </c>
    </row>
    <row r="9890" spans="1:2" x14ac:dyDescent="0.25">
      <c r="A9890">
        <v>18814</v>
      </c>
      <c r="B9890">
        <v>174</v>
      </c>
    </row>
    <row r="9891" spans="1:2" x14ac:dyDescent="0.25">
      <c r="A9891">
        <v>3596</v>
      </c>
      <c r="B9891">
        <v>174</v>
      </c>
    </row>
    <row r="9892" spans="1:2" x14ac:dyDescent="0.25">
      <c r="A9892">
        <v>12400</v>
      </c>
      <c r="B9892">
        <v>174</v>
      </c>
    </row>
    <row r="9893" spans="1:2" x14ac:dyDescent="0.25">
      <c r="A9893">
        <v>21107</v>
      </c>
      <c r="B9893">
        <v>174</v>
      </c>
    </row>
    <row r="9894" spans="1:2" x14ac:dyDescent="0.25">
      <c r="A9894">
        <v>6738</v>
      </c>
      <c r="B9894">
        <v>174</v>
      </c>
    </row>
    <row r="9895" spans="1:2" x14ac:dyDescent="0.25">
      <c r="A9895">
        <v>8739</v>
      </c>
      <c r="B9895">
        <v>174</v>
      </c>
    </row>
    <row r="9896" spans="1:2" x14ac:dyDescent="0.25">
      <c r="A9896">
        <v>17914</v>
      </c>
      <c r="B9896">
        <v>174</v>
      </c>
    </row>
    <row r="9897" spans="1:2" x14ac:dyDescent="0.25">
      <c r="A9897">
        <v>10358</v>
      </c>
      <c r="B9897">
        <v>174</v>
      </c>
    </row>
    <row r="9898" spans="1:2" x14ac:dyDescent="0.25">
      <c r="A9898">
        <v>23523</v>
      </c>
      <c r="B9898">
        <v>173</v>
      </c>
    </row>
    <row r="9899" spans="1:2" x14ac:dyDescent="0.25">
      <c r="A9899">
        <v>6560</v>
      </c>
      <c r="B9899">
        <v>173</v>
      </c>
    </row>
    <row r="9900" spans="1:2" x14ac:dyDescent="0.25">
      <c r="A9900">
        <v>13678</v>
      </c>
      <c r="B9900">
        <v>173</v>
      </c>
    </row>
    <row r="9901" spans="1:2" x14ac:dyDescent="0.25">
      <c r="A9901">
        <v>3923</v>
      </c>
      <c r="B9901">
        <v>173</v>
      </c>
    </row>
    <row r="9902" spans="1:2" x14ac:dyDescent="0.25">
      <c r="A9902">
        <v>6584</v>
      </c>
      <c r="B9902">
        <v>173</v>
      </c>
    </row>
    <row r="9903" spans="1:2" x14ac:dyDescent="0.25">
      <c r="A9903">
        <v>18083</v>
      </c>
      <c r="B9903">
        <v>173</v>
      </c>
    </row>
    <row r="9904" spans="1:2" x14ac:dyDescent="0.25">
      <c r="A9904">
        <v>1557</v>
      </c>
      <c r="B9904">
        <v>173</v>
      </c>
    </row>
    <row r="9905" spans="1:2" x14ac:dyDescent="0.25">
      <c r="A9905">
        <v>22893</v>
      </c>
      <c r="B9905">
        <v>173</v>
      </c>
    </row>
    <row r="9906" spans="1:2" x14ac:dyDescent="0.25">
      <c r="A9906">
        <v>12341</v>
      </c>
      <c r="B9906">
        <v>173</v>
      </c>
    </row>
    <row r="9907" spans="1:2" x14ac:dyDescent="0.25">
      <c r="A9907">
        <v>203</v>
      </c>
      <c r="B9907">
        <v>173</v>
      </c>
    </row>
    <row r="9908" spans="1:2" x14ac:dyDescent="0.25">
      <c r="A9908">
        <v>22808</v>
      </c>
      <c r="B9908">
        <v>173</v>
      </c>
    </row>
    <row r="9909" spans="1:2" x14ac:dyDescent="0.25">
      <c r="A9909">
        <v>13548</v>
      </c>
      <c r="B9909">
        <v>173</v>
      </c>
    </row>
    <row r="9910" spans="1:2" x14ac:dyDescent="0.25">
      <c r="A9910">
        <v>9806</v>
      </c>
      <c r="B9910">
        <v>173</v>
      </c>
    </row>
    <row r="9911" spans="1:2" x14ac:dyDescent="0.25">
      <c r="A9911">
        <v>13793</v>
      </c>
      <c r="B9911">
        <v>173</v>
      </c>
    </row>
    <row r="9912" spans="1:2" x14ac:dyDescent="0.25">
      <c r="A9912">
        <v>13709</v>
      </c>
      <c r="B9912">
        <v>173</v>
      </c>
    </row>
    <row r="9913" spans="1:2" x14ac:dyDescent="0.25">
      <c r="A9913">
        <v>23270</v>
      </c>
      <c r="B9913">
        <v>173</v>
      </c>
    </row>
    <row r="9914" spans="1:2" x14ac:dyDescent="0.25">
      <c r="A9914">
        <v>10175</v>
      </c>
      <c r="B9914">
        <v>173</v>
      </c>
    </row>
    <row r="9915" spans="1:2" x14ac:dyDescent="0.25">
      <c r="A9915">
        <v>15433</v>
      </c>
      <c r="B9915">
        <v>173</v>
      </c>
    </row>
    <row r="9916" spans="1:2" x14ac:dyDescent="0.25">
      <c r="A9916">
        <v>15162</v>
      </c>
      <c r="B9916">
        <v>173</v>
      </c>
    </row>
    <row r="9917" spans="1:2" x14ac:dyDescent="0.25">
      <c r="A9917">
        <v>12057</v>
      </c>
      <c r="B9917">
        <v>173</v>
      </c>
    </row>
    <row r="9918" spans="1:2" x14ac:dyDescent="0.25">
      <c r="A9918">
        <v>9149</v>
      </c>
      <c r="B9918">
        <v>172</v>
      </c>
    </row>
    <row r="9919" spans="1:2" x14ac:dyDescent="0.25">
      <c r="A9919">
        <v>23239</v>
      </c>
      <c r="B9919">
        <v>172</v>
      </c>
    </row>
    <row r="9920" spans="1:2" x14ac:dyDescent="0.25">
      <c r="A9920">
        <v>3169</v>
      </c>
      <c r="B9920">
        <v>172</v>
      </c>
    </row>
    <row r="9921" spans="1:2" x14ac:dyDescent="0.25">
      <c r="A9921">
        <v>19451</v>
      </c>
      <c r="B9921">
        <v>172</v>
      </c>
    </row>
    <row r="9922" spans="1:2" x14ac:dyDescent="0.25">
      <c r="A9922">
        <v>18826</v>
      </c>
      <c r="B9922">
        <v>172</v>
      </c>
    </row>
    <row r="9923" spans="1:2" x14ac:dyDescent="0.25">
      <c r="A9923">
        <v>3442</v>
      </c>
      <c r="B9923">
        <v>172</v>
      </c>
    </row>
    <row r="9924" spans="1:2" x14ac:dyDescent="0.25">
      <c r="A9924">
        <v>9794</v>
      </c>
      <c r="B9924">
        <v>172</v>
      </c>
    </row>
    <row r="9925" spans="1:2" x14ac:dyDescent="0.25">
      <c r="A9925">
        <v>12161</v>
      </c>
      <c r="B9925">
        <v>172</v>
      </c>
    </row>
    <row r="9926" spans="1:2" x14ac:dyDescent="0.25">
      <c r="A9926">
        <v>4377</v>
      </c>
      <c r="B9926">
        <v>172</v>
      </c>
    </row>
    <row r="9927" spans="1:2" x14ac:dyDescent="0.25">
      <c r="A9927">
        <v>12733</v>
      </c>
      <c r="B9927">
        <v>172</v>
      </c>
    </row>
    <row r="9928" spans="1:2" x14ac:dyDescent="0.25">
      <c r="A9928">
        <v>22891</v>
      </c>
      <c r="B9928">
        <v>172</v>
      </c>
    </row>
    <row r="9929" spans="1:2" x14ac:dyDescent="0.25">
      <c r="A9929">
        <v>18406</v>
      </c>
      <c r="B9929">
        <v>172</v>
      </c>
    </row>
    <row r="9930" spans="1:2" x14ac:dyDescent="0.25">
      <c r="A9930">
        <v>22835</v>
      </c>
      <c r="B9930">
        <v>172</v>
      </c>
    </row>
    <row r="9931" spans="1:2" x14ac:dyDescent="0.25">
      <c r="A9931">
        <v>10629</v>
      </c>
      <c r="B9931">
        <v>172</v>
      </c>
    </row>
    <row r="9932" spans="1:2" x14ac:dyDescent="0.25">
      <c r="A9932">
        <v>2804</v>
      </c>
      <c r="B9932">
        <v>172</v>
      </c>
    </row>
    <row r="9933" spans="1:2" x14ac:dyDescent="0.25">
      <c r="A9933">
        <v>19896</v>
      </c>
      <c r="B9933">
        <v>172</v>
      </c>
    </row>
    <row r="9934" spans="1:2" x14ac:dyDescent="0.25">
      <c r="A9934">
        <v>2942</v>
      </c>
      <c r="B9934">
        <v>172</v>
      </c>
    </row>
    <row r="9935" spans="1:2" x14ac:dyDescent="0.25">
      <c r="A9935">
        <v>18910</v>
      </c>
      <c r="B9935">
        <v>172</v>
      </c>
    </row>
    <row r="9936" spans="1:2" x14ac:dyDescent="0.25">
      <c r="A9936">
        <v>1903</v>
      </c>
      <c r="B9936">
        <v>171</v>
      </c>
    </row>
    <row r="9937" spans="1:2" x14ac:dyDescent="0.25">
      <c r="A9937">
        <v>4809</v>
      </c>
      <c r="B9937">
        <v>171</v>
      </c>
    </row>
    <row r="9938" spans="1:2" x14ac:dyDescent="0.25">
      <c r="A9938">
        <v>23026</v>
      </c>
      <c r="B9938">
        <v>171</v>
      </c>
    </row>
    <row r="9939" spans="1:2" x14ac:dyDescent="0.25">
      <c r="A9939">
        <v>732</v>
      </c>
      <c r="B9939">
        <v>171</v>
      </c>
    </row>
    <row r="9940" spans="1:2" x14ac:dyDescent="0.25">
      <c r="A9940">
        <v>18784</v>
      </c>
      <c r="B9940">
        <v>171</v>
      </c>
    </row>
    <row r="9941" spans="1:2" x14ac:dyDescent="0.25">
      <c r="A9941">
        <v>12836</v>
      </c>
      <c r="B9941">
        <v>171</v>
      </c>
    </row>
    <row r="9942" spans="1:2" x14ac:dyDescent="0.25">
      <c r="A9942">
        <v>385</v>
      </c>
      <c r="B9942">
        <v>171</v>
      </c>
    </row>
    <row r="9943" spans="1:2" x14ac:dyDescent="0.25">
      <c r="A9943">
        <v>6860</v>
      </c>
      <c r="B9943">
        <v>171</v>
      </c>
    </row>
    <row r="9944" spans="1:2" x14ac:dyDescent="0.25">
      <c r="A9944">
        <v>15826</v>
      </c>
      <c r="B9944">
        <v>171</v>
      </c>
    </row>
    <row r="9945" spans="1:2" x14ac:dyDescent="0.25">
      <c r="A9945">
        <v>12183</v>
      </c>
      <c r="B9945">
        <v>171</v>
      </c>
    </row>
    <row r="9946" spans="1:2" x14ac:dyDescent="0.25">
      <c r="A9946">
        <v>13364</v>
      </c>
      <c r="B9946">
        <v>171</v>
      </c>
    </row>
    <row r="9947" spans="1:2" x14ac:dyDescent="0.25">
      <c r="A9947">
        <v>15479</v>
      </c>
      <c r="B9947">
        <v>171</v>
      </c>
    </row>
    <row r="9948" spans="1:2" x14ac:dyDescent="0.25">
      <c r="A9948">
        <v>16608</v>
      </c>
      <c r="B9948">
        <v>171</v>
      </c>
    </row>
    <row r="9949" spans="1:2" x14ac:dyDescent="0.25">
      <c r="A9949">
        <v>5970</v>
      </c>
      <c r="B9949">
        <v>171</v>
      </c>
    </row>
    <row r="9950" spans="1:2" x14ac:dyDescent="0.25">
      <c r="A9950">
        <v>20140</v>
      </c>
      <c r="B9950">
        <v>171</v>
      </c>
    </row>
    <row r="9951" spans="1:2" x14ac:dyDescent="0.25">
      <c r="A9951">
        <v>4594</v>
      </c>
      <c r="B9951">
        <v>171</v>
      </c>
    </row>
    <row r="9952" spans="1:2" x14ac:dyDescent="0.25">
      <c r="A9952">
        <v>1589</v>
      </c>
      <c r="B9952">
        <v>171</v>
      </c>
    </row>
    <row r="9953" spans="1:2" x14ac:dyDescent="0.25">
      <c r="A9953">
        <v>18095</v>
      </c>
      <c r="B9953">
        <v>171</v>
      </c>
    </row>
    <row r="9954" spans="1:2" x14ac:dyDescent="0.25">
      <c r="A9954">
        <v>11008</v>
      </c>
      <c r="B9954">
        <v>171</v>
      </c>
    </row>
    <row r="9955" spans="1:2" x14ac:dyDescent="0.25">
      <c r="A9955">
        <v>8974</v>
      </c>
      <c r="B9955">
        <v>171</v>
      </c>
    </row>
    <row r="9956" spans="1:2" x14ac:dyDescent="0.25">
      <c r="A9956">
        <v>5179</v>
      </c>
      <c r="B9956">
        <v>171</v>
      </c>
    </row>
    <row r="9957" spans="1:2" x14ac:dyDescent="0.25">
      <c r="A9957">
        <v>15623</v>
      </c>
      <c r="B9957">
        <v>171</v>
      </c>
    </row>
    <row r="9958" spans="1:2" x14ac:dyDescent="0.25">
      <c r="A9958">
        <v>20874</v>
      </c>
      <c r="B9958">
        <v>171</v>
      </c>
    </row>
    <row r="9959" spans="1:2" x14ac:dyDescent="0.25">
      <c r="A9959">
        <v>9070</v>
      </c>
      <c r="B9959">
        <v>171</v>
      </c>
    </row>
    <row r="9960" spans="1:2" x14ac:dyDescent="0.25">
      <c r="A9960">
        <v>13143</v>
      </c>
      <c r="B9960">
        <v>171</v>
      </c>
    </row>
    <row r="9961" spans="1:2" x14ac:dyDescent="0.25">
      <c r="A9961">
        <v>5827</v>
      </c>
      <c r="B9961">
        <v>170</v>
      </c>
    </row>
    <row r="9962" spans="1:2" x14ac:dyDescent="0.25">
      <c r="A9962">
        <v>19506</v>
      </c>
      <c r="B9962">
        <v>170</v>
      </c>
    </row>
    <row r="9963" spans="1:2" x14ac:dyDescent="0.25">
      <c r="A9963">
        <v>12970</v>
      </c>
      <c r="B9963">
        <v>170</v>
      </c>
    </row>
    <row r="9964" spans="1:2" x14ac:dyDescent="0.25">
      <c r="A9964">
        <v>6946</v>
      </c>
      <c r="B9964">
        <v>170</v>
      </c>
    </row>
    <row r="9965" spans="1:2" x14ac:dyDescent="0.25">
      <c r="A9965">
        <v>9118</v>
      </c>
      <c r="B9965">
        <v>170</v>
      </c>
    </row>
    <row r="9966" spans="1:2" x14ac:dyDescent="0.25">
      <c r="A9966">
        <v>16841</v>
      </c>
      <c r="B9966">
        <v>170</v>
      </c>
    </row>
    <row r="9967" spans="1:2" x14ac:dyDescent="0.25">
      <c r="A9967">
        <v>15482</v>
      </c>
      <c r="B9967">
        <v>170</v>
      </c>
    </row>
    <row r="9968" spans="1:2" x14ac:dyDescent="0.25">
      <c r="A9968">
        <v>18992</v>
      </c>
      <c r="B9968">
        <v>170</v>
      </c>
    </row>
    <row r="9969" spans="1:2" x14ac:dyDescent="0.25">
      <c r="A9969">
        <v>17323</v>
      </c>
      <c r="B9969">
        <v>170</v>
      </c>
    </row>
    <row r="9970" spans="1:2" x14ac:dyDescent="0.25">
      <c r="A9970">
        <v>6690</v>
      </c>
      <c r="B9970">
        <v>170</v>
      </c>
    </row>
    <row r="9971" spans="1:2" x14ac:dyDescent="0.25">
      <c r="A9971">
        <v>23403</v>
      </c>
      <c r="B9971">
        <v>170</v>
      </c>
    </row>
    <row r="9972" spans="1:2" x14ac:dyDescent="0.25">
      <c r="A9972">
        <v>7199</v>
      </c>
      <c r="B9972">
        <v>170</v>
      </c>
    </row>
    <row r="9973" spans="1:2" x14ac:dyDescent="0.25">
      <c r="A9973">
        <v>9268</v>
      </c>
      <c r="B9973">
        <v>170</v>
      </c>
    </row>
    <row r="9974" spans="1:2" x14ac:dyDescent="0.25">
      <c r="A9974">
        <v>10713</v>
      </c>
      <c r="B9974">
        <v>170</v>
      </c>
    </row>
    <row r="9975" spans="1:2" x14ac:dyDescent="0.25">
      <c r="A9975">
        <v>22263</v>
      </c>
      <c r="B9975">
        <v>170</v>
      </c>
    </row>
    <row r="9976" spans="1:2" x14ac:dyDescent="0.25">
      <c r="A9976">
        <v>15303</v>
      </c>
      <c r="B9976">
        <v>170</v>
      </c>
    </row>
    <row r="9977" spans="1:2" x14ac:dyDescent="0.25">
      <c r="A9977">
        <v>10335</v>
      </c>
      <c r="B9977">
        <v>170</v>
      </c>
    </row>
    <row r="9978" spans="1:2" x14ac:dyDescent="0.25">
      <c r="A9978">
        <v>20743</v>
      </c>
      <c r="B9978">
        <v>170</v>
      </c>
    </row>
    <row r="9979" spans="1:2" x14ac:dyDescent="0.25">
      <c r="A9979">
        <v>158</v>
      </c>
      <c r="B9979">
        <v>170</v>
      </c>
    </row>
    <row r="9980" spans="1:2" x14ac:dyDescent="0.25">
      <c r="A9980">
        <v>4018</v>
      </c>
      <c r="B9980">
        <v>170</v>
      </c>
    </row>
    <row r="9981" spans="1:2" x14ac:dyDescent="0.25">
      <c r="A9981">
        <v>18852</v>
      </c>
      <c r="B9981">
        <v>170</v>
      </c>
    </row>
    <row r="9982" spans="1:2" x14ac:dyDescent="0.25">
      <c r="A9982">
        <v>7077</v>
      </c>
      <c r="B9982">
        <v>170</v>
      </c>
    </row>
    <row r="9983" spans="1:2" x14ac:dyDescent="0.25">
      <c r="A9983">
        <v>16014</v>
      </c>
      <c r="B9983">
        <v>170</v>
      </c>
    </row>
    <row r="9984" spans="1:2" x14ac:dyDescent="0.25">
      <c r="A9984">
        <v>7614</v>
      </c>
      <c r="B9984">
        <v>170</v>
      </c>
    </row>
    <row r="9985" spans="1:2" x14ac:dyDescent="0.25">
      <c r="A9985">
        <v>10671</v>
      </c>
      <c r="B9985">
        <v>170</v>
      </c>
    </row>
    <row r="9986" spans="1:2" x14ac:dyDescent="0.25">
      <c r="A9986">
        <v>10438</v>
      </c>
      <c r="B9986">
        <v>170</v>
      </c>
    </row>
    <row r="9987" spans="1:2" x14ac:dyDescent="0.25">
      <c r="A9987">
        <v>20180</v>
      </c>
      <c r="B9987">
        <v>170</v>
      </c>
    </row>
    <row r="9988" spans="1:2" x14ac:dyDescent="0.25">
      <c r="A9988">
        <v>8181</v>
      </c>
      <c r="B9988">
        <v>170</v>
      </c>
    </row>
    <row r="9989" spans="1:2" x14ac:dyDescent="0.25">
      <c r="A9989">
        <v>8754</v>
      </c>
      <c r="B9989">
        <v>170</v>
      </c>
    </row>
    <row r="9990" spans="1:2" x14ac:dyDescent="0.25">
      <c r="A9990">
        <v>21694</v>
      </c>
      <c r="B9990">
        <v>170</v>
      </c>
    </row>
    <row r="9991" spans="1:2" x14ac:dyDescent="0.25">
      <c r="A9991">
        <v>474</v>
      </c>
      <c r="B9991">
        <v>169</v>
      </c>
    </row>
    <row r="9992" spans="1:2" x14ac:dyDescent="0.25">
      <c r="A9992">
        <v>5618</v>
      </c>
      <c r="B9992">
        <v>169</v>
      </c>
    </row>
    <row r="9993" spans="1:2" x14ac:dyDescent="0.25">
      <c r="A9993">
        <v>9624</v>
      </c>
      <c r="B9993">
        <v>169</v>
      </c>
    </row>
    <row r="9994" spans="1:2" x14ac:dyDescent="0.25">
      <c r="A9994">
        <v>13979</v>
      </c>
      <c r="B9994">
        <v>169</v>
      </c>
    </row>
    <row r="9995" spans="1:2" x14ac:dyDescent="0.25">
      <c r="A9995">
        <v>20254</v>
      </c>
      <c r="B9995">
        <v>169</v>
      </c>
    </row>
    <row r="9996" spans="1:2" x14ac:dyDescent="0.25">
      <c r="A9996">
        <v>15831</v>
      </c>
      <c r="B9996">
        <v>169</v>
      </c>
    </row>
    <row r="9997" spans="1:2" x14ac:dyDescent="0.25">
      <c r="A9997">
        <v>19030</v>
      </c>
      <c r="B9997">
        <v>169</v>
      </c>
    </row>
    <row r="9998" spans="1:2" x14ac:dyDescent="0.25">
      <c r="A9998">
        <v>16645</v>
      </c>
      <c r="B9998">
        <v>169</v>
      </c>
    </row>
    <row r="9999" spans="1:2" x14ac:dyDescent="0.25">
      <c r="A9999">
        <v>16835</v>
      </c>
      <c r="B9999">
        <v>169</v>
      </c>
    </row>
    <row r="10000" spans="1:2" x14ac:dyDescent="0.25">
      <c r="A10000">
        <v>4336</v>
      </c>
      <c r="B10000">
        <v>169</v>
      </c>
    </row>
    <row r="10001" spans="1:2" x14ac:dyDescent="0.25">
      <c r="A10001">
        <v>7799</v>
      </c>
      <c r="B10001">
        <v>169</v>
      </c>
    </row>
    <row r="10002" spans="1:2" x14ac:dyDescent="0.25">
      <c r="A10002">
        <v>4717</v>
      </c>
      <c r="B10002">
        <v>169</v>
      </c>
    </row>
    <row r="10003" spans="1:2" x14ac:dyDescent="0.25">
      <c r="A10003">
        <v>16522</v>
      </c>
      <c r="B10003">
        <v>169</v>
      </c>
    </row>
    <row r="10004" spans="1:2" x14ac:dyDescent="0.25">
      <c r="A10004">
        <v>17040</v>
      </c>
      <c r="B10004">
        <v>169</v>
      </c>
    </row>
    <row r="10005" spans="1:2" x14ac:dyDescent="0.25">
      <c r="A10005">
        <v>690</v>
      </c>
      <c r="B10005">
        <v>169</v>
      </c>
    </row>
    <row r="10006" spans="1:2" x14ac:dyDescent="0.25">
      <c r="A10006">
        <v>1437</v>
      </c>
      <c r="B10006">
        <v>168</v>
      </c>
    </row>
    <row r="10007" spans="1:2" x14ac:dyDescent="0.25">
      <c r="A10007">
        <v>16395</v>
      </c>
      <c r="B10007">
        <v>168</v>
      </c>
    </row>
    <row r="10008" spans="1:2" x14ac:dyDescent="0.25">
      <c r="A10008">
        <v>5712</v>
      </c>
      <c r="B10008">
        <v>168</v>
      </c>
    </row>
    <row r="10009" spans="1:2" x14ac:dyDescent="0.25">
      <c r="A10009">
        <v>22394</v>
      </c>
      <c r="B10009">
        <v>168</v>
      </c>
    </row>
    <row r="10010" spans="1:2" x14ac:dyDescent="0.25">
      <c r="A10010">
        <v>22525</v>
      </c>
      <c r="B10010">
        <v>168</v>
      </c>
    </row>
    <row r="10011" spans="1:2" x14ac:dyDescent="0.25">
      <c r="A10011">
        <v>17048</v>
      </c>
      <c r="B10011">
        <v>168</v>
      </c>
    </row>
    <row r="10012" spans="1:2" x14ac:dyDescent="0.25">
      <c r="A10012">
        <v>12197</v>
      </c>
      <c r="B10012">
        <v>168</v>
      </c>
    </row>
    <row r="10013" spans="1:2" x14ac:dyDescent="0.25">
      <c r="A10013">
        <v>20477</v>
      </c>
      <c r="B10013">
        <v>168</v>
      </c>
    </row>
    <row r="10014" spans="1:2" x14ac:dyDescent="0.25">
      <c r="A10014">
        <v>5478</v>
      </c>
      <c r="B10014">
        <v>168</v>
      </c>
    </row>
    <row r="10015" spans="1:2" x14ac:dyDescent="0.25">
      <c r="A10015">
        <v>13073</v>
      </c>
      <c r="B10015">
        <v>168</v>
      </c>
    </row>
    <row r="10016" spans="1:2" x14ac:dyDescent="0.25">
      <c r="A10016">
        <v>6892</v>
      </c>
      <c r="B10016">
        <v>168</v>
      </c>
    </row>
    <row r="10017" spans="1:2" x14ac:dyDescent="0.25">
      <c r="A10017">
        <v>5974</v>
      </c>
      <c r="B10017">
        <v>168</v>
      </c>
    </row>
    <row r="10018" spans="1:2" x14ac:dyDescent="0.25">
      <c r="A10018">
        <v>17777</v>
      </c>
      <c r="B10018">
        <v>168</v>
      </c>
    </row>
    <row r="10019" spans="1:2" x14ac:dyDescent="0.25">
      <c r="A10019">
        <v>1265</v>
      </c>
      <c r="B10019">
        <v>168</v>
      </c>
    </row>
    <row r="10020" spans="1:2" x14ac:dyDescent="0.25">
      <c r="A10020">
        <v>1615</v>
      </c>
      <c r="B10020">
        <v>168</v>
      </c>
    </row>
    <row r="10021" spans="1:2" x14ac:dyDescent="0.25">
      <c r="A10021">
        <v>16201</v>
      </c>
      <c r="B10021">
        <v>167</v>
      </c>
    </row>
    <row r="10022" spans="1:2" x14ac:dyDescent="0.25">
      <c r="A10022">
        <v>16644</v>
      </c>
      <c r="B10022">
        <v>167</v>
      </c>
    </row>
    <row r="10023" spans="1:2" x14ac:dyDescent="0.25">
      <c r="A10023">
        <v>8168</v>
      </c>
      <c r="B10023">
        <v>167</v>
      </c>
    </row>
    <row r="10024" spans="1:2" x14ac:dyDescent="0.25">
      <c r="A10024">
        <v>19133</v>
      </c>
      <c r="B10024">
        <v>167</v>
      </c>
    </row>
    <row r="10025" spans="1:2" x14ac:dyDescent="0.25">
      <c r="A10025">
        <v>17665</v>
      </c>
      <c r="B10025">
        <v>167</v>
      </c>
    </row>
    <row r="10026" spans="1:2" x14ac:dyDescent="0.25">
      <c r="A10026">
        <v>9457</v>
      </c>
      <c r="B10026">
        <v>167</v>
      </c>
    </row>
    <row r="10027" spans="1:2" x14ac:dyDescent="0.25">
      <c r="A10027">
        <v>9651</v>
      </c>
      <c r="B10027">
        <v>167</v>
      </c>
    </row>
    <row r="10028" spans="1:2" x14ac:dyDescent="0.25">
      <c r="A10028">
        <v>453</v>
      </c>
      <c r="B10028">
        <v>167</v>
      </c>
    </row>
    <row r="10029" spans="1:2" x14ac:dyDescent="0.25">
      <c r="A10029">
        <v>18071</v>
      </c>
      <c r="B10029">
        <v>167</v>
      </c>
    </row>
    <row r="10030" spans="1:2" x14ac:dyDescent="0.25">
      <c r="A10030">
        <v>22757</v>
      </c>
      <c r="B10030">
        <v>167</v>
      </c>
    </row>
    <row r="10031" spans="1:2" x14ac:dyDescent="0.25">
      <c r="A10031">
        <v>10740</v>
      </c>
      <c r="B10031">
        <v>167</v>
      </c>
    </row>
    <row r="10032" spans="1:2" x14ac:dyDescent="0.25">
      <c r="A10032">
        <v>6874</v>
      </c>
      <c r="B10032">
        <v>167</v>
      </c>
    </row>
    <row r="10033" spans="1:2" x14ac:dyDescent="0.25">
      <c r="A10033">
        <v>15210</v>
      </c>
      <c r="B10033">
        <v>167</v>
      </c>
    </row>
    <row r="10034" spans="1:2" x14ac:dyDescent="0.25">
      <c r="A10034">
        <v>5138</v>
      </c>
      <c r="B10034">
        <v>167</v>
      </c>
    </row>
    <row r="10035" spans="1:2" x14ac:dyDescent="0.25">
      <c r="A10035">
        <v>12465</v>
      </c>
      <c r="B10035">
        <v>167</v>
      </c>
    </row>
    <row r="10036" spans="1:2" x14ac:dyDescent="0.25">
      <c r="A10036">
        <v>19719</v>
      </c>
      <c r="B10036">
        <v>167</v>
      </c>
    </row>
    <row r="10037" spans="1:2" x14ac:dyDescent="0.25">
      <c r="A10037">
        <v>16755</v>
      </c>
      <c r="B10037">
        <v>167</v>
      </c>
    </row>
    <row r="10038" spans="1:2" x14ac:dyDescent="0.25">
      <c r="A10038">
        <v>19569</v>
      </c>
      <c r="B10038">
        <v>167</v>
      </c>
    </row>
    <row r="10039" spans="1:2" x14ac:dyDescent="0.25">
      <c r="A10039">
        <v>12628</v>
      </c>
      <c r="B10039">
        <v>167</v>
      </c>
    </row>
    <row r="10040" spans="1:2" x14ac:dyDescent="0.25">
      <c r="A10040">
        <v>23746</v>
      </c>
      <c r="B10040">
        <v>167</v>
      </c>
    </row>
    <row r="10041" spans="1:2" x14ac:dyDescent="0.25">
      <c r="A10041">
        <v>9480</v>
      </c>
      <c r="B10041">
        <v>167</v>
      </c>
    </row>
    <row r="10042" spans="1:2" x14ac:dyDescent="0.25">
      <c r="A10042">
        <v>23624</v>
      </c>
      <c r="B10042">
        <v>166</v>
      </c>
    </row>
    <row r="10043" spans="1:2" x14ac:dyDescent="0.25">
      <c r="A10043">
        <v>21763</v>
      </c>
      <c r="B10043">
        <v>166</v>
      </c>
    </row>
    <row r="10044" spans="1:2" x14ac:dyDescent="0.25">
      <c r="A10044">
        <v>17831</v>
      </c>
      <c r="B10044">
        <v>166</v>
      </c>
    </row>
    <row r="10045" spans="1:2" x14ac:dyDescent="0.25">
      <c r="A10045">
        <v>12897</v>
      </c>
      <c r="B10045">
        <v>166</v>
      </c>
    </row>
    <row r="10046" spans="1:2" x14ac:dyDescent="0.25">
      <c r="A10046">
        <v>1573</v>
      </c>
      <c r="B10046">
        <v>166</v>
      </c>
    </row>
    <row r="10047" spans="1:2" x14ac:dyDescent="0.25">
      <c r="A10047">
        <v>8081</v>
      </c>
      <c r="B10047">
        <v>166</v>
      </c>
    </row>
    <row r="10048" spans="1:2" x14ac:dyDescent="0.25">
      <c r="A10048">
        <v>21922</v>
      </c>
      <c r="B10048">
        <v>166</v>
      </c>
    </row>
    <row r="10049" spans="1:2" x14ac:dyDescent="0.25">
      <c r="A10049">
        <v>3034</v>
      </c>
      <c r="B10049">
        <v>166</v>
      </c>
    </row>
    <row r="10050" spans="1:2" x14ac:dyDescent="0.25">
      <c r="A10050">
        <v>6689</v>
      </c>
      <c r="B10050">
        <v>166</v>
      </c>
    </row>
    <row r="10051" spans="1:2" x14ac:dyDescent="0.25">
      <c r="A10051">
        <v>16369</v>
      </c>
      <c r="B10051">
        <v>166</v>
      </c>
    </row>
    <row r="10052" spans="1:2" x14ac:dyDescent="0.25">
      <c r="A10052">
        <v>14629</v>
      </c>
      <c r="B10052">
        <v>166</v>
      </c>
    </row>
    <row r="10053" spans="1:2" x14ac:dyDescent="0.25">
      <c r="A10053">
        <v>15629</v>
      </c>
      <c r="B10053">
        <v>166</v>
      </c>
    </row>
    <row r="10054" spans="1:2" x14ac:dyDescent="0.25">
      <c r="A10054">
        <v>13196</v>
      </c>
      <c r="B10054">
        <v>166</v>
      </c>
    </row>
    <row r="10055" spans="1:2" x14ac:dyDescent="0.25">
      <c r="A10055">
        <v>7574</v>
      </c>
      <c r="B10055">
        <v>166</v>
      </c>
    </row>
    <row r="10056" spans="1:2" x14ac:dyDescent="0.25">
      <c r="A10056">
        <v>8916</v>
      </c>
      <c r="B10056">
        <v>166</v>
      </c>
    </row>
    <row r="10057" spans="1:2" x14ac:dyDescent="0.25">
      <c r="A10057">
        <v>5252</v>
      </c>
      <c r="B10057">
        <v>166</v>
      </c>
    </row>
    <row r="10058" spans="1:2" x14ac:dyDescent="0.25">
      <c r="A10058">
        <v>21090</v>
      </c>
      <c r="B10058">
        <v>166</v>
      </c>
    </row>
    <row r="10059" spans="1:2" x14ac:dyDescent="0.25">
      <c r="A10059">
        <v>20963</v>
      </c>
      <c r="B10059">
        <v>166</v>
      </c>
    </row>
    <row r="10060" spans="1:2" x14ac:dyDescent="0.25">
      <c r="A10060">
        <v>8767</v>
      </c>
      <c r="B10060">
        <v>166</v>
      </c>
    </row>
    <row r="10061" spans="1:2" x14ac:dyDescent="0.25">
      <c r="A10061">
        <v>2275</v>
      </c>
      <c r="B10061">
        <v>166</v>
      </c>
    </row>
    <row r="10062" spans="1:2" x14ac:dyDescent="0.25">
      <c r="A10062">
        <v>10380</v>
      </c>
      <c r="B10062">
        <v>166</v>
      </c>
    </row>
    <row r="10063" spans="1:2" x14ac:dyDescent="0.25">
      <c r="A10063">
        <v>21754</v>
      </c>
      <c r="B10063">
        <v>166</v>
      </c>
    </row>
    <row r="10064" spans="1:2" x14ac:dyDescent="0.25">
      <c r="A10064">
        <v>3478</v>
      </c>
      <c r="B10064">
        <v>166</v>
      </c>
    </row>
    <row r="10065" spans="1:2" x14ac:dyDescent="0.25">
      <c r="A10065">
        <v>7447</v>
      </c>
      <c r="B10065">
        <v>166</v>
      </c>
    </row>
    <row r="10066" spans="1:2" x14ac:dyDescent="0.25">
      <c r="A10066">
        <v>10704</v>
      </c>
      <c r="B10066">
        <v>165</v>
      </c>
    </row>
    <row r="10067" spans="1:2" x14ac:dyDescent="0.25">
      <c r="A10067">
        <v>21996</v>
      </c>
      <c r="B10067">
        <v>165</v>
      </c>
    </row>
    <row r="10068" spans="1:2" x14ac:dyDescent="0.25">
      <c r="A10068">
        <v>1568</v>
      </c>
      <c r="B10068">
        <v>165</v>
      </c>
    </row>
    <row r="10069" spans="1:2" x14ac:dyDescent="0.25">
      <c r="A10069">
        <v>10008</v>
      </c>
      <c r="B10069">
        <v>165</v>
      </c>
    </row>
    <row r="10070" spans="1:2" x14ac:dyDescent="0.25">
      <c r="A10070">
        <v>7626</v>
      </c>
      <c r="B10070">
        <v>165</v>
      </c>
    </row>
    <row r="10071" spans="1:2" x14ac:dyDescent="0.25">
      <c r="A10071">
        <v>7701</v>
      </c>
      <c r="B10071">
        <v>165</v>
      </c>
    </row>
    <row r="10072" spans="1:2" x14ac:dyDescent="0.25">
      <c r="A10072">
        <v>10023</v>
      </c>
      <c r="B10072">
        <v>165</v>
      </c>
    </row>
    <row r="10073" spans="1:2" x14ac:dyDescent="0.25">
      <c r="A10073">
        <v>16692</v>
      </c>
      <c r="B10073">
        <v>165</v>
      </c>
    </row>
    <row r="10074" spans="1:2" x14ac:dyDescent="0.25">
      <c r="A10074">
        <v>16130</v>
      </c>
      <c r="B10074">
        <v>165</v>
      </c>
    </row>
    <row r="10075" spans="1:2" x14ac:dyDescent="0.25">
      <c r="A10075">
        <v>21523</v>
      </c>
      <c r="B10075">
        <v>165</v>
      </c>
    </row>
    <row r="10076" spans="1:2" x14ac:dyDescent="0.25">
      <c r="A10076">
        <v>4572</v>
      </c>
      <c r="B10076">
        <v>165</v>
      </c>
    </row>
    <row r="10077" spans="1:2" x14ac:dyDescent="0.25">
      <c r="A10077">
        <v>23173</v>
      </c>
      <c r="B10077">
        <v>165</v>
      </c>
    </row>
    <row r="10078" spans="1:2" x14ac:dyDescent="0.25">
      <c r="A10078">
        <v>13096</v>
      </c>
      <c r="B10078">
        <v>165</v>
      </c>
    </row>
    <row r="10079" spans="1:2" x14ac:dyDescent="0.25">
      <c r="A10079">
        <v>2597</v>
      </c>
      <c r="B10079">
        <v>165</v>
      </c>
    </row>
    <row r="10080" spans="1:2" x14ac:dyDescent="0.25">
      <c r="A10080">
        <v>16768</v>
      </c>
      <c r="B10080">
        <v>165</v>
      </c>
    </row>
    <row r="10081" spans="1:2" x14ac:dyDescent="0.25">
      <c r="A10081">
        <v>3893</v>
      </c>
      <c r="B10081">
        <v>165</v>
      </c>
    </row>
    <row r="10082" spans="1:2" x14ac:dyDescent="0.25">
      <c r="A10082">
        <v>20693</v>
      </c>
      <c r="B10082">
        <v>165</v>
      </c>
    </row>
    <row r="10083" spans="1:2" x14ac:dyDescent="0.25">
      <c r="A10083">
        <v>994</v>
      </c>
      <c r="B10083">
        <v>165</v>
      </c>
    </row>
    <row r="10084" spans="1:2" x14ac:dyDescent="0.25">
      <c r="A10084">
        <v>7617</v>
      </c>
      <c r="B10084">
        <v>165</v>
      </c>
    </row>
    <row r="10085" spans="1:2" x14ac:dyDescent="0.25">
      <c r="A10085">
        <v>4589</v>
      </c>
      <c r="B10085">
        <v>165</v>
      </c>
    </row>
    <row r="10086" spans="1:2" x14ac:dyDescent="0.25">
      <c r="A10086">
        <v>15735</v>
      </c>
      <c r="B10086">
        <v>165</v>
      </c>
    </row>
    <row r="10087" spans="1:2" x14ac:dyDescent="0.25">
      <c r="A10087">
        <v>4242</v>
      </c>
      <c r="B10087">
        <v>164</v>
      </c>
    </row>
    <row r="10088" spans="1:2" x14ac:dyDescent="0.25">
      <c r="A10088">
        <v>7729</v>
      </c>
      <c r="B10088">
        <v>164</v>
      </c>
    </row>
    <row r="10089" spans="1:2" x14ac:dyDescent="0.25">
      <c r="A10089">
        <v>7163</v>
      </c>
      <c r="B10089">
        <v>164</v>
      </c>
    </row>
    <row r="10090" spans="1:2" x14ac:dyDescent="0.25">
      <c r="A10090">
        <v>20061</v>
      </c>
      <c r="B10090">
        <v>164</v>
      </c>
    </row>
    <row r="10091" spans="1:2" x14ac:dyDescent="0.25">
      <c r="A10091">
        <v>18970</v>
      </c>
      <c r="B10091">
        <v>164</v>
      </c>
    </row>
    <row r="10092" spans="1:2" x14ac:dyDescent="0.25">
      <c r="A10092">
        <v>4337</v>
      </c>
      <c r="B10092">
        <v>164</v>
      </c>
    </row>
    <row r="10093" spans="1:2" x14ac:dyDescent="0.25">
      <c r="A10093">
        <v>2524</v>
      </c>
      <c r="B10093">
        <v>164</v>
      </c>
    </row>
    <row r="10094" spans="1:2" x14ac:dyDescent="0.25">
      <c r="A10094">
        <v>20863</v>
      </c>
      <c r="B10094">
        <v>164</v>
      </c>
    </row>
    <row r="10095" spans="1:2" x14ac:dyDescent="0.25">
      <c r="A10095">
        <v>1669</v>
      </c>
      <c r="B10095">
        <v>164</v>
      </c>
    </row>
    <row r="10096" spans="1:2" x14ac:dyDescent="0.25">
      <c r="A10096">
        <v>668</v>
      </c>
      <c r="B10096">
        <v>164</v>
      </c>
    </row>
    <row r="10097" spans="1:2" x14ac:dyDescent="0.25">
      <c r="A10097">
        <v>8667</v>
      </c>
      <c r="B10097">
        <v>164</v>
      </c>
    </row>
    <row r="10098" spans="1:2" x14ac:dyDescent="0.25">
      <c r="A10098">
        <v>21784</v>
      </c>
      <c r="B10098">
        <v>164</v>
      </c>
    </row>
    <row r="10099" spans="1:2" x14ac:dyDescent="0.25">
      <c r="A10099">
        <v>2382</v>
      </c>
      <c r="B10099">
        <v>164</v>
      </c>
    </row>
    <row r="10100" spans="1:2" x14ac:dyDescent="0.25">
      <c r="A10100">
        <v>10567</v>
      </c>
      <c r="B10100">
        <v>164</v>
      </c>
    </row>
    <row r="10101" spans="1:2" x14ac:dyDescent="0.25">
      <c r="A10101">
        <v>15542</v>
      </c>
      <c r="B10101">
        <v>164</v>
      </c>
    </row>
    <row r="10102" spans="1:2" x14ac:dyDescent="0.25">
      <c r="A10102">
        <v>23300</v>
      </c>
      <c r="B10102">
        <v>164</v>
      </c>
    </row>
    <row r="10103" spans="1:2" x14ac:dyDescent="0.25">
      <c r="A10103">
        <v>2137</v>
      </c>
      <c r="B10103">
        <v>164</v>
      </c>
    </row>
    <row r="10104" spans="1:2" x14ac:dyDescent="0.25">
      <c r="A10104">
        <v>5094</v>
      </c>
      <c r="B10104">
        <v>164</v>
      </c>
    </row>
    <row r="10105" spans="1:2" x14ac:dyDescent="0.25">
      <c r="A10105">
        <v>13052</v>
      </c>
      <c r="B10105">
        <v>164</v>
      </c>
    </row>
    <row r="10106" spans="1:2" x14ac:dyDescent="0.25">
      <c r="A10106">
        <v>17795</v>
      </c>
      <c r="B10106">
        <v>164</v>
      </c>
    </row>
    <row r="10107" spans="1:2" x14ac:dyDescent="0.25">
      <c r="A10107">
        <v>19312</v>
      </c>
      <c r="B10107">
        <v>164</v>
      </c>
    </row>
    <row r="10108" spans="1:2" x14ac:dyDescent="0.25">
      <c r="A10108">
        <v>5321</v>
      </c>
      <c r="B10108">
        <v>164</v>
      </c>
    </row>
    <row r="10109" spans="1:2" x14ac:dyDescent="0.25">
      <c r="A10109">
        <v>23231</v>
      </c>
      <c r="B10109">
        <v>164</v>
      </c>
    </row>
    <row r="10110" spans="1:2" x14ac:dyDescent="0.25">
      <c r="A10110">
        <v>2031</v>
      </c>
      <c r="B10110">
        <v>164</v>
      </c>
    </row>
    <row r="10111" spans="1:2" x14ac:dyDescent="0.25">
      <c r="A10111">
        <v>8338</v>
      </c>
      <c r="B10111">
        <v>164</v>
      </c>
    </row>
    <row r="10112" spans="1:2" x14ac:dyDescent="0.25">
      <c r="A10112">
        <v>23632</v>
      </c>
      <c r="B10112">
        <v>164</v>
      </c>
    </row>
    <row r="10113" spans="1:2" x14ac:dyDescent="0.25">
      <c r="A10113">
        <v>14978</v>
      </c>
      <c r="B10113">
        <v>164</v>
      </c>
    </row>
    <row r="10114" spans="1:2" x14ac:dyDescent="0.25">
      <c r="A10114">
        <v>21369</v>
      </c>
      <c r="B10114">
        <v>163</v>
      </c>
    </row>
    <row r="10115" spans="1:2" x14ac:dyDescent="0.25">
      <c r="A10115">
        <v>6172</v>
      </c>
      <c r="B10115">
        <v>163</v>
      </c>
    </row>
    <row r="10116" spans="1:2" x14ac:dyDescent="0.25">
      <c r="A10116">
        <v>13169</v>
      </c>
      <c r="B10116">
        <v>163</v>
      </c>
    </row>
    <row r="10117" spans="1:2" x14ac:dyDescent="0.25">
      <c r="A10117">
        <v>14712</v>
      </c>
      <c r="B10117">
        <v>163</v>
      </c>
    </row>
    <row r="10118" spans="1:2" x14ac:dyDescent="0.25">
      <c r="A10118">
        <v>5383</v>
      </c>
      <c r="B10118">
        <v>163</v>
      </c>
    </row>
    <row r="10119" spans="1:2" x14ac:dyDescent="0.25">
      <c r="A10119">
        <v>18891</v>
      </c>
      <c r="B10119">
        <v>163</v>
      </c>
    </row>
    <row r="10120" spans="1:2" x14ac:dyDescent="0.25">
      <c r="A10120">
        <v>9547</v>
      </c>
      <c r="B10120">
        <v>163</v>
      </c>
    </row>
    <row r="10121" spans="1:2" x14ac:dyDescent="0.25">
      <c r="A10121">
        <v>17257</v>
      </c>
      <c r="B10121">
        <v>163</v>
      </c>
    </row>
    <row r="10122" spans="1:2" x14ac:dyDescent="0.25">
      <c r="A10122">
        <v>10603</v>
      </c>
      <c r="B10122">
        <v>163</v>
      </c>
    </row>
    <row r="10123" spans="1:2" x14ac:dyDescent="0.25">
      <c r="A10123">
        <v>16791</v>
      </c>
      <c r="B10123">
        <v>163</v>
      </c>
    </row>
    <row r="10124" spans="1:2" x14ac:dyDescent="0.25">
      <c r="A10124">
        <v>7186</v>
      </c>
      <c r="B10124">
        <v>163</v>
      </c>
    </row>
    <row r="10125" spans="1:2" x14ac:dyDescent="0.25">
      <c r="A10125">
        <v>17758</v>
      </c>
      <c r="B10125">
        <v>163</v>
      </c>
    </row>
    <row r="10126" spans="1:2" x14ac:dyDescent="0.25">
      <c r="A10126">
        <v>1871</v>
      </c>
      <c r="B10126">
        <v>163</v>
      </c>
    </row>
    <row r="10127" spans="1:2" x14ac:dyDescent="0.25">
      <c r="A10127">
        <v>1499</v>
      </c>
      <c r="B10127">
        <v>163</v>
      </c>
    </row>
    <row r="10128" spans="1:2" x14ac:dyDescent="0.25">
      <c r="A10128">
        <v>18721</v>
      </c>
      <c r="B10128">
        <v>163</v>
      </c>
    </row>
    <row r="10129" spans="1:2" x14ac:dyDescent="0.25">
      <c r="A10129">
        <v>16169</v>
      </c>
      <c r="B10129">
        <v>163</v>
      </c>
    </row>
    <row r="10130" spans="1:2" x14ac:dyDescent="0.25">
      <c r="A10130">
        <v>12901</v>
      </c>
      <c r="B10130">
        <v>163</v>
      </c>
    </row>
    <row r="10131" spans="1:2" x14ac:dyDescent="0.25">
      <c r="A10131">
        <v>3494</v>
      </c>
      <c r="B10131">
        <v>163</v>
      </c>
    </row>
    <row r="10132" spans="1:2" x14ac:dyDescent="0.25">
      <c r="A10132">
        <v>20391</v>
      </c>
      <c r="B10132">
        <v>163</v>
      </c>
    </row>
    <row r="10133" spans="1:2" x14ac:dyDescent="0.25">
      <c r="A10133">
        <v>20628</v>
      </c>
      <c r="B10133">
        <v>163</v>
      </c>
    </row>
    <row r="10134" spans="1:2" x14ac:dyDescent="0.25">
      <c r="A10134">
        <v>22004</v>
      </c>
      <c r="B10134">
        <v>163</v>
      </c>
    </row>
    <row r="10135" spans="1:2" x14ac:dyDescent="0.25">
      <c r="A10135">
        <v>3424</v>
      </c>
      <c r="B10135">
        <v>163</v>
      </c>
    </row>
    <row r="10136" spans="1:2" x14ac:dyDescent="0.25">
      <c r="A10136">
        <v>10102</v>
      </c>
      <c r="B10136">
        <v>163</v>
      </c>
    </row>
    <row r="10137" spans="1:2" x14ac:dyDescent="0.25">
      <c r="A10137">
        <v>22521</v>
      </c>
      <c r="B10137">
        <v>163</v>
      </c>
    </row>
    <row r="10138" spans="1:2" x14ac:dyDescent="0.25">
      <c r="A10138">
        <v>2996</v>
      </c>
      <c r="B10138">
        <v>163</v>
      </c>
    </row>
    <row r="10139" spans="1:2" x14ac:dyDescent="0.25">
      <c r="A10139">
        <v>12787</v>
      </c>
      <c r="B10139">
        <v>163</v>
      </c>
    </row>
    <row r="10140" spans="1:2" x14ac:dyDescent="0.25">
      <c r="A10140">
        <v>5137</v>
      </c>
      <c r="B10140">
        <v>162</v>
      </c>
    </row>
    <row r="10141" spans="1:2" x14ac:dyDescent="0.25">
      <c r="A10141">
        <v>5917</v>
      </c>
      <c r="B10141">
        <v>162</v>
      </c>
    </row>
    <row r="10142" spans="1:2" x14ac:dyDescent="0.25">
      <c r="A10142">
        <v>20075</v>
      </c>
      <c r="B10142">
        <v>162</v>
      </c>
    </row>
    <row r="10143" spans="1:2" x14ac:dyDescent="0.25">
      <c r="A10143">
        <v>10277</v>
      </c>
      <c r="B10143">
        <v>162</v>
      </c>
    </row>
    <row r="10144" spans="1:2" x14ac:dyDescent="0.25">
      <c r="A10144">
        <v>11036</v>
      </c>
      <c r="B10144">
        <v>162</v>
      </c>
    </row>
    <row r="10145" spans="1:2" x14ac:dyDescent="0.25">
      <c r="A10145">
        <v>934</v>
      </c>
      <c r="B10145">
        <v>162</v>
      </c>
    </row>
    <row r="10146" spans="1:2" x14ac:dyDescent="0.25">
      <c r="A10146">
        <v>14224</v>
      </c>
      <c r="B10146">
        <v>162</v>
      </c>
    </row>
    <row r="10147" spans="1:2" x14ac:dyDescent="0.25">
      <c r="A10147">
        <v>22234</v>
      </c>
      <c r="B10147">
        <v>162</v>
      </c>
    </row>
    <row r="10148" spans="1:2" x14ac:dyDescent="0.25">
      <c r="A10148">
        <v>15759</v>
      </c>
      <c r="B10148">
        <v>162</v>
      </c>
    </row>
    <row r="10149" spans="1:2" x14ac:dyDescent="0.25">
      <c r="A10149">
        <v>13423</v>
      </c>
      <c r="B10149">
        <v>162</v>
      </c>
    </row>
    <row r="10150" spans="1:2" x14ac:dyDescent="0.25">
      <c r="A10150">
        <v>16833</v>
      </c>
      <c r="B10150">
        <v>162</v>
      </c>
    </row>
    <row r="10151" spans="1:2" x14ac:dyDescent="0.25">
      <c r="A10151">
        <v>3450</v>
      </c>
      <c r="B10151">
        <v>162</v>
      </c>
    </row>
    <row r="10152" spans="1:2" x14ac:dyDescent="0.25">
      <c r="A10152">
        <v>12436</v>
      </c>
      <c r="B10152">
        <v>162</v>
      </c>
    </row>
    <row r="10153" spans="1:2" x14ac:dyDescent="0.25">
      <c r="A10153">
        <v>10384</v>
      </c>
      <c r="B10153">
        <v>162</v>
      </c>
    </row>
    <row r="10154" spans="1:2" x14ac:dyDescent="0.25">
      <c r="A10154">
        <v>6773</v>
      </c>
      <c r="B10154">
        <v>162</v>
      </c>
    </row>
    <row r="10155" spans="1:2" x14ac:dyDescent="0.25">
      <c r="A10155">
        <v>12705</v>
      </c>
      <c r="B10155">
        <v>162</v>
      </c>
    </row>
    <row r="10156" spans="1:2" x14ac:dyDescent="0.25">
      <c r="A10156">
        <v>3419</v>
      </c>
      <c r="B10156">
        <v>162</v>
      </c>
    </row>
    <row r="10157" spans="1:2" x14ac:dyDescent="0.25">
      <c r="A10157">
        <v>2977</v>
      </c>
      <c r="B10157">
        <v>162</v>
      </c>
    </row>
    <row r="10158" spans="1:2" x14ac:dyDescent="0.25">
      <c r="A10158">
        <v>1117</v>
      </c>
      <c r="B10158">
        <v>162</v>
      </c>
    </row>
    <row r="10159" spans="1:2" x14ac:dyDescent="0.25">
      <c r="A10159">
        <v>14155</v>
      </c>
      <c r="B10159">
        <v>162</v>
      </c>
    </row>
    <row r="10160" spans="1:2" x14ac:dyDescent="0.25">
      <c r="A10160">
        <v>7934</v>
      </c>
      <c r="B10160">
        <v>162</v>
      </c>
    </row>
    <row r="10161" spans="1:2" x14ac:dyDescent="0.25">
      <c r="A10161">
        <v>2713</v>
      </c>
      <c r="B10161">
        <v>162</v>
      </c>
    </row>
    <row r="10162" spans="1:2" x14ac:dyDescent="0.25">
      <c r="A10162">
        <v>15535</v>
      </c>
      <c r="B10162">
        <v>162</v>
      </c>
    </row>
    <row r="10163" spans="1:2" x14ac:dyDescent="0.25">
      <c r="A10163">
        <v>8913</v>
      </c>
      <c r="B10163">
        <v>162</v>
      </c>
    </row>
    <row r="10164" spans="1:2" x14ac:dyDescent="0.25">
      <c r="A10164">
        <v>7900</v>
      </c>
      <c r="B10164">
        <v>162</v>
      </c>
    </row>
    <row r="10165" spans="1:2" x14ac:dyDescent="0.25">
      <c r="A10165">
        <v>12799</v>
      </c>
      <c r="B10165">
        <v>162</v>
      </c>
    </row>
    <row r="10166" spans="1:2" x14ac:dyDescent="0.25">
      <c r="A10166">
        <v>6918</v>
      </c>
      <c r="B10166">
        <v>161</v>
      </c>
    </row>
    <row r="10167" spans="1:2" x14ac:dyDescent="0.25">
      <c r="A10167">
        <v>15643</v>
      </c>
      <c r="B10167">
        <v>161</v>
      </c>
    </row>
    <row r="10168" spans="1:2" x14ac:dyDescent="0.25">
      <c r="A10168">
        <v>1553</v>
      </c>
      <c r="B10168">
        <v>161</v>
      </c>
    </row>
    <row r="10169" spans="1:2" x14ac:dyDescent="0.25">
      <c r="A10169">
        <v>7321</v>
      </c>
      <c r="B10169">
        <v>161</v>
      </c>
    </row>
    <row r="10170" spans="1:2" x14ac:dyDescent="0.25">
      <c r="A10170">
        <v>7206</v>
      </c>
      <c r="B10170">
        <v>161</v>
      </c>
    </row>
    <row r="10171" spans="1:2" x14ac:dyDescent="0.25">
      <c r="A10171">
        <v>16116</v>
      </c>
      <c r="B10171">
        <v>161</v>
      </c>
    </row>
    <row r="10172" spans="1:2" x14ac:dyDescent="0.25">
      <c r="A10172">
        <v>1603</v>
      </c>
      <c r="B10172">
        <v>161</v>
      </c>
    </row>
    <row r="10173" spans="1:2" x14ac:dyDescent="0.25">
      <c r="A10173">
        <v>17142</v>
      </c>
      <c r="B10173">
        <v>161</v>
      </c>
    </row>
    <row r="10174" spans="1:2" x14ac:dyDescent="0.25">
      <c r="A10174">
        <v>3848</v>
      </c>
      <c r="B10174">
        <v>161</v>
      </c>
    </row>
    <row r="10175" spans="1:2" x14ac:dyDescent="0.25">
      <c r="A10175">
        <v>12383</v>
      </c>
      <c r="B10175">
        <v>161</v>
      </c>
    </row>
    <row r="10176" spans="1:2" x14ac:dyDescent="0.25">
      <c r="A10176">
        <v>12820</v>
      </c>
      <c r="B10176">
        <v>161</v>
      </c>
    </row>
    <row r="10177" spans="1:2" x14ac:dyDescent="0.25">
      <c r="A10177">
        <v>19898</v>
      </c>
      <c r="B10177">
        <v>161</v>
      </c>
    </row>
    <row r="10178" spans="1:2" x14ac:dyDescent="0.25">
      <c r="A10178">
        <v>4</v>
      </c>
      <c r="B10178">
        <v>161</v>
      </c>
    </row>
    <row r="10179" spans="1:2" x14ac:dyDescent="0.25">
      <c r="A10179">
        <v>21174</v>
      </c>
      <c r="B10179">
        <v>161</v>
      </c>
    </row>
    <row r="10180" spans="1:2" x14ac:dyDescent="0.25">
      <c r="A10180">
        <v>4817</v>
      </c>
      <c r="B10180">
        <v>161</v>
      </c>
    </row>
    <row r="10181" spans="1:2" x14ac:dyDescent="0.25">
      <c r="A10181">
        <v>1366</v>
      </c>
      <c r="B10181">
        <v>161</v>
      </c>
    </row>
    <row r="10182" spans="1:2" x14ac:dyDescent="0.25">
      <c r="A10182">
        <v>15659</v>
      </c>
      <c r="B10182">
        <v>161</v>
      </c>
    </row>
    <row r="10183" spans="1:2" x14ac:dyDescent="0.25">
      <c r="A10183">
        <v>20798</v>
      </c>
      <c r="B10183">
        <v>161</v>
      </c>
    </row>
    <row r="10184" spans="1:2" x14ac:dyDescent="0.25">
      <c r="A10184">
        <v>12475</v>
      </c>
      <c r="B10184">
        <v>161</v>
      </c>
    </row>
    <row r="10185" spans="1:2" x14ac:dyDescent="0.25">
      <c r="A10185">
        <v>13163</v>
      </c>
      <c r="B10185">
        <v>161</v>
      </c>
    </row>
    <row r="10186" spans="1:2" x14ac:dyDescent="0.25">
      <c r="A10186">
        <v>2608</v>
      </c>
      <c r="B10186">
        <v>161</v>
      </c>
    </row>
    <row r="10187" spans="1:2" x14ac:dyDescent="0.25">
      <c r="A10187">
        <v>11773</v>
      </c>
      <c r="B10187">
        <v>161</v>
      </c>
    </row>
    <row r="10188" spans="1:2" x14ac:dyDescent="0.25">
      <c r="A10188">
        <v>21342</v>
      </c>
      <c r="B10188">
        <v>161</v>
      </c>
    </row>
    <row r="10189" spans="1:2" x14ac:dyDescent="0.25">
      <c r="A10189">
        <v>21929</v>
      </c>
      <c r="B10189">
        <v>161</v>
      </c>
    </row>
    <row r="10190" spans="1:2" x14ac:dyDescent="0.25">
      <c r="A10190">
        <v>8776</v>
      </c>
      <c r="B10190">
        <v>160</v>
      </c>
    </row>
    <row r="10191" spans="1:2" x14ac:dyDescent="0.25">
      <c r="A10191">
        <v>11006</v>
      </c>
      <c r="B10191">
        <v>160</v>
      </c>
    </row>
    <row r="10192" spans="1:2" x14ac:dyDescent="0.25">
      <c r="A10192">
        <v>17981</v>
      </c>
      <c r="B10192">
        <v>160</v>
      </c>
    </row>
    <row r="10193" spans="1:2" x14ac:dyDescent="0.25">
      <c r="A10193">
        <v>8139</v>
      </c>
      <c r="B10193">
        <v>160</v>
      </c>
    </row>
    <row r="10194" spans="1:2" x14ac:dyDescent="0.25">
      <c r="A10194">
        <v>18807</v>
      </c>
      <c r="B10194">
        <v>160</v>
      </c>
    </row>
    <row r="10195" spans="1:2" x14ac:dyDescent="0.25">
      <c r="A10195">
        <v>4036</v>
      </c>
      <c r="B10195">
        <v>160</v>
      </c>
    </row>
    <row r="10196" spans="1:2" x14ac:dyDescent="0.25">
      <c r="A10196">
        <v>5624</v>
      </c>
      <c r="B10196">
        <v>160</v>
      </c>
    </row>
    <row r="10197" spans="1:2" x14ac:dyDescent="0.25">
      <c r="A10197">
        <v>18685</v>
      </c>
      <c r="B10197">
        <v>160</v>
      </c>
    </row>
    <row r="10198" spans="1:2" x14ac:dyDescent="0.25">
      <c r="A10198">
        <v>5910</v>
      </c>
      <c r="B10198">
        <v>160</v>
      </c>
    </row>
    <row r="10199" spans="1:2" x14ac:dyDescent="0.25">
      <c r="A10199">
        <v>5367</v>
      </c>
      <c r="B10199">
        <v>160</v>
      </c>
    </row>
    <row r="10200" spans="1:2" x14ac:dyDescent="0.25">
      <c r="A10200">
        <v>10752</v>
      </c>
      <c r="B10200">
        <v>160</v>
      </c>
    </row>
    <row r="10201" spans="1:2" x14ac:dyDescent="0.25">
      <c r="A10201">
        <v>10484</v>
      </c>
      <c r="B10201">
        <v>160</v>
      </c>
    </row>
    <row r="10202" spans="1:2" x14ac:dyDescent="0.25">
      <c r="A10202">
        <v>1105</v>
      </c>
      <c r="B10202">
        <v>160</v>
      </c>
    </row>
    <row r="10203" spans="1:2" x14ac:dyDescent="0.25">
      <c r="A10203">
        <v>3266</v>
      </c>
      <c r="B10203">
        <v>160</v>
      </c>
    </row>
    <row r="10204" spans="1:2" x14ac:dyDescent="0.25">
      <c r="A10204">
        <v>13033</v>
      </c>
      <c r="B10204">
        <v>160</v>
      </c>
    </row>
    <row r="10205" spans="1:2" x14ac:dyDescent="0.25">
      <c r="A10205">
        <v>12411</v>
      </c>
      <c r="B10205">
        <v>160</v>
      </c>
    </row>
    <row r="10206" spans="1:2" x14ac:dyDescent="0.25">
      <c r="A10206">
        <v>16966</v>
      </c>
      <c r="B10206">
        <v>160</v>
      </c>
    </row>
    <row r="10207" spans="1:2" x14ac:dyDescent="0.25">
      <c r="A10207">
        <v>10189</v>
      </c>
      <c r="B10207">
        <v>160</v>
      </c>
    </row>
    <row r="10208" spans="1:2" x14ac:dyDescent="0.25">
      <c r="A10208">
        <v>8357</v>
      </c>
      <c r="B10208">
        <v>160</v>
      </c>
    </row>
    <row r="10209" spans="1:2" x14ac:dyDescent="0.25">
      <c r="A10209">
        <v>7656</v>
      </c>
      <c r="B10209">
        <v>159</v>
      </c>
    </row>
    <row r="10210" spans="1:2" x14ac:dyDescent="0.25">
      <c r="A10210">
        <v>19791</v>
      </c>
      <c r="B10210">
        <v>159</v>
      </c>
    </row>
    <row r="10211" spans="1:2" x14ac:dyDescent="0.25">
      <c r="A10211">
        <v>299</v>
      </c>
      <c r="B10211">
        <v>159</v>
      </c>
    </row>
    <row r="10212" spans="1:2" x14ac:dyDescent="0.25">
      <c r="A10212">
        <v>9543</v>
      </c>
      <c r="B10212">
        <v>159</v>
      </c>
    </row>
    <row r="10213" spans="1:2" x14ac:dyDescent="0.25">
      <c r="A10213">
        <v>22101</v>
      </c>
      <c r="B10213">
        <v>159</v>
      </c>
    </row>
    <row r="10214" spans="1:2" x14ac:dyDescent="0.25">
      <c r="A10214">
        <v>1179</v>
      </c>
      <c r="B10214">
        <v>159</v>
      </c>
    </row>
    <row r="10215" spans="1:2" x14ac:dyDescent="0.25">
      <c r="A10215">
        <v>20817</v>
      </c>
      <c r="B10215">
        <v>159</v>
      </c>
    </row>
    <row r="10216" spans="1:2" x14ac:dyDescent="0.25">
      <c r="A10216">
        <v>5058</v>
      </c>
      <c r="B10216">
        <v>159</v>
      </c>
    </row>
    <row r="10217" spans="1:2" x14ac:dyDescent="0.25">
      <c r="A10217">
        <v>21459</v>
      </c>
      <c r="B10217">
        <v>159</v>
      </c>
    </row>
    <row r="10218" spans="1:2" x14ac:dyDescent="0.25">
      <c r="A10218">
        <v>2539</v>
      </c>
      <c r="B10218">
        <v>159</v>
      </c>
    </row>
    <row r="10219" spans="1:2" x14ac:dyDescent="0.25">
      <c r="A10219">
        <v>776</v>
      </c>
      <c r="B10219">
        <v>159</v>
      </c>
    </row>
    <row r="10220" spans="1:2" x14ac:dyDescent="0.25">
      <c r="A10220">
        <v>20764</v>
      </c>
      <c r="B10220">
        <v>159</v>
      </c>
    </row>
    <row r="10221" spans="1:2" x14ac:dyDescent="0.25">
      <c r="A10221">
        <v>12536</v>
      </c>
      <c r="B10221">
        <v>159</v>
      </c>
    </row>
    <row r="10222" spans="1:2" x14ac:dyDescent="0.25">
      <c r="A10222">
        <v>21102</v>
      </c>
      <c r="B10222">
        <v>159</v>
      </c>
    </row>
    <row r="10223" spans="1:2" x14ac:dyDescent="0.25">
      <c r="A10223">
        <v>4822</v>
      </c>
      <c r="B10223">
        <v>159</v>
      </c>
    </row>
    <row r="10224" spans="1:2" x14ac:dyDescent="0.25">
      <c r="A10224">
        <v>7017</v>
      </c>
      <c r="B10224">
        <v>159</v>
      </c>
    </row>
    <row r="10225" spans="1:2" x14ac:dyDescent="0.25">
      <c r="A10225">
        <v>7211</v>
      </c>
      <c r="B10225">
        <v>159</v>
      </c>
    </row>
    <row r="10226" spans="1:2" x14ac:dyDescent="0.25">
      <c r="A10226">
        <v>8819</v>
      </c>
      <c r="B10226">
        <v>159</v>
      </c>
    </row>
    <row r="10227" spans="1:2" x14ac:dyDescent="0.25">
      <c r="A10227">
        <v>17055</v>
      </c>
      <c r="B10227">
        <v>159</v>
      </c>
    </row>
    <row r="10228" spans="1:2" x14ac:dyDescent="0.25">
      <c r="A10228">
        <v>6617</v>
      </c>
      <c r="B10228">
        <v>159</v>
      </c>
    </row>
    <row r="10229" spans="1:2" x14ac:dyDescent="0.25">
      <c r="A10229">
        <v>5398</v>
      </c>
      <c r="B10229">
        <v>159</v>
      </c>
    </row>
    <row r="10230" spans="1:2" x14ac:dyDescent="0.25">
      <c r="A10230">
        <v>9351</v>
      </c>
      <c r="B10230">
        <v>159</v>
      </c>
    </row>
    <row r="10231" spans="1:2" x14ac:dyDescent="0.25">
      <c r="A10231">
        <v>3740</v>
      </c>
      <c r="B10231">
        <v>159</v>
      </c>
    </row>
    <row r="10232" spans="1:2" x14ac:dyDescent="0.25">
      <c r="A10232">
        <v>13980</v>
      </c>
      <c r="B10232">
        <v>159</v>
      </c>
    </row>
    <row r="10233" spans="1:2" x14ac:dyDescent="0.25">
      <c r="A10233">
        <v>14483</v>
      </c>
      <c r="B10233">
        <v>159</v>
      </c>
    </row>
    <row r="10234" spans="1:2" x14ac:dyDescent="0.25">
      <c r="A10234">
        <v>4851</v>
      </c>
      <c r="B10234">
        <v>159</v>
      </c>
    </row>
    <row r="10235" spans="1:2" x14ac:dyDescent="0.25">
      <c r="A10235">
        <v>14497</v>
      </c>
      <c r="B10235">
        <v>159</v>
      </c>
    </row>
    <row r="10236" spans="1:2" x14ac:dyDescent="0.25">
      <c r="A10236">
        <v>18008</v>
      </c>
      <c r="B10236">
        <v>159</v>
      </c>
    </row>
    <row r="10237" spans="1:2" x14ac:dyDescent="0.25">
      <c r="A10237">
        <v>17999</v>
      </c>
      <c r="B10237">
        <v>159</v>
      </c>
    </row>
    <row r="10238" spans="1:2" x14ac:dyDescent="0.25">
      <c r="A10238">
        <v>20851</v>
      </c>
      <c r="B10238">
        <v>159</v>
      </c>
    </row>
    <row r="10239" spans="1:2" x14ac:dyDescent="0.25">
      <c r="A10239">
        <v>10135</v>
      </c>
      <c r="B10239">
        <v>159</v>
      </c>
    </row>
    <row r="10240" spans="1:2" x14ac:dyDescent="0.25">
      <c r="A10240">
        <v>11813</v>
      </c>
      <c r="B10240">
        <v>159</v>
      </c>
    </row>
    <row r="10241" spans="1:2" x14ac:dyDescent="0.25">
      <c r="A10241">
        <v>9041</v>
      </c>
      <c r="B10241">
        <v>158</v>
      </c>
    </row>
    <row r="10242" spans="1:2" x14ac:dyDescent="0.25">
      <c r="A10242">
        <v>16565</v>
      </c>
      <c r="B10242">
        <v>158</v>
      </c>
    </row>
    <row r="10243" spans="1:2" x14ac:dyDescent="0.25">
      <c r="A10243">
        <v>18374</v>
      </c>
      <c r="B10243">
        <v>158</v>
      </c>
    </row>
    <row r="10244" spans="1:2" x14ac:dyDescent="0.25">
      <c r="A10244">
        <v>22194</v>
      </c>
      <c r="B10244">
        <v>158</v>
      </c>
    </row>
    <row r="10245" spans="1:2" x14ac:dyDescent="0.25">
      <c r="A10245">
        <v>7668</v>
      </c>
      <c r="B10245">
        <v>158</v>
      </c>
    </row>
    <row r="10246" spans="1:2" x14ac:dyDescent="0.25">
      <c r="A10246">
        <v>21244</v>
      </c>
      <c r="B10246">
        <v>158</v>
      </c>
    </row>
    <row r="10247" spans="1:2" x14ac:dyDescent="0.25">
      <c r="A10247">
        <v>13611</v>
      </c>
      <c r="B10247">
        <v>158</v>
      </c>
    </row>
    <row r="10248" spans="1:2" x14ac:dyDescent="0.25">
      <c r="A10248">
        <v>10300</v>
      </c>
      <c r="B10248">
        <v>158</v>
      </c>
    </row>
    <row r="10249" spans="1:2" x14ac:dyDescent="0.25">
      <c r="A10249">
        <v>17334</v>
      </c>
      <c r="B10249">
        <v>158</v>
      </c>
    </row>
    <row r="10250" spans="1:2" x14ac:dyDescent="0.25">
      <c r="A10250">
        <v>23781</v>
      </c>
      <c r="B10250">
        <v>158</v>
      </c>
    </row>
    <row r="10251" spans="1:2" x14ac:dyDescent="0.25">
      <c r="A10251">
        <v>23752</v>
      </c>
      <c r="B10251">
        <v>158</v>
      </c>
    </row>
    <row r="10252" spans="1:2" x14ac:dyDescent="0.25">
      <c r="A10252">
        <v>3677</v>
      </c>
      <c r="B10252">
        <v>158</v>
      </c>
    </row>
    <row r="10253" spans="1:2" x14ac:dyDescent="0.25">
      <c r="A10253">
        <v>4249</v>
      </c>
      <c r="B10253">
        <v>158</v>
      </c>
    </row>
    <row r="10254" spans="1:2" x14ac:dyDescent="0.25">
      <c r="A10254">
        <v>2894</v>
      </c>
      <c r="B10254">
        <v>158</v>
      </c>
    </row>
    <row r="10255" spans="1:2" x14ac:dyDescent="0.25">
      <c r="A10255">
        <v>11543</v>
      </c>
      <c r="B10255">
        <v>158</v>
      </c>
    </row>
    <row r="10256" spans="1:2" x14ac:dyDescent="0.25">
      <c r="A10256">
        <v>1688</v>
      </c>
      <c r="B10256">
        <v>158</v>
      </c>
    </row>
    <row r="10257" spans="1:2" x14ac:dyDescent="0.25">
      <c r="A10257">
        <v>18181</v>
      </c>
      <c r="B10257">
        <v>158</v>
      </c>
    </row>
    <row r="10258" spans="1:2" x14ac:dyDescent="0.25">
      <c r="A10258">
        <v>15580</v>
      </c>
      <c r="B10258">
        <v>158</v>
      </c>
    </row>
    <row r="10259" spans="1:2" x14ac:dyDescent="0.25">
      <c r="A10259">
        <v>376</v>
      </c>
      <c r="B10259">
        <v>158</v>
      </c>
    </row>
    <row r="10260" spans="1:2" x14ac:dyDescent="0.25">
      <c r="A10260">
        <v>1042</v>
      </c>
      <c r="B10260">
        <v>158</v>
      </c>
    </row>
    <row r="10261" spans="1:2" x14ac:dyDescent="0.25">
      <c r="A10261">
        <v>6496</v>
      </c>
      <c r="B10261">
        <v>158</v>
      </c>
    </row>
    <row r="10262" spans="1:2" x14ac:dyDescent="0.25">
      <c r="A10262">
        <v>9966</v>
      </c>
      <c r="B10262">
        <v>157</v>
      </c>
    </row>
    <row r="10263" spans="1:2" x14ac:dyDescent="0.25">
      <c r="A10263">
        <v>3735</v>
      </c>
      <c r="B10263">
        <v>157</v>
      </c>
    </row>
    <row r="10264" spans="1:2" x14ac:dyDescent="0.25">
      <c r="A10264">
        <v>19978</v>
      </c>
      <c r="B10264">
        <v>157</v>
      </c>
    </row>
    <row r="10265" spans="1:2" x14ac:dyDescent="0.25">
      <c r="A10265">
        <v>22236</v>
      </c>
      <c r="B10265">
        <v>157</v>
      </c>
    </row>
    <row r="10266" spans="1:2" x14ac:dyDescent="0.25">
      <c r="A10266">
        <v>5375</v>
      </c>
      <c r="B10266">
        <v>157</v>
      </c>
    </row>
    <row r="10267" spans="1:2" x14ac:dyDescent="0.25">
      <c r="A10267">
        <v>14432</v>
      </c>
      <c r="B10267">
        <v>157</v>
      </c>
    </row>
    <row r="10268" spans="1:2" x14ac:dyDescent="0.25">
      <c r="A10268">
        <v>5391</v>
      </c>
      <c r="B10268">
        <v>157</v>
      </c>
    </row>
    <row r="10269" spans="1:2" x14ac:dyDescent="0.25">
      <c r="A10269">
        <v>1730</v>
      </c>
      <c r="B10269">
        <v>157</v>
      </c>
    </row>
    <row r="10270" spans="1:2" x14ac:dyDescent="0.25">
      <c r="A10270">
        <v>2350</v>
      </c>
      <c r="B10270">
        <v>157</v>
      </c>
    </row>
    <row r="10271" spans="1:2" x14ac:dyDescent="0.25">
      <c r="A10271">
        <v>11264</v>
      </c>
      <c r="B10271">
        <v>157</v>
      </c>
    </row>
    <row r="10272" spans="1:2" x14ac:dyDescent="0.25">
      <c r="A10272">
        <v>2135</v>
      </c>
      <c r="B10272">
        <v>157</v>
      </c>
    </row>
    <row r="10273" spans="1:2" x14ac:dyDescent="0.25">
      <c r="A10273">
        <v>18897</v>
      </c>
      <c r="B10273">
        <v>157</v>
      </c>
    </row>
    <row r="10274" spans="1:2" x14ac:dyDescent="0.25">
      <c r="A10274">
        <v>11180</v>
      </c>
      <c r="B10274">
        <v>157</v>
      </c>
    </row>
    <row r="10275" spans="1:2" x14ac:dyDescent="0.25">
      <c r="A10275">
        <v>17948</v>
      </c>
      <c r="B10275">
        <v>157</v>
      </c>
    </row>
    <row r="10276" spans="1:2" x14ac:dyDescent="0.25">
      <c r="A10276">
        <v>356</v>
      </c>
      <c r="B10276">
        <v>157</v>
      </c>
    </row>
    <row r="10277" spans="1:2" x14ac:dyDescent="0.25">
      <c r="A10277">
        <v>2786</v>
      </c>
      <c r="B10277">
        <v>157</v>
      </c>
    </row>
    <row r="10278" spans="1:2" x14ac:dyDescent="0.25">
      <c r="A10278">
        <v>16488</v>
      </c>
      <c r="B10278">
        <v>157</v>
      </c>
    </row>
    <row r="10279" spans="1:2" x14ac:dyDescent="0.25">
      <c r="A10279">
        <v>14234</v>
      </c>
      <c r="B10279">
        <v>157</v>
      </c>
    </row>
    <row r="10280" spans="1:2" x14ac:dyDescent="0.25">
      <c r="A10280">
        <v>494</v>
      </c>
      <c r="B10280">
        <v>157</v>
      </c>
    </row>
    <row r="10281" spans="1:2" x14ac:dyDescent="0.25">
      <c r="A10281">
        <v>3157</v>
      </c>
      <c r="B10281">
        <v>157</v>
      </c>
    </row>
    <row r="10282" spans="1:2" x14ac:dyDescent="0.25">
      <c r="A10282">
        <v>23290</v>
      </c>
      <c r="B10282">
        <v>157</v>
      </c>
    </row>
    <row r="10283" spans="1:2" x14ac:dyDescent="0.25">
      <c r="A10283">
        <v>4905</v>
      </c>
      <c r="B10283">
        <v>157</v>
      </c>
    </row>
    <row r="10284" spans="1:2" x14ac:dyDescent="0.25">
      <c r="A10284">
        <v>5060</v>
      </c>
      <c r="B10284">
        <v>157</v>
      </c>
    </row>
    <row r="10285" spans="1:2" x14ac:dyDescent="0.25">
      <c r="A10285">
        <v>17568</v>
      </c>
      <c r="B10285">
        <v>156</v>
      </c>
    </row>
    <row r="10286" spans="1:2" x14ac:dyDescent="0.25">
      <c r="A10286">
        <v>846</v>
      </c>
      <c r="B10286">
        <v>156</v>
      </c>
    </row>
    <row r="10287" spans="1:2" x14ac:dyDescent="0.25">
      <c r="A10287">
        <v>22059</v>
      </c>
      <c r="B10287">
        <v>156</v>
      </c>
    </row>
    <row r="10288" spans="1:2" x14ac:dyDescent="0.25">
      <c r="A10288">
        <v>12574</v>
      </c>
      <c r="B10288">
        <v>156</v>
      </c>
    </row>
    <row r="10289" spans="1:2" x14ac:dyDescent="0.25">
      <c r="A10289">
        <v>2612</v>
      </c>
      <c r="B10289">
        <v>156</v>
      </c>
    </row>
    <row r="10290" spans="1:2" x14ac:dyDescent="0.25">
      <c r="A10290">
        <v>5337</v>
      </c>
      <c r="B10290">
        <v>156</v>
      </c>
    </row>
    <row r="10291" spans="1:2" x14ac:dyDescent="0.25">
      <c r="A10291">
        <v>8404</v>
      </c>
      <c r="B10291">
        <v>156</v>
      </c>
    </row>
    <row r="10292" spans="1:2" x14ac:dyDescent="0.25">
      <c r="A10292">
        <v>16539</v>
      </c>
      <c r="B10292">
        <v>156</v>
      </c>
    </row>
    <row r="10293" spans="1:2" x14ac:dyDescent="0.25">
      <c r="A10293">
        <v>1427</v>
      </c>
      <c r="B10293">
        <v>156</v>
      </c>
    </row>
    <row r="10294" spans="1:2" x14ac:dyDescent="0.25">
      <c r="A10294">
        <v>8644</v>
      </c>
      <c r="B10294">
        <v>156</v>
      </c>
    </row>
    <row r="10295" spans="1:2" x14ac:dyDescent="0.25">
      <c r="A10295">
        <v>166</v>
      </c>
      <c r="B10295">
        <v>156</v>
      </c>
    </row>
    <row r="10296" spans="1:2" x14ac:dyDescent="0.25">
      <c r="A10296">
        <v>19192</v>
      </c>
      <c r="B10296">
        <v>156</v>
      </c>
    </row>
    <row r="10297" spans="1:2" x14ac:dyDescent="0.25">
      <c r="A10297">
        <v>13732</v>
      </c>
      <c r="B10297">
        <v>156</v>
      </c>
    </row>
    <row r="10298" spans="1:2" x14ac:dyDescent="0.25">
      <c r="A10298">
        <v>15430</v>
      </c>
      <c r="B10298">
        <v>156</v>
      </c>
    </row>
    <row r="10299" spans="1:2" x14ac:dyDescent="0.25">
      <c r="A10299">
        <v>10544</v>
      </c>
      <c r="B10299">
        <v>156</v>
      </c>
    </row>
    <row r="10300" spans="1:2" x14ac:dyDescent="0.25">
      <c r="A10300">
        <v>989</v>
      </c>
      <c r="B10300">
        <v>156</v>
      </c>
    </row>
    <row r="10301" spans="1:2" x14ac:dyDescent="0.25">
      <c r="A10301">
        <v>9721</v>
      </c>
      <c r="B10301">
        <v>156</v>
      </c>
    </row>
    <row r="10302" spans="1:2" x14ac:dyDescent="0.25">
      <c r="A10302">
        <v>2768</v>
      </c>
      <c r="B10302">
        <v>156</v>
      </c>
    </row>
    <row r="10303" spans="1:2" x14ac:dyDescent="0.25">
      <c r="A10303">
        <v>16379</v>
      </c>
      <c r="B10303">
        <v>156</v>
      </c>
    </row>
    <row r="10304" spans="1:2" x14ac:dyDescent="0.25">
      <c r="A10304">
        <v>16225</v>
      </c>
      <c r="B10304">
        <v>156</v>
      </c>
    </row>
    <row r="10305" spans="1:2" x14ac:dyDescent="0.25">
      <c r="A10305">
        <v>3029</v>
      </c>
      <c r="B10305">
        <v>155</v>
      </c>
    </row>
    <row r="10306" spans="1:2" x14ac:dyDescent="0.25">
      <c r="A10306">
        <v>10123</v>
      </c>
      <c r="B10306">
        <v>155</v>
      </c>
    </row>
    <row r="10307" spans="1:2" x14ac:dyDescent="0.25">
      <c r="A10307">
        <v>19306</v>
      </c>
      <c r="B10307">
        <v>155</v>
      </c>
    </row>
    <row r="10308" spans="1:2" x14ac:dyDescent="0.25">
      <c r="A10308">
        <v>9009</v>
      </c>
      <c r="B10308">
        <v>155</v>
      </c>
    </row>
    <row r="10309" spans="1:2" x14ac:dyDescent="0.25">
      <c r="A10309">
        <v>9911</v>
      </c>
      <c r="B10309">
        <v>155</v>
      </c>
    </row>
    <row r="10310" spans="1:2" x14ac:dyDescent="0.25">
      <c r="A10310">
        <v>11396</v>
      </c>
      <c r="B10310">
        <v>155</v>
      </c>
    </row>
    <row r="10311" spans="1:2" x14ac:dyDescent="0.25">
      <c r="A10311">
        <v>8382</v>
      </c>
      <c r="B10311">
        <v>155</v>
      </c>
    </row>
    <row r="10312" spans="1:2" x14ac:dyDescent="0.25">
      <c r="A10312">
        <v>1309</v>
      </c>
      <c r="B10312">
        <v>155</v>
      </c>
    </row>
    <row r="10313" spans="1:2" x14ac:dyDescent="0.25">
      <c r="A10313">
        <v>12757</v>
      </c>
      <c r="B10313">
        <v>155</v>
      </c>
    </row>
    <row r="10314" spans="1:2" x14ac:dyDescent="0.25">
      <c r="A10314">
        <v>20512</v>
      </c>
      <c r="B10314">
        <v>155</v>
      </c>
    </row>
    <row r="10315" spans="1:2" x14ac:dyDescent="0.25">
      <c r="A10315">
        <v>17988</v>
      </c>
      <c r="B10315">
        <v>155</v>
      </c>
    </row>
    <row r="10316" spans="1:2" x14ac:dyDescent="0.25">
      <c r="A10316">
        <v>18281</v>
      </c>
      <c r="B10316">
        <v>155</v>
      </c>
    </row>
    <row r="10317" spans="1:2" x14ac:dyDescent="0.25">
      <c r="A10317">
        <v>15373</v>
      </c>
      <c r="B10317">
        <v>155</v>
      </c>
    </row>
    <row r="10318" spans="1:2" x14ac:dyDescent="0.25">
      <c r="A10318">
        <v>7943</v>
      </c>
      <c r="B10318">
        <v>155</v>
      </c>
    </row>
    <row r="10319" spans="1:2" x14ac:dyDescent="0.25">
      <c r="A10319">
        <v>17497</v>
      </c>
      <c r="B10319">
        <v>155</v>
      </c>
    </row>
    <row r="10320" spans="1:2" x14ac:dyDescent="0.25">
      <c r="A10320">
        <v>8263</v>
      </c>
      <c r="B10320">
        <v>155</v>
      </c>
    </row>
    <row r="10321" spans="1:2" x14ac:dyDescent="0.25">
      <c r="A10321">
        <v>10964</v>
      </c>
      <c r="B10321">
        <v>155</v>
      </c>
    </row>
    <row r="10322" spans="1:2" x14ac:dyDescent="0.25">
      <c r="A10322">
        <v>8278</v>
      </c>
      <c r="B10322">
        <v>155</v>
      </c>
    </row>
    <row r="10323" spans="1:2" x14ac:dyDescent="0.25">
      <c r="A10323">
        <v>1640</v>
      </c>
      <c r="B10323">
        <v>155</v>
      </c>
    </row>
    <row r="10324" spans="1:2" x14ac:dyDescent="0.25">
      <c r="A10324">
        <v>17624</v>
      </c>
      <c r="B10324">
        <v>155</v>
      </c>
    </row>
    <row r="10325" spans="1:2" x14ac:dyDescent="0.25">
      <c r="A10325">
        <v>19876</v>
      </c>
      <c r="B10325">
        <v>154</v>
      </c>
    </row>
    <row r="10326" spans="1:2" x14ac:dyDescent="0.25">
      <c r="A10326">
        <v>3878</v>
      </c>
      <c r="B10326">
        <v>154</v>
      </c>
    </row>
    <row r="10327" spans="1:2" x14ac:dyDescent="0.25">
      <c r="A10327">
        <v>6618</v>
      </c>
      <c r="B10327">
        <v>154</v>
      </c>
    </row>
    <row r="10328" spans="1:2" x14ac:dyDescent="0.25">
      <c r="A10328">
        <v>18306</v>
      </c>
      <c r="B10328">
        <v>154</v>
      </c>
    </row>
    <row r="10329" spans="1:2" x14ac:dyDescent="0.25">
      <c r="A10329">
        <v>18864</v>
      </c>
      <c r="B10329">
        <v>154</v>
      </c>
    </row>
    <row r="10330" spans="1:2" x14ac:dyDescent="0.25">
      <c r="A10330">
        <v>19375</v>
      </c>
      <c r="B10330">
        <v>154</v>
      </c>
    </row>
    <row r="10331" spans="1:2" x14ac:dyDescent="0.25">
      <c r="A10331">
        <v>15849</v>
      </c>
      <c r="B10331">
        <v>154</v>
      </c>
    </row>
    <row r="10332" spans="1:2" x14ac:dyDescent="0.25">
      <c r="A10332">
        <v>13902</v>
      </c>
      <c r="B10332">
        <v>154</v>
      </c>
    </row>
    <row r="10333" spans="1:2" x14ac:dyDescent="0.25">
      <c r="A10333">
        <v>9464</v>
      </c>
      <c r="B10333">
        <v>154</v>
      </c>
    </row>
    <row r="10334" spans="1:2" x14ac:dyDescent="0.25">
      <c r="A10334">
        <v>15355</v>
      </c>
      <c r="B10334">
        <v>154</v>
      </c>
    </row>
    <row r="10335" spans="1:2" x14ac:dyDescent="0.25">
      <c r="A10335">
        <v>12933</v>
      </c>
      <c r="B10335">
        <v>154</v>
      </c>
    </row>
    <row r="10336" spans="1:2" x14ac:dyDescent="0.25">
      <c r="A10336">
        <v>23029</v>
      </c>
      <c r="B10336">
        <v>154</v>
      </c>
    </row>
    <row r="10337" spans="1:2" x14ac:dyDescent="0.25">
      <c r="A10337">
        <v>12329</v>
      </c>
      <c r="B10337">
        <v>154</v>
      </c>
    </row>
    <row r="10338" spans="1:2" x14ac:dyDescent="0.25">
      <c r="A10338">
        <v>19490</v>
      </c>
      <c r="B10338">
        <v>154</v>
      </c>
    </row>
    <row r="10339" spans="1:2" x14ac:dyDescent="0.25">
      <c r="A10339">
        <v>22780</v>
      </c>
      <c r="B10339">
        <v>154</v>
      </c>
    </row>
    <row r="10340" spans="1:2" x14ac:dyDescent="0.25">
      <c r="A10340">
        <v>3250</v>
      </c>
      <c r="B10340">
        <v>154</v>
      </c>
    </row>
    <row r="10341" spans="1:2" x14ac:dyDescent="0.25">
      <c r="A10341">
        <v>3761</v>
      </c>
      <c r="B10341">
        <v>154</v>
      </c>
    </row>
    <row r="10342" spans="1:2" x14ac:dyDescent="0.25">
      <c r="A10342">
        <v>9694</v>
      </c>
      <c r="B10342">
        <v>154</v>
      </c>
    </row>
    <row r="10343" spans="1:2" x14ac:dyDescent="0.25">
      <c r="A10343">
        <v>12514</v>
      </c>
      <c r="B10343">
        <v>154</v>
      </c>
    </row>
    <row r="10344" spans="1:2" x14ac:dyDescent="0.25">
      <c r="A10344">
        <v>11023</v>
      </c>
      <c r="B10344">
        <v>154</v>
      </c>
    </row>
    <row r="10345" spans="1:2" x14ac:dyDescent="0.25">
      <c r="A10345">
        <v>5254</v>
      </c>
      <c r="B10345">
        <v>154</v>
      </c>
    </row>
    <row r="10346" spans="1:2" x14ac:dyDescent="0.25">
      <c r="A10346">
        <v>2655</v>
      </c>
      <c r="B10346">
        <v>154</v>
      </c>
    </row>
    <row r="10347" spans="1:2" x14ac:dyDescent="0.25">
      <c r="A10347">
        <v>12111</v>
      </c>
      <c r="B10347">
        <v>154</v>
      </c>
    </row>
    <row r="10348" spans="1:2" x14ac:dyDescent="0.25">
      <c r="A10348">
        <v>1997</v>
      </c>
      <c r="B10348">
        <v>154</v>
      </c>
    </row>
    <row r="10349" spans="1:2" x14ac:dyDescent="0.25">
      <c r="A10349">
        <v>4479</v>
      </c>
      <c r="B10349">
        <v>154</v>
      </c>
    </row>
    <row r="10350" spans="1:2" x14ac:dyDescent="0.25">
      <c r="A10350">
        <v>13215</v>
      </c>
      <c r="B10350">
        <v>154</v>
      </c>
    </row>
    <row r="10351" spans="1:2" x14ac:dyDescent="0.25">
      <c r="A10351">
        <v>2975</v>
      </c>
      <c r="B10351">
        <v>154</v>
      </c>
    </row>
    <row r="10352" spans="1:2" x14ac:dyDescent="0.25">
      <c r="A10352">
        <v>7488</v>
      </c>
      <c r="B10352">
        <v>154</v>
      </c>
    </row>
    <row r="10353" spans="1:2" x14ac:dyDescent="0.25">
      <c r="A10353">
        <v>4023</v>
      </c>
      <c r="B10353">
        <v>154</v>
      </c>
    </row>
    <row r="10354" spans="1:2" x14ac:dyDescent="0.25">
      <c r="A10354">
        <v>13307</v>
      </c>
      <c r="B10354">
        <v>154</v>
      </c>
    </row>
    <row r="10355" spans="1:2" x14ac:dyDescent="0.25">
      <c r="A10355">
        <v>7218</v>
      </c>
      <c r="B10355">
        <v>153</v>
      </c>
    </row>
    <row r="10356" spans="1:2" x14ac:dyDescent="0.25">
      <c r="A10356">
        <v>16422</v>
      </c>
      <c r="B10356">
        <v>153</v>
      </c>
    </row>
    <row r="10357" spans="1:2" x14ac:dyDescent="0.25">
      <c r="A10357">
        <v>18066</v>
      </c>
      <c r="B10357">
        <v>153</v>
      </c>
    </row>
    <row r="10358" spans="1:2" x14ac:dyDescent="0.25">
      <c r="A10358">
        <v>11017</v>
      </c>
      <c r="B10358">
        <v>153</v>
      </c>
    </row>
    <row r="10359" spans="1:2" x14ac:dyDescent="0.25">
      <c r="A10359">
        <v>17178</v>
      </c>
      <c r="B10359">
        <v>153</v>
      </c>
    </row>
    <row r="10360" spans="1:2" x14ac:dyDescent="0.25">
      <c r="A10360">
        <v>12989</v>
      </c>
      <c r="B10360">
        <v>153</v>
      </c>
    </row>
    <row r="10361" spans="1:2" x14ac:dyDescent="0.25">
      <c r="A10361">
        <v>17206</v>
      </c>
      <c r="B10361">
        <v>153</v>
      </c>
    </row>
    <row r="10362" spans="1:2" x14ac:dyDescent="0.25">
      <c r="A10362">
        <v>7388</v>
      </c>
      <c r="B10362">
        <v>153</v>
      </c>
    </row>
    <row r="10363" spans="1:2" x14ac:dyDescent="0.25">
      <c r="A10363">
        <v>5152</v>
      </c>
      <c r="B10363">
        <v>153</v>
      </c>
    </row>
    <row r="10364" spans="1:2" x14ac:dyDescent="0.25">
      <c r="A10364">
        <v>13296</v>
      </c>
      <c r="B10364">
        <v>153</v>
      </c>
    </row>
    <row r="10365" spans="1:2" x14ac:dyDescent="0.25">
      <c r="A10365">
        <v>15063</v>
      </c>
      <c r="B10365">
        <v>153</v>
      </c>
    </row>
    <row r="10366" spans="1:2" x14ac:dyDescent="0.25">
      <c r="A10366">
        <v>2762</v>
      </c>
      <c r="B10366">
        <v>153</v>
      </c>
    </row>
    <row r="10367" spans="1:2" x14ac:dyDescent="0.25">
      <c r="A10367">
        <v>3476</v>
      </c>
      <c r="B10367">
        <v>153</v>
      </c>
    </row>
    <row r="10368" spans="1:2" x14ac:dyDescent="0.25">
      <c r="A10368">
        <v>7147</v>
      </c>
      <c r="B10368">
        <v>153</v>
      </c>
    </row>
    <row r="10369" spans="1:2" x14ac:dyDescent="0.25">
      <c r="A10369">
        <v>717</v>
      </c>
      <c r="B10369">
        <v>153</v>
      </c>
    </row>
    <row r="10370" spans="1:2" x14ac:dyDescent="0.25">
      <c r="A10370">
        <v>22537</v>
      </c>
      <c r="B10370">
        <v>153</v>
      </c>
    </row>
    <row r="10371" spans="1:2" x14ac:dyDescent="0.25">
      <c r="A10371">
        <v>23413</v>
      </c>
      <c r="B10371">
        <v>153</v>
      </c>
    </row>
    <row r="10372" spans="1:2" x14ac:dyDescent="0.25">
      <c r="A10372">
        <v>17567</v>
      </c>
      <c r="B10372">
        <v>153</v>
      </c>
    </row>
    <row r="10373" spans="1:2" x14ac:dyDescent="0.25">
      <c r="A10373">
        <v>10725</v>
      </c>
      <c r="B10373">
        <v>153</v>
      </c>
    </row>
    <row r="10374" spans="1:2" x14ac:dyDescent="0.25">
      <c r="A10374">
        <v>3087</v>
      </c>
      <c r="B10374">
        <v>153</v>
      </c>
    </row>
    <row r="10375" spans="1:2" x14ac:dyDescent="0.25">
      <c r="A10375">
        <v>7938</v>
      </c>
      <c r="B10375">
        <v>153</v>
      </c>
    </row>
    <row r="10376" spans="1:2" x14ac:dyDescent="0.25">
      <c r="A10376">
        <v>12285</v>
      </c>
      <c r="B10376">
        <v>153</v>
      </c>
    </row>
    <row r="10377" spans="1:2" x14ac:dyDescent="0.25">
      <c r="A10377">
        <v>1722</v>
      </c>
      <c r="B10377">
        <v>153</v>
      </c>
    </row>
    <row r="10378" spans="1:2" x14ac:dyDescent="0.25">
      <c r="A10378">
        <v>268</v>
      </c>
      <c r="B10378">
        <v>153</v>
      </c>
    </row>
    <row r="10379" spans="1:2" x14ac:dyDescent="0.25">
      <c r="A10379">
        <v>8691</v>
      </c>
      <c r="B10379">
        <v>153</v>
      </c>
    </row>
    <row r="10380" spans="1:2" x14ac:dyDescent="0.25">
      <c r="A10380">
        <v>21487</v>
      </c>
      <c r="B10380">
        <v>152</v>
      </c>
    </row>
    <row r="10381" spans="1:2" x14ac:dyDescent="0.25">
      <c r="A10381">
        <v>96</v>
      </c>
      <c r="B10381">
        <v>152</v>
      </c>
    </row>
    <row r="10382" spans="1:2" x14ac:dyDescent="0.25">
      <c r="A10382">
        <v>20216</v>
      </c>
      <c r="B10382">
        <v>152</v>
      </c>
    </row>
    <row r="10383" spans="1:2" x14ac:dyDescent="0.25">
      <c r="A10383">
        <v>18230</v>
      </c>
      <c r="B10383">
        <v>152</v>
      </c>
    </row>
    <row r="10384" spans="1:2" x14ac:dyDescent="0.25">
      <c r="A10384">
        <v>17643</v>
      </c>
      <c r="B10384">
        <v>152</v>
      </c>
    </row>
    <row r="10385" spans="1:2" x14ac:dyDescent="0.25">
      <c r="A10385">
        <v>6295</v>
      </c>
      <c r="B10385">
        <v>152</v>
      </c>
    </row>
    <row r="10386" spans="1:2" x14ac:dyDescent="0.25">
      <c r="A10386">
        <v>20573</v>
      </c>
      <c r="B10386">
        <v>152</v>
      </c>
    </row>
    <row r="10387" spans="1:2" x14ac:dyDescent="0.25">
      <c r="A10387">
        <v>5463</v>
      </c>
      <c r="B10387">
        <v>152</v>
      </c>
    </row>
    <row r="10388" spans="1:2" x14ac:dyDescent="0.25">
      <c r="A10388">
        <v>21008</v>
      </c>
      <c r="B10388">
        <v>152</v>
      </c>
    </row>
    <row r="10389" spans="1:2" x14ac:dyDescent="0.25">
      <c r="A10389">
        <v>17354</v>
      </c>
      <c r="B10389">
        <v>152</v>
      </c>
    </row>
    <row r="10390" spans="1:2" x14ac:dyDescent="0.25">
      <c r="A10390">
        <v>8218</v>
      </c>
      <c r="B10390">
        <v>152</v>
      </c>
    </row>
    <row r="10391" spans="1:2" x14ac:dyDescent="0.25">
      <c r="A10391">
        <v>22382</v>
      </c>
      <c r="B10391">
        <v>152</v>
      </c>
    </row>
    <row r="10392" spans="1:2" x14ac:dyDescent="0.25">
      <c r="A10392">
        <v>7496</v>
      </c>
      <c r="B10392">
        <v>152</v>
      </c>
    </row>
    <row r="10393" spans="1:2" x14ac:dyDescent="0.25">
      <c r="A10393">
        <v>14935</v>
      </c>
      <c r="B10393">
        <v>152</v>
      </c>
    </row>
    <row r="10394" spans="1:2" x14ac:dyDescent="0.25">
      <c r="A10394">
        <v>6068</v>
      </c>
      <c r="B10394">
        <v>152</v>
      </c>
    </row>
    <row r="10395" spans="1:2" x14ac:dyDescent="0.25">
      <c r="A10395">
        <v>15484</v>
      </c>
      <c r="B10395">
        <v>152</v>
      </c>
    </row>
    <row r="10396" spans="1:2" x14ac:dyDescent="0.25">
      <c r="A10396">
        <v>849</v>
      </c>
      <c r="B10396">
        <v>152</v>
      </c>
    </row>
    <row r="10397" spans="1:2" x14ac:dyDescent="0.25">
      <c r="A10397">
        <v>11422</v>
      </c>
      <c r="B10397">
        <v>152</v>
      </c>
    </row>
    <row r="10398" spans="1:2" x14ac:dyDescent="0.25">
      <c r="A10398">
        <v>18644</v>
      </c>
      <c r="B10398">
        <v>152</v>
      </c>
    </row>
    <row r="10399" spans="1:2" x14ac:dyDescent="0.25">
      <c r="A10399">
        <v>19390</v>
      </c>
      <c r="B10399">
        <v>152</v>
      </c>
    </row>
    <row r="10400" spans="1:2" x14ac:dyDescent="0.25">
      <c r="A10400">
        <v>17292</v>
      </c>
      <c r="B10400">
        <v>152</v>
      </c>
    </row>
    <row r="10401" spans="1:2" x14ac:dyDescent="0.25">
      <c r="A10401">
        <v>23487</v>
      </c>
      <c r="B10401">
        <v>151</v>
      </c>
    </row>
    <row r="10402" spans="1:2" x14ac:dyDescent="0.25">
      <c r="A10402">
        <v>2326</v>
      </c>
      <c r="B10402">
        <v>151</v>
      </c>
    </row>
    <row r="10403" spans="1:2" x14ac:dyDescent="0.25">
      <c r="A10403">
        <v>17866</v>
      </c>
      <c r="B10403">
        <v>151</v>
      </c>
    </row>
    <row r="10404" spans="1:2" x14ac:dyDescent="0.25">
      <c r="A10404">
        <v>4957</v>
      </c>
      <c r="B10404">
        <v>151</v>
      </c>
    </row>
    <row r="10405" spans="1:2" x14ac:dyDescent="0.25">
      <c r="A10405">
        <v>13458</v>
      </c>
      <c r="B10405">
        <v>151</v>
      </c>
    </row>
    <row r="10406" spans="1:2" x14ac:dyDescent="0.25">
      <c r="A10406">
        <v>15771</v>
      </c>
      <c r="B10406">
        <v>151</v>
      </c>
    </row>
    <row r="10407" spans="1:2" x14ac:dyDescent="0.25">
      <c r="A10407">
        <v>13535</v>
      </c>
      <c r="B10407">
        <v>151</v>
      </c>
    </row>
    <row r="10408" spans="1:2" x14ac:dyDescent="0.25">
      <c r="A10408">
        <v>1504</v>
      </c>
      <c r="B10408">
        <v>151</v>
      </c>
    </row>
    <row r="10409" spans="1:2" x14ac:dyDescent="0.25">
      <c r="A10409">
        <v>12040</v>
      </c>
      <c r="B10409">
        <v>151</v>
      </c>
    </row>
    <row r="10410" spans="1:2" x14ac:dyDescent="0.25">
      <c r="A10410">
        <v>16800</v>
      </c>
      <c r="B10410">
        <v>151</v>
      </c>
    </row>
    <row r="10411" spans="1:2" x14ac:dyDescent="0.25">
      <c r="A10411">
        <v>3006</v>
      </c>
      <c r="B10411">
        <v>151</v>
      </c>
    </row>
    <row r="10412" spans="1:2" x14ac:dyDescent="0.25">
      <c r="A10412">
        <v>6184</v>
      </c>
      <c r="B10412">
        <v>151</v>
      </c>
    </row>
    <row r="10413" spans="1:2" x14ac:dyDescent="0.25">
      <c r="A10413">
        <v>11187</v>
      </c>
      <c r="B10413">
        <v>151</v>
      </c>
    </row>
    <row r="10414" spans="1:2" x14ac:dyDescent="0.25">
      <c r="A10414">
        <v>17770</v>
      </c>
      <c r="B10414">
        <v>151</v>
      </c>
    </row>
    <row r="10415" spans="1:2" x14ac:dyDescent="0.25">
      <c r="A10415">
        <v>1611</v>
      </c>
      <c r="B10415">
        <v>151</v>
      </c>
    </row>
    <row r="10416" spans="1:2" x14ac:dyDescent="0.25">
      <c r="A10416">
        <v>22449</v>
      </c>
      <c r="B10416">
        <v>151</v>
      </c>
    </row>
    <row r="10417" spans="1:2" x14ac:dyDescent="0.25">
      <c r="A10417">
        <v>12080</v>
      </c>
      <c r="B10417">
        <v>151</v>
      </c>
    </row>
    <row r="10418" spans="1:2" x14ac:dyDescent="0.25">
      <c r="A10418">
        <v>21218</v>
      </c>
      <c r="B10418">
        <v>151</v>
      </c>
    </row>
    <row r="10419" spans="1:2" x14ac:dyDescent="0.25">
      <c r="A10419">
        <v>11779</v>
      </c>
      <c r="B10419">
        <v>151</v>
      </c>
    </row>
    <row r="10420" spans="1:2" x14ac:dyDescent="0.25">
      <c r="A10420">
        <v>10993</v>
      </c>
      <c r="B10420">
        <v>151</v>
      </c>
    </row>
    <row r="10421" spans="1:2" x14ac:dyDescent="0.25">
      <c r="A10421">
        <v>2757</v>
      </c>
      <c r="B10421">
        <v>151</v>
      </c>
    </row>
    <row r="10422" spans="1:2" x14ac:dyDescent="0.25">
      <c r="A10422">
        <v>19633</v>
      </c>
      <c r="B10422">
        <v>150</v>
      </c>
    </row>
    <row r="10423" spans="1:2" x14ac:dyDescent="0.25">
      <c r="A10423">
        <v>14207</v>
      </c>
      <c r="B10423">
        <v>150</v>
      </c>
    </row>
    <row r="10424" spans="1:2" x14ac:dyDescent="0.25">
      <c r="A10424">
        <v>6962</v>
      </c>
      <c r="B10424">
        <v>150</v>
      </c>
    </row>
    <row r="10425" spans="1:2" x14ac:dyDescent="0.25">
      <c r="A10425">
        <v>653</v>
      </c>
      <c r="B10425">
        <v>150</v>
      </c>
    </row>
    <row r="10426" spans="1:2" x14ac:dyDescent="0.25">
      <c r="A10426">
        <v>8704</v>
      </c>
      <c r="B10426">
        <v>150</v>
      </c>
    </row>
    <row r="10427" spans="1:2" x14ac:dyDescent="0.25">
      <c r="A10427">
        <v>3011</v>
      </c>
      <c r="B10427">
        <v>150</v>
      </c>
    </row>
    <row r="10428" spans="1:2" x14ac:dyDescent="0.25">
      <c r="A10428">
        <v>4173</v>
      </c>
      <c r="B10428">
        <v>150</v>
      </c>
    </row>
    <row r="10429" spans="1:2" x14ac:dyDescent="0.25">
      <c r="A10429">
        <v>6416</v>
      </c>
      <c r="B10429">
        <v>150</v>
      </c>
    </row>
    <row r="10430" spans="1:2" x14ac:dyDescent="0.25">
      <c r="A10430">
        <v>7155</v>
      </c>
      <c r="B10430">
        <v>150</v>
      </c>
    </row>
    <row r="10431" spans="1:2" x14ac:dyDescent="0.25">
      <c r="A10431">
        <v>14329</v>
      </c>
      <c r="B10431">
        <v>150</v>
      </c>
    </row>
    <row r="10432" spans="1:2" x14ac:dyDescent="0.25">
      <c r="A10432">
        <v>9098</v>
      </c>
      <c r="B10432">
        <v>150</v>
      </c>
    </row>
    <row r="10433" spans="1:2" x14ac:dyDescent="0.25">
      <c r="A10433">
        <v>11096</v>
      </c>
      <c r="B10433">
        <v>150</v>
      </c>
    </row>
    <row r="10434" spans="1:2" x14ac:dyDescent="0.25">
      <c r="A10434">
        <v>4558</v>
      </c>
      <c r="B10434">
        <v>150</v>
      </c>
    </row>
    <row r="10435" spans="1:2" x14ac:dyDescent="0.25">
      <c r="A10435">
        <v>11169</v>
      </c>
      <c r="B10435">
        <v>149</v>
      </c>
    </row>
    <row r="10436" spans="1:2" x14ac:dyDescent="0.25">
      <c r="A10436">
        <v>12790</v>
      </c>
      <c r="B10436">
        <v>149</v>
      </c>
    </row>
    <row r="10437" spans="1:2" x14ac:dyDescent="0.25">
      <c r="A10437">
        <v>20556</v>
      </c>
      <c r="B10437">
        <v>149</v>
      </c>
    </row>
    <row r="10438" spans="1:2" x14ac:dyDescent="0.25">
      <c r="A10438">
        <v>12166</v>
      </c>
      <c r="B10438">
        <v>149</v>
      </c>
    </row>
    <row r="10439" spans="1:2" x14ac:dyDescent="0.25">
      <c r="A10439">
        <v>16741</v>
      </c>
      <c r="B10439">
        <v>149</v>
      </c>
    </row>
    <row r="10440" spans="1:2" x14ac:dyDescent="0.25">
      <c r="A10440">
        <v>13099</v>
      </c>
      <c r="B10440">
        <v>149</v>
      </c>
    </row>
    <row r="10441" spans="1:2" x14ac:dyDescent="0.25">
      <c r="A10441">
        <v>2604</v>
      </c>
      <c r="B10441">
        <v>149</v>
      </c>
    </row>
    <row r="10442" spans="1:2" x14ac:dyDescent="0.25">
      <c r="A10442">
        <v>16622</v>
      </c>
      <c r="B10442">
        <v>149</v>
      </c>
    </row>
    <row r="10443" spans="1:2" x14ac:dyDescent="0.25">
      <c r="A10443">
        <v>18978</v>
      </c>
      <c r="B10443">
        <v>149</v>
      </c>
    </row>
    <row r="10444" spans="1:2" x14ac:dyDescent="0.25">
      <c r="A10444">
        <v>5322</v>
      </c>
      <c r="B10444">
        <v>149</v>
      </c>
    </row>
    <row r="10445" spans="1:2" x14ac:dyDescent="0.25">
      <c r="A10445">
        <v>19555</v>
      </c>
      <c r="B10445">
        <v>149</v>
      </c>
    </row>
    <row r="10446" spans="1:2" x14ac:dyDescent="0.25">
      <c r="A10446">
        <v>23224</v>
      </c>
      <c r="B10446">
        <v>149</v>
      </c>
    </row>
    <row r="10447" spans="1:2" x14ac:dyDescent="0.25">
      <c r="A10447">
        <v>8530</v>
      </c>
      <c r="B10447">
        <v>149</v>
      </c>
    </row>
    <row r="10448" spans="1:2" x14ac:dyDescent="0.25">
      <c r="A10448">
        <v>14818</v>
      </c>
      <c r="B10448">
        <v>149</v>
      </c>
    </row>
    <row r="10449" spans="1:2" x14ac:dyDescent="0.25">
      <c r="A10449">
        <v>5534</v>
      </c>
      <c r="B10449">
        <v>149</v>
      </c>
    </row>
    <row r="10450" spans="1:2" x14ac:dyDescent="0.25">
      <c r="A10450">
        <v>14759</v>
      </c>
      <c r="B10450">
        <v>149</v>
      </c>
    </row>
    <row r="10451" spans="1:2" x14ac:dyDescent="0.25">
      <c r="A10451">
        <v>14171</v>
      </c>
      <c r="B10451">
        <v>149</v>
      </c>
    </row>
    <row r="10452" spans="1:2" x14ac:dyDescent="0.25">
      <c r="A10452">
        <v>1550</v>
      </c>
      <c r="B10452">
        <v>149</v>
      </c>
    </row>
    <row r="10453" spans="1:2" x14ac:dyDescent="0.25">
      <c r="A10453">
        <v>7984</v>
      </c>
      <c r="B10453">
        <v>149</v>
      </c>
    </row>
    <row r="10454" spans="1:2" x14ac:dyDescent="0.25">
      <c r="A10454">
        <v>15903</v>
      </c>
      <c r="B10454">
        <v>149</v>
      </c>
    </row>
    <row r="10455" spans="1:2" x14ac:dyDescent="0.25">
      <c r="A10455">
        <v>14946</v>
      </c>
      <c r="B10455">
        <v>149</v>
      </c>
    </row>
    <row r="10456" spans="1:2" x14ac:dyDescent="0.25">
      <c r="A10456">
        <v>18036</v>
      </c>
      <c r="B10456">
        <v>149</v>
      </c>
    </row>
    <row r="10457" spans="1:2" x14ac:dyDescent="0.25">
      <c r="A10457">
        <v>17297</v>
      </c>
      <c r="B10457">
        <v>149</v>
      </c>
    </row>
    <row r="10458" spans="1:2" x14ac:dyDescent="0.25">
      <c r="A10458">
        <v>7642</v>
      </c>
      <c r="B10458">
        <v>149</v>
      </c>
    </row>
    <row r="10459" spans="1:2" x14ac:dyDescent="0.25">
      <c r="A10459">
        <v>15679</v>
      </c>
      <c r="B10459">
        <v>148</v>
      </c>
    </row>
    <row r="10460" spans="1:2" x14ac:dyDescent="0.25">
      <c r="A10460">
        <v>5578</v>
      </c>
      <c r="B10460">
        <v>148</v>
      </c>
    </row>
    <row r="10461" spans="1:2" x14ac:dyDescent="0.25">
      <c r="A10461">
        <v>23651</v>
      </c>
      <c r="B10461">
        <v>148</v>
      </c>
    </row>
    <row r="10462" spans="1:2" x14ac:dyDescent="0.25">
      <c r="A10462">
        <v>14357</v>
      </c>
      <c r="B10462">
        <v>148</v>
      </c>
    </row>
    <row r="10463" spans="1:2" x14ac:dyDescent="0.25">
      <c r="A10463">
        <v>23143</v>
      </c>
      <c r="B10463">
        <v>148</v>
      </c>
    </row>
    <row r="10464" spans="1:2" x14ac:dyDescent="0.25">
      <c r="A10464">
        <v>8444</v>
      </c>
      <c r="B10464">
        <v>148</v>
      </c>
    </row>
    <row r="10465" spans="1:2" x14ac:dyDescent="0.25">
      <c r="A10465">
        <v>10987</v>
      </c>
      <c r="B10465">
        <v>148</v>
      </c>
    </row>
    <row r="10466" spans="1:2" x14ac:dyDescent="0.25">
      <c r="A10466">
        <v>11542</v>
      </c>
      <c r="B10466">
        <v>148</v>
      </c>
    </row>
    <row r="10467" spans="1:2" x14ac:dyDescent="0.25">
      <c r="A10467">
        <v>11052</v>
      </c>
      <c r="B10467">
        <v>148</v>
      </c>
    </row>
    <row r="10468" spans="1:2" x14ac:dyDescent="0.25">
      <c r="A10468">
        <v>3956</v>
      </c>
      <c r="B10468">
        <v>148</v>
      </c>
    </row>
    <row r="10469" spans="1:2" x14ac:dyDescent="0.25">
      <c r="A10469">
        <v>18820</v>
      </c>
      <c r="B10469">
        <v>148</v>
      </c>
    </row>
    <row r="10470" spans="1:2" x14ac:dyDescent="0.25">
      <c r="A10470">
        <v>12834</v>
      </c>
      <c r="B10470">
        <v>148</v>
      </c>
    </row>
    <row r="10471" spans="1:2" x14ac:dyDescent="0.25">
      <c r="A10471">
        <v>16748</v>
      </c>
      <c r="B10471">
        <v>148</v>
      </c>
    </row>
    <row r="10472" spans="1:2" x14ac:dyDescent="0.25">
      <c r="A10472">
        <v>9922</v>
      </c>
      <c r="B10472">
        <v>148</v>
      </c>
    </row>
    <row r="10473" spans="1:2" x14ac:dyDescent="0.25">
      <c r="A10473">
        <v>2911</v>
      </c>
      <c r="B10473">
        <v>148</v>
      </c>
    </row>
    <row r="10474" spans="1:2" x14ac:dyDescent="0.25">
      <c r="A10474">
        <v>11280</v>
      </c>
      <c r="B10474">
        <v>148</v>
      </c>
    </row>
    <row r="10475" spans="1:2" x14ac:dyDescent="0.25">
      <c r="A10475">
        <v>20574</v>
      </c>
      <c r="B10475">
        <v>147</v>
      </c>
    </row>
    <row r="10476" spans="1:2" x14ac:dyDescent="0.25">
      <c r="A10476">
        <v>18274</v>
      </c>
      <c r="B10476">
        <v>147</v>
      </c>
    </row>
    <row r="10477" spans="1:2" x14ac:dyDescent="0.25">
      <c r="A10477">
        <v>5187</v>
      </c>
      <c r="B10477">
        <v>147</v>
      </c>
    </row>
    <row r="10478" spans="1:2" x14ac:dyDescent="0.25">
      <c r="A10478">
        <v>21112</v>
      </c>
      <c r="B10478">
        <v>147</v>
      </c>
    </row>
    <row r="10479" spans="1:2" x14ac:dyDescent="0.25">
      <c r="A10479">
        <v>19101</v>
      </c>
      <c r="B10479">
        <v>147</v>
      </c>
    </row>
    <row r="10480" spans="1:2" x14ac:dyDescent="0.25">
      <c r="A10480">
        <v>6989</v>
      </c>
      <c r="B10480">
        <v>147</v>
      </c>
    </row>
    <row r="10481" spans="1:2" x14ac:dyDescent="0.25">
      <c r="A10481">
        <v>4158</v>
      </c>
      <c r="B10481">
        <v>147</v>
      </c>
    </row>
    <row r="10482" spans="1:2" x14ac:dyDescent="0.25">
      <c r="A10482">
        <v>12150</v>
      </c>
      <c r="B10482">
        <v>147</v>
      </c>
    </row>
    <row r="10483" spans="1:2" x14ac:dyDescent="0.25">
      <c r="A10483">
        <v>10158</v>
      </c>
      <c r="B10483">
        <v>147</v>
      </c>
    </row>
    <row r="10484" spans="1:2" x14ac:dyDescent="0.25">
      <c r="A10484">
        <v>10294</v>
      </c>
      <c r="B10484">
        <v>147</v>
      </c>
    </row>
    <row r="10485" spans="1:2" x14ac:dyDescent="0.25">
      <c r="A10485">
        <v>9929</v>
      </c>
      <c r="B10485">
        <v>147</v>
      </c>
    </row>
    <row r="10486" spans="1:2" x14ac:dyDescent="0.25">
      <c r="A10486">
        <v>17203</v>
      </c>
      <c r="B10486">
        <v>147</v>
      </c>
    </row>
    <row r="10487" spans="1:2" x14ac:dyDescent="0.25">
      <c r="A10487">
        <v>23104</v>
      </c>
      <c r="B10487">
        <v>147</v>
      </c>
    </row>
    <row r="10488" spans="1:2" x14ac:dyDescent="0.25">
      <c r="A10488">
        <v>5253</v>
      </c>
      <c r="B10488">
        <v>147</v>
      </c>
    </row>
    <row r="10489" spans="1:2" x14ac:dyDescent="0.25">
      <c r="A10489">
        <v>1075</v>
      </c>
      <c r="B10489">
        <v>147</v>
      </c>
    </row>
    <row r="10490" spans="1:2" x14ac:dyDescent="0.25">
      <c r="A10490">
        <v>387</v>
      </c>
      <c r="B10490">
        <v>147</v>
      </c>
    </row>
    <row r="10491" spans="1:2" x14ac:dyDescent="0.25">
      <c r="A10491">
        <v>21268</v>
      </c>
      <c r="B10491">
        <v>147</v>
      </c>
    </row>
    <row r="10492" spans="1:2" x14ac:dyDescent="0.25">
      <c r="A10492">
        <v>20263</v>
      </c>
      <c r="B10492">
        <v>147</v>
      </c>
    </row>
    <row r="10493" spans="1:2" x14ac:dyDescent="0.25">
      <c r="A10493">
        <v>14529</v>
      </c>
      <c r="B10493">
        <v>147</v>
      </c>
    </row>
    <row r="10494" spans="1:2" x14ac:dyDescent="0.25">
      <c r="A10494">
        <v>17367</v>
      </c>
      <c r="B10494">
        <v>147</v>
      </c>
    </row>
    <row r="10495" spans="1:2" x14ac:dyDescent="0.25">
      <c r="A10495">
        <v>7042</v>
      </c>
      <c r="B10495">
        <v>147</v>
      </c>
    </row>
    <row r="10496" spans="1:2" x14ac:dyDescent="0.25">
      <c r="A10496">
        <v>14146</v>
      </c>
      <c r="B10496">
        <v>147</v>
      </c>
    </row>
    <row r="10497" spans="1:2" x14ac:dyDescent="0.25">
      <c r="A10497">
        <v>20974</v>
      </c>
      <c r="B10497">
        <v>147</v>
      </c>
    </row>
    <row r="10498" spans="1:2" x14ac:dyDescent="0.25">
      <c r="A10498">
        <v>3810</v>
      </c>
      <c r="B10498">
        <v>147</v>
      </c>
    </row>
    <row r="10499" spans="1:2" x14ac:dyDescent="0.25">
      <c r="A10499">
        <v>10960</v>
      </c>
      <c r="B10499">
        <v>147</v>
      </c>
    </row>
    <row r="10500" spans="1:2" x14ac:dyDescent="0.25">
      <c r="A10500">
        <v>9405</v>
      </c>
      <c r="B10500">
        <v>147</v>
      </c>
    </row>
    <row r="10501" spans="1:2" x14ac:dyDescent="0.25">
      <c r="A10501">
        <v>3339</v>
      </c>
      <c r="B10501">
        <v>147</v>
      </c>
    </row>
    <row r="10502" spans="1:2" x14ac:dyDescent="0.25">
      <c r="A10502">
        <v>5270</v>
      </c>
      <c r="B10502">
        <v>146</v>
      </c>
    </row>
    <row r="10503" spans="1:2" x14ac:dyDescent="0.25">
      <c r="A10503">
        <v>18417</v>
      </c>
      <c r="B10503">
        <v>146</v>
      </c>
    </row>
    <row r="10504" spans="1:2" x14ac:dyDescent="0.25">
      <c r="A10504">
        <v>17135</v>
      </c>
      <c r="B10504">
        <v>146</v>
      </c>
    </row>
    <row r="10505" spans="1:2" x14ac:dyDescent="0.25">
      <c r="A10505">
        <v>17026</v>
      </c>
      <c r="B10505">
        <v>146</v>
      </c>
    </row>
    <row r="10506" spans="1:2" x14ac:dyDescent="0.25">
      <c r="A10506">
        <v>15506</v>
      </c>
      <c r="B10506">
        <v>146</v>
      </c>
    </row>
    <row r="10507" spans="1:2" x14ac:dyDescent="0.25">
      <c r="A10507">
        <v>5475</v>
      </c>
      <c r="B10507">
        <v>146</v>
      </c>
    </row>
    <row r="10508" spans="1:2" x14ac:dyDescent="0.25">
      <c r="A10508">
        <v>10919</v>
      </c>
      <c r="B10508">
        <v>146</v>
      </c>
    </row>
    <row r="10509" spans="1:2" x14ac:dyDescent="0.25">
      <c r="A10509">
        <v>3968</v>
      </c>
      <c r="B10509">
        <v>146</v>
      </c>
    </row>
    <row r="10510" spans="1:2" x14ac:dyDescent="0.25">
      <c r="A10510">
        <v>5711</v>
      </c>
      <c r="B10510">
        <v>146</v>
      </c>
    </row>
    <row r="10511" spans="1:2" x14ac:dyDescent="0.25">
      <c r="A10511">
        <v>16686</v>
      </c>
      <c r="B10511">
        <v>146</v>
      </c>
    </row>
    <row r="10512" spans="1:2" x14ac:dyDescent="0.25">
      <c r="A10512">
        <v>15262</v>
      </c>
      <c r="B10512">
        <v>146</v>
      </c>
    </row>
    <row r="10513" spans="1:2" x14ac:dyDescent="0.25">
      <c r="A10513">
        <v>18727</v>
      </c>
      <c r="B10513">
        <v>146</v>
      </c>
    </row>
    <row r="10514" spans="1:2" x14ac:dyDescent="0.25">
      <c r="A10514">
        <v>12205</v>
      </c>
      <c r="B10514">
        <v>146</v>
      </c>
    </row>
    <row r="10515" spans="1:2" x14ac:dyDescent="0.25">
      <c r="A10515">
        <v>10035</v>
      </c>
      <c r="B10515">
        <v>146</v>
      </c>
    </row>
    <row r="10516" spans="1:2" x14ac:dyDescent="0.25">
      <c r="A10516">
        <v>400</v>
      </c>
      <c r="B10516">
        <v>146</v>
      </c>
    </row>
    <row r="10517" spans="1:2" x14ac:dyDescent="0.25">
      <c r="A10517">
        <v>18655</v>
      </c>
      <c r="B10517">
        <v>146</v>
      </c>
    </row>
    <row r="10518" spans="1:2" x14ac:dyDescent="0.25">
      <c r="A10518">
        <v>12425</v>
      </c>
      <c r="B10518">
        <v>146</v>
      </c>
    </row>
    <row r="10519" spans="1:2" x14ac:dyDescent="0.25">
      <c r="A10519">
        <v>21165</v>
      </c>
      <c r="B10519">
        <v>145</v>
      </c>
    </row>
    <row r="10520" spans="1:2" x14ac:dyDescent="0.25">
      <c r="A10520">
        <v>18929</v>
      </c>
      <c r="B10520">
        <v>145</v>
      </c>
    </row>
    <row r="10521" spans="1:2" x14ac:dyDescent="0.25">
      <c r="A10521">
        <v>3529</v>
      </c>
      <c r="B10521">
        <v>145</v>
      </c>
    </row>
    <row r="10522" spans="1:2" x14ac:dyDescent="0.25">
      <c r="A10522">
        <v>19963</v>
      </c>
      <c r="B10522">
        <v>145</v>
      </c>
    </row>
    <row r="10523" spans="1:2" x14ac:dyDescent="0.25">
      <c r="A10523">
        <v>20275</v>
      </c>
      <c r="B10523">
        <v>145</v>
      </c>
    </row>
    <row r="10524" spans="1:2" x14ac:dyDescent="0.25">
      <c r="A10524">
        <v>2280</v>
      </c>
      <c r="B10524">
        <v>145</v>
      </c>
    </row>
    <row r="10525" spans="1:2" x14ac:dyDescent="0.25">
      <c r="A10525">
        <v>11587</v>
      </c>
      <c r="B10525">
        <v>145</v>
      </c>
    </row>
    <row r="10526" spans="1:2" x14ac:dyDescent="0.25">
      <c r="A10526">
        <v>9744</v>
      </c>
      <c r="B10526">
        <v>145</v>
      </c>
    </row>
    <row r="10527" spans="1:2" x14ac:dyDescent="0.25">
      <c r="A10527">
        <v>9793</v>
      </c>
      <c r="B10527">
        <v>145</v>
      </c>
    </row>
    <row r="10528" spans="1:2" x14ac:dyDescent="0.25">
      <c r="A10528">
        <v>8137</v>
      </c>
      <c r="B10528">
        <v>145</v>
      </c>
    </row>
    <row r="10529" spans="1:2" x14ac:dyDescent="0.25">
      <c r="A10529">
        <v>15416</v>
      </c>
      <c r="B10529">
        <v>145</v>
      </c>
    </row>
    <row r="10530" spans="1:2" x14ac:dyDescent="0.25">
      <c r="A10530">
        <v>19984</v>
      </c>
      <c r="B10530">
        <v>145</v>
      </c>
    </row>
    <row r="10531" spans="1:2" x14ac:dyDescent="0.25">
      <c r="A10531">
        <v>7286</v>
      </c>
      <c r="B10531">
        <v>145</v>
      </c>
    </row>
    <row r="10532" spans="1:2" x14ac:dyDescent="0.25">
      <c r="A10532">
        <v>5789</v>
      </c>
      <c r="B10532">
        <v>145</v>
      </c>
    </row>
    <row r="10533" spans="1:2" x14ac:dyDescent="0.25">
      <c r="A10533">
        <v>4188</v>
      </c>
      <c r="B10533">
        <v>145</v>
      </c>
    </row>
    <row r="10534" spans="1:2" x14ac:dyDescent="0.25">
      <c r="A10534">
        <v>10584</v>
      </c>
      <c r="B10534">
        <v>145</v>
      </c>
    </row>
    <row r="10535" spans="1:2" x14ac:dyDescent="0.25">
      <c r="A10535">
        <v>16859</v>
      </c>
      <c r="B10535">
        <v>145</v>
      </c>
    </row>
    <row r="10536" spans="1:2" x14ac:dyDescent="0.25">
      <c r="A10536">
        <v>20081</v>
      </c>
      <c r="B10536">
        <v>145</v>
      </c>
    </row>
    <row r="10537" spans="1:2" x14ac:dyDescent="0.25">
      <c r="A10537">
        <v>1733</v>
      </c>
      <c r="B10537">
        <v>145</v>
      </c>
    </row>
    <row r="10538" spans="1:2" x14ac:dyDescent="0.25">
      <c r="A10538">
        <v>4780</v>
      </c>
      <c r="B10538">
        <v>145</v>
      </c>
    </row>
    <row r="10539" spans="1:2" x14ac:dyDescent="0.25">
      <c r="A10539">
        <v>22513</v>
      </c>
      <c r="B10539">
        <v>145</v>
      </c>
    </row>
    <row r="10540" spans="1:2" x14ac:dyDescent="0.25">
      <c r="A10540">
        <v>10694</v>
      </c>
      <c r="B10540">
        <v>145</v>
      </c>
    </row>
    <row r="10541" spans="1:2" x14ac:dyDescent="0.25">
      <c r="A10541">
        <v>21015</v>
      </c>
      <c r="B10541">
        <v>144</v>
      </c>
    </row>
    <row r="10542" spans="1:2" x14ac:dyDescent="0.25">
      <c r="A10542">
        <v>4068</v>
      </c>
      <c r="B10542">
        <v>144</v>
      </c>
    </row>
    <row r="10543" spans="1:2" x14ac:dyDescent="0.25">
      <c r="A10543">
        <v>4444</v>
      </c>
      <c r="B10543">
        <v>144</v>
      </c>
    </row>
    <row r="10544" spans="1:2" x14ac:dyDescent="0.25">
      <c r="A10544">
        <v>622</v>
      </c>
      <c r="B10544">
        <v>144</v>
      </c>
    </row>
    <row r="10545" spans="1:2" x14ac:dyDescent="0.25">
      <c r="A10545">
        <v>2987</v>
      </c>
      <c r="B10545">
        <v>144</v>
      </c>
    </row>
    <row r="10546" spans="1:2" x14ac:dyDescent="0.25">
      <c r="A10546">
        <v>23286</v>
      </c>
      <c r="B10546">
        <v>144</v>
      </c>
    </row>
    <row r="10547" spans="1:2" x14ac:dyDescent="0.25">
      <c r="A10547">
        <v>5619</v>
      </c>
      <c r="B10547">
        <v>144</v>
      </c>
    </row>
    <row r="10548" spans="1:2" x14ac:dyDescent="0.25">
      <c r="A10548">
        <v>9525</v>
      </c>
      <c r="B10548">
        <v>144</v>
      </c>
    </row>
    <row r="10549" spans="1:2" x14ac:dyDescent="0.25">
      <c r="A10549">
        <v>6362</v>
      </c>
      <c r="B10549">
        <v>144</v>
      </c>
    </row>
    <row r="10550" spans="1:2" x14ac:dyDescent="0.25">
      <c r="A10550">
        <v>2036</v>
      </c>
      <c r="B10550">
        <v>144</v>
      </c>
    </row>
    <row r="10551" spans="1:2" x14ac:dyDescent="0.25">
      <c r="A10551">
        <v>22601</v>
      </c>
      <c r="B10551">
        <v>144</v>
      </c>
    </row>
    <row r="10552" spans="1:2" x14ac:dyDescent="0.25">
      <c r="A10552">
        <v>3532</v>
      </c>
      <c r="B10552">
        <v>144</v>
      </c>
    </row>
    <row r="10553" spans="1:2" x14ac:dyDescent="0.25">
      <c r="A10553">
        <v>22035</v>
      </c>
      <c r="B10553">
        <v>144</v>
      </c>
    </row>
    <row r="10554" spans="1:2" x14ac:dyDescent="0.25">
      <c r="A10554">
        <v>13268</v>
      </c>
      <c r="B10554">
        <v>144</v>
      </c>
    </row>
    <row r="10555" spans="1:2" x14ac:dyDescent="0.25">
      <c r="A10555">
        <v>2677</v>
      </c>
      <c r="B10555">
        <v>143</v>
      </c>
    </row>
    <row r="10556" spans="1:2" x14ac:dyDescent="0.25">
      <c r="A10556">
        <v>18311</v>
      </c>
      <c r="B10556">
        <v>143</v>
      </c>
    </row>
    <row r="10557" spans="1:2" x14ac:dyDescent="0.25">
      <c r="A10557">
        <v>13869</v>
      </c>
      <c r="B10557">
        <v>143</v>
      </c>
    </row>
    <row r="10558" spans="1:2" x14ac:dyDescent="0.25">
      <c r="A10558">
        <v>18344</v>
      </c>
      <c r="B10558">
        <v>143</v>
      </c>
    </row>
    <row r="10559" spans="1:2" x14ac:dyDescent="0.25">
      <c r="A10559">
        <v>5030</v>
      </c>
      <c r="B10559">
        <v>143</v>
      </c>
    </row>
    <row r="10560" spans="1:2" x14ac:dyDescent="0.25">
      <c r="A10560">
        <v>1464</v>
      </c>
      <c r="B10560">
        <v>143</v>
      </c>
    </row>
    <row r="10561" spans="1:2" x14ac:dyDescent="0.25">
      <c r="A10561">
        <v>6716</v>
      </c>
      <c r="B10561">
        <v>143</v>
      </c>
    </row>
    <row r="10562" spans="1:2" x14ac:dyDescent="0.25">
      <c r="A10562">
        <v>23579</v>
      </c>
      <c r="B10562">
        <v>143</v>
      </c>
    </row>
    <row r="10563" spans="1:2" x14ac:dyDescent="0.25">
      <c r="A10563">
        <v>6204</v>
      </c>
      <c r="B10563">
        <v>143</v>
      </c>
    </row>
    <row r="10564" spans="1:2" x14ac:dyDescent="0.25">
      <c r="A10564">
        <v>10899</v>
      </c>
      <c r="B10564">
        <v>143</v>
      </c>
    </row>
    <row r="10565" spans="1:2" x14ac:dyDescent="0.25">
      <c r="A10565">
        <v>1508</v>
      </c>
      <c r="B10565">
        <v>143</v>
      </c>
    </row>
    <row r="10566" spans="1:2" x14ac:dyDescent="0.25">
      <c r="A10566">
        <v>11423</v>
      </c>
      <c r="B10566">
        <v>143</v>
      </c>
    </row>
    <row r="10567" spans="1:2" x14ac:dyDescent="0.25">
      <c r="A10567">
        <v>702</v>
      </c>
      <c r="B10567">
        <v>143</v>
      </c>
    </row>
    <row r="10568" spans="1:2" x14ac:dyDescent="0.25">
      <c r="A10568">
        <v>23365</v>
      </c>
      <c r="B10568">
        <v>143</v>
      </c>
    </row>
    <row r="10569" spans="1:2" x14ac:dyDescent="0.25">
      <c r="A10569">
        <v>14874</v>
      </c>
      <c r="B10569">
        <v>143</v>
      </c>
    </row>
    <row r="10570" spans="1:2" x14ac:dyDescent="0.25">
      <c r="A10570">
        <v>5549</v>
      </c>
      <c r="B10570">
        <v>143</v>
      </c>
    </row>
    <row r="10571" spans="1:2" x14ac:dyDescent="0.25">
      <c r="A10571">
        <v>9768</v>
      </c>
      <c r="B10571">
        <v>143</v>
      </c>
    </row>
    <row r="10572" spans="1:2" x14ac:dyDescent="0.25">
      <c r="A10572">
        <v>13645</v>
      </c>
      <c r="B10572">
        <v>143</v>
      </c>
    </row>
    <row r="10573" spans="1:2" x14ac:dyDescent="0.25">
      <c r="A10573">
        <v>13638</v>
      </c>
      <c r="B10573">
        <v>143</v>
      </c>
    </row>
    <row r="10574" spans="1:2" x14ac:dyDescent="0.25">
      <c r="A10574">
        <v>21527</v>
      </c>
      <c r="B10574">
        <v>143</v>
      </c>
    </row>
    <row r="10575" spans="1:2" x14ac:dyDescent="0.25">
      <c r="A10575">
        <v>8489</v>
      </c>
      <c r="B10575">
        <v>143</v>
      </c>
    </row>
    <row r="10576" spans="1:2" x14ac:dyDescent="0.25">
      <c r="A10576">
        <v>23392</v>
      </c>
      <c r="B10576">
        <v>143</v>
      </c>
    </row>
    <row r="10577" spans="1:2" x14ac:dyDescent="0.25">
      <c r="A10577">
        <v>14032</v>
      </c>
      <c r="B10577">
        <v>143</v>
      </c>
    </row>
    <row r="10578" spans="1:2" x14ac:dyDescent="0.25">
      <c r="A10578">
        <v>18563</v>
      </c>
      <c r="B10578">
        <v>143</v>
      </c>
    </row>
    <row r="10579" spans="1:2" x14ac:dyDescent="0.25">
      <c r="A10579">
        <v>21253</v>
      </c>
      <c r="B10579">
        <v>143</v>
      </c>
    </row>
    <row r="10580" spans="1:2" x14ac:dyDescent="0.25">
      <c r="A10580">
        <v>13080</v>
      </c>
      <c r="B10580">
        <v>143</v>
      </c>
    </row>
    <row r="10581" spans="1:2" x14ac:dyDescent="0.25">
      <c r="A10581">
        <v>22877</v>
      </c>
      <c r="B10581">
        <v>143</v>
      </c>
    </row>
    <row r="10582" spans="1:2" x14ac:dyDescent="0.25">
      <c r="A10582">
        <v>16484</v>
      </c>
      <c r="B10582">
        <v>143</v>
      </c>
    </row>
    <row r="10583" spans="1:2" x14ac:dyDescent="0.25">
      <c r="A10583">
        <v>11039</v>
      </c>
      <c r="B10583">
        <v>143</v>
      </c>
    </row>
    <row r="10584" spans="1:2" x14ac:dyDescent="0.25">
      <c r="A10584">
        <v>4254</v>
      </c>
      <c r="B10584">
        <v>143</v>
      </c>
    </row>
    <row r="10585" spans="1:2" x14ac:dyDescent="0.25">
      <c r="A10585">
        <v>9706</v>
      </c>
      <c r="B10585">
        <v>143</v>
      </c>
    </row>
    <row r="10586" spans="1:2" x14ac:dyDescent="0.25">
      <c r="A10586">
        <v>15989</v>
      </c>
      <c r="B10586">
        <v>142</v>
      </c>
    </row>
    <row r="10587" spans="1:2" x14ac:dyDescent="0.25">
      <c r="A10587">
        <v>20529</v>
      </c>
      <c r="B10587">
        <v>142</v>
      </c>
    </row>
    <row r="10588" spans="1:2" x14ac:dyDescent="0.25">
      <c r="A10588">
        <v>2407</v>
      </c>
      <c r="B10588">
        <v>142</v>
      </c>
    </row>
    <row r="10589" spans="1:2" x14ac:dyDescent="0.25">
      <c r="A10589">
        <v>19754</v>
      </c>
      <c r="B10589">
        <v>142</v>
      </c>
    </row>
    <row r="10590" spans="1:2" x14ac:dyDescent="0.25">
      <c r="A10590">
        <v>9386</v>
      </c>
      <c r="B10590">
        <v>142</v>
      </c>
    </row>
    <row r="10591" spans="1:2" x14ac:dyDescent="0.25">
      <c r="A10591">
        <v>10955</v>
      </c>
      <c r="B10591">
        <v>142</v>
      </c>
    </row>
    <row r="10592" spans="1:2" x14ac:dyDescent="0.25">
      <c r="A10592">
        <v>22717</v>
      </c>
      <c r="B10592">
        <v>142</v>
      </c>
    </row>
    <row r="10593" spans="1:2" x14ac:dyDescent="0.25">
      <c r="A10593">
        <v>18893</v>
      </c>
      <c r="B10593">
        <v>142</v>
      </c>
    </row>
    <row r="10594" spans="1:2" x14ac:dyDescent="0.25">
      <c r="A10594">
        <v>14821</v>
      </c>
      <c r="B10594">
        <v>142</v>
      </c>
    </row>
    <row r="10595" spans="1:2" x14ac:dyDescent="0.25">
      <c r="A10595">
        <v>4402</v>
      </c>
      <c r="B10595">
        <v>142</v>
      </c>
    </row>
    <row r="10596" spans="1:2" x14ac:dyDescent="0.25">
      <c r="A10596">
        <v>14544</v>
      </c>
      <c r="B10596">
        <v>142</v>
      </c>
    </row>
    <row r="10597" spans="1:2" x14ac:dyDescent="0.25">
      <c r="A10597">
        <v>19469</v>
      </c>
      <c r="B10597">
        <v>142</v>
      </c>
    </row>
    <row r="10598" spans="1:2" x14ac:dyDescent="0.25">
      <c r="A10598">
        <v>499</v>
      </c>
      <c r="B10598">
        <v>142</v>
      </c>
    </row>
    <row r="10599" spans="1:2" x14ac:dyDescent="0.25">
      <c r="A10599">
        <v>12661</v>
      </c>
      <c r="B10599">
        <v>142</v>
      </c>
    </row>
    <row r="10600" spans="1:2" x14ac:dyDescent="0.25">
      <c r="A10600">
        <v>8796</v>
      </c>
      <c r="B10600">
        <v>142</v>
      </c>
    </row>
    <row r="10601" spans="1:2" x14ac:dyDescent="0.25">
      <c r="A10601">
        <v>10292</v>
      </c>
      <c r="B10601">
        <v>142</v>
      </c>
    </row>
    <row r="10602" spans="1:2" x14ac:dyDescent="0.25">
      <c r="A10602">
        <v>23604</v>
      </c>
      <c r="B10602">
        <v>142</v>
      </c>
    </row>
    <row r="10603" spans="1:2" x14ac:dyDescent="0.25">
      <c r="A10603">
        <v>22186</v>
      </c>
      <c r="B10603">
        <v>142</v>
      </c>
    </row>
    <row r="10604" spans="1:2" x14ac:dyDescent="0.25">
      <c r="A10604">
        <v>10002</v>
      </c>
      <c r="B10604">
        <v>142</v>
      </c>
    </row>
    <row r="10605" spans="1:2" x14ac:dyDescent="0.25">
      <c r="A10605">
        <v>10064</v>
      </c>
      <c r="B10605">
        <v>142</v>
      </c>
    </row>
    <row r="10606" spans="1:2" x14ac:dyDescent="0.25">
      <c r="A10606">
        <v>21506</v>
      </c>
      <c r="B10606">
        <v>142</v>
      </c>
    </row>
    <row r="10607" spans="1:2" x14ac:dyDescent="0.25">
      <c r="A10607">
        <v>384</v>
      </c>
      <c r="B10607">
        <v>142</v>
      </c>
    </row>
    <row r="10608" spans="1:2" x14ac:dyDescent="0.25">
      <c r="A10608">
        <v>23016</v>
      </c>
      <c r="B10608">
        <v>142</v>
      </c>
    </row>
    <row r="10609" spans="1:2" x14ac:dyDescent="0.25">
      <c r="A10609">
        <v>15789</v>
      </c>
      <c r="B10609">
        <v>142</v>
      </c>
    </row>
    <row r="10610" spans="1:2" x14ac:dyDescent="0.25">
      <c r="A10610">
        <v>8659</v>
      </c>
      <c r="B10610">
        <v>142</v>
      </c>
    </row>
    <row r="10611" spans="1:2" x14ac:dyDescent="0.25">
      <c r="A10611">
        <v>10627</v>
      </c>
      <c r="B10611">
        <v>141</v>
      </c>
    </row>
    <row r="10612" spans="1:2" x14ac:dyDescent="0.25">
      <c r="A10612">
        <v>592</v>
      </c>
      <c r="B10612">
        <v>141</v>
      </c>
    </row>
    <row r="10613" spans="1:2" x14ac:dyDescent="0.25">
      <c r="A10613">
        <v>5755</v>
      </c>
      <c r="B10613">
        <v>141</v>
      </c>
    </row>
    <row r="10614" spans="1:2" x14ac:dyDescent="0.25">
      <c r="A10614">
        <v>10038</v>
      </c>
      <c r="B10614">
        <v>141</v>
      </c>
    </row>
    <row r="10615" spans="1:2" x14ac:dyDescent="0.25">
      <c r="A10615">
        <v>17277</v>
      </c>
      <c r="B10615">
        <v>141</v>
      </c>
    </row>
    <row r="10616" spans="1:2" x14ac:dyDescent="0.25">
      <c r="A10616">
        <v>5555</v>
      </c>
      <c r="B10616">
        <v>141</v>
      </c>
    </row>
    <row r="10617" spans="1:2" x14ac:dyDescent="0.25">
      <c r="A10617">
        <v>16410</v>
      </c>
      <c r="B10617">
        <v>141</v>
      </c>
    </row>
    <row r="10618" spans="1:2" x14ac:dyDescent="0.25">
      <c r="A10618">
        <v>1599</v>
      </c>
      <c r="B10618">
        <v>141</v>
      </c>
    </row>
    <row r="10619" spans="1:2" x14ac:dyDescent="0.25">
      <c r="A10619">
        <v>20273</v>
      </c>
      <c r="B10619">
        <v>141</v>
      </c>
    </row>
    <row r="10620" spans="1:2" x14ac:dyDescent="0.25">
      <c r="A10620">
        <v>21447</v>
      </c>
      <c r="B10620">
        <v>141</v>
      </c>
    </row>
    <row r="10621" spans="1:2" x14ac:dyDescent="0.25">
      <c r="A10621">
        <v>390</v>
      </c>
      <c r="B10621">
        <v>141</v>
      </c>
    </row>
    <row r="10622" spans="1:2" x14ac:dyDescent="0.25">
      <c r="A10622">
        <v>20935</v>
      </c>
      <c r="B10622">
        <v>141</v>
      </c>
    </row>
    <row r="10623" spans="1:2" x14ac:dyDescent="0.25">
      <c r="A10623">
        <v>4417</v>
      </c>
      <c r="B10623">
        <v>141</v>
      </c>
    </row>
    <row r="10624" spans="1:2" x14ac:dyDescent="0.25">
      <c r="A10624">
        <v>13062</v>
      </c>
      <c r="B10624">
        <v>141</v>
      </c>
    </row>
    <row r="10625" spans="1:2" x14ac:dyDescent="0.25">
      <c r="A10625">
        <v>13391</v>
      </c>
      <c r="B10625">
        <v>141</v>
      </c>
    </row>
    <row r="10626" spans="1:2" x14ac:dyDescent="0.25">
      <c r="A10626">
        <v>15830</v>
      </c>
      <c r="B10626">
        <v>141</v>
      </c>
    </row>
    <row r="10627" spans="1:2" x14ac:dyDescent="0.25">
      <c r="A10627">
        <v>10943</v>
      </c>
      <c r="B10627">
        <v>141</v>
      </c>
    </row>
    <row r="10628" spans="1:2" x14ac:dyDescent="0.25">
      <c r="A10628">
        <v>23315</v>
      </c>
      <c r="B10628">
        <v>141</v>
      </c>
    </row>
    <row r="10629" spans="1:2" x14ac:dyDescent="0.25">
      <c r="A10629">
        <v>21633</v>
      </c>
      <c r="B10629">
        <v>141</v>
      </c>
    </row>
    <row r="10630" spans="1:2" x14ac:dyDescent="0.25">
      <c r="A10630">
        <v>14176</v>
      </c>
      <c r="B10630">
        <v>141</v>
      </c>
    </row>
    <row r="10631" spans="1:2" x14ac:dyDescent="0.25">
      <c r="A10631">
        <v>12519</v>
      </c>
      <c r="B10631">
        <v>141</v>
      </c>
    </row>
    <row r="10632" spans="1:2" x14ac:dyDescent="0.25">
      <c r="A10632">
        <v>21938</v>
      </c>
      <c r="B10632">
        <v>141</v>
      </c>
    </row>
    <row r="10633" spans="1:2" x14ac:dyDescent="0.25">
      <c r="A10633">
        <v>2782</v>
      </c>
      <c r="B10633">
        <v>141</v>
      </c>
    </row>
    <row r="10634" spans="1:2" x14ac:dyDescent="0.25">
      <c r="A10634">
        <v>20807</v>
      </c>
      <c r="B10634">
        <v>141</v>
      </c>
    </row>
    <row r="10635" spans="1:2" x14ac:dyDescent="0.25">
      <c r="A10635">
        <v>7902</v>
      </c>
      <c r="B10635">
        <v>140</v>
      </c>
    </row>
    <row r="10636" spans="1:2" x14ac:dyDescent="0.25">
      <c r="A10636">
        <v>12623</v>
      </c>
      <c r="B10636">
        <v>140</v>
      </c>
    </row>
    <row r="10637" spans="1:2" x14ac:dyDescent="0.25">
      <c r="A10637">
        <v>12207</v>
      </c>
      <c r="B10637">
        <v>140</v>
      </c>
    </row>
    <row r="10638" spans="1:2" x14ac:dyDescent="0.25">
      <c r="A10638">
        <v>23207</v>
      </c>
      <c r="B10638">
        <v>140</v>
      </c>
    </row>
    <row r="10639" spans="1:2" x14ac:dyDescent="0.25">
      <c r="A10639">
        <v>18243</v>
      </c>
      <c r="B10639">
        <v>140</v>
      </c>
    </row>
    <row r="10640" spans="1:2" x14ac:dyDescent="0.25">
      <c r="A10640">
        <v>16471</v>
      </c>
      <c r="B10640">
        <v>140</v>
      </c>
    </row>
    <row r="10641" spans="1:2" x14ac:dyDescent="0.25">
      <c r="A10641">
        <v>7868</v>
      </c>
      <c r="B10641">
        <v>140</v>
      </c>
    </row>
    <row r="10642" spans="1:2" x14ac:dyDescent="0.25">
      <c r="A10642">
        <v>15462</v>
      </c>
      <c r="B10642">
        <v>140</v>
      </c>
    </row>
    <row r="10643" spans="1:2" x14ac:dyDescent="0.25">
      <c r="A10643">
        <v>13156</v>
      </c>
      <c r="B10643">
        <v>140</v>
      </c>
    </row>
    <row r="10644" spans="1:2" x14ac:dyDescent="0.25">
      <c r="A10644">
        <v>20524</v>
      </c>
      <c r="B10644">
        <v>140</v>
      </c>
    </row>
    <row r="10645" spans="1:2" x14ac:dyDescent="0.25">
      <c r="A10645">
        <v>7906</v>
      </c>
      <c r="B10645">
        <v>140</v>
      </c>
    </row>
    <row r="10646" spans="1:2" x14ac:dyDescent="0.25">
      <c r="A10646">
        <v>8227</v>
      </c>
      <c r="B10646">
        <v>140</v>
      </c>
    </row>
    <row r="10647" spans="1:2" x14ac:dyDescent="0.25">
      <c r="A10647">
        <v>9713</v>
      </c>
      <c r="B10647">
        <v>140</v>
      </c>
    </row>
    <row r="10648" spans="1:2" x14ac:dyDescent="0.25">
      <c r="A10648">
        <v>4443</v>
      </c>
      <c r="B10648">
        <v>140</v>
      </c>
    </row>
    <row r="10649" spans="1:2" x14ac:dyDescent="0.25">
      <c r="A10649">
        <v>21164</v>
      </c>
      <c r="B10649">
        <v>140</v>
      </c>
    </row>
    <row r="10650" spans="1:2" x14ac:dyDescent="0.25">
      <c r="A10650">
        <v>18616</v>
      </c>
      <c r="B10650">
        <v>140</v>
      </c>
    </row>
    <row r="10651" spans="1:2" x14ac:dyDescent="0.25">
      <c r="A10651">
        <v>18439</v>
      </c>
      <c r="B10651">
        <v>140</v>
      </c>
    </row>
    <row r="10652" spans="1:2" x14ac:dyDescent="0.25">
      <c r="A10652">
        <v>3252</v>
      </c>
      <c r="B10652">
        <v>140</v>
      </c>
    </row>
    <row r="10653" spans="1:2" x14ac:dyDescent="0.25">
      <c r="A10653">
        <v>13487</v>
      </c>
      <c r="B10653">
        <v>140</v>
      </c>
    </row>
    <row r="10654" spans="1:2" x14ac:dyDescent="0.25">
      <c r="A10654">
        <v>15330</v>
      </c>
      <c r="B10654">
        <v>139</v>
      </c>
    </row>
    <row r="10655" spans="1:2" x14ac:dyDescent="0.25">
      <c r="A10655">
        <v>432</v>
      </c>
      <c r="B10655">
        <v>139</v>
      </c>
    </row>
    <row r="10656" spans="1:2" x14ac:dyDescent="0.25">
      <c r="A10656">
        <v>9123</v>
      </c>
      <c r="B10656">
        <v>139</v>
      </c>
    </row>
    <row r="10657" spans="1:2" x14ac:dyDescent="0.25">
      <c r="A10657">
        <v>2725</v>
      </c>
      <c r="B10657">
        <v>139</v>
      </c>
    </row>
    <row r="10658" spans="1:2" x14ac:dyDescent="0.25">
      <c r="A10658">
        <v>18974</v>
      </c>
      <c r="B10658">
        <v>139</v>
      </c>
    </row>
    <row r="10659" spans="1:2" x14ac:dyDescent="0.25">
      <c r="A10659">
        <v>21882</v>
      </c>
      <c r="B10659">
        <v>139</v>
      </c>
    </row>
    <row r="10660" spans="1:2" x14ac:dyDescent="0.25">
      <c r="A10660">
        <v>19047</v>
      </c>
      <c r="B10660">
        <v>139</v>
      </c>
    </row>
    <row r="10661" spans="1:2" x14ac:dyDescent="0.25">
      <c r="A10661">
        <v>9264</v>
      </c>
      <c r="B10661">
        <v>139</v>
      </c>
    </row>
    <row r="10662" spans="1:2" x14ac:dyDescent="0.25">
      <c r="A10662">
        <v>18797</v>
      </c>
      <c r="B10662">
        <v>139</v>
      </c>
    </row>
    <row r="10663" spans="1:2" x14ac:dyDescent="0.25">
      <c r="A10663">
        <v>5959</v>
      </c>
      <c r="B10663">
        <v>139</v>
      </c>
    </row>
    <row r="10664" spans="1:2" x14ac:dyDescent="0.25">
      <c r="A10664">
        <v>23584</v>
      </c>
      <c r="B10664">
        <v>139</v>
      </c>
    </row>
    <row r="10665" spans="1:2" x14ac:dyDescent="0.25">
      <c r="A10665">
        <v>11584</v>
      </c>
      <c r="B10665">
        <v>139</v>
      </c>
    </row>
    <row r="10666" spans="1:2" x14ac:dyDescent="0.25">
      <c r="A10666">
        <v>22925</v>
      </c>
      <c r="B10666">
        <v>139</v>
      </c>
    </row>
    <row r="10667" spans="1:2" x14ac:dyDescent="0.25">
      <c r="A10667">
        <v>13821</v>
      </c>
      <c r="B10667">
        <v>139</v>
      </c>
    </row>
    <row r="10668" spans="1:2" x14ac:dyDescent="0.25">
      <c r="A10668">
        <v>12651</v>
      </c>
      <c r="B10668">
        <v>139</v>
      </c>
    </row>
    <row r="10669" spans="1:2" x14ac:dyDescent="0.25">
      <c r="A10669">
        <v>6300</v>
      </c>
      <c r="B10669">
        <v>139</v>
      </c>
    </row>
    <row r="10670" spans="1:2" x14ac:dyDescent="0.25">
      <c r="A10670">
        <v>23230</v>
      </c>
      <c r="B10670">
        <v>139</v>
      </c>
    </row>
    <row r="10671" spans="1:2" x14ac:dyDescent="0.25">
      <c r="A10671">
        <v>22754</v>
      </c>
      <c r="B10671">
        <v>139</v>
      </c>
    </row>
    <row r="10672" spans="1:2" x14ac:dyDescent="0.25">
      <c r="A10672">
        <v>3003</v>
      </c>
      <c r="B10672">
        <v>139</v>
      </c>
    </row>
    <row r="10673" spans="1:2" x14ac:dyDescent="0.25">
      <c r="A10673">
        <v>20283</v>
      </c>
      <c r="B10673">
        <v>139</v>
      </c>
    </row>
    <row r="10674" spans="1:2" x14ac:dyDescent="0.25">
      <c r="A10674">
        <v>448</v>
      </c>
      <c r="B10674">
        <v>139</v>
      </c>
    </row>
    <row r="10675" spans="1:2" x14ac:dyDescent="0.25">
      <c r="A10675">
        <v>3035</v>
      </c>
      <c r="B10675">
        <v>139</v>
      </c>
    </row>
    <row r="10676" spans="1:2" x14ac:dyDescent="0.25">
      <c r="A10676">
        <v>18309</v>
      </c>
      <c r="B10676">
        <v>139</v>
      </c>
    </row>
    <row r="10677" spans="1:2" x14ac:dyDescent="0.25">
      <c r="A10677">
        <v>8448</v>
      </c>
      <c r="B10677">
        <v>139</v>
      </c>
    </row>
    <row r="10678" spans="1:2" x14ac:dyDescent="0.25">
      <c r="A10678">
        <v>7851</v>
      </c>
      <c r="B10678">
        <v>139</v>
      </c>
    </row>
    <row r="10679" spans="1:2" x14ac:dyDescent="0.25">
      <c r="A10679">
        <v>22946</v>
      </c>
      <c r="B10679">
        <v>139</v>
      </c>
    </row>
    <row r="10680" spans="1:2" x14ac:dyDescent="0.25">
      <c r="A10680">
        <v>1486</v>
      </c>
      <c r="B10680">
        <v>139</v>
      </c>
    </row>
    <row r="10681" spans="1:2" x14ac:dyDescent="0.25">
      <c r="A10681">
        <v>20634</v>
      </c>
      <c r="B10681">
        <v>139</v>
      </c>
    </row>
    <row r="10682" spans="1:2" x14ac:dyDescent="0.25">
      <c r="A10682">
        <v>22795</v>
      </c>
      <c r="B10682">
        <v>138</v>
      </c>
    </row>
    <row r="10683" spans="1:2" x14ac:dyDescent="0.25">
      <c r="A10683">
        <v>5972</v>
      </c>
      <c r="B10683">
        <v>138</v>
      </c>
    </row>
    <row r="10684" spans="1:2" x14ac:dyDescent="0.25">
      <c r="A10684">
        <v>15332</v>
      </c>
      <c r="B10684">
        <v>138</v>
      </c>
    </row>
    <row r="10685" spans="1:2" x14ac:dyDescent="0.25">
      <c r="A10685">
        <v>2518</v>
      </c>
      <c r="B10685">
        <v>138</v>
      </c>
    </row>
    <row r="10686" spans="1:2" x14ac:dyDescent="0.25">
      <c r="A10686">
        <v>13583</v>
      </c>
      <c r="B10686">
        <v>138</v>
      </c>
    </row>
    <row r="10687" spans="1:2" x14ac:dyDescent="0.25">
      <c r="A10687">
        <v>16997</v>
      </c>
      <c r="B10687">
        <v>138</v>
      </c>
    </row>
    <row r="10688" spans="1:2" x14ac:dyDescent="0.25">
      <c r="A10688">
        <v>6409</v>
      </c>
      <c r="B10688">
        <v>138</v>
      </c>
    </row>
    <row r="10689" spans="1:2" x14ac:dyDescent="0.25">
      <c r="A10689">
        <v>14523</v>
      </c>
      <c r="B10689">
        <v>138</v>
      </c>
    </row>
    <row r="10690" spans="1:2" x14ac:dyDescent="0.25">
      <c r="A10690">
        <v>5842</v>
      </c>
      <c r="B10690">
        <v>138</v>
      </c>
    </row>
    <row r="10691" spans="1:2" x14ac:dyDescent="0.25">
      <c r="A10691">
        <v>3453</v>
      </c>
      <c r="B10691">
        <v>138</v>
      </c>
    </row>
    <row r="10692" spans="1:2" x14ac:dyDescent="0.25">
      <c r="A10692">
        <v>19351</v>
      </c>
      <c r="B10692">
        <v>138</v>
      </c>
    </row>
    <row r="10693" spans="1:2" x14ac:dyDescent="0.25">
      <c r="A10693">
        <v>17355</v>
      </c>
      <c r="B10693">
        <v>138</v>
      </c>
    </row>
    <row r="10694" spans="1:2" x14ac:dyDescent="0.25">
      <c r="A10694">
        <v>15851</v>
      </c>
      <c r="B10694">
        <v>138</v>
      </c>
    </row>
    <row r="10695" spans="1:2" x14ac:dyDescent="0.25">
      <c r="A10695">
        <v>15439</v>
      </c>
      <c r="B10695">
        <v>138</v>
      </c>
    </row>
    <row r="10696" spans="1:2" x14ac:dyDescent="0.25">
      <c r="A10696">
        <v>3153</v>
      </c>
      <c r="B10696">
        <v>138</v>
      </c>
    </row>
    <row r="10697" spans="1:2" x14ac:dyDescent="0.25">
      <c r="A10697">
        <v>19559</v>
      </c>
      <c r="B10697">
        <v>138</v>
      </c>
    </row>
    <row r="10698" spans="1:2" x14ac:dyDescent="0.25">
      <c r="A10698">
        <v>6872</v>
      </c>
      <c r="B10698">
        <v>138</v>
      </c>
    </row>
    <row r="10699" spans="1:2" x14ac:dyDescent="0.25">
      <c r="A10699">
        <v>1070</v>
      </c>
      <c r="B10699">
        <v>138</v>
      </c>
    </row>
    <row r="10700" spans="1:2" x14ac:dyDescent="0.25">
      <c r="A10700">
        <v>14434</v>
      </c>
      <c r="B10700">
        <v>138</v>
      </c>
    </row>
    <row r="10701" spans="1:2" x14ac:dyDescent="0.25">
      <c r="A10701">
        <v>19589</v>
      </c>
      <c r="B10701">
        <v>138</v>
      </c>
    </row>
    <row r="10702" spans="1:2" x14ac:dyDescent="0.25">
      <c r="A10702">
        <v>769</v>
      </c>
      <c r="B10702">
        <v>138</v>
      </c>
    </row>
    <row r="10703" spans="1:2" x14ac:dyDescent="0.25">
      <c r="A10703">
        <v>8322</v>
      </c>
      <c r="B10703">
        <v>138</v>
      </c>
    </row>
    <row r="10704" spans="1:2" x14ac:dyDescent="0.25">
      <c r="A10704">
        <v>7604</v>
      </c>
      <c r="B10704">
        <v>138</v>
      </c>
    </row>
    <row r="10705" spans="1:2" x14ac:dyDescent="0.25">
      <c r="A10705">
        <v>14306</v>
      </c>
      <c r="B10705">
        <v>138</v>
      </c>
    </row>
    <row r="10706" spans="1:2" x14ac:dyDescent="0.25">
      <c r="A10706">
        <v>186</v>
      </c>
      <c r="B10706">
        <v>138</v>
      </c>
    </row>
    <row r="10707" spans="1:2" x14ac:dyDescent="0.25">
      <c r="A10707">
        <v>12713</v>
      </c>
      <c r="B10707">
        <v>138</v>
      </c>
    </row>
    <row r="10708" spans="1:2" x14ac:dyDescent="0.25">
      <c r="A10708">
        <v>5861</v>
      </c>
      <c r="B10708">
        <v>138</v>
      </c>
    </row>
    <row r="10709" spans="1:2" x14ac:dyDescent="0.25">
      <c r="A10709">
        <v>2969</v>
      </c>
      <c r="B10709">
        <v>138</v>
      </c>
    </row>
    <row r="10710" spans="1:2" x14ac:dyDescent="0.25">
      <c r="A10710">
        <v>7396</v>
      </c>
      <c r="B10710">
        <v>138</v>
      </c>
    </row>
    <row r="10711" spans="1:2" x14ac:dyDescent="0.25">
      <c r="A10711">
        <v>10807</v>
      </c>
      <c r="B10711">
        <v>138</v>
      </c>
    </row>
    <row r="10712" spans="1:2" x14ac:dyDescent="0.25">
      <c r="A10712">
        <v>15746</v>
      </c>
      <c r="B10712">
        <v>138</v>
      </c>
    </row>
    <row r="10713" spans="1:2" x14ac:dyDescent="0.25">
      <c r="A10713">
        <v>18399</v>
      </c>
      <c r="B10713">
        <v>137</v>
      </c>
    </row>
    <row r="10714" spans="1:2" x14ac:dyDescent="0.25">
      <c r="A10714">
        <v>4540</v>
      </c>
      <c r="B10714">
        <v>137</v>
      </c>
    </row>
    <row r="10715" spans="1:2" x14ac:dyDescent="0.25">
      <c r="A10715">
        <v>23445</v>
      </c>
      <c r="B10715">
        <v>137</v>
      </c>
    </row>
    <row r="10716" spans="1:2" x14ac:dyDescent="0.25">
      <c r="A10716">
        <v>18822</v>
      </c>
      <c r="B10716">
        <v>137</v>
      </c>
    </row>
    <row r="10717" spans="1:2" x14ac:dyDescent="0.25">
      <c r="A10717">
        <v>9675</v>
      </c>
      <c r="B10717">
        <v>137</v>
      </c>
    </row>
    <row r="10718" spans="1:2" x14ac:dyDescent="0.25">
      <c r="A10718">
        <v>20550</v>
      </c>
      <c r="B10718">
        <v>137</v>
      </c>
    </row>
    <row r="10719" spans="1:2" x14ac:dyDescent="0.25">
      <c r="A10719">
        <v>345</v>
      </c>
      <c r="B10719">
        <v>137</v>
      </c>
    </row>
    <row r="10720" spans="1:2" x14ac:dyDescent="0.25">
      <c r="A10720">
        <v>18286</v>
      </c>
      <c r="B10720">
        <v>137</v>
      </c>
    </row>
    <row r="10721" spans="1:2" x14ac:dyDescent="0.25">
      <c r="A10721">
        <v>7881</v>
      </c>
      <c r="B10721">
        <v>137</v>
      </c>
    </row>
    <row r="10722" spans="1:2" x14ac:dyDescent="0.25">
      <c r="A10722">
        <v>4165</v>
      </c>
      <c r="B10722">
        <v>137</v>
      </c>
    </row>
    <row r="10723" spans="1:2" x14ac:dyDescent="0.25">
      <c r="A10723">
        <v>16245</v>
      </c>
      <c r="B10723">
        <v>137</v>
      </c>
    </row>
    <row r="10724" spans="1:2" x14ac:dyDescent="0.25">
      <c r="A10724">
        <v>20439</v>
      </c>
      <c r="B10724">
        <v>137</v>
      </c>
    </row>
    <row r="10725" spans="1:2" x14ac:dyDescent="0.25">
      <c r="A10725">
        <v>6334</v>
      </c>
      <c r="B10725">
        <v>137</v>
      </c>
    </row>
    <row r="10726" spans="1:2" x14ac:dyDescent="0.25">
      <c r="A10726">
        <v>13831</v>
      </c>
      <c r="B10726">
        <v>137</v>
      </c>
    </row>
    <row r="10727" spans="1:2" x14ac:dyDescent="0.25">
      <c r="A10727">
        <v>1632</v>
      </c>
      <c r="B10727">
        <v>137</v>
      </c>
    </row>
    <row r="10728" spans="1:2" x14ac:dyDescent="0.25">
      <c r="A10728">
        <v>13515</v>
      </c>
      <c r="B10728">
        <v>137</v>
      </c>
    </row>
    <row r="10729" spans="1:2" x14ac:dyDescent="0.25">
      <c r="A10729">
        <v>5405</v>
      </c>
      <c r="B10729">
        <v>137</v>
      </c>
    </row>
    <row r="10730" spans="1:2" x14ac:dyDescent="0.25">
      <c r="A10730">
        <v>19238</v>
      </c>
      <c r="B10730">
        <v>137</v>
      </c>
    </row>
    <row r="10731" spans="1:2" x14ac:dyDescent="0.25">
      <c r="A10731">
        <v>18057</v>
      </c>
      <c r="B10731">
        <v>137</v>
      </c>
    </row>
    <row r="10732" spans="1:2" x14ac:dyDescent="0.25">
      <c r="A10732">
        <v>9360</v>
      </c>
      <c r="B10732">
        <v>137</v>
      </c>
    </row>
    <row r="10733" spans="1:2" x14ac:dyDescent="0.25">
      <c r="A10733">
        <v>21895</v>
      </c>
      <c r="B10733">
        <v>137</v>
      </c>
    </row>
    <row r="10734" spans="1:2" x14ac:dyDescent="0.25">
      <c r="A10734">
        <v>23717</v>
      </c>
      <c r="B10734">
        <v>137</v>
      </c>
    </row>
    <row r="10735" spans="1:2" x14ac:dyDescent="0.25">
      <c r="A10735">
        <v>9965</v>
      </c>
      <c r="B10735">
        <v>137</v>
      </c>
    </row>
    <row r="10736" spans="1:2" x14ac:dyDescent="0.25">
      <c r="A10736">
        <v>13342</v>
      </c>
      <c r="B10736">
        <v>137</v>
      </c>
    </row>
    <row r="10737" spans="1:2" x14ac:dyDescent="0.25">
      <c r="A10737">
        <v>21897</v>
      </c>
      <c r="B10737">
        <v>137</v>
      </c>
    </row>
    <row r="10738" spans="1:2" x14ac:dyDescent="0.25">
      <c r="A10738">
        <v>7127</v>
      </c>
      <c r="B10738">
        <v>137</v>
      </c>
    </row>
    <row r="10739" spans="1:2" x14ac:dyDescent="0.25">
      <c r="A10739">
        <v>11440</v>
      </c>
      <c r="B10739">
        <v>137</v>
      </c>
    </row>
    <row r="10740" spans="1:2" x14ac:dyDescent="0.25">
      <c r="A10740">
        <v>7603</v>
      </c>
      <c r="B10740">
        <v>137</v>
      </c>
    </row>
    <row r="10741" spans="1:2" x14ac:dyDescent="0.25">
      <c r="A10741">
        <v>808</v>
      </c>
      <c r="B10741">
        <v>137</v>
      </c>
    </row>
    <row r="10742" spans="1:2" x14ac:dyDescent="0.25">
      <c r="A10742">
        <v>14181</v>
      </c>
      <c r="B10742">
        <v>137</v>
      </c>
    </row>
    <row r="10743" spans="1:2" x14ac:dyDescent="0.25">
      <c r="A10743">
        <v>5333</v>
      </c>
      <c r="B10743">
        <v>137</v>
      </c>
    </row>
    <row r="10744" spans="1:2" x14ac:dyDescent="0.25">
      <c r="A10744">
        <v>22293</v>
      </c>
      <c r="B10744">
        <v>137</v>
      </c>
    </row>
    <row r="10745" spans="1:2" x14ac:dyDescent="0.25">
      <c r="A10745">
        <v>14143</v>
      </c>
      <c r="B10745">
        <v>136</v>
      </c>
    </row>
    <row r="10746" spans="1:2" x14ac:dyDescent="0.25">
      <c r="A10746">
        <v>15768</v>
      </c>
      <c r="B10746">
        <v>136</v>
      </c>
    </row>
    <row r="10747" spans="1:2" x14ac:dyDescent="0.25">
      <c r="A10747">
        <v>15775</v>
      </c>
      <c r="B10747">
        <v>136</v>
      </c>
    </row>
    <row r="10748" spans="1:2" x14ac:dyDescent="0.25">
      <c r="A10748">
        <v>5590</v>
      </c>
      <c r="B10748">
        <v>136</v>
      </c>
    </row>
    <row r="10749" spans="1:2" x14ac:dyDescent="0.25">
      <c r="A10749">
        <v>990</v>
      </c>
      <c r="B10749">
        <v>136</v>
      </c>
    </row>
    <row r="10750" spans="1:2" x14ac:dyDescent="0.25">
      <c r="A10750">
        <v>23466</v>
      </c>
      <c r="B10750">
        <v>136</v>
      </c>
    </row>
    <row r="10751" spans="1:2" x14ac:dyDescent="0.25">
      <c r="A10751">
        <v>9570</v>
      </c>
      <c r="B10751">
        <v>136</v>
      </c>
    </row>
    <row r="10752" spans="1:2" x14ac:dyDescent="0.25">
      <c r="A10752">
        <v>18881</v>
      </c>
      <c r="B10752">
        <v>136</v>
      </c>
    </row>
    <row r="10753" spans="1:2" x14ac:dyDescent="0.25">
      <c r="A10753">
        <v>1275</v>
      </c>
      <c r="B10753">
        <v>136</v>
      </c>
    </row>
    <row r="10754" spans="1:2" x14ac:dyDescent="0.25">
      <c r="A10754">
        <v>65</v>
      </c>
      <c r="B10754">
        <v>136</v>
      </c>
    </row>
    <row r="10755" spans="1:2" x14ac:dyDescent="0.25">
      <c r="A10755">
        <v>20159</v>
      </c>
      <c r="B10755">
        <v>136</v>
      </c>
    </row>
    <row r="10756" spans="1:2" x14ac:dyDescent="0.25">
      <c r="A10756">
        <v>22121</v>
      </c>
      <c r="B10756">
        <v>136</v>
      </c>
    </row>
    <row r="10757" spans="1:2" x14ac:dyDescent="0.25">
      <c r="A10757">
        <v>4556</v>
      </c>
      <c r="B10757">
        <v>136</v>
      </c>
    </row>
    <row r="10758" spans="1:2" x14ac:dyDescent="0.25">
      <c r="A10758">
        <v>16274</v>
      </c>
      <c r="B10758">
        <v>136</v>
      </c>
    </row>
    <row r="10759" spans="1:2" x14ac:dyDescent="0.25">
      <c r="A10759">
        <v>7270</v>
      </c>
      <c r="B10759">
        <v>136</v>
      </c>
    </row>
    <row r="10760" spans="1:2" x14ac:dyDescent="0.25">
      <c r="A10760">
        <v>18633</v>
      </c>
      <c r="B10760">
        <v>136</v>
      </c>
    </row>
    <row r="10761" spans="1:2" x14ac:dyDescent="0.25">
      <c r="A10761">
        <v>20017</v>
      </c>
      <c r="B10761">
        <v>136</v>
      </c>
    </row>
    <row r="10762" spans="1:2" x14ac:dyDescent="0.25">
      <c r="A10762">
        <v>8249</v>
      </c>
      <c r="B10762">
        <v>136</v>
      </c>
    </row>
    <row r="10763" spans="1:2" x14ac:dyDescent="0.25">
      <c r="A10763">
        <v>6789</v>
      </c>
      <c r="B10763">
        <v>136</v>
      </c>
    </row>
    <row r="10764" spans="1:2" x14ac:dyDescent="0.25">
      <c r="A10764">
        <v>16103</v>
      </c>
      <c r="B10764">
        <v>136</v>
      </c>
    </row>
    <row r="10765" spans="1:2" x14ac:dyDescent="0.25">
      <c r="A10765">
        <v>18994</v>
      </c>
      <c r="B10765">
        <v>136</v>
      </c>
    </row>
    <row r="10766" spans="1:2" x14ac:dyDescent="0.25">
      <c r="A10766">
        <v>15113</v>
      </c>
      <c r="B10766">
        <v>136</v>
      </c>
    </row>
    <row r="10767" spans="1:2" x14ac:dyDescent="0.25">
      <c r="A10767">
        <v>19795</v>
      </c>
      <c r="B10767">
        <v>136</v>
      </c>
    </row>
    <row r="10768" spans="1:2" x14ac:dyDescent="0.25">
      <c r="A10768">
        <v>10749</v>
      </c>
      <c r="B10768">
        <v>136</v>
      </c>
    </row>
    <row r="10769" spans="1:2" x14ac:dyDescent="0.25">
      <c r="A10769">
        <v>4973</v>
      </c>
      <c r="B10769">
        <v>136</v>
      </c>
    </row>
    <row r="10770" spans="1:2" x14ac:dyDescent="0.25">
      <c r="A10770">
        <v>19251</v>
      </c>
      <c r="B10770">
        <v>136</v>
      </c>
    </row>
    <row r="10771" spans="1:2" x14ac:dyDescent="0.25">
      <c r="A10771">
        <v>11300</v>
      </c>
      <c r="B10771">
        <v>136</v>
      </c>
    </row>
    <row r="10772" spans="1:2" x14ac:dyDescent="0.25">
      <c r="A10772">
        <v>3548</v>
      </c>
      <c r="B10772">
        <v>136</v>
      </c>
    </row>
    <row r="10773" spans="1:2" x14ac:dyDescent="0.25">
      <c r="A10773">
        <v>18670</v>
      </c>
      <c r="B10773">
        <v>136</v>
      </c>
    </row>
    <row r="10774" spans="1:2" x14ac:dyDescent="0.25">
      <c r="A10774">
        <v>9972</v>
      </c>
      <c r="B10774">
        <v>136</v>
      </c>
    </row>
    <row r="10775" spans="1:2" x14ac:dyDescent="0.25">
      <c r="A10775">
        <v>20141</v>
      </c>
      <c r="B10775">
        <v>136</v>
      </c>
    </row>
    <row r="10776" spans="1:2" x14ac:dyDescent="0.25">
      <c r="A10776">
        <v>3518</v>
      </c>
      <c r="B10776">
        <v>136</v>
      </c>
    </row>
    <row r="10777" spans="1:2" x14ac:dyDescent="0.25">
      <c r="A10777">
        <v>106</v>
      </c>
      <c r="B10777">
        <v>136</v>
      </c>
    </row>
    <row r="10778" spans="1:2" x14ac:dyDescent="0.25">
      <c r="A10778">
        <v>2767</v>
      </c>
      <c r="B10778">
        <v>136</v>
      </c>
    </row>
    <row r="10779" spans="1:2" x14ac:dyDescent="0.25">
      <c r="A10779">
        <v>1104</v>
      </c>
      <c r="B10779">
        <v>136</v>
      </c>
    </row>
    <row r="10780" spans="1:2" x14ac:dyDescent="0.25">
      <c r="A10780">
        <v>17791</v>
      </c>
      <c r="B10780">
        <v>135</v>
      </c>
    </row>
    <row r="10781" spans="1:2" x14ac:dyDescent="0.25">
      <c r="A10781">
        <v>5427</v>
      </c>
      <c r="B10781">
        <v>135</v>
      </c>
    </row>
    <row r="10782" spans="1:2" x14ac:dyDescent="0.25">
      <c r="A10782">
        <v>22318</v>
      </c>
      <c r="B10782">
        <v>135</v>
      </c>
    </row>
    <row r="10783" spans="1:2" x14ac:dyDescent="0.25">
      <c r="A10783">
        <v>358</v>
      </c>
      <c r="B10783">
        <v>135</v>
      </c>
    </row>
    <row r="10784" spans="1:2" x14ac:dyDescent="0.25">
      <c r="A10784">
        <v>75</v>
      </c>
      <c r="B10784">
        <v>135</v>
      </c>
    </row>
    <row r="10785" spans="1:2" x14ac:dyDescent="0.25">
      <c r="A10785">
        <v>6891</v>
      </c>
      <c r="B10785">
        <v>135</v>
      </c>
    </row>
    <row r="10786" spans="1:2" x14ac:dyDescent="0.25">
      <c r="A10786">
        <v>10870</v>
      </c>
      <c r="B10786">
        <v>135</v>
      </c>
    </row>
    <row r="10787" spans="1:2" x14ac:dyDescent="0.25">
      <c r="A10787">
        <v>5386</v>
      </c>
      <c r="B10787">
        <v>135</v>
      </c>
    </row>
    <row r="10788" spans="1:2" x14ac:dyDescent="0.25">
      <c r="A10788">
        <v>15764</v>
      </c>
      <c r="B10788">
        <v>135</v>
      </c>
    </row>
    <row r="10789" spans="1:2" x14ac:dyDescent="0.25">
      <c r="A10789">
        <v>19366</v>
      </c>
      <c r="B10789">
        <v>135</v>
      </c>
    </row>
    <row r="10790" spans="1:2" x14ac:dyDescent="0.25">
      <c r="A10790">
        <v>658</v>
      </c>
      <c r="B10790">
        <v>135</v>
      </c>
    </row>
    <row r="10791" spans="1:2" x14ac:dyDescent="0.25">
      <c r="A10791">
        <v>15978</v>
      </c>
      <c r="B10791">
        <v>135</v>
      </c>
    </row>
    <row r="10792" spans="1:2" x14ac:dyDescent="0.25">
      <c r="A10792">
        <v>12745</v>
      </c>
      <c r="B10792">
        <v>135</v>
      </c>
    </row>
    <row r="10793" spans="1:2" x14ac:dyDescent="0.25">
      <c r="A10793">
        <v>9670</v>
      </c>
      <c r="B10793">
        <v>135</v>
      </c>
    </row>
    <row r="10794" spans="1:2" x14ac:dyDescent="0.25">
      <c r="A10794">
        <v>4538</v>
      </c>
      <c r="B10794">
        <v>135</v>
      </c>
    </row>
    <row r="10795" spans="1:2" x14ac:dyDescent="0.25">
      <c r="A10795">
        <v>12295</v>
      </c>
      <c r="B10795">
        <v>135</v>
      </c>
    </row>
    <row r="10796" spans="1:2" x14ac:dyDescent="0.25">
      <c r="A10796">
        <v>20564</v>
      </c>
      <c r="B10796">
        <v>135</v>
      </c>
    </row>
    <row r="10797" spans="1:2" x14ac:dyDescent="0.25">
      <c r="A10797">
        <v>8343</v>
      </c>
      <c r="B10797">
        <v>135</v>
      </c>
    </row>
    <row r="10798" spans="1:2" x14ac:dyDescent="0.25">
      <c r="A10798">
        <v>5326</v>
      </c>
      <c r="B10798">
        <v>135</v>
      </c>
    </row>
    <row r="10799" spans="1:2" x14ac:dyDescent="0.25">
      <c r="A10799">
        <v>18707</v>
      </c>
      <c r="B10799">
        <v>135</v>
      </c>
    </row>
    <row r="10800" spans="1:2" x14ac:dyDescent="0.25">
      <c r="A10800">
        <v>12859</v>
      </c>
      <c r="B10800">
        <v>135</v>
      </c>
    </row>
    <row r="10801" spans="1:2" x14ac:dyDescent="0.25">
      <c r="A10801">
        <v>5682</v>
      </c>
      <c r="B10801">
        <v>134</v>
      </c>
    </row>
    <row r="10802" spans="1:2" x14ac:dyDescent="0.25">
      <c r="A10802">
        <v>21445</v>
      </c>
      <c r="B10802">
        <v>134</v>
      </c>
    </row>
    <row r="10803" spans="1:2" x14ac:dyDescent="0.25">
      <c r="A10803">
        <v>23166</v>
      </c>
      <c r="B10803">
        <v>134</v>
      </c>
    </row>
    <row r="10804" spans="1:2" x14ac:dyDescent="0.25">
      <c r="A10804">
        <v>20161</v>
      </c>
      <c r="B10804">
        <v>134</v>
      </c>
    </row>
    <row r="10805" spans="1:2" x14ac:dyDescent="0.25">
      <c r="A10805">
        <v>2565</v>
      </c>
      <c r="B10805">
        <v>134</v>
      </c>
    </row>
    <row r="10806" spans="1:2" x14ac:dyDescent="0.25">
      <c r="A10806">
        <v>10343</v>
      </c>
      <c r="B10806">
        <v>134</v>
      </c>
    </row>
    <row r="10807" spans="1:2" x14ac:dyDescent="0.25">
      <c r="A10807">
        <v>17891</v>
      </c>
      <c r="B10807">
        <v>134</v>
      </c>
    </row>
    <row r="10808" spans="1:2" x14ac:dyDescent="0.25">
      <c r="A10808">
        <v>11269</v>
      </c>
      <c r="B10808">
        <v>134</v>
      </c>
    </row>
    <row r="10809" spans="1:2" x14ac:dyDescent="0.25">
      <c r="A10809">
        <v>6430</v>
      </c>
      <c r="B10809">
        <v>134</v>
      </c>
    </row>
    <row r="10810" spans="1:2" x14ac:dyDescent="0.25">
      <c r="A10810">
        <v>22748</v>
      </c>
      <c r="B10810">
        <v>134</v>
      </c>
    </row>
    <row r="10811" spans="1:2" x14ac:dyDescent="0.25">
      <c r="A10811">
        <v>22914</v>
      </c>
      <c r="B10811">
        <v>134</v>
      </c>
    </row>
    <row r="10812" spans="1:2" x14ac:dyDescent="0.25">
      <c r="A10812">
        <v>21450</v>
      </c>
      <c r="B10812">
        <v>134</v>
      </c>
    </row>
    <row r="10813" spans="1:2" x14ac:dyDescent="0.25">
      <c r="A10813">
        <v>15424</v>
      </c>
      <c r="B10813">
        <v>134</v>
      </c>
    </row>
    <row r="10814" spans="1:2" x14ac:dyDescent="0.25">
      <c r="A10814">
        <v>5171</v>
      </c>
      <c r="B10814">
        <v>134</v>
      </c>
    </row>
    <row r="10815" spans="1:2" x14ac:dyDescent="0.25">
      <c r="A10815">
        <v>14259</v>
      </c>
      <c r="B10815">
        <v>134</v>
      </c>
    </row>
    <row r="10816" spans="1:2" x14ac:dyDescent="0.25">
      <c r="A10816">
        <v>5485</v>
      </c>
      <c r="B10816">
        <v>134</v>
      </c>
    </row>
    <row r="10817" spans="1:2" x14ac:dyDescent="0.25">
      <c r="A10817">
        <v>1110</v>
      </c>
      <c r="B10817">
        <v>134</v>
      </c>
    </row>
    <row r="10818" spans="1:2" x14ac:dyDescent="0.25">
      <c r="A10818">
        <v>3189</v>
      </c>
      <c r="B10818">
        <v>134</v>
      </c>
    </row>
    <row r="10819" spans="1:2" x14ac:dyDescent="0.25">
      <c r="A10819">
        <v>14552</v>
      </c>
      <c r="B10819">
        <v>134</v>
      </c>
    </row>
    <row r="10820" spans="1:2" x14ac:dyDescent="0.25">
      <c r="A10820">
        <v>6848</v>
      </c>
      <c r="B10820">
        <v>134</v>
      </c>
    </row>
    <row r="10821" spans="1:2" x14ac:dyDescent="0.25">
      <c r="A10821">
        <v>8843</v>
      </c>
      <c r="B10821">
        <v>134</v>
      </c>
    </row>
    <row r="10822" spans="1:2" x14ac:dyDescent="0.25">
      <c r="A10822">
        <v>11453</v>
      </c>
      <c r="B10822">
        <v>134</v>
      </c>
    </row>
    <row r="10823" spans="1:2" x14ac:dyDescent="0.25">
      <c r="A10823">
        <v>16874</v>
      </c>
      <c r="B10823">
        <v>134</v>
      </c>
    </row>
    <row r="10824" spans="1:2" x14ac:dyDescent="0.25">
      <c r="A10824">
        <v>14235</v>
      </c>
      <c r="B10824">
        <v>134</v>
      </c>
    </row>
    <row r="10825" spans="1:2" x14ac:dyDescent="0.25">
      <c r="A10825">
        <v>8196</v>
      </c>
      <c r="B10825">
        <v>134</v>
      </c>
    </row>
    <row r="10826" spans="1:2" x14ac:dyDescent="0.25">
      <c r="A10826">
        <v>4162</v>
      </c>
      <c r="B10826">
        <v>134</v>
      </c>
    </row>
    <row r="10827" spans="1:2" x14ac:dyDescent="0.25">
      <c r="A10827">
        <v>23192</v>
      </c>
      <c r="B10827">
        <v>134</v>
      </c>
    </row>
    <row r="10828" spans="1:2" x14ac:dyDescent="0.25">
      <c r="A10828">
        <v>13617</v>
      </c>
      <c r="B10828">
        <v>134</v>
      </c>
    </row>
    <row r="10829" spans="1:2" x14ac:dyDescent="0.25">
      <c r="A10829">
        <v>3666</v>
      </c>
      <c r="B10829">
        <v>133</v>
      </c>
    </row>
    <row r="10830" spans="1:2" x14ac:dyDescent="0.25">
      <c r="A10830">
        <v>9557</v>
      </c>
      <c r="B10830">
        <v>133</v>
      </c>
    </row>
    <row r="10831" spans="1:2" x14ac:dyDescent="0.25">
      <c r="A10831">
        <v>22176</v>
      </c>
      <c r="B10831">
        <v>133</v>
      </c>
    </row>
    <row r="10832" spans="1:2" x14ac:dyDescent="0.25">
      <c r="A10832">
        <v>7315</v>
      </c>
      <c r="B10832">
        <v>133</v>
      </c>
    </row>
    <row r="10833" spans="1:2" x14ac:dyDescent="0.25">
      <c r="A10833">
        <v>20565</v>
      </c>
      <c r="B10833">
        <v>133</v>
      </c>
    </row>
    <row r="10834" spans="1:2" x14ac:dyDescent="0.25">
      <c r="A10834">
        <v>9065</v>
      </c>
      <c r="B10834">
        <v>133</v>
      </c>
    </row>
    <row r="10835" spans="1:2" x14ac:dyDescent="0.25">
      <c r="A10835">
        <v>7121</v>
      </c>
      <c r="B10835">
        <v>133</v>
      </c>
    </row>
    <row r="10836" spans="1:2" x14ac:dyDescent="0.25">
      <c r="A10836">
        <v>11911</v>
      </c>
      <c r="B10836">
        <v>133</v>
      </c>
    </row>
    <row r="10837" spans="1:2" x14ac:dyDescent="0.25">
      <c r="A10837">
        <v>10673</v>
      </c>
      <c r="B10837">
        <v>133</v>
      </c>
    </row>
    <row r="10838" spans="1:2" x14ac:dyDescent="0.25">
      <c r="A10838">
        <v>898</v>
      </c>
      <c r="B10838">
        <v>133</v>
      </c>
    </row>
    <row r="10839" spans="1:2" x14ac:dyDescent="0.25">
      <c r="A10839">
        <v>16512</v>
      </c>
      <c r="B10839">
        <v>133</v>
      </c>
    </row>
    <row r="10840" spans="1:2" x14ac:dyDescent="0.25">
      <c r="A10840">
        <v>4643</v>
      </c>
      <c r="B10840">
        <v>133</v>
      </c>
    </row>
    <row r="10841" spans="1:2" x14ac:dyDescent="0.25">
      <c r="A10841">
        <v>23248</v>
      </c>
      <c r="B10841">
        <v>133</v>
      </c>
    </row>
    <row r="10842" spans="1:2" x14ac:dyDescent="0.25">
      <c r="A10842">
        <v>2002</v>
      </c>
      <c r="B10842">
        <v>133</v>
      </c>
    </row>
    <row r="10843" spans="1:2" x14ac:dyDescent="0.25">
      <c r="A10843">
        <v>4054</v>
      </c>
      <c r="B10843">
        <v>133</v>
      </c>
    </row>
    <row r="10844" spans="1:2" x14ac:dyDescent="0.25">
      <c r="A10844">
        <v>10661</v>
      </c>
      <c r="B10844">
        <v>133</v>
      </c>
    </row>
    <row r="10845" spans="1:2" x14ac:dyDescent="0.25">
      <c r="A10845">
        <v>16761</v>
      </c>
      <c r="B10845">
        <v>133</v>
      </c>
    </row>
    <row r="10846" spans="1:2" x14ac:dyDescent="0.25">
      <c r="A10846">
        <v>7361</v>
      </c>
      <c r="B10846">
        <v>133</v>
      </c>
    </row>
    <row r="10847" spans="1:2" x14ac:dyDescent="0.25">
      <c r="A10847">
        <v>19906</v>
      </c>
      <c r="B10847">
        <v>133</v>
      </c>
    </row>
    <row r="10848" spans="1:2" x14ac:dyDescent="0.25">
      <c r="A10848">
        <v>10019</v>
      </c>
      <c r="B10848">
        <v>133</v>
      </c>
    </row>
    <row r="10849" spans="1:2" x14ac:dyDescent="0.25">
      <c r="A10849">
        <v>17346</v>
      </c>
      <c r="B10849">
        <v>133</v>
      </c>
    </row>
    <row r="10850" spans="1:2" x14ac:dyDescent="0.25">
      <c r="A10850">
        <v>6357</v>
      </c>
      <c r="B10850">
        <v>133</v>
      </c>
    </row>
    <row r="10851" spans="1:2" x14ac:dyDescent="0.25">
      <c r="A10851">
        <v>22179</v>
      </c>
      <c r="B10851">
        <v>133</v>
      </c>
    </row>
    <row r="10852" spans="1:2" x14ac:dyDescent="0.25">
      <c r="A10852">
        <v>9391</v>
      </c>
      <c r="B10852">
        <v>133</v>
      </c>
    </row>
    <row r="10853" spans="1:2" x14ac:dyDescent="0.25">
      <c r="A10853">
        <v>6263</v>
      </c>
      <c r="B10853">
        <v>133</v>
      </c>
    </row>
    <row r="10854" spans="1:2" x14ac:dyDescent="0.25">
      <c r="A10854">
        <v>17796</v>
      </c>
      <c r="B10854">
        <v>133</v>
      </c>
    </row>
    <row r="10855" spans="1:2" x14ac:dyDescent="0.25">
      <c r="A10855">
        <v>7879</v>
      </c>
      <c r="B10855">
        <v>133</v>
      </c>
    </row>
    <row r="10856" spans="1:2" x14ac:dyDescent="0.25">
      <c r="A10856">
        <v>12522</v>
      </c>
      <c r="B10856">
        <v>133</v>
      </c>
    </row>
    <row r="10857" spans="1:2" x14ac:dyDescent="0.25">
      <c r="A10857">
        <v>4394</v>
      </c>
      <c r="B10857">
        <v>133</v>
      </c>
    </row>
    <row r="10858" spans="1:2" x14ac:dyDescent="0.25">
      <c r="A10858">
        <v>22526</v>
      </c>
      <c r="B10858">
        <v>133</v>
      </c>
    </row>
    <row r="10859" spans="1:2" x14ac:dyDescent="0.25">
      <c r="A10859">
        <v>20629</v>
      </c>
      <c r="B10859">
        <v>133</v>
      </c>
    </row>
    <row r="10860" spans="1:2" x14ac:dyDescent="0.25">
      <c r="A10860">
        <v>22581</v>
      </c>
      <c r="B10860">
        <v>133</v>
      </c>
    </row>
    <row r="10861" spans="1:2" x14ac:dyDescent="0.25">
      <c r="A10861">
        <v>375</v>
      </c>
      <c r="B10861">
        <v>133</v>
      </c>
    </row>
    <row r="10862" spans="1:2" x14ac:dyDescent="0.25">
      <c r="A10862">
        <v>18652</v>
      </c>
      <c r="B10862">
        <v>133</v>
      </c>
    </row>
    <row r="10863" spans="1:2" x14ac:dyDescent="0.25">
      <c r="A10863">
        <v>23343</v>
      </c>
      <c r="B10863">
        <v>133</v>
      </c>
    </row>
    <row r="10864" spans="1:2" x14ac:dyDescent="0.25">
      <c r="A10864">
        <v>6653</v>
      </c>
      <c r="B10864">
        <v>133</v>
      </c>
    </row>
    <row r="10865" spans="1:2" x14ac:dyDescent="0.25">
      <c r="A10865">
        <v>5646</v>
      </c>
      <c r="B10865">
        <v>133</v>
      </c>
    </row>
    <row r="10866" spans="1:2" x14ac:dyDescent="0.25">
      <c r="A10866">
        <v>2296</v>
      </c>
      <c r="B10866">
        <v>133</v>
      </c>
    </row>
    <row r="10867" spans="1:2" x14ac:dyDescent="0.25">
      <c r="A10867">
        <v>11919</v>
      </c>
      <c r="B10867">
        <v>132</v>
      </c>
    </row>
    <row r="10868" spans="1:2" x14ac:dyDescent="0.25">
      <c r="A10868">
        <v>2781</v>
      </c>
      <c r="B10868">
        <v>132</v>
      </c>
    </row>
    <row r="10869" spans="1:2" x14ac:dyDescent="0.25">
      <c r="A10869">
        <v>19788</v>
      </c>
      <c r="B10869">
        <v>132</v>
      </c>
    </row>
    <row r="10870" spans="1:2" x14ac:dyDescent="0.25">
      <c r="A10870">
        <v>13070</v>
      </c>
      <c r="B10870">
        <v>132</v>
      </c>
    </row>
    <row r="10871" spans="1:2" x14ac:dyDescent="0.25">
      <c r="A10871">
        <v>11630</v>
      </c>
      <c r="B10871">
        <v>132</v>
      </c>
    </row>
    <row r="10872" spans="1:2" x14ac:dyDescent="0.25">
      <c r="A10872">
        <v>17469</v>
      </c>
      <c r="B10872">
        <v>132</v>
      </c>
    </row>
    <row r="10873" spans="1:2" x14ac:dyDescent="0.25">
      <c r="A10873">
        <v>8884</v>
      </c>
      <c r="B10873">
        <v>132</v>
      </c>
    </row>
    <row r="10874" spans="1:2" x14ac:dyDescent="0.25">
      <c r="A10874">
        <v>10426</v>
      </c>
      <c r="B10874">
        <v>132</v>
      </c>
    </row>
    <row r="10875" spans="1:2" x14ac:dyDescent="0.25">
      <c r="A10875">
        <v>13044</v>
      </c>
      <c r="B10875">
        <v>132</v>
      </c>
    </row>
    <row r="10876" spans="1:2" x14ac:dyDescent="0.25">
      <c r="A10876">
        <v>7452</v>
      </c>
      <c r="B10876">
        <v>132</v>
      </c>
    </row>
    <row r="10877" spans="1:2" x14ac:dyDescent="0.25">
      <c r="A10877">
        <v>22162</v>
      </c>
      <c r="B10877">
        <v>132</v>
      </c>
    </row>
    <row r="10878" spans="1:2" x14ac:dyDescent="0.25">
      <c r="A10878">
        <v>10336</v>
      </c>
      <c r="B10878">
        <v>132</v>
      </c>
    </row>
    <row r="10879" spans="1:2" x14ac:dyDescent="0.25">
      <c r="A10879">
        <v>8179</v>
      </c>
      <c r="B10879">
        <v>132</v>
      </c>
    </row>
    <row r="10880" spans="1:2" x14ac:dyDescent="0.25">
      <c r="A10880">
        <v>21855</v>
      </c>
      <c r="B10880">
        <v>132</v>
      </c>
    </row>
    <row r="10881" spans="1:2" x14ac:dyDescent="0.25">
      <c r="A10881">
        <v>16315</v>
      </c>
      <c r="B10881">
        <v>132</v>
      </c>
    </row>
    <row r="10882" spans="1:2" x14ac:dyDescent="0.25">
      <c r="A10882">
        <v>22191</v>
      </c>
      <c r="B10882">
        <v>132</v>
      </c>
    </row>
    <row r="10883" spans="1:2" x14ac:dyDescent="0.25">
      <c r="A10883">
        <v>5172</v>
      </c>
      <c r="B10883">
        <v>132</v>
      </c>
    </row>
    <row r="10884" spans="1:2" x14ac:dyDescent="0.25">
      <c r="A10884">
        <v>17474</v>
      </c>
      <c r="B10884">
        <v>132</v>
      </c>
    </row>
    <row r="10885" spans="1:2" x14ac:dyDescent="0.25">
      <c r="A10885">
        <v>8619</v>
      </c>
      <c r="B10885">
        <v>132</v>
      </c>
    </row>
    <row r="10886" spans="1:2" x14ac:dyDescent="0.25">
      <c r="A10886">
        <v>10709</v>
      </c>
      <c r="B10886">
        <v>132</v>
      </c>
    </row>
    <row r="10887" spans="1:2" x14ac:dyDescent="0.25">
      <c r="A10887">
        <v>11449</v>
      </c>
      <c r="B10887">
        <v>132</v>
      </c>
    </row>
    <row r="10888" spans="1:2" x14ac:dyDescent="0.25">
      <c r="A10888">
        <v>7869</v>
      </c>
      <c r="B10888">
        <v>132</v>
      </c>
    </row>
    <row r="10889" spans="1:2" x14ac:dyDescent="0.25">
      <c r="A10889">
        <v>8531</v>
      </c>
      <c r="B10889">
        <v>132</v>
      </c>
    </row>
    <row r="10890" spans="1:2" x14ac:dyDescent="0.25">
      <c r="A10890">
        <v>18748</v>
      </c>
      <c r="B10890">
        <v>131</v>
      </c>
    </row>
    <row r="10891" spans="1:2" x14ac:dyDescent="0.25">
      <c r="A10891">
        <v>7402</v>
      </c>
      <c r="B10891">
        <v>131</v>
      </c>
    </row>
    <row r="10892" spans="1:2" x14ac:dyDescent="0.25">
      <c r="A10892">
        <v>13157</v>
      </c>
      <c r="B10892">
        <v>131</v>
      </c>
    </row>
    <row r="10893" spans="1:2" x14ac:dyDescent="0.25">
      <c r="A10893">
        <v>2053</v>
      </c>
      <c r="B10893">
        <v>131</v>
      </c>
    </row>
    <row r="10894" spans="1:2" x14ac:dyDescent="0.25">
      <c r="A10894">
        <v>10921</v>
      </c>
      <c r="B10894">
        <v>131</v>
      </c>
    </row>
    <row r="10895" spans="1:2" x14ac:dyDescent="0.25">
      <c r="A10895">
        <v>13699</v>
      </c>
      <c r="B10895">
        <v>131</v>
      </c>
    </row>
    <row r="10896" spans="1:2" x14ac:dyDescent="0.25">
      <c r="A10896">
        <v>11974</v>
      </c>
      <c r="B10896">
        <v>131</v>
      </c>
    </row>
    <row r="10897" spans="1:2" x14ac:dyDescent="0.25">
      <c r="A10897">
        <v>1992</v>
      </c>
      <c r="B10897">
        <v>131</v>
      </c>
    </row>
    <row r="10898" spans="1:2" x14ac:dyDescent="0.25">
      <c r="A10898">
        <v>15531</v>
      </c>
      <c r="B10898">
        <v>131</v>
      </c>
    </row>
    <row r="10899" spans="1:2" x14ac:dyDescent="0.25">
      <c r="A10899">
        <v>22990</v>
      </c>
      <c r="B10899">
        <v>131</v>
      </c>
    </row>
    <row r="10900" spans="1:2" x14ac:dyDescent="0.25">
      <c r="A10900">
        <v>19563</v>
      </c>
      <c r="B10900">
        <v>131</v>
      </c>
    </row>
    <row r="10901" spans="1:2" x14ac:dyDescent="0.25">
      <c r="A10901">
        <v>23430</v>
      </c>
      <c r="B10901">
        <v>131</v>
      </c>
    </row>
    <row r="10902" spans="1:2" x14ac:dyDescent="0.25">
      <c r="A10902">
        <v>10091</v>
      </c>
      <c r="B10902">
        <v>131</v>
      </c>
    </row>
    <row r="10903" spans="1:2" x14ac:dyDescent="0.25">
      <c r="A10903">
        <v>2632</v>
      </c>
      <c r="B10903">
        <v>131</v>
      </c>
    </row>
    <row r="10904" spans="1:2" x14ac:dyDescent="0.25">
      <c r="A10904">
        <v>9219</v>
      </c>
      <c r="B10904">
        <v>131</v>
      </c>
    </row>
    <row r="10905" spans="1:2" x14ac:dyDescent="0.25">
      <c r="A10905">
        <v>15839</v>
      </c>
      <c r="B10905">
        <v>131</v>
      </c>
    </row>
    <row r="10906" spans="1:2" x14ac:dyDescent="0.25">
      <c r="A10906">
        <v>9699</v>
      </c>
      <c r="B10906">
        <v>131</v>
      </c>
    </row>
    <row r="10907" spans="1:2" x14ac:dyDescent="0.25">
      <c r="A10907">
        <v>21557</v>
      </c>
      <c r="B10907">
        <v>131</v>
      </c>
    </row>
    <row r="10908" spans="1:2" x14ac:dyDescent="0.25">
      <c r="A10908">
        <v>16731</v>
      </c>
      <c r="B10908">
        <v>131</v>
      </c>
    </row>
    <row r="10909" spans="1:2" x14ac:dyDescent="0.25">
      <c r="A10909">
        <v>4134</v>
      </c>
      <c r="B10909">
        <v>130</v>
      </c>
    </row>
    <row r="10910" spans="1:2" x14ac:dyDescent="0.25">
      <c r="A10910">
        <v>9285</v>
      </c>
      <c r="B10910">
        <v>130</v>
      </c>
    </row>
    <row r="10911" spans="1:2" x14ac:dyDescent="0.25">
      <c r="A10911">
        <v>2532</v>
      </c>
      <c r="B10911">
        <v>130</v>
      </c>
    </row>
    <row r="10912" spans="1:2" x14ac:dyDescent="0.25">
      <c r="A10912">
        <v>1715</v>
      </c>
      <c r="B10912">
        <v>130</v>
      </c>
    </row>
    <row r="10913" spans="1:2" x14ac:dyDescent="0.25">
      <c r="A10913">
        <v>23493</v>
      </c>
      <c r="B10913">
        <v>130</v>
      </c>
    </row>
    <row r="10914" spans="1:2" x14ac:dyDescent="0.25">
      <c r="A10914">
        <v>10259</v>
      </c>
      <c r="B10914">
        <v>130</v>
      </c>
    </row>
    <row r="10915" spans="1:2" x14ac:dyDescent="0.25">
      <c r="A10915">
        <v>7003</v>
      </c>
      <c r="B10915">
        <v>130</v>
      </c>
    </row>
    <row r="10916" spans="1:2" x14ac:dyDescent="0.25">
      <c r="A10916">
        <v>12376</v>
      </c>
      <c r="B10916">
        <v>130</v>
      </c>
    </row>
    <row r="10917" spans="1:2" x14ac:dyDescent="0.25">
      <c r="A10917">
        <v>4891</v>
      </c>
      <c r="B10917">
        <v>130</v>
      </c>
    </row>
    <row r="10918" spans="1:2" x14ac:dyDescent="0.25">
      <c r="A10918">
        <v>13350</v>
      </c>
      <c r="B10918">
        <v>130</v>
      </c>
    </row>
    <row r="10919" spans="1:2" x14ac:dyDescent="0.25">
      <c r="A10919">
        <v>6769</v>
      </c>
      <c r="B10919">
        <v>130</v>
      </c>
    </row>
    <row r="10920" spans="1:2" x14ac:dyDescent="0.25">
      <c r="A10920">
        <v>16151</v>
      </c>
      <c r="B10920">
        <v>130</v>
      </c>
    </row>
    <row r="10921" spans="1:2" x14ac:dyDescent="0.25">
      <c r="A10921">
        <v>16221</v>
      </c>
      <c r="B10921">
        <v>130</v>
      </c>
    </row>
    <row r="10922" spans="1:2" x14ac:dyDescent="0.25">
      <c r="A10922">
        <v>20697</v>
      </c>
      <c r="B10922">
        <v>130</v>
      </c>
    </row>
    <row r="10923" spans="1:2" x14ac:dyDescent="0.25">
      <c r="A10923">
        <v>21023</v>
      </c>
      <c r="B10923">
        <v>130</v>
      </c>
    </row>
    <row r="10924" spans="1:2" x14ac:dyDescent="0.25">
      <c r="A10924">
        <v>14065</v>
      </c>
      <c r="B10924">
        <v>130</v>
      </c>
    </row>
    <row r="10925" spans="1:2" x14ac:dyDescent="0.25">
      <c r="A10925">
        <v>6077</v>
      </c>
      <c r="B10925">
        <v>130</v>
      </c>
    </row>
    <row r="10926" spans="1:2" x14ac:dyDescent="0.25">
      <c r="A10926">
        <v>1774</v>
      </c>
      <c r="B10926">
        <v>130</v>
      </c>
    </row>
    <row r="10927" spans="1:2" x14ac:dyDescent="0.25">
      <c r="A10927">
        <v>7901</v>
      </c>
      <c r="B10927">
        <v>130</v>
      </c>
    </row>
    <row r="10928" spans="1:2" x14ac:dyDescent="0.25">
      <c r="A10928">
        <v>14784</v>
      </c>
      <c r="B10928">
        <v>130</v>
      </c>
    </row>
    <row r="10929" spans="1:2" x14ac:dyDescent="0.25">
      <c r="A10929">
        <v>19821</v>
      </c>
      <c r="B10929">
        <v>130</v>
      </c>
    </row>
    <row r="10930" spans="1:2" x14ac:dyDescent="0.25">
      <c r="A10930">
        <v>17014</v>
      </c>
      <c r="B10930">
        <v>130</v>
      </c>
    </row>
    <row r="10931" spans="1:2" x14ac:dyDescent="0.25">
      <c r="A10931">
        <v>6837</v>
      </c>
      <c r="B10931">
        <v>130</v>
      </c>
    </row>
    <row r="10932" spans="1:2" x14ac:dyDescent="0.25">
      <c r="A10932">
        <v>16153</v>
      </c>
      <c r="B10932">
        <v>130</v>
      </c>
    </row>
    <row r="10933" spans="1:2" x14ac:dyDescent="0.25">
      <c r="A10933">
        <v>22367</v>
      </c>
      <c r="B10933">
        <v>130</v>
      </c>
    </row>
    <row r="10934" spans="1:2" x14ac:dyDescent="0.25">
      <c r="A10934">
        <v>1970</v>
      </c>
      <c r="B10934">
        <v>130</v>
      </c>
    </row>
    <row r="10935" spans="1:2" x14ac:dyDescent="0.25">
      <c r="A10935">
        <v>11662</v>
      </c>
      <c r="B10935">
        <v>129</v>
      </c>
    </row>
    <row r="10936" spans="1:2" x14ac:dyDescent="0.25">
      <c r="A10936">
        <v>12179</v>
      </c>
      <c r="B10936">
        <v>129</v>
      </c>
    </row>
    <row r="10937" spans="1:2" x14ac:dyDescent="0.25">
      <c r="A10937">
        <v>12391</v>
      </c>
      <c r="B10937">
        <v>129</v>
      </c>
    </row>
    <row r="10938" spans="1:2" x14ac:dyDescent="0.25">
      <c r="A10938">
        <v>23174</v>
      </c>
      <c r="B10938">
        <v>129</v>
      </c>
    </row>
    <row r="10939" spans="1:2" x14ac:dyDescent="0.25">
      <c r="A10939">
        <v>17542</v>
      </c>
      <c r="B10939">
        <v>129</v>
      </c>
    </row>
    <row r="10940" spans="1:2" x14ac:dyDescent="0.25">
      <c r="A10940">
        <v>6057</v>
      </c>
      <c r="B10940">
        <v>129</v>
      </c>
    </row>
    <row r="10941" spans="1:2" x14ac:dyDescent="0.25">
      <c r="A10941">
        <v>22713</v>
      </c>
      <c r="B10941">
        <v>129</v>
      </c>
    </row>
    <row r="10942" spans="1:2" x14ac:dyDescent="0.25">
      <c r="A10942">
        <v>5583</v>
      </c>
      <c r="B10942">
        <v>129</v>
      </c>
    </row>
    <row r="10943" spans="1:2" x14ac:dyDescent="0.25">
      <c r="A10943">
        <v>22812</v>
      </c>
      <c r="B10943">
        <v>129</v>
      </c>
    </row>
    <row r="10944" spans="1:2" x14ac:dyDescent="0.25">
      <c r="A10944">
        <v>7090</v>
      </c>
      <c r="B10944">
        <v>129</v>
      </c>
    </row>
    <row r="10945" spans="1:2" x14ac:dyDescent="0.25">
      <c r="A10945">
        <v>11330</v>
      </c>
      <c r="B10945">
        <v>129</v>
      </c>
    </row>
    <row r="10946" spans="1:2" x14ac:dyDescent="0.25">
      <c r="A10946">
        <v>12026</v>
      </c>
      <c r="B10946">
        <v>129</v>
      </c>
    </row>
    <row r="10947" spans="1:2" x14ac:dyDescent="0.25">
      <c r="A10947">
        <v>111</v>
      </c>
      <c r="B10947">
        <v>129</v>
      </c>
    </row>
    <row r="10948" spans="1:2" x14ac:dyDescent="0.25">
      <c r="A10948">
        <v>18183</v>
      </c>
      <c r="B10948">
        <v>129</v>
      </c>
    </row>
    <row r="10949" spans="1:2" x14ac:dyDescent="0.25">
      <c r="A10949">
        <v>21564</v>
      </c>
      <c r="B10949">
        <v>129</v>
      </c>
    </row>
    <row r="10950" spans="1:2" x14ac:dyDescent="0.25">
      <c r="A10950">
        <v>14089</v>
      </c>
      <c r="B10950">
        <v>129</v>
      </c>
    </row>
    <row r="10951" spans="1:2" x14ac:dyDescent="0.25">
      <c r="A10951">
        <v>19203</v>
      </c>
      <c r="B10951">
        <v>129</v>
      </c>
    </row>
    <row r="10952" spans="1:2" x14ac:dyDescent="0.25">
      <c r="A10952">
        <v>20954</v>
      </c>
      <c r="B10952">
        <v>129</v>
      </c>
    </row>
    <row r="10953" spans="1:2" x14ac:dyDescent="0.25">
      <c r="A10953">
        <v>18767</v>
      </c>
      <c r="B10953">
        <v>129</v>
      </c>
    </row>
    <row r="10954" spans="1:2" x14ac:dyDescent="0.25">
      <c r="A10954">
        <v>2937</v>
      </c>
      <c r="B10954">
        <v>129</v>
      </c>
    </row>
    <row r="10955" spans="1:2" x14ac:dyDescent="0.25">
      <c r="A10955">
        <v>4697</v>
      </c>
      <c r="B10955">
        <v>129</v>
      </c>
    </row>
    <row r="10956" spans="1:2" x14ac:dyDescent="0.25">
      <c r="A10956">
        <v>20368</v>
      </c>
      <c r="B10956">
        <v>129</v>
      </c>
    </row>
    <row r="10957" spans="1:2" x14ac:dyDescent="0.25">
      <c r="A10957">
        <v>5497</v>
      </c>
      <c r="B10957">
        <v>129</v>
      </c>
    </row>
    <row r="10958" spans="1:2" x14ac:dyDescent="0.25">
      <c r="A10958">
        <v>1356</v>
      </c>
      <c r="B10958">
        <v>129</v>
      </c>
    </row>
    <row r="10959" spans="1:2" x14ac:dyDescent="0.25">
      <c r="A10959">
        <v>11075</v>
      </c>
      <c r="B10959">
        <v>129</v>
      </c>
    </row>
    <row r="10960" spans="1:2" x14ac:dyDescent="0.25">
      <c r="A10960">
        <v>7618</v>
      </c>
      <c r="B10960">
        <v>129</v>
      </c>
    </row>
    <row r="10961" spans="1:2" x14ac:dyDescent="0.25">
      <c r="A10961">
        <v>16343</v>
      </c>
      <c r="B10961">
        <v>129</v>
      </c>
    </row>
    <row r="10962" spans="1:2" x14ac:dyDescent="0.25">
      <c r="A10962">
        <v>6702</v>
      </c>
      <c r="B10962">
        <v>128</v>
      </c>
    </row>
    <row r="10963" spans="1:2" x14ac:dyDescent="0.25">
      <c r="A10963">
        <v>18830</v>
      </c>
      <c r="B10963">
        <v>128</v>
      </c>
    </row>
    <row r="10964" spans="1:2" x14ac:dyDescent="0.25">
      <c r="A10964">
        <v>4281</v>
      </c>
      <c r="B10964">
        <v>128</v>
      </c>
    </row>
    <row r="10965" spans="1:2" x14ac:dyDescent="0.25">
      <c r="A10965">
        <v>3276</v>
      </c>
      <c r="B10965">
        <v>128</v>
      </c>
    </row>
    <row r="10966" spans="1:2" x14ac:dyDescent="0.25">
      <c r="A10966">
        <v>10425</v>
      </c>
      <c r="B10966">
        <v>128</v>
      </c>
    </row>
    <row r="10967" spans="1:2" x14ac:dyDescent="0.25">
      <c r="A10967">
        <v>11622</v>
      </c>
      <c r="B10967">
        <v>128</v>
      </c>
    </row>
    <row r="10968" spans="1:2" x14ac:dyDescent="0.25">
      <c r="A10968">
        <v>18216</v>
      </c>
      <c r="B10968">
        <v>128</v>
      </c>
    </row>
    <row r="10969" spans="1:2" x14ac:dyDescent="0.25">
      <c r="A10969">
        <v>10996</v>
      </c>
      <c r="B10969">
        <v>128</v>
      </c>
    </row>
    <row r="10970" spans="1:2" x14ac:dyDescent="0.25">
      <c r="A10970">
        <v>14433</v>
      </c>
      <c r="B10970">
        <v>128</v>
      </c>
    </row>
    <row r="10971" spans="1:2" x14ac:dyDescent="0.25">
      <c r="A10971">
        <v>5433</v>
      </c>
      <c r="B10971">
        <v>128</v>
      </c>
    </row>
    <row r="10972" spans="1:2" x14ac:dyDescent="0.25">
      <c r="A10972">
        <v>3701</v>
      </c>
      <c r="B10972">
        <v>128</v>
      </c>
    </row>
    <row r="10973" spans="1:2" x14ac:dyDescent="0.25">
      <c r="A10973">
        <v>23236</v>
      </c>
      <c r="B10973">
        <v>128</v>
      </c>
    </row>
    <row r="10974" spans="1:2" x14ac:dyDescent="0.25">
      <c r="A10974">
        <v>10287</v>
      </c>
      <c r="B10974">
        <v>128</v>
      </c>
    </row>
    <row r="10975" spans="1:2" x14ac:dyDescent="0.25">
      <c r="A10975">
        <v>5307</v>
      </c>
      <c r="B10975">
        <v>128</v>
      </c>
    </row>
    <row r="10976" spans="1:2" x14ac:dyDescent="0.25">
      <c r="A10976">
        <v>6382</v>
      </c>
      <c r="B10976">
        <v>128</v>
      </c>
    </row>
    <row r="10977" spans="1:2" x14ac:dyDescent="0.25">
      <c r="A10977">
        <v>3535</v>
      </c>
      <c r="B10977">
        <v>128</v>
      </c>
    </row>
    <row r="10978" spans="1:2" x14ac:dyDescent="0.25">
      <c r="A10978">
        <v>12729</v>
      </c>
      <c r="B10978">
        <v>128</v>
      </c>
    </row>
    <row r="10979" spans="1:2" x14ac:dyDescent="0.25">
      <c r="A10979">
        <v>2433</v>
      </c>
      <c r="B10979">
        <v>128</v>
      </c>
    </row>
    <row r="10980" spans="1:2" x14ac:dyDescent="0.25">
      <c r="A10980">
        <v>14338</v>
      </c>
      <c r="B10980">
        <v>128</v>
      </c>
    </row>
    <row r="10981" spans="1:2" x14ac:dyDescent="0.25">
      <c r="A10981">
        <v>18141</v>
      </c>
      <c r="B10981">
        <v>128</v>
      </c>
    </row>
    <row r="10982" spans="1:2" x14ac:dyDescent="0.25">
      <c r="A10982">
        <v>21846</v>
      </c>
      <c r="B10982">
        <v>128</v>
      </c>
    </row>
    <row r="10983" spans="1:2" x14ac:dyDescent="0.25">
      <c r="A10983">
        <v>3883</v>
      </c>
      <c r="B10983">
        <v>128</v>
      </c>
    </row>
    <row r="10984" spans="1:2" x14ac:dyDescent="0.25">
      <c r="A10984">
        <v>3425</v>
      </c>
      <c r="B10984">
        <v>128</v>
      </c>
    </row>
    <row r="10985" spans="1:2" x14ac:dyDescent="0.25">
      <c r="A10985">
        <v>17602</v>
      </c>
      <c r="B10985">
        <v>128</v>
      </c>
    </row>
    <row r="10986" spans="1:2" x14ac:dyDescent="0.25">
      <c r="A10986">
        <v>16313</v>
      </c>
      <c r="B10986">
        <v>128</v>
      </c>
    </row>
    <row r="10987" spans="1:2" x14ac:dyDescent="0.25">
      <c r="A10987">
        <v>3958</v>
      </c>
      <c r="B10987">
        <v>128</v>
      </c>
    </row>
    <row r="10988" spans="1:2" x14ac:dyDescent="0.25">
      <c r="A10988">
        <v>22079</v>
      </c>
      <c r="B10988">
        <v>128</v>
      </c>
    </row>
    <row r="10989" spans="1:2" x14ac:dyDescent="0.25">
      <c r="A10989">
        <v>725</v>
      </c>
      <c r="B10989">
        <v>128</v>
      </c>
    </row>
    <row r="10990" spans="1:2" x14ac:dyDescent="0.25">
      <c r="A10990">
        <v>15244</v>
      </c>
      <c r="B10990">
        <v>128</v>
      </c>
    </row>
    <row r="10991" spans="1:2" x14ac:dyDescent="0.25">
      <c r="A10991">
        <v>10042</v>
      </c>
      <c r="B10991">
        <v>127</v>
      </c>
    </row>
    <row r="10992" spans="1:2" x14ac:dyDescent="0.25">
      <c r="A10992">
        <v>18338</v>
      </c>
      <c r="B10992">
        <v>127</v>
      </c>
    </row>
    <row r="10993" spans="1:2" x14ac:dyDescent="0.25">
      <c r="A10993">
        <v>13297</v>
      </c>
      <c r="B10993">
        <v>127</v>
      </c>
    </row>
    <row r="10994" spans="1:2" x14ac:dyDescent="0.25">
      <c r="A10994">
        <v>8497</v>
      </c>
      <c r="B10994">
        <v>127</v>
      </c>
    </row>
    <row r="10995" spans="1:2" x14ac:dyDescent="0.25">
      <c r="A10995">
        <v>3835</v>
      </c>
      <c r="B10995">
        <v>127</v>
      </c>
    </row>
    <row r="10996" spans="1:2" x14ac:dyDescent="0.25">
      <c r="A10996">
        <v>7297</v>
      </c>
      <c r="B10996">
        <v>127</v>
      </c>
    </row>
    <row r="10997" spans="1:2" x14ac:dyDescent="0.25">
      <c r="A10997">
        <v>23202</v>
      </c>
      <c r="B10997">
        <v>127</v>
      </c>
    </row>
    <row r="10998" spans="1:2" x14ac:dyDescent="0.25">
      <c r="A10998">
        <v>13428</v>
      </c>
      <c r="B10998">
        <v>127</v>
      </c>
    </row>
    <row r="10999" spans="1:2" x14ac:dyDescent="0.25">
      <c r="A10999">
        <v>2048</v>
      </c>
      <c r="B10999">
        <v>127</v>
      </c>
    </row>
    <row r="11000" spans="1:2" x14ac:dyDescent="0.25">
      <c r="A11000">
        <v>17031</v>
      </c>
      <c r="B11000">
        <v>127</v>
      </c>
    </row>
    <row r="11001" spans="1:2" x14ac:dyDescent="0.25">
      <c r="A11001">
        <v>21292</v>
      </c>
      <c r="B11001">
        <v>127</v>
      </c>
    </row>
    <row r="11002" spans="1:2" x14ac:dyDescent="0.25">
      <c r="A11002">
        <v>9303</v>
      </c>
      <c r="B11002">
        <v>127</v>
      </c>
    </row>
    <row r="11003" spans="1:2" x14ac:dyDescent="0.25">
      <c r="A11003">
        <v>18552</v>
      </c>
      <c r="B11003">
        <v>127</v>
      </c>
    </row>
    <row r="11004" spans="1:2" x14ac:dyDescent="0.25">
      <c r="A11004">
        <v>8837</v>
      </c>
      <c r="B11004">
        <v>127</v>
      </c>
    </row>
    <row r="11005" spans="1:2" x14ac:dyDescent="0.25">
      <c r="A11005">
        <v>1412</v>
      </c>
      <c r="B11005">
        <v>127</v>
      </c>
    </row>
    <row r="11006" spans="1:2" x14ac:dyDescent="0.25">
      <c r="A11006">
        <v>5494</v>
      </c>
      <c r="B11006">
        <v>127</v>
      </c>
    </row>
    <row r="11007" spans="1:2" x14ac:dyDescent="0.25">
      <c r="A11007">
        <v>18336</v>
      </c>
      <c r="B11007">
        <v>127</v>
      </c>
    </row>
    <row r="11008" spans="1:2" x14ac:dyDescent="0.25">
      <c r="A11008">
        <v>13706</v>
      </c>
      <c r="B11008">
        <v>127</v>
      </c>
    </row>
    <row r="11009" spans="1:2" x14ac:dyDescent="0.25">
      <c r="A11009">
        <v>22631</v>
      </c>
      <c r="B11009">
        <v>127</v>
      </c>
    </row>
    <row r="11010" spans="1:2" x14ac:dyDescent="0.25">
      <c r="A11010">
        <v>14627</v>
      </c>
      <c r="B11010">
        <v>127</v>
      </c>
    </row>
    <row r="11011" spans="1:2" x14ac:dyDescent="0.25">
      <c r="A11011">
        <v>22021</v>
      </c>
      <c r="B11011">
        <v>127</v>
      </c>
    </row>
    <row r="11012" spans="1:2" x14ac:dyDescent="0.25">
      <c r="A11012">
        <v>13630</v>
      </c>
      <c r="B11012">
        <v>127</v>
      </c>
    </row>
    <row r="11013" spans="1:2" x14ac:dyDescent="0.25">
      <c r="A11013">
        <v>751</v>
      </c>
      <c r="B11013">
        <v>127</v>
      </c>
    </row>
    <row r="11014" spans="1:2" x14ac:dyDescent="0.25">
      <c r="A11014">
        <v>12159</v>
      </c>
      <c r="B11014">
        <v>127</v>
      </c>
    </row>
    <row r="11015" spans="1:2" x14ac:dyDescent="0.25">
      <c r="A11015">
        <v>3053</v>
      </c>
      <c r="B11015">
        <v>127</v>
      </c>
    </row>
    <row r="11016" spans="1:2" x14ac:dyDescent="0.25">
      <c r="A11016">
        <v>15461</v>
      </c>
      <c r="B11016">
        <v>126</v>
      </c>
    </row>
    <row r="11017" spans="1:2" x14ac:dyDescent="0.25">
      <c r="A11017">
        <v>14950</v>
      </c>
      <c r="B11017">
        <v>126</v>
      </c>
    </row>
    <row r="11018" spans="1:2" x14ac:dyDescent="0.25">
      <c r="A11018">
        <v>8703</v>
      </c>
      <c r="B11018">
        <v>126</v>
      </c>
    </row>
    <row r="11019" spans="1:2" x14ac:dyDescent="0.25">
      <c r="A11019">
        <v>20244</v>
      </c>
      <c r="B11019">
        <v>126</v>
      </c>
    </row>
    <row r="11020" spans="1:2" x14ac:dyDescent="0.25">
      <c r="A11020">
        <v>9200</v>
      </c>
      <c r="B11020">
        <v>126</v>
      </c>
    </row>
    <row r="11021" spans="1:2" x14ac:dyDescent="0.25">
      <c r="A11021">
        <v>19274</v>
      </c>
      <c r="B11021">
        <v>126</v>
      </c>
    </row>
    <row r="11022" spans="1:2" x14ac:dyDescent="0.25">
      <c r="A11022">
        <v>19371</v>
      </c>
      <c r="B11022">
        <v>126</v>
      </c>
    </row>
    <row r="11023" spans="1:2" x14ac:dyDescent="0.25">
      <c r="A11023">
        <v>6324</v>
      </c>
      <c r="B11023">
        <v>126</v>
      </c>
    </row>
    <row r="11024" spans="1:2" x14ac:dyDescent="0.25">
      <c r="A11024">
        <v>5955</v>
      </c>
      <c r="B11024">
        <v>126</v>
      </c>
    </row>
    <row r="11025" spans="1:2" x14ac:dyDescent="0.25">
      <c r="A11025">
        <v>7337</v>
      </c>
      <c r="B11025">
        <v>126</v>
      </c>
    </row>
    <row r="11026" spans="1:2" x14ac:dyDescent="0.25">
      <c r="A11026">
        <v>14893</v>
      </c>
      <c r="B11026">
        <v>126</v>
      </c>
    </row>
    <row r="11027" spans="1:2" x14ac:dyDescent="0.25">
      <c r="A11027">
        <v>16115</v>
      </c>
      <c r="B11027">
        <v>126</v>
      </c>
    </row>
    <row r="11028" spans="1:2" x14ac:dyDescent="0.25">
      <c r="A11028">
        <v>14391</v>
      </c>
      <c r="B11028">
        <v>126</v>
      </c>
    </row>
    <row r="11029" spans="1:2" x14ac:dyDescent="0.25">
      <c r="A11029">
        <v>6088</v>
      </c>
      <c r="B11029">
        <v>126</v>
      </c>
    </row>
    <row r="11030" spans="1:2" x14ac:dyDescent="0.25">
      <c r="A11030">
        <v>2473</v>
      </c>
      <c r="B11030">
        <v>126</v>
      </c>
    </row>
    <row r="11031" spans="1:2" x14ac:dyDescent="0.25">
      <c r="A11031">
        <v>4136</v>
      </c>
      <c r="B11031">
        <v>126</v>
      </c>
    </row>
    <row r="11032" spans="1:2" x14ac:dyDescent="0.25">
      <c r="A11032">
        <v>3493</v>
      </c>
      <c r="B11032">
        <v>126</v>
      </c>
    </row>
    <row r="11033" spans="1:2" x14ac:dyDescent="0.25">
      <c r="A11033">
        <v>10083</v>
      </c>
      <c r="B11033">
        <v>126</v>
      </c>
    </row>
    <row r="11034" spans="1:2" x14ac:dyDescent="0.25">
      <c r="A11034">
        <v>12643</v>
      </c>
      <c r="B11034">
        <v>126</v>
      </c>
    </row>
    <row r="11035" spans="1:2" x14ac:dyDescent="0.25">
      <c r="A11035">
        <v>647</v>
      </c>
      <c r="B11035">
        <v>126</v>
      </c>
    </row>
    <row r="11036" spans="1:2" x14ac:dyDescent="0.25">
      <c r="A11036">
        <v>21650</v>
      </c>
      <c r="B11036">
        <v>126</v>
      </c>
    </row>
    <row r="11037" spans="1:2" x14ac:dyDescent="0.25">
      <c r="A11037">
        <v>18743</v>
      </c>
      <c r="B11037">
        <v>126</v>
      </c>
    </row>
    <row r="11038" spans="1:2" x14ac:dyDescent="0.25">
      <c r="A11038">
        <v>10006</v>
      </c>
      <c r="B11038">
        <v>126</v>
      </c>
    </row>
    <row r="11039" spans="1:2" x14ac:dyDescent="0.25">
      <c r="A11039">
        <v>15717</v>
      </c>
      <c r="B11039">
        <v>126</v>
      </c>
    </row>
    <row r="11040" spans="1:2" x14ac:dyDescent="0.25">
      <c r="A11040">
        <v>8122</v>
      </c>
      <c r="B11040">
        <v>126</v>
      </c>
    </row>
    <row r="11041" spans="1:2" x14ac:dyDescent="0.25">
      <c r="A11041">
        <v>23736</v>
      </c>
      <c r="B11041">
        <v>125</v>
      </c>
    </row>
    <row r="11042" spans="1:2" x14ac:dyDescent="0.25">
      <c r="A11042">
        <v>22124</v>
      </c>
      <c r="B11042">
        <v>125</v>
      </c>
    </row>
    <row r="11043" spans="1:2" x14ac:dyDescent="0.25">
      <c r="A11043">
        <v>20203</v>
      </c>
      <c r="B11043">
        <v>125</v>
      </c>
    </row>
    <row r="11044" spans="1:2" x14ac:dyDescent="0.25">
      <c r="A11044">
        <v>15733</v>
      </c>
      <c r="B11044">
        <v>125</v>
      </c>
    </row>
    <row r="11045" spans="1:2" x14ac:dyDescent="0.25">
      <c r="A11045">
        <v>11005</v>
      </c>
      <c r="B11045">
        <v>125</v>
      </c>
    </row>
    <row r="11046" spans="1:2" x14ac:dyDescent="0.25">
      <c r="A11046">
        <v>8430</v>
      </c>
      <c r="B11046">
        <v>125</v>
      </c>
    </row>
    <row r="11047" spans="1:2" x14ac:dyDescent="0.25">
      <c r="A11047">
        <v>6967</v>
      </c>
      <c r="B11047">
        <v>125</v>
      </c>
    </row>
    <row r="11048" spans="1:2" x14ac:dyDescent="0.25">
      <c r="A11048">
        <v>748</v>
      </c>
      <c r="B11048">
        <v>125</v>
      </c>
    </row>
    <row r="11049" spans="1:2" x14ac:dyDescent="0.25">
      <c r="A11049">
        <v>15968</v>
      </c>
      <c r="B11049">
        <v>125</v>
      </c>
    </row>
    <row r="11050" spans="1:2" x14ac:dyDescent="0.25">
      <c r="A11050">
        <v>19287</v>
      </c>
      <c r="B11050">
        <v>125</v>
      </c>
    </row>
    <row r="11051" spans="1:2" x14ac:dyDescent="0.25">
      <c r="A11051">
        <v>17414</v>
      </c>
      <c r="B11051">
        <v>125</v>
      </c>
    </row>
    <row r="11052" spans="1:2" x14ac:dyDescent="0.25">
      <c r="A11052">
        <v>2598</v>
      </c>
      <c r="B11052">
        <v>125</v>
      </c>
    </row>
    <row r="11053" spans="1:2" x14ac:dyDescent="0.25">
      <c r="A11053">
        <v>1244</v>
      </c>
      <c r="B11053">
        <v>125</v>
      </c>
    </row>
    <row r="11054" spans="1:2" x14ac:dyDescent="0.25">
      <c r="A11054">
        <v>19058</v>
      </c>
      <c r="B11054">
        <v>125</v>
      </c>
    </row>
    <row r="11055" spans="1:2" x14ac:dyDescent="0.25">
      <c r="A11055">
        <v>18380</v>
      </c>
      <c r="B11055">
        <v>125</v>
      </c>
    </row>
    <row r="11056" spans="1:2" x14ac:dyDescent="0.25">
      <c r="A11056">
        <v>14093</v>
      </c>
      <c r="B11056">
        <v>125</v>
      </c>
    </row>
    <row r="11057" spans="1:2" x14ac:dyDescent="0.25">
      <c r="A11057">
        <v>6202</v>
      </c>
      <c r="B11057">
        <v>125</v>
      </c>
    </row>
    <row r="11058" spans="1:2" x14ac:dyDescent="0.25">
      <c r="A11058">
        <v>11903</v>
      </c>
      <c r="B11058">
        <v>125</v>
      </c>
    </row>
    <row r="11059" spans="1:2" x14ac:dyDescent="0.25">
      <c r="A11059">
        <v>15877</v>
      </c>
      <c r="B11059">
        <v>125</v>
      </c>
    </row>
    <row r="11060" spans="1:2" x14ac:dyDescent="0.25">
      <c r="A11060">
        <v>23700</v>
      </c>
      <c r="B11060">
        <v>125</v>
      </c>
    </row>
    <row r="11061" spans="1:2" x14ac:dyDescent="0.25">
      <c r="A11061">
        <v>19385</v>
      </c>
      <c r="B11061">
        <v>125</v>
      </c>
    </row>
    <row r="11062" spans="1:2" x14ac:dyDescent="0.25">
      <c r="A11062">
        <v>1803</v>
      </c>
      <c r="B11062">
        <v>125</v>
      </c>
    </row>
    <row r="11063" spans="1:2" x14ac:dyDescent="0.25">
      <c r="A11063">
        <v>818</v>
      </c>
      <c r="B11063">
        <v>125</v>
      </c>
    </row>
    <row r="11064" spans="1:2" x14ac:dyDescent="0.25">
      <c r="A11064">
        <v>8210</v>
      </c>
      <c r="B11064">
        <v>125</v>
      </c>
    </row>
    <row r="11065" spans="1:2" x14ac:dyDescent="0.25">
      <c r="A11065">
        <v>7454</v>
      </c>
      <c r="B11065">
        <v>125</v>
      </c>
    </row>
    <row r="11066" spans="1:2" x14ac:dyDescent="0.25">
      <c r="A11066">
        <v>17165</v>
      </c>
      <c r="B11066">
        <v>125</v>
      </c>
    </row>
    <row r="11067" spans="1:2" x14ac:dyDescent="0.25">
      <c r="A11067">
        <v>5456</v>
      </c>
      <c r="B11067">
        <v>124</v>
      </c>
    </row>
    <row r="11068" spans="1:2" x14ac:dyDescent="0.25">
      <c r="A11068">
        <v>13072</v>
      </c>
      <c r="B11068">
        <v>124</v>
      </c>
    </row>
    <row r="11069" spans="1:2" x14ac:dyDescent="0.25">
      <c r="A11069">
        <v>21270</v>
      </c>
      <c r="B11069">
        <v>124</v>
      </c>
    </row>
    <row r="11070" spans="1:2" x14ac:dyDescent="0.25">
      <c r="A11070">
        <v>19302</v>
      </c>
      <c r="B11070">
        <v>124</v>
      </c>
    </row>
    <row r="11071" spans="1:2" x14ac:dyDescent="0.25">
      <c r="A11071">
        <v>3679</v>
      </c>
      <c r="B11071">
        <v>124</v>
      </c>
    </row>
    <row r="11072" spans="1:2" x14ac:dyDescent="0.25">
      <c r="A11072">
        <v>11996</v>
      </c>
      <c r="B11072">
        <v>124</v>
      </c>
    </row>
    <row r="11073" spans="1:2" x14ac:dyDescent="0.25">
      <c r="A11073">
        <v>15495</v>
      </c>
      <c r="B11073">
        <v>124</v>
      </c>
    </row>
    <row r="11074" spans="1:2" x14ac:dyDescent="0.25">
      <c r="A11074">
        <v>8490</v>
      </c>
      <c r="B11074">
        <v>124</v>
      </c>
    </row>
    <row r="11075" spans="1:2" x14ac:dyDescent="0.25">
      <c r="A11075">
        <v>5865</v>
      </c>
      <c r="B11075">
        <v>124</v>
      </c>
    </row>
    <row r="11076" spans="1:2" x14ac:dyDescent="0.25">
      <c r="A11076">
        <v>3943</v>
      </c>
      <c r="B11076">
        <v>124</v>
      </c>
    </row>
    <row r="11077" spans="1:2" x14ac:dyDescent="0.25">
      <c r="A11077">
        <v>20790</v>
      </c>
      <c r="B11077">
        <v>124</v>
      </c>
    </row>
    <row r="11078" spans="1:2" x14ac:dyDescent="0.25">
      <c r="A11078">
        <v>8005</v>
      </c>
      <c r="B11078">
        <v>124</v>
      </c>
    </row>
    <row r="11079" spans="1:2" x14ac:dyDescent="0.25">
      <c r="A11079">
        <v>8316</v>
      </c>
      <c r="B11079">
        <v>124</v>
      </c>
    </row>
    <row r="11080" spans="1:2" x14ac:dyDescent="0.25">
      <c r="A11080">
        <v>13544</v>
      </c>
      <c r="B11080">
        <v>124</v>
      </c>
    </row>
    <row r="11081" spans="1:2" x14ac:dyDescent="0.25">
      <c r="A11081">
        <v>12840</v>
      </c>
      <c r="B11081">
        <v>124</v>
      </c>
    </row>
    <row r="11082" spans="1:2" x14ac:dyDescent="0.25">
      <c r="A11082">
        <v>8928</v>
      </c>
      <c r="B11082">
        <v>124</v>
      </c>
    </row>
    <row r="11083" spans="1:2" x14ac:dyDescent="0.25">
      <c r="A11083">
        <v>18144</v>
      </c>
      <c r="B11083">
        <v>124</v>
      </c>
    </row>
    <row r="11084" spans="1:2" x14ac:dyDescent="0.25">
      <c r="A11084">
        <v>4964</v>
      </c>
      <c r="B11084">
        <v>124</v>
      </c>
    </row>
    <row r="11085" spans="1:2" x14ac:dyDescent="0.25">
      <c r="A11085">
        <v>18995</v>
      </c>
      <c r="B11085">
        <v>124</v>
      </c>
    </row>
    <row r="11086" spans="1:2" x14ac:dyDescent="0.25">
      <c r="A11086">
        <v>14435</v>
      </c>
      <c r="B11086">
        <v>124</v>
      </c>
    </row>
    <row r="11087" spans="1:2" x14ac:dyDescent="0.25">
      <c r="A11087">
        <v>8594</v>
      </c>
      <c r="B11087">
        <v>124</v>
      </c>
    </row>
    <row r="11088" spans="1:2" x14ac:dyDescent="0.25">
      <c r="A11088">
        <v>17688</v>
      </c>
      <c r="B11088">
        <v>124</v>
      </c>
    </row>
    <row r="11089" spans="1:2" x14ac:dyDescent="0.25">
      <c r="A11089">
        <v>112</v>
      </c>
      <c r="B11089">
        <v>124</v>
      </c>
    </row>
    <row r="11090" spans="1:2" x14ac:dyDescent="0.25">
      <c r="A11090">
        <v>20420</v>
      </c>
      <c r="B11090">
        <v>123</v>
      </c>
    </row>
    <row r="11091" spans="1:2" x14ac:dyDescent="0.25">
      <c r="A11091">
        <v>4533</v>
      </c>
      <c r="B11091">
        <v>123</v>
      </c>
    </row>
    <row r="11092" spans="1:2" x14ac:dyDescent="0.25">
      <c r="A11092">
        <v>6136</v>
      </c>
      <c r="B11092">
        <v>123</v>
      </c>
    </row>
    <row r="11093" spans="1:2" x14ac:dyDescent="0.25">
      <c r="A11093">
        <v>12070</v>
      </c>
      <c r="B11093">
        <v>123</v>
      </c>
    </row>
    <row r="11094" spans="1:2" x14ac:dyDescent="0.25">
      <c r="A11094">
        <v>11000</v>
      </c>
      <c r="B11094">
        <v>123</v>
      </c>
    </row>
    <row r="11095" spans="1:2" x14ac:dyDescent="0.25">
      <c r="A11095">
        <v>5505</v>
      </c>
      <c r="B11095">
        <v>123</v>
      </c>
    </row>
    <row r="11096" spans="1:2" x14ac:dyDescent="0.25">
      <c r="A11096">
        <v>22533</v>
      </c>
      <c r="B11096">
        <v>123</v>
      </c>
    </row>
    <row r="11097" spans="1:2" x14ac:dyDescent="0.25">
      <c r="A11097">
        <v>3183</v>
      </c>
      <c r="B11097">
        <v>123</v>
      </c>
    </row>
    <row r="11098" spans="1:2" x14ac:dyDescent="0.25">
      <c r="A11098">
        <v>20779</v>
      </c>
      <c r="B11098">
        <v>123</v>
      </c>
    </row>
    <row r="11099" spans="1:2" x14ac:dyDescent="0.25">
      <c r="A11099">
        <v>11846</v>
      </c>
      <c r="B11099">
        <v>123</v>
      </c>
    </row>
    <row r="11100" spans="1:2" x14ac:dyDescent="0.25">
      <c r="A11100">
        <v>4464</v>
      </c>
      <c r="B11100">
        <v>123</v>
      </c>
    </row>
    <row r="11101" spans="1:2" x14ac:dyDescent="0.25">
      <c r="A11101">
        <v>6845</v>
      </c>
      <c r="B11101">
        <v>123</v>
      </c>
    </row>
    <row r="11102" spans="1:2" x14ac:dyDescent="0.25">
      <c r="A11102">
        <v>20314</v>
      </c>
      <c r="B11102">
        <v>123</v>
      </c>
    </row>
    <row r="11103" spans="1:2" x14ac:dyDescent="0.25">
      <c r="A11103">
        <v>15232</v>
      </c>
      <c r="B11103">
        <v>123</v>
      </c>
    </row>
    <row r="11104" spans="1:2" x14ac:dyDescent="0.25">
      <c r="A11104">
        <v>1635</v>
      </c>
      <c r="B11104">
        <v>123</v>
      </c>
    </row>
    <row r="11105" spans="1:2" x14ac:dyDescent="0.25">
      <c r="A11105">
        <v>15546</v>
      </c>
      <c r="B11105">
        <v>123</v>
      </c>
    </row>
    <row r="11106" spans="1:2" x14ac:dyDescent="0.25">
      <c r="A11106">
        <v>19842</v>
      </c>
      <c r="B11106">
        <v>123</v>
      </c>
    </row>
    <row r="11107" spans="1:2" x14ac:dyDescent="0.25">
      <c r="A11107">
        <v>15213</v>
      </c>
      <c r="B11107">
        <v>123</v>
      </c>
    </row>
    <row r="11108" spans="1:2" x14ac:dyDescent="0.25">
      <c r="A11108">
        <v>6314</v>
      </c>
      <c r="B11108">
        <v>123</v>
      </c>
    </row>
    <row r="11109" spans="1:2" x14ac:dyDescent="0.25">
      <c r="A11109">
        <v>22106</v>
      </c>
      <c r="B11109">
        <v>123</v>
      </c>
    </row>
    <row r="11110" spans="1:2" x14ac:dyDescent="0.25">
      <c r="A11110">
        <v>20207</v>
      </c>
      <c r="B11110">
        <v>123</v>
      </c>
    </row>
    <row r="11111" spans="1:2" x14ac:dyDescent="0.25">
      <c r="A11111">
        <v>18236</v>
      </c>
      <c r="B11111">
        <v>123</v>
      </c>
    </row>
    <row r="11112" spans="1:2" x14ac:dyDescent="0.25">
      <c r="A11112">
        <v>1351</v>
      </c>
      <c r="B11112">
        <v>123</v>
      </c>
    </row>
    <row r="11113" spans="1:2" x14ac:dyDescent="0.25">
      <c r="A11113">
        <v>292</v>
      </c>
      <c r="B11113">
        <v>123</v>
      </c>
    </row>
    <row r="11114" spans="1:2" x14ac:dyDescent="0.25">
      <c r="A11114">
        <v>21087</v>
      </c>
      <c r="B11114">
        <v>123</v>
      </c>
    </row>
    <row r="11115" spans="1:2" x14ac:dyDescent="0.25">
      <c r="A11115">
        <v>17585</v>
      </c>
      <c r="B11115">
        <v>123</v>
      </c>
    </row>
    <row r="11116" spans="1:2" x14ac:dyDescent="0.25">
      <c r="A11116">
        <v>3218</v>
      </c>
      <c r="B11116">
        <v>123</v>
      </c>
    </row>
    <row r="11117" spans="1:2" x14ac:dyDescent="0.25">
      <c r="A11117">
        <v>12850</v>
      </c>
      <c r="B11117">
        <v>123</v>
      </c>
    </row>
    <row r="11118" spans="1:2" x14ac:dyDescent="0.25">
      <c r="A11118">
        <v>34</v>
      </c>
      <c r="B11118">
        <v>123</v>
      </c>
    </row>
    <row r="11119" spans="1:2" x14ac:dyDescent="0.25">
      <c r="A11119">
        <v>16661</v>
      </c>
      <c r="B11119">
        <v>122</v>
      </c>
    </row>
    <row r="11120" spans="1:2" x14ac:dyDescent="0.25">
      <c r="A11120">
        <v>8300</v>
      </c>
      <c r="B11120">
        <v>122</v>
      </c>
    </row>
    <row r="11121" spans="1:2" x14ac:dyDescent="0.25">
      <c r="A11121">
        <v>4651</v>
      </c>
      <c r="B11121">
        <v>122</v>
      </c>
    </row>
    <row r="11122" spans="1:2" x14ac:dyDescent="0.25">
      <c r="A11122">
        <v>2240</v>
      </c>
      <c r="B11122">
        <v>122</v>
      </c>
    </row>
    <row r="11123" spans="1:2" x14ac:dyDescent="0.25">
      <c r="A11123">
        <v>15068</v>
      </c>
      <c r="B11123">
        <v>122</v>
      </c>
    </row>
    <row r="11124" spans="1:2" x14ac:dyDescent="0.25">
      <c r="A11124">
        <v>20773</v>
      </c>
      <c r="B11124">
        <v>122</v>
      </c>
    </row>
    <row r="11125" spans="1:2" x14ac:dyDescent="0.25">
      <c r="A11125">
        <v>17691</v>
      </c>
      <c r="B11125">
        <v>122</v>
      </c>
    </row>
    <row r="11126" spans="1:2" x14ac:dyDescent="0.25">
      <c r="A11126">
        <v>8976</v>
      </c>
      <c r="B11126">
        <v>122</v>
      </c>
    </row>
    <row r="11127" spans="1:2" x14ac:dyDescent="0.25">
      <c r="A11127">
        <v>8026</v>
      </c>
      <c r="B11127">
        <v>122</v>
      </c>
    </row>
    <row r="11128" spans="1:2" x14ac:dyDescent="0.25">
      <c r="A11128">
        <v>21691</v>
      </c>
      <c r="B11128">
        <v>122</v>
      </c>
    </row>
    <row r="11129" spans="1:2" x14ac:dyDescent="0.25">
      <c r="A11129">
        <v>20646</v>
      </c>
      <c r="B11129">
        <v>122</v>
      </c>
    </row>
    <row r="11130" spans="1:2" x14ac:dyDescent="0.25">
      <c r="A11130">
        <v>2619</v>
      </c>
      <c r="B11130">
        <v>122</v>
      </c>
    </row>
    <row r="11131" spans="1:2" x14ac:dyDescent="0.25">
      <c r="A11131">
        <v>20079</v>
      </c>
      <c r="B11131">
        <v>122</v>
      </c>
    </row>
    <row r="11132" spans="1:2" x14ac:dyDescent="0.25">
      <c r="A11132">
        <v>23242</v>
      </c>
      <c r="B11132">
        <v>122</v>
      </c>
    </row>
    <row r="11133" spans="1:2" x14ac:dyDescent="0.25">
      <c r="A11133">
        <v>4488</v>
      </c>
      <c r="B11133">
        <v>122</v>
      </c>
    </row>
    <row r="11134" spans="1:2" x14ac:dyDescent="0.25">
      <c r="A11134">
        <v>113</v>
      </c>
      <c r="B11134">
        <v>122</v>
      </c>
    </row>
    <row r="11135" spans="1:2" x14ac:dyDescent="0.25">
      <c r="A11135">
        <v>2494</v>
      </c>
      <c r="B11135">
        <v>122</v>
      </c>
    </row>
    <row r="11136" spans="1:2" x14ac:dyDescent="0.25">
      <c r="A11136">
        <v>772</v>
      </c>
      <c r="B11136">
        <v>122</v>
      </c>
    </row>
    <row r="11137" spans="1:2" x14ac:dyDescent="0.25">
      <c r="A11137">
        <v>12418</v>
      </c>
      <c r="B11137">
        <v>122</v>
      </c>
    </row>
    <row r="11138" spans="1:2" x14ac:dyDescent="0.25">
      <c r="A11138">
        <v>21020</v>
      </c>
      <c r="B11138">
        <v>122</v>
      </c>
    </row>
    <row r="11139" spans="1:2" x14ac:dyDescent="0.25">
      <c r="A11139">
        <v>4442</v>
      </c>
      <c r="B11139">
        <v>122</v>
      </c>
    </row>
    <row r="11140" spans="1:2" x14ac:dyDescent="0.25">
      <c r="A11140">
        <v>332</v>
      </c>
      <c r="B11140">
        <v>122</v>
      </c>
    </row>
    <row r="11141" spans="1:2" x14ac:dyDescent="0.25">
      <c r="A11141">
        <v>21258</v>
      </c>
      <c r="B11141">
        <v>122</v>
      </c>
    </row>
    <row r="11142" spans="1:2" x14ac:dyDescent="0.25">
      <c r="A11142">
        <v>19929</v>
      </c>
      <c r="B11142">
        <v>122</v>
      </c>
    </row>
    <row r="11143" spans="1:2" x14ac:dyDescent="0.25">
      <c r="A11143">
        <v>10254</v>
      </c>
      <c r="B11143">
        <v>122</v>
      </c>
    </row>
    <row r="11144" spans="1:2" x14ac:dyDescent="0.25">
      <c r="A11144">
        <v>18565</v>
      </c>
      <c r="B11144">
        <v>122</v>
      </c>
    </row>
    <row r="11145" spans="1:2" x14ac:dyDescent="0.25">
      <c r="A11145">
        <v>3356</v>
      </c>
      <c r="B11145">
        <v>122</v>
      </c>
    </row>
    <row r="11146" spans="1:2" x14ac:dyDescent="0.25">
      <c r="A11146">
        <v>1098</v>
      </c>
      <c r="B11146">
        <v>122</v>
      </c>
    </row>
    <row r="11147" spans="1:2" x14ac:dyDescent="0.25">
      <c r="A11147">
        <v>20354</v>
      </c>
      <c r="B11147">
        <v>122</v>
      </c>
    </row>
    <row r="11148" spans="1:2" x14ac:dyDescent="0.25">
      <c r="A11148">
        <v>11104</v>
      </c>
      <c r="B11148">
        <v>122</v>
      </c>
    </row>
    <row r="11149" spans="1:2" x14ac:dyDescent="0.25">
      <c r="A11149">
        <v>2847</v>
      </c>
      <c r="B11149">
        <v>121</v>
      </c>
    </row>
    <row r="11150" spans="1:2" x14ac:dyDescent="0.25">
      <c r="A11150">
        <v>23535</v>
      </c>
      <c r="B11150">
        <v>121</v>
      </c>
    </row>
    <row r="11151" spans="1:2" x14ac:dyDescent="0.25">
      <c r="A11151">
        <v>7134</v>
      </c>
      <c r="B11151">
        <v>121</v>
      </c>
    </row>
    <row r="11152" spans="1:2" x14ac:dyDescent="0.25">
      <c r="A11152">
        <v>15100</v>
      </c>
      <c r="B11152">
        <v>121</v>
      </c>
    </row>
    <row r="11153" spans="1:2" x14ac:dyDescent="0.25">
      <c r="A11153">
        <v>8624</v>
      </c>
      <c r="B11153">
        <v>121</v>
      </c>
    </row>
    <row r="11154" spans="1:2" x14ac:dyDescent="0.25">
      <c r="A11154">
        <v>18572</v>
      </c>
      <c r="B11154">
        <v>121</v>
      </c>
    </row>
    <row r="11155" spans="1:2" x14ac:dyDescent="0.25">
      <c r="A11155">
        <v>1370</v>
      </c>
      <c r="B11155">
        <v>121</v>
      </c>
    </row>
    <row r="11156" spans="1:2" x14ac:dyDescent="0.25">
      <c r="A11156">
        <v>16205</v>
      </c>
      <c r="B11156">
        <v>121</v>
      </c>
    </row>
    <row r="11157" spans="1:2" x14ac:dyDescent="0.25">
      <c r="A11157">
        <v>16572</v>
      </c>
      <c r="B11157">
        <v>121</v>
      </c>
    </row>
    <row r="11158" spans="1:2" x14ac:dyDescent="0.25">
      <c r="A11158">
        <v>10527</v>
      </c>
      <c r="B11158">
        <v>121</v>
      </c>
    </row>
    <row r="11159" spans="1:2" x14ac:dyDescent="0.25">
      <c r="A11159">
        <v>4627</v>
      </c>
      <c r="B11159">
        <v>121</v>
      </c>
    </row>
    <row r="11160" spans="1:2" x14ac:dyDescent="0.25">
      <c r="A11160">
        <v>15457</v>
      </c>
      <c r="B11160">
        <v>121</v>
      </c>
    </row>
    <row r="11161" spans="1:2" x14ac:dyDescent="0.25">
      <c r="A11161">
        <v>9908</v>
      </c>
      <c r="B11161">
        <v>121</v>
      </c>
    </row>
    <row r="11162" spans="1:2" x14ac:dyDescent="0.25">
      <c r="A11162">
        <v>11309</v>
      </c>
      <c r="B11162">
        <v>121</v>
      </c>
    </row>
    <row r="11163" spans="1:2" x14ac:dyDescent="0.25">
      <c r="A11163">
        <v>12872</v>
      </c>
      <c r="B11163">
        <v>121</v>
      </c>
    </row>
    <row r="11164" spans="1:2" x14ac:dyDescent="0.25">
      <c r="A11164">
        <v>10404</v>
      </c>
      <c r="B11164">
        <v>121</v>
      </c>
    </row>
    <row r="11165" spans="1:2" x14ac:dyDescent="0.25">
      <c r="A11165">
        <v>8740</v>
      </c>
      <c r="B11165">
        <v>121</v>
      </c>
    </row>
    <row r="11166" spans="1:2" x14ac:dyDescent="0.25">
      <c r="A11166">
        <v>19667</v>
      </c>
      <c r="B11166">
        <v>121</v>
      </c>
    </row>
    <row r="11167" spans="1:2" x14ac:dyDescent="0.25">
      <c r="A11167">
        <v>10235</v>
      </c>
      <c r="B11167">
        <v>121</v>
      </c>
    </row>
    <row r="11168" spans="1:2" x14ac:dyDescent="0.25">
      <c r="A11168">
        <v>14214</v>
      </c>
      <c r="B11168">
        <v>121</v>
      </c>
    </row>
    <row r="11169" spans="1:2" x14ac:dyDescent="0.25">
      <c r="A11169">
        <v>20143</v>
      </c>
      <c r="B11169">
        <v>121</v>
      </c>
    </row>
    <row r="11170" spans="1:2" x14ac:dyDescent="0.25">
      <c r="A11170">
        <v>1002</v>
      </c>
      <c r="B11170">
        <v>121</v>
      </c>
    </row>
    <row r="11171" spans="1:2" x14ac:dyDescent="0.25">
      <c r="A11171">
        <v>21245</v>
      </c>
      <c r="B11171">
        <v>120</v>
      </c>
    </row>
    <row r="11172" spans="1:2" x14ac:dyDescent="0.25">
      <c r="A11172">
        <v>8932</v>
      </c>
      <c r="B11172">
        <v>120</v>
      </c>
    </row>
    <row r="11173" spans="1:2" x14ac:dyDescent="0.25">
      <c r="A11173">
        <v>16361</v>
      </c>
      <c r="B11173">
        <v>120</v>
      </c>
    </row>
    <row r="11174" spans="1:2" x14ac:dyDescent="0.25">
      <c r="A11174">
        <v>11528</v>
      </c>
      <c r="B11174">
        <v>120</v>
      </c>
    </row>
    <row r="11175" spans="1:2" x14ac:dyDescent="0.25">
      <c r="A11175">
        <v>23060</v>
      </c>
      <c r="B11175">
        <v>120</v>
      </c>
    </row>
    <row r="11176" spans="1:2" x14ac:dyDescent="0.25">
      <c r="A11176">
        <v>22389</v>
      </c>
      <c r="B11176">
        <v>120</v>
      </c>
    </row>
    <row r="11177" spans="1:2" x14ac:dyDescent="0.25">
      <c r="A11177">
        <v>16949</v>
      </c>
      <c r="B11177">
        <v>120</v>
      </c>
    </row>
    <row r="11178" spans="1:2" x14ac:dyDescent="0.25">
      <c r="A11178">
        <v>15521</v>
      </c>
      <c r="B11178">
        <v>120</v>
      </c>
    </row>
    <row r="11179" spans="1:2" x14ac:dyDescent="0.25">
      <c r="A11179">
        <v>7632</v>
      </c>
      <c r="B11179">
        <v>120</v>
      </c>
    </row>
    <row r="11180" spans="1:2" x14ac:dyDescent="0.25">
      <c r="A11180">
        <v>20048</v>
      </c>
      <c r="B11180">
        <v>120</v>
      </c>
    </row>
    <row r="11181" spans="1:2" x14ac:dyDescent="0.25">
      <c r="A11181">
        <v>16326</v>
      </c>
      <c r="B11181">
        <v>120</v>
      </c>
    </row>
    <row r="11182" spans="1:2" x14ac:dyDescent="0.25">
      <c r="A11182">
        <v>4481</v>
      </c>
      <c r="B11182">
        <v>120</v>
      </c>
    </row>
    <row r="11183" spans="1:2" x14ac:dyDescent="0.25">
      <c r="A11183">
        <v>4271</v>
      </c>
      <c r="B11183">
        <v>120</v>
      </c>
    </row>
    <row r="11184" spans="1:2" x14ac:dyDescent="0.25">
      <c r="A11184">
        <v>19596</v>
      </c>
      <c r="B11184">
        <v>120</v>
      </c>
    </row>
    <row r="11185" spans="1:2" x14ac:dyDescent="0.25">
      <c r="A11185">
        <v>9784</v>
      </c>
      <c r="B11185">
        <v>120</v>
      </c>
    </row>
    <row r="11186" spans="1:2" x14ac:dyDescent="0.25">
      <c r="A11186">
        <v>7771</v>
      </c>
      <c r="B11186">
        <v>120</v>
      </c>
    </row>
    <row r="11187" spans="1:2" x14ac:dyDescent="0.25">
      <c r="A11187">
        <v>4194</v>
      </c>
      <c r="B11187">
        <v>120</v>
      </c>
    </row>
    <row r="11188" spans="1:2" x14ac:dyDescent="0.25">
      <c r="A11188">
        <v>6686</v>
      </c>
      <c r="B11188">
        <v>120</v>
      </c>
    </row>
    <row r="11189" spans="1:2" x14ac:dyDescent="0.25">
      <c r="A11189">
        <v>8401</v>
      </c>
      <c r="B11189">
        <v>120</v>
      </c>
    </row>
    <row r="11190" spans="1:2" x14ac:dyDescent="0.25">
      <c r="A11190">
        <v>7744</v>
      </c>
      <c r="B11190">
        <v>120</v>
      </c>
    </row>
    <row r="11191" spans="1:2" x14ac:dyDescent="0.25">
      <c r="A11191">
        <v>16260</v>
      </c>
      <c r="B11191">
        <v>120</v>
      </c>
    </row>
    <row r="11192" spans="1:2" x14ac:dyDescent="0.25">
      <c r="A11192">
        <v>1413</v>
      </c>
      <c r="B11192">
        <v>120</v>
      </c>
    </row>
    <row r="11193" spans="1:2" x14ac:dyDescent="0.25">
      <c r="A11193">
        <v>3657</v>
      </c>
      <c r="B11193">
        <v>120</v>
      </c>
    </row>
    <row r="11194" spans="1:2" x14ac:dyDescent="0.25">
      <c r="A11194">
        <v>13760</v>
      </c>
      <c r="B11194">
        <v>120</v>
      </c>
    </row>
    <row r="11195" spans="1:2" x14ac:dyDescent="0.25">
      <c r="A11195">
        <v>16962</v>
      </c>
      <c r="B11195">
        <v>120</v>
      </c>
    </row>
    <row r="11196" spans="1:2" x14ac:dyDescent="0.25">
      <c r="A11196">
        <v>4497</v>
      </c>
      <c r="B11196">
        <v>120</v>
      </c>
    </row>
    <row r="11197" spans="1:2" x14ac:dyDescent="0.25">
      <c r="A11197">
        <v>18716</v>
      </c>
      <c r="B11197">
        <v>120</v>
      </c>
    </row>
    <row r="11198" spans="1:2" x14ac:dyDescent="0.25">
      <c r="A11198">
        <v>6039</v>
      </c>
      <c r="B11198">
        <v>120</v>
      </c>
    </row>
    <row r="11199" spans="1:2" x14ac:dyDescent="0.25">
      <c r="A11199">
        <v>19560</v>
      </c>
      <c r="B11199">
        <v>120</v>
      </c>
    </row>
    <row r="11200" spans="1:2" x14ac:dyDescent="0.25">
      <c r="A11200">
        <v>16897</v>
      </c>
      <c r="B11200">
        <v>120</v>
      </c>
    </row>
    <row r="11201" spans="1:2" x14ac:dyDescent="0.25">
      <c r="A11201">
        <v>21958</v>
      </c>
      <c r="B11201">
        <v>120</v>
      </c>
    </row>
    <row r="11202" spans="1:2" x14ac:dyDescent="0.25">
      <c r="A11202">
        <v>7995</v>
      </c>
      <c r="B11202">
        <v>120</v>
      </c>
    </row>
    <row r="11203" spans="1:2" x14ac:dyDescent="0.25">
      <c r="A11203">
        <v>1313</v>
      </c>
      <c r="B11203">
        <v>119</v>
      </c>
    </row>
    <row r="11204" spans="1:2" x14ac:dyDescent="0.25">
      <c r="A11204">
        <v>8564</v>
      </c>
      <c r="B11204">
        <v>119</v>
      </c>
    </row>
    <row r="11205" spans="1:2" x14ac:dyDescent="0.25">
      <c r="A11205">
        <v>4322</v>
      </c>
      <c r="B11205">
        <v>119</v>
      </c>
    </row>
    <row r="11206" spans="1:2" x14ac:dyDescent="0.25">
      <c r="A11206">
        <v>13885</v>
      </c>
      <c r="B11206">
        <v>119</v>
      </c>
    </row>
    <row r="11207" spans="1:2" x14ac:dyDescent="0.25">
      <c r="A11207">
        <v>10328</v>
      </c>
      <c r="B11207">
        <v>119</v>
      </c>
    </row>
    <row r="11208" spans="1:2" x14ac:dyDescent="0.25">
      <c r="A11208">
        <v>19610</v>
      </c>
      <c r="B11208">
        <v>119</v>
      </c>
    </row>
    <row r="11209" spans="1:2" x14ac:dyDescent="0.25">
      <c r="A11209">
        <v>22919</v>
      </c>
      <c r="B11209">
        <v>119</v>
      </c>
    </row>
    <row r="11210" spans="1:2" x14ac:dyDescent="0.25">
      <c r="A11210">
        <v>3676</v>
      </c>
      <c r="B11210">
        <v>119</v>
      </c>
    </row>
    <row r="11211" spans="1:2" x14ac:dyDescent="0.25">
      <c r="A11211">
        <v>14279</v>
      </c>
      <c r="B11211">
        <v>119</v>
      </c>
    </row>
    <row r="11212" spans="1:2" x14ac:dyDescent="0.25">
      <c r="A11212">
        <v>3912</v>
      </c>
      <c r="B11212">
        <v>119</v>
      </c>
    </row>
    <row r="11213" spans="1:2" x14ac:dyDescent="0.25">
      <c r="A11213">
        <v>16500</v>
      </c>
      <c r="B11213">
        <v>119</v>
      </c>
    </row>
    <row r="11214" spans="1:2" x14ac:dyDescent="0.25">
      <c r="A11214">
        <v>16421</v>
      </c>
      <c r="B11214">
        <v>119</v>
      </c>
    </row>
    <row r="11215" spans="1:2" x14ac:dyDescent="0.25">
      <c r="A11215">
        <v>18304</v>
      </c>
      <c r="B11215">
        <v>119</v>
      </c>
    </row>
    <row r="11216" spans="1:2" x14ac:dyDescent="0.25">
      <c r="A11216">
        <v>14663</v>
      </c>
      <c r="B11216">
        <v>119</v>
      </c>
    </row>
    <row r="11217" spans="1:2" x14ac:dyDescent="0.25">
      <c r="A11217">
        <v>15832</v>
      </c>
      <c r="B11217">
        <v>119</v>
      </c>
    </row>
    <row r="11218" spans="1:2" x14ac:dyDescent="0.25">
      <c r="A11218">
        <v>18921</v>
      </c>
      <c r="B11218">
        <v>119</v>
      </c>
    </row>
    <row r="11219" spans="1:2" x14ac:dyDescent="0.25">
      <c r="A11219">
        <v>10559</v>
      </c>
      <c r="B11219">
        <v>119</v>
      </c>
    </row>
    <row r="11220" spans="1:2" x14ac:dyDescent="0.25">
      <c r="A11220">
        <v>5089</v>
      </c>
      <c r="B11220">
        <v>119</v>
      </c>
    </row>
    <row r="11221" spans="1:2" x14ac:dyDescent="0.25">
      <c r="A11221">
        <v>20821</v>
      </c>
      <c r="B11221">
        <v>119</v>
      </c>
    </row>
    <row r="11222" spans="1:2" x14ac:dyDescent="0.25">
      <c r="A11222">
        <v>23672</v>
      </c>
      <c r="B11222">
        <v>119</v>
      </c>
    </row>
    <row r="11223" spans="1:2" x14ac:dyDescent="0.25">
      <c r="A11223">
        <v>23297</v>
      </c>
      <c r="B11223">
        <v>119</v>
      </c>
    </row>
    <row r="11224" spans="1:2" x14ac:dyDescent="0.25">
      <c r="A11224">
        <v>9509</v>
      </c>
      <c r="B11224">
        <v>119</v>
      </c>
    </row>
    <row r="11225" spans="1:2" x14ac:dyDescent="0.25">
      <c r="A11225">
        <v>3609</v>
      </c>
      <c r="B11225">
        <v>119</v>
      </c>
    </row>
    <row r="11226" spans="1:2" x14ac:dyDescent="0.25">
      <c r="A11226">
        <v>2491</v>
      </c>
      <c r="B11226">
        <v>119</v>
      </c>
    </row>
    <row r="11227" spans="1:2" x14ac:dyDescent="0.25">
      <c r="A11227">
        <v>8311</v>
      </c>
      <c r="B11227">
        <v>119</v>
      </c>
    </row>
    <row r="11228" spans="1:2" x14ac:dyDescent="0.25">
      <c r="A11228">
        <v>3291</v>
      </c>
      <c r="B11228">
        <v>119</v>
      </c>
    </row>
    <row r="11229" spans="1:2" x14ac:dyDescent="0.25">
      <c r="A11229">
        <v>3526</v>
      </c>
      <c r="B11229">
        <v>119</v>
      </c>
    </row>
    <row r="11230" spans="1:2" x14ac:dyDescent="0.25">
      <c r="A11230">
        <v>4582</v>
      </c>
      <c r="B11230">
        <v>119</v>
      </c>
    </row>
    <row r="11231" spans="1:2" x14ac:dyDescent="0.25">
      <c r="A11231">
        <v>11273</v>
      </c>
      <c r="B11231">
        <v>119</v>
      </c>
    </row>
    <row r="11232" spans="1:2" x14ac:dyDescent="0.25">
      <c r="A11232">
        <v>17648</v>
      </c>
      <c r="B11232">
        <v>119</v>
      </c>
    </row>
    <row r="11233" spans="1:2" x14ac:dyDescent="0.25">
      <c r="A11233">
        <v>10570</v>
      </c>
      <c r="B11233">
        <v>119</v>
      </c>
    </row>
    <row r="11234" spans="1:2" x14ac:dyDescent="0.25">
      <c r="A11234">
        <v>22768</v>
      </c>
      <c r="B11234">
        <v>119</v>
      </c>
    </row>
    <row r="11235" spans="1:2" x14ac:dyDescent="0.25">
      <c r="A11235">
        <v>22353</v>
      </c>
      <c r="B11235">
        <v>119</v>
      </c>
    </row>
    <row r="11236" spans="1:2" x14ac:dyDescent="0.25">
      <c r="A11236">
        <v>2652</v>
      </c>
      <c r="B11236">
        <v>119</v>
      </c>
    </row>
    <row r="11237" spans="1:2" x14ac:dyDescent="0.25">
      <c r="A11237">
        <v>18673</v>
      </c>
      <c r="B11237">
        <v>119</v>
      </c>
    </row>
    <row r="11238" spans="1:2" x14ac:dyDescent="0.25">
      <c r="A11238">
        <v>21312</v>
      </c>
      <c r="B11238">
        <v>118</v>
      </c>
    </row>
    <row r="11239" spans="1:2" x14ac:dyDescent="0.25">
      <c r="A11239">
        <v>19080</v>
      </c>
      <c r="B11239">
        <v>118</v>
      </c>
    </row>
    <row r="11240" spans="1:2" x14ac:dyDescent="0.25">
      <c r="A11240">
        <v>15578</v>
      </c>
      <c r="B11240">
        <v>118</v>
      </c>
    </row>
    <row r="11241" spans="1:2" x14ac:dyDescent="0.25">
      <c r="A11241">
        <v>17343</v>
      </c>
      <c r="B11241">
        <v>118</v>
      </c>
    </row>
    <row r="11242" spans="1:2" x14ac:dyDescent="0.25">
      <c r="A11242">
        <v>4436</v>
      </c>
      <c r="B11242">
        <v>118</v>
      </c>
    </row>
    <row r="11243" spans="1:2" x14ac:dyDescent="0.25">
      <c r="A11243">
        <v>16071</v>
      </c>
      <c r="B11243">
        <v>118</v>
      </c>
    </row>
    <row r="11244" spans="1:2" x14ac:dyDescent="0.25">
      <c r="A11244">
        <v>11885</v>
      </c>
      <c r="B11244">
        <v>118</v>
      </c>
    </row>
    <row r="11245" spans="1:2" x14ac:dyDescent="0.25">
      <c r="A11245">
        <v>19332</v>
      </c>
      <c r="B11245">
        <v>118</v>
      </c>
    </row>
    <row r="11246" spans="1:2" x14ac:dyDescent="0.25">
      <c r="A11246">
        <v>16567</v>
      </c>
      <c r="B11246">
        <v>118</v>
      </c>
    </row>
    <row r="11247" spans="1:2" x14ac:dyDescent="0.25">
      <c r="A11247">
        <v>16069</v>
      </c>
      <c r="B11247">
        <v>118</v>
      </c>
    </row>
    <row r="11248" spans="1:2" x14ac:dyDescent="0.25">
      <c r="A11248">
        <v>6427</v>
      </c>
      <c r="B11248">
        <v>118</v>
      </c>
    </row>
    <row r="11249" spans="1:2" x14ac:dyDescent="0.25">
      <c r="A11249">
        <v>16307</v>
      </c>
      <c r="B11249">
        <v>118</v>
      </c>
    </row>
    <row r="11250" spans="1:2" x14ac:dyDescent="0.25">
      <c r="A11250">
        <v>19443</v>
      </c>
      <c r="B11250">
        <v>118</v>
      </c>
    </row>
    <row r="11251" spans="1:2" x14ac:dyDescent="0.25">
      <c r="A11251">
        <v>21024</v>
      </c>
      <c r="B11251">
        <v>118</v>
      </c>
    </row>
    <row r="11252" spans="1:2" x14ac:dyDescent="0.25">
      <c r="A11252">
        <v>3077</v>
      </c>
      <c r="B11252">
        <v>118</v>
      </c>
    </row>
    <row r="11253" spans="1:2" x14ac:dyDescent="0.25">
      <c r="A11253">
        <v>11815</v>
      </c>
      <c r="B11253">
        <v>118</v>
      </c>
    </row>
    <row r="11254" spans="1:2" x14ac:dyDescent="0.25">
      <c r="A11254">
        <v>19262</v>
      </c>
      <c r="B11254">
        <v>118</v>
      </c>
    </row>
    <row r="11255" spans="1:2" x14ac:dyDescent="0.25">
      <c r="A11255">
        <v>19289</v>
      </c>
      <c r="B11255">
        <v>118</v>
      </c>
    </row>
    <row r="11256" spans="1:2" x14ac:dyDescent="0.25">
      <c r="A11256">
        <v>9396</v>
      </c>
      <c r="B11256">
        <v>118</v>
      </c>
    </row>
    <row r="11257" spans="1:2" x14ac:dyDescent="0.25">
      <c r="A11257">
        <v>1517</v>
      </c>
      <c r="B11257">
        <v>118</v>
      </c>
    </row>
    <row r="11258" spans="1:2" x14ac:dyDescent="0.25">
      <c r="A11258">
        <v>14556</v>
      </c>
      <c r="B11258">
        <v>118</v>
      </c>
    </row>
    <row r="11259" spans="1:2" x14ac:dyDescent="0.25">
      <c r="A11259">
        <v>1778</v>
      </c>
      <c r="B11259">
        <v>118</v>
      </c>
    </row>
    <row r="11260" spans="1:2" x14ac:dyDescent="0.25">
      <c r="A11260">
        <v>22738</v>
      </c>
      <c r="B11260">
        <v>118</v>
      </c>
    </row>
    <row r="11261" spans="1:2" x14ac:dyDescent="0.25">
      <c r="A11261">
        <v>6634</v>
      </c>
      <c r="B11261">
        <v>118</v>
      </c>
    </row>
    <row r="11262" spans="1:2" x14ac:dyDescent="0.25">
      <c r="A11262">
        <v>3420</v>
      </c>
      <c r="B11262">
        <v>118</v>
      </c>
    </row>
    <row r="11263" spans="1:2" x14ac:dyDescent="0.25">
      <c r="A11263">
        <v>11460</v>
      </c>
      <c r="B11263">
        <v>118</v>
      </c>
    </row>
    <row r="11264" spans="1:2" x14ac:dyDescent="0.25">
      <c r="A11264">
        <v>20455</v>
      </c>
      <c r="B11264">
        <v>118</v>
      </c>
    </row>
    <row r="11265" spans="1:2" x14ac:dyDescent="0.25">
      <c r="A11265">
        <v>12750</v>
      </c>
      <c r="B11265">
        <v>118</v>
      </c>
    </row>
    <row r="11266" spans="1:2" x14ac:dyDescent="0.25">
      <c r="A11266">
        <v>23058</v>
      </c>
      <c r="B11266">
        <v>118</v>
      </c>
    </row>
    <row r="11267" spans="1:2" x14ac:dyDescent="0.25">
      <c r="A11267">
        <v>11673</v>
      </c>
      <c r="B11267">
        <v>118</v>
      </c>
    </row>
    <row r="11268" spans="1:2" x14ac:dyDescent="0.25">
      <c r="A11268">
        <v>5035</v>
      </c>
      <c r="B11268">
        <v>118</v>
      </c>
    </row>
    <row r="11269" spans="1:2" x14ac:dyDescent="0.25">
      <c r="A11269">
        <v>12343</v>
      </c>
      <c r="B11269">
        <v>118</v>
      </c>
    </row>
    <row r="11270" spans="1:2" x14ac:dyDescent="0.25">
      <c r="A11270">
        <v>463</v>
      </c>
      <c r="B11270">
        <v>118</v>
      </c>
    </row>
    <row r="11271" spans="1:2" x14ac:dyDescent="0.25">
      <c r="A11271">
        <v>14327</v>
      </c>
      <c r="B11271">
        <v>118</v>
      </c>
    </row>
    <row r="11272" spans="1:2" x14ac:dyDescent="0.25">
      <c r="A11272">
        <v>2643</v>
      </c>
      <c r="B11272">
        <v>118</v>
      </c>
    </row>
    <row r="11273" spans="1:2" x14ac:dyDescent="0.25">
      <c r="A11273">
        <v>8973</v>
      </c>
      <c r="B11273">
        <v>117</v>
      </c>
    </row>
    <row r="11274" spans="1:2" x14ac:dyDescent="0.25">
      <c r="A11274">
        <v>5052</v>
      </c>
      <c r="B11274">
        <v>117</v>
      </c>
    </row>
    <row r="11275" spans="1:2" x14ac:dyDescent="0.25">
      <c r="A11275">
        <v>3238</v>
      </c>
      <c r="B11275">
        <v>117</v>
      </c>
    </row>
    <row r="11276" spans="1:2" x14ac:dyDescent="0.25">
      <c r="A11276">
        <v>3341</v>
      </c>
      <c r="B11276">
        <v>117</v>
      </c>
    </row>
    <row r="11277" spans="1:2" x14ac:dyDescent="0.25">
      <c r="A11277">
        <v>22917</v>
      </c>
      <c r="B11277">
        <v>117</v>
      </c>
    </row>
    <row r="11278" spans="1:2" x14ac:dyDescent="0.25">
      <c r="A11278">
        <v>1175</v>
      </c>
      <c r="B11278">
        <v>117</v>
      </c>
    </row>
    <row r="11279" spans="1:2" x14ac:dyDescent="0.25">
      <c r="A11279">
        <v>17129</v>
      </c>
      <c r="B11279">
        <v>117</v>
      </c>
    </row>
    <row r="11280" spans="1:2" x14ac:dyDescent="0.25">
      <c r="A11280">
        <v>16698</v>
      </c>
      <c r="B11280">
        <v>117</v>
      </c>
    </row>
    <row r="11281" spans="1:2" x14ac:dyDescent="0.25">
      <c r="A11281">
        <v>9222</v>
      </c>
      <c r="B11281">
        <v>117</v>
      </c>
    </row>
    <row r="11282" spans="1:2" x14ac:dyDescent="0.25">
      <c r="A11282">
        <v>3399</v>
      </c>
      <c r="B11282">
        <v>117</v>
      </c>
    </row>
    <row r="11283" spans="1:2" x14ac:dyDescent="0.25">
      <c r="A11283">
        <v>3824</v>
      </c>
      <c r="B11283">
        <v>117</v>
      </c>
    </row>
    <row r="11284" spans="1:2" x14ac:dyDescent="0.25">
      <c r="A11284">
        <v>22092</v>
      </c>
      <c r="B11284">
        <v>117</v>
      </c>
    </row>
    <row r="11285" spans="1:2" x14ac:dyDescent="0.25">
      <c r="A11285">
        <v>10180</v>
      </c>
      <c r="B11285">
        <v>117</v>
      </c>
    </row>
    <row r="11286" spans="1:2" x14ac:dyDescent="0.25">
      <c r="A11286">
        <v>14965</v>
      </c>
      <c r="B11286">
        <v>117</v>
      </c>
    </row>
    <row r="11287" spans="1:2" x14ac:dyDescent="0.25">
      <c r="A11287">
        <v>3696</v>
      </c>
      <c r="B11287">
        <v>117</v>
      </c>
    </row>
    <row r="11288" spans="1:2" x14ac:dyDescent="0.25">
      <c r="A11288">
        <v>11408</v>
      </c>
      <c r="B11288">
        <v>117</v>
      </c>
    </row>
    <row r="11289" spans="1:2" x14ac:dyDescent="0.25">
      <c r="A11289">
        <v>13805</v>
      </c>
      <c r="B11289">
        <v>117</v>
      </c>
    </row>
    <row r="11290" spans="1:2" x14ac:dyDescent="0.25">
      <c r="A11290">
        <v>13792</v>
      </c>
      <c r="B11290">
        <v>117</v>
      </c>
    </row>
    <row r="11291" spans="1:2" x14ac:dyDescent="0.25">
      <c r="A11291">
        <v>17061</v>
      </c>
      <c r="B11291">
        <v>117</v>
      </c>
    </row>
    <row r="11292" spans="1:2" x14ac:dyDescent="0.25">
      <c r="A11292">
        <v>8127</v>
      </c>
      <c r="B11292">
        <v>117</v>
      </c>
    </row>
    <row r="11293" spans="1:2" x14ac:dyDescent="0.25">
      <c r="A11293">
        <v>4893</v>
      </c>
      <c r="B11293">
        <v>117</v>
      </c>
    </row>
    <row r="11294" spans="1:2" x14ac:dyDescent="0.25">
      <c r="A11294">
        <v>14040</v>
      </c>
      <c r="B11294">
        <v>117</v>
      </c>
    </row>
    <row r="11295" spans="1:2" x14ac:dyDescent="0.25">
      <c r="A11295">
        <v>740</v>
      </c>
      <c r="B11295">
        <v>117</v>
      </c>
    </row>
    <row r="11296" spans="1:2" x14ac:dyDescent="0.25">
      <c r="A11296">
        <v>6867</v>
      </c>
      <c r="B11296">
        <v>117</v>
      </c>
    </row>
    <row r="11297" spans="1:2" x14ac:dyDescent="0.25">
      <c r="A11297">
        <v>17860</v>
      </c>
      <c r="B11297">
        <v>117</v>
      </c>
    </row>
    <row r="11298" spans="1:2" x14ac:dyDescent="0.25">
      <c r="A11298">
        <v>15719</v>
      </c>
      <c r="B11298">
        <v>117</v>
      </c>
    </row>
    <row r="11299" spans="1:2" x14ac:dyDescent="0.25">
      <c r="A11299">
        <v>15739</v>
      </c>
      <c r="B11299">
        <v>117</v>
      </c>
    </row>
    <row r="11300" spans="1:2" x14ac:dyDescent="0.25">
      <c r="A11300">
        <v>21598</v>
      </c>
      <c r="B11300">
        <v>117</v>
      </c>
    </row>
    <row r="11301" spans="1:2" x14ac:dyDescent="0.25">
      <c r="A11301">
        <v>5482</v>
      </c>
      <c r="B11301">
        <v>117</v>
      </c>
    </row>
    <row r="11302" spans="1:2" x14ac:dyDescent="0.25">
      <c r="A11302">
        <v>22642</v>
      </c>
      <c r="B11302">
        <v>117</v>
      </c>
    </row>
    <row r="11303" spans="1:2" x14ac:dyDescent="0.25">
      <c r="A11303">
        <v>8435</v>
      </c>
      <c r="B11303">
        <v>117</v>
      </c>
    </row>
    <row r="11304" spans="1:2" x14ac:dyDescent="0.25">
      <c r="A11304">
        <v>12540</v>
      </c>
      <c r="B11304">
        <v>117</v>
      </c>
    </row>
    <row r="11305" spans="1:2" x14ac:dyDescent="0.25">
      <c r="A11305">
        <v>19875</v>
      </c>
      <c r="B11305">
        <v>117</v>
      </c>
    </row>
    <row r="11306" spans="1:2" x14ac:dyDescent="0.25">
      <c r="A11306">
        <v>20827</v>
      </c>
      <c r="B11306">
        <v>117</v>
      </c>
    </row>
    <row r="11307" spans="1:2" x14ac:dyDescent="0.25">
      <c r="A11307">
        <v>21030</v>
      </c>
      <c r="B11307">
        <v>117</v>
      </c>
    </row>
    <row r="11308" spans="1:2" x14ac:dyDescent="0.25">
      <c r="A11308">
        <v>8165</v>
      </c>
      <c r="B11308">
        <v>117</v>
      </c>
    </row>
    <row r="11309" spans="1:2" x14ac:dyDescent="0.25">
      <c r="A11309">
        <v>19436</v>
      </c>
      <c r="B11309">
        <v>117</v>
      </c>
    </row>
    <row r="11310" spans="1:2" x14ac:dyDescent="0.25">
      <c r="A11310">
        <v>8577</v>
      </c>
      <c r="B11310">
        <v>116</v>
      </c>
    </row>
    <row r="11311" spans="1:2" x14ac:dyDescent="0.25">
      <c r="A11311">
        <v>84</v>
      </c>
      <c r="B11311">
        <v>116</v>
      </c>
    </row>
    <row r="11312" spans="1:2" x14ac:dyDescent="0.25">
      <c r="A11312">
        <v>6174</v>
      </c>
      <c r="B11312">
        <v>116</v>
      </c>
    </row>
    <row r="11313" spans="1:2" x14ac:dyDescent="0.25">
      <c r="A11313">
        <v>3884</v>
      </c>
      <c r="B11313">
        <v>116</v>
      </c>
    </row>
    <row r="11314" spans="1:2" x14ac:dyDescent="0.25">
      <c r="A11314">
        <v>1303</v>
      </c>
      <c r="B11314">
        <v>116</v>
      </c>
    </row>
    <row r="11315" spans="1:2" x14ac:dyDescent="0.25">
      <c r="A11315">
        <v>12826</v>
      </c>
      <c r="B11315">
        <v>116</v>
      </c>
    </row>
    <row r="11316" spans="1:2" x14ac:dyDescent="0.25">
      <c r="A11316">
        <v>5294</v>
      </c>
      <c r="B11316">
        <v>116</v>
      </c>
    </row>
    <row r="11317" spans="1:2" x14ac:dyDescent="0.25">
      <c r="A11317">
        <v>16312</v>
      </c>
      <c r="B11317">
        <v>116</v>
      </c>
    </row>
    <row r="11318" spans="1:2" x14ac:dyDescent="0.25">
      <c r="A11318">
        <v>4628</v>
      </c>
      <c r="B11318">
        <v>116</v>
      </c>
    </row>
    <row r="11319" spans="1:2" x14ac:dyDescent="0.25">
      <c r="A11319">
        <v>4159</v>
      </c>
      <c r="B11319">
        <v>116</v>
      </c>
    </row>
    <row r="11320" spans="1:2" x14ac:dyDescent="0.25">
      <c r="A11320">
        <v>13684</v>
      </c>
      <c r="B11320">
        <v>116</v>
      </c>
    </row>
    <row r="11321" spans="1:2" x14ac:dyDescent="0.25">
      <c r="A11321">
        <v>14897</v>
      </c>
      <c r="B11321">
        <v>116</v>
      </c>
    </row>
    <row r="11322" spans="1:2" x14ac:dyDescent="0.25">
      <c r="A11322">
        <v>8115</v>
      </c>
      <c r="B11322">
        <v>116</v>
      </c>
    </row>
    <row r="11323" spans="1:2" x14ac:dyDescent="0.25">
      <c r="A11323">
        <v>14252</v>
      </c>
      <c r="B11323">
        <v>116</v>
      </c>
    </row>
    <row r="11324" spans="1:2" x14ac:dyDescent="0.25">
      <c r="A11324">
        <v>17440</v>
      </c>
      <c r="B11324">
        <v>116</v>
      </c>
    </row>
    <row r="11325" spans="1:2" x14ac:dyDescent="0.25">
      <c r="A11325">
        <v>2893</v>
      </c>
      <c r="B11325">
        <v>116</v>
      </c>
    </row>
    <row r="11326" spans="1:2" x14ac:dyDescent="0.25">
      <c r="A11326">
        <v>4503</v>
      </c>
      <c r="B11326">
        <v>116</v>
      </c>
    </row>
    <row r="11327" spans="1:2" x14ac:dyDescent="0.25">
      <c r="A11327">
        <v>10481</v>
      </c>
      <c r="B11327">
        <v>116</v>
      </c>
    </row>
    <row r="11328" spans="1:2" x14ac:dyDescent="0.25">
      <c r="A11328">
        <v>8445</v>
      </c>
      <c r="B11328">
        <v>116</v>
      </c>
    </row>
    <row r="11329" spans="1:2" x14ac:dyDescent="0.25">
      <c r="A11329">
        <v>13225</v>
      </c>
      <c r="B11329">
        <v>116</v>
      </c>
    </row>
    <row r="11330" spans="1:2" x14ac:dyDescent="0.25">
      <c r="A11330">
        <v>4197</v>
      </c>
      <c r="B11330">
        <v>116</v>
      </c>
    </row>
    <row r="11331" spans="1:2" x14ac:dyDescent="0.25">
      <c r="A11331">
        <v>13306</v>
      </c>
      <c r="B11331">
        <v>116</v>
      </c>
    </row>
    <row r="11332" spans="1:2" x14ac:dyDescent="0.25">
      <c r="A11332">
        <v>4917</v>
      </c>
      <c r="B11332">
        <v>116</v>
      </c>
    </row>
    <row r="11333" spans="1:2" x14ac:dyDescent="0.25">
      <c r="A11333">
        <v>20658</v>
      </c>
      <c r="B11333">
        <v>116</v>
      </c>
    </row>
    <row r="11334" spans="1:2" x14ac:dyDescent="0.25">
      <c r="A11334">
        <v>2563</v>
      </c>
      <c r="B11334">
        <v>116</v>
      </c>
    </row>
    <row r="11335" spans="1:2" x14ac:dyDescent="0.25">
      <c r="A11335">
        <v>2989</v>
      </c>
      <c r="B11335">
        <v>116</v>
      </c>
    </row>
    <row r="11336" spans="1:2" x14ac:dyDescent="0.25">
      <c r="A11336">
        <v>11225</v>
      </c>
      <c r="B11336">
        <v>116</v>
      </c>
    </row>
    <row r="11337" spans="1:2" x14ac:dyDescent="0.25">
      <c r="A11337">
        <v>7026</v>
      </c>
      <c r="B11337">
        <v>116</v>
      </c>
    </row>
    <row r="11338" spans="1:2" x14ac:dyDescent="0.25">
      <c r="A11338">
        <v>19041</v>
      </c>
      <c r="B11338">
        <v>116</v>
      </c>
    </row>
    <row r="11339" spans="1:2" x14ac:dyDescent="0.25">
      <c r="A11339">
        <v>23448</v>
      </c>
      <c r="B11339">
        <v>116</v>
      </c>
    </row>
    <row r="11340" spans="1:2" x14ac:dyDescent="0.25">
      <c r="A11340">
        <v>3833</v>
      </c>
      <c r="B11340">
        <v>116</v>
      </c>
    </row>
    <row r="11341" spans="1:2" x14ac:dyDescent="0.25">
      <c r="A11341">
        <v>20036</v>
      </c>
      <c r="B11341">
        <v>116</v>
      </c>
    </row>
    <row r="11342" spans="1:2" x14ac:dyDescent="0.25">
      <c r="A11342">
        <v>9872</v>
      </c>
      <c r="B11342">
        <v>116</v>
      </c>
    </row>
    <row r="11343" spans="1:2" x14ac:dyDescent="0.25">
      <c r="A11343">
        <v>11681</v>
      </c>
      <c r="B11343">
        <v>116</v>
      </c>
    </row>
    <row r="11344" spans="1:2" x14ac:dyDescent="0.25">
      <c r="A11344">
        <v>15398</v>
      </c>
      <c r="B11344">
        <v>115</v>
      </c>
    </row>
    <row r="11345" spans="1:2" x14ac:dyDescent="0.25">
      <c r="A11345">
        <v>487</v>
      </c>
      <c r="B11345">
        <v>115</v>
      </c>
    </row>
    <row r="11346" spans="1:2" x14ac:dyDescent="0.25">
      <c r="A11346">
        <v>2935</v>
      </c>
      <c r="B11346">
        <v>115</v>
      </c>
    </row>
    <row r="11347" spans="1:2" x14ac:dyDescent="0.25">
      <c r="A11347">
        <v>16060</v>
      </c>
      <c r="B11347">
        <v>115</v>
      </c>
    </row>
    <row r="11348" spans="1:2" x14ac:dyDescent="0.25">
      <c r="A11348">
        <v>20210</v>
      </c>
      <c r="B11348">
        <v>115</v>
      </c>
    </row>
    <row r="11349" spans="1:2" x14ac:dyDescent="0.25">
      <c r="A11349">
        <v>15450</v>
      </c>
      <c r="B11349">
        <v>115</v>
      </c>
    </row>
    <row r="11350" spans="1:2" x14ac:dyDescent="0.25">
      <c r="A11350">
        <v>15642</v>
      </c>
      <c r="B11350">
        <v>115</v>
      </c>
    </row>
    <row r="11351" spans="1:2" x14ac:dyDescent="0.25">
      <c r="A11351">
        <v>11598</v>
      </c>
      <c r="B11351">
        <v>115</v>
      </c>
    </row>
    <row r="11352" spans="1:2" x14ac:dyDescent="0.25">
      <c r="A11352">
        <v>4658</v>
      </c>
      <c r="B11352">
        <v>115</v>
      </c>
    </row>
    <row r="11353" spans="1:2" x14ac:dyDescent="0.25">
      <c r="A11353">
        <v>12503</v>
      </c>
      <c r="B11353">
        <v>115</v>
      </c>
    </row>
    <row r="11354" spans="1:2" x14ac:dyDescent="0.25">
      <c r="A11354">
        <v>10449</v>
      </c>
      <c r="B11354">
        <v>115</v>
      </c>
    </row>
    <row r="11355" spans="1:2" x14ac:dyDescent="0.25">
      <c r="A11355">
        <v>13614</v>
      </c>
      <c r="B11355">
        <v>115</v>
      </c>
    </row>
    <row r="11356" spans="1:2" x14ac:dyDescent="0.25">
      <c r="A11356">
        <v>15653</v>
      </c>
      <c r="B11356">
        <v>115</v>
      </c>
    </row>
    <row r="11357" spans="1:2" x14ac:dyDescent="0.25">
      <c r="A11357">
        <v>2477</v>
      </c>
      <c r="B11357">
        <v>115</v>
      </c>
    </row>
    <row r="11358" spans="1:2" x14ac:dyDescent="0.25">
      <c r="A11358">
        <v>5935</v>
      </c>
      <c r="B11358">
        <v>115</v>
      </c>
    </row>
    <row r="11359" spans="1:2" x14ac:dyDescent="0.25">
      <c r="A11359">
        <v>15859</v>
      </c>
      <c r="B11359">
        <v>115</v>
      </c>
    </row>
    <row r="11360" spans="1:2" x14ac:dyDescent="0.25">
      <c r="A11360">
        <v>8086</v>
      </c>
      <c r="B11360">
        <v>115</v>
      </c>
    </row>
    <row r="11361" spans="1:2" x14ac:dyDescent="0.25">
      <c r="A11361">
        <v>11117</v>
      </c>
      <c r="B11361">
        <v>115</v>
      </c>
    </row>
    <row r="11362" spans="1:2" x14ac:dyDescent="0.25">
      <c r="A11362">
        <v>1575</v>
      </c>
      <c r="B11362">
        <v>115</v>
      </c>
    </row>
    <row r="11363" spans="1:2" x14ac:dyDescent="0.25">
      <c r="A11363">
        <v>21117</v>
      </c>
      <c r="B11363">
        <v>115</v>
      </c>
    </row>
    <row r="11364" spans="1:2" x14ac:dyDescent="0.25">
      <c r="A11364">
        <v>11046</v>
      </c>
      <c r="B11364">
        <v>115</v>
      </c>
    </row>
    <row r="11365" spans="1:2" x14ac:dyDescent="0.25">
      <c r="A11365">
        <v>13983</v>
      </c>
      <c r="B11365">
        <v>115</v>
      </c>
    </row>
    <row r="11366" spans="1:2" x14ac:dyDescent="0.25">
      <c r="A11366">
        <v>4370</v>
      </c>
      <c r="B11366">
        <v>115</v>
      </c>
    </row>
    <row r="11367" spans="1:2" x14ac:dyDescent="0.25">
      <c r="A11367">
        <v>8089</v>
      </c>
      <c r="B11367">
        <v>114</v>
      </c>
    </row>
    <row r="11368" spans="1:2" x14ac:dyDescent="0.25">
      <c r="A11368">
        <v>15156</v>
      </c>
      <c r="B11368">
        <v>114</v>
      </c>
    </row>
    <row r="11369" spans="1:2" x14ac:dyDescent="0.25">
      <c r="A11369">
        <v>7354</v>
      </c>
      <c r="B11369">
        <v>114</v>
      </c>
    </row>
    <row r="11370" spans="1:2" x14ac:dyDescent="0.25">
      <c r="A11370">
        <v>14136</v>
      </c>
      <c r="B11370">
        <v>114</v>
      </c>
    </row>
    <row r="11371" spans="1:2" x14ac:dyDescent="0.25">
      <c r="A11371">
        <v>15889</v>
      </c>
      <c r="B11371">
        <v>114</v>
      </c>
    </row>
    <row r="11372" spans="1:2" x14ac:dyDescent="0.25">
      <c r="A11372">
        <v>12347</v>
      </c>
      <c r="B11372">
        <v>114</v>
      </c>
    </row>
    <row r="11373" spans="1:2" x14ac:dyDescent="0.25">
      <c r="A11373">
        <v>6053</v>
      </c>
      <c r="B11373">
        <v>114</v>
      </c>
    </row>
    <row r="11374" spans="1:2" x14ac:dyDescent="0.25">
      <c r="A11374">
        <v>8095</v>
      </c>
      <c r="B11374">
        <v>114</v>
      </c>
    </row>
    <row r="11375" spans="1:2" x14ac:dyDescent="0.25">
      <c r="A11375">
        <v>21239</v>
      </c>
      <c r="B11375">
        <v>114</v>
      </c>
    </row>
    <row r="11376" spans="1:2" x14ac:dyDescent="0.25">
      <c r="A11376">
        <v>19676</v>
      </c>
      <c r="B11376">
        <v>114</v>
      </c>
    </row>
    <row r="11377" spans="1:2" x14ac:dyDescent="0.25">
      <c r="A11377">
        <v>11705</v>
      </c>
      <c r="B11377">
        <v>114</v>
      </c>
    </row>
    <row r="11378" spans="1:2" x14ac:dyDescent="0.25">
      <c r="A11378">
        <v>10151</v>
      </c>
      <c r="B11378">
        <v>114</v>
      </c>
    </row>
    <row r="11379" spans="1:2" x14ac:dyDescent="0.25">
      <c r="A11379">
        <v>6145</v>
      </c>
      <c r="B11379">
        <v>114</v>
      </c>
    </row>
    <row r="11380" spans="1:2" x14ac:dyDescent="0.25">
      <c r="A11380">
        <v>19104</v>
      </c>
      <c r="B11380">
        <v>114</v>
      </c>
    </row>
    <row r="11381" spans="1:2" x14ac:dyDescent="0.25">
      <c r="A11381">
        <v>9121</v>
      </c>
      <c r="B11381">
        <v>114</v>
      </c>
    </row>
    <row r="11382" spans="1:2" x14ac:dyDescent="0.25">
      <c r="A11382">
        <v>11961</v>
      </c>
      <c r="B11382">
        <v>114</v>
      </c>
    </row>
    <row r="11383" spans="1:2" x14ac:dyDescent="0.25">
      <c r="A11383">
        <v>14621</v>
      </c>
      <c r="B11383">
        <v>114</v>
      </c>
    </row>
    <row r="11384" spans="1:2" x14ac:dyDescent="0.25">
      <c r="A11384">
        <v>18714</v>
      </c>
      <c r="B11384">
        <v>114</v>
      </c>
    </row>
    <row r="11385" spans="1:2" x14ac:dyDescent="0.25">
      <c r="A11385">
        <v>20291</v>
      </c>
      <c r="B11385">
        <v>114</v>
      </c>
    </row>
    <row r="11386" spans="1:2" x14ac:dyDescent="0.25">
      <c r="A11386">
        <v>9079</v>
      </c>
      <c r="B11386">
        <v>114</v>
      </c>
    </row>
    <row r="11387" spans="1:2" x14ac:dyDescent="0.25">
      <c r="A11387">
        <v>7564</v>
      </c>
      <c r="B11387">
        <v>114</v>
      </c>
    </row>
    <row r="11388" spans="1:2" x14ac:dyDescent="0.25">
      <c r="A11388">
        <v>6418</v>
      </c>
      <c r="B11388">
        <v>114</v>
      </c>
    </row>
    <row r="11389" spans="1:2" x14ac:dyDescent="0.25">
      <c r="A11389">
        <v>4364</v>
      </c>
      <c r="B11389">
        <v>114</v>
      </c>
    </row>
    <row r="11390" spans="1:2" x14ac:dyDescent="0.25">
      <c r="A11390">
        <v>15047</v>
      </c>
      <c r="B11390">
        <v>114</v>
      </c>
    </row>
    <row r="11391" spans="1:2" x14ac:dyDescent="0.25">
      <c r="A11391">
        <v>22769</v>
      </c>
      <c r="B11391">
        <v>114</v>
      </c>
    </row>
    <row r="11392" spans="1:2" x14ac:dyDescent="0.25">
      <c r="A11392">
        <v>2441</v>
      </c>
      <c r="B11392">
        <v>114</v>
      </c>
    </row>
    <row r="11393" spans="1:2" x14ac:dyDescent="0.25">
      <c r="A11393">
        <v>17837</v>
      </c>
      <c r="B11393">
        <v>114</v>
      </c>
    </row>
    <row r="11394" spans="1:2" x14ac:dyDescent="0.25">
      <c r="A11394">
        <v>852</v>
      </c>
      <c r="B11394">
        <v>114</v>
      </c>
    </row>
    <row r="11395" spans="1:2" x14ac:dyDescent="0.25">
      <c r="A11395">
        <v>10515</v>
      </c>
      <c r="B11395">
        <v>114</v>
      </c>
    </row>
    <row r="11396" spans="1:2" x14ac:dyDescent="0.25">
      <c r="A11396">
        <v>239</v>
      </c>
      <c r="B11396">
        <v>113</v>
      </c>
    </row>
    <row r="11397" spans="1:2" x14ac:dyDescent="0.25">
      <c r="A11397">
        <v>17587</v>
      </c>
      <c r="B11397">
        <v>113</v>
      </c>
    </row>
    <row r="11398" spans="1:2" x14ac:dyDescent="0.25">
      <c r="A11398">
        <v>5214</v>
      </c>
      <c r="B11398">
        <v>113</v>
      </c>
    </row>
    <row r="11399" spans="1:2" x14ac:dyDescent="0.25">
      <c r="A11399">
        <v>13177</v>
      </c>
      <c r="B11399">
        <v>113</v>
      </c>
    </row>
    <row r="11400" spans="1:2" x14ac:dyDescent="0.25">
      <c r="A11400">
        <v>15154</v>
      </c>
      <c r="B11400">
        <v>113</v>
      </c>
    </row>
    <row r="11401" spans="1:2" x14ac:dyDescent="0.25">
      <c r="A11401">
        <v>18287</v>
      </c>
      <c r="B11401">
        <v>113</v>
      </c>
    </row>
    <row r="11402" spans="1:2" x14ac:dyDescent="0.25">
      <c r="A11402">
        <v>5450</v>
      </c>
      <c r="B11402">
        <v>113</v>
      </c>
    </row>
    <row r="11403" spans="1:2" x14ac:dyDescent="0.25">
      <c r="A11403">
        <v>1577</v>
      </c>
      <c r="B11403">
        <v>113</v>
      </c>
    </row>
    <row r="11404" spans="1:2" x14ac:dyDescent="0.25">
      <c r="A11404">
        <v>11962</v>
      </c>
      <c r="B11404">
        <v>113</v>
      </c>
    </row>
    <row r="11405" spans="1:2" x14ac:dyDescent="0.25">
      <c r="A11405">
        <v>6501</v>
      </c>
      <c r="B11405">
        <v>113</v>
      </c>
    </row>
    <row r="11406" spans="1:2" x14ac:dyDescent="0.25">
      <c r="A11406">
        <v>14608</v>
      </c>
      <c r="B11406">
        <v>113</v>
      </c>
    </row>
    <row r="11407" spans="1:2" x14ac:dyDescent="0.25">
      <c r="A11407">
        <v>13001</v>
      </c>
      <c r="B11407">
        <v>113</v>
      </c>
    </row>
    <row r="11408" spans="1:2" x14ac:dyDescent="0.25">
      <c r="A11408">
        <v>11907</v>
      </c>
      <c r="B11408">
        <v>113</v>
      </c>
    </row>
    <row r="11409" spans="1:2" x14ac:dyDescent="0.25">
      <c r="A11409">
        <v>5366</v>
      </c>
      <c r="B11409">
        <v>113</v>
      </c>
    </row>
    <row r="11410" spans="1:2" x14ac:dyDescent="0.25">
      <c r="A11410">
        <v>14427</v>
      </c>
      <c r="B11410">
        <v>113</v>
      </c>
    </row>
    <row r="11411" spans="1:2" x14ac:dyDescent="0.25">
      <c r="A11411">
        <v>19405</v>
      </c>
      <c r="B11411">
        <v>113</v>
      </c>
    </row>
    <row r="11412" spans="1:2" x14ac:dyDescent="0.25">
      <c r="A11412">
        <v>20885</v>
      </c>
      <c r="B11412">
        <v>113</v>
      </c>
    </row>
    <row r="11413" spans="1:2" x14ac:dyDescent="0.25">
      <c r="A11413">
        <v>5066</v>
      </c>
      <c r="B11413">
        <v>113</v>
      </c>
    </row>
    <row r="11414" spans="1:2" x14ac:dyDescent="0.25">
      <c r="A11414">
        <v>16618</v>
      </c>
      <c r="B11414">
        <v>113</v>
      </c>
    </row>
    <row r="11415" spans="1:2" x14ac:dyDescent="0.25">
      <c r="A11415">
        <v>12573</v>
      </c>
      <c r="B11415">
        <v>113</v>
      </c>
    </row>
    <row r="11416" spans="1:2" x14ac:dyDescent="0.25">
      <c r="A11416">
        <v>3583</v>
      </c>
      <c r="B11416">
        <v>113</v>
      </c>
    </row>
    <row r="11417" spans="1:2" x14ac:dyDescent="0.25">
      <c r="A11417">
        <v>43</v>
      </c>
      <c r="B11417">
        <v>113</v>
      </c>
    </row>
    <row r="11418" spans="1:2" x14ac:dyDescent="0.25">
      <c r="A11418">
        <v>20718</v>
      </c>
      <c r="B11418">
        <v>113</v>
      </c>
    </row>
    <row r="11419" spans="1:2" x14ac:dyDescent="0.25">
      <c r="A11419">
        <v>11932</v>
      </c>
      <c r="B11419">
        <v>113</v>
      </c>
    </row>
    <row r="11420" spans="1:2" x14ac:dyDescent="0.25">
      <c r="A11420">
        <v>3220</v>
      </c>
      <c r="B11420">
        <v>113</v>
      </c>
    </row>
    <row r="11421" spans="1:2" x14ac:dyDescent="0.25">
      <c r="A11421">
        <v>5220</v>
      </c>
      <c r="B11421">
        <v>113</v>
      </c>
    </row>
    <row r="11422" spans="1:2" x14ac:dyDescent="0.25">
      <c r="A11422">
        <v>18828</v>
      </c>
      <c r="B11422">
        <v>113</v>
      </c>
    </row>
    <row r="11423" spans="1:2" x14ac:dyDescent="0.25">
      <c r="A11423">
        <v>20546</v>
      </c>
      <c r="B11423">
        <v>113</v>
      </c>
    </row>
    <row r="11424" spans="1:2" x14ac:dyDescent="0.25">
      <c r="A11424">
        <v>17923</v>
      </c>
      <c r="B11424">
        <v>112</v>
      </c>
    </row>
    <row r="11425" spans="1:2" x14ac:dyDescent="0.25">
      <c r="A11425">
        <v>22530</v>
      </c>
      <c r="B11425">
        <v>112</v>
      </c>
    </row>
    <row r="11426" spans="1:2" x14ac:dyDescent="0.25">
      <c r="A11426">
        <v>8363</v>
      </c>
      <c r="B11426">
        <v>112</v>
      </c>
    </row>
    <row r="11427" spans="1:2" x14ac:dyDescent="0.25">
      <c r="A11427">
        <v>16485</v>
      </c>
      <c r="B11427">
        <v>112</v>
      </c>
    </row>
    <row r="11428" spans="1:2" x14ac:dyDescent="0.25">
      <c r="A11428">
        <v>9606</v>
      </c>
      <c r="B11428">
        <v>112</v>
      </c>
    </row>
    <row r="11429" spans="1:2" x14ac:dyDescent="0.25">
      <c r="A11429">
        <v>17929</v>
      </c>
      <c r="B11429">
        <v>112</v>
      </c>
    </row>
    <row r="11430" spans="1:2" x14ac:dyDescent="0.25">
      <c r="A11430">
        <v>12773</v>
      </c>
      <c r="B11430">
        <v>112</v>
      </c>
    </row>
    <row r="11431" spans="1:2" x14ac:dyDescent="0.25">
      <c r="A11431">
        <v>13129</v>
      </c>
      <c r="B11431">
        <v>112</v>
      </c>
    </row>
    <row r="11432" spans="1:2" x14ac:dyDescent="0.25">
      <c r="A11432">
        <v>4783</v>
      </c>
      <c r="B11432">
        <v>112</v>
      </c>
    </row>
    <row r="11433" spans="1:2" x14ac:dyDescent="0.25">
      <c r="A11433">
        <v>8985</v>
      </c>
      <c r="B11433">
        <v>112</v>
      </c>
    </row>
    <row r="11434" spans="1:2" x14ac:dyDescent="0.25">
      <c r="A11434">
        <v>2593</v>
      </c>
      <c r="B11434">
        <v>112</v>
      </c>
    </row>
    <row r="11435" spans="1:2" x14ac:dyDescent="0.25">
      <c r="A11435">
        <v>12379</v>
      </c>
      <c r="B11435">
        <v>112</v>
      </c>
    </row>
    <row r="11436" spans="1:2" x14ac:dyDescent="0.25">
      <c r="A11436">
        <v>10258</v>
      </c>
      <c r="B11436">
        <v>112</v>
      </c>
    </row>
    <row r="11437" spans="1:2" x14ac:dyDescent="0.25">
      <c r="A11437">
        <v>20473</v>
      </c>
      <c r="B11437">
        <v>112</v>
      </c>
    </row>
    <row r="11438" spans="1:2" x14ac:dyDescent="0.25">
      <c r="A11438">
        <v>16009</v>
      </c>
      <c r="B11438">
        <v>112</v>
      </c>
    </row>
    <row r="11439" spans="1:2" x14ac:dyDescent="0.25">
      <c r="A11439">
        <v>17400</v>
      </c>
      <c r="B11439">
        <v>112</v>
      </c>
    </row>
    <row r="11440" spans="1:2" x14ac:dyDescent="0.25">
      <c r="A11440">
        <v>17867</v>
      </c>
      <c r="B11440">
        <v>112</v>
      </c>
    </row>
    <row r="11441" spans="1:2" x14ac:dyDescent="0.25">
      <c r="A11441">
        <v>13976</v>
      </c>
      <c r="B11441">
        <v>112</v>
      </c>
    </row>
    <row r="11442" spans="1:2" x14ac:dyDescent="0.25">
      <c r="A11442">
        <v>3591</v>
      </c>
      <c r="B11442">
        <v>112</v>
      </c>
    </row>
    <row r="11443" spans="1:2" x14ac:dyDescent="0.25">
      <c r="A11443">
        <v>6818</v>
      </c>
      <c r="B11443">
        <v>112</v>
      </c>
    </row>
    <row r="11444" spans="1:2" x14ac:dyDescent="0.25">
      <c r="A11444">
        <v>18463</v>
      </c>
      <c r="B11444">
        <v>112</v>
      </c>
    </row>
    <row r="11445" spans="1:2" x14ac:dyDescent="0.25">
      <c r="A11445">
        <v>1666</v>
      </c>
      <c r="B11445">
        <v>112</v>
      </c>
    </row>
    <row r="11446" spans="1:2" x14ac:dyDescent="0.25">
      <c r="A11446">
        <v>11597</v>
      </c>
      <c r="B11446">
        <v>112</v>
      </c>
    </row>
    <row r="11447" spans="1:2" x14ac:dyDescent="0.25">
      <c r="A11447">
        <v>21715</v>
      </c>
      <c r="B11447">
        <v>112</v>
      </c>
    </row>
    <row r="11448" spans="1:2" x14ac:dyDescent="0.25">
      <c r="A11448">
        <v>22232</v>
      </c>
      <c r="B11448">
        <v>112</v>
      </c>
    </row>
    <row r="11449" spans="1:2" x14ac:dyDescent="0.25">
      <c r="A11449">
        <v>15866</v>
      </c>
      <c r="B11449">
        <v>112</v>
      </c>
    </row>
    <row r="11450" spans="1:2" x14ac:dyDescent="0.25">
      <c r="A11450">
        <v>588</v>
      </c>
      <c r="B11450">
        <v>112</v>
      </c>
    </row>
    <row r="11451" spans="1:2" x14ac:dyDescent="0.25">
      <c r="A11451">
        <v>10958</v>
      </c>
      <c r="B11451">
        <v>112</v>
      </c>
    </row>
    <row r="11452" spans="1:2" x14ac:dyDescent="0.25">
      <c r="A11452">
        <v>4861</v>
      </c>
      <c r="B11452">
        <v>112</v>
      </c>
    </row>
    <row r="11453" spans="1:2" x14ac:dyDescent="0.25">
      <c r="A11453">
        <v>20229</v>
      </c>
      <c r="B11453">
        <v>111</v>
      </c>
    </row>
    <row r="11454" spans="1:2" x14ac:dyDescent="0.25">
      <c r="A11454">
        <v>5334</v>
      </c>
      <c r="B11454">
        <v>111</v>
      </c>
    </row>
    <row r="11455" spans="1:2" x14ac:dyDescent="0.25">
      <c r="A11455">
        <v>15215</v>
      </c>
      <c r="B11455">
        <v>111</v>
      </c>
    </row>
    <row r="11456" spans="1:2" x14ac:dyDescent="0.25">
      <c r="A11456">
        <v>11752</v>
      </c>
      <c r="B11456">
        <v>111</v>
      </c>
    </row>
    <row r="11457" spans="1:2" x14ac:dyDescent="0.25">
      <c r="A11457">
        <v>20776</v>
      </c>
      <c r="B11457">
        <v>111</v>
      </c>
    </row>
    <row r="11458" spans="1:2" x14ac:dyDescent="0.25">
      <c r="A11458">
        <v>14531</v>
      </c>
      <c r="B11458">
        <v>111</v>
      </c>
    </row>
    <row r="11459" spans="1:2" x14ac:dyDescent="0.25">
      <c r="A11459">
        <v>5082</v>
      </c>
      <c r="B11459">
        <v>111</v>
      </c>
    </row>
    <row r="11460" spans="1:2" x14ac:dyDescent="0.25">
      <c r="A11460">
        <v>5532</v>
      </c>
      <c r="B11460">
        <v>111</v>
      </c>
    </row>
    <row r="11461" spans="1:2" x14ac:dyDescent="0.25">
      <c r="A11461">
        <v>17804</v>
      </c>
      <c r="B11461">
        <v>111</v>
      </c>
    </row>
    <row r="11462" spans="1:2" x14ac:dyDescent="0.25">
      <c r="A11462">
        <v>4413</v>
      </c>
      <c r="B11462">
        <v>111</v>
      </c>
    </row>
    <row r="11463" spans="1:2" x14ac:dyDescent="0.25">
      <c r="A11463">
        <v>8407</v>
      </c>
      <c r="B11463">
        <v>111</v>
      </c>
    </row>
    <row r="11464" spans="1:2" x14ac:dyDescent="0.25">
      <c r="A11464">
        <v>19151</v>
      </c>
      <c r="B11464">
        <v>111</v>
      </c>
    </row>
    <row r="11465" spans="1:2" x14ac:dyDescent="0.25">
      <c r="A11465">
        <v>5868</v>
      </c>
      <c r="B11465">
        <v>111</v>
      </c>
    </row>
    <row r="11466" spans="1:2" x14ac:dyDescent="0.25">
      <c r="A11466">
        <v>18381</v>
      </c>
      <c r="B11466">
        <v>111</v>
      </c>
    </row>
    <row r="11467" spans="1:2" x14ac:dyDescent="0.25">
      <c r="A11467">
        <v>19983</v>
      </c>
      <c r="B11467">
        <v>111</v>
      </c>
    </row>
    <row r="11468" spans="1:2" x14ac:dyDescent="0.25">
      <c r="A11468">
        <v>14269</v>
      </c>
      <c r="B11468">
        <v>111</v>
      </c>
    </row>
    <row r="11469" spans="1:2" x14ac:dyDescent="0.25">
      <c r="A11469">
        <v>13692</v>
      </c>
      <c r="B11469">
        <v>111</v>
      </c>
    </row>
    <row r="11470" spans="1:2" x14ac:dyDescent="0.25">
      <c r="A11470">
        <v>14298</v>
      </c>
      <c r="B11470">
        <v>111</v>
      </c>
    </row>
    <row r="11471" spans="1:2" x14ac:dyDescent="0.25">
      <c r="A11471">
        <v>19122</v>
      </c>
      <c r="B11471">
        <v>111</v>
      </c>
    </row>
    <row r="11472" spans="1:2" x14ac:dyDescent="0.25">
      <c r="A11472">
        <v>22940</v>
      </c>
      <c r="B11472">
        <v>111</v>
      </c>
    </row>
    <row r="11473" spans="1:2" x14ac:dyDescent="0.25">
      <c r="A11473">
        <v>6396</v>
      </c>
      <c r="B11473">
        <v>111</v>
      </c>
    </row>
    <row r="11474" spans="1:2" x14ac:dyDescent="0.25">
      <c r="A11474">
        <v>4598</v>
      </c>
      <c r="B11474">
        <v>111</v>
      </c>
    </row>
    <row r="11475" spans="1:2" x14ac:dyDescent="0.25">
      <c r="A11475">
        <v>5791</v>
      </c>
      <c r="B11475">
        <v>111</v>
      </c>
    </row>
    <row r="11476" spans="1:2" x14ac:dyDescent="0.25">
      <c r="A11476">
        <v>12116</v>
      </c>
      <c r="B11476">
        <v>111</v>
      </c>
    </row>
    <row r="11477" spans="1:2" x14ac:dyDescent="0.25">
      <c r="A11477">
        <v>431</v>
      </c>
      <c r="B11477">
        <v>111</v>
      </c>
    </row>
    <row r="11478" spans="1:2" x14ac:dyDescent="0.25">
      <c r="A11478">
        <v>5966</v>
      </c>
      <c r="B11478">
        <v>111</v>
      </c>
    </row>
    <row r="11479" spans="1:2" x14ac:dyDescent="0.25">
      <c r="A11479">
        <v>22659</v>
      </c>
      <c r="B11479">
        <v>111</v>
      </c>
    </row>
    <row r="11480" spans="1:2" x14ac:dyDescent="0.25">
      <c r="A11480">
        <v>4352</v>
      </c>
      <c r="B11480">
        <v>111</v>
      </c>
    </row>
    <row r="11481" spans="1:2" x14ac:dyDescent="0.25">
      <c r="A11481">
        <v>19543</v>
      </c>
      <c r="B11481">
        <v>111</v>
      </c>
    </row>
    <row r="11482" spans="1:2" x14ac:dyDescent="0.25">
      <c r="A11482">
        <v>11024</v>
      </c>
      <c r="B11482">
        <v>111</v>
      </c>
    </row>
    <row r="11483" spans="1:2" x14ac:dyDescent="0.25">
      <c r="A11483">
        <v>1259</v>
      </c>
      <c r="B11483">
        <v>111</v>
      </c>
    </row>
    <row r="11484" spans="1:2" x14ac:dyDescent="0.25">
      <c r="A11484">
        <v>7965</v>
      </c>
      <c r="B11484">
        <v>111</v>
      </c>
    </row>
    <row r="11485" spans="1:2" x14ac:dyDescent="0.25">
      <c r="A11485">
        <v>7657</v>
      </c>
      <c r="B11485">
        <v>111</v>
      </c>
    </row>
    <row r="11486" spans="1:2" x14ac:dyDescent="0.25">
      <c r="A11486">
        <v>8297</v>
      </c>
      <c r="B11486">
        <v>111</v>
      </c>
    </row>
    <row r="11487" spans="1:2" x14ac:dyDescent="0.25">
      <c r="A11487">
        <v>1931</v>
      </c>
      <c r="B11487">
        <v>111</v>
      </c>
    </row>
    <row r="11488" spans="1:2" x14ac:dyDescent="0.25">
      <c r="A11488">
        <v>7712</v>
      </c>
      <c r="B11488">
        <v>110</v>
      </c>
    </row>
    <row r="11489" spans="1:2" x14ac:dyDescent="0.25">
      <c r="A11489">
        <v>19403</v>
      </c>
      <c r="B11489">
        <v>110</v>
      </c>
    </row>
    <row r="11490" spans="1:2" x14ac:dyDescent="0.25">
      <c r="A11490">
        <v>16158</v>
      </c>
      <c r="B11490">
        <v>110</v>
      </c>
    </row>
    <row r="11491" spans="1:2" x14ac:dyDescent="0.25">
      <c r="A11491">
        <v>2397</v>
      </c>
      <c r="B11491">
        <v>110</v>
      </c>
    </row>
    <row r="11492" spans="1:2" x14ac:dyDescent="0.25">
      <c r="A11492">
        <v>10461</v>
      </c>
      <c r="B11492">
        <v>110</v>
      </c>
    </row>
    <row r="11493" spans="1:2" x14ac:dyDescent="0.25">
      <c r="A11493">
        <v>11302</v>
      </c>
      <c r="B11493">
        <v>110</v>
      </c>
    </row>
    <row r="11494" spans="1:2" x14ac:dyDescent="0.25">
      <c r="A11494">
        <v>2220</v>
      </c>
      <c r="B11494">
        <v>110</v>
      </c>
    </row>
    <row r="11495" spans="1:2" x14ac:dyDescent="0.25">
      <c r="A11495">
        <v>22714</v>
      </c>
      <c r="B11495">
        <v>110</v>
      </c>
    </row>
    <row r="11496" spans="1:2" x14ac:dyDescent="0.25">
      <c r="A11496">
        <v>15545</v>
      </c>
      <c r="B11496">
        <v>110</v>
      </c>
    </row>
    <row r="11497" spans="1:2" x14ac:dyDescent="0.25">
      <c r="A11497">
        <v>10692</v>
      </c>
      <c r="B11497">
        <v>110</v>
      </c>
    </row>
    <row r="11498" spans="1:2" x14ac:dyDescent="0.25">
      <c r="A11498">
        <v>9553</v>
      </c>
      <c r="B11498">
        <v>110</v>
      </c>
    </row>
    <row r="11499" spans="1:2" x14ac:dyDescent="0.25">
      <c r="A11499">
        <v>18004</v>
      </c>
      <c r="B11499">
        <v>110</v>
      </c>
    </row>
    <row r="11500" spans="1:2" x14ac:dyDescent="0.25">
      <c r="A11500">
        <v>14834</v>
      </c>
      <c r="B11500">
        <v>110</v>
      </c>
    </row>
    <row r="11501" spans="1:2" x14ac:dyDescent="0.25">
      <c r="A11501">
        <v>23582</v>
      </c>
      <c r="B11501">
        <v>110</v>
      </c>
    </row>
    <row r="11502" spans="1:2" x14ac:dyDescent="0.25">
      <c r="A11502">
        <v>17960</v>
      </c>
      <c r="B11502">
        <v>110</v>
      </c>
    </row>
    <row r="11503" spans="1:2" x14ac:dyDescent="0.25">
      <c r="A11503">
        <v>5792</v>
      </c>
      <c r="B11503">
        <v>110</v>
      </c>
    </row>
    <row r="11504" spans="1:2" x14ac:dyDescent="0.25">
      <c r="A11504">
        <v>18692</v>
      </c>
      <c r="B11504">
        <v>110</v>
      </c>
    </row>
    <row r="11505" spans="1:2" x14ac:dyDescent="0.25">
      <c r="A11505">
        <v>3225</v>
      </c>
      <c r="B11505">
        <v>110</v>
      </c>
    </row>
    <row r="11506" spans="1:2" x14ac:dyDescent="0.25">
      <c r="A11506">
        <v>18683</v>
      </c>
      <c r="B11506">
        <v>110</v>
      </c>
    </row>
    <row r="11507" spans="1:2" x14ac:dyDescent="0.25">
      <c r="A11507">
        <v>9</v>
      </c>
      <c r="B11507">
        <v>110</v>
      </c>
    </row>
    <row r="11508" spans="1:2" x14ac:dyDescent="0.25">
      <c r="A11508">
        <v>23382</v>
      </c>
      <c r="B11508">
        <v>110</v>
      </c>
    </row>
    <row r="11509" spans="1:2" x14ac:dyDescent="0.25">
      <c r="A11509">
        <v>902</v>
      </c>
      <c r="B11509">
        <v>110</v>
      </c>
    </row>
    <row r="11510" spans="1:2" x14ac:dyDescent="0.25">
      <c r="A11510">
        <v>10016</v>
      </c>
      <c r="B11510">
        <v>110</v>
      </c>
    </row>
    <row r="11511" spans="1:2" x14ac:dyDescent="0.25">
      <c r="A11511">
        <v>21981</v>
      </c>
      <c r="B11511">
        <v>110</v>
      </c>
    </row>
    <row r="11512" spans="1:2" x14ac:dyDescent="0.25">
      <c r="A11512">
        <v>9808</v>
      </c>
      <c r="B11512">
        <v>110</v>
      </c>
    </row>
    <row r="11513" spans="1:2" x14ac:dyDescent="0.25">
      <c r="A11513">
        <v>2355</v>
      </c>
      <c r="B11513">
        <v>110</v>
      </c>
    </row>
    <row r="11514" spans="1:2" x14ac:dyDescent="0.25">
      <c r="A11514">
        <v>9277</v>
      </c>
      <c r="B11514">
        <v>110</v>
      </c>
    </row>
    <row r="11515" spans="1:2" x14ac:dyDescent="0.25">
      <c r="A11515">
        <v>5486</v>
      </c>
      <c r="B11515">
        <v>110</v>
      </c>
    </row>
    <row r="11516" spans="1:2" x14ac:dyDescent="0.25">
      <c r="A11516">
        <v>10155</v>
      </c>
      <c r="B11516">
        <v>110</v>
      </c>
    </row>
    <row r="11517" spans="1:2" x14ac:dyDescent="0.25">
      <c r="A11517">
        <v>11787</v>
      </c>
      <c r="B11517">
        <v>110</v>
      </c>
    </row>
    <row r="11518" spans="1:2" x14ac:dyDescent="0.25">
      <c r="A11518">
        <v>3661</v>
      </c>
      <c r="B11518">
        <v>110</v>
      </c>
    </row>
    <row r="11519" spans="1:2" x14ac:dyDescent="0.25">
      <c r="A11519">
        <v>20566</v>
      </c>
      <c r="B11519">
        <v>109</v>
      </c>
    </row>
    <row r="11520" spans="1:2" x14ac:dyDescent="0.25">
      <c r="A11520">
        <v>12079</v>
      </c>
      <c r="B11520">
        <v>109</v>
      </c>
    </row>
    <row r="11521" spans="1:2" x14ac:dyDescent="0.25">
      <c r="A11521">
        <v>16216</v>
      </c>
      <c r="B11521">
        <v>109</v>
      </c>
    </row>
    <row r="11522" spans="1:2" x14ac:dyDescent="0.25">
      <c r="A11522">
        <v>17847</v>
      </c>
      <c r="B11522">
        <v>109</v>
      </c>
    </row>
    <row r="11523" spans="1:2" x14ac:dyDescent="0.25">
      <c r="A11523">
        <v>960</v>
      </c>
      <c r="B11523">
        <v>109</v>
      </c>
    </row>
    <row r="11524" spans="1:2" x14ac:dyDescent="0.25">
      <c r="A11524">
        <v>20436</v>
      </c>
      <c r="B11524">
        <v>109</v>
      </c>
    </row>
    <row r="11525" spans="1:2" x14ac:dyDescent="0.25">
      <c r="A11525">
        <v>16337</v>
      </c>
      <c r="B11525">
        <v>109</v>
      </c>
    </row>
    <row r="11526" spans="1:2" x14ac:dyDescent="0.25">
      <c r="A11526">
        <v>13774</v>
      </c>
      <c r="B11526">
        <v>109</v>
      </c>
    </row>
    <row r="11527" spans="1:2" x14ac:dyDescent="0.25">
      <c r="A11527">
        <v>6847</v>
      </c>
      <c r="B11527">
        <v>109</v>
      </c>
    </row>
    <row r="11528" spans="1:2" x14ac:dyDescent="0.25">
      <c r="A11528">
        <v>9157</v>
      </c>
      <c r="B11528">
        <v>109</v>
      </c>
    </row>
    <row r="11529" spans="1:2" x14ac:dyDescent="0.25">
      <c r="A11529">
        <v>3369</v>
      </c>
      <c r="B11529">
        <v>109</v>
      </c>
    </row>
    <row r="11530" spans="1:2" x14ac:dyDescent="0.25">
      <c r="A11530">
        <v>13407</v>
      </c>
      <c r="B11530">
        <v>109</v>
      </c>
    </row>
    <row r="11531" spans="1:2" x14ac:dyDescent="0.25">
      <c r="A11531">
        <v>19944</v>
      </c>
      <c r="B11531">
        <v>109</v>
      </c>
    </row>
    <row r="11532" spans="1:2" x14ac:dyDescent="0.25">
      <c r="A11532">
        <v>133</v>
      </c>
      <c r="B11532">
        <v>109</v>
      </c>
    </row>
    <row r="11533" spans="1:2" x14ac:dyDescent="0.25">
      <c r="A11533">
        <v>23514</v>
      </c>
      <c r="B11533">
        <v>109</v>
      </c>
    </row>
    <row r="11534" spans="1:2" x14ac:dyDescent="0.25">
      <c r="A11534">
        <v>21662</v>
      </c>
      <c r="B11534">
        <v>109</v>
      </c>
    </row>
    <row r="11535" spans="1:2" x14ac:dyDescent="0.25">
      <c r="A11535">
        <v>22553</v>
      </c>
      <c r="B11535">
        <v>109</v>
      </c>
    </row>
    <row r="11536" spans="1:2" x14ac:dyDescent="0.25">
      <c r="A11536">
        <v>17183</v>
      </c>
      <c r="B11536">
        <v>109</v>
      </c>
    </row>
    <row r="11537" spans="1:2" x14ac:dyDescent="0.25">
      <c r="A11537">
        <v>13371</v>
      </c>
      <c r="B11537">
        <v>109</v>
      </c>
    </row>
    <row r="11538" spans="1:2" x14ac:dyDescent="0.25">
      <c r="A11538">
        <v>12837</v>
      </c>
      <c r="B11538">
        <v>109</v>
      </c>
    </row>
    <row r="11539" spans="1:2" x14ac:dyDescent="0.25">
      <c r="A11539">
        <v>8866</v>
      </c>
      <c r="B11539">
        <v>109</v>
      </c>
    </row>
    <row r="11540" spans="1:2" x14ac:dyDescent="0.25">
      <c r="A11540">
        <v>22558</v>
      </c>
      <c r="B11540">
        <v>109</v>
      </c>
    </row>
    <row r="11541" spans="1:2" x14ac:dyDescent="0.25">
      <c r="A11541">
        <v>11268</v>
      </c>
      <c r="B11541">
        <v>109</v>
      </c>
    </row>
    <row r="11542" spans="1:2" x14ac:dyDescent="0.25">
      <c r="A11542">
        <v>1029</v>
      </c>
      <c r="B11542">
        <v>109</v>
      </c>
    </row>
    <row r="11543" spans="1:2" x14ac:dyDescent="0.25">
      <c r="A11543">
        <v>11494</v>
      </c>
      <c r="B11543">
        <v>109</v>
      </c>
    </row>
    <row r="11544" spans="1:2" x14ac:dyDescent="0.25">
      <c r="A11544">
        <v>2144</v>
      </c>
      <c r="B11544">
        <v>109</v>
      </c>
    </row>
    <row r="11545" spans="1:2" x14ac:dyDescent="0.25">
      <c r="A11545">
        <v>2670</v>
      </c>
      <c r="B11545">
        <v>109</v>
      </c>
    </row>
    <row r="11546" spans="1:2" x14ac:dyDescent="0.25">
      <c r="A11546">
        <v>14140</v>
      </c>
      <c r="B11546">
        <v>109</v>
      </c>
    </row>
    <row r="11547" spans="1:2" x14ac:dyDescent="0.25">
      <c r="A11547">
        <v>10470</v>
      </c>
      <c r="B11547">
        <v>109</v>
      </c>
    </row>
    <row r="11548" spans="1:2" x14ac:dyDescent="0.25">
      <c r="A11548">
        <v>22447</v>
      </c>
      <c r="B11548">
        <v>109</v>
      </c>
    </row>
    <row r="11549" spans="1:2" x14ac:dyDescent="0.25">
      <c r="A11549">
        <v>6586</v>
      </c>
      <c r="B11549">
        <v>109</v>
      </c>
    </row>
    <row r="11550" spans="1:2" x14ac:dyDescent="0.25">
      <c r="A11550">
        <v>22364</v>
      </c>
      <c r="B11550">
        <v>109</v>
      </c>
    </row>
    <row r="11551" spans="1:2" x14ac:dyDescent="0.25">
      <c r="A11551">
        <v>5240</v>
      </c>
      <c r="B11551">
        <v>109</v>
      </c>
    </row>
    <row r="11552" spans="1:2" x14ac:dyDescent="0.25">
      <c r="A11552">
        <v>18847</v>
      </c>
      <c r="B11552">
        <v>109</v>
      </c>
    </row>
    <row r="11553" spans="1:2" x14ac:dyDescent="0.25">
      <c r="A11553">
        <v>9500</v>
      </c>
      <c r="B11553">
        <v>109</v>
      </c>
    </row>
    <row r="11554" spans="1:2" x14ac:dyDescent="0.25">
      <c r="A11554">
        <v>6915</v>
      </c>
      <c r="B11554">
        <v>109</v>
      </c>
    </row>
    <row r="11555" spans="1:2" x14ac:dyDescent="0.25">
      <c r="A11555">
        <v>16204</v>
      </c>
      <c r="B11555">
        <v>109</v>
      </c>
    </row>
    <row r="11556" spans="1:2" x14ac:dyDescent="0.25">
      <c r="A11556">
        <v>17314</v>
      </c>
      <c r="B11556">
        <v>109</v>
      </c>
    </row>
    <row r="11557" spans="1:2" x14ac:dyDescent="0.25">
      <c r="A11557">
        <v>3367</v>
      </c>
      <c r="B11557">
        <v>108</v>
      </c>
    </row>
    <row r="11558" spans="1:2" x14ac:dyDescent="0.25">
      <c r="A11558">
        <v>1206</v>
      </c>
      <c r="B11558">
        <v>108</v>
      </c>
    </row>
    <row r="11559" spans="1:2" x14ac:dyDescent="0.25">
      <c r="A11559">
        <v>23130</v>
      </c>
      <c r="B11559">
        <v>108</v>
      </c>
    </row>
    <row r="11560" spans="1:2" x14ac:dyDescent="0.25">
      <c r="A11560">
        <v>5273</v>
      </c>
      <c r="B11560">
        <v>108</v>
      </c>
    </row>
    <row r="11561" spans="1:2" x14ac:dyDescent="0.25">
      <c r="A11561">
        <v>22250</v>
      </c>
      <c r="B11561">
        <v>108</v>
      </c>
    </row>
    <row r="11562" spans="1:2" x14ac:dyDescent="0.25">
      <c r="A11562">
        <v>7378</v>
      </c>
      <c r="B11562">
        <v>108</v>
      </c>
    </row>
    <row r="11563" spans="1:2" x14ac:dyDescent="0.25">
      <c r="A11563">
        <v>3736</v>
      </c>
      <c r="B11563">
        <v>108</v>
      </c>
    </row>
    <row r="11564" spans="1:2" x14ac:dyDescent="0.25">
      <c r="A11564">
        <v>7214</v>
      </c>
      <c r="B11564">
        <v>108</v>
      </c>
    </row>
    <row r="11565" spans="1:2" x14ac:dyDescent="0.25">
      <c r="A11565">
        <v>1542</v>
      </c>
      <c r="B11565">
        <v>108</v>
      </c>
    </row>
    <row r="11566" spans="1:2" x14ac:dyDescent="0.25">
      <c r="A11566">
        <v>12288</v>
      </c>
      <c r="B11566">
        <v>108</v>
      </c>
    </row>
    <row r="11567" spans="1:2" x14ac:dyDescent="0.25">
      <c r="A11567">
        <v>18690</v>
      </c>
      <c r="B11567">
        <v>108</v>
      </c>
    </row>
    <row r="11568" spans="1:2" x14ac:dyDescent="0.25">
      <c r="A11568">
        <v>20276</v>
      </c>
      <c r="B11568">
        <v>108</v>
      </c>
    </row>
    <row r="11569" spans="1:2" x14ac:dyDescent="0.25">
      <c r="A11569">
        <v>792</v>
      </c>
      <c r="B11569">
        <v>108</v>
      </c>
    </row>
    <row r="11570" spans="1:2" x14ac:dyDescent="0.25">
      <c r="A11570">
        <v>8415</v>
      </c>
      <c r="B11570">
        <v>108</v>
      </c>
    </row>
    <row r="11571" spans="1:2" x14ac:dyDescent="0.25">
      <c r="A11571">
        <v>2876</v>
      </c>
      <c r="B11571">
        <v>108</v>
      </c>
    </row>
    <row r="11572" spans="1:2" x14ac:dyDescent="0.25">
      <c r="A11572">
        <v>14740</v>
      </c>
      <c r="B11572">
        <v>108</v>
      </c>
    </row>
    <row r="11573" spans="1:2" x14ac:dyDescent="0.25">
      <c r="A11573">
        <v>19766</v>
      </c>
      <c r="B11573">
        <v>108</v>
      </c>
    </row>
    <row r="11574" spans="1:2" x14ac:dyDescent="0.25">
      <c r="A11574">
        <v>4611</v>
      </c>
      <c r="B11574">
        <v>108</v>
      </c>
    </row>
    <row r="11575" spans="1:2" x14ac:dyDescent="0.25">
      <c r="A11575">
        <v>16266</v>
      </c>
      <c r="B11575">
        <v>108</v>
      </c>
    </row>
    <row r="11576" spans="1:2" x14ac:dyDescent="0.25">
      <c r="A11576">
        <v>17436</v>
      </c>
      <c r="B11576">
        <v>108</v>
      </c>
    </row>
    <row r="11577" spans="1:2" x14ac:dyDescent="0.25">
      <c r="A11577">
        <v>4729</v>
      </c>
      <c r="B11577">
        <v>108</v>
      </c>
    </row>
    <row r="11578" spans="1:2" x14ac:dyDescent="0.25">
      <c r="A11578">
        <v>13284</v>
      </c>
      <c r="B11578">
        <v>108</v>
      </c>
    </row>
    <row r="11579" spans="1:2" x14ac:dyDescent="0.25">
      <c r="A11579">
        <v>7276</v>
      </c>
      <c r="B11579">
        <v>108</v>
      </c>
    </row>
    <row r="11580" spans="1:2" x14ac:dyDescent="0.25">
      <c r="A11580">
        <v>11530</v>
      </c>
      <c r="B11580">
        <v>108</v>
      </c>
    </row>
    <row r="11581" spans="1:2" x14ac:dyDescent="0.25">
      <c r="A11581">
        <v>62</v>
      </c>
      <c r="B11581">
        <v>108</v>
      </c>
    </row>
    <row r="11582" spans="1:2" x14ac:dyDescent="0.25">
      <c r="A11582">
        <v>15595</v>
      </c>
      <c r="B11582">
        <v>108</v>
      </c>
    </row>
    <row r="11583" spans="1:2" x14ac:dyDescent="0.25">
      <c r="A11583">
        <v>2735</v>
      </c>
      <c r="B11583">
        <v>108</v>
      </c>
    </row>
    <row r="11584" spans="1:2" x14ac:dyDescent="0.25">
      <c r="A11584">
        <v>11296</v>
      </c>
      <c r="B11584">
        <v>108</v>
      </c>
    </row>
    <row r="11585" spans="1:2" x14ac:dyDescent="0.25">
      <c r="A11585">
        <v>10399</v>
      </c>
      <c r="B11585">
        <v>108</v>
      </c>
    </row>
    <row r="11586" spans="1:2" x14ac:dyDescent="0.25">
      <c r="A11586">
        <v>15494</v>
      </c>
      <c r="B11586">
        <v>108</v>
      </c>
    </row>
    <row r="11587" spans="1:2" x14ac:dyDescent="0.25">
      <c r="A11587">
        <v>12474</v>
      </c>
      <c r="B11587">
        <v>108</v>
      </c>
    </row>
    <row r="11588" spans="1:2" x14ac:dyDescent="0.25">
      <c r="A11588">
        <v>22838</v>
      </c>
      <c r="B11588">
        <v>108</v>
      </c>
    </row>
    <row r="11589" spans="1:2" x14ac:dyDescent="0.25">
      <c r="A11589">
        <v>20105</v>
      </c>
      <c r="B11589">
        <v>107</v>
      </c>
    </row>
    <row r="11590" spans="1:2" x14ac:dyDescent="0.25">
      <c r="A11590">
        <v>5218</v>
      </c>
      <c r="B11590">
        <v>107</v>
      </c>
    </row>
    <row r="11591" spans="1:2" x14ac:dyDescent="0.25">
      <c r="A11591">
        <v>4262</v>
      </c>
      <c r="B11591">
        <v>107</v>
      </c>
    </row>
    <row r="11592" spans="1:2" x14ac:dyDescent="0.25">
      <c r="A11592">
        <v>4354</v>
      </c>
      <c r="B11592">
        <v>107</v>
      </c>
    </row>
    <row r="11593" spans="1:2" x14ac:dyDescent="0.25">
      <c r="A11593">
        <v>5640</v>
      </c>
      <c r="B11593">
        <v>107</v>
      </c>
    </row>
    <row r="11594" spans="1:2" x14ac:dyDescent="0.25">
      <c r="A11594">
        <v>15133</v>
      </c>
      <c r="B11594">
        <v>107</v>
      </c>
    </row>
    <row r="11595" spans="1:2" x14ac:dyDescent="0.25">
      <c r="A11595">
        <v>13356</v>
      </c>
      <c r="B11595">
        <v>107</v>
      </c>
    </row>
    <row r="11596" spans="1:2" x14ac:dyDescent="0.25">
      <c r="A11596">
        <v>11322</v>
      </c>
      <c r="B11596">
        <v>107</v>
      </c>
    </row>
    <row r="11597" spans="1:2" x14ac:dyDescent="0.25">
      <c r="A11597">
        <v>20488</v>
      </c>
      <c r="B11597">
        <v>107</v>
      </c>
    </row>
    <row r="11598" spans="1:2" x14ac:dyDescent="0.25">
      <c r="A11598">
        <v>5845</v>
      </c>
      <c r="B11598">
        <v>107</v>
      </c>
    </row>
    <row r="11599" spans="1:2" x14ac:dyDescent="0.25">
      <c r="A11599">
        <v>7471</v>
      </c>
      <c r="B11599">
        <v>107</v>
      </c>
    </row>
    <row r="11600" spans="1:2" x14ac:dyDescent="0.25">
      <c r="A11600">
        <v>13331</v>
      </c>
      <c r="B11600">
        <v>107</v>
      </c>
    </row>
    <row r="11601" spans="1:2" x14ac:dyDescent="0.25">
      <c r="A11601">
        <v>14927</v>
      </c>
      <c r="B11601">
        <v>107</v>
      </c>
    </row>
    <row r="11602" spans="1:2" x14ac:dyDescent="0.25">
      <c r="A11602">
        <v>18022</v>
      </c>
      <c r="B11602">
        <v>107</v>
      </c>
    </row>
    <row r="11603" spans="1:2" x14ac:dyDescent="0.25">
      <c r="A11603">
        <v>19102</v>
      </c>
      <c r="B11603">
        <v>107</v>
      </c>
    </row>
    <row r="11604" spans="1:2" x14ac:dyDescent="0.25">
      <c r="A11604">
        <v>11643</v>
      </c>
      <c r="B11604">
        <v>107</v>
      </c>
    </row>
    <row r="11605" spans="1:2" x14ac:dyDescent="0.25">
      <c r="A11605">
        <v>6152</v>
      </c>
      <c r="B11605">
        <v>107</v>
      </c>
    </row>
    <row r="11606" spans="1:2" x14ac:dyDescent="0.25">
      <c r="A11606">
        <v>1890</v>
      </c>
      <c r="B11606">
        <v>107</v>
      </c>
    </row>
    <row r="11607" spans="1:2" x14ac:dyDescent="0.25">
      <c r="A11607">
        <v>15415</v>
      </c>
      <c r="B11607">
        <v>107</v>
      </c>
    </row>
    <row r="11608" spans="1:2" x14ac:dyDescent="0.25">
      <c r="A11608">
        <v>22650</v>
      </c>
      <c r="B11608">
        <v>107</v>
      </c>
    </row>
    <row r="11609" spans="1:2" x14ac:dyDescent="0.25">
      <c r="A11609">
        <v>11245</v>
      </c>
      <c r="B11609">
        <v>107</v>
      </c>
    </row>
    <row r="11610" spans="1:2" x14ac:dyDescent="0.25">
      <c r="A11610">
        <v>17488</v>
      </c>
      <c r="B11610">
        <v>107</v>
      </c>
    </row>
    <row r="11611" spans="1:2" x14ac:dyDescent="0.25">
      <c r="A11611">
        <v>12996</v>
      </c>
      <c r="B11611">
        <v>107</v>
      </c>
    </row>
    <row r="11612" spans="1:2" x14ac:dyDescent="0.25">
      <c r="A11612">
        <v>19663</v>
      </c>
      <c r="B11612">
        <v>107</v>
      </c>
    </row>
    <row r="11613" spans="1:2" x14ac:dyDescent="0.25">
      <c r="A11613">
        <v>11505</v>
      </c>
      <c r="B11613">
        <v>107</v>
      </c>
    </row>
    <row r="11614" spans="1:2" x14ac:dyDescent="0.25">
      <c r="A11614">
        <v>11592</v>
      </c>
      <c r="B11614">
        <v>107</v>
      </c>
    </row>
    <row r="11615" spans="1:2" x14ac:dyDescent="0.25">
      <c r="A11615">
        <v>11364</v>
      </c>
      <c r="B11615">
        <v>107</v>
      </c>
    </row>
    <row r="11616" spans="1:2" x14ac:dyDescent="0.25">
      <c r="A11616">
        <v>3987</v>
      </c>
      <c r="B11616">
        <v>107</v>
      </c>
    </row>
    <row r="11617" spans="1:2" x14ac:dyDescent="0.25">
      <c r="A11617">
        <v>4421</v>
      </c>
      <c r="B11617">
        <v>107</v>
      </c>
    </row>
    <row r="11618" spans="1:2" x14ac:dyDescent="0.25">
      <c r="A11618">
        <v>20092</v>
      </c>
      <c r="B11618">
        <v>107</v>
      </c>
    </row>
    <row r="11619" spans="1:2" x14ac:dyDescent="0.25">
      <c r="A11619">
        <v>23234</v>
      </c>
      <c r="B11619">
        <v>107</v>
      </c>
    </row>
    <row r="11620" spans="1:2" x14ac:dyDescent="0.25">
      <c r="A11620">
        <v>2879</v>
      </c>
      <c r="B11620">
        <v>107</v>
      </c>
    </row>
    <row r="11621" spans="1:2" x14ac:dyDescent="0.25">
      <c r="A11621">
        <v>3783</v>
      </c>
      <c r="B11621">
        <v>107</v>
      </c>
    </row>
    <row r="11622" spans="1:2" x14ac:dyDescent="0.25">
      <c r="A11622">
        <v>14440</v>
      </c>
      <c r="B11622">
        <v>107</v>
      </c>
    </row>
    <row r="11623" spans="1:2" x14ac:dyDescent="0.25">
      <c r="A11623">
        <v>17513</v>
      </c>
      <c r="B11623">
        <v>107</v>
      </c>
    </row>
    <row r="11624" spans="1:2" x14ac:dyDescent="0.25">
      <c r="A11624">
        <v>13950</v>
      </c>
      <c r="B11624">
        <v>107</v>
      </c>
    </row>
    <row r="11625" spans="1:2" x14ac:dyDescent="0.25">
      <c r="A11625">
        <v>16718</v>
      </c>
      <c r="B11625">
        <v>107</v>
      </c>
    </row>
    <row r="11626" spans="1:2" x14ac:dyDescent="0.25">
      <c r="A11626">
        <v>2022</v>
      </c>
      <c r="B11626">
        <v>107</v>
      </c>
    </row>
    <row r="11627" spans="1:2" x14ac:dyDescent="0.25">
      <c r="A11627">
        <v>14341</v>
      </c>
      <c r="B11627">
        <v>107</v>
      </c>
    </row>
    <row r="11628" spans="1:2" x14ac:dyDescent="0.25">
      <c r="A11628">
        <v>3310</v>
      </c>
      <c r="B11628">
        <v>107</v>
      </c>
    </row>
    <row r="11629" spans="1:2" x14ac:dyDescent="0.25">
      <c r="A11629">
        <v>21874</v>
      </c>
      <c r="B11629">
        <v>106</v>
      </c>
    </row>
    <row r="11630" spans="1:2" x14ac:dyDescent="0.25">
      <c r="A11630">
        <v>12152</v>
      </c>
      <c r="B11630">
        <v>106</v>
      </c>
    </row>
    <row r="11631" spans="1:2" x14ac:dyDescent="0.25">
      <c r="A11631">
        <v>9493</v>
      </c>
      <c r="B11631">
        <v>106</v>
      </c>
    </row>
    <row r="11632" spans="1:2" x14ac:dyDescent="0.25">
      <c r="A11632">
        <v>13903</v>
      </c>
      <c r="B11632">
        <v>106</v>
      </c>
    </row>
    <row r="11633" spans="1:2" x14ac:dyDescent="0.25">
      <c r="A11633">
        <v>8534</v>
      </c>
      <c r="B11633">
        <v>106</v>
      </c>
    </row>
    <row r="11634" spans="1:2" x14ac:dyDescent="0.25">
      <c r="A11634">
        <v>13851</v>
      </c>
      <c r="B11634">
        <v>106</v>
      </c>
    </row>
    <row r="11635" spans="1:2" x14ac:dyDescent="0.25">
      <c r="A11635">
        <v>23735</v>
      </c>
      <c r="B11635">
        <v>106</v>
      </c>
    </row>
    <row r="11636" spans="1:2" x14ac:dyDescent="0.25">
      <c r="A11636">
        <v>9891</v>
      </c>
      <c r="B11636">
        <v>106</v>
      </c>
    </row>
    <row r="11637" spans="1:2" x14ac:dyDescent="0.25">
      <c r="A11637">
        <v>11353</v>
      </c>
      <c r="B11637">
        <v>106</v>
      </c>
    </row>
    <row r="11638" spans="1:2" x14ac:dyDescent="0.25">
      <c r="A11638">
        <v>5688</v>
      </c>
      <c r="B11638">
        <v>106</v>
      </c>
    </row>
    <row r="11639" spans="1:2" x14ac:dyDescent="0.25">
      <c r="A11639">
        <v>16540</v>
      </c>
      <c r="B11639">
        <v>106</v>
      </c>
    </row>
    <row r="11640" spans="1:2" x14ac:dyDescent="0.25">
      <c r="A11640">
        <v>23199</v>
      </c>
      <c r="B11640">
        <v>106</v>
      </c>
    </row>
    <row r="11641" spans="1:2" x14ac:dyDescent="0.25">
      <c r="A11641">
        <v>6001</v>
      </c>
      <c r="B11641">
        <v>106</v>
      </c>
    </row>
    <row r="11642" spans="1:2" x14ac:dyDescent="0.25">
      <c r="A11642">
        <v>18952</v>
      </c>
      <c r="B11642">
        <v>106</v>
      </c>
    </row>
    <row r="11643" spans="1:2" x14ac:dyDescent="0.25">
      <c r="A11643">
        <v>1638</v>
      </c>
      <c r="B11643">
        <v>106</v>
      </c>
    </row>
    <row r="11644" spans="1:2" x14ac:dyDescent="0.25">
      <c r="A11644">
        <v>10814</v>
      </c>
      <c r="B11644">
        <v>106</v>
      </c>
    </row>
    <row r="11645" spans="1:2" x14ac:dyDescent="0.25">
      <c r="A11645">
        <v>21391</v>
      </c>
      <c r="B11645">
        <v>106</v>
      </c>
    </row>
    <row r="11646" spans="1:2" x14ac:dyDescent="0.25">
      <c r="A11646">
        <v>17090</v>
      </c>
      <c r="B11646">
        <v>106</v>
      </c>
    </row>
    <row r="11647" spans="1:2" x14ac:dyDescent="0.25">
      <c r="A11647">
        <v>6830</v>
      </c>
      <c r="B11647">
        <v>106</v>
      </c>
    </row>
    <row r="11648" spans="1:2" x14ac:dyDescent="0.25">
      <c r="A11648">
        <v>8204</v>
      </c>
      <c r="B11648">
        <v>106</v>
      </c>
    </row>
    <row r="11649" spans="1:2" x14ac:dyDescent="0.25">
      <c r="A11649">
        <v>18176</v>
      </c>
      <c r="B11649">
        <v>106</v>
      </c>
    </row>
    <row r="11650" spans="1:2" x14ac:dyDescent="0.25">
      <c r="A11650">
        <v>4842</v>
      </c>
      <c r="B11650">
        <v>106</v>
      </c>
    </row>
    <row r="11651" spans="1:2" x14ac:dyDescent="0.25">
      <c r="A11651">
        <v>4108</v>
      </c>
      <c r="B11651">
        <v>106</v>
      </c>
    </row>
    <row r="11652" spans="1:2" x14ac:dyDescent="0.25">
      <c r="A11652">
        <v>20208</v>
      </c>
      <c r="B11652">
        <v>106</v>
      </c>
    </row>
    <row r="11653" spans="1:2" x14ac:dyDescent="0.25">
      <c r="A11653">
        <v>13955</v>
      </c>
      <c r="B11653">
        <v>106</v>
      </c>
    </row>
    <row r="11654" spans="1:2" x14ac:dyDescent="0.25">
      <c r="A11654">
        <v>23715</v>
      </c>
      <c r="B11654">
        <v>106</v>
      </c>
    </row>
    <row r="11655" spans="1:2" x14ac:dyDescent="0.25">
      <c r="A11655">
        <v>19423</v>
      </c>
      <c r="B11655">
        <v>106</v>
      </c>
    </row>
    <row r="11656" spans="1:2" x14ac:dyDescent="0.25">
      <c r="A11656">
        <v>3110</v>
      </c>
      <c r="B11656">
        <v>106</v>
      </c>
    </row>
    <row r="11657" spans="1:2" x14ac:dyDescent="0.25">
      <c r="A11657">
        <v>16524</v>
      </c>
      <c r="B11657">
        <v>106</v>
      </c>
    </row>
    <row r="11658" spans="1:2" x14ac:dyDescent="0.25">
      <c r="A11658">
        <v>3209</v>
      </c>
      <c r="B11658">
        <v>106</v>
      </c>
    </row>
    <row r="11659" spans="1:2" x14ac:dyDescent="0.25">
      <c r="A11659">
        <v>13551</v>
      </c>
      <c r="B11659">
        <v>106</v>
      </c>
    </row>
    <row r="11660" spans="1:2" x14ac:dyDescent="0.25">
      <c r="A11660">
        <v>1480</v>
      </c>
      <c r="B11660">
        <v>106</v>
      </c>
    </row>
    <row r="11661" spans="1:2" x14ac:dyDescent="0.25">
      <c r="A11661">
        <v>10780</v>
      </c>
      <c r="B11661">
        <v>106</v>
      </c>
    </row>
    <row r="11662" spans="1:2" x14ac:dyDescent="0.25">
      <c r="A11662">
        <v>7720</v>
      </c>
      <c r="B11662">
        <v>106</v>
      </c>
    </row>
    <row r="11663" spans="1:2" x14ac:dyDescent="0.25">
      <c r="A11663">
        <v>7193</v>
      </c>
      <c r="B11663">
        <v>106</v>
      </c>
    </row>
    <row r="11664" spans="1:2" x14ac:dyDescent="0.25">
      <c r="A11664">
        <v>164</v>
      </c>
      <c r="B11664">
        <v>106</v>
      </c>
    </row>
    <row r="11665" spans="1:2" x14ac:dyDescent="0.25">
      <c r="A11665">
        <v>11728</v>
      </c>
      <c r="B11665">
        <v>106</v>
      </c>
    </row>
    <row r="11666" spans="1:2" x14ac:dyDescent="0.25">
      <c r="A11666">
        <v>905</v>
      </c>
      <c r="B11666">
        <v>106</v>
      </c>
    </row>
    <row r="11667" spans="1:2" x14ac:dyDescent="0.25">
      <c r="A11667">
        <v>14904</v>
      </c>
      <c r="B11667">
        <v>106</v>
      </c>
    </row>
    <row r="11668" spans="1:2" x14ac:dyDescent="0.25">
      <c r="A11668">
        <v>11525</v>
      </c>
      <c r="B11668">
        <v>106</v>
      </c>
    </row>
    <row r="11669" spans="1:2" x14ac:dyDescent="0.25">
      <c r="A11669">
        <v>22462</v>
      </c>
      <c r="B11669">
        <v>105</v>
      </c>
    </row>
    <row r="11670" spans="1:2" x14ac:dyDescent="0.25">
      <c r="A11670">
        <v>60</v>
      </c>
      <c r="B11670">
        <v>105</v>
      </c>
    </row>
    <row r="11671" spans="1:2" x14ac:dyDescent="0.25">
      <c r="A11671">
        <v>13286</v>
      </c>
      <c r="B11671">
        <v>105</v>
      </c>
    </row>
    <row r="11672" spans="1:2" x14ac:dyDescent="0.25">
      <c r="A11672">
        <v>9537</v>
      </c>
      <c r="B11672">
        <v>105</v>
      </c>
    </row>
    <row r="11673" spans="1:2" x14ac:dyDescent="0.25">
      <c r="A11673">
        <v>18853</v>
      </c>
      <c r="B11673">
        <v>105</v>
      </c>
    </row>
    <row r="11674" spans="1:2" x14ac:dyDescent="0.25">
      <c r="A11674">
        <v>8505</v>
      </c>
      <c r="B11674">
        <v>105</v>
      </c>
    </row>
    <row r="11675" spans="1:2" x14ac:dyDescent="0.25">
      <c r="A11675">
        <v>14237</v>
      </c>
      <c r="B11675">
        <v>105</v>
      </c>
    </row>
    <row r="11676" spans="1:2" x14ac:dyDescent="0.25">
      <c r="A11676">
        <v>2404</v>
      </c>
      <c r="B11676">
        <v>105</v>
      </c>
    </row>
    <row r="11677" spans="1:2" x14ac:dyDescent="0.25">
      <c r="A11677">
        <v>18529</v>
      </c>
      <c r="B11677">
        <v>105</v>
      </c>
    </row>
    <row r="11678" spans="1:2" x14ac:dyDescent="0.25">
      <c r="A11678">
        <v>7972</v>
      </c>
      <c r="B11678">
        <v>105</v>
      </c>
    </row>
    <row r="11679" spans="1:2" x14ac:dyDescent="0.25">
      <c r="A11679">
        <v>1837</v>
      </c>
      <c r="B11679">
        <v>105</v>
      </c>
    </row>
    <row r="11680" spans="1:2" x14ac:dyDescent="0.25">
      <c r="A11680">
        <v>13637</v>
      </c>
      <c r="B11680">
        <v>105</v>
      </c>
    </row>
    <row r="11681" spans="1:2" x14ac:dyDescent="0.25">
      <c r="A11681">
        <v>3957</v>
      </c>
      <c r="B11681">
        <v>105</v>
      </c>
    </row>
    <row r="11682" spans="1:2" x14ac:dyDescent="0.25">
      <c r="A11682">
        <v>18248</v>
      </c>
      <c r="B11682">
        <v>105</v>
      </c>
    </row>
    <row r="11683" spans="1:2" x14ac:dyDescent="0.25">
      <c r="A11683">
        <v>19500</v>
      </c>
      <c r="B11683">
        <v>105</v>
      </c>
    </row>
    <row r="11684" spans="1:2" x14ac:dyDescent="0.25">
      <c r="A11684">
        <v>4047</v>
      </c>
      <c r="B11684">
        <v>105</v>
      </c>
    </row>
    <row r="11685" spans="1:2" x14ac:dyDescent="0.25">
      <c r="A11685">
        <v>16262</v>
      </c>
      <c r="B11685">
        <v>105</v>
      </c>
    </row>
    <row r="11686" spans="1:2" x14ac:dyDescent="0.25">
      <c r="A11686">
        <v>5339</v>
      </c>
      <c r="B11686">
        <v>105</v>
      </c>
    </row>
    <row r="11687" spans="1:2" x14ac:dyDescent="0.25">
      <c r="A11687">
        <v>19106</v>
      </c>
      <c r="B11687">
        <v>105</v>
      </c>
    </row>
    <row r="11688" spans="1:2" x14ac:dyDescent="0.25">
      <c r="A11688">
        <v>4424</v>
      </c>
      <c r="B11688">
        <v>105</v>
      </c>
    </row>
    <row r="11689" spans="1:2" x14ac:dyDescent="0.25">
      <c r="A11689">
        <v>19530</v>
      </c>
      <c r="B11689">
        <v>105</v>
      </c>
    </row>
    <row r="11690" spans="1:2" x14ac:dyDescent="0.25">
      <c r="A11690">
        <v>14542</v>
      </c>
      <c r="B11690">
        <v>105</v>
      </c>
    </row>
    <row r="11691" spans="1:2" x14ac:dyDescent="0.25">
      <c r="A11691">
        <v>21234</v>
      </c>
      <c r="B11691">
        <v>105</v>
      </c>
    </row>
    <row r="11692" spans="1:2" x14ac:dyDescent="0.25">
      <c r="A11692">
        <v>11474</v>
      </c>
      <c r="B11692">
        <v>105</v>
      </c>
    </row>
    <row r="11693" spans="1:2" x14ac:dyDescent="0.25">
      <c r="A11693">
        <v>458</v>
      </c>
      <c r="B11693">
        <v>105</v>
      </c>
    </row>
    <row r="11694" spans="1:2" x14ac:dyDescent="0.25">
      <c r="A11694">
        <v>11288</v>
      </c>
      <c r="B11694">
        <v>105</v>
      </c>
    </row>
    <row r="11695" spans="1:2" x14ac:dyDescent="0.25">
      <c r="A11695">
        <v>4306</v>
      </c>
      <c r="B11695">
        <v>105</v>
      </c>
    </row>
    <row r="11696" spans="1:2" x14ac:dyDescent="0.25">
      <c r="A11696">
        <v>18114</v>
      </c>
      <c r="B11696">
        <v>105</v>
      </c>
    </row>
    <row r="11697" spans="1:2" x14ac:dyDescent="0.25">
      <c r="A11697">
        <v>19834</v>
      </c>
      <c r="B11697">
        <v>105</v>
      </c>
    </row>
    <row r="11698" spans="1:2" x14ac:dyDescent="0.25">
      <c r="A11698">
        <v>6757</v>
      </c>
      <c r="B11698">
        <v>105</v>
      </c>
    </row>
    <row r="11699" spans="1:2" x14ac:dyDescent="0.25">
      <c r="A11699">
        <v>13214</v>
      </c>
      <c r="B11699">
        <v>105</v>
      </c>
    </row>
    <row r="11700" spans="1:2" x14ac:dyDescent="0.25">
      <c r="A11700">
        <v>20433</v>
      </c>
      <c r="B11700">
        <v>105</v>
      </c>
    </row>
    <row r="11701" spans="1:2" x14ac:dyDescent="0.25">
      <c r="A11701">
        <v>505</v>
      </c>
      <c r="B11701">
        <v>105</v>
      </c>
    </row>
    <row r="11702" spans="1:2" x14ac:dyDescent="0.25">
      <c r="A11702">
        <v>23221</v>
      </c>
      <c r="B11702">
        <v>104</v>
      </c>
    </row>
    <row r="11703" spans="1:2" x14ac:dyDescent="0.25">
      <c r="A11703">
        <v>9327</v>
      </c>
      <c r="B11703">
        <v>104</v>
      </c>
    </row>
    <row r="11704" spans="1:2" x14ac:dyDescent="0.25">
      <c r="A11704">
        <v>14157</v>
      </c>
      <c r="B11704">
        <v>104</v>
      </c>
    </row>
    <row r="11705" spans="1:2" x14ac:dyDescent="0.25">
      <c r="A11705">
        <v>17501</v>
      </c>
      <c r="B11705">
        <v>104</v>
      </c>
    </row>
    <row r="11706" spans="1:2" x14ac:dyDescent="0.25">
      <c r="A11706">
        <v>20605</v>
      </c>
      <c r="B11706">
        <v>104</v>
      </c>
    </row>
    <row r="11707" spans="1:2" x14ac:dyDescent="0.25">
      <c r="A11707">
        <v>11034</v>
      </c>
      <c r="B11707">
        <v>104</v>
      </c>
    </row>
    <row r="11708" spans="1:2" x14ac:dyDescent="0.25">
      <c r="A11708">
        <v>8662</v>
      </c>
      <c r="B11708">
        <v>104</v>
      </c>
    </row>
    <row r="11709" spans="1:2" x14ac:dyDescent="0.25">
      <c r="A11709">
        <v>15543</v>
      </c>
      <c r="B11709">
        <v>104</v>
      </c>
    </row>
    <row r="11710" spans="1:2" x14ac:dyDescent="0.25">
      <c r="A11710">
        <v>348</v>
      </c>
      <c r="B11710">
        <v>104</v>
      </c>
    </row>
    <row r="11711" spans="1:2" x14ac:dyDescent="0.25">
      <c r="A11711">
        <v>9161</v>
      </c>
      <c r="B11711">
        <v>104</v>
      </c>
    </row>
    <row r="11712" spans="1:2" x14ac:dyDescent="0.25">
      <c r="A11712">
        <v>22943</v>
      </c>
      <c r="B11712">
        <v>104</v>
      </c>
    </row>
    <row r="11713" spans="1:2" x14ac:dyDescent="0.25">
      <c r="A11713">
        <v>11832</v>
      </c>
      <c r="B11713">
        <v>104</v>
      </c>
    </row>
    <row r="11714" spans="1:2" x14ac:dyDescent="0.25">
      <c r="A11714">
        <v>12833</v>
      </c>
      <c r="B11714">
        <v>104</v>
      </c>
    </row>
    <row r="11715" spans="1:2" x14ac:dyDescent="0.25">
      <c r="A11715">
        <v>3841</v>
      </c>
      <c r="B11715">
        <v>104</v>
      </c>
    </row>
    <row r="11716" spans="1:2" x14ac:dyDescent="0.25">
      <c r="A11716">
        <v>2588</v>
      </c>
      <c r="B11716">
        <v>104</v>
      </c>
    </row>
    <row r="11717" spans="1:2" x14ac:dyDescent="0.25">
      <c r="A11717">
        <v>7565</v>
      </c>
      <c r="B11717">
        <v>104</v>
      </c>
    </row>
    <row r="11718" spans="1:2" x14ac:dyDescent="0.25">
      <c r="A11718">
        <v>14870</v>
      </c>
      <c r="B11718">
        <v>104</v>
      </c>
    </row>
    <row r="11719" spans="1:2" x14ac:dyDescent="0.25">
      <c r="A11719">
        <v>16811</v>
      </c>
      <c r="B11719">
        <v>104</v>
      </c>
    </row>
    <row r="11720" spans="1:2" x14ac:dyDescent="0.25">
      <c r="A11720">
        <v>8671</v>
      </c>
      <c r="B11720">
        <v>104</v>
      </c>
    </row>
    <row r="11721" spans="1:2" x14ac:dyDescent="0.25">
      <c r="A11721">
        <v>7792</v>
      </c>
      <c r="B11721">
        <v>104</v>
      </c>
    </row>
    <row r="11722" spans="1:2" x14ac:dyDescent="0.25">
      <c r="A11722">
        <v>17874</v>
      </c>
      <c r="B11722">
        <v>104</v>
      </c>
    </row>
    <row r="11723" spans="1:2" x14ac:dyDescent="0.25">
      <c r="A11723">
        <v>17279</v>
      </c>
      <c r="B11723">
        <v>104</v>
      </c>
    </row>
    <row r="11724" spans="1:2" x14ac:dyDescent="0.25">
      <c r="A11724">
        <v>21994</v>
      </c>
      <c r="B11724">
        <v>104</v>
      </c>
    </row>
    <row r="11725" spans="1:2" x14ac:dyDescent="0.25">
      <c r="A11725">
        <v>7331</v>
      </c>
      <c r="B11725">
        <v>104</v>
      </c>
    </row>
    <row r="11726" spans="1:2" x14ac:dyDescent="0.25">
      <c r="A11726">
        <v>16392</v>
      </c>
      <c r="B11726">
        <v>104</v>
      </c>
    </row>
    <row r="11727" spans="1:2" x14ac:dyDescent="0.25">
      <c r="A11727">
        <v>7351</v>
      </c>
      <c r="B11727">
        <v>104</v>
      </c>
    </row>
    <row r="11728" spans="1:2" x14ac:dyDescent="0.25">
      <c r="A11728">
        <v>16057</v>
      </c>
      <c r="B11728">
        <v>104</v>
      </c>
    </row>
    <row r="11729" spans="1:2" x14ac:dyDescent="0.25">
      <c r="A11729">
        <v>11429</v>
      </c>
      <c r="B11729">
        <v>104</v>
      </c>
    </row>
    <row r="11730" spans="1:2" x14ac:dyDescent="0.25">
      <c r="A11730">
        <v>23710</v>
      </c>
      <c r="B11730">
        <v>104</v>
      </c>
    </row>
    <row r="11731" spans="1:2" x14ac:dyDescent="0.25">
      <c r="A11731">
        <v>16726</v>
      </c>
      <c r="B11731">
        <v>104</v>
      </c>
    </row>
    <row r="11732" spans="1:2" x14ac:dyDescent="0.25">
      <c r="A11732">
        <v>6208</v>
      </c>
      <c r="B11732">
        <v>104</v>
      </c>
    </row>
    <row r="11733" spans="1:2" x14ac:dyDescent="0.25">
      <c r="A11733">
        <v>15527</v>
      </c>
      <c r="B11733">
        <v>104</v>
      </c>
    </row>
    <row r="11734" spans="1:2" x14ac:dyDescent="0.25">
      <c r="A11734">
        <v>16839</v>
      </c>
      <c r="B11734">
        <v>104</v>
      </c>
    </row>
    <row r="11735" spans="1:2" x14ac:dyDescent="0.25">
      <c r="A11735">
        <v>2356</v>
      </c>
      <c r="B11735">
        <v>104</v>
      </c>
    </row>
    <row r="11736" spans="1:2" x14ac:dyDescent="0.25">
      <c r="A11736">
        <v>7255</v>
      </c>
      <c r="B11736">
        <v>104</v>
      </c>
    </row>
    <row r="11737" spans="1:2" x14ac:dyDescent="0.25">
      <c r="A11737">
        <v>6629</v>
      </c>
      <c r="B11737">
        <v>104</v>
      </c>
    </row>
    <row r="11738" spans="1:2" x14ac:dyDescent="0.25">
      <c r="A11738">
        <v>18855</v>
      </c>
      <c r="B11738">
        <v>103</v>
      </c>
    </row>
    <row r="11739" spans="1:2" x14ac:dyDescent="0.25">
      <c r="A11739">
        <v>8537</v>
      </c>
      <c r="B11739">
        <v>103</v>
      </c>
    </row>
    <row r="11740" spans="1:2" x14ac:dyDescent="0.25">
      <c r="A11740">
        <v>15101</v>
      </c>
      <c r="B11740">
        <v>103</v>
      </c>
    </row>
    <row r="11741" spans="1:2" x14ac:dyDescent="0.25">
      <c r="A11741">
        <v>13481</v>
      </c>
      <c r="B11741">
        <v>103</v>
      </c>
    </row>
    <row r="11742" spans="1:2" x14ac:dyDescent="0.25">
      <c r="A11742">
        <v>6829</v>
      </c>
      <c r="B11742">
        <v>103</v>
      </c>
    </row>
    <row r="11743" spans="1:2" x14ac:dyDescent="0.25">
      <c r="A11743">
        <v>17299</v>
      </c>
      <c r="B11743">
        <v>103</v>
      </c>
    </row>
    <row r="11744" spans="1:2" x14ac:dyDescent="0.25">
      <c r="A11744">
        <v>15250</v>
      </c>
      <c r="B11744">
        <v>103</v>
      </c>
    </row>
    <row r="11745" spans="1:2" x14ac:dyDescent="0.25">
      <c r="A11745">
        <v>23276</v>
      </c>
      <c r="B11745">
        <v>103</v>
      </c>
    </row>
    <row r="11746" spans="1:2" x14ac:dyDescent="0.25">
      <c r="A11746">
        <v>1012</v>
      </c>
      <c r="B11746">
        <v>103</v>
      </c>
    </row>
    <row r="11747" spans="1:2" x14ac:dyDescent="0.25">
      <c r="A11747">
        <v>8597</v>
      </c>
      <c r="B11747">
        <v>103</v>
      </c>
    </row>
    <row r="11748" spans="1:2" x14ac:dyDescent="0.25">
      <c r="A11748">
        <v>5528</v>
      </c>
      <c r="B11748">
        <v>103</v>
      </c>
    </row>
    <row r="11749" spans="1:2" x14ac:dyDescent="0.25">
      <c r="A11749">
        <v>20540</v>
      </c>
      <c r="B11749">
        <v>103</v>
      </c>
    </row>
    <row r="11750" spans="1:2" x14ac:dyDescent="0.25">
      <c r="A11750">
        <v>19207</v>
      </c>
      <c r="B11750">
        <v>103</v>
      </c>
    </row>
    <row r="11751" spans="1:2" x14ac:dyDescent="0.25">
      <c r="A11751">
        <v>1564</v>
      </c>
      <c r="B11751">
        <v>103</v>
      </c>
    </row>
    <row r="11752" spans="1:2" x14ac:dyDescent="0.25">
      <c r="A11752">
        <v>4778</v>
      </c>
      <c r="B11752">
        <v>103</v>
      </c>
    </row>
    <row r="11753" spans="1:2" x14ac:dyDescent="0.25">
      <c r="A11753">
        <v>22136</v>
      </c>
      <c r="B11753">
        <v>103</v>
      </c>
    </row>
    <row r="11754" spans="1:2" x14ac:dyDescent="0.25">
      <c r="A11754">
        <v>21198</v>
      </c>
      <c r="B11754">
        <v>103</v>
      </c>
    </row>
    <row r="11755" spans="1:2" x14ac:dyDescent="0.25">
      <c r="A11755">
        <v>368</v>
      </c>
      <c r="B11755">
        <v>103</v>
      </c>
    </row>
    <row r="11756" spans="1:2" x14ac:dyDescent="0.25">
      <c r="A11756">
        <v>12880</v>
      </c>
      <c r="B11756">
        <v>103</v>
      </c>
    </row>
    <row r="11757" spans="1:2" x14ac:dyDescent="0.25">
      <c r="A11757">
        <v>2688</v>
      </c>
      <c r="B11757">
        <v>103</v>
      </c>
    </row>
    <row r="11758" spans="1:2" x14ac:dyDescent="0.25">
      <c r="A11758">
        <v>22221</v>
      </c>
      <c r="B11758">
        <v>103</v>
      </c>
    </row>
    <row r="11759" spans="1:2" x14ac:dyDescent="0.25">
      <c r="A11759">
        <v>5964</v>
      </c>
      <c r="B11759">
        <v>103</v>
      </c>
    </row>
    <row r="11760" spans="1:2" x14ac:dyDescent="0.25">
      <c r="A11760">
        <v>11102</v>
      </c>
      <c r="B11760">
        <v>103</v>
      </c>
    </row>
    <row r="11761" spans="1:2" x14ac:dyDescent="0.25">
      <c r="A11761">
        <v>9641</v>
      </c>
      <c r="B11761">
        <v>103</v>
      </c>
    </row>
    <row r="11762" spans="1:2" x14ac:dyDescent="0.25">
      <c r="A11762">
        <v>19743</v>
      </c>
      <c r="B11762">
        <v>103</v>
      </c>
    </row>
    <row r="11763" spans="1:2" x14ac:dyDescent="0.25">
      <c r="A11763">
        <v>10872</v>
      </c>
      <c r="B11763">
        <v>103</v>
      </c>
    </row>
    <row r="11764" spans="1:2" x14ac:dyDescent="0.25">
      <c r="A11764">
        <v>15381</v>
      </c>
      <c r="B11764">
        <v>103</v>
      </c>
    </row>
    <row r="11765" spans="1:2" x14ac:dyDescent="0.25">
      <c r="A11765">
        <v>17675</v>
      </c>
      <c r="B11765">
        <v>103</v>
      </c>
    </row>
    <row r="11766" spans="1:2" x14ac:dyDescent="0.25">
      <c r="A11766">
        <v>8977</v>
      </c>
      <c r="B11766">
        <v>103</v>
      </c>
    </row>
    <row r="11767" spans="1:2" x14ac:dyDescent="0.25">
      <c r="A11767">
        <v>7275</v>
      </c>
      <c r="B11767">
        <v>103</v>
      </c>
    </row>
    <row r="11768" spans="1:2" x14ac:dyDescent="0.25">
      <c r="A11768">
        <v>20400</v>
      </c>
      <c r="B11768">
        <v>103</v>
      </c>
    </row>
    <row r="11769" spans="1:2" x14ac:dyDescent="0.25">
      <c r="A11769">
        <v>484</v>
      </c>
      <c r="B11769">
        <v>103</v>
      </c>
    </row>
    <row r="11770" spans="1:2" x14ac:dyDescent="0.25">
      <c r="A11770">
        <v>5603</v>
      </c>
      <c r="B11770">
        <v>103</v>
      </c>
    </row>
    <row r="11771" spans="1:2" x14ac:dyDescent="0.25">
      <c r="A11771">
        <v>21743</v>
      </c>
      <c r="B11771">
        <v>103</v>
      </c>
    </row>
    <row r="11772" spans="1:2" x14ac:dyDescent="0.25">
      <c r="A11772">
        <v>13181</v>
      </c>
      <c r="B11772">
        <v>102</v>
      </c>
    </row>
    <row r="11773" spans="1:2" x14ac:dyDescent="0.25">
      <c r="A11773">
        <v>3449</v>
      </c>
      <c r="B11773">
        <v>102</v>
      </c>
    </row>
    <row r="11774" spans="1:2" x14ac:dyDescent="0.25">
      <c r="A11774">
        <v>16210</v>
      </c>
      <c r="B11774">
        <v>102</v>
      </c>
    </row>
    <row r="11775" spans="1:2" x14ac:dyDescent="0.25">
      <c r="A11775">
        <v>14743</v>
      </c>
      <c r="B11775">
        <v>102</v>
      </c>
    </row>
    <row r="11776" spans="1:2" x14ac:dyDescent="0.25">
      <c r="A11776">
        <v>20917</v>
      </c>
      <c r="B11776">
        <v>102</v>
      </c>
    </row>
    <row r="11777" spans="1:2" x14ac:dyDescent="0.25">
      <c r="A11777">
        <v>1786</v>
      </c>
      <c r="B11777">
        <v>102</v>
      </c>
    </row>
    <row r="11778" spans="1:2" x14ac:dyDescent="0.25">
      <c r="A11778">
        <v>13327</v>
      </c>
      <c r="B11778">
        <v>102</v>
      </c>
    </row>
    <row r="11779" spans="1:2" x14ac:dyDescent="0.25">
      <c r="A11779">
        <v>23801</v>
      </c>
      <c r="B11779">
        <v>102</v>
      </c>
    </row>
    <row r="11780" spans="1:2" x14ac:dyDescent="0.25">
      <c r="A11780">
        <v>5541</v>
      </c>
      <c r="B11780">
        <v>102</v>
      </c>
    </row>
    <row r="11781" spans="1:2" x14ac:dyDescent="0.25">
      <c r="A11781">
        <v>3192</v>
      </c>
      <c r="B11781">
        <v>102</v>
      </c>
    </row>
    <row r="11782" spans="1:2" x14ac:dyDescent="0.25">
      <c r="A11782">
        <v>12919</v>
      </c>
      <c r="B11782">
        <v>102</v>
      </c>
    </row>
    <row r="11783" spans="1:2" x14ac:dyDescent="0.25">
      <c r="A11783">
        <v>21348</v>
      </c>
      <c r="B11783">
        <v>102</v>
      </c>
    </row>
    <row r="11784" spans="1:2" x14ac:dyDescent="0.25">
      <c r="A11784">
        <v>12932</v>
      </c>
      <c r="B11784">
        <v>102</v>
      </c>
    </row>
    <row r="11785" spans="1:2" x14ac:dyDescent="0.25">
      <c r="A11785">
        <v>8675</v>
      </c>
      <c r="B11785">
        <v>102</v>
      </c>
    </row>
    <row r="11786" spans="1:2" x14ac:dyDescent="0.25">
      <c r="A11786">
        <v>9560</v>
      </c>
      <c r="B11786">
        <v>102</v>
      </c>
    </row>
    <row r="11787" spans="1:2" x14ac:dyDescent="0.25">
      <c r="A11787">
        <v>23098</v>
      </c>
      <c r="B11787">
        <v>102</v>
      </c>
    </row>
    <row r="11788" spans="1:2" x14ac:dyDescent="0.25">
      <c r="A11788">
        <v>16606</v>
      </c>
      <c r="B11788">
        <v>102</v>
      </c>
    </row>
    <row r="11789" spans="1:2" x14ac:dyDescent="0.25">
      <c r="A11789">
        <v>13378</v>
      </c>
      <c r="B11789">
        <v>102</v>
      </c>
    </row>
    <row r="11790" spans="1:2" x14ac:dyDescent="0.25">
      <c r="A11790">
        <v>15549</v>
      </c>
      <c r="B11790">
        <v>102</v>
      </c>
    </row>
    <row r="11791" spans="1:2" x14ac:dyDescent="0.25">
      <c r="A11791">
        <v>5950</v>
      </c>
      <c r="B11791">
        <v>102</v>
      </c>
    </row>
    <row r="11792" spans="1:2" x14ac:dyDescent="0.25">
      <c r="A11792">
        <v>9986</v>
      </c>
      <c r="B11792">
        <v>102</v>
      </c>
    </row>
    <row r="11793" spans="1:2" x14ac:dyDescent="0.25">
      <c r="A11793">
        <v>18364</v>
      </c>
      <c r="B11793">
        <v>101</v>
      </c>
    </row>
    <row r="11794" spans="1:2" x14ac:dyDescent="0.25">
      <c r="A11794">
        <v>1655</v>
      </c>
      <c r="B11794">
        <v>101</v>
      </c>
    </row>
    <row r="11795" spans="1:2" x14ac:dyDescent="0.25">
      <c r="A11795">
        <v>10577</v>
      </c>
      <c r="B11795">
        <v>101</v>
      </c>
    </row>
    <row r="11796" spans="1:2" x14ac:dyDescent="0.25">
      <c r="A11796">
        <v>7357</v>
      </c>
      <c r="B11796">
        <v>101</v>
      </c>
    </row>
    <row r="11797" spans="1:2" x14ac:dyDescent="0.25">
      <c r="A11797">
        <v>17638</v>
      </c>
      <c r="B11797">
        <v>101</v>
      </c>
    </row>
    <row r="11798" spans="1:2" x14ac:dyDescent="0.25">
      <c r="A11798">
        <v>2430</v>
      </c>
      <c r="B11798">
        <v>101</v>
      </c>
    </row>
    <row r="11799" spans="1:2" x14ac:dyDescent="0.25">
      <c r="A11799">
        <v>15682</v>
      </c>
      <c r="B11799">
        <v>101</v>
      </c>
    </row>
    <row r="11800" spans="1:2" x14ac:dyDescent="0.25">
      <c r="A11800">
        <v>21648</v>
      </c>
      <c r="B11800">
        <v>101</v>
      </c>
    </row>
    <row r="11801" spans="1:2" x14ac:dyDescent="0.25">
      <c r="A11801">
        <v>12459</v>
      </c>
      <c r="B11801">
        <v>101</v>
      </c>
    </row>
    <row r="11802" spans="1:2" x14ac:dyDescent="0.25">
      <c r="A11802">
        <v>9436</v>
      </c>
      <c r="B11802">
        <v>101</v>
      </c>
    </row>
    <row r="11803" spans="1:2" x14ac:dyDescent="0.25">
      <c r="A11803">
        <v>20237</v>
      </c>
      <c r="B11803">
        <v>101</v>
      </c>
    </row>
    <row r="11804" spans="1:2" x14ac:dyDescent="0.25">
      <c r="A11804">
        <v>9844</v>
      </c>
      <c r="B11804">
        <v>101</v>
      </c>
    </row>
    <row r="11805" spans="1:2" x14ac:dyDescent="0.25">
      <c r="A11805">
        <v>18131</v>
      </c>
      <c r="B11805">
        <v>101</v>
      </c>
    </row>
    <row r="11806" spans="1:2" x14ac:dyDescent="0.25">
      <c r="A11806">
        <v>9733</v>
      </c>
      <c r="B11806">
        <v>101</v>
      </c>
    </row>
    <row r="11807" spans="1:2" x14ac:dyDescent="0.25">
      <c r="A11807">
        <v>152</v>
      </c>
      <c r="B11807">
        <v>101</v>
      </c>
    </row>
    <row r="11808" spans="1:2" x14ac:dyDescent="0.25">
      <c r="A11808">
        <v>23397</v>
      </c>
      <c r="B11808">
        <v>101</v>
      </c>
    </row>
    <row r="11809" spans="1:2" x14ac:dyDescent="0.25">
      <c r="A11809">
        <v>4391</v>
      </c>
      <c r="B11809">
        <v>101</v>
      </c>
    </row>
    <row r="11810" spans="1:2" x14ac:dyDescent="0.25">
      <c r="A11810">
        <v>22222</v>
      </c>
      <c r="B11810">
        <v>101</v>
      </c>
    </row>
    <row r="11811" spans="1:2" x14ac:dyDescent="0.25">
      <c r="A11811">
        <v>16925</v>
      </c>
      <c r="B11811">
        <v>101</v>
      </c>
    </row>
    <row r="11812" spans="1:2" x14ac:dyDescent="0.25">
      <c r="A11812">
        <v>1011</v>
      </c>
      <c r="B11812">
        <v>101</v>
      </c>
    </row>
    <row r="11813" spans="1:2" x14ac:dyDescent="0.25">
      <c r="A11813">
        <v>9772</v>
      </c>
      <c r="B11813">
        <v>101</v>
      </c>
    </row>
    <row r="11814" spans="1:2" x14ac:dyDescent="0.25">
      <c r="A11814">
        <v>10881</v>
      </c>
      <c r="B11814">
        <v>101</v>
      </c>
    </row>
    <row r="11815" spans="1:2" x14ac:dyDescent="0.25">
      <c r="A11815">
        <v>16749</v>
      </c>
      <c r="B11815">
        <v>101</v>
      </c>
    </row>
    <row r="11816" spans="1:2" x14ac:dyDescent="0.25">
      <c r="A11816">
        <v>254</v>
      </c>
      <c r="B11816">
        <v>101</v>
      </c>
    </row>
    <row r="11817" spans="1:2" x14ac:dyDescent="0.25">
      <c r="A11817">
        <v>16654</v>
      </c>
      <c r="B11817">
        <v>101</v>
      </c>
    </row>
    <row r="11818" spans="1:2" x14ac:dyDescent="0.25">
      <c r="A11818">
        <v>7250</v>
      </c>
      <c r="B11818">
        <v>101</v>
      </c>
    </row>
    <row r="11819" spans="1:2" x14ac:dyDescent="0.25">
      <c r="A11819">
        <v>23093</v>
      </c>
      <c r="B11819">
        <v>101</v>
      </c>
    </row>
    <row r="11820" spans="1:2" x14ac:dyDescent="0.25">
      <c r="A11820">
        <v>13580</v>
      </c>
      <c r="B11820">
        <v>101</v>
      </c>
    </row>
    <row r="11821" spans="1:2" x14ac:dyDescent="0.25">
      <c r="A11821">
        <v>15270</v>
      </c>
      <c r="B11821">
        <v>100</v>
      </c>
    </row>
    <row r="11822" spans="1:2" x14ac:dyDescent="0.25">
      <c r="A11822">
        <v>444</v>
      </c>
      <c r="B11822">
        <v>100</v>
      </c>
    </row>
    <row r="11823" spans="1:2" x14ac:dyDescent="0.25">
      <c r="A11823">
        <v>9130</v>
      </c>
      <c r="B11823">
        <v>100</v>
      </c>
    </row>
    <row r="11824" spans="1:2" x14ac:dyDescent="0.25">
      <c r="A11824">
        <v>12446</v>
      </c>
      <c r="B11824">
        <v>100</v>
      </c>
    </row>
    <row r="11825" spans="1:2" x14ac:dyDescent="0.25">
      <c r="A11825">
        <v>4296</v>
      </c>
      <c r="B11825">
        <v>100</v>
      </c>
    </row>
    <row r="11826" spans="1:2" x14ac:dyDescent="0.25">
      <c r="A11826">
        <v>18511</v>
      </c>
      <c r="B11826">
        <v>100</v>
      </c>
    </row>
    <row r="11827" spans="1:2" x14ac:dyDescent="0.25">
      <c r="A11827">
        <v>4445</v>
      </c>
      <c r="B11827">
        <v>100</v>
      </c>
    </row>
    <row r="11828" spans="1:2" x14ac:dyDescent="0.25">
      <c r="A11828">
        <v>5928</v>
      </c>
      <c r="B11828">
        <v>100</v>
      </c>
    </row>
    <row r="11829" spans="1:2" x14ac:dyDescent="0.25">
      <c r="A11829">
        <v>9344</v>
      </c>
      <c r="B11829">
        <v>100</v>
      </c>
    </row>
    <row r="11830" spans="1:2" x14ac:dyDescent="0.25">
      <c r="A11830">
        <v>21127</v>
      </c>
      <c r="B11830">
        <v>100</v>
      </c>
    </row>
    <row r="11831" spans="1:2" x14ac:dyDescent="0.25">
      <c r="A11831">
        <v>19387</v>
      </c>
      <c r="B11831">
        <v>100</v>
      </c>
    </row>
    <row r="11832" spans="1:2" x14ac:dyDescent="0.25">
      <c r="A11832">
        <v>7739</v>
      </c>
      <c r="B11832">
        <v>100</v>
      </c>
    </row>
    <row r="11833" spans="1:2" x14ac:dyDescent="0.25">
      <c r="A11833">
        <v>3524</v>
      </c>
      <c r="B11833">
        <v>100</v>
      </c>
    </row>
    <row r="11834" spans="1:2" x14ac:dyDescent="0.25">
      <c r="A11834">
        <v>22042</v>
      </c>
      <c r="B11834">
        <v>100</v>
      </c>
    </row>
    <row r="11835" spans="1:2" x14ac:dyDescent="0.25">
      <c r="A11835">
        <v>123</v>
      </c>
      <c r="B11835">
        <v>100</v>
      </c>
    </row>
    <row r="11836" spans="1:2" x14ac:dyDescent="0.25">
      <c r="A11836">
        <v>17221</v>
      </c>
      <c r="B11836">
        <v>100</v>
      </c>
    </row>
    <row r="11837" spans="1:2" x14ac:dyDescent="0.25">
      <c r="A11837">
        <v>5466</v>
      </c>
      <c r="B11837">
        <v>100</v>
      </c>
    </row>
    <row r="11838" spans="1:2" x14ac:dyDescent="0.25">
      <c r="A11838">
        <v>4784</v>
      </c>
      <c r="B11838">
        <v>100</v>
      </c>
    </row>
    <row r="11839" spans="1:2" x14ac:dyDescent="0.25">
      <c r="A11839">
        <v>16620</v>
      </c>
      <c r="B11839">
        <v>100</v>
      </c>
    </row>
    <row r="11840" spans="1:2" x14ac:dyDescent="0.25">
      <c r="A11840">
        <v>15390</v>
      </c>
      <c r="B11840">
        <v>100</v>
      </c>
    </row>
    <row r="11841" spans="1:2" x14ac:dyDescent="0.25">
      <c r="A11841">
        <v>14843</v>
      </c>
      <c r="B11841">
        <v>100</v>
      </c>
    </row>
    <row r="11842" spans="1:2" x14ac:dyDescent="0.25">
      <c r="A11842">
        <v>11939</v>
      </c>
      <c r="B11842">
        <v>100</v>
      </c>
    </row>
    <row r="11843" spans="1:2" x14ac:dyDescent="0.25">
      <c r="A11843">
        <v>4400</v>
      </c>
      <c r="B11843">
        <v>100</v>
      </c>
    </row>
    <row r="11844" spans="1:2" x14ac:dyDescent="0.25">
      <c r="A11844">
        <v>6486</v>
      </c>
      <c r="B11844">
        <v>100</v>
      </c>
    </row>
    <row r="11845" spans="1:2" x14ac:dyDescent="0.25">
      <c r="A11845">
        <v>1593</v>
      </c>
      <c r="B11845">
        <v>100</v>
      </c>
    </row>
    <row r="11846" spans="1:2" x14ac:dyDescent="0.25">
      <c r="A11846">
        <v>8492</v>
      </c>
      <c r="B11846">
        <v>100</v>
      </c>
    </row>
    <row r="11847" spans="1:2" x14ac:dyDescent="0.25">
      <c r="A11847">
        <v>5781</v>
      </c>
      <c r="B11847">
        <v>100</v>
      </c>
    </row>
    <row r="11848" spans="1:2" x14ac:dyDescent="0.25">
      <c r="A11848">
        <v>20534</v>
      </c>
      <c r="B11848">
        <v>100</v>
      </c>
    </row>
    <row r="11849" spans="1:2" x14ac:dyDescent="0.25">
      <c r="A11849">
        <v>20681</v>
      </c>
      <c r="B11849">
        <v>100</v>
      </c>
    </row>
    <row r="11850" spans="1:2" x14ac:dyDescent="0.25">
      <c r="A11850">
        <v>5824</v>
      </c>
      <c r="B11850">
        <v>100</v>
      </c>
    </row>
    <row r="11851" spans="1:2" x14ac:dyDescent="0.25">
      <c r="A11851">
        <v>23556</v>
      </c>
      <c r="B11851">
        <v>100</v>
      </c>
    </row>
    <row r="11852" spans="1:2" x14ac:dyDescent="0.25">
      <c r="A11852">
        <v>22822</v>
      </c>
      <c r="B11852">
        <v>100</v>
      </c>
    </row>
    <row r="11853" spans="1:2" x14ac:dyDescent="0.25">
      <c r="A11853">
        <v>22385</v>
      </c>
      <c r="B11853">
        <v>100</v>
      </c>
    </row>
    <row r="11854" spans="1:2" x14ac:dyDescent="0.25">
      <c r="A11854">
        <v>23264</v>
      </c>
      <c r="B11854">
        <v>100</v>
      </c>
    </row>
    <row r="11855" spans="1:2" x14ac:dyDescent="0.25">
      <c r="A11855">
        <v>12687</v>
      </c>
      <c r="B11855">
        <v>100</v>
      </c>
    </row>
    <row r="11856" spans="1:2" x14ac:dyDescent="0.25">
      <c r="A11856">
        <v>10638</v>
      </c>
      <c r="B11856">
        <v>100</v>
      </c>
    </row>
    <row r="11857" spans="1:2" x14ac:dyDescent="0.25">
      <c r="A11857">
        <v>14063</v>
      </c>
      <c r="B11857">
        <v>100</v>
      </c>
    </row>
    <row r="11858" spans="1:2" x14ac:dyDescent="0.25">
      <c r="A11858">
        <v>20519</v>
      </c>
      <c r="B11858">
        <v>100</v>
      </c>
    </row>
    <row r="11859" spans="1:2" x14ac:dyDescent="0.25">
      <c r="A11859">
        <v>2</v>
      </c>
      <c r="B11859">
        <v>100</v>
      </c>
    </row>
    <row r="11860" spans="1:2" x14ac:dyDescent="0.25">
      <c r="A11860">
        <v>5557</v>
      </c>
      <c r="B11860">
        <v>99</v>
      </c>
    </row>
    <row r="11861" spans="1:2" x14ac:dyDescent="0.25">
      <c r="A11861">
        <v>20756</v>
      </c>
      <c r="B11861">
        <v>99</v>
      </c>
    </row>
    <row r="11862" spans="1:2" x14ac:dyDescent="0.25">
      <c r="A11862">
        <v>4292</v>
      </c>
      <c r="B11862">
        <v>99</v>
      </c>
    </row>
    <row r="11863" spans="1:2" x14ac:dyDescent="0.25">
      <c r="A11863">
        <v>22149</v>
      </c>
      <c r="B11863">
        <v>99</v>
      </c>
    </row>
    <row r="11864" spans="1:2" x14ac:dyDescent="0.25">
      <c r="A11864">
        <v>23764</v>
      </c>
      <c r="B11864">
        <v>99</v>
      </c>
    </row>
    <row r="11865" spans="1:2" x14ac:dyDescent="0.25">
      <c r="A11865">
        <v>15585</v>
      </c>
      <c r="B11865">
        <v>99</v>
      </c>
    </row>
    <row r="11866" spans="1:2" x14ac:dyDescent="0.25">
      <c r="A11866">
        <v>8539</v>
      </c>
      <c r="B11866">
        <v>99</v>
      </c>
    </row>
    <row r="11867" spans="1:2" x14ac:dyDescent="0.25">
      <c r="A11867">
        <v>3853</v>
      </c>
      <c r="B11867">
        <v>99</v>
      </c>
    </row>
    <row r="11868" spans="1:2" x14ac:dyDescent="0.25">
      <c r="A11868">
        <v>7827</v>
      </c>
      <c r="B11868">
        <v>99</v>
      </c>
    </row>
    <row r="11869" spans="1:2" x14ac:dyDescent="0.25">
      <c r="A11869">
        <v>19713</v>
      </c>
      <c r="B11869">
        <v>99</v>
      </c>
    </row>
    <row r="11870" spans="1:2" x14ac:dyDescent="0.25">
      <c r="A11870">
        <v>17887</v>
      </c>
      <c r="B11870">
        <v>99</v>
      </c>
    </row>
    <row r="11871" spans="1:2" x14ac:dyDescent="0.25">
      <c r="A11871">
        <v>1426</v>
      </c>
      <c r="B11871">
        <v>99</v>
      </c>
    </row>
    <row r="11872" spans="1:2" x14ac:dyDescent="0.25">
      <c r="A11872">
        <v>21686</v>
      </c>
      <c r="B11872">
        <v>99</v>
      </c>
    </row>
    <row r="11873" spans="1:2" x14ac:dyDescent="0.25">
      <c r="A11873">
        <v>8141</v>
      </c>
      <c r="B11873">
        <v>99</v>
      </c>
    </row>
    <row r="11874" spans="1:2" x14ac:dyDescent="0.25">
      <c r="A11874">
        <v>5431</v>
      </c>
      <c r="B11874">
        <v>99</v>
      </c>
    </row>
    <row r="11875" spans="1:2" x14ac:dyDescent="0.25">
      <c r="A11875">
        <v>632</v>
      </c>
      <c r="B11875">
        <v>99</v>
      </c>
    </row>
    <row r="11876" spans="1:2" x14ac:dyDescent="0.25">
      <c r="A11876">
        <v>11924</v>
      </c>
      <c r="B11876">
        <v>99</v>
      </c>
    </row>
    <row r="11877" spans="1:2" x14ac:dyDescent="0.25">
      <c r="A11877">
        <v>6937</v>
      </c>
      <c r="B11877">
        <v>99</v>
      </c>
    </row>
    <row r="11878" spans="1:2" x14ac:dyDescent="0.25">
      <c r="A11878">
        <v>3969</v>
      </c>
      <c r="B11878">
        <v>99</v>
      </c>
    </row>
    <row r="11879" spans="1:2" x14ac:dyDescent="0.25">
      <c r="A11879">
        <v>18950</v>
      </c>
      <c r="B11879">
        <v>99</v>
      </c>
    </row>
    <row r="11880" spans="1:2" x14ac:dyDescent="0.25">
      <c r="A11880">
        <v>9583</v>
      </c>
      <c r="B11880">
        <v>99</v>
      </c>
    </row>
    <row r="11881" spans="1:2" x14ac:dyDescent="0.25">
      <c r="A11881">
        <v>11580</v>
      </c>
      <c r="B11881">
        <v>99</v>
      </c>
    </row>
    <row r="11882" spans="1:2" x14ac:dyDescent="0.25">
      <c r="A11882">
        <v>10732</v>
      </c>
      <c r="B11882">
        <v>99</v>
      </c>
    </row>
    <row r="11883" spans="1:2" x14ac:dyDescent="0.25">
      <c r="A11883">
        <v>1363</v>
      </c>
      <c r="B11883">
        <v>99</v>
      </c>
    </row>
    <row r="11884" spans="1:2" x14ac:dyDescent="0.25">
      <c r="A11884">
        <v>12955</v>
      </c>
      <c r="B11884">
        <v>99</v>
      </c>
    </row>
    <row r="11885" spans="1:2" x14ac:dyDescent="0.25">
      <c r="A11885">
        <v>6383</v>
      </c>
      <c r="B11885">
        <v>99</v>
      </c>
    </row>
    <row r="11886" spans="1:2" x14ac:dyDescent="0.25">
      <c r="A11886">
        <v>16257</v>
      </c>
      <c r="B11886">
        <v>99</v>
      </c>
    </row>
    <row r="11887" spans="1:2" x14ac:dyDescent="0.25">
      <c r="A11887">
        <v>7480</v>
      </c>
      <c r="B11887">
        <v>99</v>
      </c>
    </row>
    <row r="11888" spans="1:2" x14ac:dyDescent="0.25">
      <c r="A11888">
        <v>17746</v>
      </c>
      <c r="B11888">
        <v>99</v>
      </c>
    </row>
    <row r="11889" spans="1:2" x14ac:dyDescent="0.25">
      <c r="A11889">
        <v>9404</v>
      </c>
      <c r="B11889">
        <v>99</v>
      </c>
    </row>
    <row r="11890" spans="1:2" x14ac:dyDescent="0.25">
      <c r="A11890">
        <v>13817</v>
      </c>
      <c r="B11890">
        <v>99</v>
      </c>
    </row>
    <row r="11891" spans="1:2" x14ac:dyDescent="0.25">
      <c r="A11891">
        <v>21854</v>
      </c>
      <c r="B11891">
        <v>98</v>
      </c>
    </row>
    <row r="11892" spans="1:2" x14ac:dyDescent="0.25">
      <c r="A11892">
        <v>23368</v>
      </c>
      <c r="B11892">
        <v>98</v>
      </c>
    </row>
    <row r="11893" spans="1:2" x14ac:dyDescent="0.25">
      <c r="A11893">
        <v>5003</v>
      </c>
      <c r="B11893">
        <v>98</v>
      </c>
    </row>
    <row r="11894" spans="1:2" x14ac:dyDescent="0.25">
      <c r="A11894">
        <v>6550</v>
      </c>
      <c r="B11894">
        <v>98</v>
      </c>
    </row>
    <row r="11895" spans="1:2" x14ac:dyDescent="0.25">
      <c r="A11895">
        <v>760</v>
      </c>
      <c r="B11895">
        <v>98</v>
      </c>
    </row>
    <row r="11896" spans="1:2" x14ac:dyDescent="0.25">
      <c r="A11896">
        <v>3906</v>
      </c>
      <c r="B11896">
        <v>98</v>
      </c>
    </row>
    <row r="11897" spans="1:2" x14ac:dyDescent="0.25">
      <c r="A11897">
        <v>17489</v>
      </c>
      <c r="B11897">
        <v>98</v>
      </c>
    </row>
    <row r="11898" spans="1:2" x14ac:dyDescent="0.25">
      <c r="A11898">
        <v>3975</v>
      </c>
      <c r="B11898">
        <v>98</v>
      </c>
    </row>
    <row r="11899" spans="1:2" x14ac:dyDescent="0.25">
      <c r="A11899">
        <v>977</v>
      </c>
      <c r="B11899">
        <v>98</v>
      </c>
    </row>
    <row r="11900" spans="1:2" x14ac:dyDescent="0.25">
      <c r="A11900">
        <v>7327</v>
      </c>
      <c r="B11900">
        <v>98</v>
      </c>
    </row>
    <row r="11901" spans="1:2" x14ac:dyDescent="0.25">
      <c r="A11901">
        <v>16578</v>
      </c>
      <c r="B11901">
        <v>98</v>
      </c>
    </row>
    <row r="11902" spans="1:2" x14ac:dyDescent="0.25">
      <c r="A11902">
        <v>13636</v>
      </c>
      <c r="B11902">
        <v>98</v>
      </c>
    </row>
    <row r="11903" spans="1:2" x14ac:dyDescent="0.25">
      <c r="A11903">
        <v>22255</v>
      </c>
      <c r="B11903">
        <v>98</v>
      </c>
    </row>
    <row r="11904" spans="1:2" x14ac:dyDescent="0.25">
      <c r="A11904">
        <v>14223</v>
      </c>
      <c r="B11904">
        <v>98</v>
      </c>
    </row>
    <row r="11905" spans="1:2" x14ac:dyDescent="0.25">
      <c r="A11905">
        <v>11476</v>
      </c>
      <c r="B11905">
        <v>98</v>
      </c>
    </row>
    <row r="11906" spans="1:2" x14ac:dyDescent="0.25">
      <c r="A11906">
        <v>13746</v>
      </c>
      <c r="B11906">
        <v>98</v>
      </c>
    </row>
    <row r="11907" spans="1:2" x14ac:dyDescent="0.25">
      <c r="A11907">
        <v>17321</v>
      </c>
      <c r="B11907">
        <v>98</v>
      </c>
    </row>
    <row r="11908" spans="1:2" x14ac:dyDescent="0.25">
      <c r="A11908">
        <v>13436</v>
      </c>
      <c r="B11908">
        <v>98</v>
      </c>
    </row>
    <row r="11909" spans="1:2" x14ac:dyDescent="0.25">
      <c r="A11909">
        <v>9805</v>
      </c>
      <c r="B11909">
        <v>98</v>
      </c>
    </row>
    <row r="11910" spans="1:2" x14ac:dyDescent="0.25">
      <c r="A11910">
        <v>13856</v>
      </c>
      <c r="B11910">
        <v>98</v>
      </c>
    </row>
    <row r="11911" spans="1:2" x14ac:dyDescent="0.25">
      <c r="A11911">
        <v>8304</v>
      </c>
      <c r="B11911">
        <v>98</v>
      </c>
    </row>
    <row r="11912" spans="1:2" x14ac:dyDescent="0.25">
      <c r="A11912">
        <v>21056</v>
      </c>
      <c r="B11912">
        <v>98</v>
      </c>
    </row>
    <row r="11913" spans="1:2" x14ac:dyDescent="0.25">
      <c r="A11913">
        <v>17773</v>
      </c>
      <c r="B11913">
        <v>98</v>
      </c>
    </row>
    <row r="11914" spans="1:2" x14ac:dyDescent="0.25">
      <c r="A11914">
        <v>10857</v>
      </c>
      <c r="B11914">
        <v>98</v>
      </c>
    </row>
    <row r="11915" spans="1:2" x14ac:dyDescent="0.25">
      <c r="A11915">
        <v>13753</v>
      </c>
      <c r="B11915">
        <v>98</v>
      </c>
    </row>
    <row r="11916" spans="1:2" x14ac:dyDescent="0.25">
      <c r="A11916">
        <v>8170</v>
      </c>
      <c r="B11916">
        <v>98</v>
      </c>
    </row>
    <row r="11917" spans="1:2" x14ac:dyDescent="0.25">
      <c r="A11917">
        <v>6343</v>
      </c>
      <c r="B11917">
        <v>98</v>
      </c>
    </row>
    <row r="11918" spans="1:2" x14ac:dyDescent="0.25">
      <c r="A11918">
        <v>3174</v>
      </c>
      <c r="B11918">
        <v>98</v>
      </c>
    </row>
    <row r="11919" spans="1:2" x14ac:dyDescent="0.25">
      <c r="A11919">
        <v>12557</v>
      </c>
      <c r="B11919">
        <v>98</v>
      </c>
    </row>
    <row r="11920" spans="1:2" x14ac:dyDescent="0.25">
      <c r="A11920">
        <v>6421</v>
      </c>
      <c r="B11920">
        <v>98</v>
      </c>
    </row>
    <row r="11921" spans="1:2" x14ac:dyDescent="0.25">
      <c r="A11921">
        <v>14451</v>
      </c>
      <c r="B11921">
        <v>98</v>
      </c>
    </row>
    <row r="11922" spans="1:2" x14ac:dyDescent="0.25">
      <c r="A11922">
        <v>15544</v>
      </c>
      <c r="B11922">
        <v>98</v>
      </c>
    </row>
    <row r="11923" spans="1:2" x14ac:dyDescent="0.25">
      <c r="A11923">
        <v>3357</v>
      </c>
      <c r="B11923">
        <v>98</v>
      </c>
    </row>
    <row r="11924" spans="1:2" x14ac:dyDescent="0.25">
      <c r="A11924">
        <v>10257</v>
      </c>
      <c r="B11924">
        <v>98</v>
      </c>
    </row>
    <row r="11925" spans="1:2" x14ac:dyDescent="0.25">
      <c r="A11925">
        <v>1746</v>
      </c>
      <c r="B11925">
        <v>98</v>
      </c>
    </row>
    <row r="11926" spans="1:2" x14ac:dyDescent="0.25">
      <c r="A11926">
        <v>9913</v>
      </c>
      <c r="B11926">
        <v>98</v>
      </c>
    </row>
    <row r="11927" spans="1:2" x14ac:dyDescent="0.25">
      <c r="A11927">
        <v>9689</v>
      </c>
      <c r="B11927">
        <v>98</v>
      </c>
    </row>
    <row r="11928" spans="1:2" x14ac:dyDescent="0.25">
      <c r="A11928">
        <v>23691</v>
      </c>
      <c r="B11928">
        <v>98</v>
      </c>
    </row>
    <row r="11929" spans="1:2" x14ac:dyDescent="0.25">
      <c r="A11929">
        <v>22164</v>
      </c>
      <c r="B11929">
        <v>97</v>
      </c>
    </row>
    <row r="11930" spans="1:2" x14ac:dyDescent="0.25">
      <c r="A11930">
        <v>15729</v>
      </c>
      <c r="B11930">
        <v>97</v>
      </c>
    </row>
    <row r="11931" spans="1:2" x14ac:dyDescent="0.25">
      <c r="A11931">
        <v>18559</v>
      </c>
      <c r="B11931">
        <v>97</v>
      </c>
    </row>
    <row r="11932" spans="1:2" x14ac:dyDescent="0.25">
      <c r="A11932">
        <v>8707</v>
      </c>
      <c r="B11932">
        <v>97</v>
      </c>
    </row>
    <row r="11933" spans="1:2" x14ac:dyDescent="0.25">
      <c r="A11933">
        <v>8572</v>
      </c>
      <c r="B11933">
        <v>97</v>
      </c>
    </row>
    <row r="11934" spans="1:2" x14ac:dyDescent="0.25">
      <c r="A11934">
        <v>2457</v>
      </c>
      <c r="B11934">
        <v>97</v>
      </c>
    </row>
    <row r="11935" spans="1:2" x14ac:dyDescent="0.25">
      <c r="A11935">
        <v>19873</v>
      </c>
      <c r="B11935">
        <v>97</v>
      </c>
    </row>
    <row r="11936" spans="1:2" x14ac:dyDescent="0.25">
      <c r="A11936">
        <v>5184</v>
      </c>
      <c r="B11936">
        <v>97</v>
      </c>
    </row>
    <row r="11937" spans="1:2" x14ac:dyDescent="0.25">
      <c r="A11937">
        <v>14132</v>
      </c>
      <c r="B11937">
        <v>97</v>
      </c>
    </row>
    <row r="11938" spans="1:2" x14ac:dyDescent="0.25">
      <c r="A11938">
        <v>4237</v>
      </c>
      <c r="B11938">
        <v>97</v>
      </c>
    </row>
    <row r="11939" spans="1:2" x14ac:dyDescent="0.25">
      <c r="A11939">
        <v>11995</v>
      </c>
      <c r="B11939">
        <v>97</v>
      </c>
    </row>
    <row r="11940" spans="1:2" x14ac:dyDescent="0.25">
      <c r="A11940">
        <v>20188</v>
      </c>
      <c r="B11940">
        <v>97</v>
      </c>
    </row>
    <row r="11941" spans="1:2" x14ac:dyDescent="0.25">
      <c r="A11941">
        <v>1255</v>
      </c>
      <c r="B11941">
        <v>97</v>
      </c>
    </row>
    <row r="11942" spans="1:2" x14ac:dyDescent="0.25">
      <c r="A11942">
        <v>1572</v>
      </c>
      <c r="B11942">
        <v>97</v>
      </c>
    </row>
    <row r="11943" spans="1:2" x14ac:dyDescent="0.25">
      <c r="A11943">
        <v>23431</v>
      </c>
      <c r="B11943">
        <v>97</v>
      </c>
    </row>
    <row r="11944" spans="1:2" x14ac:dyDescent="0.25">
      <c r="A11944">
        <v>11265</v>
      </c>
      <c r="B11944">
        <v>97</v>
      </c>
    </row>
    <row r="11945" spans="1:2" x14ac:dyDescent="0.25">
      <c r="A11945">
        <v>14170</v>
      </c>
      <c r="B11945">
        <v>97</v>
      </c>
    </row>
    <row r="11946" spans="1:2" x14ac:dyDescent="0.25">
      <c r="A11946">
        <v>2001</v>
      </c>
      <c r="B11946">
        <v>97</v>
      </c>
    </row>
    <row r="11947" spans="1:2" x14ac:dyDescent="0.25">
      <c r="A11947">
        <v>17054</v>
      </c>
      <c r="B11947">
        <v>97</v>
      </c>
    </row>
    <row r="11948" spans="1:2" x14ac:dyDescent="0.25">
      <c r="A11948">
        <v>5134</v>
      </c>
      <c r="B11948">
        <v>97</v>
      </c>
    </row>
    <row r="11949" spans="1:2" x14ac:dyDescent="0.25">
      <c r="A11949">
        <v>23675</v>
      </c>
      <c r="B11949">
        <v>97</v>
      </c>
    </row>
    <row r="11950" spans="1:2" x14ac:dyDescent="0.25">
      <c r="A11950">
        <v>20041</v>
      </c>
      <c r="B11950">
        <v>97</v>
      </c>
    </row>
    <row r="11951" spans="1:2" x14ac:dyDescent="0.25">
      <c r="A11951">
        <v>6876</v>
      </c>
      <c r="B11951">
        <v>97</v>
      </c>
    </row>
    <row r="11952" spans="1:2" x14ac:dyDescent="0.25">
      <c r="A11952">
        <v>22723</v>
      </c>
      <c r="B11952">
        <v>97</v>
      </c>
    </row>
    <row r="11953" spans="1:2" x14ac:dyDescent="0.25">
      <c r="A11953">
        <v>16751</v>
      </c>
      <c r="B11953">
        <v>97</v>
      </c>
    </row>
    <row r="11954" spans="1:2" x14ac:dyDescent="0.25">
      <c r="A11954">
        <v>10706</v>
      </c>
      <c r="B11954">
        <v>97</v>
      </c>
    </row>
    <row r="11955" spans="1:2" x14ac:dyDescent="0.25">
      <c r="A11955">
        <v>9367</v>
      </c>
      <c r="B11955">
        <v>97</v>
      </c>
    </row>
    <row r="11956" spans="1:2" x14ac:dyDescent="0.25">
      <c r="A11956">
        <v>5305</v>
      </c>
      <c r="B11956">
        <v>97</v>
      </c>
    </row>
    <row r="11957" spans="1:2" x14ac:dyDescent="0.25">
      <c r="A11957">
        <v>5720</v>
      </c>
      <c r="B11957">
        <v>97</v>
      </c>
    </row>
    <row r="11958" spans="1:2" x14ac:dyDescent="0.25">
      <c r="A11958">
        <v>20065</v>
      </c>
      <c r="B11958">
        <v>97</v>
      </c>
    </row>
    <row r="11959" spans="1:2" x14ac:dyDescent="0.25">
      <c r="A11959">
        <v>2719</v>
      </c>
      <c r="B11959">
        <v>97</v>
      </c>
    </row>
    <row r="11960" spans="1:2" x14ac:dyDescent="0.25">
      <c r="A11960">
        <v>330</v>
      </c>
      <c r="B11960">
        <v>97</v>
      </c>
    </row>
    <row r="11961" spans="1:2" x14ac:dyDescent="0.25">
      <c r="A11961">
        <v>23587</v>
      </c>
      <c r="B11961">
        <v>97</v>
      </c>
    </row>
    <row r="11962" spans="1:2" x14ac:dyDescent="0.25">
      <c r="A11962">
        <v>13669</v>
      </c>
      <c r="B11962">
        <v>97</v>
      </c>
    </row>
    <row r="11963" spans="1:2" x14ac:dyDescent="0.25">
      <c r="A11963">
        <v>7142</v>
      </c>
      <c r="B11963">
        <v>97</v>
      </c>
    </row>
    <row r="11964" spans="1:2" x14ac:dyDescent="0.25">
      <c r="A11964">
        <v>18819</v>
      </c>
      <c r="B11964">
        <v>97</v>
      </c>
    </row>
    <row r="11965" spans="1:2" x14ac:dyDescent="0.25">
      <c r="A11965">
        <v>3889</v>
      </c>
      <c r="B11965">
        <v>97</v>
      </c>
    </row>
    <row r="11966" spans="1:2" x14ac:dyDescent="0.25">
      <c r="A11966">
        <v>10574</v>
      </c>
      <c r="B11966">
        <v>97</v>
      </c>
    </row>
    <row r="11967" spans="1:2" x14ac:dyDescent="0.25">
      <c r="A11967">
        <v>18901</v>
      </c>
      <c r="B11967">
        <v>97</v>
      </c>
    </row>
    <row r="11968" spans="1:2" x14ac:dyDescent="0.25">
      <c r="A11968">
        <v>7440</v>
      </c>
      <c r="B11968">
        <v>97</v>
      </c>
    </row>
    <row r="11969" spans="1:2" x14ac:dyDescent="0.25">
      <c r="A11969">
        <v>6192</v>
      </c>
      <c r="B11969">
        <v>97</v>
      </c>
    </row>
    <row r="11970" spans="1:2" x14ac:dyDescent="0.25">
      <c r="A11970">
        <v>10295</v>
      </c>
      <c r="B11970">
        <v>96</v>
      </c>
    </row>
    <row r="11971" spans="1:2" x14ac:dyDescent="0.25">
      <c r="A11971">
        <v>12398</v>
      </c>
      <c r="B11971">
        <v>96</v>
      </c>
    </row>
    <row r="11972" spans="1:2" x14ac:dyDescent="0.25">
      <c r="A11972">
        <v>1451</v>
      </c>
      <c r="B11972">
        <v>96</v>
      </c>
    </row>
    <row r="11973" spans="1:2" x14ac:dyDescent="0.25">
      <c r="A11973">
        <v>16438</v>
      </c>
      <c r="B11973">
        <v>96</v>
      </c>
    </row>
    <row r="11974" spans="1:2" x14ac:dyDescent="0.25">
      <c r="A11974">
        <v>2086</v>
      </c>
      <c r="B11974">
        <v>96</v>
      </c>
    </row>
    <row r="11975" spans="1:2" x14ac:dyDescent="0.25">
      <c r="A11975">
        <v>14584</v>
      </c>
      <c r="B11975">
        <v>96</v>
      </c>
    </row>
    <row r="11976" spans="1:2" x14ac:dyDescent="0.25">
      <c r="A11976">
        <v>9542</v>
      </c>
      <c r="B11976">
        <v>96</v>
      </c>
    </row>
    <row r="11977" spans="1:2" x14ac:dyDescent="0.25">
      <c r="A11977">
        <v>1383</v>
      </c>
      <c r="B11977">
        <v>96</v>
      </c>
    </row>
    <row r="11978" spans="1:2" x14ac:dyDescent="0.25">
      <c r="A11978">
        <v>11866</v>
      </c>
      <c r="B11978">
        <v>96</v>
      </c>
    </row>
    <row r="11979" spans="1:2" x14ac:dyDescent="0.25">
      <c r="A11979">
        <v>15602</v>
      </c>
      <c r="B11979">
        <v>96</v>
      </c>
    </row>
    <row r="11980" spans="1:2" x14ac:dyDescent="0.25">
      <c r="A11980">
        <v>7707</v>
      </c>
      <c r="B11980">
        <v>96</v>
      </c>
    </row>
    <row r="11981" spans="1:2" x14ac:dyDescent="0.25">
      <c r="A11981">
        <v>16426</v>
      </c>
      <c r="B11981">
        <v>96</v>
      </c>
    </row>
    <row r="11982" spans="1:2" x14ac:dyDescent="0.25">
      <c r="A11982">
        <v>19125</v>
      </c>
      <c r="B11982">
        <v>96</v>
      </c>
    </row>
    <row r="11983" spans="1:2" x14ac:dyDescent="0.25">
      <c r="A11983">
        <v>3781</v>
      </c>
      <c r="B11983">
        <v>96</v>
      </c>
    </row>
    <row r="11984" spans="1:2" x14ac:dyDescent="0.25">
      <c r="A11984">
        <v>14783</v>
      </c>
      <c r="B11984">
        <v>96</v>
      </c>
    </row>
    <row r="11985" spans="1:2" x14ac:dyDescent="0.25">
      <c r="A11985">
        <v>21753</v>
      </c>
      <c r="B11985">
        <v>96</v>
      </c>
    </row>
    <row r="11986" spans="1:2" x14ac:dyDescent="0.25">
      <c r="A11986">
        <v>199</v>
      </c>
      <c r="B11986">
        <v>96</v>
      </c>
    </row>
    <row r="11987" spans="1:2" x14ac:dyDescent="0.25">
      <c r="A11987">
        <v>7408</v>
      </c>
      <c r="B11987">
        <v>96</v>
      </c>
    </row>
    <row r="11988" spans="1:2" x14ac:dyDescent="0.25">
      <c r="A11988">
        <v>3079</v>
      </c>
      <c r="B11988">
        <v>96</v>
      </c>
    </row>
    <row r="11989" spans="1:2" x14ac:dyDescent="0.25">
      <c r="A11989">
        <v>15827</v>
      </c>
      <c r="B11989">
        <v>96</v>
      </c>
    </row>
    <row r="11990" spans="1:2" x14ac:dyDescent="0.25">
      <c r="A11990">
        <v>5129</v>
      </c>
      <c r="B11990">
        <v>96</v>
      </c>
    </row>
    <row r="11991" spans="1:2" x14ac:dyDescent="0.25">
      <c r="A11991">
        <v>4946</v>
      </c>
      <c r="B11991">
        <v>96</v>
      </c>
    </row>
    <row r="11992" spans="1:2" x14ac:dyDescent="0.25">
      <c r="A11992">
        <v>17120</v>
      </c>
      <c r="B11992">
        <v>96</v>
      </c>
    </row>
    <row r="11993" spans="1:2" x14ac:dyDescent="0.25">
      <c r="A11993">
        <v>18869</v>
      </c>
      <c r="B11993">
        <v>96</v>
      </c>
    </row>
    <row r="11994" spans="1:2" x14ac:dyDescent="0.25">
      <c r="A11994">
        <v>22718</v>
      </c>
      <c r="B11994">
        <v>96</v>
      </c>
    </row>
    <row r="11995" spans="1:2" x14ac:dyDescent="0.25">
      <c r="A11995">
        <v>20920</v>
      </c>
      <c r="B11995">
        <v>96</v>
      </c>
    </row>
    <row r="11996" spans="1:2" x14ac:dyDescent="0.25">
      <c r="A11996">
        <v>4121</v>
      </c>
      <c r="B11996">
        <v>96</v>
      </c>
    </row>
    <row r="11997" spans="1:2" x14ac:dyDescent="0.25">
      <c r="A11997">
        <v>19474</v>
      </c>
      <c r="B11997">
        <v>96</v>
      </c>
    </row>
    <row r="11998" spans="1:2" x14ac:dyDescent="0.25">
      <c r="A11998">
        <v>16669</v>
      </c>
      <c r="B11998">
        <v>96</v>
      </c>
    </row>
    <row r="11999" spans="1:2" x14ac:dyDescent="0.25">
      <c r="A11999">
        <v>11786</v>
      </c>
      <c r="B11999">
        <v>96</v>
      </c>
    </row>
    <row r="12000" spans="1:2" x14ac:dyDescent="0.25">
      <c r="A12000">
        <v>18067</v>
      </c>
      <c r="B12000">
        <v>96</v>
      </c>
    </row>
    <row r="12001" spans="1:2" x14ac:dyDescent="0.25">
      <c r="A12001">
        <v>1395</v>
      </c>
      <c r="B12001">
        <v>96</v>
      </c>
    </row>
    <row r="12002" spans="1:2" x14ac:dyDescent="0.25">
      <c r="A12002">
        <v>16815</v>
      </c>
      <c r="B12002">
        <v>96</v>
      </c>
    </row>
    <row r="12003" spans="1:2" x14ac:dyDescent="0.25">
      <c r="A12003">
        <v>17861</v>
      </c>
      <c r="B12003">
        <v>96</v>
      </c>
    </row>
    <row r="12004" spans="1:2" x14ac:dyDescent="0.25">
      <c r="A12004">
        <v>13303</v>
      </c>
      <c r="B12004">
        <v>96</v>
      </c>
    </row>
    <row r="12005" spans="1:2" x14ac:dyDescent="0.25">
      <c r="A12005">
        <v>22113</v>
      </c>
      <c r="B12005">
        <v>96</v>
      </c>
    </row>
    <row r="12006" spans="1:2" x14ac:dyDescent="0.25">
      <c r="A12006">
        <v>8544</v>
      </c>
      <c r="B12006">
        <v>96</v>
      </c>
    </row>
    <row r="12007" spans="1:2" x14ac:dyDescent="0.25">
      <c r="A12007">
        <v>23529</v>
      </c>
      <c r="B12007">
        <v>95</v>
      </c>
    </row>
    <row r="12008" spans="1:2" x14ac:dyDescent="0.25">
      <c r="A12008">
        <v>6516</v>
      </c>
      <c r="B12008">
        <v>95</v>
      </c>
    </row>
    <row r="12009" spans="1:2" x14ac:dyDescent="0.25">
      <c r="A12009">
        <v>18482</v>
      </c>
      <c r="B12009">
        <v>95</v>
      </c>
    </row>
    <row r="12010" spans="1:2" x14ac:dyDescent="0.25">
      <c r="A12010">
        <v>19988</v>
      </c>
      <c r="B12010">
        <v>95</v>
      </c>
    </row>
    <row r="12011" spans="1:2" x14ac:dyDescent="0.25">
      <c r="A12011">
        <v>8301</v>
      </c>
      <c r="B12011">
        <v>95</v>
      </c>
    </row>
    <row r="12012" spans="1:2" x14ac:dyDescent="0.25">
      <c r="A12012">
        <v>10252</v>
      </c>
      <c r="B12012">
        <v>95</v>
      </c>
    </row>
    <row r="12013" spans="1:2" x14ac:dyDescent="0.25">
      <c r="A12013">
        <v>5213</v>
      </c>
      <c r="B12013">
        <v>95</v>
      </c>
    </row>
    <row r="12014" spans="1:2" x14ac:dyDescent="0.25">
      <c r="A12014">
        <v>14204</v>
      </c>
      <c r="B12014">
        <v>95</v>
      </c>
    </row>
    <row r="12015" spans="1:2" x14ac:dyDescent="0.25">
      <c r="A12015">
        <v>17498</v>
      </c>
      <c r="B12015">
        <v>95</v>
      </c>
    </row>
    <row r="12016" spans="1:2" x14ac:dyDescent="0.25">
      <c r="A12016">
        <v>6269</v>
      </c>
      <c r="B12016">
        <v>95</v>
      </c>
    </row>
    <row r="12017" spans="1:2" x14ac:dyDescent="0.25">
      <c r="A12017">
        <v>3952</v>
      </c>
      <c r="B12017">
        <v>95</v>
      </c>
    </row>
    <row r="12018" spans="1:2" x14ac:dyDescent="0.25">
      <c r="A12018">
        <v>11344</v>
      </c>
      <c r="B12018">
        <v>95</v>
      </c>
    </row>
    <row r="12019" spans="1:2" x14ac:dyDescent="0.25">
      <c r="A12019">
        <v>21353</v>
      </c>
      <c r="B12019">
        <v>95</v>
      </c>
    </row>
    <row r="12020" spans="1:2" x14ac:dyDescent="0.25">
      <c r="A12020">
        <v>15627</v>
      </c>
      <c r="B12020">
        <v>95</v>
      </c>
    </row>
    <row r="12021" spans="1:2" x14ac:dyDescent="0.25">
      <c r="A12021">
        <v>20123</v>
      </c>
      <c r="B12021">
        <v>95</v>
      </c>
    </row>
    <row r="12022" spans="1:2" x14ac:dyDescent="0.25">
      <c r="A12022">
        <v>18209</v>
      </c>
      <c r="B12022">
        <v>95</v>
      </c>
    </row>
    <row r="12023" spans="1:2" x14ac:dyDescent="0.25">
      <c r="A12023">
        <v>6861</v>
      </c>
      <c r="B12023">
        <v>95</v>
      </c>
    </row>
    <row r="12024" spans="1:2" x14ac:dyDescent="0.25">
      <c r="A12024">
        <v>70</v>
      </c>
      <c r="B12024">
        <v>95</v>
      </c>
    </row>
    <row r="12025" spans="1:2" x14ac:dyDescent="0.25">
      <c r="A12025">
        <v>13183</v>
      </c>
      <c r="B12025">
        <v>95</v>
      </c>
    </row>
    <row r="12026" spans="1:2" x14ac:dyDescent="0.25">
      <c r="A12026">
        <v>17500</v>
      </c>
      <c r="B12026">
        <v>95</v>
      </c>
    </row>
    <row r="12027" spans="1:2" x14ac:dyDescent="0.25">
      <c r="A12027">
        <v>20466</v>
      </c>
      <c r="B12027">
        <v>95</v>
      </c>
    </row>
    <row r="12028" spans="1:2" x14ac:dyDescent="0.25">
      <c r="A12028">
        <v>13509</v>
      </c>
      <c r="B12028">
        <v>95</v>
      </c>
    </row>
    <row r="12029" spans="1:2" x14ac:dyDescent="0.25">
      <c r="A12029">
        <v>7962</v>
      </c>
      <c r="B12029">
        <v>95</v>
      </c>
    </row>
    <row r="12030" spans="1:2" x14ac:dyDescent="0.25">
      <c r="A12030">
        <v>19134</v>
      </c>
      <c r="B12030">
        <v>95</v>
      </c>
    </row>
    <row r="12031" spans="1:2" x14ac:dyDescent="0.25">
      <c r="A12031">
        <v>22865</v>
      </c>
      <c r="B12031">
        <v>95</v>
      </c>
    </row>
    <row r="12032" spans="1:2" x14ac:dyDescent="0.25">
      <c r="A12032">
        <v>5800</v>
      </c>
      <c r="B12032">
        <v>95</v>
      </c>
    </row>
    <row r="12033" spans="1:2" x14ac:dyDescent="0.25">
      <c r="A12033">
        <v>9385</v>
      </c>
      <c r="B12033">
        <v>95</v>
      </c>
    </row>
    <row r="12034" spans="1:2" x14ac:dyDescent="0.25">
      <c r="A12034">
        <v>17401</v>
      </c>
      <c r="B12034">
        <v>94</v>
      </c>
    </row>
    <row r="12035" spans="1:2" x14ac:dyDescent="0.25">
      <c r="A12035">
        <v>10114</v>
      </c>
      <c r="B12035">
        <v>94</v>
      </c>
    </row>
    <row r="12036" spans="1:2" x14ac:dyDescent="0.25">
      <c r="A12036">
        <v>19762</v>
      </c>
      <c r="B12036">
        <v>94</v>
      </c>
    </row>
    <row r="12037" spans="1:2" x14ac:dyDescent="0.25">
      <c r="A12037">
        <v>20270</v>
      </c>
      <c r="B12037">
        <v>94</v>
      </c>
    </row>
    <row r="12038" spans="1:2" x14ac:dyDescent="0.25">
      <c r="A12038">
        <v>1314</v>
      </c>
      <c r="B12038">
        <v>94</v>
      </c>
    </row>
    <row r="12039" spans="1:2" x14ac:dyDescent="0.25">
      <c r="A12039">
        <v>12515</v>
      </c>
      <c r="B12039">
        <v>94</v>
      </c>
    </row>
    <row r="12040" spans="1:2" x14ac:dyDescent="0.25">
      <c r="A12040">
        <v>9237</v>
      </c>
      <c r="B12040">
        <v>94</v>
      </c>
    </row>
    <row r="12041" spans="1:2" x14ac:dyDescent="0.25">
      <c r="A12041">
        <v>19245</v>
      </c>
      <c r="B12041">
        <v>94</v>
      </c>
    </row>
    <row r="12042" spans="1:2" x14ac:dyDescent="0.25">
      <c r="A12042">
        <v>15481</v>
      </c>
      <c r="B12042">
        <v>94</v>
      </c>
    </row>
    <row r="12043" spans="1:2" x14ac:dyDescent="0.25">
      <c r="A12043">
        <v>21718</v>
      </c>
      <c r="B12043">
        <v>94</v>
      </c>
    </row>
    <row r="12044" spans="1:2" x14ac:dyDescent="0.25">
      <c r="A12044">
        <v>17826</v>
      </c>
      <c r="B12044">
        <v>94</v>
      </c>
    </row>
    <row r="12045" spans="1:2" x14ac:dyDescent="0.25">
      <c r="A12045">
        <v>5007</v>
      </c>
      <c r="B12045">
        <v>94</v>
      </c>
    </row>
    <row r="12046" spans="1:2" x14ac:dyDescent="0.25">
      <c r="A12046">
        <v>140</v>
      </c>
      <c r="B12046">
        <v>94</v>
      </c>
    </row>
    <row r="12047" spans="1:2" x14ac:dyDescent="0.25">
      <c r="A12047">
        <v>5831</v>
      </c>
      <c r="B12047">
        <v>94</v>
      </c>
    </row>
    <row r="12048" spans="1:2" x14ac:dyDescent="0.25">
      <c r="A12048">
        <v>15288</v>
      </c>
      <c r="B12048">
        <v>94</v>
      </c>
    </row>
    <row r="12049" spans="1:2" x14ac:dyDescent="0.25">
      <c r="A12049">
        <v>14206</v>
      </c>
      <c r="B12049">
        <v>94</v>
      </c>
    </row>
    <row r="12050" spans="1:2" x14ac:dyDescent="0.25">
      <c r="A12050">
        <v>2063</v>
      </c>
      <c r="B12050">
        <v>94</v>
      </c>
    </row>
    <row r="12051" spans="1:2" x14ac:dyDescent="0.25">
      <c r="A12051">
        <v>11202</v>
      </c>
      <c r="B12051">
        <v>94</v>
      </c>
    </row>
    <row r="12052" spans="1:2" x14ac:dyDescent="0.25">
      <c r="A12052">
        <v>18762</v>
      </c>
      <c r="B12052">
        <v>94</v>
      </c>
    </row>
    <row r="12053" spans="1:2" x14ac:dyDescent="0.25">
      <c r="A12053">
        <v>578</v>
      </c>
      <c r="B12053">
        <v>94</v>
      </c>
    </row>
    <row r="12054" spans="1:2" x14ac:dyDescent="0.25">
      <c r="A12054">
        <v>22009</v>
      </c>
      <c r="B12054">
        <v>94</v>
      </c>
    </row>
    <row r="12055" spans="1:2" x14ac:dyDescent="0.25">
      <c r="A12055">
        <v>16185</v>
      </c>
      <c r="B12055">
        <v>94</v>
      </c>
    </row>
    <row r="12056" spans="1:2" x14ac:dyDescent="0.25">
      <c r="A12056">
        <v>19637</v>
      </c>
      <c r="B12056">
        <v>94</v>
      </c>
    </row>
    <row r="12057" spans="1:2" x14ac:dyDescent="0.25">
      <c r="A12057">
        <v>6292</v>
      </c>
      <c r="B12057">
        <v>94</v>
      </c>
    </row>
    <row r="12058" spans="1:2" x14ac:dyDescent="0.25">
      <c r="A12058">
        <v>3641</v>
      </c>
      <c r="B12058">
        <v>94</v>
      </c>
    </row>
    <row r="12059" spans="1:2" x14ac:dyDescent="0.25">
      <c r="A12059">
        <v>17594</v>
      </c>
      <c r="B12059">
        <v>94</v>
      </c>
    </row>
    <row r="12060" spans="1:2" x14ac:dyDescent="0.25">
      <c r="A12060">
        <v>12868</v>
      </c>
      <c r="B12060">
        <v>94</v>
      </c>
    </row>
    <row r="12061" spans="1:2" x14ac:dyDescent="0.25">
      <c r="A12061">
        <v>18796</v>
      </c>
      <c r="B12061">
        <v>94</v>
      </c>
    </row>
    <row r="12062" spans="1:2" x14ac:dyDescent="0.25">
      <c r="A12062">
        <v>14903</v>
      </c>
      <c r="B12062">
        <v>94</v>
      </c>
    </row>
    <row r="12063" spans="1:2" x14ac:dyDescent="0.25">
      <c r="A12063">
        <v>16782</v>
      </c>
      <c r="B12063">
        <v>94</v>
      </c>
    </row>
    <row r="12064" spans="1:2" x14ac:dyDescent="0.25">
      <c r="A12064">
        <v>11343</v>
      </c>
      <c r="B12064">
        <v>94</v>
      </c>
    </row>
    <row r="12065" spans="1:2" x14ac:dyDescent="0.25">
      <c r="A12065">
        <v>5246</v>
      </c>
      <c r="B12065">
        <v>94</v>
      </c>
    </row>
    <row r="12066" spans="1:2" x14ac:dyDescent="0.25">
      <c r="A12066">
        <v>17916</v>
      </c>
      <c r="B12066">
        <v>94</v>
      </c>
    </row>
    <row r="12067" spans="1:2" x14ac:dyDescent="0.25">
      <c r="A12067">
        <v>5679</v>
      </c>
      <c r="B12067">
        <v>94</v>
      </c>
    </row>
    <row r="12068" spans="1:2" x14ac:dyDescent="0.25">
      <c r="A12068">
        <v>24</v>
      </c>
      <c r="B12068">
        <v>94</v>
      </c>
    </row>
    <row r="12069" spans="1:2" x14ac:dyDescent="0.25">
      <c r="A12069">
        <v>19481</v>
      </c>
      <c r="B12069">
        <v>94</v>
      </c>
    </row>
    <row r="12070" spans="1:2" x14ac:dyDescent="0.25">
      <c r="A12070">
        <v>5319</v>
      </c>
      <c r="B12070">
        <v>94</v>
      </c>
    </row>
    <row r="12071" spans="1:2" x14ac:dyDescent="0.25">
      <c r="A12071">
        <v>1506</v>
      </c>
      <c r="B12071">
        <v>94</v>
      </c>
    </row>
    <row r="12072" spans="1:2" x14ac:dyDescent="0.25">
      <c r="A12072">
        <v>11172</v>
      </c>
      <c r="B12072">
        <v>94</v>
      </c>
    </row>
    <row r="12073" spans="1:2" x14ac:dyDescent="0.25">
      <c r="A12073">
        <v>22063</v>
      </c>
      <c r="B12073">
        <v>94</v>
      </c>
    </row>
    <row r="12074" spans="1:2" x14ac:dyDescent="0.25">
      <c r="A12074">
        <v>1191</v>
      </c>
      <c r="B12074">
        <v>94</v>
      </c>
    </row>
    <row r="12075" spans="1:2" x14ac:dyDescent="0.25">
      <c r="A12075">
        <v>15763</v>
      </c>
      <c r="B12075">
        <v>94</v>
      </c>
    </row>
    <row r="12076" spans="1:2" x14ac:dyDescent="0.25">
      <c r="A12076">
        <v>20555</v>
      </c>
      <c r="B12076">
        <v>94</v>
      </c>
    </row>
    <row r="12077" spans="1:2" x14ac:dyDescent="0.25">
      <c r="A12077">
        <v>20384</v>
      </c>
      <c r="B12077">
        <v>94</v>
      </c>
    </row>
    <row r="12078" spans="1:2" x14ac:dyDescent="0.25">
      <c r="A12078">
        <v>12856</v>
      </c>
      <c r="B12078">
        <v>94</v>
      </c>
    </row>
    <row r="12079" spans="1:2" x14ac:dyDescent="0.25">
      <c r="A12079">
        <v>15321</v>
      </c>
      <c r="B12079">
        <v>94</v>
      </c>
    </row>
    <row r="12080" spans="1:2" x14ac:dyDescent="0.25">
      <c r="A12080">
        <v>4835</v>
      </c>
      <c r="B12080">
        <v>94</v>
      </c>
    </row>
    <row r="12081" spans="1:2" x14ac:dyDescent="0.25">
      <c r="A12081">
        <v>6678</v>
      </c>
      <c r="B12081">
        <v>94</v>
      </c>
    </row>
    <row r="12082" spans="1:2" x14ac:dyDescent="0.25">
      <c r="A12082">
        <v>8873</v>
      </c>
      <c r="B12082">
        <v>94</v>
      </c>
    </row>
    <row r="12083" spans="1:2" x14ac:dyDescent="0.25">
      <c r="A12083">
        <v>8143</v>
      </c>
      <c r="B12083">
        <v>94</v>
      </c>
    </row>
    <row r="12084" spans="1:2" x14ac:dyDescent="0.25">
      <c r="A12084">
        <v>18225</v>
      </c>
      <c r="B12084">
        <v>94</v>
      </c>
    </row>
    <row r="12085" spans="1:2" x14ac:dyDescent="0.25">
      <c r="A12085">
        <v>22213</v>
      </c>
      <c r="B12085">
        <v>94</v>
      </c>
    </row>
    <row r="12086" spans="1:2" x14ac:dyDescent="0.25">
      <c r="A12086">
        <v>9445</v>
      </c>
      <c r="B12086">
        <v>94</v>
      </c>
    </row>
    <row r="12087" spans="1:2" x14ac:dyDescent="0.25">
      <c r="A12087">
        <v>1465</v>
      </c>
      <c r="B12087">
        <v>94</v>
      </c>
    </row>
    <row r="12088" spans="1:2" x14ac:dyDescent="0.25">
      <c r="A12088">
        <v>7648</v>
      </c>
      <c r="B12088">
        <v>93</v>
      </c>
    </row>
    <row r="12089" spans="1:2" x14ac:dyDescent="0.25">
      <c r="A12089">
        <v>21016</v>
      </c>
      <c r="B12089">
        <v>93</v>
      </c>
    </row>
    <row r="12090" spans="1:2" x14ac:dyDescent="0.25">
      <c r="A12090">
        <v>21099</v>
      </c>
      <c r="B12090">
        <v>93</v>
      </c>
    </row>
    <row r="12091" spans="1:2" x14ac:dyDescent="0.25">
      <c r="A12091">
        <v>22197</v>
      </c>
      <c r="B12091">
        <v>93</v>
      </c>
    </row>
    <row r="12092" spans="1:2" x14ac:dyDescent="0.25">
      <c r="A12092">
        <v>21825</v>
      </c>
      <c r="B12092">
        <v>93</v>
      </c>
    </row>
    <row r="12093" spans="1:2" x14ac:dyDescent="0.25">
      <c r="A12093">
        <v>20914</v>
      </c>
      <c r="B12093">
        <v>93</v>
      </c>
    </row>
    <row r="12094" spans="1:2" x14ac:dyDescent="0.25">
      <c r="A12094">
        <v>2574</v>
      </c>
      <c r="B12094">
        <v>93</v>
      </c>
    </row>
    <row r="12095" spans="1:2" x14ac:dyDescent="0.25">
      <c r="A12095">
        <v>2461</v>
      </c>
      <c r="B12095">
        <v>93</v>
      </c>
    </row>
    <row r="12096" spans="1:2" x14ac:dyDescent="0.25">
      <c r="A12096">
        <v>4097</v>
      </c>
      <c r="B12096">
        <v>93</v>
      </c>
    </row>
    <row r="12097" spans="1:2" x14ac:dyDescent="0.25">
      <c r="A12097">
        <v>12235</v>
      </c>
      <c r="B12097">
        <v>93</v>
      </c>
    </row>
    <row r="12098" spans="1:2" x14ac:dyDescent="0.25">
      <c r="A12098">
        <v>3207</v>
      </c>
      <c r="B12098">
        <v>93</v>
      </c>
    </row>
    <row r="12099" spans="1:2" x14ac:dyDescent="0.25">
      <c r="A12099">
        <v>15252</v>
      </c>
      <c r="B12099">
        <v>93</v>
      </c>
    </row>
    <row r="12100" spans="1:2" x14ac:dyDescent="0.25">
      <c r="A12100">
        <v>22</v>
      </c>
      <c r="B12100">
        <v>93</v>
      </c>
    </row>
    <row r="12101" spans="1:2" x14ac:dyDescent="0.25">
      <c r="A12101">
        <v>9551</v>
      </c>
      <c r="B12101">
        <v>93</v>
      </c>
    </row>
    <row r="12102" spans="1:2" x14ac:dyDescent="0.25">
      <c r="A12102">
        <v>12301</v>
      </c>
      <c r="B12102">
        <v>93</v>
      </c>
    </row>
    <row r="12103" spans="1:2" x14ac:dyDescent="0.25">
      <c r="A12103">
        <v>5249</v>
      </c>
      <c r="B12103">
        <v>93</v>
      </c>
    </row>
    <row r="12104" spans="1:2" x14ac:dyDescent="0.25">
      <c r="A12104">
        <v>22430</v>
      </c>
      <c r="B12104">
        <v>93</v>
      </c>
    </row>
    <row r="12105" spans="1:2" x14ac:dyDescent="0.25">
      <c r="A12105">
        <v>5798</v>
      </c>
      <c r="B12105">
        <v>93</v>
      </c>
    </row>
    <row r="12106" spans="1:2" x14ac:dyDescent="0.25">
      <c r="A12106">
        <v>1802</v>
      </c>
      <c r="B12106">
        <v>93</v>
      </c>
    </row>
    <row r="12107" spans="1:2" x14ac:dyDescent="0.25">
      <c r="A12107">
        <v>22335</v>
      </c>
      <c r="B12107">
        <v>93</v>
      </c>
    </row>
    <row r="12108" spans="1:2" x14ac:dyDescent="0.25">
      <c r="A12108">
        <v>21154</v>
      </c>
      <c r="B12108">
        <v>93</v>
      </c>
    </row>
    <row r="12109" spans="1:2" x14ac:dyDescent="0.25">
      <c r="A12109">
        <v>5195</v>
      </c>
      <c r="B12109">
        <v>93</v>
      </c>
    </row>
    <row r="12110" spans="1:2" x14ac:dyDescent="0.25">
      <c r="A12110">
        <v>13295</v>
      </c>
      <c r="B12110">
        <v>93</v>
      </c>
    </row>
    <row r="12111" spans="1:2" x14ac:dyDescent="0.25">
      <c r="A12111">
        <v>15217</v>
      </c>
      <c r="B12111">
        <v>93</v>
      </c>
    </row>
    <row r="12112" spans="1:2" x14ac:dyDescent="0.25">
      <c r="A12112">
        <v>23049</v>
      </c>
      <c r="B12112">
        <v>93</v>
      </c>
    </row>
    <row r="12113" spans="1:2" x14ac:dyDescent="0.25">
      <c r="A12113">
        <v>19373</v>
      </c>
      <c r="B12113">
        <v>93</v>
      </c>
    </row>
    <row r="12114" spans="1:2" x14ac:dyDescent="0.25">
      <c r="A12114">
        <v>23661</v>
      </c>
      <c r="B12114">
        <v>93</v>
      </c>
    </row>
    <row r="12115" spans="1:2" x14ac:dyDescent="0.25">
      <c r="A12115">
        <v>22575</v>
      </c>
      <c r="B12115">
        <v>93</v>
      </c>
    </row>
    <row r="12116" spans="1:2" x14ac:dyDescent="0.25">
      <c r="A12116">
        <v>22352</v>
      </c>
      <c r="B12116">
        <v>93</v>
      </c>
    </row>
    <row r="12117" spans="1:2" x14ac:dyDescent="0.25">
      <c r="A12117">
        <v>20812</v>
      </c>
      <c r="B12117">
        <v>93</v>
      </c>
    </row>
    <row r="12118" spans="1:2" x14ac:dyDescent="0.25">
      <c r="A12118">
        <v>1492</v>
      </c>
      <c r="B12118">
        <v>93</v>
      </c>
    </row>
    <row r="12119" spans="1:2" x14ac:dyDescent="0.25">
      <c r="A12119">
        <v>9809</v>
      </c>
      <c r="B12119">
        <v>93</v>
      </c>
    </row>
    <row r="12120" spans="1:2" x14ac:dyDescent="0.25">
      <c r="A12120">
        <v>21473</v>
      </c>
      <c r="B12120">
        <v>93</v>
      </c>
    </row>
    <row r="12121" spans="1:2" x14ac:dyDescent="0.25">
      <c r="A12121">
        <v>13347</v>
      </c>
      <c r="B12121">
        <v>93</v>
      </c>
    </row>
    <row r="12122" spans="1:2" x14ac:dyDescent="0.25">
      <c r="A12122">
        <v>6275</v>
      </c>
      <c r="B12122">
        <v>93</v>
      </c>
    </row>
    <row r="12123" spans="1:2" x14ac:dyDescent="0.25">
      <c r="A12123">
        <v>1245</v>
      </c>
      <c r="B12123">
        <v>93</v>
      </c>
    </row>
    <row r="12124" spans="1:2" x14ac:dyDescent="0.25">
      <c r="A12124">
        <v>3985</v>
      </c>
      <c r="B12124">
        <v>93</v>
      </c>
    </row>
    <row r="12125" spans="1:2" x14ac:dyDescent="0.25">
      <c r="A12125">
        <v>7335</v>
      </c>
      <c r="B12125">
        <v>93</v>
      </c>
    </row>
    <row r="12126" spans="1:2" x14ac:dyDescent="0.25">
      <c r="A12126">
        <v>10293</v>
      </c>
      <c r="B12126">
        <v>92</v>
      </c>
    </row>
    <row r="12127" spans="1:2" x14ac:dyDescent="0.25">
      <c r="A12127">
        <v>2776</v>
      </c>
      <c r="B12127">
        <v>92</v>
      </c>
    </row>
    <row r="12128" spans="1:2" x14ac:dyDescent="0.25">
      <c r="A12128">
        <v>255</v>
      </c>
      <c r="B12128">
        <v>92</v>
      </c>
    </row>
    <row r="12129" spans="1:2" x14ac:dyDescent="0.25">
      <c r="A12129">
        <v>139</v>
      </c>
      <c r="B12129">
        <v>92</v>
      </c>
    </row>
    <row r="12130" spans="1:2" x14ac:dyDescent="0.25">
      <c r="A12130">
        <v>19584</v>
      </c>
      <c r="B12130">
        <v>92</v>
      </c>
    </row>
    <row r="12131" spans="1:2" x14ac:dyDescent="0.25">
      <c r="A12131">
        <v>14436</v>
      </c>
      <c r="B12131">
        <v>92</v>
      </c>
    </row>
    <row r="12132" spans="1:2" x14ac:dyDescent="0.25">
      <c r="A12132">
        <v>19095</v>
      </c>
      <c r="B12132">
        <v>92</v>
      </c>
    </row>
    <row r="12133" spans="1:2" x14ac:dyDescent="0.25">
      <c r="A12133">
        <v>4960</v>
      </c>
      <c r="B12133">
        <v>92</v>
      </c>
    </row>
    <row r="12134" spans="1:2" x14ac:dyDescent="0.25">
      <c r="A12134">
        <v>13658</v>
      </c>
      <c r="B12134">
        <v>92</v>
      </c>
    </row>
    <row r="12135" spans="1:2" x14ac:dyDescent="0.25">
      <c r="A12135">
        <v>13094</v>
      </c>
      <c r="B12135">
        <v>92</v>
      </c>
    </row>
    <row r="12136" spans="1:2" x14ac:dyDescent="0.25">
      <c r="A12136">
        <v>6955</v>
      </c>
      <c r="B12136">
        <v>92</v>
      </c>
    </row>
    <row r="12137" spans="1:2" x14ac:dyDescent="0.25">
      <c r="A12137">
        <v>5419</v>
      </c>
      <c r="B12137">
        <v>92</v>
      </c>
    </row>
    <row r="12138" spans="1:2" x14ac:dyDescent="0.25">
      <c r="A12138">
        <v>4196</v>
      </c>
      <c r="B12138">
        <v>92</v>
      </c>
    </row>
    <row r="12139" spans="1:2" x14ac:dyDescent="0.25">
      <c r="A12139">
        <v>6426</v>
      </c>
      <c r="B12139">
        <v>92</v>
      </c>
    </row>
    <row r="12140" spans="1:2" x14ac:dyDescent="0.25">
      <c r="A12140">
        <v>20684</v>
      </c>
      <c r="B12140">
        <v>92</v>
      </c>
    </row>
    <row r="12141" spans="1:2" x14ac:dyDescent="0.25">
      <c r="A12141">
        <v>7742</v>
      </c>
      <c r="B12141">
        <v>92</v>
      </c>
    </row>
    <row r="12142" spans="1:2" x14ac:dyDescent="0.25">
      <c r="A12142">
        <v>5898</v>
      </c>
      <c r="B12142">
        <v>92</v>
      </c>
    </row>
    <row r="12143" spans="1:2" x14ac:dyDescent="0.25">
      <c r="A12143">
        <v>9382</v>
      </c>
      <c r="B12143">
        <v>92</v>
      </c>
    </row>
    <row r="12144" spans="1:2" x14ac:dyDescent="0.25">
      <c r="A12144">
        <v>2557</v>
      </c>
      <c r="B12144">
        <v>92</v>
      </c>
    </row>
    <row r="12145" spans="1:2" x14ac:dyDescent="0.25">
      <c r="A12145">
        <v>16029</v>
      </c>
      <c r="B12145">
        <v>92</v>
      </c>
    </row>
    <row r="12146" spans="1:2" x14ac:dyDescent="0.25">
      <c r="A12146">
        <v>17389</v>
      </c>
      <c r="B12146">
        <v>92</v>
      </c>
    </row>
    <row r="12147" spans="1:2" x14ac:dyDescent="0.25">
      <c r="A12147">
        <v>17198</v>
      </c>
      <c r="B12147">
        <v>92</v>
      </c>
    </row>
    <row r="12148" spans="1:2" x14ac:dyDescent="0.25">
      <c r="A12148">
        <v>20594</v>
      </c>
      <c r="B12148">
        <v>92</v>
      </c>
    </row>
    <row r="12149" spans="1:2" x14ac:dyDescent="0.25">
      <c r="A12149">
        <v>21560</v>
      </c>
      <c r="B12149">
        <v>92</v>
      </c>
    </row>
    <row r="12150" spans="1:2" x14ac:dyDescent="0.25">
      <c r="A12150">
        <v>19909</v>
      </c>
      <c r="B12150">
        <v>92</v>
      </c>
    </row>
    <row r="12151" spans="1:2" x14ac:dyDescent="0.25">
      <c r="A12151">
        <v>5676</v>
      </c>
      <c r="B12151">
        <v>92</v>
      </c>
    </row>
    <row r="12152" spans="1:2" x14ac:dyDescent="0.25">
      <c r="A12152">
        <v>9089</v>
      </c>
      <c r="B12152">
        <v>92</v>
      </c>
    </row>
    <row r="12153" spans="1:2" x14ac:dyDescent="0.25">
      <c r="A12153">
        <v>10718</v>
      </c>
      <c r="B12153">
        <v>92</v>
      </c>
    </row>
    <row r="12154" spans="1:2" x14ac:dyDescent="0.25">
      <c r="A12154">
        <v>19833</v>
      </c>
      <c r="B12154">
        <v>92</v>
      </c>
    </row>
    <row r="12155" spans="1:2" x14ac:dyDescent="0.25">
      <c r="A12155">
        <v>15420</v>
      </c>
      <c r="B12155">
        <v>92</v>
      </c>
    </row>
    <row r="12156" spans="1:2" x14ac:dyDescent="0.25">
      <c r="A12156">
        <v>23377</v>
      </c>
      <c r="B12156">
        <v>92</v>
      </c>
    </row>
    <row r="12157" spans="1:2" x14ac:dyDescent="0.25">
      <c r="A12157">
        <v>10641</v>
      </c>
      <c r="B12157">
        <v>92</v>
      </c>
    </row>
    <row r="12158" spans="1:2" x14ac:dyDescent="0.25">
      <c r="A12158">
        <v>10598</v>
      </c>
      <c r="B12158">
        <v>92</v>
      </c>
    </row>
    <row r="12159" spans="1:2" x14ac:dyDescent="0.25">
      <c r="A12159">
        <v>14030</v>
      </c>
      <c r="B12159">
        <v>92</v>
      </c>
    </row>
    <row r="12160" spans="1:2" x14ac:dyDescent="0.25">
      <c r="A12160">
        <v>16292</v>
      </c>
      <c r="B12160">
        <v>92</v>
      </c>
    </row>
    <row r="12161" spans="1:2" x14ac:dyDescent="0.25">
      <c r="A12161">
        <v>19078</v>
      </c>
      <c r="B12161">
        <v>92</v>
      </c>
    </row>
    <row r="12162" spans="1:2" x14ac:dyDescent="0.25">
      <c r="A12162">
        <v>4140</v>
      </c>
      <c r="B12162">
        <v>92</v>
      </c>
    </row>
    <row r="12163" spans="1:2" x14ac:dyDescent="0.25">
      <c r="A12163">
        <v>23088</v>
      </c>
      <c r="B12163">
        <v>92</v>
      </c>
    </row>
    <row r="12164" spans="1:2" x14ac:dyDescent="0.25">
      <c r="A12164">
        <v>16877</v>
      </c>
      <c r="B12164">
        <v>92</v>
      </c>
    </row>
    <row r="12165" spans="1:2" x14ac:dyDescent="0.25">
      <c r="A12165">
        <v>11228</v>
      </c>
      <c r="B12165">
        <v>92</v>
      </c>
    </row>
    <row r="12166" spans="1:2" x14ac:dyDescent="0.25">
      <c r="A12166">
        <v>8736</v>
      </c>
      <c r="B12166">
        <v>92</v>
      </c>
    </row>
    <row r="12167" spans="1:2" x14ac:dyDescent="0.25">
      <c r="A12167">
        <v>19368</v>
      </c>
      <c r="B12167">
        <v>92</v>
      </c>
    </row>
    <row r="12168" spans="1:2" x14ac:dyDescent="0.25">
      <c r="A12168">
        <v>2185</v>
      </c>
      <c r="B12168">
        <v>92</v>
      </c>
    </row>
    <row r="12169" spans="1:2" x14ac:dyDescent="0.25">
      <c r="A12169">
        <v>14471</v>
      </c>
      <c r="B12169">
        <v>92</v>
      </c>
    </row>
    <row r="12170" spans="1:2" x14ac:dyDescent="0.25">
      <c r="A12170">
        <v>17253</v>
      </c>
      <c r="B12170">
        <v>92</v>
      </c>
    </row>
    <row r="12171" spans="1:2" x14ac:dyDescent="0.25">
      <c r="A12171">
        <v>11217</v>
      </c>
      <c r="B12171">
        <v>92</v>
      </c>
    </row>
    <row r="12172" spans="1:2" x14ac:dyDescent="0.25">
      <c r="A12172">
        <v>3589</v>
      </c>
      <c r="B12172">
        <v>92</v>
      </c>
    </row>
    <row r="12173" spans="1:2" x14ac:dyDescent="0.25">
      <c r="A12173">
        <v>7802</v>
      </c>
      <c r="B12173">
        <v>92</v>
      </c>
    </row>
    <row r="12174" spans="1:2" x14ac:dyDescent="0.25">
      <c r="A12174">
        <v>12267</v>
      </c>
      <c r="B12174">
        <v>91</v>
      </c>
    </row>
    <row r="12175" spans="1:2" x14ac:dyDescent="0.25">
      <c r="A12175">
        <v>17590</v>
      </c>
      <c r="B12175">
        <v>91</v>
      </c>
    </row>
    <row r="12176" spans="1:2" x14ac:dyDescent="0.25">
      <c r="A12176">
        <v>7217</v>
      </c>
      <c r="B12176">
        <v>91</v>
      </c>
    </row>
    <row r="12177" spans="1:2" x14ac:dyDescent="0.25">
      <c r="A12177">
        <v>11278</v>
      </c>
      <c r="B12177">
        <v>91</v>
      </c>
    </row>
    <row r="12178" spans="1:2" x14ac:dyDescent="0.25">
      <c r="A12178">
        <v>20364</v>
      </c>
      <c r="B12178">
        <v>91</v>
      </c>
    </row>
    <row r="12179" spans="1:2" x14ac:dyDescent="0.25">
      <c r="A12179">
        <v>10130</v>
      </c>
      <c r="B12179">
        <v>91</v>
      </c>
    </row>
    <row r="12180" spans="1:2" x14ac:dyDescent="0.25">
      <c r="A12180">
        <v>11290</v>
      </c>
      <c r="B12180">
        <v>91</v>
      </c>
    </row>
    <row r="12181" spans="1:2" x14ac:dyDescent="0.25">
      <c r="A12181">
        <v>6795</v>
      </c>
      <c r="B12181">
        <v>91</v>
      </c>
    </row>
    <row r="12182" spans="1:2" x14ac:dyDescent="0.25">
      <c r="A12182">
        <v>5739</v>
      </c>
      <c r="B12182">
        <v>91</v>
      </c>
    </row>
    <row r="12183" spans="1:2" x14ac:dyDescent="0.25">
      <c r="A12183">
        <v>13293</v>
      </c>
      <c r="B12183">
        <v>91</v>
      </c>
    </row>
    <row r="12184" spans="1:2" x14ac:dyDescent="0.25">
      <c r="A12184">
        <v>18536</v>
      </c>
      <c r="B12184">
        <v>91</v>
      </c>
    </row>
    <row r="12185" spans="1:2" x14ac:dyDescent="0.25">
      <c r="A12185">
        <v>23113</v>
      </c>
      <c r="B12185">
        <v>91</v>
      </c>
    </row>
    <row r="12186" spans="1:2" x14ac:dyDescent="0.25">
      <c r="A12186">
        <v>9231</v>
      </c>
      <c r="B12186">
        <v>91</v>
      </c>
    </row>
    <row r="12187" spans="1:2" x14ac:dyDescent="0.25">
      <c r="A12187">
        <v>5209</v>
      </c>
      <c r="B12187">
        <v>91</v>
      </c>
    </row>
    <row r="12188" spans="1:2" x14ac:dyDescent="0.25">
      <c r="A12188">
        <v>21917</v>
      </c>
      <c r="B12188">
        <v>91</v>
      </c>
    </row>
    <row r="12189" spans="1:2" x14ac:dyDescent="0.25">
      <c r="A12189">
        <v>3221</v>
      </c>
      <c r="B12189">
        <v>91</v>
      </c>
    </row>
    <row r="12190" spans="1:2" x14ac:dyDescent="0.25">
      <c r="A12190">
        <v>3457</v>
      </c>
      <c r="B12190">
        <v>91</v>
      </c>
    </row>
    <row r="12191" spans="1:2" x14ac:dyDescent="0.25">
      <c r="A12191">
        <v>4569</v>
      </c>
      <c r="B12191">
        <v>91</v>
      </c>
    </row>
    <row r="12192" spans="1:2" x14ac:dyDescent="0.25">
      <c r="A12192">
        <v>7271</v>
      </c>
      <c r="B12192">
        <v>91</v>
      </c>
    </row>
    <row r="12193" spans="1:2" x14ac:dyDescent="0.25">
      <c r="A12193">
        <v>2478</v>
      </c>
      <c r="B12193">
        <v>91</v>
      </c>
    </row>
    <row r="12194" spans="1:2" x14ac:dyDescent="0.25">
      <c r="A12194">
        <v>6576</v>
      </c>
      <c r="B12194">
        <v>91</v>
      </c>
    </row>
    <row r="12195" spans="1:2" x14ac:dyDescent="0.25">
      <c r="A12195">
        <v>19737</v>
      </c>
      <c r="B12195">
        <v>91</v>
      </c>
    </row>
    <row r="12196" spans="1:2" x14ac:dyDescent="0.25">
      <c r="A12196">
        <v>17751</v>
      </c>
      <c r="B12196">
        <v>91</v>
      </c>
    </row>
    <row r="12197" spans="1:2" x14ac:dyDescent="0.25">
      <c r="A12197">
        <v>17933</v>
      </c>
      <c r="B12197">
        <v>91</v>
      </c>
    </row>
    <row r="12198" spans="1:2" x14ac:dyDescent="0.25">
      <c r="A12198">
        <v>13652</v>
      </c>
      <c r="B12198">
        <v>91</v>
      </c>
    </row>
    <row r="12199" spans="1:2" x14ac:dyDescent="0.25">
      <c r="A12199">
        <v>4184</v>
      </c>
      <c r="B12199">
        <v>91</v>
      </c>
    </row>
    <row r="12200" spans="1:2" x14ac:dyDescent="0.25">
      <c r="A12200">
        <v>9097</v>
      </c>
      <c r="B12200">
        <v>91</v>
      </c>
    </row>
    <row r="12201" spans="1:2" x14ac:dyDescent="0.25">
      <c r="A12201">
        <v>12036</v>
      </c>
      <c r="B12201">
        <v>91</v>
      </c>
    </row>
    <row r="12202" spans="1:2" x14ac:dyDescent="0.25">
      <c r="A12202">
        <v>23552</v>
      </c>
      <c r="B12202">
        <v>91</v>
      </c>
    </row>
    <row r="12203" spans="1:2" x14ac:dyDescent="0.25">
      <c r="A12203">
        <v>20340</v>
      </c>
      <c r="B12203">
        <v>91</v>
      </c>
    </row>
    <row r="12204" spans="1:2" x14ac:dyDescent="0.25">
      <c r="A12204">
        <v>5332</v>
      </c>
      <c r="B12204">
        <v>91</v>
      </c>
    </row>
    <row r="12205" spans="1:2" x14ac:dyDescent="0.25">
      <c r="A12205">
        <v>935</v>
      </c>
      <c r="B12205">
        <v>91</v>
      </c>
    </row>
    <row r="12206" spans="1:2" x14ac:dyDescent="0.25">
      <c r="A12206">
        <v>9086</v>
      </c>
      <c r="B12206">
        <v>91</v>
      </c>
    </row>
    <row r="12207" spans="1:2" x14ac:dyDescent="0.25">
      <c r="A12207">
        <v>4183</v>
      </c>
      <c r="B12207">
        <v>91</v>
      </c>
    </row>
    <row r="12208" spans="1:2" x14ac:dyDescent="0.25">
      <c r="A12208">
        <v>9241</v>
      </c>
      <c r="B12208">
        <v>91</v>
      </c>
    </row>
    <row r="12209" spans="1:2" x14ac:dyDescent="0.25">
      <c r="A12209">
        <v>3408</v>
      </c>
      <c r="B12209">
        <v>91</v>
      </c>
    </row>
    <row r="12210" spans="1:2" x14ac:dyDescent="0.25">
      <c r="A12210">
        <v>7596</v>
      </c>
      <c r="B12210">
        <v>91</v>
      </c>
    </row>
    <row r="12211" spans="1:2" x14ac:dyDescent="0.25">
      <c r="A12211">
        <v>12909</v>
      </c>
      <c r="B12211">
        <v>91</v>
      </c>
    </row>
    <row r="12212" spans="1:2" x14ac:dyDescent="0.25">
      <c r="A12212">
        <v>19786</v>
      </c>
      <c r="B12212">
        <v>91</v>
      </c>
    </row>
    <row r="12213" spans="1:2" x14ac:dyDescent="0.25">
      <c r="A12213">
        <v>3243</v>
      </c>
      <c r="B12213">
        <v>91</v>
      </c>
    </row>
    <row r="12214" spans="1:2" x14ac:dyDescent="0.25">
      <c r="A12214">
        <v>1991</v>
      </c>
      <c r="B12214">
        <v>91</v>
      </c>
    </row>
    <row r="12215" spans="1:2" x14ac:dyDescent="0.25">
      <c r="A12215">
        <v>1192</v>
      </c>
      <c r="B12215">
        <v>90</v>
      </c>
    </row>
    <row r="12216" spans="1:2" x14ac:dyDescent="0.25">
      <c r="A12216">
        <v>7079</v>
      </c>
      <c r="B12216">
        <v>90</v>
      </c>
    </row>
    <row r="12217" spans="1:2" x14ac:dyDescent="0.25">
      <c r="A12217">
        <v>21431</v>
      </c>
      <c r="B12217">
        <v>90</v>
      </c>
    </row>
    <row r="12218" spans="1:2" x14ac:dyDescent="0.25">
      <c r="A12218">
        <v>15529</v>
      </c>
      <c r="B12218">
        <v>90</v>
      </c>
    </row>
    <row r="12219" spans="1:2" x14ac:dyDescent="0.25">
      <c r="A12219">
        <v>19672</v>
      </c>
      <c r="B12219">
        <v>90</v>
      </c>
    </row>
    <row r="12220" spans="1:2" x14ac:dyDescent="0.25">
      <c r="A12220">
        <v>15331</v>
      </c>
      <c r="B12220">
        <v>90</v>
      </c>
    </row>
    <row r="12221" spans="1:2" x14ac:dyDescent="0.25">
      <c r="A12221">
        <v>4788</v>
      </c>
      <c r="B12221">
        <v>90</v>
      </c>
    </row>
    <row r="12222" spans="1:2" x14ac:dyDescent="0.25">
      <c r="A12222">
        <v>9366</v>
      </c>
      <c r="B12222">
        <v>90</v>
      </c>
    </row>
    <row r="12223" spans="1:2" x14ac:dyDescent="0.25">
      <c r="A12223">
        <v>2375</v>
      </c>
      <c r="B12223">
        <v>90</v>
      </c>
    </row>
    <row r="12224" spans="1:2" x14ac:dyDescent="0.25">
      <c r="A12224">
        <v>10000</v>
      </c>
      <c r="B12224">
        <v>90</v>
      </c>
    </row>
    <row r="12225" spans="1:2" x14ac:dyDescent="0.25">
      <c r="A12225">
        <v>14806</v>
      </c>
      <c r="B12225">
        <v>90</v>
      </c>
    </row>
    <row r="12226" spans="1:2" x14ac:dyDescent="0.25">
      <c r="A12226">
        <v>15824</v>
      </c>
      <c r="B12226">
        <v>90</v>
      </c>
    </row>
    <row r="12227" spans="1:2" x14ac:dyDescent="0.25">
      <c r="A12227">
        <v>23312</v>
      </c>
      <c r="B12227">
        <v>90</v>
      </c>
    </row>
    <row r="12228" spans="1:2" x14ac:dyDescent="0.25">
      <c r="A12228">
        <v>20342</v>
      </c>
      <c r="B12228">
        <v>90</v>
      </c>
    </row>
    <row r="12229" spans="1:2" x14ac:dyDescent="0.25">
      <c r="A12229">
        <v>22305</v>
      </c>
      <c r="B12229">
        <v>90</v>
      </c>
    </row>
    <row r="12230" spans="1:2" x14ac:dyDescent="0.25">
      <c r="A12230">
        <v>20860</v>
      </c>
      <c r="B12230">
        <v>90</v>
      </c>
    </row>
    <row r="12231" spans="1:2" x14ac:dyDescent="0.25">
      <c r="A12231">
        <v>19665</v>
      </c>
      <c r="B12231">
        <v>90</v>
      </c>
    </row>
    <row r="12232" spans="1:2" x14ac:dyDescent="0.25">
      <c r="A12232">
        <v>20220</v>
      </c>
      <c r="B12232">
        <v>90</v>
      </c>
    </row>
    <row r="12233" spans="1:2" x14ac:dyDescent="0.25">
      <c r="A12233">
        <v>18666</v>
      </c>
      <c r="B12233">
        <v>90</v>
      </c>
    </row>
    <row r="12234" spans="1:2" x14ac:dyDescent="0.25">
      <c r="A12234">
        <v>16276</v>
      </c>
      <c r="B12234">
        <v>90</v>
      </c>
    </row>
    <row r="12235" spans="1:2" x14ac:dyDescent="0.25">
      <c r="A12235">
        <v>531</v>
      </c>
      <c r="B12235">
        <v>90</v>
      </c>
    </row>
    <row r="12236" spans="1:2" x14ac:dyDescent="0.25">
      <c r="A12236">
        <v>16537</v>
      </c>
      <c r="B12236">
        <v>90</v>
      </c>
    </row>
    <row r="12237" spans="1:2" x14ac:dyDescent="0.25">
      <c r="A12237">
        <v>7247</v>
      </c>
      <c r="B12237">
        <v>90</v>
      </c>
    </row>
    <row r="12238" spans="1:2" x14ac:dyDescent="0.25">
      <c r="A12238">
        <v>16076</v>
      </c>
      <c r="B12238">
        <v>90</v>
      </c>
    </row>
    <row r="12239" spans="1:2" x14ac:dyDescent="0.25">
      <c r="A12239">
        <v>19202</v>
      </c>
      <c r="B12239">
        <v>90</v>
      </c>
    </row>
    <row r="12240" spans="1:2" x14ac:dyDescent="0.25">
      <c r="A12240">
        <v>17223</v>
      </c>
      <c r="B12240">
        <v>90</v>
      </c>
    </row>
    <row r="12241" spans="1:2" x14ac:dyDescent="0.25">
      <c r="A12241">
        <v>9320</v>
      </c>
      <c r="B12241">
        <v>90</v>
      </c>
    </row>
    <row r="12242" spans="1:2" x14ac:dyDescent="0.25">
      <c r="A12242">
        <v>15224</v>
      </c>
      <c r="B12242">
        <v>90</v>
      </c>
    </row>
    <row r="12243" spans="1:2" x14ac:dyDescent="0.25">
      <c r="A12243">
        <v>4095</v>
      </c>
      <c r="B12243">
        <v>90</v>
      </c>
    </row>
    <row r="12244" spans="1:2" x14ac:dyDescent="0.25">
      <c r="A12244">
        <v>14985</v>
      </c>
      <c r="B12244">
        <v>90</v>
      </c>
    </row>
    <row r="12245" spans="1:2" x14ac:dyDescent="0.25">
      <c r="A12245">
        <v>15376</v>
      </c>
      <c r="B12245">
        <v>89</v>
      </c>
    </row>
    <row r="12246" spans="1:2" x14ac:dyDescent="0.25">
      <c r="A12246">
        <v>5251</v>
      </c>
      <c r="B12246">
        <v>89</v>
      </c>
    </row>
    <row r="12247" spans="1:2" x14ac:dyDescent="0.25">
      <c r="A12247">
        <v>1261</v>
      </c>
      <c r="B12247">
        <v>89</v>
      </c>
    </row>
    <row r="12248" spans="1:2" x14ac:dyDescent="0.25">
      <c r="A12248">
        <v>11850</v>
      </c>
      <c r="B12248">
        <v>89</v>
      </c>
    </row>
    <row r="12249" spans="1:2" x14ac:dyDescent="0.25">
      <c r="A12249">
        <v>12863</v>
      </c>
      <c r="B12249">
        <v>89</v>
      </c>
    </row>
    <row r="12250" spans="1:2" x14ac:dyDescent="0.25">
      <c r="A12250">
        <v>4203</v>
      </c>
      <c r="B12250">
        <v>89</v>
      </c>
    </row>
    <row r="12251" spans="1:2" x14ac:dyDescent="0.25">
      <c r="A12251">
        <v>21719</v>
      </c>
      <c r="B12251">
        <v>89</v>
      </c>
    </row>
    <row r="12252" spans="1:2" x14ac:dyDescent="0.25">
      <c r="A12252">
        <v>10535</v>
      </c>
      <c r="B12252">
        <v>89</v>
      </c>
    </row>
    <row r="12253" spans="1:2" x14ac:dyDescent="0.25">
      <c r="A12253">
        <v>15794</v>
      </c>
      <c r="B12253">
        <v>89</v>
      </c>
    </row>
    <row r="12254" spans="1:2" x14ac:dyDescent="0.25">
      <c r="A12254">
        <v>13240</v>
      </c>
      <c r="B12254">
        <v>89</v>
      </c>
    </row>
    <row r="12255" spans="1:2" x14ac:dyDescent="0.25">
      <c r="A12255">
        <v>23054</v>
      </c>
      <c r="B12255">
        <v>89</v>
      </c>
    </row>
    <row r="12256" spans="1:2" x14ac:dyDescent="0.25">
      <c r="A12256">
        <v>6076</v>
      </c>
      <c r="B12256">
        <v>89</v>
      </c>
    </row>
    <row r="12257" spans="1:2" x14ac:dyDescent="0.25">
      <c r="A12257">
        <v>13179</v>
      </c>
      <c r="B12257">
        <v>89</v>
      </c>
    </row>
    <row r="12258" spans="1:2" x14ac:dyDescent="0.25">
      <c r="A12258">
        <v>10024</v>
      </c>
      <c r="B12258">
        <v>89</v>
      </c>
    </row>
    <row r="12259" spans="1:2" x14ac:dyDescent="0.25">
      <c r="A12259">
        <v>22578</v>
      </c>
      <c r="B12259">
        <v>89</v>
      </c>
    </row>
    <row r="12260" spans="1:2" x14ac:dyDescent="0.25">
      <c r="A12260">
        <v>14877</v>
      </c>
      <c r="B12260">
        <v>89</v>
      </c>
    </row>
    <row r="12261" spans="1:2" x14ac:dyDescent="0.25">
      <c r="A12261">
        <v>2820</v>
      </c>
      <c r="B12261">
        <v>89</v>
      </c>
    </row>
    <row r="12262" spans="1:2" x14ac:dyDescent="0.25">
      <c r="A12262">
        <v>8851</v>
      </c>
      <c r="B12262">
        <v>89</v>
      </c>
    </row>
    <row r="12263" spans="1:2" x14ac:dyDescent="0.25">
      <c r="A12263">
        <v>19050</v>
      </c>
      <c r="B12263">
        <v>89</v>
      </c>
    </row>
    <row r="12264" spans="1:2" x14ac:dyDescent="0.25">
      <c r="A12264">
        <v>11001</v>
      </c>
      <c r="B12264">
        <v>89</v>
      </c>
    </row>
    <row r="12265" spans="1:2" x14ac:dyDescent="0.25">
      <c r="A12265">
        <v>8295</v>
      </c>
      <c r="B12265">
        <v>89</v>
      </c>
    </row>
    <row r="12266" spans="1:2" x14ac:dyDescent="0.25">
      <c r="A12266">
        <v>7184</v>
      </c>
      <c r="B12266">
        <v>89</v>
      </c>
    </row>
    <row r="12267" spans="1:2" x14ac:dyDescent="0.25">
      <c r="A12267">
        <v>15211</v>
      </c>
      <c r="B12267">
        <v>89</v>
      </c>
    </row>
    <row r="12268" spans="1:2" x14ac:dyDescent="0.25">
      <c r="A12268">
        <v>7630</v>
      </c>
      <c r="B12268">
        <v>89</v>
      </c>
    </row>
    <row r="12269" spans="1:2" x14ac:dyDescent="0.25">
      <c r="A12269">
        <v>20128</v>
      </c>
      <c r="B12269">
        <v>89</v>
      </c>
    </row>
    <row r="12270" spans="1:2" x14ac:dyDescent="0.25">
      <c r="A12270">
        <v>22564</v>
      </c>
      <c r="B12270">
        <v>89</v>
      </c>
    </row>
    <row r="12271" spans="1:2" x14ac:dyDescent="0.25">
      <c r="A12271">
        <v>15743</v>
      </c>
      <c r="B12271">
        <v>89</v>
      </c>
    </row>
    <row r="12272" spans="1:2" x14ac:dyDescent="0.25">
      <c r="A12272">
        <v>12438</v>
      </c>
      <c r="B12272">
        <v>89</v>
      </c>
    </row>
    <row r="12273" spans="1:2" x14ac:dyDescent="0.25">
      <c r="A12273">
        <v>5090</v>
      </c>
      <c r="B12273">
        <v>89</v>
      </c>
    </row>
    <row r="12274" spans="1:2" x14ac:dyDescent="0.25">
      <c r="A12274">
        <v>14996</v>
      </c>
      <c r="B12274">
        <v>89</v>
      </c>
    </row>
    <row r="12275" spans="1:2" x14ac:dyDescent="0.25">
      <c r="A12275">
        <v>23013</v>
      </c>
      <c r="B12275">
        <v>89</v>
      </c>
    </row>
    <row r="12276" spans="1:2" x14ac:dyDescent="0.25">
      <c r="A12276">
        <v>2758</v>
      </c>
      <c r="B12276">
        <v>89</v>
      </c>
    </row>
    <row r="12277" spans="1:2" x14ac:dyDescent="0.25">
      <c r="A12277">
        <v>9702</v>
      </c>
      <c r="B12277">
        <v>89</v>
      </c>
    </row>
    <row r="12278" spans="1:2" x14ac:dyDescent="0.25">
      <c r="A12278">
        <v>17434</v>
      </c>
      <c r="B12278">
        <v>89</v>
      </c>
    </row>
    <row r="12279" spans="1:2" x14ac:dyDescent="0.25">
      <c r="A12279">
        <v>19427</v>
      </c>
      <c r="B12279">
        <v>89</v>
      </c>
    </row>
    <row r="12280" spans="1:2" x14ac:dyDescent="0.25">
      <c r="A12280">
        <v>2522</v>
      </c>
      <c r="B12280">
        <v>89</v>
      </c>
    </row>
    <row r="12281" spans="1:2" x14ac:dyDescent="0.25">
      <c r="A12281">
        <v>19305</v>
      </c>
      <c r="B12281">
        <v>89</v>
      </c>
    </row>
    <row r="12282" spans="1:2" x14ac:dyDescent="0.25">
      <c r="A12282">
        <v>21427</v>
      </c>
      <c r="B12282">
        <v>89</v>
      </c>
    </row>
    <row r="12283" spans="1:2" x14ac:dyDescent="0.25">
      <c r="A12283">
        <v>12674</v>
      </c>
      <c r="B12283">
        <v>89</v>
      </c>
    </row>
    <row r="12284" spans="1:2" x14ac:dyDescent="0.25">
      <c r="A12284">
        <v>9664</v>
      </c>
      <c r="B12284">
        <v>89</v>
      </c>
    </row>
    <row r="12285" spans="1:2" x14ac:dyDescent="0.25">
      <c r="A12285">
        <v>13934</v>
      </c>
      <c r="B12285">
        <v>89</v>
      </c>
    </row>
    <row r="12286" spans="1:2" x14ac:dyDescent="0.25">
      <c r="A12286">
        <v>21322</v>
      </c>
      <c r="B12286">
        <v>89</v>
      </c>
    </row>
    <row r="12287" spans="1:2" x14ac:dyDescent="0.25">
      <c r="A12287">
        <v>21695</v>
      </c>
      <c r="B12287">
        <v>89</v>
      </c>
    </row>
    <row r="12288" spans="1:2" x14ac:dyDescent="0.25">
      <c r="A12288">
        <v>2714</v>
      </c>
      <c r="B12288">
        <v>89</v>
      </c>
    </row>
    <row r="12289" spans="1:2" x14ac:dyDescent="0.25">
      <c r="A12289">
        <v>16509</v>
      </c>
      <c r="B12289">
        <v>89</v>
      </c>
    </row>
    <row r="12290" spans="1:2" x14ac:dyDescent="0.25">
      <c r="A12290">
        <v>22303</v>
      </c>
      <c r="B12290">
        <v>89</v>
      </c>
    </row>
    <row r="12291" spans="1:2" x14ac:dyDescent="0.25">
      <c r="A12291">
        <v>13587</v>
      </c>
      <c r="B12291">
        <v>89</v>
      </c>
    </row>
    <row r="12292" spans="1:2" x14ac:dyDescent="0.25">
      <c r="A12292">
        <v>2234</v>
      </c>
      <c r="B12292">
        <v>89</v>
      </c>
    </row>
    <row r="12293" spans="1:2" x14ac:dyDescent="0.25">
      <c r="A12293">
        <v>11647</v>
      </c>
      <c r="B12293">
        <v>89</v>
      </c>
    </row>
    <row r="12294" spans="1:2" x14ac:dyDescent="0.25">
      <c r="A12294">
        <v>23321</v>
      </c>
      <c r="B12294">
        <v>89</v>
      </c>
    </row>
    <row r="12295" spans="1:2" x14ac:dyDescent="0.25">
      <c r="A12295">
        <v>12558</v>
      </c>
      <c r="B12295">
        <v>88</v>
      </c>
    </row>
    <row r="12296" spans="1:2" x14ac:dyDescent="0.25">
      <c r="A12296">
        <v>20557</v>
      </c>
      <c r="B12296">
        <v>88</v>
      </c>
    </row>
    <row r="12297" spans="1:2" x14ac:dyDescent="0.25">
      <c r="A12297">
        <v>6012</v>
      </c>
      <c r="B12297">
        <v>88</v>
      </c>
    </row>
    <row r="12298" spans="1:2" x14ac:dyDescent="0.25">
      <c r="A12298">
        <v>3741</v>
      </c>
      <c r="B12298">
        <v>88</v>
      </c>
    </row>
    <row r="12299" spans="1:2" x14ac:dyDescent="0.25">
      <c r="A12299">
        <v>8948</v>
      </c>
      <c r="B12299">
        <v>88</v>
      </c>
    </row>
    <row r="12300" spans="1:2" x14ac:dyDescent="0.25">
      <c r="A12300">
        <v>2329</v>
      </c>
      <c r="B12300">
        <v>88</v>
      </c>
    </row>
    <row r="12301" spans="1:2" x14ac:dyDescent="0.25">
      <c r="A12301">
        <v>176</v>
      </c>
      <c r="B12301">
        <v>88</v>
      </c>
    </row>
    <row r="12302" spans="1:2" x14ac:dyDescent="0.25">
      <c r="A12302">
        <v>3983</v>
      </c>
      <c r="B12302">
        <v>88</v>
      </c>
    </row>
    <row r="12303" spans="1:2" x14ac:dyDescent="0.25">
      <c r="A12303">
        <v>1382</v>
      </c>
      <c r="B12303">
        <v>88</v>
      </c>
    </row>
    <row r="12304" spans="1:2" x14ac:dyDescent="0.25">
      <c r="A12304">
        <v>19520</v>
      </c>
      <c r="B12304">
        <v>88</v>
      </c>
    </row>
    <row r="12305" spans="1:2" x14ac:dyDescent="0.25">
      <c r="A12305">
        <v>20154</v>
      </c>
      <c r="B12305">
        <v>88</v>
      </c>
    </row>
    <row r="12306" spans="1:2" x14ac:dyDescent="0.25">
      <c r="A12306">
        <v>16199</v>
      </c>
      <c r="B12306">
        <v>88</v>
      </c>
    </row>
    <row r="12307" spans="1:2" x14ac:dyDescent="0.25">
      <c r="A12307">
        <v>21272</v>
      </c>
      <c r="B12307">
        <v>88</v>
      </c>
    </row>
    <row r="12308" spans="1:2" x14ac:dyDescent="0.25">
      <c r="A12308">
        <v>20759</v>
      </c>
      <c r="B12308">
        <v>88</v>
      </c>
    </row>
    <row r="12309" spans="1:2" x14ac:dyDescent="0.25">
      <c r="A12309">
        <v>17563</v>
      </c>
      <c r="B12309">
        <v>88</v>
      </c>
    </row>
    <row r="12310" spans="1:2" x14ac:dyDescent="0.25">
      <c r="A12310">
        <v>4939</v>
      </c>
      <c r="B12310">
        <v>88</v>
      </c>
    </row>
    <row r="12311" spans="1:2" x14ac:dyDescent="0.25">
      <c r="A12311">
        <v>8766</v>
      </c>
      <c r="B12311">
        <v>88</v>
      </c>
    </row>
    <row r="12312" spans="1:2" x14ac:dyDescent="0.25">
      <c r="A12312">
        <v>12994</v>
      </c>
      <c r="B12312">
        <v>88</v>
      </c>
    </row>
    <row r="12313" spans="1:2" x14ac:dyDescent="0.25">
      <c r="A12313">
        <v>4423</v>
      </c>
      <c r="B12313">
        <v>88</v>
      </c>
    </row>
    <row r="12314" spans="1:2" x14ac:dyDescent="0.25">
      <c r="A12314">
        <v>21513</v>
      </c>
      <c r="B12314">
        <v>88</v>
      </c>
    </row>
    <row r="12315" spans="1:2" x14ac:dyDescent="0.25">
      <c r="A12315">
        <v>706</v>
      </c>
      <c r="B12315">
        <v>88</v>
      </c>
    </row>
    <row r="12316" spans="1:2" x14ac:dyDescent="0.25">
      <c r="A12316">
        <v>17463</v>
      </c>
      <c r="B12316">
        <v>88</v>
      </c>
    </row>
    <row r="12317" spans="1:2" x14ac:dyDescent="0.25">
      <c r="A12317">
        <v>20362</v>
      </c>
      <c r="B12317">
        <v>88</v>
      </c>
    </row>
    <row r="12318" spans="1:2" x14ac:dyDescent="0.25">
      <c r="A12318">
        <v>16505</v>
      </c>
      <c r="B12318">
        <v>88</v>
      </c>
    </row>
    <row r="12319" spans="1:2" x14ac:dyDescent="0.25">
      <c r="A12319">
        <v>3315</v>
      </c>
      <c r="B12319">
        <v>88</v>
      </c>
    </row>
    <row r="12320" spans="1:2" x14ac:dyDescent="0.25">
      <c r="A12320">
        <v>9042</v>
      </c>
      <c r="B12320">
        <v>88</v>
      </c>
    </row>
    <row r="12321" spans="1:2" x14ac:dyDescent="0.25">
      <c r="A12321">
        <v>4104</v>
      </c>
      <c r="B12321">
        <v>88</v>
      </c>
    </row>
    <row r="12322" spans="1:2" x14ac:dyDescent="0.25">
      <c r="A12322">
        <v>22602</v>
      </c>
      <c r="B12322">
        <v>88</v>
      </c>
    </row>
    <row r="12323" spans="1:2" x14ac:dyDescent="0.25">
      <c r="A12323">
        <v>3806</v>
      </c>
      <c r="B12323">
        <v>88</v>
      </c>
    </row>
    <row r="12324" spans="1:2" x14ac:dyDescent="0.25">
      <c r="A12324">
        <v>4698</v>
      </c>
      <c r="B12324">
        <v>88</v>
      </c>
    </row>
    <row r="12325" spans="1:2" x14ac:dyDescent="0.25">
      <c r="A12325">
        <v>21295</v>
      </c>
      <c r="B12325">
        <v>88</v>
      </c>
    </row>
    <row r="12326" spans="1:2" x14ac:dyDescent="0.25">
      <c r="A12326">
        <v>19946</v>
      </c>
      <c r="B12326">
        <v>88</v>
      </c>
    </row>
    <row r="12327" spans="1:2" x14ac:dyDescent="0.25">
      <c r="A12327">
        <v>6827</v>
      </c>
      <c r="B12327">
        <v>88</v>
      </c>
    </row>
    <row r="12328" spans="1:2" x14ac:dyDescent="0.25">
      <c r="A12328">
        <v>10918</v>
      </c>
      <c r="B12328">
        <v>88</v>
      </c>
    </row>
    <row r="12329" spans="1:2" x14ac:dyDescent="0.25">
      <c r="A12329">
        <v>14948</v>
      </c>
      <c r="B12329">
        <v>88</v>
      </c>
    </row>
    <row r="12330" spans="1:2" x14ac:dyDescent="0.25">
      <c r="A12330">
        <v>11233</v>
      </c>
      <c r="B12330">
        <v>88</v>
      </c>
    </row>
    <row r="12331" spans="1:2" x14ac:dyDescent="0.25">
      <c r="A12331">
        <v>5984</v>
      </c>
      <c r="B12331">
        <v>88</v>
      </c>
    </row>
    <row r="12332" spans="1:2" x14ac:dyDescent="0.25">
      <c r="A12332">
        <v>4017</v>
      </c>
      <c r="B12332">
        <v>88</v>
      </c>
    </row>
    <row r="12333" spans="1:2" x14ac:dyDescent="0.25">
      <c r="A12333">
        <v>17619</v>
      </c>
      <c r="B12333">
        <v>87</v>
      </c>
    </row>
    <row r="12334" spans="1:2" x14ac:dyDescent="0.25">
      <c r="A12334">
        <v>4241</v>
      </c>
      <c r="B12334">
        <v>87</v>
      </c>
    </row>
    <row r="12335" spans="1:2" x14ac:dyDescent="0.25">
      <c r="A12335">
        <v>19745</v>
      </c>
      <c r="B12335">
        <v>87</v>
      </c>
    </row>
    <row r="12336" spans="1:2" x14ac:dyDescent="0.25">
      <c r="A12336">
        <v>6050</v>
      </c>
      <c r="B12336">
        <v>87</v>
      </c>
    </row>
    <row r="12337" spans="1:2" x14ac:dyDescent="0.25">
      <c r="A12337">
        <v>4356</v>
      </c>
      <c r="B12337">
        <v>87</v>
      </c>
    </row>
    <row r="12338" spans="1:2" x14ac:dyDescent="0.25">
      <c r="A12338">
        <v>23614</v>
      </c>
      <c r="B12338">
        <v>87</v>
      </c>
    </row>
    <row r="12339" spans="1:2" x14ac:dyDescent="0.25">
      <c r="A12339">
        <v>10896</v>
      </c>
      <c r="B12339">
        <v>87</v>
      </c>
    </row>
    <row r="12340" spans="1:2" x14ac:dyDescent="0.25">
      <c r="A12340">
        <v>23332</v>
      </c>
      <c r="B12340">
        <v>87</v>
      </c>
    </row>
    <row r="12341" spans="1:2" x14ac:dyDescent="0.25">
      <c r="A12341">
        <v>9563</v>
      </c>
      <c r="B12341">
        <v>87</v>
      </c>
    </row>
    <row r="12342" spans="1:2" x14ac:dyDescent="0.25">
      <c r="A12342">
        <v>2455</v>
      </c>
      <c r="B12342">
        <v>87</v>
      </c>
    </row>
    <row r="12343" spans="1:2" x14ac:dyDescent="0.25">
      <c r="A12343">
        <v>6440</v>
      </c>
      <c r="B12343">
        <v>87</v>
      </c>
    </row>
    <row r="12344" spans="1:2" x14ac:dyDescent="0.25">
      <c r="A12344">
        <v>5994</v>
      </c>
      <c r="B12344">
        <v>87</v>
      </c>
    </row>
    <row r="12345" spans="1:2" x14ac:dyDescent="0.25">
      <c r="A12345">
        <v>978</v>
      </c>
      <c r="B12345">
        <v>87</v>
      </c>
    </row>
    <row r="12346" spans="1:2" x14ac:dyDescent="0.25">
      <c r="A12346">
        <v>15942</v>
      </c>
      <c r="B12346">
        <v>87</v>
      </c>
    </row>
    <row r="12347" spans="1:2" x14ac:dyDescent="0.25">
      <c r="A12347">
        <v>14532</v>
      </c>
      <c r="B12347">
        <v>87</v>
      </c>
    </row>
    <row r="12348" spans="1:2" x14ac:dyDescent="0.25">
      <c r="A12348">
        <v>17768</v>
      </c>
      <c r="B12348">
        <v>87</v>
      </c>
    </row>
    <row r="12349" spans="1:2" x14ac:dyDescent="0.25">
      <c r="A12349">
        <v>8959</v>
      </c>
      <c r="B12349">
        <v>87</v>
      </c>
    </row>
    <row r="12350" spans="1:2" x14ac:dyDescent="0.25">
      <c r="A12350">
        <v>5793</v>
      </c>
      <c r="B12350">
        <v>87</v>
      </c>
    </row>
    <row r="12351" spans="1:2" x14ac:dyDescent="0.25">
      <c r="A12351">
        <v>15071</v>
      </c>
      <c r="B12351">
        <v>87</v>
      </c>
    </row>
    <row r="12352" spans="1:2" x14ac:dyDescent="0.25">
      <c r="A12352">
        <v>19770</v>
      </c>
      <c r="B12352">
        <v>87</v>
      </c>
    </row>
    <row r="12353" spans="1:2" x14ac:dyDescent="0.25">
      <c r="A12353">
        <v>17788</v>
      </c>
      <c r="B12353">
        <v>87</v>
      </c>
    </row>
    <row r="12354" spans="1:2" x14ac:dyDescent="0.25">
      <c r="A12354">
        <v>3822</v>
      </c>
      <c r="B12354">
        <v>87</v>
      </c>
    </row>
    <row r="12355" spans="1:2" x14ac:dyDescent="0.25">
      <c r="A12355">
        <v>20322</v>
      </c>
      <c r="B12355">
        <v>87</v>
      </c>
    </row>
    <row r="12356" spans="1:2" x14ac:dyDescent="0.25">
      <c r="A12356">
        <v>21760</v>
      </c>
      <c r="B12356">
        <v>87</v>
      </c>
    </row>
    <row r="12357" spans="1:2" x14ac:dyDescent="0.25">
      <c r="A12357">
        <v>19969</v>
      </c>
      <c r="B12357">
        <v>87</v>
      </c>
    </row>
    <row r="12358" spans="1:2" x14ac:dyDescent="0.25">
      <c r="A12358">
        <v>13847</v>
      </c>
      <c r="B12358">
        <v>87</v>
      </c>
    </row>
    <row r="12359" spans="1:2" x14ac:dyDescent="0.25">
      <c r="A12359">
        <v>7059</v>
      </c>
      <c r="B12359">
        <v>87</v>
      </c>
    </row>
    <row r="12360" spans="1:2" x14ac:dyDescent="0.25">
      <c r="A12360">
        <v>13408</v>
      </c>
      <c r="B12360">
        <v>87</v>
      </c>
    </row>
    <row r="12361" spans="1:2" x14ac:dyDescent="0.25">
      <c r="A12361">
        <v>13915</v>
      </c>
      <c r="B12361">
        <v>87</v>
      </c>
    </row>
    <row r="12362" spans="1:2" x14ac:dyDescent="0.25">
      <c r="A12362">
        <v>2206</v>
      </c>
      <c r="B12362">
        <v>87</v>
      </c>
    </row>
    <row r="12363" spans="1:2" x14ac:dyDescent="0.25">
      <c r="A12363">
        <v>23490</v>
      </c>
      <c r="B12363">
        <v>87</v>
      </c>
    </row>
    <row r="12364" spans="1:2" x14ac:dyDescent="0.25">
      <c r="A12364">
        <v>18475</v>
      </c>
      <c r="B12364">
        <v>87</v>
      </c>
    </row>
    <row r="12365" spans="1:2" x14ac:dyDescent="0.25">
      <c r="A12365">
        <v>10365</v>
      </c>
      <c r="B12365">
        <v>87</v>
      </c>
    </row>
    <row r="12366" spans="1:2" x14ac:dyDescent="0.25">
      <c r="A12366">
        <v>12744</v>
      </c>
      <c r="B12366">
        <v>87</v>
      </c>
    </row>
    <row r="12367" spans="1:2" x14ac:dyDescent="0.25">
      <c r="A12367">
        <v>9325</v>
      </c>
      <c r="B12367">
        <v>87</v>
      </c>
    </row>
    <row r="12368" spans="1:2" x14ac:dyDescent="0.25">
      <c r="A12368">
        <v>14477</v>
      </c>
      <c r="B12368">
        <v>87</v>
      </c>
    </row>
    <row r="12369" spans="1:2" x14ac:dyDescent="0.25">
      <c r="A12369">
        <v>13541</v>
      </c>
      <c r="B12369">
        <v>87</v>
      </c>
    </row>
    <row r="12370" spans="1:2" x14ac:dyDescent="0.25">
      <c r="A12370">
        <v>20973</v>
      </c>
      <c r="B12370">
        <v>87</v>
      </c>
    </row>
    <row r="12371" spans="1:2" x14ac:dyDescent="0.25">
      <c r="A12371">
        <v>11454</v>
      </c>
      <c r="B12371">
        <v>87</v>
      </c>
    </row>
    <row r="12372" spans="1:2" x14ac:dyDescent="0.25">
      <c r="A12372">
        <v>19334</v>
      </c>
      <c r="B12372">
        <v>87</v>
      </c>
    </row>
    <row r="12373" spans="1:2" x14ac:dyDescent="0.25">
      <c r="A12373">
        <v>18746</v>
      </c>
      <c r="B12373">
        <v>87</v>
      </c>
    </row>
    <row r="12374" spans="1:2" x14ac:dyDescent="0.25">
      <c r="A12374">
        <v>19646</v>
      </c>
      <c r="B12374">
        <v>87</v>
      </c>
    </row>
    <row r="12375" spans="1:2" x14ac:dyDescent="0.25">
      <c r="A12375">
        <v>10226</v>
      </c>
      <c r="B12375">
        <v>87</v>
      </c>
    </row>
    <row r="12376" spans="1:2" x14ac:dyDescent="0.25">
      <c r="A12376">
        <v>13122</v>
      </c>
      <c r="B12376">
        <v>86</v>
      </c>
    </row>
    <row r="12377" spans="1:2" x14ac:dyDescent="0.25">
      <c r="A12377">
        <v>6574</v>
      </c>
      <c r="B12377">
        <v>86</v>
      </c>
    </row>
    <row r="12378" spans="1:2" x14ac:dyDescent="0.25">
      <c r="A12378">
        <v>23796</v>
      </c>
      <c r="B12378">
        <v>86</v>
      </c>
    </row>
    <row r="12379" spans="1:2" x14ac:dyDescent="0.25">
      <c r="A12379">
        <v>11951</v>
      </c>
      <c r="B12379">
        <v>86</v>
      </c>
    </row>
    <row r="12380" spans="1:2" x14ac:dyDescent="0.25">
      <c r="A12380">
        <v>3123</v>
      </c>
      <c r="B12380">
        <v>86</v>
      </c>
    </row>
    <row r="12381" spans="1:2" x14ac:dyDescent="0.25">
      <c r="A12381">
        <v>1422</v>
      </c>
      <c r="B12381">
        <v>86</v>
      </c>
    </row>
    <row r="12382" spans="1:2" x14ac:dyDescent="0.25">
      <c r="A12382">
        <v>14628</v>
      </c>
      <c r="B12382">
        <v>86</v>
      </c>
    </row>
    <row r="12383" spans="1:2" x14ac:dyDescent="0.25">
      <c r="A12383">
        <v>311</v>
      </c>
      <c r="B12383">
        <v>86</v>
      </c>
    </row>
    <row r="12384" spans="1:2" x14ac:dyDescent="0.25">
      <c r="A12384">
        <v>3000</v>
      </c>
      <c r="B12384">
        <v>86</v>
      </c>
    </row>
    <row r="12385" spans="1:2" x14ac:dyDescent="0.25">
      <c r="A12385">
        <v>23272</v>
      </c>
      <c r="B12385">
        <v>86</v>
      </c>
    </row>
    <row r="12386" spans="1:2" x14ac:dyDescent="0.25">
      <c r="A12386">
        <v>22823</v>
      </c>
      <c r="B12386">
        <v>86</v>
      </c>
    </row>
    <row r="12387" spans="1:2" x14ac:dyDescent="0.25">
      <c r="A12387">
        <v>4319</v>
      </c>
      <c r="B12387">
        <v>86</v>
      </c>
    </row>
    <row r="12388" spans="1:2" x14ac:dyDescent="0.25">
      <c r="A12388">
        <v>12231</v>
      </c>
      <c r="B12388">
        <v>86</v>
      </c>
    </row>
    <row r="12389" spans="1:2" x14ac:dyDescent="0.25">
      <c r="A12389">
        <v>14862</v>
      </c>
      <c r="B12389">
        <v>86</v>
      </c>
    </row>
    <row r="12390" spans="1:2" x14ac:dyDescent="0.25">
      <c r="A12390">
        <v>18031</v>
      </c>
      <c r="B12390">
        <v>86</v>
      </c>
    </row>
    <row r="12391" spans="1:2" x14ac:dyDescent="0.25">
      <c r="A12391">
        <v>10177</v>
      </c>
      <c r="B12391">
        <v>86</v>
      </c>
    </row>
    <row r="12392" spans="1:2" x14ac:dyDescent="0.25">
      <c r="A12392">
        <v>21592</v>
      </c>
      <c r="B12392">
        <v>86</v>
      </c>
    </row>
    <row r="12393" spans="1:2" x14ac:dyDescent="0.25">
      <c r="A12393">
        <v>17449</v>
      </c>
      <c r="B12393">
        <v>86</v>
      </c>
    </row>
    <row r="12394" spans="1:2" x14ac:dyDescent="0.25">
      <c r="A12394">
        <v>11349</v>
      </c>
      <c r="B12394">
        <v>86</v>
      </c>
    </row>
    <row r="12395" spans="1:2" x14ac:dyDescent="0.25">
      <c r="A12395">
        <v>19489</v>
      </c>
      <c r="B12395">
        <v>86</v>
      </c>
    </row>
    <row r="12396" spans="1:2" x14ac:dyDescent="0.25">
      <c r="A12396">
        <v>19322</v>
      </c>
      <c r="B12396">
        <v>86</v>
      </c>
    </row>
    <row r="12397" spans="1:2" x14ac:dyDescent="0.25">
      <c r="A12397">
        <v>20545</v>
      </c>
      <c r="B12397">
        <v>86</v>
      </c>
    </row>
    <row r="12398" spans="1:2" x14ac:dyDescent="0.25">
      <c r="A12398">
        <v>2533</v>
      </c>
      <c r="B12398">
        <v>86</v>
      </c>
    </row>
    <row r="12399" spans="1:2" x14ac:dyDescent="0.25">
      <c r="A12399">
        <v>9174</v>
      </c>
      <c r="B12399">
        <v>86</v>
      </c>
    </row>
    <row r="12400" spans="1:2" x14ac:dyDescent="0.25">
      <c r="A12400">
        <v>9145</v>
      </c>
      <c r="B12400">
        <v>86</v>
      </c>
    </row>
    <row r="12401" spans="1:2" x14ac:dyDescent="0.25">
      <c r="A12401">
        <v>11589</v>
      </c>
      <c r="B12401">
        <v>86</v>
      </c>
    </row>
    <row r="12402" spans="1:2" x14ac:dyDescent="0.25">
      <c r="A12402">
        <v>20708</v>
      </c>
      <c r="B12402">
        <v>86</v>
      </c>
    </row>
    <row r="12403" spans="1:2" x14ac:dyDescent="0.25">
      <c r="A12403">
        <v>18913</v>
      </c>
      <c r="B12403">
        <v>86</v>
      </c>
    </row>
    <row r="12404" spans="1:2" x14ac:dyDescent="0.25">
      <c r="A12404">
        <v>22227</v>
      </c>
      <c r="B12404">
        <v>86</v>
      </c>
    </row>
    <row r="12405" spans="1:2" x14ac:dyDescent="0.25">
      <c r="A12405">
        <v>446</v>
      </c>
      <c r="B12405">
        <v>86</v>
      </c>
    </row>
    <row r="12406" spans="1:2" x14ac:dyDescent="0.25">
      <c r="A12406">
        <v>1157</v>
      </c>
      <c r="B12406">
        <v>86</v>
      </c>
    </row>
    <row r="12407" spans="1:2" x14ac:dyDescent="0.25">
      <c r="A12407">
        <v>4416</v>
      </c>
      <c r="B12407">
        <v>86</v>
      </c>
    </row>
    <row r="12408" spans="1:2" x14ac:dyDescent="0.25">
      <c r="A12408">
        <v>23517</v>
      </c>
      <c r="B12408">
        <v>86</v>
      </c>
    </row>
    <row r="12409" spans="1:2" x14ac:dyDescent="0.25">
      <c r="A12409">
        <v>2775</v>
      </c>
      <c r="B12409">
        <v>86</v>
      </c>
    </row>
    <row r="12410" spans="1:2" x14ac:dyDescent="0.25">
      <c r="A12410">
        <v>14594</v>
      </c>
      <c r="B12410">
        <v>86</v>
      </c>
    </row>
    <row r="12411" spans="1:2" x14ac:dyDescent="0.25">
      <c r="A12411">
        <v>10375</v>
      </c>
      <c r="B12411">
        <v>86</v>
      </c>
    </row>
    <row r="12412" spans="1:2" x14ac:dyDescent="0.25">
      <c r="A12412">
        <v>5797</v>
      </c>
      <c r="B12412">
        <v>86</v>
      </c>
    </row>
    <row r="12413" spans="1:2" x14ac:dyDescent="0.25">
      <c r="A12413">
        <v>16346</v>
      </c>
      <c r="B12413">
        <v>86</v>
      </c>
    </row>
    <row r="12414" spans="1:2" x14ac:dyDescent="0.25">
      <c r="A12414">
        <v>22436</v>
      </c>
      <c r="B12414">
        <v>86</v>
      </c>
    </row>
    <row r="12415" spans="1:2" x14ac:dyDescent="0.25">
      <c r="A12415">
        <v>4518</v>
      </c>
      <c r="B12415">
        <v>86</v>
      </c>
    </row>
    <row r="12416" spans="1:2" x14ac:dyDescent="0.25">
      <c r="A12416">
        <v>1360</v>
      </c>
      <c r="B12416">
        <v>85</v>
      </c>
    </row>
    <row r="12417" spans="1:2" x14ac:dyDescent="0.25">
      <c r="A12417">
        <v>12468</v>
      </c>
      <c r="B12417">
        <v>85</v>
      </c>
    </row>
    <row r="12418" spans="1:2" x14ac:dyDescent="0.25">
      <c r="A12418">
        <v>15861</v>
      </c>
      <c r="B12418">
        <v>85</v>
      </c>
    </row>
    <row r="12419" spans="1:2" x14ac:dyDescent="0.25">
      <c r="A12419">
        <v>19003</v>
      </c>
      <c r="B12419">
        <v>85</v>
      </c>
    </row>
    <row r="12420" spans="1:2" x14ac:dyDescent="0.25">
      <c r="A12420">
        <v>3421</v>
      </c>
      <c r="B12420">
        <v>85</v>
      </c>
    </row>
    <row r="12421" spans="1:2" x14ac:dyDescent="0.25">
      <c r="A12421">
        <v>15603</v>
      </c>
      <c r="B12421">
        <v>85</v>
      </c>
    </row>
    <row r="12422" spans="1:2" x14ac:dyDescent="0.25">
      <c r="A12422">
        <v>7220</v>
      </c>
      <c r="B12422">
        <v>85</v>
      </c>
    </row>
    <row r="12423" spans="1:2" x14ac:dyDescent="0.25">
      <c r="A12423">
        <v>6605</v>
      </c>
      <c r="B12423">
        <v>85</v>
      </c>
    </row>
    <row r="12424" spans="1:2" x14ac:dyDescent="0.25">
      <c r="A12424">
        <v>22600</v>
      </c>
      <c r="B12424">
        <v>85</v>
      </c>
    </row>
    <row r="12425" spans="1:2" x14ac:dyDescent="0.25">
      <c r="A12425">
        <v>16209</v>
      </c>
      <c r="B12425">
        <v>85</v>
      </c>
    </row>
    <row r="12426" spans="1:2" x14ac:dyDescent="0.25">
      <c r="A12426">
        <v>21405</v>
      </c>
      <c r="B12426">
        <v>85</v>
      </c>
    </row>
    <row r="12427" spans="1:2" x14ac:dyDescent="0.25">
      <c r="A12427">
        <v>17600</v>
      </c>
      <c r="B12427">
        <v>85</v>
      </c>
    </row>
    <row r="12428" spans="1:2" x14ac:dyDescent="0.25">
      <c r="A12428">
        <v>7650</v>
      </c>
      <c r="B12428">
        <v>85</v>
      </c>
    </row>
    <row r="12429" spans="1:2" x14ac:dyDescent="0.25">
      <c r="A12429">
        <v>9764</v>
      </c>
      <c r="B12429">
        <v>85</v>
      </c>
    </row>
    <row r="12430" spans="1:2" x14ac:dyDescent="0.25">
      <c r="A12430">
        <v>3467</v>
      </c>
      <c r="B12430">
        <v>85</v>
      </c>
    </row>
    <row r="12431" spans="1:2" x14ac:dyDescent="0.25">
      <c r="A12431">
        <v>10280</v>
      </c>
      <c r="B12431">
        <v>85</v>
      </c>
    </row>
    <row r="12432" spans="1:2" x14ac:dyDescent="0.25">
      <c r="A12432">
        <v>11443</v>
      </c>
      <c r="B12432">
        <v>85</v>
      </c>
    </row>
    <row r="12433" spans="1:2" x14ac:dyDescent="0.25">
      <c r="A12433">
        <v>12891</v>
      </c>
      <c r="B12433">
        <v>85</v>
      </c>
    </row>
    <row r="12434" spans="1:2" x14ac:dyDescent="0.25">
      <c r="A12434">
        <v>21215</v>
      </c>
      <c r="B12434">
        <v>85</v>
      </c>
    </row>
    <row r="12435" spans="1:2" x14ac:dyDescent="0.25">
      <c r="A12435">
        <v>8592</v>
      </c>
      <c r="B12435">
        <v>85</v>
      </c>
    </row>
    <row r="12436" spans="1:2" x14ac:dyDescent="0.25">
      <c r="A12436">
        <v>16501</v>
      </c>
      <c r="B12436">
        <v>85</v>
      </c>
    </row>
    <row r="12437" spans="1:2" x14ac:dyDescent="0.25">
      <c r="A12437">
        <v>822</v>
      </c>
      <c r="B12437">
        <v>85</v>
      </c>
    </row>
    <row r="12438" spans="1:2" x14ac:dyDescent="0.25">
      <c r="A12438">
        <v>15929</v>
      </c>
      <c r="B12438">
        <v>85</v>
      </c>
    </row>
    <row r="12439" spans="1:2" x14ac:dyDescent="0.25">
      <c r="A12439">
        <v>940</v>
      </c>
      <c r="B12439">
        <v>85</v>
      </c>
    </row>
    <row r="12440" spans="1:2" x14ac:dyDescent="0.25">
      <c r="A12440">
        <v>16335</v>
      </c>
      <c r="B12440">
        <v>85</v>
      </c>
    </row>
    <row r="12441" spans="1:2" x14ac:dyDescent="0.25">
      <c r="A12441">
        <v>21294</v>
      </c>
      <c r="B12441">
        <v>85</v>
      </c>
    </row>
    <row r="12442" spans="1:2" x14ac:dyDescent="0.25">
      <c r="A12442">
        <v>15846</v>
      </c>
      <c r="B12442">
        <v>85</v>
      </c>
    </row>
    <row r="12443" spans="1:2" x14ac:dyDescent="0.25">
      <c r="A12443">
        <v>5140</v>
      </c>
      <c r="B12443">
        <v>85</v>
      </c>
    </row>
    <row r="12444" spans="1:2" x14ac:dyDescent="0.25">
      <c r="A12444">
        <v>18654</v>
      </c>
      <c r="B12444">
        <v>85</v>
      </c>
    </row>
    <row r="12445" spans="1:2" x14ac:dyDescent="0.25">
      <c r="A12445">
        <v>6925</v>
      </c>
      <c r="B12445">
        <v>85</v>
      </c>
    </row>
    <row r="12446" spans="1:2" x14ac:dyDescent="0.25">
      <c r="A12446">
        <v>12775</v>
      </c>
      <c r="B12446">
        <v>85</v>
      </c>
    </row>
    <row r="12447" spans="1:2" x14ac:dyDescent="0.25">
      <c r="A12447">
        <v>2959</v>
      </c>
      <c r="B12447">
        <v>85</v>
      </c>
    </row>
    <row r="12448" spans="1:2" x14ac:dyDescent="0.25">
      <c r="A12448">
        <v>14863</v>
      </c>
      <c r="B12448">
        <v>85</v>
      </c>
    </row>
    <row r="12449" spans="1:2" x14ac:dyDescent="0.25">
      <c r="A12449">
        <v>6247</v>
      </c>
      <c r="B12449">
        <v>85</v>
      </c>
    </row>
    <row r="12450" spans="1:2" x14ac:dyDescent="0.25">
      <c r="A12450">
        <v>15207</v>
      </c>
      <c r="B12450">
        <v>85</v>
      </c>
    </row>
    <row r="12451" spans="1:2" x14ac:dyDescent="0.25">
      <c r="A12451">
        <v>6010</v>
      </c>
      <c r="B12451">
        <v>85</v>
      </c>
    </row>
    <row r="12452" spans="1:2" x14ac:dyDescent="0.25">
      <c r="A12452">
        <v>488</v>
      </c>
      <c r="B12452">
        <v>85</v>
      </c>
    </row>
    <row r="12453" spans="1:2" x14ac:dyDescent="0.25">
      <c r="A12453">
        <v>17608</v>
      </c>
      <c r="B12453">
        <v>85</v>
      </c>
    </row>
    <row r="12454" spans="1:2" x14ac:dyDescent="0.25">
      <c r="A12454">
        <v>4630</v>
      </c>
      <c r="B12454">
        <v>85</v>
      </c>
    </row>
    <row r="12455" spans="1:2" x14ac:dyDescent="0.25">
      <c r="A12455">
        <v>22597</v>
      </c>
      <c r="B12455">
        <v>85</v>
      </c>
    </row>
    <row r="12456" spans="1:2" x14ac:dyDescent="0.25">
      <c r="A12456">
        <v>17605</v>
      </c>
      <c r="B12456">
        <v>85</v>
      </c>
    </row>
    <row r="12457" spans="1:2" x14ac:dyDescent="0.25">
      <c r="A12457">
        <v>16261</v>
      </c>
      <c r="B12457">
        <v>85</v>
      </c>
    </row>
    <row r="12458" spans="1:2" x14ac:dyDescent="0.25">
      <c r="A12458">
        <v>8900</v>
      </c>
      <c r="B12458">
        <v>85</v>
      </c>
    </row>
    <row r="12459" spans="1:2" x14ac:dyDescent="0.25">
      <c r="A12459">
        <v>20193</v>
      </c>
      <c r="B12459">
        <v>85</v>
      </c>
    </row>
    <row r="12460" spans="1:2" x14ac:dyDescent="0.25">
      <c r="A12460">
        <v>2152</v>
      </c>
      <c r="B12460">
        <v>85</v>
      </c>
    </row>
    <row r="12461" spans="1:2" x14ac:dyDescent="0.25">
      <c r="A12461">
        <v>4990</v>
      </c>
      <c r="B12461">
        <v>85</v>
      </c>
    </row>
    <row r="12462" spans="1:2" x14ac:dyDescent="0.25">
      <c r="A12462">
        <v>12910</v>
      </c>
      <c r="B12462">
        <v>85</v>
      </c>
    </row>
    <row r="12463" spans="1:2" x14ac:dyDescent="0.25">
      <c r="A12463">
        <v>13992</v>
      </c>
      <c r="B12463">
        <v>85</v>
      </c>
    </row>
    <row r="12464" spans="1:2" x14ac:dyDescent="0.25">
      <c r="A12464">
        <v>23003</v>
      </c>
      <c r="B12464">
        <v>85</v>
      </c>
    </row>
    <row r="12465" spans="1:2" x14ac:dyDescent="0.25">
      <c r="A12465">
        <v>18546</v>
      </c>
      <c r="B12465">
        <v>85</v>
      </c>
    </row>
    <row r="12466" spans="1:2" x14ac:dyDescent="0.25">
      <c r="A12466">
        <v>20956</v>
      </c>
      <c r="B12466">
        <v>84</v>
      </c>
    </row>
    <row r="12467" spans="1:2" x14ac:dyDescent="0.25">
      <c r="A12467">
        <v>12655</v>
      </c>
      <c r="B12467">
        <v>84</v>
      </c>
    </row>
    <row r="12468" spans="1:2" x14ac:dyDescent="0.25">
      <c r="A12468">
        <v>21481</v>
      </c>
      <c r="B12468">
        <v>84</v>
      </c>
    </row>
    <row r="12469" spans="1:2" x14ac:dyDescent="0.25">
      <c r="A12469">
        <v>10610</v>
      </c>
      <c r="B12469">
        <v>84</v>
      </c>
    </row>
    <row r="12470" spans="1:2" x14ac:dyDescent="0.25">
      <c r="A12470">
        <v>3936</v>
      </c>
      <c r="B12470">
        <v>84</v>
      </c>
    </row>
    <row r="12471" spans="1:2" x14ac:dyDescent="0.25">
      <c r="A12471">
        <v>13464</v>
      </c>
      <c r="B12471">
        <v>84</v>
      </c>
    </row>
    <row r="12472" spans="1:2" x14ac:dyDescent="0.25">
      <c r="A12472">
        <v>10490</v>
      </c>
      <c r="B12472">
        <v>84</v>
      </c>
    </row>
    <row r="12473" spans="1:2" x14ac:dyDescent="0.25">
      <c r="A12473">
        <v>23730</v>
      </c>
      <c r="B12473">
        <v>84</v>
      </c>
    </row>
    <row r="12474" spans="1:2" x14ac:dyDescent="0.25">
      <c r="A12474">
        <v>3940</v>
      </c>
      <c r="B12474">
        <v>84</v>
      </c>
    </row>
    <row r="12475" spans="1:2" x14ac:dyDescent="0.25">
      <c r="A12475">
        <v>6395</v>
      </c>
      <c r="B12475">
        <v>84</v>
      </c>
    </row>
    <row r="12476" spans="1:2" x14ac:dyDescent="0.25">
      <c r="A12476">
        <v>8775</v>
      </c>
      <c r="B12476">
        <v>84</v>
      </c>
    </row>
    <row r="12477" spans="1:2" x14ac:dyDescent="0.25">
      <c r="A12477">
        <v>16998</v>
      </c>
      <c r="B12477">
        <v>84</v>
      </c>
    </row>
    <row r="12478" spans="1:2" x14ac:dyDescent="0.25">
      <c r="A12478">
        <v>8043</v>
      </c>
      <c r="B12478">
        <v>84</v>
      </c>
    </row>
    <row r="12479" spans="1:2" x14ac:dyDescent="0.25">
      <c r="A12479">
        <v>21940</v>
      </c>
      <c r="B12479">
        <v>84</v>
      </c>
    </row>
    <row r="12480" spans="1:2" x14ac:dyDescent="0.25">
      <c r="A12480">
        <v>11675</v>
      </c>
      <c r="B12480">
        <v>84</v>
      </c>
    </row>
    <row r="12481" spans="1:2" x14ac:dyDescent="0.25">
      <c r="A12481">
        <v>9578</v>
      </c>
      <c r="B12481">
        <v>84</v>
      </c>
    </row>
    <row r="12482" spans="1:2" x14ac:dyDescent="0.25">
      <c r="A12482">
        <v>8061</v>
      </c>
      <c r="B12482">
        <v>84</v>
      </c>
    </row>
    <row r="12483" spans="1:2" x14ac:dyDescent="0.25">
      <c r="A12483">
        <v>13619</v>
      </c>
      <c r="B12483">
        <v>84</v>
      </c>
    </row>
    <row r="12484" spans="1:2" x14ac:dyDescent="0.25">
      <c r="A12484">
        <v>19644</v>
      </c>
      <c r="B12484">
        <v>84</v>
      </c>
    </row>
    <row r="12485" spans="1:2" x14ac:dyDescent="0.25">
      <c r="A12485">
        <v>1513</v>
      </c>
      <c r="B12485">
        <v>84</v>
      </c>
    </row>
    <row r="12486" spans="1:2" x14ac:dyDescent="0.25">
      <c r="A12486">
        <v>17195</v>
      </c>
      <c r="B12486">
        <v>84</v>
      </c>
    </row>
    <row r="12487" spans="1:2" x14ac:dyDescent="0.25">
      <c r="A12487">
        <v>20769</v>
      </c>
      <c r="B12487">
        <v>84</v>
      </c>
    </row>
    <row r="12488" spans="1:2" x14ac:dyDescent="0.25">
      <c r="A12488">
        <v>13491</v>
      </c>
      <c r="B12488">
        <v>84</v>
      </c>
    </row>
    <row r="12489" spans="1:2" x14ac:dyDescent="0.25">
      <c r="A12489">
        <v>4382</v>
      </c>
      <c r="B12489">
        <v>84</v>
      </c>
    </row>
    <row r="12490" spans="1:2" x14ac:dyDescent="0.25">
      <c r="A12490">
        <v>4029</v>
      </c>
      <c r="B12490">
        <v>84</v>
      </c>
    </row>
    <row r="12491" spans="1:2" x14ac:dyDescent="0.25">
      <c r="A12491">
        <v>19077</v>
      </c>
      <c r="B12491">
        <v>84</v>
      </c>
    </row>
    <row r="12492" spans="1:2" x14ac:dyDescent="0.25">
      <c r="A12492">
        <v>20791</v>
      </c>
      <c r="B12492">
        <v>84</v>
      </c>
    </row>
    <row r="12493" spans="1:2" x14ac:dyDescent="0.25">
      <c r="A12493">
        <v>15307</v>
      </c>
      <c r="B12493">
        <v>84</v>
      </c>
    </row>
    <row r="12494" spans="1:2" x14ac:dyDescent="0.25">
      <c r="A12494">
        <v>11125</v>
      </c>
      <c r="B12494">
        <v>84</v>
      </c>
    </row>
    <row r="12495" spans="1:2" x14ac:dyDescent="0.25">
      <c r="A12495">
        <v>3488</v>
      </c>
      <c r="B12495">
        <v>84</v>
      </c>
    </row>
    <row r="12496" spans="1:2" x14ac:dyDescent="0.25">
      <c r="A12496">
        <v>7324</v>
      </c>
      <c r="B12496">
        <v>84</v>
      </c>
    </row>
    <row r="12497" spans="1:2" x14ac:dyDescent="0.25">
      <c r="A12497">
        <v>13532</v>
      </c>
      <c r="B12497">
        <v>84</v>
      </c>
    </row>
    <row r="12498" spans="1:2" x14ac:dyDescent="0.25">
      <c r="A12498">
        <v>23802</v>
      </c>
      <c r="B12498">
        <v>84</v>
      </c>
    </row>
    <row r="12499" spans="1:2" x14ac:dyDescent="0.25">
      <c r="A12499">
        <v>6780</v>
      </c>
      <c r="B12499">
        <v>84</v>
      </c>
    </row>
    <row r="12500" spans="1:2" x14ac:dyDescent="0.25">
      <c r="A12500">
        <v>7966</v>
      </c>
      <c r="B12500">
        <v>84</v>
      </c>
    </row>
    <row r="12501" spans="1:2" x14ac:dyDescent="0.25">
      <c r="A12501">
        <v>22068</v>
      </c>
      <c r="B12501">
        <v>84</v>
      </c>
    </row>
    <row r="12502" spans="1:2" x14ac:dyDescent="0.25">
      <c r="A12502">
        <v>3388</v>
      </c>
      <c r="B12502">
        <v>84</v>
      </c>
    </row>
    <row r="12503" spans="1:2" x14ac:dyDescent="0.25">
      <c r="A12503">
        <v>4478</v>
      </c>
      <c r="B12503">
        <v>84</v>
      </c>
    </row>
    <row r="12504" spans="1:2" x14ac:dyDescent="0.25">
      <c r="A12504">
        <v>1798</v>
      </c>
      <c r="B12504">
        <v>84</v>
      </c>
    </row>
    <row r="12505" spans="1:2" x14ac:dyDescent="0.25">
      <c r="A12505">
        <v>46</v>
      </c>
      <c r="B12505">
        <v>84</v>
      </c>
    </row>
    <row r="12506" spans="1:2" x14ac:dyDescent="0.25">
      <c r="A12506">
        <v>15538</v>
      </c>
      <c r="B12506">
        <v>84</v>
      </c>
    </row>
    <row r="12507" spans="1:2" x14ac:dyDescent="0.25">
      <c r="A12507">
        <v>12072</v>
      </c>
      <c r="B12507">
        <v>84</v>
      </c>
    </row>
    <row r="12508" spans="1:2" x14ac:dyDescent="0.25">
      <c r="A12508">
        <v>9876</v>
      </c>
      <c r="B12508">
        <v>84</v>
      </c>
    </row>
    <row r="12509" spans="1:2" x14ac:dyDescent="0.25">
      <c r="A12509">
        <v>13894</v>
      </c>
      <c r="B12509">
        <v>84</v>
      </c>
    </row>
    <row r="12510" spans="1:2" x14ac:dyDescent="0.25">
      <c r="A12510">
        <v>8361</v>
      </c>
      <c r="B12510">
        <v>84</v>
      </c>
    </row>
    <row r="12511" spans="1:2" x14ac:dyDescent="0.25">
      <c r="A12511">
        <v>22821</v>
      </c>
      <c r="B12511">
        <v>84</v>
      </c>
    </row>
    <row r="12512" spans="1:2" x14ac:dyDescent="0.25">
      <c r="A12512">
        <v>10816</v>
      </c>
      <c r="B12512">
        <v>84</v>
      </c>
    </row>
    <row r="12513" spans="1:2" x14ac:dyDescent="0.25">
      <c r="A12513">
        <v>6614</v>
      </c>
      <c r="B12513">
        <v>84</v>
      </c>
    </row>
    <row r="12514" spans="1:2" x14ac:dyDescent="0.25">
      <c r="A12514">
        <v>3322</v>
      </c>
      <c r="B12514">
        <v>83</v>
      </c>
    </row>
    <row r="12515" spans="1:2" x14ac:dyDescent="0.25">
      <c r="A12515">
        <v>609</v>
      </c>
      <c r="B12515">
        <v>83</v>
      </c>
    </row>
    <row r="12516" spans="1:2" x14ac:dyDescent="0.25">
      <c r="A12516">
        <v>10278</v>
      </c>
      <c r="B12516">
        <v>83</v>
      </c>
    </row>
    <row r="12517" spans="1:2" x14ac:dyDescent="0.25">
      <c r="A12517">
        <v>14623</v>
      </c>
      <c r="B12517">
        <v>83</v>
      </c>
    </row>
    <row r="12518" spans="1:2" x14ac:dyDescent="0.25">
      <c r="A12518">
        <v>23038</v>
      </c>
      <c r="B12518">
        <v>83</v>
      </c>
    </row>
    <row r="12519" spans="1:2" x14ac:dyDescent="0.25">
      <c r="A12519">
        <v>14796</v>
      </c>
      <c r="B12519">
        <v>83</v>
      </c>
    </row>
    <row r="12520" spans="1:2" x14ac:dyDescent="0.25">
      <c r="A12520">
        <v>7085</v>
      </c>
      <c r="B12520">
        <v>83</v>
      </c>
    </row>
    <row r="12521" spans="1:2" x14ac:dyDescent="0.25">
      <c r="A12521">
        <v>20929</v>
      </c>
      <c r="B12521">
        <v>83</v>
      </c>
    </row>
    <row r="12522" spans="1:2" x14ac:dyDescent="0.25">
      <c r="A12522">
        <v>23469</v>
      </c>
      <c r="B12522">
        <v>83</v>
      </c>
    </row>
    <row r="12523" spans="1:2" x14ac:dyDescent="0.25">
      <c r="A12523">
        <v>11399</v>
      </c>
      <c r="B12523">
        <v>83</v>
      </c>
    </row>
    <row r="12524" spans="1:2" x14ac:dyDescent="0.25">
      <c r="A12524">
        <v>7760</v>
      </c>
      <c r="B12524">
        <v>83</v>
      </c>
    </row>
    <row r="12525" spans="1:2" x14ac:dyDescent="0.25">
      <c r="A12525">
        <v>6466</v>
      </c>
      <c r="B12525">
        <v>83</v>
      </c>
    </row>
    <row r="12526" spans="1:2" x14ac:dyDescent="0.25">
      <c r="A12526">
        <v>742</v>
      </c>
      <c r="B12526">
        <v>83</v>
      </c>
    </row>
    <row r="12527" spans="1:2" x14ac:dyDescent="0.25">
      <c r="A12527">
        <v>17024</v>
      </c>
      <c r="B12527">
        <v>83</v>
      </c>
    </row>
    <row r="12528" spans="1:2" x14ac:dyDescent="0.25">
      <c r="A12528">
        <v>12906</v>
      </c>
      <c r="B12528">
        <v>83</v>
      </c>
    </row>
    <row r="12529" spans="1:2" x14ac:dyDescent="0.25">
      <c r="A12529">
        <v>5280</v>
      </c>
      <c r="B12529">
        <v>83</v>
      </c>
    </row>
    <row r="12530" spans="1:2" x14ac:dyDescent="0.25">
      <c r="A12530">
        <v>3118</v>
      </c>
      <c r="B12530">
        <v>83</v>
      </c>
    </row>
    <row r="12531" spans="1:2" x14ac:dyDescent="0.25">
      <c r="A12531">
        <v>842</v>
      </c>
      <c r="B12531">
        <v>83</v>
      </c>
    </row>
    <row r="12532" spans="1:2" x14ac:dyDescent="0.25">
      <c r="A12532">
        <v>19824</v>
      </c>
      <c r="B12532">
        <v>83</v>
      </c>
    </row>
    <row r="12533" spans="1:2" x14ac:dyDescent="0.25">
      <c r="A12533">
        <v>6513</v>
      </c>
      <c r="B12533">
        <v>83</v>
      </c>
    </row>
    <row r="12534" spans="1:2" x14ac:dyDescent="0.25">
      <c r="A12534">
        <v>20964</v>
      </c>
      <c r="B12534">
        <v>83</v>
      </c>
    </row>
    <row r="12535" spans="1:2" x14ac:dyDescent="0.25">
      <c r="A12535">
        <v>20576</v>
      </c>
      <c r="B12535">
        <v>83</v>
      </c>
    </row>
    <row r="12536" spans="1:2" x14ac:dyDescent="0.25">
      <c r="A12536">
        <v>20202</v>
      </c>
      <c r="B12536">
        <v>83</v>
      </c>
    </row>
    <row r="12537" spans="1:2" x14ac:dyDescent="0.25">
      <c r="A12537">
        <v>13260</v>
      </c>
      <c r="B12537">
        <v>83</v>
      </c>
    </row>
    <row r="12538" spans="1:2" x14ac:dyDescent="0.25">
      <c r="A12538">
        <v>13846</v>
      </c>
      <c r="B12538">
        <v>83</v>
      </c>
    </row>
    <row r="12539" spans="1:2" x14ac:dyDescent="0.25">
      <c r="A12539">
        <v>1592</v>
      </c>
      <c r="B12539">
        <v>83</v>
      </c>
    </row>
    <row r="12540" spans="1:2" x14ac:dyDescent="0.25">
      <c r="A12540">
        <v>15414</v>
      </c>
      <c r="B12540">
        <v>83</v>
      </c>
    </row>
    <row r="12541" spans="1:2" x14ac:dyDescent="0.25">
      <c r="A12541">
        <v>263</v>
      </c>
      <c r="B12541">
        <v>83</v>
      </c>
    </row>
    <row r="12542" spans="1:2" x14ac:dyDescent="0.25">
      <c r="A12542">
        <v>836</v>
      </c>
      <c r="B12542">
        <v>83</v>
      </c>
    </row>
    <row r="12543" spans="1:2" x14ac:dyDescent="0.25">
      <c r="A12543">
        <v>10503</v>
      </c>
      <c r="B12543">
        <v>83</v>
      </c>
    </row>
    <row r="12544" spans="1:2" x14ac:dyDescent="0.25">
      <c r="A12544">
        <v>17426</v>
      </c>
      <c r="B12544">
        <v>83</v>
      </c>
    </row>
    <row r="12545" spans="1:2" x14ac:dyDescent="0.25">
      <c r="A12545">
        <v>1061</v>
      </c>
      <c r="B12545">
        <v>83</v>
      </c>
    </row>
    <row r="12546" spans="1:2" x14ac:dyDescent="0.25">
      <c r="A12546">
        <v>2961</v>
      </c>
      <c r="B12546">
        <v>83</v>
      </c>
    </row>
    <row r="12547" spans="1:2" x14ac:dyDescent="0.25">
      <c r="A12547">
        <v>1902</v>
      </c>
      <c r="B12547">
        <v>83</v>
      </c>
    </row>
    <row r="12548" spans="1:2" x14ac:dyDescent="0.25">
      <c r="A12548">
        <v>17930</v>
      </c>
      <c r="B12548">
        <v>83</v>
      </c>
    </row>
    <row r="12549" spans="1:2" x14ac:dyDescent="0.25">
      <c r="A12549">
        <v>21785</v>
      </c>
      <c r="B12549">
        <v>83</v>
      </c>
    </row>
    <row r="12550" spans="1:2" x14ac:dyDescent="0.25">
      <c r="A12550">
        <v>19671</v>
      </c>
      <c r="B12550">
        <v>83</v>
      </c>
    </row>
    <row r="12551" spans="1:2" x14ac:dyDescent="0.25">
      <c r="A12551">
        <v>1134</v>
      </c>
      <c r="B12551">
        <v>83</v>
      </c>
    </row>
    <row r="12552" spans="1:2" x14ac:dyDescent="0.25">
      <c r="A12552">
        <v>20288</v>
      </c>
      <c r="B12552">
        <v>82</v>
      </c>
    </row>
    <row r="12553" spans="1:2" x14ac:dyDescent="0.25">
      <c r="A12553">
        <v>13951</v>
      </c>
      <c r="B12553">
        <v>82</v>
      </c>
    </row>
    <row r="12554" spans="1:2" x14ac:dyDescent="0.25">
      <c r="A12554">
        <v>3611</v>
      </c>
      <c r="B12554">
        <v>82</v>
      </c>
    </row>
    <row r="12555" spans="1:2" x14ac:dyDescent="0.25">
      <c r="A12555">
        <v>23548</v>
      </c>
      <c r="B12555">
        <v>82</v>
      </c>
    </row>
    <row r="12556" spans="1:2" x14ac:dyDescent="0.25">
      <c r="A12556">
        <v>20500</v>
      </c>
      <c r="B12556">
        <v>82</v>
      </c>
    </row>
    <row r="12557" spans="1:2" x14ac:dyDescent="0.25">
      <c r="A12557">
        <v>20614</v>
      </c>
      <c r="B12557">
        <v>82</v>
      </c>
    </row>
    <row r="12558" spans="1:2" x14ac:dyDescent="0.25">
      <c r="A12558">
        <v>19290</v>
      </c>
      <c r="B12558">
        <v>82</v>
      </c>
    </row>
    <row r="12559" spans="1:2" x14ac:dyDescent="0.25">
      <c r="A12559">
        <v>11162</v>
      </c>
      <c r="B12559">
        <v>82</v>
      </c>
    </row>
    <row r="12560" spans="1:2" x14ac:dyDescent="0.25">
      <c r="A12560">
        <v>4737</v>
      </c>
      <c r="B12560">
        <v>82</v>
      </c>
    </row>
    <row r="12561" spans="1:2" x14ac:dyDescent="0.25">
      <c r="A12561">
        <v>7046</v>
      </c>
      <c r="B12561">
        <v>82</v>
      </c>
    </row>
    <row r="12562" spans="1:2" x14ac:dyDescent="0.25">
      <c r="A12562">
        <v>19082</v>
      </c>
      <c r="B12562">
        <v>82</v>
      </c>
    </row>
    <row r="12563" spans="1:2" x14ac:dyDescent="0.25">
      <c r="A12563">
        <v>302</v>
      </c>
      <c r="B12563">
        <v>82</v>
      </c>
    </row>
    <row r="12564" spans="1:2" x14ac:dyDescent="0.25">
      <c r="A12564">
        <v>14583</v>
      </c>
      <c r="B12564">
        <v>82</v>
      </c>
    </row>
    <row r="12565" spans="1:2" x14ac:dyDescent="0.25">
      <c r="A12565">
        <v>16566</v>
      </c>
      <c r="B12565">
        <v>82</v>
      </c>
    </row>
    <row r="12566" spans="1:2" x14ac:dyDescent="0.25">
      <c r="A12566">
        <v>10905</v>
      </c>
      <c r="B12566">
        <v>82</v>
      </c>
    </row>
    <row r="12567" spans="1:2" x14ac:dyDescent="0.25">
      <c r="A12567">
        <v>11375</v>
      </c>
      <c r="B12567">
        <v>82</v>
      </c>
    </row>
    <row r="12568" spans="1:2" x14ac:dyDescent="0.25">
      <c r="A12568">
        <v>18300</v>
      </c>
      <c r="B12568">
        <v>82</v>
      </c>
    </row>
    <row r="12569" spans="1:2" x14ac:dyDescent="0.25">
      <c r="A12569">
        <v>14831</v>
      </c>
      <c r="B12569">
        <v>82</v>
      </c>
    </row>
    <row r="12570" spans="1:2" x14ac:dyDescent="0.25">
      <c r="A12570">
        <v>23437</v>
      </c>
      <c r="B12570">
        <v>82</v>
      </c>
    </row>
    <row r="12571" spans="1:2" x14ac:dyDescent="0.25">
      <c r="A12571">
        <v>10326</v>
      </c>
      <c r="B12571">
        <v>82</v>
      </c>
    </row>
    <row r="12572" spans="1:2" x14ac:dyDescent="0.25">
      <c r="A12572">
        <v>16771</v>
      </c>
      <c r="B12572">
        <v>82</v>
      </c>
    </row>
    <row r="12573" spans="1:2" x14ac:dyDescent="0.25">
      <c r="A12573">
        <v>3866</v>
      </c>
      <c r="B12573">
        <v>82</v>
      </c>
    </row>
    <row r="12574" spans="1:2" x14ac:dyDescent="0.25">
      <c r="A12574">
        <v>20023</v>
      </c>
      <c r="B12574">
        <v>82</v>
      </c>
    </row>
    <row r="12575" spans="1:2" x14ac:dyDescent="0.25">
      <c r="A12575">
        <v>4520</v>
      </c>
      <c r="B12575">
        <v>82</v>
      </c>
    </row>
    <row r="12576" spans="1:2" x14ac:dyDescent="0.25">
      <c r="A12576">
        <v>17296</v>
      </c>
      <c r="B12576">
        <v>82</v>
      </c>
    </row>
    <row r="12577" spans="1:2" x14ac:dyDescent="0.25">
      <c r="A12577">
        <v>22664</v>
      </c>
      <c r="B12577">
        <v>82</v>
      </c>
    </row>
    <row r="12578" spans="1:2" x14ac:dyDescent="0.25">
      <c r="A12578">
        <v>4736</v>
      </c>
      <c r="B12578">
        <v>82</v>
      </c>
    </row>
    <row r="12579" spans="1:2" x14ac:dyDescent="0.25">
      <c r="A12579">
        <v>3941</v>
      </c>
      <c r="B12579">
        <v>82</v>
      </c>
    </row>
    <row r="12580" spans="1:2" x14ac:dyDescent="0.25">
      <c r="A12580">
        <v>16094</v>
      </c>
      <c r="B12580">
        <v>82</v>
      </c>
    </row>
    <row r="12581" spans="1:2" x14ac:dyDescent="0.25">
      <c r="A12581">
        <v>22862</v>
      </c>
      <c r="B12581">
        <v>82</v>
      </c>
    </row>
    <row r="12582" spans="1:2" x14ac:dyDescent="0.25">
      <c r="A12582">
        <v>2143</v>
      </c>
      <c r="B12582">
        <v>82</v>
      </c>
    </row>
    <row r="12583" spans="1:2" x14ac:dyDescent="0.25">
      <c r="A12583">
        <v>16093</v>
      </c>
      <c r="B12583">
        <v>82</v>
      </c>
    </row>
    <row r="12584" spans="1:2" x14ac:dyDescent="0.25">
      <c r="A12584">
        <v>3226</v>
      </c>
      <c r="B12584">
        <v>82</v>
      </c>
    </row>
    <row r="12585" spans="1:2" x14ac:dyDescent="0.25">
      <c r="A12585">
        <v>1756</v>
      </c>
      <c r="B12585">
        <v>82</v>
      </c>
    </row>
    <row r="12586" spans="1:2" x14ac:dyDescent="0.25">
      <c r="A12586">
        <v>20831</v>
      </c>
      <c r="B12586">
        <v>82</v>
      </c>
    </row>
    <row r="12587" spans="1:2" x14ac:dyDescent="0.25">
      <c r="A12587">
        <v>21798</v>
      </c>
      <c r="B12587">
        <v>82</v>
      </c>
    </row>
    <row r="12588" spans="1:2" x14ac:dyDescent="0.25">
      <c r="A12588">
        <v>15218</v>
      </c>
      <c r="B12588">
        <v>82</v>
      </c>
    </row>
    <row r="12589" spans="1:2" x14ac:dyDescent="0.25">
      <c r="A12589">
        <v>676</v>
      </c>
      <c r="B12589">
        <v>82</v>
      </c>
    </row>
    <row r="12590" spans="1:2" x14ac:dyDescent="0.25">
      <c r="A12590">
        <v>17517</v>
      </c>
      <c r="B12590">
        <v>81</v>
      </c>
    </row>
    <row r="12591" spans="1:2" x14ac:dyDescent="0.25">
      <c r="A12591">
        <v>2464</v>
      </c>
      <c r="B12591">
        <v>81</v>
      </c>
    </row>
    <row r="12592" spans="1:2" x14ac:dyDescent="0.25">
      <c r="A12592">
        <v>1317</v>
      </c>
      <c r="B12592">
        <v>81</v>
      </c>
    </row>
    <row r="12593" spans="1:2" x14ac:dyDescent="0.25">
      <c r="A12593">
        <v>18180</v>
      </c>
      <c r="B12593">
        <v>81</v>
      </c>
    </row>
    <row r="12594" spans="1:2" x14ac:dyDescent="0.25">
      <c r="A12594">
        <v>16048</v>
      </c>
      <c r="B12594">
        <v>81</v>
      </c>
    </row>
    <row r="12595" spans="1:2" x14ac:dyDescent="0.25">
      <c r="A12595">
        <v>6480</v>
      </c>
      <c r="B12595">
        <v>81</v>
      </c>
    </row>
    <row r="12596" spans="1:2" x14ac:dyDescent="0.25">
      <c r="A12596">
        <v>13432</v>
      </c>
      <c r="B12596">
        <v>81</v>
      </c>
    </row>
    <row r="12597" spans="1:2" x14ac:dyDescent="0.25">
      <c r="A12597">
        <v>15863</v>
      </c>
      <c r="B12597">
        <v>81</v>
      </c>
    </row>
    <row r="12598" spans="1:2" x14ac:dyDescent="0.25">
      <c r="A12598">
        <v>19779</v>
      </c>
      <c r="B12598">
        <v>81</v>
      </c>
    </row>
    <row r="12599" spans="1:2" x14ac:dyDescent="0.25">
      <c r="A12599">
        <v>3785</v>
      </c>
      <c r="B12599">
        <v>81</v>
      </c>
    </row>
    <row r="12600" spans="1:2" x14ac:dyDescent="0.25">
      <c r="A12600">
        <v>12830</v>
      </c>
      <c r="B12600">
        <v>81</v>
      </c>
    </row>
    <row r="12601" spans="1:2" x14ac:dyDescent="0.25">
      <c r="A12601">
        <v>12032</v>
      </c>
      <c r="B12601">
        <v>81</v>
      </c>
    </row>
    <row r="12602" spans="1:2" x14ac:dyDescent="0.25">
      <c r="A12602">
        <v>3581</v>
      </c>
      <c r="B12602">
        <v>81</v>
      </c>
    </row>
    <row r="12603" spans="1:2" x14ac:dyDescent="0.25">
      <c r="A12603">
        <v>17037</v>
      </c>
      <c r="B12603">
        <v>81</v>
      </c>
    </row>
    <row r="12604" spans="1:2" x14ac:dyDescent="0.25">
      <c r="A12604">
        <v>3460</v>
      </c>
      <c r="B12604">
        <v>81</v>
      </c>
    </row>
    <row r="12605" spans="1:2" x14ac:dyDescent="0.25">
      <c r="A12605">
        <v>9295</v>
      </c>
      <c r="B12605">
        <v>81</v>
      </c>
    </row>
    <row r="12606" spans="1:2" x14ac:dyDescent="0.25">
      <c r="A12606">
        <v>12138</v>
      </c>
      <c r="B12606">
        <v>81</v>
      </c>
    </row>
    <row r="12607" spans="1:2" x14ac:dyDescent="0.25">
      <c r="A12607">
        <v>19698</v>
      </c>
      <c r="B12607">
        <v>81</v>
      </c>
    </row>
    <row r="12608" spans="1:2" x14ac:dyDescent="0.25">
      <c r="A12608">
        <v>13705</v>
      </c>
      <c r="B12608">
        <v>81</v>
      </c>
    </row>
    <row r="12609" spans="1:2" x14ac:dyDescent="0.25">
      <c r="A12609">
        <v>15597</v>
      </c>
      <c r="B12609">
        <v>81</v>
      </c>
    </row>
    <row r="12610" spans="1:2" x14ac:dyDescent="0.25">
      <c r="A12610">
        <v>8650</v>
      </c>
      <c r="B12610">
        <v>81</v>
      </c>
    </row>
    <row r="12611" spans="1:2" x14ac:dyDescent="0.25">
      <c r="A12611">
        <v>1083</v>
      </c>
      <c r="B12611">
        <v>81</v>
      </c>
    </row>
    <row r="12612" spans="1:2" x14ac:dyDescent="0.25">
      <c r="A12612">
        <v>4495</v>
      </c>
      <c r="B12612">
        <v>81</v>
      </c>
    </row>
    <row r="12613" spans="1:2" x14ac:dyDescent="0.25">
      <c r="A12613">
        <v>14385</v>
      </c>
      <c r="B12613">
        <v>81</v>
      </c>
    </row>
    <row r="12614" spans="1:2" x14ac:dyDescent="0.25">
      <c r="A12614">
        <v>19462</v>
      </c>
      <c r="B12614">
        <v>81</v>
      </c>
    </row>
    <row r="12615" spans="1:2" x14ac:dyDescent="0.25">
      <c r="A12615">
        <v>9894</v>
      </c>
      <c r="B12615">
        <v>81</v>
      </c>
    </row>
    <row r="12616" spans="1:2" x14ac:dyDescent="0.25">
      <c r="A12616">
        <v>13320</v>
      </c>
      <c r="B12616">
        <v>81</v>
      </c>
    </row>
    <row r="12617" spans="1:2" x14ac:dyDescent="0.25">
      <c r="A12617">
        <v>16110</v>
      </c>
      <c r="B12617">
        <v>81</v>
      </c>
    </row>
    <row r="12618" spans="1:2" x14ac:dyDescent="0.25">
      <c r="A12618">
        <v>20527</v>
      </c>
      <c r="B12618">
        <v>81</v>
      </c>
    </row>
    <row r="12619" spans="1:2" x14ac:dyDescent="0.25">
      <c r="A12619">
        <v>12698</v>
      </c>
      <c r="B12619">
        <v>81</v>
      </c>
    </row>
    <row r="12620" spans="1:2" x14ac:dyDescent="0.25">
      <c r="A12620">
        <v>13770</v>
      </c>
      <c r="B12620">
        <v>81</v>
      </c>
    </row>
    <row r="12621" spans="1:2" x14ac:dyDescent="0.25">
      <c r="A12621">
        <v>17890</v>
      </c>
      <c r="B12621">
        <v>81</v>
      </c>
    </row>
    <row r="12622" spans="1:2" x14ac:dyDescent="0.25">
      <c r="A12622">
        <v>3139</v>
      </c>
      <c r="B12622">
        <v>81</v>
      </c>
    </row>
    <row r="12623" spans="1:2" x14ac:dyDescent="0.25">
      <c r="A12623">
        <v>6115</v>
      </c>
      <c r="B12623">
        <v>81</v>
      </c>
    </row>
    <row r="12624" spans="1:2" x14ac:dyDescent="0.25">
      <c r="A12624">
        <v>19695</v>
      </c>
      <c r="B12624">
        <v>81</v>
      </c>
    </row>
    <row r="12625" spans="1:2" x14ac:dyDescent="0.25">
      <c r="A12625">
        <v>13213</v>
      </c>
      <c r="B12625">
        <v>81</v>
      </c>
    </row>
    <row r="12626" spans="1:2" x14ac:dyDescent="0.25">
      <c r="A12626">
        <v>16444</v>
      </c>
      <c r="B12626">
        <v>81</v>
      </c>
    </row>
    <row r="12627" spans="1:2" x14ac:dyDescent="0.25">
      <c r="A12627">
        <v>5238</v>
      </c>
      <c r="B12627">
        <v>81</v>
      </c>
    </row>
    <row r="12628" spans="1:2" x14ac:dyDescent="0.25">
      <c r="A12628">
        <v>17735</v>
      </c>
      <c r="B12628">
        <v>81</v>
      </c>
    </row>
    <row r="12629" spans="1:2" x14ac:dyDescent="0.25">
      <c r="A12629">
        <v>20156</v>
      </c>
      <c r="B12629">
        <v>81</v>
      </c>
    </row>
    <row r="12630" spans="1:2" x14ac:dyDescent="0.25">
      <c r="A12630">
        <v>3598</v>
      </c>
      <c r="B12630">
        <v>81</v>
      </c>
    </row>
    <row r="12631" spans="1:2" x14ac:dyDescent="0.25">
      <c r="A12631">
        <v>17943</v>
      </c>
      <c r="B12631">
        <v>81</v>
      </c>
    </row>
    <row r="12632" spans="1:2" x14ac:dyDescent="0.25">
      <c r="A12632">
        <v>13534</v>
      </c>
      <c r="B12632">
        <v>81</v>
      </c>
    </row>
    <row r="12633" spans="1:2" x14ac:dyDescent="0.25">
      <c r="A12633">
        <v>13291</v>
      </c>
      <c r="B12633">
        <v>81</v>
      </c>
    </row>
    <row r="12634" spans="1:2" x14ac:dyDescent="0.25">
      <c r="A12634">
        <v>11247</v>
      </c>
      <c r="B12634">
        <v>81</v>
      </c>
    </row>
    <row r="12635" spans="1:2" x14ac:dyDescent="0.25">
      <c r="A12635">
        <v>20010</v>
      </c>
      <c r="B12635">
        <v>81</v>
      </c>
    </row>
    <row r="12636" spans="1:2" x14ac:dyDescent="0.25">
      <c r="A12636">
        <v>6290</v>
      </c>
      <c r="B12636">
        <v>81</v>
      </c>
    </row>
    <row r="12637" spans="1:2" x14ac:dyDescent="0.25">
      <c r="A12637">
        <v>21444</v>
      </c>
      <c r="B12637">
        <v>80</v>
      </c>
    </row>
    <row r="12638" spans="1:2" x14ac:dyDescent="0.25">
      <c r="A12638">
        <v>2543</v>
      </c>
      <c r="B12638">
        <v>80</v>
      </c>
    </row>
    <row r="12639" spans="1:2" x14ac:dyDescent="0.25">
      <c r="A12639">
        <v>2058</v>
      </c>
      <c r="B12639">
        <v>80</v>
      </c>
    </row>
    <row r="12640" spans="1:2" x14ac:dyDescent="0.25">
      <c r="A12640">
        <v>23416</v>
      </c>
      <c r="B12640">
        <v>80</v>
      </c>
    </row>
    <row r="12641" spans="1:2" x14ac:dyDescent="0.25">
      <c r="A12641">
        <v>18493</v>
      </c>
      <c r="B12641">
        <v>80</v>
      </c>
    </row>
    <row r="12642" spans="1:2" x14ac:dyDescent="0.25">
      <c r="A12642">
        <v>6603</v>
      </c>
      <c r="B12642">
        <v>80</v>
      </c>
    </row>
    <row r="12643" spans="1:2" x14ac:dyDescent="0.25">
      <c r="A12643">
        <v>21143</v>
      </c>
      <c r="B12643">
        <v>80</v>
      </c>
    </row>
    <row r="12644" spans="1:2" x14ac:dyDescent="0.25">
      <c r="A12644">
        <v>7469</v>
      </c>
      <c r="B12644">
        <v>80</v>
      </c>
    </row>
    <row r="12645" spans="1:2" x14ac:dyDescent="0.25">
      <c r="A12645">
        <v>19465</v>
      </c>
      <c r="B12645">
        <v>80</v>
      </c>
    </row>
    <row r="12646" spans="1:2" x14ac:dyDescent="0.25">
      <c r="A12646">
        <v>17008</v>
      </c>
      <c r="B12646">
        <v>80</v>
      </c>
    </row>
    <row r="12647" spans="1:2" x14ac:dyDescent="0.25">
      <c r="A12647">
        <v>10632</v>
      </c>
      <c r="B12647">
        <v>80</v>
      </c>
    </row>
    <row r="12648" spans="1:2" x14ac:dyDescent="0.25">
      <c r="A12648">
        <v>15700</v>
      </c>
      <c r="B12648">
        <v>80</v>
      </c>
    </row>
    <row r="12649" spans="1:2" x14ac:dyDescent="0.25">
      <c r="A12649">
        <v>9769</v>
      </c>
      <c r="B12649">
        <v>80</v>
      </c>
    </row>
    <row r="12650" spans="1:2" x14ac:dyDescent="0.25">
      <c r="A12650">
        <v>21077</v>
      </c>
      <c r="B12650">
        <v>80</v>
      </c>
    </row>
    <row r="12651" spans="1:2" x14ac:dyDescent="0.25">
      <c r="A12651">
        <v>404</v>
      </c>
      <c r="B12651">
        <v>80</v>
      </c>
    </row>
    <row r="12652" spans="1:2" x14ac:dyDescent="0.25">
      <c r="A12652">
        <v>2181</v>
      </c>
      <c r="B12652">
        <v>80</v>
      </c>
    </row>
    <row r="12653" spans="1:2" x14ac:dyDescent="0.25">
      <c r="A12653">
        <v>9701</v>
      </c>
      <c r="B12653">
        <v>80</v>
      </c>
    </row>
    <row r="12654" spans="1:2" x14ac:dyDescent="0.25">
      <c r="A12654">
        <v>12671</v>
      </c>
      <c r="B12654">
        <v>80</v>
      </c>
    </row>
    <row r="12655" spans="1:2" x14ac:dyDescent="0.25">
      <c r="A12655">
        <v>20417</v>
      </c>
      <c r="B12655">
        <v>80</v>
      </c>
    </row>
    <row r="12656" spans="1:2" x14ac:dyDescent="0.25">
      <c r="A12656">
        <v>23812</v>
      </c>
      <c r="B12656">
        <v>80</v>
      </c>
    </row>
    <row r="12657" spans="1:2" x14ac:dyDescent="0.25">
      <c r="A12657">
        <v>18975</v>
      </c>
      <c r="B12657">
        <v>80</v>
      </c>
    </row>
    <row r="12658" spans="1:2" x14ac:dyDescent="0.25">
      <c r="A12658">
        <v>21934</v>
      </c>
      <c r="B12658">
        <v>80</v>
      </c>
    </row>
    <row r="12659" spans="1:2" x14ac:dyDescent="0.25">
      <c r="A12659">
        <v>22334</v>
      </c>
      <c r="B12659">
        <v>80</v>
      </c>
    </row>
    <row r="12660" spans="1:2" x14ac:dyDescent="0.25">
      <c r="A12660">
        <v>23408</v>
      </c>
      <c r="B12660">
        <v>80</v>
      </c>
    </row>
    <row r="12661" spans="1:2" x14ac:dyDescent="0.25">
      <c r="A12661">
        <v>3673</v>
      </c>
      <c r="B12661">
        <v>80</v>
      </c>
    </row>
    <row r="12662" spans="1:2" x14ac:dyDescent="0.25">
      <c r="A12662">
        <v>14074</v>
      </c>
      <c r="B12662">
        <v>80</v>
      </c>
    </row>
    <row r="12663" spans="1:2" x14ac:dyDescent="0.25">
      <c r="A12663">
        <v>17965</v>
      </c>
      <c r="B12663">
        <v>80</v>
      </c>
    </row>
    <row r="12664" spans="1:2" x14ac:dyDescent="0.25">
      <c r="A12664">
        <v>17255</v>
      </c>
      <c r="B12664">
        <v>80</v>
      </c>
    </row>
    <row r="12665" spans="1:2" x14ac:dyDescent="0.25">
      <c r="A12665">
        <v>6116</v>
      </c>
      <c r="B12665">
        <v>80</v>
      </c>
    </row>
    <row r="12666" spans="1:2" x14ac:dyDescent="0.25">
      <c r="A12666">
        <v>4876</v>
      </c>
      <c r="B12666">
        <v>80</v>
      </c>
    </row>
    <row r="12667" spans="1:2" x14ac:dyDescent="0.25">
      <c r="A12667">
        <v>18991</v>
      </c>
      <c r="B12667">
        <v>80</v>
      </c>
    </row>
    <row r="12668" spans="1:2" x14ac:dyDescent="0.25">
      <c r="A12668">
        <v>5919</v>
      </c>
      <c r="B12668">
        <v>80</v>
      </c>
    </row>
    <row r="12669" spans="1:2" x14ac:dyDescent="0.25">
      <c r="A12669">
        <v>12342</v>
      </c>
      <c r="B12669">
        <v>80</v>
      </c>
    </row>
    <row r="12670" spans="1:2" x14ac:dyDescent="0.25">
      <c r="A12670">
        <v>1387</v>
      </c>
      <c r="B12670">
        <v>80</v>
      </c>
    </row>
    <row r="12671" spans="1:2" x14ac:dyDescent="0.25">
      <c r="A12671">
        <v>10133</v>
      </c>
      <c r="B12671">
        <v>80</v>
      </c>
    </row>
    <row r="12672" spans="1:2" x14ac:dyDescent="0.25">
      <c r="A12672">
        <v>5656</v>
      </c>
      <c r="B12672">
        <v>80</v>
      </c>
    </row>
    <row r="12673" spans="1:2" x14ac:dyDescent="0.25">
      <c r="A12673">
        <v>20927</v>
      </c>
      <c r="B12673">
        <v>80</v>
      </c>
    </row>
    <row r="12674" spans="1:2" x14ac:dyDescent="0.25">
      <c r="A12674">
        <v>8149</v>
      </c>
      <c r="B12674">
        <v>80</v>
      </c>
    </row>
    <row r="12675" spans="1:2" x14ac:dyDescent="0.25">
      <c r="A12675">
        <v>20480</v>
      </c>
      <c r="B12675">
        <v>80</v>
      </c>
    </row>
    <row r="12676" spans="1:2" x14ac:dyDescent="0.25">
      <c r="A12676">
        <v>4593</v>
      </c>
      <c r="B12676">
        <v>80</v>
      </c>
    </row>
    <row r="12677" spans="1:2" x14ac:dyDescent="0.25">
      <c r="A12677">
        <v>15555</v>
      </c>
      <c r="B12677">
        <v>80</v>
      </c>
    </row>
    <row r="12678" spans="1:2" x14ac:dyDescent="0.25">
      <c r="A12678">
        <v>5221</v>
      </c>
      <c r="B12678">
        <v>80</v>
      </c>
    </row>
    <row r="12679" spans="1:2" x14ac:dyDescent="0.25">
      <c r="A12679">
        <v>14247</v>
      </c>
      <c r="B12679">
        <v>80</v>
      </c>
    </row>
    <row r="12680" spans="1:2" x14ac:dyDescent="0.25">
      <c r="A12680">
        <v>23053</v>
      </c>
      <c r="B12680">
        <v>80</v>
      </c>
    </row>
    <row r="12681" spans="1:2" x14ac:dyDescent="0.25">
      <c r="A12681">
        <v>13767</v>
      </c>
      <c r="B12681">
        <v>80</v>
      </c>
    </row>
    <row r="12682" spans="1:2" x14ac:dyDescent="0.25">
      <c r="A12682">
        <v>21433</v>
      </c>
      <c r="B12682">
        <v>80</v>
      </c>
    </row>
    <row r="12683" spans="1:2" x14ac:dyDescent="0.25">
      <c r="A12683">
        <v>10519</v>
      </c>
      <c r="B12683">
        <v>80</v>
      </c>
    </row>
    <row r="12684" spans="1:2" x14ac:dyDescent="0.25">
      <c r="A12684">
        <v>8197</v>
      </c>
      <c r="B12684">
        <v>80</v>
      </c>
    </row>
    <row r="12685" spans="1:2" x14ac:dyDescent="0.25">
      <c r="A12685">
        <v>308</v>
      </c>
      <c r="B12685">
        <v>80</v>
      </c>
    </row>
    <row r="12686" spans="1:2" x14ac:dyDescent="0.25">
      <c r="A12686">
        <v>2080</v>
      </c>
      <c r="B12686">
        <v>79</v>
      </c>
    </row>
    <row r="12687" spans="1:2" x14ac:dyDescent="0.25">
      <c r="A12687">
        <v>22656</v>
      </c>
      <c r="B12687">
        <v>79</v>
      </c>
    </row>
    <row r="12688" spans="1:2" x14ac:dyDescent="0.25">
      <c r="A12688">
        <v>18988</v>
      </c>
      <c r="B12688">
        <v>79</v>
      </c>
    </row>
    <row r="12689" spans="1:2" x14ac:dyDescent="0.25">
      <c r="A12689">
        <v>19534</v>
      </c>
      <c r="B12689">
        <v>79</v>
      </c>
    </row>
    <row r="12690" spans="1:2" x14ac:dyDescent="0.25">
      <c r="A12690">
        <v>21060</v>
      </c>
      <c r="B12690">
        <v>79</v>
      </c>
    </row>
    <row r="12691" spans="1:2" x14ac:dyDescent="0.25">
      <c r="A12691">
        <v>18375</v>
      </c>
      <c r="B12691">
        <v>79</v>
      </c>
    </row>
    <row r="12692" spans="1:2" x14ac:dyDescent="0.25">
      <c r="A12692">
        <v>21864</v>
      </c>
      <c r="B12692">
        <v>79</v>
      </c>
    </row>
    <row r="12693" spans="1:2" x14ac:dyDescent="0.25">
      <c r="A12693">
        <v>6457</v>
      </c>
      <c r="B12693">
        <v>79</v>
      </c>
    </row>
    <row r="12694" spans="1:2" x14ac:dyDescent="0.25">
      <c r="A12694">
        <v>19248</v>
      </c>
      <c r="B12694">
        <v>79</v>
      </c>
    </row>
    <row r="12695" spans="1:2" x14ac:dyDescent="0.25">
      <c r="A12695">
        <v>660</v>
      </c>
      <c r="B12695">
        <v>79</v>
      </c>
    </row>
    <row r="12696" spans="1:2" x14ac:dyDescent="0.25">
      <c r="A12696">
        <v>13079</v>
      </c>
      <c r="B12696">
        <v>79</v>
      </c>
    </row>
    <row r="12697" spans="1:2" x14ac:dyDescent="0.25">
      <c r="A12697">
        <v>6991</v>
      </c>
      <c r="B12697">
        <v>79</v>
      </c>
    </row>
    <row r="12698" spans="1:2" x14ac:dyDescent="0.25">
      <c r="A12698">
        <v>21432</v>
      </c>
      <c r="B12698">
        <v>79</v>
      </c>
    </row>
    <row r="12699" spans="1:2" x14ac:dyDescent="0.25">
      <c r="A12699">
        <v>20349</v>
      </c>
      <c r="B12699">
        <v>79</v>
      </c>
    </row>
    <row r="12700" spans="1:2" x14ac:dyDescent="0.25">
      <c r="A12700">
        <v>837</v>
      </c>
      <c r="B12700">
        <v>79</v>
      </c>
    </row>
    <row r="12701" spans="1:2" x14ac:dyDescent="0.25">
      <c r="A12701">
        <v>8209</v>
      </c>
      <c r="B12701">
        <v>79</v>
      </c>
    </row>
    <row r="12702" spans="1:2" x14ac:dyDescent="0.25">
      <c r="A12702">
        <v>8246</v>
      </c>
      <c r="B12702">
        <v>79</v>
      </c>
    </row>
    <row r="12703" spans="1:2" x14ac:dyDescent="0.25">
      <c r="A12703">
        <v>18698</v>
      </c>
      <c r="B12703">
        <v>79</v>
      </c>
    </row>
    <row r="12704" spans="1:2" x14ac:dyDescent="0.25">
      <c r="A12704">
        <v>14534</v>
      </c>
      <c r="B12704">
        <v>79</v>
      </c>
    </row>
    <row r="12705" spans="1:2" x14ac:dyDescent="0.25">
      <c r="A12705">
        <v>11222</v>
      </c>
      <c r="B12705">
        <v>79</v>
      </c>
    </row>
    <row r="12706" spans="1:2" x14ac:dyDescent="0.25">
      <c r="A12706">
        <v>3402</v>
      </c>
      <c r="B12706">
        <v>79</v>
      </c>
    </row>
    <row r="12707" spans="1:2" x14ac:dyDescent="0.25">
      <c r="A12707">
        <v>22747</v>
      </c>
      <c r="B12707">
        <v>79</v>
      </c>
    </row>
    <row r="12708" spans="1:2" x14ac:dyDescent="0.25">
      <c r="A12708">
        <v>1850</v>
      </c>
      <c r="B12708">
        <v>79</v>
      </c>
    </row>
    <row r="12709" spans="1:2" x14ac:dyDescent="0.25">
      <c r="A12709">
        <v>15192</v>
      </c>
      <c r="B12709">
        <v>79</v>
      </c>
    </row>
    <row r="12710" spans="1:2" x14ac:dyDescent="0.25">
      <c r="A12710">
        <v>15313</v>
      </c>
      <c r="B12710">
        <v>79</v>
      </c>
    </row>
    <row r="12711" spans="1:2" x14ac:dyDescent="0.25">
      <c r="A12711">
        <v>10708</v>
      </c>
      <c r="B12711">
        <v>79</v>
      </c>
    </row>
    <row r="12712" spans="1:2" x14ac:dyDescent="0.25">
      <c r="A12712">
        <v>8903</v>
      </c>
      <c r="B12712">
        <v>79</v>
      </c>
    </row>
    <row r="12713" spans="1:2" x14ac:dyDescent="0.25">
      <c r="A12713">
        <v>13529</v>
      </c>
      <c r="B12713">
        <v>79</v>
      </c>
    </row>
    <row r="12714" spans="1:2" x14ac:dyDescent="0.25">
      <c r="A12714">
        <v>23401</v>
      </c>
      <c r="B12714">
        <v>79</v>
      </c>
    </row>
    <row r="12715" spans="1:2" x14ac:dyDescent="0.25">
      <c r="A12715">
        <v>14230</v>
      </c>
      <c r="B12715">
        <v>79</v>
      </c>
    </row>
    <row r="12716" spans="1:2" x14ac:dyDescent="0.25">
      <c r="A12716">
        <v>4951</v>
      </c>
      <c r="B12716">
        <v>79</v>
      </c>
    </row>
    <row r="12717" spans="1:2" x14ac:dyDescent="0.25">
      <c r="A12717">
        <v>20054</v>
      </c>
      <c r="B12717">
        <v>79</v>
      </c>
    </row>
    <row r="12718" spans="1:2" x14ac:dyDescent="0.25">
      <c r="A12718">
        <v>8045</v>
      </c>
      <c r="B12718">
        <v>79</v>
      </c>
    </row>
    <row r="12719" spans="1:2" x14ac:dyDescent="0.25">
      <c r="A12719">
        <v>3999</v>
      </c>
      <c r="B12719">
        <v>79</v>
      </c>
    </row>
    <row r="12720" spans="1:2" x14ac:dyDescent="0.25">
      <c r="A12720">
        <v>10467</v>
      </c>
      <c r="B12720">
        <v>79</v>
      </c>
    </row>
    <row r="12721" spans="1:2" x14ac:dyDescent="0.25">
      <c r="A12721">
        <v>11427</v>
      </c>
      <c r="B12721">
        <v>79</v>
      </c>
    </row>
    <row r="12722" spans="1:2" x14ac:dyDescent="0.25">
      <c r="A12722">
        <v>21583</v>
      </c>
      <c r="B12722">
        <v>79</v>
      </c>
    </row>
    <row r="12723" spans="1:2" x14ac:dyDescent="0.25">
      <c r="A12723">
        <v>1310</v>
      </c>
      <c r="B12723">
        <v>79</v>
      </c>
    </row>
    <row r="12724" spans="1:2" x14ac:dyDescent="0.25">
      <c r="A12724">
        <v>6128</v>
      </c>
      <c r="B12724">
        <v>79</v>
      </c>
    </row>
    <row r="12725" spans="1:2" x14ac:dyDescent="0.25">
      <c r="A12725">
        <v>20112</v>
      </c>
      <c r="B12725">
        <v>79</v>
      </c>
    </row>
    <row r="12726" spans="1:2" x14ac:dyDescent="0.25">
      <c r="A12726">
        <v>5210</v>
      </c>
      <c r="B12726">
        <v>79</v>
      </c>
    </row>
    <row r="12727" spans="1:2" x14ac:dyDescent="0.25">
      <c r="A12727">
        <v>6794</v>
      </c>
      <c r="B12727">
        <v>79</v>
      </c>
    </row>
    <row r="12728" spans="1:2" x14ac:dyDescent="0.25">
      <c r="A12728">
        <v>18124</v>
      </c>
      <c r="B12728">
        <v>79</v>
      </c>
    </row>
    <row r="12729" spans="1:2" x14ac:dyDescent="0.25">
      <c r="A12729">
        <v>22307</v>
      </c>
      <c r="B12729">
        <v>79</v>
      </c>
    </row>
    <row r="12730" spans="1:2" x14ac:dyDescent="0.25">
      <c r="A12730">
        <v>1944</v>
      </c>
      <c r="B12730">
        <v>79</v>
      </c>
    </row>
    <row r="12731" spans="1:2" x14ac:dyDescent="0.25">
      <c r="A12731">
        <v>4561</v>
      </c>
      <c r="B12731">
        <v>79</v>
      </c>
    </row>
    <row r="12732" spans="1:2" x14ac:dyDescent="0.25">
      <c r="A12732">
        <v>12935</v>
      </c>
      <c r="B12732">
        <v>79</v>
      </c>
    </row>
    <row r="12733" spans="1:2" x14ac:dyDescent="0.25">
      <c r="A12733">
        <v>16401</v>
      </c>
      <c r="B12733">
        <v>79</v>
      </c>
    </row>
    <row r="12734" spans="1:2" x14ac:dyDescent="0.25">
      <c r="A12734">
        <v>5327</v>
      </c>
      <c r="B12734">
        <v>79</v>
      </c>
    </row>
    <row r="12735" spans="1:2" x14ac:dyDescent="0.25">
      <c r="A12735">
        <v>15346</v>
      </c>
      <c r="B12735">
        <v>79</v>
      </c>
    </row>
    <row r="12736" spans="1:2" x14ac:dyDescent="0.25">
      <c r="A12736">
        <v>18497</v>
      </c>
      <c r="B12736">
        <v>79</v>
      </c>
    </row>
    <row r="12737" spans="1:2" x14ac:dyDescent="0.25">
      <c r="A12737">
        <v>10551</v>
      </c>
      <c r="B12737">
        <v>78</v>
      </c>
    </row>
    <row r="12738" spans="1:2" x14ac:dyDescent="0.25">
      <c r="A12738">
        <v>14898</v>
      </c>
      <c r="B12738">
        <v>78</v>
      </c>
    </row>
    <row r="12739" spans="1:2" x14ac:dyDescent="0.25">
      <c r="A12739">
        <v>20656</v>
      </c>
      <c r="B12739">
        <v>78</v>
      </c>
    </row>
    <row r="12740" spans="1:2" x14ac:dyDescent="0.25">
      <c r="A12740">
        <v>21998</v>
      </c>
      <c r="B12740">
        <v>78</v>
      </c>
    </row>
    <row r="12741" spans="1:2" x14ac:dyDescent="0.25">
      <c r="A12741">
        <v>8163</v>
      </c>
      <c r="B12741">
        <v>78</v>
      </c>
    </row>
    <row r="12742" spans="1:2" x14ac:dyDescent="0.25">
      <c r="A12742">
        <v>8621</v>
      </c>
      <c r="B12742">
        <v>78</v>
      </c>
    </row>
    <row r="12743" spans="1:2" x14ac:dyDescent="0.25">
      <c r="A12743">
        <v>22190</v>
      </c>
      <c r="B12743">
        <v>78</v>
      </c>
    </row>
    <row r="12744" spans="1:2" x14ac:dyDescent="0.25">
      <c r="A12744">
        <v>12371</v>
      </c>
      <c r="B12744">
        <v>78</v>
      </c>
    </row>
    <row r="12745" spans="1:2" x14ac:dyDescent="0.25">
      <c r="A12745">
        <v>21612</v>
      </c>
      <c r="B12745">
        <v>78</v>
      </c>
    </row>
    <row r="12746" spans="1:2" x14ac:dyDescent="0.25">
      <c r="A12746">
        <v>14777</v>
      </c>
      <c r="B12746">
        <v>78</v>
      </c>
    </row>
    <row r="12747" spans="1:2" x14ac:dyDescent="0.25">
      <c r="A12747">
        <v>10526</v>
      </c>
      <c r="B12747">
        <v>78</v>
      </c>
    </row>
    <row r="12748" spans="1:2" x14ac:dyDescent="0.25">
      <c r="A12748">
        <v>23526</v>
      </c>
      <c r="B12748">
        <v>78</v>
      </c>
    </row>
    <row r="12749" spans="1:2" x14ac:dyDescent="0.25">
      <c r="A12749">
        <v>14546</v>
      </c>
      <c r="B12749">
        <v>78</v>
      </c>
    </row>
    <row r="12750" spans="1:2" x14ac:dyDescent="0.25">
      <c r="A12750">
        <v>1184</v>
      </c>
      <c r="B12750">
        <v>78</v>
      </c>
    </row>
    <row r="12751" spans="1:2" x14ac:dyDescent="0.25">
      <c r="A12751">
        <v>20818</v>
      </c>
      <c r="B12751">
        <v>78</v>
      </c>
    </row>
    <row r="12752" spans="1:2" x14ac:dyDescent="0.25">
      <c r="A12752">
        <v>5131</v>
      </c>
      <c r="B12752">
        <v>78</v>
      </c>
    </row>
    <row r="12753" spans="1:2" x14ac:dyDescent="0.25">
      <c r="A12753">
        <v>19735</v>
      </c>
      <c r="B12753">
        <v>78</v>
      </c>
    </row>
    <row r="12754" spans="1:2" x14ac:dyDescent="0.25">
      <c r="A12754">
        <v>572</v>
      </c>
      <c r="B12754">
        <v>78</v>
      </c>
    </row>
    <row r="12755" spans="1:2" x14ac:dyDescent="0.25">
      <c r="A12755">
        <v>19592</v>
      </c>
      <c r="B12755">
        <v>78</v>
      </c>
    </row>
    <row r="12756" spans="1:2" x14ac:dyDescent="0.25">
      <c r="A12756">
        <v>814</v>
      </c>
      <c r="B12756">
        <v>78</v>
      </c>
    </row>
    <row r="12757" spans="1:2" x14ac:dyDescent="0.25">
      <c r="A12757">
        <v>12848</v>
      </c>
      <c r="B12757">
        <v>78</v>
      </c>
    </row>
    <row r="12758" spans="1:2" x14ac:dyDescent="0.25">
      <c r="A12758">
        <v>23458</v>
      </c>
      <c r="B12758">
        <v>78</v>
      </c>
    </row>
    <row r="12759" spans="1:2" x14ac:dyDescent="0.25">
      <c r="A12759">
        <v>13514</v>
      </c>
      <c r="B12759">
        <v>78</v>
      </c>
    </row>
    <row r="12760" spans="1:2" x14ac:dyDescent="0.25">
      <c r="A12760">
        <v>17659</v>
      </c>
      <c r="B12760">
        <v>78</v>
      </c>
    </row>
    <row r="12761" spans="1:2" x14ac:dyDescent="0.25">
      <c r="A12761">
        <v>20762</v>
      </c>
      <c r="B12761">
        <v>78</v>
      </c>
    </row>
    <row r="12762" spans="1:2" x14ac:dyDescent="0.25">
      <c r="A12762">
        <v>21965</v>
      </c>
      <c r="B12762">
        <v>78</v>
      </c>
    </row>
    <row r="12763" spans="1:2" x14ac:dyDescent="0.25">
      <c r="A12763">
        <v>6615</v>
      </c>
      <c r="B12763">
        <v>78</v>
      </c>
    </row>
    <row r="12764" spans="1:2" x14ac:dyDescent="0.25">
      <c r="A12764">
        <v>20213</v>
      </c>
      <c r="B12764">
        <v>78</v>
      </c>
    </row>
    <row r="12765" spans="1:2" x14ac:dyDescent="0.25">
      <c r="A12765">
        <v>23761</v>
      </c>
      <c r="B12765">
        <v>78</v>
      </c>
    </row>
    <row r="12766" spans="1:2" x14ac:dyDescent="0.25">
      <c r="A12766">
        <v>18400</v>
      </c>
      <c r="B12766">
        <v>78</v>
      </c>
    </row>
    <row r="12767" spans="1:2" x14ac:dyDescent="0.25">
      <c r="A12767">
        <v>15887</v>
      </c>
      <c r="B12767">
        <v>78</v>
      </c>
    </row>
    <row r="12768" spans="1:2" x14ac:dyDescent="0.25">
      <c r="A12768">
        <v>754</v>
      </c>
      <c r="B12768">
        <v>78</v>
      </c>
    </row>
    <row r="12769" spans="1:2" x14ac:dyDescent="0.25">
      <c r="A12769">
        <v>476</v>
      </c>
      <c r="B12769">
        <v>78</v>
      </c>
    </row>
    <row r="12770" spans="1:2" x14ac:dyDescent="0.25">
      <c r="A12770">
        <v>9304</v>
      </c>
      <c r="B12770">
        <v>78</v>
      </c>
    </row>
    <row r="12771" spans="1:2" x14ac:dyDescent="0.25">
      <c r="A12771">
        <v>14095</v>
      </c>
      <c r="B12771">
        <v>78</v>
      </c>
    </row>
    <row r="12772" spans="1:2" x14ac:dyDescent="0.25">
      <c r="A12772">
        <v>16111</v>
      </c>
      <c r="B12772">
        <v>78</v>
      </c>
    </row>
    <row r="12773" spans="1:2" x14ac:dyDescent="0.25">
      <c r="A12773">
        <v>335</v>
      </c>
      <c r="B12773">
        <v>78</v>
      </c>
    </row>
    <row r="12774" spans="1:2" x14ac:dyDescent="0.25">
      <c r="A12774">
        <v>1964</v>
      </c>
      <c r="B12774">
        <v>78</v>
      </c>
    </row>
    <row r="12775" spans="1:2" x14ac:dyDescent="0.25">
      <c r="A12775">
        <v>12014</v>
      </c>
      <c r="B12775">
        <v>78</v>
      </c>
    </row>
    <row r="12776" spans="1:2" x14ac:dyDescent="0.25">
      <c r="A12776">
        <v>21013</v>
      </c>
      <c r="B12776">
        <v>78</v>
      </c>
    </row>
    <row r="12777" spans="1:2" x14ac:dyDescent="0.25">
      <c r="A12777">
        <v>17603</v>
      </c>
      <c r="B12777">
        <v>78</v>
      </c>
    </row>
    <row r="12778" spans="1:2" x14ac:dyDescent="0.25">
      <c r="A12778">
        <v>18533</v>
      </c>
      <c r="B12778">
        <v>78</v>
      </c>
    </row>
    <row r="12779" spans="1:2" x14ac:dyDescent="0.25">
      <c r="A12779">
        <v>17896</v>
      </c>
      <c r="B12779">
        <v>78</v>
      </c>
    </row>
    <row r="12780" spans="1:2" x14ac:dyDescent="0.25">
      <c r="A12780">
        <v>16894</v>
      </c>
      <c r="B12780">
        <v>78</v>
      </c>
    </row>
    <row r="12781" spans="1:2" x14ac:dyDescent="0.25">
      <c r="A12781">
        <v>7867</v>
      </c>
      <c r="B12781">
        <v>78</v>
      </c>
    </row>
    <row r="12782" spans="1:2" x14ac:dyDescent="0.25">
      <c r="A12782">
        <v>20026</v>
      </c>
      <c r="B12782">
        <v>78</v>
      </c>
    </row>
    <row r="12783" spans="1:2" x14ac:dyDescent="0.25">
      <c r="A12783">
        <v>1571</v>
      </c>
      <c r="B12783">
        <v>78</v>
      </c>
    </row>
    <row r="12784" spans="1:2" x14ac:dyDescent="0.25">
      <c r="A12784">
        <v>5612</v>
      </c>
      <c r="B12784">
        <v>78</v>
      </c>
    </row>
    <row r="12785" spans="1:2" x14ac:dyDescent="0.25">
      <c r="A12785">
        <v>15530</v>
      </c>
      <c r="B12785">
        <v>78</v>
      </c>
    </row>
    <row r="12786" spans="1:2" x14ac:dyDescent="0.25">
      <c r="A12786">
        <v>10786</v>
      </c>
      <c r="B12786">
        <v>78</v>
      </c>
    </row>
    <row r="12787" spans="1:2" x14ac:dyDescent="0.25">
      <c r="A12787">
        <v>11063</v>
      </c>
      <c r="B12787">
        <v>78</v>
      </c>
    </row>
    <row r="12788" spans="1:2" x14ac:dyDescent="0.25">
      <c r="A12788">
        <v>10187</v>
      </c>
      <c r="B12788">
        <v>78</v>
      </c>
    </row>
    <row r="12789" spans="1:2" x14ac:dyDescent="0.25">
      <c r="A12789">
        <v>8339</v>
      </c>
      <c r="B12789">
        <v>78</v>
      </c>
    </row>
    <row r="12790" spans="1:2" x14ac:dyDescent="0.25">
      <c r="A12790">
        <v>17655</v>
      </c>
      <c r="B12790">
        <v>78</v>
      </c>
    </row>
    <row r="12791" spans="1:2" x14ac:dyDescent="0.25">
      <c r="A12791">
        <v>3373</v>
      </c>
      <c r="B12791">
        <v>78</v>
      </c>
    </row>
    <row r="12792" spans="1:2" x14ac:dyDescent="0.25">
      <c r="A12792">
        <v>22378</v>
      </c>
      <c r="B12792">
        <v>77</v>
      </c>
    </row>
    <row r="12793" spans="1:2" x14ac:dyDescent="0.25">
      <c r="A12793">
        <v>23709</v>
      </c>
      <c r="B12793">
        <v>77</v>
      </c>
    </row>
    <row r="12794" spans="1:2" x14ac:dyDescent="0.25">
      <c r="A12794">
        <v>5631</v>
      </c>
      <c r="B12794">
        <v>77</v>
      </c>
    </row>
    <row r="12795" spans="1:2" x14ac:dyDescent="0.25">
      <c r="A12795">
        <v>13249</v>
      </c>
      <c r="B12795">
        <v>77</v>
      </c>
    </row>
    <row r="12796" spans="1:2" x14ac:dyDescent="0.25">
      <c r="A12796">
        <v>22253</v>
      </c>
      <c r="B12796">
        <v>77</v>
      </c>
    </row>
    <row r="12797" spans="1:2" x14ac:dyDescent="0.25">
      <c r="A12797">
        <v>967</v>
      </c>
      <c r="B12797">
        <v>77</v>
      </c>
    </row>
    <row r="12798" spans="1:2" x14ac:dyDescent="0.25">
      <c r="A12798">
        <v>16495</v>
      </c>
      <c r="B12798">
        <v>77</v>
      </c>
    </row>
    <row r="12799" spans="1:2" x14ac:dyDescent="0.25">
      <c r="A12799">
        <v>23308</v>
      </c>
      <c r="B12799">
        <v>77</v>
      </c>
    </row>
    <row r="12800" spans="1:2" x14ac:dyDescent="0.25">
      <c r="A12800">
        <v>12081</v>
      </c>
      <c r="B12800">
        <v>77</v>
      </c>
    </row>
    <row r="12801" spans="1:2" x14ac:dyDescent="0.25">
      <c r="A12801">
        <v>13132</v>
      </c>
      <c r="B12801">
        <v>77</v>
      </c>
    </row>
    <row r="12802" spans="1:2" x14ac:dyDescent="0.25">
      <c r="A12802">
        <v>16452</v>
      </c>
      <c r="B12802">
        <v>77</v>
      </c>
    </row>
    <row r="12803" spans="1:2" x14ac:dyDescent="0.25">
      <c r="A12803">
        <v>334</v>
      </c>
      <c r="B12803">
        <v>77</v>
      </c>
    </row>
    <row r="12804" spans="1:2" x14ac:dyDescent="0.25">
      <c r="A12804">
        <v>7767</v>
      </c>
      <c r="B12804">
        <v>77</v>
      </c>
    </row>
    <row r="12805" spans="1:2" x14ac:dyDescent="0.25">
      <c r="A12805">
        <v>20184</v>
      </c>
      <c r="B12805">
        <v>77</v>
      </c>
    </row>
    <row r="12806" spans="1:2" x14ac:dyDescent="0.25">
      <c r="A12806">
        <v>6165</v>
      </c>
      <c r="B12806">
        <v>77</v>
      </c>
    </row>
    <row r="12807" spans="1:2" x14ac:dyDescent="0.25">
      <c r="A12807">
        <v>8967</v>
      </c>
      <c r="B12807">
        <v>77</v>
      </c>
    </row>
    <row r="12808" spans="1:2" x14ac:dyDescent="0.25">
      <c r="A12808">
        <v>9349</v>
      </c>
      <c r="B12808">
        <v>77</v>
      </c>
    </row>
    <row r="12809" spans="1:2" x14ac:dyDescent="0.25">
      <c r="A12809">
        <v>18323</v>
      </c>
      <c r="B12809">
        <v>77</v>
      </c>
    </row>
    <row r="12810" spans="1:2" x14ac:dyDescent="0.25">
      <c r="A12810">
        <v>20310</v>
      </c>
      <c r="B12810">
        <v>77</v>
      </c>
    </row>
    <row r="12811" spans="1:2" x14ac:dyDescent="0.25">
      <c r="A12811">
        <v>1374</v>
      </c>
      <c r="B12811">
        <v>77</v>
      </c>
    </row>
    <row r="12812" spans="1:2" x14ac:dyDescent="0.25">
      <c r="A12812">
        <v>20452</v>
      </c>
      <c r="B12812">
        <v>77</v>
      </c>
    </row>
    <row r="12813" spans="1:2" x14ac:dyDescent="0.25">
      <c r="A12813">
        <v>3376</v>
      </c>
      <c r="B12813">
        <v>77</v>
      </c>
    </row>
    <row r="12814" spans="1:2" x14ac:dyDescent="0.25">
      <c r="A12814">
        <v>21066</v>
      </c>
      <c r="B12814">
        <v>77</v>
      </c>
    </row>
    <row r="12815" spans="1:2" x14ac:dyDescent="0.25">
      <c r="A12815">
        <v>21479</v>
      </c>
      <c r="B12815">
        <v>77</v>
      </c>
    </row>
    <row r="12816" spans="1:2" x14ac:dyDescent="0.25">
      <c r="A12816">
        <v>14669</v>
      </c>
      <c r="B12816">
        <v>77</v>
      </c>
    </row>
    <row r="12817" spans="1:2" x14ac:dyDescent="0.25">
      <c r="A12817">
        <v>3913</v>
      </c>
      <c r="B12817">
        <v>77</v>
      </c>
    </row>
    <row r="12818" spans="1:2" x14ac:dyDescent="0.25">
      <c r="A12818">
        <v>21966</v>
      </c>
      <c r="B12818">
        <v>77</v>
      </c>
    </row>
    <row r="12819" spans="1:2" x14ac:dyDescent="0.25">
      <c r="A12819">
        <v>19261</v>
      </c>
      <c r="B12819">
        <v>77</v>
      </c>
    </row>
    <row r="12820" spans="1:2" x14ac:dyDescent="0.25">
      <c r="A12820">
        <v>23077</v>
      </c>
      <c r="B12820">
        <v>77</v>
      </c>
    </row>
    <row r="12821" spans="1:2" x14ac:dyDescent="0.25">
      <c r="A12821">
        <v>8779</v>
      </c>
      <c r="B12821">
        <v>77</v>
      </c>
    </row>
    <row r="12822" spans="1:2" x14ac:dyDescent="0.25">
      <c r="A12822">
        <v>6317</v>
      </c>
      <c r="B12822">
        <v>77</v>
      </c>
    </row>
    <row r="12823" spans="1:2" x14ac:dyDescent="0.25">
      <c r="A12823">
        <v>7525</v>
      </c>
      <c r="B12823">
        <v>77</v>
      </c>
    </row>
    <row r="12824" spans="1:2" x14ac:dyDescent="0.25">
      <c r="A12824">
        <v>23569</v>
      </c>
      <c r="B12824">
        <v>77</v>
      </c>
    </row>
    <row r="12825" spans="1:2" x14ac:dyDescent="0.25">
      <c r="A12825">
        <v>18153</v>
      </c>
      <c r="B12825">
        <v>77</v>
      </c>
    </row>
    <row r="12826" spans="1:2" x14ac:dyDescent="0.25">
      <c r="A12826">
        <v>4696</v>
      </c>
      <c r="B12826">
        <v>77</v>
      </c>
    </row>
    <row r="12827" spans="1:2" x14ac:dyDescent="0.25">
      <c r="A12827">
        <v>15273</v>
      </c>
      <c r="B12827">
        <v>77</v>
      </c>
    </row>
    <row r="12828" spans="1:2" x14ac:dyDescent="0.25">
      <c r="A12828">
        <v>5481</v>
      </c>
      <c r="B12828">
        <v>77</v>
      </c>
    </row>
    <row r="12829" spans="1:2" x14ac:dyDescent="0.25">
      <c r="A12829">
        <v>17444</v>
      </c>
      <c r="B12829">
        <v>77</v>
      </c>
    </row>
    <row r="12830" spans="1:2" x14ac:dyDescent="0.25">
      <c r="A12830">
        <v>13220</v>
      </c>
      <c r="B12830">
        <v>77</v>
      </c>
    </row>
    <row r="12831" spans="1:2" x14ac:dyDescent="0.25">
      <c r="A12831">
        <v>6041</v>
      </c>
      <c r="B12831">
        <v>77</v>
      </c>
    </row>
    <row r="12832" spans="1:2" x14ac:dyDescent="0.25">
      <c r="A12832">
        <v>17113</v>
      </c>
      <c r="B12832">
        <v>77</v>
      </c>
    </row>
    <row r="12833" spans="1:2" x14ac:dyDescent="0.25">
      <c r="A12833">
        <v>20749</v>
      </c>
      <c r="B12833">
        <v>77</v>
      </c>
    </row>
    <row r="12834" spans="1:2" x14ac:dyDescent="0.25">
      <c r="A12834">
        <v>9846</v>
      </c>
      <c r="B12834">
        <v>77</v>
      </c>
    </row>
    <row r="12835" spans="1:2" x14ac:dyDescent="0.25">
      <c r="A12835">
        <v>2683</v>
      </c>
      <c r="B12835">
        <v>77</v>
      </c>
    </row>
    <row r="12836" spans="1:2" x14ac:dyDescent="0.25">
      <c r="A12836">
        <v>8860</v>
      </c>
      <c r="B12836">
        <v>77</v>
      </c>
    </row>
    <row r="12837" spans="1:2" x14ac:dyDescent="0.25">
      <c r="A12837">
        <v>21603</v>
      </c>
      <c r="B12837">
        <v>77</v>
      </c>
    </row>
    <row r="12838" spans="1:2" x14ac:dyDescent="0.25">
      <c r="A12838">
        <v>3715</v>
      </c>
      <c r="B12838">
        <v>77</v>
      </c>
    </row>
    <row r="12839" spans="1:2" x14ac:dyDescent="0.25">
      <c r="A12839">
        <v>19176</v>
      </c>
      <c r="B12839">
        <v>77</v>
      </c>
    </row>
    <row r="12840" spans="1:2" x14ac:dyDescent="0.25">
      <c r="A12840">
        <v>15031</v>
      </c>
      <c r="B12840">
        <v>77</v>
      </c>
    </row>
    <row r="12841" spans="1:2" x14ac:dyDescent="0.25">
      <c r="A12841">
        <v>20984</v>
      </c>
      <c r="B12841">
        <v>77</v>
      </c>
    </row>
    <row r="12842" spans="1:2" x14ac:dyDescent="0.25">
      <c r="A12842">
        <v>366</v>
      </c>
      <c r="B12842">
        <v>77</v>
      </c>
    </row>
    <row r="12843" spans="1:2" x14ac:dyDescent="0.25">
      <c r="A12843">
        <v>7439</v>
      </c>
      <c r="B12843">
        <v>77</v>
      </c>
    </row>
    <row r="12844" spans="1:2" x14ac:dyDescent="0.25">
      <c r="A12844">
        <v>6499</v>
      </c>
      <c r="B12844">
        <v>77</v>
      </c>
    </row>
    <row r="12845" spans="1:2" x14ac:dyDescent="0.25">
      <c r="A12845">
        <v>13002</v>
      </c>
      <c r="B12845">
        <v>77</v>
      </c>
    </row>
    <row r="12846" spans="1:2" x14ac:dyDescent="0.25">
      <c r="A12846">
        <v>8215</v>
      </c>
      <c r="B12846">
        <v>77</v>
      </c>
    </row>
    <row r="12847" spans="1:2" x14ac:dyDescent="0.25">
      <c r="A12847">
        <v>11720</v>
      </c>
      <c r="B12847">
        <v>77</v>
      </c>
    </row>
    <row r="12848" spans="1:2" x14ac:dyDescent="0.25">
      <c r="A12848">
        <v>1727</v>
      </c>
      <c r="B12848">
        <v>77</v>
      </c>
    </row>
    <row r="12849" spans="1:2" x14ac:dyDescent="0.25">
      <c r="A12849">
        <v>23373</v>
      </c>
      <c r="B12849">
        <v>77</v>
      </c>
    </row>
    <row r="12850" spans="1:2" x14ac:dyDescent="0.25">
      <c r="A12850">
        <v>20055</v>
      </c>
      <c r="B12850">
        <v>76</v>
      </c>
    </row>
    <row r="12851" spans="1:2" x14ac:dyDescent="0.25">
      <c r="A12851">
        <v>16869</v>
      </c>
      <c r="B12851">
        <v>76</v>
      </c>
    </row>
    <row r="12852" spans="1:2" x14ac:dyDescent="0.25">
      <c r="A12852">
        <v>765</v>
      </c>
      <c r="B12852">
        <v>76</v>
      </c>
    </row>
    <row r="12853" spans="1:2" x14ac:dyDescent="0.25">
      <c r="A12853">
        <v>23568</v>
      </c>
      <c r="B12853">
        <v>76</v>
      </c>
    </row>
    <row r="12854" spans="1:2" x14ac:dyDescent="0.25">
      <c r="A12854">
        <v>14969</v>
      </c>
      <c r="B12854">
        <v>76</v>
      </c>
    </row>
    <row r="12855" spans="1:2" x14ac:dyDescent="0.25">
      <c r="A12855">
        <v>10929</v>
      </c>
      <c r="B12855">
        <v>76</v>
      </c>
    </row>
    <row r="12856" spans="1:2" x14ac:dyDescent="0.25">
      <c r="A12856">
        <v>6886</v>
      </c>
      <c r="B12856">
        <v>76</v>
      </c>
    </row>
    <row r="12857" spans="1:2" x14ac:dyDescent="0.25">
      <c r="A12857">
        <v>659</v>
      </c>
      <c r="B12857">
        <v>76</v>
      </c>
    </row>
    <row r="12858" spans="1:2" x14ac:dyDescent="0.25">
      <c r="A12858">
        <v>11692</v>
      </c>
      <c r="B12858">
        <v>76</v>
      </c>
    </row>
    <row r="12859" spans="1:2" x14ac:dyDescent="0.25">
      <c r="A12859">
        <v>8087</v>
      </c>
      <c r="B12859">
        <v>76</v>
      </c>
    </row>
    <row r="12860" spans="1:2" x14ac:dyDescent="0.25">
      <c r="A12860">
        <v>19758</v>
      </c>
      <c r="B12860">
        <v>76</v>
      </c>
    </row>
    <row r="12861" spans="1:2" x14ac:dyDescent="0.25">
      <c r="A12861">
        <v>6583</v>
      </c>
      <c r="B12861">
        <v>76</v>
      </c>
    </row>
    <row r="12862" spans="1:2" x14ac:dyDescent="0.25">
      <c r="A12862">
        <v>22964</v>
      </c>
      <c r="B12862">
        <v>76</v>
      </c>
    </row>
    <row r="12863" spans="1:2" x14ac:dyDescent="0.25">
      <c r="A12863">
        <v>9802</v>
      </c>
      <c r="B12863">
        <v>76</v>
      </c>
    </row>
    <row r="12864" spans="1:2" x14ac:dyDescent="0.25">
      <c r="A12864">
        <v>5223</v>
      </c>
      <c r="B12864">
        <v>76</v>
      </c>
    </row>
    <row r="12865" spans="1:2" x14ac:dyDescent="0.25">
      <c r="A12865">
        <v>2870</v>
      </c>
      <c r="B12865">
        <v>76</v>
      </c>
    </row>
    <row r="12866" spans="1:2" x14ac:dyDescent="0.25">
      <c r="A12866">
        <v>18753</v>
      </c>
      <c r="B12866">
        <v>76</v>
      </c>
    </row>
    <row r="12867" spans="1:2" x14ac:dyDescent="0.25">
      <c r="A12867">
        <v>10345</v>
      </c>
      <c r="B12867">
        <v>76</v>
      </c>
    </row>
    <row r="12868" spans="1:2" x14ac:dyDescent="0.25">
      <c r="A12868">
        <v>3094</v>
      </c>
      <c r="B12868">
        <v>76</v>
      </c>
    </row>
    <row r="12869" spans="1:2" x14ac:dyDescent="0.25">
      <c r="A12869">
        <v>9832</v>
      </c>
      <c r="B12869">
        <v>76</v>
      </c>
    </row>
    <row r="12870" spans="1:2" x14ac:dyDescent="0.25">
      <c r="A12870">
        <v>20461</v>
      </c>
      <c r="B12870">
        <v>76</v>
      </c>
    </row>
    <row r="12871" spans="1:2" x14ac:dyDescent="0.25">
      <c r="A12871">
        <v>16447</v>
      </c>
      <c r="B12871">
        <v>76</v>
      </c>
    </row>
    <row r="12872" spans="1:2" x14ac:dyDescent="0.25">
      <c r="A12872">
        <v>7858</v>
      </c>
      <c r="B12872">
        <v>76</v>
      </c>
    </row>
    <row r="12873" spans="1:2" x14ac:dyDescent="0.25">
      <c r="A12873">
        <v>6595</v>
      </c>
      <c r="B12873">
        <v>76</v>
      </c>
    </row>
    <row r="12874" spans="1:2" x14ac:dyDescent="0.25">
      <c r="A12874">
        <v>20761</v>
      </c>
      <c r="B12874">
        <v>76</v>
      </c>
    </row>
    <row r="12875" spans="1:2" x14ac:dyDescent="0.25">
      <c r="A12875">
        <v>17814</v>
      </c>
      <c r="B12875">
        <v>76</v>
      </c>
    </row>
    <row r="12876" spans="1:2" x14ac:dyDescent="0.25">
      <c r="A12876">
        <v>21511</v>
      </c>
      <c r="B12876">
        <v>76</v>
      </c>
    </row>
    <row r="12877" spans="1:2" x14ac:dyDescent="0.25">
      <c r="A12877">
        <v>8350</v>
      </c>
      <c r="B12877">
        <v>76</v>
      </c>
    </row>
    <row r="12878" spans="1:2" x14ac:dyDescent="0.25">
      <c r="A12878">
        <v>14835</v>
      </c>
      <c r="B12878">
        <v>76</v>
      </c>
    </row>
    <row r="12879" spans="1:2" x14ac:dyDescent="0.25">
      <c r="A12879">
        <v>11205</v>
      </c>
      <c r="B12879">
        <v>76</v>
      </c>
    </row>
    <row r="12880" spans="1:2" x14ac:dyDescent="0.25">
      <c r="A12880">
        <v>20040</v>
      </c>
      <c r="B12880">
        <v>76</v>
      </c>
    </row>
    <row r="12881" spans="1:2" x14ac:dyDescent="0.25">
      <c r="A12881">
        <v>18894</v>
      </c>
      <c r="B12881">
        <v>76</v>
      </c>
    </row>
    <row r="12882" spans="1:2" x14ac:dyDescent="0.25">
      <c r="A12882">
        <v>5796</v>
      </c>
      <c r="B12882">
        <v>76</v>
      </c>
    </row>
    <row r="12883" spans="1:2" x14ac:dyDescent="0.25">
      <c r="A12883">
        <v>7300</v>
      </c>
      <c r="B12883">
        <v>76</v>
      </c>
    </row>
    <row r="12884" spans="1:2" x14ac:dyDescent="0.25">
      <c r="A12884">
        <v>7834</v>
      </c>
      <c r="B12884">
        <v>76</v>
      </c>
    </row>
    <row r="12885" spans="1:2" x14ac:dyDescent="0.25">
      <c r="A12885">
        <v>22038</v>
      </c>
      <c r="B12885">
        <v>76</v>
      </c>
    </row>
    <row r="12886" spans="1:2" x14ac:dyDescent="0.25">
      <c r="A12886">
        <v>1531</v>
      </c>
      <c r="B12886">
        <v>76</v>
      </c>
    </row>
    <row r="12887" spans="1:2" x14ac:dyDescent="0.25">
      <c r="A12887">
        <v>4429</v>
      </c>
      <c r="B12887">
        <v>76</v>
      </c>
    </row>
    <row r="12888" spans="1:2" x14ac:dyDescent="0.25">
      <c r="A12888">
        <v>11508</v>
      </c>
      <c r="B12888">
        <v>76</v>
      </c>
    </row>
    <row r="12889" spans="1:2" x14ac:dyDescent="0.25">
      <c r="A12889">
        <v>4785</v>
      </c>
      <c r="B12889">
        <v>76</v>
      </c>
    </row>
    <row r="12890" spans="1:2" x14ac:dyDescent="0.25">
      <c r="A12890">
        <v>4147</v>
      </c>
      <c r="B12890">
        <v>76</v>
      </c>
    </row>
    <row r="12891" spans="1:2" x14ac:dyDescent="0.25">
      <c r="A12891">
        <v>23518</v>
      </c>
      <c r="B12891">
        <v>75</v>
      </c>
    </row>
    <row r="12892" spans="1:2" x14ac:dyDescent="0.25">
      <c r="A12892">
        <v>5903</v>
      </c>
      <c r="B12892">
        <v>75</v>
      </c>
    </row>
    <row r="12893" spans="1:2" x14ac:dyDescent="0.25">
      <c r="A12893">
        <v>8511</v>
      </c>
      <c r="B12893">
        <v>75</v>
      </c>
    </row>
    <row r="12894" spans="1:2" x14ac:dyDescent="0.25">
      <c r="A12894">
        <v>23114</v>
      </c>
      <c r="B12894">
        <v>75</v>
      </c>
    </row>
    <row r="12895" spans="1:2" x14ac:dyDescent="0.25">
      <c r="A12895">
        <v>3754</v>
      </c>
      <c r="B12895">
        <v>75</v>
      </c>
    </row>
    <row r="12896" spans="1:2" x14ac:dyDescent="0.25">
      <c r="A12896">
        <v>15818</v>
      </c>
      <c r="B12896">
        <v>75</v>
      </c>
    </row>
    <row r="12897" spans="1:2" x14ac:dyDescent="0.25">
      <c r="A12897">
        <v>20428</v>
      </c>
      <c r="B12897">
        <v>75</v>
      </c>
    </row>
    <row r="12898" spans="1:2" x14ac:dyDescent="0.25">
      <c r="A12898">
        <v>2968</v>
      </c>
      <c r="B12898">
        <v>75</v>
      </c>
    </row>
    <row r="12899" spans="1:2" x14ac:dyDescent="0.25">
      <c r="A12899">
        <v>21037</v>
      </c>
      <c r="B12899">
        <v>75</v>
      </c>
    </row>
    <row r="12900" spans="1:2" x14ac:dyDescent="0.25">
      <c r="A12900">
        <v>14160</v>
      </c>
      <c r="B12900">
        <v>75</v>
      </c>
    </row>
    <row r="12901" spans="1:2" x14ac:dyDescent="0.25">
      <c r="A12901">
        <v>7895</v>
      </c>
      <c r="B12901">
        <v>75</v>
      </c>
    </row>
    <row r="12902" spans="1:2" x14ac:dyDescent="0.25">
      <c r="A12902">
        <v>1788</v>
      </c>
      <c r="B12902">
        <v>75</v>
      </c>
    </row>
    <row r="12903" spans="1:2" x14ac:dyDescent="0.25">
      <c r="A12903">
        <v>354</v>
      </c>
      <c r="B12903">
        <v>75</v>
      </c>
    </row>
    <row r="12904" spans="1:2" x14ac:dyDescent="0.25">
      <c r="A12904">
        <v>10840</v>
      </c>
      <c r="B12904">
        <v>75</v>
      </c>
    </row>
    <row r="12905" spans="1:2" x14ac:dyDescent="0.25">
      <c r="A12905">
        <v>3401</v>
      </c>
      <c r="B12905">
        <v>75</v>
      </c>
    </row>
    <row r="12906" spans="1:2" x14ac:dyDescent="0.25">
      <c r="A12906">
        <v>16529</v>
      </c>
      <c r="B12906">
        <v>75</v>
      </c>
    </row>
    <row r="12907" spans="1:2" x14ac:dyDescent="0.25">
      <c r="A12907">
        <v>7601</v>
      </c>
      <c r="B12907">
        <v>75</v>
      </c>
    </row>
    <row r="12908" spans="1:2" x14ac:dyDescent="0.25">
      <c r="A12908">
        <v>1929</v>
      </c>
      <c r="B12908">
        <v>75</v>
      </c>
    </row>
    <row r="12909" spans="1:2" x14ac:dyDescent="0.25">
      <c r="A12909">
        <v>11155</v>
      </c>
      <c r="B12909">
        <v>75</v>
      </c>
    </row>
    <row r="12910" spans="1:2" x14ac:dyDescent="0.25">
      <c r="A12910">
        <v>21649</v>
      </c>
      <c r="B12910">
        <v>75</v>
      </c>
    </row>
    <row r="12911" spans="1:2" x14ac:dyDescent="0.25">
      <c r="A12911">
        <v>22403</v>
      </c>
      <c r="B12911">
        <v>75</v>
      </c>
    </row>
    <row r="12912" spans="1:2" x14ac:dyDescent="0.25">
      <c r="A12912">
        <v>595</v>
      </c>
      <c r="B12912">
        <v>75</v>
      </c>
    </row>
    <row r="12913" spans="1:2" x14ac:dyDescent="0.25">
      <c r="A12913">
        <v>23001</v>
      </c>
      <c r="B12913">
        <v>75</v>
      </c>
    </row>
    <row r="12914" spans="1:2" x14ac:dyDescent="0.25">
      <c r="A12914">
        <v>21956</v>
      </c>
      <c r="B12914">
        <v>75</v>
      </c>
    </row>
    <row r="12915" spans="1:2" x14ac:dyDescent="0.25">
      <c r="A12915">
        <v>17018</v>
      </c>
      <c r="B12915">
        <v>75</v>
      </c>
    </row>
    <row r="12916" spans="1:2" x14ac:dyDescent="0.25">
      <c r="A12916">
        <v>4815</v>
      </c>
      <c r="B12916">
        <v>75</v>
      </c>
    </row>
    <row r="12917" spans="1:2" x14ac:dyDescent="0.25">
      <c r="A12917">
        <v>11956</v>
      </c>
      <c r="B12917">
        <v>75</v>
      </c>
    </row>
    <row r="12918" spans="1:2" x14ac:dyDescent="0.25">
      <c r="A12918">
        <v>8194</v>
      </c>
      <c r="B12918">
        <v>75</v>
      </c>
    </row>
    <row r="12919" spans="1:2" x14ac:dyDescent="0.25">
      <c r="A12919">
        <v>2976</v>
      </c>
      <c r="B12919">
        <v>75</v>
      </c>
    </row>
    <row r="12920" spans="1:2" x14ac:dyDescent="0.25">
      <c r="A12920">
        <v>5848</v>
      </c>
      <c r="B12920">
        <v>75</v>
      </c>
    </row>
    <row r="12921" spans="1:2" x14ac:dyDescent="0.25">
      <c r="A12921">
        <v>11196</v>
      </c>
      <c r="B12921">
        <v>75</v>
      </c>
    </row>
    <row r="12922" spans="1:2" x14ac:dyDescent="0.25">
      <c r="A12922">
        <v>10621</v>
      </c>
      <c r="B12922">
        <v>75</v>
      </c>
    </row>
    <row r="12923" spans="1:2" x14ac:dyDescent="0.25">
      <c r="A12923">
        <v>13564</v>
      </c>
      <c r="B12923">
        <v>75</v>
      </c>
    </row>
    <row r="12924" spans="1:2" x14ac:dyDescent="0.25">
      <c r="A12924">
        <v>12956</v>
      </c>
      <c r="B12924">
        <v>75</v>
      </c>
    </row>
    <row r="12925" spans="1:2" x14ac:dyDescent="0.25">
      <c r="A12925">
        <v>10251</v>
      </c>
      <c r="B12925">
        <v>75</v>
      </c>
    </row>
    <row r="12926" spans="1:2" x14ac:dyDescent="0.25">
      <c r="A12926">
        <v>4260</v>
      </c>
      <c r="B12926">
        <v>75</v>
      </c>
    </row>
    <row r="12927" spans="1:2" x14ac:dyDescent="0.25">
      <c r="A12927">
        <v>14213</v>
      </c>
      <c r="B12927">
        <v>75</v>
      </c>
    </row>
    <row r="12928" spans="1:2" x14ac:dyDescent="0.25">
      <c r="A12928">
        <v>20478</v>
      </c>
      <c r="B12928">
        <v>75</v>
      </c>
    </row>
    <row r="12929" spans="1:2" x14ac:dyDescent="0.25">
      <c r="A12929">
        <v>18494</v>
      </c>
      <c r="B12929">
        <v>75</v>
      </c>
    </row>
    <row r="12930" spans="1:2" x14ac:dyDescent="0.25">
      <c r="A12930">
        <v>21865</v>
      </c>
      <c r="B12930">
        <v>74</v>
      </c>
    </row>
    <row r="12931" spans="1:2" x14ac:dyDescent="0.25">
      <c r="A12931">
        <v>5460</v>
      </c>
      <c r="B12931">
        <v>74</v>
      </c>
    </row>
    <row r="12932" spans="1:2" x14ac:dyDescent="0.25">
      <c r="A12932">
        <v>5343</v>
      </c>
      <c r="B12932">
        <v>74</v>
      </c>
    </row>
    <row r="12933" spans="1:2" x14ac:dyDescent="0.25">
      <c r="A12933">
        <v>19630</v>
      </c>
      <c r="B12933">
        <v>74</v>
      </c>
    </row>
    <row r="12934" spans="1:2" x14ac:dyDescent="0.25">
      <c r="A12934">
        <v>8911</v>
      </c>
      <c r="B12934">
        <v>74</v>
      </c>
    </row>
    <row r="12935" spans="1:2" x14ac:dyDescent="0.25">
      <c r="A12935">
        <v>2672</v>
      </c>
      <c r="B12935">
        <v>74</v>
      </c>
    </row>
    <row r="12936" spans="1:2" x14ac:dyDescent="0.25">
      <c r="A12936">
        <v>11506</v>
      </c>
      <c r="B12936">
        <v>74</v>
      </c>
    </row>
    <row r="12937" spans="1:2" x14ac:dyDescent="0.25">
      <c r="A12937">
        <v>6218</v>
      </c>
      <c r="B12937">
        <v>74</v>
      </c>
    </row>
    <row r="12938" spans="1:2" x14ac:dyDescent="0.25">
      <c r="A12938">
        <v>8064</v>
      </c>
      <c r="B12938">
        <v>74</v>
      </c>
    </row>
    <row r="12939" spans="1:2" x14ac:dyDescent="0.25">
      <c r="A12939">
        <v>2540</v>
      </c>
      <c r="B12939">
        <v>74</v>
      </c>
    </row>
    <row r="12940" spans="1:2" x14ac:dyDescent="0.25">
      <c r="A12940">
        <v>19868</v>
      </c>
      <c r="B12940">
        <v>74</v>
      </c>
    </row>
    <row r="12941" spans="1:2" x14ac:dyDescent="0.25">
      <c r="A12941">
        <v>20292</v>
      </c>
      <c r="B12941">
        <v>74</v>
      </c>
    </row>
    <row r="12942" spans="1:2" x14ac:dyDescent="0.25">
      <c r="A12942">
        <v>18678</v>
      </c>
      <c r="B12942">
        <v>74</v>
      </c>
    </row>
    <row r="12943" spans="1:2" x14ac:dyDescent="0.25">
      <c r="A12943">
        <v>5412</v>
      </c>
      <c r="B12943">
        <v>74</v>
      </c>
    </row>
    <row r="12944" spans="1:2" x14ac:dyDescent="0.25">
      <c r="A12944">
        <v>200</v>
      </c>
      <c r="B12944">
        <v>74</v>
      </c>
    </row>
    <row r="12945" spans="1:2" x14ac:dyDescent="0.25">
      <c r="A12945">
        <v>21567</v>
      </c>
      <c r="B12945">
        <v>74</v>
      </c>
    </row>
    <row r="12946" spans="1:2" x14ac:dyDescent="0.25">
      <c r="A12946">
        <v>8543</v>
      </c>
      <c r="B12946">
        <v>74</v>
      </c>
    </row>
    <row r="12947" spans="1:2" x14ac:dyDescent="0.25">
      <c r="A12947">
        <v>3323</v>
      </c>
      <c r="B12947">
        <v>74</v>
      </c>
    </row>
    <row r="12948" spans="1:2" x14ac:dyDescent="0.25">
      <c r="A12948">
        <v>1751</v>
      </c>
      <c r="B12948">
        <v>74</v>
      </c>
    </row>
    <row r="12949" spans="1:2" x14ac:dyDescent="0.25">
      <c r="A12949">
        <v>20866</v>
      </c>
      <c r="B12949">
        <v>74</v>
      </c>
    </row>
    <row r="12950" spans="1:2" x14ac:dyDescent="0.25">
      <c r="A12950">
        <v>18620</v>
      </c>
      <c r="B12950">
        <v>74</v>
      </c>
    </row>
    <row r="12951" spans="1:2" x14ac:dyDescent="0.25">
      <c r="A12951">
        <v>14581</v>
      </c>
      <c r="B12951">
        <v>74</v>
      </c>
    </row>
    <row r="12952" spans="1:2" x14ac:dyDescent="0.25">
      <c r="A12952">
        <v>11811</v>
      </c>
      <c r="B12952">
        <v>74</v>
      </c>
    </row>
    <row r="12953" spans="1:2" x14ac:dyDescent="0.25">
      <c r="A12953">
        <v>14547</v>
      </c>
      <c r="B12953">
        <v>74</v>
      </c>
    </row>
    <row r="12954" spans="1:2" x14ac:dyDescent="0.25">
      <c r="A12954">
        <v>3474</v>
      </c>
      <c r="B12954">
        <v>74</v>
      </c>
    </row>
    <row r="12955" spans="1:2" x14ac:dyDescent="0.25">
      <c r="A12955">
        <v>11671</v>
      </c>
      <c r="B12955">
        <v>74</v>
      </c>
    </row>
    <row r="12956" spans="1:2" x14ac:dyDescent="0.25">
      <c r="A12956">
        <v>23147</v>
      </c>
      <c r="B12956">
        <v>74</v>
      </c>
    </row>
    <row r="12957" spans="1:2" x14ac:dyDescent="0.25">
      <c r="A12957">
        <v>23347</v>
      </c>
      <c r="B12957">
        <v>74</v>
      </c>
    </row>
    <row r="12958" spans="1:2" x14ac:dyDescent="0.25">
      <c r="A12958">
        <v>19820</v>
      </c>
      <c r="B12958">
        <v>74</v>
      </c>
    </row>
    <row r="12959" spans="1:2" x14ac:dyDescent="0.25">
      <c r="A12959">
        <v>13426</v>
      </c>
      <c r="B12959">
        <v>74</v>
      </c>
    </row>
    <row r="12960" spans="1:2" x14ac:dyDescent="0.25">
      <c r="A12960">
        <v>14563</v>
      </c>
      <c r="B12960">
        <v>74</v>
      </c>
    </row>
    <row r="12961" spans="1:2" x14ac:dyDescent="0.25">
      <c r="A12961">
        <v>2489</v>
      </c>
      <c r="B12961">
        <v>74</v>
      </c>
    </row>
    <row r="12962" spans="1:2" x14ac:dyDescent="0.25">
      <c r="A12962">
        <v>12296</v>
      </c>
      <c r="B12962">
        <v>74</v>
      </c>
    </row>
    <row r="12963" spans="1:2" x14ac:dyDescent="0.25">
      <c r="A12963">
        <v>3554</v>
      </c>
      <c r="B12963">
        <v>74</v>
      </c>
    </row>
    <row r="12964" spans="1:2" x14ac:dyDescent="0.25">
      <c r="A12964">
        <v>23381</v>
      </c>
      <c r="B12964">
        <v>74</v>
      </c>
    </row>
    <row r="12965" spans="1:2" x14ac:dyDescent="0.25">
      <c r="A12965">
        <v>5406</v>
      </c>
      <c r="B12965">
        <v>74</v>
      </c>
    </row>
    <row r="12966" spans="1:2" x14ac:dyDescent="0.25">
      <c r="A12966">
        <v>1641</v>
      </c>
      <c r="B12966">
        <v>74</v>
      </c>
    </row>
    <row r="12967" spans="1:2" x14ac:dyDescent="0.25">
      <c r="A12967">
        <v>5004</v>
      </c>
      <c r="B12967">
        <v>74</v>
      </c>
    </row>
    <row r="12968" spans="1:2" x14ac:dyDescent="0.25">
      <c r="A12968">
        <v>13615</v>
      </c>
      <c r="B12968">
        <v>74</v>
      </c>
    </row>
    <row r="12969" spans="1:2" x14ac:dyDescent="0.25">
      <c r="A12969">
        <v>12363</v>
      </c>
      <c r="B12969">
        <v>74</v>
      </c>
    </row>
    <row r="12970" spans="1:2" x14ac:dyDescent="0.25">
      <c r="A12970">
        <v>14894</v>
      </c>
      <c r="B12970">
        <v>74</v>
      </c>
    </row>
    <row r="12971" spans="1:2" x14ac:dyDescent="0.25">
      <c r="A12971">
        <v>12053</v>
      </c>
      <c r="B12971">
        <v>74</v>
      </c>
    </row>
    <row r="12972" spans="1:2" x14ac:dyDescent="0.25">
      <c r="A12972">
        <v>4956</v>
      </c>
      <c r="B12972">
        <v>74</v>
      </c>
    </row>
    <row r="12973" spans="1:2" x14ac:dyDescent="0.25">
      <c r="A12973">
        <v>2514</v>
      </c>
      <c r="B12973">
        <v>74</v>
      </c>
    </row>
    <row r="12974" spans="1:2" x14ac:dyDescent="0.25">
      <c r="A12974">
        <v>14912</v>
      </c>
      <c r="B12974">
        <v>74</v>
      </c>
    </row>
    <row r="12975" spans="1:2" x14ac:dyDescent="0.25">
      <c r="A12975">
        <v>7999</v>
      </c>
      <c r="B12975">
        <v>74</v>
      </c>
    </row>
    <row r="12976" spans="1:2" x14ac:dyDescent="0.25">
      <c r="A12976">
        <v>20648</v>
      </c>
      <c r="B12976">
        <v>74</v>
      </c>
    </row>
    <row r="12977" spans="1:2" x14ac:dyDescent="0.25">
      <c r="A12977">
        <v>17932</v>
      </c>
      <c r="B12977">
        <v>74</v>
      </c>
    </row>
    <row r="12978" spans="1:2" x14ac:dyDescent="0.25">
      <c r="A12978">
        <v>16470</v>
      </c>
      <c r="B12978">
        <v>74</v>
      </c>
    </row>
    <row r="12979" spans="1:2" x14ac:dyDescent="0.25">
      <c r="A12979">
        <v>19425</v>
      </c>
      <c r="B12979">
        <v>74</v>
      </c>
    </row>
    <row r="12980" spans="1:2" x14ac:dyDescent="0.25">
      <c r="A12980">
        <v>1857</v>
      </c>
      <c r="B12980">
        <v>74</v>
      </c>
    </row>
    <row r="12981" spans="1:2" x14ac:dyDescent="0.25">
      <c r="A12981">
        <v>17978</v>
      </c>
      <c r="B12981">
        <v>74</v>
      </c>
    </row>
    <row r="12982" spans="1:2" x14ac:dyDescent="0.25">
      <c r="A12982">
        <v>3343</v>
      </c>
      <c r="B12982">
        <v>74</v>
      </c>
    </row>
    <row r="12983" spans="1:2" x14ac:dyDescent="0.25">
      <c r="A12983">
        <v>2167</v>
      </c>
      <c r="B12983">
        <v>74</v>
      </c>
    </row>
    <row r="12984" spans="1:2" x14ac:dyDescent="0.25">
      <c r="A12984">
        <v>16134</v>
      </c>
      <c r="B12984">
        <v>74</v>
      </c>
    </row>
    <row r="12985" spans="1:2" x14ac:dyDescent="0.25">
      <c r="A12985">
        <v>17940</v>
      </c>
      <c r="B12985">
        <v>74</v>
      </c>
    </row>
    <row r="12986" spans="1:2" x14ac:dyDescent="0.25">
      <c r="A12986">
        <v>17384</v>
      </c>
      <c r="B12986">
        <v>74</v>
      </c>
    </row>
    <row r="12987" spans="1:2" x14ac:dyDescent="0.25">
      <c r="A12987">
        <v>23325</v>
      </c>
      <c r="B12987">
        <v>73</v>
      </c>
    </row>
    <row r="12988" spans="1:2" x14ac:dyDescent="0.25">
      <c r="A12988">
        <v>12097</v>
      </c>
      <c r="B12988">
        <v>73</v>
      </c>
    </row>
    <row r="12989" spans="1:2" x14ac:dyDescent="0.25">
      <c r="A12989">
        <v>21094</v>
      </c>
      <c r="B12989">
        <v>73</v>
      </c>
    </row>
    <row r="12990" spans="1:2" x14ac:dyDescent="0.25">
      <c r="A12990">
        <v>2117</v>
      </c>
      <c r="B12990">
        <v>73</v>
      </c>
    </row>
    <row r="12991" spans="1:2" x14ac:dyDescent="0.25">
      <c r="A12991">
        <v>18718</v>
      </c>
      <c r="B12991">
        <v>73</v>
      </c>
    </row>
    <row r="12992" spans="1:2" x14ac:dyDescent="0.25">
      <c r="A12992">
        <v>23339</v>
      </c>
      <c r="B12992">
        <v>73</v>
      </c>
    </row>
    <row r="12993" spans="1:2" x14ac:dyDescent="0.25">
      <c r="A12993">
        <v>22153</v>
      </c>
      <c r="B12993">
        <v>73</v>
      </c>
    </row>
    <row r="12994" spans="1:2" x14ac:dyDescent="0.25">
      <c r="A12994">
        <v>19840</v>
      </c>
      <c r="B12994">
        <v>73</v>
      </c>
    </row>
    <row r="12995" spans="1:2" x14ac:dyDescent="0.25">
      <c r="A12995">
        <v>10201</v>
      </c>
      <c r="B12995">
        <v>73</v>
      </c>
    </row>
    <row r="12996" spans="1:2" x14ac:dyDescent="0.25">
      <c r="A12996">
        <v>17493</v>
      </c>
      <c r="B12996">
        <v>73</v>
      </c>
    </row>
    <row r="12997" spans="1:2" x14ac:dyDescent="0.25">
      <c r="A12997">
        <v>4132</v>
      </c>
      <c r="B12997">
        <v>73</v>
      </c>
    </row>
    <row r="12998" spans="1:2" x14ac:dyDescent="0.25">
      <c r="A12998">
        <v>10830</v>
      </c>
      <c r="B12998">
        <v>73</v>
      </c>
    </row>
    <row r="12999" spans="1:2" x14ac:dyDescent="0.25">
      <c r="A12999">
        <v>10612</v>
      </c>
      <c r="B12999">
        <v>73</v>
      </c>
    </row>
    <row r="13000" spans="1:2" x14ac:dyDescent="0.25">
      <c r="A13000">
        <v>21460</v>
      </c>
      <c r="B13000">
        <v>73</v>
      </c>
    </row>
    <row r="13001" spans="1:2" x14ac:dyDescent="0.25">
      <c r="A13001">
        <v>21119</v>
      </c>
      <c r="B13001">
        <v>73</v>
      </c>
    </row>
    <row r="13002" spans="1:2" x14ac:dyDescent="0.25">
      <c r="A13002">
        <v>8980</v>
      </c>
      <c r="B13002">
        <v>73</v>
      </c>
    </row>
    <row r="13003" spans="1:2" x14ac:dyDescent="0.25">
      <c r="A13003">
        <v>5154</v>
      </c>
      <c r="B13003">
        <v>73</v>
      </c>
    </row>
    <row r="13004" spans="1:2" x14ac:dyDescent="0.25">
      <c r="A13004">
        <v>7855</v>
      </c>
      <c r="B13004">
        <v>73</v>
      </c>
    </row>
    <row r="13005" spans="1:2" x14ac:dyDescent="0.25">
      <c r="A13005">
        <v>17465</v>
      </c>
      <c r="B13005">
        <v>73</v>
      </c>
    </row>
    <row r="13006" spans="1:2" x14ac:dyDescent="0.25">
      <c r="A13006">
        <v>19449</v>
      </c>
      <c r="B13006">
        <v>73</v>
      </c>
    </row>
    <row r="13007" spans="1:2" x14ac:dyDescent="0.25">
      <c r="A13007">
        <v>6464</v>
      </c>
      <c r="B13007">
        <v>73</v>
      </c>
    </row>
    <row r="13008" spans="1:2" x14ac:dyDescent="0.25">
      <c r="A13008">
        <v>14263</v>
      </c>
      <c r="B13008">
        <v>73</v>
      </c>
    </row>
    <row r="13009" spans="1:2" x14ac:dyDescent="0.25">
      <c r="A13009">
        <v>11047</v>
      </c>
      <c r="B13009">
        <v>73</v>
      </c>
    </row>
    <row r="13010" spans="1:2" x14ac:dyDescent="0.25">
      <c r="A13010">
        <v>8166</v>
      </c>
      <c r="B13010">
        <v>73</v>
      </c>
    </row>
    <row r="13011" spans="1:2" x14ac:dyDescent="0.25">
      <c r="A13011">
        <v>9119</v>
      </c>
      <c r="B13011">
        <v>73</v>
      </c>
    </row>
    <row r="13012" spans="1:2" x14ac:dyDescent="0.25">
      <c r="A13012">
        <v>9111</v>
      </c>
      <c r="B13012">
        <v>73</v>
      </c>
    </row>
    <row r="13013" spans="1:2" x14ac:dyDescent="0.25">
      <c r="A13013">
        <v>9422</v>
      </c>
      <c r="B13013">
        <v>73</v>
      </c>
    </row>
    <row r="13014" spans="1:2" x14ac:dyDescent="0.25">
      <c r="A13014">
        <v>5348</v>
      </c>
      <c r="B13014">
        <v>73</v>
      </c>
    </row>
    <row r="13015" spans="1:2" x14ac:dyDescent="0.25">
      <c r="A13015">
        <v>2722</v>
      </c>
      <c r="B13015">
        <v>73</v>
      </c>
    </row>
    <row r="13016" spans="1:2" x14ac:dyDescent="0.25">
      <c r="A13016">
        <v>4949</v>
      </c>
      <c r="B13016">
        <v>73</v>
      </c>
    </row>
    <row r="13017" spans="1:2" x14ac:dyDescent="0.25">
      <c r="A13017">
        <v>9378</v>
      </c>
      <c r="B13017">
        <v>73</v>
      </c>
    </row>
    <row r="13018" spans="1:2" x14ac:dyDescent="0.25">
      <c r="A13018">
        <v>12690</v>
      </c>
      <c r="B13018">
        <v>73</v>
      </c>
    </row>
    <row r="13019" spans="1:2" x14ac:dyDescent="0.25">
      <c r="A13019">
        <v>8547</v>
      </c>
      <c r="B13019">
        <v>73</v>
      </c>
    </row>
    <row r="13020" spans="1:2" x14ac:dyDescent="0.25">
      <c r="A13020">
        <v>1257</v>
      </c>
      <c r="B13020">
        <v>73</v>
      </c>
    </row>
    <row r="13021" spans="1:2" x14ac:dyDescent="0.25">
      <c r="A13021">
        <v>7326</v>
      </c>
      <c r="B13021">
        <v>73</v>
      </c>
    </row>
    <row r="13022" spans="1:2" x14ac:dyDescent="0.25">
      <c r="A13022">
        <v>1161</v>
      </c>
      <c r="B13022">
        <v>73</v>
      </c>
    </row>
    <row r="13023" spans="1:2" x14ac:dyDescent="0.25">
      <c r="A13023">
        <v>6931</v>
      </c>
      <c r="B13023">
        <v>73</v>
      </c>
    </row>
    <row r="13024" spans="1:2" x14ac:dyDescent="0.25">
      <c r="A13024">
        <v>18414</v>
      </c>
      <c r="B13024">
        <v>73</v>
      </c>
    </row>
    <row r="13025" spans="1:2" x14ac:dyDescent="0.25">
      <c r="A13025">
        <v>21664</v>
      </c>
      <c r="B13025">
        <v>72</v>
      </c>
    </row>
    <row r="13026" spans="1:2" x14ac:dyDescent="0.25">
      <c r="A13026">
        <v>15805</v>
      </c>
      <c r="B13026">
        <v>72</v>
      </c>
    </row>
    <row r="13027" spans="1:2" x14ac:dyDescent="0.25">
      <c r="A13027">
        <v>1953</v>
      </c>
      <c r="B13027">
        <v>72</v>
      </c>
    </row>
    <row r="13028" spans="1:2" x14ac:dyDescent="0.25">
      <c r="A13028">
        <v>784</v>
      </c>
      <c r="B13028">
        <v>72</v>
      </c>
    </row>
    <row r="13029" spans="1:2" x14ac:dyDescent="0.25">
      <c r="A13029">
        <v>8088</v>
      </c>
      <c r="B13029">
        <v>72</v>
      </c>
    </row>
    <row r="13030" spans="1:2" x14ac:dyDescent="0.25">
      <c r="A13030">
        <v>9952</v>
      </c>
      <c r="B13030">
        <v>72</v>
      </c>
    </row>
    <row r="13031" spans="1:2" x14ac:dyDescent="0.25">
      <c r="A13031">
        <v>22327</v>
      </c>
      <c r="B13031">
        <v>72</v>
      </c>
    </row>
    <row r="13032" spans="1:2" x14ac:dyDescent="0.25">
      <c r="A13032">
        <v>22287</v>
      </c>
      <c r="B13032">
        <v>72</v>
      </c>
    </row>
    <row r="13033" spans="1:2" x14ac:dyDescent="0.25">
      <c r="A13033">
        <v>14441</v>
      </c>
      <c r="B13033">
        <v>72</v>
      </c>
    </row>
    <row r="13034" spans="1:2" x14ac:dyDescent="0.25">
      <c r="A13034">
        <v>7940</v>
      </c>
      <c r="B13034">
        <v>72</v>
      </c>
    </row>
    <row r="13035" spans="1:2" x14ac:dyDescent="0.25">
      <c r="A13035">
        <v>1473</v>
      </c>
      <c r="B13035">
        <v>72</v>
      </c>
    </row>
    <row r="13036" spans="1:2" x14ac:dyDescent="0.25">
      <c r="A13036">
        <v>14271</v>
      </c>
      <c r="B13036">
        <v>72</v>
      </c>
    </row>
    <row r="13037" spans="1:2" x14ac:dyDescent="0.25">
      <c r="A13037">
        <v>16141</v>
      </c>
      <c r="B13037">
        <v>72</v>
      </c>
    </row>
    <row r="13038" spans="1:2" x14ac:dyDescent="0.25">
      <c r="A13038">
        <v>4154</v>
      </c>
      <c r="B13038">
        <v>72</v>
      </c>
    </row>
    <row r="13039" spans="1:2" x14ac:dyDescent="0.25">
      <c r="A13039">
        <v>4887</v>
      </c>
      <c r="B13039">
        <v>72</v>
      </c>
    </row>
    <row r="13040" spans="1:2" x14ac:dyDescent="0.25">
      <c r="A13040">
        <v>10664</v>
      </c>
      <c r="B13040">
        <v>72</v>
      </c>
    </row>
    <row r="13041" spans="1:2" x14ac:dyDescent="0.25">
      <c r="A13041">
        <v>14149</v>
      </c>
      <c r="B13041">
        <v>72</v>
      </c>
    </row>
    <row r="13042" spans="1:2" x14ac:dyDescent="0.25">
      <c r="A13042">
        <v>10691</v>
      </c>
      <c r="B13042">
        <v>72</v>
      </c>
    </row>
    <row r="13043" spans="1:2" x14ac:dyDescent="0.25">
      <c r="A13043">
        <v>4264</v>
      </c>
      <c r="B13043">
        <v>72</v>
      </c>
    </row>
    <row r="13044" spans="1:2" x14ac:dyDescent="0.25">
      <c r="A13044">
        <v>3393</v>
      </c>
      <c r="B13044">
        <v>72</v>
      </c>
    </row>
    <row r="13045" spans="1:2" x14ac:dyDescent="0.25">
      <c r="A13045">
        <v>9640</v>
      </c>
      <c r="B13045">
        <v>72</v>
      </c>
    </row>
    <row r="13046" spans="1:2" x14ac:dyDescent="0.25">
      <c r="A13046">
        <v>4272</v>
      </c>
      <c r="B13046">
        <v>72</v>
      </c>
    </row>
    <row r="13047" spans="1:2" x14ac:dyDescent="0.25">
      <c r="A13047">
        <v>19558</v>
      </c>
      <c r="B13047">
        <v>72</v>
      </c>
    </row>
    <row r="13048" spans="1:2" x14ac:dyDescent="0.25">
      <c r="A13048">
        <v>14748</v>
      </c>
      <c r="B13048">
        <v>72</v>
      </c>
    </row>
    <row r="13049" spans="1:2" x14ac:dyDescent="0.25">
      <c r="A13049">
        <v>6422</v>
      </c>
      <c r="B13049">
        <v>72</v>
      </c>
    </row>
    <row r="13050" spans="1:2" x14ac:dyDescent="0.25">
      <c r="A13050">
        <v>11101</v>
      </c>
      <c r="B13050">
        <v>72</v>
      </c>
    </row>
    <row r="13051" spans="1:2" x14ac:dyDescent="0.25">
      <c r="A13051">
        <v>7605</v>
      </c>
      <c r="B13051">
        <v>72</v>
      </c>
    </row>
    <row r="13052" spans="1:2" x14ac:dyDescent="0.25">
      <c r="A13052">
        <v>21856</v>
      </c>
      <c r="B13052">
        <v>72</v>
      </c>
    </row>
    <row r="13053" spans="1:2" x14ac:dyDescent="0.25">
      <c r="A13053">
        <v>22682</v>
      </c>
      <c r="B13053">
        <v>72</v>
      </c>
    </row>
    <row r="13054" spans="1:2" x14ac:dyDescent="0.25">
      <c r="A13054">
        <v>22868</v>
      </c>
      <c r="B13054">
        <v>72</v>
      </c>
    </row>
    <row r="13055" spans="1:2" x14ac:dyDescent="0.25">
      <c r="A13055">
        <v>22357</v>
      </c>
      <c r="B13055">
        <v>72</v>
      </c>
    </row>
    <row r="13056" spans="1:2" x14ac:dyDescent="0.25">
      <c r="A13056">
        <v>9623</v>
      </c>
      <c r="B13056">
        <v>72</v>
      </c>
    </row>
    <row r="13057" spans="1:2" x14ac:dyDescent="0.25">
      <c r="A13057">
        <v>33</v>
      </c>
      <c r="B13057">
        <v>72</v>
      </c>
    </row>
    <row r="13058" spans="1:2" x14ac:dyDescent="0.25">
      <c r="A13058">
        <v>4013</v>
      </c>
      <c r="B13058">
        <v>72</v>
      </c>
    </row>
    <row r="13059" spans="1:2" x14ac:dyDescent="0.25">
      <c r="A13059">
        <v>1738</v>
      </c>
      <c r="B13059">
        <v>72</v>
      </c>
    </row>
    <row r="13060" spans="1:2" x14ac:dyDescent="0.25">
      <c r="A13060">
        <v>18276</v>
      </c>
      <c r="B13060">
        <v>72</v>
      </c>
    </row>
    <row r="13061" spans="1:2" x14ac:dyDescent="0.25">
      <c r="A13061">
        <v>18558</v>
      </c>
      <c r="B13061">
        <v>72</v>
      </c>
    </row>
    <row r="13062" spans="1:2" x14ac:dyDescent="0.25">
      <c r="A13062">
        <v>1806</v>
      </c>
      <c r="B13062">
        <v>72</v>
      </c>
    </row>
    <row r="13063" spans="1:2" x14ac:dyDescent="0.25">
      <c r="A13063">
        <v>3774</v>
      </c>
      <c r="B13063">
        <v>72</v>
      </c>
    </row>
    <row r="13064" spans="1:2" x14ac:dyDescent="0.25">
      <c r="A13064">
        <v>21542</v>
      </c>
      <c r="B13064">
        <v>72</v>
      </c>
    </row>
    <row r="13065" spans="1:2" x14ac:dyDescent="0.25">
      <c r="A13065">
        <v>18594</v>
      </c>
      <c r="B13065">
        <v>72</v>
      </c>
    </row>
    <row r="13066" spans="1:2" x14ac:dyDescent="0.25">
      <c r="A13066">
        <v>12567</v>
      </c>
      <c r="B13066">
        <v>72</v>
      </c>
    </row>
    <row r="13067" spans="1:2" x14ac:dyDescent="0.25">
      <c r="A13067">
        <v>2527</v>
      </c>
      <c r="B13067">
        <v>72</v>
      </c>
    </row>
    <row r="13068" spans="1:2" x14ac:dyDescent="0.25">
      <c r="A13068">
        <v>20724</v>
      </c>
      <c r="B13068">
        <v>72</v>
      </c>
    </row>
    <row r="13069" spans="1:2" x14ac:dyDescent="0.25">
      <c r="A13069">
        <v>6926</v>
      </c>
      <c r="B13069">
        <v>72</v>
      </c>
    </row>
    <row r="13070" spans="1:2" x14ac:dyDescent="0.25">
      <c r="A13070">
        <v>4564</v>
      </c>
      <c r="B13070">
        <v>72</v>
      </c>
    </row>
    <row r="13071" spans="1:2" x14ac:dyDescent="0.25">
      <c r="A13071">
        <v>240</v>
      </c>
      <c r="B13071">
        <v>72</v>
      </c>
    </row>
    <row r="13072" spans="1:2" x14ac:dyDescent="0.25">
      <c r="A13072">
        <v>3267</v>
      </c>
      <c r="B13072">
        <v>72</v>
      </c>
    </row>
    <row r="13073" spans="1:2" x14ac:dyDescent="0.25">
      <c r="A13073">
        <v>642</v>
      </c>
      <c r="B13073">
        <v>72</v>
      </c>
    </row>
    <row r="13074" spans="1:2" x14ac:dyDescent="0.25">
      <c r="A13074">
        <v>10072</v>
      </c>
      <c r="B13074">
        <v>72</v>
      </c>
    </row>
    <row r="13075" spans="1:2" x14ac:dyDescent="0.25">
      <c r="A13075">
        <v>11457</v>
      </c>
      <c r="B13075">
        <v>71</v>
      </c>
    </row>
    <row r="13076" spans="1:2" x14ac:dyDescent="0.25">
      <c r="A13076">
        <v>10657</v>
      </c>
      <c r="B13076">
        <v>71</v>
      </c>
    </row>
    <row r="13077" spans="1:2" x14ac:dyDescent="0.25">
      <c r="A13077">
        <v>17627</v>
      </c>
      <c r="B13077">
        <v>71</v>
      </c>
    </row>
    <row r="13078" spans="1:2" x14ac:dyDescent="0.25">
      <c r="A13078">
        <v>10782</v>
      </c>
      <c r="B13078">
        <v>71</v>
      </c>
    </row>
    <row r="13079" spans="1:2" x14ac:dyDescent="0.25">
      <c r="A13079">
        <v>22354</v>
      </c>
      <c r="B13079">
        <v>71</v>
      </c>
    </row>
    <row r="13080" spans="1:2" x14ac:dyDescent="0.25">
      <c r="A13080">
        <v>3514</v>
      </c>
      <c r="B13080">
        <v>71</v>
      </c>
    </row>
    <row r="13081" spans="1:2" x14ac:dyDescent="0.25">
      <c r="A13081">
        <v>2972</v>
      </c>
      <c r="B13081">
        <v>71</v>
      </c>
    </row>
    <row r="13082" spans="1:2" x14ac:dyDescent="0.25">
      <c r="A13082">
        <v>21401</v>
      </c>
      <c r="B13082">
        <v>71</v>
      </c>
    </row>
    <row r="13083" spans="1:2" x14ac:dyDescent="0.25">
      <c r="A13083">
        <v>4067</v>
      </c>
      <c r="B13083">
        <v>71</v>
      </c>
    </row>
    <row r="13084" spans="1:2" x14ac:dyDescent="0.25">
      <c r="A13084">
        <v>10667</v>
      </c>
      <c r="B13084">
        <v>71</v>
      </c>
    </row>
    <row r="13085" spans="1:2" x14ac:dyDescent="0.25">
      <c r="A13085">
        <v>3686</v>
      </c>
      <c r="B13085">
        <v>71</v>
      </c>
    </row>
    <row r="13086" spans="1:2" x14ac:dyDescent="0.25">
      <c r="A13086">
        <v>3480</v>
      </c>
      <c r="B13086">
        <v>71</v>
      </c>
    </row>
    <row r="13087" spans="1:2" x14ac:dyDescent="0.25">
      <c r="A13087">
        <v>16394</v>
      </c>
      <c r="B13087">
        <v>71</v>
      </c>
    </row>
    <row r="13088" spans="1:2" x14ac:dyDescent="0.25">
      <c r="A13088">
        <v>13115</v>
      </c>
      <c r="B13088">
        <v>71</v>
      </c>
    </row>
    <row r="13089" spans="1:2" x14ac:dyDescent="0.25">
      <c r="A13089">
        <v>13788</v>
      </c>
      <c r="B13089">
        <v>71</v>
      </c>
    </row>
    <row r="13090" spans="1:2" x14ac:dyDescent="0.25">
      <c r="A13090">
        <v>11593</v>
      </c>
      <c r="B13090">
        <v>71</v>
      </c>
    </row>
    <row r="13091" spans="1:2" x14ac:dyDescent="0.25">
      <c r="A13091">
        <v>1476</v>
      </c>
      <c r="B13091">
        <v>71</v>
      </c>
    </row>
    <row r="13092" spans="1:2" x14ac:dyDescent="0.25">
      <c r="A13092">
        <v>22261</v>
      </c>
      <c r="B13092">
        <v>71</v>
      </c>
    </row>
    <row r="13093" spans="1:2" x14ac:dyDescent="0.25">
      <c r="A13093">
        <v>2546</v>
      </c>
      <c r="B13093">
        <v>71</v>
      </c>
    </row>
    <row r="13094" spans="1:2" x14ac:dyDescent="0.25">
      <c r="A13094">
        <v>1986</v>
      </c>
      <c r="B13094">
        <v>71</v>
      </c>
    </row>
    <row r="13095" spans="1:2" x14ac:dyDescent="0.25">
      <c r="A13095">
        <v>21927</v>
      </c>
      <c r="B13095">
        <v>71</v>
      </c>
    </row>
    <row r="13096" spans="1:2" x14ac:dyDescent="0.25">
      <c r="A13096">
        <v>19726</v>
      </c>
      <c r="B13096">
        <v>71</v>
      </c>
    </row>
    <row r="13097" spans="1:2" x14ac:dyDescent="0.25">
      <c r="A13097">
        <v>21575</v>
      </c>
      <c r="B13097">
        <v>71</v>
      </c>
    </row>
    <row r="13098" spans="1:2" x14ac:dyDescent="0.25">
      <c r="A13098">
        <v>21620</v>
      </c>
      <c r="B13098">
        <v>71</v>
      </c>
    </row>
    <row r="13099" spans="1:2" x14ac:dyDescent="0.25">
      <c r="A13099">
        <v>5519</v>
      </c>
      <c r="B13099">
        <v>71</v>
      </c>
    </row>
    <row r="13100" spans="1:2" x14ac:dyDescent="0.25">
      <c r="A13100">
        <v>12239</v>
      </c>
      <c r="B13100">
        <v>71</v>
      </c>
    </row>
    <row r="13101" spans="1:2" x14ac:dyDescent="0.25">
      <c r="A13101">
        <v>20617</v>
      </c>
      <c r="B13101">
        <v>71</v>
      </c>
    </row>
    <row r="13102" spans="1:2" x14ac:dyDescent="0.25">
      <c r="A13102">
        <v>21514</v>
      </c>
      <c r="B13102">
        <v>71</v>
      </c>
    </row>
    <row r="13103" spans="1:2" x14ac:dyDescent="0.25">
      <c r="A13103">
        <v>13069</v>
      </c>
      <c r="B13103">
        <v>71</v>
      </c>
    </row>
    <row r="13104" spans="1:2" x14ac:dyDescent="0.25">
      <c r="A13104">
        <v>19557</v>
      </c>
      <c r="B13104">
        <v>71</v>
      </c>
    </row>
    <row r="13105" spans="1:2" x14ac:dyDescent="0.25">
      <c r="A13105">
        <v>19701</v>
      </c>
      <c r="B13105">
        <v>71</v>
      </c>
    </row>
    <row r="13106" spans="1:2" x14ac:dyDescent="0.25">
      <c r="A13106">
        <v>11664</v>
      </c>
      <c r="B13106">
        <v>71</v>
      </c>
    </row>
    <row r="13107" spans="1:2" x14ac:dyDescent="0.25">
      <c r="A13107">
        <v>10679</v>
      </c>
      <c r="B13107">
        <v>71</v>
      </c>
    </row>
    <row r="13108" spans="1:2" x14ac:dyDescent="0.25">
      <c r="A13108">
        <v>3349</v>
      </c>
      <c r="B13108">
        <v>71</v>
      </c>
    </row>
    <row r="13109" spans="1:2" x14ac:dyDescent="0.25">
      <c r="A13109">
        <v>14605</v>
      </c>
      <c r="B13109">
        <v>71</v>
      </c>
    </row>
    <row r="13110" spans="1:2" x14ac:dyDescent="0.25">
      <c r="A13110">
        <v>18354</v>
      </c>
      <c r="B13110">
        <v>71</v>
      </c>
    </row>
    <row r="13111" spans="1:2" x14ac:dyDescent="0.25">
      <c r="A13111">
        <v>12612</v>
      </c>
      <c r="B13111">
        <v>71</v>
      </c>
    </row>
    <row r="13112" spans="1:2" x14ac:dyDescent="0.25">
      <c r="A13112">
        <v>1349</v>
      </c>
      <c r="B13112">
        <v>71</v>
      </c>
    </row>
    <row r="13113" spans="1:2" x14ac:dyDescent="0.25">
      <c r="A13113">
        <v>11834</v>
      </c>
      <c r="B13113">
        <v>71</v>
      </c>
    </row>
    <row r="13114" spans="1:2" x14ac:dyDescent="0.25">
      <c r="A13114">
        <v>16986</v>
      </c>
      <c r="B13114">
        <v>71</v>
      </c>
    </row>
    <row r="13115" spans="1:2" x14ac:dyDescent="0.25">
      <c r="A13115">
        <v>18919</v>
      </c>
      <c r="B13115">
        <v>71</v>
      </c>
    </row>
    <row r="13116" spans="1:2" x14ac:dyDescent="0.25">
      <c r="A13116">
        <v>9552</v>
      </c>
      <c r="B13116">
        <v>71</v>
      </c>
    </row>
    <row r="13117" spans="1:2" x14ac:dyDescent="0.25">
      <c r="A13117">
        <v>16911</v>
      </c>
      <c r="B13117">
        <v>71</v>
      </c>
    </row>
    <row r="13118" spans="1:2" x14ac:dyDescent="0.25">
      <c r="A13118">
        <v>21315</v>
      </c>
      <c r="B13118">
        <v>71</v>
      </c>
    </row>
    <row r="13119" spans="1:2" x14ac:dyDescent="0.25">
      <c r="A13119">
        <v>10533</v>
      </c>
      <c r="B13119">
        <v>71</v>
      </c>
    </row>
    <row r="13120" spans="1:2" x14ac:dyDescent="0.25">
      <c r="A13120">
        <v>14738</v>
      </c>
      <c r="B13120">
        <v>71</v>
      </c>
    </row>
    <row r="13121" spans="1:2" x14ac:dyDescent="0.25">
      <c r="A13121">
        <v>214</v>
      </c>
      <c r="B13121">
        <v>71</v>
      </c>
    </row>
    <row r="13122" spans="1:2" x14ac:dyDescent="0.25">
      <c r="A13122">
        <v>11590</v>
      </c>
      <c r="B13122">
        <v>71</v>
      </c>
    </row>
    <row r="13123" spans="1:2" x14ac:dyDescent="0.25">
      <c r="A13123">
        <v>23681</v>
      </c>
      <c r="B13123">
        <v>71</v>
      </c>
    </row>
    <row r="13124" spans="1:2" x14ac:dyDescent="0.25">
      <c r="A13124">
        <v>18335</v>
      </c>
      <c r="B13124">
        <v>70</v>
      </c>
    </row>
    <row r="13125" spans="1:2" x14ac:dyDescent="0.25">
      <c r="A13125">
        <v>7339</v>
      </c>
      <c r="B13125">
        <v>70</v>
      </c>
    </row>
    <row r="13126" spans="1:2" x14ac:dyDescent="0.25">
      <c r="A13126">
        <v>319</v>
      </c>
      <c r="B13126">
        <v>70</v>
      </c>
    </row>
    <row r="13127" spans="1:2" x14ac:dyDescent="0.25">
      <c r="A13127">
        <v>3461</v>
      </c>
      <c r="B13127">
        <v>70</v>
      </c>
    </row>
    <row r="13128" spans="1:2" x14ac:dyDescent="0.25">
      <c r="A13128">
        <v>9471</v>
      </c>
      <c r="B13128">
        <v>70</v>
      </c>
    </row>
    <row r="13129" spans="1:2" x14ac:dyDescent="0.25">
      <c r="A13129">
        <v>12928</v>
      </c>
      <c r="B13129">
        <v>70</v>
      </c>
    </row>
    <row r="13130" spans="1:2" x14ac:dyDescent="0.25">
      <c r="A13130">
        <v>6582</v>
      </c>
      <c r="B13130">
        <v>70</v>
      </c>
    </row>
    <row r="13131" spans="1:2" x14ac:dyDescent="0.25">
      <c r="A13131">
        <v>4406</v>
      </c>
      <c r="B13131">
        <v>70</v>
      </c>
    </row>
    <row r="13132" spans="1:2" x14ac:dyDescent="0.25">
      <c r="A13132">
        <v>10549</v>
      </c>
      <c r="B13132">
        <v>70</v>
      </c>
    </row>
    <row r="13133" spans="1:2" x14ac:dyDescent="0.25">
      <c r="A13133">
        <v>18517</v>
      </c>
      <c r="B13133">
        <v>70</v>
      </c>
    </row>
    <row r="13134" spans="1:2" x14ac:dyDescent="0.25">
      <c r="A13134">
        <v>19049</v>
      </c>
      <c r="B13134">
        <v>70</v>
      </c>
    </row>
    <row r="13135" spans="1:2" x14ac:dyDescent="0.25">
      <c r="A13135">
        <v>23563</v>
      </c>
      <c r="B13135">
        <v>70</v>
      </c>
    </row>
    <row r="13136" spans="1:2" x14ac:dyDescent="0.25">
      <c r="A13136">
        <v>19746</v>
      </c>
      <c r="B13136">
        <v>70</v>
      </c>
    </row>
    <row r="13137" spans="1:2" x14ac:dyDescent="0.25">
      <c r="A13137">
        <v>9311</v>
      </c>
      <c r="B13137">
        <v>70</v>
      </c>
    </row>
    <row r="13138" spans="1:2" x14ac:dyDescent="0.25">
      <c r="A13138">
        <v>12952</v>
      </c>
      <c r="B13138">
        <v>70</v>
      </c>
    </row>
    <row r="13139" spans="1:2" x14ac:dyDescent="0.25">
      <c r="A13139">
        <v>19971</v>
      </c>
      <c r="B13139">
        <v>70</v>
      </c>
    </row>
    <row r="13140" spans="1:2" x14ac:dyDescent="0.25">
      <c r="A13140">
        <v>7463</v>
      </c>
      <c r="B13140">
        <v>70</v>
      </c>
    </row>
    <row r="13141" spans="1:2" x14ac:dyDescent="0.25">
      <c r="A13141">
        <v>4291</v>
      </c>
      <c r="B13141">
        <v>70</v>
      </c>
    </row>
    <row r="13142" spans="1:2" x14ac:dyDescent="0.25">
      <c r="A13142">
        <v>5325</v>
      </c>
      <c r="B13142">
        <v>70</v>
      </c>
    </row>
    <row r="13143" spans="1:2" x14ac:dyDescent="0.25">
      <c r="A13143">
        <v>4732</v>
      </c>
      <c r="B13143">
        <v>70</v>
      </c>
    </row>
    <row r="13144" spans="1:2" x14ac:dyDescent="0.25">
      <c r="A13144">
        <v>18313</v>
      </c>
      <c r="B13144">
        <v>70</v>
      </c>
    </row>
    <row r="13145" spans="1:2" x14ac:dyDescent="0.25">
      <c r="A13145">
        <v>8982</v>
      </c>
      <c r="B13145">
        <v>70</v>
      </c>
    </row>
    <row r="13146" spans="1:2" x14ac:dyDescent="0.25">
      <c r="A13146">
        <v>986</v>
      </c>
      <c r="B13146">
        <v>70</v>
      </c>
    </row>
    <row r="13147" spans="1:2" x14ac:dyDescent="0.25">
      <c r="A13147">
        <v>11792</v>
      </c>
      <c r="B13147">
        <v>70</v>
      </c>
    </row>
    <row r="13148" spans="1:2" x14ac:dyDescent="0.25">
      <c r="A13148">
        <v>2258</v>
      </c>
      <c r="B13148">
        <v>70</v>
      </c>
    </row>
    <row r="13149" spans="1:2" x14ac:dyDescent="0.25">
      <c r="A13149">
        <v>8324</v>
      </c>
      <c r="B13149">
        <v>70</v>
      </c>
    </row>
    <row r="13150" spans="1:2" x14ac:dyDescent="0.25">
      <c r="A13150">
        <v>6912</v>
      </c>
      <c r="B13150">
        <v>70</v>
      </c>
    </row>
    <row r="13151" spans="1:2" x14ac:dyDescent="0.25">
      <c r="A13151">
        <v>6526</v>
      </c>
      <c r="B13151">
        <v>70</v>
      </c>
    </row>
    <row r="13152" spans="1:2" x14ac:dyDescent="0.25">
      <c r="A13152">
        <v>17452</v>
      </c>
      <c r="B13152">
        <v>70</v>
      </c>
    </row>
    <row r="13153" spans="1:2" x14ac:dyDescent="0.25">
      <c r="A13153">
        <v>20893</v>
      </c>
      <c r="B13153">
        <v>70</v>
      </c>
    </row>
    <row r="13154" spans="1:2" x14ac:dyDescent="0.25">
      <c r="A13154">
        <v>16551</v>
      </c>
      <c r="B13154">
        <v>70</v>
      </c>
    </row>
    <row r="13155" spans="1:2" x14ac:dyDescent="0.25">
      <c r="A13155">
        <v>11253</v>
      </c>
      <c r="B13155">
        <v>70</v>
      </c>
    </row>
    <row r="13156" spans="1:2" x14ac:dyDescent="0.25">
      <c r="A13156">
        <v>11807</v>
      </c>
      <c r="B13156">
        <v>70</v>
      </c>
    </row>
    <row r="13157" spans="1:2" x14ac:dyDescent="0.25">
      <c r="A13157">
        <v>5164</v>
      </c>
      <c r="B13157">
        <v>70</v>
      </c>
    </row>
    <row r="13158" spans="1:2" x14ac:dyDescent="0.25">
      <c r="A13158">
        <v>11050</v>
      </c>
      <c r="B13158">
        <v>70</v>
      </c>
    </row>
    <row r="13159" spans="1:2" x14ac:dyDescent="0.25">
      <c r="A13159">
        <v>1164</v>
      </c>
      <c r="B13159">
        <v>70</v>
      </c>
    </row>
    <row r="13160" spans="1:2" x14ac:dyDescent="0.25">
      <c r="A13160">
        <v>11397</v>
      </c>
      <c r="B13160">
        <v>70</v>
      </c>
    </row>
    <row r="13161" spans="1:2" x14ac:dyDescent="0.25">
      <c r="A13161">
        <v>13438</v>
      </c>
      <c r="B13161">
        <v>70</v>
      </c>
    </row>
    <row r="13162" spans="1:2" x14ac:dyDescent="0.25">
      <c r="A13162">
        <v>19329</v>
      </c>
      <c r="B13162">
        <v>70</v>
      </c>
    </row>
    <row r="13163" spans="1:2" x14ac:dyDescent="0.25">
      <c r="A13163">
        <v>12470</v>
      </c>
      <c r="B13163">
        <v>70</v>
      </c>
    </row>
    <row r="13164" spans="1:2" x14ac:dyDescent="0.25">
      <c r="A13164">
        <v>9752</v>
      </c>
      <c r="B13164">
        <v>70</v>
      </c>
    </row>
    <row r="13165" spans="1:2" x14ac:dyDescent="0.25">
      <c r="A13165">
        <v>13065</v>
      </c>
      <c r="B13165">
        <v>70</v>
      </c>
    </row>
    <row r="13166" spans="1:2" x14ac:dyDescent="0.25">
      <c r="A13166">
        <v>8171</v>
      </c>
      <c r="B13166">
        <v>70</v>
      </c>
    </row>
    <row r="13167" spans="1:2" x14ac:dyDescent="0.25">
      <c r="A13167">
        <v>14690</v>
      </c>
      <c r="B13167">
        <v>70</v>
      </c>
    </row>
    <row r="13168" spans="1:2" x14ac:dyDescent="0.25">
      <c r="A13168">
        <v>22549</v>
      </c>
      <c r="B13168">
        <v>70</v>
      </c>
    </row>
    <row r="13169" spans="1:2" x14ac:dyDescent="0.25">
      <c r="A13169">
        <v>14158</v>
      </c>
      <c r="B13169">
        <v>70</v>
      </c>
    </row>
    <row r="13170" spans="1:2" x14ac:dyDescent="0.25">
      <c r="A13170">
        <v>6273</v>
      </c>
      <c r="B13170">
        <v>70</v>
      </c>
    </row>
    <row r="13171" spans="1:2" x14ac:dyDescent="0.25">
      <c r="A13171">
        <v>5732</v>
      </c>
      <c r="B13171">
        <v>70</v>
      </c>
    </row>
    <row r="13172" spans="1:2" x14ac:dyDescent="0.25">
      <c r="A13172">
        <v>21157</v>
      </c>
      <c r="B13172">
        <v>70</v>
      </c>
    </row>
    <row r="13173" spans="1:2" x14ac:dyDescent="0.25">
      <c r="A13173">
        <v>17145</v>
      </c>
      <c r="B13173">
        <v>70</v>
      </c>
    </row>
    <row r="13174" spans="1:2" x14ac:dyDescent="0.25">
      <c r="A13174">
        <v>20373</v>
      </c>
      <c r="B13174">
        <v>70</v>
      </c>
    </row>
    <row r="13175" spans="1:2" x14ac:dyDescent="0.25">
      <c r="A13175">
        <v>10711</v>
      </c>
      <c r="B13175">
        <v>70</v>
      </c>
    </row>
    <row r="13176" spans="1:2" x14ac:dyDescent="0.25">
      <c r="A13176">
        <v>22108</v>
      </c>
      <c r="B13176">
        <v>70</v>
      </c>
    </row>
    <row r="13177" spans="1:2" x14ac:dyDescent="0.25">
      <c r="A13177">
        <v>4715</v>
      </c>
      <c r="B13177">
        <v>70</v>
      </c>
    </row>
    <row r="13178" spans="1:2" x14ac:dyDescent="0.25">
      <c r="A13178">
        <v>12575</v>
      </c>
      <c r="B13178">
        <v>70</v>
      </c>
    </row>
    <row r="13179" spans="1:2" x14ac:dyDescent="0.25">
      <c r="A13179">
        <v>16860</v>
      </c>
      <c r="B13179">
        <v>70</v>
      </c>
    </row>
    <row r="13180" spans="1:2" x14ac:dyDescent="0.25">
      <c r="A13180">
        <v>407</v>
      </c>
      <c r="B13180">
        <v>70</v>
      </c>
    </row>
    <row r="13181" spans="1:2" x14ac:dyDescent="0.25">
      <c r="A13181">
        <v>11958</v>
      </c>
      <c r="B13181">
        <v>70</v>
      </c>
    </row>
    <row r="13182" spans="1:2" x14ac:dyDescent="0.25">
      <c r="A13182">
        <v>13227</v>
      </c>
      <c r="B13182">
        <v>70</v>
      </c>
    </row>
    <row r="13183" spans="1:2" x14ac:dyDescent="0.25">
      <c r="A13183">
        <v>1859</v>
      </c>
      <c r="B13183">
        <v>70</v>
      </c>
    </row>
    <row r="13184" spans="1:2" x14ac:dyDescent="0.25">
      <c r="A13184">
        <v>7930</v>
      </c>
      <c r="B13184">
        <v>70</v>
      </c>
    </row>
    <row r="13185" spans="1:2" x14ac:dyDescent="0.25">
      <c r="A13185">
        <v>6907</v>
      </c>
      <c r="B13185">
        <v>70</v>
      </c>
    </row>
    <row r="13186" spans="1:2" x14ac:dyDescent="0.25">
      <c r="A13186">
        <v>15222</v>
      </c>
      <c r="B13186">
        <v>70</v>
      </c>
    </row>
    <row r="13187" spans="1:2" x14ac:dyDescent="0.25">
      <c r="A13187">
        <v>7143</v>
      </c>
      <c r="B13187">
        <v>69</v>
      </c>
    </row>
    <row r="13188" spans="1:2" x14ac:dyDescent="0.25">
      <c r="A13188">
        <v>15862</v>
      </c>
      <c r="B13188">
        <v>69</v>
      </c>
    </row>
    <row r="13189" spans="1:2" x14ac:dyDescent="0.25">
      <c r="A13189">
        <v>8386</v>
      </c>
      <c r="B13189">
        <v>69</v>
      </c>
    </row>
    <row r="13190" spans="1:2" x14ac:dyDescent="0.25">
      <c r="A13190">
        <v>17521</v>
      </c>
      <c r="B13190">
        <v>69</v>
      </c>
    </row>
    <row r="13191" spans="1:2" x14ac:dyDescent="0.25">
      <c r="A13191">
        <v>6727</v>
      </c>
      <c r="B13191">
        <v>69</v>
      </c>
    </row>
    <row r="13192" spans="1:2" x14ac:dyDescent="0.25">
      <c r="A13192">
        <v>17385</v>
      </c>
      <c r="B13192">
        <v>69</v>
      </c>
    </row>
    <row r="13193" spans="1:2" x14ac:dyDescent="0.25">
      <c r="A13193">
        <v>12542</v>
      </c>
      <c r="B13193">
        <v>69</v>
      </c>
    </row>
    <row r="13194" spans="1:2" x14ac:dyDescent="0.25">
      <c r="A13194">
        <v>10381</v>
      </c>
      <c r="B13194">
        <v>69</v>
      </c>
    </row>
    <row r="13195" spans="1:2" x14ac:dyDescent="0.25">
      <c r="A13195">
        <v>19187</v>
      </c>
      <c r="B13195">
        <v>69</v>
      </c>
    </row>
    <row r="13196" spans="1:2" x14ac:dyDescent="0.25">
      <c r="A13196">
        <v>20644</v>
      </c>
      <c r="B13196">
        <v>69</v>
      </c>
    </row>
    <row r="13197" spans="1:2" x14ac:dyDescent="0.25">
      <c r="A13197">
        <v>15655</v>
      </c>
      <c r="B13197">
        <v>69</v>
      </c>
    </row>
    <row r="13198" spans="1:2" x14ac:dyDescent="0.25">
      <c r="A13198">
        <v>1274</v>
      </c>
      <c r="B13198">
        <v>69</v>
      </c>
    </row>
    <row r="13199" spans="1:2" x14ac:dyDescent="0.25">
      <c r="A13199">
        <v>22258</v>
      </c>
      <c r="B13199">
        <v>69</v>
      </c>
    </row>
    <row r="13200" spans="1:2" x14ac:dyDescent="0.25">
      <c r="A13200">
        <v>11204</v>
      </c>
      <c r="B13200">
        <v>69</v>
      </c>
    </row>
    <row r="13201" spans="1:2" x14ac:dyDescent="0.25">
      <c r="A13201">
        <v>18969</v>
      </c>
      <c r="B13201">
        <v>69</v>
      </c>
    </row>
    <row r="13202" spans="1:2" x14ac:dyDescent="0.25">
      <c r="A13202">
        <v>14051</v>
      </c>
      <c r="B13202">
        <v>69</v>
      </c>
    </row>
    <row r="13203" spans="1:2" x14ac:dyDescent="0.25">
      <c r="A13203">
        <v>19883</v>
      </c>
      <c r="B13203">
        <v>69</v>
      </c>
    </row>
    <row r="13204" spans="1:2" x14ac:dyDescent="0.25">
      <c r="A13204">
        <v>17305</v>
      </c>
      <c r="B13204">
        <v>69</v>
      </c>
    </row>
    <row r="13205" spans="1:2" x14ac:dyDescent="0.25">
      <c r="A13205">
        <v>20865</v>
      </c>
      <c r="B13205">
        <v>69</v>
      </c>
    </row>
    <row r="13206" spans="1:2" x14ac:dyDescent="0.25">
      <c r="A13206">
        <v>23187</v>
      </c>
      <c r="B13206">
        <v>69</v>
      </c>
    </row>
    <row r="13207" spans="1:2" x14ac:dyDescent="0.25">
      <c r="A13207">
        <v>4807</v>
      </c>
      <c r="B13207">
        <v>69</v>
      </c>
    </row>
    <row r="13208" spans="1:2" x14ac:dyDescent="0.25">
      <c r="A13208">
        <v>23386</v>
      </c>
      <c r="B13208">
        <v>69</v>
      </c>
    </row>
    <row r="13209" spans="1:2" x14ac:dyDescent="0.25">
      <c r="A13209">
        <v>20482</v>
      </c>
      <c r="B13209">
        <v>69</v>
      </c>
    </row>
    <row r="13210" spans="1:2" x14ac:dyDescent="0.25">
      <c r="A13210">
        <v>2214</v>
      </c>
      <c r="B13210">
        <v>69</v>
      </c>
    </row>
    <row r="13211" spans="1:2" x14ac:dyDescent="0.25">
      <c r="A13211">
        <v>11600</v>
      </c>
      <c r="B13211">
        <v>69</v>
      </c>
    </row>
    <row r="13212" spans="1:2" x14ac:dyDescent="0.25">
      <c r="A13212">
        <v>23124</v>
      </c>
      <c r="B13212">
        <v>69</v>
      </c>
    </row>
    <row r="13213" spans="1:2" x14ac:dyDescent="0.25">
      <c r="A13213">
        <v>4566</v>
      </c>
      <c r="B13213">
        <v>69</v>
      </c>
    </row>
    <row r="13214" spans="1:2" x14ac:dyDescent="0.25">
      <c r="A13214">
        <v>5067</v>
      </c>
      <c r="B13214">
        <v>69</v>
      </c>
    </row>
    <row r="13215" spans="1:2" x14ac:dyDescent="0.25">
      <c r="A13215">
        <v>23009</v>
      </c>
      <c r="B13215">
        <v>69</v>
      </c>
    </row>
    <row r="13216" spans="1:2" x14ac:dyDescent="0.25">
      <c r="A13216">
        <v>18769</v>
      </c>
      <c r="B13216">
        <v>69</v>
      </c>
    </row>
    <row r="13217" spans="1:2" x14ac:dyDescent="0.25">
      <c r="A13217">
        <v>4694</v>
      </c>
      <c r="B13217">
        <v>69</v>
      </c>
    </row>
    <row r="13218" spans="1:2" x14ac:dyDescent="0.25">
      <c r="A13218">
        <v>15665</v>
      </c>
      <c r="B13218">
        <v>69</v>
      </c>
    </row>
    <row r="13219" spans="1:2" x14ac:dyDescent="0.25">
      <c r="A13219">
        <v>223</v>
      </c>
      <c r="B13219">
        <v>69</v>
      </c>
    </row>
    <row r="13220" spans="1:2" x14ac:dyDescent="0.25">
      <c r="A13220">
        <v>11802</v>
      </c>
      <c r="B13220">
        <v>69</v>
      </c>
    </row>
    <row r="13221" spans="1:2" x14ac:dyDescent="0.25">
      <c r="A13221">
        <v>14119</v>
      </c>
      <c r="B13221">
        <v>69</v>
      </c>
    </row>
    <row r="13222" spans="1:2" x14ac:dyDescent="0.25">
      <c r="A13222">
        <v>22282</v>
      </c>
      <c r="B13222">
        <v>69</v>
      </c>
    </row>
    <row r="13223" spans="1:2" x14ac:dyDescent="0.25">
      <c r="A13223">
        <v>14793</v>
      </c>
      <c r="B13223">
        <v>69</v>
      </c>
    </row>
    <row r="13224" spans="1:2" x14ac:dyDescent="0.25">
      <c r="A13224">
        <v>8551</v>
      </c>
      <c r="B13224">
        <v>69</v>
      </c>
    </row>
    <row r="13225" spans="1:2" x14ac:dyDescent="0.25">
      <c r="A13225">
        <v>7673</v>
      </c>
      <c r="B13225">
        <v>69</v>
      </c>
    </row>
    <row r="13226" spans="1:2" x14ac:dyDescent="0.25">
      <c r="A13226">
        <v>7571</v>
      </c>
      <c r="B13226">
        <v>69</v>
      </c>
    </row>
    <row r="13227" spans="1:2" x14ac:dyDescent="0.25">
      <c r="A13227">
        <v>5114</v>
      </c>
      <c r="B13227">
        <v>69</v>
      </c>
    </row>
    <row r="13228" spans="1:2" x14ac:dyDescent="0.25">
      <c r="A13228">
        <v>22698</v>
      </c>
      <c r="B13228">
        <v>69</v>
      </c>
    </row>
    <row r="13229" spans="1:2" x14ac:dyDescent="0.25">
      <c r="A13229">
        <v>19006</v>
      </c>
      <c r="B13229">
        <v>69</v>
      </c>
    </row>
    <row r="13230" spans="1:2" x14ac:dyDescent="0.25">
      <c r="A13230">
        <v>6897</v>
      </c>
      <c r="B13230">
        <v>69</v>
      </c>
    </row>
    <row r="13231" spans="1:2" x14ac:dyDescent="0.25">
      <c r="A13231">
        <v>5282</v>
      </c>
      <c r="B13231">
        <v>69</v>
      </c>
    </row>
    <row r="13232" spans="1:2" x14ac:dyDescent="0.25">
      <c r="A13232">
        <v>9141</v>
      </c>
      <c r="B13232">
        <v>69</v>
      </c>
    </row>
    <row r="13233" spans="1:2" x14ac:dyDescent="0.25">
      <c r="A13233">
        <v>10588</v>
      </c>
      <c r="B13233">
        <v>69</v>
      </c>
    </row>
    <row r="13234" spans="1:2" x14ac:dyDescent="0.25">
      <c r="A13234">
        <v>19327</v>
      </c>
      <c r="B13234">
        <v>69</v>
      </c>
    </row>
    <row r="13235" spans="1:2" x14ac:dyDescent="0.25">
      <c r="A13235">
        <v>22383</v>
      </c>
      <c r="B13235">
        <v>68</v>
      </c>
    </row>
    <row r="13236" spans="1:2" x14ac:dyDescent="0.25">
      <c r="A13236">
        <v>10561</v>
      </c>
      <c r="B13236">
        <v>68</v>
      </c>
    </row>
    <row r="13237" spans="1:2" x14ac:dyDescent="0.25">
      <c r="A13237">
        <v>8733</v>
      </c>
      <c r="B13237">
        <v>68</v>
      </c>
    </row>
    <row r="13238" spans="1:2" x14ac:dyDescent="0.25">
      <c r="A13238">
        <v>17823</v>
      </c>
      <c r="B13238">
        <v>68</v>
      </c>
    </row>
    <row r="13239" spans="1:2" x14ac:dyDescent="0.25">
      <c r="A13239">
        <v>17391</v>
      </c>
      <c r="B13239">
        <v>68</v>
      </c>
    </row>
    <row r="13240" spans="1:2" x14ac:dyDescent="0.25">
      <c r="A13240">
        <v>13083</v>
      </c>
      <c r="B13240">
        <v>68</v>
      </c>
    </row>
    <row r="13241" spans="1:2" x14ac:dyDescent="0.25">
      <c r="A13241">
        <v>22180</v>
      </c>
      <c r="B13241">
        <v>68</v>
      </c>
    </row>
    <row r="13242" spans="1:2" x14ac:dyDescent="0.25">
      <c r="A13242">
        <v>20136</v>
      </c>
      <c r="B13242">
        <v>68</v>
      </c>
    </row>
    <row r="13243" spans="1:2" x14ac:dyDescent="0.25">
      <c r="A13243">
        <v>15247</v>
      </c>
      <c r="B13243">
        <v>68</v>
      </c>
    </row>
    <row r="13244" spans="1:2" x14ac:dyDescent="0.25">
      <c r="A13244">
        <v>12253</v>
      </c>
      <c r="B13244">
        <v>68</v>
      </c>
    </row>
    <row r="13245" spans="1:2" x14ac:dyDescent="0.25">
      <c r="A13245">
        <v>18750</v>
      </c>
      <c r="B13245">
        <v>68</v>
      </c>
    </row>
    <row r="13246" spans="1:2" x14ac:dyDescent="0.25">
      <c r="A13246">
        <v>11884</v>
      </c>
      <c r="B13246">
        <v>68</v>
      </c>
    </row>
    <row r="13247" spans="1:2" x14ac:dyDescent="0.25">
      <c r="A13247">
        <v>18321</v>
      </c>
      <c r="B13247">
        <v>68</v>
      </c>
    </row>
    <row r="13248" spans="1:2" x14ac:dyDescent="0.25">
      <c r="A13248">
        <v>6071</v>
      </c>
      <c r="B13248">
        <v>68</v>
      </c>
    </row>
    <row r="13249" spans="1:2" x14ac:dyDescent="0.25">
      <c r="A13249">
        <v>23160</v>
      </c>
      <c r="B13249">
        <v>68</v>
      </c>
    </row>
    <row r="13250" spans="1:2" x14ac:dyDescent="0.25">
      <c r="A13250">
        <v>5998</v>
      </c>
      <c r="B13250">
        <v>68</v>
      </c>
    </row>
    <row r="13251" spans="1:2" x14ac:dyDescent="0.25">
      <c r="A13251">
        <v>5684</v>
      </c>
      <c r="B13251">
        <v>68</v>
      </c>
    </row>
    <row r="13252" spans="1:2" x14ac:dyDescent="0.25">
      <c r="A13252">
        <v>19869</v>
      </c>
      <c r="B13252">
        <v>68</v>
      </c>
    </row>
    <row r="13253" spans="1:2" x14ac:dyDescent="0.25">
      <c r="A13253">
        <v>17813</v>
      </c>
      <c r="B13253">
        <v>68</v>
      </c>
    </row>
    <row r="13254" spans="1:2" x14ac:dyDescent="0.25">
      <c r="A13254">
        <v>2997</v>
      </c>
      <c r="B13254">
        <v>68</v>
      </c>
    </row>
    <row r="13255" spans="1:2" x14ac:dyDescent="0.25">
      <c r="A13255">
        <v>16591</v>
      </c>
      <c r="B13255">
        <v>68</v>
      </c>
    </row>
    <row r="13256" spans="1:2" x14ac:dyDescent="0.25">
      <c r="A13256">
        <v>21410</v>
      </c>
      <c r="B13256">
        <v>68</v>
      </c>
    </row>
    <row r="13257" spans="1:2" x14ac:dyDescent="0.25">
      <c r="A13257">
        <v>9792</v>
      </c>
      <c r="B13257">
        <v>68</v>
      </c>
    </row>
    <row r="13258" spans="1:2" x14ac:dyDescent="0.25">
      <c r="A13258">
        <v>14367</v>
      </c>
      <c r="B13258">
        <v>68</v>
      </c>
    </row>
    <row r="13259" spans="1:2" x14ac:dyDescent="0.25">
      <c r="A13259">
        <v>1287</v>
      </c>
      <c r="B13259">
        <v>68</v>
      </c>
    </row>
    <row r="13260" spans="1:2" x14ac:dyDescent="0.25">
      <c r="A13260">
        <v>13800</v>
      </c>
      <c r="B13260">
        <v>68</v>
      </c>
    </row>
    <row r="13261" spans="1:2" x14ac:dyDescent="0.25">
      <c r="A13261">
        <v>3898</v>
      </c>
      <c r="B13261">
        <v>68</v>
      </c>
    </row>
    <row r="13262" spans="1:2" x14ac:dyDescent="0.25">
      <c r="A13262">
        <v>6030</v>
      </c>
      <c r="B13262">
        <v>68</v>
      </c>
    </row>
    <row r="13263" spans="1:2" x14ac:dyDescent="0.25">
      <c r="A13263">
        <v>1923</v>
      </c>
      <c r="B13263">
        <v>68</v>
      </c>
    </row>
    <row r="13264" spans="1:2" x14ac:dyDescent="0.25">
      <c r="A13264">
        <v>4317</v>
      </c>
      <c r="B13264">
        <v>68</v>
      </c>
    </row>
    <row r="13265" spans="1:2" x14ac:dyDescent="0.25">
      <c r="A13265">
        <v>14798</v>
      </c>
      <c r="B13265">
        <v>68</v>
      </c>
    </row>
    <row r="13266" spans="1:2" x14ac:dyDescent="0.25">
      <c r="A13266">
        <v>9374</v>
      </c>
      <c r="B13266">
        <v>68</v>
      </c>
    </row>
    <row r="13267" spans="1:2" x14ac:dyDescent="0.25">
      <c r="A13267">
        <v>2573</v>
      </c>
      <c r="B13267">
        <v>68</v>
      </c>
    </row>
    <row r="13268" spans="1:2" x14ac:dyDescent="0.25">
      <c r="A13268">
        <v>3838</v>
      </c>
      <c r="B13268">
        <v>68</v>
      </c>
    </row>
    <row r="13269" spans="1:2" x14ac:dyDescent="0.25">
      <c r="A13269">
        <v>13628</v>
      </c>
      <c r="B13269">
        <v>68</v>
      </c>
    </row>
    <row r="13270" spans="1:2" x14ac:dyDescent="0.25">
      <c r="A13270">
        <v>5490</v>
      </c>
      <c r="B13270">
        <v>68</v>
      </c>
    </row>
    <row r="13271" spans="1:2" x14ac:dyDescent="0.25">
      <c r="A13271">
        <v>9791</v>
      </c>
      <c r="B13271">
        <v>68</v>
      </c>
    </row>
    <row r="13272" spans="1:2" x14ac:dyDescent="0.25">
      <c r="A13272">
        <v>12649</v>
      </c>
      <c r="B13272">
        <v>68</v>
      </c>
    </row>
    <row r="13273" spans="1:2" x14ac:dyDescent="0.25">
      <c r="A13273">
        <v>20326</v>
      </c>
      <c r="B13273">
        <v>68</v>
      </c>
    </row>
    <row r="13274" spans="1:2" x14ac:dyDescent="0.25">
      <c r="A13274">
        <v>6844</v>
      </c>
      <c r="B13274">
        <v>68</v>
      </c>
    </row>
    <row r="13275" spans="1:2" x14ac:dyDescent="0.25">
      <c r="A13275">
        <v>22049</v>
      </c>
      <c r="B13275">
        <v>68</v>
      </c>
    </row>
    <row r="13276" spans="1:2" x14ac:dyDescent="0.25">
      <c r="A13276">
        <v>3130</v>
      </c>
      <c r="B13276">
        <v>68</v>
      </c>
    </row>
    <row r="13277" spans="1:2" x14ac:dyDescent="0.25">
      <c r="A13277">
        <v>13574</v>
      </c>
      <c r="B13277">
        <v>68</v>
      </c>
    </row>
    <row r="13278" spans="1:2" x14ac:dyDescent="0.25">
      <c r="A13278">
        <v>20843</v>
      </c>
      <c r="B13278">
        <v>68</v>
      </c>
    </row>
    <row r="13279" spans="1:2" x14ac:dyDescent="0.25">
      <c r="A13279">
        <v>22128</v>
      </c>
      <c r="B13279">
        <v>68</v>
      </c>
    </row>
    <row r="13280" spans="1:2" x14ac:dyDescent="0.25">
      <c r="A13280">
        <v>5629</v>
      </c>
      <c r="B13280">
        <v>68</v>
      </c>
    </row>
    <row r="13281" spans="1:2" x14ac:dyDescent="0.25">
      <c r="A13281">
        <v>14425</v>
      </c>
      <c r="B13281">
        <v>68</v>
      </c>
    </row>
    <row r="13282" spans="1:2" x14ac:dyDescent="0.25">
      <c r="A13282">
        <v>533</v>
      </c>
      <c r="B13282">
        <v>68</v>
      </c>
    </row>
    <row r="13283" spans="1:2" x14ac:dyDescent="0.25">
      <c r="A13283">
        <v>20881</v>
      </c>
      <c r="B13283">
        <v>68</v>
      </c>
    </row>
    <row r="13284" spans="1:2" x14ac:dyDescent="0.25">
      <c r="A13284">
        <v>23395</v>
      </c>
      <c r="B13284">
        <v>68</v>
      </c>
    </row>
    <row r="13285" spans="1:2" x14ac:dyDescent="0.25">
      <c r="A13285">
        <v>13361</v>
      </c>
      <c r="B13285">
        <v>68</v>
      </c>
    </row>
    <row r="13286" spans="1:2" x14ac:dyDescent="0.25">
      <c r="A13286">
        <v>22384</v>
      </c>
      <c r="B13286">
        <v>68</v>
      </c>
    </row>
    <row r="13287" spans="1:2" x14ac:dyDescent="0.25">
      <c r="A13287">
        <v>17699</v>
      </c>
      <c r="B13287">
        <v>68</v>
      </c>
    </row>
    <row r="13288" spans="1:2" x14ac:dyDescent="0.25">
      <c r="A13288">
        <v>15791</v>
      </c>
      <c r="B13288">
        <v>68</v>
      </c>
    </row>
    <row r="13289" spans="1:2" x14ac:dyDescent="0.25">
      <c r="A13289">
        <v>2067</v>
      </c>
      <c r="B13289">
        <v>68</v>
      </c>
    </row>
    <row r="13290" spans="1:2" x14ac:dyDescent="0.25">
      <c r="A13290">
        <v>6257</v>
      </c>
      <c r="B13290">
        <v>68</v>
      </c>
    </row>
    <row r="13291" spans="1:2" x14ac:dyDescent="0.25">
      <c r="A13291">
        <v>19118</v>
      </c>
      <c r="B13291">
        <v>67</v>
      </c>
    </row>
    <row r="13292" spans="1:2" x14ac:dyDescent="0.25">
      <c r="A13292">
        <v>17050</v>
      </c>
      <c r="B13292">
        <v>67</v>
      </c>
    </row>
    <row r="13293" spans="1:2" x14ac:dyDescent="0.25">
      <c r="A13293">
        <v>7154</v>
      </c>
      <c r="B13293">
        <v>67</v>
      </c>
    </row>
    <row r="13294" spans="1:2" x14ac:dyDescent="0.25">
      <c r="A13294">
        <v>3290</v>
      </c>
      <c r="B13294">
        <v>67</v>
      </c>
    </row>
    <row r="13295" spans="1:2" x14ac:dyDescent="0.25">
      <c r="A13295">
        <v>7828</v>
      </c>
      <c r="B13295">
        <v>67</v>
      </c>
    </row>
    <row r="13296" spans="1:2" x14ac:dyDescent="0.25">
      <c r="A13296">
        <v>9980</v>
      </c>
      <c r="B13296">
        <v>67</v>
      </c>
    </row>
    <row r="13297" spans="1:2" x14ac:dyDescent="0.25">
      <c r="A13297">
        <v>20850</v>
      </c>
      <c r="B13297">
        <v>67</v>
      </c>
    </row>
    <row r="13298" spans="1:2" x14ac:dyDescent="0.25">
      <c r="A13298">
        <v>8399</v>
      </c>
      <c r="B13298">
        <v>67</v>
      </c>
    </row>
    <row r="13299" spans="1:2" x14ac:dyDescent="0.25">
      <c r="A13299">
        <v>6210</v>
      </c>
      <c r="B13299">
        <v>67</v>
      </c>
    </row>
    <row r="13300" spans="1:2" x14ac:dyDescent="0.25">
      <c r="A13300">
        <v>12445</v>
      </c>
      <c r="B13300">
        <v>67</v>
      </c>
    </row>
    <row r="13301" spans="1:2" x14ac:dyDescent="0.25">
      <c r="A13301">
        <v>14466</v>
      </c>
      <c r="B13301">
        <v>67</v>
      </c>
    </row>
    <row r="13302" spans="1:2" x14ac:dyDescent="0.25">
      <c r="A13302">
        <v>596</v>
      </c>
      <c r="B13302">
        <v>67</v>
      </c>
    </row>
    <row r="13303" spans="1:2" x14ac:dyDescent="0.25">
      <c r="A13303">
        <v>6699</v>
      </c>
      <c r="B13303">
        <v>67</v>
      </c>
    </row>
    <row r="13304" spans="1:2" x14ac:dyDescent="0.25">
      <c r="A13304">
        <v>20279</v>
      </c>
      <c r="B13304">
        <v>67</v>
      </c>
    </row>
    <row r="13305" spans="1:2" x14ac:dyDescent="0.25">
      <c r="A13305">
        <v>15668</v>
      </c>
      <c r="B13305">
        <v>67</v>
      </c>
    </row>
    <row r="13306" spans="1:2" x14ac:dyDescent="0.25">
      <c r="A13306">
        <v>19162</v>
      </c>
      <c r="B13306">
        <v>67</v>
      </c>
    </row>
    <row r="13307" spans="1:2" x14ac:dyDescent="0.25">
      <c r="A13307">
        <v>2402</v>
      </c>
      <c r="B13307">
        <v>67</v>
      </c>
    </row>
    <row r="13308" spans="1:2" x14ac:dyDescent="0.25">
      <c r="A13308">
        <v>14616</v>
      </c>
      <c r="B13308">
        <v>67</v>
      </c>
    </row>
    <row r="13309" spans="1:2" x14ac:dyDescent="0.25">
      <c r="A13309">
        <v>6261</v>
      </c>
      <c r="B13309">
        <v>67</v>
      </c>
    </row>
    <row r="13310" spans="1:2" x14ac:dyDescent="0.25">
      <c r="A13310">
        <v>8540</v>
      </c>
      <c r="B13310">
        <v>67</v>
      </c>
    </row>
    <row r="13311" spans="1:2" x14ac:dyDescent="0.25">
      <c r="A13311">
        <v>6871</v>
      </c>
      <c r="B13311">
        <v>67</v>
      </c>
    </row>
    <row r="13312" spans="1:2" x14ac:dyDescent="0.25">
      <c r="A13312">
        <v>6839</v>
      </c>
      <c r="B13312">
        <v>67</v>
      </c>
    </row>
    <row r="13313" spans="1:2" x14ac:dyDescent="0.25">
      <c r="A13313">
        <v>5700</v>
      </c>
      <c r="B13313">
        <v>67</v>
      </c>
    </row>
    <row r="13314" spans="1:2" x14ac:dyDescent="0.25">
      <c r="A13314">
        <v>7714</v>
      </c>
      <c r="B13314">
        <v>67</v>
      </c>
    </row>
    <row r="13315" spans="1:2" x14ac:dyDescent="0.25">
      <c r="A13315">
        <v>16010</v>
      </c>
      <c r="B13315">
        <v>67</v>
      </c>
    </row>
    <row r="13316" spans="1:2" x14ac:dyDescent="0.25">
      <c r="A13316">
        <v>20094</v>
      </c>
      <c r="B13316">
        <v>67</v>
      </c>
    </row>
    <row r="13317" spans="1:2" x14ac:dyDescent="0.25">
      <c r="A13317">
        <v>16270</v>
      </c>
      <c r="B13317">
        <v>67</v>
      </c>
    </row>
    <row r="13318" spans="1:2" x14ac:dyDescent="0.25">
      <c r="A13318">
        <v>23668</v>
      </c>
      <c r="B13318">
        <v>67</v>
      </c>
    </row>
    <row r="13319" spans="1:2" x14ac:dyDescent="0.25">
      <c r="A13319">
        <v>16324</v>
      </c>
      <c r="B13319">
        <v>67</v>
      </c>
    </row>
    <row r="13320" spans="1:2" x14ac:dyDescent="0.25">
      <c r="A13320">
        <v>17236</v>
      </c>
      <c r="B13320">
        <v>67</v>
      </c>
    </row>
    <row r="13321" spans="1:2" x14ac:dyDescent="0.25">
      <c r="A13321">
        <v>23648</v>
      </c>
      <c r="B13321">
        <v>67</v>
      </c>
    </row>
    <row r="13322" spans="1:2" x14ac:dyDescent="0.25">
      <c r="A13322">
        <v>20088</v>
      </c>
      <c r="B13322">
        <v>67</v>
      </c>
    </row>
    <row r="13323" spans="1:2" x14ac:dyDescent="0.25">
      <c r="A13323">
        <v>12335</v>
      </c>
      <c r="B13323">
        <v>67</v>
      </c>
    </row>
    <row r="13324" spans="1:2" x14ac:dyDescent="0.25">
      <c r="A13324">
        <v>17248</v>
      </c>
      <c r="B13324">
        <v>67</v>
      </c>
    </row>
    <row r="13325" spans="1:2" x14ac:dyDescent="0.25">
      <c r="A13325">
        <v>19046</v>
      </c>
      <c r="B13325">
        <v>67</v>
      </c>
    </row>
    <row r="13326" spans="1:2" x14ac:dyDescent="0.25">
      <c r="A13326">
        <v>15757</v>
      </c>
      <c r="B13326">
        <v>67</v>
      </c>
    </row>
    <row r="13327" spans="1:2" x14ac:dyDescent="0.25">
      <c r="A13327">
        <v>5589</v>
      </c>
      <c r="B13327">
        <v>67</v>
      </c>
    </row>
    <row r="13328" spans="1:2" x14ac:dyDescent="0.25">
      <c r="A13328">
        <v>20597</v>
      </c>
      <c r="B13328">
        <v>67</v>
      </c>
    </row>
    <row r="13329" spans="1:2" x14ac:dyDescent="0.25">
      <c r="A13329">
        <v>22396</v>
      </c>
      <c r="B13329">
        <v>67</v>
      </c>
    </row>
    <row r="13330" spans="1:2" x14ac:dyDescent="0.25">
      <c r="A13330">
        <v>13835</v>
      </c>
      <c r="B13330">
        <v>67</v>
      </c>
    </row>
    <row r="13331" spans="1:2" x14ac:dyDescent="0.25">
      <c r="A13331">
        <v>10297</v>
      </c>
      <c r="B13331">
        <v>67</v>
      </c>
    </row>
    <row r="13332" spans="1:2" x14ac:dyDescent="0.25">
      <c r="A13332">
        <v>9849</v>
      </c>
      <c r="B13332">
        <v>67</v>
      </c>
    </row>
    <row r="13333" spans="1:2" x14ac:dyDescent="0.25">
      <c r="A13333">
        <v>1339</v>
      </c>
      <c r="B13333">
        <v>67</v>
      </c>
    </row>
    <row r="13334" spans="1:2" x14ac:dyDescent="0.25">
      <c r="A13334">
        <v>9144</v>
      </c>
      <c r="B13334">
        <v>67</v>
      </c>
    </row>
    <row r="13335" spans="1:2" x14ac:dyDescent="0.25">
      <c r="A13335">
        <v>1714</v>
      </c>
      <c r="B13335">
        <v>67</v>
      </c>
    </row>
    <row r="13336" spans="1:2" x14ac:dyDescent="0.25">
      <c r="A13336">
        <v>17191</v>
      </c>
      <c r="B13336">
        <v>66</v>
      </c>
    </row>
    <row r="13337" spans="1:2" x14ac:dyDescent="0.25">
      <c r="A13337">
        <v>13019</v>
      </c>
      <c r="B13337">
        <v>66</v>
      </c>
    </row>
    <row r="13338" spans="1:2" x14ac:dyDescent="0.25">
      <c r="A13338">
        <v>14280</v>
      </c>
      <c r="B13338">
        <v>66</v>
      </c>
    </row>
    <row r="13339" spans="1:2" x14ac:dyDescent="0.25">
      <c r="A13339">
        <v>7829</v>
      </c>
      <c r="B13339">
        <v>66</v>
      </c>
    </row>
    <row r="13340" spans="1:2" x14ac:dyDescent="0.25">
      <c r="A13340">
        <v>20536</v>
      </c>
      <c r="B13340">
        <v>66</v>
      </c>
    </row>
    <row r="13341" spans="1:2" x14ac:dyDescent="0.25">
      <c r="A13341">
        <v>4774</v>
      </c>
      <c r="B13341">
        <v>66</v>
      </c>
    </row>
    <row r="13342" spans="1:2" x14ac:dyDescent="0.25">
      <c r="A13342">
        <v>15144</v>
      </c>
      <c r="B13342">
        <v>66</v>
      </c>
    </row>
    <row r="13343" spans="1:2" x14ac:dyDescent="0.25">
      <c r="A13343">
        <v>14937</v>
      </c>
      <c r="B13343">
        <v>66</v>
      </c>
    </row>
    <row r="13344" spans="1:2" x14ac:dyDescent="0.25">
      <c r="A13344">
        <v>7609</v>
      </c>
      <c r="B13344">
        <v>66</v>
      </c>
    </row>
    <row r="13345" spans="1:2" x14ac:dyDescent="0.25">
      <c r="A13345">
        <v>11899</v>
      </c>
      <c r="B13345">
        <v>66</v>
      </c>
    </row>
    <row r="13346" spans="1:2" x14ac:dyDescent="0.25">
      <c r="A13346">
        <v>19847</v>
      </c>
      <c r="B13346">
        <v>66</v>
      </c>
    </row>
    <row r="13347" spans="1:2" x14ac:dyDescent="0.25">
      <c r="A13347">
        <v>20298</v>
      </c>
      <c r="B13347">
        <v>66</v>
      </c>
    </row>
    <row r="13348" spans="1:2" x14ac:dyDescent="0.25">
      <c r="A13348">
        <v>11178</v>
      </c>
      <c r="B13348">
        <v>66</v>
      </c>
    </row>
    <row r="13349" spans="1:2" x14ac:dyDescent="0.25">
      <c r="A13349">
        <v>16519</v>
      </c>
      <c r="B13349">
        <v>66</v>
      </c>
    </row>
    <row r="13350" spans="1:2" x14ac:dyDescent="0.25">
      <c r="A13350">
        <v>13358</v>
      </c>
      <c r="B13350">
        <v>66</v>
      </c>
    </row>
    <row r="13351" spans="1:2" x14ac:dyDescent="0.25">
      <c r="A13351">
        <v>3852</v>
      </c>
      <c r="B13351">
        <v>66</v>
      </c>
    </row>
    <row r="13352" spans="1:2" x14ac:dyDescent="0.25">
      <c r="A13352">
        <v>18472</v>
      </c>
      <c r="B13352">
        <v>66</v>
      </c>
    </row>
    <row r="13353" spans="1:2" x14ac:dyDescent="0.25">
      <c r="A13353">
        <v>3133</v>
      </c>
      <c r="B13353">
        <v>66</v>
      </c>
    </row>
    <row r="13354" spans="1:2" x14ac:dyDescent="0.25">
      <c r="A13354">
        <v>1735</v>
      </c>
      <c r="B13354">
        <v>66</v>
      </c>
    </row>
    <row r="13355" spans="1:2" x14ac:dyDescent="0.25">
      <c r="A13355">
        <v>1467</v>
      </c>
      <c r="B13355">
        <v>66</v>
      </c>
    </row>
    <row r="13356" spans="1:2" x14ac:dyDescent="0.25">
      <c r="A13356">
        <v>9230</v>
      </c>
      <c r="B13356">
        <v>66</v>
      </c>
    </row>
    <row r="13357" spans="1:2" x14ac:dyDescent="0.25">
      <c r="A13357">
        <v>21860</v>
      </c>
      <c r="B13357">
        <v>66</v>
      </c>
    </row>
    <row r="13358" spans="1:2" x14ac:dyDescent="0.25">
      <c r="A13358">
        <v>14980</v>
      </c>
      <c r="B13358">
        <v>66</v>
      </c>
    </row>
    <row r="13359" spans="1:2" x14ac:dyDescent="0.25">
      <c r="A13359">
        <v>18126</v>
      </c>
      <c r="B13359">
        <v>66</v>
      </c>
    </row>
    <row r="13360" spans="1:2" x14ac:dyDescent="0.25">
      <c r="A13360">
        <v>6613</v>
      </c>
      <c r="B13360">
        <v>66</v>
      </c>
    </row>
    <row r="13361" spans="1:2" x14ac:dyDescent="0.25">
      <c r="A13361">
        <v>6240</v>
      </c>
      <c r="B13361">
        <v>66</v>
      </c>
    </row>
    <row r="13362" spans="1:2" x14ac:dyDescent="0.25">
      <c r="A13362">
        <v>20424</v>
      </c>
      <c r="B13362">
        <v>66</v>
      </c>
    </row>
    <row r="13363" spans="1:2" x14ac:dyDescent="0.25">
      <c r="A13363">
        <v>4167</v>
      </c>
      <c r="B13363">
        <v>66</v>
      </c>
    </row>
    <row r="13364" spans="1:2" x14ac:dyDescent="0.25">
      <c r="A13364">
        <v>17150</v>
      </c>
      <c r="B13364">
        <v>66</v>
      </c>
    </row>
    <row r="13365" spans="1:2" x14ac:dyDescent="0.25">
      <c r="A13365">
        <v>8763</v>
      </c>
      <c r="B13365">
        <v>66</v>
      </c>
    </row>
    <row r="13366" spans="1:2" x14ac:dyDescent="0.25">
      <c r="A13366">
        <v>2198</v>
      </c>
      <c r="B13366">
        <v>66</v>
      </c>
    </row>
    <row r="13367" spans="1:2" x14ac:dyDescent="0.25">
      <c r="A13367">
        <v>19950</v>
      </c>
      <c r="B13367">
        <v>66</v>
      </c>
    </row>
    <row r="13368" spans="1:2" x14ac:dyDescent="0.25">
      <c r="A13368">
        <v>11700</v>
      </c>
      <c r="B13368">
        <v>66</v>
      </c>
    </row>
    <row r="13369" spans="1:2" x14ac:dyDescent="0.25">
      <c r="A13369">
        <v>15740</v>
      </c>
      <c r="B13369">
        <v>66</v>
      </c>
    </row>
    <row r="13370" spans="1:2" x14ac:dyDescent="0.25">
      <c r="A13370">
        <v>4706</v>
      </c>
      <c r="B13370">
        <v>66</v>
      </c>
    </row>
    <row r="13371" spans="1:2" x14ac:dyDescent="0.25">
      <c r="A13371">
        <v>14561</v>
      </c>
      <c r="B13371">
        <v>66</v>
      </c>
    </row>
    <row r="13372" spans="1:2" x14ac:dyDescent="0.25">
      <c r="A13372">
        <v>16601</v>
      </c>
      <c r="B13372">
        <v>66</v>
      </c>
    </row>
    <row r="13373" spans="1:2" x14ac:dyDescent="0.25">
      <c r="A13373">
        <v>2504</v>
      </c>
      <c r="B13373">
        <v>66</v>
      </c>
    </row>
    <row r="13374" spans="1:2" x14ac:dyDescent="0.25">
      <c r="A13374">
        <v>12985</v>
      </c>
      <c r="B13374">
        <v>66</v>
      </c>
    </row>
    <row r="13375" spans="1:2" x14ac:dyDescent="0.25">
      <c r="A13375">
        <v>3281</v>
      </c>
      <c r="B13375">
        <v>66</v>
      </c>
    </row>
    <row r="13376" spans="1:2" x14ac:dyDescent="0.25">
      <c r="A13376">
        <v>14228</v>
      </c>
      <c r="B13376">
        <v>66</v>
      </c>
    </row>
    <row r="13377" spans="1:2" x14ac:dyDescent="0.25">
      <c r="A13377">
        <v>21684</v>
      </c>
      <c r="B13377">
        <v>66</v>
      </c>
    </row>
    <row r="13378" spans="1:2" x14ac:dyDescent="0.25">
      <c r="A13378">
        <v>3116</v>
      </c>
      <c r="B13378">
        <v>66</v>
      </c>
    </row>
    <row r="13379" spans="1:2" x14ac:dyDescent="0.25">
      <c r="A13379">
        <v>20878</v>
      </c>
      <c r="B13379">
        <v>66</v>
      </c>
    </row>
    <row r="13380" spans="1:2" x14ac:dyDescent="0.25">
      <c r="A13380">
        <v>13531</v>
      </c>
      <c r="B13380">
        <v>66</v>
      </c>
    </row>
    <row r="13381" spans="1:2" x14ac:dyDescent="0.25">
      <c r="A13381">
        <v>20657</v>
      </c>
      <c r="B13381">
        <v>66</v>
      </c>
    </row>
    <row r="13382" spans="1:2" x14ac:dyDescent="0.25">
      <c r="A13382">
        <v>22433</v>
      </c>
      <c r="B13382">
        <v>66</v>
      </c>
    </row>
    <row r="13383" spans="1:2" x14ac:dyDescent="0.25">
      <c r="A13383">
        <v>16642</v>
      </c>
      <c r="B13383">
        <v>66</v>
      </c>
    </row>
    <row r="13384" spans="1:2" x14ac:dyDescent="0.25">
      <c r="A13384">
        <v>21911</v>
      </c>
      <c r="B13384">
        <v>66</v>
      </c>
    </row>
    <row r="13385" spans="1:2" x14ac:dyDescent="0.25">
      <c r="A13385">
        <v>6374</v>
      </c>
      <c r="B13385">
        <v>66</v>
      </c>
    </row>
    <row r="13386" spans="1:2" x14ac:dyDescent="0.25">
      <c r="A13386">
        <v>22008</v>
      </c>
      <c r="B13386">
        <v>66</v>
      </c>
    </row>
    <row r="13387" spans="1:2" x14ac:dyDescent="0.25">
      <c r="A13387">
        <v>14633</v>
      </c>
      <c r="B13387">
        <v>66</v>
      </c>
    </row>
    <row r="13388" spans="1:2" x14ac:dyDescent="0.25">
      <c r="A13388">
        <v>1081</v>
      </c>
      <c r="B13388">
        <v>66</v>
      </c>
    </row>
    <row r="13389" spans="1:2" x14ac:dyDescent="0.25">
      <c r="A13389">
        <v>15134</v>
      </c>
      <c r="B13389">
        <v>66</v>
      </c>
    </row>
    <row r="13390" spans="1:2" x14ac:dyDescent="0.25">
      <c r="A13390">
        <v>22716</v>
      </c>
      <c r="B13390">
        <v>66</v>
      </c>
    </row>
    <row r="13391" spans="1:2" x14ac:dyDescent="0.25">
      <c r="A13391">
        <v>21021</v>
      </c>
      <c r="B13391">
        <v>66</v>
      </c>
    </row>
    <row r="13392" spans="1:2" x14ac:dyDescent="0.25">
      <c r="A13392">
        <v>9092</v>
      </c>
      <c r="B13392">
        <v>66</v>
      </c>
    </row>
    <row r="13393" spans="1:2" x14ac:dyDescent="0.25">
      <c r="A13393">
        <v>23541</v>
      </c>
      <c r="B13393">
        <v>66</v>
      </c>
    </row>
    <row r="13394" spans="1:2" x14ac:dyDescent="0.25">
      <c r="A13394">
        <v>9900</v>
      </c>
      <c r="B13394">
        <v>66</v>
      </c>
    </row>
    <row r="13395" spans="1:2" x14ac:dyDescent="0.25">
      <c r="A13395">
        <v>7417</v>
      </c>
      <c r="B13395">
        <v>66</v>
      </c>
    </row>
    <row r="13396" spans="1:2" x14ac:dyDescent="0.25">
      <c r="A13396">
        <v>516</v>
      </c>
      <c r="B13396">
        <v>66</v>
      </c>
    </row>
    <row r="13397" spans="1:2" x14ac:dyDescent="0.25">
      <c r="A13397">
        <v>3738</v>
      </c>
      <c r="B13397">
        <v>66</v>
      </c>
    </row>
    <row r="13398" spans="1:2" x14ac:dyDescent="0.25">
      <c r="A13398">
        <v>19224</v>
      </c>
      <c r="B13398">
        <v>66</v>
      </c>
    </row>
    <row r="13399" spans="1:2" x14ac:dyDescent="0.25">
      <c r="A13399">
        <v>13054</v>
      </c>
      <c r="B13399">
        <v>66</v>
      </c>
    </row>
    <row r="13400" spans="1:2" x14ac:dyDescent="0.25">
      <c r="A13400">
        <v>19382</v>
      </c>
      <c r="B13400">
        <v>66</v>
      </c>
    </row>
    <row r="13401" spans="1:2" x14ac:dyDescent="0.25">
      <c r="A13401">
        <v>1030</v>
      </c>
      <c r="B13401">
        <v>65</v>
      </c>
    </row>
    <row r="13402" spans="1:2" x14ac:dyDescent="0.25">
      <c r="A13402">
        <v>3706</v>
      </c>
      <c r="B13402">
        <v>65</v>
      </c>
    </row>
    <row r="13403" spans="1:2" x14ac:dyDescent="0.25">
      <c r="A13403">
        <v>9511</v>
      </c>
      <c r="B13403">
        <v>65</v>
      </c>
    </row>
    <row r="13404" spans="1:2" x14ac:dyDescent="0.25">
      <c r="A13404">
        <v>18760</v>
      </c>
      <c r="B13404">
        <v>65</v>
      </c>
    </row>
    <row r="13405" spans="1:2" x14ac:dyDescent="0.25">
      <c r="A13405">
        <v>20959</v>
      </c>
      <c r="B13405">
        <v>65</v>
      </c>
    </row>
    <row r="13406" spans="1:2" x14ac:dyDescent="0.25">
      <c r="A13406">
        <v>10835</v>
      </c>
      <c r="B13406">
        <v>65</v>
      </c>
    </row>
    <row r="13407" spans="1:2" x14ac:dyDescent="0.25">
      <c r="A13407">
        <v>9205</v>
      </c>
      <c r="B13407">
        <v>65</v>
      </c>
    </row>
    <row r="13408" spans="1:2" x14ac:dyDescent="0.25">
      <c r="A13408">
        <v>2646</v>
      </c>
      <c r="B13408">
        <v>65</v>
      </c>
    </row>
    <row r="13409" spans="1:2" x14ac:dyDescent="0.25">
      <c r="A13409">
        <v>14043</v>
      </c>
      <c r="B13409">
        <v>65</v>
      </c>
    </row>
    <row r="13410" spans="1:2" x14ac:dyDescent="0.25">
      <c r="A13410">
        <v>1225</v>
      </c>
      <c r="B13410">
        <v>65</v>
      </c>
    </row>
    <row r="13411" spans="1:2" x14ac:dyDescent="0.25">
      <c r="A13411">
        <v>13758</v>
      </c>
      <c r="B13411">
        <v>65</v>
      </c>
    </row>
    <row r="13412" spans="1:2" x14ac:dyDescent="0.25">
      <c r="A13412">
        <v>10468</v>
      </c>
      <c r="B13412">
        <v>65</v>
      </c>
    </row>
    <row r="13413" spans="1:2" x14ac:dyDescent="0.25">
      <c r="A13413">
        <v>6330</v>
      </c>
      <c r="B13413">
        <v>65</v>
      </c>
    </row>
    <row r="13414" spans="1:2" x14ac:dyDescent="0.25">
      <c r="A13414">
        <v>18111</v>
      </c>
      <c r="B13414">
        <v>65</v>
      </c>
    </row>
    <row r="13415" spans="1:2" x14ac:dyDescent="0.25">
      <c r="A13415">
        <v>16061</v>
      </c>
      <c r="B13415">
        <v>65</v>
      </c>
    </row>
    <row r="13416" spans="1:2" x14ac:dyDescent="0.25">
      <c r="A13416">
        <v>3652</v>
      </c>
      <c r="B13416">
        <v>65</v>
      </c>
    </row>
    <row r="13417" spans="1:2" x14ac:dyDescent="0.25">
      <c r="A13417">
        <v>2150</v>
      </c>
      <c r="B13417">
        <v>65</v>
      </c>
    </row>
    <row r="13418" spans="1:2" x14ac:dyDescent="0.25">
      <c r="A13418">
        <v>5329</v>
      </c>
      <c r="B13418">
        <v>65</v>
      </c>
    </row>
    <row r="13419" spans="1:2" x14ac:dyDescent="0.25">
      <c r="A13419">
        <v>1213</v>
      </c>
      <c r="B13419">
        <v>65</v>
      </c>
    </row>
    <row r="13420" spans="1:2" x14ac:dyDescent="0.25">
      <c r="A13420">
        <v>4339</v>
      </c>
      <c r="B13420">
        <v>65</v>
      </c>
    </row>
    <row r="13421" spans="1:2" x14ac:dyDescent="0.25">
      <c r="A13421">
        <v>8859</v>
      </c>
      <c r="B13421">
        <v>65</v>
      </c>
    </row>
    <row r="13422" spans="1:2" x14ac:dyDescent="0.25">
      <c r="A13422">
        <v>7025</v>
      </c>
      <c r="B13422">
        <v>65</v>
      </c>
    </row>
    <row r="13423" spans="1:2" x14ac:dyDescent="0.25">
      <c r="A13423">
        <v>10634</v>
      </c>
      <c r="B13423">
        <v>65</v>
      </c>
    </row>
    <row r="13424" spans="1:2" x14ac:dyDescent="0.25">
      <c r="A13424">
        <v>11502</v>
      </c>
      <c r="B13424">
        <v>65</v>
      </c>
    </row>
    <row r="13425" spans="1:2" x14ac:dyDescent="0.25">
      <c r="A13425">
        <v>16149</v>
      </c>
      <c r="B13425">
        <v>65</v>
      </c>
    </row>
    <row r="13426" spans="1:2" x14ac:dyDescent="0.25">
      <c r="A13426">
        <v>9050</v>
      </c>
      <c r="B13426">
        <v>65</v>
      </c>
    </row>
    <row r="13427" spans="1:2" x14ac:dyDescent="0.25">
      <c r="A13427">
        <v>17695</v>
      </c>
      <c r="B13427">
        <v>65</v>
      </c>
    </row>
    <row r="13428" spans="1:2" x14ac:dyDescent="0.25">
      <c r="A13428">
        <v>5554</v>
      </c>
      <c r="B13428">
        <v>65</v>
      </c>
    </row>
    <row r="13429" spans="1:2" x14ac:dyDescent="0.25">
      <c r="A13429">
        <v>20734</v>
      </c>
      <c r="B13429">
        <v>65</v>
      </c>
    </row>
    <row r="13430" spans="1:2" x14ac:dyDescent="0.25">
      <c r="A13430">
        <v>4102</v>
      </c>
      <c r="B13430">
        <v>65</v>
      </c>
    </row>
    <row r="13431" spans="1:2" x14ac:dyDescent="0.25">
      <c r="A13431">
        <v>7878</v>
      </c>
      <c r="B13431">
        <v>65</v>
      </c>
    </row>
    <row r="13432" spans="1:2" x14ac:dyDescent="0.25">
      <c r="A13432">
        <v>22052</v>
      </c>
      <c r="B13432">
        <v>65</v>
      </c>
    </row>
    <row r="13433" spans="1:2" x14ac:dyDescent="0.25">
      <c r="A13433">
        <v>14087</v>
      </c>
      <c r="B13433">
        <v>65</v>
      </c>
    </row>
    <row r="13434" spans="1:2" x14ac:dyDescent="0.25">
      <c r="A13434">
        <v>3261</v>
      </c>
      <c r="B13434">
        <v>65</v>
      </c>
    </row>
    <row r="13435" spans="1:2" x14ac:dyDescent="0.25">
      <c r="A13435">
        <v>22540</v>
      </c>
      <c r="B13435">
        <v>65</v>
      </c>
    </row>
    <row r="13436" spans="1:2" x14ac:dyDescent="0.25">
      <c r="A13436">
        <v>8327</v>
      </c>
      <c r="B13436">
        <v>65</v>
      </c>
    </row>
    <row r="13437" spans="1:2" x14ac:dyDescent="0.25">
      <c r="A13437">
        <v>14911</v>
      </c>
      <c r="B13437">
        <v>65</v>
      </c>
    </row>
    <row r="13438" spans="1:2" x14ac:dyDescent="0.25">
      <c r="A13438">
        <v>21889</v>
      </c>
      <c r="B13438">
        <v>65</v>
      </c>
    </row>
    <row r="13439" spans="1:2" x14ac:dyDescent="0.25">
      <c r="A13439">
        <v>18947</v>
      </c>
      <c r="B13439">
        <v>65</v>
      </c>
    </row>
    <row r="13440" spans="1:2" x14ac:dyDescent="0.25">
      <c r="A13440">
        <v>20403</v>
      </c>
      <c r="B13440">
        <v>65</v>
      </c>
    </row>
    <row r="13441" spans="1:2" x14ac:dyDescent="0.25">
      <c r="A13441">
        <v>6933</v>
      </c>
      <c r="B13441">
        <v>65</v>
      </c>
    </row>
    <row r="13442" spans="1:2" x14ac:dyDescent="0.25">
      <c r="A13442">
        <v>11549</v>
      </c>
      <c r="B13442">
        <v>65</v>
      </c>
    </row>
    <row r="13443" spans="1:2" x14ac:dyDescent="0.25">
      <c r="A13443">
        <v>17158</v>
      </c>
      <c r="B13443">
        <v>65</v>
      </c>
    </row>
    <row r="13444" spans="1:2" x14ac:dyDescent="0.25">
      <c r="A13444">
        <v>13834</v>
      </c>
      <c r="B13444">
        <v>65</v>
      </c>
    </row>
    <row r="13445" spans="1:2" x14ac:dyDescent="0.25">
      <c r="A13445">
        <v>543</v>
      </c>
      <c r="B13445">
        <v>65</v>
      </c>
    </row>
    <row r="13446" spans="1:2" x14ac:dyDescent="0.25">
      <c r="A13446">
        <v>18905</v>
      </c>
      <c r="B13446">
        <v>65</v>
      </c>
    </row>
    <row r="13447" spans="1:2" x14ac:dyDescent="0.25">
      <c r="A13447">
        <v>17386</v>
      </c>
      <c r="B13447">
        <v>65</v>
      </c>
    </row>
    <row r="13448" spans="1:2" x14ac:dyDescent="0.25">
      <c r="A13448">
        <v>19636</v>
      </c>
      <c r="B13448">
        <v>65</v>
      </c>
    </row>
    <row r="13449" spans="1:2" x14ac:dyDescent="0.25">
      <c r="A13449">
        <v>9997</v>
      </c>
      <c r="B13449">
        <v>65</v>
      </c>
    </row>
    <row r="13450" spans="1:2" x14ac:dyDescent="0.25">
      <c r="A13450">
        <v>12366</v>
      </c>
      <c r="B13450">
        <v>65</v>
      </c>
    </row>
    <row r="13451" spans="1:2" x14ac:dyDescent="0.25">
      <c r="A13451">
        <v>12157</v>
      </c>
      <c r="B13451">
        <v>65</v>
      </c>
    </row>
    <row r="13452" spans="1:2" x14ac:dyDescent="0.25">
      <c r="A13452">
        <v>10192</v>
      </c>
      <c r="B13452">
        <v>65</v>
      </c>
    </row>
    <row r="13453" spans="1:2" x14ac:dyDescent="0.25">
      <c r="A13453">
        <v>18611</v>
      </c>
      <c r="B13453">
        <v>65</v>
      </c>
    </row>
    <row r="13454" spans="1:2" x14ac:dyDescent="0.25">
      <c r="A13454">
        <v>5112</v>
      </c>
      <c r="B13454">
        <v>65</v>
      </c>
    </row>
    <row r="13455" spans="1:2" x14ac:dyDescent="0.25">
      <c r="A13455">
        <v>12002</v>
      </c>
      <c r="B13455">
        <v>65</v>
      </c>
    </row>
    <row r="13456" spans="1:2" x14ac:dyDescent="0.25">
      <c r="A13456">
        <v>13167</v>
      </c>
      <c r="B13456">
        <v>64</v>
      </c>
    </row>
    <row r="13457" spans="1:2" x14ac:dyDescent="0.25">
      <c r="A13457">
        <v>968</v>
      </c>
      <c r="B13457">
        <v>64</v>
      </c>
    </row>
    <row r="13458" spans="1:2" x14ac:dyDescent="0.25">
      <c r="A13458">
        <v>16328</v>
      </c>
      <c r="B13458">
        <v>64</v>
      </c>
    </row>
    <row r="13459" spans="1:2" x14ac:dyDescent="0.25">
      <c r="A13459">
        <v>15649</v>
      </c>
      <c r="B13459">
        <v>64</v>
      </c>
    </row>
    <row r="13460" spans="1:2" x14ac:dyDescent="0.25">
      <c r="A13460">
        <v>14130</v>
      </c>
      <c r="B13460">
        <v>64</v>
      </c>
    </row>
    <row r="13461" spans="1:2" x14ac:dyDescent="0.25">
      <c r="A13461">
        <v>17701</v>
      </c>
      <c r="B13461">
        <v>64</v>
      </c>
    </row>
    <row r="13462" spans="1:2" x14ac:dyDescent="0.25">
      <c r="A13462">
        <v>2149</v>
      </c>
      <c r="B13462">
        <v>64</v>
      </c>
    </row>
    <row r="13463" spans="1:2" x14ac:dyDescent="0.25">
      <c r="A13463">
        <v>6577</v>
      </c>
      <c r="B13463">
        <v>64</v>
      </c>
    </row>
    <row r="13464" spans="1:2" x14ac:dyDescent="0.25">
      <c r="A13464">
        <v>17828</v>
      </c>
      <c r="B13464">
        <v>64</v>
      </c>
    </row>
    <row r="13465" spans="1:2" x14ac:dyDescent="0.25">
      <c r="A13465">
        <v>20107</v>
      </c>
      <c r="B13465">
        <v>64</v>
      </c>
    </row>
    <row r="13466" spans="1:2" x14ac:dyDescent="0.25">
      <c r="A13466">
        <v>4146</v>
      </c>
      <c r="B13466">
        <v>64</v>
      </c>
    </row>
    <row r="13467" spans="1:2" x14ac:dyDescent="0.25">
      <c r="A13467">
        <v>2406</v>
      </c>
      <c r="B13467">
        <v>64</v>
      </c>
    </row>
    <row r="13468" spans="1:2" x14ac:dyDescent="0.25">
      <c r="A13468">
        <v>12974</v>
      </c>
      <c r="B13468">
        <v>64</v>
      </c>
    </row>
    <row r="13469" spans="1:2" x14ac:dyDescent="0.25">
      <c r="A13469">
        <v>1674</v>
      </c>
      <c r="B13469">
        <v>64</v>
      </c>
    </row>
    <row r="13470" spans="1:2" x14ac:dyDescent="0.25">
      <c r="A13470">
        <v>807</v>
      </c>
      <c r="B13470">
        <v>64</v>
      </c>
    </row>
    <row r="13471" spans="1:2" x14ac:dyDescent="0.25">
      <c r="A13471">
        <v>20523</v>
      </c>
      <c r="B13471">
        <v>64</v>
      </c>
    </row>
    <row r="13472" spans="1:2" x14ac:dyDescent="0.25">
      <c r="A13472">
        <v>14054</v>
      </c>
      <c r="B13472">
        <v>64</v>
      </c>
    </row>
    <row r="13473" spans="1:2" x14ac:dyDescent="0.25">
      <c r="A13473">
        <v>22628</v>
      </c>
      <c r="B13473">
        <v>64</v>
      </c>
    </row>
    <row r="13474" spans="1:2" x14ac:dyDescent="0.25">
      <c r="A13474">
        <v>16969</v>
      </c>
      <c r="B13474">
        <v>64</v>
      </c>
    </row>
    <row r="13475" spans="1:2" x14ac:dyDescent="0.25">
      <c r="A13475">
        <v>7030</v>
      </c>
      <c r="B13475">
        <v>64</v>
      </c>
    </row>
    <row r="13476" spans="1:2" x14ac:dyDescent="0.25">
      <c r="A13476">
        <v>15945</v>
      </c>
      <c r="B13476">
        <v>64</v>
      </c>
    </row>
    <row r="13477" spans="1:2" x14ac:dyDescent="0.25">
      <c r="A13477">
        <v>19190</v>
      </c>
      <c r="B13477">
        <v>64</v>
      </c>
    </row>
    <row r="13478" spans="1:2" x14ac:dyDescent="0.25">
      <c r="A13478">
        <v>20642</v>
      </c>
      <c r="B13478">
        <v>64</v>
      </c>
    </row>
    <row r="13479" spans="1:2" x14ac:dyDescent="0.25">
      <c r="A13479">
        <v>19065</v>
      </c>
      <c r="B13479">
        <v>64</v>
      </c>
    </row>
    <row r="13480" spans="1:2" x14ac:dyDescent="0.25">
      <c r="A13480">
        <v>119</v>
      </c>
      <c r="B13480">
        <v>64</v>
      </c>
    </row>
    <row r="13481" spans="1:2" x14ac:dyDescent="0.25">
      <c r="A13481">
        <v>9884</v>
      </c>
      <c r="B13481">
        <v>64</v>
      </c>
    </row>
    <row r="13482" spans="1:2" x14ac:dyDescent="0.25">
      <c r="A13482">
        <v>12450</v>
      </c>
      <c r="B13482">
        <v>64</v>
      </c>
    </row>
    <row r="13483" spans="1:2" x14ac:dyDescent="0.25">
      <c r="A13483">
        <v>20101</v>
      </c>
      <c r="B13483">
        <v>64</v>
      </c>
    </row>
    <row r="13484" spans="1:2" x14ac:dyDescent="0.25">
      <c r="A13484">
        <v>4945</v>
      </c>
      <c r="B13484">
        <v>64</v>
      </c>
    </row>
    <row r="13485" spans="1:2" x14ac:dyDescent="0.25">
      <c r="A13485">
        <v>10910</v>
      </c>
      <c r="B13485">
        <v>64</v>
      </c>
    </row>
    <row r="13486" spans="1:2" x14ac:dyDescent="0.25">
      <c r="A13486">
        <v>15081</v>
      </c>
      <c r="B13486">
        <v>64</v>
      </c>
    </row>
    <row r="13487" spans="1:2" x14ac:dyDescent="0.25">
      <c r="A13487">
        <v>18249</v>
      </c>
      <c r="B13487">
        <v>64</v>
      </c>
    </row>
    <row r="13488" spans="1:2" x14ac:dyDescent="0.25">
      <c r="A13488">
        <v>23211</v>
      </c>
      <c r="B13488">
        <v>64</v>
      </c>
    </row>
    <row r="13489" spans="1:2" x14ac:dyDescent="0.25">
      <c r="A13489">
        <v>12488</v>
      </c>
      <c r="B13489">
        <v>64</v>
      </c>
    </row>
    <row r="13490" spans="1:2" x14ac:dyDescent="0.25">
      <c r="A13490">
        <v>16331</v>
      </c>
      <c r="B13490">
        <v>64</v>
      </c>
    </row>
    <row r="13491" spans="1:2" x14ac:dyDescent="0.25">
      <c r="A13491">
        <v>393</v>
      </c>
      <c r="B13491">
        <v>64</v>
      </c>
    </row>
    <row r="13492" spans="1:2" x14ac:dyDescent="0.25">
      <c r="A13492">
        <v>18161</v>
      </c>
      <c r="B13492">
        <v>64</v>
      </c>
    </row>
    <row r="13493" spans="1:2" x14ac:dyDescent="0.25">
      <c r="A13493">
        <v>12324</v>
      </c>
      <c r="B13493">
        <v>64</v>
      </c>
    </row>
    <row r="13494" spans="1:2" x14ac:dyDescent="0.25">
      <c r="A13494">
        <v>15477</v>
      </c>
      <c r="B13494">
        <v>64</v>
      </c>
    </row>
    <row r="13495" spans="1:2" x14ac:dyDescent="0.25">
      <c r="A13495">
        <v>4195</v>
      </c>
      <c r="B13495">
        <v>64</v>
      </c>
    </row>
    <row r="13496" spans="1:2" x14ac:dyDescent="0.25">
      <c r="A13496">
        <v>16879</v>
      </c>
      <c r="B13496">
        <v>64</v>
      </c>
    </row>
    <row r="13497" spans="1:2" x14ac:dyDescent="0.25">
      <c r="A13497">
        <v>498</v>
      </c>
      <c r="B13497">
        <v>64</v>
      </c>
    </row>
    <row r="13498" spans="1:2" x14ac:dyDescent="0.25">
      <c r="A13498">
        <v>16709</v>
      </c>
      <c r="B13498">
        <v>64</v>
      </c>
    </row>
    <row r="13499" spans="1:2" x14ac:dyDescent="0.25">
      <c r="A13499">
        <v>6969</v>
      </c>
      <c r="B13499">
        <v>64</v>
      </c>
    </row>
    <row r="13500" spans="1:2" x14ac:dyDescent="0.25">
      <c r="A13500">
        <v>14801</v>
      </c>
      <c r="B13500">
        <v>64</v>
      </c>
    </row>
    <row r="13501" spans="1:2" x14ac:dyDescent="0.25">
      <c r="A13501">
        <v>14711</v>
      </c>
      <c r="B13501">
        <v>64</v>
      </c>
    </row>
    <row r="13502" spans="1:2" x14ac:dyDescent="0.25">
      <c r="A13502">
        <v>2747</v>
      </c>
      <c r="B13502">
        <v>64</v>
      </c>
    </row>
    <row r="13503" spans="1:2" x14ac:dyDescent="0.25">
      <c r="A13503">
        <v>16385</v>
      </c>
      <c r="B13503">
        <v>64</v>
      </c>
    </row>
    <row r="13504" spans="1:2" x14ac:dyDescent="0.25">
      <c r="A13504">
        <v>250</v>
      </c>
      <c r="B13504">
        <v>64</v>
      </c>
    </row>
    <row r="13505" spans="1:2" x14ac:dyDescent="0.25">
      <c r="A13505">
        <v>2806</v>
      </c>
      <c r="B13505">
        <v>64</v>
      </c>
    </row>
    <row r="13506" spans="1:2" x14ac:dyDescent="0.25">
      <c r="A13506">
        <v>13322</v>
      </c>
      <c r="B13506">
        <v>64</v>
      </c>
    </row>
    <row r="13507" spans="1:2" x14ac:dyDescent="0.25">
      <c r="A13507">
        <v>301</v>
      </c>
      <c r="B13507">
        <v>64</v>
      </c>
    </row>
    <row r="13508" spans="1:2" x14ac:dyDescent="0.25">
      <c r="A13508">
        <v>293</v>
      </c>
      <c r="B13508">
        <v>64</v>
      </c>
    </row>
    <row r="13509" spans="1:2" x14ac:dyDescent="0.25">
      <c r="A13509">
        <v>12823</v>
      </c>
      <c r="B13509">
        <v>64</v>
      </c>
    </row>
    <row r="13510" spans="1:2" x14ac:dyDescent="0.25">
      <c r="A13510">
        <v>19755</v>
      </c>
      <c r="B13510">
        <v>64</v>
      </c>
    </row>
    <row r="13511" spans="1:2" x14ac:dyDescent="0.25">
      <c r="A13511">
        <v>13825</v>
      </c>
      <c r="B13511">
        <v>63</v>
      </c>
    </row>
    <row r="13512" spans="1:2" x14ac:dyDescent="0.25">
      <c r="A13512">
        <v>9359</v>
      </c>
      <c r="B13512">
        <v>63</v>
      </c>
    </row>
    <row r="13513" spans="1:2" x14ac:dyDescent="0.25">
      <c r="A13513">
        <v>13037</v>
      </c>
      <c r="B13513">
        <v>63</v>
      </c>
    </row>
    <row r="13514" spans="1:2" x14ac:dyDescent="0.25">
      <c r="A13514">
        <v>20740</v>
      </c>
      <c r="B13514">
        <v>63</v>
      </c>
    </row>
    <row r="13515" spans="1:2" x14ac:dyDescent="0.25">
      <c r="A13515">
        <v>21623</v>
      </c>
      <c r="B13515">
        <v>63</v>
      </c>
    </row>
    <row r="13516" spans="1:2" x14ac:dyDescent="0.25">
      <c r="A13516">
        <v>22777</v>
      </c>
      <c r="B13516">
        <v>63</v>
      </c>
    </row>
    <row r="13517" spans="1:2" x14ac:dyDescent="0.25">
      <c r="A13517">
        <v>8888</v>
      </c>
      <c r="B13517">
        <v>63</v>
      </c>
    </row>
    <row r="13518" spans="1:2" x14ac:dyDescent="0.25">
      <c r="A13518">
        <v>15870</v>
      </c>
      <c r="B13518">
        <v>63</v>
      </c>
    </row>
    <row r="13519" spans="1:2" x14ac:dyDescent="0.25">
      <c r="A13519">
        <v>14854</v>
      </c>
      <c r="B13519">
        <v>63</v>
      </c>
    </row>
    <row r="13520" spans="1:2" x14ac:dyDescent="0.25">
      <c r="A13520">
        <v>1907</v>
      </c>
      <c r="B13520">
        <v>63</v>
      </c>
    </row>
    <row r="13521" spans="1:2" x14ac:dyDescent="0.25">
      <c r="A13521">
        <v>16727</v>
      </c>
      <c r="B13521">
        <v>63</v>
      </c>
    </row>
    <row r="13522" spans="1:2" x14ac:dyDescent="0.25">
      <c r="A13522">
        <v>11788</v>
      </c>
      <c r="B13522">
        <v>63</v>
      </c>
    </row>
    <row r="13523" spans="1:2" x14ac:dyDescent="0.25">
      <c r="A13523">
        <v>1924</v>
      </c>
      <c r="B13523">
        <v>63</v>
      </c>
    </row>
    <row r="13524" spans="1:2" x14ac:dyDescent="0.25">
      <c r="A13524">
        <v>17759</v>
      </c>
      <c r="B13524">
        <v>63</v>
      </c>
    </row>
    <row r="13525" spans="1:2" x14ac:dyDescent="0.25">
      <c r="A13525">
        <v>18116</v>
      </c>
      <c r="B13525">
        <v>63</v>
      </c>
    </row>
    <row r="13526" spans="1:2" x14ac:dyDescent="0.25">
      <c r="A13526">
        <v>5986</v>
      </c>
      <c r="B13526">
        <v>63</v>
      </c>
    </row>
    <row r="13527" spans="1:2" x14ac:dyDescent="0.25">
      <c r="A13527">
        <v>6657</v>
      </c>
      <c r="B13527">
        <v>63</v>
      </c>
    </row>
    <row r="13528" spans="1:2" x14ac:dyDescent="0.25">
      <c r="A13528">
        <v>2687</v>
      </c>
      <c r="B13528">
        <v>63</v>
      </c>
    </row>
    <row r="13529" spans="1:2" x14ac:dyDescent="0.25">
      <c r="A13529">
        <v>23092</v>
      </c>
      <c r="B13529">
        <v>63</v>
      </c>
    </row>
    <row r="13530" spans="1:2" x14ac:dyDescent="0.25">
      <c r="A13530">
        <v>11056</v>
      </c>
      <c r="B13530">
        <v>63</v>
      </c>
    </row>
    <row r="13531" spans="1:2" x14ac:dyDescent="0.25">
      <c r="A13531">
        <v>13907</v>
      </c>
      <c r="B13531">
        <v>63</v>
      </c>
    </row>
    <row r="13532" spans="1:2" x14ac:dyDescent="0.25">
      <c r="A13532">
        <v>13781</v>
      </c>
      <c r="B13532">
        <v>63</v>
      </c>
    </row>
    <row r="13533" spans="1:2" x14ac:dyDescent="0.25">
      <c r="A13533">
        <v>12327</v>
      </c>
      <c r="B13533">
        <v>63</v>
      </c>
    </row>
    <row r="13534" spans="1:2" x14ac:dyDescent="0.25">
      <c r="A13534">
        <v>12691</v>
      </c>
      <c r="B13534">
        <v>63</v>
      </c>
    </row>
    <row r="13535" spans="1:2" x14ac:dyDescent="0.25">
      <c r="A13535">
        <v>7074</v>
      </c>
      <c r="B13535">
        <v>63</v>
      </c>
    </row>
    <row r="13536" spans="1:2" x14ac:dyDescent="0.25">
      <c r="A13536">
        <v>12054</v>
      </c>
      <c r="B13536">
        <v>63</v>
      </c>
    </row>
    <row r="13537" spans="1:2" x14ac:dyDescent="0.25">
      <c r="A13537">
        <v>10999</v>
      </c>
      <c r="B13537">
        <v>63</v>
      </c>
    </row>
    <row r="13538" spans="1:2" x14ac:dyDescent="0.25">
      <c r="A13538">
        <v>231</v>
      </c>
      <c r="B13538">
        <v>63</v>
      </c>
    </row>
    <row r="13539" spans="1:2" x14ac:dyDescent="0.25">
      <c r="A13539">
        <v>8542</v>
      </c>
      <c r="B13539">
        <v>63</v>
      </c>
    </row>
    <row r="13540" spans="1:2" x14ac:dyDescent="0.25">
      <c r="A13540">
        <v>2705</v>
      </c>
      <c r="B13540">
        <v>63</v>
      </c>
    </row>
    <row r="13541" spans="1:2" x14ac:dyDescent="0.25">
      <c r="A13541">
        <v>10022</v>
      </c>
      <c r="B13541">
        <v>63</v>
      </c>
    </row>
    <row r="13542" spans="1:2" x14ac:dyDescent="0.25">
      <c r="A13542">
        <v>20700</v>
      </c>
      <c r="B13542">
        <v>63</v>
      </c>
    </row>
    <row r="13543" spans="1:2" x14ac:dyDescent="0.25">
      <c r="A13543">
        <v>20336</v>
      </c>
      <c r="B13543">
        <v>63</v>
      </c>
    </row>
    <row r="13544" spans="1:2" x14ac:dyDescent="0.25">
      <c r="A13544">
        <v>20626</v>
      </c>
      <c r="B13544">
        <v>63</v>
      </c>
    </row>
    <row r="13545" spans="1:2" x14ac:dyDescent="0.25">
      <c r="A13545">
        <v>15819</v>
      </c>
      <c r="B13545">
        <v>63</v>
      </c>
    </row>
    <row r="13546" spans="1:2" x14ac:dyDescent="0.25">
      <c r="A13546">
        <v>202</v>
      </c>
      <c r="B13546">
        <v>63</v>
      </c>
    </row>
    <row r="13547" spans="1:2" x14ac:dyDescent="0.25">
      <c r="A13547">
        <v>14792</v>
      </c>
      <c r="B13547">
        <v>63</v>
      </c>
    </row>
    <row r="13548" spans="1:2" x14ac:dyDescent="0.25">
      <c r="A13548">
        <v>21517</v>
      </c>
      <c r="B13548">
        <v>63</v>
      </c>
    </row>
    <row r="13549" spans="1:2" x14ac:dyDescent="0.25">
      <c r="A13549">
        <v>9708</v>
      </c>
      <c r="B13549">
        <v>63</v>
      </c>
    </row>
    <row r="13550" spans="1:2" x14ac:dyDescent="0.25">
      <c r="A13550">
        <v>17658</v>
      </c>
      <c r="B13550">
        <v>63</v>
      </c>
    </row>
    <row r="13551" spans="1:2" x14ac:dyDescent="0.25">
      <c r="A13551">
        <v>20686</v>
      </c>
      <c r="B13551">
        <v>63</v>
      </c>
    </row>
    <row r="13552" spans="1:2" x14ac:dyDescent="0.25">
      <c r="A13552">
        <v>6004</v>
      </c>
      <c r="B13552">
        <v>63</v>
      </c>
    </row>
    <row r="13553" spans="1:2" x14ac:dyDescent="0.25">
      <c r="A13553">
        <v>8989</v>
      </c>
      <c r="B13553">
        <v>63</v>
      </c>
    </row>
    <row r="13554" spans="1:2" x14ac:dyDescent="0.25">
      <c r="A13554">
        <v>17975</v>
      </c>
      <c r="B13554">
        <v>63</v>
      </c>
    </row>
    <row r="13555" spans="1:2" x14ac:dyDescent="0.25">
      <c r="A13555">
        <v>19629</v>
      </c>
      <c r="B13555">
        <v>63</v>
      </c>
    </row>
    <row r="13556" spans="1:2" x14ac:dyDescent="0.25">
      <c r="A13556">
        <v>8451</v>
      </c>
      <c r="B13556">
        <v>63</v>
      </c>
    </row>
    <row r="13557" spans="1:2" x14ac:dyDescent="0.25">
      <c r="A13557">
        <v>14809</v>
      </c>
      <c r="B13557">
        <v>63</v>
      </c>
    </row>
    <row r="13558" spans="1:2" x14ac:dyDescent="0.25">
      <c r="A13558">
        <v>8096</v>
      </c>
      <c r="B13558">
        <v>63</v>
      </c>
    </row>
    <row r="13559" spans="1:2" x14ac:dyDescent="0.25">
      <c r="A13559">
        <v>21879</v>
      </c>
      <c r="B13559">
        <v>63</v>
      </c>
    </row>
    <row r="13560" spans="1:2" x14ac:dyDescent="0.25">
      <c r="A13560">
        <v>18515</v>
      </c>
      <c r="B13560">
        <v>63</v>
      </c>
    </row>
    <row r="13561" spans="1:2" x14ac:dyDescent="0.25">
      <c r="A13561">
        <v>10408</v>
      </c>
      <c r="B13561">
        <v>63</v>
      </c>
    </row>
    <row r="13562" spans="1:2" x14ac:dyDescent="0.25">
      <c r="A13562">
        <v>8831</v>
      </c>
      <c r="B13562">
        <v>63</v>
      </c>
    </row>
    <row r="13563" spans="1:2" x14ac:dyDescent="0.25">
      <c r="A13563">
        <v>17137</v>
      </c>
      <c r="B13563">
        <v>63</v>
      </c>
    </row>
    <row r="13564" spans="1:2" x14ac:dyDescent="0.25">
      <c r="A13564">
        <v>7560</v>
      </c>
      <c r="B13564">
        <v>63</v>
      </c>
    </row>
    <row r="13565" spans="1:2" x14ac:dyDescent="0.25">
      <c r="A13565">
        <v>14612</v>
      </c>
      <c r="B13565">
        <v>63</v>
      </c>
    </row>
    <row r="13566" spans="1:2" x14ac:dyDescent="0.25">
      <c r="A13566">
        <v>15754</v>
      </c>
      <c r="B13566">
        <v>63</v>
      </c>
    </row>
    <row r="13567" spans="1:2" x14ac:dyDescent="0.25">
      <c r="A13567">
        <v>16555</v>
      </c>
      <c r="B13567">
        <v>63</v>
      </c>
    </row>
    <row r="13568" spans="1:2" x14ac:dyDescent="0.25">
      <c r="A13568">
        <v>13578</v>
      </c>
      <c r="B13568">
        <v>63</v>
      </c>
    </row>
    <row r="13569" spans="1:2" x14ac:dyDescent="0.25">
      <c r="A13569">
        <v>15456</v>
      </c>
      <c r="B13569">
        <v>63</v>
      </c>
    </row>
    <row r="13570" spans="1:2" x14ac:dyDescent="0.25">
      <c r="A13570">
        <v>21634</v>
      </c>
      <c r="B13570">
        <v>63</v>
      </c>
    </row>
    <row r="13571" spans="1:2" x14ac:dyDescent="0.25">
      <c r="A13571">
        <v>18159</v>
      </c>
      <c r="B13571">
        <v>62</v>
      </c>
    </row>
    <row r="13572" spans="1:2" x14ac:dyDescent="0.25">
      <c r="A13572">
        <v>9477</v>
      </c>
      <c r="B13572">
        <v>62</v>
      </c>
    </row>
    <row r="13573" spans="1:2" x14ac:dyDescent="0.25">
      <c r="A13573">
        <v>1587</v>
      </c>
      <c r="B13573">
        <v>62</v>
      </c>
    </row>
    <row r="13574" spans="1:2" x14ac:dyDescent="0.25">
      <c r="A13574">
        <v>14431</v>
      </c>
      <c r="B13574">
        <v>62</v>
      </c>
    </row>
    <row r="13575" spans="1:2" x14ac:dyDescent="0.25">
      <c r="A13575">
        <v>17495</v>
      </c>
      <c r="B13575">
        <v>62</v>
      </c>
    </row>
    <row r="13576" spans="1:2" x14ac:dyDescent="0.25">
      <c r="A13576">
        <v>5661</v>
      </c>
      <c r="B13576">
        <v>62</v>
      </c>
    </row>
    <row r="13577" spans="1:2" x14ac:dyDescent="0.25">
      <c r="A13577">
        <v>22193</v>
      </c>
      <c r="B13577">
        <v>62</v>
      </c>
    </row>
    <row r="13578" spans="1:2" x14ac:dyDescent="0.25">
      <c r="A13578">
        <v>10850</v>
      </c>
      <c r="B13578">
        <v>62</v>
      </c>
    </row>
    <row r="13579" spans="1:2" x14ac:dyDescent="0.25">
      <c r="A13579">
        <v>6922</v>
      </c>
      <c r="B13579">
        <v>62</v>
      </c>
    </row>
    <row r="13580" spans="1:2" x14ac:dyDescent="0.25">
      <c r="A13580">
        <v>19931</v>
      </c>
      <c r="B13580">
        <v>62</v>
      </c>
    </row>
    <row r="13581" spans="1:2" x14ac:dyDescent="0.25">
      <c r="A13581">
        <v>10302</v>
      </c>
      <c r="B13581">
        <v>62</v>
      </c>
    </row>
    <row r="13582" spans="1:2" x14ac:dyDescent="0.25">
      <c r="A13582">
        <v>5040</v>
      </c>
      <c r="B13582">
        <v>62</v>
      </c>
    </row>
    <row r="13583" spans="1:2" x14ac:dyDescent="0.25">
      <c r="A13583">
        <v>5702</v>
      </c>
      <c r="B13583">
        <v>62</v>
      </c>
    </row>
    <row r="13584" spans="1:2" x14ac:dyDescent="0.25">
      <c r="A13584">
        <v>14262</v>
      </c>
      <c r="B13584">
        <v>62</v>
      </c>
    </row>
    <row r="13585" spans="1:2" x14ac:dyDescent="0.25">
      <c r="A13585">
        <v>13567</v>
      </c>
      <c r="B13585">
        <v>62</v>
      </c>
    </row>
    <row r="13586" spans="1:2" x14ac:dyDescent="0.25">
      <c r="A13586">
        <v>9939</v>
      </c>
      <c r="B13586">
        <v>62</v>
      </c>
    </row>
    <row r="13587" spans="1:2" x14ac:dyDescent="0.25">
      <c r="A13587">
        <v>17078</v>
      </c>
      <c r="B13587">
        <v>62</v>
      </c>
    </row>
    <row r="13588" spans="1:2" x14ac:dyDescent="0.25">
      <c r="A13588">
        <v>13850</v>
      </c>
      <c r="B13588">
        <v>62</v>
      </c>
    </row>
    <row r="13589" spans="1:2" x14ac:dyDescent="0.25">
      <c r="A13589">
        <v>1546</v>
      </c>
      <c r="B13589">
        <v>62</v>
      </c>
    </row>
    <row r="13590" spans="1:2" x14ac:dyDescent="0.25">
      <c r="A13590">
        <v>20662</v>
      </c>
      <c r="B13590">
        <v>62</v>
      </c>
    </row>
    <row r="13591" spans="1:2" x14ac:dyDescent="0.25">
      <c r="A13591">
        <v>12434</v>
      </c>
      <c r="B13591">
        <v>62</v>
      </c>
    </row>
    <row r="13592" spans="1:2" x14ac:dyDescent="0.25">
      <c r="A13592">
        <v>8752</v>
      </c>
      <c r="B13592">
        <v>62</v>
      </c>
    </row>
    <row r="13593" spans="1:2" x14ac:dyDescent="0.25">
      <c r="A13593">
        <v>2393</v>
      </c>
      <c r="B13593">
        <v>62</v>
      </c>
    </row>
    <row r="13594" spans="1:2" x14ac:dyDescent="0.25">
      <c r="A13594">
        <v>5706</v>
      </c>
      <c r="B13594">
        <v>62</v>
      </c>
    </row>
    <row r="13595" spans="1:2" x14ac:dyDescent="0.25">
      <c r="A13595">
        <v>4386</v>
      </c>
      <c r="B13595">
        <v>62</v>
      </c>
    </row>
    <row r="13596" spans="1:2" x14ac:dyDescent="0.25">
      <c r="A13596">
        <v>21880</v>
      </c>
      <c r="B13596">
        <v>62</v>
      </c>
    </row>
    <row r="13597" spans="1:2" x14ac:dyDescent="0.25">
      <c r="A13597">
        <v>19083</v>
      </c>
      <c r="B13597">
        <v>62</v>
      </c>
    </row>
    <row r="13598" spans="1:2" x14ac:dyDescent="0.25">
      <c r="A13598">
        <v>5043</v>
      </c>
      <c r="B13598">
        <v>62</v>
      </c>
    </row>
    <row r="13599" spans="1:2" x14ac:dyDescent="0.25">
      <c r="A13599">
        <v>13554</v>
      </c>
      <c r="B13599">
        <v>62</v>
      </c>
    </row>
    <row r="13600" spans="1:2" x14ac:dyDescent="0.25">
      <c r="A13600">
        <v>2482</v>
      </c>
      <c r="B13600">
        <v>62</v>
      </c>
    </row>
    <row r="13601" spans="1:2" x14ac:dyDescent="0.25">
      <c r="A13601">
        <v>2548</v>
      </c>
      <c r="B13601">
        <v>62</v>
      </c>
    </row>
    <row r="13602" spans="1:2" x14ac:dyDescent="0.25">
      <c r="A13602">
        <v>22320</v>
      </c>
      <c r="B13602">
        <v>62</v>
      </c>
    </row>
    <row r="13603" spans="1:2" x14ac:dyDescent="0.25">
      <c r="A13603">
        <v>23188</v>
      </c>
      <c r="B13603">
        <v>62</v>
      </c>
    </row>
    <row r="13604" spans="1:2" x14ac:dyDescent="0.25">
      <c r="A13604">
        <v>1779</v>
      </c>
      <c r="B13604">
        <v>62</v>
      </c>
    </row>
    <row r="13605" spans="1:2" x14ac:dyDescent="0.25">
      <c r="A13605">
        <v>17218</v>
      </c>
      <c r="B13605">
        <v>62</v>
      </c>
    </row>
    <row r="13606" spans="1:2" x14ac:dyDescent="0.25">
      <c r="A13606">
        <v>2251</v>
      </c>
      <c r="B13606">
        <v>62</v>
      </c>
    </row>
    <row r="13607" spans="1:2" x14ac:dyDescent="0.25">
      <c r="A13607">
        <v>16040</v>
      </c>
      <c r="B13607">
        <v>62</v>
      </c>
    </row>
    <row r="13608" spans="1:2" x14ac:dyDescent="0.25">
      <c r="A13608">
        <v>23068</v>
      </c>
      <c r="B13608">
        <v>62</v>
      </c>
    </row>
    <row r="13609" spans="1:2" x14ac:dyDescent="0.25">
      <c r="A13609">
        <v>22801</v>
      </c>
      <c r="B13609">
        <v>62</v>
      </c>
    </row>
    <row r="13610" spans="1:2" x14ac:dyDescent="0.25">
      <c r="A13610">
        <v>13755</v>
      </c>
      <c r="B13610">
        <v>62</v>
      </c>
    </row>
    <row r="13611" spans="1:2" x14ac:dyDescent="0.25">
      <c r="A13611">
        <v>4395</v>
      </c>
      <c r="B13611">
        <v>62</v>
      </c>
    </row>
    <row r="13612" spans="1:2" x14ac:dyDescent="0.25">
      <c r="A13612">
        <v>22172</v>
      </c>
      <c r="B13612">
        <v>62</v>
      </c>
    </row>
    <row r="13613" spans="1:2" x14ac:dyDescent="0.25">
      <c r="A13613">
        <v>3020</v>
      </c>
      <c r="B13613">
        <v>62</v>
      </c>
    </row>
    <row r="13614" spans="1:2" x14ac:dyDescent="0.25">
      <c r="A13614">
        <v>17473</v>
      </c>
      <c r="B13614">
        <v>62</v>
      </c>
    </row>
    <row r="13615" spans="1:2" x14ac:dyDescent="0.25">
      <c r="A13615">
        <v>12059</v>
      </c>
      <c r="B13615">
        <v>62</v>
      </c>
    </row>
    <row r="13616" spans="1:2" x14ac:dyDescent="0.25">
      <c r="A13616">
        <v>984</v>
      </c>
      <c r="B13616">
        <v>62</v>
      </c>
    </row>
    <row r="13617" spans="1:2" x14ac:dyDescent="0.25">
      <c r="A13617">
        <v>1133</v>
      </c>
      <c r="B13617">
        <v>62</v>
      </c>
    </row>
    <row r="13618" spans="1:2" x14ac:dyDescent="0.25">
      <c r="A13618">
        <v>8499</v>
      </c>
      <c r="B13618">
        <v>62</v>
      </c>
    </row>
    <row r="13619" spans="1:2" x14ac:dyDescent="0.25">
      <c r="A13619">
        <v>675</v>
      </c>
      <c r="B13619">
        <v>62</v>
      </c>
    </row>
    <row r="13620" spans="1:2" x14ac:dyDescent="0.25">
      <c r="A13620">
        <v>23570</v>
      </c>
      <c r="B13620">
        <v>62</v>
      </c>
    </row>
    <row r="13621" spans="1:2" x14ac:dyDescent="0.25">
      <c r="A13621">
        <v>12878</v>
      </c>
      <c r="B13621">
        <v>62</v>
      </c>
    </row>
    <row r="13622" spans="1:2" x14ac:dyDescent="0.25">
      <c r="A13622">
        <v>9193</v>
      </c>
      <c r="B13622">
        <v>62</v>
      </c>
    </row>
    <row r="13623" spans="1:2" x14ac:dyDescent="0.25">
      <c r="A13623">
        <v>18739</v>
      </c>
      <c r="B13623">
        <v>62</v>
      </c>
    </row>
    <row r="13624" spans="1:2" x14ac:dyDescent="0.25">
      <c r="A13624">
        <v>3354</v>
      </c>
      <c r="B13624">
        <v>62</v>
      </c>
    </row>
    <row r="13625" spans="1:2" x14ac:dyDescent="0.25">
      <c r="A13625">
        <v>11501</v>
      </c>
      <c r="B13625">
        <v>62</v>
      </c>
    </row>
    <row r="13626" spans="1:2" x14ac:dyDescent="0.25">
      <c r="A13626">
        <v>1069</v>
      </c>
      <c r="B13626">
        <v>62</v>
      </c>
    </row>
    <row r="13627" spans="1:2" x14ac:dyDescent="0.25">
      <c r="A13627">
        <v>5767</v>
      </c>
      <c r="B13627">
        <v>62</v>
      </c>
    </row>
    <row r="13628" spans="1:2" x14ac:dyDescent="0.25">
      <c r="A13628">
        <v>9755</v>
      </c>
      <c r="B13628">
        <v>62</v>
      </c>
    </row>
    <row r="13629" spans="1:2" x14ac:dyDescent="0.25">
      <c r="A13629">
        <v>13274</v>
      </c>
      <c r="B13629">
        <v>62</v>
      </c>
    </row>
    <row r="13630" spans="1:2" x14ac:dyDescent="0.25">
      <c r="A13630">
        <v>10428</v>
      </c>
      <c r="B13630">
        <v>62</v>
      </c>
    </row>
    <row r="13631" spans="1:2" x14ac:dyDescent="0.25">
      <c r="A13631">
        <v>6232</v>
      </c>
      <c r="B13631">
        <v>62</v>
      </c>
    </row>
    <row r="13632" spans="1:2" x14ac:dyDescent="0.25">
      <c r="A13632">
        <v>17647</v>
      </c>
      <c r="B13632">
        <v>61</v>
      </c>
    </row>
    <row r="13633" spans="1:2" x14ac:dyDescent="0.25">
      <c r="A13633">
        <v>2047</v>
      </c>
      <c r="B13633">
        <v>61</v>
      </c>
    </row>
    <row r="13634" spans="1:2" x14ac:dyDescent="0.25">
      <c r="A13634">
        <v>5002</v>
      </c>
      <c r="B13634">
        <v>61</v>
      </c>
    </row>
    <row r="13635" spans="1:2" x14ac:dyDescent="0.25">
      <c r="A13635">
        <v>15073</v>
      </c>
      <c r="B13635">
        <v>61</v>
      </c>
    </row>
    <row r="13636" spans="1:2" x14ac:dyDescent="0.25">
      <c r="A13636">
        <v>23749</v>
      </c>
      <c r="B13636">
        <v>61</v>
      </c>
    </row>
    <row r="13637" spans="1:2" x14ac:dyDescent="0.25">
      <c r="A13637">
        <v>22264</v>
      </c>
      <c r="B13637">
        <v>61</v>
      </c>
    </row>
    <row r="13638" spans="1:2" x14ac:dyDescent="0.25">
      <c r="A13638">
        <v>4916</v>
      </c>
      <c r="B13638">
        <v>61</v>
      </c>
    </row>
    <row r="13639" spans="1:2" x14ac:dyDescent="0.25">
      <c r="A13639">
        <v>8854</v>
      </c>
      <c r="B13639">
        <v>61</v>
      </c>
    </row>
    <row r="13640" spans="1:2" x14ac:dyDescent="0.25">
      <c r="A13640">
        <v>16668</v>
      </c>
      <c r="B13640">
        <v>61</v>
      </c>
    </row>
    <row r="13641" spans="1:2" x14ac:dyDescent="0.25">
      <c r="A13641">
        <v>22177</v>
      </c>
      <c r="B13641">
        <v>61</v>
      </c>
    </row>
    <row r="13642" spans="1:2" x14ac:dyDescent="0.25">
      <c r="A13642">
        <v>23463</v>
      </c>
      <c r="B13642">
        <v>61</v>
      </c>
    </row>
    <row r="13643" spans="1:2" x14ac:dyDescent="0.25">
      <c r="A13643">
        <v>7168</v>
      </c>
      <c r="B13643">
        <v>61</v>
      </c>
    </row>
    <row r="13644" spans="1:2" x14ac:dyDescent="0.25">
      <c r="A13644">
        <v>22441</v>
      </c>
      <c r="B13644">
        <v>61</v>
      </c>
    </row>
    <row r="13645" spans="1:2" x14ac:dyDescent="0.25">
      <c r="A13645">
        <v>17189</v>
      </c>
      <c r="B13645">
        <v>61</v>
      </c>
    </row>
    <row r="13646" spans="1:2" x14ac:dyDescent="0.25">
      <c r="A13646">
        <v>5033</v>
      </c>
      <c r="B13646">
        <v>61</v>
      </c>
    </row>
    <row r="13647" spans="1:2" x14ac:dyDescent="0.25">
      <c r="A13647">
        <v>18002</v>
      </c>
      <c r="B13647">
        <v>61</v>
      </c>
    </row>
    <row r="13648" spans="1:2" x14ac:dyDescent="0.25">
      <c r="A13648">
        <v>18046</v>
      </c>
      <c r="B13648">
        <v>61</v>
      </c>
    </row>
    <row r="13649" spans="1:2" x14ac:dyDescent="0.25">
      <c r="A13649">
        <v>10845</v>
      </c>
      <c r="B13649">
        <v>61</v>
      </c>
    </row>
    <row r="13650" spans="1:2" x14ac:dyDescent="0.25">
      <c r="A13650">
        <v>12467</v>
      </c>
      <c r="B13650">
        <v>61</v>
      </c>
    </row>
    <row r="13651" spans="1:2" x14ac:dyDescent="0.25">
      <c r="A13651">
        <v>14276</v>
      </c>
      <c r="B13651">
        <v>61</v>
      </c>
    </row>
    <row r="13652" spans="1:2" x14ac:dyDescent="0.25">
      <c r="A13652">
        <v>2620</v>
      </c>
      <c r="B13652">
        <v>61</v>
      </c>
    </row>
    <row r="13653" spans="1:2" x14ac:dyDescent="0.25">
      <c r="A13653">
        <v>9012</v>
      </c>
      <c r="B13653">
        <v>61</v>
      </c>
    </row>
    <row r="13654" spans="1:2" x14ac:dyDescent="0.25">
      <c r="A13654">
        <v>40</v>
      </c>
      <c r="B13654">
        <v>61</v>
      </c>
    </row>
    <row r="13655" spans="1:2" x14ac:dyDescent="0.25">
      <c r="A13655">
        <v>8686</v>
      </c>
      <c r="B13655">
        <v>61</v>
      </c>
    </row>
    <row r="13656" spans="1:2" x14ac:dyDescent="0.25">
      <c r="A13656">
        <v>11401</v>
      </c>
      <c r="B13656">
        <v>61</v>
      </c>
    </row>
    <row r="13657" spans="1:2" x14ac:dyDescent="0.25">
      <c r="A13657">
        <v>8584</v>
      </c>
      <c r="B13657">
        <v>61</v>
      </c>
    </row>
    <row r="13658" spans="1:2" x14ac:dyDescent="0.25">
      <c r="A13658">
        <v>612</v>
      </c>
      <c r="B13658">
        <v>61</v>
      </c>
    </row>
    <row r="13659" spans="1:2" x14ac:dyDescent="0.25">
      <c r="A13659">
        <v>21110</v>
      </c>
      <c r="B13659">
        <v>61</v>
      </c>
    </row>
    <row r="13660" spans="1:2" x14ac:dyDescent="0.25">
      <c r="A13660">
        <v>3910</v>
      </c>
      <c r="B13660">
        <v>61</v>
      </c>
    </row>
    <row r="13661" spans="1:2" x14ac:dyDescent="0.25">
      <c r="A13661">
        <v>22417</v>
      </c>
      <c r="B13661">
        <v>61</v>
      </c>
    </row>
    <row r="13662" spans="1:2" x14ac:dyDescent="0.25">
      <c r="A13662">
        <v>2920</v>
      </c>
      <c r="B13662">
        <v>61</v>
      </c>
    </row>
    <row r="13663" spans="1:2" x14ac:dyDescent="0.25">
      <c r="A13663">
        <v>6709</v>
      </c>
      <c r="B13663">
        <v>61</v>
      </c>
    </row>
    <row r="13664" spans="1:2" x14ac:dyDescent="0.25">
      <c r="A13664">
        <v>893</v>
      </c>
      <c r="B13664">
        <v>61</v>
      </c>
    </row>
    <row r="13665" spans="1:2" x14ac:dyDescent="0.25">
      <c r="A13665">
        <v>5292</v>
      </c>
      <c r="B13665">
        <v>61</v>
      </c>
    </row>
    <row r="13666" spans="1:2" x14ac:dyDescent="0.25">
      <c r="A13666">
        <v>11521</v>
      </c>
      <c r="B13666">
        <v>61</v>
      </c>
    </row>
    <row r="13667" spans="1:2" x14ac:dyDescent="0.25">
      <c r="A13667">
        <v>1344</v>
      </c>
      <c r="B13667">
        <v>61</v>
      </c>
    </row>
    <row r="13668" spans="1:2" x14ac:dyDescent="0.25">
      <c r="A13668">
        <v>15673</v>
      </c>
      <c r="B13668">
        <v>61</v>
      </c>
    </row>
    <row r="13669" spans="1:2" x14ac:dyDescent="0.25">
      <c r="A13669">
        <v>2575</v>
      </c>
      <c r="B13669">
        <v>61</v>
      </c>
    </row>
    <row r="13670" spans="1:2" x14ac:dyDescent="0.25">
      <c r="A13670">
        <v>16577</v>
      </c>
      <c r="B13670">
        <v>61</v>
      </c>
    </row>
    <row r="13671" spans="1:2" x14ac:dyDescent="0.25">
      <c r="A13671">
        <v>13235</v>
      </c>
      <c r="B13671">
        <v>61</v>
      </c>
    </row>
    <row r="13672" spans="1:2" x14ac:dyDescent="0.25">
      <c r="A13672">
        <v>17967</v>
      </c>
      <c r="B13672">
        <v>61</v>
      </c>
    </row>
    <row r="13673" spans="1:2" x14ac:dyDescent="0.25">
      <c r="A13673">
        <v>5054</v>
      </c>
      <c r="B13673">
        <v>61</v>
      </c>
    </row>
    <row r="13674" spans="1:2" x14ac:dyDescent="0.25">
      <c r="A13674">
        <v>11362</v>
      </c>
      <c r="B13674">
        <v>61</v>
      </c>
    </row>
    <row r="13675" spans="1:2" x14ac:dyDescent="0.25">
      <c r="A13675">
        <v>14685</v>
      </c>
      <c r="B13675">
        <v>61</v>
      </c>
    </row>
    <row r="13676" spans="1:2" x14ac:dyDescent="0.25">
      <c r="A13676">
        <v>11754</v>
      </c>
      <c r="B13676">
        <v>61</v>
      </c>
    </row>
    <row r="13677" spans="1:2" x14ac:dyDescent="0.25">
      <c r="A13677">
        <v>3522</v>
      </c>
      <c r="B13677">
        <v>61</v>
      </c>
    </row>
    <row r="13678" spans="1:2" x14ac:dyDescent="0.25">
      <c r="A13678">
        <v>2056</v>
      </c>
      <c r="B13678">
        <v>61</v>
      </c>
    </row>
    <row r="13679" spans="1:2" x14ac:dyDescent="0.25">
      <c r="A13679">
        <v>15999</v>
      </c>
      <c r="B13679">
        <v>61</v>
      </c>
    </row>
    <row r="13680" spans="1:2" x14ac:dyDescent="0.25">
      <c r="A13680">
        <v>14634</v>
      </c>
      <c r="B13680">
        <v>61</v>
      </c>
    </row>
    <row r="13681" spans="1:2" x14ac:dyDescent="0.25">
      <c r="A13681">
        <v>15377</v>
      </c>
      <c r="B13681">
        <v>61</v>
      </c>
    </row>
    <row r="13682" spans="1:2" x14ac:dyDescent="0.25">
      <c r="A13682">
        <v>8362</v>
      </c>
      <c r="B13682">
        <v>61</v>
      </c>
    </row>
    <row r="13683" spans="1:2" x14ac:dyDescent="0.25">
      <c r="A13683">
        <v>15412</v>
      </c>
      <c r="B13683">
        <v>61</v>
      </c>
    </row>
    <row r="13684" spans="1:2" x14ac:dyDescent="0.25">
      <c r="A13684">
        <v>16596</v>
      </c>
      <c r="B13684">
        <v>61</v>
      </c>
    </row>
    <row r="13685" spans="1:2" x14ac:dyDescent="0.25">
      <c r="A13685">
        <v>11653</v>
      </c>
      <c r="B13685">
        <v>61</v>
      </c>
    </row>
    <row r="13686" spans="1:2" x14ac:dyDescent="0.25">
      <c r="A13686">
        <v>2451</v>
      </c>
      <c r="B13686">
        <v>61</v>
      </c>
    </row>
    <row r="13687" spans="1:2" x14ac:dyDescent="0.25">
      <c r="A13687">
        <v>22781</v>
      </c>
      <c r="B13687">
        <v>61</v>
      </c>
    </row>
    <row r="13688" spans="1:2" x14ac:dyDescent="0.25">
      <c r="A13688">
        <v>22929</v>
      </c>
      <c r="B13688">
        <v>61</v>
      </c>
    </row>
    <row r="13689" spans="1:2" x14ac:dyDescent="0.25">
      <c r="A13689">
        <v>9647</v>
      </c>
      <c r="B13689">
        <v>61</v>
      </c>
    </row>
    <row r="13690" spans="1:2" x14ac:dyDescent="0.25">
      <c r="A13690">
        <v>22606</v>
      </c>
      <c r="B13690">
        <v>61</v>
      </c>
    </row>
    <row r="13691" spans="1:2" x14ac:dyDescent="0.25">
      <c r="A13691">
        <v>472</v>
      </c>
      <c r="B13691">
        <v>61</v>
      </c>
    </row>
    <row r="13692" spans="1:2" x14ac:dyDescent="0.25">
      <c r="A13692">
        <v>11284</v>
      </c>
      <c r="B13692">
        <v>61</v>
      </c>
    </row>
    <row r="13693" spans="1:2" x14ac:dyDescent="0.25">
      <c r="A13693">
        <v>18684</v>
      </c>
      <c r="B13693">
        <v>61</v>
      </c>
    </row>
    <row r="13694" spans="1:2" x14ac:dyDescent="0.25">
      <c r="A13694">
        <v>14910</v>
      </c>
      <c r="B13694">
        <v>61</v>
      </c>
    </row>
    <row r="13695" spans="1:2" x14ac:dyDescent="0.25">
      <c r="A13695">
        <v>21136</v>
      </c>
      <c r="B13695">
        <v>61</v>
      </c>
    </row>
    <row r="13696" spans="1:2" x14ac:dyDescent="0.25">
      <c r="A13696">
        <v>20992</v>
      </c>
      <c r="B13696">
        <v>60</v>
      </c>
    </row>
    <row r="13697" spans="1:2" x14ac:dyDescent="0.25">
      <c r="A13697">
        <v>23488</v>
      </c>
      <c r="B13697">
        <v>60</v>
      </c>
    </row>
    <row r="13698" spans="1:2" x14ac:dyDescent="0.25">
      <c r="A13698">
        <v>13691</v>
      </c>
      <c r="B13698">
        <v>60</v>
      </c>
    </row>
    <row r="13699" spans="1:2" x14ac:dyDescent="0.25">
      <c r="A13699">
        <v>21183</v>
      </c>
      <c r="B13699">
        <v>60</v>
      </c>
    </row>
    <row r="13700" spans="1:2" x14ac:dyDescent="0.25">
      <c r="A13700">
        <v>3728</v>
      </c>
      <c r="B13700">
        <v>60</v>
      </c>
    </row>
    <row r="13701" spans="1:2" x14ac:dyDescent="0.25">
      <c r="A13701">
        <v>643</v>
      </c>
      <c r="B13701">
        <v>60</v>
      </c>
    </row>
    <row r="13702" spans="1:2" x14ac:dyDescent="0.25">
      <c r="A13702">
        <v>22214</v>
      </c>
      <c r="B13702">
        <v>60</v>
      </c>
    </row>
    <row r="13703" spans="1:2" x14ac:dyDescent="0.25">
      <c r="A13703">
        <v>3861</v>
      </c>
      <c r="B13703">
        <v>60</v>
      </c>
    </row>
    <row r="13704" spans="1:2" x14ac:dyDescent="0.25">
      <c r="A13704">
        <v>8177</v>
      </c>
      <c r="B13704">
        <v>60</v>
      </c>
    </row>
    <row r="13705" spans="1:2" x14ac:dyDescent="0.25">
      <c r="A13705">
        <v>21692</v>
      </c>
      <c r="B13705">
        <v>60</v>
      </c>
    </row>
    <row r="13706" spans="1:2" x14ac:dyDescent="0.25">
      <c r="A13706">
        <v>4756</v>
      </c>
      <c r="B13706">
        <v>60</v>
      </c>
    </row>
    <row r="13707" spans="1:2" x14ac:dyDescent="0.25">
      <c r="A13707">
        <v>17059</v>
      </c>
      <c r="B13707">
        <v>60</v>
      </c>
    </row>
    <row r="13708" spans="1:2" x14ac:dyDescent="0.25">
      <c r="A13708">
        <v>21949</v>
      </c>
      <c r="B13708">
        <v>60</v>
      </c>
    </row>
    <row r="13709" spans="1:2" x14ac:dyDescent="0.25">
      <c r="A13709">
        <v>11552</v>
      </c>
      <c r="B13709">
        <v>60</v>
      </c>
    </row>
    <row r="13710" spans="1:2" x14ac:dyDescent="0.25">
      <c r="A13710">
        <v>4731</v>
      </c>
      <c r="B13710">
        <v>60</v>
      </c>
    </row>
    <row r="13711" spans="1:2" x14ac:dyDescent="0.25">
      <c r="A13711">
        <v>12673</v>
      </c>
      <c r="B13711">
        <v>60</v>
      </c>
    </row>
    <row r="13712" spans="1:2" x14ac:dyDescent="0.25">
      <c r="A13712">
        <v>18578</v>
      </c>
      <c r="B13712">
        <v>60</v>
      </c>
    </row>
    <row r="13713" spans="1:2" x14ac:dyDescent="0.25">
      <c r="A13713">
        <v>7251</v>
      </c>
      <c r="B13713">
        <v>60</v>
      </c>
    </row>
    <row r="13714" spans="1:2" x14ac:dyDescent="0.25">
      <c r="A13714">
        <v>18337</v>
      </c>
      <c r="B13714">
        <v>60</v>
      </c>
    </row>
    <row r="13715" spans="1:2" x14ac:dyDescent="0.25">
      <c r="A13715">
        <v>19052</v>
      </c>
      <c r="B13715">
        <v>60</v>
      </c>
    </row>
    <row r="13716" spans="1:2" x14ac:dyDescent="0.25">
      <c r="A13716">
        <v>206</v>
      </c>
      <c r="B13716">
        <v>60</v>
      </c>
    </row>
    <row r="13717" spans="1:2" x14ac:dyDescent="0.25">
      <c r="A13717">
        <v>2892</v>
      </c>
      <c r="B13717">
        <v>60</v>
      </c>
    </row>
    <row r="13718" spans="1:2" x14ac:dyDescent="0.25">
      <c r="A13718">
        <v>563</v>
      </c>
      <c r="B13718">
        <v>60</v>
      </c>
    </row>
    <row r="13719" spans="1:2" x14ac:dyDescent="0.25">
      <c r="A13719">
        <v>5021</v>
      </c>
      <c r="B13719">
        <v>60</v>
      </c>
    </row>
    <row r="13720" spans="1:2" x14ac:dyDescent="0.25">
      <c r="A13720">
        <v>5977</v>
      </c>
      <c r="B13720">
        <v>60</v>
      </c>
    </row>
    <row r="13721" spans="1:2" x14ac:dyDescent="0.25">
      <c r="A13721">
        <v>3922</v>
      </c>
      <c r="B13721">
        <v>60</v>
      </c>
    </row>
    <row r="13722" spans="1:2" x14ac:dyDescent="0.25">
      <c r="A13722">
        <v>16353</v>
      </c>
      <c r="B13722">
        <v>60</v>
      </c>
    </row>
    <row r="13723" spans="1:2" x14ac:dyDescent="0.25">
      <c r="A13723">
        <v>21402</v>
      </c>
      <c r="B13723">
        <v>60</v>
      </c>
    </row>
    <row r="13724" spans="1:2" x14ac:dyDescent="0.25">
      <c r="A13724">
        <v>1406</v>
      </c>
      <c r="B13724">
        <v>60</v>
      </c>
    </row>
    <row r="13725" spans="1:2" x14ac:dyDescent="0.25">
      <c r="A13725">
        <v>12845</v>
      </c>
      <c r="B13725">
        <v>60</v>
      </c>
    </row>
    <row r="13726" spans="1:2" x14ac:dyDescent="0.25">
      <c r="A13726">
        <v>6633</v>
      </c>
      <c r="B13726">
        <v>60</v>
      </c>
    </row>
    <row r="13727" spans="1:2" x14ac:dyDescent="0.25">
      <c r="A13727">
        <v>18080</v>
      </c>
      <c r="B13727">
        <v>60</v>
      </c>
    </row>
    <row r="13728" spans="1:2" x14ac:dyDescent="0.25">
      <c r="A13728">
        <v>23532</v>
      </c>
      <c r="B13728">
        <v>60</v>
      </c>
    </row>
    <row r="13729" spans="1:2" x14ac:dyDescent="0.25">
      <c r="A13729">
        <v>2499</v>
      </c>
      <c r="B13729">
        <v>60</v>
      </c>
    </row>
    <row r="13730" spans="1:2" x14ac:dyDescent="0.25">
      <c r="A13730">
        <v>7228</v>
      </c>
      <c r="B13730">
        <v>60</v>
      </c>
    </row>
    <row r="13731" spans="1:2" x14ac:dyDescent="0.25">
      <c r="A13731">
        <v>21101</v>
      </c>
      <c r="B13731">
        <v>60</v>
      </c>
    </row>
    <row r="13732" spans="1:2" x14ac:dyDescent="0.25">
      <c r="A13732">
        <v>13830</v>
      </c>
      <c r="B13732">
        <v>60</v>
      </c>
    </row>
    <row r="13733" spans="1:2" x14ac:dyDescent="0.25">
      <c r="A13733">
        <v>19279</v>
      </c>
      <c r="B13733">
        <v>60</v>
      </c>
    </row>
    <row r="13734" spans="1:2" x14ac:dyDescent="0.25">
      <c r="A13734">
        <v>11486</v>
      </c>
      <c r="B13734">
        <v>60</v>
      </c>
    </row>
    <row r="13735" spans="1:2" x14ac:dyDescent="0.25">
      <c r="A13735">
        <v>7517</v>
      </c>
      <c r="B13735">
        <v>60</v>
      </c>
    </row>
    <row r="13736" spans="1:2" x14ac:dyDescent="0.25">
      <c r="A13736">
        <v>7039</v>
      </c>
      <c r="B13736">
        <v>60</v>
      </c>
    </row>
    <row r="13737" spans="1:2" x14ac:dyDescent="0.25">
      <c r="A13737">
        <v>1649</v>
      </c>
      <c r="B13737">
        <v>60</v>
      </c>
    </row>
    <row r="13738" spans="1:2" x14ac:dyDescent="0.25">
      <c r="A13738">
        <v>17767</v>
      </c>
      <c r="B13738">
        <v>60</v>
      </c>
    </row>
    <row r="13739" spans="1:2" x14ac:dyDescent="0.25">
      <c r="A13739">
        <v>21306</v>
      </c>
      <c r="B13739">
        <v>60</v>
      </c>
    </row>
    <row r="13740" spans="1:2" x14ac:dyDescent="0.25">
      <c r="A13740">
        <v>2414</v>
      </c>
      <c r="B13740">
        <v>60</v>
      </c>
    </row>
    <row r="13741" spans="1:2" x14ac:dyDescent="0.25">
      <c r="A13741">
        <v>20146</v>
      </c>
      <c r="B13741">
        <v>60</v>
      </c>
    </row>
    <row r="13742" spans="1:2" x14ac:dyDescent="0.25">
      <c r="A13742">
        <v>9848</v>
      </c>
      <c r="B13742">
        <v>60</v>
      </c>
    </row>
    <row r="13743" spans="1:2" x14ac:dyDescent="0.25">
      <c r="A13743">
        <v>8286</v>
      </c>
      <c r="B13743">
        <v>60</v>
      </c>
    </row>
    <row r="13744" spans="1:2" x14ac:dyDescent="0.25">
      <c r="A13744">
        <v>18099</v>
      </c>
      <c r="B13744">
        <v>60</v>
      </c>
    </row>
    <row r="13745" spans="1:2" x14ac:dyDescent="0.25">
      <c r="A13745">
        <v>20409</v>
      </c>
      <c r="B13745">
        <v>60</v>
      </c>
    </row>
    <row r="13746" spans="1:2" x14ac:dyDescent="0.25">
      <c r="A13746">
        <v>7888</v>
      </c>
      <c r="B13746">
        <v>60</v>
      </c>
    </row>
    <row r="13747" spans="1:2" x14ac:dyDescent="0.25">
      <c r="A13747">
        <v>7647</v>
      </c>
      <c r="B13747">
        <v>60</v>
      </c>
    </row>
    <row r="13748" spans="1:2" x14ac:dyDescent="0.25">
      <c r="A13748">
        <v>20266</v>
      </c>
      <c r="B13748">
        <v>60</v>
      </c>
    </row>
    <row r="13749" spans="1:2" x14ac:dyDescent="0.25">
      <c r="A13749">
        <v>19266</v>
      </c>
      <c r="B13749">
        <v>60</v>
      </c>
    </row>
    <row r="13750" spans="1:2" x14ac:dyDescent="0.25">
      <c r="A13750">
        <v>216</v>
      </c>
      <c r="B13750">
        <v>60</v>
      </c>
    </row>
    <row r="13751" spans="1:2" x14ac:dyDescent="0.25">
      <c r="A13751">
        <v>8436</v>
      </c>
      <c r="B13751">
        <v>60</v>
      </c>
    </row>
    <row r="13752" spans="1:2" x14ac:dyDescent="0.25">
      <c r="A13752">
        <v>12724</v>
      </c>
      <c r="B13752">
        <v>60</v>
      </c>
    </row>
    <row r="13753" spans="1:2" x14ac:dyDescent="0.25">
      <c r="A13753">
        <v>599</v>
      </c>
      <c r="B13753">
        <v>59</v>
      </c>
    </row>
    <row r="13754" spans="1:2" x14ac:dyDescent="0.25">
      <c r="A13754">
        <v>844</v>
      </c>
      <c r="B13754">
        <v>59</v>
      </c>
    </row>
    <row r="13755" spans="1:2" x14ac:dyDescent="0.25">
      <c r="A13755">
        <v>7750</v>
      </c>
      <c r="B13755">
        <v>59</v>
      </c>
    </row>
    <row r="13756" spans="1:2" x14ac:dyDescent="0.25">
      <c r="A13756">
        <v>16938</v>
      </c>
      <c r="B13756">
        <v>59</v>
      </c>
    </row>
    <row r="13757" spans="1:2" x14ac:dyDescent="0.25">
      <c r="A13757">
        <v>11130</v>
      </c>
      <c r="B13757">
        <v>59</v>
      </c>
    </row>
    <row r="13758" spans="1:2" x14ac:dyDescent="0.25">
      <c r="A13758">
        <v>3997</v>
      </c>
      <c r="B13758">
        <v>59</v>
      </c>
    </row>
    <row r="13759" spans="1:2" x14ac:dyDescent="0.25">
      <c r="A13759">
        <v>3996</v>
      </c>
      <c r="B13759">
        <v>59</v>
      </c>
    </row>
    <row r="13760" spans="1:2" x14ac:dyDescent="0.25">
      <c r="A13760">
        <v>9439</v>
      </c>
      <c r="B13760">
        <v>59</v>
      </c>
    </row>
    <row r="13761" spans="1:2" x14ac:dyDescent="0.25">
      <c r="A13761">
        <v>11927</v>
      </c>
      <c r="B13761">
        <v>59</v>
      </c>
    </row>
    <row r="13762" spans="1:2" x14ac:dyDescent="0.25">
      <c r="A13762">
        <v>22965</v>
      </c>
      <c r="B13762">
        <v>59</v>
      </c>
    </row>
    <row r="13763" spans="1:2" x14ac:dyDescent="0.25">
      <c r="A13763">
        <v>22517</v>
      </c>
      <c r="B13763">
        <v>59</v>
      </c>
    </row>
    <row r="13764" spans="1:2" x14ac:dyDescent="0.25">
      <c r="A13764">
        <v>14535</v>
      </c>
      <c r="B13764">
        <v>59</v>
      </c>
    </row>
    <row r="13765" spans="1:2" x14ac:dyDescent="0.25">
      <c r="A13765">
        <v>20825</v>
      </c>
      <c r="B13765">
        <v>59</v>
      </c>
    </row>
    <row r="13766" spans="1:2" x14ac:dyDescent="0.25">
      <c r="A13766">
        <v>18480</v>
      </c>
      <c r="B13766">
        <v>59</v>
      </c>
    </row>
    <row r="13767" spans="1:2" x14ac:dyDescent="0.25">
      <c r="A13767">
        <v>5902</v>
      </c>
      <c r="B13767">
        <v>59</v>
      </c>
    </row>
    <row r="13768" spans="1:2" x14ac:dyDescent="0.25">
      <c r="A13768">
        <v>1003</v>
      </c>
      <c r="B13768">
        <v>59</v>
      </c>
    </row>
    <row r="13769" spans="1:2" x14ac:dyDescent="0.25">
      <c r="A13769">
        <v>20509</v>
      </c>
      <c r="B13769">
        <v>59</v>
      </c>
    </row>
    <row r="13770" spans="1:2" x14ac:dyDescent="0.25">
      <c r="A13770">
        <v>19395</v>
      </c>
      <c r="B13770">
        <v>59</v>
      </c>
    </row>
    <row r="13771" spans="1:2" x14ac:dyDescent="0.25">
      <c r="A13771">
        <v>7383</v>
      </c>
      <c r="B13771">
        <v>59</v>
      </c>
    </row>
    <row r="13772" spans="1:2" x14ac:dyDescent="0.25">
      <c r="A13772">
        <v>1067</v>
      </c>
      <c r="B13772">
        <v>59</v>
      </c>
    </row>
    <row r="13773" spans="1:2" x14ac:dyDescent="0.25">
      <c r="A13773">
        <v>10015</v>
      </c>
      <c r="B13773">
        <v>59</v>
      </c>
    </row>
    <row r="13774" spans="1:2" x14ac:dyDescent="0.25">
      <c r="A13774">
        <v>21129</v>
      </c>
      <c r="B13774">
        <v>59</v>
      </c>
    </row>
    <row r="13775" spans="1:2" x14ac:dyDescent="0.25">
      <c r="A13775">
        <v>6589</v>
      </c>
      <c r="B13775">
        <v>59</v>
      </c>
    </row>
    <row r="13776" spans="1:2" x14ac:dyDescent="0.25">
      <c r="A13776">
        <v>23789</v>
      </c>
      <c r="B13776">
        <v>59</v>
      </c>
    </row>
    <row r="13777" spans="1:2" x14ac:dyDescent="0.25">
      <c r="A13777">
        <v>1165</v>
      </c>
      <c r="B13777">
        <v>59</v>
      </c>
    </row>
    <row r="13778" spans="1:2" x14ac:dyDescent="0.25">
      <c r="A13778">
        <v>20975</v>
      </c>
      <c r="B13778">
        <v>59</v>
      </c>
    </row>
    <row r="13779" spans="1:2" x14ac:dyDescent="0.25">
      <c r="A13779">
        <v>22465</v>
      </c>
      <c r="B13779">
        <v>59</v>
      </c>
    </row>
    <row r="13780" spans="1:2" x14ac:dyDescent="0.25">
      <c r="A13780">
        <v>12613</v>
      </c>
      <c r="B13780">
        <v>59</v>
      </c>
    </row>
    <row r="13781" spans="1:2" x14ac:dyDescent="0.25">
      <c r="A13781">
        <v>9505</v>
      </c>
      <c r="B13781">
        <v>59</v>
      </c>
    </row>
    <row r="13782" spans="1:2" x14ac:dyDescent="0.25">
      <c r="A13782">
        <v>20157</v>
      </c>
      <c r="B13782">
        <v>59</v>
      </c>
    </row>
    <row r="13783" spans="1:2" x14ac:dyDescent="0.25">
      <c r="A13783">
        <v>6473</v>
      </c>
      <c r="B13783">
        <v>59</v>
      </c>
    </row>
    <row r="13784" spans="1:2" x14ac:dyDescent="0.25">
      <c r="A13784">
        <v>21193</v>
      </c>
      <c r="B13784">
        <v>59</v>
      </c>
    </row>
    <row r="13785" spans="1:2" x14ac:dyDescent="0.25">
      <c r="A13785">
        <v>16958</v>
      </c>
      <c r="B13785">
        <v>59</v>
      </c>
    </row>
    <row r="13786" spans="1:2" x14ac:dyDescent="0.25">
      <c r="A13786">
        <v>15054</v>
      </c>
      <c r="B13786">
        <v>59</v>
      </c>
    </row>
    <row r="13787" spans="1:2" x14ac:dyDescent="0.25">
      <c r="A13787">
        <v>17496</v>
      </c>
      <c r="B13787">
        <v>59</v>
      </c>
    </row>
    <row r="13788" spans="1:2" x14ac:dyDescent="0.25">
      <c r="A13788">
        <v>12838</v>
      </c>
      <c r="B13788">
        <v>59</v>
      </c>
    </row>
    <row r="13789" spans="1:2" x14ac:dyDescent="0.25">
      <c r="A13789">
        <v>22884</v>
      </c>
      <c r="B13789">
        <v>59</v>
      </c>
    </row>
    <row r="13790" spans="1:2" x14ac:dyDescent="0.25">
      <c r="A13790">
        <v>18911</v>
      </c>
      <c r="B13790">
        <v>59</v>
      </c>
    </row>
    <row r="13791" spans="1:2" x14ac:dyDescent="0.25">
      <c r="A13791">
        <v>5820</v>
      </c>
      <c r="B13791">
        <v>59</v>
      </c>
    </row>
    <row r="13792" spans="1:2" x14ac:dyDescent="0.25">
      <c r="A13792">
        <v>2508</v>
      </c>
      <c r="B13792">
        <v>59</v>
      </c>
    </row>
    <row r="13793" spans="1:2" x14ac:dyDescent="0.25">
      <c r="A13793">
        <v>14929</v>
      </c>
      <c r="B13793">
        <v>59</v>
      </c>
    </row>
    <row r="13794" spans="1:2" x14ac:dyDescent="0.25">
      <c r="A13794">
        <v>17516</v>
      </c>
      <c r="B13794">
        <v>59</v>
      </c>
    </row>
    <row r="13795" spans="1:2" x14ac:dyDescent="0.25">
      <c r="A13795">
        <v>2605</v>
      </c>
      <c r="B13795">
        <v>59</v>
      </c>
    </row>
    <row r="13796" spans="1:2" x14ac:dyDescent="0.25">
      <c r="A13796">
        <v>5259</v>
      </c>
      <c r="B13796">
        <v>59</v>
      </c>
    </row>
    <row r="13797" spans="1:2" x14ac:dyDescent="0.25">
      <c r="A13797">
        <v>21259</v>
      </c>
      <c r="B13797">
        <v>59</v>
      </c>
    </row>
    <row r="13798" spans="1:2" x14ac:dyDescent="0.25">
      <c r="A13798">
        <v>14855</v>
      </c>
      <c r="B13798">
        <v>59</v>
      </c>
    </row>
    <row r="13799" spans="1:2" x14ac:dyDescent="0.25">
      <c r="A13799">
        <v>2849</v>
      </c>
      <c r="B13799">
        <v>59</v>
      </c>
    </row>
    <row r="13800" spans="1:2" x14ac:dyDescent="0.25">
      <c r="A13800">
        <v>8961</v>
      </c>
      <c r="B13800">
        <v>59</v>
      </c>
    </row>
    <row r="13801" spans="1:2" x14ac:dyDescent="0.25">
      <c r="A13801">
        <v>22949</v>
      </c>
      <c r="B13801">
        <v>59</v>
      </c>
    </row>
    <row r="13802" spans="1:2" x14ac:dyDescent="0.25">
      <c r="A13802">
        <v>20142</v>
      </c>
      <c r="B13802">
        <v>59</v>
      </c>
    </row>
    <row r="13803" spans="1:2" x14ac:dyDescent="0.25">
      <c r="A13803">
        <v>9639</v>
      </c>
      <c r="B13803">
        <v>59</v>
      </c>
    </row>
    <row r="13804" spans="1:2" x14ac:dyDescent="0.25">
      <c r="A13804">
        <v>8138</v>
      </c>
      <c r="B13804">
        <v>59</v>
      </c>
    </row>
    <row r="13805" spans="1:2" x14ac:dyDescent="0.25">
      <c r="A13805">
        <v>20965</v>
      </c>
      <c r="B13805">
        <v>59</v>
      </c>
    </row>
    <row r="13806" spans="1:2" x14ac:dyDescent="0.25">
      <c r="A13806">
        <v>830</v>
      </c>
      <c r="B13806">
        <v>59</v>
      </c>
    </row>
    <row r="13807" spans="1:2" x14ac:dyDescent="0.25">
      <c r="A13807">
        <v>13042</v>
      </c>
      <c r="B13807">
        <v>59</v>
      </c>
    </row>
    <row r="13808" spans="1:2" x14ac:dyDescent="0.25">
      <c r="A13808">
        <v>20164</v>
      </c>
      <c r="B13808">
        <v>59</v>
      </c>
    </row>
    <row r="13809" spans="1:2" x14ac:dyDescent="0.25">
      <c r="A13809">
        <v>16646</v>
      </c>
      <c r="B13809">
        <v>59</v>
      </c>
    </row>
    <row r="13810" spans="1:2" x14ac:dyDescent="0.25">
      <c r="A13810">
        <v>3435</v>
      </c>
      <c r="B13810">
        <v>59</v>
      </c>
    </row>
    <row r="13811" spans="1:2" x14ac:dyDescent="0.25">
      <c r="A13811">
        <v>4145</v>
      </c>
      <c r="B13811">
        <v>59</v>
      </c>
    </row>
    <row r="13812" spans="1:2" x14ac:dyDescent="0.25">
      <c r="A13812">
        <v>9654</v>
      </c>
      <c r="B13812">
        <v>59</v>
      </c>
    </row>
    <row r="13813" spans="1:2" x14ac:dyDescent="0.25">
      <c r="A13813">
        <v>12279</v>
      </c>
      <c r="B13813">
        <v>59</v>
      </c>
    </row>
    <row r="13814" spans="1:2" x14ac:dyDescent="0.25">
      <c r="A13814">
        <v>17276</v>
      </c>
      <c r="B13814">
        <v>59</v>
      </c>
    </row>
    <row r="13815" spans="1:2" x14ac:dyDescent="0.25">
      <c r="A13815">
        <v>10848</v>
      </c>
      <c r="B13815">
        <v>59</v>
      </c>
    </row>
    <row r="13816" spans="1:2" x14ac:dyDescent="0.25">
      <c r="A13816">
        <v>2616</v>
      </c>
      <c r="B13816">
        <v>59</v>
      </c>
    </row>
    <row r="13817" spans="1:2" x14ac:dyDescent="0.25">
      <c r="A13817">
        <v>2364</v>
      </c>
      <c r="B13817">
        <v>59</v>
      </c>
    </row>
    <row r="13818" spans="1:2" x14ac:dyDescent="0.25">
      <c r="A13818">
        <v>23196</v>
      </c>
      <c r="B13818">
        <v>59</v>
      </c>
    </row>
    <row r="13819" spans="1:2" x14ac:dyDescent="0.25">
      <c r="A13819">
        <v>7787</v>
      </c>
      <c r="B13819">
        <v>59</v>
      </c>
    </row>
    <row r="13820" spans="1:2" x14ac:dyDescent="0.25">
      <c r="A13820">
        <v>20124</v>
      </c>
      <c r="B13820">
        <v>58</v>
      </c>
    </row>
    <row r="13821" spans="1:2" x14ac:dyDescent="0.25">
      <c r="A13821">
        <v>17220</v>
      </c>
      <c r="B13821">
        <v>58</v>
      </c>
    </row>
    <row r="13822" spans="1:2" x14ac:dyDescent="0.25">
      <c r="A13822">
        <v>23280</v>
      </c>
      <c r="B13822">
        <v>58</v>
      </c>
    </row>
    <row r="13823" spans="1:2" x14ac:dyDescent="0.25">
      <c r="A13823">
        <v>14002</v>
      </c>
      <c r="B13823">
        <v>58</v>
      </c>
    </row>
    <row r="13824" spans="1:2" x14ac:dyDescent="0.25">
      <c r="A13824">
        <v>22744</v>
      </c>
      <c r="B13824">
        <v>58</v>
      </c>
    </row>
    <row r="13825" spans="1:2" x14ac:dyDescent="0.25">
      <c r="A13825">
        <v>219</v>
      </c>
      <c r="B13825">
        <v>58</v>
      </c>
    </row>
    <row r="13826" spans="1:2" x14ac:dyDescent="0.25">
      <c r="A13826">
        <v>18050</v>
      </c>
      <c r="B13826">
        <v>58</v>
      </c>
    </row>
    <row r="13827" spans="1:2" x14ac:dyDescent="0.25">
      <c r="A13827">
        <v>12173</v>
      </c>
      <c r="B13827">
        <v>58</v>
      </c>
    </row>
    <row r="13828" spans="1:2" x14ac:dyDescent="0.25">
      <c r="A13828">
        <v>12507</v>
      </c>
      <c r="B13828">
        <v>58</v>
      </c>
    </row>
    <row r="13829" spans="1:2" x14ac:dyDescent="0.25">
      <c r="A13829">
        <v>6284</v>
      </c>
      <c r="B13829">
        <v>58</v>
      </c>
    </row>
    <row r="13830" spans="1:2" x14ac:dyDescent="0.25">
      <c r="A13830">
        <v>10153</v>
      </c>
      <c r="B13830">
        <v>58</v>
      </c>
    </row>
    <row r="13831" spans="1:2" x14ac:dyDescent="0.25">
      <c r="A13831">
        <v>17267</v>
      </c>
      <c r="B13831">
        <v>58</v>
      </c>
    </row>
    <row r="13832" spans="1:2" x14ac:dyDescent="0.25">
      <c r="A13832">
        <v>16240</v>
      </c>
      <c r="B13832">
        <v>58</v>
      </c>
    </row>
    <row r="13833" spans="1:2" x14ac:dyDescent="0.25">
      <c r="A13833">
        <v>16794</v>
      </c>
      <c r="B13833">
        <v>58</v>
      </c>
    </row>
    <row r="13834" spans="1:2" x14ac:dyDescent="0.25">
      <c r="A13834">
        <v>23504</v>
      </c>
      <c r="B13834">
        <v>58</v>
      </c>
    </row>
    <row r="13835" spans="1:2" x14ac:dyDescent="0.25">
      <c r="A13835">
        <v>19793</v>
      </c>
      <c r="B13835">
        <v>58</v>
      </c>
    </row>
    <row r="13836" spans="1:2" x14ac:dyDescent="0.25">
      <c r="A13836">
        <v>6695</v>
      </c>
      <c r="B13836">
        <v>58</v>
      </c>
    </row>
    <row r="13837" spans="1:2" x14ac:dyDescent="0.25">
      <c r="A13837">
        <v>7577</v>
      </c>
      <c r="B13837">
        <v>58</v>
      </c>
    </row>
    <row r="13838" spans="1:2" x14ac:dyDescent="0.25">
      <c r="A13838">
        <v>19817</v>
      </c>
      <c r="B13838">
        <v>58</v>
      </c>
    </row>
    <row r="13839" spans="1:2" x14ac:dyDescent="0.25">
      <c r="A13839">
        <v>10312</v>
      </c>
      <c r="B13839">
        <v>58</v>
      </c>
    </row>
    <row r="13840" spans="1:2" x14ac:dyDescent="0.25">
      <c r="A13840">
        <v>10221</v>
      </c>
      <c r="B13840">
        <v>58</v>
      </c>
    </row>
    <row r="13841" spans="1:2" x14ac:dyDescent="0.25">
      <c r="A13841">
        <v>14714</v>
      </c>
      <c r="B13841">
        <v>58</v>
      </c>
    </row>
    <row r="13842" spans="1:2" x14ac:dyDescent="0.25">
      <c r="A13842">
        <v>23033</v>
      </c>
      <c r="B13842">
        <v>58</v>
      </c>
    </row>
    <row r="13843" spans="1:2" x14ac:dyDescent="0.25">
      <c r="A13843">
        <v>2263</v>
      </c>
      <c r="B13843">
        <v>58</v>
      </c>
    </row>
    <row r="13844" spans="1:2" x14ac:dyDescent="0.25">
      <c r="A13844">
        <v>2156</v>
      </c>
      <c r="B13844">
        <v>58</v>
      </c>
    </row>
    <row r="13845" spans="1:2" x14ac:dyDescent="0.25">
      <c r="A13845">
        <v>18215</v>
      </c>
      <c r="B13845">
        <v>58</v>
      </c>
    </row>
    <row r="13846" spans="1:2" x14ac:dyDescent="0.25">
      <c r="A13846">
        <v>21121</v>
      </c>
      <c r="B13846">
        <v>58</v>
      </c>
    </row>
    <row r="13847" spans="1:2" x14ac:dyDescent="0.25">
      <c r="A13847">
        <v>7803</v>
      </c>
      <c r="B13847">
        <v>58</v>
      </c>
    </row>
    <row r="13848" spans="1:2" x14ac:dyDescent="0.25">
      <c r="A13848">
        <v>12201</v>
      </c>
      <c r="B13848">
        <v>58</v>
      </c>
    </row>
    <row r="13849" spans="1:2" x14ac:dyDescent="0.25">
      <c r="A13849">
        <v>9158</v>
      </c>
      <c r="B13849">
        <v>58</v>
      </c>
    </row>
    <row r="13850" spans="1:2" x14ac:dyDescent="0.25">
      <c r="A13850">
        <v>17613</v>
      </c>
      <c r="B13850">
        <v>58</v>
      </c>
    </row>
    <row r="13851" spans="1:2" x14ac:dyDescent="0.25">
      <c r="A13851">
        <v>8429</v>
      </c>
      <c r="B13851">
        <v>58</v>
      </c>
    </row>
    <row r="13852" spans="1:2" x14ac:dyDescent="0.25">
      <c r="A13852">
        <v>580</v>
      </c>
      <c r="B13852">
        <v>58</v>
      </c>
    </row>
    <row r="13853" spans="1:2" x14ac:dyDescent="0.25">
      <c r="A13853">
        <v>11594</v>
      </c>
      <c r="B13853">
        <v>58</v>
      </c>
    </row>
    <row r="13854" spans="1:2" x14ac:dyDescent="0.25">
      <c r="A13854">
        <v>22690</v>
      </c>
      <c r="B13854">
        <v>58</v>
      </c>
    </row>
    <row r="13855" spans="1:2" x14ac:dyDescent="0.25">
      <c r="A13855">
        <v>4590</v>
      </c>
      <c r="B13855">
        <v>58</v>
      </c>
    </row>
    <row r="13856" spans="1:2" x14ac:dyDescent="0.25">
      <c r="A13856">
        <v>17336</v>
      </c>
      <c r="B13856">
        <v>58</v>
      </c>
    </row>
    <row r="13857" spans="1:2" x14ac:dyDescent="0.25">
      <c r="A13857">
        <v>503</v>
      </c>
      <c r="B13857">
        <v>58</v>
      </c>
    </row>
    <row r="13858" spans="1:2" x14ac:dyDescent="0.25">
      <c r="A13858">
        <v>16366</v>
      </c>
      <c r="B13858">
        <v>58</v>
      </c>
    </row>
    <row r="13859" spans="1:2" x14ac:dyDescent="0.25">
      <c r="A13859">
        <v>9336</v>
      </c>
      <c r="B13859">
        <v>58</v>
      </c>
    </row>
    <row r="13860" spans="1:2" x14ac:dyDescent="0.25">
      <c r="A13860">
        <v>13127</v>
      </c>
      <c r="B13860">
        <v>58</v>
      </c>
    </row>
    <row r="13861" spans="1:2" x14ac:dyDescent="0.25">
      <c r="A13861">
        <v>8118</v>
      </c>
      <c r="B13861">
        <v>58</v>
      </c>
    </row>
    <row r="13862" spans="1:2" x14ac:dyDescent="0.25">
      <c r="A13862">
        <v>12139</v>
      </c>
      <c r="B13862">
        <v>58</v>
      </c>
    </row>
    <row r="13863" spans="1:2" x14ac:dyDescent="0.25">
      <c r="A13863">
        <v>1094</v>
      </c>
      <c r="B13863">
        <v>58</v>
      </c>
    </row>
    <row r="13864" spans="1:2" x14ac:dyDescent="0.25">
      <c r="A13864">
        <v>8749</v>
      </c>
      <c r="B13864">
        <v>58</v>
      </c>
    </row>
    <row r="13865" spans="1:2" x14ac:dyDescent="0.25">
      <c r="A13865">
        <v>627</v>
      </c>
      <c r="B13865">
        <v>58</v>
      </c>
    </row>
    <row r="13866" spans="1:2" x14ac:dyDescent="0.25">
      <c r="A13866">
        <v>4979</v>
      </c>
      <c r="B13866">
        <v>58</v>
      </c>
    </row>
    <row r="13867" spans="1:2" x14ac:dyDescent="0.25">
      <c r="A13867">
        <v>21930</v>
      </c>
      <c r="B13867">
        <v>58</v>
      </c>
    </row>
    <row r="13868" spans="1:2" x14ac:dyDescent="0.25">
      <c r="A13868">
        <v>1354</v>
      </c>
      <c r="B13868">
        <v>58</v>
      </c>
    </row>
    <row r="13869" spans="1:2" x14ac:dyDescent="0.25">
      <c r="A13869">
        <v>16801</v>
      </c>
      <c r="B13869">
        <v>58</v>
      </c>
    </row>
    <row r="13870" spans="1:2" x14ac:dyDescent="0.25">
      <c r="A13870">
        <v>17718</v>
      </c>
      <c r="B13870">
        <v>58</v>
      </c>
    </row>
    <row r="13871" spans="1:2" x14ac:dyDescent="0.25">
      <c r="A13871">
        <v>10314</v>
      </c>
      <c r="B13871">
        <v>58</v>
      </c>
    </row>
    <row r="13872" spans="1:2" x14ac:dyDescent="0.25">
      <c r="A13872">
        <v>9101</v>
      </c>
      <c r="B13872">
        <v>58</v>
      </c>
    </row>
    <row r="13873" spans="1:2" x14ac:dyDescent="0.25">
      <c r="A13873">
        <v>3739</v>
      </c>
      <c r="B13873">
        <v>58</v>
      </c>
    </row>
    <row r="13874" spans="1:2" x14ac:dyDescent="0.25">
      <c r="A13874">
        <v>5069</v>
      </c>
      <c r="B13874">
        <v>58</v>
      </c>
    </row>
    <row r="13875" spans="1:2" x14ac:dyDescent="0.25">
      <c r="A13875">
        <v>8416</v>
      </c>
      <c r="B13875">
        <v>58</v>
      </c>
    </row>
    <row r="13876" spans="1:2" x14ac:dyDescent="0.25">
      <c r="A13876">
        <v>6399</v>
      </c>
      <c r="B13876">
        <v>58</v>
      </c>
    </row>
    <row r="13877" spans="1:2" x14ac:dyDescent="0.25">
      <c r="A13877">
        <v>13091</v>
      </c>
      <c r="B13877">
        <v>58</v>
      </c>
    </row>
    <row r="13878" spans="1:2" x14ac:dyDescent="0.25">
      <c r="A13878">
        <v>8838</v>
      </c>
      <c r="B13878">
        <v>58</v>
      </c>
    </row>
    <row r="13879" spans="1:2" x14ac:dyDescent="0.25">
      <c r="A13879">
        <v>10479</v>
      </c>
      <c r="B13879">
        <v>58</v>
      </c>
    </row>
    <row r="13880" spans="1:2" x14ac:dyDescent="0.25">
      <c r="A13880">
        <v>4293</v>
      </c>
      <c r="B13880">
        <v>58</v>
      </c>
    </row>
    <row r="13881" spans="1:2" x14ac:dyDescent="0.25">
      <c r="A13881">
        <v>6250</v>
      </c>
      <c r="B13881">
        <v>58</v>
      </c>
    </row>
    <row r="13882" spans="1:2" x14ac:dyDescent="0.25">
      <c r="A13882">
        <v>13190</v>
      </c>
      <c r="B13882">
        <v>58</v>
      </c>
    </row>
    <row r="13883" spans="1:2" x14ac:dyDescent="0.25">
      <c r="A13883">
        <v>14144</v>
      </c>
      <c r="B13883">
        <v>58</v>
      </c>
    </row>
    <row r="13884" spans="1:2" x14ac:dyDescent="0.25">
      <c r="A13884">
        <v>21605</v>
      </c>
      <c r="B13884">
        <v>57</v>
      </c>
    </row>
    <row r="13885" spans="1:2" x14ac:dyDescent="0.25">
      <c r="A13885">
        <v>12860</v>
      </c>
      <c r="B13885">
        <v>57</v>
      </c>
    </row>
    <row r="13886" spans="1:2" x14ac:dyDescent="0.25">
      <c r="A13886">
        <v>15865</v>
      </c>
      <c r="B13886">
        <v>57</v>
      </c>
    </row>
    <row r="13887" spans="1:2" x14ac:dyDescent="0.25">
      <c r="A13887">
        <v>2127</v>
      </c>
      <c r="B13887">
        <v>57</v>
      </c>
    </row>
    <row r="13888" spans="1:2" x14ac:dyDescent="0.25">
      <c r="A13888">
        <v>7188</v>
      </c>
      <c r="B13888">
        <v>57</v>
      </c>
    </row>
    <row r="13889" spans="1:2" x14ac:dyDescent="0.25">
      <c r="A13889">
        <v>2242</v>
      </c>
      <c r="B13889">
        <v>57</v>
      </c>
    </row>
    <row r="13890" spans="1:2" x14ac:dyDescent="0.25">
      <c r="A13890">
        <v>5514</v>
      </c>
      <c r="B13890">
        <v>57</v>
      </c>
    </row>
    <row r="13891" spans="1:2" x14ac:dyDescent="0.25">
      <c r="A13891">
        <v>7065</v>
      </c>
      <c r="B13891">
        <v>57</v>
      </c>
    </row>
    <row r="13892" spans="1:2" x14ac:dyDescent="0.25">
      <c r="A13892">
        <v>10646</v>
      </c>
      <c r="B13892">
        <v>57</v>
      </c>
    </row>
    <row r="13893" spans="1:2" x14ac:dyDescent="0.25">
      <c r="A13893">
        <v>739</v>
      </c>
      <c r="B13893">
        <v>57</v>
      </c>
    </row>
    <row r="13894" spans="1:2" x14ac:dyDescent="0.25">
      <c r="A13894">
        <v>17518</v>
      </c>
      <c r="B13894">
        <v>57</v>
      </c>
    </row>
    <row r="13895" spans="1:2" x14ac:dyDescent="0.25">
      <c r="A13895">
        <v>9495</v>
      </c>
      <c r="B13895">
        <v>57</v>
      </c>
    </row>
    <row r="13896" spans="1:2" x14ac:dyDescent="0.25">
      <c r="A13896">
        <v>15327</v>
      </c>
      <c r="B13896">
        <v>57</v>
      </c>
    </row>
    <row r="13897" spans="1:2" x14ac:dyDescent="0.25">
      <c r="A13897">
        <v>22312</v>
      </c>
      <c r="B13897">
        <v>57</v>
      </c>
    </row>
    <row r="13898" spans="1:2" x14ac:dyDescent="0.25">
      <c r="A13898">
        <v>19751</v>
      </c>
      <c r="B13898">
        <v>57</v>
      </c>
    </row>
    <row r="13899" spans="1:2" x14ac:dyDescent="0.25">
      <c r="A13899">
        <v>12309</v>
      </c>
      <c r="B13899">
        <v>57</v>
      </c>
    </row>
    <row r="13900" spans="1:2" x14ac:dyDescent="0.25">
      <c r="A13900">
        <v>3897</v>
      </c>
      <c r="B13900">
        <v>57</v>
      </c>
    </row>
    <row r="13901" spans="1:2" x14ac:dyDescent="0.25">
      <c r="A13901">
        <v>14075</v>
      </c>
      <c r="B13901">
        <v>57</v>
      </c>
    </row>
    <row r="13902" spans="1:2" x14ac:dyDescent="0.25">
      <c r="A13902">
        <v>20742</v>
      </c>
      <c r="B13902">
        <v>57</v>
      </c>
    </row>
    <row r="13903" spans="1:2" x14ac:dyDescent="0.25">
      <c r="A13903">
        <v>7173</v>
      </c>
      <c r="B13903">
        <v>57</v>
      </c>
    </row>
    <row r="13904" spans="1:2" x14ac:dyDescent="0.25">
      <c r="A13904">
        <v>16391</v>
      </c>
      <c r="B13904">
        <v>57</v>
      </c>
    </row>
    <row r="13905" spans="1:2" x14ac:dyDescent="0.25">
      <c r="A13905">
        <v>3228</v>
      </c>
      <c r="B13905">
        <v>57</v>
      </c>
    </row>
    <row r="13906" spans="1:2" x14ac:dyDescent="0.25">
      <c r="A13906">
        <v>19702</v>
      </c>
      <c r="B13906">
        <v>57</v>
      </c>
    </row>
    <row r="13907" spans="1:2" x14ac:dyDescent="0.25">
      <c r="A13907">
        <v>23633</v>
      </c>
      <c r="B13907">
        <v>57</v>
      </c>
    </row>
    <row r="13908" spans="1:2" x14ac:dyDescent="0.25">
      <c r="A13908">
        <v>12998</v>
      </c>
      <c r="B13908">
        <v>57</v>
      </c>
    </row>
    <row r="13909" spans="1:2" x14ac:dyDescent="0.25">
      <c r="A13909">
        <v>5071</v>
      </c>
      <c r="B13909">
        <v>57</v>
      </c>
    </row>
    <row r="13910" spans="1:2" x14ac:dyDescent="0.25">
      <c r="A13910">
        <v>8956</v>
      </c>
      <c r="B13910">
        <v>57</v>
      </c>
    </row>
    <row r="13911" spans="1:2" x14ac:dyDescent="0.25">
      <c r="A13911">
        <v>21074</v>
      </c>
      <c r="B13911">
        <v>57</v>
      </c>
    </row>
    <row r="13912" spans="1:2" x14ac:dyDescent="0.25">
      <c r="A13912">
        <v>9610</v>
      </c>
      <c r="B13912">
        <v>57</v>
      </c>
    </row>
    <row r="13913" spans="1:2" x14ac:dyDescent="0.25">
      <c r="A13913">
        <v>6461</v>
      </c>
      <c r="B13913">
        <v>57</v>
      </c>
    </row>
    <row r="13914" spans="1:2" x14ac:dyDescent="0.25">
      <c r="A13914">
        <v>19285</v>
      </c>
      <c r="B13914">
        <v>57</v>
      </c>
    </row>
    <row r="13915" spans="1:2" x14ac:dyDescent="0.25">
      <c r="A13915">
        <v>10982</v>
      </c>
      <c r="B13915">
        <v>57</v>
      </c>
    </row>
    <row r="13916" spans="1:2" x14ac:dyDescent="0.25">
      <c r="A13916">
        <v>1832</v>
      </c>
      <c r="B13916">
        <v>57</v>
      </c>
    </row>
    <row r="13917" spans="1:2" x14ac:dyDescent="0.25">
      <c r="A13917">
        <v>14270</v>
      </c>
      <c r="B13917">
        <v>57</v>
      </c>
    </row>
    <row r="13918" spans="1:2" x14ac:dyDescent="0.25">
      <c r="A13918">
        <v>13928</v>
      </c>
      <c r="B13918">
        <v>57</v>
      </c>
    </row>
    <row r="13919" spans="1:2" x14ac:dyDescent="0.25">
      <c r="A13919">
        <v>10159</v>
      </c>
      <c r="B13919">
        <v>57</v>
      </c>
    </row>
    <row r="13920" spans="1:2" x14ac:dyDescent="0.25">
      <c r="A13920">
        <v>4621</v>
      </c>
      <c r="B13920">
        <v>57</v>
      </c>
    </row>
    <row r="13921" spans="1:2" x14ac:dyDescent="0.25">
      <c r="A13921">
        <v>9186</v>
      </c>
      <c r="B13921">
        <v>57</v>
      </c>
    </row>
    <row r="13922" spans="1:2" x14ac:dyDescent="0.25">
      <c r="A13922">
        <v>9166</v>
      </c>
      <c r="B13922">
        <v>57</v>
      </c>
    </row>
    <row r="13923" spans="1:2" x14ac:dyDescent="0.25">
      <c r="A13923">
        <v>23288</v>
      </c>
      <c r="B13923">
        <v>57</v>
      </c>
    </row>
    <row r="13924" spans="1:2" x14ac:dyDescent="0.25">
      <c r="A13924">
        <v>10524</v>
      </c>
      <c r="B13924">
        <v>57</v>
      </c>
    </row>
    <row r="13925" spans="1:2" x14ac:dyDescent="0.25">
      <c r="A13925">
        <v>15883</v>
      </c>
      <c r="B13925">
        <v>57</v>
      </c>
    </row>
    <row r="13926" spans="1:2" x14ac:dyDescent="0.25">
      <c r="A13926">
        <v>12226</v>
      </c>
      <c r="B13926">
        <v>57</v>
      </c>
    </row>
    <row r="13927" spans="1:2" x14ac:dyDescent="0.25">
      <c r="A13927">
        <v>4576</v>
      </c>
      <c r="B13927">
        <v>57</v>
      </c>
    </row>
    <row r="13928" spans="1:2" x14ac:dyDescent="0.25">
      <c r="A13928">
        <v>638</v>
      </c>
      <c r="B13928">
        <v>57</v>
      </c>
    </row>
    <row r="13929" spans="1:2" x14ac:dyDescent="0.25">
      <c r="A13929">
        <v>9716</v>
      </c>
      <c r="B13929">
        <v>57</v>
      </c>
    </row>
    <row r="13930" spans="1:2" x14ac:dyDescent="0.25">
      <c r="A13930">
        <v>21443</v>
      </c>
      <c r="B13930">
        <v>57</v>
      </c>
    </row>
    <row r="13931" spans="1:2" x14ac:dyDescent="0.25">
      <c r="A13931">
        <v>12423</v>
      </c>
      <c r="B13931">
        <v>57</v>
      </c>
    </row>
    <row r="13932" spans="1:2" x14ac:dyDescent="0.25">
      <c r="A13932">
        <v>8150</v>
      </c>
      <c r="B13932">
        <v>57</v>
      </c>
    </row>
    <row r="13933" spans="1:2" x14ac:dyDescent="0.25">
      <c r="A13933">
        <v>7490</v>
      </c>
      <c r="B13933">
        <v>57</v>
      </c>
    </row>
    <row r="13934" spans="1:2" x14ac:dyDescent="0.25">
      <c r="A13934">
        <v>14183</v>
      </c>
      <c r="B13934">
        <v>57</v>
      </c>
    </row>
    <row r="13935" spans="1:2" x14ac:dyDescent="0.25">
      <c r="A13935">
        <v>13707</v>
      </c>
      <c r="B13935">
        <v>57</v>
      </c>
    </row>
    <row r="13936" spans="1:2" x14ac:dyDescent="0.25">
      <c r="A13936">
        <v>2700</v>
      </c>
      <c r="B13936">
        <v>57</v>
      </c>
    </row>
    <row r="13937" spans="1:2" x14ac:dyDescent="0.25">
      <c r="A13937">
        <v>11085</v>
      </c>
      <c r="B13937">
        <v>57</v>
      </c>
    </row>
    <row r="13938" spans="1:2" x14ac:dyDescent="0.25">
      <c r="A13938">
        <v>19135</v>
      </c>
      <c r="B13938">
        <v>57</v>
      </c>
    </row>
    <row r="13939" spans="1:2" x14ac:dyDescent="0.25">
      <c r="A13939">
        <v>21173</v>
      </c>
      <c r="B13939">
        <v>57</v>
      </c>
    </row>
    <row r="13940" spans="1:2" x14ac:dyDescent="0.25">
      <c r="A13940">
        <v>2385</v>
      </c>
      <c r="B13940">
        <v>57</v>
      </c>
    </row>
    <row r="13941" spans="1:2" x14ac:dyDescent="0.25">
      <c r="A13941">
        <v>7535</v>
      </c>
      <c r="B13941">
        <v>57</v>
      </c>
    </row>
    <row r="13942" spans="1:2" x14ac:dyDescent="0.25">
      <c r="A13942">
        <v>16193</v>
      </c>
      <c r="B13942">
        <v>57</v>
      </c>
    </row>
    <row r="13943" spans="1:2" x14ac:dyDescent="0.25">
      <c r="A13943">
        <v>3915</v>
      </c>
      <c r="B13943">
        <v>57</v>
      </c>
    </row>
    <row r="13944" spans="1:2" x14ac:dyDescent="0.25">
      <c r="A13944">
        <v>17249</v>
      </c>
      <c r="B13944">
        <v>57</v>
      </c>
    </row>
    <row r="13945" spans="1:2" x14ac:dyDescent="0.25">
      <c r="A13945">
        <v>13476</v>
      </c>
      <c r="B13945">
        <v>57</v>
      </c>
    </row>
    <row r="13946" spans="1:2" x14ac:dyDescent="0.25">
      <c r="A13946">
        <v>20972</v>
      </c>
      <c r="B13946">
        <v>57</v>
      </c>
    </row>
    <row r="13947" spans="1:2" x14ac:dyDescent="0.25">
      <c r="A13947">
        <v>17258</v>
      </c>
      <c r="B13947">
        <v>57</v>
      </c>
    </row>
    <row r="13948" spans="1:2" x14ac:dyDescent="0.25">
      <c r="A13948">
        <v>2550</v>
      </c>
      <c r="B13948">
        <v>57</v>
      </c>
    </row>
    <row r="13949" spans="1:2" x14ac:dyDescent="0.25">
      <c r="A13949">
        <v>9712</v>
      </c>
      <c r="B13949">
        <v>57</v>
      </c>
    </row>
    <row r="13950" spans="1:2" x14ac:dyDescent="0.25">
      <c r="A13950">
        <v>12939</v>
      </c>
      <c r="B13950">
        <v>57</v>
      </c>
    </row>
    <row r="13951" spans="1:2" x14ac:dyDescent="0.25">
      <c r="A13951">
        <v>23510</v>
      </c>
      <c r="B13951">
        <v>57</v>
      </c>
    </row>
    <row r="13952" spans="1:2" x14ac:dyDescent="0.25">
      <c r="A13952">
        <v>10520</v>
      </c>
      <c r="B13952">
        <v>57</v>
      </c>
    </row>
    <row r="13953" spans="1:2" x14ac:dyDescent="0.25">
      <c r="A13953">
        <v>12282</v>
      </c>
      <c r="B13953">
        <v>56</v>
      </c>
    </row>
    <row r="13954" spans="1:2" x14ac:dyDescent="0.25">
      <c r="A13954">
        <v>16189</v>
      </c>
      <c r="B13954">
        <v>56</v>
      </c>
    </row>
    <row r="13955" spans="1:2" x14ac:dyDescent="0.25">
      <c r="A13955">
        <v>416</v>
      </c>
      <c r="B13955">
        <v>56</v>
      </c>
    </row>
    <row r="13956" spans="1:2" x14ac:dyDescent="0.25">
      <c r="A13956">
        <v>1270</v>
      </c>
      <c r="B13956">
        <v>56</v>
      </c>
    </row>
    <row r="13957" spans="1:2" x14ac:dyDescent="0.25">
      <c r="A13957">
        <v>316</v>
      </c>
      <c r="B13957">
        <v>56</v>
      </c>
    </row>
    <row r="13958" spans="1:2" x14ac:dyDescent="0.25">
      <c r="A13958">
        <v>15023</v>
      </c>
      <c r="B13958">
        <v>56</v>
      </c>
    </row>
    <row r="13959" spans="1:2" x14ac:dyDescent="0.25">
      <c r="A13959">
        <v>15971</v>
      </c>
      <c r="B13959">
        <v>56</v>
      </c>
    </row>
    <row r="13960" spans="1:2" x14ac:dyDescent="0.25">
      <c r="A13960">
        <v>22730</v>
      </c>
      <c r="B13960">
        <v>56</v>
      </c>
    </row>
    <row r="13961" spans="1:2" x14ac:dyDescent="0.25">
      <c r="A13961">
        <v>1468</v>
      </c>
      <c r="B13961">
        <v>56</v>
      </c>
    </row>
    <row r="13962" spans="1:2" x14ac:dyDescent="0.25">
      <c r="A13962">
        <v>19255</v>
      </c>
      <c r="B13962">
        <v>56</v>
      </c>
    </row>
    <row r="13963" spans="1:2" x14ac:dyDescent="0.25">
      <c r="A13963">
        <v>15020</v>
      </c>
      <c r="B13963">
        <v>56</v>
      </c>
    </row>
    <row r="13964" spans="1:2" x14ac:dyDescent="0.25">
      <c r="A13964">
        <v>16457</v>
      </c>
      <c r="B13964">
        <v>56</v>
      </c>
    </row>
    <row r="13965" spans="1:2" x14ac:dyDescent="0.25">
      <c r="A13965">
        <v>23626</v>
      </c>
      <c r="B13965">
        <v>56</v>
      </c>
    </row>
    <row r="13966" spans="1:2" x14ac:dyDescent="0.25">
      <c r="A13966">
        <v>18772</v>
      </c>
      <c r="B13966">
        <v>56</v>
      </c>
    </row>
    <row r="13967" spans="1:2" x14ac:dyDescent="0.25">
      <c r="A13967">
        <v>13612</v>
      </c>
      <c r="B13967">
        <v>56</v>
      </c>
    </row>
    <row r="13968" spans="1:2" x14ac:dyDescent="0.25">
      <c r="A13968">
        <v>19208</v>
      </c>
      <c r="B13968">
        <v>56</v>
      </c>
    </row>
    <row r="13969" spans="1:2" x14ac:dyDescent="0.25">
      <c r="A13969">
        <v>8333</v>
      </c>
      <c r="B13969">
        <v>56</v>
      </c>
    </row>
    <row r="13970" spans="1:2" x14ac:dyDescent="0.25">
      <c r="A13970">
        <v>22420</v>
      </c>
      <c r="B13970">
        <v>56</v>
      </c>
    </row>
    <row r="13971" spans="1:2" x14ac:dyDescent="0.25">
      <c r="A13971">
        <v>10012</v>
      </c>
      <c r="B13971">
        <v>56</v>
      </c>
    </row>
    <row r="13972" spans="1:2" x14ac:dyDescent="0.25">
      <c r="A13972">
        <v>20051</v>
      </c>
      <c r="B13972">
        <v>56</v>
      </c>
    </row>
    <row r="13973" spans="1:2" x14ac:dyDescent="0.25">
      <c r="A13973">
        <v>12858</v>
      </c>
      <c r="B13973">
        <v>56</v>
      </c>
    </row>
    <row r="13974" spans="1:2" x14ac:dyDescent="0.25">
      <c r="A13974">
        <v>10847</v>
      </c>
      <c r="B13974">
        <v>56</v>
      </c>
    </row>
    <row r="13975" spans="1:2" x14ac:dyDescent="0.25">
      <c r="A13975">
        <v>8794</v>
      </c>
      <c r="B13975">
        <v>56</v>
      </c>
    </row>
    <row r="13976" spans="1:2" x14ac:dyDescent="0.25">
      <c r="A13976">
        <v>15237</v>
      </c>
      <c r="B13976">
        <v>56</v>
      </c>
    </row>
    <row r="13977" spans="1:2" x14ac:dyDescent="0.25">
      <c r="A13977">
        <v>18664</v>
      </c>
      <c r="B13977">
        <v>56</v>
      </c>
    </row>
    <row r="13978" spans="1:2" x14ac:dyDescent="0.25">
      <c r="A13978">
        <v>22629</v>
      </c>
      <c r="B13978">
        <v>56</v>
      </c>
    </row>
    <row r="13979" spans="1:2" x14ac:dyDescent="0.25">
      <c r="A13979">
        <v>18998</v>
      </c>
      <c r="B13979">
        <v>56</v>
      </c>
    </row>
    <row r="13980" spans="1:2" x14ac:dyDescent="0.25">
      <c r="A13980">
        <v>16206</v>
      </c>
      <c r="B13980">
        <v>56</v>
      </c>
    </row>
    <row r="13981" spans="1:2" x14ac:dyDescent="0.25">
      <c r="A13981">
        <v>17577</v>
      </c>
      <c r="B13981">
        <v>56</v>
      </c>
    </row>
    <row r="13982" spans="1:2" x14ac:dyDescent="0.25">
      <c r="A13982">
        <v>2912</v>
      </c>
      <c r="B13982">
        <v>56</v>
      </c>
    </row>
    <row r="13983" spans="1:2" x14ac:dyDescent="0.25">
      <c r="A13983">
        <v>14123</v>
      </c>
      <c r="B13983">
        <v>56</v>
      </c>
    </row>
    <row r="13984" spans="1:2" x14ac:dyDescent="0.25">
      <c r="A13984">
        <v>2929</v>
      </c>
      <c r="B13984">
        <v>56</v>
      </c>
    </row>
    <row r="13985" spans="1:2" x14ac:dyDescent="0.25">
      <c r="A13985">
        <v>13783</v>
      </c>
      <c r="B13985">
        <v>56</v>
      </c>
    </row>
    <row r="13986" spans="1:2" x14ac:dyDescent="0.25">
      <c r="A13986">
        <v>4259</v>
      </c>
      <c r="B13986">
        <v>56</v>
      </c>
    </row>
    <row r="13987" spans="1:2" x14ac:dyDescent="0.25">
      <c r="A13987">
        <v>3262</v>
      </c>
      <c r="B13987">
        <v>56</v>
      </c>
    </row>
    <row r="13988" spans="1:2" x14ac:dyDescent="0.25">
      <c r="A13988">
        <v>6664</v>
      </c>
      <c r="B13988">
        <v>56</v>
      </c>
    </row>
    <row r="13989" spans="1:2" x14ac:dyDescent="0.25">
      <c r="A13989">
        <v>11242</v>
      </c>
      <c r="B13989">
        <v>56</v>
      </c>
    </row>
    <row r="13990" spans="1:2" x14ac:dyDescent="0.25">
      <c r="A13990">
        <v>13812</v>
      </c>
      <c r="B13990">
        <v>56</v>
      </c>
    </row>
    <row r="13991" spans="1:2" x14ac:dyDescent="0.25">
      <c r="A13991">
        <v>15574</v>
      </c>
      <c r="B13991">
        <v>56</v>
      </c>
    </row>
    <row r="13992" spans="1:2" x14ac:dyDescent="0.25">
      <c r="A13992">
        <v>12609</v>
      </c>
      <c r="B13992">
        <v>56</v>
      </c>
    </row>
    <row r="13993" spans="1:2" x14ac:dyDescent="0.25">
      <c r="A13993">
        <v>1305</v>
      </c>
      <c r="B13993">
        <v>56</v>
      </c>
    </row>
    <row r="13994" spans="1:2" x14ac:dyDescent="0.25">
      <c r="A13994">
        <v>12796</v>
      </c>
      <c r="B13994">
        <v>56</v>
      </c>
    </row>
    <row r="13995" spans="1:2" x14ac:dyDescent="0.25">
      <c r="A13995">
        <v>15005</v>
      </c>
      <c r="B13995">
        <v>56</v>
      </c>
    </row>
    <row r="13996" spans="1:2" x14ac:dyDescent="0.25">
      <c r="A13996">
        <v>1017</v>
      </c>
      <c r="B13996">
        <v>56</v>
      </c>
    </row>
    <row r="13997" spans="1:2" x14ac:dyDescent="0.25">
      <c r="A13997">
        <v>10963</v>
      </c>
      <c r="B13997">
        <v>56</v>
      </c>
    </row>
    <row r="13998" spans="1:2" x14ac:dyDescent="0.25">
      <c r="A13998">
        <v>4042</v>
      </c>
      <c r="B13998">
        <v>56</v>
      </c>
    </row>
    <row r="13999" spans="1:2" x14ac:dyDescent="0.25">
      <c r="A13999">
        <v>16496</v>
      </c>
      <c r="B13999">
        <v>56</v>
      </c>
    </row>
    <row r="14000" spans="1:2" x14ac:dyDescent="0.25">
      <c r="A14000">
        <v>9522</v>
      </c>
      <c r="B14000">
        <v>56</v>
      </c>
    </row>
    <row r="14001" spans="1:2" x14ac:dyDescent="0.25">
      <c r="A14001">
        <v>10007</v>
      </c>
      <c r="B14001">
        <v>56</v>
      </c>
    </row>
    <row r="14002" spans="1:2" x14ac:dyDescent="0.25">
      <c r="A14002">
        <v>14231</v>
      </c>
      <c r="B14002">
        <v>56</v>
      </c>
    </row>
    <row r="14003" spans="1:2" x14ac:dyDescent="0.25">
      <c r="A14003">
        <v>5416</v>
      </c>
      <c r="B14003">
        <v>56</v>
      </c>
    </row>
    <row r="14004" spans="1:2" x14ac:dyDescent="0.25">
      <c r="A14004">
        <v>4366</v>
      </c>
      <c r="B14004">
        <v>56</v>
      </c>
    </row>
    <row r="14005" spans="1:2" x14ac:dyDescent="0.25">
      <c r="A14005">
        <v>14717</v>
      </c>
      <c r="B14005">
        <v>56</v>
      </c>
    </row>
    <row r="14006" spans="1:2" x14ac:dyDescent="0.25">
      <c r="A14006">
        <v>9187</v>
      </c>
      <c r="B14006">
        <v>56</v>
      </c>
    </row>
    <row r="14007" spans="1:2" x14ac:dyDescent="0.25">
      <c r="A14007">
        <v>617</v>
      </c>
      <c r="B14007">
        <v>56</v>
      </c>
    </row>
    <row r="14008" spans="1:2" x14ac:dyDescent="0.25">
      <c r="A14008">
        <v>14925</v>
      </c>
      <c r="B14008">
        <v>56</v>
      </c>
    </row>
    <row r="14009" spans="1:2" x14ac:dyDescent="0.25">
      <c r="A14009">
        <v>15847</v>
      </c>
      <c r="B14009">
        <v>56</v>
      </c>
    </row>
    <row r="14010" spans="1:2" x14ac:dyDescent="0.25">
      <c r="A14010">
        <v>12441</v>
      </c>
      <c r="B14010">
        <v>56</v>
      </c>
    </row>
    <row r="14011" spans="1:2" x14ac:dyDescent="0.25">
      <c r="A14011">
        <v>4548</v>
      </c>
      <c r="B14011">
        <v>56</v>
      </c>
    </row>
    <row r="14012" spans="1:2" x14ac:dyDescent="0.25">
      <c r="A14012">
        <v>6593</v>
      </c>
      <c r="B14012">
        <v>56</v>
      </c>
    </row>
    <row r="14013" spans="1:2" x14ac:dyDescent="0.25">
      <c r="A14013">
        <v>827</v>
      </c>
      <c r="B14013">
        <v>56</v>
      </c>
    </row>
    <row r="14014" spans="1:2" x14ac:dyDescent="0.25">
      <c r="A14014">
        <v>21790</v>
      </c>
      <c r="B14014">
        <v>55</v>
      </c>
    </row>
    <row r="14015" spans="1:2" x14ac:dyDescent="0.25">
      <c r="A14015">
        <v>20469</v>
      </c>
      <c r="B14015">
        <v>55</v>
      </c>
    </row>
    <row r="14016" spans="1:2" x14ac:dyDescent="0.25">
      <c r="A14016">
        <v>17994</v>
      </c>
      <c r="B14016">
        <v>55</v>
      </c>
    </row>
    <row r="14017" spans="1:2" x14ac:dyDescent="0.25">
      <c r="A14017">
        <v>10442</v>
      </c>
      <c r="B14017">
        <v>55</v>
      </c>
    </row>
    <row r="14018" spans="1:2" x14ac:dyDescent="0.25">
      <c r="A14018">
        <v>7920</v>
      </c>
      <c r="B14018">
        <v>55</v>
      </c>
    </row>
    <row r="14019" spans="1:2" x14ac:dyDescent="0.25">
      <c r="A14019">
        <v>14</v>
      </c>
      <c r="B14019">
        <v>55</v>
      </c>
    </row>
    <row r="14020" spans="1:2" x14ac:dyDescent="0.25">
      <c r="A14020">
        <v>21490</v>
      </c>
      <c r="B14020">
        <v>55</v>
      </c>
    </row>
    <row r="14021" spans="1:2" x14ac:dyDescent="0.25">
      <c r="A14021">
        <v>23470</v>
      </c>
      <c r="B14021">
        <v>55</v>
      </c>
    </row>
    <row r="14022" spans="1:2" x14ac:dyDescent="0.25">
      <c r="A14022">
        <v>22621</v>
      </c>
      <c r="B14022">
        <v>55</v>
      </c>
    </row>
    <row r="14023" spans="1:2" x14ac:dyDescent="0.25">
      <c r="A14023">
        <v>16229</v>
      </c>
      <c r="B14023">
        <v>55</v>
      </c>
    </row>
    <row r="14024" spans="1:2" x14ac:dyDescent="0.25">
      <c r="A14024">
        <v>3190</v>
      </c>
      <c r="B14024">
        <v>55</v>
      </c>
    </row>
    <row r="14025" spans="1:2" x14ac:dyDescent="0.25">
      <c r="A14025">
        <v>22291</v>
      </c>
      <c r="B14025">
        <v>55</v>
      </c>
    </row>
    <row r="14026" spans="1:2" x14ac:dyDescent="0.25">
      <c r="A14026">
        <v>8882</v>
      </c>
      <c r="B14026">
        <v>55</v>
      </c>
    </row>
    <row r="14027" spans="1:2" x14ac:dyDescent="0.25">
      <c r="A14027">
        <v>2456</v>
      </c>
      <c r="B14027">
        <v>55</v>
      </c>
    </row>
    <row r="14028" spans="1:2" x14ac:dyDescent="0.25">
      <c r="A14028">
        <v>7661</v>
      </c>
      <c r="B14028">
        <v>55</v>
      </c>
    </row>
    <row r="14029" spans="1:2" x14ac:dyDescent="0.25">
      <c r="A14029">
        <v>8519</v>
      </c>
      <c r="B14029">
        <v>55</v>
      </c>
    </row>
    <row r="14030" spans="1:2" x14ac:dyDescent="0.25">
      <c r="A14030">
        <v>15028</v>
      </c>
      <c r="B14030">
        <v>55</v>
      </c>
    </row>
    <row r="14031" spans="1:2" x14ac:dyDescent="0.25">
      <c r="A14031">
        <v>5896</v>
      </c>
      <c r="B14031">
        <v>55</v>
      </c>
    </row>
    <row r="14032" spans="1:2" x14ac:dyDescent="0.25">
      <c r="A14032">
        <v>19953</v>
      </c>
      <c r="B14032">
        <v>55</v>
      </c>
    </row>
    <row r="14033" spans="1:2" x14ac:dyDescent="0.25">
      <c r="A14033">
        <v>9255</v>
      </c>
      <c r="B14033">
        <v>55</v>
      </c>
    </row>
    <row r="14034" spans="1:2" x14ac:dyDescent="0.25">
      <c r="A14034">
        <v>4177</v>
      </c>
      <c r="B14034">
        <v>55</v>
      </c>
    </row>
    <row r="14035" spans="1:2" x14ac:dyDescent="0.25">
      <c r="A14035">
        <v>14730</v>
      </c>
      <c r="B14035">
        <v>55</v>
      </c>
    </row>
    <row r="14036" spans="1:2" x14ac:dyDescent="0.25">
      <c r="A14036">
        <v>8608</v>
      </c>
      <c r="B14036">
        <v>55</v>
      </c>
    </row>
    <row r="14037" spans="1:2" x14ac:dyDescent="0.25">
      <c r="A14037">
        <v>16623</v>
      </c>
      <c r="B14037">
        <v>55</v>
      </c>
    </row>
    <row r="14038" spans="1:2" x14ac:dyDescent="0.25">
      <c r="A14038">
        <v>19191</v>
      </c>
      <c r="B14038">
        <v>55</v>
      </c>
    </row>
    <row r="14039" spans="1:2" x14ac:dyDescent="0.25">
      <c r="A14039">
        <v>5096</v>
      </c>
      <c r="B14039">
        <v>55</v>
      </c>
    </row>
    <row r="14040" spans="1:2" x14ac:dyDescent="0.25">
      <c r="A14040">
        <v>8510</v>
      </c>
      <c r="B14040">
        <v>55</v>
      </c>
    </row>
    <row r="14041" spans="1:2" x14ac:dyDescent="0.25">
      <c r="A14041">
        <v>17696</v>
      </c>
      <c r="B14041">
        <v>55</v>
      </c>
    </row>
    <row r="14042" spans="1:2" x14ac:dyDescent="0.25">
      <c r="A14042">
        <v>9854</v>
      </c>
      <c r="B14042">
        <v>55</v>
      </c>
    </row>
    <row r="14043" spans="1:2" x14ac:dyDescent="0.25">
      <c r="A14043">
        <v>16957</v>
      </c>
      <c r="B14043">
        <v>55</v>
      </c>
    </row>
    <row r="14044" spans="1:2" x14ac:dyDescent="0.25">
      <c r="A14044">
        <v>12382</v>
      </c>
      <c r="B14044">
        <v>55</v>
      </c>
    </row>
    <row r="14045" spans="1:2" x14ac:dyDescent="0.25">
      <c r="A14045">
        <v>2040</v>
      </c>
      <c r="B14045">
        <v>55</v>
      </c>
    </row>
    <row r="14046" spans="1:2" x14ac:dyDescent="0.25">
      <c r="A14046">
        <v>9431</v>
      </c>
      <c r="B14046">
        <v>55</v>
      </c>
    </row>
    <row r="14047" spans="1:2" x14ac:dyDescent="0.25">
      <c r="A14047">
        <v>18385</v>
      </c>
      <c r="B14047">
        <v>55</v>
      </c>
    </row>
    <row r="14048" spans="1:2" x14ac:dyDescent="0.25">
      <c r="A14048">
        <v>13345</v>
      </c>
      <c r="B14048">
        <v>55</v>
      </c>
    </row>
    <row r="14049" spans="1:2" x14ac:dyDescent="0.25">
      <c r="A14049">
        <v>12550</v>
      </c>
      <c r="B14049">
        <v>55</v>
      </c>
    </row>
    <row r="14050" spans="1:2" x14ac:dyDescent="0.25">
      <c r="A14050">
        <v>4005</v>
      </c>
      <c r="B14050">
        <v>55</v>
      </c>
    </row>
    <row r="14051" spans="1:2" x14ac:dyDescent="0.25">
      <c r="A14051">
        <v>6092</v>
      </c>
      <c r="B14051">
        <v>55</v>
      </c>
    </row>
    <row r="14052" spans="1:2" x14ac:dyDescent="0.25">
      <c r="A14052">
        <v>9521</v>
      </c>
      <c r="B14052">
        <v>55</v>
      </c>
    </row>
    <row r="14053" spans="1:2" x14ac:dyDescent="0.25">
      <c r="A14053">
        <v>48</v>
      </c>
      <c r="B14053">
        <v>55</v>
      </c>
    </row>
    <row r="14054" spans="1:2" x14ac:dyDescent="0.25">
      <c r="A14054">
        <v>12720</v>
      </c>
      <c r="B14054">
        <v>55</v>
      </c>
    </row>
    <row r="14055" spans="1:2" x14ac:dyDescent="0.25">
      <c r="A14055">
        <v>5518</v>
      </c>
      <c r="B14055">
        <v>55</v>
      </c>
    </row>
    <row r="14056" spans="1:2" x14ac:dyDescent="0.25">
      <c r="A14056">
        <v>7769</v>
      </c>
      <c r="B14056">
        <v>55</v>
      </c>
    </row>
    <row r="14057" spans="1:2" x14ac:dyDescent="0.25">
      <c r="A14057">
        <v>23219</v>
      </c>
      <c r="B14057">
        <v>55</v>
      </c>
    </row>
    <row r="14058" spans="1:2" x14ac:dyDescent="0.25">
      <c r="A14058">
        <v>8071</v>
      </c>
      <c r="B14058">
        <v>55</v>
      </c>
    </row>
    <row r="14059" spans="1:2" x14ac:dyDescent="0.25">
      <c r="A14059">
        <v>7428</v>
      </c>
      <c r="B14059">
        <v>55</v>
      </c>
    </row>
    <row r="14060" spans="1:2" x14ac:dyDescent="0.25">
      <c r="A14060">
        <v>22583</v>
      </c>
      <c r="B14060">
        <v>55</v>
      </c>
    </row>
    <row r="14061" spans="1:2" x14ac:dyDescent="0.25">
      <c r="A14061">
        <v>18266</v>
      </c>
      <c r="B14061">
        <v>55</v>
      </c>
    </row>
    <row r="14062" spans="1:2" x14ac:dyDescent="0.25">
      <c r="A14062">
        <v>9512</v>
      </c>
      <c r="B14062">
        <v>55</v>
      </c>
    </row>
    <row r="14063" spans="1:2" x14ac:dyDescent="0.25">
      <c r="A14063">
        <v>18146</v>
      </c>
      <c r="B14063">
        <v>55</v>
      </c>
    </row>
    <row r="14064" spans="1:2" x14ac:dyDescent="0.25">
      <c r="A14064">
        <v>22003</v>
      </c>
      <c r="B14064">
        <v>55</v>
      </c>
    </row>
    <row r="14065" spans="1:2" x14ac:dyDescent="0.25">
      <c r="A14065">
        <v>4378</v>
      </c>
      <c r="B14065">
        <v>55</v>
      </c>
    </row>
    <row r="14066" spans="1:2" x14ac:dyDescent="0.25">
      <c r="A14066">
        <v>12033</v>
      </c>
      <c r="B14066">
        <v>55</v>
      </c>
    </row>
    <row r="14067" spans="1:2" x14ac:dyDescent="0.25">
      <c r="A14067">
        <v>8698</v>
      </c>
      <c r="B14067">
        <v>55</v>
      </c>
    </row>
    <row r="14068" spans="1:2" x14ac:dyDescent="0.25">
      <c r="A14068">
        <v>6669</v>
      </c>
      <c r="B14068">
        <v>55</v>
      </c>
    </row>
    <row r="14069" spans="1:2" x14ac:dyDescent="0.25">
      <c r="A14069">
        <v>10989</v>
      </c>
      <c r="B14069">
        <v>55</v>
      </c>
    </row>
    <row r="14070" spans="1:2" x14ac:dyDescent="0.25">
      <c r="A14070">
        <v>17572</v>
      </c>
      <c r="B14070">
        <v>55</v>
      </c>
    </row>
    <row r="14071" spans="1:2" x14ac:dyDescent="0.25">
      <c r="A14071">
        <v>401</v>
      </c>
      <c r="B14071">
        <v>55</v>
      </c>
    </row>
    <row r="14072" spans="1:2" x14ac:dyDescent="0.25">
      <c r="A14072">
        <v>16451</v>
      </c>
      <c r="B14072">
        <v>55</v>
      </c>
    </row>
    <row r="14073" spans="1:2" x14ac:dyDescent="0.25">
      <c r="A14073">
        <v>9113</v>
      </c>
      <c r="B14073">
        <v>55</v>
      </c>
    </row>
    <row r="14074" spans="1:2" x14ac:dyDescent="0.25">
      <c r="A14074">
        <v>7429</v>
      </c>
      <c r="B14074">
        <v>55</v>
      </c>
    </row>
    <row r="14075" spans="1:2" x14ac:dyDescent="0.25">
      <c r="A14075">
        <v>18980</v>
      </c>
      <c r="B14075">
        <v>54</v>
      </c>
    </row>
    <row r="14076" spans="1:2" x14ac:dyDescent="0.25">
      <c r="A14076">
        <v>5177</v>
      </c>
      <c r="B14076">
        <v>54</v>
      </c>
    </row>
    <row r="14077" spans="1:2" x14ac:dyDescent="0.25">
      <c r="A14077">
        <v>18376</v>
      </c>
      <c r="B14077">
        <v>54</v>
      </c>
    </row>
    <row r="14078" spans="1:2" x14ac:dyDescent="0.25">
      <c r="A14078">
        <v>12599</v>
      </c>
      <c r="B14078">
        <v>54</v>
      </c>
    </row>
    <row r="14079" spans="1:2" x14ac:dyDescent="0.25">
      <c r="A14079">
        <v>9533</v>
      </c>
      <c r="B14079">
        <v>54</v>
      </c>
    </row>
    <row r="14080" spans="1:2" x14ac:dyDescent="0.25">
      <c r="A14080">
        <v>23491</v>
      </c>
      <c r="B14080">
        <v>54</v>
      </c>
    </row>
    <row r="14081" spans="1:2" x14ac:dyDescent="0.25">
      <c r="A14081">
        <v>18576</v>
      </c>
      <c r="B14081">
        <v>54</v>
      </c>
    </row>
    <row r="14082" spans="1:2" x14ac:dyDescent="0.25">
      <c r="A14082">
        <v>12156</v>
      </c>
      <c r="B14082">
        <v>54</v>
      </c>
    </row>
    <row r="14083" spans="1:2" x14ac:dyDescent="0.25">
      <c r="A14083">
        <v>11352</v>
      </c>
      <c r="B14083">
        <v>54</v>
      </c>
    </row>
    <row r="14084" spans="1:2" x14ac:dyDescent="0.25">
      <c r="A14084">
        <v>17360</v>
      </c>
      <c r="B14084">
        <v>54</v>
      </c>
    </row>
    <row r="14085" spans="1:2" x14ac:dyDescent="0.25">
      <c r="A14085">
        <v>5689</v>
      </c>
      <c r="B14085">
        <v>54</v>
      </c>
    </row>
    <row r="14086" spans="1:2" x14ac:dyDescent="0.25">
      <c r="A14086">
        <v>8258</v>
      </c>
      <c r="B14086">
        <v>54</v>
      </c>
    </row>
    <row r="14087" spans="1:2" x14ac:dyDescent="0.25">
      <c r="A14087">
        <v>6579</v>
      </c>
      <c r="B14087">
        <v>54</v>
      </c>
    </row>
    <row r="14088" spans="1:2" x14ac:dyDescent="0.25">
      <c r="A14088">
        <v>20729</v>
      </c>
      <c r="B14088">
        <v>54</v>
      </c>
    </row>
    <row r="14089" spans="1:2" x14ac:dyDescent="0.25">
      <c r="A14089">
        <v>23613</v>
      </c>
      <c r="B14089">
        <v>54</v>
      </c>
    </row>
    <row r="14090" spans="1:2" x14ac:dyDescent="0.25">
      <c r="A14090">
        <v>2596</v>
      </c>
      <c r="B14090">
        <v>54</v>
      </c>
    </row>
    <row r="14091" spans="1:2" x14ac:dyDescent="0.25">
      <c r="A14091">
        <v>5471</v>
      </c>
      <c r="B14091">
        <v>54</v>
      </c>
    </row>
    <row r="14092" spans="1:2" x14ac:dyDescent="0.25">
      <c r="A14092">
        <v>19657</v>
      </c>
      <c r="B14092">
        <v>54</v>
      </c>
    </row>
    <row r="14093" spans="1:2" x14ac:dyDescent="0.25">
      <c r="A14093">
        <v>8302</v>
      </c>
      <c r="B14093">
        <v>54</v>
      </c>
    </row>
    <row r="14094" spans="1:2" x14ac:dyDescent="0.25">
      <c r="A14094">
        <v>13939</v>
      </c>
      <c r="B14094">
        <v>54</v>
      </c>
    </row>
    <row r="14095" spans="1:2" x14ac:dyDescent="0.25">
      <c r="A14095">
        <v>18842</v>
      </c>
      <c r="B14095">
        <v>54</v>
      </c>
    </row>
    <row r="14096" spans="1:2" x14ac:dyDescent="0.25">
      <c r="A14096">
        <v>12238</v>
      </c>
      <c r="B14096">
        <v>54</v>
      </c>
    </row>
    <row r="14097" spans="1:2" x14ac:dyDescent="0.25">
      <c r="A14097">
        <v>11923</v>
      </c>
      <c r="B14097">
        <v>54</v>
      </c>
    </row>
    <row r="14098" spans="1:2" x14ac:dyDescent="0.25">
      <c r="A14098">
        <v>13876</v>
      </c>
      <c r="B14098">
        <v>54</v>
      </c>
    </row>
    <row r="14099" spans="1:2" x14ac:dyDescent="0.25">
      <c r="A14099">
        <v>23550</v>
      </c>
      <c r="B14099">
        <v>54</v>
      </c>
    </row>
    <row r="14100" spans="1:2" x14ac:dyDescent="0.25">
      <c r="A14100">
        <v>16320</v>
      </c>
      <c r="B14100">
        <v>54</v>
      </c>
    </row>
    <row r="14101" spans="1:2" x14ac:dyDescent="0.25">
      <c r="A14101">
        <v>22545</v>
      </c>
      <c r="B14101">
        <v>54</v>
      </c>
    </row>
    <row r="14102" spans="1:2" x14ac:dyDescent="0.25">
      <c r="A14102">
        <v>8841</v>
      </c>
      <c r="B14102">
        <v>54</v>
      </c>
    </row>
    <row r="14103" spans="1:2" x14ac:dyDescent="0.25">
      <c r="A14103">
        <v>3793</v>
      </c>
      <c r="B14103">
        <v>54</v>
      </c>
    </row>
    <row r="14104" spans="1:2" x14ac:dyDescent="0.25">
      <c r="A14104">
        <v>3669</v>
      </c>
      <c r="B14104">
        <v>54</v>
      </c>
    </row>
    <row r="14105" spans="1:2" x14ac:dyDescent="0.25">
      <c r="A14105">
        <v>12164</v>
      </c>
      <c r="B14105">
        <v>54</v>
      </c>
    </row>
    <row r="14106" spans="1:2" x14ac:dyDescent="0.25">
      <c r="A14106">
        <v>15455</v>
      </c>
      <c r="B14106">
        <v>54</v>
      </c>
    </row>
    <row r="14107" spans="1:2" x14ac:dyDescent="0.25">
      <c r="A14107">
        <v>1863</v>
      </c>
      <c r="B14107">
        <v>54</v>
      </c>
    </row>
    <row r="14108" spans="1:2" x14ac:dyDescent="0.25">
      <c r="A14108">
        <v>20119</v>
      </c>
      <c r="B14108">
        <v>54</v>
      </c>
    </row>
    <row r="14109" spans="1:2" x14ac:dyDescent="0.25">
      <c r="A14109">
        <v>4345</v>
      </c>
      <c r="B14109">
        <v>54</v>
      </c>
    </row>
    <row r="14110" spans="1:2" x14ac:dyDescent="0.25">
      <c r="A14110">
        <v>10508</v>
      </c>
      <c r="B14110">
        <v>54</v>
      </c>
    </row>
    <row r="14111" spans="1:2" x14ac:dyDescent="0.25">
      <c r="A14111">
        <v>6846</v>
      </c>
      <c r="B14111">
        <v>54</v>
      </c>
    </row>
    <row r="14112" spans="1:2" x14ac:dyDescent="0.25">
      <c r="A14112">
        <v>3854</v>
      </c>
      <c r="B14112">
        <v>54</v>
      </c>
    </row>
    <row r="14113" spans="1:2" x14ac:dyDescent="0.25">
      <c r="A14113">
        <v>10699</v>
      </c>
      <c r="B14113">
        <v>54</v>
      </c>
    </row>
    <row r="14114" spans="1:2" x14ac:dyDescent="0.25">
      <c r="A14114">
        <v>9224</v>
      </c>
      <c r="B14114">
        <v>54</v>
      </c>
    </row>
    <row r="14115" spans="1:2" x14ac:dyDescent="0.25">
      <c r="A14115">
        <v>17616</v>
      </c>
      <c r="B14115">
        <v>54</v>
      </c>
    </row>
    <row r="14116" spans="1:2" x14ac:dyDescent="0.25">
      <c r="A14116">
        <v>2778</v>
      </c>
      <c r="B14116">
        <v>54</v>
      </c>
    </row>
    <row r="14117" spans="1:2" x14ac:dyDescent="0.25">
      <c r="A14117">
        <v>4431</v>
      </c>
      <c r="B14117">
        <v>54</v>
      </c>
    </row>
    <row r="14118" spans="1:2" x14ac:dyDescent="0.25">
      <c r="A14118">
        <v>18025</v>
      </c>
      <c r="B14118">
        <v>54</v>
      </c>
    </row>
    <row r="14119" spans="1:2" x14ac:dyDescent="0.25">
      <c r="A14119">
        <v>5293</v>
      </c>
      <c r="B14119">
        <v>54</v>
      </c>
    </row>
    <row r="14120" spans="1:2" x14ac:dyDescent="0.25">
      <c r="A14120">
        <v>13775</v>
      </c>
      <c r="B14120">
        <v>54</v>
      </c>
    </row>
    <row r="14121" spans="1:2" x14ac:dyDescent="0.25">
      <c r="A14121">
        <v>8566</v>
      </c>
      <c r="B14121">
        <v>54</v>
      </c>
    </row>
    <row r="14122" spans="1:2" x14ac:dyDescent="0.25">
      <c r="A14122">
        <v>840</v>
      </c>
      <c r="B14122">
        <v>54</v>
      </c>
    </row>
    <row r="14123" spans="1:2" x14ac:dyDescent="0.25">
      <c r="A14123">
        <v>16044</v>
      </c>
      <c r="B14123">
        <v>54</v>
      </c>
    </row>
    <row r="14124" spans="1:2" x14ac:dyDescent="0.25">
      <c r="A14124">
        <v>21657</v>
      </c>
      <c r="B14124">
        <v>54</v>
      </c>
    </row>
    <row r="14125" spans="1:2" x14ac:dyDescent="0.25">
      <c r="A14125">
        <v>13748</v>
      </c>
      <c r="B14125">
        <v>54</v>
      </c>
    </row>
    <row r="14126" spans="1:2" x14ac:dyDescent="0.25">
      <c r="A14126">
        <v>2446</v>
      </c>
      <c r="B14126">
        <v>54</v>
      </c>
    </row>
    <row r="14127" spans="1:2" x14ac:dyDescent="0.25">
      <c r="A14127">
        <v>11376</v>
      </c>
      <c r="B14127">
        <v>54</v>
      </c>
    </row>
    <row r="14128" spans="1:2" x14ac:dyDescent="0.25">
      <c r="A14128">
        <v>1684</v>
      </c>
      <c r="B14128">
        <v>54</v>
      </c>
    </row>
    <row r="14129" spans="1:2" x14ac:dyDescent="0.25">
      <c r="A14129">
        <v>11256</v>
      </c>
      <c r="B14129">
        <v>54</v>
      </c>
    </row>
    <row r="14130" spans="1:2" x14ac:dyDescent="0.25">
      <c r="A14130">
        <v>21781</v>
      </c>
      <c r="B14130">
        <v>54</v>
      </c>
    </row>
    <row r="14131" spans="1:2" x14ac:dyDescent="0.25">
      <c r="A14131">
        <v>12903</v>
      </c>
      <c r="B14131">
        <v>54</v>
      </c>
    </row>
    <row r="14132" spans="1:2" x14ac:dyDescent="0.25">
      <c r="A14132">
        <v>17599</v>
      </c>
      <c r="B14132">
        <v>54</v>
      </c>
    </row>
    <row r="14133" spans="1:2" x14ac:dyDescent="0.25">
      <c r="A14133">
        <v>11254</v>
      </c>
      <c r="B14133">
        <v>54</v>
      </c>
    </row>
    <row r="14134" spans="1:2" x14ac:dyDescent="0.25">
      <c r="A14134">
        <v>4128</v>
      </c>
      <c r="B14134">
        <v>54</v>
      </c>
    </row>
    <row r="14135" spans="1:2" x14ac:dyDescent="0.25">
      <c r="A14135">
        <v>4615</v>
      </c>
      <c r="B14135">
        <v>54</v>
      </c>
    </row>
    <row r="14136" spans="1:2" x14ac:dyDescent="0.25">
      <c r="A14136">
        <v>20116</v>
      </c>
      <c r="B14136">
        <v>54</v>
      </c>
    </row>
    <row r="14137" spans="1:2" x14ac:dyDescent="0.25">
      <c r="A14137">
        <v>6853</v>
      </c>
      <c r="B14137">
        <v>54</v>
      </c>
    </row>
    <row r="14138" spans="1:2" x14ac:dyDescent="0.25">
      <c r="A14138">
        <v>8987</v>
      </c>
      <c r="B14138">
        <v>54</v>
      </c>
    </row>
    <row r="14139" spans="1:2" x14ac:dyDescent="0.25">
      <c r="A14139">
        <v>7018</v>
      </c>
      <c r="B14139">
        <v>54</v>
      </c>
    </row>
    <row r="14140" spans="1:2" x14ac:dyDescent="0.25">
      <c r="A14140">
        <v>22379</v>
      </c>
      <c r="B14140">
        <v>54</v>
      </c>
    </row>
    <row r="14141" spans="1:2" x14ac:dyDescent="0.25">
      <c r="A14141">
        <v>21626</v>
      </c>
      <c r="B14141">
        <v>53</v>
      </c>
    </row>
    <row r="14142" spans="1:2" x14ac:dyDescent="0.25">
      <c r="A14142">
        <v>12603</v>
      </c>
      <c r="B14142">
        <v>53</v>
      </c>
    </row>
    <row r="14143" spans="1:2" x14ac:dyDescent="0.25">
      <c r="A14143">
        <v>6737</v>
      </c>
      <c r="B14143">
        <v>53</v>
      </c>
    </row>
    <row r="14144" spans="1:2" x14ac:dyDescent="0.25">
      <c r="A14144">
        <v>6668</v>
      </c>
      <c r="B14144">
        <v>53</v>
      </c>
    </row>
    <row r="14145" spans="1:2" x14ac:dyDescent="0.25">
      <c r="A14145">
        <v>11881</v>
      </c>
      <c r="B14145">
        <v>53</v>
      </c>
    </row>
    <row r="14146" spans="1:2" x14ac:dyDescent="0.25">
      <c r="A14146">
        <v>28</v>
      </c>
      <c r="B14146">
        <v>53</v>
      </c>
    </row>
    <row r="14147" spans="1:2" x14ac:dyDescent="0.25">
      <c r="A14147">
        <v>7266</v>
      </c>
      <c r="B14147">
        <v>53</v>
      </c>
    </row>
    <row r="14148" spans="1:2" x14ac:dyDescent="0.25">
      <c r="A14148">
        <v>14791</v>
      </c>
      <c r="B14148">
        <v>53</v>
      </c>
    </row>
    <row r="14149" spans="1:2" x14ac:dyDescent="0.25">
      <c r="A14149">
        <v>14151</v>
      </c>
      <c r="B14149">
        <v>53</v>
      </c>
    </row>
    <row r="14150" spans="1:2" x14ac:dyDescent="0.25">
      <c r="A14150">
        <v>20331</v>
      </c>
      <c r="B14150">
        <v>53</v>
      </c>
    </row>
    <row r="14151" spans="1:2" x14ac:dyDescent="0.25">
      <c r="A14151">
        <v>11747</v>
      </c>
      <c r="B14151">
        <v>53</v>
      </c>
    </row>
    <row r="14152" spans="1:2" x14ac:dyDescent="0.25">
      <c r="A14152">
        <v>1482</v>
      </c>
      <c r="B14152">
        <v>53</v>
      </c>
    </row>
    <row r="14153" spans="1:2" x14ac:dyDescent="0.25">
      <c r="A14153">
        <v>7694</v>
      </c>
      <c r="B14153">
        <v>53</v>
      </c>
    </row>
    <row r="14154" spans="1:2" x14ac:dyDescent="0.25">
      <c r="A14154">
        <v>21907</v>
      </c>
      <c r="B14154">
        <v>53</v>
      </c>
    </row>
    <row r="14155" spans="1:2" x14ac:dyDescent="0.25">
      <c r="A14155">
        <v>10087</v>
      </c>
      <c r="B14155">
        <v>53</v>
      </c>
    </row>
    <row r="14156" spans="1:2" x14ac:dyDescent="0.25">
      <c r="A14156">
        <v>4476</v>
      </c>
      <c r="B14156">
        <v>53</v>
      </c>
    </row>
    <row r="14157" spans="1:2" x14ac:dyDescent="0.25">
      <c r="A14157">
        <v>7955</v>
      </c>
      <c r="B14157">
        <v>53</v>
      </c>
    </row>
    <row r="14158" spans="1:2" x14ac:dyDescent="0.25">
      <c r="A14158">
        <v>9103</v>
      </c>
      <c r="B14158">
        <v>53</v>
      </c>
    </row>
    <row r="14159" spans="1:2" x14ac:dyDescent="0.25">
      <c r="A14159">
        <v>1478</v>
      </c>
      <c r="B14159">
        <v>53</v>
      </c>
    </row>
    <row r="14160" spans="1:2" x14ac:dyDescent="0.25">
      <c r="A14160">
        <v>7366</v>
      </c>
      <c r="B14160">
        <v>53</v>
      </c>
    </row>
    <row r="14161" spans="1:2" x14ac:dyDescent="0.25">
      <c r="A14161">
        <v>22476</v>
      </c>
      <c r="B14161">
        <v>53</v>
      </c>
    </row>
    <row r="14162" spans="1:2" x14ac:dyDescent="0.25">
      <c r="A14162">
        <v>13010</v>
      </c>
      <c r="B14162">
        <v>53</v>
      </c>
    </row>
    <row r="14163" spans="1:2" x14ac:dyDescent="0.25">
      <c r="A14163">
        <v>6140</v>
      </c>
      <c r="B14163">
        <v>53</v>
      </c>
    </row>
    <row r="14164" spans="1:2" x14ac:dyDescent="0.25">
      <c r="A14164">
        <v>15787</v>
      </c>
      <c r="B14164">
        <v>53</v>
      </c>
    </row>
    <row r="14165" spans="1:2" x14ac:dyDescent="0.25">
      <c r="A14165">
        <v>18458</v>
      </c>
      <c r="B14165">
        <v>53</v>
      </c>
    </row>
    <row r="14166" spans="1:2" x14ac:dyDescent="0.25">
      <c r="A14166">
        <v>14604</v>
      </c>
      <c r="B14166">
        <v>53</v>
      </c>
    </row>
    <row r="14167" spans="1:2" x14ac:dyDescent="0.25">
      <c r="A14167">
        <v>3200</v>
      </c>
      <c r="B14167">
        <v>53</v>
      </c>
    </row>
    <row r="14168" spans="1:2" x14ac:dyDescent="0.25">
      <c r="A14168">
        <v>7349</v>
      </c>
      <c r="B14168">
        <v>53</v>
      </c>
    </row>
    <row r="14169" spans="1:2" x14ac:dyDescent="0.25">
      <c r="A14169">
        <v>6413</v>
      </c>
      <c r="B14169">
        <v>53</v>
      </c>
    </row>
    <row r="14170" spans="1:2" x14ac:dyDescent="0.25">
      <c r="A14170">
        <v>8207</v>
      </c>
      <c r="B14170">
        <v>53</v>
      </c>
    </row>
    <row r="14171" spans="1:2" x14ac:dyDescent="0.25">
      <c r="A14171">
        <v>4691</v>
      </c>
      <c r="B14171">
        <v>53</v>
      </c>
    </row>
    <row r="14172" spans="1:2" x14ac:dyDescent="0.25">
      <c r="A14172">
        <v>14922</v>
      </c>
      <c r="B14172">
        <v>53</v>
      </c>
    </row>
    <row r="14173" spans="1:2" x14ac:dyDescent="0.25">
      <c r="A14173">
        <v>20910</v>
      </c>
      <c r="B14173">
        <v>53</v>
      </c>
    </row>
    <row r="14174" spans="1:2" x14ac:dyDescent="0.25">
      <c r="A14174">
        <v>11766</v>
      </c>
      <c r="B14174">
        <v>53</v>
      </c>
    </row>
    <row r="14175" spans="1:2" x14ac:dyDescent="0.25">
      <c r="A14175">
        <v>10715</v>
      </c>
      <c r="B14175">
        <v>53</v>
      </c>
    </row>
    <row r="14176" spans="1:2" x14ac:dyDescent="0.25">
      <c r="A14176">
        <v>12066</v>
      </c>
      <c r="B14176">
        <v>53</v>
      </c>
    </row>
    <row r="14177" spans="1:2" x14ac:dyDescent="0.25">
      <c r="A14177">
        <v>816</v>
      </c>
      <c r="B14177">
        <v>53</v>
      </c>
    </row>
    <row r="14178" spans="1:2" x14ac:dyDescent="0.25">
      <c r="A14178">
        <v>12174</v>
      </c>
      <c r="B14178">
        <v>53</v>
      </c>
    </row>
    <row r="14179" spans="1:2" x14ac:dyDescent="0.25">
      <c r="A14179">
        <v>6135</v>
      </c>
      <c r="B14179">
        <v>53</v>
      </c>
    </row>
    <row r="14180" spans="1:2" x14ac:dyDescent="0.25">
      <c r="A14180">
        <v>12353</v>
      </c>
      <c r="B14180">
        <v>53</v>
      </c>
    </row>
    <row r="14181" spans="1:2" x14ac:dyDescent="0.25">
      <c r="A14181">
        <v>13715</v>
      </c>
      <c r="B14181">
        <v>53</v>
      </c>
    </row>
    <row r="14182" spans="1:2" x14ac:dyDescent="0.25">
      <c r="A14182">
        <v>22527</v>
      </c>
      <c r="B14182">
        <v>53</v>
      </c>
    </row>
    <row r="14183" spans="1:2" x14ac:dyDescent="0.25">
      <c r="A14183">
        <v>21706</v>
      </c>
      <c r="B14183">
        <v>53</v>
      </c>
    </row>
    <row r="14184" spans="1:2" x14ac:dyDescent="0.25">
      <c r="A14184">
        <v>8573</v>
      </c>
      <c r="B14184">
        <v>53</v>
      </c>
    </row>
    <row r="14185" spans="1:2" x14ac:dyDescent="0.25">
      <c r="A14185">
        <v>10086</v>
      </c>
      <c r="B14185">
        <v>53</v>
      </c>
    </row>
    <row r="14186" spans="1:2" x14ac:dyDescent="0.25">
      <c r="A14186">
        <v>17491</v>
      </c>
      <c r="B14186">
        <v>53</v>
      </c>
    </row>
    <row r="14187" spans="1:2" x14ac:dyDescent="0.25">
      <c r="A14187">
        <v>5568</v>
      </c>
      <c r="B14187">
        <v>53</v>
      </c>
    </row>
    <row r="14188" spans="1:2" x14ac:dyDescent="0.25">
      <c r="A14188">
        <v>22026</v>
      </c>
      <c r="B14188">
        <v>53</v>
      </c>
    </row>
    <row r="14189" spans="1:2" x14ac:dyDescent="0.25">
      <c r="A14189">
        <v>14028</v>
      </c>
      <c r="B14189">
        <v>53</v>
      </c>
    </row>
    <row r="14190" spans="1:2" x14ac:dyDescent="0.25">
      <c r="A14190">
        <v>14229</v>
      </c>
      <c r="B14190">
        <v>53</v>
      </c>
    </row>
    <row r="14191" spans="1:2" x14ac:dyDescent="0.25">
      <c r="A14191">
        <v>3270</v>
      </c>
      <c r="B14191">
        <v>53</v>
      </c>
    </row>
    <row r="14192" spans="1:2" x14ac:dyDescent="0.25">
      <c r="A14192">
        <v>7376</v>
      </c>
      <c r="B14192">
        <v>53</v>
      </c>
    </row>
    <row r="14193" spans="1:2" x14ac:dyDescent="0.25">
      <c r="A14193">
        <v>22067</v>
      </c>
      <c r="B14193">
        <v>53</v>
      </c>
    </row>
    <row r="14194" spans="1:2" x14ac:dyDescent="0.25">
      <c r="A14194">
        <v>19277</v>
      </c>
      <c r="B14194">
        <v>53</v>
      </c>
    </row>
    <row r="14195" spans="1:2" x14ac:dyDescent="0.25">
      <c r="A14195">
        <v>1643</v>
      </c>
      <c r="B14195">
        <v>53</v>
      </c>
    </row>
    <row r="14196" spans="1:2" x14ac:dyDescent="0.25">
      <c r="A14196">
        <v>18878</v>
      </c>
      <c r="B14196">
        <v>53</v>
      </c>
    </row>
    <row r="14197" spans="1:2" x14ac:dyDescent="0.25">
      <c r="A14197">
        <v>9274</v>
      </c>
      <c r="B14197">
        <v>53</v>
      </c>
    </row>
    <row r="14198" spans="1:2" x14ac:dyDescent="0.25">
      <c r="A14198">
        <v>6149</v>
      </c>
      <c r="B14198">
        <v>53</v>
      </c>
    </row>
    <row r="14199" spans="1:2" x14ac:dyDescent="0.25">
      <c r="A14199">
        <v>4174</v>
      </c>
      <c r="B14199">
        <v>53</v>
      </c>
    </row>
    <row r="14200" spans="1:2" x14ac:dyDescent="0.25">
      <c r="A14200">
        <v>8514</v>
      </c>
      <c r="B14200">
        <v>53</v>
      </c>
    </row>
    <row r="14201" spans="1:2" x14ac:dyDescent="0.25">
      <c r="A14201">
        <v>19689</v>
      </c>
      <c r="B14201">
        <v>53</v>
      </c>
    </row>
    <row r="14202" spans="1:2" x14ac:dyDescent="0.25">
      <c r="A14202">
        <v>12045</v>
      </c>
      <c r="B14202">
        <v>53</v>
      </c>
    </row>
    <row r="14203" spans="1:2" x14ac:dyDescent="0.25">
      <c r="A14203">
        <v>12346</v>
      </c>
      <c r="B14203">
        <v>53</v>
      </c>
    </row>
    <row r="14204" spans="1:2" x14ac:dyDescent="0.25">
      <c r="A14204">
        <v>22800</v>
      </c>
      <c r="B14204">
        <v>53</v>
      </c>
    </row>
    <row r="14205" spans="1:2" x14ac:dyDescent="0.25">
      <c r="A14205">
        <v>11912</v>
      </c>
      <c r="B14205">
        <v>53</v>
      </c>
    </row>
    <row r="14206" spans="1:2" x14ac:dyDescent="0.25">
      <c r="A14206">
        <v>7857</v>
      </c>
      <c r="B14206">
        <v>53</v>
      </c>
    </row>
    <row r="14207" spans="1:2" x14ac:dyDescent="0.25">
      <c r="A14207">
        <v>5109</v>
      </c>
      <c r="B14207">
        <v>52</v>
      </c>
    </row>
    <row r="14208" spans="1:2" x14ac:dyDescent="0.25">
      <c r="A14208">
        <v>8813</v>
      </c>
      <c r="B14208">
        <v>52</v>
      </c>
    </row>
    <row r="14209" spans="1:2" x14ac:dyDescent="0.25">
      <c r="A14209">
        <v>9798</v>
      </c>
      <c r="B14209">
        <v>52</v>
      </c>
    </row>
    <row r="14210" spans="1:2" x14ac:dyDescent="0.25">
      <c r="A14210">
        <v>17464</v>
      </c>
      <c r="B14210">
        <v>52</v>
      </c>
    </row>
    <row r="14211" spans="1:2" x14ac:dyDescent="0.25">
      <c r="A14211">
        <v>897</v>
      </c>
      <c r="B14211">
        <v>52</v>
      </c>
    </row>
    <row r="14212" spans="1:2" x14ac:dyDescent="0.25">
      <c r="A14212">
        <v>9753</v>
      </c>
      <c r="B14212">
        <v>52</v>
      </c>
    </row>
    <row r="14213" spans="1:2" x14ac:dyDescent="0.25">
      <c r="A14213">
        <v>17056</v>
      </c>
      <c r="B14213">
        <v>52</v>
      </c>
    </row>
    <row r="14214" spans="1:2" x14ac:dyDescent="0.25">
      <c r="A14214">
        <v>21787</v>
      </c>
      <c r="B14214">
        <v>52</v>
      </c>
    </row>
    <row r="14215" spans="1:2" x14ac:dyDescent="0.25">
      <c r="A14215">
        <v>7233</v>
      </c>
      <c r="B14215">
        <v>52</v>
      </c>
    </row>
    <row r="14216" spans="1:2" x14ac:dyDescent="0.25">
      <c r="A14216">
        <v>18679</v>
      </c>
      <c r="B14216">
        <v>52</v>
      </c>
    </row>
    <row r="14217" spans="1:2" x14ac:dyDescent="0.25">
      <c r="A14217">
        <v>12199</v>
      </c>
      <c r="B14217">
        <v>52</v>
      </c>
    </row>
    <row r="14218" spans="1:2" x14ac:dyDescent="0.25">
      <c r="A14218">
        <v>1323</v>
      </c>
      <c r="B14218">
        <v>52</v>
      </c>
    </row>
    <row r="14219" spans="1:2" x14ac:dyDescent="0.25">
      <c r="A14219">
        <v>22731</v>
      </c>
      <c r="B14219">
        <v>52</v>
      </c>
    </row>
    <row r="14220" spans="1:2" x14ac:dyDescent="0.25">
      <c r="A14220">
        <v>15591</v>
      </c>
      <c r="B14220">
        <v>52</v>
      </c>
    </row>
    <row r="14221" spans="1:2" x14ac:dyDescent="0.25">
      <c r="A14221">
        <v>1810</v>
      </c>
      <c r="B14221">
        <v>52</v>
      </c>
    </row>
    <row r="14222" spans="1:2" x14ac:dyDescent="0.25">
      <c r="A14222">
        <v>19582</v>
      </c>
      <c r="B14222">
        <v>52</v>
      </c>
    </row>
    <row r="14223" spans="1:2" x14ac:dyDescent="0.25">
      <c r="A14223">
        <v>19828</v>
      </c>
      <c r="B14223">
        <v>52</v>
      </c>
    </row>
    <row r="14224" spans="1:2" x14ac:dyDescent="0.25">
      <c r="A14224">
        <v>2243</v>
      </c>
      <c r="B14224">
        <v>52</v>
      </c>
    </row>
    <row r="14225" spans="1:2" x14ac:dyDescent="0.25">
      <c r="A14225">
        <v>19129</v>
      </c>
      <c r="B14225">
        <v>52</v>
      </c>
    </row>
    <row r="14226" spans="1:2" x14ac:dyDescent="0.25">
      <c r="A14226">
        <v>12917</v>
      </c>
      <c r="B14226">
        <v>52</v>
      </c>
    </row>
    <row r="14227" spans="1:2" x14ac:dyDescent="0.25">
      <c r="A14227">
        <v>22907</v>
      </c>
      <c r="B14227">
        <v>52</v>
      </c>
    </row>
    <row r="14228" spans="1:2" x14ac:dyDescent="0.25">
      <c r="A14228">
        <v>283</v>
      </c>
      <c r="B14228">
        <v>52</v>
      </c>
    </row>
    <row r="14229" spans="1:2" x14ac:dyDescent="0.25">
      <c r="A14229">
        <v>9510</v>
      </c>
      <c r="B14229">
        <v>52</v>
      </c>
    </row>
    <row r="14230" spans="1:2" x14ac:dyDescent="0.25">
      <c r="A14230">
        <v>1479</v>
      </c>
      <c r="B14230">
        <v>52</v>
      </c>
    </row>
    <row r="14231" spans="1:2" x14ac:dyDescent="0.25">
      <c r="A14231">
        <v>21991</v>
      </c>
      <c r="B14231">
        <v>52</v>
      </c>
    </row>
    <row r="14232" spans="1:2" x14ac:dyDescent="0.25">
      <c r="A14232">
        <v>18242</v>
      </c>
      <c r="B14232">
        <v>52</v>
      </c>
    </row>
    <row r="14233" spans="1:2" x14ac:dyDescent="0.25">
      <c r="A14233">
        <v>17680</v>
      </c>
      <c r="B14233">
        <v>52</v>
      </c>
    </row>
    <row r="14234" spans="1:2" x14ac:dyDescent="0.25">
      <c r="A14234">
        <v>1381</v>
      </c>
      <c r="B14234">
        <v>52</v>
      </c>
    </row>
    <row r="14235" spans="1:2" x14ac:dyDescent="0.25">
      <c r="A14235">
        <v>15036</v>
      </c>
      <c r="B14235">
        <v>52</v>
      </c>
    </row>
    <row r="14236" spans="1:2" x14ac:dyDescent="0.25">
      <c r="A14236">
        <v>14582</v>
      </c>
      <c r="B14236">
        <v>52</v>
      </c>
    </row>
    <row r="14237" spans="1:2" x14ac:dyDescent="0.25">
      <c r="A14237">
        <v>15195</v>
      </c>
      <c r="B14237">
        <v>52</v>
      </c>
    </row>
    <row r="14238" spans="1:2" x14ac:dyDescent="0.25">
      <c r="A14238">
        <v>3247</v>
      </c>
      <c r="B14238">
        <v>52</v>
      </c>
    </row>
    <row r="14239" spans="1:2" x14ac:dyDescent="0.25">
      <c r="A14239">
        <v>9942</v>
      </c>
      <c r="B14239">
        <v>52</v>
      </c>
    </row>
    <row r="14240" spans="1:2" x14ac:dyDescent="0.25">
      <c r="A14240">
        <v>7542</v>
      </c>
      <c r="B14240">
        <v>52</v>
      </c>
    </row>
    <row r="14241" spans="1:2" x14ac:dyDescent="0.25">
      <c r="A14241">
        <v>21408</v>
      </c>
      <c r="B14241">
        <v>52</v>
      </c>
    </row>
    <row r="14242" spans="1:2" x14ac:dyDescent="0.25">
      <c r="A14242">
        <v>12245</v>
      </c>
      <c r="B14242">
        <v>52</v>
      </c>
    </row>
    <row r="14243" spans="1:2" x14ac:dyDescent="0.25">
      <c r="A14243">
        <v>11116</v>
      </c>
      <c r="B14243">
        <v>52</v>
      </c>
    </row>
    <row r="14244" spans="1:2" x14ac:dyDescent="0.25">
      <c r="A14244">
        <v>21307</v>
      </c>
      <c r="B14244">
        <v>52</v>
      </c>
    </row>
    <row r="14245" spans="1:2" x14ac:dyDescent="0.25">
      <c r="A14245">
        <v>19090</v>
      </c>
      <c r="B14245">
        <v>52</v>
      </c>
    </row>
    <row r="14246" spans="1:2" x14ac:dyDescent="0.25">
      <c r="A14246">
        <v>11297</v>
      </c>
      <c r="B14246">
        <v>52</v>
      </c>
    </row>
    <row r="14247" spans="1:2" x14ac:dyDescent="0.25">
      <c r="A14247">
        <v>16124</v>
      </c>
      <c r="B14247">
        <v>52</v>
      </c>
    </row>
    <row r="14248" spans="1:2" x14ac:dyDescent="0.25">
      <c r="A14248">
        <v>5442</v>
      </c>
      <c r="B14248">
        <v>52</v>
      </c>
    </row>
    <row r="14249" spans="1:2" x14ac:dyDescent="0.25">
      <c r="A14249">
        <v>7091</v>
      </c>
      <c r="B14249">
        <v>52</v>
      </c>
    </row>
    <row r="14250" spans="1:2" x14ac:dyDescent="0.25">
      <c r="A14250">
        <v>16304</v>
      </c>
      <c r="B14250">
        <v>52</v>
      </c>
    </row>
    <row r="14251" spans="1:2" x14ac:dyDescent="0.25">
      <c r="A14251">
        <v>13004</v>
      </c>
      <c r="B14251">
        <v>52</v>
      </c>
    </row>
    <row r="14252" spans="1:2" x14ac:dyDescent="0.25">
      <c r="A14252">
        <v>983</v>
      </c>
      <c r="B14252">
        <v>52</v>
      </c>
    </row>
    <row r="14253" spans="1:2" x14ac:dyDescent="0.25">
      <c r="A14253">
        <v>8648</v>
      </c>
      <c r="B14253">
        <v>52</v>
      </c>
    </row>
    <row r="14254" spans="1:2" x14ac:dyDescent="0.25">
      <c r="A14254">
        <v>15387</v>
      </c>
      <c r="B14254">
        <v>52</v>
      </c>
    </row>
    <row r="14255" spans="1:2" x14ac:dyDescent="0.25">
      <c r="A14255">
        <v>2727</v>
      </c>
      <c r="B14255">
        <v>52</v>
      </c>
    </row>
    <row r="14256" spans="1:2" x14ac:dyDescent="0.25">
      <c r="A14256">
        <v>12381</v>
      </c>
      <c r="B14256">
        <v>52</v>
      </c>
    </row>
    <row r="14257" spans="1:2" x14ac:dyDescent="0.25">
      <c r="A14257">
        <v>848</v>
      </c>
      <c r="B14257">
        <v>52</v>
      </c>
    </row>
    <row r="14258" spans="1:2" x14ac:dyDescent="0.25">
      <c r="A14258">
        <v>3886</v>
      </c>
      <c r="B14258">
        <v>52</v>
      </c>
    </row>
    <row r="14259" spans="1:2" x14ac:dyDescent="0.25">
      <c r="A14259">
        <v>19739</v>
      </c>
      <c r="B14259">
        <v>52</v>
      </c>
    </row>
    <row r="14260" spans="1:2" x14ac:dyDescent="0.25">
      <c r="A14260">
        <v>909</v>
      </c>
      <c r="B14260">
        <v>52</v>
      </c>
    </row>
    <row r="14261" spans="1:2" x14ac:dyDescent="0.25">
      <c r="A14261">
        <v>11238</v>
      </c>
      <c r="B14261">
        <v>52</v>
      </c>
    </row>
    <row r="14262" spans="1:2" x14ac:dyDescent="0.25">
      <c r="A14262">
        <v>5981</v>
      </c>
      <c r="B14262">
        <v>52</v>
      </c>
    </row>
    <row r="14263" spans="1:2" x14ac:dyDescent="0.25">
      <c r="A14263">
        <v>16087</v>
      </c>
      <c r="B14263">
        <v>52</v>
      </c>
    </row>
    <row r="14264" spans="1:2" x14ac:dyDescent="0.25">
      <c r="A14264">
        <v>8748</v>
      </c>
      <c r="B14264">
        <v>52</v>
      </c>
    </row>
    <row r="14265" spans="1:2" x14ac:dyDescent="0.25">
      <c r="A14265">
        <v>16078</v>
      </c>
      <c r="B14265">
        <v>52</v>
      </c>
    </row>
    <row r="14266" spans="1:2" x14ac:dyDescent="0.25">
      <c r="A14266">
        <v>3396</v>
      </c>
      <c r="B14266">
        <v>52</v>
      </c>
    </row>
    <row r="14267" spans="1:2" x14ac:dyDescent="0.25">
      <c r="A14267">
        <v>22119</v>
      </c>
      <c r="B14267">
        <v>52</v>
      </c>
    </row>
    <row r="14268" spans="1:2" x14ac:dyDescent="0.25">
      <c r="A14268">
        <v>21892</v>
      </c>
      <c r="B14268">
        <v>52</v>
      </c>
    </row>
    <row r="14269" spans="1:2" x14ac:dyDescent="0.25">
      <c r="A14269">
        <v>6758</v>
      </c>
      <c r="B14269">
        <v>52</v>
      </c>
    </row>
    <row r="14270" spans="1:2" x14ac:dyDescent="0.25">
      <c r="A14270">
        <v>2390</v>
      </c>
      <c r="B14270">
        <v>52</v>
      </c>
    </row>
    <row r="14271" spans="1:2" x14ac:dyDescent="0.25">
      <c r="A14271">
        <v>21545</v>
      </c>
      <c r="B14271">
        <v>52</v>
      </c>
    </row>
    <row r="14272" spans="1:2" x14ac:dyDescent="0.25">
      <c r="A14272">
        <v>10113</v>
      </c>
      <c r="B14272">
        <v>52</v>
      </c>
    </row>
    <row r="14273" spans="1:2" x14ac:dyDescent="0.25">
      <c r="A14273">
        <v>20758</v>
      </c>
      <c r="B14273">
        <v>52</v>
      </c>
    </row>
    <row r="14274" spans="1:2" x14ac:dyDescent="0.25">
      <c r="A14274">
        <v>15161</v>
      </c>
      <c r="B14274">
        <v>52</v>
      </c>
    </row>
    <row r="14275" spans="1:2" x14ac:dyDescent="0.25">
      <c r="A14275">
        <v>22310</v>
      </c>
      <c r="B14275">
        <v>51</v>
      </c>
    </row>
    <row r="14276" spans="1:2" x14ac:dyDescent="0.25">
      <c r="A14276">
        <v>6360</v>
      </c>
      <c r="B14276">
        <v>51</v>
      </c>
    </row>
    <row r="14277" spans="1:2" x14ac:dyDescent="0.25">
      <c r="A14277">
        <v>19237</v>
      </c>
      <c r="B14277">
        <v>51</v>
      </c>
    </row>
    <row r="14278" spans="1:2" x14ac:dyDescent="0.25">
      <c r="A14278">
        <v>10432</v>
      </c>
      <c r="B14278">
        <v>51</v>
      </c>
    </row>
    <row r="14279" spans="1:2" x14ac:dyDescent="0.25">
      <c r="A14279">
        <v>21875</v>
      </c>
      <c r="B14279">
        <v>51</v>
      </c>
    </row>
    <row r="14280" spans="1:2" x14ac:dyDescent="0.25">
      <c r="A14280">
        <v>9470</v>
      </c>
      <c r="B14280">
        <v>51</v>
      </c>
    </row>
    <row r="14281" spans="1:2" x14ac:dyDescent="0.25">
      <c r="A14281">
        <v>1858</v>
      </c>
      <c r="B14281">
        <v>51</v>
      </c>
    </row>
    <row r="14282" spans="1:2" x14ac:dyDescent="0.25">
      <c r="A14282">
        <v>8655</v>
      </c>
      <c r="B14282">
        <v>51</v>
      </c>
    </row>
    <row r="14283" spans="1:2" x14ac:dyDescent="0.25">
      <c r="A14283">
        <v>10868</v>
      </c>
      <c r="B14283">
        <v>51</v>
      </c>
    </row>
    <row r="14284" spans="1:2" x14ac:dyDescent="0.25">
      <c r="A14284">
        <v>7380</v>
      </c>
      <c r="B14284">
        <v>51</v>
      </c>
    </row>
    <row r="14285" spans="1:2" x14ac:dyDescent="0.25">
      <c r="A14285">
        <v>1031</v>
      </c>
      <c r="B14285">
        <v>51</v>
      </c>
    </row>
    <row r="14286" spans="1:2" x14ac:dyDescent="0.25">
      <c r="A14286">
        <v>4463</v>
      </c>
      <c r="B14286">
        <v>51</v>
      </c>
    </row>
    <row r="14287" spans="1:2" x14ac:dyDescent="0.25">
      <c r="A14287">
        <v>16417</v>
      </c>
      <c r="B14287">
        <v>51</v>
      </c>
    </row>
    <row r="14288" spans="1:2" x14ac:dyDescent="0.25">
      <c r="A14288">
        <v>10755</v>
      </c>
      <c r="B14288">
        <v>51</v>
      </c>
    </row>
    <row r="14289" spans="1:2" x14ac:dyDescent="0.25">
      <c r="A14289">
        <v>21145</v>
      </c>
      <c r="B14289">
        <v>51</v>
      </c>
    </row>
    <row r="14290" spans="1:2" x14ac:dyDescent="0.25">
      <c r="A14290">
        <v>11985</v>
      </c>
      <c r="B14290">
        <v>51</v>
      </c>
    </row>
    <row r="14291" spans="1:2" x14ac:dyDescent="0.25">
      <c r="A14291">
        <v>12061</v>
      </c>
      <c r="B14291">
        <v>51</v>
      </c>
    </row>
    <row r="14292" spans="1:2" x14ac:dyDescent="0.25">
      <c r="A14292">
        <v>18221</v>
      </c>
      <c r="B14292">
        <v>51</v>
      </c>
    </row>
    <row r="14293" spans="1:2" x14ac:dyDescent="0.25">
      <c r="A14293">
        <v>7114</v>
      </c>
      <c r="B14293">
        <v>51</v>
      </c>
    </row>
    <row r="14294" spans="1:2" x14ac:dyDescent="0.25">
      <c r="A14294">
        <v>3578</v>
      </c>
      <c r="B14294">
        <v>51</v>
      </c>
    </row>
    <row r="14295" spans="1:2" x14ac:dyDescent="0.25">
      <c r="A14295">
        <v>7537</v>
      </c>
      <c r="B14295">
        <v>51</v>
      </c>
    </row>
    <row r="14296" spans="1:2" x14ac:dyDescent="0.25">
      <c r="A14296">
        <v>20837</v>
      </c>
      <c r="B14296">
        <v>51</v>
      </c>
    </row>
    <row r="14297" spans="1:2" x14ac:dyDescent="0.25">
      <c r="A14297">
        <v>20224</v>
      </c>
      <c r="B14297">
        <v>51</v>
      </c>
    </row>
    <row r="14298" spans="1:2" x14ac:dyDescent="0.25">
      <c r="A14298">
        <v>703</v>
      </c>
      <c r="B14298">
        <v>51</v>
      </c>
    </row>
    <row r="14299" spans="1:2" x14ac:dyDescent="0.25">
      <c r="A14299">
        <v>22685</v>
      </c>
      <c r="B14299">
        <v>51</v>
      </c>
    </row>
    <row r="14300" spans="1:2" x14ac:dyDescent="0.25">
      <c r="A14300">
        <v>19767</v>
      </c>
      <c r="B14300">
        <v>51</v>
      </c>
    </row>
    <row r="14301" spans="1:2" x14ac:dyDescent="0.25">
      <c r="A14301">
        <v>10763</v>
      </c>
      <c r="B14301">
        <v>51</v>
      </c>
    </row>
    <row r="14302" spans="1:2" x14ac:dyDescent="0.25">
      <c r="A14302">
        <v>23489</v>
      </c>
      <c r="B14302">
        <v>51</v>
      </c>
    </row>
    <row r="14303" spans="1:2" x14ac:dyDescent="0.25">
      <c r="A14303">
        <v>21810</v>
      </c>
      <c r="B14303">
        <v>51</v>
      </c>
    </row>
    <row r="14304" spans="1:2" x14ac:dyDescent="0.25">
      <c r="A14304">
        <v>11755</v>
      </c>
      <c r="B14304">
        <v>51</v>
      </c>
    </row>
    <row r="14305" spans="1:2" x14ac:dyDescent="0.25">
      <c r="A14305">
        <v>17704</v>
      </c>
      <c r="B14305">
        <v>51</v>
      </c>
    </row>
    <row r="14306" spans="1:2" x14ac:dyDescent="0.25">
      <c r="A14306">
        <v>3138</v>
      </c>
      <c r="B14306">
        <v>51</v>
      </c>
    </row>
    <row r="14307" spans="1:2" x14ac:dyDescent="0.25">
      <c r="A14307">
        <v>5938</v>
      </c>
      <c r="B14307">
        <v>51</v>
      </c>
    </row>
    <row r="14308" spans="1:2" x14ac:dyDescent="0.25">
      <c r="A14308">
        <v>23165</v>
      </c>
      <c r="B14308">
        <v>51</v>
      </c>
    </row>
    <row r="14309" spans="1:2" x14ac:dyDescent="0.25">
      <c r="A14309">
        <v>3568</v>
      </c>
      <c r="B14309">
        <v>51</v>
      </c>
    </row>
    <row r="14310" spans="1:2" x14ac:dyDescent="0.25">
      <c r="A14310">
        <v>21493</v>
      </c>
      <c r="B14310">
        <v>51</v>
      </c>
    </row>
    <row r="14311" spans="1:2" x14ac:dyDescent="0.25">
      <c r="A14311">
        <v>21162</v>
      </c>
      <c r="B14311">
        <v>51</v>
      </c>
    </row>
    <row r="14312" spans="1:2" x14ac:dyDescent="0.25">
      <c r="A14312">
        <v>19609</v>
      </c>
      <c r="B14312">
        <v>51</v>
      </c>
    </row>
    <row r="14313" spans="1:2" x14ac:dyDescent="0.25">
      <c r="A14313">
        <v>17097</v>
      </c>
      <c r="B14313">
        <v>51</v>
      </c>
    </row>
    <row r="14314" spans="1:2" x14ac:dyDescent="0.25">
      <c r="A14314">
        <v>8077</v>
      </c>
      <c r="B14314">
        <v>51</v>
      </c>
    </row>
    <row r="14315" spans="1:2" x14ac:dyDescent="0.25">
      <c r="A14315">
        <v>14970</v>
      </c>
      <c r="B14315">
        <v>51</v>
      </c>
    </row>
    <row r="14316" spans="1:2" x14ac:dyDescent="0.25">
      <c r="A14316">
        <v>10685</v>
      </c>
      <c r="B14316">
        <v>51</v>
      </c>
    </row>
    <row r="14317" spans="1:2" x14ac:dyDescent="0.25">
      <c r="A14317">
        <v>17063</v>
      </c>
      <c r="B14317">
        <v>51</v>
      </c>
    </row>
    <row r="14318" spans="1:2" x14ac:dyDescent="0.25">
      <c r="A14318">
        <v>4591</v>
      </c>
      <c r="B14318">
        <v>51</v>
      </c>
    </row>
    <row r="14319" spans="1:2" x14ac:dyDescent="0.25">
      <c r="A14319">
        <v>23795</v>
      </c>
      <c r="B14319">
        <v>51</v>
      </c>
    </row>
    <row r="14320" spans="1:2" x14ac:dyDescent="0.25">
      <c r="A14320">
        <v>19720</v>
      </c>
      <c r="B14320">
        <v>51</v>
      </c>
    </row>
    <row r="14321" spans="1:2" x14ac:dyDescent="0.25">
      <c r="A14321">
        <v>21990</v>
      </c>
      <c r="B14321">
        <v>51</v>
      </c>
    </row>
    <row r="14322" spans="1:2" x14ac:dyDescent="0.25">
      <c r="A14322">
        <v>8817</v>
      </c>
      <c r="B14322">
        <v>51</v>
      </c>
    </row>
    <row r="14323" spans="1:2" x14ac:dyDescent="0.25">
      <c r="A14323">
        <v>2497</v>
      </c>
      <c r="B14323">
        <v>51</v>
      </c>
    </row>
    <row r="14324" spans="1:2" x14ac:dyDescent="0.25">
      <c r="A14324">
        <v>468</v>
      </c>
      <c r="B14324">
        <v>51</v>
      </c>
    </row>
    <row r="14325" spans="1:2" x14ac:dyDescent="0.25">
      <c r="A14325">
        <v>18151</v>
      </c>
      <c r="B14325">
        <v>51</v>
      </c>
    </row>
    <row r="14326" spans="1:2" x14ac:dyDescent="0.25">
      <c r="A14326">
        <v>17138</v>
      </c>
      <c r="B14326">
        <v>51</v>
      </c>
    </row>
    <row r="14327" spans="1:2" x14ac:dyDescent="0.25">
      <c r="A14327">
        <v>11809</v>
      </c>
      <c r="B14327">
        <v>51</v>
      </c>
    </row>
    <row r="14328" spans="1:2" x14ac:dyDescent="0.25">
      <c r="A14328">
        <v>1210</v>
      </c>
      <c r="B14328">
        <v>51</v>
      </c>
    </row>
    <row r="14329" spans="1:2" x14ac:dyDescent="0.25">
      <c r="A14329">
        <v>13333</v>
      </c>
      <c r="B14329">
        <v>51</v>
      </c>
    </row>
    <row r="14330" spans="1:2" x14ac:dyDescent="0.25">
      <c r="A14330">
        <v>23585</v>
      </c>
      <c r="B14330">
        <v>51</v>
      </c>
    </row>
    <row r="14331" spans="1:2" x14ac:dyDescent="0.25">
      <c r="A14331">
        <v>38</v>
      </c>
      <c r="B14331">
        <v>51</v>
      </c>
    </row>
    <row r="14332" spans="1:2" x14ac:dyDescent="0.25">
      <c r="A14332">
        <v>12736</v>
      </c>
      <c r="B14332">
        <v>51</v>
      </c>
    </row>
    <row r="14333" spans="1:2" x14ac:dyDescent="0.25">
      <c r="A14333">
        <v>12664</v>
      </c>
      <c r="B14333">
        <v>51</v>
      </c>
    </row>
    <row r="14334" spans="1:2" x14ac:dyDescent="0.25">
      <c r="A14334">
        <v>16188</v>
      </c>
      <c r="B14334">
        <v>51</v>
      </c>
    </row>
    <row r="14335" spans="1:2" x14ac:dyDescent="0.25">
      <c r="A14335">
        <v>157</v>
      </c>
      <c r="B14335">
        <v>51</v>
      </c>
    </row>
    <row r="14336" spans="1:2" x14ac:dyDescent="0.25">
      <c r="A14336">
        <v>23376</v>
      </c>
      <c r="B14336">
        <v>51</v>
      </c>
    </row>
    <row r="14337" spans="1:2" x14ac:dyDescent="0.25">
      <c r="A14337">
        <v>336</v>
      </c>
      <c r="B14337">
        <v>51</v>
      </c>
    </row>
    <row r="14338" spans="1:2" x14ac:dyDescent="0.25">
      <c r="A14338">
        <v>8782</v>
      </c>
      <c r="B14338">
        <v>51</v>
      </c>
    </row>
    <row r="14339" spans="1:2" x14ac:dyDescent="0.25">
      <c r="A14339">
        <v>20877</v>
      </c>
      <c r="B14339">
        <v>51</v>
      </c>
    </row>
    <row r="14340" spans="1:2" x14ac:dyDescent="0.25">
      <c r="A14340">
        <v>17122</v>
      </c>
      <c r="B14340">
        <v>51</v>
      </c>
    </row>
    <row r="14341" spans="1:2" x14ac:dyDescent="0.25">
      <c r="A14341">
        <v>18013</v>
      </c>
      <c r="B14341">
        <v>51</v>
      </c>
    </row>
    <row r="14342" spans="1:2" x14ac:dyDescent="0.25">
      <c r="A14342">
        <v>22050</v>
      </c>
      <c r="B14342">
        <v>51</v>
      </c>
    </row>
    <row r="14343" spans="1:2" x14ac:dyDescent="0.25">
      <c r="A14343">
        <v>4027</v>
      </c>
      <c r="B14343">
        <v>51</v>
      </c>
    </row>
    <row r="14344" spans="1:2" x14ac:dyDescent="0.25">
      <c r="A14344">
        <v>13663</v>
      </c>
      <c r="B14344">
        <v>51</v>
      </c>
    </row>
    <row r="14345" spans="1:2" x14ac:dyDescent="0.25">
      <c r="A14345">
        <v>22571</v>
      </c>
      <c r="B14345">
        <v>51</v>
      </c>
    </row>
    <row r="14346" spans="1:2" x14ac:dyDescent="0.25">
      <c r="A14346">
        <v>20544</v>
      </c>
      <c r="B14346">
        <v>51</v>
      </c>
    </row>
    <row r="14347" spans="1:2" x14ac:dyDescent="0.25">
      <c r="A14347">
        <v>13943</v>
      </c>
      <c r="B14347">
        <v>51</v>
      </c>
    </row>
    <row r="14348" spans="1:2" x14ac:dyDescent="0.25">
      <c r="A14348">
        <v>6137</v>
      </c>
      <c r="B14348">
        <v>51</v>
      </c>
    </row>
    <row r="14349" spans="1:2" x14ac:dyDescent="0.25">
      <c r="A14349">
        <v>17879</v>
      </c>
      <c r="B14349">
        <v>51</v>
      </c>
    </row>
    <row r="14350" spans="1:2" x14ac:dyDescent="0.25">
      <c r="A14350">
        <v>21822</v>
      </c>
      <c r="B14350">
        <v>51</v>
      </c>
    </row>
    <row r="14351" spans="1:2" x14ac:dyDescent="0.25">
      <c r="A14351">
        <v>150</v>
      </c>
      <c r="B14351">
        <v>51</v>
      </c>
    </row>
    <row r="14352" spans="1:2" x14ac:dyDescent="0.25">
      <c r="A14352">
        <v>3086</v>
      </c>
      <c r="B14352">
        <v>51</v>
      </c>
    </row>
    <row r="14353" spans="1:2" x14ac:dyDescent="0.25">
      <c r="A14353">
        <v>21260</v>
      </c>
      <c r="B14353">
        <v>51</v>
      </c>
    </row>
    <row r="14354" spans="1:2" x14ac:dyDescent="0.25">
      <c r="A14354">
        <v>23779</v>
      </c>
      <c r="B14354">
        <v>51</v>
      </c>
    </row>
    <row r="14355" spans="1:2" x14ac:dyDescent="0.25">
      <c r="A14355">
        <v>23620</v>
      </c>
      <c r="B14355">
        <v>51</v>
      </c>
    </row>
    <row r="14356" spans="1:2" x14ac:dyDescent="0.25">
      <c r="A14356">
        <v>6242</v>
      </c>
      <c r="B14356">
        <v>51</v>
      </c>
    </row>
    <row r="14357" spans="1:2" x14ac:dyDescent="0.25">
      <c r="A14357">
        <v>15836</v>
      </c>
      <c r="B14357">
        <v>51</v>
      </c>
    </row>
    <row r="14358" spans="1:2" x14ac:dyDescent="0.25">
      <c r="A14358">
        <v>4449</v>
      </c>
      <c r="B14358">
        <v>50</v>
      </c>
    </row>
    <row r="14359" spans="1:2" x14ac:dyDescent="0.25">
      <c r="A14359">
        <v>9878</v>
      </c>
      <c r="B14359">
        <v>50</v>
      </c>
    </row>
    <row r="14360" spans="1:2" x14ac:dyDescent="0.25">
      <c r="A14360">
        <v>17298</v>
      </c>
      <c r="B14360">
        <v>50</v>
      </c>
    </row>
    <row r="14361" spans="1:2" x14ac:dyDescent="0.25">
      <c r="A14361">
        <v>19442</v>
      </c>
      <c r="B14361">
        <v>50</v>
      </c>
    </row>
    <row r="14362" spans="1:2" x14ac:dyDescent="0.25">
      <c r="A14362">
        <v>8186</v>
      </c>
      <c r="B14362">
        <v>50</v>
      </c>
    </row>
    <row r="14363" spans="1:2" x14ac:dyDescent="0.25">
      <c r="A14363">
        <v>11536</v>
      </c>
      <c r="B14363">
        <v>50</v>
      </c>
    </row>
    <row r="14364" spans="1:2" x14ac:dyDescent="0.25">
      <c r="A14364">
        <v>7718</v>
      </c>
      <c r="B14364">
        <v>50</v>
      </c>
    </row>
    <row r="14365" spans="1:2" x14ac:dyDescent="0.25">
      <c r="A14365">
        <v>23677</v>
      </c>
      <c r="B14365">
        <v>50</v>
      </c>
    </row>
    <row r="14366" spans="1:2" x14ac:dyDescent="0.25">
      <c r="A14366">
        <v>743</v>
      </c>
      <c r="B14366">
        <v>50</v>
      </c>
    </row>
    <row r="14367" spans="1:2" x14ac:dyDescent="0.25">
      <c r="A14367">
        <v>9518</v>
      </c>
      <c r="B14367">
        <v>50</v>
      </c>
    </row>
    <row r="14368" spans="1:2" x14ac:dyDescent="0.25">
      <c r="A14368">
        <v>4636</v>
      </c>
      <c r="B14368">
        <v>50</v>
      </c>
    </row>
    <row r="14369" spans="1:2" x14ac:dyDescent="0.25">
      <c r="A14369">
        <v>5354</v>
      </c>
      <c r="B14369">
        <v>50</v>
      </c>
    </row>
    <row r="14370" spans="1:2" x14ac:dyDescent="0.25">
      <c r="A14370">
        <v>2129</v>
      </c>
      <c r="B14370">
        <v>50</v>
      </c>
    </row>
    <row r="14371" spans="1:2" x14ac:dyDescent="0.25">
      <c r="A14371">
        <v>18597</v>
      </c>
      <c r="B14371">
        <v>50</v>
      </c>
    </row>
    <row r="14372" spans="1:2" x14ac:dyDescent="0.25">
      <c r="A14372">
        <v>17245</v>
      </c>
      <c r="B14372">
        <v>50</v>
      </c>
    </row>
    <row r="14373" spans="1:2" x14ac:dyDescent="0.25">
      <c r="A14373">
        <v>10908</v>
      </c>
      <c r="B14373">
        <v>50</v>
      </c>
    </row>
    <row r="14374" spans="1:2" x14ac:dyDescent="0.25">
      <c r="A14374">
        <v>2980</v>
      </c>
      <c r="B14374">
        <v>50</v>
      </c>
    </row>
    <row r="14375" spans="1:2" x14ac:dyDescent="0.25">
      <c r="A14375">
        <v>19614</v>
      </c>
      <c r="B14375">
        <v>50</v>
      </c>
    </row>
    <row r="14376" spans="1:2" x14ac:dyDescent="0.25">
      <c r="A14376">
        <v>19167</v>
      </c>
      <c r="B14376">
        <v>50</v>
      </c>
    </row>
    <row r="14377" spans="1:2" x14ac:dyDescent="0.25">
      <c r="A14377">
        <v>3249</v>
      </c>
      <c r="B14377">
        <v>50</v>
      </c>
    </row>
    <row r="14378" spans="1:2" x14ac:dyDescent="0.25">
      <c r="A14378">
        <v>10094</v>
      </c>
      <c r="B14378">
        <v>50</v>
      </c>
    </row>
    <row r="14379" spans="1:2" x14ac:dyDescent="0.25">
      <c r="A14379">
        <v>16903</v>
      </c>
      <c r="B14379">
        <v>50</v>
      </c>
    </row>
    <row r="14380" spans="1:2" x14ac:dyDescent="0.25">
      <c r="A14380">
        <v>8503</v>
      </c>
      <c r="B14380">
        <v>50</v>
      </c>
    </row>
    <row r="14381" spans="1:2" x14ac:dyDescent="0.25">
      <c r="A14381">
        <v>10969</v>
      </c>
      <c r="B14381">
        <v>50</v>
      </c>
    </row>
    <row r="14382" spans="1:2" x14ac:dyDescent="0.25">
      <c r="A14382">
        <v>15868</v>
      </c>
      <c r="B14382">
        <v>50</v>
      </c>
    </row>
    <row r="14383" spans="1:2" x14ac:dyDescent="0.25">
      <c r="A14383">
        <v>10101</v>
      </c>
      <c r="B14383">
        <v>50</v>
      </c>
    </row>
    <row r="14384" spans="1:2" x14ac:dyDescent="0.25">
      <c r="A14384">
        <v>3855</v>
      </c>
      <c r="B14384">
        <v>50</v>
      </c>
    </row>
    <row r="14385" spans="1:2" x14ac:dyDescent="0.25">
      <c r="A14385">
        <v>9393</v>
      </c>
      <c r="B14385">
        <v>50</v>
      </c>
    </row>
    <row r="14386" spans="1:2" x14ac:dyDescent="0.25">
      <c r="A14386">
        <v>21025</v>
      </c>
      <c r="B14386">
        <v>50</v>
      </c>
    </row>
    <row r="14387" spans="1:2" x14ac:dyDescent="0.25">
      <c r="A14387">
        <v>22346</v>
      </c>
      <c r="B14387">
        <v>50</v>
      </c>
    </row>
    <row r="14388" spans="1:2" x14ac:dyDescent="0.25">
      <c r="A14388">
        <v>13138</v>
      </c>
      <c r="B14388">
        <v>50</v>
      </c>
    </row>
    <row r="14389" spans="1:2" x14ac:dyDescent="0.25">
      <c r="A14389">
        <v>4859</v>
      </c>
      <c r="B14389">
        <v>50</v>
      </c>
    </row>
    <row r="14390" spans="1:2" x14ac:dyDescent="0.25">
      <c r="A14390">
        <v>1454</v>
      </c>
      <c r="B14390">
        <v>50</v>
      </c>
    </row>
    <row r="14391" spans="1:2" x14ac:dyDescent="0.25">
      <c r="A14391">
        <v>17536</v>
      </c>
      <c r="B14391">
        <v>50</v>
      </c>
    </row>
    <row r="14392" spans="1:2" x14ac:dyDescent="0.25">
      <c r="A14392">
        <v>15620</v>
      </c>
      <c r="B14392">
        <v>50</v>
      </c>
    </row>
    <row r="14393" spans="1:2" x14ac:dyDescent="0.25">
      <c r="A14393">
        <v>10916</v>
      </c>
      <c r="B14393">
        <v>50</v>
      </c>
    </row>
    <row r="14394" spans="1:2" x14ac:dyDescent="0.25">
      <c r="A14394">
        <v>19700</v>
      </c>
      <c r="B14394">
        <v>50</v>
      </c>
    </row>
    <row r="14395" spans="1:2" x14ac:dyDescent="0.25">
      <c r="A14395">
        <v>23189</v>
      </c>
      <c r="B14395">
        <v>50</v>
      </c>
    </row>
    <row r="14396" spans="1:2" x14ac:dyDescent="0.25">
      <c r="A14396">
        <v>14652</v>
      </c>
      <c r="B14396">
        <v>50</v>
      </c>
    </row>
    <row r="14397" spans="1:2" x14ac:dyDescent="0.25">
      <c r="A14397">
        <v>11650</v>
      </c>
      <c r="B14397">
        <v>50</v>
      </c>
    </row>
    <row r="14398" spans="1:2" x14ac:dyDescent="0.25">
      <c r="A14398">
        <v>11519</v>
      </c>
      <c r="B14398">
        <v>50</v>
      </c>
    </row>
    <row r="14399" spans="1:2" x14ac:dyDescent="0.25">
      <c r="A14399">
        <v>20002</v>
      </c>
      <c r="B14399">
        <v>50</v>
      </c>
    </row>
    <row r="14400" spans="1:2" x14ac:dyDescent="0.25">
      <c r="A14400">
        <v>2428</v>
      </c>
      <c r="B14400">
        <v>50</v>
      </c>
    </row>
    <row r="14401" spans="1:2" x14ac:dyDescent="0.25">
      <c r="A14401">
        <v>11978</v>
      </c>
      <c r="B14401">
        <v>50</v>
      </c>
    </row>
    <row r="14402" spans="1:2" x14ac:dyDescent="0.25">
      <c r="A14402">
        <v>21821</v>
      </c>
      <c r="B14402">
        <v>50</v>
      </c>
    </row>
    <row r="14403" spans="1:2" x14ac:dyDescent="0.25">
      <c r="A14403">
        <v>290</v>
      </c>
      <c r="B14403">
        <v>50</v>
      </c>
    </row>
    <row r="14404" spans="1:2" x14ac:dyDescent="0.25">
      <c r="A14404">
        <v>2142</v>
      </c>
      <c r="B14404">
        <v>50</v>
      </c>
    </row>
    <row r="14405" spans="1:2" x14ac:dyDescent="0.25">
      <c r="A14405">
        <v>15083</v>
      </c>
      <c r="B14405">
        <v>50</v>
      </c>
    </row>
    <row r="14406" spans="1:2" x14ac:dyDescent="0.25">
      <c r="A14406">
        <v>379</v>
      </c>
      <c r="B14406">
        <v>50</v>
      </c>
    </row>
    <row r="14407" spans="1:2" x14ac:dyDescent="0.25">
      <c r="A14407">
        <v>20548</v>
      </c>
      <c r="B14407">
        <v>50</v>
      </c>
    </row>
    <row r="14408" spans="1:2" x14ac:dyDescent="0.25">
      <c r="A14408">
        <v>12808</v>
      </c>
      <c r="B14408">
        <v>50</v>
      </c>
    </row>
    <row r="14409" spans="1:2" x14ac:dyDescent="0.25">
      <c r="A14409">
        <v>1013</v>
      </c>
      <c r="B14409">
        <v>50</v>
      </c>
    </row>
    <row r="14410" spans="1:2" x14ac:dyDescent="0.25">
      <c r="A14410">
        <v>11563</v>
      </c>
      <c r="B14410">
        <v>50</v>
      </c>
    </row>
    <row r="14411" spans="1:2" x14ac:dyDescent="0.25">
      <c r="A14411">
        <v>5587</v>
      </c>
      <c r="B14411">
        <v>50</v>
      </c>
    </row>
    <row r="14412" spans="1:2" x14ac:dyDescent="0.25">
      <c r="A14412">
        <v>11471</v>
      </c>
      <c r="B14412">
        <v>50</v>
      </c>
    </row>
    <row r="14413" spans="1:2" x14ac:dyDescent="0.25">
      <c r="A14413">
        <v>7198</v>
      </c>
      <c r="B14413">
        <v>50</v>
      </c>
    </row>
    <row r="14414" spans="1:2" x14ac:dyDescent="0.25">
      <c r="A14414">
        <v>23334</v>
      </c>
      <c r="B14414">
        <v>50</v>
      </c>
    </row>
    <row r="14415" spans="1:2" x14ac:dyDescent="0.25">
      <c r="A14415">
        <v>5756</v>
      </c>
      <c r="B14415">
        <v>50</v>
      </c>
    </row>
    <row r="14416" spans="1:2" x14ac:dyDescent="0.25">
      <c r="A14416">
        <v>17739</v>
      </c>
      <c r="B14416">
        <v>50</v>
      </c>
    </row>
    <row r="14417" spans="1:2" x14ac:dyDescent="0.25">
      <c r="A14417">
        <v>454</v>
      </c>
      <c r="B14417">
        <v>50</v>
      </c>
    </row>
    <row r="14418" spans="1:2" x14ac:dyDescent="0.25">
      <c r="A14418">
        <v>10697</v>
      </c>
      <c r="B14418">
        <v>50</v>
      </c>
    </row>
    <row r="14419" spans="1:2" x14ac:dyDescent="0.25">
      <c r="A14419">
        <v>19747</v>
      </c>
      <c r="B14419">
        <v>50</v>
      </c>
    </row>
    <row r="14420" spans="1:2" x14ac:dyDescent="0.25">
      <c r="A14420">
        <v>6862</v>
      </c>
      <c r="B14420">
        <v>50</v>
      </c>
    </row>
    <row r="14421" spans="1:2" x14ac:dyDescent="0.25">
      <c r="A14421">
        <v>1836</v>
      </c>
      <c r="B14421">
        <v>50</v>
      </c>
    </row>
    <row r="14422" spans="1:2" x14ac:dyDescent="0.25">
      <c r="A14422">
        <v>23747</v>
      </c>
      <c r="B14422">
        <v>50</v>
      </c>
    </row>
    <row r="14423" spans="1:2" x14ac:dyDescent="0.25">
      <c r="A14423">
        <v>22413</v>
      </c>
      <c r="B14423">
        <v>50</v>
      </c>
    </row>
    <row r="14424" spans="1:2" x14ac:dyDescent="0.25">
      <c r="A14424">
        <v>17949</v>
      </c>
      <c r="B14424">
        <v>50</v>
      </c>
    </row>
    <row r="14425" spans="1:2" x14ac:dyDescent="0.25">
      <c r="A14425">
        <v>10246</v>
      </c>
      <c r="B14425">
        <v>50</v>
      </c>
    </row>
    <row r="14426" spans="1:2" x14ac:dyDescent="0.25">
      <c r="A14426">
        <v>1428</v>
      </c>
      <c r="B14426">
        <v>50</v>
      </c>
    </row>
    <row r="14427" spans="1:2" x14ac:dyDescent="0.25">
      <c r="A14427">
        <v>403</v>
      </c>
      <c r="B14427">
        <v>50</v>
      </c>
    </row>
    <row r="14428" spans="1:2" x14ac:dyDescent="0.25">
      <c r="A14428">
        <v>16878</v>
      </c>
      <c r="B14428">
        <v>50</v>
      </c>
    </row>
    <row r="14429" spans="1:2" x14ac:dyDescent="0.25">
      <c r="A14429">
        <v>11048</v>
      </c>
      <c r="B14429">
        <v>50</v>
      </c>
    </row>
    <row r="14430" spans="1:2" x14ac:dyDescent="0.25">
      <c r="A14430">
        <v>16614</v>
      </c>
      <c r="B14430">
        <v>50</v>
      </c>
    </row>
    <row r="14431" spans="1:2" x14ac:dyDescent="0.25">
      <c r="A14431">
        <v>11623</v>
      </c>
      <c r="B14431">
        <v>50</v>
      </c>
    </row>
    <row r="14432" spans="1:2" x14ac:dyDescent="0.25">
      <c r="A14432">
        <v>5895</v>
      </c>
      <c r="B14432">
        <v>50</v>
      </c>
    </row>
    <row r="14433" spans="1:2" x14ac:dyDescent="0.25">
      <c r="A14433">
        <v>10400</v>
      </c>
      <c r="B14433">
        <v>50</v>
      </c>
    </row>
    <row r="14434" spans="1:2" x14ac:dyDescent="0.25">
      <c r="A14434">
        <v>10199</v>
      </c>
      <c r="B14434">
        <v>50</v>
      </c>
    </row>
    <row r="14435" spans="1:2" x14ac:dyDescent="0.25">
      <c r="A14435">
        <v>20100</v>
      </c>
      <c r="B14435">
        <v>50</v>
      </c>
    </row>
    <row r="14436" spans="1:2" x14ac:dyDescent="0.25">
      <c r="A14436">
        <v>9690</v>
      </c>
      <c r="B14436">
        <v>50</v>
      </c>
    </row>
    <row r="14437" spans="1:2" x14ac:dyDescent="0.25">
      <c r="A14437">
        <v>16339</v>
      </c>
      <c r="B14437">
        <v>50</v>
      </c>
    </row>
    <row r="14438" spans="1:2" x14ac:dyDescent="0.25">
      <c r="A14438">
        <v>9555</v>
      </c>
      <c r="B14438">
        <v>50</v>
      </c>
    </row>
    <row r="14439" spans="1:2" x14ac:dyDescent="0.25">
      <c r="A14439">
        <v>18418</v>
      </c>
      <c r="B14439">
        <v>49</v>
      </c>
    </row>
    <row r="14440" spans="1:2" x14ac:dyDescent="0.25">
      <c r="A14440">
        <v>15616</v>
      </c>
      <c r="B14440">
        <v>49</v>
      </c>
    </row>
    <row r="14441" spans="1:2" x14ac:dyDescent="0.25">
      <c r="A14441">
        <v>22803</v>
      </c>
      <c r="B14441">
        <v>49</v>
      </c>
    </row>
    <row r="14442" spans="1:2" x14ac:dyDescent="0.25">
      <c r="A14442">
        <v>5423</v>
      </c>
      <c r="B14442">
        <v>49</v>
      </c>
    </row>
    <row r="14443" spans="1:2" x14ac:dyDescent="0.25">
      <c r="A14443">
        <v>12304</v>
      </c>
      <c r="B14443">
        <v>49</v>
      </c>
    </row>
    <row r="14444" spans="1:2" x14ac:dyDescent="0.25">
      <c r="A14444">
        <v>20723</v>
      </c>
      <c r="B14444">
        <v>49</v>
      </c>
    </row>
    <row r="14445" spans="1:2" x14ac:dyDescent="0.25">
      <c r="A14445">
        <v>3902</v>
      </c>
      <c r="B14445">
        <v>49</v>
      </c>
    </row>
    <row r="14446" spans="1:2" x14ac:dyDescent="0.25">
      <c r="A14446">
        <v>16383</v>
      </c>
      <c r="B14446">
        <v>49</v>
      </c>
    </row>
    <row r="14447" spans="1:2" x14ac:dyDescent="0.25">
      <c r="A14447">
        <v>18053</v>
      </c>
      <c r="B14447">
        <v>49</v>
      </c>
    </row>
    <row r="14448" spans="1:2" x14ac:dyDescent="0.25">
      <c r="A14448">
        <v>8626</v>
      </c>
      <c r="B14448">
        <v>49</v>
      </c>
    </row>
    <row r="14449" spans="1:2" x14ac:dyDescent="0.25">
      <c r="A14449">
        <v>16350</v>
      </c>
      <c r="B14449">
        <v>49</v>
      </c>
    </row>
    <row r="14450" spans="1:2" x14ac:dyDescent="0.25">
      <c r="A14450">
        <v>13859</v>
      </c>
      <c r="B14450">
        <v>49</v>
      </c>
    </row>
    <row r="14451" spans="1:2" x14ac:dyDescent="0.25">
      <c r="A14451">
        <v>23260</v>
      </c>
      <c r="B14451">
        <v>49</v>
      </c>
    </row>
    <row r="14452" spans="1:2" x14ac:dyDescent="0.25">
      <c r="A14452">
        <v>18092</v>
      </c>
      <c r="B14452">
        <v>49</v>
      </c>
    </row>
    <row r="14453" spans="1:2" x14ac:dyDescent="0.25">
      <c r="A14453">
        <v>16909</v>
      </c>
      <c r="B14453">
        <v>49</v>
      </c>
    </row>
    <row r="14454" spans="1:2" x14ac:dyDescent="0.25">
      <c r="A14454">
        <v>14044</v>
      </c>
      <c r="B14454">
        <v>49</v>
      </c>
    </row>
    <row r="14455" spans="1:2" x14ac:dyDescent="0.25">
      <c r="A14455">
        <v>9954</v>
      </c>
      <c r="B14455">
        <v>49</v>
      </c>
    </row>
    <row r="14456" spans="1:2" x14ac:dyDescent="0.25">
      <c r="A14456">
        <v>1800</v>
      </c>
      <c r="B14456">
        <v>49</v>
      </c>
    </row>
    <row r="14457" spans="1:2" x14ac:dyDescent="0.25">
      <c r="A14457">
        <v>15052</v>
      </c>
      <c r="B14457">
        <v>49</v>
      </c>
    </row>
    <row r="14458" spans="1:2" x14ac:dyDescent="0.25">
      <c r="A14458">
        <v>19585</v>
      </c>
      <c r="B14458">
        <v>49</v>
      </c>
    </row>
    <row r="14459" spans="1:2" x14ac:dyDescent="0.25">
      <c r="A14459">
        <v>9003</v>
      </c>
      <c r="B14459">
        <v>49</v>
      </c>
    </row>
    <row r="14460" spans="1:2" x14ac:dyDescent="0.25">
      <c r="A14460">
        <v>18752</v>
      </c>
      <c r="B14460">
        <v>49</v>
      </c>
    </row>
    <row r="14461" spans="1:2" x14ac:dyDescent="0.25">
      <c r="A14461">
        <v>2121</v>
      </c>
      <c r="B14461">
        <v>49</v>
      </c>
    </row>
    <row r="14462" spans="1:2" x14ac:dyDescent="0.25">
      <c r="A14462">
        <v>2259</v>
      </c>
      <c r="B14462">
        <v>49</v>
      </c>
    </row>
    <row r="14463" spans="1:2" x14ac:dyDescent="0.25">
      <c r="A14463">
        <v>11298</v>
      </c>
      <c r="B14463">
        <v>49</v>
      </c>
    </row>
    <row r="14464" spans="1:2" x14ac:dyDescent="0.25">
      <c r="A14464">
        <v>2298</v>
      </c>
      <c r="B14464">
        <v>49</v>
      </c>
    </row>
    <row r="14465" spans="1:2" x14ac:dyDescent="0.25">
      <c r="A14465">
        <v>8612</v>
      </c>
      <c r="B14465">
        <v>49</v>
      </c>
    </row>
    <row r="14466" spans="1:2" x14ac:dyDescent="0.25">
      <c r="A14466">
        <v>18564</v>
      </c>
      <c r="B14466">
        <v>49</v>
      </c>
    </row>
    <row r="14467" spans="1:2" x14ac:dyDescent="0.25">
      <c r="A14467">
        <v>9100</v>
      </c>
      <c r="B14467">
        <v>49</v>
      </c>
    </row>
    <row r="14468" spans="1:2" x14ac:dyDescent="0.25">
      <c r="A14468">
        <v>11237</v>
      </c>
      <c r="B14468">
        <v>49</v>
      </c>
    </row>
    <row r="14469" spans="1:2" x14ac:dyDescent="0.25">
      <c r="A14469">
        <v>8354</v>
      </c>
      <c r="B14469">
        <v>49</v>
      </c>
    </row>
    <row r="14470" spans="1:2" x14ac:dyDescent="0.25">
      <c r="A14470">
        <v>19776</v>
      </c>
      <c r="B14470">
        <v>49</v>
      </c>
    </row>
    <row r="14471" spans="1:2" x14ac:dyDescent="0.25">
      <c r="A14471">
        <v>6151</v>
      </c>
      <c r="B14471">
        <v>49</v>
      </c>
    </row>
    <row r="14472" spans="1:2" x14ac:dyDescent="0.25">
      <c r="A14472">
        <v>10911</v>
      </c>
      <c r="B14472">
        <v>49</v>
      </c>
    </row>
    <row r="14473" spans="1:2" x14ac:dyDescent="0.25">
      <c r="A14473">
        <v>996</v>
      </c>
      <c r="B14473">
        <v>49</v>
      </c>
    </row>
    <row r="14474" spans="1:2" x14ac:dyDescent="0.25">
      <c r="A14474">
        <v>18044</v>
      </c>
      <c r="B14474">
        <v>49</v>
      </c>
    </row>
    <row r="14475" spans="1:2" x14ac:dyDescent="0.25">
      <c r="A14475">
        <v>4902</v>
      </c>
      <c r="B14475">
        <v>49</v>
      </c>
    </row>
    <row r="14476" spans="1:2" x14ac:dyDescent="0.25">
      <c r="A14476">
        <v>6973</v>
      </c>
      <c r="B14476">
        <v>49</v>
      </c>
    </row>
    <row r="14477" spans="1:2" x14ac:dyDescent="0.25">
      <c r="A14477">
        <v>7572</v>
      </c>
      <c r="B14477">
        <v>49</v>
      </c>
    </row>
    <row r="14478" spans="1:2" x14ac:dyDescent="0.25">
      <c r="A14478">
        <v>20318</v>
      </c>
      <c r="B14478">
        <v>49</v>
      </c>
    </row>
    <row r="14479" spans="1:2" x14ac:dyDescent="0.25">
      <c r="A14479">
        <v>21161</v>
      </c>
      <c r="B14479">
        <v>49</v>
      </c>
    </row>
    <row r="14480" spans="1:2" x14ac:dyDescent="0.25">
      <c r="A14480">
        <v>3253</v>
      </c>
      <c r="B14480">
        <v>49</v>
      </c>
    </row>
    <row r="14481" spans="1:2" x14ac:dyDescent="0.25">
      <c r="A14481">
        <v>9979</v>
      </c>
      <c r="B14481">
        <v>49</v>
      </c>
    </row>
    <row r="14482" spans="1:2" x14ac:dyDescent="0.25">
      <c r="A14482">
        <v>3372</v>
      </c>
      <c r="B14482">
        <v>49</v>
      </c>
    </row>
    <row r="14483" spans="1:2" x14ac:dyDescent="0.25">
      <c r="A14483">
        <v>6733</v>
      </c>
      <c r="B14483">
        <v>49</v>
      </c>
    </row>
    <row r="14484" spans="1:2" x14ac:dyDescent="0.25">
      <c r="A14484">
        <v>11737</v>
      </c>
      <c r="B14484">
        <v>49</v>
      </c>
    </row>
    <row r="14485" spans="1:2" x14ac:dyDescent="0.25">
      <c r="A14485">
        <v>21808</v>
      </c>
      <c r="B14485">
        <v>49</v>
      </c>
    </row>
    <row r="14486" spans="1:2" x14ac:dyDescent="0.25">
      <c r="A14486">
        <v>7627</v>
      </c>
      <c r="B14486">
        <v>49</v>
      </c>
    </row>
    <row r="14487" spans="1:2" x14ac:dyDescent="0.25">
      <c r="A14487">
        <v>9778</v>
      </c>
      <c r="B14487">
        <v>49</v>
      </c>
    </row>
    <row r="14488" spans="1:2" x14ac:dyDescent="0.25">
      <c r="A14488">
        <v>17741</v>
      </c>
      <c r="B14488">
        <v>49</v>
      </c>
    </row>
    <row r="14489" spans="1:2" x14ac:dyDescent="0.25">
      <c r="A14489">
        <v>19127</v>
      </c>
      <c r="B14489">
        <v>49</v>
      </c>
    </row>
    <row r="14490" spans="1:2" x14ac:dyDescent="0.25">
      <c r="A14490">
        <v>11274</v>
      </c>
      <c r="B14490">
        <v>49</v>
      </c>
    </row>
    <row r="14491" spans="1:2" x14ac:dyDescent="0.25">
      <c r="A14491">
        <v>12997</v>
      </c>
      <c r="B14491">
        <v>49</v>
      </c>
    </row>
    <row r="14492" spans="1:2" x14ac:dyDescent="0.25">
      <c r="A14492">
        <v>18464</v>
      </c>
      <c r="B14492">
        <v>49</v>
      </c>
    </row>
    <row r="14493" spans="1:2" x14ac:dyDescent="0.25">
      <c r="A14493">
        <v>1760</v>
      </c>
      <c r="B14493">
        <v>49</v>
      </c>
    </row>
    <row r="14494" spans="1:2" x14ac:dyDescent="0.25">
      <c r="A14494">
        <v>1848</v>
      </c>
      <c r="B14494">
        <v>49</v>
      </c>
    </row>
    <row r="14495" spans="1:2" x14ac:dyDescent="0.25">
      <c r="A14495">
        <v>13038</v>
      </c>
      <c r="B14495">
        <v>49</v>
      </c>
    </row>
    <row r="14496" spans="1:2" x14ac:dyDescent="0.25">
      <c r="A14496">
        <v>5261</v>
      </c>
      <c r="B14496">
        <v>49</v>
      </c>
    </row>
    <row r="14497" spans="1:2" x14ac:dyDescent="0.25">
      <c r="A14497">
        <v>2769</v>
      </c>
      <c r="B14497">
        <v>49</v>
      </c>
    </row>
    <row r="14498" spans="1:2" x14ac:dyDescent="0.25">
      <c r="A14498">
        <v>9357</v>
      </c>
      <c r="B14498">
        <v>49</v>
      </c>
    </row>
    <row r="14499" spans="1:2" x14ac:dyDescent="0.25">
      <c r="A14499">
        <v>4740</v>
      </c>
      <c r="B14499">
        <v>49</v>
      </c>
    </row>
    <row r="14500" spans="1:2" x14ac:dyDescent="0.25">
      <c r="A14500">
        <v>2146</v>
      </c>
      <c r="B14500">
        <v>49</v>
      </c>
    </row>
    <row r="14501" spans="1:2" x14ac:dyDescent="0.25">
      <c r="A14501">
        <v>3993</v>
      </c>
      <c r="B14501">
        <v>49</v>
      </c>
    </row>
    <row r="14502" spans="1:2" x14ac:dyDescent="0.25">
      <c r="A14502">
        <v>17233</v>
      </c>
      <c r="B14502">
        <v>49</v>
      </c>
    </row>
    <row r="14503" spans="1:2" x14ac:dyDescent="0.25">
      <c r="A14503">
        <v>17925</v>
      </c>
      <c r="B14503">
        <v>49</v>
      </c>
    </row>
    <row r="14504" spans="1:2" x14ac:dyDescent="0.25">
      <c r="A14504">
        <v>17765</v>
      </c>
      <c r="B14504">
        <v>49</v>
      </c>
    </row>
    <row r="14505" spans="1:2" x14ac:dyDescent="0.25">
      <c r="A14505">
        <v>13288</v>
      </c>
      <c r="B14505">
        <v>49</v>
      </c>
    </row>
    <row r="14506" spans="1:2" x14ac:dyDescent="0.25">
      <c r="A14506">
        <v>103</v>
      </c>
      <c r="B14506">
        <v>49</v>
      </c>
    </row>
    <row r="14507" spans="1:2" x14ac:dyDescent="0.25">
      <c r="A14507">
        <v>20347</v>
      </c>
      <c r="B14507">
        <v>49</v>
      </c>
    </row>
    <row r="14508" spans="1:2" x14ac:dyDescent="0.25">
      <c r="A14508">
        <v>6884</v>
      </c>
      <c r="B14508">
        <v>49</v>
      </c>
    </row>
    <row r="14509" spans="1:2" x14ac:dyDescent="0.25">
      <c r="A14509">
        <v>12938</v>
      </c>
      <c r="B14509">
        <v>49</v>
      </c>
    </row>
    <row r="14510" spans="1:2" x14ac:dyDescent="0.25">
      <c r="A14510">
        <v>6180</v>
      </c>
      <c r="B14510">
        <v>49</v>
      </c>
    </row>
    <row r="14511" spans="1:2" x14ac:dyDescent="0.25">
      <c r="A14511">
        <v>17170</v>
      </c>
      <c r="B14511">
        <v>49</v>
      </c>
    </row>
    <row r="14512" spans="1:2" x14ac:dyDescent="0.25">
      <c r="A14512">
        <v>22947</v>
      </c>
      <c r="B14512">
        <v>49</v>
      </c>
    </row>
    <row r="14513" spans="1:2" x14ac:dyDescent="0.25">
      <c r="A14513">
        <v>20303</v>
      </c>
      <c r="B14513">
        <v>48</v>
      </c>
    </row>
    <row r="14514" spans="1:2" x14ac:dyDescent="0.25">
      <c r="A14514">
        <v>5512</v>
      </c>
      <c r="B14514">
        <v>48</v>
      </c>
    </row>
    <row r="14515" spans="1:2" x14ac:dyDescent="0.25">
      <c r="A14515">
        <v>11009</v>
      </c>
      <c r="B14515">
        <v>48</v>
      </c>
    </row>
    <row r="14516" spans="1:2" x14ac:dyDescent="0.25">
      <c r="A14516">
        <v>4755</v>
      </c>
      <c r="B14516">
        <v>48</v>
      </c>
    </row>
    <row r="14517" spans="1:2" x14ac:dyDescent="0.25">
      <c r="A14517">
        <v>13506</v>
      </c>
      <c r="B14517">
        <v>48</v>
      </c>
    </row>
    <row r="14518" spans="1:2" x14ac:dyDescent="0.25">
      <c r="A14518">
        <v>14076</v>
      </c>
      <c r="B14518">
        <v>48</v>
      </c>
    </row>
    <row r="14519" spans="1:2" x14ac:dyDescent="0.25">
      <c r="A14519">
        <v>22342</v>
      </c>
      <c r="B14519">
        <v>48</v>
      </c>
    </row>
    <row r="14520" spans="1:2" x14ac:dyDescent="0.25">
      <c r="A14520">
        <v>14034</v>
      </c>
      <c r="B14520">
        <v>48</v>
      </c>
    </row>
    <row r="14521" spans="1:2" x14ac:dyDescent="0.25">
      <c r="A14521">
        <v>23669</v>
      </c>
      <c r="B14521">
        <v>48</v>
      </c>
    </row>
    <row r="14522" spans="1:2" x14ac:dyDescent="0.25">
      <c r="A14522">
        <v>16845</v>
      </c>
      <c r="B14522">
        <v>48</v>
      </c>
    </row>
    <row r="14523" spans="1:2" x14ac:dyDescent="0.25">
      <c r="A14523">
        <v>8203</v>
      </c>
      <c r="B14523">
        <v>48</v>
      </c>
    </row>
    <row r="14524" spans="1:2" x14ac:dyDescent="0.25">
      <c r="A14524">
        <v>5785</v>
      </c>
      <c r="B14524">
        <v>48</v>
      </c>
    </row>
    <row r="14525" spans="1:2" x14ac:dyDescent="0.25">
      <c r="A14525">
        <v>16413</v>
      </c>
      <c r="B14525">
        <v>48</v>
      </c>
    </row>
    <row r="14526" spans="1:2" x14ac:dyDescent="0.25">
      <c r="A14526">
        <v>14828</v>
      </c>
      <c r="B14526">
        <v>48</v>
      </c>
    </row>
    <row r="14527" spans="1:2" x14ac:dyDescent="0.25">
      <c r="A14527">
        <v>22252</v>
      </c>
      <c r="B14527">
        <v>48</v>
      </c>
    </row>
    <row r="14528" spans="1:2" x14ac:dyDescent="0.25">
      <c r="A14528">
        <v>2207</v>
      </c>
      <c r="B14528">
        <v>48</v>
      </c>
    </row>
    <row r="14529" spans="1:2" x14ac:dyDescent="0.25">
      <c r="A14529">
        <v>4320</v>
      </c>
      <c r="B14529">
        <v>48</v>
      </c>
    </row>
    <row r="14530" spans="1:2" x14ac:dyDescent="0.25">
      <c r="A14530">
        <v>8738</v>
      </c>
      <c r="B14530">
        <v>48</v>
      </c>
    </row>
    <row r="14531" spans="1:2" x14ac:dyDescent="0.25">
      <c r="A14531">
        <v>19965</v>
      </c>
      <c r="B14531">
        <v>48</v>
      </c>
    </row>
    <row r="14532" spans="1:2" x14ac:dyDescent="0.25">
      <c r="A14532">
        <v>12469</v>
      </c>
      <c r="B14532">
        <v>48</v>
      </c>
    </row>
    <row r="14533" spans="1:2" x14ac:dyDescent="0.25">
      <c r="A14533">
        <v>16123</v>
      </c>
      <c r="B14533">
        <v>48</v>
      </c>
    </row>
    <row r="14534" spans="1:2" x14ac:dyDescent="0.25">
      <c r="A14534">
        <v>10374</v>
      </c>
      <c r="B14534">
        <v>48</v>
      </c>
    </row>
    <row r="14535" spans="1:2" x14ac:dyDescent="0.25">
      <c r="A14535">
        <v>11378</v>
      </c>
      <c r="B14535">
        <v>48</v>
      </c>
    </row>
    <row r="14536" spans="1:2" x14ac:dyDescent="0.25">
      <c r="A14536">
        <v>16716</v>
      </c>
      <c r="B14536">
        <v>48</v>
      </c>
    </row>
    <row r="14537" spans="1:2" x14ac:dyDescent="0.25">
      <c r="A14537">
        <v>10721</v>
      </c>
      <c r="B14537">
        <v>48</v>
      </c>
    </row>
    <row r="14538" spans="1:2" x14ac:dyDescent="0.25">
      <c r="A14538">
        <v>14630</v>
      </c>
      <c r="B14538">
        <v>48</v>
      </c>
    </row>
    <row r="14539" spans="1:2" x14ac:dyDescent="0.25">
      <c r="A14539">
        <v>8800</v>
      </c>
      <c r="B14539">
        <v>48</v>
      </c>
    </row>
    <row r="14540" spans="1:2" x14ac:dyDescent="0.25">
      <c r="A14540">
        <v>5869</v>
      </c>
      <c r="B14540">
        <v>48</v>
      </c>
    </row>
    <row r="14541" spans="1:2" x14ac:dyDescent="0.25">
      <c r="A14541">
        <v>21263</v>
      </c>
      <c r="B14541">
        <v>48</v>
      </c>
    </row>
    <row r="14542" spans="1:2" x14ac:dyDescent="0.25">
      <c r="A14542">
        <v>20846</v>
      </c>
      <c r="B14542">
        <v>48</v>
      </c>
    </row>
    <row r="14543" spans="1:2" x14ac:dyDescent="0.25">
      <c r="A14543">
        <v>16517</v>
      </c>
      <c r="B14543">
        <v>48</v>
      </c>
    </row>
    <row r="14544" spans="1:2" x14ac:dyDescent="0.25">
      <c r="A14544">
        <v>8918</v>
      </c>
      <c r="B14544">
        <v>48</v>
      </c>
    </row>
    <row r="14545" spans="1:2" x14ac:dyDescent="0.25">
      <c r="A14545">
        <v>7848</v>
      </c>
      <c r="B14545">
        <v>48</v>
      </c>
    </row>
    <row r="14546" spans="1:2" x14ac:dyDescent="0.25">
      <c r="A14546">
        <v>14319</v>
      </c>
      <c r="B14546">
        <v>48</v>
      </c>
    </row>
    <row r="14547" spans="1:2" x14ac:dyDescent="0.25">
      <c r="A14547">
        <v>11778</v>
      </c>
      <c r="B14547">
        <v>48</v>
      </c>
    </row>
    <row r="14548" spans="1:2" x14ac:dyDescent="0.25">
      <c r="A14548">
        <v>9169</v>
      </c>
      <c r="B14548">
        <v>48</v>
      </c>
    </row>
    <row r="14549" spans="1:2" x14ac:dyDescent="0.25">
      <c r="A14549">
        <v>5153</v>
      </c>
      <c r="B14549">
        <v>48</v>
      </c>
    </row>
    <row r="14550" spans="1:2" x14ac:dyDescent="0.25">
      <c r="A14550">
        <v>5315</v>
      </c>
      <c r="B14550">
        <v>48</v>
      </c>
    </row>
    <row r="14551" spans="1:2" x14ac:dyDescent="0.25">
      <c r="A14551">
        <v>17541</v>
      </c>
      <c r="B14551">
        <v>48</v>
      </c>
    </row>
    <row r="14552" spans="1:2" x14ac:dyDescent="0.25">
      <c r="A14552">
        <v>22703</v>
      </c>
      <c r="B14552">
        <v>48</v>
      </c>
    </row>
    <row r="14553" spans="1:2" x14ac:dyDescent="0.25">
      <c r="A14553">
        <v>21141</v>
      </c>
      <c r="B14553">
        <v>48</v>
      </c>
    </row>
    <row r="14554" spans="1:2" x14ac:dyDescent="0.25">
      <c r="A14554">
        <v>4792</v>
      </c>
      <c r="B14554">
        <v>48</v>
      </c>
    </row>
    <row r="14555" spans="1:2" x14ac:dyDescent="0.25">
      <c r="A14555">
        <v>20907</v>
      </c>
      <c r="B14555">
        <v>48</v>
      </c>
    </row>
    <row r="14556" spans="1:2" x14ac:dyDescent="0.25">
      <c r="A14556">
        <v>13104</v>
      </c>
      <c r="B14556">
        <v>48</v>
      </c>
    </row>
    <row r="14557" spans="1:2" x14ac:dyDescent="0.25">
      <c r="A14557">
        <v>5079</v>
      </c>
      <c r="B14557">
        <v>48</v>
      </c>
    </row>
    <row r="14558" spans="1:2" x14ac:dyDescent="0.25">
      <c r="A14558">
        <v>21613</v>
      </c>
      <c r="B14558">
        <v>48</v>
      </c>
    </row>
    <row r="14559" spans="1:2" x14ac:dyDescent="0.25">
      <c r="A14559">
        <v>4096</v>
      </c>
      <c r="B14559">
        <v>48</v>
      </c>
    </row>
    <row r="14560" spans="1:2" x14ac:dyDescent="0.25">
      <c r="A14560">
        <v>14068</v>
      </c>
      <c r="B14560">
        <v>48</v>
      </c>
    </row>
    <row r="14561" spans="1:2" x14ac:dyDescent="0.25">
      <c r="A14561">
        <v>20215</v>
      </c>
      <c r="B14561">
        <v>48</v>
      </c>
    </row>
    <row r="14562" spans="1:2" x14ac:dyDescent="0.25">
      <c r="A14562">
        <v>13648</v>
      </c>
      <c r="B14562">
        <v>48</v>
      </c>
    </row>
    <row r="14563" spans="1:2" x14ac:dyDescent="0.25">
      <c r="A14563">
        <v>19827</v>
      </c>
      <c r="B14563">
        <v>48</v>
      </c>
    </row>
    <row r="14564" spans="1:2" x14ac:dyDescent="0.25">
      <c r="A14564">
        <v>14191</v>
      </c>
      <c r="B14564">
        <v>48</v>
      </c>
    </row>
    <row r="14565" spans="1:2" x14ac:dyDescent="0.25">
      <c r="A14565">
        <v>17904</v>
      </c>
      <c r="B14565">
        <v>48</v>
      </c>
    </row>
    <row r="14566" spans="1:2" x14ac:dyDescent="0.25">
      <c r="A14566">
        <v>14522</v>
      </c>
      <c r="B14566">
        <v>48</v>
      </c>
    </row>
    <row r="14567" spans="1:2" x14ac:dyDescent="0.25">
      <c r="A14567">
        <v>3314</v>
      </c>
      <c r="B14567">
        <v>48</v>
      </c>
    </row>
    <row r="14568" spans="1:2" x14ac:dyDescent="0.25">
      <c r="A14568">
        <v>18761</v>
      </c>
      <c r="B14568">
        <v>48</v>
      </c>
    </row>
    <row r="14569" spans="1:2" x14ac:dyDescent="0.25">
      <c r="A14569">
        <v>5620</v>
      </c>
      <c r="B14569">
        <v>48</v>
      </c>
    </row>
    <row r="14570" spans="1:2" x14ac:dyDescent="0.25">
      <c r="A14570">
        <v>4508</v>
      </c>
      <c r="B14570">
        <v>48</v>
      </c>
    </row>
    <row r="14571" spans="1:2" x14ac:dyDescent="0.25">
      <c r="A14571">
        <v>5834</v>
      </c>
      <c r="B14571">
        <v>48</v>
      </c>
    </row>
    <row r="14572" spans="1:2" x14ac:dyDescent="0.25">
      <c r="A14572">
        <v>7541</v>
      </c>
      <c r="B14572">
        <v>48</v>
      </c>
    </row>
    <row r="14573" spans="1:2" x14ac:dyDescent="0.25">
      <c r="A14573">
        <v>19783</v>
      </c>
      <c r="B14573">
        <v>48</v>
      </c>
    </row>
    <row r="14574" spans="1:2" x14ac:dyDescent="0.25">
      <c r="A14574">
        <v>581</v>
      </c>
      <c r="B14574">
        <v>48</v>
      </c>
    </row>
    <row r="14575" spans="1:2" x14ac:dyDescent="0.25">
      <c r="A14575">
        <v>16374</v>
      </c>
      <c r="B14575">
        <v>48</v>
      </c>
    </row>
    <row r="14576" spans="1:2" x14ac:dyDescent="0.25">
      <c r="A14576">
        <v>3072</v>
      </c>
      <c r="B14576">
        <v>48</v>
      </c>
    </row>
    <row r="14577" spans="1:2" x14ac:dyDescent="0.25">
      <c r="A14577">
        <v>22908</v>
      </c>
      <c r="B14577">
        <v>48</v>
      </c>
    </row>
    <row r="14578" spans="1:2" x14ac:dyDescent="0.25">
      <c r="A14578">
        <v>9710</v>
      </c>
      <c r="B14578">
        <v>48</v>
      </c>
    </row>
    <row r="14579" spans="1:2" x14ac:dyDescent="0.25">
      <c r="A14579">
        <v>13566</v>
      </c>
      <c r="B14579">
        <v>48</v>
      </c>
    </row>
    <row r="14580" spans="1:2" x14ac:dyDescent="0.25">
      <c r="A14580">
        <v>23754</v>
      </c>
      <c r="B14580">
        <v>48</v>
      </c>
    </row>
    <row r="14581" spans="1:2" x14ac:dyDescent="0.25">
      <c r="A14581">
        <v>7466</v>
      </c>
      <c r="B14581">
        <v>48</v>
      </c>
    </row>
    <row r="14582" spans="1:2" x14ac:dyDescent="0.25">
      <c r="A14582">
        <v>6864</v>
      </c>
      <c r="B14582">
        <v>48</v>
      </c>
    </row>
    <row r="14583" spans="1:2" x14ac:dyDescent="0.25">
      <c r="A14583">
        <v>12010</v>
      </c>
      <c r="B14583">
        <v>48</v>
      </c>
    </row>
    <row r="14584" spans="1:2" x14ac:dyDescent="0.25">
      <c r="A14584">
        <v>20155</v>
      </c>
      <c r="B14584">
        <v>48</v>
      </c>
    </row>
    <row r="14585" spans="1:2" x14ac:dyDescent="0.25">
      <c r="A14585">
        <v>6642</v>
      </c>
      <c r="B14585">
        <v>47</v>
      </c>
    </row>
    <row r="14586" spans="1:2" x14ac:dyDescent="0.25">
      <c r="A14586">
        <v>987</v>
      </c>
      <c r="B14586">
        <v>47</v>
      </c>
    </row>
    <row r="14587" spans="1:2" x14ac:dyDescent="0.25">
      <c r="A14587">
        <v>18024</v>
      </c>
      <c r="B14587">
        <v>47</v>
      </c>
    </row>
    <row r="14588" spans="1:2" x14ac:dyDescent="0.25">
      <c r="A14588">
        <v>14533</v>
      </c>
      <c r="B14588">
        <v>47</v>
      </c>
    </row>
    <row r="14589" spans="1:2" x14ac:dyDescent="0.25">
      <c r="A14589">
        <v>14962</v>
      </c>
      <c r="B14589">
        <v>47</v>
      </c>
    </row>
    <row r="14590" spans="1:2" x14ac:dyDescent="0.25">
      <c r="A14590">
        <v>21573</v>
      </c>
      <c r="B14590">
        <v>47</v>
      </c>
    </row>
    <row r="14591" spans="1:2" x14ac:dyDescent="0.25">
      <c r="A14591">
        <v>14645</v>
      </c>
      <c r="B14591">
        <v>47</v>
      </c>
    </row>
    <row r="14592" spans="1:2" x14ac:dyDescent="0.25">
      <c r="A14592">
        <v>6104</v>
      </c>
      <c r="B14592">
        <v>47</v>
      </c>
    </row>
    <row r="14593" spans="1:2" x14ac:dyDescent="0.25">
      <c r="A14593">
        <v>6167</v>
      </c>
      <c r="B14593">
        <v>47</v>
      </c>
    </row>
    <row r="14594" spans="1:2" x14ac:dyDescent="0.25">
      <c r="A14594">
        <v>16370</v>
      </c>
      <c r="B14594">
        <v>47</v>
      </c>
    </row>
    <row r="14595" spans="1:2" x14ac:dyDescent="0.25">
      <c r="A14595">
        <v>4305</v>
      </c>
      <c r="B14595">
        <v>47</v>
      </c>
    </row>
    <row r="14596" spans="1:2" x14ac:dyDescent="0.25">
      <c r="A14596">
        <v>3733</v>
      </c>
      <c r="B14596">
        <v>47</v>
      </c>
    </row>
    <row r="14597" spans="1:2" x14ac:dyDescent="0.25">
      <c r="A14597">
        <v>21360</v>
      </c>
      <c r="B14597">
        <v>47</v>
      </c>
    </row>
    <row r="14598" spans="1:2" x14ac:dyDescent="0.25">
      <c r="A14598">
        <v>6600</v>
      </c>
      <c r="B14598">
        <v>47</v>
      </c>
    </row>
    <row r="14599" spans="1:2" x14ac:dyDescent="0.25">
      <c r="A14599">
        <v>4546</v>
      </c>
      <c r="B14599">
        <v>47</v>
      </c>
    </row>
    <row r="14600" spans="1:2" x14ac:dyDescent="0.25">
      <c r="A14600">
        <v>778</v>
      </c>
      <c r="B14600">
        <v>47</v>
      </c>
    </row>
    <row r="14601" spans="1:2" x14ac:dyDescent="0.25">
      <c r="A14601">
        <v>14048</v>
      </c>
      <c r="B14601">
        <v>47</v>
      </c>
    </row>
    <row r="14602" spans="1:2" x14ac:dyDescent="0.25">
      <c r="A14602">
        <v>8905</v>
      </c>
      <c r="B14602">
        <v>47</v>
      </c>
    </row>
    <row r="14603" spans="1:2" x14ac:dyDescent="0.25">
      <c r="A14603">
        <v>10301</v>
      </c>
      <c r="B14603">
        <v>47</v>
      </c>
    </row>
    <row r="14604" spans="1:2" x14ac:dyDescent="0.25">
      <c r="A14604">
        <v>2108</v>
      </c>
      <c r="B14604">
        <v>47</v>
      </c>
    </row>
    <row r="14605" spans="1:2" x14ac:dyDescent="0.25">
      <c r="A14605">
        <v>3763</v>
      </c>
      <c r="B14605">
        <v>47</v>
      </c>
    </row>
    <row r="14606" spans="1:2" x14ac:dyDescent="0.25">
      <c r="A14606">
        <v>3550</v>
      </c>
      <c r="B14606">
        <v>47</v>
      </c>
    </row>
    <row r="14607" spans="1:2" x14ac:dyDescent="0.25">
      <c r="A14607">
        <v>1523</v>
      </c>
      <c r="B14607">
        <v>47</v>
      </c>
    </row>
    <row r="14608" spans="1:2" x14ac:dyDescent="0.25">
      <c r="A14608">
        <v>14745</v>
      </c>
      <c r="B14608">
        <v>47</v>
      </c>
    </row>
    <row r="14609" spans="1:2" x14ac:dyDescent="0.25">
      <c r="A14609">
        <v>3370</v>
      </c>
      <c r="B14609">
        <v>47</v>
      </c>
    </row>
    <row r="14610" spans="1:2" x14ac:dyDescent="0.25">
      <c r="A14610">
        <v>4274</v>
      </c>
      <c r="B14610">
        <v>47</v>
      </c>
    </row>
    <row r="14611" spans="1:2" x14ac:dyDescent="0.25">
      <c r="A14611">
        <v>11293</v>
      </c>
      <c r="B14611">
        <v>47</v>
      </c>
    </row>
    <row r="14612" spans="1:2" x14ac:dyDescent="0.25">
      <c r="A14612">
        <v>23727</v>
      </c>
      <c r="B14612">
        <v>47</v>
      </c>
    </row>
    <row r="14613" spans="1:2" x14ac:dyDescent="0.25">
      <c r="A14613">
        <v>9947</v>
      </c>
      <c r="B14613">
        <v>47</v>
      </c>
    </row>
    <row r="14614" spans="1:2" x14ac:dyDescent="0.25">
      <c r="A14614">
        <v>21508</v>
      </c>
      <c r="B14614">
        <v>47</v>
      </c>
    </row>
    <row r="14615" spans="1:2" x14ac:dyDescent="0.25">
      <c r="A14615">
        <v>18823</v>
      </c>
      <c r="B14615">
        <v>47</v>
      </c>
    </row>
    <row r="14616" spans="1:2" x14ac:dyDescent="0.25">
      <c r="A14616">
        <v>20491</v>
      </c>
      <c r="B14616">
        <v>47</v>
      </c>
    </row>
    <row r="14617" spans="1:2" x14ac:dyDescent="0.25">
      <c r="A14617">
        <v>9629</v>
      </c>
      <c r="B14617">
        <v>47</v>
      </c>
    </row>
    <row r="14618" spans="1:2" x14ac:dyDescent="0.25">
      <c r="A14618">
        <v>21071</v>
      </c>
      <c r="B14618">
        <v>47</v>
      </c>
    </row>
    <row r="14619" spans="1:2" x14ac:dyDescent="0.25">
      <c r="A14619">
        <v>19324</v>
      </c>
      <c r="B14619">
        <v>47</v>
      </c>
    </row>
    <row r="14620" spans="1:2" x14ac:dyDescent="0.25">
      <c r="A14620">
        <v>1840</v>
      </c>
      <c r="B14620">
        <v>47</v>
      </c>
    </row>
    <row r="14621" spans="1:2" x14ac:dyDescent="0.25">
      <c r="A14621">
        <v>5971</v>
      </c>
      <c r="B14621">
        <v>47</v>
      </c>
    </row>
    <row r="14622" spans="1:2" x14ac:dyDescent="0.25">
      <c r="A14622">
        <v>17284</v>
      </c>
      <c r="B14622">
        <v>47</v>
      </c>
    </row>
    <row r="14623" spans="1:2" x14ac:dyDescent="0.25">
      <c r="A14623">
        <v>14363</v>
      </c>
      <c r="B14623">
        <v>47</v>
      </c>
    </row>
    <row r="14624" spans="1:2" x14ac:dyDescent="0.25">
      <c r="A14624">
        <v>10021</v>
      </c>
      <c r="B14624">
        <v>47</v>
      </c>
    </row>
    <row r="14625" spans="1:2" x14ac:dyDescent="0.25">
      <c r="A14625">
        <v>10824</v>
      </c>
      <c r="B14625">
        <v>47</v>
      </c>
    </row>
    <row r="14626" spans="1:2" x14ac:dyDescent="0.25">
      <c r="A14626">
        <v>12473</v>
      </c>
      <c r="B14626">
        <v>47</v>
      </c>
    </row>
    <row r="14627" spans="1:2" x14ac:dyDescent="0.25">
      <c r="A14627">
        <v>10869</v>
      </c>
      <c r="B14627">
        <v>47</v>
      </c>
    </row>
    <row r="14628" spans="1:2" x14ac:dyDescent="0.25">
      <c r="A14628">
        <v>9573</v>
      </c>
      <c r="B14628">
        <v>47</v>
      </c>
    </row>
    <row r="14629" spans="1:2" x14ac:dyDescent="0.25">
      <c r="A14629">
        <v>20103</v>
      </c>
      <c r="B14629">
        <v>47</v>
      </c>
    </row>
    <row r="14630" spans="1:2" x14ac:dyDescent="0.25">
      <c r="A14630">
        <v>7606</v>
      </c>
      <c r="B14630">
        <v>47</v>
      </c>
    </row>
    <row r="14631" spans="1:2" x14ac:dyDescent="0.25">
      <c r="A14631">
        <v>916</v>
      </c>
      <c r="B14631">
        <v>47</v>
      </c>
    </row>
    <row r="14632" spans="1:2" x14ac:dyDescent="0.25">
      <c r="A14632">
        <v>11661</v>
      </c>
      <c r="B14632">
        <v>47</v>
      </c>
    </row>
    <row r="14633" spans="1:2" x14ac:dyDescent="0.25">
      <c r="A14633">
        <v>13366</v>
      </c>
      <c r="B14633">
        <v>47</v>
      </c>
    </row>
    <row r="14634" spans="1:2" x14ac:dyDescent="0.25">
      <c r="A14634">
        <v>9180</v>
      </c>
      <c r="B14634">
        <v>47</v>
      </c>
    </row>
    <row r="14635" spans="1:2" x14ac:dyDescent="0.25">
      <c r="A14635">
        <v>14216</v>
      </c>
      <c r="B14635">
        <v>47</v>
      </c>
    </row>
    <row r="14636" spans="1:2" x14ac:dyDescent="0.25">
      <c r="A14636">
        <v>15127</v>
      </c>
      <c r="B14636">
        <v>47</v>
      </c>
    </row>
    <row r="14637" spans="1:2" x14ac:dyDescent="0.25">
      <c r="A14637">
        <v>16653</v>
      </c>
      <c r="B14637">
        <v>47</v>
      </c>
    </row>
    <row r="14638" spans="1:2" x14ac:dyDescent="0.25">
      <c r="A14638">
        <v>20118</v>
      </c>
      <c r="B14638">
        <v>47</v>
      </c>
    </row>
    <row r="14639" spans="1:2" x14ac:dyDescent="0.25">
      <c r="A14639">
        <v>19540</v>
      </c>
      <c r="B14639">
        <v>47</v>
      </c>
    </row>
    <row r="14640" spans="1:2" x14ac:dyDescent="0.25">
      <c r="A14640">
        <v>18154</v>
      </c>
      <c r="B14640">
        <v>47</v>
      </c>
    </row>
    <row r="14641" spans="1:2" x14ac:dyDescent="0.25">
      <c r="A14641">
        <v>18416</v>
      </c>
      <c r="B14641">
        <v>47</v>
      </c>
    </row>
    <row r="14642" spans="1:2" x14ac:dyDescent="0.25">
      <c r="A14642">
        <v>18253</v>
      </c>
      <c r="B14642">
        <v>47</v>
      </c>
    </row>
    <row r="14643" spans="1:2" x14ac:dyDescent="0.25">
      <c r="A14643">
        <v>20859</v>
      </c>
      <c r="B14643">
        <v>47</v>
      </c>
    </row>
    <row r="14644" spans="1:2" x14ac:dyDescent="0.25">
      <c r="A14644">
        <v>7080</v>
      </c>
      <c r="B14644">
        <v>47</v>
      </c>
    </row>
    <row r="14645" spans="1:2" x14ac:dyDescent="0.25">
      <c r="A14645">
        <v>12641</v>
      </c>
      <c r="B14645">
        <v>47</v>
      </c>
    </row>
    <row r="14646" spans="1:2" x14ac:dyDescent="0.25">
      <c r="A14646">
        <v>5217</v>
      </c>
      <c r="B14646">
        <v>47</v>
      </c>
    </row>
    <row r="14647" spans="1:2" x14ac:dyDescent="0.25">
      <c r="A14647">
        <v>14172</v>
      </c>
      <c r="B14647">
        <v>47</v>
      </c>
    </row>
    <row r="14648" spans="1:2" x14ac:dyDescent="0.25">
      <c r="A14648">
        <v>8279</v>
      </c>
      <c r="B14648">
        <v>47</v>
      </c>
    </row>
    <row r="14649" spans="1:2" x14ac:dyDescent="0.25">
      <c r="A14649">
        <v>19340</v>
      </c>
      <c r="B14649">
        <v>47</v>
      </c>
    </row>
    <row r="14650" spans="1:2" x14ac:dyDescent="0.25">
      <c r="A14650">
        <v>4129</v>
      </c>
      <c r="B14650">
        <v>47</v>
      </c>
    </row>
    <row r="14651" spans="1:2" x14ac:dyDescent="0.25">
      <c r="A14651">
        <v>7992</v>
      </c>
      <c r="B14651">
        <v>47</v>
      </c>
    </row>
    <row r="14652" spans="1:2" x14ac:dyDescent="0.25">
      <c r="A14652">
        <v>19499</v>
      </c>
      <c r="B14652">
        <v>47</v>
      </c>
    </row>
    <row r="14653" spans="1:2" x14ac:dyDescent="0.25">
      <c r="A14653">
        <v>4229</v>
      </c>
      <c r="B14653">
        <v>47</v>
      </c>
    </row>
    <row r="14654" spans="1:2" x14ac:dyDescent="0.25">
      <c r="A14654">
        <v>4482</v>
      </c>
      <c r="B14654">
        <v>47</v>
      </c>
    </row>
    <row r="14655" spans="1:2" x14ac:dyDescent="0.25">
      <c r="A14655">
        <v>10654</v>
      </c>
      <c r="B14655">
        <v>47</v>
      </c>
    </row>
    <row r="14656" spans="1:2" x14ac:dyDescent="0.25">
      <c r="A14656">
        <v>9498</v>
      </c>
      <c r="B14656">
        <v>47</v>
      </c>
    </row>
    <row r="14657" spans="1:2" x14ac:dyDescent="0.25">
      <c r="A14657">
        <v>14382</v>
      </c>
      <c r="B14657">
        <v>47</v>
      </c>
    </row>
    <row r="14658" spans="1:2" x14ac:dyDescent="0.25">
      <c r="A14658">
        <v>21485</v>
      </c>
      <c r="B14658">
        <v>47</v>
      </c>
    </row>
    <row r="14659" spans="1:2" x14ac:dyDescent="0.25">
      <c r="A14659">
        <v>8236</v>
      </c>
      <c r="B14659">
        <v>47</v>
      </c>
    </row>
    <row r="14660" spans="1:2" x14ac:dyDescent="0.25">
      <c r="A14660">
        <v>17893</v>
      </c>
      <c r="B14660">
        <v>46</v>
      </c>
    </row>
    <row r="14661" spans="1:2" x14ac:dyDescent="0.25">
      <c r="A14661">
        <v>21591</v>
      </c>
      <c r="B14661">
        <v>46</v>
      </c>
    </row>
    <row r="14662" spans="1:2" x14ac:dyDescent="0.25">
      <c r="A14662">
        <v>8378</v>
      </c>
      <c r="B14662">
        <v>46</v>
      </c>
    </row>
    <row r="14663" spans="1:2" x14ac:dyDescent="0.25">
      <c r="A14663">
        <v>3901</v>
      </c>
      <c r="B14663">
        <v>46</v>
      </c>
    </row>
    <row r="14664" spans="1:2" x14ac:dyDescent="0.25">
      <c r="A14664">
        <v>22677</v>
      </c>
      <c r="B14664">
        <v>46</v>
      </c>
    </row>
    <row r="14665" spans="1:2" x14ac:dyDescent="0.25">
      <c r="A14665">
        <v>23809</v>
      </c>
      <c r="B14665">
        <v>46</v>
      </c>
    </row>
    <row r="14666" spans="1:2" x14ac:dyDescent="0.25">
      <c r="A14666">
        <v>14514</v>
      </c>
      <c r="B14666">
        <v>46</v>
      </c>
    </row>
    <row r="14667" spans="1:2" x14ac:dyDescent="0.25">
      <c r="A14667">
        <v>1293</v>
      </c>
      <c r="B14667">
        <v>46</v>
      </c>
    </row>
    <row r="14668" spans="1:2" x14ac:dyDescent="0.25">
      <c r="A14668">
        <v>4186</v>
      </c>
      <c r="B14668">
        <v>46</v>
      </c>
    </row>
    <row r="14669" spans="1:2" x14ac:dyDescent="0.25">
      <c r="A14669">
        <v>22031</v>
      </c>
      <c r="B14669">
        <v>46</v>
      </c>
    </row>
    <row r="14670" spans="1:2" x14ac:dyDescent="0.25">
      <c r="A14670">
        <v>9410</v>
      </c>
      <c r="B14670">
        <v>46</v>
      </c>
    </row>
    <row r="14671" spans="1:2" x14ac:dyDescent="0.25">
      <c r="A14671">
        <v>9021</v>
      </c>
      <c r="B14671">
        <v>46</v>
      </c>
    </row>
    <row r="14672" spans="1:2" x14ac:dyDescent="0.25">
      <c r="A14672">
        <v>17538</v>
      </c>
      <c r="B14672">
        <v>46</v>
      </c>
    </row>
    <row r="14673" spans="1:2" x14ac:dyDescent="0.25">
      <c r="A14673">
        <v>11968</v>
      </c>
      <c r="B14673">
        <v>46</v>
      </c>
    </row>
    <row r="14674" spans="1:2" x14ac:dyDescent="0.25">
      <c r="A14674">
        <v>14011</v>
      </c>
      <c r="B14674">
        <v>46</v>
      </c>
    </row>
    <row r="14675" spans="1:2" x14ac:dyDescent="0.25">
      <c r="A14675">
        <v>3725</v>
      </c>
      <c r="B14675">
        <v>46</v>
      </c>
    </row>
    <row r="14676" spans="1:2" x14ac:dyDescent="0.25">
      <c r="A14676">
        <v>4088</v>
      </c>
      <c r="B14676">
        <v>46</v>
      </c>
    </row>
    <row r="14677" spans="1:2" x14ac:dyDescent="0.25">
      <c r="A14677">
        <v>6070</v>
      </c>
      <c r="B14677">
        <v>46</v>
      </c>
    </row>
    <row r="14678" spans="1:2" x14ac:dyDescent="0.25">
      <c r="A14678">
        <v>19260</v>
      </c>
      <c r="B14678">
        <v>46</v>
      </c>
    </row>
    <row r="14679" spans="1:2" x14ac:dyDescent="0.25">
      <c r="A14679">
        <v>10152</v>
      </c>
      <c r="B14679">
        <v>46</v>
      </c>
    </row>
    <row r="14680" spans="1:2" x14ac:dyDescent="0.25">
      <c r="A14680">
        <v>6943</v>
      </c>
      <c r="B14680">
        <v>46</v>
      </c>
    </row>
    <row r="14681" spans="1:2" x14ac:dyDescent="0.25">
      <c r="A14681">
        <v>18041</v>
      </c>
      <c r="B14681">
        <v>46</v>
      </c>
    </row>
    <row r="14682" spans="1:2" x14ac:dyDescent="0.25">
      <c r="A14682">
        <v>3773</v>
      </c>
      <c r="B14682">
        <v>46</v>
      </c>
    </row>
    <row r="14683" spans="1:2" x14ac:dyDescent="0.25">
      <c r="A14683">
        <v>8358</v>
      </c>
      <c r="B14683">
        <v>46</v>
      </c>
    </row>
    <row r="14684" spans="1:2" x14ac:dyDescent="0.25">
      <c r="A14684">
        <v>2825</v>
      </c>
      <c r="B14684">
        <v>46</v>
      </c>
    </row>
    <row r="14685" spans="1:2" x14ac:dyDescent="0.25">
      <c r="A14685">
        <v>12206</v>
      </c>
      <c r="B14685">
        <v>46</v>
      </c>
    </row>
    <row r="14686" spans="1:2" x14ac:dyDescent="0.25">
      <c r="A14686">
        <v>5232</v>
      </c>
      <c r="B14686">
        <v>46</v>
      </c>
    </row>
    <row r="14687" spans="1:2" x14ac:dyDescent="0.25">
      <c r="A14687">
        <v>21766</v>
      </c>
      <c r="B14687">
        <v>46</v>
      </c>
    </row>
    <row r="14688" spans="1:2" x14ac:dyDescent="0.25">
      <c r="A14688">
        <v>12292</v>
      </c>
      <c r="B14688">
        <v>46</v>
      </c>
    </row>
    <row r="14689" spans="1:2" x14ac:dyDescent="0.25">
      <c r="A14689">
        <v>15548</v>
      </c>
      <c r="B14689">
        <v>46</v>
      </c>
    </row>
    <row r="14690" spans="1:2" x14ac:dyDescent="0.25">
      <c r="A14690">
        <v>22437</v>
      </c>
      <c r="B14690">
        <v>46</v>
      </c>
    </row>
    <row r="14691" spans="1:2" x14ac:dyDescent="0.25">
      <c r="A14691">
        <v>18296</v>
      </c>
      <c r="B14691">
        <v>46</v>
      </c>
    </row>
    <row r="14692" spans="1:2" x14ac:dyDescent="0.25">
      <c r="A14692">
        <v>18453</v>
      </c>
      <c r="B14692">
        <v>46</v>
      </c>
    </row>
    <row r="14693" spans="1:2" x14ac:dyDescent="0.25">
      <c r="A14693">
        <v>15149</v>
      </c>
      <c r="B14693">
        <v>46</v>
      </c>
    </row>
    <row r="14694" spans="1:2" x14ac:dyDescent="0.25">
      <c r="A14694">
        <v>686</v>
      </c>
      <c r="B14694">
        <v>46</v>
      </c>
    </row>
    <row r="14695" spans="1:2" x14ac:dyDescent="0.25">
      <c r="A14695">
        <v>10110</v>
      </c>
      <c r="B14695">
        <v>46</v>
      </c>
    </row>
    <row r="14696" spans="1:2" x14ac:dyDescent="0.25">
      <c r="A14696">
        <v>1311</v>
      </c>
      <c r="B14696">
        <v>46</v>
      </c>
    </row>
    <row r="14697" spans="1:2" x14ac:dyDescent="0.25">
      <c r="A14697">
        <v>22846</v>
      </c>
      <c r="B14697">
        <v>46</v>
      </c>
    </row>
    <row r="14698" spans="1:2" x14ac:dyDescent="0.25">
      <c r="A14698">
        <v>4933</v>
      </c>
      <c r="B14698">
        <v>46</v>
      </c>
    </row>
    <row r="14699" spans="1:2" x14ac:dyDescent="0.25">
      <c r="A14699">
        <v>2986</v>
      </c>
      <c r="B14699">
        <v>46</v>
      </c>
    </row>
    <row r="14700" spans="1:2" x14ac:dyDescent="0.25">
      <c r="A14700">
        <v>18827</v>
      </c>
      <c r="B14700">
        <v>46</v>
      </c>
    </row>
    <row r="14701" spans="1:2" x14ac:dyDescent="0.25">
      <c r="A14701">
        <v>8810</v>
      </c>
      <c r="B14701">
        <v>46</v>
      </c>
    </row>
    <row r="14702" spans="1:2" x14ac:dyDescent="0.25">
      <c r="A14702">
        <v>11141</v>
      </c>
      <c r="B14702">
        <v>46</v>
      </c>
    </row>
    <row r="14703" spans="1:2" x14ac:dyDescent="0.25">
      <c r="A14703">
        <v>5538</v>
      </c>
      <c r="B14703">
        <v>46</v>
      </c>
    </row>
    <row r="14704" spans="1:2" x14ac:dyDescent="0.25">
      <c r="A14704">
        <v>17790</v>
      </c>
      <c r="B14704">
        <v>46</v>
      </c>
    </row>
    <row r="14705" spans="1:2" x14ac:dyDescent="0.25">
      <c r="A14705">
        <v>15417</v>
      </c>
      <c r="B14705">
        <v>46</v>
      </c>
    </row>
    <row r="14706" spans="1:2" x14ac:dyDescent="0.25">
      <c r="A14706">
        <v>15956</v>
      </c>
      <c r="B14706">
        <v>46</v>
      </c>
    </row>
    <row r="14707" spans="1:2" x14ac:dyDescent="0.25">
      <c r="A14707">
        <v>13124</v>
      </c>
      <c r="B14707">
        <v>46</v>
      </c>
    </row>
    <row r="14708" spans="1:2" x14ac:dyDescent="0.25">
      <c r="A14708">
        <v>18560</v>
      </c>
      <c r="B14708">
        <v>46</v>
      </c>
    </row>
    <row r="14709" spans="1:2" x14ac:dyDescent="0.25">
      <c r="A14709">
        <v>3199</v>
      </c>
      <c r="B14709">
        <v>46</v>
      </c>
    </row>
    <row r="14710" spans="1:2" x14ac:dyDescent="0.25">
      <c r="A14710">
        <v>18674</v>
      </c>
      <c r="B14710">
        <v>46</v>
      </c>
    </row>
    <row r="14711" spans="1:2" x14ac:dyDescent="0.25">
      <c r="A14711">
        <v>6333</v>
      </c>
      <c r="B14711">
        <v>46</v>
      </c>
    </row>
    <row r="14712" spans="1:2" x14ac:dyDescent="0.25">
      <c r="A14712">
        <v>11613</v>
      </c>
      <c r="B14712">
        <v>46</v>
      </c>
    </row>
    <row r="14713" spans="1:2" x14ac:dyDescent="0.25">
      <c r="A14713">
        <v>1817</v>
      </c>
      <c r="B14713">
        <v>46</v>
      </c>
    </row>
    <row r="14714" spans="1:2" x14ac:dyDescent="0.25">
      <c r="A14714">
        <v>15382</v>
      </c>
      <c r="B14714">
        <v>46</v>
      </c>
    </row>
    <row r="14715" spans="1:2" x14ac:dyDescent="0.25">
      <c r="A14715">
        <v>19148</v>
      </c>
      <c r="B14715">
        <v>46</v>
      </c>
    </row>
    <row r="14716" spans="1:2" x14ac:dyDescent="0.25">
      <c r="A14716">
        <v>7123</v>
      </c>
      <c r="B14716">
        <v>46</v>
      </c>
    </row>
    <row r="14717" spans="1:2" x14ac:dyDescent="0.25">
      <c r="A14717">
        <v>7598</v>
      </c>
      <c r="B14717">
        <v>46</v>
      </c>
    </row>
    <row r="14718" spans="1:2" x14ac:dyDescent="0.25">
      <c r="A14718">
        <v>10124</v>
      </c>
      <c r="B14718">
        <v>46</v>
      </c>
    </row>
    <row r="14719" spans="1:2" x14ac:dyDescent="0.25">
      <c r="A14719">
        <v>10095</v>
      </c>
      <c r="B14719">
        <v>46</v>
      </c>
    </row>
    <row r="14720" spans="1:2" x14ac:dyDescent="0.25">
      <c r="A14720">
        <v>13330</v>
      </c>
      <c r="B14720">
        <v>46</v>
      </c>
    </row>
    <row r="14721" spans="1:2" x14ac:dyDescent="0.25">
      <c r="A14721">
        <v>7028</v>
      </c>
      <c r="B14721">
        <v>46</v>
      </c>
    </row>
    <row r="14722" spans="1:2" x14ac:dyDescent="0.25">
      <c r="A14722">
        <v>8599</v>
      </c>
      <c r="B14722">
        <v>46</v>
      </c>
    </row>
    <row r="14723" spans="1:2" x14ac:dyDescent="0.25">
      <c r="A14723">
        <v>6965</v>
      </c>
      <c r="B14723">
        <v>46</v>
      </c>
    </row>
    <row r="14724" spans="1:2" x14ac:dyDescent="0.25">
      <c r="A14724">
        <v>14593</v>
      </c>
      <c r="B14724">
        <v>46</v>
      </c>
    </row>
    <row r="14725" spans="1:2" x14ac:dyDescent="0.25">
      <c r="A14725">
        <v>11144</v>
      </c>
      <c r="B14725">
        <v>46</v>
      </c>
    </row>
    <row r="14726" spans="1:2" x14ac:dyDescent="0.25">
      <c r="A14726">
        <v>491</v>
      </c>
      <c r="B14726">
        <v>46</v>
      </c>
    </row>
    <row r="14727" spans="1:2" x14ac:dyDescent="0.25">
      <c r="A14727">
        <v>23509</v>
      </c>
      <c r="B14727">
        <v>46</v>
      </c>
    </row>
    <row r="14728" spans="1:2" x14ac:dyDescent="0.25">
      <c r="A14728">
        <v>10393</v>
      </c>
      <c r="B14728">
        <v>46</v>
      </c>
    </row>
    <row r="14729" spans="1:2" x14ac:dyDescent="0.25">
      <c r="A14729">
        <v>22030</v>
      </c>
      <c r="B14729">
        <v>46</v>
      </c>
    </row>
    <row r="14730" spans="1:2" x14ac:dyDescent="0.25">
      <c r="A14730">
        <v>8016</v>
      </c>
      <c r="B14730">
        <v>46</v>
      </c>
    </row>
    <row r="14731" spans="1:2" x14ac:dyDescent="0.25">
      <c r="A14731">
        <v>8449</v>
      </c>
      <c r="B14731">
        <v>46</v>
      </c>
    </row>
    <row r="14732" spans="1:2" x14ac:dyDescent="0.25">
      <c r="A14732">
        <v>9479</v>
      </c>
      <c r="B14732">
        <v>46</v>
      </c>
    </row>
    <row r="14733" spans="1:2" x14ac:dyDescent="0.25">
      <c r="A14733">
        <v>20775</v>
      </c>
      <c r="B14733">
        <v>45</v>
      </c>
    </row>
    <row r="14734" spans="1:2" x14ac:dyDescent="0.25">
      <c r="A14734">
        <v>8561</v>
      </c>
      <c r="B14734">
        <v>45</v>
      </c>
    </row>
    <row r="14735" spans="1:2" x14ac:dyDescent="0.25">
      <c r="A14735">
        <v>22832</v>
      </c>
      <c r="B14735">
        <v>45</v>
      </c>
    </row>
    <row r="14736" spans="1:2" x14ac:dyDescent="0.25">
      <c r="A14736">
        <v>17194</v>
      </c>
      <c r="B14736">
        <v>45</v>
      </c>
    </row>
    <row r="14737" spans="1:2" x14ac:dyDescent="0.25">
      <c r="A14737">
        <v>11545</v>
      </c>
      <c r="B14737">
        <v>45</v>
      </c>
    </row>
    <row r="14738" spans="1:2" x14ac:dyDescent="0.25">
      <c r="A14738">
        <v>10687</v>
      </c>
      <c r="B14738">
        <v>45</v>
      </c>
    </row>
    <row r="14739" spans="1:2" x14ac:dyDescent="0.25">
      <c r="A14739">
        <v>22478</v>
      </c>
      <c r="B14739">
        <v>45</v>
      </c>
    </row>
    <row r="14740" spans="1:2" x14ac:dyDescent="0.25">
      <c r="A14740">
        <v>15341</v>
      </c>
      <c r="B14740">
        <v>45</v>
      </c>
    </row>
    <row r="14741" spans="1:2" x14ac:dyDescent="0.25">
      <c r="A14741">
        <v>2734</v>
      </c>
      <c r="B14741">
        <v>45</v>
      </c>
    </row>
    <row r="14742" spans="1:2" x14ac:dyDescent="0.25">
      <c r="A14742">
        <v>19235</v>
      </c>
      <c r="B14742">
        <v>45</v>
      </c>
    </row>
    <row r="14743" spans="1:2" x14ac:dyDescent="0.25">
      <c r="A14743">
        <v>16683</v>
      </c>
      <c r="B14743">
        <v>45</v>
      </c>
    </row>
    <row r="14744" spans="1:2" x14ac:dyDescent="0.25">
      <c r="A14744">
        <v>3446</v>
      </c>
      <c r="B14744">
        <v>45</v>
      </c>
    </row>
    <row r="14745" spans="1:2" x14ac:dyDescent="0.25">
      <c r="A14745">
        <v>2538</v>
      </c>
      <c r="B14745">
        <v>45</v>
      </c>
    </row>
    <row r="14746" spans="1:2" x14ac:dyDescent="0.25">
      <c r="A14746">
        <v>15928</v>
      </c>
      <c r="B14746">
        <v>45</v>
      </c>
    </row>
    <row r="14747" spans="1:2" x14ac:dyDescent="0.25">
      <c r="A14747">
        <v>23117</v>
      </c>
      <c r="B14747">
        <v>45</v>
      </c>
    </row>
    <row r="14748" spans="1:2" x14ac:dyDescent="0.25">
      <c r="A14748">
        <v>2834</v>
      </c>
      <c r="B14748">
        <v>45</v>
      </c>
    </row>
    <row r="14749" spans="1:2" x14ac:dyDescent="0.25">
      <c r="A14749">
        <v>6625</v>
      </c>
      <c r="B14749">
        <v>45</v>
      </c>
    </row>
    <row r="14750" spans="1:2" x14ac:dyDescent="0.25">
      <c r="A14750">
        <v>22622</v>
      </c>
      <c r="B14750">
        <v>45</v>
      </c>
    </row>
    <row r="14751" spans="1:2" x14ac:dyDescent="0.25">
      <c r="A14751">
        <v>1401</v>
      </c>
      <c r="B14751">
        <v>45</v>
      </c>
    </row>
    <row r="14752" spans="1:2" x14ac:dyDescent="0.25">
      <c r="A14752">
        <v>12706</v>
      </c>
      <c r="B14752">
        <v>45</v>
      </c>
    </row>
    <row r="14753" spans="1:2" x14ac:dyDescent="0.25">
      <c r="A14753">
        <v>5729</v>
      </c>
      <c r="B14753">
        <v>45</v>
      </c>
    </row>
    <row r="14754" spans="1:2" x14ac:dyDescent="0.25">
      <c r="A14754">
        <v>19250</v>
      </c>
      <c r="B14754">
        <v>45</v>
      </c>
    </row>
    <row r="14755" spans="1:2" x14ac:dyDescent="0.25">
      <c r="A14755">
        <v>8699</v>
      </c>
      <c r="B14755">
        <v>45</v>
      </c>
    </row>
    <row r="14756" spans="1:2" x14ac:dyDescent="0.25">
      <c r="A14756">
        <v>23012</v>
      </c>
      <c r="B14756">
        <v>45</v>
      </c>
    </row>
    <row r="14757" spans="1:2" x14ac:dyDescent="0.25">
      <c r="A14757">
        <v>12477</v>
      </c>
      <c r="B14757">
        <v>45</v>
      </c>
    </row>
    <row r="14758" spans="1:2" x14ac:dyDescent="0.25">
      <c r="A14758">
        <v>23429</v>
      </c>
      <c r="B14758">
        <v>45</v>
      </c>
    </row>
    <row r="14759" spans="1:2" x14ac:dyDescent="0.25">
      <c r="A14759">
        <v>20558</v>
      </c>
      <c r="B14759">
        <v>45</v>
      </c>
    </row>
    <row r="14760" spans="1:2" x14ac:dyDescent="0.25">
      <c r="A14760">
        <v>13734</v>
      </c>
      <c r="B14760">
        <v>45</v>
      </c>
    </row>
    <row r="14761" spans="1:2" x14ac:dyDescent="0.25">
      <c r="A14761">
        <v>4991</v>
      </c>
      <c r="B14761">
        <v>45</v>
      </c>
    </row>
    <row r="14762" spans="1:2" x14ac:dyDescent="0.25">
      <c r="A14762">
        <v>8897</v>
      </c>
      <c r="B14762">
        <v>45</v>
      </c>
    </row>
    <row r="14763" spans="1:2" x14ac:dyDescent="0.25">
      <c r="A14763">
        <v>12525</v>
      </c>
      <c r="B14763">
        <v>45</v>
      </c>
    </row>
    <row r="14764" spans="1:2" x14ac:dyDescent="0.25">
      <c r="A14764">
        <v>1545</v>
      </c>
      <c r="B14764">
        <v>45</v>
      </c>
    </row>
    <row r="14765" spans="1:2" x14ac:dyDescent="0.25">
      <c r="A14765">
        <v>9425</v>
      </c>
      <c r="B14765">
        <v>45</v>
      </c>
    </row>
    <row r="14766" spans="1:2" x14ac:dyDescent="0.25">
      <c r="A14766">
        <v>10322</v>
      </c>
      <c r="B14766">
        <v>45</v>
      </c>
    </row>
    <row r="14767" spans="1:2" x14ac:dyDescent="0.25">
      <c r="A14767">
        <v>8120</v>
      </c>
      <c r="B14767">
        <v>45</v>
      </c>
    </row>
    <row r="14768" spans="1:2" x14ac:dyDescent="0.25">
      <c r="A14768">
        <v>15118</v>
      </c>
      <c r="B14768">
        <v>45</v>
      </c>
    </row>
    <row r="14769" spans="1:2" x14ac:dyDescent="0.25">
      <c r="A14769">
        <v>17289</v>
      </c>
      <c r="B14769">
        <v>45</v>
      </c>
    </row>
    <row r="14770" spans="1:2" x14ac:dyDescent="0.25">
      <c r="A14770">
        <v>8176</v>
      </c>
      <c r="B14770">
        <v>45</v>
      </c>
    </row>
    <row r="14771" spans="1:2" x14ac:dyDescent="0.25">
      <c r="A14771">
        <v>11629</v>
      </c>
      <c r="B14771">
        <v>45</v>
      </c>
    </row>
    <row r="14772" spans="1:2" x14ac:dyDescent="0.25">
      <c r="A14772">
        <v>9937</v>
      </c>
      <c r="B14772">
        <v>45</v>
      </c>
    </row>
    <row r="14773" spans="1:2" x14ac:dyDescent="0.25">
      <c r="A14773">
        <v>9416</v>
      </c>
      <c r="B14773">
        <v>45</v>
      </c>
    </row>
    <row r="14774" spans="1:2" x14ac:dyDescent="0.25">
      <c r="A14774">
        <v>1079</v>
      </c>
      <c r="B14774">
        <v>45</v>
      </c>
    </row>
    <row r="14775" spans="1:2" x14ac:dyDescent="0.25">
      <c r="A14775">
        <v>10074</v>
      </c>
      <c r="B14775">
        <v>45</v>
      </c>
    </row>
    <row r="14776" spans="1:2" x14ac:dyDescent="0.25">
      <c r="A14776">
        <v>1650</v>
      </c>
      <c r="B14776">
        <v>45</v>
      </c>
    </row>
    <row r="14777" spans="1:2" x14ac:dyDescent="0.25">
      <c r="A14777">
        <v>3154</v>
      </c>
      <c r="B14777">
        <v>45</v>
      </c>
    </row>
    <row r="14778" spans="1:2" x14ac:dyDescent="0.25">
      <c r="A14778">
        <v>4890</v>
      </c>
      <c r="B14778">
        <v>45</v>
      </c>
    </row>
    <row r="14779" spans="1:2" x14ac:dyDescent="0.25">
      <c r="A14779">
        <v>6406</v>
      </c>
      <c r="B14779">
        <v>45</v>
      </c>
    </row>
    <row r="14780" spans="1:2" x14ac:dyDescent="0.25">
      <c r="A14780">
        <v>22807</v>
      </c>
      <c r="B14780">
        <v>45</v>
      </c>
    </row>
    <row r="14781" spans="1:2" x14ac:dyDescent="0.25">
      <c r="A14781">
        <v>11246</v>
      </c>
      <c r="B14781">
        <v>45</v>
      </c>
    </row>
    <row r="14782" spans="1:2" x14ac:dyDescent="0.25">
      <c r="A14782">
        <v>17409</v>
      </c>
      <c r="B14782">
        <v>45</v>
      </c>
    </row>
    <row r="14783" spans="1:2" x14ac:dyDescent="0.25">
      <c r="A14783">
        <v>2365</v>
      </c>
      <c r="B14783">
        <v>45</v>
      </c>
    </row>
    <row r="14784" spans="1:2" x14ac:dyDescent="0.25">
      <c r="A14784">
        <v>6870</v>
      </c>
      <c r="B14784">
        <v>45</v>
      </c>
    </row>
    <row r="14785" spans="1:2" x14ac:dyDescent="0.25">
      <c r="A14785">
        <v>14082</v>
      </c>
      <c r="B14785">
        <v>45</v>
      </c>
    </row>
    <row r="14786" spans="1:2" x14ac:dyDescent="0.25">
      <c r="A14786">
        <v>16017</v>
      </c>
      <c r="B14786">
        <v>45</v>
      </c>
    </row>
    <row r="14787" spans="1:2" x14ac:dyDescent="0.25">
      <c r="A14787">
        <v>10128</v>
      </c>
      <c r="B14787">
        <v>45</v>
      </c>
    </row>
    <row r="14788" spans="1:2" x14ac:dyDescent="0.25">
      <c r="A14788">
        <v>3120</v>
      </c>
      <c r="B14788">
        <v>45</v>
      </c>
    </row>
    <row r="14789" spans="1:2" x14ac:dyDescent="0.25">
      <c r="A14789">
        <v>15957</v>
      </c>
      <c r="B14789">
        <v>45</v>
      </c>
    </row>
    <row r="14790" spans="1:2" x14ac:dyDescent="0.25">
      <c r="A14790">
        <v>1860</v>
      </c>
      <c r="B14790">
        <v>45</v>
      </c>
    </row>
    <row r="14791" spans="1:2" x14ac:dyDescent="0.25">
      <c r="A14791">
        <v>14315</v>
      </c>
      <c r="B14791">
        <v>45</v>
      </c>
    </row>
    <row r="14792" spans="1:2" x14ac:dyDescent="0.25">
      <c r="A14792">
        <v>1353</v>
      </c>
      <c r="B14792">
        <v>45</v>
      </c>
    </row>
    <row r="14793" spans="1:2" x14ac:dyDescent="0.25">
      <c r="A14793">
        <v>9993</v>
      </c>
      <c r="B14793">
        <v>45</v>
      </c>
    </row>
    <row r="14794" spans="1:2" x14ac:dyDescent="0.25">
      <c r="A14794">
        <v>4604</v>
      </c>
      <c r="B14794">
        <v>45</v>
      </c>
    </row>
    <row r="14795" spans="1:2" x14ac:dyDescent="0.25">
      <c r="A14795">
        <v>16356</v>
      </c>
      <c r="B14795">
        <v>45</v>
      </c>
    </row>
    <row r="14796" spans="1:2" x14ac:dyDescent="0.25">
      <c r="A14796">
        <v>5016</v>
      </c>
      <c r="B14796">
        <v>45</v>
      </c>
    </row>
    <row r="14797" spans="1:2" x14ac:dyDescent="0.25">
      <c r="A14797">
        <v>4335</v>
      </c>
      <c r="B14797">
        <v>45</v>
      </c>
    </row>
    <row r="14798" spans="1:2" x14ac:dyDescent="0.25">
      <c r="A14798">
        <v>14069</v>
      </c>
      <c r="B14798">
        <v>45</v>
      </c>
    </row>
    <row r="14799" spans="1:2" x14ac:dyDescent="0.25">
      <c r="A14799">
        <v>18603</v>
      </c>
      <c r="B14799">
        <v>45</v>
      </c>
    </row>
    <row r="14800" spans="1:2" x14ac:dyDescent="0.25">
      <c r="A14800">
        <v>19435</v>
      </c>
      <c r="B14800">
        <v>45</v>
      </c>
    </row>
    <row r="14801" spans="1:2" x14ac:dyDescent="0.25">
      <c r="A14801">
        <v>6841</v>
      </c>
      <c r="B14801">
        <v>45</v>
      </c>
    </row>
    <row r="14802" spans="1:2" x14ac:dyDescent="0.25">
      <c r="A14802">
        <v>2384</v>
      </c>
      <c r="B14802">
        <v>45</v>
      </c>
    </row>
    <row r="14803" spans="1:2" x14ac:dyDescent="0.25">
      <c r="A14803">
        <v>10591</v>
      </c>
      <c r="B14803">
        <v>45</v>
      </c>
    </row>
    <row r="14804" spans="1:2" x14ac:dyDescent="0.25">
      <c r="A14804">
        <v>21837</v>
      </c>
      <c r="B14804">
        <v>45</v>
      </c>
    </row>
    <row r="14805" spans="1:2" x14ac:dyDescent="0.25">
      <c r="A14805">
        <v>16190</v>
      </c>
      <c r="B14805">
        <v>45</v>
      </c>
    </row>
    <row r="14806" spans="1:2" x14ac:dyDescent="0.25">
      <c r="A14806">
        <v>3278</v>
      </c>
      <c r="B14806">
        <v>45</v>
      </c>
    </row>
    <row r="14807" spans="1:2" x14ac:dyDescent="0.25">
      <c r="A14807">
        <v>17968</v>
      </c>
      <c r="B14807">
        <v>45</v>
      </c>
    </row>
    <row r="14808" spans="1:2" x14ac:dyDescent="0.25">
      <c r="A14808">
        <v>15626</v>
      </c>
      <c r="B14808">
        <v>45</v>
      </c>
    </row>
    <row r="14809" spans="1:2" x14ac:dyDescent="0.25">
      <c r="A14809">
        <v>22053</v>
      </c>
      <c r="B14809">
        <v>45</v>
      </c>
    </row>
    <row r="14810" spans="1:2" x14ac:dyDescent="0.25">
      <c r="A14810">
        <v>21022</v>
      </c>
      <c r="B14810">
        <v>45</v>
      </c>
    </row>
    <row r="14811" spans="1:2" x14ac:dyDescent="0.25">
      <c r="A14811">
        <v>23024</v>
      </c>
      <c r="B14811">
        <v>45</v>
      </c>
    </row>
    <row r="14812" spans="1:2" x14ac:dyDescent="0.25">
      <c r="A14812">
        <v>15421</v>
      </c>
      <c r="B14812">
        <v>45</v>
      </c>
    </row>
    <row r="14813" spans="1:2" x14ac:dyDescent="0.25">
      <c r="A14813">
        <v>23275</v>
      </c>
      <c r="B14813">
        <v>45</v>
      </c>
    </row>
    <row r="14814" spans="1:2" x14ac:dyDescent="0.25">
      <c r="A14814">
        <v>9842</v>
      </c>
      <c r="B14814">
        <v>45</v>
      </c>
    </row>
    <row r="14815" spans="1:2" x14ac:dyDescent="0.25">
      <c r="A14815">
        <v>1469</v>
      </c>
      <c r="B14815">
        <v>45</v>
      </c>
    </row>
    <row r="14816" spans="1:2" x14ac:dyDescent="0.25">
      <c r="A14816">
        <v>12565</v>
      </c>
      <c r="B14816">
        <v>45</v>
      </c>
    </row>
    <row r="14817" spans="1:2" x14ac:dyDescent="0.25">
      <c r="A14817">
        <v>18499</v>
      </c>
      <c r="B14817">
        <v>45</v>
      </c>
    </row>
    <row r="14818" spans="1:2" x14ac:dyDescent="0.25">
      <c r="A14818">
        <v>7500</v>
      </c>
      <c r="B14818">
        <v>45</v>
      </c>
    </row>
    <row r="14819" spans="1:2" x14ac:dyDescent="0.25">
      <c r="A14819">
        <v>23249</v>
      </c>
      <c r="B14819">
        <v>45</v>
      </c>
    </row>
    <row r="14820" spans="1:2" x14ac:dyDescent="0.25">
      <c r="A14820">
        <v>21975</v>
      </c>
      <c r="B14820">
        <v>45</v>
      </c>
    </row>
    <row r="14821" spans="1:2" x14ac:dyDescent="0.25">
      <c r="A14821">
        <v>471</v>
      </c>
      <c r="B14821">
        <v>45</v>
      </c>
    </row>
    <row r="14822" spans="1:2" x14ac:dyDescent="0.25">
      <c r="A14822">
        <v>22154</v>
      </c>
      <c r="B14822">
        <v>45</v>
      </c>
    </row>
    <row r="14823" spans="1:2" x14ac:dyDescent="0.25">
      <c r="A14823">
        <v>18844</v>
      </c>
      <c r="B14823">
        <v>45</v>
      </c>
    </row>
    <row r="14824" spans="1:2" x14ac:dyDescent="0.25">
      <c r="A14824">
        <v>11749</v>
      </c>
      <c r="B14824">
        <v>45</v>
      </c>
    </row>
    <row r="14825" spans="1:2" x14ac:dyDescent="0.25">
      <c r="A14825">
        <v>11790</v>
      </c>
      <c r="B14825">
        <v>45</v>
      </c>
    </row>
    <row r="14826" spans="1:2" x14ac:dyDescent="0.25">
      <c r="A14826">
        <v>17990</v>
      </c>
      <c r="B14826">
        <v>45</v>
      </c>
    </row>
    <row r="14827" spans="1:2" x14ac:dyDescent="0.25">
      <c r="A14827">
        <v>18285</v>
      </c>
      <c r="B14827">
        <v>45</v>
      </c>
    </row>
    <row r="14828" spans="1:2" x14ac:dyDescent="0.25">
      <c r="A14828">
        <v>14751</v>
      </c>
      <c r="B14828">
        <v>44</v>
      </c>
    </row>
    <row r="14829" spans="1:2" x14ac:dyDescent="0.25">
      <c r="A14829">
        <v>1018</v>
      </c>
      <c r="B14829">
        <v>44</v>
      </c>
    </row>
    <row r="14830" spans="1:2" x14ac:dyDescent="0.25">
      <c r="A14830">
        <v>3843</v>
      </c>
      <c r="B14830">
        <v>44</v>
      </c>
    </row>
    <row r="14831" spans="1:2" x14ac:dyDescent="0.25">
      <c r="A14831">
        <v>15776</v>
      </c>
      <c r="B14831">
        <v>44</v>
      </c>
    </row>
    <row r="14832" spans="1:2" x14ac:dyDescent="0.25">
      <c r="A14832">
        <v>15174</v>
      </c>
      <c r="B14832">
        <v>44</v>
      </c>
    </row>
    <row r="14833" spans="1:2" x14ac:dyDescent="0.25">
      <c r="A14833">
        <v>16756</v>
      </c>
      <c r="B14833">
        <v>44</v>
      </c>
    </row>
    <row r="14834" spans="1:2" x14ac:dyDescent="0.25">
      <c r="A14834">
        <v>12489</v>
      </c>
      <c r="B14834">
        <v>44</v>
      </c>
    </row>
    <row r="14835" spans="1:2" x14ac:dyDescent="0.25">
      <c r="A14835">
        <v>13465</v>
      </c>
      <c r="B14835">
        <v>44</v>
      </c>
    </row>
    <row r="14836" spans="1:2" x14ac:dyDescent="0.25">
      <c r="A14836">
        <v>19529</v>
      </c>
      <c r="B14836">
        <v>44</v>
      </c>
    </row>
    <row r="14837" spans="1:2" x14ac:dyDescent="0.25">
      <c r="A14837">
        <v>14785</v>
      </c>
      <c r="B14837">
        <v>44</v>
      </c>
    </row>
    <row r="14838" spans="1:2" x14ac:dyDescent="0.25">
      <c r="A14838">
        <v>17703</v>
      </c>
      <c r="B14838">
        <v>44</v>
      </c>
    </row>
    <row r="14839" spans="1:2" x14ac:dyDescent="0.25">
      <c r="A14839">
        <v>14600</v>
      </c>
      <c r="B14839">
        <v>44</v>
      </c>
    </row>
    <row r="14840" spans="1:2" x14ac:dyDescent="0.25">
      <c r="A14840">
        <v>2990</v>
      </c>
      <c r="B14840">
        <v>44</v>
      </c>
    </row>
    <row r="14841" spans="1:2" x14ac:dyDescent="0.25">
      <c r="A14841">
        <v>8826</v>
      </c>
      <c r="B14841">
        <v>44</v>
      </c>
    </row>
    <row r="14842" spans="1:2" x14ac:dyDescent="0.25">
      <c r="A14842">
        <v>17628</v>
      </c>
      <c r="B14842">
        <v>44</v>
      </c>
    </row>
    <row r="14843" spans="1:2" x14ac:dyDescent="0.25">
      <c r="A14843">
        <v>14896</v>
      </c>
      <c r="B14843">
        <v>44</v>
      </c>
    </row>
    <row r="14844" spans="1:2" x14ac:dyDescent="0.25">
      <c r="A14844">
        <v>8856</v>
      </c>
      <c r="B14844">
        <v>44</v>
      </c>
    </row>
    <row r="14845" spans="1:2" x14ac:dyDescent="0.25">
      <c r="A14845">
        <v>5010</v>
      </c>
      <c r="B14845">
        <v>44</v>
      </c>
    </row>
    <row r="14846" spans="1:2" x14ac:dyDescent="0.25">
      <c r="A14846">
        <v>8997</v>
      </c>
      <c r="B14846">
        <v>44</v>
      </c>
    </row>
    <row r="14847" spans="1:2" x14ac:dyDescent="0.25">
      <c r="A14847">
        <v>13336</v>
      </c>
      <c r="B14847">
        <v>44</v>
      </c>
    </row>
    <row r="14848" spans="1:2" x14ac:dyDescent="0.25">
      <c r="A14848">
        <v>18068</v>
      </c>
      <c r="B14848">
        <v>44</v>
      </c>
    </row>
    <row r="14849" spans="1:2" x14ac:dyDescent="0.25">
      <c r="A14849">
        <v>3790</v>
      </c>
      <c r="B14849">
        <v>44</v>
      </c>
    </row>
    <row r="14850" spans="1:2" x14ac:dyDescent="0.25">
      <c r="A14850">
        <v>4873</v>
      </c>
      <c r="B14850">
        <v>44</v>
      </c>
    </row>
    <row r="14851" spans="1:2" x14ac:dyDescent="0.25">
      <c r="A14851">
        <v>22122</v>
      </c>
      <c r="B14851">
        <v>44</v>
      </c>
    </row>
    <row r="14852" spans="1:2" x14ac:dyDescent="0.25">
      <c r="A14852">
        <v>13791</v>
      </c>
      <c r="B14852">
        <v>44</v>
      </c>
    </row>
    <row r="14853" spans="1:2" x14ac:dyDescent="0.25">
      <c r="A14853">
        <v>6075</v>
      </c>
      <c r="B14853">
        <v>44</v>
      </c>
    </row>
    <row r="14854" spans="1:2" x14ac:dyDescent="0.25">
      <c r="A14854">
        <v>22665</v>
      </c>
      <c r="B14854">
        <v>44</v>
      </c>
    </row>
    <row r="14855" spans="1:2" x14ac:dyDescent="0.25">
      <c r="A14855">
        <v>15666</v>
      </c>
      <c r="B14855">
        <v>44</v>
      </c>
    </row>
    <row r="14856" spans="1:2" x14ac:dyDescent="0.25">
      <c r="A14856">
        <v>8970</v>
      </c>
      <c r="B14856">
        <v>44</v>
      </c>
    </row>
    <row r="14857" spans="1:2" x14ac:dyDescent="0.25">
      <c r="A14857">
        <v>15960</v>
      </c>
      <c r="B14857">
        <v>44</v>
      </c>
    </row>
    <row r="14858" spans="1:2" x14ac:dyDescent="0.25">
      <c r="A14858">
        <v>12330</v>
      </c>
      <c r="B14858">
        <v>44</v>
      </c>
    </row>
    <row r="14859" spans="1:2" x14ac:dyDescent="0.25">
      <c r="A14859">
        <v>5178</v>
      </c>
      <c r="B14859">
        <v>44</v>
      </c>
    </row>
    <row r="14860" spans="1:2" x14ac:dyDescent="0.25">
      <c r="A14860">
        <v>10409</v>
      </c>
      <c r="B14860">
        <v>44</v>
      </c>
    </row>
    <row r="14861" spans="1:2" x14ac:dyDescent="0.25">
      <c r="A14861">
        <v>23197</v>
      </c>
      <c r="B14861">
        <v>44</v>
      </c>
    </row>
    <row r="14862" spans="1:2" x14ac:dyDescent="0.25">
      <c r="A14862">
        <v>14916</v>
      </c>
      <c r="B14862">
        <v>44</v>
      </c>
    </row>
    <row r="14863" spans="1:2" x14ac:dyDescent="0.25">
      <c r="A14863">
        <v>17711</v>
      </c>
      <c r="B14863">
        <v>44</v>
      </c>
    </row>
    <row r="14864" spans="1:2" x14ac:dyDescent="0.25">
      <c r="A14864">
        <v>17900</v>
      </c>
      <c r="B14864">
        <v>44</v>
      </c>
    </row>
    <row r="14865" spans="1:2" x14ac:dyDescent="0.25">
      <c r="A14865">
        <v>6538</v>
      </c>
      <c r="B14865">
        <v>44</v>
      </c>
    </row>
    <row r="14866" spans="1:2" x14ac:dyDescent="0.25">
      <c r="A14866">
        <v>7338</v>
      </c>
      <c r="B14866">
        <v>44</v>
      </c>
    </row>
    <row r="14867" spans="1:2" x14ac:dyDescent="0.25">
      <c r="A14867">
        <v>20304</v>
      </c>
      <c r="B14867">
        <v>44</v>
      </c>
    </row>
    <row r="14868" spans="1:2" x14ac:dyDescent="0.25">
      <c r="A14868">
        <v>8155</v>
      </c>
      <c r="B14868">
        <v>44</v>
      </c>
    </row>
    <row r="14869" spans="1:2" x14ac:dyDescent="0.25">
      <c r="A14869">
        <v>7190</v>
      </c>
      <c r="B14869">
        <v>44</v>
      </c>
    </row>
    <row r="14870" spans="1:2" x14ac:dyDescent="0.25">
      <c r="A14870">
        <v>14052</v>
      </c>
      <c r="B14870">
        <v>44</v>
      </c>
    </row>
    <row r="14871" spans="1:2" x14ac:dyDescent="0.25">
      <c r="A14871">
        <v>7282</v>
      </c>
      <c r="B14871">
        <v>44</v>
      </c>
    </row>
    <row r="14872" spans="1:2" x14ac:dyDescent="0.25">
      <c r="A14872">
        <v>11444</v>
      </c>
      <c r="B14872">
        <v>44</v>
      </c>
    </row>
    <row r="14873" spans="1:2" x14ac:dyDescent="0.25">
      <c r="A14873">
        <v>12870</v>
      </c>
      <c r="B14873">
        <v>44</v>
      </c>
    </row>
    <row r="14874" spans="1:2" x14ac:dyDescent="0.25">
      <c r="A14874">
        <v>14517</v>
      </c>
      <c r="B14874">
        <v>44</v>
      </c>
    </row>
    <row r="14875" spans="1:2" x14ac:dyDescent="0.25">
      <c r="A14875">
        <v>12426</v>
      </c>
      <c r="B14875">
        <v>44</v>
      </c>
    </row>
    <row r="14876" spans="1:2" x14ac:dyDescent="0.25">
      <c r="A14876">
        <v>5529</v>
      </c>
      <c r="B14876">
        <v>44</v>
      </c>
    </row>
    <row r="14877" spans="1:2" x14ac:dyDescent="0.25">
      <c r="A14877">
        <v>19150</v>
      </c>
      <c r="B14877">
        <v>44</v>
      </c>
    </row>
    <row r="14878" spans="1:2" x14ac:dyDescent="0.25">
      <c r="A14878">
        <v>18382</v>
      </c>
      <c r="B14878">
        <v>44</v>
      </c>
    </row>
    <row r="14879" spans="1:2" x14ac:dyDescent="0.25">
      <c r="A14879">
        <v>5718</v>
      </c>
      <c r="B14879">
        <v>44</v>
      </c>
    </row>
    <row r="14880" spans="1:2" x14ac:dyDescent="0.25">
      <c r="A14880">
        <v>23766</v>
      </c>
      <c r="B14880">
        <v>44</v>
      </c>
    </row>
    <row r="14881" spans="1:2" x14ac:dyDescent="0.25">
      <c r="A14881">
        <v>21594</v>
      </c>
      <c r="B14881">
        <v>44</v>
      </c>
    </row>
    <row r="14882" spans="1:2" x14ac:dyDescent="0.25">
      <c r="A14882">
        <v>22787</v>
      </c>
      <c r="B14882">
        <v>44</v>
      </c>
    </row>
    <row r="14883" spans="1:2" x14ac:dyDescent="0.25">
      <c r="A14883">
        <v>12822</v>
      </c>
      <c r="B14883">
        <v>44</v>
      </c>
    </row>
    <row r="14884" spans="1:2" x14ac:dyDescent="0.25">
      <c r="A14884">
        <v>15434</v>
      </c>
      <c r="B14884">
        <v>44</v>
      </c>
    </row>
    <row r="14885" spans="1:2" x14ac:dyDescent="0.25">
      <c r="A14885">
        <v>16584</v>
      </c>
      <c r="B14885">
        <v>44</v>
      </c>
    </row>
    <row r="14886" spans="1:2" x14ac:dyDescent="0.25">
      <c r="A14886">
        <v>8651</v>
      </c>
      <c r="B14886">
        <v>44</v>
      </c>
    </row>
    <row r="14887" spans="1:2" x14ac:dyDescent="0.25">
      <c r="A14887">
        <v>22166</v>
      </c>
      <c r="B14887">
        <v>44</v>
      </c>
    </row>
    <row r="14888" spans="1:2" x14ac:dyDescent="0.25">
      <c r="A14888">
        <v>6901</v>
      </c>
      <c r="B14888">
        <v>44</v>
      </c>
    </row>
    <row r="14889" spans="1:2" x14ac:dyDescent="0.25">
      <c r="A14889">
        <v>20174</v>
      </c>
      <c r="B14889">
        <v>44</v>
      </c>
    </row>
    <row r="14890" spans="1:2" x14ac:dyDescent="0.25">
      <c r="A14890">
        <v>2934</v>
      </c>
      <c r="B14890">
        <v>44</v>
      </c>
    </row>
    <row r="14891" spans="1:2" x14ac:dyDescent="0.25">
      <c r="A14891">
        <v>20667</v>
      </c>
      <c r="B14891">
        <v>44</v>
      </c>
    </row>
    <row r="14892" spans="1:2" x14ac:dyDescent="0.25">
      <c r="A14892">
        <v>23390</v>
      </c>
      <c r="B14892">
        <v>44</v>
      </c>
    </row>
    <row r="14893" spans="1:2" x14ac:dyDescent="0.25">
      <c r="A14893">
        <v>8341</v>
      </c>
      <c r="B14893">
        <v>44</v>
      </c>
    </row>
    <row r="14894" spans="1:2" x14ac:dyDescent="0.25">
      <c r="A14894">
        <v>18178</v>
      </c>
      <c r="B14894">
        <v>44</v>
      </c>
    </row>
    <row r="14895" spans="1:2" x14ac:dyDescent="0.25">
      <c r="A14895">
        <v>17460</v>
      </c>
      <c r="B14895">
        <v>44</v>
      </c>
    </row>
    <row r="14896" spans="1:2" x14ac:dyDescent="0.25">
      <c r="A14896">
        <v>4282</v>
      </c>
      <c r="B14896">
        <v>44</v>
      </c>
    </row>
    <row r="14897" spans="1:2" x14ac:dyDescent="0.25">
      <c r="A14897">
        <v>6813</v>
      </c>
      <c r="B14897">
        <v>44</v>
      </c>
    </row>
    <row r="14898" spans="1:2" x14ac:dyDescent="0.25">
      <c r="A14898">
        <v>3821</v>
      </c>
      <c r="B14898">
        <v>44</v>
      </c>
    </row>
    <row r="14899" spans="1:2" x14ac:dyDescent="0.25">
      <c r="A14899">
        <v>359</v>
      </c>
      <c r="B14899">
        <v>44</v>
      </c>
    </row>
    <row r="14900" spans="1:2" x14ac:dyDescent="0.25">
      <c r="A14900">
        <v>14125</v>
      </c>
      <c r="B14900">
        <v>44</v>
      </c>
    </row>
    <row r="14901" spans="1:2" x14ac:dyDescent="0.25">
      <c r="A14901">
        <v>17601</v>
      </c>
      <c r="B14901">
        <v>44</v>
      </c>
    </row>
    <row r="14902" spans="1:2" x14ac:dyDescent="0.25">
      <c r="A14902">
        <v>22900</v>
      </c>
      <c r="B14902">
        <v>44</v>
      </c>
    </row>
    <row r="14903" spans="1:2" x14ac:dyDescent="0.25">
      <c r="A14903">
        <v>8121</v>
      </c>
      <c r="B14903">
        <v>44</v>
      </c>
    </row>
    <row r="14904" spans="1:2" x14ac:dyDescent="0.25">
      <c r="A14904">
        <v>12898</v>
      </c>
      <c r="B14904">
        <v>44</v>
      </c>
    </row>
    <row r="14905" spans="1:2" x14ac:dyDescent="0.25">
      <c r="A14905">
        <v>23679</v>
      </c>
      <c r="B14905">
        <v>44</v>
      </c>
    </row>
    <row r="14906" spans="1:2" x14ac:dyDescent="0.25">
      <c r="A14906">
        <v>16291</v>
      </c>
      <c r="B14906">
        <v>44</v>
      </c>
    </row>
    <row r="14907" spans="1:2" x14ac:dyDescent="0.25">
      <c r="A14907">
        <v>105</v>
      </c>
      <c r="B14907">
        <v>44</v>
      </c>
    </row>
    <row r="14908" spans="1:2" x14ac:dyDescent="0.25">
      <c r="A14908">
        <v>14083</v>
      </c>
      <c r="B14908">
        <v>44</v>
      </c>
    </row>
    <row r="14909" spans="1:2" x14ac:dyDescent="0.25">
      <c r="A14909">
        <v>23638</v>
      </c>
      <c r="B14909">
        <v>44</v>
      </c>
    </row>
    <row r="14910" spans="1:2" x14ac:dyDescent="0.25">
      <c r="A14910">
        <v>20445</v>
      </c>
      <c r="B14910">
        <v>44</v>
      </c>
    </row>
    <row r="14911" spans="1:2" x14ac:dyDescent="0.25">
      <c r="A14911">
        <v>8105</v>
      </c>
      <c r="B14911">
        <v>44</v>
      </c>
    </row>
    <row r="14912" spans="1:2" x14ac:dyDescent="0.25">
      <c r="A14912">
        <v>9837</v>
      </c>
      <c r="B14912">
        <v>44</v>
      </c>
    </row>
    <row r="14913" spans="1:2" x14ac:dyDescent="0.25">
      <c r="A14913">
        <v>23664</v>
      </c>
      <c r="B14913">
        <v>43</v>
      </c>
    </row>
    <row r="14914" spans="1:2" x14ac:dyDescent="0.25">
      <c r="A14914">
        <v>9616</v>
      </c>
      <c r="B14914">
        <v>43</v>
      </c>
    </row>
    <row r="14915" spans="1:2" x14ac:dyDescent="0.25">
      <c r="A14915">
        <v>14917</v>
      </c>
      <c r="B14915">
        <v>43</v>
      </c>
    </row>
    <row r="14916" spans="1:2" x14ac:dyDescent="0.25">
      <c r="A14916">
        <v>12876</v>
      </c>
      <c r="B14916">
        <v>43</v>
      </c>
    </row>
    <row r="14917" spans="1:2" x14ac:dyDescent="0.25">
      <c r="A14917">
        <v>8076</v>
      </c>
      <c r="B14917">
        <v>43</v>
      </c>
    </row>
    <row r="14918" spans="1:2" x14ac:dyDescent="0.25">
      <c r="A14918">
        <v>22994</v>
      </c>
      <c r="B14918">
        <v>43</v>
      </c>
    </row>
    <row r="14919" spans="1:2" x14ac:dyDescent="0.25">
      <c r="A14919">
        <v>23138</v>
      </c>
      <c r="B14919">
        <v>43</v>
      </c>
    </row>
    <row r="14920" spans="1:2" x14ac:dyDescent="0.25">
      <c r="A14920">
        <v>18408</v>
      </c>
      <c r="B14920">
        <v>43</v>
      </c>
    </row>
    <row r="14921" spans="1:2" x14ac:dyDescent="0.25">
      <c r="A14921">
        <v>13958</v>
      </c>
      <c r="B14921">
        <v>43</v>
      </c>
    </row>
    <row r="14922" spans="1:2" x14ac:dyDescent="0.25">
      <c r="A14922">
        <v>23258</v>
      </c>
      <c r="B14922">
        <v>43</v>
      </c>
    </row>
    <row r="14923" spans="1:2" x14ac:dyDescent="0.25">
      <c r="A14923">
        <v>7221</v>
      </c>
      <c r="B14923">
        <v>43</v>
      </c>
    </row>
    <row r="14924" spans="1:2" x14ac:dyDescent="0.25">
      <c r="A14924">
        <v>2837</v>
      </c>
      <c r="B14924">
        <v>43</v>
      </c>
    </row>
    <row r="14925" spans="1:2" x14ac:dyDescent="0.25">
      <c r="A14925">
        <v>2723</v>
      </c>
      <c r="B14925">
        <v>43</v>
      </c>
    </row>
    <row r="14926" spans="1:2" x14ac:dyDescent="0.25">
      <c r="A14926">
        <v>13373</v>
      </c>
      <c r="B14926">
        <v>43</v>
      </c>
    </row>
    <row r="14927" spans="1:2" x14ac:dyDescent="0.25">
      <c r="A14927">
        <v>20438</v>
      </c>
      <c r="B14927">
        <v>43</v>
      </c>
    </row>
    <row r="14928" spans="1:2" x14ac:dyDescent="0.25">
      <c r="A14928">
        <v>22372</v>
      </c>
      <c r="B14928">
        <v>43</v>
      </c>
    </row>
    <row r="14929" spans="1:2" x14ac:dyDescent="0.25">
      <c r="A14929">
        <v>11644</v>
      </c>
      <c r="B14929">
        <v>43</v>
      </c>
    </row>
    <row r="14930" spans="1:2" x14ac:dyDescent="0.25">
      <c r="A14930">
        <v>14880</v>
      </c>
      <c r="B14930">
        <v>43</v>
      </c>
    </row>
    <row r="14931" spans="1:2" x14ac:dyDescent="0.25">
      <c r="A14931">
        <v>4208</v>
      </c>
      <c r="B14931">
        <v>43</v>
      </c>
    </row>
    <row r="14932" spans="1:2" x14ac:dyDescent="0.25">
      <c r="A14932">
        <v>13237</v>
      </c>
      <c r="B14932">
        <v>43</v>
      </c>
    </row>
    <row r="14933" spans="1:2" x14ac:dyDescent="0.25">
      <c r="A14933">
        <v>3434</v>
      </c>
      <c r="B14933">
        <v>43</v>
      </c>
    </row>
    <row r="14934" spans="1:2" x14ac:dyDescent="0.25">
      <c r="A14934">
        <v>14416</v>
      </c>
      <c r="B14934">
        <v>43</v>
      </c>
    </row>
    <row r="14935" spans="1:2" x14ac:dyDescent="0.25">
      <c r="A14935">
        <v>6293</v>
      </c>
      <c r="B14935">
        <v>43</v>
      </c>
    </row>
    <row r="14936" spans="1:2" x14ac:dyDescent="0.25">
      <c r="A14936">
        <v>13912</v>
      </c>
      <c r="B14936">
        <v>43</v>
      </c>
    </row>
    <row r="14937" spans="1:2" x14ac:dyDescent="0.25">
      <c r="A14937">
        <v>7871</v>
      </c>
      <c r="B14937">
        <v>43</v>
      </c>
    </row>
    <row r="14938" spans="1:2" x14ac:dyDescent="0.25">
      <c r="A14938">
        <v>5642</v>
      </c>
      <c r="B14938">
        <v>43</v>
      </c>
    </row>
    <row r="14939" spans="1:2" x14ac:dyDescent="0.25">
      <c r="A14939">
        <v>10660</v>
      </c>
      <c r="B14939">
        <v>43</v>
      </c>
    </row>
    <row r="14940" spans="1:2" x14ac:dyDescent="0.25">
      <c r="A14940">
        <v>23547</v>
      </c>
      <c r="B14940">
        <v>43</v>
      </c>
    </row>
    <row r="14941" spans="1:2" x14ac:dyDescent="0.25">
      <c r="A14941">
        <v>19112</v>
      </c>
      <c r="B14941">
        <v>43</v>
      </c>
    </row>
    <row r="14942" spans="1:2" x14ac:dyDescent="0.25">
      <c r="A14942">
        <v>23158</v>
      </c>
      <c r="B14942">
        <v>43</v>
      </c>
    </row>
    <row r="14943" spans="1:2" x14ac:dyDescent="0.25">
      <c r="A14943">
        <v>13405</v>
      </c>
      <c r="B14943">
        <v>43</v>
      </c>
    </row>
    <row r="14944" spans="1:2" x14ac:dyDescent="0.25">
      <c r="A14944">
        <v>575</v>
      </c>
      <c r="B14944">
        <v>43</v>
      </c>
    </row>
    <row r="14945" spans="1:2" x14ac:dyDescent="0.25">
      <c r="A14945">
        <v>15749</v>
      </c>
      <c r="B14945">
        <v>43</v>
      </c>
    </row>
    <row r="14946" spans="1:2" x14ac:dyDescent="0.25">
      <c r="A14946">
        <v>2191</v>
      </c>
      <c r="B14946">
        <v>43</v>
      </c>
    </row>
    <row r="14947" spans="1:2" x14ac:dyDescent="0.25">
      <c r="A14947">
        <v>11931</v>
      </c>
      <c r="B14947">
        <v>43</v>
      </c>
    </row>
    <row r="14948" spans="1:2" x14ac:dyDescent="0.25">
      <c r="A14948">
        <v>9754</v>
      </c>
      <c r="B14948">
        <v>43</v>
      </c>
    </row>
    <row r="14949" spans="1:2" x14ac:dyDescent="0.25">
      <c r="A14949">
        <v>4383</v>
      </c>
      <c r="B14949">
        <v>43</v>
      </c>
    </row>
    <row r="14950" spans="1:2" x14ac:dyDescent="0.25">
      <c r="A14950">
        <v>14775</v>
      </c>
      <c r="B14950">
        <v>43</v>
      </c>
    </row>
    <row r="14951" spans="1:2" x14ac:dyDescent="0.25">
      <c r="A14951">
        <v>23025</v>
      </c>
      <c r="B14951">
        <v>43</v>
      </c>
    </row>
    <row r="14952" spans="1:2" x14ac:dyDescent="0.25">
      <c r="A14952">
        <v>14277</v>
      </c>
      <c r="B14952">
        <v>43</v>
      </c>
    </row>
    <row r="14953" spans="1:2" x14ac:dyDescent="0.25">
      <c r="A14953">
        <v>11635</v>
      </c>
      <c r="B14953">
        <v>43</v>
      </c>
    </row>
    <row r="14954" spans="1:2" x14ac:dyDescent="0.25">
      <c r="A14954">
        <v>19211</v>
      </c>
      <c r="B14954">
        <v>43</v>
      </c>
    </row>
    <row r="14955" spans="1:2" x14ac:dyDescent="0.25">
      <c r="A14955">
        <v>22824</v>
      </c>
      <c r="B14955">
        <v>43</v>
      </c>
    </row>
    <row r="14956" spans="1:2" x14ac:dyDescent="0.25">
      <c r="A14956">
        <v>20780</v>
      </c>
      <c r="B14956">
        <v>43</v>
      </c>
    </row>
    <row r="14957" spans="1:2" x14ac:dyDescent="0.25">
      <c r="A14957">
        <v>9920</v>
      </c>
      <c r="B14957">
        <v>43</v>
      </c>
    </row>
    <row r="14958" spans="1:2" x14ac:dyDescent="0.25">
      <c r="A14958">
        <v>7485</v>
      </c>
      <c r="B14958">
        <v>43</v>
      </c>
    </row>
    <row r="14959" spans="1:2" x14ac:dyDescent="0.25">
      <c r="A14959">
        <v>1198</v>
      </c>
      <c r="B14959">
        <v>43</v>
      </c>
    </row>
    <row r="14960" spans="1:2" x14ac:dyDescent="0.25">
      <c r="A14960">
        <v>15419</v>
      </c>
      <c r="B14960">
        <v>43</v>
      </c>
    </row>
    <row r="14961" spans="1:2" x14ac:dyDescent="0.25">
      <c r="A14961">
        <v>14138</v>
      </c>
      <c r="B14961">
        <v>43</v>
      </c>
    </row>
    <row r="14962" spans="1:2" x14ac:dyDescent="0.25">
      <c r="A14962">
        <v>8513</v>
      </c>
      <c r="B14962">
        <v>43</v>
      </c>
    </row>
    <row r="14963" spans="1:2" x14ac:dyDescent="0.25">
      <c r="A14963">
        <v>19444</v>
      </c>
      <c r="B14963">
        <v>43</v>
      </c>
    </row>
    <row r="14964" spans="1:2" x14ac:dyDescent="0.25">
      <c r="A14964">
        <v>17407</v>
      </c>
      <c r="B14964">
        <v>43</v>
      </c>
    </row>
    <row r="14965" spans="1:2" x14ac:dyDescent="0.25">
      <c r="A14965">
        <v>23662</v>
      </c>
      <c r="B14965">
        <v>43</v>
      </c>
    </row>
    <row r="14966" spans="1:2" x14ac:dyDescent="0.25">
      <c r="A14966">
        <v>10188</v>
      </c>
      <c r="B14966">
        <v>43</v>
      </c>
    </row>
    <row r="14967" spans="1:2" x14ac:dyDescent="0.25">
      <c r="A14967">
        <v>518</v>
      </c>
      <c r="B14967">
        <v>43</v>
      </c>
    </row>
    <row r="14968" spans="1:2" x14ac:dyDescent="0.25">
      <c r="A14968">
        <v>9861</v>
      </c>
      <c r="B14968">
        <v>43</v>
      </c>
    </row>
    <row r="14969" spans="1:2" x14ac:dyDescent="0.25">
      <c r="A14969">
        <v>14773</v>
      </c>
      <c r="B14969">
        <v>43</v>
      </c>
    </row>
    <row r="14970" spans="1:2" x14ac:dyDescent="0.25">
      <c r="A14970">
        <v>5777</v>
      </c>
      <c r="B14970">
        <v>43</v>
      </c>
    </row>
    <row r="14971" spans="1:2" x14ac:dyDescent="0.25">
      <c r="A14971">
        <v>5954</v>
      </c>
      <c r="B14971">
        <v>43</v>
      </c>
    </row>
    <row r="14972" spans="1:2" x14ac:dyDescent="0.25">
      <c r="A14972">
        <v>20240</v>
      </c>
      <c r="B14972">
        <v>43</v>
      </c>
    </row>
    <row r="14973" spans="1:2" x14ac:dyDescent="0.25">
      <c r="A14973">
        <v>23797</v>
      </c>
      <c r="B14973">
        <v>43</v>
      </c>
    </row>
    <row r="14974" spans="1:2" x14ac:dyDescent="0.25">
      <c r="A14974">
        <v>23811</v>
      </c>
      <c r="B14974">
        <v>43</v>
      </c>
    </row>
    <row r="14975" spans="1:2" x14ac:dyDescent="0.25">
      <c r="A14975">
        <v>21330</v>
      </c>
      <c r="B14975">
        <v>43</v>
      </c>
    </row>
    <row r="14976" spans="1:2" x14ac:dyDescent="0.25">
      <c r="A14976">
        <v>16166</v>
      </c>
      <c r="B14976">
        <v>43</v>
      </c>
    </row>
    <row r="14977" spans="1:2" x14ac:dyDescent="0.25">
      <c r="A14977">
        <v>14642</v>
      </c>
      <c r="B14977">
        <v>43</v>
      </c>
    </row>
    <row r="14978" spans="1:2" x14ac:dyDescent="0.25">
      <c r="A14978">
        <v>14524</v>
      </c>
      <c r="B14978">
        <v>43</v>
      </c>
    </row>
    <row r="14979" spans="1:2" x14ac:dyDescent="0.25">
      <c r="A14979">
        <v>22444</v>
      </c>
      <c r="B14979">
        <v>43</v>
      </c>
    </row>
    <row r="14980" spans="1:2" x14ac:dyDescent="0.25">
      <c r="A14980">
        <v>20632</v>
      </c>
      <c r="B14980">
        <v>42</v>
      </c>
    </row>
    <row r="14981" spans="1:2" x14ac:dyDescent="0.25">
      <c r="A14981">
        <v>15408</v>
      </c>
      <c r="B14981">
        <v>42</v>
      </c>
    </row>
    <row r="14982" spans="1:2" x14ac:dyDescent="0.25">
      <c r="A14982">
        <v>22156</v>
      </c>
      <c r="B14982">
        <v>42</v>
      </c>
    </row>
    <row r="14983" spans="1:2" x14ac:dyDescent="0.25">
      <c r="A14983">
        <v>5248</v>
      </c>
      <c r="B14983">
        <v>42</v>
      </c>
    </row>
    <row r="14984" spans="1:2" x14ac:dyDescent="0.25">
      <c r="A14984">
        <v>2374</v>
      </c>
      <c r="B14984">
        <v>42</v>
      </c>
    </row>
    <row r="14985" spans="1:2" x14ac:dyDescent="0.25">
      <c r="A14985">
        <v>2292</v>
      </c>
      <c r="B14985">
        <v>42</v>
      </c>
    </row>
    <row r="14986" spans="1:2" x14ac:dyDescent="0.25">
      <c r="A14986">
        <v>23756</v>
      </c>
      <c r="B14986">
        <v>42</v>
      </c>
    </row>
    <row r="14987" spans="1:2" x14ac:dyDescent="0.25">
      <c r="A14987">
        <v>21339</v>
      </c>
      <c r="B14987">
        <v>42</v>
      </c>
    </row>
    <row r="14988" spans="1:2" x14ac:dyDescent="0.25">
      <c r="A14988">
        <v>9992</v>
      </c>
      <c r="B14988">
        <v>42</v>
      </c>
    </row>
    <row r="14989" spans="1:2" x14ac:dyDescent="0.25">
      <c r="A14989">
        <v>9951</v>
      </c>
      <c r="B14989">
        <v>42</v>
      </c>
    </row>
    <row r="14990" spans="1:2" x14ac:dyDescent="0.25">
      <c r="A14990">
        <v>15194</v>
      </c>
      <c r="B14990">
        <v>42</v>
      </c>
    </row>
    <row r="14991" spans="1:2" x14ac:dyDescent="0.25">
      <c r="A14991">
        <v>18765</v>
      </c>
      <c r="B14991">
        <v>42</v>
      </c>
    </row>
    <row r="14992" spans="1:2" x14ac:dyDescent="0.25">
      <c r="A14992">
        <v>16546</v>
      </c>
      <c r="B14992">
        <v>42</v>
      </c>
    </row>
    <row r="14993" spans="1:2" x14ac:dyDescent="0.25">
      <c r="A14993">
        <v>17234</v>
      </c>
      <c r="B14993">
        <v>42</v>
      </c>
    </row>
    <row r="14994" spans="1:2" x14ac:dyDescent="0.25">
      <c r="A14994">
        <v>12521</v>
      </c>
      <c r="B14994">
        <v>42</v>
      </c>
    </row>
    <row r="14995" spans="1:2" x14ac:dyDescent="0.25">
      <c r="A14995">
        <v>4169</v>
      </c>
      <c r="B14995">
        <v>42</v>
      </c>
    </row>
    <row r="14996" spans="1:2" x14ac:dyDescent="0.25">
      <c r="A14996">
        <v>6851</v>
      </c>
      <c r="B14996">
        <v>42</v>
      </c>
    </row>
    <row r="14997" spans="1:2" x14ac:dyDescent="0.25">
      <c r="A14997">
        <v>10163</v>
      </c>
      <c r="B14997">
        <v>42</v>
      </c>
    </row>
    <row r="14998" spans="1:2" x14ac:dyDescent="0.25">
      <c r="A14998">
        <v>10364</v>
      </c>
      <c r="B14998">
        <v>42</v>
      </c>
    </row>
    <row r="14999" spans="1:2" x14ac:dyDescent="0.25">
      <c r="A14999">
        <v>17679</v>
      </c>
      <c r="B14999">
        <v>42</v>
      </c>
    </row>
    <row r="15000" spans="1:2" x14ac:dyDescent="0.25">
      <c r="A15000">
        <v>19626</v>
      </c>
      <c r="B15000">
        <v>42</v>
      </c>
    </row>
    <row r="15001" spans="1:2" x14ac:dyDescent="0.25">
      <c r="A15001">
        <v>4157</v>
      </c>
      <c r="B15001">
        <v>42</v>
      </c>
    </row>
    <row r="15002" spans="1:2" x14ac:dyDescent="0.25">
      <c r="A15002">
        <v>4312</v>
      </c>
      <c r="B15002">
        <v>42</v>
      </c>
    </row>
    <row r="15003" spans="1:2" x14ac:dyDescent="0.25">
      <c r="A15003">
        <v>6080</v>
      </c>
      <c r="B15003">
        <v>42</v>
      </c>
    </row>
    <row r="15004" spans="1:2" x14ac:dyDescent="0.25">
      <c r="A15004">
        <v>7068</v>
      </c>
      <c r="B15004">
        <v>42</v>
      </c>
    </row>
    <row r="15005" spans="1:2" x14ac:dyDescent="0.25">
      <c r="A15005">
        <v>8629</v>
      </c>
      <c r="B15005">
        <v>42</v>
      </c>
    </row>
    <row r="15006" spans="1:2" x14ac:dyDescent="0.25">
      <c r="A15006">
        <v>23265</v>
      </c>
      <c r="B15006">
        <v>42</v>
      </c>
    </row>
    <row r="15007" spans="1:2" x14ac:dyDescent="0.25">
      <c r="A15007">
        <v>4886</v>
      </c>
      <c r="B15007">
        <v>42</v>
      </c>
    </row>
    <row r="15008" spans="1:2" x14ac:dyDescent="0.25">
      <c r="A15008">
        <v>3569</v>
      </c>
      <c r="B15008">
        <v>42</v>
      </c>
    </row>
    <row r="15009" spans="1:2" x14ac:dyDescent="0.25">
      <c r="A15009">
        <v>5588</v>
      </c>
      <c r="B15009">
        <v>42</v>
      </c>
    </row>
    <row r="15010" spans="1:2" x14ac:dyDescent="0.25">
      <c r="A15010">
        <v>22789</v>
      </c>
      <c r="B15010">
        <v>42</v>
      </c>
    </row>
    <row r="15011" spans="1:2" x14ac:dyDescent="0.25">
      <c r="A15011">
        <v>21668</v>
      </c>
      <c r="B15011">
        <v>42</v>
      </c>
    </row>
    <row r="15012" spans="1:2" x14ac:dyDescent="0.25">
      <c r="A15012">
        <v>4539</v>
      </c>
      <c r="B15012">
        <v>42</v>
      </c>
    </row>
    <row r="15013" spans="1:2" x14ac:dyDescent="0.25">
      <c r="A15013">
        <v>291</v>
      </c>
      <c r="B15013">
        <v>42</v>
      </c>
    </row>
    <row r="15014" spans="1:2" x14ac:dyDescent="0.25">
      <c r="A15014">
        <v>13354</v>
      </c>
      <c r="B15014">
        <v>42</v>
      </c>
    </row>
    <row r="15015" spans="1:2" x14ac:dyDescent="0.25">
      <c r="A15015">
        <v>20042</v>
      </c>
      <c r="B15015">
        <v>42</v>
      </c>
    </row>
    <row r="15016" spans="1:2" x14ac:dyDescent="0.25">
      <c r="A15016">
        <v>13588</v>
      </c>
      <c r="B15016">
        <v>42</v>
      </c>
    </row>
    <row r="15017" spans="1:2" x14ac:dyDescent="0.25">
      <c r="A15017">
        <v>2910</v>
      </c>
      <c r="B15017">
        <v>42</v>
      </c>
    </row>
    <row r="15018" spans="1:2" x14ac:dyDescent="0.25">
      <c r="A15018">
        <v>351</v>
      </c>
      <c r="B15018">
        <v>42</v>
      </c>
    </row>
    <row r="15019" spans="1:2" x14ac:dyDescent="0.25">
      <c r="A15019">
        <v>7348</v>
      </c>
      <c r="B15019">
        <v>42</v>
      </c>
    </row>
    <row r="15020" spans="1:2" x14ac:dyDescent="0.25">
      <c r="A15020">
        <v>5257</v>
      </c>
      <c r="B15020">
        <v>42</v>
      </c>
    </row>
    <row r="15021" spans="1:2" x14ac:dyDescent="0.25">
      <c r="A15021">
        <v>17996</v>
      </c>
      <c r="B15021">
        <v>42</v>
      </c>
    </row>
    <row r="15022" spans="1:2" x14ac:dyDescent="0.25">
      <c r="A15022">
        <v>4149</v>
      </c>
      <c r="B15022">
        <v>42</v>
      </c>
    </row>
    <row r="15023" spans="1:2" x14ac:dyDescent="0.25">
      <c r="A15023">
        <v>18341</v>
      </c>
      <c r="B15023">
        <v>42</v>
      </c>
    </row>
    <row r="15024" spans="1:2" x14ac:dyDescent="0.25">
      <c r="A15024">
        <v>20535</v>
      </c>
      <c r="B15024">
        <v>42</v>
      </c>
    </row>
    <row r="15025" spans="1:2" x14ac:dyDescent="0.25">
      <c r="A15025">
        <v>13305</v>
      </c>
      <c r="B15025">
        <v>42</v>
      </c>
    </row>
    <row r="15026" spans="1:2" x14ac:dyDescent="0.25">
      <c r="A15026">
        <v>13280</v>
      </c>
      <c r="B15026">
        <v>42</v>
      </c>
    </row>
    <row r="15027" spans="1:2" x14ac:dyDescent="0.25">
      <c r="A15027">
        <v>15657</v>
      </c>
      <c r="B15027">
        <v>42</v>
      </c>
    </row>
    <row r="15028" spans="1:2" x14ac:dyDescent="0.25">
      <c r="A15028">
        <v>19051</v>
      </c>
      <c r="B15028">
        <v>42</v>
      </c>
    </row>
    <row r="15029" spans="1:2" x14ac:dyDescent="0.25">
      <c r="A15029">
        <v>14266</v>
      </c>
      <c r="B15029">
        <v>42</v>
      </c>
    </row>
    <row r="15030" spans="1:2" x14ac:dyDescent="0.25">
      <c r="A15030">
        <v>19153</v>
      </c>
      <c r="B15030">
        <v>42</v>
      </c>
    </row>
    <row r="15031" spans="1:2" x14ac:dyDescent="0.25">
      <c r="A15031">
        <v>9499</v>
      </c>
      <c r="B15031">
        <v>42</v>
      </c>
    </row>
    <row r="15032" spans="1:2" x14ac:dyDescent="0.25">
      <c r="A15032">
        <v>7670</v>
      </c>
      <c r="B15032">
        <v>42</v>
      </c>
    </row>
    <row r="15033" spans="1:2" x14ac:dyDescent="0.25">
      <c r="A15033">
        <v>17983</v>
      </c>
      <c r="B15033">
        <v>42</v>
      </c>
    </row>
    <row r="15034" spans="1:2" x14ac:dyDescent="0.25">
      <c r="A15034">
        <v>15996</v>
      </c>
      <c r="B15034">
        <v>42</v>
      </c>
    </row>
    <row r="15035" spans="1:2" x14ac:dyDescent="0.25">
      <c r="A15035">
        <v>19075</v>
      </c>
      <c r="B15035">
        <v>42</v>
      </c>
    </row>
    <row r="15036" spans="1:2" x14ac:dyDescent="0.25">
      <c r="A15036">
        <v>16467</v>
      </c>
      <c r="B15036">
        <v>42</v>
      </c>
    </row>
    <row r="15037" spans="1:2" x14ac:dyDescent="0.25">
      <c r="A15037">
        <v>21196</v>
      </c>
      <c r="B15037">
        <v>42</v>
      </c>
    </row>
    <row r="15038" spans="1:2" x14ac:dyDescent="0.25">
      <c r="A15038">
        <v>7391</v>
      </c>
      <c r="B15038">
        <v>42</v>
      </c>
    </row>
    <row r="15039" spans="1:2" x14ac:dyDescent="0.25">
      <c r="A15039">
        <v>8850</v>
      </c>
      <c r="B15039">
        <v>42</v>
      </c>
    </row>
    <row r="15040" spans="1:2" x14ac:dyDescent="0.25">
      <c r="A15040">
        <v>19960</v>
      </c>
      <c r="B15040">
        <v>42</v>
      </c>
    </row>
    <row r="15041" spans="1:2" x14ac:dyDescent="0.25">
      <c r="A15041">
        <v>21463</v>
      </c>
      <c r="B15041">
        <v>42</v>
      </c>
    </row>
    <row r="15042" spans="1:2" x14ac:dyDescent="0.25">
      <c r="A15042">
        <v>23768</v>
      </c>
      <c r="B15042">
        <v>42</v>
      </c>
    </row>
    <row r="15043" spans="1:2" x14ac:dyDescent="0.25">
      <c r="A15043">
        <v>15169</v>
      </c>
      <c r="B15043">
        <v>42</v>
      </c>
    </row>
    <row r="15044" spans="1:2" x14ac:dyDescent="0.25">
      <c r="A15044">
        <v>11504</v>
      </c>
      <c r="B15044">
        <v>42</v>
      </c>
    </row>
    <row r="15045" spans="1:2" x14ac:dyDescent="0.25">
      <c r="A15045">
        <v>3565</v>
      </c>
      <c r="B15045">
        <v>42</v>
      </c>
    </row>
    <row r="15046" spans="1:2" x14ac:dyDescent="0.25">
      <c r="A15046">
        <v>10269</v>
      </c>
      <c r="B15046">
        <v>42</v>
      </c>
    </row>
    <row r="15047" spans="1:2" x14ac:dyDescent="0.25">
      <c r="A15047">
        <v>10041</v>
      </c>
      <c r="B15047">
        <v>42</v>
      </c>
    </row>
    <row r="15048" spans="1:2" x14ac:dyDescent="0.25">
      <c r="A15048">
        <v>137</v>
      </c>
      <c r="B15048">
        <v>42</v>
      </c>
    </row>
    <row r="15049" spans="1:2" x14ac:dyDescent="0.25">
      <c r="A15049">
        <v>9151</v>
      </c>
      <c r="B15049">
        <v>42</v>
      </c>
    </row>
    <row r="15050" spans="1:2" x14ac:dyDescent="0.25">
      <c r="A15050">
        <v>17412</v>
      </c>
      <c r="B15050">
        <v>42</v>
      </c>
    </row>
    <row r="15051" spans="1:2" x14ac:dyDescent="0.25">
      <c r="A15051">
        <v>21376</v>
      </c>
      <c r="B15051">
        <v>42</v>
      </c>
    </row>
    <row r="15052" spans="1:2" x14ac:dyDescent="0.25">
      <c r="A15052">
        <v>3595</v>
      </c>
      <c r="B15052">
        <v>42</v>
      </c>
    </row>
    <row r="15053" spans="1:2" x14ac:dyDescent="0.25">
      <c r="A15053">
        <v>9930</v>
      </c>
      <c r="B15053">
        <v>42</v>
      </c>
    </row>
    <row r="15054" spans="1:2" x14ac:dyDescent="0.25">
      <c r="A15054">
        <v>1033</v>
      </c>
      <c r="B15054">
        <v>42</v>
      </c>
    </row>
    <row r="15055" spans="1:2" x14ac:dyDescent="0.25">
      <c r="A15055">
        <v>15741</v>
      </c>
      <c r="B15055">
        <v>42</v>
      </c>
    </row>
    <row r="15056" spans="1:2" x14ac:dyDescent="0.25">
      <c r="A15056">
        <v>8108</v>
      </c>
      <c r="B15056">
        <v>42</v>
      </c>
    </row>
    <row r="15057" spans="1:2" x14ac:dyDescent="0.25">
      <c r="A15057">
        <v>18261</v>
      </c>
      <c r="B15057">
        <v>42</v>
      </c>
    </row>
    <row r="15058" spans="1:2" x14ac:dyDescent="0.25">
      <c r="A15058">
        <v>4376</v>
      </c>
      <c r="B15058">
        <v>42</v>
      </c>
    </row>
    <row r="15059" spans="1:2" x14ac:dyDescent="0.25">
      <c r="A15059">
        <v>13014</v>
      </c>
      <c r="B15059">
        <v>42</v>
      </c>
    </row>
    <row r="15060" spans="1:2" x14ac:dyDescent="0.25">
      <c r="A15060">
        <v>1664</v>
      </c>
      <c r="B15060">
        <v>42</v>
      </c>
    </row>
    <row r="15061" spans="1:2" x14ac:dyDescent="0.25">
      <c r="A15061">
        <v>21104</v>
      </c>
      <c r="B15061">
        <v>42</v>
      </c>
    </row>
    <row r="15062" spans="1:2" x14ac:dyDescent="0.25">
      <c r="A15062">
        <v>12511</v>
      </c>
      <c r="B15062">
        <v>42</v>
      </c>
    </row>
    <row r="15063" spans="1:2" x14ac:dyDescent="0.25">
      <c r="A15063">
        <v>18833</v>
      </c>
      <c r="B15063">
        <v>42</v>
      </c>
    </row>
    <row r="15064" spans="1:2" x14ac:dyDescent="0.25">
      <c r="A15064">
        <v>17868</v>
      </c>
      <c r="B15064">
        <v>42</v>
      </c>
    </row>
    <row r="15065" spans="1:2" x14ac:dyDescent="0.25">
      <c r="A15065">
        <v>2925</v>
      </c>
      <c r="B15065">
        <v>41</v>
      </c>
    </row>
    <row r="15066" spans="1:2" x14ac:dyDescent="0.25">
      <c r="A15066">
        <v>21168</v>
      </c>
      <c r="B15066">
        <v>41</v>
      </c>
    </row>
    <row r="15067" spans="1:2" x14ac:dyDescent="0.25">
      <c r="A15067">
        <v>16737</v>
      </c>
      <c r="B15067">
        <v>41</v>
      </c>
    </row>
    <row r="15068" spans="1:2" x14ac:dyDescent="0.25">
      <c r="A15068">
        <v>7985</v>
      </c>
      <c r="B15068">
        <v>41</v>
      </c>
    </row>
    <row r="15069" spans="1:2" x14ac:dyDescent="0.25">
      <c r="A15069">
        <v>15006</v>
      </c>
      <c r="B15069">
        <v>41</v>
      </c>
    </row>
    <row r="15070" spans="1:2" x14ac:dyDescent="0.25">
      <c r="A15070">
        <v>22607</v>
      </c>
      <c r="B15070">
        <v>41</v>
      </c>
    </row>
    <row r="15071" spans="1:2" x14ac:dyDescent="0.25">
      <c r="A15071">
        <v>6168</v>
      </c>
      <c r="B15071">
        <v>41</v>
      </c>
    </row>
    <row r="15072" spans="1:2" x14ac:dyDescent="0.25">
      <c r="A15072">
        <v>20623</v>
      </c>
      <c r="B15072">
        <v>41</v>
      </c>
    </row>
    <row r="15073" spans="1:2" x14ac:dyDescent="0.25">
      <c r="A15073">
        <v>15633</v>
      </c>
      <c r="B15073">
        <v>41</v>
      </c>
    </row>
    <row r="15074" spans="1:2" x14ac:dyDescent="0.25">
      <c r="A15074">
        <v>17060</v>
      </c>
      <c r="B15074">
        <v>41</v>
      </c>
    </row>
    <row r="15075" spans="1:2" x14ac:dyDescent="0.25">
      <c r="A15075">
        <v>6085</v>
      </c>
      <c r="B15075">
        <v>41</v>
      </c>
    </row>
    <row r="15076" spans="1:2" x14ac:dyDescent="0.25">
      <c r="A15076">
        <v>421</v>
      </c>
      <c r="B15076">
        <v>41</v>
      </c>
    </row>
    <row r="15077" spans="1:2" x14ac:dyDescent="0.25">
      <c r="A15077">
        <v>16593</v>
      </c>
      <c r="B15077">
        <v>41</v>
      </c>
    </row>
    <row r="15078" spans="1:2" x14ac:dyDescent="0.25">
      <c r="A15078">
        <v>23061</v>
      </c>
      <c r="B15078">
        <v>41</v>
      </c>
    </row>
    <row r="15079" spans="1:2" x14ac:dyDescent="0.25">
      <c r="A15079">
        <v>10127</v>
      </c>
      <c r="B15079">
        <v>41</v>
      </c>
    </row>
    <row r="15080" spans="1:2" x14ac:dyDescent="0.25">
      <c r="A15080">
        <v>6220</v>
      </c>
      <c r="B15080">
        <v>41</v>
      </c>
    </row>
    <row r="15081" spans="1:2" x14ac:dyDescent="0.25">
      <c r="A15081">
        <v>10991</v>
      </c>
      <c r="B15081">
        <v>41</v>
      </c>
    </row>
    <row r="15082" spans="1:2" x14ac:dyDescent="0.25">
      <c r="A15082">
        <v>1609</v>
      </c>
      <c r="B15082">
        <v>41</v>
      </c>
    </row>
    <row r="15083" spans="1:2" x14ac:dyDescent="0.25">
      <c r="A15083">
        <v>21229</v>
      </c>
      <c r="B15083">
        <v>41</v>
      </c>
    </row>
    <row r="15084" spans="1:2" x14ac:dyDescent="0.25">
      <c r="A15084">
        <v>14521</v>
      </c>
      <c r="B15084">
        <v>41</v>
      </c>
    </row>
    <row r="15085" spans="1:2" x14ac:dyDescent="0.25">
      <c r="A15085">
        <v>14999</v>
      </c>
      <c r="B15085">
        <v>41</v>
      </c>
    </row>
    <row r="15086" spans="1:2" x14ac:dyDescent="0.25">
      <c r="A15086">
        <v>11350</v>
      </c>
      <c r="B15086">
        <v>41</v>
      </c>
    </row>
    <row r="15087" spans="1:2" x14ac:dyDescent="0.25">
      <c r="A15087">
        <v>2726</v>
      </c>
      <c r="B15087">
        <v>41</v>
      </c>
    </row>
    <row r="15088" spans="1:2" x14ac:dyDescent="0.25">
      <c r="A15088">
        <v>15503</v>
      </c>
      <c r="B15088">
        <v>41</v>
      </c>
    </row>
    <row r="15089" spans="1:2" x14ac:dyDescent="0.25">
      <c r="A15089">
        <v>7583</v>
      </c>
      <c r="B15089">
        <v>41</v>
      </c>
    </row>
    <row r="15090" spans="1:2" x14ac:dyDescent="0.25">
      <c r="A15090">
        <v>11624</v>
      </c>
      <c r="B15090">
        <v>41</v>
      </c>
    </row>
    <row r="15091" spans="1:2" x14ac:dyDescent="0.25">
      <c r="A15091">
        <v>1177</v>
      </c>
      <c r="B15091">
        <v>41</v>
      </c>
    </row>
    <row r="15092" spans="1:2" x14ac:dyDescent="0.25">
      <c r="A15092">
        <v>2371</v>
      </c>
      <c r="B15092">
        <v>41</v>
      </c>
    </row>
    <row r="15093" spans="1:2" x14ac:dyDescent="0.25">
      <c r="A15093">
        <v>17316</v>
      </c>
      <c r="B15093">
        <v>41</v>
      </c>
    </row>
    <row r="15094" spans="1:2" x14ac:dyDescent="0.25">
      <c r="A15094">
        <v>15003</v>
      </c>
      <c r="B15094">
        <v>41</v>
      </c>
    </row>
    <row r="15095" spans="1:2" x14ac:dyDescent="0.25">
      <c r="A15095">
        <v>14103</v>
      </c>
      <c r="B15095">
        <v>41</v>
      </c>
    </row>
    <row r="15096" spans="1:2" x14ac:dyDescent="0.25">
      <c r="A15096">
        <v>17339</v>
      </c>
      <c r="B15096">
        <v>41</v>
      </c>
    </row>
    <row r="15097" spans="1:2" x14ac:dyDescent="0.25">
      <c r="A15097">
        <v>914</v>
      </c>
      <c r="B15097">
        <v>41</v>
      </c>
    </row>
    <row r="15098" spans="1:2" x14ac:dyDescent="0.25">
      <c r="A15098">
        <v>15348</v>
      </c>
      <c r="B15098">
        <v>41</v>
      </c>
    </row>
    <row r="15099" spans="1:2" x14ac:dyDescent="0.25">
      <c r="A15099">
        <v>19434</v>
      </c>
      <c r="B15099">
        <v>41</v>
      </c>
    </row>
    <row r="15100" spans="1:2" x14ac:dyDescent="0.25">
      <c r="A15100">
        <v>4837</v>
      </c>
      <c r="B15100">
        <v>41</v>
      </c>
    </row>
    <row r="15101" spans="1:2" x14ac:dyDescent="0.25">
      <c r="A15101">
        <v>18909</v>
      </c>
      <c r="B15101">
        <v>41</v>
      </c>
    </row>
    <row r="15102" spans="1:2" x14ac:dyDescent="0.25">
      <c r="A15102">
        <v>12505</v>
      </c>
      <c r="B15102">
        <v>41</v>
      </c>
    </row>
    <row r="15103" spans="1:2" x14ac:dyDescent="0.25">
      <c r="A15103">
        <v>4329</v>
      </c>
      <c r="B15103">
        <v>41</v>
      </c>
    </row>
    <row r="15104" spans="1:2" x14ac:dyDescent="0.25">
      <c r="A15104">
        <v>12412</v>
      </c>
      <c r="B15104">
        <v>41</v>
      </c>
    </row>
    <row r="15105" spans="1:2" x14ac:dyDescent="0.25">
      <c r="A15105">
        <v>7076</v>
      </c>
      <c r="B15105">
        <v>41</v>
      </c>
    </row>
    <row r="15106" spans="1:2" x14ac:dyDescent="0.25">
      <c r="A15106">
        <v>2998</v>
      </c>
      <c r="B15106">
        <v>41</v>
      </c>
    </row>
    <row r="15107" spans="1:2" x14ac:dyDescent="0.25">
      <c r="A15107">
        <v>21440</v>
      </c>
      <c r="B15107">
        <v>41</v>
      </c>
    </row>
    <row r="15108" spans="1:2" x14ac:dyDescent="0.25">
      <c r="A15108">
        <v>21941</v>
      </c>
      <c r="B15108">
        <v>41</v>
      </c>
    </row>
    <row r="15109" spans="1:2" x14ac:dyDescent="0.25">
      <c r="A15109">
        <v>9008</v>
      </c>
      <c r="B15109">
        <v>41</v>
      </c>
    </row>
    <row r="15110" spans="1:2" x14ac:dyDescent="0.25">
      <c r="A15110">
        <v>3336</v>
      </c>
      <c r="B15110">
        <v>41</v>
      </c>
    </row>
    <row r="15111" spans="1:2" x14ac:dyDescent="0.25">
      <c r="A15111">
        <v>1870</v>
      </c>
      <c r="B15111">
        <v>41</v>
      </c>
    </row>
    <row r="15112" spans="1:2" x14ac:dyDescent="0.25">
      <c r="A15112">
        <v>13016</v>
      </c>
      <c r="B15112">
        <v>41</v>
      </c>
    </row>
    <row r="15113" spans="1:2" x14ac:dyDescent="0.25">
      <c r="A15113">
        <v>13968</v>
      </c>
      <c r="B15113">
        <v>41</v>
      </c>
    </row>
    <row r="15114" spans="1:2" x14ac:dyDescent="0.25">
      <c r="A15114">
        <v>20211</v>
      </c>
      <c r="B15114">
        <v>41</v>
      </c>
    </row>
    <row r="15115" spans="1:2" x14ac:dyDescent="0.25">
      <c r="A15115">
        <v>10031</v>
      </c>
      <c r="B15115">
        <v>41</v>
      </c>
    </row>
    <row r="15116" spans="1:2" x14ac:dyDescent="0.25">
      <c r="A15116">
        <v>6478</v>
      </c>
      <c r="B15116">
        <v>41</v>
      </c>
    </row>
    <row r="15117" spans="1:2" x14ac:dyDescent="0.25">
      <c r="A15117">
        <v>19617</v>
      </c>
      <c r="B15117">
        <v>41</v>
      </c>
    </row>
    <row r="15118" spans="1:2" x14ac:dyDescent="0.25">
      <c r="A15118">
        <v>10796</v>
      </c>
      <c r="B15118">
        <v>41</v>
      </c>
    </row>
    <row r="15119" spans="1:2" x14ac:dyDescent="0.25">
      <c r="A15119">
        <v>14920</v>
      </c>
      <c r="B15119">
        <v>41</v>
      </c>
    </row>
    <row r="15120" spans="1:2" x14ac:dyDescent="0.25">
      <c r="A15120">
        <v>865</v>
      </c>
      <c r="B15120">
        <v>41</v>
      </c>
    </row>
    <row r="15121" spans="1:2" x14ac:dyDescent="0.25">
      <c r="A15121">
        <v>16036</v>
      </c>
      <c r="B15121">
        <v>41</v>
      </c>
    </row>
    <row r="15122" spans="1:2" x14ac:dyDescent="0.25">
      <c r="A15122">
        <v>11818</v>
      </c>
      <c r="B15122">
        <v>41</v>
      </c>
    </row>
    <row r="15123" spans="1:2" x14ac:dyDescent="0.25">
      <c r="A15123">
        <v>22568</v>
      </c>
      <c r="B15123">
        <v>41</v>
      </c>
    </row>
    <row r="15124" spans="1:2" x14ac:dyDescent="0.25">
      <c r="A15124">
        <v>17272</v>
      </c>
      <c r="B15124">
        <v>41</v>
      </c>
    </row>
    <row r="15125" spans="1:2" x14ac:dyDescent="0.25">
      <c r="A15125">
        <v>13967</v>
      </c>
      <c r="B15125">
        <v>41</v>
      </c>
    </row>
    <row r="15126" spans="1:2" x14ac:dyDescent="0.25">
      <c r="A15126">
        <v>10950</v>
      </c>
      <c r="B15126">
        <v>41</v>
      </c>
    </row>
    <row r="15127" spans="1:2" x14ac:dyDescent="0.25">
      <c r="A15127">
        <v>3801</v>
      </c>
      <c r="B15127">
        <v>41</v>
      </c>
    </row>
    <row r="15128" spans="1:2" x14ac:dyDescent="0.25">
      <c r="A15128">
        <v>19185</v>
      </c>
      <c r="B15128">
        <v>41</v>
      </c>
    </row>
    <row r="15129" spans="1:2" x14ac:dyDescent="0.25">
      <c r="A15129">
        <v>16256</v>
      </c>
      <c r="B15129">
        <v>41</v>
      </c>
    </row>
    <row r="15130" spans="1:2" x14ac:dyDescent="0.25">
      <c r="A15130">
        <v>2724</v>
      </c>
      <c r="B15130">
        <v>41</v>
      </c>
    </row>
    <row r="15131" spans="1:2" x14ac:dyDescent="0.25">
      <c r="A15131">
        <v>10720</v>
      </c>
      <c r="B15131">
        <v>41</v>
      </c>
    </row>
    <row r="15132" spans="1:2" x14ac:dyDescent="0.25">
      <c r="A15132">
        <v>18256</v>
      </c>
      <c r="B15132">
        <v>41</v>
      </c>
    </row>
    <row r="15133" spans="1:2" x14ac:dyDescent="0.25">
      <c r="A15133">
        <v>4138</v>
      </c>
      <c r="B15133">
        <v>41</v>
      </c>
    </row>
    <row r="15134" spans="1:2" x14ac:dyDescent="0.25">
      <c r="A15134">
        <v>7953</v>
      </c>
      <c r="B15134">
        <v>41</v>
      </c>
    </row>
    <row r="15135" spans="1:2" x14ac:dyDescent="0.25">
      <c r="A15135">
        <v>5653</v>
      </c>
      <c r="B15135">
        <v>41</v>
      </c>
    </row>
    <row r="15136" spans="1:2" x14ac:dyDescent="0.25">
      <c r="A15136">
        <v>6734</v>
      </c>
      <c r="B15136">
        <v>41</v>
      </c>
    </row>
    <row r="15137" spans="1:2" x14ac:dyDescent="0.25">
      <c r="A15137">
        <v>6571</v>
      </c>
      <c r="B15137">
        <v>41</v>
      </c>
    </row>
    <row r="15138" spans="1:2" x14ac:dyDescent="0.25">
      <c r="A15138">
        <v>5029</v>
      </c>
      <c r="B15138">
        <v>41</v>
      </c>
    </row>
    <row r="15139" spans="1:2" x14ac:dyDescent="0.25">
      <c r="A15139">
        <v>16265</v>
      </c>
      <c r="B15139">
        <v>41</v>
      </c>
    </row>
    <row r="15140" spans="1:2" x14ac:dyDescent="0.25">
      <c r="A15140">
        <v>4521</v>
      </c>
      <c r="B15140">
        <v>41</v>
      </c>
    </row>
    <row r="15141" spans="1:2" x14ac:dyDescent="0.25">
      <c r="A15141">
        <v>10617</v>
      </c>
      <c r="B15141">
        <v>41</v>
      </c>
    </row>
    <row r="15142" spans="1:2" x14ac:dyDescent="0.25">
      <c r="A15142">
        <v>12234</v>
      </c>
      <c r="B15142">
        <v>41</v>
      </c>
    </row>
    <row r="15143" spans="1:2" x14ac:dyDescent="0.25">
      <c r="A15143">
        <v>17656</v>
      </c>
      <c r="B15143">
        <v>41</v>
      </c>
    </row>
    <row r="15144" spans="1:2" x14ac:dyDescent="0.25">
      <c r="A15144">
        <v>23380</v>
      </c>
      <c r="B15144">
        <v>41</v>
      </c>
    </row>
    <row r="15145" spans="1:2" x14ac:dyDescent="0.25">
      <c r="A15145">
        <v>19194</v>
      </c>
      <c r="B15145">
        <v>41</v>
      </c>
    </row>
    <row r="15146" spans="1:2" x14ac:dyDescent="0.25">
      <c r="A15146">
        <v>3083</v>
      </c>
      <c r="B15146">
        <v>41</v>
      </c>
    </row>
    <row r="15147" spans="1:2" x14ac:dyDescent="0.25">
      <c r="A15147">
        <v>3766</v>
      </c>
      <c r="B15147">
        <v>41</v>
      </c>
    </row>
    <row r="15148" spans="1:2" x14ac:dyDescent="0.25">
      <c r="A15148">
        <v>11768</v>
      </c>
      <c r="B15148">
        <v>41</v>
      </c>
    </row>
    <row r="15149" spans="1:2" x14ac:dyDescent="0.25">
      <c r="A15149">
        <v>14318</v>
      </c>
      <c r="B15149">
        <v>41</v>
      </c>
    </row>
    <row r="15150" spans="1:2" x14ac:dyDescent="0.25">
      <c r="A15150">
        <v>15648</v>
      </c>
      <c r="B15150">
        <v>41</v>
      </c>
    </row>
    <row r="15151" spans="1:2" x14ac:dyDescent="0.25">
      <c r="A15151">
        <v>21247</v>
      </c>
      <c r="B15151">
        <v>41</v>
      </c>
    </row>
    <row r="15152" spans="1:2" x14ac:dyDescent="0.25">
      <c r="A15152">
        <v>13896</v>
      </c>
      <c r="B15152">
        <v>41</v>
      </c>
    </row>
    <row r="15153" spans="1:2" x14ac:dyDescent="0.25">
      <c r="A15153">
        <v>21734</v>
      </c>
      <c r="B15153">
        <v>41</v>
      </c>
    </row>
    <row r="15154" spans="1:2" x14ac:dyDescent="0.25">
      <c r="A15154">
        <v>17226</v>
      </c>
      <c r="B15154">
        <v>41</v>
      </c>
    </row>
    <row r="15155" spans="1:2" x14ac:dyDescent="0.25">
      <c r="A15155">
        <v>1804</v>
      </c>
      <c r="B15155">
        <v>41</v>
      </c>
    </row>
    <row r="15156" spans="1:2" x14ac:dyDescent="0.25">
      <c r="A15156">
        <v>8590</v>
      </c>
      <c r="B15156">
        <v>41</v>
      </c>
    </row>
    <row r="15157" spans="1:2" x14ac:dyDescent="0.25">
      <c r="A15157">
        <v>15179</v>
      </c>
      <c r="B15157">
        <v>41</v>
      </c>
    </row>
    <row r="15158" spans="1:2" x14ac:dyDescent="0.25">
      <c r="A15158">
        <v>5310</v>
      </c>
      <c r="B15158">
        <v>41</v>
      </c>
    </row>
    <row r="15159" spans="1:2" x14ac:dyDescent="0.25">
      <c r="A15159">
        <v>10485</v>
      </c>
      <c r="B15159">
        <v>41</v>
      </c>
    </row>
    <row r="15160" spans="1:2" x14ac:dyDescent="0.25">
      <c r="A15160">
        <v>13688</v>
      </c>
      <c r="B15160">
        <v>41</v>
      </c>
    </row>
    <row r="15161" spans="1:2" x14ac:dyDescent="0.25">
      <c r="A15161">
        <v>14163</v>
      </c>
      <c r="B15161">
        <v>41</v>
      </c>
    </row>
    <row r="15162" spans="1:2" x14ac:dyDescent="0.25">
      <c r="A15162">
        <v>14553</v>
      </c>
      <c r="B15162">
        <v>41</v>
      </c>
    </row>
    <row r="15163" spans="1:2" x14ac:dyDescent="0.25">
      <c r="A15163">
        <v>9029</v>
      </c>
      <c r="B15163">
        <v>41</v>
      </c>
    </row>
    <row r="15164" spans="1:2" x14ac:dyDescent="0.25">
      <c r="A15164">
        <v>15384</v>
      </c>
      <c r="B15164">
        <v>41</v>
      </c>
    </row>
    <row r="15165" spans="1:2" x14ac:dyDescent="0.25">
      <c r="A15165">
        <v>7529</v>
      </c>
      <c r="B15165">
        <v>41</v>
      </c>
    </row>
    <row r="15166" spans="1:2" x14ac:dyDescent="0.25">
      <c r="A15166">
        <v>9134</v>
      </c>
      <c r="B15166">
        <v>41</v>
      </c>
    </row>
    <row r="15167" spans="1:2" x14ac:dyDescent="0.25">
      <c r="A15167">
        <v>13082</v>
      </c>
      <c r="B15167">
        <v>41</v>
      </c>
    </row>
    <row r="15168" spans="1:2" x14ac:dyDescent="0.25">
      <c r="A15168">
        <v>17103</v>
      </c>
      <c r="B15168">
        <v>41</v>
      </c>
    </row>
    <row r="15169" spans="1:2" x14ac:dyDescent="0.25">
      <c r="A15169">
        <v>14307</v>
      </c>
      <c r="B15169">
        <v>41</v>
      </c>
    </row>
    <row r="15170" spans="1:2" x14ac:dyDescent="0.25">
      <c r="A15170">
        <v>13264</v>
      </c>
      <c r="B15170">
        <v>41</v>
      </c>
    </row>
    <row r="15171" spans="1:2" x14ac:dyDescent="0.25">
      <c r="A15171">
        <v>9545</v>
      </c>
      <c r="B15171">
        <v>40</v>
      </c>
    </row>
    <row r="15172" spans="1:2" x14ac:dyDescent="0.25">
      <c r="A15172">
        <v>12232</v>
      </c>
      <c r="B15172">
        <v>40</v>
      </c>
    </row>
    <row r="15173" spans="1:2" x14ac:dyDescent="0.25">
      <c r="A15173">
        <v>11835</v>
      </c>
      <c r="B15173">
        <v>40</v>
      </c>
    </row>
    <row r="15174" spans="1:2" x14ac:dyDescent="0.25">
      <c r="A15174">
        <v>8320</v>
      </c>
      <c r="B15174">
        <v>40</v>
      </c>
    </row>
    <row r="15175" spans="1:2" x14ac:dyDescent="0.25">
      <c r="A15175">
        <v>7974</v>
      </c>
      <c r="B15175">
        <v>40</v>
      </c>
    </row>
    <row r="15176" spans="1:2" x14ac:dyDescent="0.25">
      <c r="A15176">
        <v>14749</v>
      </c>
      <c r="B15176">
        <v>40</v>
      </c>
    </row>
    <row r="15177" spans="1:2" x14ac:dyDescent="0.25">
      <c r="A15177">
        <v>12606</v>
      </c>
      <c r="B15177">
        <v>40</v>
      </c>
    </row>
    <row r="15178" spans="1:2" x14ac:dyDescent="0.25">
      <c r="A15178">
        <v>19172</v>
      </c>
      <c r="B15178">
        <v>40</v>
      </c>
    </row>
    <row r="15179" spans="1:2" x14ac:dyDescent="0.25">
      <c r="A15179">
        <v>21570</v>
      </c>
      <c r="B15179">
        <v>40</v>
      </c>
    </row>
    <row r="15180" spans="1:2" x14ac:dyDescent="0.25">
      <c r="A15180">
        <v>1862</v>
      </c>
      <c r="B15180">
        <v>40</v>
      </c>
    </row>
    <row r="15181" spans="1:2" x14ac:dyDescent="0.25">
      <c r="A15181">
        <v>18103</v>
      </c>
      <c r="B15181">
        <v>40</v>
      </c>
    </row>
    <row r="15182" spans="1:2" x14ac:dyDescent="0.25">
      <c r="A15182">
        <v>2994</v>
      </c>
      <c r="B15182">
        <v>40</v>
      </c>
    </row>
    <row r="15183" spans="1:2" x14ac:dyDescent="0.25">
      <c r="A15183">
        <v>21220</v>
      </c>
      <c r="B15183">
        <v>40</v>
      </c>
    </row>
    <row r="15184" spans="1:2" x14ac:dyDescent="0.25">
      <c r="A15184">
        <v>2422</v>
      </c>
      <c r="B15184">
        <v>40</v>
      </c>
    </row>
    <row r="15185" spans="1:2" x14ac:dyDescent="0.25">
      <c r="A15185">
        <v>11250</v>
      </c>
      <c r="B15185">
        <v>40</v>
      </c>
    </row>
    <row r="15186" spans="1:2" x14ac:dyDescent="0.25">
      <c r="A15186">
        <v>11523</v>
      </c>
      <c r="B15186">
        <v>40</v>
      </c>
    </row>
    <row r="15187" spans="1:2" x14ac:dyDescent="0.25">
      <c r="A15187">
        <v>14701</v>
      </c>
      <c r="B15187">
        <v>40</v>
      </c>
    </row>
    <row r="15188" spans="1:2" x14ac:dyDescent="0.25">
      <c r="A15188">
        <v>3965</v>
      </c>
      <c r="B15188">
        <v>40</v>
      </c>
    </row>
    <row r="15189" spans="1:2" x14ac:dyDescent="0.25">
      <c r="A15189">
        <v>22903</v>
      </c>
      <c r="B15189">
        <v>40</v>
      </c>
    </row>
    <row r="15190" spans="1:2" x14ac:dyDescent="0.25">
      <c r="A15190">
        <v>23204</v>
      </c>
      <c r="B15190">
        <v>40</v>
      </c>
    </row>
    <row r="15191" spans="1:2" x14ac:dyDescent="0.25">
      <c r="A15191">
        <v>5623</v>
      </c>
      <c r="B15191">
        <v>40</v>
      </c>
    </row>
    <row r="15192" spans="1:2" x14ac:dyDescent="0.25">
      <c r="A15192">
        <v>17610</v>
      </c>
      <c r="B15192">
        <v>40</v>
      </c>
    </row>
    <row r="15193" spans="1:2" x14ac:dyDescent="0.25">
      <c r="A15193">
        <v>2072</v>
      </c>
      <c r="B15193">
        <v>40</v>
      </c>
    </row>
    <row r="15194" spans="1:2" x14ac:dyDescent="0.25">
      <c r="A15194">
        <v>19740</v>
      </c>
      <c r="B15194">
        <v>40</v>
      </c>
    </row>
    <row r="15195" spans="1:2" x14ac:dyDescent="0.25">
      <c r="A15195">
        <v>5507</v>
      </c>
      <c r="B15195">
        <v>40</v>
      </c>
    </row>
    <row r="15196" spans="1:2" x14ac:dyDescent="0.25">
      <c r="A15196">
        <v>1552</v>
      </c>
      <c r="B15196">
        <v>40</v>
      </c>
    </row>
    <row r="15197" spans="1:2" x14ac:dyDescent="0.25">
      <c r="A15197">
        <v>11069</v>
      </c>
      <c r="B15197">
        <v>40</v>
      </c>
    </row>
    <row r="15198" spans="1:2" x14ac:dyDescent="0.25">
      <c r="A15198">
        <v>14127</v>
      </c>
      <c r="B15198">
        <v>40</v>
      </c>
    </row>
    <row r="15199" spans="1:2" x14ac:dyDescent="0.25">
      <c r="A15199">
        <v>18014</v>
      </c>
      <c r="B15199">
        <v>40</v>
      </c>
    </row>
    <row r="15200" spans="1:2" x14ac:dyDescent="0.25">
      <c r="A15200">
        <v>6465</v>
      </c>
      <c r="B15200">
        <v>40</v>
      </c>
    </row>
    <row r="15201" spans="1:2" x14ac:dyDescent="0.25">
      <c r="A15201">
        <v>14333</v>
      </c>
      <c r="B15201">
        <v>40</v>
      </c>
    </row>
    <row r="15202" spans="1:2" x14ac:dyDescent="0.25">
      <c r="A15202">
        <v>9645</v>
      </c>
      <c r="B15202">
        <v>40</v>
      </c>
    </row>
    <row r="15203" spans="1:2" x14ac:dyDescent="0.25">
      <c r="A15203">
        <v>6044</v>
      </c>
      <c r="B15203">
        <v>40</v>
      </c>
    </row>
    <row r="15204" spans="1:2" x14ac:dyDescent="0.25">
      <c r="A15204">
        <v>4061</v>
      </c>
      <c r="B15204">
        <v>40</v>
      </c>
    </row>
    <row r="15205" spans="1:2" x14ac:dyDescent="0.25">
      <c r="A15205">
        <v>23279</v>
      </c>
      <c r="B15205">
        <v>40</v>
      </c>
    </row>
    <row r="15206" spans="1:2" x14ac:dyDescent="0.25">
      <c r="A15206">
        <v>14613</v>
      </c>
      <c r="B15206">
        <v>40</v>
      </c>
    </row>
    <row r="15207" spans="1:2" x14ac:dyDescent="0.25">
      <c r="A15207">
        <v>14667</v>
      </c>
      <c r="B15207">
        <v>40</v>
      </c>
    </row>
    <row r="15208" spans="1:2" x14ac:dyDescent="0.25">
      <c r="A15208">
        <v>20072</v>
      </c>
      <c r="B15208">
        <v>40</v>
      </c>
    </row>
    <row r="15209" spans="1:2" x14ac:dyDescent="0.25">
      <c r="A15209">
        <v>12814</v>
      </c>
      <c r="B15209">
        <v>40</v>
      </c>
    </row>
    <row r="15210" spans="1:2" x14ac:dyDescent="0.25">
      <c r="A15210">
        <v>10705</v>
      </c>
      <c r="B15210">
        <v>40</v>
      </c>
    </row>
    <row r="15211" spans="1:2" x14ac:dyDescent="0.25">
      <c r="A15211">
        <v>13066</v>
      </c>
      <c r="B15211">
        <v>40</v>
      </c>
    </row>
    <row r="15212" spans="1:2" x14ac:dyDescent="0.25">
      <c r="A15212">
        <v>1899</v>
      </c>
      <c r="B15212">
        <v>40</v>
      </c>
    </row>
    <row r="15213" spans="1:2" x14ac:dyDescent="0.25">
      <c r="A15213">
        <v>7757</v>
      </c>
      <c r="B15213">
        <v>40</v>
      </c>
    </row>
    <row r="15214" spans="1:2" x14ac:dyDescent="0.25">
      <c r="A15214">
        <v>15685</v>
      </c>
      <c r="B15214">
        <v>40</v>
      </c>
    </row>
    <row r="15215" spans="1:2" x14ac:dyDescent="0.25">
      <c r="A15215">
        <v>532</v>
      </c>
      <c r="B15215">
        <v>40</v>
      </c>
    </row>
    <row r="15216" spans="1:2" x14ac:dyDescent="0.25">
      <c r="A15216">
        <v>9380</v>
      </c>
      <c r="B15216">
        <v>40</v>
      </c>
    </row>
    <row r="15217" spans="1:2" x14ac:dyDescent="0.25">
      <c r="A15217">
        <v>16281</v>
      </c>
      <c r="B15217">
        <v>40</v>
      </c>
    </row>
    <row r="15218" spans="1:2" x14ac:dyDescent="0.25">
      <c r="A15218">
        <v>7126</v>
      </c>
      <c r="B15218">
        <v>40</v>
      </c>
    </row>
    <row r="15219" spans="1:2" x14ac:dyDescent="0.25">
      <c r="A15219">
        <v>3271</v>
      </c>
      <c r="B15219">
        <v>40</v>
      </c>
    </row>
    <row r="15220" spans="1:2" x14ac:dyDescent="0.25">
      <c r="A15220">
        <v>23084</v>
      </c>
      <c r="B15220">
        <v>40</v>
      </c>
    </row>
    <row r="15221" spans="1:2" x14ac:dyDescent="0.25">
      <c r="A15221">
        <v>12564</v>
      </c>
      <c r="B15221">
        <v>40</v>
      </c>
    </row>
    <row r="15222" spans="1:2" x14ac:dyDescent="0.25">
      <c r="A15222">
        <v>11805</v>
      </c>
      <c r="B15222">
        <v>40</v>
      </c>
    </row>
    <row r="15223" spans="1:2" x14ac:dyDescent="0.25">
      <c r="A15223">
        <v>20951</v>
      </c>
      <c r="B15223">
        <v>40</v>
      </c>
    </row>
    <row r="15224" spans="1:2" x14ac:dyDescent="0.25">
      <c r="A15224">
        <v>21080</v>
      </c>
      <c r="B15224">
        <v>40</v>
      </c>
    </row>
    <row r="15225" spans="1:2" x14ac:dyDescent="0.25">
      <c r="A15225">
        <v>13087</v>
      </c>
      <c r="B15225">
        <v>40</v>
      </c>
    </row>
    <row r="15226" spans="1:2" x14ac:dyDescent="0.25">
      <c r="A15226">
        <v>710</v>
      </c>
      <c r="B15226">
        <v>40</v>
      </c>
    </row>
    <row r="15227" spans="1:2" x14ac:dyDescent="0.25">
      <c r="A15227">
        <v>14088</v>
      </c>
      <c r="B15227">
        <v>40</v>
      </c>
    </row>
    <row r="15228" spans="1:2" x14ac:dyDescent="0.25">
      <c r="A15228">
        <v>1827</v>
      </c>
      <c r="B15228">
        <v>40</v>
      </c>
    </row>
    <row r="15229" spans="1:2" x14ac:dyDescent="0.25">
      <c r="A15229">
        <v>18267</v>
      </c>
      <c r="B15229">
        <v>40</v>
      </c>
    </row>
    <row r="15230" spans="1:2" x14ac:dyDescent="0.25">
      <c r="A15230">
        <v>19912</v>
      </c>
      <c r="B15230">
        <v>40</v>
      </c>
    </row>
    <row r="15231" spans="1:2" x14ac:dyDescent="0.25">
      <c r="A15231">
        <v>4037</v>
      </c>
      <c r="B15231">
        <v>40</v>
      </c>
    </row>
    <row r="15232" spans="1:2" x14ac:dyDescent="0.25">
      <c r="A15232">
        <v>23615</v>
      </c>
      <c r="B15232">
        <v>40</v>
      </c>
    </row>
    <row r="15233" spans="1:2" x14ac:dyDescent="0.25">
      <c r="A15233">
        <v>6917</v>
      </c>
      <c r="B15233">
        <v>40</v>
      </c>
    </row>
    <row r="15234" spans="1:2" x14ac:dyDescent="0.25">
      <c r="A15234">
        <v>1357</v>
      </c>
      <c r="B15234">
        <v>40</v>
      </c>
    </row>
    <row r="15235" spans="1:2" x14ac:dyDescent="0.25">
      <c r="A15235">
        <v>14067</v>
      </c>
      <c r="B15235">
        <v>40</v>
      </c>
    </row>
    <row r="15236" spans="1:2" x14ac:dyDescent="0.25">
      <c r="A15236">
        <v>8038</v>
      </c>
      <c r="B15236">
        <v>40</v>
      </c>
    </row>
    <row r="15237" spans="1:2" x14ac:dyDescent="0.25">
      <c r="A15237">
        <v>19809</v>
      </c>
      <c r="B15237">
        <v>40</v>
      </c>
    </row>
    <row r="15238" spans="1:2" x14ac:dyDescent="0.25">
      <c r="A15238">
        <v>4065</v>
      </c>
      <c r="B15238">
        <v>40</v>
      </c>
    </row>
    <row r="15239" spans="1:2" x14ac:dyDescent="0.25">
      <c r="A15239">
        <v>13107</v>
      </c>
      <c r="B15239">
        <v>40</v>
      </c>
    </row>
    <row r="15240" spans="1:2" x14ac:dyDescent="0.25">
      <c r="A15240">
        <v>3744</v>
      </c>
      <c r="B15240">
        <v>40</v>
      </c>
    </row>
    <row r="15241" spans="1:2" x14ac:dyDescent="0.25">
      <c r="A15241">
        <v>9239</v>
      </c>
      <c r="B15241">
        <v>40</v>
      </c>
    </row>
    <row r="15242" spans="1:2" x14ac:dyDescent="0.25">
      <c r="A15242">
        <v>16482</v>
      </c>
      <c r="B15242">
        <v>40</v>
      </c>
    </row>
    <row r="15243" spans="1:2" x14ac:dyDescent="0.25">
      <c r="A15243">
        <v>607</v>
      </c>
      <c r="B15243">
        <v>40</v>
      </c>
    </row>
    <row r="15244" spans="1:2" x14ac:dyDescent="0.25">
      <c r="A15244">
        <v>16277</v>
      </c>
      <c r="B15244">
        <v>40</v>
      </c>
    </row>
    <row r="15245" spans="1:2" x14ac:dyDescent="0.25">
      <c r="A15245">
        <v>21378</v>
      </c>
      <c r="B15245">
        <v>40</v>
      </c>
    </row>
    <row r="15246" spans="1:2" x14ac:dyDescent="0.25">
      <c r="A15246">
        <v>15864</v>
      </c>
      <c r="B15246">
        <v>40</v>
      </c>
    </row>
    <row r="15247" spans="1:2" x14ac:dyDescent="0.25">
      <c r="A15247">
        <v>513</v>
      </c>
      <c r="B15247">
        <v>40</v>
      </c>
    </row>
    <row r="15248" spans="1:2" x14ac:dyDescent="0.25">
      <c r="A15248">
        <v>18758</v>
      </c>
      <c r="B15248">
        <v>40</v>
      </c>
    </row>
    <row r="15249" spans="1:2" x14ac:dyDescent="0.25">
      <c r="A15249">
        <v>2268</v>
      </c>
      <c r="B15249">
        <v>40</v>
      </c>
    </row>
    <row r="15250" spans="1:2" x14ac:dyDescent="0.25">
      <c r="A15250">
        <v>8205</v>
      </c>
      <c r="B15250">
        <v>40</v>
      </c>
    </row>
    <row r="15251" spans="1:2" x14ac:dyDescent="0.25">
      <c r="A15251">
        <v>19240</v>
      </c>
      <c r="B15251">
        <v>40</v>
      </c>
    </row>
    <row r="15252" spans="1:2" x14ac:dyDescent="0.25">
      <c r="A15252">
        <v>11836</v>
      </c>
      <c r="B15252">
        <v>40</v>
      </c>
    </row>
    <row r="15253" spans="1:2" x14ac:dyDescent="0.25">
      <c r="A15253">
        <v>5957</v>
      </c>
      <c r="B15253">
        <v>40</v>
      </c>
    </row>
    <row r="15254" spans="1:2" x14ac:dyDescent="0.25">
      <c r="A15254">
        <v>5024</v>
      </c>
      <c r="B15254">
        <v>40</v>
      </c>
    </row>
    <row r="15255" spans="1:2" x14ac:dyDescent="0.25">
      <c r="A15255">
        <v>11679</v>
      </c>
      <c r="B15255">
        <v>40</v>
      </c>
    </row>
    <row r="15256" spans="1:2" x14ac:dyDescent="0.25">
      <c r="A15256">
        <v>534</v>
      </c>
      <c r="B15256">
        <v>40</v>
      </c>
    </row>
    <row r="15257" spans="1:2" x14ac:dyDescent="0.25">
      <c r="A15257">
        <v>688</v>
      </c>
      <c r="B15257">
        <v>40</v>
      </c>
    </row>
    <row r="15258" spans="1:2" x14ac:dyDescent="0.25">
      <c r="A15258">
        <v>13334</v>
      </c>
      <c r="B15258">
        <v>40</v>
      </c>
    </row>
    <row r="15259" spans="1:2" x14ac:dyDescent="0.25">
      <c r="A15259">
        <v>15389</v>
      </c>
      <c r="B15259">
        <v>40</v>
      </c>
    </row>
    <row r="15260" spans="1:2" x14ac:dyDescent="0.25">
      <c r="A15260">
        <v>15815</v>
      </c>
      <c r="B15260">
        <v>40</v>
      </c>
    </row>
    <row r="15261" spans="1:2" x14ac:dyDescent="0.25">
      <c r="A15261">
        <v>5297</v>
      </c>
      <c r="B15261">
        <v>40</v>
      </c>
    </row>
    <row r="15262" spans="1:2" x14ac:dyDescent="0.25">
      <c r="A15262">
        <v>22032</v>
      </c>
      <c r="B15262">
        <v>40</v>
      </c>
    </row>
    <row r="15263" spans="1:2" x14ac:dyDescent="0.25">
      <c r="A15263">
        <v>10464</v>
      </c>
      <c r="B15263">
        <v>40</v>
      </c>
    </row>
    <row r="15264" spans="1:2" x14ac:dyDescent="0.25">
      <c r="A15264">
        <v>22899</v>
      </c>
      <c r="B15264">
        <v>40</v>
      </c>
    </row>
    <row r="15265" spans="1:2" x14ac:dyDescent="0.25">
      <c r="A15265">
        <v>1895</v>
      </c>
      <c r="B15265">
        <v>40</v>
      </c>
    </row>
    <row r="15266" spans="1:2" x14ac:dyDescent="0.25">
      <c r="A15266">
        <v>21813</v>
      </c>
      <c r="B15266">
        <v>40</v>
      </c>
    </row>
    <row r="15267" spans="1:2" x14ac:dyDescent="0.25">
      <c r="A15267">
        <v>19597</v>
      </c>
      <c r="B15267">
        <v>40</v>
      </c>
    </row>
    <row r="15268" spans="1:2" x14ac:dyDescent="0.25">
      <c r="A15268">
        <v>21539</v>
      </c>
      <c r="B15268">
        <v>40</v>
      </c>
    </row>
    <row r="15269" spans="1:2" x14ac:dyDescent="0.25">
      <c r="A15269">
        <v>3794</v>
      </c>
      <c r="B15269">
        <v>40</v>
      </c>
    </row>
    <row r="15270" spans="1:2" x14ac:dyDescent="0.25">
      <c r="A15270">
        <v>9760</v>
      </c>
      <c r="B15270">
        <v>40</v>
      </c>
    </row>
    <row r="15271" spans="1:2" x14ac:dyDescent="0.25">
      <c r="A15271">
        <v>9218</v>
      </c>
      <c r="B15271">
        <v>40</v>
      </c>
    </row>
    <row r="15272" spans="1:2" x14ac:dyDescent="0.25">
      <c r="A15272">
        <v>4655</v>
      </c>
      <c r="B15272">
        <v>40</v>
      </c>
    </row>
    <row r="15273" spans="1:2" x14ac:dyDescent="0.25">
      <c r="A15273">
        <v>2335</v>
      </c>
      <c r="B15273">
        <v>40</v>
      </c>
    </row>
    <row r="15274" spans="1:2" x14ac:dyDescent="0.25">
      <c r="A15274">
        <v>14747</v>
      </c>
      <c r="B15274">
        <v>40</v>
      </c>
    </row>
    <row r="15275" spans="1:2" x14ac:dyDescent="0.25">
      <c r="A15275">
        <v>20572</v>
      </c>
      <c r="B15275">
        <v>39</v>
      </c>
    </row>
    <row r="15276" spans="1:2" x14ac:dyDescent="0.25">
      <c r="A15276">
        <v>15593</v>
      </c>
      <c r="B15276">
        <v>39</v>
      </c>
    </row>
    <row r="15277" spans="1:2" x14ac:dyDescent="0.25">
      <c r="A15277">
        <v>15734</v>
      </c>
      <c r="B15277">
        <v>39</v>
      </c>
    </row>
    <row r="15278" spans="1:2" x14ac:dyDescent="0.25">
      <c r="A15278">
        <v>10349</v>
      </c>
      <c r="B15278">
        <v>39</v>
      </c>
    </row>
    <row r="15279" spans="1:2" x14ac:dyDescent="0.25">
      <c r="A15279">
        <v>12735</v>
      </c>
      <c r="B15279">
        <v>39</v>
      </c>
    </row>
    <row r="15280" spans="1:2" x14ac:dyDescent="0.25">
      <c r="A15280">
        <v>6775</v>
      </c>
      <c r="B15280">
        <v>39</v>
      </c>
    </row>
    <row r="15281" spans="1:2" x14ac:dyDescent="0.25">
      <c r="A15281">
        <v>14016</v>
      </c>
      <c r="B15281">
        <v>39</v>
      </c>
    </row>
    <row r="15282" spans="1:2" x14ac:dyDescent="0.25">
      <c r="A15282">
        <v>4190</v>
      </c>
      <c r="B15282">
        <v>39</v>
      </c>
    </row>
    <row r="15283" spans="1:2" x14ac:dyDescent="0.25">
      <c r="A15283">
        <v>3614</v>
      </c>
      <c r="B15283">
        <v>39</v>
      </c>
    </row>
    <row r="15284" spans="1:2" x14ac:dyDescent="0.25">
      <c r="A15284">
        <v>4501</v>
      </c>
      <c r="B15284">
        <v>39</v>
      </c>
    </row>
    <row r="15285" spans="1:2" x14ac:dyDescent="0.25">
      <c r="A15285">
        <v>12322</v>
      </c>
      <c r="B15285">
        <v>39</v>
      </c>
    </row>
    <row r="15286" spans="1:2" x14ac:dyDescent="0.25">
      <c r="A15286">
        <v>15919</v>
      </c>
      <c r="B15286">
        <v>39</v>
      </c>
    </row>
    <row r="15287" spans="1:2" x14ac:dyDescent="0.25">
      <c r="A15287">
        <v>18604</v>
      </c>
      <c r="B15287">
        <v>39</v>
      </c>
    </row>
    <row r="15288" spans="1:2" x14ac:dyDescent="0.25">
      <c r="A15288">
        <v>9078</v>
      </c>
      <c r="B15288">
        <v>39</v>
      </c>
    </row>
    <row r="15289" spans="1:2" x14ac:dyDescent="0.25">
      <c r="A15289">
        <v>21571</v>
      </c>
      <c r="B15289">
        <v>39</v>
      </c>
    </row>
    <row r="15290" spans="1:2" x14ac:dyDescent="0.25">
      <c r="A15290">
        <v>1579</v>
      </c>
      <c r="B15290">
        <v>39</v>
      </c>
    </row>
    <row r="15291" spans="1:2" x14ac:dyDescent="0.25">
      <c r="A15291">
        <v>20043</v>
      </c>
      <c r="B15291">
        <v>39</v>
      </c>
    </row>
    <row r="15292" spans="1:2" x14ac:dyDescent="0.25">
      <c r="A15292">
        <v>4702</v>
      </c>
      <c r="B15292">
        <v>39</v>
      </c>
    </row>
    <row r="15293" spans="1:2" x14ac:dyDescent="0.25">
      <c r="A15293">
        <v>1702</v>
      </c>
      <c r="B15293">
        <v>39</v>
      </c>
    </row>
    <row r="15294" spans="1:2" x14ac:dyDescent="0.25">
      <c r="A15294">
        <v>8883</v>
      </c>
      <c r="B15294">
        <v>39</v>
      </c>
    </row>
    <row r="15295" spans="1:2" x14ac:dyDescent="0.25">
      <c r="A15295">
        <v>13549</v>
      </c>
      <c r="B15295">
        <v>39</v>
      </c>
    </row>
    <row r="15296" spans="1:2" x14ac:dyDescent="0.25">
      <c r="A15296">
        <v>3469</v>
      </c>
      <c r="B15296">
        <v>39</v>
      </c>
    </row>
    <row r="15297" spans="1:2" x14ac:dyDescent="0.25">
      <c r="A15297">
        <v>17079</v>
      </c>
      <c r="B15297">
        <v>39</v>
      </c>
    </row>
    <row r="15298" spans="1:2" x14ac:dyDescent="0.25">
      <c r="A15298">
        <v>9332</v>
      </c>
      <c r="B15298">
        <v>39</v>
      </c>
    </row>
    <row r="15299" spans="1:2" x14ac:dyDescent="0.25">
      <c r="A15299">
        <v>20444</v>
      </c>
      <c r="B15299">
        <v>39</v>
      </c>
    </row>
    <row r="15300" spans="1:2" x14ac:dyDescent="0.25">
      <c r="A15300">
        <v>23483</v>
      </c>
      <c r="B15300">
        <v>39</v>
      </c>
    </row>
    <row r="15301" spans="1:2" x14ac:dyDescent="0.25">
      <c r="A15301">
        <v>13144</v>
      </c>
      <c r="B15301">
        <v>39</v>
      </c>
    </row>
    <row r="15302" spans="1:2" x14ac:dyDescent="0.25">
      <c r="A15302">
        <v>13151</v>
      </c>
      <c r="B15302">
        <v>39</v>
      </c>
    </row>
    <row r="15303" spans="1:2" x14ac:dyDescent="0.25">
      <c r="A15303">
        <v>14934</v>
      </c>
      <c r="B15303">
        <v>39</v>
      </c>
    </row>
    <row r="15304" spans="1:2" x14ac:dyDescent="0.25">
      <c r="A15304">
        <v>547</v>
      </c>
      <c r="B15304">
        <v>39</v>
      </c>
    </row>
    <row r="15305" spans="1:2" x14ac:dyDescent="0.25">
      <c r="A15305">
        <v>12941</v>
      </c>
      <c r="B15305">
        <v>39</v>
      </c>
    </row>
    <row r="15306" spans="1:2" x14ac:dyDescent="0.25">
      <c r="A15306">
        <v>13687</v>
      </c>
      <c r="B15306">
        <v>39</v>
      </c>
    </row>
    <row r="15307" spans="1:2" x14ac:dyDescent="0.25">
      <c r="A15307">
        <v>1052</v>
      </c>
      <c r="B15307">
        <v>39</v>
      </c>
    </row>
    <row r="15308" spans="1:2" x14ac:dyDescent="0.25">
      <c r="A15308">
        <v>21770</v>
      </c>
      <c r="B15308">
        <v>39</v>
      </c>
    </row>
    <row r="15309" spans="1:2" x14ac:dyDescent="0.25">
      <c r="A15309">
        <v>21521</v>
      </c>
      <c r="B15309">
        <v>39</v>
      </c>
    </row>
    <row r="15310" spans="1:2" x14ac:dyDescent="0.25">
      <c r="A15310">
        <v>21803</v>
      </c>
      <c r="B15310">
        <v>39</v>
      </c>
    </row>
    <row r="15311" spans="1:2" x14ac:dyDescent="0.25">
      <c r="A15311">
        <v>15329</v>
      </c>
      <c r="B15311">
        <v>39</v>
      </c>
    </row>
    <row r="15312" spans="1:2" x14ac:dyDescent="0.25">
      <c r="A15312">
        <v>15566</v>
      </c>
      <c r="B15312">
        <v>39</v>
      </c>
    </row>
    <row r="15313" spans="1:2" x14ac:dyDescent="0.25">
      <c r="A15313">
        <v>4617</v>
      </c>
      <c r="B15313">
        <v>39</v>
      </c>
    </row>
    <row r="15314" spans="1:2" x14ac:dyDescent="0.25">
      <c r="A15314">
        <v>2161</v>
      </c>
      <c r="B15314">
        <v>39</v>
      </c>
    </row>
    <row r="15315" spans="1:2" x14ac:dyDescent="0.25">
      <c r="A15315">
        <v>19331</v>
      </c>
      <c r="B15315">
        <v>39</v>
      </c>
    </row>
    <row r="15316" spans="1:2" x14ac:dyDescent="0.25">
      <c r="A15316">
        <v>4287</v>
      </c>
      <c r="B15316">
        <v>39</v>
      </c>
    </row>
    <row r="15317" spans="1:2" x14ac:dyDescent="0.25">
      <c r="A15317">
        <v>10798</v>
      </c>
      <c r="B15317">
        <v>39</v>
      </c>
    </row>
    <row r="15318" spans="1:2" x14ac:dyDescent="0.25">
      <c r="A15318">
        <v>18653</v>
      </c>
      <c r="B15318">
        <v>39</v>
      </c>
    </row>
    <row r="15319" spans="1:2" x14ac:dyDescent="0.25">
      <c r="A15319">
        <v>19608</v>
      </c>
      <c r="B15319">
        <v>39</v>
      </c>
    </row>
    <row r="15320" spans="1:2" x14ac:dyDescent="0.25">
      <c r="A15320">
        <v>9601</v>
      </c>
      <c r="B15320">
        <v>39</v>
      </c>
    </row>
    <row r="15321" spans="1:2" x14ac:dyDescent="0.25">
      <c r="A15321">
        <v>18923</v>
      </c>
      <c r="B15321">
        <v>39</v>
      </c>
    </row>
    <row r="15322" spans="1:2" x14ac:dyDescent="0.25">
      <c r="A15322">
        <v>20695</v>
      </c>
      <c r="B15322">
        <v>39</v>
      </c>
    </row>
    <row r="15323" spans="1:2" x14ac:dyDescent="0.25">
      <c r="A15323">
        <v>16829</v>
      </c>
      <c r="B15323">
        <v>39</v>
      </c>
    </row>
    <row r="15324" spans="1:2" x14ac:dyDescent="0.25">
      <c r="A15324">
        <v>9398</v>
      </c>
      <c r="B15324">
        <v>39</v>
      </c>
    </row>
    <row r="15325" spans="1:2" x14ac:dyDescent="0.25">
      <c r="A15325">
        <v>14293</v>
      </c>
      <c r="B15325">
        <v>39</v>
      </c>
    </row>
    <row r="15326" spans="1:2" x14ac:dyDescent="0.25">
      <c r="A15326">
        <v>3387</v>
      </c>
      <c r="B15326">
        <v>39</v>
      </c>
    </row>
    <row r="15327" spans="1:2" x14ac:dyDescent="0.25">
      <c r="A15327">
        <v>8100</v>
      </c>
      <c r="B15327">
        <v>39</v>
      </c>
    </row>
    <row r="15328" spans="1:2" x14ac:dyDescent="0.25">
      <c r="A15328">
        <v>16568</v>
      </c>
      <c r="B15328">
        <v>39</v>
      </c>
    </row>
    <row r="15329" spans="1:2" x14ac:dyDescent="0.25">
      <c r="A15329">
        <v>10626</v>
      </c>
      <c r="B15329">
        <v>39</v>
      </c>
    </row>
    <row r="15330" spans="1:2" x14ac:dyDescent="0.25">
      <c r="A15330">
        <v>15199</v>
      </c>
      <c r="B15330">
        <v>39</v>
      </c>
    </row>
    <row r="15331" spans="1:2" x14ac:dyDescent="0.25">
      <c r="A15331">
        <v>998</v>
      </c>
      <c r="B15331">
        <v>39</v>
      </c>
    </row>
    <row r="15332" spans="1:2" x14ac:dyDescent="0.25">
      <c r="A15332">
        <v>17025</v>
      </c>
      <c r="B15332">
        <v>39</v>
      </c>
    </row>
    <row r="15333" spans="1:2" x14ac:dyDescent="0.25">
      <c r="A15333">
        <v>22680</v>
      </c>
      <c r="B15333">
        <v>39</v>
      </c>
    </row>
    <row r="15334" spans="1:2" x14ac:dyDescent="0.25">
      <c r="A15334">
        <v>10542</v>
      </c>
      <c r="B15334">
        <v>39</v>
      </c>
    </row>
    <row r="15335" spans="1:2" x14ac:dyDescent="0.25">
      <c r="A15335">
        <v>8901</v>
      </c>
      <c r="B15335">
        <v>39</v>
      </c>
    </row>
    <row r="15336" spans="1:2" x14ac:dyDescent="0.25">
      <c r="A15336">
        <v>1867</v>
      </c>
      <c r="B15336">
        <v>39</v>
      </c>
    </row>
    <row r="15337" spans="1:2" x14ac:dyDescent="0.25">
      <c r="A15337">
        <v>6641</v>
      </c>
      <c r="B15337">
        <v>39</v>
      </c>
    </row>
    <row r="15338" spans="1:2" x14ac:dyDescent="0.25">
      <c r="A15338">
        <v>14310</v>
      </c>
      <c r="B15338">
        <v>39</v>
      </c>
    </row>
    <row r="15339" spans="1:2" x14ac:dyDescent="0.25">
      <c r="A15339">
        <v>17989</v>
      </c>
      <c r="B15339">
        <v>39</v>
      </c>
    </row>
    <row r="15340" spans="1:2" x14ac:dyDescent="0.25">
      <c r="A15340">
        <v>21702</v>
      </c>
      <c r="B15340">
        <v>39</v>
      </c>
    </row>
    <row r="15341" spans="1:2" x14ac:dyDescent="0.25">
      <c r="A15341">
        <v>7308</v>
      </c>
      <c r="B15341">
        <v>39</v>
      </c>
    </row>
    <row r="15342" spans="1:2" x14ac:dyDescent="0.25">
      <c r="A15342">
        <v>4342</v>
      </c>
      <c r="B15342">
        <v>39</v>
      </c>
    </row>
    <row r="15343" spans="1:2" x14ac:dyDescent="0.25">
      <c r="A15343">
        <v>3486</v>
      </c>
      <c r="B15343">
        <v>39</v>
      </c>
    </row>
    <row r="15344" spans="1:2" x14ac:dyDescent="0.25">
      <c r="A15344">
        <v>633</v>
      </c>
      <c r="B15344">
        <v>39</v>
      </c>
    </row>
    <row r="15345" spans="1:2" x14ac:dyDescent="0.25">
      <c r="A15345">
        <v>10082</v>
      </c>
      <c r="B15345">
        <v>39</v>
      </c>
    </row>
    <row r="15346" spans="1:2" x14ac:dyDescent="0.25">
      <c r="A15346">
        <v>21888</v>
      </c>
      <c r="B15346">
        <v>39</v>
      </c>
    </row>
    <row r="15347" spans="1:2" x14ac:dyDescent="0.25">
      <c r="A15347">
        <v>15340</v>
      </c>
      <c r="B15347">
        <v>39</v>
      </c>
    </row>
    <row r="15348" spans="1:2" x14ac:dyDescent="0.25">
      <c r="A15348">
        <v>2132</v>
      </c>
      <c r="B15348">
        <v>39</v>
      </c>
    </row>
    <row r="15349" spans="1:2" x14ac:dyDescent="0.25">
      <c r="A15349">
        <v>16920</v>
      </c>
      <c r="B15349">
        <v>38</v>
      </c>
    </row>
    <row r="15350" spans="1:2" x14ac:dyDescent="0.25">
      <c r="A15350">
        <v>17917</v>
      </c>
      <c r="B15350">
        <v>38</v>
      </c>
    </row>
    <row r="15351" spans="1:2" x14ac:dyDescent="0.25">
      <c r="A15351">
        <v>13113</v>
      </c>
      <c r="B15351">
        <v>38</v>
      </c>
    </row>
    <row r="15352" spans="1:2" x14ac:dyDescent="0.25">
      <c r="A15352">
        <v>382</v>
      </c>
      <c r="B15352">
        <v>38</v>
      </c>
    </row>
    <row r="15353" spans="1:2" x14ac:dyDescent="0.25">
      <c r="A15353">
        <v>10143</v>
      </c>
      <c r="B15353">
        <v>38</v>
      </c>
    </row>
    <row r="15354" spans="1:2" x14ac:dyDescent="0.25">
      <c r="A15354">
        <v>1763</v>
      </c>
      <c r="B15354">
        <v>38</v>
      </c>
    </row>
    <row r="15355" spans="1:2" x14ac:dyDescent="0.25">
      <c r="A15355">
        <v>10530</v>
      </c>
      <c r="B15355">
        <v>38</v>
      </c>
    </row>
    <row r="15356" spans="1:2" x14ac:dyDescent="0.25">
      <c r="A15356">
        <v>17047</v>
      </c>
      <c r="B15356">
        <v>38</v>
      </c>
    </row>
    <row r="15357" spans="1:2" x14ac:dyDescent="0.25">
      <c r="A15357">
        <v>10897</v>
      </c>
      <c r="B15357">
        <v>38</v>
      </c>
    </row>
    <row r="15358" spans="1:2" x14ac:dyDescent="0.25">
      <c r="A15358">
        <v>13368</v>
      </c>
      <c r="B15358">
        <v>38</v>
      </c>
    </row>
    <row r="15359" spans="1:2" x14ac:dyDescent="0.25">
      <c r="A15359">
        <v>9473</v>
      </c>
      <c r="B15359">
        <v>38</v>
      </c>
    </row>
    <row r="15360" spans="1:2" x14ac:dyDescent="0.25">
      <c r="A15360">
        <v>3430</v>
      </c>
      <c r="B15360">
        <v>38</v>
      </c>
    </row>
    <row r="15361" spans="1:2" x14ac:dyDescent="0.25">
      <c r="A15361">
        <v>21332</v>
      </c>
      <c r="B15361">
        <v>38</v>
      </c>
    </row>
    <row r="15362" spans="1:2" x14ac:dyDescent="0.25">
      <c r="A15362">
        <v>3219</v>
      </c>
      <c r="B15362">
        <v>38</v>
      </c>
    </row>
    <row r="15363" spans="1:2" x14ac:dyDescent="0.25">
      <c r="A15363">
        <v>17062</v>
      </c>
      <c r="B15363">
        <v>38</v>
      </c>
    </row>
    <row r="15364" spans="1:2" x14ac:dyDescent="0.25">
      <c r="A15364">
        <v>23346</v>
      </c>
      <c r="B15364">
        <v>38</v>
      </c>
    </row>
    <row r="15365" spans="1:2" x14ac:dyDescent="0.25">
      <c r="A15365">
        <v>16934</v>
      </c>
      <c r="B15365">
        <v>38</v>
      </c>
    </row>
    <row r="15366" spans="1:2" x14ac:dyDescent="0.25">
      <c r="A15366">
        <v>14848</v>
      </c>
      <c r="B15366">
        <v>38</v>
      </c>
    </row>
    <row r="15367" spans="1:2" x14ac:dyDescent="0.25">
      <c r="A15367">
        <v>17783</v>
      </c>
      <c r="B15367">
        <v>38</v>
      </c>
    </row>
    <row r="15368" spans="1:2" x14ac:dyDescent="0.25">
      <c r="A15368">
        <v>19268</v>
      </c>
      <c r="B15368">
        <v>38</v>
      </c>
    </row>
    <row r="15369" spans="1:2" x14ac:dyDescent="0.25">
      <c r="A15369">
        <v>4754</v>
      </c>
      <c r="B15369">
        <v>38</v>
      </c>
    </row>
    <row r="15370" spans="1:2" x14ac:dyDescent="0.25">
      <c r="A15370">
        <v>3318</v>
      </c>
      <c r="B15370">
        <v>38</v>
      </c>
    </row>
    <row r="15371" spans="1:2" x14ac:dyDescent="0.25">
      <c r="A15371">
        <v>13005</v>
      </c>
      <c r="B15371">
        <v>38</v>
      </c>
    </row>
    <row r="15372" spans="1:2" x14ac:dyDescent="0.25">
      <c r="A15372">
        <v>7785</v>
      </c>
      <c r="B15372">
        <v>38</v>
      </c>
    </row>
    <row r="15373" spans="1:2" x14ac:dyDescent="0.25">
      <c r="A15373">
        <v>17115</v>
      </c>
      <c r="B15373">
        <v>38</v>
      </c>
    </row>
    <row r="15374" spans="1:2" x14ac:dyDescent="0.25">
      <c r="A15374">
        <v>8781</v>
      </c>
      <c r="B15374">
        <v>38</v>
      </c>
    </row>
    <row r="15375" spans="1:2" x14ac:dyDescent="0.25">
      <c r="A15375">
        <v>5278</v>
      </c>
      <c r="B15375">
        <v>38</v>
      </c>
    </row>
    <row r="15376" spans="1:2" x14ac:dyDescent="0.25">
      <c r="A15376">
        <v>10051</v>
      </c>
      <c r="B15376">
        <v>38</v>
      </c>
    </row>
    <row r="15377" spans="1:2" x14ac:dyDescent="0.25">
      <c r="A15377">
        <v>14244</v>
      </c>
      <c r="B15377">
        <v>38</v>
      </c>
    </row>
    <row r="15378" spans="1:2" x14ac:dyDescent="0.25">
      <c r="A15378">
        <v>10197</v>
      </c>
      <c r="B15378">
        <v>38</v>
      </c>
    </row>
    <row r="15379" spans="1:2" x14ac:dyDescent="0.25">
      <c r="A15379">
        <v>10357</v>
      </c>
      <c r="B15379">
        <v>38</v>
      </c>
    </row>
    <row r="15380" spans="1:2" x14ac:dyDescent="0.25">
      <c r="A15380">
        <v>1978</v>
      </c>
      <c r="B15380">
        <v>38</v>
      </c>
    </row>
    <row r="15381" spans="1:2" x14ac:dyDescent="0.25">
      <c r="A15381">
        <v>11149</v>
      </c>
      <c r="B15381">
        <v>38</v>
      </c>
    </row>
    <row r="15382" spans="1:2" x14ac:dyDescent="0.25">
      <c r="A15382">
        <v>11411</v>
      </c>
      <c r="B15382">
        <v>38</v>
      </c>
    </row>
    <row r="15383" spans="1:2" x14ac:dyDescent="0.25">
      <c r="A15383">
        <v>17832</v>
      </c>
      <c r="B15383">
        <v>38</v>
      </c>
    </row>
    <row r="15384" spans="1:2" x14ac:dyDescent="0.25">
      <c r="A15384">
        <v>6385</v>
      </c>
      <c r="B15384">
        <v>38</v>
      </c>
    </row>
    <row r="15385" spans="1:2" x14ac:dyDescent="0.25">
      <c r="A15385">
        <v>5402</v>
      </c>
      <c r="B15385">
        <v>38</v>
      </c>
    </row>
    <row r="15386" spans="1:2" x14ac:dyDescent="0.25">
      <c r="A15386">
        <v>4695</v>
      </c>
      <c r="B15386">
        <v>38</v>
      </c>
    </row>
    <row r="15387" spans="1:2" x14ac:dyDescent="0.25">
      <c r="A15387">
        <v>6226</v>
      </c>
      <c r="B15387">
        <v>38</v>
      </c>
    </row>
    <row r="15388" spans="1:2" x14ac:dyDescent="0.25">
      <c r="A15388">
        <v>11994</v>
      </c>
      <c r="B15388">
        <v>38</v>
      </c>
    </row>
    <row r="15389" spans="1:2" x14ac:dyDescent="0.25">
      <c r="A15389">
        <v>767</v>
      </c>
      <c r="B15389">
        <v>38</v>
      </c>
    </row>
    <row r="15390" spans="1:2" x14ac:dyDescent="0.25">
      <c r="A15390">
        <v>17763</v>
      </c>
      <c r="B15390">
        <v>38</v>
      </c>
    </row>
    <row r="15391" spans="1:2" x14ac:dyDescent="0.25">
      <c r="A15391">
        <v>2861</v>
      </c>
      <c r="B15391">
        <v>38</v>
      </c>
    </row>
    <row r="15392" spans="1:2" x14ac:dyDescent="0.25">
      <c r="A15392">
        <v>17551</v>
      </c>
      <c r="B15392">
        <v>38</v>
      </c>
    </row>
    <row r="15393" spans="1:2" x14ac:dyDescent="0.25">
      <c r="A15393">
        <v>13703</v>
      </c>
      <c r="B15393">
        <v>38</v>
      </c>
    </row>
    <row r="15394" spans="1:2" x14ac:dyDescent="0.25">
      <c r="A15394">
        <v>10917</v>
      </c>
      <c r="B15394">
        <v>38</v>
      </c>
    </row>
    <row r="15395" spans="1:2" x14ac:dyDescent="0.25">
      <c r="A15395">
        <v>14175</v>
      </c>
      <c r="B15395">
        <v>38</v>
      </c>
    </row>
    <row r="15396" spans="1:2" x14ac:dyDescent="0.25">
      <c r="A15396">
        <v>2531</v>
      </c>
      <c r="B15396">
        <v>38</v>
      </c>
    </row>
    <row r="15397" spans="1:2" x14ac:dyDescent="0.25">
      <c r="A15397">
        <v>813</v>
      </c>
      <c r="B15397">
        <v>38</v>
      </c>
    </row>
    <row r="15398" spans="1:2" x14ac:dyDescent="0.25">
      <c r="A15398">
        <v>6276</v>
      </c>
      <c r="B15398">
        <v>38</v>
      </c>
    </row>
    <row r="15399" spans="1:2" x14ac:dyDescent="0.25">
      <c r="A15399">
        <v>23351</v>
      </c>
      <c r="B15399">
        <v>38</v>
      </c>
    </row>
    <row r="15400" spans="1:2" x14ac:dyDescent="0.25">
      <c r="A15400">
        <v>4179</v>
      </c>
      <c r="B15400">
        <v>38</v>
      </c>
    </row>
    <row r="15401" spans="1:2" x14ac:dyDescent="0.25">
      <c r="A15401">
        <v>22058</v>
      </c>
      <c r="B15401">
        <v>38</v>
      </c>
    </row>
    <row r="15402" spans="1:2" x14ac:dyDescent="0.25">
      <c r="A15402">
        <v>20961</v>
      </c>
      <c r="B15402">
        <v>38</v>
      </c>
    </row>
    <row r="15403" spans="1:2" x14ac:dyDescent="0.25">
      <c r="A15403">
        <v>7612</v>
      </c>
      <c r="B15403">
        <v>38</v>
      </c>
    </row>
    <row r="15404" spans="1:2" x14ac:dyDescent="0.25">
      <c r="A15404">
        <v>2592</v>
      </c>
      <c r="B15404">
        <v>38</v>
      </c>
    </row>
    <row r="15405" spans="1:2" x14ac:dyDescent="0.25">
      <c r="A15405">
        <v>18182</v>
      </c>
      <c r="B15405">
        <v>38</v>
      </c>
    </row>
    <row r="15406" spans="1:2" x14ac:dyDescent="0.25">
      <c r="A15406">
        <v>4330</v>
      </c>
      <c r="B15406">
        <v>38</v>
      </c>
    </row>
    <row r="15407" spans="1:2" x14ac:dyDescent="0.25">
      <c r="A15407">
        <v>19467</v>
      </c>
      <c r="B15407">
        <v>38</v>
      </c>
    </row>
    <row r="15408" spans="1:2" x14ac:dyDescent="0.25">
      <c r="A15408">
        <v>1648</v>
      </c>
      <c r="B15408">
        <v>38</v>
      </c>
    </row>
    <row r="15409" spans="1:2" x14ac:dyDescent="0.25">
      <c r="A15409">
        <v>15344</v>
      </c>
      <c r="B15409">
        <v>38</v>
      </c>
    </row>
    <row r="15410" spans="1:2" x14ac:dyDescent="0.25">
      <c r="A15410">
        <v>15974</v>
      </c>
      <c r="B15410">
        <v>38</v>
      </c>
    </row>
    <row r="15411" spans="1:2" x14ac:dyDescent="0.25">
      <c r="A15411">
        <v>15206</v>
      </c>
      <c r="B15411">
        <v>38</v>
      </c>
    </row>
    <row r="15412" spans="1:2" x14ac:dyDescent="0.25">
      <c r="A15412">
        <v>4649</v>
      </c>
      <c r="B15412">
        <v>38</v>
      </c>
    </row>
    <row r="15413" spans="1:2" x14ac:dyDescent="0.25">
      <c r="A15413">
        <v>327</v>
      </c>
      <c r="B15413">
        <v>38</v>
      </c>
    </row>
    <row r="15414" spans="1:2" x14ac:dyDescent="0.25">
      <c r="A15414">
        <v>18939</v>
      </c>
      <c r="B15414">
        <v>38</v>
      </c>
    </row>
    <row r="15415" spans="1:2" x14ac:dyDescent="0.25">
      <c r="A15415">
        <v>9188</v>
      </c>
      <c r="B15415">
        <v>38</v>
      </c>
    </row>
    <row r="15416" spans="1:2" x14ac:dyDescent="0.25">
      <c r="A15416">
        <v>7993</v>
      </c>
      <c r="B15416">
        <v>38</v>
      </c>
    </row>
    <row r="15417" spans="1:2" x14ac:dyDescent="0.25">
      <c r="A15417">
        <v>17324</v>
      </c>
      <c r="B15417">
        <v>38</v>
      </c>
    </row>
    <row r="15418" spans="1:2" x14ac:dyDescent="0.25">
      <c r="A15418">
        <v>12348</v>
      </c>
      <c r="B15418">
        <v>38</v>
      </c>
    </row>
    <row r="15419" spans="1:2" x14ac:dyDescent="0.25">
      <c r="A15419">
        <v>8060</v>
      </c>
      <c r="B15419">
        <v>38</v>
      </c>
    </row>
    <row r="15420" spans="1:2" x14ac:dyDescent="0.25">
      <c r="A15420">
        <v>14979</v>
      </c>
      <c r="B15420">
        <v>38</v>
      </c>
    </row>
    <row r="15421" spans="1:2" x14ac:dyDescent="0.25">
      <c r="A15421">
        <v>17393</v>
      </c>
      <c r="B15421">
        <v>38</v>
      </c>
    </row>
    <row r="15422" spans="1:2" x14ac:dyDescent="0.25">
      <c r="A15422">
        <v>2200</v>
      </c>
      <c r="B15422">
        <v>38</v>
      </c>
    </row>
    <row r="15423" spans="1:2" x14ac:dyDescent="0.25">
      <c r="A15423">
        <v>1697</v>
      </c>
      <c r="B15423">
        <v>38</v>
      </c>
    </row>
    <row r="15424" spans="1:2" x14ac:dyDescent="0.25">
      <c r="A15424">
        <v>17920</v>
      </c>
      <c r="B15424">
        <v>38</v>
      </c>
    </row>
    <row r="15425" spans="1:2" x14ac:dyDescent="0.25">
      <c r="A15425">
        <v>16293</v>
      </c>
      <c r="B15425">
        <v>38</v>
      </c>
    </row>
    <row r="15426" spans="1:2" x14ac:dyDescent="0.25">
      <c r="A15426">
        <v>18591</v>
      </c>
      <c r="B15426">
        <v>38</v>
      </c>
    </row>
    <row r="15427" spans="1:2" x14ac:dyDescent="0.25">
      <c r="A15427">
        <v>8310</v>
      </c>
      <c r="B15427">
        <v>38</v>
      </c>
    </row>
    <row r="15428" spans="1:2" x14ac:dyDescent="0.25">
      <c r="A15428">
        <v>14746</v>
      </c>
      <c r="B15428">
        <v>38</v>
      </c>
    </row>
    <row r="15429" spans="1:2" x14ac:dyDescent="0.25">
      <c r="A15429">
        <v>4493</v>
      </c>
      <c r="B15429">
        <v>38</v>
      </c>
    </row>
    <row r="15430" spans="1:2" x14ac:dyDescent="0.25">
      <c r="A15430">
        <v>16404</v>
      </c>
      <c r="B15430">
        <v>38</v>
      </c>
    </row>
    <row r="15431" spans="1:2" x14ac:dyDescent="0.25">
      <c r="A15431">
        <v>7854</v>
      </c>
      <c r="B15431">
        <v>38</v>
      </c>
    </row>
    <row r="15432" spans="1:2" x14ac:dyDescent="0.25">
      <c r="A15432">
        <v>9125</v>
      </c>
      <c r="B15432">
        <v>38</v>
      </c>
    </row>
    <row r="15433" spans="1:2" x14ac:dyDescent="0.25">
      <c r="A15433">
        <v>18206</v>
      </c>
      <c r="B15433">
        <v>38</v>
      </c>
    </row>
    <row r="15434" spans="1:2" x14ac:dyDescent="0.25">
      <c r="A15434">
        <v>8360</v>
      </c>
      <c r="B15434">
        <v>38</v>
      </c>
    </row>
    <row r="15435" spans="1:2" x14ac:dyDescent="0.25">
      <c r="A15435">
        <v>5453</v>
      </c>
      <c r="B15435">
        <v>38</v>
      </c>
    </row>
    <row r="15436" spans="1:2" x14ac:dyDescent="0.25">
      <c r="A15436">
        <v>820</v>
      </c>
      <c r="B15436">
        <v>38</v>
      </c>
    </row>
    <row r="15437" spans="1:2" x14ac:dyDescent="0.25">
      <c r="A15437">
        <v>1969</v>
      </c>
      <c r="B15437">
        <v>38</v>
      </c>
    </row>
    <row r="15438" spans="1:2" x14ac:dyDescent="0.25">
      <c r="A15438">
        <v>6992</v>
      </c>
      <c r="B15438">
        <v>38</v>
      </c>
    </row>
    <row r="15439" spans="1:2" x14ac:dyDescent="0.25">
      <c r="A15439">
        <v>22347</v>
      </c>
      <c r="B15439">
        <v>38</v>
      </c>
    </row>
    <row r="15440" spans="1:2" x14ac:dyDescent="0.25">
      <c r="A15440">
        <v>17273</v>
      </c>
      <c r="B15440">
        <v>38</v>
      </c>
    </row>
    <row r="15441" spans="1:2" x14ac:dyDescent="0.25">
      <c r="A15441">
        <v>7421</v>
      </c>
      <c r="B15441">
        <v>38</v>
      </c>
    </row>
    <row r="15442" spans="1:2" x14ac:dyDescent="0.25">
      <c r="A15442">
        <v>7445</v>
      </c>
      <c r="B15442">
        <v>38</v>
      </c>
    </row>
    <row r="15443" spans="1:2" x14ac:dyDescent="0.25">
      <c r="A15443">
        <v>9282</v>
      </c>
      <c r="B15443">
        <v>38</v>
      </c>
    </row>
    <row r="15444" spans="1:2" x14ac:dyDescent="0.25">
      <c r="A15444">
        <v>20652</v>
      </c>
      <c r="B15444">
        <v>38</v>
      </c>
    </row>
    <row r="15445" spans="1:2" x14ac:dyDescent="0.25">
      <c r="A15445">
        <v>16224</v>
      </c>
      <c r="B15445">
        <v>38</v>
      </c>
    </row>
    <row r="15446" spans="1:2" x14ac:dyDescent="0.25">
      <c r="A15446">
        <v>6150</v>
      </c>
      <c r="B15446">
        <v>37</v>
      </c>
    </row>
    <row r="15447" spans="1:2" x14ac:dyDescent="0.25">
      <c r="A15447">
        <v>13949</v>
      </c>
      <c r="B15447">
        <v>37</v>
      </c>
    </row>
    <row r="15448" spans="1:2" x14ac:dyDescent="0.25">
      <c r="A15448">
        <v>18602</v>
      </c>
      <c r="B15448">
        <v>37</v>
      </c>
    </row>
    <row r="15449" spans="1:2" x14ac:dyDescent="0.25">
      <c r="A15449">
        <v>20875</v>
      </c>
      <c r="B15449">
        <v>37</v>
      </c>
    </row>
    <row r="15450" spans="1:2" x14ac:dyDescent="0.25">
      <c r="A15450">
        <v>19839</v>
      </c>
      <c r="B15450">
        <v>37</v>
      </c>
    </row>
    <row r="15451" spans="1:2" x14ac:dyDescent="0.25">
      <c r="A15451">
        <v>14022</v>
      </c>
      <c r="B15451">
        <v>37</v>
      </c>
    </row>
    <row r="15452" spans="1:2" x14ac:dyDescent="0.25">
      <c r="A15452">
        <v>7556</v>
      </c>
      <c r="B15452">
        <v>37</v>
      </c>
    </row>
    <row r="15453" spans="1:2" x14ac:dyDescent="0.25">
      <c r="A15453">
        <v>3125</v>
      </c>
      <c r="B15453">
        <v>37</v>
      </c>
    </row>
    <row r="15454" spans="1:2" x14ac:dyDescent="0.25">
      <c r="A15454">
        <v>3820</v>
      </c>
      <c r="B15454">
        <v>37</v>
      </c>
    </row>
    <row r="15455" spans="1:2" x14ac:dyDescent="0.25">
      <c r="A15455">
        <v>21363</v>
      </c>
      <c r="B15455">
        <v>37</v>
      </c>
    </row>
    <row r="15456" spans="1:2" x14ac:dyDescent="0.25">
      <c r="A15456">
        <v>19439</v>
      </c>
      <c r="B15456">
        <v>37</v>
      </c>
    </row>
    <row r="15457" spans="1:2" x14ac:dyDescent="0.25">
      <c r="A15457">
        <v>20713</v>
      </c>
      <c r="B15457">
        <v>37</v>
      </c>
    </row>
    <row r="15458" spans="1:2" x14ac:dyDescent="0.25">
      <c r="A15458">
        <v>12165</v>
      </c>
      <c r="B15458">
        <v>37</v>
      </c>
    </row>
    <row r="15459" spans="1:2" x14ac:dyDescent="0.25">
      <c r="A15459">
        <v>1044</v>
      </c>
      <c r="B15459">
        <v>37</v>
      </c>
    </row>
    <row r="15460" spans="1:2" x14ac:dyDescent="0.25">
      <c r="A15460">
        <v>19620</v>
      </c>
      <c r="B15460">
        <v>37</v>
      </c>
    </row>
    <row r="15461" spans="1:2" x14ac:dyDescent="0.25">
      <c r="A15461">
        <v>14304</v>
      </c>
      <c r="B15461">
        <v>37</v>
      </c>
    </row>
    <row r="15462" spans="1:2" x14ac:dyDescent="0.25">
      <c r="A15462">
        <v>3057</v>
      </c>
      <c r="B15462">
        <v>37</v>
      </c>
    </row>
    <row r="15463" spans="1:2" x14ac:dyDescent="0.25">
      <c r="A15463">
        <v>14336</v>
      </c>
      <c r="B15463">
        <v>37</v>
      </c>
    </row>
    <row r="15464" spans="1:2" x14ac:dyDescent="0.25">
      <c r="A15464">
        <v>7624</v>
      </c>
      <c r="B15464">
        <v>37</v>
      </c>
    </row>
    <row r="15465" spans="1:2" x14ac:dyDescent="0.25">
      <c r="A15465">
        <v>11480</v>
      </c>
      <c r="B15465">
        <v>37</v>
      </c>
    </row>
    <row r="15466" spans="1:2" x14ac:dyDescent="0.25">
      <c r="A15466">
        <v>1128</v>
      </c>
      <c r="B15466">
        <v>37</v>
      </c>
    </row>
    <row r="15467" spans="1:2" x14ac:dyDescent="0.25">
      <c r="A15467">
        <v>1392</v>
      </c>
      <c r="B15467">
        <v>37</v>
      </c>
    </row>
    <row r="15468" spans="1:2" x14ac:dyDescent="0.25">
      <c r="A15468">
        <v>260</v>
      </c>
      <c r="B15468">
        <v>37</v>
      </c>
    </row>
    <row r="15469" spans="1:2" x14ac:dyDescent="0.25">
      <c r="A15469">
        <v>1276</v>
      </c>
      <c r="B15469">
        <v>37</v>
      </c>
    </row>
    <row r="15470" spans="1:2" x14ac:dyDescent="0.25">
      <c r="A15470">
        <v>5088</v>
      </c>
      <c r="B15470">
        <v>37</v>
      </c>
    </row>
    <row r="15471" spans="1:2" x14ac:dyDescent="0.25">
      <c r="A15471">
        <v>14736</v>
      </c>
      <c r="B15471">
        <v>37</v>
      </c>
    </row>
    <row r="15472" spans="1:2" x14ac:dyDescent="0.25">
      <c r="A15472">
        <v>860</v>
      </c>
      <c r="B15472">
        <v>37</v>
      </c>
    </row>
    <row r="15473" spans="1:2" x14ac:dyDescent="0.25">
      <c r="A15473">
        <v>13518</v>
      </c>
      <c r="B15473">
        <v>37</v>
      </c>
    </row>
    <row r="15474" spans="1:2" x14ac:dyDescent="0.25">
      <c r="A15474">
        <v>5347</v>
      </c>
      <c r="B15474">
        <v>37</v>
      </c>
    </row>
    <row r="15475" spans="1:2" x14ac:dyDescent="0.25">
      <c r="A15475">
        <v>18985</v>
      </c>
      <c r="B15475">
        <v>37</v>
      </c>
    </row>
    <row r="15476" spans="1:2" x14ac:dyDescent="0.25">
      <c r="A15476">
        <v>13973</v>
      </c>
      <c r="B15476">
        <v>37</v>
      </c>
    </row>
    <row r="15477" spans="1:2" x14ac:dyDescent="0.25">
      <c r="A15477">
        <v>13829</v>
      </c>
      <c r="B15477">
        <v>37</v>
      </c>
    </row>
    <row r="15478" spans="1:2" x14ac:dyDescent="0.25">
      <c r="A15478">
        <v>3137</v>
      </c>
      <c r="B15478">
        <v>37</v>
      </c>
    </row>
    <row r="15479" spans="1:2" x14ac:dyDescent="0.25">
      <c r="A15479">
        <v>7958</v>
      </c>
      <c r="B15479">
        <v>37</v>
      </c>
    </row>
    <row r="15480" spans="1:2" x14ac:dyDescent="0.25">
      <c r="A15480">
        <v>10498</v>
      </c>
      <c r="B15480">
        <v>37</v>
      </c>
    </row>
    <row r="15481" spans="1:2" x14ac:dyDescent="0.25">
      <c r="A15481">
        <v>6712</v>
      </c>
      <c r="B15481">
        <v>37</v>
      </c>
    </row>
    <row r="15482" spans="1:2" x14ac:dyDescent="0.25">
      <c r="A15482">
        <v>15396</v>
      </c>
      <c r="B15482">
        <v>37</v>
      </c>
    </row>
    <row r="15483" spans="1:2" x14ac:dyDescent="0.25">
      <c r="A15483">
        <v>22699</v>
      </c>
      <c r="B15483">
        <v>37</v>
      </c>
    </row>
    <row r="15484" spans="1:2" x14ac:dyDescent="0.25">
      <c r="A15484">
        <v>6696</v>
      </c>
      <c r="B15484">
        <v>37</v>
      </c>
    </row>
    <row r="15485" spans="1:2" x14ac:dyDescent="0.25">
      <c r="A15485">
        <v>22043</v>
      </c>
      <c r="B15485">
        <v>37</v>
      </c>
    </row>
    <row r="15486" spans="1:2" x14ac:dyDescent="0.25">
      <c r="A15486">
        <v>3078</v>
      </c>
      <c r="B15486">
        <v>37</v>
      </c>
    </row>
    <row r="15487" spans="1:2" x14ac:dyDescent="0.25">
      <c r="A15487">
        <v>4003</v>
      </c>
      <c r="B15487">
        <v>37</v>
      </c>
    </row>
    <row r="15488" spans="1:2" x14ac:dyDescent="0.25">
      <c r="A15488">
        <v>22400</v>
      </c>
      <c r="B15488">
        <v>37</v>
      </c>
    </row>
    <row r="15489" spans="1:2" x14ac:dyDescent="0.25">
      <c r="A15489">
        <v>16846</v>
      </c>
      <c r="B15489">
        <v>37</v>
      </c>
    </row>
    <row r="15490" spans="1:2" x14ac:dyDescent="0.25">
      <c r="A15490">
        <v>871</v>
      </c>
      <c r="B15490">
        <v>37</v>
      </c>
    </row>
    <row r="15491" spans="1:2" x14ac:dyDescent="0.25">
      <c r="A15491">
        <v>6821</v>
      </c>
      <c r="B15491">
        <v>37</v>
      </c>
    </row>
    <row r="15492" spans="1:2" x14ac:dyDescent="0.25">
      <c r="A15492">
        <v>9665</v>
      </c>
      <c r="B15492">
        <v>37</v>
      </c>
    </row>
    <row r="15493" spans="1:2" x14ac:dyDescent="0.25">
      <c r="A15493">
        <v>16600</v>
      </c>
      <c r="B15493">
        <v>37</v>
      </c>
    </row>
    <row r="15494" spans="1:2" x14ac:dyDescent="0.25">
      <c r="A15494">
        <v>19514</v>
      </c>
      <c r="B15494">
        <v>37</v>
      </c>
    </row>
    <row r="15495" spans="1:2" x14ac:dyDescent="0.25">
      <c r="A15495">
        <v>20715</v>
      </c>
      <c r="B15495">
        <v>37</v>
      </c>
    </row>
    <row r="15496" spans="1:2" x14ac:dyDescent="0.25">
      <c r="A15496">
        <v>3840</v>
      </c>
      <c r="B15496">
        <v>37</v>
      </c>
    </row>
    <row r="15497" spans="1:2" x14ac:dyDescent="0.25">
      <c r="A15497">
        <v>5866</v>
      </c>
      <c r="B15497">
        <v>37</v>
      </c>
    </row>
    <row r="15498" spans="1:2" x14ac:dyDescent="0.25">
      <c r="A15498">
        <v>4226</v>
      </c>
      <c r="B15498">
        <v>37</v>
      </c>
    </row>
    <row r="15499" spans="1:2" x14ac:dyDescent="0.25">
      <c r="A15499">
        <v>11340</v>
      </c>
      <c r="B15499">
        <v>37</v>
      </c>
    </row>
    <row r="15500" spans="1:2" x14ac:dyDescent="0.25">
      <c r="A15500">
        <v>5349</v>
      </c>
      <c r="B15500">
        <v>37</v>
      </c>
    </row>
    <row r="15501" spans="1:2" x14ac:dyDescent="0.25">
      <c r="A15501">
        <v>8023</v>
      </c>
      <c r="B15501">
        <v>37</v>
      </c>
    </row>
    <row r="15502" spans="1:2" x14ac:dyDescent="0.25">
      <c r="A15502">
        <v>22627</v>
      </c>
      <c r="B15502">
        <v>37</v>
      </c>
    </row>
    <row r="15503" spans="1:2" x14ac:dyDescent="0.25">
      <c r="A15503">
        <v>14550</v>
      </c>
      <c r="B15503">
        <v>37</v>
      </c>
    </row>
    <row r="15504" spans="1:2" x14ac:dyDescent="0.25">
      <c r="A15504">
        <v>17844</v>
      </c>
      <c r="B15504">
        <v>37</v>
      </c>
    </row>
    <row r="15505" spans="1:2" x14ac:dyDescent="0.25">
      <c r="A15505">
        <v>11161</v>
      </c>
      <c r="B15505">
        <v>37</v>
      </c>
    </row>
    <row r="15506" spans="1:2" x14ac:dyDescent="0.25">
      <c r="A15506">
        <v>6043</v>
      </c>
      <c r="B15506">
        <v>37</v>
      </c>
    </row>
    <row r="15507" spans="1:2" x14ac:dyDescent="0.25">
      <c r="A15507">
        <v>9869</v>
      </c>
      <c r="B15507">
        <v>37</v>
      </c>
    </row>
    <row r="15508" spans="1:2" x14ac:dyDescent="0.25">
      <c r="A15508">
        <v>16952</v>
      </c>
      <c r="B15508">
        <v>37</v>
      </c>
    </row>
    <row r="15509" spans="1:2" x14ac:dyDescent="0.25">
      <c r="A15509">
        <v>20735</v>
      </c>
      <c r="B15509">
        <v>37</v>
      </c>
    </row>
    <row r="15510" spans="1:2" x14ac:dyDescent="0.25">
      <c r="A15510">
        <v>4325</v>
      </c>
      <c r="B15510">
        <v>37</v>
      </c>
    </row>
    <row r="15511" spans="1:2" x14ac:dyDescent="0.25">
      <c r="A15511">
        <v>2193</v>
      </c>
      <c r="B15511">
        <v>37</v>
      </c>
    </row>
    <row r="15512" spans="1:2" x14ac:dyDescent="0.25">
      <c r="A15512">
        <v>9705</v>
      </c>
      <c r="B15512">
        <v>37</v>
      </c>
    </row>
    <row r="15513" spans="1:2" x14ac:dyDescent="0.25">
      <c r="A15513">
        <v>22408</v>
      </c>
      <c r="B15513">
        <v>37</v>
      </c>
    </row>
    <row r="15514" spans="1:2" x14ac:dyDescent="0.25">
      <c r="A15514">
        <v>15936</v>
      </c>
      <c r="B15514">
        <v>37</v>
      </c>
    </row>
    <row r="15515" spans="1:2" x14ac:dyDescent="0.25">
      <c r="A15515">
        <v>10707</v>
      </c>
      <c r="B15515">
        <v>37</v>
      </c>
    </row>
    <row r="15516" spans="1:2" x14ac:dyDescent="0.25">
      <c r="A15516">
        <v>18187</v>
      </c>
      <c r="B15516">
        <v>37</v>
      </c>
    </row>
    <row r="15517" spans="1:2" x14ac:dyDescent="0.25">
      <c r="A15517">
        <v>18774</v>
      </c>
      <c r="B15517">
        <v>37</v>
      </c>
    </row>
    <row r="15518" spans="1:2" x14ac:dyDescent="0.25">
      <c r="A15518">
        <v>9317</v>
      </c>
      <c r="B15518">
        <v>37</v>
      </c>
    </row>
    <row r="15519" spans="1:2" x14ac:dyDescent="0.25">
      <c r="A15519">
        <v>6852</v>
      </c>
      <c r="B15519">
        <v>37</v>
      </c>
    </row>
    <row r="15520" spans="1:2" x14ac:dyDescent="0.25">
      <c r="A15520">
        <v>6451</v>
      </c>
      <c r="B15520">
        <v>37</v>
      </c>
    </row>
    <row r="15521" spans="1:2" x14ac:dyDescent="0.25">
      <c r="A15521">
        <v>6217</v>
      </c>
      <c r="B15521">
        <v>37</v>
      </c>
    </row>
    <row r="15522" spans="1:2" x14ac:dyDescent="0.25">
      <c r="A15522">
        <v>6732</v>
      </c>
      <c r="B15522">
        <v>37</v>
      </c>
    </row>
    <row r="15523" spans="1:2" x14ac:dyDescent="0.25">
      <c r="A15523">
        <v>7099</v>
      </c>
      <c r="B15523">
        <v>37</v>
      </c>
    </row>
    <row r="15524" spans="1:2" x14ac:dyDescent="0.25">
      <c r="A15524">
        <v>2285</v>
      </c>
      <c r="B15524">
        <v>37</v>
      </c>
    </row>
    <row r="15525" spans="1:2" x14ac:dyDescent="0.25">
      <c r="A15525">
        <v>7283</v>
      </c>
      <c r="B15525">
        <v>37</v>
      </c>
    </row>
    <row r="15526" spans="1:2" x14ac:dyDescent="0.25">
      <c r="A15526">
        <v>8112</v>
      </c>
      <c r="B15526">
        <v>37</v>
      </c>
    </row>
    <row r="15527" spans="1:2" x14ac:dyDescent="0.25">
      <c r="A15527">
        <v>17609</v>
      </c>
      <c r="B15527">
        <v>37</v>
      </c>
    </row>
    <row r="15528" spans="1:2" x14ac:dyDescent="0.25">
      <c r="A15528">
        <v>12119</v>
      </c>
      <c r="B15528">
        <v>37</v>
      </c>
    </row>
    <row r="15529" spans="1:2" x14ac:dyDescent="0.25">
      <c r="A15529">
        <v>2416</v>
      </c>
      <c r="B15529">
        <v>37</v>
      </c>
    </row>
    <row r="15530" spans="1:2" x14ac:dyDescent="0.25">
      <c r="A15530">
        <v>18834</v>
      </c>
      <c r="B15530">
        <v>37</v>
      </c>
    </row>
    <row r="15531" spans="1:2" x14ac:dyDescent="0.25">
      <c r="A15531">
        <v>3920</v>
      </c>
      <c r="B15531">
        <v>37</v>
      </c>
    </row>
    <row r="15532" spans="1:2" x14ac:dyDescent="0.25">
      <c r="A15532">
        <v>16612</v>
      </c>
      <c r="B15532">
        <v>37</v>
      </c>
    </row>
    <row r="15533" spans="1:2" x14ac:dyDescent="0.25">
      <c r="A15533">
        <v>12936</v>
      </c>
      <c r="B15533">
        <v>36</v>
      </c>
    </row>
    <row r="15534" spans="1:2" x14ac:dyDescent="0.25">
      <c r="A15534">
        <v>15024</v>
      </c>
      <c r="B15534">
        <v>36</v>
      </c>
    </row>
    <row r="15535" spans="1:2" x14ac:dyDescent="0.25">
      <c r="A15535">
        <v>4063</v>
      </c>
      <c r="B15535">
        <v>36</v>
      </c>
    </row>
    <row r="15536" spans="1:2" x14ac:dyDescent="0.25">
      <c r="A15536">
        <v>21286</v>
      </c>
      <c r="B15536">
        <v>36</v>
      </c>
    </row>
    <row r="15537" spans="1:2" x14ac:dyDescent="0.25">
      <c r="A15537">
        <v>7415</v>
      </c>
      <c r="B15537">
        <v>36</v>
      </c>
    </row>
    <row r="15538" spans="1:2" x14ac:dyDescent="0.25">
      <c r="A15538">
        <v>6392</v>
      </c>
      <c r="B15538">
        <v>36</v>
      </c>
    </row>
    <row r="15539" spans="1:2" x14ac:dyDescent="0.25">
      <c r="A15539">
        <v>21054</v>
      </c>
      <c r="B15539">
        <v>36</v>
      </c>
    </row>
    <row r="15540" spans="1:2" x14ac:dyDescent="0.25">
      <c r="A15540">
        <v>15732</v>
      </c>
      <c r="B15540">
        <v>36</v>
      </c>
    </row>
    <row r="15541" spans="1:2" x14ac:dyDescent="0.25">
      <c r="A15541">
        <v>22657</v>
      </c>
      <c r="B15541">
        <v>36</v>
      </c>
    </row>
    <row r="15542" spans="1:2" x14ac:dyDescent="0.25">
      <c r="A15542">
        <v>14169</v>
      </c>
      <c r="B15542">
        <v>36</v>
      </c>
    </row>
    <row r="15543" spans="1:2" x14ac:dyDescent="0.25">
      <c r="A15543">
        <v>558</v>
      </c>
      <c r="B15543">
        <v>36</v>
      </c>
    </row>
    <row r="15544" spans="1:2" x14ac:dyDescent="0.25">
      <c r="A15544">
        <v>17118</v>
      </c>
      <c r="B15544">
        <v>36</v>
      </c>
    </row>
    <row r="15545" spans="1:2" x14ac:dyDescent="0.25">
      <c r="A15545">
        <v>8666</v>
      </c>
      <c r="B15545">
        <v>36</v>
      </c>
    </row>
    <row r="15546" spans="1:2" x14ac:dyDescent="0.25">
      <c r="A15546">
        <v>5563</v>
      </c>
      <c r="B15546">
        <v>36</v>
      </c>
    </row>
    <row r="15547" spans="1:2" x14ac:dyDescent="0.25">
      <c r="A15547">
        <v>19911</v>
      </c>
      <c r="B15547">
        <v>36</v>
      </c>
    </row>
    <row r="15548" spans="1:2" x14ac:dyDescent="0.25">
      <c r="A15548">
        <v>18328</v>
      </c>
      <c r="B15548">
        <v>36</v>
      </c>
    </row>
    <row r="15549" spans="1:2" x14ac:dyDescent="0.25">
      <c r="A15549">
        <v>22061</v>
      </c>
      <c r="B15549">
        <v>36</v>
      </c>
    </row>
    <row r="15550" spans="1:2" x14ac:dyDescent="0.25">
      <c r="A15550">
        <v>16177</v>
      </c>
      <c r="B15550">
        <v>36</v>
      </c>
    </row>
    <row r="15551" spans="1:2" x14ac:dyDescent="0.25">
      <c r="A15551">
        <v>10382</v>
      </c>
      <c r="B15551">
        <v>36</v>
      </c>
    </row>
    <row r="15552" spans="1:2" x14ac:dyDescent="0.25">
      <c r="A15552">
        <v>18314</v>
      </c>
      <c r="B15552">
        <v>36</v>
      </c>
    </row>
    <row r="15553" spans="1:2" x14ac:dyDescent="0.25">
      <c r="A15553">
        <v>8098</v>
      </c>
      <c r="B15553">
        <v>36</v>
      </c>
    </row>
    <row r="15554" spans="1:2" x14ac:dyDescent="0.25">
      <c r="A15554">
        <v>22663</v>
      </c>
      <c r="B15554">
        <v>36</v>
      </c>
    </row>
    <row r="15555" spans="1:2" x14ac:dyDescent="0.25">
      <c r="A15555">
        <v>22973</v>
      </c>
      <c r="B15555">
        <v>36</v>
      </c>
    </row>
    <row r="15556" spans="1:2" x14ac:dyDescent="0.25">
      <c r="A15556">
        <v>4258</v>
      </c>
      <c r="B15556">
        <v>36</v>
      </c>
    </row>
    <row r="15557" spans="1:2" x14ac:dyDescent="0.25">
      <c r="A15557">
        <v>20906</v>
      </c>
      <c r="B15557">
        <v>36</v>
      </c>
    </row>
    <row r="15558" spans="1:2" x14ac:dyDescent="0.25">
      <c r="A15558">
        <v>13811</v>
      </c>
      <c r="B15558">
        <v>36</v>
      </c>
    </row>
    <row r="15559" spans="1:2" x14ac:dyDescent="0.25">
      <c r="A15559">
        <v>22932</v>
      </c>
      <c r="B15559">
        <v>36</v>
      </c>
    </row>
    <row r="15560" spans="1:2" x14ac:dyDescent="0.25">
      <c r="A15560">
        <v>19716</v>
      </c>
      <c r="B15560">
        <v>36</v>
      </c>
    </row>
    <row r="15561" spans="1:2" x14ac:dyDescent="0.25">
      <c r="A15561">
        <v>14056</v>
      </c>
      <c r="B15561">
        <v>36</v>
      </c>
    </row>
    <row r="15562" spans="1:2" x14ac:dyDescent="0.25">
      <c r="A15562">
        <v>19141</v>
      </c>
      <c r="B15562">
        <v>36</v>
      </c>
    </row>
    <row r="15563" spans="1:2" x14ac:dyDescent="0.25">
      <c r="A15563">
        <v>2265</v>
      </c>
      <c r="B15563">
        <v>36</v>
      </c>
    </row>
    <row r="15564" spans="1:2" x14ac:dyDescent="0.25">
      <c r="A15564">
        <v>14162</v>
      </c>
      <c r="B15564">
        <v>36</v>
      </c>
    </row>
    <row r="15565" spans="1:2" x14ac:dyDescent="0.25">
      <c r="A15565">
        <v>18110</v>
      </c>
      <c r="B15565">
        <v>36</v>
      </c>
    </row>
    <row r="15566" spans="1:2" x14ac:dyDescent="0.25">
      <c r="A15566">
        <v>20255</v>
      </c>
      <c r="B15566">
        <v>36</v>
      </c>
    </row>
    <row r="15567" spans="1:2" x14ac:dyDescent="0.25">
      <c r="A15567">
        <v>22165</v>
      </c>
      <c r="B15567">
        <v>36</v>
      </c>
    </row>
    <row r="15568" spans="1:2" x14ac:dyDescent="0.25">
      <c r="A15568">
        <v>1818</v>
      </c>
      <c r="B15568">
        <v>36</v>
      </c>
    </row>
    <row r="15569" spans="1:2" x14ac:dyDescent="0.25">
      <c r="A15569">
        <v>23800</v>
      </c>
      <c r="B15569">
        <v>36</v>
      </c>
    </row>
    <row r="15570" spans="1:2" x14ac:dyDescent="0.25">
      <c r="A15570">
        <v>519</v>
      </c>
      <c r="B15570">
        <v>36</v>
      </c>
    </row>
    <row r="15571" spans="1:2" x14ac:dyDescent="0.25">
      <c r="A15571">
        <v>16351</v>
      </c>
      <c r="B15571">
        <v>36</v>
      </c>
    </row>
    <row r="15572" spans="1:2" x14ac:dyDescent="0.25">
      <c r="A15572">
        <v>17361</v>
      </c>
      <c r="B15572">
        <v>36</v>
      </c>
    </row>
    <row r="15573" spans="1:2" x14ac:dyDescent="0.25">
      <c r="A15573">
        <v>7290</v>
      </c>
      <c r="B15573">
        <v>36</v>
      </c>
    </row>
    <row r="15574" spans="1:2" x14ac:dyDescent="0.25">
      <c r="A15574">
        <v>12738</v>
      </c>
      <c r="B15574">
        <v>36</v>
      </c>
    </row>
    <row r="15575" spans="1:2" x14ac:dyDescent="0.25">
      <c r="A15575">
        <v>21477</v>
      </c>
      <c r="B15575">
        <v>36</v>
      </c>
    </row>
    <row r="15576" spans="1:2" x14ac:dyDescent="0.25">
      <c r="A15576">
        <v>23210</v>
      </c>
      <c r="B15576">
        <v>36</v>
      </c>
    </row>
    <row r="15577" spans="1:2" x14ac:dyDescent="0.25">
      <c r="A15577">
        <v>6565</v>
      </c>
      <c r="B15577">
        <v>36</v>
      </c>
    </row>
    <row r="15578" spans="1:2" x14ac:dyDescent="0.25">
      <c r="A15578">
        <v>12123</v>
      </c>
      <c r="B15578">
        <v>36</v>
      </c>
    </row>
    <row r="15579" spans="1:2" x14ac:dyDescent="0.25">
      <c r="A15579">
        <v>14084</v>
      </c>
      <c r="B15579">
        <v>36</v>
      </c>
    </row>
    <row r="15580" spans="1:2" x14ac:dyDescent="0.25">
      <c r="A15580">
        <v>17199</v>
      </c>
      <c r="B15580">
        <v>36</v>
      </c>
    </row>
    <row r="15581" spans="1:2" x14ac:dyDescent="0.25">
      <c r="A15581">
        <v>15322</v>
      </c>
      <c r="B15581">
        <v>36</v>
      </c>
    </row>
    <row r="15582" spans="1:2" x14ac:dyDescent="0.25">
      <c r="A15582">
        <v>373</v>
      </c>
      <c r="B15582">
        <v>36</v>
      </c>
    </row>
    <row r="15583" spans="1:2" x14ac:dyDescent="0.25">
      <c r="A15583">
        <v>17015</v>
      </c>
      <c r="B15583">
        <v>36</v>
      </c>
    </row>
    <row r="15584" spans="1:2" x14ac:dyDescent="0.25">
      <c r="A15584">
        <v>9614</v>
      </c>
      <c r="B15584">
        <v>36</v>
      </c>
    </row>
    <row r="15585" spans="1:2" x14ac:dyDescent="0.25">
      <c r="A15585">
        <v>4959</v>
      </c>
      <c r="B15585">
        <v>36</v>
      </c>
    </row>
    <row r="15586" spans="1:2" x14ac:dyDescent="0.25">
      <c r="A15586">
        <v>17554</v>
      </c>
      <c r="B15586">
        <v>36</v>
      </c>
    </row>
    <row r="15587" spans="1:2" x14ac:dyDescent="0.25">
      <c r="A15587">
        <v>12264</v>
      </c>
      <c r="B15587">
        <v>36</v>
      </c>
    </row>
    <row r="15588" spans="1:2" x14ac:dyDescent="0.25">
      <c r="A15588">
        <v>5654</v>
      </c>
      <c r="B15588">
        <v>36</v>
      </c>
    </row>
    <row r="15589" spans="1:2" x14ac:dyDescent="0.25">
      <c r="A15589">
        <v>21058</v>
      </c>
      <c r="B15589">
        <v>36</v>
      </c>
    </row>
    <row r="15590" spans="1:2" x14ac:dyDescent="0.25">
      <c r="A15590">
        <v>17016</v>
      </c>
      <c r="B15590">
        <v>36</v>
      </c>
    </row>
    <row r="15591" spans="1:2" x14ac:dyDescent="0.25">
      <c r="A15591">
        <v>2742</v>
      </c>
      <c r="B15591">
        <v>36</v>
      </c>
    </row>
    <row r="15592" spans="1:2" x14ac:dyDescent="0.25">
      <c r="A15592">
        <v>2307</v>
      </c>
      <c r="B15592">
        <v>36</v>
      </c>
    </row>
    <row r="15593" spans="1:2" x14ac:dyDescent="0.25">
      <c r="A15593">
        <v>20029</v>
      </c>
      <c r="B15593">
        <v>36</v>
      </c>
    </row>
    <row r="15594" spans="1:2" x14ac:dyDescent="0.25">
      <c r="A15594">
        <v>2607</v>
      </c>
      <c r="B15594">
        <v>36</v>
      </c>
    </row>
    <row r="15595" spans="1:2" x14ac:dyDescent="0.25">
      <c r="A15595">
        <v>16462</v>
      </c>
      <c r="B15595">
        <v>36</v>
      </c>
    </row>
    <row r="15596" spans="1:2" x14ac:dyDescent="0.25">
      <c r="A15596">
        <v>14615</v>
      </c>
      <c r="B15596">
        <v>36</v>
      </c>
    </row>
    <row r="15597" spans="1:2" x14ac:dyDescent="0.25">
      <c r="A15597">
        <v>2331</v>
      </c>
      <c r="B15597">
        <v>36</v>
      </c>
    </row>
    <row r="15598" spans="1:2" x14ac:dyDescent="0.25">
      <c r="A15598">
        <v>13254</v>
      </c>
      <c r="B15598">
        <v>36</v>
      </c>
    </row>
    <row r="15599" spans="1:2" x14ac:dyDescent="0.25">
      <c r="A15599">
        <v>17592</v>
      </c>
      <c r="B15599">
        <v>36</v>
      </c>
    </row>
    <row r="15600" spans="1:2" x14ac:dyDescent="0.25">
      <c r="A15600">
        <v>14165</v>
      </c>
      <c r="B15600">
        <v>36</v>
      </c>
    </row>
    <row r="15601" spans="1:2" x14ac:dyDescent="0.25">
      <c r="A15601">
        <v>9558</v>
      </c>
      <c r="B15601">
        <v>36</v>
      </c>
    </row>
    <row r="15602" spans="1:2" x14ac:dyDescent="0.25">
      <c r="A15602">
        <v>1379</v>
      </c>
      <c r="B15602">
        <v>36</v>
      </c>
    </row>
    <row r="15603" spans="1:2" x14ac:dyDescent="0.25">
      <c r="A15603">
        <v>2658</v>
      </c>
      <c r="B15603">
        <v>36</v>
      </c>
    </row>
    <row r="15604" spans="1:2" x14ac:dyDescent="0.25">
      <c r="A15604">
        <v>20752</v>
      </c>
      <c r="B15604">
        <v>36</v>
      </c>
    </row>
    <row r="15605" spans="1:2" x14ac:dyDescent="0.25">
      <c r="A15605">
        <v>6741</v>
      </c>
      <c r="B15605">
        <v>36</v>
      </c>
    </row>
    <row r="15606" spans="1:2" x14ac:dyDescent="0.25">
      <c r="A15606">
        <v>3089</v>
      </c>
      <c r="B15606">
        <v>36</v>
      </c>
    </row>
    <row r="15607" spans="1:2" x14ac:dyDescent="0.25">
      <c r="A15607">
        <v>21069</v>
      </c>
      <c r="B15607">
        <v>36</v>
      </c>
    </row>
    <row r="15608" spans="1:2" x14ac:dyDescent="0.25">
      <c r="A15608">
        <v>13750</v>
      </c>
      <c r="B15608">
        <v>36</v>
      </c>
    </row>
    <row r="15609" spans="1:2" x14ac:dyDescent="0.25">
      <c r="A15609">
        <v>7651</v>
      </c>
      <c r="B15609">
        <v>36</v>
      </c>
    </row>
    <row r="15610" spans="1:2" x14ac:dyDescent="0.25">
      <c r="A15610">
        <v>4711</v>
      </c>
      <c r="B15610">
        <v>36</v>
      </c>
    </row>
    <row r="15611" spans="1:2" x14ac:dyDescent="0.25">
      <c r="A15611">
        <v>1594</v>
      </c>
      <c r="B15611">
        <v>36</v>
      </c>
    </row>
    <row r="15612" spans="1:2" x14ac:dyDescent="0.25">
      <c r="A15612">
        <v>12553</v>
      </c>
      <c r="B15612">
        <v>36</v>
      </c>
    </row>
    <row r="15613" spans="1:2" x14ac:dyDescent="0.25">
      <c r="A15613">
        <v>10112</v>
      </c>
      <c r="B15613">
        <v>36</v>
      </c>
    </row>
    <row r="15614" spans="1:2" x14ac:dyDescent="0.25">
      <c r="A15614">
        <v>2552</v>
      </c>
      <c r="B15614">
        <v>36</v>
      </c>
    </row>
    <row r="15615" spans="1:2" x14ac:dyDescent="0.25">
      <c r="A15615">
        <v>10760</v>
      </c>
      <c r="B15615">
        <v>36</v>
      </c>
    </row>
    <row r="15616" spans="1:2" x14ac:dyDescent="0.25">
      <c r="A15616">
        <v>12626</v>
      </c>
      <c r="B15616">
        <v>36</v>
      </c>
    </row>
    <row r="15617" spans="1:2" x14ac:dyDescent="0.25">
      <c r="A15617">
        <v>23331</v>
      </c>
      <c r="B15617">
        <v>36</v>
      </c>
    </row>
    <row r="15618" spans="1:2" x14ac:dyDescent="0.25">
      <c r="A15618">
        <v>11432</v>
      </c>
      <c r="B15618">
        <v>36</v>
      </c>
    </row>
    <row r="15619" spans="1:2" x14ac:dyDescent="0.25">
      <c r="A15619">
        <v>17190</v>
      </c>
      <c r="B15619">
        <v>36</v>
      </c>
    </row>
    <row r="15620" spans="1:2" x14ac:dyDescent="0.25">
      <c r="A15620">
        <v>19917</v>
      </c>
      <c r="B15620">
        <v>36</v>
      </c>
    </row>
    <row r="15621" spans="1:2" x14ac:dyDescent="0.25">
      <c r="A15621">
        <v>23226</v>
      </c>
      <c r="B15621">
        <v>36</v>
      </c>
    </row>
    <row r="15622" spans="1:2" x14ac:dyDescent="0.25">
      <c r="A15622">
        <v>13270</v>
      </c>
      <c r="B15622">
        <v>36</v>
      </c>
    </row>
    <row r="15623" spans="1:2" x14ac:dyDescent="0.25">
      <c r="A15623">
        <v>6249</v>
      </c>
      <c r="B15623">
        <v>36</v>
      </c>
    </row>
    <row r="15624" spans="1:2" x14ac:dyDescent="0.25">
      <c r="A15624">
        <v>22313</v>
      </c>
      <c r="B15624">
        <v>36</v>
      </c>
    </row>
    <row r="15625" spans="1:2" x14ac:dyDescent="0.25">
      <c r="A15625">
        <v>2109</v>
      </c>
      <c r="B15625">
        <v>36</v>
      </c>
    </row>
    <row r="15626" spans="1:2" x14ac:dyDescent="0.25">
      <c r="A15626">
        <v>9306</v>
      </c>
      <c r="B15626">
        <v>36</v>
      </c>
    </row>
    <row r="15627" spans="1:2" x14ac:dyDescent="0.25">
      <c r="A15627">
        <v>4779</v>
      </c>
      <c r="B15627">
        <v>36</v>
      </c>
    </row>
    <row r="15628" spans="1:2" x14ac:dyDescent="0.25">
      <c r="A15628">
        <v>1470</v>
      </c>
      <c r="B15628">
        <v>36</v>
      </c>
    </row>
    <row r="15629" spans="1:2" x14ac:dyDescent="0.25">
      <c r="A15629">
        <v>14446</v>
      </c>
      <c r="B15629">
        <v>36</v>
      </c>
    </row>
    <row r="15630" spans="1:2" x14ac:dyDescent="0.25">
      <c r="A15630">
        <v>11016</v>
      </c>
      <c r="B15630">
        <v>36</v>
      </c>
    </row>
    <row r="15631" spans="1:2" x14ac:dyDescent="0.25">
      <c r="A15631">
        <v>20848</v>
      </c>
      <c r="B15631">
        <v>36</v>
      </c>
    </row>
    <row r="15632" spans="1:2" x14ac:dyDescent="0.25">
      <c r="A15632">
        <v>923</v>
      </c>
      <c r="B15632">
        <v>36</v>
      </c>
    </row>
    <row r="15633" spans="1:2" x14ac:dyDescent="0.25">
      <c r="A15633">
        <v>5331</v>
      </c>
      <c r="B15633">
        <v>36</v>
      </c>
    </row>
    <row r="15634" spans="1:2" x14ac:dyDescent="0.25">
      <c r="A15634">
        <v>11557</v>
      </c>
      <c r="B15634">
        <v>36</v>
      </c>
    </row>
    <row r="15635" spans="1:2" x14ac:dyDescent="0.25">
      <c r="A15635">
        <v>367</v>
      </c>
      <c r="B15635">
        <v>36</v>
      </c>
    </row>
    <row r="15636" spans="1:2" x14ac:dyDescent="0.25">
      <c r="A15636">
        <v>8028</v>
      </c>
      <c r="B15636">
        <v>36</v>
      </c>
    </row>
    <row r="15637" spans="1:2" x14ac:dyDescent="0.25">
      <c r="A15637">
        <v>10945</v>
      </c>
      <c r="B15637">
        <v>36</v>
      </c>
    </row>
    <row r="15638" spans="1:2" x14ac:dyDescent="0.25">
      <c r="A15638">
        <v>23628</v>
      </c>
      <c r="B15638">
        <v>36</v>
      </c>
    </row>
    <row r="15639" spans="1:2" x14ac:dyDescent="0.25">
      <c r="A15639">
        <v>19598</v>
      </c>
      <c r="B15639">
        <v>36</v>
      </c>
    </row>
    <row r="15640" spans="1:2" x14ac:dyDescent="0.25">
      <c r="A15640">
        <v>22120</v>
      </c>
      <c r="B15640">
        <v>36</v>
      </c>
    </row>
    <row r="15641" spans="1:2" x14ac:dyDescent="0.25">
      <c r="A15641">
        <v>4318</v>
      </c>
      <c r="B15641">
        <v>36</v>
      </c>
    </row>
    <row r="15642" spans="1:2" x14ac:dyDescent="0.25">
      <c r="A15642">
        <v>19234</v>
      </c>
      <c r="B15642">
        <v>36</v>
      </c>
    </row>
    <row r="15643" spans="1:2" x14ac:dyDescent="0.25">
      <c r="A15643">
        <v>9940</v>
      </c>
      <c r="B15643">
        <v>36</v>
      </c>
    </row>
    <row r="15644" spans="1:2" x14ac:dyDescent="0.25">
      <c r="A15644">
        <v>4759</v>
      </c>
      <c r="B15644">
        <v>36</v>
      </c>
    </row>
    <row r="15645" spans="1:2" x14ac:dyDescent="0.25">
      <c r="A15645">
        <v>9246</v>
      </c>
      <c r="B15645">
        <v>36</v>
      </c>
    </row>
    <row r="15646" spans="1:2" x14ac:dyDescent="0.25">
      <c r="A15646">
        <v>21932</v>
      </c>
      <c r="B15646">
        <v>36</v>
      </c>
    </row>
    <row r="15647" spans="1:2" x14ac:dyDescent="0.25">
      <c r="A15647">
        <v>8563</v>
      </c>
      <c r="B15647">
        <v>36</v>
      </c>
    </row>
    <row r="15648" spans="1:2" x14ac:dyDescent="0.25">
      <c r="A15648">
        <v>10207</v>
      </c>
      <c r="B15648">
        <v>35</v>
      </c>
    </row>
    <row r="15649" spans="1:2" x14ac:dyDescent="0.25">
      <c r="A15649">
        <v>12269</v>
      </c>
      <c r="B15649">
        <v>35</v>
      </c>
    </row>
    <row r="15650" spans="1:2" x14ac:dyDescent="0.25">
      <c r="A15650">
        <v>17174</v>
      </c>
      <c r="B15650">
        <v>35</v>
      </c>
    </row>
    <row r="15651" spans="1:2" x14ac:dyDescent="0.25">
      <c r="A15651">
        <v>10273</v>
      </c>
      <c r="B15651">
        <v>35</v>
      </c>
    </row>
    <row r="15652" spans="1:2" x14ac:dyDescent="0.25">
      <c r="A15652">
        <v>10054</v>
      </c>
      <c r="B15652">
        <v>35</v>
      </c>
    </row>
    <row r="15653" spans="1:2" x14ac:dyDescent="0.25">
      <c r="A15653">
        <v>2122</v>
      </c>
      <c r="B15653">
        <v>35</v>
      </c>
    </row>
    <row r="15654" spans="1:2" x14ac:dyDescent="0.25">
      <c r="A15654">
        <v>11511</v>
      </c>
      <c r="B15654">
        <v>35</v>
      </c>
    </row>
    <row r="15655" spans="1:2" x14ac:dyDescent="0.25">
      <c r="A15655">
        <v>12716</v>
      </c>
      <c r="B15655">
        <v>35</v>
      </c>
    </row>
    <row r="15656" spans="1:2" x14ac:dyDescent="0.25">
      <c r="A15656">
        <v>11795</v>
      </c>
      <c r="B15656">
        <v>35</v>
      </c>
    </row>
    <row r="15657" spans="1:2" x14ac:dyDescent="0.25">
      <c r="A15657">
        <v>5985</v>
      </c>
      <c r="B15657">
        <v>35</v>
      </c>
    </row>
    <row r="15658" spans="1:2" x14ac:dyDescent="0.25">
      <c r="A15658">
        <v>1053</v>
      </c>
      <c r="B15658">
        <v>35</v>
      </c>
    </row>
    <row r="15659" spans="1:2" x14ac:dyDescent="0.25">
      <c r="A15659">
        <v>7592</v>
      </c>
      <c r="B15659">
        <v>35</v>
      </c>
    </row>
    <row r="15660" spans="1:2" x14ac:dyDescent="0.25">
      <c r="A15660">
        <v>21950</v>
      </c>
      <c r="B15660">
        <v>35</v>
      </c>
    </row>
    <row r="15661" spans="1:2" x14ac:dyDescent="0.25">
      <c r="A15661">
        <v>16968</v>
      </c>
      <c r="B15661">
        <v>35</v>
      </c>
    </row>
    <row r="15662" spans="1:2" x14ac:dyDescent="0.25">
      <c r="A15662">
        <v>8185</v>
      </c>
      <c r="B15662">
        <v>35</v>
      </c>
    </row>
    <row r="15663" spans="1:2" x14ac:dyDescent="0.25">
      <c r="A15663">
        <v>8635</v>
      </c>
      <c r="B15663">
        <v>35</v>
      </c>
    </row>
    <row r="15664" spans="1:2" x14ac:dyDescent="0.25">
      <c r="A15664">
        <v>15528</v>
      </c>
      <c r="B15664">
        <v>35</v>
      </c>
    </row>
    <row r="15665" spans="1:2" x14ac:dyDescent="0.25">
      <c r="A15665">
        <v>648</v>
      </c>
      <c r="B15665">
        <v>35</v>
      </c>
    </row>
    <row r="15666" spans="1:2" x14ac:dyDescent="0.25">
      <c r="A15666">
        <v>6755</v>
      </c>
      <c r="B15666">
        <v>35</v>
      </c>
    </row>
    <row r="15667" spans="1:2" x14ac:dyDescent="0.25">
      <c r="A15667">
        <v>19123</v>
      </c>
      <c r="B15667">
        <v>35</v>
      </c>
    </row>
    <row r="15668" spans="1:2" x14ac:dyDescent="0.25">
      <c r="A15668">
        <v>537</v>
      </c>
      <c r="B15668">
        <v>35</v>
      </c>
    </row>
    <row r="15669" spans="1:2" x14ac:dyDescent="0.25">
      <c r="A15669">
        <v>2339</v>
      </c>
      <c r="B15669">
        <v>35</v>
      </c>
    </row>
    <row r="15670" spans="1:2" x14ac:dyDescent="0.25">
      <c r="A15670">
        <v>13814</v>
      </c>
      <c r="B15670">
        <v>35</v>
      </c>
    </row>
    <row r="15671" spans="1:2" x14ac:dyDescent="0.25">
      <c r="A15671">
        <v>16412</v>
      </c>
      <c r="B15671">
        <v>35</v>
      </c>
    </row>
    <row r="15672" spans="1:2" x14ac:dyDescent="0.25">
      <c r="A15672">
        <v>681</v>
      </c>
      <c r="B15672">
        <v>35</v>
      </c>
    </row>
    <row r="15673" spans="1:2" x14ac:dyDescent="0.25">
      <c r="A15673">
        <v>22373</v>
      </c>
      <c r="B15673">
        <v>35</v>
      </c>
    </row>
    <row r="15674" spans="1:2" x14ac:dyDescent="0.25">
      <c r="A15674">
        <v>18789</v>
      </c>
      <c r="B15674">
        <v>35</v>
      </c>
    </row>
    <row r="15675" spans="1:2" x14ac:dyDescent="0.25">
      <c r="A15675">
        <v>18967</v>
      </c>
      <c r="B15675">
        <v>35</v>
      </c>
    </row>
    <row r="15676" spans="1:2" x14ac:dyDescent="0.25">
      <c r="A15676">
        <v>9611</v>
      </c>
      <c r="B15676">
        <v>35</v>
      </c>
    </row>
    <row r="15677" spans="1:2" x14ac:dyDescent="0.25">
      <c r="A15677">
        <v>8824</v>
      </c>
      <c r="B15677">
        <v>35</v>
      </c>
    </row>
    <row r="15678" spans="1:2" x14ac:dyDescent="0.25">
      <c r="A15678">
        <v>23032</v>
      </c>
      <c r="B15678">
        <v>35</v>
      </c>
    </row>
    <row r="15679" spans="1:2" x14ac:dyDescent="0.25">
      <c r="A15679">
        <v>4512</v>
      </c>
      <c r="B15679">
        <v>35</v>
      </c>
    </row>
    <row r="15680" spans="1:2" x14ac:dyDescent="0.25">
      <c r="A15680">
        <v>9737</v>
      </c>
      <c r="B15680">
        <v>35</v>
      </c>
    </row>
    <row r="15681" spans="1:2" x14ac:dyDescent="0.25">
      <c r="A15681">
        <v>7049</v>
      </c>
      <c r="B15681">
        <v>35</v>
      </c>
    </row>
    <row r="15682" spans="1:2" x14ac:dyDescent="0.25">
      <c r="A15682">
        <v>4763</v>
      </c>
      <c r="B15682">
        <v>35</v>
      </c>
    </row>
    <row r="15683" spans="1:2" x14ac:dyDescent="0.25">
      <c r="A15683">
        <v>1172</v>
      </c>
      <c r="B15683">
        <v>35</v>
      </c>
    </row>
    <row r="15684" spans="1:2" x14ac:dyDescent="0.25">
      <c r="A15684">
        <v>20772</v>
      </c>
      <c r="B15684">
        <v>35</v>
      </c>
    </row>
    <row r="15685" spans="1:2" x14ac:dyDescent="0.25">
      <c r="A15685">
        <v>14579</v>
      </c>
      <c r="B15685">
        <v>35</v>
      </c>
    </row>
    <row r="15686" spans="1:2" x14ac:dyDescent="0.25">
      <c r="A15686">
        <v>18798</v>
      </c>
      <c r="B15686">
        <v>35</v>
      </c>
    </row>
    <row r="15687" spans="1:2" x14ac:dyDescent="0.25">
      <c r="A15687">
        <v>19392</v>
      </c>
      <c r="B15687">
        <v>35</v>
      </c>
    </row>
    <row r="15688" spans="1:2" x14ac:dyDescent="0.25">
      <c r="A15688">
        <v>13338</v>
      </c>
      <c r="B15688">
        <v>35</v>
      </c>
    </row>
    <row r="15689" spans="1:2" x14ac:dyDescent="0.25">
      <c r="A15689">
        <v>9915</v>
      </c>
      <c r="B15689">
        <v>35</v>
      </c>
    </row>
    <row r="15690" spans="1:2" x14ac:dyDescent="0.25">
      <c r="A15690">
        <v>8756</v>
      </c>
      <c r="B15690">
        <v>35</v>
      </c>
    </row>
    <row r="15691" spans="1:2" x14ac:dyDescent="0.25">
      <c r="A15691">
        <v>12060</v>
      </c>
      <c r="B15691">
        <v>35</v>
      </c>
    </row>
    <row r="15692" spans="1:2" x14ac:dyDescent="0.25">
      <c r="A15692">
        <v>15187</v>
      </c>
      <c r="B15692">
        <v>35</v>
      </c>
    </row>
    <row r="15693" spans="1:2" x14ac:dyDescent="0.25">
      <c r="A15693">
        <v>13942</v>
      </c>
      <c r="B15693">
        <v>35</v>
      </c>
    </row>
    <row r="15694" spans="1:2" x14ac:dyDescent="0.25">
      <c r="A15694">
        <v>17351</v>
      </c>
      <c r="B15694">
        <v>35</v>
      </c>
    </row>
    <row r="15695" spans="1:2" x14ac:dyDescent="0.25">
      <c r="A15695">
        <v>20385</v>
      </c>
      <c r="B15695">
        <v>35</v>
      </c>
    </row>
    <row r="15696" spans="1:2" x14ac:dyDescent="0.25">
      <c r="A15696">
        <v>6279</v>
      </c>
      <c r="B15696">
        <v>35</v>
      </c>
    </row>
    <row r="15697" spans="1:2" x14ac:dyDescent="0.25">
      <c r="A15697">
        <v>13784</v>
      </c>
      <c r="B15697">
        <v>35</v>
      </c>
    </row>
    <row r="15698" spans="1:2" x14ac:dyDescent="0.25">
      <c r="A15698">
        <v>20247</v>
      </c>
      <c r="B15698">
        <v>35</v>
      </c>
    </row>
    <row r="15699" spans="1:2" x14ac:dyDescent="0.25">
      <c r="A15699">
        <v>22784</v>
      </c>
      <c r="B15699">
        <v>35</v>
      </c>
    </row>
    <row r="15700" spans="1:2" x14ac:dyDescent="0.25">
      <c r="A15700">
        <v>22464</v>
      </c>
      <c r="B15700">
        <v>35</v>
      </c>
    </row>
    <row r="15701" spans="1:2" x14ac:dyDescent="0.25">
      <c r="A15701">
        <v>10100</v>
      </c>
      <c r="B15701">
        <v>35</v>
      </c>
    </row>
    <row r="15702" spans="1:2" x14ac:dyDescent="0.25">
      <c r="A15702">
        <v>12899</v>
      </c>
      <c r="B15702">
        <v>35</v>
      </c>
    </row>
    <row r="15703" spans="1:2" x14ac:dyDescent="0.25">
      <c r="A15703">
        <v>20357</v>
      </c>
      <c r="B15703">
        <v>35</v>
      </c>
    </row>
    <row r="15704" spans="1:2" x14ac:dyDescent="0.25">
      <c r="A15704">
        <v>15324</v>
      </c>
      <c r="B15704">
        <v>35</v>
      </c>
    </row>
    <row r="15705" spans="1:2" x14ac:dyDescent="0.25">
      <c r="A15705">
        <v>8368</v>
      </c>
      <c r="B15705">
        <v>35</v>
      </c>
    </row>
    <row r="15706" spans="1:2" x14ac:dyDescent="0.25">
      <c r="A15706">
        <v>20748</v>
      </c>
      <c r="B15706">
        <v>35</v>
      </c>
    </row>
    <row r="15707" spans="1:2" x14ac:dyDescent="0.25">
      <c r="A15707">
        <v>21954</v>
      </c>
      <c r="B15707">
        <v>35</v>
      </c>
    </row>
    <row r="15708" spans="1:2" x14ac:dyDescent="0.25">
      <c r="A15708">
        <v>15077</v>
      </c>
      <c r="B15708">
        <v>35</v>
      </c>
    </row>
    <row r="15709" spans="1:2" x14ac:dyDescent="0.25">
      <c r="A15709">
        <v>2439</v>
      </c>
      <c r="B15709">
        <v>35</v>
      </c>
    </row>
    <row r="15710" spans="1:2" x14ac:dyDescent="0.25">
      <c r="A15710">
        <v>4647</v>
      </c>
      <c r="B15710">
        <v>35</v>
      </c>
    </row>
    <row r="15711" spans="1:2" x14ac:dyDescent="0.25">
      <c r="A15711">
        <v>3517</v>
      </c>
      <c r="B15711">
        <v>35</v>
      </c>
    </row>
    <row r="15712" spans="1:2" x14ac:dyDescent="0.25">
      <c r="A15712">
        <v>16852</v>
      </c>
      <c r="B15712">
        <v>35</v>
      </c>
    </row>
    <row r="15713" spans="1:2" x14ac:dyDescent="0.25">
      <c r="A15713">
        <v>7970</v>
      </c>
      <c r="B15713">
        <v>35</v>
      </c>
    </row>
    <row r="15714" spans="1:2" x14ac:dyDescent="0.25">
      <c r="A15714">
        <v>3935</v>
      </c>
      <c r="B15714">
        <v>35</v>
      </c>
    </row>
    <row r="15715" spans="1:2" x14ac:dyDescent="0.25">
      <c r="A15715">
        <v>18717</v>
      </c>
      <c r="B15715">
        <v>35</v>
      </c>
    </row>
    <row r="15716" spans="1:2" x14ac:dyDescent="0.25">
      <c r="A15716">
        <v>21033</v>
      </c>
      <c r="B15716">
        <v>35</v>
      </c>
    </row>
    <row r="15717" spans="1:2" x14ac:dyDescent="0.25">
      <c r="A15717">
        <v>21072</v>
      </c>
      <c r="B15717">
        <v>35</v>
      </c>
    </row>
    <row r="15718" spans="1:2" x14ac:dyDescent="0.25">
      <c r="A15718">
        <v>9829</v>
      </c>
      <c r="B15718">
        <v>35</v>
      </c>
    </row>
    <row r="15719" spans="1:2" x14ac:dyDescent="0.25">
      <c r="A15719">
        <v>9250</v>
      </c>
      <c r="B15719">
        <v>35</v>
      </c>
    </row>
    <row r="15720" spans="1:2" x14ac:dyDescent="0.25">
      <c r="A15720">
        <v>12176</v>
      </c>
      <c r="B15720">
        <v>35</v>
      </c>
    </row>
    <row r="15721" spans="1:2" x14ac:dyDescent="0.25">
      <c r="A15721">
        <v>22395</v>
      </c>
      <c r="B15721">
        <v>35</v>
      </c>
    </row>
    <row r="15722" spans="1:2" x14ac:dyDescent="0.25">
      <c r="A15722">
        <v>11341</v>
      </c>
      <c r="B15722">
        <v>35</v>
      </c>
    </row>
    <row r="15723" spans="1:2" x14ac:dyDescent="0.25">
      <c r="A15723">
        <v>18184</v>
      </c>
      <c r="B15723">
        <v>35</v>
      </c>
    </row>
    <row r="15724" spans="1:2" x14ac:dyDescent="0.25">
      <c r="A15724">
        <v>11394</v>
      </c>
      <c r="B15724">
        <v>35</v>
      </c>
    </row>
    <row r="15725" spans="1:2" x14ac:dyDescent="0.25">
      <c r="A15725">
        <v>15080</v>
      </c>
      <c r="B15725">
        <v>35</v>
      </c>
    </row>
    <row r="15726" spans="1:2" x14ac:dyDescent="0.25">
      <c r="A15726">
        <v>20781</v>
      </c>
      <c r="B15726">
        <v>35</v>
      </c>
    </row>
    <row r="15727" spans="1:2" x14ac:dyDescent="0.25">
      <c r="A15727">
        <v>17332</v>
      </c>
      <c r="B15727">
        <v>35</v>
      </c>
    </row>
    <row r="15728" spans="1:2" x14ac:dyDescent="0.25">
      <c r="A15728">
        <v>22169</v>
      </c>
      <c r="B15728">
        <v>35</v>
      </c>
    </row>
    <row r="15729" spans="1:2" x14ac:dyDescent="0.25">
      <c r="A15729">
        <v>13516</v>
      </c>
      <c r="B15729">
        <v>35</v>
      </c>
    </row>
    <row r="15730" spans="1:2" x14ac:dyDescent="0.25">
      <c r="A15730">
        <v>12208</v>
      </c>
      <c r="B15730">
        <v>35</v>
      </c>
    </row>
    <row r="15731" spans="1:2" x14ac:dyDescent="0.25">
      <c r="A15731">
        <v>13696</v>
      </c>
      <c r="B15731">
        <v>35</v>
      </c>
    </row>
    <row r="15732" spans="1:2" x14ac:dyDescent="0.25">
      <c r="A15732">
        <v>12233</v>
      </c>
      <c r="B15732">
        <v>35</v>
      </c>
    </row>
    <row r="15733" spans="1:2" x14ac:dyDescent="0.25">
      <c r="A15733">
        <v>236</v>
      </c>
      <c r="B15733">
        <v>35</v>
      </c>
    </row>
    <row r="15734" spans="1:2" x14ac:dyDescent="0.25">
      <c r="A15734">
        <v>2681</v>
      </c>
      <c r="B15734">
        <v>35</v>
      </c>
    </row>
    <row r="15735" spans="1:2" x14ac:dyDescent="0.25">
      <c r="A15735">
        <v>17086</v>
      </c>
      <c r="B15735">
        <v>35</v>
      </c>
    </row>
    <row r="15736" spans="1:2" x14ac:dyDescent="0.25">
      <c r="A15736">
        <v>1320</v>
      </c>
      <c r="B15736">
        <v>35</v>
      </c>
    </row>
    <row r="15737" spans="1:2" x14ac:dyDescent="0.25">
      <c r="A15737">
        <v>14722</v>
      </c>
      <c r="B15737">
        <v>35</v>
      </c>
    </row>
    <row r="15738" spans="1:2" x14ac:dyDescent="0.25">
      <c r="A15738">
        <v>22448</v>
      </c>
      <c r="B15738">
        <v>35</v>
      </c>
    </row>
    <row r="15739" spans="1:2" x14ac:dyDescent="0.25">
      <c r="A15739">
        <v>1939</v>
      </c>
      <c r="B15739">
        <v>35</v>
      </c>
    </row>
    <row r="15740" spans="1:2" x14ac:dyDescent="0.25">
      <c r="A15740">
        <v>7662</v>
      </c>
      <c r="B15740">
        <v>35</v>
      </c>
    </row>
    <row r="15741" spans="1:2" x14ac:dyDescent="0.25">
      <c r="A15741">
        <v>6866</v>
      </c>
      <c r="B15741">
        <v>35</v>
      </c>
    </row>
    <row r="15742" spans="1:2" x14ac:dyDescent="0.25">
      <c r="A15742">
        <v>8587</v>
      </c>
      <c r="B15742">
        <v>35</v>
      </c>
    </row>
    <row r="15743" spans="1:2" x14ac:dyDescent="0.25">
      <c r="A15743">
        <v>4641</v>
      </c>
      <c r="B15743">
        <v>35</v>
      </c>
    </row>
    <row r="15744" spans="1:2" x14ac:dyDescent="0.25">
      <c r="A15744">
        <v>9726</v>
      </c>
      <c r="B15744">
        <v>35</v>
      </c>
    </row>
    <row r="15745" spans="1:2" x14ac:dyDescent="0.25">
      <c r="A15745">
        <v>12056</v>
      </c>
      <c r="B15745">
        <v>35</v>
      </c>
    </row>
    <row r="15746" spans="1:2" x14ac:dyDescent="0.25">
      <c r="A15746">
        <v>18492</v>
      </c>
      <c r="B15746">
        <v>35</v>
      </c>
    </row>
    <row r="15747" spans="1:2" x14ac:dyDescent="0.25">
      <c r="A15747">
        <v>4321</v>
      </c>
      <c r="B15747">
        <v>34</v>
      </c>
    </row>
    <row r="15748" spans="1:2" x14ac:dyDescent="0.25">
      <c r="A15748">
        <v>17753</v>
      </c>
      <c r="B15748">
        <v>34</v>
      </c>
    </row>
    <row r="15749" spans="1:2" x14ac:dyDescent="0.25">
      <c r="A15749">
        <v>11602</v>
      </c>
      <c r="B15749">
        <v>34</v>
      </c>
    </row>
    <row r="15750" spans="1:2" x14ac:dyDescent="0.25">
      <c r="A15750">
        <v>14955</v>
      </c>
      <c r="B15750">
        <v>34</v>
      </c>
    </row>
    <row r="15751" spans="1:2" x14ac:dyDescent="0.25">
      <c r="A15751">
        <v>18197</v>
      </c>
      <c r="B15751">
        <v>34</v>
      </c>
    </row>
    <row r="15752" spans="1:2" x14ac:dyDescent="0.25">
      <c r="A15752">
        <v>5013</v>
      </c>
      <c r="B15752">
        <v>34</v>
      </c>
    </row>
    <row r="15753" spans="1:2" x14ac:dyDescent="0.25">
      <c r="A15753">
        <v>21381</v>
      </c>
      <c r="B15753">
        <v>34</v>
      </c>
    </row>
    <row r="15754" spans="1:2" x14ac:dyDescent="0.25">
      <c r="A15754">
        <v>5918</v>
      </c>
      <c r="B15754">
        <v>34</v>
      </c>
    </row>
    <row r="15755" spans="1:2" x14ac:dyDescent="0.25">
      <c r="A15755">
        <v>18508</v>
      </c>
      <c r="B15755">
        <v>34</v>
      </c>
    </row>
    <row r="15756" spans="1:2" x14ac:dyDescent="0.25">
      <c r="A15756">
        <v>1288</v>
      </c>
      <c r="B15756">
        <v>34</v>
      </c>
    </row>
    <row r="15757" spans="1:2" x14ac:dyDescent="0.25">
      <c r="A15757">
        <v>23467</v>
      </c>
      <c r="B15757">
        <v>34</v>
      </c>
    </row>
    <row r="15758" spans="1:2" x14ac:dyDescent="0.25">
      <c r="A15758">
        <v>16194</v>
      </c>
      <c r="B15758">
        <v>34</v>
      </c>
    </row>
    <row r="15759" spans="1:2" x14ac:dyDescent="0.25">
      <c r="A15759">
        <v>4506</v>
      </c>
      <c r="B15759">
        <v>34</v>
      </c>
    </row>
    <row r="15760" spans="1:2" x14ac:dyDescent="0.25">
      <c r="A15760">
        <v>18776</v>
      </c>
      <c r="B15760">
        <v>34</v>
      </c>
    </row>
    <row r="15761" spans="1:2" x14ac:dyDescent="0.25">
      <c r="A15761">
        <v>11953</v>
      </c>
      <c r="B15761">
        <v>34</v>
      </c>
    </row>
    <row r="15762" spans="1:2" x14ac:dyDescent="0.25">
      <c r="A15762">
        <v>10932</v>
      </c>
      <c r="B15762">
        <v>34</v>
      </c>
    </row>
    <row r="15763" spans="1:2" x14ac:dyDescent="0.25">
      <c r="A15763">
        <v>18943</v>
      </c>
      <c r="B15763">
        <v>34</v>
      </c>
    </row>
    <row r="15764" spans="1:2" x14ac:dyDescent="0.25">
      <c r="A15764">
        <v>3499</v>
      </c>
      <c r="B15764">
        <v>34</v>
      </c>
    </row>
    <row r="15765" spans="1:2" x14ac:dyDescent="0.25">
      <c r="A15765">
        <v>5645</v>
      </c>
      <c r="B15765">
        <v>34</v>
      </c>
    </row>
    <row r="15766" spans="1:2" x14ac:dyDescent="0.25">
      <c r="A15766">
        <v>23355</v>
      </c>
      <c r="B15766">
        <v>34</v>
      </c>
    </row>
    <row r="15767" spans="1:2" x14ac:dyDescent="0.25">
      <c r="A15767">
        <v>2444</v>
      </c>
      <c r="B15767">
        <v>34</v>
      </c>
    </row>
    <row r="15768" spans="1:2" x14ac:dyDescent="0.25">
      <c r="A15768">
        <v>21765</v>
      </c>
      <c r="B15768">
        <v>34</v>
      </c>
    </row>
    <row r="15769" spans="1:2" x14ac:dyDescent="0.25">
      <c r="A15769">
        <v>9882</v>
      </c>
      <c r="B15769">
        <v>34</v>
      </c>
    </row>
    <row r="15770" spans="1:2" x14ac:dyDescent="0.25">
      <c r="A15770">
        <v>3403</v>
      </c>
      <c r="B15770">
        <v>34</v>
      </c>
    </row>
    <row r="15771" spans="1:2" x14ac:dyDescent="0.25">
      <c r="A15771">
        <v>49</v>
      </c>
      <c r="B15771">
        <v>34</v>
      </c>
    </row>
    <row r="15772" spans="1:2" x14ac:dyDescent="0.25">
      <c r="A15772">
        <v>19789</v>
      </c>
      <c r="B15772">
        <v>34</v>
      </c>
    </row>
    <row r="15773" spans="1:2" x14ac:dyDescent="0.25">
      <c r="A15773">
        <v>2095</v>
      </c>
      <c r="B15773">
        <v>34</v>
      </c>
    </row>
    <row r="15774" spans="1:2" x14ac:dyDescent="0.25">
      <c r="A15774">
        <v>5657</v>
      </c>
      <c r="B15774">
        <v>34</v>
      </c>
    </row>
    <row r="15775" spans="1:2" x14ac:dyDescent="0.25">
      <c r="A15775">
        <v>14941</v>
      </c>
      <c r="B15775">
        <v>34</v>
      </c>
    </row>
    <row r="15776" spans="1:2" x14ac:dyDescent="0.25">
      <c r="A15776">
        <v>3792</v>
      </c>
      <c r="B15776">
        <v>34</v>
      </c>
    </row>
    <row r="15777" spans="1:2" x14ac:dyDescent="0.25">
      <c r="A15777">
        <v>14856</v>
      </c>
      <c r="B15777">
        <v>34</v>
      </c>
    </row>
    <row r="15778" spans="1:2" x14ac:dyDescent="0.25">
      <c r="A15778">
        <v>18518</v>
      </c>
      <c r="B15778">
        <v>34</v>
      </c>
    </row>
    <row r="15779" spans="1:2" x14ac:dyDescent="0.25">
      <c r="A15779">
        <v>22370</v>
      </c>
      <c r="B15779">
        <v>34</v>
      </c>
    </row>
    <row r="15780" spans="1:2" x14ac:dyDescent="0.25">
      <c r="A15780">
        <v>10057</v>
      </c>
      <c r="B15780">
        <v>34</v>
      </c>
    </row>
    <row r="15781" spans="1:2" x14ac:dyDescent="0.25">
      <c r="A15781">
        <v>11966</v>
      </c>
      <c r="B15781">
        <v>34</v>
      </c>
    </row>
    <row r="15782" spans="1:2" x14ac:dyDescent="0.25">
      <c r="A15782">
        <v>9047</v>
      </c>
      <c r="B15782">
        <v>34</v>
      </c>
    </row>
    <row r="15783" spans="1:2" x14ac:dyDescent="0.25">
      <c r="A15783">
        <v>10386</v>
      </c>
      <c r="B15783">
        <v>34</v>
      </c>
    </row>
    <row r="15784" spans="1:2" x14ac:dyDescent="0.25">
      <c r="A15784">
        <v>11082</v>
      </c>
      <c r="B15784">
        <v>34</v>
      </c>
    </row>
    <row r="15785" spans="1:2" x14ac:dyDescent="0.25">
      <c r="A15785">
        <v>6594</v>
      </c>
      <c r="B15785">
        <v>34</v>
      </c>
    </row>
    <row r="15786" spans="1:2" x14ac:dyDescent="0.25">
      <c r="A15786">
        <v>12592</v>
      </c>
      <c r="B15786">
        <v>34</v>
      </c>
    </row>
    <row r="15787" spans="1:2" x14ac:dyDescent="0.25">
      <c r="A15787">
        <v>13158</v>
      </c>
      <c r="B15787">
        <v>34</v>
      </c>
    </row>
    <row r="15788" spans="1:2" x14ac:dyDescent="0.25">
      <c r="A15788">
        <v>12077</v>
      </c>
      <c r="B15788">
        <v>34</v>
      </c>
    </row>
    <row r="15789" spans="1:2" x14ac:dyDescent="0.25">
      <c r="A15789">
        <v>7676</v>
      </c>
      <c r="B15789">
        <v>34</v>
      </c>
    </row>
    <row r="15790" spans="1:2" x14ac:dyDescent="0.25">
      <c r="A15790">
        <v>12407</v>
      </c>
      <c r="B15790">
        <v>34</v>
      </c>
    </row>
    <row r="15791" spans="1:2" x14ac:dyDescent="0.25">
      <c r="A15791">
        <v>8936</v>
      </c>
      <c r="B15791">
        <v>34</v>
      </c>
    </row>
    <row r="15792" spans="1:2" x14ac:dyDescent="0.25">
      <c r="A15792">
        <v>21475</v>
      </c>
      <c r="B15792">
        <v>34</v>
      </c>
    </row>
    <row r="15793" spans="1:2" x14ac:dyDescent="0.25">
      <c r="A15793">
        <v>7722</v>
      </c>
      <c r="B15793">
        <v>34</v>
      </c>
    </row>
    <row r="15794" spans="1:2" x14ac:dyDescent="0.25">
      <c r="A15794">
        <v>21350</v>
      </c>
      <c r="B15794">
        <v>34</v>
      </c>
    </row>
    <row r="15795" spans="1:2" x14ac:dyDescent="0.25">
      <c r="A15795">
        <v>1151</v>
      </c>
      <c r="B15795">
        <v>34</v>
      </c>
    </row>
    <row r="15796" spans="1:2" x14ac:dyDescent="0.25">
      <c r="A15796">
        <v>3615</v>
      </c>
      <c r="B15796">
        <v>34</v>
      </c>
    </row>
    <row r="15797" spans="1:2" x14ac:dyDescent="0.25">
      <c r="A15797">
        <v>22585</v>
      </c>
      <c r="B15797">
        <v>34</v>
      </c>
    </row>
    <row r="15798" spans="1:2" x14ac:dyDescent="0.25">
      <c r="A15798">
        <v>10067</v>
      </c>
      <c r="B15798">
        <v>34</v>
      </c>
    </row>
    <row r="15799" spans="1:2" x14ac:dyDescent="0.25">
      <c r="A15799">
        <v>21287</v>
      </c>
      <c r="B15799">
        <v>34</v>
      </c>
    </row>
    <row r="15800" spans="1:2" x14ac:dyDescent="0.25">
      <c r="A15800">
        <v>6283</v>
      </c>
      <c r="B15800">
        <v>34</v>
      </c>
    </row>
    <row r="15801" spans="1:2" x14ac:dyDescent="0.25">
      <c r="A15801">
        <v>13832</v>
      </c>
      <c r="B15801">
        <v>34</v>
      </c>
    </row>
    <row r="15802" spans="1:2" x14ac:dyDescent="0.25">
      <c r="A15802">
        <v>18360</v>
      </c>
      <c r="B15802">
        <v>34</v>
      </c>
    </row>
    <row r="15803" spans="1:2" x14ac:dyDescent="0.25">
      <c r="A15803">
        <v>13461</v>
      </c>
      <c r="B15803">
        <v>34</v>
      </c>
    </row>
    <row r="15804" spans="1:2" x14ac:dyDescent="0.25">
      <c r="A15804">
        <v>5320</v>
      </c>
      <c r="B15804">
        <v>34</v>
      </c>
    </row>
    <row r="15805" spans="1:2" x14ac:dyDescent="0.25">
      <c r="A15805">
        <v>21265</v>
      </c>
      <c r="B15805">
        <v>34</v>
      </c>
    </row>
    <row r="15806" spans="1:2" x14ac:dyDescent="0.25">
      <c r="A15806">
        <v>9941</v>
      </c>
      <c r="B15806">
        <v>34</v>
      </c>
    </row>
    <row r="15807" spans="1:2" x14ac:dyDescent="0.25">
      <c r="A15807">
        <v>4947</v>
      </c>
      <c r="B15807">
        <v>34</v>
      </c>
    </row>
    <row r="15808" spans="1:2" x14ac:dyDescent="0.25">
      <c r="A15808">
        <v>17816</v>
      </c>
      <c r="B15808">
        <v>34</v>
      </c>
    </row>
    <row r="15809" spans="1:2" x14ac:dyDescent="0.25">
      <c r="A15809">
        <v>20768</v>
      </c>
      <c r="B15809">
        <v>34</v>
      </c>
    </row>
    <row r="15810" spans="1:2" x14ac:dyDescent="0.25">
      <c r="A15810">
        <v>3724</v>
      </c>
      <c r="B15810">
        <v>34</v>
      </c>
    </row>
    <row r="15811" spans="1:2" x14ac:dyDescent="0.25">
      <c r="A15811">
        <v>1022</v>
      </c>
      <c r="B15811">
        <v>34</v>
      </c>
    </row>
    <row r="15812" spans="1:2" x14ac:dyDescent="0.25">
      <c r="A15812">
        <v>7411</v>
      </c>
      <c r="B15812">
        <v>34</v>
      </c>
    </row>
    <row r="15813" spans="1:2" x14ac:dyDescent="0.25">
      <c r="A15813">
        <v>11271</v>
      </c>
      <c r="B15813">
        <v>34</v>
      </c>
    </row>
    <row r="15814" spans="1:2" x14ac:dyDescent="0.25">
      <c r="A15814">
        <v>13388</v>
      </c>
      <c r="B15814">
        <v>34</v>
      </c>
    </row>
    <row r="15815" spans="1:2" x14ac:dyDescent="0.25">
      <c r="A15815">
        <v>6081</v>
      </c>
      <c r="B15815">
        <v>34</v>
      </c>
    </row>
    <row r="15816" spans="1:2" x14ac:dyDescent="0.25">
      <c r="A15816">
        <v>14249</v>
      </c>
      <c r="B15816">
        <v>34</v>
      </c>
    </row>
    <row r="15817" spans="1:2" x14ac:dyDescent="0.25">
      <c r="A15817">
        <v>12993</v>
      </c>
      <c r="B15817">
        <v>34</v>
      </c>
    </row>
    <row r="15818" spans="1:2" x14ac:dyDescent="0.25">
      <c r="A15818">
        <v>8148</v>
      </c>
      <c r="B15818">
        <v>34</v>
      </c>
    </row>
    <row r="15819" spans="1:2" x14ac:dyDescent="0.25">
      <c r="A15819">
        <v>22651</v>
      </c>
      <c r="B15819">
        <v>34</v>
      </c>
    </row>
    <row r="15820" spans="1:2" x14ac:dyDescent="0.25">
      <c r="A15820">
        <v>13818</v>
      </c>
      <c r="B15820">
        <v>34</v>
      </c>
    </row>
    <row r="15821" spans="1:2" x14ac:dyDescent="0.25">
      <c r="A15821">
        <v>19037</v>
      </c>
      <c r="B15821">
        <v>34</v>
      </c>
    </row>
    <row r="15822" spans="1:2" x14ac:dyDescent="0.25">
      <c r="A15822">
        <v>15261</v>
      </c>
      <c r="B15822">
        <v>34</v>
      </c>
    </row>
    <row r="15823" spans="1:2" x14ac:dyDescent="0.25">
      <c r="A15823">
        <v>14541</v>
      </c>
      <c r="B15823">
        <v>34</v>
      </c>
    </row>
    <row r="15824" spans="1:2" x14ac:dyDescent="0.25">
      <c r="A15824">
        <v>5672</v>
      </c>
      <c r="B15824">
        <v>34</v>
      </c>
    </row>
    <row r="15825" spans="1:2" x14ac:dyDescent="0.25">
      <c r="A15825">
        <v>11575</v>
      </c>
      <c r="B15825">
        <v>34</v>
      </c>
    </row>
    <row r="15826" spans="1:2" x14ac:dyDescent="0.25">
      <c r="A15826">
        <v>1701</v>
      </c>
      <c r="B15826">
        <v>34</v>
      </c>
    </row>
    <row r="15827" spans="1:2" x14ac:dyDescent="0.25">
      <c r="A15827">
        <v>19315</v>
      </c>
      <c r="B15827">
        <v>34</v>
      </c>
    </row>
    <row r="15828" spans="1:2" x14ac:dyDescent="0.25">
      <c r="A15828">
        <v>6490</v>
      </c>
      <c r="B15828">
        <v>34</v>
      </c>
    </row>
    <row r="15829" spans="1:2" x14ac:dyDescent="0.25">
      <c r="A15829">
        <v>824</v>
      </c>
      <c r="B15829">
        <v>34</v>
      </c>
    </row>
    <row r="15830" spans="1:2" x14ac:dyDescent="0.25">
      <c r="A15830">
        <v>787</v>
      </c>
      <c r="B15830">
        <v>34</v>
      </c>
    </row>
    <row r="15831" spans="1:2" x14ac:dyDescent="0.25">
      <c r="A15831">
        <v>12762</v>
      </c>
      <c r="B15831">
        <v>34</v>
      </c>
    </row>
    <row r="15832" spans="1:2" x14ac:dyDescent="0.25">
      <c r="A15832">
        <v>18502</v>
      </c>
      <c r="B15832">
        <v>34</v>
      </c>
    </row>
    <row r="15833" spans="1:2" x14ac:dyDescent="0.25">
      <c r="A15833">
        <v>16275</v>
      </c>
      <c r="B15833">
        <v>34</v>
      </c>
    </row>
    <row r="15834" spans="1:2" x14ac:dyDescent="0.25">
      <c r="A15834">
        <v>1140</v>
      </c>
      <c r="B15834">
        <v>34</v>
      </c>
    </row>
    <row r="15835" spans="1:2" x14ac:dyDescent="0.25">
      <c r="A15835">
        <v>10466</v>
      </c>
      <c r="B15835">
        <v>34</v>
      </c>
    </row>
    <row r="15836" spans="1:2" x14ac:dyDescent="0.25">
      <c r="A15836">
        <v>5774</v>
      </c>
      <c r="B15836">
        <v>34</v>
      </c>
    </row>
    <row r="15837" spans="1:2" x14ac:dyDescent="0.25">
      <c r="A15837">
        <v>4660</v>
      </c>
      <c r="B15837">
        <v>34</v>
      </c>
    </row>
    <row r="15838" spans="1:2" x14ac:dyDescent="0.25">
      <c r="A15838">
        <v>14360</v>
      </c>
      <c r="B15838">
        <v>34</v>
      </c>
    </row>
    <row r="15839" spans="1:2" x14ac:dyDescent="0.25">
      <c r="A15839">
        <v>10593</v>
      </c>
      <c r="B15839">
        <v>34</v>
      </c>
    </row>
    <row r="15840" spans="1:2" x14ac:dyDescent="0.25">
      <c r="A15840">
        <v>4701</v>
      </c>
      <c r="B15840">
        <v>34</v>
      </c>
    </row>
    <row r="15841" spans="1:2" x14ac:dyDescent="0.25">
      <c r="A15841">
        <v>15350</v>
      </c>
      <c r="B15841">
        <v>34</v>
      </c>
    </row>
    <row r="15842" spans="1:2" x14ac:dyDescent="0.25">
      <c r="A15842">
        <v>21704</v>
      </c>
      <c r="B15842">
        <v>34</v>
      </c>
    </row>
    <row r="15843" spans="1:2" x14ac:dyDescent="0.25">
      <c r="A15843">
        <v>21095</v>
      </c>
      <c r="B15843">
        <v>34</v>
      </c>
    </row>
    <row r="15844" spans="1:2" x14ac:dyDescent="0.25">
      <c r="A15844">
        <v>19870</v>
      </c>
      <c r="B15844">
        <v>34</v>
      </c>
    </row>
    <row r="15845" spans="1:2" x14ac:dyDescent="0.25">
      <c r="A15845">
        <v>16689</v>
      </c>
      <c r="B15845">
        <v>34</v>
      </c>
    </row>
    <row r="15846" spans="1:2" x14ac:dyDescent="0.25">
      <c r="A15846">
        <v>16230</v>
      </c>
      <c r="B15846">
        <v>34</v>
      </c>
    </row>
    <row r="15847" spans="1:2" x14ac:dyDescent="0.25">
      <c r="A15847">
        <v>579</v>
      </c>
      <c r="B15847">
        <v>34</v>
      </c>
    </row>
    <row r="15848" spans="1:2" x14ac:dyDescent="0.25">
      <c r="A15848">
        <v>6817</v>
      </c>
      <c r="B15848">
        <v>34</v>
      </c>
    </row>
    <row r="15849" spans="1:2" x14ac:dyDescent="0.25">
      <c r="A15849">
        <v>2190</v>
      </c>
      <c r="B15849">
        <v>34</v>
      </c>
    </row>
    <row r="15850" spans="1:2" x14ac:dyDescent="0.25">
      <c r="A15850">
        <v>2084</v>
      </c>
      <c r="B15850">
        <v>34</v>
      </c>
    </row>
    <row r="15851" spans="1:2" x14ac:dyDescent="0.25">
      <c r="A15851">
        <v>14417</v>
      </c>
      <c r="B15851">
        <v>34</v>
      </c>
    </row>
    <row r="15852" spans="1:2" x14ac:dyDescent="0.25">
      <c r="A15852">
        <v>13452</v>
      </c>
      <c r="B15852">
        <v>34</v>
      </c>
    </row>
    <row r="15853" spans="1:2" x14ac:dyDescent="0.25">
      <c r="A15853">
        <v>20472</v>
      </c>
      <c r="B15853">
        <v>34</v>
      </c>
    </row>
    <row r="15854" spans="1:2" x14ac:dyDescent="0.25">
      <c r="A15854">
        <v>17388</v>
      </c>
      <c r="B15854">
        <v>34</v>
      </c>
    </row>
    <row r="15855" spans="1:2" x14ac:dyDescent="0.25">
      <c r="A15855">
        <v>4525</v>
      </c>
      <c r="B15855">
        <v>34</v>
      </c>
    </row>
    <row r="15856" spans="1:2" x14ac:dyDescent="0.25">
      <c r="A15856">
        <v>13064</v>
      </c>
      <c r="B15856">
        <v>34</v>
      </c>
    </row>
    <row r="15857" spans="1:2" x14ac:dyDescent="0.25">
      <c r="A15857">
        <v>17312</v>
      </c>
      <c r="B15857">
        <v>34</v>
      </c>
    </row>
    <row r="15858" spans="1:2" x14ac:dyDescent="0.25">
      <c r="A15858">
        <v>20631</v>
      </c>
      <c r="B15858">
        <v>34</v>
      </c>
    </row>
    <row r="15859" spans="1:2" x14ac:dyDescent="0.25">
      <c r="A15859">
        <v>21159</v>
      </c>
      <c r="B15859">
        <v>34</v>
      </c>
    </row>
    <row r="15860" spans="1:2" x14ac:dyDescent="0.25">
      <c r="A15860">
        <v>12020</v>
      </c>
      <c r="B15860">
        <v>34</v>
      </c>
    </row>
    <row r="15861" spans="1:2" x14ac:dyDescent="0.25">
      <c r="A15861">
        <v>9313</v>
      </c>
      <c r="B15861">
        <v>34</v>
      </c>
    </row>
    <row r="15862" spans="1:2" x14ac:dyDescent="0.25">
      <c r="A15862">
        <v>8091</v>
      </c>
      <c r="B15862">
        <v>34</v>
      </c>
    </row>
    <row r="15863" spans="1:2" x14ac:dyDescent="0.25">
      <c r="A15863">
        <v>5279</v>
      </c>
      <c r="B15863">
        <v>34</v>
      </c>
    </row>
    <row r="15864" spans="1:2" x14ac:dyDescent="0.25">
      <c r="A15864">
        <v>16745</v>
      </c>
      <c r="B15864">
        <v>33</v>
      </c>
    </row>
    <row r="15865" spans="1:2" x14ac:dyDescent="0.25">
      <c r="A15865">
        <v>11640</v>
      </c>
      <c r="B15865">
        <v>33</v>
      </c>
    </row>
    <row r="15866" spans="1:2" x14ac:dyDescent="0.25">
      <c r="A15866">
        <v>4584</v>
      </c>
      <c r="B15866">
        <v>33</v>
      </c>
    </row>
    <row r="15867" spans="1:2" x14ac:dyDescent="0.25">
      <c r="A15867">
        <v>18889</v>
      </c>
      <c r="B15867">
        <v>33</v>
      </c>
    </row>
    <row r="15868" spans="1:2" x14ac:dyDescent="0.25">
      <c r="A15868">
        <v>507</v>
      </c>
      <c r="B15868">
        <v>33</v>
      </c>
    </row>
    <row r="15869" spans="1:2" x14ac:dyDescent="0.25">
      <c r="A15869">
        <v>22595</v>
      </c>
      <c r="B15869">
        <v>33</v>
      </c>
    </row>
    <row r="15870" spans="1:2" x14ac:dyDescent="0.25">
      <c r="A15870">
        <v>12299</v>
      </c>
      <c r="B15870">
        <v>33</v>
      </c>
    </row>
    <row r="15871" spans="1:2" x14ac:dyDescent="0.25">
      <c r="A15871">
        <v>10658</v>
      </c>
      <c r="B15871">
        <v>33</v>
      </c>
    </row>
    <row r="15872" spans="1:2" x14ac:dyDescent="0.25">
      <c r="A15872">
        <v>17005</v>
      </c>
      <c r="B15872">
        <v>33</v>
      </c>
    </row>
    <row r="15873" spans="1:2" x14ac:dyDescent="0.25">
      <c r="A15873">
        <v>11823</v>
      </c>
      <c r="B15873">
        <v>33</v>
      </c>
    </row>
    <row r="15874" spans="1:2" x14ac:dyDescent="0.25">
      <c r="A15874">
        <v>6404</v>
      </c>
      <c r="B15874">
        <v>33</v>
      </c>
    </row>
    <row r="15875" spans="1:2" x14ac:dyDescent="0.25">
      <c r="A15875">
        <v>3063</v>
      </c>
      <c r="B15875">
        <v>33</v>
      </c>
    </row>
    <row r="15876" spans="1:2" x14ac:dyDescent="0.25">
      <c r="A15876">
        <v>10599</v>
      </c>
      <c r="B15876">
        <v>33</v>
      </c>
    </row>
    <row r="15877" spans="1:2" x14ac:dyDescent="0.25">
      <c r="A15877">
        <v>22011</v>
      </c>
      <c r="B15877">
        <v>33</v>
      </c>
    </row>
    <row r="15878" spans="1:2" x14ac:dyDescent="0.25">
      <c r="A15878">
        <v>9324</v>
      </c>
      <c r="B15878">
        <v>33</v>
      </c>
    </row>
    <row r="15879" spans="1:2" x14ac:dyDescent="0.25">
      <c r="A15879">
        <v>4227</v>
      </c>
      <c r="B15879">
        <v>33</v>
      </c>
    </row>
    <row r="15880" spans="1:2" x14ac:dyDescent="0.25">
      <c r="A15880">
        <v>18987</v>
      </c>
      <c r="B15880">
        <v>33</v>
      </c>
    </row>
    <row r="15881" spans="1:2" x14ac:dyDescent="0.25">
      <c r="A15881">
        <v>14715</v>
      </c>
      <c r="B15881">
        <v>33</v>
      </c>
    </row>
    <row r="15882" spans="1:2" x14ac:dyDescent="0.25">
      <c r="A15882">
        <v>22040</v>
      </c>
      <c r="B15882">
        <v>33</v>
      </c>
    </row>
    <row r="15883" spans="1:2" x14ac:dyDescent="0.25">
      <c r="A15883">
        <v>1435</v>
      </c>
      <c r="B15883">
        <v>33</v>
      </c>
    </row>
    <row r="15884" spans="1:2" x14ac:dyDescent="0.25">
      <c r="A15884">
        <v>11753</v>
      </c>
      <c r="B15884">
        <v>33</v>
      </c>
    </row>
    <row r="15885" spans="1:2" x14ac:dyDescent="0.25">
      <c r="A15885">
        <v>3945</v>
      </c>
      <c r="B15885">
        <v>33</v>
      </c>
    </row>
    <row r="15886" spans="1:2" x14ac:dyDescent="0.25">
      <c r="A15886">
        <v>9970</v>
      </c>
      <c r="B15886">
        <v>33</v>
      </c>
    </row>
    <row r="15887" spans="1:2" x14ac:dyDescent="0.25">
      <c r="A15887">
        <v>5116</v>
      </c>
      <c r="B15887">
        <v>33</v>
      </c>
    </row>
    <row r="15888" spans="1:2" x14ac:dyDescent="0.25">
      <c r="A15888">
        <v>7519</v>
      </c>
      <c r="B15888">
        <v>33</v>
      </c>
    </row>
    <row r="15889" spans="1:2" x14ac:dyDescent="0.25">
      <c r="A15889">
        <v>11867</v>
      </c>
      <c r="B15889">
        <v>33</v>
      </c>
    </row>
    <row r="15890" spans="1:2" x14ac:dyDescent="0.25">
      <c r="A15890">
        <v>20335</v>
      </c>
      <c r="B15890">
        <v>33</v>
      </c>
    </row>
    <row r="15891" spans="1:2" x14ac:dyDescent="0.25">
      <c r="A15891">
        <v>4435</v>
      </c>
      <c r="B15891">
        <v>33</v>
      </c>
    </row>
    <row r="15892" spans="1:2" x14ac:dyDescent="0.25">
      <c r="A15892">
        <v>10487</v>
      </c>
      <c r="B15892">
        <v>33</v>
      </c>
    </row>
    <row r="15893" spans="1:2" x14ac:dyDescent="0.25">
      <c r="A15893">
        <v>1617</v>
      </c>
      <c r="B15893">
        <v>33</v>
      </c>
    </row>
    <row r="15894" spans="1:2" x14ac:dyDescent="0.25">
      <c r="A15894">
        <v>9960</v>
      </c>
      <c r="B15894">
        <v>33</v>
      </c>
    </row>
    <row r="15895" spans="1:2" x14ac:dyDescent="0.25">
      <c r="A15895">
        <v>21933</v>
      </c>
      <c r="B15895">
        <v>33</v>
      </c>
    </row>
    <row r="15896" spans="1:2" x14ac:dyDescent="0.25">
      <c r="A15896">
        <v>8472</v>
      </c>
      <c r="B15896">
        <v>33</v>
      </c>
    </row>
    <row r="15897" spans="1:2" x14ac:dyDescent="0.25">
      <c r="A15897">
        <v>1099</v>
      </c>
      <c r="B15897">
        <v>33</v>
      </c>
    </row>
    <row r="15898" spans="1:2" x14ac:dyDescent="0.25">
      <c r="A15898">
        <v>6646</v>
      </c>
      <c r="B15898">
        <v>33</v>
      </c>
    </row>
    <row r="15899" spans="1:2" x14ac:dyDescent="0.25">
      <c r="A15899">
        <v>19062</v>
      </c>
      <c r="B15899">
        <v>33</v>
      </c>
    </row>
    <row r="15900" spans="1:2" x14ac:dyDescent="0.25">
      <c r="A15900">
        <v>8424</v>
      </c>
      <c r="B15900">
        <v>33</v>
      </c>
    </row>
    <row r="15901" spans="1:2" x14ac:dyDescent="0.25">
      <c r="A15901">
        <v>18648</v>
      </c>
      <c r="B15901">
        <v>33</v>
      </c>
    </row>
    <row r="15902" spans="1:2" x14ac:dyDescent="0.25">
      <c r="A15902">
        <v>8565</v>
      </c>
      <c r="B15902">
        <v>33</v>
      </c>
    </row>
    <row r="15903" spans="1:2" x14ac:dyDescent="0.25">
      <c r="A15903">
        <v>10681</v>
      </c>
      <c r="B15903">
        <v>33</v>
      </c>
    </row>
    <row r="15904" spans="1:2" x14ac:dyDescent="0.25">
      <c r="A15904">
        <v>18228</v>
      </c>
      <c r="B15904">
        <v>33</v>
      </c>
    </row>
    <row r="15905" spans="1:2" x14ac:dyDescent="0.25">
      <c r="A15905">
        <v>21368</v>
      </c>
      <c r="B15905">
        <v>33</v>
      </c>
    </row>
    <row r="15906" spans="1:2" x14ac:dyDescent="0.25">
      <c r="A15906">
        <v>4531</v>
      </c>
      <c r="B15906">
        <v>33</v>
      </c>
    </row>
    <row r="15907" spans="1:2" x14ac:dyDescent="0.25">
      <c r="A15907">
        <v>1014</v>
      </c>
      <c r="B15907">
        <v>33</v>
      </c>
    </row>
    <row r="15908" spans="1:2" x14ac:dyDescent="0.25">
      <c r="A15908">
        <v>1064</v>
      </c>
      <c r="B15908">
        <v>33</v>
      </c>
    </row>
    <row r="15909" spans="1:2" x14ac:dyDescent="0.25">
      <c r="A15909">
        <v>13798</v>
      </c>
      <c r="B15909">
        <v>33</v>
      </c>
    </row>
    <row r="15910" spans="1:2" x14ac:dyDescent="0.25">
      <c r="A15910">
        <v>15404</v>
      </c>
      <c r="B15910">
        <v>33</v>
      </c>
    </row>
    <row r="15911" spans="1:2" x14ac:dyDescent="0.25">
      <c r="A15911">
        <v>4060</v>
      </c>
      <c r="B15911">
        <v>33</v>
      </c>
    </row>
    <row r="15912" spans="1:2" x14ac:dyDescent="0.25">
      <c r="A15912">
        <v>12622</v>
      </c>
      <c r="B15912">
        <v>33</v>
      </c>
    </row>
    <row r="15913" spans="1:2" x14ac:dyDescent="0.25">
      <c r="A15913">
        <v>13986</v>
      </c>
      <c r="B15913">
        <v>33</v>
      </c>
    </row>
    <row r="15914" spans="1:2" x14ac:dyDescent="0.25">
      <c r="A15914">
        <v>12365</v>
      </c>
      <c r="B15914">
        <v>33</v>
      </c>
    </row>
    <row r="15915" spans="1:2" x14ac:dyDescent="0.25">
      <c r="A15915">
        <v>12640</v>
      </c>
      <c r="B15915">
        <v>33</v>
      </c>
    </row>
    <row r="15916" spans="1:2" x14ac:dyDescent="0.25">
      <c r="A15916">
        <v>18757</v>
      </c>
      <c r="B15916">
        <v>33</v>
      </c>
    </row>
    <row r="15917" spans="1:2" x14ac:dyDescent="0.25">
      <c r="A15917">
        <v>1776</v>
      </c>
      <c r="B15917">
        <v>33</v>
      </c>
    </row>
    <row r="15918" spans="1:2" x14ac:dyDescent="0.25">
      <c r="A15918">
        <v>5473</v>
      </c>
      <c r="B15918">
        <v>33</v>
      </c>
    </row>
    <row r="15919" spans="1:2" x14ac:dyDescent="0.25">
      <c r="A15919">
        <v>22762</v>
      </c>
      <c r="B15919">
        <v>33</v>
      </c>
    </row>
    <row r="15920" spans="1:2" x14ac:dyDescent="0.25">
      <c r="A15920">
        <v>11941</v>
      </c>
      <c r="B15920">
        <v>33</v>
      </c>
    </row>
    <row r="15921" spans="1:2" x14ac:dyDescent="0.25">
      <c r="A15921">
        <v>3932</v>
      </c>
      <c r="B15921">
        <v>33</v>
      </c>
    </row>
    <row r="15922" spans="1:2" x14ac:dyDescent="0.25">
      <c r="A15922">
        <v>2116</v>
      </c>
      <c r="B15922">
        <v>33</v>
      </c>
    </row>
    <row r="15923" spans="1:2" x14ac:dyDescent="0.25">
      <c r="A15923">
        <v>11578</v>
      </c>
      <c r="B15923">
        <v>33</v>
      </c>
    </row>
    <row r="15924" spans="1:2" x14ac:dyDescent="0.25">
      <c r="A15924">
        <v>23539</v>
      </c>
      <c r="B15924">
        <v>33</v>
      </c>
    </row>
    <row r="15925" spans="1:2" x14ac:dyDescent="0.25">
      <c r="A15925">
        <v>5715</v>
      </c>
      <c r="B15925">
        <v>33</v>
      </c>
    </row>
    <row r="15926" spans="1:2" x14ac:dyDescent="0.25">
      <c r="A15926">
        <v>3664</v>
      </c>
      <c r="B15926">
        <v>33</v>
      </c>
    </row>
    <row r="15927" spans="1:2" x14ac:dyDescent="0.25">
      <c r="A15927">
        <v>3994</v>
      </c>
      <c r="B15927">
        <v>33</v>
      </c>
    </row>
    <row r="15928" spans="1:2" x14ac:dyDescent="0.25">
      <c r="A15928">
        <v>13088</v>
      </c>
      <c r="B15928">
        <v>33</v>
      </c>
    </row>
    <row r="15929" spans="1:2" x14ac:dyDescent="0.25">
      <c r="A15929">
        <v>6177</v>
      </c>
      <c r="B15929">
        <v>33</v>
      </c>
    </row>
    <row r="15930" spans="1:2" x14ac:dyDescent="0.25">
      <c r="A15930">
        <v>7467</v>
      </c>
      <c r="B15930">
        <v>33</v>
      </c>
    </row>
    <row r="15931" spans="1:2" x14ac:dyDescent="0.25">
      <c r="A15931">
        <v>7183</v>
      </c>
      <c r="B15931">
        <v>33</v>
      </c>
    </row>
    <row r="15932" spans="1:2" x14ac:dyDescent="0.25">
      <c r="A15932">
        <v>11206</v>
      </c>
      <c r="B15932">
        <v>33</v>
      </c>
    </row>
    <row r="15933" spans="1:2" x14ac:dyDescent="0.25">
      <c r="A15933">
        <v>13629</v>
      </c>
      <c r="B15933">
        <v>33</v>
      </c>
    </row>
    <row r="15934" spans="1:2" x14ac:dyDescent="0.25">
      <c r="A15934">
        <v>1805</v>
      </c>
      <c r="B15934">
        <v>33</v>
      </c>
    </row>
    <row r="15935" spans="1:2" x14ac:dyDescent="0.25">
      <c r="A15935">
        <v>21067</v>
      </c>
      <c r="B15935">
        <v>33</v>
      </c>
    </row>
    <row r="15936" spans="1:2" x14ac:dyDescent="0.25">
      <c r="A15936">
        <v>11703</v>
      </c>
      <c r="B15936">
        <v>33</v>
      </c>
    </row>
    <row r="15937" spans="1:2" x14ac:dyDescent="0.25">
      <c r="A15937">
        <v>16520</v>
      </c>
      <c r="B15937">
        <v>33</v>
      </c>
    </row>
    <row r="15938" spans="1:2" x14ac:dyDescent="0.25">
      <c r="A15938">
        <v>11066</v>
      </c>
      <c r="B15938">
        <v>33</v>
      </c>
    </row>
    <row r="15939" spans="1:2" x14ac:dyDescent="0.25">
      <c r="A15939">
        <v>13058</v>
      </c>
      <c r="B15939">
        <v>33</v>
      </c>
    </row>
    <row r="15940" spans="1:2" x14ac:dyDescent="0.25">
      <c r="A15940">
        <v>14053</v>
      </c>
      <c r="B15940">
        <v>33</v>
      </c>
    </row>
    <row r="15941" spans="1:2" x14ac:dyDescent="0.25">
      <c r="A15941">
        <v>594</v>
      </c>
      <c r="B15941">
        <v>33</v>
      </c>
    </row>
    <row r="15942" spans="1:2" x14ac:dyDescent="0.25">
      <c r="A15942">
        <v>20692</v>
      </c>
      <c r="B15942">
        <v>33</v>
      </c>
    </row>
    <row r="15943" spans="1:2" x14ac:dyDescent="0.25">
      <c r="A15943">
        <v>10926</v>
      </c>
      <c r="B15943">
        <v>33</v>
      </c>
    </row>
    <row r="15944" spans="1:2" x14ac:dyDescent="0.25">
      <c r="A15944">
        <v>1754</v>
      </c>
      <c r="B15944">
        <v>33</v>
      </c>
    </row>
    <row r="15945" spans="1:2" x14ac:dyDescent="0.25">
      <c r="A15945">
        <v>16851</v>
      </c>
      <c r="B15945">
        <v>33</v>
      </c>
    </row>
    <row r="15946" spans="1:2" x14ac:dyDescent="0.25">
      <c r="A15946">
        <v>6175</v>
      </c>
      <c r="B15946">
        <v>33</v>
      </c>
    </row>
    <row r="15947" spans="1:2" x14ac:dyDescent="0.25">
      <c r="A15947">
        <v>19105</v>
      </c>
      <c r="B15947">
        <v>33</v>
      </c>
    </row>
    <row r="15948" spans="1:2" x14ac:dyDescent="0.25">
      <c r="A15948">
        <v>4277</v>
      </c>
      <c r="B15948">
        <v>33</v>
      </c>
    </row>
    <row r="15949" spans="1:2" x14ac:dyDescent="0.25">
      <c r="A15949">
        <v>10430</v>
      </c>
      <c r="B15949">
        <v>33</v>
      </c>
    </row>
    <row r="15950" spans="1:2" x14ac:dyDescent="0.25">
      <c r="A15950">
        <v>20175</v>
      </c>
      <c r="B15950">
        <v>33</v>
      </c>
    </row>
    <row r="15951" spans="1:2" x14ac:dyDescent="0.25">
      <c r="A15951">
        <v>6781</v>
      </c>
      <c r="B15951">
        <v>33</v>
      </c>
    </row>
    <row r="15952" spans="1:2" x14ac:dyDescent="0.25">
      <c r="A15952">
        <v>4210</v>
      </c>
      <c r="B15952">
        <v>33</v>
      </c>
    </row>
    <row r="15953" spans="1:2" x14ac:dyDescent="0.25">
      <c r="A15953">
        <v>13937</v>
      </c>
      <c r="B15953">
        <v>33</v>
      </c>
    </row>
    <row r="15954" spans="1:2" x14ac:dyDescent="0.25">
      <c r="A15954">
        <v>20062</v>
      </c>
      <c r="B15954">
        <v>33</v>
      </c>
    </row>
    <row r="15955" spans="1:2" x14ac:dyDescent="0.25">
      <c r="A15955">
        <v>20187</v>
      </c>
      <c r="B15955">
        <v>33</v>
      </c>
    </row>
    <row r="15956" spans="1:2" x14ac:dyDescent="0.25">
      <c r="A15956">
        <v>9524</v>
      </c>
      <c r="B15956">
        <v>33</v>
      </c>
    </row>
    <row r="15957" spans="1:2" x14ac:dyDescent="0.25">
      <c r="A15957">
        <v>2218</v>
      </c>
      <c r="B15957">
        <v>33</v>
      </c>
    </row>
    <row r="15958" spans="1:2" x14ac:dyDescent="0.25">
      <c r="A15958">
        <v>21812</v>
      </c>
      <c r="B15958">
        <v>33</v>
      </c>
    </row>
    <row r="15959" spans="1:2" x14ac:dyDescent="0.25">
      <c r="A15959">
        <v>13665</v>
      </c>
      <c r="B15959">
        <v>32</v>
      </c>
    </row>
    <row r="15960" spans="1:2" x14ac:dyDescent="0.25">
      <c r="A15960">
        <v>6899</v>
      </c>
      <c r="B15960">
        <v>32</v>
      </c>
    </row>
    <row r="15961" spans="1:2" x14ac:dyDescent="0.25">
      <c r="A15961">
        <v>17382</v>
      </c>
      <c r="B15961">
        <v>32</v>
      </c>
    </row>
    <row r="15962" spans="1:2" x14ac:dyDescent="0.25">
      <c r="A15962">
        <v>20052</v>
      </c>
      <c r="B15962">
        <v>32</v>
      </c>
    </row>
    <row r="15963" spans="1:2" x14ac:dyDescent="0.25">
      <c r="A15963">
        <v>9192</v>
      </c>
      <c r="B15963">
        <v>32</v>
      </c>
    </row>
    <row r="15964" spans="1:2" x14ac:dyDescent="0.25">
      <c r="A15964">
        <v>18456</v>
      </c>
      <c r="B15964">
        <v>32</v>
      </c>
    </row>
    <row r="15965" spans="1:2" x14ac:dyDescent="0.25">
      <c r="A15965">
        <v>20485</v>
      </c>
      <c r="B15965">
        <v>32</v>
      </c>
    </row>
    <row r="15966" spans="1:2" x14ac:dyDescent="0.25">
      <c r="A15966">
        <v>15176</v>
      </c>
      <c r="B15966">
        <v>32</v>
      </c>
    </row>
    <row r="15967" spans="1:2" x14ac:dyDescent="0.25">
      <c r="A15967">
        <v>4967</v>
      </c>
      <c r="B15967">
        <v>32</v>
      </c>
    </row>
    <row r="15968" spans="1:2" x14ac:dyDescent="0.25">
      <c r="A15968">
        <v>5208</v>
      </c>
      <c r="B15968">
        <v>32</v>
      </c>
    </row>
    <row r="15969" spans="1:2" x14ac:dyDescent="0.25">
      <c r="A15969">
        <v>6274</v>
      </c>
      <c r="B15969">
        <v>32</v>
      </c>
    </row>
    <row r="15970" spans="1:2" x14ac:dyDescent="0.25">
      <c r="A15970">
        <v>3051</v>
      </c>
      <c r="B15970">
        <v>32</v>
      </c>
    </row>
    <row r="15971" spans="1:2" x14ac:dyDescent="0.25">
      <c r="A15971">
        <v>4030</v>
      </c>
      <c r="B15971">
        <v>32</v>
      </c>
    </row>
    <row r="15972" spans="1:2" x14ac:dyDescent="0.25">
      <c r="A15972">
        <v>15907</v>
      </c>
      <c r="B15972">
        <v>32</v>
      </c>
    </row>
    <row r="15973" spans="1:2" x14ac:dyDescent="0.25">
      <c r="A15973">
        <v>10370</v>
      </c>
      <c r="B15973">
        <v>32</v>
      </c>
    </row>
    <row r="15974" spans="1:2" x14ac:dyDescent="0.25">
      <c r="A15974">
        <v>8727</v>
      </c>
      <c r="B15974">
        <v>32</v>
      </c>
    </row>
    <row r="15975" spans="1:2" x14ac:dyDescent="0.25">
      <c r="A15975">
        <v>12518</v>
      </c>
      <c r="B15975">
        <v>32</v>
      </c>
    </row>
    <row r="15976" spans="1:2" x14ac:dyDescent="0.25">
      <c r="A15976">
        <v>20352</v>
      </c>
      <c r="B15976">
        <v>32</v>
      </c>
    </row>
    <row r="15977" spans="1:2" x14ac:dyDescent="0.25">
      <c r="A15977">
        <v>5602</v>
      </c>
      <c r="B15977">
        <v>32</v>
      </c>
    </row>
    <row r="15978" spans="1:2" x14ac:dyDescent="0.25">
      <c r="A15978">
        <v>6659</v>
      </c>
      <c r="B15978">
        <v>32</v>
      </c>
    </row>
    <row r="15979" spans="1:2" x14ac:dyDescent="0.25">
      <c r="A15979">
        <v>21171</v>
      </c>
      <c r="B15979">
        <v>32</v>
      </c>
    </row>
    <row r="15980" spans="1:2" x14ac:dyDescent="0.25">
      <c r="A15980">
        <v>9795</v>
      </c>
      <c r="B15980">
        <v>32</v>
      </c>
    </row>
    <row r="15981" spans="1:2" x14ac:dyDescent="0.25">
      <c r="A15981">
        <v>22268</v>
      </c>
      <c r="B15981">
        <v>32</v>
      </c>
    </row>
    <row r="15982" spans="1:2" x14ac:dyDescent="0.25">
      <c r="A15982">
        <v>20856</v>
      </c>
      <c r="B15982">
        <v>32</v>
      </c>
    </row>
    <row r="15983" spans="1:2" x14ac:dyDescent="0.25">
      <c r="A15983">
        <v>6379</v>
      </c>
      <c r="B15983">
        <v>32</v>
      </c>
    </row>
    <row r="15984" spans="1:2" x14ac:dyDescent="0.25">
      <c r="A15984">
        <v>21537</v>
      </c>
      <c r="B15984">
        <v>32</v>
      </c>
    </row>
    <row r="15985" spans="1:2" x14ac:dyDescent="0.25">
      <c r="A15985">
        <v>17803</v>
      </c>
      <c r="B15985">
        <v>32</v>
      </c>
    </row>
    <row r="15986" spans="1:2" x14ac:dyDescent="0.25">
      <c r="A15986">
        <v>13893</v>
      </c>
      <c r="B15986">
        <v>32</v>
      </c>
    </row>
    <row r="15987" spans="1:2" x14ac:dyDescent="0.25">
      <c r="A15987">
        <v>1333</v>
      </c>
      <c r="B15987">
        <v>32</v>
      </c>
    </row>
    <row r="15988" spans="1:2" x14ac:dyDescent="0.25">
      <c r="A15988">
        <v>4359</v>
      </c>
      <c r="B15988">
        <v>32</v>
      </c>
    </row>
    <row r="15989" spans="1:2" x14ac:dyDescent="0.25">
      <c r="A15989">
        <v>1296</v>
      </c>
      <c r="B15989">
        <v>32</v>
      </c>
    </row>
    <row r="15990" spans="1:2" x14ac:dyDescent="0.25">
      <c r="A15990">
        <v>20804</v>
      </c>
      <c r="B15990">
        <v>32</v>
      </c>
    </row>
    <row r="15991" spans="1:2" x14ac:dyDescent="0.25">
      <c r="A15991">
        <v>9117</v>
      </c>
      <c r="B15991">
        <v>32</v>
      </c>
    </row>
    <row r="15992" spans="1:2" x14ac:dyDescent="0.25">
      <c r="A15992">
        <v>9535</v>
      </c>
      <c r="B15992">
        <v>32</v>
      </c>
    </row>
    <row r="15993" spans="1:2" x14ac:dyDescent="0.25">
      <c r="A15993">
        <v>12437</v>
      </c>
      <c r="B15993">
        <v>32</v>
      </c>
    </row>
    <row r="15994" spans="1:2" x14ac:dyDescent="0.25">
      <c r="A15994">
        <v>13328</v>
      </c>
      <c r="B15994">
        <v>32</v>
      </c>
    </row>
    <row r="15995" spans="1:2" x14ac:dyDescent="0.25">
      <c r="A15995">
        <v>719</v>
      </c>
      <c r="B15995">
        <v>32</v>
      </c>
    </row>
    <row r="15996" spans="1:2" x14ac:dyDescent="0.25">
      <c r="A15996">
        <v>15042</v>
      </c>
      <c r="B15996">
        <v>32</v>
      </c>
    </row>
    <row r="15997" spans="1:2" x14ac:dyDescent="0.25">
      <c r="A15997">
        <v>17211</v>
      </c>
      <c r="B15997">
        <v>32</v>
      </c>
    </row>
    <row r="15998" spans="1:2" x14ac:dyDescent="0.25">
      <c r="A15998">
        <v>6096</v>
      </c>
      <c r="B15998">
        <v>32</v>
      </c>
    </row>
    <row r="15999" spans="1:2" x14ac:dyDescent="0.25">
      <c r="A15999">
        <v>21802</v>
      </c>
      <c r="B15999">
        <v>32</v>
      </c>
    </row>
    <row r="16000" spans="1:2" x14ac:dyDescent="0.25">
      <c r="A16000">
        <v>7013</v>
      </c>
      <c r="B16000">
        <v>32</v>
      </c>
    </row>
    <row r="16001" spans="1:2" x14ac:dyDescent="0.25">
      <c r="A16001">
        <v>7989</v>
      </c>
      <c r="B16001">
        <v>32</v>
      </c>
    </row>
    <row r="16002" spans="1:2" x14ac:dyDescent="0.25">
      <c r="A16002">
        <v>6855</v>
      </c>
      <c r="B16002">
        <v>32</v>
      </c>
    </row>
    <row r="16003" spans="1:2" x14ac:dyDescent="0.25">
      <c r="A16003">
        <v>8927</v>
      </c>
      <c r="B16003">
        <v>32</v>
      </c>
    </row>
    <row r="16004" spans="1:2" x14ac:dyDescent="0.25">
      <c r="A16004">
        <v>7775</v>
      </c>
      <c r="B16004">
        <v>32</v>
      </c>
    </row>
    <row r="16005" spans="1:2" x14ac:dyDescent="0.25">
      <c r="A16005">
        <v>18968</v>
      </c>
      <c r="B16005">
        <v>32</v>
      </c>
    </row>
    <row r="16006" spans="1:2" x14ac:dyDescent="0.25">
      <c r="A16006">
        <v>23047</v>
      </c>
      <c r="B16006">
        <v>32</v>
      </c>
    </row>
    <row r="16007" spans="1:2" x14ac:dyDescent="0.25">
      <c r="A16007">
        <v>16012</v>
      </c>
      <c r="B16007">
        <v>32</v>
      </c>
    </row>
    <row r="16008" spans="1:2" x14ac:dyDescent="0.25">
      <c r="A16008">
        <v>19445</v>
      </c>
      <c r="B16008">
        <v>32</v>
      </c>
    </row>
    <row r="16009" spans="1:2" x14ac:dyDescent="0.25">
      <c r="A16009">
        <v>9020</v>
      </c>
      <c r="B16009">
        <v>32</v>
      </c>
    </row>
    <row r="16010" spans="1:2" x14ac:dyDescent="0.25">
      <c r="A16010">
        <v>11988</v>
      </c>
      <c r="B16010">
        <v>32</v>
      </c>
    </row>
    <row r="16011" spans="1:2" x14ac:dyDescent="0.25">
      <c r="A16011">
        <v>6133</v>
      </c>
      <c r="B16011">
        <v>32</v>
      </c>
    </row>
    <row r="16012" spans="1:2" x14ac:dyDescent="0.25">
      <c r="A16012">
        <v>21073</v>
      </c>
      <c r="B16012">
        <v>32</v>
      </c>
    </row>
    <row r="16013" spans="1:2" x14ac:dyDescent="0.25">
      <c r="A16013">
        <v>8334</v>
      </c>
      <c r="B16013">
        <v>32</v>
      </c>
    </row>
    <row r="16014" spans="1:2" x14ac:dyDescent="0.25">
      <c r="A16014">
        <v>12779</v>
      </c>
      <c r="B16014">
        <v>32</v>
      </c>
    </row>
    <row r="16015" spans="1:2" x14ac:dyDescent="0.25">
      <c r="A16015">
        <v>20204</v>
      </c>
      <c r="B16015">
        <v>32</v>
      </c>
    </row>
    <row r="16016" spans="1:2" x14ac:dyDescent="0.25">
      <c r="A16016">
        <v>14496</v>
      </c>
      <c r="B16016">
        <v>32</v>
      </c>
    </row>
    <row r="16017" spans="1:2" x14ac:dyDescent="0.25">
      <c r="A16017">
        <v>18331</v>
      </c>
      <c r="B16017">
        <v>32</v>
      </c>
    </row>
    <row r="16018" spans="1:2" x14ac:dyDescent="0.25">
      <c r="A16018">
        <v>18813</v>
      </c>
      <c r="B16018">
        <v>32</v>
      </c>
    </row>
    <row r="16019" spans="1:2" x14ac:dyDescent="0.25">
      <c r="A16019">
        <v>5360</v>
      </c>
      <c r="B16019">
        <v>32</v>
      </c>
    </row>
    <row r="16020" spans="1:2" x14ac:dyDescent="0.25">
      <c r="A16020">
        <v>14518</v>
      </c>
      <c r="B16020">
        <v>32</v>
      </c>
    </row>
    <row r="16021" spans="1:2" x14ac:dyDescent="0.25">
      <c r="A16021">
        <v>16056</v>
      </c>
      <c r="B16021">
        <v>32</v>
      </c>
    </row>
    <row r="16022" spans="1:2" x14ac:dyDescent="0.25">
      <c r="A16022">
        <v>6748</v>
      </c>
      <c r="B16022">
        <v>32</v>
      </c>
    </row>
    <row r="16023" spans="1:2" x14ac:dyDescent="0.25">
      <c r="A16023">
        <v>13092</v>
      </c>
      <c r="B16023">
        <v>32</v>
      </c>
    </row>
    <row r="16024" spans="1:2" x14ac:dyDescent="0.25">
      <c r="A16024">
        <v>19307</v>
      </c>
      <c r="B16024">
        <v>32</v>
      </c>
    </row>
    <row r="16025" spans="1:2" x14ac:dyDescent="0.25">
      <c r="A16025">
        <v>16576</v>
      </c>
      <c r="B16025">
        <v>32</v>
      </c>
    </row>
    <row r="16026" spans="1:2" x14ac:dyDescent="0.25">
      <c r="A16026">
        <v>11166</v>
      </c>
      <c r="B16026">
        <v>32</v>
      </c>
    </row>
    <row r="16027" spans="1:2" x14ac:dyDescent="0.25">
      <c r="A16027">
        <v>3513</v>
      </c>
      <c r="B16027">
        <v>32</v>
      </c>
    </row>
    <row r="16028" spans="1:2" x14ac:dyDescent="0.25">
      <c r="A16028">
        <v>3662</v>
      </c>
      <c r="B16028">
        <v>32</v>
      </c>
    </row>
    <row r="16029" spans="1:2" x14ac:dyDescent="0.25">
      <c r="A16029">
        <v>3873</v>
      </c>
      <c r="B16029">
        <v>32</v>
      </c>
    </row>
    <row r="16030" spans="1:2" x14ac:dyDescent="0.25">
      <c r="A16030">
        <v>18168</v>
      </c>
      <c r="B16030">
        <v>32</v>
      </c>
    </row>
    <row r="16031" spans="1:2" x14ac:dyDescent="0.25">
      <c r="A16031">
        <v>11403</v>
      </c>
      <c r="B16031">
        <v>32</v>
      </c>
    </row>
    <row r="16032" spans="1:2" x14ac:dyDescent="0.25">
      <c r="A16032">
        <v>1941</v>
      </c>
      <c r="B16032">
        <v>32</v>
      </c>
    </row>
    <row r="16033" spans="1:2" x14ac:dyDescent="0.25">
      <c r="A16033">
        <v>3321</v>
      </c>
      <c r="B16033">
        <v>32</v>
      </c>
    </row>
    <row r="16034" spans="1:2" x14ac:dyDescent="0.25">
      <c r="A16034">
        <v>11900</v>
      </c>
      <c r="B16034">
        <v>32</v>
      </c>
    </row>
    <row r="16035" spans="1:2" x14ac:dyDescent="0.25">
      <c r="A16035">
        <v>4557</v>
      </c>
      <c r="B16035">
        <v>32</v>
      </c>
    </row>
    <row r="16036" spans="1:2" x14ac:dyDescent="0.25">
      <c r="A16036">
        <v>16045</v>
      </c>
      <c r="B16036">
        <v>32</v>
      </c>
    </row>
    <row r="16037" spans="1:2" x14ac:dyDescent="0.25">
      <c r="A16037">
        <v>4720</v>
      </c>
      <c r="B16037">
        <v>32</v>
      </c>
    </row>
    <row r="16038" spans="1:2" x14ac:dyDescent="0.25">
      <c r="A16038">
        <v>11097</v>
      </c>
      <c r="B16038">
        <v>32</v>
      </c>
    </row>
    <row r="16039" spans="1:2" x14ac:dyDescent="0.25">
      <c r="A16039">
        <v>3294</v>
      </c>
      <c r="B16039">
        <v>32</v>
      </c>
    </row>
    <row r="16040" spans="1:2" x14ac:dyDescent="0.25">
      <c r="A16040">
        <v>14468</v>
      </c>
      <c r="B16040">
        <v>32</v>
      </c>
    </row>
    <row r="16041" spans="1:2" x14ac:dyDescent="0.25">
      <c r="A16041">
        <v>5411</v>
      </c>
      <c r="B16041">
        <v>32</v>
      </c>
    </row>
    <row r="16042" spans="1:2" x14ac:dyDescent="0.25">
      <c r="A16042">
        <v>10247</v>
      </c>
      <c r="B16042">
        <v>32</v>
      </c>
    </row>
    <row r="16043" spans="1:2" x14ac:dyDescent="0.25">
      <c r="A16043">
        <v>14421</v>
      </c>
      <c r="B16043">
        <v>32</v>
      </c>
    </row>
    <row r="16044" spans="1:2" x14ac:dyDescent="0.25">
      <c r="A16044">
        <v>18217</v>
      </c>
      <c r="B16044">
        <v>32</v>
      </c>
    </row>
    <row r="16045" spans="1:2" x14ac:dyDescent="0.25">
      <c r="A16045">
        <v>1121</v>
      </c>
      <c r="B16045">
        <v>32</v>
      </c>
    </row>
    <row r="16046" spans="1:2" x14ac:dyDescent="0.25">
      <c r="A16046">
        <v>17000</v>
      </c>
      <c r="B16046">
        <v>32</v>
      </c>
    </row>
    <row r="16047" spans="1:2" x14ac:dyDescent="0.25">
      <c r="A16047">
        <v>23245</v>
      </c>
      <c r="B16047">
        <v>32</v>
      </c>
    </row>
    <row r="16048" spans="1:2" x14ac:dyDescent="0.25">
      <c r="A16048">
        <v>21031</v>
      </c>
      <c r="B16048">
        <v>32</v>
      </c>
    </row>
    <row r="16049" spans="1:2" x14ac:dyDescent="0.25">
      <c r="A16049">
        <v>18383</v>
      </c>
      <c r="B16049">
        <v>32</v>
      </c>
    </row>
    <row r="16050" spans="1:2" x14ac:dyDescent="0.25">
      <c r="A16050">
        <v>9340</v>
      </c>
      <c r="B16050">
        <v>32</v>
      </c>
    </row>
    <row r="16051" spans="1:2" x14ac:dyDescent="0.25">
      <c r="A16051">
        <v>7016</v>
      </c>
      <c r="B16051">
        <v>32</v>
      </c>
    </row>
    <row r="16052" spans="1:2" x14ac:dyDescent="0.25">
      <c r="A16052">
        <v>9454</v>
      </c>
      <c r="B16052">
        <v>32</v>
      </c>
    </row>
    <row r="16053" spans="1:2" x14ac:dyDescent="0.25">
      <c r="A16053">
        <v>21476</v>
      </c>
      <c r="B16053">
        <v>32</v>
      </c>
    </row>
    <row r="16054" spans="1:2" x14ac:dyDescent="0.25">
      <c r="A16054">
        <v>5097</v>
      </c>
      <c r="B16054">
        <v>32</v>
      </c>
    </row>
    <row r="16055" spans="1:2" x14ac:dyDescent="0.25">
      <c r="A16055">
        <v>755</v>
      </c>
      <c r="B16055">
        <v>32</v>
      </c>
    </row>
    <row r="16056" spans="1:2" x14ac:dyDescent="0.25">
      <c r="A16056">
        <v>7307</v>
      </c>
      <c r="B16056">
        <v>32</v>
      </c>
    </row>
    <row r="16057" spans="1:2" x14ac:dyDescent="0.25">
      <c r="A16057">
        <v>12108</v>
      </c>
      <c r="B16057">
        <v>32</v>
      </c>
    </row>
    <row r="16058" spans="1:2" x14ac:dyDescent="0.25">
      <c r="A16058">
        <v>17870</v>
      </c>
      <c r="B16058">
        <v>32</v>
      </c>
    </row>
    <row r="16059" spans="1:2" x14ac:dyDescent="0.25">
      <c r="A16059">
        <v>3285</v>
      </c>
      <c r="B16059">
        <v>32</v>
      </c>
    </row>
    <row r="16060" spans="1:2" x14ac:dyDescent="0.25">
      <c r="A16060">
        <v>9048</v>
      </c>
      <c r="B16060">
        <v>32</v>
      </c>
    </row>
    <row r="16061" spans="1:2" x14ac:dyDescent="0.25">
      <c r="A16061">
        <v>21672</v>
      </c>
      <c r="B16061">
        <v>32</v>
      </c>
    </row>
    <row r="16062" spans="1:2" x14ac:dyDescent="0.25">
      <c r="A16062">
        <v>17157</v>
      </c>
      <c r="B16062">
        <v>31</v>
      </c>
    </row>
    <row r="16063" spans="1:2" x14ac:dyDescent="0.25">
      <c r="A16063">
        <v>8410</v>
      </c>
      <c r="B16063">
        <v>31</v>
      </c>
    </row>
    <row r="16064" spans="1:2" x14ac:dyDescent="0.25">
      <c r="A16064">
        <v>23657</v>
      </c>
      <c r="B16064">
        <v>31</v>
      </c>
    </row>
    <row r="16065" spans="1:2" x14ac:dyDescent="0.25">
      <c r="A16065">
        <v>21108</v>
      </c>
      <c r="B16065">
        <v>31</v>
      </c>
    </row>
    <row r="16066" spans="1:2" x14ac:dyDescent="0.25">
      <c r="A16066">
        <v>23323</v>
      </c>
      <c r="B16066">
        <v>31</v>
      </c>
    </row>
    <row r="16067" spans="1:2" x14ac:dyDescent="0.25">
      <c r="A16067">
        <v>12069</v>
      </c>
      <c r="B16067">
        <v>31</v>
      </c>
    </row>
    <row r="16068" spans="1:2" x14ac:dyDescent="0.25">
      <c r="A16068">
        <v>15843</v>
      </c>
      <c r="B16068">
        <v>31</v>
      </c>
    </row>
    <row r="16069" spans="1:2" x14ac:dyDescent="0.25">
      <c r="A16069">
        <v>20058</v>
      </c>
      <c r="B16069">
        <v>31</v>
      </c>
    </row>
    <row r="16070" spans="1:2" x14ac:dyDescent="0.25">
      <c r="A16070">
        <v>7708</v>
      </c>
      <c r="B16070">
        <v>31</v>
      </c>
    </row>
    <row r="16071" spans="1:2" x14ac:dyDescent="0.25">
      <c r="A16071">
        <v>21914</v>
      </c>
      <c r="B16071">
        <v>31</v>
      </c>
    </row>
    <row r="16072" spans="1:2" x14ac:dyDescent="0.25">
      <c r="A16072">
        <v>21999</v>
      </c>
      <c r="B16072">
        <v>31</v>
      </c>
    </row>
    <row r="16073" spans="1:2" x14ac:dyDescent="0.25">
      <c r="A16073">
        <v>812</v>
      </c>
      <c r="B16073">
        <v>31</v>
      </c>
    </row>
    <row r="16074" spans="1:2" x14ac:dyDescent="0.25">
      <c r="A16074">
        <v>19140</v>
      </c>
      <c r="B16074">
        <v>31</v>
      </c>
    </row>
    <row r="16075" spans="1:2" x14ac:dyDescent="0.25">
      <c r="A16075">
        <v>5983</v>
      </c>
      <c r="B16075">
        <v>31</v>
      </c>
    </row>
    <row r="16076" spans="1:2" x14ac:dyDescent="0.25">
      <c r="A16076">
        <v>18682</v>
      </c>
      <c r="B16076">
        <v>31</v>
      </c>
    </row>
    <row r="16077" spans="1:2" x14ac:dyDescent="0.25">
      <c r="A16077">
        <v>5018</v>
      </c>
      <c r="B16077">
        <v>31</v>
      </c>
    </row>
    <row r="16078" spans="1:2" x14ac:dyDescent="0.25">
      <c r="A16078">
        <v>20183</v>
      </c>
      <c r="B16078">
        <v>31</v>
      </c>
    </row>
    <row r="16079" spans="1:2" x14ac:dyDescent="0.25">
      <c r="A16079">
        <v>11527</v>
      </c>
      <c r="B16079">
        <v>31</v>
      </c>
    </row>
    <row r="16080" spans="1:2" x14ac:dyDescent="0.25">
      <c r="A16080">
        <v>187</v>
      </c>
      <c r="B16080">
        <v>31</v>
      </c>
    </row>
    <row r="16081" spans="1:2" x14ac:dyDescent="0.25">
      <c r="A16081">
        <v>20570</v>
      </c>
      <c r="B16081">
        <v>31</v>
      </c>
    </row>
    <row r="16082" spans="1:2" x14ac:dyDescent="0.25">
      <c r="A16082">
        <v>12483</v>
      </c>
      <c r="B16082">
        <v>31</v>
      </c>
    </row>
    <row r="16083" spans="1:2" x14ac:dyDescent="0.25">
      <c r="A16083">
        <v>2139</v>
      </c>
      <c r="B16083">
        <v>31</v>
      </c>
    </row>
    <row r="16084" spans="1:2" x14ac:dyDescent="0.25">
      <c r="A16084">
        <v>18037</v>
      </c>
      <c r="B16084">
        <v>31</v>
      </c>
    </row>
    <row r="16085" spans="1:2" x14ac:dyDescent="0.25">
      <c r="A16085">
        <v>17671</v>
      </c>
      <c r="B16085">
        <v>31</v>
      </c>
    </row>
    <row r="16086" spans="1:2" x14ac:dyDescent="0.25">
      <c r="A16086">
        <v>4786</v>
      </c>
      <c r="B16086">
        <v>31</v>
      </c>
    </row>
    <row r="16087" spans="1:2" x14ac:dyDescent="0.25">
      <c r="A16087">
        <v>15050</v>
      </c>
      <c r="B16087">
        <v>31</v>
      </c>
    </row>
    <row r="16088" spans="1:2" x14ac:dyDescent="0.25">
      <c r="A16088">
        <v>4490</v>
      </c>
      <c r="B16088">
        <v>31</v>
      </c>
    </row>
    <row r="16089" spans="1:2" x14ac:dyDescent="0.25">
      <c r="A16089">
        <v>5696</v>
      </c>
      <c r="B16089">
        <v>31</v>
      </c>
    </row>
    <row r="16090" spans="1:2" x14ac:dyDescent="0.25">
      <c r="A16090">
        <v>13922</v>
      </c>
      <c r="B16090">
        <v>31</v>
      </c>
    </row>
    <row r="16091" spans="1:2" x14ac:dyDescent="0.25">
      <c r="A16091">
        <v>19916</v>
      </c>
      <c r="B16091">
        <v>31</v>
      </c>
    </row>
    <row r="16092" spans="1:2" x14ac:dyDescent="0.25">
      <c r="A16092">
        <v>14585</v>
      </c>
      <c r="B16092">
        <v>31</v>
      </c>
    </row>
    <row r="16093" spans="1:2" x14ac:dyDescent="0.25">
      <c r="A16093">
        <v>4718</v>
      </c>
      <c r="B16093">
        <v>31</v>
      </c>
    </row>
    <row r="16094" spans="1:2" x14ac:dyDescent="0.25">
      <c r="A16094">
        <v>15536</v>
      </c>
      <c r="B16094">
        <v>31</v>
      </c>
    </row>
    <row r="16095" spans="1:2" x14ac:dyDescent="0.25">
      <c r="A16095">
        <v>4086</v>
      </c>
      <c r="B16095">
        <v>31</v>
      </c>
    </row>
    <row r="16096" spans="1:2" x14ac:dyDescent="0.25">
      <c r="A16096">
        <v>1624</v>
      </c>
      <c r="B16096">
        <v>31</v>
      </c>
    </row>
    <row r="16097" spans="1:2" x14ac:dyDescent="0.25">
      <c r="A16097">
        <v>20787</v>
      </c>
      <c r="B16097">
        <v>31</v>
      </c>
    </row>
    <row r="16098" spans="1:2" x14ac:dyDescent="0.25">
      <c r="A16098">
        <v>13657</v>
      </c>
      <c r="B16098">
        <v>31</v>
      </c>
    </row>
    <row r="16099" spans="1:2" x14ac:dyDescent="0.25">
      <c r="A16099">
        <v>3031</v>
      </c>
      <c r="B16099">
        <v>31</v>
      </c>
    </row>
    <row r="16100" spans="1:2" x14ac:dyDescent="0.25">
      <c r="A16100">
        <v>3149</v>
      </c>
      <c r="B16100">
        <v>31</v>
      </c>
    </row>
    <row r="16101" spans="1:2" x14ac:dyDescent="0.25">
      <c r="A16101">
        <v>21134</v>
      </c>
      <c r="B16101">
        <v>31</v>
      </c>
    </row>
    <row r="16102" spans="1:2" x14ac:dyDescent="0.25">
      <c r="A16102">
        <v>7457</v>
      </c>
      <c r="B16102">
        <v>31</v>
      </c>
    </row>
    <row r="16103" spans="1:2" x14ac:dyDescent="0.25">
      <c r="A16103">
        <v>9729</v>
      </c>
      <c r="B16103">
        <v>31</v>
      </c>
    </row>
    <row r="16104" spans="1:2" x14ac:dyDescent="0.25">
      <c r="A16104">
        <v>22686</v>
      </c>
      <c r="B16104">
        <v>31</v>
      </c>
    </row>
    <row r="16105" spans="1:2" x14ac:dyDescent="0.25">
      <c r="A16105">
        <v>23798</v>
      </c>
      <c r="B16105">
        <v>31</v>
      </c>
    </row>
    <row r="16106" spans="1:2" x14ac:dyDescent="0.25">
      <c r="A16106">
        <v>951</v>
      </c>
      <c r="B16106">
        <v>31</v>
      </c>
    </row>
    <row r="16107" spans="1:2" x14ac:dyDescent="0.25">
      <c r="A16107">
        <v>19901</v>
      </c>
      <c r="B16107">
        <v>31</v>
      </c>
    </row>
    <row r="16108" spans="1:2" x14ac:dyDescent="0.25">
      <c r="A16108">
        <v>4950</v>
      </c>
      <c r="B16108">
        <v>31</v>
      </c>
    </row>
    <row r="16109" spans="1:2" x14ac:dyDescent="0.25">
      <c r="A16109">
        <v>13175</v>
      </c>
      <c r="B16109">
        <v>31</v>
      </c>
    </row>
    <row r="16110" spans="1:2" x14ac:dyDescent="0.25">
      <c r="A16110">
        <v>12887</v>
      </c>
      <c r="B16110">
        <v>31</v>
      </c>
    </row>
    <row r="16111" spans="1:2" x14ac:dyDescent="0.25">
      <c r="A16111">
        <v>9154</v>
      </c>
      <c r="B16111">
        <v>31</v>
      </c>
    </row>
    <row r="16112" spans="1:2" x14ac:dyDescent="0.25">
      <c r="A16112">
        <v>21809</v>
      </c>
      <c r="B16112">
        <v>31</v>
      </c>
    </row>
    <row r="16113" spans="1:2" x14ac:dyDescent="0.25">
      <c r="A16113">
        <v>9780</v>
      </c>
      <c r="B16113">
        <v>31</v>
      </c>
    </row>
    <row r="16114" spans="1:2" x14ac:dyDescent="0.25">
      <c r="A16114">
        <v>8351</v>
      </c>
      <c r="B16114">
        <v>31</v>
      </c>
    </row>
    <row r="16115" spans="1:2" x14ac:dyDescent="0.25">
      <c r="A16115">
        <v>20006</v>
      </c>
      <c r="B16115">
        <v>31</v>
      </c>
    </row>
    <row r="16116" spans="1:2" x14ac:dyDescent="0.25">
      <c r="A16116">
        <v>18112</v>
      </c>
      <c r="B16116">
        <v>31</v>
      </c>
    </row>
    <row r="16117" spans="1:2" x14ac:dyDescent="0.25">
      <c r="A16117">
        <v>7164</v>
      </c>
      <c r="B16117">
        <v>31</v>
      </c>
    </row>
    <row r="16118" spans="1:2" x14ac:dyDescent="0.25">
      <c r="A16118">
        <v>5022</v>
      </c>
      <c r="B16118">
        <v>31</v>
      </c>
    </row>
    <row r="16119" spans="1:2" x14ac:dyDescent="0.25">
      <c r="A16119">
        <v>19164</v>
      </c>
      <c r="B16119">
        <v>31</v>
      </c>
    </row>
    <row r="16120" spans="1:2" x14ac:dyDescent="0.25">
      <c r="A16120">
        <v>16155</v>
      </c>
      <c r="B16120">
        <v>31</v>
      </c>
    </row>
    <row r="16121" spans="1:2" x14ac:dyDescent="0.25">
      <c r="A16121">
        <v>19273</v>
      </c>
      <c r="B16121">
        <v>31</v>
      </c>
    </row>
    <row r="16122" spans="1:2" x14ac:dyDescent="0.25">
      <c r="A16122">
        <v>4164</v>
      </c>
      <c r="B16122">
        <v>31</v>
      </c>
    </row>
    <row r="16123" spans="1:2" x14ac:dyDescent="0.25">
      <c r="A16123">
        <v>10018</v>
      </c>
      <c r="B16123">
        <v>31</v>
      </c>
    </row>
    <row r="16124" spans="1:2" x14ac:dyDescent="0.25">
      <c r="A16124">
        <v>5389</v>
      </c>
      <c r="B16124">
        <v>31</v>
      </c>
    </row>
    <row r="16125" spans="1:2" x14ac:dyDescent="0.25">
      <c r="A16125">
        <v>11061</v>
      </c>
      <c r="B16125">
        <v>31</v>
      </c>
    </row>
    <row r="16126" spans="1:2" x14ac:dyDescent="0.25">
      <c r="A16126">
        <v>18551</v>
      </c>
      <c r="B16126">
        <v>31</v>
      </c>
    </row>
    <row r="16127" spans="1:2" x14ac:dyDescent="0.25">
      <c r="A16127">
        <v>2077</v>
      </c>
      <c r="B16127">
        <v>31</v>
      </c>
    </row>
    <row r="16128" spans="1:2" x14ac:dyDescent="0.25">
      <c r="A16128">
        <v>8827</v>
      </c>
      <c r="B16128">
        <v>31</v>
      </c>
    </row>
    <row r="16129" spans="1:2" x14ac:dyDescent="0.25">
      <c r="A16129">
        <v>9287</v>
      </c>
      <c r="B16129">
        <v>31</v>
      </c>
    </row>
    <row r="16130" spans="1:2" x14ac:dyDescent="0.25">
      <c r="A16130">
        <v>6766</v>
      </c>
      <c r="B16130">
        <v>31</v>
      </c>
    </row>
    <row r="16131" spans="1:2" x14ac:dyDescent="0.25">
      <c r="A16131">
        <v>22503</v>
      </c>
      <c r="B16131">
        <v>31</v>
      </c>
    </row>
    <row r="16132" spans="1:2" x14ac:dyDescent="0.25">
      <c r="A16132">
        <v>19501</v>
      </c>
      <c r="B16132">
        <v>31</v>
      </c>
    </row>
    <row r="16133" spans="1:2" x14ac:dyDescent="0.25">
      <c r="A16133">
        <v>17222</v>
      </c>
      <c r="B16133">
        <v>31</v>
      </c>
    </row>
    <row r="16134" spans="1:2" x14ac:dyDescent="0.25">
      <c r="A16134">
        <v>2875</v>
      </c>
      <c r="B16134">
        <v>31</v>
      </c>
    </row>
    <row r="16135" spans="1:2" x14ac:dyDescent="0.25">
      <c r="A16135">
        <v>12747</v>
      </c>
      <c r="B16135">
        <v>31</v>
      </c>
    </row>
    <row r="16136" spans="1:2" x14ac:dyDescent="0.25">
      <c r="A16136">
        <v>7106</v>
      </c>
      <c r="B16136">
        <v>31</v>
      </c>
    </row>
    <row r="16137" spans="1:2" x14ac:dyDescent="0.25">
      <c r="A16137">
        <v>7979</v>
      </c>
      <c r="B16137">
        <v>31</v>
      </c>
    </row>
    <row r="16138" spans="1:2" x14ac:dyDescent="0.25">
      <c r="A16138">
        <v>13592</v>
      </c>
      <c r="B16138">
        <v>31</v>
      </c>
    </row>
    <row r="16139" spans="1:2" x14ac:dyDescent="0.25">
      <c r="A16139">
        <v>7001</v>
      </c>
      <c r="B16139">
        <v>31</v>
      </c>
    </row>
    <row r="16140" spans="1:2" x14ac:dyDescent="0.25">
      <c r="A16140">
        <v>3859</v>
      </c>
      <c r="B16140">
        <v>31</v>
      </c>
    </row>
    <row r="16141" spans="1:2" x14ac:dyDescent="0.25">
      <c r="A16141">
        <v>18808</v>
      </c>
      <c r="B16141">
        <v>31</v>
      </c>
    </row>
    <row r="16142" spans="1:2" x14ac:dyDescent="0.25">
      <c r="A16142">
        <v>8442</v>
      </c>
      <c r="B16142">
        <v>31</v>
      </c>
    </row>
    <row r="16143" spans="1:2" x14ac:dyDescent="0.25">
      <c r="A16143">
        <v>13216</v>
      </c>
      <c r="B16143">
        <v>31</v>
      </c>
    </row>
    <row r="16144" spans="1:2" x14ac:dyDescent="0.25">
      <c r="A16144">
        <v>4472</v>
      </c>
      <c r="B16144">
        <v>31</v>
      </c>
    </row>
    <row r="16145" spans="1:2" x14ac:dyDescent="0.25">
      <c r="A16145">
        <v>5317</v>
      </c>
      <c r="B16145">
        <v>31</v>
      </c>
    </row>
    <row r="16146" spans="1:2" x14ac:dyDescent="0.25">
      <c r="A16146">
        <v>6694</v>
      </c>
      <c r="B16146">
        <v>31</v>
      </c>
    </row>
    <row r="16147" spans="1:2" x14ac:dyDescent="0.25">
      <c r="A16147">
        <v>9371</v>
      </c>
      <c r="B16147">
        <v>31</v>
      </c>
    </row>
    <row r="16148" spans="1:2" x14ac:dyDescent="0.25">
      <c r="A16148">
        <v>8359</v>
      </c>
      <c r="B16148">
        <v>31</v>
      </c>
    </row>
    <row r="16149" spans="1:2" x14ac:dyDescent="0.25">
      <c r="A16149">
        <v>10836</v>
      </c>
      <c r="B16149">
        <v>31</v>
      </c>
    </row>
    <row r="16150" spans="1:2" x14ac:dyDescent="0.25">
      <c r="A16150">
        <v>9615</v>
      </c>
      <c r="B16150">
        <v>31</v>
      </c>
    </row>
    <row r="16151" spans="1:2" x14ac:dyDescent="0.25">
      <c r="A16151">
        <v>19647</v>
      </c>
      <c r="B16151">
        <v>31</v>
      </c>
    </row>
    <row r="16152" spans="1:2" x14ac:dyDescent="0.25">
      <c r="A16152">
        <v>5731</v>
      </c>
      <c r="B16152">
        <v>31</v>
      </c>
    </row>
    <row r="16153" spans="1:2" x14ac:dyDescent="0.25">
      <c r="A16153">
        <v>3288</v>
      </c>
      <c r="B16153">
        <v>31</v>
      </c>
    </row>
    <row r="16154" spans="1:2" x14ac:dyDescent="0.25">
      <c r="A16154">
        <v>13425</v>
      </c>
      <c r="B16154">
        <v>31</v>
      </c>
    </row>
    <row r="16155" spans="1:2" x14ac:dyDescent="0.25">
      <c r="A16155">
        <v>16178</v>
      </c>
      <c r="B16155">
        <v>31</v>
      </c>
    </row>
    <row r="16156" spans="1:2" x14ac:dyDescent="0.25">
      <c r="A16156">
        <v>17673</v>
      </c>
      <c r="B16156">
        <v>31</v>
      </c>
    </row>
    <row r="16157" spans="1:2" x14ac:dyDescent="0.25">
      <c r="A16157">
        <v>21590</v>
      </c>
      <c r="B16157">
        <v>31</v>
      </c>
    </row>
    <row r="16158" spans="1:2" x14ac:dyDescent="0.25">
      <c r="A16158">
        <v>10781</v>
      </c>
      <c r="B16158">
        <v>30</v>
      </c>
    </row>
    <row r="16159" spans="1:2" x14ac:dyDescent="0.25">
      <c r="A16159">
        <v>71</v>
      </c>
      <c r="B16159">
        <v>30</v>
      </c>
    </row>
    <row r="16160" spans="1:2" x14ac:dyDescent="0.25">
      <c r="A16160">
        <v>18435</v>
      </c>
      <c r="B16160">
        <v>30</v>
      </c>
    </row>
    <row r="16161" spans="1:2" x14ac:dyDescent="0.25">
      <c r="A16161">
        <v>4343</v>
      </c>
      <c r="B16161">
        <v>30</v>
      </c>
    </row>
    <row r="16162" spans="1:2" x14ac:dyDescent="0.25">
      <c r="A16162">
        <v>12604</v>
      </c>
      <c r="B16162">
        <v>30</v>
      </c>
    </row>
    <row r="16163" spans="1:2" x14ac:dyDescent="0.25">
      <c r="A16163">
        <v>8950</v>
      </c>
      <c r="B16163">
        <v>30</v>
      </c>
    </row>
    <row r="16164" spans="1:2" x14ac:dyDescent="0.25">
      <c r="A16164">
        <v>3934</v>
      </c>
      <c r="B16164">
        <v>30</v>
      </c>
    </row>
    <row r="16165" spans="1:2" x14ac:dyDescent="0.25">
      <c r="A16165">
        <v>22544</v>
      </c>
      <c r="B16165">
        <v>30</v>
      </c>
    </row>
    <row r="16166" spans="1:2" x14ac:dyDescent="0.25">
      <c r="A16166">
        <v>7721</v>
      </c>
      <c r="B16166">
        <v>30</v>
      </c>
    </row>
    <row r="16167" spans="1:2" x14ac:dyDescent="0.25">
      <c r="A16167">
        <v>21014</v>
      </c>
      <c r="B16167">
        <v>30</v>
      </c>
    </row>
    <row r="16168" spans="1:2" x14ac:dyDescent="0.25">
      <c r="A16168">
        <v>11483</v>
      </c>
      <c r="B16168">
        <v>30</v>
      </c>
    </row>
    <row r="16169" spans="1:2" x14ac:dyDescent="0.25">
      <c r="A16169">
        <v>11175</v>
      </c>
      <c r="B16169">
        <v>30</v>
      </c>
    </row>
    <row r="16170" spans="1:2" x14ac:dyDescent="0.25">
      <c r="A16170">
        <v>3931</v>
      </c>
      <c r="B16170">
        <v>30</v>
      </c>
    </row>
    <row r="16171" spans="1:2" x14ac:dyDescent="0.25">
      <c r="A16171">
        <v>13485</v>
      </c>
      <c r="B16171">
        <v>30</v>
      </c>
    </row>
    <row r="16172" spans="1:2" x14ac:dyDescent="0.25">
      <c r="A16172">
        <v>1238</v>
      </c>
      <c r="B16172">
        <v>30</v>
      </c>
    </row>
    <row r="16173" spans="1:2" x14ac:dyDescent="0.25">
      <c r="A16173">
        <v>7133</v>
      </c>
      <c r="B16173">
        <v>30</v>
      </c>
    </row>
    <row r="16174" spans="1:2" x14ac:dyDescent="0.25">
      <c r="A16174">
        <v>8298</v>
      </c>
      <c r="B16174">
        <v>30</v>
      </c>
    </row>
    <row r="16175" spans="1:2" x14ac:dyDescent="0.25">
      <c r="A16175">
        <v>20289</v>
      </c>
      <c r="B16175">
        <v>30</v>
      </c>
    </row>
    <row r="16176" spans="1:2" x14ac:dyDescent="0.25">
      <c r="A16176">
        <v>14058</v>
      </c>
      <c r="B16176">
        <v>30</v>
      </c>
    </row>
    <row r="16177" spans="1:2" x14ac:dyDescent="0.25">
      <c r="A16177">
        <v>13527</v>
      </c>
      <c r="B16177">
        <v>30</v>
      </c>
    </row>
    <row r="16178" spans="1:2" x14ac:dyDescent="0.25">
      <c r="A16178">
        <v>19296</v>
      </c>
      <c r="B16178">
        <v>30</v>
      </c>
    </row>
    <row r="16179" spans="1:2" x14ac:dyDescent="0.25">
      <c r="A16179">
        <v>1252</v>
      </c>
      <c r="B16179">
        <v>30</v>
      </c>
    </row>
    <row r="16180" spans="1:2" x14ac:dyDescent="0.25">
      <c r="A16180">
        <v>11612</v>
      </c>
      <c r="B16180">
        <v>30</v>
      </c>
    </row>
    <row r="16181" spans="1:2" x14ac:dyDescent="0.25">
      <c r="A16181">
        <v>19478</v>
      </c>
      <c r="B16181">
        <v>30</v>
      </c>
    </row>
    <row r="16182" spans="1:2" x14ac:dyDescent="0.25">
      <c r="A16182">
        <v>18370</v>
      </c>
      <c r="B16182">
        <v>30</v>
      </c>
    </row>
    <row r="16183" spans="1:2" x14ac:dyDescent="0.25">
      <c r="A16183">
        <v>18740</v>
      </c>
      <c r="B16183">
        <v>30</v>
      </c>
    </row>
    <row r="16184" spans="1:2" x14ac:dyDescent="0.25">
      <c r="A16184">
        <v>10361</v>
      </c>
      <c r="B16184">
        <v>30</v>
      </c>
    </row>
    <row r="16185" spans="1:2" x14ac:dyDescent="0.25">
      <c r="A16185">
        <v>20918</v>
      </c>
      <c r="B16185">
        <v>30</v>
      </c>
    </row>
    <row r="16186" spans="1:2" x14ac:dyDescent="0.25">
      <c r="A16186">
        <v>20720</v>
      </c>
      <c r="B16186">
        <v>30</v>
      </c>
    </row>
    <row r="16187" spans="1:2" x14ac:dyDescent="0.25">
      <c r="A16187">
        <v>11466</v>
      </c>
      <c r="B16187">
        <v>30</v>
      </c>
    </row>
    <row r="16188" spans="1:2" x14ac:dyDescent="0.25">
      <c r="A16188">
        <v>15241</v>
      </c>
      <c r="B16188">
        <v>30</v>
      </c>
    </row>
    <row r="16189" spans="1:2" x14ac:dyDescent="0.25">
      <c r="A16189">
        <v>3586</v>
      </c>
      <c r="B16189">
        <v>30</v>
      </c>
    </row>
    <row r="16190" spans="1:2" x14ac:dyDescent="0.25">
      <c r="A16190">
        <v>23605</v>
      </c>
      <c r="B16190">
        <v>30</v>
      </c>
    </row>
    <row r="16191" spans="1:2" x14ac:dyDescent="0.25">
      <c r="A16191">
        <v>17333</v>
      </c>
      <c r="B16191">
        <v>30</v>
      </c>
    </row>
    <row r="16192" spans="1:2" x14ac:dyDescent="0.25">
      <c r="A16192">
        <v>14513</v>
      </c>
      <c r="B16192">
        <v>30</v>
      </c>
    </row>
    <row r="16193" spans="1:2" x14ac:dyDescent="0.25">
      <c r="A16193">
        <v>11573</v>
      </c>
      <c r="B16193">
        <v>30</v>
      </c>
    </row>
    <row r="16194" spans="1:2" x14ac:dyDescent="0.25">
      <c r="A16194">
        <v>16145</v>
      </c>
      <c r="B16194">
        <v>30</v>
      </c>
    </row>
    <row r="16195" spans="1:2" x14ac:dyDescent="0.25">
      <c r="A16195">
        <v>9901</v>
      </c>
      <c r="B16195">
        <v>30</v>
      </c>
    </row>
    <row r="16196" spans="1:2" x14ac:dyDescent="0.25">
      <c r="A16196">
        <v>6952</v>
      </c>
      <c r="B16196">
        <v>30</v>
      </c>
    </row>
    <row r="16197" spans="1:2" x14ac:dyDescent="0.25">
      <c r="A16197">
        <v>23576</v>
      </c>
      <c r="B16197">
        <v>30</v>
      </c>
    </row>
    <row r="16198" spans="1:2" x14ac:dyDescent="0.25">
      <c r="A16198">
        <v>21543</v>
      </c>
      <c r="B16198">
        <v>30</v>
      </c>
    </row>
    <row r="16199" spans="1:2" x14ac:dyDescent="0.25">
      <c r="A16199">
        <v>7786</v>
      </c>
      <c r="B16199">
        <v>30</v>
      </c>
    </row>
    <row r="16200" spans="1:2" x14ac:dyDescent="0.25">
      <c r="A16200">
        <v>10698</v>
      </c>
      <c r="B16200">
        <v>30</v>
      </c>
    </row>
    <row r="16201" spans="1:2" x14ac:dyDescent="0.25">
      <c r="A16201">
        <v>13377</v>
      </c>
      <c r="B16201">
        <v>30</v>
      </c>
    </row>
    <row r="16202" spans="1:2" x14ac:dyDescent="0.25">
      <c r="A16202">
        <v>20541</v>
      </c>
      <c r="B16202">
        <v>30</v>
      </c>
    </row>
    <row r="16203" spans="1:2" x14ac:dyDescent="0.25">
      <c r="A16203">
        <v>13125</v>
      </c>
      <c r="B16203">
        <v>30</v>
      </c>
    </row>
    <row r="16204" spans="1:2" x14ac:dyDescent="0.25">
      <c r="A16204">
        <v>17757</v>
      </c>
      <c r="B16204">
        <v>30</v>
      </c>
    </row>
    <row r="16205" spans="1:2" x14ac:dyDescent="0.25">
      <c r="A16205">
        <v>16789</v>
      </c>
      <c r="B16205">
        <v>30</v>
      </c>
    </row>
    <row r="16206" spans="1:2" x14ac:dyDescent="0.25">
      <c r="A16206">
        <v>14977</v>
      </c>
      <c r="B16206">
        <v>30</v>
      </c>
    </row>
    <row r="16207" spans="1:2" x14ac:dyDescent="0.25">
      <c r="A16207">
        <v>9749</v>
      </c>
      <c r="B16207">
        <v>30</v>
      </c>
    </row>
    <row r="16208" spans="1:2" x14ac:dyDescent="0.25">
      <c r="A16208">
        <v>20406</v>
      </c>
      <c r="B16208">
        <v>30</v>
      </c>
    </row>
    <row r="16209" spans="1:2" x14ac:dyDescent="0.25">
      <c r="A16209">
        <v>646</v>
      </c>
      <c r="B16209">
        <v>30</v>
      </c>
    </row>
    <row r="16210" spans="1:2" x14ac:dyDescent="0.25">
      <c r="A16210">
        <v>18302</v>
      </c>
      <c r="B16210">
        <v>30</v>
      </c>
    </row>
    <row r="16211" spans="1:2" x14ac:dyDescent="0.25">
      <c r="A16211">
        <v>22624</v>
      </c>
      <c r="B16211">
        <v>30</v>
      </c>
    </row>
    <row r="16212" spans="1:2" x14ac:dyDescent="0.25">
      <c r="A16212">
        <v>19518</v>
      </c>
      <c r="B16212">
        <v>30</v>
      </c>
    </row>
    <row r="16213" spans="1:2" x14ac:dyDescent="0.25">
      <c r="A16213">
        <v>948</v>
      </c>
      <c r="B16213">
        <v>30</v>
      </c>
    </row>
    <row r="16214" spans="1:2" x14ac:dyDescent="0.25">
      <c r="A16214">
        <v>19160</v>
      </c>
      <c r="B16214">
        <v>30</v>
      </c>
    </row>
    <row r="16215" spans="1:2" x14ac:dyDescent="0.25">
      <c r="A16215">
        <v>12280</v>
      </c>
      <c r="B16215">
        <v>30</v>
      </c>
    </row>
    <row r="16216" spans="1:2" x14ac:dyDescent="0.25">
      <c r="A16216">
        <v>11311</v>
      </c>
      <c r="B16216">
        <v>30</v>
      </c>
    </row>
    <row r="16217" spans="1:2" x14ac:dyDescent="0.25">
      <c r="A16217">
        <v>5291</v>
      </c>
      <c r="B16217">
        <v>30</v>
      </c>
    </row>
    <row r="16218" spans="1:2" x14ac:dyDescent="0.25">
      <c r="A16218">
        <v>21835</v>
      </c>
      <c r="B16218">
        <v>30</v>
      </c>
    </row>
    <row r="16219" spans="1:2" x14ac:dyDescent="0.25">
      <c r="A16219">
        <v>17863</v>
      </c>
      <c r="B16219">
        <v>30</v>
      </c>
    </row>
    <row r="16220" spans="1:2" x14ac:dyDescent="0.25">
      <c r="A16220">
        <v>3502</v>
      </c>
      <c r="B16220">
        <v>30</v>
      </c>
    </row>
    <row r="16221" spans="1:2" x14ac:dyDescent="0.25">
      <c r="A16221">
        <v>628</v>
      </c>
      <c r="B16221">
        <v>30</v>
      </c>
    </row>
    <row r="16222" spans="1:2" x14ac:dyDescent="0.25">
      <c r="A16222">
        <v>18957</v>
      </c>
      <c r="B16222">
        <v>30</v>
      </c>
    </row>
    <row r="16223" spans="1:2" x14ac:dyDescent="0.25">
      <c r="A16223">
        <v>12204</v>
      </c>
      <c r="B16223">
        <v>30</v>
      </c>
    </row>
    <row r="16224" spans="1:2" x14ac:dyDescent="0.25">
      <c r="A16224">
        <v>22775</v>
      </c>
      <c r="B16224">
        <v>30</v>
      </c>
    </row>
    <row r="16225" spans="1:2" x14ac:dyDescent="0.25">
      <c r="A16225">
        <v>12771</v>
      </c>
      <c r="B16225">
        <v>30</v>
      </c>
    </row>
    <row r="16226" spans="1:2" x14ac:dyDescent="0.25">
      <c r="A16226">
        <v>10356</v>
      </c>
      <c r="B16226">
        <v>30</v>
      </c>
    </row>
    <row r="16227" spans="1:2" x14ac:dyDescent="0.25">
      <c r="A16227">
        <v>1626</v>
      </c>
      <c r="B16227">
        <v>30</v>
      </c>
    </row>
    <row r="16228" spans="1:2" x14ac:dyDescent="0.25">
      <c r="A16228">
        <v>698</v>
      </c>
      <c r="B16228">
        <v>30</v>
      </c>
    </row>
    <row r="16229" spans="1:2" x14ac:dyDescent="0.25">
      <c r="A16229">
        <v>2991</v>
      </c>
      <c r="B16229">
        <v>30</v>
      </c>
    </row>
    <row r="16230" spans="1:2" x14ac:dyDescent="0.25">
      <c r="A16230">
        <v>12217</v>
      </c>
      <c r="B16230">
        <v>30</v>
      </c>
    </row>
    <row r="16231" spans="1:2" x14ac:dyDescent="0.25">
      <c r="A16231">
        <v>12818</v>
      </c>
      <c r="B16231">
        <v>30</v>
      </c>
    </row>
    <row r="16232" spans="1:2" x14ac:dyDescent="0.25">
      <c r="A16232">
        <v>20437</v>
      </c>
      <c r="B16232">
        <v>30</v>
      </c>
    </row>
    <row r="16233" spans="1:2" x14ac:dyDescent="0.25">
      <c r="A16233">
        <v>10723</v>
      </c>
      <c r="B16233">
        <v>30</v>
      </c>
    </row>
    <row r="16234" spans="1:2" x14ac:dyDescent="0.25">
      <c r="A16234">
        <v>3521</v>
      </c>
      <c r="B16234">
        <v>30</v>
      </c>
    </row>
    <row r="16235" spans="1:2" x14ac:dyDescent="0.25">
      <c r="A16235">
        <v>8946</v>
      </c>
      <c r="B16235">
        <v>30</v>
      </c>
    </row>
    <row r="16236" spans="1:2" x14ac:dyDescent="0.25">
      <c r="A16236">
        <v>14772</v>
      </c>
      <c r="B16236">
        <v>30</v>
      </c>
    </row>
    <row r="16237" spans="1:2" x14ac:dyDescent="0.25">
      <c r="A16237">
        <v>7031</v>
      </c>
      <c r="B16237">
        <v>30</v>
      </c>
    </row>
    <row r="16238" spans="1:2" x14ac:dyDescent="0.25">
      <c r="A16238">
        <v>3917</v>
      </c>
      <c r="B16238">
        <v>30</v>
      </c>
    </row>
    <row r="16239" spans="1:2" x14ac:dyDescent="0.25">
      <c r="A16239">
        <v>13596</v>
      </c>
      <c r="B16239">
        <v>30</v>
      </c>
    </row>
    <row r="16240" spans="1:2" x14ac:dyDescent="0.25">
      <c r="A16240">
        <v>8610</v>
      </c>
      <c r="B16240">
        <v>30</v>
      </c>
    </row>
    <row r="16241" spans="1:2" x14ac:dyDescent="0.25">
      <c r="A16241">
        <v>21480</v>
      </c>
      <c r="B16241">
        <v>30</v>
      </c>
    </row>
    <row r="16242" spans="1:2" x14ac:dyDescent="0.25">
      <c r="A16242">
        <v>12148</v>
      </c>
      <c r="B16242">
        <v>30</v>
      </c>
    </row>
    <row r="16243" spans="1:2" x14ac:dyDescent="0.25">
      <c r="A16243">
        <v>9740</v>
      </c>
      <c r="B16243">
        <v>30</v>
      </c>
    </row>
    <row r="16244" spans="1:2" x14ac:dyDescent="0.25">
      <c r="A16244">
        <v>23415</v>
      </c>
      <c r="B16244">
        <v>30</v>
      </c>
    </row>
    <row r="16245" spans="1:2" x14ac:dyDescent="0.25">
      <c r="A16245">
        <v>1900</v>
      </c>
      <c r="B16245">
        <v>30</v>
      </c>
    </row>
    <row r="16246" spans="1:2" x14ac:dyDescent="0.25">
      <c r="A16246">
        <v>18832</v>
      </c>
      <c r="B16246">
        <v>30</v>
      </c>
    </row>
    <row r="16247" spans="1:2" x14ac:dyDescent="0.25">
      <c r="A16247">
        <v>6205</v>
      </c>
      <c r="B16247">
        <v>30</v>
      </c>
    </row>
    <row r="16248" spans="1:2" x14ac:dyDescent="0.25">
      <c r="A16248">
        <v>18593</v>
      </c>
      <c r="B16248">
        <v>30</v>
      </c>
    </row>
    <row r="16249" spans="1:2" x14ac:dyDescent="0.25">
      <c r="A16249">
        <v>3658</v>
      </c>
      <c r="B16249">
        <v>30</v>
      </c>
    </row>
    <row r="16250" spans="1:2" x14ac:dyDescent="0.25">
      <c r="A16250">
        <v>6494</v>
      </c>
      <c r="B16250">
        <v>30</v>
      </c>
    </row>
    <row r="16251" spans="1:2" x14ac:dyDescent="0.25">
      <c r="A16251">
        <v>15844</v>
      </c>
      <c r="B16251">
        <v>30</v>
      </c>
    </row>
    <row r="16252" spans="1:2" x14ac:dyDescent="0.25">
      <c r="A16252">
        <v>9630</v>
      </c>
      <c r="B16252">
        <v>30</v>
      </c>
    </row>
    <row r="16253" spans="1:2" x14ac:dyDescent="0.25">
      <c r="A16253">
        <v>5155</v>
      </c>
      <c r="B16253">
        <v>30</v>
      </c>
    </row>
    <row r="16254" spans="1:2" x14ac:dyDescent="0.25">
      <c r="A16254">
        <v>1576</v>
      </c>
      <c r="B16254">
        <v>30</v>
      </c>
    </row>
    <row r="16255" spans="1:2" x14ac:dyDescent="0.25">
      <c r="A16255">
        <v>9178</v>
      </c>
      <c r="B16255">
        <v>30</v>
      </c>
    </row>
    <row r="16256" spans="1:2" x14ac:dyDescent="0.25">
      <c r="A16256">
        <v>16738</v>
      </c>
      <c r="B16256">
        <v>30</v>
      </c>
    </row>
    <row r="16257" spans="1:2" x14ac:dyDescent="0.25">
      <c r="A16257">
        <v>884</v>
      </c>
      <c r="B16257">
        <v>30</v>
      </c>
    </row>
    <row r="16258" spans="1:2" x14ac:dyDescent="0.25">
      <c r="A16258">
        <v>23561</v>
      </c>
      <c r="B16258">
        <v>30</v>
      </c>
    </row>
    <row r="16259" spans="1:2" x14ac:dyDescent="0.25">
      <c r="A16259">
        <v>2698</v>
      </c>
      <c r="B16259">
        <v>30</v>
      </c>
    </row>
    <row r="16260" spans="1:2" x14ac:dyDescent="0.25">
      <c r="A16260">
        <v>6097</v>
      </c>
      <c r="B16260">
        <v>30</v>
      </c>
    </row>
    <row r="16261" spans="1:2" x14ac:dyDescent="0.25">
      <c r="A16261">
        <v>11019</v>
      </c>
      <c r="B16261">
        <v>30</v>
      </c>
    </row>
    <row r="16262" spans="1:2" x14ac:dyDescent="0.25">
      <c r="A16262">
        <v>12332</v>
      </c>
      <c r="B16262">
        <v>30</v>
      </c>
    </row>
    <row r="16263" spans="1:2" x14ac:dyDescent="0.25">
      <c r="A16263">
        <v>15517</v>
      </c>
      <c r="B16263">
        <v>30</v>
      </c>
    </row>
    <row r="16264" spans="1:2" x14ac:dyDescent="0.25">
      <c r="A16264">
        <v>11520</v>
      </c>
      <c r="B16264">
        <v>30</v>
      </c>
    </row>
    <row r="16265" spans="1:2" x14ac:dyDescent="0.25">
      <c r="A16265">
        <v>14409</v>
      </c>
      <c r="B16265">
        <v>30</v>
      </c>
    </row>
    <row r="16266" spans="1:2" x14ac:dyDescent="0.25">
      <c r="A16266">
        <v>5091</v>
      </c>
      <c r="B16266">
        <v>30</v>
      </c>
    </row>
    <row r="16267" spans="1:2" x14ac:dyDescent="0.25">
      <c r="A16267">
        <v>16687</v>
      </c>
      <c r="B16267">
        <v>30</v>
      </c>
    </row>
    <row r="16268" spans="1:2" x14ac:dyDescent="0.25">
      <c r="A16268">
        <v>6306</v>
      </c>
      <c r="B16268">
        <v>30</v>
      </c>
    </row>
    <row r="16269" spans="1:2" x14ac:dyDescent="0.25">
      <c r="A16269">
        <v>11211</v>
      </c>
      <c r="B16269">
        <v>30</v>
      </c>
    </row>
    <row r="16270" spans="1:2" x14ac:dyDescent="0.25">
      <c r="A16270">
        <v>13218</v>
      </c>
      <c r="B16270">
        <v>30</v>
      </c>
    </row>
    <row r="16271" spans="1:2" x14ac:dyDescent="0.25">
      <c r="A16271">
        <v>4294</v>
      </c>
      <c r="B16271">
        <v>30</v>
      </c>
    </row>
    <row r="16272" spans="1:2" x14ac:dyDescent="0.25">
      <c r="A16272">
        <v>19831</v>
      </c>
      <c r="B16272">
        <v>30</v>
      </c>
    </row>
    <row r="16273" spans="1:2" x14ac:dyDescent="0.25">
      <c r="A16273">
        <v>1846</v>
      </c>
      <c r="B16273">
        <v>30</v>
      </c>
    </row>
    <row r="16274" spans="1:2" x14ac:dyDescent="0.25">
      <c r="A16274">
        <v>6908</v>
      </c>
      <c r="B16274">
        <v>30</v>
      </c>
    </row>
    <row r="16275" spans="1:2" x14ac:dyDescent="0.25">
      <c r="A16275">
        <v>8552</v>
      </c>
      <c r="B16275">
        <v>30</v>
      </c>
    </row>
    <row r="16276" spans="1:2" x14ac:dyDescent="0.25">
      <c r="A16276">
        <v>15030</v>
      </c>
      <c r="B16276">
        <v>30</v>
      </c>
    </row>
    <row r="16277" spans="1:2" x14ac:dyDescent="0.25">
      <c r="A16277">
        <v>10756</v>
      </c>
      <c r="B16277">
        <v>30</v>
      </c>
    </row>
    <row r="16278" spans="1:2" x14ac:dyDescent="0.25">
      <c r="A16278">
        <v>12719</v>
      </c>
      <c r="B16278">
        <v>30</v>
      </c>
    </row>
    <row r="16279" spans="1:2" x14ac:dyDescent="0.25">
      <c r="A16279">
        <v>3088</v>
      </c>
      <c r="B16279">
        <v>30</v>
      </c>
    </row>
    <row r="16280" spans="1:2" x14ac:dyDescent="0.25">
      <c r="A16280">
        <v>9300</v>
      </c>
      <c r="B16280">
        <v>29</v>
      </c>
    </row>
    <row r="16281" spans="1:2" x14ac:dyDescent="0.25">
      <c r="A16281">
        <v>8094</v>
      </c>
      <c r="B16281">
        <v>29</v>
      </c>
    </row>
    <row r="16282" spans="1:2" x14ac:dyDescent="0.25">
      <c r="A16282">
        <v>12653</v>
      </c>
      <c r="B16282">
        <v>29</v>
      </c>
    </row>
    <row r="16283" spans="1:2" x14ac:dyDescent="0.25">
      <c r="A16283">
        <v>17275</v>
      </c>
      <c r="B16283">
        <v>29</v>
      </c>
    </row>
    <row r="16284" spans="1:2" x14ac:dyDescent="0.25">
      <c r="A16284">
        <v>4004</v>
      </c>
      <c r="B16284">
        <v>29</v>
      </c>
    </row>
    <row r="16285" spans="1:2" x14ac:dyDescent="0.25">
      <c r="A16285">
        <v>17347</v>
      </c>
      <c r="B16285">
        <v>29</v>
      </c>
    </row>
    <row r="16286" spans="1:2" x14ac:dyDescent="0.25">
      <c r="A16286">
        <v>4192</v>
      </c>
      <c r="B16286">
        <v>29</v>
      </c>
    </row>
    <row r="16287" spans="1:2" x14ac:dyDescent="0.25">
      <c r="A16287">
        <v>6229</v>
      </c>
      <c r="B16287">
        <v>29</v>
      </c>
    </row>
    <row r="16288" spans="1:2" x14ac:dyDescent="0.25">
      <c r="A16288">
        <v>16674</v>
      </c>
      <c r="B16288">
        <v>29</v>
      </c>
    </row>
    <row r="16289" spans="1:2" x14ac:dyDescent="0.25">
      <c r="A16289">
        <v>21415</v>
      </c>
      <c r="B16289">
        <v>29</v>
      </c>
    </row>
    <row r="16290" spans="1:2" x14ac:dyDescent="0.25">
      <c r="A16290">
        <v>14154</v>
      </c>
      <c r="B16290">
        <v>29</v>
      </c>
    </row>
    <row r="16291" spans="1:2" x14ac:dyDescent="0.25">
      <c r="A16291">
        <v>17612</v>
      </c>
      <c r="B16291">
        <v>29</v>
      </c>
    </row>
    <row r="16292" spans="1:2" x14ac:dyDescent="0.25">
      <c r="A16292">
        <v>13212</v>
      </c>
      <c r="B16292">
        <v>29</v>
      </c>
    </row>
    <row r="16293" spans="1:2" x14ac:dyDescent="0.25">
      <c r="A16293">
        <v>19175</v>
      </c>
      <c r="B16293">
        <v>29</v>
      </c>
    </row>
    <row r="16294" spans="1:2" x14ac:dyDescent="0.25">
      <c r="A16294">
        <v>5011</v>
      </c>
      <c r="B16294">
        <v>29</v>
      </c>
    </row>
    <row r="16295" spans="1:2" x14ac:dyDescent="0.25">
      <c r="A16295">
        <v>22148</v>
      </c>
      <c r="B16295">
        <v>29</v>
      </c>
    </row>
    <row r="16296" spans="1:2" x14ac:dyDescent="0.25">
      <c r="A16296">
        <v>8080</v>
      </c>
      <c r="B16296">
        <v>29</v>
      </c>
    </row>
    <row r="16297" spans="1:2" x14ac:dyDescent="0.25">
      <c r="A16297">
        <v>23755</v>
      </c>
      <c r="B16297">
        <v>29</v>
      </c>
    </row>
    <row r="16298" spans="1:2" x14ac:dyDescent="0.25">
      <c r="A16298">
        <v>19038</v>
      </c>
      <c r="B16298">
        <v>29</v>
      </c>
    </row>
    <row r="16299" spans="1:2" x14ac:dyDescent="0.25">
      <c r="A16299">
        <v>11113</v>
      </c>
      <c r="B16299">
        <v>29</v>
      </c>
    </row>
    <row r="16300" spans="1:2" x14ac:dyDescent="0.25">
      <c r="A16300">
        <v>12410</v>
      </c>
      <c r="B16300">
        <v>29</v>
      </c>
    </row>
    <row r="16301" spans="1:2" x14ac:dyDescent="0.25">
      <c r="A16301">
        <v>5368</v>
      </c>
      <c r="B16301">
        <v>29</v>
      </c>
    </row>
    <row r="16302" spans="1:2" x14ac:dyDescent="0.25">
      <c r="A16302">
        <v>20601</v>
      </c>
      <c r="B16302">
        <v>29</v>
      </c>
    </row>
    <row r="16303" spans="1:2" x14ac:dyDescent="0.25">
      <c r="A16303">
        <v>9427</v>
      </c>
      <c r="B16303">
        <v>29</v>
      </c>
    </row>
    <row r="16304" spans="1:2" x14ac:dyDescent="0.25">
      <c r="A16304">
        <v>8658</v>
      </c>
      <c r="B16304">
        <v>29</v>
      </c>
    </row>
    <row r="16305" spans="1:2" x14ac:dyDescent="0.25">
      <c r="A16305">
        <v>23301</v>
      </c>
      <c r="B16305">
        <v>29</v>
      </c>
    </row>
    <row r="16306" spans="1:2" x14ac:dyDescent="0.25">
      <c r="A16306">
        <v>21847</v>
      </c>
      <c r="B16306">
        <v>29</v>
      </c>
    </row>
    <row r="16307" spans="1:2" x14ac:dyDescent="0.25">
      <c r="A16307">
        <v>2493</v>
      </c>
      <c r="B16307">
        <v>29</v>
      </c>
    </row>
    <row r="16308" spans="1:2" x14ac:dyDescent="0.25">
      <c r="A16308">
        <v>1229</v>
      </c>
      <c r="B16308">
        <v>29</v>
      </c>
    </row>
    <row r="16309" spans="1:2" x14ac:dyDescent="0.25">
      <c r="A16309">
        <v>6488</v>
      </c>
      <c r="B16309">
        <v>29</v>
      </c>
    </row>
    <row r="16310" spans="1:2" x14ac:dyDescent="0.25">
      <c r="A16310">
        <v>16140</v>
      </c>
      <c r="B16310">
        <v>29</v>
      </c>
    </row>
    <row r="16311" spans="1:2" x14ac:dyDescent="0.25">
      <c r="A16311">
        <v>2561</v>
      </c>
      <c r="B16311">
        <v>29</v>
      </c>
    </row>
    <row r="16312" spans="1:2" x14ac:dyDescent="0.25">
      <c r="A16312">
        <v>9474</v>
      </c>
      <c r="B16312">
        <v>29</v>
      </c>
    </row>
    <row r="16313" spans="1:2" x14ac:dyDescent="0.25">
      <c r="A16313">
        <v>16948</v>
      </c>
      <c r="B16313">
        <v>29</v>
      </c>
    </row>
    <row r="16314" spans="1:2" x14ac:dyDescent="0.25">
      <c r="A16314">
        <v>15435</v>
      </c>
      <c r="B16314">
        <v>29</v>
      </c>
    </row>
    <row r="16315" spans="1:2" x14ac:dyDescent="0.25">
      <c r="A16315">
        <v>16590</v>
      </c>
      <c r="B16315">
        <v>29</v>
      </c>
    </row>
    <row r="16316" spans="1:2" x14ac:dyDescent="0.25">
      <c r="A16316">
        <v>6402</v>
      </c>
      <c r="B16316">
        <v>29</v>
      </c>
    </row>
    <row r="16317" spans="1:2" x14ac:dyDescent="0.25">
      <c r="A16317">
        <v>11266</v>
      </c>
      <c r="B16317">
        <v>29</v>
      </c>
    </row>
    <row r="16318" spans="1:2" x14ac:dyDescent="0.25">
      <c r="A16318">
        <v>20460</v>
      </c>
      <c r="B16318">
        <v>29</v>
      </c>
    </row>
    <row r="16319" spans="1:2" x14ac:dyDescent="0.25">
      <c r="A16319">
        <v>16198</v>
      </c>
      <c r="B16319">
        <v>29</v>
      </c>
    </row>
    <row r="16320" spans="1:2" x14ac:dyDescent="0.25">
      <c r="A16320">
        <v>18060</v>
      </c>
      <c r="B16320">
        <v>29</v>
      </c>
    </row>
    <row r="16321" spans="1:2" x14ac:dyDescent="0.25">
      <c r="A16321">
        <v>22570</v>
      </c>
      <c r="B16321">
        <v>29</v>
      </c>
    </row>
    <row r="16322" spans="1:2" x14ac:dyDescent="0.25">
      <c r="A16322">
        <v>20393</v>
      </c>
      <c r="B16322">
        <v>29</v>
      </c>
    </row>
    <row r="16323" spans="1:2" x14ac:dyDescent="0.25">
      <c r="A16323">
        <v>23695</v>
      </c>
      <c r="B16323">
        <v>29</v>
      </c>
    </row>
    <row r="16324" spans="1:2" x14ac:dyDescent="0.25">
      <c r="A16324">
        <v>17209</v>
      </c>
      <c r="B16324">
        <v>29</v>
      </c>
    </row>
    <row r="16325" spans="1:2" x14ac:dyDescent="0.25">
      <c r="A16325">
        <v>5222</v>
      </c>
      <c r="B16325">
        <v>29</v>
      </c>
    </row>
    <row r="16326" spans="1:2" x14ac:dyDescent="0.25">
      <c r="A16326">
        <v>14858</v>
      </c>
      <c r="B16326">
        <v>29</v>
      </c>
    </row>
    <row r="16327" spans="1:2" x14ac:dyDescent="0.25">
      <c r="A16327">
        <v>22797</v>
      </c>
      <c r="B16327">
        <v>29</v>
      </c>
    </row>
    <row r="16328" spans="1:2" x14ac:dyDescent="0.25">
      <c r="A16328">
        <v>2585</v>
      </c>
      <c r="B16328">
        <v>29</v>
      </c>
    </row>
    <row r="16329" spans="1:2" x14ac:dyDescent="0.25">
      <c r="A16329">
        <v>21530</v>
      </c>
      <c r="B16329">
        <v>29</v>
      </c>
    </row>
    <row r="16330" spans="1:2" x14ac:dyDescent="0.25">
      <c r="A16330">
        <v>11582</v>
      </c>
      <c r="B16330">
        <v>29</v>
      </c>
    </row>
    <row r="16331" spans="1:2" x14ac:dyDescent="0.25">
      <c r="A16331">
        <v>8191</v>
      </c>
      <c r="B16331">
        <v>29</v>
      </c>
    </row>
    <row r="16332" spans="1:2" x14ac:dyDescent="0.25">
      <c r="A16332">
        <v>18237</v>
      </c>
      <c r="B16332">
        <v>29</v>
      </c>
    </row>
    <row r="16333" spans="1:2" x14ac:dyDescent="0.25">
      <c r="A16333">
        <v>10767</v>
      </c>
      <c r="B16333">
        <v>29</v>
      </c>
    </row>
    <row r="16334" spans="1:2" x14ac:dyDescent="0.25">
      <c r="A16334">
        <v>16244</v>
      </c>
      <c r="B16334">
        <v>29</v>
      </c>
    </row>
    <row r="16335" spans="1:2" x14ac:dyDescent="0.25">
      <c r="A16335">
        <v>1772</v>
      </c>
      <c r="B16335">
        <v>29</v>
      </c>
    </row>
    <row r="16336" spans="1:2" x14ac:dyDescent="0.25">
      <c r="A16336">
        <v>23512</v>
      </c>
      <c r="B16336">
        <v>29</v>
      </c>
    </row>
    <row r="16337" spans="1:2" x14ac:dyDescent="0.25">
      <c r="A16337">
        <v>18944</v>
      </c>
      <c r="B16337">
        <v>29</v>
      </c>
    </row>
    <row r="16338" spans="1:2" x14ac:dyDescent="0.25">
      <c r="A16338">
        <v>14869</v>
      </c>
      <c r="B16338">
        <v>29</v>
      </c>
    </row>
    <row r="16339" spans="1:2" x14ac:dyDescent="0.25">
      <c r="A16339">
        <v>19775</v>
      </c>
      <c r="B16339">
        <v>29</v>
      </c>
    </row>
    <row r="16340" spans="1:2" x14ac:dyDescent="0.25">
      <c r="A16340">
        <v>2736</v>
      </c>
      <c r="B16340">
        <v>29</v>
      </c>
    </row>
    <row r="16341" spans="1:2" x14ac:dyDescent="0.25">
      <c r="A16341">
        <v>242</v>
      </c>
      <c r="B16341">
        <v>29</v>
      </c>
    </row>
    <row r="16342" spans="1:2" x14ac:dyDescent="0.25">
      <c r="A16342">
        <v>3466</v>
      </c>
      <c r="B16342">
        <v>29</v>
      </c>
    </row>
    <row r="16343" spans="1:2" x14ac:dyDescent="0.25">
      <c r="A16343">
        <v>11533</v>
      </c>
      <c r="B16343">
        <v>29</v>
      </c>
    </row>
    <row r="16344" spans="1:2" x14ac:dyDescent="0.25">
      <c r="A16344">
        <v>6100</v>
      </c>
      <c r="B16344">
        <v>29</v>
      </c>
    </row>
    <row r="16345" spans="1:2" x14ac:dyDescent="0.25">
      <c r="A16345">
        <v>9880</v>
      </c>
      <c r="B16345">
        <v>29</v>
      </c>
    </row>
    <row r="16346" spans="1:2" x14ac:dyDescent="0.25">
      <c r="A16346">
        <v>14741</v>
      </c>
      <c r="B16346">
        <v>29</v>
      </c>
    </row>
    <row r="16347" spans="1:2" x14ac:dyDescent="0.25">
      <c r="A16347">
        <v>13100</v>
      </c>
      <c r="B16347">
        <v>29</v>
      </c>
    </row>
    <row r="16348" spans="1:2" x14ac:dyDescent="0.25">
      <c r="A16348">
        <v>15901</v>
      </c>
      <c r="B16348">
        <v>29</v>
      </c>
    </row>
    <row r="16349" spans="1:2" x14ac:dyDescent="0.25">
      <c r="A16349">
        <v>23353</v>
      </c>
      <c r="B16349">
        <v>29</v>
      </c>
    </row>
    <row r="16350" spans="1:2" x14ac:dyDescent="0.25">
      <c r="A16350">
        <v>21682</v>
      </c>
      <c r="B16350">
        <v>29</v>
      </c>
    </row>
    <row r="16351" spans="1:2" x14ac:dyDescent="0.25">
      <c r="A16351">
        <v>17112</v>
      </c>
      <c r="B16351">
        <v>29</v>
      </c>
    </row>
    <row r="16352" spans="1:2" x14ac:dyDescent="0.25">
      <c r="A16352">
        <v>11878</v>
      </c>
      <c r="B16352">
        <v>29</v>
      </c>
    </row>
    <row r="16353" spans="1:2" x14ac:dyDescent="0.25">
      <c r="A16353">
        <v>1462</v>
      </c>
      <c r="B16353">
        <v>29</v>
      </c>
    </row>
    <row r="16354" spans="1:2" x14ac:dyDescent="0.25">
      <c r="A16354">
        <v>2584</v>
      </c>
      <c r="B16354">
        <v>29</v>
      </c>
    </row>
    <row r="16355" spans="1:2" x14ac:dyDescent="0.25">
      <c r="A16355">
        <v>5535</v>
      </c>
      <c r="B16355">
        <v>29</v>
      </c>
    </row>
    <row r="16356" spans="1:2" x14ac:dyDescent="0.25">
      <c r="A16356">
        <v>13253</v>
      </c>
      <c r="B16356">
        <v>29</v>
      </c>
    </row>
    <row r="16357" spans="1:2" x14ac:dyDescent="0.25">
      <c r="A16357">
        <v>22137</v>
      </c>
      <c r="B16357">
        <v>29</v>
      </c>
    </row>
    <row r="16358" spans="1:2" x14ac:dyDescent="0.25">
      <c r="A16358">
        <v>22155</v>
      </c>
      <c r="B16358">
        <v>29</v>
      </c>
    </row>
    <row r="16359" spans="1:2" x14ac:dyDescent="0.25">
      <c r="A16359">
        <v>204</v>
      </c>
      <c r="B16359">
        <v>29</v>
      </c>
    </row>
    <row r="16360" spans="1:2" x14ac:dyDescent="0.25">
      <c r="A16360">
        <v>9691</v>
      </c>
      <c r="B16360">
        <v>29</v>
      </c>
    </row>
    <row r="16361" spans="1:2" x14ac:dyDescent="0.25">
      <c r="A16361">
        <v>10219</v>
      </c>
      <c r="B16361">
        <v>29</v>
      </c>
    </row>
    <row r="16362" spans="1:2" x14ac:dyDescent="0.25">
      <c r="A16362">
        <v>163</v>
      </c>
      <c r="B16362">
        <v>29</v>
      </c>
    </row>
    <row r="16363" spans="1:2" x14ac:dyDescent="0.25">
      <c r="A16363">
        <v>13965</v>
      </c>
      <c r="B16363">
        <v>29</v>
      </c>
    </row>
    <row r="16364" spans="1:2" x14ac:dyDescent="0.25">
      <c r="A16364">
        <v>10528</v>
      </c>
      <c r="B16364">
        <v>29</v>
      </c>
    </row>
    <row r="16365" spans="1:2" x14ac:dyDescent="0.25">
      <c r="A16365">
        <v>1983</v>
      </c>
      <c r="B16365">
        <v>29</v>
      </c>
    </row>
    <row r="16366" spans="1:2" x14ac:dyDescent="0.25">
      <c r="A16366">
        <v>6785</v>
      </c>
      <c r="B16366">
        <v>29</v>
      </c>
    </row>
    <row r="16367" spans="1:2" x14ac:dyDescent="0.25">
      <c r="A16367">
        <v>3114</v>
      </c>
      <c r="B16367">
        <v>29</v>
      </c>
    </row>
    <row r="16368" spans="1:2" x14ac:dyDescent="0.25">
      <c r="A16368">
        <v>3813</v>
      </c>
      <c r="B16368">
        <v>29</v>
      </c>
    </row>
    <row r="16369" spans="1:2" x14ac:dyDescent="0.25">
      <c r="A16369">
        <v>22204</v>
      </c>
      <c r="B16369">
        <v>29</v>
      </c>
    </row>
    <row r="16370" spans="1:2" x14ac:dyDescent="0.25">
      <c r="A16370">
        <v>15233</v>
      </c>
      <c r="B16370">
        <v>29</v>
      </c>
    </row>
    <row r="16371" spans="1:2" x14ac:dyDescent="0.25">
      <c r="A16371">
        <v>6815</v>
      </c>
      <c r="B16371">
        <v>29</v>
      </c>
    </row>
    <row r="16372" spans="1:2" x14ac:dyDescent="0.25">
      <c r="A16372">
        <v>12825</v>
      </c>
      <c r="B16372">
        <v>29</v>
      </c>
    </row>
    <row r="16373" spans="1:2" x14ac:dyDescent="0.25">
      <c r="A16373">
        <v>7493</v>
      </c>
      <c r="B16373">
        <v>29</v>
      </c>
    </row>
    <row r="16374" spans="1:2" x14ac:dyDescent="0.25">
      <c r="A16374">
        <v>1234</v>
      </c>
      <c r="B16374">
        <v>29</v>
      </c>
    </row>
    <row r="16375" spans="1:2" x14ac:dyDescent="0.25">
      <c r="A16375">
        <v>5025</v>
      </c>
      <c r="B16375">
        <v>29</v>
      </c>
    </row>
    <row r="16376" spans="1:2" x14ac:dyDescent="0.25">
      <c r="A16376">
        <v>2622</v>
      </c>
      <c r="B16376">
        <v>29</v>
      </c>
    </row>
    <row r="16377" spans="1:2" x14ac:dyDescent="0.25">
      <c r="A16377">
        <v>9242</v>
      </c>
      <c r="B16377">
        <v>29</v>
      </c>
    </row>
    <row r="16378" spans="1:2" x14ac:dyDescent="0.25">
      <c r="A16378">
        <v>6721</v>
      </c>
      <c r="B16378">
        <v>29</v>
      </c>
    </row>
    <row r="16379" spans="1:2" x14ac:dyDescent="0.25">
      <c r="A16379">
        <v>4434</v>
      </c>
      <c r="B16379">
        <v>29</v>
      </c>
    </row>
    <row r="16380" spans="1:2" x14ac:dyDescent="0.25">
      <c r="A16380">
        <v>14005</v>
      </c>
      <c r="B16380">
        <v>29</v>
      </c>
    </row>
    <row r="16381" spans="1:2" x14ac:dyDescent="0.25">
      <c r="A16381">
        <v>17089</v>
      </c>
      <c r="B16381">
        <v>29</v>
      </c>
    </row>
    <row r="16382" spans="1:2" x14ac:dyDescent="0.25">
      <c r="A16382">
        <v>12953</v>
      </c>
      <c r="B16382">
        <v>29</v>
      </c>
    </row>
    <row r="16383" spans="1:2" x14ac:dyDescent="0.25">
      <c r="A16383">
        <v>15622</v>
      </c>
      <c r="B16383">
        <v>29</v>
      </c>
    </row>
    <row r="16384" spans="1:2" x14ac:dyDescent="0.25">
      <c r="A16384">
        <v>14473</v>
      </c>
      <c r="B16384">
        <v>29</v>
      </c>
    </row>
    <row r="16385" spans="1:2" x14ac:dyDescent="0.25">
      <c r="A16385">
        <v>1400</v>
      </c>
      <c r="B16385">
        <v>29</v>
      </c>
    </row>
    <row r="16386" spans="1:2" x14ac:dyDescent="0.25">
      <c r="A16386">
        <v>1230</v>
      </c>
      <c r="B16386">
        <v>29</v>
      </c>
    </row>
    <row r="16387" spans="1:2" x14ac:dyDescent="0.25">
      <c r="A16387">
        <v>12120</v>
      </c>
      <c r="B16387">
        <v>29</v>
      </c>
    </row>
    <row r="16388" spans="1:2" x14ac:dyDescent="0.25">
      <c r="A16388">
        <v>11495</v>
      </c>
      <c r="B16388">
        <v>29</v>
      </c>
    </row>
    <row r="16389" spans="1:2" x14ac:dyDescent="0.25">
      <c r="A16389">
        <v>22804</v>
      </c>
      <c r="B16389">
        <v>29</v>
      </c>
    </row>
    <row r="16390" spans="1:2" x14ac:dyDescent="0.25">
      <c r="A16390">
        <v>18708</v>
      </c>
      <c r="B16390">
        <v>29</v>
      </c>
    </row>
    <row r="16391" spans="1:2" x14ac:dyDescent="0.25">
      <c r="A16391">
        <v>7777</v>
      </c>
      <c r="B16391">
        <v>29</v>
      </c>
    </row>
    <row r="16392" spans="1:2" x14ac:dyDescent="0.25">
      <c r="A16392">
        <v>7404</v>
      </c>
      <c r="B16392">
        <v>29</v>
      </c>
    </row>
    <row r="16393" spans="1:2" x14ac:dyDescent="0.25">
      <c r="A16393">
        <v>20731</v>
      </c>
      <c r="B16393">
        <v>29</v>
      </c>
    </row>
    <row r="16394" spans="1:2" x14ac:dyDescent="0.25">
      <c r="A16394">
        <v>22905</v>
      </c>
      <c r="B16394">
        <v>29</v>
      </c>
    </row>
    <row r="16395" spans="1:2" x14ac:dyDescent="0.25">
      <c r="A16395">
        <v>10988</v>
      </c>
      <c r="B16395">
        <v>29</v>
      </c>
    </row>
    <row r="16396" spans="1:2" x14ac:dyDescent="0.25">
      <c r="A16396">
        <v>16676</v>
      </c>
      <c r="B16396">
        <v>29</v>
      </c>
    </row>
    <row r="16397" spans="1:2" x14ac:dyDescent="0.25">
      <c r="A16397">
        <v>21335</v>
      </c>
      <c r="B16397">
        <v>29</v>
      </c>
    </row>
    <row r="16398" spans="1:2" x14ac:dyDescent="0.25">
      <c r="A16398">
        <v>18671</v>
      </c>
      <c r="B16398">
        <v>29</v>
      </c>
    </row>
    <row r="16399" spans="1:2" x14ac:dyDescent="0.25">
      <c r="A16399">
        <v>8555</v>
      </c>
      <c r="B16399">
        <v>29</v>
      </c>
    </row>
    <row r="16400" spans="1:2" x14ac:dyDescent="0.25">
      <c r="A16400">
        <v>1471</v>
      </c>
      <c r="B16400">
        <v>29</v>
      </c>
    </row>
    <row r="16401" spans="1:2" x14ac:dyDescent="0.25">
      <c r="A16401">
        <v>10001</v>
      </c>
      <c r="B16401">
        <v>29</v>
      </c>
    </row>
    <row r="16402" spans="1:2" x14ac:dyDescent="0.25">
      <c r="A16402">
        <v>4387</v>
      </c>
      <c r="B16402">
        <v>28</v>
      </c>
    </row>
    <row r="16403" spans="1:2" x14ac:dyDescent="0.25">
      <c r="A16403">
        <v>9727</v>
      </c>
      <c r="B16403">
        <v>28</v>
      </c>
    </row>
    <row r="16404" spans="1:2" x14ac:dyDescent="0.25">
      <c r="A16404">
        <v>21214</v>
      </c>
      <c r="B16404">
        <v>28</v>
      </c>
    </row>
    <row r="16405" spans="1:2" x14ac:dyDescent="0.25">
      <c r="A16405">
        <v>23250</v>
      </c>
      <c r="B16405">
        <v>28</v>
      </c>
    </row>
    <row r="16406" spans="1:2" x14ac:dyDescent="0.25">
      <c r="A16406">
        <v>23770</v>
      </c>
      <c r="B16406">
        <v>28</v>
      </c>
    </row>
    <row r="16407" spans="1:2" x14ac:dyDescent="0.25">
      <c r="A16407">
        <v>13357</v>
      </c>
      <c r="B16407">
        <v>28</v>
      </c>
    </row>
    <row r="16408" spans="1:2" x14ac:dyDescent="0.25">
      <c r="A16408">
        <v>4847</v>
      </c>
      <c r="B16408">
        <v>28</v>
      </c>
    </row>
    <row r="16409" spans="1:2" x14ac:dyDescent="0.25">
      <c r="A16409">
        <v>18731</v>
      </c>
      <c r="B16409">
        <v>28</v>
      </c>
    </row>
    <row r="16410" spans="1:2" x14ac:dyDescent="0.25">
      <c r="A16410">
        <v>6197</v>
      </c>
      <c r="B16410">
        <v>28</v>
      </c>
    </row>
    <row r="16411" spans="1:2" x14ac:dyDescent="0.25">
      <c r="A16411">
        <v>12051</v>
      </c>
      <c r="B16411">
        <v>28</v>
      </c>
    </row>
    <row r="16412" spans="1:2" x14ac:dyDescent="0.25">
      <c r="A16412">
        <v>7242</v>
      </c>
      <c r="B16412">
        <v>28</v>
      </c>
    </row>
    <row r="16413" spans="1:2" x14ac:dyDescent="0.25">
      <c r="A16413">
        <v>17908</v>
      </c>
      <c r="B16413">
        <v>28</v>
      </c>
    </row>
    <row r="16414" spans="1:2" x14ac:dyDescent="0.25">
      <c r="A16414">
        <v>3547</v>
      </c>
      <c r="B16414">
        <v>28</v>
      </c>
    </row>
    <row r="16415" spans="1:2" x14ac:dyDescent="0.25">
      <c r="A16415">
        <v>13683</v>
      </c>
      <c r="B16415">
        <v>28</v>
      </c>
    </row>
    <row r="16416" spans="1:2" x14ac:dyDescent="0.25">
      <c r="A16416">
        <v>3239</v>
      </c>
      <c r="B16416">
        <v>28</v>
      </c>
    </row>
    <row r="16417" spans="1:2" x14ac:dyDescent="0.25">
      <c r="A16417">
        <v>19970</v>
      </c>
      <c r="B16417">
        <v>28</v>
      </c>
    </row>
    <row r="16418" spans="1:2" x14ac:dyDescent="0.25">
      <c r="A16418">
        <v>7048</v>
      </c>
      <c r="B16418">
        <v>28</v>
      </c>
    </row>
    <row r="16419" spans="1:2" x14ac:dyDescent="0.25">
      <c r="A16419">
        <v>1474</v>
      </c>
      <c r="B16419">
        <v>28</v>
      </c>
    </row>
    <row r="16420" spans="1:2" x14ac:dyDescent="0.25">
      <c r="A16420">
        <v>4459</v>
      </c>
      <c r="B16420">
        <v>28</v>
      </c>
    </row>
    <row r="16421" spans="1:2" x14ac:dyDescent="0.25">
      <c r="A16421">
        <v>17166</v>
      </c>
      <c r="B16421">
        <v>28</v>
      </c>
    </row>
    <row r="16422" spans="1:2" x14ac:dyDescent="0.25">
      <c r="A16422">
        <v>19949</v>
      </c>
      <c r="B16422">
        <v>28</v>
      </c>
    </row>
    <row r="16423" spans="1:2" x14ac:dyDescent="0.25">
      <c r="A16423">
        <v>4772</v>
      </c>
      <c r="B16423">
        <v>28</v>
      </c>
    </row>
    <row r="16424" spans="1:2" x14ac:dyDescent="0.25">
      <c r="A16424">
        <v>21366</v>
      </c>
      <c r="B16424">
        <v>28</v>
      </c>
    </row>
    <row r="16425" spans="1:2" x14ac:dyDescent="0.25">
      <c r="A16425">
        <v>7964</v>
      </c>
      <c r="B16425">
        <v>28</v>
      </c>
    </row>
    <row r="16426" spans="1:2" x14ac:dyDescent="0.25">
      <c r="A16426">
        <v>10727</v>
      </c>
      <c r="B16426">
        <v>28</v>
      </c>
    </row>
    <row r="16427" spans="1:2" x14ac:dyDescent="0.25">
      <c r="A16427">
        <v>2868</v>
      </c>
      <c r="B16427">
        <v>28</v>
      </c>
    </row>
    <row r="16428" spans="1:2" x14ac:dyDescent="0.25">
      <c r="A16428">
        <v>16980</v>
      </c>
      <c r="B16428">
        <v>28</v>
      </c>
    </row>
    <row r="16429" spans="1:2" x14ac:dyDescent="0.25">
      <c r="A16429">
        <v>12008</v>
      </c>
      <c r="B16429">
        <v>28</v>
      </c>
    </row>
    <row r="16430" spans="1:2" x14ac:dyDescent="0.25">
      <c r="A16430">
        <v>23384</v>
      </c>
      <c r="B16430">
        <v>28</v>
      </c>
    </row>
    <row r="16431" spans="1:2" x14ac:dyDescent="0.25">
      <c r="A16431">
        <v>20577</v>
      </c>
      <c r="B16431">
        <v>28</v>
      </c>
    </row>
    <row r="16432" spans="1:2" x14ac:dyDescent="0.25">
      <c r="A16432">
        <v>1692</v>
      </c>
      <c r="B16432">
        <v>28</v>
      </c>
    </row>
    <row r="16433" spans="1:2" x14ac:dyDescent="0.25">
      <c r="A16433">
        <v>3654</v>
      </c>
      <c r="B16433">
        <v>28</v>
      </c>
    </row>
    <row r="16434" spans="1:2" x14ac:dyDescent="0.25">
      <c r="A16434">
        <v>8458</v>
      </c>
      <c r="B16434">
        <v>28</v>
      </c>
    </row>
    <row r="16435" spans="1:2" x14ac:dyDescent="0.25">
      <c r="A16435">
        <v>17761</v>
      </c>
      <c r="B16435">
        <v>28</v>
      </c>
    </row>
    <row r="16436" spans="1:2" x14ac:dyDescent="0.25">
      <c r="A16436">
        <v>15565</v>
      </c>
      <c r="B16436">
        <v>28</v>
      </c>
    </row>
    <row r="16437" spans="1:2" x14ac:dyDescent="0.25">
      <c r="A16437">
        <v>5237</v>
      </c>
      <c r="B16437">
        <v>28</v>
      </c>
    </row>
    <row r="16438" spans="1:2" x14ac:dyDescent="0.25">
      <c r="A16438">
        <v>77</v>
      </c>
      <c r="B16438">
        <v>28</v>
      </c>
    </row>
    <row r="16439" spans="1:2" x14ac:dyDescent="0.25">
      <c r="A16439">
        <v>17836</v>
      </c>
      <c r="B16439">
        <v>28</v>
      </c>
    </row>
    <row r="16440" spans="1:2" x14ac:dyDescent="0.25">
      <c r="A16440">
        <v>19986</v>
      </c>
      <c r="B16440">
        <v>28</v>
      </c>
    </row>
    <row r="16441" spans="1:2" x14ac:dyDescent="0.25">
      <c r="A16441">
        <v>2383</v>
      </c>
      <c r="B16441">
        <v>28</v>
      </c>
    </row>
    <row r="16442" spans="1:2" x14ac:dyDescent="0.25">
      <c r="A16442">
        <v>18128</v>
      </c>
      <c r="B16442">
        <v>28</v>
      </c>
    </row>
    <row r="16443" spans="1:2" x14ac:dyDescent="0.25">
      <c r="A16443">
        <v>14926</v>
      </c>
      <c r="B16443">
        <v>28</v>
      </c>
    </row>
    <row r="16444" spans="1:2" x14ac:dyDescent="0.25">
      <c r="A16444">
        <v>13547</v>
      </c>
      <c r="B16444">
        <v>28</v>
      </c>
    </row>
    <row r="16445" spans="1:2" x14ac:dyDescent="0.25">
      <c r="A16445">
        <v>23688</v>
      </c>
      <c r="B16445">
        <v>28</v>
      </c>
    </row>
    <row r="16446" spans="1:2" x14ac:dyDescent="0.25">
      <c r="A16446">
        <v>13640</v>
      </c>
      <c r="B16446">
        <v>28</v>
      </c>
    </row>
    <row r="16447" spans="1:2" x14ac:dyDescent="0.25">
      <c r="A16447">
        <v>3213</v>
      </c>
      <c r="B16447">
        <v>28</v>
      </c>
    </row>
    <row r="16448" spans="1:2" x14ac:dyDescent="0.25">
      <c r="A16448">
        <v>21093</v>
      </c>
      <c r="B16448">
        <v>28</v>
      </c>
    </row>
    <row r="16449" spans="1:2" x14ac:dyDescent="0.25">
      <c r="A16449">
        <v>9176</v>
      </c>
      <c r="B16449">
        <v>28</v>
      </c>
    </row>
    <row r="16450" spans="1:2" x14ac:dyDescent="0.25">
      <c r="A16450">
        <v>10884</v>
      </c>
      <c r="B16450">
        <v>28</v>
      </c>
    </row>
    <row r="16451" spans="1:2" x14ac:dyDescent="0.25">
      <c r="A16451">
        <v>1231</v>
      </c>
      <c r="B16451">
        <v>28</v>
      </c>
    </row>
    <row r="16452" spans="1:2" x14ac:dyDescent="0.25">
      <c r="A16452">
        <v>213</v>
      </c>
      <c r="B16452">
        <v>28</v>
      </c>
    </row>
    <row r="16453" spans="1:2" x14ac:dyDescent="0.25">
      <c r="A16453">
        <v>889</v>
      </c>
      <c r="B16453">
        <v>28</v>
      </c>
    </row>
    <row r="16454" spans="1:2" x14ac:dyDescent="0.25">
      <c r="A16454">
        <v>16200</v>
      </c>
      <c r="B16454">
        <v>28</v>
      </c>
    </row>
    <row r="16455" spans="1:2" x14ac:dyDescent="0.25">
      <c r="A16455">
        <v>20876</v>
      </c>
      <c r="B16455">
        <v>28</v>
      </c>
    </row>
    <row r="16456" spans="1:2" x14ac:dyDescent="0.25">
      <c r="A16456">
        <v>2345</v>
      </c>
      <c r="B16456">
        <v>28</v>
      </c>
    </row>
    <row r="16457" spans="1:2" x14ac:dyDescent="0.25">
      <c r="A16457">
        <v>10486</v>
      </c>
      <c r="B16457">
        <v>28</v>
      </c>
    </row>
    <row r="16458" spans="1:2" x14ac:dyDescent="0.25">
      <c r="A16458">
        <v>5726</v>
      </c>
      <c r="B16458">
        <v>28</v>
      </c>
    </row>
    <row r="16459" spans="1:2" x14ac:dyDescent="0.25">
      <c r="A16459">
        <v>16927</v>
      </c>
      <c r="B16459">
        <v>28</v>
      </c>
    </row>
    <row r="16460" spans="1:2" x14ac:dyDescent="0.25">
      <c r="A16460">
        <v>2569</v>
      </c>
      <c r="B16460">
        <v>28</v>
      </c>
    </row>
    <row r="16461" spans="1:2" x14ac:dyDescent="0.25">
      <c r="A16461">
        <v>8820</v>
      </c>
      <c r="B16461">
        <v>28</v>
      </c>
    </row>
    <row r="16462" spans="1:2" x14ac:dyDescent="0.25">
      <c r="A16462">
        <v>7412</v>
      </c>
      <c r="B16462">
        <v>28</v>
      </c>
    </row>
    <row r="16463" spans="1:2" x14ac:dyDescent="0.25">
      <c r="A16463">
        <v>12631</v>
      </c>
      <c r="B16463">
        <v>28</v>
      </c>
    </row>
    <row r="16464" spans="1:2" x14ac:dyDescent="0.25">
      <c r="A16464">
        <v>5995</v>
      </c>
      <c r="B16464">
        <v>28</v>
      </c>
    </row>
    <row r="16465" spans="1:2" x14ac:dyDescent="0.25">
      <c r="A16465">
        <v>1283</v>
      </c>
      <c r="B16465">
        <v>28</v>
      </c>
    </row>
    <row r="16466" spans="1:2" x14ac:dyDescent="0.25">
      <c r="A16466">
        <v>5064</v>
      </c>
      <c r="B16466">
        <v>28</v>
      </c>
    </row>
    <row r="16467" spans="1:2" x14ac:dyDescent="0.25">
      <c r="A16467">
        <v>14299</v>
      </c>
      <c r="B16467">
        <v>28</v>
      </c>
    </row>
    <row r="16468" spans="1:2" x14ac:dyDescent="0.25">
      <c r="A16468">
        <v>5724</v>
      </c>
      <c r="B16468">
        <v>28</v>
      </c>
    </row>
    <row r="16469" spans="1:2" x14ac:dyDescent="0.25">
      <c r="A16469">
        <v>11421</v>
      </c>
      <c r="B16469">
        <v>28</v>
      </c>
    </row>
    <row r="16470" spans="1:2" x14ac:dyDescent="0.25">
      <c r="A16470">
        <v>11</v>
      </c>
      <c r="B16470">
        <v>28</v>
      </c>
    </row>
    <row r="16471" spans="1:2" x14ac:dyDescent="0.25">
      <c r="A16471">
        <v>8104</v>
      </c>
      <c r="B16471">
        <v>28</v>
      </c>
    </row>
    <row r="16472" spans="1:2" x14ac:dyDescent="0.25">
      <c r="A16472">
        <v>11076</v>
      </c>
      <c r="B16472">
        <v>28</v>
      </c>
    </row>
    <row r="16473" spans="1:2" x14ac:dyDescent="0.25">
      <c r="A16473">
        <v>22434</v>
      </c>
      <c r="B16473">
        <v>28</v>
      </c>
    </row>
    <row r="16474" spans="1:2" x14ac:dyDescent="0.25">
      <c r="A16474">
        <v>17723</v>
      </c>
      <c r="B16474">
        <v>28</v>
      </c>
    </row>
    <row r="16475" spans="1:2" x14ac:dyDescent="0.25">
      <c r="A16475">
        <v>10925</v>
      </c>
      <c r="B16475">
        <v>28</v>
      </c>
    </row>
    <row r="16476" spans="1:2" x14ac:dyDescent="0.25">
      <c r="A16476">
        <v>7957</v>
      </c>
      <c r="B16476">
        <v>28</v>
      </c>
    </row>
    <row r="16477" spans="1:2" x14ac:dyDescent="0.25">
      <c r="A16477">
        <v>22249</v>
      </c>
      <c r="B16477">
        <v>28</v>
      </c>
    </row>
    <row r="16478" spans="1:2" x14ac:dyDescent="0.25">
      <c r="A16478">
        <v>18870</v>
      </c>
      <c r="B16478">
        <v>28</v>
      </c>
    </row>
    <row r="16479" spans="1:2" x14ac:dyDescent="0.25">
      <c r="A16479">
        <v>12647</v>
      </c>
      <c r="B16479">
        <v>28</v>
      </c>
    </row>
    <row r="16480" spans="1:2" x14ac:dyDescent="0.25">
      <c r="A16480">
        <v>7399</v>
      </c>
      <c r="B16480">
        <v>28</v>
      </c>
    </row>
    <row r="16481" spans="1:2" x14ac:dyDescent="0.25">
      <c r="A16481">
        <v>7702</v>
      </c>
      <c r="B16481">
        <v>28</v>
      </c>
    </row>
    <row r="16482" spans="1:2" x14ac:dyDescent="0.25">
      <c r="A16482">
        <v>11973</v>
      </c>
      <c r="B16482">
        <v>28</v>
      </c>
    </row>
    <row r="16483" spans="1:2" x14ac:dyDescent="0.25">
      <c r="A16483">
        <v>15886</v>
      </c>
      <c r="B16483">
        <v>28</v>
      </c>
    </row>
    <row r="16484" spans="1:2" x14ac:dyDescent="0.25">
      <c r="A16484">
        <v>13768</v>
      </c>
      <c r="B16484">
        <v>28</v>
      </c>
    </row>
    <row r="16485" spans="1:2" x14ac:dyDescent="0.25">
      <c r="A16485">
        <v>18803</v>
      </c>
      <c r="B16485">
        <v>28</v>
      </c>
    </row>
    <row r="16486" spans="1:2" x14ac:dyDescent="0.25">
      <c r="A16486">
        <v>3043</v>
      </c>
      <c r="B16486">
        <v>28</v>
      </c>
    </row>
    <row r="16487" spans="1:2" x14ac:dyDescent="0.25">
      <c r="A16487">
        <v>8560</v>
      </c>
      <c r="B16487">
        <v>28</v>
      </c>
    </row>
    <row r="16488" spans="1:2" x14ac:dyDescent="0.25">
      <c r="A16488">
        <v>19928</v>
      </c>
      <c r="B16488">
        <v>28</v>
      </c>
    </row>
    <row r="16489" spans="1:2" x14ac:dyDescent="0.25">
      <c r="A16489">
        <v>20030</v>
      </c>
      <c r="B16489">
        <v>28</v>
      </c>
    </row>
    <row r="16490" spans="1:2" x14ac:dyDescent="0.25">
      <c r="A16490">
        <v>14527</v>
      </c>
      <c r="B16490">
        <v>28</v>
      </c>
    </row>
    <row r="16491" spans="1:2" x14ac:dyDescent="0.25">
      <c r="A16491">
        <v>4232</v>
      </c>
      <c r="B16491">
        <v>28</v>
      </c>
    </row>
    <row r="16492" spans="1:2" x14ac:dyDescent="0.25">
      <c r="A16492">
        <v>2487</v>
      </c>
      <c r="B16492">
        <v>28</v>
      </c>
    </row>
    <row r="16493" spans="1:2" x14ac:dyDescent="0.25">
      <c r="A16493">
        <v>5087</v>
      </c>
      <c r="B16493">
        <v>28</v>
      </c>
    </row>
    <row r="16494" spans="1:2" x14ac:dyDescent="0.25">
      <c r="A16494">
        <v>17348</v>
      </c>
      <c r="B16494">
        <v>28</v>
      </c>
    </row>
    <row r="16495" spans="1:2" x14ac:dyDescent="0.25">
      <c r="A16495">
        <v>6313</v>
      </c>
      <c r="B16495">
        <v>28</v>
      </c>
    </row>
    <row r="16496" spans="1:2" x14ac:dyDescent="0.25">
      <c r="A16496">
        <v>12248</v>
      </c>
      <c r="B16496">
        <v>28</v>
      </c>
    </row>
    <row r="16497" spans="1:2" x14ac:dyDescent="0.25">
      <c r="A16497">
        <v>7887</v>
      </c>
      <c r="B16497">
        <v>28</v>
      </c>
    </row>
    <row r="16498" spans="1:2" x14ac:dyDescent="0.25">
      <c r="A16498">
        <v>13170</v>
      </c>
      <c r="B16498">
        <v>28</v>
      </c>
    </row>
    <row r="16499" spans="1:2" x14ac:dyDescent="0.25">
      <c r="A16499">
        <v>6212</v>
      </c>
      <c r="B16499">
        <v>28</v>
      </c>
    </row>
    <row r="16500" spans="1:2" x14ac:dyDescent="0.25">
      <c r="A16500">
        <v>19768</v>
      </c>
      <c r="B16500">
        <v>28</v>
      </c>
    </row>
    <row r="16501" spans="1:2" x14ac:dyDescent="0.25">
      <c r="A16501">
        <v>12677</v>
      </c>
      <c r="B16501">
        <v>28</v>
      </c>
    </row>
    <row r="16502" spans="1:2" x14ac:dyDescent="0.25">
      <c r="A16502">
        <v>10202</v>
      </c>
      <c r="B16502">
        <v>28</v>
      </c>
    </row>
    <row r="16503" spans="1:2" x14ac:dyDescent="0.25">
      <c r="A16503">
        <v>3033</v>
      </c>
      <c r="B16503">
        <v>28</v>
      </c>
    </row>
    <row r="16504" spans="1:2" x14ac:dyDescent="0.25">
      <c r="A16504">
        <v>10750</v>
      </c>
      <c r="B16504">
        <v>28</v>
      </c>
    </row>
    <row r="16505" spans="1:2" x14ac:dyDescent="0.25">
      <c r="A16505">
        <v>3549</v>
      </c>
      <c r="B16505">
        <v>28</v>
      </c>
    </row>
    <row r="16506" spans="1:2" x14ac:dyDescent="0.25">
      <c r="A16506">
        <v>5239</v>
      </c>
      <c r="B16506">
        <v>28</v>
      </c>
    </row>
    <row r="16507" spans="1:2" x14ac:dyDescent="0.25">
      <c r="A16507">
        <v>1796</v>
      </c>
      <c r="B16507">
        <v>28</v>
      </c>
    </row>
    <row r="16508" spans="1:2" x14ac:dyDescent="0.25">
      <c r="A16508">
        <v>2192</v>
      </c>
      <c r="B16508">
        <v>28</v>
      </c>
    </row>
    <row r="16509" spans="1:2" x14ac:dyDescent="0.25">
      <c r="A16509">
        <v>23454</v>
      </c>
      <c r="B16509">
        <v>28</v>
      </c>
    </row>
    <row r="16510" spans="1:2" x14ac:dyDescent="0.25">
      <c r="A16510">
        <v>16272</v>
      </c>
      <c r="B16510">
        <v>28</v>
      </c>
    </row>
    <row r="16511" spans="1:2" x14ac:dyDescent="0.25">
      <c r="A16511">
        <v>2305</v>
      </c>
      <c r="B16511">
        <v>28</v>
      </c>
    </row>
    <row r="16512" spans="1:2" x14ac:dyDescent="0.25">
      <c r="A16512">
        <v>7232</v>
      </c>
      <c r="B16512">
        <v>28</v>
      </c>
    </row>
    <row r="16513" spans="1:2" x14ac:dyDescent="0.25">
      <c r="A16513">
        <v>9936</v>
      </c>
      <c r="B16513">
        <v>28</v>
      </c>
    </row>
    <row r="16514" spans="1:2" x14ac:dyDescent="0.25">
      <c r="A16514">
        <v>1745</v>
      </c>
      <c r="B16514">
        <v>28</v>
      </c>
    </row>
    <row r="16515" spans="1:2" x14ac:dyDescent="0.25">
      <c r="A16515">
        <v>18960</v>
      </c>
      <c r="B16515">
        <v>28</v>
      </c>
    </row>
    <row r="16516" spans="1:2" x14ac:dyDescent="0.25">
      <c r="A16516">
        <v>7704</v>
      </c>
      <c r="B16516">
        <v>28</v>
      </c>
    </row>
    <row r="16517" spans="1:2" x14ac:dyDescent="0.25">
      <c r="A16517">
        <v>21806</v>
      </c>
      <c r="B16517">
        <v>28</v>
      </c>
    </row>
    <row r="16518" spans="1:2" x14ac:dyDescent="0.25">
      <c r="A16518">
        <v>2211</v>
      </c>
      <c r="B16518">
        <v>27</v>
      </c>
    </row>
    <row r="16519" spans="1:2" x14ac:dyDescent="0.25">
      <c r="A16519">
        <v>7446</v>
      </c>
      <c r="B16519">
        <v>27</v>
      </c>
    </row>
    <row r="16520" spans="1:2" x14ac:dyDescent="0.25">
      <c r="A16520">
        <v>11916</v>
      </c>
      <c r="B16520">
        <v>27</v>
      </c>
    </row>
    <row r="16521" spans="1:2" x14ac:dyDescent="0.25">
      <c r="A16521">
        <v>21651</v>
      </c>
      <c r="B16521">
        <v>27</v>
      </c>
    </row>
    <row r="16522" spans="1:2" x14ac:dyDescent="0.25">
      <c r="A16522">
        <v>625</v>
      </c>
      <c r="B16522">
        <v>27</v>
      </c>
    </row>
    <row r="16523" spans="1:2" x14ac:dyDescent="0.25">
      <c r="A16523">
        <v>10106</v>
      </c>
      <c r="B16523">
        <v>27</v>
      </c>
    </row>
    <row r="16524" spans="1:2" x14ac:dyDescent="0.25">
      <c r="A16524">
        <v>10296</v>
      </c>
      <c r="B16524">
        <v>27</v>
      </c>
    </row>
    <row r="16525" spans="1:2" x14ac:dyDescent="0.25">
      <c r="A16525">
        <v>21203</v>
      </c>
      <c r="B16525">
        <v>27</v>
      </c>
    </row>
    <row r="16526" spans="1:2" x14ac:dyDescent="0.25">
      <c r="A16526">
        <v>18469</v>
      </c>
      <c r="B16526">
        <v>27</v>
      </c>
    </row>
    <row r="16527" spans="1:2" x14ac:dyDescent="0.25">
      <c r="A16527">
        <v>17038</v>
      </c>
      <c r="B16527">
        <v>27</v>
      </c>
    </row>
    <row r="16528" spans="1:2" x14ac:dyDescent="0.25">
      <c r="A16528">
        <v>5521</v>
      </c>
      <c r="B16528">
        <v>27</v>
      </c>
    </row>
    <row r="16529" spans="1:2" x14ac:dyDescent="0.25">
      <c r="A16529">
        <v>9291</v>
      </c>
      <c r="B16529">
        <v>27</v>
      </c>
    </row>
    <row r="16530" spans="1:2" x14ac:dyDescent="0.25">
      <c r="A16530">
        <v>261</v>
      </c>
      <c r="B16530">
        <v>27</v>
      </c>
    </row>
    <row r="16531" spans="1:2" x14ac:dyDescent="0.25">
      <c r="A16531">
        <v>16187</v>
      </c>
      <c r="B16531">
        <v>27</v>
      </c>
    </row>
    <row r="16532" spans="1:2" x14ac:dyDescent="0.25">
      <c r="A16532">
        <v>20820</v>
      </c>
      <c r="B16532">
        <v>27</v>
      </c>
    </row>
    <row r="16533" spans="1:2" x14ac:dyDescent="0.25">
      <c r="A16533">
        <v>17687</v>
      </c>
      <c r="B16533">
        <v>27</v>
      </c>
    </row>
    <row r="16534" spans="1:2" x14ac:dyDescent="0.25">
      <c r="A16534">
        <v>6704</v>
      </c>
      <c r="B16534">
        <v>27</v>
      </c>
    </row>
    <row r="16535" spans="1:2" x14ac:dyDescent="0.25">
      <c r="A16535">
        <v>14658</v>
      </c>
      <c r="B16535">
        <v>27</v>
      </c>
    </row>
    <row r="16536" spans="1:2" x14ac:dyDescent="0.25">
      <c r="A16536">
        <v>6371</v>
      </c>
      <c r="B16536">
        <v>27</v>
      </c>
    </row>
    <row r="16537" spans="1:2" x14ac:dyDescent="0.25">
      <c r="A16537">
        <v>3705</v>
      </c>
      <c r="B16537">
        <v>27</v>
      </c>
    </row>
    <row r="16538" spans="1:2" x14ac:dyDescent="0.25">
      <c r="A16538">
        <v>21467</v>
      </c>
      <c r="B16538">
        <v>27</v>
      </c>
    </row>
    <row r="16539" spans="1:2" x14ac:dyDescent="0.25">
      <c r="A16539">
        <v>11435</v>
      </c>
      <c r="B16539">
        <v>27</v>
      </c>
    </row>
    <row r="16540" spans="1:2" x14ac:dyDescent="0.25">
      <c r="A16540">
        <v>5077</v>
      </c>
      <c r="B16540">
        <v>27</v>
      </c>
    </row>
    <row r="16541" spans="1:2" x14ac:dyDescent="0.25">
      <c r="A16541">
        <v>13285</v>
      </c>
      <c r="B16541">
        <v>27</v>
      </c>
    </row>
    <row r="16542" spans="1:2" x14ac:dyDescent="0.25">
      <c r="A16542">
        <v>22889</v>
      </c>
      <c r="B16542">
        <v>27</v>
      </c>
    </row>
    <row r="16543" spans="1:2" x14ac:dyDescent="0.25">
      <c r="A16543">
        <v>18042</v>
      </c>
      <c r="B16543">
        <v>27</v>
      </c>
    </row>
    <row r="16544" spans="1:2" x14ac:dyDescent="0.25">
      <c r="A16544">
        <v>19643</v>
      </c>
      <c r="B16544">
        <v>27</v>
      </c>
    </row>
    <row r="16545" spans="1:2" x14ac:dyDescent="0.25">
      <c r="A16545">
        <v>23500</v>
      </c>
      <c r="B16545">
        <v>27</v>
      </c>
    </row>
    <row r="16546" spans="1:2" x14ac:dyDescent="0.25">
      <c r="A16546">
        <v>8601</v>
      </c>
      <c r="B16546">
        <v>27</v>
      </c>
    </row>
    <row r="16547" spans="1:2" x14ac:dyDescent="0.25">
      <c r="A16547">
        <v>16083</v>
      </c>
      <c r="B16547">
        <v>27</v>
      </c>
    </row>
    <row r="16548" spans="1:2" x14ac:dyDescent="0.25">
      <c r="A16548">
        <v>10096</v>
      </c>
      <c r="B16548">
        <v>27</v>
      </c>
    </row>
    <row r="16549" spans="1:2" x14ac:dyDescent="0.25">
      <c r="A16549">
        <v>5856</v>
      </c>
      <c r="B16549">
        <v>27</v>
      </c>
    </row>
    <row r="16550" spans="1:2" x14ac:dyDescent="0.25">
      <c r="A16550">
        <v>15337</v>
      </c>
      <c r="B16550">
        <v>27</v>
      </c>
    </row>
    <row r="16551" spans="1:2" x14ac:dyDescent="0.25">
      <c r="A16551">
        <v>8269</v>
      </c>
      <c r="B16551">
        <v>27</v>
      </c>
    </row>
    <row r="16552" spans="1:2" x14ac:dyDescent="0.25">
      <c r="A16552">
        <v>4961</v>
      </c>
      <c r="B16552">
        <v>27</v>
      </c>
    </row>
    <row r="16553" spans="1:2" x14ac:dyDescent="0.25">
      <c r="A16553">
        <v>2914</v>
      </c>
      <c r="B16553">
        <v>27</v>
      </c>
    </row>
    <row r="16554" spans="1:2" x14ac:dyDescent="0.25">
      <c r="A16554">
        <v>5341</v>
      </c>
      <c r="B16554">
        <v>27</v>
      </c>
    </row>
    <row r="16555" spans="1:2" x14ac:dyDescent="0.25">
      <c r="A16555">
        <v>67</v>
      </c>
      <c r="B16555">
        <v>27</v>
      </c>
    </row>
    <row r="16556" spans="1:2" x14ac:dyDescent="0.25">
      <c r="A16556">
        <v>1984</v>
      </c>
      <c r="B16556">
        <v>27</v>
      </c>
    </row>
    <row r="16557" spans="1:2" x14ac:dyDescent="0.25">
      <c r="A16557">
        <v>16504</v>
      </c>
      <c r="B16557">
        <v>27</v>
      </c>
    </row>
    <row r="16558" spans="1:2" x14ac:dyDescent="0.25">
      <c r="A16558">
        <v>21403</v>
      </c>
      <c r="B16558">
        <v>27</v>
      </c>
    </row>
    <row r="16559" spans="1:2" x14ac:dyDescent="0.25">
      <c r="A16559">
        <v>12090</v>
      </c>
      <c r="B16559">
        <v>27</v>
      </c>
    </row>
    <row r="16560" spans="1:2" x14ac:dyDescent="0.25">
      <c r="A16560">
        <v>16207</v>
      </c>
      <c r="B16560">
        <v>27</v>
      </c>
    </row>
    <row r="16561" spans="1:2" x14ac:dyDescent="0.25">
      <c r="A16561">
        <v>155</v>
      </c>
      <c r="B16561">
        <v>27</v>
      </c>
    </row>
    <row r="16562" spans="1:2" x14ac:dyDescent="0.25">
      <c r="A16562">
        <v>23452</v>
      </c>
      <c r="B16562">
        <v>27</v>
      </c>
    </row>
    <row r="16563" spans="1:2" x14ac:dyDescent="0.25">
      <c r="A16563">
        <v>4656</v>
      </c>
      <c r="B16563">
        <v>27</v>
      </c>
    </row>
    <row r="16564" spans="1:2" x14ac:dyDescent="0.25">
      <c r="A16564">
        <v>8639</v>
      </c>
      <c r="B16564">
        <v>27</v>
      </c>
    </row>
    <row r="16565" spans="1:2" x14ac:dyDescent="0.25">
      <c r="A16565">
        <v>23538</v>
      </c>
      <c r="B16565">
        <v>27</v>
      </c>
    </row>
    <row r="16566" spans="1:2" x14ac:dyDescent="0.25">
      <c r="A16566">
        <v>6597</v>
      </c>
      <c r="B16566">
        <v>27</v>
      </c>
    </row>
    <row r="16567" spans="1:2" x14ac:dyDescent="0.25">
      <c r="A16567">
        <v>12816</v>
      </c>
      <c r="B16567">
        <v>27</v>
      </c>
    </row>
    <row r="16568" spans="1:2" x14ac:dyDescent="0.25">
      <c r="A16568">
        <v>4790</v>
      </c>
      <c r="B16568">
        <v>27</v>
      </c>
    </row>
    <row r="16569" spans="1:2" x14ac:dyDescent="0.25">
      <c r="A16569">
        <v>22010</v>
      </c>
      <c r="B16569">
        <v>27</v>
      </c>
    </row>
    <row r="16570" spans="1:2" x14ac:dyDescent="0.25">
      <c r="A16570">
        <v>2808</v>
      </c>
      <c r="B16570">
        <v>27</v>
      </c>
    </row>
    <row r="16571" spans="1:2" x14ac:dyDescent="0.25">
      <c r="A16571">
        <v>23150</v>
      </c>
      <c r="B16571">
        <v>27</v>
      </c>
    </row>
    <row r="16572" spans="1:2" x14ac:dyDescent="0.25">
      <c r="A16572">
        <v>2484</v>
      </c>
      <c r="B16572">
        <v>27</v>
      </c>
    </row>
    <row r="16573" spans="1:2" x14ac:dyDescent="0.25">
      <c r="A16573">
        <v>10825</v>
      </c>
      <c r="B16573">
        <v>27</v>
      </c>
    </row>
    <row r="16574" spans="1:2" x14ac:dyDescent="0.25">
      <c r="A16574">
        <v>10121</v>
      </c>
      <c r="B16574">
        <v>27</v>
      </c>
    </row>
    <row r="16575" spans="1:2" x14ac:dyDescent="0.25">
      <c r="A16575">
        <v>7010</v>
      </c>
      <c r="B16575">
        <v>27</v>
      </c>
    </row>
    <row r="16576" spans="1:2" x14ac:dyDescent="0.25">
      <c r="A16576">
        <v>11028</v>
      </c>
      <c r="B16576">
        <v>27</v>
      </c>
    </row>
    <row r="16577" spans="1:2" x14ac:dyDescent="0.25">
      <c r="A16577">
        <v>15924</v>
      </c>
      <c r="B16577">
        <v>27</v>
      </c>
    </row>
    <row r="16578" spans="1:2" x14ac:dyDescent="0.25">
      <c r="A16578">
        <v>18953</v>
      </c>
      <c r="B16578">
        <v>27</v>
      </c>
    </row>
    <row r="16579" spans="1:2" x14ac:dyDescent="0.25">
      <c r="A16579">
        <v>17954</v>
      </c>
      <c r="B16579">
        <v>27</v>
      </c>
    </row>
    <row r="16580" spans="1:2" x14ac:dyDescent="0.25">
      <c r="A16580">
        <v>17322</v>
      </c>
      <c r="B16580">
        <v>27</v>
      </c>
    </row>
    <row r="16581" spans="1:2" x14ac:dyDescent="0.25">
      <c r="A16581">
        <v>9337</v>
      </c>
      <c r="B16581">
        <v>27</v>
      </c>
    </row>
    <row r="16582" spans="1:2" x14ac:dyDescent="0.25">
      <c r="A16582">
        <v>3016</v>
      </c>
      <c r="B16582">
        <v>27</v>
      </c>
    </row>
    <row r="16583" spans="1:2" x14ac:dyDescent="0.25">
      <c r="A16583">
        <v>14288</v>
      </c>
      <c r="B16583">
        <v>27</v>
      </c>
    </row>
    <row r="16584" spans="1:2" x14ac:dyDescent="0.25">
      <c r="A16584">
        <v>18485</v>
      </c>
      <c r="B16584">
        <v>27</v>
      </c>
    </row>
    <row r="16585" spans="1:2" x14ac:dyDescent="0.25">
      <c r="A16585">
        <v>12990</v>
      </c>
      <c r="B16585">
        <v>27</v>
      </c>
    </row>
    <row r="16586" spans="1:2" x14ac:dyDescent="0.25">
      <c r="A16586">
        <v>1194</v>
      </c>
      <c r="B16586">
        <v>27</v>
      </c>
    </row>
    <row r="16587" spans="1:2" x14ac:dyDescent="0.25">
      <c r="A16587">
        <v>593</v>
      </c>
      <c r="B16587">
        <v>27</v>
      </c>
    </row>
    <row r="16588" spans="1:2" x14ac:dyDescent="0.25">
      <c r="A16588">
        <v>12229</v>
      </c>
      <c r="B16588">
        <v>27</v>
      </c>
    </row>
    <row r="16589" spans="1:2" x14ac:dyDescent="0.25">
      <c r="A16589">
        <v>22514</v>
      </c>
      <c r="B16589">
        <v>27</v>
      </c>
    </row>
    <row r="16590" spans="1:2" x14ac:dyDescent="0.25">
      <c r="A16590">
        <v>10495</v>
      </c>
      <c r="B16590">
        <v>27</v>
      </c>
    </row>
    <row r="16591" spans="1:2" x14ac:dyDescent="0.25">
      <c r="A16591">
        <v>11830</v>
      </c>
      <c r="B16591">
        <v>27</v>
      </c>
    </row>
    <row r="16592" spans="1:2" x14ac:dyDescent="0.25">
      <c r="A16592">
        <v>23252</v>
      </c>
      <c r="B16592">
        <v>27</v>
      </c>
    </row>
    <row r="16593" spans="1:2" x14ac:dyDescent="0.25">
      <c r="A16593">
        <v>20612</v>
      </c>
      <c r="B16593">
        <v>27</v>
      </c>
    </row>
    <row r="16594" spans="1:2" x14ac:dyDescent="0.25">
      <c r="A16594">
        <v>6833</v>
      </c>
      <c r="B16594">
        <v>27</v>
      </c>
    </row>
    <row r="16595" spans="1:2" x14ac:dyDescent="0.25">
      <c r="A16595">
        <v>16677</v>
      </c>
      <c r="B16595">
        <v>27</v>
      </c>
    </row>
    <row r="16596" spans="1:2" x14ac:dyDescent="0.25">
      <c r="A16596">
        <v>14677</v>
      </c>
      <c r="B16596">
        <v>27</v>
      </c>
    </row>
    <row r="16597" spans="1:2" x14ac:dyDescent="0.25">
      <c r="A16597">
        <v>7640</v>
      </c>
      <c r="B16597">
        <v>27</v>
      </c>
    </row>
    <row r="16598" spans="1:2" x14ac:dyDescent="0.25">
      <c r="A16598">
        <v>9741</v>
      </c>
      <c r="B16598">
        <v>27</v>
      </c>
    </row>
    <row r="16599" spans="1:2" x14ac:dyDescent="0.25">
      <c r="A16599">
        <v>2424</v>
      </c>
      <c r="B16599">
        <v>27</v>
      </c>
    </row>
    <row r="16600" spans="1:2" x14ac:dyDescent="0.25">
      <c r="A16600">
        <v>12484</v>
      </c>
      <c r="B16600">
        <v>27</v>
      </c>
    </row>
    <row r="16601" spans="1:2" x14ac:dyDescent="0.25">
      <c r="A16601">
        <v>10506</v>
      </c>
      <c r="B16601">
        <v>27</v>
      </c>
    </row>
    <row r="16602" spans="1:2" x14ac:dyDescent="0.25">
      <c r="A16602">
        <v>6138</v>
      </c>
      <c r="B16602">
        <v>27</v>
      </c>
    </row>
    <row r="16603" spans="1:2" x14ac:dyDescent="0.25">
      <c r="A16603">
        <v>1090</v>
      </c>
      <c r="B16603">
        <v>27</v>
      </c>
    </row>
    <row r="16604" spans="1:2" x14ac:dyDescent="0.25">
      <c r="A16604">
        <v>342</v>
      </c>
      <c r="B16604">
        <v>27</v>
      </c>
    </row>
    <row r="16605" spans="1:2" x14ac:dyDescent="0.25">
      <c r="A16605">
        <v>1789</v>
      </c>
      <c r="B16605">
        <v>27</v>
      </c>
    </row>
    <row r="16606" spans="1:2" x14ac:dyDescent="0.25">
      <c r="A16606">
        <v>974</v>
      </c>
      <c r="B16606">
        <v>27</v>
      </c>
    </row>
    <row r="16607" spans="1:2" x14ac:dyDescent="0.25">
      <c r="A16607">
        <v>7653</v>
      </c>
      <c r="B16607">
        <v>27</v>
      </c>
    </row>
    <row r="16608" spans="1:2" x14ac:dyDescent="0.25">
      <c r="A16608">
        <v>14786</v>
      </c>
      <c r="B16608">
        <v>27</v>
      </c>
    </row>
    <row r="16609" spans="1:2" x14ac:dyDescent="0.25">
      <c r="A16609">
        <v>22836</v>
      </c>
      <c r="B16609">
        <v>27</v>
      </c>
    </row>
    <row r="16610" spans="1:2" x14ac:dyDescent="0.25">
      <c r="A16610">
        <v>12021</v>
      </c>
      <c r="B16610">
        <v>27</v>
      </c>
    </row>
    <row r="16611" spans="1:2" x14ac:dyDescent="0.25">
      <c r="A16611">
        <v>17556</v>
      </c>
      <c r="B16611">
        <v>27</v>
      </c>
    </row>
    <row r="16612" spans="1:2" x14ac:dyDescent="0.25">
      <c r="A16612">
        <v>20278</v>
      </c>
      <c r="B16612">
        <v>27</v>
      </c>
    </row>
    <row r="16613" spans="1:2" x14ac:dyDescent="0.25">
      <c r="A16613">
        <v>5537</v>
      </c>
      <c r="B16613">
        <v>27</v>
      </c>
    </row>
    <row r="16614" spans="1:2" x14ac:dyDescent="0.25">
      <c r="A16614">
        <v>1529</v>
      </c>
      <c r="B16614">
        <v>27</v>
      </c>
    </row>
    <row r="16615" spans="1:2" x14ac:dyDescent="0.25">
      <c r="A16615">
        <v>875</v>
      </c>
      <c r="B16615">
        <v>27</v>
      </c>
    </row>
    <row r="16616" spans="1:2" x14ac:dyDescent="0.25">
      <c r="A16616">
        <v>9302</v>
      </c>
      <c r="B16616">
        <v>27</v>
      </c>
    </row>
    <row r="16617" spans="1:2" x14ac:dyDescent="0.25">
      <c r="A16617">
        <v>5579</v>
      </c>
      <c r="B16617">
        <v>27</v>
      </c>
    </row>
    <row r="16618" spans="1:2" x14ac:dyDescent="0.25">
      <c r="A16618">
        <v>20797</v>
      </c>
      <c r="B16618">
        <v>27</v>
      </c>
    </row>
    <row r="16619" spans="1:2" x14ac:dyDescent="0.25">
      <c r="A16619">
        <v>2083</v>
      </c>
      <c r="B16619">
        <v>27</v>
      </c>
    </row>
    <row r="16620" spans="1:2" x14ac:dyDescent="0.25">
      <c r="A16620">
        <v>3084</v>
      </c>
      <c r="B16620">
        <v>27</v>
      </c>
    </row>
    <row r="16621" spans="1:2" x14ac:dyDescent="0.25">
      <c r="A16621">
        <v>16536</v>
      </c>
      <c r="B16621">
        <v>27</v>
      </c>
    </row>
    <row r="16622" spans="1:2" x14ac:dyDescent="0.25">
      <c r="A16622">
        <v>1807</v>
      </c>
      <c r="B16622">
        <v>27</v>
      </c>
    </row>
    <row r="16623" spans="1:2" x14ac:dyDescent="0.25">
      <c r="A16623">
        <v>5816</v>
      </c>
      <c r="B16623">
        <v>27</v>
      </c>
    </row>
    <row r="16624" spans="1:2" x14ac:dyDescent="0.25">
      <c r="A16624">
        <v>22473</v>
      </c>
      <c r="B16624">
        <v>27</v>
      </c>
    </row>
    <row r="16625" spans="1:2" x14ac:dyDescent="0.25">
      <c r="A16625">
        <v>9430</v>
      </c>
      <c r="B16625">
        <v>27</v>
      </c>
    </row>
    <row r="16626" spans="1:2" x14ac:dyDescent="0.25">
      <c r="A16626">
        <v>17105</v>
      </c>
      <c r="B16626">
        <v>27</v>
      </c>
    </row>
    <row r="16627" spans="1:2" x14ac:dyDescent="0.25">
      <c r="A16627">
        <v>15059</v>
      </c>
      <c r="B16627">
        <v>27</v>
      </c>
    </row>
    <row r="16628" spans="1:2" x14ac:dyDescent="0.25">
      <c r="A16628">
        <v>16682</v>
      </c>
      <c r="B16628">
        <v>27</v>
      </c>
    </row>
    <row r="16629" spans="1:2" x14ac:dyDescent="0.25">
      <c r="A16629">
        <v>5652</v>
      </c>
      <c r="B16629">
        <v>27</v>
      </c>
    </row>
    <row r="16630" spans="1:2" x14ac:dyDescent="0.25">
      <c r="A16630">
        <v>18645</v>
      </c>
      <c r="B16630">
        <v>27</v>
      </c>
    </row>
    <row r="16631" spans="1:2" x14ac:dyDescent="0.25">
      <c r="A16631">
        <v>3890</v>
      </c>
      <c r="B16631">
        <v>27</v>
      </c>
    </row>
    <row r="16632" spans="1:2" x14ac:dyDescent="0.25">
      <c r="A16632">
        <v>20554</v>
      </c>
      <c r="B16632">
        <v>27</v>
      </c>
    </row>
    <row r="16633" spans="1:2" x14ac:dyDescent="0.25">
      <c r="A16633">
        <v>8581</v>
      </c>
      <c r="B16633">
        <v>27</v>
      </c>
    </row>
    <row r="16634" spans="1:2" x14ac:dyDescent="0.25">
      <c r="A16634">
        <v>6703</v>
      </c>
      <c r="B16634">
        <v>27</v>
      </c>
    </row>
    <row r="16635" spans="1:2" x14ac:dyDescent="0.25">
      <c r="A16635">
        <v>13879</v>
      </c>
      <c r="B16635">
        <v>27</v>
      </c>
    </row>
    <row r="16636" spans="1:2" x14ac:dyDescent="0.25">
      <c r="A16636">
        <v>3320</v>
      </c>
      <c r="B16636">
        <v>27</v>
      </c>
    </row>
    <row r="16637" spans="1:2" x14ac:dyDescent="0.25">
      <c r="A16637">
        <v>3819</v>
      </c>
      <c r="B16637">
        <v>27</v>
      </c>
    </row>
    <row r="16638" spans="1:2" x14ac:dyDescent="0.25">
      <c r="A16638">
        <v>16278</v>
      </c>
      <c r="B16638">
        <v>26</v>
      </c>
    </row>
    <row r="16639" spans="1:2" x14ac:dyDescent="0.25">
      <c r="A16639">
        <v>14200</v>
      </c>
      <c r="B16639">
        <v>26</v>
      </c>
    </row>
    <row r="16640" spans="1:2" x14ac:dyDescent="0.25">
      <c r="A16640">
        <v>8065</v>
      </c>
      <c r="B16640">
        <v>26</v>
      </c>
    </row>
    <row r="16641" spans="1:2" x14ac:dyDescent="0.25">
      <c r="A16641">
        <v>19863</v>
      </c>
      <c r="B16641">
        <v>26</v>
      </c>
    </row>
    <row r="16642" spans="1:2" x14ac:dyDescent="0.25">
      <c r="A16642">
        <v>22326</v>
      </c>
      <c r="B16642">
        <v>26</v>
      </c>
    </row>
    <row r="16643" spans="1:2" x14ac:dyDescent="0.25">
      <c r="A16643">
        <v>20076</v>
      </c>
      <c r="B16643">
        <v>26</v>
      </c>
    </row>
    <row r="16644" spans="1:2" x14ac:dyDescent="0.25">
      <c r="A16644">
        <v>2789</v>
      </c>
      <c r="B16644">
        <v>26</v>
      </c>
    </row>
    <row r="16645" spans="1:2" x14ac:dyDescent="0.25">
      <c r="A16645">
        <v>16843</v>
      </c>
      <c r="B16645">
        <v>26</v>
      </c>
    </row>
    <row r="16646" spans="1:2" x14ac:dyDescent="0.25">
      <c r="A16646">
        <v>6153</v>
      </c>
      <c r="B16646">
        <v>26</v>
      </c>
    </row>
    <row r="16647" spans="1:2" x14ac:dyDescent="0.25">
      <c r="A16647">
        <v>18801</v>
      </c>
      <c r="B16647">
        <v>26</v>
      </c>
    </row>
    <row r="16648" spans="1:2" x14ac:dyDescent="0.25">
      <c r="A16648">
        <v>2938</v>
      </c>
      <c r="B16648">
        <v>26</v>
      </c>
    </row>
    <row r="16649" spans="1:2" x14ac:dyDescent="0.25">
      <c r="A16649">
        <v>13434</v>
      </c>
      <c r="B16649">
        <v>26</v>
      </c>
    </row>
    <row r="16650" spans="1:2" x14ac:dyDescent="0.25">
      <c r="A16650">
        <v>15394</v>
      </c>
      <c r="B16650">
        <v>26</v>
      </c>
    </row>
    <row r="16651" spans="1:2" x14ac:dyDescent="0.25">
      <c r="A16651">
        <v>5103</v>
      </c>
      <c r="B16651">
        <v>26</v>
      </c>
    </row>
    <row r="16652" spans="1:2" x14ac:dyDescent="0.25">
      <c r="A16652">
        <v>19744</v>
      </c>
      <c r="B16652">
        <v>26</v>
      </c>
    </row>
    <row r="16653" spans="1:2" x14ac:dyDescent="0.25">
      <c r="A16653">
        <v>17506</v>
      </c>
      <c r="B16653">
        <v>26</v>
      </c>
    </row>
    <row r="16654" spans="1:2" x14ac:dyDescent="0.25">
      <c r="A16654">
        <v>9173</v>
      </c>
      <c r="B16654">
        <v>26</v>
      </c>
    </row>
    <row r="16655" spans="1:2" x14ac:dyDescent="0.25">
      <c r="A16655">
        <v>21224</v>
      </c>
      <c r="B16655">
        <v>26</v>
      </c>
    </row>
    <row r="16656" spans="1:2" x14ac:dyDescent="0.25">
      <c r="A16656">
        <v>6939</v>
      </c>
      <c r="B16656">
        <v>26</v>
      </c>
    </row>
    <row r="16657" spans="1:2" x14ac:dyDescent="0.25">
      <c r="A16657">
        <v>8742</v>
      </c>
      <c r="B16657">
        <v>26</v>
      </c>
    </row>
    <row r="16658" spans="1:2" x14ac:dyDescent="0.25">
      <c r="A16658">
        <v>8784</v>
      </c>
      <c r="B16658">
        <v>26</v>
      </c>
    </row>
    <row r="16659" spans="1:2" x14ac:dyDescent="0.25">
      <c r="A16659">
        <v>129</v>
      </c>
      <c r="B16659">
        <v>26</v>
      </c>
    </row>
    <row r="16660" spans="1:2" x14ac:dyDescent="0.25">
      <c r="A16660">
        <v>8836</v>
      </c>
      <c r="B16660">
        <v>26</v>
      </c>
    </row>
    <row r="16661" spans="1:2" x14ac:dyDescent="0.25">
      <c r="A16661">
        <v>7899</v>
      </c>
      <c r="B16661">
        <v>26</v>
      </c>
    </row>
    <row r="16662" spans="1:2" x14ac:dyDescent="0.25">
      <c r="A16662">
        <v>19619</v>
      </c>
      <c r="B16662">
        <v>26</v>
      </c>
    </row>
    <row r="16663" spans="1:2" x14ac:dyDescent="0.25">
      <c r="A16663">
        <v>20177</v>
      </c>
      <c r="B16663">
        <v>26</v>
      </c>
    </row>
    <row r="16664" spans="1:2" x14ac:dyDescent="0.25">
      <c r="A16664">
        <v>15681</v>
      </c>
      <c r="B16664">
        <v>26</v>
      </c>
    </row>
    <row r="16665" spans="1:2" x14ac:dyDescent="0.25">
      <c r="A16665">
        <v>15126</v>
      </c>
      <c r="B16665">
        <v>26</v>
      </c>
    </row>
    <row r="16666" spans="1:2" x14ac:dyDescent="0.25">
      <c r="A16666">
        <v>18695</v>
      </c>
      <c r="B16666">
        <v>26</v>
      </c>
    </row>
    <row r="16667" spans="1:2" x14ac:dyDescent="0.25">
      <c r="A16667">
        <v>7362</v>
      </c>
      <c r="B16667">
        <v>26</v>
      </c>
    </row>
    <row r="16668" spans="1:2" x14ac:dyDescent="0.25">
      <c r="A16668">
        <v>2010</v>
      </c>
      <c r="B16668">
        <v>26</v>
      </c>
    </row>
    <row r="16669" spans="1:2" x14ac:dyDescent="0.25">
      <c r="A16669">
        <v>12223</v>
      </c>
      <c r="B16669">
        <v>26</v>
      </c>
    </row>
    <row r="16670" spans="1:2" x14ac:dyDescent="0.25">
      <c r="A16670">
        <v>13546</v>
      </c>
      <c r="B16670">
        <v>26</v>
      </c>
    </row>
    <row r="16671" spans="1:2" x14ac:dyDescent="0.25">
      <c r="A16671">
        <v>23726</v>
      </c>
      <c r="B16671">
        <v>26</v>
      </c>
    </row>
    <row r="16672" spans="1:2" x14ac:dyDescent="0.25">
      <c r="A16672">
        <v>6311</v>
      </c>
      <c r="B16672">
        <v>26</v>
      </c>
    </row>
    <row r="16673" spans="1:2" x14ac:dyDescent="0.25">
      <c r="A16673">
        <v>8614</v>
      </c>
      <c r="B16673">
        <v>26</v>
      </c>
    </row>
    <row r="16674" spans="1:2" x14ac:dyDescent="0.25">
      <c r="A16674">
        <v>14650</v>
      </c>
      <c r="B16674">
        <v>26</v>
      </c>
    </row>
    <row r="16675" spans="1:2" x14ac:dyDescent="0.25">
      <c r="A16675">
        <v>23256</v>
      </c>
      <c r="B16675">
        <v>26</v>
      </c>
    </row>
    <row r="16676" spans="1:2" x14ac:dyDescent="0.25">
      <c r="A16676">
        <v>20595</v>
      </c>
      <c r="B16676">
        <v>26</v>
      </c>
    </row>
    <row r="16677" spans="1:2" x14ac:dyDescent="0.25">
      <c r="A16677">
        <v>13824</v>
      </c>
      <c r="B16677">
        <v>26</v>
      </c>
    </row>
    <row r="16678" spans="1:2" x14ac:dyDescent="0.25">
      <c r="A16678">
        <v>8522</v>
      </c>
      <c r="B16678">
        <v>26</v>
      </c>
    </row>
    <row r="16679" spans="1:2" x14ac:dyDescent="0.25">
      <c r="A16679">
        <v>18121</v>
      </c>
      <c r="B16679">
        <v>26</v>
      </c>
    </row>
    <row r="16680" spans="1:2" x14ac:dyDescent="0.25">
      <c r="A16680">
        <v>13616</v>
      </c>
      <c r="B16680">
        <v>26</v>
      </c>
    </row>
    <row r="16681" spans="1:2" x14ac:dyDescent="0.25">
      <c r="A16681">
        <v>1608</v>
      </c>
      <c r="B16681">
        <v>26</v>
      </c>
    </row>
    <row r="16682" spans="1:2" x14ac:dyDescent="0.25">
      <c r="A16682">
        <v>11748</v>
      </c>
      <c r="B16682">
        <v>26</v>
      </c>
    </row>
    <row r="16683" spans="1:2" x14ac:dyDescent="0.25">
      <c r="A16683">
        <v>21902</v>
      </c>
      <c r="B16683">
        <v>26</v>
      </c>
    </row>
    <row r="16684" spans="1:2" x14ac:dyDescent="0.25">
      <c r="A16684">
        <v>5930</v>
      </c>
      <c r="B16684">
        <v>26</v>
      </c>
    </row>
    <row r="16685" spans="1:2" x14ac:dyDescent="0.25">
      <c r="A16685">
        <v>20104</v>
      </c>
      <c r="B16685">
        <v>26</v>
      </c>
    </row>
    <row r="16686" spans="1:2" x14ac:dyDescent="0.25">
      <c r="A16686">
        <v>5746</v>
      </c>
      <c r="B16686">
        <v>26</v>
      </c>
    </row>
    <row r="16687" spans="1:2" x14ac:dyDescent="0.25">
      <c r="A16687">
        <v>6155</v>
      </c>
      <c r="B16687">
        <v>26</v>
      </c>
    </row>
    <row r="16688" spans="1:2" x14ac:dyDescent="0.25">
      <c r="A16688">
        <v>1059</v>
      </c>
      <c r="B16688">
        <v>26</v>
      </c>
    </row>
    <row r="16689" spans="1:2" x14ac:dyDescent="0.25">
      <c r="A16689">
        <v>3381</v>
      </c>
      <c r="B16689">
        <v>26</v>
      </c>
    </row>
    <row r="16690" spans="1:2" x14ac:dyDescent="0.25">
      <c r="A16690">
        <v>17417</v>
      </c>
      <c r="B16690">
        <v>26</v>
      </c>
    </row>
    <row r="16691" spans="1:2" x14ac:dyDescent="0.25">
      <c r="A16691">
        <v>2252</v>
      </c>
      <c r="B16691">
        <v>26</v>
      </c>
    </row>
    <row r="16692" spans="1:2" x14ac:dyDescent="0.25">
      <c r="A16692">
        <v>22841</v>
      </c>
      <c r="B16692">
        <v>26</v>
      </c>
    </row>
    <row r="16693" spans="1:2" x14ac:dyDescent="0.25">
      <c r="A16693">
        <v>13308</v>
      </c>
      <c r="B16693">
        <v>26</v>
      </c>
    </row>
    <row r="16694" spans="1:2" x14ac:dyDescent="0.25">
      <c r="A16694">
        <v>8494</v>
      </c>
      <c r="B16694">
        <v>26</v>
      </c>
    </row>
    <row r="16695" spans="1:2" x14ac:dyDescent="0.25">
      <c r="A16695">
        <v>17918</v>
      </c>
      <c r="B16695">
        <v>26</v>
      </c>
    </row>
    <row r="16696" spans="1:2" x14ac:dyDescent="0.25">
      <c r="A16696">
        <v>7082</v>
      </c>
      <c r="B16696">
        <v>26</v>
      </c>
    </row>
    <row r="16697" spans="1:2" x14ac:dyDescent="0.25">
      <c r="A16697">
        <v>1853</v>
      </c>
      <c r="B16697">
        <v>26</v>
      </c>
    </row>
    <row r="16698" spans="1:2" x14ac:dyDescent="0.25">
      <c r="A16698">
        <v>20198</v>
      </c>
      <c r="B16698">
        <v>26</v>
      </c>
    </row>
    <row r="16699" spans="1:2" x14ac:dyDescent="0.25">
      <c r="A16699">
        <v>11750</v>
      </c>
      <c r="B16699">
        <v>26</v>
      </c>
    </row>
    <row r="16700" spans="1:2" x14ac:dyDescent="0.25">
      <c r="A16700">
        <v>12228</v>
      </c>
      <c r="B16700">
        <v>26</v>
      </c>
    </row>
    <row r="16701" spans="1:2" x14ac:dyDescent="0.25">
      <c r="A16701">
        <v>11165</v>
      </c>
      <c r="B16701">
        <v>26</v>
      </c>
    </row>
    <row r="16702" spans="1:2" x14ac:dyDescent="0.25">
      <c r="A16702">
        <v>14220</v>
      </c>
      <c r="B16702">
        <v>26</v>
      </c>
    </row>
    <row r="16703" spans="1:2" x14ac:dyDescent="0.25">
      <c r="A16703">
        <v>19254</v>
      </c>
      <c r="B16703">
        <v>26</v>
      </c>
    </row>
    <row r="16704" spans="1:2" x14ac:dyDescent="0.25">
      <c r="A16704">
        <v>18152</v>
      </c>
      <c r="B16704">
        <v>26</v>
      </c>
    </row>
    <row r="16705" spans="1:2" x14ac:dyDescent="0.25">
      <c r="A16705">
        <v>10376</v>
      </c>
      <c r="B16705">
        <v>26</v>
      </c>
    </row>
    <row r="16706" spans="1:2" x14ac:dyDescent="0.25">
      <c r="A16706">
        <v>1201</v>
      </c>
      <c r="B16706">
        <v>26</v>
      </c>
    </row>
    <row r="16707" spans="1:2" x14ac:dyDescent="0.25">
      <c r="A16707">
        <v>22014</v>
      </c>
      <c r="B16707">
        <v>26</v>
      </c>
    </row>
    <row r="16708" spans="1:2" x14ac:dyDescent="0.25">
      <c r="A16708">
        <v>16494</v>
      </c>
      <c r="B16708">
        <v>26</v>
      </c>
    </row>
    <row r="16709" spans="1:2" x14ac:dyDescent="0.25">
      <c r="A16709">
        <v>7108</v>
      </c>
      <c r="B16709">
        <v>26</v>
      </c>
    </row>
    <row r="16710" spans="1:2" x14ac:dyDescent="0.25">
      <c r="A16710">
        <v>8732</v>
      </c>
      <c r="B16710">
        <v>26</v>
      </c>
    </row>
    <row r="16711" spans="1:2" x14ac:dyDescent="0.25">
      <c r="A16711">
        <v>2828</v>
      </c>
      <c r="B16711">
        <v>26</v>
      </c>
    </row>
    <row r="16712" spans="1:2" x14ac:dyDescent="0.25">
      <c r="A16712">
        <v>23611</v>
      </c>
      <c r="B16712">
        <v>26</v>
      </c>
    </row>
    <row r="16713" spans="1:2" x14ac:dyDescent="0.25">
      <c r="A16713">
        <v>2571</v>
      </c>
      <c r="B16713">
        <v>26</v>
      </c>
    </row>
    <row r="16714" spans="1:2" x14ac:dyDescent="0.25">
      <c r="A16714">
        <v>20955</v>
      </c>
      <c r="B16714">
        <v>26</v>
      </c>
    </row>
    <row r="16715" spans="1:2" x14ac:dyDescent="0.25">
      <c r="A16715">
        <v>17817</v>
      </c>
      <c r="B16715">
        <v>26</v>
      </c>
    </row>
    <row r="16716" spans="1:2" x14ac:dyDescent="0.25">
      <c r="A16716">
        <v>17849</v>
      </c>
      <c r="B16716">
        <v>26</v>
      </c>
    </row>
    <row r="16717" spans="1:2" x14ac:dyDescent="0.25">
      <c r="A16717">
        <v>20688</v>
      </c>
      <c r="B16717">
        <v>26</v>
      </c>
    </row>
    <row r="16718" spans="1:2" x14ac:dyDescent="0.25">
      <c r="A16718">
        <v>18258</v>
      </c>
      <c r="B16718">
        <v>26</v>
      </c>
    </row>
    <row r="16719" spans="1:2" x14ac:dyDescent="0.25">
      <c r="A16719">
        <v>15822</v>
      </c>
      <c r="B16719">
        <v>26</v>
      </c>
    </row>
    <row r="16720" spans="1:2" x14ac:dyDescent="0.25">
      <c r="A16720">
        <v>2676</v>
      </c>
      <c r="B16720">
        <v>26</v>
      </c>
    </row>
    <row r="16721" spans="1:2" x14ac:dyDescent="0.25">
      <c r="A16721">
        <v>6191</v>
      </c>
      <c r="B16721">
        <v>26</v>
      </c>
    </row>
    <row r="16722" spans="1:2" x14ac:dyDescent="0.25">
      <c r="A16722">
        <v>14182</v>
      </c>
      <c r="B16722">
        <v>26</v>
      </c>
    </row>
    <row r="16723" spans="1:2" x14ac:dyDescent="0.25">
      <c r="A16723">
        <v>19918</v>
      </c>
      <c r="B16723">
        <v>26</v>
      </c>
    </row>
    <row r="16724" spans="1:2" x14ac:dyDescent="0.25">
      <c r="A16724">
        <v>7104</v>
      </c>
      <c r="B16724">
        <v>26</v>
      </c>
    </row>
    <row r="16725" spans="1:2" x14ac:dyDescent="0.25">
      <c r="A16725">
        <v>933</v>
      </c>
      <c r="B16725">
        <v>26</v>
      </c>
    </row>
    <row r="16726" spans="1:2" x14ac:dyDescent="0.25">
      <c r="A16726">
        <v>9796</v>
      </c>
      <c r="B16726">
        <v>26</v>
      </c>
    </row>
    <row r="16727" spans="1:2" x14ac:dyDescent="0.25">
      <c r="A16727">
        <v>20125</v>
      </c>
      <c r="B16727">
        <v>26</v>
      </c>
    </row>
    <row r="16728" spans="1:2" x14ac:dyDescent="0.25">
      <c r="A16728">
        <v>20909</v>
      </c>
      <c r="B16728">
        <v>26</v>
      </c>
    </row>
    <row r="16729" spans="1:2" x14ac:dyDescent="0.25">
      <c r="A16729">
        <v>16464</v>
      </c>
      <c r="B16729">
        <v>26</v>
      </c>
    </row>
    <row r="16730" spans="1:2" x14ac:dyDescent="0.25">
      <c r="A16730">
        <v>7254</v>
      </c>
      <c r="B16730">
        <v>26</v>
      </c>
    </row>
    <row r="16731" spans="1:2" x14ac:dyDescent="0.25">
      <c r="A16731">
        <v>10362</v>
      </c>
      <c r="B16731">
        <v>26</v>
      </c>
    </row>
    <row r="16732" spans="1:2" x14ac:dyDescent="0.25">
      <c r="A16732">
        <v>8158</v>
      </c>
      <c r="B16732">
        <v>26</v>
      </c>
    </row>
    <row r="16733" spans="1:2" x14ac:dyDescent="0.25">
      <c r="A16733">
        <v>11997</v>
      </c>
      <c r="B16733">
        <v>26</v>
      </c>
    </row>
    <row r="16734" spans="1:2" x14ac:dyDescent="0.25">
      <c r="A16734">
        <v>17306</v>
      </c>
      <c r="B16734">
        <v>26</v>
      </c>
    </row>
    <row r="16735" spans="1:2" x14ac:dyDescent="0.25">
      <c r="A16735">
        <v>7373</v>
      </c>
      <c r="B16735">
        <v>26</v>
      </c>
    </row>
    <row r="16736" spans="1:2" x14ac:dyDescent="0.25">
      <c r="A16736">
        <v>6893</v>
      </c>
      <c r="B16736">
        <v>26</v>
      </c>
    </row>
    <row r="16737" spans="1:2" x14ac:dyDescent="0.25">
      <c r="A16737">
        <v>8054</v>
      </c>
      <c r="B16737">
        <v>26</v>
      </c>
    </row>
    <row r="16738" spans="1:2" x14ac:dyDescent="0.25">
      <c r="A16738">
        <v>2221</v>
      </c>
      <c r="B16738">
        <v>26</v>
      </c>
    </row>
    <row r="16739" spans="1:2" x14ac:dyDescent="0.25">
      <c r="A16739">
        <v>17039</v>
      </c>
      <c r="B16739">
        <v>26</v>
      </c>
    </row>
    <row r="16740" spans="1:2" x14ac:dyDescent="0.25">
      <c r="A16740">
        <v>3784</v>
      </c>
      <c r="B16740">
        <v>26</v>
      </c>
    </row>
    <row r="16741" spans="1:2" x14ac:dyDescent="0.25">
      <c r="A16741">
        <v>520</v>
      </c>
      <c r="B16741">
        <v>26</v>
      </c>
    </row>
    <row r="16742" spans="1:2" x14ac:dyDescent="0.25">
      <c r="A16742">
        <v>10631</v>
      </c>
      <c r="B16742">
        <v>26</v>
      </c>
    </row>
    <row r="16743" spans="1:2" x14ac:dyDescent="0.25">
      <c r="A16743">
        <v>192</v>
      </c>
      <c r="B16743">
        <v>26</v>
      </c>
    </row>
    <row r="16744" spans="1:2" x14ac:dyDescent="0.25">
      <c r="A16744">
        <v>17838</v>
      </c>
      <c r="B16744">
        <v>26</v>
      </c>
    </row>
    <row r="16745" spans="1:2" x14ac:dyDescent="0.25">
      <c r="A16745">
        <v>10471</v>
      </c>
      <c r="B16745">
        <v>26</v>
      </c>
    </row>
    <row r="16746" spans="1:2" x14ac:dyDescent="0.25">
      <c r="A16746">
        <v>2183</v>
      </c>
      <c r="B16746">
        <v>25</v>
      </c>
    </row>
    <row r="16747" spans="1:2" x14ac:dyDescent="0.25">
      <c r="A16747">
        <v>11581</v>
      </c>
      <c r="B16747">
        <v>25</v>
      </c>
    </row>
    <row r="16748" spans="1:2" x14ac:dyDescent="0.25">
      <c r="A16748">
        <v>13355</v>
      </c>
      <c r="B16748">
        <v>25</v>
      </c>
    </row>
    <row r="16749" spans="1:2" x14ac:dyDescent="0.25">
      <c r="A16749">
        <v>15193</v>
      </c>
      <c r="B16749">
        <v>25</v>
      </c>
    </row>
    <row r="16750" spans="1:2" x14ac:dyDescent="0.25">
      <c r="A16750">
        <v>3350</v>
      </c>
      <c r="B16750">
        <v>25</v>
      </c>
    </row>
    <row r="16751" spans="1:2" x14ac:dyDescent="0.25">
      <c r="A16751">
        <v>1328</v>
      </c>
      <c r="B16751">
        <v>25</v>
      </c>
    </row>
    <row r="16752" spans="1:2" x14ac:dyDescent="0.25">
      <c r="A16752">
        <v>13258</v>
      </c>
      <c r="B16752">
        <v>25</v>
      </c>
    </row>
    <row r="16753" spans="1:2" x14ac:dyDescent="0.25">
      <c r="A16753">
        <v>22105</v>
      </c>
      <c r="B16753">
        <v>25</v>
      </c>
    </row>
    <row r="16754" spans="1:2" x14ac:dyDescent="0.25">
      <c r="A16754">
        <v>756</v>
      </c>
      <c r="B16754">
        <v>25</v>
      </c>
    </row>
    <row r="16755" spans="1:2" x14ac:dyDescent="0.25">
      <c r="A16755">
        <v>10719</v>
      </c>
      <c r="B16755">
        <v>25</v>
      </c>
    </row>
    <row r="16756" spans="1:2" x14ac:dyDescent="0.25">
      <c r="A16756">
        <v>17956</v>
      </c>
      <c r="B16756">
        <v>25</v>
      </c>
    </row>
    <row r="16757" spans="1:2" x14ac:dyDescent="0.25">
      <c r="A16757">
        <v>14384</v>
      </c>
      <c r="B16757">
        <v>25</v>
      </c>
    </row>
    <row r="16758" spans="1:2" x14ac:dyDescent="0.25">
      <c r="A16758">
        <v>7790</v>
      </c>
      <c r="B16758">
        <v>25</v>
      </c>
    </row>
    <row r="16759" spans="1:2" x14ac:dyDescent="0.25">
      <c r="A16759">
        <v>13231</v>
      </c>
      <c r="B16759">
        <v>25</v>
      </c>
    </row>
    <row r="16760" spans="1:2" x14ac:dyDescent="0.25">
      <c r="A16760">
        <v>10355</v>
      </c>
      <c r="B16760">
        <v>25</v>
      </c>
    </row>
    <row r="16761" spans="1:2" x14ac:dyDescent="0.25">
      <c r="A16761">
        <v>16096</v>
      </c>
      <c r="B16761">
        <v>25</v>
      </c>
    </row>
    <row r="16762" spans="1:2" x14ac:dyDescent="0.25">
      <c r="A16762">
        <v>13550</v>
      </c>
      <c r="B16762">
        <v>25</v>
      </c>
    </row>
    <row r="16763" spans="1:2" x14ac:dyDescent="0.25">
      <c r="A16763">
        <v>6974</v>
      </c>
      <c r="B16763">
        <v>25</v>
      </c>
    </row>
    <row r="16764" spans="1:2" x14ac:dyDescent="0.25">
      <c r="A16764">
        <v>7706</v>
      </c>
      <c r="B16764">
        <v>25</v>
      </c>
    </row>
    <row r="16765" spans="1:2" x14ac:dyDescent="0.25">
      <c r="A16765">
        <v>9782</v>
      </c>
      <c r="B16765">
        <v>25</v>
      </c>
    </row>
    <row r="16766" spans="1:2" x14ac:dyDescent="0.25">
      <c r="A16766">
        <v>7996</v>
      </c>
      <c r="B16766">
        <v>25</v>
      </c>
    </row>
    <row r="16767" spans="1:2" x14ac:dyDescent="0.25">
      <c r="A16767">
        <v>11849</v>
      </c>
      <c r="B16767">
        <v>25</v>
      </c>
    </row>
    <row r="16768" spans="1:2" x14ac:dyDescent="0.25">
      <c r="A16768">
        <v>11142</v>
      </c>
      <c r="B16768">
        <v>25</v>
      </c>
    </row>
    <row r="16769" spans="1:2" x14ac:dyDescent="0.25">
      <c r="A16769">
        <v>1325</v>
      </c>
      <c r="B16769">
        <v>25</v>
      </c>
    </row>
    <row r="16770" spans="1:2" x14ac:dyDescent="0.25">
      <c r="A16770">
        <v>17383</v>
      </c>
      <c r="B16770">
        <v>25</v>
      </c>
    </row>
    <row r="16771" spans="1:2" x14ac:dyDescent="0.25">
      <c r="A16771">
        <v>15716</v>
      </c>
      <c r="B16771">
        <v>25</v>
      </c>
    </row>
    <row r="16772" spans="1:2" x14ac:dyDescent="0.25">
      <c r="A16772">
        <v>5032</v>
      </c>
      <c r="B16772">
        <v>25</v>
      </c>
    </row>
    <row r="16773" spans="1:2" x14ac:dyDescent="0.25">
      <c r="A16773">
        <v>12855</v>
      </c>
      <c r="B16773">
        <v>25</v>
      </c>
    </row>
    <row r="16774" spans="1:2" x14ac:dyDescent="0.25">
      <c r="A16774">
        <v>12533</v>
      </c>
      <c r="B16774">
        <v>25</v>
      </c>
    </row>
    <row r="16775" spans="1:2" x14ac:dyDescent="0.25">
      <c r="A16775">
        <v>6975</v>
      </c>
      <c r="B16775">
        <v>25</v>
      </c>
    </row>
    <row r="16776" spans="1:2" x14ac:dyDescent="0.25">
      <c r="A16776">
        <v>8718</v>
      </c>
      <c r="B16776">
        <v>25</v>
      </c>
    </row>
    <row r="16777" spans="1:2" x14ac:dyDescent="0.25">
      <c r="A16777">
        <v>16445</v>
      </c>
      <c r="B16777">
        <v>25</v>
      </c>
    </row>
    <row r="16778" spans="1:2" x14ac:dyDescent="0.25">
      <c r="A16778">
        <v>5897</v>
      </c>
      <c r="B16778">
        <v>25</v>
      </c>
    </row>
    <row r="16779" spans="1:2" x14ac:dyDescent="0.25">
      <c r="A16779">
        <v>5598</v>
      </c>
      <c r="B16779">
        <v>25</v>
      </c>
    </row>
    <row r="16780" spans="1:2" x14ac:dyDescent="0.25">
      <c r="A16780">
        <v>19570</v>
      </c>
      <c r="B16780">
        <v>25</v>
      </c>
    </row>
    <row r="16781" spans="1:2" x14ac:dyDescent="0.25">
      <c r="A16781">
        <v>23122</v>
      </c>
      <c r="B16781">
        <v>25</v>
      </c>
    </row>
    <row r="16782" spans="1:2" x14ac:dyDescent="0.25">
      <c r="A16782">
        <v>18481</v>
      </c>
      <c r="B16782">
        <v>25</v>
      </c>
    </row>
    <row r="16783" spans="1:2" x14ac:dyDescent="0.25">
      <c r="A16783">
        <v>1089</v>
      </c>
      <c r="B16783">
        <v>25</v>
      </c>
    </row>
    <row r="16784" spans="1:2" x14ac:dyDescent="0.25">
      <c r="A16784">
        <v>6639</v>
      </c>
      <c r="B16784">
        <v>25</v>
      </c>
    </row>
    <row r="16785" spans="1:2" x14ac:dyDescent="0.25">
      <c r="A16785">
        <v>18498</v>
      </c>
      <c r="B16785">
        <v>25</v>
      </c>
    </row>
    <row r="16786" spans="1:2" x14ac:dyDescent="0.25">
      <c r="A16786">
        <v>12442</v>
      </c>
      <c r="B16786">
        <v>25</v>
      </c>
    </row>
    <row r="16787" spans="1:2" x14ac:dyDescent="0.25">
      <c r="A16787">
        <v>17841</v>
      </c>
      <c r="B16787">
        <v>25</v>
      </c>
    </row>
    <row r="16788" spans="1:2" x14ac:dyDescent="0.25">
      <c r="A16788">
        <v>1831</v>
      </c>
      <c r="B16788">
        <v>25</v>
      </c>
    </row>
    <row r="16789" spans="1:2" x14ac:dyDescent="0.25">
      <c r="A16789">
        <v>16764</v>
      </c>
      <c r="B16789">
        <v>25</v>
      </c>
    </row>
    <row r="16790" spans="1:2" x14ac:dyDescent="0.25">
      <c r="A16790">
        <v>8690</v>
      </c>
      <c r="B16790">
        <v>25</v>
      </c>
    </row>
    <row r="16791" spans="1:2" x14ac:dyDescent="0.25">
      <c r="A16791">
        <v>6049</v>
      </c>
      <c r="B16791">
        <v>25</v>
      </c>
    </row>
    <row r="16792" spans="1:2" x14ac:dyDescent="0.25">
      <c r="A16792">
        <v>10473</v>
      </c>
      <c r="B16792">
        <v>25</v>
      </c>
    </row>
    <row r="16793" spans="1:2" x14ac:dyDescent="0.25">
      <c r="A16793">
        <v>1197</v>
      </c>
      <c r="B16793">
        <v>25</v>
      </c>
    </row>
    <row r="16794" spans="1:2" x14ac:dyDescent="0.25">
      <c r="A16794">
        <v>12225</v>
      </c>
      <c r="B16794">
        <v>25</v>
      </c>
    </row>
    <row r="16795" spans="1:2" x14ac:dyDescent="0.25">
      <c r="A16795">
        <v>7260</v>
      </c>
      <c r="B16795">
        <v>25</v>
      </c>
    </row>
    <row r="16796" spans="1:2" x14ac:dyDescent="0.25">
      <c r="A16796">
        <v>13741</v>
      </c>
      <c r="B16796">
        <v>25</v>
      </c>
    </row>
    <row r="16797" spans="1:2" x14ac:dyDescent="0.25">
      <c r="A16797">
        <v>7437</v>
      </c>
      <c r="B16797">
        <v>25</v>
      </c>
    </row>
    <row r="16798" spans="1:2" x14ac:dyDescent="0.25">
      <c r="A16798">
        <v>14300</v>
      </c>
      <c r="B16798">
        <v>25</v>
      </c>
    </row>
    <row r="16799" spans="1:2" x14ac:dyDescent="0.25">
      <c r="A16799">
        <v>8222</v>
      </c>
      <c r="B16799">
        <v>25</v>
      </c>
    </row>
    <row r="16800" spans="1:2" x14ac:dyDescent="0.25">
      <c r="A16800">
        <v>954</v>
      </c>
      <c r="B16800">
        <v>25</v>
      </c>
    </row>
    <row r="16801" spans="1:2" x14ac:dyDescent="0.25">
      <c r="A16801">
        <v>17421</v>
      </c>
      <c r="B16801">
        <v>25</v>
      </c>
    </row>
    <row r="16802" spans="1:2" x14ac:dyDescent="0.25">
      <c r="A16802">
        <v>1342</v>
      </c>
      <c r="B16802">
        <v>25</v>
      </c>
    </row>
    <row r="16803" spans="1:2" x14ac:dyDescent="0.25">
      <c r="A16803">
        <v>6619</v>
      </c>
      <c r="B16803">
        <v>25</v>
      </c>
    </row>
    <row r="16804" spans="1:2" x14ac:dyDescent="0.25">
      <c r="A16804">
        <v>12795</v>
      </c>
      <c r="B16804">
        <v>25</v>
      </c>
    </row>
    <row r="16805" spans="1:2" x14ac:dyDescent="0.25">
      <c r="A16805">
        <v>12512</v>
      </c>
      <c r="B16805">
        <v>25</v>
      </c>
    </row>
    <row r="16806" spans="1:2" x14ac:dyDescent="0.25">
      <c r="A16806">
        <v>13735</v>
      </c>
      <c r="B16806">
        <v>25</v>
      </c>
    </row>
    <row r="16807" spans="1:2" x14ac:dyDescent="0.25">
      <c r="A16807">
        <v>23803</v>
      </c>
      <c r="B16807">
        <v>25</v>
      </c>
    </row>
    <row r="16808" spans="1:2" x14ac:dyDescent="0.25">
      <c r="A16808">
        <v>18925</v>
      </c>
      <c r="B16808">
        <v>25</v>
      </c>
    </row>
    <row r="16809" spans="1:2" x14ac:dyDescent="0.25">
      <c r="A16809">
        <v>19483</v>
      </c>
      <c r="B16809">
        <v>25</v>
      </c>
    </row>
    <row r="16810" spans="1:2" x14ac:dyDescent="0.25">
      <c r="A16810">
        <v>4989</v>
      </c>
      <c r="B16810">
        <v>25</v>
      </c>
    </row>
    <row r="16811" spans="1:2" x14ac:dyDescent="0.25">
      <c r="A16811">
        <v>7874</v>
      </c>
      <c r="B16811">
        <v>25</v>
      </c>
    </row>
    <row r="16812" spans="1:2" x14ac:dyDescent="0.25">
      <c r="A16812">
        <v>15393</v>
      </c>
      <c r="B16812">
        <v>25</v>
      </c>
    </row>
    <row r="16813" spans="1:2" x14ac:dyDescent="0.25">
      <c r="A16813">
        <v>14374</v>
      </c>
      <c r="B16813">
        <v>25</v>
      </c>
    </row>
    <row r="16814" spans="1:2" x14ac:dyDescent="0.25">
      <c r="A16814">
        <v>14981</v>
      </c>
      <c r="B16814">
        <v>25</v>
      </c>
    </row>
    <row r="16815" spans="1:2" x14ac:dyDescent="0.25">
      <c r="A16815">
        <v>9247</v>
      </c>
      <c r="B16815">
        <v>25</v>
      </c>
    </row>
    <row r="16816" spans="1:2" x14ac:dyDescent="0.25">
      <c r="A16816">
        <v>11808</v>
      </c>
      <c r="B16816">
        <v>25</v>
      </c>
    </row>
    <row r="16817" spans="1:2" x14ac:dyDescent="0.25">
      <c r="A16817">
        <v>11682</v>
      </c>
      <c r="B16817">
        <v>25</v>
      </c>
    </row>
    <row r="16818" spans="1:2" x14ac:dyDescent="0.25">
      <c r="A16818">
        <v>22863</v>
      </c>
      <c r="B16818">
        <v>25</v>
      </c>
    </row>
    <row r="16819" spans="1:2" x14ac:dyDescent="0.25">
      <c r="A16819">
        <v>20539</v>
      </c>
      <c r="B16819">
        <v>25</v>
      </c>
    </row>
    <row r="16820" spans="1:2" x14ac:dyDescent="0.25">
      <c r="A16820">
        <v>6541</v>
      </c>
      <c r="B16820">
        <v>25</v>
      </c>
    </row>
    <row r="16821" spans="1:2" x14ac:dyDescent="0.25">
      <c r="A16821">
        <v>4608</v>
      </c>
      <c r="B16821">
        <v>25</v>
      </c>
    </row>
    <row r="16822" spans="1:2" x14ac:dyDescent="0.25">
      <c r="A16822">
        <v>1933</v>
      </c>
      <c r="B16822">
        <v>25</v>
      </c>
    </row>
    <row r="16823" spans="1:2" x14ac:dyDescent="0.25">
      <c r="A16823">
        <v>6807</v>
      </c>
      <c r="B16823">
        <v>25</v>
      </c>
    </row>
    <row r="16824" spans="1:2" x14ac:dyDescent="0.25">
      <c r="A16824">
        <v>8674</v>
      </c>
      <c r="B16824">
        <v>25</v>
      </c>
    </row>
    <row r="16825" spans="1:2" x14ac:dyDescent="0.25">
      <c r="A16825">
        <v>23601</v>
      </c>
      <c r="B16825">
        <v>25</v>
      </c>
    </row>
    <row r="16826" spans="1:2" x14ac:dyDescent="0.25">
      <c r="A16826">
        <v>5379</v>
      </c>
      <c r="B16826">
        <v>25</v>
      </c>
    </row>
    <row r="16827" spans="1:2" x14ac:dyDescent="0.25">
      <c r="A16827">
        <v>2336</v>
      </c>
      <c r="B16827">
        <v>25</v>
      </c>
    </row>
    <row r="16828" spans="1:2" x14ac:dyDescent="0.25">
      <c r="A16828">
        <v>17004</v>
      </c>
      <c r="B16828">
        <v>25</v>
      </c>
    </row>
    <row r="16829" spans="1:2" x14ac:dyDescent="0.25">
      <c r="A16829">
        <v>15680</v>
      </c>
      <c r="B16829">
        <v>25</v>
      </c>
    </row>
    <row r="16830" spans="1:2" x14ac:dyDescent="0.25">
      <c r="A16830">
        <v>18736</v>
      </c>
      <c r="B16830">
        <v>25</v>
      </c>
    </row>
    <row r="16831" spans="1:2" x14ac:dyDescent="0.25">
      <c r="A16831">
        <v>10288</v>
      </c>
      <c r="B16831">
        <v>25</v>
      </c>
    </row>
    <row r="16832" spans="1:2" x14ac:dyDescent="0.25">
      <c r="A16832">
        <v>4516</v>
      </c>
      <c r="B16832">
        <v>25</v>
      </c>
    </row>
    <row r="16833" spans="1:2" x14ac:dyDescent="0.25">
      <c r="A16833">
        <v>5316</v>
      </c>
      <c r="B16833">
        <v>25</v>
      </c>
    </row>
    <row r="16834" spans="1:2" x14ac:dyDescent="0.25">
      <c r="A16834">
        <v>3312</v>
      </c>
      <c r="B16834">
        <v>25</v>
      </c>
    </row>
    <row r="16835" spans="1:2" x14ac:dyDescent="0.25">
      <c r="A16835">
        <v>7508</v>
      </c>
      <c r="B16835">
        <v>25</v>
      </c>
    </row>
    <row r="16836" spans="1:2" x14ac:dyDescent="0.25">
      <c r="A16836">
        <v>15893</v>
      </c>
      <c r="B16836">
        <v>25</v>
      </c>
    </row>
    <row r="16837" spans="1:2" x14ac:dyDescent="0.25">
      <c r="A16837">
        <v>695</v>
      </c>
      <c r="B16837">
        <v>25</v>
      </c>
    </row>
    <row r="16838" spans="1:2" x14ac:dyDescent="0.25">
      <c r="A16838">
        <v>19794</v>
      </c>
      <c r="B16838">
        <v>25</v>
      </c>
    </row>
    <row r="16839" spans="1:2" x14ac:dyDescent="0.25">
      <c r="A16839">
        <v>15097</v>
      </c>
      <c r="B16839">
        <v>25</v>
      </c>
    </row>
    <row r="16840" spans="1:2" x14ac:dyDescent="0.25">
      <c r="A16840">
        <v>3933</v>
      </c>
      <c r="B16840">
        <v>25</v>
      </c>
    </row>
    <row r="16841" spans="1:2" x14ac:dyDescent="0.25">
      <c r="A16841">
        <v>16769</v>
      </c>
      <c r="B16841">
        <v>25</v>
      </c>
    </row>
    <row r="16842" spans="1:2" x14ac:dyDescent="0.25">
      <c r="A16842">
        <v>9419</v>
      </c>
      <c r="B16842">
        <v>25</v>
      </c>
    </row>
    <row r="16843" spans="1:2" x14ac:dyDescent="0.25">
      <c r="A16843">
        <v>22498</v>
      </c>
      <c r="B16843">
        <v>25</v>
      </c>
    </row>
    <row r="16844" spans="1:2" x14ac:dyDescent="0.25">
      <c r="A16844">
        <v>1315</v>
      </c>
      <c r="B16844">
        <v>25</v>
      </c>
    </row>
    <row r="16845" spans="1:2" x14ac:dyDescent="0.25">
      <c r="A16845">
        <v>22171</v>
      </c>
      <c r="B16845">
        <v>25</v>
      </c>
    </row>
    <row r="16846" spans="1:2" x14ac:dyDescent="0.25">
      <c r="A16846">
        <v>14330</v>
      </c>
      <c r="B16846">
        <v>25</v>
      </c>
    </row>
    <row r="16847" spans="1:2" x14ac:dyDescent="0.25">
      <c r="A16847">
        <v>15234</v>
      </c>
      <c r="B16847">
        <v>25</v>
      </c>
    </row>
    <row r="16848" spans="1:2" x14ac:dyDescent="0.25">
      <c r="A16848">
        <v>21533</v>
      </c>
      <c r="B16848">
        <v>25</v>
      </c>
    </row>
    <row r="16849" spans="1:2" x14ac:dyDescent="0.25">
      <c r="A16849">
        <v>12764</v>
      </c>
      <c r="B16849">
        <v>25</v>
      </c>
    </row>
    <row r="16850" spans="1:2" x14ac:dyDescent="0.25">
      <c r="A16850">
        <v>7692</v>
      </c>
      <c r="B16850">
        <v>25</v>
      </c>
    </row>
    <row r="16851" spans="1:2" x14ac:dyDescent="0.25">
      <c r="A16851">
        <v>8463</v>
      </c>
      <c r="B16851">
        <v>25</v>
      </c>
    </row>
    <row r="16852" spans="1:2" x14ac:dyDescent="0.25">
      <c r="A16852">
        <v>14984</v>
      </c>
      <c r="B16852">
        <v>25</v>
      </c>
    </row>
    <row r="16853" spans="1:2" x14ac:dyDescent="0.25">
      <c r="A16853">
        <v>16603</v>
      </c>
      <c r="B16853">
        <v>25</v>
      </c>
    </row>
    <row r="16854" spans="1:2" x14ac:dyDescent="0.25">
      <c r="A16854">
        <v>7555</v>
      </c>
      <c r="B16854">
        <v>25</v>
      </c>
    </row>
    <row r="16855" spans="1:2" x14ac:dyDescent="0.25">
      <c r="A16855">
        <v>16633</v>
      </c>
      <c r="B16855">
        <v>25</v>
      </c>
    </row>
    <row r="16856" spans="1:2" x14ac:dyDescent="0.25">
      <c r="A16856">
        <v>18845</v>
      </c>
      <c r="B16856">
        <v>25</v>
      </c>
    </row>
    <row r="16857" spans="1:2" x14ac:dyDescent="0.25">
      <c r="A16857">
        <v>5467</v>
      </c>
      <c r="B16857">
        <v>25</v>
      </c>
    </row>
    <row r="16858" spans="1:2" x14ac:dyDescent="0.25">
      <c r="A16858">
        <v>14324</v>
      </c>
      <c r="B16858">
        <v>25</v>
      </c>
    </row>
    <row r="16859" spans="1:2" x14ac:dyDescent="0.25">
      <c r="A16859">
        <v>9225</v>
      </c>
      <c r="B16859">
        <v>25</v>
      </c>
    </row>
    <row r="16860" spans="1:2" x14ac:dyDescent="0.25">
      <c r="A16860">
        <v>12783</v>
      </c>
      <c r="B16860">
        <v>25</v>
      </c>
    </row>
    <row r="16861" spans="1:2" x14ac:dyDescent="0.25">
      <c r="A16861">
        <v>297</v>
      </c>
      <c r="B16861">
        <v>25</v>
      </c>
    </row>
    <row r="16862" spans="1:2" x14ac:dyDescent="0.25">
      <c r="A16862">
        <v>18378</v>
      </c>
      <c r="B16862">
        <v>25</v>
      </c>
    </row>
    <row r="16863" spans="1:2" x14ac:dyDescent="0.25">
      <c r="A16863">
        <v>21553</v>
      </c>
      <c r="B16863">
        <v>25</v>
      </c>
    </row>
    <row r="16864" spans="1:2" x14ac:dyDescent="0.25">
      <c r="A16864">
        <v>12117</v>
      </c>
      <c r="B16864">
        <v>25</v>
      </c>
    </row>
    <row r="16865" spans="1:2" x14ac:dyDescent="0.25">
      <c r="A16865">
        <v>12260</v>
      </c>
      <c r="B16865">
        <v>25</v>
      </c>
    </row>
    <row r="16866" spans="1:2" x14ac:dyDescent="0.25">
      <c r="A16866">
        <v>13795</v>
      </c>
      <c r="B16866">
        <v>25</v>
      </c>
    </row>
    <row r="16867" spans="1:2" x14ac:dyDescent="0.25">
      <c r="A16867">
        <v>4913</v>
      </c>
      <c r="B16867">
        <v>25</v>
      </c>
    </row>
    <row r="16868" spans="1:2" x14ac:dyDescent="0.25">
      <c r="A16868">
        <v>17864</v>
      </c>
      <c r="B16868">
        <v>25</v>
      </c>
    </row>
    <row r="16869" spans="1:2" x14ac:dyDescent="0.25">
      <c r="A16869">
        <v>20360</v>
      </c>
      <c r="B16869">
        <v>25</v>
      </c>
    </row>
    <row r="16870" spans="1:2" x14ac:dyDescent="0.25">
      <c r="A16870">
        <v>19649</v>
      </c>
      <c r="B16870">
        <v>25</v>
      </c>
    </row>
    <row r="16871" spans="1:2" x14ac:dyDescent="0.25">
      <c r="A16871">
        <v>13490</v>
      </c>
      <c r="B16871">
        <v>25</v>
      </c>
    </row>
    <row r="16872" spans="1:2" x14ac:dyDescent="0.25">
      <c r="A16872">
        <v>3417</v>
      </c>
      <c r="B16872">
        <v>25</v>
      </c>
    </row>
    <row r="16873" spans="1:2" x14ac:dyDescent="0.25">
      <c r="A16873">
        <v>1119</v>
      </c>
      <c r="B16873">
        <v>25</v>
      </c>
    </row>
    <row r="16874" spans="1:2" x14ac:dyDescent="0.25">
      <c r="A16874">
        <v>5924</v>
      </c>
      <c r="B16874">
        <v>25</v>
      </c>
    </row>
    <row r="16875" spans="1:2" x14ac:dyDescent="0.25">
      <c r="A16875">
        <v>14023</v>
      </c>
      <c r="B16875">
        <v>25</v>
      </c>
    </row>
    <row r="16876" spans="1:2" x14ac:dyDescent="0.25">
      <c r="A16876">
        <v>10462</v>
      </c>
      <c r="B16876">
        <v>25</v>
      </c>
    </row>
    <row r="16877" spans="1:2" x14ac:dyDescent="0.25">
      <c r="A16877">
        <v>3925</v>
      </c>
      <c r="B16877">
        <v>25</v>
      </c>
    </row>
    <row r="16878" spans="1:2" x14ac:dyDescent="0.25">
      <c r="A16878">
        <v>6883</v>
      </c>
      <c r="B16878">
        <v>25</v>
      </c>
    </row>
    <row r="16879" spans="1:2" x14ac:dyDescent="0.25">
      <c r="A16879">
        <v>20633</v>
      </c>
      <c r="B16879">
        <v>25</v>
      </c>
    </row>
    <row r="16880" spans="1:2" x14ac:dyDescent="0.25">
      <c r="A16880">
        <v>9895</v>
      </c>
      <c r="B16880">
        <v>25</v>
      </c>
    </row>
    <row r="16881" spans="1:2" x14ac:dyDescent="0.25">
      <c r="A16881">
        <v>1237</v>
      </c>
      <c r="B16881">
        <v>25</v>
      </c>
    </row>
    <row r="16882" spans="1:2" x14ac:dyDescent="0.25">
      <c r="A16882">
        <v>2175</v>
      </c>
      <c r="B16882">
        <v>25</v>
      </c>
    </row>
    <row r="16883" spans="1:2" x14ac:dyDescent="0.25">
      <c r="A16883">
        <v>6312</v>
      </c>
      <c r="B16883">
        <v>24</v>
      </c>
    </row>
    <row r="16884" spans="1:2" x14ac:dyDescent="0.25">
      <c r="A16884">
        <v>23369</v>
      </c>
      <c r="B16884">
        <v>24</v>
      </c>
    </row>
    <row r="16885" spans="1:2" x14ac:dyDescent="0.25">
      <c r="A16885">
        <v>938</v>
      </c>
      <c r="B16885">
        <v>24</v>
      </c>
    </row>
    <row r="16886" spans="1:2" x14ac:dyDescent="0.25">
      <c r="A16886">
        <v>17646</v>
      </c>
      <c r="B16886">
        <v>24</v>
      </c>
    </row>
    <row r="16887" spans="1:2" x14ac:dyDescent="0.25">
      <c r="A16887">
        <v>6849</v>
      </c>
      <c r="B16887">
        <v>24</v>
      </c>
    </row>
    <row r="16888" spans="1:2" x14ac:dyDescent="0.25">
      <c r="A16888">
        <v>18843</v>
      </c>
      <c r="B16888">
        <v>24</v>
      </c>
    </row>
    <row r="16889" spans="1:2" x14ac:dyDescent="0.25">
      <c r="A16889">
        <v>2610</v>
      </c>
      <c r="B16889">
        <v>24</v>
      </c>
    </row>
    <row r="16890" spans="1:2" x14ac:dyDescent="0.25">
      <c r="A16890">
        <v>9177</v>
      </c>
      <c r="B16890">
        <v>24</v>
      </c>
    </row>
    <row r="16891" spans="1:2" x14ac:dyDescent="0.25">
      <c r="A16891">
        <v>19550</v>
      </c>
      <c r="B16891">
        <v>24</v>
      </c>
    </row>
    <row r="16892" spans="1:2" x14ac:dyDescent="0.25">
      <c r="A16892">
        <v>19472</v>
      </c>
      <c r="B16892">
        <v>24</v>
      </c>
    </row>
    <row r="16893" spans="1:2" x14ac:dyDescent="0.25">
      <c r="A16893">
        <v>21960</v>
      </c>
      <c r="B16893">
        <v>24</v>
      </c>
    </row>
    <row r="16894" spans="1:2" x14ac:dyDescent="0.25">
      <c r="A16894">
        <v>4567</v>
      </c>
      <c r="B16894">
        <v>24</v>
      </c>
    </row>
    <row r="16895" spans="1:2" x14ac:dyDescent="0.25">
      <c r="A16895">
        <v>16327</v>
      </c>
      <c r="B16895">
        <v>24</v>
      </c>
    </row>
    <row r="16896" spans="1:2" x14ac:dyDescent="0.25">
      <c r="A16896">
        <v>12200</v>
      </c>
      <c r="B16896">
        <v>24</v>
      </c>
    </row>
    <row r="16897" spans="1:2" x14ac:dyDescent="0.25">
      <c r="A16897">
        <v>249</v>
      </c>
      <c r="B16897">
        <v>24</v>
      </c>
    </row>
    <row r="16898" spans="1:2" x14ac:dyDescent="0.25">
      <c r="A16898">
        <v>20730</v>
      </c>
      <c r="B16898">
        <v>24</v>
      </c>
    </row>
    <row r="16899" spans="1:2" x14ac:dyDescent="0.25">
      <c r="A16899">
        <v>18415</v>
      </c>
      <c r="B16899">
        <v>24</v>
      </c>
    </row>
    <row r="16900" spans="1:2" x14ac:dyDescent="0.25">
      <c r="A16900">
        <v>9358</v>
      </c>
      <c r="B16900">
        <v>24</v>
      </c>
    </row>
    <row r="16901" spans="1:2" x14ac:dyDescent="0.25">
      <c r="A16901">
        <v>189</v>
      </c>
      <c r="B16901">
        <v>24</v>
      </c>
    </row>
    <row r="16902" spans="1:2" x14ac:dyDescent="0.25">
      <c r="A16902">
        <v>6854</v>
      </c>
      <c r="B16902">
        <v>24</v>
      </c>
    </row>
    <row r="16903" spans="1:2" x14ac:dyDescent="0.25">
      <c r="A16903">
        <v>2881</v>
      </c>
      <c r="B16903">
        <v>24</v>
      </c>
    </row>
    <row r="16904" spans="1:2" x14ac:dyDescent="0.25">
      <c r="A16904">
        <v>7191</v>
      </c>
      <c r="B16904">
        <v>24</v>
      </c>
    </row>
    <row r="16905" spans="1:2" x14ac:dyDescent="0.25">
      <c r="A16905">
        <v>23456</v>
      </c>
      <c r="B16905">
        <v>24</v>
      </c>
    </row>
    <row r="16906" spans="1:2" x14ac:dyDescent="0.25">
      <c r="A16906">
        <v>11556</v>
      </c>
      <c r="B16906">
        <v>24</v>
      </c>
    </row>
    <row r="16907" spans="1:2" x14ac:dyDescent="0.25">
      <c r="A16907">
        <v>567</v>
      </c>
      <c r="B16907">
        <v>24</v>
      </c>
    </row>
    <row r="16908" spans="1:2" x14ac:dyDescent="0.25">
      <c r="A16908">
        <v>8434</v>
      </c>
      <c r="B16908">
        <v>24</v>
      </c>
    </row>
    <row r="16909" spans="1:2" x14ac:dyDescent="0.25">
      <c r="A16909">
        <v>19736</v>
      </c>
      <c r="B16909">
        <v>24</v>
      </c>
    </row>
    <row r="16910" spans="1:2" x14ac:dyDescent="0.25">
      <c r="A16910">
        <v>2921</v>
      </c>
      <c r="B16910">
        <v>24</v>
      </c>
    </row>
    <row r="16911" spans="1:2" x14ac:dyDescent="0.25">
      <c r="A16911">
        <v>8072</v>
      </c>
      <c r="B16911">
        <v>24</v>
      </c>
    </row>
    <row r="16912" spans="1:2" x14ac:dyDescent="0.25">
      <c r="A16912">
        <v>13969</v>
      </c>
      <c r="B16912">
        <v>24</v>
      </c>
    </row>
    <row r="16913" spans="1:2" x14ac:dyDescent="0.25">
      <c r="A16913">
        <v>5987</v>
      </c>
      <c r="B16913">
        <v>24</v>
      </c>
    </row>
    <row r="16914" spans="1:2" x14ac:dyDescent="0.25">
      <c r="A16914">
        <v>645</v>
      </c>
      <c r="B16914">
        <v>24</v>
      </c>
    </row>
    <row r="16915" spans="1:2" x14ac:dyDescent="0.25">
      <c r="A16915">
        <v>3368</v>
      </c>
      <c r="B16915">
        <v>24</v>
      </c>
    </row>
    <row r="16916" spans="1:2" x14ac:dyDescent="0.25">
      <c r="A16916">
        <v>14826</v>
      </c>
      <c r="B16916">
        <v>24</v>
      </c>
    </row>
    <row r="16917" spans="1:2" x14ac:dyDescent="0.25">
      <c r="A16917">
        <v>19572</v>
      </c>
      <c r="B16917">
        <v>24</v>
      </c>
    </row>
    <row r="16918" spans="1:2" x14ac:dyDescent="0.25">
      <c r="A16918">
        <v>4517</v>
      </c>
      <c r="B16918">
        <v>24</v>
      </c>
    </row>
    <row r="16919" spans="1:2" x14ac:dyDescent="0.25">
      <c r="A16919">
        <v>10169</v>
      </c>
      <c r="B16919">
        <v>24</v>
      </c>
    </row>
    <row r="16920" spans="1:2" x14ac:dyDescent="0.25">
      <c r="A16920">
        <v>6647</v>
      </c>
      <c r="B16920">
        <v>24</v>
      </c>
    </row>
    <row r="16921" spans="1:2" x14ac:dyDescent="0.25">
      <c r="A16921">
        <v>23216</v>
      </c>
      <c r="B16921">
        <v>24</v>
      </c>
    </row>
    <row r="16922" spans="1:2" x14ac:dyDescent="0.25">
      <c r="A16922">
        <v>11213</v>
      </c>
      <c r="B16922">
        <v>24</v>
      </c>
    </row>
    <row r="16923" spans="1:2" x14ac:dyDescent="0.25">
      <c r="A16923">
        <v>21146</v>
      </c>
      <c r="B16923">
        <v>24</v>
      </c>
    </row>
    <row r="16924" spans="1:2" x14ac:dyDescent="0.25">
      <c r="A16924">
        <v>7245</v>
      </c>
      <c r="B16924">
        <v>24</v>
      </c>
    </row>
    <row r="16925" spans="1:2" x14ac:dyDescent="0.25">
      <c r="A16925">
        <v>10779</v>
      </c>
      <c r="B16925">
        <v>24</v>
      </c>
    </row>
    <row r="16926" spans="1:2" x14ac:dyDescent="0.25">
      <c r="A16926">
        <v>14221</v>
      </c>
      <c r="B16926">
        <v>24</v>
      </c>
    </row>
    <row r="16927" spans="1:2" x14ac:dyDescent="0.25">
      <c r="A16927">
        <v>5038</v>
      </c>
      <c r="B16927">
        <v>24</v>
      </c>
    </row>
    <row r="16928" spans="1:2" x14ac:dyDescent="0.25">
      <c r="A16928">
        <v>2940</v>
      </c>
      <c r="B16928">
        <v>24</v>
      </c>
    </row>
    <row r="16929" spans="1:2" x14ac:dyDescent="0.25">
      <c r="A16929">
        <v>15607</v>
      </c>
      <c r="B16929">
        <v>24</v>
      </c>
    </row>
    <row r="16930" spans="1:2" x14ac:dyDescent="0.25">
      <c r="A16930">
        <v>11952</v>
      </c>
      <c r="B16930">
        <v>24</v>
      </c>
    </row>
    <row r="16931" spans="1:2" x14ac:dyDescent="0.25">
      <c r="A16931">
        <v>11090</v>
      </c>
      <c r="B16931">
        <v>24</v>
      </c>
    </row>
    <row r="16932" spans="1:2" x14ac:dyDescent="0.25">
      <c r="A16932">
        <v>14393</v>
      </c>
      <c r="B16932">
        <v>24</v>
      </c>
    </row>
    <row r="16933" spans="1:2" x14ac:dyDescent="0.25">
      <c r="A16933">
        <v>15209</v>
      </c>
      <c r="B16933">
        <v>24</v>
      </c>
    </row>
    <row r="16934" spans="1:2" x14ac:dyDescent="0.25">
      <c r="A16934">
        <v>14273</v>
      </c>
      <c r="B16934">
        <v>24</v>
      </c>
    </row>
    <row r="16935" spans="1:2" x14ac:dyDescent="0.25">
      <c r="A16935">
        <v>15074</v>
      </c>
      <c r="B16935">
        <v>24</v>
      </c>
    </row>
    <row r="16936" spans="1:2" x14ac:dyDescent="0.25">
      <c r="A16936">
        <v>15911</v>
      </c>
      <c r="B16936">
        <v>24</v>
      </c>
    </row>
    <row r="16937" spans="1:2" x14ac:dyDescent="0.25">
      <c r="A16937">
        <v>4496</v>
      </c>
      <c r="B16937">
        <v>24</v>
      </c>
    </row>
    <row r="16938" spans="1:2" x14ac:dyDescent="0.25">
      <c r="A16938">
        <v>16611</v>
      </c>
      <c r="B16938">
        <v>24</v>
      </c>
    </row>
    <row r="16939" spans="1:2" x14ac:dyDescent="0.25">
      <c r="A16939">
        <v>8367</v>
      </c>
      <c r="B16939">
        <v>24</v>
      </c>
    </row>
    <row r="16940" spans="1:2" x14ac:dyDescent="0.25">
      <c r="A16940">
        <v>1653</v>
      </c>
      <c r="B16940">
        <v>24</v>
      </c>
    </row>
    <row r="16941" spans="1:2" x14ac:dyDescent="0.25">
      <c r="A16941">
        <v>22267</v>
      </c>
      <c r="B16941">
        <v>24</v>
      </c>
    </row>
    <row r="16942" spans="1:2" x14ac:dyDescent="0.25">
      <c r="A16942">
        <v>18922</v>
      </c>
      <c r="B16942">
        <v>24</v>
      </c>
    </row>
    <row r="16943" spans="1:2" x14ac:dyDescent="0.25">
      <c r="A16943">
        <v>9064</v>
      </c>
      <c r="B16943">
        <v>24</v>
      </c>
    </row>
    <row r="16944" spans="1:2" x14ac:dyDescent="0.25">
      <c r="A16944">
        <v>21915</v>
      </c>
      <c r="B16944">
        <v>24</v>
      </c>
    </row>
    <row r="16945" spans="1:2" x14ac:dyDescent="0.25">
      <c r="A16945">
        <v>6540</v>
      </c>
      <c r="B16945">
        <v>24</v>
      </c>
    </row>
    <row r="16946" spans="1:2" x14ac:dyDescent="0.25">
      <c r="A16946">
        <v>11764</v>
      </c>
      <c r="B16946">
        <v>24</v>
      </c>
    </row>
    <row r="16947" spans="1:2" x14ac:dyDescent="0.25">
      <c r="A16947">
        <v>3970</v>
      </c>
      <c r="B16947">
        <v>24</v>
      </c>
    </row>
    <row r="16948" spans="1:2" x14ac:dyDescent="0.25">
      <c r="A16948">
        <v>3888</v>
      </c>
      <c r="B16948">
        <v>24</v>
      </c>
    </row>
    <row r="16949" spans="1:2" x14ac:dyDescent="0.25">
      <c r="A16949">
        <v>7497</v>
      </c>
      <c r="B16949">
        <v>24</v>
      </c>
    </row>
    <row r="16950" spans="1:2" x14ac:dyDescent="0.25">
      <c r="A16950">
        <v>8925</v>
      </c>
      <c r="B16950">
        <v>24</v>
      </c>
    </row>
    <row r="16951" spans="1:2" x14ac:dyDescent="0.25">
      <c r="A16951">
        <v>16197</v>
      </c>
      <c r="B16951">
        <v>24</v>
      </c>
    </row>
    <row r="16952" spans="1:2" x14ac:dyDescent="0.25">
      <c r="A16952">
        <v>5508</v>
      </c>
      <c r="B16952">
        <v>24</v>
      </c>
    </row>
    <row r="16953" spans="1:2" x14ac:dyDescent="0.25">
      <c r="A16953">
        <v>11601</v>
      </c>
      <c r="B16953">
        <v>24</v>
      </c>
    </row>
    <row r="16954" spans="1:2" x14ac:dyDescent="0.25">
      <c r="A16954">
        <v>21116</v>
      </c>
      <c r="B16954">
        <v>24</v>
      </c>
    </row>
    <row r="16955" spans="1:2" x14ac:dyDescent="0.25">
      <c r="A16955">
        <v>7385</v>
      </c>
      <c r="B16955">
        <v>24</v>
      </c>
    </row>
    <row r="16956" spans="1:2" x14ac:dyDescent="0.25">
      <c r="A16956">
        <v>15281</v>
      </c>
      <c r="B16956">
        <v>24</v>
      </c>
    </row>
    <row r="16957" spans="1:2" x14ac:dyDescent="0.25">
      <c r="A16957">
        <v>17719</v>
      </c>
      <c r="B16957">
        <v>24</v>
      </c>
    </row>
    <row r="16958" spans="1:2" x14ac:dyDescent="0.25">
      <c r="A16958">
        <v>16122</v>
      </c>
      <c r="B16958">
        <v>24</v>
      </c>
    </row>
    <row r="16959" spans="1:2" x14ac:dyDescent="0.25">
      <c r="A16959">
        <v>10491</v>
      </c>
      <c r="B16959">
        <v>24</v>
      </c>
    </row>
    <row r="16960" spans="1:2" x14ac:dyDescent="0.25">
      <c r="A16960">
        <v>12819</v>
      </c>
      <c r="B16960">
        <v>24</v>
      </c>
    </row>
    <row r="16961" spans="1:2" x14ac:dyDescent="0.25">
      <c r="A16961">
        <v>16763</v>
      </c>
      <c r="B16961">
        <v>24</v>
      </c>
    </row>
    <row r="16962" spans="1:2" x14ac:dyDescent="0.25">
      <c r="A16962">
        <v>23193</v>
      </c>
      <c r="B16962">
        <v>24</v>
      </c>
    </row>
    <row r="16963" spans="1:2" x14ac:dyDescent="0.25">
      <c r="A16963">
        <v>8290</v>
      </c>
      <c r="B16963">
        <v>24</v>
      </c>
    </row>
    <row r="16964" spans="1:2" x14ac:dyDescent="0.25">
      <c r="A16964">
        <v>17598</v>
      </c>
      <c r="B16964">
        <v>24</v>
      </c>
    </row>
    <row r="16965" spans="1:2" x14ac:dyDescent="0.25">
      <c r="A16965">
        <v>9839</v>
      </c>
      <c r="B16965">
        <v>24</v>
      </c>
    </row>
    <row r="16966" spans="1:2" x14ac:dyDescent="0.25">
      <c r="A16966">
        <v>20219</v>
      </c>
      <c r="B16966">
        <v>24</v>
      </c>
    </row>
    <row r="16967" spans="1:2" x14ac:dyDescent="0.25">
      <c r="A16967">
        <v>15065</v>
      </c>
      <c r="B16967">
        <v>24</v>
      </c>
    </row>
    <row r="16968" spans="1:2" x14ac:dyDescent="0.25">
      <c r="A16968">
        <v>23635</v>
      </c>
      <c r="B16968">
        <v>24</v>
      </c>
    </row>
    <row r="16969" spans="1:2" x14ac:dyDescent="0.25">
      <c r="A16969">
        <v>3203</v>
      </c>
      <c r="B16969">
        <v>24</v>
      </c>
    </row>
    <row r="16970" spans="1:2" x14ac:dyDescent="0.25">
      <c r="A16970">
        <v>22885</v>
      </c>
      <c r="B16970">
        <v>24</v>
      </c>
    </row>
    <row r="16971" spans="1:2" x14ac:dyDescent="0.25">
      <c r="A16971">
        <v>12428</v>
      </c>
      <c r="B16971">
        <v>24</v>
      </c>
    </row>
    <row r="16972" spans="1:2" x14ac:dyDescent="0.25">
      <c r="A16972">
        <v>6143</v>
      </c>
      <c r="B16972">
        <v>24</v>
      </c>
    </row>
    <row r="16973" spans="1:2" x14ac:dyDescent="0.25">
      <c r="A16973">
        <v>19495</v>
      </c>
      <c r="B16973">
        <v>24</v>
      </c>
    </row>
    <row r="16974" spans="1:2" x14ac:dyDescent="0.25">
      <c r="A16974">
        <v>962</v>
      </c>
      <c r="B16974">
        <v>24</v>
      </c>
    </row>
    <row r="16975" spans="1:2" x14ac:dyDescent="0.25">
      <c r="A16975">
        <v>16442</v>
      </c>
      <c r="B16975">
        <v>24</v>
      </c>
    </row>
    <row r="16976" spans="1:2" x14ac:dyDescent="0.25">
      <c r="A16976">
        <v>7478</v>
      </c>
      <c r="B16976">
        <v>24</v>
      </c>
    </row>
    <row r="16977" spans="1:2" x14ac:dyDescent="0.25">
      <c r="A16977">
        <v>20066</v>
      </c>
      <c r="B16977">
        <v>24</v>
      </c>
    </row>
    <row r="16978" spans="1:2" x14ac:dyDescent="0.25">
      <c r="A16978">
        <v>7579</v>
      </c>
      <c r="B16978">
        <v>24</v>
      </c>
    </row>
    <row r="16979" spans="1:2" x14ac:dyDescent="0.25">
      <c r="A16979">
        <v>16864</v>
      </c>
      <c r="B16979">
        <v>24</v>
      </c>
    </row>
    <row r="16980" spans="1:2" x14ac:dyDescent="0.25">
      <c r="A16980">
        <v>3921</v>
      </c>
      <c r="B16980">
        <v>24</v>
      </c>
    </row>
    <row r="16981" spans="1:2" x14ac:dyDescent="0.25">
      <c r="A16981">
        <v>14186</v>
      </c>
      <c r="B16981">
        <v>24</v>
      </c>
    </row>
    <row r="16982" spans="1:2" x14ac:dyDescent="0.25">
      <c r="A16982">
        <v>17052</v>
      </c>
      <c r="B16982">
        <v>24</v>
      </c>
    </row>
    <row r="16983" spans="1:2" x14ac:dyDescent="0.25">
      <c r="A16983">
        <v>10941</v>
      </c>
      <c r="B16983">
        <v>24</v>
      </c>
    </row>
    <row r="16984" spans="1:2" x14ac:dyDescent="0.25">
      <c r="A16984">
        <v>5638</v>
      </c>
      <c r="B16984">
        <v>24</v>
      </c>
    </row>
    <row r="16985" spans="1:2" x14ac:dyDescent="0.25">
      <c r="A16985">
        <v>3306</v>
      </c>
      <c r="B16985">
        <v>24</v>
      </c>
    </row>
    <row r="16986" spans="1:2" x14ac:dyDescent="0.25">
      <c r="A16986">
        <v>1928</v>
      </c>
      <c r="B16986">
        <v>24</v>
      </c>
    </row>
    <row r="16987" spans="1:2" x14ac:dyDescent="0.25">
      <c r="A16987">
        <v>14683</v>
      </c>
      <c r="B16987">
        <v>24</v>
      </c>
    </row>
    <row r="16988" spans="1:2" x14ac:dyDescent="0.25">
      <c r="A16988">
        <v>3690</v>
      </c>
      <c r="B16988">
        <v>24</v>
      </c>
    </row>
    <row r="16989" spans="1:2" x14ac:dyDescent="0.25">
      <c r="A16989">
        <v>8914</v>
      </c>
      <c r="B16989">
        <v>24</v>
      </c>
    </row>
    <row r="16990" spans="1:2" x14ac:dyDescent="0.25">
      <c r="A16990">
        <v>23496</v>
      </c>
      <c r="B16990">
        <v>24</v>
      </c>
    </row>
    <row r="16991" spans="1:2" x14ac:dyDescent="0.25">
      <c r="A16991">
        <v>12753</v>
      </c>
      <c r="B16991">
        <v>24</v>
      </c>
    </row>
    <row r="16992" spans="1:2" x14ac:dyDescent="0.25">
      <c r="A16992">
        <v>17313</v>
      </c>
      <c r="B16992">
        <v>24</v>
      </c>
    </row>
    <row r="16993" spans="1:2" x14ac:dyDescent="0.25">
      <c r="A16993">
        <v>17141</v>
      </c>
      <c r="B16993">
        <v>24</v>
      </c>
    </row>
    <row r="16994" spans="1:2" x14ac:dyDescent="0.25">
      <c r="A16994">
        <v>13077</v>
      </c>
      <c r="B16994">
        <v>24</v>
      </c>
    </row>
    <row r="16995" spans="1:2" x14ac:dyDescent="0.25">
      <c r="A16995">
        <v>16643</v>
      </c>
      <c r="B16995">
        <v>24</v>
      </c>
    </row>
    <row r="16996" spans="1:2" x14ac:dyDescent="0.25">
      <c r="A16996">
        <v>344</v>
      </c>
      <c r="B16996">
        <v>24</v>
      </c>
    </row>
    <row r="16997" spans="1:2" x14ac:dyDescent="0.25">
      <c r="A16997">
        <v>8634</v>
      </c>
      <c r="B16997">
        <v>24</v>
      </c>
    </row>
    <row r="16998" spans="1:2" x14ac:dyDescent="0.25">
      <c r="A16998">
        <v>21236</v>
      </c>
      <c r="B16998">
        <v>24</v>
      </c>
    </row>
    <row r="16999" spans="1:2" x14ac:dyDescent="0.25">
      <c r="A16999">
        <v>23636</v>
      </c>
      <c r="B16999">
        <v>24</v>
      </c>
    </row>
    <row r="17000" spans="1:2" x14ac:dyDescent="0.25">
      <c r="A17000">
        <v>2932</v>
      </c>
      <c r="B17000">
        <v>24</v>
      </c>
    </row>
    <row r="17001" spans="1:2" x14ac:dyDescent="0.25">
      <c r="A17001">
        <v>12431</v>
      </c>
      <c r="B17001">
        <v>24</v>
      </c>
    </row>
    <row r="17002" spans="1:2" x14ac:dyDescent="0.25">
      <c r="A17002">
        <v>10025</v>
      </c>
      <c r="B17002">
        <v>24</v>
      </c>
    </row>
    <row r="17003" spans="1:2" x14ac:dyDescent="0.25">
      <c r="A17003">
        <v>10977</v>
      </c>
      <c r="B17003">
        <v>24</v>
      </c>
    </row>
    <row r="17004" spans="1:2" x14ac:dyDescent="0.25">
      <c r="A17004">
        <v>23536</v>
      </c>
      <c r="B17004">
        <v>24</v>
      </c>
    </row>
    <row r="17005" spans="1:2" x14ac:dyDescent="0.25">
      <c r="A17005">
        <v>7205</v>
      </c>
      <c r="B17005">
        <v>24</v>
      </c>
    </row>
    <row r="17006" spans="1:2" x14ac:dyDescent="0.25">
      <c r="A17006">
        <v>19117</v>
      </c>
      <c r="B17006">
        <v>24</v>
      </c>
    </row>
    <row r="17007" spans="1:2" x14ac:dyDescent="0.25">
      <c r="A17007">
        <v>23581</v>
      </c>
      <c r="B17007">
        <v>24</v>
      </c>
    </row>
    <row r="17008" spans="1:2" x14ac:dyDescent="0.25">
      <c r="A17008">
        <v>10286</v>
      </c>
      <c r="B17008">
        <v>24</v>
      </c>
    </row>
    <row r="17009" spans="1:2" x14ac:dyDescent="0.25">
      <c r="A17009">
        <v>20794</v>
      </c>
      <c r="B17009">
        <v>24</v>
      </c>
    </row>
    <row r="17010" spans="1:2" x14ac:dyDescent="0.25">
      <c r="A17010">
        <v>21388</v>
      </c>
      <c r="B17010">
        <v>24</v>
      </c>
    </row>
    <row r="17011" spans="1:2" x14ac:dyDescent="0.25">
      <c r="A17011">
        <v>12482</v>
      </c>
      <c r="B17011">
        <v>24</v>
      </c>
    </row>
    <row r="17012" spans="1:2" x14ac:dyDescent="0.25">
      <c r="A17012">
        <v>16248</v>
      </c>
      <c r="B17012">
        <v>24</v>
      </c>
    </row>
    <row r="17013" spans="1:2" x14ac:dyDescent="0.25">
      <c r="A17013">
        <v>15474</v>
      </c>
      <c r="B17013">
        <v>24</v>
      </c>
    </row>
    <row r="17014" spans="1:2" x14ac:dyDescent="0.25">
      <c r="A17014">
        <v>10245</v>
      </c>
      <c r="B17014">
        <v>24</v>
      </c>
    </row>
    <row r="17015" spans="1:2" x14ac:dyDescent="0.25">
      <c r="A17015">
        <v>12562</v>
      </c>
      <c r="B17015">
        <v>24</v>
      </c>
    </row>
    <row r="17016" spans="1:2" x14ac:dyDescent="0.25">
      <c r="A17016">
        <v>17077</v>
      </c>
      <c r="B17016">
        <v>24</v>
      </c>
    </row>
    <row r="17017" spans="1:2" x14ac:dyDescent="0.25">
      <c r="A17017">
        <v>13975</v>
      </c>
      <c r="B17017">
        <v>24</v>
      </c>
    </row>
    <row r="17018" spans="1:2" x14ac:dyDescent="0.25">
      <c r="A17018">
        <v>18996</v>
      </c>
      <c r="B17018">
        <v>24</v>
      </c>
    </row>
    <row r="17019" spans="1:2" x14ac:dyDescent="0.25">
      <c r="A17019">
        <v>7768</v>
      </c>
      <c r="B17019">
        <v>24</v>
      </c>
    </row>
    <row r="17020" spans="1:2" x14ac:dyDescent="0.25">
      <c r="A17020">
        <v>15606</v>
      </c>
      <c r="B17020">
        <v>24</v>
      </c>
    </row>
    <row r="17021" spans="1:2" x14ac:dyDescent="0.25">
      <c r="A17021">
        <v>12052</v>
      </c>
      <c r="B17021">
        <v>24</v>
      </c>
    </row>
    <row r="17022" spans="1:2" x14ac:dyDescent="0.25">
      <c r="A17022">
        <v>8896</v>
      </c>
      <c r="B17022">
        <v>24</v>
      </c>
    </row>
    <row r="17023" spans="1:2" x14ac:dyDescent="0.25">
      <c r="A17023">
        <v>4846</v>
      </c>
      <c r="B17023">
        <v>24</v>
      </c>
    </row>
    <row r="17024" spans="1:2" x14ac:dyDescent="0.25">
      <c r="A17024">
        <v>6367</v>
      </c>
      <c r="B17024">
        <v>24</v>
      </c>
    </row>
    <row r="17025" spans="1:2" x14ac:dyDescent="0.25">
      <c r="A17025">
        <v>8723</v>
      </c>
      <c r="B17025">
        <v>24</v>
      </c>
    </row>
    <row r="17026" spans="1:2" x14ac:dyDescent="0.25">
      <c r="A17026">
        <v>3709</v>
      </c>
      <c r="B17026">
        <v>24</v>
      </c>
    </row>
    <row r="17027" spans="1:2" x14ac:dyDescent="0.25">
      <c r="A17027">
        <v>21839</v>
      </c>
      <c r="B17027">
        <v>24</v>
      </c>
    </row>
    <row r="17028" spans="1:2" x14ac:dyDescent="0.25">
      <c r="A17028">
        <v>4252</v>
      </c>
      <c r="B17028">
        <v>24</v>
      </c>
    </row>
    <row r="17029" spans="1:2" x14ac:dyDescent="0.25">
      <c r="A17029">
        <v>1106</v>
      </c>
      <c r="B17029">
        <v>24</v>
      </c>
    </row>
    <row r="17030" spans="1:2" x14ac:dyDescent="0.25">
      <c r="A17030">
        <v>18200</v>
      </c>
      <c r="B17030">
        <v>24</v>
      </c>
    </row>
    <row r="17031" spans="1:2" x14ac:dyDescent="0.25">
      <c r="A17031">
        <v>10059</v>
      </c>
      <c r="B17031">
        <v>24</v>
      </c>
    </row>
    <row r="17032" spans="1:2" x14ac:dyDescent="0.25">
      <c r="A17032">
        <v>3395</v>
      </c>
      <c r="B17032">
        <v>24</v>
      </c>
    </row>
    <row r="17033" spans="1:2" x14ac:dyDescent="0.25">
      <c r="A17033">
        <v>10080</v>
      </c>
      <c r="B17033">
        <v>24</v>
      </c>
    </row>
    <row r="17034" spans="1:2" x14ac:dyDescent="0.25">
      <c r="A17034">
        <v>2848</v>
      </c>
      <c r="B17034">
        <v>23</v>
      </c>
    </row>
    <row r="17035" spans="1:2" x14ac:dyDescent="0.25">
      <c r="A17035">
        <v>3510</v>
      </c>
      <c r="B17035">
        <v>23</v>
      </c>
    </row>
    <row r="17036" spans="1:2" x14ac:dyDescent="0.25">
      <c r="A17036">
        <v>21</v>
      </c>
      <c r="B17036">
        <v>23</v>
      </c>
    </row>
    <row r="17037" spans="1:2" x14ac:dyDescent="0.25">
      <c r="A17037">
        <v>19536</v>
      </c>
      <c r="B17037">
        <v>23</v>
      </c>
    </row>
    <row r="17038" spans="1:2" x14ac:dyDescent="0.25">
      <c r="A17038">
        <v>11037</v>
      </c>
      <c r="B17038">
        <v>23</v>
      </c>
    </row>
    <row r="17039" spans="1:2" x14ac:dyDescent="0.25">
      <c r="A17039">
        <v>18829</v>
      </c>
      <c r="B17039">
        <v>23</v>
      </c>
    </row>
    <row r="17040" spans="1:2" x14ac:dyDescent="0.25">
      <c r="A17040">
        <v>669</v>
      </c>
      <c r="B17040">
        <v>23</v>
      </c>
    </row>
    <row r="17041" spans="1:2" x14ac:dyDescent="0.25">
      <c r="A17041">
        <v>13493</v>
      </c>
      <c r="B17041">
        <v>23</v>
      </c>
    </row>
    <row r="17042" spans="1:2" x14ac:dyDescent="0.25">
      <c r="A17042">
        <v>15452</v>
      </c>
      <c r="B17042">
        <v>23</v>
      </c>
    </row>
    <row r="17043" spans="1:2" x14ac:dyDescent="0.25">
      <c r="A17043">
        <v>10573</v>
      </c>
      <c r="B17043">
        <v>23</v>
      </c>
    </row>
    <row r="17044" spans="1:2" x14ac:dyDescent="0.25">
      <c r="A17044">
        <v>763</v>
      </c>
      <c r="B17044">
        <v>23</v>
      </c>
    </row>
    <row r="17045" spans="1:2" x14ac:dyDescent="0.25">
      <c r="A17045">
        <v>8578</v>
      </c>
      <c r="B17045">
        <v>23</v>
      </c>
    </row>
    <row r="17046" spans="1:2" x14ac:dyDescent="0.25">
      <c r="A17046">
        <v>3608</v>
      </c>
      <c r="B17046">
        <v>23</v>
      </c>
    </row>
    <row r="17047" spans="1:2" x14ac:dyDescent="0.25">
      <c r="A17047">
        <v>7203</v>
      </c>
      <c r="B17047">
        <v>23</v>
      </c>
    </row>
    <row r="17048" spans="1:2" x14ac:dyDescent="0.25">
      <c r="A17048">
        <v>16499</v>
      </c>
      <c r="B17048">
        <v>23</v>
      </c>
    </row>
    <row r="17049" spans="1:2" x14ac:dyDescent="0.25">
      <c r="A17049">
        <v>9409</v>
      </c>
      <c r="B17049">
        <v>23</v>
      </c>
    </row>
    <row r="17050" spans="1:2" x14ac:dyDescent="0.25">
      <c r="A17050">
        <v>14684</v>
      </c>
      <c r="B17050">
        <v>23</v>
      </c>
    </row>
    <row r="17051" spans="1:2" x14ac:dyDescent="0.25">
      <c r="A17051">
        <v>1331</v>
      </c>
      <c r="B17051">
        <v>23</v>
      </c>
    </row>
    <row r="17052" spans="1:2" x14ac:dyDescent="0.25">
      <c r="A17052">
        <v>12755</v>
      </c>
      <c r="B17052">
        <v>23</v>
      </c>
    </row>
    <row r="17053" spans="1:2" x14ac:dyDescent="0.25">
      <c r="A17053">
        <v>21680</v>
      </c>
      <c r="B17053">
        <v>23</v>
      </c>
    </row>
    <row r="17054" spans="1:2" x14ac:dyDescent="0.25">
      <c r="A17054">
        <v>13152</v>
      </c>
      <c r="B17054">
        <v>23</v>
      </c>
    </row>
    <row r="17055" spans="1:2" x14ac:dyDescent="0.25">
      <c r="A17055">
        <v>3264</v>
      </c>
      <c r="B17055">
        <v>23</v>
      </c>
    </row>
    <row r="17056" spans="1:2" x14ac:dyDescent="0.25">
      <c r="A17056">
        <v>7295</v>
      </c>
      <c r="B17056">
        <v>23</v>
      </c>
    </row>
    <row r="17057" spans="1:2" x14ac:dyDescent="0.25">
      <c r="A17057">
        <v>21761</v>
      </c>
      <c r="B17057">
        <v>23</v>
      </c>
    </row>
    <row r="17058" spans="1:2" x14ac:dyDescent="0.25">
      <c r="A17058">
        <v>7274</v>
      </c>
      <c r="B17058">
        <v>23</v>
      </c>
    </row>
    <row r="17059" spans="1:2" x14ac:dyDescent="0.25">
      <c r="A17059">
        <v>12087</v>
      </c>
      <c r="B17059">
        <v>23</v>
      </c>
    </row>
    <row r="17060" spans="1:2" x14ac:dyDescent="0.25">
      <c r="A17060">
        <v>16322</v>
      </c>
      <c r="B17060">
        <v>23</v>
      </c>
    </row>
    <row r="17061" spans="1:2" x14ac:dyDescent="0.25">
      <c r="A17061">
        <v>9388</v>
      </c>
      <c r="B17061">
        <v>23</v>
      </c>
    </row>
    <row r="17062" spans="1:2" x14ac:dyDescent="0.25">
      <c r="A17062">
        <v>23215</v>
      </c>
      <c r="B17062">
        <v>23</v>
      </c>
    </row>
    <row r="17063" spans="1:2" x14ac:dyDescent="0.25">
      <c r="A17063">
        <v>7936</v>
      </c>
      <c r="B17063">
        <v>23</v>
      </c>
    </row>
    <row r="17064" spans="1:2" x14ac:dyDescent="0.25">
      <c r="A17064">
        <v>21474</v>
      </c>
      <c r="B17064">
        <v>23</v>
      </c>
    </row>
    <row r="17065" spans="1:2" x14ac:dyDescent="0.25">
      <c r="A17065">
        <v>8409</v>
      </c>
      <c r="B17065">
        <v>23</v>
      </c>
    </row>
    <row r="17066" spans="1:2" x14ac:dyDescent="0.25">
      <c r="A17066">
        <v>22996</v>
      </c>
      <c r="B17066">
        <v>23</v>
      </c>
    </row>
    <row r="17067" spans="1:2" x14ac:dyDescent="0.25">
      <c r="A17067">
        <v>3056</v>
      </c>
      <c r="B17067">
        <v>23</v>
      </c>
    </row>
    <row r="17068" spans="1:2" x14ac:dyDescent="0.25">
      <c r="A17068">
        <v>9407</v>
      </c>
      <c r="B17068">
        <v>23</v>
      </c>
    </row>
    <row r="17069" spans="1:2" x14ac:dyDescent="0.25">
      <c r="A17069">
        <v>11893</v>
      </c>
      <c r="B17069">
        <v>23</v>
      </c>
    </row>
    <row r="17070" spans="1:2" x14ac:dyDescent="0.25">
      <c r="A17070">
        <v>21843</v>
      </c>
      <c r="B17070">
        <v>23</v>
      </c>
    </row>
    <row r="17071" spans="1:2" x14ac:dyDescent="0.25">
      <c r="A17071">
        <v>17634</v>
      </c>
      <c r="B17071">
        <v>23</v>
      </c>
    </row>
    <row r="17072" spans="1:2" x14ac:dyDescent="0.25">
      <c r="A17072">
        <v>11627</v>
      </c>
      <c r="B17072">
        <v>23</v>
      </c>
    </row>
    <row r="17073" spans="1:2" x14ac:dyDescent="0.25">
      <c r="A17073">
        <v>20311</v>
      </c>
      <c r="B17073">
        <v>23</v>
      </c>
    </row>
    <row r="17074" spans="1:2" x14ac:dyDescent="0.25">
      <c r="A17074">
        <v>16302</v>
      </c>
      <c r="B17074">
        <v>23</v>
      </c>
    </row>
    <row r="17075" spans="1:2" x14ac:dyDescent="0.25">
      <c r="A17075">
        <v>15906</v>
      </c>
      <c r="B17075">
        <v>23</v>
      </c>
    </row>
    <row r="17076" spans="1:2" x14ac:dyDescent="0.25">
      <c r="A17076">
        <v>142</v>
      </c>
      <c r="B17076">
        <v>23</v>
      </c>
    </row>
    <row r="17077" spans="1:2" x14ac:dyDescent="0.25">
      <c r="A17077">
        <v>13239</v>
      </c>
      <c r="B17077">
        <v>23</v>
      </c>
    </row>
    <row r="17078" spans="1:2" x14ac:dyDescent="0.25">
      <c r="A17078">
        <v>3012</v>
      </c>
      <c r="B17078">
        <v>23</v>
      </c>
    </row>
    <row r="17079" spans="1:2" x14ac:dyDescent="0.25">
      <c r="A17079">
        <v>1910</v>
      </c>
      <c r="B17079">
        <v>23</v>
      </c>
    </row>
    <row r="17080" spans="1:2" x14ac:dyDescent="0.25">
      <c r="A17080">
        <v>20265</v>
      </c>
      <c r="B17080">
        <v>23</v>
      </c>
    </row>
    <row r="17081" spans="1:2" x14ac:dyDescent="0.25">
      <c r="A17081">
        <v>5558</v>
      </c>
      <c r="B17081">
        <v>23</v>
      </c>
    </row>
    <row r="17082" spans="1:2" x14ac:dyDescent="0.25">
      <c r="A17082">
        <v>68</v>
      </c>
      <c r="B17082">
        <v>23</v>
      </c>
    </row>
    <row r="17083" spans="1:2" x14ac:dyDescent="0.25">
      <c r="A17083">
        <v>16418</v>
      </c>
      <c r="B17083">
        <v>23</v>
      </c>
    </row>
    <row r="17084" spans="1:2" x14ac:dyDescent="0.25">
      <c r="A17084">
        <v>20880</v>
      </c>
      <c r="B17084">
        <v>23</v>
      </c>
    </row>
    <row r="17085" spans="1:2" x14ac:dyDescent="0.25">
      <c r="A17085">
        <v>3726</v>
      </c>
      <c r="B17085">
        <v>23</v>
      </c>
    </row>
    <row r="17086" spans="1:2" x14ac:dyDescent="0.25">
      <c r="A17086">
        <v>2666</v>
      </c>
      <c r="B17086">
        <v>23</v>
      </c>
    </row>
    <row r="17087" spans="1:2" x14ac:dyDescent="0.25">
      <c r="A17087">
        <v>1388</v>
      </c>
      <c r="B17087">
        <v>23</v>
      </c>
    </row>
    <row r="17088" spans="1:2" x14ac:dyDescent="0.25">
      <c r="A17088">
        <v>20039</v>
      </c>
      <c r="B17088">
        <v>23</v>
      </c>
    </row>
    <row r="17089" spans="1:2" x14ac:dyDescent="0.25">
      <c r="A17089">
        <v>9069</v>
      </c>
      <c r="B17089">
        <v>23</v>
      </c>
    </row>
    <row r="17090" spans="1:2" x14ac:dyDescent="0.25">
      <c r="A17090">
        <v>9429</v>
      </c>
      <c r="B17090">
        <v>23</v>
      </c>
    </row>
    <row r="17091" spans="1:2" x14ac:dyDescent="0.25">
      <c r="A17091">
        <v>2850</v>
      </c>
      <c r="B17091">
        <v>23</v>
      </c>
    </row>
    <row r="17092" spans="1:2" x14ac:dyDescent="0.25">
      <c r="A17092">
        <v>16824</v>
      </c>
      <c r="B17092">
        <v>23</v>
      </c>
    </row>
    <row r="17093" spans="1:2" x14ac:dyDescent="0.25">
      <c r="A17093">
        <v>13098</v>
      </c>
      <c r="B17093">
        <v>23</v>
      </c>
    </row>
    <row r="17094" spans="1:2" x14ac:dyDescent="0.25">
      <c r="A17094">
        <v>1547</v>
      </c>
      <c r="B17094">
        <v>23</v>
      </c>
    </row>
    <row r="17095" spans="1:2" x14ac:dyDescent="0.25">
      <c r="A17095">
        <v>22979</v>
      </c>
      <c r="B17095">
        <v>23</v>
      </c>
    </row>
    <row r="17096" spans="1:2" x14ac:dyDescent="0.25">
      <c r="A17096">
        <v>21176</v>
      </c>
      <c r="B17096">
        <v>23</v>
      </c>
    </row>
    <row r="17097" spans="1:2" x14ac:dyDescent="0.25">
      <c r="A17097">
        <v>21372</v>
      </c>
      <c r="B17097">
        <v>23</v>
      </c>
    </row>
    <row r="17098" spans="1:2" x14ac:dyDescent="0.25">
      <c r="A17098">
        <v>22834</v>
      </c>
      <c r="B17098">
        <v>23</v>
      </c>
    </row>
    <row r="17099" spans="1:2" x14ac:dyDescent="0.25">
      <c r="A17099">
        <v>22160</v>
      </c>
      <c r="B17099">
        <v>23</v>
      </c>
    </row>
    <row r="17100" spans="1:2" x14ac:dyDescent="0.25">
      <c r="A17100">
        <v>17210</v>
      </c>
      <c r="B17100">
        <v>23</v>
      </c>
    </row>
    <row r="17101" spans="1:2" x14ac:dyDescent="0.25">
      <c r="A17101">
        <v>7336</v>
      </c>
      <c r="B17101">
        <v>23</v>
      </c>
    </row>
    <row r="17102" spans="1:2" x14ac:dyDescent="0.25">
      <c r="A17102">
        <v>15033</v>
      </c>
      <c r="B17102">
        <v>23</v>
      </c>
    </row>
    <row r="17103" spans="1:2" x14ac:dyDescent="0.25">
      <c r="A17103">
        <v>10889</v>
      </c>
      <c r="B17103">
        <v>23</v>
      </c>
    </row>
    <row r="17104" spans="1:2" x14ac:dyDescent="0.25">
      <c r="A17104">
        <v>5854</v>
      </c>
      <c r="B17104">
        <v>23</v>
      </c>
    </row>
    <row r="17105" spans="1:2" x14ac:dyDescent="0.25">
      <c r="A17105">
        <v>1204</v>
      </c>
      <c r="B17105">
        <v>23</v>
      </c>
    </row>
    <row r="17106" spans="1:2" x14ac:dyDescent="0.25">
      <c r="A17106">
        <v>18512</v>
      </c>
      <c r="B17106">
        <v>23</v>
      </c>
    </row>
    <row r="17107" spans="1:2" x14ac:dyDescent="0.25">
      <c r="A17107">
        <v>10459</v>
      </c>
      <c r="B17107">
        <v>23</v>
      </c>
    </row>
    <row r="17108" spans="1:2" x14ac:dyDescent="0.25">
      <c r="A17108">
        <v>18577</v>
      </c>
      <c r="B17108">
        <v>23</v>
      </c>
    </row>
    <row r="17109" spans="1:2" x14ac:dyDescent="0.25">
      <c r="A17109">
        <v>17705</v>
      </c>
      <c r="B17109">
        <v>23</v>
      </c>
    </row>
    <row r="17110" spans="1:2" x14ac:dyDescent="0.25">
      <c r="A17110">
        <v>9841</v>
      </c>
      <c r="B17110">
        <v>23</v>
      </c>
    </row>
    <row r="17111" spans="1:2" x14ac:dyDescent="0.25">
      <c r="A17111">
        <v>20587</v>
      </c>
      <c r="B17111">
        <v>23</v>
      </c>
    </row>
    <row r="17112" spans="1:2" x14ac:dyDescent="0.25">
      <c r="A17112">
        <v>9544</v>
      </c>
      <c r="B17112">
        <v>23</v>
      </c>
    </row>
    <row r="17113" spans="1:2" x14ac:dyDescent="0.25">
      <c r="A17113">
        <v>21544</v>
      </c>
      <c r="B17113">
        <v>23</v>
      </c>
    </row>
    <row r="17114" spans="1:2" x14ac:dyDescent="0.25">
      <c r="A17114">
        <v>4016</v>
      </c>
      <c r="B17114">
        <v>23</v>
      </c>
    </row>
    <row r="17115" spans="1:2" x14ac:dyDescent="0.25">
      <c r="A17115">
        <v>16213</v>
      </c>
      <c r="B17115">
        <v>23</v>
      </c>
    </row>
    <row r="17116" spans="1:2" x14ac:dyDescent="0.25">
      <c r="A17116">
        <v>6979</v>
      </c>
      <c r="B17116">
        <v>23</v>
      </c>
    </row>
    <row r="17117" spans="1:2" x14ac:dyDescent="0.25">
      <c r="A17117">
        <v>7713</v>
      </c>
      <c r="B17117">
        <v>23</v>
      </c>
    </row>
    <row r="17118" spans="1:2" x14ac:dyDescent="0.25">
      <c r="A17118">
        <v>23506</v>
      </c>
      <c r="B17118">
        <v>23</v>
      </c>
    </row>
    <row r="17119" spans="1:2" x14ac:dyDescent="0.25">
      <c r="A17119">
        <v>7097</v>
      </c>
      <c r="B17119">
        <v>23</v>
      </c>
    </row>
    <row r="17120" spans="1:2" x14ac:dyDescent="0.25">
      <c r="A17120">
        <v>23262</v>
      </c>
      <c r="B17120">
        <v>23</v>
      </c>
    </row>
    <row r="17121" spans="1:2" x14ac:dyDescent="0.25">
      <c r="A17121">
        <v>17484</v>
      </c>
      <c r="B17121">
        <v>23</v>
      </c>
    </row>
    <row r="17122" spans="1:2" x14ac:dyDescent="0.25">
      <c r="A17122">
        <v>16252</v>
      </c>
      <c r="B17122">
        <v>23</v>
      </c>
    </row>
    <row r="17123" spans="1:2" x14ac:dyDescent="0.25">
      <c r="A17123">
        <v>17762</v>
      </c>
      <c r="B17123">
        <v>23</v>
      </c>
    </row>
    <row r="17124" spans="1:2" x14ac:dyDescent="0.25">
      <c r="A17124">
        <v>55</v>
      </c>
      <c r="B17124">
        <v>23</v>
      </c>
    </row>
    <row r="17125" spans="1:2" x14ac:dyDescent="0.25">
      <c r="A17125">
        <v>2973</v>
      </c>
      <c r="B17125">
        <v>23</v>
      </c>
    </row>
    <row r="17126" spans="1:2" x14ac:dyDescent="0.25">
      <c r="A17126">
        <v>10652</v>
      </c>
      <c r="B17126">
        <v>23</v>
      </c>
    </row>
    <row r="17127" spans="1:2" x14ac:dyDescent="0.25">
      <c r="A17127">
        <v>18601</v>
      </c>
      <c r="B17127">
        <v>23</v>
      </c>
    </row>
    <row r="17128" spans="1:2" x14ac:dyDescent="0.25">
      <c r="A17128">
        <v>21367</v>
      </c>
      <c r="B17128">
        <v>23</v>
      </c>
    </row>
    <row r="17129" spans="1:2" x14ac:dyDescent="0.25">
      <c r="A17129">
        <v>12115</v>
      </c>
      <c r="B17129">
        <v>23</v>
      </c>
    </row>
    <row r="17130" spans="1:2" x14ac:dyDescent="0.25">
      <c r="A17130">
        <v>11902</v>
      </c>
      <c r="B17130">
        <v>23</v>
      </c>
    </row>
    <row r="17131" spans="1:2" x14ac:dyDescent="0.25">
      <c r="A17131">
        <v>18020</v>
      </c>
      <c r="B17131">
        <v>23</v>
      </c>
    </row>
    <row r="17132" spans="1:2" x14ac:dyDescent="0.25">
      <c r="A17132">
        <v>4885</v>
      </c>
      <c r="B17132">
        <v>23</v>
      </c>
    </row>
    <row r="17133" spans="1:2" x14ac:dyDescent="0.25">
      <c r="A17133">
        <v>7438</v>
      </c>
      <c r="B17133">
        <v>23</v>
      </c>
    </row>
    <row r="17134" spans="1:2" x14ac:dyDescent="0.25">
      <c r="A17134">
        <v>5247</v>
      </c>
      <c r="B17134">
        <v>23</v>
      </c>
    </row>
    <row r="17135" spans="1:2" x14ac:dyDescent="0.25">
      <c r="A17135">
        <v>13966</v>
      </c>
      <c r="B17135">
        <v>23</v>
      </c>
    </row>
    <row r="17136" spans="1:2" x14ac:dyDescent="0.25">
      <c r="A17136">
        <v>610</v>
      </c>
      <c r="B17136">
        <v>23</v>
      </c>
    </row>
    <row r="17137" spans="1:2" x14ac:dyDescent="0.25">
      <c r="A17137">
        <v>17046</v>
      </c>
      <c r="B17137">
        <v>23</v>
      </c>
    </row>
    <row r="17138" spans="1:2" x14ac:dyDescent="0.25">
      <c r="A17138">
        <v>7645</v>
      </c>
      <c r="B17138">
        <v>23</v>
      </c>
    </row>
    <row r="17139" spans="1:2" x14ac:dyDescent="0.25">
      <c r="A17139">
        <v>724</v>
      </c>
      <c r="B17139">
        <v>23</v>
      </c>
    </row>
    <row r="17140" spans="1:2" x14ac:dyDescent="0.25">
      <c r="A17140">
        <v>12490</v>
      </c>
      <c r="B17140">
        <v>23</v>
      </c>
    </row>
    <row r="17141" spans="1:2" x14ac:dyDescent="0.25">
      <c r="A17141">
        <v>23129</v>
      </c>
      <c r="B17141">
        <v>23</v>
      </c>
    </row>
    <row r="17142" spans="1:2" x14ac:dyDescent="0.25">
      <c r="A17142">
        <v>10179</v>
      </c>
      <c r="B17142">
        <v>23</v>
      </c>
    </row>
    <row r="17143" spans="1:2" x14ac:dyDescent="0.25">
      <c r="A17143">
        <v>19708</v>
      </c>
      <c r="B17143">
        <v>23</v>
      </c>
    </row>
    <row r="17144" spans="1:2" x14ac:dyDescent="0.25">
      <c r="A17144">
        <v>17966</v>
      </c>
      <c r="B17144">
        <v>23</v>
      </c>
    </row>
    <row r="17145" spans="1:2" x14ac:dyDescent="0.25">
      <c r="A17145">
        <v>17915</v>
      </c>
      <c r="B17145">
        <v>23</v>
      </c>
    </row>
    <row r="17146" spans="1:2" x14ac:dyDescent="0.25">
      <c r="A17146">
        <v>18413</v>
      </c>
      <c r="B17146">
        <v>23</v>
      </c>
    </row>
    <row r="17147" spans="1:2" x14ac:dyDescent="0.25">
      <c r="A17147">
        <v>4662</v>
      </c>
      <c r="B17147">
        <v>23</v>
      </c>
    </row>
    <row r="17148" spans="1:2" x14ac:dyDescent="0.25">
      <c r="A17148">
        <v>17252</v>
      </c>
      <c r="B17148">
        <v>23</v>
      </c>
    </row>
    <row r="17149" spans="1:2" x14ac:dyDescent="0.25">
      <c r="A17149">
        <v>19069</v>
      </c>
      <c r="B17149">
        <v>23</v>
      </c>
    </row>
    <row r="17150" spans="1:2" x14ac:dyDescent="0.25">
      <c r="A17150">
        <v>5913</v>
      </c>
      <c r="B17150">
        <v>23</v>
      </c>
    </row>
    <row r="17151" spans="1:2" x14ac:dyDescent="0.25">
      <c r="A17151">
        <v>19959</v>
      </c>
      <c r="B17151">
        <v>23</v>
      </c>
    </row>
    <row r="17152" spans="1:2" x14ac:dyDescent="0.25">
      <c r="A17152">
        <v>21438</v>
      </c>
      <c r="B17152">
        <v>23</v>
      </c>
    </row>
    <row r="17153" spans="1:2" x14ac:dyDescent="0.25">
      <c r="A17153">
        <v>23057</v>
      </c>
      <c r="B17153">
        <v>23</v>
      </c>
    </row>
    <row r="17154" spans="1:2" x14ac:dyDescent="0.25">
      <c r="A17154">
        <v>18663</v>
      </c>
      <c r="B17154">
        <v>23</v>
      </c>
    </row>
    <row r="17155" spans="1:2" x14ac:dyDescent="0.25">
      <c r="A17155">
        <v>8604</v>
      </c>
      <c r="B17155">
        <v>23</v>
      </c>
    </row>
    <row r="17156" spans="1:2" x14ac:dyDescent="0.25">
      <c r="A17156">
        <v>15287</v>
      </c>
      <c r="B17156">
        <v>23</v>
      </c>
    </row>
    <row r="17157" spans="1:2" x14ac:dyDescent="0.25">
      <c r="A17157">
        <v>2717</v>
      </c>
      <c r="B17157">
        <v>23</v>
      </c>
    </row>
    <row r="17158" spans="1:2" x14ac:dyDescent="0.25">
      <c r="A17158">
        <v>1434</v>
      </c>
      <c r="B17158">
        <v>23</v>
      </c>
    </row>
    <row r="17159" spans="1:2" x14ac:dyDescent="0.25">
      <c r="A17159">
        <v>21924</v>
      </c>
      <c r="B17159">
        <v>23</v>
      </c>
    </row>
    <row r="17160" spans="1:2" x14ac:dyDescent="0.25">
      <c r="A17160">
        <v>7636</v>
      </c>
      <c r="B17160">
        <v>23</v>
      </c>
    </row>
    <row r="17161" spans="1:2" x14ac:dyDescent="0.25">
      <c r="A17161">
        <v>16168</v>
      </c>
      <c r="B17161">
        <v>23</v>
      </c>
    </row>
    <row r="17162" spans="1:2" x14ac:dyDescent="0.25">
      <c r="A17162">
        <v>15316</v>
      </c>
      <c r="B17162">
        <v>23</v>
      </c>
    </row>
    <row r="17163" spans="1:2" x14ac:dyDescent="0.25">
      <c r="A17163">
        <v>9150</v>
      </c>
      <c r="B17163">
        <v>23</v>
      </c>
    </row>
    <row r="17164" spans="1:2" x14ac:dyDescent="0.25">
      <c r="A17164">
        <v>13279</v>
      </c>
      <c r="B17164">
        <v>23</v>
      </c>
    </row>
    <row r="17165" spans="1:2" x14ac:dyDescent="0.25">
      <c r="A17165">
        <v>6942</v>
      </c>
      <c r="B17165">
        <v>23</v>
      </c>
    </row>
    <row r="17166" spans="1:2" x14ac:dyDescent="0.25">
      <c r="A17166">
        <v>14502</v>
      </c>
      <c r="B17166">
        <v>23</v>
      </c>
    </row>
    <row r="17167" spans="1:2" x14ac:dyDescent="0.25">
      <c r="A17167">
        <v>19348</v>
      </c>
      <c r="B17167">
        <v>23</v>
      </c>
    </row>
    <row r="17168" spans="1:2" x14ac:dyDescent="0.25">
      <c r="A17168">
        <v>259</v>
      </c>
      <c r="B17168">
        <v>23</v>
      </c>
    </row>
    <row r="17169" spans="1:2" x14ac:dyDescent="0.25">
      <c r="A17169">
        <v>17291</v>
      </c>
      <c r="B17169">
        <v>23</v>
      </c>
    </row>
    <row r="17170" spans="1:2" x14ac:dyDescent="0.25">
      <c r="A17170">
        <v>17811</v>
      </c>
      <c r="B17170">
        <v>23</v>
      </c>
    </row>
    <row r="17171" spans="1:2" x14ac:dyDescent="0.25">
      <c r="A17171">
        <v>20816</v>
      </c>
      <c r="B17171">
        <v>23</v>
      </c>
    </row>
    <row r="17172" spans="1:2" x14ac:dyDescent="0.25">
      <c r="A17172">
        <v>12669</v>
      </c>
      <c r="B17172">
        <v>23</v>
      </c>
    </row>
    <row r="17173" spans="1:2" x14ac:dyDescent="0.25">
      <c r="A17173">
        <v>4379</v>
      </c>
      <c r="B17173">
        <v>23</v>
      </c>
    </row>
    <row r="17174" spans="1:2" x14ac:dyDescent="0.25">
      <c r="A17174">
        <v>23646</v>
      </c>
      <c r="B17174">
        <v>23</v>
      </c>
    </row>
    <row r="17175" spans="1:2" x14ac:dyDescent="0.25">
      <c r="A17175">
        <v>349</v>
      </c>
      <c r="B17175">
        <v>23</v>
      </c>
    </row>
    <row r="17176" spans="1:2" x14ac:dyDescent="0.25">
      <c r="A17176">
        <v>19921</v>
      </c>
      <c r="B17176">
        <v>23</v>
      </c>
    </row>
    <row r="17177" spans="1:2" x14ac:dyDescent="0.25">
      <c r="A17177">
        <v>11743</v>
      </c>
      <c r="B17177">
        <v>23</v>
      </c>
    </row>
    <row r="17178" spans="1:2" x14ac:dyDescent="0.25">
      <c r="A17178">
        <v>9889</v>
      </c>
      <c r="B17178">
        <v>23</v>
      </c>
    </row>
    <row r="17179" spans="1:2" x14ac:dyDescent="0.25">
      <c r="A17179">
        <v>20913</v>
      </c>
      <c r="B17179">
        <v>23</v>
      </c>
    </row>
    <row r="17180" spans="1:2" x14ac:dyDescent="0.25">
      <c r="A17180">
        <v>22077</v>
      </c>
      <c r="B17180">
        <v>23</v>
      </c>
    </row>
    <row r="17181" spans="1:2" x14ac:dyDescent="0.25">
      <c r="A17181">
        <v>16680</v>
      </c>
      <c r="B17181">
        <v>23</v>
      </c>
    </row>
    <row r="17182" spans="1:2" x14ac:dyDescent="0.25">
      <c r="A17182">
        <v>17663</v>
      </c>
      <c r="B17182">
        <v>23</v>
      </c>
    </row>
    <row r="17183" spans="1:2" x14ac:dyDescent="0.25">
      <c r="A17183">
        <v>19458</v>
      </c>
      <c r="B17183">
        <v>23</v>
      </c>
    </row>
    <row r="17184" spans="1:2" x14ac:dyDescent="0.25">
      <c r="A17184">
        <v>8770</v>
      </c>
      <c r="B17184">
        <v>23</v>
      </c>
    </row>
    <row r="17185" spans="1:2" x14ac:dyDescent="0.25">
      <c r="A17185">
        <v>19989</v>
      </c>
      <c r="B17185">
        <v>23</v>
      </c>
    </row>
    <row r="17186" spans="1:2" x14ac:dyDescent="0.25">
      <c r="A17186">
        <v>16906</v>
      </c>
      <c r="B17186">
        <v>23</v>
      </c>
    </row>
    <row r="17187" spans="1:2" x14ac:dyDescent="0.25">
      <c r="A17187">
        <v>20068</v>
      </c>
      <c r="B17187">
        <v>23</v>
      </c>
    </row>
    <row r="17188" spans="1:2" x14ac:dyDescent="0.25">
      <c r="A17188">
        <v>21238</v>
      </c>
      <c r="B17188">
        <v>23</v>
      </c>
    </row>
    <row r="17189" spans="1:2" x14ac:dyDescent="0.25">
      <c r="A17189">
        <v>2217</v>
      </c>
      <c r="B17189">
        <v>23</v>
      </c>
    </row>
    <row r="17190" spans="1:2" x14ac:dyDescent="0.25">
      <c r="A17190">
        <v>546</v>
      </c>
      <c r="B17190">
        <v>23</v>
      </c>
    </row>
    <row r="17191" spans="1:2" x14ac:dyDescent="0.25">
      <c r="A17191">
        <v>23737</v>
      </c>
      <c r="B17191">
        <v>23</v>
      </c>
    </row>
    <row r="17192" spans="1:2" x14ac:dyDescent="0.25">
      <c r="A17192">
        <v>16234</v>
      </c>
      <c r="B17192">
        <v>23</v>
      </c>
    </row>
    <row r="17193" spans="1:2" x14ac:dyDescent="0.25">
      <c r="A17193">
        <v>15480</v>
      </c>
      <c r="B17193">
        <v>22</v>
      </c>
    </row>
    <row r="17194" spans="1:2" x14ac:dyDescent="0.25">
      <c r="A17194">
        <v>3142</v>
      </c>
      <c r="B17194">
        <v>22</v>
      </c>
    </row>
    <row r="17195" spans="1:2" x14ac:dyDescent="0.25">
      <c r="A17195">
        <v>13281</v>
      </c>
      <c r="B17195">
        <v>22</v>
      </c>
    </row>
    <row r="17196" spans="1:2" x14ac:dyDescent="0.25">
      <c r="A17196">
        <v>6058</v>
      </c>
      <c r="B17196">
        <v>22</v>
      </c>
    </row>
    <row r="17197" spans="1:2" x14ac:dyDescent="0.25">
      <c r="A17197">
        <v>3602</v>
      </c>
      <c r="B17197">
        <v>22</v>
      </c>
    </row>
    <row r="17198" spans="1:2" x14ac:dyDescent="0.25">
      <c r="A17198">
        <v>10961</v>
      </c>
      <c r="B17198">
        <v>22</v>
      </c>
    </row>
    <row r="17199" spans="1:2" x14ac:dyDescent="0.25">
      <c r="A17199">
        <v>6977</v>
      </c>
      <c r="B17199">
        <v>22</v>
      </c>
    </row>
    <row r="17200" spans="1:2" x14ac:dyDescent="0.25">
      <c r="A17200">
        <v>14109</v>
      </c>
      <c r="B17200">
        <v>22</v>
      </c>
    </row>
    <row r="17201" spans="1:2" x14ac:dyDescent="0.25">
      <c r="A17201">
        <v>10504</v>
      </c>
      <c r="B17201">
        <v>22</v>
      </c>
    </row>
    <row r="17202" spans="1:2" x14ac:dyDescent="0.25">
      <c r="A17202">
        <v>1335</v>
      </c>
      <c r="B17202">
        <v>22</v>
      </c>
    </row>
    <row r="17203" spans="1:2" x14ac:dyDescent="0.25">
      <c r="A17203">
        <v>3085</v>
      </c>
      <c r="B17203">
        <v>22</v>
      </c>
    </row>
    <row r="17204" spans="1:2" x14ac:dyDescent="0.25">
      <c r="A17204">
        <v>6134</v>
      </c>
      <c r="B17204">
        <v>22</v>
      </c>
    </row>
    <row r="17205" spans="1:2" x14ac:dyDescent="0.25">
      <c r="A17205">
        <v>5493</v>
      </c>
      <c r="B17205">
        <v>22</v>
      </c>
    </row>
    <row r="17206" spans="1:2" x14ac:dyDescent="0.25">
      <c r="A17206">
        <v>23108</v>
      </c>
      <c r="B17206">
        <v>22</v>
      </c>
    </row>
    <row r="17207" spans="1:2" x14ac:dyDescent="0.25">
      <c r="A17207">
        <v>10935</v>
      </c>
      <c r="B17207">
        <v>22</v>
      </c>
    </row>
    <row r="17208" spans="1:2" x14ac:dyDescent="0.25">
      <c r="A17208">
        <v>11244</v>
      </c>
      <c r="B17208">
        <v>22</v>
      </c>
    </row>
    <row r="17209" spans="1:2" x14ac:dyDescent="0.25">
      <c r="A17209">
        <v>8777</v>
      </c>
      <c r="B17209">
        <v>22</v>
      </c>
    </row>
    <row r="17210" spans="1:2" x14ac:dyDescent="0.25">
      <c r="A17210">
        <v>15925</v>
      </c>
      <c r="B17210">
        <v>22</v>
      </c>
    </row>
    <row r="17211" spans="1:2" x14ac:dyDescent="0.25">
      <c r="A17211">
        <v>8411</v>
      </c>
      <c r="B17211">
        <v>22</v>
      </c>
    </row>
    <row r="17212" spans="1:2" x14ac:dyDescent="0.25">
      <c r="A17212">
        <v>10108</v>
      </c>
      <c r="B17212">
        <v>22</v>
      </c>
    </row>
    <row r="17213" spans="1:2" x14ac:dyDescent="0.25">
      <c r="A17213">
        <v>7061</v>
      </c>
      <c r="B17213">
        <v>22</v>
      </c>
    </row>
    <row r="17214" spans="1:2" x14ac:dyDescent="0.25">
      <c r="A17214">
        <v>20179</v>
      </c>
      <c r="B17214">
        <v>22</v>
      </c>
    </row>
    <row r="17215" spans="1:2" x14ac:dyDescent="0.25">
      <c r="A17215">
        <v>19505</v>
      </c>
      <c r="B17215">
        <v>22</v>
      </c>
    </row>
    <row r="17216" spans="1:2" x14ac:dyDescent="0.25">
      <c r="A17216">
        <v>7229</v>
      </c>
      <c r="B17216">
        <v>22</v>
      </c>
    </row>
    <row r="17217" spans="1:2" x14ac:dyDescent="0.25">
      <c r="A17217">
        <v>22406</v>
      </c>
      <c r="B17217">
        <v>22</v>
      </c>
    </row>
    <row r="17218" spans="1:2" x14ac:dyDescent="0.25">
      <c r="A17218">
        <v>9293</v>
      </c>
      <c r="B17218">
        <v>22</v>
      </c>
    </row>
    <row r="17219" spans="1:2" x14ac:dyDescent="0.25">
      <c r="A17219">
        <v>9165</v>
      </c>
      <c r="B17219">
        <v>22</v>
      </c>
    </row>
    <row r="17220" spans="1:2" x14ac:dyDescent="0.25">
      <c r="A17220">
        <v>7238</v>
      </c>
      <c r="B17220">
        <v>22</v>
      </c>
    </row>
    <row r="17221" spans="1:2" x14ac:dyDescent="0.25">
      <c r="A17221">
        <v>3632</v>
      </c>
      <c r="B17221">
        <v>22</v>
      </c>
    </row>
    <row r="17222" spans="1:2" x14ac:dyDescent="0.25">
      <c r="A17222">
        <v>22975</v>
      </c>
      <c r="B17222">
        <v>22</v>
      </c>
    </row>
    <row r="17223" spans="1:2" x14ac:dyDescent="0.25">
      <c r="A17223">
        <v>15563</v>
      </c>
      <c r="B17223">
        <v>22</v>
      </c>
    </row>
    <row r="17224" spans="1:2" x14ac:dyDescent="0.25">
      <c r="A17224">
        <v>5434</v>
      </c>
      <c r="B17224">
        <v>22</v>
      </c>
    </row>
    <row r="17225" spans="1:2" x14ac:dyDescent="0.25">
      <c r="A17225">
        <v>15257</v>
      </c>
      <c r="B17225">
        <v>22</v>
      </c>
    </row>
    <row r="17226" spans="1:2" x14ac:dyDescent="0.25">
      <c r="A17226">
        <v>4111</v>
      </c>
      <c r="B17226">
        <v>22</v>
      </c>
    </row>
    <row r="17227" spans="1:2" x14ac:dyDescent="0.25">
      <c r="A17227">
        <v>6850</v>
      </c>
      <c r="B17227">
        <v>22</v>
      </c>
    </row>
    <row r="17228" spans="1:2" x14ac:dyDescent="0.25">
      <c r="A17228">
        <v>11860</v>
      </c>
      <c r="B17228">
        <v>22</v>
      </c>
    </row>
    <row r="17229" spans="1:2" x14ac:dyDescent="0.25">
      <c r="A17229">
        <v>22577</v>
      </c>
      <c r="B17229">
        <v>22</v>
      </c>
    </row>
    <row r="17230" spans="1:2" x14ac:dyDescent="0.25">
      <c r="A17230">
        <v>16534</v>
      </c>
      <c r="B17230">
        <v>22</v>
      </c>
    </row>
    <row r="17231" spans="1:2" x14ac:dyDescent="0.25">
      <c r="A17231">
        <v>964</v>
      </c>
      <c r="B17231">
        <v>22</v>
      </c>
    </row>
    <row r="17232" spans="1:2" x14ac:dyDescent="0.25">
      <c r="A17232">
        <v>18397</v>
      </c>
      <c r="B17232">
        <v>22</v>
      </c>
    </row>
    <row r="17233" spans="1:2" x14ac:dyDescent="0.25">
      <c r="A17233">
        <v>7095</v>
      </c>
      <c r="B17233">
        <v>22</v>
      </c>
    </row>
    <row r="17234" spans="1:2" x14ac:dyDescent="0.25">
      <c r="A17234">
        <v>141</v>
      </c>
      <c r="B17234">
        <v>22</v>
      </c>
    </row>
    <row r="17235" spans="1:2" x14ac:dyDescent="0.25">
      <c r="A17235">
        <v>14283</v>
      </c>
      <c r="B17235">
        <v>22</v>
      </c>
    </row>
    <row r="17236" spans="1:2" x14ac:dyDescent="0.25">
      <c r="A17236">
        <v>18268</v>
      </c>
      <c r="B17236">
        <v>22</v>
      </c>
    </row>
    <row r="17237" spans="1:2" x14ac:dyDescent="0.25">
      <c r="A17237">
        <v>12785</v>
      </c>
      <c r="B17237">
        <v>22</v>
      </c>
    </row>
    <row r="17238" spans="1:2" x14ac:dyDescent="0.25">
      <c r="A17238">
        <v>7942</v>
      </c>
      <c r="B17238">
        <v>22</v>
      </c>
    </row>
    <row r="17239" spans="1:2" x14ac:dyDescent="0.25">
      <c r="A17239">
        <v>2148</v>
      </c>
      <c r="B17239">
        <v>22</v>
      </c>
    </row>
    <row r="17240" spans="1:2" x14ac:dyDescent="0.25">
      <c r="A17240">
        <v>19613</v>
      </c>
      <c r="B17240">
        <v>22</v>
      </c>
    </row>
    <row r="17241" spans="1:2" x14ac:dyDescent="0.25">
      <c r="A17241">
        <v>14847</v>
      </c>
      <c r="B17241">
        <v>22</v>
      </c>
    </row>
    <row r="17242" spans="1:2" x14ac:dyDescent="0.25">
      <c r="A17242">
        <v>9963</v>
      </c>
      <c r="B17242">
        <v>22</v>
      </c>
    </row>
    <row r="17243" spans="1:2" x14ac:dyDescent="0.25">
      <c r="A17243">
        <v>2038</v>
      </c>
      <c r="B17243">
        <v>22</v>
      </c>
    </row>
    <row r="17244" spans="1:2" x14ac:dyDescent="0.25">
      <c r="A17244">
        <v>13728</v>
      </c>
      <c r="B17244">
        <v>22</v>
      </c>
    </row>
    <row r="17245" spans="1:2" x14ac:dyDescent="0.25">
      <c r="A17245">
        <v>14974</v>
      </c>
      <c r="B17245">
        <v>22</v>
      </c>
    </row>
    <row r="17246" spans="1:2" x14ac:dyDescent="0.25">
      <c r="A17246">
        <v>14845</v>
      </c>
      <c r="B17246">
        <v>22</v>
      </c>
    </row>
    <row r="17247" spans="1:2" x14ac:dyDescent="0.25">
      <c r="A17247">
        <v>1905</v>
      </c>
      <c r="B17247">
        <v>22</v>
      </c>
    </row>
    <row r="17248" spans="1:2" x14ac:dyDescent="0.25">
      <c r="A17248">
        <v>23511</v>
      </c>
      <c r="B17248">
        <v>22</v>
      </c>
    </row>
    <row r="17249" spans="1:2" x14ac:dyDescent="0.25">
      <c r="A17249">
        <v>11366</v>
      </c>
      <c r="B17249">
        <v>22</v>
      </c>
    </row>
    <row r="17250" spans="1:2" x14ac:dyDescent="0.25">
      <c r="A17250">
        <v>14317</v>
      </c>
      <c r="B17250">
        <v>22</v>
      </c>
    </row>
    <row r="17251" spans="1:2" x14ac:dyDescent="0.25">
      <c r="A17251">
        <v>17371</v>
      </c>
      <c r="B17251">
        <v>22</v>
      </c>
    </row>
    <row r="17252" spans="1:2" x14ac:dyDescent="0.25">
      <c r="A17252">
        <v>31</v>
      </c>
      <c r="B17252">
        <v>22</v>
      </c>
    </row>
    <row r="17253" spans="1:2" x14ac:dyDescent="0.25">
      <c r="A17253">
        <v>7352</v>
      </c>
      <c r="B17253">
        <v>22</v>
      </c>
    </row>
    <row r="17254" spans="1:2" x14ac:dyDescent="0.25">
      <c r="A17254">
        <v>13108</v>
      </c>
      <c r="B17254">
        <v>22</v>
      </c>
    </row>
    <row r="17255" spans="1:2" x14ac:dyDescent="0.25">
      <c r="A17255">
        <v>21987</v>
      </c>
      <c r="B17255">
        <v>22</v>
      </c>
    </row>
    <row r="17256" spans="1:2" x14ac:dyDescent="0.25">
      <c r="A17256">
        <v>14947</v>
      </c>
      <c r="B17256">
        <v>22</v>
      </c>
    </row>
    <row r="17257" spans="1:2" x14ac:dyDescent="0.25">
      <c r="A17257">
        <v>19246</v>
      </c>
      <c r="B17257">
        <v>22</v>
      </c>
    </row>
    <row r="17258" spans="1:2" x14ac:dyDescent="0.25">
      <c r="A17258">
        <v>4975</v>
      </c>
      <c r="B17258">
        <v>22</v>
      </c>
    </row>
    <row r="17259" spans="1:2" x14ac:dyDescent="0.25">
      <c r="A17259">
        <v>5470</v>
      </c>
      <c r="B17259">
        <v>22</v>
      </c>
    </row>
    <row r="17260" spans="1:2" x14ac:dyDescent="0.25">
      <c r="A17260">
        <v>1141</v>
      </c>
      <c r="B17260">
        <v>22</v>
      </c>
    </row>
    <row r="17261" spans="1:2" x14ac:dyDescent="0.25">
      <c r="A17261">
        <v>1755</v>
      </c>
      <c r="B17261">
        <v>22</v>
      </c>
    </row>
    <row r="17262" spans="1:2" x14ac:dyDescent="0.25">
      <c r="A17262">
        <v>22239</v>
      </c>
      <c r="B17262">
        <v>22</v>
      </c>
    </row>
    <row r="17263" spans="1:2" x14ac:dyDescent="0.25">
      <c r="A17263">
        <v>2039</v>
      </c>
      <c r="B17263">
        <v>22</v>
      </c>
    </row>
    <row r="17264" spans="1:2" x14ac:dyDescent="0.25">
      <c r="A17264">
        <v>1424</v>
      </c>
      <c r="B17264">
        <v>22</v>
      </c>
    </row>
    <row r="17265" spans="1:2" x14ac:dyDescent="0.25">
      <c r="A17265">
        <v>19948</v>
      </c>
      <c r="B17265">
        <v>22</v>
      </c>
    </row>
    <row r="17266" spans="1:2" x14ac:dyDescent="0.25">
      <c r="A17266">
        <v>19012</v>
      </c>
      <c r="B17266">
        <v>22</v>
      </c>
    </row>
    <row r="17267" spans="1:2" x14ac:dyDescent="0.25">
      <c r="A17267">
        <v>20057</v>
      </c>
      <c r="B17267">
        <v>22</v>
      </c>
    </row>
    <row r="17268" spans="1:2" x14ac:dyDescent="0.25">
      <c r="A17268">
        <v>20703</v>
      </c>
      <c r="B17268">
        <v>22</v>
      </c>
    </row>
    <row r="17269" spans="1:2" x14ac:dyDescent="0.25">
      <c r="A17269">
        <v>23278</v>
      </c>
      <c r="B17269">
        <v>22</v>
      </c>
    </row>
    <row r="17270" spans="1:2" x14ac:dyDescent="0.25">
      <c r="A17270">
        <v>3319</v>
      </c>
      <c r="B17270">
        <v>22</v>
      </c>
    </row>
    <row r="17271" spans="1:2" x14ac:dyDescent="0.25">
      <c r="A17271">
        <v>16571</v>
      </c>
      <c r="B17271">
        <v>22</v>
      </c>
    </row>
    <row r="17272" spans="1:2" x14ac:dyDescent="0.25">
      <c r="A17272">
        <v>23793</v>
      </c>
      <c r="B17272">
        <v>22</v>
      </c>
    </row>
    <row r="17273" spans="1:2" x14ac:dyDescent="0.25">
      <c r="A17273">
        <v>18355</v>
      </c>
      <c r="B17273">
        <v>22</v>
      </c>
    </row>
    <row r="17274" spans="1:2" x14ac:dyDescent="0.25">
      <c r="A17274">
        <v>19562</v>
      </c>
      <c r="B17274">
        <v>22</v>
      </c>
    </row>
    <row r="17275" spans="1:2" x14ac:dyDescent="0.25">
      <c r="A17275">
        <v>4727</v>
      </c>
      <c r="B17275">
        <v>22</v>
      </c>
    </row>
    <row r="17276" spans="1:2" x14ac:dyDescent="0.25">
      <c r="A17276">
        <v>15927</v>
      </c>
      <c r="B17276">
        <v>22</v>
      </c>
    </row>
    <row r="17277" spans="1:2" x14ac:dyDescent="0.25">
      <c r="A17277">
        <v>21925</v>
      </c>
      <c r="B17277">
        <v>22</v>
      </c>
    </row>
    <row r="17278" spans="1:2" x14ac:dyDescent="0.25">
      <c r="A17278">
        <v>757</v>
      </c>
      <c r="B17278">
        <v>22</v>
      </c>
    </row>
    <row r="17279" spans="1:2" x14ac:dyDescent="0.25">
      <c r="A17279">
        <v>11929</v>
      </c>
      <c r="B17279">
        <v>22</v>
      </c>
    </row>
    <row r="17280" spans="1:2" x14ac:dyDescent="0.25">
      <c r="A17280">
        <v>3946</v>
      </c>
      <c r="B17280">
        <v>22</v>
      </c>
    </row>
    <row r="17281" spans="1:2" x14ac:dyDescent="0.25">
      <c r="A17281">
        <v>8598</v>
      </c>
      <c r="B17281">
        <v>22</v>
      </c>
    </row>
    <row r="17282" spans="1:2" x14ac:dyDescent="0.25">
      <c r="A17282">
        <v>6765</v>
      </c>
      <c r="B17282">
        <v>22</v>
      </c>
    </row>
    <row r="17283" spans="1:2" x14ac:dyDescent="0.25">
      <c r="A17283">
        <v>3939</v>
      </c>
      <c r="B17283">
        <v>22</v>
      </c>
    </row>
    <row r="17284" spans="1:2" x14ac:dyDescent="0.25">
      <c r="A17284">
        <v>3309</v>
      </c>
      <c r="B17284">
        <v>22</v>
      </c>
    </row>
    <row r="17285" spans="1:2" x14ac:dyDescent="0.25">
      <c r="A17285">
        <v>8250</v>
      </c>
      <c r="B17285">
        <v>22</v>
      </c>
    </row>
    <row r="17286" spans="1:2" x14ac:dyDescent="0.25">
      <c r="A17286">
        <v>3540</v>
      </c>
      <c r="B17286">
        <v>22</v>
      </c>
    </row>
    <row r="17287" spans="1:2" x14ac:dyDescent="0.25">
      <c r="A17287">
        <v>10545</v>
      </c>
      <c r="B17287">
        <v>22</v>
      </c>
    </row>
    <row r="17288" spans="1:2" x14ac:dyDescent="0.25">
      <c r="A17288">
        <v>5345</v>
      </c>
      <c r="B17288">
        <v>22</v>
      </c>
    </row>
    <row r="17289" spans="1:2" x14ac:dyDescent="0.25">
      <c r="A17289">
        <v>18241</v>
      </c>
      <c r="B17289">
        <v>22</v>
      </c>
    </row>
    <row r="17290" spans="1:2" x14ac:dyDescent="0.25">
      <c r="A17290">
        <v>270</v>
      </c>
      <c r="B17290">
        <v>22</v>
      </c>
    </row>
    <row r="17291" spans="1:2" x14ac:dyDescent="0.25">
      <c r="A17291">
        <v>22746</v>
      </c>
      <c r="B17291">
        <v>22</v>
      </c>
    </row>
    <row r="17292" spans="1:2" x14ac:dyDescent="0.25">
      <c r="A17292">
        <v>10429</v>
      </c>
      <c r="B17292">
        <v>22</v>
      </c>
    </row>
    <row r="17293" spans="1:2" x14ac:dyDescent="0.25">
      <c r="A17293">
        <v>19952</v>
      </c>
      <c r="B17293">
        <v>22</v>
      </c>
    </row>
    <row r="17294" spans="1:2" x14ac:dyDescent="0.25">
      <c r="A17294">
        <v>19728</v>
      </c>
      <c r="B17294">
        <v>22</v>
      </c>
    </row>
    <row r="17295" spans="1:2" x14ac:dyDescent="0.25">
      <c r="A17295">
        <v>19220</v>
      </c>
      <c r="B17295">
        <v>22</v>
      </c>
    </row>
    <row r="17296" spans="1:2" x14ac:dyDescent="0.25">
      <c r="A17296">
        <v>21799</v>
      </c>
      <c r="B17296">
        <v>22</v>
      </c>
    </row>
    <row r="17297" spans="1:2" x14ac:dyDescent="0.25">
      <c r="A17297">
        <v>4972</v>
      </c>
      <c r="B17297">
        <v>22</v>
      </c>
    </row>
    <row r="17298" spans="1:2" x14ac:dyDescent="0.25">
      <c r="A17298">
        <v>9847</v>
      </c>
      <c r="B17298">
        <v>22</v>
      </c>
    </row>
    <row r="17299" spans="1:2" x14ac:dyDescent="0.25">
      <c r="A17299">
        <v>11840</v>
      </c>
      <c r="B17299">
        <v>22</v>
      </c>
    </row>
    <row r="17300" spans="1:2" x14ac:dyDescent="0.25">
      <c r="A17300">
        <v>6471</v>
      </c>
      <c r="B17300">
        <v>22</v>
      </c>
    </row>
    <row r="17301" spans="1:2" x14ac:dyDescent="0.25">
      <c r="A17301">
        <v>15401</v>
      </c>
      <c r="B17301">
        <v>22</v>
      </c>
    </row>
    <row r="17302" spans="1:2" x14ac:dyDescent="0.25">
      <c r="A17302">
        <v>17961</v>
      </c>
      <c r="B17302">
        <v>22</v>
      </c>
    </row>
    <row r="17303" spans="1:2" x14ac:dyDescent="0.25">
      <c r="A17303">
        <v>7301</v>
      </c>
      <c r="B17303">
        <v>22</v>
      </c>
    </row>
    <row r="17304" spans="1:2" x14ac:dyDescent="0.25">
      <c r="A17304">
        <v>829</v>
      </c>
      <c r="B17304">
        <v>22</v>
      </c>
    </row>
    <row r="17305" spans="1:2" x14ac:dyDescent="0.25">
      <c r="A17305">
        <v>7477</v>
      </c>
      <c r="B17305">
        <v>22</v>
      </c>
    </row>
    <row r="17306" spans="1:2" x14ac:dyDescent="0.25">
      <c r="A17306">
        <v>12214</v>
      </c>
      <c r="B17306">
        <v>22</v>
      </c>
    </row>
    <row r="17307" spans="1:2" x14ac:dyDescent="0.25">
      <c r="A17307">
        <v>10737</v>
      </c>
      <c r="B17307">
        <v>22</v>
      </c>
    </row>
    <row r="17308" spans="1:2" x14ac:dyDescent="0.25">
      <c r="A17308">
        <v>14284</v>
      </c>
      <c r="B17308">
        <v>22</v>
      </c>
    </row>
    <row r="17309" spans="1:2" x14ac:dyDescent="0.25">
      <c r="A17309">
        <v>13804</v>
      </c>
      <c r="B17309">
        <v>22</v>
      </c>
    </row>
    <row r="17310" spans="1:2" x14ac:dyDescent="0.25">
      <c r="A17310">
        <v>22082</v>
      </c>
      <c r="B17310">
        <v>22</v>
      </c>
    </row>
    <row r="17311" spans="1:2" x14ac:dyDescent="0.25">
      <c r="A17311">
        <v>8569</v>
      </c>
      <c r="B17311">
        <v>22</v>
      </c>
    </row>
    <row r="17312" spans="1:2" x14ac:dyDescent="0.25">
      <c r="A17312">
        <v>2639</v>
      </c>
      <c r="B17312">
        <v>22</v>
      </c>
    </row>
    <row r="17313" spans="1:2" x14ac:dyDescent="0.25">
      <c r="A17313">
        <v>5023</v>
      </c>
      <c r="B17313">
        <v>22</v>
      </c>
    </row>
    <row r="17314" spans="1:2" x14ac:dyDescent="0.25">
      <c r="A17314">
        <v>15282</v>
      </c>
      <c r="B17314">
        <v>22</v>
      </c>
    </row>
    <row r="17315" spans="1:2" x14ac:dyDescent="0.25">
      <c r="A17315">
        <v>14884</v>
      </c>
      <c r="B17315">
        <v>22</v>
      </c>
    </row>
    <row r="17316" spans="1:2" x14ac:dyDescent="0.25">
      <c r="A17316">
        <v>12312</v>
      </c>
      <c r="B17316">
        <v>22</v>
      </c>
    </row>
    <row r="17317" spans="1:2" x14ac:dyDescent="0.25">
      <c r="A17317">
        <v>10284</v>
      </c>
      <c r="B17317">
        <v>22</v>
      </c>
    </row>
    <row r="17318" spans="1:2" x14ac:dyDescent="0.25">
      <c r="A17318">
        <v>4073</v>
      </c>
      <c r="B17318">
        <v>22</v>
      </c>
    </row>
    <row r="17319" spans="1:2" x14ac:dyDescent="0.25">
      <c r="A17319">
        <v>23525</v>
      </c>
      <c r="B17319">
        <v>22</v>
      </c>
    </row>
    <row r="17320" spans="1:2" x14ac:dyDescent="0.25">
      <c r="A17320">
        <v>10843</v>
      </c>
      <c r="B17320">
        <v>22</v>
      </c>
    </row>
    <row r="17321" spans="1:2" x14ac:dyDescent="0.25">
      <c r="A17321">
        <v>17106</v>
      </c>
      <c r="B17321">
        <v>22</v>
      </c>
    </row>
    <row r="17322" spans="1:2" x14ac:dyDescent="0.25">
      <c r="A17322">
        <v>2361</v>
      </c>
      <c r="B17322">
        <v>22</v>
      </c>
    </row>
    <row r="17323" spans="1:2" x14ac:dyDescent="0.25">
      <c r="A17323">
        <v>20379</v>
      </c>
      <c r="B17323">
        <v>22</v>
      </c>
    </row>
    <row r="17324" spans="1:2" x14ac:dyDescent="0.25">
      <c r="A17324">
        <v>2794</v>
      </c>
      <c r="B17324">
        <v>22</v>
      </c>
    </row>
    <row r="17325" spans="1:2" x14ac:dyDescent="0.25">
      <c r="A17325">
        <v>19493</v>
      </c>
      <c r="B17325">
        <v>22</v>
      </c>
    </row>
    <row r="17326" spans="1:2" x14ac:dyDescent="0.25">
      <c r="A17326">
        <v>13051</v>
      </c>
      <c r="B17326">
        <v>22</v>
      </c>
    </row>
    <row r="17327" spans="1:2" x14ac:dyDescent="0.25">
      <c r="A17327">
        <v>6656</v>
      </c>
      <c r="B17327">
        <v>22</v>
      </c>
    </row>
    <row r="17328" spans="1:2" x14ac:dyDescent="0.25">
      <c r="A17328">
        <v>19294</v>
      </c>
      <c r="B17328">
        <v>22</v>
      </c>
    </row>
    <row r="17329" spans="1:2" x14ac:dyDescent="0.25">
      <c r="A17329">
        <v>17535</v>
      </c>
      <c r="B17329">
        <v>22</v>
      </c>
    </row>
    <row r="17330" spans="1:2" x14ac:dyDescent="0.25">
      <c r="A17330">
        <v>13710</v>
      </c>
      <c r="B17330">
        <v>22</v>
      </c>
    </row>
    <row r="17331" spans="1:2" x14ac:dyDescent="0.25">
      <c r="A17331">
        <v>4130</v>
      </c>
      <c r="B17331">
        <v>22</v>
      </c>
    </row>
    <row r="17332" spans="1:2" x14ac:dyDescent="0.25">
      <c r="A17332">
        <v>12266</v>
      </c>
      <c r="B17332">
        <v>22</v>
      </c>
    </row>
    <row r="17333" spans="1:2" x14ac:dyDescent="0.25">
      <c r="A17333">
        <v>1516</v>
      </c>
      <c r="B17333">
        <v>22</v>
      </c>
    </row>
    <row r="17334" spans="1:2" x14ac:dyDescent="0.25">
      <c r="A17334">
        <v>3102</v>
      </c>
      <c r="B17334">
        <v>22</v>
      </c>
    </row>
    <row r="17335" spans="1:2" x14ac:dyDescent="0.25">
      <c r="A17335">
        <v>11262</v>
      </c>
      <c r="B17335">
        <v>22</v>
      </c>
    </row>
    <row r="17336" spans="1:2" x14ac:dyDescent="0.25">
      <c r="A17336">
        <v>13444</v>
      </c>
      <c r="B17336">
        <v>22</v>
      </c>
    </row>
    <row r="17337" spans="1:2" x14ac:dyDescent="0.25">
      <c r="A17337">
        <v>14942</v>
      </c>
      <c r="B17337">
        <v>22</v>
      </c>
    </row>
    <row r="17338" spans="1:2" x14ac:dyDescent="0.25">
      <c r="A17338">
        <v>21153</v>
      </c>
      <c r="B17338">
        <v>22</v>
      </c>
    </row>
    <row r="17339" spans="1:2" x14ac:dyDescent="0.25">
      <c r="A17339">
        <v>7793</v>
      </c>
      <c r="B17339">
        <v>22</v>
      </c>
    </row>
    <row r="17340" spans="1:2" x14ac:dyDescent="0.25">
      <c r="A17340">
        <v>8536</v>
      </c>
      <c r="B17340">
        <v>22</v>
      </c>
    </row>
    <row r="17341" spans="1:2" x14ac:dyDescent="0.25">
      <c r="A17341">
        <v>3283</v>
      </c>
      <c r="B17341">
        <v>22</v>
      </c>
    </row>
    <row r="17342" spans="1:2" x14ac:dyDescent="0.25">
      <c r="A17342">
        <v>1793</v>
      </c>
      <c r="B17342">
        <v>22</v>
      </c>
    </row>
    <row r="17343" spans="1:2" x14ac:dyDescent="0.25">
      <c r="A17343">
        <v>5926</v>
      </c>
      <c r="B17343">
        <v>22</v>
      </c>
    </row>
    <row r="17344" spans="1:2" x14ac:dyDescent="0.25">
      <c r="A17344">
        <v>3924</v>
      </c>
      <c r="B17344">
        <v>21</v>
      </c>
    </row>
    <row r="17345" spans="1:2" x14ac:dyDescent="0.25">
      <c r="A17345">
        <v>655</v>
      </c>
      <c r="B17345">
        <v>21</v>
      </c>
    </row>
    <row r="17346" spans="1:2" x14ac:dyDescent="0.25">
      <c r="A17346">
        <v>22735</v>
      </c>
      <c r="B17346">
        <v>21</v>
      </c>
    </row>
    <row r="17347" spans="1:2" x14ac:dyDescent="0.25">
      <c r="A17347">
        <v>315</v>
      </c>
      <c r="B17347">
        <v>21</v>
      </c>
    </row>
    <row r="17348" spans="1:2" x14ac:dyDescent="0.25">
      <c r="A17348">
        <v>1994</v>
      </c>
      <c r="B17348">
        <v>21</v>
      </c>
    </row>
    <row r="17349" spans="1:2" x14ac:dyDescent="0.25">
      <c r="A17349">
        <v>23283</v>
      </c>
      <c r="B17349">
        <v>21</v>
      </c>
    </row>
    <row r="17350" spans="1:2" x14ac:dyDescent="0.25">
      <c r="A17350">
        <v>18848</v>
      </c>
      <c r="B17350">
        <v>21</v>
      </c>
    </row>
    <row r="17351" spans="1:2" x14ac:dyDescent="0.25">
      <c r="A17351">
        <v>5694</v>
      </c>
      <c r="B17351">
        <v>21</v>
      </c>
    </row>
    <row r="17352" spans="1:2" x14ac:dyDescent="0.25">
      <c r="A17352">
        <v>3757</v>
      </c>
      <c r="B17352">
        <v>21</v>
      </c>
    </row>
    <row r="17353" spans="1:2" x14ac:dyDescent="0.25">
      <c r="A17353">
        <v>16610</v>
      </c>
      <c r="B17353">
        <v>21</v>
      </c>
    </row>
    <row r="17354" spans="1:2" x14ac:dyDescent="0.25">
      <c r="A17354">
        <v>22739</v>
      </c>
      <c r="B17354">
        <v>21</v>
      </c>
    </row>
    <row r="17355" spans="1:2" x14ac:dyDescent="0.25">
      <c r="A17355">
        <v>7034</v>
      </c>
      <c r="B17355">
        <v>21</v>
      </c>
    </row>
    <row r="17356" spans="1:2" x14ac:dyDescent="0.25">
      <c r="A17356">
        <v>16360</v>
      </c>
      <c r="B17356">
        <v>21</v>
      </c>
    </row>
    <row r="17357" spans="1:2" x14ac:dyDescent="0.25">
      <c r="A17357">
        <v>22451</v>
      </c>
      <c r="B17357">
        <v>21</v>
      </c>
    </row>
    <row r="17358" spans="1:2" x14ac:dyDescent="0.25">
      <c r="A17358">
        <v>21871</v>
      </c>
      <c r="B17358">
        <v>21</v>
      </c>
    </row>
    <row r="17359" spans="1:2" x14ac:dyDescent="0.25">
      <c r="A17359">
        <v>2579</v>
      </c>
      <c r="B17359">
        <v>21</v>
      </c>
    </row>
    <row r="17360" spans="1:2" x14ac:dyDescent="0.25">
      <c r="A17360">
        <v>13908</v>
      </c>
      <c r="B17360">
        <v>21</v>
      </c>
    </row>
    <row r="17361" spans="1:2" x14ac:dyDescent="0.25">
      <c r="A17361">
        <v>10346</v>
      </c>
      <c r="B17361">
        <v>21</v>
      </c>
    </row>
    <row r="17362" spans="1:2" x14ac:dyDescent="0.25">
      <c r="A17362">
        <v>19401</v>
      </c>
      <c r="B17362">
        <v>21</v>
      </c>
    </row>
    <row r="17363" spans="1:2" x14ac:dyDescent="0.25">
      <c r="A17363">
        <v>8037</v>
      </c>
      <c r="B17363">
        <v>21</v>
      </c>
    </row>
    <row r="17364" spans="1:2" x14ac:dyDescent="0.25">
      <c r="A17364">
        <v>15628</v>
      </c>
      <c r="B17364">
        <v>21</v>
      </c>
    </row>
    <row r="17365" spans="1:2" x14ac:dyDescent="0.25">
      <c r="A17365">
        <v>13867</v>
      </c>
      <c r="B17365">
        <v>21</v>
      </c>
    </row>
    <row r="17366" spans="1:2" x14ac:dyDescent="0.25">
      <c r="A17366">
        <v>21122</v>
      </c>
      <c r="B17366">
        <v>21</v>
      </c>
    </row>
    <row r="17367" spans="1:2" x14ac:dyDescent="0.25">
      <c r="A17367">
        <v>8848</v>
      </c>
      <c r="B17367">
        <v>21</v>
      </c>
    </row>
    <row r="17368" spans="1:2" x14ac:dyDescent="0.25">
      <c r="A17368">
        <v>3495</v>
      </c>
      <c r="B17368">
        <v>21</v>
      </c>
    </row>
    <row r="17369" spans="1:2" x14ac:dyDescent="0.25">
      <c r="A17369">
        <v>17633</v>
      </c>
      <c r="B17369">
        <v>21</v>
      </c>
    </row>
    <row r="17370" spans="1:2" x14ac:dyDescent="0.25">
      <c r="A17370">
        <v>10833</v>
      </c>
      <c r="B17370">
        <v>21</v>
      </c>
    </row>
    <row r="17371" spans="1:2" x14ac:dyDescent="0.25">
      <c r="A17371">
        <v>21862</v>
      </c>
      <c r="B17371">
        <v>21</v>
      </c>
    </row>
    <row r="17372" spans="1:2" x14ac:dyDescent="0.25">
      <c r="A17372">
        <v>11715</v>
      </c>
      <c r="B17372">
        <v>21</v>
      </c>
    </row>
    <row r="17373" spans="1:2" x14ac:dyDescent="0.25">
      <c r="A17373">
        <v>11746</v>
      </c>
      <c r="B17373">
        <v>21</v>
      </c>
    </row>
    <row r="17374" spans="1:2" x14ac:dyDescent="0.25">
      <c r="A17374">
        <v>11767</v>
      </c>
      <c r="B17374">
        <v>21</v>
      </c>
    </row>
    <row r="17375" spans="1:2" x14ac:dyDescent="0.25">
      <c r="A17375">
        <v>19367</v>
      </c>
      <c r="B17375">
        <v>21</v>
      </c>
    </row>
    <row r="17376" spans="1:2" x14ac:dyDescent="0.25">
      <c r="A17376">
        <v>14255</v>
      </c>
      <c r="B17376">
        <v>21</v>
      </c>
    </row>
    <row r="17377" spans="1:2" x14ac:dyDescent="0.25">
      <c r="A17377">
        <v>22228</v>
      </c>
      <c r="B17377">
        <v>21</v>
      </c>
    </row>
    <row r="17378" spans="1:2" x14ac:dyDescent="0.25">
      <c r="A17378">
        <v>4723</v>
      </c>
      <c r="B17378">
        <v>21</v>
      </c>
    </row>
    <row r="17379" spans="1:2" x14ac:dyDescent="0.25">
      <c r="A17379">
        <v>19503</v>
      </c>
      <c r="B17379">
        <v>21</v>
      </c>
    </row>
    <row r="17380" spans="1:2" x14ac:dyDescent="0.25">
      <c r="A17380">
        <v>8248</v>
      </c>
      <c r="B17380">
        <v>21</v>
      </c>
    </row>
    <row r="17381" spans="1:2" x14ac:dyDescent="0.25">
      <c r="A17381">
        <v>2544</v>
      </c>
      <c r="B17381">
        <v>21</v>
      </c>
    </row>
    <row r="17382" spans="1:2" x14ac:dyDescent="0.25">
      <c r="A17382">
        <v>12722</v>
      </c>
      <c r="B17382">
        <v>21</v>
      </c>
    </row>
    <row r="17383" spans="1:2" x14ac:dyDescent="0.25">
      <c r="A17383">
        <v>9549</v>
      </c>
      <c r="B17383">
        <v>21</v>
      </c>
    </row>
    <row r="17384" spans="1:2" x14ac:dyDescent="0.25">
      <c r="A17384">
        <v>21863</v>
      </c>
      <c r="B17384">
        <v>21</v>
      </c>
    </row>
    <row r="17385" spans="1:2" x14ac:dyDescent="0.25">
      <c r="A17385">
        <v>6141</v>
      </c>
      <c r="B17385">
        <v>21</v>
      </c>
    </row>
    <row r="17386" spans="1:2" x14ac:dyDescent="0.25">
      <c r="A17386">
        <v>20958</v>
      </c>
      <c r="B17386">
        <v>21</v>
      </c>
    </row>
    <row r="17387" spans="1:2" x14ac:dyDescent="0.25">
      <c r="A17387">
        <v>16670</v>
      </c>
      <c r="B17387">
        <v>21</v>
      </c>
    </row>
    <row r="17388" spans="1:2" x14ac:dyDescent="0.25">
      <c r="A17388">
        <v>14545</v>
      </c>
      <c r="B17388">
        <v>21</v>
      </c>
    </row>
    <row r="17389" spans="1:2" x14ac:dyDescent="0.25">
      <c r="A17389">
        <v>6906</v>
      </c>
      <c r="B17389">
        <v>21</v>
      </c>
    </row>
    <row r="17390" spans="1:2" x14ac:dyDescent="0.25">
      <c r="A17390">
        <v>8233</v>
      </c>
      <c r="B17390">
        <v>21</v>
      </c>
    </row>
    <row r="17391" spans="1:2" x14ac:dyDescent="0.25">
      <c r="A17391">
        <v>19546</v>
      </c>
      <c r="B17391">
        <v>21</v>
      </c>
    </row>
    <row r="17392" spans="1:2" x14ac:dyDescent="0.25">
      <c r="A17392">
        <v>15697</v>
      </c>
      <c r="B17392">
        <v>21</v>
      </c>
    </row>
    <row r="17393" spans="1:2" x14ac:dyDescent="0.25">
      <c r="A17393">
        <v>4043</v>
      </c>
      <c r="B17393">
        <v>21</v>
      </c>
    </row>
    <row r="17394" spans="1:2" x14ac:dyDescent="0.25">
      <c r="A17394">
        <v>5599</v>
      </c>
      <c r="B17394">
        <v>21</v>
      </c>
    </row>
    <row r="17395" spans="1:2" x14ac:dyDescent="0.25">
      <c r="A17395">
        <v>14790</v>
      </c>
      <c r="B17395">
        <v>21</v>
      </c>
    </row>
    <row r="17396" spans="1:2" x14ac:dyDescent="0.25">
      <c r="A17396">
        <v>15553</v>
      </c>
      <c r="B17396">
        <v>21</v>
      </c>
    </row>
    <row r="17397" spans="1:2" x14ac:dyDescent="0.25">
      <c r="A17397">
        <v>20578</v>
      </c>
      <c r="B17397">
        <v>21</v>
      </c>
    </row>
    <row r="17398" spans="1:2" x14ac:dyDescent="0.25">
      <c r="A17398">
        <v>442</v>
      </c>
      <c r="B17398">
        <v>21</v>
      </c>
    </row>
    <row r="17399" spans="1:2" x14ac:dyDescent="0.25">
      <c r="A17399">
        <v>21844</v>
      </c>
      <c r="B17399">
        <v>21</v>
      </c>
    </row>
    <row r="17400" spans="1:2" x14ac:dyDescent="0.25">
      <c r="A17400">
        <v>10227</v>
      </c>
      <c r="B17400">
        <v>21</v>
      </c>
    </row>
    <row r="17401" spans="1:2" x14ac:dyDescent="0.25">
      <c r="A17401">
        <v>9163</v>
      </c>
      <c r="B17401">
        <v>21</v>
      </c>
    </row>
    <row r="17402" spans="1:2" x14ac:dyDescent="0.25">
      <c r="A17402">
        <v>21597</v>
      </c>
      <c r="B17402">
        <v>21</v>
      </c>
    </row>
    <row r="17403" spans="1:2" x14ac:dyDescent="0.25">
      <c r="A17403">
        <v>12494</v>
      </c>
      <c r="B17403">
        <v>21</v>
      </c>
    </row>
    <row r="17404" spans="1:2" x14ac:dyDescent="0.25">
      <c r="A17404">
        <v>23690</v>
      </c>
      <c r="B17404">
        <v>21</v>
      </c>
    </row>
    <row r="17405" spans="1:2" x14ac:dyDescent="0.25">
      <c r="A17405">
        <v>19507</v>
      </c>
      <c r="B17405">
        <v>21</v>
      </c>
    </row>
    <row r="17406" spans="1:2" x14ac:dyDescent="0.25">
      <c r="A17406">
        <v>12957</v>
      </c>
      <c r="B17406">
        <v>21</v>
      </c>
    </row>
    <row r="17407" spans="1:2" x14ac:dyDescent="0.25">
      <c r="A17407">
        <v>101</v>
      </c>
      <c r="B17407">
        <v>21</v>
      </c>
    </row>
    <row r="17408" spans="1:2" x14ac:dyDescent="0.25">
      <c r="A17408">
        <v>22168</v>
      </c>
      <c r="B17408">
        <v>21</v>
      </c>
    </row>
    <row r="17409" spans="1:2" x14ac:dyDescent="0.25">
      <c r="A17409">
        <v>18085</v>
      </c>
      <c r="B17409">
        <v>21</v>
      </c>
    </row>
    <row r="17410" spans="1:2" x14ac:dyDescent="0.25">
      <c r="A17410">
        <v>3720</v>
      </c>
      <c r="B17410">
        <v>21</v>
      </c>
    </row>
    <row r="17411" spans="1:2" x14ac:dyDescent="0.25">
      <c r="A17411">
        <v>15343</v>
      </c>
      <c r="B17411">
        <v>21</v>
      </c>
    </row>
    <row r="17412" spans="1:2" x14ac:dyDescent="0.25">
      <c r="A17412">
        <v>22298</v>
      </c>
      <c r="B17412">
        <v>21</v>
      </c>
    </row>
    <row r="17413" spans="1:2" x14ac:dyDescent="0.25">
      <c r="A17413">
        <v>9956</v>
      </c>
      <c r="B17413">
        <v>21</v>
      </c>
    </row>
    <row r="17414" spans="1:2" x14ac:dyDescent="0.25">
      <c r="A17414">
        <v>22528</v>
      </c>
      <c r="B17414">
        <v>21</v>
      </c>
    </row>
    <row r="17415" spans="1:2" x14ac:dyDescent="0.25">
      <c r="A17415">
        <v>23271</v>
      </c>
      <c r="B17415">
        <v>21</v>
      </c>
    </row>
    <row r="17416" spans="1:2" x14ac:dyDescent="0.25">
      <c r="A17416">
        <v>1484</v>
      </c>
      <c r="B17416">
        <v>21</v>
      </c>
    </row>
    <row r="17417" spans="1:2" x14ac:dyDescent="0.25">
      <c r="A17417">
        <v>16046</v>
      </c>
      <c r="B17417">
        <v>21</v>
      </c>
    </row>
    <row r="17418" spans="1:2" x14ac:dyDescent="0.25">
      <c r="A17418">
        <v>22104</v>
      </c>
      <c r="B17418">
        <v>21</v>
      </c>
    </row>
    <row r="17419" spans="1:2" x14ac:dyDescent="0.25">
      <c r="A17419">
        <v>17357</v>
      </c>
      <c r="B17419">
        <v>21</v>
      </c>
    </row>
    <row r="17420" spans="1:2" x14ac:dyDescent="0.25">
      <c r="A17420">
        <v>21525</v>
      </c>
      <c r="B17420">
        <v>21</v>
      </c>
    </row>
    <row r="17421" spans="1:2" x14ac:dyDescent="0.25">
      <c r="A17421">
        <v>16790</v>
      </c>
      <c r="B17421">
        <v>21</v>
      </c>
    </row>
    <row r="17422" spans="1:2" x14ac:dyDescent="0.25">
      <c r="A17422">
        <v>8636</v>
      </c>
      <c r="B17422">
        <v>21</v>
      </c>
    </row>
    <row r="17423" spans="1:2" x14ac:dyDescent="0.25">
      <c r="A17423">
        <v>6356</v>
      </c>
      <c r="B17423">
        <v>21</v>
      </c>
    </row>
    <row r="17424" spans="1:2" x14ac:dyDescent="0.25">
      <c r="A17424">
        <v>7426</v>
      </c>
      <c r="B17424">
        <v>21</v>
      </c>
    </row>
    <row r="17425" spans="1:2" x14ac:dyDescent="0.25">
      <c r="A17425">
        <v>21232</v>
      </c>
      <c r="B17425">
        <v>21</v>
      </c>
    </row>
    <row r="17426" spans="1:2" x14ac:dyDescent="0.25">
      <c r="A17426">
        <v>4092</v>
      </c>
      <c r="B17426">
        <v>21</v>
      </c>
    </row>
    <row r="17427" spans="1:2" x14ac:dyDescent="0.25">
      <c r="A17427">
        <v>4009</v>
      </c>
      <c r="B17427">
        <v>21</v>
      </c>
    </row>
    <row r="17428" spans="1:2" x14ac:dyDescent="0.25">
      <c r="A17428">
        <v>2966</v>
      </c>
      <c r="B17428">
        <v>21</v>
      </c>
    </row>
    <row r="17429" spans="1:2" x14ac:dyDescent="0.25">
      <c r="A17429">
        <v>22487</v>
      </c>
      <c r="B17429">
        <v>21</v>
      </c>
    </row>
    <row r="17430" spans="1:2" x14ac:dyDescent="0.25">
      <c r="A17430">
        <v>22866</v>
      </c>
      <c r="B17430">
        <v>21</v>
      </c>
    </row>
    <row r="17431" spans="1:2" x14ac:dyDescent="0.25">
      <c r="A17431">
        <v>7822</v>
      </c>
      <c r="B17431">
        <v>21</v>
      </c>
    </row>
    <row r="17432" spans="1:2" x14ac:dyDescent="0.25">
      <c r="A17432">
        <v>11500</v>
      </c>
      <c r="B17432">
        <v>21</v>
      </c>
    </row>
    <row r="17433" spans="1:2" x14ac:dyDescent="0.25">
      <c r="A17433">
        <v>17499</v>
      </c>
      <c r="B17433">
        <v>21</v>
      </c>
    </row>
    <row r="17434" spans="1:2" x14ac:dyDescent="0.25">
      <c r="A17434">
        <v>17127</v>
      </c>
      <c r="B17434">
        <v>21</v>
      </c>
    </row>
    <row r="17435" spans="1:2" x14ac:dyDescent="0.25">
      <c r="A17435">
        <v>13627</v>
      </c>
      <c r="B17435">
        <v>21</v>
      </c>
    </row>
    <row r="17436" spans="1:2" x14ac:dyDescent="0.25">
      <c r="A17436">
        <v>12710</v>
      </c>
      <c r="B17436">
        <v>21</v>
      </c>
    </row>
    <row r="17437" spans="1:2" x14ac:dyDescent="0.25">
      <c r="A17437">
        <v>21948</v>
      </c>
      <c r="B17437">
        <v>21</v>
      </c>
    </row>
    <row r="17438" spans="1:2" x14ac:dyDescent="0.25">
      <c r="A17438">
        <v>12185</v>
      </c>
      <c r="B17438">
        <v>21</v>
      </c>
    </row>
    <row r="17439" spans="1:2" x14ac:dyDescent="0.25">
      <c r="A17439">
        <v>3694</v>
      </c>
      <c r="B17439">
        <v>21</v>
      </c>
    </row>
    <row r="17440" spans="1:2" x14ac:dyDescent="0.25">
      <c r="A17440">
        <v>7165</v>
      </c>
      <c r="B17440">
        <v>21</v>
      </c>
    </row>
    <row r="17441" spans="1:2" x14ac:dyDescent="0.25">
      <c r="A17441">
        <v>9627</v>
      </c>
      <c r="B17441">
        <v>21</v>
      </c>
    </row>
    <row r="17442" spans="1:2" x14ac:dyDescent="0.25">
      <c r="A17442">
        <v>13486</v>
      </c>
      <c r="B17442">
        <v>21</v>
      </c>
    </row>
    <row r="17443" spans="1:2" x14ac:dyDescent="0.25">
      <c r="A17443">
        <v>1915</v>
      </c>
      <c r="B17443">
        <v>21</v>
      </c>
    </row>
    <row r="17444" spans="1:2" x14ac:dyDescent="0.25">
      <c r="A17444">
        <v>18194</v>
      </c>
      <c r="B17444">
        <v>21</v>
      </c>
    </row>
    <row r="17445" spans="1:2" x14ac:dyDescent="0.25">
      <c r="A17445">
        <v>6144</v>
      </c>
      <c r="B17445">
        <v>21</v>
      </c>
    </row>
    <row r="17446" spans="1:2" x14ac:dyDescent="0.25">
      <c r="A17446">
        <v>8656</v>
      </c>
      <c r="B17446">
        <v>21</v>
      </c>
    </row>
    <row r="17447" spans="1:2" x14ac:dyDescent="0.25">
      <c r="A17447">
        <v>17969</v>
      </c>
      <c r="B17447">
        <v>21</v>
      </c>
    </row>
    <row r="17448" spans="1:2" x14ac:dyDescent="0.25">
      <c r="A17448">
        <v>11918</v>
      </c>
      <c r="B17448">
        <v>21</v>
      </c>
    </row>
    <row r="17449" spans="1:2" x14ac:dyDescent="0.25">
      <c r="A17449">
        <v>6534</v>
      </c>
      <c r="B17449">
        <v>21</v>
      </c>
    </row>
    <row r="17450" spans="1:2" x14ac:dyDescent="0.25">
      <c r="A17450">
        <v>13530</v>
      </c>
      <c r="B17450">
        <v>21</v>
      </c>
    </row>
    <row r="17451" spans="1:2" x14ac:dyDescent="0.25">
      <c r="A17451">
        <v>1202</v>
      </c>
      <c r="B17451">
        <v>21</v>
      </c>
    </row>
    <row r="17452" spans="1:2" x14ac:dyDescent="0.25">
      <c r="A17452">
        <v>14674</v>
      </c>
      <c r="B17452">
        <v>21</v>
      </c>
    </row>
    <row r="17453" spans="1:2" x14ac:dyDescent="0.25">
      <c r="A17453">
        <v>20418</v>
      </c>
      <c r="B17453">
        <v>21</v>
      </c>
    </row>
    <row r="17454" spans="1:2" x14ac:dyDescent="0.25">
      <c r="A17454">
        <v>16399</v>
      </c>
      <c r="B17454">
        <v>21</v>
      </c>
    </row>
    <row r="17455" spans="1:2" x14ac:dyDescent="0.25">
      <c r="A17455">
        <v>1879</v>
      </c>
      <c r="B17455">
        <v>21</v>
      </c>
    </row>
    <row r="17456" spans="1:2" x14ac:dyDescent="0.25">
      <c r="A17456">
        <v>5571</v>
      </c>
      <c r="B17456">
        <v>21</v>
      </c>
    </row>
    <row r="17457" spans="1:2" x14ac:dyDescent="0.25">
      <c r="A17457">
        <v>18166</v>
      </c>
      <c r="B17457">
        <v>21</v>
      </c>
    </row>
    <row r="17458" spans="1:2" x14ac:dyDescent="0.25">
      <c r="A17458">
        <v>1285</v>
      </c>
      <c r="B17458">
        <v>21</v>
      </c>
    </row>
    <row r="17459" spans="1:2" x14ac:dyDescent="0.25">
      <c r="A17459">
        <v>15828</v>
      </c>
      <c r="B17459">
        <v>21</v>
      </c>
    </row>
    <row r="17460" spans="1:2" x14ac:dyDescent="0.25">
      <c r="A17460">
        <v>13599</v>
      </c>
      <c r="B17460">
        <v>21</v>
      </c>
    </row>
    <row r="17461" spans="1:2" x14ac:dyDescent="0.25">
      <c r="A17461">
        <v>3637</v>
      </c>
      <c r="B17461">
        <v>21</v>
      </c>
    </row>
    <row r="17462" spans="1:2" x14ac:dyDescent="0.25">
      <c r="A17462">
        <v>11526</v>
      </c>
      <c r="B17462">
        <v>21</v>
      </c>
    </row>
    <row r="17463" spans="1:2" x14ac:dyDescent="0.25">
      <c r="A17463">
        <v>6265</v>
      </c>
      <c r="B17463">
        <v>21</v>
      </c>
    </row>
    <row r="17464" spans="1:2" x14ac:dyDescent="0.25">
      <c r="A17464">
        <v>9463</v>
      </c>
      <c r="B17464">
        <v>21</v>
      </c>
    </row>
    <row r="17465" spans="1:2" x14ac:dyDescent="0.25">
      <c r="A17465">
        <v>7719</v>
      </c>
      <c r="B17465">
        <v>21</v>
      </c>
    </row>
    <row r="17466" spans="1:2" x14ac:dyDescent="0.25">
      <c r="A17466">
        <v>16152</v>
      </c>
      <c r="B17466">
        <v>21</v>
      </c>
    </row>
    <row r="17467" spans="1:2" x14ac:dyDescent="0.25">
      <c r="A17467">
        <v>11370</v>
      </c>
      <c r="B17467">
        <v>21</v>
      </c>
    </row>
    <row r="17468" spans="1:2" x14ac:dyDescent="0.25">
      <c r="A17468">
        <v>16931</v>
      </c>
      <c r="B17468">
        <v>21</v>
      </c>
    </row>
    <row r="17469" spans="1:2" x14ac:dyDescent="0.25">
      <c r="A17469">
        <v>18737</v>
      </c>
      <c r="B17469">
        <v>21</v>
      </c>
    </row>
    <row r="17470" spans="1:2" x14ac:dyDescent="0.25">
      <c r="A17470">
        <v>21305</v>
      </c>
      <c r="B17470">
        <v>21</v>
      </c>
    </row>
    <row r="17471" spans="1:2" x14ac:dyDescent="0.25">
      <c r="A17471">
        <v>5488</v>
      </c>
      <c r="B17471">
        <v>21</v>
      </c>
    </row>
    <row r="17472" spans="1:2" x14ac:dyDescent="0.25">
      <c r="A17472">
        <v>13957</v>
      </c>
      <c r="B17472">
        <v>21</v>
      </c>
    </row>
    <row r="17473" spans="1:2" x14ac:dyDescent="0.25">
      <c r="A17473">
        <v>9334</v>
      </c>
      <c r="B17473">
        <v>21</v>
      </c>
    </row>
    <row r="17474" spans="1:2" x14ac:dyDescent="0.25">
      <c r="A17474">
        <v>20415</v>
      </c>
      <c r="B17474">
        <v>21</v>
      </c>
    </row>
    <row r="17475" spans="1:2" x14ac:dyDescent="0.25">
      <c r="A17475">
        <v>18220</v>
      </c>
      <c r="B17475">
        <v>21</v>
      </c>
    </row>
    <row r="17476" spans="1:2" x14ac:dyDescent="0.25">
      <c r="A17476">
        <v>13396</v>
      </c>
      <c r="B17476">
        <v>21</v>
      </c>
    </row>
    <row r="17477" spans="1:2" x14ac:dyDescent="0.25">
      <c r="A17477">
        <v>18927</v>
      </c>
      <c r="B17477">
        <v>21</v>
      </c>
    </row>
    <row r="17478" spans="1:2" x14ac:dyDescent="0.25">
      <c r="A17478">
        <v>4050</v>
      </c>
      <c r="B17478">
        <v>21</v>
      </c>
    </row>
    <row r="17479" spans="1:2" x14ac:dyDescent="0.25">
      <c r="A17479">
        <v>11859</v>
      </c>
      <c r="B17479">
        <v>21</v>
      </c>
    </row>
    <row r="17480" spans="1:2" x14ac:dyDescent="0.25">
      <c r="A17480">
        <v>22592</v>
      </c>
      <c r="B17480">
        <v>21</v>
      </c>
    </row>
    <row r="17481" spans="1:2" x14ac:dyDescent="0.25">
      <c r="A17481">
        <v>13321</v>
      </c>
      <c r="B17481">
        <v>21</v>
      </c>
    </row>
    <row r="17482" spans="1:2" x14ac:dyDescent="0.25">
      <c r="A17482">
        <v>8454</v>
      </c>
      <c r="B17482">
        <v>21</v>
      </c>
    </row>
    <row r="17483" spans="1:2" x14ac:dyDescent="0.25">
      <c r="A17483">
        <v>19446</v>
      </c>
      <c r="B17483">
        <v>21</v>
      </c>
    </row>
    <row r="17484" spans="1:2" x14ac:dyDescent="0.25">
      <c r="A17484">
        <v>2237</v>
      </c>
      <c r="B17484">
        <v>21</v>
      </c>
    </row>
    <row r="17485" spans="1:2" x14ac:dyDescent="0.25">
      <c r="A17485">
        <v>20421</v>
      </c>
      <c r="B17485">
        <v>21</v>
      </c>
    </row>
    <row r="17486" spans="1:2" x14ac:dyDescent="0.25">
      <c r="A17486">
        <v>18815</v>
      </c>
      <c r="B17486">
        <v>21</v>
      </c>
    </row>
    <row r="17487" spans="1:2" x14ac:dyDescent="0.25">
      <c r="A17487">
        <v>19225</v>
      </c>
      <c r="B17487">
        <v>21</v>
      </c>
    </row>
    <row r="17488" spans="1:2" x14ac:dyDescent="0.25">
      <c r="A17488">
        <v>8469</v>
      </c>
      <c r="B17488">
        <v>21</v>
      </c>
    </row>
    <row r="17489" spans="1:2" x14ac:dyDescent="0.25">
      <c r="A17489">
        <v>23175</v>
      </c>
      <c r="B17489">
        <v>21</v>
      </c>
    </row>
    <row r="17490" spans="1:2" x14ac:dyDescent="0.25">
      <c r="A17490">
        <v>18954</v>
      </c>
      <c r="B17490">
        <v>21</v>
      </c>
    </row>
    <row r="17491" spans="1:2" x14ac:dyDescent="0.25">
      <c r="A17491">
        <v>1839</v>
      </c>
      <c r="B17491">
        <v>21</v>
      </c>
    </row>
    <row r="17492" spans="1:2" x14ac:dyDescent="0.25">
      <c r="A17492">
        <v>22072</v>
      </c>
      <c r="B17492">
        <v>21</v>
      </c>
    </row>
    <row r="17493" spans="1:2" x14ac:dyDescent="0.25">
      <c r="A17493">
        <v>6681</v>
      </c>
      <c r="B17493">
        <v>21</v>
      </c>
    </row>
    <row r="17494" spans="1:2" x14ac:dyDescent="0.25">
      <c r="A17494">
        <v>21957</v>
      </c>
      <c r="B17494">
        <v>21</v>
      </c>
    </row>
    <row r="17495" spans="1:2" x14ac:dyDescent="0.25">
      <c r="A17495">
        <v>1782</v>
      </c>
      <c r="B17495">
        <v>21</v>
      </c>
    </row>
    <row r="17496" spans="1:2" x14ac:dyDescent="0.25">
      <c r="A17496">
        <v>11136</v>
      </c>
      <c r="B17496">
        <v>21</v>
      </c>
    </row>
    <row r="17497" spans="1:2" x14ac:dyDescent="0.25">
      <c r="A17497">
        <v>12642</v>
      </c>
      <c r="B17497">
        <v>21</v>
      </c>
    </row>
    <row r="17498" spans="1:2" x14ac:dyDescent="0.25">
      <c r="A17498">
        <v>17729</v>
      </c>
      <c r="B17498">
        <v>21</v>
      </c>
    </row>
    <row r="17499" spans="1:2" x14ac:dyDescent="0.25">
      <c r="A17499">
        <v>14009</v>
      </c>
      <c r="B17499">
        <v>21</v>
      </c>
    </row>
    <row r="17500" spans="1:2" x14ac:dyDescent="0.25">
      <c r="A17500">
        <v>3648</v>
      </c>
      <c r="B17500">
        <v>21</v>
      </c>
    </row>
    <row r="17501" spans="1:2" x14ac:dyDescent="0.25">
      <c r="A17501">
        <v>2668</v>
      </c>
      <c r="B17501">
        <v>21</v>
      </c>
    </row>
    <row r="17502" spans="1:2" x14ac:dyDescent="0.25">
      <c r="A17502">
        <v>13029</v>
      </c>
      <c r="B17502">
        <v>21</v>
      </c>
    </row>
    <row r="17503" spans="1:2" x14ac:dyDescent="0.25">
      <c r="A17503">
        <v>8759</v>
      </c>
      <c r="B17503">
        <v>21</v>
      </c>
    </row>
    <row r="17504" spans="1:2" x14ac:dyDescent="0.25">
      <c r="A17504">
        <v>13924</v>
      </c>
      <c r="B17504">
        <v>21</v>
      </c>
    </row>
    <row r="17505" spans="1:2" x14ac:dyDescent="0.25">
      <c r="A17505">
        <v>21736</v>
      </c>
      <c r="B17505">
        <v>21</v>
      </c>
    </row>
    <row r="17506" spans="1:2" x14ac:dyDescent="0.25">
      <c r="A17506">
        <v>17829</v>
      </c>
      <c r="B17506">
        <v>21</v>
      </c>
    </row>
    <row r="17507" spans="1:2" x14ac:dyDescent="0.25">
      <c r="A17507">
        <v>18920</v>
      </c>
      <c r="B17507">
        <v>21</v>
      </c>
    </row>
    <row r="17508" spans="1:2" x14ac:dyDescent="0.25">
      <c r="A17508">
        <v>12517</v>
      </c>
      <c r="B17508">
        <v>20</v>
      </c>
    </row>
    <row r="17509" spans="1:2" x14ac:dyDescent="0.25">
      <c r="A17509">
        <v>22457</v>
      </c>
      <c r="B17509">
        <v>20</v>
      </c>
    </row>
    <row r="17510" spans="1:2" x14ac:dyDescent="0.25">
      <c r="A17510">
        <v>15569</v>
      </c>
      <c r="B17510">
        <v>20</v>
      </c>
    </row>
    <row r="17511" spans="1:2" x14ac:dyDescent="0.25">
      <c r="A17511">
        <v>7518</v>
      </c>
      <c r="B17511">
        <v>20</v>
      </c>
    </row>
    <row r="17512" spans="1:2" x14ac:dyDescent="0.25">
      <c r="A17512">
        <v>22532</v>
      </c>
      <c r="B17512">
        <v>20</v>
      </c>
    </row>
    <row r="17513" spans="1:2" x14ac:dyDescent="0.25">
      <c r="A17513">
        <v>5189</v>
      </c>
      <c r="B17513">
        <v>20</v>
      </c>
    </row>
    <row r="17514" spans="1:2" x14ac:dyDescent="0.25">
      <c r="A17514">
        <v>7323</v>
      </c>
      <c r="B17514">
        <v>20</v>
      </c>
    </row>
    <row r="17515" spans="1:2" x14ac:dyDescent="0.25">
      <c r="A17515">
        <v>11532</v>
      </c>
      <c r="B17515">
        <v>20</v>
      </c>
    </row>
    <row r="17516" spans="1:2" x14ac:dyDescent="0.25">
      <c r="A17516">
        <v>21296</v>
      </c>
      <c r="B17516">
        <v>20</v>
      </c>
    </row>
    <row r="17517" spans="1:2" x14ac:dyDescent="0.25">
      <c r="A17517">
        <v>3990</v>
      </c>
      <c r="B17517">
        <v>20</v>
      </c>
    </row>
    <row r="17518" spans="1:2" x14ac:dyDescent="0.25">
      <c r="A17518">
        <v>7748</v>
      </c>
      <c r="B17518">
        <v>20</v>
      </c>
    </row>
    <row r="17519" spans="1:2" x14ac:dyDescent="0.25">
      <c r="A17519">
        <v>22091</v>
      </c>
      <c r="B17519">
        <v>20</v>
      </c>
    </row>
    <row r="17520" spans="1:2" x14ac:dyDescent="0.25">
      <c r="A17520">
        <v>1821</v>
      </c>
      <c r="B17520">
        <v>20</v>
      </c>
    </row>
    <row r="17521" spans="1:2" x14ac:dyDescent="0.25">
      <c r="A17521">
        <v>8879</v>
      </c>
      <c r="B17521">
        <v>20</v>
      </c>
    </row>
    <row r="17522" spans="1:2" x14ac:dyDescent="0.25">
      <c r="A17522">
        <v>919</v>
      </c>
      <c r="B17522">
        <v>20</v>
      </c>
    </row>
    <row r="17523" spans="1:2" x14ac:dyDescent="0.25">
      <c r="A17523">
        <v>20949</v>
      </c>
      <c r="B17523">
        <v>20</v>
      </c>
    </row>
    <row r="17524" spans="1:2" x14ac:dyDescent="0.25">
      <c r="A17524">
        <v>22245</v>
      </c>
      <c r="B17524">
        <v>20</v>
      </c>
    </row>
    <row r="17525" spans="1:2" x14ac:dyDescent="0.25">
      <c r="A17525">
        <v>19362</v>
      </c>
      <c r="B17525">
        <v>20</v>
      </c>
    </row>
    <row r="17526" spans="1:2" x14ac:dyDescent="0.25">
      <c r="A17526">
        <v>23302</v>
      </c>
      <c r="B17526">
        <v>20</v>
      </c>
    </row>
    <row r="17527" spans="1:2" x14ac:dyDescent="0.25">
      <c r="A17527">
        <v>17398</v>
      </c>
      <c r="B17527">
        <v>20</v>
      </c>
    </row>
    <row r="17528" spans="1:2" x14ac:dyDescent="0.25">
      <c r="A17528">
        <v>13690</v>
      </c>
      <c r="B17528">
        <v>20</v>
      </c>
    </row>
    <row r="17529" spans="1:2" x14ac:dyDescent="0.25">
      <c r="A17529">
        <v>2904</v>
      </c>
      <c r="B17529">
        <v>20</v>
      </c>
    </row>
    <row r="17530" spans="1:2" x14ac:dyDescent="0.25">
      <c r="A17530">
        <v>10174</v>
      </c>
      <c r="B17530">
        <v>20</v>
      </c>
    </row>
    <row r="17531" spans="1:2" x14ac:dyDescent="0.25">
      <c r="A17531">
        <v>15704</v>
      </c>
      <c r="B17531">
        <v>20</v>
      </c>
    </row>
    <row r="17532" spans="1:2" x14ac:dyDescent="0.25">
      <c r="A17532">
        <v>12316</v>
      </c>
      <c r="B17532">
        <v>20</v>
      </c>
    </row>
    <row r="17533" spans="1:2" x14ac:dyDescent="0.25">
      <c r="A17533">
        <v>12618</v>
      </c>
      <c r="B17533">
        <v>20</v>
      </c>
    </row>
    <row r="17534" spans="1:2" x14ac:dyDescent="0.25">
      <c r="A17534">
        <v>13000</v>
      </c>
      <c r="B17534">
        <v>20</v>
      </c>
    </row>
    <row r="17535" spans="1:2" x14ac:dyDescent="0.25">
      <c r="A17535">
        <v>21114</v>
      </c>
      <c r="B17535">
        <v>20</v>
      </c>
    </row>
    <row r="17536" spans="1:2" x14ac:dyDescent="0.25">
      <c r="A17536">
        <v>14967</v>
      </c>
      <c r="B17536">
        <v>20</v>
      </c>
    </row>
    <row r="17537" spans="1:2" x14ac:dyDescent="0.25">
      <c r="A17537">
        <v>19043</v>
      </c>
      <c r="B17537">
        <v>20</v>
      </c>
    </row>
    <row r="17538" spans="1:2" x14ac:dyDescent="0.25">
      <c r="A17538">
        <v>9460</v>
      </c>
      <c r="B17538">
        <v>20</v>
      </c>
    </row>
    <row r="17539" spans="1:2" x14ac:dyDescent="0.25">
      <c r="A17539">
        <v>12480</v>
      </c>
      <c r="B17539">
        <v>20</v>
      </c>
    </row>
    <row r="17540" spans="1:2" x14ac:dyDescent="0.25">
      <c r="A17540">
        <v>154</v>
      </c>
      <c r="B17540">
        <v>20</v>
      </c>
    </row>
    <row r="17541" spans="1:2" x14ac:dyDescent="0.25">
      <c r="A17541">
        <v>21780</v>
      </c>
      <c r="B17541">
        <v>20</v>
      </c>
    </row>
    <row r="17542" spans="1:2" x14ac:dyDescent="0.25">
      <c r="A17542">
        <v>11081</v>
      </c>
      <c r="B17542">
        <v>20</v>
      </c>
    </row>
    <row r="17543" spans="1:2" x14ac:dyDescent="0.25">
      <c r="A17543">
        <v>10184</v>
      </c>
      <c r="B17543">
        <v>20</v>
      </c>
    </row>
    <row r="17544" spans="1:2" x14ac:dyDescent="0.25">
      <c r="A17544">
        <v>2908</v>
      </c>
      <c r="B17544">
        <v>20</v>
      </c>
    </row>
    <row r="17545" spans="1:2" x14ac:dyDescent="0.25">
      <c r="A17545">
        <v>6713</v>
      </c>
      <c r="B17545">
        <v>20</v>
      </c>
    </row>
    <row r="17546" spans="1:2" x14ac:dyDescent="0.25">
      <c r="A17546">
        <v>15691</v>
      </c>
      <c r="B17546">
        <v>20</v>
      </c>
    </row>
    <row r="17547" spans="1:2" x14ac:dyDescent="0.25">
      <c r="A17547">
        <v>11404</v>
      </c>
      <c r="B17547">
        <v>20</v>
      </c>
    </row>
    <row r="17548" spans="1:2" x14ac:dyDescent="0.25">
      <c r="A17548">
        <v>23145</v>
      </c>
      <c r="B17548">
        <v>20</v>
      </c>
    </row>
    <row r="17549" spans="1:2" x14ac:dyDescent="0.25">
      <c r="A17549">
        <v>12314</v>
      </c>
      <c r="B17549">
        <v>20</v>
      </c>
    </row>
    <row r="17550" spans="1:2" x14ac:dyDescent="0.25">
      <c r="A17550">
        <v>12427</v>
      </c>
      <c r="B17550">
        <v>20</v>
      </c>
    </row>
    <row r="17551" spans="1:2" x14ac:dyDescent="0.25">
      <c r="A17551">
        <v>16624</v>
      </c>
      <c r="B17551">
        <v>20</v>
      </c>
    </row>
    <row r="17552" spans="1:2" x14ac:dyDescent="0.25">
      <c r="A17552">
        <v>20056</v>
      </c>
      <c r="B17552">
        <v>20</v>
      </c>
    </row>
    <row r="17553" spans="1:2" x14ac:dyDescent="0.25">
      <c r="A17553">
        <v>20606</v>
      </c>
      <c r="B17553">
        <v>20</v>
      </c>
    </row>
    <row r="17554" spans="1:2" x14ac:dyDescent="0.25">
      <c r="A17554">
        <v>3423</v>
      </c>
      <c r="B17554">
        <v>20</v>
      </c>
    </row>
    <row r="17555" spans="1:2" x14ac:dyDescent="0.25">
      <c r="A17555">
        <v>9212</v>
      </c>
      <c r="B17555">
        <v>20</v>
      </c>
    </row>
    <row r="17556" spans="1:2" x14ac:dyDescent="0.25">
      <c r="A17556">
        <v>10806</v>
      </c>
      <c r="B17556">
        <v>20</v>
      </c>
    </row>
    <row r="17557" spans="1:2" x14ac:dyDescent="0.25">
      <c r="A17557">
        <v>1675</v>
      </c>
      <c r="B17557">
        <v>20</v>
      </c>
    </row>
    <row r="17558" spans="1:2" x14ac:dyDescent="0.25">
      <c r="A17558">
        <v>12946</v>
      </c>
      <c r="B17558">
        <v>20</v>
      </c>
    </row>
    <row r="17559" spans="1:2" x14ac:dyDescent="0.25">
      <c r="A17559">
        <v>19042</v>
      </c>
      <c r="B17559">
        <v>20</v>
      </c>
    </row>
    <row r="17560" spans="1:2" x14ac:dyDescent="0.25">
      <c r="A17560">
        <v>16414</v>
      </c>
      <c r="B17560">
        <v>20</v>
      </c>
    </row>
    <row r="17561" spans="1:2" x14ac:dyDescent="0.25">
      <c r="A17561">
        <v>22649</v>
      </c>
      <c r="B17561">
        <v>20</v>
      </c>
    </row>
    <row r="17562" spans="1:2" x14ac:dyDescent="0.25">
      <c r="A17562">
        <v>6558</v>
      </c>
      <c r="B17562">
        <v>20</v>
      </c>
    </row>
    <row r="17563" spans="1:2" x14ac:dyDescent="0.25">
      <c r="A17563">
        <v>14528</v>
      </c>
      <c r="B17563">
        <v>20</v>
      </c>
    </row>
    <row r="17564" spans="1:2" x14ac:dyDescent="0.25">
      <c r="A17564">
        <v>18324</v>
      </c>
      <c r="B17564">
        <v>20</v>
      </c>
    </row>
    <row r="17565" spans="1:2" x14ac:dyDescent="0.25">
      <c r="A17565">
        <v>9206</v>
      </c>
      <c r="B17565">
        <v>20</v>
      </c>
    </row>
    <row r="17566" spans="1:2" x14ac:dyDescent="0.25">
      <c r="A17566">
        <v>389</v>
      </c>
      <c r="B17566">
        <v>20</v>
      </c>
    </row>
    <row r="17567" spans="1:2" x14ac:dyDescent="0.25">
      <c r="A17567">
        <v>14794</v>
      </c>
      <c r="B17567">
        <v>20</v>
      </c>
    </row>
    <row r="17568" spans="1:2" x14ac:dyDescent="0.25">
      <c r="A17568">
        <v>621</v>
      </c>
      <c r="B17568">
        <v>20</v>
      </c>
    </row>
    <row r="17569" spans="1:2" x14ac:dyDescent="0.25">
      <c r="A17569">
        <v>15985</v>
      </c>
      <c r="B17569">
        <v>20</v>
      </c>
    </row>
    <row r="17570" spans="1:2" x14ac:dyDescent="0.25">
      <c r="A17570">
        <v>15345</v>
      </c>
      <c r="B17570">
        <v>20</v>
      </c>
    </row>
    <row r="17571" spans="1:2" x14ac:dyDescent="0.25">
      <c r="A17571">
        <v>21769</v>
      </c>
      <c r="B17571">
        <v>20</v>
      </c>
    </row>
    <row r="17572" spans="1:2" x14ac:dyDescent="0.25">
      <c r="A17572">
        <v>13864</v>
      </c>
      <c r="B17572">
        <v>20</v>
      </c>
    </row>
    <row r="17573" spans="1:2" x14ac:dyDescent="0.25">
      <c r="A17573">
        <v>16011</v>
      </c>
      <c r="B17573">
        <v>20</v>
      </c>
    </row>
    <row r="17574" spans="1:2" x14ac:dyDescent="0.25">
      <c r="A17574">
        <v>7550</v>
      </c>
      <c r="B17574">
        <v>20</v>
      </c>
    </row>
    <row r="17575" spans="1:2" x14ac:dyDescent="0.25">
      <c r="A17575">
        <v>11712</v>
      </c>
      <c r="B17575">
        <v>20</v>
      </c>
    </row>
    <row r="17576" spans="1:2" x14ac:dyDescent="0.25">
      <c r="A17576">
        <v>21464</v>
      </c>
      <c r="B17576">
        <v>20</v>
      </c>
    </row>
    <row r="17577" spans="1:2" x14ac:dyDescent="0.25">
      <c r="A17577">
        <v>5814</v>
      </c>
      <c r="B17577">
        <v>20</v>
      </c>
    </row>
    <row r="17578" spans="1:2" x14ac:dyDescent="0.25">
      <c r="A17578">
        <v>19583</v>
      </c>
      <c r="B17578">
        <v>20</v>
      </c>
    </row>
    <row r="17579" spans="1:2" x14ac:dyDescent="0.25">
      <c r="A17579">
        <v>10809</v>
      </c>
      <c r="B17579">
        <v>20</v>
      </c>
    </row>
    <row r="17580" spans="1:2" x14ac:dyDescent="0.25">
      <c r="A17580">
        <v>3702</v>
      </c>
      <c r="B17580">
        <v>20</v>
      </c>
    </row>
    <row r="17581" spans="1:2" x14ac:dyDescent="0.25">
      <c r="A17581">
        <v>8414</v>
      </c>
      <c r="B17581">
        <v>20</v>
      </c>
    </row>
    <row r="17582" spans="1:2" x14ac:dyDescent="0.25">
      <c r="A17582">
        <v>19072</v>
      </c>
      <c r="B17582">
        <v>20</v>
      </c>
    </row>
    <row r="17583" spans="1:2" x14ac:dyDescent="0.25">
      <c r="A17583">
        <v>13003</v>
      </c>
      <c r="B17583">
        <v>20</v>
      </c>
    </row>
    <row r="17584" spans="1:2" x14ac:dyDescent="0.25">
      <c r="A17584">
        <v>22276</v>
      </c>
      <c r="B17584">
        <v>20</v>
      </c>
    </row>
    <row r="17585" spans="1:2" x14ac:dyDescent="0.25">
      <c r="A17585">
        <v>7783</v>
      </c>
      <c r="B17585">
        <v>20</v>
      </c>
    </row>
    <row r="17586" spans="1:2" x14ac:dyDescent="0.25">
      <c r="A17586">
        <v>9442</v>
      </c>
      <c r="B17586">
        <v>20</v>
      </c>
    </row>
    <row r="17587" spans="1:2" x14ac:dyDescent="0.25">
      <c r="A17587">
        <v>5747</v>
      </c>
      <c r="B17587">
        <v>20</v>
      </c>
    </row>
    <row r="17588" spans="1:2" x14ac:dyDescent="0.25">
      <c r="A17588">
        <v>6658</v>
      </c>
      <c r="B17588">
        <v>20</v>
      </c>
    </row>
    <row r="17589" spans="1:2" x14ac:dyDescent="0.25">
      <c r="A17589">
        <v>7511</v>
      </c>
      <c r="B17589">
        <v>20</v>
      </c>
    </row>
    <row r="17590" spans="1:2" x14ac:dyDescent="0.25">
      <c r="A17590">
        <v>22983</v>
      </c>
      <c r="B17590">
        <v>20</v>
      </c>
    </row>
    <row r="17591" spans="1:2" x14ac:dyDescent="0.25">
      <c r="A17591">
        <v>21973</v>
      </c>
      <c r="B17591">
        <v>20</v>
      </c>
    </row>
    <row r="17592" spans="1:2" x14ac:dyDescent="0.25">
      <c r="A17592">
        <v>22933</v>
      </c>
      <c r="B17592">
        <v>20</v>
      </c>
    </row>
    <row r="17593" spans="1:2" x14ac:dyDescent="0.25">
      <c r="A17593">
        <v>1005</v>
      </c>
      <c r="B17593">
        <v>20</v>
      </c>
    </row>
    <row r="17594" spans="1:2" x14ac:dyDescent="0.25">
      <c r="A17594">
        <v>12568</v>
      </c>
      <c r="B17594">
        <v>20</v>
      </c>
    </row>
    <row r="17595" spans="1:2" x14ac:dyDescent="0.25">
      <c r="A17595">
        <v>19895</v>
      </c>
      <c r="B17595">
        <v>20</v>
      </c>
    </row>
    <row r="17596" spans="1:2" x14ac:dyDescent="0.25">
      <c r="A17596">
        <v>21068</v>
      </c>
      <c r="B17596">
        <v>20</v>
      </c>
    </row>
    <row r="17597" spans="1:2" x14ac:dyDescent="0.25">
      <c r="A17597">
        <v>16817</v>
      </c>
      <c r="B17597">
        <v>20</v>
      </c>
    </row>
    <row r="17598" spans="1:2" x14ac:dyDescent="0.25">
      <c r="A17598">
        <v>11631</v>
      </c>
      <c r="B17598">
        <v>20</v>
      </c>
    </row>
    <row r="17599" spans="1:2" x14ac:dyDescent="0.25">
      <c r="A17599">
        <v>11389</v>
      </c>
      <c r="B17599">
        <v>20</v>
      </c>
    </row>
    <row r="17600" spans="1:2" x14ac:dyDescent="0.25">
      <c r="A17600">
        <v>7639</v>
      </c>
      <c r="B17600">
        <v>20</v>
      </c>
    </row>
    <row r="17601" spans="1:2" x14ac:dyDescent="0.25">
      <c r="A17601">
        <v>6446</v>
      </c>
      <c r="B17601">
        <v>20</v>
      </c>
    </row>
    <row r="17602" spans="1:2" x14ac:dyDescent="0.25">
      <c r="A17602">
        <v>7400</v>
      </c>
      <c r="B17602">
        <v>20</v>
      </c>
    </row>
    <row r="17603" spans="1:2" x14ac:dyDescent="0.25">
      <c r="A17603">
        <v>571</v>
      </c>
      <c r="B17603">
        <v>20</v>
      </c>
    </row>
    <row r="17604" spans="1:2" x14ac:dyDescent="0.25">
      <c r="A17604">
        <v>3756</v>
      </c>
      <c r="B17604">
        <v>20</v>
      </c>
    </row>
    <row r="17605" spans="1:2" x14ac:dyDescent="0.25">
      <c r="A17605">
        <v>2780</v>
      </c>
      <c r="B17605">
        <v>20</v>
      </c>
    </row>
    <row r="17606" spans="1:2" x14ac:dyDescent="0.25">
      <c r="A17606">
        <v>12360</v>
      </c>
      <c r="B17606">
        <v>20</v>
      </c>
    </row>
    <row r="17607" spans="1:2" x14ac:dyDescent="0.25">
      <c r="A17607">
        <v>4284</v>
      </c>
      <c r="B17607">
        <v>20</v>
      </c>
    </row>
    <row r="17608" spans="1:2" x14ac:dyDescent="0.25">
      <c r="A17608">
        <v>9301</v>
      </c>
      <c r="B17608">
        <v>20</v>
      </c>
    </row>
    <row r="17609" spans="1:2" x14ac:dyDescent="0.25">
      <c r="A17609">
        <v>2081</v>
      </c>
      <c r="B17609">
        <v>20</v>
      </c>
    </row>
    <row r="17610" spans="1:2" x14ac:dyDescent="0.25">
      <c r="A17610">
        <v>10844</v>
      </c>
      <c r="B17610">
        <v>20</v>
      </c>
    </row>
    <row r="17611" spans="1:2" x14ac:dyDescent="0.25">
      <c r="A17611">
        <v>5125</v>
      </c>
      <c r="B17611">
        <v>20</v>
      </c>
    </row>
    <row r="17612" spans="1:2" x14ac:dyDescent="0.25">
      <c r="A17612">
        <v>20083</v>
      </c>
      <c r="B17612">
        <v>20</v>
      </c>
    </row>
    <row r="17613" spans="1:2" x14ac:dyDescent="0.25">
      <c r="A17613">
        <v>14657</v>
      </c>
      <c r="B17613">
        <v>20</v>
      </c>
    </row>
    <row r="17614" spans="1:2" x14ac:dyDescent="0.25">
      <c r="A17614">
        <v>16792</v>
      </c>
      <c r="B17614">
        <v>20</v>
      </c>
    </row>
    <row r="17615" spans="1:2" x14ac:dyDescent="0.25">
      <c r="A17615">
        <v>5614</v>
      </c>
      <c r="B17615">
        <v>20</v>
      </c>
    </row>
    <row r="17616" spans="1:2" x14ac:dyDescent="0.25">
      <c r="A17616">
        <v>20814</v>
      </c>
      <c r="B17616">
        <v>20</v>
      </c>
    </row>
    <row r="17617" spans="1:2" x14ac:dyDescent="0.25">
      <c r="A17617">
        <v>20839</v>
      </c>
      <c r="B17617">
        <v>20</v>
      </c>
    </row>
    <row r="17618" spans="1:2" x14ac:dyDescent="0.25">
      <c r="A17618">
        <v>12403</v>
      </c>
      <c r="B17618">
        <v>20</v>
      </c>
    </row>
    <row r="17619" spans="1:2" x14ac:dyDescent="0.25">
      <c r="A17619">
        <v>14368</v>
      </c>
      <c r="B17619">
        <v>20</v>
      </c>
    </row>
    <row r="17620" spans="1:2" x14ac:dyDescent="0.25">
      <c r="A17620">
        <v>17476</v>
      </c>
      <c r="B17620">
        <v>20</v>
      </c>
    </row>
    <row r="17621" spans="1:2" x14ac:dyDescent="0.25">
      <c r="A17621">
        <v>7423</v>
      </c>
      <c r="B17621">
        <v>20</v>
      </c>
    </row>
    <row r="17622" spans="1:2" x14ac:dyDescent="0.25">
      <c r="A17622">
        <v>13271</v>
      </c>
      <c r="B17622">
        <v>20</v>
      </c>
    </row>
    <row r="17623" spans="1:2" x14ac:dyDescent="0.25">
      <c r="A17623">
        <v>18942</v>
      </c>
      <c r="B17623">
        <v>20</v>
      </c>
    </row>
    <row r="17624" spans="1:2" x14ac:dyDescent="0.25">
      <c r="A17624">
        <v>11198</v>
      </c>
      <c r="B17624">
        <v>20</v>
      </c>
    </row>
    <row r="17625" spans="1:2" x14ac:dyDescent="0.25">
      <c r="A17625">
        <v>17002</v>
      </c>
      <c r="B17625">
        <v>20</v>
      </c>
    </row>
    <row r="17626" spans="1:2" x14ac:dyDescent="0.25">
      <c r="A17626">
        <v>12685</v>
      </c>
      <c r="B17626">
        <v>20</v>
      </c>
    </row>
    <row r="17627" spans="1:2" x14ac:dyDescent="0.25">
      <c r="A17627">
        <v>779</v>
      </c>
      <c r="B17627">
        <v>20</v>
      </c>
    </row>
    <row r="17628" spans="1:2" x14ac:dyDescent="0.25">
      <c r="A17628">
        <v>5725</v>
      </c>
      <c r="B17628">
        <v>20</v>
      </c>
    </row>
    <row r="17629" spans="1:2" x14ac:dyDescent="0.25">
      <c r="A17629">
        <v>7316</v>
      </c>
      <c r="B17629">
        <v>20</v>
      </c>
    </row>
    <row r="17630" spans="1:2" x14ac:dyDescent="0.25">
      <c r="A17630">
        <v>1001</v>
      </c>
      <c r="B17630">
        <v>20</v>
      </c>
    </row>
    <row r="17631" spans="1:2" x14ac:dyDescent="0.25">
      <c r="A17631">
        <v>23564</v>
      </c>
      <c r="B17631">
        <v>20</v>
      </c>
    </row>
    <row r="17632" spans="1:2" x14ac:dyDescent="0.25">
      <c r="A17632">
        <v>9401</v>
      </c>
      <c r="B17632">
        <v>20</v>
      </c>
    </row>
    <row r="17633" spans="1:2" x14ac:dyDescent="0.25">
      <c r="A17633">
        <v>20108</v>
      </c>
      <c r="B17633">
        <v>20</v>
      </c>
    </row>
    <row r="17634" spans="1:2" x14ac:dyDescent="0.25">
      <c r="A17634">
        <v>14024</v>
      </c>
      <c r="B17634">
        <v>20</v>
      </c>
    </row>
    <row r="17635" spans="1:2" x14ac:dyDescent="0.25">
      <c r="A17635">
        <v>4349</v>
      </c>
      <c r="B17635">
        <v>20</v>
      </c>
    </row>
    <row r="17636" spans="1:2" x14ac:dyDescent="0.25">
      <c r="A17636">
        <v>8545</v>
      </c>
      <c r="B17636">
        <v>20</v>
      </c>
    </row>
    <row r="17637" spans="1:2" x14ac:dyDescent="0.25">
      <c r="A17637">
        <v>167</v>
      </c>
      <c r="B17637">
        <v>20</v>
      </c>
    </row>
    <row r="17638" spans="1:2" x14ac:dyDescent="0.25">
      <c r="A17638">
        <v>14454</v>
      </c>
      <c r="B17638">
        <v>20</v>
      </c>
    </row>
    <row r="17639" spans="1:2" x14ac:dyDescent="0.25">
      <c r="A17639">
        <v>3004</v>
      </c>
      <c r="B17639">
        <v>20</v>
      </c>
    </row>
    <row r="17640" spans="1:2" x14ac:dyDescent="0.25">
      <c r="A17640">
        <v>4090</v>
      </c>
      <c r="B17640">
        <v>20</v>
      </c>
    </row>
    <row r="17641" spans="1:2" x14ac:dyDescent="0.25">
      <c r="A17641">
        <v>15150</v>
      </c>
      <c r="B17641">
        <v>20</v>
      </c>
    </row>
    <row r="17642" spans="1:2" x14ac:dyDescent="0.25">
      <c r="A17642">
        <v>745</v>
      </c>
      <c r="B17642">
        <v>20</v>
      </c>
    </row>
    <row r="17643" spans="1:2" x14ac:dyDescent="0.25">
      <c r="A17643">
        <v>16424</v>
      </c>
      <c r="B17643">
        <v>20</v>
      </c>
    </row>
    <row r="17644" spans="1:2" x14ac:dyDescent="0.25">
      <c r="A17644">
        <v>19803</v>
      </c>
      <c r="B17644">
        <v>20</v>
      </c>
    </row>
    <row r="17645" spans="1:2" x14ac:dyDescent="0.25">
      <c r="A17645">
        <v>4289</v>
      </c>
      <c r="B17645">
        <v>20</v>
      </c>
    </row>
    <row r="17646" spans="1:2" x14ac:dyDescent="0.25">
      <c r="A17646">
        <v>21416</v>
      </c>
      <c r="B17646">
        <v>20</v>
      </c>
    </row>
    <row r="17647" spans="1:2" x14ac:dyDescent="0.25">
      <c r="A17647">
        <v>1028</v>
      </c>
      <c r="B17647">
        <v>20</v>
      </c>
    </row>
    <row r="17648" spans="1:2" x14ac:dyDescent="0.25">
      <c r="A17648">
        <v>5437</v>
      </c>
      <c r="B17648">
        <v>20</v>
      </c>
    </row>
    <row r="17649" spans="1:2" x14ac:dyDescent="0.25">
      <c r="A17649">
        <v>21323</v>
      </c>
      <c r="B17649">
        <v>20</v>
      </c>
    </row>
    <row r="17650" spans="1:2" x14ac:dyDescent="0.25">
      <c r="A17650">
        <v>10198</v>
      </c>
      <c r="B17650">
        <v>20</v>
      </c>
    </row>
    <row r="17651" spans="1:2" x14ac:dyDescent="0.25">
      <c r="A17651">
        <v>13097</v>
      </c>
      <c r="B17651">
        <v>20</v>
      </c>
    </row>
    <row r="17652" spans="1:2" x14ac:dyDescent="0.25">
      <c r="A17652">
        <v>3170</v>
      </c>
      <c r="B17652">
        <v>20</v>
      </c>
    </row>
    <row r="17653" spans="1:2" x14ac:dyDescent="0.25">
      <c r="A17653">
        <v>12333</v>
      </c>
      <c r="B17653">
        <v>20</v>
      </c>
    </row>
    <row r="17654" spans="1:2" x14ac:dyDescent="0.25">
      <c r="A17654">
        <v>14543</v>
      </c>
      <c r="B17654">
        <v>20</v>
      </c>
    </row>
    <row r="17655" spans="1:2" x14ac:dyDescent="0.25">
      <c r="A17655">
        <v>5922</v>
      </c>
      <c r="B17655">
        <v>20</v>
      </c>
    </row>
    <row r="17656" spans="1:2" x14ac:dyDescent="0.25">
      <c r="A17656">
        <v>22956</v>
      </c>
      <c r="B17656">
        <v>20</v>
      </c>
    </row>
    <row r="17657" spans="1:2" x14ac:dyDescent="0.25">
      <c r="A17657">
        <v>6927</v>
      </c>
      <c r="B17657">
        <v>20</v>
      </c>
    </row>
    <row r="17658" spans="1:2" x14ac:dyDescent="0.25">
      <c r="A17658">
        <v>6954</v>
      </c>
      <c r="B17658">
        <v>20</v>
      </c>
    </row>
    <row r="17659" spans="1:2" x14ac:dyDescent="0.25">
      <c r="A17659">
        <v>17270</v>
      </c>
      <c r="B17659">
        <v>20</v>
      </c>
    </row>
    <row r="17660" spans="1:2" x14ac:dyDescent="0.25">
      <c r="A17660">
        <v>6107</v>
      </c>
      <c r="B17660">
        <v>20</v>
      </c>
    </row>
    <row r="17661" spans="1:2" x14ac:dyDescent="0.25">
      <c r="A17661">
        <v>16466</v>
      </c>
      <c r="B17661">
        <v>20</v>
      </c>
    </row>
    <row r="17662" spans="1:2" x14ac:dyDescent="0.25">
      <c r="A17662">
        <v>20514</v>
      </c>
      <c r="B17662">
        <v>20</v>
      </c>
    </row>
    <row r="17663" spans="1:2" x14ac:dyDescent="0.25">
      <c r="A17663">
        <v>22970</v>
      </c>
      <c r="B17663">
        <v>20</v>
      </c>
    </row>
    <row r="17664" spans="1:2" x14ac:dyDescent="0.25">
      <c r="A17664">
        <v>2633</v>
      </c>
      <c r="B17664">
        <v>20</v>
      </c>
    </row>
    <row r="17665" spans="1:2" x14ac:dyDescent="0.25">
      <c r="A17665">
        <v>8007</v>
      </c>
      <c r="B17665">
        <v>20</v>
      </c>
    </row>
    <row r="17666" spans="1:2" x14ac:dyDescent="0.25">
      <c r="A17666">
        <v>10952</v>
      </c>
      <c r="B17666">
        <v>20</v>
      </c>
    </row>
    <row r="17667" spans="1:2" x14ac:dyDescent="0.25">
      <c r="A17667">
        <v>2900</v>
      </c>
      <c r="B17667">
        <v>20</v>
      </c>
    </row>
    <row r="17668" spans="1:2" x14ac:dyDescent="0.25">
      <c r="A17668">
        <v>440</v>
      </c>
      <c r="B17668">
        <v>20</v>
      </c>
    </row>
    <row r="17669" spans="1:2" x14ac:dyDescent="0.25">
      <c r="A17669">
        <v>19336</v>
      </c>
      <c r="B17669">
        <v>20</v>
      </c>
    </row>
    <row r="17670" spans="1:2" x14ac:dyDescent="0.25">
      <c r="A17670">
        <v>8289</v>
      </c>
      <c r="B17670">
        <v>20</v>
      </c>
    </row>
    <row r="17671" spans="1:2" x14ac:dyDescent="0.25">
      <c r="A17671">
        <v>5552</v>
      </c>
      <c r="B17671">
        <v>20</v>
      </c>
    </row>
    <row r="17672" spans="1:2" x14ac:dyDescent="0.25">
      <c r="A17672">
        <v>11745</v>
      </c>
      <c r="B17672">
        <v>20</v>
      </c>
    </row>
    <row r="17673" spans="1:2" x14ac:dyDescent="0.25">
      <c r="A17673">
        <v>11329</v>
      </c>
      <c r="B17673">
        <v>20</v>
      </c>
    </row>
    <row r="17674" spans="1:2" x14ac:dyDescent="0.25">
      <c r="A17674">
        <v>21793</v>
      </c>
      <c r="B17674">
        <v>19</v>
      </c>
    </row>
    <row r="17675" spans="1:2" x14ac:dyDescent="0.25">
      <c r="A17675">
        <v>108</v>
      </c>
      <c r="B17675">
        <v>19</v>
      </c>
    </row>
    <row r="17676" spans="1:2" x14ac:dyDescent="0.25">
      <c r="A17676">
        <v>22182</v>
      </c>
      <c r="B17676">
        <v>19</v>
      </c>
    </row>
    <row r="17677" spans="1:2" x14ac:dyDescent="0.25">
      <c r="A17677">
        <v>18365</v>
      </c>
      <c r="B17677">
        <v>19</v>
      </c>
    </row>
    <row r="17678" spans="1:2" x14ac:dyDescent="0.25">
      <c r="A17678">
        <v>415</v>
      </c>
      <c r="B17678">
        <v>19</v>
      </c>
    </row>
    <row r="17679" spans="1:2" x14ac:dyDescent="0.25">
      <c r="A17679">
        <v>14830</v>
      </c>
      <c r="B17679">
        <v>19</v>
      </c>
    </row>
    <row r="17680" spans="1:2" x14ac:dyDescent="0.25">
      <c r="A17680">
        <v>16547</v>
      </c>
      <c r="B17680">
        <v>19</v>
      </c>
    </row>
    <row r="17681" spans="1:2" x14ac:dyDescent="0.25">
      <c r="A17681">
        <v>900</v>
      </c>
      <c r="B17681">
        <v>19</v>
      </c>
    </row>
    <row r="17682" spans="1:2" x14ac:dyDescent="0.25">
      <c r="A17682">
        <v>17907</v>
      </c>
      <c r="B17682">
        <v>19</v>
      </c>
    </row>
    <row r="17683" spans="1:2" x14ac:dyDescent="0.25">
      <c r="A17683">
        <v>5255</v>
      </c>
      <c r="B17683">
        <v>19</v>
      </c>
    </row>
    <row r="17684" spans="1:2" x14ac:dyDescent="0.25">
      <c r="A17684">
        <v>9221</v>
      </c>
      <c r="B17684">
        <v>19</v>
      </c>
    </row>
    <row r="17685" spans="1:2" x14ac:dyDescent="0.25">
      <c r="A17685">
        <v>5863</v>
      </c>
      <c r="B17685">
        <v>19</v>
      </c>
    </row>
    <row r="17686" spans="1:2" x14ac:dyDescent="0.25">
      <c r="A17686">
        <v>12601</v>
      </c>
      <c r="B17686">
        <v>19</v>
      </c>
    </row>
    <row r="17687" spans="1:2" x14ac:dyDescent="0.25">
      <c r="A17687">
        <v>21783</v>
      </c>
      <c r="B17687">
        <v>19</v>
      </c>
    </row>
    <row r="17688" spans="1:2" x14ac:dyDescent="0.25">
      <c r="A17688">
        <v>17397</v>
      </c>
      <c r="B17688">
        <v>19</v>
      </c>
    </row>
    <row r="17689" spans="1:2" x14ac:dyDescent="0.25">
      <c r="A17689">
        <v>21169</v>
      </c>
      <c r="B17689">
        <v>19</v>
      </c>
    </row>
    <row r="17690" spans="1:2" x14ac:dyDescent="0.25">
      <c r="A17690">
        <v>5893</v>
      </c>
      <c r="B17690">
        <v>19</v>
      </c>
    </row>
    <row r="17691" spans="1:2" x14ac:dyDescent="0.25">
      <c r="A17691">
        <v>11191</v>
      </c>
      <c r="B17691">
        <v>19</v>
      </c>
    </row>
    <row r="17692" spans="1:2" x14ac:dyDescent="0.25">
      <c r="A17692">
        <v>6575</v>
      </c>
      <c r="B17692">
        <v>19</v>
      </c>
    </row>
    <row r="17693" spans="1:2" x14ac:dyDescent="0.25">
      <c r="A17693">
        <v>1717</v>
      </c>
      <c r="B17693">
        <v>19</v>
      </c>
    </row>
    <row r="17694" spans="1:2" x14ac:dyDescent="0.25">
      <c r="A17694">
        <v>5191</v>
      </c>
      <c r="B17694">
        <v>19</v>
      </c>
    </row>
    <row r="17695" spans="1:2" x14ac:dyDescent="0.25">
      <c r="A17695">
        <v>4235</v>
      </c>
      <c r="B17695">
        <v>19</v>
      </c>
    </row>
    <row r="17696" spans="1:2" x14ac:dyDescent="0.25">
      <c r="A17696">
        <v>18449</v>
      </c>
      <c r="B17696">
        <v>19</v>
      </c>
    </row>
    <row r="17697" spans="1:2" x14ac:dyDescent="0.25">
      <c r="A17697">
        <v>15197</v>
      </c>
      <c r="B17697">
        <v>19</v>
      </c>
    </row>
    <row r="17698" spans="1:2" x14ac:dyDescent="0.25">
      <c r="A17698">
        <v>10232</v>
      </c>
      <c r="B17698">
        <v>19</v>
      </c>
    </row>
    <row r="17699" spans="1:2" x14ac:dyDescent="0.25">
      <c r="A17699">
        <v>17787</v>
      </c>
      <c r="B17699">
        <v>19</v>
      </c>
    </row>
    <row r="17700" spans="1:2" x14ac:dyDescent="0.25">
      <c r="A17700">
        <v>3018</v>
      </c>
      <c r="B17700">
        <v>19</v>
      </c>
    </row>
    <row r="17701" spans="1:2" x14ac:dyDescent="0.25">
      <c r="A17701">
        <v>9642</v>
      </c>
      <c r="B17701">
        <v>19</v>
      </c>
    </row>
    <row r="17702" spans="1:2" x14ac:dyDescent="0.25">
      <c r="A17702">
        <v>16336</v>
      </c>
      <c r="B17702">
        <v>19</v>
      </c>
    </row>
    <row r="17703" spans="1:2" x14ac:dyDescent="0.25">
      <c r="A17703">
        <v>4699</v>
      </c>
      <c r="B17703">
        <v>19</v>
      </c>
    </row>
    <row r="17704" spans="1:2" x14ac:dyDescent="0.25">
      <c r="A17704">
        <v>9877</v>
      </c>
      <c r="B17704">
        <v>19</v>
      </c>
    </row>
    <row r="17705" spans="1:2" x14ac:dyDescent="0.25">
      <c r="A17705">
        <v>16876</v>
      </c>
      <c r="B17705">
        <v>19</v>
      </c>
    </row>
    <row r="17706" spans="1:2" x14ac:dyDescent="0.25">
      <c r="A17706">
        <v>9517</v>
      </c>
      <c r="B17706">
        <v>19</v>
      </c>
    </row>
    <row r="17707" spans="1:2" x14ac:dyDescent="0.25">
      <c r="A17707">
        <v>184</v>
      </c>
      <c r="B17707">
        <v>19</v>
      </c>
    </row>
    <row r="17708" spans="1:2" x14ac:dyDescent="0.25">
      <c r="A17708">
        <v>4998</v>
      </c>
      <c r="B17708">
        <v>19</v>
      </c>
    </row>
    <row r="17709" spans="1:2" x14ac:dyDescent="0.25">
      <c r="A17709">
        <v>10396</v>
      </c>
      <c r="B17709">
        <v>19</v>
      </c>
    </row>
    <row r="17710" spans="1:2" x14ac:dyDescent="0.25">
      <c r="A17710">
        <v>20611</v>
      </c>
      <c r="B17710">
        <v>19</v>
      </c>
    </row>
    <row r="17711" spans="1:2" x14ac:dyDescent="0.25">
      <c r="A17711">
        <v>6921</v>
      </c>
      <c r="B17711">
        <v>19</v>
      </c>
    </row>
    <row r="17712" spans="1:2" x14ac:dyDescent="0.25">
      <c r="A17712">
        <v>23083</v>
      </c>
      <c r="B17712">
        <v>19</v>
      </c>
    </row>
    <row r="17713" spans="1:2" x14ac:dyDescent="0.25">
      <c r="A17713">
        <v>10630</v>
      </c>
      <c r="B17713">
        <v>19</v>
      </c>
    </row>
    <row r="17714" spans="1:2" x14ac:dyDescent="0.25">
      <c r="A17714">
        <v>3691</v>
      </c>
      <c r="B17714">
        <v>19</v>
      </c>
    </row>
    <row r="17715" spans="1:2" x14ac:dyDescent="0.25">
      <c r="A17715">
        <v>3233</v>
      </c>
      <c r="B17715">
        <v>19</v>
      </c>
    </row>
    <row r="17716" spans="1:2" x14ac:dyDescent="0.25">
      <c r="A17716">
        <v>21065</v>
      </c>
      <c r="B17716">
        <v>19</v>
      </c>
    </row>
    <row r="17717" spans="1:2" x14ac:dyDescent="0.25">
      <c r="A17717">
        <v>467</v>
      </c>
      <c r="B17717">
        <v>19</v>
      </c>
    </row>
    <row r="17718" spans="1:2" x14ac:dyDescent="0.25">
      <c r="A17718">
        <v>6916</v>
      </c>
      <c r="B17718">
        <v>19</v>
      </c>
    </row>
    <row r="17719" spans="1:2" x14ac:dyDescent="0.25">
      <c r="A17719">
        <v>4035</v>
      </c>
      <c r="B17719">
        <v>19</v>
      </c>
    </row>
    <row r="17720" spans="1:2" x14ac:dyDescent="0.25">
      <c r="A17720">
        <v>15582</v>
      </c>
      <c r="B17720">
        <v>19</v>
      </c>
    </row>
    <row r="17721" spans="1:2" x14ac:dyDescent="0.25">
      <c r="A17721">
        <v>6693</v>
      </c>
      <c r="B17721">
        <v>19</v>
      </c>
    </row>
    <row r="17722" spans="1:2" x14ac:dyDescent="0.25">
      <c r="A17722">
        <v>19265</v>
      </c>
      <c r="B17722">
        <v>19</v>
      </c>
    </row>
    <row r="17723" spans="1:2" x14ac:dyDescent="0.25">
      <c r="A17723">
        <v>5668</v>
      </c>
      <c r="B17723">
        <v>19</v>
      </c>
    </row>
    <row r="17724" spans="1:2" x14ac:dyDescent="0.25">
      <c r="A17724">
        <v>19521</v>
      </c>
      <c r="B17724">
        <v>19</v>
      </c>
    </row>
    <row r="17725" spans="1:2" x14ac:dyDescent="0.25">
      <c r="A17725">
        <v>9961</v>
      </c>
      <c r="B17725">
        <v>19</v>
      </c>
    </row>
    <row r="17726" spans="1:2" x14ac:dyDescent="0.25">
      <c r="A17726">
        <v>932</v>
      </c>
      <c r="B17726">
        <v>19</v>
      </c>
    </row>
    <row r="17727" spans="1:2" x14ac:dyDescent="0.25">
      <c r="A17727">
        <v>15812</v>
      </c>
      <c r="B17727">
        <v>19</v>
      </c>
    </row>
    <row r="17728" spans="1:2" x14ac:dyDescent="0.25">
      <c r="A17728">
        <v>1676</v>
      </c>
      <c r="B17728">
        <v>19</v>
      </c>
    </row>
    <row r="17729" spans="1:2" x14ac:dyDescent="0.25">
      <c r="A17729">
        <v>1659</v>
      </c>
      <c r="B17729">
        <v>19</v>
      </c>
    </row>
    <row r="17730" spans="1:2" x14ac:dyDescent="0.25">
      <c r="A17730">
        <v>9283</v>
      </c>
      <c r="B17730">
        <v>19</v>
      </c>
    </row>
    <row r="17731" spans="1:2" x14ac:dyDescent="0.25">
      <c r="A17731">
        <v>12835</v>
      </c>
      <c r="B17731">
        <v>19</v>
      </c>
    </row>
    <row r="17732" spans="1:2" x14ac:dyDescent="0.25">
      <c r="A17732">
        <v>3899</v>
      </c>
      <c r="B17732">
        <v>19</v>
      </c>
    </row>
    <row r="17733" spans="1:2" x14ac:dyDescent="0.25">
      <c r="A17733">
        <v>21049</v>
      </c>
      <c r="B17733">
        <v>19</v>
      </c>
    </row>
    <row r="17734" spans="1:2" x14ac:dyDescent="0.25">
      <c r="A17734">
        <v>7652</v>
      </c>
      <c r="B17734">
        <v>19</v>
      </c>
    </row>
    <row r="17735" spans="1:2" x14ac:dyDescent="0.25">
      <c r="A17735">
        <v>11515</v>
      </c>
      <c r="B17735">
        <v>19</v>
      </c>
    </row>
    <row r="17736" spans="1:2" x14ac:dyDescent="0.25">
      <c r="A17736">
        <v>16092</v>
      </c>
      <c r="B17736">
        <v>19</v>
      </c>
    </row>
    <row r="17737" spans="1:2" x14ac:dyDescent="0.25">
      <c r="A17737">
        <v>14326</v>
      </c>
      <c r="B17737">
        <v>19</v>
      </c>
    </row>
    <row r="17738" spans="1:2" x14ac:dyDescent="0.25">
      <c r="A17738">
        <v>5968</v>
      </c>
      <c r="B17738">
        <v>19</v>
      </c>
    </row>
    <row r="17739" spans="1:2" x14ac:dyDescent="0.25">
      <c r="A17739">
        <v>1892</v>
      </c>
      <c r="B17739">
        <v>19</v>
      </c>
    </row>
    <row r="17740" spans="1:2" x14ac:dyDescent="0.25">
      <c r="A17740">
        <v>3959</v>
      </c>
      <c r="B17740">
        <v>19</v>
      </c>
    </row>
    <row r="17741" spans="1:2" x14ac:dyDescent="0.25">
      <c r="A17741">
        <v>11721</v>
      </c>
      <c r="B17741">
        <v>19</v>
      </c>
    </row>
    <row r="17742" spans="1:2" x14ac:dyDescent="0.25">
      <c r="A17742">
        <v>10861</v>
      </c>
      <c r="B17742">
        <v>19</v>
      </c>
    </row>
    <row r="17743" spans="1:2" x14ac:dyDescent="0.25">
      <c r="A17743">
        <v>14078</v>
      </c>
      <c r="B17743">
        <v>19</v>
      </c>
    </row>
    <row r="17744" spans="1:2" x14ac:dyDescent="0.25">
      <c r="A17744">
        <v>21853</v>
      </c>
      <c r="B17744">
        <v>19</v>
      </c>
    </row>
    <row r="17745" spans="1:2" x14ac:dyDescent="0.25">
      <c r="A17745">
        <v>15747</v>
      </c>
      <c r="B17745">
        <v>19</v>
      </c>
    </row>
    <row r="17746" spans="1:2" x14ac:dyDescent="0.25">
      <c r="A17746">
        <v>4199</v>
      </c>
      <c r="B17746">
        <v>19</v>
      </c>
    </row>
    <row r="17747" spans="1:2" x14ac:dyDescent="0.25">
      <c r="A17747">
        <v>17807</v>
      </c>
      <c r="B17747">
        <v>19</v>
      </c>
    </row>
    <row r="17748" spans="1:2" x14ac:dyDescent="0.25">
      <c r="A17748">
        <v>7370</v>
      </c>
      <c r="B17748">
        <v>19</v>
      </c>
    </row>
    <row r="17749" spans="1:2" x14ac:dyDescent="0.25">
      <c r="A17749">
        <v>8313</v>
      </c>
      <c r="B17749">
        <v>19</v>
      </c>
    </row>
    <row r="17750" spans="1:2" x14ac:dyDescent="0.25">
      <c r="A17750">
        <v>398</v>
      </c>
      <c r="B17750">
        <v>19</v>
      </c>
    </row>
    <row r="17751" spans="1:2" x14ac:dyDescent="0.25">
      <c r="A17751">
        <v>19094</v>
      </c>
      <c r="B17751">
        <v>19</v>
      </c>
    </row>
    <row r="17752" spans="1:2" x14ac:dyDescent="0.25">
      <c r="A17752">
        <v>20233</v>
      </c>
      <c r="B17752">
        <v>19</v>
      </c>
    </row>
    <row r="17753" spans="1:2" x14ac:dyDescent="0.25">
      <c r="A17753">
        <v>9363</v>
      </c>
      <c r="B17753">
        <v>19</v>
      </c>
    </row>
    <row r="17754" spans="1:2" x14ac:dyDescent="0.25">
      <c r="A17754">
        <v>17819</v>
      </c>
      <c r="B17754">
        <v>19</v>
      </c>
    </row>
    <row r="17755" spans="1:2" x14ac:dyDescent="0.25">
      <c r="A17755">
        <v>22599</v>
      </c>
      <c r="B17755">
        <v>19</v>
      </c>
    </row>
    <row r="17756" spans="1:2" x14ac:dyDescent="0.25">
      <c r="A17756">
        <v>12444</v>
      </c>
      <c r="B17756">
        <v>19</v>
      </c>
    </row>
    <row r="17757" spans="1:2" x14ac:dyDescent="0.25">
      <c r="A17757">
        <v>23389</v>
      </c>
      <c r="B17757">
        <v>19</v>
      </c>
    </row>
    <row r="17758" spans="1:2" x14ac:dyDescent="0.25">
      <c r="A17758">
        <v>14919</v>
      </c>
      <c r="B17758">
        <v>19</v>
      </c>
    </row>
    <row r="17759" spans="1:2" x14ac:dyDescent="0.25">
      <c r="A17759">
        <v>10743</v>
      </c>
      <c r="B17759">
        <v>19</v>
      </c>
    </row>
    <row r="17760" spans="1:2" x14ac:dyDescent="0.25">
      <c r="A17760">
        <v>241</v>
      </c>
      <c r="B17760">
        <v>19</v>
      </c>
    </row>
    <row r="17761" spans="1:2" x14ac:dyDescent="0.25">
      <c r="A17761">
        <v>17604</v>
      </c>
      <c r="B17761">
        <v>19</v>
      </c>
    </row>
    <row r="17762" spans="1:2" x14ac:dyDescent="0.25">
      <c r="A17762">
        <v>20004</v>
      </c>
      <c r="B17762">
        <v>19</v>
      </c>
    </row>
    <row r="17763" spans="1:2" x14ac:dyDescent="0.25">
      <c r="A17763">
        <v>11628</v>
      </c>
      <c r="B17763">
        <v>19</v>
      </c>
    </row>
    <row r="17764" spans="1:2" x14ac:dyDescent="0.25">
      <c r="A17764">
        <v>16939</v>
      </c>
      <c r="B17764">
        <v>19</v>
      </c>
    </row>
    <row r="17765" spans="1:2" x14ac:dyDescent="0.25">
      <c r="A17765">
        <v>18631</v>
      </c>
      <c r="B17765">
        <v>19</v>
      </c>
    </row>
    <row r="17766" spans="1:2" x14ac:dyDescent="0.25">
      <c r="A17766">
        <v>7371</v>
      </c>
      <c r="B17766">
        <v>19</v>
      </c>
    </row>
    <row r="17767" spans="1:2" x14ac:dyDescent="0.25">
      <c r="A17767">
        <v>9567</v>
      </c>
      <c r="B17767">
        <v>19</v>
      </c>
    </row>
    <row r="17768" spans="1:2" x14ac:dyDescent="0.25">
      <c r="A17768">
        <v>18764</v>
      </c>
      <c r="B17768">
        <v>19</v>
      </c>
    </row>
    <row r="17769" spans="1:2" x14ac:dyDescent="0.25">
      <c r="A17769">
        <v>9867</v>
      </c>
      <c r="B17769">
        <v>19</v>
      </c>
    </row>
    <row r="17770" spans="1:2" x14ac:dyDescent="0.25">
      <c r="A17770">
        <v>8073</v>
      </c>
      <c r="B17770">
        <v>19</v>
      </c>
    </row>
    <row r="17771" spans="1:2" x14ac:dyDescent="0.25">
      <c r="A17771">
        <v>17731</v>
      </c>
      <c r="B17771">
        <v>19</v>
      </c>
    </row>
    <row r="17772" spans="1:2" x14ac:dyDescent="0.25">
      <c r="A17772">
        <v>11616</v>
      </c>
      <c r="B17772">
        <v>19</v>
      </c>
    </row>
    <row r="17773" spans="1:2" x14ac:dyDescent="0.25">
      <c r="A17773">
        <v>23072</v>
      </c>
      <c r="B17773">
        <v>19</v>
      </c>
    </row>
    <row r="17774" spans="1:2" x14ac:dyDescent="0.25">
      <c r="A17774">
        <v>11461</v>
      </c>
      <c r="B17774">
        <v>19</v>
      </c>
    </row>
    <row r="17775" spans="1:2" x14ac:dyDescent="0.25">
      <c r="A17775">
        <v>19086</v>
      </c>
      <c r="B17775">
        <v>19</v>
      </c>
    </row>
    <row r="17776" spans="1:2" x14ac:dyDescent="0.25">
      <c r="A17776">
        <v>22411</v>
      </c>
      <c r="B17776">
        <v>19</v>
      </c>
    </row>
    <row r="17777" spans="1:2" x14ac:dyDescent="0.25">
      <c r="A17777">
        <v>6029</v>
      </c>
      <c r="B17777">
        <v>19</v>
      </c>
    </row>
    <row r="17778" spans="1:2" x14ac:dyDescent="0.25">
      <c r="A17778">
        <v>18409</v>
      </c>
      <c r="B17778">
        <v>19</v>
      </c>
    </row>
    <row r="17779" spans="1:2" x14ac:dyDescent="0.25">
      <c r="A17779">
        <v>23673</v>
      </c>
      <c r="B17779">
        <v>19</v>
      </c>
    </row>
    <row r="17780" spans="1:2" x14ac:dyDescent="0.25">
      <c r="A17780">
        <v>13854</v>
      </c>
      <c r="B17780">
        <v>19</v>
      </c>
    </row>
    <row r="17781" spans="1:2" x14ac:dyDescent="0.25">
      <c r="A17781">
        <v>15263</v>
      </c>
      <c r="B17781">
        <v>19</v>
      </c>
    </row>
    <row r="17782" spans="1:2" x14ac:dyDescent="0.25">
      <c r="A17782">
        <v>2006</v>
      </c>
      <c r="B17782">
        <v>19</v>
      </c>
    </row>
    <row r="17783" spans="1:2" x14ac:dyDescent="0.25">
      <c r="A17783">
        <v>23653</v>
      </c>
      <c r="B17783">
        <v>19</v>
      </c>
    </row>
    <row r="17784" spans="1:2" x14ac:dyDescent="0.25">
      <c r="A17784">
        <v>15551</v>
      </c>
      <c r="B17784">
        <v>19</v>
      </c>
    </row>
    <row r="17785" spans="1:2" x14ac:dyDescent="0.25">
      <c r="A17785">
        <v>6801</v>
      </c>
      <c r="B17785">
        <v>19</v>
      </c>
    </row>
    <row r="17786" spans="1:2" x14ac:dyDescent="0.25">
      <c r="A17786">
        <v>4536</v>
      </c>
      <c r="B17786">
        <v>19</v>
      </c>
    </row>
    <row r="17787" spans="1:2" x14ac:dyDescent="0.25">
      <c r="A17787">
        <v>11239</v>
      </c>
      <c r="B17787">
        <v>19</v>
      </c>
    </row>
    <row r="17788" spans="1:2" x14ac:dyDescent="0.25">
      <c r="A17788">
        <v>16323</v>
      </c>
      <c r="B17788">
        <v>19</v>
      </c>
    </row>
    <row r="17789" spans="1:2" x14ac:dyDescent="0.25">
      <c r="A17789">
        <v>23424</v>
      </c>
      <c r="B17789">
        <v>19</v>
      </c>
    </row>
    <row r="17790" spans="1:2" x14ac:dyDescent="0.25">
      <c r="A17790">
        <v>14822</v>
      </c>
      <c r="B17790">
        <v>19</v>
      </c>
    </row>
    <row r="17791" spans="1:2" x14ac:dyDescent="0.25">
      <c r="A17791">
        <v>18486</v>
      </c>
      <c r="B17791">
        <v>19</v>
      </c>
    </row>
    <row r="17792" spans="1:2" x14ac:dyDescent="0.25">
      <c r="A17792">
        <v>17549</v>
      </c>
      <c r="B17792">
        <v>19</v>
      </c>
    </row>
    <row r="17793" spans="1:2" x14ac:dyDescent="0.25">
      <c r="A17793">
        <v>22064</v>
      </c>
      <c r="B17793">
        <v>19</v>
      </c>
    </row>
    <row r="17794" spans="1:2" x14ac:dyDescent="0.25">
      <c r="A17794">
        <v>1845</v>
      </c>
      <c r="B17794">
        <v>19</v>
      </c>
    </row>
    <row r="17795" spans="1:2" x14ac:dyDescent="0.25">
      <c r="A17795">
        <v>16184</v>
      </c>
      <c r="B17795">
        <v>19</v>
      </c>
    </row>
    <row r="17796" spans="1:2" x14ac:dyDescent="0.25">
      <c r="A17796">
        <v>10387</v>
      </c>
      <c r="B17796">
        <v>19</v>
      </c>
    </row>
    <row r="17797" spans="1:2" x14ac:dyDescent="0.25">
      <c r="A17797">
        <v>10103</v>
      </c>
      <c r="B17797">
        <v>19</v>
      </c>
    </row>
    <row r="17798" spans="1:2" x14ac:dyDescent="0.25">
      <c r="A17798">
        <v>3112</v>
      </c>
      <c r="B17798">
        <v>19</v>
      </c>
    </row>
    <row r="17799" spans="1:2" x14ac:dyDescent="0.25">
      <c r="A17799">
        <v>18917</v>
      </c>
      <c r="B17799">
        <v>19</v>
      </c>
    </row>
    <row r="17800" spans="1:2" x14ac:dyDescent="0.25">
      <c r="A17800">
        <v>8145</v>
      </c>
      <c r="B17800">
        <v>19</v>
      </c>
    </row>
    <row r="17801" spans="1:2" x14ac:dyDescent="0.25">
      <c r="A17801">
        <v>9368</v>
      </c>
      <c r="B17801">
        <v>19</v>
      </c>
    </row>
    <row r="17802" spans="1:2" x14ac:dyDescent="0.25">
      <c r="A17802">
        <v>15458</v>
      </c>
      <c r="B17802">
        <v>19</v>
      </c>
    </row>
    <row r="17803" spans="1:2" x14ac:dyDescent="0.25">
      <c r="A17803">
        <v>19881</v>
      </c>
      <c r="B17803">
        <v>19</v>
      </c>
    </row>
    <row r="17804" spans="1:2" x14ac:dyDescent="0.25">
      <c r="A17804">
        <v>4841</v>
      </c>
      <c r="B17804">
        <v>19</v>
      </c>
    </row>
    <row r="17805" spans="1:2" x14ac:dyDescent="0.25">
      <c r="A17805">
        <v>22647</v>
      </c>
      <c r="B17805">
        <v>19</v>
      </c>
    </row>
    <row r="17806" spans="1:2" x14ac:dyDescent="0.25">
      <c r="A17806">
        <v>20182</v>
      </c>
      <c r="B17806">
        <v>19</v>
      </c>
    </row>
    <row r="17807" spans="1:2" x14ac:dyDescent="0.25">
      <c r="A17807">
        <v>23707</v>
      </c>
      <c r="B17807">
        <v>19</v>
      </c>
    </row>
    <row r="17808" spans="1:2" x14ac:dyDescent="0.25">
      <c r="A17808">
        <v>7236</v>
      </c>
      <c r="B17808">
        <v>19</v>
      </c>
    </row>
    <row r="17809" spans="1:2" x14ac:dyDescent="0.25">
      <c r="A17809">
        <v>2936</v>
      </c>
      <c r="B17809">
        <v>19</v>
      </c>
    </row>
    <row r="17810" spans="1:2" x14ac:dyDescent="0.25">
      <c r="A17810">
        <v>22440</v>
      </c>
      <c r="B17810">
        <v>19</v>
      </c>
    </row>
    <row r="17811" spans="1:2" x14ac:dyDescent="0.25">
      <c r="A17811">
        <v>2174</v>
      </c>
      <c r="B17811">
        <v>19</v>
      </c>
    </row>
    <row r="17812" spans="1:2" x14ac:dyDescent="0.25">
      <c r="A17812">
        <v>20082</v>
      </c>
      <c r="B17812">
        <v>19</v>
      </c>
    </row>
    <row r="17813" spans="1:2" x14ac:dyDescent="0.25">
      <c r="A17813">
        <v>2136</v>
      </c>
      <c r="B17813">
        <v>19</v>
      </c>
    </row>
    <row r="17814" spans="1:2" x14ac:dyDescent="0.25">
      <c r="A17814">
        <v>12068</v>
      </c>
      <c r="B17814">
        <v>19</v>
      </c>
    </row>
    <row r="17815" spans="1:2" x14ac:dyDescent="0.25">
      <c r="A17815">
        <v>15738</v>
      </c>
      <c r="B17815">
        <v>19</v>
      </c>
    </row>
    <row r="17816" spans="1:2" x14ac:dyDescent="0.25">
      <c r="A17816">
        <v>19174</v>
      </c>
      <c r="B17816">
        <v>19</v>
      </c>
    </row>
    <row r="17817" spans="1:2" x14ac:dyDescent="0.25">
      <c r="A17817">
        <v>6026</v>
      </c>
      <c r="B17817">
        <v>19</v>
      </c>
    </row>
    <row r="17818" spans="1:2" x14ac:dyDescent="0.25">
      <c r="A17818">
        <v>8381</v>
      </c>
      <c r="B17818">
        <v>19</v>
      </c>
    </row>
    <row r="17819" spans="1:2" x14ac:dyDescent="0.25">
      <c r="A17819">
        <v>15524</v>
      </c>
      <c r="B17819">
        <v>19</v>
      </c>
    </row>
    <row r="17820" spans="1:2" x14ac:dyDescent="0.25">
      <c r="A17820">
        <v>230</v>
      </c>
      <c r="B17820">
        <v>19</v>
      </c>
    </row>
    <row r="17821" spans="1:2" x14ac:dyDescent="0.25">
      <c r="A17821">
        <v>14437</v>
      </c>
      <c r="B17821">
        <v>19</v>
      </c>
    </row>
    <row r="17822" spans="1:2" x14ac:dyDescent="0.25">
      <c r="A17822">
        <v>11088</v>
      </c>
      <c r="B17822">
        <v>19</v>
      </c>
    </row>
    <row r="17823" spans="1:2" x14ac:dyDescent="0.25">
      <c r="A17823">
        <v>11710</v>
      </c>
      <c r="B17823">
        <v>19</v>
      </c>
    </row>
    <row r="17824" spans="1:2" x14ac:dyDescent="0.25">
      <c r="A17824">
        <v>5576</v>
      </c>
      <c r="B17824">
        <v>19</v>
      </c>
    </row>
    <row r="17825" spans="1:2" x14ac:dyDescent="0.25">
      <c r="A17825">
        <v>8417</v>
      </c>
      <c r="B17825">
        <v>19</v>
      </c>
    </row>
    <row r="17826" spans="1:2" x14ac:dyDescent="0.25">
      <c r="A17826">
        <v>8066</v>
      </c>
      <c r="B17826">
        <v>19</v>
      </c>
    </row>
    <row r="17827" spans="1:2" x14ac:dyDescent="0.25">
      <c r="A17827">
        <v>1065</v>
      </c>
      <c r="B17827">
        <v>18</v>
      </c>
    </row>
    <row r="17828" spans="1:2" x14ac:dyDescent="0.25">
      <c r="A17828">
        <v>18224</v>
      </c>
      <c r="B17828">
        <v>18</v>
      </c>
    </row>
    <row r="17829" spans="1:2" x14ac:dyDescent="0.25">
      <c r="A17829">
        <v>14649</v>
      </c>
      <c r="B17829">
        <v>18</v>
      </c>
    </row>
    <row r="17830" spans="1:2" x14ac:dyDescent="0.25">
      <c r="A17830">
        <v>21833</v>
      </c>
      <c r="B17830">
        <v>18</v>
      </c>
    </row>
    <row r="17831" spans="1:2" x14ac:dyDescent="0.25">
      <c r="A17831">
        <v>2269</v>
      </c>
      <c r="B17831">
        <v>18</v>
      </c>
    </row>
    <row r="17832" spans="1:2" x14ac:dyDescent="0.25">
      <c r="A17832">
        <v>9414</v>
      </c>
      <c r="B17832">
        <v>18</v>
      </c>
    </row>
    <row r="17833" spans="1:2" x14ac:dyDescent="0.25">
      <c r="A17833">
        <v>18420</v>
      </c>
      <c r="B17833">
        <v>18</v>
      </c>
    </row>
    <row r="17834" spans="1:2" x14ac:dyDescent="0.25">
      <c r="A17834">
        <v>10777</v>
      </c>
      <c r="B17834">
        <v>18</v>
      </c>
    </row>
    <row r="17835" spans="1:2" x14ac:dyDescent="0.25">
      <c r="A17835">
        <v>22722</v>
      </c>
      <c r="B17835">
        <v>18</v>
      </c>
    </row>
    <row r="17836" spans="1:2" x14ac:dyDescent="0.25">
      <c r="A17836">
        <v>18345</v>
      </c>
      <c r="B17836">
        <v>18</v>
      </c>
    </row>
    <row r="17837" spans="1:2" x14ac:dyDescent="0.25">
      <c r="A17837">
        <v>5046</v>
      </c>
      <c r="B17837">
        <v>18</v>
      </c>
    </row>
    <row r="17838" spans="1:2" x14ac:dyDescent="0.25">
      <c r="A17838">
        <v>15351</v>
      </c>
      <c r="B17838">
        <v>18</v>
      </c>
    </row>
    <row r="17839" spans="1:2" x14ac:dyDescent="0.25">
      <c r="A17839">
        <v>7764</v>
      </c>
      <c r="B17839">
        <v>18</v>
      </c>
    </row>
    <row r="17840" spans="1:2" x14ac:dyDescent="0.25">
      <c r="A17840">
        <v>14549</v>
      </c>
      <c r="B17840">
        <v>18</v>
      </c>
    </row>
    <row r="17841" spans="1:2" x14ac:dyDescent="0.25">
      <c r="A17841">
        <v>19471</v>
      </c>
      <c r="B17841">
        <v>18</v>
      </c>
    </row>
    <row r="17842" spans="1:2" x14ac:dyDescent="0.25">
      <c r="A17842">
        <v>10109</v>
      </c>
      <c r="B17842">
        <v>18</v>
      </c>
    </row>
    <row r="17843" spans="1:2" x14ac:dyDescent="0.25">
      <c r="A17843">
        <v>11524</v>
      </c>
      <c r="B17843">
        <v>18</v>
      </c>
    </row>
    <row r="17844" spans="1:2" x14ac:dyDescent="0.25">
      <c r="A17844">
        <v>2738</v>
      </c>
      <c r="B17844">
        <v>18</v>
      </c>
    </row>
    <row r="17845" spans="1:2" x14ac:dyDescent="0.25">
      <c r="A17845">
        <v>6549</v>
      </c>
      <c r="B17845">
        <v>18</v>
      </c>
    </row>
    <row r="17846" spans="1:2" x14ac:dyDescent="0.25">
      <c r="A17846">
        <v>6735</v>
      </c>
      <c r="B17846">
        <v>18</v>
      </c>
    </row>
    <row r="17847" spans="1:2" x14ac:dyDescent="0.25">
      <c r="A17847">
        <v>5468</v>
      </c>
      <c r="B17847">
        <v>18</v>
      </c>
    </row>
    <row r="17848" spans="1:2" x14ac:dyDescent="0.25">
      <c r="A17848">
        <v>21688</v>
      </c>
      <c r="B17848">
        <v>18</v>
      </c>
    </row>
    <row r="17849" spans="1:2" x14ac:dyDescent="0.25">
      <c r="A17849">
        <v>23182</v>
      </c>
      <c r="B17849">
        <v>18</v>
      </c>
    </row>
    <row r="17850" spans="1:2" x14ac:dyDescent="0.25">
      <c r="A17850">
        <v>16640</v>
      </c>
      <c r="B17850">
        <v>18</v>
      </c>
    </row>
    <row r="17851" spans="1:2" x14ac:dyDescent="0.25">
      <c r="A17851">
        <v>15308</v>
      </c>
      <c r="B17851">
        <v>18</v>
      </c>
    </row>
    <row r="17852" spans="1:2" x14ac:dyDescent="0.25">
      <c r="A17852">
        <v>8130</v>
      </c>
      <c r="B17852">
        <v>18</v>
      </c>
    </row>
    <row r="17853" spans="1:2" x14ac:dyDescent="0.25">
      <c r="A17853">
        <v>10930</v>
      </c>
      <c r="B17853">
        <v>18</v>
      </c>
    </row>
    <row r="17854" spans="1:2" x14ac:dyDescent="0.25">
      <c r="A17854">
        <v>16128</v>
      </c>
      <c r="B17854">
        <v>18</v>
      </c>
    </row>
    <row r="17855" spans="1:2" x14ac:dyDescent="0.25">
      <c r="A17855">
        <v>17372</v>
      </c>
      <c r="B17855">
        <v>18</v>
      </c>
    </row>
    <row r="17856" spans="1:2" x14ac:dyDescent="0.25">
      <c r="A17856">
        <v>18450</v>
      </c>
      <c r="B17856">
        <v>18</v>
      </c>
    </row>
    <row r="17857" spans="1:2" x14ac:dyDescent="0.25">
      <c r="A17857">
        <v>4283</v>
      </c>
      <c r="B17857">
        <v>18</v>
      </c>
    </row>
    <row r="17858" spans="1:2" x14ac:dyDescent="0.25">
      <c r="A17858">
        <v>16671</v>
      </c>
      <c r="B17858">
        <v>18</v>
      </c>
    </row>
    <row r="17859" spans="1:2" x14ac:dyDescent="0.25">
      <c r="A17859">
        <v>21830</v>
      </c>
      <c r="B17859">
        <v>18</v>
      </c>
    </row>
    <row r="17860" spans="1:2" x14ac:dyDescent="0.25">
      <c r="A17860">
        <v>22409</v>
      </c>
      <c r="B17860">
        <v>18</v>
      </c>
    </row>
    <row r="17861" spans="1:2" x14ac:dyDescent="0.25">
      <c r="A17861">
        <v>19904</v>
      </c>
      <c r="B17861">
        <v>18</v>
      </c>
    </row>
    <row r="17862" spans="1:2" x14ac:dyDescent="0.25">
      <c r="A17862">
        <v>1524</v>
      </c>
      <c r="B17862">
        <v>18</v>
      </c>
    </row>
    <row r="17863" spans="1:2" x14ac:dyDescent="0.25">
      <c r="A17863">
        <v>2297</v>
      </c>
      <c r="B17863">
        <v>18</v>
      </c>
    </row>
    <row r="17864" spans="1:2" x14ac:dyDescent="0.25">
      <c r="A17864">
        <v>16288</v>
      </c>
      <c r="B17864">
        <v>18</v>
      </c>
    </row>
    <row r="17865" spans="1:2" x14ac:dyDescent="0.25">
      <c r="A17865">
        <v>23716</v>
      </c>
      <c r="B17865">
        <v>18</v>
      </c>
    </row>
    <row r="17866" spans="1:2" x14ac:dyDescent="0.25">
      <c r="A17866">
        <v>586</v>
      </c>
      <c r="B17866">
        <v>18</v>
      </c>
    </row>
    <row r="17867" spans="1:2" x14ac:dyDescent="0.25">
      <c r="A17867">
        <v>22791</v>
      </c>
      <c r="B17867">
        <v>18</v>
      </c>
    </row>
    <row r="17868" spans="1:2" x14ac:dyDescent="0.25">
      <c r="A17868">
        <v>14726</v>
      </c>
      <c r="B17868">
        <v>18</v>
      </c>
    </row>
    <row r="17869" spans="1:2" x14ac:dyDescent="0.25">
      <c r="A17869">
        <v>21344</v>
      </c>
      <c r="B17869">
        <v>18</v>
      </c>
    </row>
    <row r="17870" spans="1:2" x14ac:dyDescent="0.25">
      <c r="A17870">
        <v>2824</v>
      </c>
      <c r="B17870">
        <v>18</v>
      </c>
    </row>
    <row r="17871" spans="1:2" x14ac:dyDescent="0.25">
      <c r="A17871">
        <v>6287</v>
      </c>
      <c r="B17871">
        <v>18</v>
      </c>
    </row>
    <row r="17872" spans="1:2" x14ac:dyDescent="0.25">
      <c r="A17872">
        <v>4300</v>
      </c>
      <c r="B17872">
        <v>18</v>
      </c>
    </row>
    <row r="17873" spans="1:2" x14ac:dyDescent="0.25">
      <c r="A17873">
        <v>5230</v>
      </c>
      <c r="B17873">
        <v>18</v>
      </c>
    </row>
    <row r="17874" spans="1:2" x14ac:dyDescent="0.25">
      <c r="A17874">
        <v>3024</v>
      </c>
      <c r="B17874">
        <v>18</v>
      </c>
    </row>
    <row r="17875" spans="1:2" x14ac:dyDescent="0.25">
      <c r="A17875">
        <v>2756</v>
      </c>
      <c r="B17875">
        <v>18</v>
      </c>
    </row>
    <row r="17876" spans="1:2" x14ac:dyDescent="0.25">
      <c r="A17876">
        <v>17810</v>
      </c>
      <c r="B17876">
        <v>18</v>
      </c>
    </row>
    <row r="17877" spans="1:2" x14ac:dyDescent="0.25">
      <c r="A17877">
        <v>18139</v>
      </c>
      <c r="B17877">
        <v>18</v>
      </c>
    </row>
    <row r="17878" spans="1:2" x14ac:dyDescent="0.25">
      <c r="A17878">
        <v>7949</v>
      </c>
      <c r="B17878">
        <v>18</v>
      </c>
    </row>
    <row r="17879" spans="1:2" x14ac:dyDescent="0.25">
      <c r="A17879">
        <v>124</v>
      </c>
      <c r="B17879">
        <v>18</v>
      </c>
    </row>
    <row r="17880" spans="1:2" x14ac:dyDescent="0.25">
      <c r="A17880">
        <v>15235</v>
      </c>
      <c r="B17880">
        <v>18</v>
      </c>
    </row>
    <row r="17881" spans="1:2" x14ac:dyDescent="0.25">
      <c r="A17881">
        <v>7334</v>
      </c>
      <c r="B17881">
        <v>18</v>
      </c>
    </row>
    <row r="17882" spans="1:2" x14ac:dyDescent="0.25">
      <c r="A17882">
        <v>2970</v>
      </c>
      <c r="B17882">
        <v>18</v>
      </c>
    </row>
    <row r="17883" spans="1:2" x14ac:dyDescent="0.25">
      <c r="A17883">
        <v>6201</v>
      </c>
      <c r="B17883">
        <v>18</v>
      </c>
    </row>
    <row r="17884" spans="1:2" x14ac:dyDescent="0.25">
      <c r="A17884">
        <v>5492</v>
      </c>
      <c r="B17884">
        <v>18</v>
      </c>
    </row>
    <row r="17885" spans="1:2" x14ac:dyDescent="0.25">
      <c r="A17885">
        <v>11774</v>
      </c>
      <c r="B17885">
        <v>18</v>
      </c>
    </row>
    <row r="17886" spans="1:2" x14ac:dyDescent="0.25">
      <c r="A17886">
        <v>340</v>
      </c>
      <c r="B17886">
        <v>18</v>
      </c>
    </row>
    <row r="17887" spans="1:2" x14ac:dyDescent="0.25">
      <c r="A17887">
        <v>12005</v>
      </c>
      <c r="B17887">
        <v>18</v>
      </c>
    </row>
    <row r="17888" spans="1:2" x14ac:dyDescent="0.25">
      <c r="A17888">
        <v>6843</v>
      </c>
      <c r="B17888">
        <v>18</v>
      </c>
    </row>
    <row r="17889" spans="1:2" x14ac:dyDescent="0.25">
      <c r="A17889">
        <v>12732</v>
      </c>
      <c r="B17889">
        <v>18</v>
      </c>
    </row>
    <row r="17890" spans="1:2" x14ac:dyDescent="0.25">
      <c r="A17890">
        <v>4333</v>
      </c>
      <c r="B17890">
        <v>18</v>
      </c>
    </row>
    <row r="17891" spans="1:2" x14ac:dyDescent="0.25">
      <c r="A17891">
        <v>11546</v>
      </c>
      <c r="B17891">
        <v>18</v>
      </c>
    </row>
    <row r="17892" spans="1:2" x14ac:dyDescent="0.25">
      <c r="A17892">
        <v>12800</v>
      </c>
      <c r="B17892">
        <v>18</v>
      </c>
    </row>
    <row r="17893" spans="1:2" x14ac:dyDescent="0.25">
      <c r="A17893">
        <v>10649</v>
      </c>
      <c r="B17893">
        <v>18</v>
      </c>
    </row>
    <row r="17894" spans="1:2" x14ac:dyDescent="0.25">
      <c r="A17894">
        <v>16212</v>
      </c>
      <c r="B17894">
        <v>18</v>
      </c>
    </row>
    <row r="17895" spans="1:2" x14ac:dyDescent="0.25">
      <c r="A17895">
        <v>15143</v>
      </c>
      <c r="B17895">
        <v>18</v>
      </c>
    </row>
    <row r="17896" spans="1:2" x14ac:dyDescent="0.25">
      <c r="A17896">
        <v>997</v>
      </c>
      <c r="B17896">
        <v>18</v>
      </c>
    </row>
    <row r="17897" spans="1:2" x14ac:dyDescent="0.25">
      <c r="A17897">
        <v>728</v>
      </c>
      <c r="B17897">
        <v>18</v>
      </c>
    </row>
    <row r="17898" spans="1:2" x14ac:dyDescent="0.25">
      <c r="A17898">
        <v>13919</v>
      </c>
      <c r="B17898">
        <v>18</v>
      </c>
    </row>
    <row r="17899" spans="1:2" x14ac:dyDescent="0.25">
      <c r="A17899">
        <v>21448</v>
      </c>
      <c r="B17899">
        <v>18</v>
      </c>
    </row>
    <row r="17900" spans="1:2" x14ac:dyDescent="0.25">
      <c r="A17900">
        <v>19882</v>
      </c>
      <c r="B17900">
        <v>18</v>
      </c>
    </row>
    <row r="17901" spans="1:2" x14ac:dyDescent="0.25">
      <c r="A17901">
        <v>13974</v>
      </c>
      <c r="B17901">
        <v>18</v>
      </c>
    </row>
    <row r="17902" spans="1:2" x14ac:dyDescent="0.25">
      <c r="A17902">
        <v>1616</v>
      </c>
      <c r="B17902">
        <v>18</v>
      </c>
    </row>
    <row r="17903" spans="1:2" x14ac:dyDescent="0.25">
      <c r="A17903">
        <v>22751</v>
      </c>
      <c r="B17903">
        <v>18</v>
      </c>
    </row>
    <row r="17904" spans="1:2" x14ac:dyDescent="0.25">
      <c r="A17904">
        <v>10253</v>
      </c>
      <c r="B17904">
        <v>18</v>
      </c>
    </row>
    <row r="17905" spans="1:2" x14ac:dyDescent="0.25">
      <c r="A17905">
        <v>20189</v>
      </c>
      <c r="B17905">
        <v>18</v>
      </c>
    </row>
    <row r="17906" spans="1:2" x14ac:dyDescent="0.25">
      <c r="A17906">
        <v>143</v>
      </c>
      <c r="B17906">
        <v>18</v>
      </c>
    </row>
    <row r="17907" spans="1:2" x14ac:dyDescent="0.25">
      <c r="A17907">
        <v>3768</v>
      </c>
      <c r="B17907">
        <v>18</v>
      </c>
    </row>
    <row r="17908" spans="1:2" x14ac:dyDescent="0.25">
      <c r="A17908">
        <v>20380</v>
      </c>
      <c r="B17908">
        <v>18</v>
      </c>
    </row>
    <row r="17909" spans="1:2" x14ac:dyDescent="0.25">
      <c r="A17909">
        <v>22732</v>
      </c>
      <c r="B17909">
        <v>18</v>
      </c>
    </row>
    <row r="17910" spans="1:2" x14ac:dyDescent="0.25">
      <c r="A17910">
        <v>9025</v>
      </c>
      <c r="B17910">
        <v>18</v>
      </c>
    </row>
    <row r="17911" spans="1:2" x14ac:dyDescent="0.25">
      <c r="A17911">
        <v>2982</v>
      </c>
      <c r="B17911">
        <v>18</v>
      </c>
    </row>
    <row r="17912" spans="1:2" x14ac:dyDescent="0.25">
      <c r="A17912">
        <v>2721</v>
      </c>
      <c r="B17912">
        <v>18</v>
      </c>
    </row>
    <row r="17913" spans="1:2" x14ac:dyDescent="0.25">
      <c r="A17913">
        <v>9194</v>
      </c>
      <c r="B17913">
        <v>18</v>
      </c>
    </row>
    <row r="17914" spans="1:2" x14ac:dyDescent="0.25">
      <c r="A17914">
        <v>7545</v>
      </c>
      <c r="B17914">
        <v>18</v>
      </c>
    </row>
    <row r="17915" spans="1:2" x14ac:dyDescent="0.25">
      <c r="A17915">
        <v>14606</v>
      </c>
      <c r="B17915">
        <v>18</v>
      </c>
    </row>
    <row r="17916" spans="1:2" x14ac:dyDescent="0.25">
      <c r="A17916">
        <v>10222</v>
      </c>
      <c r="B17916">
        <v>18</v>
      </c>
    </row>
    <row r="17917" spans="1:2" x14ac:dyDescent="0.25">
      <c r="A17917">
        <v>21631</v>
      </c>
      <c r="B17917">
        <v>18</v>
      </c>
    </row>
    <row r="17918" spans="1:2" x14ac:dyDescent="0.25">
      <c r="A17918">
        <v>876</v>
      </c>
      <c r="B17918">
        <v>18</v>
      </c>
    </row>
    <row r="17919" spans="1:2" x14ac:dyDescent="0.25">
      <c r="A17919">
        <v>7484</v>
      </c>
      <c r="B17919">
        <v>18</v>
      </c>
    </row>
    <row r="17920" spans="1:2" x14ac:dyDescent="0.25">
      <c r="A17920">
        <v>8865</v>
      </c>
      <c r="B17920">
        <v>18</v>
      </c>
    </row>
    <row r="17921" spans="1:2" x14ac:dyDescent="0.25">
      <c r="A17921">
        <v>17251</v>
      </c>
      <c r="B17921">
        <v>18</v>
      </c>
    </row>
    <row r="17922" spans="1:2" x14ac:dyDescent="0.25">
      <c r="A17922">
        <v>20470</v>
      </c>
      <c r="B17922">
        <v>18</v>
      </c>
    </row>
    <row r="17923" spans="1:2" x14ac:dyDescent="0.25">
      <c r="A17923">
        <v>3876</v>
      </c>
      <c r="B17923">
        <v>18</v>
      </c>
    </row>
    <row r="17924" spans="1:2" x14ac:dyDescent="0.25">
      <c r="A17924">
        <v>424</v>
      </c>
      <c r="B17924">
        <v>18</v>
      </c>
    </row>
    <row r="17925" spans="1:2" x14ac:dyDescent="0.25">
      <c r="A17925">
        <v>21942</v>
      </c>
      <c r="B17925">
        <v>18</v>
      </c>
    </row>
    <row r="17926" spans="1:2" x14ac:dyDescent="0.25">
      <c r="A17926">
        <v>21228</v>
      </c>
      <c r="B17926">
        <v>18</v>
      </c>
    </row>
    <row r="17927" spans="1:2" x14ac:dyDescent="0.25">
      <c r="A17927">
        <v>8385</v>
      </c>
      <c r="B17927">
        <v>18</v>
      </c>
    </row>
    <row r="17928" spans="1:2" x14ac:dyDescent="0.25">
      <c r="A17928">
        <v>17575</v>
      </c>
      <c r="B17928">
        <v>18</v>
      </c>
    </row>
    <row r="17929" spans="1:2" x14ac:dyDescent="0.25">
      <c r="A17929">
        <v>12094</v>
      </c>
      <c r="B17929">
        <v>18</v>
      </c>
    </row>
    <row r="17930" spans="1:2" x14ac:dyDescent="0.25">
      <c r="A17930">
        <v>21774</v>
      </c>
      <c r="B17930">
        <v>18</v>
      </c>
    </row>
    <row r="17931" spans="1:2" x14ac:dyDescent="0.25">
      <c r="A17931">
        <v>8787</v>
      </c>
      <c r="B17931">
        <v>18</v>
      </c>
    </row>
    <row r="17932" spans="1:2" x14ac:dyDescent="0.25">
      <c r="A17932">
        <v>22645</v>
      </c>
      <c r="B17932">
        <v>18</v>
      </c>
    </row>
    <row r="17933" spans="1:2" x14ac:dyDescent="0.25">
      <c r="A17933">
        <v>4238</v>
      </c>
      <c r="B17933">
        <v>18</v>
      </c>
    </row>
    <row r="17934" spans="1:2" x14ac:dyDescent="0.25">
      <c r="A17934">
        <v>19926</v>
      </c>
      <c r="B17934">
        <v>18</v>
      </c>
    </row>
    <row r="17935" spans="1:2" x14ac:dyDescent="0.25">
      <c r="A17935">
        <v>4912</v>
      </c>
      <c r="B17935">
        <v>18</v>
      </c>
    </row>
    <row r="17936" spans="1:2" x14ac:dyDescent="0.25">
      <c r="A17936">
        <v>1414</v>
      </c>
      <c r="B17936">
        <v>18</v>
      </c>
    </row>
    <row r="17937" spans="1:2" x14ac:dyDescent="0.25">
      <c r="A17937">
        <v>10267</v>
      </c>
      <c r="B17937">
        <v>18</v>
      </c>
    </row>
    <row r="17938" spans="1:2" x14ac:dyDescent="0.25">
      <c r="A17938">
        <v>2570</v>
      </c>
      <c r="B17938">
        <v>18</v>
      </c>
    </row>
    <row r="17939" spans="1:2" x14ac:dyDescent="0.25">
      <c r="A17939">
        <v>17042</v>
      </c>
      <c r="B17939">
        <v>18</v>
      </c>
    </row>
    <row r="17940" spans="1:2" x14ac:dyDescent="0.25">
      <c r="A17940">
        <v>506</v>
      </c>
      <c r="B17940">
        <v>18</v>
      </c>
    </row>
    <row r="17941" spans="1:2" x14ac:dyDescent="0.25">
      <c r="A17941">
        <v>8669</v>
      </c>
      <c r="B17941">
        <v>18</v>
      </c>
    </row>
    <row r="17942" spans="1:2" x14ac:dyDescent="0.25">
      <c r="A17942">
        <v>7725</v>
      </c>
      <c r="B17942">
        <v>18</v>
      </c>
    </row>
    <row r="17943" spans="1:2" x14ac:dyDescent="0.25">
      <c r="A17943">
        <v>11674</v>
      </c>
      <c r="B17943">
        <v>18</v>
      </c>
    </row>
    <row r="17944" spans="1:2" x14ac:dyDescent="0.25">
      <c r="A17944">
        <v>7863</v>
      </c>
      <c r="B17944">
        <v>18</v>
      </c>
    </row>
    <row r="17945" spans="1:2" x14ac:dyDescent="0.25">
      <c r="A17945">
        <v>3640</v>
      </c>
      <c r="B17945">
        <v>18</v>
      </c>
    </row>
    <row r="17946" spans="1:2" x14ac:dyDescent="0.25">
      <c r="A17946">
        <v>11128</v>
      </c>
      <c r="B17946">
        <v>18</v>
      </c>
    </row>
    <row r="17947" spans="1:2" x14ac:dyDescent="0.25">
      <c r="A17947">
        <v>14369</v>
      </c>
      <c r="B17947">
        <v>18</v>
      </c>
    </row>
    <row r="17948" spans="1:2" x14ac:dyDescent="0.25">
      <c r="A17948">
        <v>21468</v>
      </c>
      <c r="B17948">
        <v>18</v>
      </c>
    </row>
    <row r="17949" spans="1:2" x14ac:dyDescent="0.25">
      <c r="A17949">
        <v>5760</v>
      </c>
      <c r="B17949">
        <v>18</v>
      </c>
    </row>
    <row r="17950" spans="1:2" x14ac:dyDescent="0.25">
      <c r="A17950">
        <v>1507</v>
      </c>
      <c r="B17950">
        <v>18</v>
      </c>
    </row>
    <row r="17951" spans="1:2" x14ac:dyDescent="0.25">
      <c r="A17951">
        <v>12635</v>
      </c>
      <c r="B17951">
        <v>18</v>
      </c>
    </row>
    <row r="17952" spans="1:2" x14ac:dyDescent="0.25">
      <c r="A17952">
        <v>19575</v>
      </c>
      <c r="B17952">
        <v>18</v>
      </c>
    </row>
    <row r="17953" spans="1:2" x14ac:dyDescent="0.25">
      <c r="A17953">
        <v>14829</v>
      </c>
      <c r="B17953">
        <v>18</v>
      </c>
    </row>
    <row r="17954" spans="1:2" x14ac:dyDescent="0.25">
      <c r="A17954">
        <v>11099</v>
      </c>
      <c r="B17954">
        <v>18</v>
      </c>
    </row>
    <row r="17955" spans="1:2" x14ac:dyDescent="0.25">
      <c r="A17955">
        <v>3900</v>
      </c>
      <c r="B17955">
        <v>18</v>
      </c>
    </row>
    <row r="17956" spans="1:2" x14ac:dyDescent="0.25">
      <c r="A17956">
        <v>18547</v>
      </c>
      <c r="B17956">
        <v>18</v>
      </c>
    </row>
    <row r="17957" spans="1:2" x14ac:dyDescent="0.25">
      <c r="A17957">
        <v>9843</v>
      </c>
      <c r="B17957">
        <v>18</v>
      </c>
    </row>
    <row r="17958" spans="1:2" x14ac:dyDescent="0.25">
      <c r="A17958">
        <v>14481</v>
      </c>
      <c r="B17958">
        <v>18</v>
      </c>
    </row>
    <row r="17959" spans="1:2" x14ac:dyDescent="0.25">
      <c r="A17959">
        <v>17632</v>
      </c>
      <c r="B17959">
        <v>18</v>
      </c>
    </row>
    <row r="17960" spans="1:2" x14ac:dyDescent="0.25">
      <c r="A17960">
        <v>9774</v>
      </c>
      <c r="B17960">
        <v>18</v>
      </c>
    </row>
    <row r="17961" spans="1:2" x14ac:dyDescent="0.25">
      <c r="A17961">
        <v>12682</v>
      </c>
      <c r="B17961">
        <v>18</v>
      </c>
    </row>
    <row r="17962" spans="1:2" x14ac:dyDescent="0.25">
      <c r="A17962">
        <v>16181</v>
      </c>
      <c r="B17962">
        <v>18</v>
      </c>
    </row>
    <row r="17963" spans="1:2" x14ac:dyDescent="0.25">
      <c r="A17963">
        <v>5908</v>
      </c>
      <c r="B17963">
        <v>18</v>
      </c>
    </row>
    <row r="17964" spans="1:2" x14ac:dyDescent="0.25">
      <c r="A17964">
        <v>15146</v>
      </c>
      <c r="B17964">
        <v>18</v>
      </c>
    </row>
    <row r="17965" spans="1:2" x14ac:dyDescent="0.25">
      <c r="A17965">
        <v>10218</v>
      </c>
      <c r="B17965">
        <v>18</v>
      </c>
    </row>
    <row r="17966" spans="1:2" x14ac:dyDescent="0.25">
      <c r="A17966">
        <v>10724</v>
      </c>
      <c r="B17966">
        <v>18</v>
      </c>
    </row>
    <row r="17967" spans="1:2" x14ac:dyDescent="0.25">
      <c r="A17967">
        <v>16736</v>
      </c>
      <c r="B17967">
        <v>18</v>
      </c>
    </row>
    <row r="17968" spans="1:2" x14ac:dyDescent="0.25">
      <c r="A17968">
        <v>79</v>
      </c>
      <c r="B17968">
        <v>18</v>
      </c>
    </row>
    <row r="17969" spans="1:2" x14ac:dyDescent="0.25">
      <c r="A17969">
        <v>8244</v>
      </c>
      <c r="B17969">
        <v>18</v>
      </c>
    </row>
    <row r="17970" spans="1:2" x14ac:dyDescent="0.25">
      <c r="A17970">
        <v>6474</v>
      </c>
      <c r="B17970">
        <v>18</v>
      </c>
    </row>
    <row r="17971" spans="1:2" x14ac:dyDescent="0.25">
      <c r="A17971">
        <v>7557</v>
      </c>
      <c r="B17971">
        <v>18</v>
      </c>
    </row>
    <row r="17972" spans="1:2" x14ac:dyDescent="0.25">
      <c r="A17972">
        <v>10622</v>
      </c>
      <c r="B17972">
        <v>18</v>
      </c>
    </row>
    <row r="17973" spans="1:2" x14ac:dyDescent="0.25">
      <c r="A17973">
        <v>12590</v>
      </c>
      <c r="B17973">
        <v>18</v>
      </c>
    </row>
    <row r="17974" spans="1:2" x14ac:dyDescent="0.25">
      <c r="A17974">
        <v>10810</v>
      </c>
      <c r="B17974">
        <v>18</v>
      </c>
    </row>
    <row r="17975" spans="1:2" x14ac:dyDescent="0.25">
      <c r="A17975">
        <v>15469</v>
      </c>
      <c r="B17975">
        <v>18</v>
      </c>
    </row>
    <row r="17976" spans="1:2" x14ac:dyDescent="0.25">
      <c r="A17976">
        <v>5564</v>
      </c>
      <c r="B17976">
        <v>18</v>
      </c>
    </row>
    <row r="17977" spans="1:2" x14ac:dyDescent="0.25">
      <c r="A17977">
        <v>10347</v>
      </c>
      <c r="B17977">
        <v>18</v>
      </c>
    </row>
    <row r="17978" spans="1:2" x14ac:dyDescent="0.25">
      <c r="A17978">
        <v>10956</v>
      </c>
      <c r="B17978">
        <v>18</v>
      </c>
    </row>
    <row r="17979" spans="1:2" x14ac:dyDescent="0.25">
      <c r="A17979">
        <v>8647</v>
      </c>
      <c r="B17979">
        <v>18</v>
      </c>
    </row>
    <row r="17980" spans="1:2" x14ac:dyDescent="0.25">
      <c r="A17980">
        <v>952</v>
      </c>
      <c r="B17980">
        <v>18</v>
      </c>
    </row>
    <row r="17981" spans="1:2" x14ac:dyDescent="0.25">
      <c r="A17981">
        <v>22674</v>
      </c>
      <c r="B17981">
        <v>18</v>
      </c>
    </row>
    <row r="17982" spans="1:2" x14ac:dyDescent="0.25">
      <c r="A17982">
        <v>18686</v>
      </c>
      <c r="B17982">
        <v>18</v>
      </c>
    </row>
    <row r="17983" spans="1:2" x14ac:dyDescent="0.25">
      <c r="A17983">
        <v>7998</v>
      </c>
      <c r="B17983">
        <v>18</v>
      </c>
    </row>
    <row r="17984" spans="1:2" x14ac:dyDescent="0.25">
      <c r="A17984">
        <v>23220</v>
      </c>
      <c r="B17984">
        <v>18</v>
      </c>
    </row>
    <row r="17985" spans="1:2" x14ac:dyDescent="0.25">
      <c r="A17985">
        <v>21283</v>
      </c>
      <c r="B17985">
        <v>18</v>
      </c>
    </row>
    <row r="17986" spans="1:2" x14ac:dyDescent="0.25">
      <c r="A17986">
        <v>8893</v>
      </c>
      <c r="B17986">
        <v>18</v>
      </c>
    </row>
    <row r="17987" spans="1:2" x14ac:dyDescent="0.25">
      <c r="A17987">
        <v>1888</v>
      </c>
      <c r="B17987">
        <v>18</v>
      </c>
    </row>
    <row r="17988" spans="1:2" x14ac:dyDescent="0.25">
      <c r="A17988">
        <v>14297</v>
      </c>
      <c r="B17988">
        <v>18</v>
      </c>
    </row>
    <row r="17989" spans="1:2" x14ac:dyDescent="0.25">
      <c r="A17989">
        <v>23714</v>
      </c>
      <c r="B17989">
        <v>18</v>
      </c>
    </row>
    <row r="17990" spans="1:2" x14ac:dyDescent="0.25">
      <c r="A17990">
        <v>12114</v>
      </c>
      <c r="B17990">
        <v>18</v>
      </c>
    </row>
    <row r="17991" spans="1:2" x14ac:dyDescent="0.25">
      <c r="A17991">
        <v>4925</v>
      </c>
      <c r="B17991">
        <v>18</v>
      </c>
    </row>
    <row r="17992" spans="1:2" x14ac:dyDescent="0.25">
      <c r="A17992">
        <v>10465</v>
      </c>
      <c r="B17992">
        <v>18</v>
      </c>
    </row>
    <row r="17993" spans="1:2" x14ac:dyDescent="0.25">
      <c r="A17993">
        <v>14887</v>
      </c>
      <c r="B17993">
        <v>18</v>
      </c>
    </row>
    <row r="17994" spans="1:2" x14ac:dyDescent="0.25">
      <c r="A17994">
        <v>15342</v>
      </c>
      <c r="B17994">
        <v>18</v>
      </c>
    </row>
    <row r="17995" spans="1:2" x14ac:dyDescent="0.25">
      <c r="A17995">
        <v>13841</v>
      </c>
      <c r="B17995">
        <v>17</v>
      </c>
    </row>
    <row r="17996" spans="1:2" x14ac:dyDescent="0.25">
      <c r="A17996">
        <v>16508</v>
      </c>
      <c r="B17996">
        <v>17</v>
      </c>
    </row>
    <row r="17997" spans="1:2" x14ac:dyDescent="0.25">
      <c r="A17997">
        <v>9061</v>
      </c>
      <c r="B17997">
        <v>17</v>
      </c>
    </row>
    <row r="17998" spans="1:2" x14ac:dyDescent="0.25">
      <c r="A17998">
        <v>15523</v>
      </c>
      <c r="B17998">
        <v>17</v>
      </c>
    </row>
    <row r="17999" spans="1:2" x14ac:dyDescent="0.25">
      <c r="A17999">
        <v>7569</v>
      </c>
      <c r="B17999">
        <v>17</v>
      </c>
    </row>
    <row r="18000" spans="1:2" x14ac:dyDescent="0.25">
      <c r="A18000">
        <v>8844</v>
      </c>
      <c r="B18000">
        <v>17</v>
      </c>
    </row>
    <row r="18001" spans="1:2" x14ac:dyDescent="0.25">
      <c r="A18001">
        <v>21210</v>
      </c>
      <c r="B18001">
        <v>17</v>
      </c>
    </row>
    <row r="18002" spans="1:2" x14ac:dyDescent="0.25">
      <c r="A18002">
        <v>22410</v>
      </c>
      <c r="B18002">
        <v>17</v>
      </c>
    </row>
    <row r="18003" spans="1:2" x14ac:dyDescent="0.25">
      <c r="A18003">
        <v>20953</v>
      </c>
      <c r="B18003">
        <v>17</v>
      </c>
    </row>
    <row r="18004" spans="1:2" x14ac:dyDescent="0.25">
      <c r="A18004">
        <v>22818</v>
      </c>
      <c r="B18004">
        <v>17</v>
      </c>
    </row>
    <row r="18005" spans="1:2" x14ac:dyDescent="0.25">
      <c r="A18005">
        <v>9506</v>
      </c>
      <c r="B18005">
        <v>17</v>
      </c>
    </row>
    <row r="18006" spans="1:2" x14ac:dyDescent="0.25">
      <c r="A18006">
        <v>10602</v>
      </c>
      <c r="B18006">
        <v>17</v>
      </c>
    </row>
    <row r="18007" spans="1:2" x14ac:dyDescent="0.25">
      <c r="A18007">
        <v>7075</v>
      </c>
      <c r="B18007">
        <v>17</v>
      </c>
    </row>
    <row r="18008" spans="1:2" x14ac:dyDescent="0.25">
      <c r="A18008">
        <v>14973</v>
      </c>
      <c r="B18008">
        <v>17</v>
      </c>
    </row>
    <row r="18009" spans="1:2" x14ac:dyDescent="0.25">
      <c r="A18009">
        <v>7225</v>
      </c>
      <c r="B18009">
        <v>17</v>
      </c>
    </row>
    <row r="18010" spans="1:2" x14ac:dyDescent="0.25">
      <c r="A18010">
        <v>5128</v>
      </c>
      <c r="B18010">
        <v>17</v>
      </c>
    </row>
    <row r="18011" spans="1:2" x14ac:dyDescent="0.25">
      <c r="A18011">
        <v>21138</v>
      </c>
      <c r="B18011">
        <v>17</v>
      </c>
    </row>
    <row r="18012" spans="1:2" x14ac:dyDescent="0.25">
      <c r="A18012">
        <v>22100</v>
      </c>
      <c r="B18012">
        <v>17</v>
      </c>
    </row>
    <row r="18013" spans="1:2" x14ac:dyDescent="0.25">
      <c r="A18013">
        <v>525</v>
      </c>
      <c r="B18013">
        <v>17</v>
      </c>
    </row>
    <row r="18014" spans="1:2" x14ac:dyDescent="0.25">
      <c r="A18014">
        <v>2595</v>
      </c>
      <c r="B18014">
        <v>17</v>
      </c>
    </row>
    <row r="18015" spans="1:2" x14ac:dyDescent="0.25">
      <c r="A18015">
        <v>21970</v>
      </c>
      <c r="B18015">
        <v>17</v>
      </c>
    </row>
    <row r="18016" spans="1:2" x14ac:dyDescent="0.25">
      <c r="A18016">
        <v>13989</v>
      </c>
      <c r="B18016">
        <v>17</v>
      </c>
    </row>
    <row r="18017" spans="1:2" x14ac:dyDescent="0.25">
      <c r="A18017">
        <v>21284</v>
      </c>
      <c r="B18017">
        <v>17</v>
      </c>
    </row>
    <row r="18018" spans="1:2" x14ac:dyDescent="0.25">
      <c r="A18018">
        <v>8972</v>
      </c>
      <c r="B18018">
        <v>17</v>
      </c>
    </row>
    <row r="18019" spans="1:2" x14ac:dyDescent="0.25">
      <c r="A18019">
        <v>17117</v>
      </c>
      <c r="B18019">
        <v>17</v>
      </c>
    </row>
    <row r="18020" spans="1:2" x14ac:dyDescent="0.25">
      <c r="A18020">
        <v>13545</v>
      </c>
      <c r="B18020">
        <v>17</v>
      </c>
    </row>
    <row r="18021" spans="1:2" x14ac:dyDescent="0.25">
      <c r="A18021">
        <v>21890</v>
      </c>
      <c r="B18021">
        <v>17</v>
      </c>
    </row>
    <row r="18022" spans="1:2" x14ac:dyDescent="0.25">
      <c r="A18022">
        <v>1271</v>
      </c>
      <c r="B18022">
        <v>17</v>
      </c>
    </row>
    <row r="18023" spans="1:2" x14ac:dyDescent="0.25">
      <c r="A18023">
        <v>18446</v>
      </c>
      <c r="B18023">
        <v>17</v>
      </c>
    </row>
    <row r="18024" spans="1:2" x14ac:dyDescent="0.25">
      <c r="A18024">
        <v>13941</v>
      </c>
      <c r="B18024">
        <v>17</v>
      </c>
    </row>
    <row r="18025" spans="1:2" x14ac:dyDescent="0.25">
      <c r="A18025">
        <v>1250</v>
      </c>
      <c r="B18025">
        <v>17</v>
      </c>
    </row>
    <row r="18026" spans="1:2" x14ac:dyDescent="0.25">
      <c r="A18026">
        <v>4555</v>
      </c>
      <c r="B18026">
        <v>17</v>
      </c>
    </row>
    <row r="18027" spans="1:2" x14ac:dyDescent="0.25">
      <c r="A18027">
        <v>7578</v>
      </c>
      <c r="B18027">
        <v>17</v>
      </c>
    </row>
    <row r="18028" spans="1:2" x14ac:dyDescent="0.25">
      <c r="A18028">
        <v>1132</v>
      </c>
      <c r="B18028">
        <v>17</v>
      </c>
    </row>
    <row r="18029" spans="1:2" x14ac:dyDescent="0.25">
      <c r="A18029">
        <v>5211</v>
      </c>
      <c r="B18029">
        <v>17</v>
      </c>
    </row>
    <row r="18030" spans="1:2" x14ac:dyDescent="0.25">
      <c r="A18030">
        <v>18840</v>
      </c>
      <c r="B18030">
        <v>17</v>
      </c>
    </row>
    <row r="18031" spans="1:2" x14ac:dyDescent="0.25">
      <c r="A18031">
        <v>18431</v>
      </c>
      <c r="B18031">
        <v>17</v>
      </c>
    </row>
    <row r="18032" spans="1:2" x14ac:dyDescent="0.25">
      <c r="A18032">
        <v>1561</v>
      </c>
      <c r="B18032">
        <v>17</v>
      </c>
    </row>
    <row r="18033" spans="1:2" x14ac:dyDescent="0.25">
      <c r="A18033">
        <v>1942</v>
      </c>
      <c r="B18033">
        <v>17</v>
      </c>
    </row>
    <row r="18034" spans="1:2" x14ac:dyDescent="0.25">
      <c r="A18034">
        <v>8260</v>
      </c>
      <c r="B18034">
        <v>17</v>
      </c>
    </row>
    <row r="18035" spans="1:2" x14ac:dyDescent="0.25">
      <c r="A18035">
        <v>9412</v>
      </c>
      <c r="B18035">
        <v>17</v>
      </c>
    </row>
    <row r="18036" spans="1:2" x14ac:dyDescent="0.25">
      <c r="A18036">
        <v>5133</v>
      </c>
      <c r="B18036">
        <v>17</v>
      </c>
    </row>
    <row r="18037" spans="1:2" x14ac:dyDescent="0.25">
      <c r="A18037">
        <v>13340</v>
      </c>
      <c r="B18037">
        <v>17</v>
      </c>
    </row>
    <row r="18038" spans="1:2" x14ac:dyDescent="0.25">
      <c r="A18038">
        <v>8211</v>
      </c>
      <c r="B18038">
        <v>17</v>
      </c>
    </row>
    <row r="18039" spans="1:2" x14ac:dyDescent="0.25">
      <c r="A18039">
        <v>78</v>
      </c>
      <c r="B18039">
        <v>17</v>
      </c>
    </row>
    <row r="18040" spans="1:2" x14ac:dyDescent="0.25">
      <c r="A18040">
        <v>17992</v>
      </c>
      <c r="B18040">
        <v>17</v>
      </c>
    </row>
    <row r="18041" spans="1:2" x14ac:dyDescent="0.25">
      <c r="A18041">
        <v>6266</v>
      </c>
      <c r="B18041">
        <v>17</v>
      </c>
    </row>
    <row r="18042" spans="1:2" x14ac:dyDescent="0.25">
      <c r="A18042">
        <v>15940</v>
      </c>
      <c r="B18042">
        <v>17</v>
      </c>
    </row>
    <row r="18043" spans="1:2" x14ac:dyDescent="0.25">
      <c r="A18043">
        <v>10085</v>
      </c>
      <c r="B18043">
        <v>17</v>
      </c>
    </row>
    <row r="18044" spans="1:2" x14ac:dyDescent="0.25">
      <c r="A18044">
        <v>958</v>
      </c>
      <c r="B18044">
        <v>17</v>
      </c>
    </row>
    <row r="18045" spans="1:2" x14ac:dyDescent="0.25">
      <c r="A18045">
        <v>10190</v>
      </c>
      <c r="B18045">
        <v>17</v>
      </c>
    </row>
    <row r="18046" spans="1:2" x14ac:dyDescent="0.25">
      <c r="A18046">
        <v>13610</v>
      </c>
      <c r="B18046">
        <v>17</v>
      </c>
    </row>
    <row r="18047" spans="1:2" x14ac:dyDescent="0.25">
      <c r="A18047">
        <v>12175</v>
      </c>
      <c r="B18047">
        <v>17</v>
      </c>
    </row>
    <row r="18048" spans="1:2" x14ac:dyDescent="0.25">
      <c r="A18048">
        <v>12541</v>
      </c>
      <c r="B18048">
        <v>17</v>
      </c>
    </row>
    <row r="18049" spans="1:2" x14ac:dyDescent="0.25">
      <c r="A18049">
        <v>13769</v>
      </c>
      <c r="B18049">
        <v>17</v>
      </c>
    </row>
    <row r="18050" spans="1:2" x14ac:dyDescent="0.25">
      <c r="A18050">
        <v>6914</v>
      </c>
      <c r="B18050">
        <v>17</v>
      </c>
    </row>
    <row r="18051" spans="1:2" x14ac:dyDescent="0.25">
      <c r="A18051">
        <v>7925</v>
      </c>
      <c r="B18051">
        <v>17</v>
      </c>
    </row>
    <row r="18052" spans="1:2" x14ac:dyDescent="0.25">
      <c r="A18052">
        <v>10337</v>
      </c>
      <c r="B18052">
        <v>17</v>
      </c>
    </row>
    <row r="18053" spans="1:2" x14ac:dyDescent="0.25">
      <c r="A18053">
        <v>6566</v>
      </c>
      <c r="B18053">
        <v>17</v>
      </c>
    </row>
    <row r="18054" spans="1:2" x14ac:dyDescent="0.25">
      <c r="A18054">
        <v>23694</v>
      </c>
      <c r="B18054">
        <v>17</v>
      </c>
    </row>
    <row r="18055" spans="1:2" x14ac:dyDescent="0.25">
      <c r="A18055">
        <v>17987</v>
      </c>
      <c r="B18055">
        <v>17</v>
      </c>
    </row>
    <row r="18056" spans="1:2" x14ac:dyDescent="0.25">
      <c r="A18056">
        <v>9257</v>
      </c>
      <c r="B18056">
        <v>17</v>
      </c>
    </row>
    <row r="18057" spans="1:2" x14ac:dyDescent="0.25">
      <c r="A18057">
        <v>5115</v>
      </c>
      <c r="B18057">
        <v>17</v>
      </c>
    </row>
    <row r="18058" spans="1:2" x14ac:dyDescent="0.25">
      <c r="A18058">
        <v>22423</v>
      </c>
      <c r="B18058">
        <v>17</v>
      </c>
    </row>
    <row r="18059" spans="1:2" x14ac:dyDescent="0.25">
      <c r="A18059">
        <v>17330</v>
      </c>
      <c r="B18059">
        <v>17</v>
      </c>
    </row>
    <row r="18060" spans="1:2" x14ac:dyDescent="0.25">
      <c r="A18060">
        <v>11195</v>
      </c>
      <c r="B18060">
        <v>17</v>
      </c>
    </row>
    <row r="18061" spans="1:2" x14ac:dyDescent="0.25">
      <c r="A18061">
        <v>18133</v>
      </c>
      <c r="B18061">
        <v>17</v>
      </c>
    </row>
    <row r="18062" spans="1:2" x14ac:dyDescent="0.25">
      <c r="A18062">
        <v>22497</v>
      </c>
      <c r="B18062">
        <v>17</v>
      </c>
    </row>
    <row r="18063" spans="1:2" x14ac:dyDescent="0.25">
      <c r="A18063">
        <v>9569</v>
      </c>
      <c r="B18063">
        <v>17</v>
      </c>
    </row>
    <row r="18064" spans="1:2" x14ac:dyDescent="0.25">
      <c r="A18064">
        <v>10039</v>
      </c>
      <c r="B18064">
        <v>17</v>
      </c>
    </row>
    <row r="18065" spans="1:2" x14ac:dyDescent="0.25">
      <c r="A18065">
        <v>10373</v>
      </c>
      <c r="B18065">
        <v>17</v>
      </c>
    </row>
    <row r="18066" spans="1:2" x14ac:dyDescent="0.25">
      <c r="A18066">
        <v>1668</v>
      </c>
      <c r="B18066">
        <v>17</v>
      </c>
    </row>
    <row r="18067" spans="1:2" x14ac:dyDescent="0.25">
      <c r="A18067">
        <v>6296</v>
      </c>
      <c r="B18067">
        <v>17</v>
      </c>
    </row>
    <row r="18068" spans="1:2" x14ac:dyDescent="0.25">
      <c r="A18068">
        <v>22189</v>
      </c>
      <c r="B18068">
        <v>17</v>
      </c>
    </row>
    <row r="18069" spans="1:2" x14ac:dyDescent="0.25">
      <c r="A18069">
        <v>2897</v>
      </c>
      <c r="B18069">
        <v>17</v>
      </c>
    </row>
    <row r="18070" spans="1:2" x14ac:dyDescent="0.25">
      <c r="A18070">
        <v>21120</v>
      </c>
      <c r="B18070">
        <v>17</v>
      </c>
    </row>
    <row r="18071" spans="1:2" x14ac:dyDescent="0.25">
      <c r="A18071">
        <v>21550</v>
      </c>
      <c r="B18071">
        <v>17</v>
      </c>
    </row>
    <row r="18072" spans="1:2" x14ac:dyDescent="0.25">
      <c r="A18072">
        <v>1446</v>
      </c>
      <c r="B18072">
        <v>17</v>
      </c>
    </row>
    <row r="18073" spans="1:2" x14ac:dyDescent="0.25">
      <c r="A18073">
        <v>4372</v>
      </c>
      <c r="B18073">
        <v>17</v>
      </c>
    </row>
    <row r="18074" spans="1:2" x14ac:dyDescent="0.25">
      <c r="A18074">
        <v>18179</v>
      </c>
      <c r="B18074">
        <v>17</v>
      </c>
    </row>
    <row r="18075" spans="1:2" x14ac:dyDescent="0.25">
      <c r="A18075">
        <v>19654</v>
      </c>
      <c r="B18075">
        <v>17</v>
      </c>
    </row>
    <row r="18076" spans="1:2" x14ac:dyDescent="0.25">
      <c r="A18076">
        <v>7102</v>
      </c>
      <c r="B18076">
        <v>17</v>
      </c>
    </row>
    <row r="18077" spans="1:2" x14ac:dyDescent="0.25">
      <c r="A18077">
        <v>11534</v>
      </c>
      <c r="B18077">
        <v>17</v>
      </c>
    </row>
    <row r="18078" spans="1:2" x14ac:dyDescent="0.25">
      <c r="A18078">
        <v>12338</v>
      </c>
      <c r="B18078">
        <v>17</v>
      </c>
    </row>
    <row r="18079" spans="1:2" x14ac:dyDescent="0.25">
      <c r="A18079">
        <v>20746</v>
      </c>
      <c r="B18079">
        <v>17</v>
      </c>
    </row>
    <row r="18080" spans="1:2" x14ac:dyDescent="0.25">
      <c r="A18080">
        <v>10178</v>
      </c>
      <c r="B18080">
        <v>17</v>
      </c>
    </row>
    <row r="18081" spans="1:2" x14ac:dyDescent="0.25">
      <c r="A18081">
        <v>8326</v>
      </c>
      <c r="B18081">
        <v>17</v>
      </c>
    </row>
    <row r="18082" spans="1:2" x14ac:dyDescent="0.25">
      <c r="A18082">
        <v>16867</v>
      </c>
      <c r="B18082">
        <v>17</v>
      </c>
    </row>
    <row r="18083" spans="1:2" x14ac:dyDescent="0.25">
      <c r="A18083">
        <v>2603</v>
      </c>
      <c r="B18083">
        <v>17</v>
      </c>
    </row>
    <row r="18084" spans="1:2" x14ac:dyDescent="0.25">
      <c r="A18084">
        <v>8303</v>
      </c>
      <c r="B18084">
        <v>17</v>
      </c>
    </row>
    <row r="18085" spans="1:2" x14ac:dyDescent="0.25">
      <c r="A18085">
        <v>3904</v>
      </c>
      <c r="B18085">
        <v>17</v>
      </c>
    </row>
    <row r="18086" spans="1:2" x14ac:dyDescent="0.25">
      <c r="A18086">
        <v>13681</v>
      </c>
      <c r="B18086">
        <v>17</v>
      </c>
    </row>
    <row r="18087" spans="1:2" x14ac:dyDescent="0.25">
      <c r="A18087">
        <v>14823</v>
      </c>
      <c r="B18087">
        <v>17</v>
      </c>
    </row>
    <row r="18088" spans="1:2" x14ac:dyDescent="0.25">
      <c r="A18088">
        <v>3433</v>
      </c>
      <c r="B18088">
        <v>17</v>
      </c>
    </row>
    <row r="18089" spans="1:2" x14ac:dyDescent="0.25">
      <c r="A18089">
        <v>16842</v>
      </c>
      <c r="B18089">
        <v>17</v>
      </c>
    </row>
    <row r="18090" spans="1:2" x14ac:dyDescent="0.25">
      <c r="A18090">
        <v>18379</v>
      </c>
      <c r="B18090">
        <v>17</v>
      </c>
    </row>
    <row r="18091" spans="1:2" x14ac:dyDescent="0.25">
      <c r="A18091">
        <v>11182</v>
      </c>
      <c r="B18091">
        <v>17</v>
      </c>
    </row>
    <row r="18092" spans="1:2" x14ac:dyDescent="0.25">
      <c r="A18092">
        <v>1247</v>
      </c>
      <c r="B18092">
        <v>17</v>
      </c>
    </row>
    <row r="18093" spans="1:2" x14ac:dyDescent="0.25">
      <c r="A18093">
        <v>1326</v>
      </c>
      <c r="B18093">
        <v>17</v>
      </c>
    </row>
    <row r="18094" spans="1:2" x14ac:dyDescent="0.25">
      <c r="A18094">
        <v>22145</v>
      </c>
      <c r="B18094">
        <v>17</v>
      </c>
    </row>
    <row r="18095" spans="1:2" x14ac:dyDescent="0.25">
      <c r="A18095">
        <v>21361</v>
      </c>
      <c r="B18095">
        <v>17</v>
      </c>
    </row>
    <row r="18096" spans="1:2" x14ac:dyDescent="0.25">
      <c r="A18096">
        <v>12302</v>
      </c>
      <c r="B18096">
        <v>17</v>
      </c>
    </row>
    <row r="18097" spans="1:2" x14ac:dyDescent="0.25">
      <c r="A18097">
        <v>23760</v>
      </c>
      <c r="B18097">
        <v>17</v>
      </c>
    </row>
    <row r="18098" spans="1:2" x14ac:dyDescent="0.25">
      <c r="A18098">
        <v>20596</v>
      </c>
      <c r="B18098">
        <v>17</v>
      </c>
    </row>
    <row r="18099" spans="1:2" x14ac:dyDescent="0.25">
      <c r="A18099">
        <v>17457</v>
      </c>
      <c r="B18099">
        <v>17</v>
      </c>
    </row>
    <row r="18100" spans="1:2" x14ac:dyDescent="0.25">
      <c r="A18100">
        <v>9290</v>
      </c>
      <c r="B18100">
        <v>17</v>
      </c>
    </row>
    <row r="18101" spans="1:2" x14ac:dyDescent="0.25">
      <c r="A18101">
        <v>20163</v>
      </c>
      <c r="B18101">
        <v>17</v>
      </c>
    </row>
    <row r="18102" spans="1:2" x14ac:dyDescent="0.25">
      <c r="A18102">
        <v>5991</v>
      </c>
      <c r="B18102">
        <v>17</v>
      </c>
    </row>
    <row r="18103" spans="1:2" x14ac:dyDescent="0.25">
      <c r="A18103">
        <v>19454</v>
      </c>
      <c r="B18103">
        <v>17</v>
      </c>
    </row>
    <row r="18104" spans="1:2" x14ac:dyDescent="0.25">
      <c r="A18104">
        <v>8862</v>
      </c>
      <c r="B18104">
        <v>17</v>
      </c>
    </row>
    <row r="18105" spans="1:2" x14ac:dyDescent="0.25">
      <c r="A18105">
        <v>18527</v>
      </c>
      <c r="B18105">
        <v>17</v>
      </c>
    </row>
    <row r="18106" spans="1:2" x14ac:dyDescent="0.25">
      <c r="A18106">
        <v>20316</v>
      </c>
      <c r="B18106">
        <v>17</v>
      </c>
    </row>
    <row r="18107" spans="1:2" x14ac:dyDescent="0.25">
      <c r="A18107">
        <v>5356</v>
      </c>
      <c r="B18107">
        <v>17</v>
      </c>
    </row>
    <row r="18108" spans="1:2" x14ac:dyDescent="0.25">
      <c r="A18108">
        <v>1338</v>
      </c>
      <c r="B18108">
        <v>17</v>
      </c>
    </row>
    <row r="18109" spans="1:2" x14ac:dyDescent="0.25">
      <c r="A18109">
        <v>17494</v>
      </c>
      <c r="B18109">
        <v>17</v>
      </c>
    </row>
    <row r="18110" spans="1:2" x14ac:dyDescent="0.25">
      <c r="A18110">
        <v>22339</v>
      </c>
      <c r="B18110">
        <v>17</v>
      </c>
    </row>
    <row r="18111" spans="1:2" x14ac:dyDescent="0.25">
      <c r="A18111">
        <v>18696</v>
      </c>
      <c r="B18111">
        <v>17</v>
      </c>
    </row>
    <row r="18112" spans="1:2" x14ac:dyDescent="0.25">
      <c r="A18112">
        <v>2244</v>
      </c>
      <c r="B18112">
        <v>17</v>
      </c>
    </row>
    <row r="18113" spans="1:2" x14ac:dyDescent="0.25">
      <c r="A18113">
        <v>8330</v>
      </c>
      <c r="B18113">
        <v>17</v>
      </c>
    </row>
    <row r="18114" spans="1:2" x14ac:dyDescent="0.25">
      <c r="A18114">
        <v>7054</v>
      </c>
      <c r="B18114">
        <v>17</v>
      </c>
    </row>
    <row r="18115" spans="1:2" x14ac:dyDescent="0.25">
      <c r="A18115">
        <v>9217</v>
      </c>
      <c r="B18115">
        <v>17</v>
      </c>
    </row>
    <row r="18116" spans="1:2" x14ac:dyDescent="0.25">
      <c r="A18116">
        <v>18441</v>
      </c>
      <c r="B18116">
        <v>17</v>
      </c>
    </row>
    <row r="18117" spans="1:2" x14ac:dyDescent="0.25">
      <c r="A18117">
        <v>23680</v>
      </c>
      <c r="B18117">
        <v>17</v>
      </c>
    </row>
    <row r="18118" spans="1:2" x14ac:dyDescent="0.25">
      <c r="A18118">
        <v>15939</v>
      </c>
      <c r="B18118">
        <v>17</v>
      </c>
    </row>
    <row r="18119" spans="1:2" x14ac:dyDescent="0.25">
      <c r="A18119">
        <v>18235</v>
      </c>
      <c r="B18119">
        <v>17</v>
      </c>
    </row>
    <row r="18120" spans="1:2" x14ac:dyDescent="0.25">
      <c r="A18120">
        <v>8906</v>
      </c>
      <c r="B18120">
        <v>17</v>
      </c>
    </row>
    <row r="18121" spans="1:2" x14ac:dyDescent="0.25">
      <c r="A18121">
        <v>20997</v>
      </c>
      <c r="B18121">
        <v>17</v>
      </c>
    </row>
    <row r="18122" spans="1:2" x14ac:dyDescent="0.25">
      <c r="A18122">
        <v>15147</v>
      </c>
      <c r="B18122">
        <v>17</v>
      </c>
    </row>
    <row r="18123" spans="1:2" x14ac:dyDescent="0.25">
      <c r="A18123">
        <v>6688</v>
      </c>
      <c r="B18123">
        <v>17</v>
      </c>
    </row>
    <row r="18124" spans="1:2" x14ac:dyDescent="0.25">
      <c r="A18124">
        <v>7252</v>
      </c>
      <c r="B18124">
        <v>17</v>
      </c>
    </row>
    <row r="18125" spans="1:2" x14ac:dyDescent="0.25">
      <c r="A18125">
        <v>5634</v>
      </c>
      <c r="B18125">
        <v>17</v>
      </c>
    </row>
    <row r="18126" spans="1:2" x14ac:dyDescent="0.25">
      <c r="A18126">
        <v>9319</v>
      </c>
      <c r="B18126">
        <v>17</v>
      </c>
    </row>
    <row r="18127" spans="1:2" x14ac:dyDescent="0.25">
      <c r="A18127">
        <v>6749</v>
      </c>
      <c r="B18127">
        <v>17</v>
      </c>
    </row>
    <row r="18128" spans="1:2" x14ac:dyDescent="0.25">
      <c r="A18128">
        <v>15707</v>
      </c>
      <c r="B18128">
        <v>17</v>
      </c>
    </row>
    <row r="18129" spans="1:2" x14ac:dyDescent="0.25">
      <c r="A18129">
        <v>2907</v>
      </c>
      <c r="B18129">
        <v>17</v>
      </c>
    </row>
    <row r="18130" spans="1:2" x14ac:dyDescent="0.25">
      <c r="A18130">
        <v>8450</v>
      </c>
      <c r="B18130">
        <v>17</v>
      </c>
    </row>
    <row r="18131" spans="1:2" x14ac:dyDescent="0.25">
      <c r="A18131">
        <v>16746</v>
      </c>
      <c r="B18131">
        <v>17</v>
      </c>
    </row>
    <row r="18132" spans="1:2" x14ac:dyDescent="0.25">
      <c r="A18132">
        <v>2744</v>
      </c>
      <c r="B18132">
        <v>17</v>
      </c>
    </row>
    <row r="18133" spans="1:2" x14ac:dyDescent="0.25">
      <c r="A18133">
        <v>7253</v>
      </c>
      <c r="B18133">
        <v>17</v>
      </c>
    </row>
    <row r="18134" spans="1:2" x14ac:dyDescent="0.25">
      <c r="A18134">
        <v>4410</v>
      </c>
      <c r="B18134">
        <v>17</v>
      </c>
    </row>
    <row r="18135" spans="1:2" x14ac:dyDescent="0.25">
      <c r="A18135">
        <v>2811</v>
      </c>
      <c r="B18135">
        <v>17</v>
      </c>
    </row>
    <row r="18136" spans="1:2" x14ac:dyDescent="0.25">
      <c r="A18136">
        <v>18825</v>
      </c>
      <c r="B18136">
        <v>17</v>
      </c>
    </row>
    <row r="18137" spans="1:2" x14ac:dyDescent="0.25">
      <c r="A18137">
        <v>4932</v>
      </c>
      <c r="B18137">
        <v>17</v>
      </c>
    </row>
    <row r="18138" spans="1:2" x14ac:dyDescent="0.25">
      <c r="A18138">
        <v>6423</v>
      </c>
      <c r="B18138">
        <v>17</v>
      </c>
    </row>
    <row r="18139" spans="1:2" x14ac:dyDescent="0.25">
      <c r="A18139">
        <v>5527</v>
      </c>
      <c r="B18139">
        <v>17</v>
      </c>
    </row>
    <row r="18140" spans="1:2" x14ac:dyDescent="0.25">
      <c r="A18140">
        <v>21946</v>
      </c>
      <c r="B18140">
        <v>17</v>
      </c>
    </row>
    <row r="18141" spans="1:2" x14ac:dyDescent="0.25">
      <c r="A18141">
        <v>15630</v>
      </c>
      <c r="B18141">
        <v>17</v>
      </c>
    </row>
    <row r="18142" spans="1:2" x14ac:dyDescent="0.25">
      <c r="A18142">
        <v>20722</v>
      </c>
      <c r="B18142">
        <v>17</v>
      </c>
    </row>
    <row r="18143" spans="1:2" x14ac:dyDescent="0.25">
      <c r="A18143">
        <v>17906</v>
      </c>
      <c r="B18143">
        <v>17</v>
      </c>
    </row>
    <row r="18144" spans="1:2" x14ac:dyDescent="0.25">
      <c r="A18144">
        <v>4857</v>
      </c>
      <c r="B18144">
        <v>17</v>
      </c>
    </row>
    <row r="18145" spans="1:2" x14ac:dyDescent="0.25">
      <c r="A18145">
        <v>12464</v>
      </c>
      <c r="B18145">
        <v>17</v>
      </c>
    </row>
    <row r="18146" spans="1:2" x14ac:dyDescent="0.25">
      <c r="A18146">
        <v>9683</v>
      </c>
      <c r="B18146">
        <v>17</v>
      </c>
    </row>
    <row r="18147" spans="1:2" x14ac:dyDescent="0.25">
      <c r="A18147">
        <v>13160</v>
      </c>
      <c r="B18147">
        <v>17</v>
      </c>
    </row>
    <row r="18148" spans="1:2" x14ac:dyDescent="0.25">
      <c r="A18148">
        <v>3305</v>
      </c>
      <c r="B18148">
        <v>17</v>
      </c>
    </row>
    <row r="18149" spans="1:2" x14ac:dyDescent="0.25">
      <c r="A18149">
        <v>14756</v>
      </c>
      <c r="B18149">
        <v>17</v>
      </c>
    </row>
    <row r="18150" spans="1:2" x14ac:dyDescent="0.25">
      <c r="A18150">
        <v>20359</v>
      </c>
      <c r="B18150">
        <v>17</v>
      </c>
    </row>
    <row r="18151" spans="1:2" x14ac:dyDescent="0.25">
      <c r="A18151">
        <v>14356</v>
      </c>
      <c r="B18151">
        <v>17</v>
      </c>
    </row>
    <row r="18152" spans="1:2" x14ac:dyDescent="0.25">
      <c r="A18152">
        <v>18538</v>
      </c>
      <c r="B18152">
        <v>17</v>
      </c>
    </row>
    <row r="18153" spans="1:2" x14ac:dyDescent="0.25">
      <c r="A18153">
        <v>23319</v>
      </c>
      <c r="B18153">
        <v>17</v>
      </c>
    </row>
    <row r="18154" spans="1:2" x14ac:dyDescent="0.25">
      <c r="A18154">
        <v>23169</v>
      </c>
      <c r="B18154">
        <v>17</v>
      </c>
    </row>
    <row r="18155" spans="1:2" x14ac:dyDescent="0.25">
      <c r="A18155">
        <v>14588</v>
      </c>
      <c r="B18155">
        <v>17</v>
      </c>
    </row>
    <row r="18156" spans="1:2" x14ac:dyDescent="0.25">
      <c r="A18156">
        <v>20258</v>
      </c>
      <c r="B18156">
        <v>17</v>
      </c>
    </row>
    <row r="18157" spans="1:2" x14ac:dyDescent="0.25">
      <c r="A18157">
        <v>15698</v>
      </c>
      <c r="B18157">
        <v>17</v>
      </c>
    </row>
    <row r="18158" spans="1:2" x14ac:dyDescent="0.25">
      <c r="A18158">
        <v>18361</v>
      </c>
      <c r="B18158">
        <v>17</v>
      </c>
    </row>
    <row r="18159" spans="1:2" x14ac:dyDescent="0.25">
      <c r="A18159">
        <v>7441</v>
      </c>
      <c r="B18159">
        <v>17</v>
      </c>
    </row>
    <row r="18160" spans="1:2" x14ac:dyDescent="0.25">
      <c r="A18160">
        <v>5533</v>
      </c>
      <c r="B18160">
        <v>17</v>
      </c>
    </row>
    <row r="18161" spans="1:2" x14ac:dyDescent="0.25">
      <c r="A18161">
        <v>18426</v>
      </c>
      <c r="B18161">
        <v>17</v>
      </c>
    </row>
    <row r="18162" spans="1:2" x14ac:dyDescent="0.25">
      <c r="A18162">
        <v>22515</v>
      </c>
      <c r="B18162">
        <v>17</v>
      </c>
    </row>
    <row r="18163" spans="1:2" x14ac:dyDescent="0.25">
      <c r="A18163">
        <v>6288</v>
      </c>
      <c r="B18163">
        <v>17</v>
      </c>
    </row>
    <row r="18164" spans="1:2" x14ac:dyDescent="0.25">
      <c r="A18164">
        <v>11003</v>
      </c>
      <c r="B18164">
        <v>17</v>
      </c>
    </row>
    <row r="18165" spans="1:2" x14ac:dyDescent="0.25">
      <c r="A18165">
        <v>3758</v>
      </c>
      <c r="B18165">
        <v>17</v>
      </c>
    </row>
    <row r="18166" spans="1:2" x14ac:dyDescent="0.25">
      <c r="A18166">
        <v>23269</v>
      </c>
      <c r="B18166">
        <v>17</v>
      </c>
    </row>
    <row r="18167" spans="1:2" x14ac:dyDescent="0.25">
      <c r="A18167">
        <v>23471</v>
      </c>
      <c r="B18167">
        <v>16</v>
      </c>
    </row>
    <row r="18168" spans="1:2" x14ac:dyDescent="0.25">
      <c r="A18168">
        <v>12300</v>
      </c>
      <c r="B18168">
        <v>16</v>
      </c>
    </row>
    <row r="18169" spans="1:2" x14ac:dyDescent="0.25">
      <c r="A18169">
        <v>6823</v>
      </c>
      <c r="B18169">
        <v>16</v>
      </c>
    </row>
    <row r="18170" spans="1:2" x14ac:dyDescent="0.25">
      <c r="A18170">
        <v>22055</v>
      </c>
      <c r="B18170">
        <v>16</v>
      </c>
    </row>
    <row r="18171" spans="1:2" x14ac:dyDescent="0.25">
      <c r="A18171">
        <v>7272</v>
      </c>
      <c r="B18171">
        <v>16</v>
      </c>
    </row>
    <row r="18172" spans="1:2" x14ac:dyDescent="0.25">
      <c r="A18172">
        <v>11914</v>
      </c>
      <c r="B18172">
        <v>16</v>
      </c>
    </row>
    <row r="18173" spans="1:2" x14ac:dyDescent="0.25">
      <c r="A18173">
        <v>18661</v>
      </c>
      <c r="B18173">
        <v>16</v>
      </c>
    </row>
    <row r="18174" spans="1:2" x14ac:dyDescent="0.25">
      <c r="A18174">
        <v>14620</v>
      </c>
      <c r="B18174">
        <v>16</v>
      </c>
    </row>
    <row r="18175" spans="1:2" x14ac:dyDescent="0.25">
      <c r="A18175">
        <v>8611</v>
      </c>
      <c r="B18175">
        <v>16</v>
      </c>
    </row>
    <row r="18176" spans="1:2" x14ac:dyDescent="0.25">
      <c r="A18176">
        <v>14525</v>
      </c>
      <c r="B18176">
        <v>16</v>
      </c>
    </row>
    <row r="18177" spans="1:2" x14ac:dyDescent="0.25">
      <c r="A18177">
        <v>18445</v>
      </c>
      <c r="B18177">
        <v>16</v>
      </c>
    </row>
    <row r="18178" spans="1:2" x14ac:dyDescent="0.25">
      <c r="A18178">
        <v>21759</v>
      </c>
      <c r="B18178">
        <v>16</v>
      </c>
    </row>
    <row r="18179" spans="1:2" x14ac:dyDescent="0.25">
      <c r="A18179">
        <v>3616</v>
      </c>
      <c r="B18179">
        <v>16</v>
      </c>
    </row>
    <row r="18180" spans="1:2" x14ac:dyDescent="0.25">
      <c r="A18180">
        <v>20317</v>
      </c>
      <c r="B18180">
        <v>16</v>
      </c>
    </row>
    <row r="18181" spans="1:2" x14ac:dyDescent="0.25">
      <c r="A18181">
        <v>5015</v>
      </c>
      <c r="B18181">
        <v>16</v>
      </c>
    </row>
    <row r="18182" spans="1:2" x14ac:dyDescent="0.25">
      <c r="A18182">
        <v>11315</v>
      </c>
      <c r="B18182">
        <v>16</v>
      </c>
    </row>
    <row r="18183" spans="1:2" x14ac:dyDescent="0.25">
      <c r="A18183">
        <v>18327</v>
      </c>
      <c r="B18183">
        <v>16</v>
      </c>
    </row>
    <row r="18184" spans="1:2" x14ac:dyDescent="0.25">
      <c r="A18184">
        <v>15690</v>
      </c>
      <c r="B18184">
        <v>16</v>
      </c>
    </row>
    <row r="18185" spans="1:2" x14ac:dyDescent="0.25">
      <c r="A18185">
        <v>9813</v>
      </c>
      <c r="B18185">
        <v>16</v>
      </c>
    </row>
    <row r="18186" spans="1:2" x14ac:dyDescent="0.25">
      <c r="A18186">
        <v>18343</v>
      </c>
      <c r="B18186">
        <v>16</v>
      </c>
    </row>
    <row r="18187" spans="1:2" x14ac:dyDescent="0.25">
      <c r="A18187">
        <v>22684</v>
      </c>
      <c r="B18187">
        <v>16</v>
      </c>
    </row>
    <row r="18188" spans="1:2" x14ac:dyDescent="0.25">
      <c r="A18188">
        <v>16510</v>
      </c>
      <c r="B18188">
        <v>16</v>
      </c>
    </row>
    <row r="18189" spans="1:2" x14ac:dyDescent="0.25">
      <c r="A18189">
        <v>23186</v>
      </c>
      <c r="B18189">
        <v>16</v>
      </c>
    </row>
    <row r="18190" spans="1:2" x14ac:dyDescent="0.25">
      <c r="A18190">
        <v>5670</v>
      </c>
      <c r="B18190">
        <v>16</v>
      </c>
    </row>
    <row r="18191" spans="1:2" x14ac:dyDescent="0.25">
      <c r="A18191">
        <v>13324</v>
      </c>
      <c r="B18191">
        <v>16</v>
      </c>
    </row>
    <row r="18192" spans="1:2" x14ac:dyDescent="0.25">
      <c r="A18192">
        <v>4811</v>
      </c>
      <c r="B18192">
        <v>16</v>
      </c>
    </row>
    <row r="18193" spans="1:2" x14ac:dyDescent="0.25">
      <c r="A18193">
        <v>2004</v>
      </c>
      <c r="B18193">
        <v>16</v>
      </c>
    </row>
    <row r="18194" spans="1:2" x14ac:dyDescent="0.25">
      <c r="A18194">
        <v>19067</v>
      </c>
      <c r="B18194">
        <v>16</v>
      </c>
    </row>
    <row r="18195" spans="1:2" x14ac:dyDescent="0.25">
      <c r="A18195">
        <v>1683</v>
      </c>
      <c r="B18195">
        <v>16</v>
      </c>
    </row>
    <row r="18196" spans="1:2" x14ac:dyDescent="0.25">
      <c r="A18196">
        <v>74</v>
      </c>
      <c r="B18196">
        <v>16</v>
      </c>
    </row>
    <row r="18197" spans="1:2" x14ac:dyDescent="0.25">
      <c r="A18197">
        <v>8693</v>
      </c>
      <c r="B18197">
        <v>16</v>
      </c>
    </row>
    <row r="18198" spans="1:2" x14ac:dyDescent="0.25">
      <c r="A18198">
        <v>9529</v>
      </c>
      <c r="B18198">
        <v>16</v>
      </c>
    </row>
    <row r="18199" spans="1:2" x14ac:dyDescent="0.25">
      <c r="A18199">
        <v>16964</v>
      </c>
      <c r="B18199">
        <v>16</v>
      </c>
    </row>
    <row r="18200" spans="1:2" x14ac:dyDescent="0.25">
      <c r="A18200">
        <v>1725</v>
      </c>
      <c r="B18200">
        <v>16</v>
      </c>
    </row>
    <row r="18201" spans="1:2" x14ac:dyDescent="0.25">
      <c r="A18201">
        <v>3418</v>
      </c>
      <c r="B18201">
        <v>16</v>
      </c>
    </row>
    <row r="18202" spans="1:2" x14ac:dyDescent="0.25">
      <c r="A18202">
        <v>1773</v>
      </c>
      <c r="B18202">
        <v>16</v>
      </c>
    </row>
    <row r="18203" spans="1:2" x14ac:dyDescent="0.25">
      <c r="A18203">
        <v>13394</v>
      </c>
      <c r="B18203">
        <v>16</v>
      </c>
    </row>
    <row r="18204" spans="1:2" x14ac:dyDescent="0.25">
      <c r="A18204">
        <v>8680</v>
      </c>
      <c r="B18204">
        <v>16</v>
      </c>
    </row>
    <row r="18205" spans="1:2" x14ac:dyDescent="0.25">
      <c r="A18205">
        <v>16865</v>
      </c>
      <c r="B18205">
        <v>16</v>
      </c>
    </row>
    <row r="18206" spans="1:2" x14ac:dyDescent="0.25">
      <c r="A18206">
        <v>16299</v>
      </c>
      <c r="B18206">
        <v>16</v>
      </c>
    </row>
    <row r="18207" spans="1:2" x14ac:dyDescent="0.25">
      <c r="A18207">
        <v>23423</v>
      </c>
      <c r="B18207">
        <v>16</v>
      </c>
    </row>
    <row r="18208" spans="1:2" x14ac:dyDescent="0.25">
      <c r="A18208">
        <v>15715</v>
      </c>
      <c r="B18208">
        <v>16</v>
      </c>
    </row>
    <row r="18209" spans="1:2" x14ac:dyDescent="0.25">
      <c r="A18209">
        <v>17926</v>
      </c>
      <c r="B18209">
        <v>16</v>
      </c>
    </row>
    <row r="18210" spans="1:2" x14ac:dyDescent="0.25">
      <c r="A18210">
        <v>19628</v>
      </c>
      <c r="B18210">
        <v>16</v>
      </c>
    </row>
    <row r="18211" spans="1:2" x14ac:dyDescent="0.25">
      <c r="A18211">
        <v>9235</v>
      </c>
      <c r="B18211">
        <v>16</v>
      </c>
    </row>
    <row r="18212" spans="1:2" x14ac:dyDescent="0.25">
      <c r="A18212">
        <v>23417</v>
      </c>
      <c r="B18212">
        <v>16</v>
      </c>
    </row>
    <row r="18213" spans="1:2" x14ac:dyDescent="0.25">
      <c r="A18213">
        <v>19418</v>
      </c>
      <c r="B18213">
        <v>16</v>
      </c>
    </row>
    <row r="18214" spans="1:2" x14ac:dyDescent="0.25">
      <c r="A18214">
        <v>17825</v>
      </c>
      <c r="B18214">
        <v>16</v>
      </c>
    </row>
    <row r="18215" spans="1:2" x14ac:dyDescent="0.25">
      <c r="A18215">
        <v>23566</v>
      </c>
      <c r="B18215">
        <v>16</v>
      </c>
    </row>
    <row r="18216" spans="1:2" x14ac:dyDescent="0.25">
      <c r="A18216">
        <v>8101</v>
      </c>
      <c r="B18216">
        <v>16</v>
      </c>
    </row>
    <row r="18217" spans="1:2" x14ac:dyDescent="0.25">
      <c r="A18217">
        <v>19328</v>
      </c>
      <c r="B18217">
        <v>16</v>
      </c>
    </row>
    <row r="18218" spans="1:2" x14ac:dyDescent="0.25">
      <c r="A18218">
        <v>985</v>
      </c>
      <c r="B18218">
        <v>16</v>
      </c>
    </row>
    <row r="18219" spans="1:2" x14ac:dyDescent="0.25">
      <c r="A18219">
        <v>22019</v>
      </c>
      <c r="B18219">
        <v>16</v>
      </c>
    </row>
    <row r="18220" spans="1:2" x14ac:dyDescent="0.25">
      <c r="A18220">
        <v>14643</v>
      </c>
      <c r="B18220">
        <v>16</v>
      </c>
    </row>
    <row r="18221" spans="1:2" x14ac:dyDescent="0.25">
      <c r="A18221">
        <v>13634</v>
      </c>
      <c r="B18221">
        <v>16</v>
      </c>
    </row>
    <row r="18222" spans="1:2" x14ac:dyDescent="0.25">
      <c r="A18222">
        <v>19016</v>
      </c>
      <c r="B18222">
        <v>16</v>
      </c>
    </row>
    <row r="18223" spans="1:2" x14ac:dyDescent="0.25">
      <c r="A18223">
        <v>9443</v>
      </c>
      <c r="B18223">
        <v>16</v>
      </c>
    </row>
    <row r="18224" spans="1:2" x14ac:dyDescent="0.25">
      <c r="A18224">
        <v>17552</v>
      </c>
      <c r="B18224">
        <v>16</v>
      </c>
    </row>
    <row r="18225" spans="1:2" x14ac:dyDescent="0.25">
      <c r="A18225">
        <v>6920</v>
      </c>
      <c r="B18225">
        <v>16</v>
      </c>
    </row>
    <row r="18226" spans="1:2" x14ac:dyDescent="0.25">
      <c r="A18226">
        <v>4012</v>
      </c>
      <c r="B18226">
        <v>16</v>
      </c>
    </row>
    <row r="18227" spans="1:2" x14ac:dyDescent="0.25">
      <c r="A18227">
        <v>21519</v>
      </c>
      <c r="B18227">
        <v>16</v>
      </c>
    </row>
    <row r="18228" spans="1:2" x14ac:dyDescent="0.25">
      <c r="A18228">
        <v>6003</v>
      </c>
      <c r="B18228">
        <v>16</v>
      </c>
    </row>
    <row r="18229" spans="1:2" x14ac:dyDescent="0.25">
      <c r="A18229">
        <v>22881</v>
      </c>
      <c r="B18229">
        <v>16</v>
      </c>
    </row>
    <row r="18230" spans="1:2" x14ac:dyDescent="0.25">
      <c r="A18230">
        <v>3292</v>
      </c>
      <c r="B18230">
        <v>16</v>
      </c>
    </row>
    <row r="18231" spans="1:2" x14ac:dyDescent="0.25">
      <c r="A18231">
        <v>4638</v>
      </c>
      <c r="B18231">
        <v>16</v>
      </c>
    </row>
    <row r="18232" spans="1:2" x14ac:dyDescent="0.25">
      <c r="A18232">
        <v>9292</v>
      </c>
      <c r="B18232">
        <v>16</v>
      </c>
    </row>
    <row r="18233" spans="1:2" x14ac:dyDescent="0.25">
      <c r="A18233">
        <v>21085</v>
      </c>
      <c r="B18233">
        <v>16</v>
      </c>
    </row>
    <row r="18234" spans="1:2" x14ac:dyDescent="0.25">
      <c r="A18234">
        <v>19059</v>
      </c>
      <c r="B18234">
        <v>16</v>
      </c>
    </row>
    <row r="18235" spans="1:2" x14ac:dyDescent="0.25">
      <c r="A18235">
        <v>21944</v>
      </c>
      <c r="B18235">
        <v>16</v>
      </c>
    </row>
    <row r="18236" spans="1:2" x14ac:dyDescent="0.25">
      <c r="A18236">
        <v>2750</v>
      </c>
      <c r="B18236">
        <v>16</v>
      </c>
    </row>
    <row r="18237" spans="1:2" x14ac:dyDescent="0.25">
      <c r="A18237">
        <v>3826</v>
      </c>
      <c r="B18237">
        <v>16</v>
      </c>
    </row>
    <row r="18238" spans="1:2" x14ac:dyDescent="0.25">
      <c r="A18238">
        <v>16917</v>
      </c>
      <c r="B18238">
        <v>16</v>
      </c>
    </row>
    <row r="18239" spans="1:2" x14ac:dyDescent="0.25">
      <c r="A18239">
        <v>8318</v>
      </c>
      <c r="B18239">
        <v>16</v>
      </c>
    </row>
    <row r="18240" spans="1:2" x14ac:dyDescent="0.25">
      <c r="A18240">
        <v>5683</v>
      </c>
      <c r="B18240">
        <v>16</v>
      </c>
    </row>
    <row r="18241" spans="1:2" x14ac:dyDescent="0.25">
      <c r="A18241">
        <v>22319</v>
      </c>
      <c r="B18241">
        <v>16</v>
      </c>
    </row>
    <row r="18242" spans="1:2" x14ac:dyDescent="0.25">
      <c r="A18242">
        <v>19593</v>
      </c>
      <c r="B18242">
        <v>16</v>
      </c>
    </row>
    <row r="18243" spans="1:2" x14ac:dyDescent="0.25">
      <c r="A18243">
        <v>6182</v>
      </c>
      <c r="B18243">
        <v>16</v>
      </c>
    </row>
    <row r="18244" spans="1:2" x14ac:dyDescent="0.25">
      <c r="A18244">
        <v>17642</v>
      </c>
      <c r="B18244">
        <v>16</v>
      </c>
    </row>
    <row r="18245" spans="1:2" x14ac:dyDescent="0.25">
      <c r="A18245">
        <v>17724</v>
      </c>
      <c r="B18245">
        <v>16</v>
      </c>
    </row>
    <row r="18246" spans="1:2" x14ac:dyDescent="0.25">
      <c r="A18246">
        <v>21010</v>
      </c>
      <c r="B18246">
        <v>16</v>
      </c>
    </row>
    <row r="18247" spans="1:2" x14ac:dyDescent="0.25">
      <c r="A18247">
        <v>17502</v>
      </c>
      <c r="B18247">
        <v>16</v>
      </c>
    </row>
    <row r="18248" spans="1:2" x14ac:dyDescent="0.25">
      <c r="A18248">
        <v>3937</v>
      </c>
      <c r="B18248">
        <v>16</v>
      </c>
    </row>
    <row r="18249" spans="1:2" x14ac:dyDescent="0.25">
      <c r="A18249">
        <v>19280</v>
      </c>
      <c r="B18249">
        <v>16</v>
      </c>
    </row>
    <row r="18250" spans="1:2" x14ac:dyDescent="0.25">
      <c r="A18250">
        <v>23640</v>
      </c>
      <c r="B18250">
        <v>16</v>
      </c>
    </row>
    <row r="18251" spans="1:2" x14ac:dyDescent="0.25">
      <c r="A18251">
        <v>4298</v>
      </c>
      <c r="B18251">
        <v>16</v>
      </c>
    </row>
    <row r="18252" spans="1:2" x14ac:dyDescent="0.25">
      <c r="A18252">
        <v>16947</v>
      </c>
      <c r="B18252">
        <v>16</v>
      </c>
    </row>
    <row r="18253" spans="1:2" x14ac:dyDescent="0.25">
      <c r="A18253">
        <v>16923</v>
      </c>
      <c r="B18253">
        <v>16</v>
      </c>
    </row>
    <row r="18254" spans="1:2" x14ac:dyDescent="0.25">
      <c r="A18254">
        <v>6442</v>
      </c>
      <c r="B18254">
        <v>16</v>
      </c>
    </row>
    <row r="18255" spans="1:2" x14ac:dyDescent="0.25">
      <c r="A18255">
        <v>5839</v>
      </c>
      <c r="B18255">
        <v>16</v>
      </c>
    </row>
    <row r="18256" spans="1:2" x14ac:dyDescent="0.25">
      <c r="A18256">
        <v>262</v>
      </c>
      <c r="B18256">
        <v>16</v>
      </c>
    </row>
    <row r="18257" spans="1:2" x14ac:dyDescent="0.25">
      <c r="A18257">
        <v>16333</v>
      </c>
      <c r="B18257">
        <v>16</v>
      </c>
    </row>
    <row r="18258" spans="1:2" x14ac:dyDescent="0.25">
      <c r="A18258">
        <v>5849</v>
      </c>
      <c r="B18258">
        <v>16</v>
      </c>
    </row>
    <row r="18259" spans="1:2" x14ac:dyDescent="0.25">
      <c r="A18259">
        <v>10099</v>
      </c>
      <c r="B18259">
        <v>16</v>
      </c>
    </row>
    <row r="18260" spans="1:2" x14ac:dyDescent="0.25">
      <c r="A18260">
        <v>4489</v>
      </c>
      <c r="B18260">
        <v>16</v>
      </c>
    </row>
    <row r="18261" spans="1:2" x14ac:dyDescent="0.25">
      <c r="A18261">
        <v>20999</v>
      </c>
      <c r="B18261">
        <v>16</v>
      </c>
    </row>
    <row r="18262" spans="1:2" x14ac:dyDescent="0.25">
      <c r="A18262">
        <v>22915</v>
      </c>
      <c r="B18262">
        <v>16</v>
      </c>
    </row>
    <row r="18263" spans="1:2" x14ac:dyDescent="0.25">
      <c r="A18263">
        <v>15750</v>
      </c>
      <c r="B18263">
        <v>16</v>
      </c>
    </row>
    <row r="18264" spans="1:2" x14ac:dyDescent="0.25">
      <c r="A18264">
        <v>554</v>
      </c>
      <c r="B18264">
        <v>16</v>
      </c>
    </row>
    <row r="18265" spans="1:2" x14ac:dyDescent="0.25">
      <c r="A18265">
        <v>17187</v>
      </c>
      <c r="B18265">
        <v>16</v>
      </c>
    </row>
    <row r="18266" spans="1:2" x14ac:dyDescent="0.25">
      <c r="A18266">
        <v>23573</v>
      </c>
      <c r="B18266">
        <v>16</v>
      </c>
    </row>
    <row r="18267" spans="1:2" x14ac:dyDescent="0.25">
      <c r="A18267">
        <v>12372</v>
      </c>
      <c r="B18267">
        <v>16</v>
      </c>
    </row>
    <row r="18268" spans="1:2" x14ac:dyDescent="0.25">
      <c r="A18268">
        <v>4058</v>
      </c>
      <c r="B18268">
        <v>16</v>
      </c>
    </row>
    <row r="18269" spans="1:2" x14ac:dyDescent="0.25">
      <c r="A18269">
        <v>15821</v>
      </c>
      <c r="B18269">
        <v>16</v>
      </c>
    </row>
    <row r="18270" spans="1:2" x14ac:dyDescent="0.25">
      <c r="A18270">
        <v>11402</v>
      </c>
      <c r="B18270">
        <v>16</v>
      </c>
    </row>
    <row r="18271" spans="1:2" x14ac:dyDescent="0.25">
      <c r="A18271">
        <v>7520</v>
      </c>
      <c r="B18271">
        <v>16</v>
      </c>
    </row>
    <row r="18272" spans="1:2" x14ac:dyDescent="0.25">
      <c r="A18272">
        <v>7204</v>
      </c>
      <c r="B18272">
        <v>16</v>
      </c>
    </row>
    <row r="18273" spans="1:2" x14ac:dyDescent="0.25">
      <c r="A18273">
        <v>2257</v>
      </c>
      <c r="B18273">
        <v>16</v>
      </c>
    </row>
    <row r="18274" spans="1:2" x14ac:dyDescent="0.25">
      <c r="A18274">
        <v>10236</v>
      </c>
      <c r="B18274">
        <v>16</v>
      </c>
    </row>
    <row r="18275" spans="1:2" x14ac:dyDescent="0.25">
      <c r="A18275">
        <v>8605</v>
      </c>
      <c r="B18275">
        <v>16</v>
      </c>
    </row>
    <row r="18276" spans="1:2" x14ac:dyDescent="0.25">
      <c r="A18276">
        <v>3836</v>
      </c>
      <c r="B18276">
        <v>16</v>
      </c>
    </row>
    <row r="18277" spans="1:2" x14ac:dyDescent="0.25">
      <c r="A18277">
        <v>22524</v>
      </c>
      <c r="B18277">
        <v>16</v>
      </c>
    </row>
    <row r="18278" spans="1:2" x14ac:dyDescent="0.25">
      <c r="A18278">
        <v>6015</v>
      </c>
      <c r="B18278">
        <v>16</v>
      </c>
    </row>
    <row r="18279" spans="1:2" x14ac:dyDescent="0.25">
      <c r="A18279">
        <v>19359</v>
      </c>
      <c r="B18279">
        <v>16</v>
      </c>
    </row>
    <row r="18280" spans="1:2" x14ac:dyDescent="0.25">
      <c r="A18280">
        <v>8773</v>
      </c>
      <c r="B18280">
        <v>16</v>
      </c>
    </row>
    <row r="18281" spans="1:2" x14ac:dyDescent="0.25">
      <c r="A18281">
        <v>276</v>
      </c>
      <c r="B18281">
        <v>16</v>
      </c>
    </row>
    <row r="18282" spans="1:2" x14ac:dyDescent="0.25">
      <c r="A18282">
        <v>15834</v>
      </c>
      <c r="B18282">
        <v>16</v>
      </c>
    </row>
    <row r="18283" spans="1:2" x14ac:dyDescent="0.25">
      <c r="A18283">
        <v>21733</v>
      </c>
      <c r="B18283">
        <v>16</v>
      </c>
    </row>
    <row r="18284" spans="1:2" x14ac:dyDescent="0.25">
      <c r="A18284">
        <v>1129</v>
      </c>
      <c r="B18284">
        <v>16</v>
      </c>
    </row>
    <row r="18285" spans="1:2" x14ac:dyDescent="0.25">
      <c r="A18285">
        <v>12886</v>
      </c>
      <c r="B18285">
        <v>16</v>
      </c>
    </row>
    <row r="18286" spans="1:2" x14ac:dyDescent="0.25">
      <c r="A18286">
        <v>995</v>
      </c>
      <c r="B18286">
        <v>16</v>
      </c>
    </row>
    <row r="18287" spans="1:2" x14ac:dyDescent="0.25">
      <c r="A18287">
        <v>23167</v>
      </c>
      <c r="B18287">
        <v>16</v>
      </c>
    </row>
    <row r="18288" spans="1:2" x14ac:dyDescent="0.25">
      <c r="A18288">
        <v>6125</v>
      </c>
      <c r="B18288">
        <v>16</v>
      </c>
    </row>
    <row r="18289" spans="1:2" x14ac:dyDescent="0.25">
      <c r="A18289">
        <v>17962</v>
      </c>
      <c r="B18289">
        <v>16</v>
      </c>
    </row>
    <row r="18290" spans="1:2" x14ac:dyDescent="0.25">
      <c r="A18290">
        <v>17475</v>
      </c>
      <c r="B18290">
        <v>16</v>
      </c>
    </row>
    <row r="18291" spans="1:2" x14ac:dyDescent="0.25">
      <c r="A18291">
        <v>14891</v>
      </c>
      <c r="B18291">
        <v>16</v>
      </c>
    </row>
    <row r="18292" spans="1:2" x14ac:dyDescent="0.25">
      <c r="A18292">
        <v>20819</v>
      </c>
      <c r="B18292">
        <v>16</v>
      </c>
    </row>
    <row r="18293" spans="1:2" x14ac:dyDescent="0.25">
      <c r="A18293">
        <v>2716</v>
      </c>
      <c r="B18293">
        <v>16</v>
      </c>
    </row>
    <row r="18294" spans="1:2" x14ac:dyDescent="0.25">
      <c r="A18294">
        <v>21135</v>
      </c>
      <c r="B18294">
        <v>16</v>
      </c>
    </row>
    <row r="18295" spans="1:2" x14ac:dyDescent="0.25">
      <c r="A18295">
        <v>13538</v>
      </c>
      <c r="B18295">
        <v>16</v>
      </c>
    </row>
    <row r="18296" spans="1:2" x14ac:dyDescent="0.25">
      <c r="A18296">
        <v>8271</v>
      </c>
      <c r="B18296">
        <v>16</v>
      </c>
    </row>
    <row r="18297" spans="1:2" x14ac:dyDescent="0.25">
      <c r="A18297">
        <v>19085</v>
      </c>
      <c r="B18297">
        <v>16</v>
      </c>
    </row>
    <row r="18298" spans="1:2" x14ac:dyDescent="0.25">
      <c r="A18298">
        <v>18105</v>
      </c>
      <c r="B18298">
        <v>16</v>
      </c>
    </row>
    <row r="18299" spans="1:2" x14ac:dyDescent="0.25">
      <c r="A18299">
        <v>5651</v>
      </c>
      <c r="B18299">
        <v>16</v>
      </c>
    </row>
    <row r="18300" spans="1:2" x14ac:dyDescent="0.25">
      <c r="A18300">
        <v>19177</v>
      </c>
      <c r="B18300">
        <v>16</v>
      </c>
    </row>
    <row r="18301" spans="1:2" x14ac:dyDescent="0.25">
      <c r="A18301">
        <v>6724</v>
      </c>
      <c r="B18301">
        <v>16</v>
      </c>
    </row>
    <row r="18302" spans="1:2" x14ac:dyDescent="0.25">
      <c r="A18302">
        <v>20685</v>
      </c>
      <c r="B18302">
        <v>16</v>
      </c>
    </row>
    <row r="18303" spans="1:2" x14ac:dyDescent="0.25">
      <c r="A18303">
        <v>11615</v>
      </c>
      <c r="B18303">
        <v>16</v>
      </c>
    </row>
    <row r="18304" spans="1:2" x14ac:dyDescent="0.25">
      <c r="A18304">
        <v>1340</v>
      </c>
      <c r="B18304">
        <v>16</v>
      </c>
    </row>
    <row r="18305" spans="1:2" x14ac:dyDescent="0.25">
      <c r="A18305">
        <v>15964</v>
      </c>
      <c r="B18305">
        <v>16</v>
      </c>
    </row>
    <row r="18306" spans="1:2" x14ac:dyDescent="0.25">
      <c r="A18306">
        <v>8462</v>
      </c>
      <c r="B18306">
        <v>16</v>
      </c>
    </row>
    <row r="18307" spans="1:2" x14ac:dyDescent="0.25">
      <c r="A18307">
        <v>12770</v>
      </c>
      <c r="B18307">
        <v>16</v>
      </c>
    </row>
    <row r="18308" spans="1:2" x14ac:dyDescent="0.25">
      <c r="A18308">
        <v>1824</v>
      </c>
      <c r="B18308">
        <v>16</v>
      </c>
    </row>
    <row r="18309" spans="1:2" x14ac:dyDescent="0.25">
      <c r="A18309">
        <v>10020</v>
      </c>
      <c r="B18309">
        <v>16</v>
      </c>
    </row>
    <row r="18310" spans="1:2" x14ac:dyDescent="0.25">
      <c r="A18310">
        <v>18609</v>
      </c>
      <c r="B18310">
        <v>16</v>
      </c>
    </row>
    <row r="18311" spans="1:2" x14ac:dyDescent="0.25">
      <c r="A18311">
        <v>13351</v>
      </c>
      <c r="B18311">
        <v>16</v>
      </c>
    </row>
    <row r="18312" spans="1:2" x14ac:dyDescent="0.25">
      <c r="A18312">
        <v>9933</v>
      </c>
      <c r="B18312">
        <v>16</v>
      </c>
    </row>
    <row r="18313" spans="1:2" x14ac:dyDescent="0.25">
      <c r="A18313">
        <v>6756</v>
      </c>
      <c r="B18313">
        <v>16</v>
      </c>
    </row>
    <row r="18314" spans="1:2" x14ac:dyDescent="0.25">
      <c r="A18314">
        <v>4180</v>
      </c>
      <c r="B18314">
        <v>16</v>
      </c>
    </row>
    <row r="18315" spans="1:2" x14ac:dyDescent="0.25">
      <c r="A18315">
        <v>4409</v>
      </c>
      <c r="B18315">
        <v>16</v>
      </c>
    </row>
    <row r="18316" spans="1:2" x14ac:dyDescent="0.25">
      <c r="A18316">
        <v>4529</v>
      </c>
      <c r="B18316">
        <v>16</v>
      </c>
    </row>
    <row r="18317" spans="1:2" x14ac:dyDescent="0.25">
      <c r="A18317">
        <v>6631</v>
      </c>
      <c r="B18317">
        <v>16</v>
      </c>
    </row>
    <row r="18318" spans="1:2" x14ac:dyDescent="0.25">
      <c r="A18318">
        <v>11479</v>
      </c>
      <c r="B18318">
        <v>16</v>
      </c>
    </row>
    <row r="18319" spans="1:2" x14ac:dyDescent="0.25">
      <c r="A18319">
        <v>14399</v>
      </c>
      <c r="B18319">
        <v>16</v>
      </c>
    </row>
    <row r="18320" spans="1:2" x14ac:dyDescent="0.25">
      <c r="A18320">
        <v>3103</v>
      </c>
      <c r="B18320">
        <v>16</v>
      </c>
    </row>
    <row r="18321" spans="1:2" x14ac:dyDescent="0.25">
      <c r="A18321">
        <v>1327</v>
      </c>
      <c r="B18321">
        <v>16</v>
      </c>
    </row>
    <row r="18322" spans="1:2" x14ac:dyDescent="0.25">
      <c r="A18322">
        <v>13496</v>
      </c>
      <c r="B18322">
        <v>16</v>
      </c>
    </row>
    <row r="18323" spans="1:2" x14ac:dyDescent="0.25">
      <c r="A18323">
        <v>5314</v>
      </c>
      <c r="B18323">
        <v>16</v>
      </c>
    </row>
    <row r="18324" spans="1:2" x14ac:dyDescent="0.25">
      <c r="A18324">
        <v>7727</v>
      </c>
      <c r="B18324">
        <v>16</v>
      </c>
    </row>
    <row r="18325" spans="1:2" x14ac:dyDescent="0.25">
      <c r="A18325">
        <v>53</v>
      </c>
      <c r="B18325">
        <v>16</v>
      </c>
    </row>
    <row r="18326" spans="1:2" x14ac:dyDescent="0.25">
      <c r="A18326">
        <v>9461</v>
      </c>
      <c r="B18326">
        <v>16</v>
      </c>
    </row>
    <row r="18327" spans="1:2" x14ac:dyDescent="0.25">
      <c r="A18327">
        <v>19350</v>
      </c>
      <c r="B18327">
        <v>16</v>
      </c>
    </row>
    <row r="18328" spans="1:2" x14ac:dyDescent="0.25">
      <c r="A18328">
        <v>22418</v>
      </c>
      <c r="B18328">
        <v>16</v>
      </c>
    </row>
    <row r="18329" spans="1:2" x14ac:dyDescent="0.25">
      <c r="A18329">
        <v>20944</v>
      </c>
      <c r="B18329">
        <v>16</v>
      </c>
    </row>
    <row r="18330" spans="1:2" x14ac:dyDescent="0.25">
      <c r="A18330">
        <v>10474</v>
      </c>
      <c r="B18330">
        <v>16</v>
      </c>
    </row>
    <row r="18331" spans="1:2" x14ac:dyDescent="0.25">
      <c r="A18331">
        <v>19568</v>
      </c>
      <c r="B18331">
        <v>16</v>
      </c>
    </row>
    <row r="18332" spans="1:2" x14ac:dyDescent="0.25">
      <c r="A18332">
        <v>19814</v>
      </c>
      <c r="B18332">
        <v>16</v>
      </c>
    </row>
    <row r="18333" spans="1:2" x14ac:dyDescent="0.25">
      <c r="A18333">
        <v>5459</v>
      </c>
      <c r="B18333">
        <v>16</v>
      </c>
    </row>
    <row r="18334" spans="1:2" x14ac:dyDescent="0.25">
      <c r="A18334">
        <v>11393</v>
      </c>
      <c r="B18334">
        <v>16</v>
      </c>
    </row>
    <row r="18335" spans="1:2" x14ac:dyDescent="0.25">
      <c r="A18335">
        <v>7922</v>
      </c>
      <c r="B18335">
        <v>16</v>
      </c>
    </row>
    <row r="18336" spans="1:2" x14ac:dyDescent="0.25">
      <c r="A18336">
        <v>6445</v>
      </c>
      <c r="B18336">
        <v>16</v>
      </c>
    </row>
    <row r="18337" spans="1:2" x14ac:dyDescent="0.25">
      <c r="A18337">
        <v>16717</v>
      </c>
      <c r="B18337">
        <v>16</v>
      </c>
    </row>
    <row r="18338" spans="1:2" x14ac:dyDescent="0.25">
      <c r="A18338">
        <v>23163</v>
      </c>
      <c r="B18338">
        <v>16</v>
      </c>
    </row>
    <row r="18339" spans="1:2" x14ac:dyDescent="0.25">
      <c r="A18339">
        <v>3961</v>
      </c>
      <c r="B18339">
        <v>16</v>
      </c>
    </row>
    <row r="18340" spans="1:2" x14ac:dyDescent="0.25">
      <c r="A18340">
        <v>21004</v>
      </c>
      <c r="B18340">
        <v>16</v>
      </c>
    </row>
    <row r="18341" spans="1:2" x14ac:dyDescent="0.25">
      <c r="A18341">
        <v>12752</v>
      </c>
      <c r="B18341">
        <v>16</v>
      </c>
    </row>
    <row r="18342" spans="1:2" x14ac:dyDescent="0.25">
      <c r="A18342">
        <v>18700</v>
      </c>
      <c r="B18342">
        <v>16</v>
      </c>
    </row>
    <row r="18343" spans="1:2" x14ac:dyDescent="0.25">
      <c r="A18343">
        <v>16802</v>
      </c>
      <c r="B18343">
        <v>16</v>
      </c>
    </row>
    <row r="18344" spans="1:2" x14ac:dyDescent="0.25">
      <c r="A18344">
        <v>10548</v>
      </c>
      <c r="B18344">
        <v>16</v>
      </c>
    </row>
    <row r="18345" spans="1:2" x14ac:dyDescent="0.25">
      <c r="A18345">
        <v>5219</v>
      </c>
      <c r="B18345">
        <v>16</v>
      </c>
    </row>
    <row r="18346" spans="1:2" x14ac:dyDescent="0.25">
      <c r="A18346">
        <v>18058</v>
      </c>
      <c r="B18346">
        <v>16</v>
      </c>
    </row>
    <row r="18347" spans="1:2" x14ac:dyDescent="0.25">
      <c r="A18347">
        <v>18075</v>
      </c>
      <c r="B18347">
        <v>16</v>
      </c>
    </row>
    <row r="18348" spans="1:2" x14ac:dyDescent="0.25">
      <c r="A18348">
        <v>5916</v>
      </c>
      <c r="B18348">
        <v>16</v>
      </c>
    </row>
    <row r="18349" spans="1:2" x14ac:dyDescent="0.25">
      <c r="A18349">
        <v>12263</v>
      </c>
      <c r="B18349">
        <v>16</v>
      </c>
    </row>
    <row r="18350" spans="1:2" x14ac:dyDescent="0.25">
      <c r="A18350">
        <v>19778</v>
      </c>
      <c r="B18350">
        <v>16</v>
      </c>
    </row>
    <row r="18351" spans="1:2" x14ac:dyDescent="0.25">
      <c r="A18351">
        <v>5093</v>
      </c>
      <c r="B18351">
        <v>16</v>
      </c>
    </row>
    <row r="18352" spans="1:2" x14ac:dyDescent="0.25">
      <c r="A18352">
        <v>17560</v>
      </c>
      <c r="B18352">
        <v>16</v>
      </c>
    </row>
    <row r="18353" spans="1:2" x14ac:dyDescent="0.25">
      <c r="A18353">
        <v>4767</v>
      </c>
      <c r="B18353">
        <v>16</v>
      </c>
    </row>
    <row r="18354" spans="1:2" x14ac:dyDescent="0.25">
      <c r="A18354">
        <v>12700</v>
      </c>
      <c r="B18354">
        <v>16</v>
      </c>
    </row>
    <row r="18355" spans="1:2" x14ac:dyDescent="0.25">
      <c r="A18355">
        <v>9931</v>
      </c>
      <c r="B18355">
        <v>16</v>
      </c>
    </row>
    <row r="18356" spans="1:2" x14ac:dyDescent="0.25">
      <c r="A18356">
        <v>17478</v>
      </c>
      <c r="B18356">
        <v>16</v>
      </c>
    </row>
    <row r="18357" spans="1:2" x14ac:dyDescent="0.25">
      <c r="A18357">
        <v>9109</v>
      </c>
      <c r="B18357">
        <v>16</v>
      </c>
    </row>
    <row r="18358" spans="1:2" x14ac:dyDescent="0.25">
      <c r="A18358">
        <v>9827</v>
      </c>
      <c r="B18358">
        <v>16</v>
      </c>
    </row>
    <row r="18359" spans="1:2" x14ac:dyDescent="0.25">
      <c r="A18359">
        <v>10062</v>
      </c>
      <c r="B18359">
        <v>16</v>
      </c>
    </row>
    <row r="18360" spans="1:2" x14ac:dyDescent="0.25">
      <c r="A18360">
        <v>15874</v>
      </c>
      <c r="B18360">
        <v>16</v>
      </c>
    </row>
    <row r="18361" spans="1:2" x14ac:dyDescent="0.25">
      <c r="A18361">
        <v>22398</v>
      </c>
      <c r="B18361">
        <v>16</v>
      </c>
    </row>
    <row r="18362" spans="1:2" x14ac:dyDescent="0.25">
      <c r="A18362">
        <v>20903</v>
      </c>
      <c r="B18362">
        <v>16</v>
      </c>
    </row>
    <row r="18363" spans="1:2" x14ac:dyDescent="0.25">
      <c r="A18363">
        <v>14923</v>
      </c>
      <c r="B18363">
        <v>16</v>
      </c>
    </row>
    <row r="18364" spans="1:2" x14ac:dyDescent="0.25">
      <c r="A18364">
        <v>1408</v>
      </c>
      <c r="B18364">
        <v>16</v>
      </c>
    </row>
    <row r="18365" spans="1:2" x14ac:dyDescent="0.25">
      <c r="A18365">
        <v>12392</v>
      </c>
      <c r="B18365">
        <v>16</v>
      </c>
    </row>
    <row r="18366" spans="1:2" x14ac:dyDescent="0.25">
      <c r="A18366">
        <v>23537</v>
      </c>
      <c r="B18366">
        <v>16</v>
      </c>
    </row>
    <row r="18367" spans="1:2" x14ac:dyDescent="0.25">
      <c r="A18367">
        <v>22438</v>
      </c>
      <c r="B18367">
        <v>16</v>
      </c>
    </row>
    <row r="18368" spans="1:2" x14ac:dyDescent="0.25">
      <c r="A18368">
        <v>15671</v>
      </c>
      <c r="B18368">
        <v>16</v>
      </c>
    </row>
    <row r="18369" spans="1:2" x14ac:dyDescent="0.25">
      <c r="A18369">
        <v>4600</v>
      </c>
      <c r="B18369">
        <v>16</v>
      </c>
    </row>
    <row r="18370" spans="1:2" x14ac:dyDescent="0.25">
      <c r="A18370">
        <v>23683</v>
      </c>
      <c r="B18370">
        <v>16</v>
      </c>
    </row>
    <row r="18371" spans="1:2" x14ac:dyDescent="0.25">
      <c r="A18371">
        <v>4498</v>
      </c>
      <c r="B18371">
        <v>16</v>
      </c>
    </row>
    <row r="18372" spans="1:2" x14ac:dyDescent="0.25">
      <c r="A18372">
        <v>955</v>
      </c>
      <c r="B18372">
        <v>16</v>
      </c>
    </row>
    <row r="18373" spans="1:2" x14ac:dyDescent="0.25">
      <c r="A18373">
        <v>22508</v>
      </c>
      <c r="B18373">
        <v>16</v>
      </c>
    </row>
    <row r="18374" spans="1:2" x14ac:dyDescent="0.25">
      <c r="A18374">
        <v>862</v>
      </c>
      <c r="B18374">
        <v>16</v>
      </c>
    </row>
    <row r="18375" spans="1:2" x14ac:dyDescent="0.25">
      <c r="A18375">
        <v>12246</v>
      </c>
      <c r="B18375">
        <v>16</v>
      </c>
    </row>
    <row r="18376" spans="1:2" x14ac:dyDescent="0.25">
      <c r="A18376">
        <v>18918</v>
      </c>
      <c r="B18376">
        <v>16</v>
      </c>
    </row>
    <row r="18377" spans="1:2" x14ac:dyDescent="0.25">
      <c r="A18377">
        <v>20770</v>
      </c>
      <c r="B18377">
        <v>16</v>
      </c>
    </row>
    <row r="18378" spans="1:2" x14ac:dyDescent="0.25">
      <c r="A18378">
        <v>3541</v>
      </c>
      <c r="B18378">
        <v>16</v>
      </c>
    </row>
    <row r="18379" spans="1:2" x14ac:dyDescent="0.25">
      <c r="A18379">
        <v>18566</v>
      </c>
      <c r="B18379">
        <v>16</v>
      </c>
    </row>
    <row r="18380" spans="1:2" x14ac:dyDescent="0.25">
      <c r="A18380">
        <v>21596</v>
      </c>
      <c r="B18380">
        <v>16</v>
      </c>
    </row>
    <row r="18381" spans="1:2" x14ac:dyDescent="0.25">
      <c r="A18381">
        <v>19339</v>
      </c>
      <c r="B18381">
        <v>16</v>
      </c>
    </row>
    <row r="18382" spans="1:2" x14ac:dyDescent="0.25">
      <c r="A18382">
        <v>10489</v>
      </c>
      <c r="B18382">
        <v>16</v>
      </c>
    </row>
    <row r="18383" spans="1:2" x14ac:dyDescent="0.25">
      <c r="A18383">
        <v>11735</v>
      </c>
      <c r="B18383">
        <v>16</v>
      </c>
    </row>
    <row r="18384" spans="1:2" x14ac:dyDescent="0.25">
      <c r="A18384">
        <v>23759</v>
      </c>
      <c r="B18384">
        <v>16</v>
      </c>
    </row>
    <row r="18385" spans="1:2" x14ac:dyDescent="0.25">
      <c r="A18385">
        <v>14258</v>
      </c>
      <c r="B18385">
        <v>15</v>
      </c>
    </row>
    <row r="18386" spans="1:2" x14ac:dyDescent="0.25">
      <c r="A18386">
        <v>17747</v>
      </c>
      <c r="B18386">
        <v>15</v>
      </c>
    </row>
    <row r="18387" spans="1:2" x14ac:dyDescent="0.25">
      <c r="A18387">
        <v>10701</v>
      </c>
      <c r="B18387">
        <v>15</v>
      </c>
    </row>
    <row r="18388" spans="1:2" x14ac:dyDescent="0.25">
      <c r="A18388">
        <v>23232</v>
      </c>
      <c r="B18388">
        <v>15</v>
      </c>
    </row>
    <row r="18389" spans="1:2" x14ac:dyDescent="0.25">
      <c r="A18389">
        <v>14631</v>
      </c>
      <c r="B18389">
        <v>15</v>
      </c>
    </row>
    <row r="18390" spans="1:2" x14ac:dyDescent="0.25">
      <c r="A18390">
        <v>16552</v>
      </c>
      <c r="B18390">
        <v>15</v>
      </c>
    </row>
    <row r="18391" spans="1:2" x14ac:dyDescent="0.25">
      <c r="A18391">
        <v>19851</v>
      </c>
      <c r="B18391">
        <v>15</v>
      </c>
    </row>
    <row r="18392" spans="1:2" x14ac:dyDescent="0.25">
      <c r="A18392">
        <v>20022</v>
      </c>
      <c r="B18392">
        <v>15</v>
      </c>
    </row>
    <row r="18393" spans="1:2" x14ac:dyDescent="0.25">
      <c r="A18393">
        <v>17450</v>
      </c>
      <c r="B18393">
        <v>15</v>
      </c>
    </row>
    <row r="18394" spans="1:2" x14ac:dyDescent="0.25">
      <c r="A18394">
        <v>828</v>
      </c>
      <c r="B18394">
        <v>15</v>
      </c>
    </row>
    <row r="18395" spans="1:2" x14ac:dyDescent="0.25">
      <c r="A18395">
        <v>4420</v>
      </c>
      <c r="B18395">
        <v>15</v>
      </c>
    </row>
    <row r="18396" spans="1:2" x14ac:dyDescent="0.25">
      <c r="A18396">
        <v>13604</v>
      </c>
      <c r="B18396">
        <v>15</v>
      </c>
    </row>
    <row r="18397" spans="1:2" x14ac:dyDescent="0.25">
      <c r="A18397">
        <v>1759</v>
      </c>
      <c r="B18397">
        <v>15</v>
      </c>
    </row>
    <row r="18398" spans="1:2" x14ac:dyDescent="0.25">
      <c r="A18398">
        <v>11105</v>
      </c>
      <c r="B18398">
        <v>15</v>
      </c>
    </row>
    <row r="18399" spans="1:2" x14ac:dyDescent="0.25">
      <c r="A18399">
        <v>4491</v>
      </c>
      <c r="B18399">
        <v>15</v>
      </c>
    </row>
    <row r="18400" spans="1:2" x14ac:dyDescent="0.25">
      <c r="A18400">
        <v>22109</v>
      </c>
      <c r="B18400">
        <v>15</v>
      </c>
    </row>
    <row r="18401" spans="1:2" x14ac:dyDescent="0.25">
      <c r="A18401">
        <v>18074</v>
      </c>
      <c r="B18401">
        <v>15</v>
      </c>
    </row>
    <row r="18402" spans="1:2" x14ac:dyDescent="0.25">
      <c r="A18402">
        <v>650</v>
      </c>
      <c r="B18402">
        <v>15</v>
      </c>
    </row>
    <row r="18403" spans="1:2" x14ac:dyDescent="0.25">
      <c r="A18403">
        <v>21329</v>
      </c>
      <c r="B18403">
        <v>15</v>
      </c>
    </row>
    <row r="18404" spans="1:2" x14ac:dyDescent="0.25">
      <c r="A18404">
        <v>1662</v>
      </c>
      <c r="B18404">
        <v>15</v>
      </c>
    </row>
    <row r="18405" spans="1:2" x14ac:dyDescent="0.25">
      <c r="A18405">
        <v>19048</v>
      </c>
      <c r="B18405">
        <v>15</v>
      </c>
    </row>
    <row r="18406" spans="1:2" x14ac:dyDescent="0.25">
      <c r="A18406">
        <v>6520</v>
      </c>
      <c r="B18406">
        <v>15</v>
      </c>
    </row>
    <row r="18407" spans="1:2" x14ac:dyDescent="0.25">
      <c r="A18407">
        <v>2102</v>
      </c>
      <c r="B18407">
        <v>15</v>
      </c>
    </row>
    <row r="18408" spans="1:2" x14ac:dyDescent="0.25">
      <c r="A18408">
        <v>9384</v>
      </c>
      <c r="B18408">
        <v>15</v>
      </c>
    </row>
    <row r="18409" spans="1:2" x14ac:dyDescent="0.25">
      <c r="A18409">
        <v>16233</v>
      </c>
      <c r="B18409">
        <v>15</v>
      </c>
    </row>
    <row r="18410" spans="1:2" x14ac:dyDescent="0.25">
      <c r="A18410">
        <v>16685</v>
      </c>
      <c r="B18410">
        <v>15</v>
      </c>
    </row>
    <row r="18411" spans="1:2" x14ac:dyDescent="0.25">
      <c r="A18411">
        <v>18272</v>
      </c>
      <c r="B18411">
        <v>15</v>
      </c>
    </row>
    <row r="18412" spans="1:2" x14ac:dyDescent="0.25">
      <c r="A18412">
        <v>7418</v>
      </c>
      <c r="B18412">
        <v>15</v>
      </c>
    </row>
    <row r="18413" spans="1:2" x14ac:dyDescent="0.25">
      <c r="A18413">
        <v>6052</v>
      </c>
      <c r="B18413">
        <v>15</v>
      </c>
    </row>
    <row r="18414" spans="1:2" x14ac:dyDescent="0.25">
      <c r="A18414">
        <v>8239</v>
      </c>
      <c r="B18414">
        <v>15</v>
      </c>
    </row>
    <row r="18415" spans="1:2" x14ac:dyDescent="0.25">
      <c r="A18415">
        <v>5615</v>
      </c>
      <c r="B18415">
        <v>15</v>
      </c>
    </row>
    <row r="18416" spans="1:2" x14ac:dyDescent="0.25">
      <c r="A18416">
        <v>5786</v>
      </c>
      <c r="B18416">
        <v>15</v>
      </c>
    </row>
    <row r="18417" spans="1:2" x14ac:dyDescent="0.25">
      <c r="A18417">
        <v>21989</v>
      </c>
      <c r="B18417">
        <v>15</v>
      </c>
    </row>
    <row r="18418" spans="1:2" x14ac:dyDescent="0.25">
      <c r="A18418">
        <v>18138</v>
      </c>
      <c r="B18418">
        <v>15</v>
      </c>
    </row>
    <row r="18419" spans="1:2" x14ac:dyDescent="0.25">
      <c r="A18419">
        <v>19281</v>
      </c>
      <c r="B18419">
        <v>15</v>
      </c>
    </row>
    <row r="18420" spans="1:2" x14ac:dyDescent="0.25">
      <c r="A18420">
        <v>17615</v>
      </c>
      <c r="B18420">
        <v>15</v>
      </c>
    </row>
    <row r="18421" spans="1:2" x14ac:dyDescent="0.25">
      <c r="A18421">
        <v>19884</v>
      </c>
      <c r="B18421">
        <v>15</v>
      </c>
    </row>
    <row r="18422" spans="1:2" x14ac:dyDescent="0.25">
      <c r="A18422">
        <v>16905</v>
      </c>
      <c r="B18422">
        <v>15</v>
      </c>
    </row>
    <row r="18423" spans="1:2" x14ac:dyDescent="0.25">
      <c r="A18423">
        <v>4883</v>
      </c>
      <c r="B18423">
        <v>15</v>
      </c>
    </row>
    <row r="18424" spans="1:2" x14ac:dyDescent="0.25">
      <c r="A18424">
        <v>14485</v>
      </c>
      <c r="B18424">
        <v>15</v>
      </c>
    </row>
    <row r="18425" spans="1:2" x14ac:dyDescent="0.25">
      <c r="A18425">
        <v>10149</v>
      </c>
      <c r="B18425">
        <v>15</v>
      </c>
    </row>
    <row r="18426" spans="1:2" x14ac:dyDescent="0.25">
      <c r="A18426">
        <v>517</v>
      </c>
      <c r="B18426">
        <v>15</v>
      </c>
    </row>
    <row r="18427" spans="1:2" x14ac:dyDescent="0.25">
      <c r="A18427">
        <v>3879</v>
      </c>
      <c r="B18427">
        <v>15</v>
      </c>
    </row>
    <row r="18428" spans="1:2" x14ac:dyDescent="0.25">
      <c r="A18428">
        <v>13521</v>
      </c>
      <c r="B18428">
        <v>15</v>
      </c>
    </row>
    <row r="18429" spans="1:2" x14ac:dyDescent="0.25">
      <c r="A18429">
        <v>15487</v>
      </c>
      <c r="B18429">
        <v>15</v>
      </c>
    </row>
    <row r="18430" spans="1:2" x14ac:dyDescent="0.25">
      <c r="A18430">
        <v>16821</v>
      </c>
      <c r="B18430">
        <v>15</v>
      </c>
    </row>
    <row r="18431" spans="1:2" x14ac:dyDescent="0.25">
      <c r="A18431">
        <v>17899</v>
      </c>
      <c r="B18431">
        <v>15</v>
      </c>
    </row>
    <row r="18432" spans="1:2" x14ac:dyDescent="0.25">
      <c r="A18432">
        <v>9684</v>
      </c>
      <c r="B18432">
        <v>15</v>
      </c>
    </row>
    <row r="18433" spans="1:2" x14ac:dyDescent="0.25">
      <c r="A18433">
        <v>879</v>
      </c>
      <c r="B18433">
        <v>15</v>
      </c>
    </row>
    <row r="18434" spans="1:2" x14ac:dyDescent="0.25">
      <c r="A18434">
        <v>1405</v>
      </c>
      <c r="B18434">
        <v>15</v>
      </c>
    </row>
    <row r="18435" spans="1:2" x14ac:dyDescent="0.25">
      <c r="A18435">
        <v>4233</v>
      </c>
      <c r="B18435">
        <v>15</v>
      </c>
    </row>
    <row r="18436" spans="1:2" x14ac:dyDescent="0.25">
      <c r="A18436">
        <v>20653</v>
      </c>
      <c r="B18436">
        <v>15</v>
      </c>
    </row>
    <row r="18437" spans="1:2" x14ac:dyDescent="0.25">
      <c r="A18437">
        <v>3559</v>
      </c>
      <c r="B18437">
        <v>15</v>
      </c>
    </row>
    <row r="18438" spans="1:2" x14ac:dyDescent="0.25">
      <c r="A18438">
        <v>21017</v>
      </c>
      <c r="B18438">
        <v>15</v>
      </c>
    </row>
    <row r="18439" spans="1:2" x14ac:dyDescent="0.25">
      <c r="A18439">
        <v>591</v>
      </c>
      <c r="B18439">
        <v>15</v>
      </c>
    </row>
    <row r="18440" spans="1:2" x14ac:dyDescent="0.25">
      <c r="A18440">
        <v>17676</v>
      </c>
      <c r="B18440">
        <v>15</v>
      </c>
    </row>
    <row r="18441" spans="1:2" x14ac:dyDescent="0.25">
      <c r="A18441">
        <v>21555</v>
      </c>
      <c r="B18441">
        <v>15</v>
      </c>
    </row>
    <row r="18442" spans="1:2" x14ac:dyDescent="0.25">
      <c r="A18442">
        <v>5042</v>
      </c>
      <c r="B18442">
        <v>15</v>
      </c>
    </row>
    <row r="18443" spans="1:2" x14ac:dyDescent="0.25">
      <c r="A18443">
        <v>11412</v>
      </c>
      <c r="B18443">
        <v>15</v>
      </c>
    </row>
    <row r="18444" spans="1:2" x14ac:dyDescent="0.25">
      <c r="A18444">
        <v>23520</v>
      </c>
      <c r="B18444">
        <v>15</v>
      </c>
    </row>
    <row r="18445" spans="1:2" x14ac:dyDescent="0.25">
      <c r="A18445">
        <v>9990</v>
      </c>
      <c r="B18445">
        <v>15</v>
      </c>
    </row>
    <row r="18446" spans="1:2" x14ac:dyDescent="0.25">
      <c r="A18446">
        <v>18863</v>
      </c>
      <c r="B18446">
        <v>15</v>
      </c>
    </row>
    <row r="18447" spans="1:2" x14ac:dyDescent="0.25">
      <c r="A18447">
        <v>15426</v>
      </c>
      <c r="B18447">
        <v>15</v>
      </c>
    </row>
    <row r="18448" spans="1:2" x14ac:dyDescent="0.25">
      <c r="A18448">
        <v>3908</v>
      </c>
      <c r="B18448">
        <v>15</v>
      </c>
    </row>
    <row r="18449" spans="1:2" x14ac:dyDescent="0.25">
      <c r="A18449">
        <v>7179</v>
      </c>
      <c r="B18449">
        <v>15</v>
      </c>
    </row>
    <row r="18450" spans="1:2" x14ac:dyDescent="0.25">
      <c r="A18450">
        <v>11312</v>
      </c>
      <c r="B18450">
        <v>15</v>
      </c>
    </row>
    <row r="18451" spans="1:2" x14ac:dyDescent="0.25">
      <c r="A18451">
        <v>14515</v>
      </c>
      <c r="B18451">
        <v>15</v>
      </c>
    </row>
    <row r="18452" spans="1:2" x14ac:dyDescent="0.25">
      <c r="A18452">
        <v>11724</v>
      </c>
      <c r="B18452">
        <v>15</v>
      </c>
    </row>
    <row r="18453" spans="1:2" x14ac:dyDescent="0.25">
      <c r="A18453">
        <v>1894</v>
      </c>
      <c r="B18453">
        <v>15</v>
      </c>
    </row>
    <row r="18454" spans="1:2" x14ac:dyDescent="0.25">
      <c r="A18454">
        <v>13171</v>
      </c>
      <c r="B18454">
        <v>15</v>
      </c>
    </row>
    <row r="18455" spans="1:2" x14ac:dyDescent="0.25">
      <c r="A18455">
        <v>3205</v>
      </c>
      <c r="B18455">
        <v>15</v>
      </c>
    </row>
    <row r="18456" spans="1:2" x14ac:dyDescent="0.25">
      <c r="A18456">
        <v>8287</v>
      </c>
      <c r="B18456">
        <v>15</v>
      </c>
    </row>
    <row r="18457" spans="1:2" x14ac:dyDescent="0.25">
      <c r="A18457">
        <v>5973</v>
      </c>
      <c r="B18457">
        <v>15</v>
      </c>
    </row>
    <row r="18458" spans="1:2" x14ac:dyDescent="0.25">
      <c r="A18458">
        <v>17214</v>
      </c>
      <c r="B18458">
        <v>15</v>
      </c>
    </row>
    <row r="18459" spans="1:2" x14ac:dyDescent="0.25">
      <c r="A18459">
        <v>10839</v>
      </c>
      <c r="B18459">
        <v>15</v>
      </c>
    </row>
    <row r="18460" spans="1:2" x14ac:dyDescent="0.25">
      <c r="A18460">
        <v>13217</v>
      </c>
      <c r="B18460">
        <v>15</v>
      </c>
    </row>
    <row r="18461" spans="1:2" x14ac:dyDescent="0.25">
      <c r="A18461">
        <v>6877</v>
      </c>
      <c r="B18461">
        <v>15</v>
      </c>
    </row>
    <row r="18462" spans="1:2" x14ac:dyDescent="0.25">
      <c r="A18462">
        <v>4404</v>
      </c>
      <c r="B18462">
        <v>15</v>
      </c>
    </row>
    <row r="18463" spans="1:2" x14ac:dyDescent="0.25">
      <c r="A18463">
        <v>8729</v>
      </c>
      <c r="B18463">
        <v>15</v>
      </c>
    </row>
    <row r="18464" spans="1:2" x14ac:dyDescent="0.25">
      <c r="A18464">
        <v>15463</v>
      </c>
      <c r="B18464">
        <v>15</v>
      </c>
    </row>
    <row r="18465" spans="1:2" x14ac:dyDescent="0.25">
      <c r="A18465">
        <v>3284</v>
      </c>
      <c r="B18465">
        <v>15</v>
      </c>
    </row>
    <row r="18466" spans="1:2" x14ac:dyDescent="0.25">
      <c r="A18466">
        <v>3256</v>
      </c>
      <c r="B18466">
        <v>15</v>
      </c>
    </row>
    <row r="18467" spans="1:2" x14ac:dyDescent="0.25">
      <c r="A18467">
        <v>21478</v>
      </c>
      <c r="B18467">
        <v>15</v>
      </c>
    </row>
    <row r="18468" spans="1:2" x14ac:dyDescent="0.25">
      <c r="A18468">
        <v>16779</v>
      </c>
      <c r="B18468">
        <v>15</v>
      </c>
    </row>
    <row r="18469" spans="1:2" x14ac:dyDescent="0.25">
      <c r="A18469">
        <v>19411</v>
      </c>
      <c r="B18469">
        <v>15</v>
      </c>
    </row>
    <row r="18470" spans="1:2" x14ac:dyDescent="0.25">
      <c r="A18470">
        <v>9216</v>
      </c>
      <c r="B18470">
        <v>15</v>
      </c>
    </row>
    <row r="18471" spans="1:2" x14ac:dyDescent="0.25">
      <c r="A18471">
        <v>14096</v>
      </c>
      <c r="B18471">
        <v>15</v>
      </c>
    </row>
    <row r="18472" spans="1:2" x14ac:dyDescent="0.25">
      <c r="A18472">
        <v>19091</v>
      </c>
      <c r="B18472">
        <v>15</v>
      </c>
    </row>
    <row r="18473" spans="1:2" x14ac:dyDescent="0.25">
      <c r="A18473">
        <v>10948</v>
      </c>
      <c r="B18473">
        <v>15</v>
      </c>
    </row>
    <row r="18474" spans="1:2" x14ac:dyDescent="0.25">
      <c r="A18474">
        <v>6079</v>
      </c>
      <c r="B18474">
        <v>15</v>
      </c>
    </row>
    <row r="18475" spans="1:2" x14ac:dyDescent="0.25">
      <c r="A18475">
        <v>12213</v>
      </c>
      <c r="B18475">
        <v>15</v>
      </c>
    </row>
    <row r="18476" spans="1:2" x14ac:dyDescent="0.25">
      <c r="A18476">
        <v>21498</v>
      </c>
      <c r="B18476">
        <v>15</v>
      </c>
    </row>
    <row r="18477" spans="1:2" x14ac:dyDescent="0.25">
      <c r="A18477">
        <v>12109</v>
      </c>
      <c r="B18477">
        <v>15</v>
      </c>
    </row>
    <row r="18478" spans="1:2" x14ac:dyDescent="0.25">
      <c r="A18478">
        <v>3186</v>
      </c>
      <c r="B18478">
        <v>15</v>
      </c>
    </row>
    <row r="18479" spans="1:2" x14ac:dyDescent="0.25">
      <c r="A18479">
        <v>608</v>
      </c>
      <c r="B18479">
        <v>15</v>
      </c>
    </row>
    <row r="18480" spans="1:2" x14ac:dyDescent="0.25">
      <c r="A18480">
        <v>2060</v>
      </c>
      <c r="B18480">
        <v>15</v>
      </c>
    </row>
    <row r="18481" spans="1:2" x14ac:dyDescent="0.25">
      <c r="A18481">
        <v>22612</v>
      </c>
      <c r="B18481">
        <v>15</v>
      </c>
    </row>
    <row r="18482" spans="1:2" x14ac:dyDescent="0.25">
      <c r="A18482">
        <v>1302</v>
      </c>
      <c r="B18482">
        <v>15</v>
      </c>
    </row>
    <row r="18483" spans="1:2" x14ac:dyDescent="0.25">
      <c r="A18483">
        <v>19576</v>
      </c>
      <c r="B18483">
        <v>15</v>
      </c>
    </row>
    <row r="18484" spans="1:2" x14ac:dyDescent="0.25">
      <c r="A18484">
        <v>22131</v>
      </c>
      <c r="B18484">
        <v>15</v>
      </c>
    </row>
    <row r="18485" spans="1:2" x14ac:dyDescent="0.25">
      <c r="A18485">
        <v>10050</v>
      </c>
      <c r="B18485">
        <v>15</v>
      </c>
    </row>
    <row r="18486" spans="1:2" x14ac:dyDescent="0.25">
      <c r="A18486">
        <v>11318</v>
      </c>
      <c r="B18486">
        <v>15</v>
      </c>
    </row>
    <row r="18487" spans="1:2" x14ac:dyDescent="0.25">
      <c r="A18487">
        <v>19099</v>
      </c>
      <c r="B18487">
        <v>15</v>
      </c>
    </row>
    <row r="18488" spans="1:2" x14ac:dyDescent="0.25">
      <c r="A18488">
        <v>9776</v>
      </c>
      <c r="B18488">
        <v>15</v>
      </c>
    </row>
    <row r="18489" spans="1:2" x14ac:dyDescent="0.25">
      <c r="A18489">
        <v>20158</v>
      </c>
      <c r="B18489">
        <v>15</v>
      </c>
    </row>
    <row r="18490" spans="1:2" x14ac:dyDescent="0.25">
      <c r="A18490">
        <v>7824</v>
      </c>
      <c r="B18490">
        <v>15</v>
      </c>
    </row>
    <row r="18491" spans="1:2" x14ac:dyDescent="0.25">
      <c r="A18491">
        <v>8422</v>
      </c>
      <c r="B18491">
        <v>15</v>
      </c>
    </row>
    <row r="18492" spans="1:2" x14ac:dyDescent="0.25">
      <c r="A18492">
        <v>19894</v>
      </c>
      <c r="B18492">
        <v>15</v>
      </c>
    </row>
    <row r="18493" spans="1:2" x14ac:dyDescent="0.25">
      <c r="A18493">
        <v>6553</v>
      </c>
      <c r="B18493">
        <v>15</v>
      </c>
    </row>
    <row r="18494" spans="1:2" x14ac:dyDescent="0.25">
      <c r="A18494">
        <v>8520</v>
      </c>
      <c r="B18494">
        <v>15</v>
      </c>
    </row>
    <row r="18495" spans="1:2" x14ac:dyDescent="0.25">
      <c r="A18495">
        <v>15583</v>
      </c>
      <c r="B18495">
        <v>15</v>
      </c>
    </row>
    <row r="18496" spans="1:2" x14ac:dyDescent="0.25">
      <c r="A18496">
        <v>13277</v>
      </c>
      <c r="B18496">
        <v>15</v>
      </c>
    </row>
    <row r="18497" spans="1:2" x14ac:dyDescent="0.25">
      <c r="A18497">
        <v>17654</v>
      </c>
      <c r="B18497">
        <v>15</v>
      </c>
    </row>
    <row r="18498" spans="1:2" x14ac:dyDescent="0.25">
      <c r="A18498">
        <v>22139</v>
      </c>
      <c r="B18498">
        <v>15</v>
      </c>
    </row>
    <row r="18499" spans="1:2" x14ac:dyDescent="0.25">
      <c r="A18499">
        <v>19621</v>
      </c>
      <c r="B18499">
        <v>15</v>
      </c>
    </row>
    <row r="18500" spans="1:2" x14ac:dyDescent="0.25">
      <c r="A18500">
        <v>9006</v>
      </c>
      <c r="B18500">
        <v>15</v>
      </c>
    </row>
    <row r="18501" spans="1:2" x14ac:dyDescent="0.25">
      <c r="A18501">
        <v>9673</v>
      </c>
      <c r="B18501">
        <v>15</v>
      </c>
    </row>
    <row r="18502" spans="1:2" x14ac:dyDescent="0.25">
      <c r="A18502">
        <v>23479</v>
      </c>
      <c r="B18502">
        <v>15</v>
      </c>
    </row>
    <row r="18503" spans="1:2" x14ac:dyDescent="0.25">
      <c r="A18503">
        <v>17997</v>
      </c>
      <c r="B18503">
        <v>15</v>
      </c>
    </row>
    <row r="18504" spans="1:2" x14ac:dyDescent="0.25">
      <c r="A18504">
        <v>138</v>
      </c>
      <c r="B18504">
        <v>15</v>
      </c>
    </row>
    <row r="18505" spans="1:2" x14ac:dyDescent="0.25">
      <c r="A18505">
        <v>11395</v>
      </c>
      <c r="B18505">
        <v>15</v>
      </c>
    </row>
    <row r="18506" spans="1:2" x14ac:dyDescent="0.25">
      <c r="A18506">
        <v>9270</v>
      </c>
      <c r="B18506">
        <v>15</v>
      </c>
    </row>
    <row r="18507" spans="1:2" x14ac:dyDescent="0.25">
      <c r="A18507">
        <v>17246</v>
      </c>
      <c r="B18507">
        <v>15</v>
      </c>
    </row>
    <row r="18508" spans="1:2" x14ac:dyDescent="0.25">
      <c r="A18508">
        <v>1153</v>
      </c>
      <c r="B18508">
        <v>15</v>
      </c>
    </row>
    <row r="18509" spans="1:2" x14ac:dyDescent="0.25">
      <c r="A18509">
        <v>7444</v>
      </c>
      <c r="B18509">
        <v>15</v>
      </c>
    </row>
    <row r="18510" spans="1:2" x14ac:dyDescent="0.25">
      <c r="A18510">
        <v>3340</v>
      </c>
      <c r="B18510">
        <v>15</v>
      </c>
    </row>
    <row r="18511" spans="1:2" x14ac:dyDescent="0.25">
      <c r="A18511">
        <v>11314</v>
      </c>
      <c r="B18511">
        <v>15</v>
      </c>
    </row>
    <row r="18512" spans="1:2" x14ac:dyDescent="0.25">
      <c r="A18512">
        <v>23362</v>
      </c>
      <c r="B18512">
        <v>15</v>
      </c>
    </row>
    <row r="18513" spans="1:2" x14ac:dyDescent="0.25">
      <c r="A18513">
        <v>20669</v>
      </c>
      <c r="B18513">
        <v>15</v>
      </c>
    </row>
    <row r="18514" spans="1:2" x14ac:dyDescent="0.25">
      <c r="A18514">
        <v>15780</v>
      </c>
      <c r="B18514">
        <v>15</v>
      </c>
    </row>
    <row r="18515" spans="1:2" x14ac:dyDescent="0.25">
      <c r="A18515">
        <v>15016</v>
      </c>
      <c r="B18515">
        <v>15</v>
      </c>
    </row>
    <row r="18516" spans="1:2" x14ac:dyDescent="0.25">
      <c r="A18516">
        <v>13339</v>
      </c>
      <c r="B18516">
        <v>15</v>
      </c>
    </row>
    <row r="18517" spans="1:2" x14ac:dyDescent="0.25">
      <c r="A18517">
        <v>18513</v>
      </c>
      <c r="B18517">
        <v>15</v>
      </c>
    </row>
    <row r="18518" spans="1:2" x14ac:dyDescent="0.25">
      <c r="A18518">
        <v>7241</v>
      </c>
      <c r="B18518">
        <v>15</v>
      </c>
    </row>
    <row r="18519" spans="1:2" x14ac:dyDescent="0.25">
      <c r="A18519">
        <v>4469</v>
      </c>
      <c r="B18519">
        <v>15</v>
      </c>
    </row>
    <row r="18520" spans="1:2" x14ac:dyDescent="0.25">
      <c r="A18520">
        <v>11030</v>
      </c>
      <c r="B18520">
        <v>15</v>
      </c>
    </row>
    <row r="18521" spans="1:2" x14ac:dyDescent="0.25">
      <c r="A18521">
        <v>5500</v>
      </c>
      <c r="B18521">
        <v>15</v>
      </c>
    </row>
    <row r="18522" spans="1:2" x14ac:dyDescent="0.25">
      <c r="A18522">
        <v>1712</v>
      </c>
      <c r="B18522">
        <v>15</v>
      </c>
    </row>
    <row r="18523" spans="1:2" x14ac:dyDescent="0.25">
      <c r="A18523">
        <v>20489</v>
      </c>
      <c r="B18523">
        <v>15</v>
      </c>
    </row>
    <row r="18524" spans="1:2" x14ac:dyDescent="0.25">
      <c r="A18524">
        <v>6498</v>
      </c>
      <c r="B18524">
        <v>15</v>
      </c>
    </row>
    <row r="18525" spans="1:2" x14ac:dyDescent="0.25">
      <c r="A18525">
        <v>16707</v>
      </c>
      <c r="B18525">
        <v>15</v>
      </c>
    </row>
    <row r="18526" spans="1:2" x14ac:dyDescent="0.25">
      <c r="A18526">
        <v>673</v>
      </c>
      <c r="B18526">
        <v>15</v>
      </c>
    </row>
    <row r="18527" spans="1:2" x14ac:dyDescent="0.25">
      <c r="A18527">
        <v>107</v>
      </c>
      <c r="B18527">
        <v>15</v>
      </c>
    </row>
    <row r="18528" spans="1:2" x14ac:dyDescent="0.25">
      <c r="A18528">
        <v>18961</v>
      </c>
      <c r="B18528">
        <v>15</v>
      </c>
    </row>
    <row r="18529" spans="1:2" x14ac:dyDescent="0.25">
      <c r="A18529">
        <v>9400</v>
      </c>
      <c r="B18529">
        <v>15</v>
      </c>
    </row>
    <row r="18530" spans="1:2" x14ac:dyDescent="0.25">
      <c r="A18530">
        <v>11561</v>
      </c>
      <c r="B18530">
        <v>15</v>
      </c>
    </row>
    <row r="18531" spans="1:2" x14ac:dyDescent="0.25">
      <c r="A18531">
        <v>4474</v>
      </c>
      <c r="B18531">
        <v>15</v>
      </c>
    </row>
    <row r="18532" spans="1:2" x14ac:dyDescent="0.25">
      <c r="A18532">
        <v>5068</v>
      </c>
      <c r="B18532">
        <v>15</v>
      </c>
    </row>
    <row r="18533" spans="1:2" x14ac:dyDescent="0.25">
      <c r="A18533">
        <v>6065</v>
      </c>
      <c r="B18533">
        <v>15</v>
      </c>
    </row>
    <row r="18534" spans="1:2" x14ac:dyDescent="0.25">
      <c r="A18534">
        <v>23342</v>
      </c>
      <c r="B18534">
        <v>15</v>
      </c>
    </row>
    <row r="18535" spans="1:2" x14ac:dyDescent="0.25">
      <c r="A18535">
        <v>11487</v>
      </c>
      <c r="B18535">
        <v>15</v>
      </c>
    </row>
    <row r="18536" spans="1:2" x14ac:dyDescent="0.25">
      <c r="A18536">
        <v>16</v>
      </c>
      <c r="B18536">
        <v>15</v>
      </c>
    </row>
    <row r="18537" spans="1:2" x14ac:dyDescent="0.25">
      <c r="A18537">
        <v>11388</v>
      </c>
      <c r="B18537">
        <v>15</v>
      </c>
    </row>
    <row r="18538" spans="1:2" x14ac:dyDescent="0.25">
      <c r="A18538">
        <v>5074</v>
      </c>
      <c r="B18538">
        <v>15</v>
      </c>
    </row>
    <row r="18539" spans="1:2" x14ac:dyDescent="0.25">
      <c r="A18539">
        <v>20886</v>
      </c>
      <c r="B18539">
        <v>15</v>
      </c>
    </row>
    <row r="18540" spans="1:2" x14ac:dyDescent="0.25">
      <c r="A18540">
        <v>22995</v>
      </c>
      <c r="B18540">
        <v>15</v>
      </c>
    </row>
    <row r="18541" spans="1:2" x14ac:dyDescent="0.25">
      <c r="A18541">
        <v>12367</v>
      </c>
      <c r="B18541">
        <v>15</v>
      </c>
    </row>
    <row r="18542" spans="1:2" x14ac:dyDescent="0.25">
      <c r="A18542">
        <v>973</v>
      </c>
      <c r="B18542">
        <v>15</v>
      </c>
    </row>
    <row r="18543" spans="1:2" x14ac:dyDescent="0.25">
      <c r="A18543">
        <v>14320</v>
      </c>
      <c r="B18543">
        <v>15</v>
      </c>
    </row>
    <row r="18544" spans="1:2" x14ac:dyDescent="0.25">
      <c r="A18544">
        <v>20378</v>
      </c>
      <c r="B18544">
        <v>15</v>
      </c>
    </row>
    <row r="18545" spans="1:2" x14ac:dyDescent="0.25">
      <c r="A18545">
        <v>2334</v>
      </c>
      <c r="B18545">
        <v>15</v>
      </c>
    </row>
    <row r="18546" spans="1:2" x14ac:dyDescent="0.25">
      <c r="A18546">
        <v>7889</v>
      </c>
      <c r="B18546">
        <v>15</v>
      </c>
    </row>
    <row r="18547" spans="1:2" x14ac:dyDescent="0.25">
      <c r="A18547">
        <v>15814</v>
      </c>
      <c r="B18547">
        <v>15</v>
      </c>
    </row>
    <row r="18548" spans="1:2" x14ac:dyDescent="0.25">
      <c r="A18548">
        <v>6736</v>
      </c>
      <c r="B18548">
        <v>15</v>
      </c>
    </row>
    <row r="18549" spans="1:2" x14ac:dyDescent="0.25">
      <c r="A18549">
        <v>23750</v>
      </c>
      <c r="B18549">
        <v>15</v>
      </c>
    </row>
    <row r="18550" spans="1:2" x14ac:dyDescent="0.25">
      <c r="A18550">
        <v>9682</v>
      </c>
      <c r="B18550">
        <v>15</v>
      </c>
    </row>
    <row r="18551" spans="1:2" x14ac:dyDescent="0.25">
      <c r="A18551">
        <v>17534</v>
      </c>
      <c r="B18551">
        <v>15</v>
      </c>
    </row>
    <row r="18552" spans="1:2" x14ac:dyDescent="0.25">
      <c r="A18552">
        <v>1411</v>
      </c>
      <c r="B18552">
        <v>15</v>
      </c>
    </row>
    <row r="18553" spans="1:2" x14ac:dyDescent="0.25">
      <c r="A18553">
        <v>2902</v>
      </c>
      <c r="B18553">
        <v>15</v>
      </c>
    </row>
    <row r="18554" spans="1:2" x14ac:dyDescent="0.25">
      <c r="A18554">
        <v>20090</v>
      </c>
      <c r="B18554">
        <v>15</v>
      </c>
    </row>
    <row r="18555" spans="1:2" x14ac:dyDescent="0.25">
      <c r="A18555">
        <v>2855</v>
      </c>
      <c r="B18555">
        <v>15</v>
      </c>
    </row>
    <row r="18556" spans="1:2" x14ac:dyDescent="0.25">
      <c r="A18556">
        <v>1041</v>
      </c>
      <c r="B18556">
        <v>15</v>
      </c>
    </row>
    <row r="18557" spans="1:2" x14ac:dyDescent="0.25">
      <c r="A18557">
        <v>1077</v>
      </c>
      <c r="B18557">
        <v>15</v>
      </c>
    </row>
    <row r="18558" spans="1:2" x14ac:dyDescent="0.25">
      <c r="A18558">
        <v>10331</v>
      </c>
      <c r="B18558">
        <v>15</v>
      </c>
    </row>
    <row r="18559" spans="1:2" x14ac:dyDescent="0.25">
      <c r="A18559">
        <v>17507</v>
      </c>
      <c r="B18559">
        <v>15</v>
      </c>
    </row>
    <row r="18560" spans="1:2" x14ac:dyDescent="0.25">
      <c r="A18560">
        <v>19852</v>
      </c>
      <c r="B18560">
        <v>15</v>
      </c>
    </row>
    <row r="18561" spans="1:2" x14ac:dyDescent="0.25">
      <c r="A18561">
        <v>8760</v>
      </c>
      <c r="B18561">
        <v>15</v>
      </c>
    </row>
    <row r="18562" spans="1:2" x14ac:dyDescent="0.25">
      <c r="A18562">
        <v>248</v>
      </c>
      <c r="B18562">
        <v>15</v>
      </c>
    </row>
    <row r="18563" spans="1:2" x14ac:dyDescent="0.25">
      <c r="A18563">
        <v>9666</v>
      </c>
      <c r="B18563">
        <v>15</v>
      </c>
    </row>
    <row r="18564" spans="1:2" x14ac:dyDescent="0.25">
      <c r="A18564">
        <v>895</v>
      </c>
      <c r="B18564">
        <v>15</v>
      </c>
    </row>
    <row r="18565" spans="1:2" x14ac:dyDescent="0.25">
      <c r="A18565">
        <v>7278</v>
      </c>
      <c r="B18565">
        <v>15</v>
      </c>
    </row>
    <row r="18566" spans="1:2" x14ac:dyDescent="0.25">
      <c r="A18566">
        <v>21409</v>
      </c>
      <c r="B18566">
        <v>15</v>
      </c>
    </row>
    <row r="18567" spans="1:2" x14ac:dyDescent="0.25">
      <c r="A18567">
        <v>11732</v>
      </c>
      <c r="B18567">
        <v>15</v>
      </c>
    </row>
    <row r="18568" spans="1:2" x14ac:dyDescent="0.25">
      <c r="A18568">
        <v>9267</v>
      </c>
      <c r="B18568">
        <v>15</v>
      </c>
    </row>
    <row r="18569" spans="1:2" x14ac:dyDescent="0.25">
      <c r="A18569">
        <v>19028</v>
      </c>
      <c r="B18569">
        <v>15</v>
      </c>
    </row>
    <row r="18570" spans="1:2" x14ac:dyDescent="0.25">
      <c r="A18570">
        <v>4112</v>
      </c>
      <c r="B18570">
        <v>15</v>
      </c>
    </row>
    <row r="18571" spans="1:2" x14ac:dyDescent="0.25">
      <c r="A18571">
        <v>17387</v>
      </c>
      <c r="B18571">
        <v>15</v>
      </c>
    </row>
    <row r="18572" spans="1:2" x14ac:dyDescent="0.25">
      <c r="A18572">
        <v>4044</v>
      </c>
      <c r="B18572">
        <v>15</v>
      </c>
    </row>
    <row r="18573" spans="1:2" x14ac:dyDescent="0.25">
      <c r="A18573">
        <v>16538</v>
      </c>
      <c r="B18573">
        <v>15</v>
      </c>
    </row>
    <row r="18574" spans="1:2" x14ac:dyDescent="0.25">
      <c r="A18574">
        <v>172</v>
      </c>
      <c r="B18574">
        <v>15</v>
      </c>
    </row>
    <row r="18575" spans="1:2" x14ac:dyDescent="0.25">
      <c r="A18575">
        <v>4273</v>
      </c>
      <c r="B18575">
        <v>15</v>
      </c>
    </row>
    <row r="18576" spans="1:2" x14ac:dyDescent="0.25">
      <c r="A18576">
        <v>20559</v>
      </c>
      <c r="B18576">
        <v>15</v>
      </c>
    </row>
    <row r="18577" spans="1:2" x14ac:dyDescent="0.25">
      <c r="A18577">
        <v>21959</v>
      </c>
      <c r="B18577">
        <v>15</v>
      </c>
    </row>
    <row r="18578" spans="1:2" x14ac:dyDescent="0.25">
      <c r="A18578">
        <v>21034</v>
      </c>
      <c r="B18578">
        <v>15</v>
      </c>
    </row>
    <row r="18579" spans="1:2" x14ac:dyDescent="0.25">
      <c r="A18579">
        <v>3090</v>
      </c>
      <c r="B18579">
        <v>15</v>
      </c>
    </row>
    <row r="18580" spans="1:2" x14ac:dyDescent="0.25">
      <c r="A18580">
        <v>15138</v>
      </c>
      <c r="B18580">
        <v>15</v>
      </c>
    </row>
    <row r="18581" spans="1:2" x14ac:dyDescent="0.25">
      <c r="A18581">
        <v>12377</v>
      </c>
      <c r="B18581">
        <v>14</v>
      </c>
    </row>
    <row r="18582" spans="1:2" x14ac:dyDescent="0.25">
      <c r="A18582">
        <v>13756</v>
      </c>
      <c r="B18582">
        <v>14</v>
      </c>
    </row>
    <row r="18583" spans="1:2" x14ac:dyDescent="0.25">
      <c r="A18583">
        <v>15009</v>
      </c>
      <c r="B18583">
        <v>14</v>
      </c>
    </row>
    <row r="18584" spans="1:2" x14ac:dyDescent="0.25">
      <c r="A18584">
        <v>21645</v>
      </c>
      <c r="B18584">
        <v>14</v>
      </c>
    </row>
    <row r="18585" spans="1:2" x14ac:dyDescent="0.25">
      <c r="A18585">
        <v>14727</v>
      </c>
      <c r="B18585">
        <v>14</v>
      </c>
    </row>
    <row r="18586" spans="1:2" x14ac:dyDescent="0.25">
      <c r="A18586">
        <v>4255</v>
      </c>
      <c r="B18586">
        <v>14</v>
      </c>
    </row>
    <row r="18587" spans="1:2" x14ac:dyDescent="0.25">
      <c r="A18587">
        <v>14735</v>
      </c>
      <c r="B18587">
        <v>14</v>
      </c>
    </row>
    <row r="18588" spans="1:2" x14ac:dyDescent="0.25">
      <c r="A18588">
        <v>4652</v>
      </c>
      <c r="B18588">
        <v>14</v>
      </c>
    </row>
    <row r="18589" spans="1:2" x14ac:dyDescent="0.25">
      <c r="A18589">
        <v>5061</v>
      </c>
      <c r="B18589">
        <v>14</v>
      </c>
    </row>
    <row r="18590" spans="1:2" x14ac:dyDescent="0.25">
      <c r="A18590">
        <v>17085</v>
      </c>
      <c r="B18590">
        <v>14</v>
      </c>
    </row>
    <row r="18591" spans="1:2" x14ac:dyDescent="0.25">
      <c r="A18591">
        <v>19381</v>
      </c>
      <c r="B18591">
        <v>14</v>
      </c>
    </row>
    <row r="18592" spans="1:2" x14ac:dyDescent="0.25">
      <c r="A18592">
        <v>9466</v>
      </c>
      <c r="B18592">
        <v>14</v>
      </c>
    </row>
    <row r="18593" spans="1:2" x14ac:dyDescent="0.25">
      <c r="A18593">
        <v>7178</v>
      </c>
      <c r="B18593">
        <v>14</v>
      </c>
    </row>
    <row r="18594" spans="1:2" x14ac:dyDescent="0.25">
      <c r="A18594">
        <v>4684</v>
      </c>
      <c r="B18594">
        <v>14</v>
      </c>
    </row>
    <row r="18595" spans="1:2" x14ac:dyDescent="0.25">
      <c r="A18595">
        <v>2558</v>
      </c>
      <c r="B18595">
        <v>14</v>
      </c>
    </row>
    <row r="18596" spans="1:2" x14ac:dyDescent="0.25">
      <c r="A18596">
        <v>102</v>
      </c>
      <c r="B18596">
        <v>14</v>
      </c>
    </row>
    <row r="18597" spans="1:2" x14ac:dyDescent="0.25">
      <c r="A18597">
        <v>12588</v>
      </c>
      <c r="B18597">
        <v>14</v>
      </c>
    </row>
    <row r="18598" spans="1:2" x14ac:dyDescent="0.25">
      <c r="A18598">
        <v>14394</v>
      </c>
      <c r="B18598">
        <v>14</v>
      </c>
    </row>
    <row r="18599" spans="1:2" x14ac:dyDescent="0.25">
      <c r="A18599">
        <v>18751</v>
      </c>
      <c r="B18599">
        <v>14</v>
      </c>
    </row>
    <row r="18600" spans="1:2" x14ac:dyDescent="0.25">
      <c r="A18600">
        <v>10668</v>
      </c>
      <c r="B18600">
        <v>14</v>
      </c>
    </row>
    <row r="18601" spans="1:2" x14ac:dyDescent="0.25">
      <c r="A18601">
        <v>19908</v>
      </c>
      <c r="B18601">
        <v>14</v>
      </c>
    </row>
    <row r="18602" spans="1:2" x14ac:dyDescent="0.25">
      <c r="A18602">
        <v>2178</v>
      </c>
      <c r="B18602">
        <v>14</v>
      </c>
    </row>
    <row r="18603" spans="1:2" x14ac:dyDescent="0.25">
      <c r="A18603">
        <v>12328</v>
      </c>
      <c r="B18603">
        <v>14</v>
      </c>
    </row>
    <row r="18604" spans="1:2" x14ac:dyDescent="0.25">
      <c r="A18604">
        <v>12742</v>
      </c>
      <c r="B18604">
        <v>14</v>
      </c>
    </row>
    <row r="18605" spans="1:2" x14ac:dyDescent="0.25">
      <c r="A18605">
        <v>21200</v>
      </c>
      <c r="B18605">
        <v>14</v>
      </c>
    </row>
    <row r="18606" spans="1:2" x14ac:dyDescent="0.25">
      <c r="A18606">
        <v>9902</v>
      </c>
      <c r="B18606">
        <v>14</v>
      </c>
    </row>
    <row r="18607" spans="1:2" x14ac:dyDescent="0.25">
      <c r="A18607">
        <v>1136</v>
      </c>
      <c r="B18607">
        <v>14</v>
      </c>
    </row>
    <row r="18608" spans="1:2" x14ac:dyDescent="0.25">
      <c r="A18608">
        <v>7268</v>
      </c>
      <c r="B18608">
        <v>14</v>
      </c>
    </row>
    <row r="18609" spans="1:2" x14ac:dyDescent="0.25">
      <c r="A18609">
        <v>11154</v>
      </c>
      <c r="B18609">
        <v>14</v>
      </c>
    </row>
    <row r="18610" spans="1:2" x14ac:dyDescent="0.25">
      <c r="A18610">
        <v>22309</v>
      </c>
      <c r="B18610">
        <v>14</v>
      </c>
    </row>
    <row r="18611" spans="1:2" x14ac:dyDescent="0.25">
      <c r="A18611">
        <v>907</v>
      </c>
      <c r="B18611">
        <v>14</v>
      </c>
    </row>
    <row r="18612" spans="1:2" x14ac:dyDescent="0.25">
      <c r="A18612">
        <v>16516</v>
      </c>
      <c r="B18612">
        <v>14</v>
      </c>
    </row>
    <row r="18613" spans="1:2" x14ac:dyDescent="0.25">
      <c r="A18613">
        <v>10264</v>
      </c>
      <c r="B18613">
        <v>14</v>
      </c>
    </row>
    <row r="18614" spans="1:2" x14ac:dyDescent="0.25">
      <c r="A18614">
        <v>12303</v>
      </c>
      <c r="B18614">
        <v>14</v>
      </c>
    </row>
    <row r="18615" spans="1:2" x14ac:dyDescent="0.25">
      <c r="A18615">
        <v>19678</v>
      </c>
      <c r="B18615">
        <v>14</v>
      </c>
    </row>
    <row r="18616" spans="1:2" x14ac:dyDescent="0.25">
      <c r="A18616">
        <v>8337</v>
      </c>
      <c r="B18616">
        <v>14</v>
      </c>
    </row>
    <row r="18617" spans="1:2" x14ac:dyDescent="0.25">
      <c r="A18617">
        <v>7067</v>
      </c>
      <c r="B18617">
        <v>14</v>
      </c>
    </row>
    <row r="18618" spans="1:2" x14ac:dyDescent="0.25">
      <c r="A18618">
        <v>13641</v>
      </c>
      <c r="B18618">
        <v>14</v>
      </c>
    </row>
    <row r="18619" spans="1:2" x14ac:dyDescent="0.25">
      <c r="A18619">
        <v>12030</v>
      </c>
      <c r="B18619">
        <v>14</v>
      </c>
    </row>
    <row r="18620" spans="1:2" x14ac:dyDescent="0.25">
      <c r="A18620">
        <v>22216</v>
      </c>
      <c r="B18620">
        <v>14</v>
      </c>
    </row>
    <row r="18621" spans="1:2" x14ac:dyDescent="0.25">
      <c r="A18621">
        <v>18084</v>
      </c>
      <c r="B18621">
        <v>14</v>
      </c>
    </row>
    <row r="18622" spans="1:2" x14ac:dyDescent="0.25">
      <c r="A18622">
        <v>9770</v>
      </c>
      <c r="B18622">
        <v>14</v>
      </c>
    </row>
    <row r="18623" spans="1:2" x14ac:dyDescent="0.25">
      <c r="A18623">
        <v>23590</v>
      </c>
      <c r="B18623">
        <v>14</v>
      </c>
    </row>
    <row r="18624" spans="1:2" x14ac:dyDescent="0.25">
      <c r="A18624">
        <v>7977</v>
      </c>
      <c r="B18624">
        <v>14</v>
      </c>
    </row>
    <row r="18625" spans="1:2" x14ac:dyDescent="0.25">
      <c r="A18625">
        <v>11987</v>
      </c>
      <c r="B18625">
        <v>14</v>
      </c>
    </row>
    <row r="18626" spans="1:2" x14ac:dyDescent="0.25">
      <c r="A18626">
        <v>15072</v>
      </c>
      <c r="B18626">
        <v>14</v>
      </c>
    </row>
    <row r="18627" spans="1:2" x14ac:dyDescent="0.25">
      <c r="A18627">
        <v>19372</v>
      </c>
      <c r="B18627">
        <v>14</v>
      </c>
    </row>
    <row r="18628" spans="1:2" x14ac:dyDescent="0.25">
      <c r="A18628">
        <v>540</v>
      </c>
      <c r="B18628">
        <v>14</v>
      </c>
    </row>
    <row r="18629" spans="1:2" x14ac:dyDescent="0.25">
      <c r="A18629">
        <v>3297</v>
      </c>
      <c r="B18629">
        <v>14</v>
      </c>
    </row>
    <row r="18630" spans="1:2" x14ac:dyDescent="0.25">
      <c r="A18630">
        <v>20716</v>
      </c>
      <c r="B18630">
        <v>14</v>
      </c>
    </row>
    <row r="18631" spans="1:2" x14ac:dyDescent="0.25">
      <c r="A18631">
        <v>21393</v>
      </c>
      <c r="B18631">
        <v>14</v>
      </c>
    </row>
    <row r="18632" spans="1:2" x14ac:dyDescent="0.25">
      <c r="A18632">
        <v>11326</v>
      </c>
      <c r="B18632">
        <v>14</v>
      </c>
    </row>
    <row r="18633" spans="1:2" x14ac:dyDescent="0.25">
      <c r="A18633">
        <v>19535</v>
      </c>
      <c r="B18633">
        <v>14</v>
      </c>
    </row>
    <row r="18634" spans="1:2" x14ac:dyDescent="0.25">
      <c r="A18634">
        <v>3121</v>
      </c>
      <c r="B18634">
        <v>14</v>
      </c>
    </row>
    <row r="18635" spans="1:2" x14ac:dyDescent="0.25">
      <c r="A18635">
        <v>13731</v>
      </c>
      <c r="B18635">
        <v>14</v>
      </c>
    </row>
    <row r="18636" spans="1:2" x14ac:dyDescent="0.25">
      <c r="A18636">
        <v>9189</v>
      </c>
      <c r="B18636">
        <v>14</v>
      </c>
    </row>
    <row r="18637" spans="1:2" x14ac:dyDescent="0.25">
      <c r="A18637">
        <v>2831</v>
      </c>
      <c r="B18637">
        <v>14</v>
      </c>
    </row>
    <row r="18638" spans="1:2" x14ac:dyDescent="0.25">
      <c r="A18638">
        <v>13068</v>
      </c>
      <c r="B18638">
        <v>14</v>
      </c>
    </row>
    <row r="18639" spans="1:2" x14ac:dyDescent="0.25">
      <c r="A18639">
        <v>5604</v>
      </c>
      <c r="B18639">
        <v>14</v>
      </c>
    </row>
    <row r="18640" spans="1:2" x14ac:dyDescent="0.25">
      <c r="A18640">
        <v>11651</v>
      </c>
      <c r="B18640">
        <v>14</v>
      </c>
    </row>
    <row r="18641" spans="1:2" x14ac:dyDescent="0.25">
      <c r="A18641">
        <v>1371</v>
      </c>
      <c r="B18641">
        <v>14</v>
      </c>
    </row>
    <row r="18642" spans="1:2" x14ac:dyDescent="0.25">
      <c r="A18642">
        <v>11620</v>
      </c>
      <c r="B18642">
        <v>14</v>
      </c>
    </row>
    <row r="18643" spans="1:2" x14ac:dyDescent="0.25">
      <c r="A18643">
        <v>21546</v>
      </c>
      <c r="B18643">
        <v>14</v>
      </c>
    </row>
    <row r="18644" spans="1:2" x14ac:dyDescent="0.25">
      <c r="A18644">
        <v>2753</v>
      </c>
      <c r="B18644">
        <v>14</v>
      </c>
    </row>
    <row r="18645" spans="1:2" x14ac:dyDescent="0.25">
      <c r="A18645">
        <v>21722</v>
      </c>
      <c r="B18645">
        <v>14</v>
      </c>
    </row>
    <row r="18646" spans="1:2" x14ac:dyDescent="0.25">
      <c r="A18646">
        <v>10907</v>
      </c>
      <c r="B18646">
        <v>14</v>
      </c>
    </row>
    <row r="18647" spans="1:2" x14ac:dyDescent="0.25">
      <c r="A18647">
        <v>21618</v>
      </c>
      <c r="B18647">
        <v>14</v>
      </c>
    </row>
    <row r="18648" spans="1:2" x14ac:dyDescent="0.25">
      <c r="A18648">
        <v>115</v>
      </c>
      <c r="B18648">
        <v>14</v>
      </c>
    </row>
    <row r="18649" spans="1:2" x14ac:dyDescent="0.25">
      <c r="A18649">
        <v>3389</v>
      </c>
      <c r="B18649">
        <v>14</v>
      </c>
    </row>
    <row r="18650" spans="1:2" x14ac:dyDescent="0.25">
      <c r="A18650">
        <v>2763</v>
      </c>
      <c r="B18650">
        <v>14</v>
      </c>
    </row>
    <row r="18651" spans="1:2" x14ac:dyDescent="0.25">
      <c r="A18651">
        <v>4626</v>
      </c>
      <c r="B18651">
        <v>14</v>
      </c>
    </row>
    <row r="18652" spans="1:2" x14ac:dyDescent="0.25">
      <c r="A18652">
        <v>8240</v>
      </c>
      <c r="B18652">
        <v>14</v>
      </c>
    </row>
    <row r="18653" spans="1:2" x14ac:dyDescent="0.25">
      <c r="A18653">
        <v>15472</v>
      </c>
      <c r="B18653">
        <v>14</v>
      </c>
    </row>
    <row r="18654" spans="1:2" x14ac:dyDescent="0.25">
      <c r="A18654">
        <v>22238</v>
      </c>
      <c r="B18654">
        <v>14</v>
      </c>
    </row>
    <row r="18655" spans="1:2" x14ac:dyDescent="0.25">
      <c r="A18655">
        <v>15265</v>
      </c>
      <c r="B18655">
        <v>14</v>
      </c>
    </row>
    <row r="18656" spans="1:2" x14ac:dyDescent="0.25">
      <c r="A18656">
        <v>15289</v>
      </c>
      <c r="B18656">
        <v>14</v>
      </c>
    </row>
    <row r="18657" spans="1:2" x14ac:dyDescent="0.25">
      <c r="A18657">
        <v>13450</v>
      </c>
      <c r="B18657">
        <v>14</v>
      </c>
    </row>
    <row r="18658" spans="1:2" x14ac:dyDescent="0.25">
      <c r="A18658">
        <v>12236</v>
      </c>
      <c r="B18658">
        <v>14</v>
      </c>
    </row>
    <row r="18659" spans="1:2" x14ac:dyDescent="0.25">
      <c r="A18659">
        <v>6746</v>
      </c>
      <c r="B18659">
        <v>14</v>
      </c>
    </row>
    <row r="18660" spans="1:2" x14ac:dyDescent="0.25">
      <c r="A18660">
        <v>12278</v>
      </c>
      <c r="B18660">
        <v>14</v>
      </c>
    </row>
    <row r="18661" spans="1:2" x14ac:dyDescent="0.25">
      <c r="A18661">
        <v>1262</v>
      </c>
      <c r="B18661">
        <v>14</v>
      </c>
    </row>
    <row r="18662" spans="1:2" x14ac:dyDescent="0.25">
      <c r="A18662">
        <v>97</v>
      </c>
      <c r="B18662">
        <v>14</v>
      </c>
    </row>
    <row r="18663" spans="1:2" x14ac:dyDescent="0.25">
      <c r="A18663">
        <v>1711</v>
      </c>
      <c r="B18663">
        <v>14</v>
      </c>
    </row>
    <row r="18664" spans="1:2" x14ac:dyDescent="0.25">
      <c r="A18664">
        <v>12587</v>
      </c>
      <c r="B18664">
        <v>14</v>
      </c>
    </row>
    <row r="18665" spans="1:2" x14ac:dyDescent="0.25">
      <c r="A18665">
        <v>9658</v>
      </c>
      <c r="B18665">
        <v>14</v>
      </c>
    </row>
    <row r="18666" spans="1:2" x14ac:dyDescent="0.25">
      <c r="A18666">
        <v>8224</v>
      </c>
      <c r="B18666">
        <v>14</v>
      </c>
    </row>
    <row r="18667" spans="1:2" x14ac:dyDescent="0.25">
      <c r="A18667">
        <v>11365</v>
      </c>
      <c r="B18667">
        <v>14</v>
      </c>
    </row>
    <row r="18668" spans="1:2" x14ac:dyDescent="0.25">
      <c r="A18668">
        <v>7914</v>
      </c>
      <c r="B18668">
        <v>14</v>
      </c>
    </row>
    <row r="18669" spans="1:2" x14ac:dyDescent="0.25">
      <c r="A18669">
        <v>23414</v>
      </c>
      <c r="B18669">
        <v>14</v>
      </c>
    </row>
    <row r="18670" spans="1:2" x14ac:dyDescent="0.25">
      <c r="A18670">
        <v>6968</v>
      </c>
      <c r="B18670">
        <v>14</v>
      </c>
    </row>
    <row r="18671" spans="1:2" x14ac:dyDescent="0.25">
      <c r="A18671">
        <v>20985</v>
      </c>
      <c r="B18671">
        <v>14</v>
      </c>
    </row>
    <row r="18672" spans="1:2" x14ac:dyDescent="0.25">
      <c r="A18672">
        <v>11855</v>
      </c>
      <c r="B18672">
        <v>14</v>
      </c>
    </row>
    <row r="18673" spans="1:2" x14ac:dyDescent="0.25">
      <c r="A18673">
        <v>21952</v>
      </c>
      <c r="B18673">
        <v>14</v>
      </c>
    </row>
    <row r="18674" spans="1:2" x14ac:dyDescent="0.25">
      <c r="A18674">
        <v>21160</v>
      </c>
      <c r="B18674">
        <v>14</v>
      </c>
    </row>
    <row r="18675" spans="1:2" x14ac:dyDescent="0.25">
      <c r="A18675">
        <v>11876</v>
      </c>
      <c r="B18675">
        <v>14</v>
      </c>
    </row>
    <row r="18676" spans="1:2" x14ac:dyDescent="0.25">
      <c r="A18676">
        <v>12064</v>
      </c>
      <c r="B18676">
        <v>14</v>
      </c>
    </row>
    <row r="18677" spans="1:2" x14ac:dyDescent="0.25">
      <c r="A18677">
        <v>13046</v>
      </c>
      <c r="B18677">
        <v>14</v>
      </c>
    </row>
    <row r="18678" spans="1:2" x14ac:dyDescent="0.25">
      <c r="A18678">
        <v>2817</v>
      </c>
      <c r="B18678">
        <v>14</v>
      </c>
    </row>
    <row r="18679" spans="1:2" x14ac:dyDescent="0.25">
      <c r="A18679">
        <v>9723</v>
      </c>
      <c r="B18679">
        <v>14</v>
      </c>
    </row>
    <row r="18680" spans="1:2" x14ac:dyDescent="0.25">
      <c r="A18680">
        <v>6797</v>
      </c>
      <c r="B18680">
        <v>14</v>
      </c>
    </row>
    <row r="18681" spans="1:2" x14ac:dyDescent="0.25">
      <c r="A18681">
        <v>21396</v>
      </c>
      <c r="B18681">
        <v>14</v>
      </c>
    </row>
    <row r="18682" spans="1:2" x14ac:dyDescent="0.25">
      <c r="A18682">
        <v>7675</v>
      </c>
      <c r="B18682">
        <v>14</v>
      </c>
    </row>
    <row r="18683" spans="1:2" x14ac:dyDescent="0.25">
      <c r="A18683">
        <v>21795</v>
      </c>
      <c r="B18683">
        <v>14</v>
      </c>
    </row>
    <row r="18684" spans="1:2" x14ac:dyDescent="0.25">
      <c r="A18684">
        <v>15722</v>
      </c>
      <c r="B18684">
        <v>14</v>
      </c>
    </row>
    <row r="18685" spans="1:2" x14ac:dyDescent="0.25">
      <c r="A18685">
        <v>2466</v>
      </c>
      <c r="B18685">
        <v>14</v>
      </c>
    </row>
    <row r="18686" spans="1:2" x14ac:dyDescent="0.25">
      <c r="A18686">
        <v>4144</v>
      </c>
      <c r="B18686">
        <v>14</v>
      </c>
    </row>
    <row r="18687" spans="1:2" x14ac:dyDescent="0.25">
      <c r="A18687">
        <v>18170</v>
      </c>
      <c r="B18687">
        <v>14</v>
      </c>
    </row>
    <row r="18688" spans="1:2" x14ac:dyDescent="0.25">
      <c r="A18688">
        <v>21055</v>
      </c>
      <c r="B18688">
        <v>14</v>
      </c>
    </row>
    <row r="18689" spans="1:2" x14ac:dyDescent="0.25">
      <c r="A18689">
        <v>3165</v>
      </c>
      <c r="B18689">
        <v>14</v>
      </c>
    </row>
    <row r="18690" spans="1:2" x14ac:dyDescent="0.25">
      <c r="A18690">
        <v>753</v>
      </c>
      <c r="B18690">
        <v>14</v>
      </c>
    </row>
    <row r="18691" spans="1:2" x14ac:dyDescent="0.25">
      <c r="A18691">
        <v>4544</v>
      </c>
      <c r="B18691">
        <v>14</v>
      </c>
    </row>
    <row r="18692" spans="1:2" x14ac:dyDescent="0.25">
      <c r="A18692">
        <v>21866</v>
      </c>
      <c r="B18692">
        <v>14</v>
      </c>
    </row>
    <row r="18693" spans="1:2" x14ac:dyDescent="0.25">
      <c r="A18693">
        <v>12605</v>
      </c>
      <c r="B18693">
        <v>14</v>
      </c>
    </row>
    <row r="18694" spans="1:2" x14ac:dyDescent="0.25">
      <c r="A18694">
        <v>2779</v>
      </c>
      <c r="B18694">
        <v>14</v>
      </c>
    </row>
    <row r="18695" spans="1:2" x14ac:dyDescent="0.25">
      <c r="A18695">
        <v>17728</v>
      </c>
      <c r="B18695">
        <v>14</v>
      </c>
    </row>
    <row r="18696" spans="1:2" x14ac:dyDescent="0.25">
      <c r="A18696">
        <v>6928</v>
      </c>
      <c r="B18696">
        <v>14</v>
      </c>
    </row>
    <row r="18697" spans="1:2" x14ac:dyDescent="0.25">
      <c r="A18697">
        <v>16974</v>
      </c>
      <c r="B18697">
        <v>14</v>
      </c>
    </row>
    <row r="18698" spans="1:2" x14ac:dyDescent="0.25">
      <c r="A18698">
        <v>4748</v>
      </c>
      <c r="B18698">
        <v>14</v>
      </c>
    </row>
    <row r="18699" spans="1:2" x14ac:dyDescent="0.25">
      <c r="A18699">
        <v>18650</v>
      </c>
      <c r="B18699">
        <v>14</v>
      </c>
    </row>
    <row r="18700" spans="1:2" x14ac:dyDescent="0.25">
      <c r="A18700">
        <v>5308</v>
      </c>
      <c r="B18700">
        <v>14</v>
      </c>
    </row>
    <row r="18701" spans="1:2" x14ac:dyDescent="0.25">
      <c r="A18701">
        <v>18997</v>
      </c>
      <c r="B18701">
        <v>14</v>
      </c>
    </row>
    <row r="18702" spans="1:2" x14ac:dyDescent="0.25">
      <c r="A18702">
        <v>7664</v>
      </c>
      <c r="B18702">
        <v>14</v>
      </c>
    </row>
    <row r="18703" spans="1:2" x14ac:dyDescent="0.25">
      <c r="A18703">
        <v>14331</v>
      </c>
      <c r="B18703">
        <v>14</v>
      </c>
    </row>
    <row r="18704" spans="1:2" x14ac:dyDescent="0.25">
      <c r="A18704">
        <v>4581</v>
      </c>
      <c r="B18704">
        <v>14</v>
      </c>
    </row>
    <row r="18705" spans="1:2" x14ac:dyDescent="0.25">
      <c r="A18705">
        <v>15841</v>
      </c>
      <c r="B18705">
        <v>14</v>
      </c>
    </row>
    <row r="18706" spans="1:2" x14ac:dyDescent="0.25">
      <c r="A18706">
        <v>185</v>
      </c>
      <c r="B18706">
        <v>14</v>
      </c>
    </row>
    <row r="18707" spans="1:2" x14ac:dyDescent="0.25">
      <c r="A18707">
        <v>8548</v>
      </c>
      <c r="B18707">
        <v>14</v>
      </c>
    </row>
    <row r="18708" spans="1:2" x14ac:dyDescent="0.25">
      <c r="A18708">
        <v>20861</v>
      </c>
      <c r="B18708">
        <v>14</v>
      </c>
    </row>
    <row r="18709" spans="1:2" x14ac:dyDescent="0.25">
      <c r="A18709">
        <v>4450</v>
      </c>
      <c r="B18709">
        <v>14</v>
      </c>
    </row>
    <row r="18710" spans="1:2" x14ac:dyDescent="0.25">
      <c r="A18710">
        <v>20719</v>
      </c>
      <c r="B18710">
        <v>14</v>
      </c>
    </row>
    <row r="18711" spans="1:2" x14ac:dyDescent="0.25">
      <c r="A18711">
        <v>20604</v>
      </c>
      <c r="B18711">
        <v>14</v>
      </c>
    </row>
    <row r="18712" spans="1:2" x14ac:dyDescent="0.25">
      <c r="A18712">
        <v>5947</v>
      </c>
      <c r="B18712">
        <v>14</v>
      </c>
    </row>
    <row r="18713" spans="1:2" x14ac:dyDescent="0.25">
      <c r="A18713">
        <v>21267</v>
      </c>
      <c r="B18713">
        <v>14</v>
      </c>
    </row>
    <row r="18714" spans="1:2" x14ac:dyDescent="0.25">
      <c r="A18714">
        <v>3363</v>
      </c>
      <c r="B18714">
        <v>14</v>
      </c>
    </row>
    <row r="18715" spans="1:2" x14ac:dyDescent="0.25">
      <c r="A18715">
        <v>16837</v>
      </c>
      <c r="B18715">
        <v>14</v>
      </c>
    </row>
    <row r="18716" spans="1:2" x14ac:dyDescent="0.25">
      <c r="A18716">
        <v>23156</v>
      </c>
      <c r="B18716">
        <v>14</v>
      </c>
    </row>
    <row r="18717" spans="1:2" x14ac:dyDescent="0.25">
      <c r="A18717">
        <v>744</v>
      </c>
      <c r="B18717">
        <v>14</v>
      </c>
    </row>
    <row r="18718" spans="1:2" x14ac:dyDescent="0.25">
      <c r="A18718">
        <v>9044</v>
      </c>
      <c r="B18718">
        <v>14</v>
      </c>
    </row>
    <row r="18719" spans="1:2" x14ac:dyDescent="0.25">
      <c r="A18719">
        <v>20294</v>
      </c>
      <c r="B18719">
        <v>14</v>
      </c>
    </row>
    <row r="18720" spans="1:2" x14ac:dyDescent="0.25">
      <c r="A18720">
        <v>6221</v>
      </c>
      <c r="B18720">
        <v>14</v>
      </c>
    </row>
    <row r="18721" spans="1:2" x14ac:dyDescent="0.25">
      <c r="A18721">
        <v>1808</v>
      </c>
      <c r="B18721">
        <v>14</v>
      </c>
    </row>
    <row r="18722" spans="1:2" x14ac:dyDescent="0.25">
      <c r="A18722">
        <v>16138</v>
      </c>
      <c r="B18722">
        <v>14</v>
      </c>
    </row>
    <row r="18723" spans="1:2" x14ac:dyDescent="0.25">
      <c r="A18723">
        <v>22198</v>
      </c>
      <c r="B18723">
        <v>14</v>
      </c>
    </row>
    <row r="18724" spans="1:2" x14ac:dyDescent="0.25">
      <c r="A18724">
        <v>14278</v>
      </c>
      <c r="B18724">
        <v>14</v>
      </c>
    </row>
    <row r="18725" spans="1:2" x14ac:dyDescent="0.25">
      <c r="A18725">
        <v>10092</v>
      </c>
      <c r="B18725">
        <v>14</v>
      </c>
    </row>
    <row r="18726" spans="1:2" x14ac:dyDescent="0.25">
      <c r="A18726">
        <v>22998</v>
      </c>
      <c r="B18726">
        <v>14</v>
      </c>
    </row>
    <row r="18727" spans="1:2" x14ac:dyDescent="0.25">
      <c r="A18727">
        <v>13661</v>
      </c>
      <c r="B18727">
        <v>14</v>
      </c>
    </row>
    <row r="18728" spans="1:2" x14ac:dyDescent="0.25">
      <c r="A18728">
        <v>11568</v>
      </c>
      <c r="B18728">
        <v>14</v>
      </c>
    </row>
    <row r="18729" spans="1:2" x14ac:dyDescent="0.25">
      <c r="A18729">
        <v>10298</v>
      </c>
      <c r="B18729">
        <v>14</v>
      </c>
    </row>
    <row r="18730" spans="1:2" x14ac:dyDescent="0.25">
      <c r="A18730">
        <v>10304</v>
      </c>
      <c r="B18730">
        <v>14</v>
      </c>
    </row>
    <row r="18731" spans="1:2" x14ac:dyDescent="0.25">
      <c r="A18731">
        <v>16300</v>
      </c>
      <c r="B18731">
        <v>14</v>
      </c>
    </row>
    <row r="18732" spans="1:2" x14ac:dyDescent="0.25">
      <c r="A18732">
        <v>4769</v>
      </c>
      <c r="B18732">
        <v>14</v>
      </c>
    </row>
    <row r="18733" spans="1:2" x14ac:dyDescent="0.25">
      <c r="A18733">
        <v>7161</v>
      </c>
      <c r="B18733">
        <v>14</v>
      </c>
    </row>
    <row r="18734" spans="1:2" x14ac:dyDescent="0.25">
      <c r="A18734">
        <v>13576</v>
      </c>
      <c r="B18734">
        <v>14</v>
      </c>
    </row>
    <row r="18735" spans="1:2" x14ac:dyDescent="0.25">
      <c r="A18735">
        <v>16125</v>
      </c>
      <c r="B18735">
        <v>14</v>
      </c>
    </row>
    <row r="18736" spans="1:2" x14ac:dyDescent="0.25">
      <c r="A18736">
        <v>10597</v>
      </c>
      <c r="B18736">
        <v>14</v>
      </c>
    </row>
    <row r="18737" spans="1:2" x14ac:dyDescent="0.25">
      <c r="A18737">
        <v>9465</v>
      </c>
      <c r="B18737">
        <v>14</v>
      </c>
    </row>
    <row r="18738" spans="1:2" x14ac:dyDescent="0.25">
      <c r="A18738">
        <v>14444</v>
      </c>
      <c r="B18738">
        <v>14</v>
      </c>
    </row>
    <row r="18739" spans="1:2" x14ac:dyDescent="0.25">
      <c r="A18739">
        <v>2096</v>
      </c>
      <c r="B18739">
        <v>14</v>
      </c>
    </row>
    <row r="18740" spans="1:2" x14ac:dyDescent="0.25">
      <c r="A18740">
        <v>9998</v>
      </c>
      <c r="B18740">
        <v>14</v>
      </c>
    </row>
    <row r="18741" spans="1:2" x14ac:dyDescent="0.25">
      <c r="A18741">
        <v>19107</v>
      </c>
      <c r="B18741">
        <v>14</v>
      </c>
    </row>
    <row r="18742" spans="1:2" x14ac:dyDescent="0.25">
      <c r="A18742">
        <v>4867</v>
      </c>
      <c r="B18742">
        <v>14</v>
      </c>
    </row>
    <row r="18743" spans="1:2" x14ac:dyDescent="0.25">
      <c r="A18743">
        <v>12380</v>
      </c>
      <c r="B18743">
        <v>14</v>
      </c>
    </row>
    <row r="18744" spans="1:2" x14ac:dyDescent="0.25">
      <c r="A18744">
        <v>11033</v>
      </c>
      <c r="B18744">
        <v>14</v>
      </c>
    </row>
    <row r="18745" spans="1:2" x14ac:dyDescent="0.25">
      <c r="A18745">
        <v>16535</v>
      </c>
      <c r="B18745">
        <v>14</v>
      </c>
    </row>
    <row r="18746" spans="1:2" x14ac:dyDescent="0.25">
      <c r="A18746">
        <v>17913</v>
      </c>
      <c r="B18746">
        <v>14</v>
      </c>
    </row>
    <row r="18747" spans="1:2" x14ac:dyDescent="0.25">
      <c r="A18747">
        <v>11839</v>
      </c>
      <c r="B18747">
        <v>14</v>
      </c>
    </row>
    <row r="18748" spans="1:2" x14ac:dyDescent="0.25">
      <c r="A18748">
        <v>1318</v>
      </c>
      <c r="B18748">
        <v>14</v>
      </c>
    </row>
    <row r="18749" spans="1:2" x14ac:dyDescent="0.25">
      <c r="A18749">
        <v>13195</v>
      </c>
      <c r="B18749">
        <v>14</v>
      </c>
    </row>
    <row r="18750" spans="1:2" x14ac:dyDescent="0.25">
      <c r="A18750">
        <v>5992</v>
      </c>
      <c r="B18750">
        <v>14</v>
      </c>
    </row>
    <row r="18751" spans="1:2" x14ac:dyDescent="0.25">
      <c r="A18751">
        <v>8266</v>
      </c>
      <c r="B18751">
        <v>14</v>
      </c>
    </row>
    <row r="18752" spans="1:2" x14ac:dyDescent="0.25">
      <c r="A18752">
        <v>7730</v>
      </c>
      <c r="B18752">
        <v>14</v>
      </c>
    </row>
    <row r="18753" spans="1:2" x14ac:dyDescent="0.25">
      <c r="A18753">
        <v>10887</v>
      </c>
      <c r="B18753">
        <v>14</v>
      </c>
    </row>
    <row r="18754" spans="1:2" x14ac:dyDescent="0.25">
      <c r="A18754">
        <v>12696</v>
      </c>
      <c r="B18754">
        <v>14</v>
      </c>
    </row>
    <row r="18755" spans="1:2" x14ac:dyDescent="0.25">
      <c r="A18755">
        <v>10878</v>
      </c>
      <c r="B18755">
        <v>14</v>
      </c>
    </row>
    <row r="18756" spans="1:2" x14ac:dyDescent="0.25">
      <c r="A18756">
        <v>2965</v>
      </c>
      <c r="B18756">
        <v>14</v>
      </c>
    </row>
    <row r="18757" spans="1:2" x14ac:dyDescent="0.25">
      <c r="A18757">
        <v>21659</v>
      </c>
      <c r="B18757">
        <v>14</v>
      </c>
    </row>
    <row r="18758" spans="1:2" x14ac:dyDescent="0.25">
      <c r="A18758">
        <v>5738</v>
      </c>
      <c r="B18758">
        <v>14</v>
      </c>
    </row>
    <row r="18759" spans="1:2" x14ac:dyDescent="0.25">
      <c r="A18759">
        <v>18600</v>
      </c>
      <c r="B18759">
        <v>14</v>
      </c>
    </row>
    <row r="18760" spans="1:2" x14ac:dyDescent="0.25">
      <c r="A18760">
        <v>12894</v>
      </c>
      <c r="B18760">
        <v>14</v>
      </c>
    </row>
    <row r="18761" spans="1:2" x14ac:dyDescent="0.25">
      <c r="A18761">
        <v>17909</v>
      </c>
      <c r="B18761">
        <v>14</v>
      </c>
    </row>
    <row r="18762" spans="1:2" x14ac:dyDescent="0.25">
      <c r="A18762">
        <v>18316</v>
      </c>
      <c r="B18762">
        <v>14</v>
      </c>
    </row>
    <row r="18763" spans="1:2" x14ac:dyDescent="0.25">
      <c r="A18763">
        <v>10005</v>
      </c>
      <c r="B18763">
        <v>14</v>
      </c>
    </row>
    <row r="18764" spans="1:2" x14ac:dyDescent="0.25">
      <c r="A18764">
        <v>22954</v>
      </c>
      <c r="B18764">
        <v>14</v>
      </c>
    </row>
    <row r="18765" spans="1:2" x14ac:dyDescent="0.25">
      <c r="A18765">
        <v>6462</v>
      </c>
      <c r="B18765">
        <v>14</v>
      </c>
    </row>
    <row r="18766" spans="1:2" x14ac:dyDescent="0.25">
      <c r="A18766">
        <v>2467</v>
      </c>
      <c r="B18766">
        <v>14</v>
      </c>
    </row>
    <row r="18767" spans="1:2" x14ac:dyDescent="0.25">
      <c r="A18767">
        <v>19498</v>
      </c>
      <c r="B18767">
        <v>14</v>
      </c>
    </row>
    <row r="18768" spans="1:2" x14ac:dyDescent="0.25">
      <c r="A18768">
        <v>20562</v>
      </c>
      <c r="B18768">
        <v>14</v>
      </c>
    </row>
    <row r="18769" spans="1:2" x14ac:dyDescent="0.25">
      <c r="A18769">
        <v>13145</v>
      </c>
      <c r="B18769">
        <v>14</v>
      </c>
    </row>
    <row r="18770" spans="1:2" x14ac:dyDescent="0.25">
      <c r="A18770">
        <v>12244</v>
      </c>
      <c r="B18770">
        <v>13</v>
      </c>
    </row>
    <row r="18771" spans="1:2" x14ac:dyDescent="0.25">
      <c r="A18771">
        <v>1487</v>
      </c>
      <c r="B18771">
        <v>13</v>
      </c>
    </row>
    <row r="18772" spans="1:2" x14ac:dyDescent="0.25">
      <c r="A18772">
        <v>11138</v>
      </c>
      <c r="B18772">
        <v>13</v>
      </c>
    </row>
    <row r="18773" spans="1:2" x14ac:dyDescent="0.25">
      <c r="A18773">
        <v>13613</v>
      </c>
      <c r="B18773">
        <v>13</v>
      </c>
    </row>
    <row r="18774" spans="1:2" x14ac:dyDescent="0.25">
      <c r="A18774">
        <v>18204</v>
      </c>
      <c r="B18774">
        <v>13</v>
      </c>
    </row>
    <row r="18775" spans="1:2" x14ac:dyDescent="0.25">
      <c r="A18775">
        <v>2262</v>
      </c>
      <c r="B18775">
        <v>13</v>
      </c>
    </row>
    <row r="18776" spans="1:2" x14ac:dyDescent="0.25">
      <c r="A18776">
        <v>15897</v>
      </c>
      <c r="B18776">
        <v>13</v>
      </c>
    </row>
    <row r="18777" spans="1:2" x14ac:dyDescent="0.25">
      <c r="A18777">
        <v>1601</v>
      </c>
      <c r="B18777">
        <v>13</v>
      </c>
    </row>
    <row r="18778" spans="1:2" x14ac:dyDescent="0.25">
      <c r="A18778">
        <v>23553</v>
      </c>
      <c r="B18778">
        <v>13</v>
      </c>
    </row>
    <row r="18779" spans="1:2" x14ac:dyDescent="0.25">
      <c r="A18779">
        <v>20738</v>
      </c>
      <c r="B18779">
        <v>13</v>
      </c>
    </row>
    <row r="18780" spans="1:2" x14ac:dyDescent="0.25">
      <c r="A18780">
        <v>12491</v>
      </c>
      <c r="B18780">
        <v>13</v>
      </c>
    </row>
    <row r="18781" spans="1:2" x14ac:dyDescent="0.25">
      <c r="A18781">
        <v>22896</v>
      </c>
      <c r="B18781">
        <v>13</v>
      </c>
    </row>
    <row r="18782" spans="1:2" x14ac:dyDescent="0.25">
      <c r="A18782">
        <v>4052</v>
      </c>
      <c r="B18782">
        <v>13</v>
      </c>
    </row>
    <row r="18783" spans="1:2" x14ac:dyDescent="0.25">
      <c r="A18783">
        <v>20946</v>
      </c>
      <c r="B18783">
        <v>13</v>
      </c>
    </row>
    <row r="18784" spans="1:2" x14ac:dyDescent="0.25">
      <c r="A18784">
        <v>16995</v>
      </c>
      <c r="B18784">
        <v>13</v>
      </c>
    </row>
    <row r="18785" spans="1:2" x14ac:dyDescent="0.25">
      <c r="A18785">
        <v>3400</v>
      </c>
      <c r="B18785">
        <v>13</v>
      </c>
    </row>
    <row r="18786" spans="1:2" x14ac:dyDescent="0.25">
      <c r="A18786">
        <v>12586</v>
      </c>
      <c r="B18786">
        <v>13</v>
      </c>
    </row>
    <row r="18787" spans="1:2" x14ac:dyDescent="0.25">
      <c r="A18787">
        <v>7584</v>
      </c>
      <c r="B18787">
        <v>13</v>
      </c>
    </row>
    <row r="18788" spans="1:2" x14ac:dyDescent="0.25">
      <c r="A18788">
        <v>6035</v>
      </c>
      <c r="B18788">
        <v>13</v>
      </c>
    </row>
    <row r="18789" spans="1:2" x14ac:dyDescent="0.25">
      <c r="A18789">
        <v>22495</v>
      </c>
      <c r="B18789">
        <v>13</v>
      </c>
    </row>
    <row r="18790" spans="1:2" x14ac:dyDescent="0.25">
      <c r="A18790">
        <v>15242</v>
      </c>
      <c r="B18790">
        <v>13</v>
      </c>
    </row>
    <row r="18791" spans="1:2" x14ac:dyDescent="0.25">
      <c r="A18791">
        <v>19810</v>
      </c>
      <c r="B18791">
        <v>13</v>
      </c>
    </row>
    <row r="18792" spans="1:2" x14ac:dyDescent="0.25">
      <c r="A18792">
        <v>12962</v>
      </c>
      <c r="B18792">
        <v>13</v>
      </c>
    </row>
    <row r="18793" spans="1:2" x14ac:dyDescent="0.25">
      <c r="A18793">
        <v>8952</v>
      </c>
      <c r="B18793">
        <v>13</v>
      </c>
    </row>
    <row r="18794" spans="1:2" x14ac:dyDescent="0.25">
      <c r="A18794">
        <v>5779</v>
      </c>
      <c r="B18794">
        <v>13</v>
      </c>
    </row>
    <row r="18795" spans="1:2" x14ac:dyDescent="0.25">
      <c r="A18795">
        <v>21302</v>
      </c>
      <c r="B18795">
        <v>13</v>
      </c>
    </row>
    <row r="18796" spans="1:2" x14ac:dyDescent="0.25">
      <c r="A18796">
        <v>2839</v>
      </c>
      <c r="B18796">
        <v>13</v>
      </c>
    </row>
    <row r="18797" spans="1:2" x14ac:dyDescent="0.25">
      <c r="A18797">
        <v>11445</v>
      </c>
      <c r="B18797">
        <v>13</v>
      </c>
    </row>
    <row r="18798" spans="1:2" x14ac:dyDescent="0.25">
      <c r="A18798">
        <v>3210</v>
      </c>
      <c r="B18798">
        <v>13</v>
      </c>
    </row>
    <row r="18799" spans="1:2" x14ac:dyDescent="0.25">
      <c r="A18799">
        <v>21152</v>
      </c>
      <c r="B18799">
        <v>13</v>
      </c>
    </row>
    <row r="18800" spans="1:2" x14ac:dyDescent="0.25">
      <c r="A18800">
        <v>20329</v>
      </c>
      <c r="B18800">
        <v>13</v>
      </c>
    </row>
    <row r="18801" spans="1:2" x14ac:dyDescent="0.25">
      <c r="A18801">
        <v>21608</v>
      </c>
      <c r="B18801">
        <v>13</v>
      </c>
    </row>
    <row r="18802" spans="1:2" x14ac:dyDescent="0.25">
      <c r="A18802">
        <v>8376</v>
      </c>
      <c r="B18802">
        <v>13</v>
      </c>
    </row>
    <row r="18803" spans="1:2" x14ac:dyDescent="0.25">
      <c r="A18803">
        <v>2517</v>
      </c>
      <c r="B18803">
        <v>13</v>
      </c>
    </row>
    <row r="18804" spans="1:2" x14ac:dyDescent="0.25">
      <c r="A18804">
        <v>6627</v>
      </c>
      <c r="B18804">
        <v>13</v>
      </c>
    </row>
    <row r="18805" spans="1:2" x14ac:dyDescent="0.25">
      <c r="A18805">
        <v>6623</v>
      </c>
      <c r="B18805">
        <v>13</v>
      </c>
    </row>
    <row r="18806" spans="1:2" x14ac:dyDescent="0.25">
      <c r="A18806">
        <v>7763</v>
      </c>
      <c r="B18806">
        <v>13</v>
      </c>
    </row>
    <row r="18807" spans="1:2" x14ac:dyDescent="0.25">
      <c r="A18807">
        <v>22248</v>
      </c>
      <c r="B18807">
        <v>13</v>
      </c>
    </row>
    <row r="18808" spans="1:2" x14ac:dyDescent="0.25">
      <c r="A18808">
        <v>19180</v>
      </c>
      <c r="B18808">
        <v>13</v>
      </c>
    </row>
    <row r="18809" spans="1:2" x14ac:dyDescent="0.25">
      <c r="A18809">
        <v>5458</v>
      </c>
      <c r="B18809">
        <v>13</v>
      </c>
    </row>
    <row r="18810" spans="1:2" x14ac:dyDescent="0.25">
      <c r="A18810">
        <v>21701</v>
      </c>
      <c r="B18810">
        <v>13</v>
      </c>
    </row>
    <row r="18811" spans="1:2" x14ac:dyDescent="0.25">
      <c r="A18811">
        <v>13693</v>
      </c>
      <c r="B18811">
        <v>13</v>
      </c>
    </row>
    <row r="18812" spans="1:2" x14ac:dyDescent="0.25">
      <c r="A18812">
        <v>21643</v>
      </c>
      <c r="B18812">
        <v>13</v>
      </c>
    </row>
    <row r="18813" spans="1:2" x14ac:dyDescent="0.25">
      <c r="A18813">
        <v>17483</v>
      </c>
      <c r="B18813">
        <v>13</v>
      </c>
    </row>
    <row r="18814" spans="1:2" x14ac:dyDescent="0.25">
      <c r="A18814">
        <v>3732</v>
      </c>
      <c r="B18814">
        <v>13</v>
      </c>
    </row>
    <row r="18815" spans="1:2" x14ac:dyDescent="0.25">
      <c r="A18815">
        <v>13568</v>
      </c>
      <c r="B18815">
        <v>13</v>
      </c>
    </row>
    <row r="18816" spans="1:2" x14ac:dyDescent="0.25">
      <c r="A18816">
        <v>957</v>
      </c>
      <c r="B18816">
        <v>13</v>
      </c>
    </row>
    <row r="18817" spans="1:2" x14ac:dyDescent="0.25">
      <c r="A18817">
        <v>15271</v>
      </c>
      <c r="B18817">
        <v>13</v>
      </c>
    </row>
    <row r="18818" spans="1:2" x14ac:dyDescent="0.25">
      <c r="A18818">
        <v>23515</v>
      </c>
      <c r="B18818">
        <v>13</v>
      </c>
    </row>
    <row r="18819" spans="1:2" x14ac:dyDescent="0.25">
      <c r="A18819">
        <v>15276</v>
      </c>
      <c r="B18819">
        <v>13</v>
      </c>
    </row>
    <row r="18820" spans="1:2" x14ac:dyDescent="0.25">
      <c r="A18820">
        <v>20170</v>
      </c>
      <c r="B18820">
        <v>13</v>
      </c>
    </row>
    <row r="18821" spans="1:2" x14ac:dyDescent="0.25">
      <c r="A18821">
        <v>16711</v>
      </c>
      <c r="B18821">
        <v>13</v>
      </c>
    </row>
    <row r="18822" spans="1:2" x14ac:dyDescent="0.25">
      <c r="A18822">
        <v>244</v>
      </c>
      <c r="B18822">
        <v>13</v>
      </c>
    </row>
    <row r="18823" spans="1:2" x14ac:dyDescent="0.25">
      <c r="A18823">
        <v>6063</v>
      </c>
      <c r="B18823">
        <v>13</v>
      </c>
    </row>
    <row r="18824" spans="1:2" x14ac:dyDescent="0.25">
      <c r="A18824">
        <v>8432</v>
      </c>
      <c r="B18824">
        <v>13</v>
      </c>
    </row>
    <row r="18825" spans="1:2" x14ac:dyDescent="0.25">
      <c r="A18825">
        <v>20228</v>
      </c>
      <c r="B18825">
        <v>13</v>
      </c>
    </row>
    <row r="18826" spans="1:2" x14ac:dyDescent="0.25">
      <c r="A18826">
        <v>6502</v>
      </c>
      <c r="B18826">
        <v>13</v>
      </c>
    </row>
    <row r="18827" spans="1:2" x14ac:dyDescent="0.25">
      <c r="A18827">
        <v>18039</v>
      </c>
      <c r="B18827">
        <v>13</v>
      </c>
    </row>
    <row r="18828" spans="1:2" x14ac:dyDescent="0.25">
      <c r="A18828">
        <v>10669</v>
      </c>
      <c r="B18828">
        <v>13</v>
      </c>
    </row>
    <row r="18829" spans="1:2" x14ac:dyDescent="0.25">
      <c r="A18829">
        <v>12065</v>
      </c>
      <c r="B18829">
        <v>13</v>
      </c>
    </row>
    <row r="18830" spans="1:2" x14ac:dyDescent="0.25">
      <c r="A18830">
        <v>14510</v>
      </c>
      <c r="B18830">
        <v>13</v>
      </c>
    </row>
    <row r="18831" spans="1:2" x14ac:dyDescent="0.25">
      <c r="A18831">
        <v>4089</v>
      </c>
      <c r="B18831">
        <v>13</v>
      </c>
    </row>
    <row r="18832" spans="1:2" x14ac:dyDescent="0.25">
      <c r="A18832">
        <v>14487</v>
      </c>
      <c r="B18832">
        <v>13</v>
      </c>
    </row>
    <row r="18833" spans="1:2" x14ac:dyDescent="0.25">
      <c r="A18833">
        <v>21046</v>
      </c>
      <c r="B18833">
        <v>13</v>
      </c>
    </row>
    <row r="18834" spans="1:2" x14ac:dyDescent="0.25">
      <c r="A18834">
        <v>18756</v>
      </c>
      <c r="B18834">
        <v>13</v>
      </c>
    </row>
    <row r="18835" spans="1:2" x14ac:dyDescent="0.25">
      <c r="A18835">
        <v>22675</v>
      </c>
      <c r="B18835">
        <v>13</v>
      </c>
    </row>
    <row r="18836" spans="1:2" x14ac:dyDescent="0.25">
      <c r="A18836">
        <v>6340</v>
      </c>
      <c r="B18836">
        <v>13</v>
      </c>
    </row>
    <row r="18837" spans="1:2" x14ac:dyDescent="0.25">
      <c r="A18837">
        <v>12009</v>
      </c>
      <c r="B18837">
        <v>13</v>
      </c>
    </row>
    <row r="18838" spans="1:2" x14ac:dyDescent="0.25">
      <c r="A18838">
        <v>2822</v>
      </c>
      <c r="B18838">
        <v>13</v>
      </c>
    </row>
    <row r="18839" spans="1:2" x14ac:dyDescent="0.25">
      <c r="A18839">
        <v>19297</v>
      </c>
      <c r="B18839">
        <v>13</v>
      </c>
    </row>
    <row r="18840" spans="1:2" x14ac:dyDescent="0.25">
      <c r="A18840">
        <v>4118</v>
      </c>
      <c r="B18840">
        <v>13</v>
      </c>
    </row>
    <row r="18841" spans="1:2" x14ac:dyDescent="0.25">
      <c r="A18841">
        <v>22387</v>
      </c>
      <c r="B18841">
        <v>13</v>
      </c>
    </row>
    <row r="18842" spans="1:2" x14ac:dyDescent="0.25">
      <c r="A18842">
        <v>21337</v>
      </c>
      <c r="B18842">
        <v>13</v>
      </c>
    </row>
    <row r="18843" spans="1:2" x14ac:dyDescent="0.25">
      <c r="A18843">
        <v>17778</v>
      </c>
      <c r="B18843">
        <v>13</v>
      </c>
    </row>
    <row r="18844" spans="1:2" x14ac:dyDescent="0.25">
      <c r="A18844">
        <v>4664</v>
      </c>
      <c r="B18844">
        <v>13</v>
      </c>
    </row>
    <row r="18845" spans="1:2" x14ac:dyDescent="0.25">
      <c r="A18845">
        <v>1955</v>
      </c>
      <c r="B18845">
        <v>13</v>
      </c>
    </row>
    <row r="18846" spans="1:2" x14ac:dyDescent="0.25">
      <c r="A18846">
        <v>10239</v>
      </c>
      <c r="B18846">
        <v>13</v>
      </c>
    </row>
    <row r="18847" spans="1:2" x14ac:dyDescent="0.25">
      <c r="A18847">
        <v>18675</v>
      </c>
      <c r="B18847">
        <v>13</v>
      </c>
    </row>
    <row r="18848" spans="1:2" x14ac:dyDescent="0.25">
      <c r="A18848">
        <v>20369</v>
      </c>
      <c r="B18848">
        <v>13</v>
      </c>
    </row>
    <row r="18849" spans="1:2" x14ac:dyDescent="0.25">
      <c r="A18849">
        <v>1266</v>
      </c>
      <c r="B18849">
        <v>13</v>
      </c>
    </row>
    <row r="18850" spans="1:2" x14ac:dyDescent="0.25">
      <c r="A18850">
        <v>21125</v>
      </c>
      <c r="B18850">
        <v>13</v>
      </c>
    </row>
    <row r="18851" spans="1:2" x14ac:dyDescent="0.25">
      <c r="A18851">
        <v>10579</v>
      </c>
      <c r="B18851">
        <v>13</v>
      </c>
    </row>
    <row r="18852" spans="1:2" x14ac:dyDescent="0.25">
      <c r="A18852">
        <v>23005</v>
      </c>
      <c r="B18852">
        <v>13</v>
      </c>
    </row>
    <row r="18853" spans="1:2" x14ac:dyDescent="0.25">
      <c r="A18853">
        <v>8009</v>
      </c>
      <c r="B18853">
        <v>13</v>
      </c>
    </row>
    <row r="18854" spans="1:2" x14ac:dyDescent="0.25">
      <c r="A18854">
        <v>10811</v>
      </c>
      <c r="B18854">
        <v>13</v>
      </c>
    </row>
    <row r="18855" spans="1:2" x14ac:dyDescent="0.25">
      <c r="A18855">
        <v>1865</v>
      </c>
      <c r="B18855">
        <v>13</v>
      </c>
    </row>
    <row r="18856" spans="1:2" x14ac:dyDescent="0.25">
      <c r="A18856">
        <v>22233</v>
      </c>
      <c r="B18856">
        <v>13</v>
      </c>
    </row>
    <row r="18857" spans="1:2" x14ac:dyDescent="0.25">
      <c r="A18857">
        <v>32</v>
      </c>
      <c r="B18857">
        <v>13</v>
      </c>
    </row>
    <row r="18858" spans="1:2" x14ac:dyDescent="0.25">
      <c r="A18858">
        <v>1610</v>
      </c>
      <c r="B18858">
        <v>13</v>
      </c>
    </row>
    <row r="18859" spans="1:2" x14ac:dyDescent="0.25">
      <c r="A18859">
        <v>17588</v>
      </c>
      <c r="B18859">
        <v>13</v>
      </c>
    </row>
    <row r="18860" spans="1:2" x14ac:dyDescent="0.25">
      <c r="A18860">
        <v>8400</v>
      </c>
      <c r="B18860">
        <v>13</v>
      </c>
    </row>
    <row r="18861" spans="1:2" x14ac:dyDescent="0.25">
      <c r="A18861">
        <v>14147</v>
      </c>
      <c r="B18861">
        <v>13</v>
      </c>
    </row>
    <row r="18862" spans="1:2" x14ac:dyDescent="0.25">
      <c r="A18862">
        <v>21398</v>
      </c>
      <c r="B18862">
        <v>13</v>
      </c>
    </row>
    <row r="18863" spans="1:2" x14ac:dyDescent="0.25">
      <c r="A18863">
        <v>12352</v>
      </c>
      <c r="B18863">
        <v>13</v>
      </c>
    </row>
    <row r="18864" spans="1:2" x14ac:dyDescent="0.25">
      <c r="A18864">
        <v>7929</v>
      </c>
      <c r="B18864">
        <v>13</v>
      </c>
    </row>
    <row r="18865" spans="1:2" x14ac:dyDescent="0.25">
      <c r="A18865">
        <v>1877</v>
      </c>
      <c r="B18865">
        <v>13</v>
      </c>
    </row>
    <row r="18866" spans="1:2" x14ac:dyDescent="0.25">
      <c r="A18866">
        <v>20674</v>
      </c>
      <c r="B18866">
        <v>13</v>
      </c>
    </row>
    <row r="18867" spans="1:2" x14ac:dyDescent="0.25">
      <c r="A18867">
        <v>7304</v>
      </c>
      <c r="B18867">
        <v>13</v>
      </c>
    </row>
    <row r="18868" spans="1:2" x14ac:dyDescent="0.25">
      <c r="A18868">
        <v>19215</v>
      </c>
      <c r="B18868">
        <v>13</v>
      </c>
    </row>
    <row r="18869" spans="1:2" x14ac:dyDescent="0.25">
      <c r="A18869">
        <v>16173</v>
      </c>
      <c r="B18869">
        <v>13</v>
      </c>
    </row>
    <row r="18870" spans="1:2" x14ac:dyDescent="0.25">
      <c r="A18870">
        <v>21371</v>
      </c>
      <c r="B18870">
        <v>13</v>
      </c>
    </row>
    <row r="18871" spans="1:2" x14ac:dyDescent="0.25">
      <c r="A18871">
        <v>23091</v>
      </c>
      <c r="B18871">
        <v>13</v>
      </c>
    </row>
    <row r="18872" spans="1:2" x14ac:dyDescent="0.25">
      <c r="A18872">
        <v>4246</v>
      </c>
      <c r="B18872">
        <v>13</v>
      </c>
    </row>
    <row r="18873" spans="1:2" x14ac:dyDescent="0.25">
      <c r="A18873">
        <v>10516</v>
      </c>
      <c r="B18873">
        <v>13</v>
      </c>
    </row>
    <row r="18874" spans="1:2" x14ac:dyDescent="0.25">
      <c r="A18874">
        <v>13147</v>
      </c>
      <c r="B18874">
        <v>13</v>
      </c>
    </row>
    <row r="18875" spans="1:2" x14ac:dyDescent="0.25">
      <c r="A18875">
        <v>17470</v>
      </c>
      <c r="B18875">
        <v>13</v>
      </c>
    </row>
    <row r="18876" spans="1:2" x14ac:dyDescent="0.25">
      <c r="A18876">
        <v>23438</v>
      </c>
      <c r="B18876">
        <v>13</v>
      </c>
    </row>
    <row r="18877" spans="1:2" x14ac:dyDescent="0.25">
      <c r="A18877">
        <v>8321</v>
      </c>
      <c r="B18877">
        <v>13</v>
      </c>
    </row>
    <row r="18878" spans="1:2" x14ac:dyDescent="0.25">
      <c r="A18878">
        <v>21326</v>
      </c>
      <c r="B18878">
        <v>13</v>
      </c>
    </row>
    <row r="18879" spans="1:2" x14ac:dyDescent="0.25">
      <c r="A18879">
        <v>20407</v>
      </c>
      <c r="B18879">
        <v>13</v>
      </c>
    </row>
    <row r="18880" spans="1:2" x14ac:dyDescent="0.25">
      <c r="A18880">
        <v>1629</v>
      </c>
      <c r="B18880">
        <v>13</v>
      </c>
    </row>
    <row r="18881" spans="1:2" x14ac:dyDescent="0.25">
      <c r="A18881">
        <v>17639</v>
      </c>
      <c r="B18881">
        <v>13</v>
      </c>
    </row>
    <row r="18882" spans="1:2" x14ac:dyDescent="0.25">
      <c r="A18882">
        <v>8816</v>
      </c>
      <c r="B18882">
        <v>13</v>
      </c>
    </row>
    <row r="18883" spans="1:2" x14ac:dyDescent="0.25">
      <c r="A18883">
        <v>2559</v>
      </c>
      <c r="B18883">
        <v>13</v>
      </c>
    </row>
    <row r="18884" spans="1:2" x14ac:dyDescent="0.25">
      <c r="A18884">
        <v>10431</v>
      </c>
      <c r="B18884">
        <v>13</v>
      </c>
    </row>
    <row r="18885" spans="1:2" x14ac:dyDescent="0.25">
      <c r="A18885">
        <v>13242</v>
      </c>
      <c r="B18885">
        <v>13</v>
      </c>
    </row>
    <row r="18886" spans="1:2" x14ac:dyDescent="0.25">
      <c r="A18886">
        <v>19157</v>
      </c>
      <c r="B18886">
        <v>13</v>
      </c>
    </row>
    <row r="18887" spans="1:2" x14ac:dyDescent="0.25">
      <c r="A18887">
        <v>18584</v>
      </c>
      <c r="B18887">
        <v>13</v>
      </c>
    </row>
    <row r="18888" spans="1:2" x14ac:dyDescent="0.25">
      <c r="A18888">
        <v>4477</v>
      </c>
      <c r="B18888">
        <v>13</v>
      </c>
    </row>
    <row r="18889" spans="1:2" x14ac:dyDescent="0.25">
      <c r="A18889">
        <v>21654</v>
      </c>
      <c r="B18889">
        <v>13</v>
      </c>
    </row>
    <row r="18890" spans="1:2" x14ac:dyDescent="0.25">
      <c r="A18890">
        <v>17871</v>
      </c>
      <c r="B18890">
        <v>13</v>
      </c>
    </row>
    <row r="18891" spans="1:2" x14ac:dyDescent="0.25">
      <c r="A18891">
        <v>6064</v>
      </c>
      <c r="B18891">
        <v>13</v>
      </c>
    </row>
    <row r="18892" spans="1:2" x14ac:dyDescent="0.25">
      <c r="A18892">
        <v>3439</v>
      </c>
      <c r="B18892">
        <v>13</v>
      </c>
    </row>
    <row r="18893" spans="1:2" x14ac:dyDescent="0.25">
      <c r="A18893">
        <v>11004</v>
      </c>
      <c r="B18893">
        <v>13</v>
      </c>
    </row>
    <row r="18894" spans="1:2" x14ac:dyDescent="0.25">
      <c r="A18894">
        <v>6193</v>
      </c>
      <c r="B18894">
        <v>13</v>
      </c>
    </row>
    <row r="18895" spans="1:2" x14ac:dyDescent="0.25">
      <c r="A18895">
        <v>12727</v>
      </c>
      <c r="B18895">
        <v>13</v>
      </c>
    </row>
    <row r="18896" spans="1:2" x14ac:dyDescent="0.25">
      <c r="A18896">
        <v>14102</v>
      </c>
      <c r="B18896">
        <v>13</v>
      </c>
    </row>
    <row r="18897" spans="1:2" x14ac:dyDescent="0.25">
      <c r="A18897">
        <v>12789</v>
      </c>
      <c r="B18897">
        <v>13</v>
      </c>
    </row>
    <row r="18898" spans="1:2" x14ac:dyDescent="0.25">
      <c r="A18898">
        <v>15714</v>
      </c>
      <c r="B18898">
        <v>13</v>
      </c>
    </row>
    <row r="18899" spans="1:2" x14ac:dyDescent="0.25">
      <c r="A18899">
        <v>21131</v>
      </c>
      <c r="B18899">
        <v>13</v>
      </c>
    </row>
    <row r="18900" spans="1:2" x14ac:dyDescent="0.25">
      <c r="A18900">
        <v>12439</v>
      </c>
      <c r="B18900">
        <v>13</v>
      </c>
    </row>
    <row r="18901" spans="1:2" x14ac:dyDescent="0.25">
      <c r="A18901">
        <v>13148</v>
      </c>
      <c r="B18901">
        <v>13</v>
      </c>
    </row>
    <row r="18902" spans="1:2" x14ac:dyDescent="0.25">
      <c r="A18902">
        <v>14737</v>
      </c>
      <c r="B18902">
        <v>13</v>
      </c>
    </row>
    <row r="18903" spans="1:2" x14ac:dyDescent="0.25">
      <c r="A18903">
        <v>16429</v>
      </c>
      <c r="B18903">
        <v>13</v>
      </c>
    </row>
    <row r="18904" spans="1:2" x14ac:dyDescent="0.25">
      <c r="A18904">
        <v>6580</v>
      </c>
      <c r="B18904">
        <v>13</v>
      </c>
    </row>
    <row r="18905" spans="1:2" x14ac:dyDescent="0.25">
      <c r="A18905">
        <v>7860</v>
      </c>
      <c r="B18905">
        <v>13</v>
      </c>
    </row>
    <row r="18906" spans="1:2" x14ac:dyDescent="0.25">
      <c r="A18906">
        <v>3626</v>
      </c>
      <c r="B18906">
        <v>13</v>
      </c>
    </row>
    <row r="18907" spans="1:2" x14ac:dyDescent="0.25">
      <c r="A18907">
        <v>98</v>
      </c>
      <c r="B18907">
        <v>13</v>
      </c>
    </row>
    <row r="18908" spans="1:2" x14ac:dyDescent="0.25">
      <c r="A18908">
        <v>10439</v>
      </c>
      <c r="B18908">
        <v>13</v>
      </c>
    </row>
    <row r="18909" spans="1:2" x14ac:dyDescent="0.25">
      <c r="A18909">
        <v>14309</v>
      </c>
      <c r="B18909">
        <v>13</v>
      </c>
    </row>
    <row r="18910" spans="1:2" x14ac:dyDescent="0.25">
      <c r="A18910">
        <v>298</v>
      </c>
      <c r="B18910">
        <v>13</v>
      </c>
    </row>
    <row r="18911" spans="1:2" x14ac:dyDescent="0.25">
      <c r="A18911">
        <v>8558</v>
      </c>
      <c r="B18911">
        <v>13</v>
      </c>
    </row>
    <row r="18912" spans="1:2" x14ac:dyDescent="0.25">
      <c r="A18912">
        <v>1790</v>
      </c>
      <c r="B18912">
        <v>13</v>
      </c>
    </row>
    <row r="18913" spans="1:2" x14ac:dyDescent="0.25">
      <c r="A18913">
        <v>427</v>
      </c>
      <c r="B18913">
        <v>13</v>
      </c>
    </row>
    <row r="18914" spans="1:2" x14ac:dyDescent="0.25">
      <c r="A18914">
        <v>14272</v>
      </c>
      <c r="B18914">
        <v>13</v>
      </c>
    </row>
    <row r="18915" spans="1:2" x14ac:dyDescent="0.25">
      <c r="A18915">
        <v>23126</v>
      </c>
      <c r="B18915">
        <v>13</v>
      </c>
    </row>
    <row r="18916" spans="1:2" x14ac:dyDescent="0.25">
      <c r="A18916">
        <v>11277</v>
      </c>
      <c r="B18916">
        <v>13</v>
      </c>
    </row>
    <row r="18917" spans="1:2" x14ac:dyDescent="0.25">
      <c r="A18917">
        <v>22480</v>
      </c>
      <c r="B18917">
        <v>13</v>
      </c>
    </row>
    <row r="18918" spans="1:2" x14ac:dyDescent="0.25">
      <c r="A18918">
        <v>1586</v>
      </c>
      <c r="B18918">
        <v>13</v>
      </c>
    </row>
    <row r="18919" spans="1:2" x14ac:dyDescent="0.25">
      <c r="A18919">
        <v>11619</v>
      </c>
      <c r="B18919">
        <v>13</v>
      </c>
    </row>
    <row r="18920" spans="1:2" x14ac:dyDescent="0.25">
      <c r="A18920">
        <v>14596</v>
      </c>
      <c r="B18920">
        <v>13</v>
      </c>
    </row>
    <row r="18921" spans="1:2" x14ac:dyDescent="0.25">
      <c r="A18921">
        <v>16100</v>
      </c>
      <c r="B18921">
        <v>13</v>
      </c>
    </row>
    <row r="18922" spans="1:2" x14ac:dyDescent="0.25">
      <c r="A18922">
        <v>10412</v>
      </c>
      <c r="B18922">
        <v>13</v>
      </c>
    </row>
    <row r="18923" spans="1:2" x14ac:dyDescent="0.25">
      <c r="A18923">
        <v>2380</v>
      </c>
      <c r="B18923">
        <v>13</v>
      </c>
    </row>
    <row r="18924" spans="1:2" x14ac:dyDescent="0.25">
      <c r="A18924">
        <v>5407</v>
      </c>
      <c r="B18924">
        <v>13</v>
      </c>
    </row>
    <row r="18925" spans="1:2" x14ac:dyDescent="0.25">
      <c r="A18925">
        <v>23426</v>
      </c>
      <c r="B18925">
        <v>13</v>
      </c>
    </row>
    <row r="18926" spans="1:2" x14ac:dyDescent="0.25">
      <c r="A18926">
        <v>394</v>
      </c>
      <c r="B18926">
        <v>13</v>
      </c>
    </row>
    <row r="18927" spans="1:2" x14ac:dyDescent="0.25">
      <c r="A18927">
        <v>8467</v>
      </c>
      <c r="B18927">
        <v>13</v>
      </c>
    </row>
    <row r="18928" spans="1:2" x14ac:dyDescent="0.25">
      <c r="A18928">
        <v>4334</v>
      </c>
      <c r="B18928">
        <v>13</v>
      </c>
    </row>
    <row r="18929" spans="1:2" x14ac:dyDescent="0.25">
      <c r="A18929">
        <v>9907</v>
      </c>
      <c r="B18929">
        <v>13</v>
      </c>
    </row>
    <row r="18930" spans="1:2" x14ac:dyDescent="0.25">
      <c r="A18930">
        <v>21311</v>
      </c>
      <c r="B18930">
        <v>13</v>
      </c>
    </row>
    <row r="18931" spans="1:2" x14ac:dyDescent="0.25">
      <c r="A18931">
        <v>21148</v>
      </c>
      <c r="B18931">
        <v>13</v>
      </c>
    </row>
    <row r="18932" spans="1:2" x14ac:dyDescent="0.25">
      <c r="A18932">
        <v>11210</v>
      </c>
      <c r="B18932">
        <v>13</v>
      </c>
    </row>
    <row r="18933" spans="1:2" x14ac:dyDescent="0.25">
      <c r="A18933">
        <v>15507</v>
      </c>
      <c r="B18933">
        <v>13</v>
      </c>
    </row>
    <row r="18934" spans="1:2" x14ac:dyDescent="0.25">
      <c r="A18934">
        <v>12409</v>
      </c>
      <c r="B18934">
        <v>13</v>
      </c>
    </row>
    <row r="18935" spans="1:2" x14ac:dyDescent="0.25">
      <c r="A18935">
        <v>8154</v>
      </c>
      <c r="B18935">
        <v>13</v>
      </c>
    </row>
    <row r="18936" spans="1:2" x14ac:dyDescent="0.25">
      <c r="A18936">
        <v>19231</v>
      </c>
      <c r="B18936">
        <v>13</v>
      </c>
    </row>
    <row r="18937" spans="1:2" x14ac:dyDescent="0.25">
      <c r="A18937">
        <v>19854</v>
      </c>
      <c r="B18937">
        <v>13</v>
      </c>
    </row>
    <row r="18938" spans="1:2" x14ac:dyDescent="0.25">
      <c r="A18938">
        <v>17230</v>
      </c>
      <c r="B18938">
        <v>13</v>
      </c>
    </row>
    <row r="18939" spans="1:2" x14ac:dyDescent="0.25">
      <c r="A18939">
        <v>3942</v>
      </c>
      <c r="B18939">
        <v>13</v>
      </c>
    </row>
    <row r="18940" spans="1:2" x14ac:dyDescent="0.25">
      <c r="A18940">
        <v>21299</v>
      </c>
      <c r="B18940">
        <v>13</v>
      </c>
    </row>
    <row r="18941" spans="1:2" x14ac:dyDescent="0.25">
      <c r="A18941">
        <v>1762</v>
      </c>
      <c r="B18941">
        <v>13</v>
      </c>
    </row>
    <row r="18942" spans="1:2" x14ac:dyDescent="0.25">
      <c r="A18942">
        <v>3293</v>
      </c>
      <c r="B18942">
        <v>13</v>
      </c>
    </row>
    <row r="18943" spans="1:2" x14ac:dyDescent="0.25">
      <c r="A18943">
        <v>1373</v>
      </c>
      <c r="B18943">
        <v>13</v>
      </c>
    </row>
    <row r="18944" spans="1:2" x14ac:dyDescent="0.25">
      <c r="A18944">
        <v>21762</v>
      </c>
      <c r="B18944">
        <v>13</v>
      </c>
    </row>
    <row r="18945" spans="1:2" x14ac:dyDescent="0.25">
      <c r="A18945">
        <v>12361</v>
      </c>
      <c r="B18945">
        <v>13</v>
      </c>
    </row>
    <row r="18946" spans="1:2" x14ac:dyDescent="0.25">
      <c r="A18946">
        <v>6230</v>
      </c>
      <c r="B18946">
        <v>13</v>
      </c>
    </row>
    <row r="18947" spans="1:2" x14ac:dyDescent="0.25">
      <c r="A18947">
        <v>18436</v>
      </c>
      <c r="B18947">
        <v>13</v>
      </c>
    </row>
    <row r="18948" spans="1:2" x14ac:dyDescent="0.25">
      <c r="A18948">
        <v>16433</v>
      </c>
      <c r="B18948">
        <v>13</v>
      </c>
    </row>
    <row r="18949" spans="1:2" x14ac:dyDescent="0.25">
      <c r="A18949">
        <v>12693</v>
      </c>
      <c r="B18949">
        <v>13</v>
      </c>
    </row>
    <row r="18950" spans="1:2" x14ac:dyDescent="0.25">
      <c r="A18950">
        <v>10244</v>
      </c>
      <c r="B18950">
        <v>13</v>
      </c>
    </row>
    <row r="18951" spans="1:2" x14ac:dyDescent="0.25">
      <c r="A18951">
        <v>10894</v>
      </c>
      <c r="B18951">
        <v>13</v>
      </c>
    </row>
    <row r="18952" spans="1:2" x14ac:dyDescent="0.25">
      <c r="A18952">
        <v>19561</v>
      </c>
      <c r="B18952">
        <v>13</v>
      </c>
    </row>
    <row r="18953" spans="1:2" x14ac:dyDescent="0.25">
      <c r="A18953">
        <v>13918</v>
      </c>
      <c r="B18953">
        <v>13</v>
      </c>
    </row>
    <row r="18954" spans="1:2" x14ac:dyDescent="0.25">
      <c r="A18954">
        <v>21124</v>
      </c>
      <c r="B18954">
        <v>13</v>
      </c>
    </row>
    <row r="18955" spans="1:2" x14ac:dyDescent="0.25">
      <c r="A18955">
        <v>21063</v>
      </c>
      <c r="B18955">
        <v>13</v>
      </c>
    </row>
    <row r="18956" spans="1:2" x14ac:dyDescent="0.25">
      <c r="A18956">
        <v>8538</v>
      </c>
      <c r="B18956">
        <v>13</v>
      </c>
    </row>
    <row r="18957" spans="1:2" x14ac:dyDescent="0.25">
      <c r="A18957">
        <v>2316</v>
      </c>
      <c r="B18957">
        <v>13</v>
      </c>
    </row>
    <row r="18958" spans="1:2" x14ac:dyDescent="0.25">
      <c r="A18958">
        <v>14091</v>
      </c>
      <c r="B18958">
        <v>13</v>
      </c>
    </row>
    <row r="18959" spans="1:2" x14ac:dyDescent="0.25">
      <c r="A18959">
        <v>3416</v>
      </c>
      <c r="B18959">
        <v>13</v>
      </c>
    </row>
    <row r="18960" spans="1:2" x14ac:dyDescent="0.25">
      <c r="A18960">
        <v>21986</v>
      </c>
      <c r="B18960">
        <v>13</v>
      </c>
    </row>
    <row r="18961" spans="1:2" x14ac:dyDescent="0.25">
      <c r="A18961">
        <v>10739</v>
      </c>
      <c r="B18961">
        <v>13</v>
      </c>
    </row>
    <row r="18962" spans="1:2" x14ac:dyDescent="0.25">
      <c r="A18962">
        <v>4726</v>
      </c>
      <c r="B18962">
        <v>13</v>
      </c>
    </row>
    <row r="18963" spans="1:2" x14ac:dyDescent="0.25">
      <c r="A18963">
        <v>15547</v>
      </c>
      <c r="B18963">
        <v>13</v>
      </c>
    </row>
    <row r="18964" spans="1:2" x14ac:dyDescent="0.25">
      <c r="A18964">
        <v>8915</v>
      </c>
      <c r="B18964">
        <v>13</v>
      </c>
    </row>
    <row r="18965" spans="1:2" x14ac:dyDescent="0.25">
      <c r="A18965">
        <v>15656</v>
      </c>
      <c r="B18965">
        <v>13</v>
      </c>
    </row>
    <row r="18966" spans="1:2" x14ac:dyDescent="0.25">
      <c r="A18966">
        <v>11464</v>
      </c>
      <c r="B18966">
        <v>13</v>
      </c>
    </row>
    <row r="18967" spans="1:2" x14ac:dyDescent="0.25">
      <c r="A18967">
        <v>13130</v>
      </c>
      <c r="B18967">
        <v>13</v>
      </c>
    </row>
    <row r="18968" spans="1:2" x14ac:dyDescent="0.25">
      <c r="A18968">
        <v>3197</v>
      </c>
      <c r="B18968">
        <v>13</v>
      </c>
    </row>
    <row r="18969" spans="1:2" x14ac:dyDescent="0.25">
      <c r="A18969">
        <v>16157</v>
      </c>
      <c r="B18969">
        <v>13</v>
      </c>
    </row>
    <row r="18970" spans="1:2" x14ac:dyDescent="0.25">
      <c r="A18970">
        <v>7458</v>
      </c>
      <c r="B18970">
        <v>13</v>
      </c>
    </row>
    <row r="18971" spans="1:2" x14ac:dyDescent="0.25">
      <c r="A18971">
        <v>20622</v>
      </c>
      <c r="B18971">
        <v>13</v>
      </c>
    </row>
    <row r="18972" spans="1:2" x14ac:dyDescent="0.25">
      <c r="A18972">
        <v>5480</v>
      </c>
      <c r="B18972">
        <v>13</v>
      </c>
    </row>
    <row r="18973" spans="1:2" x14ac:dyDescent="0.25">
      <c r="A18973">
        <v>17492</v>
      </c>
      <c r="B18973">
        <v>13</v>
      </c>
    </row>
    <row r="18974" spans="1:2" x14ac:dyDescent="0.25">
      <c r="A18974">
        <v>9950</v>
      </c>
      <c r="B18974">
        <v>13</v>
      </c>
    </row>
    <row r="18975" spans="1:2" x14ac:dyDescent="0.25">
      <c r="A18975">
        <v>9718</v>
      </c>
      <c r="B18975">
        <v>13</v>
      </c>
    </row>
    <row r="18976" spans="1:2" x14ac:dyDescent="0.25">
      <c r="A18976">
        <v>17880</v>
      </c>
      <c r="B18976">
        <v>13</v>
      </c>
    </row>
    <row r="18977" spans="1:2" x14ac:dyDescent="0.25">
      <c r="A18977">
        <v>17235</v>
      </c>
      <c r="B18977">
        <v>13</v>
      </c>
    </row>
    <row r="18978" spans="1:2" x14ac:dyDescent="0.25">
      <c r="A18978">
        <v>5562</v>
      </c>
      <c r="B18978">
        <v>13</v>
      </c>
    </row>
    <row r="18979" spans="1:2" x14ac:dyDescent="0.25">
      <c r="A18979">
        <v>9148</v>
      </c>
      <c r="B18979">
        <v>13</v>
      </c>
    </row>
    <row r="18980" spans="1:2" x14ac:dyDescent="0.25">
      <c r="A18980">
        <v>4528</v>
      </c>
      <c r="B18980">
        <v>13</v>
      </c>
    </row>
    <row r="18981" spans="1:2" x14ac:dyDescent="0.25">
      <c r="A18981">
        <v>21725</v>
      </c>
      <c r="B18981">
        <v>13</v>
      </c>
    </row>
    <row r="18982" spans="1:2" x14ac:dyDescent="0.25">
      <c r="A18982">
        <v>16770</v>
      </c>
      <c r="B18982">
        <v>12</v>
      </c>
    </row>
    <row r="18983" spans="1:2" x14ac:dyDescent="0.25">
      <c r="A18983">
        <v>12492</v>
      </c>
      <c r="B18983">
        <v>12</v>
      </c>
    </row>
    <row r="18984" spans="1:2" x14ac:dyDescent="0.25">
      <c r="A18984">
        <v>4645</v>
      </c>
      <c r="B18984">
        <v>12</v>
      </c>
    </row>
    <row r="18985" spans="1:2" x14ac:dyDescent="0.25">
      <c r="A18985">
        <v>1849</v>
      </c>
      <c r="B18985">
        <v>12</v>
      </c>
    </row>
    <row r="18986" spans="1:2" x14ac:dyDescent="0.25">
      <c r="A18986">
        <v>5207</v>
      </c>
      <c r="B18986">
        <v>12</v>
      </c>
    </row>
    <row r="18987" spans="1:2" x14ac:dyDescent="0.25">
      <c r="A18987">
        <v>6188</v>
      </c>
      <c r="B18987">
        <v>12</v>
      </c>
    </row>
    <row r="18988" spans="1:2" x14ac:dyDescent="0.25">
      <c r="A18988">
        <v>4456</v>
      </c>
      <c r="B18988">
        <v>12</v>
      </c>
    </row>
    <row r="18989" spans="1:2" x14ac:dyDescent="0.25">
      <c r="A18989">
        <v>9028</v>
      </c>
      <c r="B18989">
        <v>12</v>
      </c>
    </row>
    <row r="18990" spans="1:2" x14ac:dyDescent="0.25">
      <c r="A18990">
        <v>18109</v>
      </c>
      <c r="B18990">
        <v>12</v>
      </c>
    </row>
    <row r="18991" spans="1:2" x14ac:dyDescent="0.25">
      <c r="A18991">
        <v>17240</v>
      </c>
      <c r="B18991">
        <v>12</v>
      </c>
    </row>
    <row r="18992" spans="1:2" x14ac:dyDescent="0.25">
      <c r="A18992">
        <v>14555</v>
      </c>
      <c r="B18992">
        <v>12</v>
      </c>
    </row>
    <row r="18993" spans="1:2" x14ac:dyDescent="0.25">
      <c r="A18993">
        <v>22427</v>
      </c>
      <c r="B18993">
        <v>12</v>
      </c>
    </row>
    <row r="18994" spans="1:2" x14ac:dyDescent="0.25">
      <c r="A18994">
        <v>5417</v>
      </c>
      <c r="B18994">
        <v>12</v>
      </c>
    </row>
    <row r="18995" spans="1:2" x14ac:dyDescent="0.25">
      <c r="A18995">
        <v>23549</v>
      </c>
      <c r="B18995">
        <v>12</v>
      </c>
    </row>
    <row r="18996" spans="1:2" x14ac:dyDescent="0.25">
      <c r="A18996">
        <v>7364</v>
      </c>
      <c r="B18996">
        <v>12</v>
      </c>
    </row>
    <row r="18997" spans="1:2" x14ac:dyDescent="0.25">
      <c r="A18997">
        <v>35</v>
      </c>
      <c r="B18997">
        <v>12</v>
      </c>
    </row>
    <row r="18998" spans="1:2" x14ac:dyDescent="0.25">
      <c r="A18998">
        <v>2394</v>
      </c>
      <c r="B18998">
        <v>12</v>
      </c>
    </row>
    <row r="18999" spans="1:2" x14ac:dyDescent="0.25">
      <c r="A18999">
        <v>2720</v>
      </c>
      <c r="B18999">
        <v>12</v>
      </c>
    </row>
    <row r="19000" spans="1:2" x14ac:dyDescent="0.25">
      <c r="A19000">
        <v>20097</v>
      </c>
      <c r="B19000">
        <v>12</v>
      </c>
    </row>
    <row r="19001" spans="1:2" x14ac:dyDescent="0.25">
      <c r="A19001">
        <v>10119</v>
      </c>
      <c r="B19001">
        <v>12</v>
      </c>
    </row>
    <row r="19002" spans="1:2" x14ac:dyDescent="0.25">
      <c r="A19002">
        <v>1431</v>
      </c>
      <c r="B19002">
        <v>12</v>
      </c>
    </row>
    <row r="19003" spans="1:2" x14ac:dyDescent="0.25">
      <c r="A19003">
        <v>7073</v>
      </c>
      <c r="B19003">
        <v>12</v>
      </c>
    </row>
    <row r="19004" spans="1:2" x14ac:dyDescent="0.25">
      <c r="A19004">
        <v>19587</v>
      </c>
      <c r="B19004">
        <v>12</v>
      </c>
    </row>
    <row r="19005" spans="1:2" x14ac:dyDescent="0.25">
      <c r="A19005">
        <v>10411</v>
      </c>
      <c r="B19005">
        <v>12</v>
      </c>
    </row>
    <row r="19006" spans="1:2" x14ac:dyDescent="0.25">
      <c r="A19006">
        <v>14656</v>
      </c>
      <c r="B19006">
        <v>12</v>
      </c>
    </row>
    <row r="19007" spans="1:2" x14ac:dyDescent="0.25">
      <c r="A19007">
        <v>22006</v>
      </c>
      <c r="B19007">
        <v>12</v>
      </c>
    </row>
    <row r="19008" spans="1:2" x14ac:dyDescent="0.25">
      <c r="A19008">
        <v>212</v>
      </c>
      <c r="B19008">
        <v>12</v>
      </c>
    </row>
    <row r="19009" spans="1:2" x14ac:dyDescent="0.25">
      <c r="A19009">
        <v>12395</v>
      </c>
      <c r="B19009">
        <v>12</v>
      </c>
    </row>
    <row r="19010" spans="1:2" x14ac:dyDescent="0.25">
      <c r="A19010">
        <v>12892</v>
      </c>
      <c r="B19010">
        <v>12</v>
      </c>
    </row>
    <row r="19011" spans="1:2" x14ac:dyDescent="0.25">
      <c r="A19011">
        <v>5515</v>
      </c>
      <c r="B19011">
        <v>12</v>
      </c>
    </row>
    <row r="19012" spans="1:2" x14ac:dyDescent="0.25">
      <c r="A19012">
        <v>15441</v>
      </c>
      <c r="B19012">
        <v>12</v>
      </c>
    </row>
    <row r="19013" spans="1:2" x14ac:dyDescent="0.25">
      <c r="A19013">
        <v>1809</v>
      </c>
      <c r="B19013">
        <v>12</v>
      </c>
    </row>
    <row r="19014" spans="1:2" x14ac:dyDescent="0.25">
      <c r="A19014">
        <v>10416</v>
      </c>
      <c r="B19014">
        <v>12</v>
      </c>
    </row>
    <row r="19015" spans="1:2" x14ac:dyDescent="0.25">
      <c r="A19015">
        <v>23400</v>
      </c>
      <c r="B19015">
        <v>12</v>
      </c>
    </row>
    <row r="19016" spans="1:2" x14ac:dyDescent="0.25">
      <c r="A19016">
        <v>9228</v>
      </c>
      <c r="B19016">
        <v>12</v>
      </c>
    </row>
    <row r="19017" spans="1:2" x14ac:dyDescent="0.25">
      <c r="A19017">
        <v>2228</v>
      </c>
      <c r="B19017">
        <v>12</v>
      </c>
    </row>
    <row r="19018" spans="1:2" x14ac:dyDescent="0.25">
      <c r="A19018">
        <v>8929</v>
      </c>
      <c r="B19018">
        <v>12</v>
      </c>
    </row>
    <row r="19019" spans="1:2" x14ac:dyDescent="0.25">
      <c r="A19019">
        <v>4175</v>
      </c>
      <c r="B19019">
        <v>12</v>
      </c>
    </row>
    <row r="19020" spans="1:2" x14ac:dyDescent="0.25">
      <c r="A19020">
        <v>20453</v>
      </c>
      <c r="B19020">
        <v>12</v>
      </c>
    </row>
    <row r="19021" spans="1:2" x14ac:dyDescent="0.25">
      <c r="A19021">
        <v>1869</v>
      </c>
      <c r="B19021">
        <v>12</v>
      </c>
    </row>
    <row r="19022" spans="1:2" x14ac:dyDescent="0.25">
      <c r="A19022">
        <v>13429</v>
      </c>
      <c r="B19022">
        <v>12</v>
      </c>
    </row>
    <row r="19023" spans="1:2" x14ac:dyDescent="0.25">
      <c r="A19023">
        <v>19236</v>
      </c>
      <c r="B19023">
        <v>12</v>
      </c>
    </row>
    <row r="19024" spans="1:2" x14ac:dyDescent="0.25">
      <c r="A19024">
        <v>20530</v>
      </c>
      <c r="B19024">
        <v>12</v>
      </c>
    </row>
    <row r="19025" spans="1:2" x14ac:dyDescent="0.25">
      <c r="A19025">
        <v>15255</v>
      </c>
      <c r="B19025">
        <v>12</v>
      </c>
    </row>
    <row r="19026" spans="1:2" x14ac:dyDescent="0.25">
      <c r="A19026">
        <v>6750</v>
      </c>
      <c r="B19026">
        <v>12</v>
      </c>
    </row>
    <row r="19027" spans="1:2" x14ac:dyDescent="0.25">
      <c r="A19027">
        <v>18396</v>
      </c>
      <c r="B19027">
        <v>12</v>
      </c>
    </row>
    <row r="19028" spans="1:2" x14ac:dyDescent="0.25">
      <c r="A19028">
        <v>15941</v>
      </c>
      <c r="B19028">
        <v>12</v>
      </c>
    </row>
    <row r="19029" spans="1:2" x14ac:dyDescent="0.25">
      <c r="A19029">
        <v>12359</v>
      </c>
      <c r="B19029">
        <v>12</v>
      </c>
    </row>
    <row r="19030" spans="1:2" x14ac:dyDescent="0.25">
      <c r="A19030">
        <v>19008</v>
      </c>
      <c r="B19030">
        <v>12</v>
      </c>
    </row>
    <row r="19031" spans="1:2" x14ac:dyDescent="0.25">
      <c r="A19031">
        <v>2805</v>
      </c>
      <c r="B19031">
        <v>12</v>
      </c>
    </row>
    <row r="19032" spans="1:2" x14ac:dyDescent="0.25">
      <c r="A19032">
        <v>8834</v>
      </c>
      <c r="B19032">
        <v>12</v>
      </c>
    </row>
    <row r="19033" spans="1:2" x14ac:dyDescent="0.25">
      <c r="A19033">
        <v>14321</v>
      </c>
      <c r="B19033">
        <v>12</v>
      </c>
    </row>
    <row r="19034" spans="1:2" x14ac:dyDescent="0.25">
      <c r="A19034">
        <v>352</v>
      </c>
      <c r="B19034">
        <v>12</v>
      </c>
    </row>
    <row r="19035" spans="1:2" x14ac:dyDescent="0.25">
      <c r="A19035">
        <v>3007</v>
      </c>
      <c r="B19035">
        <v>12</v>
      </c>
    </row>
    <row r="19036" spans="1:2" x14ac:dyDescent="0.25">
      <c r="A19036">
        <v>9938</v>
      </c>
      <c r="B19036">
        <v>12</v>
      </c>
    </row>
    <row r="19037" spans="1:2" x14ac:dyDescent="0.25">
      <c r="A19037">
        <v>3659</v>
      </c>
      <c r="B19037">
        <v>12</v>
      </c>
    </row>
    <row r="19038" spans="1:2" x14ac:dyDescent="0.25">
      <c r="A19038">
        <v>8264</v>
      </c>
      <c r="B19038">
        <v>12</v>
      </c>
    </row>
    <row r="19039" spans="1:2" x14ac:dyDescent="0.25">
      <c r="A19039">
        <v>12737</v>
      </c>
      <c r="B19039">
        <v>12</v>
      </c>
    </row>
    <row r="19040" spans="1:2" x14ac:dyDescent="0.25">
      <c r="A19040">
        <v>22960</v>
      </c>
      <c r="B19040">
        <v>12</v>
      </c>
    </row>
    <row r="19041" spans="1:2" x14ac:dyDescent="0.25">
      <c r="A19041">
        <v>11115</v>
      </c>
      <c r="B19041">
        <v>12</v>
      </c>
    </row>
    <row r="19042" spans="1:2" x14ac:dyDescent="0.25">
      <c r="A19042">
        <v>22635</v>
      </c>
      <c r="B19042">
        <v>12</v>
      </c>
    </row>
    <row r="19043" spans="1:2" x14ac:dyDescent="0.25">
      <c r="A19043">
        <v>22402</v>
      </c>
      <c r="B19043">
        <v>12</v>
      </c>
    </row>
    <row r="19044" spans="1:2" x14ac:dyDescent="0.25">
      <c r="A19044">
        <v>10733</v>
      </c>
      <c r="B19044">
        <v>12</v>
      </c>
    </row>
    <row r="19045" spans="1:2" x14ac:dyDescent="0.25">
      <c r="A19045">
        <v>21964</v>
      </c>
      <c r="B19045">
        <v>12</v>
      </c>
    </row>
    <row r="19046" spans="1:2" x14ac:dyDescent="0.25">
      <c r="A19046">
        <v>8679</v>
      </c>
      <c r="B19046">
        <v>12</v>
      </c>
    </row>
    <row r="19047" spans="1:2" x14ac:dyDescent="0.25">
      <c r="A19047">
        <v>794</v>
      </c>
      <c r="B19047">
        <v>12</v>
      </c>
    </row>
    <row r="19048" spans="1:2" x14ac:dyDescent="0.25">
      <c r="A19048">
        <v>4824</v>
      </c>
      <c r="B19048">
        <v>12</v>
      </c>
    </row>
    <row r="19049" spans="1:2" x14ac:dyDescent="0.25">
      <c r="A19049">
        <v>5840</v>
      </c>
      <c r="B19049">
        <v>12</v>
      </c>
    </row>
    <row r="19050" spans="1:2" x14ac:dyDescent="0.25">
      <c r="A19050">
        <v>22314</v>
      </c>
      <c r="B19050">
        <v>12</v>
      </c>
    </row>
    <row r="19051" spans="1:2" x14ac:dyDescent="0.25">
      <c r="A19051">
        <v>10142</v>
      </c>
      <c r="B19051">
        <v>12</v>
      </c>
    </row>
    <row r="19052" spans="1:2" x14ac:dyDescent="0.25">
      <c r="A19052">
        <v>2657</v>
      </c>
      <c r="B19052">
        <v>12</v>
      </c>
    </row>
    <row r="19053" spans="1:2" x14ac:dyDescent="0.25">
      <c r="A19053">
        <v>11686</v>
      </c>
      <c r="B19053">
        <v>12</v>
      </c>
    </row>
    <row r="19054" spans="1:2" x14ac:dyDescent="0.25">
      <c r="A19054">
        <v>19756</v>
      </c>
      <c r="B19054">
        <v>12</v>
      </c>
    </row>
    <row r="19055" spans="1:2" x14ac:dyDescent="0.25">
      <c r="A19055">
        <v>5008</v>
      </c>
      <c r="B19055">
        <v>12</v>
      </c>
    </row>
    <row r="19056" spans="1:2" x14ac:dyDescent="0.25">
      <c r="A19056">
        <v>20178</v>
      </c>
      <c r="B19056">
        <v>12</v>
      </c>
    </row>
    <row r="19057" spans="1:2" x14ac:dyDescent="0.25">
      <c r="A19057">
        <v>8483</v>
      </c>
      <c r="B19057">
        <v>12</v>
      </c>
    </row>
    <row r="19058" spans="1:2" x14ac:dyDescent="0.25">
      <c r="A19058">
        <v>8641</v>
      </c>
      <c r="B19058">
        <v>12</v>
      </c>
    </row>
    <row r="19059" spans="1:2" x14ac:dyDescent="0.25">
      <c r="A19059">
        <v>5763</v>
      </c>
      <c r="B19059">
        <v>12</v>
      </c>
    </row>
    <row r="19060" spans="1:2" x14ac:dyDescent="0.25">
      <c r="A19060">
        <v>13668</v>
      </c>
      <c r="B19060">
        <v>12</v>
      </c>
    </row>
    <row r="19061" spans="1:2" x14ac:dyDescent="0.25">
      <c r="A19061">
        <v>22641</v>
      </c>
      <c r="B19061">
        <v>12</v>
      </c>
    </row>
    <row r="19062" spans="1:2" x14ac:dyDescent="0.25">
      <c r="A19062">
        <v>21192</v>
      </c>
      <c r="B19062">
        <v>12</v>
      </c>
    </row>
    <row r="19063" spans="1:2" x14ac:dyDescent="0.25">
      <c r="A19063">
        <v>23409</v>
      </c>
      <c r="B19063">
        <v>12</v>
      </c>
    </row>
    <row r="19064" spans="1:2" x14ac:dyDescent="0.25">
      <c r="A19064">
        <v>21084</v>
      </c>
      <c r="B19064">
        <v>12</v>
      </c>
    </row>
    <row r="19065" spans="1:2" x14ac:dyDescent="0.25">
      <c r="A19065">
        <v>18478</v>
      </c>
      <c r="B19065">
        <v>12</v>
      </c>
    </row>
    <row r="19066" spans="1:2" x14ac:dyDescent="0.25">
      <c r="A19066">
        <v>2945</v>
      </c>
      <c r="B19066">
        <v>12</v>
      </c>
    </row>
    <row r="19067" spans="1:2" x14ac:dyDescent="0.25">
      <c r="A19067">
        <v>22007</v>
      </c>
      <c r="B19067">
        <v>12</v>
      </c>
    </row>
    <row r="19068" spans="1:2" x14ac:dyDescent="0.25">
      <c r="A19068">
        <v>17374</v>
      </c>
      <c r="B19068">
        <v>12</v>
      </c>
    </row>
    <row r="19069" spans="1:2" x14ac:dyDescent="0.25">
      <c r="A19069">
        <v>3918</v>
      </c>
      <c r="B19069">
        <v>12</v>
      </c>
    </row>
    <row r="19070" spans="1:2" x14ac:dyDescent="0.25">
      <c r="A19070">
        <v>15860</v>
      </c>
      <c r="B19070">
        <v>12</v>
      </c>
    </row>
    <row r="19071" spans="1:2" x14ac:dyDescent="0.25">
      <c r="A19071">
        <v>5669</v>
      </c>
      <c r="B19071">
        <v>12</v>
      </c>
    </row>
    <row r="19072" spans="1:2" x14ac:dyDescent="0.25">
      <c r="A19072">
        <v>6530</v>
      </c>
      <c r="B19072">
        <v>12</v>
      </c>
    </row>
    <row r="19073" spans="1:2" x14ac:dyDescent="0.25">
      <c r="A19073">
        <v>18386</v>
      </c>
      <c r="B19073">
        <v>12</v>
      </c>
    </row>
    <row r="19074" spans="1:2" x14ac:dyDescent="0.25">
      <c r="A19074">
        <v>4750</v>
      </c>
      <c r="B19074">
        <v>12</v>
      </c>
    </row>
    <row r="19075" spans="1:2" x14ac:dyDescent="0.25">
      <c r="A19075">
        <v>12530</v>
      </c>
      <c r="B19075">
        <v>12</v>
      </c>
    </row>
    <row r="19076" spans="1:2" x14ac:dyDescent="0.25">
      <c r="A19076">
        <v>10883</v>
      </c>
      <c r="B19076">
        <v>12</v>
      </c>
    </row>
    <row r="19077" spans="1:2" x14ac:dyDescent="0.25">
      <c r="A19077">
        <v>22280</v>
      </c>
      <c r="B19077">
        <v>12</v>
      </c>
    </row>
    <row r="19078" spans="1:2" x14ac:dyDescent="0.25">
      <c r="A19078">
        <v>13024</v>
      </c>
      <c r="B19078">
        <v>12</v>
      </c>
    </row>
    <row r="19079" spans="1:2" x14ac:dyDescent="0.25">
      <c r="A19079">
        <v>18362</v>
      </c>
      <c r="B19079">
        <v>12</v>
      </c>
    </row>
    <row r="19080" spans="1:2" x14ac:dyDescent="0.25">
      <c r="A19080">
        <v>14811</v>
      </c>
      <c r="B19080">
        <v>12</v>
      </c>
    </row>
    <row r="19081" spans="1:2" x14ac:dyDescent="0.25">
      <c r="A19081">
        <v>10529</v>
      </c>
      <c r="B19081">
        <v>12</v>
      </c>
    </row>
    <row r="19082" spans="1:2" x14ac:dyDescent="0.25">
      <c r="A19082">
        <v>1512</v>
      </c>
      <c r="B19082">
        <v>12</v>
      </c>
    </row>
    <row r="19083" spans="1:2" x14ac:dyDescent="0.25">
      <c r="A19083">
        <v>14057</v>
      </c>
      <c r="B19083">
        <v>12</v>
      </c>
    </row>
    <row r="19084" spans="1:2" x14ac:dyDescent="0.25">
      <c r="A19084">
        <v>5440</v>
      </c>
      <c r="B19084">
        <v>12</v>
      </c>
    </row>
    <row r="19085" spans="1:2" x14ac:dyDescent="0.25">
      <c r="A19085">
        <v>22976</v>
      </c>
      <c r="B19085">
        <v>12</v>
      </c>
    </row>
    <row r="19086" spans="1:2" x14ac:dyDescent="0.25">
      <c r="A19086">
        <v>2787</v>
      </c>
      <c r="B19086">
        <v>12</v>
      </c>
    </row>
    <row r="19087" spans="1:2" x14ac:dyDescent="0.25">
      <c r="A19087">
        <v>18610</v>
      </c>
      <c r="B19087">
        <v>12</v>
      </c>
    </row>
    <row r="19088" spans="1:2" x14ac:dyDescent="0.25">
      <c r="A19088">
        <v>19848</v>
      </c>
      <c r="B19088">
        <v>12</v>
      </c>
    </row>
    <row r="19089" spans="1:2" x14ac:dyDescent="0.25">
      <c r="A19089">
        <v>6038</v>
      </c>
      <c r="B19089">
        <v>12</v>
      </c>
    </row>
    <row r="19090" spans="1:2" x14ac:dyDescent="0.25">
      <c r="A19090">
        <v>2924</v>
      </c>
      <c r="B19090">
        <v>12</v>
      </c>
    </row>
    <row r="19091" spans="1:2" x14ac:dyDescent="0.25">
      <c r="A19091">
        <v>18668</v>
      </c>
      <c r="B19091">
        <v>12</v>
      </c>
    </row>
    <row r="19092" spans="1:2" x14ac:dyDescent="0.25">
      <c r="A19092">
        <v>16398</v>
      </c>
      <c r="B19092">
        <v>12</v>
      </c>
    </row>
    <row r="19093" spans="1:2" x14ac:dyDescent="0.25">
      <c r="A19093">
        <v>13469</v>
      </c>
      <c r="B19093">
        <v>12</v>
      </c>
    </row>
    <row r="19094" spans="1:2" x14ac:dyDescent="0.25">
      <c r="A19094">
        <v>17274</v>
      </c>
      <c r="B19094">
        <v>12</v>
      </c>
    </row>
    <row r="19095" spans="1:2" x14ac:dyDescent="0.25">
      <c r="A19095">
        <v>22977</v>
      </c>
      <c r="B19095">
        <v>12</v>
      </c>
    </row>
    <row r="19096" spans="1:2" x14ac:dyDescent="0.25">
      <c r="A19096">
        <v>6020</v>
      </c>
      <c r="B19096">
        <v>12</v>
      </c>
    </row>
    <row r="19097" spans="1:2" x14ac:dyDescent="0.25">
      <c r="A19097">
        <v>6349</v>
      </c>
      <c r="B19097">
        <v>12</v>
      </c>
    </row>
    <row r="19098" spans="1:2" x14ac:dyDescent="0.25">
      <c r="A19098">
        <v>7456</v>
      </c>
      <c r="B19098">
        <v>12</v>
      </c>
    </row>
    <row r="19099" spans="1:2" x14ac:dyDescent="0.25">
      <c r="A19099">
        <v>22302</v>
      </c>
      <c r="B19099">
        <v>12</v>
      </c>
    </row>
    <row r="19100" spans="1:2" x14ac:dyDescent="0.25">
      <c r="A19100">
        <v>2344</v>
      </c>
      <c r="B19100">
        <v>12</v>
      </c>
    </row>
    <row r="19101" spans="1:2" x14ac:dyDescent="0.25">
      <c r="A19101">
        <v>22589</v>
      </c>
      <c r="B19101">
        <v>12</v>
      </c>
    </row>
    <row r="19102" spans="1:2" x14ac:dyDescent="0.25">
      <c r="A19102">
        <v>14014</v>
      </c>
      <c r="B19102">
        <v>12</v>
      </c>
    </row>
    <row r="19103" spans="1:2" x14ac:dyDescent="0.25">
      <c r="A19103">
        <v>14241</v>
      </c>
      <c r="B19103">
        <v>12</v>
      </c>
    </row>
    <row r="19104" spans="1:2" x14ac:dyDescent="0.25">
      <c r="A19104">
        <v>20602</v>
      </c>
      <c r="B19104">
        <v>12</v>
      </c>
    </row>
    <row r="19105" spans="1:2" x14ac:dyDescent="0.25">
      <c r="A19105">
        <v>17430</v>
      </c>
      <c r="B19105">
        <v>12</v>
      </c>
    </row>
    <row r="19106" spans="1:2" x14ac:dyDescent="0.25">
      <c r="A19106">
        <v>2041</v>
      </c>
      <c r="B19106">
        <v>12</v>
      </c>
    </row>
    <row r="19107" spans="1:2" x14ac:dyDescent="0.25">
      <c r="A19107">
        <v>12243</v>
      </c>
      <c r="B19107">
        <v>12</v>
      </c>
    </row>
    <row r="19108" spans="1:2" x14ac:dyDescent="0.25">
      <c r="A19108">
        <v>7192</v>
      </c>
      <c r="B19108">
        <v>12</v>
      </c>
    </row>
    <row r="19109" spans="1:2" x14ac:dyDescent="0.25">
      <c r="A19109">
        <v>16723</v>
      </c>
      <c r="B19109">
        <v>12</v>
      </c>
    </row>
    <row r="19110" spans="1:2" x14ac:dyDescent="0.25">
      <c r="A19110">
        <v>20899</v>
      </c>
      <c r="B19110">
        <v>12</v>
      </c>
    </row>
    <row r="19111" spans="1:2" x14ac:dyDescent="0.25">
      <c r="A19111">
        <v>14070</v>
      </c>
      <c r="B19111">
        <v>12</v>
      </c>
    </row>
    <row r="19112" spans="1:2" x14ac:dyDescent="0.25">
      <c r="A19112">
        <v>14148</v>
      </c>
      <c r="B19112">
        <v>12</v>
      </c>
    </row>
    <row r="19113" spans="1:2" x14ac:dyDescent="0.25">
      <c r="A19113">
        <v>4537</v>
      </c>
      <c r="B19113">
        <v>12</v>
      </c>
    </row>
    <row r="19114" spans="1:2" x14ac:dyDescent="0.25">
      <c r="A19114">
        <v>6463</v>
      </c>
      <c r="B19114">
        <v>12</v>
      </c>
    </row>
    <row r="19115" spans="1:2" x14ac:dyDescent="0.25">
      <c r="A19115">
        <v>7435</v>
      </c>
      <c r="B19115">
        <v>12</v>
      </c>
    </row>
    <row r="19116" spans="1:2" x14ac:dyDescent="0.25">
      <c r="A19116">
        <v>3184</v>
      </c>
      <c r="B19116">
        <v>12</v>
      </c>
    </row>
    <row r="19117" spans="1:2" x14ac:dyDescent="0.25">
      <c r="A19117">
        <v>6264</v>
      </c>
      <c r="B19117">
        <v>12</v>
      </c>
    </row>
    <row r="19118" spans="1:2" x14ac:dyDescent="0.25">
      <c r="A19118">
        <v>17029</v>
      </c>
      <c r="B19118">
        <v>12</v>
      </c>
    </row>
    <row r="19119" spans="1:2" x14ac:dyDescent="0.25">
      <c r="A19119">
        <v>20830</v>
      </c>
      <c r="B19119">
        <v>12</v>
      </c>
    </row>
    <row r="19120" spans="1:2" x14ac:dyDescent="0.25">
      <c r="A19120">
        <v>7311</v>
      </c>
      <c r="B19120">
        <v>12</v>
      </c>
    </row>
    <row r="19121" spans="1:2" x14ac:dyDescent="0.25">
      <c r="A19121">
        <v>455</v>
      </c>
      <c r="B19121">
        <v>12</v>
      </c>
    </row>
    <row r="19122" spans="1:2" x14ac:dyDescent="0.25">
      <c r="A19122">
        <v>19537</v>
      </c>
      <c r="B19122">
        <v>12</v>
      </c>
    </row>
    <row r="19123" spans="1:2" x14ac:dyDescent="0.25">
      <c r="A19123">
        <v>10882</v>
      </c>
      <c r="B19123">
        <v>12</v>
      </c>
    </row>
    <row r="19124" spans="1:2" x14ac:dyDescent="0.25">
      <c r="A19124">
        <v>18704</v>
      </c>
      <c r="B19124">
        <v>12</v>
      </c>
    </row>
    <row r="19125" spans="1:2" x14ac:dyDescent="0.25">
      <c r="A19125">
        <v>11857</v>
      </c>
      <c r="B19125">
        <v>12</v>
      </c>
    </row>
    <row r="19126" spans="1:2" x14ac:dyDescent="0.25">
      <c r="A19126">
        <v>16004</v>
      </c>
      <c r="B19126">
        <v>12</v>
      </c>
    </row>
    <row r="19127" spans="1:2" x14ac:dyDescent="0.25">
      <c r="A19127">
        <v>122</v>
      </c>
      <c r="B19127">
        <v>12</v>
      </c>
    </row>
    <row r="19128" spans="1:2" x14ac:dyDescent="0.25">
      <c r="A19128">
        <v>18474</v>
      </c>
      <c r="B19128">
        <v>12</v>
      </c>
    </row>
    <row r="19129" spans="1:2" x14ac:dyDescent="0.25">
      <c r="A19129">
        <v>13539</v>
      </c>
      <c r="B19129">
        <v>12</v>
      </c>
    </row>
    <row r="19130" spans="1:2" x14ac:dyDescent="0.25">
      <c r="A19130">
        <v>8353</v>
      </c>
      <c r="B19130">
        <v>12</v>
      </c>
    </row>
    <row r="19131" spans="1:2" x14ac:dyDescent="0.25">
      <c r="A19131">
        <v>19494</v>
      </c>
      <c r="B19131">
        <v>12</v>
      </c>
    </row>
    <row r="19132" spans="1:2" x14ac:dyDescent="0.25">
      <c r="A19132">
        <v>8110</v>
      </c>
      <c r="B19132">
        <v>12</v>
      </c>
    </row>
    <row r="19133" spans="1:2" x14ac:dyDescent="0.25">
      <c r="A19133">
        <v>10148</v>
      </c>
      <c r="B19133">
        <v>12</v>
      </c>
    </row>
    <row r="19134" spans="1:2" x14ac:dyDescent="0.25">
      <c r="A19134">
        <v>4550</v>
      </c>
      <c r="B19134">
        <v>12</v>
      </c>
    </row>
    <row r="19135" spans="1:2" x14ac:dyDescent="0.25">
      <c r="A19135">
        <v>10120</v>
      </c>
      <c r="B19135">
        <v>12</v>
      </c>
    </row>
    <row r="19136" spans="1:2" x14ac:dyDescent="0.25">
      <c r="A19136">
        <v>5526</v>
      </c>
      <c r="B19136">
        <v>12</v>
      </c>
    </row>
    <row r="19137" spans="1:2" x14ac:dyDescent="0.25">
      <c r="A19137">
        <v>19389</v>
      </c>
      <c r="B19137">
        <v>12</v>
      </c>
    </row>
    <row r="19138" spans="1:2" x14ac:dyDescent="0.25">
      <c r="A19138">
        <v>15125</v>
      </c>
      <c r="B19138">
        <v>12</v>
      </c>
    </row>
    <row r="19139" spans="1:2" x14ac:dyDescent="0.25">
      <c r="A19139">
        <v>16031</v>
      </c>
      <c r="B19139">
        <v>12</v>
      </c>
    </row>
    <row r="19140" spans="1:2" x14ac:dyDescent="0.25">
      <c r="A19140">
        <v>15672</v>
      </c>
      <c r="B19140">
        <v>12</v>
      </c>
    </row>
    <row r="19141" spans="1:2" x14ac:dyDescent="0.25">
      <c r="A19141">
        <v>16035</v>
      </c>
      <c r="B19141">
        <v>12</v>
      </c>
    </row>
    <row r="19142" spans="1:2" x14ac:dyDescent="0.25">
      <c r="A19142">
        <v>8394</v>
      </c>
      <c r="B19142">
        <v>12</v>
      </c>
    </row>
    <row r="19143" spans="1:2" x14ac:dyDescent="0.25">
      <c r="A19143">
        <v>15226</v>
      </c>
      <c r="B19143">
        <v>12</v>
      </c>
    </row>
    <row r="19144" spans="1:2" x14ac:dyDescent="0.25">
      <c r="A19144">
        <v>6056</v>
      </c>
      <c r="B19144">
        <v>12</v>
      </c>
    </row>
    <row r="19145" spans="1:2" x14ac:dyDescent="0.25">
      <c r="A19145">
        <v>3572</v>
      </c>
      <c r="B19145">
        <v>12</v>
      </c>
    </row>
    <row r="19146" spans="1:2" x14ac:dyDescent="0.25">
      <c r="A19146">
        <v>2611</v>
      </c>
      <c r="B19146">
        <v>12</v>
      </c>
    </row>
    <row r="19147" spans="1:2" x14ac:dyDescent="0.25">
      <c r="A19147">
        <v>3680</v>
      </c>
      <c r="B19147">
        <v>12</v>
      </c>
    </row>
    <row r="19148" spans="1:2" x14ac:dyDescent="0.25">
      <c r="A19148">
        <v>15979</v>
      </c>
      <c r="B19148">
        <v>12</v>
      </c>
    </row>
    <row r="19149" spans="1:2" x14ac:dyDescent="0.25">
      <c r="A19149">
        <v>4228</v>
      </c>
      <c r="B19149">
        <v>12</v>
      </c>
    </row>
    <row r="19150" spans="1:2" x14ac:dyDescent="0.25">
      <c r="A19150">
        <v>4988</v>
      </c>
      <c r="B19150">
        <v>12</v>
      </c>
    </row>
    <row r="19151" spans="1:2" x14ac:dyDescent="0.25">
      <c r="A19151">
        <v>22993</v>
      </c>
      <c r="B19151">
        <v>12</v>
      </c>
    </row>
    <row r="19152" spans="1:2" x14ac:dyDescent="0.25">
      <c r="A19152">
        <v>4919</v>
      </c>
      <c r="B19152">
        <v>12</v>
      </c>
    </row>
    <row r="19153" spans="1:2" x14ac:dyDescent="0.25">
      <c r="A19153">
        <v>21869</v>
      </c>
      <c r="B19153">
        <v>12</v>
      </c>
    </row>
    <row r="19154" spans="1:2" x14ac:dyDescent="0.25">
      <c r="A19154">
        <v>13474</v>
      </c>
      <c r="B19154">
        <v>12</v>
      </c>
    </row>
    <row r="19155" spans="1:2" x14ac:dyDescent="0.25">
      <c r="A19155">
        <v>6859</v>
      </c>
      <c r="B19155">
        <v>12</v>
      </c>
    </row>
    <row r="19156" spans="1:2" x14ac:dyDescent="0.25">
      <c r="A19156">
        <v>6224</v>
      </c>
      <c r="B19156">
        <v>12</v>
      </c>
    </row>
    <row r="19157" spans="1:2" x14ac:dyDescent="0.25">
      <c r="A19157">
        <v>19275</v>
      </c>
      <c r="B19157">
        <v>12</v>
      </c>
    </row>
    <row r="19158" spans="1:2" x14ac:dyDescent="0.25">
      <c r="A19158">
        <v>19943</v>
      </c>
      <c r="B19158">
        <v>12</v>
      </c>
    </row>
    <row r="19159" spans="1:2" x14ac:dyDescent="0.25">
      <c r="A19159">
        <v>14754</v>
      </c>
      <c r="B19159">
        <v>12</v>
      </c>
    </row>
    <row r="19160" spans="1:2" x14ac:dyDescent="0.25">
      <c r="A19160">
        <v>15443</v>
      </c>
      <c r="B19160">
        <v>12</v>
      </c>
    </row>
    <row r="19161" spans="1:2" x14ac:dyDescent="0.25">
      <c r="A19161">
        <v>15178</v>
      </c>
      <c r="B19161">
        <v>12</v>
      </c>
    </row>
    <row r="19162" spans="1:2" x14ac:dyDescent="0.25">
      <c r="A19162">
        <v>4483</v>
      </c>
      <c r="B19162">
        <v>12</v>
      </c>
    </row>
    <row r="19163" spans="1:2" x14ac:dyDescent="0.25">
      <c r="A19163">
        <v>6164</v>
      </c>
      <c r="B19163">
        <v>12</v>
      </c>
    </row>
    <row r="19164" spans="1:2" x14ac:dyDescent="0.25">
      <c r="A19164">
        <v>450</v>
      </c>
      <c r="B19164">
        <v>12</v>
      </c>
    </row>
    <row r="19165" spans="1:2" x14ac:dyDescent="0.25">
      <c r="A19165">
        <v>1445</v>
      </c>
      <c r="B19165">
        <v>12</v>
      </c>
    </row>
    <row r="19166" spans="1:2" x14ac:dyDescent="0.25">
      <c r="A19166">
        <v>14423</v>
      </c>
      <c r="B19166">
        <v>12</v>
      </c>
    </row>
    <row r="19167" spans="1:2" x14ac:dyDescent="0.25">
      <c r="A19167">
        <v>20561</v>
      </c>
      <c r="B19167">
        <v>12</v>
      </c>
    </row>
    <row r="19168" spans="1:2" x14ac:dyDescent="0.25">
      <c r="A19168">
        <v>22001</v>
      </c>
      <c r="B19168">
        <v>12</v>
      </c>
    </row>
    <row r="19169" spans="1:2" x14ac:dyDescent="0.25">
      <c r="A19169">
        <v>9226</v>
      </c>
      <c r="B19169">
        <v>12</v>
      </c>
    </row>
    <row r="19170" spans="1:2" x14ac:dyDescent="0.25">
      <c r="A19170">
        <v>20206</v>
      </c>
      <c r="B19170">
        <v>12</v>
      </c>
    </row>
    <row r="19171" spans="1:2" x14ac:dyDescent="0.25">
      <c r="A19171">
        <v>23317</v>
      </c>
      <c r="B19171">
        <v>12</v>
      </c>
    </row>
    <row r="19172" spans="1:2" x14ac:dyDescent="0.25">
      <c r="A19172">
        <v>18210</v>
      </c>
      <c r="B19172">
        <v>12</v>
      </c>
    </row>
    <row r="19173" spans="1:2" x14ac:dyDescent="0.25">
      <c r="A19173">
        <v>21579</v>
      </c>
      <c r="B19173">
        <v>12</v>
      </c>
    </row>
    <row r="19174" spans="1:2" x14ac:dyDescent="0.25">
      <c r="A19174">
        <v>6895</v>
      </c>
      <c r="B19174">
        <v>12</v>
      </c>
    </row>
    <row r="19175" spans="1:2" x14ac:dyDescent="0.25">
      <c r="A19175">
        <v>329</v>
      </c>
      <c r="B19175">
        <v>12</v>
      </c>
    </row>
    <row r="19176" spans="1:2" x14ac:dyDescent="0.25">
      <c r="A19176">
        <v>18143</v>
      </c>
      <c r="B19176">
        <v>12</v>
      </c>
    </row>
    <row r="19177" spans="1:2" x14ac:dyDescent="0.25">
      <c r="A19177">
        <v>18779</v>
      </c>
      <c r="B19177">
        <v>12</v>
      </c>
    </row>
    <row r="19178" spans="1:2" x14ac:dyDescent="0.25">
      <c r="A19178">
        <v>6958</v>
      </c>
      <c r="B19178">
        <v>12</v>
      </c>
    </row>
    <row r="19179" spans="1:2" x14ac:dyDescent="0.25">
      <c r="A19179">
        <v>11879</v>
      </c>
      <c r="B19179">
        <v>12</v>
      </c>
    </row>
    <row r="19180" spans="1:2" x14ac:dyDescent="0.25">
      <c r="A19180">
        <v>6162</v>
      </c>
      <c r="B19180">
        <v>12</v>
      </c>
    </row>
    <row r="19181" spans="1:2" x14ac:dyDescent="0.25">
      <c r="A19181">
        <v>4310</v>
      </c>
      <c r="B19181">
        <v>12</v>
      </c>
    </row>
    <row r="19182" spans="1:2" x14ac:dyDescent="0.25">
      <c r="A19182">
        <v>18656</v>
      </c>
      <c r="B19182">
        <v>12</v>
      </c>
    </row>
    <row r="19183" spans="1:2" x14ac:dyDescent="0.25">
      <c r="A19183">
        <v>2696</v>
      </c>
      <c r="B19183">
        <v>12</v>
      </c>
    </row>
    <row r="19184" spans="1:2" x14ac:dyDescent="0.25">
      <c r="A19184">
        <v>2299</v>
      </c>
      <c r="B19184">
        <v>12</v>
      </c>
    </row>
    <row r="19185" spans="1:2" x14ac:dyDescent="0.25">
      <c r="A19185">
        <v>2865</v>
      </c>
      <c r="B19185">
        <v>12</v>
      </c>
    </row>
    <row r="19186" spans="1:2" x14ac:dyDescent="0.25">
      <c r="A19186">
        <v>20192</v>
      </c>
      <c r="B19186">
        <v>12</v>
      </c>
    </row>
    <row r="19187" spans="1:2" x14ac:dyDescent="0.25">
      <c r="A19187">
        <v>21418</v>
      </c>
      <c r="B19187">
        <v>12</v>
      </c>
    </row>
    <row r="19188" spans="1:2" x14ac:dyDescent="0.25">
      <c r="A19188">
        <v>11793</v>
      </c>
      <c r="B19188">
        <v>12</v>
      </c>
    </row>
    <row r="19189" spans="1:2" x14ac:dyDescent="0.25">
      <c r="A19189">
        <v>6458</v>
      </c>
      <c r="B19189">
        <v>12</v>
      </c>
    </row>
    <row r="19190" spans="1:2" x14ac:dyDescent="0.25">
      <c r="A19190">
        <v>19897</v>
      </c>
      <c r="B19190">
        <v>12</v>
      </c>
    </row>
    <row r="19191" spans="1:2" x14ac:dyDescent="0.25">
      <c r="A19191">
        <v>17856</v>
      </c>
      <c r="B19191">
        <v>12</v>
      </c>
    </row>
    <row r="19192" spans="1:2" x14ac:dyDescent="0.25">
      <c r="A19192">
        <v>12907</v>
      </c>
      <c r="B19192">
        <v>12</v>
      </c>
    </row>
    <row r="19193" spans="1:2" x14ac:dyDescent="0.25">
      <c r="A19193">
        <v>4114</v>
      </c>
      <c r="B19193">
        <v>12</v>
      </c>
    </row>
    <row r="19194" spans="1:2" x14ac:dyDescent="0.25">
      <c r="A19194">
        <v>17911</v>
      </c>
      <c r="B19194">
        <v>12</v>
      </c>
    </row>
    <row r="19195" spans="1:2" x14ac:dyDescent="0.25">
      <c r="A19195">
        <v>21698</v>
      </c>
      <c r="B19195">
        <v>12</v>
      </c>
    </row>
    <row r="19196" spans="1:2" x14ac:dyDescent="0.25">
      <c r="A19196">
        <v>15318</v>
      </c>
      <c r="B19196">
        <v>12</v>
      </c>
    </row>
    <row r="19197" spans="1:2" x14ac:dyDescent="0.25">
      <c r="A19197">
        <v>15411</v>
      </c>
      <c r="B19197">
        <v>12</v>
      </c>
    </row>
    <row r="19198" spans="1:2" x14ac:dyDescent="0.25">
      <c r="A19198">
        <v>22098</v>
      </c>
      <c r="B19198">
        <v>12</v>
      </c>
    </row>
    <row r="19199" spans="1:2" x14ac:dyDescent="0.25">
      <c r="A19199">
        <v>17482</v>
      </c>
      <c r="B19199">
        <v>12</v>
      </c>
    </row>
    <row r="19200" spans="1:2" x14ac:dyDescent="0.25">
      <c r="A19200">
        <v>7679</v>
      </c>
      <c r="B19200">
        <v>12</v>
      </c>
    </row>
    <row r="19201" spans="1:2" x14ac:dyDescent="0.25">
      <c r="A19201">
        <v>14734</v>
      </c>
      <c r="B19201">
        <v>12</v>
      </c>
    </row>
    <row r="19202" spans="1:2" x14ac:dyDescent="0.25">
      <c r="A19202">
        <v>8366</v>
      </c>
      <c r="B19202">
        <v>12</v>
      </c>
    </row>
    <row r="19203" spans="1:2" x14ac:dyDescent="0.25">
      <c r="A19203">
        <v>17114</v>
      </c>
      <c r="B19203">
        <v>12</v>
      </c>
    </row>
    <row r="19204" spans="1:2" x14ac:dyDescent="0.25">
      <c r="A19204">
        <v>15709</v>
      </c>
      <c r="B19204">
        <v>11</v>
      </c>
    </row>
    <row r="19205" spans="1:2" x14ac:dyDescent="0.25">
      <c r="A19205">
        <v>21382</v>
      </c>
      <c r="B19205">
        <v>11</v>
      </c>
    </row>
    <row r="19206" spans="1:2" x14ac:dyDescent="0.25">
      <c r="A19206">
        <v>12839</v>
      </c>
      <c r="B19206">
        <v>11</v>
      </c>
    </row>
    <row r="19207" spans="1:2" x14ac:dyDescent="0.25">
      <c r="A19207">
        <v>20569</v>
      </c>
      <c r="B19207">
        <v>11</v>
      </c>
    </row>
    <row r="19208" spans="1:2" x14ac:dyDescent="0.25">
      <c r="A19208">
        <v>2880</v>
      </c>
      <c r="B19208">
        <v>11</v>
      </c>
    </row>
    <row r="19209" spans="1:2" x14ac:dyDescent="0.25">
      <c r="A19209">
        <v>5086</v>
      </c>
      <c r="B19209">
        <v>11</v>
      </c>
    </row>
    <row r="19210" spans="1:2" x14ac:dyDescent="0.25">
      <c r="A19210">
        <v>19804</v>
      </c>
      <c r="B19210">
        <v>11</v>
      </c>
    </row>
    <row r="19211" spans="1:2" x14ac:dyDescent="0.25">
      <c r="A19211">
        <v>9397</v>
      </c>
      <c r="B19211">
        <v>11</v>
      </c>
    </row>
    <row r="19212" spans="1:2" x14ac:dyDescent="0.25">
      <c r="A19212">
        <v>20</v>
      </c>
      <c r="B19212">
        <v>11</v>
      </c>
    </row>
    <row r="19213" spans="1:2" x14ac:dyDescent="0.25">
      <c r="A19213">
        <v>833</v>
      </c>
      <c r="B19213">
        <v>11</v>
      </c>
    </row>
    <row r="19214" spans="1:2" x14ac:dyDescent="0.25">
      <c r="A19214">
        <v>20919</v>
      </c>
      <c r="B19214">
        <v>11</v>
      </c>
    </row>
    <row r="19215" spans="1:2" x14ac:dyDescent="0.25">
      <c r="A19215">
        <v>2213</v>
      </c>
      <c r="B19215">
        <v>11</v>
      </c>
    </row>
    <row r="19216" spans="1:2" x14ac:dyDescent="0.25">
      <c r="A19216">
        <v>13246</v>
      </c>
      <c r="B19216">
        <v>11</v>
      </c>
    </row>
    <row r="19217" spans="1:2" x14ac:dyDescent="0.25">
      <c r="A19217">
        <v>21385</v>
      </c>
      <c r="B19217">
        <v>11</v>
      </c>
    </row>
    <row r="19218" spans="1:2" x14ac:dyDescent="0.25">
      <c r="A19218">
        <v>18876</v>
      </c>
      <c r="B19218">
        <v>11</v>
      </c>
    </row>
    <row r="19219" spans="1:2" x14ac:dyDescent="0.25">
      <c r="A19219">
        <v>2429</v>
      </c>
      <c r="B19219">
        <v>11</v>
      </c>
    </row>
    <row r="19220" spans="1:2" x14ac:dyDescent="0.25">
      <c r="A19220">
        <v>14086</v>
      </c>
      <c r="B19220">
        <v>11</v>
      </c>
    </row>
    <row r="19221" spans="1:2" x14ac:dyDescent="0.25">
      <c r="A19221">
        <v>15772</v>
      </c>
      <c r="B19221">
        <v>11</v>
      </c>
    </row>
    <row r="19222" spans="1:2" x14ac:dyDescent="0.25">
      <c r="A19222">
        <v>19429</v>
      </c>
      <c r="B19222">
        <v>11</v>
      </c>
    </row>
    <row r="19223" spans="1:2" x14ac:dyDescent="0.25">
      <c r="A19223">
        <v>17057</v>
      </c>
      <c r="B19223">
        <v>11</v>
      </c>
    </row>
    <row r="19224" spans="1:2" x14ac:dyDescent="0.25">
      <c r="A19224">
        <v>8877</v>
      </c>
      <c r="B19224">
        <v>11</v>
      </c>
    </row>
    <row r="19225" spans="1:2" x14ac:dyDescent="0.25">
      <c r="A19225">
        <v>7682</v>
      </c>
      <c r="B19225">
        <v>11</v>
      </c>
    </row>
    <row r="19226" spans="1:2" x14ac:dyDescent="0.25">
      <c r="A19226">
        <v>21900</v>
      </c>
      <c r="B19226">
        <v>11</v>
      </c>
    </row>
    <row r="19227" spans="1:2" x14ac:dyDescent="0.25">
      <c r="A19227">
        <v>7479</v>
      </c>
      <c r="B19227">
        <v>11</v>
      </c>
    </row>
    <row r="19228" spans="1:2" x14ac:dyDescent="0.25">
      <c r="A19228">
        <v>11957</v>
      </c>
      <c r="B19228">
        <v>11</v>
      </c>
    </row>
    <row r="19229" spans="1:2" x14ac:dyDescent="0.25">
      <c r="A19229">
        <v>13644</v>
      </c>
      <c r="B19229">
        <v>11</v>
      </c>
    </row>
    <row r="19230" spans="1:2" x14ac:dyDescent="0.25">
      <c r="A19230">
        <v>5312</v>
      </c>
      <c r="B19230">
        <v>11</v>
      </c>
    </row>
    <row r="19231" spans="1:2" x14ac:dyDescent="0.25">
      <c r="A19231">
        <v>7502</v>
      </c>
      <c r="B19231">
        <v>11</v>
      </c>
    </row>
    <row r="19232" spans="1:2" x14ac:dyDescent="0.25">
      <c r="A19232">
        <v>12370</v>
      </c>
      <c r="B19232">
        <v>11</v>
      </c>
    </row>
    <row r="19233" spans="1:2" x14ac:dyDescent="0.25">
      <c r="A19233">
        <v>9256</v>
      </c>
      <c r="B19233">
        <v>11</v>
      </c>
    </row>
    <row r="19234" spans="1:2" x14ac:dyDescent="0.25">
      <c r="A19234">
        <v>13716</v>
      </c>
      <c r="B19234">
        <v>11</v>
      </c>
    </row>
    <row r="19235" spans="1:2" x14ac:dyDescent="0.25">
      <c r="A19235">
        <v>23059</v>
      </c>
      <c r="B19235">
        <v>11</v>
      </c>
    </row>
    <row r="19236" spans="1:2" x14ac:dyDescent="0.25">
      <c r="A19236">
        <v>20450</v>
      </c>
      <c r="B19236">
        <v>11</v>
      </c>
    </row>
    <row r="19237" spans="1:2" x14ac:dyDescent="0.25">
      <c r="A19237">
        <v>22208</v>
      </c>
      <c r="B19237">
        <v>11</v>
      </c>
    </row>
    <row r="19238" spans="1:2" x14ac:dyDescent="0.25">
      <c r="A19238">
        <v>10766</v>
      </c>
      <c r="B19238">
        <v>11</v>
      </c>
    </row>
    <row r="19239" spans="1:2" x14ac:dyDescent="0.25">
      <c r="A19239">
        <v>14378</v>
      </c>
      <c r="B19239">
        <v>11</v>
      </c>
    </row>
    <row r="19240" spans="1:2" x14ac:dyDescent="0.25">
      <c r="A19240">
        <v>8818</v>
      </c>
      <c r="B19240">
        <v>11</v>
      </c>
    </row>
    <row r="19241" spans="1:2" x14ac:dyDescent="0.25">
      <c r="A19241">
        <v>19800</v>
      </c>
      <c r="B19241">
        <v>11</v>
      </c>
    </row>
    <row r="19242" spans="1:2" x14ac:dyDescent="0.25">
      <c r="A19242">
        <v>21006</v>
      </c>
      <c r="B19242">
        <v>11</v>
      </c>
    </row>
    <row r="19243" spans="1:2" x14ac:dyDescent="0.25">
      <c r="A19243">
        <v>15475</v>
      </c>
      <c r="B19243">
        <v>11</v>
      </c>
    </row>
    <row r="19244" spans="1:2" x14ac:dyDescent="0.25">
      <c r="A19244">
        <v>22057</v>
      </c>
      <c r="B19244">
        <v>11</v>
      </c>
    </row>
    <row r="19245" spans="1:2" x14ac:dyDescent="0.25">
      <c r="A19245">
        <v>16702</v>
      </c>
      <c r="B19245">
        <v>11</v>
      </c>
    </row>
    <row r="19246" spans="1:2" x14ac:dyDescent="0.25">
      <c r="A19246">
        <v>20122</v>
      </c>
      <c r="B19246">
        <v>11</v>
      </c>
    </row>
    <row r="19247" spans="1:2" x14ac:dyDescent="0.25">
      <c r="A19247">
        <v>3231</v>
      </c>
      <c r="B19247">
        <v>11</v>
      </c>
    </row>
    <row r="19248" spans="1:2" x14ac:dyDescent="0.25">
      <c r="A19248">
        <v>1359</v>
      </c>
      <c r="B19248">
        <v>11</v>
      </c>
    </row>
    <row r="19249" spans="1:2" x14ac:dyDescent="0.25">
      <c r="A19249">
        <v>709</v>
      </c>
      <c r="B19249">
        <v>11</v>
      </c>
    </row>
    <row r="19250" spans="1:2" x14ac:dyDescent="0.25">
      <c r="A19250">
        <v>5119</v>
      </c>
      <c r="B19250">
        <v>11</v>
      </c>
    </row>
    <row r="19251" spans="1:2" x14ac:dyDescent="0.25">
      <c r="A19251">
        <v>469</v>
      </c>
      <c r="B19251">
        <v>11</v>
      </c>
    </row>
    <row r="19252" spans="1:2" x14ac:dyDescent="0.25">
      <c r="A19252">
        <v>9269</v>
      </c>
      <c r="B19252">
        <v>11</v>
      </c>
    </row>
    <row r="19253" spans="1:2" x14ac:dyDescent="0.25">
      <c r="A19253">
        <v>3805</v>
      </c>
      <c r="B19253">
        <v>11</v>
      </c>
    </row>
    <row r="19254" spans="1:2" x14ac:dyDescent="0.25">
      <c r="A19254">
        <v>22950</v>
      </c>
      <c r="B19254">
        <v>11</v>
      </c>
    </row>
    <row r="19255" spans="1:2" x14ac:dyDescent="0.25">
      <c r="A19255">
        <v>19074</v>
      </c>
      <c r="B19255">
        <v>11</v>
      </c>
    </row>
    <row r="19256" spans="1:2" x14ac:dyDescent="0.25">
      <c r="A19256">
        <v>21935</v>
      </c>
      <c r="B19256">
        <v>11</v>
      </c>
    </row>
    <row r="19257" spans="1:2" x14ac:dyDescent="0.25">
      <c r="A19257">
        <v>8559</v>
      </c>
      <c r="B19257">
        <v>11</v>
      </c>
    </row>
    <row r="19258" spans="1:2" x14ac:dyDescent="0.25">
      <c r="A19258">
        <v>12760</v>
      </c>
      <c r="B19258">
        <v>11</v>
      </c>
    </row>
    <row r="19259" spans="1:2" x14ac:dyDescent="0.25">
      <c r="A19259">
        <v>6469</v>
      </c>
      <c r="B19259">
        <v>11</v>
      </c>
    </row>
    <row r="19260" spans="1:2" x14ac:dyDescent="0.25">
      <c r="A19260">
        <v>16137</v>
      </c>
      <c r="B19260">
        <v>11</v>
      </c>
    </row>
    <row r="19261" spans="1:2" x14ac:dyDescent="0.25">
      <c r="A19261">
        <v>10974</v>
      </c>
      <c r="B19261">
        <v>11</v>
      </c>
    </row>
    <row r="19262" spans="1:2" x14ac:dyDescent="0.25">
      <c r="A19262">
        <v>22646</v>
      </c>
      <c r="B19262">
        <v>11</v>
      </c>
    </row>
    <row r="19263" spans="1:2" x14ac:dyDescent="0.25">
      <c r="A19263">
        <v>23144</v>
      </c>
      <c r="B19263">
        <v>11</v>
      </c>
    </row>
    <row r="19264" spans="1:2" x14ac:dyDescent="0.25">
      <c r="A19264">
        <v>3032</v>
      </c>
      <c r="B19264">
        <v>11</v>
      </c>
    </row>
    <row r="19265" spans="1:2" x14ac:dyDescent="0.25">
      <c r="A19265">
        <v>23019</v>
      </c>
      <c r="B19265">
        <v>11</v>
      </c>
    </row>
    <row r="19266" spans="1:2" x14ac:dyDescent="0.25">
      <c r="A19266">
        <v>89</v>
      </c>
      <c r="B19266">
        <v>11</v>
      </c>
    </row>
    <row r="19267" spans="1:2" x14ac:dyDescent="0.25">
      <c r="A19267">
        <v>3760</v>
      </c>
      <c r="B19267">
        <v>11</v>
      </c>
    </row>
    <row r="19268" spans="1:2" x14ac:dyDescent="0.25">
      <c r="A19268">
        <v>13463</v>
      </c>
      <c r="B19268">
        <v>11</v>
      </c>
    </row>
    <row r="19269" spans="1:2" x14ac:dyDescent="0.25">
      <c r="A19269">
        <v>7022</v>
      </c>
      <c r="B19269">
        <v>11</v>
      </c>
    </row>
    <row r="19270" spans="1:2" x14ac:dyDescent="0.25">
      <c r="A19270">
        <v>3730</v>
      </c>
      <c r="B19270">
        <v>11</v>
      </c>
    </row>
    <row r="19271" spans="1:2" x14ac:dyDescent="0.25">
      <c r="A19271">
        <v>6099</v>
      </c>
      <c r="B19271">
        <v>11</v>
      </c>
    </row>
    <row r="19272" spans="1:2" x14ac:dyDescent="0.25">
      <c r="A19272">
        <v>9297</v>
      </c>
      <c r="B19272">
        <v>11</v>
      </c>
    </row>
    <row r="19273" spans="1:2" x14ac:dyDescent="0.25">
      <c r="A19273">
        <v>21057</v>
      </c>
      <c r="B19273">
        <v>11</v>
      </c>
    </row>
    <row r="19274" spans="1:2" x14ac:dyDescent="0.25">
      <c r="A19274">
        <v>17750</v>
      </c>
      <c r="B19274">
        <v>11</v>
      </c>
    </row>
    <row r="19275" spans="1:2" x14ac:dyDescent="0.25">
      <c r="A19275">
        <v>8938</v>
      </c>
      <c r="B19275">
        <v>11</v>
      </c>
    </row>
    <row r="19276" spans="1:2" x14ac:dyDescent="0.25">
      <c r="A19276">
        <v>6698</v>
      </c>
      <c r="B19276">
        <v>11</v>
      </c>
    </row>
    <row r="19277" spans="1:2" x14ac:dyDescent="0.25">
      <c r="A19277">
        <v>23595</v>
      </c>
      <c r="B19277">
        <v>11</v>
      </c>
    </row>
    <row r="19278" spans="1:2" x14ac:dyDescent="0.25">
      <c r="A19278">
        <v>17362</v>
      </c>
      <c r="B19278">
        <v>11</v>
      </c>
    </row>
    <row r="19279" spans="1:2" x14ac:dyDescent="0.25">
      <c r="A19279">
        <v>22719</v>
      </c>
      <c r="B19279">
        <v>11</v>
      </c>
    </row>
    <row r="19280" spans="1:2" x14ac:dyDescent="0.25">
      <c r="A19280">
        <v>17524</v>
      </c>
      <c r="B19280">
        <v>11</v>
      </c>
    </row>
    <row r="19281" spans="1:2" x14ac:dyDescent="0.25">
      <c r="A19281">
        <v>15110</v>
      </c>
      <c r="B19281">
        <v>11</v>
      </c>
    </row>
    <row r="19282" spans="1:2" x14ac:dyDescent="0.25">
      <c r="A19282">
        <v>5517</v>
      </c>
      <c r="B19282">
        <v>11</v>
      </c>
    </row>
    <row r="19283" spans="1:2" x14ac:dyDescent="0.25">
      <c r="A19283">
        <v>17390</v>
      </c>
      <c r="B19283">
        <v>11</v>
      </c>
    </row>
    <row r="19284" spans="1:2" x14ac:dyDescent="0.25">
      <c r="A19284">
        <v>10427</v>
      </c>
      <c r="B19284">
        <v>11</v>
      </c>
    </row>
    <row r="19285" spans="1:2" x14ac:dyDescent="0.25">
      <c r="A19285">
        <v>6706</v>
      </c>
      <c r="B19285">
        <v>11</v>
      </c>
    </row>
    <row r="19286" spans="1:2" x14ac:dyDescent="0.25">
      <c r="A19286">
        <v>15360</v>
      </c>
      <c r="B19286">
        <v>11</v>
      </c>
    </row>
    <row r="19287" spans="1:2" x14ac:dyDescent="0.25">
      <c r="A19287">
        <v>8570</v>
      </c>
      <c r="B19287">
        <v>11</v>
      </c>
    </row>
    <row r="19288" spans="1:2" x14ac:dyDescent="0.25">
      <c r="A19288">
        <v>3161</v>
      </c>
      <c r="B19288">
        <v>11</v>
      </c>
    </row>
    <row r="19289" spans="1:2" x14ac:dyDescent="0.25">
      <c r="A19289">
        <v>1812</v>
      </c>
      <c r="B19289">
        <v>11</v>
      </c>
    </row>
    <row r="19290" spans="1:2" x14ac:dyDescent="0.25">
      <c r="A19290">
        <v>13226</v>
      </c>
      <c r="B19290">
        <v>11</v>
      </c>
    </row>
    <row r="19291" spans="1:2" x14ac:dyDescent="0.25">
      <c r="A19291">
        <v>1979</v>
      </c>
      <c r="B19291">
        <v>11</v>
      </c>
    </row>
    <row r="19292" spans="1:2" x14ac:dyDescent="0.25">
      <c r="A19292">
        <v>11579</v>
      </c>
      <c r="B19292">
        <v>11</v>
      </c>
    </row>
    <row r="19293" spans="1:2" x14ac:dyDescent="0.25">
      <c r="A19293">
        <v>16721</v>
      </c>
      <c r="B19293">
        <v>11</v>
      </c>
    </row>
    <row r="19294" spans="1:2" x14ac:dyDescent="0.25">
      <c r="A19294">
        <v>4637</v>
      </c>
      <c r="B19294">
        <v>11</v>
      </c>
    </row>
    <row r="19295" spans="1:2" x14ac:dyDescent="0.25">
      <c r="A19295">
        <v>7040</v>
      </c>
      <c r="B19295">
        <v>11</v>
      </c>
    </row>
    <row r="19296" spans="1:2" x14ac:dyDescent="0.25">
      <c r="A19296">
        <v>22588</v>
      </c>
      <c r="B19296">
        <v>11</v>
      </c>
    </row>
    <row r="19297" spans="1:2" x14ac:dyDescent="0.25">
      <c r="A19297">
        <v>21226</v>
      </c>
      <c r="B19297">
        <v>11</v>
      </c>
    </row>
    <row r="19298" spans="1:2" x14ac:dyDescent="0.25">
      <c r="A19298">
        <v>18265</v>
      </c>
      <c r="B19298">
        <v>11</v>
      </c>
    </row>
    <row r="19299" spans="1:2" x14ac:dyDescent="0.25">
      <c r="A19299">
        <v>16459</v>
      </c>
      <c r="B19299">
        <v>11</v>
      </c>
    </row>
    <row r="19300" spans="1:2" x14ac:dyDescent="0.25">
      <c r="A19300">
        <v>18530</v>
      </c>
      <c r="B19300">
        <v>11</v>
      </c>
    </row>
    <row r="19301" spans="1:2" x14ac:dyDescent="0.25">
      <c r="A19301">
        <v>6675</v>
      </c>
      <c r="B19301">
        <v>11</v>
      </c>
    </row>
    <row r="19302" spans="1:2" x14ac:dyDescent="0.25">
      <c r="A19302">
        <v>4849</v>
      </c>
      <c r="B19302">
        <v>11</v>
      </c>
    </row>
    <row r="19303" spans="1:2" x14ac:dyDescent="0.25">
      <c r="A19303">
        <v>14498</v>
      </c>
      <c r="B19303">
        <v>11</v>
      </c>
    </row>
    <row r="19304" spans="1:2" x14ac:dyDescent="0.25">
      <c r="A19304">
        <v>5703</v>
      </c>
      <c r="B19304">
        <v>11</v>
      </c>
    </row>
    <row r="19305" spans="1:2" x14ac:dyDescent="0.25">
      <c r="A19305">
        <v>5544</v>
      </c>
      <c r="B19305">
        <v>11</v>
      </c>
    </row>
    <row r="19306" spans="1:2" x14ac:dyDescent="0.25">
      <c r="A19306">
        <v>2186</v>
      </c>
      <c r="B19306">
        <v>11</v>
      </c>
    </row>
    <row r="19307" spans="1:2" x14ac:dyDescent="0.25">
      <c r="A19307">
        <v>15300</v>
      </c>
      <c r="B19307">
        <v>11</v>
      </c>
    </row>
    <row r="19308" spans="1:2" x14ac:dyDescent="0.25">
      <c r="A19308">
        <v>15612</v>
      </c>
      <c r="B19308">
        <v>11</v>
      </c>
    </row>
    <row r="19309" spans="1:2" x14ac:dyDescent="0.25">
      <c r="A19309">
        <v>21599</v>
      </c>
      <c r="B19309">
        <v>11</v>
      </c>
    </row>
    <row r="19310" spans="1:2" x14ac:dyDescent="0.25">
      <c r="A19310">
        <v>18509</v>
      </c>
      <c r="B19310">
        <v>11</v>
      </c>
    </row>
    <row r="19311" spans="1:2" x14ac:dyDescent="0.25">
      <c r="A19311">
        <v>19706</v>
      </c>
      <c r="B19311">
        <v>11</v>
      </c>
    </row>
    <row r="19312" spans="1:2" x14ac:dyDescent="0.25">
      <c r="A19312">
        <v>19773</v>
      </c>
      <c r="B19312">
        <v>11</v>
      </c>
    </row>
    <row r="19313" spans="1:2" x14ac:dyDescent="0.25">
      <c r="A19313">
        <v>21988</v>
      </c>
      <c r="B19313">
        <v>11</v>
      </c>
    </row>
    <row r="19314" spans="1:2" x14ac:dyDescent="0.25">
      <c r="A19314">
        <v>4872</v>
      </c>
      <c r="B19314">
        <v>11</v>
      </c>
    </row>
    <row r="19315" spans="1:2" x14ac:dyDescent="0.25">
      <c r="A19315">
        <v>12476</v>
      </c>
      <c r="B19315">
        <v>11</v>
      </c>
    </row>
    <row r="19316" spans="1:2" x14ac:dyDescent="0.25">
      <c r="A19316">
        <v>19888</v>
      </c>
      <c r="B19316">
        <v>11</v>
      </c>
    </row>
    <row r="19317" spans="1:2" x14ac:dyDescent="0.25">
      <c r="A19317">
        <v>18353</v>
      </c>
      <c r="B19317">
        <v>11</v>
      </c>
    </row>
    <row r="19318" spans="1:2" x14ac:dyDescent="0.25">
      <c r="A19318">
        <v>13622</v>
      </c>
      <c r="B19318">
        <v>11</v>
      </c>
    </row>
    <row r="19319" spans="1:2" x14ac:dyDescent="0.25">
      <c r="A19319">
        <v>17772</v>
      </c>
      <c r="B19319">
        <v>11</v>
      </c>
    </row>
    <row r="19320" spans="1:2" x14ac:dyDescent="0.25">
      <c r="A19320">
        <v>10595</v>
      </c>
      <c r="B19320">
        <v>11</v>
      </c>
    </row>
    <row r="19321" spans="1:2" x14ac:dyDescent="0.25">
      <c r="A19321">
        <v>16091</v>
      </c>
      <c r="B19321">
        <v>11</v>
      </c>
    </row>
    <row r="19322" spans="1:2" x14ac:dyDescent="0.25">
      <c r="A19322">
        <v>13492</v>
      </c>
      <c r="B19322">
        <v>11</v>
      </c>
    </row>
    <row r="19323" spans="1:2" x14ac:dyDescent="0.25">
      <c r="A19323">
        <v>18</v>
      </c>
      <c r="B19323">
        <v>11</v>
      </c>
    </row>
    <row r="19324" spans="1:2" x14ac:dyDescent="0.25">
      <c r="A19324">
        <v>5870</v>
      </c>
      <c r="B19324">
        <v>11</v>
      </c>
    </row>
    <row r="19325" spans="1:2" x14ac:dyDescent="0.25">
      <c r="A19325">
        <v>6529</v>
      </c>
      <c r="B19325">
        <v>11</v>
      </c>
    </row>
    <row r="19326" spans="1:2" x14ac:dyDescent="0.25">
      <c r="A19326">
        <v>20227</v>
      </c>
      <c r="B19326">
        <v>11</v>
      </c>
    </row>
    <row r="19327" spans="1:2" x14ac:dyDescent="0.25">
      <c r="A19327">
        <v>7903</v>
      </c>
      <c r="B19327">
        <v>11</v>
      </c>
    </row>
    <row r="19328" spans="1:2" x14ac:dyDescent="0.25">
      <c r="A19328">
        <v>18836</v>
      </c>
      <c r="B19328">
        <v>11</v>
      </c>
    </row>
    <row r="19329" spans="1:2" x14ac:dyDescent="0.25">
      <c r="A19329">
        <v>8402</v>
      </c>
      <c r="B19329">
        <v>11</v>
      </c>
    </row>
    <row r="19330" spans="1:2" x14ac:dyDescent="0.25">
      <c r="A19330">
        <v>14031</v>
      </c>
      <c r="B19330">
        <v>11</v>
      </c>
    </row>
    <row r="19331" spans="1:2" x14ac:dyDescent="0.25">
      <c r="A19331">
        <v>5635</v>
      </c>
      <c r="B19331">
        <v>11</v>
      </c>
    </row>
    <row r="19332" spans="1:2" x14ac:dyDescent="0.25">
      <c r="A19332">
        <v>12912</v>
      </c>
      <c r="B19332">
        <v>11</v>
      </c>
    </row>
    <row r="19333" spans="1:2" x14ac:dyDescent="0.25">
      <c r="A19333">
        <v>5883</v>
      </c>
      <c r="B19333">
        <v>11</v>
      </c>
    </row>
    <row r="19334" spans="1:2" x14ac:dyDescent="0.25">
      <c r="A19334">
        <v>21939</v>
      </c>
      <c r="B19334">
        <v>11</v>
      </c>
    </row>
    <row r="19335" spans="1:2" x14ac:dyDescent="0.25">
      <c r="A19335">
        <v>21105</v>
      </c>
      <c r="B19335">
        <v>11</v>
      </c>
    </row>
    <row r="19336" spans="1:2" x14ac:dyDescent="0.25">
      <c r="A19336">
        <v>4446</v>
      </c>
      <c r="B19336">
        <v>11</v>
      </c>
    </row>
    <row r="19337" spans="1:2" x14ac:dyDescent="0.25">
      <c r="A19337">
        <v>17098</v>
      </c>
      <c r="B19337">
        <v>11</v>
      </c>
    </row>
    <row r="19338" spans="1:2" x14ac:dyDescent="0.25">
      <c r="A19338">
        <v>5511</v>
      </c>
      <c r="B19338">
        <v>11</v>
      </c>
    </row>
    <row r="19339" spans="1:2" x14ac:dyDescent="0.25">
      <c r="A19339">
        <v>5894</v>
      </c>
      <c r="B19339">
        <v>11</v>
      </c>
    </row>
    <row r="19340" spans="1:2" x14ac:dyDescent="0.25">
      <c r="A19340">
        <v>12920</v>
      </c>
      <c r="B19340">
        <v>11</v>
      </c>
    </row>
    <row r="19341" spans="1:2" x14ac:dyDescent="0.25">
      <c r="A19341">
        <v>11148</v>
      </c>
      <c r="B19341">
        <v>11</v>
      </c>
    </row>
    <row r="19342" spans="1:2" x14ac:dyDescent="0.25">
      <c r="A19342">
        <v>1026</v>
      </c>
      <c r="B19342">
        <v>11</v>
      </c>
    </row>
    <row r="19343" spans="1:2" x14ac:dyDescent="0.25">
      <c r="A19343">
        <v>23324</v>
      </c>
      <c r="B19343">
        <v>11</v>
      </c>
    </row>
    <row r="19344" spans="1:2" x14ac:dyDescent="0.25">
      <c r="A19344">
        <v>22203</v>
      </c>
      <c r="B19344">
        <v>11</v>
      </c>
    </row>
    <row r="19345" spans="1:2" x14ac:dyDescent="0.25">
      <c r="A19345">
        <v>2023</v>
      </c>
      <c r="B19345">
        <v>11</v>
      </c>
    </row>
    <row r="19346" spans="1:2" x14ac:dyDescent="0.25">
      <c r="A19346">
        <v>21820</v>
      </c>
      <c r="B19346">
        <v>11</v>
      </c>
    </row>
    <row r="19347" spans="1:2" x14ac:dyDescent="0.25">
      <c r="A19347">
        <v>17667</v>
      </c>
      <c r="B19347">
        <v>11</v>
      </c>
    </row>
    <row r="19348" spans="1:2" x14ac:dyDescent="0.25">
      <c r="A19348">
        <v>701</v>
      </c>
      <c r="B19348">
        <v>11</v>
      </c>
    </row>
    <row r="19349" spans="1:2" x14ac:dyDescent="0.25">
      <c r="A19349">
        <v>1721</v>
      </c>
      <c r="B19349">
        <v>11</v>
      </c>
    </row>
    <row r="19350" spans="1:2" x14ac:dyDescent="0.25">
      <c r="A19350">
        <v>4117</v>
      </c>
      <c r="B19350">
        <v>11</v>
      </c>
    </row>
    <row r="19351" spans="1:2" x14ac:dyDescent="0.25">
      <c r="A19351">
        <v>13466</v>
      </c>
      <c r="B19351">
        <v>11</v>
      </c>
    </row>
    <row r="19352" spans="1:2" x14ac:dyDescent="0.25">
      <c r="A19352">
        <v>20921</v>
      </c>
      <c r="B19352">
        <v>11</v>
      </c>
    </row>
    <row r="19353" spans="1:2" x14ac:dyDescent="0.25">
      <c r="A19353">
        <v>6715</v>
      </c>
      <c r="B19353">
        <v>11</v>
      </c>
    </row>
    <row r="19354" spans="1:2" x14ac:dyDescent="0.25">
      <c r="A19354">
        <v>5372</v>
      </c>
      <c r="B19354">
        <v>11</v>
      </c>
    </row>
    <row r="19355" spans="1:2" x14ac:dyDescent="0.25">
      <c r="A19355">
        <v>7261</v>
      </c>
      <c r="B19355">
        <v>11</v>
      </c>
    </row>
    <row r="19356" spans="1:2" x14ac:dyDescent="0.25">
      <c r="A19356">
        <v>21269</v>
      </c>
      <c r="B19356">
        <v>11</v>
      </c>
    </row>
    <row r="19357" spans="1:2" x14ac:dyDescent="0.25">
      <c r="A19357">
        <v>6351</v>
      </c>
      <c r="B19357">
        <v>11</v>
      </c>
    </row>
    <row r="19358" spans="1:2" x14ac:dyDescent="0.25">
      <c r="A19358">
        <v>15515</v>
      </c>
      <c r="B19358">
        <v>11</v>
      </c>
    </row>
    <row r="19359" spans="1:2" x14ac:dyDescent="0.25">
      <c r="A19359">
        <v>17574</v>
      </c>
      <c r="B19359">
        <v>11</v>
      </c>
    </row>
    <row r="19360" spans="1:2" x14ac:dyDescent="0.25">
      <c r="A19360">
        <v>17730</v>
      </c>
      <c r="B19360">
        <v>11</v>
      </c>
    </row>
    <row r="19361" spans="1:2" x14ac:dyDescent="0.25">
      <c r="A19361">
        <v>23246</v>
      </c>
      <c r="B19361">
        <v>11</v>
      </c>
    </row>
    <row r="19362" spans="1:2" x14ac:dyDescent="0.25">
      <c r="A19362">
        <v>11614</v>
      </c>
      <c r="B19362">
        <v>11</v>
      </c>
    </row>
    <row r="19363" spans="1:2" x14ac:dyDescent="0.25">
      <c r="A19363">
        <v>18117</v>
      </c>
      <c r="B19363">
        <v>11</v>
      </c>
    </row>
    <row r="19364" spans="1:2" x14ac:dyDescent="0.25">
      <c r="A19364">
        <v>21947</v>
      </c>
      <c r="B19364">
        <v>11</v>
      </c>
    </row>
    <row r="19365" spans="1:2" x14ac:dyDescent="0.25">
      <c r="A19365">
        <v>21354</v>
      </c>
      <c r="B19365">
        <v>11</v>
      </c>
    </row>
    <row r="19366" spans="1:2" x14ac:dyDescent="0.25">
      <c r="A19366">
        <v>6258</v>
      </c>
      <c r="B19366">
        <v>11</v>
      </c>
    </row>
    <row r="19367" spans="1:2" x14ac:dyDescent="0.25">
      <c r="A19367">
        <v>11820</v>
      </c>
      <c r="B19367">
        <v>11</v>
      </c>
    </row>
    <row r="19368" spans="1:2" x14ac:dyDescent="0.25">
      <c r="A19368">
        <v>23314</v>
      </c>
      <c r="B19368">
        <v>11</v>
      </c>
    </row>
    <row r="19369" spans="1:2" x14ac:dyDescent="0.25">
      <c r="A19369">
        <v>14931</v>
      </c>
      <c r="B19369">
        <v>11</v>
      </c>
    </row>
    <row r="19370" spans="1:2" x14ac:dyDescent="0.25">
      <c r="A19370">
        <v>15243</v>
      </c>
      <c r="B19370">
        <v>11</v>
      </c>
    </row>
    <row r="19371" spans="1:2" x14ac:dyDescent="0.25">
      <c r="A19371">
        <v>22421</v>
      </c>
      <c r="B19371">
        <v>11</v>
      </c>
    </row>
    <row r="19372" spans="1:2" x14ac:dyDescent="0.25">
      <c r="A19372">
        <v>8124</v>
      </c>
      <c r="B19372">
        <v>11</v>
      </c>
    </row>
    <row r="19373" spans="1:2" x14ac:dyDescent="0.25">
      <c r="A19373">
        <v>11656</v>
      </c>
      <c r="B19373">
        <v>11</v>
      </c>
    </row>
    <row r="19374" spans="1:2" x14ac:dyDescent="0.25">
      <c r="A19374">
        <v>14488</v>
      </c>
      <c r="B19374">
        <v>11</v>
      </c>
    </row>
    <row r="19375" spans="1:2" x14ac:dyDescent="0.25">
      <c r="A19375">
        <v>727</v>
      </c>
      <c r="B19375">
        <v>11</v>
      </c>
    </row>
    <row r="19376" spans="1:2" x14ac:dyDescent="0.25">
      <c r="A19376">
        <v>18706</v>
      </c>
      <c r="B19376">
        <v>11</v>
      </c>
    </row>
    <row r="19377" spans="1:2" x14ac:dyDescent="0.25">
      <c r="A19377">
        <v>12701</v>
      </c>
      <c r="B19377">
        <v>11</v>
      </c>
    </row>
    <row r="19378" spans="1:2" x14ac:dyDescent="0.25">
      <c r="A19378">
        <v>12984</v>
      </c>
      <c r="B19378">
        <v>11</v>
      </c>
    </row>
    <row r="19379" spans="1:2" x14ac:dyDescent="0.25">
      <c r="A19379">
        <v>4315</v>
      </c>
      <c r="B19379">
        <v>11</v>
      </c>
    </row>
    <row r="19380" spans="1:2" x14ac:dyDescent="0.25">
      <c r="A19380">
        <v>13159</v>
      </c>
      <c r="B19380">
        <v>11</v>
      </c>
    </row>
    <row r="19381" spans="1:2" x14ac:dyDescent="0.25">
      <c r="A19381">
        <v>6588</v>
      </c>
      <c r="B19381">
        <v>11</v>
      </c>
    </row>
    <row r="19382" spans="1:2" x14ac:dyDescent="0.25">
      <c r="A19382">
        <v>12250</v>
      </c>
      <c r="B19382">
        <v>11</v>
      </c>
    </row>
    <row r="19383" spans="1:2" x14ac:dyDescent="0.25">
      <c r="A19383">
        <v>17028</v>
      </c>
      <c r="B19383">
        <v>11</v>
      </c>
    </row>
    <row r="19384" spans="1:2" x14ac:dyDescent="0.25">
      <c r="A19384">
        <v>21254</v>
      </c>
      <c r="B19384">
        <v>11</v>
      </c>
    </row>
    <row r="19385" spans="1:2" x14ac:dyDescent="0.25">
      <c r="A19385">
        <v>5783</v>
      </c>
      <c r="B19385">
        <v>11</v>
      </c>
    </row>
    <row r="19386" spans="1:2" x14ac:dyDescent="0.25">
      <c r="A19386">
        <v>3151</v>
      </c>
      <c r="B19386">
        <v>11</v>
      </c>
    </row>
    <row r="19387" spans="1:2" x14ac:dyDescent="0.25">
      <c r="A19387">
        <v>22953</v>
      </c>
      <c r="B19387">
        <v>11</v>
      </c>
    </row>
    <row r="19388" spans="1:2" x14ac:dyDescent="0.25">
      <c r="A19388">
        <v>9108</v>
      </c>
      <c r="B19388">
        <v>11</v>
      </c>
    </row>
    <row r="19389" spans="1:2" x14ac:dyDescent="0.25">
      <c r="A19389">
        <v>19369</v>
      </c>
      <c r="B19389">
        <v>11</v>
      </c>
    </row>
    <row r="19390" spans="1:2" x14ac:dyDescent="0.25">
      <c r="A19390">
        <v>8835</v>
      </c>
      <c r="B19390">
        <v>11</v>
      </c>
    </row>
    <row r="19391" spans="1:2" x14ac:dyDescent="0.25">
      <c r="A19391">
        <v>20070</v>
      </c>
      <c r="B19391">
        <v>11</v>
      </c>
    </row>
    <row r="19392" spans="1:2" x14ac:dyDescent="0.25">
      <c r="A19392">
        <v>21406</v>
      </c>
      <c r="B19392">
        <v>11</v>
      </c>
    </row>
    <row r="19393" spans="1:2" x14ac:dyDescent="0.25">
      <c r="A19393">
        <v>1456</v>
      </c>
      <c r="B19393">
        <v>11</v>
      </c>
    </row>
    <row r="19394" spans="1:2" x14ac:dyDescent="0.25">
      <c r="A19394">
        <v>4116</v>
      </c>
      <c r="B19394">
        <v>11</v>
      </c>
    </row>
    <row r="19395" spans="1:2" x14ac:dyDescent="0.25">
      <c r="A19395">
        <v>18034</v>
      </c>
      <c r="B19395">
        <v>11</v>
      </c>
    </row>
    <row r="19396" spans="1:2" x14ac:dyDescent="0.25">
      <c r="A19396">
        <v>18877</v>
      </c>
      <c r="B19396">
        <v>11</v>
      </c>
    </row>
    <row r="19397" spans="1:2" x14ac:dyDescent="0.25">
      <c r="A19397">
        <v>4793</v>
      </c>
      <c r="B19397">
        <v>11</v>
      </c>
    </row>
    <row r="19398" spans="1:2" x14ac:dyDescent="0.25">
      <c r="A19398">
        <v>20706</v>
      </c>
      <c r="B19398">
        <v>11</v>
      </c>
    </row>
    <row r="19399" spans="1:2" x14ac:dyDescent="0.25">
      <c r="A19399">
        <v>693</v>
      </c>
      <c r="B19399">
        <v>11</v>
      </c>
    </row>
    <row r="19400" spans="1:2" x14ac:dyDescent="0.25">
      <c r="A19400">
        <v>9139</v>
      </c>
      <c r="B19400">
        <v>11</v>
      </c>
    </row>
    <row r="19401" spans="1:2" x14ac:dyDescent="0.25">
      <c r="A19401">
        <v>1054</v>
      </c>
      <c r="B19401">
        <v>11</v>
      </c>
    </row>
    <row r="19402" spans="1:2" x14ac:dyDescent="0.25">
      <c r="A19402">
        <v>14073</v>
      </c>
      <c r="B19402">
        <v>11</v>
      </c>
    </row>
    <row r="19403" spans="1:2" x14ac:dyDescent="0.25">
      <c r="A19403">
        <v>8396</v>
      </c>
      <c r="B19403">
        <v>11</v>
      </c>
    </row>
    <row r="19404" spans="1:2" x14ac:dyDescent="0.25">
      <c r="A19404">
        <v>20200</v>
      </c>
      <c r="B19404">
        <v>11</v>
      </c>
    </row>
    <row r="19405" spans="1:2" x14ac:dyDescent="0.25">
      <c r="A19405">
        <v>13892</v>
      </c>
      <c r="B19405">
        <v>11</v>
      </c>
    </row>
    <row r="19406" spans="1:2" x14ac:dyDescent="0.25">
      <c r="A19406">
        <v>3762</v>
      </c>
      <c r="B19406">
        <v>11</v>
      </c>
    </row>
    <row r="19407" spans="1:2" x14ac:dyDescent="0.25">
      <c r="A19407">
        <v>2024</v>
      </c>
      <c r="B19407">
        <v>11</v>
      </c>
    </row>
    <row r="19408" spans="1:2" x14ac:dyDescent="0.25">
      <c r="A19408">
        <v>764</v>
      </c>
      <c r="B19408">
        <v>11</v>
      </c>
    </row>
    <row r="19409" spans="1:2" x14ac:dyDescent="0.25">
      <c r="A19409">
        <v>1891</v>
      </c>
      <c r="B19409">
        <v>11</v>
      </c>
    </row>
    <row r="19410" spans="1:2" x14ac:dyDescent="0.25">
      <c r="A19410">
        <v>2118</v>
      </c>
      <c r="B19410">
        <v>11</v>
      </c>
    </row>
    <row r="19411" spans="1:2" x14ac:dyDescent="0.25">
      <c r="A19411">
        <v>1771</v>
      </c>
      <c r="B19411">
        <v>11</v>
      </c>
    </row>
    <row r="19412" spans="1:2" x14ac:dyDescent="0.25">
      <c r="A19412">
        <v>10586</v>
      </c>
      <c r="B19412">
        <v>11</v>
      </c>
    </row>
    <row r="19413" spans="1:2" x14ac:dyDescent="0.25">
      <c r="A19413">
        <v>14924</v>
      </c>
      <c r="B19413">
        <v>11</v>
      </c>
    </row>
    <row r="19414" spans="1:2" x14ac:dyDescent="0.25">
      <c r="A19414">
        <v>246</v>
      </c>
      <c r="B19414">
        <v>11</v>
      </c>
    </row>
    <row r="19415" spans="1:2" x14ac:dyDescent="0.25">
      <c r="A19415">
        <v>7915</v>
      </c>
      <c r="B19415">
        <v>11</v>
      </c>
    </row>
    <row r="19416" spans="1:2" x14ac:dyDescent="0.25">
      <c r="A19416">
        <v>8586</v>
      </c>
      <c r="B19416">
        <v>11</v>
      </c>
    </row>
    <row r="19417" spans="1:2" x14ac:dyDescent="0.25">
      <c r="A19417">
        <v>19930</v>
      </c>
      <c r="B19417">
        <v>11</v>
      </c>
    </row>
    <row r="19418" spans="1:2" x14ac:dyDescent="0.25">
      <c r="A19418">
        <v>8849</v>
      </c>
      <c r="B19418">
        <v>11</v>
      </c>
    </row>
    <row r="19419" spans="1:2" x14ac:dyDescent="0.25">
      <c r="A19419">
        <v>11416</v>
      </c>
      <c r="B19419">
        <v>11</v>
      </c>
    </row>
    <row r="19420" spans="1:2" x14ac:dyDescent="0.25">
      <c r="A19420">
        <v>5055</v>
      </c>
      <c r="B19420">
        <v>11</v>
      </c>
    </row>
    <row r="19421" spans="1:2" x14ac:dyDescent="0.25">
      <c r="A19421">
        <v>12003</v>
      </c>
      <c r="B19421">
        <v>11</v>
      </c>
    </row>
    <row r="19422" spans="1:2" x14ac:dyDescent="0.25">
      <c r="A19422">
        <v>7885</v>
      </c>
      <c r="B19422">
        <v>11</v>
      </c>
    </row>
    <row r="19423" spans="1:2" x14ac:dyDescent="0.25">
      <c r="A19423">
        <v>16754</v>
      </c>
      <c r="B19423">
        <v>11</v>
      </c>
    </row>
    <row r="19424" spans="1:2" x14ac:dyDescent="0.25">
      <c r="A19424">
        <v>16255</v>
      </c>
      <c r="B19424">
        <v>11</v>
      </c>
    </row>
    <row r="19425" spans="1:2" x14ac:dyDescent="0.25">
      <c r="A19425">
        <v>13883</v>
      </c>
      <c r="B19425">
        <v>11</v>
      </c>
    </row>
    <row r="19426" spans="1:2" x14ac:dyDescent="0.25">
      <c r="A19426">
        <v>21600</v>
      </c>
      <c r="B19426">
        <v>11</v>
      </c>
    </row>
    <row r="19427" spans="1:2" x14ac:dyDescent="0.25">
      <c r="A19427">
        <v>11382</v>
      </c>
      <c r="B19427">
        <v>11</v>
      </c>
    </row>
    <row r="19428" spans="1:2" x14ac:dyDescent="0.25">
      <c r="A19428">
        <v>14390</v>
      </c>
      <c r="B19428">
        <v>11</v>
      </c>
    </row>
    <row r="19429" spans="1:2" x14ac:dyDescent="0.25">
      <c r="A19429">
        <v>18544</v>
      </c>
      <c r="B19429">
        <v>11</v>
      </c>
    </row>
    <row r="19430" spans="1:2" x14ac:dyDescent="0.25">
      <c r="A19430">
        <v>18052</v>
      </c>
      <c r="B19430">
        <v>11</v>
      </c>
    </row>
    <row r="19431" spans="1:2" x14ac:dyDescent="0.25">
      <c r="A19431">
        <v>17329</v>
      </c>
      <c r="B19431">
        <v>11</v>
      </c>
    </row>
    <row r="19432" spans="1:2" x14ac:dyDescent="0.25">
      <c r="A19432">
        <v>2110</v>
      </c>
      <c r="B19432">
        <v>11</v>
      </c>
    </row>
    <row r="19433" spans="1:2" x14ac:dyDescent="0.25">
      <c r="A19433">
        <v>11078</v>
      </c>
      <c r="B19433">
        <v>11</v>
      </c>
    </row>
    <row r="19434" spans="1:2" x14ac:dyDescent="0.25">
      <c r="A19434">
        <v>21086</v>
      </c>
      <c r="B19434">
        <v>11</v>
      </c>
    </row>
    <row r="19435" spans="1:2" x14ac:dyDescent="0.25">
      <c r="A19435">
        <v>6544</v>
      </c>
      <c r="B19435">
        <v>11</v>
      </c>
    </row>
    <row r="19436" spans="1:2" x14ac:dyDescent="0.25">
      <c r="A19436">
        <v>861</v>
      </c>
      <c r="B19436">
        <v>11</v>
      </c>
    </row>
    <row r="19437" spans="1:2" x14ac:dyDescent="0.25">
      <c r="A19437">
        <v>18856</v>
      </c>
      <c r="B19437">
        <v>11</v>
      </c>
    </row>
    <row r="19438" spans="1:2" x14ac:dyDescent="0.25">
      <c r="A19438">
        <v>10435</v>
      </c>
      <c r="B19438">
        <v>11</v>
      </c>
    </row>
    <row r="19439" spans="1:2" x14ac:dyDescent="0.25">
      <c r="A19439">
        <v>19511</v>
      </c>
      <c r="B19439">
        <v>11</v>
      </c>
    </row>
    <row r="19440" spans="1:2" x14ac:dyDescent="0.25">
      <c r="A19440">
        <v>15105</v>
      </c>
      <c r="B19440">
        <v>11</v>
      </c>
    </row>
    <row r="19441" spans="1:2" x14ac:dyDescent="0.25">
      <c r="A19441">
        <v>553</v>
      </c>
      <c r="B19441">
        <v>11</v>
      </c>
    </row>
    <row r="19442" spans="1:2" x14ac:dyDescent="0.25">
      <c r="A19442">
        <v>8645</v>
      </c>
      <c r="B19442">
        <v>11</v>
      </c>
    </row>
    <row r="19443" spans="1:2" x14ac:dyDescent="0.25">
      <c r="A19443">
        <v>10205</v>
      </c>
      <c r="B19443">
        <v>11</v>
      </c>
    </row>
    <row r="19444" spans="1:2" x14ac:dyDescent="0.25">
      <c r="A19444">
        <v>11374</v>
      </c>
      <c r="B19444">
        <v>11</v>
      </c>
    </row>
    <row r="19445" spans="1:2" x14ac:dyDescent="0.25">
      <c r="A19445">
        <v>5265</v>
      </c>
      <c r="B19445">
        <v>11</v>
      </c>
    </row>
    <row r="19446" spans="1:2" x14ac:dyDescent="0.25">
      <c r="A19446">
        <v>21653</v>
      </c>
      <c r="B19446">
        <v>11</v>
      </c>
    </row>
    <row r="19447" spans="1:2" x14ac:dyDescent="0.25">
      <c r="A19447">
        <v>1010</v>
      </c>
      <c r="B19447">
        <v>11</v>
      </c>
    </row>
    <row r="19448" spans="1:2" x14ac:dyDescent="0.25">
      <c r="A19448">
        <v>5489</v>
      </c>
      <c r="B19448">
        <v>11</v>
      </c>
    </row>
    <row r="19449" spans="1:2" x14ac:dyDescent="0.25">
      <c r="A19449">
        <v>4119</v>
      </c>
      <c r="B19449">
        <v>11</v>
      </c>
    </row>
    <row r="19450" spans="1:2" x14ac:dyDescent="0.25">
      <c r="A19450">
        <v>9052</v>
      </c>
      <c r="B19450">
        <v>11</v>
      </c>
    </row>
    <row r="19451" spans="1:2" x14ac:dyDescent="0.25">
      <c r="A19451">
        <v>1526</v>
      </c>
      <c r="B19451">
        <v>11</v>
      </c>
    </row>
    <row r="19452" spans="1:2" x14ac:dyDescent="0.25">
      <c r="A19452">
        <v>14559</v>
      </c>
      <c r="B19452">
        <v>11</v>
      </c>
    </row>
    <row r="19453" spans="1:2" x14ac:dyDescent="0.25">
      <c r="A19453">
        <v>10463</v>
      </c>
      <c r="B19453">
        <v>11</v>
      </c>
    </row>
    <row r="19454" spans="1:2" x14ac:dyDescent="0.25">
      <c r="A19454">
        <v>4155</v>
      </c>
      <c r="B19454">
        <v>11</v>
      </c>
    </row>
    <row r="19455" spans="1:2" x14ac:dyDescent="0.25">
      <c r="A19455">
        <v>14872</v>
      </c>
      <c r="B19455">
        <v>11</v>
      </c>
    </row>
    <row r="19456" spans="1:2" x14ac:dyDescent="0.25">
      <c r="A19456">
        <v>11351</v>
      </c>
      <c r="B19456">
        <v>11</v>
      </c>
    </row>
    <row r="19457" spans="1:2" x14ac:dyDescent="0.25">
      <c r="A19457">
        <v>17846</v>
      </c>
      <c r="B19457">
        <v>11</v>
      </c>
    </row>
    <row r="19458" spans="1:2" x14ac:dyDescent="0.25">
      <c r="A19458">
        <v>2664</v>
      </c>
      <c r="B19458">
        <v>11</v>
      </c>
    </row>
    <row r="19459" spans="1:2" x14ac:dyDescent="0.25">
      <c r="A19459">
        <v>15554</v>
      </c>
      <c r="B19459">
        <v>11</v>
      </c>
    </row>
    <row r="19460" spans="1:2" x14ac:dyDescent="0.25">
      <c r="A19460">
        <v>1126</v>
      </c>
      <c r="B19460">
        <v>11</v>
      </c>
    </row>
    <row r="19461" spans="1:2" x14ac:dyDescent="0.25">
      <c r="A19461">
        <v>7765</v>
      </c>
      <c r="B19461">
        <v>11</v>
      </c>
    </row>
    <row r="19462" spans="1:2" x14ac:dyDescent="0.25">
      <c r="A19462">
        <v>17919</v>
      </c>
      <c r="B19462">
        <v>11</v>
      </c>
    </row>
    <row r="19463" spans="1:2" x14ac:dyDescent="0.25">
      <c r="A19463">
        <v>22391</v>
      </c>
      <c r="B19463">
        <v>10</v>
      </c>
    </row>
    <row r="19464" spans="1:2" x14ac:dyDescent="0.25">
      <c r="A19464">
        <v>16106</v>
      </c>
      <c r="B19464">
        <v>10</v>
      </c>
    </row>
    <row r="19465" spans="1:2" x14ac:dyDescent="0.25">
      <c r="A19465">
        <v>1982</v>
      </c>
      <c r="B19465">
        <v>10</v>
      </c>
    </row>
    <row r="19466" spans="1:2" x14ac:dyDescent="0.25">
      <c r="A19466">
        <v>19704</v>
      </c>
      <c r="B19466">
        <v>10</v>
      </c>
    </row>
    <row r="19467" spans="1:2" x14ac:dyDescent="0.25">
      <c r="A19467">
        <v>8585</v>
      </c>
      <c r="B19467">
        <v>10</v>
      </c>
    </row>
    <row r="19468" spans="1:2" x14ac:dyDescent="0.25">
      <c r="A19468">
        <v>16423</v>
      </c>
      <c r="B19468">
        <v>10</v>
      </c>
    </row>
    <row r="19469" spans="1:2" x14ac:dyDescent="0.25">
      <c r="A19469">
        <v>5359</v>
      </c>
      <c r="B19469">
        <v>10</v>
      </c>
    </row>
    <row r="19470" spans="1:2" x14ac:dyDescent="0.25">
      <c r="A19470">
        <v>21106</v>
      </c>
      <c r="B19470">
        <v>10</v>
      </c>
    </row>
    <row r="19471" spans="1:2" x14ac:dyDescent="0.25">
      <c r="A19471">
        <v>9687</v>
      </c>
      <c r="B19471">
        <v>10</v>
      </c>
    </row>
    <row r="19472" spans="1:2" x14ac:dyDescent="0.25">
      <c r="A19472">
        <v>18049</v>
      </c>
      <c r="B19472">
        <v>10</v>
      </c>
    </row>
    <row r="19473" spans="1:2" x14ac:dyDescent="0.25">
      <c r="A19473">
        <v>8546</v>
      </c>
      <c r="B19473">
        <v>10</v>
      </c>
    </row>
    <row r="19474" spans="1:2" x14ac:dyDescent="0.25">
      <c r="A19474">
        <v>7110</v>
      </c>
      <c r="B19474">
        <v>10</v>
      </c>
    </row>
    <row r="19475" spans="1:2" x14ac:dyDescent="0.25">
      <c r="A19475">
        <v>10394</v>
      </c>
      <c r="B19475">
        <v>10</v>
      </c>
    </row>
    <row r="19476" spans="1:2" x14ac:dyDescent="0.25">
      <c r="A19476">
        <v>882</v>
      </c>
      <c r="B19476">
        <v>10</v>
      </c>
    </row>
    <row r="19477" spans="1:2" x14ac:dyDescent="0.25">
      <c r="A19477">
        <v>1222</v>
      </c>
      <c r="B19477">
        <v>10</v>
      </c>
    </row>
    <row r="19478" spans="1:2" x14ac:dyDescent="0.25">
      <c r="A19478">
        <v>18660</v>
      </c>
      <c r="B19478">
        <v>10</v>
      </c>
    </row>
    <row r="19479" spans="1:2" x14ac:dyDescent="0.25">
      <c r="A19479">
        <v>8591</v>
      </c>
      <c r="B19479">
        <v>10</v>
      </c>
    </row>
    <row r="19480" spans="1:2" x14ac:dyDescent="0.25">
      <c r="A19480">
        <v>16167</v>
      </c>
      <c r="B19480">
        <v>10</v>
      </c>
    </row>
    <row r="19481" spans="1:2" x14ac:dyDescent="0.25">
      <c r="A19481">
        <v>10682</v>
      </c>
      <c r="B19481">
        <v>10</v>
      </c>
    </row>
    <row r="19482" spans="1:2" x14ac:dyDescent="0.25">
      <c r="A19482">
        <v>3380</v>
      </c>
      <c r="B19482">
        <v>10</v>
      </c>
    </row>
    <row r="19483" spans="1:2" x14ac:dyDescent="0.25">
      <c r="A19483">
        <v>2877</v>
      </c>
      <c r="B19483">
        <v>10</v>
      </c>
    </row>
    <row r="19484" spans="1:2" x14ac:dyDescent="0.25">
      <c r="A19484">
        <v>10924</v>
      </c>
      <c r="B19484">
        <v>10</v>
      </c>
    </row>
    <row r="19485" spans="1:2" x14ac:dyDescent="0.25">
      <c r="A19485">
        <v>19035</v>
      </c>
      <c r="B19485">
        <v>10</v>
      </c>
    </row>
    <row r="19486" spans="1:2" x14ac:dyDescent="0.25">
      <c r="A19486">
        <v>2128</v>
      </c>
      <c r="B19486">
        <v>10</v>
      </c>
    </row>
    <row r="19487" spans="1:2" x14ac:dyDescent="0.25">
      <c r="A19487">
        <v>171</v>
      </c>
      <c r="B19487">
        <v>10</v>
      </c>
    </row>
    <row r="19488" spans="1:2" x14ac:dyDescent="0.25">
      <c r="A19488">
        <v>9887</v>
      </c>
      <c r="B19488">
        <v>10</v>
      </c>
    </row>
    <row r="19489" spans="1:2" x14ac:dyDescent="0.25">
      <c r="A19489">
        <v>7234</v>
      </c>
      <c r="B19489">
        <v>10</v>
      </c>
    </row>
    <row r="19490" spans="1:2" x14ac:dyDescent="0.25">
      <c r="A19490">
        <v>22805</v>
      </c>
      <c r="B19490">
        <v>10</v>
      </c>
    </row>
    <row r="19491" spans="1:2" x14ac:dyDescent="0.25">
      <c r="A19491">
        <v>16635</v>
      </c>
      <c r="B19491">
        <v>10</v>
      </c>
    </row>
    <row r="19492" spans="1:2" x14ac:dyDescent="0.25">
      <c r="A19492">
        <v>1522</v>
      </c>
      <c r="B19492">
        <v>10</v>
      </c>
    </row>
    <row r="19493" spans="1:2" x14ac:dyDescent="0.25">
      <c r="A19493">
        <v>12958</v>
      </c>
      <c r="B19493">
        <v>10</v>
      </c>
    </row>
    <row r="19494" spans="1:2" x14ac:dyDescent="0.25">
      <c r="A19494">
        <v>4265</v>
      </c>
      <c r="B19494">
        <v>10</v>
      </c>
    </row>
    <row r="19495" spans="1:2" x14ac:dyDescent="0.25">
      <c r="A19495">
        <v>16760</v>
      </c>
      <c r="B19495">
        <v>10</v>
      </c>
    </row>
    <row r="19496" spans="1:2" x14ac:dyDescent="0.25">
      <c r="A19496">
        <v>13176</v>
      </c>
      <c r="B19496">
        <v>10</v>
      </c>
    </row>
    <row r="19497" spans="1:2" x14ac:dyDescent="0.25">
      <c r="A19497">
        <v>134</v>
      </c>
      <c r="B19497">
        <v>10</v>
      </c>
    </row>
    <row r="19498" spans="1:2" x14ac:dyDescent="0.25">
      <c r="A19498">
        <v>2065</v>
      </c>
      <c r="B19498">
        <v>10</v>
      </c>
    </row>
    <row r="19499" spans="1:2" x14ac:dyDescent="0.25">
      <c r="A19499">
        <v>21678</v>
      </c>
      <c r="B19499">
        <v>10</v>
      </c>
    </row>
    <row r="19500" spans="1:2" x14ac:dyDescent="0.25">
      <c r="A19500">
        <v>19356</v>
      </c>
      <c r="B19500">
        <v>10</v>
      </c>
    </row>
    <row r="19501" spans="1:2" x14ac:dyDescent="0.25">
      <c r="A19501">
        <v>15955</v>
      </c>
      <c r="B19501">
        <v>10</v>
      </c>
    </row>
    <row r="19502" spans="1:2" x14ac:dyDescent="0.25">
      <c r="A19502">
        <v>5867</v>
      </c>
      <c r="B19502">
        <v>10</v>
      </c>
    </row>
    <row r="19503" spans="1:2" x14ac:dyDescent="0.25">
      <c r="A19503">
        <v>14153</v>
      </c>
      <c r="B19503">
        <v>10</v>
      </c>
    </row>
    <row r="19504" spans="1:2" x14ac:dyDescent="0.25">
      <c r="A19504">
        <v>10954</v>
      </c>
      <c r="B19504">
        <v>10</v>
      </c>
    </row>
    <row r="19505" spans="1:2" x14ac:dyDescent="0.25">
      <c r="A19505">
        <v>3440</v>
      </c>
      <c r="B19505">
        <v>10</v>
      </c>
    </row>
    <row r="19506" spans="1:2" x14ac:dyDescent="0.25">
      <c r="A19506">
        <v>22669</v>
      </c>
      <c r="B19506">
        <v>10</v>
      </c>
    </row>
    <row r="19507" spans="1:2" x14ac:dyDescent="0.25">
      <c r="A19507">
        <v>18384</v>
      </c>
      <c r="B19507">
        <v>10</v>
      </c>
    </row>
    <row r="19508" spans="1:2" x14ac:dyDescent="0.25">
      <c r="A19508">
        <v>22241</v>
      </c>
      <c r="B19508">
        <v>10</v>
      </c>
    </row>
    <row r="19509" spans="1:2" x14ac:dyDescent="0.25">
      <c r="A19509">
        <v>774</v>
      </c>
      <c r="B19509">
        <v>10</v>
      </c>
    </row>
    <row r="19510" spans="1:2" x14ac:dyDescent="0.25">
      <c r="A19510">
        <v>11458</v>
      </c>
      <c r="B19510">
        <v>10</v>
      </c>
    </row>
    <row r="19511" spans="1:2" x14ac:dyDescent="0.25">
      <c r="A19511">
        <v>16135</v>
      </c>
      <c r="B19511">
        <v>10</v>
      </c>
    </row>
    <row r="19512" spans="1:2" x14ac:dyDescent="0.25">
      <c r="A19512">
        <v>7384</v>
      </c>
      <c r="B19512">
        <v>10</v>
      </c>
    </row>
    <row r="19513" spans="1:2" x14ac:dyDescent="0.25">
      <c r="A19513">
        <v>3371</v>
      </c>
      <c r="B19513">
        <v>10</v>
      </c>
    </row>
    <row r="19514" spans="1:2" x14ac:dyDescent="0.25">
      <c r="A19514">
        <v>17712</v>
      </c>
      <c r="B19514">
        <v>10</v>
      </c>
    </row>
    <row r="19515" spans="1:2" x14ac:dyDescent="0.25">
      <c r="A19515">
        <v>13895</v>
      </c>
      <c r="B19515">
        <v>10</v>
      </c>
    </row>
    <row r="19516" spans="1:2" x14ac:dyDescent="0.25">
      <c r="A19516">
        <v>9862</v>
      </c>
      <c r="B19516">
        <v>10</v>
      </c>
    </row>
    <row r="19517" spans="1:2" x14ac:dyDescent="0.25">
      <c r="A19517">
        <v>2985</v>
      </c>
      <c r="B19517">
        <v>10</v>
      </c>
    </row>
    <row r="19518" spans="1:2" x14ac:dyDescent="0.25">
      <c r="A19518">
        <v>12471</v>
      </c>
      <c r="B19518">
        <v>10</v>
      </c>
    </row>
    <row r="19519" spans="1:2" x14ac:dyDescent="0.25">
      <c r="A19519">
        <v>14574</v>
      </c>
      <c r="B19519">
        <v>10</v>
      </c>
    </row>
    <row r="19520" spans="1:2" x14ac:dyDescent="0.25">
      <c r="A19520">
        <v>15667</v>
      </c>
      <c r="B19520">
        <v>10</v>
      </c>
    </row>
    <row r="19521" spans="1:2" x14ac:dyDescent="0.25">
      <c r="A19521">
        <v>965</v>
      </c>
      <c r="B19521">
        <v>10</v>
      </c>
    </row>
    <row r="19522" spans="1:2" x14ac:dyDescent="0.25">
      <c r="A19522">
        <v>15509</v>
      </c>
      <c r="B19522">
        <v>10</v>
      </c>
    </row>
    <row r="19523" spans="1:2" x14ac:dyDescent="0.25">
      <c r="A19523">
        <v>12180</v>
      </c>
      <c r="B19523">
        <v>10</v>
      </c>
    </row>
    <row r="19524" spans="1:2" x14ac:dyDescent="0.25">
      <c r="A19524">
        <v>13888</v>
      </c>
      <c r="B19524">
        <v>10</v>
      </c>
    </row>
    <row r="19525" spans="1:2" x14ac:dyDescent="0.25">
      <c r="A19525">
        <v>22861</v>
      </c>
      <c r="B19525">
        <v>10</v>
      </c>
    </row>
    <row r="19526" spans="1:2" x14ac:dyDescent="0.25">
      <c r="A19526">
        <v>12256</v>
      </c>
      <c r="B19526">
        <v>10</v>
      </c>
    </row>
    <row r="19527" spans="1:2" x14ac:dyDescent="0.25">
      <c r="A19527">
        <v>16758</v>
      </c>
      <c r="B19527">
        <v>10</v>
      </c>
    </row>
    <row r="19528" spans="1:2" x14ac:dyDescent="0.25">
      <c r="A19528">
        <v>2294</v>
      </c>
      <c r="B19528">
        <v>10</v>
      </c>
    </row>
    <row r="19529" spans="1:2" x14ac:dyDescent="0.25">
      <c r="A19529">
        <v>23318</v>
      </c>
      <c r="B19529">
        <v>10</v>
      </c>
    </row>
    <row r="19530" spans="1:2" x14ac:dyDescent="0.25">
      <c r="A19530">
        <v>19801</v>
      </c>
      <c r="B19530">
        <v>10</v>
      </c>
    </row>
    <row r="19531" spans="1:2" x14ac:dyDescent="0.25">
      <c r="A19531">
        <v>20269</v>
      </c>
      <c r="B19531">
        <v>10</v>
      </c>
    </row>
    <row r="19532" spans="1:2" x14ac:dyDescent="0.25">
      <c r="A19532">
        <v>7235</v>
      </c>
      <c r="B19532">
        <v>10</v>
      </c>
    </row>
    <row r="19533" spans="1:2" x14ac:dyDescent="0.25">
      <c r="A19533">
        <v>7309</v>
      </c>
      <c r="B19533">
        <v>10</v>
      </c>
    </row>
    <row r="19534" spans="1:2" x14ac:dyDescent="0.25">
      <c r="A19534">
        <v>14411</v>
      </c>
      <c r="B19534">
        <v>10</v>
      </c>
    </row>
    <row r="19535" spans="1:2" x14ac:dyDescent="0.25">
      <c r="A19535">
        <v>16619</v>
      </c>
      <c r="B19535">
        <v>10</v>
      </c>
    </row>
    <row r="19536" spans="1:2" x14ac:dyDescent="0.25">
      <c r="A19536">
        <v>17607</v>
      </c>
      <c r="B19536">
        <v>10</v>
      </c>
    </row>
    <row r="19537" spans="1:2" x14ac:dyDescent="0.25">
      <c r="A19537">
        <v>11507</v>
      </c>
      <c r="B19537">
        <v>10</v>
      </c>
    </row>
    <row r="19538" spans="1:2" x14ac:dyDescent="0.25">
      <c r="A19538">
        <v>9294</v>
      </c>
      <c r="B19538">
        <v>10</v>
      </c>
    </row>
    <row r="19539" spans="1:2" x14ac:dyDescent="0.25">
      <c r="A19539">
        <v>21689</v>
      </c>
      <c r="B19539">
        <v>10</v>
      </c>
    </row>
    <row r="19540" spans="1:2" x14ac:dyDescent="0.25">
      <c r="A19540">
        <v>17597</v>
      </c>
      <c r="B19540">
        <v>10</v>
      </c>
    </row>
    <row r="19541" spans="1:2" x14ac:dyDescent="0.25">
      <c r="A19541">
        <v>17527</v>
      </c>
      <c r="B19541">
        <v>10</v>
      </c>
    </row>
    <row r="19542" spans="1:2" x14ac:dyDescent="0.25">
      <c r="A19542">
        <v>10388</v>
      </c>
      <c r="B19542">
        <v>10</v>
      </c>
    </row>
    <row r="19543" spans="1:2" x14ac:dyDescent="0.25">
      <c r="A19543">
        <v>19399</v>
      </c>
      <c r="B19543">
        <v>10</v>
      </c>
    </row>
    <row r="19544" spans="1:2" x14ac:dyDescent="0.25">
      <c r="A19544">
        <v>14072</v>
      </c>
      <c r="B19544">
        <v>10</v>
      </c>
    </row>
    <row r="19545" spans="1:2" x14ac:dyDescent="0.25">
      <c r="A19545">
        <v>21955</v>
      </c>
      <c r="B19545">
        <v>10</v>
      </c>
    </row>
    <row r="19546" spans="1:2" x14ac:dyDescent="0.25">
      <c r="A19546">
        <v>6714</v>
      </c>
      <c r="B19546">
        <v>10</v>
      </c>
    </row>
    <row r="19547" spans="1:2" x14ac:dyDescent="0.25">
      <c r="A19547">
        <v>21230</v>
      </c>
      <c r="B19547">
        <v>10</v>
      </c>
    </row>
    <row r="19548" spans="1:2" x14ac:dyDescent="0.25">
      <c r="A19548">
        <v>16104</v>
      </c>
      <c r="B19548">
        <v>10</v>
      </c>
    </row>
    <row r="19549" spans="1:2" x14ac:dyDescent="0.25">
      <c r="A19549">
        <v>17840</v>
      </c>
      <c r="B19549">
        <v>10</v>
      </c>
    </row>
    <row r="19550" spans="1:2" x14ac:dyDescent="0.25">
      <c r="A19550">
        <v>15987</v>
      </c>
      <c r="B19550">
        <v>10</v>
      </c>
    </row>
    <row r="19551" spans="1:2" x14ac:dyDescent="0.25">
      <c r="A19551">
        <v>17102</v>
      </c>
      <c r="B19551">
        <v>10</v>
      </c>
    </row>
    <row r="19552" spans="1:2" x14ac:dyDescent="0.25">
      <c r="A19552">
        <v>15660</v>
      </c>
      <c r="B19552">
        <v>10</v>
      </c>
    </row>
    <row r="19553" spans="1:2" x14ac:dyDescent="0.25">
      <c r="A19553">
        <v>10212</v>
      </c>
      <c r="B19553">
        <v>10</v>
      </c>
    </row>
    <row r="19554" spans="1:2" x14ac:dyDescent="0.25">
      <c r="A19554">
        <v>21861</v>
      </c>
      <c r="B19554">
        <v>10</v>
      </c>
    </row>
    <row r="19555" spans="1:2" x14ac:dyDescent="0.25">
      <c r="A19555">
        <v>1308</v>
      </c>
      <c r="B19555">
        <v>10</v>
      </c>
    </row>
    <row r="19556" spans="1:2" x14ac:dyDescent="0.25">
      <c r="A19556">
        <v>14988</v>
      </c>
      <c r="B19556">
        <v>10</v>
      </c>
    </row>
    <row r="19557" spans="1:2" x14ac:dyDescent="0.25">
      <c r="A19557">
        <v>3109</v>
      </c>
      <c r="B19557">
        <v>10</v>
      </c>
    </row>
    <row r="19558" spans="1:2" x14ac:dyDescent="0.25">
      <c r="A19558">
        <v>12709</v>
      </c>
      <c r="B19558">
        <v>10</v>
      </c>
    </row>
    <row r="19559" spans="1:2" x14ac:dyDescent="0.25">
      <c r="A19559">
        <v>17953</v>
      </c>
      <c r="B19559">
        <v>10</v>
      </c>
    </row>
    <row r="19560" spans="1:2" x14ac:dyDescent="0.25">
      <c r="A19560">
        <v>18191</v>
      </c>
      <c r="B19560">
        <v>10</v>
      </c>
    </row>
    <row r="19561" spans="1:2" x14ac:dyDescent="0.25">
      <c r="A19561">
        <v>17543</v>
      </c>
      <c r="B19561">
        <v>10</v>
      </c>
    </row>
    <row r="19562" spans="1:2" x14ac:dyDescent="0.25">
      <c r="A19562">
        <v>3718</v>
      </c>
      <c r="B19562">
        <v>10</v>
      </c>
    </row>
    <row r="19563" spans="1:2" x14ac:dyDescent="0.25">
      <c r="A19563">
        <v>15366</v>
      </c>
      <c r="B19563">
        <v>10</v>
      </c>
    </row>
    <row r="19564" spans="1:2" x14ac:dyDescent="0.25">
      <c r="A19564">
        <v>8556</v>
      </c>
      <c r="B19564">
        <v>10</v>
      </c>
    </row>
    <row r="19565" spans="1:2" x14ac:dyDescent="0.25">
      <c r="A19565">
        <v>20551</v>
      </c>
      <c r="B19565">
        <v>10</v>
      </c>
    </row>
    <row r="19566" spans="1:2" x14ac:dyDescent="0.25">
      <c r="A19566">
        <v>22986</v>
      </c>
      <c r="B19566">
        <v>10</v>
      </c>
    </row>
    <row r="19567" spans="1:2" x14ac:dyDescent="0.25">
      <c r="A19567">
        <v>22348</v>
      </c>
      <c r="B19567">
        <v>10</v>
      </c>
    </row>
    <row r="19568" spans="1:2" x14ac:dyDescent="0.25">
      <c r="A19568">
        <v>8663</v>
      </c>
      <c r="B19568">
        <v>10</v>
      </c>
    </row>
    <row r="19569" spans="1:2" x14ac:dyDescent="0.25">
      <c r="A19569">
        <v>17119</v>
      </c>
      <c r="B19569">
        <v>10</v>
      </c>
    </row>
    <row r="19570" spans="1:2" x14ac:dyDescent="0.25">
      <c r="A19570">
        <v>6009</v>
      </c>
      <c r="B19570">
        <v>10</v>
      </c>
    </row>
    <row r="19571" spans="1:2" x14ac:dyDescent="0.25">
      <c r="A19571">
        <v>6016</v>
      </c>
      <c r="B19571">
        <v>10</v>
      </c>
    </row>
    <row r="19572" spans="1:2" x14ac:dyDescent="0.25">
      <c r="A19572">
        <v>16548</v>
      </c>
      <c r="B19572">
        <v>10</v>
      </c>
    </row>
    <row r="19573" spans="1:2" x14ac:dyDescent="0.25">
      <c r="A19573">
        <v>6644</v>
      </c>
      <c r="B19573">
        <v>10</v>
      </c>
    </row>
    <row r="19574" spans="1:2" x14ac:dyDescent="0.25">
      <c r="A19574">
        <v>6825</v>
      </c>
      <c r="B19574">
        <v>10</v>
      </c>
    </row>
    <row r="19575" spans="1:2" x14ac:dyDescent="0.25">
      <c r="A19575">
        <v>19631</v>
      </c>
      <c r="B19575">
        <v>10</v>
      </c>
    </row>
    <row r="19576" spans="1:2" x14ac:dyDescent="0.25">
      <c r="A19576">
        <v>1708</v>
      </c>
      <c r="B19576">
        <v>10</v>
      </c>
    </row>
    <row r="19577" spans="1:2" x14ac:dyDescent="0.25">
      <c r="A19577">
        <v>12620</v>
      </c>
      <c r="B19577">
        <v>10</v>
      </c>
    </row>
    <row r="19578" spans="1:2" x14ac:dyDescent="0.25">
      <c r="A19578">
        <v>10966</v>
      </c>
      <c r="B19578">
        <v>10</v>
      </c>
    </row>
    <row r="19579" spans="1:2" x14ac:dyDescent="0.25">
      <c r="A19579">
        <v>6444</v>
      </c>
      <c r="B19579">
        <v>10</v>
      </c>
    </row>
    <row r="19580" spans="1:2" x14ac:dyDescent="0.25">
      <c r="A19580">
        <v>19384</v>
      </c>
      <c r="B19580">
        <v>10</v>
      </c>
    </row>
    <row r="19581" spans="1:2" x14ac:dyDescent="0.25">
      <c r="A19581">
        <v>9732</v>
      </c>
      <c r="B19581">
        <v>10</v>
      </c>
    </row>
    <row r="19582" spans="1:2" x14ac:dyDescent="0.25">
      <c r="A19582">
        <v>16032</v>
      </c>
      <c r="B19582">
        <v>10</v>
      </c>
    </row>
    <row r="19583" spans="1:2" x14ac:dyDescent="0.25">
      <c r="A19583">
        <v>19639</v>
      </c>
      <c r="B19583">
        <v>10</v>
      </c>
    </row>
    <row r="19584" spans="1:2" x14ac:dyDescent="0.25">
      <c r="A19584">
        <v>12539</v>
      </c>
      <c r="B19584">
        <v>10</v>
      </c>
    </row>
    <row r="19585" spans="1:2" x14ac:dyDescent="0.25">
      <c r="A19585">
        <v>4033</v>
      </c>
      <c r="B19585">
        <v>10</v>
      </c>
    </row>
    <row r="19586" spans="1:2" x14ac:dyDescent="0.25">
      <c r="A19586">
        <v>16489</v>
      </c>
      <c r="B19586">
        <v>10</v>
      </c>
    </row>
    <row r="19587" spans="1:2" x14ac:dyDescent="0.25">
      <c r="A19587">
        <v>12657</v>
      </c>
      <c r="B19587">
        <v>10</v>
      </c>
    </row>
    <row r="19588" spans="1:2" x14ac:dyDescent="0.25">
      <c r="A19588">
        <v>14413</v>
      </c>
      <c r="B19588">
        <v>10</v>
      </c>
    </row>
    <row r="19589" spans="1:2" x14ac:dyDescent="0.25">
      <c r="A19589">
        <v>15850</v>
      </c>
      <c r="B19589">
        <v>10</v>
      </c>
    </row>
    <row r="19590" spans="1:2" x14ac:dyDescent="0.25">
      <c r="A19590">
        <v>18553</v>
      </c>
      <c r="B19590">
        <v>10</v>
      </c>
    </row>
    <row r="19591" spans="1:2" x14ac:dyDescent="0.25">
      <c r="A19591">
        <v>8725</v>
      </c>
      <c r="B19591">
        <v>10</v>
      </c>
    </row>
    <row r="19592" spans="1:2" x14ac:dyDescent="0.25">
      <c r="A19592">
        <v>13886</v>
      </c>
      <c r="B19592">
        <v>10</v>
      </c>
    </row>
    <row r="19593" spans="1:2" x14ac:dyDescent="0.25">
      <c r="A19593">
        <v>19084</v>
      </c>
      <c r="B19593">
        <v>10</v>
      </c>
    </row>
    <row r="19594" spans="1:2" x14ac:dyDescent="0.25">
      <c r="A19594">
        <v>4072</v>
      </c>
      <c r="B19594">
        <v>10</v>
      </c>
    </row>
    <row r="19595" spans="1:2" x14ac:dyDescent="0.25">
      <c r="A19595">
        <v>17710</v>
      </c>
      <c r="B19595">
        <v>10</v>
      </c>
    </row>
    <row r="19596" spans="1:2" x14ac:dyDescent="0.25">
      <c r="A19596">
        <v>13520</v>
      </c>
      <c r="B19596">
        <v>10</v>
      </c>
    </row>
    <row r="19597" spans="1:2" x14ac:dyDescent="0.25">
      <c r="A19597">
        <v>20660</v>
      </c>
      <c r="B19597">
        <v>10</v>
      </c>
    </row>
    <row r="19598" spans="1:2" x14ac:dyDescent="0.25">
      <c r="A19598">
        <v>6139</v>
      </c>
      <c r="B19598">
        <v>10</v>
      </c>
    </row>
    <row r="19599" spans="1:2" x14ac:dyDescent="0.25">
      <c r="A19599">
        <v>14114</v>
      </c>
      <c r="B19599">
        <v>10</v>
      </c>
    </row>
    <row r="19600" spans="1:2" x14ac:dyDescent="0.25">
      <c r="A19600">
        <v>23436</v>
      </c>
      <c r="B19600">
        <v>10</v>
      </c>
    </row>
    <row r="19601" spans="1:2" x14ac:dyDescent="0.25">
      <c r="A19601">
        <v>6998</v>
      </c>
      <c r="B19601">
        <v>10</v>
      </c>
    </row>
    <row r="19602" spans="1:2" x14ac:dyDescent="0.25">
      <c r="A19602">
        <v>8553</v>
      </c>
      <c r="B19602">
        <v>10</v>
      </c>
    </row>
    <row r="19603" spans="1:2" x14ac:dyDescent="0.25">
      <c r="A19603">
        <v>23337</v>
      </c>
      <c r="B19603">
        <v>10</v>
      </c>
    </row>
    <row r="19604" spans="1:2" x14ac:dyDescent="0.25">
      <c r="A19604">
        <v>18623</v>
      </c>
      <c r="B19604">
        <v>10</v>
      </c>
    </row>
    <row r="19605" spans="1:2" x14ac:dyDescent="0.25">
      <c r="A19605">
        <v>5135</v>
      </c>
      <c r="B19605">
        <v>10</v>
      </c>
    </row>
    <row r="19606" spans="1:2" x14ac:dyDescent="0.25">
      <c r="A19606">
        <v>2282</v>
      </c>
      <c r="B19606">
        <v>10</v>
      </c>
    </row>
    <row r="19607" spans="1:2" x14ac:dyDescent="0.25">
      <c r="A19607">
        <v>20666</v>
      </c>
      <c r="B19607">
        <v>10</v>
      </c>
    </row>
    <row r="19608" spans="1:2" x14ac:dyDescent="0.25">
      <c r="A19608">
        <v>22299</v>
      </c>
      <c r="B19608">
        <v>10</v>
      </c>
    </row>
    <row r="19609" spans="1:2" x14ac:dyDescent="0.25">
      <c r="A19609">
        <v>10659</v>
      </c>
      <c r="B19609">
        <v>10</v>
      </c>
    </row>
    <row r="19610" spans="1:2" x14ac:dyDescent="0.25">
      <c r="A19610">
        <v>22192</v>
      </c>
      <c r="B19610">
        <v>10</v>
      </c>
    </row>
    <row r="19611" spans="1:2" x14ac:dyDescent="0.25">
      <c r="A19611">
        <v>15292</v>
      </c>
      <c r="B19611">
        <v>10</v>
      </c>
    </row>
    <row r="19612" spans="1:2" x14ac:dyDescent="0.25">
      <c r="A19612">
        <v>4079</v>
      </c>
      <c r="B19612">
        <v>10</v>
      </c>
    </row>
    <row r="19613" spans="1:2" x14ac:dyDescent="0.25">
      <c r="A19613">
        <v>8746</v>
      </c>
      <c r="B19613">
        <v>10</v>
      </c>
    </row>
    <row r="19614" spans="1:2" x14ac:dyDescent="0.25">
      <c r="A19614">
        <v>14342</v>
      </c>
      <c r="B19614">
        <v>10</v>
      </c>
    </row>
    <row r="19615" spans="1:2" x14ac:dyDescent="0.25">
      <c r="A19615">
        <v>17442</v>
      </c>
      <c r="B19615">
        <v>10</v>
      </c>
    </row>
    <row r="19616" spans="1:2" x14ac:dyDescent="0.25">
      <c r="A19616">
        <v>16406</v>
      </c>
      <c r="B19616">
        <v>10</v>
      </c>
    </row>
    <row r="19617" spans="1:2" x14ac:dyDescent="0.25">
      <c r="A19617">
        <v>6753</v>
      </c>
      <c r="B19617">
        <v>10</v>
      </c>
    </row>
    <row r="19618" spans="1:2" x14ac:dyDescent="0.25">
      <c r="A19618">
        <v>20232</v>
      </c>
      <c r="B19618">
        <v>10</v>
      </c>
    </row>
    <row r="19619" spans="1:2" x14ac:dyDescent="0.25">
      <c r="A19619">
        <v>128</v>
      </c>
      <c r="B19619">
        <v>10</v>
      </c>
    </row>
    <row r="19620" spans="1:2" x14ac:dyDescent="0.25">
      <c r="A19620">
        <v>9204</v>
      </c>
      <c r="B19620">
        <v>10</v>
      </c>
    </row>
    <row r="19621" spans="1:2" x14ac:dyDescent="0.25">
      <c r="A19621">
        <v>7094</v>
      </c>
      <c r="B19621">
        <v>10</v>
      </c>
    </row>
    <row r="19622" spans="1:2" x14ac:dyDescent="0.25">
      <c r="A19622">
        <v>1154</v>
      </c>
      <c r="B19622">
        <v>10</v>
      </c>
    </row>
    <row r="19623" spans="1:2" x14ac:dyDescent="0.25">
      <c r="A19623">
        <v>18977</v>
      </c>
      <c r="B19623">
        <v>10</v>
      </c>
    </row>
    <row r="19624" spans="1:2" x14ac:dyDescent="0.25">
      <c r="A19624">
        <v>9350</v>
      </c>
      <c r="B19624">
        <v>10</v>
      </c>
    </row>
    <row r="19625" spans="1:2" x14ac:dyDescent="0.25">
      <c r="A19625">
        <v>8328</v>
      </c>
      <c r="B19625">
        <v>10</v>
      </c>
    </row>
    <row r="19626" spans="1:2" x14ac:dyDescent="0.25">
      <c r="A19626">
        <v>14003</v>
      </c>
      <c r="B19626">
        <v>10</v>
      </c>
    </row>
    <row r="19627" spans="1:2" x14ac:dyDescent="0.25">
      <c r="A19627">
        <v>9945</v>
      </c>
      <c r="B19627">
        <v>10</v>
      </c>
    </row>
    <row r="19628" spans="1:2" x14ac:dyDescent="0.25">
      <c r="A19628">
        <v>3592</v>
      </c>
      <c r="B19628">
        <v>10</v>
      </c>
    </row>
    <row r="19629" spans="1:2" x14ac:dyDescent="0.25">
      <c r="A19629">
        <v>18892</v>
      </c>
      <c r="B19629">
        <v>10</v>
      </c>
    </row>
    <row r="19630" spans="1:2" x14ac:dyDescent="0.25">
      <c r="A19630">
        <v>21884</v>
      </c>
      <c r="B19630">
        <v>10</v>
      </c>
    </row>
    <row r="19631" spans="1:2" x14ac:dyDescent="0.25">
      <c r="A19631">
        <v>21713</v>
      </c>
      <c r="B19631">
        <v>10</v>
      </c>
    </row>
    <row r="19632" spans="1:2" x14ac:dyDescent="0.25">
      <c r="A19632">
        <v>5200</v>
      </c>
      <c r="B19632">
        <v>10</v>
      </c>
    </row>
    <row r="19633" spans="1:2" x14ac:dyDescent="0.25">
      <c r="A19633">
        <v>19674</v>
      </c>
      <c r="B19633">
        <v>10</v>
      </c>
    </row>
    <row r="19634" spans="1:2" x14ac:dyDescent="0.25">
      <c r="A19634">
        <v>3311</v>
      </c>
      <c r="B19634">
        <v>10</v>
      </c>
    </row>
    <row r="19635" spans="1:2" x14ac:dyDescent="0.25">
      <c r="A19635">
        <v>6519</v>
      </c>
      <c r="B19635">
        <v>10</v>
      </c>
    </row>
    <row r="19636" spans="1:2" x14ac:dyDescent="0.25">
      <c r="A19636">
        <v>17490</v>
      </c>
      <c r="B19636">
        <v>10</v>
      </c>
    </row>
    <row r="19637" spans="1:2" x14ac:dyDescent="0.25">
      <c r="A19637">
        <v>15624</v>
      </c>
      <c r="B19637">
        <v>10</v>
      </c>
    </row>
    <row r="19638" spans="1:2" x14ac:dyDescent="0.25">
      <c r="A19638">
        <v>5687</v>
      </c>
      <c r="B19638">
        <v>10</v>
      </c>
    </row>
    <row r="19639" spans="1:2" x14ac:dyDescent="0.25">
      <c r="A19639">
        <v>6425</v>
      </c>
      <c r="B19639">
        <v>10</v>
      </c>
    </row>
    <row r="19640" spans="1:2" x14ac:dyDescent="0.25">
      <c r="A19640">
        <v>5723</v>
      </c>
      <c r="B19640">
        <v>10</v>
      </c>
    </row>
    <row r="19641" spans="1:2" x14ac:dyDescent="0.25">
      <c r="A19641">
        <v>23206</v>
      </c>
      <c r="B19641">
        <v>10</v>
      </c>
    </row>
    <row r="19642" spans="1:2" x14ac:dyDescent="0.25">
      <c r="A19642">
        <v>9663</v>
      </c>
      <c r="B19642">
        <v>10</v>
      </c>
    </row>
    <row r="19643" spans="1:2" x14ac:dyDescent="0.25">
      <c r="A19643">
        <v>8307</v>
      </c>
      <c r="B19643">
        <v>10</v>
      </c>
    </row>
    <row r="19644" spans="1:2" x14ac:dyDescent="0.25">
      <c r="A19644">
        <v>3577</v>
      </c>
      <c r="B19644">
        <v>10</v>
      </c>
    </row>
    <row r="19645" spans="1:2" x14ac:dyDescent="0.25">
      <c r="A19645">
        <v>9620</v>
      </c>
      <c r="B19645">
        <v>10</v>
      </c>
    </row>
    <row r="19646" spans="1:2" x14ac:dyDescent="0.25">
      <c r="A19646">
        <v>2888</v>
      </c>
      <c r="B19646">
        <v>10</v>
      </c>
    </row>
    <row r="19647" spans="1:2" x14ac:dyDescent="0.25">
      <c r="A19647">
        <v>13076</v>
      </c>
      <c r="B19647">
        <v>10</v>
      </c>
    </row>
    <row r="19648" spans="1:2" x14ac:dyDescent="0.25">
      <c r="A19648">
        <v>17213</v>
      </c>
      <c r="B19648">
        <v>10</v>
      </c>
    </row>
    <row r="19649" spans="1:2" x14ac:dyDescent="0.25">
      <c r="A19649">
        <v>6816</v>
      </c>
      <c r="B19649">
        <v>10</v>
      </c>
    </row>
    <row r="19650" spans="1:2" x14ac:dyDescent="0.25">
      <c r="A19650">
        <v>10582</v>
      </c>
      <c r="B19650">
        <v>10</v>
      </c>
    </row>
    <row r="19651" spans="1:2" x14ac:dyDescent="0.25">
      <c r="A19651">
        <v>10537</v>
      </c>
      <c r="B19651">
        <v>10</v>
      </c>
    </row>
    <row r="19652" spans="1:2" x14ac:dyDescent="0.25">
      <c r="A19652">
        <v>6403</v>
      </c>
      <c r="B19652">
        <v>10</v>
      </c>
    </row>
    <row r="19653" spans="1:2" x14ac:dyDescent="0.25">
      <c r="A19653">
        <v>12646</v>
      </c>
      <c r="B19653">
        <v>10</v>
      </c>
    </row>
    <row r="19654" spans="1:2" x14ac:dyDescent="0.25">
      <c r="A19654">
        <v>14998</v>
      </c>
      <c r="B19654">
        <v>10</v>
      </c>
    </row>
    <row r="19655" spans="1:2" x14ac:dyDescent="0.25">
      <c r="A19655">
        <v>19653</v>
      </c>
      <c r="B19655">
        <v>10</v>
      </c>
    </row>
    <row r="19656" spans="1:2" x14ac:dyDescent="0.25">
      <c r="A19656">
        <v>6784</v>
      </c>
      <c r="B19656">
        <v>10</v>
      </c>
    </row>
    <row r="19657" spans="1:2" x14ac:dyDescent="0.25">
      <c r="A19657">
        <v>21617</v>
      </c>
      <c r="B19657">
        <v>10</v>
      </c>
    </row>
    <row r="19658" spans="1:2" x14ac:dyDescent="0.25">
      <c r="A19658">
        <v>13537</v>
      </c>
      <c r="B19658">
        <v>10</v>
      </c>
    </row>
    <row r="19659" spans="1:2" x14ac:dyDescent="0.25">
      <c r="A19659">
        <v>7688</v>
      </c>
      <c r="B19659">
        <v>10</v>
      </c>
    </row>
    <row r="19660" spans="1:2" x14ac:dyDescent="0.25">
      <c r="A19660">
        <v>14303</v>
      </c>
      <c r="B19660">
        <v>10</v>
      </c>
    </row>
    <row r="19661" spans="1:2" x14ac:dyDescent="0.25">
      <c r="A19661">
        <v>10368</v>
      </c>
      <c r="B19661">
        <v>10</v>
      </c>
    </row>
    <row r="19662" spans="1:2" x14ac:dyDescent="0.25">
      <c r="A19662">
        <v>2943</v>
      </c>
      <c r="B19662">
        <v>10</v>
      </c>
    </row>
    <row r="19663" spans="1:2" x14ac:dyDescent="0.25">
      <c r="A19663">
        <v>11134</v>
      </c>
      <c r="B19663">
        <v>10</v>
      </c>
    </row>
    <row r="19664" spans="1:2" x14ac:dyDescent="0.25">
      <c r="A19664">
        <v>3971</v>
      </c>
      <c r="B19664">
        <v>10</v>
      </c>
    </row>
    <row r="19665" spans="1:2" x14ac:dyDescent="0.25">
      <c r="A19665">
        <v>18171</v>
      </c>
      <c r="B19665">
        <v>10</v>
      </c>
    </row>
    <row r="19666" spans="1:2" x14ac:dyDescent="0.25">
      <c r="A19666">
        <v>9803</v>
      </c>
      <c r="B19666">
        <v>10</v>
      </c>
    </row>
    <row r="19667" spans="1:2" x14ac:dyDescent="0.25">
      <c r="A19667">
        <v>4485</v>
      </c>
      <c r="B19667">
        <v>10</v>
      </c>
    </row>
    <row r="19668" spans="1:2" x14ac:dyDescent="0.25">
      <c r="A19668">
        <v>8825</v>
      </c>
      <c r="B19668">
        <v>10</v>
      </c>
    </row>
    <row r="19669" spans="1:2" x14ac:dyDescent="0.25">
      <c r="A19669">
        <v>17136</v>
      </c>
      <c r="B19669">
        <v>10</v>
      </c>
    </row>
    <row r="19670" spans="1:2" x14ac:dyDescent="0.25">
      <c r="A19670">
        <v>14292</v>
      </c>
      <c r="B19670">
        <v>10</v>
      </c>
    </row>
    <row r="19671" spans="1:2" x14ac:dyDescent="0.25">
      <c r="A19671">
        <v>11986</v>
      </c>
      <c r="B19671">
        <v>10</v>
      </c>
    </row>
    <row r="19672" spans="1:2" x14ac:dyDescent="0.25">
      <c r="A19672">
        <v>18026</v>
      </c>
      <c r="B19672">
        <v>10</v>
      </c>
    </row>
    <row r="19673" spans="1:2" x14ac:dyDescent="0.25">
      <c r="A19673">
        <v>1963</v>
      </c>
      <c r="B19673">
        <v>10</v>
      </c>
    </row>
    <row r="19674" spans="1:2" x14ac:dyDescent="0.25">
      <c r="A19674">
        <v>8466</v>
      </c>
      <c r="B19674">
        <v>10</v>
      </c>
    </row>
    <row r="19675" spans="1:2" x14ac:dyDescent="0.25">
      <c r="A19675">
        <v>10877</v>
      </c>
      <c r="B19675">
        <v>10</v>
      </c>
    </row>
    <row r="19676" spans="1:2" x14ac:dyDescent="0.25">
      <c r="A19676">
        <v>17260</v>
      </c>
      <c r="B19676">
        <v>10</v>
      </c>
    </row>
    <row r="19677" spans="1:2" x14ac:dyDescent="0.25">
      <c r="A19677">
        <v>14886</v>
      </c>
      <c r="B19677">
        <v>10</v>
      </c>
    </row>
    <row r="19678" spans="1:2" x14ac:dyDescent="0.25">
      <c r="A19678">
        <v>16066</v>
      </c>
      <c r="B19678">
        <v>10</v>
      </c>
    </row>
    <row r="19679" spans="1:2" x14ac:dyDescent="0.25">
      <c r="A19679">
        <v>749</v>
      </c>
      <c r="B19679">
        <v>10</v>
      </c>
    </row>
    <row r="19680" spans="1:2" x14ac:dyDescent="0.25">
      <c r="A19680">
        <v>8025</v>
      </c>
      <c r="B19680">
        <v>10</v>
      </c>
    </row>
    <row r="19681" spans="1:2" x14ac:dyDescent="0.25">
      <c r="A19681">
        <v>19360</v>
      </c>
      <c r="B19681">
        <v>10</v>
      </c>
    </row>
    <row r="19682" spans="1:2" x14ac:dyDescent="0.25">
      <c r="A19682">
        <v>3093</v>
      </c>
      <c r="B19682">
        <v>10</v>
      </c>
    </row>
    <row r="19683" spans="1:2" x14ac:dyDescent="0.25">
      <c r="A19683">
        <v>6105</v>
      </c>
      <c r="B19683">
        <v>10</v>
      </c>
    </row>
    <row r="19684" spans="1:2" x14ac:dyDescent="0.25">
      <c r="A19684">
        <v>10063</v>
      </c>
      <c r="B19684">
        <v>10</v>
      </c>
    </row>
    <row r="19685" spans="1:2" x14ac:dyDescent="0.25">
      <c r="A19685">
        <v>9091</v>
      </c>
      <c r="B19685">
        <v>10</v>
      </c>
    </row>
    <row r="19686" spans="1:2" x14ac:dyDescent="0.25">
      <c r="A19686">
        <v>2029</v>
      </c>
      <c r="B19686">
        <v>10</v>
      </c>
    </row>
    <row r="19687" spans="1:2" x14ac:dyDescent="0.25">
      <c r="A19687">
        <v>17164</v>
      </c>
      <c r="B19687">
        <v>10</v>
      </c>
    </row>
    <row r="19688" spans="1:2" x14ac:dyDescent="0.25">
      <c r="A19688">
        <v>4776</v>
      </c>
      <c r="B19688">
        <v>10</v>
      </c>
    </row>
    <row r="19689" spans="1:2" x14ac:dyDescent="0.25">
      <c r="A19689">
        <v>22945</v>
      </c>
      <c r="B19689">
        <v>10</v>
      </c>
    </row>
    <row r="19690" spans="1:2" x14ac:dyDescent="0.25">
      <c r="A19690">
        <v>17295</v>
      </c>
      <c r="B19690">
        <v>10</v>
      </c>
    </row>
    <row r="19691" spans="1:2" x14ac:dyDescent="0.25">
      <c r="A19691">
        <v>11697</v>
      </c>
      <c r="B19691">
        <v>10</v>
      </c>
    </row>
    <row r="19692" spans="1:2" x14ac:dyDescent="0.25">
      <c r="A19692">
        <v>1008</v>
      </c>
      <c r="B19692">
        <v>10</v>
      </c>
    </row>
    <row r="19693" spans="1:2" x14ac:dyDescent="0.25">
      <c r="A19693">
        <v>19482</v>
      </c>
      <c r="B19693">
        <v>10</v>
      </c>
    </row>
    <row r="19694" spans="1:2" x14ac:dyDescent="0.25">
      <c r="A19694">
        <v>9309</v>
      </c>
      <c r="B19694">
        <v>10</v>
      </c>
    </row>
    <row r="19695" spans="1:2" x14ac:dyDescent="0.25">
      <c r="A19695">
        <v>14322</v>
      </c>
      <c r="B19695">
        <v>10</v>
      </c>
    </row>
    <row r="19696" spans="1:2" x14ac:dyDescent="0.25">
      <c r="A19696">
        <v>14090</v>
      </c>
      <c r="B19696">
        <v>10</v>
      </c>
    </row>
    <row r="19697" spans="1:2" x14ac:dyDescent="0.25">
      <c r="A19697">
        <v>23018</v>
      </c>
      <c r="B19697">
        <v>10</v>
      </c>
    </row>
    <row r="19698" spans="1:2" x14ac:dyDescent="0.25">
      <c r="A19698">
        <v>5283</v>
      </c>
      <c r="B19698">
        <v>10</v>
      </c>
    </row>
    <row r="19699" spans="1:2" x14ac:dyDescent="0.25">
      <c r="A19699">
        <v>1402</v>
      </c>
      <c r="B19699">
        <v>10</v>
      </c>
    </row>
    <row r="19700" spans="1:2" x14ac:dyDescent="0.25">
      <c r="A19700">
        <v>7227</v>
      </c>
      <c r="B19700">
        <v>10</v>
      </c>
    </row>
    <row r="19701" spans="1:2" x14ac:dyDescent="0.25">
      <c r="A19701">
        <v>8033</v>
      </c>
      <c r="B19701">
        <v>10</v>
      </c>
    </row>
    <row r="19702" spans="1:2" x14ac:dyDescent="0.25">
      <c r="A19702">
        <v>5909</v>
      </c>
      <c r="B19702">
        <v>10</v>
      </c>
    </row>
    <row r="19703" spans="1:2" x14ac:dyDescent="0.25">
      <c r="A19703">
        <v>13733</v>
      </c>
      <c r="B19703">
        <v>10</v>
      </c>
    </row>
    <row r="19704" spans="1:2" x14ac:dyDescent="0.25">
      <c r="A19704">
        <v>20129</v>
      </c>
      <c r="B19704">
        <v>10</v>
      </c>
    </row>
    <row r="19705" spans="1:2" x14ac:dyDescent="0.25">
      <c r="A19705">
        <v>19784</v>
      </c>
      <c r="B19705">
        <v>10</v>
      </c>
    </row>
    <row r="19706" spans="1:2" x14ac:dyDescent="0.25">
      <c r="A19706">
        <v>19966</v>
      </c>
      <c r="B19706">
        <v>10</v>
      </c>
    </row>
    <row r="19707" spans="1:2" x14ac:dyDescent="0.25">
      <c r="A19707">
        <v>12734</v>
      </c>
      <c r="B19707">
        <v>10</v>
      </c>
    </row>
    <row r="19708" spans="1:2" x14ac:dyDescent="0.25">
      <c r="A19708">
        <v>10033</v>
      </c>
      <c r="B19708">
        <v>10</v>
      </c>
    </row>
    <row r="19709" spans="1:2" x14ac:dyDescent="0.25">
      <c r="A19709">
        <v>5659</v>
      </c>
      <c r="B19709">
        <v>10</v>
      </c>
    </row>
    <row r="19710" spans="1:2" x14ac:dyDescent="0.25">
      <c r="A19710">
        <v>4981</v>
      </c>
      <c r="B19710">
        <v>10</v>
      </c>
    </row>
    <row r="19711" spans="1:2" x14ac:dyDescent="0.25">
      <c r="A19711">
        <v>7482</v>
      </c>
      <c r="B19711">
        <v>10</v>
      </c>
    </row>
    <row r="19712" spans="1:2" x14ac:dyDescent="0.25">
      <c r="A19712">
        <v>11234</v>
      </c>
      <c r="B19712">
        <v>10</v>
      </c>
    </row>
    <row r="19713" spans="1:2" x14ac:dyDescent="0.25">
      <c r="A19713">
        <v>3929</v>
      </c>
      <c r="B19713">
        <v>10</v>
      </c>
    </row>
    <row r="19714" spans="1:2" x14ac:dyDescent="0.25">
      <c r="A19714">
        <v>5202</v>
      </c>
      <c r="B19714">
        <v>10</v>
      </c>
    </row>
    <row r="19715" spans="1:2" x14ac:dyDescent="0.25">
      <c r="A19715">
        <v>8162</v>
      </c>
      <c r="B19715">
        <v>10</v>
      </c>
    </row>
    <row r="19716" spans="1:2" x14ac:dyDescent="0.25">
      <c r="A19716">
        <v>8228</v>
      </c>
      <c r="B19716">
        <v>10</v>
      </c>
    </row>
    <row r="19717" spans="1:2" x14ac:dyDescent="0.25">
      <c r="A19717">
        <v>14442</v>
      </c>
      <c r="B19717">
        <v>10</v>
      </c>
    </row>
    <row r="19718" spans="1:2" x14ac:dyDescent="0.25">
      <c r="A19718">
        <v>4139</v>
      </c>
      <c r="B19718">
        <v>10</v>
      </c>
    </row>
    <row r="19719" spans="1:2" x14ac:dyDescent="0.25">
      <c r="A19719">
        <v>5949</v>
      </c>
      <c r="B19719">
        <v>10</v>
      </c>
    </row>
    <row r="19720" spans="1:2" x14ac:dyDescent="0.25">
      <c r="A19720">
        <v>11559</v>
      </c>
      <c r="B19720">
        <v>10</v>
      </c>
    </row>
    <row r="19721" spans="1:2" x14ac:dyDescent="0.25">
      <c r="A19721">
        <v>8047</v>
      </c>
      <c r="B19721">
        <v>10</v>
      </c>
    </row>
    <row r="19722" spans="1:2" x14ac:dyDescent="0.25">
      <c r="A19722">
        <v>12621</v>
      </c>
      <c r="B19722">
        <v>10</v>
      </c>
    </row>
    <row r="19723" spans="1:2" x14ac:dyDescent="0.25">
      <c r="A19723">
        <v>15260</v>
      </c>
      <c r="B19723">
        <v>10</v>
      </c>
    </row>
    <row r="19724" spans="1:2" x14ac:dyDescent="0.25">
      <c r="A19724">
        <v>14943</v>
      </c>
      <c r="B19724">
        <v>10</v>
      </c>
    </row>
    <row r="19725" spans="1:2" x14ac:dyDescent="0.25">
      <c r="A19725">
        <v>18177</v>
      </c>
      <c r="B19725">
        <v>10</v>
      </c>
    </row>
    <row r="19726" spans="1:2" x14ac:dyDescent="0.25">
      <c r="A19726">
        <v>752</v>
      </c>
      <c r="B19726">
        <v>10</v>
      </c>
    </row>
    <row r="19727" spans="1:2" x14ac:dyDescent="0.25">
      <c r="A19727">
        <v>13719</v>
      </c>
      <c r="B19727">
        <v>10</v>
      </c>
    </row>
    <row r="19728" spans="1:2" x14ac:dyDescent="0.25">
      <c r="A19728">
        <v>11977</v>
      </c>
      <c r="B19728">
        <v>10</v>
      </c>
    </row>
    <row r="19729" spans="1:2" x14ac:dyDescent="0.25">
      <c r="A19729">
        <v>11998</v>
      </c>
      <c r="B19729">
        <v>10</v>
      </c>
    </row>
    <row r="19730" spans="1:2" x14ac:dyDescent="0.25">
      <c r="A19730">
        <v>1278</v>
      </c>
      <c r="B19730">
        <v>10</v>
      </c>
    </row>
    <row r="19731" spans="1:2" x14ac:dyDescent="0.25">
      <c r="A19731">
        <v>18976</v>
      </c>
      <c r="B19731">
        <v>10</v>
      </c>
    </row>
    <row r="19732" spans="1:2" x14ac:dyDescent="0.25">
      <c r="A19732">
        <v>11890</v>
      </c>
      <c r="B19732">
        <v>9</v>
      </c>
    </row>
    <row r="19733" spans="1:2" x14ac:dyDescent="0.25">
      <c r="A19733">
        <v>19526</v>
      </c>
      <c r="B19733">
        <v>9</v>
      </c>
    </row>
    <row r="19734" spans="1:2" x14ac:dyDescent="0.25">
      <c r="A19734">
        <v>1475</v>
      </c>
      <c r="B19734">
        <v>9</v>
      </c>
    </row>
    <row r="19735" spans="1:2" x14ac:dyDescent="0.25">
      <c r="A19735">
        <v>15857</v>
      </c>
      <c r="B19735">
        <v>9</v>
      </c>
    </row>
    <row r="19736" spans="1:2" x14ac:dyDescent="0.25">
      <c r="A19736">
        <v>9476</v>
      </c>
      <c r="B19736">
        <v>9</v>
      </c>
    </row>
    <row r="19737" spans="1:2" x14ac:dyDescent="0.25">
      <c r="A19737">
        <v>17045</v>
      </c>
      <c r="B19737">
        <v>9</v>
      </c>
    </row>
    <row r="19738" spans="1:2" x14ac:dyDescent="0.25">
      <c r="A19738">
        <v>433</v>
      </c>
      <c r="B19738">
        <v>9</v>
      </c>
    </row>
    <row r="19739" spans="1:2" x14ac:dyDescent="0.25">
      <c r="A19739">
        <v>21428</v>
      </c>
      <c r="B19739">
        <v>9</v>
      </c>
    </row>
    <row r="19740" spans="1:2" x14ac:dyDescent="0.25">
      <c r="A19740">
        <v>7117</v>
      </c>
      <c r="B19740">
        <v>9</v>
      </c>
    </row>
    <row r="19741" spans="1:2" x14ac:dyDescent="0.25">
      <c r="A19741">
        <v>3074</v>
      </c>
      <c r="B19741">
        <v>9</v>
      </c>
    </row>
    <row r="19742" spans="1:2" x14ac:dyDescent="0.25">
      <c r="A19742">
        <v>13503</v>
      </c>
      <c r="B19742">
        <v>9</v>
      </c>
    </row>
    <row r="19743" spans="1:2" x14ac:dyDescent="0.25">
      <c r="A19743">
        <v>10785</v>
      </c>
      <c r="B19743">
        <v>9</v>
      </c>
    </row>
    <row r="19744" spans="1:2" x14ac:dyDescent="0.25">
      <c r="A19744">
        <v>16126</v>
      </c>
      <c r="B19744">
        <v>9</v>
      </c>
    </row>
    <row r="19745" spans="1:2" x14ac:dyDescent="0.25">
      <c r="A19745">
        <v>10616</v>
      </c>
      <c r="B19745">
        <v>9</v>
      </c>
    </row>
    <row r="19746" spans="1:2" x14ac:dyDescent="0.25">
      <c r="A19746">
        <v>23134</v>
      </c>
      <c r="B19746">
        <v>9</v>
      </c>
    </row>
    <row r="19747" spans="1:2" x14ac:dyDescent="0.25">
      <c r="A19747">
        <v>9622</v>
      </c>
      <c r="B19747">
        <v>9</v>
      </c>
    </row>
    <row r="19748" spans="1:2" x14ac:dyDescent="0.25">
      <c r="A19748">
        <v>6110</v>
      </c>
      <c r="B19748">
        <v>9</v>
      </c>
    </row>
    <row r="19749" spans="1:2" x14ac:dyDescent="0.25">
      <c r="A19749">
        <v>21318</v>
      </c>
      <c r="B19749">
        <v>9</v>
      </c>
    </row>
    <row r="19750" spans="1:2" x14ac:dyDescent="0.25">
      <c r="A19750">
        <v>7753</v>
      </c>
      <c r="B19750">
        <v>9</v>
      </c>
    </row>
    <row r="19751" spans="1:2" x14ac:dyDescent="0.25">
      <c r="A19751">
        <v>21082</v>
      </c>
      <c r="B19751">
        <v>9</v>
      </c>
    </row>
    <row r="19752" spans="1:2" x14ac:dyDescent="0.25">
      <c r="A19752">
        <v>11892</v>
      </c>
      <c r="B19752">
        <v>9</v>
      </c>
    </row>
    <row r="19753" spans="1:2" x14ac:dyDescent="0.25">
      <c r="A19753">
        <v>19450</v>
      </c>
      <c r="B19753">
        <v>9</v>
      </c>
    </row>
    <row r="19754" spans="1:2" x14ac:dyDescent="0.25">
      <c r="A19754">
        <v>2519</v>
      </c>
      <c r="B19754">
        <v>9</v>
      </c>
    </row>
    <row r="19755" spans="1:2" x14ac:dyDescent="0.25">
      <c r="A19755">
        <v>14379</v>
      </c>
      <c r="B19755">
        <v>9</v>
      </c>
    </row>
    <row r="19756" spans="1:2" x14ac:dyDescent="0.25">
      <c r="A19756">
        <v>23335</v>
      </c>
      <c r="B19756">
        <v>9</v>
      </c>
    </row>
    <row r="19757" spans="1:2" x14ac:dyDescent="0.25">
      <c r="A19757">
        <v>11456</v>
      </c>
      <c r="B19757">
        <v>9</v>
      </c>
    </row>
    <row r="19758" spans="1:2" x14ac:dyDescent="0.25">
      <c r="A19758">
        <v>10655</v>
      </c>
      <c r="B19758">
        <v>9</v>
      </c>
    </row>
    <row r="19759" spans="1:2" x14ac:dyDescent="0.25">
      <c r="A19759">
        <v>9559</v>
      </c>
      <c r="B19759">
        <v>9</v>
      </c>
    </row>
    <row r="19760" spans="1:2" x14ac:dyDescent="0.25">
      <c r="A19760">
        <v>13557</v>
      </c>
      <c r="B19760">
        <v>9</v>
      </c>
    </row>
    <row r="19761" spans="1:2" x14ac:dyDescent="0.25">
      <c r="A19761">
        <v>11567</v>
      </c>
      <c r="B19761">
        <v>9</v>
      </c>
    </row>
    <row r="19762" spans="1:2" x14ac:dyDescent="0.25">
      <c r="A19762">
        <v>7287</v>
      </c>
      <c r="B19762">
        <v>9</v>
      </c>
    </row>
    <row r="19763" spans="1:2" x14ac:dyDescent="0.25">
      <c r="A19763">
        <v>12443</v>
      </c>
      <c r="B19763">
        <v>9</v>
      </c>
    </row>
    <row r="19764" spans="1:2" x14ac:dyDescent="0.25">
      <c r="A19764">
        <v>10571</v>
      </c>
      <c r="B19764">
        <v>9</v>
      </c>
    </row>
    <row r="19765" spans="1:2" x14ac:dyDescent="0.25">
      <c r="A19765">
        <v>7115</v>
      </c>
      <c r="B19765">
        <v>9</v>
      </c>
    </row>
    <row r="19766" spans="1:2" x14ac:dyDescent="0.25">
      <c r="A19766">
        <v>17620</v>
      </c>
      <c r="B19766">
        <v>9</v>
      </c>
    </row>
    <row r="19767" spans="1:2" x14ac:dyDescent="0.25">
      <c r="A19767">
        <v>22201</v>
      </c>
      <c r="B19767">
        <v>9</v>
      </c>
    </row>
    <row r="19768" spans="1:2" x14ac:dyDescent="0.25">
      <c r="A19768">
        <v>9811</v>
      </c>
      <c r="B19768">
        <v>9</v>
      </c>
    </row>
    <row r="19769" spans="1:2" x14ac:dyDescent="0.25">
      <c r="A19769">
        <v>7453</v>
      </c>
      <c r="B19769">
        <v>9</v>
      </c>
    </row>
    <row r="19770" spans="1:2" x14ac:dyDescent="0.25">
      <c r="A19770">
        <v>2261</v>
      </c>
      <c r="B19770">
        <v>9</v>
      </c>
    </row>
    <row r="19771" spans="1:2" x14ac:dyDescent="0.25">
      <c r="A19771">
        <v>12122</v>
      </c>
      <c r="B19771">
        <v>9</v>
      </c>
    </row>
    <row r="19772" spans="1:2" x14ac:dyDescent="0.25">
      <c r="A19772">
        <v>22311</v>
      </c>
      <c r="B19772">
        <v>9</v>
      </c>
    </row>
    <row r="19773" spans="1:2" x14ac:dyDescent="0.25">
      <c r="A19773">
        <v>22045</v>
      </c>
      <c r="B19773">
        <v>9</v>
      </c>
    </row>
    <row r="19774" spans="1:2" x14ac:dyDescent="0.25">
      <c r="A19774">
        <v>4075</v>
      </c>
      <c r="B19774">
        <v>9</v>
      </c>
    </row>
    <row r="19775" spans="1:2" x14ac:dyDescent="0.25">
      <c r="A19775">
        <v>10644</v>
      </c>
      <c r="B19775">
        <v>9</v>
      </c>
    </row>
    <row r="19776" spans="1:2" x14ac:dyDescent="0.25">
      <c r="A19776">
        <v>6055</v>
      </c>
      <c r="B19776">
        <v>9</v>
      </c>
    </row>
    <row r="19777" spans="1:2" x14ac:dyDescent="0.25">
      <c r="A19777">
        <v>13878</v>
      </c>
      <c r="B19777">
        <v>9</v>
      </c>
    </row>
    <row r="19778" spans="1:2" x14ac:dyDescent="0.25">
      <c r="A19778">
        <v>2420</v>
      </c>
      <c r="B19778">
        <v>9</v>
      </c>
    </row>
    <row r="19779" spans="1:2" x14ac:dyDescent="0.25">
      <c r="A19779">
        <v>9800</v>
      </c>
      <c r="B19779">
        <v>9</v>
      </c>
    </row>
    <row r="19780" spans="1:2" x14ac:dyDescent="0.25">
      <c r="A19780">
        <v>23660</v>
      </c>
      <c r="B19780">
        <v>9</v>
      </c>
    </row>
    <row r="19781" spans="1:2" x14ac:dyDescent="0.25">
      <c r="A19781">
        <v>20630</v>
      </c>
      <c r="B19781">
        <v>9</v>
      </c>
    </row>
    <row r="19782" spans="1:2" x14ac:dyDescent="0.25">
      <c r="A19782">
        <v>13457</v>
      </c>
      <c r="B19782">
        <v>9</v>
      </c>
    </row>
    <row r="19783" spans="1:2" x14ac:dyDescent="0.25">
      <c r="A19783">
        <v>8281</v>
      </c>
      <c r="B19783">
        <v>9</v>
      </c>
    </row>
    <row r="19784" spans="1:2" x14ac:dyDescent="0.25">
      <c r="A19784">
        <v>20348</v>
      </c>
      <c r="B19784">
        <v>9</v>
      </c>
    </row>
    <row r="19785" spans="1:2" x14ac:dyDescent="0.25">
      <c r="A19785">
        <v>11709</v>
      </c>
      <c r="B19785">
        <v>9</v>
      </c>
    </row>
    <row r="19786" spans="1:2" x14ac:dyDescent="0.25">
      <c r="A19786">
        <v>22961</v>
      </c>
      <c r="B19786">
        <v>9</v>
      </c>
    </row>
    <row r="19787" spans="1:2" x14ac:dyDescent="0.25">
      <c r="A19787">
        <v>5143</v>
      </c>
      <c r="B19787">
        <v>9</v>
      </c>
    </row>
    <row r="19788" spans="1:2" x14ac:dyDescent="0.25">
      <c r="A19788">
        <v>23450</v>
      </c>
      <c r="B19788">
        <v>9</v>
      </c>
    </row>
    <row r="19789" spans="1:2" x14ac:dyDescent="0.25">
      <c r="A19789">
        <v>17950</v>
      </c>
      <c r="B19789">
        <v>9</v>
      </c>
    </row>
    <row r="19790" spans="1:2" x14ac:dyDescent="0.25">
      <c r="A19790">
        <v>12181</v>
      </c>
      <c r="B19790">
        <v>9</v>
      </c>
    </row>
    <row r="19791" spans="1:2" x14ac:dyDescent="0.25">
      <c r="A19791">
        <v>16630</v>
      </c>
      <c r="B19791">
        <v>9</v>
      </c>
    </row>
    <row r="19792" spans="1:2" x14ac:dyDescent="0.25">
      <c r="A19792">
        <v>21826</v>
      </c>
      <c r="B19792">
        <v>9</v>
      </c>
    </row>
    <row r="19793" spans="1:2" x14ac:dyDescent="0.25">
      <c r="A19793">
        <v>22366</v>
      </c>
      <c r="B19793">
        <v>9</v>
      </c>
    </row>
    <row r="19794" spans="1:2" x14ac:dyDescent="0.25">
      <c r="A19794">
        <v>4427</v>
      </c>
      <c r="B19794">
        <v>9</v>
      </c>
    </row>
    <row r="19795" spans="1:2" x14ac:dyDescent="0.25">
      <c r="A19795">
        <v>8217</v>
      </c>
      <c r="B19795">
        <v>9</v>
      </c>
    </row>
    <row r="19796" spans="1:2" x14ac:dyDescent="0.25">
      <c r="A19796">
        <v>13985</v>
      </c>
      <c r="B19796">
        <v>9</v>
      </c>
    </row>
    <row r="19797" spans="1:2" x14ac:dyDescent="0.25">
      <c r="A19797">
        <v>7677</v>
      </c>
      <c r="B19797">
        <v>9</v>
      </c>
    </row>
    <row r="19798" spans="1:2" x14ac:dyDescent="0.25">
      <c r="A19798">
        <v>14632</v>
      </c>
      <c r="B19798">
        <v>9</v>
      </c>
    </row>
    <row r="19799" spans="1:2" x14ac:dyDescent="0.25">
      <c r="A19799">
        <v>21566</v>
      </c>
      <c r="B19799">
        <v>9</v>
      </c>
    </row>
    <row r="19800" spans="1:2" x14ac:dyDescent="0.25">
      <c r="A19800">
        <v>21711</v>
      </c>
      <c r="B19800">
        <v>9</v>
      </c>
    </row>
    <row r="19801" spans="1:2" x14ac:dyDescent="0.25">
      <c r="A19801">
        <v>8063</v>
      </c>
      <c r="B19801">
        <v>9</v>
      </c>
    </row>
    <row r="19802" spans="1:2" x14ac:dyDescent="0.25">
      <c r="A19802">
        <v>1769</v>
      </c>
      <c r="B19802">
        <v>9</v>
      </c>
    </row>
    <row r="19803" spans="1:2" x14ac:dyDescent="0.25">
      <c r="A19803">
        <v>7634</v>
      </c>
      <c r="B19803">
        <v>9</v>
      </c>
    </row>
    <row r="19804" spans="1:2" x14ac:dyDescent="0.25">
      <c r="A19804">
        <v>15890</v>
      </c>
      <c r="B19804">
        <v>9</v>
      </c>
    </row>
    <row r="19805" spans="1:2" x14ac:dyDescent="0.25">
      <c r="A19805">
        <v>23099</v>
      </c>
      <c r="B19805">
        <v>9</v>
      </c>
    </row>
    <row r="19806" spans="1:2" x14ac:dyDescent="0.25">
      <c r="A19806">
        <v>14348</v>
      </c>
      <c r="B19806">
        <v>9</v>
      </c>
    </row>
    <row r="19807" spans="1:2" x14ac:dyDescent="0.25">
      <c r="A19807">
        <v>12768</v>
      </c>
      <c r="B19807">
        <v>9</v>
      </c>
    </row>
    <row r="19808" spans="1:2" x14ac:dyDescent="0.25">
      <c r="A19808">
        <v>15946</v>
      </c>
      <c r="B19808">
        <v>9</v>
      </c>
    </row>
    <row r="19809" spans="1:2" x14ac:dyDescent="0.25">
      <c r="A19809">
        <v>11080</v>
      </c>
      <c r="B19809">
        <v>9</v>
      </c>
    </row>
    <row r="19810" spans="1:2" x14ac:dyDescent="0.25">
      <c r="A19810">
        <v>2686</v>
      </c>
      <c r="B19810">
        <v>9</v>
      </c>
    </row>
    <row r="19811" spans="1:2" x14ac:dyDescent="0.25">
      <c r="A19811">
        <v>20590</v>
      </c>
      <c r="B19811">
        <v>9</v>
      </c>
    </row>
    <row r="19812" spans="1:2" x14ac:dyDescent="0.25">
      <c r="A19812">
        <v>5889</v>
      </c>
      <c r="B19812">
        <v>9</v>
      </c>
    </row>
    <row r="19813" spans="1:2" x14ac:dyDescent="0.25">
      <c r="A19813">
        <v>12311</v>
      </c>
      <c r="B19813">
        <v>9</v>
      </c>
    </row>
    <row r="19814" spans="1:2" x14ac:dyDescent="0.25">
      <c r="A19814">
        <v>1494</v>
      </c>
      <c r="B19814">
        <v>9</v>
      </c>
    </row>
    <row r="19815" spans="1:2" x14ac:dyDescent="0.25">
      <c r="A19815">
        <v>716</v>
      </c>
      <c r="B19815">
        <v>9</v>
      </c>
    </row>
    <row r="19816" spans="1:2" x14ac:dyDescent="0.25">
      <c r="A19816">
        <v>23293</v>
      </c>
      <c r="B19816">
        <v>9</v>
      </c>
    </row>
    <row r="19817" spans="1:2" x14ac:dyDescent="0.25">
      <c r="A19817">
        <v>20801</v>
      </c>
      <c r="B19817">
        <v>9</v>
      </c>
    </row>
    <row r="19818" spans="1:2" x14ac:dyDescent="0.25">
      <c r="A19818">
        <v>23067</v>
      </c>
      <c r="B19818">
        <v>9</v>
      </c>
    </row>
    <row r="19819" spans="1:2" x14ac:dyDescent="0.25">
      <c r="A19819">
        <v>6196</v>
      </c>
      <c r="B19819">
        <v>9</v>
      </c>
    </row>
    <row r="19820" spans="1:2" x14ac:dyDescent="0.25">
      <c r="A19820">
        <v>4032</v>
      </c>
      <c r="B19820">
        <v>9</v>
      </c>
    </row>
    <row r="19821" spans="1:2" x14ac:dyDescent="0.25">
      <c r="A19821">
        <v>18115</v>
      </c>
      <c r="B19821">
        <v>9</v>
      </c>
    </row>
    <row r="19822" spans="1:2" x14ac:dyDescent="0.25">
      <c r="A19822">
        <v>23406</v>
      </c>
      <c r="B19822">
        <v>9</v>
      </c>
    </row>
    <row r="19823" spans="1:2" x14ac:dyDescent="0.25">
      <c r="A19823">
        <v>19669</v>
      </c>
      <c r="B19823">
        <v>9</v>
      </c>
    </row>
    <row r="19824" spans="1:2" x14ac:dyDescent="0.25">
      <c r="A19824">
        <v>13621</v>
      </c>
      <c r="B19824">
        <v>9</v>
      </c>
    </row>
    <row r="19825" spans="1:2" x14ac:dyDescent="0.25">
      <c r="A19825">
        <v>12707</v>
      </c>
      <c r="B19825">
        <v>9</v>
      </c>
    </row>
    <row r="19826" spans="1:2" x14ac:dyDescent="0.25">
      <c r="A19826">
        <v>4422</v>
      </c>
      <c r="B19826">
        <v>9</v>
      </c>
    </row>
    <row r="19827" spans="1:2" x14ac:dyDescent="0.25">
      <c r="A19827">
        <v>23411</v>
      </c>
      <c r="B19827">
        <v>9</v>
      </c>
    </row>
    <row r="19828" spans="1:2" x14ac:dyDescent="0.25">
      <c r="A19828">
        <v>18254</v>
      </c>
      <c r="B19828">
        <v>9</v>
      </c>
    </row>
    <row r="19829" spans="1:2" x14ac:dyDescent="0.25">
      <c r="A19829">
        <v>4545</v>
      </c>
      <c r="B19829">
        <v>9</v>
      </c>
    </row>
    <row r="19830" spans="1:2" x14ac:dyDescent="0.25">
      <c r="A19830">
        <v>6348</v>
      </c>
      <c r="B19830">
        <v>9</v>
      </c>
    </row>
    <row r="19831" spans="1:2" x14ac:dyDescent="0.25">
      <c r="A19831">
        <v>5940</v>
      </c>
      <c r="B19831">
        <v>9</v>
      </c>
    </row>
    <row r="19832" spans="1:2" x14ac:dyDescent="0.25">
      <c r="A19832">
        <v>5228</v>
      </c>
      <c r="B19832">
        <v>9</v>
      </c>
    </row>
    <row r="19833" spans="1:2" x14ac:dyDescent="0.25">
      <c r="A19833">
        <v>18167</v>
      </c>
      <c r="B19833">
        <v>9</v>
      </c>
    </row>
    <row r="19834" spans="1:2" x14ac:dyDescent="0.25">
      <c r="A19834">
        <v>21328</v>
      </c>
      <c r="B19834">
        <v>9</v>
      </c>
    </row>
    <row r="19835" spans="1:2" x14ac:dyDescent="0.25">
      <c r="A19835">
        <v>10531</v>
      </c>
      <c r="B19835">
        <v>9</v>
      </c>
    </row>
    <row r="19836" spans="1:2" x14ac:dyDescent="0.25">
      <c r="A19836">
        <v>1917</v>
      </c>
      <c r="B19836">
        <v>9</v>
      </c>
    </row>
    <row r="19837" spans="1:2" x14ac:dyDescent="0.25">
      <c r="A19837">
        <v>20922</v>
      </c>
      <c r="B19837">
        <v>9</v>
      </c>
    </row>
    <row r="19838" spans="1:2" x14ac:dyDescent="0.25">
      <c r="A19838">
        <v>11347</v>
      </c>
      <c r="B19838">
        <v>9</v>
      </c>
    </row>
    <row r="19839" spans="1:2" x14ac:dyDescent="0.25">
      <c r="A19839">
        <v>17471</v>
      </c>
      <c r="B19839">
        <v>9</v>
      </c>
    </row>
    <row r="19840" spans="1:2" x14ac:dyDescent="0.25">
      <c r="A19840">
        <v>20454</v>
      </c>
      <c r="B19840">
        <v>9</v>
      </c>
    </row>
    <row r="19841" spans="1:2" x14ac:dyDescent="0.25">
      <c r="A19841">
        <v>15532</v>
      </c>
      <c r="B19841">
        <v>9</v>
      </c>
    </row>
    <row r="19842" spans="1:2" x14ac:dyDescent="0.25">
      <c r="A19842">
        <v>2370</v>
      </c>
      <c r="B19842">
        <v>9</v>
      </c>
    </row>
    <row r="19843" spans="1:2" x14ac:dyDescent="0.25">
      <c r="A19843">
        <v>634</v>
      </c>
      <c r="B19843">
        <v>9</v>
      </c>
    </row>
    <row r="19844" spans="1:2" x14ac:dyDescent="0.25">
      <c r="A19844">
        <v>328</v>
      </c>
      <c r="B19844">
        <v>9</v>
      </c>
    </row>
    <row r="19845" spans="1:2" x14ac:dyDescent="0.25">
      <c r="A19845">
        <v>8175</v>
      </c>
      <c r="B19845">
        <v>9</v>
      </c>
    </row>
    <row r="19846" spans="1:2" x14ac:dyDescent="0.25">
      <c r="A19846">
        <v>17649</v>
      </c>
      <c r="B19846">
        <v>9</v>
      </c>
    </row>
    <row r="19847" spans="1:2" x14ac:dyDescent="0.25">
      <c r="A19847">
        <v>1835</v>
      </c>
      <c r="B19847">
        <v>9</v>
      </c>
    </row>
    <row r="19848" spans="1:2" x14ac:dyDescent="0.25">
      <c r="A19848">
        <v>21194</v>
      </c>
      <c r="B19848">
        <v>9</v>
      </c>
    </row>
    <row r="19849" spans="1:2" x14ac:dyDescent="0.25">
      <c r="A19849">
        <v>15319</v>
      </c>
      <c r="B19849">
        <v>9</v>
      </c>
    </row>
    <row r="19850" spans="1:2" x14ac:dyDescent="0.25">
      <c r="A19850">
        <v>18297</v>
      </c>
      <c r="B19850">
        <v>9</v>
      </c>
    </row>
    <row r="19851" spans="1:2" x14ac:dyDescent="0.25">
      <c r="A19851">
        <v>8428</v>
      </c>
      <c r="B19851">
        <v>9</v>
      </c>
    </row>
    <row r="19852" spans="1:2" x14ac:dyDescent="0.25">
      <c r="A19852">
        <v>3096</v>
      </c>
      <c r="B19852">
        <v>9</v>
      </c>
    </row>
    <row r="19853" spans="1:2" x14ac:dyDescent="0.25">
      <c r="A19853">
        <v>18156</v>
      </c>
      <c r="B19853">
        <v>9</v>
      </c>
    </row>
    <row r="19854" spans="1:2" x14ac:dyDescent="0.25">
      <c r="A19854">
        <v>22987</v>
      </c>
      <c r="B19854">
        <v>9</v>
      </c>
    </row>
    <row r="19855" spans="1:2" x14ac:dyDescent="0.25">
      <c r="A19855">
        <v>13026</v>
      </c>
      <c r="B19855">
        <v>9</v>
      </c>
    </row>
    <row r="19856" spans="1:2" x14ac:dyDescent="0.25">
      <c r="A19856">
        <v>13161</v>
      </c>
      <c r="B19856">
        <v>9</v>
      </c>
    </row>
    <row r="19857" spans="1:2" x14ac:dyDescent="0.25">
      <c r="A19857">
        <v>14860</v>
      </c>
      <c r="B19857">
        <v>9</v>
      </c>
    </row>
    <row r="19858" spans="1:2" x14ac:dyDescent="0.25">
      <c r="A19858">
        <v>20264</v>
      </c>
      <c r="B19858">
        <v>9</v>
      </c>
    </row>
    <row r="19859" spans="1:2" x14ac:dyDescent="0.25">
      <c r="A19859">
        <v>8369</v>
      </c>
      <c r="B19859">
        <v>9</v>
      </c>
    </row>
    <row r="19860" spans="1:2" x14ac:dyDescent="0.25">
      <c r="A19860">
        <v>4357</v>
      </c>
      <c r="B19860">
        <v>9</v>
      </c>
    </row>
    <row r="19861" spans="1:2" x14ac:dyDescent="0.25">
      <c r="A19861">
        <v>23540</v>
      </c>
      <c r="B19861">
        <v>9</v>
      </c>
    </row>
    <row r="19862" spans="1:2" x14ac:dyDescent="0.25">
      <c r="A19862">
        <v>4519</v>
      </c>
      <c r="B19862">
        <v>9</v>
      </c>
    </row>
    <row r="19863" spans="1:2" x14ac:dyDescent="0.25">
      <c r="A19863">
        <v>8481</v>
      </c>
      <c r="B19863">
        <v>9</v>
      </c>
    </row>
    <row r="19864" spans="1:2" x14ac:dyDescent="0.25">
      <c r="A19864">
        <v>18681</v>
      </c>
      <c r="B19864">
        <v>9</v>
      </c>
    </row>
    <row r="19865" spans="1:2" x14ac:dyDescent="0.25">
      <c r="A19865">
        <v>2061</v>
      </c>
      <c r="B19865">
        <v>9</v>
      </c>
    </row>
    <row r="19866" spans="1:2" x14ac:dyDescent="0.25">
      <c r="A19866">
        <v>23718</v>
      </c>
      <c r="B19866">
        <v>9</v>
      </c>
    </row>
    <row r="19867" spans="1:2" x14ac:dyDescent="0.25">
      <c r="A19867">
        <v>16456</v>
      </c>
      <c r="B19867">
        <v>9</v>
      </c>
    </row>
    <row r="19868" spans="1:2" x14ac:dyDescent="0.25">
      <c r="A19868">
        <v>3862</v>
      </c>
      <c r="B19868">
        <v>9</v>
      </c>
    </row>
    <row r="19869" spans="1:2" x14ac:dyDescent="0.25">
      <c r="A19869">
        <v>3443</v>
      </c>
      <c r="B19869">
        <v>9</v>
      </c>
    </row>
    <row r="19870" spans="1:2" x14ac:dyDescent="0.25">
      <c r="A19870">
        <v>2260</v>
      </c>
      <c r="B19870">
        <v>9</v>
      </c>
    </row>
    <row r="19871" spans="1:2" x14ac:dyDescent="0.25">
      <c r="A19871">
        <v>5203</v>
      </c>
      <c r="B19871">
        <v>9</v>
      </c>
    </row>
    <row r="19872" spans="1:2" x14ac:dyDescent="0.25">
      <c r="A19872">
        <v>12684</v>
      </c>
      <c r="B19872">
        <v>9</v>
      </c>
    </row>
    <row r="19873" spans="1:2" x14ac:dyDescent="0.25">
      <c r="A19873">
        <v>1155</v>
      </c>
      <c r="B19873">
        <v>9</v>
      </c>
    </row>
    <row r="19874" spans="1:2" x14ac:dyDescent="0.25">
      <c r="A19874">
        <v>9315</v>
      </c>
      <c r="B19874">
        <v>9</v>
      </c>
    </row>
    <row r="19875" spans="1:2" x14ac:dyDescent="0.25">
      <c r="A19875">
        <v>14693</v>
      </c>
      <c r="B19875">
        <v>9</v>
      </c>
    </row>
    <row r="19876" spans="1:2" x14ac:dyDescent="0.25">
      <c r="A19876">
        <v>19149</v>
      </c>
      <c r="B19876">
        <v>9</v>
      </c>
    </row>
    <row r="19877" spans="1:2" x14ac:dyDescent="0.25">
      <c r="A19877">
        <v>917</v>
      </c>
      <c r="B19877">
        <v>9</v>
      </c>
    </row>
    <row r="19878" spans="1:2" x14ac:dyDescent="0.25">
      <c r="A19878">
        <v>19645</v>
      </c>
      <c r="B19878">
        <v>9</v>
      </c>
    </row>
    <row r="19879" spans="1:2" x14ac:dyDescent="0.25">
      <c r="A19879">
        <v>21029</v>
      </c>
      <c r="B19879">
        <v>9</v>
      </c>
    </row>
    <row r="19880" spans="1:2" x14ac:dyDescent="0.25">
      <c r="A19880">
        <v>18174</v>
      </c>
      <c r="B19880">
        <v>9</v>
      </c>
    </row>
    <row r="19881" spans="1:2" x14ac:dyDescent="0.25">
      <c r="A19881">
        <v>15043</v>
      </c>
      <c r="B19881">
        <v>9</v>
      </c>
    </row>
    <row r="19882" spans="1:2" x14ac:dyDescent="0.25">
      <c r="A19882">
        <v>1912</v>
      </c>
      <c r="B19882">
        <v>9</v>
      </c>
    </row>
    <row r="19883" spans="1:2" x14ac:dyDescent="0.25">
      <c r="A19883">
        <v>3511</v>
      </c>
      <c r="B19883">
        <v>9</v>
      </c>
    </row>
    <row r="19884" spans="1:2" x14ac:dyDescent="0.25">
      <c r="A19884">
        <v>8968</v>
      </c>
      <c r="B19884">
        <v>9</v>
      </c>
    </row>
    <row r="19885" spans="1:2" x14ac:dyDescent="0.25">
      <c r="A19885">
        <v>22463</v>
      </c>
      <c r="B19885">
        <v>9</v>
      </c>
    </row>
    <row r="19886" spans="1:2" x14ac:dyDescent="0.25">
      <c r="A19886">
        <v>9974</v>
      </c>
      <c r="B19886">
        <v>9</v>
      </c>
    </row>
    <row r="19887" spans="1:2" x14ac:dyDescent="0.25">
      <c r="A19887">
        <v>8276</v>
      </c>
      <c r="B19887">
        <v>9</v>
      </c>
    </row>
    <row r="19888" spans="1:2" x14ac:dyDescent="0.25">
      <c r="A19888">
        <v>14509</v>
      </c>
      <c r="B19888">
        <v>9</v>
      </c>
    </row>
    <row r="19889" spans="1:2" x14ac:dyDescent="0.25">
      <c r="A19889">
        <v>19771</v>
      </c>
      <c r="B19889">
        <v>9</v>
      </c>
    </row>
    <row r="19890" spans="1:2" x14ac:dyDescent="0.25">
      <c r="A19890">
        <v>8092</v>
      </c>
      <c r="B19890">
        <v>9</v>
      </c>
    </row>
    <row r="19891" spans="1:2" x14ac:dyDescent="0.25">
      <c r="A19891">
        <v>7310</v>
      </c>
      <c r="B19891">
        <v>9</v>
      </c>
    </row>
    <row r="19892" spans="1:2" x14ac:dyDescent="0.25">
      <c r="A19892">
        <v>11660</v>
      </c>
      <c r="B19892">
        <v>9</v>
      </c>
    </row>
    <row r="19893" spans="1:2" x14ac:dyDescent="0.25">
      <c r="A19893">
        <v>19954</v>
      </c>
      <c r="B19893">
        <v>9</v>
      </c>
    </row>
    <row r="19894" spans="1:2" x14ac:dyDescent="0.25">
      <c r="A19894">
        <v>6227</v>
      </c>
      <c r="B19894">
        <v>9</v>
      </c>
    </row>
    <row r="19895" spans="1:2" x14ac:dyDescent="0.25">
      <c r="A19895">
        <v>10774</v>
      </c>
      <c r="B19895">
        <v>9</v>
      </c>
    </row>
    <row r="19896" spans="1:2" x14ac:dyDescent="0.25">
      <c r="A19896">
        <v>18032</v>
      </c>
      <c r="B19896">
        <v>9</v>
      </c>
    </row>
    <row r="19897" spans="1:2" x14ac:dyDescent="0.25">
      <c r="A19897">
        <v>13236</v>
      </c>
      <c r="B19897">
        <v>9</v>
      </c>
    </row>
    <row r="19898" spans="1:2" x14ac:dyDescent="0.25">
      <c r="A19898">
        <v>9775</v>
      </c>
      <c r="B19898">
        <v>9</v>
      </c>
    </row>
    <row r="19899" spans="1:2" x14ac:dyDescent="0.25">
      <c r="A19899">
        <v>22817</v>
      </c>
      <c r="B19899">
        <v>9</v>
      </c>
    </row>
    <row r="19900" spans="1:2" x14ac:dyDescent="0.25">
      <c r="A19900">
        <v>9888</v>
      </c>
      <c r="B19900">
        <v>9</v>
      </c>
    </row>
    <row r="19901" spans="1:2" x14ac:dyDescent="0.25">
      <c r="A19901">
        <v>20615</v>
      </c>
      <c r="B19901">
        <v>9</v>
      </c>
    </row>
    <row r="19902" spans="1:2" x14ac:dyDescent="0.25">
      <c r="A19902">
        <v>1647</v>
      </c>
      <c r="B19902">
        <v>9</v>
      </c>
    </row>
    <row r="19903" spans="1:2" x14ac:dyDescent="0.25">
      <c r="A19903">
        <v>9124</v>
      </c>
      <c r="B19903">
        <v>9</v>
      </c>
    </row>
    <row r="19904" spans="1:2" x14ac:dyDescent="0.25">
      <c r="A19904">
        <v>9707</v>
      </c>
      <c r="B19904">
        <v>9</v>
      </c>
    </row>
    <row r="19905" spans="1:2" x14ac:dyDescent="0.25">
      <c r="A19905">
        <v>23006</v>
      </c>
      <c r="B19905">
        <v>9</v>
      </c>
    </row>
    <row r="19906" spans="1:2" x14ac:dyDescent="0.25">
      <c r="A19906">
        <v>23336</v>
      </c>
      <c r="B19906">
        <v>9</v>
      </c>
    </row>
    <row r="19907" spans="1:2" x14ac:dyDescent="0.25">
      <c r="A19907">
        <v>552</v>
      </c>
      <c r="B19907">
        <v>9</v>
      </c>
    </row>
    <row r="19908" spans="1:2" x14ac:dyDescent="0.25">
      <c r="A19908">
        <v>16112</v>
      </c>
      <c r="B19908">
        <v>9</v>
      </c>
    </row>
    <row r="19909" spans="1:2" x14ac:dyDescent="0.25">
      <c r="A19909">
        <v>6814</v>
      </c>
      <c r="B19909">
        <v>9</v>
      </c>
    </row>
    <row r="19910" spans="1:2" x14ac:dyDescent="0.25">
      <c r="A19910">
        <v>7424</v>
      </c>
      <c r="B19910">
        <v>9</v>
      </c>
    </row>
    <row r="19911" spans="1:2" x14ac:dyDescent="0.25">
      <c r="A19911">
        <v>2052</v>
      </c>
      <c r="B19911">
        <v>9</v>
      </c>
    </row>
    <row r="19912" spans="1:2" x14ac:dyDescent="0.25">
      <c r="A19912">
        <v>15533</v>
      </c>
      <c r="B19912">
        <v>9</v>
      </c>
    </row>
    <row r="19913" spans="1:2" x14ac:dyDescent="0.25">
      <c r="A19913">
        <v>23225</v>
      </c>
      <c r="B19913">
        <v>9</v>
      </c>
    </row>
    <row r="19914" spans="1:2" x14ac:dyDescent="0.25">
      <c r="A19914">
        <v>15021</v>
      </c>
      <c r="B19914">
        <v>9</v>
      </c>
    </row>
    <row r="19915" spans="1:2" x14ac:dyDescent="0.25">
      <c r="A19915">
        <v>1334</v>
      </c>
      <c r="B19915">
        <v>9</v>
      </c>
    </row>
    <row r="19916" spans="1:2" x14ac:dyDescent="0.25">
      <c r="A19916">
        <v>17578</v>
      </c>
      <c r="B19916">
        <v>9</v>
      </c>
    </row>
    <row r="19917" spans="1:2" x14ac:dyDescent="0.25">
      <c r="A19917">
        <v>13620</v>
      </c>
      <c r="B19917">
        <v>9</v>
      </c>
    </row>
    <row r="19918" spans="1:2" x14ac:dyDescent="0.25">
      <c r="A19918">
        <v>22694</v>
      </c>
      <c r="B19918">
        <v>9</v>
      </c>
    </row>
    <row r="19919" spans="1:2" x14ac:dyDescent="0.25">
      <c r="A19919">
        <v>20225</v>
      </c>
      <c r="B19919">
        <v>9</v>
      </c>
    </row>
    <row r="19920" spans="1:2" x14ac:dyDescent="0.25">
      <c r="A19920">
        <v>11540</v>
      </c>
      <c r="B19920">
        <v>9</v>
      </c>
    </row>
    <row r="19921" spans="1:2" x14ac:dyDescent="0.25">
      <c r="A19921">
        <v>6046</v>
      </c>
      <c r="B19921">
        <v>9</v>
      </c>
    </row>
    <row r="19922" spans="1:2" x14ac:dyDescent="0.25">
      <c r="A19922">
        <v>12717</v>
      </c>
      <c r="B19922">
        <v>9</v>
      </c>
    </row>
    <row r="19923" spans="1:2" x14ac:dyDescent="0.25">
      <c r="A19923">
        <v>19962</v>
      </c>
      <c r="B19923">
        <v>9</v>
      </c>
    </row>
    <row r="19924" spans="1:2" x14ac:dyDescent="0.25">
      <c r="A19924">
        <v>9318</v>
      </c>
      <c r="B19924">
        <v>9</v>
      </c>
    </row>
    <row r="19925" spans="1:2" x14ac:dyDescent="0.25">
      <c r="A19925">
        <v>8500</v>
      </c>
      <c r="B19925">
        <v>9</v>
      </c>
    </row>
    <row r="19926" spans="1:2" x14ac:dyDescent="0.25">
      <c r="A19926">
        <v>1889</v>
      </c>
      <c r="B19926">
        <v>9</v>
      </c>
    </row>
    <row r="19927" spans="1:2" x14ac:dyDescent="0.25">
      <c r="A19927">
        <v>7674</v>
      </c>
      <c r="B19927">
        <v>9</v>
      </c>
    </row>
    <row r="19928" spans="1:2" x14ac:dyDescent="0.25">
      <c r="A19928">
        <v>12793</v>
      </c>
      <c r="B19928">
        <v>9</v>
      </c>
    </row>
    <row r="19929" spans="1:2" x14ac:dyDescent="0.25">
      <c r="A19929">
        <v>439</v>
      </c>
      <c r="B19929">
        <v>9</v>
      </c>
    </row>
    <row r="19930" spans="1:2" x14ac:dyDescent="0.25">
      <c r="A19930">
        <v>15948</v>
      </c>
      <c r="B19930">
        <v>9</v>
      </c>
    </row>
    <row r="19931" spans="1:2" x14ac:dyDescent="0.25">
      <c r="A19931">
        <v>13738</v>
      </c>
      <c r="B19931">
        <v>9</v>
      </c>
    </row>
    <row r="19932" spans="1:2" x14ac:dyDescent="0.25">
      <c r="A19932">
        <v>992</v>
      </c>
      <c r="B19932">
        <v>9</v>
      </c>
    </row>
    <row r="19933" spans="1:2" x14ac:dyDescent="0.25">
      <c r="A19933">
        <v>4707</v>
      </c>
      <c r="B19933">
        <v>9</v>
      </c>
    </row>
    <row r="19934" spans="1:2" x14ac:dyDescent="0.25">
      <c r="A19934">
        <v>19249</v>
      </c>
      <c r="B19934">
        <v>9</v>
      </c>
    </row>
    <row r="19935" spans="1:2" x14ac:dyDescent="0.25">
      <c r="A19935">
        <v>4172</v>
      </c>
      <c r="B19935">
        <v>9</v>
      </c>
    </row>
    <row r="19936" spans="1:2" x14ac:dyDescent="0.25">
      <c r="A19936">
        <v>20069</v>
      </c>
      <c r="B19936">
        <v>9</v>
      </c>
    </row>
    <row r="19937" spans="1:2" x14ac:dyDescent="0.25">
      <c r="A19937">
        <v>2528</v>
      </c>
      <c r="B19937">
        <v>9</v>
      </c>
    </row>
    <row r="19938" spans="1:2" x14ac:dyDescent="0.25">
      <c r="A19938">
        <v>4530</v>
      </c>
      <c r="B19938">
        <v>9</v>
      </c>
    </row>
    <row r="19939" spans="1:2" x14ac:dyDescent="0.25">
      <c r="A19939">
        <v>5049</v>
      </c>
      <c r="B19939">
        <v>9</v>
      </c>
    </row>
    <row r="19940" spans="1:2" x14ac:dyDescent="0.25">
      <c r="A19940">
        <v>6173</v>
      </c>
      <c r="B19940">
        <v>9</v>
      </c>
    </row>
    <row r="19941" spans="1:2" x14ac:dyDescent="0.25">
      <c r="A19941">
        <v>12916</v>
      </c>
      <c r="B19941">
        <v>9</v>
      </c>
    </row>
    <row r="19942" spans="1:2" x14ac:dyDescent="0.25">
      <c r="A19942">
        <v>11757</v>
      </c>
      <c r="B19942">
        <v>9</v>
      </c>
    </row>
    <row r="19943" spans="1:2" x14ac:dyDescent="0.25">
      <c r="A19943">
        <v>12686</v>
      </c>
      <c r="B19943">
        <v>9</v>
      </c>
    </row>
    <row r="19944" spans="1:2" x14ac:dyDescent="0.25">
      <c r="A19944">
        <v>22742</v>
      </c>
      <c r="B19944">
        <v>9</v>
      </c>
    </row>
    <row r="19945" spans="1:2" x14ac:dyDescent="0.25">
      <c r="A19945">
        <v>548</v>
      </c>
      <c r="B19945">
        <v>9</v>
      </c>
    </row>
    <row r="19946" spans="1:2" x14ac:dyDescent="0.25">
      <c r="A19946">
        <v>4275</v>
      </c>
      <c r="B19946">
        <v>9</v>
      </c>
    </row>
    <row r="19947" spans="1:2" x14ac:dyDescent="0.25">
      <c r="A19947">
        <v>13455</v>
      </c>
      <c r="B19947">
        <v>9</v>
      </c>
    </row>
    <row r="19948" spans="1:2" x14ac:dyDescent="0.25">
      <c r="A19948">
        <v>22683</v>
      </c>
      <c r="B19948">
        <v>9</v>
      </c>
    </row>
    <row r="19949" spans="1:2" x14ac:dyDescent="0.25">
      <c r="A19949">
        <v>21979</v>
      </c>
      <c r="B19949">
        <v>9</v>
      </c>
    </row>
    <row r="19950" spans="1:2" x14ac:dyDescent="0.25">
      <c r="A19950">
        <v>10160</v>
      </c>
      <c r="B19950">
        <v>9</v>
      </c>
    </row>
    <row r="19951" spans="1:2" x14ac:dyDescent="0.25">
      <c r="A19951">
        <v>10614</v>
      </c>
      <c r="B19951">
        <v>9</v>
      </c>
    </row>
    <row r="19952" spans="1:2" x14ac:dyDescent="0.25">
      <c r="A19952">
        <v>16753</v>
      </c>
      <c r="B19952">
        <v>9</v>
      </c>
    </row>
    <row r="19953" spans="1:2" x14ac:dyDescent="0.25">
      <c r="A19953">
        <v>22655</v>
      </c>
      <c r="B19953">
        <v>9</v>
      </c>
    </row>
    <row r="19954" spans="1:2" x14ac:dyDescent="0.25">
      <c r="A19954">
        <v>21454</v>
      </c>
      <c r="B19954">
        <v>9</v>
      </c>
    </row>
    <row r="19955" spans="1:2" x14ac:dyDescent="0.25">
      <c r="A19955">
        <v>5309</v>
      </c>
      <c r="B19955">
        <v>9</v>
      </c>
    </row>
    <row r="19956" spans="1:2" x14ac:dyDescent="0.25">
      <c r="A19956">
        <v>5432</v>
      </c>
      <c r="B19956">
        <v>9</v>
      </c>
    </row>
    <row r="19957" spans="1:2" x14ac:dyDescent="0.25">
      <c r="A19957">
        <v>10223</v>
      </c>
      <c r="B19957">
        <v>9</v>
      </c>
    </row>
    <row r="19958" spans="1:2" x14ac:dyDescent="0.25">
      <c r="A19958">
        <v>22286</v>
      </c>
      <c r="B19958">
        <v>9</v>
      </c>
    </row>
    <row r="19959" spans="1:2" x14ac:dyDescent="0.25">
      <c r="A19959">
        <v>20286</v>
      </c>
      <c r="B19959">
        <v>9</v>
      </c>
    </row>
    <row r="19960" spans="1:2" x14ac:dyDescent="0.25">
      <c r="A19960">
        <v>19461</v>
      </c>
      <c r="B19960">
        <v>9</v>
      </c>
    </row>
    <row r="19961" spans="1:2" x14ac:dyDescent="0.25">
      <c r="A19961">
        <v>17971</v>
      </c>
      <c r="B19961">
        <v>9</v>
      </c>
    </row>
    <row r="19962" spans="1:2" x14ac:dyDescent="0.25">
      <c r="A19962">
        <v>13808</v>
      </c>
      <c r="B19962">
        <v>9</v>
      </c>
    </row>
    <row r="19963" spans="1:2" x14ac:dyDescent="0.25">
      <c r="A19963">
        <v>2201</v>
      </c>
      <c r="B19963">
        <v>9</v>
      </c>
    </row>
    <row r="19964" spans="1:2" x14ac:dyDescent="0.25">
      <c r="A19964">
        <v>23765</v>
      </c>
      <c r="B19964">
        <v>9</v>
      </c>
    </row>
    <row r="19965" spans="1:2" x14ac:dyDescent="0.25">
      <c r="A19965">
        <v>5596</v>
      </c>
      <c r="B19965">
        <v>9</v>
      </c>
    </row>
    <row r="19966" spans="1:2" x14ac:dyDescent="0.25">
      <c r="A19966">
        <v>4758</v>
      </c>
      <c r="B19966">
        <v>9</v>
      </c>
    </row>
    <row r="19967" spans="1:2" x14ac:dyDescent="0.25">
      <c r="A19967">
        <v>15572</v>
      </c>
      <c r="B19967">
        <v>9</v>
      </c>
    </row>
    <row r="19968" spans="1:2" x14ac:dyDescent="0.25">
      <c r="A19968">
        <v>16474</v>
      </c>
      <c r="B19968">
        <v>9</v>
      </c>
    </row>
    <row r="19969" spans="1:2" x14ac:dyDescent="0.25">
      <c r="A19969">
        <v>5298</v>
      </c>
      <c r="B19969">
        <v>9</v>
      </c>
    </row>
    <row r="19970" spans="1:2" x14ac:dyDescent="0.25">
      <c r="A19970">
        <v>8632</v>
      </c>
      <c r="B19970">
        <v>9</v>
      </c>
    </row>
    <row r="19971" spans="1:2" x14ac:dyDescent="0.25">
      <c r="A19971">
        <v>11678</v>
      </c>
      <c r="B19971">
        <v>9</v>
      </c>
    </row>
    <row r="19972" spans="1:2" x14ac:dyDescent="0.25">
      <c r="A19972">
        <v>22840</v>
      </c>
      <c r="B19972">
        <v>9</v>
      </c>
    </row>
    <row r="19973" spans="1:2" x14ac:dyDescent="0.25">
      <c r="A19973">
        <v>5784</v>
      </c>
      <c r="B19973">
        <v>9</v>
      </c>
    </row>
    <row r="19974" spans="1:2" x14ac:dyDescent="0.25">
      <c r="A19974">
        <v>1623</v>
      </c>
      <c r="B19974">
        <v>9</v>
      </c>
    </row>
    <row r="19975" spans="1:2" x14ac:dyDescent="0.25">
      <c r="A19975">
        <v>21497</v>
      </c>
      <c r="B19975">
        <v>9</v>
      </c>
    </row>
    <row r="19976" spans="1:2" x14ac:dyDescent="0.25">
      <c r="A19976">
        <v>5843</v>
      </c>
      <c r="B19976">
        <v>9</v>
      </c>
    </row>
    <row r="19977" spans="1:2" x14ac:dyDescent="0.25">
      <c r="A19977">
        <v>19132</v>
      </c>
      <c r="B19977">
        <v>9</v>
      </c>
    </row>
    <row r="19978" spans="1:2" x14ac:dyDescent="0.25">
      <c r="A19978">
        <v>15202</v>
      </c>
      <c r="B19978">
        <v>9</v>
      </c>
    </row>
    <row r="19979" spans="1:2" x14ac:dyDescent="0.25">
      <c r="A19979">
        <v>9735</v>
      </c>
      <c r="B19979">
        <v>9</v>
      </c>
    </row>
    <row r="19980" spans="1:2" x14ac:dyDescent="0.25">
      <c r="A19980">
        <v>13057</v>
      </c>
      <c r="B19980">
        <v>9</v>
      </c>
    </row>
    <row r="19981" spans="1:2" x14ac:dyDescent="0.25">
      <c r="A19981">
        <v>5338</v>
      </c>
      <c r="B19981">
        <v>9</v>
      </c>
    </row>
    <row r="19982" spans="1:2" x14ac:dyDescent="0.25">
      <c r="A19982">
        <v>20838</v>
      </c>
      <c r="B19982">
        <v>9</v>
      </c>
    </row>
    <row r="19983" spans="1:2" x14ac:dyDescent="0.25">
      <c r="A19983">
        <v>13651</v>
      </c>
      <c r="B19983">
        <v>9</v>
      </c>
    </row>
    <row r="19984" spans="1:2" x14ac:dyDescent="0.25">
      <c r="A19984">
        <v>2016</v>
      </c>
      <c r="B19984">
        <v>9</v>
      </c>
    </row>
    <row r="19985" spans="1:2" x14ac:dyDescent="0.25">
      <c r="A19985">
        <v>7422</v>
      </c>
      <c r="B19985">
        <v>9</v>
      </c>
    </row>
    <row r="19986" spans="1:2" x14ac:dyDescent="0.25">
      <c r="A19986">
        <v>17422</v>
      </c>
      <c r="B19986">
        <v>9</v>
      </c>
    </row>
    <row r="19987" spans="1:2" x14ac:dyDescent="0.25">
      <c r="A19987">
        <v>14755</v>
      </c>
      <c r="B19987">
        <v>9</v>
      </c>
    </row>
    <row r="19988" spans="1:2" x14ac:dyDescent="0.25">
      <c r="A19988">
        <v>8259</v>
      </c>
      <c r="B19988">
        <v>9</v>
      </c>
    </row>
    <row r="19989" spans="1:2" x14ac:dyDescent="0.25">
      <c r="A19989">
        <v>11591</v>
      </c>
      <c r="B19989">
        <v>9</v>
      </c>
    </row>
    <row r="19990" spans="1:2" x14ac:dyDescent="0.25">
      <c r="A19990">
        <v>674</v>
      </c>
      <c r="B19990">
        <v>9</v>
      </c>
    </row>
    <row r="19991" spans="1:2" x14ac:dyDescent="0.25">
      <c r="A19991">
        <v>7413</v>
      </c>
      <c r="B19991">
        <v>9</v>
      </c>
    </row>
    <row r="19992" spans="1:2" x14ac:dyDescent="0.25">
      <c r="A19992">
        <v>11990</v>
      </c>
      <c r="B19992">
        <v>9</v>
      </c>
    </row>
    <row r="19993" spans="1:2" x14ac:dyDescent="0.25">
      <c r="A19993">
        <v>23101</v>
      </c>
      <c r="B19993">
        <v>9</v>
      </c>
    </row>
    <row r="19994" spans="1:2" x14ac:dyDescent="0.25">
      <c r="A19994">
        <v>3104</v>
      </c>
      <c r="B19994">
        <v>9</v>
      </c>
    </row>
    <row r="19995" spans="1:2" x14ac:dyDescent="0.25">
      <c r="A19995">
        <v>15556</v>
      </c>
      <c r="B19995">
        <v>9</v>
      </c>
    </row>
    <row r="19996" spans="1:2" x14ac:dyDescent="0.25">
      <c r="A19996">
        <v>9232</v>
      </c>
      <c r="B19996">
        <v>9</v>
      </c>
    </row>
    <row r="19997" spans="1:2" x14ac:dyDescent="0.25">
      <c r="A19997">
        <v>2755</v>
      </c>
      <c r="B19997">
        <v>8</v>
      </c>
    </row>
    <row r="19998" spans="1:2" x14ac:dyDescent="0.25">
      <c r="A19998">
        <v>13667</v>
      </c>
      <c r="B19998">
        <v>8</v>
      </c>
    </row>
    <row r="19999" spans="1:2" x14ac:dyDescent="0.25">
      <c r="A19999">
        <v>9462</v>
      </c>
      <c r="B19999">
        <v>8</v>
      </c>
    </row>
    <row r="20000" spans="1:2" x14ac:dyDescent="0.25">
      <c r="A20000">
        <v>6779</v>
      </c>
      <c r="B20000">
        <v>8</v>
      </c>
    </row>
    <row r="20001" spans="1:2" x14ac:dyDescent="0.25">
      <c r="A20001">
        <v>6069</v>
      </c>
      <c r="B20001">
        <v>8</v>
      </c>
    </row>
    <row r="20002" spans="1:2" x14ac:dyDescent="0.25">
      <c r="A20002">
        <v>18393</v>
      </c>
      <c r="B20002">
        <v>8</v>
      </c>
    </row>
    <row r="20003" spans="1:2" x14ac:dyDescent="0.25">
      <c r="A20003">
        <v>22315</v>
      </c>
      <c r="B20003">
        <v>8</v>
      </c>
    </row>
    <row r="20004" spans="1:2" x14ac:dyDescent="0.25">
      <c r="A20004">
        <v>16735</v>
      </c>
      <c r="B20004">
        <v>8</v>
      </c>
    </row>
    <row r="20005" spans="1:2" x14ac:dyDescent="0.25">
      <c r="A20005">
        <v>22301</v>
      </c>
      <c r="B20005">
        <v>8</v>
      </c>
    </row>
    <row r="20006" spans="1:2" x14ac:dyDescent="0.25">
      <c r="A20006">
        <v>10478</v>
      </c>
      <c r="B20006">
        <v>8</v>
      </c>
    </row>
    <row r="20007" spans="1:2" x14ac:dyDescent="0.25">
      <c r="A20007">
        <v>9982</v>
      </c>
      <c r="B20007">
        <v>8</v>
      </c>
    </row>
    <row r="20008" spans="1:2" x14ac:dyDescent="0.25">
      <c r="A20008">
        <v>22708</v>
      </c>
      <c r="B20008">
        <v>8</v>
      </c>
    </row>
    <row r="20009" spans="1:2" x14ac:dyDescent="0.25">
      <c r="A20009">
        <v>22419</v>
      </c>
      <c r="B20009">
        <v>8</v>
      </c>
    </row>
    <row r="20010" spans="1:2" x14ac:dyDescent="0.25">
      <c r="A20010">
        <v>761</v>
      </c>
      <c r="B20010">
        <v>8</v>
      </c>
    </row>
    <row r="20011" spans="1:2" x14ac:dyDescent="0.25">
      <c r="A20011">
        <v>22029</v>
      </c>
      <c r="B20011">
        <v>8</v>
      </c>
    </row>
    <row r="20012" spans="1:2" x14ac:dyDescent="0.25">
      <c r="A20012">
        <v>12313</v>
      </c>
      <c r="B20012">
        <v>8</v>
      </c>
    </row>
    <row r="20013" spans="1:2" x14ac:dyDescent="0.25">
      <c r="A20013">
        <v>2092</v>
      </c>
      <c r="B20013">
        <v>8</v>
      </c>
    </row>
    <row r="20014" spans="1:2" x14ac:dyDescent="0.25">
      <c r="A20014">
        <v>5241</v>
      </c>
      <c r="B20014">
        <v>8</v>
      </c>
    </row>
    <row r="20015" spans="1:2" x14ac:dyDescent="0.25">
      <c r="A20015">
        <v>11127</v>
      </c>
      <c r="B20015">
        <v>8</v>
      </c>
    </row>
    <row r="20016" spans="1:2" x14ac:dyDescent="0.25">
      <c r="A20016">
        <v>110</v>
      </c>
      <c r="B20016">
        <v>8</v>
      </c>
    </row>
    <row r="20017" spans="1:2" x14ac:dyDescent="0.25">
      <c r="A20017">
        <v>2590</v>
      </c>
      <c r="B20017">
        <v>8</v>
      </c>
    </row>
    <row r="20018" spans="1:2" x14ac:dyDescent="0.25">
      <c r="A20018">
        <v>9584</v>
      </c>
      <c r="B20018">
        <v>8</v>
      </c>
    </row>
    <row r="20019" spans="1:2" x14ac:dyDescent="0.25">
      <c r="A20019">
        <v>12576</v>
      </c>
      <c r="B20019">
        <v>8</v>
      </c>
    </row>
    <row r="20020" spans="1:2" x14ac:dyDescent="0.25">
      <c r="A20020">
        <v>1398</v>
      </c>
      <c r="B20020">
        <v>8</v>
      </c>
    </row>
    <row r="20021" spans="1:2" x14ac:dyDescent="0.25">
      <c r="A20021">
        <v>12624</v>
      </c>
      <c r="B20021">
        <v>8</v>
      </c>
    </row>
    <row r="20022" spans="1:2" x14ac:dyDescent="0.25">
      <c r="A20022">
        <v>13194</v>
      </c>
      <c r="B20022">
        <v>8</v>
      </c>
    </row>
    <row r="20023" spans="1:2" x14ac:dyDescent="0.25">
      <c r="A20023">
        <v>6353</v>
      </c>
      <c r="B20023">
        <v>8</v>
      </c>
    </row>
    <row r="20024" spans="1:2" x14ac:dyDescent="0.25">
      <c r="A20024">
        <v>22174</v>
      </c>
      <c r="B20024">
        <v>8</v>
      </c>
    </row>
    <row r="20025" spans="1:2" x14ac:dyDescent="0.25">
      <c r="A20025">
        <v>14508</v>
      </c>
      <c r="B20025">
        <v>8</v>
      </c>
    </row>
    <row r="20026" spans="1:2" x14ac:dyDescent="0.25">
      <c r="A20026">
        <v>7296</v>
      </c>
      <c r="B20026">
        <v>8</v>
      </c>
    </row>
    <row r="20027" spans="1:2" x14ac:dyDescent="0.25">
      <c r="A20027">
        <v>18640</v>
      </c>
      <c r="B20027">
        <v>8</v>
      </c>
    </row>
    <row r="20028" spans="1:2" x14ac:dyDescent="0.25">
      <c r="A20028">
        <v>9284</v>
      </c>
      <c r="B20028">
        <v>8</v>
      </c>
    </row>
    <row r="20029" spans="1:2" x14ac:dyDescent="0.25">
      <c r="A20029">
        <v>8676</v>
      </c>
      <c r="B20029">
        <v>8</v>
      </c>
    </row>
    <row r="20030" spans="1:2" x14ac:dyDescent="0.25">
      <c r="A20030">
        <v>768</v>
      </c>
      <c r="B20030">
        <v>8</v>
      </c>
    </row>
    <row r="20031" spans="1:2" x14ac:dyDescent="0.25">
      <c r="A20031">
        <v>2085</v>
      </c>
      <c r="B20031">
        <v>8</v>
      </c>
    </row>
    <row r="20032" spans="1:2" x14ac:dyDescent="0.25">
      <c r="A20032">
        <v>41</v>
      </c>
      <c r="B20032">
        <v>8</v>
      </c>
    </row>
    <row r="20033" spans="1:2" x14ac:dyDescent="0.25">
      <c r="A20033">
        <v>17413</v>
      </c>
      <c r="B20033">
        <v>8</v>
      </c>
    </row>
    <row r="20034" spans="1:2" x14ac:dyDescent="0.25">
      <c r="A20034">
        <v>20994</v>
      </c>
      <c r="B20034">
        <v>8</v>
      </c>
    </row>
    <row r="20035" spans="1:2" x14ac:dyDescent="0.25">
      <c r="A20035">
        <v>8580</v>
      </c>
      <c r="B20035">
        <v>8</v>
      </c>
    </row>
    <row r="20036" spans="1:2" x14ac:dyDescent="0.25">
      <c r="A20036">
        <v>20296</v>
      </c>
      <c r="B20036">
        <v>8</v>
      </c>
    </row>
    <row r="20037" spans="1:2" x14ac:dyDescent="0.25">
      <c r="A20037">
        <v>9208</v>
      </c>
      <c r="B20037">
        <v>8</v>
      </c>
    </row>
    <row r="20038" spans="1:2" x14ac:dyDescent="0.25">
      <c r="A20038">
        <v>6066</v>
      </c>
      <c r="B20038">
        <v>8</v>
      </c>
    </row>
    <row r="20039" spans="1:2" x14ac:dyDescent="0.25">
      <c r="A20039">
        <v>1781</v>
      </c>
      <c r="B20039">
        <v>8</v>
      </c>
    </row>
    <row r="20040" spans="1:2" x14ac:dyDescent="0.25">
      <c r="A20040">
        <v>10389</v>
      </c>
      <c r="B20040">
        <v>8</v>
      </c>
    </row>
    <row r="20041" spans="1:2" x14ac:dyDescent="0.25">
      <c r="A20041">
        <v>18421</v>
      </c>
      <c r="B20041">
        <v>8</v>
      </c>
    </row>
    <row r="20042" spans="1:2" x14ac:dyDescent="0.25">
      <c r="A20042">
        <v>15767</v>
      </c>
      <c r="B20042">
        <v>8</v>
      </c>
    </row>
    <row r="20043" spans="1:2" x14ac:dyDescent="0.25">
      <c r="A20043">
        <v>16236</v>
      </c>
      <c r="B20043">
        <v>8</v>
      </c>
    </row>
    <row r="20044" spans="1:2" x14ac:dyDescent="0.25">
      <c r="A20044">
        <v>3212</v>
      </c>
      <c r="B20044">
        <v>8</v>
      </c>
    </row>
    <row r="20045" spans="1:2" x14ac:dyDescent="0.25">
      <c r="A20045">
        <v>11875</v>
      </c>
      <c r="B20045">
        <v>8</v>
      </c>
    </row>
    <row r="20046" spans="1:2" x14ac:dyDescent="0.25">
      <c r="A20046">
        <v>2007</v>
      </c>
      <c r="B20046">
        <v>8</v>
      </c>
    </row>
    <row r="20047" spans="1:2" x14ac:dyDescent="0.25">
      <c r="A20047">
        <v>5850</v>
      </c>
      <c r="B20047">
        <v>8</v>
      </c>
    </row>
    <row r="20048" spans="1:2" x14ac:dyDescent="0.25">
      <c r="A20048">
        <v>5445</v>
      </c>
      <c r="B20048">
        <v>8</v>
      </c>
    </row>
    <row r="20049" spans="1:2" x14ac:dyDescent="0.25">
      <c r="A20049">
        <v>14354</v>
      </c>
      <c r="B20049">
        <v>8</v>
      </c>
    </row>
    <row r="20050" spans="1:2" x14ac:dyDescent="0.25">
      <c r="A20050">
        <v>1330</v>
      </c>
      <c r="B20050">
        <v>8</v>
      </c>
    </row>
    <row r="20051" spans="1:2" x14ac:dyDescent="0.25">
      <c r="A20051">
        <v>21089</v>
      </c>
      <c r="B20051">
        <v>8</v>
      </c>
    </row>
    <row r="20052" spans="1:2" x14ac:dyDescent="0.25">
      <c r="A20052">
        <v>18325</v>
      </c>
      <c r="B20052">
        <v>8</v>
      </c>
    </row>
    <row r="20053" spans="1:2" x14ac:dyDescent="0.25">
      <c r="A20053">
        <v>9087</v>
      </c>
      <c r="B20053">
        <v>8</v>
      </c>
    </row>
    <row r="20054" spans="1:2" x14ac:dyDescent="0.25">
      <c r="A20054">
        <v>3353</v>
      </c>
      <c r="B20054">
        <v>8</v>
      </c>
    </row>
    <row r="20055" spans="1:2" x14ac:dyDescent="0.25">
      <c r="A20055">
        <v>19459</v>
      </c>
      <c r="B20055">
        <v>8</v>
      </c>
    </row>
    <row r="20056" spans="1:2" x14ac:dyDescent="0.25">
      <c r="A20056">
        <v>2488</v>
      </c>
      <c r="B20056">
        <v>8</v>
      </c>
    </row>
    <row r="20057" spans="1:2" x14ac:dyDescent="0.25">
      <c r="A20057">
        <v>11272</v>
      </c>
      <c r="B20057">
        <v>8</v>
      </c>
    </row>
    <row r="20058" spans="1:2" x14ac:dyDescent="0.25">
      <c r="A20058">
        <v>2097</v>
      </c>
      <c r="B20058">
        <v>8</v>
      </c>
    </row>
    <row r="20059" spans="1:2" x14ac:dyDescent="0.25">
      <c r="A20059">
        <v>6521</v>
      </c>
      <c r="B20059">
        <v>8</v>
      </c>
    </row>
    <row r="20060" spans="1:2" x14ac:dyDescent="0.25">
      <c r="A20060">
        <v>15219</v>
      </c>
      <c r="B20060">
        <v>8</v>
      </c>
    </row>
    <row r="20061" spans="1:2" x14ac:dyDescent="0.25">
      <c r="A20061">
        <v>15188</v>
      </c>
      <c r="B20061">
        <v>8</v>
      </c>
    </row>
    <row r="20062" spans="1:2" x14ac:dyDescent="0.25">
      <c r="A20062">
        <v>10558</v>
      </c>
      <c r="B20062">
        <v>8</v>
      </c>
    </row>
    <row r="20063" spans="1:2" x14ac:dyDescent="0.25">
      <c r="A20063">
        <v>282</v>
      </c>
      <c r="B20063">
        <v>8</v>
      </c>
    </row>
    <row r="20064" spans="1:2" x14ac:dyDescent="0.25">
      <c r="A20064">
        <v>6585</v>
      </c>
      <c r="B20064">
        <v>8</v>
      </c>
    </row>
    <row r="20065" spans="1:2" x14ac:dyDescent="0.25">
      <c r="A20065">
        <v>12581</v>
      </c>
      <c r="B20065">
        <v>8</v>
      </c>
    </row>
    <row r="20066" spans="1:2" x14ac:dyDescent="0.25">
      <c r="A20066">
        <v>15356</v>
      </c>
      <c r="B20066">
        <v>8</v>
      </c>
    </row>
    <row r="20067" spans="1:2" x14ac:dyDescent="0.25">
      <c r="A20067">
        <v>19556</v>
      </c>
      <c r="B20067">
        <v>8</v>
      </c>
    </row>
    <row r="20068" spans="1:2" x14ac:dyDescent="0.25">
      <c r="A20068">
        <v>5141</v>
      </c>
      <c r="B20068">
        <v>8</v>
      </c>
    </row>
    <row r="20069" spans="1:2" x14ac:dyDescent="0.25">
      <c r="A20069">
        <v>5921</v>
      </c>
      <c r="B20069">
        <v>8</v>
      </c>
    </row>
    <row r="20070" spans="1:2" x14ac:dyDescent="0.25">
      <c r="A20070">
        <v>5121</v>
      </c>
      <c r="B20070">
        <v>8</v>
      </c>
    </row>
    <row r="20071" spans="1:2" x14ac:dyDescent="0.25">
      <c r="A20071">
        <v>4390</v>
      </c>
      <c r="B20071">
        <v>8</v>
      </c>
    </row>
    <row r="20072" spans="1:2" x14ac:dyDescent="0.25">
      <c r="A20072">
        <v>11541</v>
      </c>
      <c r="B20072">
        <v>8</v>
      </c>
    </row>
    <row r="20073" spans="1:2" x14ac:dyDescent="0.25">
      <c r="A20073">
        <v>12498</v>
      </c>
      <c r="B20073">
        <v>8</v>
      </c>
    </row>
    <row r="20074" spans="1:2" x14ac:dyDescent="0.25">
      <c r="A20074">
        <v>22251</v>
      </c>
      <c r="B20074">
        <v>8</v>
      </c>
    </row>
    <row r="20075" spans="1:2" x14ac:dyDescent="0.25">
      <c r="A20075">
        <v>12274</v>
      </c>
      <c r="B20075">
        <v>8</v>
      </c>
    </row>
    <row r="20076" spans="1:2" x14ac:dyDescent="0.25">
      <c r="A20076">
        <v>14126</v>
      </c>
      <c r="B20076">
        <v>8</v>
      </c>
    </row>
    <row r="20077" spans="1:2" x14ac:dyDescent="0.25">
      <c r="A20077">
        <v>10775</v>
      </c>
      <c r="B20077">
        <v>8</v>
      </c>
    </row>
    <row r="20078" spans="1:2" x14ac:dyDescent="0.25">
      <c r="A20078">
        <v>4216</v>
      </c>
      <c r="B20078">
        <v>8</v>
      </c>
    </row>
    <row r="20079" spans="1:2" x14ac:dyDescent="0.25">
      <c r="A20079">
        <v>1661</v>
      </c>
      <c r="B20079">
        <v>8</v>
      </c>
    </row>
    <row r="20080" spans="1:2" x14ac:dyDescent="0.25">
      <c r="A20080">
        <v>1046</v>
      </c>
      <c r="B20080">
        <v>8</v>
      </c>
    </row>
    <row r="20081" spans="1:2" x14ac:dyDescent="0.25">
      <c r="A20081">
        <v>18884</v>
      </c>
      <c r="B20081">
        <v>8</v>
      </c>
    </row>
    <row r="20082" spans="1:2" x14ac:dyDescent="0.25">
      <c r="A20082">
        <v>21471</v>
      </c>
      <c r="B20082">
        <v>8</v>
      </c>
    </row>
    <row r="20083" spans="1:2" x14ac:dyDescent="0.25">
      <c r="A20083">
        <v>9085</v>
      </c>
      <c r="B20083">
        <v>8</v>
      </c>
    </row>
    <row r="20084" spans="1:2" x14ac:dyDescent="0.25">
      <c r="A20084">
        <v>15745</v>
      </c>
      <c r="B20084">
        <v>8</v>
      </c>
    </row>
    <row r="20085" spans="1:2" x14ac:dyDescent="0.25">
      <c r="A20085">
        <v>20651</v>
      </c>
      <c r="B20085">
        <v>8</v>
      </c>
    </row>
    <row r="20086" spans="1:2" x14ac:dyDescent="0.25">
      <c r="A20086">
        <v>13689</v>
      </c>
      <c r="B20086">
        <v>8</v>
      </c>
    </row>
    <row r="20087" spans="1:2" x14ac:dyDescent="0.25">
      <c r="A20087">
        <v>10751</v>
      </c>
      <c r="B20087">
        <v>8</v>
      </c>
    </row>
    <row r="20088" spans="1:2" x14ac:dyDescent="0.25">
      <c r="A20088">
        <v>7663</v>
      </c>
      <c r="B20088">
        <v>8</v>
      </c>
    </row>
    <row r="20089" spans="1:2" x14ac:dyDescent="0.25">
      <c r="A20089">
        <v>10541</v>
      </c>
      <c r="B20089">
        <v>8</v>
      </c>
    </row>
    <row r="20090" spans="1:2" x14ac:dyDescent="0.25">
      <c r="A20090">
        <v>1449</v>
      </c>
      <c r="B20090">
        <v>8</v>
      </c>
    </row>
    <row r="20091" spans="1:2" x14ac:dyDescent="0.25">
      <c r="A20091">
        <v>21541</v>
      </c>
      <c r="B20091">
        <v>8</v>
      </c>
    </row>
    <row r="20092" spans="1:2" x14ac:dyDescent="0.25">
      <c r="A20092">
        <v>10555</v>
      </c>
      <c r="B20092">
        <v>8</v>
      </c>
    </row>
    <row r="20093" spans="1:2" x14ac:dyDescent="0.25">
      <c r="A20093">
        <v>8231</v>
      </c>
      <c r="B20093">
        <v>8</v>
      </c>
    </row>
    <row r="20094" spans="1:2" x14ac:dyDescent="0.25">
      <c r="A20094">
        <v>9731</v>
      </c>
      <c r="B20094">
        <v>8</v>
      </c>
    </row>
    <row r="20095" spans="1:2" x14ac:dyDescent="0.25">
      <c r="A20095">
        <v>7910</v>
      </c>
      <c r="B20095">
        <v>8</v>
      </c>
    </row>
    <row r="20096" spans="1:2" x14ac:dyDescent="0.25">
      <c r="A20096">
        <v>9613</v>
      </c>
      <c r="B20096">
        <v>8</v>
      </c>
    </row>
    <row r="20097" spans="1:2" x14ac:dyDescent="0.25">
      <c r="A20097">
        <v>20214</v>
      </c>
      <c r="B20097">
        <v>8</v>
      </c>
    </row>
    <row r="20098" spans="1:2" x14ac:dyDescent="0.25">
      <c r="A20098">
        <v>8144</v>
      </c>
      <c r="B20098">
        <v>8</v>
      </c>
    </row>
    <row r="20099" spans="1:2" x14ac:dyDescent="0.25">
      <c r="A20099">
        <v>10572</v>
      </c>
      <c r="B20099">
        <v>8</v>
      </c>
    </row>
    <row r="20100" spans="1:2" x14ac:dyDescent="0.25">
      <c r="A20100">
        <v>10689</v>
      </c>
      <c r="B20100">
        <v>8</v>
      </c>
    </row>
    <row r="20101" spans="1:2" x14ac:dyDescent="0.25">
      <c r="A20101">
        <v>21140</v>
      </c>
      <c r="B20101">
        <v>8</v>
      </c>
    </row>
    <row r="20102" spans="1:2" x14ac:dyDescent="0.25">
      <c r="A20102">
        <v>6083</v>
      </c>
      <c r="B20102">
        <v>8</v>
      </c>
    </row>
    <row r="20103" spans="1:2" x14ac:dyDescent="0.25">
      <c r="A20103">
        <v>11029</v>
      </c>
      <c r="B20103">
        <v>8</v>
      </c>
    </row>
    <row r="20104" spans="1:2" x14ac:dyDescent="0.25">
      <c r="A20104">
        <v>8966</v>
      </c>
      <c r="B20104">
        <v>8</v>
      </c>
    </row>
    <row r="20105" spans="1:2" x14ac:dyDescent="0.25">
      <c r="A20105">
        <v>8630</v>
      </c>
      <c r="B20105">
        <v>8</v>
      </c>
    </row>
    <row r="20106" spans="1:2" x14ac:dyDescent="0.25">
      <c r="A20106">
        <v>10647</v>
      </c>
      <c r="B20106">
        <v>8</v>
      </c>
    </row>
    <row r="20107" spans="1:2" x14ac:dyDescent="0.25">
      <c r="A20107">
        <v>16666</v>
      </c>
      <c r="B20107">
        <v>8</v>
      </c>
    </row>
    <row r="20108" spans="1:2" x14ac:dyDescent="0.25">
      <c r="A20108">
        <v>7122</v>
      </c>
      <c r="B20108">
        <v>8</v>
      </c>
    </row>
    <row r="20109" spans="1:2" x14ac:dyDescent="0.25">
      <c r="A20109">
        <v>2050</v>
      </c>
      <c r="B20109">
        <v>8</v>
      </c>
    </row>
    <row r="20110" spans="1:2" x14ac:dyDescent="0.25">
      <c r="A20110">
        <v>16588</v>
      </c>
      <c r="B20110">
        <v>8</v>
      </c>
    </row>
    <row r="20111" spans="1:2" x14ac:dyDescent="0.25">
      <c r="A20111">
        <v>20575</v>
      </c>
      <c r="B20111">
        <v>8</v>
      </c>
    </row>
    <row r="20112" spans="1:2" x14ac:dyDescent="0.25">
      <c r="A20112">
        <v>15079</v>
      </c>
      <c r="B20112">
        <v>8</v>
      </c>
    </row>
    <row r="20113" spans="1:2" x14ac:dyDescent="0.25">
      <c r="A20113">
        <v>4965</v>
      </c>
      <c r="B20113">
        <v>8</v>
      </c>
    </row>
    <row r="20114" spans="1:2" x14ac:dyDescent="0.25">
      <c r="A20114">
        <v>3955</v>
      </c>
      <c r="B20114">
        <v>8</v>
      </c>
    </row>
    <row r="20115" spans="1:2" x14ac:dyDescent="0.25">
      <c r="A20115">
        <v>3814</v>
      </c>
      <c r="B20115">
        <v>8</v>
      </c>
    </row>
    <row r="20116" spans="1:2" x14ac:dyDescent="0.25">
      <c r="A20116">
        <v>4523</v>
      </c>
      <c r="B20116">
        <v>8</v>
      </c>
    </row>
    <row r="20117" spans="1:2" x14ac:dyDescent="0.25">
      <c r="A20117">
        <v>6341</v>
      </c>
      <c r="B20117">
        <v>8</v>
      </c>
    </row>
    <row r="20118" spans="1:2" x14ac:dyDescent="0.25">
      <c r="A20118">
        <v>9565</v>
      </c>
      <c r="B20118">
        <v>8</v>
      </c>
    </row>
    <row r="20119" spans="1:2" x14ac:dyDescent="0.25">
      <c r="A20119">
        <v>22392</v>
      </c>
      <c r="B20119">
        <v>8</v>
      </c>
    </row>
    <row r="20120" spans="1:2" x14ac:dyDescent="0.25">
      <c r="A20120">
        <v>2586</v>
      </c>
      <c r="B20120">
        <v>8</v>
      </c>
    </row>
    <row r="20121" spans="1:2" x14ac:dyDescent="0.25">
      <c r="A20121">
        <v>13372</v>
      </c>
      <c r="B20121">
        <v>8</v>
      </c>
    </row>
    <row r="20122" spans="1:2" x14ac:dyDescent="0.25">
      <c r="A20122">
        <v>18861</v>
      </c>
      <c r="B20122">
        <v>8</v>
      </c>
    </row>
    <row r="20123" spans="1:2" x14ac:dyDescent="0.25">
      <c r="A20123">
        <v>13352</v>
      </c>
      <c r="B20123">
        <v>8</v>
      </c>
    </row>
    <row r="20124" spans="1:2" x14ac:dyDescent="0.25">
      <c r="A20124">
        <v>1644</v>
      </c>
      <c r="B20124">
        <v>8</v>
      </c>
    </row>
    <row r="20125" spans="1:2" x14ac:dyDescent="0.25">
      <c r="A20125">
        <v>10141</v>
      </c>
      <c r="B20125">
        <v>8</v>
      </c>
    </row>
    <row r="20126" spans="1:2" x14ac:dyDescent="0.25">
      <c r="A20126">
        <v>22761</v>
      </c>
      <c r="B20126">
        <v>8</v>
      </c>
    </row>
    <row r="20127" spans="1:2" x14ac:dyDescent="0.25">
      <c r="A20127">
        <v>5980</v>
      </c>
      <c r="B20127">
        <v>8</v>
      </c>
    </row>
    <row r="20128" spans="1:2" x14ac:dyDescent="0.25">
      <c r="A20128">
        <v>21235</v>
      </c>
      <c r="B20128">
        <v>8</v>
      </c>
    </row>
    <row r="20129" spans="1:2" x14ac:dyDescent="0.25">
      <c r="A20129">
        <v>10111</v>
      </c>
      <c r="B20129">
        <v>8</v>
      </c>
    </row>
    <row r="20130" spans="1:2" x14ac:dyDescent="0.25">
      <c r="A20130">
        <v>13743</v>
      </c>
      <c r="B20130">
        <v>8</v>
      </c>
    </row>
    <row r="20131" spans="1:2" x14ac:dyDescent="0.25">
      <c r="A20131">
        <v>9005</v>
      </c>
      <c r="B20131">
        <v>8</v>
      </c>
    </row>
    <row r="20132" spans="1:2" x14ac:dyDescent="0.25">
      <c r="A20132">
        <v>10933</v>
      </c>
      <c r="B20132">
        <v>8</v>
      </c>
    </row>
    <row r="20133" spans="1:2" x14ac:dyDescent="0.25">
      <c r="A20133">
        <v>2791</v>
      </c>
      <c r="B20133">
        <v>8</v>
      </c>
    </row>
    <row r="20134" spans="1:2" x14ac:dyDescent="0.25">
      <c r="A20134">
        <v>17066</v>
      </c>
      <c r="B20134">
        <v>8</v>
      </c>
    </row>
    <row r="20135" spans="1:2" x14ac:dyDescent="0.25">
      <c r="A20135">
        <v>11509</v>
      </c>
      <c r="B20135">
        <v>8</v>
      </c>
    </row>
    <row r="20136" spans="1:2" x14ac:dyDescent="0.25">
      <c r="A20136">
        <v>790</v>
      </c>
      <c r="B20136">
        <v>8</v>
      </c>
    </row>
    <row r="20137" spans="1:2" x14ac:dyDescent="0.25">
      <c r="A20137">
        <v>6326</v>
      </c>
      <c r="B20137">
        <v>8</v>
      </c>
    </row>
    <row r="20138" spans="1:2" x14ac:dyDescent="0.25">
      <c r="A20138">
        <v>14362</v>
      </c>
      <c r="B20138">
        <v>8</v>
      </c>
    </row>
    <row r="20139" spans="1:2" x14ac:dyDescent="0.25">
      <c r="A20139">
        <v>4922</v>
      </c>
      <c r="B20139">
        <v>8</v>
      </c>
    </row>
    <row r="20140" spans="1:2" x14ac:dyDescent="0.25">
      <c r="A20140">
        <v>19391</v>
      </c>
      <c r="B20140">
        <v>8</v>
      </c>
    </row>
    <row r="20141" spans="1:2" x14ac:dyDescent="0.25">
      <c r="A20141">
        <v>3606</v>
      </c>
      <c r="B20141">
        <v>8</v>
      </c>
    </row>
    <row r="20142" spans="1:2" x14ac:dyDescent="0.25">
      <c r="A20142">
        <v>22054</v>
      </c>
      <c r="B20142">
        <v>8</v>
      </c>
    </row>
    <row r="20143" spans="1:2" x14ac:dyDescent="0.25">
      <c r="A20143">
        <v>21674</v>
      </c>
      <c r="B20143">
        <v>8</v>
      </c>
    </row>
    <row r="20144" spans="1:2" x14ac:dyDescent="0.25">
      <c r="A20144">
        <v>9038</v>
      </c>
      <c r="B20144">
        <v>8</v>
      </c>
    </row>
    <row r="20145" spans="1:2" x14ac:dyDescent="0.25">
      <c r="A20145">
        <v>12221</v>
      </c>
      <c r="B20145">
        <v>8</v>
      </c>
    </row>
    <row r="20146" spans="1:2" x14ac:dyDescent="0.25">
      <c r="A20146">
        <v>20408</v>
      </c>
      <c r="B20146">
        <v>8</v>
      </c>
    </row>
    <row r="20147" spans="1:2" x14ac:dyDescent="0.25">
      <c r="A20147">
        <v>9703</v>
      </c>
      <c r="B20147">
        <v>8</v>
      </c>
    </row>
    <row r="20148" spans="1:2" x14ac:dyDescent="0.25">
      <c r="A20148">
        <v>4863</v>
      </c>
      <c r="B20148">
        <v>8</v>
      </c>
    </row>
    <row r="20149" spans="1:2" x14ac:dyDescent="0.25">
      <c r="A20149">
        <v>13659</v>
      </c>
      <c r="B20149">
        <v>8</v>
      </c>
    </row>
    <row r="20150" spans="1:2" x14ac:dyDescent="0.25">
      <c r="A20150">
        <v>10291</v>
      </c>
      <c r="B20150">
        <v>8</v>
      </c>
    </row>
    <row r="20151" spans="1:2" x14ac:dyDescent="0.25">
      <c r="A20151">
        <v>237</v>
      </c>
      <c r="B20151">
        <v>8</v>
      </c>
    </row>
    <row r="20152" spans="1:2" x14ac:dyDescent="0.25">
      <c r="A20152">
        <v>23472</v>
      </c>
      <c r="B20152">
        <v>8</v>
      </c>
    </row>
    <row r="20153" spans="1:2" x14ac:dyDescent="0.25">
      <c r="A20153">
        <v>22543</v>
      </c>
      <c r="B20153">
        <v>8</v>
      </c>
    </row>
    <row r="20154" spans="1:2" x14ac:dyDescent="0.25">
      <c r="A20154">
        <v>8660</v>
      </c>
      <c r="B20154">
        <v>8</v>
      </c>
    </row>
    <row r="20155" spans="1:2" x14ac:dyDescent="0.25">
      <c r="A20155">
        <v>21572</v>
      </c>
      <c r="B20155">
        <v>8</v>
      </c>
    </row>
    <row r="20156" spans="1:2" x14ac:dyDescent="0.25">
      <c r="A20156">
        <v>6485</v>
      </c>
      <c r="B20156">
        <v>8</v>
      </c>
    </row>
    <row r="20157" spans="1:2" x14ac:dyDescent="0.25">
      <c r="A20157">
        <v>6209</v>
      </c>
      <c r="B20157">
        <v>8</v>
      </c>
    </row>
    <row r="20158" spans="1:2" x14ac:dyDescent="0.25">
      <c r="A20158">
        <v>20586</v>
      </c>
      <c r="B20158">
        <v>8</v>
      </c>
    </row>
    <row r="20159" spans="1:2" x14ac:dyDescent="0.25">
      <c r="A20159">
        <v>5399</v>
      </c>
      <c r="B20159">
        <v>8</v>
      </c>
    </row>
    <row r="20160" spans="1:2" x14ac:dyDescent="0.25">
      <c r="A20160">
        <v>17405</v>
      </c>
      <c r="B20160">
        <v>8</v>
      </c>
    </row>
    <row r="20161" spans="1:2" x14ac:dyDescent="0.25">
      <c r="A20161">
        <v>22721</v>
      </c>
      <c r="B20161">
        <v>8</v>
      </c>
    </row>
    <row r="20162" spans="1:2" x14ac:dyDescent="0.25">
      <c r="A20162">
        <v>9918</v>
      </c>
      <c r="B20162">
        <v>8</v>
      </c>
    </row>
    <row r="20163" spans="1:2" x14ac:dyDescent="0.25">
      <c r="A20163">
        <v>12676</v>
      </c>
      <c r="B20163">
        <v>8</v>
      </c>
    </row>
    <row r="20164" spans="1:2" x14ac:dyDescent="0.25">
      <c r="A20164">
        <v>22593</v>
      </c>
      <c r="B20164">
        <v>8</v>
      </c>
    </row>
    <row r="20165" spans="1:2" x14ac:dyDescent="0.25">
      <c r="A20165">
        <v>14012</v>
      </c>
      <c r="B20165">
        <v>8</v>
      </c>
    </row>
    <row r="20166" spans="1:2" x14ac:dyDescent="0.25">
      <c r="A20166">
        <v>12417</v>
      </c>
      <c r="B20166">
        <v>8</v>
      </c>
    </row>
    <row r="20167" spans="1:2" x14ac:dyDescent="0.25">
      <c r="A20167">
        <v>8331</v>
      </c>
      <c r="B20167">
        <v>8</v>
      </c>
    </row>
    <row r="20168" spans="1:2" x14ac:dyDescent="0.25">
      <c r="A20168">
        <v>4433</v>
      </c>
      <c r="B20168">
        <v>8</v>
      </c>
    </row>
    <row r="20169" spans="1:2" x14ac:dyDescent="0.25">
      <c r="A20169">
        <v>16999</v>
      </c>
      <c r="B20169">
        <v>8</v>
      </c>
    </row>
    <row r="20170" spans="1:2" x14ac:dyDescent="0.25">
      <c r="A20170">
        <v>13959</v>
      </c>
      <c r="B20170">
        <v>8</v>
      </c>
    </row>
    <row r="20171" spans="1:2" x14ac:dyDescent="0.25">
      <c r="A20171">
        <v>4719</v>
      </c>
      <c r="B20171">
        <v>8</v>
      </c>
    </row>
    <row r="20172" spans="1:2" x14ac:dyDescent="0.25">
      <c r="A20172">
        <v>6441</v>
      </c>
      <c r="B20172">
        <v>8</v>
      </c>
    </row>
    <row r="20173" spans="1:2" x14ac:dyDescent="0.25">
      <c r="A20173">
        <v>20655</v>
      </c>
      <c r="B20173">
        <v>8</v>
      </c>
    </row>
    <row r="20174" spans="1:2" x14ac:dyDescent="0.25">
      <c r="A20174">
        <v>3182</v>
      </c>
      <c r="B20174">
        <v>8</v>
      </c>
    </row>
    <row r="20175" spans="1:2" x14ac:dyDescent="0.25">
      <c r="A20175">
        <v>17591</v>
      </c>
      <c r="B20175">
        <v>8</v>
      </c>
    </row>
    <row r="20176" spans="1:2" x14ac:dyDescent="0.25">
      <c r="A20176">
        <v>5622</v>
      </c>
      <c r="B20176">
        <v>8</v>
      </c>
    </row>
    <row r="20177" spans="1:2" x14ac:dyDescent="0.25">
      <c r="A20177">
        <v>4999</v>
      </c>
      <c r="B20177">
        <v>8</v>
      </c>
    </row>
    <row r="20178" spans="1:2" x14ac:dyDescent="0.25">
      <c r="A20178">
        <v>4749</v>
      </c>
      <c r="B20178">
        <v>8</v>
      </c>
    </row>
    <row r="20179" spans="1:2" x14ac:dyDescent="0.25">
      <c r="A20179">
        <v>10009</v>
      </c>
      <c r="B20179">
        <v>8</v>
      </c>
    </row>
    <row r="20180" spans="1:2" x14ac:dyDescent="0.25">
      <c r="A20180">
        <v>4685</v>
      </c>
      <c r="B20180">
        <v>8</v>
      </c>
    </row>
    <row r="20181" spans="1:2" x14ac:dyDescent="0.25">
      <c r="A20181">
        <v>18038</v>
      </c>
      <c r="B20181">
        <v>8</v>
      </c>
    </row>
    <row r="20182" spans="1:2" x14ac:dyDescent="0.25">
      <c r="A20182">
        <v>12656</v>
      </c>
      <c r="B20182">
        <v>8</v>
      </c>
    </row>
    <row r="20183" spans="1:2" x14ac:dyDescent="0.25">
      <c r="A20183">
        <v>17162</v>
      </c>
      <c r="B20183">
        <v>8</v>
      </c>
    </row>
    <row r="20184" spans="1:2" x14ac:dyDescent="0.25">
      <c r="A20184">
        <v>287</v>
      </c>
      <c r="B20184">
        <v>8</v>
      </c>
    </row>
    <row r="20185" spans="1:2" x14ac:dyDescent="0.25">
      <c r="A20185">
        <v>6522</v>
      </c>
      <c r="B20185">
        <v>8</v>
      </c>
    </row>
    <row r="20186" spans="1:2" x14ac:dyDescent="0.25">
      <c r="A20186">
        <v>17080</v>
      </c>
      <c r="B20186">
        <v>8</v>
      </c>
    </row>
    <row r="20187" spans="1:2" x14ac:dyDescent="0.25">
      <c r="A20187">
        <v>7882</v>
      </c>
      <c r="B20187">
        <v>8</v>
      </c>
    </row>
    <row r="20188" spans="1:2" x14ac:dyDescent="0.25">
      <c r="A20188">
        <v>10903</v>
      </c>
      <c r="B20188">
        <v>8</v>
      </c>
    </row>
    <row r="20189" spans="1:2" x14ac:dyDescent="0.25">
      <c r="A20189">
        <v>19622</v>
      </c>
      <c r="B20189">
        <v>8</v>
      </c>
    </row>
    <row r="20190" spans="1:2" x14ac:dyDescent="0.25">
      <c r="A20190">
        <v>14184</v>
      </c>
      <c r="B20190">
        <v>8</v>
      </c>
    </row>
    <row r="20191" spans="1:2" x14ac:dyDescent="0.25">
      <c r="A20191">
        <v>19278</v>
      </c>
      <c r="B20191">
        <v>8</v>
      </c>
    </row>
    <row r="20192" spans="1:2" x14ac:dyDescent="0.25">
      <c r="A20192">
        <v>23698</v>
      </c>
      <c r="B20192">
        <v>8</v>
      </c>
    </row>
    <row r="20193" spans="1:2" x14ac:dyDescent="0.25">
      <c r="A20193">
        <v>11390</v>
      </c>
      <c r="B20193">
        <v>8</v>
      </c>
    </row>
    <row r="20194" spans="1:2" x14ac:dyDescent="0.25">
      <c r="A20194">
        <v>2090</v>
      </c>
      <c r="B20194">
        <v>8</v>
      </c>
    </row>
    <row r="20195" spans="1:2" x14ac:dyDescent="0.25">
      <c r="A20195">
        <v>20842</v>
      </c>
      <c r="B20195">
        <v>8</v>
      </c>
    </row>
    <row r="20196" spans="1:2" x14ac:dyDescent="0.25">
      <c r="A20196">
        <v>19522</v>
      </c>
      <c r="B20196">
        <v>8</v>
      </c>
    </row>
    <row r="20197" spans="1:2" x14ac:dyDescent="0.25">
      <c r="A20197">
        <v>15446</v>
      </c>
      <c r="B20197">
        <v>8</v>
      </c>
    </row>
    <row r="20198" spans="1:2" x14ac:dyDescent="0.25">
      <c r="A20198">
        <v>21453</v>
      </c>
      <c r="B20198">
        <v>8</v>
      </c>
    </row>
    <row r="20199" spans="1:2" x14ac:dyDescent="0.25">
      <c r="A20199">
        <v>11177</v>
      </c>
      <c r="B20199">
        <v>8</v>
      </c>
    </row>
    <row r="20200" spans="1:2" x14ac:dyDescent="0.25">
      <c r="A20200">
        <v>12806</v>
      </c>
      <c r="B20200">
        <v>8</v>
      </c>
    </row>
    <row r="20201" spans="1:2" x14ac:dyDescent="0.25">
      <c r="A20201">
        <v>21429</v>
      </c>
      <c r="B20201">
        <v>8</v>
      </c>
    </row>
    <row r="20202" spans="1:2" x14ac:dyDescent="0.25">
      <c r="A20202">
        <v>20638</v>
      </c>
      <c r="B20202">
        <v>8</v>
      </c>
    </row>
    <row r="20203" spans="1:2" x14ac:dyDescent="0.25">
      <c r="A20203">
        <v>870</v>
      </c>
      <c r="B20203">
        <v>8</v>
      </c>
    </row>
    <row r="20204" spans="1:2" x14ac:dyDescent="0.25">
      <c r="A20204">
        <v>23141</v>
      </c>
      <c r="B20204">
        <v>8</v>
      </c>
    </row>
    <row r="20205" spans="1:2" x14ac:dyDescent="0.25">
      <c r="A20205">
        <v>12992</v>
      </c>
      <c r="B20205">
        <v>8</v>
      </c>
    </row>
    <row r="20206" spans="1:2" x14ac:dyDescent="0.25">
      <c r="A20206">
        <v>15587</v>
      </c>
      <c r="B20206">
        <v>8</v>
      </c>
    </row>
    <row r="20207" spans="1:2" x14ac:dyDescent="0.25">
      <c r="A20207">
        <v>6354</v>
      </c>
      <c r="B20207">
        <v>8</v>
      </c>
    </row>
    <row r="20208" spans="1:2" x14ac:dyDescent="0.25">
      <c r="A20208">
        <v>19818</v>
      </c>
      <c r="B20208">
        <v>8</v>
      </c>
    </row>
    <row r="20209" spans="1:2" x14ac:dyDescent="0.25">
      <c r="A20209">
        <v>14964</v>
      </c>
      <c r="B20209">
        <v>8</v>
      </c>
    </row>
    <row r="20210" spans="1:2" x14ac:dyDescent="0.25">
      <c r="A20210">
        <v>3039</v>
      </c>
      <c r="B20210">
        <v>8</v>
      </c>
    </row>
    <row r="20211" spans="1:2" x14ac:dyDescent="0.25">
      <c r="A20211">
        <v>10448</v>
      </c>
      <c r="B20211">
        <v>8</v>
      </c>
    </row>
    <row r="20212" spans="1:2" x14ac:dyDescent="0.25">
      <c r="A20212">
        <v>2210</v>
      </c>
      <c r="B20212">
        <v>8</v>
      </c>
    </row>
    <row r="20213" spans="1:2" x14ac:dyDescent="0.25">
      <c r="A20213">
        <v>3282</v>
      </c>
      <c r="B20213">
        <v>8</v>
      </c>
    </row>
    <row r="20214" spans="1:2" x14ac:dyDescent="0.25">
      <c r="A20214">
        <v>22974</v>
      </c>
      <c r="B20214">
        <v>8</v>
      </c>
    </row>
    <row r="20215" spans="1:2" x14ac:dyDescent="0.25">
      <c r="A20215">
        <v>12871</v>
      </c>
      <c r="B20215">
        <v>8</v>
      </c>
    </row>
    <row r="20216" spans="1:2" x14ac:dyDescent="0.25">
      <c r="A20216">
        <v>19010</v>
      </c>
      <c r="B20216">
        <v>8</v>
      </c>
    </row>
    <row r="20217" spans="1:2" x14ac:dyDescent="0.25">
      <c r="A20217">
        <v>18669</v>
      </c>
      <c r="B20217">
        <v>8</v>
      </c>
    </row>
    <row r="20218" spans="1:2" x14ac:dyDescent="0.25">
      <c r="A20218">
        <v>23418</v>
      </c>
      <c r="B20218">
        <v>8</v>
      </c>
    </row>
    <row r="20219" spans="1:2" x14ac:dyDescent="0.25">
      <c r="A20219">
        <v>4606</v>
      </c>
      <c r="B20219">
        <v>8</v>
      </c>
    </row>
    <row r="20220" spans="1:2" x14ac:dyDescent="0.25">
      <c r="A20220">
        <v>9987</v>
      </c>
      <c r="B20220">
        <v>8</v>
      </c>
    </row>
    <row r="20221" spans="1:2" x14ac:dyDescent="0.25">
      <c r="A20221">
        <v>10330</v>
      </c>
      <c r="B20221">
        <v>8</v>
      </c>
    </row>
    <row r="20222" spans="1:2" x14ac:dyDescent="0.25">
      <c r="A20222">
        <v>19193</v>
      </c>
      <c r="B20222">
        <v>8</v>
      </c>
    </row>
    <row r="20223" spans="1:2" x14ac:dyDescent="0.25">
      <c r="A20223">
        <v>12634</v>
      </c>
      <c r="B20223">
        <v>8</v>
      </c>
    </row>
    <row r="20224" spans="1:2" x14ac:dyDescent="0.25">
      <c r="A20224">
        <v>15220</v>
      </c>
      <c r="B20224">
        <v>8</v>
      </c>
    </row>
    <row r="20225" spans="1:2" x14ac:dyDescent="0.25">
      <c r="A20225">
        <v>10992</v>
      </c>
      <c r="B20225">
        <v>8</v>
      </c>
    </row>
    <row r="20226" spans="1:2" x14ac:dyDescent="0.25">
      <c r="A20226">
        <v>22563</v>
      </c>
      <c r="B20226">
        <v>8</v>
      </c>
    </row>
    <row r="20227" spans="1:2" x14ac:dyDescent="0.25">
      <c r="A20227">
        <v>682</v>
      </c>
      <c r="B20227">
        <v>8</v>
      </c>
    </row>
    <row r="20228" spans="1:2" x14ac:dyDescent="0.25">
      <c r="A20228">
        <v>2679</v>
      </c>
      <c r="B20228">
        <v>8</v>
      </c>
    </row>
    <row r="20229" spans="1:2" x14ac:dyDescent="0.25">
      <c r="A20229">
        <v>12885</v>
      </c>
      <c r="B20229">
        <v>8</v>
      </c>
    </row>
    <row r="20230" spans="1:2" x14ac:dyDescent="0.25">
      <c r="A20230">
        <v>11491</v>
      </c>
      <c r="B20230">
        <v>8</v>
      </c>
    </row>
    <row r="20231" spans="1:2" x14ac:dyDescent="0.25">
      <c r="A20231">
        <v>14339</v>
      </c>
      <c r="B20231">
        <v>8</v>
      </c>
    </row>
    <row r="20232" spans="1:2" x14ac:dyDescent="0.25">
      <c r="A20232">
        <v>566</v>
      </c>
      <c r="B20232">
        <v>8</v>
      </c>
    </row>
    <row r="20233" spans="1:2" x14ac:dyDescent="0.25">
      <c r="A20233">
        <v>12731</v>
      </c>
      <c r="B20233">
        <v>8</v>
      </c>
    </row>
    <row r="20234" spans="1:2" x14ac:dyDescent="0.25">
      <c r="A20234">
        <v>9390</v>
      </c>
      <c r="B20234">
        <v>8</v>
      </c>
    </row>
    <row r="20235" spans="1:2" x14ac:dyDescent="0.25">
      <c r="A20235">
        <v>23637</v>
      </c>
      <c r="B20235">
        <v>8</v>
      </c>
    </row>
    <row r="20236" spans="1:2" x14ac:dyDescent="0.25">
      <c r="A20236">
        <v>12004</v>
      </c>
      <c r="B20236">
        <v>8</v>
      </c>
    </row>
    <row r="20237" spans="1:2" x14ac:dyDescent="0.25">
      <c r="A20237">
        <v>4681</v>
      </c>
      <c r="B20237">
        <v>8</v>
      </c>
    </row>
    <row r="20238" spans="1:2" x14ac:dyDescent="0.25">
      <c r="A20238">
        <v>10773</v>
      </c>
      <c r="B20238">
        <v>8</v>
      </c>
    </row>
    <row r="20239" spans="1:2" x14ac:dyDescent="0.25">
      <c r="A20239">
        <v>7213</v>
      </c>
      <c r="B20239">
        <v>8</v>
      </c>
    </row>
    <row r="20240" spans="1:2" x14ac:dyDescent="0.25">
      <c r="A20240">
        <v>23593</v>
      </c>
      <c r="B20240">
        <v>8</v>
      </c>
    </row>
    <row r="20241" spans="1:2" x14ac:dyDescent="0.25">
      <c r="A20241">
        <v>12534</v>
      </c>
      <c r="B20241">
        <v>8</v>
      </c>
    </row>
    <row r="20242" spans="1:2" x14ac:dyDescent="0.25">
      <c r="A20242">
        <v>19210</v>
      </c>
      <c r="B20242">
        <v>8</v>
      </c>
    </row>
    <row r="20243" spans="1:2" x14ac:dyDescent="0.25">
      <c r="A20243">
        <v>8299</v>
      </c>
      <c r="B20243">
        <v>8</v>
      </c>
    </row>
    <row r="20244" spans="1:2" x14ac:dyDescent="0.25">
      <c r="A20244">
        <v>23565</v>
      </c>
      <c r="B20244">
        <v>8</v>
      </c>
    </row>
    <row r="20245" spans="1:2" x14ac:dyDescent="0.25">
      <c r="A20245">
        <v>14352</v>
      </c>
      <c r="B20245">
        <v>8</v>
      </c>
    </row>
    <row r="20246" spans="1:2" x14ac:dyDescent="0.25">
      <c r="A20246">
        <v>22062</v>
      </c>
      <c r="B20246">
        <v>8</v>
      </c>
    </row>
    <row r="20247" spans="1:2" x14ac:dyDescent="0.25">
      <c r="A20247">
        <v>13913</v>
      </c>
      <c r="B20247">
        <v>8</v>
      </c>
    </row>
    <row r="20248" spans="1:2" x14ac:dyDescent="0.25">
      <c r="A20248">
        <v>9587</v>
      </c>
      <c r="B20248">
        <v>8</v>
      </c>
    </row>
    <row r="20249" spans="1:2" x14ac:dyDescent="0.25">
      <c r="A20249">
        <v>1108</v>
      </c>
      <c r="B20249">
        <v>8</v>
      </c>
    </row>
    <row r="20250" spans="1:2" x14ac:dyDescent="0.25">
      <c r="A20250">
        <v>7774</v>
      </c>
      <c r="B20250">
        <v>8</v>
      </c>
    </row>
    <row r="20251" spans="1:2" x14ac:dyDescent="0.25">
      <c r="A20251">
        <v>19300</v>
      </c>
      <c r="B20251">
        <v>8</v>
      </c>
    </row>
    <row r="20252" spans="1:2" x14ac:dyDescent="0.25">
      <c r="A20252">
        <v>15196</v>
      </c>
      <c r="B20252">
        <v>8</v>
      </c>
    </row>
    <row r="20253" spans="1:2" x14ac:dyDescent="0.25">
      <c r="A20253">
        <v>4801</v>
      </c>
      <c r="B20253">
        <v>8</v>
      </c>
    </row>
    <row r="20254" spans="1:2" x14ac:dyDescent="0.25">
      <c r="A20254">
        <v>14077</v>
      </c>
      <c r="B20254">
        <v>8</v>
      </c>
    </row>
    <row r="20255" spans="1:2" x14ac:dyDescent="0.25">
      <c r="A20255">
        <v>20737</v>
      </c>
      <c r="B20255">
        <v>8</v>
      </c>
    </row>
    <row r="20256" spans="1:2" x14ac:dyDescent="0.25">
      <c r="A20256">
        <v>16673</v>
      </c>
      <c r="B20256">
        <v>8</v>
      </c>
    </row>
    <row r="20257" spans="1:2" x14ac:dyDescent="0.25">
      <c r="A20257">
        <v>17364</v>
      </c>
      <c r="B20257">
        <v>8</v>
      </c>
    </row>
    <row r="20258" spans="1:2" x14ac:dyDescent="0.25">
      <c r="A20258">
        <v>22028</v>
      </c>
      <c r="B20258">
        <v>8</v>
      </c>
    </row>
    <row r="20259" spans="1:2" x14ac:dyDescent="0.25">
      <c r="A20259">
        <v>6517</v>
      </c>
      <c r="B20259">
        <v>8</v>
      </c>
    </row>
    <row r="20260" spans="1:2" x14ac:dyDescent="0.25">
      <c r="A20260">
        <v>6323</v>
      </c>
      <c r="B20260">
        <v>8</v>
      </c>
    </row>
    <row r="20261" spans="1:2" x14ac:dyDescent="0.25">
      <c r="A20261">
        <v>9278</v>
      </c>
      <c r="B20261">
        <v>8</v>
      </c>
    </row>
    <row r="20262" spans="1:2" x14ac:dyDescent="0.25">
      <c r="A20262">
        <v>5274</v>
      </c>
      <c r="B20262">
        <v>8</v>
      </c>
    </row>
    <row r="20263" spans="1:2" x14ac:dyDescent="0.25">
      <c r="A20263">
        <v>8293</v>
      </c>
      <c r="B20263">
        <v>8</v>
      </c>
    </row>
    <row r="20264" spans="1:2" x14ac:dyDescent="0.25">
      <c r="A20264">
        <v>18902</v>
      </c>
      <c r="B20264">
        <v>8</v>
      </c>
    </row>
    <row r="20265" spans="1:2" x14ac:dyDescent="0.25">
      <c r="A20265">
        <v>7009</v>
      </c>
      <c r="B20265">
        <v>8</v>
      </c>
    </row>
    <row r="20266" spans="1:2" x14ac:dyDescent="0.25">
      <c r="A20266">
        <v>15786</v>
      </c>
      <c r="B20266">
        <v>8</v>
      </c>
    </row>
    <row r="20267" spans="1:2" x14ac:dyDescent="0.25">
      <c r="A20267">
        <v>11221</v>
      </c>
      <c r="B20267">
        <v>8</v>
      </c>
    </row>
    <row r="20268" spans="1:2" x14ac:dyDescent="0.25">
      <c r="A20268">
        <v>5158</v>
      </c>
      <c r="B20268">
        <v>8</v>
      </c>
    </row>
    <row r="20269" spans="1:2" x14ac:dyDescent="0.25">
      <c r="A20269">
        <v>6708</v>
      </c>
      <c r="B20269">
        <v>8</v>
      </c>
    </row>
    <row r="20270" spans="1:2" x14ac:dyDescent="0.25">
      <c r="A20270">
        <v>76</v>
      </c>
      <c r="B20270">
        <v>8</v>
      </c>
    </row>
    <row r="20271" spans="1:2" x14ac:dyDescent="0.25">
      <c r="A20271">
        <v>8785</v>
      </c>
      <c r="B20271">
        <v>8</v>
      </c>
    </row>
    <row r="20272" spans="1:2" x14ac:dyDescent="0.25">
      <c r="A20272">
        <v>15882</v>
      </c>
      <c r="B20272">
        <v>8</v>
      </c>
    </row>
    <row r="20273" spans="1:2" x14ac:dyDescent="0.25">
      <c r="A20273">
        <v>13729</v>
      </c>
      <c r="B20273">
        <v>7</v>
      </c>
    </row>
    <row r="20274" spans="1:2" x14ac:dyDescent="0.25">
      <c r="A20274">
        <v>18649</v>
      </c>
      <c r="B20274">
        <v>7</v>
      </c>
    </row>
    <row r="20275" spans="1:2" x14ac:dyDescent="0.25">
      <c r="A20275">
        <v>11337</v>
      </c>
      <c r="B20275">
        <v>7</v>
      </c>
    </row>
    <row r="20276" spans="1:2" x14ac:dyDescent="0.25">
      <c r="A20276">
        <v>14159</v>
      </c>
      <c r="B20276">
        <v>7</v>
      </c>
    </row>
    <row r="20277" spans="1:2" x14ac:dyDescent="0.25">
      <c r="A20277">
        <v>478</v>
      </c>
      <c r="B20277">
        <v>7</v>
      </c>
    </row>
    <row r="20278" spans="1:2" x14ac:dyDescent="0.25">
      <c r="A20278">
        <v>6286</v>
      </c>
      <c r="B20278">
        <v>7</v>
      </c>
    </row>
    <row r="20279" spans="1:2" x14ac:dyDescent="0.25">
      <c r="A20279">
        <v>13404</v>
      </c>
      <c r="B20279">
        <v>7</v>
      </c>
    </row>
    <row r="20280" spans="1:2" x14ac:dyDescent="0.25">
      <c r="A20280">
        <v>12788</v>
      </c>
      <c r="B20280">
        <v>7</v>
      </c>
    </row>
    <row r="20281" spans="1:2" x14ac:dyDescent="0.25">
      <c r="A20281">
        <v>18129</v>
      </c>
      <c r="B20281">
        <v>7</v>
      </c>
    </row>
    <row r="20282" spans="1:2" x14ac:dyDescent="0.25">
      <c r="A20282">
        <v>16915</v>
      </c>
      <c r="B20282">
        <v>7</v>
      </c>
    </row>
    <row r="20283" spans="1:2" x14ac:dyDescent="0.25">
      <c r="A20283">
        <v>16907</v>
      </c>
      <c r="B20283">
        <v>7</v>
      </c>
    </row>
    <row r="20284" spans="1:2" x14ac:dyDescent="0.25">
      <c r="A20284">
        <v>23630</v>
      </c>
      <c r="B20284">
        <v>7</v>
      </c>
    </row>
    <row r="20285" spans="1:2" x14ac:dyDescent="0.25">
      <c r="A20285">
        <v>6405</v>
      </c>
      <c r="B20285">
        <v>7</v>
      </c>
    </row>
    <row r="20286" spans="1:2" x14ac:dyDescent="0.25">
      <c r="A20286">
        <v>10525</v>
      </c>
      <c r="B20286">
        <v>7</v>
      </c>
    </row>
    <row r="20287" spans="1:2" x14ac:dyDescent="0.25">
      <c r="A20287">
        <v>7212</v>
      </c>
      <c r="B20287">
        <v>7</v>
      </c>
    </row>
    <row r="20288" spans="1:2" x14ac:dyDescent="0.25">
      <c r="A20288">
        <v>14609</v>
      </c>
      <c r="B20288">
        <v>7</v>
      </c>
    </row>
    <row r="20289" spans="1:2" x14ac:dyDescent="0.25">
      <c r="A20289">
        <v>14795</v>
      </c>
      <c r="B20289">
        <v>7</v>
      </c>
    </row>
    <row r="20290" spans="1:2" x14ac:dyDescent="0.25">
      <c r="A20290">
        <v>9129</v>
      </c>
      <c r="B20290">
        <v>7</v>
      </c>
    </row>
    <row r="20291" spans="1:2" x14ac:dyDescent="0.25">
      <c r="A20291">
        <v>8942</v>
      </c>
      <c r="B20291">
        <v>7</v>
      </c>
    </row>
    <row r="20292" spans="1:2" x14ac:dyDescent="0.25">
      <c r="A20292">
        <v>6624</v>
      </c>
      <c r="B20292">
        <v>7</v>
      </c>
    </row>
    <row r="20293" spans="1:2" x14ac:dyDescent="0.25">
      <c r="A20293">
        <v>20049</v>
      </c>
      <c r="B20293">
        <v>7</v>
      </c>
    </row>
    <row r="20294" spans="1:2" x14ac:dyDescent="0.25">
      <c r="A20294">
        <v>21778</v>
      </c>
      <c r="B20294">
        <v>7</v>
      </c>
    </row>
    <row r="20295" spans="1:2" x14ac:dyDescent="0.25">
      <c r="A20295">
        <v>10139</v>
      </c>
      <c r="B20295">
        <v>7</v>
      </c>
    </row>
    <row r="20296" spans="1:2" x14ac:dyDescent="0.25">
      <c r="A20296">
        <v>267</v>
      </c>
      <c r="B20296">
        <v>7</v>
      </c>
    </row>
    <row r="20297" spans="1:2" x14ac:dyDescent="0.25">
      <c r="A20297">
        <v>12261</v>
      </c>
      <c r="B20297">
        <v>7</v>
      </c>
    </row>
    <row r="20298" spans="1:2" x14ac:dyDescent="0.25">
      <c r="A20298">
        <v>11845</v>
      </c>
      <c r="B20298">
        <v>7</v>
      </c>
    </row>
    <row r="20299" spans="1:2" x14ac:dyDescent="0.25">
      <c r="A20299">
        <v>19733</v>
      </c>
      <c r="B20299">
        <v>7</v>
      </c>
    </row>
    <row r="20300" spans="1:2" x14ac:dyDescent="0.25">
      <c r="A20300">
        <v>20447</v>
      </c>
      <c r="B20300">
        <v>7</v>
      </c>
    </row>
    <row r="20301" spans="1:2" x14ac:dyDescent="0.25">
      <c r="A20301">
        <v>5567</v>
      </c>
      <c r="B20301">
        <v>7</v>
      </c>
    </row>
    <row r="20302" spans="1:2" x14ac:dyDescent="0.25">
      <c r="A20302">
        <v>4484</v>
      </c>
      <c r="B20302">
        <v>7</v>
      </c>
    </row>
    <row r="20303" spans="1:2" x14ac:dyDescent="0.25">
      <c r="A20303">
        <v>4344</v>
      </c>
      <c r="B20303">
        <v>7</v>
      </c>
    </row>
    <row r="20304" spans="1:2" x14ac:dyDescent="0.25">
      <c r="A20304">
        <v>10700</v>
      </c>
      <c r="B20304">
        <v>7</v>
      </c>
    </row>
    <row r="20305" spans="1:2" x14ac:dyDescent="0.25">
      <c r="A20305">
        <v>8682</v>
      </c>
      <c r="B20305">
        <v>7</v>
      </c>
    </row>
    <row r="20306" spans="1:2" x14ac:dyDescent="0.25">
      <c r="A20306">
        <v>7033</v>
      </c>
      <c r="B20306">
        <v>7</v>
      </c>
    </row>
    <row r="20307" spans="1:2" x14ac:dyDescent="0.25">
      <c r="A20307">
        <v>2248</v>
      </c>
      <c r="B20307">
        <v>7</v>
      </c>
    </row>
    <row r="20308" spans="1:2" x14ac:dyDescent="0.25">
      <c r="A20308">
        <v>16930</v>
      </c>
      <c r="B20308">
        <v>7</v>
      </c>
    </row>
    <row r="20309" spans="1:2" x14ac:dyDescent="0.25">
      <c r="A20309">
        <v>10166</v>
      </c>
      <c r="B20309">
        <v>7</v>
      </c>
    </row>
    <row r="20310" spans="1:2" x14ac:dyDescent="0.25">
      <c r="A20310">
        <v>741</v>
      </c>
      <c r="B20310">
        <v>7</v>
      </c>
    </row>
    <row r="20311" spans="1:2" x14ac:dyDescent="0.25">
      <c r="A20311">
        <v>5005</v>
      </c>
      <c r="B20311">
        <v>7</v>
      </c>
    </row>
    <row r="20312" spans="1:2" x14ac:dyDescent="0.25">
      <c r="A20312">
        <v>1355</v>
      </c>
      <c r="B20312">
        <v>7</v>
      </c>
    </row>
    <row r="20313" spans="1:2" x14ac:dyDescent="0.25">
      <c r="A20313">
        <v>6648</v>
      </c>
      <c r="B20313">
        <v>7</v>
      </c>
    </row>
    <row r="20314" spans="1:2" x14ac:dyDescent="0.25">
      <c r="A20314">
        <v>8070</v>
      </c>
      <c r="B20314">
        <v>7</v>
      </c>
    </row>
    <row r="20315" spans="1:2" x14ac:dyDescent="0.25">
      <c r="A20315">
        <v>10261</v>
      </c>
      <c r="B20315">
        <v>7</v>
      </c>
    </row>
    <row r="20316" spans="1:2" x14ac:dyDescent="0.25">
      <c r="A20316">
        <v>16502</v>
      </c>
      <c r="B20316">
        <v>7</v>
      </c>
    </row>
    <row r="20317" spans="1:2" x14ac:dyDescent="0.25">
      <c r="A20317">
        <v>3628</v>
      </c>
      <c r="B20317">
        <v>7</v>
      </c>
    </row>
    <row r="20318" spans="1:2" x14ac:dyDescent="0.25">
      <c r="A20318">
        <v>3896</v>
      </c>
      <c r="B20318">
        <v>7</v>
      </c>
    </row>
    <row r="20319" spans="1:2" x14ac:dyDescent="0.25">
      <c r="A20319">
        <v>6142</v>
      </c>
      <c r="B20319">
        <v>7</v>
      </c>
    </row>
    <row r="20320" spans="1:2" x14ac:dyDescent="0.25">
      <c r="A20320">
        <v>943</v>
      </c>
      <c r="B20320">
        <v>7</v>
      </c>
    </row>
    <row r="20321" spans="1:2" x14ac:dyDescent="0.25">
      <c r="A20321">
        <v>17876</v>
      </c>
      <c r="B20321">
        <v>7</v>
      </c>
    </row>
    <row r="20322" spans="1:2" x14ac:dyDescent="0.25">
      <c r="A20322">
        <v>20968</v>
      </c>
      <c r="B20322">
        <v>7</v>
      </c>
    </row>
    <row r="20323" spans="1:2" x14ac:dyDescent="0.25">
      <c r="A20323">
        <v>3048</v>
      </c>
      <c r="B20323">
        <v>7</v>
      </c>
    </row>
    <row r="20324" spans="1:2" x14ac:dyDescent="0.25">
      <c r="A20324">
        <v>8161</v>
      </c>
      <c r="B20324">
        <v>7</v>
      </c>
    </row>
    <row r="20325" spans="1:2" x14ac:dyDescent="0.25">
      <c r="A20325">
        <v>4670</v>
      </c>
      <c r="B20325">
        <v>7</v>
      </c>
    </row>
    <row r="20326" spans="1:2" x14ac:dyDescent="0.25">
      <c r="A20326">
        <v>5324</v>
      </c>
      <c r="B20326">
        <v>7</v>
      </c>
    </row>
    <row r="20327" spans="1:2" x14ac:dyDescent="0.25">
      <c r="A20327">
        <v>8734</v>
      </c>
      <c r="B20327">
        <v>7</v>
      </c>
    </row>
    <row r="20328" spans="1:2" x14ac:dyDescent="0.25">
      <c r="A20328">
        <v>16192</v>
      </c>
      <c r="B20328">
        <v>7</v>
      </c>
    </row>
    <row r="20329" spans="1:2" x14ac:dyDescent="0.25">
      <c r="A20329">
        <v>2566</v>
      </c>
      <c r="B20329">
        <v>7</v>
      </c>
    </row>
    <row r="20330" spans="1:2" x14ac:dyDescent="0.25">
      <c r="A20330">
        <v>20699</v>
      </c>
      <c r="B20330">
        <v>7</v>
      </c>
    </row>
    <row r="20331" spans="1:2" x14ac:dyDescent="0.25">
      <c r="A20331">
        <v>6355</v>
      </c>
      <c r="B20331">
        <v>7</v>
      </c>
    </row>
    <row r="20332" spans="1:2" x14ac:dyDescent="0.25">
      <c r="A20332">
        <v>4473</v>
      </c>
      <c r="B20332">
        <v>7</v>
      </c>
    </row>
    <row r="20333" spans="1:2" x14ac:dyDescent="0.25">
      <c r="A20333">
        <v>21011</v>
      </c>
      <c r="B20333">
        <v>7</v>
      </c>
    </row>
    <row r="20334" spans="1:2" x14ac:dyDescent="0.25">
      <c r="A20334">
        <v>4794</v>
      </c>
      <c r="B20334">
        <v>7</v>
      </c>
    </row>
    <row r="20335" spans="1:2" x14ac:dyDescent="0.25">
      <c r="A20335">
        <v>9039</v>
      </c>
      <c r="B20335">
        <v>7</v>
      </c>
    </row>
    <row r="20336" spans="1:2" x14ac:dyDescent="0.25">
      <c r="A20336">
        <v>2964</v>
      </c>
      <c r="B20336">
        <v>7</v>
      </c>
    </row>
    <row r="20337" spans="1:2" x14ac:dyDescent="0.25">
      <c r="A20337">
        <v>6453</v>
      </c>
      <c r="B20337">
        <v>7</v>
      </c>
    </row>
    <row r="20338" spans="1:2" x14ac:dyDescent="0.25">
      <c r="A20338">
        <v>14019</v>
      </c>
      <c r="B20338">
        <v>7</v>
      </c>
    </row>
    <row r="20339" spans="1:2" x14ac:dyDescent="0.25">
      <c r="A20339">
        <v>12596</v>
      </c>
      <c r="B20339">
        <v>7</v>
      </c>
    </row>
    <row r="20340" spans="1:2" x14ac:dyDescent="0.25">
      <c r="A20340">
        <v>16708</v>
      </c>
      <c r="B20340">
        <v>7</v>
      </c>
    </row>
    <row r="20341" spans="1:2" x14ac:dyDescent="0.25">
      <c r="A20341">
        <v>18744</v>
      </c>
      <c r="B20341">
        <v>7</v>
      </c>
    </row>
    <row r="20342" spans="1:2" x14ac:dyDescent="0.25">
      <c r="A20342">
        <v>17677</v>
      </c>
      <c r="B20342">
        <v>7</v>
      </c>
    </row>
    <row r="20343" spans="1:2" x14ac:dyDescent="0.25">
      <c r="A20343">
        <v>18090</v>
      </c>
      <c r="B20343">
        <v>7</v>
      </c>
    </row>
    <row r="20344" spans="1:2" x14ac:dyDescent="0.25">
      <c r="A20344">
        <v>7625</v>
      </c>
      <c r="B20344">
        <v>7</v>
      </c>
    </row>
    <row r="20345" spans="1:2" x14ac:dyDescent="0.25">
      <c r="A20345">
        <v>3202</v>
      </c>
      <c r="B20345">
        <v>7</v>
      </c>
    </row>
    <row r="20346" spans="1:2" x14ac:dyDescent="0.25">
      <c r="A20346">
        <v>2017</v>
      </c>
      <c r="B20346">
        <v>7</v>
      </c>
    </row>
    <row r="20347" spans="1:2" x14ac:dyDescent="0.25">
      <c r="A20347">
        <v>7231</v>
      </c>
      <c r="B20347">
        <v>7</v>
      </c>
    </row>
    <row r="20348" spans="1:2" x14ac:dyDescent="0.25">
      <c r="A20348">
        <v>13685</v>
      </c>
      <c r="B20348">
        <v>7</v>
      </c>
    </row>
    <row r="20349" spans="1:2" x14ac:dyDescent="0.25">
      <c r="A20349">
        <v>8456</v>
      </c>
      <c r="B20349">
        <v>7</v>
      </c>
    </row>
    <row r="20350" spans="1:2" x14ac:dyDescent="0.25">
      <c r="A20350">
        <v>8596</v>
      </c>
      <c r="B20350">
        <v>7</v>
      </c>
    </row>
    <row r="20351" spans="1:2" x14ac:dyDescent="0.25">
      <c r="A20351">
        <v>19064</v>
      </c>
      <c r="B20351">
        <v>7</v>
      </c>
    </row>
    <row r="20352" spans="1:2" x14ac:dyDescent="0.25">
      <c r="A20352">
        <v>1667</v>
      </c>
      <c r="B20352">
        <v>7</v>
      </c>
    </row>
    <row r="20353" spans="1:2" x14ac:dyDescent="0.25">
      <c r="A20353">
        <v>15588</v>
      </c>
      <c r="B20353">
        <v>7</v>
      </c>
    </row>
    <row r="20354" spans="1:2" x14ac:dyDescent="0.25">
      <c r="A20354">
        <v>11109</v>
      </c>
      <c r="B20354">
        <v>7</v>
      </c>
    </row>
    <row r="20355" spans="1:2" x14ac:dyDescent="0.25">
      <c r="A20355">
        <v>7430</v>
      </c>
      <c r="B20355">
        <v>7</v>
      </c>
    </row>
    <row r="20356" spans="1:2" x14ac:dyDescent="0.25">
      <c r="A20356">
        <v>6170</v>
      </c>
      <c r="B20356">
        <v>7</v>
      </c>
    </row>
    <row r="20357" spans="1:2" x14ac:dyDescent="0.25">
      <c r="A20357">
        <v>5409</v>
      </c>
      <c r="B20357">
        <v>7</v>
      </c>
    </row>
    <row r="20358" spans="1:2" x14ac:dyDescent="0.25">
      <c r="A20358">
        <v>823</v>
      </c>
      <c r="B20358">
        <v>7</v>
      </c>
    </row>
    <row r="20359" spans="1:2" x14ac:dyDescent="0.25">
      <c r="A20359">
        <v>23116</v>
      </c>
      <c r="B20359">
        <v>7</v>
      </c>
    </row>
    <row r="20360" spans="1:2" x14ac:dyDescent="0.25">
      <c r="A20360">
        <v>16847</v>
      </c>
      <c r="B20360">
        <v>7</v>
      </c>
    </row>
    <row r="20361" spans="1:2" x14ac:dyDescent="0.25">
      <c r="A20361">
        <v>22969</v>
      </c>
      <c r="B20361">
        <v>7</v>
      </c>
    </row>
    <row r="20362" spans="1:2" x14ac:dyDescent="0.25">
      <c r="A20362">
        <v>21529</v>
      </c>
      <c r="B20362">
        <v>7</v>
      </c>
    </row>
    <row r="20363" spans="1:2" x14ac:dyDescent="0.25">
      <c r="A20363">
        <v>7291</v>
      </c>
      <c r="B20363">
        <v>7</v>
      </c>
    </row>
    <row r="20364" spans="1:2" x14ac:dyDescent="0.25">
      <c r="A20364">
        <v>7157</v>
      </c>
      <c r="B20364">
        <v>7</v>
      </c>
    </row>
    <row r="20365" spans="1:2" x14ac:dyDescent="0.25">
      <c r="A20365">
        <v>12890</v>
      </c>
      <c r="B20365">
        <v>7</v>
      </c>
    </row>
    <row r="20366" spans="1:2" x14ac:dyDescent="0.25">
      <c r="A20366">
        <v>22230</v>
      </c>
      <c r="B20366">
        <v>7</v>
      </c>
    </row>
    <row r="20367" spans="1:2" x14ac:dyDescent="0.25">
      <c r="A20367">
        <v>2669</v>
      </c>
      <c r="B20367">
        <v>7</v>
      </c>
    </row>
    <row r="20368" spans="1:2" x14ac:dyDescent="0.25">
      <c r="A20368">
        <v>5989</v>
      </c>
      <c r="B20368">
        <v>7</v>
      </c>
    </row>
    <row r="20369" spans="1:2" x14ac:dyDescent="0.25">
      <c r="A20369">
        <v>7374</v>
      </c>
      <c r="B20369">
        <v>7</v>
      </c>
    </row>
    <row r="20370" spans="1:2" x14ac:dyDescent="0.25">
      <c r="A20370">
        <v>23774</v>
      </c>
      <c r="B20370">
        <v>7</v>
      </c>
    </row>
    <row r="20371" spans="1:2" x14ac:dyDescent="0.25">
      <c r="A20371">
        <v>7804</v>
      </c>
      <c r="B20371">
        <v>7</v>
      </c>
    </row>
    <row r="20372" spans="1:2" x14ac:dyDescent="0.25">
      <c r="A20372">
        <v>6127</v>
      </c>
      <c r="B20372">
        <v>7</v>
      </c>
    </row>
    <row r="20373" spans="1:2" x14ac:dyDescent="0.25">
      <c r="A20373">
        <v>22110</v>
      </c>
      <c r="B20373">
        <v>7</v>
      </c>
    </row>
    <row r="20374" spans="1:2" x14ac:dyDescent="0.25">
      <c r="A20374">
        <v>4839</v>
      </c>
      <c r="B20374">
        <v>7</v>
      </c>
    </row>
    <row r="20375" spans="1:2" x14ac:dyDescent="0.25">
      <c r="A20375">
        <v>14137</v>
      </c>
      <c r="B20375">
        <v>7</v>
      </c>
    </row>
    <row r="20376" spans="1:2" x14ac:dyDescent="0.25">
      <c r="A20376">
        <v>15658</v>
      </c>
      <c r="B20376">
        <v>7</v>
      </c>
    </row>
    <row r="20377" spans="1:2" x14ac:dyDescent="0.25">
      <c r="A20377">
        <v>20855</v>
      </c>
      <c r="B20377">
        <v>7</v>
      </c>
    </row>
    <row r="20378" spans="1:2" x14ac:dyDescent="0.25">
      <c r="A20378">
        <v>7359</v>
      </c>
      <c r="B20378">
        <v>7</v>
      </c>
    </row>
    <row r="20379" spans="1:2" x14ac:dyDescent="0.25">
      <c r="A20379">
        <v>17017</v>
      </c>
      <c r="B20379">
        <v>7</v>
      </c>
    </row>
    <row r="20380" spans="1:2" x14ac:dyDescent="0.25">
      <c r="A20380">
        <v>14694</v>
      </c>
      <c r="B20380">
        <v>7</v>
      </c>
    </row>
    <row r="20381" spans="1:2" x14ac:dyDescent="0.25">
      <c r="A20381">
        <v>6369</v>
      </c>
      <c r="B20381">
        <v>7</v>
      </c>
    </row>
    <row r="20382" spans="1:2" x14ac:dyDescent="0.25">
      <c r="A20382">
        <v>20879</v>
      </c>
      <c r="B20382">
        <v>7</v>
      </c>
    </row>
    <row r="20383" spans="1:2" x14ac:dyDescent="0.25">
      <c r="A20383">
        <v>8117</v>
      </c>
      <c r="B20383">
        <v>7</v>
      </c>
    </row>
    <row r="20384" spans="1:2" x14ac:dyDescent="0.25">
      <c r="A20384">
        <v>6679</v>
      </c>
      <c r="B20384">
        <v>7</v>
      </c>
    </row>
    <row r="20385" spans="1:2" x14ac:dyDescent="0.25">
      <c r="A20385">
        <v>5745</v>
      </c>
      <c r="B20385">
        <v>7</v>
      </c>
    </row>
    <row r="20386" spans="1:2" x14ac:dyDescent="0.25">
      <c r="A20386">
        <v>22212</v>
      </c>
      <c r="B20386">
        <v>7</v>
      </c>
    </row>
    <row r="20387" spans="1:2" x14ac:dyDescent="0.25">
      <c r="A20387">
        <v>4224</v>
      </c>
      <c r="B20387">
        <v>7</v>
      </c>
    </row>
    <row r="20388" spans="1:2" x14ac:dyDescent="0.25">
      <c r="A20388">
        <v>10604</v>
      </c>
      <c r="B20388">
        <v>7</v>
      </c>
    </row>
    <row r="20389" spans="1:2" x14ac:dyDescent="0.25">
      <c r="A20389">
        <v>14156</v>
      </c>
      <c r="B20389">
        <v>7</v>
      </c>
    </row>
    <row r="20390" spans="1:2" x14ac:dyDescent="0.25">
      <c r="A20390">
        <v>2012</v>
      </c>
      <c r="B20390">
        <v>7</v>
      </c>
    </row>
    <row r="20391" spans="1:2" x14ac:dyDescent="0.25">
      <c r="A20391">
        <v>7585</v>
      </c>
      <c r="B20391">
        <v>7</v>
      </c>
    </row>
    <row r="20392" spans="1:2" x14ac:dyDescent="0.25">
      <c r="A20392">
        <v>1780</v>
      </c>
      <c r="B20392">
        <v>7</v>
      </c>
    </row>
    <row r="20393" spans="1:2" x14ac:dyDescent="0.25">
      <c r="A20393">
        <v>22065</v>
      </c>
      <c r="B20393">
        <v>7</v>
      </c>
    </row>
    <row r="20394" spans="1:2" x14ac:dyDescent="0.25">
      <c r="A20394">
        <v>8954</v>
      </c>
      <c r="B20394">
        <v>7</v>
      </c>
    </row>
    <row r="20395" spans="1:2" x14ac:dyDescent="0.25">
      <c r="A20395">
        <v>10256</v>
      </c>
      <c r="B20395">
        <v>7</v>
      </c>
    </row>
    <row r="20396" spans="1:2" x14ac:dyDescent="0.25">
      <c r="A20396">
        <v>8379</v>
      </c>
      <c r="B20396">
        <v>7</v>
      </c>
    </row>
    <row r="20397" spans="1:2" x14ac:dyDescent="0.25">
      <c r="A20397">
        <v>7782</v>
      </c>
      <c r="B20397">
        <v>7</v>
      </c>
    </row>
    <row r="20398" spans="1:2" x14ac:dyDescent="0.25">
      <c r="A20398">
        <v>16574</v>
      </c>
      <c r="B20398">
        <v>7</v>
      </c>
    </row>
    <row r="20399" spans="1:2" x14ac:dyDescent="0.25">
      <c r="A20399">
        <v>7451</v>
      </c>
      <c r="B20399">
        <v>7</v>
      </c>
    </row>
    <row r="20400" spans="1:2" x14ac:dyDescent="0.25">
      <c r="A20400">
        <v>7917</v>
      </c>
      <c r="B20400">
        <v>7</v>
      </c>
    </row>
    <row r="20401" spans="1:2" x14ac:dyDescent="0.25">
      <c r="A20401">
        <v>13998</v>
      </c>
      <c r="B20401">
        <v>7</v>
      </c>
    </row>
    <row r="20402" spans="1:2" x14ac:dyDescent="0.25">
      <c r="A20402">
        <v>16752</v>
      </c>
      <c r="B20402">
        <v>7</v>
      </c>
    </row>
    <row r="20403" spans="1:2" x14ac:dyDescent="0.25">
      <c r="A20403">
        <v>7747</v>
      </c>
      <c r="B20403">
        <v>7</v>
      </c>
    </row>
    <row r="20404" spans="1:2" x14ac:dyDescent="0.25">
      <c r="A20404">
        <v>12811</v>
      </c>
      <c r="B20404">
        <v>7</v>
      </c>
    </row>
    <row r="20405" spans="1:2" x14ac:dyDescent="0.25">
      <c r="A20405">
        <v>13938</v>
      </c>
      <c r="B20405">
        <v>7</v>
      </c>
    </row>
    <row r="20406" spans="1:2" x14ac:dyDescent="0.25">
      <c r="A20406">
        <v>17873</v>
      </c>
      <c r="B20406">
        <v>7</v>
      </c>
    </row>
    <row r="20407" spans="1:2" x14ac:dyDescent="0.25">
      <c r="A20407">
        <v>15258</v>
      </c>
      <c r="B20407">
        <v>7</v>
      </c>
    </row>
    <row r="20408" spans="1:2" x14ac:dyDescent="0.25">
      <c r="A20408">
        <v>9761</v>
      </c>
      <c r="B20408">
        <v>7</v>
      </c>
    </row>
    <row r="20409" spans="1:2" x14ac:dyDescent="0.25">
      <c r="A20409">
        <v>23777</v>
      </c>
      <c r="B20409">
        <v>7</v>
      </c>
    </row>
    <row r="20410" spans="1:2" x14ac:dyDescent="0.25">
      <c r="A20410">
        <v>14761</v>
      </c>
      <c r="B20410">
        <v>7</v>
      </c>
    </row>
    <row r="20411" spans="1:2" x14ac:dyDescent="0.25">
      <c r="A20411">
        <v>12644</v>
      </c>
      <c r="B20411">
        <v>7</v>
      </c>
    </row>
    <row r="20412" spans="1:2" x14ac:dyDescent="0.25">
      <c r="A20412">
        <v>20625</v>
      </c>
      <c r="B20412">
        <v>7</v>
      </c>
    </row>
    <row r="20413" spans="1:2" x14ac:dyDescent="0.25">
      <c r="A20413">
        <v>3817</v>
      </c>
      <c r="B20413">
        <v>7</v>
      </c>
    </row>
    <row r="20414" spans="1:2" x14ac:dyDescent="0.25">
      <c r="A20414">
        <v>20077</v>
      </c>
      <c r="B20414">
        <v>7</v>
      </c>
    </row>
    <row r="20415" spans="1:2" x14ac:dyDescent="0.25">
      <c r="A20415">
        <v>22158</v>
      </c>
      <c r="B20415">
        <v>7</v>
      </c>
    </row>
    <row r="20416" spans="1:2" x14ac:dyDescent="0.25">
      <c r="A20416">
        <v>2158</v>
      </c>
      <c r="B20416">
        <v>7</v>
      </c>
    </row>
    <row r="20417" spans="1:2" x14ac:dyDescent="0.25">
      <c r="A20417">
        <v>18391</v>
      </c>
      <c r="B20417">
        <v>7</v>
      </c>
    </row>
    <row r="20418" spans="1:2" x14ac:dyDescent="0.25">
      <c r="A20418">
        <v>13898</v>
      </c>
      <c r="B20418">
        <v>7</v>
      </c>
    </row>
    <row r="20419" spans="1:2" x14ac:dyDescent="0.25">
      <c r="A20419">
        <v>1739</v>
      </c>
      <c r="B20419">
        <v>7</v>
      </c>
    </row>
    <row r="20420" spans="1:2" x14ac:dyDescent="0.25">
      <c r="A20420">
        <v>8628</v>
      </c>
      <c r="B20420">
        <v>7</v>
      </c>
    </row>
    <row r="20421" spans="1:2" x14ac:dyDescent="0.25">
      <c r="A20421">
        <v>18000</v>
      </c>
      <c r="B20421">
        <v>7</v>
      </c>
    </row>
    <row r="20422" spans="1:2" x14ac:dyDescent="0.25">
      <c r="A20422">
        <v>13925</v>
      </c>
      <c r="B20422">
        <v>7</v>
      </c>
    </row>
    <row r="20423" spans="1:2" x14ac:dyDescent="0.25">
      <c r="A20423">
        <v>10670</v>
      </c>
      <c r="B20423">
        <v>7</v>
      </c>
    </row>
    <row r="20424" spans="1:2" x14ac:dyDescent="0.25">
      <c r="A20424">
        <v>11707</v>
      </c>
      <c r="B20424">
        <v>7</v>
      </c>
    </row>
    <row r="20425" spans="1:2" x14ac:dyDescent="0.25">
      <c r="A20425">
        <v>1720</v>
      </c>
      <c r="B20425">
        <v>7</v>
      </c>
    </row>
    <row r="20426" spans="1:2" x14ac:dyDescent="0.25">
      <c r="A20426">
        <v>9210</v>
      </c>
      <c r="B20426">
        <v>7</v>
      </c>
    </row>
    <row r="20427" spans="1:2" x14ac:dyDescent="0.25">
      <c r="A20427">
        <v>3308</v>
      </c>
      <c r="B20427">
        <v>7</v>
      </c>
    </row>
    <row r="20428" spans="1:2" x14ac:dyDescent="0.25">
      <c r="A20428">
        <v>8314</v>
      </c>
      <c r="B20428">
        <v>7</v>
      </c>
    </row>
    <row r="20429" spans="1:2" x14ac:dyDescent="0.25">
      <c r="A20429">
        <v>5123</v>
      </c>
      <c r="B20429">
        <v>7</v>
      </c>
    </row>
    <row r="20430" spans="1:2" x14ac:dyDescent="0.25">
      <c r="A20430">
        <v>7392</v>
      </c>
      <c r="B20430">
        <v>7</v>
      </c>
    </row>
    <row r="20431" spans="1:2" x14ac:dyDescent="0.25">
      <c r="A20431">
        <v>3352</v>
      </c>
      <c r="B20431">
        <v>7</v>
      </c>
    </row>
    <row r="20432" spans="1:2" x14ac:dyDescent="0.25">
      <c r="A20432">
        <v>20795</v>
      </c>
      <c r="B20432">
        <v>7</v>
      </c>
    </row>
    <row r="20433" spans="1:2" x14ac:dyDescent="0.25">
      <c r="A20433">
        <v>4081</v>
      </c>
      <c r="B20433">
        <v>7</v>
      </c>
    </row>
    <row r="20434" spans="1:2" x14ac:dyDescent="0.25">
      <c r="A20434">
        <v>1021</v>
      </c>
      <c r="B20434">
        <v>7</v>
      </c>
    </row>
    <row r="20435" spans="1:2" x14ac:dyDescent="0.25">
      <c r="A20435">
        <v>14285</v>
      </c>
      <c r="B20435">
        <v>7</v>
      </c>
    </row>
    <row r="20436" spans="1:2" x14ac:dyDescent="0.25">
      <c r="A20436">
        <v>8994</v>
      </c>
      <c r="B20436">
        <v>7</v>
      </c>
    </row>
    <row r="20437" spans="1:2" x14ac:dyDescent="0.25">
      <c r="A20437">
        <v>5566</v>
      </c>
      <c r="B20437">
        <v>7</v>
      </c>
    </row>
    <row r="20438" spans="1:2" x14ac:dyDescent="0.25">
      <c r="A20438">
        <v>20924</v>
      </c>
      <c r="B20438">
        <v>7</v>
      </c>
    </row>
    <row r="20439" spans="1:2" x14ac:dyDescent="0.25">
      <c r="A20439">
        <v>19551</v>
      </c>
      <c r="B20439">
        <v>7</v>
      </c>
    </row>
    <row r="20440" spans="1:2" x14ac:dyDescent="0.25">
      <c r="A20440">
        <v>11538</v>
      </c>
      <c r="B20440">
        <v>7</v>
      </c>
    </row>
    <row r="20441" spans="1:2" x14ac:dyDescent="0.25">
      <c r="A20441">
        <v>3144</v>
      </c>
      <c r="B20441">
        <v>7</v>
      </c>
    </row>
    <row r="20442" spans="1:2" x14ac:dyDescent="0.25">
      <c r="A20442">
        <v>14308</v>
      </c>
      <c r="B20442">
        <v>7</v>
      </c>
    </row>
    <row r="20443" spans="1:2" x14ac:dyDescent="0.25">
      <c r="A20443">
        <v>17505</v>
      </c>
      <c r="B20443">
        <v>7</v>
      </c>
    </row>
    <row r="20444" spans="1:2" x14ac:dyDescent="0.25">
      <c r="A20444">
        <v>5403</v>
      </c>
      <c r="B20444">
        <v>7</v>
      </c>
    </row>
    <row r="20445" spans="1:2" x14ac:dyDescent="0.25">
      <c r="A20445">
        <v>6692</v>
      </c>
      <c r="B20445">
        <v>7</v>
      </c>
    </row>
    <row r="20446" spans="1:2" x14ac:dyDescent="0.25">
      <c r="A20446">
        <v>8046</v>
      </c>
      <c r="B20446">
        <v>7</v>
      </c>
    </row>
    <row r="20447" spans="1:2" x14ac:dyDescent="0.25">
      <c r="A20447">
        <v>7256</v>
      </c>
      <c r="B20447">
        <v>7</v>
      </c>
    </row>
    <row r="20448" spans="1:2" x14ac:dyDescent="0.25">
      <c r="A20448">
        <v>5302</v>
      </c>
      <c r="B20448">
        <v>7</v>
      </c>
    </row>
    <row r="20449" spans="1:2" x14ac:dyDescent="0.25">
      <c r="A20449">
        <v>20497</v>
      </c>
      <c r="B20449">
        <v>7</v>
      </c>
    </row>
    <row r="20450" spans="1:2" x14ac:dyDescent="0.25">
      <c r="A20450">
        <v>16943</v>
      </c>
      <c r="B20450">
        <v>7</v>
      </c>
    </row>
    <row r="20451" spans="1:2" x14ac:dyDescent="0.25">
      <c r="A20451">
        <v>13561</v>
      </c>
      <c r="B20451">
        <v>7</v>
      </c>
    </row>
    <row r="20452" spans="1:2" x14ac:dyDescent="0.25">
      <c r="A20452">
        <v>21100</v>
      </c>
      <c r="B20452">
        <v>7</v>
      </c>
    </row>
    <row r="20453" spans="1:2" x14ac:dyDescent="0.25">
      <c r="A20453">
        <v>12563</v>
      </c>
      <c r="B20453">
        <v>7</v>
      </c>
    </row>
    <row r="20454" spans="1:2" x14ac:dyDescent="0.25">
      <c r="A20454">
        <v>15753</v>
      </c>
      <c r="B20454">
        <v>7</v>
      </c>
    </row>
    <row r="20455" spans="1:2" x14ac:dyDescent="0.25">
      <c r="A20455">
        <v>2684</v>
      </c>
      <c r="B20455">
        <v>7</v>
      </c>
    </row>
    <row r="20456" spans="1:2" x14ac:dyDescent="0.25">
      <c r="A20456">
        <v>5993</v>
      </c>
      <c r="B20456">
        <v>7</v>
      </c>
    </row>
    <row r="20457" spans="1:2" x14ac:dyDescent="0.25">
      <c r="A20457">
        <v>15558</v>
      </c>
      <c r="B20457">
        <v>7</v>
      </c>
    </row>
    <row r="20458" spans="1:2" x14ac:dyDescent="0.25">
      <c r="A20458">
        <v>18125</v>
      </c>
      <c r="B20458">
        <v>7</v>
      </c>
    </row>
    <row r="20459" spans="1:2" x14ac:dyDescent="0.25">
      <c r="A20459">
        <v>5243</v>
      </c>
      <c r="B20459">
        <v>7</v>
      </c>
    </row>
    <row r="20460" spans="1:2" x14ac:dyDescent="0.25">
      <c r="A20460">
        <v>5663</v>
      </c>
      <c r="B20460">
        <v>7</v>
      </c>
    </row>
    <row r="20461" spans="1:2" x14ac:dyDescent="0.25">
      <c r="A20461">
        <v>21622</v>
      </c>
      <c r="B20461">
        <v>7</v>
      </c>
    </row>
    <row r="20462" spans="1:2" x14ac:dyDescent="0.25">
      <c r="A20462">
        <v>20563</v>
      </c>
      <c r="B20462">
        <v>7</v>
      </c>
    </row>
    <row r="20463" spans="1:2" x14ac:dyDescent="0.25">
      <c r="A20463">
        <v>15117</v>
      </c>
      <c r="B20463">
        <v>7</v>
      </c>
    </row>
    <row r="20464" spans="1:2" x14ac:dyDescent="0.25">
      <c r="A20464">
        <v>16838</v>
      </c>
      <c r="B20464">
        <v>7</v>
      </c>
    </row>
    <row r="20465" spans="1:2" x14ac:dyDescent="0.25">
      <c r="A20465">
        <v>4541</v>
      </c>
      <c r="B20465">
        <v>7</v>
      </c>
    </row>
    <row r="20466" spans="1:2" x14ac:dyDescent="0.25">
      <c r="A20466">
        <v>18935</v>
      </c>
      <c r="B20466">
        <v>7</v>
      </c>
    </row>
    <row r="20467" spans="1:2" x14ac:dyDescent="0.25">
      <c r="A20467">
        <v>20989</v>
      </c>
      <c r="B20467">
        <v>7</v>
      </c>
    </row>
    <row r="20468" spans="1:2" x14ac:dyDescent="0.25">
      <c r="A20468">
        <v>19170</v>
      </c>
      <c r="B20468">
        <v>7</v>
      </c>
    </row>
    <row r="20469" spans="1:2" x14ac:dyDescent="0.25">
      <c r="A20469">
        <v>12995</v>
      </c>
      <c r="B20469">
        <v>7</v>
      </c>
    </row>
    <row r="20470" spans="1:2" x14ac:dyDescent="0.25">
      <c r="A20470">
        <v>13871</v>
      </c>
      <c r="B20470">
        <v>7</v>
      </c>
    </row>
    <row r="20471" spans="1:2" x14ac:dyDescent="0.25">
      <c r="A20471">
        <v>14141</v>
      </c>
      <c r="B20471">
        <v>7</v>
      </c>
    </row>
    <row r="20472" spans="1:2" x14ac:dyDescent="0.25">
      <c r="A20472">
        <v>18189</v>
      </c>
      <c r="B20472">
        <v>7</v>
      </c>
    </row>
    <row r="20473" spans="1:2" x14ac:dyDescent="0.25">
      <c r="A20473">
        <v>7991</v>
      </c>
      <c r="B20473">
        <v>7</v>
      </c>
    </row>
    <row r="20474" spans="1:2" x14ac:dyDescent="0.25">
      <c r="A20474">
        <v>11696</v>
      </c>
      <c r="B20474">
        <v>7</v>
      </c>
    </row>
    <row r="20475" spans="1:2" x14ac:dyDescent="0.25">
      <c r="A20475">
        <v>14222</v>
      </c>
      <c r="B20475">
        <v>7</v>
      </c>
    </row>
    <row r="20476" spans="1:2" x14ac:dyDescent="0.25">
      <c r="A20476">
        <v>2410</v>
      </c>
      <c r="B20476">
        <v>7</v>
      </c>
    </row>
    <row r="20477" spans="1:2" x14ac:dyDescent="0.25">
      <c r="A20477">
        <v>1679</v>
      </c>
      <c r="B20477">
        <v>7</v>
      </c>
    </row>
    <row r="20478" spans="1:2" x14ac:dyDescent="0.25">
      <c r="A20478">
        <v>2697</v>
      </c>
      <c r="B20478">
        <v>7</v>
      </c>
    </row>
    <row r="20479" spans="1:2" x14ac:dyDescent="0.25">
      <c r="A20479">
        <v>23070</v>
      </c>
      <c r="B20479">
        <v>7</v>
      </c>
    </row>
    <row r="20480" spans="1:2" x14ac:dyDescent="0.25">
      <c r="A20480">
        <v>14460</v>
      </c>
      <c r="B20480">
        <v>7</v>
      </c>
    </row>
    <row r="20481" spans="1:2" x14ac:dyDescent="0.25">
      <c r="A20481">
        <v>4085</v>
      </c>
      <c r="B20481">
        <v>7</v>
      </c>
    </row>
    <row r="20482" spans="1:2" x14ac:dyDescent="0.25">
      <c r="A20482">
        <v>22467</v>
      </c>
      <c r="B20482">
        <v>7</v>
      </c>
    </row>
    <row r="20483" spans="1:2" x14ac:dyDescent="0.25">
      <c r="A20483">
        <v>19686</v>
      </c>
      <c r="B20483">
        <v>7</v>
      </c>
    </row>
    <row r="20484" spans="1:2" x14ac:dyDescent="0.25">
      <c r="A20484">
        <v>16759</v>
      </c>
      <c r="B20484">
        <v>7</v>
      </c>
    </row>
    <row r="20485" spans="1:2" x14ac:dyDescent="0.25">
      <c r="A20485">
        <v>15096</v>
      </c>
      <c r="B20485">
        <v>7</v>
      </c>
    </row>
    <row r="20486" spans="1:2" x14ac:dyDescent="0.25">
      <c r="A20486">
        <v>614</v>
      </c>
      <c r="B20486">
        <v>7</v>
      </c>
    </row>
    <row r="20487" spans="1:2" x14ac:dyDescent="0.25">
      <c r="A20487">
        <v>7144</v>
      </c>
      <c r="B20487">
        <v>7</v>
      </c>
    </row>
    <row r="20488" spans="1:2" x14ac:dyDescent="0.25">
      <c r="A20488">
        <v>16814</v>
      </c>
      <c r="B20488">
        <v>7</v>
      </c>
    </row>
    <row r="20489" spans="1:2" x14ac:dyDescent="0.25">
      <c r="A20489">
        <v>15064</v>
      </c>
      <c r="B20489">
        <v>7</v>
      </c>
    </row>
    <row r="20490" spans="1:2" x14ac:dyDescent="0.25">
      <c r="A20490">
        <v>14638</v>
      </c>
      <c r="B20490">
        <v>7</v>
      </c>
    </row>
    <row r="20491" spans="1:2" x14ac:dyDescent="0.25">
      <c r="A20491">
        <v>14587</v>
      </c>
      <c r="B20491">
        <v>7</v>
      </c>
    </row>
    <row r="20492" spans="1:2" x14ac:dyDescent="0.25">
      <c r="A20492">
        <v>10557</v>
      </c>
      <c r="B20492">
        <v>7</v>
      </c>
    </row>
    <row r="20493" spans="1:2" x14ac:dyDescent="0.25">
      <c r="A20493">
        <v>16133</v>
      </c>
      <c r="B20493">
        <v>7</v>
      </c>
    </row>
    <row r="20494" spans="1:2" x14ac:dyDescent="0.25">
      <c r="A20494">
        <v>21836</v>
      </c>
      <c r="B20494">
        <v>7</v>
      </c>
    </row>
    <row r="20495" spans="1:2" x14ac:dyDescent="0.25">
      <c r="A20495">
        <v>6045</v>
      </c>
      <c r="B20495">
        <v>7</v>
      </c>
    </row>
    <row r="20496" spans="1:2" x14ac:dyDescent="0.25">
      <c r="A20496">
        <v>12930</v>
      </c>
      <c r="B20496">
        <v>7</v>
      </c>
    </row>
    <row r="20497" spans="1:2" x14ac:dyDescent="0.25">
      <c r="A20497">
        <v>251</v>
      </c>
      <c r="B20497">
        <v>7</v>
      </c>
    </row>
    <row r="20498" spans="1:2" x14ac:dyDescent="0.25">
      <c r="A20498">
        <v>12580</v>
      </c>
      <c r="B20498">
        <v>7</v>
      </c>
    </row>
    <row r="20499" spans="1:2" x14ac:dyDescent="0.25">
      <c r="A20499">
        <v>17071</v>
      </c>
      <c r="B20499">
        <v>7</v>
      </c>
    </row>
    <row r="20500" spans="1:2" x14ac:dyDescent="0.25">
      <c r="A20500">
        <v>10820</v>
      </c>
      <c r="B20500">
        <v>7</v>
      </c>
    </row>
    <row r="20501" spans="1:2" x14ac:dyDescent="0.25">
      <c r="A20501">
        <v>10637</v>
      </c>
      <c r="B20501">
        <v>7</v>
      </c>
    </row>
    <row r="20502" spans="1:2" x14ac:dyDescent="0.25">
      <c r="A20502">
        <v>19913</v>
      </c>
      <c r="B20502">
        <v>7</v>
      </c>
    </row>
    <row r="20503" spans="1:2" x14ac:dyDescent="0.25">
      <c r="A20503">
        <v>1654</v>
      </c>
      <c r="B20503">
        <v>7</v>
      </c>
    </row>
    <row r="20504" spans="1:2" x14ac:dyDescent="0.25">
      <c r="A20504">
        <v>4889</v>
      </c>
      <c r="B20504">
        <v>7</v>
      </c>
    </row>
    <row r="20505" spans="1:2" x14ac:dyDescent="0.25">
      <c r="A20505">
        <v>14890</v>
      </c>
      <c r="B20505">
        <v>7</v>
      </c>
    </row>
    <row r="20506" spans="1:2" x14ac:dyDescent="0.25">
      <c r="A20506">
        <v>5851</v>
      </c>
      <c r="B20506">
        <v>7</v>
      </c>
    </row>
    <row r="20507" spans="1:2" x14ac:dyDescent="0.25">
      <c r="A20507">
        <v>21794</v>
      </c>
      <c r="B20507">
        <v>7</v>
      </c>
    </row>
    <row r="20508" spans="1:2" x14ac:dyDescent="0.25">
      <c r="A20508">
        <v>4599</v>
      </c>
      <c r="B20508">
        <v>7</v>
      </c>
    </row>
    <row r="20509" spans="1:2" x14ac:dyDescent="0.25">
      <c r="A20509">
        <v>7305</v>
      </c>
      <c r="B20509">
        <v>7</v>
      </c>
    </row>
    <row r="20510" spans="1:2" x14ac:dyDescent="0.25">
      <c r="A20510">
        <v>1742</v>
      </c>
      <c r="B20510">
        <v>7</v>
      </c>
    </row>
    <row r="20511" spans="1:2" x14ac:dyDescent="0.25">
      <c r="A20511">
        <v>16818</v>
      </c>
      <c r="B20511">
        <v>7</v>
      </c>
    </row>
    <row r="20512" spans="1:2" x14ac:dyDescent="0.25">
      <c r="A20512">
        <v>2536</v>
      </c>
      <c r="B20512">
        <v>7</v>
      </c>
    </row>
    <row r="20513" spans="1:2" x14ac:dyDescent="0.25">
      <c r="A20513">
        <v>15600</v>
      </c>
      <c r="B20513">
        <v>7</v>
      </c>
    </row>
    <row r="20514" spans="1:2" x14ac:dyDescent="0.25">
      <c r="A20514">
        <v>4901</v>
      </c>
      <c r="B20514">
        <v>7</v>
      </c>
    </row>
    <row r="20515" spans="1:2" x14ac:dyDescent="0.25">
      <c r="A20515">
        <v>11229</v>
      </c>
      <c r="B20515">
        <v>7</v>
      </c>
    </row>
    <row r="20516" spans="1:2" x14ac:dyDescent="0.25">
      <c r="A20516">
        <v>18626</v>
      </c>
      <c r="B20516">
        <v>7</v>
      </c>
    </row>
    <row r="20517" spans="1:2" x14ac:dyDescent="0.25">
      <c r="A20517">
        <v>2689</v>
      </c>
      <c r="B20517">
        <v>7</v>
      </c>
    </row>
    <row r="20518" spans="1:2" x14ac:dyDescent="0.25">
      <c r="A20518">
        <v>15881</v>
      </c>
      <c r="B20518">
        <v>7</v>
      </c>
    </row>
    <row r="20519" spans="1:2" x14ac:dyDescent="0.25">
      <c r="A20519">
        <v>19731</v>
      </c>
      <c r="B20519">
        <v>7</v>
      </c>
    </row>
    <row r="20520" spans="1:2" x14ac:dyDescent="0.25">
      <c r="A20520">
        <v>10744</v>
      </c>
      <c r="B20520">
        <v>7</v>
      </c>
    </row>
    <row r="20521" spans="1:2" x14ac:dyDescent="0.25">
      <c r="A20521">
        <v>5056</v>
      </c>
      <c r="B20521">
        <v>7</v>
      </c>
    </row>
    <row r="20522" spans="1:2" x14ac:dyDescent="0.25">
      <c r="A20522">
        <v>4573</v>
      </c>
      <c r="B20522">
        <v>7</v>
      </c>
    </row>
    <row r="20523" spans="1:2" x14ac:dyDescent="0.25">
      <c r="A20523">
        <v>7512</v>
      </c>
      <c r="B20523">
        <v>7</v>
      </c>
    </row>
    <row r="20524" spans="1:2" x14ac:dyDescent="0.25">
      <c r="A20524">
        <v>10568</v>
      </c>
      <c r="B20524">
        <v>7</v>
      </c>
    </row>
    <row r="20525" spans="1:2" x14ac:dyDescent="0.25">
      <c r="A20525">
        <v>19711</v>
      </c>
      <c r="B20525">
        <v>7</v>
      </c>
    </row>
    <row r="20526" spans="1:2" x14ac:dyDescent="0.25">
      <c r="A20526">
        <v>7346</v>
      </c>
      <c r="B20526">
        <v>7</v>
      </c>
    </row>
    <row r="20527" spans="1:2" x14ac:dyDescent="0.25">
      <c r="A20527">
        <v>21290</v>
      </c>
      <c r="B20527">
        <v>7</v>
      </c>
    </row>
    <row r="20528" spans="1:2" x14ac:dyDescent="0.25">
      <c r="A20528">
        <v>6061</v>
      </c>
      <c r="B20528">
        <v>7</v>
      </c>
    </row>
    <row r="20529" spans="1:2" x14ac:dyDescent="0.25">
      <c r="A20529">
        <v>9881</v>
      </c>
      <c r="B20529">
        <v>7</v>
      </c>
    </row>
    <row r="20530" spans="1:2" x14ac:dyDescent="0.25">
      <c r="A20530">
        <v>19414</v>
      </c>
      <c r="B20530">
        <v>7</v>
      </c>
    </row>
    <row r="20531" spans="1:2" x14ac:dyDescent="0.25">
      <c r="A20531">
        <v>149</v>
      </c>
      <c r="B20531">
        <v>7</v>
      </c>
    </row>
    <row r="20532" spans="1:2" x14ac:dyDescent="0.25">
      <c r="A20532">
        <v>2650</v>
      </c>
      <c r="B20532">
        <v>7</v>
      </c>
    </row>
    <row r="20533" spans="1:2" x14ac:dyDescent="0.25">
      <c r="A20533">
        <v>14576</v>
      </c>
      <c r="B20533">
        <v>7</v>
      </c>
    </row>
    <row r="20534" spans="1:2" x14ac:dyDescent="0.25">
      <c r="A20534">
        <v>5451</v>
      </c>
      <c r="B20534">
        <v>7</v>
      </c>
    </row>
    <row r="20535" spans="1:2" x14ac:dyDescent="0.25">
      <c r="A20535">
        <v>21300</v>
      </c>
      <c r="B20535">
        <v>7</v>
      </c>
    </row>
    <row r="20536" spans="1:2" x14ac:dyDescent="0.25">
      <c r="A20536">
        <v>11896</v>
      </c>
      <c r="B20536">
        <v>7</v>
      </c>
    </row>
    <row r="20537" spans="1:2" x14ac:dyDescent="0.25">
      <c r="A20537">
        <v>18532</v>
      </c>
      <c r="B20537">
        <v>7</v>
      </c>
    </row>
    <row r="20538" spans="1:2" x14ac:dyDescent="0.25">
      <c r="A20538">
        <v>13899</v>
      </c>
      <c r="B20538">
        <v>7</v>
      </c>
    </row>
    <row r="20539" spans="1:2" x14ac:dyDescent="0.25">
      <c r="A20539">
        <v>6476</v>
      </c>
      <c r="B20539">
        <v>7</v>
      </c>
    </row>
    <row r="20540" spans="1:2" x14ac:dyDescent="0.25">
      <c r="A20540">
        <v>8507</v>
      </c>
      <c r="B20540">
        <v>7</v>
      </c>
    </row>
    <row r="20541" spans="1:2" x14ac:dyDescent="0.25">
      <c r="A20541">
        <v>23625</v>
      </c>
      <c r="B20541">
        <v>7</v>
      </c>
    </row>
    <row r="20542" spans="1:2" x14ac:dyDescent="0.25">
      <c r="A20542">
        <v>13430</v>
      </c>
      <c r="B20542">
        <v>7</v>
      </c>
    </row>
    <row r="20543" spans="1:2" x14ac:dyDescent="0.25">
      <c r="A20543">
        <v>8833</v>
      </c>
      <c r="B20543">
        <v>7</v>
      </c>
    </row>
    <row r="20544" spans="1:2" x14ac:dyDescent="0.25">
      <c r="A20544">
        <v>17081</v>
      </c>
      <c r="B20544">
        <v>7</v>
      </c>
    </row>
    <row r="20545" spans="1:2" x14ac:dyDescent="0.25">
      <c r="A20545">
        <v>2386</v>
      </c>
      <c r="B20545">
        <v>7</v>
      </c>
    </row>
    <row r="20546" spans="1:2" x14ac:dyDescent="0.25">
      <c r="A20546">
        <v>10676</v>
      </c>
      <c r="B20546">
        <v>7</v>
      </c>
    </row>
    <row r="20547" spans="1:2" x14ac:dyDescent="0.25">
      <c r="A20547">
        <v>8395</v>
      </c>
      <c r="B20547">
        <v>7</v>
      </c>
    </row>
    <row r="20548" spans="1:2" x14ac:dyDescent="0.25">
      <c r="A20548">
        <v>22037</v>
      </c>
      <c r="B20548">
        <v>7</v>
      </c>
    </row>
    <row r="20549" spans="1:2" x14ac:dyDescent="0.25">
      <c r="A20549">
        <v>7731</v>
      </c>
      <c r="B20549">
        <v>7</v>
      </c>
    </row>
    <row r="20550" spans="1:2" x14ac:dyDescent="0.25">
      <c r="A20550">
        <v>19361</v>
      </c>
      <c r="B20550">
        <v>7</v>
      </c>
    </row>
    <row r="20551" spans="1:2" x14ac:dyDescent="0.25">
      <c r="A20551">
        <v>22505</v>
      </c>
      <c r="B20551">
        <v>7</v>
      </c>
    </row>
    <row r="20552" spans="1:2" x14ac:dyDescent="0.25">
      <c r="A20552">
        <v>7746</v>
      </c>
      <c r="B20552">
        <v>7</v>
      </c>
    </row>
    <row r="20553" spans="1:2" x14ac:dyDescent="0.25">
      <c r="A20553">
        <v>4076</v>
      </c>
      <c r="B20553">
        <v>7</v>
      </c>
    </row>
    <row r="20554" spans="1:2" x14ac:dyDescent="0.25">
      <c r="A20554">
        <v>14325</v>
      </c>
      <c r="B20554">
        <v>6</v>
      </c>
    </row>
    <row r="20555" spans="1:2" x14ac:dyDescent="0.25">
      <c r="A20555">
        <v>19039</v>
      </c>
      <c r="B20555">
        <v>6</v>
      </c>
    </row>
    <row r="20556" spans="1:2" x14ac:dyDescent="0.25">
      <c r="A20556">
        <v>21346</v>
      </c>
      <c r="B20556">
        <v>6</v>
      </c>
    </row>
    <row r="20557" spans="1:2" x14ac:dyDescent="0.25">
      <c r="A20557">
        <v>19319</v>
      </c>
      <c r="B20557">
        <v>6</v>
      </c>
    </row>
    <row r="20558" spans="1:2" x14ac:dyDescent="0.25">
      <c r="A20558">
        <v>22873</v>
      </c>
      <c r="B20558">
        <v>6</v>
      </c>
    </row>
    <row r="20559" spans="1:2" x14ac:dyDescent="0.25">
      <c r="A20559">
        <v>1057</v>
      </c>
      <c r="B20559">
        <v>6</v>
      </c>
    </row>
    <row r="20560" spans="1:2" x14ac:dyDescent="0.25">
      <c r="A20560">
        <v>15785</v>
      </c>
      <c r="B20560">
        <v>6</v>
      </c>
    </row>
    <row r="20561" spans="1:2" x14ac:dyDescent="0.25">
      <c r="A20561">
        <v>4543</v>
      </c>
      <c r="B20561">
        <v>6</v>
      </c>
    </row>
    <row r="20562" spans="1:2" x14ac:dyDescent="0.25">
      <c r="A20562">
        <v>7608</v>
      </c>
      <c r="B20562">
        <v>6</v>
      </c>
    </row>
    <row r="20563" spans="1:2" x14ac:dyDescent="0.25">
      <c r="A20563">
        <v>13590</v>
      </c>
      <c r="B20563">
        <v>6</v>
      </c>
    </row>
    <row r="20564" spans="1:2" x14ac:dyDescent="0.25">
      <c r="A20564">
        <v>9777</v>
      </c>
      <c r="B20564">
        <v>6</v>
      </c>
    </row>
    <row r="20565" spans="1:2" x14ac:dyDescent="0.25">
      <c r="A20565">
        <v>21163</v>
      </c>
      <c r="B20565">
        <v>6</v>
      </c>
    </row>
    <row r="20566" spans="1:2" x14ac:dyDescent="0.25">
      <c r="A20566">
        <v>12218</v>
      </c>
      <c r="B20566">
        <v>6</v>
      </c>
    </row>
    <row r="20567" spans="1:2" x14ac:dyDescent="0.25">
      <c r="A20567">
        <v>18150</v>
      </c>
      <c r="B20567">
        <v>6</v>
      </c>
    </row>
    <row r="20568" spans="1:2" x14ac:dyDescent="0.25">
      <c r="A20568">
        <v>5472</v>
      </c>
      <c r="B20568">
        <v>6</v>
      </c>
    </row>
    <row r="20569" spans="1:2" x14ac:dyDescent="0.25">
      <c r="A20569">
        <v>17308</v>
      </c>
      <c r="B20569">
        <v>6</v>
      </c>
    </row>
    <row r="20570" spans="1:2" x14ac:dyDescent="0.25">
      <c r="A20570">
        <v>7552</v>
      </c>
      <c r="B20570">
        <v>6</v>
      </c>
    </row>
    <row r="20571" spans="1:2" x14ac:dyDescent="0.25">
      <c r="A20571">
        <v>17350</v>
      </c>
      <c r="B20571">
        <v>6</v>
      </c>
    </row>
    <row r="20572" spans="1:2" x14ac:dyDescent="0.25">
      <c r="A20572">
        <v>1973</v>
      </c>
      <c r="B20572">
        <v>6</v>
      </c>
    </row>
    <row r="20573" spans="1:2" x14ac:dyDescent="0.25">
      <c r="A20573">
        <v>2226</v>
      </c>
      <c r="B20573">
        <v>6</v>
      </c>
    </row>
    <row r="20574" spans="1:2" x14ac:dyDescent="0.25">
      <c r="A20574">
        <v>8245</v>
      </c>
      <c r="B20574">
        <v>6</v>
      </c>
    </row>
    <row r="20575" spans="1:2" x14ac:dyDescent="0.25">
      <c r="A20575">
        <v>22869</v>
      </c>
      <c r="B20575">
        <v>6</v>
      </c>
    </row>
    <row r="20576" spans="1:2" x14ac:dyDescent="0.25">
      <c r="A20576">
        <v>8672</v>
      </c>
      <c r="B20576">
        <v>6</v>
      </c>
    </row>
    <row r="20577" spans="1:2" x14ac:dyDescent="0.25">
      <c r="A20577">
        <v>7533</v>
      </c>
      <c r="B20577">
        <v>6</v>
      </c>
    </row>
    <row r="20578" spans="1:2" x14ac:dyDescent="0.25">
      <c r="A20578">
        <v>23284</v>
      </c>
      <c r="B20578">
        <v>6</v>
      </c>
    </row>
    <row r="20579" spans="1:2" x14ac:dyDescent="0.25">
      <c r="A20579">
        <v>7137</v>
      </c>
      <c r="B20579">
        <v>6</v>
      </c>
    </row>
    <row r="20580" spans="1:2" x14ac:dyDescent="0.25">
      <c r="A20580">
        <v>23176</v>
      </c>
      <c r="B20580">
        <v>6</v>
      </c>
    </row>
    <row r="20581" spans="1:2" x14ac:dyDescent="0.25">
      <c r="A20581">
        <v>12017</v>
      </c>
      <c r="B20581">
        <v>6</v>
      </c>
    </row>
    <row r="20582" spans="1:2" x14ac:dyDescent="0.25">
      <c r="A20582">
        <v>1946</v>
      </c>
      <c r="B20582">
        <v>6</v>
      </c>
    </row>
    <row r="20583" spans="1:2" x14ac:dyDescent="0.25">
      <c r="A20583">
        <v>7909</v>
      </c>
      <c r="B20583">
        <v>6</v>
      </c>
    </row>
    <row r="20584" spans="1:2" x14ac:dyDescent="0.25">
      <c r="A20584">
        <v>15500</v>
      </c>
      <c r="B20584">
        <v>6</v>
      </c>
    </row>
    <row r="20585" spans="1:2" x14ac:dyDescent="0.25">
      <c r="A20585">
        <v>3465</v>
      </c>
      <c r="B20585">
        <v>6</v>
      </c>
    </row>
    <row r="20586" spans="1:2" x14ac:dyDescent="0.25">
      <c r="A20586">
        <v>22853</v>
      </c>
      <c r="B20586">
        <v>6</v>
      </c>
    </row>
    <row r="20587" spans="1:2" x14ac:dyDescent="0.25">
      <c r="A20587">
        <v>5722</v>
      </c>
      <c r="B20587">
        <v>6</v>
      </c>
    </row>
    <row r="20588" spans="1:2" x14ac:dyDescent="0.25">
      <c r="A20588">
        <v>17952</v>
      </c>
      <c r="B20588">
        <v>6</v>
      </c>
    </row>
    <row r="20589" spans="1:2" x14ac:dyDescent="0.25">
      <c r="A20589">
        <v>13380</v>
      </c>
      <c r="B20589">
        <v>6</v>
      </c>
    </row>
    <row r="20590" spans="1:2" x14ac:dyDescent="0.25">
      <c r="A20590">
        <v>21977</v>
      </c>
      <c r="B20590">
        <v>6</v>
      </c>
    </row>
    <row r="20591" spans="1:2" x14ac:dyDescent="0.25">
      <c r="A20591">
        <v>8705</v>
      </c>
      <c r="B20591">
        <v>6</v>
      </c>
    </row>
    <row r="20592" spans="1:2" x14ac:dyDescent="0.25">
      <c r="A20592">
        <v>2471</v>
      </c>
      <c r="B20592">
        <v>6</v>
      </c>
    </row>
    <row r="20593" spans="1:2" x14ac:dyDescent="0.25">
      <c r="A20593">
        <v>11038</v>
      </c>
      <c r="B20593">
        <v>6</v>
      </c>
    </row>
    <row r="20594" spans="1:2" x14ac:dyDescent="0.25">
      <c r="A20594">
        <v>18956</v>
      </c>
      <c r="B20594">
        <v>6</v>
      </c>
    </row>
    <row r="20595" spans="1:2" x14ac:dyDescent="0.25">
      <c r="A20595">
        <v>9995</v>
      </c>
      <c r="B20595">
        <v>6</v>
      </c>
    </row>
    <row r="20596" spans="1:2" x14ac:dyDescent="0.25">
      <c r="A20596">
        <v>9883</v>
      </c>
      <c r="B20596">
        <v>6</v>
      </c>
    </row>
    <row r="20597" spans="1:2" x14ac:dyDescent="0.25">
      <c r="A20597">
        <v>12821</v>
      </c>
      <c r="B20597">
        <v>6</v>
      </c>
    </row>
    <row r="20598" spans="1:2" x14ac:dyDescent="0.25">
      <c r="A20598">
        <v>18479</v>
      </c>
      <c r="B20598">
        <v>6</v>
      </c>
    </row>
    <row r="20599" spans="1:2" x14ac:dyDescent="0.25">
      <c r="A20599">
        <v>11742</v>
      </c>
      <c r="B20599">
        <v>6</v>
      </c>
    </row>
    <row r="20600" spans="1:2" x14ac:dyDescent="0.25">
      <c r="A20600">
        <v>19605</v>
      </c>
      <c r="B20600">
        <v>6</v>
      </c>
    </row>
    <row r="20601" spans="1:2" x14ac:dyDescent="0.25">
      <c r="A20601">
        <v>4791</v>
      </c>
      <c r="B20601">
        <v>6</v>
      </c>
    </row>
    <row r="20602" spans="1:2" x14ac:dyDescent="0.25">
      <c r="A20602">
        <v>208</v>
      </c>
      <c r="B20602">
        <v>6</v>
      </c>
    </row>
    <row r="20603" spans="1:2" x14ac:dyDescent="0.25">
      <c r="A20603">
        <v>11877</v>
      </c>
      <c r="B20603">
        <v>6</v>
      </c>
    </row>
    <row r="20604" spans="1:2" x14ac:dyDescent="0.25">
      <c r="A20604">
        <v>20868</v>
      </c>
      <c r="B20604">
        <v>6</v>
      </c>
    </row>
    <row r="20605" spans="1:2" x14ac:dyDescent="0.25">
      <c r="A20605">
        <v>20411</v>
      </c>
      <c r="B20605">
        <v>6</v>
      </c>
    </row>
    <row r="20606" spans="1:2" x14ac:dyDescent="0.25">
      <c r="A20606">
        <v>5017</v>
      </c>
      <c r="B20606">
        <v>6</v>
      </c>
    </row>
    <row r="20607" spans="1:2" x14ac:dyDescent="0.25">
      <c r="A20607">
        <v>23247</v>
      </c>
      <c r="B20607">
        <v>6</v>
      </c>
    </row>
    <row r="20608" spans="1:2" x14ac:dyDescent="0.25">
      <c r="A20608">
        <v>5244</v>
      </c>
      <c r="B20608">
        <v>6</v>
      </c>
    </row>
    <row r="20609" spans="1:2" x14ac:dyDescent="0.25">
      <c r="A20609">
        <v>6966</v>
      </c>
      <c r="B20609">
        <v>6</v>
      </c>
    </row>
    <row r="20610" spans="1:2" x14ac:dyDescent="0.25">
      <c r="A20610">
        <v>8488</v>
      </c>
      <c r="B20610">
        <v>6</v>
      </c>
    </row>
    <row r="20611" spans="1:2" x14ac:dyDescent="0.25">
      <c r="A20611">
        <v>8274</v>
      </c>
      <c r="B20611">
        <v>6</v>
      </c>
    </row>
    <row r="20612" spans="1:2" x14ac:dyDescent="0.25">
      <c r="A20612">
        <v>13413</v>
      </c>
      <c r="B20612">
        <v>6</v>
      </c>
    </row>
    <row r="20613" spans="1:2" x14ac:dyDescent="0.25">
      <c r="A20613">
        <v>21906</v>
      </c>
      <c r="B20613">
        <v>6</v>
      </c>
    </row>
    <row r="20614" spans="1:2" x14ac:dyDescent="0.25">
      <c r="A20614">
        <v>5461</v>
      </c>
      <c r="B20614">
        <v>6</v>
      </c>
    </row>
    <row r="20615" spans="1:2" x14ac:dyDescent="0.25">
      <c r="A20615">
        <v>12630</v>
      </c>
      <c r="B20615">
        <v>6</v>
      </c>
    </row>
    <row r="20616" spans="1:2" x14ac:dyDescent="0.25">
      <c r="A20616">
        <v>11606</v>
      </c>
      <c r="B20616">
        <v>6</v>
      </c>
    </row>
    <row r="20617" spans="1:2" x14ac:dyDescent="0.25">
      <c r="A20617">
        <v>7643</v>
      </c>
      <c r="B20617">
        <v>6</v>
      </c>
    </row>
    <row r="20618" spans="1:2" x14ac:dyDescent="0.25">
      <c r="A20618">
        <v>6408</v>
      </c>
      <c r="B20618">
        <v>6</v>
      </c>
    </row>
    <row r="20619" spans="1:2" x14ac:dyDescent="0.25">
      <c r="A20619">
        <v>16605</v>
      </c>
      <c r="B20619">
        <v>6</v>
      </c>
    </row>
    <row r="20620" spans="1:2" x14ac:dyDescent="0.25">
      <c r="A20620">
        <v>4761</v>
      </c>
      <c r="B20620">
        <v>6</v>
      </c>
    </row>
    <row r="20621" spans="1:2" x14ac:dyDescent="0.25">
      <c r="A20621">
        <v>12694</v>
      </c>
      <c r="B20621">
        <v>6</v>
      </c>
    </row>
    <row r="20622" spans="1:2" x14ac:dyDescent="0.25">
      <c r="A20622">
        <v>13987</v>
      </c>
      <c r="B20622">
        <v>6</v>
      </c>
    </row>
    <row r="20623" spans="1:2" x14ac:dyDescent="0.25">
      <c r="A20623">
        <v>19335</v>
      </c>
      <c r="B20623">
        <v>6</v>
      </c>
    </row>
    <row r="20624" spans="1:2" x14ac:dyDescent="0.25">
      <c r="A20624">
        <v>2302</v>
      </c>
      <c r="B20624">
        <v>6</v>
      </c>
    </row>
    <row r="20625" spans="1:2" x14ac:dyDescent="0.25">
      <c r="A20625">
        <v>21667</v>
      </c>
      <c r="B20625">
        <v>6</v>
      </c>
    </row>
    <row r="20626" spans="1:2" x14ac:dyDescent="0.25">
      <c r="A20626">
        <v>18569</v>
      </c>
      <c r="B20626">
        <v>6</v>
      </c>
    </row>
    <row r="20627" spans="1:2" x14ac:dyDescent="0.25">
      <c r="A20627">
        <v>17519</v>
      </c>
      <c r="B20627">
        <v>6</v>
      </c>
    </row>
    <row r="20628" spans="1:2" x14ac:dyDescent="0.25">
      <c r="A20628">
        <v>17895</v>
      </c>
      <c r="B20628">
        <v>6</v>
      </c>
    </row>
    <row r="20629" spans="1:2" x14ac:dyDescent="0.25">
      <c r="A20629">
        <v>22615</v>
      </c>
      <c r="B20629">
        <v>6</v>
      </c>
    </row>
    <row r="20630" spans="1:2" x14ac:dyDescent="0.25">
      <c r="A20630">
        <v>16634</v>
      </c>
      <c r="B20630">
        <v>6</v>
      </c>
    </row>
    <row r="20631" spans="1:2" x14ac:dyDescent="0.25">
      <c r="A20631">
        <v>10888</v>
      </c>
      <c r="B20631">
        <v>6</v>
      </c>
    </row>
    <row r="20632" spans="1:2" x14ac:dyDescent="0.25">
      <c r="A20632">
        <v>6307</v>
      </c>
      <c r="B20632">
        <v>6</v>
      </c>
    </row>
    <row r="20633" spans="1:2" x14ac:dyDescent="0.25">
      <c r="A20633">
        <v>5580</v>
      </c>
      <c r="B20633">
        <v>6</v>
      </c>
    </row>
    <row r="20634" spans="1:2" x14ac:dyDescent="0.25">
      <c r="A20634">
        <v>19188</v>
      </c>
      <c r="B20634">
        <v>6</v>
      </c>
    </row>
    <row r="20635" spans="1:2" x14ac:dyDescent="0.25">
      <c r="A20635">
        <v>22081</v>
      </c>
      <c r="B20635">
        <v>6</v>
      </c>
    </row>
    <row r="20636" spans="1:2" x14ac:dyDescent="0.25">
      <c r="A20636">
        <v>3392</v>
      </c>
      <c r="B20636">
        <v>6</v>
      </c>
    </row>
    <row r="20637" spans="1:2" x14ac:dyDescent="0.25">
      <c r="A20637">
        <v>13219</v>
      </c>
      <c r="B20637">
        <v>6</v>
      </c>
    </row>
    <row r="20638" spans="1:2" x14ac:dyDescent="0.25">
      <c r="A20638">
        <v>7944</v>
      </c>
      <c r="B20638">
        <v>6</v>
      </c>
    </row>
    <row r="20639" spans="1:2" x14ac:dyDescent="0.25">
      <c r="A20639">
        <v>16514</v>
      </c>
      <c r="B20639">
        <v>6</v>
      </c>
    </row>
    <row r="20640" spans="1:2" x14ac:dyDescent="0.25">
      <c r="A20640">
        <v>3295</v>
      </c>
      <c r="B20640">
        <v>6</v>
      </c>
    </row>
    <row r="20641" spans="1:2" x14ac:dyDescent="0.25">
      <c r="A20641">
        <v>18277</v>
      </c>
      <c r="B20641">
        <v>6</v>
      </c>
    </row>
    <row r="20642" spans="1:2" x14ac:dyDescent="0.25">
      <c r="A20642">
        <v>3721</v>
      </c>
      <c r="B20642">
        <v>6</v>
      </c>
    </row>
    <row r="20643" spans="1:2" x14ac:dyDescent="0.25">
      <c r="A20643">
        <v>20120</v>
      </c>
      <c r="B20643">
        <v>6</v>
      </c>
    </row>
    <row r="20644" spans="1:2" x14ac:dyDescent="0.25">
      <c r="A20644">
        <v>14375</v>
      </c>
      <c r="B20644">
        <v>6</v>
      </c>
    </row>
    <row r="20645" spans="1:2" x14ac:dyDescent="0.25">
      <c r="A20645">
        <v>17096</v>
      </c>
      <c r="B20645">
        <v>6</v>
      </c>
    </row>
    <row r="20646" spans="1:2" x14ac:dyDescent="0.25">
      <c r="A20646">
        <v>23387</v>
      </c>
      <c r="B20646">
        <v>6</v>
      </c>
    </row>
    <row r="20647" spans="1:2" x14ac:dyDescent="0.25">
      <c r="A20647">
        <v>14698</v>
      </c>
      <c r="B20647">
        <v>6</v>
      </c>
    </row>
    <row r="20648" spans="1:2" x14ac:dyDescent="0.25">
      <c r="A20648">
        <v>3911</v>
      </c>
      <c r="B20648">
        <v>6</v>
      </c>
    </row>
    <row r="20649" spans="1:2" x14ac:dyDescent="0.25">
      <c r="A20649">
        <v>4057</v>
      </c>
      <c r="B20649">
        <v>6</v>
      </c>
    </row>
    <row r="20650" spans="1:2" x14ac:dyDescent="0.25">
      <c r="A20650">
        <v>5605</v>
      </c>
      <c r="B20650">
        <v>6</v>
      </c>
    </row>
    <row r="20651" spans="1:2" x14ac:dyDescent="0.25">
      <c r="A20651">
        <v>8213</v>
      </c>
      <c r="B20651">
        <v>6</v>
      </c>
    </row>
    <row r="20652" spans="1:2" x14ac:dyDescent="0.25">
      <c r="A20652">
        <v>22016</v>
      </c>
      <c r="B20652">
        <v>6</v>
      </c>
    </row>
    <row r="20653" spans="1:2" x14ac:dyDescent="0.25">
      <c r="A20653">
        <v>16174</v>
      </c>
      <c r="B20653">
        <v>6</v>
      </c>
    </row>
    <row r="20654" spans="1:2" x14ac:dyDescent="0.25">
      <c r="A20654">
        <v>211</v>
      </c>
      <c r="B20654">
        <v>6</v>
      </c>
    </row>
    <row r="20655" spans="1:2" x14ac:dyDescent="0.25">
      <c r="A20655">
        <v>19757</v>
      </c>
      <c r="B20655">
        <v>6</v>
      </c>
    </row>
    <row r="20656" spans="1:2" x14ac:dyDescent="0.25">
      <c r="A20656">
        <v>19252</v>
      </c>
      <c r="B20656">
        <v>6</v>
      </c>
    </row>
    <row r="20657" spans="1:2" x14ac:dyDescent="0.25">
      <c r="A20657">
        <v>20983</v>
      </c>
      <c r="B20657">
        <v>6</v>
      </c>
    </row>
    <row r="20658" spans="1:2" x14ac:dyDescent="0.25">
      <c r="A20658">
        <v>4176</v>
      </c>
      <c r="B20658">
        <v>6</v>
      </c>
    </row>
    <row r="20659" spans="1:2" x14ac:dyDescent="0.25">
      <c r="A20659">
        <v>8730</v>
      </c>
      <c r="B20659">
        <v>6</v>
      </c>
    </row>
    <row r="20660" spans="1:2" x14ac:dyDescent="0.25">
      <c r="A20660">
        <v>16441</v>
      </c>
      <c r="B20660">
        <v>6</v>
      </c>
    </row>
    <row r="20661" spans="1:2" x14ac:dyDescent="0.25">
      <c r="A20661">
        <v>13302</v>
      </c>
      <c r="B20661">
        <v>6</v>
      </c>
    </row>
    <row r="20662" spans="1:2" x14ac:dyDescent="0.25">
      <c r="A20662">
        <v>20341</v>
      </c>
      <c r="B20662">
        <v>6</v>
      </c>
    </row>
    <row r="20663" spans="1:2" x14ac:dyDescent="0.25">
      <c r="A20663">
        <v>5328</v>
      </c>
      <c r="B20663">
        <v>6</v>
      </c>
    </row>
    <row r="20664" spans="1:2" x14ac:dyDescent="0.25">
      <c r="A20664">
        <v>6671</v>
      </c>
      <c r="B20664">
        <v>6</v>
      </c>
    </row>
    <row r="20665" spans="1:2" x14ac:dyDescent="0.25">
      <c r="A20665">
        <v>11236</v>
      </c>
      <c r="B20665">
        <v>6</v>
      </c>
    </row>
    <row r="20666" spans="1:2" x14ac:dyDescent="0.25">
      <c r="A20666">
        <v>12364</v>
      </c>
      <c r="B20666">
        <v>6</v>
      </c>
    </row>
    <row r="20667" spans="1:2" x14ac:dyDescent="0.25">
      <c r="A20667">
        <v>2636</v>
      </c>
      <c r="B20667">
        <v>6</v>
      </c>
    </row>
    <row r="20668" spans="1:2" x14ac:dyDescent="0.25">
      <c r="A20668">
        <v>9418</v>
      </c>
      <c r="B20668">
        <v>6</v>
      </c>
    </row>
    <row r="20669" spans="1:2" x14ac:dyDescent="0.25">
      <c r="A20669">
        <v>6272</v>
      </c>
      <c r="B20669">
        <v>6</v>
      </c>
    </row>
    <row r="20670" spans="1:2" x14ac:dyDescent="0.25">
      <c r="A20670">
        <v>4110</v>
      </c>
      <c r="B20670">
        <v>6</v>
      </c>
    </row>
    <row r="20671" spans="1:2" x14ac:dyDescent="0.25">
      <c r="A20671">
        <v>13480</v>
      </c>
      <c r="B20671">
        <v>6</v>
      </c>
    </row>
    <row r="20672" spans="1:2" x14ac:dyDescent="0.25">
      <c r="A20672">
        <v>8342</v>
      </c>
      <c r="B20672">
        <v>6</v>
      </c>
    </row>
    <row r="20673" spans="1:2" x14ac:dyDescent="0.25">
      <c r="A20673">
        <v>9874</v>
      </c>
      <c r="B20673">
        <v>6</v>
      </c>
    </row>
    <row r="20674" spans="1:2" x14ac:dyDescent="0.25">
      <c r="A20674">
        <v>22702</v>
      </c>
      <c r="B20674">
        <v>6</v>
      </c>
    </row>
    <row r="20675" spans="1:2" x14ac:dyDescent="0.25">
      <c r="A20675">
        <v>11791</v>
      </c>
      <c r="B20675">
        <v>6</v>
      </c>
    </row>
    <row r="20676" spans="1:2" x14ac:dyDescent="0.25">
      <c r="A20676">
        <v>16479</v>
      </c>
      <c r="B20676">
        <v>6</v>
      </c>
    </row>
    <row r="20677" spans="1:2" x14ac:dyDescent="0.25">
      <c r="A20677">
        <v>4741</v>
      </c>
      <c r="B20677">
        <v>6</v>
      </c>
    </row>
    <row r="20678" spans="1:2" x14ac:dyDescent="0.25">
      <c r="A20678">
        <v>2100</v>
      </c>
      <c r="B20678">
        <v>6</v>
      </c>
    </row>
    <row r="20679" spans="1:2" x14ac:dyDescent="0.25">
      <c r="A20679">
        <v>2195</v>
      </c>
      <c r="B20679">
        <v>6</v>
      </c>
    </row>
    <row r="20680" spans="1:2" x14ac:dyDescent="0.25">
      <c r="A20680">
        <v>726</v>
      </c>
      <c r="B20680">
        <v>6</v>
      </c>
    </row>
    <row r="20681" spans="1:2" x14ac:dyDescent="0.25">
      <c r="A20681">
        <v>13027</v>
      </c>
      <c r="B20681">
        <v>6</v>
      </c>
    </row>
    <row r="20682" spans="1:2" x14ac:dyDescent="0.25">
      <c r="A20682">
        <v>490</v>
      </c>
      <c r="B20682">
        <v>6</v>
      </c>
    </row>
    <row r="20683" spans="1:2" x14ac:dyDescent="0.25">
      <c r="A20683">
        <v>18672</v>
      </c>
      <c r="B20683">
        <v>6</v>
      </c>
    </row>
    <row r="20684" spans="1:2" x14ac:dyDescent="0.25">
      <c r="A20684">
        <v>16389</v>
      </c>
      <c r="B20684">
        <v>6</v>
      </c>
    </row>
    <row r="20685" spans="1:2" x14ac:dyDescent="0.25">
      <c r="A20685">
        <v>12277</v>
      </c>
      <c r="B20685">
        <v>6</v>
      </c>
    </row>
    <row r="20686" spans="1:2" x14ac:dyDescent="0.25">
      <c r="A20686">
        <v>23792</v>
      </c>
      <c r="B20686">
        <v>6</v>
      </c>
    </row>
    <row r="20687" spans="1:2" x14ac:dyDescent="0.25">
      <c r="A20687">
        <v>17901</v>
      </c>
      <c r="B20687">
        <v>6</v>
      </c>
    </row>
    <row r="20688" spans="1:2" x14ac:dyDescent="0.25">
      <c r="A20688">
        <v>18459</v>
      </c>
      <c r="B20688">
        <v>6</v>
      </c>
    </row>
    <row r="20689" spans="1:2" x14ac:dyDescent="0.25">
      <c r="A20689">
        <v>5891</v>
      </c>
      <c r="B20689">
        <v>6</v>
      </c>
    </row>
    <row r="20690" spans="1:2" x14ac:dyDescent="0.25">
      <c r="A20690">
        <v>19430</v>
      </c>
      <c r="B20690">
        <v>6</v>
      </c>
    </row>
    <row r="20691" spans="1:2" x14ac:dyDescent="0.25">
      <c r="A20691">
        <v>7538</v>
      </c>
      <c r="B20691">
        <v>6</v>
      </c>
    </row>
    <row r="20692" spans="1:2" x14ac:dyDescent="0.25">
      <c r="A20692">
        <v>20031</v>
      </c>
      <c r="B20692">
        <v>6</v>
      </c>
    </row>
    <row r="20693" spans="1:2" x14ac:dyDescent="0.25">
      <c r="A20693">
        <v>14313</v>
      </c>
      <c r="B20693">
        <v>6</v>
      </c>
    </row>
    <row r="20694" spans="1:2" x14ac:dyDescent="0.25">
      <c r="A20694">
        <v>20328</v>
      </c>
      <c r="B20694">
        <v>6</v>
      </c>
    </row>
    <row r="20695" spans="1:2" x14ac:dyDescent="0.25">
      <c r="A20695">
        <v>18298</v>
      </c>
      <c r="B20695">
        <v>6</v>
      </c>
    </row>
    <row r="20696" spans="1:2" x14ac:dyDescent="0.25">
      <c r="A20696">
        <v>3099</v>
      </c>
      <c r="B20696">
        <v>6</v>
      </c>
    </row>
    <row r="20697" spans="1:2" x14ac:dyDescent="0.25">
      <c r="A20697">
        <v>4384</v>
      </c>
      <c r="B20697">
        <v>6</v>
      </c>
    </row>
    <row r="20698" spans="1:2" x14ac:dyDescent="0.25">
      <c r="A20698">
        <v>2324</v>
      </c>
      <c r="B20698">
        <v>6</v>
      </c>
    </row>
    <row r="20699" spans="1:2" x14ac:dyDescent="0.25">
      <c r="A20699">
        <v>11665</v>
      </c>
      <c r="B20699">
        <v>6</v>
      </c>
    </row>
    <row r="20700" spans="1:2" x14ac:dyDescent="0.25">
      <c r="A20700">
        <v>11841</v>
      </c>
      <c r="B20700">
        <v>6</v>
      </c>
    </row>
    <row r="20701" spans="1:2" x14ac:dyDescent="0.25">
      <c r="A20701">
        <v>8039</v>
      </c>
      <c r="B20701">
        <v>6</v>
      </c>
    </row>
    <row r="20702" spans="1:2" x14ac:dyDescent="0.25">
      <c r="A20702">
        <v>466</v>
      </c>
      <c r="B20702">
        <v>6</v>
      </c>
    </row>
    <row r="20703" spans="1:2" x14ac:dyDescent="0.25">
      <c r="A20703">
        <v>6611</v>
      </c>
      <c r="B20703">
        <v>6</v>
      </c>
    </row>
    <row r="20704" spans="1:2" x14ac:dyDescent="0.25">
      <c r="A20704">
        <v>18793</v>
      </c>
      <c r="B20704">
        <v>6</v>
      </c>
    </row>
    <row r="20705" spans="1:2" x14ac:dyDescent="0.25">
      <c r="A20705">
        <v>3002</v>
      </c>
      <c r="B20705">
        <v>6</v>
      </c>
    </row>
    <row r="20706" spans="1:2" x14ac:dyDescent="0.25">
      <c r="A20706">
        <v>20937</v>
      </c>
      <c r="B20706">
        <v>6</v>
      </c>
    </row>
    <row r="20707" spans="1:2" x14ac:dyDescent="0.25">
      <c r="A20707">
        <v>7616</v>
      </c>
      <c r="B20707">
        <v>6</v>
      </c>
    </row>
    <row r="20708" spans="1:2" x14ac:dyDescent="0.25">
      <c r="A20708">
        <v>11095</v>
      </c>
      <c r="B20708">
        <v>6</v>
      </c>
    </row>
    <row r="20709" spans="1:2" x14ac:dyDescent="0.25">
      <c r="A20709">
        <v>20668</v>
      </c>
      <c r="B20709">
        <v>6</v>
      </c>
    </row>
    <row r="20710" spans="1:2" x14ac:dyDescent="0.25">
      <c r="A20710">
        <v>1514</v>
      </c>
      <c r="B20710">
        <v>6</v>
      </c>
    </row>
    <row r="20711" spans="1:2" x14ac:dyDescent="0.25">
      <c r="A20711">
        <v>5819</v>
      </c>
      <c r="B20711">
        <v>6</v>
      </c>
    </row>
    <row r="20712" spans="1:2" x14ac:dyDescent="0.25">
      <c r="A20712">
        <v>12668</v>
      </c>
      <c r="B20712">
        <v>6</v>
      </c>
    </row>
    <row r="20713" spans="1:2" x14ac:dyDescent="0.25">
      <c r="A20713">
        <v>22331</v>
      </c>
      <c r="B20713">
        <v>6</v>
      </c>
    </row>
    <row r="20714" spans="1:2" x14ac:dyDescent="0.25">
      <c r="A20714">
        <v>5978</v>
      </c>
      <c r="B20714">
        <v>6</v>
      </c>
    </row>
    <row r="20715" spans="1:2" x14ac:dyDescent="0.25">
      <c r="A20715">
        <v>12854</v>
      </c>
      <c r="B20715">
        <v>6</v>
      </c>
    </row>
    <row r="20716" spans="1:2" x14ac:dyDescent="0.25">
      <c r="A20716">
        <v>12252</v>
      </c>
      <c r="B20716">
        <v>6</v>
      </c>
    </row>
    <row r="20717" spans="1:2" x14ac:dyDescent="0.25">
      <c r="A20717">
        <v>9742</v>
      </c>
      <c r="B20717">
        <v>6</v>
      </c>
    </row>
    <row r="20718" spans="1:2" x14ac:dyDescent="0.25">
      <c r="A20718">
        <v>23767</v>
      </c>
      <c r="B20718">
        <v>6</v>
      </c>
    </row>
    <row r="20719" spans="1:2" x14ac:dyDescent="0.25">
      <c r="A20719">
        <v>15617</v>
      </c>
      <c r="B20719">
        <v>6</v>
      </c>
    </row>
    <row r="20720" spans="1:2" x14ac:dyDescent="0.25">
      <c r="A20720">
        <v>11287</v>
      </c>
      <c r="B20720">
        <v>6</v>
      </c>
    </row>
    <row r="20721" spans="1:2" x14ac:dyDescent="0.25">
      <c r="A20721">
        <v>1600</v>
      </c>
      <c r="B20721">
        <v>6</v>
      </c>
    </row>
    <row r="20722" spans="1:2" x14ac:dyDescent="0.25">
      <c r="A20722">
        <v>13090</v>
      </c>
      <c r="B20722">
        <v>6</v>
      </c>
    </row>
    <row r="20723" spans="1:2" x14ac:dyDescent="0.25">
      <c r="A20723">
        <v>23370</v>
      </c>
      <c r="B20723">
        <v>6</v>
      </c>
    </row>
    <row r="20724" spans="1:2" x14ac:dyDescent="0.25">
      <c r="A20724">
        <v>21001</v>
      </c>
      <c r="B20724">
        <v>6</v>
      </c>
    </row>
    <row r="20725" spans="1:2" x14ac:dyDescent="0.25">
      <c r="A20725">
        <v>3700</v>
      </c>
      <c r="B20725">
        <v>6</v>
      </c>
    </row>
    <row r="20726" spans="1:2" x14ac:dyDescent="0.25">
      <c r="A20726">
        <v>14986</v>
      </c>
      <c r="B20726">
        <v>6</v>
      </c>
    </row>
    <row r="20727" spans="1:2" x14ac:dyDescent="0.25">
      <c r="A20727">
        <v>23719</v>
      </c>
      <c r="B20727">
        <v>6</v>
      </c>
    </row>
    <row r="20728" spans="1:2" x14ac:dyDescent="0.25">
      <c r="A20728">
        <v>18800</v>
      </c>
      <c r="B20728">
        <v>6</v>
      </c>
    </row>
    <row r="20729" spans="1:2" x14ac:dyDescent="0.25">
      <c r="A20729">
        <v>15013</v>
      </c>
      <c r="B20729">
        <v>6</v>
      </c>
    </row>
    <row r="20730" spans="1:2" x14ac:dyDescent="0.25">
      <c r="A20730">
        <v>4113</v>
      </c>
      <c r="B20730">
        <v>6</v>
      </c>
    </row>
    <row r="20731" spans="1:2" x14ac:dyDescent="0.25">
      <c r="A20731">
        <v>11870</v>
      </c>
      <c r="B20731">
        <v>6</v>
      </c>
    </row>
    <row r="20732" spans="1:2" x14ac:dyDescent="0.25">
      <c r="A20732">
        <v>511</v>
      </c>
      <c r="B20732">
        <v>6</v>
      </c>
    </row>
    <row r="20733" spans="1:2" x14ac:dyDescent="0.25">
      <c r="A20733">
        <v>5231</v>
      </c>
      <c r="B20733">
        <v>6</v>
      </c>
    </row>
    <row r="20734" spans="1:2" x14ac:dyDescent="0.25">
      <c r="A20734">
        <v>9469</v>
      </c>
      <c r="B20734">
        <v>6</v>
      </c>
    </row>
    <row r="20735" spans="1:2" x14ac:dyDescent="0.25">
      <c r="A20735">
        <v>20113</v>
      </c>
      <c r="B20735">
        <v>6</v>
      </c>
    </row>
    <row r="20736" spans="1:2" x14ac:dyDescent="0.25">
      <c r="A20736">
        <v>13802</v>
      </c>
      <c r="B20736">
        <v>6</v>
      </c>
    </row>
    <row r="20737" spans="1:2" x14ac:dyDescent="0.25">
      <c r="A20737">
        <v>9766</v>
      </c>
      <c r="B20737">
        <v>6</v>
      </c>
    </row>
    <row r="20738" spans="1:2" x14ac:dyDescent="0.25">
      <c r="A20738">
        <v>19874</v>
      </c>
      <c r="B20738">
        <v>6</v>
      </c>
    </row>
    <row r="20739" spans="1:2" x14ac:dyDescent="0.25">
      <c r="A20739">
        <v>21671</v>
      </c>
      <c r="B20739">
        <v>6</v>
      </c>
    </row>
    <row r="20740" spans="1:2" x14ac:dyDescent="0.25">
      <c r="A20740">
        <v>15228</v>
      </c>
      <c r="B20740">
        <v>6</v>
      </c>
    </row>
    <row r="20741" spans="1:2" x14ac:dyDescent="0.25">
      <c r="A20741">
        <v>5788</v>
      </c>
      <c r="B20741">
        <v>6</v>
      </c>
    </row>
    <row r="20742" spans="1:2" x14ac:dyDescent="0.25">
      <c r="A20742">
        <v>577</v>
      </c>
      <c r="B20742">
        <v>6</v>
      </c>
    </row>
    <row r="20743" spans="1:2" x14ac:dyDescent="0.25">
      <c r="A20743">
        <v>10726</v>
      </c>
      <c r="B20743">
        <v>6</v>
      </c>
    </row>
    <row r="20744" spans="1:2" x14ac:dyDescent="0.25">
      <c r="A20744">
        <v>9063</v>
      </c>
      <c r="B20744">
        <v>6</v>
      </c>
    </row>
    <row r="20745" spans="1:2" x14ac:dyDescent="0.25">
      <c r="A20745">
        <v>17402</v>
      </c>
      <c r="B20745">
        <v>6</v>
      </c>
    </row>
    <row r="20746" spans="1:2" x14ac:dyDescent="0.25">
      <c r="A20746">
        <v>8332</v>
      </c>
      <c r="B20746">
        <v>6</v>
      </c>
    </row>
    <row r="20747" spans="1:2" x14ac:dyDescent="0.25">
      <c r="A20747">
        <v>1613</v>
      </c>
      <c r="B20747">
        <v>6</v>
      </c>
    </row>
    <row r="20748" spans="1:2" x14ac:dyDescent="0.25">
      <c r="A20748">
        <v>8356</v>
      </c>
      <c r="B20748">
        <v>6</v>
      </c>
    </row>
    <row r="20749" spans="1:2" x14ac:dyDescent="0.25">
      <c r="A20749">
        <v>2008</v>
      </c>
      <c r="B20749">
        <v>6</v>
      </c>
    </row>
    <row r="20750" spans="1:2" x14ac:dyDescent="0.25">
      <c r="A20750">
        <v>16215</v>
      </c>
      <c r="B20750">
        <v>6</v>
      </c>
    </row>
    <row r="20751" spans="1:2" x14ac:dyDescent="0.25">
      <c r="A20751">
        <v>6961</v>
      </c>
      <c r="B20751">
        <v>6</v>
      </c>
    </row>
    <row r="20752" spans="1:2" x14ac:dyDescent="0.25">
      <c r="A20752">
        <v>16990</v>
      </c>
      <c r="B20752">
        <v>6</v>
      </c>
    </row>
    <row r="20753" spans="1:2" x14ac:dyDescent="0.25">
      <c r="A20753">
        <v>13172</v>
      </c>
      <c r="B20753">
        <v>6</v>
      </c>
    </row>
    <row r="20754" spans="1:2" x14ac:dyDescent="0.25">
      <c r="A20754">
        <v>22432</v>
      </c>
      <c r="B20754">
        <v>6</v>
      </c>
    </row>
    <row r="20755" spans="1:2" x14ac:dyDescent="0.25">
      <c r="A20755">
        <v>23486</v>
      </c>
      <c r="B20755">
        <v>6</v>
      </c>
    </row>
    <row r="20756" spans="1:2" x14ac:dyDescent="0.25">
      <c r="A20756">
        <v>17809</v>
      </c>
      <c r="B20756">
        <v>6</v>
      </c>
    </row>
    <row r="20757" spans="1:2" x14ac:dyDescent="0.25">
      <c r="A20757">
        <v>14438</v>
      </c>
      <c r="B20757">
        <v>6</v>
      </c>
    </row>
    <row r="20758" spans="1:2" x14ac:dyDescent="0.25">
      <c r="A20758">
        <v>14111</v>
      </c>
      <c r="B20758">
        <v>6</v>
      </c>
    </row>
    <row r="20759" spans="1:2" x14ac:dyDescent="0.25">
      <c r="A20759">
        <v>21425</v>
      </c>
      <c r="B20759">
        <v>6</v>
      </c>
    </row>
    <row r="20760" spans="1:2" x14ac:dyDescent="0.25">
      <c r="A20760">
        <v>18542</v>
      </c>
      <c r="B20760">
        <v>6</v>
      </c>
    </row>
    <row r="20761" spans="1:2" x14ac:dyDescent="0.25">
      <c r="A20761">
        <v>1249</v>
      </c>
      <c r="B20761">
        <v>6</v>
      </c>
    </row>
    <row r="20762" spans="1:2" x14ac:dyDescent="0.25">
      <c r="A20762">
        <v>8220</v>
      </c>
      <c r="B20762">
        <v>6</v>
      </c>
    </row>
    <row r="20763" spans="1:2" x14ac:dyDescent="0.25">
      <c r="A20763">
        <v>3272</v>
      </c>
      <c r="B20763">
        <v>6</v>
      </c>
    </row>
    <row r="20764" spans="1:2" x14ac:dyDescent="0.25">
      <c r="A20764">
        <v>1732</v>
      </c>
      <c r="B20764">
        <v>6</v>
      </c>
    </row>
    <row r="20765" spans="1:2" x14ac:dyDescent="0.25">
      <c r="A20765">
        <v>21885</v>
      </c>
      <c r="B20765">
        <v>6</v>
      </c>
    </row>
    <row r="20766" spans="1:2" x14ac:dyDescent="0.25">
      <c r="A20766">
        <v>14426</v>
      </c>
      <c r="B20766">
        <v>6</v>
      </c>
    </row>
    <row r="20767" spans="1:2" x14ac:dyDescent="0.25">
      <c r="A20767">
        <v>4570</v>
      </c>
      <c r="B20767">
        <v>6</v>
      </c>
    </row>
    <row r="20768" spans="1:2" x14ac:dyDescent="0.25">
      <c r="A20768">
        <v>18056</v>
      </c>
      <c r="B20768">
        <v>6</v>
      </c>
    </row>
    <row r="20769" spans="1:2" x14ac:dyDescent="0.25">
      <c r="A20769">
        <v>20241</v>
      </c>
      <c r="B20769">
        <v>6</v>
      </c>
    </row>
    <row r="20770" spans="1:2" x14ac:dyDescent="0.25">
      <c r="A20770">
        <v>22991</v>
      </c>
      <c r="B20770">
        <v>6</v>
      </c>
    </row>
    <row r="20771" spans="1:2" x14ac:dyDescent="0.25">
      <c r="A20771">
        <v>9024</v>
      </c>
      <c r="B20771">
        <v>6</v>
      </c>
    </row>
    <row r="20772" spans="1:2" x14ac:dyDescent="0.25">
      <c r="A20772">
        <v>21750</v>
      </c>
      <c r="B20772">
        <v>6</v>
      </c>
    </row>
    <row r="20773" spans="1:2" x14ac:dyDescent="0.25">
      <c r="A20773">
        <v>5401</v>
      </c>
      <c r="B20773">
        <v>6</v>
      </c>
    </row>
    <row r="20774" spans="1:2" x14ac:dyDescent="0.25">
      <c r="A20774">
        <v>13672</v>
      </c>
      <c r="B20774">
        <v>6</v>
      </c>
    </row>
    <row r="20775" spans="1:2" x14ac:dyDescent="0.25">
      <c r="A20775">
        <v>19660</v>
      </c>
      <c r="B20775">
        <v>6</v>
      </c>
    </row>
    <row r="20776" spans="1:2" x14ac:dyDescent="0.25">
      <c r="A20776">
        <v>15539</v>
      </c>
      <c r="B20776">
        <v>6</v>
      </c>
    </row>
    <row r="20777" spans="1:2" x14ac:dyDescent="0.25">
      <c r="A20777">
        <v>21928</v>
      </c>
      <c r="B20777">
        <v>6</v>
      </c>
    </row>
    <row r="20778" spans="1:2" x14ac:dyDescent="0.25">
      <c r="A20778">
        <v>15370</v>
      </c>
      <c r="B20778">
        <v>6</v>
      </c>
    </row>
    <row r="20779" spans="1:2" x14ac:dyDescent="0.25">
      <c r="A20779">
        <v>23244</v>
      </c>
      <c r="B20779">
        <v>6</v>
      </c>
    </row>
    <row r="20780" spans="1:2" x14ac:dyDescent="0.25">
      <c r="A20780">
        <v>19110</v>
      </c>
      <c r="B20780">
        <v>6</v>
      </c>
    </row>
    <row r="20781" spans="1:2" x14ac:dyDescent="0.25">
      <c r="A20781">
        <v>15650</v>
      </c>
      <c r="B20781">
        <v>6</v>
      </c>
    </row>
    <row r="20782" spans="1:2" x14ac:dyDescent="0.25">
      <c r="A20782">
        <v>16072</v>
      </c>
      <c r="B20782">
        <v>6</v>
      </c>
    </row>
    <row r="20783" spans="1:2" x14ac:dyDescent="0.25">
      <c r="A20783">
        <v>15391</v>
      </c>
      <c r="B20783">
        <v>6</v>
      </c>
    </row>
    <row r="20784" spans="1:2" x14ac:dyDescent="0.25">
      <c r="A20784">
        <v>21278</v>
      </c>
      <c r="B20784">
        <v>6</v>
      </c>
    </row>
    <row r="20785" spans="1:2" x14ac:dyDescent="0.25">
      <c r="A20785">
        <v>8944</v>
      </c>
      <c r="B20785">
        <v>6</v>
      </c>
    </row>
    <row r="20786" spans="1:2" x14ac:dyDescent="0.25">
      <c r="A20786">
        <v>11255</v>
      </c>
      <c r="B20786">
        <v>6</v>
      </c>
    </row>
    <row r="20787" spans="1:2" x14ac:dyDescent="0.25">
      <c r="A20787">
        <v>9531</v>
      </c>
      <c r="B20787">
        <v>6</v>
      </c>
    </row>
    <row r="20788" spans="1:2" x14ac:dyDescent="0.25">
      <c r="A20788">
        <v>4970</v>
      </c>
      <c r="B20788">
        <v>6</v>
      </c>
    </row>
    <row r="20789" spans="1:2" x14ac:dyDescent="0.25">
      <c r="A20789">
        <v>23794</v>
      </c>
      <c r="B20789">
        <v>6</v>
      </c>
    </row>
    <row r="20790" spans="1:2" x14ac:dyDescent="0.25">
      <c r="A20790">
        <v>21614</v>
      </c>
      <c r="B20790">
        <v>6</v>
      </c>
    </row>
    <row r="20791" spans="1:2" x14ac:dyDescent="0.25">
      <c r="A20791">
        <v>5996</v>
      </c>
      <c r="B20791">
        <v>6</v>
      </c>
    </row>
    <row r="20792" spans="1:2" x14ac:dyDescent="0.25">
      <c r="A20792">
        <v>5393</v>
      </c>
      <c r="B20792">
        <v>6</v>
      </c>
    </row>
    <row r="20793" spans="1:2" x14ac:dyDescent="0.25">
      <c r="A20793">
        <v>11485</v>
      </c>
      <c r="B20793">
        <v>6</v>
      </c>
    </row>
    <row r="20794" spans="1:2" x14ac:dyDescent="0.25">
      <c r="A20794">
        <v>14062</v>
      </c>
      <c r="B20794">
        <v>6</v>
      </c>
    </row>
    <row r="20795" spans="1:2" x14ac:dyDescent="0.25">
      <c r="A20795">
        <v>15806</v>
      </c>
      <c r="B20795">
        <v>6</v>
      </c>
    </row>
    <row r="20796" spans="1:2" x14ac:dyDescent="0.25">
      <c r="A20796">
        <v>2816</v>
      </c>
      <c r="B20796">
        <v>6</v>
      </c>
    </row>
    <row r="20797" spans="1:2" x14ac:dyDescent="0.25">
      <c r="A20797">
        <v>20589</v>
      </c>
      <c r="B20797">
        <v>6</v>
      </c>
    </row>
    <row r="20798" spans="1:2" x14ac:dyDescent="0.25">
      <c r="A20798">
        <v>6790</v>
      </c>
      <c r="B20798">
        <v>6</v>
      </c>
    </row>
    <row r="20799" spans="1:2" x14ac:dyDescent="0.25">
      <c r="A20799">
        <v>11467</v>
      </c>
      <c r="B20799">
        <v>6</v>
      </c>
    </row>
    <row r="20800" spans="1:2" x14ac:dyDescent="0.25">
      <c r="A20800">
        <v>6945</v>
      </c>
      <c r="B20800">
        <v>6</v>
      </c>
    </row>
    <row r="20801" spans="1:2" x14ac:dyDescent="0.25">
      <c r="A20801">
        <v>22333</v>
      </c>
      <c r="B20801">
        <v>6</v>
      </c>
    </row>
    <row r="20802" spans="1:2" x14ac:dyDescent="0.25">
      <c r="A20802">
        <v>1951</v>
      </c>
      <c r="B20802">
        <v>6</v>
      </c>
    </row>
    <row r="20803" spans="1:2" x14ac:dyDescent="0.25">
      <c r="A20803">
        <v>1004</v>
      </c>
      <c r="B20803">
        <v>6</v>
      </c>
    </row>
    <row r="20804" spans="1:2" x14ac:dyDescent="0.25">
      <c r="A20804">
        <v>8498</v>
      </c>
      <c r="B20804">
        <v>6</v>
      </c>
    </row>
    <row r="20805" spans="1:2" x14ac:dyDescent="0.25">
      <c r="A20805">
        <v>631</v>
      </c>
      <c r="B20805">
        <v>6</v>
      </c>
    </row>
    <row r="20806" spans="1:2" x14ac:dyDescent="0.25">
      <c r="A20806">
        <v>12050</v>
      </c>
      <c r="B20806">
        <v>6</v>
      </c>
    </row>
    <row r="20807" spans="1:2" x14ac:dyDescent="0.25">
      <c r="A20807">
        <v>7021</v>
      </c>
      <c r="B20807">
        <v>6</v>
      </c>
    </row>
    <row r="20808" spans="1:2" x14ac:dyDescent="0.25">
      <c r="A20808">
        <v>16648</v>
      </c>
      <c r="B20808">
        <v>6</v>
      </c>
    </row>
    <row r="20809" spans="1:2" x14ac:dyDescent="0.25">
      <c r="A20809">
        <v>3746</v>
      </c>
      <c r="B20809">
        <v>6</v>
      </c>
    </row>
    <row r="20810" spans="1:2" x14ac:dyDescent="0.25">
      <c r="A20810">
        <v>7695</v>
      </c>
      <c r="B20810">
        <v>6</v>
      </c>
    </row>
    <row r="20811" spans="1:2" x14ac:dyDescent="0.25">
      <c r="A20811">
        <v>9450</v>
      </c>
      <c r="B20811">
        <v>6</v>
      </c>
    </row>
    <row r="20812" spans="1:2" x14ac:dyDescent="0.25">
      <c r="A20812">
        <v>10443</v>
      </c>
      <c r="B20812">
        <v>6</v>
      </c>
    </row>
    <row r="20813" spans="1:2" x14ac:dyDescent="0.25">
      <c r="A20813">
        <v>1950</v>
      </c>
      <c r="B20813">
        <v>6</v>
      </c>
    </row>
    <row r="20814" spans="1:2" x14ac:dyDescent="0.25">
      <c r="A20814">
        <v>3643</v>
      </c>
      <c r="B20814">
        <v>6</v>
      </c>
    </row>
    <row r="20815" spans="1:2" x14ac:dyDescent="0.25">
      <c r="A20815">
        <v>8102</v>
      </c>
      <c r="B20815">
        <v>6</v>
      </c>
    </row>
    <row r="20816" spans="1:2" x14ac:dyDescent="0.25">
      <c r="A20816">
        <v>18018</v>
      </c>
      <c r="B20816">
        <v>6</v>
      </c>
    </row>
    <row r="20817" spans="1:2" x14ac:dyDescent="0.25">
      <c r="A20817">
        <v>3052</v>
      </c>
      <c r="B20817">
        <v>6</v>
      </c>
    </row>
    <row r="20818" spans="1:2" x14ac:dyDescent="0.25">
      <c r="A20818">
        <v>1926</v>
      </c>
      <c r="B20818">
        <v>6</v>
      </c>
    </row>
    <row r="20819" spans="1:2" x14ac:dyDescent="0.25">
      <c r="A20819">
        <v>15954</v>
      </c>
      <c r="B20819">
        <v>6</v>
      </c>
    </row>
    <row r="20820" spans="1:2" x14ac:dyDescent="0.25">
      <c r="A20820">
        <v>17977</v>
      </c>
      <c r="B20820">
        <v>6</v>
      </c>
    </row>
    <row r="20821" spans="1:2" x14ac:dyDescent="0.25">
      <c r="A20821">
        <v>7531</v>
      </c>
      <c r="B20821">
        <v>6</v>
      </c>
    </row>
    <row r="20822" spans="1:2" x14ac:dyDescent="0.25">
      <c r="A20822">
        <v>3198</v>
      </c>
      <c r="B20822">
        <v>6</v>
      </c>
    </row>
    <row r="20823" spans="1:2" x14ac:dyDescent="0.25">
      <c r="A20823">
        <v>4152</v>
      </c>
      <c r="B20823">
        <v>6</v>
      </c>
    </row>
    <row r="20824" spans="1:2" x14ac:dyDescent="0.25">
      <c r="A20824">
        <v>6640</v>
      </c>
      <c r="B20824">
        <v>6</v>
      </c>
    </row>
    <row r="20825" spans="1:2" x14ac:dyDescent="0.25">
      <c r="A20825">
        <v>19000</v>
      </c>
      <c r="B20825">
        <v>6</v>
      </c>
    </row>
    <row r="20826" spans="1:2" x14ac:dyDescent="0.25">
      <c r="A20826">
        <v>6239</v>
      </c>
      <c r="B20826">
        <v>6</v>
      </c>
    </row>
    <row r="20827" spans="1:2" x14ac:dyDescent="0.25">
      <c r="A20827">
        <v>2448</v>
      </c>
      <c r="B20827">
        <v>6</v>
      </c>
    </row>
    <row r="20828" spans="1:2" x14ac:dyDescent="0.25">
      <c r="A20828">
        <v>20176</v>
      </c>
      <c r="B20828">
        <v>6</v>
      </c>
    </row>
    <row r="20829" spans="1:2" x14ac:dyDescent="0.25">
      <c r="A20829">
        <v>10334</v>
      </c>
      <c r="B20829">
        <v>6</v>
      </c>
    </row>
    <row r="20830" spans="1:2" x14ac:dyDescent="0.25">
      <c r="A20830">
        <v>9885</v>
      </c>
      <c r="B20830">
        <v>6</v>
      </c>
    </row>
    <row r="20831" spans="1:2" x14ac:dyDescent="0.25">
      <c r="A20831">
        <v>21827</v>
      </c>
      <c r="B20831">
        <v>6</v>
      </c>
    </row>
    <row r="20832" spans="1:2" x14ac:dyDescent="0.25">
      <c r="A20832">
        <v>22728</v>
      </c>
      <c r="B20832">
        <v>6</v>
      </c>
    </row>
    <row r="20833" spans="1:2" x14ac:dyDescent="0.25">
      <c r="A20833">
        <v>12666</v>
      </c>
      <c r="B20833">
        <v>6</v>
      </c>
    </row>
    <row r="20834" spans="1:2" x14ac:dyDescent="0.25">
      <c r="A20834">
        <v>3128</v>
      </c>
      <c r="B20834">
        <v>6</v>
      </c>
    </row>
    <row r="20835" spans="1:2" x14ac:dyDescent="0.25">
      <c r="A20835">
        <v>20845</v>
      </c>
      <c r="B20835">
        <v>6</v>
      </c>
    </row>
    <row r="20836" spans="1:2" x14ac:dyDescent="0.25">
      <c r="A20836">
        <v>5285</v>
      </c>
      <c r="B20836">
        <v>6</v>
      </c>
    </row>
    <row r="20837" spans="1:2" x14ac:dyDescent="0.25">
      <c r="A20837">
        <v>11688</v>
      </c>
      <c r="B20837">
        <v>6</v>
      </c>
    </row>
    <row r="20838" spans="1:2" x14ac:dyDescent="0.25">
      <c r="A20838">
        <v>22493</v>
      </c>
      <c r="B20838">
        <v>6</v>
      </c>
    </row>
    <row r="20839" spans="1:2" x14ac:dyDescent="0.25">
      <c r="A20839">
        <v>17043</v>
      </c>
      <c r="B20839">
        <v>6</v>
      </c>
    </row>
    <row r="20840" spans="1:2" x14ac:dyDescent="0.25">
      <c r="A20840">
        <v>10281</v>
      </c>
      <c r="B20840">
        <v>6</v>
      </c>
    </row>
    <row r="20841" spans="1:2" x14ac:dyDescent="0.25">
      <c r="A20841">
        <v>21581</v>
      </c>
      <c r="B20841">
        <v>6</v>
      </c>
    </row>
    <row r="20842" spans="1:2" x14ac:dyDescent="0.25">
      <c r="A20842">
        <v>13933</v>
      </c>
      <c r="B20842">
        <v>6</v>
      </c>
    </row>
    <row r="20843" spans="1:2" x14ac:dyDescent="0.25">
      <c r="A20843">
        <v>4418</v>
      </c>
      <c r="B20843">
        <v>6</v>
      </c>
    </row>
    <row r="20844" spans="1:2" x14ac:dyDescent="0.25">
      <c r="A20844">
        <v>6048</v>
      </c>
      <c r="B20844">
        <v>6</v>
      </c>
    </row>
    <row r="20845" spans="1:2" x14ac:dyDescent="0.25">
      <c r="A20845">
        <v>23217</v>
      </c>
      <c r="B20845">
        <v>6</v>
      </c>
    </row>
    <row r="20846" spans="1:2" x14ac:dyDescent="0.25">
      <c r="A20846">
        <v>15180</v>
      </c>
      <c r="B20846">
        <v>6</v>
      </c>
    </row>
    <row r="20847" spans="1:2" x14ac:dyDescent="0.25">
      <c r="A20847">
        <v>21313</v>
      </c>
      <c r="B20847">
        <v>6</v>
      </c>
    </row>
    <row r="20848" spans="1:2" x14ac:dyDescent="0.25">
      <c r="A20848">
        <v>9383</v>
      </c>
      <c r="B20848">
        <v>6</v>
      </c>
    </row>
    <row r="20849" spans="1:2" x14ac:dyDescent="0.25">
      <c r="A20849">
        <v>3895</v>
      </c>
      <c r="B20849">
        <v>6</v>
      </c>
    </row>
    <row r="20850" spans="1:2" x14ac:dyDescent="0.25">
      <c r="A20850">
        <v>12336</v>
      </c>
      <c r="B20850">
        <v>6</v>
      </c>
    </row>
    <row r="20851" spans="1:2" x14ac:dyDescent="0.25">
      <c r="A20851">
        <v>14770</v>
      </c>
      <c r="B20851">
        <v>6</v>
      </c>
    </row>
    <row r="20852" spans="1:2" x14ac:dyDescent="0.25">
      <c r="A20852">
        <v>12321</v>
      </c>
      <c r="B20852">
        <v>6</v>
      </c>
    </row>
    <row r="20853" spans="1:2" x14ac:dyDescent="0.25">
      <c r="A20853">
        <v>14472</v>
      </c>
      <c r="B20853">
        <v>6</v>
      </c>
    </row>
    <row r="20854" spans="1:2" x14ac:dyDescent="0.25">
      <c r="A20854">
        <v>3507</v>
      </c>
      <c r="B20854">
        <v>6</v>
      </c>
    </row>
    <row r="20855" spans="1:2" x14ac:dyDescent="0.25">
      <c r="A20855">
        <v>542</v>
      </c>
      <c r="B20855">
        <v>6</v>
      </c>
    </row>
    <row r="20856" spans="1:2" x14ac:dyDescent="0.25">
      <c r="A20856">
        <v>14412</v>
      </c>
      <c r="B20856">
        <v>6</v>
      </c>
    </row>
    <row r="20857" spans="1:2" x14ac:dyDescent="0.25">
      <c r="A20857">
        <v>19539</v>
      </c>
      <c r="B20857">
        <v>6</v>
      </c>
    </row>
    <row r="20858" spans="1:2" x14ac:dyDescent="0.25">
      <c r="A20858">
        <v>12981</v>
      </c>
      <c r="B20858">
        <v>6</v>
      </c>
    </row>
    <row r="20859" spans="1:2" x14ac:dyDescent="0.25">
      <c r="A20859">
        <v>19365</v>
      </c>
      <c r="B20859">
        <v>6</v>
      </c>
    </row>
    <row r="20860" spans="1:2" x14ac:dyDescent="0.25">
      <c r="A20860">
        <v>22369</v>
      </c>
      <c r="B20860">
        <v>6</v>
      </c>
    </row>
    <row r="20861" spans="1:2" x14ac:dyDescent="0.25">
      <c r="A20861">
        <v>23721</v>
      </c>
      <c r="B20861">
        <v>6</v>
      </c>
    </row>
    <row r="20862" spans="1:2" x14ac:dyDescent="0.25">
      <c r="A20862">
        <v>773</v>
      </c>
      <c r="B20862">
        <v>6</v>
      </c>
    </row>
    <row r="20863" spans="1:2" x14ac:dyDescent="0.25">
      <c r="A20863">
        <v>3485</v>
      </c>
      <c r="B20863">
        <v>6</v>
      </c>
    </row>
    <row r="20864" spans="1:2" x14ac:dyDescent="0.25">
      <c r="A20864">
        <v>10876</v>
      </c>
      <c r="B20864">
        <v>5</v>
      </c>
    </row>
    <row r="20865" spans="1:2" x14ac:dyDescent="0.25">
      <c r="A20865">
        <v>20372</v>
      </c>
      <c r="B20865">
        <v>5</v>
      </c>
    </row>
    <row r="20866" spans="1:2" x14ac:dyDescent="0.25">
      <c r="A20866">
        <v>18245</v>
      </c>
      <c r="B20866">
        <v>5</v>
      </c>
    </row>
    <row r="20867" spans="1:2" x14ac:dyDescent="0.25">
      <c r="A20867">
        <v>22151</v>
      </c>
      <c r="B20867">
        <v>5</v>
      </c>
    </row>
    <row r="20868" spans="1:2" x14ac:dyDescent="0.25">
      <c r="A20868">
        <v>5838</v>
      </c>
      <c r="B20868">
        <v>5</v>
      </c>
    </row>
    <row r="20869" spans="1:2" x14ac:dyDescent="0.25">
      <c r="A20869">
        <v>23274</v>
      </c>
      <c r="B20869">
        <v>5</v>
      </c>
    </row>
    <row r="20870" spans="1:2" x14ac:dyDescent="0.25">
      <c r="A20870">
        <v>15004</v>
      </c>
      <c r="B20870">
        <v>5</v>
      </c>
    </row>
    <row r="20871" spans="1:2" x14ac:dyDescent="0.25">
      <c r="A20871">
        <v>18001</v>
      </c>
      <c r="B20871">
        <v>5</v>
      </c>
    </row>
    <row r="20872" spans="1:2" x14ac:dyDescent="0.25">
      <c r="A20872">
        <v>12551</v>
      </c>
      <c r="B20872">
        <v>5</v>
      </c>
    </row>
    <row r="20873" spans="1:2" x14ac:dyDescent="0.25">
      <c r="A20873">
        <v>8397</v>
      </c>
      <c r="B20873">
        <v>5</v>
      </c>
    </row>
    <row r="20874" spans="1:2" x14ac:dyDescent="0.25">
      <c r="A20874">
        <v>16026</v>
      </c>
      <c r="B20874">
        <v>5</v>
      </c>
    </row>
    <row r="20875" spans="1:2" x14ac:dyDescent="0.25">
      <c r="A20875">
        <v>14388</v>
      </c>
      <c r="B20875">
        <v>5</v>
      </c>
    </row>
    <row r="20876" spans="1:2" x14ac:dyDescent="0.25">
      <c r="A20876">
        <v>20394</v>
      </c>
      <c r="B20876">
        <v>5</v>
      </c>
    </row>
    <row r="20877" spans="1:2" x14ac:dyDescent="0.25">
      <c r="A20877">
        <v>6231</v>
      </c>
      <c r="B20877">
        <v>5</v>
      </c>
    </row>
    <row r="20878" spans="1:2" x14ac:dyDescent="0.25">
      <c r="A20878">
        <v>746</v>
      </c>
      <c r="B20878">
        <v>5</v>
      </c>
    </row>
    <row r="20879" spans="1:2" x14ac:dyDescent="0.25">
      <c r="A20879">
        <v>13376</v>
      </c>
      <c r="B20879">
        <v>5</v>
      </c>
    </row>
    <row r="20880" spans="1:2" x14ac:dyDescent="0.25">
      <c r="A20880">
        <v>17216</v>
      </c>
      <c r="B20880">
        <v>5</v>
      </c>
    </row>
    <row r="20881" spans="1:2" x14ac:dyDescent="0.25">
      <c r="A20881">
        <v>11094</v>
      </c>
      <c r="B20881">
        <v>5</v>
      </c>
    </row>
    <row r="20882" spans="1:2" x14ac:dyDescent="0.25">
      <c r="A20882">
        <v>19635</v>
      </c>
      <c r="B20882">
        <v>5</v>
      </c>
    </row>
    <row r="20883" spans="1:2" x14ac:dyDescent="0.25">
      <c r="A20883">
        <v>19209</v>
      </c>
      <c r="B20883">
        <v>5</v>
      </c>
    </row>
    <row r="20884" spans="1:2" x14ac:dyDescent="0.25">
      <c r="A20884">
        <v>21435</v>
      </c>
      <c r="B20884">
        <v>5</v>
      </c>
    </row>
    <row r="20885" spans="1:2" x14ac:dyDescent="0.25">
      <c r="A20885">
        <v>10874</v>
      </c>
      <c r="B20885">
        <v>5</v>
      </c>
    </row>
    <row r="20886" spans="1:2" x14ac:dyDescent="0.25">
      <c r="A20886">
        <v>5194</v>
      </c>
      <c r="B20886">
        <v>5</v>
      </c>
    </row>
    <row r="20887" spans="1:2" x14ac:dyDescent="0.25">
      <c r="A20887">
        <v>6487</v>
      </c>
      <c r="B20887">
        <v>5</v>
      </c>
    </row>
    <row r="20888" spans="1:2" x14ac:dyDescent="0.25">
      <c r="A20888">
        <v>14776</v>
      </c>
      <c r="B20888">
        <v>5</v>
      </c>
    </row>
    <row r="20889" spans="1:2" x14ac:dyDescent="0.25">
      <c r="A20889">
        <v>19276</v>
      </c>
      <c r="B20889">
        <v>5</v>
      </c>
    </row>
    <row r="20890" spans="1:2" x14ac:dyDescent="0.25">
      <c r="A20890">
        <v>4924</v>
      </c>
      <c r="B20890">
        <v>5</v>
      </c>
    </row>
    <row r="20891" spans="1:2" x14ac:dyDescent="0.25">
      <c r="A20891">
        <v>20709</v>
      </c>
      <c r="B20891">
        <v>5</v>
      </c>
    </row>
    <row r="20892" spans="1:2" x14ac:dyDescent="0.25">
      <c r="A20892">
        <v>11260</v>
      </c>
      <c r="B20892">
        <v>5</v>
      </c>
    </row>
    <row r="20893" spans="1:2" x14ac:dyDescent="0.25">
      <c r="A20893">
        <v>9996</v>
      </c>
      <c r="B20893">
        <v>5</v>
      </c>
    </row>
    <row r="20894" spans="1:2" x14ac:dyDescent="0.25">
      <c r="A20894">
        <v>10214</v>
      </c>
      <c r="B20894">
        <v>5</v>
      </c>
    </row>
    <row r="20895" spans="1:2" x14ac:dyDescent="0.25">
      <c r="A20895">
        <v>2730</v>
      </c>
      <c r="B20895">
        <v>5</v>
      </c>
    </row>
    <row r="20896" spans="1:2" x14ac:dyDescent="0.25">
      <c r="A20896">
        <v>9568</v>
      </c>
      <c r="B20896">
        <v>5</v>
      </c>
    </row>
    <row r="20897" spans="1:2" x14ac:dyDescent="0.25">
      <c r="A20897">
        <v>18926</v>
      </c>
      <c r="B20897">
        <v>5</v>
      </c>
    </row>
    <row r="20898" spans="1:2" x14ac:dyDescent="0.25">
      <c r="A20898">
        <v>3021</v>
      </c>
      <c r="B20898">
        <v>5</v>
      </c>
    </row>
    <row r="20899" spans="1:2" x14ac:dyDescent="0.25">
      <c r="A20899">
        <v>2130</v>
      </c>
      <c r="B20899">
        <v>5</v>
      </c>
    </row>
    <row r="20900" spans="1:2" x14ac:dyDescent="0.25">
      <c r="A20900">
        <v>7465</v>
      </c>
      <c r="B20900">
        <v>5</v>
      </c>
    </row>
    <row r="20901" spans="1:2" x14ac:dyDescent="0.25">
      <c r="A20901">
        <v>22913</v>
      </c>
      <c r="B20901">
        <v>5</v>
      </c>
    </row>
    <row r="20902" spans="1:2" x14ac:dyDescent="0.25">
      <c r="A20902">
        <v>10194</v>
      </c>
      <c r="B20902">
        <v>5</v>
      </c>
    </row>
    <row r="20903" spans="1:2" x14ac:dyDescent="0.25">
      <c r="A20903">
        <v>19641</v>
      </c>
      <c r="B20903">
        <v>5</v>
      </c>
    </row>
    <row r="20904" spans="1:2" x14ac:dyDescent="0.25">
      <c r="A20904">
        <v>16042</v>
      </c>
      <c r="B20904">
        <v>5</v>
      </c>
    </row>
    <row r="20905" spans="1:2" x14ac:dyDescent="0.25">
      <c r="A20905">
        <v>11285</v>
      </c>
      <c r="B20905">
        <v>5</v>
      </c>
    </row>
    <row r="20906" spans="1:2" x14ac:dyDescent="0.25">
      <c r="A20906">
        <v>19216</v>
      </c>
      <c r="B20906">
        <v>5</v>
      </c>
    </row>
    <row r="20907" spans="1:2" x14ac:dyDescent="0.25">
      <c r="A20907">
        <v>20413</v>
      </c>
      <c r="B20907">
        <v>5</v>
      </c>
    </row>
    <row r="20908" spans="1:2" x14ac:dyDescent="0.25">
      <c r="A20908">
        <v>20139</v>
      </c>
      <c r="B20908">
        <v>5</v>
      </c>
    </row>
    <row r="20909" spans="1:2" x14ac:dyDescent="0.25">
      <c r="A20909">
        <v>22616</v>
      </c>
      <c r="B20909">
        <v>5</v>
      </c>
    </row>
    <row r="20910" spans="1:2" x14ac:dyDescent="0.25">
      <c r="A20910">
        <v>11305</v>
      </c>
      <c r="B20910">
        <v>5</v>
      </c>
    </row>
    <row r="20911" spans="1:2" x14ac:dyDescent="0.25">
      <c r="A20911">
        <v>357</v>
      </c>
      <c r="B20911">
        <v>5</v>
      </c>
    </row>
    <row r="20912" spans="1:2" x14ac:dyDescent="0.25">
      <c r="A20912">
        <v>1488</v>
      </c>
      <c r="B20912">
        <v>5</v>
      </c>
    </row>
    <row r="20913" spans="1:2" x14ac:dyDescent="0.25">
      <c r="A20913">
        <v>18483</v>
      </c>
      <c r="B20913">
        <v>5</v>
      </c>
    </row>
    <row r="20914" spans="1:2" x14ac:dyDescent="0.25">
      <c r="A20914">
        <v>266</v>
      </c>
      <c r="B20914">
        <v>5</v>
      </c>
    </row>
    <row r="20915" spans="1:2" x14ac:dyDescent="0.25">
      <c r="A20915">
        <v>18523</v>
      </c>
      <c r="B20915">
        <v>5</v>
      </c>
    </row>
    <row r="20916" spans="1:2" x14ac:dyDescent="0.25">
      <c r="A20916">
        <v>3631</v>
      </c>
      <c r="B20916">
        <v>5</v>
      </c>
    </row>
    <row r="20917" spans="1:2" x14ac:dyDescent="0.25">
      <c r="A20917">
        <v>18086</v>
      </c>
      <c r="B20917">
        <v>5</v>
      </c>
    </row>
    <row r="20918" spans="1:2" x14ac:dyDescent="0.25">
      <c r="A20918">
        <v>17862</v>
      </c>
      <c r="B20918">
        <v>5</v>
      </c>
    </row>
    <row r="20919" spans="1:2" x14ac:dyDescent="0.25">
      <c r="A20919">
        <v>13837</v>
      </c>
      <c r="B20919">
        <v>5</v>
      </c>
    </row>
    <row r="20920" spans="1:2" x14ac:dyDescent="0.25">
      <c r="A20920">
        <v>5072</v>
      </c>
      <c r="B20920">
        <v>5</v>
      </c>
    </row>
    <row r="20921" spans="1:2" x14ac:dyDescent="0.25">
      <c r="A20921">
        <v>5673</v>
      </c>
      <c r="B20921">
        <v>5</v>
      </c>
    </row>
    <row r="20922" spans="1:2" x14ac:dyDescent="0.25">
      <c r="A20922">
        <v>23110</v>
      </c>
      <c r="B20922">
        <v>5</v>
      </c>
    </row>
    <row r="20923" spans="1:2" x14ac:dyDescent="0.25">
      <c r="A20923">
        <v>6244</v>
      </c>
      <c r="B20923">
        <v>5</v>
      </c>
    </row>
    <row r="20924" spans="1:2" x14ac:dyDescent="0.25">
      <c r="A20924">
        <v>18703</v>
      </c>
      <c r="B20924">
        <v>5</v>
      </c>
    </row>
    <row r="20925" spans="1:2" x14ac:dyDescent="0.25">
      <c r="A20925">
        <v>2481</v>
      </c>
      <c r="B20925">
        <v>5</v>
      </c>
    </row>
    <row r="20926" spans="1:2" x14ac:dyDescent="0.25">
      <c r="A20926">
        <v>16742</v>
      </c>
      <c r="B20926">
        <v>5</v>
      </c>
    </row>
    <row r="20927" spans="1:2" x14ac:dyDescent="0.25">
      <c r="A20927">
        <v>6620</v>
      </c>
      <c r="B20927">
        <v>5</v>
      </c>
    </row>
    <row r="20928" spans="1:2" x14ac:dyDescent="0.25">
      <c r="A20928">
        <v>781</v>
      </c>
      <c r="B20928">
        <v>5</v>
      </c>
    </row>
    <row r="20929" spans="1:2" x14ac:dyDescent="0.25">
      <c r="A20929">
        <v>18790</v>
      </c>
      <c r="B20929">
        <v>5</v>
      </c>
    </row>
    <row r="20930" spans="1:2" x14ac:dyDescent="0.25">
      <c r="A20930">
        <v>12210</v>
      </c>
      <c r="B20930">
        <v>5</v>
      </c>
    </row>
    <row r="20931" spans="1:2" x14ac:dyDescent="0.25">
      <c r="A20931">
        <v>12945</v>
      </c>
      <c r="B20931">
        <v>5</v>
      </c>
    </row>
    <row r="20932" spans="1:2" x14ac:dyDescent="0.25">
      <c r="A20932">
        <v>1873</v>
      </c>
      <c r="B20932">
        <v>5</v>
      </c>
    </row>
    <row r="20933" spans="1:2" x14ac:dyDescent="0.25">
      <c r="A20933">
        <v>19890</v>
      </c>
      <c r="B20933">
        <v>5</v>
      </c>
    </row>
    <row r="20934" spans="1:2" x14ac:dyDescent="0.25">
      <c r="A20934">
        <v>20186</v>
      </c>
      <c r="B20934">
        <v>5</v>
      </c>
    </row>
    <row r="20935" spans="1:2" x14ac:dyDescent="0.25">
      <c r="A20935">
        <v>7815</v>
      </c>
      <c r="B20935">
        <v>5</v>
      </c>
    </row>
    <row r="20936" spans="1:2" x14ac:dyDescent="0.25">
      <c r="A20936">
        <v>338</v>
      </c>
      <c r="B20936">
        <v>5</v>
      </c>
    </row>
    <row r="20937" spans="1:2" x14ac:dyDescent="0.25">
      <c r="A20937">
        <v>16629</v>
      </c>
      <c r="B20937">
        <v>5</v>
      </c>
    </row>
    <row r="20938" spans="1:2" x14ac:dyDescent="0.25">
      <c r="A20938">
        <v>11335</v>
      </c>
      <c r="B20938">
        <v>5</v>
      </c>
    </row>
    <row r="20939" spans="1:2" x14ac:dyDescent="0.25">
      <c r="A20939">
        <v>11070</v>
      </c>
      <c r="B20939">
        <v>5</v>
      </c>
    </row>
    <row r="20940" spans="1:2" x14ac:dyDescent="0.25">
      <c r="A20940">
        <v>2946</v>
      </c>
      <c r="B20940">
        <v>5</v>
      </c>
    </row>
    <row r="20941" spans="1:2" x14ac:dyDescent="0.25">
      <c r="A20941">
        <v>19223</v>
      </c>
      <c r="B20941">
        <v>5</v>
      </c>
    </row>
    <row r="20942" spans="1:2" x14ac:dyDescent="0.25">
      <c r="A20942">
        <v>11114</v>
      </c>
      <c r="B20942">
        <v>5</v>
      </c>
    </row>
    <row r="20943" spans="1:2" x14ac:dyDescent="0.25">
      <c r="A20943">
        <v>9110</v>
      </c>
      <c r="B20943">
        <v>5</v>
      </c>
    </row>
    <row r="20944" spans="1:2" x14ac:dyDescent="0.25">
      <c r="A20944">
        <v>16386</v>
      </c>
      <c r="B20944">
        <v>5</v>
      </c>
    </row>
    <row r="20945" spans="1:2" x14ac:dyDescent="0.25">
      <c r="A20945">
        <v>321</v>
      </c>
      <c r="B20945">
        <v>5</v>
      </c>
    </row>
    <row r="20946" spans="1:2" x14ac:dyDescent="0.25">
      <c r="A20946">
        <v>182</v>
      </c>
      <c r="B20946">
        <v>5</v>
      </c>
    </row>
    <row r="20947" spans="1:2" x14ac:dyDescent="0.25">
      <c r="A20947">
        <v>4202</v>
      </c>
      <c r="B20947">
        <v>5</v>
      </c>
    </row>
    <row r="20948" spans="1:2" x14ac:dyDescent="0.25">
      <c r="A20948">
        <v>17764</v>
      </c>
      <c r="B20948">
        <v>5</v>
      </c>
    </row>
    <row r="20949" spans="1:2" x14ac:dyDescent="0.25">
      <c r="A20949">
        <v>6518</v>
      </c>
      <c r="B20949">
        <v>5</v>
      </c>
    </row>
    <row r="20950" spans="1:2" x14ac:dyDescent="0.25">
      <c r="A20950">
        <v>16889</v>
      </c>
      <c r="B20950">
        <v>5</v>
      </c>
    </row>
    <row r="20951" spans="1:2" x14ac:dyDescent="0.25">
      <c r="A20951">
        <v>21439</v>
      </c>
      <c r="B20951">
        <v>5</v>
      </c>
    </row>
    <row r="20952" spans="1:2" x14ac:dyDescent="0.25">
      <c r="A20952">
        <v>9649</v>
      </c>
      <c r="B20952">
        <v>5</v>
      </c>
    </row>
    <row r="20953" spans="1:2" x14ac:dyDescent="0.25">
      <c r="A20953">
        <v>14803</v>
      </c>
      <c r="B20953">
        <v>5</v>
      </c>
    </row>
    <row r="20954" spans="1:2" x14ac:dyDescent="0.25">
      <c r="A20954">
        <v>2003</v>
      </c>
      <c r="B20954">
        <v>5</v>
      </c>
    </row>
    <row r="20955" spans="1:2" x14ac:dyDescent="0.25">
      <c r="A20955">
        <v>15029</v>
      </c>
      <c r="B20955">
        <v>5</v>
      </c>
    </row>
    <row r="20956" spans="1:2" x14ac:dyDescent="0.25">
      <c r="A20956">
        <v>22931</v>
      </c>
      <c r="B20956">
        <v>5</v>
      </c>
    </row>
    <row r="20957" spans="1:2" x14ac:dyDescent="0.25">
      <c r="A20957">
        <v>10045</v>
      </c>
      <c r="B20957">
        <v>5</v>
      </c>
    </row>
    <row r="20958" spans="1:2" x14ac:dyDescent="0.25">
      <c r="A20958">
        <v>2583</v>
      </c>
      <c r="B20958">
        <v>5</v>
      </c>
    </row>
    <row r="20959" spans="1:2" x14ac:dyDescent="0.25">
      <c r="A20959">
        <v>19857</v>
      </c>
      <c r="B20959">
        <v>5</v>
      </c>
    </row>
    <row r="20960" spans="1:2" x14ac:dyDescent="0.25">
      <c r="A20960">
        <v>13502</v>
      </c>
      <c r="B20960">
        <v>5</v>
      </c>
    </row>
    <row r="20961" spans="1:2" x14ac:dyDescent="0.25">
      <c r="A20961">
        <v>1783</v>
      </c>
      <c r="B20961">
        <v>5</v>
      </c>
    </row>
    <row r="20962" spans="1:2" x14ac:dyDescent="0.25">
      <c r="A20962">
        <v>11303</v>
      </c>
      <c r="B20962">
        <v>5</v>
      </c>
    </row>
    <row r="20963" spans="1:2" x14ac:dyDescent="0.25">
      <c r="A20963">
        <v>3045</v>
      </c>
      <c r="B20963">
        <v>5</v>
      </c>
    </row>
    <row r="20964" spans="1:2" x14ac:dyDescent="0.25">
      <c r="A20964">
        <v>3564</v>
      </c>
      <c r="B20964">
        <v>5</v>
      </c>
    </row>
    <row r="20965" spans="1:2" x14ac:dyDescent="0.25">
      <c r="A20965">
        <v>1606</v>
      </c>
      <c r="B20965">
        <v>5</v>
      </c>
    </row>
    <row r="20966" spans="1:2" x14ac:dyDescent="0.25">
      <c r="A20966">
        <v>6389</v>
      </c>
      <c r="B20966">
        <v>5</v>
      </c>
    </row>
    <row r="20967" spans="1:2" x14ac:dyDescent="0.25">
      <c r="A20967">
        <v>21070</v>
      </c>
      <c r="B20967">
        <v>5</v>
      </c>
    </row>
    <row r="20968" spans="1:2" x14ac:dyDescent="0.25">
      <c r="A20968">
        <v>3491</v>
      </c>
      <c r="B20968">
        <v>5</v>
      </c>
    </row>
    <row r="20969" spans="1:2" x14ac:dyDescent="0.25">
      <c r="A20969">
        <v>15611</v>
      </c>
      <c r="B20969">
        <v>5</v>
      </c>
    </row>
    <row r="20970" spans="1:2" x14ac:dyDescent="0.25">
      <c r="A20970">
        <v>10140</v>
      </c>
      <c r="B20970">
        <v>5</v>
      </c>
    </row>
    <row r="20971" spans="1:2" x14ac:dyDescent="0.25">
      <c r="A20971">
        <v>9831</v>
      </c>
      <c r="B20971">
        <v>5</v>
      </c>
    </row>
    <row r="20972" spans="1:2" x14ac:dyDescent="0.25">
      <c r="A20972">
        <v>2814</v>
      </c>
      <c r="B20972">
        <v>5</v>
      </c>
    </row>
    <row r="20973" spans="1:2" x14ac:dyDescent="0.25">
      <c r="A20973">
        <v>23035</v>
      </c>
      <c r="B20973">
        <v>5</v>
      </c>
    </row>
    <row r="20974" spans="1:2" x14ac:dyDescent="0.25">
      <c r="A20974">
        <v>13595</v>
      </c>
      <c r="B20974">
        <v>5</v>
      </c>
    </row>
    <row r="20975" spans="1:2" x14ac:dyDescent="0.25">
      <c r="A20975">
        <v>1884</v>
      </c>
      <c r="B20975">
        <v>5</v>
      </c>
    </row>
    <row r="20976" spans="1:2" x14ac:dyDescent="0.25">
      <c r="A20976">
        <v>20194</v>
      </c>
      <c r="B20976">
        <v>5</v>
      </c>
    </row>
    <row r="20977" spans="1:2" x14ac:dyDescent="0.25">
      <c r="A20977">
        <v>14610</v>
      </c>
      <c r="B20977">
        <v>5</v>
      </c>
    </row>
    <row r="20978" spans="1:2" x14ac:dyDescent="0.25">
      <c r="A20978">
        <v>11209</v>
      </c>
      <c r="B20978">
        <v>5</v>
      </c>
    </row>
    <row r="20979" spans="1:2" x14ac:dyDescent="0.25">
      <c r="A20979">
        <v>5136</v>
      </c>
      <c r="B20979">
        <v>5</v>
      </c>
    </row>
    <row r="20980" spans="1:2" x14ac:dyDescent="0.25">
      <c r="A20980">
        <v>13256</v>
      </c>
      <c r="B20980">
        <v>5</v>
      </c>
    </row>
    <row r="20981" spans="1:2" x14ac:dyDescent="0.25">
      <c r="A20981">
        <v>17843</v>
      </c>
      <c r="B20981">
        <v>5</v>
      </c>
    </row>
    <row r="20982" spans="1:2" x14ac:dyDescent="0.25">
      <c r="A20982">
        <v>19346</v>
      </c>
      <c r="B20982">
        <v>5</v>
      </c>
    </row>
    <row r="20983" spans="1:2" x14ac:dyDescent="0.25">
      <c r="A20983">
        <v>6665</v>
      </c>
      <c r="B20983">
        <v>5</v>
      </c>
    </row>
    <row r="20984" spans="1:2" x14ac:dyDescent="0.25">
      <c r="A20984">
        <v>3497</v>
      </c>
      <c r="B20984">
        <v>5</v>
      </c>
    </row>
    <row r="20985" spans="1:2" x14ac:dyDescent="0.25">
      <c r="A20985">
        <v>7158</v>
      </c>
      <c r="B20985">
        <v>5</v>
      </c>
    </row>
    <row r="20986" spans="1:2" x14ac:dyDescent="0.25">
      <c r="A20986">
        <v>11637</v>
      </c>
      <c r="B20986">
        <v>5</v>
      </c>
    </row>
    <row r="20987" spans="1:2" x14ac:dyDescent="0.25">
      <c r="A20987">
        <v>16170</v>
      </c>
      <c r="B20987">
        <v>5</v>
      </c>
    </row>
    <row r="20988" spans="1:2" x14ac:dyDescent="0.25">
      <c r="A20988">
        <v>19063</v>
      </c>
      <c r="B20988">
        <v>5</v>
      </c>
    </row>
    <row r="20989" spans="1:2" x14ac:dyDescent="0.25">
      <c r="A20989">
        <v>11550</v>
      </c>
      <c r="B20989">
        <v>5</v>
      </c>
    </row>
    <row r="20990" spans="1:2" x14ac:dyDescent="0.25">
      <c r="A20990">
        <v>13075</v>
      </c>
      <c r="B20990">
        <v>5</v>
      </c>
    </row>
    <row r="20991" spans="1:2" x14ac:dyDescent="0.25">
      <c r="A20991">
        <v>14311</v>
      </c>
      <c r="B20991">
        <v>5</v>
      </c>
    </row>
    <row r="20992" spans="1:2" x14ac:dyDescent="0.25">
      <c r="A20992">
        <v>13674</v>
      </c>
      <c r="B20992">
        <v>5</v>
      </c>
    </row>
    <row r="20993" spans="1:2" x14ac:dyDescent="0.25">
      <c r="A20993">
        <v>2267</v>
      </c>
      <c r="B20993">
        <v>5</v>
      </c>
    </row>
    <row r="20994" spans="1:2" x14ac:dyDescent="0.25">
      <c r="A20994">
        <v>4865</v>
      </c>
      <c r="B20994">
        <v>5</v>
      </c>
    </row>
    <row r="20995" spans="1:2" x14ac:dyDescent="0.25">
      <c r="A20995">
        <v>22966</v>
      </c>
      <c r="B20995">
        <v>5</v>
      </c>
    </row>
    <row r="20996" spans="1:2" x14ac:dyDescent="0.25">
      <c r="A20996">
        <v>3330</v>
      </c>
      <c r="B20996">
        <v>5</v>
      </c>
    </row>
    <row r="20997" spans="1:2" x14ac:dyDescent="0.25">
      <c r="A20997">
        <v>19694</v>
      </c>
      <c r="B20997">
        <v>5</v>
      </c>
    </row>
    <row r="20998" spans="1:2" x14ac:dyDescent="0.25">
      <c r="A20998">
        <v>651</v>
      </c>
      <c r="B20998">
        <v>5</v>
      </c>
    </row>
    <row r="20999" spans="1:2" x14ac:dyDescent="0.25">
      <c r="A20999">
        <v>14193</v>
      </c>
      <c r="B20999">
        <v>5</v>
      </c>
    </row>
    <row r="21000" spans="1:2" x14ac:dyDescent="0.25">
      <c r="A21000">
        <v>2401</v>
      </c>
      <c r="B21000">
        <v>5</v>
      </c>
    </row>
    <row r="21001" spans="1:2" x14ac:dyDescent="0.25">
      <c r="A21001">
        <v>7045</v>
      </c>
      <c r="B21001">
        <v>5</v>
      </c>
    </row>
    <row r="21002" spans="1:2" x14ac:dyDescent="0.25">
      <c r="A21002">
        <v>2000</v>
      </c>
      <c r="B21002">
        <v>5</v>
      </c>
    </row>
    <row r="21003" spans="1:2" x14ac:dyDescent="0.25">
      <c r="A21003">
        <v>18677</v>
      </c>
      <c r="B21003">
        <v>5</v>
      </c>
    </row>
    <row r="21004" spans="1:2" x14ac:dyDescent="0.25">
      <c r="A21004">
        <v>4251</v>
      </c>
      <c r="B21004">
        <v>5</v>
      </c>
    </row>
    <row r="21005" spans="1:2" x14ac:dyDescent="0.25">
      <c r="A21005">
        <v>14415</v>
      </c>
      <c r="B21005">
        <v>5</v>
      </c>
    </row>
    <row r="21006" spans="1:2" x14ac:dyDescent="0.25">
      <c r="A21006">
        <v>16243</v>
      </c>
      <c r="B21006">
        <v>5</v>
      </c>
    </row>
    <row r="21007" spans="1:2" x14ac:dyDescent="0.25">
      <c r="A21007">
        <v>22442</v>
      </c>
      <c r="B21007">
        <v>5</v>
      </c>
    </row>
    <row r="21008" spans="1:2" x14ac:dyDescent="0.25">
      <c r="A21008">
        <v>23586</v>
      </c>
      <c r="B21008">
        <v>5</v>
      </c>
    </row>
    <row r="21009" spans="1:2" x14ac:dyDescent="0.25">
      <c r="A21009">
        <v>21615</v>
      </c>
      <c r="B21009">
        <v>5</v>
      </c>
    </row>
    <row r="21010" spans="1:2" x14ac:dyDescent="0.25">
      <c r="A21010">
        <v>12509</v>
      </c>
      <c r="B21010">
        <v>5</v>
      </c>
    </row>
    <row r="21011" spans="1:2" x14ac:dyDescent="0.25">
      <c r="A21011">
        <v>3962</v>
      </c>
      <c r="B21011">
        <v>5</v>
      </c>
    </row>
    <row r="21012" spans="1:2" x14ac:dyDescent="0.25">
      <c r="A21012">
        <v>81</v>
      </c>
      <c r="B21012">
        <v>5</v>
      </c>
    </row>
    <row r="21013" spans="1:2" x14ac:dyDescent="0.25">
      <c r="A21013">
        <v>19313</v>
      </c>
      <c r="B21013">
        <v>5</v>
      </c>
    </row>
    <row r="21014" spans="1:2" x14ac:dyDescent="0.25">
      <c r="A21014">
        <v>3438</v>
      </c>
      <c r="B21014">
        <v>5</v>
      </c>
    </row>
    <row r="21015" spans="1:2" x14ac:dyDescent="0.25">
      <c r="A21015">
        <v>2046</v>
      </c>
      <c r="B21015">
        <v>5</v>
      </c>
    </row>
    <row r="21016" spans="1:2" x14ac:dyDescent="0.25">
      <c r="A21016">
        <v>18642</v>
      </c>
      <c r="B21016">
        <v>5</v>
      </c>
    </row>
    <row r="21017" spans="1:2" x14ac:dyDescent="0.25">
      <c r="A21017">
        <v>8267</v>
      </c>
      <c r="B21017">
        <v>5</v>
      </c>
    </row>
    <row r="21018" spans="1:2" x14ac:dyDescent="0.25">
      <c r="A21018">
        <v>11358</v>
      </c>
      <c r="B21018">
        <v>5</v>
      </c>
    </row>
    <row r="21019" spans="1:2" x14ac:dyDescent="0.25">
      <c r="A21019">
        <v>339</v>
      </c>
      <c r="B21019">
        <v>5</v>
      </c>
    </row>
    <row r="21020" spans="1:2" x14ac:dyDescent="0.25">
      <c r="A21020">
        <v>5969</v>
      </c>
      <c r="B21020">
        <v>5</v>
      </c>
    </row>
    <row r="21021" spans="1:2" x14ac:dyDescent="0.25">
      <c r="A21021">
        <v>19602</v>
      </c>
      <c r="B21021">
        <v>5</v>
      </c>
    </row>
    <row r="21022" spans="1:2" x14ac:dyDescent="0.25">
      <c r="A21022">
        <v>10003</v>
      </c>
      <c r="B21022">
        <v>5</v>
      </c>
    </row>
    <row r="21023" spans="1:2" x14ac:dyDescent="0.25">
      <c r="A21023">
        <v>23292</v>
      </c>
      <c r="B21023">
        <v>5</v>
      </c>
    </row>
    <row r="21024" spans="1:2" x14ac:dyDescent="0.25">
      <c r="A21024">
        <v>20448</v>
      </c>
      <c r="B21024">
        <v>5</v>
      </c>
    </row>
    <row r="21025" spans="1:2" x14ac:dyDescent="0.25">
      <c r="A21025">
        <v>4460</v>
      </c>
      <c r="B21025">
        <v>5</v>
      </c>
    </row>
    <row r="21026" spans="1:2" x14ac:dyDescent="0.25">
      <c r="A21026">
        <v>3776</v>
      </c>
      <c r="B21026">
        <v>5</v>
      </c>
    </row>
    <row r="21027" spans="1:2" x14ac:dyDescent="0.25">
      <c r="A21027">
        <v>7279</v>
      </c>
      <c r="B21027">
        <v>5</v>
      </c>
    </row>
    <row r="21028" spans="1:2" x14ac:dyDescent="0.25">
      <c r="A21028">
        <v>4821</v>
      </c>
      <c r="B21028">
        <v>5</v>
      </c>
    </row>
    <row r="21029" spans="1:2" x14ac:dyDescent="0.25">
      <c r="A21029">
        <v>831</v>
      </c>
      <c r="B21029">
        <v>5</v>
      </c>
    </row>
    <row r="21030" spans="1:2" x14ac:dyDescent="0.25">
      <c r="A21030">
        <v>961</v>
      </c>
      <c r="B21030">
        <v>5</v>
      </c>
    </row>
    <row r="21031" spans="1:2" x14ac:dyDescent="0.25">
      <c r="A21031">
        <v>17882</v>
      </c>
      <c r="B21031">
        <v>5</v>
      </c>
    </row>
    <row r="21032" spans="1:2" x14ac:dyDescent="0.25">
      <c r="A21032">
        <v>18320</v>
      </c>
      <c r="B21032">
        <v>5</v>
      </c>
    </row>
    <row r="21033" spans="1:2" x14ac:dyDescent="0.25">
      <c r="A21033">
        <v>21775</v>
      </c>
      <c r="B21033">
        <v>5</v>
      </c>
    </row>
    <row r="21034" spans="1:2" x14ac:dyDescent="0.25">
      <c r="A21034">
        <v>5613</v>
      </c>
      <c r="B21034">
        <v>5</v>
      </c>
    </row>
    <row r="21035" spans="1:2" x14ac:dyDescent="0.25">
      <c r="A21035">
        <v>10084</v>
      </c>
      <c r="B21035">
        <v>5</v>
      </c>
    </row>
    <row r="21036" spans="1:2" x14ac:dyDescent="0.25">
      <c r="A21036">
        <v>15310</v>
      </c>
      <c r="B21036">
        <v>5</v>
      </c>
    </row>
    <row r="21037" spans="1:2" x14ac:dyDescent="0.25">
      <c r="A21037">
        <v>5410</v>
      </c>
      <c r="B21037">
        <v>5</v>
      </c>
    </row>
    <row r="21038" spans="1:2" x14ac:dyDescent="0.25">
      <c r="A21038">
        <v>10183</v>
      </c>
      <c r="B21038">
        <v>5</v>
      </c>
    </row>
    <row r="21039" spans="1:2" x14ac:dyDescent="0.25">
      <c r="A21039">
        <v>8140</v>
      </c>
      <c r="B21039">
        <v>5</v>
      </c>
    </row>
    <row r="21040" spans="1:2" x14ac:dyDescent="0.25">
      <c r="A21040">
        <v>18763</v>
      </c>
      <c r="B21040">
        <v>5</v>
      </c>
    </row>
    <row r="21041" spans="1:2" x14ac:dyDescent="0.25">
      <c r="A21041">
        <v>12486</v>
      </c>
      <c r="B21041">
        <v>5</v>
      </c>
    </row>
    <row r="21042" spans="1:2" x14ac:dyDescent="0.25">
      <c r="A21042">
        <v>11283</v>
      </c>
      <c r="B21042">
        <v>5</v>
      </c>
    </row>
    <row r="21043" spans="1:2" x14ac:dyDescent="0.25">
      <c r="A21043">
        <v>15084</v>
      </c>
      <c r="B21043">
        <v>5</v>
      </c>
    </row>
    <row r="21044" spans="1:2" x14ac:dyDescent="0.25">
      <c r="A21044">
        <v>9660</v>
      </c>
      <c r="B21044">
        <v>5</v>
      </c>
    </row>
    <row r="21045" spans="1:2" x14ac:dyDescent="0.25">
      <c r="A21045">
        <v>12960</v>
      </c>
      <c r="B21045">
        <v>5</v>
      </c>
    </row>
    <row r="21046" spans="1:2" x14ac:dyDescent="0.25">
      <c r="A21046">
        <v>5190</v>
      </c>
      <c r="B21046">
        <v>5</v>
      </c>
    </row>
    <row r="21047" spans="1:2" x14ac:dyDescent="0.25">
      <c r="A21047">
        <v>19973</v>
      </c>
      <c r="B21047">
        <v>5</v>
      </c>
    </row>
    <row r="21048" spans="1:2" x14ac:dyDescent="0.25">
      <c r="A21048">
        <v>17596</v>
      </c>
      <c r="B21048">
        <v>5</v>
      </c>
    </row>
    <row r="21049" spans="1:2" x14ac:dyDescent="0.25">
      <c r="A21049">
        <v>17288</v>
      </c>
      <c r="B21049">
        <v>5</v>
      </c>
    </row>
    <row r="21050" spans="1:2" x14ac:dyDescent="0.25">
      <c r="A21050">
        <v>59</v>
      </c>
      <c r="B21050">
        <v>5</v>
      </c>
    </row>
    <row r="21051" spans="1:2" x14ac:dyDescent="0.25">
      <c r="A21051">
        <v>4935</v>
      </c>
      <c r="B21051">
        <v>5</v>
      </c>
    </row>
    <row r="21052" spans="1:2" x14ac:dyDescent="0.25">
      <c r="A21052">
        <v>6213</v>
      </c>
      <c r="B21052">
        <v>5</v>
      </c>
    </row>
    <row r="21053" spans="1:2" x14ac:dyDescent="0.25">
      <c r="A21053">
        <v>8532</v>
      </c>
      <c r="B21053">
        <v>5</v>
      </c>
    </row>
    <row r="21054" spans="1:2" x14ac:dyDescent="0.25">
      <c r="A21054">
        <v>12608</v>
      </c>
      <c r="B21054">
        <v>5</v>
      </c>
    </row>
    <row r="21055" spans="1:2" x14ac:dyDescent="0.25">
      <c r="A21055">
        <v>2838</v>
      </c>
      <c r="B21055">
        <v>5</v>
      </c>
    </row>
    <row r="21056" spans="1:2" x14ac:dyDescent="0.25">
      <c r="A21056">
        <v>489</v>
      </c>
      <c r="B21056">
        <v>5</v>
      </c>
    </row>
    <row r="21057" spans="1:2" x14ac:dyDescent="0.25">
      <c r="A21057">
        <v>524</v>
      </c>
      <c r="B21057">
        <v>5</v>
      </c>
    </row>
    <row r="21058" spans="1:2" x14ac:dyDescent="0.25">
      <c r="A21058">
        <v>9991</v>
      </c>
      <c r="B21058">
        <v>5</v>
      </c>
    </row>
    <row r="21059" spans="1:2" x14ac:dyDescent="0.25">
      <c r="A21059">
        <v>8136</v>
      </c>
      <c r="B21059">
        <v>5</v>
      </c>
    </row>
    <row r="21060" spans="1:2" x14ac:dyDescent="0.25">
      <c r="A21060">
        <v>7935</v>
      </c>
      <c r="B21060">
        <v>5</v>
      </c>
    </row>
    <row r="21061" spans="1:2" x14ac:dyDescent="0.25">
      <c r="A21061">
        <v>11181</v>
      </c>
      <c r="B21061">
        <v>5</v>
      </c>
    </row>
    <row r="21062" spans="1:2" x14ac:dyDescent="0.25">
      <c r="A21062">
        <v>6203</v>
      </c>
      <c r="B21062">
        <v>5</v>
      </c>
    </row>
    <row r="21063" spans="1:2" x14ac:dyDescent="0.25">
      <c r="A21063">
        <v>23281</v>
      </c>
      <c r="B21063">
        <v>5</v>
      </c>
    </row>
    <row r="21064" spans="1:2" x14ac:dyDescent="0.25">
      <c r="A21064">
        <v>17752</v>
      </c>
      <c r="B21064">
        <v>5</v>
      </c>
    </row>
    <row r="21065" spans="1:2" x14ac:dyDescent="0.25">
      <c r="A21065">
        <v>14189</v>
      </c>
      <c r="B21065">
        <v>5</v>
      </c>
    </row>
    <row r="21066" spans="1:2" x14ac:dyDescent="0.25">
      <c r="A21066">
        <v>15676</v>
      </c>
      <c r="B21066">
        <v>5</v>
      </c>
    </row>
    <row r="21067" spans="1:2" x14ac:dyDescent="0.25">
      <c r="A21067">
        <v>22024</v>
      </c>
      <c r="B21067">
        <v>5</v>
      </c>
    </row>
    <row r="21068" spans="1:2" x14ac:dyDescent="0.25">
      <c r="A21068">
        <v>14337</v>
      </c>
      <c r="B21068">
        <v>5</v>
      </c>
    </row>
    <row r="21069" spans="1:2" x14ac:dyDescent="0.25">
      <c r="A21069">
        <v>14757</v>
      </c>
      <c r="B21069">
        <v>5</v>
      </c>
    </row>
    <row r="21070" spans="1:2" x14ac:dyDescent="0.25">
      <c r="A21070">
        <v>22183</v>
      </c>
      <c r="B21070">
        <v>5</v>
      </c>
    </row>
    <row r="21071" spans="1:2" x14ac:dyDescent="0.25">
      <c r="A21071">
        <v>15951</v>
      </c>
      <c r="B21071">
        <v>5</v>
      </c>
    </row>
    <row r="21072" spans="1:2" x14ac:dyDescent="0.25">
      <c r="A21072">
        <v>12281</v>
      </c>
      <c r="B21072">
        <v>5</v>
      </c>
    </row>
    <row r="21073" spans="1:2" x14ac:dyDescent="0.25">
      <c r="A21073">
        <v>3982</v>
      </c>
      <c r="B21073">
        <v>5</v>
      </c>
    </row>
    <row r="21074" spans="1:2" x14ac:dyDescent="0.25">
      <c r="A21074">
        <v>11415</v>
      </c>
      <c r="B21074">
        <v>5</v>
      </c>
    </row>
    <row r="21075" spans="1:2" x14ac:dyDescent="0.25">
      <c r="A21075">
        <v>17858</v>
      </c>
      <c r="B21075">
        <v>5</v>
      </c>
    </row>
    <row r="21076" spans="1:2" x14ac:dyDescent="0.25">
      <c r="A21076">
        <v>2425</v>
      </c>
      <c r="B21076">
        <v>5</v>
      </c>
    </row>
    <row r="21077" spans="1:2" x14ac:dyDescent="0.25">
      <c r="A21077">
        <v>22952</v>
      </c>
      <c r="B21077">
        <v>5</v>
      </c>
    </row>
    <row r="21078" spans="1:2" x14ac:dyDescent="0.25">
      <c r="A21078">
        <v>16880</v>
      </c>
      <c r="B21078">
        <v>5</v>
      </c>
    </row>
    <row r="21079" spans="1:2" x14ac:dyDescent="0.25">
      <c r="A21079">
        <v>15742</v>
      </c>
      <c r="B21079">
        <v>5</v>
      </c>
    </row>
    <row r="21080" spans="1:2" x14ac:dyDescent="0.25">
      <c r="A21080">
        <v>12841</v>
      </c>
      <c r="B21080">
        <v>5</v>
      </c>
    </row>
    <row r="21081" spans="1:2" x14ac:dyDescent="0.25">
      <c r="A21081">
        <v>23086</v>
      </c>
      <c r="B21081">
        <v>5</v>
      </c>
    </row>
    <row r="21082" spans="1:2" x14ac:dyDescent="0.25">
      <c r="A21082">
        <v>1321</v>
      </c>
      <c r="B21082">
        <v>5</v>
      </c>
    </row>
    <row r="21083" spans="1:2" x14ac:dyDescent="0.25">
      <c r="A21083">
        <v>14987</v>
      </c>
      <c r="B21083">
        <v>5</v>
      </c>
    </row>
    <row r="21084" spans="1:2" x14ac:dyDescent="0.25">
      <c r="A21084">
        <v>4966</v>
      </c>
      <c r="B21084">
        <v>5</v>
      </c>
    </row>
    <row r="21085" spans="1:2" x14ac:dyDescent="0.25">
      <c r="A21085">
        <v>20441</v>
      </c>
      <c r="B21085">
        <v>5</v>
      </c>
    </row>
    <row r="21086" spans="1:2" x14ac:dyDescent="0.25">
      <c r="A21086">
        <v>11171</v>
      </c>
      <c r="B21086">
        <v>5</v>
      </c>
    </row>
    <row r="21087" spans="1:2" x14ac:dyDescent="0.25">
      <c r="A21087">
        <v>14025</v>
      </c>
      <c r="B21087">
        <v>5</v>
      </c>
    </row>
    <row r="21088" spans="1:2" x14ac:dyDescent="0.25">
      <c r="A21088">
        <v>20870</v>
      </c>
      <c r="B21088">
        <v>5</v>
      </c>
    </row>
    <row r="21089" spans="1:2" x14ac:dyDescent="0.25">
      <c r="A21089">
        <v>3377</v>
      </c>
      <c r="B21089">
        <v>5</v>
      </c>
    </row>
    <row r="21090" spans="1:2" x14ac:dyDescent="0.25">
      <c r="A21090">
        <v>11307</v>
      </c>
      <c r="B21090">
        <v>5</v>
      </c>
    </row>
    <row r="21091" spans="1:2" x14ac:dyDescent="0.25">
      <c r="A21091">
        <v>15854</v>
      </c>
      <c r="B21091">
        <v>5</v>
      </c>
    </row>
    <row r="21092" spans="1:2" x14ac:dyDescent="0.25">
      <c r="A21092">
        <v>12703</v>
      </c>
      <c r="B21092">
        <v>5</v>
      </c>
    </row>
    <row r="21093" spans="1:2" x14ac:dyDescent="0.25">
      <c r="A21093">
        <v>14340</v>
      </c>
      <c r="B21093">
        <v>5</v>
      </c>
    </row>
    <row r="21094" spans="1:2" x14ac:dyDescent="0.25">
      <c r="A21094">
        <v>19816</v>
      </c>
      <c r="B21094">
        <v>5</v>
      </c>
    </row>
    <row r="21095" spans="1:2" x14ac:dyDescent="0.25">
      <c r="A21095">
        <v>9467</v>
      </c>
      <c r="B21095">
        <v>5</v>
      </c>
    </row>
    <row r="21096" spans="1:2" x14ac:dyDescent="0.25">
      <c r="A21096">
        <v>14274</v>
      </c>
      <c r="B21096">
        <v>5</v>
      </c>
    </row>
    <row r="21097" spans="1:2" x14ac:dyDescent="0.25">
      <c r="A21097">
        <v>21832</v>
      </c>
      <c r="B21097">
        <v>5</v>
      </c>
    </row>
    <row r="21098" spans="1:2" x14ac:dyDescent="0.25">
      <c r="A21098">
        <v>672</v>
      </c>
      <c r="B21098">
        <v>5</v>
      </c>
    </row>
    <row r="21099" spans="1:2" x14ac:dyDescent="0.25">
      <c r="A21099">
        <v>14836</v>
      </c>
      <c r="B21099">
        <v>5</v>
      </c>
    </row>
    <row r="21100" spans="1:2" x14ac:dyDescent="0.25">
      <c r="A21100">
        <v>8855</v>
      </c>
      <c r="B21100">
        <v>5</v>
      </c>
    </row>
    <row r="21101" spans="1:2" x14ac:dyDescent="0.25">
      <c r="A21101">
        <v>17256</v>
      </c>
      <c r="B21101">
        <v>5</v>
      </c>
    </row>
    <row r="21102" spans="1:2" x14ac:dyDescent="0.25">
      <c r="A21102">
        <v>12457</v>
      </c>
      <c r="B21102">
        <v>5</v>
      </c>
    </row>
    <row r="21103" spans="1:2" x14ac:dyDescent="0.25">
      <c r="A21103">
        <v>16895</v>
      </c>
      <c r="B21103">
        <v>5</v>
      </c>
    </row>
    <row r="21104" spans="1:2" x14ac:dyDescent="0.25">
      <c r="A21104">
        <v>22981</v>
      </c>
      <c r="B21104">
        <v>5</v>
      </c>
    </row>
    <row r="21105" spans="1:2" x14ac:dyDescent="0.25">
      <c r="A21105">
        <v>13790</v>
      </c>
      <c r="B21105">
        <v>5</v>
      </c>
    </row>
    <row r="21106" spans="1:2" x14ac:dyDescent="0.25">
      <c r="A21106">
        <v>7293</v>
      </c>
      <c r="B21106">
        <v>5</v>
      </c>
    </row>
    <row r="21107" spans="1:2" x14ac:dyDescent="0.25">
      <c r="A21107">
        <v>22614</v>
      </c>
      <c r="B21107">
        <v>5</v>
      </c>
    </row>
    <row r="21108" spans="1:2" x14ac:dyDescent="0.25">
      <c r="A21108">
        <v>11334</v>
      </c>
      <c r="B21108">
        <v>5</v>
      </c>
    </row>
    <row r="21109" spans="1:2" x14ac:dyDescent="0.25">
      <c r="A21109">
        <v>9156</v>
      </c>
      <c r="B21109">
        <v>5</v>
      </c>
    </row>
    <row r="21110" spans="1:2" x14ac:dyDescent="0.25">
      <c r="A21110">
        <v>11478</v>
      </c>
      <c r="B21110">
        <v>5</v>
      </c>
    </row>
    <row r="21111" spans="1:2" x14ac:dyDescent="0.25">
      <c r="A21111">
        <v>7414</v>
      </c>
      <c r="B21111">
        <v>5</v>
      </c>
    </row>
    <row r="21112" spans="1:2" x14ac:dyDescent="0.25">
      <c r="A21112">
        <v>20765</v>
      </c>
      <c r="B21112">
        <v>5</v>
      </c>
    </row>
    <row r="21113" spans="1:2" x14ac:dyDescent="0.25">
      <c r="A21113">
        <v>16419</v>
      </c>
      <c r="B21113">
        <v>5</v>
      </c>
    </row>
    <row r="21114" spans="1:2" x14ac:dyDescent="0.25">
      <c r="A21114">
        <v>22734</v>
      </c>
      <c r="B21114">
        <v>5</v>
      </c>
    </row>
    <row r="21115" spans="1:2" x14ac:dyDescent="0.25">
      <c r="A21115">
        <v>16982</v>
      </c>
      <c r="B21115">
        <v>5</v>
      </c>
    </row>
    <row r="21116" spans="1:2" x14ac:dyDescent="0.25">
      <c r="A21116">
        <v>12134</v>
      </c>
      <c r="B21116">
        <v>5</v>
      </c>
    </row>
    <row r="21117" spans="1:2" x14ac:dyDescent="0.25">
      <c r="A21117">
        <v>11002</v>
      </c>
      <c r="B21117">
        <v>5</v>
      </c>
    </row>
    <row r="21118" spans="1:2" x14ac:dyDescent="0.25">
      <c r="A21118">
        <v>15723</v>
      </c>
      <c r="B21118">
        <v>5</v>
      </c>
    </row>
    <row r="21119" spans="1:2" x14ac:dyDescent="0.25">
      <c r="A21119">
        <v>7107</v>
      </c>
      <c r="B21119">
        <v>5</v>
      </c>
    </row>
    <row r="21120" spans="1:2" x14ac:dyDescent="0.25">
      <c r="A21120">
        <v>21797</v>
      </c>
      <c r="B21120">
        <v>5</v>
      </c>
    </row>
    <row r="21121" spans="1:2" x14ac:dyDescent="0.25">
      <c r="A21121">
        <v>4860</v>
      </c>
      <c r="B21121">
        <v>5</v>
      </c>
    </row>
    <row r="21122" spans="1:2" x14ac:dyDescent="0.25">
      <c r="A21122">
        <v>8257</v>
      </c>
      <c r="B21122">
        <v>5</v>
      </c>
    </row>
    <row r="21123" spans="1:2" x14ac:dyDescent="0.25">
      <c r="A21123">
        <v>20067</v>
      </c>
      <c r="B21123">
        <v>5</v>
      </c>
    </row>
    <row r="21124" spans="1:2" x14ac:dyDescent="0.25">
      <c r="A21124">
        <v>9949</v>
      </c>
      <c r="B21124">
        <v>5</v>
      </c>
    </row>
    <row r="21125" spans="1:2" x14ac:dyDescent="0.25">
      <c r="A21125">
        <v>10920</v>
      </c>
      <c r="B21125">
        <v>5</v>
      </c>
    </row>
    <row r="21126" spans="1:2" x14ac:dyDescent="0.25">
      <c r="A21126">
        <v>21338</v>
      </c>
      <c r="B21126">
        <v>5</v>
      </c>
    </row>
    <row r="21127" spans="1:2" x14ac:dyDescent="0.25">
      <c r="A21127">
        <v>15354</v>
      </c>
      <c r="B21127">
        <v>5</v>
      </c>
    </row>
    <row r="21128" spans="1:2" x14ac:dyDescent="0.25">
      <c r="A21128">
        <v>2926</v>
      </c>
      <c r="B21128">
        <v>5</v>
      </c>
    </row>
    <row r="21129" spans="1:2" x14ac:dyDescent="0.25">
      <c r="A21129">
        <v>11488</v>
      </c>
      <c r="B21129">
        <v>5</v>
      </c>
    </row>
    <row r="21130" spans="1:2" x14ac:dyDescent="0.25">
      <c r="A21130">
        <v>21666</v>
      </c>
      <c r="B21130">
        <v>5</v>
      </c>
    </row>
    <row r="21131" spans="1:2" x14ac:dyDescent="0.25">
      <c r="A21131">
        <v>908</v>
      </c>
      <c r="B21131">
        <v>5</v>
      </c>
    </row>
    <row r="21132" spans="1:2" x14ac:dyDescent="0.25">
      <c r="A21132">
        <v>15049</v>
      </c>
      <c r="B21132">
        <v>5</v>
      </c>
    </row>
    <row r="21133" spans="1:2" x14ac:dyDescent="0.25">
      <c r="A21133">
        <v>21341</v>
      </c>
      <c r="B21133">
        <v>5</v>
      </c>
    </row>
    <row r="21134" spans="1:2" x14ac:dyDescent="0.25">
      <c r="A21134">
        <v>1091</v>
      </c>
      <c r="B21134">
        <v>5</v>
      </c>
    </row>
    <row r="21135" spans="1:2" x14ac:dyDescent="0.25">
      <c r="A21135">
        <v>5766</v>
      </c>
      <c r="B21135">
        <v>5</v>
      </c>
    </row>
    <row r="21136" spans="1:2" x14ac:dyDescent="0.25">
      <c r="A21136">
        <v>8992</v>
      </c>
      <c r="B21136">
        <v>5</v>
      </c>
    </row>
    <row r="21137" spans="1:2" x14ac:dyDescent="0.25">
      <c r="A21137">
        <v>18292</v>
      </c>
      <c r="B21137">
        <v>5</v>
      </c>
    </row>
    <row r="21138" spans="1:2" x14ac:dyDescent="0.25">
      <c r="A21138">
        <v>16443</v>
      </c>
      <c r="B21138">
        <v>5</v>
      </c>
    </row>
    <row r="21139" spans="1:2" x14ac:dyDescent="0.25">
      <c r="A21139">
        <v>15647</v>
      </c>
      <c r="B21139">
        <v>5</v>
      </c>
    </row>
    <row r="21140" spans="1:2" x14ac:dyDescent="0.25">
      <c r="A21140">
        <v>18999</v>
      </c>
      <c r="B21140">
        <v>5</v>
      </c>
    </row>
    <row r="21141" spans="1:2" x14ac:dyDescent="0.25">
      <c r="A21141">
        <v>13714</v>
      </c>
      <c r="B21141">
        <v>5</v>
      </c>
    </row>
    <row r="21142" spans="1:2" x14ac:dyDescent="0.25">
      <c r="A21142">
        <v>5782</v>
      </c>
      <c r="B21142">
        <v>5</v>
      </c>
    </row>
    <row r="21143" spans="1:2" x14ac:dyDescent="0.25">
      <c r="A21143">
        <v>7798</v>
      </c>
      <c r="B21143">
        <v>5</v>
      </c>
    </row>
    <row r="21144" spans="1:2" x14ac:dyDescent="0.25">
      <c r="A21144">
        <v>20370</v>
      </c>
      <c r="B21144">
        <v>5</v>
      </c>
    </row>
    <row r="21145" spans="1:2" x14ac:dyDescent="0.25">
      <c r="A21145">
        <v>17812</v>
      </c>
      <c r="B21145">
        <v>5</v>
      </c>
    </row>
    <row r="21146" spans="1:2" x14ac:dyDescent="0.25">
      <c r="A21146">
        <v>707</v>
      </c>
      <c r="B21146">
        <v>5</v>
      </c>
    </row>
    <row r="21147" spans="1:2" x14ac:dyDescent="0.25">
      <c r="A21147">
        <v>5625</v>
      </c>
      <c r="B21147">
        <v>5</v>
      </c>
    </row>
    <row r="21148" spans="1:2" x14ac:dyDescent="0.25">
      <c r="A21148">
        <v>13508</v>
      </c>
      <c r="B21148">
        <v>5</v>
      </c>
    </row>
    <row r="21149" spans="1:2" x14ac:dyDescent="0.25">
      <c r="A21149">
        <v>23399</v>
      </c>
      <c r="B21149">
        <v>5</v>
      </c>
    </row>
    <row r="21150" spans="1:2" x14ac:dyDescent="0.25">
      <c r="A21150">
        <v>22039</v>
      </c>
      <c r="B21150">
        <v>5</v>
      </c>
    </row>
    <row r="21151" spans="1:2" x14ac:dyDescent="0.25">
      <c r="A21151">
        <v>2389</v>
      </c>
      <c r="B21151">
        <v>5</v>
      </c>
    </row>
    <row r="21152" spans="1:2" x14ac:dyDescent="0.25">
      <c r="A21152">
        <v>9738</v>
      </c>
      <c r="B21152">
        <v>5</v>
      </c>
    </row>
    <row r="21153" spans="1:2" x14ac:dyDescent="0.25">
      <c r="A21153">
        <v>806</v>
      </c>
      <c r="B21153">
        <v>5</v>
      </c>
    </row>
    <row r="21154" spans="1:2" x14ac:dyDescent="0.25">
      <c r="A21154">
        <v>1698</v>
      </c>
      <c r="B21154">
        <v>5</v>
      </c>
    </row>
    <row r="21155" spans="1:2" x14ac:dyDescent="0.25">
      <c r="A21155">
        <v>12189</v>
      </c>
      <c r="B21155">
        <v>5</v>
      </c>
    </row>
    <row r="21156" spans="1:2" x14ac:dyDescent="0.25">
      <c r="A21156">
        <v>19985</v>
      </c>
      <c r="B21156">
        <v>5</v>
      </c>
    </row>
    <row r="21157" spans="1:2" x14ac:dyDescent="0.25">
      <c r="A21157">
        <v>4205</v>
      </c>
      <c r="B21157">
        <v>5</v>
      </c>
    </row>
    <row r="21158" spans="1:2" x14ac:dyDescent="0.25">
      <c r="A21158">
        <v>17140</v>
      </c>
      <c r="B21158">
        <v>5</v>
      </c>
    </row>
    <row r="21159" spans="1:2" x14ac:dyDescent="0.25">
      <c r="A21159">
        <v>4219</v>
      </c>
      <c r="B21159">
        <v>5</v>
      </c>
    </row>
    <row r="21160" spans="1:2" x14ac:dyDescent="0.25">
      <c r="A21160">
        <v>16819</v>
      </c>
      <c r="B21160">
        <v>5</v>
      </c>
    </row>
    <row r="21161" spans="1:2" x14ac:dyDescent="0.25">
      <c r="A21161">
        <v>7576</v>
      </c>
      <c r="B21161">
        <v>5</v>
      </c>
    </row>
    <row r="21162" spans="1:2" x14ac:dyDescent="0.25">
      <c r="A21162">
        <v>6630</v>
      </c>
      <c r="B21162">
        <v>5</v>
      </c>
    </row>
    <row r="21163" spans="1:2" x14ac:dyDescent="0.25">
      <c r="A21163">
        <v>4389</v>
      </c>
      <c r="B21163">
        <v>5</v>
      </c>
    </row>
    <row r="21164" spans="1:2" x14ac:dyDescent="0.25">
      <c r="A21164">
        <v>7932</v>
      </c>
      <c r="B21164">
        <v>5</v>
      </c>
    </row>
    <row r="21165" spans="1:2" x14ac:dyDescent="0.25">
      <c r="A21165">
        <v>7830</v>
      </c>
      <c r="B21165">
        <v>5</v>
      </c>
    </row>
    <row r="21166" spans="1:2" x14ac:dyDescent="0.25">
      <c r="A21166">
        <v>2520</v>
      </c>
      <c r="B21166">
        <v>5</v>
      </c>
    </row>
    <row r="21167" spans="1:2" x14ac:dyDescent="0.25">
      <c r="A21167">
        <v>8712</v>
      </c>
      <c r="B21167">
        <v>5</v>
      </c>
    </row>
    <row r="21168" spans="1:2" x14ac:dyDescent="0.25">
      <c r="A21168">
        <v>5748</v>
      </c>
      <c r="B21168">
        <v>5</v>
      </c>
    </row>
    <row r="21169" spans="1:2" x14ac:dyDescent="0.25">
      <c r="A21169">
        <v>2906</v>
      </c>
      <c r="B21169">
        <v>5</v>
      </c>
    </row>
    <row r="21170" spans="1:2" x14ac:dyDescent="0.25">
      <c r="A21170">
        <v>22215</v>
      </c>
      <c r="B21170">
        <v>5</v>
      </c>
    </row>
    <row r="21171" spans="1:2" x14ac:dyDescent="0.25">
      <c r="A21171">
        <v>5879</v>
      </c>
      <c r="B21171">
        <v>5</v>
      </c>
    </row>
    <row r="21172" spans="1:2" x14ac:dyDescent="0.25">
      <c r="A21172">
        <v>18232</v>
      </c>
      <c r="B21172">
        <v>5</v>
      </c>
    </row>
    <row r="21173" spans="1:2" x14ac:dyDescent="0.25">
      <c r="A21173">
        <v>2843</v>
      </c>
      <c r="B21173">
        <v>5</v>
      </c>
    </row>
    <row r="21174" spans="1:2" x14ac:dyDescent="0.25">
      <c r="A21174">
        <v>19196</v>
      </c>
      <c r="B21174">
        <v>5</v>
      </c>
    </row>
    <row r="21175" spans="1:2" x14ac:dyDescent="0.25">
      <c r="A21175">
        <v>3432</v>
      </c>
      <c r="B21175">
        <v>5</v>
      </c>
    </row>
    <row r="21176" spans="1:2" x14ac:dyDescent="0.25">
      <c r="A21176">
        <v>22541</v>
      </c>
      <c r="B21176">
        <v>5</v>
      </c>
    </row>
    <row r="21177" spans="1:2" x14ac:dyDescent="0.25">
      <c r="A21177">
        <v>13311</v>
      </c>
      <c r="B21177">
        <v>5</v>
      </c>
    </row>
    <row r="21178" spans="1:2" x14ac:dyDescent="0.25">
      <c r="A21178">
        <v>18123</v>
      </c>
      <c r="B21178">
        <v>5</v>
      </c>
    </row>
    <row r="21179" spans="1:2" x14ac:dyDescent="0.25">
      <c r="A21179">
        <v>13766</v>
      </c>
      <c r="B21179">
        <v>5</v>
      </c>
    </row>
    <row r="21180" spans="1:2" x14ac:dyDescent="0.25">
      <c r="A21180">
        <v>5872</v>
      </c>
      <c r="B21180">
        <v>5</v>
      </c>
    </row>
    <row r="21181" spans="1:2" x14ac:dyDescent="0.25">
      <c r="A21181">
        <v>5929</v>
      </c>
      <c r="B21181">
        <v>5</v>
      </c>
    </row>
    <row r="21182" spans="1:2" x14ac:dyDescent="0.25">
      <c r="A21182">
        <v>11847</v>
      </c>
      <c r="B21182">
        <v>5</v>
      </c>
    </row>
    <row r="21183" spans="1:2" x14ac:dyDescent="0.25">
      <c r="A21183">
        <v>20670</v>
      </c>
      <c r="B21183">
        <v>5</v>
      </c>
    </row>
    <row r="21184" spans="1:2" x14ac:dyDescent="0.25">
      <c r="A21184">
        <v>13015</v>
      </c>
      <c r="B21184">
        <v>5</v>
      </c>
    </row>
    <row r="21185" spans="1:2" x14ac:dyDescent="0.25">
      <c r="A21185">
        <v>1073</v>
      </c>
      <c r="B21185">
        <v>5</v>
      </c>
    </row>
    <row r="21186" spans="1:2" x14ac:dyDescent="0.25">
      <c r="A21186">
        <v>12809</v>
      </c>
      <c r="B21186">
        <v>5</v>
      </c>
    </row>
    <row r="21187" spans="1:2" x14ac:dyDescent="0.25">
      <c r="A21187">
        <v>8015</v>
      </c>
      <c r="B21187">
        <v>5</v>
      </c>
    </row>
    <row r="21188" spans="1:2" x14ac:dyDescent="0.25">
      <c r="A21188">
        <v>12862</v>
      </c>
      <c r="B21188">
        <v>5</v>
      </c>
    </row>
    <row r="21189" spans="1:2" x14ac:dyDescent="0.25">
      <c r="A21189">
        <v>5543</v>
      </c>
      <c r="B21189">
        <v>5</v>
      </c>
    </row>
    <row r="21190" spans="1:2" x14ac:dyDescent="0.25">
      <c r="A21190">
        <v>13479</v>
      </c>
      <c r="B21190">
        <v>5</v>
      </c>
    </row>
    <row r="21191" spans="1:2" x14ac:dyDescent="0.25">
      <c r="A21191">
        <v>23654</v>
      </c>
      <c r="B21191">
        <v>5</v>
      </c>
    </row>
    <row r="21192" spans="1:2" x14ac:dyDescent="0.25">
      <c r="A21192">
        <v>10036</v>
      </c>
      <c r="B21192">
        <v>5</v>
      </c>
    </row>
    <row r="21193" spans="1:2" x14ac:dyDescent="0.25">
      <c r="A21193">
        <v>15385</v>
      </c>
      <c r="B21193">
        <v>5</v>
      </c>
    </row>
    <row r="21194" spans="1:2" x14ac:dyDescent="0.25">
      <c r="A21194">
        <v>22916</v>
      </c>
      <c r="B21194">
        <v>5</v>
      </c>
    </row>
    <row r="21195" spans="1:2" x14ac:dyDescent="0.25">
      <c r="A21195">
        <v>1425</v>
      </c>
      <c r="B21195">
        <v>5</v>
      </c>
    </row>
    <row r="21196" spans="1:2" x14ac:dyDescent="0.25">
      <c r="A21196">
        <v>22749</v>
      </c>
      <c r="B21196">
        <v>5</v>
      </c>
    </row>
    <row r="21197" spans="1:2" x14ac:dyDescent="0.25">
      <c r="A21197">
        <v>21556</v>
      </c>
      <c r="B21197">
        <v>5</v>
      </c>
    </row>
    <row r="21198" spans="1:2" x14ac:dyDescent="0.25">
      <c r="A21198">
        <v>9143</v>
      </c>
      <c r="B21198">
        <v>5</v>
      </c>
    </row>
    <row r="21199" spans="1:2" x14ac:dyDescent="0.25">
      <c r="A21199">
        <v>12940</v>
      </c>
      <c r="B21199">
        <v>5</v>
      </c>
    </row>
    <row r="21200" spans="1:2" x14ac:dyDescent="0.25">
      <c r="A21200">
        <v>13383</v>
      </c>
      <c r="B21200">
        <v>5</v>
      </c>
    </row>
    <row r="21201" spans="1:2" x14ac:dyDescent="0.25">
      <c r="A21201">
        <v>10348</v>
      </c>
      <c r="B21201">
        <v>5</v>
      </c>
    </row>
    <row r="21202" spans="1:2" x14ac:dyDescent="0.25">
      <c r="A21202">
        <v>19109</v>
      </c>
      <c r="B21202">
        <v>5</v>
      </c>
    </row>
    <row r="21203" spans="1:2" x14ac:dyDescent="0.25">
      <c r="A21203">
        <v>4439</v>
      </c>
      <c r="B21203">
        <v>5</v>
      </c>
    </row>
    <row r="21204" spans="1:2" x14ac:dyDescent="0.25">
      <c r="A21204">
        <v>5609</v>
      </c>
      <c r="B21204">
        <v>5</v>
      </c>
    </row>
    <row r="21205" spans="1:2" x14ac:dyDescent="0.25">
      <c r="A21205">
        <v>11185</v>
      </c>
      <c r="B21205">
        <v>5</v>
      </c>
    </row>
    <row r="21206" spans="1:2" x14ac:dyDescent="0.25">
      <c r="A21206">
        <v>11551</v>
      </c>
      <c r="B21206">
        <v>5</v>
      </c>
    </row>
    <row r="21207" spans="1:2" x14ac:dyDescent="0.25">
      <c r="A21207">
        <v>17207</v>
      </c>
      <c r="B21207">
        <v>5</v>
      </c>
    </row>
    <row r="21208" spans="1:2" x14ac:dyDescent="0.25">
      <c r="A21208">
        <v>10710</v>
      </c>
      <c r="B21208">
        <v>4</v>
      </c>
    </row>
    <row r="21209" spans="1:2" x14ac:dyDescent="0.25">
      <c r="A21209">
        <v>8716</v>
      </c>
      <c r="B21209">
        <v>4</v>
      </c>
    </row>
    <row r="21210" spans="1:2" x14ac:dyDescent="0.25">
      <c r="A21210">
        <v>4028</v>
      </c>
      <c r="B21210">
        <v>4</v>
      </c>
    </row>
    <row r="21211" spans="1:2" x14ac:dyDescent="0.25">
      <c r="A21211">
        <v>9452</v>
      </c>
      <c r="B21211">
        <v>4</v>
      </c>
    </row>
    <row r="21212" spans="1:2" x14ac:dyDescent="0.25">
      <c r="A21212">
        <v>2856</v>
      </c>
      <c r="B21212">
        <v>4</v>
      </c>
    </row>
    <row r="21213" spans="1:2" x14ac:dyDescent="0.25">
      <c r="A21213">
        <v>21909</v>
      </c>
      <c r="B21213">
        <v>4</v>
      </c>
    </row>
    <row r="21214" spans="1:2" x14ac:dyDescent="0.25">
      <c r="A21214">
        <v>20970</v>
      </c>
      <c r="B21214">
        <v>4</v>
      </c>
    </row>
    <row r="21215" spans="1:2" x14ac:dyDescent="0.25">
      <c r="A21215">
        <v>23531</v>
      </c>
      <c r="B21215">
        <v>4</v>
      </c>
    </row>
    <row r="21216" spans="1:2" x14ac:dyDescent="0.25">
      <c r="A21216">
        <v>10803</v>
      </c>
      <c r="B21216">
        <v>4</v>
      </c>
    </row>
    <row r="21217" spans="1:2" x14ac:dyDescent="0.25">
      <c r="A21217">
        <v>4374</v>
      </c>
      <c r="B21217">
        <v>4</v>
      </c>
    </row>
    <row r="21218" spans="1:2" x14ac:dyDescent="0.25">
      <c r="A21218">
        <v>2131</v>
      </c>
      <c r="B21218">
        <v>4</v>
      </c>
    </row>
    <row r="21219" spans="1:2" x14ac:dyDescent="0.25">
      <c r="A21219">
        <v>6808</v>
      </c>
      <c r="B21219">
        <v>4</v>
      </c>
    </row>
    <row r="21220" spans="1:2" x14ac:dyDescent="0.25">
      <c r="A21220">
        <v>14679</v>
      </c>
      <c r="B21220">
        <v>4</v>
      </c>
    </row>
    <row r="21221" spans="1:2" x14ac:dyDescent="0.25">
      <c r="A21221">
        <v>22477</v>
      </c>
      <c r="B21221">
        <v>4</v>
      </c>
    </row>
    <row r="21222" spans="1:2" x14ac:dyDescent="0.25">
      <c r="A21222">
        <v>23036</v>
      </c>
      <c r="B21222">
        <v>4</v>
      </c>
    </row>
    <row r="21223" spans="1:2" x14ac:dyDescent="0.25">
      <c r="A21223">
        <v>14041</v>
      </c>
      <c r="B21223">
        <v>4</v>
      </c>
    </row>
    <row r="21224" spans="1:2" x14ac:dyDescent="0.25">
      <c r="A21224">
        <v>8041</v>
      </c>
      <c r="B21224">
        <v>4</v>
      </c>
    </row>
    <row r="21225" spans="1:2" x14ac:dyDescent="0.25">
      <c r="A21225">
        <v>23307</v>
      </c>
      <c r="B21225">
        <v>4</v>
      </c>
    </row>
    <row r="21226" spans="1:2" x14ac:dyDescent="0.25">
      <c r="A21226">
        <v>5009</v>
      </c>
      <c r="B21226">
        <v>4</v>
      </c>
    </row>
    <row r="21227" spans="1:2" x14ac:dyDescent="0.25">
      <c r="A21227">
        <v>22811</v>
      </c>
      <c r="B21227">
        <v>4</v>
      </c>
    </row>
    <row r="21228" spans="1:2" x14ac:dyDescent="0.25">
      <c r="A21228">
        <v>13828</v>
      </c>
      <c r="B21228">
        <v>4</v>
      </c>
    </row>
    <row r="21229" spans="1:2" x14ac:dyDescent="0.25">
      <c r="A21229">
        <v>21840</v>
      </c>
      <c r="B21229">
        <v>4</v>
      </c>
    </row>
    <row r="21230" spans="1:2" x14ac:dyDescent="0.25">
      <c r="A21230">
        <v>7832</v>
      </c>
      <c r="B21230">
        <v>4</v>
      </c>
    </row>
    <row r="21231" spans="1:2" x14ac:dyDescent="0.25">
      <c r="A21231">
        <v>20736</v>
      </c>
      <c r="B21231">
        <v>4</v>
      </c>
    </row>
    <row r="21232" spans="1:2" x14ac:dyDescent="0.25">
      <c r="A21232">
        <v>23100</v>
      </c>
      <c r="B21232">
        <v>4</v>
      </c>
    </row>
    <row r="21233" spans="1:2" x14ac:dyDescent="0.25">
      <c r="A21233">
        <v>9310</v>
      </c>
      <c r="B21233">
        <v>4</v>
      </c>
    </row>
    <row r="21234" spans="1:2" x14ac:dyDescent="0.25">
      <c r="A21234">
        <v>17378</v>
      </c>
      <c r="B21234">
        <v>4</v>
      </c>
    </row>
    <row r="21235" spans="1:2" x14ac:dyDescent="0.25">
      <c r="A21235">
        <v>14681</v>
      </c>
      <c r="B21235">
        <v>4</v>
      </c>
    </row>
    <row r="21236" spans="1:2" x14ac:dyDescent="0.25">
      <c r="A21236">
        <v>82</v>
      </c>
      <c r="B21236">
        <v>4</v>
      </c>
    </row>
    <row r="21237" spans="1:2" x14ac:dyDescent="0.25">
      <c r="A21237">
        <v>18162</v>
      </c>
      <c r="B21237">
        <v>4</v>
      </c>
    </row>
    <row r="21238" spans="1:2" x14ac:dyDescent="0.25">
      <c r="A21238">
        <v>1527</v>
      </c>
      <c r="B21238">
        <v>4</v>
      </c>
    </row>
    <row r="21239" spans="1:2" x14ac:dyDescent="0.25">
      <c r="A21239">
        <v>17041</v>
      </c>
      <c r="B21239">
        <v>4</v>
      </c>
    </row>
    <row r="21240" spans="1:2" x14ac:dyDescent="0.25">
      <c r="A21240">
        <v>16722</v>
      </c>
      <c r="B21240">
        <v>4</v>
      </c>
    </row>
    <row r="21241" spans="1:2" x14ac:dyDescent="0.25">
      <c r="A21241">
        <v>22999</v>
      </c>
      <c r="B21241">
        <v>4</v>
      </c>
    </row>
    <row r="21242" spans="1:2" x14ac:dyDescent="0.25">
      <c r="A21242">
        <v>14580</v>
      </c>
      <c r="B21242">
        <v>4</v>
      </c>
    </row>
    <row r="21243" spans="1:2" x14ac:dyDescent="0.25">
      <c r="A21243">
        <v>7008</v>
      </c>
      <c r="B21243">
        <v>4</v>
      </c>
    </row>
    <row r="21244" spans="1:2" x14ac:dyDescent="0.25">
      <c r="A21244">
        <v>6372</v>
      </c>
      <c r="B21244">
        <v>4</v>
      </c>
    </row>
    <row r="21245" spans="1:2" x14ac:dyDescent="0.25">
      <c r="A21245">
        <v>11439</v>
      </c>
      <c r="B21245">
        <v>4</v>
      </c>
    </row>
    <row r="21246" spans="1:2" x14ac:dyDescent="0.25">
      <c r="A21246">
        <v>9276</v>
      </c>
      <c r="B21246">
        <v>4</v>
      </c>
    </row>
    <row r="21247" spans="1:2" x14ac:dyDescent="0.25">
      <c r="A21247">
        <v>2378</v>
      </c>
      <c r="B21247">
        <v>4</v>
      </c>
    </row>
    <row r="21248" spans="1:2" x14ac:dyDescent="0.25">
      <c r="A21248">
        <v>16025</v>
      </c>
      <c r="B21248">
        <v>4</v>
      </c>
    </row>
    <row r="21249" spans="1:2" x14ac:dyDescent="0.25">
      <c r="A21249">
        <v>7503</v>
      </c>
      <c r="B21249">
        <v>4</v>
      </c>
    </row>
    <row r="21250" spans="1:2" x14ac:dyDescent="0.25">
      <c r="A21250">
        <v>18356</v>
      </c>
      <c r="B21250">
        <v>4</v>
      </c>
    </row>
    <row r="21251" spans="1:2" x14ac:dyDescent="0.25">
      <c r="A21251">
        <v>21488</v>
      </c>
      <c r="B21251">
        <v>4</v>
      </c>
    </row>
    <row r="21252" spans="1:2" x14ac:dyDescent="0.25">
      <c r="A21252">
        <v>17171</v>
      </c>
      <c r="B21252">
        <v>4</v>
      </c>
    </row>
    <row r="21253" spans="1:2" x14ac:dyDescent="0.25">
      <c r="A21253">
        <v>11100</v>
      </c>
      <c r="B21253">
        <v>4</v>
      </c>
    </row>
    <row r="21254" spans="1:2" x14ac:dyDescent="0.25">
      <c r="A21254">
        <v>9343</v>
      </c>
      <c r="B21254">
        <v>4</v>
      </c>
    </row>
    <row r="21255" spans="1:2" x14ac:dyDescent="0.25">
      <c r="A21255">
        <v>7961</v>
      </c>
      <c r="B21255">
        <v>4</v>
      </c>
    </row>
    <row r="21256" spans="1:2" x14ac:dyDescent="0.25">
      <c r="A21256">
        <v>11139</v>
      </c>
      <c r="B21256">
        <v>4</v>
      </c>
    </row>
    <row r="21257" spans="1:2" x14ac:dyDescent="0.25">
      <c r="A21257">
        <v>16657</v>
      </c>
      <c r="B21257">
        <v>4</v>
      </c>
    </row>
    <row r="21258" spans="1:2" x14ac:dyDescent="0.25">
      <c r="A21258">
        <v>1882</v>
      </c>
      <c r="B21258">
        <v>4</v>
      </c>
    </row>
    <row r="21259" spans="1:2" x14ac:dyDescent="0.25">
      <c r="A21259">
        <v>5036</v>
      </c>
      <c r="B21259">
        <v>4</v>
      </c>
    </row>
    <row r="21260" spans="1:2" x14ac:dyDescent="0.25">
      <c r="A21260">
        <v>11477</v>
      </c>
      <c r="B21260">
        <v>4</v>
      </c>
    </row>
    <row r="21261" spans="1:2" x14ac:dyDescent="0.25">
      <c r="A21261">
        <v>20792</v>
      </c>
      <c r="B21261">
        <v>4</v>
      </c>
    </row>
    <row r="21262" spans="1:2" x14ac:dyDescent="0.25">
      <c r="A21262">
        <v>20598</v>
      </c>
      <c r="B21262">
        <v>4</v>
      </c>
    </row>
    <row r="21263" spans="1:2" x14ac:dyDescent="0.25">
      <c r="A21263">
        <v>3612</v>
      </c>
      <c r="B21263">
        <v>4</v>
      </c>
    </row>
    <row r="21264" spans="1:2" x14ac:dyDescent="0.25">
      <c r="A21264">
        <v>17404</v>
      </c>
      <c r="B21264">
        <v>4</v>
      </c>
    </row>
    <row r="21265" spans="1:2" x14ac:dyDescent="0.25">
      <c r="A21265">
        <v>2746</v>
      </c>
      <c r="B21265">
        <v>4</v>
      </c>
    </row>
    <row r="21266" spans="1:2" x14ac:dyDescent="0.25">
      <c r="A21266">
        <v>5721</v>
      </c>
      <c r="B21266">
        <v>4</v>
      </c>
    </row>
    <row r="21267" spans="1:2" x14ac:dyDescent="0.25">
      <c r="A21267">
        <v>2165</v>
      </c>
      <c r="B21267">
        <v>4</v>
      </c>
    </row>
    <row r="21268" spans="1:2" x14ac:dyDescent="0.25">
      <c r="A21268">
        <v>19337</v>
      </c>
      <c r="B21268">
        <v>4</v>
      </c>
    </row>
    <row r="21269" spans="1:2" x14ac:dyDescent="0.25">
      <c r="A21269">
        <v>5062</v>
      </c>
      <c r="B21269">
        <v>4</v>
      </c>
    </row>
    <row r="21270" spans="1:2" x14ac:dyDescent="0.25">
      <c r="A21270">
        <v>23007</v>
      </c>
      <c r="B21270">
        <v>4</v>
      </c>
    </row>
    <row r="21271" spans="1:2" x14ac:dyDescent="0.25">
      <c r="A21271">
        <v>3798</v>
      </c>
      <c r="B21271">
        <v>4</v>
      </c>
    </row>
    <row r="21272" spans="1:2" x14ac:dyDescent="0.25">
      <c r="A21272">
        <v>12416</v>
      </c>
      <c r="B21272">
        <v>4</v>
      </c>
    </row>
    <row r="21273" spans="1:2" x14ac:dyDescent="0.25">
      <c r="A21273">
        <v>17793</v>
      </c>
      <c r="B21273">
        <v>4</v>
      </c>
    </row>
    <row r="21274" spans="1:2" x14ac:dyDescent="0.25">
      <c r="A21274">
        <v>10434</v>
      </c>
      <c r="B21274">
        <v>4</v>
      </c>
    </row>
    <row r="21275" spans="1:2" x14ac:dyDescent="0.25">
      <c r="A21275">
        <v>17732</v>
      </c>
      <c r="B21275">
        <v>4</v>
      </c>
    </row>
    <row r="21276" spans="1:2" x14ac:dyDescent="0.25">
      <c r="A21276">
        <v>14881</v>
      </c>
      <c r="B21276">
        <v>4</v>
      </c>
    </row>
    <row r="21277" spans="1:2" x14ac:dyDescent="0.25">
      <c r="A21277">
        <v>21351</v>
      </c>
      <c r="B21277">
        <v>4</v>
      </c>
    </row>
    <row r="21278" spans="1:2" x14ac:dyDescent="0.25">
      <c r="A21278">
        <v>18768</v>
      </c>
      <c r="B21278">
        <v>4</v>
      </c>
    </row>
    <row r="21279" spans="1:2" x14ac:dyDescent="0.25">
      <c r="A21279">
        <v>22095</v>
      </c>
      <c r="B21279">
        <v>4</v>
      </c>
    </row>
    <row r="21280" spans="1:2" x14ac:dyDescent="0.25">
      <c r="A21280">
        <v>6559</v>
      </c>
      <c r="B21280">
        <v>4</v>
      </c>
    </row>
    <row r="21281" spans="1:2" x14ac:dyDescent="0.25">
      <c r="A21281">
        <v>15212</v>
      </c>
      <c r="B21281">
        <v>4</v>
      </c>
    </row>
    <row r="21282" spans="1:2" x14ac:dyDescent="0.25">
      <c r="A21282">
        <v>22520</v>
      </c>
      <c r="B21282">
        <v>4</v>
      </c>
    </row>
    <row r="21283" spans="1:2" x14ac:dyDescent="0.25">
      <c r="A21283">
        <v>14389</v>
      </c>
      <c r="B21283">
        <v>4</v>
      </c>
    </row>
    <row r="21284" spans="1:2" x14ac:dyDescent="0.25">
      <c r="A21284">
        <v>21697</v>
      </c>
      <c r="B21284">
        <v>4</v>
      </c>
    </row>
    <row r="21285" spans="1:2" x14ac:dyDescent="0.25">
      <c r="A21285">
        <v>19071</v>
      </c>
      <c r="B21285">
        <v>4</v>
      </c>
    </row>
    <row r="21286" spans="1:2" x14ac:dyDescent="0.25">
      <c r="A21286">
        <v>19718</v>
      </c>
      <c r="B21286">
        <v>4</v>
      </c>
    </row>
    <row r="21287" spans="1:2" x14ac:dyDescent="0.25">
      <c r="A21287">
        <v>4632</v>
      </c>
      <c r="B21287">
        <v>4</v>
      </c>
    </row>
    <row r="21288" spans="1:2" x14ac:dyDescent="0.25">
      <c r="A21288">
        <v>9925</v>
      </c>
      <c r="B21288">
        <v>4</v>
      </c>
    </row>
    <row r="21289" spans="1:2" x14ac:dyDescent="0.25">
      <c r="A21289">
        <v>13386</v>
      </c>
      <c r="B21289">
        <v>4</v>
      </c>
    </row>
    <row r="21290" spans="1:2" x14ac:dyDescent="0.25">
      <c r="A21290">
        <v>8235</v>
      </c>
      <c r="B21290">
        <v>4</v>
      </c>
    </row>
    <row r="21291" spans="1:2" x14ac:dyDescent="0.25">
      <c r="A21291">
        <v>11880</v>
      </c>
      <c r="B21291">
        <v>4</v>
      </c>
    </row>
    <row r="21292" spans="1:2" x14ac:dyDescent="0.25">
      <c r="A21292">
        <v>4019</v>
      </c>
      <c r="B21292">
        <v>4</v>
      </c>
    </row>
    <row r="21293" spans="1:2" x14ac:dyDescent="0.25">
      <c r="A21293">
        <v>6484</v>
      </c>
      <c r="B21293">
        <v>4</v>
      </c>
    </row>
    <row r="21294" spans="1:2" x14ac:dyDescent="0.25">
      <c r="A21294">
        <v>10220</v>
      </c>
      <c r="B21294">
        <v>4</v>
      </c>
    </row>
    <row r="21295" spans="1:2" x14ac:dyDescent="0.25">
      <c r="A21295">
        <v>1491</v>
      </c>
      <c r="B21295">
        <v>4</v>
      </c>
    </row>
    <row r="21296" spans="1:2" x14ac:dyDescent="0.25">
      <c r="A21296">
        <v>8880</v>
      </c>
      <c r="B21296">
        <v>4</v>
      </c>
    </row>
    <row r="21297" spans="1:2" x14ac:dyDescent="0.25">
      <c r="A21297">
        <v>4654</v>
      </c>
      <c r="B21297">
        <v>4</v>
      </c>
    </row>
    <row r="21298" spans="1:2" x14ac:dyDescent="0.25">
      <c r="A21298">
        <v>4771</v>
      </c>
      <c r="B21298">
        <v>4</v>
      </c>
    </row>
    <row r="21299" spans="1:2" x14ac:dyDescent="0.25">
      <c r="A21299">
        <v>2271</v>
      </c>
      <c r="B21299">
        <v>4</v>
      </c>
    </row>
    <row r="21300" spans="1:2" x14ac:dyDescent="0.25">
      <c r="A21300">
        <v>2826</v>
      </c>
      <c r="B21300">
        <v>4</v>
      </c>
    </row>
    <row r="21301" spans="1:2" x14ac:dyDescent="0.25">
      <c r="A21301">
        <v>8623</v>
      </c>
      <c r="B21301">
        <v>4</v>
      </c>
    </row>
    <row r="21302" spans="1:2" x14ac:dyDescent="0.25">
      <c r="A21302">
        <v>23724</v>
      </c>
      <c r="B21302">
        <v>4</v>
      </c>
    </row>
    <row r="21303" spans="1:2" x14ac:dyDescent="0.25">
      <c r="A21303">
        <v>1251</v>
      </c>
      <c r="B21303">
        <v>4</v>
      </c>
    </row>
    <row r="21304" spans="1:2" x14ac:dyDescent="0.25">
      <c r="A21304">
        <v>12842</v>
      </c>
      <c r="B21304">
        <v>4</v>
      </c>
    </row>
    <row r="21305" spans="1:2" x14ac:dyDescent="0.25">
      <c r="A21305">
        <v>21644</v>
      </c>
      <c r="B21305">
        <v>4</v>
      </c>
    </row>
    <row r="21306" spans="1:2" x14ac:dyDescent="0.25">
      <c r="A21306">
        <v>23313</v>
      </c>
      <c r="B21306">
        <v>4</v>
      </c>
    </row>
    <row r="21307" spans="1:2" x14ac:dyDescent="0.25">
      <c r="A21307">
        <v>10265</v>
      </c>
      <c r="B21307">
        <v>4</v>
      </c>
    </row>
    <row r="21308" spans="1:2" x14ac:dyDescent="0.25">
      <c r="A21308">
        <v>877</v>
      </c>
      <c r="B21308">
        <v>4</v>
      </c>
    </row>
    <row r="21309" spans="1:2" x14ac:dyDescent="0.25">
      <c r="A21309">
        <v>22859</v>
      </c>
      <c r="B21309">
        <v>4</v>
      </c>
    </row>
    <row r="21310" spans="1:2" x14ac:dyDescent="0.25">
      <c r="A21310">
        <v>7057</v>
      </c>
      <c r="B21310">
        <v>4</v>
      </c>
    </row>
    <row r="21311" spans="1:2" x14ac:dyDescent="0.25">
      <c r="A21311">
        <v>9746</v>
      </c>
      <c r="B21311">
        <v>4</v>
      </c>
    </row>
    <row r="21312" spans="1:2" x14ac:dyDescent="0.25">
      <c r="A21312">
        <v>6251</v>
      </c>
      <c r="B21312">
        <v>4</v>
      </c>
    </row>
    <row r="21313" spans="1:2" x14ac:dyDescent="0.25">
      <c r="A21313">
        <v>16784</v>
      </c>
      <c r="B21313">
        <v>4</v>
      </c>
    </row>
    <row r="21314" spans="1:2" x14ac:dyDescent="0.25">
      <c r="A21314">
        <v>16472</v>
      </c>
      <c r="B21314">
        <v>4</v>
      </c>
    </row>
    <row r="21315" spans="1:2" x14ac:dyDescent="0.25">
      <c r="A21315">
        <v>17181</v>
      </c>
      <c r="B21315">
        <v>4</v>
      </c>
    </row>
    <row r="21316" spans="1:2" x14ac:dyDescent="0.25">
      <c r="A21316">
        <v>9577</v>
      </c>
      <c r="B21316">
        <v>4</v>
      </c>
    </row>
    <row r="21317" spans="1:2" x14ac:dyDescent="0.25">
      <c r="A21317">
        <v>15304</v>
      </c>
      <c r="B21317">
        <v>4</v>
      </c>
    </row>
    <row r="21318" spans="1:2" x14ac:dyDescent="0.25">
      <c r="A21318">
        <v>867</v>
      </c>
      <c r="B21318">
        <v>4</v>
      </c>
    </row>
    <row r="21319" spans="1:2" x14ac:dyDescent="0.25">
      <c r="A21319">
        <v>18719</v>
      </c>
      <c r="B21319">
        <v>4</v>
      </c>
    </row>
    <row r="21320" spans="1:2" x14ac:dyDescent="0.25">
      <c r="A21320">
        <v>13447</v>
      </c>
      <c r="B21320">
        <v>4</v>
      </c>
    </row>
    <row r="21321" spans="1:2" x14ac:dyDescent="0.25">
      <c r="A21321">
        <v>21032</v>
      </c>
      <c r="B21321">
        <v>4</v>
      </c>
    </row>
    <row r="21322" spans="1:2" x14ac:dyDescent="0.25">
      <c r="A21322">
        <v>10978</v>
      </c>
      <c r="B21322">
        <v>4</v>
      </c>
    </row>
    <row r="21323" spans="1:2" x14ac:dyDescent="0.25">
      <c r="A21323">
        <v>20771</v>
      </c>
      <c r="B21323">
        <v>4</v>
      </c>
    </row>
    <row r="21324" spans="1:2" x14ac:dyDescent="0.25">
      <c r="A21324">
        <v>11018</v>
      </c>
      <c r="B21324">
        <v>4</v>
      </c>
    </row>
    <row r="21325" spans="1:2" x14ac:dyDescent="0.25">
      <c r="A21325">
        <v>10922</v>
      </c>
      <c r="B21325">
        <v>4</v>
      </c>
    </row>
    <row r="21326" spans="1:2" x14ac:dyDescent="0.25">
      <c r="A21326">
        <v>18119</v>
      </c>
      <c r="B21326">
        <v>4</v>
      </c>
    </row>
    <row r="21327" spans="1:2" x14ac:dyDescent="0.25">
      <c r="A21327">
        <v>928</v>
      </c>
      <c r="B21327">
        <v>4</v>
      </c>
    </row>
    <row r="21328" spans="1:2" x14ac:dyDescent="0.25">
      <c r="A21328">
        <v>10071</v>
      </c>
      <c r="B21328">
        <v>4</v>
      </c>
    </row>
    <row r="21329" spans="1:2" x14ac:dyDescent="0.25">
      <c r="A21329">
        <v>6316</v>
      </c>
      <c r="B21329">
        <v>4</v>
      </c>
    </row>
    <row r="21330" spans="1:2" x14ac:dyDescent="0.25">
      <c r="A21330">
        <v>5617</v>
      </c>
      <c r="B21330">
        <v>4</v>
      </c>
    </row>
    <row r="21331" spans="1:2" x14ac:dyDescent="0.25">
      <c r="A21331">
        <v>788</v>
      </c>
      <c r="B21331">
        <v>4</v>
      </c>
    </row>
    <row r="21332" spans="1:2" x14ac:dyDescent="0.25">
      <c r="A21332">
        <v>14686</v>
      </c>
      <c r="B21332">
        <v>4</v>
      </c>
    </row>
    <row r="21333" spans="1:2" x14ac:dyDescent="0.25">
      <c r="A21333">
        <v>1823</v>
      </c>
      <c r="B21333">
        <v>4</v>
      </c>
    </row>
    <row r="21334" spans="1:2" x14ac:dyDescent="0.25">
      <c r="A21334">
        <v>22297</v>
      </c>
      <c r="B21334">
        <v>4</v>
      </c>
    </row>
    <row r="21335" spans="1:2" x14ac:dyDescent="0.25">
      <c r="A21335">
        <v>3412</v>
      </c>
      <c r="B21335">
        <v>4</v>
      </c>
    </row>
    <row r="21336" spans="1:2" x14ac:dyDescent="0.25">
      <c r="A21336">
        <v>7761</v>
      </c>
      <c r="B21336">
        <v>4</v>
      </c>
    </row>
    <row r="21337" spans="1:2" x14ac:dyDescent="0.25">
      <c r="A21337">
        <v>2667</v>
      </c>
      <c r="B21337">
        <v>4</v>
      </c>
    </row>
    <row r="21338" spans="1:2" x14ac:dyDescent="0.25">
      <c r="A21338">
        <v>766</v>
      </c>
      <c r="B21338">
        <v>4</v>
      </c>
    </row>
    <row r="21339" spans="1:2" x14ac:dyDescent="0.25">
      <c r="A21339">
        <v>22484</v>
      </c>
      <c r="B21339">
        <v>4</v>
      </c>
    </row>
    <row r="21340" spans="1:2" x14ac:dyDescent="0.25">
      <c r="A21340">
        <v>10765</v>
      </c>
      <c r="B21340">
        <v>4</v>
      </c>
    </row>
    <row r="21341" spans="1:2" x14ac:dyDescent="0.25">
      <c r="A21341">
        <v>20908</v>
      </c>
      <c r="B21341">
        <v>4</v>
      </c>
    </row>
    <row r="21342" spans="1:2" x14ac:dyDescent="0.25">
      <c r="A21342">
        <v>22144</v>
      </c>
      <c r="B21342">
        <v>4</v>
      </c>
    </row>
    <row r="21343" spans="1:2" x14ac:dyDescent="0.25">
      <c r="A21343">
        <v>4710</v>
      </c>
      <c r="B21343">
        <v>4</v>
      </c>
    </row>
    <row r="21344" spans="1:2" x14ac:dyDescent="0.25">
      <c r="A21344">
        <v>13697</v>
      </c>
      <c r="B21344">
        <v>4</v>
      </c>
    </row>
    <row r="21345" spans="1:2" x14ac:dyDescent="0.25">
      <c r="A21345">
        <v>405</v>
      </c>
      <c r="B21345">
        <v>4</v>
      </c>
    </row>
    <row r="21346" spans="1:2" x14ac:dyDescent="0.25">
      <c r="A21346">
        <v>12546</v>
      </c>
      <c r="B21346">
        <v>4</v>
      </c>
    </row>
    <row r="21347" spans="1:2" x14ac:dyDescent="0.25">
      <c r="A21347">
        <v>12251</v>
      </c>
      <c r="B21347">
        <v>4</v>
      </c>
    </row>
    <row r="21348" spans="1:2" x14ac:dyDescent="0.25">
      <c r="A21348">
        <v>15810</v>
      </c>
      <c r="B21348">
        <v>4</v>
      </c>
    </row>
    <row r="21349" spans="1:2" x14ac:dyDescent="0.25">
      <c r="A21349">
        <v>9608</v>
      </c>
      <c r="B21349">
        <v>4</v>
      </c>
    </row>
    <row r="21350" spans="1:2" x14ac:dyDescent="0.25">
      <c r="A21350">
        <v>9096</v>
      </c>
      <c r="B21350">
        <v>4</v>
      </c>
    </row>
    <row r="21351" spans="1:2" x14ac:dyDescent="0.25">
      <c r="A21351">
        <v>10089</v>
      </c>
      <c r="B21351">
        <v>4</v>
      </c>
    </row>
    <row r="21352" spans="1:2" x14ac:dyDescent="0.25">
      <c r="A21352">
        <v>12007</v>
      </c>
      <c r="B21352">
        <v>4</v>
      </c>
    </row>
    <row r="21353" spans="1:2" x14ac:dyDescent="0.25">
      <c r="A21353">
        <v>10231</v>
      </c>
      <c r="B21353">
        <v>4</v>
      </c>
    </row>
    <row r="21354" spans="1:2" x14ac:dyDescent="0.25">
      <c r="A21354">
        <v>17058</v>
      </c>
      <c r="B21354">
        <v>4</v>
      </c>
    </row>
    <row r="21355" spans="1:2" x14ac:dyDescent="0.25">
      <c r="A21355">
        <v>14289</v>
      </c>
      <c r="B21355">
        <v>4</v>
      </c>
    </row>
    <row r="21356" spans="1:2" x14ac:dyDescent="0.25">
      <c r="A21356">
        <v>12976</v>
      </c>
      <c r="B21356">
        <v>4</v>
      </c>
    </row>
    <row r="21357" spans="1:2" x14ac:dyDescent="0.25">
      <c r="A21357">
        <v>10217</v>
      </c>
      <c r="B21357">
        <v>4</v>
      </c>
    </row>
    <row r="21358" spans="1:2" x14ac:dyDescent="0.25">
      <c r="A21358">
        <v>18687</v>
      </c>
      <c r="B21358">
        <v>4</v>
      </c>
    </row>
    <row r="21359" spans="1:2" x14ac:dyDescent="0.25">
      <c r="A21359">
        <v>3390</v>
      </c>
      <c r="B21359">
        <v>4</v>
      </c>
    </row>
    <row r="21360" spans="1:2" x14ac:dyDescent="0.25">
      <c r="A21360">
        <v>13323</v>
      </c>
      <c r="B21360">
        <v>4</v>
      </c>
    </row>
    <row r="21361" spans="1:2" x14ac:dyDescent="0.25">
      <c r="A21361">
        <v>6267</v>
      </c>
      <c r="B21361">
        <v>4</v>
      </c>
    </row>
    <row r="21362" spans="1:2" x14ac:dyDescent="0.25">
      <c r="A21362">
        <v>22926</v>
      </c>
      <c r="B21362">
        <v>4</v>
      </c>
    </row>
    <row r="21363" spans="1:2" x14ac:dyDescent="0.25">
      <c r="A21363">
        <v>14238</v>
      </c>
      <c r="B21363">
        <v>4</v>
      </c>
    </row>
    <row r="21364" spans="1:2" x14ac:dyDescent="0.25">
      <c r="A21364">
        <v>6923</v>
      </c>
      <c r="B21364">
        <v>4</v>
      </c>
    </row>
    <row r="21365" spans="1:2" x14ac:dyDescent="0.25">
      <c r="A21365">
        <v>6654</v>
      </c>
      <c r="B21365">
        <v>4</v>
      </c>
    </row>
    <row r="21366" spans="1:2" x14ac:dyDescent="0.25">
      <c r="A21366">
        <v>11323</v>
      </c>
      <c r="B21366">
        <v>4</v>
      </c>
    </row>
    <row r="21367" spans="1:2" x14ac:dyDescent="0.25">
      <c r="A21367">
        <v>10795</v>
      </c>
      <c r="B21367">
        <v>4</v>
      </c>
    </row>
    <row r="21368" spans="1:2" x14ac:dyDescent="0.25">
      <c r="A21368">
        <v>4468</v>
      </c>
      <c r="B21368">
        <v>4</v>
      </c>
    </row>
    <row r="21369" spans="1:2" x14ac:dyDescent="0.25">
      <c r="A21369">
        <v>17947</v>
      </c>
      <c r="B21369">
        <v>4</v>
      </c>
    </row>
    <row r="21370" spans="1:2" x14ac:dyDescent="0.25">
      <c r="A21370">
        <v>3095</v>
      </c>
      <c r="B21370">
        <v>4</v>
      </c>
    </row>
    <row r="21371" spans="1:2" x14ac:dyDescent="0.25">
      <c r="A21371">
        <v>8940</v>
      </c>
      <c r="B21371">
        <v>4</v>
      </c>
    </row>
    <row r="21372" spans="1:2" x14ac:dyDescent="0.25">
      <c r="A21372">
        <v>13528</v>
      </c>
      <c r="B21372">
        <v>4</v>
      </c>
    </row>
    <row r="21373" spans="1:2" x14ac:dyDescent="0.25">
      <c r="A21373">
        <v>1911</v>
      </c>
      <c r="B21373">
        <v>4</v>
      </c>
    </row>
    <row r="21374" spans="1:2" x14ac:dyDescent="0.25">
      <c r="A21374">
        <v>11725</v>
      </c>
      <c r="B21374">
        <v>4</v>
      </c>
    </row>
    <row r="21375" spans="1:2" x14ac:dyDescent="0.25">
      <c r="A21375">
        <v>18598</v>
      </c>
      <c r="B21375">
        <v>4</v>
      </c>
    </row>
    <row r="21376" spans="1:2" x14ac:dyDescent="0.25">
      <c r="A21376">
        <v>10690</v>
      </c>
      <c r="B21376">
        <v>4</v>
      </c>
    </row>
    <row r="21377" spans="1:2" x14ac:dyDescent="0.25">
      <c r="A21377">
        <v>13977</v>
      </c>
      <c r="B21377">
        <v>4</v>
      </c>
    </row>
    <row r="21378" spans="1:2" x14ac:dyDescent="0.25">
      <c r="A21378">
        <v>7666</v>
      </c>
      <c r="B21378">
        <v>4</v>
      </c>
    </row>
    <row r="21379" spans="1:2" x14ac:dyDescent="0.25">
      <c r="A21379">
        <v>14195</v>
      </c>
      <c r="B21379">
        <v>4</v>
      </c>
    </row>
    <row r="21380" spans="1:2" x14ac:dyDescent="0.25">
      <c r="A21380">
        <v>3155</v>
      </c>
      <c r="B21380">
        <v>4</v>
      </c>
    </row>
    <row r="21381" spans="1:2" x14ac:dyDescent="0.25">
      <c r="A21381">
        <v>4833</v>
      </c>
      <c r="B21381">
        <v>4</v>
      </c>
    </row>
    <row r="21382" spans="1:2" x14ac:dyDescent="0.25">
      <c r="A21382">
        <v>13168</v>
      </c>
      <c r="B21382">
        <v>4</v>
      </c>
    </row>
    <row r="21383" spans="1:2" x14ac:dyDescent="0.25">
      <c r="A21383">
        <v>21472</v>
      </c>
      <c r="B21383">
        <v>4</v>
      </c>
    </row>
    <row r="21384" spans="1:2" x14ac:dyDescent="0.25">
      <c r="A21384">
        <v>21696</v>
      </c>
      <c r="B21384">
        <v>4</v>
      </c>
    </row>
    <row r="21385" spans="1:2" x14ac:dyDescent="0.25">
      <c r="A21385">
        <v>12943</v>
      </c>
      <c r="B21385">
        <v>4</v>
      </c>
    </row>
    <row r="21386" spans="1:2" x14ac:dyDescent="0.25">
      <c r="A21386">
        <v>9971</v>
      </c>
      <c r="B21386">
        <v>4</v>
      </c>
    </row>
    <row r="21387" spans="1:2" x14ac:dyDescent="0.25">
      <c r="A21387">
        <v>9251</v>
      </c>
      <c r="B21387">
        <v>4</v>
      </c>
    </row>
    <row r="21388" spans="1:2" x14ac:dyDescent="0.25">
      <c r="A21388">
        <v>15934</v>
      </c>
      <c r="B21388">
        <v>4</v>
      </c>
    </row>
    <row r="21389" spans="1:2" x14ac:dyDescent="0.25">
      <c r="A21389">
        <v>19320</v>
      </c>
      <c r="B21389">
        <v>4</v>
      </c>
    </row>
    <row r="21390" spans="1:2" x14ac:dyDescent="0.25">
      <c r="A21390">
        <v>16655</v>
      </c>
      <c r="B21390">
        <v>4</v>
      </c>
    </row>
    <row r="21391" spans="1:2" x14ac:dyDescent="0.25">
      <c r="A21391">
        <v>21901</v>
      </c>
      <c r="B21391">
        <v>4</v>
      </c>
    </row>
    <row r="21392" spans="1:2" x14ac:dyDescent="0.25">
      <c r="A21392">
        <v>11611</v>
      </c>
      <c r="B21392">
        <v>4</v>
      </c>
    </row>
    <row r="21393" spans="1:2" x14ac:dyDescent="0.25">
      <c r="A21393">
        <v>16972</v>
      </c>
      <c r="B21393">
        <v>4</v>
      </c>
    </row>
    <row r="21394" spans="1:2" x14ac:dyDescent="0.25">
      <c r="A21394">
        <v>10401</v>
      </c>
      <c r="B21394">
        <v>4</v>
      </c>
    </row>
    <row r="21395" spans="1:2" x14ac:dyDescent="0.25">
      <c r="A21395">
        <v>9152</v>
      </c>
      <c r="B21395">
        <v>4</v>
      </c>
    </row>
    <row r="21396" spans="1:2" x14ac:dyDescent="0.25">
      <c r="A21396">
        <v>19734</v>
      </c>
      <c r="B21396">
        <v>4</v>
      </c>
    </row>
    <row r="21397" spans="1:2" x14ac:dyDescent="0.25">
      <c r="A21397">
        <v>16681</v>
      </c>
      <c r="B21397">
        <v>4</v>
      </c>
    </row>
    <row r="21398" spans="1:2" x14ac:dyDescent="0.25">
      <c r="A21398">
        <v>72</v>
      </c>
      <c r="B21398">
        <v>4</v>
      </c>
    </row>
    <row r="21399" spans="1:2" x14ac:dyDescent="0.25">
      <c r="A21399">
        <v>23495</v>
      </c>
      <c r="B21399">
        <v>4</v>
      </c>
    </row>
    <row r="21400" spans="1:2" x14ac:dyDescent="0.25">
      <c r="A21400">
        <v>9031</v>
      </c>
      <c r="B21400">
        <v>4</v>
      </c>
    </row>
    <row r="21401" spans="1:2" x14ac:dyDescent="0.25">
      <c r="A21401">
        <v>17559</v>
      </c>
      <c r="B21401">
        <v>4</v>
      </c>
    </row>
    <row r="21402" spans="1:2" x14ac:dyDescent="0.25">
      <c r="A21402">
        <v>19729</v>
      </c>
      <c r="B21402">
        <v>4</v>
      </c>
    </row>
    <row r="21403" spans="1:2" x14ac:dyDescent="0.25">
      <c r="A21403">
        <v>10150</v>
      </c>
      <c r="B21403">
        <v>4</v>
      </c>
    </row>
    <row r="21404" spans="1:2" x14ac:dyDescent="0.25">
      <c r="A21404">
        <v>8438</v>
      </c>
      <c r="B21404">
        <v>4</v>
      </c>
    </row>
    <row r="21405" spans="1:2" x14ac:dyDescent="0.25">
      <c r="A21405">
        <v>10521</v>
      </c>
      <c r="B21405">
        <v>4</v>
      </c>
    </row>
    <row r="21406" spans="1:2" x14ac:dyDescent="0.25">
      <c r="A21406">
        <v>9548</v>
      </c>
      <c r="B21406">
        <v>4</v>
      </c>
    </row>
    <row r="21407" spans="1:2" x14ac:dyDescent="0.25">
      <c r="A21407">
        <v>12949</v>
      </c>
      <c r="B21407">
        <v>4</v>
      </c>
    </row>
    <row r="21408" spans="1:2" x14ac:dyDescent="0.25">
      <c r="A21408">
        <v>11044</v>
      </c>
      <c r="B21408">
        <v>4</v>
      </c>
    </row>
    <row r="21409" spans="1:2" x14ac:dyDescent="0.25">
      <c r="A21409">
        <v>8443</v>
      </c>
      <c r="B21409">
        <v>4</v>
      </c>
    </row>
    <row r="21410" spans="1:2" x14ac:dyDescent="0.25">
      <c r="A21410">
        <v>20000</v>
      </c>
      <c r="B21410">
        <v>4</v>
      </c>
    </row>
    <row r="21411" spans="1:2" x14ac:dyDescent="0.25">
      <c r="A21411">
        <v>19709</v>
      </c>
      <c r="B21411">
        <v>4</v>
      </c>
    </row>
    <row r="21412" spans="1:2" x14ac:dyDescent="0.25">
      <c r="A21412">
        <v>18588</v>
      </c>
      <c r="B21412">
        <v>4</v>
      </c>
    </row>
    <row r="21413" spans="1:2" x14ac:dyDescent="0.25">
      <c r="A21413">
        <v>4038</v>
      </c>
      <c r="B21413">
        <v>4</v>
      </c>
    </row>
    <row r="21414" spans="1:2" x14ac:dyDescent="0.25">
      <c r="A21414">
        <v>12219</v>
      </c>
      <c r="B21414">
        <v>4</v>
      </c>
    </row>
    <row r="21415" spans="1:2" x14ac:dyDescent="0.25">
      <c r="A21415">
        <v>22518</v>
      </c>
      <c r="B21415">
        <v>4</v>
      </c>
    </row>
    <row r="21416" spans="1:2" x14ac:dyDescent="0.25">
      <c r="A21416">
        <v>10225</v>
      </c>
      <c r="B21416">
        <v>4</v>
      </c>
    </row>
    <row r="21417" spans="1:2" x14ac:dyDescent="0.25">
      <c r="A21417">
        <v>8953</v>
      </c>
      <c r="B21417">
        <v>4</v>
      </c>
    </row>
    <row r="21418" spans="1:2" x14ac:dyDescent="0.25">
      <c r="A21418">
        <v>11407</v>
      </c>
      <c r="B21418">
        <v>4</v>
      </c>
    </row>
    <row r="21419" spans="1:2" x14ac:dyDescent="0.25">
      <c r="A21419">
        <v>21417</v>
      </c>
      <c r="B21419">
        <v>4</v>
      </c>
    </row>
    <row r="21420" spans="1:2" x14ac:dyDescent="0.25">
      <c r="A21420">
        <v>1316</v>
      </c>
      <c r="B21420">
        <v>4</v>
      </c>
    </row>
    <row r="21421" spans="1:2" x14ac:dyDescent="0.25">
      <c r="A21421">
        <v>22758</v>
      </c>
      <c r="B21421">
        <v>4</v>
      </c>
    </row>
    <row r="21422" spans="1:2" x14ac:dyDescent="0.25">
      <c r="A21422">
        <v>3204</v>
      </c>
      <c r="B21422">
        <v>4</v>
      </c>
    </row>
    <row r="21423" spans="1:2" x14ac:dyDescent="0.25">
      <c r="A21423">
        <v>19314</v>
      </c>
      <c r="B21423">
        <v>4</v>
      </c>
    </row>
    <row r="21424" spans="1:2" x14ac:dyDescent="0.25">
      <c r="A21424">
        <v>899</v>
      </c>
      <c r="B21424">
        <v>4</v>
      </c>
    </row>
    <row r="21425" spans="1:2" x14ac:dyDescent="0.25">
      <c r="A21425">
        <v>15496</v>
      </c>
      <c r="B21425">
        <v>4</v>
      </c>
    </row>
    <row r="21426" spans="1:2" x14ac:dyDescent="0.25">
      <c r="A21426">
        <v>10895</v>
      </c>
      <c r="B21426">
        <v>4</v>
      </c>
    </row>
    <row r="21427" spans="1:2" x14ac:dyDescent="0.25">
      <c r="A21427">
        <v>10061</v>
      </c>
      <c r="B21427">
        <v>4</v>
      </c>
    </row>
    <row r="21428" spans="1:2" x14ac:dyDescent="0.25">
      <c r="A21428">
        <v>2979</v>
      </c>
      <c r="B21428">
        <v>4</v>
      </c>
    </row>
    <row r="21429" spans="1:2" x14ac:dyDescent="0.25">
      <c r="A21429">
        <v>5414</v>
      </c>
      <c r="B21429">
        <v>4</v>
      </c>
    </row>
    <row r="21430" spans="1:2" x14ac:dyDescent="0.25">
      <c r="A21430">
        <v>12926</v>
      </c>
      <c r="B21430">
        <v>4</v>
      </c>
    </row>
    <row r="21431" spans="1:2" x14ac:dyDescent="0.25">
      <c r="A21431">
        <v>23066</v>
      </c>
      <c r="B21431">
        <v>4</v>
      </c>
    </row>
    <row r="21432" spans="1:2" x14ac:dyDescent="0.25">
      <c r="A21432">
        <v>11168</v>
      </c>
      <c r="B21432">
        <v>4</v>
      </c>
    </row>
    <row r="21433" spans="1:2" x14ac:dyDescent="0.25">
      <c r="A21433">
        <v>20679</v>
      </c>
      <c r="B21433">
        <v>4</v>
      </c>
    </row>
    <row r="21434" spans="1:2" x14ac:dyDescent="0.25">
      <c r="A21434">
        <v>17830</v>
      </c>
      <c r="B21434">
        <v>4</v>
      </c>
    </row>
    <row r="21435" spans="1:2" x14ac:dyDescent="0.25">
      <c r="A21435">
        <v>10837</v>
      </c>
      <c r="B21435">
        <v>4</v>
      </c>
    </row>
    <row r="21436" spans="1:2" x14ac:dyDescent="0.25">
      <c r="A21436">
        <v>15692</v>
      </c>
      <c r="B21436">
        <v>4</v>
      </c>
    </row>
    <row r="21437" spans="1:2" x14ac:dyDescent="0.25">
      <c r="A21437">
        <v>16018</v>
      </c>
      <c r="B21437">
        <v>4</v>
      </c>
    </row>
    <row r="21438" spans="1:2" x14ac:dyDescent="0.25">
      <c r="A21438">
        <v>16191</v>
      </c>
      <c r="B21438">
        <v>4</v>
      </c>
    </row>
    <row r="21439" spans="1:2" x14ac:dyDescent="0.25">
      <c r="A21439">
        <v>8710</v>
      </c>
      <c r="B21439">
        <v>4</v>
      </c>
    </row>
    <row r="21440" spans="1:2" x14ac:dyDescent="0.25">
      <c r="A21440">
        <v>13314</v>
      </c>
      <c r="B21440">
        <v>4</v>
      </c>
    </row>
    <row r="21441" spans="1:2" x14ac:dyDescent="0.25">
      <c r="A21441">
        <v>20547</v>
      </c>
      <c r="B21441">
        <v>4</v>
      </c>
    </row>
    <row r="21442" spans="1:2" x14ac:dyDescent="0.25">
      <c r="A21442">
        <v>15473</v>
      </c>
      <c r="B21442">
        <v>4</v>
      </c>
    </row>
    <row r="21443" spans="1:2" x14ac:dyDescent="0.25">
      <c r="A21443">
        <v>481</v>
      </c>
      <c r="B21443">
        <v>4</v>
      </c>
    </row>
    <row r="21444" spans="1:2" x14ac:dyDescent="0.25">
      <c r="A21444">
        <v>4804</v>
      </c>
      <c r="B21444">
        <v>4</v>
      </c>
    </row>
    <row r="21445" spans="1:2" x14ac:dyDescent="0.25">
      <c r="A21445">
        <v>4510</v>
      </c>
      <c r="B21445">
        <v>4</v>
      </c>
    </row>
    <row r="21446" spans="1:2" x14ac:dyDescent="0.25">
      <c r="A21446">
        <v>2434</v>
      </c>
      <c r="B21446">
        <v>4</v>
      </c>
    </row>
    <row r="21447" spans="1:2" x14ac:dyDescent="0.25">
      <c r="A21447">
        <v>21377</v>
      </c>
      <c r="B21447">
        <v>4</v>
      </c>
    </row>
    <row r="21448" spans="1:2" x14ac:dyDescent="0.25">
      <c r="A21448">
        <v>10313</v>
      </c>
      <c r="B21448">
        <v>4</v>
      </c>
    </row>
    <row r="21449" spans="1:2" x14ac:dyDescent="0.25">
      <c r="A21449">
        <v>2629</v>
      </c>
      <c r="B21449">
        <v>4</v>
      </c>
    </row>
    <row r="21450" spans="1:2" x14ac:dyDescent="0.25">
      <c r="A21450">
        <v>17827</v>
      </c>
      <c r="B21450">
        <v>4</v>
      </c>
    </row>
    <row r="21451" spans="1:2" x14ac:dyDescent="0.25">
      <c r="A21451">
        <v>21908</v>
      </c>
      <c r="B21451">
        <v>4</v>
      </c>
    </row>
    <row r="21452" spans="1:2" x14ac:dyDescent="0.25">
      <c r="A21452">
        <v>14936</v>
      </c>
      <c r="B21452">
        <v>4</v>
      </c>
    </row>
    <row r="21453" spans="1:2" x14ac:dyDescent="0.25">
      <c r="A21453">
        <v>18238</v>
      </c>
      <c r="B21453">
        <v>4</v>
      </c>
    </row>
    <row r="21454" spans="1:2" x14ac:dyDescent="0.25">
      <c r="A21454">
        <v>22875</v>
      </c>
      <c r="B21454">
        <v>4</v>
      </c>
    </row>
    <row r="21455" spans="1:2" x14ac:dyDescent="0.25">
      <c r="A21455">
        <v>13103</v>
      </c>
      <c r="B21455">
        <v>4</v>
      </c>
    </row>
    <row r="21456" spans="1:2" x14ac:dyDescent="0.25">
      <c r="A21456">
        <v>7987</v>
      </c>
      <c r="B21456">
        <v>4</v>
      </c>
    </row>
    <row r="21457" spans="1:2" x14ac:dyDescent="0.25">
      <c r="A21457">
        <v>12879</v>
      </c>
      <c r="B21457">
        <v>4</v>
      </c>
    </row>
    <row r="21458" spans="1:2" x14ac:dyDescent="0.25">
      <c r="A21458">
        <v>12023</v>
      </c>
      <c r="B21458">
        <v>4</v>
      </c>
    </row>
    <row r="21459" spans="1:2" x14ac:dyDescent="0.25">
      <c r="A21459">
        <v>20374</v>
      </c>
      <c r="B21459">
        <v>4</v>
      </c>
    </row>
    <row r="21460" spans="1:2" x14ac:dyDescent="0.25">
      <c r="A21460">
        <v>17467</v>
      </c>
      <c r="B21460">
        <v>4</v>
      </c>
    </row>
    <row r="21461" spans="1:2" x14ac:dyDescent="0.25">
      <c r="A21461">
        <v>18093</v>
      </c>
      <c r="B21461">
        <v>4</v>
      </c>
    </row>
    <row r="21462" spans="1:2" x14ac:dyDescent="0.25">
      <c r="A21462">
        <v>21640</v>
      </c>
      <c r="B21462">
        <v>4</v>
      </c>
    </row>
    <row r="21463" spans="1:2" x14ac:dyDescent="0.25">
      <c r="A21463">
        <v>17798</v>
      </c>
      <c r="B21463">
        <v>4</v>
      </c>
    </row>
    <row r="21464" spans="1:2" x14ac:dyDescent="0.25">
      <c r="A21464">
        <v>16521</v>
      </c>
      <c r="B21464">
        <v>4</v>
      </c>
    </row>
    <row r="21465" spans="1:2" x14ac:dyDescent="0.25">
      <c r="A21465">
        <v>13346</v>
      </c>
      <c r="B21465">
        <v>4</v>
      </c>
    </row>
    <row r="21466" spans="1:2" x14ac:dyDescent="0.25">
      <c r="A21466">
        <v>14480</v>
      </c>
      <c r="B21466">
        <v>4</v>
      </c>
    </row>
    <row r="21467" spans="1:2" x14ac:dyDescent="0.25">
      <c r="A21467">
        <v>2930</v>
      </c>
      <c r="B21467">
        <v>4</v>
      </c>
    </row>
    <row r="21468" spans="1:2" x14ac:dyDescent="0.25">
      <c r="A21468">
        <v>9655</v>
      </c>
      <c r="B21468">
        <v>4</v>
      </c>
    </row>
    <row r="21469" spans="1:2" x14ac:dyDescent="0.25">
      <c r="A21469">
        <v>18051</v>
      </c>
      <c r="B21469">
        <v>4</v>
      </c>
    </row>
    <row r="21470" spans="1:2" x14ac:dyDescent="0.25">
      <c r="A21470">
        <v>23338</v>
      </c>
      <c r="B21470">
        <v>4</v>
      </c>
    </row>
    <row r="21471" spans="1:2" x14ac:dyDescent="0.25">
      <c r="A21471">
        <v>4751</v>
      </c>
      <c r="B21471">
        <v>4</v>
      </c>
    </row>
    <row r="21472" spans="1:2" x14ac:dyDescent="0.25">
      <c r="A21472">
        <v>16940</v>
      </c>
      <c r="B21472">
        <v>4</v>
      </c>
    </row>
    <row r="21473" spans="1:2" x14ac:dyDescent="0.25">
      <c r="A21473">
        <v>19845</v>
      </c>
      <c r="B21473">
        <v>4</v>
      </c>
    </row>
    <row r="21474" spans="1:2" x14ac:dyDescent="0.25">
      <c r="A21474">
        <v>850</v>
      </c>
      <c r="B21474">
        <v>4</v>
      </c>
    </row>
    <row r="21475" spans="1:2" x14ac:dyDescent="0.25">
      <c r="A21475">
        <v>9209</v>
      </c>
      <c r="B21475">
        <v>4</v>
      </c>
    </row>
    <row r="21476" spans="1:2" x14ac:dyDescent="0.25">
      <c r="A21476">
        <v>9892</v>
      </c>
      <c r="B21476">
        <v>4</v>
      </c>
    </row>
    <row r="21477" spans="1:2" x14ac:dyDescent="0.25">
      <c r="A21477">
        <v>1403</v>
      </c>
      <c r="B21477">
        <v>4</v>
      </c>
    </row>
    <row r="21478" spans="1:2" x14ac:dyDescent="0.25">
      <c r="A21478">
        <v>11864</v>
      </c>
      <c r="B21478">
        <v>4</v>
      </c>
    </row>
    <row r="21479" spans="1:2" x14ac:dyDescent="0.25">
      <c r="A21479">
        <v>504</v>
      </c>
      <c r="B21479">
        <v>4</v>
      </c>
    </row>
    <row r="21480" spans="1:2" x14ac:dyDescent="0.25">
      <c r="A21480">
        <v>17349</v>
      </c>
      <c r="B21480">
        <v>4</v>
      </c>
    </row>
    <row r="21481" spans="1:2" x14ac:dyDescent="0.25">
      <c r="A21481">
        <v>337</v>
      </c>
      <c r="B21481">
        <v>4</v>
      </c>
    </row>
    <row r="21482" spans="1:2" x14ac:dyDescent="0.25">
      <c r="A21482">
        <v>13842</v>
      </c>
      <c r="B21482">
        <v>4</v>
      </c>
    </row>
    <row r="21483" spans="1:2" x14ac:dyDescent="0.25">
      <c r="A21483">
        <v>11431</v>
      </c>
      <c r="B21483">
        <v>4</v>
      </c>
    </row>
    <row r="21484" spans="1:2" x14ac:dyDescent="0.25">
      <c r="A21484">
        <v>13776</v>
      </c>
      <c r="B21484">
        <v>4</v>
      </c>
    </row>
    <row r="21485" spans="1:2" x14ac:dyDescent="0.25">
      <c r="A21485">
        <v>17381</v>
      </c>
      <c r="B21485">
        <v>4</v>
      </c>
    </row>
    <row r="21486" spans="1:2" x14ac:dyDescent="0.25">
      <c r="A21486">
        <v>17820</v>
      </c>
      <c r="B21486">
        <v>4</v>
      </c>
    </row>
    <row r="21487" spans="1:2" x14ac:dyDescent="0.25">
      <c r="A21487">
        <v>4768</v>
      </c>
      <c r="B21487">
        <v>4</v>
      </c>
    </row>
    <row r="21488" spans="1:2" x14ac:dyDescent="0.25">
      <c r="A21488">
        <v>16757</v>
      </c>
      <c r="B21488">
        <v>4</v>
      </c>
    </row>
    <row r="21489" spans="1:2" x14ac:dyDescent="0.25">
      <c r="A21489">
        <v>6054</v>
      </c>
      <c r="B21489">
        <v>4</v>
      </c>
    </row>
    <row r="21490" spans="1:2" x14ac:dyDescent="0.25">
      <c r="A21490">
        <v>6089</v>
      </c>
      <c r="B21490">
        <v>4</v>
      </c>
    </row>
    <row r="21491" spans="1:2" x14ac:dyDescent="0.25">
      <c r="A21491">
        <v>20753</v>
      </c>
      <c r="B21491">
        <v>4</v>
      </c>
    </row>
    <row r="21492" spans="1:2" x14ac:dyDescent="0.25">
      <c r="A21492">
        <v>19155</v>
      </c>
      <c r="B21492">
        <v>4</v>
      </c>
    </row>
    <row r="21493" spans="1:2" x14ac:dyDescent="0.25">
      <c r="A21493">
        <v>12791</v>
      </c>
      <c r="B21493">
        <v>4</v>
      </c>
    </row>
    <row r="21494" spans="1:2" x14ac:dyDescent="0.25">
      <c r="A21494">
        <v>8529</v>
      </c>
      <c r="B21494">
        <v>4</v>
      </c>
    </row>
    <row r="21495" spans="1:2" x14ac:dyDescent="0.25">
      <c r="A21495">
        <v>14420</v>
      </c>
      <c r="B21495">
        <v>4</v>
      </c>
    </row>
    <row r="21496" spans="1:2" x14ac:dyDescent="0.25">
      <c r="A21496">
        <v>3119</v>
      </c>
      <c r="B21496">
        <v>4</v>
      </c>
    </row>
    <row r="21497" spans="1:2" x14ac:dyDescent="0.25">
      <c r="A21497">
        <v>7908</v>
      </c>
      <c r="B21497">
        <v>4</v>
      </c>
    </row>
    <row r="21498" spans="1:2" x14ac:dyDescent="0.25">
      <c r="A21498">
        <v>21175</v>
      </c>
      <c r="B21498">
        <v>4</v>
      </c>
    </row>
    <row r="21499" spans="1:2" x14ac:dyDescent="0.25">
      <c r="A21499">
        <v>17503</v>
      </c>
      <c r="B21499">
        <v>4</v>
      </c>
    </row>
    <row r="21500" spans="1:2" x14ac:dyDescent="0.25">
      <c r="A21500">
        <v>3105</v>
      </c>
      <c r="B21500">
        <v>4</v>
      </c>
    </row>
    <row r="21501" spans="1:2" x14ac:dyDescent="0.25">
      <c r="A21501">
        <v>14366</v>
      </c>
      <c r="B21501">
        <v>4</v>
      </c>
    </row>
    <row r="21502" spans="1:2" x14ac:dyDescent="0.25">
      <c r="A21502">
        <v>2273</v>
      </c>
      <c r="B21502">
        <v>4</v>
      </c>
    </row>
    <row r="21503" spans="1:2" x14ac:dyDescent="0.25">
      <c r="A21503">
        <v>22858</v>
      </c>
      <c r="B21503">
        <v>4</v>
      </c>
    </row>
    <row r="21504" spans="1:2" x14ac:dyDescent="0.25">
      <c r="A21504">
        <v>13947</v>
      </c>
      <c r="B21504">
        <v>4</v>
      </c>
    </row>
    <row r="21505" spans="1:2" x14ac:dyDescent="0.25">
      <c r="A21505">
        <v>13048</v>
      </c>
      <c r="B21505">
        <v>4</v>
      </c>
    </row>
    <row r="21506" spans="1:2" x14ac:dyDescent="0.25">
      <c r="A21506">
        <v>4093</v>
      </c>
      <c r="B21506">
        <v>4</v>
      </c>
    </row>
    <row r="21507" spans="1:2" x14ac:dyDescent="0.25">
      <c r="A21507">
        <v>12552</v>
      </c>
      <c r="B21507">
        <v>4</v>
      </c>
    </row>
    <row r="21508" spans="1:2" x14ac:dyDescent="0.25">
      <c r="A21508">
        <v>18064</v>
      </c>
      <c r="B21508">
        <v>4</v>
      </c>
    </row>
    <row r="21509" spans="1:2" x14ac:dyDescent="0.25">
      <c r="A21509">
        <v>15522</v>
      </c>
      <c r="B21509">
        <v>4</v>
      </c>
    </row>
    <row r="21510" spans="1:2" x14ac:dyDescent="0.25">
      <c r="A21510">
        <v>9981</v>
      </c>
      <c r="B21510">
        <v>4</v>
      </c>
    </row>
    <row r="21511" spans="1:2" x14ac:dyDescent="0.25">
      <c r="A21511">
        <v>23468</v>
      </c>
      <c r="B21511">
        <v>4</v>
      </c>
    </row>
    <row r="21512" spans="1:2" x14ac:dyDescent="0.25">
      <c r="A21512">
        <v>20301</v>
      </c>
      <c r="B21512">
        <v>4</v>
      </c>
    </row>
    <row r="21513" spans="1:2" x14ac:dyDescent="0.25">
      <c r="A21513">
        <v>21357</v>
      </c>
      <c r="B21513">
        <v>4</v>
      </c>
    </row>
    <row r="21514" spans="1:2" x14ac:dyDescent="0.25">
      <c r="A21514">
        <v>1186</v>
      </c>
      <c r="B21514">
        <v>4</v>
      </c>
    </row>
    <row r="21515" spans="1:2" x14ac:dyDescent="0.25">
      <c r="A21515">
        <v>13189</v>
      </c>
      <c r="B21515">
        <v>4</v>
      </c>
    </row>
    <row r="21516" spans="1:2" x14ac:dyDescent="0.25">
      <c r="A21516">
        <v>14750</v>
      </c>
      <c r="B21516">
        <v>4</v>
      </c>
    </row>
    <row r="21517" spans="1:2" x14ac:dyDescent="0.25">
      <c r="A21517">
        <v>2951</v>
      </c>
      <c r="B21517">
        <v>4</v>
      </c>
    </row>
    <row r="21518" spans="1:2" x14ac:dyDescent="0.25">
      <c r="A21518">
        <v>1563</v>
      </c>
      <c r="B21518">
        <v>4</v>
      </c>
    </row>
    <row r="21519" spans="1:2" x14ac:dyDescent="0.25">
      <c r="A21519">
        <v>3076</v>
      </c>
      <c r="B21519">
        <v>4</v>
      </c>
    </row>
    <row r="21520" spans="1:2" x14ac:dyDescent="0.25">
      <c r="A21520">
        <v>14178</v>
      </c>
      <c r="B21520">
        <v>4</v>
      </c>
    </row>
    <row r="21521" spans="1:2" x14ac:dyDescent="0.25">
      <c r="A21521">
        <v>257</v>
      </c>
      <c r="B21521">
        <v>4</v>
      </c>
    </row>
    <row r="21522" spans="1:2" x14ac:dyDescent="0.25">
      <c r="A21522">
        <v>16450</v>
      </c>
      <c r="B21522">
        <v>4</v>
      </c>
    </row>
    <row r="21523" spans="1:2" x14ac:dyDescent="0.25">
      <c r="A21523">
        <v>1168</v>
      </c>
      <c r="B21523">
        <v>4</v>
      </c>
    </row>
    <row r="21524" spans="1:2" x14ac:dyDescent="0.25">
      <c r="A21524">
        <v>3750</v>
      </c>
      <c r="B21524">
        <v>4</v>
      </c>
    </row>
    <row r="21525" spans="1:2" x14ac:dyDescent="0.25">
      <c r="A21525">
        <v>8930</v>
      </c>
      <c r="B21525">
        <v>4</v>
      </c>
    </row>
    <row r="21526" spans="1:2" x14ac:dyDescent="0.25">
      <c r="A21526">
        <v>18614</v>
      </c>
      <c r="B21526">
        <v>4</v>
      </c>
    </row>
    <row r="21527" spans="1:2" x14ac:dyDescent="0.25">
      <c r="A21527">
        <v>11920</v>
      </c>
      <c r="B21527">
        <v>4</v>
      </c>
    </row>
    <row r="21528" spans="1:2" x14ac:dyDescent="0.25">
      <c r="A21528">
        <v>8549</v>
      </c>
      <c r="B21528">
        <v>4</v>
      </c>
    </row>
    <row r="21529" spans="1:2" x14ac:dyDescent="0.25">
      <c r="A21529">
        <v>18428</v>
      </c>
      <c r="B21529">
        <v>4</v>
      </c>
    </row>
    <row r="21530" spans="1:2" x14ac:dyDescent="0.25">
      <c r="A21530">
        <v>6129</v>
      </c>
      <c r="B21530">
        <v>4</v>
      </c>
    </row>
    <row r="21531" spans="1:2" x14ac:dyDescent="0.25">
      <c r="A21531">
        <v>11124</v>
      </c>
      <c r="B21531">
        <v>4</v>
      </c>
    </row>
    <row r="21532" spans="1:2" x14ac:dyDescent="0.25">
      <c r="A21532">
        <v>3812</v>
      </c>
      <c r="B21532">
        <v>4</v>
      </c>
    </row>
    <row r="21533" spans="1:2" x14ac:dyDescent="0.25">
      <c r="A21533">
        <v>9060</v>
      </c>
      <c r="B21533">
        <v>4</v>
      </c>
    </row>
    <row r="21534" spans="1:2" x14ac:dyDescent="0.25">
      <c r="A21534">
        <v>14101</v>
      </c>
      <c r="B21534">
        <v>4</v>
      </c>
    </row>
    <row r="21535" spans="1:2" x14ac:dyDescent="0.25">
      <c r="A21535">
        <v>15012</v>
      </c>
      <c r="B21535">
        <v>4</v>
      </c>
    </row>
    <row r="21536" spans="1:2" x14ac:dyDescent="0.25">
      <c r="A21536">
        <v>12988</v>
      </c>
      <c r="B21536">
        <v>4</v>
      </c>
    </row>
    <row r="21537" spans="1:2" x14ac:dyDescent="0.25">
      <c r="A21537">
        <v>18638</v>
      </c>
      <c r="B21537">
        <v>4</v>
      </c>
    </row>
    <row r="21538" spans="1:2" x14ac:dyDescent="0.25">
      <c r="A21538">
        <v>4278</v>
      </c>
      <c r="B21538">
        <v>4</v>
      </c>
    </row>
    <row r="21539" spans="1:2" x14ac:dyDescent="0.25">
      <c r="A21539">
        <v>14452</v>
      </c>
      <c r="B21539">
        <v>4</v>
      </c>
    </row>
    <row r="21540" spans="1:2" x14ac:dyDescent="0.25">
      <c r="A21540">
        <v>18710</v>
      </c>
      <c r="B21540">
        <v>4</v>
      </c>
    </row>
    <row r="21541" spans="1:2" x14ac:dyDescent="0.25">
      <c r="A21541">
        <v>10279</v>
      </c>
      <c r="B21541">
        <v>4</v>
      </c>
    </row>
    <row r="21542" spans="1:2" x14ac:dyDescent="0.25">
      <c r="A21542">
        <v>13224</v>
      </c>
      <c r="B21542">
        <v>4</v>
      </c>
    </row>
    <row r="21543" spans="1:2" x14ac:dyDescent="0.25">
      <c r="A21543">
        <v>8887</v>
      </c>
      <c r="B21543">
        <v>4</v>
      </c>
    </row>
    <row r="21544" spans="1:2" x14ac:dyDescent="0.25">
      <c r="A21544">
        <v>13525</v>
      </c>
      <c r="B21544">
        <v>4</v>
      </c>
    </row>
    <row r="21545" spans="1:2" x14ac:dyDescent="0.25">
      <c r="A21545">
        <v>3508</v>
      </c>
      <c r="B21545">
        <v>4</v>
      </c>
    </row>
    <row r="21546" spans="1:2" x14ac:dyDescent="0.25">
      <c r="A21546">
        <v>9810</v>
      </c>
      <c r="B21546">
        <v>4</v>
      </c>
    </row>
    <row r="21547" spans="1:2" x14ac:dyDescent="0.25">
      <c r="A21547">
        <v>22085</v>
      </c>
      <c r="B21547">
        <v>4</v>
      </c>
    </row>
    <row r="21548" spans="1:2" x14ac:dyDescent="0.25">
      <c r="A21548">
        <v>1737</v>
      </c>
      <c r="B21548">
        <v>4</v>
      </c>
    </row>
    <row r="21549" spans="1:2" x14ac:dyDescent="0.25">
      <c r="A21549">
        <v>15809</v>
      </c>
      <c r="B21549">
        <v>4</v>
      </c>
    </row>
    <row r="21550" spans="1:2" x14ac:dyDescent="0.25">
      <c r="A21550">
        <v>21584</v>
      </c>
      <c r="B21550">
        <v>4</v>
      </c>
    </row>
    <row r="21551" spans="1:2" x14ac:dyDescent="0.25">
      <c r="A21551">
        <v>23140</v>
      </c>
      <c r="B21551">
        <v>4</v>
      </c>
    </row>
    <row r="21552" spans="1:2" x14ac:dyDescent="0.25">
      <c r="A21552">
        <v>4049</v>
      </c>
      <c r="B21552">
        <v>4</v>
      </c>
    </row>
    <row r="21553" spans="1:2" x14ac:dyDescent="0.25">
      <c r="A21553">
        <v>12963</v>
      </c>
      <c r="B21553">
        <v>4</v>
      </c>
    </row>
    <row r="21554" spans="1:2" x14ac:dyDescent="0.25">
      <c r="A21554">
        <v>3978</v>
      </c>
      <c r="B21554">
        <v>4</v>
      </c>
    </row>
    <row r="21555" spans="1:2" x14ac:dyDescent="0.25">
      <c r="A21555">
        <v>3216</v>
      </c>
      <c r="B21555">
        <v>4</v>
      </c>
    </row>
    <row r="21556" spans="1:2" x14ac:dyDescent="0.25">
      <c r="A21556">
        <v>14765</v>
      </c>
      <c r="B21556">
        <v>4</v>
      </c>
    </row>
    <row r="21557" spans="1:2" x14ac:dyDescent="0.25">
      <c r="A21557">
        <v>20363</v>
      </c>
      <c r="B21557">
        <v>4</v>
      </c>
    </row>
    <row r="21558" spans="1:2" x14ac:dyDescent="0.25">
      <c r="A21558">
        <v>13397</v>
      </c>
      <c r="B21558">
        <v>4</v>
      </c>
    </row>
    <row r="21559" spans="1:2" x14ac:dyDescent="0.25">
      <c r="A21559">
        <v>1429</v>
      </c>
      <c r="B21559">
        <v>4</v>
      </c>
    </row>
    <row r="21560" spans="1:2" x14ac:dyDescent="0.25">
      <c r="A21560">
        <v>8600</v>
      </c>
      <c r="B21560">
        <v>4</v>
      </c>
    </row>
    <row r="21561" spans="1:2" x14ac:dyDescent="0.25">
      <c r="A21561">
        <v>11194</v>
      </c>
      <c r="B21561">
        <v>4</v>
      </c>
    </row>
    <row r="21562" spans="1:2" x14ac:dyDescent="0.25">
      <c r="A21562">
        <v>19900</v>
      </c>
      <c r="B21562">
        <v>4</v>
      </c>
    </row>
    <row r="21563" spans="1:2" x14ac:dyDescent="0.25">
      <c r="A21563">
        <v>6718</v>
      </c>
      <c r="B21563">
        <v>4</v>
      </c>
    </row>
    <row r="21564" spans="1:2" x14ac:dyDescent="0.25">
      <c r="A21564">
        <v>1459</v>
      </c>
      <c r="B21564">
        <v>4</v>
      </c>
    </row>
    <row r="21565" spans="1:2" x14ac:dyDescent="0.25">
      <c r="A21565">
        <v>23609</v>
      </c>
      <c r="B21565">
        <v>4</v>
      </c>
    </row>
    <row r="21566" spans="1:2" x14ac:dyDescent="0.25">
      <c r="A21566">
        <v>22550</v>
      </c>
      <c r="B21566">
        <v>4</v>
      </c>
    </row>
    <row r="21567" spans="1:2" x14ac:dyDescent="0.25">
      <c r="A21567">
        <v>9220</v>
      </c>
      <c r="B21567">
        <v>4</v>
      </c>
    </row>
    <row r="21568" spans="1:2" x14ac:dyDescent="0.25">
      <c r="A21568">
        <v>5556</v>
      </c>
      <c r="B21568">
        <v>4</v>
      </c>
    </row>
    <row r="21569" spans="1:2" x14ac:dyDescent="0.25">
      <c r="A21569">
        <v>8806</v>
      </c>
      <c r="B21569">
        <v>4</v>
      </c>
    </row>
    <row r="21570" spans="1:2" x14ac:dyDescent="0.25">
      <c r="A21570">
        <v>2474</v>
      </c>
      <c r="B21570">
        <v>4</v>
      </c>
    </row>
    <row r="21571" spans="1:2" x14ac:dyDescent="0.25">
      <c r="A21571">
        <v>6433</v>
      </c>
      <c r="B21571">
        <v>4</v>
      </c>
    </row>
    <row r="21572" spans="1:2" x14ac:dyDescent="0.25">
      <c r="A21572">
        <v>23014</v>
      </c>
      <c r="B21572">
        <v>4</v>
      </c>
    </row>
    <row r="21573" spans="1:2" x14ac:dyDescent="0.25">
      <c r="A21573">
        <v>14913</v>
      </c>
      <c r="B21573">
        <v>4</v>
      </c>
    </row>
    <row r="21574" spans="1:2" x14ac:dyDescent="0.25">
      <c r="A21574">
        <v>21144</v>
      </c>
      <c r="B21574">
        <v>4</v>
      </c>
    </row>
    <row r="21575" spans="1:2" x14ac:dyDescent="0.25">
      <c r="A21575">
        <v>2678</v>
      </c>
      <c r="B21575">
        <v>4</v>
      </c>
    </row>
    <row r="21576" spans="1:2" x14ac:dyDescent="0.25">
      <c r="A21576">
        <v>20993</v>
      </c>
      <c r="B21576">
        <v>4</v>
      </c>
    </row>
    <row r="21577" spans="1:2" x14ac:dyDescent="0.25">
      <c r="A21577">
        <v>2011</v>
      </c>
      <c r="B21577">
        <v>4</v>
      </c>
    </row>
    <row r="21578" spans="1:2" x14ac:dyDescent="0.25">
      <c r="A21578">
        <v>17939</v>
      </c>
      <c r="B21578">
        <v>4</v>
      </c>
    </row>
    <row r="21579" spans="1:2" x14ac:dyDescent="0.25">
      <c r="A21579">
        <v>11780</v>
      </c>
      <c r="B21579">
        <v>4</v>
      </c>
    </row>
    <row r="21580" spans="1:2" x14ac:dyDescent="0.25">
      <c r="A21580">
        <v>5674</v>
      </c>
      <c r="B21580">
        <v>4</v>
      </c>
    </row>
    <row r="21581" spans="1:2" x14ac:dyDescent="0.25">
      <c r="A21581">
        <v>6431</v>
      </c>
      <c r="B21581">
        <v>4</v>
      </c>
    </row>
    <row r="21582" spans="1:2" x14ac:dyDescent="0.25">
      <c r="A21582">
        <v>8805</v>
      </c>
      <c r="B21582">
        <v>4</v>
      </c>
    </row>
    <row r="21583" spans="1:2" x14ac:dyDescent="0.25">
      <c r="A21583">
        <v>7330</v>
      </c>
      <c r="B21583">
        <v>4</v>
      </c>
    </row>
    <row r="21584" spans="1:2" x14ac:dyDescent="0.25">
      <c r="A21584">
        <v>15516</v>
      </c>
      <c r="B21584">
        <v>4</v>
      </c>
    </row>
    <row r="21585" spans="1:2" x14ac:dyDescent="0.25">
      <c r="A21585">
        <v>14414</v>
      </c>
      <c r="B21585">
        <v>4</v>
      </c>
    </row>
    <row r="21586" spans="1:2" x14ac:dyDescent="0.25">
      <c r="A21586">
        <v>17869</v>
      </c>
      <c r="B21586">
        <v>4</v>
      </c>
    </row>
    <row r="21587" spans="1:2" x14ac:dyDescent="0.25">
      <c r="A21587">
        <v>15760</v>
      </c>
      <c r="B21587">
        <v>4</v>
      </c>
    </row>
    <row r="21588" spans="1:2" x14ac:dyDescent="0.25">
      <c r="A21588">
        <v>22107</v>
      </c>
      <c r="B21588">
        <v>4</v>
      </c>
    </row>
    <row r="21589" spans="1:2" x14ac:dyDescent="0.25">
      <c r="A21589">
        <v>8340</v>
      </c>
      <c r="B21589">
        <v>4</v>
      </c>
    </row>
    <row r="21590" spans="1:2" x14ac:dyDescent="0.25">
      <c r="A21590">
        <v>620</v>
      </c>
      <c r="B21590">
        <v>4</v>
      </c>
    </row>
    <row r="21591" spans="1:2" x14ac:dyDescent="0.25">
      <c r="A21591">
        <v>19623</v>
      </c>
      <c r="B21591">
        <v>4</v>
      </c>
    </row>
    <row r="21592" spans="1:2" x14ac:dyDescent="0.25">
      <c r="A21592">
        <v>18810</v>
      </c>
      <c r="B21592">
        <v>4</v>
      </c>
    </row>
    <row r="21593" spans="1:2" x14ac:dyDescent="0.25">
      <c r="A21593">
        <v>20319</v>
      </c>
      <c r="B21593">
        <v>4</v>
      </c>
    </row>
    <row r="21594" spans="1:2" x14ac:dyDescent="0.25">
      <c r="A21594">
        <v>9695</v>
      </c>
      <c r="B21594">
        <v>4</v>
      </c>
    </row>
    <row r="21595" spans="1:2" x14ac:dyDescent="0.25">
      <c r="A21595">
        <v>13149</v>
      </c>
      <c r="B21595">
        <v>4</v>
      </c>
    </row>
    <row r="21596" spans="1:2" x14ac:dyDescent="0.25">
      <c r="A21596">
        <v>13166</v>
      </c>
      <c r="B21596">
        <v>4</v>
      </c>
    </row>
    <row r="21597" spans="1:2" x14ac:dyDescent="0.25">
      <c r="A21597">
        <v>7043</v>
      </c>
      <c r="B21597">
        <v>4</v>
      </c>
    </row>
    <row r="21598" spans="1:2" x14ac:dyDescent="0.25">
      <c r="A21598">
        <v>10674</v>
      </c>
      <c r="B21598">
        <v>4</v>
      </c>
    </row>
    <row r="21599" spans="1:2" x14ac:dyDescent="0.25">
      <c r="A21599">
        <v>9453</v>
      </c>
      <c r="B21599">
        <v>4</v>
      </c>
    </row>
    <row r="21600" spans="1:2" x14ac:dyDescent="0.25">
      <c r="A21600">
        <v>13244</v>
      </c>
      <c r="B21600">
        <v>4</v>
      </c>
    </row>
    <row r="21601" spans="1:2" x14ac:dyDescent="0.25">
      <c r="A21601">
        <v>7389</v>
      </c>
      <c r="B21601">
        <v>4</v>
      </c>
    </row>
    <row r="21602" spans="1:2" x14ac:dyDescent="0.25">
      <c r="A21602">
        <v>12215</v>
      </c>
      <c r="B21602">
        <v>4</v>
      </c>
    </row>
    <row r="21603" spans="1:2" x14ac:dyDescent="0.25">
      <c r="A21603">
        <v>18193</v>
      </c>
      <c r="B21603">
        <v>4</v>
      </c>
    </row>
    <row r="21604" spans="1:2" x14ac:dyDescent="0.25">
      <c r="A21604">
        <v>19714</v>
      </c>
      <c r="B21604">
        <v>4</v>
      </c>
    </row>
    <row r="21605" spans="1:2" x14ac:dyDescent="0.25">
      <c r="A21605">
        <v>17099</v>
      </c>
      <c r="B21605">
        <v>4</v>
      </c>
    </row>
    <row r="21606" spans="1:2" x14ac:dyDescent="0.25">
      <c r="A21606">
        <v>3882</v>
      </c>
      <c r="B21606">
        <v>4</v>
      </c>
    </row>
    <row r="21607" spans="1:2" x14ac:dyDescent="0.25">
      <c r="A21607">
        <v>956</v>
      </c>
      <c r="B21607">
        <v>4</v>
      </c>
    </row>
    <row r="21608" spans="1:2" x14ac:dyDescent="0.25">
      <c r="A21608">
        <v>3834</v>
      </c>
      <c r="B21608">
        <v>4</v>
      </c>
    </row>
    <row r="21609" spans="1:2" x14ac:dyDescent="0.25">
      <c r="A21609">
        <v>4268</v>
      </c>
      <c r="B21609">
        <v>4</v>
      </c>
    </row>
    <row r="21610" spans="1:2" x14ac:dyDescent="0.25">
      <c r="A21610">
        <v>13501</v>
      </c>
      <c r="B21610">
        <v>4</v>
      </c>
    </row>
    <row r="21611" spans="1:2" x14ac:dyDescent="0.25">
      <c r="A21611">
        <v>23619</v>
      </c>
      <c r="B21611">
        <v>4</v>
      </c>
    </row>
    <row r="21612" spans="1:2" x14ac:dyDescent="0.25">
      <c r="A21612">
        <v>13101</v>
      </c>
      <c r="B21612">
        <v>4</v>
      </c>
    </row>
    <row r="21613" spans="1:2" x14ac:dyDescent="0.25">
      <c r="A21613">
        <v>545</v>
      </c>
      <c r="B21613">
        <v>4</v>
      </c>
    </row>
    <row r="21614" spans="1:2" x14ac:dyDescent="0.25">
      <c r="A21614">
        <v>10703</v>
      </c>
      <c r="B21614">
        <v>4</v>
      </c>
    </row>
    <row r="21615" spans="1:2" x14ac:dyDescent="0.25">
      <c r="A21615">
        <v>9088</v>
      </c>
      <c r="B21615">
        <v>4</v>
      </c>
    </row>
    <row r="21616" spans="1:2" x14ac:dyDescent="0.25">
      <c r="A21616">
        <v>3950</v>
      </c>
      <c r="B21616">
        <v>4</v>
      </c>
    </row>
    <row r="21617" spans="1:2" x14ac:dyDescent="0.25">
      <c r="A21617">
        <v>13095</v>
      </c>
      <c r="B21617">
        <v>4</v>
      </c>
    </row>
    <row r="21618" spans="1:2" x14ac:dyDescent="0.25">
      <c r="A21618">
        <v>16899</v>
      </c>
      <c r="B21618">
        <v>4</v>
      </c>
    </row>
    <row r="21619" spans="1:2" x14ac:dyDescent="0.25">
      <c r="A21619">
        <v>7781</v>
      </c>
      <c r="B21619">
        <v>4</v>
      </c>
    </row>
    <row r="21620" spans="1:2" x14ac:dyDescent="0.25">
      <c r="A21620">
        <v>18137</v>
      </c>
      <c r="B21620">
        <v>4</v>
      </c>
    </row>
    <row r="21621" spans="1:2" x14ac:dyDescent="0.25">
      <c r="A21621">
        <v>2788</v>
      </c>
      <c r="B21621">
        <v>4</v>
      </c>
    </row>
    <row r="21622" spans="1:2" x14ac:dyDescent="0.25">
      <c r="A21622">
        <v>1791</v>
      </c>
      <c r="B21622">
        <v>4</v>
      </c>
    </row>
    <row r="21623" spans="1:2" x14ac:dyDescent="0.25">
      <c r="A21623">
        <v>17928</v>
      </c>
      <c r="B21623">
        <v>3</v>
      </c>
    </row>
    <row r="21624" spans="1:2" x14ac:dyDescent="0.25">
      <c r="A21624">
        <v>17666</v>
      </c>
      <c r="B21624">
        <v>3</v>
      </c>
    </row>
    <row r="21625" spans="1:2" x14ac:dyDescent="0.25">
      <c r="A21625">
        <v>2230</v>
      </c>
      <c r="B21625">
        <v>3</v>
      </c>
    </row>
    <row r="21626" spans="1:2" x14ac:dyDescent="0.25">
      <c r="A21626">
        <v>18615</v>
      </c>
      <c r="B21626">
        <v>3</v>
      </c>
    </row>
    <row r="21627" spans="1:2" x14ac:dyDescent="0.25">
      <c r="A21627">
        <v>5378</v>
      </c>
      <c r="B21627">
        <v>3</v>
      </c>
    </row>
    <row r="21628" spans="1:2" x14ac:dyDescent="0.25">
      <c r="A21628">
        <v>2685</v>
      </c>
      <c r="B21628">
        <v>3</v>
      </c>
    </row>
    <row r="21629" spans="1:2" x14ac:dyDescent="0.25">
      <c r="A21629">
        <v>6840</v>
      </c>
      <c r="B21629">
        <v>3</v>
      </c>
    </row>
    <row r="21630" spans="1:2" x14ac:dyDescent="0.25">
      <c r="A21630">
        <v>18294</v>
      </c>
      <c r="B21630">
        <v>3</v>
      </c>
    </row>
    <row r="21631" spans="1:2" x14ac:dyDescent="0.25">
      <c r="A21631">
        <v>22247</v>
      </c>
      <c r="B21631">
        <v>3</v>
      </c>
    </row>
    <row r="21632" spans="1:2" x14ac:dyDescent="0.25">
      <c r="A21632">
        <v>21158</v>
      </c>
      <c r="B21632">
        <v>3</v>
      </c>
    </row>
    <row r="21633" spans="1:2" x14ac:dyDescent="0.25">
      <c r="A21633">
        <v>619</v>
      </c>
      <c r="B21633">
        <v>3</v>
      </c>
    </row>
    <row r="21634" spans="1:2" x14ac:dyDescent="0.25">
      <c r="A21634">
        <v>22971</v>
      </c>
      <c r="B21634">
        <v>3</v>
      </c>
    </row>
    <row r="21635" spans="1:2" x14ac:dyDescent="0.25">
      <c r="A21635">
        <v>4187</v>
      </c>
      <c r="B21635">
        <v>3</v>
      </c>
    </row>
    <row r="21636" spans="1:2" x14ac:dyDescent="0.25">
      <c r="A21636">
        <v>2923</v>
      </c>
      <c r="B21636">
        <v>3</v>
      </c>
    </row>
    <row r="21637" spans="1:2" x14ac:dyDescent="0.25">
      <c r="A21637">
        <v>21595</v>
      </c>
      <c r="B21637">
        <v>3</v>
      </c>
    </row>
    <row r="21638" spans="1:2" x14ac:dyDescent="0.25">
      <c r="A21638">
        <v>12082</v>
      </c>
      <c r="B21638">
        <v>3</v>
      </c>
    </row>
    <row r="21639" spans="1:2" x14ac:dyDescent="0.25">
      <c r="A21639">
        <v>20212</v>
      </c>
      <c r="B21639">
        <v>3</v>
      </c>
    </row>
    <row r="21640" spans="1:2" x14ac:dyDescent="0.25">
      <c r="A21640">
        <v>23734</v>
      </c>
      <c r="B21640">
        <v>3</v>
      </c>
    </row>
    <row r="21641" spans="1:2" x14ac:dyDescent="0.25">
      <c r="A21641">
        <v>412</v>
      </c>
      <c r="B21641">
        <v>3</v>
      </c>
    </row>
    <row r="21642" spans="1:2" x14ac:dyDescent="0.25">
      <c r="A21642">
        <v>11011</v>
      </c>
      <c r="B21642">
        <v>3</v>
      </c>
    </row>
    <row r="21643" spans="1:2" x14ac:dyDescent="0.25">
      <c r="A21643">
        <v>15140</v>
      </c>
      <c r="B21643">
        <v>3</v>
      </c>
    </row>
    <row r="21644" spans="1:2" x14ac:dyDescent="0.25">
      <c r="A21644">
        <v>14670</v>
      </c>
      <c r="B21644">
        <v>3</v>
      </c>
    </row>
    <row r="21645" spans="1:2" x14ac:dyDescent="0.25">
      <c r="A21645">
        <v>11060</v>
      </c>
      <c r="B21645">
        <v>3</v>
      </c>
    </row>
    <row r="21646" spans="1:2" x14ac:dyDescent="0.25">
      <c r="A21646">
        <v>4303</v>
      </c>
      <c r="B21646">
        <v>3</v>
      </c>
    </row>
    <row r="21647" spans="1:2" x14ac:dyDescent="0.25">
      <c r="A21647">
        <v>2160</v>
      </c>
      <c r="B21647">
        <v>3</v>
      </c>
    </row>
    <row r="21648" spans="1:2" x14ac:dyDescent="0.25">
      <c r="A21648">
        <v>5400</v>
      </c>
      <c r="B21648">
        <v>3</v>
      </c>
    </row>
    <row r="21649" spans="1:2" x14ac:dyDescent="0.25">
      <c r="A21649">
        <v>19823</v>
      </c>
      <c r="B21649">
        <v>3</v>
      </c>
    </row>
    <row r="21650" spans="1:2" x14ac:dyDescent="0.25">
      <c r="A21650">
        <v>17886</v>
      </c>
      <c r="B21650">
        <v>3</v>
      </c>
    </row>
    <row r="21651" spans="1:2" x14ac:dyDescent="0.25">
      <c r="A21651">
        <v>802</v>
      </c>
      <c r="B21651">
        <v>3</v>
      </c>
    </row>
    <row r="21652" spans="1:2" x14ac:dyDescent="0.25">
      <c r="A21652">
        <v>10890</v>
      </c>
      <c r="B21652">
        <v>3</v>
      </c>
    </row>
    <row r="21653" spans="1:2" x14ac:dyDescent="0.25">
      <c r="A21653">
        <v>20933</v>
      </c>
      <c r="B21653">
        <v>3</v>
      </c>
    </row>
    <row r="21654" spans="1:2" x14ac:dyDescent="0.25">
      <c r="A21654">
        <v>18394</v>
      </c>
      <c r="B21654">
        <v>3</v>
      </c>
    </row>
    <row r="21655" spans="1:2" x14ac:dyDescent="0.25">
      <c r="A21655">
        <v>1914</v>
      </c>
      <c r="B21655">
        <v>3</v>
      </c>
    </row>
    <row r="21656" spans="1:2" x14ac:dyDescent="0.25">
      <c r="A21656">
        <v>7567</v>
      </c>
      <c r="B21656">
        <v>3</v>
      </c>
    </row>
    <row r="21657" spans="1:2" x14ac:dyDescent="0.25">
      <c r="A21657">
        <v>14345</v>
      </c>
      <c r="B21657">
        <v>3</v>
      </c>
    </row>
    <row r="21658" spans="1:2" x14ac:dyDescent="0.25">
      <c r="A21658">
        <v>4513</v>
      </c>
      <c r="B21658">
        <v>3</v>
      </c>
    </row>
    <row r="21659" spans="1:2" x14ac:dyDescent="0.25">
      <c r="A21659">
        <v>13982</v>
      </c>
      <c r="B21659">
        <v>3</v>
      </c>
    </row>
    <row r="21660" spans="1:2" x14ac:dyDescent="0.25">
      <c r="A21660">
        <v>10863</v>
      </c>
      <c r="B21660">
        <v>3</v>
      </c>
    </row>
    <row r="21661" spans="1:2" x14ac:dyDescent="0.25">
      <c r="A21661">
        <v>23316</v>
      </c>
      <c r="B21661">
        <v>3</v>
      </c>
    </row>
    <row r="21662" spans="1:2" x14ac:dyDescent="0.25">
      <c r="A21662">
        <v>17278</v>
      </c>
      <c r="B21662">
        <v>3</v>
      </c>
    </row>
    <row r="21663" spans="1:2" x14ac:dyDescent="0.25">
      <c r="A21663">
        <v>17774</v>
      </c>
      <c r="B21663">
        <v>3</v>
      </c>
    </row>
    <row r="21664" spans="1:2" x14ac:dyDescent="0.25">
      <c r="A21664">
        <v>1503</v>
      </c>
      <c r="B21664">
        <v>3</v>
      </c>
    </row>
    <row r="21665" spans="1:2" x14ac:dyDescent="0.25">
      <c r="A21665">
        <v>20857</v>
      </c>
      <c r="B21665">
        <v>3</v>
      </c>
    </row>
    <row r="21666" spans="1:2" x14ac:dyDescent="0.25">
      <c r="A21666">
        <v>16043</v>
      </c>
      <c r="B21666">
        <v>3</v>
      </c>
    </row>
    <row r="21667" spans="1:2" x14ac:dyDescent="0.25">
      <c r="A21667">
        <v>15895</v>
      </c>
      <c r="B21667">
        <v>3</v>
      </c>
    </row>
    <row r="21668" spans="1:2" x14ac:dyDescent="0.25">
      <c r="A21668">
        <v>16941</v>
      </c>
      <c r="B21668">
        <v>3</v>
      </c>
    </row>
    <row r="21669" spans="1:2" x14ac:dyDescent="0.25">
      <c r="A21669">
        <v>17539</v>
      </c>
      <c r="B21669">
        <v>3</v>
      </c>
    </row>
    <row r="21670" spans="1:2" x14ac:dyDescent="0.25">
      <c r="A21670">
        <v>949</v>
      </c>
      <c r="B21670">
        <v>3</v>
      </c>
    </row>
    <row r="21671" spans="1:2" x14ac:dyDescent="0.25">
      <c r="A21671">
        <v>4022</v>
      </c>
      <c r="B21671">
        <v>3</v>
      </c>
    </row>
    <row r="21672" spans="1:2" x14ac:dyDescent="0.25">
      <c r="A21672">
        <v>21526</v>
      </c>
      <c r="B21672">
        <v>3</v>
      </c>
    </row>
    <row r="21673" spans="1:2" x14ac:dyDescent="0.25">
      <c r="A21673">
        <v>19893</v>
      </c>
      <c r="B21673">
        <v>3</v>
      </c>
    </row>
    <row r="21674" spans="1:2" x14ac:dyDescent="0.25">
      <c r="A21674">
        <v>5235</v>
      </c>
      <c r="B21674">
        <v>3</v>
      </c>
    </row>
    <row r="21675" spans="1:2" x14ac:dyDescent="0.25">
      <c r="A21675">
        <v>16099</v>
      </c>
      <c r="B21675">
        <v>3</v>
      </c>
    </row>
    <row r="21676" spans="1:2" x14ac:dyDescent="0.25">
      <c r="A21676">
        <v>12025</v>
      </c>
      <c r="B21676">
        <v>3</v>
      </c>
    </row>
    <row r="21677" spans="1:2" x14ac:dyDescent="0.25">
      <c r="A21677">
        <v>22825</v>
      </c>
      <c r="B21677">
        <v>3</v>
      </c>
    </row>
    <row r="21678" spans="1:2" x14ac:dyDescent="0.25">
      <c r="A21678">
        <v>19947</v>
      </c>
      <c r="B21678">
        <v>3</v>
      </c>
    </row>
    <row r="21679" spans="1:2" x14ac:dyDescent="0.25">
      <c r="A21679">
        <v>4504</v>
      </c>
      <c r="B21679">
        <v>3</v>
      </c>
    </row>
    <row r="21680" spans="1:2" x14ac:dyDescent="0.25">
      <c r="A21680">
        <v>19455</v>
      </c>
      <c r="B21680">
        <v>3</v>
      </c>
    </row>
    <row r="21681" spans="1:2" x14ac:dyDescent="0.25">
      <c r="A21681">
        <v>17156</v>
      </c>
      <c r="B21681">
        <v>3</v>
      </c>
    </row>
    <row r="21682" spans="1:2" x14ac:dyDescent="0.25">
      <c r="A21682">
        <v>4133</v>
      </c>
      <c r="B21682">
        <v>3</v>
      </c>
    </row>
    <row r="21683" spans="1:2" x14ac:dyDescent="0.25">
      <c r="A21683">
        <v>4285</v>
      </c>
      <c r="B21683">
        <v>3</v>
      </c>
    </row>
    <row r="21684" spans="1:2" x14ac:dyDescent="0.25">
      <c r="A21684">
        <v>15701</v>
      </c>
      <c r="B21684">
        <v>3</v>
      </c>
    </row>
    <row r="21685" spans="1:2" x14ac:dyDescent="0.25">
      <c r="A21685">
        <v>6234</v>
      </c>
      <c r="B21685">
        <v>3</v>
      </c>
    </row>
    <row r="21686" spans="1:2" x14ac:dyDescent="0.25">
      <c r="A21686">
        <v>5899</v>
      </c>
      <c r="B21686">
        <v>3</v>
      </c>
    </row>
    <row r="21687" spans="1:2" x14ac:dyDescent="0.25">
      <c r="A21687">
        <v>19282</v>
      </c>
      <c r="B21687">
        <v>3</v>
      </c>
    </row>
    <row r="21688" spans="1:2" x14ac:dyDescent="0.25">
      <c r="A21688">
        <v>10392</v>
      </c>
      <c r="B21688">
        <v>3</v>
      </c>
    </row>
    <row r="21689" spans="1:2" x14ac:dyDescent="0.25">
      <c r="A21689">
        <v>15984</v>
      </c>
      <c r="B21689">
        <v>3</v>
      </c>
    </row>
    <row r="21690" spans="1:2" x14ac:dyDescent="0.25">
      <c r="A21690">
        <v>16068</v>
      </c>
      <c r="B21690">
        <v>3</v>
      </c>
    </row>
    <row r="21691" spans="1:2" x14ac:dyDescent="0.25">
      <c r="A21691">
        <v>19386</v>
      </c>
      <c r="B21691">
        <v>3</v>
      </c>
    </row>
    <row r="21692" spans="1:2" x14ac:dyDescent="0.25">
      <c r="A21692">
        <v>6705</v>
      </c>
      <c r="B21692">
        <v>3</v>
      </c>
    </row>
    <row r="21693" spans="1:2" x14ac:dyDescent="0.25">
      <c r="A21693">
        <v>12141</v>
      </c>
      <c r="B21693">
        <v>3</v>
      </c>
    </row>
    <row r="21694" spans="1:2" x14ac:dyDescent="0.25">
      <c r="A21694">
        <v>9912</v>
      </c>
      <c r="B21694">
        <v>3</v>
      </c>
    </row>
    <row r="21695" spans="1:2" x14ac:dyDescent="0.25">
      <c r="A21695">
        <v>6161</v>
      </c>
      <c r="B21695">
        <v>3</v>
      </c>
    </row>
    <row r="21696" spans="1:2" x14ac:dyDescent="0.25">
      <c r="A21696">
        <v>23475</v>
      </c>
      <c r="B21696">
        <v>3</v>
      </c>
    </row>
    <row r="21697" spans="1:2" x14ac:dyDescent="0.25">
      <c r="A21697">
        <v>2154</v>
      </c>
      <c r="B21697">
        <v>3</v>
      </c>
    </row>
    <row r="21698" spans="1:2" x14ac:dyDescent="0.25">
      <c r="A21698">
        <v>16840</v>
      </c>
      <c r="B21698">
        <v>3</v>
      </c>
    </row>
    <row r="21699" spans="1:2" x14ac:dyDescent="0.25">
      <c r="A21699">
        <v>1082</v>
      </c>
      <c r="B21699">
        <v>3</v>
      </c>
    </row>
    <row r="21700" spans="1:2" x14ac:dyDescent="0.25">
      <c r="A21700">
        <v>20950</v>
      </c>
      <c r="B21700">
        <v>3</v>
      </c>
    </row>
    <row r="21701" spans="1:2" x14ac:dyDescent="0.25">
      <c r="A21701">
        <v>16706</v>
      </c>
      <c r="B21701">
        <v>3</v>
      </c>
    </row>
    <row r="21702" spans="1:2" x14ac:dyDescent="0.25">
      <c r="A21702">
        <v>2496</v>
      </c>
      <c r="B21702">
        <v>3</v>
      </c>
    </row>
    <row r="21703" spans="1:2" x14ac:dyDescent="0.25">
      <c r="A21703">
        <v>3344</v>
      </c>
      <c r="B21703">
        <v>3</v>
      </c>
    </row>
    <row r="21704" spans="1:2" x14ac:dyDescent="0.25">
      <c r="A21704">
        <v>6401</v>
      </c>
      <c r="B21704">
        <v>3</v>
      </c>
    </row>
    <row r="21705" spans="1:2" x14ac:dyDescent="0.25">
      <c r="A21705">
        <v>14465</v>
      </c>
      <c r="B21705">
        <v>3</v>
      </c>
    </row>
    <row r="21706" spans="1:2" x14ac:dyDescent="0.25">
      <c r="A21706">
        <v>7766</v>
      </c>
      <c r="B21706">
        <v>3</v>
      </c>
    </row>
    <row r="21707" spans="1:2" x14ac:dyDescent="0.25">
      <c r="A21707">
        <v>20218</v>
      </c>
      <c r="B21707">
        <v>3</v>
      </c>
    </row>
    <row r="21708" spans="1:2" x14ac:dyDescent="0.25">
      <c r="A21708">
        <v>18113</v>
      </c>
      <c r="B21708">
        <v>3</v>
      </c>
    </row>
    <row r="21709" spans="1:2" x14ac:dyDescent="0.25">
      <c r="A21709">
        <v>4411</v>
      </c>
      <c r="B21709">
        <v>3</v>
      </c>
    </row>
    <row r="21710" spans="1:2" x14ac:dyDescent="0.25">
      <c r="A21710">
        <v>4290</v>
      </c>
      <c r="B21710">
        <v>3</v>
      </c>
    </row>
    <row r="21711" spans="1:2" x14ac:dyDescent="0.25">
      <c r="A21711">
        <v>7285</v>
      </c>
      <c r="B21711">
        <v>3</v>
      </c>
    </row>
    <row r="21712" spans="1:2" x14ac:dyDescent="0.25">
      <c r="A21712">
        <v>2858</v>
      </c>
      <c r="B21712">
        <v>3</v>
      </c>
    </row>
    <row r="21713" spans="1:2" x14ac:dyDescent="0.25">
      <c r="A21713">
        <v>21720</v>
      </c>
      <c r="B21713">
        <v>3</v>
      </c>
    </row>
    <row r="21714" spans="1:2" x14ac:dyDescent="0.25">
      <c r="A21714">
        <v>2981</v>
      </c>
      <c r="B21714">
        <v>3</v>
      </c>
    </row>
    <row r="21715" spans="1:2" x14ac:dyDescent="0.25">
      <c r="A21715">
        <v>15782</v>
      </c>
      <c r="B21715">
        <v>3</v>
      </c>
    </row>
    <row r="21716" spans="1:2" x14ac:dyDescent="0.25">
      <c r="A21716">
        <v>922</v>
      </c>
      <c r="B21716">
        <v>3</v>
      </c>
    </row>
    <row r="21717" spans="1:2" x14ac:dyDescent="0.25">
      <c r="A21717">
        <v>14595</v>
      </c>
      <c r="B21717">
        <v>3</v>
      </c>
    </row>
    <row r="21718" spans="1:2" x14ac:dyDescent="0.25">
      <c r="A21718">
        <v>4574</v>
      </c>
      <c r="B21718">
        <v>3</v>
      </c>
    </row>
    <row r="21719" spans="1:2" x14ac:dyDescent="0.25">
      <c r="A21719">
        <v>16477</v>
      </c>
      <c r="B21719">
        <v>3</v>
      </c>
    </row>
    <row r="21720" spans="1:2" x14ac:dyDescent="0.25">
      <c r="A21720">
        <v>19114</v>
      </c>
      <c r="B21720">
        <v>3</v>
      </c>
    </row>
    <row r="21721" spans="1:2" x14ac:dyDescent="0.25">
      <c r="A21721">
        <v>16893</v>
      </c>
      <c r="B21721">
        <v>3</v>
      </c>
    </row>
    <row r="21722" spans="1:2" x14ac:dyDescent="0.25">
      <c r="A21722">
        <v>21768</v>
      </c>
      <c r="B21722">
        <v>3</v>
      </c>
    </row>
    <row r="21723" spans="1:2" x14ac:dyDescent="0.25">
      <c r="A21723">
        <v>12501</v>
      </c>
      <c r="B21723">
        <v>3</v>
      </c>
    </row>
    <row r="21724" spans="1:2" x14ac:dyDescent="0.25">
      <c r="A21724">
        <v>3257</v>
      </c>
      <c r="B21724">
        <v>3</v>
      </c>
    </row>
    <row r="21725" spans="1:2" x14ac:dyDescent="0.25">
      <c r="A21725">
        <v>9077</v>
      </c>
      <c r="B21725">
        <v>3</v>
      </c>
    </row>
    <row r="21726" spans="1:2" x14ac:dyDescent="0.25">
      <c r="A21726">
        <v>3005</v>
      </c>
      <c r="B21726">
        <v>3</v>
      </c>
    </row>
    <row r="21727" spans="1:2" x14ac:dyDescent="0.25">
      <c r="A21727">
        <v>3235</v>
      </c>
      <c r="B21727">
        <v>3</v>
      </c>
    </row>
    <row r="21728" spans="1:2" x14ac:dyDescent="0.25">
      <c r="A21728">
        <v>10511</v>
      </c>
      <c r="B21728">
        <v>3</v>
      </c>
    </row>
    <row r="21729" spans="1:2" x14ac:dyDescent="0.25">
      <c r="A21729">
        <v>11472</v>
      </c>
      <c r="B21729">
        <v>3</v>
      </c>
    </row>
    <row r="21730" spans="1:2" x14ac:dyDescent="0.25">
      <c r="A21730">
        <v>6437</v>
      </c>
      <c r="B21730">
        <v>3</v>
      </c>
    </row>
    <row r="21731" spans="1:2" x14ac:dyDescent="0.25">
      <c r="A21731">
        <v>22260</v>
      </c>
      <c r="B21731">
        <v>3</v>
      </c>
    </row>
    <row r="21732" spans="1:2" x14ac:dyDescent="0.25">
      <c r="A21732">
        <v>5364</v>
      </c>
      <c r="B21732">
        <v>3</v>
      </c>
    </row>
    <row r="21733" spans="1:2" x14ac:dyDescent="0.25">
      <c r="A21733">
        <v>23328</v>
      </c>
      <c r="B21733">
        <v>3</v>
      </c>
    </row>
    <row r="21734" spans="1:2" x14ac:dyDescent="0.25">
      <c r="A21734">
        <v>8040</v>
      </c>
      <c r="B21734">
        <v>3</v>
      </c>
    </row>
    <row r="21735" spans="1:2" x14ac:dyDescent="0.25">
      <c r="A21735">
        <v>23065</v>
      </c>
      <c r="B21735">
        <v>3</v>
      </c>
    </row>
    <row r="21736" spans="1:2" x14ac:dyDescent="0.25">
      <c r="A21736">
        <v>991</v>
      </c>
      <c r="B21736">
        <v>3</v>
      </c>
    </row>
    <row r="21737" spans="1:2" x14ac:dyDescent="0.25">
      <c r="A21737">
        <v>8996</v>
      </c>
      <c r="B21737">
        <v>3</v>
      </c>
    </row>
    <row r="21738" spans="1:2" x14ac:dyDescent="0.25">
      <c r="A21738">
        <v>9375</v>
      </c>
      <c r="B21738">
        <v>3</v>
      </c>
    </row>
    <row r="21739" spans="1:2" x14ac:dyDescent="0.25">
      <c r="A21739">
        <v>9045</v>
      </c>
      <c r="B21739">
        <v>3</v>
      </c>
    </row>
    <row r="21740" spans="1:2" x14ac:dyDescent="0.25">
      <c r="A21740">
        <v>9387</v>
      </c>
      <c r="B21740">
        <v>3</v>
      </c>
    </row>
    <row r="21741" spans="1:2" x14ac:dyDescent="0.25">
      <c r="A21741">
        <v>11824</v>
      </c>
      <c r="B21741">
        <v>3</v>
      </c>
    </row>
    <row r="21742" spans="1:2" x14ac:dyDescent="0.25">
      <c r="A21742">
        <v>13512</v>
      </c>
      <c r="B21742">
        <v>3</v>
      </c>
    </row>
    <row r="21743" spans="1:2" x14ac:dyDescent="0.25">
      <c r="A21743">
        <v>17980</v>
      </c>
      <c r="B21743">
        <v>3</v>
      </c>
    </row>
    <row r="21744" spans="1:2" x14ac:dyDescent="0.25">
      <c r="A21744">
        <v>4142</v>
      </c>
      <c r="B21744">
        <v>3</v>
      </c>
    </row>
    <row r="21745" spans="1:2" x14ac:dyDescent="0.25">
      <c r="A21745">
        <v>23031</v>
      </c>
      <c r="B21745">
        <v>3</v>
      </c>
    </row>
    <row r="21746" spans="1:2" x14ac:dyDescent="0.25">
      <c r="A21746">
        <v>3645</v>
      </c>
      <c r="B21746">
        <v>3</v>
      </c>
    </row>
    <row r="21747" spans="1:2" x14ac:dyDescent="0.25">
      <c r="A21747">
        <v>1520</v>
      </c>
      <c r="B21747">
        <v>3</v>
      </c>
    </row>
    <row r="21748" spans="1:2" x14ac:dyDescent="0.25">
      <c r="A21748">
        <v>22519</v>
      </c>
      <c r="B21748">
        <v>3</v>
      </c>
    </row>
    <row r="21749" spans="1:2" x14ac:dyDescent="0.25">
      <c r="A21749">
        <v>17851</v>
      </c>
      <c r="B21749">
        <v>3</v>
      </c>
    </row>
    <row r="21750" spans="1:2" x14ac:dyDescent="0.25">
      <c r="A21750">
        <v>2134</v>
      </c>
      <c r="B21750">
        <v>3</v>
      </c>
    </row>
    <row r="21751" spans="1:2" x14ac:dyDescent="0.25">
      <c r="A21751">
        <v>1228</v>
      </c>
      <c r="B21751">
        <v>3</v>
      </c>
    </row>
    <row r="21752" spans="1:2" x14ac:dyDescent="0.25">
      <c r="A21752">
        <v>15614</v>
      </c>
      <c r="B21752">
        <v>3</v>
      </c>
    </row>
    <row r="21753" spans="1:2" x14ac:dyDescent="0.25">
      <c r="A21753">
        <v>4365</v>
      </c>
      <c r="B21753">
        <v>3</v>
      </c>
    </row>
    <row r="21754" spans="1:2" x14ac:dyDescent="0.25">
      <c r="A21754">
        <v>4295</v>
      </c>
      <c r="B21754">
        <v>3</v>
      </c>
    </row>
    <row r="21755" spans="1:2" x14ac:dyDescent="0.25">
      <c r="A21755">
        <v>11430</v>
      </c>
      <c r="B21755">
        <v>3</v>
      </c>
    </row>
    <row r="21756" spans="1:2" x14ac:dyDescent="0.25">
      <c r="A21756">
        <v>4996</v>
      </c>
      <c r="B21756">
        <v>3</v>
      </c>
    </row>
    <row r="21757" spans="1:2" x14ac:dyDescent="0.25">
      <c r="A21757">
        <v>12433</v>
      </c>
      <c r="B21757">
        <v>3</v>
      </c>
    </row>
    <row r="21758" spans="1:2" x14ac:dyDescent="0.25">
      <c r="A21758">
        <v>19437</v>
      </c>
      <c r="B21758">
        <v>3</v>
      </c>
    </row>
    <row r="21759" spans="1:2" x14ac:dyDescent="0.25">
      <c r="A21759">
        <v>18657</v>
      </c>
      <c r="B21759">
        <v>3</v>
      </c>
    </row>
    <row r="21760" spans="1:2" x14ac:dyDescent="0.25">
      <c r="A21760">
        <v>22632</v>
      </c>
      <c r="B21760">
        <v>3</v>
      </c>
    </row>
    <row r="21761" spans="1:2" x14ac:dyDescent="0.25">
      <c r="A21761">
        <v>15094</v>
      </c>
      <c r="B21761">
        <v>3</v>
      </c>
    </row>
    <row r="21762" spans="1:2" x14ac:dyDescent="0.25">
      <c r="A21762">
        <v>10994</v>
      </c>
      <c r="B21762">
        <v>3</v>
      </c>
    </row>
    <row r="21763" spans="1:2" x14ac:dyDescent="0.25">
      <c r="A21763">
        <v>18120</v>
      </c>
      <c r="B21763">
        <v>3</v>
      </c>
    </row>
    <row r="21764" spans="1:2" x14ac:dyDescent="0.25">
      <c r="A21764">
        <v>21424</v>
      </c>
      <c r="B21764">
        <v>3</v>
      </c>
    </row>
    <row r="21765" spans="1:2" x14ac:dyDescent="0.25">
      <c r="A21765">
        <v>13723</v>
      </c>
      <c r="B21765">
        <v>3</v>
      </c>
    </row>
    <row r="21766" spans="1:2" x14ac:dyDescent="0.25">
      <c r="A21766">
        <v>13956</v>
      </c>
      <c r="B21766">
        <v>3</v>
      </c>
    </row>
    <row r="21767" spans="1:2" x14ac:dyDescent="0.25">
      <c r="A21767">
        <v>17852</v>
      </c>
      <c r="B21767">
        <v>3</v>
      </c>
    </row>
    <row r="21768" spans="1:2" x14ac:dyDescent="0.25">
      <c r="A21768">
        <v>11668</v>
      </c>
      <c r="B21768">
        <v>3</v>
      </c>
    </row>
    <row r="21769" spans="1:2" x14ac:dyDescent="0.25">
      <c r="A21769">
        <v>13035</v>
      </c>
      <c r="B21769">
        <v>3</v>
      </c>
    </row>
    <row r="21770" spans="1:2" x14ac:dyDescent="0.25">
      <c r="A21770">
        <v>13203</v>
      </c>
      <c r="B21770">
        <v>3</v>
      </c>
    </row>
    <row r="21771" spans="1:2" x14ac:dyDescent="0.25">
      <c r="A21771">
        <v>11576</v>
      </c>
      <c r="B21771">
        <v>3</v>
      </c>
    </row>
    <row r="21772" spans="1:2" x14ac:dyDescent="0.25">
      <c r="A21772">
        <v>22181</v>
      </c>
      <c r="B21772">
        <v>3</v>
      </c>
    </row>
    <row r="21773" spans="1:2" x14ac:dyDescent="0.25">
      <c r="A21773">
        <v>10496</v>
      </c>
      <c r="B21773">
        <v>3</v>
      </c>
    </row>
    <row r="21774" spans="1:2" x14ac:dyDescent="0.25">
      <c r="A21774">
        <v>6391</v>
      </c>
      <c r="B21774">
        <v>3</v>
      </c>
    </row>
    <row r="21775" spans="1:2" x14ac:dyDescent="0.25">
      <c r="A21775">
        <v>8719</v>
      </c>
      <c r="B21775">
        <v>3</v>
      </c>
    </row>
    <row r="21776" spans="1:2" x14ac:dyDescent="0.25">
      <c r="A21776">
        <v>975</v>
      </c>
      <c r="B21776">
        <v>3</v>
      </c>
    </row>
    <row r="21777" spans="1:2" x14ac:dyDescent="0.25">
      <c r="A21777">
        <v>4040</v>
      </c>
      <c r="B21777">
        <v>3</v>
      </c>
    </row>
    <row r="21778" spans="1:2" x14ac:dyDescent="0.25">
      <c r="A21778">
        <v>18169</v>
      </c>
      <c r="B21778">
        <v>3</v>
      </c>
    </row>
    <row r="21779" spans="1:2" x14ac:dyDescent="0.25">
      <c r="A21779">
        <v>10758</v>
      </c>
      <c r="B21779">
        <v>3</v>
      </c>
    </row>
    <row r="21780" spans="1:2" x14ac:dyDescent="0.25">
      <c r="A21780">
        <v>953</v>
      </c>
      <c r="B21780">
        <v>3</v>
      </c>
    </row>
    <row r="21781" spans="1:2" x14ac:dyDescent="0.25">
      <c r="A21781">
        <v>5290</v>
      </c>
      <c r="B21781">
        <v>3</v>
      </c>
    </row>
    <row r="21782" spans="1:2" x14ac:dyDescent="0.25">
      <c r="A21782">
        <v>21275</v>
      </c>
      <c r="B21782">
        <v>3</v>
      </c>
    </row>
    <row r="21783" spans="1:2" x14ac:dyDescent="0.25">
      <c r="A21783">
        <v>21804</v>
      </c>
      <c r="B21783">
        <v>3</v>
      </c>
    </row>
    <row r="21784" spans="1:2" x14ac:dyDescent="0.25">
      <c r="A21784">
        <v>11281</v>
      </c>
      <c r="B21784">
        <v>3</v>
      </c>
    </row>
    <row r="21785" spans="1:2" x14ac:dyDescent="0.25">
      <c r="A21785">
        <v>4401</v>
      </c>
      <c r="B21785">
        <v>3</v>
      </c>
    </row>
    <row r="21786" spans="1:2" x14ac:dyDescent="0.25">
      <c r="A21786">
        <v>8018</v>
      </c>
      <c r="B21786">
        <v>3</v>
      </c>
    </row>
    <row r="21787" spans="1:2" x14ac:dyDescent="0.25">
      <c r="A21787">
        <v>13178</v>
      </c>
      <c r="B21787">
        <v>3</v>
      </c>
    </row>
    <row r="21788" spans="1:2" x14ac:dyDescent="0.25">
      <c r="A21788">
        <v>13263</v>
      </c>
      <c r="B21788">
        <v>3</v>
      </c>
    </row>
    <row r="21789" spans="1:2" x14ac:dyDescent="0.25">
      <c r="A21789">
        <v>23608</v>
      </c>
      <c r="B21789">
        <v>3</v>
      </c>
    </row>
    <row r="21790" spans="1:2" x14ac:dyDescent="0.25">
      <c r="A21790">
        <v>21896</v>
      </c>
      <c r="B21790">
        <v>3</v>
      </c>
    </row>
    <row r="21791" spans="1:2" x14ac:dyDescent="0.25">
      <c r="A21791">
        <v>7591</v>
      </c>
      <c r="B21791">
        <v>3</v>
      </c>
    </row>
    <row r="21792" spans="1:2" x14ac:dyDescent="0.25">
      <c r="A21792">
        <v>5805</v>
      </c>
      <c r="B21792">
        <v>3</v>
      </c>
    </row>
    <row r="21793" spans="1:2" x14ac:dyDescent="0.25">
      <c r="A21793">
        <v>2330</v>
      </c>
      <c r="B21793">
        <v>3</v>
      </c>
    </row>
    <row r="21794" spans="1:2" x14ac:dyDescent="0.25">
      <c r="A21794">
        <v>8769</v>
      </c>
      <c r="B21794">
        <v>3</v>
      </c>
    </row>
    <row r="21795" spans="1:2" x14ac:dyDescent="0.25">
      <c r="A21795">
        <v>9481</v>
      </c>
      <c r="B21795">
        <v>3</v>
      </c>
    </row>
    <row r="21796" spans="1:2" x14ac:dyDescent="0.25">
      <c r="A21796">
        <v>3098</v>
      </c>
      <c r="B21796">
        <v>3</v>
      </c>
    </row>
    <row r="21797" spans="1:2" x14ac:dyDescent="0.25">
      <c r="A21797">
        <v>14397</v>
      </c>
      <c r="B21797">
        <v>3</v>
      </c>
    </row>
    <row r="21798" spans="1:2" x14ac:dyDescent="0.25">
      <c r="A21798">
        <v>8074</v>
      </c>
      <c r="B21798">
        <v>3</v>
      </c>
    </row>
    <row r="21799" spans="1:2" x14ac:dyDescent="0.25">
      <c r="A21799">
        <v>21585</v>
      </c>
      <c r="B21799">
        <v>3</v>
      </c>
    </row>
    <row r="21800" spans="1:2" x14ac:dyDescent="0.25">
      <c r="A21800">
        <v>20387</v>
      </c>
      <c r="B21800">
        <v>3</v>
      </c>
    </row>
    <row r="21801" spans="1:2" x14ac:dyDescent="0.25">
      <c r="A21801">
        <v>15646</v>
      </c>
      <c r="B21801">
        <v>3</v>
      </c>
    </row>
    <row r="21802" spans="1:2" x14ac:dyDescent="0.25">
      <c r="A21802">
        <v>10967</v>
      </c>
      <c r="B21802">
        <v>3</v>
      </c>
    </row>
    <row r="21803" spans="1:2" x14ac:dyDescent="0.25">
      <c r="A21803">
        <v>13441</v>
      </c>
      <c r="B21803">
        <v>3</v>
      </c>
    </row>
    <row r="21804" spans="1:2" x14ac:dyDescent="0.25">
      <c r="A21804">
        <v>16186</v>
      </c>
      <c r="B21804">
        <v>3</v>
      </c>
    </row>
    <row r="21805" spans="1:2" x14ac:dyDescent="0.25">
      <c r="A21805">
        <v>7032</v>
      </c>
      <c r="B21805">
        <v>3</v>
      </c>
    </row>
    <row r="21806" spans="1:2" x14ac:dyDescent="0.25">
      <c r="A21806">
        <v>1497</v>
      </c>
      <c r="B21806">
        <v>3</v>
      </c>
    </row>
    <row r="21807" spans="1:2" x14ac:dyDescent="0.25">
      <c r="A21807">
        <v>5001</v>
      </c>
      <c r="B21807">
        <v>3</v>
      </c>
    </row>
    <row r="21808" spans="1:2" x14ac:dyDescent="0.25">
      <c r="A21808">
        <v>17530</v>
      </c>
      <c r="B21808">
        <v>3</v>
      </c>
    </row>
    <row r="21809" spans="1:2" x14ac:dyDescent="0.25">
      <c r="A21809">
        <v>7427</v>
      </c>
      <c r="B21809">
        <v>3</v>
      </c>
    </row>
    <row r="21810" spans="1:2" x14ac:dyDescent="0.25">
      <c r="A21810">
        <v>13210</v>
      </c>
      <c r="B21810">
        <v>3</v>
      </c>
    </row>
    <row r="21811" spans="1:2" x14ac:dyDescent="0.25">
      <c r="A21811">
        <v>839</v>
      </c>
      <c r="B21811">
        <v>3</v>
      </c>
    </row>
    <row r="21812" spans="1:2" x14ac:dyDescent="0.25">
      <c r="A21812">
        <v>14853</v>
      </c>
      <c r="B21812">
        <v>3</v>
      </c>
    </row>
    <row r="21813" spans="1:2" x14ac:dyDescent="0.25">
      <c r="A21813">
        <v>980</v>
      </c>
      <c r="B21813">
        <v>3</v>
      </c>
    </row>
    <row r="21814" spans="1:2" x14ac:dyDescent="0.25">
      <c r="A21814">
        <v>10075</v>
      </c>
      <c r="B21814">
        <v>3</v>
      </c>
    </row>
    <row r="21815" spans="1:2" x14ac:dyDescent="0.25">
      <c r="A21815">
        <v>11164</v>
      </c>
      <c r="B21815">
        <v>3</v>
      </c>
    </row>
    <row r="21816" spans="1:2" x14ac:dyDescent="0.25">
      <c r="A21816">
        <v>10156</v>
      </c>
      <c r="B21816">
        <v>3</v>
      </c>
    </row>
    <row r="21817" spans="1:2" x14ac:dyDescent="0.25">
      <c r="A21817">
        <v>15428</v>
      </c>
      <c r="B21817">
        <v>3</v>
      </c>
    </row>
    <row r="21818" spans="1:2" x14ac:dyDescent="0.25">
      <c r="A21818">
        <v>5961</v>
      </c>
      <c r="B21818">
        <v>3</v>
      </c>
    </row>
    <row r="21819" spans="1:2" x14ac:dyDescent="0.25">
      <c r="A21819">
        <v>17669</v>
      </c>
      <c r="B21819">
        <v>3</v>
      </c>
    </row>
    <row r="21820" spans="1:2" x14ac:dyDescent="0.25">
      <c r="A21820">
        <v>5041</v>
      </c>
      <c r="B21820">
        <v>3</v>
      </c>
    </row>
    <row r="21821" spans="1:2" x14ac:dyDescent="0.25">
      <c r="A21821">
        <v>15045</v>
      </c>
      <c r="B21821">
        <v>3</v>
      </c>
    </row>
    <row r="21822" spans="1:2" x14ac:dyDescent="0.25">
      <c r="A21822">
        <v>7052</v>
      </c>
      <c r="B21822">
        <v>3</v>
      </c>
    </row>
    <row r="21823" spans="1:2" x14ac:dyDescent="0.25">
      <c r="A21823">
        <v>9179</v>
      </c>
      <c r="B21823">
        <v>3</v>
      </c>
    </row>
    <row r="21824" spans="1:2" x14ac:dyDescent="0.25">
      <c r="A21824">
        <v>9162</v>
      </c>
      <c r="B21824">
        <v>3</v>
      </c>
    </row>
    <row r="21825" spans="1:2" x14ac:dyDescent="0.25">
      <c r="A21825">
        <v>8562</v>
      </c>
      <c r="B21825">
        <v>3</v>
      </c>
    </row>
    <row r="21826" spans="1:2" x14ac:dyDescent="0.25">
      <c r="A21826">
        <v>12524</v>
      </c>
      <c r="B21826">
        <v>3</v>
      </c>
    </row>
    <row r="21827" spans="1:2" x14ac:dyDescent="0.25">
      <c r="A21827">
        <v>5483</v>
      </c>
      <c r="B21827">
        <v>3</v>
      </c>
    </row>
    <row r="21828" spans="1:2" x14ac:dyDescent="0.25">
      <c r="A21828">
        <v>6606</v>
      </c>
      <c r="B21828">
        <v>3</v>
      </c>
    </row>
    <row r="21829" spans="1:2" x14ac:dyDescent="0.25">
      <c r="A21829">
        <v>13606</v>
      </c>
      <c r="B21829">
        <v>3</v>
      </c>
    </row>
    <row r="21830" spans="1:2" x14ac:dyDescent="0.25">
      <c r="A21830">
        <v>10052</v>
      </c>
      <c r="B21830">
        <v>3</v>
      </c>
    </row>
    <row r="21831" spans="1:2" x14ac:dyDescent="0.25">
      <c r="A21831">
        <v>22613</v>
      </c>
      <c r="B21831">
        <v>3</v>
      </c>
    </row>
    <row r="21832" spans="1:2" x14ac:dyDescent="0.25">
      <c r="A21832">
        <v>19606</v>
      </c>
      <c r="B21832">
        <v>3</v>
      </c>
    </row>
    <row r="21833" spans="1:2" x14ac:dyDescent="0.25">
      <c r="A21833">
        <v>15615</v>
      </c>
      <c r="B21833">
        <v>3</v>
      </c>
    </row>
    <row r="21834" spans="1:2" x14ac:dyDescent="0.25">
      <c r="A21834">
        <v>6339</v>
      </c>
      <c r="B21834">
        <v>3</v>
      </c>
    </row>
    <row r="21835" spans="1:2" x14ac:dyDescent="0.25">
      <c r="A21835">
        <v>16023</v>
      </c>
      <c r="B21835">
        <v>3</v>
      </c>
    </row>
    <row r="21836" spans="1:2" x14ac:dyDescent="0.25">
      <c r="A21836">
        <v>15418</v>
      </c>
      <c r="B21836">
        <v>3</v>
      </c>
    </row>
    <row r="21837" spans="1:2" x14ac:dyDescent="0.25">
      <c r="A21837">
        <v>3772</v>
      </c>
      <c r="B21837">
        <v>3</v>
      </c>
    </row>
    <row r="21838" spans="1:2" x14ac:dyDescent="0.25">
      <c r="A21838">
        <v>23085</v>
      </c>
      <c r="B21838">
        <v>3</v>
      </c>
    </row>
    <row r="21839" spans="1:2" x14ac:dyDescent="0.25">
      <c r="A21839">
        <v>20650</v>
      </c>
      <c r="B21839">
        <v>3</v>
      </c>
    </row>
    <row r="21840" spans="1:2" x14ac:dyDescent="0.25">
      <c r="A21840">
        <v>10233</v>
      </c>
      <c r="B21840">
        <v>3</v>
      </c>
    </row>
    <row r="21841" spans="1:2" x14ac:dyDescent="0.25">
      <c r="A21841">
        <v>23776</v>
      </c>
      <c r="B21841">
        <v>3</v>
      </c>
    </row>
    <row r="21842" spans="1:2" x14ac:dyDescent="0.25">
      <c r="A21842">
        <v>12062</v>
      </c>
      <c r="B21842">
        <v>3</v>
      </c>
    </row>
    <row r="21843" spans="1:2" x14ac:dyDescent="0.25">
      <c r="A21843">
        <v>5530</v>
      </c>
      <c r="B21843">
        <v>3</v>
      </c>
    </row>
    <row r="21844" spans="1:2" x14ac:dyDescent="0.25">
      <c r="A21844">
        <v>6988</v>
      </c>
      <c r="B21844">
        <v>3</v>
      </c>
    </row>
    <row r="21845" spans="1:2" x14ac:dyDescent="0.25">
      <c r="A21845">
        <v>1490</v>
      </c>
      <c r="B21845">
        <v>3</v>
      </c>
    </row>
    <row r="21846" spans="1:2" x14ac:dyDescent="0.25">
      <c r="A21846">
        <v>12797</v>
      </c>
      <c r="B21846">
        <v>3</v>
      </c>
    </row>
    <row r="21847" spans="1:2" x14ac:dyDescent="0.25">
      <c r="A21847">
        <v>18908</v>
      </c>
      <c r="B21847">
        <v>3</v>
      </c>
    </row>
    <row r="21848" spans="1:2" x14ac:dyDescent="0.25">
      <c r="A21848">
        <v>796</v>
      </c>
      <c r="B21848">
        <v>3</v>
      </c>
    </row>
    <row r="21849" spans="1:2" x14ac:dyDescent="0.25">
      <c r="A21849">
        <v>17163</v>
      </c>
      <c r="B21849">
        <v>3</v>
      </c>
    </row>
    <row r="21850" spans="1:2" x14ac:dyDescent="0.25">
      <c r="A21850">
        <v>18570</v>
      </c>
      <c r="B21850">
        <v>3</v>
      </c>
    </row>
    <row r="21851" spans="1:2" x14ac:dyDescent="0.25">
      <c r="A21851">
        <v>12451</v>
      </c>
      <c r="B21851">
        <v>3</v>
      </c>
    </row>
    <row r="21852" spans="1:2" x14ac:dyDescent="0.25">
      <c r="A21852">
        <v>14208</v>
      </c>
      <c r="B21852">
        <v>3</v>
      </c>
    </row>
    <row r="21853" spans="1:2" x14ac:dyDescent="0.25">
      <c r="A21853">
        <v>2770</v>
      </c>
      <c r="B21853">
        <v>3</v>
      </c>
    </row>
    <row r="21854" spans="1:2" x14ac:dyDescent="0.25">
      <c r="A21854">
        <v>9667</v>
      </c>
      <c r="B21854">
        <v>3</v>
      </c>
    </row>
    <row r="21855" spans="1:2" x14ac:dyDescent="0.25">
      <c r="A21855">
        <v>1959</v>
      </c>
      <c r="B21855">
        <v>3</v>
      </c>
    </row>
    <row r="21856" spans="1:2" x14ac:dyDescent="0.25">
      <c r="A21856">
        <v>14571</v>
      </c>
      <c r="B21856">
        <v>3</v>
      </c>
    </row>
    <row r="21857" spans="1:2" x14ac:dyDescent="0.25">
      <c r="A21857">
        <v>20967</v>
      </c>
      <c r="B21857">
        <v>3</v>
      </c>
    </row>
    <row r="21858" spans="1:2" x14ac:dyDescent="0.25">
      <c r="A21858">
        <v>127</v>
      </c>
      <c r="B21858">
        <v>3</v>
      </c>
    </row>
    <row r="21859" spans="1:2" x14ac:dyDescent="0.25">
      <c r="A21859">
        <v>2818</v>
      </c>
      <c r="B21859">
        <v>3</v>
      </c>
    </row>
    <row r="21860" spans="1:2" x14ac:dyDescent="0.25">
      <c r="A21860">
        <v>6332</v>
      </c>
      <c r="B21860">
        <v>3</v>
      </c>
    </row>
    <row r="21861" spans="1:2" x14ac:dyDescent="0.25">
      <c r="A21861">
        <v>3152</v>
      </c>
      <c r="B21861">
        <v>3</v>
      </c>
    </row>
    <row r="21862" spans="1:2" x14ac:dyDescent="0.25">
      <c r="A21862">
        <v>15277</v>
      </c>
      <c r="B21862">
        <v>3</v>
      </c>
    </row>
    <row r="21863" spans="1:2" x14ac:dyDescent="0.25">
      <c r="A21863">
        <v>16616</v>
      </c>
      <c r="B21863">
        <v>3</v>
      </c>
    </row>
    <row r="21864" spans="1:2" x14ac:dyDescent="0.25">
      <c r="A21864">
        <v>10469</v>
      </c>
      <c r="B21864">
        <v>3</v>
      </c>
    </row>
    <row r="21865" spans="1:2" x14ac:dyDescent="0.25">
      <c r="A21865">
        <v>8535</v>
      </c>
      <c r="B21865">
        <v>3</v>
      </c>
    </row>
    <row r="21866" spans="1:2" x14ac:dyDescent="0.25">
      <c r="A21866">
        <v>4115</v>
      </c>
      <c r="B21866">
        <v>3</v>
      </c>
    </row>
    <row r="21867" spans="1:2" x14ac:dyDescent="0.25">
      <c r="A21867">
        <v>16871</v>
      </c>
      <c r="B21867">
        <v>3</v>
      </c>
    </row>
    <row r="21868" spans="1:2" x14ac:dyDescent="0.25">
      <c r="A21868">
        <v>5226</v>
      </c>
      <c r="B21868">
        <v>3</v>
      </c>
    </row>
    <row r="21869" spans="1:2" x14ac:dyDescent="0.25">
      <c r="A21869">
        <v>1682</v>
      </c>
      <c r="B21869">
        <v>3</v>
      </c>
    </row>
    <row r="21870" spans="1:2" x14ac:dyDescent="0.25">
      <c r="A21870">
        <v>13889</v>
      </c>
      <c r="B21870">
        <v>3</v>
      </c>
    </row>
    <row r="21871" spans="1:2" x14ac:dyDescent="0.25">
      <c r="A21871">
        <v>8261</v>
      </c>
      <c r="B21871">
        <v>3</v>
      </c>
    </row>
    <row r="21872" spans="1:2" x14ac:dyDescent="0.25">
      <c r="A21872">
        <v>16549</v>
      </c>
      <c r="B21872">
        <v>3</v>
      </c>
    </row>
    <row r="21873" spans="1:2" x14ac:dyDescent="0.25">
      <c r="A21873">
        <v>9483</v>
      </c>
      <c r="B21873">
        <v>3</v>
      </c>
    </row>
    <row r="21874" spans="1:2" x14ac:dyDescent="0.25">
      <c r="A21874">
        <v>7554</v>
      </c>
      <c r="B21874">
        <v>3</v>
      </c>
    </row>
    <row r="21875" spans="1:2" x14ac:dyDescent="0.25">
      <c r="A21875">
        <v>19158</v>
      </c>
      <c r="B21875">
        <v>3</v>
      </c>
    </row>
    <row r="21876" spans="1:2" x14ac:dyDescent="0.25">
      <c r="A21876">
        <v>6767</v>
      </c>
      <c r="B21876">
        <v>3</v>
      </c>
    </row>
    <row r="21877" spans="1:2" x14ac:dyDescent="0.25">
      <c r="A21877">
        <v>17595</v>
      </c>
      <c r="B21877">
        <v>3</v>
      </c>
    </row>
    <row r="21878" spans="1:2" x14ac:dyDescent="0.25">
      <c r="A21878">
        <v>17526</v>
      </c>
      <c r="B21878">
        <v>3</v>
      </c>
    </row>
    <row r="21879" spans="1:2" x14ac:dyDescent="0.25">
      <c r="A21879">
        <v>20059</v>
      </c>
      <c r="B21879">
        <v>3</v>
      </c>
    </row>
    <row r="21880" spans="1:2" x14ac:dyDescent="0.25">
      <c r="A21880">
        <v>7368</v>
      </c>
      <c r="B21880">
        <v>3</v>
      </c>
    </row>
    <row r="21881" spans="1:2" x14ac:dyDescent="0.25">
      <c r="A21881">
        <v>1729</v>
      </c>
      <c r="B21881">
        <v>3</v>
      </c>
    </row>
    <row r="21882" spans="1:2" x14ac:dyDescent="0.25">
      <c r="A21882">
        <v>7941</v>
      </c>
      <c r="B21882">
        <v>3</v>
      </c>
    </row>
    <row r="21883" spans="1:2" x14ac:dyDescent="0.25">
      <c r="A21883">
        <v>3479</v>
      </c>
      <c r="B21883">
        <v>3</v>
      </c>
    </row>
    <row r="21884" spans="1:2" x14ac:dyDescent="0.25">
      <c r="A21884">
        <v>1934</v>
      </c>
      <c r="B21884">
        <v>3</v>
      </c>
    </row>
    <row r="21885" spans="1:2" x14ac:dyDescent="0.25">
      <c r="A21885">
        <v>10444</v>
      </c>
      <c r="B21885">
        <v>3</v>
      </c>
    </row>
    <row r="21886" spans="1:2" x14ac:dyDescent="0.25">
      <c r="A21886">
        <v>14323</v>
      </c>
      <c r="B21886">
        <v>3</v>
      </c>
    </row>
    <row r="21887" spans="1:2" x14ac:dyDescent="0.25">
      <c r="A21887">
        <v>11064</v>
      </c>
      <c r="B21887">
        <v>3</v>
      </c>
    </row>
    <row r="21888" spans="1:2" x14ac:dyDescent="0.25">
      <c r="A21888">
        <v>8173</v>
      </c>
      <c r="B21888">
        <v>3</v>
      </c>
    </row>
    <row r="21889" spans="1:2" x14ac:dyDescent="0.25">
      <c r="A21889">
        <v>10282</v>
      </c>
      <c r="B21889">
        <v>3</v>
      </c>
    </row>
    <row r="21890" spans="1:2" x14ac:dyDescent="0.25">
      <c r="A21890">
        <v>20221</v>
      </c>
      <c r="B21890">
        <v>3</v>
      </c>
    </row>
    <row r="21891" spans="1:2" x14ac:dyDescent="0.25">
      <c r="A21891">
        <v>23374</v>
      </c>
      <c r="B21891">
        <v>3</v>
      </c>
    </row>
    <row r="21892" spans="1:2" x14ac:dyDescent="0.25">
      <c r="A21892">
        <v>5671</v>
      </c>
      <c r="B21892">
        <v>3</v>
      </c>
    </row>
    <row r="21893" spans="1:2" x14ac:dyDescent="0.25">
      <c r="A21893">
        <v>12268</v>
      </c>
      <c r="B21893">
        <v>3</v>
      </c>
    </row>
    <row r="21894" spans="1:2" x14ac:dyDescent="0.25">
      <c r="A21894">
        <v>20582</v>
      </c>
      <c r="B21894">
        <v>3</v>
      </c>
    </row>
    <row r="21895" spans="1:2" x14ac:dyDescent="0.25">
      <c r="A21895">
        <v>19853</v>
      </c>
      <c r="B21895">
        <v>3</v>
      </c>
    </row>
    <row r="21896" spans="1:2" x14ac:dyDescent="0.25">
      <c r="A21896">
        <v>2513</v>
      </c>
      <c r="B21896">
        <v>3</v>
      </c>
    </row>
    <row r="21897" spans="1:2" x14ac:dyDescent="0.25">
      <c r="A21897">
        <v>14286</v>
      </c>
      <c r="B21897">
        <v>3</v>
      </c>
    </row>
    <row r="21898" spans="1:2" x14ac:dyDescent="0.25">
      <c r="A21898">
        <v>19591</v>
      </c>
      <c r="B21898">
        <v>3</v>
      </c>
    </row>
    <row r="21899" spans="1:2" x14ac:dyDescent="0.25">
      <c r="A21899">
        <v>2431</v>
      </c>
      <c r="B21899">
        <v>3</v>
      </c>
    </row>
    <row r="21900" spans="1:2" x14ac:dyDescent="0.25">
      <c r="A21900">
        <v>3778</v>
      </c>
      <c r="B21900">
        <v>3</v>
      </c>
    </row>
    <row r="21901" spans="1:2" x14ac:dyDescent="0.25">
      <c r="A21901">
        <v>6929</v>
      </c>
      <c r="B21901">
        <v>3</v>
      </c>
    </row>
    <row r="21902" spans="1:2" x14ac:dyDescent="0.25">
      <c r="A21902">
        <v>1785</v>
      </c>
      <c r="B21902">
        <v>3</v>
      </c>
    </row>
    <row r="21903" spans="1:2" x14ac:dyDescent="0.25">
      <c r="A21903">
        <v>2702</v>
      </c>
      <c r="B21903">
        <v>3</v>
      </c>
    </row>
    <row r="21904" spans="1:2" x14ac:dyDescent="0.25">
      <c r="A21904">
        <v>4968</v>
      </c>
      <c r="B21904">
        <v>3</v>
      </c>
    </row>
    <row r="21905" spans="1:2" x14ac:dyDescent="0.25">
      <c r="A21905">
        <v>10853</v>
      </c>
      <c r="B21905">
        <v>3</v>
      </c>
    </row>
    <row r="21906" spans="1:2" x14ac:dyDescent="0.25">
      <c r="A21906">
        <v>16532</v>
      </c>
      <c r="B21906">
        <v>3</v>
      </c>
    </row>
    <row r="21907" spans="1:2" x14ac:dyDescent="0.25">
      <c r="A21907">
        <v>20900</v>
      </c>
      <c r="B21907">
        <v>3</v>
      </c>
    </row>
    <row r="21908" spans="1:2" x14ac:dyDescent="0.25">
      <c r="A21908">
        <v>12447</v>
      </c>
      <c r="B21908">
        <v>3</v>
      </c>
    </row>
    <row r="21909" spans="1:2" x14ac:dyDescent="0.25">
      <c r="A21909">
        <v>21912</v>
      </c>
      <c r="B21909">
        <v>3</v>
      </c>
    </row>
    <row r="21910" spans="1:2" x14ac:dyDescent="0.25">
      <c r="A21910">
        <v>15694</v>
      </c>
      <c r="B21910">
        <v>3</v>
      </c>
    </row>
    <row r="21911" spans="1:2" x14ac:dyDescent="0.25">
      <c r="A21911">
        <v>19796</v>
      </c>
      <c r="B21911">
        <v>3</v>
      </c>
    </row>
    <row r="21912" spans="1:2" x14ac:dyDescent="0.25">
      <c r="A21912">
        <v>3268</v>
      </c>
      <c r="B21912">
        <v>3</v>
      </c>
    </row>
    <row r="21913" spans="1:2" x14ac:dyDescent="0.25">
      <c r="A21913">
        <v>12043</v>
      </c>
      <c r="B21913">
        <v>3</v>
      </c>
    </row>
    <row r="21914" spans="1:2" x14ac:dyDescent="0.25">
      <c r="A21914">
        <v>6387</v>
      </c>
      <c r="B21914">
        <v>3</v>
      </c>
    </row>
    <row r="21915" spans="1:2" x14ac:dyDescent="0.25">
      <c r="A21915">
        <v>2512</v>
      </c>
      <c r="B21915">
        <v>3</v>
      </c>
    </row>
    <row r="21916" spans="1:2" x14ac:dyDescent="0.25">
      <c r="A21916">
        <v>22733</v>
      </c>
      <c r="B21916">
        <v>3</v>
      </c>
    </row>
    <row r="21917" spans="1:2" x14ac:dyDescent="0.25">
      <c r="A21917">
        <v>557</v>
      </c>
      <c r="B21917">
        <v>3</v>
      </c>
    </row>
    <row r="21918" spans="1:2" x14ac:dyDescent="0.25">
      <c r="A21918">
        <v>20152</v>
      </c>
      <c r="B21918">
        <v>3</v>
      </c>
    </row>
    <row r="21919" spans="1:2" x14ac:dyDescent="0.25">
      <c r="A21919">
        <v>6366</v>
      </c>
      <c r="B21919">
        <v>3</v>
      </c>
    </row>
    <row r="21920" spans="1:2" x14ac:dyDescent="0.25">
      <c r="A21920">
        <v>2594</v>
      </c>
      <c r="B21920">
        <v>3</v>
      </c>
    </row>
    <row r="21921" spans="1:2" x14ac:dyDescent="0.25">
      <c r="A21921">
        <v>16511</v>
      </c>
      <c r="B21921">
        <v>3</v>
      </c>
    </row>
    <row r="21922" spans="1:2" x14ac:dyDescent="0.25">
      <c r="A21922">
        <v>8393</v>
      </c>
      <c r="B21922">
        <v>3</v>
      </c>
    </row>
    <row r="21923" spans="1:2" x14ac:dyDescent="0.25">
      <c r="A21923">
        <v>16203</v>
      </c>
      <c r="B21923">
        <v>3</v>
      </c>
    </row>
    <row r="21924" spans="1:2" x14ac:dyDescent="0.25">
      <c r="A21924">
        <v>5394</v>
      </c>
      <c r="B21924">
        <v>3</v>
      </c>
    </row>
    <row r="21925" spans="1:2" x14ac:dyDescent="0.25">
      <c r="A21925">
        <v>12374</v>
      </c>
      <c r="B21925">
        <v>3</v>
      </c>
    </row>
    <row r="21926" spans="1:2" x14ac:dyDescent="0.25">
      <c r="A21926">
        <v>20071</v>
      </c>
      <c r="B21926">
        <v>3</v>
      </c>
    </row>
    <row r="21927" spans="1:2" x14ac:dyDescent="0.25">
      <c r="A21927">
        <v>23577</v>
      </c>
      <c r="B21927">
        <v>3</v>
      </c>
    </row>
    <row r="21928" spans="1:2" x14ac:dyDescent="0.25">
      <c r="A21928">
        <v>20678</v>
      </c>
      <c r="B21928">
        <v>3</v>
      </c>
    </row>
    <row r="21929" spans="1:2" x14ac:dyDescent="0.25">
      <c r="A21929">
        <v>1084</v>
      </c>
      <c r="B21929">
        <v>3</v>
      </c>
    </row>
    <row r="21930" spans="1:2" x14ac:dyDescent="0.25">
      <c r="A21930">
        <v>6176</v>
      </c>
      <c r="B21930">
        <v>3</v>
      </c>
    </row>
    <row r="21931" spans="1:2" x14ac:dyDescent="0.25">
      <c r="A21931">
        <v>5084</v>
      </c>
      <c r="B21931">
        <v>3</v>
      </c>
    </row>
    <row r="21932" spans="1:2" x14ac:dyDescent="0.25">
      <c r="A21932">
        <v>19685</v>
      </c>
      <c r="B21932">
        <v>3</v>
      </c>
    </row>
    <row r="21933" spans="1:2" x14ac:dyDescent="0.25">
      <c r="A21933">
        <v>21936</v>
      </c>
      <c r="B21933">
        <v>3</v>
      </c>
    </row>
    <row r="21934" spans="1:2" x14ac:dyDescent="0.25">
      <c r="A21934">
        <v>5733</v>
      </c>
      <c r="B21934">
        <v>3</v>
      </c>
    </row>
    <row r="21935" spans="1:2" x14ac:dyDescent="0.25">
      <c r="A21935">
        <v>8881</v>
      </c>
      <c r="B21935">
        <v>3</v>
      </c>
    </row>
    <row r="21936" spans="1:2" x14ac:dyDescent="0.25">
      <c r="A21936">
        <v>20432</v>
      </c>
      <c r="B21936">
        <v>3</v>
      </c>
    </row>
    <row r="21937" spans="1:2" x14ac:dyDescent="0.25">
      <c r="A21937">
        <v>8069</v>
      </c>
      <c r="B21937">
        <v>3</v>
      </c>
    </row>
    <row r="21938" spans="1:2" x14ac:dyDescent="0.25">
      <c r="A21938">
        <v>18122</v>
      </c>
      <c r="B21938">
        <v>3</v>
      </c>
    </row>
    <row r="21939" spans="1:2" x14ac:dyDescent="0.25">
      <c r="A21939">
        <v>22485</v>
      </c>
      <c r="B21939">
        <v>3</v>
      </c>
    </row>
    <row r="21940" spans="1:2" x14ac:dyDescent="0.25">
      <c r="A21940">
        <v>7523</v>
      </c>
      <c r="B21940">
        <v>3</v>
      </c>
    </row>
    <row r="21941" spans="1:2" x14ac:dyDescent="0.25">
      <c r="A21941">
        <v>22069</v>
      </c>
      <c r="B21941">
        <v>3</v>
      </c>
    </row>
    <row r="21942" spans="1:2" x14ac:dyDescent="0.25">
      <c r="A21942">
        <v>14945</v>
      </c>
      <c r="B21942">
        <v>3</v>
      </c>
    </row>
    <row r="21943" spans="1:2" x14ac:dyDescent="0.25">
      <c r="A21943">
        <v>881</v>
      </c>
      <c r="B21943">
        <v>3</v>
      </c>
    </row>
    <row r="21944" spans="1:2" x14ac:dyDescent="0.25">
      <c r="A21944">
        <v>17264</v>
      </c>
      <c r="B21944">
        <v>3</v>
      </c>
    </row>
    <row r="21945" spans="1:2" x14ac:dyDescent="0.25">
      <c r="A21945">
        <v>2025</v>
      </c>
      <c r="B21945">
        <v>3</v>
      </c>
    </row>
    <row r="21946" spans="1:2" x14ac:dyDescent="0.25">
      <c r="A21946">
        <v>19120</v>
      </c>
      <c r="B21946">
        <v>3</v>
      </c>
    </row>
    <row r="21947" spans="1:2" x14ac:dyDescent="0.25">
      <c r="A21947">
        <v>2400</v>
      </c>
      <c r="B21947">
        <v>3</v>
      </c>
    </row>
    <row r="21948" spans="1:2" x14ac:dyDescent="0.25">
      <c r="A21948">
        <v>4415</v>
      </c>
      <c r="B21948">
        <v>3</v>
      </c>
    </row>
    <row r="21949" spans="1:2" x14ac:dyDescent="0.25">
      <c r="A21949">
        <v>3753</v>
      </c>
      <c r="B21949">
        <v>3</v>
      </c>
    </row>
    <row r="21950" spans="1:2" x14ac:dyDescent="0.25">
      <c r="A21950">
        <v>5198</v>
      </c>
      <c r="B21950">
        <v>3</v>
      </c>
    </row>
    <row r="21951" spans="1:2" x14ac:dyDescent="0.25">
      <c r="A21951">
        <v>11197</v>
      </c>
      <c r="B21951">
        <v>3</v>
      </c>
    </row>
    <row r="21952" spans="1:2" x14ac:dyDescent="0.25">
      <c r="A21952">
        <v>23480</v>
      </c>
      <c r="B21952">
        <v>3</v>
      </c>
    </row>
    <row r="21953" spans="1:2" x14ac:dyDescent="0.25">
      <c r="A21953">
        <v>18282</v>
      </c>
      <c r="B21953">
        <v>3</v>
      </c>
    </row>
    <row r="21954" spans="1:2" x14ac:dyDescent="0.25">
      <c r="A21954">
        <v>16214</v>
      </c>
      <c r="B21954">
        <v>3</v>
      </c>
    </row>
    <row r="21955" spans="1:2" x14ac:dyDescent="0.25">
      <c r="A21955">
        <v>86</v>
      </c>
      <c r="B21955">
        <v>3</v>
      </c>
    </row>
    <row r="21956" spans="1:2" x14ac:dyDescent="0.25">
      <c r="A21956">
        <v>11947</v>
      </c>
      <c r="B21956">
        <v>3</v>
      </c>
    </row>
    <row r="21957" spans="1:2" x14ac:dyDescent="0.25">
      <c r="A21957">
        <v>3748</v>
      </c>
      <c r="B21957">
        <v>3</v>
      </c>
    </row>
    <row r="21958" spans="1:2" x14ac:dyDescent="0.25">
      <c r="A21958">
        <v>15124</v>
      </c>
      <c r="B21958">
        <v>3</v>
      </c>
    </row>
    <row r="21959" spans="1:2" x14ac:dyDescent="0.25">
      <c r="A21959">
        <v>12852</v>
      </c>
      <c r="B21959">
        <v>3</v>
      </c>
    </row>
    <row r="21960" spans="1:2" x14ac:dyDescent="0.25">
      <c r="A21960">
        <v>13312</v>
      </c>
      <c r="B21960">
        <v>3</v>
      </c>
    </row>
    <row r="21961" spans="1:2" x14ac:dyDescent="0.25">
      <c r="A21961">
        <v>14739</v>
      </c>
      <c r="B21961">
        <v>3</v>
      </c>
    </row>
    <row r="21962" spans="1:2" x14ac:dyDescent="0.25">
      <c r="A21962">
        <v>4046</v>
      </c>
      <c r="B21962">
        <v>3</v>
      </c>
    </row>
    <row r="21963" spans="1:2" x14ac:dyDescent="0.25">
      <c r="A21963">
        <v>3570</v>
      </c>
      <c r="B21963">
        <v>3</v>
      </c>
    </row>
    <row r="21964" spans="1:2" x14ac:dyDescent="0.25">
      <c r="A21964">
        <v>5201</v>
      </c>
      <c r="B21964">
        <v>3</v>
      </c>
    </row>
    <row r="21965" spans="1:2" x14ac:dyDescent="0.25">
      <c r="A21965">
        <v>19298</v>
      </c>
      <c r="B21965">
        <v>3</v>
      </c>
    </row>
    <row r="21966" spans="1:2" x14ac:dyDescent="0.25">
      <c r="A21966">
        <v>22958</v>
      </c>
      <c r="B21966">
        <v>3</v>
      </c>
    </row>
    <row r="21967" spans="1:2" x14ac:dyDescent="0.25">
      <c r="A21967">
        <v>9076</v>
      </c>
      <c r="B21967">
        <v>3</v>
      </c>
    </row>
    <row r="21968" spans="1:2" x14ac:dyDescent="0.25">
      <c r="A21968">
        <v>11744</v>
      </c>
      <c r="B21968">
        <v>3</v>
      </c>
    </row>
    <row r="21969" spans="1:2" x14ac:dyDescent="0.25">
      <c r="A21969">
        <v>13477</v>
      </c>
      <c r="B21969">
        <v>3</v>
      </c>
    </row>
    <row r="21970" spans="1:2" x14ac:dyDescent="0.25">
      <c r="A21970">
        <v>2882</v>
      </c>
      <c r="B21970">
        <v>3</v>
      </c>
    </row>
    <row r="21971" spans="1:2" x14ac:dyDescent="0.25">
      <c r="A21971">
        <v>22660</v>
      </c>
      <c r="B21971">
        <v>3</v>
      </c>
    </row>
    <row r="21972" spans="1:2" x14ac:dyDescent="0.25">
      <c r="A21972">
        <v>100</v>
      </c>
      <c r="B21972">
        <v>3</v>
      </c>
    </row>
    <row r="21973" spans="1:2" x14ac:dyDescent="0.25">
      <c r="A21973">
        <v>17683</v>
      </c>
      <c r="B21973">
        <v>3</v>
      </c>
    </row>
    <row r="21974" spans="1:2" x14ac:dyDescent="0.25">
      <c r="A21974">
        <v>2453</v>
      </c>
      <c r="B21974">
        <v>3</v>
      </c>
    </row>
    <row r="21975" spans="1:2" x14ac:dyDescent="0.25">
      <c r="A21975">
        <v>22018</v>
      </c>
      <c r="B21975">
        <v>3</v>
      </c>
    </row>
    <row r="21976" spans="1:2" x14ac:dyDescent="0.25">
      <c r="A21976">
        <v>194</v>
      </c>
      <c r="B21976">
        <v>3</v>
      </c>
    </row>
    <row r="21977" spans="1:2" x14ac:dyDescent="0.25">
      <c r="A21977">
        <v>17748</v>
      </c>
      <c r="B21977">
        <v>3</v>
      </c>
    </row>
    <row r="21978" spans="1:2" x14ac:dyDescent="0.25">
      <c r="A21978">
        <v>224</v>
      </c>
      <c r="B21978">
        <v>3</v>
      </c>
    </row>
    <row r="21979" spans="1:2" x14ac:dyDescent="0.25">
      <c r="A21979">
        <v>51</v>
      </c>
      <c r="B21979">
        <v>3</v>
      </c>
    </row>
    <row r="21980" spans="1:2" x14ac:dyDescent="0.25">
      <c r="A21980">
        <v>17902</v>
      </c>
      <c r="B21980">
        <v>3</v>
      </c>
    </row>
    <row r="21981" spans="1:2" x14ac:dyDescent="0.25">
      <c r="A21981">
        <v>6655</v>
      </c>
      <c r="B21981">
        <v>3</v>
      </c>
    </row>
    <row r="21982" spans="1:2" x14ac:dyDescent="0.25">
      <c r="A21982">
        <v>148</v>
      </c>
      <c r="B21982">
        <v>3</v>
      </c>
    </row>
    <row r="21983" spans="1:2" x14ac:dyDescent="0.25">
      <c r="A21983">
        <v>5380</v>
      </c>
      <c r="B21983">
        <v>3</v>
      </c>
    </row>
    <row r="21984" spans="1:2" x14ac:dyDescent="0.25">
      <c r="A21984">
        <v>7570</v>
      </c>
      <c r="B21984">
        <v>3</v>
      </c>
    </row>
    <row r="21985" spans="1:2" x14ac:dyDescent="0.25">
      <c r="A21985">
        <v>3080</v>
      </c>
      <c r="B21985">
        <v>3</v>
      </c>
    </row>
    <row r="21986" spans="1:2" x14ac:dyDescent="0.25">
      <c r="A21986">
        <v>16290</v>
      </c>
      <c r="B21986">
        <v>3</v>
      </c>
    </row>
    <row r="21987" spans="1:2" x14ac:dyDescent="0.25">
      <c r="A21987">
        <v>18883</v>
      </c>
      <c r="B21987">
        <v>3</v>
      </c>
    </row>
    <row r="21988" spans="1:2" x14ac:dyDescent="0.25">
      <c r="A21988">
        <v>3831</v>
      </c>
      <c r="B21988">
        <v>3</v>
      </c>
    </row>
    <row r="21989" spans="1:2" x14ac:dyDescent="0.25">
      <c r="A21989">
        <v>1034</v>
      </c>
      <c r="B21989">
        <v>3</v>
      </c>
    </row>
    <row r="21990" spans="1:2" x14ac:dyDescent="0.25">
      <c r="A21990">
        <v>22217</v>
      </c>
      <c r="B21990">
        <v>3</v>
      </c>
    </row>
    <row r="21991" spans="1:2" x14ac:dyDescent="0.25">
      <c r="A21991">
        <v>23184</v>
      </c>
      <c r="B21991">
        <v>3</v>
      </c>
    </row>
    <row r="21992" spans="1:2" x14ac:dyDescent="0.25">
      <c r="A21992">
        <v>7345</v>
      </c>
      <c r="B21992">
        <v>3</v>
      </c>
    </row>
    <row r="21993" spans="1:2" x14ac:dyDescent="0.25">
      <c r="A21993">
        <v>12240</v>
      </c>
      <c r="B21993">
        <v>3</v>
      </c>
    </row>
    <row r="21994" spans="1:2" x14ac:dyDescent="0.25">
      <c r="A21994">
        <v>23667</v>
      </c>
      <c r="B21994">
        <v>3</v>
      </c>
    </row>
    <row r="21995" spans="1:2" x14ac:dyDescent="0.25">
      <c r="A21995">
        <v>15645</v>
      </c>
      <c r="B21995">
        <v>3</v>
      </c>
    </row>
    <row r="21996" spans="1:2" x14ac:dyDescent="0.25">
      <c r="A21996">
        <v>19354</v>
      </c>
      <c r="B21996">
        <v>3</v>
      </c>
    </row>
    <row r="21997" spans="1:2" x14ac:dyDescent="0.25">
      <c r="A21997">
        <v>9836</v>
      </c>
      <c r="B21997">
        <v>3</v>
      </c>
    </row>
    <row r="21998" spans="1:2" x14ac:dyDescent="0.25">
      <c r="A21998">
        <v>9643</v>
      </c>
      <c r="B21998">
        <v>3</v>
      </c>
    </row>
    <row r="21999" spans="1:2" x14ac:dyDescent="0.25">
      <c r="A21999">
        <v>16675</v>
      </c>
      <c r="B21999">
        <v>3</v>
      </c>
    </row>
    <row r="22000" spans="1:2" x14ac:dyDescent="0.25">
      <c r="A22000">
        <v>5370</v>
      </c>
      <c r="B22000">
        <v>3</v>
      </c>
    </row>
    <row r="22001" spans="1:2" x14ac:dyDescent="0.25">
      <c r="A22001">
        <v>16132</v>
      </c>
      <c r="B22001">
        <v>3</v>
      </c>
    </row>
    <row r="22002" spans="1:2" x14ac:dyDescent="0.25">
      <c r="A22002">
        <v>470</v>
      </c>
      <c r="B22002">
        <v>3</v>
      </c>
    </row>
    <row r="22003" spans="1:2" x14ac:dyDescent="0.25">
      <c r="A22003">
        <v>18516</v>
      </c>
      <c r="B22003">
        <v>3</v>
      </c>
    </row>
    <row r="22004" spans="1:2" x14ac:dyDescent="0.25">
      <c r="A22004">
        <v>229</v>
      </c>
      <c r="B22004">
        <v>3</v>
      </c>
    </row>
    <row r="22005" spans="1:2" x14ac:dyDescent="0.25">
      <c r="A22005">
        <v>2309</v>
      </c>
      <c r="B22005">
        <v>3</v>
      </c>
    </row>
    <row r="22006" spans="1:2" x14ac:dyDescent="0.25">
      <c r="A22006">
        <v>15175</v>
      </c>
      <c r="B22006">
        <v>3</v>
      </c>
    </row>
    <row r="22007" spans="1:2" x14ac:dyDescent="0.25">
      <c r="A22007">
        <v>14364</v>
      </c>
      <c r="B22007">
        <v>3</v>
      </c>
    </row>
    <row r="22008" spans="1:2" x14ac:dyDescent="0.25">
      <c r="A22008">
        <v>324</v>
      </c>
      <c r="B22008">
        <v>3</v>
      </c>
    </row>
    <row r="22009" spans="1:2" x14ac:dyDescent="0.25">
      <c r="A22009">
        <v>17784</v>
      </c>
      <c r="B22009">
        <v>3</v>
      </c>
    </row>
    <row r="22010" spans="1:2" x14ac:dyDescent="0.25">
      <c r="A22010">
        <v>23478</v>
      </c>
      <c r="B22010">
        <v>3</v>
      </c>
    </row>
    <row r="22011" spans="1:2" x14ac:dyDescent="0.25">
      <c r="A22011">
        <v>6255</v>
      </c>
      <c r="B22011">
        <v>3</v>
      </c>
    </row>
    <row r="22012" spans="1:2" x14ac:dyDescent="0.25">
      <c r="A22012">
        <v>9348</v>
      </c>
      <c r="B22012">
        <v>3</v>
      </c>
    </row>
    <row r="22013" spans="1:2" x14ac:dyDescent="0.25">
      <c r="A22013">
        <v>19997</v>
      </c>
      <c r="B22013">
        <v>3</v>
      </c>
    </row>
    <row r="22014" spans="1:2" x14ac:dyDescent="0.25">
      <c r="A22014">
        <v>20793</v>
      </c>
      <c r="B22014">
        <v>3</v>
      </c>
    </row>
    <row r="22015" spans="1:2" x14ac:dyDescent="0.25">
      <c r="A22015">
        <v>4797</v>
      </c>
      <c r="B22015">
        <v>3</v>
      </c>
    </row>
    <row r="22016" spans="1:2" x14ac:dyDescent="0.25">
      <c r="A22016">
        <v>15136</v>
      </c>
      <c r="B22016">
        <v>3</v>
      </c>
    </row>
    <row r="22017" spans="1:2" x14ac:dyDescent="0.25">
      <c r="A22017">
        <v>12194</v>
      </c>
      <c r="B22017">
        <v>3</v>
      </c>
    </row>
    <row r="22018" spans="1:2" x14ac:dyDescent="0.25">
      <c r="A22018">
        <v>18955</v>
      </c>
      <c r="B22018">
        <v>3</v>
      </c>
    </row>
    <row r="22019" spans="1:2" x14ac:dyDescent="0.25">
      <c r="A22019">
        <v>4577</v>
      </c>
      <c r="B22019">
        <v>3</v>
      </c>
    </row>
    <row r="22020" spans="1:2" x14ac:dyDescent="0.25">
      <c r="A22020">
        <v>9536</v>
      </c>
      <c r="B22020">
        <v>3</v>
      </c>
    </row>
    <row r="22021" spans="1:2" x14ac:dyDescent="0.25">
      <c r="A22021">
        <v>17959</v>
      </c>
      <c r="B22021">
        <v>3</v>
      </c>
    </row>
    <row r="22022" spans="1:2" x14ac:dyDescent="0.25">
      <c r="A22022">
        <v>4270</v>
      </c>
      <c r="B22022">
        <v>3</v>
      </c>
    </row>
    <row r="22023" spans="1:2" x14ac:dyDescent="0.25">
      <c r="A22023">
        <v>7064</v>
      </c>
      <c r="B22023">
        <v>3</v>
      </c>
    </row>
    <row r="22024" spans="1:2" x14ac:dyDescent="0.25">
      <c r="A22024">
        <v>5306</v>
      </c>
      <c r="B22024">
        <v>3</v>
      </c>
    </row>
    <row r="22025" spans="1:2" x14ac:dyDescent="0.25">
      <c r="A22025">
        <v>10250</v>
      </c>
      <c r="B22025">
        <v>3</v>
      </c>
    </row>
    <row r="22026" spans="1:2" x14ac:dyDescent="0.25">
      <c r="A22026">
        <v>17023</v>
      </c>
      <c r="B22026">
        <v>3</v>
      </c>
    </row>
    <row r="22027" spans="1:2" x14ac:dyDescent="0.25">
      <c r="A22027">
        <v>11965</v>
      </c>
      <c r="B22027">
        <v>3</v>
      </c>
    </row>
    <row r="22028" spans="1:2" x14ac:dyDescent="0.25">
      <c r="A22028">
        <v>18555</v>
      </c>
      <c r="B22028">
        <v>3</v>
      </c>
    </row>
    <row r="22029" spans="1:2" x14ac:dyDescent="0.25">
      <c r="A22029">
        <v>12146</v>
      </c>
      <c r="B22029">
        <v>3</v>
      </c>
    </row>
    <row r="22030" spans="1:2" x14ac:dyDescent="0.25">
      <c r="A22030">
        <v>7379</v>
      </c>
      <c r="B22030">
        <v>3</v>
      </c>
    </row>
    <row r="22031" spans="1:2" x14ac:dyDescent="0.25">
      <c r="A22031">
        <v>4078</v>
      </c>
      <c r="B22031">
        <v>3</v>
      </c>
    </row>
    <row r="22032" spans="1:2" x14ac:dyDescent="0.25">
      <c r="A22032">
        <v>16647</v>
      </c>
      <c r="B22032">
        <v>3</v>
      </c>
    </row>
    <row r="22033" spans="1:2" x14ac:dyDescent="0.25">
      <c r="A22033">
        <v>16697</v>
      </c>
      <c r="B22033">
        <v>3</v>
      </c>
    </row>
    <row r="22034" spans="1:2" x14ac:dyDescent="0.25">
      <c r="A22034">
        <v>10965</v>
      </c>
      <c r="B22034">
        <v>3</v>
      </c>
    </row>
    <row r="22035" spans="1:2" x14ac:dyDescent="0.25">
      <c r="A22035">
        <v>868</v>
      </c>
      <c r="B22035">
        <v>3</v>
      </c>
    </row>
    <row r="22036" spans="1:2" x14ac:dyDescent="0.25">
      <c r="A22036">
        <v>2637</v>
      </c>
      <c r="B22036">
        <v>3</v>
      </c>
    </row>
    <row r="22037" spans="1:2" x14ac:dyDescent="0.25">
      <c r="A22037">
        <v>14351</v>
      </c>
      <c r="B22037">
        <v>3</v>
      </c>
    </row>
    <row r="22038" spans="1:2" x14ac:dyDescent="0.25">
      <c r="A22038">
        <v>19844</v>
      </c>
      <c r="B22038">
        <v>3</v>
      </c>
    </row>
    <row r="22039" spans="1:2" x14ac:dyDescent="0.25">
      <c r="A22039">
        <v>18447</v>
      </c>
      <c r="B22039">
        <v>3</v>
      </c>
    </row>
    <row r="22040" spans="1:2" x14ac:dyDescent="0.25">
      <c r="A22040">
        <v>20620</v>
      </c>
      <c r="B22040">
        <v>3</v>
      </c>
    </row>
    <row r="22041" spans="1:2" x14ac:dyDescent="0.25">
      <c r="A22041">
        <v>18423</v>
      </c>
      <c r="B22041">
        <v>3</v>
      </c>
    </row>
    <row r="22042" spans="1:2" x14ac:dyDescent="0.25">
      <c r="A22042">
        <v>17432</v>
      </c>
      <c r="B22042">
        <v>3</v>
      </c>
    </row>
    <row r="22043" spans="1:2" x14ac:dyDescent="0.25">
      <c r="A22043">
        <v>8858</v>
      </c>
      <c r="B22043">
        <v>3</v>
      </c>
    </row>
    <row r="22044" spans="1:2" x14ac:dyDescent="0.25">
      <c r="A22044">
        <v>6126</v>
      </c>
      <c r="B22044">
        <v>3</v>
      </c>
    </row>
    <row r="22045" spans="1:2" x14ac:dyDescent="0.25">
      <c r="A22045">
        <v>17069</v>
      </c>
      <c r="B22045">
        <v>3</v>
      </c>
    </row>
    <row r="22046" spans="1:2" x14ac:dyDescent="0.25">
      <c r="A22046">
        <v>5707</v>
      </c>
      <c r="B22046">
        <v>3</v>
      </c>
    </row>
    <row r="22047" spans="1:2" x14ac:dyDescent="0.25">
      <c r="A22047">
        <v>17311</v>
      </c>
      <c r="B22047">
        <v>3</v>
      </c>
    </row>
    <row r="22048" spans="1:2" x14ac:dyDescent="0.25">
      <c r="A22048">
        <v>6913</v>
      </c>
      <c r="B22048">
        <v>3</v>
      </c>
    </row>
    <row r="22049" spans="1:2" x14ac:dyDescent="0.25">
      <c r="A22049">
        <v>23344</v>
      </c>
      <c r="B22049">
        <v>3</v>
      </c>
    </row>
    <row r="22050" spans="1:2" x14ac:dyDescent="0.25">
      <c r="A22050">
        <v>8753</v>
      </c>
      <c r="B22050">
        <v>3</v>
      </c>
    </row>
    <row r="22051" spans="1:2" x14ac:dyDescent="0.25">
      <c r="A22051">
        <v>6986</v>
      </c>
      <c r="B22051">
        <v>3</v>
      </c>
    </row>
    <row r="22052" spans="1:2" x14ac:dyDescent="0.25">
      <c r="A22052">
        <v>22676</v>
      </c>
      <c r="B22052">
        <v>3</v>
      </c>
    </row>
    <row r="22053" spans="1:2" x14ac:dyDescent="0.25">
      <c r="A22053">
        <v>11723</v>
      </c>
      <c r="B22053">
        <v>3</v>
      </c>
    </row>
    <row r="22054" spans="1:2" x14ac:dyDescent="0.25">
      <c r="A22054">
        <v>13424</v>
      </c>
      <c r="B22054">
        <v>3</v>
      </c>
    </row>
    <row r="22055" spans="1:2" x14ac:dyDescent="0.25">
      <c r="A22055">
        <v>16013</v>
      </c>
      <c r="B22055">
        <v>3</v>
      </c>
    </row>
    <row r="22056" spans="1:2" x14ac:dyDescent="0.25">
      <c r="A22056">
        <v>2360</v>
      </c>
      <c r="B22056">
        <v>3</v>
      </c>
    </row>
    <row r="22057" spans="1:2" x14ac:dyDescent="0.25">
      <c r="A22057">
        <v>5790</v>
      </c>
      <c r="B22057">
        <v>3</v>
      </c>
    </row>
    <row r="22058" spans="1:2" x14ac:dyDescent="0.25">
      <c r="A22058">
        <v>22562</v>
      </c>
      <c r="B22058">
        <v>3</v>
      </c>
    </row>
    <row r="22059" spans="1:2" x14ac:dyDescent="0.25">
      <c r="A22059">
        <v>9105</v>
      </c>
      <c r="B22059">
        <v>3</v>
      </c>
    </row>
    <row r="22060" spans="1:2" x14ac:dyDescent="0.25">
      <c r="A22060">
        <v>5157</v>
      </c>
      <c r="B22060">
        <v>3</v>
      </c>
    </row>
    <row r="22061" spans="1:2" x14ac:dyDescent="0.25">
      <c r="A22061">
        <v>3329</v>
      </c>
      <c r="B22061">
        <v>3</v>
      </c>
    </row>
    <row r="22062" spans="1:2" x14ac:dyDescent="0.25">
      <c r="A22062">
        <v>20268</v>
      </c>
      <c r="B22062">
        <v>3</v>
      </c>
    </row>
    <row r="22063" spans="1:2" x14ac:dyDescent="0.25">
      <c r="A22063">
        <v>9921</v>
      </c>
      <c r="B22063">
        <v>3</v>
      </c>
    </row>
    <row r="22064" spans="1:2" x14ac:dyDescent="0.25">
      <c r="A22064">
        <v>3324</v>
      </c>
      <c r="B22064">
        <v>3</v>
      </c>
    </row>
    <row r="22065" spans="1:2" x14ac:dyDescent="0.25">
      <c r="A22065">
        <v>14617</v>
      </c>
      <c r="B22065">
        <v>3</v>
      </c>
    </row>
    <row r="22066" spans="1:2" x14ac:dyDescent="0.25">
      <c r="A22066">
        <v>13348</v>
      </c>
      <c r="B22066">
        <v>3</v>
      </c>
    </row>
    <row r="22067" spans="1:2" x14ac:dyDescent="0.25">
      <c r="A22067">
        <v>16063</v>
      </c>
      <c r="B22067">
        <v>3</v>
      </c>
    </row>
    <row r="22068" spans="1:2" x14ac:dyDescent="0.25">
      <c r="A22068">
        <v>23578</v>
      </c>
      <c r="B22068">
        <v>3</v>
      </c>
    </row>
    <row r="22069" spans="1:2" x14ac:dyDescent="0.25">
      <c r="A22069">
        <v>13155</v>
      </c>
      <c r="B22069">
        <v>3</v>
      </c>
    </row>
    <row r="22070" spans="1:2" x14ac:dyDescent="0.25">
      <c r="A22070">
        <v>10940</v>
      </c>
      <c r="B22070">
        <v>3</v>
      </c>
    </row>
    <row r="22071" spans="1:2" x14ac:dyDescent="0.25">
      <c r="A22071">
        <v>8398</v>
      </c>
      <c r="B22071">
        <v>3</v>
      </c>
    </row>
    <row r="22072" spans="1:2" x14ac:dyDescent="0.25">
      <c r="A22072">
        <v>22724</v>
      </c>
      <c r="B22072">
        <v>3</v>
      </c>
    </row>
    <row r="22073" spans="1:2" x14ac:dyDescent="0.25">
      <c r="A22073">
        <v>11797</v>
      </c>
      <c r="B22073">
        <v>3</v>
      </c>
    </row>
    <row r="22074" spans="1:2" x14ac:dyDescent="0.25">
      <c r="A22074">
        <v>462</v>
      </c>
      <c r="B22074">
        <v>3</v>
      </c>
    </row>
    <row r="22075" spans="1:2" x14ac:dyDescent="0.25">
      <c r="A22075">
        <v>2576</v>
      </c>
      <c r="B22075">
        <v>3</v>
      </c>
    </row>
    <row r="22076" spans="1:2" x14ac:dyDescent="0.25">
      <c r="A22076">
        <v>20281</v>
      </c>
      <c r="B22076">
        <v>3</v>
      </c>
    </row>
    <row r="22077" spans="1:2" x14ac:dyDescent="0.25">
      <c r="A22077">
        <v>641</v>
      </c>
      <c r="B22077">
        <v>3</v>
      </c>
    </row>
    <row r="22078" spans="1:2" x14ac:dyDescent="0.25">
      <c r="A22078">
        <v>13552</v>
      </c>
      <c r="B22078">
        <v>3</v>
      </c>
    </row>
    <row r="22079" spans="1:2" x14ac:dyDescent="0.25">
      <c r="A22079">
        <v>14914</v>
      </c>
      <c r="B22079">
        <v>3</v>
      </c>
    </row>
    <row r="22080" spans="1:2" x14ac:dyDescent="0.25">
      <c r="A22080">
        <v>7136</v>
      </c>
      <c r="B22080">
        <v>3</v>
      </c>
    </row>
    <row r="22081" spans="1:2" x14ac:dyDescent="0.25">
      <c r="A22081">
        <v>11190</v>
      </c>
      <c r="B22081">
        <v>3</v>
      </c>
    </row>
    <row r="22082" spans="1:2" x14ac:dyDescent="0.25">
      <c r="A22082">
        <v>5167</v>
      </c>
      <c r="B22082">
        <v>3</v>
      </c>
    </row>
    <row r="22083" spans="1:2" x14ac:dyDescent="0.25">
      <c r="A22083">
        <v>23723</v>
      </c>
      <c r="B22083">
        <v>3</v>
      </c>
    </row>
    <row r="22084" spans="1:2" x14ac:dyDescent="0.25">
      <c r="A22084">
        <v>16062</v>
      </c>
      <c r="B22084">
        <v>3</v>
      </c>
    </row>
    <row r="22085" spans="1:2" x14ac:dyDescent="0.25">
      <c r="A22085">
        <v>17301</v>
      </c>
      <c r="B22085">
        <v>3</v>
      </c>
    </row>
    <row r="22086" spans="1:2" x14ac:dyDescent="0.25">
      <c r="A22086">
        <v>6384</v>
      </c>
      <c r="B22086">
        <v>3</v>
      </c>
    </row>
    <row r="22087" spans="1:2" x14ac:dyDescent="0.25">
      <c r="A22087">
        <v>16667</v>
      </c>
      <c r="B22087">
        <v>3</v>
      </c>
    </row>
    <row r="22088" spans="1:2" x14ac:dyDescent="0.25">
      <c r="A22088">
        <v>16959</v>
      </c>
      <c r="B22088">
        <v>3</v>
      </c>
    </row>
    <row r="22089" spans="1:2" x14ac:dyDescent="0.25">
      <c r="A22089">
        <v>23508</v>
      </c>
      <c r="B22089">
        <v>3</v>
      </c>
    </row>
    <row r="22090" spans="1:2" x14ac:dyDescent="0.25">
      <c r="A22090">
        <v>3471</v>
      </c>
      <c r="B22090">
        <v>3</v>
      </c>
    </row>
    <row r="22091" spans="1:2" x14ac:dyDescent="0.25">
      <c r="A22091">
        <v>16376</v>
      </c>
      <c r="B22091">
        <v>3</v>
      </c>
    </row>
    <row r="22092" spans="1:2" x14ac:dyDescent="0.25">
      <c r="A22092">
        <v>8643</v>
      </c>
      <c r="B22092">
        <v>3</v>
      </c>
    </row>
    <row r="22093" spans="1:2" x14ac:dyDescent="0.25">
      <c r="A22093">
        <v>14112</v>
      </c>
      <c r="B22093">
        <v>3</v>
      </c>
    </row>
    <row r="22094" spans="1:2" x14ac:dyDescent="0.25">
      <c r="A22094">
        <v>12896</v>
      </c>
      <c r="B22094">
        <v>3</v>
      </c>
    </row>
    <row r="22095" spans="1:2" x14ac:dyDescent="0.25">
      <c r="A22095">
        <v>13232</v>
      </c>
      <c r="B22095">
        <v>3</v>
      </c>
    </row>
    <row r="22096" spans="1:2" x14ac:dyDescent="0.25">
      <c r="A22096">
        <v>23544</v>
      </c>
      <c r="B22096">
        <v>3</v>
      </c>
    </row>
    <row r="22097" spans="1:2" x14ac:dyDescent="0.25">
      <c r="A22097">
        <v>18571</v>
      </c>
      <c r="B22097">
        <v>3</v>
      </c>
    </row>
    <row r="22098" spans="1:2" x14ac:dyDescent="0.25">
      <c r="A22098">
        <v>16319</v>
      </c>
      <c r="B22098">
        <v>3</v>
      </c>
    </row>
    <row r="22099" spans="1:2" x14ac:dyDescent="0.25">
      <c r="A22099">
        <v>23045</v>
      </c>
      <c r="B22099">
        <v>3</v>
      </c>
    </row>
    <row r="22100" spans="1:2" x14ac:dyDescent="0.25">
      <c r="A22100">
        <v>23044</v>
      </c>
      <c r="B22100">
        <v>3</v>
      </c>
    </row>
    <row r="22101" spans="1:2" x14ac:dyDescent="0.25">
      <c r="A22101">
        <v>9243</v>
      </c>
      <c r="B22101">
        <v>2</v>
      </c>
    </row>
    <row r="22102" spans="1:2" x14ac:dyDescent="0.25">
      <c r="A22102">
        <v>17368</v>
      </c>
      <c r="B22102">
        <v>2</v>
      </c>
    </row>
    <row r="22103" spans="1:2" x14ac:dyDescent="0.25">
      <c r="A22103">
        <v>18392</v>
      </c>
      <c r="B22103">
        <v>2</v>
      </c>
    </row>
    <row r="22104" spans="1:2" x14ac:dyDescent="0.25">
      <c r="A22104">
        <v>11200</v>
      </c>
      <c r="B22104">
        <v>2</v>
      </c>
    </row>
    <row r="22105" spans="1:2" x14ac:dyDescent="0.25">
      <c r="A22105">
        <v>8305</v>
      </c>
      <c r="B22105">
        <v>2</v>
      </c>
    </row>
    <row r="22106" spans="1:2" x14ac:dyDescent="0.25">
      <c r="A22106">
        <v>11698</v>
      </c>
      <c r="B22106">
        <v>2</v>
      </c>
    </row>
    <row r="22107" spans="1:2" x14ac:dyDescent="0.25">
      <c r="A22107">
        <v>11889</v>
      </c>
      <c r="B22107">
        <v>2</v>
      </c>
    </row>
    <row r="22108" spans="1:2" x14ac:dyDescent="0.25">
      <c r="A22108">
        <v>20475</v>
      </c>
      <c r="B22108">
        <v>2</v>
      </c>
    </row>
    <row r="22109" spans="1:2" x14ac:dyDescent="0.25">
      <c r="A22109">
        <v>7716</v>
      </c>
      <c r="B22109">
        <v>2</v>
      </c>
    </row>
    <row r="22110" spans="1:2" x14ac:dyDescent="0.25">
      <c r="A22110">
        <v>16050</v>
      </c>
      <c r="B22110">
        <v>2</v>
      </c>
    </row>
    <row r="22111" spans="1:2" x14ac:dyDescent="0.25">
      <c r="A22111">
        <v>22707</v>
      </c>
      <c r="B22111">
        <v>2</v>
      </c>
    </row>
    <row r="22112" spans="1:2" x14ac:dyDescent="0.25">
      <c r="A22112">
        <v>12424</v>
      </c>
      <c r="B22112">
        <v>2</v>
      </c>
    </row>
    <row r="22113" spans="1:2" x14ac:dyDescent="0.25">
      <c r="A22113">
        <v>20037</v>
      </c>
      <c r="B22113">
        <v>2</v>
      </c>
    </row>
    <row r="22114" spans="1:2" x14ac:dyDescent="0.25">
      <c r="A22114">
        <v>5413</v>
      </c>
      <c r="B22114">
        <v>2</v>
      </c>
    </row>
    <row r="22115" spans="1:2" x14ac:dyDescent="0.25">
      <c r="A22115">
        <v>5455</v>
      </c>
      <c r="B22115">
        <v>2</v>
      </c>
    </row>
    <row r="22116" spans="1:2" x14ac:dyDescent="0.25">
      <c r="A22116">
        <v>16545</v>
      </c>
      <c r="B22116">
        <v>2</v>
      </c>
    </row>
    <row r="22117" spans="1:2" x14ac:dyDescent="0.25">
      <c r="A22117">
        <v>17769</v>
      </c>
      <c r="B22117">
        <v>2</v>
      </c>
    </row>
    <row r="22118" spans="1:2" x14ac:dyDescent="0.25">
      <c r="A22118">
        <v>12758</v>
      </c>
      <c r="B22118">
        <v>2</v>
      </c>
    </row>
    <row r="22119" spans="1:2" x14ac:dyDescent="0.25">
      <c r="A22119">
        <v>7700</v>
      </c>
      <c r="B22119">
        <v>2</v>
      </c>
    </row>
    <row r="22120" spans="1:2" x14ac:dyDescent="0.25">
      <c r="A22120">
        <v>18972</v>
      </c>
      <c r="B22120">
        <v>2</v>
      </c>
    </row>
    <row r="22121" spans="1:2" x14ac:dyDescent="0.25">
      <c r="A22121">
        <v>12073</v>
      </c>
      <c r="B22121">
        <v>2</v>
      </c>
    </row>
    <row r="22122" spans="1:2" x14ac:dyDescent="0.25">
      <c r="A22122">
        <v>23305</v>
      </c>
      <c r="B22122">
        <v>2</v>
      </c>
    </row>
    <row r="22123" spans="1:2" x14ac:dyDescent="0.25">
      <c r="A22123">
        <v>6882</v>
      </c>
      <c r="B22123">
        <v>2</v>
      </c>
    </row>
    <row r="22124" spans="1:2" x14ac:dyDescent="0.25">
      <c r="A22124">
        <v>13682</v>
      </c>
      <c r="B22124">
        <v>2</v>
      </c>
    </row>
    <row r="22125" spans="1:2" x14ac:dyDescent="0.25">
      <c r="A22125">
        <v>13289</v>
      </c>
      <c r="B22125">
        <v>2</v>
      </c>
    </row>
    <row r="22126" spans="1:2" x14ac:dyDescent="0.25">
      <c r="A22126">
        <v>5076</v>
      </c>
      <c r="B22126">
        <v>2</v>
      </c>
    </row>
    <row r="22127" spans="1:2" x14ac:dyDescent="0.25">
      <c r="A22127">
        <v>5174</v>
      </c>
      <c r="B22127">
        <v>2</v>
      </c>
    </row>
    <row r="22128" spans="1:2" x14ac:dyDescent="0.25">
      <c r="A22128">
        <v>2695</v>
      </c>
      <c r="B22128">
        <v>2</v>
      </c>
    </row>
    <row r="22129" spans="1:2" x14ac:dyDescent="0.25">
      <c r="A22129">
        <v>396</v>
      </c>
      <c r="B22129">
        <v>2</v>
      </c>
    </row>
    <row r="22130" spans="1:2" x14ac:dyDescent="0.25">
      <c r="A22130">
        <v>20897</v>
      </c>
      <c r="B22130">
        <v>2</v>
      </c>
    </row>
    <row r="22131" spans="1:2" x14ac:dyDescent="0.25">
      <c r="A22131">
        <v>13329</v>
      </c>
      <c r="B22131">
        <v>2</v>
      </c>
    </row>
    <row r="22132" spans="1:2" x14ac:dyDescent="0.25">
      <c r="A22132">
        <v>6745</v>
      </c>
      <c r="B22132">
        <v>2</v>
      </c>
    </row>
    <row r="22133" spans="1:2" x14ac:dyDescent="0.25">
      <c r="A22133">
        <v>2166</v>
      </c>
      <c r="B22133">
        <v>2</v>
      </c>
    </row>
    <row r="22134" spans="1:2" x14ac:dyDescent="0.25">
      <c r="A22134">
        <v>12344</v>
      </c>
      <c r="B22134">
        <v>2</v>
      </c>
    </row>
    <row r="22135" spans="1:2" x14ac:dyDescent="0.25">
      <c r="A22135">
        <v>19979</v>
      </c>
      <c r="B22135">
        <v>2</v>
      </c>
    </row>
    <row r="22136" spans="1:2" x14ac:dyDescent="0.25">
      <c r="A22136">
        <v>8226</v>
      </c>
      <c r="B22136">
        <v>2</v>
      </c>
    </row>
    <row r="22137" spans="1:2" x14ac:dyDescent="0.25">
      <c r="A22137">
        <v>18028</v>
      </c>
      <c r="B22137">
        <v>2</v>
      </c>
    </row>
    <row r="22138" spans="1:2" x14ac:dyDescent="0.25">
      <c r="A22138">
        <v>8146</v>
      </c>
      <c r="B22138">
        <v>2</v>
      </c>
    </row>
    <row r="22139" spans="1:2" x14ac:dyDescent="0.25">
      <c r="A22139">
        <v>22573</v>
      </c>
      <c r="B22139">
        <v>2</v>
      </c>
    </row>
    <row r="22140" spans="1:2" x14ac:dyDescent="0.25">
      <c r="A22140">
        <v>3201</v>
      </c>
      <c r="B22140">
        <v>2</v>
      </c>
    </row>
    <row r="22141" spans="1:2" x14ac:dyDescent="0.25">
      <c r="A22141">
        <v>18030</v>
      </c>
      <c r="B22141">
        <v>2</v>
      </c>
    </row>
    <row r="22142" spans="1:2" x14ac:dyDescent="0.25">
      <c r="A22142">
        <v>19655</v>
      </c>
      <c r="B22142">
        <v>2</v>
      </c>
    </row>
    <row r="22143" spans="1:2" x14ac:dyDescent="0.25">
      <c r="A22143">
        <v>1581</v>
      </c>
      <c r="B22143">
        <v>2</v>
      </c>
    </row>
    <row r="22144" spans="1:2" x14ac:dyDescent="0.25">
      <c r="A22144">
        <v>3325</v>
      </c>
      <c r="B22144">
        <v>2</v>
      </c>
    </row>
    <row r="22145" spans="1:2" x14ac:dyDescent="0.25">
      <c r="A22145">
        <v>18605</v>
      </c>
      <c r="B22145">
        <v>2</v>
      </c>
    </row>
    <row r="22146" spans="1:2" x14ac:dyDescent="0.25">
      <c r="A22146">
        <v>21430</v>
      </c>
      <c r="B22146">
        <v>2</v>
      </c>
    </row>
    <row r="22147" spans="1:2" x14ac:dyDescent="0.25">
      <c r="A22147">
        <v>11372</v>
      </c>
      <c r="B22147">
        <v>2</v>
      </c>
    </row>
    <row r="22148" spans="1:2" x14ac:dyDescent="0.25">
      <c r="A22148">
        <v>4080</v>
      </c>
      <c r="B22148">
        <v>2</v>
      </c>
    </row>
    <row r="22149" spans="1:2" x14ac:dyDescent="0.25">
      <c r="A22149">
        <v>7755</v>
      </c>
      <c r="B22149">
        <v>2</v>
      </c>
    </row>
    <row r="22150" spans="1:2" x14ac:dyDescent="0.25">
      <c r="A22150">
        <v>12506</v>
      </c>
      <c r="B22150">
        <v>2</v>
      </c>
    </row>
    <row r="22151" spans="1:2" x14ac:dyDescent="0.25">
      <c r="A22151">
        <v>19113</v>
      </c>
      <c r="B22151">
        <v>2</v>
      </c>
    </row>
    <row r="22152" spans="1:2" x14ac:dyDescent="0.25">
      <c r="A22152">
        <v>17020</v>
      </c>
      <c r="B22152">
        <v>2</v>
      </c>
    </row>
    <row r="22153" spans="1:2" x14ac:dyDescent="0.25">
      <c r="A22153">
        <v>23287</v>
      </c>
      <c r="B22153">
        <v>2</v>
      </c>
    </row>
    <row r="22154" spans="1:2" x14ac:dyDescent="0.25">
      <c r="A22154">
        <v>3960</v>
      </c>
      <c r="B22154">
        <v>2</v>
      </c>
    </row>
    <row r="22155" spans="1:2" x14ac:dyDescent="0.25">
      <c r="A22155">
        <v>22170</v>
      </c>
      <c r="B22155">
        <v>2</v>
      </c>
    </row>
    <row r="22156" spans="1:2" x14ac:dyDescent="0.25">
      <c r="A22156">
        <v>4562</v>
      </c>
      <c r="B22156">
        <v>2</v>
      </c>
    </row>
    <row r="22157" spans="1:2" x14ac:dyDescent="0.25">
      <c r="A22157">
        <v>7222</v>
      </c>
      <c r="B22157">
        <v>2</v>
      </c>
    </row>
    <row r="22158" spans="1:2" x14ac:dyDescent="0.25">
      <c r="A22158">
        <v>1784</v>
      </c>
      <c r="B22158">
        <v>2</v>
      </c>
    </row>
    <row r="22159" spans="1:2" x14ac:dyDescent="0.25">
      <c r="A22159">
        <v>22605</v>
      </c>
      <c r="B22159">
        <v>2</v>
      </c>
    </row>
    <row r="22160" spans="1:2" x14ac:dyDescent="0.25">
      <c r="A22160">
        <v>2732</v>
      </c>
      <c r="B22160">
        <v>2</v>
      </c>
    </row>
    <row r="22161" spans="1:2" x14ac:dyDescent="0.25">
      <c r="A22161">
        <v>17623</v>
      </c>
      <c r="B22161">
        <v>2</v>
      </c>
    </row>
    <row r="22162" spans="1:2" x14ac:dyDescent="0.25">
      <c r="A22162">
        <v>6822</v>
      </c>
      <c r="B22162">
        <v>2</v>
      </c>
    </row>
    <row r="22163" spans="1:2" x14ac:dyDescent="0.25">
      <c r="A22163">
        <v>258</v>
      </c>
      <c r="B22163">
        <v>2</v>
      </c>
    </row>
    <row r="22164" spans="1:2" x14ac:dyDescent="0.25">
      <c r="A22164">
        <v>6930</v>
      </c>
      <c r="B22164">
        <v>2</v>
      </c>
    </row>
    <row r="22165" spans="1:2" x14ac:dyDescent="0.25">
      <c r="A22165">
        <v>7505</v>
      </c>
      <c r="B22165">
        <v>2</v>
      </c>
    </row>
    <row r="22166" spans="1:2" x14ac:dyDescent="0.25">
      <c r="A22166">
        <v>5448</v>
      </c>
      <c r="B22166">
        <v>2</v>
      </c>
    </row>
    <row r="22167" spans="1:2" x14ac:dyDescent="0.25">
      <c r="A22167">
        <v>12103</v>
      </c>
      <c r="B22167">
        <v>2</v>
      </c>
    </row>
    <row r="22168" spans="1:2" x14ac:dyDescent="0.25">
      <c r="A22168">
        <v>1619</v>
      </c>
      <c r="B22168">
        <v>2</v>
      </c>
    </row>
    <row r="22169" spans="1:2" x14ac:dyDescent="0.25">
      <c r="A22169">
        <v>23179</v>
      </c>
      <c r="B22169">
        <v>2</v>
      </c>
    </row>
    <row r="22170" spans="1:2" x14ac:dyDescent="0.25">
      <c r="A22170">
        <v>3374</v>
      </c>
      <c r="B22170">
        <v>2</v>
      </c>
    </row>
    <row r="22171" spans="1:2" x14ac:dyDescent="0.25">
      <c r="A22171">
        <v>3635</v>
      </c>
      <c r="B22171">
        <v>2</v>
      </c>
    </row>
    <row r="22172" spans="1:2" x14ac:dyDescent="0.25">
      <c r="A22172">
        <v>584</v>
      </c>
      <c r="B22172">
        <v>2</v>
      </c>
    </row>
    <row r="22173" spans="1:2" x14ac:dyDescent="0.25">
      <c r="A22173">
        <v>18192</v>
      </c>
      <c r="B22173">
        <v>2</v>
      </c>
    </row>
    <row r="22174" spans="1:2" x14ac:dyDescent="0.25">
      <c r="A22174">
        <v>13920</v>
      </c>
      <c r="B22174">
        <v>2</v>
      </c>
    </row>
    <row r="22175" spans="1:2" x14ac:dyDescent="0.25">
      <c r="A22175">
        <v>10501</v>
      </c>
      <c r="B22175">
        <v>2</v>
      </c>
    </row>
    <row r="22176" spans="1:2" x14ac:dyDescent="0.25">
      <c r="A22176">
        <v>1120</v>
      </c>
      <c r="B22176">
        <v>2</v>
      </c>
    </row>
    <row r="22177" spans="1:2" x14ac:dyDescent="0.25">
      <c r="A22177">
        <v>307</v>
      </c>
      <c r="B22177">
        <v>2</v>
      </c>
    </row>
    <row r="22178" spans="1:2" x14ac:dyDescent="0.25">
      <c r="A22178">
        <v>7568</v>
      </c>
      <c r="B22178">
        <v>2</v>
      </c>
    </row>
    <row r="22179" spans="1:2" x14ac:dyDescent="0.25">
      <c r="A22179">
        <v>10418</v>
      </c>
      <c r="B22179">
        <v>2</v>
      </c>
    </row>
    <row r="22180" spans="1:2" x14ac:dyDescent="0.25">
      <c r="A22180">
        <v>6024</v>
      </c>
      <c r="B22180">
        <v>2</v>
      </c>
    </row>
    <row r="22181" spans="1:2" x14ac:dyDescent="0.25">
      <c r="A22181">
        <v>2044</v>
      </c>
      <c r="B22181">
        <v>2</v>
      </c>
    </row>
    <row r="22182" spans="1:2" x14ac:dyDescent="0.25">
      <c r="A22182">
        <v>9339</v>
      </c>
      <c r="B22182">
        <v>2</v>
      </c>
    </row>
    <row r="22183" spans="1:2" x14ac:dyDescent="0.25">
      <c r="A22183">
        <v>14626</v>
      </c>
      <c r="B22183">
        <v>2</v>
      </c>
    </row>
    <row r="22184" spans="1:2" x14ac:dyDescent="0.25">
      <c r="A22184">
        <v>19147</v>
      </c>
      <c r="B22184">
        <v>2</v>
      </c>
    </row>
    <row r="22185" spans="1:2" x14ac:dyDescent="0.25">
      <c r="A22185">
        <v>8306</v>
      </c>
      <c r="B22185">
        <v>2</v>
      </c>
    </row>
    <row r="22186" spans="1:2" x14ac:dyDescent="0.25">
      <c r="A22186">
        <v>9074</v>
      </c>
      <c r="B22186">
        <v>2</v>
      </c>
    </row>
    <row r="22187" spans="1:2" x14ac:dyDescent="0.25">
      <c r="A22187">
        <v>4451</v>
      </c>
      <c r="B22187">
        <v>2</v>
      </c>
    </row>
    <row r="22188" spans="1:2" x14ac:dyDescent="0.25">
      <c r="A22188">
        <v>5678</v>
      </c>
      <c r="B22188">
        <v>2</v>
      </c>
    </row>
    <row r="22189" spans="1:2" x14ac:dyDescent="0.25">
      <c r="A22189">
        <v>23082</v>
      </c>
      <c r="B22189">
        <v>2</v>
      </c>
    </row>
    <row r="22190" spans="1:2" x14ac:dyDescent="0.25">
      <c r="A22190">
        <v>20987</v>
      </c>
      <c r="B22190">
        <v>2</v>
      </c>
    </row>
    <row r="22191" spans="1:2" x14ac:dyDescent="0.25">
      <c r="A22191">
        <v>2043</v>
      </c>
      <c r="B22191">
        <v>2</v>
      </c>
    </row>
    <row r="22192" spans="1:2" x14ac:dyDescent="0.25">
      <c r="A22192">
        <v>11218</v>
      </c>
      <c r="B22192">
        <v>2</v>
      </c>
    </row>
    <row r="22193" spans="1:2" x14ac:dyDescent="0.25">
      <c r="A22193">
        <v>10768</v>
      </c>
      <c r="B22193">
        <v>2</v>
      </c>
    </row>
    <row r="22194" spans="1:2" x14ac:dyDescent="0.25">
      <c r="A22194">
        <v>18401</v>
      </c>
      <c r="B22194">
        <v>2</v>
      </c>
    </row>
    <row r="22195" spans="1:2" x14ac:dyDescent="0.25">
      <c r="A22195">
        <v>16836</v>
      </c>
      <c r="B22195">
        <v>2</v>
      </c>
    </row>
    <row r="22196" spans="1:2" x14ac:dyDescent="0.25">
      <c r="A22196">
        <v>5469</v>
      </c>
      <c r="B22196">
        <v>2</v>
      </c>
    </row>
    <row r="22197" spans="1:2" x14ac:dyDescent="0.25">
      <c r="A22197">
        <v>11299</v>
      </c>
      <c r="B22197">
        <v>2</v>
      </c>
    </row>
    <row r="22198" spans="1:2" x14ac:dyDescent="0.25">
      <c r="A22198">
        <v>20153</v>
      </c>
      <c r="B22198">
        <v>2</v>
      </c>
    </row>
    <row r="22199" spans="1:2" x14ac:dyDescent="0.25">
      <c r="A22199">
        <v>1878</v>
      </c>
      <c r="B22199">
        <v>2</v>
      </c>
    </row>
    <row r="22200" spans="1:2" x14ac:dyDescent="0.25">
      <c r="A22200">
        <v>15041</v>
      </c>
      <c r="B22200">
        <v>2</v>
      </c>
    </row>
    <row r="22201" spans="1:2" x14ac:dyDescent="0.25">
      <c r="A22201">
        <v>2037</v>
      </c>
      <c r="B22201">
        <v>2</v>
      </c>
    </row>
    <row r="22202" spans="1:2" x14ac:dyDescent="0.25">
      <c r="A22202">
        <v>2238</v>
      </c>
      <c r="B22202">
        <v>2</v>
      </c>
    </row>
    <row r="22203" spans="1:2" x14ac:dyDescent="0.25">
      <c r="A22203">
        <v>14779</v>
      </c>
      <c r="B22203">
        <v>2</v>
      </c>
    </row>
    <row r="22204" spans="1:2" x14ac:dyDescent="0.25">
      <c r="A22204">
        <v>12375</v>
      </c>
      <c r="B22204">
        <v>2</v>
      </c>
    </row>
    <row r="22205" spans="1:2" x14ac:dyDescent="0.25">
      <c r="A22205">
        <v>15758</v>
      </c>
      <c r="B22205">
        <v>2</v>
      </c>
    </row>
    <row r="22206" spans="1:2" x14ac:dyDescent="0.25">
      <c r="A22206">
        <v>23149</v>
      </c>
      <c r="B22206">
        <v>2</v>
      </c>
    </row>
    <row r="22207" spans="1:2" x14ac:dyDescent="0.25">
      <c r="A22207">
        <v>4983</v>
      </c>
      <c r="B22207">
        <v>2</v>
      </c>
    </row>
    <row r="22208" spans="1:2" x14ac:dyDescent="0.25">
      <c r="A22208">
        <v>7883</v>
      </c>
      <c r="B22208">
        <v>2</v>
      </c>
    </row>
    <row r="22209" spans="1:2" x14ac:dyDescent="0.25">
      <c r="A22209">
        <v>10316</v>
      </c>
      <c r="B22209">
        <v>2</v>
      </c>
    </row>
    <row r="22210" spans="1:2" x14ac:dyDescent="0.25">
      <c r="A22210">
        <v>22490</v>
      </c>
      <c r="B22210">
        <v>2</v>
      </c>
    </row>
    <row r="22211" spans="1:2" x14ac:dyDescent="0.25">
      <c r="A22211">
        <v>16022</v>
      </c>
      <c r="B22211">
        <v>2</v>
      </c>
    </row>
    <row r="22212" spans="1:2" x14ac:dyDescent="0.25">
      <c r="A22212">
        <v>5836</v>
      </c>
      <c r="B22212">
        <v>2</v>
      </c>
    </row>
    <row r="22213" spans="1:2" x14ac:dyDescent="0.25">
      <c r="A22213">
        <v>22982</v>
      </c>
      <c r="B22213">
        <v>2</v>
      </c>
    </row>
    <row r="22214" spans="1:2" x14ac:dyDescent="0.25">
      <c r="A22214">
        <v>21137</v>
      </c>
      <c r="B22214">
        <v>2</v>
      </c>
    </row>
    <row r="22215" spans="1:2" x14ac:dyDescent="0.25">
      <c r="A22215">
        <v>2376</v>
      </c>
      <c r="B22215">
        <v>2</v>
      </c>
    </row>
    <row r="22216" spans="1:2" x14ac:dyDescent="0.25">
      <c r="A22216">
        <v>19924</v>
      </c>
      <c r="B22216">
        <v>2</v>
      </c>
    </row>
    <row r="22217" spans="1:2" x14ac:dyDescent="0.25">
      <c r="A22217">
        <v>782</v>
      </c>
      <c r="B22217">
        <v>2</v>
      </c>
    </row>
    <row r="22218" spans="1:2" x14ac:dyDescent="0.25">
      <c r="A22218">
        <v>11945</v>
      </c>
      <c r="B22218">
        <v>2</v>
      </c>
    </row>
    <row r="22219" spans="1:2" x14ac:dyDescent="0.25">
      <c r="A22219">
        <v>15898</v>
      </c>
      <c r="B22219">
        <v>2</v>
      </c>
    </row>
    <row r="22220" spans="1:2" x14ac:dyDescent="0.25">
      <c r="A22220">
        <v>21325</v>
      </c>
      <c r="B22220">
        <v>2</v>
      </c>
    </row>
    <row r="22221" spans="1:2" x14ac:dyDescent="0.25">
      <c r="A22221">
        <v>5358</v>
      </c>
      <c r="B22221">
        <v>2</v>
      </c>
    </row>
    <row r="22222" spans="1:2" x14ac:dyDescent="0.25">
      <c r="A22222">
        <v>17458</v>
      </c>
      <c r="B22222">
        <v>2</v>
      </c>
    </row>
    <row r="22223" spans="1:2" x14ac:dyDescent="0.25">
      <c r="A22223">
        <v>12728</v>
      </c>
      <c r="B22223">
        <v>2</v>
      </c>
    </row>
    <row r="22224" spans="1:2" x14ac:dyDescent="0.25">
      <c r="A22224">
        <v>21779</v>
      </c>
      <c r="B22224">
        <v>2</v>
      </c>
    </row>
    <row r="22225" spans="1:2" x14ac:dyDescent="0.25">
      <c r="A22225">
        <v>12035</v>
      </c>
      <c r="B22225">
        <v>2</v>
      </c>
    </row>
    <row r="22226" spans="1:2" x14ac:dyDescent="0.25">
      <c r="A22226">
        <v>826</v>
      </c>
      <c r="B22226">
        <v>2</v>
      </c>
    </row>
    <row r="22227" spans="1:2" x14ac:dyDescent="0.25">
      <c r="A22227">
        <v>20249</v>
      </c>
      <c r="B22227">
        <v>2</v>
      </c>
    </row>
    <row r="22228" spans="1:2" x14ac:dyDescent="0.25">
      <c r="A22228">
        <v>16857</v>
      </c>
      <c r="B22228">
        <v>2</v>
      </c>
    </row>
    <row r="22229" spans="1:2" x14ac:dyDescent="0.25">
      <c r="A22229">
        <v>2707</v>
      </c>
      <c r="B22229">
        <v>2</v>
      </c>
    </row>
    <row r="22230" spans="1:2" x14ac:dyDescent="0.25">
      <c r="A22230">
        <v>11816</v>
      </c>
      <c r="B22230">
        <v>2</v>
      </c>
    </row>
    <row r="22231" spans="1:2" x14ac:dyDescent="0.25">
      <c r="A22231">
        <v>12098</v>
      </c>
      <c r="B22231">
        <v>2</v>
      </c>
    </row>
    <row r="22232" spans="1:2" x14ac:dyDescent="0.25">
      <c r="A22232">
        <v>11135</v>
      </c>
      <c r="B22232">
        <v>2</v>
      </c>
    </row>
    <row r="22233" spans="1:2" x14ac:dyDescent="0.25">
      <c r="A22233">
        <v>2971</v>
      </c>
      <c r="B22233">
        <v>2</v>
      </c>
    </row>
    <row r="22234" spans="1:2" x14ac:dyDescent="0.25">
      <c r="A22234">
        <v>11537</v>
      </c>
      <c r="B22234">
        <v>2</v>
      </c>
    </row>
    <row r="22235" spans="1:2" x14ac:dyDescent="0.25">
      <c r="A22235">
        <v>4426</v>
      </c>
      <c r="B22235">
        <v>2</v>
      </c>
    </row>
    <row r="22236" spans="1:2" x14ac:dyDescent="0.25">
      <c r="A22236">
        <v>21700</v>
      </c>
      <c r="B22236">
        <v>2</v>
      </c>
    </row>
    <row r="22237" spans="1:2" x14ac:dyDescent="0.25">
      <c r="A22237">
        <v>16868</v>
      </c>
      <c r="B22237">
        <v>2</v>
      </c>
    </row>
    <row r="22238" spans="1:2" x14ac:dyDescent="0.25">
      <c r="A22238">
        <v>9455</v>
      </c>
      <c r="B22238">
        <v>2</v>
      </c>
    </row>
    <row r="22239" spans="1:2" x14ac:dyDescent="0.25">
      <c r="A22239">
        <v>2523</v>
      </c>
      <c r="B22239">
        <v>2</v>
      </c>
    </row>
    <row r="22240" spans="1:2" x14ac:dyDescent="0.25">
      <c r="A22240">
        <v>13437</v>
      </c>
      <c r="B22240">
        <v>2</v>
      </c>
    </row>
    <row r="22241" spans="1:2" x14ac:dyDescent="0.25">
      <c r="A22241">
        <v>15765</v>
      </c>
      <c r="B22241">
        <v>2</v>
      </c>
    </row>
    <row r="22242" spans="1:2" x14ac:dyDescent="0.25">
      <c r="A22242">
        <v>7825</v>
      </c>
      <c r="B22242">
        <v>2</v>
      </c>
    </row>
    <row r="22243" spans="1:2" x14ac:dyDescent="0.25">
      <c r="A22243">
        <v>15449</v>
      </c>
      <c r="B22243">
        <v>2</v>
      </c>
    </row>
    <row r="22244" spans="1:2" x14ac:dyDescent="0.25">
      <c r="A22244">
        <v>16556</v>
      </c>
      <c r="B22244">
        <v>2</v>
      </c>
    </row>
    <row r="22245" spans="1:2" x14ac:dyDescent="0.25">
      <c r="A22245">
        <v>6183</v>
      </c>
      <c r="B22245">
        <v>2</v>
      </c>
    </row>
    <row r="22246" spans="1:2" x14ac:dyDescent="0.25">
      <c r="A22246">
        <v>13563</v>
      </c>
      <c r="B22246">
        <v>2</v>
      </c>
    </row>
    <row r="22247" spans="1:2" x14ac:dyDescent="0.25">
      <c r="A22247">
        <v>20665</v>
      </c>
      <c r="B22247">
        <v>2</v>
      </c>
    </row>
    <row r="22248" spans="1:2" x14ac:dyDescent="0.25">
      <c r="A22248">
        <v>1625</v>
      </c>
      <c r="B22248">
        <v>2</v>
      </c>
    </row>
    <row r="22249" spans="1:2" x14ac:dyDescent="0.25">
      <c r="A22249">
        <v>6117</v>
      </c>
      <c r="B22249">
        <v>2</v>
      </c>
    </row>
    <row r="22250" spans="1:2" x14ac:dyDescent="0.25">
      <c r="A22250">
        <v>20834</v>
      </c>
      <c r="B22250">
        <v>2</v>
      </c>
    </row>
    <row r="22251" spans="1:2" x14ac:dyDescent="0.25">
      <c r="A22251">
        <v>21679</v>
      </c>
      <c r="B22251">
        <v>2</v>
      </c>
    </row>
    <row r="22252" spans="1:2" x14ac:dyDescent="0.25">
      <c r="A22252">
        <v>4257</v>
      </c>
      <c r="B22252">
        <v>2</v>
      </c>
    </row>
    <row r="22253" spans="1:2" x14ac:dyDescent="0.25">
      <c r="A22253">
        <v>20978</v>
      </c>
      <c r="B22253">
        <v>2</v>
      </c>
    </row>
    <row r="22254" spans="1:2" x14ac:dyDescent="0.25">
      <c r="A22254">
        <v>9988</v>
      </c>
      <c r="B22254">
        <v>2</v>
      </c>
    </row>
    <row r="22255" spans="1:2" x14ac:dyDescent="0.25">
      <c r="A22255">
        <v>3745</v>
      </c>
      <c r="B22255">
        <v>2</v>
      </c>
    </row>
    <row r="22256" spans="1:2" x14ac:dyDescent="0.25">
      <c r="A22256">
        <v>21841</v>
      </c>
      <c r="B22256">
        <v>2</v>
      </c>
    </row>
    <row r="22257" spans="1:2" x14ac:dyDescent="0.25">
      <c r="A22257">
        <v>5607</v>
      </c>
      <c r="B22257">
        <v>2</v>
      </c>
    </row>
    <row r="22258" spans="1:2" x14ac:dyDescent="0.25">
      <c r="A22258">
        <v>12224</v>
      </c>
      <c r="B22258">
        <v>2</v>
      </c>
    </row>
    <row r="22259" spans="1:2" x14ac:dyDescent="0.25">
      <c r="A22259">
        <v>6489</v>
      </c>
      <c r="B22259">
        <v>2</v>
      </c>
    </row>
    <row r="22260" spans="1:2" x14ac:dyDescent="0.25">
      <c r="A22260">
        <v>10453</v>
      </c>
      <c r="B22260">
        <v>2</v>
      </c>
    </row>
    <row r="22261" spans="1:2" x14ac:dyDescent="0.25">
      <c r="A22261">
        <v>12824</v>
      </c>
      <c r="B22261">
        <v>2</v>
      </c>
    </row>
    <row r="22262" spans="1:2" x14ac:dyDescent="0.25">
      <c r="A22262">
        <v>16314</v>
      </c>
      <c r="B22262">
        <v>2</v>
      </c>
    </row>
    <row r="22263" spans="1:2" x14ac:dyDescent="0.25">
      <c r="A22263">
        <v>10017</v>
      </c>
      <c r="B22263">
        <v>2</v>
      </c>
    </row>
    <row r="22264" spans="1:2" x14ac:dyDescent="0.25">
      <c r="A22264">
        <v>9759</v>
      </c>
      <c r="B22264">
        <v>2</v>
      </c>
    </row>
    <row r="22265" spans="1:2" x14ac:dyDescent="0.25">
      <c r="A22265">
        <v>364</v>
      </c>
      <c r="B22265">
        <v>2</v>
      </c>
    </row>
    <row r="22266" spans="1:2" x14ac:dyDescent="0.25">
      <c r="A22266">
        <v>19404</v>
      </c>
      <c r="B22266">
        <v>2</v>
      </c>
    </row>
    <row r="22267" spans="1:2" x14ac:dyDescent="0.25">
      <c r="A22267">
        <v>12283</v>
      </c>
      <c r="B22267">
        <v>2</v>
      </c>
    </row>
    <row r="22268" spans="1:2" x14ac:dyDescent="0.25">
      <c r="A22268">
        <v>6377</v>
      </c>
      <c r="B22268">
        <v>2</v>
      </c>
    </row>
    <row r="22269" spans="1:2" x14ac:dyDescent="0.25">
      <c r="A22269">
        <v>23474</v>
      </c>
      <c r="B22269">
        <v>2</v>
      </c>
    </row>
    <row r="22270" spans="1:2" x14ac:dyDescent="0.25">
      <c r="A22270">
        <v>23575</v>
      </c>
      <c r="B22270">
        <v>2</v>
      </c>
    </row>
    <row r="22271" spans="1:2" x14ac:dyDescent="0.25">
      <c r="A22271">
        <v>20940</v>
      </c>
      <c r="B22271">
        <v>2</v>
      </c>
    </row>
    <row r="22272" spans="1:2" x14ac:dyDescent="0.25">
      <c r="A22272">
        <v>4000</v>
      </c>
      <c r="B22272">
        <v>2</v>
      </c>
    </row>
    <row r="22273" spans="1:2" x14ac:dyDescent="0.25">
      <c r="A22273">
        <v>14260</v>
      </c>
      <c r="B22273">
        <v>2</v>
      </c>
    </row>
    <row r="22274" spans="1:2" x14ac:dyDescent="0.25">
      <c r="A22274">
        <v>13028</v>
      </c>
      <c r="B22274">
        <v>2</v>
      </c>
    </row>
    <row r="22275" spans="1:2" x14ac:dyDescent="0.25">
      <c r="A22275">
        <v>14837</v>
      </c>
      <c r="B22275">
        <v>2</v>
      </c>
    </row>
    <row r="22276" spans="1:2" x14ac:dyDescent="0.25">
      <c r="A22276">
        <v>15107</v>
      </c>
      <c r="B22276">
        <v>2</v>
      </c>
    </row>
    <row r="22277" spans="1:2" x14ac:dyDescent="0.25">
      <c r="A22277">
        <v>3483</v>
      </c>
      <c r="B22277">
        <v>2</v>
      </c>
    </row>
    <row r="22278" spans="1:2" x14ac:dyDescent="0.25">
      <c r="A22278">
        <v>16988</v>
      </c>
      <c r="B22278">
        <v>2</v>
      </c>
    </row>
    <row r="22279" spans="1:2" x14ac:dyDescent="0.25">
      <c r="A22279">
        <v>5565</v>
      </c>
      <c r="B22279">
        <v>2</v>
      </c>
    </row>
    <row r="22280" spans="1:2" x14ac:dyDescent="0.25">
      <c r="A22280">
        <v>10770</v>
      </c>
      <c r="B22280">
        <v>2</v>
      </c>
    </row>
    <row r="22281" spans="1:2" x14ac:dyDescent="0.25">
      <c r="A22281">
        <v>15380</v>
      </c>
      <c r="B22281">
        <v>2</v>
      </c>
    </row>
    <row r="22282" spans="1:2" x14ac:dyDescent="0.25">
      <c r="A22282">
        <v>10320</v>
      </c>
      <c r="B22282">
        <v>2</v>
      </c>
    </row>
    <row r="22283" spans="1:2" x14ac:dyDescent="0.25">
      <c r="A22283">
        <v>6674</v>
      </c>
      <c r="B22283">
        <v>2</v>
      </c>
    </row>
    <row r="22284" spans="1:2" x14ac:dyDescent="0.25">
      <c r="A22284">
        <v>6602</v>
      </c>
      <c r="B22284">
        <v>2</v>
      </c>
    </row>
    <row r="22285" spans="1:2" x14ac:dyDescent="0.25">
      <c r="A22285">
        <v>1966</v>
      </c>
      <c r="B22285">
        <v>2</v>
      </c>
    </row>
    <row r="22286" spans="1:2" x14ac:dyDescent="0.25">
      <c r="A22286">
        <v>10260</v>
      </c>
      <c r="B22286">
        <v>2</v>
      </c>
    </row>
    <row r="22287" spans="1:2" x14ac:dyDescent="0.25">
      <c r="A22287">
        <v>5762</v>
      </c>
      <c r="B22287">
        <v>2</v>
      </c>
    </row>
    <row r="22288" spans="1:2" x14ac:dyDescent="0.25">
      <c r="A22288">
        <v>23213</v>
      </c>
      <c r="B22288">
        <v>2</v>
      </c>
    </row>
    <row r="22289" spans="1:2" x14ac:dyDescent="0.25">
      <c r="A22289">
        <v>22152</v>
      </c>
      <c r="B22289">
        <v>2</v>
      </c>
    </row>
    <row r="22290" spans="1:2" x14ac:dyDescent="0.25">
      <c r="A22290">
        <v>11570</v>
      </c>
      <c r="B22290">
        <v>2</v>
      </c>
    </row>
    <row r="22291" spans="1:2" x14ac:dyDescent="0.25">
      <c r="A22291">
        <v>21118</v>
      </c>
      <c r="B22291">
        <v>2</v>
      </c>
    </row>
    <row r="22292" spans="1:2" x14ac:dyDescent="0.25">
      <c r="A22292">
        <v>7982</v>
      </c>
      <c r="B22292">
        <v>2</v>
      </c>
    </row>
    <row r="22293" spans="1:2" x14ac:dyDescent="0.25">
      <c r="A22293">
        <v>4648</v>
      </c>
      <c r="B22293">
        <v>2</v>
      </c>
    </row>
    <row r="22294" spans="1:2" x14ac:dyDescent="0.25">
      <c r="A22294">
        <v>3839</v>
      </c>
      <c r="B22294">
        <v>2</v>
      </c>
    </row>
    <row r="22295" spans="1:2" x14ac:dyDescent="0.25">
      <c r="A22295">
        <v>17645</v>
      </c>
      <c r="B22295">
        <v>2</v>
      </c>
    </row>
    <row r="22296" spans="1:2" x14ac:dyDescent="0.25">
      <c r="A22296">
        <v>3173</v>
      </c>
      <c r="B22296">
        <v>2</v>
      </c>
    </row>
    <row r="22297" spans="1:2" x14ac:dyDescent="0.25">
      <c r="A22297">
        <v>8889</v>
      </c>
      <c r="B22297">
        <v>2</v>
      </c>
    </row>
    <row r="22298" spans="1:2" x14ac:dyDescent="0.25">
      <c r="A22298">
        <v>8036</v>
      </c>
      <c r="B22298">
        <v>2</v>
      </c>
    </row>
    <row r="22299" spans="1:2" x14ac:dyDescent="0.25">
      <c r="A22299">
        <v>7522</v>
      </c>
      <c r="B22299">
        <v>2</v>
      </c>
    </row>
    <row r="22300" spans="1:2" x14ac:dyDescent="0.25">
      <c r="A22300">
        <v>7737</v>
      </c>
      <c r="B22300">
        <v>2</v>
      </c>
    </row>
    <row r="22301" spans="1:2" x14ac:dyDescent="0.25">
      <c r="A22301">
        <v>12889</v>
      </c>
      <c r="B22301">
        <v>2</v>
      </c>
    </row>
    <row r="22302" spans="1:2" x14ac:dyDescent="0.25">
      <c r="A22302">
        <v>8019</v>
      </c>
      <c r="B22302">
        <v>2</v>
      </c>
    </row>
    <row r="22303" spans="1:2" x14ac:dyDescent="0.25">
      <c r="A22303">
        <v>20744</v>
      </c>
      <c r="B22303">
        <v>2</v>
      </c>
    </row>
    <row r="22304" spans="1:2" x14ac:dyDescent="0.25">
      <c r="A22304">
        <v>4931</v>
      </c>
      <c r="B22304">
        <v>2</v>
      </c>
    </row>
    <row r="22305" spans="1:2" x14ac:dyDescent="0.25">
      <c r="A22305">
        <v>21624</v>
      </c>
      <c r="B22305">
        <v>2</v>
      </c>
    </row>
    <row r="22306" spans="1:2" x14ac:dyDescent="0.25">
      <c r="A22306">
        <v>23713</v>
      </c>
      <c r="B22306">
        <v>2</v>
      </c>
    </row>
    <row r="22307" spans="1:2" x14ac:dyDescent="0.25">
      <c r="A22307">
        <v>11714</v>
      </c>
      <c r="B22307">
        <v>2</v>
      </c>
    </row>
    <row r="22308" spans="1:2" x14ac:dyDescent="0.25">
      <c r="A22308">
        <v>14938</v>
      </c>
      <c r="B22308">
        <v>2</v>
      </c>
    </row>
    <row r="22309" spans="1:2" x14ac:dyDescent="0.25">
      <c r="A22309">
        <v>2956</v>
      </c>
      <c r="B22309">
        <v>2</v>
      </c>
    </row>
    <row r="22310" spans="1:2" x14ac:dyDescent="0.25">
      <c r="A22310">
        <v>22984</v>
      </c>
      <c r="B22310">
        <v>2</v>
      </c>
    </row>
    <row r="22311" spans="1:2" x14ac:dyDescent="0.25">
      <c r="A22311">
        <v>10329</v>
      </c>
      <c r="B22311">
        <v>2</v>
      </c>
    </row>
    <row r="22312" spans="1:2" x14ac:dyDescent="0.25">
      <c r="A22312">
        <v>21580</v>
      </c>
      <c r="B22312">
        <v>2</v>
      </c>
    </row>
    <row r="22313" spans="1:2" x14ac:dyDescent="0.25">
      <c r="A22313">
        <v>7849</v>
      </c>
      <c r="B22313">
        <v>2</v>
      </c>
    </row>
    <row r="22314" spans="1:2" x14ac:dyDescent="0.25">
      <c r="A22314">
        <v>21257</v>
      </c>
      <c r="B22314">
        <v>2</v>
      </c>
    </row>
    <row r="22315" spans="1:2" x14ac:dyDescent="0.25">
      <c r="A22315">
        <v>6319</v>
      </c>
      <c r="B22315">
        <v>2</v>
      </c>
    </row>
    <row r="22316" spans="1:2" x14ac:dyDescent="0.25">
      <c r="A22316">
        <v>1919</v>
      </c>
      <c r="B22316">
        <v>2</v>
      </c>
    </row>
    <row r="22317" spans="1:2" x14ac:dyDescent="0.25">
      <c r="A22317">
        <v>13510</v>
      </c>
      <c r="B22317">
        <v>2</v>
      </c>
    </row>
    <row r="22318" spans="1:2" x14ac:dyDescent="0.25">
      <c r="A22318">
        <v>15511</v>
      </c>
      <c r="B22318">
        <v>2</v>
      </c>
    </row>
    <row r="22319" spans="1:2" x14ac:dyDescent="0.25">
      <c r="A22319">
        <v>7436</v>
      </c>
      <c r="B22319">
        <v>2</v>
      </c>
    </row>
    <row r="22320" spans="1:2" x14ac:dyDescent="0.25">
      <c r="A22320">
        <v>10575</v>
      </c>
      <c r="B22320">
        <v>2</v>
      </c>
    </row>
    <row r="22321" spans="1:2" x14ac:dyDescent="0.25">
      <c r="A22321">
        <v>20367</v>
      </c>
      <c r="B22321">
        <v>2</v>
      </c>
    </row>
    <row r="22322" spans="1:2" x14ac:dyDescent="0.25">
      <c r="A22322">
        <v>7372</v>
      </c>
      <c r="B22322">
        <v>2</v>
      </c>
    </row>
    <row r="22323" spans="1:2" x14ac:dyDescent="0.25">
      <c r="A22323">
        <v>10327</v>
      </c>
      <c r="B22323">
        <v>2</v>
      </c>
    </row>
    <row r="22324" spans="1:2" x14ac:dyDescent="0.25">
      <c r="A22324">
        <v>11763</v>
      </c>
      <c r="B22324">
        <v>2</v>
      </c>
    </row>
    <row r="22325" spans="1:2" x14ac:dyDescent="0.25">
      <c r="A22325">
        <v>2093</v>
      </c>
      <c r="B22325">
        <v>2</v>
      </c>
    </row>
    <row r="22326" spans="1:2" x14ac:dyDescent="0.25">
      <c r="A22326">
        <v>19228</v>
      </c>
      <c r="B22326">
        <v>2</v>
      </c>
    </row>
    <row r="22327" spans="1:2" x14ac:dyDescent="0.25">
      <c r="A22327">
        <v>5754</v>
      </c>
      <c r="B22327">
        <v>2</v>
      </c>
    </row>
    <row r="22328" spans="1:2" x14ac:dyDescent="0.25">
      <c r="A22328">
        <v>11123</v>
      </c>
      <c r="B22328">
        <v>2</v>
      </c>
    </row>
    <row r="22329" spans="1:2" x14ac:dyDescent="0.25">
      <c r="A22329">
        <v>197</v>
      </c>
      <c r="B22329">
        <v>2</v>
      </c>
    </row>
    <row r="22330" spans="1:2" x14ac:dyDescent="0.25">
      <c r="A22330">
        <v>1385</v>
      </c>
      <c r="B22330">
        <v>2</v>
      </c>
    </row>
    <row r="22331" spans="1:2" x14ac:dyDescent="0.25">
      <c r="A22331">
        <v>17403</v>
      </c>
      <c r="B22331">
        <v>2</v>
      </c>
    </row>
    <row r="22332" spans="1:2" x14ac:dyDescent="0.25">
      <c r="A22332">
        <v>13600</v>
      </c>
      <c r="B22332">
        <v>2</v>
      </c>
    </row>
    <row r="22333" spans="1:2" x14ac:dyDescent="0.25">
      <c r="A22333">
        <v>6778</v>
      </c>
      <c r="B22333">
        <v>2</v>
      </c>
    </row>
    <row r="22334" spans="1:2" x14ac:dyDescent="0.25">
      <c r="A22334">
        <v>8795</v>
      </c>
      <c r="B22334">
        <v>2</v>
      </c>
    </row>
    <row r="22335" spans="1:2" x14ac:dyDescent="0.25">
      <c r="A22335">
        <v>11391</v>
      </c>
      <c r="B22335">
        <v>2</v>
      </c>
    </row>
    <row r="22336" spans="1:2" x14ac:dyDescent="0.25">
      <c r="A22336">
        <v>15938</v>
      </c>
      <c r="B22336">
        <v>2</v>
      </c>
    </row>
    <row r="22337" spans="1:2" x14ac:dyDescent="0.25">
      <c r="A22337">
        <v>4693</v>
      </c>
      <c r="B22337">
        <v>2</v>
      </c>
    </row>
    <row r="22338" spans="1:2" x14ac:dyDescent="0.25">
      <c r="A22338">
        <v>23396</v>
      </c>
      <c r="B22338">
        <v>2</v>
      </c>
    </row>
    <row r="22339" spans="1:2" x14ac:dyDescent="0.25">
      <c r="A22339">
        <v>9296</v>
      </c>
      <c r="B22339">
        <v>2</v>
      </c>
    </row>
    <row r="22340" spans="1:2" x14ac:dyDescent="0.25">
      <c r="A22340">
        <v>11803</v>
      </c>
      <c r="B22340">
        <v>2</v>
      </c>
    </row>
    <row r="22341" spans="1:2" x14ac:dyDescent="0.25">
      <c r="A22341">
        <v>16368</v>
      </c>
      <c r="B22341">
        <v>2</v>
      </c>
    </row>
    <row r="22342" spans="1:2" x14ac:dyDescent="0.25">
      <c r="A22342">
        <v>22565</v>
      </c>
      <c r="B22342">
        <v>2</v>
      </c>
    </row>
    <row r="22343" spans="1:2" x14ac:dyDescent="0.25">
      <c r="A22343">
        <v>7805</v>
      </c>
      <c r="B22343">
        <v>2</v>
      </c>
    </row>
    <row r="22344" spans="1:2" x14ac:dyDescent="0.25">
      <c r="A22344">
        <v>2673</v>
      </c>
      <c r="B22344">
        <v>2</v>
      </c>
    </row>
    <row r="22345" spans="1:2" x14ac:dyDescent="0.25">
      <c r="A22345">
        <v>3326</v>
      </c>
      <c r="B22345">
        <v>2</v>
      </c>
    </row>
    <row r="22346" spans="1:2" x14ac:dyDescent="0.25">
      <c r="A22346">
        <v>17173</v>
      </c>
      <c r="B22346">
        <v>2</v>
      </c>
    </row>
    <row r="22347" spans="1:2" x14ac:dyDescent="0.25">
      <c r="A22347">
        <v>15225</v>
      </c>
      <c r="B22347">
        <v>2</v>
      </c>
    </row>
    <row r="22348" spans="1:2" x14ac:dyDescent="0.25">
      <c r="A22348">
        <v>8984</v>
      </c>
      <c r="B22348">
        <v>2</v>
      </c>
    </row>
    <row r="22349" spans="1:2" x14ac:dyDescent="0.25">
      <c r="A22349">
        <v>15038</v>
      </c>
      <c r="B22349">
        <v>2</v>
      </c>
    </row>
    <row r="22350" spans="1:2" x14ac:dyDescent="0.25">
      <c r="A22350">
        <v>8607</v>
      </c>
      <c r="B22350">
        <v>2</v>
      </c>
    </row>
    <row r="22351" spans="1:2" x14ac:dyDescent="0.25">
      <c r="A22351">
        <v>17466</v>
      </c>
      <c r="B22351">
        <v>2</v>
      </c>
    </row>
    <row r="22352" spans="1:2" x14ac:dyDescent="0.25">
      <c r="A22352">
        <v>12284</v>
      </c>
      <c r="B22352">
        <v>2</v>
      </c>
    </row>
    <row r="22353" spans="1:2" x14ac:dyDescent="0.25">
      <c r="A22353">
        <v>3364</v>
      </c>
      <c r="B22353">
        <v>2</v>
      </c>
    </row>
    <row r="22354" spans="1:2" x14ac:dyDescent="0.25">
      <c r="A22354">
        <v>17244</v>
      </c>
      <c r="B22354">
        <v>2</v>
      </c>
    </row>
    <row r="22355" spans="1:2" x14ac:dyDescent="0.25">
      <c r="A22355">
        <v>10666</v>
      </c>
      <c r="B22355">
        <v>2</v>
      </c>
    </row>
    <row r="22356" spans="1:2" x14ac:dyDescent="0.25">
      <c r="A22356">
        <v>7056</v>
      </c>
      <c r="B22356">
        <v>2</v>
      </c>
    </row>
    <row r="22357" spans="1:2" x14ac:dyDescent="0.25">
      <c r="A22357">
        <v>4602</v>
      </c>
      <c r="B22357">
        <v>2</v>
      </c>
    </row>
    <row r="22358" spans="1:2" x14ac:dyDescent="0.25">
      <c r="A22358">
        <v>11887</v>
      </c>
      <c r="B22358">
        <v>2</v>
      </c>
    </row>
    <row r="22359" spans="1:2" x14ac:dyDescent="0.25">
      <c r="A22359">
        <v>19264</v>
      </c>
      <c r="B22359">
        <v>2</v>
      </c>
    </row>
    <row r="22360" spans="1:2" x14ac:dyDescent="0.25">
      <c r="A22360">
        <v>1483</v>
      </c>
      <c r="B22360">
        <v>2</v>
      </c>
    </row>
    <row r="22361" spans="1:2" x14ac:dyDescent="0.25">
      <c r="A22361">
        <v>3767</v>
      </c>
      <c r="B22361">
        <v>2</v>
      </c>
    </row>
    <row r="22362" spans="1:2" x14ac:dyDescent="0.25">
      <c r="A22362">
        <v>17229</v>
      </c>
      <c r="B22362">
        <v>2</v>
      </c>
    </row>
    <row r="22363" spans="1:2" x14ac:dyDescent="0.25">
      <c r="A22363">
        <v>21515</v>
      </c>
      <c r="B22363">
        <v>2</v>
      </c>
    </row>
    <row r="22364" spans="1:2" x14ac:dyDescent="0.25">
      <c r="A22364">
        <v>11328</v>
      </c>
      <c r="B22364">
        <v>2</v>
      </c>
    </row>
    <row r="22365" spans="1:2" x14ac:dyDescent="0.25">
      <c r="A22365">
        <v>227</v>
      </c>
      <c r="B22365">
        <v>2</v>
      </c>
    </row>
    <row r="22366" spans="1:2" x14ac:dyDescent="0.25">
      <c r="A22366">
        <v>7434</v>
      </c>
      <c r="B22366">
        <v>2</v>
      </c>
    </row>
    <row r="22367" spans="1:2" x14ac:dyDescent="0.25">
      <c r="A22367">
        <v>14506</v>
      </c>
      <c r="B22367">
        <v>2</v>
      </c>
    </row>
    <row r="22368" spans="1:2" x14ac:dyDescent="0.25">
      <c r="A22368">
        <v>7431</v>
      </c>
      <c r="B22368">
        <v>2</v>
      </c>
    </row>
    <row r="22369" spans="1:2" x14ac:dyDescent="0.25">
      <c r="A22369">
        <v>1307</v>
      </c>
      <c r="B22369">
        <v>2</v>
      </c>
    </row>
    <row r="22370" spans="1:2" x14ac:dyDescent="0.25">
      <c r="A22370">
        <v>23299</v>
      </c>
      <c r="B22370">
        <v>2</v>
      </c>
    </row>
    <row r="22371" spans="1:2" x14ac:dyDescent="0.25">
      <c r="A22371">
        <v>22922</v>
      </c>
      <c r="B22371">
        <v>2</v>
      </c>
    </row>
    <row r="22372" spans="1:2" x14ac:dyDescent="0.25">
      <c r="A22372">
        <v>14142</v>
      </c>
      <c r="B22372">
        <v>2</v>
      </c>
    </row>
    <row r="22373" spans="1:2" x14ac:dyDescent="0.25">
      <c r="A22373">
        <v>18519</v>
      </c>
      <c r="B22373">
        <v>2</v>
      </c>
    </row>
    <row r="22374" spans="1:2" x14ac:dyDescent="0.25">
      <c r="A22374">
        <v>1143</v>
      </c>
      <c r="B22374">
        <v>2</v>
      </c>
    </row>
    <row r="22375" spans="1:2" x14ac:dyDescent="0.25">
      <c r="A22375">
        <v>1396</v>
      </c>
      <c r="B22375">
        <v>2</v>
      </c>
    </row>
    <row r="22376" spans="1:2" x14ac:dyDescent="0.25">
      <c r="A22376">
        <v>20663</v>
      </c>
      <c r="B22376">
        <v>2</v>
      </c>
    </row>
    <row r="22377" spans="1:2" x14ac:dyDescent="0.25">
      <c r="A22377">
        <v>9957</v>
      </c>
      <c r="B22377">
        <v>2</v>
      </c>
    </row>
    <row r="22378" spans="1:2" x14ac:dyDescent="0.25">
      <c r="A22378">
        <v>22223</v>
      </c>
      <c r="B22378">
        <v>2</v>
      </c>
    </row>
    <row r="22379" spans="1:2" x14ac:dyDescent="0.25">
      <c r="A22379">
        <v>9711</v>
      </c>
      <c r="B22379">
        <v>2</v>
      </c>
    </row>
    <row r="22380" spans="1:2" x14ac:dyDescent="0.25">
      <c r="A22380">
        <v>18688</v>
      </c>
      <c r="B22380">
        <v>2</v>
      </c>
    </row>
    <row r="22381" spans="1:2" x14ac:dyDescent="0.25">
      <c r="A22381">
        <v>8221</v>
      </c>
      <c r="B22381">
        <v>2</v>
      </c>
    </row>
    <row r="22382" spans="1:2" x14ac:dyDescent="0.25">
      <c r="A22382">
        <v>13840</v>
      </c>
      <c r="B22382">
        <v>2</v>
      </c>
    </row>
    <row r="22383" spans="1:2" x14ac:dyDescent="0.25">
      <c r="A22383">
        <v>13255</v>
      </c>
      <c r="B22383">
        <v>2</v>
      </c>
    </row>
    <row r="22384" spans="1:2" x14ac:dyDescent="0.25">
      <c r="A22384">
        <v>20366</v>
      </c>
      <c r="B22384">
        <v>2</v>
      </c>
    </row>
    <row r="22385" spans="1:2" x14ac:dyDescent="0.25">
      <c r="A22385">
        <v>10482</v>
      </c>
      <c r="B22385">
        <v>2</v>
      </c>
    </row>
    <row r="22386" spans="1:2" x14ac:dyDescent="0.25">
      <c r="A22386">
        <v>6638</v>
      </c>
      <c r="B22386">
        <v>2</v>
      </c>
    </row>
    <row r="22387" spans="1:2" x14ac:dyDescent="0.25">
      <c r="A22387">
        <v>20714</v>
      </c>
      <c r="B22387">
        <v>2</v>
      </c>
    </row>
    <row r="22388" spans="1:2" x14ac:dyDescent="0.25">
      <c r="A22388">
        <v>1062</v>
      </c>
      <c r="B22388">
        <v>2</v>
      </c>
    </row>
    <row r="22389" spans="1:2" x14ac:dyDescent="0.25">
      <c r="A22389">
        <v>10611</v>
      </c>
      <c r="B22389">
        <v>2</v>
      </c>
    </row>
    <row r="22390" spans="1:2" x14ac:dyDescent="0.25">
      <c r="A22390">
        <v>5120</v>
      </c>
      <c r="B22390">
        <v>2</v>
      </c>
    </row>
    <row r="22391" spans="1:2" x14ac:dyDescent="0.25">
      <c r="A22391">
        <v>2819</v>
      </c>
      <c r="B22391">
        <v>2</v>
      </c>
    </row>
    <row r="22392" spans="1:2" x14ac:dyDescent="0.25">
      <c r="A22392">
        <v>2846</v>
      </c>
      <c r="B22392">
        <v>2</v>
      </c>
    </row>
    <row r="22393" spans="1:2" x14ac:dyDescent="0.25">
      <c r="A22393">
        <v>3610</v>
      </c>
      <c r="B22393">
        <v>2</v>
      </c>
    </row>
    <row r="22394" spans="1:2" x14ac:dyDescent="0.25">
      <c r="A22394">
        <v>9492</v>
      </c>
      <c r="B22394">
        <v>2</v>
      </c>
    </row>
    <row r="22395" spans="1:2" x14ac:dyDescent="0.25">
      <c r="A22395">
        <v>15359</v>
      </c>
      <c r="B22395">
        <v>2</v>
      </c>
    </row>
    <row r="22396" spans="1:2" x14ac:dyDescent="0.25">
      <c r="A22396">
        <v>16531</v>
      </c>
      <c r="B22396">
        <v>2</v>
      </c>
    </row>
    <row r="22397" spans="1:2" x14ac:dyDescent="0.25">
      <c r="A22397">
        <v>13379</v>
      </c>
      <c r="B22397">
        <v>2</v>
      </c>
    </row>
    <row r="22398" spans="1:2" x14ac:dyDescent="0.25">
      <c r="A22398">
        <v>17972</v>
      </c>
      <c r="B22398">
        <v>2</v>
      </c>
    </row>
    <row r="22399" spans="1:2" x14ac:dyDescent="0.25">
      <c r="A22399">
        <v>5462</v>
      </c>
      <c r="B22399">
        <v>2</v>
      </c>
    </row>
    <row r="22400" spans="1:2" x14ac:dyDescent="0.25">
      <c r="A22400">
        <v>859</v>
      </c>
      <c r="B22400">
        <v>2</v>
      </c>
    </row>
    <row r="22401" spans="1:2" x14ac:dyDescent="0.25">
      <c r="A22401">
        <v>19349</v>
      </c>
      <c r="B22401">
        <v>2</v>
      </c>
    </row>
    <row r="22402" spans="1:2" x14ac:dyDescent="0.25">
      <c r="A22402">
        <v>13110</v>
      </c>
      <c r="B22402">
        <v>2</v>
      </c>
    </row>
    <row r="22403" spans="1:2" x14ac:dyDescent="0.25">
      <c r="A22403">
        <v>4403</v>
      </c>
      <c r="B22403">
        <v>2</v>
      </c>
    </row>
    <row r="22404" spans="1:2" x14ac:dyDescent="0.25">
      <c r="A22404">
        <v>9838</v>
      </c>
      <c r="B22404">
        <v>2</v>
      </c>
    </row>
    <row r="22405" spans="1:2" x14ac:dyDescent="0.25">
      <c r="A22405">
        <v>11327</v>
      </c>
      <c r="B22405">
        <v>2</v>
      </c>
    </row>
    <row r="22406" spans="1:2" x14ac:dyDescent="0.25">
      <c r="A22406">
        <v>23775</v>
      </c>
      <c r="B22406">
        <v>2</v>
      </c>
    </row>
    <row r="22407" spans="1:2" x14ac:dyDescent="0.25">
      <c r="A22407">
        <v>9586</v>
      </c>
      <c r="B22407">
        <v>2</v>
      </c>
    </row>
    <row r="22408" spans="1:2" x14ac:dyDescent="0.25">
      <c r="A22408">
        <v>847</v>
      </c>
      <c r="B22408">
        <v>2</v>
      </c>
    </row>
    <row r="22409" spans="1:2" x14ac:dyDescent="0.25">
      <c r="A22409">
        <v>25</v>
      </c>
      <c r="B22409">
        <v>2</v>
      </c>
    </row>
    <row r="22410" spans="1:2" x14ac:dyDescent="0.25">
      <c r="A22410">
        <v>2796</v>
      </c>
      <c r="B22410">
        <v>2</v>
      </c>
    </row>
    <row r="22411" spans="1:2" x14ac:dyDescent="0.25">
      <c r="A22411">
        <v>20526</v>
      </c>
      <c r="B22411">
        <v>2</v>
      </c>
    </row>
    <row r="22412" spans="1:2" x14ac:dyDescent="0.25">
      <c r="A22412">
        <v>16918</v>
      </c>
      <c r="B22412">
        <v>2</v>
      </c>
    </row>
    <row r="22413" spans="1:2" x14ac:dyDescent="0.25">
      <c r="A22413">
        <v>13025</v>
      </c>
      <c r="B22413">
        <v>2</v>
      </c>
    </row>
    <row r="22414" spans="1:2" x14ac:dyDescent="0.25">
      <c r="A22414">
        <v>5937</v>
      </c>
      <c r="B22414">
        <v>2</v>
      </c>
    </row>
    <row r="22415" spans="1:2" x14ac:dyDescent="0.25">
      <c r="A22415">
        <v>17622</v>
      </c>
      <c r="B22415">
        <v>2</v>
      </c>
    </row>
    <row r="22416" spans="1:2" x14ac:dyDescent="0.25">
      <c r="A22416">
        <v>16154</v>
      </c>
      <c r="B22416">
        <v>2</v>
      </c>
    </row>
    <row r="22417" spans="1:2" x14ac:dyDescent="0.25">
      <c r="A22417">
        <v>9579</v>
      </c>
      <c r="B22417">
        <v>2</v>
      </c>
    </row>
    <row r="22418" spans="1:2" x14ac:dyDescent="0.25">
      <c r="A22418">
        <v>12761</v>
      </c>
      <c r="B22418">
        <v>2</v>
      </c>
    </row>
    <row r="22419" spans="1:2" x14ac:dyDescent="0.25">
      <c r="A22419">
        <v>21776</v>
      </c>
      <c r="B22419">
        <v>2</v>
      </c>
    </row>
    <row r="22420" spans="1:2" x14ac:dyDescent="0.25">
      <c r="A22420">
        <v>9253</v>
      </c>
      <c r="B22420">
        <v>2</v>
      </c>
    </row>
    <row r="22421" spans="1:2" x14ac:dyDescent="0.25">
      <c r="A22421">
        <v>22443</v>
      </c>
      <c r="B22421">
        <v>2</v>
      </c>
    </row>
    <row r="22422" spans="1:2" x14ac:dyDescent="0.25">
      <c r="A22422">
        <v>636</v>
      </c>
      <c r="B22422">
        <v>2</v>
      </c>
    </row>
    <row r="22423" spans="1:2" x14ac:dyDescent="0.25">
      <c r="A22423">
        <v>22460</v>
      </c>
      <c r="B22423">
        <v>2</v>
      </c>
    </row>
    <row r="22424" spans="1:2" x14ac:dyDescent="0.25">
      <c r="A22424">
        <v>16049</v>
      </c>
      <c r="B22424">
        <v>2</v>
      </c>
    </row>
    <row r="22425" spans="1:2" x14ac:dyDescent="0.25">
      <c r="A22425">
        <v>9781</v>
      </c>
      <c r="B22425">
        <v>2</v>
      </c>
    </row>
    <row r="22426" spans="1:2" x14ac:dyDescent="0.25">
      <c r="A22426">
        <v>1372</v>
      </c>
      <c r="B22426">
        <v>2</v>
      </c>
    </row>
    <row r="22427" spans="1:2" x14ac:dyDescent="0.25">
      <c r="A22427">
        <v>12741</v>
      </c>
      <c r="B22427">
        <v>2</v>
      </c>
    </row>
    <row r="22428" spans="1:2" x14ac:dyDescent="0.25">
      <c r="A22428">
        <v>13494</v>
      </c>
      <c r="B22428">
        <v>2</v>
      </c>
    </row>
    <row r="22429" spans="1:2" x14ac:dyDescent="0.25">
      <c r="A22429">
        <v>4675</v>
      </c>
      <c r="B22429">
        <v>2</v>
      </c>
    </row>
    <row r="22430" spans="1:2" x14ac:dyDescent="0.25">
      <c r="A22430">
        <v>4350</v>
      </c>
      <c r="B22430">
        <v>2</v>
      </c>
    </row>
    <row r="22431" spans="1:2" x14ac:dyDescent="0.25">
      <c r="A22431">
        <v>683</v>
      </c>
      <c r="B22431">
        <v>2</v>
      </c>
    </row>
    <row r="22432" spans="1:2" x14ac:dyDescent="0.25">
      <c r="A22432">
        <v>13905</v>
      </c>
      <c r="B22432">
        <v>2</v>
      </c>
    </row>
    <row r="22433" spans="1:2" x14ac:dyDescent="0.25">
      <c r="A22433">
        <v>14538</v>
      </c>
      <c r="B22433">
        <v>2</v>
      </c>
    </row>
    <row r="22434" spans="1:2" x14ac:dyDescent="0.25">
      <c r="A22434">
        <v>13836</v>
      </c>
      <c r="B22434">
        <v>2</v>
      </c>
    </row>
    <row r="22435" spans="1:2" x14ac:dyDescent="0.25">
      <c r="A22435">
        <v>21231</v>
      </c>
      <c r="B22435">
        <v>2</v>
      </c>
    </row>
    <row r="22436" spans="1:2" x14ac:dyDescent="0.25">
      <c r="A22436">
        <v>1130</v>
      </c>
      <c r="B22436">
        <v>2</v>
      </c>
    </row>
    <row r="22437" spans="1:2" x14ac:dyDescent="0.25">
      <c r="A22437">
        <v>9875</v>
      </c>
      <c r="B22437">
        <v>2</v>
      </c>
    </row>
    <row r="22438" spans="1:2" x14ac:dyDescent="0.25">
      <c r="A22438">
        <v>1880</v>
      </c>
      <c r="B22438">
        <v>2</v>
      </c>
    </row>
    <row r="22439" spans="1:2" x14ac:dyDescent="0.25">
      <c r="A22439">
        <v>22557</v>
      </c>
      <c r="B22439">
        <v>2</v>
      </c>
    </row>
    <row r="22440" spans="1:2" x14ac:dyDescent="0.25">
      <c r="A22440">
        <v>18680</v>
      </c>
      <c r="B22440">
        <v>2</v>
      </c>
    </row>
    <row r="22441" spans="1:2" x14ac:dyDescent="0.25">
      <c r="A22441">
        <v>13747</v>
      </c>
      <c r="B22441">
        <v>2</v>
      </c>
    </row>
    <row r="22442" spans="1:2" x14ac:dyDescent="0.25">
      <c r="A22442">
        <v>15365</v>
      </c>
      <c r="B22442">
        <v>2</v>
      </c>
    </row>
    <row r="22443" spans="1:2" x14ac:dyDescent="0.25">
      <c r="A22443">
        <v>7177</v>
      </c>
      <c r="B22443">
        <v>2</v>
      </c>
    </row>
    <row r="22444" spans="1:2" x14ac:dyDescent="0.25">
      <c r="A22444">
        <v>15637</v>
      </c>
      <c r="B22444">
        <v>2</v>
      </c>
    </row>
    <row r="22445" spans="1:2" x14ac:dyDescent="0.25">
      <c r="A22445">
        <v>22753</v>
      </c>
      <c r="B22445">
        <v>2</v>
      </c>
    </row>
    <row r="22446" spans="1:2" x14ac:dyDescent="0.25">
      <c r="A22446">
        <v>14906</v>
      </c>
      <c r="B22446">
        <v>2</v>
      </c>
    </row>
    <row r="22447" spans="1:2" x14ac:dyDescent="0.25">
      <c r="A22447">
        <v>19993</v>
      </c>
      <c r="B22447">
        <v>2</v>
      </c>
    </row>
    <row r="22448" spans="1:2" x14ac:dyDescent="0.25">
      <c r="A22448">
        <v>7923</v>
      </c>
      <c r="B22448">
        <v>2</v>
      </c>
    </row>
    <row r="22449" spans="1:2" x14ac:dyDescent="0.25">
      <c r="A22449">
        <v>23499</v>
      </c>
      <c r="B22449">
        <v>2</v>
      </c>
    </row>
    <row r="22450" spans="1:2" x14ac:dyDescent="0.25">
      <c r="A22450">
        <v>19554</v>
      </c>
      <c r="B22450">
        <v>2</v>
      </c>
    </row>
    <row r="22451" spans="1:2" x14ac:dyDescent="0.25">
      <c r="A22451">
        <v>15589</v>
      </c>
      <c r="B22451">
        <v>2</v>
      </c>
    </row>
    <row r="22452" spans="1:2" x14ac:dyDescent="0.25">
      <c r="A22452">
        <v>7762</v>
      </c>
      <c r="B22452">
        <v>2</v>
      </c>
    </row>
    <row r="22453" spans="1:2" x14ac:dyDescent="0.25">
      <c r="A22453">
        <v>12478</v>
      </c>
      <c r="B22453">
        <v>2</v>
      </c>
    </row>
    <row r="22454" spans="1:2" x14ac:dyDescent="0.25">
      <c r="A22454">
        <v>12904</v>
      </c>
      <c r="B22454">
        <v>2</v>
      </c>
    </row>
    <row r="22455" spans="1:2" x14ac:dyDescent="0.25">
      <c r="A22455">
        <v>19523</v>
      </c>
      <c r="B22455">
        <v>2</v>
      </c>
    </row>
    <row r="22456" spans="1:2" x14ac:dyDescent="0.25">
      <c r="A22456">
        <v>2500</v>
      </c>
      <c r="B22456">
        <v>2</v>
      </c>
    </row>
    <row r="22457" spans="1:2" x14ac:dyDescent="0.25">
      <c r="A22457">
        <v>17250</v>
      </c>
      <c r="B22457">
        <v>2</v>
      </c>
    </row>
    <row r="22458" spans="1:2" x14ac:dyDescent="0.25">
      <c r="A22458">
        <v>1243</v>
      </c>
      <c r="B22458">
        <v>2</v>
      </c>
    </row>
    <row r="22459" spans="1:2" x14ac:dyDescent="0.25">
      <c r="A22459">
        <v>14190</v>
      </c>
      <c r="B22459">
        <v>2</v>
      </c>
    </row>
    <row r="22460" spans="1:2" x14ac:dyDescent="0.25">
      <c r="A22460">
        <v>16249</v>
      </c>
      <c r="B22460">
        <v>2</v>
      </c>
    </row>
    <row r="22461" spans="1:2" x14ac:dyDescent="0.25">
      <c r="A22461">
        <v>6569</v>
      </c>
      <c r="B22461">
        <v>2</v>
      </c>
    </row>
    <row r="22462" spans="1:2" x14ac:dyDescent="0.25">
      <c r="A22462">
        <v>8937</v>
      </c>
      <c r="B22462">
        <v>2</v>
      </c>
    </row>
    <row r="22463" spans="1:2" x14ac:dyDescent="0.25">
      <c r="A22463">
        <v>10476</v>
      </c>
      <c r="B22463">
        <v>2</v>
      </c>
    </row>
    <row r="22464" spans="1:2" x14ac:dyDescent="0.25">
      <c r="A22464">
        <v>9312</v>
      </c>
      <c r="B22464">
        <v>2</v>
      </c>
    </row>
    <row r="22465" spans="1:2" x14ac:dyDescent="0.25">
      <c r="A22465">
        <v>19748</v>
      </c>
      <c r="B22465">
        <v>2</v>
      </c>
    </row>
    <row r="22466" spans="1:2" x14ac:dyDescent="0.25">
      <c r="A22466">
        <v>15752</v>
      </c>
      <c r="B22466">
        <v>2</v>
      </c>
    </row>
    <row r="22467" spans="1:2" x14ac:dyDescent="0.25">
      <c r="A22467">
        <v>4938</v>
      </c>
      <c r="B22467">
        <v>2</v>
      </c>
    </row>
    <row r="22468" spans="1:2" x14ac:dyDescent="0.25">
      <c r="A22468">
        <v>14766</v>
      </c>
      <c r="B22468">
        <v>2</v>
      </c>
    </row>
    <row r="22469" spans="1:2" x14ac:dyDescent="0.25">
      <c r="A22469">
        <v>21250</v>
      </c>
      <c r="B22469">
        <v>2</v>
      </c>
    </row>
    <row r="22470" spans="1:2" x14ac:dyDescent="0.25">
      <c r="A22470">
        <v>12127</v>
      </c>
      <c r="B22470">
        <v>2</v>
      </c>
    </row>
    <row r="22471" spans="1:2" x14ac:dyDescent="0.25">
      <c r="A22471">
        <v>2745</v>
      </c>
      <c r="B22471">
        <v>2</v>
      </c>
    </row>
    <row r="22472" spans="1:2" x14ac:dyDescent="0.25">
      <c r="A22472">
        <v>11133</v>
      </c>
      <c r="B22472">
        <v>2</v>
      </c>
    </row>
    <row r="22473" spans="1:2" x14ac:dyDescent="0.25">
      <c r="A22473">
        <v>21578</v>
      </c>
      <c r="B22473">
        <v>2</v>
      </c>
    </row>
    <row r="22474" spans="1:2" x14ac:dyDescent="0.25">
      <c r="A22474">
        <v>19463</v>
      </c>
      <c r="B22474">
        <v>2</v>
      </c>
    </row>
    <row r="22475" spans="1:2" x14ac:dyDescent="0.25">
      <c r="A22475">
        <v>7509</v>
      </c>
      <c r="B22475">
        <v>2</v>
      </c>
    </row>
    <row r="22476" spans="1:2" x14ac:dyDescent="0.25">
      <c r="A22476">
        <v>10055</v>
      </c>
      <c r="B22476">
        <v>2</v>
      </c>
    </row>
    <row r="22477" spans="1:2" x14ac:dyDescent="0.25">
      <c r="A22477">
        <v>15564</v>
      </c>
      <c r="B22477">
        <v>2</v>
      </c>
    </row>
    <row r="22478" spans="1:2" x14ac:dyDescent="0.25">
      <c r="A22478">
        <v>3431</v>
      </c>
      <c r="B22478">
        <v>2</v>
      </c>
    </row>
    <row r="22479" spans="1:2" x14ac:dyDescent="0.25">
      <c r="A22479">
        <v>8688</v>
      </c>
      <c r="B22479">
        <v>2</v>
      </c>
    </row>
    <row r="22480" spans="1:2" x14ac:dyDescent="0.25">
      <c r="A22480">
        <v>10512</v>
      </c>
      <c r="B22480">
        <v>2</v>
      </c>
    </row>
    <row r="22481" spans="1:2" x14ac:dyDescent="0.25">
      <c r="A22481">
        <v>11469</v>
      </c>
      <c r="B22481">
        <v>2</v>
      </c>
    </row>
    <row r="22482" spans="1:2" x14ac:dyDescent="0.25">
      <c r="A22482">
        <v>10168</v>
      </c>
      <c r="B22482">
        <v>2</v>
      </c>
    </row>
    <row r="22483" spans="1:2" x14ac:dyDescent="0.25">
      <c r="A22483">
        <v>15855</v>
      </c>
      <c r="B22483">
        <v>2</v>
      </c>
    </row>
    <row r="22484" spans="1:2" x14ac:dyDescent="0.25">
      <c r="A22484">
        <v>14570</v>
      </c>
      <c r="B22484">
        <v>2</v>
      </c>
    </row>
    <row r="22485" spans="1:2" x14ac:dyDescent="0.25">
      <c r="A22485">
        <v>15286</v>
      </c>
      <c r="B22485">
        <v>2</v>
      </c>
    </row>
    <row r="22486" spans="1:2" x14ac:dyDescent="0.25">
      <c r="A22486">
        <v>18247</v>
      </c>
      <c r="B22486">
        <v>2</v>
      </c>
    </row>
    <row r="22487" spans="1:2" x14ac:dyDescent="0.25">
      <c r="A22487">
        <v>969</v>
      </c>
      <c r="B22487">
        <v>2</v>
      </c>
    </row>
    <row r="22488" spans="1:2" x14ac:dyDescent="0.25">
      <c r="A22488">
        <v>13318</v>
      </c>
      <c r="B22488">
        <v>2</v>
      </c>
    </row>
    <row r="22489" spans="1:2" x14ac:dyDescent="0.25">
      <c r="A22489">
        <v>23168</v>
      </c>
      <c r="B22489">
        <v>2</v>
      </c>
    </row>
    <row r="22490" spans="1:2" x14ac:dyDescent="0.25">
      <c r="A22490">
        <v>22141</v>
      </c>
      <c r="B22490">
        <v>2</v>
      </c>
    </row>
    <row r="22491" spans="1:2" x14ac:dyDescent="0.25">
      <c r="A22491">
        <v>15464</v>
      </c>
      <c r="B22491">
        <v>2</v>
      </c>
    </row>
    <row r="22492" spans="1:2" x14ac:dyDescent="0.25">
      <c r="A22492">
        <v>15894</v>
      </c>
      <c r="B22492">
        <v>2</v>
      </c>
    </row>
    <row r="22493" spans="1:2" x14ac:dyDescent="0.25">
      <c r="A22493">
        <v>6179</v>
      </c>
      <c r="B22493">
        <v>2</v>
      </c>
    </row>
    <row r="22494" spans="1:2" x14ac:dyDescent="0.25">
      <c r="A22494">
        <v>18783</v>
      </c>
      <c r="B22494">
        <v>2</v>
      </c>
    </row>
    <row r="22495" spans="1:2" x14ac:dyDescent="0.25">
      <c r="A22495">
        <v>23121</v>
      </c>
      <c r="B22495">
        <v>2</v>
      </c>
    </row>
    <row r="22496" spans="1:2" x14ac:dyDescent="0.25">
      <c r="A22496">
        <v>4934</v>
      </c>
      <c r="B22496">
        <v>2</v>
      </c>
    </row>
    <row r="22497" spans="1:2" x14ac:dyDescent="0.25">
      <c r="A22497">
        <v>13679</v>
      </c>
      <c r="B22497">
        <v>2</v>
      </c>
    </row>
    <row r="22498" spans="1:2" x14ac:dyDescent="0.25">
      <c r="A22498">
        <v>8892</v>
      </c>
      <c r="B22498">
        <v>2</v>
      </c>
    </row>
    <row r="22499" spans="1:2" x14ac:dyDescent="0.25">
      <c r="A22499">
        <v>8823</v>
      </c>
      <c r="B22499">
        <v>2</v>
      </c>
    </row>
    <row r="22500" spans="1:2" x14ac:dyDescent="0.25">
      <c r="A22500">
        <v>2864</v>
      </c>
      <c r="B22500">
        <v>2</v>
      </c>
    </row>
    <row r="22501" spans="1:2" x14ac:dyDescent="0.25">
      <c r="A22501">
        <v>1639</v>
      </c>
      <c r="B22501">
        <v>2</v>
      </c>
    </row>
    <row r="22502" spans="1:2" x14ac:dyDescent="0.25">
      <c r="A22502">
        <v>14350</v>
      </c>
      <c r="B22502">
        <v>2</v>
      </c>
    </row>
    <row r="22503" spans="1:2" x14ac:dyDescent="0.25">
      <c r="A22503">
        <v>8373</v>
      </c>
      <c r="B22503">
        <v>2</v>
      </c>
    </row>
    <row r="22504" spans="1:2" x14ac:dyDescent="0.25">
      <c r="A22504">
        <v>20725</v>
      </c>
      <c r="B22504">
        <v>2</v>
      </c>
    </row>
    <row r="22505" spans="1:2" x14ac:dyDescent="0.25">
      <c r="A22505">
        <v>5704</v>
      </c>
      <c r="B22505">
        <v>2</v>
      </c>
    </row>
    <row r="22506" spans="1:2" x14ac:dyDescent="0.25">
      <c r="A22506">
        <v>18720</v>
      </c>
      <c r="B22506">
        <v>2</v>
      </c>
    </row>
    <row r="22507" spans="1:2" x14ac:dyDescent="0.25">
      <c r="A22507">
        <v>19103</v>
      </c>
      <c r="B22507">
        <v>2</v>
      </c>
    </row>
    <row r="22508" spans="1:2" x14ac:dyDescent="0.25">
      <c r="A22508">
        <v>22138</v>
      </c>
      <c r="B22508">
        <v>2</v>
      </c>
    </row>
    <row r="22509" spans="1:2" x14ac:dyDescent="0.25">
      <c r="A22509">
        <v>15963</v>
      </c>
      <c r="B22509">
        <v>2</v>
      </c>
    </row>
    <row r="22510" spans="1:2" x14ac:dyDescent="0.25">
      <c r="A22510">
        <v>16528</v>
      </c>
      <c r="B22510">
        <v>2</v>
      </c>
    </row>
    <row r="22511" spans="1:2" x14ac:dyDescent="0.25">
      <c r="A22511">
        <v>16651</v>
      </c>
      <c r="B22511">
        <v>2</v>
      </c>
    </row>
    <row r="22512" spans="1:2" x14ac:dyDescent="0.25">
      <c r="A22512">
        <v>14813</v>
      </c>
      <c r="B22512">
        <v>2</v>
      </c>
    </row>
    <row r="22513" spans="1:2" x14ac:dyDescent="0.25">
      <c r="A22513">
        <v>13040</v>
      </c>
      <c r="B22513">
        <v>2</v>
      </c>
    </row>
    <row r="22514" spans="1:2" x14ac:dyDescent="0.25">
      <c r="A22514">
        <v>4760</v>
      </c>
      <c r="B22514">
        <v>2</v>
      </c>
    </row>
    <row r="22515" spans="1:2" x14ac:dyDescent="0.25">
      <c r="A22515">
        <v>8380</v>
      </c>
      <c r="B22515">
        <v>2</v>
      </c>
    </row>
    <row r="22516" spans="1:2" x14ac:dyDescent="0.25">
      <c r="A22516">
        <v>11539</v>
      </c>
      <c r="B22516">
        <v>2</v>
      </c>
    </row>
    <row r="22517" spans="1:2" x14ac:dyDescent="0.25">
      <c r="A22517">
        <v>13794</v>
      </c>
      <c r="B22517">
        <v>2</v>
      </c>
    </row>
    <row r="22518" spans="1:2" x14ac:dyDescent="0.25">
      <c r="A22518">
        <v>5408</v>
      </c>
      <c r="B22518">
        <v>2</v>
      </c>
    </row>
    <row r="22519" spans="1:2" x14ac:dyDescent="0.25">
      <c r="A22519">
        <v>1558</v>
      </c>
      <c r="B22519">
        <v>2</v>
      </c>
    </row>
    <row r="22520" spans="1:2" x14ac:dyDescent="0.25">
      <c r="A22520">
        <v>15871</v>
      </c>
      <c r="B22520">
        <v>2</v>
      </c>
    </row>
    <row r="22521" spans="1:2" x14ac:dyDescent="0.25">
      <c r="A22521">
        <v>1614</v>
      </c>
      <c r="B22521">
        <v>2</v>
      </c>
    </row>
    <row r="22522" spans="1:2" x14ac:dyDescent="0.25">
      <c r="A22522">
        <v>20711</v>
      </c>
      <c r="B22522">
        <v>2</v>
      </c>
    </row>
    <row r="22523" spans="1:2" x14ac:dyDescent="0.25">
      <c r="A22523">
        <v>14410</v>
      </c>
      <c r="B22523">
        <v>2</v>
      </c>
    </row>
    <row r="22524" spans="1:2" x14ac:dyDescent="0.25">
      <c r="A22524">
        <v>2601</v>
      </c>
      <c r="B22524">
        <v>2</v>
      </c>
    </row>
    <row r="22525" spans="1:2" x14ac:dyDescent="0.25">
      <c r="A22525">
        <v>11719</v>
      </c>
      <c r="B22525">
        <v>2</v>
      </c>
    </row>
    <row r="22526" spans="1:2" x14ac:dyDescent="0.25">
      <c r="A22526">
        <v>381</v>
      </c>
      <c r="B22526">
        <v>2</v>
      </c>
    </row>
    <row r="22527" spans="1:2" x14ac:dyDescent="0.25">
      <c r="A22527">
        <v>1998</v>
      </c>
      <c r="B22527">
        <v>2</v>
      </c>
    </row>
    <row r="22528" spans="1:2" x14ac:dyDescent="0.25">
      <c r="A22528">
        <v>12961</v>
      </c>
      <c r="B22528">
        <v>2</v>
      </c>
    </row>
    <row r="22529" spans="1:2" x14ac:dyDescent="0.25">
      <c r="A22529">
        <v>8156</v>
      </c>
      <c r="B22529">
        <v>2</v>
      </c>
    </row>
    <row r="22530" spans="1:2" x14ac:dyDescent="0.25">
      <c r="A22530">
        <v>9685</v>
      </c>
      <c r="B22530">
        <v>2</v>
      </c>
    </row>
    <row r="22531" spans="1:2" x14ac:dyDescent="0.25">
      <c r="A22531">
        <v>23303</v>
      </c>
      <c r="B22531">
        <v>2</v>
      </c>
    </row>
    <row r="22532" spans="1:2" x14ac:dyDescent="0.25">
      <c r="A22532">
        <v>2641</v>
      </c>
      <c r="B22532">
        <v>2</v>
      </c>
    </row>
    <row r="22533" spans="1:2" x14ac:dyDescent="0.25">
      <c r="A22533">
        <v>8758</v>
      </c>
      <c r="B22533">
        <v>2</v>
      </c>
    </row>
    <row r="22534" spans="1:2" x14ac:dyDescent="0.25">
      <c r="A22534">
        <v>13822</v>
      </c>
      <c r="B22534">
        <v>2</v>
      </c>
    </row>
    <row r="22535" spans="1:2" x14ac:dyDescent="0.25">
      <c r="A22535">
        <v>9959</v>
      </c>
      <c r="B22535">
        <v>2</v>
      </c>
    </row>
    <row r="22536" spans="1:2" x14ac:dyDescent="0.25">
      <c r="A22536">
        <v>13999</v>
      </c>
      <c r="B22536">
        <v>2</v>
      </c>
    </row>
    <row r="22537" spans="1:2" x14ac:dyDescent="0.25">
      <c r="A22537">
        <v>22229</v>
      </c>
      <c r="B22537">
        <v>2</v>
      </c>
    </row>
    <row r="22538" spans="1:2" x14ac:dyDescent="0.25">
      <c r="A22538">
        <v>21963</v>
      </c>
      <c r="B22538">
        <v>2</v>
      </c>
    </row>
    <row r="22539" spans="1:2" x14ac:dyDescent="0.25">
      <c r="A22539">
        <v>5422</v>
      </c>
      <c r="B22539">
        <v>2</v>
      </c>
    </row>
    <row r="22540" spans="1:2" x14ac:dyDescent="0.25">
      <c r="A22540">
        <v>19253</v>
      </c>
      <c r="B22540">
        <v>2</v>
      </c>
    </row>
    <row r="22541" spans="1:2" x14ac:dyDescent="0.25">
      <c r="A22541">
        <v>4524</v>
      </c>
      <c r="B22541">
        <v>2</v>
      </c>
    </row>
    <row r="22542" spans="1:2" x14ac:dyDescent="0.25">
      <c r="A22542">
        <v>7037</v>
      </c>
      <c r="B22542">
        <v>2</v>
      </c>
    </row>
    <row r="22543" spans="1:2" x14ac:dyDescent="0.25">
      <c r="A22543">
        <v>1443</v>
      </c>
      <c r="B22543">
        <v>2</v>
      </c>
    </row>
    <row r="22544" spans="1:2" x14ac:dyDescent="0.25">
      <c r="A22544">
        <v>6452</v>
      </c>
      <c r="B22544">
        <v>2</v>
      </c>
    </row>
    <row r="22545" spans="1:2" x14ac:dyDescent="0.25">
      <c r="A22545">
        <v>19087</v>
      </c>
      <c r="B22545">
        <v>2</v>
      </c>
    </row>
    <row r="22546" spans="1:2" x14ac:dyDescent="0.25">
      <c r="A22546">
        <v>1631</v>
      </c>
      <c r="B22546">
        <v>2</v>
      </c>
    </row>
    <row r="22547" spans="1:2" x14ac:dyDescent="0.25">
      <c r="A22547">
        <v>7635</v>
      </c>
      <c r="B22547">
        <v>2</v>
      </c>
    </row>
    <row r="22548" spans="1:2" x14ac:dyDescent="0.25">
      <c r="A22548">
        <v>17472</v>
      </c>
      <c r="B22548">
        <v>2</v>
      </c>
    </row>
    <row r="22549" spans="1:2" x14ac:dyDescent="0.25">
      <c r="A22549">
        <v>9561</v>
      </c>
      <c r="B22549">
        <v>2</v>
      </c>
    </row>
    <row r="22550" spans="1:2" x14ac:dyDescent="0.25">
      <c r="A22550">
        <v>19023</v>
      </c>
      <c r="B22550">
        <v>2</v>
      </c>
    </row>
    <row r="22551" spans="1:2" x14ac:dyDescent="0.25">
      <c r="A22551">
        <v>1938</v>
      </c>
      <c r="B22551">
        <v>2</v>
      </c>
    </row>
    <row r="22552" spans="1:2" x14ac:dyDescent="0.25">
      <c r="A22552">
        <v>14833</v>
      </c>
      <c r="B22552">
        <v>2</v>
      </c>
    </row>
    <row r="22553" spans="1:2" x14ac:dyDescent="0.25">
      <c r="A22553">
        <v>16183</v>
      </c>
      <c r="B22553">
        <v>2</v>
      </c>
    </row>
    <row r="22554" spans="1:2" x14ac:dyDescent="0.25">
      <c r="A22554">
        <v>14660</v>
      </c>
      <c r="B22554">
        <v>2</v>
      </c>
    </row>
    <row r="22555" spans="1:2" x14ac:dyDescent="0.25">
      <c r="A22555">
        <v>15869</v>
      </c>
      <c r="B22555">
        <v>2</v>
      </c>
    </row>
    <row r="22556" spans="1:2" x14ac:dyDescent="0.25">
      <c r="A22556">
        <v>10745</v>
      </c>
      <c r="B22556">
        <v>2</v>
      </c>
    </row>
    <row r="22557" spans="1:2" x14ac:dyDescent="0.25">
      <c r="A22557">
        <v>16218</v>
      </c>
      <c r="B22557">
        <v>2</v>
      </c>
    </row>
    <row r="22558" spans="1:2" x14ac:dyDescent="0.25">
      <c r="A22558">
        <v>16352</v>
      </c>
      <c r="B22558">
        <v>2</v>
      </c>
    </row>
    <row r="22559" spans="1:2" x14ac:dyDescent="0.25">
      <c r="A22559">
        <v>16159</v>
      </c>
      <c r="B22559">
        <v>2</v>
      </c>
    </row>
    <row r="22560" spans="1:2" x14ac:dyDescent="0.25">
      <c r="A22560">
        <v>23023</v>
      </c>
      <c r="B22560">
        <v>2</v>
      </c>
    </row>
    <row r="22561" spans="1:2" x14ac:dyDescent="0.25">
      <c r="A22561">
        <v>14578</v>
      </c>
      <c r="B22561">
        <v>2</v>
      </c>
    </row>
    <row r="22562" spans="1:2" x14ac:dyDescent="0.25">
      <c r="A22562">
        <v>5365</v>
      </c>
      <c r="B22562">
        <v>2</v>
      </c>
    </row>
    <row r="22563" spans="1:2" x14ac:dyDescent="0.25">
      <c r="A22563">
        <v>2627</v>
      </c>
      <c r="B22563">
        <v>2</v>
      </c>
    </row>
    <row r="22564" spans="1:2" x14ac:dyDescent="0.25">
      <c r="A22564">
        <v>15364</v>
      </c>
      <c r="B22564">
        <v>2</v>
      </c>
    </row>
    <row r="22565" spans="1:2" x14ac:dyDescent="0.25">
      <c r="A22565">
        <v>2270</v>
      </c>
      <c r="B22565">
        <v>2</v>
      </c>
    </row>
    <row r="22566" spans="1:2" x14ac:dyDescent="0.25">
      <c r="A22566">
        <v>23102</v>
      </c>
      <c r="B22566">
        <v>2</v>
      </c>
    </row>
    <row r="22567" spans="1:2" x14ac:dyDescent="0.25">
      <c r="A22567">
        <v>10206</v>
      </c>
      <c r="B22567">
        <v>2</v>
      </c>
    </row>
    <row r="22568" spans="1:2" x14ac:dyDescent="0.25">
      <c r="A22568">
        <v>13153</v>
      </c>
      <c r="B22568">
        <v>2</v>
      </c>
    </row>
    <row r="22569" spans="1:2" x14ac:dyDescent="0.25">
      <c r="A22569">
        <v>20013</v>
      </c>
      <c r="B22569">
        <v>2</v>
      </c>
    </row>
    <row r="22570" spans="1:2" x14ac:dyDescent="0.25">
      <c r="A22570">
        <v>2777</v>
      </c>
      <c r="B22570">
        <v>2</v>
      </c>
    </row>
    <row r="22571" spans="1:2" x14ac:dyDescent="0.25">
      <c r="A22571">
        <v>13495</v>
      </c>
      <c r="B22571">
        <v>2</v>
      </c>
    </row>
    <row r="22572" spans="1:2" x14ac:dyDescent="0.25">
      <c r="A22572">
        <v>21465</v>
      </c>
      <c r="B22572">
        <v>2</v>
      </c>
    </row>
    <row r="22573" spans="1:2" x14ac:dyDescent="0.25">
      <c r="A22573">
        <v>2035</v>
      </c>
      <c r="B22573">
        <v>2</v>
      </c>
    </row>
    <row r="22574" spans="1:2" x14ac:dyDescent="0.25">
      <c r="A22574">
        <v>2291</v>
      </c>
      <c r="B22574">
        <v>2</v>
      </c>
    </row>
    <row r="22575" spans="1:2" x14ac:dyDescent="0.25">
      <c r="A22575">
        <v>18367</v>
      </c>
      <c r="B22575">
        <v>2</v>
      </c>
    </row>
    <row r="22576" spans="1:2" x14ac:dyDescent="0.25">
      <c r="A22576">
        <v>1347</v>
      </c>
      <c r="B22576">
        <v>2</v>
      </c>
    </row>
    <row r="22577" spans="1:2" x14ac:dyDescent="0.25">
      <c r="A22577">
        <v>11992</v>
      </c>
      <c r="B22577">
        <v>2</v>
      </c>
    </row>
    <row r="22578" spans="1:2" x14ac:dyDescent="0.25">
      <c r="A22578">
        <v>20343</v>
      </c>
      <c r="B22578">
        <v>2</v>
      </c>
    </row>
    <row r="22579" spans="1:2" x14ac:dyDescent="0.25">
      <c r="A22579">
        <v>8832</v>
      </c>
      <c r="B22579">
        <v>2</v>
      </c>
    </row>
    <row r="22580" spans="1:2" x14ac:dyDescent="0.25">
      <c r="A22580">
        <v>15230</v>
      </c>
      <c r="B22580">
        <v>2</v>
      </c>
    </row>
    <row r="22581" spans="1:2" x14ac:dyDescent="0.25">
      <c r="A22581">
        <v>1680</v>
      </c>
      <c r="B22581">
        <v>2</v>
      </c>
    </row>
    <row r="22582" spans="1:2" x14ac:dyDescent="0.25">
      <c r="A22582">
        <v>20610</v>
      </c>
      <c r="B22582">
        <v>2</v>
      </c>
    </row>
    <row r="22583" spans="1:2" x14ac:dyDescent="0.25">
      <c r="A22583">
        <v>15164</v>
      </c>
      <c r="B22583">
        <v>2</v>
      </c>
    </row>
    <row r="22584" spans="1:2" x14ac:dyDescent="0.25">
      <c r="A22584">
        <v>3241</v>
      </c>
      <c r="B22584">
        <v>2</v>
      </c>
    </row>
    <row r="22585" spans="1:2" x14ac:dyDescent="0.25">
      <c r="A22585">
        <v>10855</v>
      </c>
      <c r="B22585">
        <v>2</v>
      </c>
    </row>
    <row r="22586" spans="1:2" x14ac:dyDescent="0.25">
      <c r="A22586">
        <v>20659</v>
      </c>
      <c r="B22586">
        <v>2</v>
      </c>
    </row>
    <row r="22587" spans="1:2" x14ac:dyDescent="0.25">
      <c r="A22587">
        <v>8200</v>
      </c>
      <c r="B22587">
        <v>2</v>
      </c>
    </row>
    <row r="22588" spans="1:2" x14ac:dyDescent="0.25">
      <c r="A22588">
        <v>22435</v>
      </c>
      <c r="B22588">
        <v>2</v>
      </c>
    </row>
    <row r="22589" spans="1:2" x14ac:dyDescent="0.25">
      <c r="A22589">
        <v>15713</v>
      </c>
      <c r="B22589">
        <v>2</v>
      </c>
    </row>
    <row r="22590" spans="1:2" x14ac:dyDescent="0.25">
      <c r="A22590">
        <v>15135</v>
      </c>
      <c r="B22590">
        <v>2</v>
      </c>
    </row>
    <row r="22591" spans="1:2" x14ac:dyDescent="0.25">
      <c r="A22591">
        <v>8872</v>
      </c>
      <c r="B22591">
        <v>2</v>
      </c>
    </row>
    <row r="22592" spans="1:2" x14ac:dyDescent="0.25">
      <c r="A22592">
        <v>17110</v>
      </c>
      <c r="B22592">
        <v>2</v>
      </c>
    </row>
    <row r="22593" spans="1:2" x14ac:dyDescent="0.25">
      <c r="A22593">
        <v>8418</v>
      </c>
      <c r="B22593">
        <v>2</v>
      </c>
    </row>
    <row r="22594" spans="1:2" x14ac:dyDescent="0.25">
      <c r="A22594">
        <v>18104</v>
      </c>
      <c r="B22594">
        <v>2</v>
      </c>
    </row>
    <row r="22595" spans="1:2" x14ac:dyDescent="0.25">
      <c r="A22595">
        <v>10791</v>
      </c>
      <c r="B22595">
        <v>2</v>
      </c>
    </row>
    <row r="22596" spans="1:2" x14ac:dyDescent="0.25">
      <c r="A22596">
        <v>734</v>
      </c>
      <c r="B22596">
        <v>2</v>
      </c>
    </row>
    <row r="22597" spans="1:2" x14ac:dyDescent="0.25">
      <c r="A22597">
        <v>8133</v>
      </c>
      <c r="B22597">
        <v>2</v>
      </c>
    </row>
    <row r="22598" spans="1:2" x14ac:dyDescent="0.25">
      <c r="A22598">
        <v>116</v>
      </c>
      <c r="B22598">
        <v>2</v>
      </c>
    </row>
    <row r="22599" spans="1:2" x14ac:dyDescent="0.25">
      <c r="A22599">
        <v>12543</v>
      </c>
      <c r="B22599">
        <v>2</v>
      </c>
    </row>
    <row r="22600" spans="1:2" x14ac:dyDescent="0.25">
      <c r="A22600">
        <v>5945</v>
      </c>
      <c r="B22600">
        <v>2</v>
      </c>
    </row>
    <row r="22601" spans="1:2" x14ac:dyDescent="0.25">
      <c r="A22601">
        <v>10947</v>
      </c>
      <c r="B22601">
        <v>2</v>
      </c>
    </row>
    <row r="22602" spans="1:2" x14ac:dyDescent="0.25">
      <c r="A22602">
        <v>13700</v>
      </c>
      <c r="B22602">
        <v>2</v>
      </c>
    </row>
    <row r="22603" spans="1:2" x14ac:dyDescent="0.25">
      <c r="A22603">
        <v>2340</v>
      </c>
      <c r="B22603">
        <v>2</v>
      </c>
    </row>
    <row r="22604" spans="1:2" x14ac:dyDescent="0.25">
      <c r="A22604">
        <v>18630</v>
      </c>
      <c r="B22604">
        <v>2</v>
      </c>
    </row>
    <row r="22605" spans="1:2" x14ac:dyDescent="0.25">
      <c r="A22605">
        <v>6682</v>
      </c>
      <c r="B22605">
        <v>2</v>
      </c>
    </row>
    <row r="22606" spans="1:2" x14ac:dyDescent="0.25">
      <c r="A22606">
        <v>1300</v>
      </c>
      <c r="B22606">
        <v>2</v>
      </c>
    </row>
    <row r="22607" spans="1:2" x14ac:dyDescent="0.25">
      <c r="A22607">
        <v>21461</v>
      </c>
      <c r="B22607">
        <v>2</v>
      </c>
    </row>
    <row r="22608" spans="1:2" x14ac:dyDescent="0.25">
      <c r="A22608">
        <v>11722</v>
      </c>
      <c r="B22608">
        <v>2</v>
      </c>
    </row>
    <row r="22609" spans="1:2" x14ac:dyDescent="0.25">
      <c r="A22609">
        <v>11381</v>
      </c>
      <c r="B22609">
        <v>2</v>
      </c>
    </row>
    <row r="22610" spans="1:2" x14ac:dyDescent="0.25">
      <c r="A22610">
        <v>12712</v>
      </c>
      <c r="B22610">
        <v>2</v>
      </c>
    </row>
    <row r="22611" spans="1:2" x14ac:dyDescent="0.25">
      <c r="A22611">
        <v>853</v>
      </c>
      <c r="B22611">
        <v>2</v>
      </c>
    </row>
    <row r="22612" spans="1:2" x14ac:dyDescent="0.25">
      <c r="A22612">
        <v>10311</v>
      </c>
      <c r="B22612">
        <v>2</v>
      </c>
    </row>
    <row r="22613" spans="1:2" x14ac:dyDescent="0.25">
      <c r="A22613">
        <v>23482</v>
      </c>
      <c r="B22613">
        <v>2</v>
      </c>
    </row>
    <row r="22614" spans="1:2" x14ac:dyDescent="0.25">
      <c r="A22614">
        <v>5574</v>
      </c>
      <c r="B22614">
        <v>2</v>
      </c>
    </row>
    <row r="22615" spans="1:2" x14ac:dyDescent="0.25">
      <c r="A22615">
        <v>1607</v>
      </c>
      <c r="B22615">
        <v>2</v>
      </c>
    </row>
    <row r="22616" spans="1:2" x14ac:dyDescent="0.25">
      <c r="A22616">
        <v>7006</v>
      </c>
      <c r="B22616">
        <v>2</v>
      </c>
    </row>
    <row r="22617" spans="1:2" x14ac:dyDescent="0.25">
      <c r="A22617">
        <v>14640</v>
      </c>
      <c r="B22617">
        <v>2</v>
      </c>
    </row>
    <row r="22618" spans="1:2" x14ac:dyDescent="0.25">
      <c r="A22618">
        <v>8657</v>
      </c>
      <c r="B22618">
        <v>2</v>
      </c>
    </row>
    <row r="22619" spans="1:2" x14ac:dyDescent="0.25">
      <c r="A22619">
        <v>762</v>
      </c>
      <c r="B22619">
        <v>2</v>
      </c>
    </row>
    <row r="22620" spans="1:2" x14ac:dyDescent="0.25">
      <c r="A22620">
        <v>6420</v>
      </c>
      <c r="B22620">
        <v>2</v>
      </c>
    </row>
    <row r="22621" spans="1:2" x14ac:dyDescent="0.25">
      <c r="A22621">
        <v>12600</v>
      </c>
      <c r="B22621">
        <v>2</v>
      </c>
    </row>
    <row r="22622" spans="1:2" x14ac:dyDescent="0.25">
      <c r="A22622">
        <v>6976</v>
      </c>
      <c r="B22622">
        <v>2</v>
      </c>
    </row>
    <row r="22623" spans="1:2" x14ac:dyDescent="0.25">
      <c r="A22623">
        <v>19292</v>
      </c>
      <c r="B22623">
        <v>2</v>
      </c>
    </row>
    <row r="22624" spans="1:2" x14ac:dyDescent="0.25">
      <c r="A22624">
        <v>14312</v>
      </c>
      <c r="B22624">
        <v>2</v>
      </c>
    </row>
    <row r="22625" spans="1:2" x14ac:dyDescent="0.25">
      <c r="A22625">
        <v>2718</v>
      </c>
      <c r="B22625">
        <v>2</v>
      </c>
    </row>
    <row r="22626" spans="1:2" x14ac:dyDescent="0.25">
      <c r="A22626">
        <v>20396</v>
      </c>
      <c r="B22626">
        <v>2</v>
      </c>
    </row>
    <row r="22627" spans="1:2" x14ac:dyDescent="0.25">
      <c r="A22627">
        <v>12776</v>
      </c>
      <c r="B22627">
        <v>2</v>
      </c>
    </row>
    <row r="22628" spans="1:2" x14ac:dyDescent="0.25">
      <c r="A22628">
        <v>18959</v>
      </c>
      <c r="B22628">
        <v>2</v>
      </c>
    </row>
    <row r="22629" spans="1:2" x14ac:dyDescent="0.25">
      <c r="A22629">
        <v>23641</v>
      </c>
      <c r="B22629">
        <v>2</v>
      </c>
    </row>
    <row r="22630" spans="1:2" x14ac:dyDescent="0.25">
      <c r="A22630">
        <v>23421</v>
      </c>
      <c r="B22630">
        <v>2</v>
      </c>
    </row>
    <row r="22631" spans="1:2" x14ac:dyDescent="0.25">
      <c r="A22631">
        <v>17528</v>
      </c>
      <c r="B22631">
        <v>2</v>
      </c>
    </row>
    <row r="22632" spans="1:2" x14ac:dyDescent="0.25">
      <c r="A22632">
        <v>22879</v>
      </c>
      <c r="B22632">
        <v>2</v>
      </c>
    </row>
    <row r="22633" spans="1:2" x14ac:dyDescent="0.25">
      <c r="A22633">
        <v>3289</v>
      </c>
      <c r="B22633">
        <v>2</v>
      </c>
    </row>
    <row r="22634" spans="1:2" x14ac:dyDescent="0.25">
      <c r="A22634">
        <v>3156</v>
      </c>
      <c r="B22634">
        <v>2</v>
      </c>
    </row>
    <row r="22635" spans="1:2" x14ac:dyDescent="0.25">
      <c r="A22635">
        <v>1657</v>
      </c>
      <c r="B22635">
        <v>2</v>
      </c>
    </row>
    <row r="22636" spans="1:2" x14ac:dyDescent="0.25">
      <c r="A22636">
        <v>11071</v>
      </c>
      <c r="B22636">
        <v>2</v>
      </c>
    </row>
    <row r="22637" spans="1:2" x14ac:dyDescent="0.25">
      <c r="A22637">
        <v>3489</v>
      </c>
      <c r="B22637">
        <v>2</v>
      </c>
    </row>
    <row r="22638" spans="1:2" x14ac:dyDescent="0.25">
      <c r="A22638">
        <v>5627</v>
      </c>
      <c r="B22638">
        <v>2</v>
      </c>
    </row>
    <row r="22639" spans="1:2" x14ac:dyDescent="0.25">
      <c r="A22639">
        <v>17888</v>
      </c>
      <c r="B22639">
        <v>2</v>
      </c>
    </row>
    <row r="22640" spans="1:2" x14ac:dyDescent="0.25">
      <c r="A22640">
        <v>10407</v>
      </c>
      <c r="B22640">
        <v>2</v>
      </c>
    </row>
    <row r="22641" spans="1:2" x14ac:dyDescent="0.25">
      <c r="A22641">
        <v>1409</v>
      </c>
      <c r="B22641">
        <v>2</v>
      </c>
    </row>
    <row r="22642" spans="1:2" x14ac:dyDescent="0.25">
      <c r="A22642">
        <v>3764</v>
      </c>
      <c r="B22642">
        <v>2</v>
      </c>
    </row>
    <row r="22643" spans="1:2" x14ac:dyDescent="0.25">
      <c r="A22643">
        <v>5037</v>
      </c>
      <c r="B22643">
        <v>2</v>
      </c>
    </row>
    <row r="22644" spans="1:2" x14ac:dyDescent="0.25">
      <c r="A22644">
        <v>8292</v>
      </c>
      <c r="B22644">
        <v>2</v>
      </c>
    </row>
    <row r="22645" spans="1:2" x14ac:dyDescent="0.25">
      <c r="A22645">
        <v>19545</v>
      </c>
      <c r="B22645">
        <v>2</v>
      </c>
    </row>
    <row r="22646" spans="1:2" x14ac:dyDescent="0.25">
      <c r="A22646">
        <v>5681</v>
      </c>
      <c r="B22646">
        <v>2</v>
      </c>
    </row>
    <row r="22647" spans="1:2" x14ac:dyDescent="0.25">
      <c r="A22647">
        <v>4634</v>
      </c>
      <c r="B22647">
        <v>2</v>
      </c>
    </row>
    <row r="22648" spans="1:2" x14ac:dyDescent="0.25">
      <c r="A22648">
        <v>19937</v>
      </c>
      <c r="B22648">
        <v>2</v>
      </c>
    </row>
    <row r="22649" spans="1:2" x14ac:dyDescent="0.25">
      <c r="A22649">
        <v>7504</v>
      </c>
      <c r="B22649">
        <v>2</v>
      </c>
    </row>
    <row r="22650" spans="1:2" x14ac:dyDescent="0.25">
      <c r="A22650">
        <v>2323</v>
      </c>
      <c r="B22650">
        <v>2</v>
      </c>
    </row>
    <row r="22651" spans="1:2" x14ac:dyDescent="0.25">
      <c r="A22651">
        <v>14281</v>
      </c>
      <c r="B22651">
        <v>2</v>
      </c>
    </row>
    <row r="22652" spans="1:2" x14ac:dyDescent="0.25">
      <c r="A22652">
        <v>16935</v>
      </c>
      <c r="B22652">
        <v>2</v>
      </c>
    </row>
    <row r="22653" spans="1:2" x14ac:dyDescent="0.25">
      <c r="A22653">
        <v>20419</v>
      </c>
      <c r="B22653">
        <v>2</v>
      </c>
    </row>
    <row r="22654" spans="1:2" x14ac:dyDescent="0.25">
      <c r="A22654">
        <v>1032</v>
      </c>
      <c r="B22654">
        <v>2</v>
      </c>
    </row>
    <row r="22655" spans="1:2" x14ac:dyDescent="0.25">
      <c r="A22655">
        <v>13131</v>
      </c>
      <c r="B22655">
        <v>2</v>
      </c>
    </row>
    <row r="22656" spans="1:2" x14ac:dyDescent="0.25">
      <c r="A22656">
        <v>16855</v>
      </c>
      <c r="B22656">
        <v>2</v>
      </c>
    </row>
    <row r="22657" spans="1:2" x14ac:dyDescent="0.25">
      <c r="A22657">
        <v>9896</v>
      </c>
      <c r="B22657">
        <v>2</v>
      </c>
    </row>
    <row r="22658" spans="1:2" x14ac:dyDescent="0.25">
      <c r="A22658">
        <v>15678</v>
      </c>
      <c r="B22658">
        <v>2</v>
      </c>
    </row>
    <row r="22659" spans="1:2" x14ac:dyDescent="0.25">
      <c r="A22659">
        <v>10686</v>
      </c>
      <c r="B22659">
        <v>2</v>
      </c>
    </row>
    <row r="22660" spans="1:2" x14ac:dyDescent="0.25">
      <c r="A22660">
        <v>18745</v>
      </c>
      <c r="B22660">
        <v>2</v>
      </c>
    </row>
    <row r="22661" spans="1:2" x14ac:dyDescent="0.25">
      <c r="A22661">
        <v>17225</v>
      </c>
      <c r="B22661">
        <v>2</v>
      </c>
    </row>
    <row r="22662" spans="1:2" x14ac:dyDescent="0.25">
      <c r="A22662">
        <v>17180</v>
      </c>
      <c r="B22662">
        <v>2</v>
      </c>
    </row>
    <row r="22663" spans="1:2" x14ac:dyDescent="0.25">
      <c r="A22663">
        <v>20810</v>
      </c>
      <c r="B22663">
        <v>2</v>
      </c>
    </row>
    <row r="22664" spans="1:2" x14ac:dyDescent="0.25">
      <c r="A22664">
        <v>15478</v>
      </c>
      <c r="B22664">
        <v>2</v>
      </c>
    </row>
    <row r="22665" spans="1:2" x14ac:dyDescent="0.25">
      <c r="A22665">
        <v>18491</v>
      </c>
      <c r="B22665">
        <v>2</v>
      </c>
    </row>
    <row r="22666" spans="1:2" x14ac:dyDescent="0.25">
      <c r="A22666">
        <v>20636</v>
      </c>
      <c r="B22666">
        <v>2</v>
      </c>
    </row>
    <row r="22667" spans="1:2" x14ac:dyDescent="0.25">
      <c r="A22667">
        <v>3650</v>
      </c>
      <c r="B22667">
        <v>2</v>
      </c>
    </row>
    <row r="22668" spans="1:2" x14ac:dyDescent="0.25">
      <c r="A22668">
        <v>8700</v>
      </c>
      <c r="B22668">
        <v>2</v>
      </c>
    </row>
    <row r="22669" spans="1:2" x14ac:dyDescent="0.25">
      <c r="A22669">
        <v>8664</v>
      </c>
      <c r="B22669">
        <v>2</v>
      </c>
    </row>
    <row r="22670" spans="1:2" x14ac:dyDescent="0.25">
      <c r="A22670">
        <v>22486</v>
      </c>
      <c r="B22670">
        <v>2</v>
      </c>
    </row>
    <row r="22671" spans="1:2" x14ac:dyDescent="0.25">
      <c r="A22671">
        <v>6034</v>
      </c>
      <c r="B22671">
        <v>2</v>
      </c>
    </row>
    <row r="22672" spans="1:2" x14ac:dyDescent="0.25">
      <c r="A22672">
        <v>6394</v>
      </c>
      <c r="B22672">
        <v>2</v>
      </c>
    </row>
    <row r="22673" spans="1:2" x14ac:dyDescent="0.25">
      <c r="A22673">
        <v>8022</v>
      </c>
      <c r="B22673">
        <v>2</v>
      </c>
    </row>
    <row r="22674" spans="1:2" x14ac:dyDescent="0.25">
      <c r="A22674">
        <v>4812</v>
      </c>
      <c r="B22674">
        <v>2</v>
      </c>
    </row>
    <row r="22675" spans="1:2" x14ac:dyDescent="0.25">
      <c r="A22675">
        <v>3163</v>
      </c>
      <c r="B22675">
        <v>2</v>
      </c>
    </row>
    <row r="22676" spans="1:2" x14ac:dyDescent="0.25">
      <c r="A22676">
        <v>23725</v>
      </c>
      <c r="B22676">
        <v>2</v>
      </c>
    </row>
    <row r="22677" spans="1:2" x14ac:dyDescent="0.25">
      <c r="A22677">
        <v>12654</v>
      </c>
      <c r="B22677">
        <v>2</v>
      </c>
    </row>
    <row r="22678" spans="1:2" x14ac:dyDescent="0.25">
      <c r="A22678">
        <v>13882</v>
      </c>
      <c r="B22678">
        <v>2</v>
      </c>
    </row>
    <row r="22679" spans="1:2" x14ac:dyDescent="0.25">
      <c r="A22679">
        <v>7103</v>
      </c>
      <c r="B22679">
        <v>2</v>
      </c>
    </row>
    <row r="22680" spans="1:2" x14ac:dyDescent="0.25">
      <c r="A22680">
        <v>7811</v>
      </c>
      <c r="B22680">
        <v>2</v>
      </c>
    </row>
    <row r="22681" spans="1:2" x14ac:dyDescent="0.25">
      <c r="A22681">
        <v>8757</v>
      </c>
      <c r="B22681">
        <v>2</v>
      </c>
    </row>
    <row r="22682" spans="1:2" x14ac:dyDescent="0.25">
      <c r="A22682">
        <v>6187</v>
      </c>
      <c r="B22682">
        <v>2</v>
      </c>
    </row>
    <row r="22683" spans="1:2" x14ac:dyDescent="0.25">
      <c r="A22683">
        <v>3025</v>
      </c>
      <c r="B22683">
        <v>2</v>
      </c>
    </row>
    <row r="22684" spans="1:2" x14ac:dyDescent="0.25">
      <c r="A22684">
        <v>11762</v>
      </c>
      <c r="B22684">
        <v>2</v>
      </c>
    </row>
    <row r="22685" spans="1:2" x14ac:dyDescent="0.25">
      <c r="A22685">
        <v>20011</v>
      </c>
      <c r="B22685">
        <v>2</v>
      </c>
    </row>
    <row r="22686" spans="1:2" x14ac:dyDescent="0.25">
      <c r="A22686">
        <v>2647</v>
      </c>
      <c r="B22686">
        <v>2</v>
      </c>
    </row>
    <row r="22687" spans="1:2" x14ac:dyDescent="0.25">
      <c r="A22687">
        <v>16253</v>
      </c>
      <c r="B22687">
        <v>2</v>
      </c>
    </row>
    <row r="22688" spans="1:2" x14ac:dyDescent="0.25">
      <c r="A22688">
        <v>4994</v>
      </c>
      <c r="B22688">
        <v>2</v>
      </c>
    </row>
    <row r="22689" spans="1:2" x14ac:dyDescent="0.25">
      <c r="A22689">
        <v>22488</v>
      </c>
      <c r="B22689">
        <v>2</v>
      </c>
    </row>
    <row r="22690" spans="1:2" x14ac:dyDescent="0.25">
      <c r="A22690">
        <v>12607</v>
      </c>
      <c r="B22690">
        <v>2</v>
      </c>
    </row>
    <row r="22691" spans="1:2" x14ac:dyDescent="0.25">
      <c r="A22691">
        <v>3132</v>
      </c>
      <c r="B22691">
        <v>2</v>
      </c>
    </row>
    <row r="22692" spans="1:2" x14ac:dyDescent="0.25">
      <c r="A22692">
        <v>12042</v>
      </c>
      <c r="B22692">
        <v>2</v>
      </c>
    </row>
    <row r="22693" spans="1:2" x14ac:dyDescent="0.25">
      <c r="A22693">
        <v>20169</v>
      </c>
      <c r="B22693">
        <v>2</v>
      </c>
    </row>
    <row r="22694" spans="1:2" x14ac:dyDescent="0.25">
      <c r="A22694">
        <v>13093</v>
      </c>
      <c r="B22694">
        <v>2</v>
      </c>
    </row>
    <row r="22695" spans="1:2" x14ac:dyDescent="0.25">
      <c r="A22695">
        <v>16617</v>
      </c>
      <c r="B22695">
        <v>2</v>
      </c>
    </row>
    <row r="22696" spans="1:2" x14ac:dyDescent="0.25">
      <c r="A22696">
        <v>23391</v>
      </c>
      <c r="B22696">
        <v>2</v>
      </c>
    </row>
    <row r="22697" spans="1:2" x14ac:dyDescent="0.25">
      <c r="A22697">
        <v>6777</v>
      </c>
      <c r="B22697">
        <v>2</v>
      </c>
    </row>
    <row r="22698" spans="1:2" x14ac:dyDescent="0.25">
      <c r="A22698">
        <v>1341</v>
      </c>
      <c r="B22698">
        <v>2</v>
      </c>
    </row>
    <row r="22699" spans="1:2" x14ac:dyDescent="0.25">
      <c r="A22699">
        <v>5727</v>
      </c>
      <c r="B22699">
        <v>2</v>
      </c>
    </row>
    <row r="22700" spans="1:2" x14ac:dyDescent="0.25">
      <c r="A22700">
        <v>22022</v>
      </c>
      <c r="B22700">
        <v>2</v>
      </c>
    </row>
    <row r="22701" spans="1:2" x14ac:dyDescent="0.25">
      <c r="A22701">
        <v>12972</v>
      </c>
      <c r="B22701">
        <v>2</v>
      </c>
    </row>
    <row r="22702" spans="1:2" x14ac:dyDescent="0.25">
      <c r="A22702">
        <v>12617</v>
      </c>
      <c r="B22702">
        <v>2</v>
      </c>
    </row>
    <row r="22703" spans="1:2" x14ac:dyDescent="0.25">
      <c r="A22703">
        <v>16310</v>
      </c>
      <c r="B22703">
        <v>2</v>
      </c>
    </row>
    <row r="22704" spans="1:2" x14ac:dyDescent="0.25">
      <c r="A22704">
        <v>4930</v>
      </c>
      <c r="B22704">
        <v>2</v>
      </c>
    </row>
    <row r="22705" spans="1:2" x14ac:dyDescent="0.25">
      <c r="A22705">
        <v>20235</v>
      </c>
      <c r="B22705">
        <v>2</v>
      </c>
    </row>
    <row r="22706" spans="1:2" x14ac:dyDescent="0.25">
      <c r="A22706">
        <v>6215</v>
      </c>
      <c r="B22706">
        <v>2</v>
      </c>
    </row>
    <row r="22707" spans="1:2" x14ac:dyDescent="0.25">
      <c r="A22707">
        <v>21309</v>
      </c>
      <c r="B22707">
        <v>2</v>
      </c>
    </row>
    <row r="22708" spans="1:2" x14ac:dyDescent="0.25">
      <c r="A22708">
        <v>5108</v>
      </c>
      <c r="B22708">
        <v>2</v>
      </c>
    </row>
    <row r="22709" spans="1:2" x14ac:dyDescent="0.25">
      <c r="A22709">
        <v>6006</v>
      </c>
      <c r="B22709">
        <v>2</v>
      </c>
    </row>
    <row r="22710" spans="1:2" x14ac:dyDescent="0.25">
      <c r="A22710">
        <v>12049</v>
      </c>
      <c r="B22710">
        <v>1</v>
      </c>
    </row>
    <row r="22711" spans="1:2" x14ac:dyDescent="0.25">
      <c r="A22711">
        <v>8533</v>
      </c>
      <c r="B22711">
        <v>1</v>
      </c>
    </row>
    <row r="22712" spans="1:2" x14ac:dyDescent="0.25">
      <c r="A22712">
        <v>9203</v>
      </c>
      <c r="B22712">
        <v>1</v>
      </c>
    </row>
    <row r="22713" spans="1:2" x14ac:dyDescent="0.25">
      <c r="A22713">
        <v>15280</v>
      </c>
      <c r="B22713">
        <v>1</v>
      </c>
    </row>
    <row r="22714" spans="1:2" x14ac:dyDescent="0.25">
      <c r="A22714">
        <v>16001</v>
      </c>
      <c r="B22714">
        <v>1</v>
      </c>
    </row>
    <row r="22715" spans="1:2" x14ac:dyDescent="0.25">
      <c r="A22715">
        <v>13205</v>
      </c>
      <c r="B22715">
        <v>1</v>
      </c>
    </row>
    <row r="22716" spans="1:2" x14ac:dyDescent="0.25">
      <c r="A22716">
        <v>8935</v>
      </c>
      <c r="B22716">
        <v>1</v>
      </c>
    </row>
    <row r="22717" spans="1:2" x14ac:dyDescent="0.25">
      <c r="A22717">
        <v>1999</v>
      </c>
      <c r="B22717">
        <v>1</v>
      </c>
    </row>
    <row r="22718" spans="1:2" x14ac:dyDescent="0.25">
      <c r="A22718">
        <v>19073</v>
      </c>
      <c r="B22718">
        <v>1</v>
      </c>
    </row>
    <row r="22719" spans="1:2" x14ac:dyDescent="0.25">
      <c r="A22719">
        <v>15253</v>
      </c>
      <c r="B22719">
        <v>1</v>
      </c>
    </row>
    <row r="22720" spans="1:2" x14ac:dyDescent="0.25">
      <c r="A22720">
        <v>624</v>
      </c>
      <c r="B22720">
        <v>1</v>
      </c>
    </row>
    <row r="22721" spans="1:2" x14ac:dyDescent="0.25">
      <c r="A22721">
        <v>8751</v>
      </c>
      <c r="B22721">
        <v>1</v>
      </c>
    </row>
    <row r="22722" spans="1:2" x14ac:dyDescent="0.25">
      <c r="A22722">
        <v>7131</v>
      </c>
      <c r="B22722">
        <v>1</v>
      </c>
    </row>
    <row r="22723" spans="1:2" x14ac:dyDescent="0.25">
      <c r="A22723">
        <v>9406</v>
      </c>
      <c r="B22723">
        <v>1</v>
      </c>
    </row>
    <row r="22724" spans="1:2" x14ac:dyDescent="0.25">
      <c r="A22724">
        <v>6118</v>
      </c>
      <c r="B22724">
        <v>1</v>
      </c>
    </row>
    <row r="22725" spans="1:2" x14ac:dyDescent="0.25">
      <c r="A22725">
        <v>5610</v>
      </c>
      <c r="B22725">
        <v>1</v>
      </c>
    </row>
    <row r="22726" spans="1:2" x14ac:dyDescent="0.25">
      <c r="A22726">
        <v>15044</v>
      </c>
      <c r="B22726">
        <v>1</v>
      </c>
    </row>
    <row r="22727" spans="1:2" x14ac:dyDescent="0.25">
      <c r="A22727">
        <v>18705</v>
      </c>
      <c r="B22727">
        <v>1</v>
      </c>
    </row>
    <row r="22728" spans="1:2" x14ac:dyDescent="0.25">
      <c r="A22728">
        <v>6031</v>
      </c>
      <c r="B22728">
        <v>1</v>
      </c>
    </row>
    <row r="22729" spans="1:2" x14ac:dyDescent="0.25">
      <c r="A22729">
        <v>23056</v>
      </c>
      <c r="B22729">
        <v>1</v>
      </c>
    </row>
    <row r="22730" spans="1:2" x14ac:dyDescent="0.25">
      <c r="A22730">
        <v>7262</v>
      </c>
      <c r="B22730">
        <v>1</v>
      </c>
    </row>
    <row r="22731" spans="1:2" x14ac:dyDescent="0.25">
      <c r="A22731">
        <v>318</v>
      </c>
      <c r="B22731">
        <v>1</v>
      </c>
    </row>
    <row r="22732" spans="1:2" x14ac:dyDescent="0.25">
      <c r="A22732">
        <v>13448</v>
      </c>
      <c r="B22732">
        <v>1</v>
      </c>
    </row>
    <row r="22733" spans="1:2" x14ac:dyDescent="0.25">
      <c r="A22733">
        <v>2857</v>
      </c>
      <c r="B22733">
        <v>1</v>
      </c>
    </row>
    <row r="22734" spans="1:2" x14ac:dyDescent="0.25">
      <c r="A22734">
        <v>15599</v>
      </c>
      <c r="B22734">
        <v>1</v>
      </c>
    </row>
    <row r="22735" spans="1:2" x14ac:dyDescent="0.25">
      <c r="A22735">
        <v>6728</v>
      </c>
      <c r="B22735">
        <v>1</v>
      </c>
    </row>
    <row r="22736" spans="1:2" x14ac:dyDescent="0.25">
      <c r="A22736">
        <v>20613</v>
      </c>
      <c r="B22736">
        <v>1</v>
      </c>
    </row>
    <row r="22737" spans="1:2" x14ac:dyDescent="0.25">
      <c r="A22737">
        <v>22551</v>
      </c>
      <c r="B22737">
        <v>1</v>
      </c>
    </row>
    <row r="22738" spans="1:2" x14ac:dyDescent="0.25">
      <c r="A22738">
        <v>17205</v>
      </c>
      <c r="B22738">
        <v>1</v>
      </c>
    </row>
    <row r="22739" spans="1:2" x14ac:dyDescent="0.25">
      <c r="A22739">
        <v>680</v>
      </c>
      <c r="B22739">
        <v>1</v>
      </c>
    </row>
    <row r="22740" spans="1:2" x14ac:dyDescent="0.25">
      <c r="A22740">
        <v>1196</v>
      </c>
      <c r="B22740">
        <v>1</v>
      </c>
    </row>
    <row r="22741" spans="1:2" x14ac:dyDescent="0.25">
      <c r="A22741">
        <v>1277</v>
      </c>
      <c r="B22741">
        <v>1</v>
      </c>
    </row>
    <row r="22742" spans="1:2" x14ac:dyDescent="0.25">
      <c r="A22742">
        <v>4326</v>
      </c>
      <c r="B22742">
        <v>1</v>
      </c>
    </row>
    <row r="22743" spans="1:2" x14ac:dyDescent="0.25">
      <c r="A22743">
        <v>4440</v>
      </c>
      <c r="B22743">
        <v>1</v>
      </c>
    </row>
    <row r="22744" spans="1:2" x14ac:dyDescent="0.25">
      <c r="A22744">
        <v>22745</v>
      </c>
      <c r="B22744">
        <v>1</v>
      </c>
    </row>
    <row r="22745" spans="1:2" x14ac:dyDescent="0.25">
      <c r="A22745">
        <v>7403</v>
      </c>
      <c r="B22745">
        <v>1</v>
      </c>
    </row>
    <row r="22746" spans="1:2" x14ac:dyDescent="0.25">
      <c r="A22746">
        <v>22036</v>
      </c>
      <c r="B22746">
        <v>1</v>
      </c>
    </row>
    <row r="22747" spans="1:2" x14ac:dyDescent="0.25">
      <c r="A22747">
        <v>5900</v>
      </c>
      <c r="B22747">
        <v>1</v>
      </c>
    </row>
    <row r="22748" spans="1:2" x14ac:dyDescent="0.25">
      <c r="A22748">
        <v>6336</v>
      </c>
      <c r="B22748">
        <v>1</v>
      </c>
    </row>
    <row r="22749" spans="1:2" x14ac:dyDescent="0.25">
      <c r="A22749">
        <v>14895</v>
      </c>
      <c r="B22749">
        <v>1</v>
      </c>
    </row>
    <row r="22750" spans="1:2" x14ac:dyDescent="0.25">
      <c r="A22750">
        <v>15466</v>
      </c>
      <c r="B22750">
        <v>1</v>
      </c>
    </row>
    <row r="22751" spans="1:2" x14ac:dyDescent="0.25">
      <c r="A22751">
        <v>6729</v>
      </c>
      <c r="B22751">
        <v>1</v>
      </c>
    </row>
    <row r="22752" spans="1:2" x14ac:dyDescent="0.25">
      <c r="A22752">
        <v>23078</v>
      </c>
      <c r="B22752">
        <v>1</v>
      </c>
    </row>
    <row r="22753" spans="1:2" x14ac:dyDescent="0.25">
      <c r="A22753">
        <v>4098</v>
      </c>
      <c r="B22753">
        <v>1</v>
      </c>
    </row>
    <row r="22754" spans="1:2" x14ac:dyDescent="0.25">
      <c r="A22754">
        <v>7641</v>
      </c>
      <c r="B22754">
        <v>1</v>
      </c>
    </row>
    <row r="22755" spans="1:2" x14ac:dyDescent="0.25">
      <c r="A22755">
        <v>21926</v>
      </c>
      <c r="B22755">
        <v>1</v>
      </c>
    </row>
    <row r="22756" spans="1:2" x14ac:dyDescent="0.25">
      <c r="A22756">
        <v>12378</v>
      </c>
      <c r="B22756">
        <v>1</v>
      </c>
    </row>
    <row r="22757" spans="1:2" x14ac:dyDescent="0.25">
      <c r="A22757">
        <v>13519</v>
      </c>
      <c r="B22757">
        <v>1</v>
      </c>
    </row>
    <row r="22758" spans="1:2" x14ac:dyDescent="0.25">
      <c r="A22758">
        <v>13991</v>
      </c>
      <c r="B22758">
        <v>1</v>
      </c>
    </row>
    <row r="22759" spans="1:2" x14ac:dyDescent="0.25">
      <c r="A22759">
        <v>16804</v>
      </c>
      <c r="B22759">
        <v>1</v>
      </c>
    </row>
    <row r="22760" spans="1:2" x14ac:dyDescent="0.25">
      <c r="A22760">
        <v>2133</v>
      </c>
      <c r="B22760">
        <v>1</v>
      </c>
    </row>
    <row r="22761" spans="1:2" x14ac:dyDescent="0.25">
      <c r="A22761">
        <v>16599</v>
      </c>
      <c r="B22761">
        <v>1</v>
      </c>
    </row>
    <row r="22762" spans="1:2" x14ac:dyDescent="0.25">
      <c r="A22762">
        <v>9127</v>
      </c>
      <c r="B22762">
        <v>1</v>
      </c>
    </row>
    <row r="22763" spans="1:2" x14ac:dyDescent="0.25">
      <c r="A22763">
        <v>11632</v>
      </c>
      <c r="B22763">
        <v>1</v>
      </c>
    </row>
    <row r="22764" spans="1:2" x14ac:dyDescent="0.25">
      <c r="A22764">
        <v>21848</v>
      </c>
      <c r="B22764">
        <v>1</v>
      </c>
    </row>
    <row r="22765" spans="1:2" x14ac:dyDescent="0.25">
      <c r="A22765">
        <v>9411</v>
      </c>
      <c r="B22765">
        <v>1</v>
      </c>
    </row>
    <row r="22766" spans="1:2" x14ac:dyDescent="0.25">
      <c r="A22766">
        <v>3525</v>
      </c>
      <c r="B22766">
        <v>1</v>
      </c>
    </row>
    <row r="22767" spans="1:2" x14ac:dyDescent="0.25">
      <c r="A22767">
        <v>17970</v>
      </c>
      <c r="B22767">
        <v>1</v>
      </c>
    </row>
    <row r="22768" spans="1:2" x14ac:dyDescent="0.25">
      <c r="A22768">
        <v>22555</v>
      </c>
      <c r="B22768">
        <v>1</v>
      </c>
    </row>
    <row r="22769" spans="1:2" x14ac:dyDescent="0.25">
      <c r="A22769">
        <v>19799</v>
      </c>
      <c r="B22769">
        <v>1</v>
      </c>
    </row>
    <row r="22770" spans="1:2" x14ac:dyDescent="0.25">
      <c r="A22770">
        <v>15618</v>
      </c>
      <c r="B22770">
        <v>1</v>
      </c>
    </row>
    <row r="22771" spans="1:2" x14ac:dyDescent="0.25">
      <c r="A22771">
        <v>17092</v>
      </c>
      <c r="B22771">
        <v>1</v>
      </c>
    </row>
    <row r="22772" spans="1:2" x14ac:dyDescent="0.25">
      <c r="A22772">
        <v>8731</v>
      </c>
      <c r="B22772">
        <v>1</v>
      </c>
    </row>
    <row r="22773" spans="1:2" x14ac:dyDescent="0.25">
      <c r="A22773">
        <v>15581</v>
      </c>
      <c r="B22773">
        <v>1</v>
      </c>
    </row>
    <row r="22774" spans="1:2" x14ac:dyDescent="0.25">
      <c r="A22774">
        <v>21744</v>
      </c>
      <c r="B22774">
        <v>1</v>
      </c>
    </row>
    <row r="22775" spans="1:2" x14ac:dyDescent="0.25">
      <c r="A22775">
        <v>19363</v>
      </c>
      <c r="B22775">
        <v>1</v>
      </c>
    </row>
    <row r="22776" spans="1:2" x14ac:dyDescent="0.25">
      <c r="A22776">
        <v>15512</v>
      </c>
      <c r="B22776">
        <v>1</v>
      </c>
    </row>
    <row r="22777" spans="1:2" x14ac:dyDescent="0.25">
      <c r="A22777">
        <v>19497</v>
      </c>
      <c r="B22777">
        <v>1</v>
      </c>
    </row>
    <row r="22778" spans="1:2" x14ac:dyDescent="0.25">
      <c r="A22778">
        <v>9051</v>
      </c>
      <c r="B22778">
        <v>1</v>
      </c>
    </row>
    <row r="22779" spans="1:2" x14ac:dyDescent="0.25">
      <c r="A22779">
        <v>6060</v>
      </c>
      <c r="B22779">
        <v>1</v>
      </c>
    </row>
    <row r="22780" spans="1:2" x14ac:dyDescent="0.25">
      <c r="A22780">
        <v>16003</v>
      </c>
      <c r="B22780">
        <v>1</v>
      </c>
    </row>
    <row r="22781" spans="1:2" x14ac:dyDescent="0.25">
      <c r="A22781">
        <v>1686</v>
      </c>
      <c r="B22781">
        <v>1</v>
      </c>
    </row>
    <row r="22782" spans="1:2" x14ac:dyDescent="0.25">
      <c r="A22782">
        <v>12559</v>
      </c>
      <c r="B22782">
        <v>1</v>
      </c>
    </row>
    <row r="22783" spans="1:2" x14ac:dyDescent="0.25">
      <c r="A22783">
        <v>17550</v>
      </c>
      <c r="B22783">
        <v>1</v>
      </c>
    </row>
    <row r="22784" spans="1:2" x14ac:dyDescent="0.25">
      <c r="A22784">
        <v>20127</v>
      </c>
      <c r="B22784">
        <v>1</v>
      </c>
    </row>
    <row r="22785" spans="1:2" x14ac:dyDescent="0.25">
      <c r="A22785">
        <v>1254</v>
      </c>
      <c r="B22785">
        <v>1</v>
      </c>
    </row>
    <row r="22786" spans="1:2" x14ac:dyDescent="0.25">
      <c r="A22786">
        <v>19432</v>
      </c>
      <c r="B22786">
        <v>1</v>
      </c>
    </row>
    <row r="22787" spans="1:2" x14ac:dyDescent="0.25">
      <c r="A22787">
        <v>1637</v>
      </c>
      <c r="B22787">
        <v>1</v>
      </c>
    </row>
    <row r="22788" spans="1:2" x14ac:dyDescent="0.25">
      <c r="A22788">
        <v>8374</v>
      </c>
      <c r="B22788">
        <v>1</v>
      </c>
    </row>
    <row r="22789" spans="1:2" x14ac:dyDescent="0.25">
      <c r="A22789">
        <v>15816</v>
      </c>
      <c r="B22789">
        <v>1</v>
      </c>
    </row>
    <row r="22790" spans="1:2" x14ac:dyDescent="0.25">
      <c r="A22790">
        <v>14944</v>
      </c>
      <c r="B22790">
        <v>1</v>
      </c>
    </row>
    <row r="22791" spans="1:2" x14ac:dyDescent="0.25">
      <c r="A22791">
        <v>4014</v>
      </c>
      <c r="B22791">
        <v>1</v>
      </c>
    </row>
    <row r="22792" spans="1:2" x14ac:dyDescent="0.25">
      <c r="A22792">
        <v>17035</v>
      </c>
      <c r="B22792">
        <v>1</v>
      </c>
    </row>
    <row r="22793" spans="1:2" x14ac:dyDescent="0.25">
      <c r="A22793">
        <v>7141</v>
      </c>
      <c r="B22793">
        <v>1</v>
      </c>
    </row>
    <row r="22794" spans="1:2" x14ac:dyDescent="0.25">
      <c r="A22794">
        <v>23137</v>
      </c>
      <c r="B22794">
        <v>1</v>
      </c>
    </row>
    <row r="22795" spans="1:2" x14ac:dyDescent="0.25">
      <c r="A22795">
        <v>1043</v>
      </c>
      <c r="B22795">
        <v>1</v>
      </c>
    </row>
    <row r="22796" spans="1:2" x14ac:dyDescent="0.25">
      <c r="A22796">
        <v>1829</v>
      </c>
      <c r="B22796">
        <v>1</v>
      </c>
    </row>
    <row r="22797" spans="1:2" x14ac:dyDescent="0.25">
      <c r="A22797">
        <v>1927</v>
      </c>
      <c r="B22797">
        <v>1</v>
      </c>
    </row>
    <row r="22798" spans="1:2" x14ac:dyDescent="0.25">
      <c r="A22798">
        <v>5795</v>
      </c>
      <c r="B22798">
        <v>1</v>
      </c>
    </row>
    <row r="22799" spans="1:2" x14ac:dyDescent="0.25">
      <c r="A22799">
        <v>146</v>
      </c>
      <c r="B22799">
        <v>1</v>
      </c>
    </row>
    <row r="22800" spans="1:2" x14ac:dyDescent="0.25">
      <c r="A22800">
        <v>3703</v>
      </c>
      <c r="B22800">
        <v>1</v>
      </c>
    </row>
    <row r="22801" spans="1:2" x14ac:dyDescent="0.25">
      <c r="A22801">
        <v>4280</v>
      </c>
      <c r="B22801">
        <v>1</v>
      </c>
    </row>
    <row r="22802" spans="1:2" x14ac:dyDescent="0.25">
      <c r="A22802">
        <v>21951</v>
      </c>
      <c r="B22802">
        <v>1</v>
      </c>
    </row>
    <row r="22803" spans="1:2" x14ac:dyDescent="0.25">
      <c r="A22803">
        <v>14733</v>
      </c>
      <c r="B22803">
        <v>1</v>
      </c>
    </row>
    <row r="22804" spans="1:2" x14ac:dyDescent="0.25">
      <c r="A22804">
        <v>17995</v>
      </c>
      <c r="B22804">
        <v>1</v>
      </c>
    </row>
    <row r="22805" spans="1:2" x14ac:dyDescent="0.25">
      <c r="A22805">
        <v>8477</v>
      </c>
      <c r="B22805">
        <v>1</v>
      </c>
    </row>
    <row r="22806" spans="1:2" x14ac:dyDescent="0.25">
      <c r="A22806">
        <v>11689</v>
      </c>
      <c r="B22806">
        <v>1</v>
      </c>
    </row>
    <row r="22807" spans="1:2" x14ac:dyDescent="0.25">
      <c r="A22807">
        <v>21451</v>
      </c>
      <c r="B22807">
        <v>1</v>
      </c>
    </row>
    <row r="22808" spans="1:2" x14ac:dyDescent="0.25">
      <c r="A22808">
        <v>22358</v>
      </c>
      <c r="B22808">
        <v>1</v>
      </c>
    </row>
    <row r="22809" spans="1:2" x14ac:dyDescent="0.25">
      <c r="A22809">
        <v>19914</v>
      </c>
      <c r="B22809">
        <v>1</v>
      </c>
    </row>
    <row r="22810" spans="1:2" x14ac:dyDescent="0.25">
      <c r="A22810">
        <v>5934</v>
      </c>
      <c r="B22810">
        <v>1</v>
      </c>
    </row>
    <row r="22811" spans="1:2" x14ac:dyDescent="0.25">
      <c r="A22811">
        <v>589</v>
      </c>
      <c r="B22811">
        <v>1</v>
      </c>
    </row>
    <row r="22812" spans="1:2" x14ac:dyDescent="0.25">
      <c r="A22812">
        <v>11499</v>
      </c>
      <c r="B22812">
        <v>1</v>
      </c>
    </row>
    <row r="22813" spans="1:2" x14ac:dyDescent="0.25">
      <c r="A22813">
        <v>22012</v>
      </c>
      <c r="B22813">
        <v>1</v>
      </c>
    </row>
    <row r="22814" spans="1:2" x14ac:dyDescent="0.25">
      <c r="A22814">
        <v>4642</v>
      </c>
      <c r="B22814">
        <v>1</v>
      </c>
    </row>
    <row r="22815" spans="1:2" x14ac:dyDescent="0.25">
      <c r="A22815">
        <v>19661</v>
      </c>
      <c r="B22815">
        <v>1</v>
      </c>
    </row>
    <row r="22816" spans="1:2" x14ac:dyDescent="0.25">
      <c r="A22816">
        <v>17652</v>
      </c>
      <c r="B22816">
        <v>1</v>
      </c>
    </row>
    <row r="22817" spans="1:2" x14ac:dyDescent="0.25">
      <c r="A22817">
        <v>8059</v>
      </c>
      <c r="B22817">
        <v>1</v>
      </c>
    </row>
    <row r="22818" spans="1:2" x14ac:dyDescent="0.25">
      <c r="A22818">
        <v>16254</v>
      </c>
      <c r="B22818">
        <v>1</v>
      </c>
    </row>
    <row r="22819" spans="1:2" x14ac:dyDescent="0.25">
      <c r="A22819">
        <v>16332</v>
      </c>
      <c r="B22819">
        <v>1</v>
      </c>
    </row>
    <row r="22820" spans="1:2" x14ac:dyDescent="0.25">
      <c r="A22820">
        <v>18554</v>
      </c>
      <c r="B22820">
        <v>1</v>
      </c>
    </row>
    <row r="22821" spans="1:2" x14ac:dyDescent="0.25">
      <c r="A22821">
        <v>10117</v>
      </c>
      <c r="B22821">
        <v>1</v>
      </c>
    </row>
    <row r="22822" spans="1:2" x14ac:dyDescent="0.25">
      <c r="A22822">
        <v>23177</v>
      </c>
      <c r="B22822">
        <v>1</v>
      </c>
    </row>
    <row r="22823" spans="1:2" x14ac:dyDescent="0.25">
      <c r="A22823">
        <v>5281</v>
      </c>
      <c r="B22823">
        <v>1</v>
      </c>
    </row>
    <row r="22824" spans="1:2" x14ac:dyDescent="0.25">
      <c r="A22824">
        <v>2159</v>
      </c>
      <c r="B22824">
        <v>1</v>
      </c>
    </row>
    <row r="22825" spans="1:2" x14ac:dyDescent="0.25">
      <c r="A22825">
        <v>7551</v>
      </c>
      <c r="B22825">
        <v>1</v>
      </c>
    </row>
    <row r="22826" spans="1:2" x14ac:dyDescent="0.25">
      <c r="A22826">
        <v>20034</v>
      </c>
      <c r="B22826">
        <v>1</v>
      </c>
    </row>
    <row r="22827" spans="1:2" x14ac:dyDescent="0.25">
      <c r="A22827">
        <v>7948</v>
      </c>
      <c r="B22827">
        <v>1</v>
      </c>
    </row>
    <row r="22828" spans="1:2" x14ac:dyDescent="0.25">
      <c r="A22828">
        <v>11772</v>
      </c>
      <c r="B22828">
        <v>1</v>
      </c>
    </row>
    <row r="22829" spans="1:2" x14ac:dyDescent="0.25">
      <c r="A22829">
        <v>495</v>
      </c>
      <c r="B22829">
        <v>1</v>
      </c>
    </row>
    <row r="22830" spans="1:2" x14ac:dyDescent="0.25">
      <c r="A22830">
        <v>22603</v>
      </c>
      <c r="B22830">
        <v>1</v>
      </c>
    </row>
    <row r="22831" spans="1:2" x14ac:dyDescent="0.25">
      <c r="A22831">
        <v>20751</v>
      </c>
      <c r="B22831">
        <v>1</v>
      </c>
    </row>
    <row r="22832" spans="1:2" x14ac:dyDescent="0.25">
      <c r="A22832">
        <v>3299</v>
      </c>
      <c r="B22832">
        <v>1</v>
      </c>
    </row>
    <row r="22833" spans="1:2" x14ac:dyDescent="0.25">
      <c r="A22833">
        <v>21707</v>
      </c>
      <c r="B22833">
        <v>1</v>
      </c>
    </row>
    <row r="22834" spans="1:2" x14ac:dyDescent="0.25">
      <c r="A22834">
        <v>9432</v>
      </c>
      <c r="B22834">
        <v>1</v>
      </c>
    </row>
    <row r="22835" spans="1:2" x14ac:dyDescent="0.25">
      <c r="A22835">
        <v>9964</v>
      </c>
      <c r="B22835">
        <v>1</v>
      </c>
    </row>
    <row r="22836" spans="1:2" x14ac:dyDescent="0.25">
      <c r="A22836">
        <v>15949</v>
      </c>
      <c r="B22836">
        <v>1</v>
      </c>
    </row>
    <row r="22837" spans="1:2" x14ac:dyDescent="0.25">
      <c r="A22837">
        <v>2901</v>
      </c>
      <c r="B22837">
        <v>1</v>
      </c>
    </row>
    <row r="22838" spans="1:2" x14ac:dyDescent="0.25">
      <c r="A22838">
        <v>16515</v>
      </c>
      <c r="B22838">
        <v>1</v>
      </c>
    </row>
    <row r="22839" spans="1:2" x14ac:dyDescent="0.25">
      <c r="A22839">
        <v>18186</v>
      </c>
      <c r="B22839">
        <v>1</v>
      </c>
    </row>
    <row r="22840" spans="1:2" x14ac:dyDescent="0.25">
      <c r="A22840">
        <v>662</v>
      </c>
      <c r="B22840">
        <v>1</v>
      </c>
    </row>
    <row r="22841" spans="1:2" x14ac:dyDescent="0.25">
      <c r="A22841">
        <v>5915</v>
      </c>
      <c r="B22841">
        <v>1</v>
      </c>
    </row>
    <row r="22842" spans="1:2" x14ac:dyDescent="0.25">
      <c r="A22842">
        <v>7644</v>
      </c>
      <c r="B22842">
        <v>1</v>
      </c>
    </row>
    <row r="22843" spans="1:2" x14ac:dyDescent="0.25">
      <c r="A22843">
        <v>6562</v>
      </c>
      <c r="B22843">
        <v>1</v>
      </c>
    </row>
    <row r="22844" spans="1:2" x14ac:dyDescent="0.25">
      <c r="A22844">
        <v>3809</v>
      </c>
      <c r="B22844">
        <v>1</v>
      </c>
    </row>
    <row r="22845" spans="1:2" x14ac:dyDescent="0.25">
      <c r="A22845">
        <v>6095</v>
      </c>
      <c r="B22845">
        <v>1</v>
      </c>
    </row>
    <row r="22846" spans="1:2" x14ac:dyDescent="0.25">
      <c r="A22846">
        <v>18173</v>
      </c>
      <c r="B22846">
        <v>1</v>
      </c>
    </row>
    <row r="22847" spans="1:2" x14ac:dyDescent="0.25">
      <c r="A22847">
        <v>11174</v>
      </c>
      <c r="B22847">
        <v>1</v>
      </c>
    </row>
    <row r="22848" spans="1:2" x14ac:dyDescent="0.25">
      <c r="A22848">
        <v>23670</v>
      </c>
      <c r="B22848">
        <v>1</v>
      </c>
    </row>
    <row r="22849" spans="1:2" x14ac:dyDescent="0.25">
      <c r="A22849">
        <v>5044</v>
      </c>
      <c r="B22849">
        <v>1</v>
      </c>
    </row>
    <row r="22850" spans="1:2" x14ac:dyDescent="0.25">
      <c r="A22850">
        <v>22662</v>
      </c>
      <c r="B22850">
        <v>1</v>
      </c>
    </row>
    <row r="22851" spans="1:2" x14ac:dyDescent="0.25">
      <c r="A22851">
        <v>10445</v>
      </c>
      <c r="B22851">
        <v>1</v>
      </c>
    </row>
    <row r="22852" spans="1:2" x14ac:dyDescent="0.25">
      <c r="A22852">
        <v>7872</v>
      </c>
      <c r="B22852">
        <v>1</v>
      </c>
    </row>
    <row r="22853" spans="1:2" x14ac:dyDescent="0.25">
      <c r="A22853">
        <v>16469</v>
      </c>
      <c r="B22853">
        <v>1</v>
      </c>
    </row>
    <row r="22854" spans="1:2" x14ac:dyDescent="0.25">
      <c r="A22854">
        <v>21276</v>
      </c>
      <c r="B22854">
        <v>1</v>
      </c>
    </row>
    <row r="22855" spans="1:2" x14ac:dyDescent="0.25">
      <c r="A22855">
        <v>16120</v>
      </c>
      <c r="B22855">
        <v>1</v>
      </c>
    </row>
    <row r="22856" spans="1:2" x14ac:dyDescent="0.25">
      <c r="A22856">
        <v>7146</v>
      </c>
      <c r="B22856">
        <v>1</v>
      </c>
    </row>
    <row r="22857" spans="1:2" x14ac:dyDescent="0.25">
      <c r="A22857">
        <v>16280</v>
      </c>
      <c r="B22857">
        <v>1</v>
      </c>
    </row>
    <row r="22858" spans="1:2" x14ac:dyDescent="0.25">
      <c r="A22858">
        <v>14682</v>
      </c>
      <c r="B22858">
        <v>1</v>
      </c>
    </row>
    <row r="22859" spans="1:2" x14ac:dyDescent="0.25">
      <c r="A22859">
        <v>5330</v>
      </c>
      <c r="B22859">
        <v>1</v>
      </c>
    </row>
    <row r="22860" spans="1:2" x14ac:dyDescent="0.25">
      <c r="A22860">
        <v>11898</v>
      </c>
      <c r="B22860">
        <v>1</v>
      </c>
    </row>
    <row r="22861" spans="1:2" x14ac:dyDescent="0.25">
      <c r="A22861">
        <v>9638</v>
      </c>
      <c r="B22861">
        <v>1</v>
      </c>
    </row>
    <row r="22862" spans="1:2" x14ac:dyDescent="0.25">
      <c r="A22862">
        <v>1187</v>
      </c>
      <c r="B22862">
        <v>1</v>
      </c>
    </row>
    <row r="22863" spans="1:2" x14ac:dyDescent="0.25">
      <c r="A22863">
        <v>10653</v>
      </c>
      <c r="B22863">
        <v>1</v>
      </c>
    </row>
    <row r="22864" spans="1:2" x14ac:dyDescent="0.25">
      <c r="A22864">
        <v>22325</v>
      </c>
      <c r="B22864">
        <v>1</v>
      </c>
    </row>
    <row r="22865" spans="1:2" x14ac:dyDescent="0.25">
      <c r="A22865">
        <v>14507</v>
      </c>
      <c r="B22865">
        <v>1</v>
      </c>
    </row>
    <row r="22866" spans="1:2" x14ac:dyDescent="0.25">
      <c r="A22866">
        <v>9261</v>
      </c>
      <c r="B22866">
        <v>1</v>
      </c>
    </row>
    <row r="22867" spans="1:2" x14ac:dyDescent="0.25">
      <c r="A22867">
        <v>15423</v>
      </c>
      <c r="B22867">
        <v>1</v>
      </c>
    </row>
    <row r="22868" spans="1:2" x14ac:dyDescent="0.25">
      <c r="A22868">
        <v>22504</v>
      </c>
      <c r="B22868">
        <v>1</v>
      </c>
    </row>
    <row r="22869" spans="1:2" x14ac:dyDescent="0.25">
      <c r="A22869">
        <v>13382</v>
      </c>
      <c r="B22869">
        <v>1</v>
      </c>
    </row>
    <row r="22870" spans="1:2" x14ac:dyDescent="0.25">
      <c r="A22870">
        <v>11817</v>
      </c>
      <c r="B22870">
        <v>1</v>
      </c>
    </row>
    <row r="22871" spans="1:2" x14ac:dyDescent="0.25">
      <c r="A22871">
        <v>14789</v>
      </c>
      <c r="B22871">
        <v>1</v>
      </c>
    </row>
    <row r="22872" spans="1:2" x14ac:dyDescent="0.25">
      <c r="A22872">
        <v>21421</v>
      </c>
      <c r="B22872">
        <v>1</v>
      </c>
    </row>
    <row r="22873" spans="1:2" x14ac:dyDescent="0.25">
      <c r="A22873">
        <v>14519</v>
      </c>
      <c r="B22873">
        <v>1</v>
      </c>
    </row>
    <row r="22874" spans="1:2" x14ac:dyDescent="0.25">
      <c r="A22874">
        <v>21687</v>
      </c>
      <c r="B22874">
        <v>1</v>
      </c>
    </row>
    <row r="22875" spans="1:2" x14ac:dyDescent="0.25">
      <c r="A22875">
        <v>16525</v>
      </c>
      <c r="B22875">
        <v>1</v>
      </c>
    </row>
    <row r="22876" spans="1:2" x14ac:dyDescent="0.25">
      <c r="A22876">
        <v>2741</v>
      </c>
      <c r="B22876">
        <v>1</v>
      </c>
    </row>
    <row r="22877" spans="1:2" x14ac:dyDescent="0.25">
      <c r="A22877">
        <v>17686</v>
      </c>
      <c r="B22877">
        <v>1</v>
      </c>
    </row>
    <row r="22878" spans="1:2" x14ac:dyDescent="0.25">
      <c r="A22878">
        <v>13071</v>
      </c>
      <c r="B22878">
        <v>1</v>
      </c>
    </row>
    <row r="22879" spans="1:2" x14ac:dyDescent="0.25">
      <c r="A22879">
        <v>17818</v>
      </c>
      <c r="B22879">
        <v>1</v>
      </c>
    </row>
    <row r="22880" spans="1:2" x14ac:dyDescent="0.25">
      <c r="A22880">
        <v>303</v>
      </c>
      <c r="B22880">
        <v>1</v>
      </c>
    </row>
    <row r="22881" spans="1:2" x14ac:dyDescent="0.25">
      <c r="A22881">
        <v>14448</v>
      </c>
      <c r="B22881">
        <v>1</v>
      </c>
    </row>
    <row r="22882" spans="1:2" x14ac:dyDescent="0.25">
      <c r="A22882">
        <v>863</v>
      </c>
      <c r="B22882">
        <v>1</v>
      </c>
    </row>
    <row r="22883" spans="1:2" x14ac:dyDescent="0.25">
      <c r="A22883">
        <v>9272</v>
      </c>
      <c r="B22883">
        <v>1</v>
      </c>
    </row>
    <row r="22884" spans="1:2" x14ac:dyDescent="0.25">
      <c r="A22884">
        <v>16058</v>
      </c>
      <c r="B22884">
        <v>1</v>
      </c>
    </row>
    <row r="22885" spans="1:2" x14ac:dyDescent="0.25">
      <c r="A22885">
        <v>15374</v>
      </c>
      <c r="B22885">
        <v>1</v>
      </c>
    </row>
    <row r="22886" spans="1:2" x14ac:dyDescent="0.25">
      <c r="A22886">
        <v>13757</v>
      </c>
      <c r="B22886">
        <v>1</v>
      </c>
    </row>
    <row r="22887" spans="1:2" x14ac:dyDescent="0.25">
      <c r="A22887">
        <v>5418</v>
      </c>
      <c r="B22887">
        <v>1</v>
      </c>
    </row>
    <row r="22888" spans="1:2" x14ac:dyDescent="0.25">
      <c r="A22888">
        <v>15774</v>
      </c>
      <c r="B22888">
        <v>1</v>
      </c>
    </row>
    <row r="22889" spans="1:2" x14ac:dyDescent="0.25">
      <c r="A22889">
        <v>9648</v>
      </c>
      <c r="B22889">
        <v>1</v>
      </c>
    </row>
    <row r="22890" spans="1:2" x14ac:dyDescent="0.25">
      <c r="A22890">
        <v>20381</v>
      </c>
      <c r="B22890">
        <v>1</v>
      </c>
    </row>
    <row r="22891" spans="1:2" x14ac:dyDescent="0.25">
      <c r="A22891">
        <v>15696</v>
      </c>
      <c r="B22891">
        <v>1</v>
      </c>
    </row>
    <row r="22892" spans="1:2" x14ac:dyDescent="0.25">
      <c r="A22892">
        <v>2545</v>
      </c>
      <c r="B22892">
        <v>1</v>
      </c>
    </row>
    <row r="22893" spans="1:2" x14ac:dyDescent="0.25">
      <c r="A22893">
        <v>13022</v>
      </c>
      <c r="B22893">
        <v>1</v>
      </c>
    </row>
    <row r="22894" spans="1:2" x14ac:dyDescent="0.25">
      <c r="A22894">
        <v>7546</v>
      </c>
      <c r="B22894">
        <v>1</v>
      </c>
    </row>
    <row r="22895" spans="1:2" x14ac:dyDescent="0.25">
      <c r="A22895">
        <v>21829</v>
      </c>
      <c r="B22895">
        <v>1</v>
      </c>
    </row>
    <row r="22896" spans="1:2" x14ac:dyDescent="0.25">
      <c r="A22896">
        <v>20898</v>
      </c>
      <c r="B22896">
        <v>1</v>
      </c>
    </row>
    <row r="22897" spans="1:2" x14ac:dyDescent="0.25">
      <c r="A22897">
        <v>21324</v>
      </c>
      <c r="B22897">
        <v>1</v>
      </c>
    </row>
    <row r="22898" spans="1:2" x14ac:dyDescent="0.25">
      <c r="A22898">
        <v>21347</v>
      </c>
      <c r="B22898">
        <v>1</v>
      </c>
    </row>
    <row r="22899" spans="1:2" x14ac:dyDescent="0.25">
      <c r="A22899">
        <v>19299</v>
      </c>
      <c r="B22899">
        <v>1</v>
      </c>
    </row>
    <row r="22900" spans="1:2" x14ac:dyDescent="0.25">
      <c r="A22900">
        <v>2606</v>
      </c>
      <c r="B22900">
        <v>1</v>
      </c>
    </row>
    <row r="22901" spans="1:2" x14ac:dyDescent="0.25">
      <c r="A22901">
        <v>9444</v>
      </c>
      <c r="B22901">
        <v>1</v>
      </c>
    </row>
    <row r="22902" spans="1:2" x14ac:dyDescent="0.25">
      <c r="A22902">
        <v>23697</v>
      </c>
      <c r="B22902">
        <v>1</v>
      </c>
    </row>
    <row r="22903" spans="1:2" x14ac:dyDescent="0.25">
      <c r="A22903">
        <v>615</v>
      </c>
      <c r="B22903">
        <v>1</v>
      </c>
    </row>
    <row r="22904" spans="1:2" x14ac:dyDescent="0.25">
      <c r="A22904">
        <v>20074</v>
      </c>
      <c r="B22904">
        <v>1</v>
      </c>
    </row>
    <row r="22905" spans="1:2" x14ac:dyDescent="0.25">
      <c r="A22905">
        <v>22096</v>
      </c>
      <c r="B22905">
        <v>1</v>
      </c>
    </row>
    <row r="22906" spans="1:2" x14ac:dyDescent="0.25">
      <c r="A22906">
        <v>4881</v>
      </c>
      <c r="B22906">
        <v>1</v>
      </c>
    </row>
    <row r="22907" spans="1:2" x14ac:dyDescent="0.25">
      <c r="A22907">
        <v>8783</v>
      </c>
      <c r="B22907">
        <v>1</v>
      </c>
    </row>
    <row r="22908" spans="1:2" x14ac:dyDescent="0.25">
      <c r="A22908">
        <v>408</v>
      </c>
      <c r="B22908">
        <v>1</v>
      </c>
    </row>
    <row r="22909" spans="1:2" x14ac:dyDescent="0.25">
      <c r="A22909">
        <v>3656</v>
      </c>
      <c r="B22909">
        <v>1</v>
      </c>
    </row>
    <row r="22910" spans="1:2" x14ac:dyDescent="0.25">
      <c r="A22910">
        <v>2710</v>
      </c>
      <c r="B22910">
        <v>1</v>
      </c>
    </row>
    <row r="22911" spans="1:2" x14ac:dyDescent="0.25">
      <c r="A22911">
        <v>17083</v>
      </c>
      <c r="B22911">
        <v>1</v>
      </c>
    </row>
    <row r="22912" spans="1:2" x14ac:dyDescent="0.25">
      <c r="A22912">
        <v>11406</v>
      </c>
      <c r="B22912">
        <v>1</v>
      </c>
    </row>
    <row r="22913" spans="1:2" x14ac:dyDescent="0.25">
      <c r="A22913">
        <v>19656</v>
      </c>
      <c r="B22913">
        <v>1</v>
      </c>
    </row>
    <row r="22914" spans="1:2" x14ac:dyDescent="0.25">
      <c r="A22914">
        <v>15400</v>
      </c>
      <c r="B22914">
        <v>1</v>
      </c>
    </row>
    <row r="22915" spans="1:2" x14ac:dyDescent="0.25">
      <c r="A22915">
        <v>17522</v>
      </c>
      <c r="B22915">
        <v>1</v>
      </c>
    </row>
    <row r="22916" spans="1:2" x14ac:dyDescent="0.25">
      <c r="A22916">
        <v>4441</v>
      </c>
      <c r="B22916">
        <v>1</v>
      </c>
    </row>
    <row r="22917" spans="1:2" x14ac:dyDescent="0.25">
      <c r="A22917">
        <v>2066</v>
      </c>
      <c r="B22917">
        <v>1</v>
      </c>
    </row>
    <row r="22918" spans="1:2" x14ac:dyDescent="0.25">
      <c r="A22918">
        <v>17429</v>
      </c>
      <c r="B22918">
        <v>1</v>
      </c>
    </row>
    <row r="22919" spans="1:2" x14ac:dyDescent="0.25">
      <c r="A22919">
        <v>12270</v>
      </c>
      <c r="B22919">
        <v>1</v>
      </c>
    </row>
    <row r="22920" spans="1:2" x14ac:dyDescent="0.25">
      <c r="A22920">
        <v>12430</v>
      </c>
      <c r="B22920">
        <v>1</v>
      </c>
    </row>
    <row r="22921" spans="1:2" x14ac:dyDescent="0.25">
      <c r="A22921">
        <v>5081</v>
      </c>
      <c r="B22921">
        <v>1</v>
      </c>
    </row>
    <row r="22922" spans="1:2" x14ac:dyDescent="0.25">
      <c r="A22922">
        <v>23139</v>
      </c>
      <c r="B22922">
        <v>1</v>
      </c>
    </row>
    <row r="22923" spans="1:2" x14ac:dyDescent="0.25">
      <c r="A22923">
        <v>855</v>
      </c>
      <c r="B22923">
        <v>1</v>
      </c>
    </row>
    <row r="22924" spans="1:2" x14ac:dyDescent="0.25">
      <c r="A22924">
        <v>16615</v>
      </c>
      <c r="B22924">
        <v>1</v>
      </c>
    </row>
    <row r="22925" spans="1:2" x14ac:dyDescent="0.25">
      <c r="A22925">
        <v>18537</v>
      </c>
      <c r="B22925">
        <v>1</v>
      </c>
    </row>
    <row r="22926" spans="1:2" x14ac:dyDescent="0.25">
      <c r="A22926">
        <v>9258</v>
      </c>
      <c r="B22926">
        <v>1</v>
      </c>
    </row>
    <row r="22927" spans="1:2" x14ac:dyDescent="0.25">
      <c r="A22927">
        <v>8618</v>
      </c>
      <c r="B22927">
        <v>1</v>
      </c>
    </row>
    <row r="22928" spans="1:2" x14ac:dyDescent="0.25">
      <c r="A22928">
        <v>18621</v>
      </c>
      <c r="B22928">
        <v>1</v>
      </c>
    </row>
    <row r="22929" spans="1:2" x14ac:dyDescent="0.25">
      <c r="A22929">
        <v>16251</v>
      </c>
      <c r="B22929">
        <v>1</v>
      </c>
    </row>
    <row r="22930" spans="1:2" x14ac:dyDescent="0.25">
      <c r="A22930">
        <v>20277</v>
      </c>
      <c r="B22930">
        <v>1</v>
      </c>
    </row>
    <row r="22931" spans="1:2" x14ac:dyDescent="0.25">
      <c r="A22931">
        <v>10623</v>
      </c>
      <c r="B22931">
        <v>1</v>
      </c>
    </row>
    <row r="22932" spans="1:2" x14ac:dyDescent="0.25">
      <c r="A22932">
        <v>17589</v>
      </c>
      <c r="B22932">
        <v>1</v>
      </c>
    </row>
    <row r="22933" spans="1:2" x14ac:dyDescent="0.25">
      <c r="A22933">
        <v>22399</v>
      </c>
      <c r="B22933">
        <v>1</v>
      </c>
    </row>
    <row r="22934" spans="1:2" x14ac:dyDescent="0.25">
      <c r="A22934">
        <v>19214</v>
      </c>
      <c r="B22934">
        <v>1</v>
      </c>
    </row>
    <row r="22935" spans="1:2" x14ac:dyDescent="0.25">
      <c r="A22935">
        <v>4331</v>
      </c>
      <c r="B22935">
        <v>1</v>
      </c>
    </row>
    <row r="22936" spans="1:2" x14ac:dyDescent="0.25">
      <c r="A22936">
        <v>1112</v>
      </c>
      <c r="B22936">
        <v>1</v>
      </c>
    </row>
    <row r="22937" spans="1:2" x14ac:dyDescent="0.25">
      <c r="A22937">
        <v>10283</v>
      </c>
      <c r="B22937">
        <v>1</v>
      </c>
    </row>
    <row r="22938" spans="1:2" x14ac:dyDescent="0.25">
      <c r="A22938">
        <v>12810</v>
      </c>
      <c r="B22938">
        <v>1</v>
      </c>
    </row>
    <row r="22939" spans="1:2" x14ac:dyDescent="0.25">
      <c r="A22939">
        <v>18505</v>
      </c>
      <c r="B22939">
        <v>1</v>
      </c>
    </row>
    <row r="22940" spans="1:2" x14ac:dyDescent="0.25">
      <c r="A22940">
        <v>22317</v>
      </c>
      <c r="B22940">
        <v>1</v>
      </c>
    </row>
    <row r="22941" spans="1:2" x14ac:dyDescent="0.25">
      <c r="A22941">
        <v>17885</v>
      </c>
      <c r="B22941">
        <v>1</v>
      </c>
    </row>
    <row r="22942" spans="1:2" x14ac:dyDescent="0.25">
      <c r="A22942">
        <v>23481</v>
      </c>
      <c r="B22942">
        <v>1</v>
      </c>
    </row>
    <row r="22943" spans="1:2" x14ac:dyDescent="0.25">
      <c r="A22943">
        <v>16415</v>
      </c>
      <c r="B22943">
        <v>1</v>
      </c>
    </row>
    <row r="22944" spans="1:2" x14ac:dyDescent="0.25">
      <c r="A22944">
        <v>22361</v>
      </c>
      <c r="B22944">
        <v>1</v>
      </c>
    </row>
    <row r="22945" spans="1:2" x14ac:dyDescent="0.25">
      <c r="A22945">
        <v>8010</v>
      </c>
      <c r="B22945">
        <v>1</v>
      </c>
    </row>
    <row r="22946" spans="1:2" x14ac:dyDescent="0.25">
      <c r="A22946">
        <v>7880</v>
      </c>
      <c r="B22946">
        <v>1</v>
      </c>
    </row>
    <row r="22947" spans="1:2" x14ac:dyDescent="0.25">
      <c r="A22947">
        <v>21266</v>
      </c>
      <c r="B22947">
        <v>1</v>
      </c>
    </row>
    <row r="22948" spans="1:2" x14ac:dyDescent="0.25">
      <c r="A22948">
        <v>14173</v>
      </c>
      <c r="B22948">
        <v>1</v>
      </c>
    </row>
    <row r="22949" spans="1:2" x14ac:dyDescent="0.25">
      <c r="A22949">
        <v>21503</v>
      </c>
      <c r="B22949">
        <v>1</v>
      </c>
    </row>
    <row r="22950" spans="1:2" x14ac:dyDescent="0.25">
      <c r="A22950">
        <v>12924</v>
      </c>
      <c r="B22950">
        <v>1</v>
      </c>
    </row>
    <row r="22951" spans="1:2" x14ac:dyDescent="0.25">
      <c r="A22951">
        <v>10510</v>
      </c>
      <c r="B22951">
        <v>1</v>
      </c>
    </row>
    <row r="22952" spans="1:2" x14ac:dyDescent="0.25">
      <c r="A22952">
        <v>3795</v>
      </c>
      <c r="B22952">
        <v>1</v>
      </c>
    </row>
    <row r="22953" spans="1:2" x14ac:dyDescent="0.25">
      <c r="A22953">
        <v>921</v>
      </c>
      <c r="B22953">
        <v>1</v>
      </c>
    </row>
    <row r="22954" spans="1:2" x14ac:dyDescent="0.25">
      <c r="A22954">
        <v>19333</v>
      </c>
      <c r="B22954">
        <v>1</v>
      </c>
    </row>
    <row r="22955" spans="1:2" x14ac:dyDescent="0.25">
      <c r="A22955">
        <v>17571</v>
      </c>
      <c r="B22955">
        <v>1</v>
      </c>
    </row>
    <row r="22956" spans="1:2" x14ac:dyDescent="0.25">
      <c r="A22956">
        <v>2931</v>
      </c>
      <c r="B22956">
        <v>1</v>
      </c>
    </row>
    <row r="22957" spans="1:2" x14ac:dyDescent="0.25">
      <c r="A22957">
        <v>18993</v>
      </c>
      <c r="B22957">
        <v>1</v>
      </c>
    </row>
    <row r="22958" spans="1:2" x14ac:dyDescent="0.25">
      <c r="A22958">
        <v>1749</v>
      </c>
      <c r="B22958">
        <v>1</v>
      </c>
    </row>
    <row r="22959" spans="1:2" x14ac:dyDescent="0.25">
      <c r="A22959">
        <v>20966</v>
      </c>
      <c r="B22959">
        <v>1</v>
      </c>
    </row>
    <row r="22960" spans="1:2" x14ac:dyDescent="0.25">
      <c r="A22960">
        <v>4997</v>
      </c>
      <c r="B22960">
        <v>1</v>
      </c>
    </row>
    <row r="22961" spans="1:2" x14ac:dyDescent="0.25">
      <c r="A22961">
        <v>2671</v>
      </c>
      <c r="B22961">
        <v>1</v>
      </c>
    </row>
    <row r="22962" spans="1:2" x14ac:dyDescent="0.25">
      <c r="A22962">
        <v>21358</v>
      </c>
      <c r="B22962">
        <v>1</v>
      </c>
    </row>
    <row r="22963" spans="1:2" x14ac:dyDescent="0.25">
      <c r="A22963">
        <v>7876</v>
      </c>
      <c r="B22963">
        <v>1</v>
      </c>
    </row>
    <row r="22964" spans="1:2" x14ac:dyDescent="0.25">
      <c r="A22964">
        <v>4311</v>
      </c>
      <c r="B22964">
        <v>1</v>
      </c>
    </row>
    <row r="22965" spans="1:2" x14ac:dyDescent="0.25">
      <c r="A22965">
        <v>8518</v>
      </c>
      <c r="B22965">
        <v>1</v>
      </c>
    </row>
    <row r="22966" spans="1:2" x14ac:dyDescent="0.25">
      <c r="A22966">
        <v>1956</v>
      </c>
      <c r="B22966">
        <v>1</v>
      </c>
    </row>
    <row r="22967" spans="1:2" x14ac:dyDescent="0.25">
      <c r="A22967">
        <v>18148</v>
      </c>
      <c r="B22967">
        <v>1</v>
      </c>
    </row>
    <row r="22968" spans="1:2" x14ac:dyDescent="0.25">
      <c r="A22968">
        <v>18202</v>
      </c>
      <c r="B22968">
        <v>1</v>
      </c>
    </row>
    <row r="22969" spans="1:2" x14ac:dyDescent="0.25">
      <c r="A22969">
        <v>8501</v>
      </c>
      <c r="B22969">
        <v>1</v>
      </c>
    </row>
    <row r="22970" spans="1:2" x14ac:dyDescent="0.25">
      <c r="A22970">
        <v>4795</v>
      </c>
      <c r="B22970">
        <v>1</v>
      </c>
    </row>
    <row r="22971" spans="1:2" x14ac:dyDescent="0.25">
      <c r="A22971">
        <v>14908</v>
      </c>
      <c r="B22971">
        <v>1</v>
      </c>
    </row>
    <row r="22972" spans="1:2" x14ac:dyDescent="0.25">
      <c r="A22972">
        <v>587</v>
      </c>
      <c r="B22972">
        <v>1</v>
      </c>
    </row>
    <row r="22973" spans="1:2" x14ac:dyDescent="0.25">
      <c r="A22973">
        <v>17946</v>
      </c>
      <c r="B22973">
        <v>1</v>
      </c>
    </row>
    <row r="22974" spans="1:2" x14ac:dyDescent="0.25">
      <c r="A22974">
        <v>1142</v>
      </c>
      <c r="B22974">
        <v>1</v>
      </c>
    </row>
    <row r="22975" spans="1:2" x14ac:dyDescent="0.25">
      <c r="A22975">
        <v>12487</v>
      </c>
      <c r="B22975">
        <v>1</v>
      </c>
    </row>
    <row r="22976" spans="1:2" x14ac:dyDescent="0.25">
      <c r="A22976">
        <v>8709</v>
      </c>
      <c r="B22976">
        <v>1</v>
      </c>
    </row>
    <row r="22977" spans="1:2" x14ac:dyDescent="0.25">
      <c r="A22977">
        <v>21096</v>
      </c>
      <c r="B22977">
        <v>1</v>
      </c>
    </row>
    <row r="22978" spans="1:2" x14ac:dyDescent="0.25">
      <c r="A22978">
        <v>9496</v>
      </c>
      <c r="B22978">
        <v>1</v>
      </c>
    </row>
    <row r="22979" spans="1:2" x14ac:dyDescent="0.25">
      <c r="A22979">
        <v>9379</v>
      </c>
      <c r="B22979">
        <v>1</v>
      </c>
    </row>
    <row r="22980" spans="1:2" x14ac:dyDescent="0.25">
      <c r="A22980">
        <v>12804</v>
      </c>
      <c r="B22980">
        <v>1</v>
      </c>
    </row>
    <row r="22981" spans="1:2" x14ac:dyDescent="0.25">
      <c r="A22981">
        <v>12420</v>
      </c>
      <c r="B22981">
        <v>1</v>
      </c>
    </row>
    <row r="22982" spans="1:2" x14ac:dyDescent="0.25">
      <c r="A22982">
        <v>1583</v>
      </c>
      <c r="B22982">
        <v>1</v>
      </c>
    </row>
    <row r="22983" spans="1:2" x14ac:dyDescent="0.25">
      <c r="A22983">
        <v>4746</v>
      </c>
      <c r="B22983">
        <v>1</v>
      </c>
    </row>
    <row r="22984" spans="1:2" x14ac:dyDescent="0.25">
      <c r="A22984">
        <v>16955</v>
      </c>
      <c r="B22984">
        <v>1</v>
      </c>
    </row>
    <row r="22985" spans="1:2" x14ac:dyDescent="0.25">
      <c r="A22985">
        <v>19200</v>
      </c>
      <c r="B22985">
        <v>1</v>
      </c>
    </row>
    <row r="22986" spans="1:2" x14ac:dyDescent="0.25">
      <c r="A22986">
        <v>20320</v>
      </c>
      <c r="B22986">
        <v>1</v>
      </c>
    </row>
    <row r="22987" spans="1:2" x14ac:dyDescent="0.25">
      <c r="A22987">
        <v>120</v>
      </c>
      <c r="B22987">
        <v>1</v>
      </c>
    </row>
    <row r="22988" spans="1:2" x14ac:dyDescent="0.25">
      <c r="A22988">
        <v>11518</v>
      </c>
      <c r="B22988">
        <v>1</v>
      </c>
    </row>
    <row r="22989" spans="1:2" x14ac:dyDescent="0.25">
      <c r="A22989">
        <v>6994</v>
      </c>
      <c r="B22989">
        <v>1</v>
      </c>
    </row>
    <row r="22990" spans="1:2" x14ac:dyDescent="0.25">
      <c r="A22990">
        <v>12610</v>
      </c>
      <c r="B22990">
        <v>1</v>
      </c>
    </row>
    <row r="22991" spans="1:2" x14ac:dyDescent="0.25">
      <c r="A22991">
        <v>2301</v>
      </c>
      <c r="B22991">
        <v>1</v>
      </c>
    </row>
    <row r="22992" spans="1:2" x14ac:dyDescent="0.25">
      <c r="A22992">
        <v>1162</v>
      </c>
      <c r="B22992">
        <v>1</v>
      </c>
    </row>
    <row r="22993" spans="1:2" x14ac:dyDescent="0.25">
      <c r="A22993">
        <v>9392</v>
      </c>
      <c r="B22993">
        <v>1</v>
      </c>
    </row>
    <row r="22994" spans="1:2" x14ac:dyDescent="0.25">
      <c r="A22994">
        <v>11982</v>
      </c>
      <c r="B22994">
        <v>1</v>
      </c>
    </row>
    <row r="22995" spans="1:2" x14ac:dyDescent="0.25">
      <c r="A22995">
        <v>5853</v>
      </c>
      <c r="B22995">
        <v>1</v>
      </c>
    </row>
    <row r="22996" spans="1:2" x14ac:dyDescent="0.25">
      <c r="A22996">
        <v>20809</v>
      </c>
      <c r="B22996">
        <v>1</v>
      </c>
    </row>
    <row r="22997" spans="1:2" x14ac:dyDescent="0.25">
      <c r="A22997">
        <v>16267</v>
      </c>
      <c r="B22997">
        <v>1</v>
      </c>
    </row>
    <row r="22998" spans="1:2" x14ac:dyDescent="0.25">
      <c r="A22998">
        <v>1985</v>
      </c>
      <c r="B22998">
        <v>1</v>
      </c>
    </row>
    <row r="22999" spans="1:2" x14ac:dyDescent="0.25">
      <c r="A22999">
        <v>20726</v>
      </c>
      <c r="B22999">
        <v>1</v>
      </c>
    </row>
    <row r="23000" spans="1:2" x14ac:dyDescent="0.25">
      <c r="A23000">
        <v>8132</v>
      </c>
      <c r="B23000">
        <v>1</v>
      </c>
    </row>
    <row r="23001" spans="1:2" x14ac:dyDescent="0.25">
      <c r="A23001">
        <v>2842</v>
      </c>
      <c r="B23001">
        <v>1</v>
      </c>
    </row>
    <row r="23002" spans="1:2" x14ac:dyDescent="0.25">
      <c r="A23002">
        <v>1223</v>
      </c>
      <c r="B23002">
        <v>1</v>
      </c>
    </row>
    <row r="23003" spans="1:2" x14ac:dyDescent="0.25">
      <c r="A23003">
        <v>11863</v>
      </c>
      <c r="B23003">
        <v>1</v>
      </c>
    </row>
    <row r="23004" spans="1:2" x14ac:dyDescent="0.25">
      <c r="A23004">
        <v>22489</v>
      </c>
      <c r="B23004">
        <v>1</v>
      </c>
    </row>
    <row r="23005" spans="1:2" x14ac:dyDescent="0.25">
      <c r="A23005">
        <v>8482</v>
      </c>
      <c r="B23005">
        <v>1</v>
      </c>
    </row>
    <row r="23006" spans="1:2" x14ac:dyDescent="0.25">
      <c r="A23006">
        <v>15833</v>
      </c>
      <c r="B23006">
        <v>1</v>
      </c>
    </row>
    <row r="23007" spans="1:2" x14ac:dyDescent="0.25">
      <c r="A23007">
        <v>10344</v>
      </c>
      <c r="B23007">
        <v>1</v>
      </c>
    </row>
    <row r="23008" spans="1:2" x14ac:dyDescent="0.25">
      <c r="A23008">
        <v>4511</v>
      </c>
      <c r="B23008">
        <v>1</v>
      </c>
    </row>
    <row r="23009" spans="1:2" x14ac:dyDescent="0.25">
      <c r="A23009">
        <v>10971</v>
      </c>
      <c r="B23009">
        <v>1</v>
      </c>
    </row>
    <row r="23010" spans="1:2" x14ac:dyDescent="0.25">
      <c r="A23010">
        <v>17573</v>
      </c>
      <c r="B23010">
        <v>1</v>
      </c>
    </row>
    <row r="23011" spans="1:2" x14ac:dyDescent="0.25">
      <c r="A23011">
        <v>14689</v>
      </c>
      <c r="B23011">
        <v>1</v>
      </c>
    </row>
    <row r="23012" spans="1:2" x14ac:dyDescent="0.25">
      <c r="A23012">
        <v>15056</v>
      </c>
      <c r="B23012">
        <v>1</v>
      </c>
    </row>
    <row r="23013" spans="1:2" x14ac:dyDescent="0.25">
      <c r="A23013">
        <v>6186</v>
      </c>
      <c r="B23013">
        <v>1</v>
      </c>
    </row>
    <row r="23014" spans="1:2" x14ac:dyDescent="0.25">
      <c r="A23014">
        <v>2537</v>
      </c>
      <c r="B23014">
        <v>1</v>
      </c>
    </row>
    <row r="23015" spans="1:2" x14ac:dyDescent="0.25">
      <c r="A23015">
        <v>931</v>
      </c>
      <c r="B23015">
        <v>1</v>
      </c>
    </row>
    <row r="23016" spans="1:2" x14ac:dyDescent="0.25">
      <c r="A23016">
        <v>22257</v>
      </c>
      <c r="B23016">
        <v>1</v>
      </c>
    </row>
    <row r="23017" spans="1:2" x14ac:dyDescent="0.25">
      <c r="A23017">
        <v>22273</v>
      </c>
      <c r="B23017">
        <v>1</v>
      </c>
    </row>
    <row r="23018" spans="1:2" x14ac:dyDescent="0.25">
      <c r="A23018">
        <v>16979</v>
      </c>
      <c r="B23018">
        <v>1</v>
      </c>
    </row>
    <row r="23019" spans="1:2" x14ac:dyDescent="0.25">
      <c r="A23019">
        <v>704</v>
      </c>
      <c r="B23019">
        <v>1</v>
      </c>
    </row>
    <row r="23020" spans="1:2" x14ac:dyDescent="0.25">
      <c r="A23020">
        <v>22579</v>
      </c>
      <c r="B23020">
        <v>1</v>
      </c>
    </row>
    <row r="23021" spans="1:2" x14ac:dyDescent="0.25">
      <c r="A23021">
        <v>19502</v>
      </c>
      <c r="B23021">
        <v>1</v>
      </c>
    </row>
    <row r="23022" spans="1:2" x14ac:dyDescent="0.25">
      <c r="A23022">
        <v>15505</v>
      </c>
      <c r="B23022">
        <v>1</v>
      </c>
    </row>
    <row r="23023" spans="1:2" x14ac:dyDescent="0.25">
      <c r="A23023">
        <v>7726</v>
      </c>
      <c r="B23023">
        <v>1</v>
      </c>
    </row>
    <row r="23024" spans="1:2" x14ac:dyDescent="0.25">
      <c r="A23024">
        <v>17224</v>
      </c>
      <c r="B23024">
        <v>1</v>
      </c>
    </row>
    <row r="23025" spans="1:2" x14ac:dyDescent="0.25">
      <c r="A23025">
        <v>6271</v>
      </c>
      <c r="B23025">
        <v>1</v>
      </c>
    </row>
    <row r="23026" spans="1:2" x14ac:dyDescent="0.25">
      <c r="A23026">
        <v>2405</v>
      </c>
      <c r="B23026">
        <v>1</v>
      </c>
    </row>
    <row r="23027" spans="1:2" x14ac:dyDescent="0.25">
      <c r="A23027">
        <v>18667</v>
      </c>
      <c r="B23027">
        <v>1</v>
      </c>
    </row>
    <row r="23028" spans="1:2" x14ac:dyDescent="0.25">
      <c r="A23028">
        <v>18541</v>
      </c>
      <c r="B23028">
        <v>1</v>
      </c>
    </row>
    <row r="23029" spans="1:2" x14ac:dyDescent="0.25">
      <c r="A23029">
        <v>18023</v>
      </c>
      <c r="B23029">
        <v>1</v>
      </c>
    </row>
    <row r="23030" spans="1:2" x14ac:dyDescent="0.25">
      <c r="A23030">
        <v>12034</v>
      </c>
      <c r="B23030">
        <v>1</v>
      </c>
    </row>
    <row r="23031" spans="1:2" x14ac:dyDescent="0.25">
      <c r="A23031">
        <v>8493</v>
      </c>
      <c r="B23031">
        <v>1</v>
      </c>
    </row>
    <row r="23032" spans="1:2" x14ac:dyDescent="0.25">
      <c r="A23032">
        <v>13970</v>
      </c>
      <c r="B23032">
        <v>1</v>
      </c>
    </row>
    <row r="23033" spans="1:2" x14ac:dyDescent="0.25">
      <c r="A23033">
        <v>3542</v>
      </c>
      <c r="B23033">
        <v>1</v>
      </c>
    </row>
    <row r="23034" spans="1:2" x14ac:dyDescent="0.25">
      <c r="A23034">
        <v>6358</v>
      </c>
      <c r="B23034">
        <v>1</v>
      </c>
    </row>
    <row r="23035" spans="1:2" x14ac:dyDescent="0.25">
      <c r="A23035">
        <v>2740</v>
      </c>
      <c r="B23035">
        <v>1</v>
      </c>
    </row>
    <row r="23036" spans="1:2" x14ac:dyDescent="0.25">
      <c r="A23036">
        <v>2623</v>
      </c>
      <c r="B23036">
        <v>1</v>
      </c>
    </row>
    <row r="23037" spans="1:2" x14ac:dyDescent="0.25">
      <c r="A23037">
        <v>4826</v>
      </c>
      <c r="B23037">
        <v>1</v>
      </c>
    </row>
    <row r="23038" spans="1:2" x14ac:dyDescent="0.25">
      <c r="A23038">
        <v>23527</v>
      </c>
      <c r="B23038">
        <v>1</v>
      </c>
    </row>
    <row r="23039" spans="1:2" x14ac:dyDescent="0.25">
      <c r="A23039">
        <v>7754</v>
      </c>
      <c r="B23039">
        <v>1</v>
      </c>
    </row>
    <row r="23040" spans="1:2" x14ac:dyDescent="0.25">
      <c r="A23040">
        <v>21458</v>
      </c>
      <c r="B23040">
        <v>1</v>
      </c>
    </row>
    <row r="23041" spans="1:2" x14ac:dyDescent="0.25">
      <c r="A23041">
        <v>16008</v>
      </c>
      <c r="B23041">
        <v>1</v>
      </c>
    </row>
    <row r="23042" spans="1:2" x14ac:dyDescent="0.25">
      <c r="A23042">
        <v>23238</v>
      </c>
      <c r="B23042">
        <v>1</v>
      </c>
    </row>
    <row r="23043" spans="1:2" x14ac:dyDescent="0.25">
      <c r="A23043">
        <v>10873</v>
      </c>
      <c r="B23043">
        <v>1</v>
      </c>
    </row>
    <row r="23044" spans="1:2" x14ac:dyDescent="0.25">
      <c r="A23044">
        <v>18207</v>
      </c>
      <c r="B23044">
        <v>1</v>
      </c>
    </row>
    <row r="23045" spans="1:2" x14ac:dyDescent="0.25">
      <c r="A23045">
        <v>2821</v>
      </c>
      <c r="B23045">
        <v>1</v>
      </c>
    </row>
    <row r="23046" spans="1:2" x14ac:dyDescent="0.25">
      <c r="A23046">
        <v>13049</v>
      </c>
      <c r="B23046">
        <v>1</v>
      </c>
    </row>
    <row r="23047" spans="1:2" x14ac:dyDescent="0.25">
      <c r="A23047">
        <v>21629</v>
      </c>
      <c r="B23047">
        <v>1</v>
      </c>
    </row>
    <row r="23048" spans="1:2" x14ac:dyDescent="0.25">
      <c r="A23048">
        <v>3166</v>
      </c>
      <c r="B23048">
        <v>1</v>
      </c>
    </row>
    <row r="23049" spans="1:2" x14ac:dyDescent="0.25">
      <c r="A23049">
        <v>3177</v>
      </c>
      <c r="B23049">
        <v>1</v>
      </c>
    </row>
    <row r="23050" spans="1:2" x14ac:dyDescent="0.25">
      <c r="A23050">
        <v>5020</v>
      </c>
      <c r="B23050">
        <v>1</v>
      </c>
    </row>
    <row r="23051" spans="1:2" x14ac:dyDescent="0.25">
      <c r="A23051">
        <v>2795</v>
      </c>
      <c r="B23051">
        <v>1</v>
      </c>
    </row>
    <row r="23052" spans="1:2" x14ac:dyDescent="0.25">
      <c r="A23052">
        <v>7494</v>
      </c>
      <c r="B23052">
        <v>1</v>
      </c>
    </row>
    <row r="23053" spans="1:2" x14ac:dyDescent="0.25">
      <c r="A23053">
        <v>14328</v>
      </c>
      <c r="B23053">
        <v>1</v>
      </c>
    </row>
    <row r="23054" spans="1:2" x14ac:dyDescent="0.25">
      <c r="A23054">
        <v>11638</v>
      </c>
      <c r="B23054">
        <v>1</v>
      </c>
    </row>
    <row r="23055" spans="1:2" x14ac:dyDescent="0.25">
      <c r="A23055">
        <v>17462</v>
      </c>
      <c r="B23055">
        <v>1</v>
      </c>
    </row>
    <row r="23056" spans="1:2" x14ac:dyDescent="0.25">
      <c r="A23056">
        <v>15221</v>
      </c>
      <c r="B23056">
        <v>1</v>
      </c>
    </row>
    <row r="23057" spans="1:2" x14ac:dyDescent="0.25">
      <c r="A23057">
        <v>4650</v>
      </c>
      <c r="B23057">
        <v>1</v>
      </c>
    </row>
    <row r="23058" spans="1:2" x14ac:dyDescent="0.25">
      <c r="A23058">
        <v>9402</v>
      </c>
      <c r="B23058">
        <v>1</v>
      </c>
    </row>
    <row r="23059" spans="1:2" x14ac:dyDescent="0.25">
      <c r="A23059">
        <v>20745</v>
      </c>
      <c r="B23059">
        <v>1</v>
      </c>
    </row>
    <row r="23060" spans="1:2" x14ac:dyDescent="0.25">
      <c r="A23060">
        <v>3823</v>
      </c>
      <c r="B23060">
        <v>1</v>
      </c>
    </row>
    <row r="23061" spans="1:2" x14ac:dyDescent="0.25">
      <c r="A23061">
        <v>8761</v>
      </c>
      <c r="B23061">
        <v>1</v>
      </c>
    </row>
    <row r="23062" spans="1:2" x14ac:dyDescent="0.25">
      <c r="A23062">
        <v>10986</v>
      </c>
      <c r="B23062">
        <v>1</v>
      </c>
    </row>
    <row r="23063" spans="1:2" x14ac:dyDescent="0.25">
      <c r="A23063">
        <v>12220</v>
      </c>
      <c r="B23063">
        <v>1</v>
      </c>
    </row>
    <row r="23064" spans="1:2" x14ac:dyDescent="0.25">
      <c r="A23064">
        <v>3124</v>
      </c>
      <c r="B23064">
        <v>1</v>
      </c>
    </row>
    <row r="23065" spans="1:2" x14ac:dyDescent="0.25">
      <c r="A23065">
        <v>21712</v>
      </c>
      <c r="B23065">
        <v>1</v>
      </c>
    </row>
    <row r="23066" spans="1:2" x14ac:dyDescent="0.25">
      <c r="A23066">
        <v>19457</v>
      </c>
      <c r="B23066">
        <v>1</v>
      </c>
    </row>
    <row r="23067" spans="1:2" x14ac:dyDescent="0.25">
      <c r="A23067">
        <v>4137</v>
      </c>
      <c r="B23067">
        <v>1</v>
      </c>
    </row>
    <row r="23068" spans="1:2" x14ac:dyDescent="0.25">
      <c r="A23068">
        <v>18145</v>
      </c>
      <c r="B23068">
        <v>1</v>
      </c>
    </row>
    <row r="23069" spans="1:2" x14ac:dyDescent="0.25">
      <c r="A23069">
        <v>21632</v>
      </c>
      <c r="B23069">
        <v>1</v>
      </c>
    </row>
    <row r="23070" spans="1:2" x14ac:dyDescent="0.25">
      <c r="A23070">
        <v>23591</v>
      </c>
      <c r="B23070">
        <v>1</v>
      </c>
    </row>
    <row r="23071" spans="1:2" x14ac:dyDescent="0.25">
      <c r="A23071">
        <v>5506</v>
      </c>
      <c r="B23071">
        <v>1</v>
      </c>
    </row>
    <row r="23072" spans="1:2" x14ac:dyDescent="0.25">
      <c r="A23072">
        <v>13499</v>
      </c>
      <c r="B23072">
        <v>1</v>
      </c>
    </row>
    <row r="23073" spans="1:2" x14ac:dyDescent="0.25">
      <c r="A23073">
        <v>11874</v>
      </c>
      <c r="B23073">
        <v>1</v>
      </c>
    </row>
    <row r="23074" spans="1:2" x14ac:dyDescent="0.25">
      <c r="A23074">
        <v>23607</v>
      </c>
      <c r="B23074">
        <v>1</v>
      </c>
    </row>
    <row r="23075" spans="1:2" x14ac:dyDescent="0.25">
      <c r="A23075">
        <v>17692</v>
      </c>
      <c r="B23075">
        <v>1</v>
      </c>
    </row>
    <row r="23076" spans="1:2" x14ac:dyDescent="0.25">
      <c r="A23076">
        <v>14888</v>
      </c>
      <c r="B23076">
        <v>1</v>
      </c>
    </row>
    <row r="23077" spans="1:2" x14ac:dyDescent="0.25">
      <c r="A23077">
        <v>10849</v>
      </c>
      <c r="B23077">
        <v>1</v>
      </c>
    </row>
    <row r="23078" spans="1:2" x14ac:dyDescent="0.25">
      <c r="A23078">
        <v>1242</v>
      </c>
      <c r="B23078">
        <v>1</v>
      </c>
    </row>
    <row r="23079" spans="1:2" x14ac:dyDescent="0.25">
      <c r="A23079">
        <v>15848</v>
      </c>
      <c r="B23079">
        <v>1</v>
      </c>
    </row>
    <row r="23080" spans="1:2" x14ac:dyDescent="0.25">
      <c r="A23080">
        <v>6337</v>
      </c>
      <c r="B23080">
        <v>1</v>
      </c>
    </row>
    <row r="23081" spans="1:2" x14ac:dyDescent="0.25">
      <c r="A23081">
        <v>16696</v>
      </c>
      <c r="B23081">
        <v>1</v>
      </c>
    </row>
    <row r="23082" spans="1:2" x14ac:dyDescent="0.25">
      <c r="A23082">
        <v>8774</v>
      </c>
      <c r="B23082">
        <v>1</v>
      </c>
    </row>
    <row r="23083" spans="1:2" x14ac:dyDescent="0.25">
      <c r="A23083">
        <v>7951</v>
      </c>
      <c r="B23083">
        <v>1</v>
      </c>
    </row>
    <row r="23084" spans="1:2" x14ac:dyDescent="0.25">
      <c r="A23084">
        <v>3759</v>
      </c>
      <c r="B23084">
        <v>1</v>
      </c>
    </row>
    <row r="23085" spans="1:2" x14ac:dyDescent="0.25">
      <c r="A23085">
        <v>1432</v>
      </c>
      <c r="B23085">
        <v>1</v>
      </c>
    </row>
    <row r="23086" spans="1:2" x14ac:dyDescent="0.25">
      <c r="A23086">
        <v>13395</v>
      </c>
      <c r="B23086">
        <v>1</v>
      </c>
    </row>
    <row r="23087" spans="1:2" x14ac:dyDescent="0.25">
      <c r="A23087">
        <v>14287</v>
      </c>
      <c r="B23087">
        <v>1</v>
      </c>
    </row>
    <row r="23088" spans="1:2" x14ac:dyDescent="0.25">
      <c r="A23088">
        <v>12432</v>
      </c>
      <c r="B23088">
        <v>1</v>
      </c>
    </row>
    <row r="23089" spans="1:2" x14ac:dyDescent="0.25">
      <c r="A23089">
        <v>20282</v>
      </c>
      <c r="B23089">
        <v>1</v>
      </c>
    </row>
    <row r="23090" spans="1:2" x14ac:dyDescent="0.25">
      <c r="A23090">
        <v>10118</v>
      </c>
      <c r="B23090">
        <v>1</v>
      </c>
    </row>
    <row r="23091" spans="1:2" x14ac:dyDescent="0.25">
      <c r="A23091">
        <v>18665</v>
      </c>
      <c r="B23091">
        <v>1</v>
      </c>
    </row>
    <row r="23092" spans="1:2" x14ac:dyDescent="0.25">
      <c r="A23092">
        <v>20256</v>
      </c>
      <c r="B23092">
        <v>1</v>
      </c>
    </row>
    <row r="23093" spans="1:2" x14ac:dyDescent="0.25">
      <c r="A23093">
        <v>4178</v>
      </c>
      <c r="B23093">
        <v>1</v>
      </c>
    </row>
    <row r="23094" spans="1:2" x14ac:dyDescent="0.25">
      <c r="A23094">
        <v>2013</v>
      </c>
      <c r="B23094">
        <v>1</v>
      </c>
    </row>
    <row r="23095" spans="1:2" x14ac:dyDescent="0.25">
      <c r="A23095">
        <v>6717</v>
      </c>
      <c r="B23095">
        <v>1</v>
      </c>
    </row>
    <row r="23096" spans="1:2" x14ac:dyDescent="0.25">
      <c r="A23096">
        <v>3437</v>
      </c>
      <c r="B23096">
        <v>1</v>
      </c>
    </row>
    <row r="23097" spans="1:2" x14ac:dyDescent="0.25">
      <c r="A23097">
        <v>11736</v>
      </c>
      <c r="B23097">
        <v>1</v>
      </c>
    </row>
    <row r="23098" spans="1:2" x14ac:dyDescent="0.25">
      <c r="A23098">
        <v>4266</v>
      </c>
      <c r="B23098">
        <v>1</v>
      </c>
    </row>
    <row r="23099" spans="1:2" x14ac:dyDescent="0.25">
      <c r="A23099">
        <v>1813</v>
      </c>
      <c r="B23099">
        <v>1</v>
      </c>
    </row>
    <row r="23100" spans="1:2" x14ac:dyDescent="0.25">
      <c r="A23100">
        <v>11569</v>
      </c>
      <c r="B23100">
        <v>1</v>
      </c>
    </row>
    <row r="23101" spans="1:2" x14ac:dyDescent="0.25">
      <c r="A23101">
        <v>8183</v>
      </c>
      <c r="B23101">
        <v>1</v>
      </c>
    </row>
    <row r="23102" spans="1:2" x14ac:dyDescent="0.25">
      <c r="A23102">
        <v>12662</v>
      </c>
      <c r="B23102">
        <v>1</v>
      </c>
    </row>
    <row r="23103" spans="1:2" x14ac:dyDescent="0.25">
      <c r="A23103">
        <v>20371</v>
      </c>
      <c r="B23103">
        <v>1</v>
      </c>
    </row>
    <row r="23104" spans="1:2" x14ac:dyDescent="0.25">
      <c r="A23104">
        <v>9572</v>
      </c>
      <c r="B23104">
        <v>1</v>
      </c>
    </row>
    <row r="23105" spans="1:2" x14ac:dyDescent="0.25">
      <c r="A23105">
        <v>13420</v>
      </c>
      <c r="B23105">
        <v>1</v>
      </c>
    </row>
    <row r="23106" spans="1:2" x14ac:dyDescent="0.25">
      <c r="A23106">
        <v>15604</v>
      </c>
      <c r="B23106">
        <v>1</v>
      </c>
    </row>
    <row r="23107" spans="1:2" x14ac:dyDescent="0.25">
      <c r="A23107">
        <v>12172</v>
      </c>
      <c r="B23107">
        <v>1</v>
      </c>
    </row>
    <row r="23108" spans="1:2" x14ac:dyDescent="0.25">
      <c r="A23108">
        <v>10204</v>
      </c>
      <c r="B23108">
        <v>1</v>
      </c>
    </row>
    <row r="23109" spans="1:2" x14ac:dyDescent="0.25">
      <c r="A23109">
        <v>14029</v>
      </c>
      <c r="B23109">
        <v>1</v>
      </c>
    </row>
    <row r="23110" spans="1:2" x14ac:dyDescent="0.25">
      <c r="A23110">
        <v>8440</v>
      </c>
      <c r="B23110">
        <v>1</v>
      </c>
    </row>
    <row r="23111" spans="1:2" x14ac:dyDescent="0.25">
      <c r="A23111">
        <v>2829</v>
      </c>
      <c r="B23111">
        <v>1</v>
      </c>
    </row>
    <row r="23112" spans="1:2" x14ac:dyDescent="0.25">
      <c r="A23112">
        <v>2253</v>
      </c>
      <c r="B23112">
        <v>1</v>
      </c>
    </row>
    <row r="23113" spans="1:2" x14ac:dyDescent="0.25">
      <c r="A23113">
        <v>6591</v>
      </c>
      <c r="B23113">
        <v>1</v>
      </c>
    </row>
    <row r="23114" spans="1:2" x14ac:dyDescent="0.25">
      <c r="A23114">
        <v>6788</v>
      </c>
      <c r="B23114">
        <v>1</v>
      </c>
    </row>
    <row r="23115" spans="1:2" x14ac:dyDescent="0.25">
      <c r="A23115">
        <v>6610</v>
      </c>
      <c r="B23115">
        <v>1</v>
      </c>
    </row>
    <row r="23116" spans="1:2" x14ac:dyDescent="0.25">
      <c r="A23116">
        <v>3865</v>
      </c>
      <c r="B23116">
        <v>1</v>
      </c>
    </row>
    <row r="23117" spans="1:2" x14ac:dyDescent="0.25">
      <c r="A23117">
        <v>4240</v>
      </c>
      <c r="B23117">
        <v>1</v>
      </c>
    </row>
    <row r="23118" spans="1:2" x14ac:dyDescent="0.25">
      <c r="A23118">
        <v>10799</v>
      </c>
      <c r="B23118">
        <v>1</v>
      </c>
    </row>
    <row r="23119" spans="1:2" x14ac:dyDescent="0.25">
      <c r="A23119">
        <v>4592</v>
      </c>
      <c r="B23119">
        <v>1</v>
      </c>
    </row>
    <row r="23120" spans="1:2" x14ac:dyDescent="0.25">
      <c r="A23120">
        <v>3245</v>
      </c>
      <c r="B23120">
        <v>1</v>
      </c>
    </row>
    <row r="23121" spans="1:2" x14ac:dyDescent="0.25">
      <c r="A23121">
        <v>22200</v>
      </c>
      <c r="B23121">
        <v>1</v>
      </c>
    </row>
    <row r="23122" spans="1:2" x14ac:dyDescent="0.25">
      <c r="A23122">
        <v>3498</v>
      </c>
      <c r="B23122">
        <v>1</v>
      </c>
    </row>
    <row r="23123" spans="1:2" x14ac:dyDescent="0.25">
      <c r="A23123">
        <v>2163</v>
      </c>
      <c r="B23123">
        <v>1</v>
      </c>
    </row>
    <row r="23124" spans="1:2" x14ac:dyDescent="0.25">
      <c r="A23124">
        <v>16773</v>
      </c>
      <c r="B23124">
        <v>1</v>
      </c>
    </row>
    <row r="23125" spans="1:2" x14ac:dyDescent="0.25">
      <c r="A23125">
        <v>17123</v>
      </c>
      <c r="B23125">
        <v>1</v>
      </c>
    </row>
    <row r="23126" spans="1:2" x14ac:dyDescent="0.25">
      <c r="A23126">
        <v>9138</v>
      </c>
      <c r="B23126">
        <v>1</v>
      </c>
    </row>
    <row r="23127" spans="1:2" x14ac:dyDescent="0.25">
      <c r="A23127">
        <v>22654</v>
      </c>
      <c r="B23127">
        <v>1</v>
      </c>
    </row>
    <row r="23128" spans="1:2" x14ac:dyDescent="0.25">
      <c r="A23128">
        <v>6869</v>
      </c>
      <c r="B23128">
        <v>1</v>
      </c>
    </row>
    <row r="23129" spans="1:2" x14ac:dyDescent="0.25">
      <c r="A23129">
        <v>22231</v>
      </c>
      <c r="B23129">
        <v>1</v>
      </c>
    </row>
    <row r="23130" spans="1:2" x14ac:dyDescent="0.25">
      <c r="A23130">
        <v>19932</v>
      </c>
      <c r="B23130">
        <v>1</v>
      </c>
    </row>
    <row r="23131" spans="1:2" x14ac:dyDescent="0.25">
      <c r="A23131">
        <v>8912</v>
      </c>
      <c r="B23131">
        <v>1</v>
      </c>
    </row>
    <row r="23132" spans="1:2" x14ac:dyDescent="0.25">
      <c r="A23132">
        <v>23729</v>
      </c>
      <c r="B23132">
        <v>1</v>
      </c>
    </row>
    <row r="23133" spans="1:2" x14ac:dyDescent="0.25">
      <c r="A23133">
        <v>2890</v>
      </c>
      <c r="B23133">
        <v>1</v>
      </c>
    </row>
    <row r="23134" spans="1:2" x14ac:dyDescent="0.25">
      <c r="A23134">
        <v>14729</v>
      </c>
      <c r="B23134">
        <v>1</v>
      </c>
    </row>
    <row r="23135" spans="1:2" x14ac:dyDescent="0.25">
      <c r="A23135">
        <v>9370</v>
      </c>
      <c r="B23135">
        <v>1</v>
      </c>
    </row>
    <row r="23136" spans="1:2" x14ac:dyDescent="0.25">
      <c r="A23136">
        <v>11450</v>
      </c>
      <c r="B23136">
        <v>1</v>
      </c>
    </row>
    <row r="23137" spans="1:2" x14ac:dyDescent="0.25">
      <c r="A23137">
        <v>3069</v>
      </c>
      <c r="B23137">
        <v>1</v>
      </c>
    </row>
    <row r="23138" spans="1:2" x14ac:dyDescent="0.25">
      <c r="A23138">
        <v>3693</v>
      </c>
      <c r="B23138">
        <v>1</v>
      </c>
    </row>
    <row r="23139" spans="1:2" x14ac:dyDescent="0.25">
      <c r="A23139">
        <v>834</v>
      </c>
      <c r="B23139">
        <v>1</v>
      </c>
    </row>
    <row r="23140" spans="1:2" x14ac:dyDescent="0.25">
      <c r="A23140">
        <v>8336</v>
      </c>
      <c r="B23140">
        <v>1</v>
      </c>
    </row>
    <row r="23141" spans="1:2" x14ac:dyDescent="0.25">
      <c r="A23141">
        <v>18021</v>
      </c>
      <c r="B23141">
        <v>1</v>
      </c>
    </row>
    <row r="23142" spans="1:2" x14ac:dyDescent="0.25">
      <c r="A23142">
        <v>10420</v>
      </c>
      <c r="B23142">
        <v>1</v>
      </c>
    </row>
    <row r="23143" spans="1:2" x14ac:dyDescent="0.25">
      <c r="A23143">
        <v>12357</v>
      </c>
      <c r="B23143">
        <v>1</v>
      </c>
    </row>
    <row r="23144" spans="1:2" x14ac:dyDescent="0.25">
      <c r="A23144">
        <v>15967</v>
      </c>
      <c r="B23144">
        <v>1</v>
      </c>
    </row>
    <row r="23145" spans="1:2" x14ac:dyDescent="0.25">
      <c r="A23145">
        <v>20487</v>
      </c>
      <c r="B23145">
        <v>1</v>
      </c>
    </row>
    <row r="23146" spans="1:2" x14ac:dyDescent="0.25">
      <c r="A23146">
        <v>22226</v>
      </c>
      <c r="B23146">
        <v>1</v>
      </c>
    </row>
    <row r="23147" spans="1:2" x14ac:dyDescent="0.25">
      <c r="A23147">
        <v>6581</v>
      </c>
      <c r="B23147">
        <v>1</v>
      </c>
    </row>
    <row r="23148" spans="1:2" x14ac:dyDescent="0.25">
      <c r="A23148">
        <v>22074</v>
      </c>
      <c r="B23148">
        <v>1</v>
      </c>
    </row>
    <row r="23149" spans="1:2" x14ac:dyDescent="0.25">
      <c r="A23149">
        <v>5499</v>
      </c>
      <c r="B23149">
        <v>1</v>
      </c>
    </row>
    <row r="23150" spans="1:2" x14ac:dyDescent="0.25">
      <c r="A23150">
        <v>14878</v>
      </c>
      <c r="B23150">
        <v>1</v>
      </c>
    </row>
    <row r="23151" spans="1:2" x14ac:dyDescent="0.25">
      <c r="A23151">
        <v>22710</v>
      </c>
      <c r="B23151">
        <v>1</v>
      </c>
    </row>
    <row r="23152" spans="1:2" x14ac:dyDescent="0.25">
      <c r="A23152">
        <v>22416</v>
      </c>
      <c r="B23152">
        <v>1</v>
      </c>
    </row>
    <row r="23153" spans="1:2" x14ac:dyDescent="0.25">
      <c r="A23153">
        <v>5665</v>
      </c>
      <c r="B23153">
        <v>1</v>
      </c>
    </row>
    <row r="23154" spans="1:2" x14ac:dyDescent="0.25">
      <c r="A23154">
        <v>14625</v>
      </c>
      <c r="B23154">
        <v>1</v>
      </c>
    </row>
    <row r="23155" spans="1:2" x14ac:dyDescent="0.25">
      <c r="A23155">
        <v>10639</v>
      </c>
      <c r="B23155">
        <v>1</v>
      </c>
    </row>
    <row r="23156" spans="1:2" x14ac:dyDescent="0.25">
      <c r="A23156">
        <v>353</v>
      </c>
      <c r="B23156">
        <v>1</v>
      </c>
    </row>
    <row r="23157" spans="1:2" x14ac:dyDescent="0.25">
      <c r="A23157">
        <v>22691</v>
      </c>
      <c r="B23157">
        <v>1</v>
      </c>
    </row>
    <row r="23158" spans="1:2" x14ac:dyDescent="0.25">
      <c r="A23158">
        <v>17674</v>
      </c>
      <c r="B23158">
        <v>1</v>
      </c>
    </row>
    <row r="23159" spans="1:2" x14ac:dyDescent="0.25">
      <c r="A23159">
        <v>19687</v>
      </c>
      <c r="B23159">
        <v>1</v>
      </c>
    </row>
    <row r="23160" spans="1:2" x14ac:dyDescent="0.25">
      <c r="A23160">
        <v>18303</v>
      </c>
      <c r="B23160">
        <v>1</v>
      </c>
    </row>
    <row r="23161" spans="1:2" x14ac:dyDescent="0.25">
      <c r="A23161">
        <v>17883</v>
      </c>
      <c r="B23161">
        <v>1</v>
      </c>
    </row>
    <row r="23162" spans="1:2" x14ac:dyDescent="0.25">
      <c r="A23162">
        <v>23227</v>
      </c>
      <c r="B23162">
        <v>1</v>
      </c>
    </row>
    <row r="23163" spans="1:2" x14ac:dyDescent="0.25">
      <c r="A23163">
        <v>22887</v>
      </c>
      <c r="B23163">
        <v>1</v>
      </c>
    </row>
    <row r="23164" spans="1:2" x14ac:dyDescent="0.25">
      <c r="A23164">
        <v>4953</v>
      </c>
      <c r="B23164">
        <v>1</v>
      </c>
    </row>
    <row r="23165" spans="1:2" x14ac:dyDescent="0.25">
      <c r="A23165">
        <v>5952</v>
      </c>
      <c r="B23165">
        <v>1</v>
      </c>
    </row>
    <row r="23166" spans="1:2" x14ac:dyDescent="0.25">
      <c r="A23166">
        <v>4597</v>
      </c>
      <c r="B23166">
        <v>1</v>
      </c>
    </row>
    <row r="23167" spans="1:2" x14ac:dyDescent="0.25">
      <c r="A23167">
        <v>20901</v>
      </c>
      <c r="B23167">
        <v>1</v>
      </c>
    </row>
    <row r="23168" spans="1:2" x14ac:dyDescent="0.25">
      <c r="A23168">
        <v>3815</v>
      </c>
      <c r="B23168">
        <v>1</v>
      </c>
    </row>
    <row r="23169" spans="1:2" x14ac:dyDescent="0.25">
      <c r="A23169">
        <v>2107</v>
      </c>
      <c r="B23169">
        <v>1</v>
      </c>
    </row>
    <row r="23170" spans="1:2" x14ac:dyDescent="0.25">
      <c r="A23170">
        <v>9438</v>
      </c>
      <c r="B23170">
        <v>1</v>
      </c>
    </row>
    <row r="23171" spans="1:2" x14ac:dyDescent="0.25">
      <c r="A23171">
        <v>114</v>
      </c>
      <c r="B23171">
        <v>1</v>
      </c>
    </row>
    <row r="23172" spans="1:2" x14ac:dyDescent="0.25">
      <c r="A23172">
        <v>8528</v>
      </c>
      <c r="B23172">
        <v>1</v>
      </c>
    </row>
    <row r="23173" spans="1:2" x14ac:dyDescent="0.25">
      <c r="A23173">
        <v>3386</v>
      </c>
      <c r="B23173">
        <v>1</v>
      </c>
    </row>
    <row r="23174" spans="1:2" x14ac:dyDescent="0.25">
      <c r="A23174">
        <v>18466</v>
      </c>
      <c r="B23174">
        <v>1</v>
      </c>
    </row>
    <row r="23175" spans="1:2" x14ac:dyDescent="0.25">
      <c r="A23175">
        <v>11386</v>
      </c>
      <c r="B23175">
        <v>1</v>
      </c>
    </row>
    <row r="23176" spans="1:2" x14ac:dyDescent="0.25">
      <c r="A23176">
        <v>6547</v>
      </c>
      <c r="B23176">
        <v>1</v>
      </c>
    </row>
    <row r="23177" spans="1:2" x14ac:dyDescent="0.25">
      <c r="A23177">
        <v>14956</v>
      </c>
      <c r="B23177">
        <v>1</v>
      </c>
    </row>
    <row r="23178" spans="1:2" x14ac:dyDescent="0.25">
      <c r="A23178">
        <v>4896</v>
      </c>
      <c r="B23178">
        <v>1</v>
      </c>
    </row>
    <row r="23179" spans="1:2" x14ac:dyDescent="0.25">
      <c r="A23179">
        <v>1279</v>
      </c>
      <c r="B23179">
        <v>1</v>
      </c>
    </row>
    <row r="23180" spans="1:2" x14ac:dyDescent="0.25">
      <c r="A23180">
        <v>22831</v>
      </c>
      <c r="B23180">
        <v>1</v>
      </c>
    </row>
    <row r="23181" spans="1:2" x14ac:dyDescent="0.25">
      <c r="A23181">
        <v>18812</v>
      </c>
      <c r="B23181">
        <v>1</v>
      </c>
    </row>
    <row r="23182" spans="1:2" x14ac:dyDescent="0.25">
      <c r="A23182">
        <v>1943</v>
      </c>
      <c r="B23182">
        <v>1</v>
      </c>
    </row>
    <row r="23183" spans="1:2" x14ac:dyDescent="0.25">
      <c r="A23183">
        <v>11610</v>
      </c>
      <c r="B23183">
        <v>1</v>
      </c>
    </row>
    <row r="23184" spans="1:2" x14ac:dyDescent="0.25">
      <c r="A23184">
        <v>10672</v>
      </c>
      <c r="B23184">
        <v>1</v>
      </c>
    </row>
    <row r="23185" spans="1:2" x14ac:dyDescent="0.25">
      <c r="A23185">
        <v>9331</v>
      </c>
      <c r="B23185">
        <v>1</v>
      </c>
    </row>
    <row r="23186" spans="1:2" x14ac:dyDescent="0.25">
      <c r="A23186">
        <v>14832</v>
      </c>
      <c r="B23186">
        <v>1</v>
      </c>
    </row>
    <row r="23187" spans="1:2" x14ac:dyDescent="0.25">
      <c r="A23187">
        <v>15601</v>
      </c>
      <c r="B23187">
        <v>1</v>
      </c>
    </row>
    <row r="23188" spans="1:2" x14ac:dyDescent="0.25">
      <c r="A23188">
        <v>10126</v>
      </c>
      <c r="B23188">
        <v>1</v>
      </c>
    </row>
    <row r="23189" spans="1:2" x14ac:dyDescent="0.25">
      <c r="A23189">
        <v>9914</v>
      </c>
      <c r="B23189">
        <v>1</v>
      </c>
    </row>
    <row r="23190" spans="1:2" x14ac:dyDescent="0.25">
      <c r="A23190">
        <v>4220</v>
      </c>
      <c r="B23190">
        <v>1</v>
      </c>
    </row>
    <row r="23191" spans="1:2" x14ac:dyDescent="0.25">
      <c r="A23191">
        <v>2613</v>
      </c>
      <c r="B23191">
        <v>1</v>
      </c>
    </row>
    <row r="23192" spans="1:2" x14ac:dyDescent="0.25">
      <c r="A23192">
        <v>7464</v>
      </c>
      <c r="B23192">
        <v>1</v>
      </c>
    </row>
    <row r="23193" spans="1:2" x14ac:dyDescent="0.25">
      <c r="A23193">
        <v>2415</v>
      </c>
      <c r="B23193">
        <v>1</v>
      </c>
    </row>
    <row r="23194" spans="1:2" x14ac:dyDescent="0.25">
      <c r="A23194">
        <v>21828</v>
      </c>
      <c r="B23194">
        <v>1</v>
      </c>
    </row>
    <row r="23195" spans="1:2" x14ac:dyDescent="0.25">
      <c r="A23195">
        <v>12137</v>
      </c>
      <c r="B23195">
        <v>1</v>
      </c>
    </row>
    <row r="23196" spans="1:2" x14ac:dyDescent="0.25">
      <c r="A23196">
        <v>17912</v>
      </c>
      <c r="B23196">
        <v>1</v>
      </c>
    </row>
    <row r="23197" spans="1:2" x14ac:dyDescent="0.25">
      <c r="A23197">
        <v>10875</v>
      </c>
      <c r="B23197">
        <v>1</v>
      </c>
    </row>
    <row r="23198" spans="1:2" x14ac:dyDescent="0.25">
      <c r="A23198">
        <v>18780</v>
      </c>
      <c r="B23198">
        <v>1</v>
      </c>
    </row>
    <row r="23199" spans="1:2" x14ac:dyDescent="0.25">
      <c r="A23199">
        <v>559</v>
      </c>
      <c r="B23199">
        <v>1</v>
      </c>
    </row>
    <row r="23200" spans="1:2" x14ac:dyDescent="0.25">
      <c r="A23200">
        <v>12404</v>
      </c>
      <c r="B23200">
        <v>1</v>
      </c>
    </row>
    <row r="23201" spans="1:2" x14ac:dyDescent="0.25">
      <c r="A23201">
        <v>3892</v>
      </c>
      <c r="B23201">
        <v>1</v>
      </c>
    </row>
    <row r="23202" spans="1:2" x14ac:dyDescent="0.25">
      <c r="A23202">
        <v>14071</v>
      </c>
      <c r="B23202">
        <v>1</v>
      </c>
    </row>
    <row r="23203" spans="1:2" x14ac:dyDescent="0.25">
      <c r="A23203">
        <v>473</v>
      </c>
      <c r="B23203">
        <v>1</v>
      </c>
    </row>
    <row r="23204" spans="1:2" x14ac:dyDescent="0.25">
      <c r="A23204">
        <v>6021</v>
      </c>
      <c r="B23204">
        <v>1</v>
      </c>
    </row>
    <row r="23205" spans="1:2" x14ac:dyDescent="0.25">
      <c r="A23205">
        <v>12832</v>
      </c>
      <c r="B23205">
        <v>1</v>
      </c>
    </row>
    <row r="23206" spans="1:2" x14ac:dyDescent="0.25">
      <c r="A23206">
        <v>5050</v>
      </c>
      <c r="B23206">
        <v>1</v>
      </c>
    </row>
    <row r="23207" spans="1:2" x14ac:dyDescent="0.25">
      <c r="A23207">
        <v>1699</v>
      </c>
      <c r="B23207">
        <v>1</v>
      </c>
    </row>
    <row r="23208" spans="1:2" x14ac:dyDescent="0.25">
      <c r="A23208">
        <v>556</v>
      </c>
      <c r="B23208">
        <v>1</v>
      </c>
    </row>
    <row r="23209" spans="1:2" x14ac:dyDescent="0.25">
      <c r="A23209">
        <v>7069</v>
      </c>
      <c r="B23209">
        <v>1</v>
      </c>
    </row>
    <row r="23210" spans="1:2" x14ac:dyDescent="0.25">
      <c r="A23210">
        <v>1630</v>
      </c>
      <c r="B23210">
        <v>1</v>
      </c>
    </row>
    <row r="23211" spans="1:2" x14ac:dyDescent="0.25">
      <c r="A23211">
        <v>13945</v>
      </c>
      <c r="B23211">
        <v>1</v>
      </c>
    </row>
    <row r="23212" spans="1:2" x14ac:dyDescent="0.25">
      <c r="A23212">
        <v>6556</v>
      </c>
      <c r="B23212">
        <v>1</v>
      </c>
    </row>
    <row r="23213" spans="1:2" x14ac:dyDescent="0.25">
      <c r="A23213">
        <v>6567</v>
      </c>
      <c r="B23213">
        <v>1</v>
      </c>
    </row>
    <row r="23214" spans="1:2" x14ac:dyDescent="0.25">
      <c r="A23214">
        <v>4635</v>
      </c>
      <c r="B23214">
        <v>1</v>
      </c>
    </row>
    <row r="23215" spans="1:2" x14ac:dyDescent="0.25">
      <c r="A23215">
        <v>377</v>
      </c>
      <c r="B23215">
        <v>1</v>
      </c>
    </row>
    <row r="23216" spans="1:2" x14ac:dyDescent="0.25">
      <c r="A23216">
        <v>6612</v>
      </c>
      <c r="B23216">
        <v>1</v>
      </c>
    </row>
    <row r="23217" spans="1:2" x14ac:dyDescent="0.25">
      <c r="A23217">
        <v>14804</v>
      </c>
      <c r="B23217">
        <v>1</v>
      </c>
    </row>
    <row r="23218" spans="1:2" x14ac:dyDescent="0.25">
      <c r="A23218">
        <v>4836</v>
      </c>
      <c r="B23218">
        <v>1</v>
      </c>
    </row>
    <row r="23219" spans="1:2" x14ac:dyDescent="0.25">
      <c r="A23219">
        <v>685</v>
      </c>
      <c r="B23219">
        <v>1</v>
      </c>
    </row>
    <row r="23220" spans="1:2" x14ac:dyDescent="0.25">
      <c r="A23220">
        <v>22867</v>
      </c>
      <c r="B23220">
        <v>1</v>
      </c>
    </row>
    <row r="23221" spans="1:2" x14ac:dyDescent="0.25">
      <c r="A23221">
        <v>23273</v>
      </c>
      <c r="B23221">
        <v>1</v>
      </c>
    </row>
    <row r="23222" spans="1:2" x14ac:dyDescent="0.25">
      <c r="A23222">
        <v>17618</v>
      </c>
      <c r="B23222">
        <v>1</v>
      </c>
    </row>
    <row r="23223" spans="1:2" x14ac:dyDescent="0.25">
      <c r="A23223">
        <v>16987</v>
      </c>
      <c r="B23223">
        <v>1</v>
      </c>
    </row>
    <row r="23224" spans="1:2" x14ac:dyDescent="0.25">
      <c r="A23224">
        <v>16136</v>
      </c>
      <c r="B23224">
        <v>1</v>
      </c>
    </row>
    <row r="23225" spans="1:2" x14ac:dyDescent="0.25">
      <c r="A23225">
        <v>3963</v>
      </c>
      <c r="B23225">
        <v>1</v>
      </c>
    </row>
    <row r="23226" spans="1:2" x14ac:dyDescent="0.25">
      <c r="A23226">
        <v>273</v>
      </c>
      <c r="B23226">
        <v>1</v>
      </c>
    </row>
    <row r="23227" spans="1:2" x14ac:dyDescent="0.25">
      <c r="A23227">
        <v>16910</v>
      </c>
      <c r="B23227">
        <v>1</v>
      </c>
    </row>
    <row r="23228" spans="1:2" x14ac:dyDescent="0.25">
      <c r="A23228">
        <v>18437</v>
      </c>
      <c r="B23228">
        <v>1</v>
      </c>
    </row>
    <row r="23229" spans="1:2" x14ac:dyDescent="0.25">
      <c r="A23229">
        <v>7978</v>
      </c>
      <c r="B23229">
        <v>1</v>
      </c>
    </row>
    <row r="23230" spans="1:2" x14ac:dyDescent="0.25">
      <c r="A23230">
        <v>12495</v>
      </c>
      <c r="B23230">
        <v>1</v>
      </c>
    </row>
    <row r="23231" spans="1:2" x14ac:dyDescent="0.25">
      <c r="A23231">
        <v>19826</v>
      </c>
      <c r="B23231">
        <v>1</v>
      </c>
    </row>
    <row r="23232" spans="1:2" x14ac:dyDescent="0.25">
      <c r="A23232">
        <v>8762</v>
      </c>
      <c r="B23232">
        <v>1</v>
      </c>
    </row>
    <row r="23233" spans="1:2" x14ac:dyDescent="0.25">
      <c r="A23233">
        <v>3860</v>
      </c>
      <c r="B23233">
        <v>1</v>
      </c>
    </row>
    <row r="23234" spans="1:2" x14ac:dyDescent="0.25">
      <c r="A23234">
        <v>7873</v>
      </c>
      <c r="B23234">
        <v>1</v>
      </c>
    </row>
    <row r="23235" spans="1:2" x14ac:dyDescent="0.25">
      <c r="A23235">
        <v>929</v>
      </c>
      <c r="B23235">
        <v>1</v>
      </c>
    </row>
    <row r="23236" spans="1:2" x14ac:dyDescent="0.25">
      <c r="A23236">
        <v>8058</v>
      </c>
      <c r="B23236">
        <v>1</v>
      </c>
    </row>
    <row r="23237" spans="1:2" x14ac:dyDescent="0.25">
      <c r="A23237">
        <v>19004</v>
      </c>
      <c r="B23237">
        <v>1</v>
      </c>
    </row>
    <row r="23238" spans="1:2" x14ac:dyDescent="0.25">
      <c r="A23238">
        <v>11031</v>
      </c>
      <c r="B23238">
        <v>1</v>
      </c>
    </row>
    <row r="23239" spans="1:2" x14ac:dyDescent="0.25">
      <c r="A23239">
        <v>22569</v>
      </c>
      <c r="B23239">
        <v>1</v>
      </c>
    </row>
    <row r="23240" spans="1:2" x14ac:dyDescent="0.25">
      <c r="A23240">
        <v>731</v>
      </c>
      <c r="B23240">
        <v>1</v>
      </c>
    </row>
    <row r="23241" spans="1:2" x14ac:dyDescent="0.25">
      <c r="A23241">
        <v>21333</v>
      </c>
      <c r="B23241">
        <v>1</v>
      </c>
    </row>
    <row r="23242" spans="1:2" x14ac:dyDescent="0.25">
      <c r="A23242">
        <v>121</v>
      </c>
      <c r="B23242">
        <v>1</v>
      </c>
    </row>
    <row r="23243" spans="1:2" x14ac:dyDescent="0.25">
      <c r="A23243">
        <v>14949</v>
      </c>
      <c r="B23243">
        <v>1</v>
      </c>
    </row>
    <row r="23244" spans="1:2" x14ac:dyDescent="0.25">
      <c r="A23244">
        <v>602</v>
      </c>
      <c r="B23244">
        <v>1</v>
      </c>
    </row>
    <row r="23245" spans="1:2" x14ac:dyDescent="0.25">
      <c r="A23245">
        <v>1037</v>
      </c>
      <c r="B23245">
        <v>1</v>
      </c>
    </row>
    <row r="23246" spans="1:2" x14ac:dyDescent="0.25">
      <c r="A23246">
        <v>20673</v>
      </c>
      <c r="B23246">
        <v>1</v>
      </c>
    </row>
    <row r="23247" spans="1:2" x14ac:dyDescent="0.25">
      <c r="A23247">
        <v>11383</v>
      </c>
      <c r="B23247">
        <v>1</v>
      </c>
    </row>
    <row r="23248" spans="1:2" x14ac:dyDescent="0.25">
      <c r="A23248">
        <v>23682</v>
      </c>
      <c r="B23248">
        <v>1</v>
      </c>
    </row>
    <row r="23249" spans="1:2" x14ac:dyDescent="0.25">
      <c r="A23249">
        <v>5166</v>
      </c>
      <c r="B23249">
        <v>1</v>
      </c>
    </row>
    <row r="23250" spans="1:2" x14ac:dyDescent="0.25">
      <c r="A23250">
        <v>19232</v>
      </c>
      <c r="B23250">
        <v>1</v>
      </c>
    </row>
    <row r="23251" spans="1:2" x14ac:dyDescent="0.25">
      <c r="A23251">
        <v>3538</v>
      </c>
      <c r="B23251">
        <v>1</v>
      </c>
    </row>
    <row r="23252" spans="1:2" x14ac:dyDescent="0.25">
      <c r="A23252">
        <v>21045</v>
      </c>
      <c r="B23252">
        <v>1</v>
      </c>
    </row>
    <row r="23253" spans="1:2" x14ac:dyDescent="0.25">
      <c r="A23253">
        <v>16033</v>
      </c>
      <c r="B23253">
        <v>1</v>
      </c>
    </row>
    <row r="23254" spans="1:2" x14ac:dyDescent="0.25">
      <c r="A23254">
        <v>1495</v>
      </c>
      <c r="B23254">
        <v>1</v>
      </c>
    </row>
    <row r="23255" spans="1:2" x14ac:dyDescent="0.25">
      <c r="A23255">
        <v>10138</v>
      </c>
      <c r="B23255">
        <v>1</v>
      </c>
    </row>
    <row r="23256" spans="1:2" x14ac:dyDescent="0.25">
      <c r="A23256">
        <v>2366</v>
      </c>
      <c r="B23256">
        <v>1</v>
      </c>
    </row>
    <row r="23257" spans="1:2" x14ac:dyDescent="0.25">
      <c r="A23257">
        <v>21878</v>
      </c>
      <c r="B23257">
        <v>1</v>
      </c>
    </row>
    <row r="23258" spans="1:2" x14ac:dyDescent="0.25">
      <c r="A23258">
        <v>2082</v>
      </c>
      <c r="B23258">
        <v>1</v>
      </c>
    </row>
    <row r="23259" spans="1:2" x14ac:dyDescent="0.25">
      <c r="A23259">
        <v>9140</v>
      </c>
      <c r="B23259">
        <v>1</v>
      </c>
    </row>
    <row r="23260" spans="1:2" x14ac:dyDescent="0.25">
      <c r="A23260">
        <v>21373</v>
      </c>
      <c r="B23260">
        <v>1</v>
      </c>
    </row>
    <row r="23261" spans="1:2" x14ac:dyDescent="0.25">
      <c r="A23261">
        <v>16143</v>
      </c>
      <c r="B23261">
        <v>1</v>
      </c>
    </row>
    <row r="23262" spans="1:2" x14ac:dyDescent="0.25">
      <c r="A23262">
        <v>6744</v>
      </c>
      <c r="B23262">
        <v>1</v>
      </c>
    </row>
    <row r="23263" spans="1:2" x14ac:dyDescent="0.25">
      <c r="A23263">
        <v>9014</v>
      </c>
      <c r="B23263">
        <v>1</v>
      </c>
    </row>
    <row r="23264" spans="1:2" x14ac:dyDescent="0.25">
      <c r="A23264">
        <v>23228</v>
      </c>
      <c r="B23264">
        <v>1</v>
      </c>
    </row>
    <row r="23265" spans="1:2" x14ac:dyDescent="0.25">
      <c r="A23265">
        <v>6731</v>
      </c>
      <c r="B23265">
        <v>1</v>
      </c>
    </row>
    <row r="23266" spans="1:2" x14ac:dyDescent="0.25">
      <c r="A23266">
        <v>6934</v>
      </c>
      <c r="B23266">
        <v>1</v>
      </c>
    </row>
    <row r="23267" spans="1:2" x14ac:dyDescent="0.25">
      <c r="A23267">
        <v>21735</v>
      </c>
      <c r="B23267">
        <v>1</v>
      </c>
    </row>
    <row r="23268" spans="1:2" x14ac:dyDescent="0.25">
      <c r="A23268">
        <v>15055</v>
      </c>
      <c r="B23268">
        <v>1</v>
      </c>
    </row>
    <row r="23269" spans="1:2" x14ac:dyDescent="0.25">
      <c r="A23269">
        <v>23363</v>
      </c>
      <c r="B23269">
        <v>1</v>
      </c>
    </row>
    <row r="23270" spans="1:2" x14ac:dyDescent="0.25">
      <c r="A23270">
        <v>12460</v>
      </c>
      <c r="B23270">
        <v>1</v>
      </c>
    </row>
    <row r="23271" spans="1:2" x14ac:dyDescent="0.25">
      <c r="A23271">
        <v>6386</v>
      </c>
      <c r="B23271">
        <v>1</v>
      </c>
    </row>
    <row r="23272" spans="1:2" x14ac:dyDescent="0.25">
      <c r="A23272">
        <v>12037</v>
      </c>
      <c r="B23272">
        <v>1</v>
      </c>
    </row>
    <row r="23273" spans="1:2" x14ac:dyDescent="0.25">
      <c r="A23273">
        <v>3236</v>
      </c>
      <c r="B23273">
        <v>1</v>
      </c>
    </row>
    <row r="23274" spans="1:2" x14ac:dyDescent="0.25">
      <c r="A23274">
        <v>19422</v>
      </c>
      <c r="B23274">
        <v>1</v>
      </c>
    </row>
    <row r="23275" spans="1:2" x14ac:dyDescent="0.25">
      <c r="A23275">
        <v>8392</v>
      </c>
      <c r="B23275">
        <v>1</v>
      </c>
    </row>
    <row r="23276" spans="1:2" x14ac:dyDescent="0.25">
      <c r="A23276">
        <v>16613</v>
      </c>
      <c r="B23276">
        <v>1</v>
      </c>
    </row>
    <row r="23277" spans="1:2" x14ac:dyDescent="0.25">
      <c r="A23277">
        <v>16303</v>
      </c>
      <c r="B23277">
        <v>1</v>
      </c>
    </row>
    <row r="23278" spans="1:2" x14ac:dyDescent="0.25">
      <c r="A23278">
        <v>461</v>
      </c>
      <c r="B23278">
        <v>1</v>
      </c>
    </row>
    <row r="23279" spans="1:2" x14ac:dyDescent="0.25">
      <c r="A23279">
        <v>1007</v>
      </c>
      <c r="B23279">
        <v>1</v>
      </c>
    </row>
    <row r="23280" spans="1:2" x14ac:dyDescent="0.25">
      <c r="A23280">
        <v>23259</v>
      </c>
      <c r="B23280">
        <v>1</v>
      </c>
    </row>
    <row r="23281" spans="1:2" x14ac:dyDescent="0.25">
      <c r="A23281">
        <v>13575</v>
      </c>
      <c r="B23281">
        <v>1</v>
      </c>
    </row>
    <row r="23282" spans="1:2" x14ac:dyDescent="0.25">
      <c r="A23282">
        <v>493</v>
      </c>
      <c r="B23282">
        <v>1</v>
      </c>
    </row>
    <row r="23283" spans="1:2" x14ac:dyDescent="0.25">
      <c r="A23283">
        <v>2202</v>
      </c>
      <c r="B23283">
        <v>1</v>
      </c>
    </row>
    <row r="23284" spans="1:2" x14ac:dyDescent="0.25">
      <c r="A23284">
        <v>1378</v>
      </c>
      <c r="B23284">
        <v>1</v>
      </c>
    </row>
    <row r="23285" spans="1:2" x14ac:dyDescent="0.25">
      <c r="A23285">
        <v>7425</v>
      </c>
      <c r="B23285">
        <v>1</v>
      </c>
    </row>
    <row r="23286" spans="1:2" x14ac:dyDescent="0.25">
      <c r="A23286">
        <v>9073</v>
      </c>
      <c r="B23286">
        <v>1</v>
      </c>
    </row>
    <row r="23287" spans="1:2" x14ac:dyDescent="0.25">
      <c r="A23287">
        <v>19271</v>
      </c>
      <c r="B23287">
        <v>1</v>
      </c>
    </row>
    <row r="23288" spans="1:2" x14ac:dyDescent="0.25">
      <c r="A23288">
        <v>9743</v>
      </c>
      <c r="B23288">
        <v>1</v>
      </c>
    </row>
    <row r="23289" spans="1:2" x14ac:dyDescent="0.25">
      <c r="A23289">
        <v>1430</v>
      </c>
      <c r="B23289">
        <v>1</v>
      </c>
    </row>
    <row r="23290" spans="1:2" x14ac:dyDescent="0.25">
      <c r="A23290">
        <v>16432</v>
      </c>
      <c r="B23290">
        <v>1</v>
      </c>
    </row>
    <row r="23291" spans="1:2" x14ac:dyDescent="0.25">
      <c r="A23291">
        <v>2319</v>
      </c>
      <c r="B23291">
        <v>1</v>
      </c>
    </row>
    <row r="23292" spans="1:2" x14ac:dyDescent="0.25">
      <c r="A23292">
        <v>7856</v>
      </c>
      <c r="B23292">
        <v>1</v>
      </c>
    </row>
    <row r="23293" spans="1:2" x14ac:dyDescent="0.25">
      <c r="A23293">
        <v>3194</v>
      </c>
      <c r="B23293">
        <v>1</v>
      </c>
    </row>
    <row r="23294" spans="1:2" x14ac:dyDescent="0.25">
      <c r="A23294">
        <v>13926</v>
      </c>
      <c r="B23294">
        <v>1</v>
      </c>
    </row>
    <row r="23295" spans="1:2" x14ac:dyDescent="0.25">
      <c r="A23295">
        <v>19137</v>
      </c>
      <c r="B23295">
        <v>1</v>
      </c>
    </row>
    <row r="23296" spans="1:2" x14ac:dyDescent="0.25">
      <c r="A23296">
        <v>12500</v>
      </c>
      <c r="B23296">
        <v>1</v>
      </c>
    </row>
    <row r="23297" spans="1:2" x14ac:dyDescent="0.25">
      <c r="A23297">
        <v>430</v>
      </c>
      <c r="B23297">
        <v>1</v>
      </c>
    </row>
    <row r="23298" spans="1:2" x14ac:dyDescent="0.25">
      <c r="A23298">
        <v>4509</v>
      </c>
      <c r="B23298">
        <v>1</v>
      </c>
    </row>
    <row r="23299" spans="1:2" x14ac:dyDescent="0.25">
      <c r="A23299">
        <v>50</v>
      </c>
      <c r="B23299">
        <v>1</v>
      </c>
    </row>
    <row r="23300" spans="1:2" x14ac:dyDescent="0.25">
      <c r="A23300">
        <v>15095</v>
      </c>
      <c r="B23300">
        <v>1</v>
      </c>
    </row>
    <row r="23301" spans="1:2" x14ac:dyDescent="0.25">
      <c r="A23301">
        <v>20148</v>
      </c>
      <c r="B23301">
        <v>1</v>
      </c>
    </row>
    <row r="23302" spans="1:2" x14ac:dyDescent="0.25">
      <c r="A23302">
        <v>14038</v>
      </c>
      <c r="B23302">
        <v>1</v>
      </c>
    </row>
    <row r="23303" spans="1:2" x14ac:dyDescent="0.25">
      <c r="A23303">
        <v>8172</v>
      </c>
      <c r="B23303">
        <v>1</v>
      </c>
    </row>
    <row r="23304" spans="1:2" x14ac:dyDescent="0.25">
      <c r="A23304">
        <v>20236</v>
      </c>
      <c r="B23304">
        <v>1</v>
      </c>
    </row>
    <row r="23305" spans="1:2" x14ac:dyDescent="0.25">
      <c r="A23305">
        <v>15540</v>
      </c>
      <c r="B23305">
        <v>1</v>
      </c>
    </row>
    <row r="23306" spans="1:2" x14ac:dyDescent="0.25">
      <c r="A23306">
        <v>23686</v>
      </c>
      <c r="B23306">
        <v>1</v>
      </c>
    </row>
    <row r="23307" spans="1:2" x14ac:dyDescent="0.25">
      <c r="A23307">
        <v>20785</v>
      </c>
      <c r="B23307">
        <v>1</v>
      </c>
    </row>
    <row r="23308" spans="1:2" x14ac:dyDescent="0.25">
      <c r="A23308">
        <v>5443</v>
      </c>
      <c r="B23308">
        <v>1</v>
      </c>
    </row>
    <row r="23309" spans="1:2" x14ac:dyDescent="0.25">
      <c r="A23309">
        <v>8479</v>
      </c>
      <c r="B23309">
        <v>1</v>
      </c>
    </row>
    <row r="23310" spans="1:2" x14ac:dyDescent="0.25">
      <c r="A23310">
        <v>14343</v>
      </c>
      <c r="B23310">
        <v>1</v>
      </c>
    </row>
    <row r="23311" spans="1:2" x14ac:dyDescent="0.25">
      <c r="A23311">
        <v>14050</v>
      </c>
      <c r="B23311">
        <v>1</v>
      </c>
    </row>
    <row r="23312" spans="1:2" x14ac:dyDescent="0.25">
      <c r="A23312">
        <v>14646</v>
      </c>
      <c r="B23312">
        <v>1</v>
      </c>
    </row>
    <row r="23313" spans="1:2" x14ac:dyDescent="0.25">
      <c r="A23313">
        <v>17877</v>
      </c>
      <c r="B23313">
        <v>1</v>
      </c>
    </row>
    <row r="23314" spans="1:2" x14ac:dyDescent="0.25">
      <c r="A23314">
        <v>22740</v>
      </c>
      <c r="B23314">
        <v>1</v>
      </c>
    </row>
    <row r="23315" spans="1:2" x14ac:dyDescent="0.25">
      <c r="A23315">
        <v>5686</v>
      </c>
      <c r="B23315">
        <v>1</v>
      </c>
    </row>
    <row r="23316" spans="1:2" x14ac:dyDescent="0.25">
      <c r="A23316">
        <v>16720</v>
      </c>
      <c r="B23316">
        <v>1</v>
      </c>
    </row>
    <row r="23317" spans="1:2" x14ac:dyDescent="0.25">
      <c r="A23317">
        <v>12184</v>
      </c>
      <c r="B23317">
        <v>1</v>
      </c>
    </row>
    <row r="23318" spans="1:2" x14ac:dyDescent="0.25">
      <c r="A23318">
        <v>18100</v>
      </c>
      <c r="B23318">
        <v>1</v>
      </c>
    </row>
    <row r="23319" spans="1:2" x14ac:dyDescent="0.25">
      <c r="A23319">
        <v>14921</v>
      </c>
      <c r="B23319">
        <v>1</v>
      </c>
    </row>
    <row r="23320" spans="1:2" x14ac:dyDescent="0.25">
      <c r="A23320">
        <v>21816</v>
      </c>
      <c r="B23320">
        <v>1</v>
      </c>
    </row>
    <row r="23321" spans="1:2" x14ac:dyDescent="0.25">
      <c r="A23321">
        <v>6236</v>
      </c>
      <c r="B23321">
        <v>1</v>
      </c>
    </row>
    <row r="23322" spans="1:2" x14ac:dyDescent="0.25">
      <c r="A23322">
        <v>6400</v>
      </c>
      <c r="B23322">
        <v>1</v>
      </c>
    </row>
    <row r="23323" spans="1:2" x14ac:dyDescent="0.25">
      <c r="A23323">
        <v>8329</v>
      </c>
      <c r="B23323">
        <v>1</v>
      </c>
    </row>
    <row r="23324" spans="1:2" x14ac:dyDescent="0.25">
      <c r="A23324">
        <v>22126</v>
      </c>
      <c r="B23324">
        <v>1</v>
      </c>
    </row>
    <row r="23325" spans="1:2" x14ac:dyDescent="0.25">
      <c r="A23325">
        <v>16728</v>
      </c>
      <c r="B23325">
        <v>1</v>
      </c>
    </row>
    <row r="23326" spans="1:2" x14ac:dyDescent="0.25">
      <c r="A23326">
        <v>2219</v>
      </c>
      <c r="B23326">
        <v>1</v>
      </c>
    </row>
    <row r="23327" spans="1:2" x14ac:dyDescent="0.25">
      <c r="A23327">
        <v>12545</v>
      </c>
      <c r="B23327">
        <v>1</v>
      </c>
    </row>
    <row r="23328" spans="1:2" x14ac:dyDescent="0.25">
      <c r="A23328">
        <v>5939</v>
      </c>
      <c r="B23328">
        <v>1</v>
      </c>
    </row>
    <row r="23329" spans="1:2" x14ac:dyDescent="0.25">
      <c r="A23329">
        <v>5118</v>
      </c>
      <c r="B23329">
        <v>1</v>
      </c>
    </row>
    <row r="23330" spans="1:2" x14ac:dyDescent="0.25">
      <c r="A23330">
        <v>2421</v>
      </c>
      <c r="B23330">
        <v>1</v>
      </c>
    </row>
    <row r="23331" spans="1:2" x14ac:dyDescent="0.25">
      <c r="A23331">
        <v>13421</v>
      </c>
      <c r="B23331">
        <v>1</v>
      </c>
    </row>
    <row r="23332" spans="1:2" x14ac:dyDescent="0.25">
      <c r="A23332">
        <v>7839</v>
      </c>
      <c r="B23332">
        <v>1</v>
      </c>
    </row>
    <row r="23333" spans="1:2" x14ac:dyDescent="0.25">
      <c r="A23333">
        <v>198</v>
      </c>
      <c r="B23333">
        <v>1</v>
      </c>
    </row>
    <row r="23334" spans="1:2" x14ac:dyDescent="0.25">
      <c r="A23334">
        <v>19098</v>
      </c>
      <c r="B23334">
        <v>1</v>
      </c>
    </row>
    <row r="23335" spans="1:2" x14ac:dyDescent="0.25">
      <c r="A23335">
        <v>15891</v>
      </c>
      <c r="B23335">
        <v>1</v>
      </c>
    </row>
    <row r="23336" spans="1:2" x14ac:dyDescent="0.25">
      <c r="A23336">
        <v>20095</v>
      </c>
      <c r="B23336">
        <v>1</v>
      </c>
    </row>
    <row r="23337" spans="1:2" x14ac:dyDescent="0.25">
      <c r="A23337">
        <v>17161</v>
      </c>
      <c r="B23337">
        <v>1</v>
      </c>
    </row>
    <row r="23338" spans="1:2" x14ac:dyDescent="0.25">
      <c r="A23338">
        <v>3775</v>
      </c>
      <c r="B23338">
        <v>1</v>
      </c>
    </row>
    <row r="23339" spans="1:2" x14ac:dyDescent="0.25">
      <c r="A23339">
        <v>7459</v>
      </c>
      <c r="B23339">
        <v>1</v>
      </c>
    </row>
    <row r="23340" spans="1:2" x14ac:dyDescent="0.25">
      <c r="A23340">
        <v>6028</v>
      </c>
      <c r="B23340">
        <v>1</v>
      </c>
    </row>
    <row r="23341" spans="1:2" x14ac:dyDescent="0.25">
      <c r="A23341">
        <v>9574</v>
      </c>
      <c r="B23341">
        <v>1</v>
      </c>
    </row>
    <row r="23342" spans="1:2" x14ac:dyDescent="0.25">
      <c r="A23342">
        <v>22793</v>
      </c>
      <c r="B23342">
        <v>1</v>
      </c>
    </row>
    <row r="23343" spans="1:2" x14ac:dyDescent="0.25">
      <c r="A23343">
        <v>13577</v>
      </c>
      <c r="B23343">
        <v>1</v>
      </c>
    </row>
    <row r="23344" spans="1:2" x14ac:dyDescent="0.25">
      <c r="A23344">
        <v>2952</v>
      </c>
      <c r="B23344">
        <v>1</v>
      </c>
    </row>
    <row r="23345" spans="1:2" x14ac:dyDescent="0.25">
      <c r="A23345">
        <v>13063</v>
      </c>
      <c r="B23345">
        <v>1</v>
      </c>
    </row>
    <row r="23346" spans="1:2" x14ac:dyDescent="0.25">
      <c r="A23346">
        <v>17399</v>
      </c>
      <c r="B23346">
        <v>1</v>
      </c>
    </row>
    <row r="23347" spans="1:2" x14ac:dyDescent="0.25">
      <c r="A23347">
        <v>14688</v>
      </c>
      <c r="B23347">
        <v>1</v>
      </c>
    </row>
    <row r="23348" spans="1:2" x14ac:dyDescent="0.25">
      <c r="A23348">
        <v>11193</v>
      </c>
      <c r="B23348">
        <v>1</v>
      </c>
    </row>
    <row r="23349" spans="1:2" x14ac:dyDescent="0.25">
      <c r="A23349">
        <v>22638</v>
      </c>
      <c r="B23349">
        <v>1</v>
      </c>
    </row>
    <row r="23350" spans="1:2" x14ac:dyDescent="0.25">
      <c r="A23350">
        <v>15326</v>
      </c>
      <c r="B23350">
        <v>1</v>
      </c>
    </row>
    <row r="23351" spans="1:2" x14ac:dyDescent="0.25">
      <c r="A23351">
        <v>23516</v>
      </c>
      <c r="B23351">
        <v>1</v>
      </c>
    </row>
    <row r="23352" spans="1:2" x14ac:dyDescent="0.25">
      <c r="A23352">
        <v>16365</v>
      </c>
      <c r="B23352">
        <v>1</v>
      </c>
    </row>
    <row r="23353" spans="1:2" x14ac:dyDescent="0.25">
      <c r="A23353">
        <v>19017</v>
      </c>
      <c r="B23353">
        <v>1</v>
      </c>
    </row>
    <row r="23354" spans="1:2" x14ac:dyDescent="0.25">
      <c r="A23354">
        <v>10070</v>
      </c>
      <c r="B23354">
        <v>1</v>
      </c>
    </row>
    <row r="23355" spans="1:2" x14ac:dyDescent="0.25">
      <c r="A23355">
        <v>23674</v>
      </c>
      <c r="B23355">
        <v>1</v>
      </c>
    </row>
    <row r="23356" spans="1:2" x14ac:dyDescent="0.25">
      <c r="A23356">
        <v>23052</v>
      </c>
      <c r="B23356">
        <v>1</v>
      </c>
    </row>
    <row r="23357" spans="1:2" x14ac:dyDescent="0.25">
      <c r="A23357">
        <v>20560</v>
      </c>
      <c r="B23357">
        <v>1</v>
      </c>
    </row>
    <row r="23358" spans="1:2" x14ac:dyDescent="0.25">
      <c r="A23358">
        <v>17771</v>
      </c>
      <c r="B23358">
        <v>1</v>
      </c>
    </row>
    <row r="23359" spans="1:2" x14ac:dyDescent="0.25">
      <c r="A23359">
        <v>1176</v>
      </c>
      <c r="B23359">
        <v>1</v>
      </c>
    </row>
    <row r="23360" spans="1:2" x14ac:dyDescent="0.25">
      <c r="A23360">
        <v>16518</v>
      </c>
      <c r="B23360">
        <v>1</v>
      </c>
    </row>
    <row r="23361" spans="1:2" x14ac:dyDescent="0.25">
      <c r="A23361">
        <v>10581</v>
      </c>
      <c r="B23361">
        <v>1</v>
      </c>
    </row>
    <row r="23362" spans="1:2" x14ac:dyDescent="0.25">
      <c r="A23362">
        <v>13233</v>
      </c>
      <c r="B23362">
        <v>1</v>
      </c>
    </row>
    <row r="23363" spans="1:2" x14ac:dyDescent="0.25">
      <c r="A23363">
        <v>20757</v>
      </c>
      <c r="B23363">
        <v>1</v>
      </c>
    </row>
    <row r="23364" spans="1:2" x14ac:dyDescent="0.25">
      <c r="A23364">
        <v>9736</v>
      </c>
      <c r="B23364">
        <v>1</v>
      </c>
    </row>
    <row r="23365" spans="1:2" x14ac:dyDescent="0.25">
      <c r="A23365">
        <v>18332</v>
      </c>
      <c r="B23365">
        <v>1</v>
      </c>
    </row>
    <row r="23366" spans="1:2" x14ac:dyDescent="0.25">
      <c r="A23366">
        <v>19197</v>
      </c>
      <c r="B23366">
        <v>1</v>
      </c>
    </row>
    <row r="23367" spans="1:2" x14ac:dyDescent="0.25">
      <c r="A23367">
        <v>4269</v>
      </c>
      <c r="B23367">
        <v>1</v>
      </c>
    </row>
    <row r="23368" spans="1:2" x14ac:dyDescent="0.25">
      <c r="A23368">
        <v>21705</v>
      </c>
      <c r="B23368">
        <v>1</v>
      </c>
    </row>
    <row r="23369" spans="1:2" x14ac:dyDescent="0.25">
      <c r="A23369">
        <v>663</v>
      </c>
      <c r="B23369">
        <v>1</v>
      </c>
    </row>
    <row r="23370" spans="1:2" x14ac:dyDescent="0.25">
      <c r="A23370">
        <v>23602</v>
      </c>
      <c r="B23370">
        <v>1</v>
      </c>
    </row>
    <row r="23371" spans="1:2" x14ac:dyDescent="0.25">
      <c r="A23371">
        <v>12414</v>
      </c>
      <c r="B23371">
        <v>1</v>
      </c>
    </row>
    <row r="23372" spans="1:2" x14ac:dyDescent="0.25">
      <c r="A23372">
        <v>8755</v>
      </c>
      <c r="B23372">
        <v>1</v>
      </c>
    </row>
    <row r="23373" spans="1:2" x14ac:dyDescent="0.25">
      <c r="A23373">
        <v>2387</v>
      </c>
      <c r="B23373">
        <v>1</v>
      </c>
    </row>
    <row r="23374" spans="1:2" x14ac:dyDescent="0.25">
      <c r="A23374">
        <v>11010</v>
      </c>
      <c r="B23374">
        <v>1</v>
      </c>
    </row>
    <row r="23375" spans="1:2" x14ac:dyDescent="0.25">
      <c r="A23375">
        <v>13722</v>
      </c>
      <c r="B23375">
        <v>1</v>
      </c>
    </row>
    <row r="23376" spans="1:2" x14ac:dyDescent="0.25">
      <c r="A23376">
        <v>20080</v>
      </c>
      <c r="B23376">
        <v>1</v>
      </c>
    </row>
    <row r="23377" spans="1:2" x14ac:dyDescent="0.25">
      <c r="A23377">
        <v>22934</v>
      </c>
      <c r="B23377">
        <v>1</v>
      </c>
    </row>
    <row r="23378" spans="1:2" x14ac:dyDescent="0.25">
      <c r="A23378">
        <v>7138</v>
      </c>
      <c r="B23378">
        <v>1</v>
      </c>
    </row>
    <row r="23379" spans="1:2" x14ac:dyDescent="0.25">
      <c r="A23379">
        <v>3864</v>
      </c>
      <c r="B23379">
        <v>1</v>
      </c>
    </row>
    <row r="23380" spans="1:2" x14ac:dyDescent="0.25">
      <c r="A23380">
        <v>3506</v>
      </c>
      <c r="B23380">
        <v>1</v>
      </c>
    </row>
    <row r="23381" spans="1:2" x14ac:dyDescent="0.25">
      <c r="A23381">
        <v>22827</v>
      </c>
      <c r="B23381">
        <v>1</v>
      </c>
    </row>
    <row r="23382" spans="1:2" x14ac:dyDescent="0.25">
      <c r="A23382">
        <v>21967</v>
      </c>
      <c r="B23382">
        <v>1</v>
      </c>
    </row>
    <row r="23383" spans="1:2" x14ac:dyDescent="0.25">
      <c r="A23383">
        <v>4486</v>
      </c>
      <c r="B23383">
        <v>1</v>
      </c>
    </row>
    <row r="23384" spans="1:2" x14ac:dyDescent="0.25">
      <c r="A23384">
        <v>22405</v>
      </c>
      <c r="B23384">
        <v>1</v>
      </c>
    </row>
    <row r="23385" spans="1:2" x14ac:dyDescent="0.25">
      <c r="A23385">
        <v>12455</v>
      </c>
      <c r="B23385">
        <v>1</v>
      </c>
    </row>
    <row r="23386" spans="1:2" x14ac:dyDescent="0.25">
      <c r="A23386">
        <v>17660</v>
      </c>
      <c r="B23386">
        <v>1</v>
      </c>
    </row>
    <row r="23387" spans="1:2" x14ac:dyDescent="0.25">
      <c r="A23387">
        <v>19920</v>
      </c>
      <c r="B23387">
        <v>1</v>
      </c>
    </row>
    <row r="23388" spans="1:2" x14ac:dyDescent="0.25">
      <c r="A23388">
        <v>13301</v>
      </c>
      <c r="B23388">
        <v>1</v>
      </c>
    </row>
    <row r="23389" spans="1:2" x14ac:dyDescent="0.25">
      <c r="A23389">
        <v>15240</v>
      </c>
      <c r="B23389">
        <v>1</v>
      </c>
    </row>
    <row r="23390" spans="1:2" x14ac:dyDescent="0.25">
      <c r="A23390">
        <v>19599</v>
      </c>
      <c r="B23390">
        <v>1</v>
      </c>
    </row>
    <row r="23391" spans="1:2" x14ac:dyDescent="0.25">
      <c r="A23391">
        <v>15409</v>
      </c>
      <c r="B23391">
        <v>1</v>
      </c>
    </row>
    <row r="23392" spans="1:2" x14ac:dyDescent="0.25">
      <c r="A23392">
        <v>550</v>
      </c>
      <c r="B23392">
        <v>1</v>
      </c>
    </row>
    <row r="23393" spans="1:2" x14ac:dyDescent="0.25">
      <c r="A23393">
        <v>13927</v>
      </c>
      <c r="B23393">
        <v>1</v>
      </c>
    </row>
    <row r="23394" spans="1:2" x14ac:dyDescent="0.25">
      <c r="A23394">
        <v>16160</v>
      </c>
      <c r="B23394">
        <v>1</v>
      </c>
    </row>
    <row r="23395" spans="1:2" x14ac:dyDescent="0.25">
      <c r="A23395">
        <v>13021</v>
      </c>
      <c r="B23395">
        <v>1</v>
      </c>
    </row>
    <row r="23396" spans="1:2" x14ac:dyDescent="0.25">
      <c r="A23396">
        <v>397</v>
      </c>
      <c r="B23396">
        <v>1</v>
      </c>
    </row>
    <row r="23397" spans="1:2" x14ac:dyDescent="0.25">
      <c r="A23397">
        <v>5304</v>
      </c>
      <c r="B23397">
        <v>1</v>
      </c>
    </row>
    <row r="23398" spans="1:2" x14ac:dyDescent="0.25">
      <c r="A23398">
        <v>7800</v>
      </c>
      <c r="B23398">
        <v>1</v>
      </c>
    </row>
    <row r="23399" spans="1:2" x14ac:dyDescent="0.25">
      <c r="A23399">
        <v>6546</v>
      </c>
      <c r="B23399">
        <v>1</v>
      </c>
    </row>
    <row r="23400" spans="1:2" x14ac:dyDescent="0.25">
      <c r="A23400">
        <v>4757</v>
      </c>
      <c r="B23400">
        <v>1</v>
      </c>
    </row>
    <row r="23401" spans="1:2" x14ac:dyDescent="0.25">
      <c r="A23401">
        <v>22496</v>
      </c>
      <c r="B23401">
        <v>1</v>
      </c>
    </row>
    <row r="23402" spans="1:2" x14ac:dyDescent="0.25">
      <c r="A23402">
        <v>16088</v>
      </c>
      <c r="B23402">
        <v>1</v>
      </c>
    </row>
    <row r="23403" spans="1:2" x14ac:dyDescent="0.25">
      <c r="A23403">
        <v>21642</v>
      </c>
      <c r="B23403">
        <v>1</v>
      </c>
    </row>
    <row r="23404" spans="1:2" x14ac:dyDescent="0.25">
      <c r="A23404">
        <v>3588</v>
      </c>
      <c r="B23404">
        <v>1</v>
      </c>
    </row>
    <row r="23405" spans="1:2" x14ac:dyDescent="0.25">
      <c r="A23405">
        <v>23298</v>
      </c>
      <c r="B23405">
        <v>1</v>
      </c>
    </row>
    <row r="23406" spans="1:2" x14ac:dyDescent="0.25">
      <c r="A23406">
        <v>14349</v>
      </c>
      <c r="B23406">
        <v>1</v>
      </c>
    </row>
    <row r="23407" spans="1:2" x14ac:dyDescent="0.25">
      <c r="A23407">
        <v>9321</v>
      </c>
      <c r="B23407">
        <v>1</v>
      </c>
    </row>
    <row r="23408" spans="1:2" x14ac:dyDescent="0.25">
      <c r="A23408">
        <v>17685</v>
      </c>
      <c r="B23408">
        <v>1</v>
      </c>
    </row>
    <row r="23409" spans="1:2" x14ac:dyDescent="0.25">
      <c r="A23409">
        <v>14762</v>
      </c>
      <c r="B23409">
        <v>1</v>
      </c>
    </row>
    <row r="23410" spans="1:2" x14ac:dyDescent="0.25">
      <c r="A23410">
        <v>9202</v>
      </c>
      <c r="B23410">
        <v>1</v>
      </c>
    </row>
    <row r="23411" spans="1:2" x14ac:dyDescent="0.25">
      <c r="A23411">
        <v>5592</v>
      </c>
      <c r="B23411">
        <v>1</v>
      </c>
    </row>
    <row r="23412" spans="1:2" x14ac:dyDescent="0.25">
      <c r="A23412">
        <v>15395</v>
      </c>
      <c r="B23412">
        <v>1</v>
      </c>
    </row>
    <row r="23413" spans="1:2" x14ac:dyDescent="0.25">
      <c r="A23413">
        <v>937</v>
      </c>
      <c r="B23413">
        <v>1</v>
      </c>
    </row>
    <row r="23414" spans="1:2" x14ac:dyDescent="0.25">
      <c r="A23414">
        <v>19759</v>
      </c>
      <c r="B23414">
        <v>1</v>
      </c>
    </row>
    <row r="23415" spans="1:2" x14ac:dyDescent="0.25">
      <c r="A23415">
        <v>9307</v>
      </c>
      <c r="B23415">
        <v>1</v>
      </c>
    </row>
    <row r="23416" spans="1:2" x14ac:dyDescent="0.25">
      <c r="A23416">
        <v>18444</v>
      </c>
      <c r="B23416">
        <v>1</v>
      </c>
    </row>
    <row r="23417" spans="1:2" x14ac:dyDescent="0.25">
      <c r="A23417">
        <v>11711</v>
      </c>
      <c r="B23417">
        <v>1</v>
      </c>
    </row>
    <row r="23418" spans="1:2" x14ac:dyDescent="0.25">
      <c r="A23418">
        <v>13211</v>
      </c>
      <c r="B23418">
        <v>1</v>
      </c>
    </row>
    <row r="23419" spans="1:2" x14ac:dyDescent="0.25">
      <c r="A23419">
        <v>3713</v>
      </c>
      <c r="B23419">
        <v>1</v>
      </c>
    </row>
    <row r="23420" spans="1:2" x14ac:dyDescent="0.25">
      <c r="A23420">
        <v>4215</v>
      </c>
      <c r="B23420">
        <v>1</v>
      </c>
    </row>
    <row r="23421" spans="1:2" x14ac:dyDescent="0.25">
      <c r="A23421">
        <v>5815</v>
      </c>
      <c r="B23421">
        <v>1</v>
      </c>
    </row>
    <row r="23422" spans="1:2" x14ac:dyDescent="0.25">
      <c r="A23422">
        <v>903</v>
      </c>
      <c r="B23422">
        <v>1</v>
      </c>
    </row>
    <row r="23423" spans="1:2" x14ac:dyDescent="0.25">
      <c r="A23423">
        <v>9541</v>
      </c>
      <c r="B23423">
        <v>1</v>
      </c>
    </row>
    <row r="23424" spans="1:2" x14ac:dyDescent="0.25">
      <c r="A23424">
        <v>19615</v>
      </c>
      <c r="B23424">
        <v>1</v>
      </c>
    </row>
    <row r="23425" spans="1:2" x14ac:dyDescent="0.25">
      <c r="A23425">
        <v>23461</v>
      </c>
      <c r="B23425">
        <v>1</v>
      </c>
    </row>
    <row r="23426" spans="1:2" x14ac:dyDescent="0.25">
      <c r="A23426">
        <v>19378</v>
      </c>
      <c r="B23426">
        <v>1</v>
      </c>
    </row>
    <row r="23427" spans="1:2" x14ac:dyDescent="0.25">
      <c r="A23427">
        <v>4107</v>
      </c>
      <c r="B23427">
        <v>1</v>
      </c>
    </row>
    <row r="23428" spans="1:2" x14ac:dyDescent="0.25">
      <c r="A23428">
        <v>363</v>
      </c>
      <c r="B23428">
        <v>1</v>
      </c>
    </row>
    <row r="23429" spans="1:2" x14ac:dyDescent="0.25">
      <c r="A23429">
        <v>11871</v>
      </c>
      <c r="B23429">
        <v>1</v>
      </c>
    </row>
    <row r="23430" spans="1:2" x14ac:dyDescent="0.25">
      <c r="A23430">
        <v>23341</v>
      </c>
      <c r="B23430">
        <v>1</v>
      </c>
    </row>
    <row r="23431" spans="1:2" x14ac:dyDescent="0.25">
      <c r="A23431">
        <v>19159</v>
      </c>
      <c r="B23431">
        <v>1</v>
      </c>
    </row>
    <row r="23432" spans="1:2" x14ac:dyDescent="0.25">
      <c r="A23432">
        <v>2314</v>
      </c>
      <c r="B23432">
        <v>1</v>
      </c>
    </row>
    <row r="23433" spans="1:2" x14ac:dyDescent="0.25">
      <c r="A23433">
        <v>7289</v>
      </c>
      <c r="B23433">
        <v>1</v>
      </c>
    </row>
    <row r="23434" spans="1:2" x14ac:dyDescent="0.25">
      <c r="A23434">
        <v>18711</v>
      </c>
      <c r="B23434">
        <v>1</v>
      </c>
    </row>
    <row r="23435" spans="1:2" x14ac:dyDescent="0.25">
      <c r="A23435">
        <v>18785</v>
      </c>
      <c r="B23435">
        <v>1</v>
      </c>
    </row>
    <row r="23436" spans="1:2" x14ac:dyDescent="0.25">
      <c r="A23436">
        <v>16885</v>
      </c>
      <c r="B23436">
        <v>1</v>
      </c>
    </row>
    <row r="23437" spans="1:2" x14ac:dyDescent="0.25">
      <c r="A23437">
        <v>16156</v>
      </c>
      <c r="B23437">
        <v>1</v>
      </c>
    </row>
    <row r="23438" spans="1:2" x14ac:dyDescent="0.25">
      <c r="A23438">
        <v>19492</v>
      </c>
      <c r="B23438">
        <v>1</v>
      </c>
    </row>
    <row r="23439" spans="1:2" x14ac:dyDescent="0.25">
      <c r="A23439">
        <v>1068</v>
      </c>
      <c r="B23439">
        <v>1</v>
      </c>
    </row>
    <row r="23440" spans="1:2" x14ac:dyDescent="0.25">
      <c r="A23440">
        <v>19934</v>
      </c>
      <c r="B23440">
        <v>1</v>
      </c>
    </row>
    <row r="23441" spans="1:2" x14ac:dyDescent="0.25">
      <c r="A23441">
        <v>11043</v>
      </c>
      <c r="B23441">
        <v>1</v>
      </c>
    </row>
    <row r="23442" spans="1:2" x14ac:dyDescent="0.25">
      <c r="A23442">
        <v>13201</v>
      </c>
      <c r="B23442">
        <v>1</v>
      </c>
    </row>
    <row r="23443" spans="1:2" x14ac:dyDescent="0.25">
      <c r="A23443">
        <v>4396</v>
      </c>
      <c r="B23443">
        <v>1</v>
      </c>
    </row>
    <row r="23444" spans="1:2" x14ac:dyDescent="0.25">
      <c r="A23444">
        <v>18477</v>
      </c>
      <c r="B23444">
        <v>1</v>
      </c>
    </row>
    <row r="23445" spans="1:2" x14ac:dyDescent="0.25">
      <c r="A23445">
        <v>21462</v>
      </c>
      <c r="B23445">
        <v>1</v>
      </c>
    </row>
    <row r="23446" spans="1:2" x14ac:dyDescent="0.25">
      <c r="A23446">
        <v>10728</v>
      </c>
      <c r="B23446">
        <v>1</v>
      </c>
    </row>
    <row r="23447" spans="1:2" x14ac:dyDescent="0.25">
      <c r="A23447">
        <v>14386</v>
      </c>
      <c r="B23447">
        <v>1</v>
      </c>
    </row>
    <row r="23448" spans="1:2" x14ac:dyDescent="0.25">
      <c r="A23448">
        <v>9252</v>
      </c>
      <c r="B23448">
        <v>1</v>
      </c>
    </row>
    <row r="23449" spans="1:2" x14ac:dyDescent="0.25">
      <c r="A23449">
        <v>2475</v>
      </c>
      <c r="B23449">
        <v>1</v>
      </c>
    </row>
    <row r="23450" spans="1:2" x14ac:dyDescent="0.25">
      <c r="A23450">
        <v>22826</v>
      </c>
      <c r="B23450">
        <v>1</v>
      </c>
    </row>
    <row r="23451" spans="1:2" x14ac:dyDescent="0.25">
      <c r="A23451">
        <v>15264</v>
      </c>
      <c r="B23451">
        <v>1</v>
      </c>
    </row>
    <row r="23452" spans="1:2" x14ac:dyDescent="0.25">
      <c r="A23452">
        <v>22598</v>
      </c>
      <c r="B23452">
        <v>1</v>
      </c>
    </row>
    <row r="23453" spans="1:2" x14ac:dyDescent="0.25">
      <c r="A23453">
        <v>6094</v>
      </c>
      <c r="B23453">
        <v>1</v>
      </c>
    </row>
    <row r="23454" spans="1:2" x14ac:dyDescent="0.25">
      <c r="A23454">
        <v>17668</v>
      </c>
      <c r="B23454">
        <v>1</v>
      </c>
    </row>
    <row r="23455" spans="1:2" x14ac:dyDescent="0.25">
      <c r="A23455">
        <v>4724</v>
      </c>
      <c r="B23455">
        <v>1</v>
      </c>
    </row>
    <row r="23456" spans="1:2" x14ac:dyDescent="0.25">
      <c r="A23456">
        <v>5976</v>
      </c>
      <c r="B23456">
        <v>1</v>
      </c>
    </row>
    <row r="23457" spans="1:2" x14ac:dyDescent="0.25">
      <c r="A23457">
        <v>2463</v>
      </c>
      <c r="B23457">
        <v>1</v>
      </c>
    </row>
    <row r="23458" spans="1:2" x14ac:dyDescent="0.25">
      <c r="A23458">
        <v>12925</v>
      </c>
      <c r="B23458">
        <v>1</v>
      </c>
    </row>
    <row r="23459" spans="1:2" x14ac:dyDescent="0.25">
      <c r="A23459">
        <v>17325</v>
      </c>
      <c r="B23459">
        <v>1</v>
      </c>
    </row>
    <row r="23460" spans="1:2" x14ac:dyDescent="0.25">
      <c r="A23460">
        <v>17579</v>
      </c>
      <c r="B23460">
        <v>1</v>
      </c>
    </row>
    <row r="23461" spans="1:2" x14ac:dyDescent="0.25">
      <c r="A23461">
        <v>16978</v>
      </c>
      <c r="B23461">
        <v>1</v>
      </c>
    </row>
    <row r="23462" spans="1:2" x14ac:dyDescent="0.25">
      <c r="A23462">
        <v>7893</v>
      </c>
      <c r="B23462">
        <v>1</v>
      </c>
    </row>
    <row r="23463" spans="1:2" x14ac:dyDescent="0.25">
      <c r="A23463">
        <v>15285</v>
      </c>
      <c r="B23463">
        <v>1</v>
      </c>
    </row>
    <row r="23464" spans="1:2" x14ac:dyDescent="0.25">
      <c r="A23464">
        <v>6905</v>
      </c>
      <c r="B23464">
        <v>1</v>
      </c>
    </row>
    <row r="23465" spans="1:2" x14ac:dyDescent="0.25">
      <c r="A23465">
        <v>13916</v>
      </c>
      <c r="B23465">
        <v>1</v>
      </c>
    </row>
    <row r="23466" spans="1:2" x14ac:dyDescent="0.25">
      <c r="A23466">
        <v>5173</v>
      </c>
      <c r="B23466">
        <v>1</v>
      </c>
    </row>
    <row r="23467" spans="1:2" x14ac:dyDescent="0.25">
      <c r="A23467">
        <v>15444</v>
      </c>
      <c r="B23467">
        <v>1</v>
      </c>
    </row>
    <row r="23468" spans="1:2" x14ac:dyDescent="0.25">
      <c r="A23468">
        <v>5639</v>
      </c>
      <c r="B23468">
        <v>1</v>
      </c>
    </row>
    <row r="23469" spans="1:2" x14ac:dyDescent="0.25">
      <c r="A23469">
        <v>16924</v>
      </c>
      <c r="B23469">
        <v>1</v>
      </c>
    </row>
    <row r="23470" spans="1:2" x14ac:dyDescent="0.25">
      <c r="A23470">
        <v>145</v>
      </c>
      <c r="B23470">
        <v>1</v>
      </c>
    </row>
    <row r="23471" spans="1:2" x14ac:dyDescent="0.25">
      <c r="A23471">
        <v>14939</v>
      </c>
      <c r="B23471">
        <v>1</v>
      </c>
    </row>
    <row r="23472" spans="1:2" x14ac:dyDescent="0.25">
      <c r="A23472">
        <v>6087</v>
      </c>
      <c r="B23472">
        <v>1</v>
      </c>
    </row>
    <row r="23473" spans="1:2" x14ac:dyDescent="0.25">
      <c r="A23473">
        <v>10029</v>
      </c>
      <c r="B23473">
        <v>1</v>
      </c>
    </row>
    <row r="23474" spans="1:2" x14ac:dyDescent="0.25">
      <c r="A23474">
        <v>15172</v>
      </c>
      <c r="B23474">
        <v>1</v>
      </c>
    </row>
    <row r="23475" spans="1:2" x14ac:dyDescent="0.25">
      <c r="A23475">
        <v>21375</v>
      </c>
      <c r="B23475">
        <v>1</v>
      </c>
    </row>
    <row r="23476" spans="1:2" x14ac:dyDescent="0.25">
      <c r="A23476">
        <v>12973</v>
      </c>
      <c r="B23476">
        <v>1</v>
      </c>
    </row>
    <row r="23477" spans="1:2" x14ac:dyDescent="0.25">
      <c r="A23477">
        <v>3232</v>
      </c>
      <c r="B23477">
        <v>1</v>
      </c>
    </row>
    <row r="23478" spans="1:2" x14ac:dyDescent="0.25">
      <c r="A23478">
        <v>6114</v>
      </c>
      <c r="B23478">
        <v>1</v>
      </c>
    </row>
    <row r="23479" spans="1:2" x14ac:dyDescent="0.25">
      <c r="A23479">
        <v>22205</v>
      </c>
      <c r="B23479">
        <v>1</v>
      </c>
    </row>
    <row r="23480" spans="1:2" x14ac:dyDescent="0.25">
      <c r="A23480">
        <v>600</v>
      </c>
      <c r="B23480">
        <v>1</v>
      </c>
    </row>
    <row r="23481" spans="1:2" x14ac:dyDescent="0.25">
      <c r="A23481">
        <v>7672</v>
      </c>
      <c r="B23481">
        <v>1</v>
      </c>
    </row>
    <row r="23482" spans="1:2" x14ac:dyDescent="0.25">
      <c r="A23482">
        <v>18218</v>
      </c>
      <c r="B23482">
        <v>1</v>
      </c>
    </row>
    <row r="23483" spans="1:2" x14ac:dyDescent="0.25">
      <c r="A23483">
        <v>7717</v>
      </c>
      <c r="B23483">
        <v>1</v>
      </c>
    </row>
    <row r="23484" spans="1:2" x14ac:dyDescent="0.25">
      <c r="A23484">
        <v>256</v>
      </c>
      <c r="B23484">
        <v>1</v>
      </c>
    </row>
    <row r="23485" spans="1:2" x14ac:dyDescent="0.25">
      <c r="A23485">
        <v>9819</v>
      </c>
      <c r="B23485">
        <v>1</v>
      </c>
    </row>
    <row r="23486" spans="1:2" x14ac:dyDescent="0.25">
      <c r="A23486">
        <v>9603</v>
      </c>
      <c r="B23486">
        <v>1</v>
      </c>
    </row>
    <row r="23487" spans="1:2" x14ac:dyDescent="0.25">
      <c r="A23487">
        <v>12866</v>
      </c>
      <c r="B23487">
        <v>1</v>
      </c>
    </row>
    <row r="23488" spans="1:2" x14ac:dyDescent="0.25">
      <c r="A23488">
        <v>21509</v>
      </c>
      <c r="B23488">
        <v>1</v>
      </c>
    </row>
    <row r="23489" spans="1:2" x14ac:dyDescent="0.25">
      <c r="A23489">
        <v>13742</v>
      </c>
      <c r="B23489">
        <v>1</v>
      </c>
    </row>
    <row r="23490" spans="1:2" x14ac:dyDescent="0.25">
      <c r="A23490">
        <v>22752</v>
      </c>
      <c r="B23490">
        <v>1</v>
      </c>
    </row>
    <row r="23491" spans="1:2" x14ac:dyDescent="0.25">
      <c r="A23491">
        <v>19595</v>
      </c>
      <c r="B23491">
        <v>1</v>
      </c>
    </row>
    <row r="23492" spans="1:2" x14ac:dyDescent="0.25">
      <c r="A23492">
        <v>12334</v>
      </c>
      <c r="B23492">
        <v>1</v>
      </c>
    </row>
    <row r="23493" spans="1:2" x14ac:dyDescent="0.25">
      <c r="A23493">
        <v>17134</v>
      </c>
      <c r="B23493">
        <v>1</v>
      </c>
    </row>
    <row r="23494" spans="1:2" x14ac:dyDescent="0.25">
      <c r="A23494">
        <v>5196</v>
      </c>
      <c r="B23494">
        <v>1</v>
      </c>
    </row>
    <row r="23495" spans="1:2" x14ac:dyDescent="0.25">
      <c r="A23495">
        <v>271</v>
      </c>
      <c r="B23495">
        <v>1</v>
      </c>
    </row>
    <row r="23496" spans="1:2" x14ac:dyDescent="0.25">
      <c r="A23496">
        <v>17019</v>
      </c>
      <c r="B23496">
        <v>1</v>
      </c>
    </row>
    <row r="23497" spans="1:2" x14ac:dyDescent="0.25">
      <c r="A23497">
        <v>20502</v>
      </c>
      <c r="B23497">
        <v>1</v>
      </c>
    </row>
    <row r="23498" spans="1:2" x14ac:dyDescent="0.25">
      <c r="A23498">
        <v>21248</v>
      </c>
      <c r="B23498">
        <v>1</v>
      </c>
    </row>
    <row r="23499" spans="1:2" x14ac:dyDescent="0.25">
      <c r="A23499">
        <v>20774</v>
      </c>
      <c r="B23499">
        <v>1</v>
      </c>
    </row>
    <row r="23500" spans="1:2" x14ac:dyDescent="0.25">
      <c r="A23500">
        <v>13650</v>
      </c>
      <c r="B23500">
        <v>1</v>
      </c>
    </row>
    <row r="23501" spans="1:2" x14ac:dyDescent="0.25">
      <c r="A23501">
        <v>5373</v>
      </c>
      <c r="B23501">
        <v>1</v>
      </c>
    </row>
    <row r="23502" spans="1:2" x14ac:dyDescent="0.25">
      <c r="A23502">
        <v>8027</v>
      </c>
      <c r="B23502">
        <v>1</v>
      </c>
    </row>
    <row r="23503" spans="1:2" x14ac:dyDescent="0.25">
      <c r="A23503">
        <v>1268</v>
      </c>
      <c r="B23503">
        <v>1</v>
      </c>
    </row>
    <row r="23504" spans="1:2" x14ac:dyDescent="0.25">
      <c r="A23504">
        <v>19867</v>
      </c>
      <c r="B23504">
        <v>1</v>
      </c>
    </row>
    <row r="23505" spans="1:2" x14ac:dyDescent="0.25">
      <c r="A23505">
        <v>6492</v>
      </c>
      <c r="B23505">
        <v>1</v>
      </c>
    </row>
    <row r="23506" spans="1:2" x14ac:dyDescent="0.25">
      <c r="A23506">
        <v>9852</v>
      </c>
      <c r="B23506">
        <v>1</v>
      </c>
    </row>
    <row r="23507" spans="1:2" x14ac:dyDescent="0.25">
      <c r="A23507">
        <v>22872</v>
      </c>
      <c r="B23507">
        <v>1</v>
      </c>
    </row>
    <row r="23508" spans="1:2" x14ac:dyDescent="0.25">
      <c r="A23508">
        <v>14932</v>
      </c>
      <c r="B23508">
        <v>1</v>
      </c>
    </row>
    <row r="23509" spans="1:2" x14ac:dyDescent="0.25">
      <c r="A23509">
        <v>9676</v>
      </c>
      <c r="B23509">
        <v>1</v>
      </c>
    </row>
    <row r="23510" spans="1:2" x14ac:dyDescent="0.25">
      <c r="A23510">
        <v>1485</v>
      </c>
      <c r="B23510">
        <v>1</v>
      </c>
    </row>
    <row r="23511" spans="1:2" x14ac:dyDescent="0.25">
      <c r="A23511">
        <v>14760</v>
      </c>
      <c r="B23511">
        <v>1</v>
      </c>
    </row>
    <row r="23512" spans="1:2" x14ac:dyDescent="0.25">
      <c r="A23512">
        <v>13601</v>
      </c>
      <c r="B23512">
        <v>1</v>
      </c>
    </row>
    <row r="23513" spans="1:2" x14ac:dyDescent="0.25">
      <c r="A23513">
        <v>1866</v>
      </c>
      <c r="B23513">
        <v>1</v>
      </c>
    </row>
    <row r="23514" spans="1:2" x14ac:dyDescent="0.25">
      <c r="A23514">
        <v>7862</v>
      </c>
      <c r="B23514">
        <v>1</v>
      </c>
    </row>
    <row r="23515" spans="1:2" x14ac:dyDescent="0.25">
      <c r="A23515">
        <v>12702</v>
      </c>
      <c r="B23515">
        <v>1</v>
      </c>
    </row>
    <row r="23516" spans="1:2" x14ac:dyDescent="0.25">
      <c r="A23516">
        <v>7705</v>
      </c>
      <c r="B23516">
        <v>1</v>
      </c>
    </row>
    <row r="23517" spans="1:2" x14ac:dyDescent="0.25">
      <c r="A23517">
        <v>7808</v>
      </c>
      <c r="B23517">
        <v>1</v>
      </c>
    </row>
    <row r="23518" spans="1:2" x14ac:dyDescent="0.25">
      <c r="A23518">
        <v>9602</v>
      </c>
      <c r="B23518">
        <v>1</v>
      </c>
    </row>
    <row r="23519" spans="1:2" x14ac:dyDescent="0.25">
      <c r="A23519">
        <v>21708</v>
      </c>
      <c r="B23519">
        <v>1</v>
      </c>
    </row>
    <row r="23520" spans="1:2" x14ac:dyDescent="0.25">
      <c r="A23520">
        <v>23699</v>
      </c>
      <c r="B23520">
        <v>1</v>
      </c>
    </row>
    <row r="23521" spans="1:2" x14ac:dyDescent="0.25">
      <c r="A23521">
        <v>665</v>
      </c>
      <c r="B23521">
        <v>1</v>
      </c>
    </row>
    <row r="23522" spans="1:2" x14ac:dyDescent="0.25">
      <c r="A23522">
        <v>4904</v>
      </c>
      <c r="B23522">
        <v>1</v>
      </c>
    </row>
    <row r="23523" spans="1:2" x14ac:dyDescent="0.25">
      <c r="A23523">
        <v>6535</v>
      </c>
      <c r="B23523">
        <v>1</v>
      </c>
    </row>
    <row r="23524" spans="1:2" x14ac:dyDescent="0.25">
      <c r="A23524">
        <v>20889</v>
      </c>
      <c r="B23524">
        <v>1</v>
      </c>
    </row>
    <row r="23525" spans="1:2" x14ac:dyDescent="0.25">
      <c r="A23525">
        <v>18411</v>
      </c>
      <c r="B23525">
        <v>1</v>
      </c>
    </row>
    <row r="23526" spans="1:2" x14ac:dyDescent="0.25">
      <c r="A23526">
        <v>1833</v>
      </c>
      <c r="B23526">
        <v>1</v>
      </c>
    </row>
    <row r="23527" spans="1:2" x14ac:dyDescent="0.25">
      <c r="A23527">
        <v>14742</v>
      </c>
      <c r="B23527">
        <v>1</v>
      </c>
    </row>
    <row r="23528" spans="1:2" x14ac:dyDescent="0.25">
      <c r="A23528">
        <v>22878</v>
      </c>
      <c r="B23528">
        <v>1</v>
      </c>
    </row>
    <row r="23529" spans="1:2" x14ac:dyDescent="0.25">
      <c r="A23529">
        <v>20704</v>
      </c>
      <c r="B23529">
        <v>1</v>
      </c>
    </row>
    <row r="23530" spans="1:2" x14ac:dyDescent="0.25">
      <c r="A23530">
        <v>9347</v>
      </c>
      <c r="B23530">
        <v>1</v>
      </c>
    </row>
    <row r="23531" spans="1:2" x14ac:dyDescent="0.25">
      <c r="A23531">
        <v>14680</v>
      </c>
      <c r="B23531">
        <v>1</v>
      </c>
    </row>
    <row r="23532" spans="1:2" x14ac:dyDescent="0.25">
      <c r="A23532">
        <v>15966</v>
      </c>
      <c r="B23532">
        <v>1</v>
      </c>
    </row>
    <row r="23533" spans="1:2" x14ac:dyDescent="0.25">
      <c r="A23533">
        <v>7723</v>
      </c>
      <c r="B23533">
        <v>1</v>
      </c>
    </row>
    <row r="23534" spans="1:2" x14ac:dyDescent="0.25">
      <c r="A23534">
        <v>15550</v>
      </c>
      <c r="B23534">
        <v>1</v>
      </c>
    </row>
    <row r="23535" spans="1:2" x14ac:dyDescent="0.25">
      <c r="A23535">
        <v>14373</v>
      </c>
      <c r="B23535">
        <v>1</v>
      </c>
    </row>
    <row r="23536" spans="1:2" x14ac:dyDescent="0.25">
      <c r="A23536">
        <v>5146</v>
      </c>
      <c r="B23536">
        <v>1</v>
      </c>
    </row>
    <row r="23537" spans="1:2" x14ac:dyDescent="0.25">
      <c r="A23537">
        <v>17179</v>
      </c>
      <c r="B23537">
        <v>1</v>
      </c>
    </row>
    <row r="23538" spans="1:2" x14ac:dyDescent="0.25">
      <c r="A23538">
        <v>2068</v>
      </c>
      <c r="B23538">
        <v>1</v>
      </c>
    </row>
    <row r="23539" spans="1:2" x14ac:dyDescent="0.25">
      <c r="A23539">
        <v>12593</v>
      </c>
      <c r="B23539">
        <v>1</v>
      </c>
    </row>
    <row r="23540" spans="1:2" x14ac:dyDescent="0.25">
      <c r="A23540">
        <v>6720</v>
      </c>
      <c r="B23540">
        <v>1</v>
      </c>
    </row>
    <row r="23541" spans="1:2" x14ac:dyDescent="0.25">
      <c r="A23541">
        <v>6157</v>
      </c>
      <c r="B23541">
        <v>1</v>
      </c>
    </row>
    <row r="23542" spans="1:2" x14ac:dyDescent="0.25">
      <c r="A23542">
        <v>1183</v>
      </c>
      <c r="B23542">
        <v>1</v>
      </c>
    </row>
    <row r="23543" spans="1:2" x14ac:dyDescent="0.25">
      <c r="A23543">
        <v>21748</v>
      </c>
      <c r="B23543">
        <v>1</v>
      </c>
    </row>
    <row r="23544" spans="1:2" x14ac:dyDescent="0.25">
      <c r="A23544">
        <v>2413</v>
      </c>
      <c r="B23544">
        <v>1</v>
      </c>
    </row>
    <row r="23545" spans="1:2" x14ac:dyDescent="0.25">
      <c r="A23545">
        <v>1107</v>
      </c>
      <c r="B23545">
        <v>1</v>
      </c>
    </row>
    <row r="23546" spans="1:2" x14ac:dyDescent="0.25">
      <c r="A23546">
        <v>14405</v>
      </c>
      <c r="B23546">
        <v>1</v>
      </c>
    </row>
    <row r="23547" spans="1:2" x14ac:dyDescent="0.25">
      <c r="A23547">
        <v>4250</v>
      </c>
      <c r="B23547">
        <v>1</v>
      </c>
    </row>
    <row r="23548" spans="1:2" x14ac:dyDescent="0.25">
      <c r="A23548">
        <v>722</v>
      </c>
      <c r="B23548">
        <v>1</v>
      </c>
    </row>
    <row r="23549" spans="1:2" x14ac:dyDescent="0.25">
      <c r="A23549">
        <v>9013</v>
      </c>
      <c r="B23549">
        <v>1</v>
      </c>
    </row>
    <row r="23550" spans="1:2" x14ac:dyDescent="0.25">
      <c r="A23550">
        <v>7892</v>
      </c>
      <c r="B23550">
        <v>1</v>
      </c>
    </row>
    <row r="23551" spans="1:2" x14ac:dyDescent="0.25">
      <c r="A23551">
        <v>10539</v>
      </c>
      <c r="B23551">
        <v>1</v>
      </c>
    </row>
    <row r="23552" spans="1:2" x14ac:dyDescent="0.25">
      <c r="A23552">
        <v>9822</v>
      </c>
      <c r="B23552">
        <v>1</v>
      </c>
    </row>
    <row r="23553" spans="1:2" x14ac:dyDescent="0.25">
      <c r="A23553">
        <v>6194</v>
      </c>
      <c r="B23553">
        <v>1</v>
      </c>
    </row>
    <row r="23554" spans="1:2" x14ac:dyDescent="0.25">
      <c r="A23554">
        <v>11059</v>
      </c>
      <c r="B23554">
        <v>1</v>
      </c>
    </row>
    <row r="23555" spans="1:2" x14ac:dyDescent="0.25">
      <c r="A23555">
        <v>11436</v>
      </c>
      <c r="B23555">
        <v>1</v>
      </c>
    </row>
    <row r="23556" spans="1:2" x14ac:dyDescent="0.25">
      <c r="A23556">
        <v>5630</v>
      </c>
      <c r="B23556">
        <v>1</v>
      </c>
    </row>
    <row r="23557" spans="1:2" x14ac:dyDescent="0.25">
      <c r="A23557">
        <v>16891</v>
      </c>
      <c r="B23557">
        <v>1</v>
      </c>
    </row>
    <row r="23558" spans="1:2" x14ac:dyDescent="0.25">
      <c r="A23558">
        <v>12965</v>
      </c>
      <c r="B23558">
        <v>1</v>
      </c>
    </row>
    <row r="23559" spans="1:2" x14ac:dyDescent="0.25">
      <c r="A23559">
        <v>13039</v>
      </c>
      <c r="B23559">
        <v>1</v>
      </c>
    </row>
    <row r="23560" spans="1:2" x14ac:dyDescent="0.25">
      <c r="A23560">
        <v>14455</v>
      </c>
      <c r="B23560">
        <v>1</v>
      </c>
    </row>
    <row r="23561" spans="1:2" x14ac:dyDescent="0.25">
      <c r="A23561">
        <v>19994</v>
      </c>
      <c r="B23561">
        <v>1</v>
      </c>
    </row>
    <row r="23562" spans="1:2" x14ac:dyDescent="0.25">
      <c r="A23562">
        <v>568</v>
      </c>
      <c r="B23562">
        <v>1</v>
      </c>
    </row>
    <row r="23563" spans="1:2" x14ac:dyDescent="0.25">
      <c r="A23563">
        <v>16684</v>
      </c>
      <c r="B23563">
        <v>1</v>
      </c>
    </row>
    <row r="23564" spans="1:2" x14ac:dyDescent="0.25">
      <c r="A23564">
        <v>22625</v>
      </c>
      <c r="B23564">
        <v>1</v>
      </c>
    </row>
    <row r="23565" spans="1:2" x14ac:dyDescent="0.25">
      <c r="A23565">
        <v>19044</v>
      </c>
      <c r="B23565">
        <v>1</v>
      </c>
    </row>
    <row r="23566" spans="1:2" x14ac:dyDescent="0.25">
      <c r="A23566">
        <v>8921</v>
      </c>
      <c r="B23566">
        <v>1</v>
      </c>
    </row>
    <row r="23567" spans="1:2" x14ac:dyDescent="0.25">
      <c r="A23567">
        <v>4742</v>
      </c>
      <c r="B23567">
        <v>1</v>
      </c>
    </row>
    <row r="23568" spans="1:2" x14ac:dyDescent="0.25">
      <c r="A23568">
        <v>1855</v>
      </c>
      <c r="B23568">
        <v>1</v>
      </c>
    </row>
    <row r="23569" spans="1:2" x14ac:dyDescent="0.25">
      <c r="A23569">
        <v>9910</v>
      </c>
      <c r="B23569">
        <v>1</v>
      </c>
    </row>
    <row r="23570" spans="1:2" x14ac:dyDescent="0.25">
      <c r="A23570">
        <v>10712</v>
      </c>
      <c r="B23570">
        <v>1</v>
      </c>
    </row>
    <row r="23571" spans="1:2" x14ac:dyDescent="0.25">
      <c r="A23571">
        <v>14678</v>
      </c>
      <c r="B23571">
        <v>1</v>
      </c>
    </row>
    <row r="23572" spans="1:2" x14ac:dyDescent="0.25">
      <c r="A23572">
        <v>7696</v>
      </c>
      <c r="B23572">
        <v>1</v>
      </c>
    </row>
    <row r="23573" spans="1:2" x14ac:dyDescent="0.25">
      <c r="A23573">
        <v>21075</v>
      </c>
      <c r="B23573">
        <v>1</v>
      </c>
    </row>
    <row r="23574" spans="1:2" x14ac:dyDescent="0.25">
      <c r="A23574">
        <v>3811</v>
      </c>
      <c r="B23574">
        <v>1</v>
      </c>
    </row>
    <row r="23575" spans="1:2" x14ac:dyDescent="0.25">
      <c r="A23575">
        <v>10942</v>
      </c>
      <c r="B23575">
        <v>1</v>
      </c>
    </row>
    <row r="23576" spans="1:2" x14ac:dyDescent="0.25">
      <c r="A23576">
        <v>7983</v>
      </c>
      <c r="B23576">
        <v>1</v>
      </c>
    </row>
    <row r="23577" spans="1:2" x14ac:dyDescent="0.25">
      <c r="A23577">
        <v>18916</v>
      </c>
      <c r="B23577">
        <v>1</v>
      </c>
    </row>
    <row r="23578" spans="1:2" x14ac:dyDescent="0.25">
      <c r="A23578">
        <v>4875</v>
      </c>
      <c r="B23578">
        <v>1</v>
      </c>
    </row>
    <row r="23579" spans="1:2" x14ac:dyDescent="0.25">
      <c r="A23579">
        <v>13446</v>
      </c>
      <c r="B23579">
        <v>1</v>
      </c>
    </row>
    <row r="23580" spans="1:2" x14ac:dyDescent="0.25">
      <c r="A23580">
        <v>13489</v>
      </c>
      <c r="B23580">
        <v>1</v>
      </c>
    </row>
    <row r="23581" spans="1:2" x14ac:dyDescent="0.25">
      <c r="A23581">
        <v>7088</v>
      </c>
      <c r="B23581">
        <v>1</v>
      </c>
    </row>
    <row r="23582" spans="1:2" x14ac:dyDescent="0.25">
      <c r="A23582">
        <v>18795</v>
      </c>
      <c r="B23582">
        <v>1</v>
      </c>
    </row>
    <row r="23583" spans="1:2" x14ac:dyDescent="0.25">
      <c r="A23583">
        <v>19933</v>
      </c>
      <c r="B23583">
        <v>1</v>
      </c>
    </row>
    <row r="23584" spans="1:2" x14ac:dyDescent="0.25">
      <c r="A23584">
        <v>4056</v>
      </c>
      <c r="B23584">
        <v>1</v>
      </c>
    </row>
    <row r="23585" spans="1:2" x14ac:dyDescent="0.25">
      <c r="A23585">
        <v>12794</v>
      </c>
      <c r="B23585">
        <v>1</v>
      </c>
    </row>
    <row r="23586" spans="1:2" x14ac:dyDescent="0.25">
      <c r="A23586">
        <v>21974</v>
      </c>
      <c r="B23586">
        <v>1</v>
      </c>
    </row>
    <row r="23587" spans="1:2" x14ac:dyDescent="0.25">
      <c r="A23587">
        <v>7779</v>
      </c>
      <c r="B23587">
        <v>1</v>
      </c>
    </row>
    <row r="23588" spans="1:2" x14ac:dyDescent="0.25">
      <c r="A23588">
        <v>12884</v>
      </c>
      <c r="B23588">
        <v>1</v>
      </c>
    </row>
    <row r="23589" spans="1:2" x14ac:dyDescent="0.25">
      <c r="A23589">
        <v>6643</v>
      </c>
      <c r="B23589">
        <v>1</v>
      </c>
    </row>
    <row r="23590" spans="1:2" x14ac:dyDescent="0.25">
      <c r="A23590">
        <v>22140</v>
      </c>
      <c r="B23590">
        <v>1</v>
      </c>
    </row>
    <row r="23591" spans="1:2" x14ac:dyDescent="0.25">
      <c r="A23591">
        <v>804</v>
      </c>
      <c r="B23591">
        <v>1</v>
      </c>
    </row>
    <row r="23592" spans="1:2" x14ac:dyDescent="0.25">
      <c r="A23592">
        <v>12078</v>
      </c>
      <c r="B23592">
        <v>1</v>
      </c>
    </row>
    <row r="23593" spans="1:2" x14ac:dyDescent="0.25">
      <c r="A23593">
        <v>1301</v>
      </c>
      <c r="B23593">
        <v>1</v>
      </c>
    </row>
    <row r="23594" spans="1:2" x14ac:dyDescent="0.25">
      <c r="A23594">
        <v>3681</v>
      </c>
      <c r="B23594">
        <v>1</v>
      </c>
    </row>
    <row r="23595" spans="1:2" x14ac:dyDescent="0.25">
      <c r="A23595">
        <v>16355</v>
      </c>
      <c r="B23595">
        <v>1</v>
      </c>
    </row>
    <row r="23596" spans="1:2" x14ac:dyDescent="0.25">
      <c r="A23596">
        <v>15837</v>
      </c>
      <c r="B23596">
        <v>1</v>
      </c>
    </row>
    <row r="23597" spans="1:2" x14ac:dyDescent="0.25">
      <c r="A23597">
        <v>8202</v>
      </c>
      <c r="B23597">
        <v>1</v>
      </c>
    </row>
    <row r="23598" spans="1:2" x14ac:dyDescent="0.25">
      <c r="A23598">
        <v>19376</v>
      </c>
      <c r="B23598">
        <v>1</v>
      </c>
    </row>
    <row r="23599" spans="1:2" x14ac:dyDescent="0.25">
      <c r="A23599">
        <v>8550</v>
      </c>
      <c r="B23599">
        <v>1</v>
      </c>
    </row>
    <row r="23600" spans="1:2" x14ac:dyDescent="0.25">
      <c r="A23600">
        <v>21050</v>
      </c>
      <c r="B23600">
        <v>1</v>
      </c>
    </row>
    <row r="23601" spans="1:2" x14ac:dyDescent="0.25">
      <c r="A23601">
        <v>9824</v>
      </c>
      <c r="B23601">
        <v>1</v>
      </c>
    </row>
    <row r="23602" spans="1:2" x14ac:dyDescent="0.25">
      <c r="A23602">
        <v>20397</v>
      </c>
      <c r="B23602">
        <v>1</v>
      </c>
    </row>
    <row r="23603" spans="1:2" x14ac:dyDescent="0.25">
      <c r="A23603">
        <v>19379</v>
      </c>
      <c r="B23603">
        <v>1</v>
      </c>
    </row>
    <row r="23604" spans="1:2" x14ac:dyDescent="0.25">
      <c r="A23604">
        <v>8057</v>
      </c>
      <c r="B23604">
        <v>1</v>
      </c>
    </row>
    <row r="23605" spans="1:2" x14ac:dyDescent="0.25">
      <c r="A23605">
        <v>21788</v>
      </c>
      <c r="B23605">
        <v>1</v>
      </c>
    </row>
    <row r="23606" spans="1:2" x14ac:dyDescent="0.25">
      <c r="A23606">
        <v>22225</v>
      </c>
      <c r="B23606">
        <v>1</v>
      </c>
    </row>
    <row r="23607" spans="1:2" x14ac:dyDescent="0.25">
      <c r="A23607">
        <v>19168</v>
      </c>
      <c r="B23607">
        <v>1</v>
      </c>
    </row>
    <row r="23608" spans="1:2" x14ac:dyDescent="0.25">
      <c r="A23608">
        <v>17756</v>
      </c>
      <c r="B23608">
        <v>1</v>
      </c>
    </row>
    <row r="23609" spans="1:2" x14ac:dyDescent="0.25">
      <c r="A23609">
        <v>19781</v>
      </c>
      <c r="B23609">
        <v>1</v>
      </c>
    </row>
    <row r="23610" spans="1:2" x14ac:dyDescent="0.25">
      <c r="A23610">
        <v>12847</v>
      </c>
      <c r="B23610">
        <v>1</v>
      </c>
    </row>
    <row r="23611" spans="1:2" x14ac:dyDescent="0.25">
      <c r="A23611">
        <v>11666</v>
      </c>
      <c r="B23611">
        <v>1</v>
      </c>
    </row>
    <row r="23612" spans="1:2" x14ac:dyDescent="0.25">
      <c r="A23612">
        <v>12915</v>
      </c>
      <c r="B23612">
        <v>1</v>
      </c>
    </row>
    <row r="23613" spans="1:2" x14ac:dyDescent="0.25">
      <c r="A23613">
        <v>2699</v>
      </c>
      <c r="B23613">
        <v>1</v>
      </c>
    </row>
    <row r="23614" spans="1:2" x14ac:dyDescent="0.25">
      <c r="A23614">
        <v>9828</v>
      </c>
      <c r="B23614">
        <v>1</v>
      </c>
    </row>
    <row r="23615" spans="1:2" x14ac:dyDescent="0.25">
      <c r="A23615">
        <v>9864</v>
      </c>
      <c r="B23615">
        <v>1</v>
      </c>
    </row>
    <row r="23616" spans="1:2" x14ac:dyDescent="0.25">
      <c r="A23616">
        <v>20932</v>
      </c>
      <c r="B23616">
        <v>1</v>
      </c>
    </row>
    <row r="23617" spans="1:2" x14ac:dyDescent="0.25">
      <c r="A23617">
        <v>23442</v>
      </c>
      <c r="B23617">
        <v>1</v>
      </c>
    </row>
    <row r="23618" spans="1:2" x14ac:dyDescent="0.25">
      <c r="A23618">
        <v>10477</v>
      </c>
      <c r="B23618">
        <v>1</v>
      </c>
    </row>
    <row r="23619" spans="1:2" x14ac:dyDescent="0.25">
      <c r="A23619">
        <v>3411</v>
      </c>
      <c r="B23619">
        <v>1</v>
      </c>
    </row>
    <row r="23620" spans="1:2" x14ac:dyDescent="0.25">
      <c r="A23620">
        <v>3251</v>
      </c>
      <c r="B23620">
        <v>1</v>
      </c>
    </row>
    <row r="23621" spans="1:2" x14ac:dyDescent="0.25">
      <c r="A23621">
        <v>20647</v>
      </c>
      <c r="B23621">
        <v>1</v>
      </c>
    </row>
    <row r="23622" spans="1:2" x14ac:dyDescent="0.25">
      <c r="A23622">
        <v>19407</v>
      </c>
      <c r="B23622">
        <v>1</v>
      </c>
    </row>
    <row r="23623" spans="1:2" x14ac:dyDescent="0.25">
      <c r="A23623">
        <v>8613</v>
      </c>
      <c r="B23623">
        <v>1</v>
      </c>
    </row>
    <row r="23624" spans="1:2" x14ac:dyDescent="0.25">
      <c r="A23624">
        <v>10354</v>
      </c>
      <c r="B23624">
        <v>1</v>
      </c>
    </row>
    <row r="23625" spans="1:2" x14ac:dyDescent="0.25">
      <c r="A23625">
        <v>3992</v>
      </c>
      <c r="B23625">
        <v>1</v>
      </c>
    </row>
    <row r="23626" spans="1:2" x14ac:dyDescent="0.25">
      <c r="A23626">
        <v>17304</v>
      </c>
      <c r="B23626">
        <v>1</v>
      </c>
    </row>
    <row r="23627" spans="1:2" x14ac:dyDescent="0.25">
      <c r="A23627">
        <v>1612</v>
      </c>
      <c r="B23627">
        <v>1</v>
      </c>
    </row>
    <row r="23628" spans="1:2" x14ac:dyDescent="0.25">
      <c r="A23628">
        <v>23678</v>
      </c>
      <c r="B23628">
        <v>1</v>
      </c>
    </row>
    <row r="23629" spans="1:2" x14ac:dyDescent="0.25">
      <c r="A23629">
        <v>11959</v>
      </c>
      <c r="B23629">
        <v>1</v>
      </c>
    </row>
    <row r="23630" spans="1:2" x14ac:dyDescent="0.25">
      <c r="A23630">
        <v>6022</v>
      </c>
      <c r="B23630">
        <v>1</v>
      </c>
    </row>
    <row r="23631" spans="1:2" x14ac:dyDescent="0.25">
      <c r="A23631">
        <v>4716</v>
      </c>
      <c r="B23631">
        <v>1</v>
      </c>
    </row>
    <row r="23632" spans="1:2" x14ac:dyDescent="0.25">
      <c r="A23632">
        <v>6106</v>
      </c>
      <c r="B23632">
        <v>1</v>
      </c>
    </row>
    <row r="23633" spans="1:2" x14ac:dyDescent="0.25">
      <c r="A23633">
        <v>5438</v>
      </c>
      <c r="B23633">
        <v>1</v>
      </c>
    </row>
    <row r="23634" spans="1:2" x14ac:dyDescent="0.25">
      <c r="A23634">
        <v>20537</v>
      </c>
      <c r="B23634">
        <v>1</v>
      </c>
    </row>
    <row r="23635" spans="1:2" x14ac:dyDescent="0.25">
      <c r="A23635">
        <v>14081</v>
      </c>
      <c r="B23635">
        <v>1</v>
      </c>
    </row>
    <row r="23636" spans="1:2" x14ac:dyDescent="0.25">
      <c r="A23636">
        <v>9714</v>
      </c>
      <c r="B23636">
        <v>1</v>
      </c>
    </row>
    <row r="23637" spans="1:2" x14ac:dyDescent="0.25">
      <c r="A23637">
        <v>13751</v>
      </c>
      <c r="B23637">
        <v>1</v>
      </c>
    </row>
    <row r="23638" spans="1:2" x14ac:dyDescent="0.25">
      <c r="A23638">
        <v>9812</v>
      </c>
      <c r="B23638">
        <v>1</v>
      </c>
    </row>
    <row r="23639" spans="1:2" x14ac:dyDescent="0.25">
      <c r="A23639">
        <v>20425</v>
      </c>
      <c r="B23639">
        <v>1</v>
      </c>
    </row>
    <row r="23640" spans="1:2" x14ac:dyDescent="0.25">
      <c r="A23640">
        <v>14097</v>
      </c>
      <c r="B23640">
        <v>1</v>
      </c>
    </row>
    <row r="23641" spans="1:2" x14ac:dyDescent="0.25">
      <c r="A23641">
        <v>12883</v>
      </c>
      <c r="B23641">
        <v>1</v>
      </c>
    </row>
    <row r="23642" spans="1:2" x14ac:dyDescent="0.25">
      <c r="A23642">
        <v>17801</v>
      </c>
      <c r="B23642">
        <v>1</v>
      </c>
    </row>
    <row r="23643" spans="1:2" x14ac:dyDescent="0.25">
      <c r="A23643">
        <v>20130</v>
      </c>
      <c r="B23643">
        <v>1</v>
      </c>
    </row>
    <row r="23644" spans="1:2" x14ac:dyDescent="0.25">
      <c r="A23644">
        <v>243</v>
      </c>
      <c r="B23644">
        <v>1</v>
      </c>
    </row>
    <row r="23645" spans="1:2" x14ac:dyDescent="0.25">
      <c r="A23645">
        <v>4936</v>
      </c>
      <c r="B23645">
        <v>1</v>
      </c>
    </row>
    <row r="23646" spans="1:2" x14ac:dyDescent="0.25">
      <c r="A23646">
        <v>20828</v>
      </c>
      <c r="B23646">
        <v>1</v>
      </c>
    </row>
    <row r="23647" spans="1:2" x14ac:dyDescent="0.25">
      <c r="A23647">
        <v>22070</v>
      </c>
      <c r="B23647">
        <v>1</v>
      </c>
    </row>
    <row r="23648" spans="1:2" x14ac:dyDescent="0.25">
      <c r="A23648">
        <v>7047</v>
      </c>
      <c r="B23648">
        <v>1</v>
      </c>
    </row>
    <row r="23649" spans="1:2" x14ac:dyDescent="0.25">
      <c r="A23649">
        <v>21850</v>
      </c>
      <c r="B23649">
        <v>1</v>
      </c>
    </row>
    <row r="23650" spans="1:2" x14ac:dyDescent="0.25">
      <c r="A23650">
        <v>12385</v>
      </c>
      <c r="B23650">
        <v>1</v>
      </c>
    </row>
    <row r="23651" spans="1:2" x14ac:dyDescent="0.25">
      <c r="A23651">
        <v>10290</v>
      </c>
      <c r="B23651">
        <v>1</v>
      </c>
    </row>
    <row r="23652" spans="1:2" x14ac:dyDescent="0.25">
      <c r="A23652">
        <v>4367</v>
      </c>
      <c r="B23652">
        <v>1</v>
      </c>
    </row>
    <row r="23653" spans="1:2" x14ac:dyDescent="0.25">
      <c r="A23653">
        <v>1137</v>
      </c>
      <c r="B23653">
        <v>1</v>
      </c>
    </row>
    <row r="23654" spans="1:2" x14ac:dyDescent="0.25">
      <c r="A23654">
        <v>23629</v>
      </c>
      <c r="B23654">
        <v>1</v>
      </c>
    </row>
    <row r="23655" spans="1:2" x14ac:dyDescent="0.25">
      <c r="A23655">
        <v>23359</v>
      </c>
      <c r="B23655">
        <v>1</v>
      </c>
    </row>
    <row r="23656" spans="1:2" x14ac:dyDescent="0.25">
      <c r="A23656">
        <v>19448</v>
      </c>
      <c r="B23656">
        <v>1</v>
      </c>
    </row>
    <row r="23657" spans="1:2" x14ac:dyDescent="0.25">
      <c r="A23657">
        <v>4854</v>
      </c>
      <c r="B23657">
        <v>1</v>
      </c>
    </row>
    <row r="23658" spans="1:2" x14ac:dyDescent="0.25">
      <c r="A23658">
        <v>19531</v>
      </c>
      <c r="B23658">
        <v>1</v>
      </c>
    </row>
    <row r="23659" spans="1:2" x14ac:dyDescent="0.25">
      <c r="A23659">
        <v>23443</v>
      </c>
      <c r="B23659">
        <v>1</v>
      </c>
    </row>
    <row r="23660" spans="1:2" x14ac:dyDescent="0.25">
      <c r="A23660">
        <v>9286</v>
      </c>
      <c r="B23660">
        <v>1</v>
      </c>
    </row>
    <row r="23661" spans="1:2" x14ac:dyDescent="0.25">
      <c r="A23661">
        <v>7240</v>
      </c>
      <c r="B23661">
        <v>1</v>
      </c>
    </row>
    <row r="23662" spans="1:2" x14ac:dyDescent="0.25">
      <c r="A23662">
        <v>7975</v>
      </c>
      <c r="B23662">
        <v>1</v>
      </c>
    </row>
    <row r="23663" spans="1:2" x14ac:dyDescent="0.25">
      <c r="A23663">
        <v>13484</v>
      </c>
      <c r="B23663">
        <v>1</v>
      </c>
    </row>
    <row r="23664" spans="1:2" x14ac:dyDescent="0.25">
      <c r="A23664">
        <v>20732</v>
      </c>
      <c r="B23664">
        <v>1</v>
      </c>
    </row>
    <row r="23665" spans="1:2" x14ac:dyDescent="0.25">
      <c r="A23665">
        <v>3361</v>
      </c>
      <c r="B23665">
        <v>1</v>
      </c>
    </row>
    <row r="23666" spans="1:2" x14ac:dyDescent="0.25">
      <c r="A23666">
        <v>10793</v>
      </c>
      <c r="B23666">
        <v>1</v>
      </c>
    </row>
    <row r="23667" spans="1:2" x14ac:dyDescent="0.25">
      <c r="A23667">
        <v>23304</v>
      </c>
      <c r="B23667">
        <v>1</v>
      </c>
    </row>
    <row r="23668" spans="1:2" x14ac:dyDescent="0.25">
      <c r="A23668">
        <v>6743</v>
      </c>
      <c r="B23668">
        <v>1</v>
      </c>
    </row>
    <row r="23669" spans="1:2" x14ac:dyDescent="0.25">
      <c r="A23669">
        <v>3414</v>
      </c>
      <c r="B23669">
        <v>1</v>
      </c>
    </row>
    <row r="23670" spans="1:2" x14ac:dyDescent="0.25">
      <c r="A23670">
        <v>9491</v>
      </c>
      <c r="B23670">
        <v>1</v>
      </c>
    </row>
    <row r="23671" spans="1:2" x14ac:dyDescent="0.25">
      <c r="A23671">
        <v>15914</v>
      </c>
      <c r="B23671">
        <v>1</v>
      </c>
    </row>
    <row r="23672" spans="1:2" x14ac:dyDescent="0.25">
      <c r="A23672">
        <v>22705</v>
      </c>
      <c r="B23672">
        <v>1</v>
      </c>
    </row>
    <row r="23673" spans="1:2" x14ac:dyDescent="0.25">
      <c r="A23673">
        <v>14705</v>
      </c>
      <c r="B23673">
        <v>1</v>
      </c>
    </row>
    <row r="23674" spans="1:2" x14ac:dyDescent="0.25">
      <c r="A23674">
        <v>1687</v>
      </c>
      <c r="B23674">
        <v>1</v>
      </c>
    </row>
    <row r="23675" spans="1:2" x14ac:dyDescent="0.25">
      <c r="A23675">
        <v>23021</v>
      </c>
      <c r="B23675">
        <v>1</v>
      </c>
    </row>
    <row r="23676" spans="1:2" x14ac:dyDescent="0.25">
      <c r="A23676">
        <v>2510</v>
      </c>
      <c r="B23676">
        <v>1</v>
      </c>
    </row>
    <row r="23677" spans="1:2" x14ac:dyDescent="0.25">
      <c r="A23677">
        <v>13442</v>
      </c>
      <c r="B23677">
        <v>1</v>
      </c>
    </row>
    <row r="23678" spans="1:2" x14ac:dyDescent="0.25">
      <c r="A23678">
        <v>17805</v>
      </c>
      <c r="B23678">
        <v>1</v>
      </c>
    </row>
    <row r="23679" spans="1:2" x14ac:dyDescent="0.25">
      <c r="A23679">
        <v>3459</v>
      </c>
      <c r="B23679">
        <v>1</v>
      </c>
    </row>
    <row r="23680" spans="1:2" x14ac:dyDescent="0.25">
      <c r="A23680">
        <v>7582</v>
      </c>
      <c r="B23680">
        <v>1</v>
      </c>
    </row>
    <row r="23681" spans="1:2" x14ac:dyDescent="0.25">
      <c r="A23681">
        <v>16237</v>
      </c>
      <c r="B23681">
        <v>1</v>
      </c>
    </row>
    <row r="23682" spans="1:2" x14ac:dyDescent="0.25">
      <c r="A23682">
        <v>6888</v>
      </c>
      <c r="B23682">
        <v>1</v>
      </c>
    </row>
    <row r="23683" spans="1:2" x14ac:dyDescent="0.25">
      <c r="A23683">
        <v>2212</v>
      </c>
      <c r="B23683">
        <v>1</v>
      </c>
    </row>
    <row r="23684" spans="1:2" x14ac:dyDescent="0.25">
      <c r="A23684">
        <v>2426</v>
      </c>
      <c r="B23684">
        <v>1</v>
      </c>
    </row>
    <row r="23685" spans="1:2" x14ac:dyDescent="0.25">
      <c r="A23685">
        <v>12110</v>
      </c>
      <c r="B23685">
        <v>1</v>
      </c>
    </row>
    <row r="23686" spans="1:2" x14ac:dyDescent="0.25">
      <c r="A23686">
        <v>20134</v>
      </c>
      <c r="B23686">
        <v>1</v>
      </c>
    </row>
    <row r="23687" spans="1:2" x14ac:dyDescent="0.25">
      <c r="A23687">
        <v>8910</v>
      </c>
      <c r="B23687">
        <v>1</v>
      </c>
    </row>
    <row r="23688" spans="1:2" x14ac:dyDescent="0.25">
      <c r="A23688">
        <v>4230</v>
      </c>
      <c r="B23688">
        <v>1</v>
      </c>
    </row>
    <row r="23689" spans="1:2" x14ac:dyDescent="0.25">
      <c r="A23689">
        <v>1135</v>
      </c>
      <c r="B23689">
        <v>1</v>
      </c>
    </row>
    <row r="23690" spans="1:2" x14ac:dyDescent="0.25">
      <c r="A23690">
        <v>8159</v>
      </c>
      <c r="B23690">
        <v>1</v>
      </c>
    </row>
    <row r="23691" spans="1:2" x14ac:dyDescent="0.25">
      <c r="A23691">
        <v>16898</v>
      </c>
      <c r="B23691">
        <v>1</v>
      </c>
    </row>
    <row r="23692" spans="1:2" x14ac:dyDescent="0.25">
      <c r="A23692">
        <v>17540</v>
      </c>
      <c r="B23692">
        <v>1</v>
      </c>
    </row>
    <row r="23693" spans="1:2" x14ac:dyDescent="0.25">
      <c r="A23693">
        <v>4895</v>
      </c>
      <c r="B23693">
        <v>1</v>
      </c>
    </row>
    <row r="23694" spans="1:2" x14ac:dyDescent="0.25">
      <c r="A23694">
        <v>8934</v>
      </c>
      <c r="B23694">
        <v>1</v>
      </c>
    </row>
    <row r="23695" spans="1:2" x14ac:dyDescent="0.25">
      <c r="A23695">
        <v>22936</v>
      </c>
      <c r="B23695">
        <v>1</v>
      </c>
    </row>
    <row r="23696" spans="1:2" x14ac:dyDescent="0.25">
      <c r="A23696">
        <v>21414</v>
      </c>
      <c r="B23696">
        <v>1</v>
      </c>
    </row>
    <row r="23697" spans="1:2" x14ac:dyDescent="0.25">
      <c r="A23697">
        <v>1095</v>
      </c>
      <c r="B23697">
        <v>1</v>
      </c>
    </row>
    <row r="23698" spans="1:2" x14ac:dyDescent="0.25">
      <c r="A23698">
        <v>16127</v>
      </c>
      <c r="B23698">
        <v>1</v>
      </c>
    </row>
    <row r="23699" spans="1:2" x14ac:dyDescent="0.25">
      <c r="A23699">
        <v>8182</v>
      </c>
      <c r="B23699">
        <v>1</v>
      </c>
    </row>
    <row r="23700" spans="1:2" x14ac:dyDescent="0.25">
      <c r="A23700">
        <v>6667</v>
      </c>
      <c r="B23700">
        <v>1</v>
      </c>
    </row>
    <row r="23701" spans="1:2" x14ac:dyDescent="0.25">
      <c r="A23701">
        <v>5474</v>
      </c>
      <c r="B23701">
        <v>1</v>
      </c>
    </row>
    <row r="23702" spans="1:2" x14ac:dyDescent="0.25">
      <c r="A23702">
        <v>22596</v>
      </c>
      <c r="B23702">
        <v>1</v>
      </c>
    </row>
    <row r="23703" spans="1:2" x14ac:dyDescent="0.25">
      <c r="A23703">
        <v>3719</v>
      </c>
      <c r="B23703">
        <v>1</v>
      </c>
    </row>
    <row r="23704" spans="1:2" x14ac:dyDescent="0.25">
      <c r="A23704">
        <v>4346</v>
      </c>
      <c r="B23704">
        <v>1</v>
      </c>
    </row>
    <row r="23705" spans="1:2" x14ac:dyDescent="0.25">
      <c r="A23705">
        <v>5039</v>
      </c>
      <c r="B23705">
        <v>1</v>
      </c>
    </row>
    <row r="23706" spans="1:2" x14ac:dyDescent="0.25">
      <c r="A23706">
        <v>2254</v>
      </c>
      <c r="B23706">
        <v>1</v>
      </c>
    </row>
    <row r="23707" spans="1:2" x14ac:dyDescent="0.25">
      <c r="A23707">
        <v>14210</v>
      </c>
      <c r="B23707">
        <v>1</v>
      </c>
    </row>
    <row r="23708" spans="1:2" x14ac:dyDescent="0.25">
      <c r="A23708">
        <v>14332</v>
      </c>
      <c r="B23708">
        <v>1</v>
      </c>
    </row>
    <row r="23709" spans="1:2" x14ac:dyDescent="0.25">
      <c r="A23709">
        <v>12679</v>
      </c>
      <c r="B23709">
        <v>1</v>
      </c>
    </row>
    <row r="23710" spans="1:2" x14ac:dyDescent="0.25">
      <c r="A23710">
        <v>22848</v>
      </c>
      <c r="B23710">
        <v>1</v>
      </c>
    </row>
    <row r="23711" spans="1:2" x14ac:dyDescent="0.25">
      <c r="A23711">
        <v>18213</v>
      </c>
      <c r="B23711">
        <v>1</v>
      </c>
    </row>
    <row r="23712" spans="1:2" x14ac:dyDescent="0.25">
      <c r="A23712">
        <v>9625</v>
      </c>
      <c r="B23712">
        <v>1</v>
      </c>
    </row>
    <row r="23713" spans="1:2" x14ac:dyDescent="0.25">
      <c r="A23713">
        <v>17012</v>
      </c>
      <c r="B23713">
        <v>1</v>
      </c>
    </row>
    <row r="23714" spans="1:2" x14ac:dyDescent="0.25">
      <c r="A23714">
        <v>9066</v>
      </c>
      <c r="B23714">
        <v>1</v>
      </c>
    </row>
    <row r="23715" spans="1:2" x14ac:dyDescent="0.25">
      <c r="A23715">
        <v>153</v>
      </c>
      <c r="B23715">
        <v>1</v>
      </c>
    </row>
    <row r="23716" spans="1:2" x14ac:dyDescent="0.25">
      <c r="A23716">
        <v>8234</v>
      </c>
      <c r="B23716">
        <v>1</v>
      </c>
    </row>
    <row r="23717" spans="1:2" x14ac:dyDescent="0.25">
      <c r="A23717">
        <v>13471</v>
      </c>
      <c r="B23717">
        <v>1</v>
      </c>
    </row>
    <row r="23718" spans="1:2" x14ac:dyDescent="0.25">
      <c r="A23718">
        <v>10764</v>
      </c>
      <c r="B23718">
        <v>1</v>
      </c>
    </row>
    <row r="23719" spans="1:2" x14ac:dyDescent="0.25">
      <c r="A23719">
        <v>19293</v>
      </c>
      <c r="B23719">
        <v>1</v>
      </c>
    </row>
    <row r="23720" spans="1:2" x14ac:dyDescent="0.25">
      <c r="A23720">
        <v>9594</v>
      </c>
      <c r="B23720">
        <v>1</v>
      </c>
    </row>
    <row r="23721" spans="1:2" x14ac:dyDescent="0.25">
      <c r="A23721">
        <v>16750</v>
      </c>
      <c r="B23721">
        <v>1</v>
      </c>
    </row>
    <row r="23722" spans="1:2" x14ac:dyDescent="0.25">
      <c r="A23722">
        <v>13299</v>
      </c>
      <c r="B23722">
        <v>1</v>
      </c>
    </row>
    <row r="23723" spans="1:2" x14ac:dyDescent="0.25">
      <c r="A23723">
        <v>4369</v>
      </c>
      <c r="B23723">
        <v>1</v>
      </c>
    </row>
    <row r="23724" spans="1:2" x14ac:dyDescent="0.25">
      <c r="A23724">
        <v>17734</v>
      </c>
      <c r="B23724">
        <v>1</v>
      </c>
    </row>
    <row r="23725" spans="1:2" x14ac:dyDescent="0.25">
      <c r="A23725">
        <v>16652</v>
      </c>
      <c r="B23725">
        <v>1</v>
      </c>
    </row>
    <row r="23726" spans="1:2" x14ac:dyDescent="0.25">
      <c r="A23726">
        <v>2809</v>
      </c>
      <c r="B23726">
        <v>1</v>
      </c>
    </row>
    <row r="23727" spans="1:2" x14ac:dyDescent="0.25">
      <c r="A23727">
        <v>12746</v>
      </c>
      <c r="B23727">
        <v>1</v>
      </c>
    </row>
    <row r="23728" spans="1:2" x14ac:dyDescent="0.25">
      <c r="A23728">
        <v>2874</v>
      </c>
      <c r="B23728">
        <v>1</v>
      </c>
    </row>
    <row r="23729" spans="1:2" x14ac:dyDescent="0.25">
      <c r="A23729">
        <v>17806</v>
      </c>
      <c r="B23729">
        <v>1</v>
      </c>
    </row>
    <row r="23730" spans="1:2" x14ac:dyDescent="0.25">
      <c r="A23730">
        <v>18979</v>
      </c>
      <c r="B23730">
        <v>1</v>
      </c>
    </row>
    <row r="23731" spans="1:2" x14ac:dyDescent="0.25">
      <c r="A23731">
        <v>6047</v>
      </c>
      <c r="B23731">
        <v>1</v>
      </c>
    </row>
    <row r="23732" spans="1:2" x14ac:dyDescent="0.25">
      <c r="A23732">
        <v>22566</v>
      </c>
      <c r="B23732">
        <v>1</v>
      </c>
    </row>
    <row r="23733" spans="1:2" x14ac:dyDescent="0.25">
      <c r="A23733">
        <v>1777</v>
      </c>
      <c r="B23733">
        <v>1</v>
      </c>
    </row>
    <row r="23734" spans="1:2" x14ac:dyDescent="0.25">
      <c r="A23734">
        <v>10317</v>
      </c>
      <c r="B23734">
        <v>1</v>
      </c>
    </row>
    <row r="23735" spans="1:2" x14ac:dyDescent="0.25">
      <c r="A23735">
        <v>17366</v>
      </c>
      <c r="B23735">
        <v>1</v>
      </c>
    </row>
    <row r="23736" spans="1:2" x14ac:dyDescent="0.25">
      <c r="A23736">
        <v>789</v>
      </c>
      <c r="B23736">
        <v>1</v>
      </c>
    </row>
    <row r="23737" spans="1:2" x14ac:dyDescent="0.25">
      <c r="A23737">
        <v>15378</v>
      </c>
      <c r="B23737">
        <v>1</v>
      </c>
    </row>
    <row r="23738" spans="1:2" x14ac:dyDescent="0.25">
      <c r="A23738">
        <v>1417</v>
      </c>
      <c r="B23738">
        <v>1</v>
      </c>
    </row>
    <row r="23739" spans="1:2" x14ac:dyDescent="0.25">
      <c r="A23739">
        <v>4211</v>
      </c>
      <c r="B23739">
        <v>1</v>
      </c>
    </row>
    <row r="23740" spans="1:2" x14ac:dyDescent="0.25">
      <c r="A23740">
        <v>2591</v>
      </c>
      <c r="B23740">
        <v>1</v>
      </c>
    </row>
    <row r="23741" spans="1:2" x14ac:dyDescent="0.25">
      <c r="A23741">
        <v>18651</v>
      </c>
      <c r="B23741">
        <v>1</v>
      </c>
    </row>
    <row r="23742" spans="1:2" x14ac:dyDescent="0.25">
      <c r="A23742">
        <v>2854</v>
      </c>
      <c r="B23742">
        <v>1</v>
      </c>
    </row>
    <row r="23743" spans="1:2" x14ac:dyDescent="0.25">
      <c r="A23743">
        <v>5101</v>
      </c>
      <c r="B23743">
        <v>1</v>
      </c>
    </row>
    <row r="23744" spans="1:2" x14ac:dyDescent="0.25">
      <c r="A23744">
        <v>11118</v>
      </c>
      <c r="B23744">
        <v>1</v>
      </c>
    </row>
    <row r="23745" spans="1:2" x14ac:dyDescent="0.25">
      <c r="A23745">
        <v>9037</v>
      </c>
      <c r="B23745">
        <v>1</v>
      </c>
    </row>
    <row r="23746" spans="1:2" x14ac:dyDescent="0.25">
      <c r="A23746">
        <v>8958</v>
      </c>
      <c r="B23746">
        <v>1</v>
      </c>
    </row>
    <row r="23747" spans="1:2" x14ac:dyDescent="0.25">
      <c r="A23747">
        <v>11930</v>
      </c>
      <c r="B23747">
        <v>1</v>
      </c>
    </row>
    <row r="23748" spans="1:2" x14ac:dyDescent="0.25">
      <c r="A23748">
        <v>6225</v>
      </c>
      <c r="B23748">
        <v>1</v>
      </c>
    </row>
    <row r="23749" spans="1:2" x14ac:dyDescent="0.25">
      <c r="A23749">
        <v>21601</v>
      </c>
      <c r="B23749">
        <v>1</v>
      </c>
    </row>
    <row r="23750" spans="1:2" x14ac:dyDescent="0.25">
      <c r="A23750">
        <v>13862</v>
      </c>
      <c r="B23750">
        <v>1</v>
      </c>
    </row>
    <row r="23751" spans="1:2" x14ac:dyDescent="0.25">
      <c r="A23751">
        <v>22220</v>
      </c>
      <c r="B23751">
        <v>1</v>
      </c>
    </row>
    <row r="23752" spans="1:2" x14ac:dyDescent="0.25">
      <c r="A23752">
        <v>8347</v>
      </c>
      <c r="B23752">
        <v>1</v>
      </c>
    </row>
    <row r="23753" spans="1:2" x14ac:dyDescent="0.25">
      <c r="A23753">
        <v>14383</v>
      </c>
      <c r="B23753">
        <v>1</v>
      </c>
    </row>
    <row r="23754" spans="1:2" x14ac:dyDescent="0.25">
      <c r="A23754">
        <v>7005</v>
      </c>
      <c r="B23754">
        <v>1</v>
      </c>
    </row>
    <row r="23755" spans="1:2" x14ac:dyDescent="0.25">
      <c r="A23755">
        <v>21777</v>
      </c>
      <c r="B23755">
        <v>1</v>
      </c>
    </row>
    <row r="23756" spans="1:2" x14ac:dyDescent="0.25">
      <c r="A23756">
        <v>10333</v>
      </c>
      <c r="B23756">
        <v>1</v>
      </c>
    </row>
    <row r="23757" spans="1:2" x14ac:dyDescent="0.25">
      <c r="A23757">
        <v>9475</v>
      </c>
      <c r="B23757">
        <v>1</v>
      </c>
    </row>
    <row r="23758" spans="1:2" x14ac:dyDescent="0.25">
      <c r="A23758">
        <v>6346</v>
      </c>
      <c r="B23758">
        <v>1</v>
      </c>
    </row>
    <row r="23759" spans="1:2" x14ac:dyDescent="0.25">
      <c r="A23759">
        <v>19096</v>
      </c>
      <c r="B23759">
        <v>1</v>
      </c>
    </row>
    <row r="23760" spans="1:2" x14ac:dyDescent="0.25">
      <c r="A23760">
        <v>18520</v>
      </c>
      <c r="B23760">
        <v>1</v>
      </c>
    </row>
    <row r="23761" spans="1:2" x14ac:dyDescent="0.25">
      <c r="A23761">
        <v>7689</v>
      </c>
      <c r="B23761">
        <v>1</v>
      </c>
    </row>
    <row r="23762" spans="1:2" x14ac:dyDescent="0.25">
      <c r="A23762">
        <v>7686</v>
      </c>
      <c r="B23762">
        <v>1</v>
      </c>
    </row>
    <row r="23763" spans="1:2" x14ac:dyDescent="0.25">
      <c r="A23763">
        <v>2164</v>
      </c>
      <c r="B23763">
        <v>1</v>
      </c>
    </row>
    <row r="23764" spans="1:2" x14ac:dyDescent="0.25">
      <c r="A23764">
        <v>5078</v>
      </c>
      <c r="B23764">
        <v>1</v>
      </c>
    </row>
    <row r="23765" spans="1:2" x14ac:dyDescent="0.25">
      <c r="A23765">
        <v>20995</v>
      </c>
      <c r="B23765">
        <v>1</v>
      </c>
    </row>
    <row r="23766" spans="1:2" x14ac:dyDescent="0.25">
      <c r="A23766">
        <v>11103</v>
      </c>
      <c r="B23766">
        <v>1</v>
      </c>
    </row>
    <row r="23767" spans="1:2" x14ac:dyDescent="0.25">
      <c r="A23767">
        <v>21059</v>
      </c>
      <c r="B23767">
        <v>1</v>
      </c>
    </row>
    <row r="23768" spans="1:2" x14ac:dyDescent="0.25">
      <c r="A23768">
        <v>2535</v>
      </c>
      <c r="B23768">
        <v>1</v>
      </c>
    </row>
    <row r="23769" spans="1:2" x14ac:dyDescent="0.25">
      <c r="A23769">
        <v>3062</v>
      </c>
      <c r="B23769">
        <v>1</v>
      </c>
    </row>
    <row r="23770" spans="1:2" x14ac:dyDescent="0.25">
      <c r="A23770">
        <v>22729</v>
      </c>
      <c r="B23770">
        <v>1</v>
      </c>
    </row>
    <row r="23771" spans="1:2" x14ac:dyDescent="0.25">
      <c r="A23771">
        <v>18460</v>
      </c>
      <c r="B23771">
        <v>1</v>
      </c>
    </row>
    <row r="23772" spans="1:2" x14ac:dyDescent="0.25">
      <c r="A23772">
        <v>23546</v>
      </c>
      <c r="B23772">
        <v>1</v>
      </c>
    </row>
    <row r="23773" spans="1:2" x14ac:dyDescent="0.25">
      <c r="A23773">
        <v>3036</v>
      </c>
      <c r="B23773">
        <v>1</v>
      </c>
    </row>
    <row r="23774" spans="1:2" x14ac:dyDescent="0.25">
      <c r="A23774">
        <v>483</v>
      </c>
      <c r="B23774">
        <v>1</v>
      </c>
    </row>
    <row r="23775" spans="1:2" x14ac:dyDescent="0.25">
      <c r="A23775">
        <v>22792</v>
      </c>
      <c r="B23775">
        <v>1</v>
      </c>
    </row>
    <row r="23776" spans="1:2" x14ac:dyDescent="0.25">
      <c r="A23776">
        <v>13059</v>
      </c>
      <c r="B23776">
        <v>1</v>
      </c>
    </row>
    <row r="23777" spans="1:2" x14ac:dyDescent="0.25">
      <c r="A23777">
        <v>1591</v>
      </c>
      <c r="B23777">
        <v>1</v>
      </c>
    </row>
    <row r="23778" spans="1:2" x14ac:dyDescent="0.25">
      <c r="A23778">
        <v>6542</v>
      </c>
      <c r="B23778">
        <v>1</v>
      </c>
    </row>
    <row r="23779" spans="1:2" x14ac:dyDescent="0.25">
      <c r="A23779">
        <v>15413</v>
      </c>
      <c r="B23779">
        <v>1</v>
      </c>
    </row>
    <row r="23780" spans="1:2" x14ac:dyDescent="0.25">
      <c r="A23780">
        <v>9323</v>
      </c>
      <c r="B23780">
        <v>1</v>
      </c>
    </row>
    <row r="23781" spans="1:2" x14ac:dyDescent="0.25">
      <c r="A23781">
        <v>6482</v>
      </c>
      <c r="B23781">
        <v>1</v>
      </c>
    </row>
    <row r="23782" spans="1:2" x14ac:dyDescent="0.25">
      <c r="A23782">
        <v>17755</v>
      </c>
      <c r="B23782">
        <v>1</v>
      </c>
    </row>
    <row r="23783" spans="1:2" x14ac:dyDescent="0.25">
      <c r="A23783">
        <v>15586</v>
      </c>
      <c r="B23783">
        <v>1</v>
      </c>
    </row>
    <row r="23784" spans="1:2" x14ac:dyDescent="0.25">
      <c r="A23784">
        <v>20309</v>
      </c>
      <c r="B23784">
        <v>1</v>
      </c>
    </row>
    <row r="23785" spans="1:2" x14ac:dyDescent="0.25">
      <c r="A23785">
        <v>1055</v>
      </c>
      <c r="B23785">
        <v>1</v>
      </c>
    </row>
    <row r="23786" spans="1:2" x14ac:dyDescent="0.25">
      <c r="A23786">
        <v>3646</v>
      </c>
      <c r="B23786">
        <v>1</v>
      </c>
    </row>
    <row r="23787" spans="1:2" x14ac:dyDescent="0.25">
      <c r="A23787">
        <v>5236</v>
      </c>
      <c r="B23787">
        <v>1</v>
      </c>
    </row>
    <row r="23788" spans="1:2" x14ac:dyDescent="0.25">
      <c r="A23788">
        <v>8909</v>
      </c>
      <c r="B23788">
        <v>1</v>
      </c>
    </row>
    <row r="23789" spans="1:2" x14ac:dyDescent="0.25">
      <c r="A23789">
        <v>29</v>
      </c>
      <c r="B23789">
        <v>1</v>
      </c>
    </row>
    <row r="23790" spans="1:2" x14ac:dyDescent="0.25">
      <c r="A23790">
        <v>16455</v>
      </c>
      <c r="B23790">
        <v>1</v>
      </c>
    </row>
    <row r="23791" spans="1:2" x14ac:dyDescent="0.25">
      <c r="A23791">
        <v>9652</v>
      </c>
      <c r="B23791">
        <v>1</v>
      </c>
    </row>
    <row r="23792" spans="1:2" x14ac:dyDescent="0.25">
      <c r="A23792">
        <v>18781</v>
      </c>
      <c r="B23792">
        <v>1</v>
      </c>
    </row>
    <row r="23793" spans="1:2" x14ac:dyDescent="0.25">
      <c r="A23793">
        <v>16637</v>
      </c>
      <c r="B23793">
        <v>1</v>
      </c>
    </row>
    <row r="23794" spans="1:2" x14ac:dyDescent="0.25">
      <c r="A23794">
        <v>23103</v>
      </c>
      <c r="B23794">
        <v>1</v>
      </c>
    </row>
    <row r="23795" spans="1:2" x14ac:dyDescent="0.25">
      <c r="A23795">
        <v>5808</v>
      </c>
      <c r="B23795">
        <v>1</v>
      </c>
    </row>
    <row r="23796" spans="1:2" x14ac:dyDescent="0.25">
      <c r="A23796">
        <v>10176</v>
      </c>
      <c r="B23796">
        <v>1</v>
      </c>
    </row>
    <row r="23797" spans="1:2" x14ac:dyDescent="0.25">
      <c r="A23797">
        <v>22207</v>
      </c>
      <c r="B23797">
        <v>1</v>
      </c>
    </row>
    <row r="23798" spans="1:2" x14ac:dyDescent="0.25">
      <c r="A23798">
        <v>14467</v>
      </c>
      <c r="B23798">
        <v>1</v>
      </c>
    </row>
    <row r="23799" spans="1:2" x14ac:dyDescent="0.25">
      <c r="A23799">
        <v>14883</v>
      </c>
      <c r="B23799">
        <v>1</v>
      </c>
    </row>
    <row r="23800" spans="1:2" x14ac:dyDescent="0.25">
      <c r="A23800">
        <v>10959</v>
      </c>
      <c r="B23800">
        <v>1</v>
      </c>
    </row>
    <row r="23801" spans="1:2" x14ac:dyDescent="0.25">
      <c r="A23801">
        <v>5855</v>
      </c>
      <c r="B23801">
        <v>1</v>
      </c>
    </row>
    <row r="23802" spans="1:2" x14ac:dyDescent="0.25">
      <c r="A23802">
        <v>15513</v>
      </c>
      <c r="B23802">
        <v>1</v>
      </c>
    </row>
    <row r="23803" spans="1:2" x14ac:dyDescent="0.25">
      <c r="A23803">
        <v>20020</v>
      </c>
      <c r="B23803">
        <v>1</v>
      </c>
    </row>
    <row r="23804" spans="1:2" x14ac:dyDescent="0.25">
      <c r="A23804">
        <v>21903</v>
      </c>
      <c r="B23804">
        <v>1</v>
      </c>
    </row>
    <row r="23805" spans="1:2" x14ac:dyDescent="0.25">
      <c r="A23805">
        <v>11226</v>
      </c>
      <c r="B23805">
        <v>1</v>
      </c>
    </row>
    <row r="23806" spans="1:2" x14ac:dyDescent="0.25">
      <c r="A23806">
        <v>11585</v>
      </c>
      <c r="B23806">
        <v>1</v>
      </c>
    </row>
    <row r="23807" spans="1:2" x14ac:dyDescent="0.25">
      <c r="A23807">
        <v>8001</v>
      </c>
      <c r="B23807">
        <v>1</v>
      </c>
    </row>
    <row r="23808" spans="1:2" x14ac:dyDescent="0.25">
      <c r="A23808">
        <v>12028</v>
      </c>
      <c r="B23808">
        <v>1</v>
      </c>
    </row>
    <row r="23809" spans="1:2" x14ac:dyDescent="0.25">
      <c r="A23809">
        <v>10628</v>
      </c>
      <c r="B23809">
        <v>1</v>
      </c>
    </row>
    <row r="23810" spans="1:2" x14ac:dyDescent="0.25">
      <c r="A23810">
        <v>6376</v>
      </c>
      <c r="B23810">
        <v>1</v>
      </c>
    </row>
    <row r="23811" spans="1:2" x14ac:dyDescent="0.25">
      <c r="A23811">
        <v>16863</v>
      </c>
      <c r="B23811">
        <v>1</v>
      </c>
    </row>
    <row r="23812" spans="1:2" x14ac:dyDescent="0.25">
      <c r="A23812">
        <v>7325</v>
      </c>
      <c r="B23812">
        <v>1</v>
      </c>
    </row>
    <row r="23813" spans="1:2" x14ac:dyDescent="0.25">
      <c r="A23813">
        <v>1554</v>
      </c>
      <c r="B23813">
        <v>1</v>
      </c>
    </row>
  </sheetData>
  <sortState ref="A1:B23813">
    <sortCondition descending="1" ref="B1"/>
  </sortState>
  <dataConsolidate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814"/>
  <sheetViews>
    <sheetView topLeftCell="A23776" workbookViewId="0">
      <selection sqref="A1:E23814"/>
    </sheetView>
  </sheetViews>
  <sheetFormatPr defaultRowHeight="15" x14ac:dyDescent="0.25"/>
  <cols>
    <col min="1" max="1" width="14.7109375" customWidth="1"/>
    <col min="2" max="2" width="29.28515625" customWidth="1"/>
    <col min="3" max="3" width="19.28515625" customWidth="1"/>
    <col min="5" max="5" width="29" customWidth="1"/>
    <col min="8" max="8" width="24.28515625" customWidth="1"/>
  </cols>
  <sheetData>
    <row r="1" spans="1:5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</row>
    <row r="2" spans="1:5" x14ac:dyDescent="0.25">
      <c r="A2">
        <v>72210204</v>
      </c>
      <c r="B2">
        <v>41473131</v>
      </c>
      <c r="C2">
        <v>11493</v>
      </c>
      <c r="D2">
        <f>A2-B2</f>
        <v>30737073</v>
      </c>
      <c r="E2" s="7">
        <f>D2/B2</f>
        <v>0.74113220436624372</v>
      </c>
    </row>
    <row r="3" spans="1:5" x14ac:dyDescent="0.25">
      <c r="A3">
        <v>25969749</v>
      </c>
      <c r="B3">
        <v>16893274</v>
      </c>
      <c r="C3">
        <v>5770</v>
      </c>
      <c r="D3">
        <f>A3-B3</f>
        <v>9076475</v>
      </c>
      <c r="E3" s="7">
        <f>D3/B3</f>
        <v>0.53728335904573621</v>
      </c>
    </row>
    <row r="4" spans="1:5" x14ac:dyDescent="0.25">
      <c r="A4">
        <v>18150982</v>
      </c>
      <c r="B4">
        <v>10507234</v>
      </c>
      <c r="C4">
        <v>1208</v>
      </c>
      <c r="D4">
        <f>A4-B4</f>
        <v>7643748</v>
      </c>
      <c r="E4" s="7">
        <f>D4/B4</f>
        <v>0.72747480450135593</v>
      </c>
    </row>
    <row r="5" spans="1:5" x14ac:dyDescent="0.25">
      <c r="A5">
        <v>6311592</v>
      </c>
      <c r="B5">
        <v>3793144</v>
      </c>
      <c r="C5">
        <v>21285</v>
      </c>
      <c r="D5">
        <f>A5-B5</f>
        <v>2518448</v>
      </c>
      <c r="E5" s="7">
        <f>D5/B5</f>
        <v>0.66394737452625052</v>
      </c>
    </row>
    <row r="6" spans="1:5" x14ac:dyDescent="0.25">
      <c r="A6">
        <v>5600995</v>
      </c>
      <c r="B6">
        <v>3847037</v>
      </c>
      <c r="C6">
        <v>20280</v>
      </c>
      <c r="D6">
        <f>A6-B6</f>
        <v>1753958</v>
      </c>
      <c r="E6" s="7">
        <f>D6/B6</f>
        <v>0.45592439064142093</v>
      </c>
    </row>
    <row r="7" spans="1:5" x14ac:dyDescent="0.25">
      <c r="A7">
        <v>5470408</v>
      </c>
      <c r="B7">
        <v>4153421</v>
      </c>
      <c r="C7">
        <v>1072</v>
      </c>
      <c r="D7">
        <f>A7-B7</f>
        <v>1316987</v>
      </c>
      <c r="E7" s="7">
        <f>D7/B7</f>
        <v>0.31708488015060354</v>
      </c>
    </row>
    <row r="8" spans="1:5" x14ac:dyDescent="0.25">
      <c r="A8">
        <v>19024200</v>
      </c>
      <c r="B8">
        <v>17939050</v>
      </c>
      <c r="C8">
        <v>2944</v>
      </c>
      <c r="D8">
        <f>A8-B8</f>
        <v>1085150</v>
      </c>
      <c r="E8" s="7">
        <f>D8/B8</f>
        <v>6.0490940155693861E-2</v>
      </c>
    </row>
    <row r="9" spans="1:5" x14ac:dyDescent="0.25">
      <c r="A9">
        <v>13552569</v>
      </c>
      <c r="B9">
        <v>12650105</v>
      </c>
      <c r="C9">
        <v>9899</v>
      </c>
      <c r="D9">
        <f>A9-B9</f>
        <v>902464</v>
      </c>
      <c r="E9" s="7">
        <f>D9/B9</f>
        <v>7.1340435514171616E-2</v>
      </c>
    </row>
    <row r="10" spans="1:5" x14ac:dyDescent="0.25">
      <c r="A10">
        <v>7573061</v>
      </c>
      <c r="B10">
        <v>6676420</v>
      </c>
      <c r="C10">
        <v>4709</v>
      </c>
      <c r="D10">
        <f>A10-B10</f>
        <v>896641</v>
      </c>
      <c r="E10" s="7">
        <f>D10/B10</f>
        <v>0.13429966958339948</v>
      </c>
    </row>
    <row r="11" spans="1:5" x14ac:dyDescent="0.25">
      <c r="A11">
        <v>34818997</v>
      </c>
      <c r="B11">
        <v>34006640</v>
      </c>
      <c r="C11">
        <v>3332</v>
      </c>
      <c r="D11">
        <f>A11-B11</f>
        <v>812357</v>
      </c>
      <c r="E11" s="7">
        <f>D11/B11</f>
        <v>2.3888187718633772E-2</v>
      </c>
    </row>
    <row r="12" spans="1:5" x14ac:dyDescent="0.25">
      <c r="A12">
        <v>14481149</v>
      </c>
      <c r="B12">
        <v>13760293</v>
      </c>
      <c r="C12">
        <v>10043</v>
      </c>
      <c r="D12">
        <f>A12-B12</f>
        <v>720856</v>
      </c>
      <c r="E12" s="7">
        <f>D12/B12</f>
        <v>5.2386675196523798E-2</v>
      </c>
    </row>
    <row r="13" spans="1:5" x14ac:dyDescent="0.25">
      <c r="A13">
        <v>3634882</v>
      </c>
      <c r="B13">
        <v>2997972</v>
      </c>
      <c r="C13">
        <v>7355</v>
      </c>
      <c r="D13">
        <f>A13-B13</f>
        <v>636910</v>
      </c>
      <c r="E13" s="7">
        <f>D13/B13</f>
        <v>0.21244694746982293</v>
      </c>
    </row>
    <row r="14" spans="1:5" x14ac:dyDescent="0.25">
      <c r="A14">
        <v>5887310</v>
      </c>
      <c r="B14">
        <v>5251936</v>
      </c>
      <c r="C14">
        <v>2208</v>
      </c>
      <c r="D14">
        <f>A14-B14</f>
        <v>635374</v>
      </c>
      <c r="E14" s="7">
        <f>D14/B14</f>
        <v>0.1209790065987095</v>
      </c>
    </row>
    <row r="15" spans="1:5" x14ac:dyDescent="0.25">
      <c r="A15">
        <v>1987710</v>
      </c>
      <c r="B15">
        <v>1361797</v>
      </c>
      <c r="C15">
        <v>13012</v>
      </c>
      <c r="D15">
        <f>A15-B15</f>
        <v>625913</v>
      </c>
      <c r="E15" s="7">
        <f>D15/B15</f>
        <v>0.45962283659018194</v>
      </c>
    </row>
    <row r="16" spans="1:5" x14ac:dyDescent="0.25">
      <c r="A16">
        <v>7456466</v>
      </c>
      <c r="B16">
        <v>6881383</v>
      </c>
      <c r="C16">
        <v>17294</v>
      </c>
      <c r="D16">
        <f>A16-B16</f>
        <v>575083</v>
      </c>
      <c r="E16" s="7">
        <f>D16/B16</f>
        <v>8.3570846151129793E-2</v>
      </c>
    </row>
    <row r="17" spans="1:5" x14ac:dyDescent="0.25">
      <c r="A17">
        <v>6400631</v>
      </c>
      <c r="B17">
        <v>5897642</v>
      </c>
      <c r="C17">
        <v>5355</v>
      </c>
      <c r="D17">
        <f>A17-B17</f>
        <v>502989</v>
      </c>
      <c r="E17" s="7">
        <f>D17/B17</f>
        <v>8.5286458554113667E-2</v>
      </c>
    </row>
    <row r="18" spans="1:5" x14ac:dyDescent="0.25">
      <c r="A18">
        <v>11343021</v>
      </c>
      <c r="B18">
        <v>10863638</v>
      </c>
      <c r="C18">
        <v>22472</v>
      </c>
      <c r="D18">
        <f>A18-B18</f>
        <v>479383</v>
      </c>
      <c r="E18" s="7">
        <f>D18/B18</f>
        <v>4.4127298792540764E-2</v>
      </c>
    </row>
    <row r="19" spans="1:5" x14ac:dyDescent="0.25">
      <c r="A19">
        <v>3817087</v>
      </c>
      <c r="B19">
        <v>3338264</v>
      </c>
      <c r="C19">
        <v>20414</v>
      </c>
      <c r="D19">
        <f>A19-B19</f>
        <v>478823</v>
      </c>
      <c r="E19" s="7">
        <f>D19/B19</f>
        <v>0.14343473134539389</v>
      </c>
    </row>
    <row r="20" spans="1:5" x14ac:dyDescent="0.25">
      <c r="A20">
        <v>1209184</v>
      </c>
      <c r="B20">
        <v>732271</v>
      </c>
      <c r="C20">
        <v>4527</v>
      </c>
      <c r="D20">
        <f>A20-B20</f>
        <v>476913</v>
      </c>
      <c r="E20" s="7">
        <f>D20/B20</f>
        <v>0.65127937607798203</v>
      </c>
    </row>
    <row r="21" spans="1:5" x14ac:dyDescent="0.25">
      <c r="A21">
        <v>11775597</v>
      </c>
      <c r="B21">
        <v>11328462</v>
      </c>
      <c r="C21">
        <v>20976</v>
      </c>
      <c r="D21">
        <f>A21-B21</f>
        <v>447135</v>
      </c>
      <c r="E21" s="7">
        <f>D21/B21</f>
        <v>3.9470053392949546E-2</v>
      </c>
    </row>
    <row r="22" spans="1:5" x14ac:dyDescent="0.25">
      <c r="A22">
        <v>2556134</v>
      </c>
      <c r="B22">
        <v>2158058</v>
      </c>
      <c r="C22">
        <v>8486</v>
      </c>
      <c r="D22">
        <f>A22-B22</f>
        <v>398076</v>
      </c>
      <c r="E22" s="7">
        <f>D22/B22</f>
        <v>0.18446028790699787</v>
      </c>
    </row>
    <row r="23" spans="1:5" x14ac:dyDescent="0.25">
      <c r="A23">
        <v>2647089</v>
      </c>
      <c r="B23">
        <v>2261165</v>
      </c>
      <c r="C23">
        <v>4062</v>
      </c>
      <c r="D23">
        <f>A23-B23</f>
        <v>385924</v>
      </c>
      <c r="E23" s="7">
        <f>D23/B23</f>
        <v>0.17067485123818915</v>
      </c>
    </row>
    <row r="24" spans="1:5" x14ac:dyDescent="0.25">
      <c r="A24">
        <v>2414293</v>
      </c>
      <c r="B24">
        <v>2040095</v>
      </c>
      <c r="C24">
        <v>6013</v>
      </c>
      <c r="D24">
        <f>A24-B24</f>
        <v>374198</v>
      </c>
      <c r="E24" s="7">
        <f>D24/B24</f>
        <v>0.18342185045304263</v>
      </c>
    </row>
    <row r="25" spans="1:5" x14ac:dyDescent="0.25">
      <c r="A25">
        <v>5699294</v>
      </c>
      <c r="B25">
        <v>5327415</v>
      </c>
      <c r="C25">
        <v>13763</v>
      </c>
      <c r="D25">
        <f>A25-B25</f>
        <v>371879</v>
      </c>
      <c r="E25" s="7">
        <f>D25/B25</f>
        <v>6.980477398513163E-2</v>
      </c>
    </row>
    <row r="26" spans="1:5" x14ac:dyDescent="0.25">
      <c r="A26">
        <v>9803236</v>
      </c>
      <c r="B26">
        <v>9448191</v>
      </c>
      <c r="C26">
        <v>20181</v>
      </c>
      <c r="D26">
        <f>A26-B26</f>
        <v>355045</v>
      </c>
      <c r="E26" s="7">
        <f>D26/B26</f>
        <v>3.7578092991557857E-2</v>
      </c>
    </row>
    <row r="27" spans="1:5" x14ac:dyDescent="0.25">
      <c r="A27">
        <v>18742687</v>
      </c>
      <c r="B27">
        <v>18390785</v>
      </c>
      <c r="C27">
        <v>22479</v>
      </c>
      <c r="D27">
        <f>A27-B27</f>
        <v>351902</v>
      </c>
      <c r="E27" s="7">
        <f>D27/B27</f>
        <v>1.9134691640405779E-2</v>
      </c>
    </row>
    <row r="28" spans="1:5" x14ac:dyDescent="0.25">
      <c r="A28">
        <v>10426270</v>
      </c>
      <c r="B28">
        <v>10089500</v>
      </c>
      <c r="C28">
        <v>1124</v>
      </c>
      <c r="D28">
        <f>A28-B28</f>
        <v>336770</v>
      </c>
      <c r="E28" s="7">
        <f>D28/B28</f>
        <v>3.3378264532434712E-2</v>
      </c>
    </row>
    <row r="29" spans="1:5" x14ac:dyDescent="0.25">
      <c r="A29">
        <v>3780457</v>
      </c>
      <c r="B29">
        <v>3444283</v>
      </c>
      <c r="C29">
        <v>22736</v>
      </c>
      <c r="D29">
        <f>A29-B29</f>
        <v>336174</v>
      </c>
      <c r="E29" s="7">
        <f>D29/B29</f>
        <v>9.7603477995275065E-2</v>
      </c>
    </row>
    <row r="30" spans="1:5" x14ac:dyDescent="0.25">
      <c r="A30">
        <v>10053199</v>
      </c>
      <c r="B30">
        <v>9729089</v>
      </c>
      <c r="C30">
        <v>2445</v>
      </c>
      <c r="D30">
        <f>A30-B30</f>
        <v>324110</v>
      </c>
      <c r="E30" s="7">
        <f>D30/B30</f>
        <v>3.3313499342024724E-2</v>
      </c>
    </row>
    <row r="31" spans="1:5" x14ac:dyDescent="0.25">
      <c r="A31">
        <v>4025975</v>
      </c>
      <c r="B31">
        <v>3706336</v>
      </c>
      <c r="C31">
        <v>1548</v>
      </c>
      <c r="D31">
        <f>A31-B31</f>
        <v>319639</v>
      </c>
      <c r="E31" s="7">
        <f>D31/B31</f>
        <v>8.6241236628303533E-2</v>
      </c>
    </row>
    <row r="32" spans="1:5" x14ac:dyDescent="0.25">
      <c r="A32">
        <v>2271974</v>
      </c>
      <c r="B32">
        <v>1952872</v>
      </c>
      <c r="C32">
        <v>21741</v>
      </c>
      <c r="D32">
        <f>A32-B32</f>
        <v>319102</v>
      </c>
      <c r="E32" s="7">
        <f>D32/B32</f>
        <v>0.16340139036250201</v>
      </c>
    </row>
    <row r="33" spans="1:5" x14ac:dyDescent="0.25">
      <c r="A33">
        <v>4490167</v>
      </c>
      <c r="B33">
        <v>4174296</v>
      </c>
      <c r="C33">
        <v>18318</v>
      </c>
      <c r="D33">
        <f>A33-B33</f>
        <v>315871</v>
      </c>
      <c r="E33" s="7">
        <f>D33/B33</f>
        <v>7.5670484316397307E-2</v>
      </c>
    </row>
    <row r="34" spans="1:5" x14ac:dyDescent="0.25">
      <c r="A34">
        <v>8973887</v>
      </c>
      <c r="B34">
        <v>8658597</v>
      </c>
      <c r="C34">
        <v>23095</v>
      </c>
      <c r="D34">
        <f>A34-B34</f>
        <v>315290</v>
      </c>
      <c r="E34" s="7">
        <f>D34/B34</f>
        <v>3.6413520573829683E-2</v>
      </c>
    </row>
    <row r="35" spans="1:5" x14ac:dyDescent="0.25">
      <c r="A35">
        <v>4393974</v>
      </c>
      <c r="B35">
        <v>4083520</v>
      </c>
      <c r="C35">
        <v>19310</v>
      </c>
      <c r="D35">
        <f>A35-B35</f>
        <v>310454</v>
      </c>
      <c r="E35" s="7">
        <f>D35/B35</f>
        <v>7.6026075542669075E-2</v>
      </c>
    </row>
    <row r="36" spans="1:5" x14ac:dyDescent="0.25">
      <c r="A36">
        <v>6541409</v>
      </c>
      <c r="B36">
        <v>6235518</v>
      </c>
      <c r="C36">
        <v>16928</v>
      </c>
      <c r="D36">
        <f>A36-B36</f>
        <v>305891</v>
      </c>
      <c r="E36" s="7">
        <f>D36/B36</f>
        <v>4.9056229169733775E-2</v>
      </c>
    </row>
    <row r="37" spans="1:5" x14ac:dyDescent="0.25">
      <c r="A37">
        <v>12970543</v>
      </c>
      <c r="B37">
        <v>12666534</v>
      </c>
      <c r="C37">
        <v>21805</v>
      </c>
      <c r="D37">
        <f>A37-B37</f>
        <v>304009</v>
      </c>
      <c r="E37" s="7">
        <f>D37/B37</f>
        <v>2.4000961904811529E-2</v>
      </c>
    </row>
    <row r="38" spans="1:5" x14ac:dyDescent="0.25">
      <c r="A38">
        <v>6239626</v>
      </c>
      <c r="B38">
        <v>5935650</v>
      </c>
      <c r="C38">
        <v>15725</v>
      </c>
      <c r="D38">
        <f>A38-B38</f>
        <v>303976</v>
      </c>
      <c r="E38" s="7">
        <f>D38/B38</f>
        <v>5.1211914449133623E-2</v>
      </c>
    </row>
    <row r="39" spans="1:5" x14ac:dyDescent="0.25">
      <c r="A39">
        <v>3755974</v>
      </c>
      <c r="B39">
        <v>3453634</v>
      </c>
      <c r="C39">
        <v>21551</v>
      </c>
      <c r="D39">
        <f>A39-B39</f>
        <v>302340</v>
      </c>
      <c r="E39" s="7">
        <f>D39/B39</f>
        <v>8.7542571100469826E-2</v>
      </c>
    </row>
    <row r="40" spans="1:5" x14ac:dyDescent="0.25">
      <c r="A40">
        <v>1724914</v>
      </c>
      <c r="B40">
        <v>1422831</v>
      </c>
      <c r="C40">
        <v>9821</v>
      </c>
      <c r="D40">
        <f>A40-B40</f>
        <v>302083</v>
      </c>
      <c r="E40" s="7">
        <f>D40/B40</f>
        <v>0.21231123021637846</v>
      </c>
    </row>
    <row r="41" spans="1:5" x14ac:dyDescent="0.25">
      <c r="A41">
        <v>4518742</v>
      </c>
      <c r="B41">
        <v>4217175</v>
      </c>
      <c r="C41">
        <v>20375</v>
      </c>
      <c r="D41">
        <f>A41-B41</f>
        <v>301567</v>
      </c>
      <c r="E41" s="7">
        <f>D41/B41</f>
        <v>7.1509244932923099E-2</v>
      </c>
    </row>
    <row r="42" spans="1:5" x14ac:dyDescent="0.25">
      <c r="A42">
        <v>15634750</v>
      </c>
      <c r="B42">
        <v>15337106</v>
      </c>
      <c r="C42">
        <v>14971</v>
      </c>
      <c r="D42">
        <f>A42-B42</f>
        <v>297644</v>
      </c>
      <c r="E42" s="7">
        <f>D42/B42</f>
        <v>1.9406790303203227E-2</v>
      </c>
    </row>
    <row r="43" spans="1:5" x14ac:dyDescent="0.25">
      <c r="A43">
        <v>17819391</v>
      </c>
      <c r="B43">
        <v>17524072</v>
      </c>
      <c r="C43">
        <v>11203</v>
      </c>
      <c r="D43">
        <f>A43-B43</f>
        <v>295319</v>
      </c>
      <c r="E43" s="7">
        <f>D43/B43</f>
        <v>1.6852190518276803E-2</v>
      </c>
    </row>
    <row r="44" spans="1:5" x14ac:dyDescent="0.25">
      <c r="A44">
        <v>3699085</v>
      </c>
      <c r="B44">
        <v>3414466</v>
      </c>
      <c r="C44">
        <v>4679</v>
      </c>
      <c r="D44">
        <f>A44-B44</f>
        <v>284619</v>
      </c>
      <c r="E44" s="7">
        <f>D44/B44</f>
        <v>8.3356811870435962E-2</v>
      </c>
    </row>
    <row r="45" spans="1:5" x14ac:dyDescent="0.25">
      <c r="A45">
        <v>2803584</v>
      </c>
      <c r="B45">
        <v>2519657</v>
      </c>
      <c r="C45">
        <v>10871</v>
      </c>
      <c r="D45">
        <f>A45-B45</f>
        <v>283927</v>
      </c>
      <c r="E45" s="7">
        <f>D45/B45</f>
        <v>0.11268478209534076</v>
      </c>
    </row>
    <row r="46" spans="1:5" x14ac:dyDescent="0.25">
      <c r="A46">
        <v>4515585</v>
      </c>
      <c r="B46">
        <v>4232203</v>
      </c>
      <c r="C46">
        <v>23240</v>
      </c>
      <c r="D46">
        <f>A46-B46</f>
        <v>283382</v>
      </c>
      <c r="E46" s="7">
        <f>D46/B46</f>
        <v>6.6958508370227043E-2</v>
      </c>
    </row>
    <row r="47" spans="1:5" x14ac:dyDescent="0.25">
      <c r="A47">
        <v>13464330</v>
      </c>
      <c r="B47">
        <v>13183185</v>
      </c>
      <c r="C47">
        <v>5828</v>
      </c>
      <c r="D47">
        <f>A47-B47</f>
        <v>281145</v>
      </c>
      <c r="E47" s="7">
        <f>D47/B47</f>
        <v>2.1326030090604055E-2</v>
      </c>
    </row>
    <row r="48" spans="1:5" x14ac:dyDescent="0.25">
      <c r="A48">
        <v>2275385</v>
      </c>
      <c r="B48">
        <v>1998646</v>
      </c>
      <c r="C48">
        <v>17130</v>
      </c>
      <c r="D48">
        <f>A48-B48</f>
        <v>276739</v>
      </c>
      <c r="E48" s="7">
        <f>D48/B48</f>
        <v>0.13846323961321816</v>
      </c>
    </row>
    <row r="49" spans="1:5" x14ac:dyDescent="0.25">
      <c r="A49">
        <v>6344585</v>
      </c>
      <c r="B49">
        <v>6069937</v>
      </c>
      <c r="C49">
        <v>14135</v>
      </c>
      <c r="D49">
        <f>A49-B49</f>
        <v>274648</v>
      </c>
      <c r="E49" s="7">
        <f>D49/B49</f>
        <v>4.5247257096737575E-2</v>
      </c>
    </row>
    <row r="50" spans="1:5" x14ac:dyDescent="0.25">
      <c r="A50">
        <v>1014755</v>
      </c>
      <c r="B50">
        <v>754999</v>
      </c>
      <c r="C50">
        <v>15201</v>
      </c>
      <c r="D50">
        <f>A50-B50</f>
        <v>259756</v>
      </c>
      <c r="E50" s="7">
        <f>D50/B50</f>
        <v>0.34404813781210308</v>
      </c>
    </row>
    <row r="51" spans="1:5" x14ac:dyDescent="0.25">
      <c r="A51">
        <v>6472250</v>
      </c>
      <c r="B51">
        <v>6215153</v>
      </c>
      <c r="C51">
        <v>288</v>
      </c>
      <c r="D51">
        <f>A51-B51</f>
        <v>257097</v>
      </c>
      <c r="E51" s="7">
        <f>D51/B51</f>
        <v>4.1366157840362093E-2</v>
      </c>
    </row>
    <row r="52" spans="1:5" x14ac:dyDescent="0.25">
      <c r="A52">
        <v>6072372</v>
      </c>
      <c r="B52">
        <v>5815695</v>
      </c>
      <c r="C52">
        <v>9637</v>
      </c>
      <c r="D52">
        <f>A52-B52</f>
        <v>256677</v>
      </c>
      <c r="E52" s="7">
        <f>D52/B52</f>
        <v>4.4135223735082392E-2</v>
      </c>
    </row>
    <row r="53" spans="1:5" x14ac:dyDescent="0.25">
      <c r="A53">
        <v>3824115</v>
      </c>
      <c r="B53">
        <v>3583013</v>
      </c>
      <c r="C53">
        <v>3566</v>
      </c>
      <c r="D53">
        <f>A53-B53</f>
        <v>241102</v>
      </c>
      <c r="E53" s="7">
        <f>D53/B53</f>
        <v>6.7290294509118442E-2</v>
      </c>
    </row>
    <row r="54" spans="1:5" x14ac:dyDescent="0.25">
      <c r="A54">
        <v>1993031</v>
      </c>
      <c r="B54">
        <v>1754489</v>
      </c>
      <c r="C54">
        <v>10821</v>
      </c>
      <c r="D54">
        <f>A54-B54</f>
        <v>238542</v>
      </c>
      <c r="E54" s="7">
        <f>D54/B54</f>
        <v>0.13596095501311209</v>
      </c>
    </row>
    <row r="55" spans="1:5" x14ac:dyDescent="0.25">
      <c r="A55">
        <v>6646227</v>
      </c>
      <c r="B55">
        <v>6416048</v>
      </c>
      <c r="C55">
        <v>23011</v>
      </c>
      <c r="D55">
        <f>A55-B55</f>
        <v>230179</v>
      </c>
      <c r="E55" s="7">
        <f>D55/B55</f>
        <v>3.5875510906402196E-2</v>
      </c>
    </row>
    <row r="56" spans="1:5" x14ac:dyDescent="0.25">
      <c r="A56">
        <v>5074675</v>
      </c>
      <c r="B56">
        <v>4847524</v>
      </c>
      <c r="C56">
        <v>20261</v>
      </c>
      <c r="D56">
        <f>A56-B56</f>
        <v>227151</v>
      </c>
      <c r="E56" s="7">
        <f>D56/B56</f>
        <v>4.685918006800998E-2</v>
      </c>
    </row>
    <row r="57" spans="1:5" x14ac:dyDescent="0.25">
      <c r="A57">
        <v>5462858</v>
      </c>
      <c r="B57">
        <v>5242844</v>
      </c>
      <c r="C57">
        <v>11564</v>
      </c>
      <c r="D57">
        <f>A57-B57</f>
        <v>220014</v>
      </c>
      <c r="E57" s="7">
        <f>D57/B57</f>
        <v>4.1964628358196428E-2</v>
      </c>
    </row>
    <row r="58" spans="1:5" x14ac:dyDescent="0.25">
      <c r="A58">
        <v>13535384</v>
      </c>
      <c r="B58">
        <v>13315774</v>
      </c>
      <c r="C58">
        <v>9898</v>
      </c>
      <c r="D58">
        <f>A58-B58</f>
        <v>219610</v>
      </c>
      <c r="E58" s="7">
        <f>D58/B58</f>
        <v>1.649246975804786E-2</v>
      </c>
    </row>
    <row r="59" spans="1:5" x14ac:dyDescent="0.25">
      <c r="A59">
        <v>2760045</v>
      </c>
      <c r="B59">
        <v>2540498</v>
      </c>
      <c r="C59">
        <v>17523</v>
      </c>
      <c r="D59">
        <f>A59-B59</f>
        <v>219547</v>
      </c>
      <c r="E59" s="7">
        <f>D59/B59</f>
        <v>8.6418883226831902E-2</v>
      </c>
    </row>
    <row r="60" spans="1:5" x14ac:dyDescent="0.25">
      <c r="A60">
        <v>4640466</v>
      </c>
      <c r="B60">
        <v>4422930</v>
      </c>
      <c r="C60">
        <v>11667</v>
      </c>
      <c r="D60">
        <f>A60-B60</f>
        <v>217536</v>
      </c>
      <c r="E60" s="7">
        <f>D60/B60</f>
        <v>4.9183685927654291E-2</v>
      </c>
    </row>
    <row r="61" spans="1:5" x14ac:dyDescent="0.25">
      <c r="A61">
        <v>848243</v>
      </c>
      <c r="B61">
        <v>632392</v>
      </c>
      <c r="C61">
        <v>14027</v>
      </c>
      <c r="D61">
        <f>A61-B61</f>
        <v>215851</v>
      </c>
      <c r="E61" s="7">
        <f>D61/B61</f>
        <v>0.34132468468924337</v>
      </c>
    </row>
    <row r="62" spans="1:5" x14ac:dyDescent="0.25">
      <c r="A62">
        <v>4229560</v>
      </c>
      <c r="B62">
        <v>4013838</v>
      </c>
      <c r="C62">
        <v>20121</v>
      </c>
      <c r="D62">
        <f>A62-B62</f>
        <v>215722</v>
      </c>
      <c r="E62" s="7">
        <f>D62/B62</f>
        <v>5.3744570657809305E-2</v>
      </c>
    </row>
    <row r="63" spans="1:5" x14ac:dyDescent="0.25">
      <c r="A63">
        <v>8212306</v>
      </c>
      <c r="B63">
        <v>7999939</v>
      </c>
      <c r="C63">
        <v>13909</v>
      </c>
      <c r="D63">
        <f>A63-B63</f>
        <v>212367</v>
      </c>
      <c r="E63" s="7">
        <f>D63/B63</f>
        <v>2.6546077413840279E-2</v>
      </c>
    </row>
    <row r="64" spans="1:5" x14ac:dyDescent="0.25">
      <c r="A64">
        <v>2953305</v>
      </c>
      <c r="B64">
        <v>2741615</v>
      </c>
      <c r="C64">
        <v>21746</v>
      </c>
      <c r="D64">
        <f>A64-B64</f>
        <v>211690</v>
      </c>
      <c r="E64" s="7">
        <f>D64/B64</f>
        <v>7.7213613144077486E-2</v>
      </c>
    </row>
    <row r="65" spans="1:5" x14ac:dyDescent="0.25">
      <c r="A65">
        <v>6816087</v>
      </c>
      <c r="B65">
        <v>6605160</v>
      </c>
      <c r="C65">
        <v>1144</v>
      </c>
      <c r="D65">
        <f>A65-B65</f>
        <v>210927</v>
      </c>
      <c r="E65" s="7">
        <f>D65/B65</f>
        <v>3.1933670039787074E-2</v>
      </c>
    </row>
    <row r="66" spans="1:5" x14ac:dyDescent="0.25">
      <c r="A66">
        <v>863698</v>
      </c>
      <c r="B66">
        <v>653627</v>
      </c>
      <c r="C66">
        <v>17937</v>
      </c>
      <c r="D66">
        <f>A66-B66</f>
        <v>210071</v>
      </c>
      <c r="E66" s="7">
        <f>D66/B66</f>
        <v>0.32139278212191358</v>
      </c>
    </row>
    <row r="67" spans="1:5" x14ac:dyDescent="0.25">
      <c r="A67">
        <v>6469145</v>
      </c>
      <c r="B67">
        <v>6265384</v>
      </c>
      <c r="C67">
        <v>9715</v>
      </c>
      <c r="D67">
        <f>A67-B67</f>
        <v>203761</v>
      </c>
      <c r="E67" s="7">
        <f>D67/B67</f>
        <v>3.2521709762721646E-2</v>
      </c>
    </row>
    <row r="68" spans="1:5" x14ac:dyDescent="0.25">
      <c r="A68">
        <v>2971011</v>
      </c>
      <c r="B68">
        <v>2767541</v>
      </c>
      <c r="C68">
        <v>13135</v>
      </c>
      <c r="D68">
        <f>A68-B68</f>
        <v>203470</v>
      </c>
      <c r="E68" s="7">
        <f>D68/B68</f>
        <v>7.3520139358369041E-2</v>
      </c>
    </row>
    <row r="69" spans="1:5" x14ac:dyDescent="0.25">
      <c r="A69">
        <v>5161217</v>
      </c>
      <c r="B69">
        <v>4957873</v>
      </c>
      <c r="C69">
        <v>9866</v>
      </c>
      <c r="D69">
        <f>A69-B69</f>
        <v>203344</v>
      </c>
      <c r="E69" s="7">
        <f>D69/B69</f>
        <v>4.1014362409041133E-2</v>
      </c>
    </row>
    <row r="70" spans="1:5" x14ac:dyDescent="0.25">
      <c r="A70">
        <v>6249084</v>
      </c>
      <c r="B70">
        <v>6047893</v>
      </c>
      <c r="C70">
        <v>13133</v>
      </c>
      <c r="D70">
        <f>A70-B70</f>
        <v>201191</v>
      </c>
      <c r="E70" s="7">
        <f>D70/B70</f>
        <v>3.32662962125818E-2</v>
      </c>
    </row>
    <row r="71" spans="1:5" x14ac:dyDescent="0.25">
      <c r="A71">
        <v>2974757</v>
      </c>
      <c r="B71">
        <v>2776477</v>
      </c>
      <c r="C71">
        <v>22819</v>
      </c>
      <c r="D71">
        <f>A71-B71</f>
        <v>198280</v>
      </c>
      <c r="E71" s="7">
        <f>D71/B71</f>
        <v>7.1414241861178757E-2</v>
      </c>
    </row>
    <row r="72" spans="1:5" x14ac:dyDescent="0.25">
      <c r="A72">
        <v>3925926</v>
      </c>
      <c r="B72">
        <v>3731065</v>
      </c>
      <c r="C72">
        <v>13473</v>
      </c>
      <c r="D72">
        <f>A72-B72</f>
        <v>194861</v>
      </c>
      <c r="E72" s="7">
        <f>D72/B72</f>
        <v>5.2226643063039639E-2</v>
      </c>
    </row>
    <row r="73" spans="1:5" x14ac:dyDescent="0.25">
      <c r="A73">
        <v>9366963</v>
      </c>
      <c r="B73">
        <v>9172877</v>
      </c>
      <c r="C73">
        <v>821</v>
      </c>
      <c r="D73">
        <f>A73-B73</f>
        <v>194086</v>
      </c>
      <c r="E73" s="7">
        <f>D73/B73</f>
        <v>2.1158683366189257E-2</v>
      </c>
    </row>
    <row r="74" spans="1:5" x14ac:dyDescent="0.25">
      <c r="A74">
        <v>4176376</v>
      </c>
      <c r="B74">
        <v>3984826</v>
      </c>
      <c r="C74">
        <v>10842</v>
      </c>
      <c r="D74">
        <f>A74-B74</f>
        <v>191550</v>
      </c>
      <c r="E74" s="7">
        <f>D74/B74</f>
        <v>4.806985298730735E-2</v>
      </c>
    </row>
    <row r="75" spans="1:5" x14ac:dyDescent="0.25">
      <c r="A75">
        <v>3139248</v>
      </c>
      <c r="B75">
        <v>2948581</v>
      </c>
      <c r="C75">
        <v>19945</v>
      </c>
      <c r="D75">
        <f>A75-B75</f>
        <v>190667</v>
      </c>
      <c r="E75" s="7">
        <f>D75/B75</f>
        <v>6.4663985829115769E-2</v>
      </c>
    </row>
    <row r="76" spans="1:5" x14ac:dyDescent="0.25">
      <c r="A76">
        <v>1967378</v>
      </c>
      <c r="B76">
        <v>1776716</v>
      </c>
      <c r="C76">
        <v>11086</v>
      </c>
      <c r="D76">
        <f>A76-B76</f>
        <v>190662</v>
      </c>
      <c r="E76" s="7">
        <f>D76/B76</f>
        <v>0.1073114667735305</v>
      </c>
    </row>
    <row r="77" spans="1:5" x14ac:dyDescent="0.25">
      <c r="A77">
        <v>4841974</v>
      </c>
      <c r="B77">
        <v>4651834</v>
      </c>
      <c r="C77">
        <v>1681</v>
      </c>
      <c r="D77">
        <f>A77-B77</f>
        <v>190140</v>
      </c>
      <c r="E77" s="7">
        <f>D77/B77</f>
        <v>4.0874201443989615E-2</v>
      </c>
    </row>
    <row r="78" spans="1:5" x14ac:dyDescent="0.25">
      <c r="A78">
        <v>3315035</v>
      </c>
      <c r="B78">
        <v>3125426</v>
      </c>
      <c r="C78">
        <v>2288</v>
      </c>
      <c r="D78">
        <f>A78-B78</f>
        <v>189609</v>
      </c>
      <c r="E78" s="7">
        <f>D78/B78</f>
        <v>6.0666609927734649E-2</v>
      </c>
    </row>
    <row r="79" spans="1:5" x14ac:dyDescent="0.25">
      <c r="A79">
        <v>1702745</v>
      </c>
      <c r="B79">
        <v>1515569</v>
      </c>
      <c r="C79">
        <v>9362</v>
      </c>
      <c r="D79">
        <f>A79-B79</f>
        <v>187176</v>
      </c>
      <c r="E79" s="7">
        <f>D79/B79</f>
        <v>0.12350213022303834</v>
      </c>
    </row>
    <row r="80" spans="1:5" x14ac:dyDescent="0.25">
      <c r="A80">
        <v>9789240</v>
      </c>
      <c r="B80">
        <v>9603569</v>
      </c>
      <c r="C80">
        <v>15349</v>
      </c>
      <c r="D80">
        <f>A80-B80</f>
        <v>185671</v>
      </c>
      <c r="E80" s="7">
        <f>D80/B80</f>
        <v>1.9333541519824558E-2</v>
      </c>
    </row>
    <row r="81" spans="1:5" x14ac:dyDescent="0.25">
      <c r="A81">
        <v>1665348</v>
      </c>
      <c r="B81">
        <v>1480098</v>
      </c>
      <c r="C81">
        <v>7536</v>
      </c>
      <c r="D81">
        <f>A81-B81</f>
        <v>185250</v>
      </c>
      <c r="E81" s="7">
        <f>D81/B81</f>
        <v>0.12516063125549795</v>
      </c>
    </row>
    <row r="82" spans="1:5" x14ac:dyDescent="0.25">
      <c r="A82">
        <v>1073329</v>
      </c>
      <c r="B82">
        <v>894039</v>
      </c>
      <c r="C82">
        <v>11535</v>
      </c>
      <c r="D82">
        <f>A82-B82</f>
        <v>179290</v>
      </c>
      <c r="E82" s="7">
        <f>D82/B82</f>
        <v>0.20053935007309526</v>
      </c>
    </row>
    <row r="83" spans="1:5" x14ac:dyDescent="0.25">
      <c r="A83">
        <v>1549640</v>
      </c>
      <c r="B83">
        <v>1372570</v>
      </c>
      <c r="C83">
        <v>20533</v>
      </c>
      <c r="D83">
        <f>A83-B83</f>
        <v>177070</v>
      </c>
      <c r="E83" s="7">
        <f>D83/B83</f>
        <v>0.12900617090567329</v>
      </c>
    </row>
    <row r="84" spans="1:5" x14ac:dyDescent="0.25">
      <c r="A84">
        <v>938026</v>
      </c>
      <c r="B84">
        <v>761164</v>
      </c>
      <c r="C84">
        <v>22507</v>
      </c>
      <c r="D84">
        <f>A84-B84</f>
        <v>176862</v>
      </c>
      <c r="E84" s="7">
        <f>D84/B84</f>
        <v>0.23235728436972847</v>
      </c>
    </row>
    <row r="85" spans="1:5" x14ac:dyDescent="0.25">
      <c r="A85">
        <v>3089018</v>
      </c>
      <c r="B85">
        <v>2919260</v>
      </c>
      <c r="C85">
        <v>2490</v>
      </c>
      <c r="D85">
        <f>A85-B85</f>
        <v>169758</v>
      </c>
      <c r="E85" s="7">
        <f>D85/B85</f>
        <v>5.815103827682358E-2</v>
      </c>
    </row>
    <row r="86" spans="1:5" x14ac:dyDescent="0.25">
      <c r="A86">
        <v>939936</v>
      </c>
      <c r="B86">
        <v>771027</v>
      </c>
      <c r="C86">
        <v>9377</v>
      </c>
      <c r="D86">
        <f>A86-B86</f>
        <v>168909</v>
      </c>
      <c r="E86" s="7">
        <f>D86/B86</f>
        <v>0.21907014929438268</v>
      </c>
    </row>
    <row r="87" spans="1:5" x14ac:dyDescent="0.25">
      <c r="A87">
        <v>1246999</v>
      </c>
      <c r="B87">
        <v>1080279</v>
      </c>
      <c r="C87">
        <v>8491</v>
      </c>
      <c r="D87">
        <f>A87-B87</f>
        <v>166720</v>
      </c>
      <c r="E87" s="7">
        <f>D87/B87</f>
        <v>0.15433050165744219</v>
      </c>
    </row>
    <row r="88" spans="1:5" x14ac:dyDescent="0.25">
      <c r="A88">
        <v>3236518</v>
      </c>
      <c r="B88">
        <v>3078554</v>
      </c>
      <c r="C88">
        <v>19590</v>
      </c>
      <c r="D88">
        <f>A88-B88</f>
        <v>157964</v>
      </c>
      <c r="E88" s="7">
        <f>D88/B88</f>
        <v>5.1311102550093322E-2</v>
      </c>
    </row>
    <row r="89" spans="1:5" x14ac:dyDescent="0.25">
      <c r="A89">
        <v>1534444</v>
      </c>
      <c r="B89">
        <v>1376923</v>
      </c>
      <c r="C89">
        <v>15184</v>
      </c>
      <c r="D89">
        <f>A89-B89</f>
        <v>157521</v>
      </c>
      <c r="E89" s="7">
        <f>D89/B89</f>
        <v>0.11440073264808562</v>
      </c>
    </row>
    <row r="90" spans="1:5" x14ac:dyDescent="0.25">
      <c r="A90">
        <v>3117897</v>
      </c>
      <c r="B90">
        <v>2961538</v>
      </c>
      <c r="C90">
        <v>18885</v>
      </c>
      <c r="D90">
        <f>A90-B90</f>
        <v>156359</v>
      </c>
      <c r="E90" s="7">
        <f>D90/B90</f>
        <v>5.2796553682579794E-2</v>
      </c>
    </row>
    <row r="91" spans="1:5" x14ac:dyDescent="0.25">
      <c r="A91">
        <v>5072203</v>
      </c>
      <c r="B91">
        <v>4916225</v>
      </c>
      <c r="C91">
        <v>21899</v>
      </c>
      <c r="D91">
        <f>A91-B91</f>
        <v>155978</v>
      </c>
      <c r="E91" s="7">
        <f>D91/B91</f>
        <v>3.1727189052575912E-2</v>
      </c>
    </row>
    <row r="92" spans="1:5" x14ac:dyDescent="0.25">
      <c r="A92">
        <v>460921</v>
      </c>
      <c r="B92">
        <v>307352</v>
      </c>
      <c r="C92">
        <v>12191</v>
      </c>
      <c r="D92">
        <f>A92-B92</f>
        <v>153569</v>
      </c>
      <c r="E92" s="7">
        <f>D92/B92</f>
        <v>0.49965186496264868</v>
      </c>
    </row>
    <row r="93" spans="1:5" x14ac:dyDescent="0.25">
      <c r="A93">
        <v>5610131</v>
      </c>
      <c r="B93">
        <v>5457803</v>
      </c>
      <c r="C93">
        <v>11693</v>
      </c>
      <c r="D93">
        <f>A93-B93</f>
        <v>152328</v>
      </c>
      <c r="E93" s="7">
        <f>D93/B93</f>
        <v>2.7910131604237089E-2</v>
      </c>
    </row>
    <row r="94" spans="1:5" x14ac:dyDescent="0.25">
      <c r="A94">
        <v>1726007</v>
      </c>
      <c r="B94">
        <v>1575433</v>
      </c>
      <c r="C94">
        <v>2423</v>
      </c>
      <c r="D94">
        <f>A94-B94</f>
        <v>150574</v>
      </c>
      <c r="E94" s="7">
        <f>D94/B94</f>
        <v>9.5576263795413702E-2</v>
      </c>
    </row>
    <row r="95" spans="1:5" x14ac:dyDescent="0.25">
      <c r="A95">
        <v>1248926</v>
      </c>
      <c r="B95">
        <v>1099479</v>
      </c>
      <c r="C95">
        <v>20160</v>
      </c>
      <c r="D95">
        <f>A95-B95</f>
        <v>149447</v>
      </c>
      <c r="E95" s="7">
        <f>D95/B95</f>
        <v>0.13592528825016212</v>
      </c>
    </row>
    <row r="96" spans="1:5" x14ac:dyDescent="0.25">
      <c r="A96">
        <v>4157951</v>
      </c>
      <c r="B96">
        <v>4009215</v>
      </c>
      <c r="C96">
        <v>16363</v>
      </c>
      <c r="D96">
        <f>A96-B96</f>
        <v>148736</v>
      </c>
      <c r="E96" s="7">
        <f>D96/B96</f>
        <v>3.7098534251717608E-2</v>
      </c>
    </row>
    <row r="97" spans="1:5" x14ac:dyDescent="0.25">
      <c r="A97">
        <v>2777036</v>
      </c>
      <c r="B97">
        <v>2630099</v>
      </c>
      <c r="C97">
        <v>3789</v>
      </c>
      <c r="D97">
        <f>A97-B97</f>
        <v>146937</v>
      </c>
      <c r="E97" s="7">
        <f>D97/B97</f>
        <v>5.5867478752700941E-2</v>
      </c>
    </row>
    <row r="98" spans="1:5" x14ac:dyDescent="0.25">
      <c r="A98">
        <v>1835411</v>
      </c>
      <c r="B98">
        <v>1688872</v>
      </c>
      <c r="C98">
        <v>16765</v>
      </c>
      <c r="D98">
        <f>A98-B98</f>
        <v>146539</v>
      </c>
      <c r="E98" s="7">
        <f>D98/B98</f>
        <v>8.6767380831703059E-2</v>
      </c>
    </row>
    <row r="99" spans="1:5" x14ac:dyDescent="0.25">
      <c r="A99">
        <v>5272227</v>
      </c>
      <c r="B99">
        <v>5129091</v>
      </c>
      <c r="C99">
        <v>1035</v>
      </c>
      <c r="D99">
        <f>A99-B99</f>
        <v>143136</v>
      </c>
      <c r="E99" s="7">
        <f>D99/B99</f>
        <v>2.7906699257236808E-2</v>
      </c>
    </row>
    <row r="100" spans="1:5" x14ac:dyDescent="0.25">
      <c r="A100">
        <v>2174613</v>
      </c>
      <c r="B100">
        <v>2031744</v>
      </c>
      <c r="C100">
        <v>11621</v>
      </c>
      <c r="D100">
        <f>A100-B100</f>
        <v>142869</v>
      </c>
      <c r="E100" s="7">
        <f>D100/B100</f>
        <v>7.0318406255906254E-2</v>
      </c>
    </row>
    <row r="101" spans="1:5" x14ac:dyDescent="0.25">
      <c r="A101">
        <v>5934959</v>
      </c>
      <c r="B101">
        <v>5792952</v>
      </c>
      <c r="C101">
        <v>6608</v>
      </c>
      <c r="D101">
        <f>A101-B101</f>
        <v>142007</v>
      </c>
      <c r="E101" s="7">
        <f>D101/B101</f>
        <v>2.4513753954805772E-2</v>
      </c>
    </row>
    <row r="102" spans="1:5" x14ac:dyDescent="0.25">
      <c r="A102">
        <v>3973155</v>
      </c>
      <c r="B102">
        <v>3831223</v>
      </c>
      <c r="C102">
        <v>22509</v>
      </c>
      <c r="D102">
        <f>A102-B102</f>
        <v>141932</v>
      </c>
      <c r="E102" s="7">
        <f>D102/B102</f>
        <v>3.704613383246029E-2</v>
      </c>
    </row>
    <row r="103" spans="1:5" x14ac:dyDescent="0.25">
      <c r="A103">
        <v>5390056</v>
      </c>
      <c r="B103">
        <v>5248884</v>
      </c>
      <c r="C103">
        <v>21818</v>
      </c>
      <c r="D103">
        <f>A103-B103</f>
        <v>141172</v>
      </c>
      <c r="E103" s="7">
        <f>D103/B103</f>
        <v>2.6895622002696191E-2</v>
      </c>
    </row>
    <row r="104" spans="1:5" x14ac:dyDescent="0.25">
      <c r="A104">
        <v>3426997</v>
      </c>
      <c r="B104">
        <v>3286020</v>
      </c>
      <c r="C104">
        <v>4775</v>
      </c>
      <c r="D104">
        <f>A104-B104</f>
        <v>140977</v>
      </c>
      <c r="E104" s="7">
        <f>D104/B104</f>
        <v>4.2902051722144112E-2</v>
      </c>
    </row>
    <row r="105" spans="1:5" x14ac:dyDescent="0.25">
      <c r="A105">
        <v>1656772</v>
      </c>
      <c r="B105">
        <v>1516613</v>
      </c>
      <c r="C105">
        <v>12951</v>
      </c>
      <c r="D105">
        <f>A105-B105</f>
        <v>140159</v>
      </c>
      <c r="E105" s="7">
        <f>D105/B105</f>
        <v>9.2415797569979946E-2</v>
      </c>
    </row>
    <row r="106" spans="1:5" x14ac:dyDescent="0.25">
      <c r="A106">
        <v>5325782</v>
      </c>
      <c r="B106">
        <v>5187664</v>
      </c>
      <c r="C106">
        <v>759</v>
      </c>
      <c r="D106">
        <f>A106-B106</f>
        <v>138118</v>
      </c>
      <c r="E106" s="7">
        <f>D106/B106</f>
        <v>2.6624314913224912E-2</v>
      </c>
    </row>
    <row r="107" spans="1:5" x14ac:dyDescent="0.25">
      <c r="A107">
        <v>5129916</v>
      </c>
      <c r="B107">
        <v>4992657</v>
      </c>
      <c r="C107">
        <v>15992</v>
      </c>
      <c r="D107">
        <f>A107-B107</f>
        <v>137259</v>
      </c>
      <c r="E107" s="7">
        <f>D107/B107</f>
        <v>2.7492175008217067E-2</v>
      </c>
    </row>
    <row r="108" spans="1:5" x14ac:dyDescent="0.25">
      <c r="A108">
        <v>2372375</v>
      </c>
      <c r="B108">
        <v>2236725</v>
      </c>
      <c r="C108">
        <v>19128</v>
      </c>
      <c r="D108">
        <f>A108-B108</f>
        <v>135650</v>
      </c>
      <c r="E108" s="7">
        <f>D108/B108</f>
        <v>6.0646704445115066E-2</v>
      </c>
    </row>
    <row r="109" spans="1:5" x14ac:dyDescent="0.25">
      <c r="A109">
        <v>1986842</v>
      </c>
      <c r="B109">
        <v>1851975</v>
      </c>
      <c r="C109">
        <v>14376</v>
      </c>
      <c r="D109">
        <f>A109-B109</f>
        <v>134867</v>
      </c>
      <c r="E109" s="7">
        <f>D109/B109</f>
        <v>7.2823337248073008E-2</v>
      </c>
    </row>
    <row r="110" spans="1:5" x14ac:dyDescent="0.25">
      <c r="A110">
        <v>719083</v>
      </c>
      <c r="B110">
        <v>584929</v>
      </c>
      <c r="C110">
        <v>23665</v>
      </c>
      <c r="D110">
        <f>A110-B110</f>
        <v>134154</v>
      </c>
      <c r="E110" s="7">
        <f>D110/B110</f>
        <v>0.22935091267487165</v>
      </c>
    </row>
    <row r="111" spans="1:5" x14ac:dyDescent="0.25">
      <c r="A111">
        <v>702777</v>
      </c>
      <c r="B111">
        <v>570586</v>
      </c>
      <c r="C111">
        <v>15823</v>
      </c>
      <c r="D111">
        <f>A111-B111</f>
        <v>132191</v>
      </c>
      <c r="E111" s="7">
        <f>D111/B111</f>
        <v>0.23167585604974536</v>
      </c>
    </row>
    <row r="112" spans="1:5" x14ac:dyDescent="0.25">
      <c r="A112">
        <v>2615103</v>
      </c>
      <c r="B112">
        <v>2483129</v>
      </c>
      <c r="C112">
        <v>9818</v>
      </c>
      <c r="D112">
        <f>A112-B112</f>
        <v>131974</v>
      </c>
      <c r="E112" s="7">
        <f>D112/B112</f>
        <v>5.3148265756632056E-2</v>
      </c>
    </row>
    <row r="113" spans="1:5" x14ac:dyDescent="0.25">
      <c r="A113">
        <v>1904667</v>
      </c>
      <c r="B113">
        <v>1772822</v>
      </c>
      <c r="C113">
        <v>23560</v>
      </c>
      <c r="D113">
        <f>A113-B113</f>
        <v>131845</v>
      </c>
      <c r="E113" s="7">
        <f>D113/B113</f>
        <v>7.4370128529542168E-2</v>
      </c>
    </row>
    <row r="114" spans="1:5" x14ac:dyDescent="0.25">
      <c r="A114">
        <v>1522988</v>
      </c>
      <c r="B114">
        <v>1391647</v>
      </c>
      <c r="C114">
        <v>22759</v>
      </c>
      <c r="D114">
        <f>A114-B114</f>
        <v>131341</v>
      </c>
      <c r="E114" s="7">
        <f>D114/B114</f>
        <v>9.4378100193511713E-2</v>
      </c>
    </row>
    <row r="115" spans="1:5" x14ac:dyDescent="0.25">
      <c r="A115">
        <v>2829515</v>
      </c>
      <c r="B115">
        <v>2698579</v>
      </c>
      <c r="C115">
        <v>18561</v>
      </c>
      <c r="D115">
        <f>A115-B115</f>
        <v>130936</v>
      </c>
      <c r="E115" s="7">
        <f>D115/B115</f>
        <v>4.8520350895786261E-2</v>
      </c>
    </row>
    <row r="116" spans="1:5" x14ac:dyDescent="0.25">
      <c r="A116">
        <v>3369183</v>
      </c>
      <c r="B116">
        <v>3244799</v>
      </c>
      <c r="C116">
        <v>19527</v>
      </c>
      <c r="D116">
        <f>A116-B116</f>
        <v>124384</v>
      </c>
      <c r="E116" s="7">
        <f>D116/B116</f>
        <v>3.8333345147110807E-2</v>
      </c>
    </row>
    <row r="117" spans="1:5" x14ac:dyDescent="0.25">
      <c r="A117">
        <v>2811701</v>
      </c>
      <c r="B117">
        <v>2688060</v>
      </c>
      <c r="C117">
        <v>20871</v>
      </c>
      <c r="D117">
        <f>A117-B117</f>
        <v>123641</v>
      </c>
      <c r="E117" s="7">
        <f>D117/B117</f>
        <v>4.5996369128665282E-2</v>
      </c>
    </row>
    <row r="118" spans="1:5" x14ac:dyDescent="0.25">
      <c r="A118">
        <v>1744304</v>
      </c>
      <c r="B118">
        <v>1621219</v>
      </c>
      <c r="C118">
        <v>20680</v>
      </c>
      <c r="D118">
        <f>A118-B118</f>
        <v>123085</v>
      </c>
      <c r="E118" s="7">
        <f>D118/B118</f>
        <v>7.5921266651821875E-2</v>
      </c>
    </row>
    <row r="119" spans="1:5" x14ac:dyDescent="0.25">
      <c r="A119">
        <v>4232619</v>
      </c>
      <c r="B119">
        <v>4111913</v>
      </c>
      <c r="C119">
        <v>18388</v>
      </c>
      <c r="D119">
        <f>A119-B119</f>
        <v>120706</v>
      </c>
      <c r="E119" s="7">
        <f>D119/B119</f>
        <v>2.9355193069503172E-2</v>
      </c>
    </row>
    <row r="120" spans="1:5" x14ac:dyDescent="0.25">
      <c r="A120">
        <v>2950849</v>
      </c>
      <c r="B120">
        <v>2831105</v>
      </c>
      <c r="C120">
        <v>1071</v>
      </c>
      <c r="D120">
        <f>A120-B120</f>
        <v>119744</v>
      </c>
      <c r="E120" s="7">
        <f>D120/B120</f>
        <v>4.2295852679430826E-2</v>
      </c>
    </row>
    <row r="121" spans="1:5" x14ac:dyDescent="0.25">
      <c r="A121">
        <v>2357515</v>
      </c>
      <c r="B121">
        <v>2237935</v>
      </c>
      <c r="C121">
        <v>2369</v>
      </c>
      <c r="D121">
        <f>A121-B121</f>
        <v>119580</v>
      </c>
      <c r="E121" s="7">
        <f>D121/B121</f>
        <v>5.3433187290962428E-2</v>
      </c>
    </row>
    <row r="122" spans="1:5" x14ac:dyDescent="0.25">
      <c r="A122">
        <v>677462</v>
      </c>
      <c r="B122">
        <v>558365</v>
      </c>
      <c r="C122">
        <v>1171</v>
      </c>
      <c r="D122">
        <f>A122-B122</f>
        <v>119097</v>
      </c>
      <c r="E122" s="7">
        <f>D122/B122</f>
        <v>0.21329596231855508</v>
      </c>
    </row>
    <row r="123" spans="1:5" x14ac:dyDescent="0.25">
      <c r="A123">
        <v>1193811</v>
      </c>
      <c r="B123">
        <v>1074748</v>
      </c>
      <c r="C123">
        <v>14495</v>
      </c>
      <c r="D123">
        <f>A123-B123</f>
        <v>119063</v>
      </c>
      <c r="E123" s="7">
        <f>D123/B123</f>
        <v>0.11078224848987855</v>
      </c>
    </row>
    <row r="124" spans="1:5" x14ac:dyDescent="0.25">
      <c r="A124">
        <v>23735631</v>
      </c>
      <c r="B124">
        <v>23618012</v>
      </c>
      <c r="C124">
        <v>17239</v>
      </c>
      <c r="D124">
        <f>A124-B124</f>
        <v>117619</v>
      </c>
      <c r="E124" s="7">
        <f>D124/B124</f>
        <v>4.9800550528977632E-3</v>
      </c>
    </row>
    <row r="125" spans="1:5" x14ac:dyDescent="0.25">
      <c r="A125">
        <v>3940703</v>
      </c>
      <c r="B125">
        <v>3823425</v>
      </c>
      <c r="C125">
        <v>6002</v>
      </c>
      <c r="D125">
        <f>A125-B125</f>
        <v>117278</v>
      </c>
      <c r="E125" s="7">
        <f>D125/B125</f>
        <v>3.0673545316045169E-2</v>
      </c>
    </row>
    <row r="126" spans="1:5" x14ac:dyDescent="0.25">
      <c r="A126">
        <v>6480664</v>
      </c>
      <c r="B126">
        <v>6365123</v>
      </c>
      <c r="C126">
        <v>3986</v>
      </c>
      <c r="D126">
        <f>A126-B126</f>
        <v>115541</v>
      </c>
      <c r="E126" s="7">
        <f>D126/B126</f>
        <v>1.8152202243381627E-2</v>
      </c>
    </row>
    <row r="127" spans="1:5" x14ac:dyDescent="0.25">
      <c r="A127">
        <v>1746280</v>
      </c>
      <c r="B127">
        <v>1631485</v>
      </c>
      <c r="C127">
        <v>15170</v>
      </c>
      <c r="D127">
        <f>A127-B127</f>
        <v>114795</v>
      </c>
      <c r="E127" s="7">
        <f>D127/B127</f>
        <v>7.0362277311774246E-2</v>
      </c>
    </row>
    <row r="128" spans="1:5" x14ac:dyDescent="0.25">
      <c r="A128">
        <v>3067350</v>
      </c>
      <c r="B128">
        <v>2954155</v>
      </c>
      <c r="C128">
        <v>264</v>
      </c>
      <c r="D128">
        <f>A128-B128</f>
        <v>113195</v>
      </c>
      <c r="E128" s="7">
        <f>D128/B128</f>
        <v>3.8317217613835428E-2</v>
      </c>
    </row>
    <row r="129" spans="1:5" x14ac:dyDescent="0.25">
      <c r="A129">
        <v>2033287</v>
      </c>
      <c r="B129">
        <v>1921538</v>
      </c>
      <c r="C129">
        <v>6964</v>
      </c>
      <c r="D129">
        <f>A129-B129</f>
        <v>111749</v>
      </c>
      <c r="E129" s="7">
        <f>D129/B129</f>
        <v>5.8156018772462473E-2</v>
      </c>
    </row>
    <row r="130" spans="1:5" x14ac:dyDescent="0.25">
      <c r="A130">
        <v>3209588</v>
      </c>
      <c r="B130">
        <v>3098341</v>
      </c>
      <c r="C130">
        <v>10608</v>
      </c>
      <c r="D130">
        <f>A130-B130</f>
        <v>111247</v>
      </c>
      <c r="E130" s="7">
        <f>D130/B130</f>
        <v>3.590534418258029E-2</v>
      </c>
    </row>
    <row r="131" spans="1:5" x14ac:dyDescent="0.25">
      <c r="A131">
        <v>1020932</v>
      </c>
      <c r="B131">
        <v>910952</v>
      </c>
      <c r="C131">
        <v>2026</v>
      </c>
      <c r="D131">
        <f>A131-B131</f>
        <v>109980</v>
      </c>
      <c r="E131" s="7">
        <f>D131/B131</f>
        <v>0.12073083982471085</v>
      </c>
    </row>
    <row r="132" spans="1:5" x14ac:dyDescent="0.25">
      <c r="A132">
        <v>1774253</v>
      </c>
      <c r="B132">
        <v>1665648</v>
      </c>
      <c r="C132">
        <v>19406</v>
      </c>
      <c r="D132">
        <f>A132-B132</f>
        <v>108605</v>
      </c>
      <c r="E132" s="7">
        <f>D132/B132</f>
        <v>6.5202851983132096E-2</v>
      </c>
    </row>
    <row r="133" spans="1:5" x14ac:dyDescent="0.25">
      <c r="A133">
        <v>1304249</v>
      </c>
      <c r="B133">
        <v>1195836</v>
      </c>
      <c r="C133">
        <v>1051</v>
      </c>
      <c r="D133">
        <f>A133-B133</f>
        <v>108413</v>
      </c>
      <c r="E133" s="7">
        <f>D133/B133</f>
        <v>9.0658752537973439E-2</v>
      </c>
    </row>
    <row r="134" spans="1:5" x14ac:dyDescent="0.25">
      <c r="A134">
        <v>1313563</v>
      </c>
      <c r="B134">
        <v>1205164</v>
      </c>
      <c r="C134">
        <v>13389</v>
      </c>
      <c r="D134">
        <f>A134-B134</f>
        <v>108399</v>
      </c>
      <c r="E134" s="7">
        <f>D134/B134</f>
        <v>8.9945434812191541E-2</v>
      </c>
    </row>
    <row r="135" spans="1:5" x14ac:dyDescent="0.25">
      <c r="A135">
        <v>1539322</v>
      </c>
      <c r="B135">
        <v>1431350</v>
      </c>
      <c r="C135">
        <v>630</v>
      </c>
      <c r="D135">
        <f>A135-B135</f>
        <v>107972</v>
      </c>
      <c r="E135" s="7">
        <f>D135/B135</f>
        <v>7.5433681489502913E-2</v>
      </c>
    </row>
    <row r="136" spans="1:5" x14ac:dyDescent="0.25">
      <c r="A136">
        <v>460517</v>
      </c>
      <c r="B136">
        <v>352869</v>
      </c>
      <c r="C136">
        <v>19182</v>
      </c>
      <c r="D136">
        <f>A136-B136</f>
        <v>107648</v>
      </c>
      <c r="E136" s="7">
        <f>D136/B136</f>
        <v>0.30506505246989674</v>
      </c>
    </row>
    <row r="137" spans="1:5" x14ac:dyDescent="0.25">
      <c r="A137">
        <v>2021307</v>
      </c>
      <c r="B137">
        <v>1913912</v>
      </c>
      <c r="C137">
        <v>7128</v>
      </c>
      <c r="D137">
        <f>A137-B137</f>
        <v>107395</v>
      </c>
      <c r="E137" s="7">
        <f>D137/B137</f>
        <v>5.6112820234159144E-2</v>
      </c>
    </row>
    <row r="138" spans="1:5" x14ac:dyDescent="0.25">
      <c r="A138">
        <v>3661839</v>
      </c>
      <c r="B138">
        <v>3554894</v>
      </c>
      <c r="C138">
        <v>15541</v>
      </c>
      <c r="D138">
        <f>A138-B138</f>
        <v>106945</v>
      </c>
      <c r="E138" s="7">
        <f>D138/B138</f>
        <v>3.0083878731686515E-2</v>
      </c>
    </row>
    <row r="139" spans="1:5" x14ac:dyDescent="0.25">
      <c r="A139">
        <v>1308297</v>
      </c>
      <c r="B139">
        <v>1201472</v>
      </c>
      <c r="C139">
        <v>17760</v>
      </c>
      <c r="D139">
        <f>A139-B139</f>
        <v>106825</v>
      </c>
      <c r="E139" s="7">
        <f>D139/B139</f>
        <v>8.8911768230970009E-2</v>
      </c>
    </row>
    <row r="140" spans="1:5" x14ac:dyDescent="0.25">
      <c r="A140">
        <v>1537016</v>
      </c>
      <c r="B140">
        <v>1431344</v>
      </c>
      <c r="C140">
        <v>4231</v>
      </c>
      <c r="D140">
        <f>A140-B140</f>
        <v>105672</v>
      </c>
      <c r="E140" s="7">
        <f>D140/B140</f>
        <v>7.3827116332621651E-2</v>
      </c>
    </row>
    <row r="141" spans="1:5" x14ac:dyDescent="0.25">
      <c r="A141">
        <v>1196603</v>
      </c>
      <c r="B141">
        <v>1093115</v>
      </c>
      <c r="C141">
        <v>19642</v>
      </c>
      <c r="D141">
        <f>A141-B141</f>
        <v>103488</v>
      </c>
      <c r="E141" s="7">
        <f>D141/B141</f>
        <v>9.4672564185835889E-2</v>
      </c>
    </row>
    <row r="142" spans="1:5" x14ac:dyDescent="0.25">
      <c r="A142">
        <v>16663103</v>
      </c>
      <c r="B142">
        <v>16560405</v>
      </c>
      <c r="C142">
        <v>13806</v>
      </c>
      <c r="D142">
        <f>A142-B142</f>
        <v>102698</v>
      </c>
      <c r="E142" s="7">
        <f>D142/B142</f>
        <v>6.201418383185677E-3</v>
      </c>
    </row>
    <row r="143" spans="1:5" x14ac:dyDescent="0.25">
      <c r="A143">
        <v>1128539</v>
      </c>
      <c r="B143">
        <v>1027158</v>
      </c>
      <c r="C143">
        <v>19396</v>
      </c>
      <c r="D143">
        <f>A143-B143</f>
        <v>101381</v>
      </c>
      <c r="E143" s="7">
        <f>D143/B143</f>
        <v>9.8700492037252299E-2</v>
      </c>
    </row>
    <row r="144" spans="1:5" x14ac:dyDescent="0.25">
      <c r="A144">
        <v>1532811</v>
      </c>
      <c r="B144">
        <v>1434081</v>
      </c>
      <c r="C144">
        <v>15227</v>
      </c>
      <c r="D144">
        <f>A144-B144</f>
        <v>98730</v>
      </c>
      <c r="E144" s="7">
        <f>D144/B144</f>
        <v>6.8845483623309986E-2</v>
      </c>
    </row>
    <row r="145" spans="1:5" x14ac:dyDescent="0.25">
      <c r="A145">
        <v>5087819</v>
      </c>
      <c r="B145">
        <v>4990592</v>
      </c>
      <c r="C145">
        <v>1170</v>
      </c>
      <c r="D145">
        <f>A145-B145</f>
        <v>97227</v>
      </c>
      <c r="E145" s="7">
        <f>D145/B145</f>
        <v>1.9482057439277747E-2</v>
      </c>
    </row>
    <row r="146" spans="1:5" x14ac:dyDescent="0.25">
      <c r="A146">
        <v>2017073</v>
      </c>
      <c r="B146">
        <v>1920839</v>
      </c>
      <c r="C146">
        <v>21801</v>
      </c>
      <c r="D146">
        <f>A146-B146</f>
        <v>96234</v>
      </c>
      <c r="E146" s="7">
        <f>D146/B146</f>
        <v>5.0099982351462041E-2</v>
      </c>
    </row>
    <row r="147" spans="1:5" x14ac:dyDescent="0.25">
      <c r="A147">
        <v>2873666</v>
      </c>
      <c r="B147">
        <v>2778288</v>
      </c>
      <c r="C147">
        <v>18065</v>
      </c>
      <c r="D147">
        <f>A147-B147</f>
        <v>95378</v>
      </c>
      <c r="E147" s="7">
        <f>D147/B147</f>
        <v>3.4329774307055277E-2</v>
      </c>
    </row>
    <row r="148" spans="1:5" x14ac:dyDescent="0.25">
      <c r="A148">
        <v>5297229</v>
      </c>
      <c r="B148">
        <v>5202465</v>
      </c>
      <c r="C148">
        <v>4689</v>
      </c>
      <c r="D148">
        <f>A148-B148</f>
        <v>94764</v>
      </c>
      <c r="E148" s="7">
        <f>D148/B148</f>
        <v>1.8215211443037099E-2</v>
      </c>
    </row>
    <row r="149" spans="1:5" x14ac:dyDescent="0.25">
      <c r="A149">
        <v>772311</v>
      </c>
      <c r="B149">
        <v>678086</v>
      </c>
      <c r="C149">
        <v>13202</v>
      </c>
      <c r="D149">
        <f>A149-B149</f>
        <v>94225</v>
      </c>
      <c r="E149" s="7">
        <f>D149/B149</f>
        <v>0.13895730040142401</v>
      </c>
    </row>
    <row r="150" spans="1:5" x14ac:dyDescent="0.25">
      <c r="A150">
        <v>4288514</v>
      </c>
      <c r="B150">
        <v>4196146</v>
      </c>
      <c r="C150">
        <v>22111</v>
      </c>
      <c r="D150">
        <f>A150-B150</f>
        <v>92368</v>
      </c>
      <c r="E150" s="7">
        <f>D150/B150</f>
        <v>2.2012580115181885E-2</v>
      </c>
    </row>
    <row r="151" spans="1:5" x14ac:dyDescent="0.25">
      <c r="A151">
        <v>2403486</v>
      </c>
      <c r="B151">
        <v>2312615</v>
      </c>
      <c r="C151">
        <v>10944</v>
      </c>
      <c r="D151">
        <f>A151-B151</f>
        <v>90871</v>
      </c>
      <c r="E151" s="7">
        <f>D151/B151</f>
        <v>3.929361350678777E-2</v>
      </c>
    </row>
    <row r="152" spans="1:5" x14ac:dyDescent="0.25">
      <c r="A152">
        <v>655810</v>
      </c>
      <c r="B152">
        <v>565670</v>
      </c>
      <c r="C152">
        <v>5666</v>
      </c>
      <c r="D152">
        <f>A152-B152</f>
        <v>90140</v>
      </c>
      <c r="E152" s="7">
        <f>D152/B152</f>
        <v>0.15935085827425885</v>
      </c>
    </row>
    <row r="153" spans="1:5" x14ac:dyDescent="0.25">
      <c r="A153">
        <v>994259</v>
      </c>
      <c r="B153">
        <v>906427</v>
      </c>
      <c r="C153">
        <v>12882</v>
      </c>
      <c r="D153">
        <f>A153-B153</f>
        <v>87832</v>
      </c>
      <c r="E153" s="7">
        <f>D153/B153</f>
        <v>9.6899143560374962E-2</v>
      </c>
    </row>
    <row r="154" spans="1:5" x14ac:dyDescent="0.25">
      <c r="A154">
        <v>470483</v>
      </c>
      <c r="B154">
        <v>384481</v>
      </c>
      <c r="C154">
        <v>23465</v>
      </c>
      <c r="D154">
        <f>A154-B154</f>
        <v>86002</v>
      </c>
      <c r="E154" s="7">
        <f>D154/B154</f>
        <v>0.22368335496422451</v>
      </c>
    </row>
    <row r="155" spans="1:5" x14ac:dyDescent="0.25">
      <c r="A155">
        <v>2230992</v>
      </c>
      <c r="B155">
        <v>2146611</v>
      </c>
      <c r="C155">
        <v>23306</v>
      </c>
      <c r="D155">
        <f>A155-B155</f>
        <v>84381</v>
      </c>
      <c r="E155" s="7">
        <f>D155/B155</f>
        <v>3.9308938601358138E-2</v>
      </c>
    </row>
    <row r="156" spans="1:5" x14ac:dyDescent="0.25">
      <c r="A156">
        <v>613269</v>
      </c>
      <c r="B156">
        <v>529589</v>
      </c>
      <c r="C156">
        <v>5384</v>
      </c>
      <c r="D156">
        <f>A156-B156</f>
        <v>83680</v>
      </c>
      <c r="E156" s="7">
        <f>D156/B156</f>
        <v>0.15800932421179442</v>
      </c>
    </row>
    <row r="157" spans="1:5" x14ac:dyDescent="0.25">
      <c r="A157">
        <v>1587620</v>
      </c>
      <c r="B157">
        <v>1504191</v>
      </c>
      <c r="C157">
        <v>18487</v>
      </c>
      <c r="D157">
        <f>A157-B157</f>
        <v>83429</v>
      </c>
      <c r="E157" s="7">
        <f>D157/B157</f>
        <v>5.5464365895022641E-2</v>
      </c>
    </row>
    <row r="158" spans="1:5" x14ac:dyDescent="0.25">
      <c r="A158">
        <v>2375360</v>
      </c>
      <c r="B158">
        <v>2291966</v>
      </c>
      <c r="C158">
        <v>22017</v>
      </c>
      <c r="D158">
        <f>A158-B158</f>
        <v>83394</v>
      </c>
      <c r="E158" s="7">
        <f>D158/B158</f>
        <v>3.638535650179802E-2</v>
      </c>
    </row>
    <row r="159" spans="1:5" x14ac:dyDescent="0.25">
      <c r="A159">
        <v>869828</v>
      </c>
      <c r="B159">
        <v>786759</v>
      </c>
      <c r="C159">
        <v>9944</v>
      </c>
      <c r="D159">
        <f>A159-B159</f>
        <v>83069</v>
      </c>
      <c r="E159" s="7">
        <f>D159/B159</f>
        <v>0.10558379376657909</v>
      </c>
    </row>
    <row r="160" spans="1:5" x14ac:dyDescent="0.25">
      <c r="A160">
        <v>4551592</v>
      </c>
      <c r="B160">
        <v>4468793</v>
      </c>
      <c r="C160">
        <v>1304</v>
      </c>
      <c r="D160">
        <f>A160-B160</f>
        <v>82799</v>
      </c>
      <c r="E160" s="7">
        <f>D160/B160</f>
        <v>1.8528269266443981E-2</v>
      </c>
    </row>
    <row r="161" spans="1:5" x14ac:dyDescent="0.25">
      <c r="A161">
        <v>11753530</v>
      </c>
      <c r="B161">
        <v>11671121</v>
      </c>
      <c r="C161">
        <v>11045</v>
      </c>
      <c r="D161">
        <f>A161-B161</f>
        <v>82409</v>
      </c>
      <c r="E161" s="7">
        <f>D161/B161</f>
        <v>7.060932707320916E-3</v>
      </c>
    </row>
    <row r="162" spans="1:5" x14ac:dyDescent="0.25">
      <c r="A162">
        <v>609714</v>
      </c>
      <c r="B162">
        <v>527570</v>
      </c>
      <c r="C162">
        <v>9958</v>
      </c>
      <c r="D162">
        <f>A162-B162</f>
        <v>82144</v>
      </c>
      <c r="E162" s="7">
        <f>D162/B162</f>
        <v>0.15570256079761927</v>
      </c>
    </row>
    <row r="163" spans="1:5" x14ac:dyDescent="0.25">
      <c r="A163">
        <v>1280879</v>
      </c>
      <c r="B163">
        <v>1198959</v>
      </c>
      <c r="C163">
        <v>8375</v>
      </c>
      <c r="D163">
        <f>A163-B163</f>
        <v>81920</v>
      </c>
      <c r="E163" s="7">
        <f>D163/B163</f>
        <v>6.8325939419112747E-2</v>
      </c>
    </row>
    <row r="164" spans="1:5" x14ac:dyDescent="0.25">
      <c r="A164">
        <v>3221363</v>
      </c>
      <c r="B164">
        <v>3139559</v>
      </c>
      <c r="C164">
        <v>388</v>
      </c>
      <c r="D164">
        <f>A164-B164</f>
        <v>81804</v>
      </c>
      <c r="E164" s="7">
        <f>D164/B164</f>
        <v>2.6055888741062041E-2</v>
      </c>
    </row>
    <row r="165" spans="1:5" x14ac:dyDescent="0.25">
      <c r="A165">
        <v>714672</v>
      </c>
      <c r="B165">
        <v>633837</v>
      </c>
      <c r="C165">
        <v>16543</v>
      </c>
      <c r="D165">
        <f>A165-B165</f>
        <v>80835</v>
      </c>
      <c r="E165" s="7">
        <f>D165/B165</f>
        <v>0.12753278839827906</v>
      </c>
    </row>
    <row r="166" spans="1:5" x14ac:dyDescent="0.25">
      <c r="A166">
        <v>2732381</v>
      </c>
      <c r="B166">
        <v>2652028</v>
      </c>
      <c r="C166">
        <v>18214</v>
      </c>
      <c r="D166">
        <f>A166-B166</f>
        <v>80353</v>
      </c>
      <c r="E166" s="7">
        <f>D166/B166</f>
        <v>3.0298699712069405E-2</v>
      </c>
    </row>
    <row r="167" spans="1:5" x14ac:dyDescent="0.25">
      <c r="A167">
        <v>278770</v>
      </c>
      <c r="B167">
        <v>198602</v>
      </c>
      <c r="C167">
        <v>12031</v>
      </c>
      <c r="D167">
        <f>A167-B167</f>
        <v>80168</v>
      </c>
      <c r="E167" s="7">
        <f>D167/B167</f>
        <v>0.40366159454587569</v>
      </c>
    </row>
    <row r="168" spans="1:5" x14ac:dyDescent="0.25">
      <c r="A168">
        <v>508235</v>
      </c>
      <c r="B168">
        <v>428553</v>
      </c>
      <c r="C168">
        <v>20823</v>
      </c>
      <c r="D168">
        <f>A168-B168</f>
        <v>79682</v>
      </c>
      <c r="E168" s="7">
        <f>D168/B168</f>
        <v>0.18593266177112283</v>
      </c>
    </row>
    <row r="169" spans="1:5" x14ac:dyDescent="0.25">
      <c r="A169">
        <v>1049000</v>
      </c>
      <c r="B169">
        <v>969662</v>
      </c>
      <c r="C169">
        <v>3475</v>
      </c>
      <c r="D169">
        <f>A169-B169</f>
        <v>79338</v>
      </c>
      <c r="E169" s="7">
        <f>D169/B169</f>
        <v>8.1820263143239605E-2</v>
      </c>
    </row>
    <row r="170" spans="1:5" x14ac:dyDescent="0.25">
      <c r="A170">
        <v>2621666</v>
      </c>
      <c r="B170">
        <v>2542881</v>
      </c>
      <c r="C170">
        <v>22576</v>
      </c>
      <c r="D170">
        <f>A170-B170</f>
        <v>78785</v>
      </c>
      <c r="E170" s="7">
        <f>D170/B170</f>
        <v>3.0982574489329229E-2</v>
      </c>
    </row>
    <row r="171" spans="1:5" x14ac:dyDescent="0.25">
      <c r="A171">
        <v>385688</v>
      </c>
      <c r="B171">
        <v>307137</v>
      </c>
      <c r="C171">
        <v>18440</v>
      </c>
      <c r="D171">
        <f>A171-B171</f>
        <v>78551</v>
      </c>
      <c r="E171" s="7">
        <f>D171/B171</f>
        <v>0.25575231899771111</v>
      </c>
    </row>
    <row r="172" spans="1:5" x14ac:dyDescent="0.25">
      <c r="A172">
        <v>1246649</v>
      </c>
      <c r="B172">
        <v>1168452</v>
      </c>
      <c r="C172">
        <v>23627</v>
      </c>
      <c r="D172">
        <f>A172-B172</f>
        <v>78197</v>
      </c>
      <c r="E172" s="7">
        <f>D172/B172</f>
        <v>6.6923587789656735E-2</v>
      </c>
    </row>
    <row r="173" spans="1:5" x14ac:dyDescent="0.25">
      <c r="A173">
        <v>1261625</v>
      </c>
      <c r="B173">
        <v>1183650</v>
      </c>
      <c r="C173">
        <v>5887</v>
      </c>
      <c r="D173">
        <f>A173-B173</f>
        <v>77975</v>
      </c>
      <c r="E173" s="7">
        <f>D173/B173</f>
        <v>6.5876737211168837E-2</v>
      </c>
    </row>
    <row r="174" spans="1:5" x14ac:dyDescent="0.25">
      <c r="A174">
        <v>1212376</v>
      </c>
      <c r="B174">
        <v>1134439</v>
      </c>
      <c r="C174">
        <v>11447</v>
      </c>
      <c r="D174">
        <f>A174-B174</f>
        <v>77937</v>
      </c>
      <c r="E174" s="7">
        <f>D174/B174</f>
        <v>6.870091736973076E-2</v>
      </c>
    </row>
    <row r="175" spans="1:5" x14ac:dyDescent="0.25">
      <c r="A175">
        <v>2698453</v>
      </c>
      <c r="B175">
        <v>2621162</v>
      </c>
      <c r="C175">
        <v>16604</v>
      </c>
      <c r="D175">
        <f>A175-B175</f>
        <v>77291</v>
      </c>
      <c r="E175" s="7">
        <f>D175/B175</f>
        <v>2.948730372254748E-2</v>
      </c>
    </row>
    <row r="176" spans="1:5" x14ac:dyDescent="0.25">
      <c r="A176">
        <v>691105</v>
      </c>
      <c r="B176">
        <v>613876</v>
      </c>
      <c r="C176">
        <v>15132</v>
      </c>
      <c r="D176">
        <f>A176-B176</f>
        <v>77229</v>
      </c>
      <c r="E176" s="7">
        <f>D176/B176</f>
        <v>0.12580553727462876</v>
      </c>
    </row>
    <row r="177" spans="1:5" x14ac:dyDescent="0.25">
      <c r="A177">
        <v>585910</v>
      </c>
      <c r="B177">
        <v>508752</v>
      </c>
      <c r="C177">
        <v>13475</v>
      </c>
      <c r="D177">
        <f>A177-B177</f>
        <v>77158</v>
      </c>
      <c r="E177" s="7">
        <f>D177/B177</f>
        <v>0.15166132025033807</v>
      </c>
    </row>
    <row r="178" spans="1:5" x14ac:dyDescent="0.25">
      <c r="A178">
        <v>1174932</v>
      </c>
      <c r="B178">
        <v>1097872</v>
      </c>
      <c r="C178">
        <v>12129</v>
      </c>
      <c r="D178">
        <f>A178-B178</f>
        <v>77060</v>
      </c>
      <c r="E178" s="7">
        <f>D178/B178</f>
        <v>7.0190331841963369E-2</v>
      </c>
    </row>
    <row r="179" spans="1:5" x14ac:dyDescent="0.25">
      <c r="A179">
        <v>285503</v>
      </c>
      <c r="B179">
        <v>208894</v>
      </c>
      <c r="C179">
        <v>19658</v>
      </c>
      <c r="D179">
        <f>A179-B179</f>
        <v>76609</v>
      </c>
      <c r="E179" s="7">
        <f>D179/B179</f>
        <v>0.36673623943243944</v>
      </c>
    </row>
    <row r="180" spans="1:5" x14ac:dyDescent="0.25">
      <c r="A180">
        <v>781846</v>
      </c>
      <c r="B180">
        <v>705531</v>
      </c>
      <c r="C180">
        <v>6378</v>
      </c>
      <c r="D180">
        <f>A180-B180</f>
        <v>76315</v>
      </c>
      <c r="E180" s="7">
        <f>D180/B180</f>
        <v>0.10816675666979905</v>
      </c>
    </row>
    <row r="181" spans="1:5" x14ac:dyDescent="0.25">
      <c r="A181">
        <v>1915882</v>
      </c>
      <c r="B181">
        <v>1839970</v>
      </c>
      <c r="C181">
        <v>18373</v>
      </c>
      <c r="D181">
        <f>A181-B181</f>
        <v>75912</v>
      </c>
      <c r="E181" s="7">
        <f>D181/B181</f>
        <v>4.1257194410778436E-2</v>
      </c>
    </row>
    <row r="182" spans="1:5" x14ac:dyDescent="0.25">
      <c r="A182">
        <v>1260897</v>
      </c>
      <c r="B182">
        <v>1186686</v>
      </c>
      <c r="C182">
        <v>21745</v>
      </c>
      <c r="D182">
        <f>A182-B182</f>
        <v>74211</v>
      </c>
      <c r="E182" s="7">
        <f>D182/B182</f>
        <v>6.253634070006725E-2</v>
      </c>
    </row>
    <row r="183" spans="1:5" x14ac:dyDescent="0.25">
      <c r="A183">
        <v>1085058</v>
      </c>
      <c r="B183">
        <v>1011236</v>
      </c>
      <c r="C183">
        <v>3699</v>
      </c>
      <c r="D183">
        <f>A183-B183</f>
        <v>73822</v>
      </c>
      <c r="E183" s="7">
        <f>D183/B183</f>
        <v>7.300175231103323E-2</v>
      </c>
    </row>
    <row r="184" spans="1:5" x14ac:dyDescent="0.25">
      <c r="A184">
        <v>1111610</v>
      </c>
      <c r="B184">
        <v>1040082</v>
      </c>
      <c r="C184">
        <v>8508</v>
      </c>
      <c r="D184">
        <f>A184-B184</f>
        <v>71528</v>
      </c>
      <c r="E184" s="7">
        <f>D184/B184</f>
        <v>6.8771500708597971E-2</v>
      </c>
    </row>
    <row r="185" spans="1:5" x14ac:dyDescent="0.25">
      <c r="A185">
        <v>1059055</v>
      </c>
      <c r="B185">
        <v>987651</v>
      </c>
      <c r="C185">
        <v>4105</v>
      </c>
      <c r="D185">
        <f>A185-B185</f>
        <v>71404</v>
      </c>
      <c r="E185" s="7">
        <f>D185/B185</f>
        <v>7.2296793097966786E-2</v>
      </c>
    </row>
    <row r="186" spans="1:5" x14ac:dyDescent="0.25">
      <c r="A186">
        <v>180289</v>
      </c>
      <c r="B186">
        <v>108933</v>
      </c>
      <c r="C186">
        <v>4045</v>
      </c>
      <c r="D186">
        <f>A186-B186</f>
        <v>71356</v>
      </c>
      <c r="E186" s="7">
        <f>D186/B186</f>
        <v>0.6550448440784703</v>
      </c>
    </row>
    <row r="187" spans="1:5" x14ac:dyDescent="0.25">
      <c r="A187">
        <v>2073246</v>
      </c>
      <c r="B187">
        <v>2002445</v>
      </c>
      <c r="C187">
        <v>19935</v>
      </c>
      <c r="D187">
        <f>A187-B187</f>
        <v>70801</v>
      </c>
      <c r="E187" s="7">
        <f>D187/B187</f>
        <v>3.5357275730419559E-2</v>
      </c>
    </row>
    <row r="188" spans="1:5" x14ac:dyDescent="0.25">
      <c r="A188">
        <v>1032688</v>
      </c>
      <c r="B188">
        <v>962329</v>
      </c>
      <c r="C188">
        <v>19377</v>
      </c>
      <c r="D188">
        <f>A188-B188</f>
        <v>70359</v>
      </c>
      <c r="E188" s="7">
        <f>D188/B188</f>
        <v>7.3113249211028658E-2</v>
      </c>
    </row>
    <row r="189" spans="1:5" x14ac:dyDescent="0.25">
      <c r="A189">
        <v>1149336</v>
      </c>
      <c r="B189">
        <v>1079261</v>
      </c>
      <c r="C189">
        <v>7499</v>
      </c>
      <c r="D189">
        <f>A189-B189</f>
        <v>70075</v>
      </c>
      <c r="E189" s="7">
        <f>D189/B189</f>
        <v>6.4928687314745923E-2</v>
      </c>
    </row>
    <row r="190" spans="1:5" x14ac:dyDescent="0.25">
      <c r="A190">
        <v>1301840</v>
      </c>
      <c r="B190">
        <v>1231909</v>
      </c>
      <c r="C190">
        <v>17855</v>
      </c>
      <c r="D190">
        <f>A190-B190</f>
        <v>69931</v>
      </c>
      <c r="E190" s="7">
        <f>D190/B190</f>
        <v>5.6766368295060758E-2</v>
      </c>
    </row>
    <row r="191" spans="1:5" x14ac:dyDescent="0.25">
      <c r="A191">
        <v>358576</v>
      </c>
      <c r="B191">
        <v>289918</v>
      </c>
      <c r="C191">
        <v>1744</v>
      </c>
      <c r="D191">
        <f>A191-B191</f>
        <v>68658</v>
      </c>
      <c r="E191" s="7">
        <f>D191/B191</f>
        <v>0.23681868666312544</v>
      </c>
    </row>
    <row r="192" spans="1:5" x14ac:dyDescent="0.25">
      <c r="A192">
        <v>451489</v>
      </c>
      <c r="B192">
        <v>384113</v>
      </c>
      <c r="C192">
        <v>9265</v>
      </c>
      <c r="D192">
        <f>A192-B192</f>
        <v>67376</v>
      </c>
      <c r="E192" s="7">
        <f>D192/B192</f>
        <v>0.17540671625276938</v>
      </c>
    </row>
    <row r="193" spans="1:5" x14ac:dyDescent="0.25">
      <c r="A193">
        <v>233713</v>
      </c>
      <c r="B193">
        <v>167072</v>
      </c>
      <c r="C193">
        <v>3903</v>
      </c>
      <c r="D193">
        <f>A193-B193</f>
        <v>66641</v>
      </c>
      <c r="E193" s="7">
        <f>D193/B193</f>
        <v>0.39887593372917068</v>
      </c>
    </row>
    <row r="194" spans="1:5" x14ac:dyDescent="0.25">
      <c r="A194">
        <v>656966</v>
      </c>
      <c r="B194">
        <v>590385</v>
      </c>
      <c r="C194">
        <v>7859</v>
      </c>
      <c r="D194">
        <f>A194-B194</f>
        <v>66581</v>
      </c>
      <c r="E194" s="7">
        <f>D194/B194</f>
        <v>0.11277556170973178</v>
      </c>
    </row>
    <row r="195" spans="1:5" x14ac:dyDescent="0.25">
      <c r="A195">
        <v>1147035</v>
      </c>
      <c r="B195">
        <v>1080487</v>
      </c>
      <c r="C195">
        <v>8184</v>
      </c>
      <c r="D195">
        <f>A195-B195</f>
        <v>66548</v>
      </c>
      <c r="E195" s="7">
        <f>D195/B195</f>
        <v>6.1590745654505792E-2</v>
      </c>
    </row>
    <row r="196" spans="1:5" x14ac:dyDescent="0.25">
      <c r="A196">
        <v>387805</v>
      </c>
      <c r="B196">
        <v>321671</v>
      </c>
      <c r="C196">
        <v>4834</v>
      </c>
      <c r="D196">
        <f>A196-B196</f>
        <v>66134</v>
      </c>
      <c r="E196" s="7">
        <f>D196/B196</f>
        <v>0.20559515778543916</v>
      </c>
    </row>
    <row r="197" spans="1:5" x14ac:dyDescent="0.25">
      <c r="A197">
        <v>2663777</v>
      </c>
      <c r="B197">
        <v>2597825</v>
      </c>
      <c r="C197">
        <v>19326</v>
      </c>
      <c r="D197">
        <f>A197-B197</f>
        <v>65952</v>
      </c>
      <c r="E197" s="7">
        <f>D197/B197</f>
        <v>2.5387391375477564E-2</v>
      </c>
    </row>
    <row r="198" spans="1:5" x14ac:dyDescent="0.25">
      <c r="A198">
        <v>1928212</v>
      </c>
      <c r="B198">
        <v>1862634</v>
      </c>
      <c r="C198">
        <v>13761</v>
      </c>
      <c r="D198">
        <f>A198-B198</f>
        <v>65578</v>
      </c>
      <c r="E198" s="7">
        <f>D198/B198</f>
        <v>3.520713140638472E-2</v>
      </c>
    </row>
    <row r="199" spans="1:5" x14ac:dyDescent="0.25">
      <c r="A199">
        <v>693445</v>
      </c>
      <c r="B199">
        <v>628165</v>
      </c>
      <c r="C199">
        <v>2630</v>
      </c>
      <c r="D199">
        <f>A199-B199</f>
        <v>65280</v>
      </c>
      <c r="E199" s="7">
        <f>D199/B199</f>
        <v>0.10392174030708493</v>
      </c>
    </row>
    <row r="200" spans="1:5" x14ac:dyDescent="0.25">
      <c r="A200">
        <v>712631</v>
      </c>
      <c r="B200">
        <v>647833</v>
      </c>
      <c r="C200">
        <v>9027</v>
      </c>
      <c r="D200">
        <f>A200-B200</f>
        <v>64798</v>
      </c>
      <c r="E200" s="7">
        <f>D200/B200</f>
        <v>0.10002269103302858</v>
      </c>
    </row>
    <row r="201" spans="1:5" x14ac:dyDescent="0.25">
      <c r="A201">
        <v>137733</v>
      </c>
      <c r="B201">
        <v>72976</v>
      </c>
      <c r="C201">
        <v>19125</v>
      </c>
      <c r="D201">
        <f>A201-B201</f>
        <v>64757</v>
      </c>
      <c r="E201" s="7">
        <f>D201/B201</f>
        <v>0.88737393115544838</v>
      </c>
    </row>
    <row r="202" spans="1:5" x14ac:dyDescent="0.25">
      <c r="A202">
        <v>593112</v>
      </c>
      <c r="B202">
        <v>528538</v>
      </c>
      <c r="C202">
        <v>16527</v>
      </c>
      <c r="D202">
        <f>A202-B202</f>
        <v>64574</v>
      </c>
      <c r="E202" s="7">
        <f>D202/B202</f>
        <v>0.12217475375469691</v>
      </c>
    </row>
    <row r="203" spans="1:5" x14ac:dyDescent="0.25">
      <c r="A203">
        <v>1818014</v>
      </c>
      <c r="B203">
        <v>1753520</v>
      </c>
      <c r="C203">
        <v>5742</v>
      </c>
      <c r="D203">
        <f>A203-B203</f>
        <v>64494</v>
      </c>
      <c r="E203" s="7">
        <f>D203/B203</f>
        <v>3.6779734476937817E-2</v>
      </c>
    </row>
    <row r="204" spans="1:5" x14ac:dyDescent="0.25">
      <c r="A204">
        <v>1721451</v>
      </c>
      <c r="B204">
        <v>1658523</v>
      </c>
      <c r="C204">
        <v>9075</v>
      </c>
      <c r="D204">
        <f>A204-B204</f>
        <v>62928</v>
      </c>
      <c r="E204" s="7">
        <f>D204/B204</f>
        <v>3.79421931441409E-2</v>
      </c>
    </row>
    <row r="205" spans="1:5" x14ac:dyDescent="0.25">
      <c r="A205">
        <v>934086</v>
      </c>
      <c r="B205">
        <v>871246</v>
      </c>
      <c r="C205">
        <v>4614</v>
      </c>
      <c r="D205">
        <f>A205-B205</f>
        <v>62840</v>
      </c>
      <c r="E205" s="7">
        <f>D205/B205</f>
        <v>7.2126586520913721E-2</v>
      </c>
    </row>
    <row r="206" spans="1:5" x14ac:dyDescent="0.25">
      <c r="A206">
        <v>846094</v>
      </c>
      <c r="B206">
        <v>783325</v>
      </c>
      <c r="C206">
        <v>18127</v>
      </c>
      <c r="D206">
        <f>A206-B206</f>
        <v>62769</v>
      </c>
      <c r="E206" s="7">
        <f>D206/B206</f>
        <v>8.0131490760540006E-2</v>
      </c>
    </row>
    <row r="207" spans="1:5" x14ac:dyDescent="0.25">
      <c r="A207">
        <v>414231</v>
      </c>
      <c r="B207">
        <v>351556</v>
      </c>
      <c r="C207">
        <v>16492</v>
      </c>
      <c r="D207">
        <f>A207-B207</f>
        <v>62675</v>
      </c>
      <c r="E207" s="7">
        <f>D207/B207</f>
        <v>0.17827885173343649</v>
      </c>
    </row>
    <row r="208" spans="1:5" x14ac:dyDescent="0.25">
      <c r="A208">
        <v>840663</v>
      </c>
      <c r="B208">
        <v>778015</v>
      </c>
      <c r="C208">
        <v>11906</v>
      </c>
      <c r="D208">
        <f>A208-B208</f>
        <v>62648</v>
      </c>
      <c r="E208" s="7">
        <f>D208/B208</f>
        <v>8.0522869096354185E-2</v>
      </c>
    </row>
    <row r="209" spans="1:5" x14ac:dyDescent="0.25">
      <c r="A209">
        <v>2753792</v>
      </c>
      <c r="B209">
        <v>2691173</v>
      </c>
      <c r="C209">
        <v>19509</v>
      </c>
      <c r="D209">
        <f>A209-B209</f>
        <v>62619</v>
      </c>
      <c r="E209" s="7">
        <f>D209/B209</f>
        <v>2.3268292302278597E-2</v>
      </c>
    </row>
    <row r="210" spans="1:5" x14ac:dyDescent="0.25">
      <c r="A210">
        <v>675507</v>
      </c>
      <c r="B210">
        <v>612986</v>
      </c>
      <c r="C210">
        <v>869</v>
      </c>
      <c r="D210">
        <f>A210-B210</f>
        <v>62521</v>
      </c>
      <c r="E210" s="7">
        <f>D210/B210</f>
        <v>0.10199417278698045</v>
      </c>
    </row>
    <row r="211" spans="1:5" x14ac:dyDescent="0.25">
      <c r="A211">
        <v>321628</v>
      </c>
      <c r="B211">
        <v>259125</v>
      </c>
      <c r="C211">
        <v>18522</v>
      </c>
      <c r="D211">
        <f>A211-B211</f>
        <v>62503</v>
      </c>
      <c r="E211" s="7">
        <f>D211/B211</f>
        <v>0.24120791123974916</v>
      </c>
    </row>
    <row r="212" spans="1:5" x14ac:dyDescent="0.25">
      <c r="A212">
        <v>3246509</v>
      </c>
      <c r="B212">
        <v>3184125</v>
      </c>
      <c r="C212">
        <v>11157</v>
      </c>
      <c r="D212">
        <f>A212-B212</f>
        <v>62384</v>
      </c>
      <c r="E212" s="7">
        <f>D212/B212</f>
        <v>1.9592195658147842E-2</v>
      </c>
    </row>
    <row r="213" spans="1:5" x14ac:dyDescent="0.25">
      <c r="A213">
        <v>3162938</v>
      </c>
      <c r="B213">
        <v>3100993</v>
      </c>
      <c r="C213">
        <v>15683</v>
      </c>
      <c r="D213">
        <f>A213-B213</f>
        <v>61945</v>
      </c>
      <c r="E213" s="7">
        <f>D213/B213</f>
        <v>1.9975859345699908E-2</v>
      </c>
    </row>
    <row r="214" spans="1:5" x14ac:dyDescent="0.25">
      <c r="A214">
        <v>1583365</v>
      </c>
      <c r="B214">
        <v>1521792</v>
      </c>
      <c r="C214">
        <v>23237</v>
      </c>
      <c r="D214">
        <f>A214-B214</f>
        <v>61573</v>
      </c>
      <c r="E214" s="7">
        <f>D214/B214</f>
        <v>4.0460851417276476E-2</v>
      </c>
    </row>
    <row r="215" spans="1:5" x14ac:dyDescent="0.25">
      <c r="A215">
        <v>1837188</v>
      </c>
      <c r="B215">
        <v>1776344</v>
      </c>
      <c r="C215">
        <v>13870</v>
      </c>
      <c r="D215">
        <f>A215-B215</f>
        <v>60844</v>
      </c>
      <c r="E215" s="7">
        <f>D215/B215</f>
        <v>3.4252374540066563E-2</v>
      </c>
    </row>
    <row r="216" spans="1:5" x14ac:dyDescent="0.25">
      <c r="A216">
        <v>1254249</v>
      </c>
      <c r="B216">
        <v>1193473</v>
      </c>
      <c r="C216">
        <v>23453</v>
      </c>
      <c r="D216">
        <f>A216-B216</f>
        <v>60776</v>
      </c>
      <c r="E216" s="7">
        <f>D216/B216</f>
        <v>5.0923648880200893E-2</v>
      </c>
    </row>
    <row r="217" spans="1:5" x14ac:dyDescent="0.25">
      <c r="A217">
        <v>604017</v>
      </c>
      <c r="B217">
        <v>543430</v>
      </c>
      <c r="C217">
        <v>585</v>
      </c>
      <c r="D217">
        <f>A217-B217</f>
        <v>60587</v>
      </c>
      <c r="E217" s="7">
        <f>D217/B217</f>
        <v>0.11148998031025155</v>
      </c>
    </row>
    <row r="218" spans="1:5" x14ac:dyDescent="0.25">
      <c r="A218">
        <v>1261095</v>
      </c>
      <c r="B218">
        <v>1201174</v>
      </c>
      <c r="C218">
        <v>5085</v>
      </c>
      <c r="D218">
        <f>A218-B218</f>
        <v>59921</v>
      </c>
      <c r="E218" s="7">
        <f>D218/B218</f>
        <v>4.9885362154025975E-2</v>
      </c>
    </row>
    <row r="219" spans="1:5" x14ac:dyDescent="0.25">
      <c r="A219">
        <v>986880</v>
      </c>
      <c r="B219">
        <v>926993</v>
      </c>
      <c r="C219">
        <v>7210</v>
      </c>
      <c r="D219">
        <f>A219-B219</f>
        <v>59887</v>
      </c>
      <c r="E219" s="7">
        <f>D219/B219</f>
        <v>6.4603508332856885E-2</v>
      </c>
    </row>
    <row r="220" spans="1:5" x14ac:dyDescent="0.25">
      <c r="A220">
        <v>2687004</v>
      </c>
      <c r="B220">
        <v>2627147</v>
      </c>
      <c r="C220">
        <v>13417</v>
      </c>
      <c r="D220">
        <f>A220-B220</f>
        <v>59857</v>
      </c>
      <c r="E220" s="7">
        <f>D220/B220</f>
        <v>2.2784031498808404E-2</v>
      </c>
    </row>
    <row r="221" spans="1:5" x14ac:dyDescent="0.25">
      <c r="A221">
        <v>1853654</v>
      </c>
      <c r="B221">
        <v>1793805</v>
      </c>
      <c r="C221">
        <v>1332</v>
      </c>
      <c r="D221">
        <f>A221-B221</f>
        <v>59849</v>
      </c>
      <c r="E221" s="7">
        <f>D221/B221</f>
        <v>3.3364273151206512E-2</v>
      </c>
    </row>
    <row r="222" spans="1:5" x14ac:dyDescent="0.25">
      <c r="A222">
        <v>352366</v>
      </c>
      <c r="B222">
        <v>293082</v>
      </c>
      <c r="C222">
        <v>7450</v>
      </c>
      <c r="D222">
        <f>A222-B222</f>
        <v>59284</v>
      </c>
      <c r="E222" s="7">
        <f>D222/B222</f>
        <v>0.20227786080346113</v>
      </c>
    </row>
    <row r="223" spans="1:5" x14ac:dyDescent="0.25">
      <c r="A223">
        <v>919423</v>
      </c>
      <c r="B223">
        <v>860209</v>
      </c>
      <c r="C223">
        <v>9000</v>
      </c>
      <c r="D223">
        <f>A223-B223</f>
        <v>59214</v>
      </c>
      <c r="E223" s="7">
        <f>D223/B223</f>
        <v>6.883675943869455E-2</v>
      </c>
    </row>
    <row r="224" spans="1:5" x14ac:dyDescent="0.25">
      <c r="A224">
        <v>1299232</v>
      </c>
      <c r="B224">
        <v>1240126</v>
      </c>
      <c r="C224">
        <v>18646</v>
      </c>
      <c r="D224">
        <f>A224-B224</f>
        <v>59106</v>
      </c>
      <c r="E224" s="7">
        <f>D224/B224</f>
        <v>4.7661286030613016E-2</v>
      </c>
    </row>
    <row r="225" spans="1:5" x14ac:dyDescent="0.25">
      <c r="A225">
        <v>1126698</v>
      </c>
      <c r="B225">
        <v>1068300</v>
      </c>
      <c r="C225">
        <v>10406</v>
      </c>
      <c r="D225">
        <f>A225-B225</f>
        <v>58398</v>
      </c>
      <c r="E225" s="7">
        <f>D225/B225</f>
        <v>5.4664420106711596E-2</v>
      </c>
    </row>
    <row r="226" spans="1:5" x14ac:dyDescent="0.25">
      <c r="A226">
        <v>2041533</v>
      </c>
      <c r="B226">
        <v>1983153</v>
      </c>
      <c r="C226">
        <v>5227</v>
      </c>
      <c r="D226">
        <f>A226-B226</f>
        <v>58380</v>
      </c>
      <c r="E226" s="7">
        <f>D226/B226</f>
        <v>2.9437970746583848E-2</v>
      </c>
    </row>
    <row r="227" spans="1:5" x14ac:dyDescent="0.25">
      <c r="A227">
        <v>1707979</v>
      </c>
      <c r="B227">
        <v>1649803</v>
      </c>
      <c r="C227">
        <v>22290</v>
      </c>
      <c r="D227">
        <f>A227-B227</f>
        <v>58176</v>
      </c>
      <c r="E227" s="7">
        <f>D227/B227</f>
        <v>3.5262391934067279E-2</v>
      </c>
    </row>
    <row r="228" spans="1:5" x14ac:dyDescent="0.25">
      <c r="A228">
        <v>1301404</v>
      </c>
      <c r="B228">
        <v>1243332</v>
      </c>
      <c r="C228">
        <v>10823</v>
      </c>
      <c r="D228">
        <f>A228-B228</f>
        <v>58072</v>
      </c>
      <c r="E228" s="7">
        <f>D228/B228</f>
        <v>4.6706752500538871E-2</v>
      </c>
    </row>
    <row r="229" spans="1:5" x14ac:dyDescent="0.25">
      <c r="A229">
        <v>443940</v>
      </c>
      <c r="B229">
        <v>385887</v>
      </c>
      <c r="C229">
        <v>18867</v>
      </c>
      <c r="D229">
        <f>A229-B229</f>
        <v>58053</v>
      </c>
      <c r="E229" s="7">
        <f>D229/B229</f>
        <v>0.15044041390355209</v>
      </c>
    </row>
    <row r="230" spans="1:5" x14ac:dyDescent="0.25">
      <c r="A230">
        <v>1037989</v>
      </c>
      <c r="B230">
        <v>980053</v>
      </c>
      <c r="C230">
        <v>18076</v>
      </c>
      <c r="D230">
        <f>A230-B230</f>
        <v>57936</v>
      </c>
      <c r="E230" s="7">
        <f>D230/B230</f>
        <v>5.9115170302014276E-2</v>
      </c>
    </row>
    <row r="231" spans="1:5" x14ac:dyDescent="0.25">
      <c r="A231">
        <v>3454833</v>
      </c>
      <c r="B231">
        <v>3397138</v>
      </c>
      <c r="C231">
        <v>9244</v>
      </c>
      <c r="D231">
        <f>A231-B231</f>
        <v>57695</v>
      </c>
      <c r="E231" s="7">
        <f>D231/B231</f>
        <v>1.6983413685284495E-2</v>
      </c>
    </row>
    <row r="232" spans="1:5" x14ac:dyDescent="0.25">
      <c r="A232">
        <v>445234</v>
      </c>
      <c r="B232">
        <v>387834</v>
      </c>
      <c r="C232">
        <v>2381</v>
      </c>
      <c r="D232">
        <f>A232-B232</f>
        <v>57400</v>
      </c>
      <c r="E232" s="7">
        <f>D232/B232</f>
        <v>0.14800146454410909</v>
      </c>
    </row>
    <row r="233" spans="1:5" x14ac:dyDescent="0.25">
      <c r="A233">
        <v>2817000</v>
      </c>
      <c r="B233">
        <v>2760098</v>
      </c>
      <c r="C233">
        <v>9700</v>
      </c>
      <c r="D233">
        <f>A233-B233</f>
        <v>56902</v>
      </c>
      <c r="E233" s="7">
        <f>D233/B233</f>
        <v>2.0615934651595703E-2</v>
      </c>
    </row>
    <row r="234" spans="1:5" x14ac:dyDescent="0.25">
      <c r="A234">
        <v>255082</v>
      </c>
      <c r="B234">
        <v>198294</v>
      </c>
      <c r="C234">
        <v>13857</v>
      </c>
      <c r="D234">
        <f>A234-B234</f>
        <v>56788</v>
      </c>
      <c r="E234" s="7">
        <f>D234/B234</f>
        <v>0.28638284567359579</v>
      </c>
    </row>
    <row r="235" spans="1:5" x14ac:dyDescent="0.25">
      <c r="A235">
        <v>1479664</v>
      </c>
      <c r="B235">
        <v>1422893</v>
      </c>
      <c r="C235">
        <v>8078</v>
      </c>
      <c r="D235">
        <f>A235-B235</f>
        <v>56771</v>
      </c>
      <c r="E235" s="7">
        <f>D235/B235</f>
        <v>3.9898291719756861E-2</v>
      </c>
    </row>
    <row r="236" spans="1:5" x14ac:dyDescent="0.25">
      <c r="A236">
        <v>6366680</v>
      </c>
      <c r="B236">
        <v>6309999</v>
      </c>
      <c r="C236">
        <v>23446</v>
      </c>
      <c r="D236">
        <f>A236-B236</f>
        <v>56681</v>
      </c>
      <c r="E236" s="7">
        <f>D236/B236</f>
        <v>8.9827272555827661E-3</v>
      </c>
    </row>
    <row r="237" spans="1:5" x14ac:dyDescent="0.25">
      <c r="A237">
        <v>1239765</v>
      </c>
      <c r="B237">
        <v>1183379</v>
      </c>
      <c r="C237">
        <v>13910</v>
      </c>
      <c r="D237">
        <f>A237-B237</f>
        <v>56386</v>
      </c>
      <c r="E237" s="7">
        <f>D237/B237</f>
        <v>4.7648302023274032E-2</v>
      </c>
    </row>
    <row r="238" spans="1:5" x14ac:dyDescent="0.25">
      <c r="A238">
        <v>457352</v>
      </c>
      <c r="B238">
        <v>401215</v>
      </c>
      <c r="C238">
        <v>21389</v>
      </c>
      <c r="D238">
        <f>A238-B238</f>
        <v>56137</v>
      </c>
      <c r="E238" s="7">
        <f>D238/B238</f>
        <v>0.13991750059195193</v>
      </c>
    </row>
    <row r="239" spans="1:5" x14ac:dyDescent="0.25">
      <c r="A239">
        <v>2191857</v>
      </c>
      <c r="B239">
        <v>2135958</v>
      </c>
      <c r="C239">
        <v>277</v>
      </c>
      <c r="D239">
        <f>A239-B239</f>
        <v>55899</v>
      </c>
      <c r="E239" s="7">
        <f>D239/B239</f>
        <v>2.6170458407890042E-2</v>
      </c>
    </row>
    <row r="240" spans="1:5" x14ac:dyDescent="0.25">
      <c r="A240">
        <v>1722099</v>
      </c>
      <c r="B240">
        <v>1666448</v>
      </c>
      <c r="C240">
        <v>6352</v>
      </c>
      <c r="D240">
        <f>A240-B240</f>
        <v>55651</v>
      </c>
      <c r="E240" s="7">
        <f>D240/B240</f>
        <v>3.3394981421562511E-2</v>
      </c>
    </row>
    <row r="241" spans="1:5" x14ac:dyDescent="0.25">
      <c r="A241">
        <v>562804</v>
      </c>
      <c r="B241">
        <v>507954</v>
      </c>
      <c r="C241">
        <v>2663</v>
      </c>
      <c r="D241">
        <f>A241-B241</f>
        <v>54850</v>
      </c>
      <c r="E241" s="7">
        <f>D241/B241</f>
        <v>0.10798221886233793</v>
      </c>
    </row>
    <row r="242" spans="1:5" x14ac:dyDescent="0.25">
      <c r="A242">
        <v>2534089</v>
      </c>
      <c r="B242">
        <v>2479679</v>
      </c>
      <c r="C242">
        <v>14015</v>
      </c>
      <c r="D242">
        <f>A242-B242</f>
        <v>54410</v>
      </c>
      <c r="E242" s="7">
        <f>D242/B242</f>
        <v>2.1942356248530557E-2</v>
      </c>
    </row>
    <row r="243" spans="1:5" x14ac:dyDescent="0.25">
      <c r="A243">
        <v>1387424</v>
      </c>
      <c r="B243">
        <v>1333026</v>
      </c>
      <c r="C243">
        <v>21053</v>
      </c>
      <c r="D243">
        <f>A243-B243</f>
        <v>54398</v>
      </c>
      <c r="E243" s="7">
        <f>D243/B243</f>
        <v>4.0807906222384262E-2</v>
      </c>
    </row>
    <row r="244" spans="1:5" x14ac:dyDescent="0.25">
      <c r="A244">
        <v>706066</v>
      </c>
      <c r="B244">
        <v>652364</v>
      </c>
      <c r="C244">
        <v>20339</v>
      </c>
      <c r="D244">
        <f>A244-B244</f>
        <v>53702</v>
      </c>
      <c r="E244" s="7">
        <f>D244/B244</f>
        <v>8.2319073400739462E-2</v>
      </c>
    </row>
    <row r="245" spans="1:5" x14ac:dyDescent="0.25">
      <c r="A245">
        <v>528493</v>
      </c>
      <c r="B245">
        <v>475029</v>
      </c>
      <c r="C245">
        <v>17921</v>
      </c>
      <c r="D245">
        <f>A245-B245</f>
        <v>53464</v>
      </c>
      <c r="E245" s="7">
        <f>D245/B245</f>
        <v>0.11254891806605491</v>
      </c>
    </row>
    <row r="246" spans="1:5" x14ac:dyDescent="0.25">
      <c r="A246">
        <v>414693</v>
      </c>
      <c r="B246">
        <v>361283</v>
      </c>
      <c r="C246">
        <v>3988</v>
      </c>
      <c r="D246">
        <f>A246-B246</f>
        <v>53410</v>
      </c>
      <c r="E246" s="7">
        <f>D246/B246</f>
        <v>0.14783424628338449</v>
      </c>
    </row>
    <row r="247" spans="1:5" x14ac:dyDescent="0.25">
      <c r="A247">
        <v>1822388</v>
      </c>
      <c r="B247">
        <v>1769061</v>
      </c>
      <c r="C247">
        <v>22611</v>
      </c>
      <c r="D247">
        <f>A247-B247</f>
        <v>53327</v>
      </c>
      <c r="E247" s="7">
        <f>D247/B247</f>
        <v>3.0144240362542613E-2</v>
      </c>
    </row>
    <row r="248" spans="1:5" x14ac:dyDescent="0.25">
      <c r="A248">
        <v>825877</v>
      </c>
      <c r="B248">
        <v>772807</v>
      </c>
      <c r="C248">
        <v>12538</v>
      </c>
      <c r="D248">
        <f>A248-B248</f>
        <v>53070</v>
      </c>
      <c r="E248" s="7">
        <f>D248/B248</f>
        <v>6.8671738221832881E-2</v>
      </c>
    </row>
    <row r="249" spans="1:5" x14ac:dyDescent="0.25">
      <c r="A249">
        <v>482679</v>
      </c>
      <c r="B249">
        <v>430004</v>
      </c>
      <c r="C249">
        <v>7317</v>
      </c>
      <c r="D249">
        <f>A249-B249</f>
        <v>52675</v>
      </c>
      <c r="E249" s="7">
        <f>D249/B249</f>
        <v>0.12249886047571651</v>
      </c>
    </row>
    <row r="250" spans="1:5" x14ac:dyDescent="0.25">
      <c r="A250">
        <v>1494834</v>
      </c>
      <c r="B250">
        <v>1442271</v>
      </c>
      <c r="C250">
        <v>16828</v>
      </c>
      <c r="D250">
        <f>A250-B250</f>
        <v>52563</v>
      </c>
      <c r="E250" s="7">
        <f>D250/B250</f>
        <v>3.6444607150805913E-2</v>
      </c>
    </row>
    <row r="251" spans="1:5" x14ac:dyDescent="0.25">
      <c r="A251">
        <v>209627</v>
      </c>
      <c r="B251">
        <v>157905</v>
      </c>
      <c r="C251">
        <v>4589</v>
      </c>
      <c r="D251">
        <f>A251-B251</f>
        <v>51722</v>
      </c>
      <c r="E251" s="7">
        <f>D251/B251</f>
        <v>0.32755137582723792</v>
      </c>
    </row>
    <row r="252" spans="1:5" x14ac:dyDescent="0.25">
      <c r="A252">
        <v>505999</v>
      </c>
      <c r="B252">
        <v>454294</v>
      </c>
      <c r="C252">
        <v>1852</v>
      </c>
      <c r="D252">
        <f>A252-B252</f>
        <v>51705</v>
      </c>
      <c r="E252" s="7">
        <f>D252/B252</f>
        <v>0.11381396188371407</v>
      </c>
    </row>
    <row r="253" spans="1:5" x14ac:dyDescent="0.25">
      <c r="A253">
        <v>782337</v>
      </c>
      <c r="B253">
        <v>730919</v>
      </c>
      <c r="C253">
        <v>19136</v>
      </c>
      <c r="D253">
        <f>A253-B253</f>
        <v>51418</v>
      </c>
      <c r="E253" s="7">
        <f>D253/B253</f>
        <v>7.034705624015794E-2</v>
      </c>
    </row>
    <row r="254" spans="1:5" x14ac:dyDescent="0.25">
      <c r="A254">
        <v>470984</v>
      </c>
      <c r="B254">
        <v>420274</v>
      </c>
      <c r="C254">
        <v>39</v>
      </c>
      <c r="D254">
        <f>A254-B254</f>
        <v>50710</v>
      </c>
      <c r="E254" s="7">
        <f>D254/B254</f>
        <v>0.12065937935727644</v>
      </c>
    </row>
    <row r="255" spans="1:5" x14ac:dyDescent="0.25">
      <c r="A255">
        <v>290214</v>
      </c>
      <c r="B255">
        <v>239579</v>
      </c>
      <c r="C255">
        <v>19625</v>
      </c>
      <c r="D255">
        <f>A255-B255</f>
        <v>50635</v>
      </c>
      <c r="E255" s="7">
        <f>D255/B255</f>
        <v>0.21134990963314815</v>
      </c>
    </row>
    <row r="256" spans="1:5" x14ac:dyDescent="0.25">
      <c r="A256">
        <v>1284766</v>
      </c>
      <c r="B256">
        <v>1234211</v>
      </c>
      <c r="C256">
        <v>5426</v>
      </c>
      <c r="D256">
        <f>A256-B256</f>
        <v>50555</v>
      </c>
      <c r="E256" s="7">
        <f>D256/B256</f>
        <v>4.0961391528677026E-2</v>
      </c>
    </row>
    <row r="257" spans="1:5" x14ac:dyDescent="0.25">
      <c r="A257">
        <v>683249</v>
      </c>
      <c r="B257">
        <v>633849</v>
      </c>
      <c r="C257">
        <v>4475</v>
      </c>
      <c r="D257">
        <f>A257-B257</f>
        <v>49400</v>
      </c>
      <c r="E257" s="7">
        <f>D257/B257</f>
        <v>7.7936543246104356E-2</v>
      </c>
    </row>
    <row r="258" spans="1:5" x14ac:dyDescent="0.25">
      <c r="A258">
        <v>7138662</v>
      </c>
      <c r="B258">
        <v>7089827</v>
      </c>
      <c r="C258">
        <v>3047</v>
      </c>
      <c r="D258">
        <f>A258-B258</f>
        <v>48835</v>
      </c>
      <c r="E258" s="7">
        <f>D258/B258</f>
        <v>6.8880383117951964E-3</v>
      </c>
    </row>
    <row r="259" spans="1:5" x14ac:dyDescent="0.25">
      <c r="A259">
        <v>1360471</v>
      </c>
      <c r="B259">
        <v>1311778</v>
      </c>
      <c r="C259">
        <v>11852</v>
      </c>
      <c r="D259">
        <f>A259-B259</f>
        <v>48693</v>
      </c>
      <c r="E259" s="7">
        <f>D259/B259</f>
        <v>3.711984802306488E-2</v>
      </c>
    </row>
    <row r="260" spans="1:5" x14ac:dyDescent="0.25">
      <c r="A260">
        <v>650265</v>
      </c>
      <c r="B260">
        <v>601651</v>
      </c>
      <c r="C260">
        <v>87</v>
      </c>
      <c r="D260">
        <f>A260-B260</f>
        <v>48614</v>
      </c>
      <c r="E260" s="7">
        <f>D260/B260</f>
        <v>8.0800995926209707E-2</v>
      </c>
    </row>
    <row r="261" spans="1:5" x14ac:dyDescent="0.25">
      <c r="A261">
        <v>902056</v>
      </c>
      <c r="B261">
        <v>853696</v>
      </c>
      <c r="C261">
        <v>10310</v>
      </c>
      <c r="D261">
        <f>A261-B261</f>
        <v>48360</v>
      </c>
      <c r="E261" s="7">
        <f>D261/B261</f>
        <v>5.6647799685133816E-2</v>
      </c>
    </row>
    <row r="262" spans="1:5" x14ac:dyDescent="0.25">
      <c r="A262">
        <v>162945</v>
      </c>
      <c r="B262">
        <v>114650</v>
      </c>
      <c r="C262">
        <v>19009</v>
      </c>
      <c r="D262">
        <f>A262-B262</f>
        <v>48295</v>
      </c>
      <c r="E262" s="7">
        <f>D262/B262</f>
        <v>0.421238552115133</v>
      </c>
    </row>
    <row r="263" spans="1:5" x14ac:dyDescent="0.25">
      <c r="A263">
        <v>368083</v>
      </c>
      <c r="B263">
        <v>319840</v>
      </c>
      <c r="C263">
        <v>8106</v>
      </c>
      <c r="D263">
        <f>A263-B263</f>
        <v>48243</v>
      </c>
      <c r="E263" s="7">
        <f>D263/B263</f>
        <v>0.1508347923961981</v>
      </c>
    </row>
    <row r="264" spans="1:5" x14ac:dyDescent="0.25">
      <c r="A264">
        <v>491544</v>
      </c>
      <c r="B264">
        <v>443723</v>
      </c>
      <c r="C264">
        <v>11289</v>
      </c>
      <c r="D264">
        <f>A264-B264</f>
        <v>47821</v>
      </c>
      <c r="E264" s="7">
        <f>D264/B264</f>
        <v>0.10777219120938063</v>
      </c>
    </row>
    <row r="265" spans="1:5" x14ac:dyDescent="0.25">
      <c r="A265">
        <v>1182741</v>
      </c>
      <c r="B265">
        <v>1135202</v>
      </c>
      <c r="C265">
        <v>10792</v>
      </c>
      <c r="D265">
        <f>A265-B265</f>
        <v>47539</v>
      </c>
      <c r="E265" s="7">
        <f>D265/B265</f>
        <v>4.1877128475813118E-2</v>
      </c>
    </row>
    <row r="266" spans="1:5" x14ac:dyDescent="0.25">
      <c r="A266">
        <v>442588</v>
      </c>
      <c r="B266">
        <v>395102</v>
      </c>
      <c r="C266">
        <v>4903</v>
      </c>
      <c r="D266">
        <f>A266-B266</f>
        <v>47486</v>
      </c>
      <c r="E266" s="7">
        <f>D266/B266</f>
        <v>0.12018668596969896</v>
      </c>
    </row>
    <row r="267" spans="1:5" x14ac:dyDescent="0.25">
      <c r="A267">
        <v>1617982</v>
      </c>
      <c r="B267">
        <v>1570501</v>
      </c>
      <c r="C267">
        <v>6898</v>
      </c>
      <c r="D267">
        <f>A267-B267</f>
        <v>47481</v>
      </c>
      <c r="E267" s="7">
        <f>D267/B267</f>
        <v>3.0233027549807355E-2</v>
      </c>
    </row>
    <row r="268" spans="1:5" x14ac:dyDescent="0.25">
      <c r="A268">
        <v>192540</v>
      </c>
      <c r="B268">
        <v>145166</v>
      </c>
      <c r="C268">
        <v>20234</v>
      </c>
      <c r="D268">
        <f>A268-B268</f>
        <v>47374</v>
      </c>
      <c r="E268" s="7">
        <f>D268/B268</f>
        <v>0.32634363418431311</v>
      </c>
    </row>
    <row r="269" spans="1:5" x14ac:dyDescent="0.25">
      <c r="A269">
        <v>440908</v>
      </c>
      <c r="B269">
        <v>393551</v>
      </c>
      <c r="C269">
        <v>15269</v>
      </c>
      <c r="D269">
        <f>A269-B269</f>
        <v>47357</v>
      </c>
      <c r="E269" s="7">
        <f>D269/B269</f>
        <v>0.12033256172643444</v>
      </c>
    </row>
    <row r="270" spans="1:5" x14ac:dyDescent="0.25">
      <c r="A270">
        <v>288401</v>
      </c>
      <c r="B270">
        <v>241457</v>
      </c>
      <c r="C270">
        <v>11089</v>
      </c>
      <c r="D270">
        <f>A270-B270</f>
        <v>46944</v>
      </c>
      <c r="E270" s="7">
        <f>D270/B270</f>
        <v>0.1944197103418</v>
      </c>
    </row>
    <row r="271" spans="1:5" x14ac:dyDescent="0.25">
      <c r="A271">
        <v>2326738</v>
      </c>
      <c r="B271">
        <v>2279861</v>
      </c>
      <c r="C271">
        <v>3567</v>
      </c>
      <c r="D271">
        <f>A271-B271</f>
        <v>46877</v>
      </c>
      <c r="E271" s="7">
        <f>D271/B271</f>
        <v>2.0561341239663296E-2</v>
      </c>
    </row>
    <row r="272" spans="1:5" x14ac:dyDescent="0.25">
      <c r="A272">
        <v>712481</v>
      </c>
      <c r="B272">
        <v>665891</v>
      </c>
      <c r="C272">
        <v>9441</v>
      </c>
      <c r="D272">
        <f>A272-B272</f>
        <v>46590</v>
      </c>
      <c r="E272" s="7">
        <f>D272/B272</f>
        <v>6.99664059132801E-2</v>
      </c>
    </row>
    <row r="273" spans="1:5" x14ac:dyDescent="0.25">
      <c r="A273">
        <v>788717</v>
      </c>
      <c r="B273">
        <v>742176</v>
      </c>
      <c r="C273">
        <v>7002</v>
      </c>
      <c r="D273">
        <f>A273-B273</f>
        <v>46541</v>
      </c>
      <c r="E273" s="7">
        <f>D273/B273</f>
        <v>6.2708845341266764E-2</v>
      </c>
    </row>
    <row r="274" spans="1:5" x14ac:dyDescent="0.25">
      <c r="A274">
        <v>427091</v>
      </c>
      <c r="B274">
        <v>380816</v>
      </c>
      <c r="C274">
        <v>23348</v>
      </c>
      <c r="D274">
        <f>A274-B274</f>
        <v>46275</v>
      </c>
      <c r="E274" s="7">
        <f>D274/B274</f>
        <v>0.12151537750514685</v>
      </c>
    </row>
    <row r="275" spans="1:5" x14ac:dyDescent="0.25">
      <c r="A275">
        <v>996043</v>
      </c>
      <c r="B275">
        <v>950148</v>
      </c>
      <c r="C275">
        <v>6278</v>
      </c>
      <c r="D275">
        <f>A275-B275</f>
        <v>45895</v>
      </c>
      <c r="E275" s="7">
        <f>D275/B275</f>
        <v>4.8303001216652562E-2</v>
      </c>
    </row>
    <row r="276" spans="1:5" x14ac:dyDescent="0.25">
      <c r="A276">
        <v>467061</v>
      </c>
      <c r="B276">
        <v>421954</v>
      </c>
      <c r="C276">
        <v>4805</v>
      </c>
      <c r="D276">
        <f>A276-B276</f>
        <v>45107</v>
      </c>
      <c r="E276" s="7">
        <f>D276/B276</f>
        <v>0.10690027822938046</v>
      </c>
    </row>
    <row r="277" spans="1:5" x14ac:dyDescent="0.25">
      <c r="A277">
        <v>165194</v>
      </c>
      <c r="B277">
        <v>120127</v>
      </c>
      <c r="C277">
        <v>18369</v>
      </c>
      <c r="D277">
        <f>A277-B277</f>
        <v>45067</v>
      </c>
      <c r="E277" s="7">
        <f>D277/B277</f>
        <v>0.3751612876372506</v>
      </c>
    </row>
    <row r="278" spans="1:5" x14ac:dyDescent="0.25">
      <c r="A278">
        <v>193795</v>
      </c>
      <c r="B278">
        <v>148730</v>
      </c>
      <c r="C278">
        <v>17480</v>
      </c>
      <c r="D278">
        <f>A278-B278</f>
        <v>45065</v>
      </c>
      <c r="E278" s="7">
        <f>D278/B278</f>
        <v>0.30299872251731325</v>
      </c>
    </row>
    <row r="279" spans="1:5" x14ac:dyDescent="0.25">
      <c r="A279">
        <v>559889</v>
      </c>
      <c r="B279">
        <v>515373</v>
      </c>
      <c r="C279">
        <v>23685</v>
      </c>
      <c r="D279">
        <f>A279-B279</f>
        <v>44516</v>
      </c>
      <c r="E279" s="7">
        <f>D279/B279</f>
        <v>8.6376275047392856E-2</v>
      </c>
    </row>
    <row r="280" spans="1:5" x14ac:dyDescent="0.25">
      <c r="A280">
        <v>944299</v>
      </c>
      <c r="B280">
        <v>899973</v>
      </c>
      <c r="C280">
        <v>12187</v>
      </c>
      <c r="D280">
        <f>A280-B280</f>
        <v>44326</v>
      </c>
      <c r="E280" s="7">
        <f>D280/B280</f>
        <v>4.9252588688771776E-2</v>
      </c>
    </row>
    <row r="281" spans="1:5" x14ac:dyDescent="0.25">
      <c r="A281">
        <v>1171203</v>
      </c>
      <c r="B281">
        <v>1126992</v>
      </c>
      <c r="C281">
        <v>11409</v>
      </c>
      <c r="D281">
        <f>A281-B281</f>
        <v>44211</v>
      </c>
      <c r="E281" s="7">
        <f>D281/B281</f>
        <v>3.9229204821329702E-2</v>
      </c>
    </row>
    <row r="282" spans="1:5" x14ac:dyDescent="0.25">
      <c r="A282">
        <v>3160766</v>
      </c>
      <c r="B282">
        <v>3116925</v>
      </c>
      <c r="C282">
        <v>136</v>
      </c>
      <c r="D282">
        <f>A282-B282</f>
        <v>43841</v>
      </c>
      <c r="E282" s="7">
        <f>D282/B282</f>
        <v>1.4065465161978553E-2</v>
      </c>
    </row>
    <row r="283" spans="1:5" x14ac:dyDescent="0.25">
      <c r="A283">
        <v>407482</v>
      </c>
      <c r="B283">
        <v>363851</v>
      </c>
      <c r="C283">
        <v>6108</v>
      </c>
      <c r="D283">
        <f>A283-B283</f>
        <v>43631</v>
      </c>
      <c r="E283" s="7">
        <f>D283/B283</f>
        <v>0.11991447048379694</v>
      </c>
    </row>
    <row r="284" spans="1:5" x14ac:dyDescent="0.25">
      <c r="A284">
        <v>3871970</v>
      </c>
      <c r="B284">
        <v>3828363</v>
      </c>
      <c r="C284">
        <v>17547</v>
      </c>
      <c r="D284">
        <f>A284-B284</f>
        <v>43607</v>
      </c>
      <c r="E284" s="7">
        <f>D284/B284</f>
        <v>1.1390508162366003E-2</v>
      </c>
    </row>
    <row r="285" spans="1:5" x14ac:dyDescent="0.25">
      <c r="A285">
        <v>297429</v>
      </c>
      <c r="B285">
        <v>253829</v>
      </c>
      <c r="C285">
        <v>8568</v>
      </c>
      <c r="D285">
        <f>A285-B285</f>
        <v>43600</v>
      </c>
      <c r="E285" s="7">
        <f>D285/B285</f>
        <v>0.171769183190258</v>
      </c>
    </row>
    <row r="286" spans="1:5" x14ac:dyDescent="0.25">
      <c r="A286">
        <v>625397</v>
      </c>
      <c r="B286">
        <v>582112</v>
      </c>
      <c r="C286">
        <v>22630</v>
      </c>
      <c r="D286">
        <f>A286-B286</f>
        <v>43285</v>
      </c>
      <c r="E286" s="7">
        <f>D286/B286</f>
        <v>7.4358542685943593E-2</v>
      </c>
    </row>
    <row r="287" spans="1:5" x14ac:dyDescent="0.25">
      <c r="A287">
        <v>1303436</v>
      </c>
      <c r="B287">
        <v>1260229</v>
      </c>
      <c r="C287">
        <v>8652</v>
      </c>
      <c r="D287">
        <f>A287-B287</f>
        <v>43207</v>
      </c>
      <c r="E287" s="7">
        <f>D287/B287</f>
        <v>3.4285038671543026E-2</v>
      </c>
    </row>
    <row r="288" spans="1:5" x14ac:dyDescent="0.25">
      <c r="A288">
        <v>609864</v>
      </c>
      <c r="B288">
        <v>567268</v>
      </c>
      <c r="C288">
        <v>21627</v>
      </c>
      <c r="D288">
        <f>A288-B288</f>
        <v>42596</v>
      </c>
      <c r="E288" s="7">
        <f>D288/B288</f>
        <v>7.5089728311838494E-2</v>
      </c>
    </row>
    <row r="289" spans="1:5" x14ac:dyDescent="0.25">
      <c r="A289">
        <v>409190</v>
      </c>
      <c r="B289">
        <v>366619</v>
      </c>
      <c r="C289">
        <v>1058</v>
      </c>
      <c r="D289">
        <f>A289-B289</f>
        <v>42571</v>
      </c>
      <c r="E289" s="7">
        <f>D289/B289</f>
        <v>0.11611782258966392</v>
      </c>
    </row>
    <row r="290" spans="1:5" x14ac:dyDescent="0.25">
      <c r="A290">
        <v>324253</v>
      </c>
      <c r="B290">
        <v>281838</v>
      </c>
      <c r="C290">
        <v>15119</v>
      </c>
      <c r="D290">
        <f>A290-B290</f>
        <v>42415</v>
      </c>
      <c r="E290" s="7">
        <f>D290/B290</f>
        <v>0.15049425556525381</v>
      </c>
    </row>
    <row r="291" spans="1:5" x14ac:dyDescent="0.25">
      <c r="A291">
        <v>295008</v>
      </c>
      <c r="B291">
        <v>252737</v>
      </c>
      <c r="C291">
        <v>19777</v>
      </c>
      <c r="D291">
        <f>A291-B291</f>
        <v>42271</v>
      </c>
      <c r="E291" s="7">
        <f>D291/B291</f>
        <v>0.16725291508564238</v>
      </c>
    </row>
    <row r="292" spans="1:5" x14ac:dyDescent="0.25">
      <c r="A292">
        <v>842213</v>
      </c>
      <c r="B292">
        <v>800499</v>
      </c>
      <c r="C292">
        <v>11291</v>
      </c>
      <c r="D292">
        <f>A292-B292</f>
        <v>41714</v>
      </c>
      <c r="E292" s="7">
        <f>D292/B292</f>
        <v>5.2109996389751889E-2</v>
      </c>
    </row>
    <row r="293" spans="1:5" x14ac:dyDescent="0.25">
      <c r="A293">
        <v>8513439</v>
      </c>
      <c r="B293">
        <v>8471786</v>
      </c>
      <c r="C293">
        <v>8509</v>
      </c>
      <c r="D293">
        <f>A293-B293</f>
        <v>41653</v>
      </c>
      <c r="E293" s="7">
        <f>D293/B293</f>
        <v>4.9166728243607667E-3</v>
      </c>
    </row>
    <row r="294" spans="1:5" x14ac:dyDescent="0.25">
      <c r="A294">
        <v>701953</v>
      </c>
      <c r="B294">
        <v>660685</v>
      </c>
      <c r="C294">
        <v>16513</v>
      </c>
      <c r="D294">
        <f>A294-B294</f>
        <v>41268</v>
      </c>
      <c r="E294" s="7">
        <f>D294/B294</f>
        <v>6.2462444281314089E-2</v>
      </c>
    </row>
    <row r="295" spans="1:5" x14ac:dyDescent="0.25">
      <c r="A295">
        <v>119503</v>
      </c>
      <c r="B295">
        <v>78290</v>
      </c>
      <c r="C295">
        <v>5925</v>
      </c>
      <c r="D295">
        <f>A295-B295</f>
        <v>41213</v>
      </c>
      <c r="E295" s="7">
        <f>D295/B295</f>
        <v>0.52641461233874054</v>
      </c>
    </row>
    <row r="296" spans="1:5" x14ac:dyDescent="0.25">
      <c r="A296">
        <v>234578</v>
      </c>
      <c r="B296">
        <v>193514</v>
      </c>
      <c r="C296">
        <v>16139</v>
      </c>
      <c r="D296">
        <f>A296-B296</f>
        <v>41064</v>
      </c>
      <c r="E296" s="7">
        <f>D296/B296</f>
        <v>0.21220170116890769</v>
      </c>
    </row>
    <row r="297" spans="1:5" x14ac:dyDescent="0.25">
      <c r="A297">
        <v>328764</v>
      </c>
      <c r="B297">
        <v>287795</v>
      </c>
      <c r="C297">
        <v>6254</v>
      </c>
      <c r="D297">
        <f>A297-B297</f>
        <v>40969</v>
      </c>
      <c r="E297" s="7">
        <f>D297/B297</f>
        <v>0.1423548011605483</v>
      </c>
    </row>
    <row r="298" spans="1:5" x14ac:dyDescent="0.25">
      <c r="A298">
        <v>401976</v>
      </c>
      <c r="B298">
        <v>361086</v>
      </c>
      <c r="C298">
        <v>7051</v>
      </c>
      <c r="D298">
        <f>A298-B298</f>
        <v>40890</v>
      </c>
      <c r="E298" s="7">
        <f>D298/B298</f>
        <v>0.11324172080889318</v>
      </c>
    </row>
    <row r="299" spans="1:5" x14ac:dyDescent="0.25">
      <c r="A299">
        <v>541675</v>
      </c>
      <c r="B299">
        <v>500849</v>
      </c>
      <c r="C299">
        <v>22516</v>
      </c>
      <c r="D299">
        <f>A299-B299</f>
        <v>40826</v>
      </c>
      <c r="E299" s="7">
        <f>D299/B299</f>
        <v>8.151358992430853E-2</v>
      </c>
    </row>
    <row r="300" spans="1:5" x14ac:dyDescent="0.25">
      <c r="A300">
        <v>164717</v>
      </c>
      <c r="B300">
        <v>123920</v>
      </c>
      <c r="C300">
        <v>12182</v>
      </c>
      <c r="D300">
        <f>A300-B300</f>
        <v>40797</v>
      </c>
      <c r="E300" s="7">
        <f>D300/B300</f>
        <v>0.32922046481601031</v>
      </c>
    </row>
    <row r="301" spans="1:5" x14ac:dyDescent="0.25">
      <c r="A301">
        <v>811796</v>
      </c>
      <c r="B301">
        <v>771060</v>
      </c>
      <c r="C301">
        <v>12209</v>
      </c>
      <c r="D301">
        <f>A301-B301</f>
        <v>40736</v>
      </c>
      <c r="E301" s="7">
        <f>D301/B301</f>
        <v>5.2831167483723705E-2</v>
      </c>
    </row>
    <row r="302" spans="1:5" x14ac:dyDescent="0.25">
      <c r="A302">
        <v>695414</v>
      </c>
      <c r="B302">
        <v>654982</v>
      </c>
      <c r="C302">
        <v>7646</v>
      </c>
      <c r="D302">
        <f>A302-B302</f>
        <v>40432</v>
      </c>
      <c r="E302" s="7">
        <f>D302/B302</f>
        <v>6.1729940670125286E-2</v>
      </c>
    </row>
    <row r="303" spans="1:5" x14ac:dyDescent="0.25">
      <c r="A303">
        <v>1947975</v>
      </c>
      <c r="B303">
        <v>1907836</v>
      </c>
      <c r="C303">
        <v>20979</v>
      </c>
      <c r="D303">
        <f>A303-B303</f>
        <v>40139</v>
      </c>
      <c r="E303" s="7">
        <f>D303/B303</f>
        <v>2.1039020125419586E-2</v>
      </c>
    </row>
    <row r="304" spans="1:5" x14ac:dyDescent="0.25">
      <c r="A304">
        <v>833166</v>
      </c>
      <c r="B304">
        <v>793261</v>
      </c>
      <c r="C304">
        <v>4307</v>
      </c>
      <c r="D304">
        <f>A304-B304</f>
        <v>39905</v>
      </c>
      <c r="E304" s="7">
        <f>D304/B304</f>
        <v>5.0305006801040261E-2</v>
      </c>
    </row>
    <row r="305" spans="1:5" x14ac:dyDescent="0.25">
      <c r="A305">
        <v>227005</v>
      </c>
      <c r="B305">
        <v>187257</v>
      </c>
      <c r="C305">
        <v>11452</v>
      </c>
      <c r="D305">
        <f>A305-B305</f>
        <v>39748</v>
      </c>
      <c r="E305" s="7">
        <f>D305/B305</f>
        <v>0.21226442803206289</v>
      </c>
    </row>
    <row r="306" spans="1:5" x14ac:dyDescent="0.25">
      <c r="A306">
        <v>779490</v>
      </c>
      <c r="B306">
        <v>739916</v>
      </c>
      <c r="C306">
        <v>7543</v>
      </c>
      <c r="D306">
        <f>A306-B306</f>
        <v>39574</v>
      </c>
      <c r="E306" s="7">
        <f>D306/B306</f>
        <v>5.3484449586169241E-2</v>
      </c>
    </row>
    <row r="307" spans="1:5" x14ac:dyDescent="0.25">
      <c r="A307">
        <v>6415768</v>
      </c>
      <c r="B307">
        <v>6376393</v>
      </c>
      <c r="C307">
        <v>91</v>
      </c>
      <c r="D307">
        <f>A307-B307</f>
        <v>39375</v>
      </c>
      <c r="E307" s="7">
        <f>D307/B307</f>
        <v>6.1751212636987716E-3</v>
      </c>
    </row>
    <row r="308" spans="1:5" x14ac:dyDescent="0.25">
      <c r="A308">
        <v>475084</v>
      </c>
      <c r="B308">
        <v>435808</v>
      </c>
      <c r="C308">
        <v>14239</v>
      </c>
      <c r="D308">
        <f>A308-B308</f>
        <v>39276</v>
      </c>
      <c r="E308" s="7">
        <f>D308/B308</f>
        <v>9.0122255672222637E-2</v>
      </c>
    </row>
    <row r="309" spans="1:5" x14ac:dyDescent="0.25">
      <c r="A309">
        <v>1454869</v>
      </c>
      <c r="B309">
        <v>1415703</v>
      </c>
      <c r="C309">
        <v>18887</v>
      </c>
      <c r="D309">
        <f>A309-B309</f>
        <v>39166</v>
      </c>
      <c r="E309" s="7">
        <f>D309/B309</f>
        <v>2.7665407221712464E-2</v>
      </c>
    </row>
    <row r="310" spans="1:5" x14ac:dyDescent="0.25">
      <c r="A310">
        <v>79170</v>
      </c>
      <c r="B310">
        <v>40010</v>
      </c>
      <c r="C310">
        <v>10142</v>
      </c>
      <c r="D310">
        <f>A310-B310</f>
        <v>39160</v>
      </c>
      <c r="E310" s="7">
        <f>D310/B310</f>
        <v>0.97875531117220693</v>
      </c>
    </row>
    <row r="311" spans="1:5" x14ac:dyDescent="0.25">
      <c r="A311">
        <v>2252759</v>
      </c>
      <c r="B311">
        <v>2213610</v>
      </c>
      <c r="C311">
        <v>12093</v>
      </c>
      <c r="D311">
        <f>A311-B311</f>
        <v>39149</v>
      </c>
      <c r="E311" s="7">
        <f>D311/B311</f>
        <v>1.7685590506006026E-2</v>
      </c>
    </row>
    <row r="312" spans="1:5" x14ac:dyDescent="0.25">
      <c r="A312">
        <v>722155</v>
      </c>
      <c r="B312">
        <v>683085</v>
      </c>
      <c r="C312">
        <v>605</v>
      </c>
      <c r="D312">
        <f>A312-B312</f>
        <v>39070</v>
      </c>
      <c r="E312" s="7">
        <f>D312/B312</f>
        <v>5.7196395763338383E-2</v>
      </c>
    </row>
    <row r="313" spans="1:5" x14ac:dyDescent="0.25">
      <c r="A313">
        <v>430585</v>
      </c>
      <c r="B313">
        <v>391915</v>
      </c>
      <c r="C313">
        <v>1256</v>
      </c>
      <c r="D313">
        <f>A313-B313</f>
        <v>38670</v>
      </c>
      <c r="E313" s="7">
        <f>D313/B313</f>
        <v>9.8669354324279493E-2</v>
      </c>
    </row>
    <row r="314" spans="1:5" x14ac:dyDescent="0.25">
      <c r="A314">
        <v>628871</v>
      </c>
      <c r="B314">
        <v>590258</v>
      </c>
      <c r="C314">
        <v>5377</v>
      </c>
      <c r="D314">
        <f>A314-B314</f>
        <v>38613</v>
      </c>
      <c r="E314" s="7">
        <f>D314/B314</f>
        <v>6.5417156565434093E-2</v>
      </c>
    </row>
    <row r="315" spans="1:5" x14ac:dyDescent="0.25">
      <c r="A315">
        <v>1241441</v>
      </c>
      <c r="B315">
        <v>1202907</v>
      </c>
      <c r="C315">
        <v>9580</v>
      </c>
      <c r="D315">
        <f>A315-B315</f>
        <v>38534</v>
      </c>
      <c r="E315" s="7">
        <f>D315/B315</f>
        <v>3.2034064146272322E-2</v>
      </c>
    </row>
    <row r="316" spans="1:5" x14ac:dyDescent="0.25">
      <c r="A316">
        <v>223248</v>
      </c>
      <c r="B316">
        <v>184979</v>
      </c>
      <c r="C316">
        <v>15674</v>
      </c>
      <c r="D316">
        <f>A316-B316</f>
        <v>38269</v>
      </c>
      <c r="E316" s="7">
        <f>D316/B316</f>
        <v>0.20688294346925867</v>
      </c>
    </row>
    <row r="317" spans="1:5" x14ac:dyDescent="0.25">
      <c r="A317">
        <v>2867379</v>
      </c>
      <c r="B317">
        <v>2829174</v>
      </c>
      <c r="C317">
        <v>10800</v>
      </c>
      <c r="D317">
        <f>A317-B317</f>
        <v>38205</v>
      </c>
      <c r="E317" s="7">
        <f>D317/B317</f>
        <v>1.3503941433082589E-2</v>
      </c>
    </row>
    <row r="318" spans="1:5" x14ac:dyDescent="0.25">
      <c r="A318">
        <v>1689455</v>
      </c>
      <c r="B318">
        <v>1651315</v>
      </c>
      <c r="C318">
        <v>23027</v>
      </c>
      <c r="D318">
        <f>A318-B318</f>
        <v>38140</v>
      </c>
      <c r="E318" s="7">
        <f>D318/B318</f>
        <v>2.3096744109997184E-2</v>
      </c>
    </row>
    <row r="319" spans="1:5" x14ac:dyDescent="0.25">
      <c r="A319">
        <v>280739</v>
      </c>
      <c r="B319">
        <v>242752</v>
      </c>
      <c r="C319">
        <v>6019</v>
      </c>
      <c r="D319">
        <f>A319-B319</f>
        <v>37987</v>
      </c>
      <c r="E319" s="7">
        <f>D319/B319</f>
        <v>0.15648480754020563</v>
      </c>
    </row>
    <row r="320" spans="1:5" x14ac:dyDescent="0.25">
      <c r="A320">
        <v>623274</v>
      </c>
      <c r="B320">
        <v>585333</v>
      </c>
      <c r="C320">
        <v>20468</v>
      </c>
      <c r="D320">
        <f>A320-B320</f>
        <v>37941</v>
      </c>
      <c r="E320" s="7">
        <f>D320/B320</f>
        <v>6.4819512995166848E-2</v>
      </c>
    </row>
    <row r="321" spans="1:5" x14ac:dyDescent="0.25">
      <c r="A321">
        <v>971850</v>
      </c>
      <c r="B321">
        <v>933966</v>
      </c>
      <c r="C321">
        <v>1173</v>
      </c>
      <c r="D321">
        <f>A321-B321</f>
        <v>37884</v>
      </c>
      <c r="E321" s="7">
        <f>D321/B321</f>
        <v>4.0562504416648999E-2</v>
      </c>
    </row>
    <row r="322" spans="1:5" x14ac:dyDescent="0.25">
      <c r="A322">
        <v>440783</v>
      </c>
      <c r="B322">
        <v>403084</v>
      </c>
      <c r="C322">
        <v>17075</v>
      </c>
      <c r="D322">
        <f>A322-B322</f>
        <v>37699</v>
      </c>
      <c r="E322" s="7">
        <f>D322/B322</f>
        <v>9.3526411368350021E-2</v>
      </c>
    </row>
    <row r="323" spans="1:5" x14ac:dyDescent="0.25">
      <c r="A323">
        <v>242630</v>
      </c>
      <c r="B323">
        <v>204986</v>
      </c>
      <c r="C323">
        <v>20508</v>
      </c>
      <c r="D323">
        <f>A323-B323</f>
        <v>37644</v>
      </c>
      <c r="E323" s="7">
        <f>D323/B323</f>
        <v>0.18364180968456381</v>
      </c>
    </row>
    <row r="324" spans="1:5" x14ac:dyDescent="0.25">
      <c r="A324">
        <v>1326648</v>
      </c>
      <c r="B324">
        <v>1289069</v>
      </c>
      <c r="C324">
        <v>15804</v>
      </c>
      <c r="D324">
        <f>A324-B324</f>
        <v>37579</v>
      </c>
      <c r="E324" s="7">
        <f>D324/B324</f>
        <v>2.915204694240572E-2</v>
      </c>
    </row>
    <row r="325" spans="1:5" x14ac:dyDescent="0.25">
      <c r="A325">
        <v>477604</v>
      </c>
      <c r="B325">
        <v>440033</v>
      </c>
      <c r="C325">
        <v>6747</v>
      </c>
      <c r="D325">
        <f>A325-B325</f>
        <v>37571</v>
      </c>
      <c r="E325" s="7">
        <f>D325/B325</f>
        <v>8.5382232696184154E-2</v>
      </c>
    </row>
    <row r="326" spans="1:5" x14ac:dyDescent="0.25">
      <c r="A326">
        <v>1046854</v>
      </c>
      <c r="B326">
        <v>1009353</v>
      </c>
      <c r="C326">
        <v>16405</v>
      </c>
      <c r="D326">
        <f>A326-B326</f>
        <v>37501</v>
      </c>
      <c r="E326" s="7">
        <f>D326/B326</f>
        <v>3.7153503283786742E-2</v>
      </c>
    </row>
    <row r="327" spans="1:5" x14ac:dyDescent="0.25">
      <c r="A327">
        <v>2487542</v>
      </c>
      <c r="B327">
        <v>2450168</v>
      </c>
      <c r="C327">
        <v>21606</v>
      </c>
      <c r="D327">
        <f>A327-B327</f>
        <v>37374</v>
      </c>
      <c r="E327" s="7">
        <f>D327/B327</f>
        <v>1.5253647913122692E-2</v>
      </c>
    </row>
    <row r="328" spans="1:5" x14ac:dyDescent="0.25">
      <c r="A328">
        <v>870529</v>
      </c>
      <c r="B328">
        <v>833247</v>
      </c>
      <c r="C328">
        <v>8011</v>
      </c>
      <c r="D328">
        <f>A328-B328</f>
        <v>37282</v>
      </c>
      <c r="E328" s="7">
        <f>D328/B328</f>
        <v>4.4743035378465211E-2</v>
      </c>
    </row>
    <row r="329" spans="1:5" x14ac:dyDescent="0.25">
      <c r="A329">
        <v>1174733</v>
      </c>
      <c r="B329">
        <v>1137938</v>
      </c>
      <c r="C329">
        <v>13078</v>
      </c>
      <c r="D329">
        <f>A329-B329</f>
        <v>36795</v>
      </c>
      <c r="E329" s="7">
        <f>D329/B329</f>
        <v>3.2334802071817624E-2</v>
      </c>
    </row>
    <row r="330" spans="1:5" x14ac:dyDescent="0.25">
      <c r="A330">
        <v>358301</v>
      </c>
      <c r="B330">
        <v>321558</v>
      </c>
      <c r="C330">
        <v>12276</v>
      </c>
      <c r="D330">
        <f>A330-B330</f>
        <v>36743</v>
      </c>
      <c r="E330" s="7">
        <f>D330/B330</f>
        <v>0.11426554462958471</v>
      </c>
    </row>
    <row r="331" spans="1:5" x14ac:dyDescent="0.25">
      <c r="A331">
        <v>521563</v>
      </c>
      <c r="B331">
        <v>484906</v>
      </c>
      <c r="C331">
        <v>4892</v>
      </c>
      <c r="D331">
        <f>A331-B331</f>
        <v>36657</v>
      </c>
      <c r="E331" s="7">
        <f>D331/B331</f>
        <v>7.5596094913240916E-2</v>
      </c>
    </row>
    <row r="332" spans="1:5" x14ac:dyDescent="0.25">
      <c r="A332">
        <v>166353</v>
      </c>
      <c r="B332">
        <v>130182</v>
      </c>
      <c r="C332">
        <v>11261</v>
      </c>
      <c r="D332">
        <f>A332-B332</f>
        <v>36171</v>
      </c>
      <c r="E332" s="7">
        <f>D332/B332</f>
        <v>0.27784947227727336</v>
      </c>
    </row>
    <row r="333" spans="1:5" x14ac:dyDescent="0.25">
      <c r="A333">
        <v>1538225</v>
      </c>
      <c r="B333">
        <v>1502060</v>
      </c>
      <c r="C333">
        <v>20799</v>
      </c>
      <c r="D333">
        <f>A333-B333</f>
        <v>36165</v>
      </c>
      <c r="E333" s="7">
        <f>D333/B333</f>
        <v>2.407693434350159E-2</v>
      </c>
    </row>
    <row r="334" spans="1:5" x14ac:dyDescent="0.25">
      <c r="A334">
        <v>139932</v>
      </c>
      <c r="B334">
        <v>103814</v>
      </c>
      <c r="C334">
        <v>6820</v>
      </c>
      <c r="D334">
        <f>A334-B334</f>
        <v>36118</v>
      </c>
      <c r="E334" s="7">
        <f>D334/B334</f>
        <v>0.34791068641994338</v>
      </c>
    </row>
    <row r="335" spans="1:5" x14ac:dyDescent="0.25">
      <c r="A335">
        <v>232613</v>
      </c>
      <c r="B335">
        <v>196590</v>
      </c>
      <c r="C335">
        <v>9433</v>
      </c>
      <c r="D335">
        <f>A335-B335</f>
        <v>36023</v>
      </c>
      <c r="E335" s="7">
        <f>D335/B335</f>
        <v>0.18323922885192534</v>
      </c>
    </row>
    <row r="336" spans="1:5" x14ac:dyDescent="0.25">
      <c r="A336">
        <v>3349916</v>
      </c>
      <c r="B336">
        <v>3314129</v>
      </c>
      <c r="C336">
        <v>6981</v>
      </c>
      <c r="D336">
        <f>A336-B336</f>
        <v>35787</v>
      </c>
      <c r="E336" s="7">
        <f>D336/B336</f>
        <v>1.0798312316750495E-2</v>
      </c>
    </row>
    <row r="337" spans="1:5" x14ac:dyDescent="0.25">
      <c r="A337">
        <v>531011</v>
      </c>
      <c r="B337">
        <v>495308</v>
      </c>
      <c r="C337">
        <v>16658</v>
      </c>
      <c r="D337">
        <f>A337-B337</f>
        <v>35703</v>
      </c>
      <c r="E337" s="7">
        <f>D337/B337</f>
        <v>7.2082421442819414E-2</v>
      </c>
    </row>
    <row r="338" spans="1:5" x14ac:dyDescent="0.25">
      <c r="A338">
        <v>2244897</v>
      </c>
      <c r="B338">
        <v>2209216</v>
      </c>
      <c r="C338">
        <v>8780</v>
      </c>
      <c r="D338">
        <f>A338-B338</f>
        <v>35681</v>
      </c>
      <c r="E338" s="7">
        <f>D338/B338</f>
        <v>1.6150978446652569E-2</v>
      </c>
    </row>
    <row r="339" spans="1:5" x14ac:dyDescent="0.25">
      <c r="A339">
        <v>521835</v>
      </c>
      <c r="B339">
        <v>486174</v>
      </c>
      <c r="C339">
        <v>23513</v>
      </c>
      <c r="D339">
        <f>A339-B339</f>
        <v>35661</v>
      </c>
      <c r="E339" s="7">
        <f>D339/B339</f>
        <v>7.335028199780326E-2</v>
      </c>
    </row>
    <row r="340" spans="1:5" x14ac:dyDescent="0.25">
      <c r="A340">
        <v>539470</v>
      </c>
      <c r="B340">
        <v>503870</v>
      </c>
      <c r="C340">
        <v>12763</v>
      </c>
      <c r="D340">
        <f>A340-B340</f>
        <v>35600</v>
      </c>
      <c r="E340" s="7">
        <f>D340/B340</f>
        <v>7.0653144660329056E-2</v>
      </c>
    </row>
    <row r="341" spans="1:5" x14ac:dyDescent="0.25">
      <c r="A341">
        <v>240619</v>
      </c>
      <c r="B341">
        <v>205247</v>
      </c>
      <c r="C341">
        <v>6881</v>
      </c>
      <c r="D341">
        <f>A341-B341</f>
        <v>35372</v>
      </c>
      <c r="E341" s="7">
        <f>D341/B341</f>
        <v>0.17233869435363244</v>
      </c>
    </row>
    <row r="342" spans="1:5" x14ac:dyDescent="0.25">
      <c r="A342">
        <v>737485</v>
      </c>
      <c r="B342">
        <v>702267</v>
      </c>
      <c r="C342">
        <v>6297</v>
      </c>
      <c r="D342">
        <f>A342-B342</f>
        <v>35218</v>
      </c>
      <c r="E342" s="7">
        <f>D342/B342</f>
        <v>5.0149017396517281E-2</v>
      </c>
    </row>
    <row r="343" spans="1:5" x14ac:dyDescent="0.25">
      <c r="A343">
        <v>490165</v>
      </c>
      <c r="B343">
        <v>455036</v>
      </c>
      <c r="C343">
        <v>1393</v>
      </c>
      <c r="D343">
        <f>A343-B343</f>
        <v>35129</v>
      </c>
      <c r="E343" s="7">
        <f>D343/B343</f>
        <v>7.7200485236332952E-2</v>
      </c>
    </row>
    <row r="344" spans="1:5" x14ac:dyDescent="0.25">
      <c r="A344">
        <v>269176</v>
      </c>
      <c r="B344">
        <v>234102</v>
      </c>
      <c r="C344">
        <v>11883</v>
      </c>
      <c r="D344">
        <f>A344-B344</f>
        <v>35074</v>
      </c>
      <c r="E344" s="7">
        <f>D344/B344</f>
        <v>0.14982358117401817</v>
      </c>
    </row>
    <row r="345" spans="1:5" x14ac:dyDescent="0.25">
      <c r="A345">
        <v>1060125</v>
      </c>
      <c r="B345">
        <v>1025180</v>
      </c>
      <c r="C345">
        <v>16052</v>
      </c>
      <c r="D345">
        <f>A345-B345</f>
        <v>34945</v>
      </c>
      <c r="E345" s="7">
        <f>D345/B345</f>
        <v>3.4086696970288141E-2</v>
      </c>
    </row>
    <row r="346" spans="1:5" x14ac:dyDescent="0.25">
      <c r="A346">
        <v>350949</v>
      </c>
      <c r="B346">
        <v>316352</v>
      </c>
      <c r="C346">
        <v>7460</v>
      </c>
      <c r="D346">
        <f>A346-B346</f>
        <v>34597</v>
      </c>
      <c r="E346" s="7">
        <f>D346/B346</f>
        <v>0.10936235585676715</v>
      </c>
    </row>
    <row r="347" spans="1:5" x14ac:dyDescent="0.25">
      <c r="A347">
        <v>1093024</v>
      </c>
      <c r="B347">
        <v>1058462</v>
      </c>
      <c r="C347">
        <v>19014</v>
      </c>
      <c r="D347">
        <f>A347-B347</f>
        <v>34562</v>
      </c>
      <c r="E347" s="7">
        <f>D347/B347</f>
        <v>3.2653038087338042E-2</v>
      </c>
    </row>
    <row r="348" spans="1:5" x14ac:dyDescent="0.25">
      <c r="A348">
        <v>1166149</v>
      </c>
      <c r="B348">
        <v>1131752</v>
      </c>
      <c r="C348">
        <v>7180</v>
      </c>
      <c r="D348">
        <f>A348-B348</f>
        <v>34397</v>
      </c>
      <c r="E348" s="7">
        <f>D348/B348</f>
        <v>3.0392700874396512E-2</v>
      </c>
    </row>
    <row r="349" spans="1:5" x14ac:dyDescent="0.25">
      <c r="A349">
        <v>185412</v>
      </c>
      <c r="B349">
        <v>151068</v>
      </c>
      <c r="C349">
        <v>16377</v>
      </c>
      <c r="D349">
        <f>A349-B349</f>
        <v>34344</v>
      </c>
      <c r="E349" s="7">
        <f>D349/B349</f>
        <v>0.22734132973230597</v>
      </c>
    </row>
    <row r="350" spans="1:5" x14ac:dyDescent="0.25">
      <c r="A350">
        <v>134730</v>
      </c>
      <c r="B350">
        <v>100718</v>
      </c>
      <c r="C350">
        <v>11418</v>
      </c>
      <c r="D350">
        <f>A350-B350</f>
        <v>34012</v>
      </c>
      <c r="E350" s="7">
        <f>D350/B350</f>
        <v>0.33769534740562757</v>
      </c>
    </row>
    <row r="351" spans="1:5" x14ac:dyDescent="0.25">
      <c r="A351">
        <v>336844</v>
      </c>
      <c r="B351">
        <v>303453</v>
      </c>
      <c r="C351">
        <v>15504</v>
      </c>
      <c r="D351">
        <f>A351-B351</f>
        <v>33391</v>
      </c>
      <c r="E351" s="7">
        <f>D351/B351</f>
        <v>0.11003680965421334</v>
      </c>
    </row>
    <row r="352" spans="1:5" x14ac:dyDescent="0.25">
      <c r="A352">
        <v>513132</v>
      </c>
      <c r="B352">
        <v>479741</v>
      </c>
      <c r="C352">
        <v>3722</v>
      </c>
      <c r="D352">
        <f>A352-B352</f>
        <v>33391</v>
      </c>
      <c r="E352" s="7">
        <f>D352/B352</f>
        <v>6.960213948776528E-2</v>
      </c>
    </row>
    <row r="353" spans="1:5" x14ac:dyDescent="0.25">
      <c r="A353">
        <v>1979801</v>
      </c>
      <c r="B353">
        <v>1946440</v>
      </c>
      <c r="C353">
        <v>13673</v>
      </c>
      <c r="D353">
        <f>A353-B353</f>
        <v>33361</v>
      </c>
      <c r="E353" s="7">
        <f>D353/B353</f>
        <v>1.7139495694704177E-2</v>
      </c>
    </row>
    <row r="354" spans="1:5" x14ac:dyDescent="0.25">
      <c r="A354">
        <v>2130540</v>
      </c>
      <c r="B354">
        <v>2097245</v>
      </c>
      <c r="C354">
        <v>5884</v>
      </c>
      <c r="D354">
        <f>A354-B354</f>
        <v>33295</v>
      </c>
      <c r="E354" s="7">
        <f>D354/B354</f>
        <v>1.5875589165786543E-2</v>
      </c>
    </row>
    <row r="355" spans="1:5" x14ac:dyDescent="0.25">
      <c r="A355">
        <v>89310</v>
      </c>
      <c r="B355">
        <v>56165</v>
      </c>
      <c r="C355">
        <v>16886</v>
      </c>
      <c r="D355">
        <f>A355-B355</f>
        <v>33145</v>
      </c>
      <c r="E355" s="7">
        <f>D355/B355</f>
        <v>0.59013620582213122</v>
      </c>
    </row>
    <row r="356" spans="1:5" x14ac:dyDescent="0.25">
      <c r="A356">
        <v>661311</v>
      </c>
      <c r="B356">
        <v>628259</v>
      </c>
      <c r="C356">
        <v>9636</v>
      </c>
      <c r="D356">
        <f>A356-B356</f>
        <v>33052</v>
      </c>
      <c r="E356" s="7">
        <f>D356/B356</f>
        <v>5.2608876275548777E-2</v>
      </c>
    </row>
    <row r="357" spans="1:5" x14ac:dyDescent="0.25">
      <c r="A357">
        <v>324485</v>
      </c>
      <c r="B357">
        <v>291482</v>
      </c>
      <c r="C357">
        <v>22580</v>
      </c>
      <c r="D357">
        <f>A357-B357</f>
        <v>33003</v>
      </c>
      <c r="E357" s="7">
        <f>D357/B357</f>
        <v>0.11322483034973001</v>
      </c>
    </row>
    <row r="358" spans="1:5" x14ac:dyDescent="0.25">
      <c r="A358">
        <v>303252</v>
      </c>
      <c r="B358">
        <v>270336</v>
      </c>
      <c r="C358">
        <v>21115</v>
      </c>
      <c r="D358">
        <f>A358-B358</f>
        <v>32916</v>
      </c>
      <c r="E358" s="7">
        <f>D358/B358</f>
        <v>0.12175958806818182</v>
      </c>
    </row>
    <row r="359" spans="1:5" x14ac:dyDescent="0.25">
      <c r="A359">
        <v>1513318</v>
      </c>
      <c r="B359">
        <v>1480448</v>
      </c>
      <c r="C359">
        <v>10590</v>
      </c>
      <c r="D359">
        <f>A359-B359</f>
        <v>32870</v>
      </c>
      <c r="E359" s="7">
        <f>D359/B359</f>
        <v>2.2202738630468614E-2</v>
      </c>
    </row>
    <row r="360" spans="1:5" x14ac:dyDescent="0.25">
      <c r="A360">
        <v>512535</v>
      </c>
      <c r="B360">
        <v>479862</v>
      </c>
      <c r="C360">
        <v>11295</v>
      </c>
      <c r="D360">
        <f>A360-B360</f>
        <v>32673</v>
      </c>
      <c r="E360" s="7">
        <f>D360/B360</f>
        <v>6.8088325393550642E-2</v>
      </c>
    </row>
    <row r="361" spans="1:5" x14ac:dyDescent="0.25">
      <c r="A361">
        <v>300721</v>
      </c>
      <c r="B361">
        <v>268163</v>
      </c>
      <c r="C361">
        <v>17196</v>
      </c>
      <c r="D361">
        <f>A361-B361</f>
        <v>32558</v>
      </c>
      <c r="E361" s="7">
        <f>D361/B361</f>
        <v>0.12141123122876758</v>
      </c>
    </row>
    <row r="362" spans="1:5" x14ac:dyDescent="0.25">
      <c r="A362">
        <v>324289</v>
      </c>
      <c r="B362">
        <v>291974</v>
      </c>
      <c r="C362">
        <v>5664</v>
      </c>
      <c r="D362">
        <f>A362-B362</f>
        <v>32315</v>
      </c>
      <c r="E362" s="7">
        <f>D362/B362</f>
        <v>0.11067766307958928</v>
      </c>
    </row>
    <row r="363" spans="1:5" x14ac:dyDescent="0.25">
      <c r="A363">
        <v>380571</v>
      </c>
      <c r="B363">
        <v>348257</v>
      </c>
      <c r="C363">
        <v>2313</v>
      </c>
      <c r="D363">
        <f>A363-B363</f>
        <v>32314</v>
      </c>
      <c r="E363" s="7">
        <f>D363/B363</f>
        <v>9.2787797517350695E-2</v>
      </c>
    </row>
    <row r="364" spans="1:5" x14ac:dyDescent="0.25">
      <c r="A364">
        <v>472651</v>
      </c>
      <c r="B364">
        <v>440363</v>
      </c>
      <c r="C364">
        <v>21155</v>
      </c>
      <c r="D364">
        <f>A364-B364</f>
        <v>32288</v>
      </c>
      <c r="E364" s="7">
        <f>D364/B364</f>
        <v>7.3321328086147108E-2</v>
      </c>
    </row>
    <row r="365" spans="1:5" x14ac:dyDescent="0.25">
      <c r="A365">
        <v>312899</v>
      </c>
      <c r="B365">
        <v>280650</v>
      </c>
      <c r="C365">
        <v>16108</v>
      </c>
      <c r="D365">
        <f>A365-B365</f>
        <v>32249</v>
      </c>
      <c r="E365" s="7">
        <f>D365/B365</f>
        <v>0.1149082487083556</v>
      </c>
    </row>
    <row r="366" spans="1:5" x14ac:dyDescent="0.25">
      <c r="A366">
        <v>549057</v>
      </c>
      <c r="B366">
        <v>516828</v>
      </c>
      <c r="C366">
        <v>7741</v>
      </c>
      <c r="D366">
        <f>A366-B366</f>
        <v>32229</v>
      </c>
      <c r="E366" s="7">
        <f>D366/B366</f>
        <v>6.2359237502612089E-2</v>
      </c>
    </row>
    <row r="367" spans="1:5" x14ac:dyDescent="0.25">
      <c r="A367">
        <v>609728</v>
      </c>
      <c r="B367">
        <v>577567</v>
      </c>
      <c r="C367">
        <v>14520</v>
      </c>
      <c r="D367">
        <f>A367-B367</f>
        <v>32161</v>
      </c>
      <c r="E367" s="7">
        <f>D367/B367</f>
        <v>5.5683583030193898E-2</v>
      </c>
    </row>
    <row r="368" spans="1:5" x14ac:dyDescent="0.25">
      <c r="A368">
        <v>570413</v>
      </c>
      <c r="B368">
        <v>538488</v>
      </c>
      <c r="C368">
        <v>2088</v>
      </c>
      <c r="D368">
        <f>A368-B368</f>
        <v>31925</v>
      </c>
      <c r="E368" s="7">
        <f>D368/B368</f>
        <v>5.9286372212565552E-2</v>
      </c>
    </row>
    <row r="369" spans="1:5" x14ac:dyDescent="0.25">
      <c r="A369">
        <v>294046</v>
      </c>
      <c r="B369">
        <v>262190</v>
      </c>
      <c r="C369">
        <v>1728</v>
      </c>
      <c r="D369">
        <f>A369-B369</f>
        <v>31856</v>
      </c>
      <c r="E369" s="7">
        <f>D369/B369</f>
        <v>0.12149967580762043</v>
      </c>
    </row>
    <row r="370" spans="1:5" x14ac:dyDescent="0.25">
      <c r="A370">
        <v>552715</v>
      </c>
      <c r="B370">
        <v>520888</v>
      </c>
      <c r="C370">
        <v>5523</v>
      </c>
      <c r="D370">
        <f>A370-B370</f>
        <v>31827</v>
      </c>
      <c r="E370" s="7">
        <f>D370/B370</f>
        <v>6.1101426794243678E-2</v>
      </c>
    </row>
    <row r="371" spans="1:5" x14ac:dyDescent="0.25">
      <c r="A371">
        <v>1012589</v>
      </c>
      <c r="B371">
        <v>980849</v>
      </c>
      <c r="C371">
        <v>245</v>
      </c>
      <c r="D371">
        <f>A371-B371</f>
        <v>31740</v>
      </c>
      <c r="E371" s="7">
        <f>D371/B371</f>
        <v>3.2359721017200402E-2</v>
      </c>
    </row>
    <row r="372" spans="1:5" x14ac:dyDescent="0.25">
      <c r="A372">
        <v>1036816</v>
      </c>
      <c r="B372">
        <v>1005207</v>
      </c>
      <c r="C372">
        <v>7600</v>
      </c>
      <c r="D372">
        <f>A372-B372</f>
        <v>31609</v>
      </c>
      <c r="E372" s="7">
        <f>D372/B372</f>
        <v>3.1445264507708362E-2</v>
      </c>
    </row>
    <row r="373" spans="1:5" x14ac:dyDescent="0.25">
      <c r="A373">
        <v>297756</v>
      </c>
      <c r="B373">
        <v>266186</v>
      </c>
      <c r="C373">
        <v>10136</v>
      </c>
      <c r="D373">
        <f>A373-B373</f>
        <v>31570</v>
      </c>
      <c r="E373" s="7">
        <f>D373/B373</f>
        <v>0.11860127880504609</v>
      </c>
    </row>
    <row r="374" spans="1:5" x14ac:dyDescent="0.25">
      <c r="A374">
        <v>294939</v>
      </c>
      <c r="B374">
        <v>263436</v>
      </c>
      <c r="C374">
        <v>19022</v>
      </c>
      <c r="D374">
        <f>A374-B374</f>
        <v>31503</v>
      </c>
      <c r="E374" s="7">
        <f>D374/B374</f>
        <v>0.11958502254817109</v>
      </c>
    </row>
    <row r="375" spans="1:5" x14ac:dyDescent="0.25">
      <c r="A375">
        <v>639893</v>
      </c>
      <c r="B375">
        <v>608479</v>
      </c>
      <c r="C375">
        <v>9785</v>
      </c>
      <c r="D375">
        <f>A375-B375</f>
        <v>31414</v>
      </c>
      <c r="E375" s="7">
        <f>D375/B375</f>
        <v>5.1627089842048779E-2</v>
      </c>
    </row>
    <row r="376" spans="1:5" x14ac:dyDescent="0.25">
      <c r="A376">
        <v>789829</v>
      </c>
      <c r="B376">
        <v>758501</v>
      </c>
      <c r="C376">
        <v>15040</v>
      </c>
      <c r="D376">
        <f>A376-B376</f>
        <v>31328</v>
      </c>
      <c r="E376" s="7">
        <f>D376/B376</f>
        <v>4.1302516410657339E-2</v>
      </c>
    </row>
    <row r="377" spans="1:5" x14ac:dyDescent="0.25">
      <c r="A377">
        <v>222176</v>
      </c>
      <c r="B377">
        <v>191015</v>
      </c>
      <c r="C377">
        <v>2554</v>
      </c>
      <c r="D377">
        <f>A377-B377</f>
        <v>31161</v>
      </c>
      <c r="E377" s="7">
        <f>D377/B377</f>
        <v>0.16313378530481901</v>
      </c>
    </row>
    <row r="378" spans="1:5" x14ac:dyDescent="0.25">
      <c r="A378">
        <v>544536</v>
      </c>
      <c r="B378">
        <v>513411</v>
      </c>
      <c r="C378">
        <v>19027</v>
      </c>
      <c r="D378">
        <f>A378-B378</f>
        <v>31125</v>
      </c>
      <c r="E378" s="7">
        <f>D378/B378</f>
        <v>6.0623944559037496E-2</v>
      </c>
    </row>
    <row r="379" spans="1:5" x14ac:dyDescent="0.25">
      <c r="A379">
        <v>1250917</v>
      </c>
      <c r="B379">
        <v>1219804</v>
      </c>
      <c r="C379">
        <v>2079</v>
      </c>
      <c r="D379">
        <f>A379-B379</f>
        <v>31113</v>
      </c>
      <c r="E379" s="7">
        <f>D379/B379</f>
        <v>2.5506556791091029E-2</v>
      </c>
    </row>
    <row r="380" spans="1:5" x14ac:dyDescent="0.25">
      <c r="A380">
        <v>1199329</v>
      </c>
      <c r="B380">
        <v>1168374</v>
      </c>
      <c r="C380">
        <v>18136</v>
      </c>
      <c r="D380">
        <f>A380-B380</f>
        <v>30955</v>
      </c>
      <c r="E380" s="7">
        <f>D380/B380</f>
        <v>2.6494084941979194E-2</v>
      </c>
    </row>
    <row r="381" spans="1:5" x14ac:dyDescent="0.25">
      <c r="A381">
        <v>282591</v>
      </c>
      <c r="B381">
        <v>251715</v>
      </c>
      <c r="C381">
        <v>6504</v>
      </c>
      <c r="D381">
        <f>A381-B381</f>
        <v>30876</v>
      </c>
      <c r="E381" s="7">
        <f>D381/B381</f>
        <v>0.12266253500983255</v>
      </c>
    </row>
    <row r="382" spans="1:5" x14ac:dyDescent="0.25">
      <c r="A382">
        <v>404159</v>
      </c>
      <c r="B382">
        <v>373297</v>
      </c>
      <c r="C382">
        <v>19001</v>
      </c>
      <c r="D382">
        <f>A382-B382</f>
        <v>30862</v>
      </c>
      <c r="E382" s="7">
        <f>D382/B382</f>
        <v>8.2674117391781876E-2</v>
      </c>
    </row>
    <row r="383" spans="1:5" x14ac:dyDescent="0.25">
      <c r="A383">
        <v>306555</v>
      </c>
      <c r="B383">
        <v>275852</v>
      </c>
      <c r="C383">
        <v>11933</v>
      </c>
      <c r="D383">
        <f>A383-B383</f>
        <v>30703</v>
      </c>
      <c r="E383" s="7">
        <f>D383/B383</f>
        <v>0.11130243753897018</v>
      </c>
    </row>
    <row r="384" spans="1:5" x14ac:dyDescent="0.25">
      <c r="A384">
        <v>494147</v>
      </c>
      <c r="B384">
        <v>463642</v>
      </c>
      <c r="C384">
        <v>23039</v>
      </c>
      <c r="D384">
        <f>A384-B384</f>
        <v>30505</v>
      </c>
      <c r="E384" s="7">
        <f>D384/B384</f>
        <v>6.5794298186963224E-2</v>
      </c>
    </row>
    <row r="385" spans="1:5" x14ac:dyDescent="0.25">
      <c r="A385">
        <v>672282</v>
      </c>
      <c r="B385">
        <v>641861</v>
      </c>
      <c r="C385">
        <v>22608</v>
      </c>
      <c r="D385">
        <f>A385-B385</f>
        <v>30421</v>
      </c>
      <c r="E385" s="7">
        <f>D385/B385</f>
        <v>4.7394996736053442E-2</v>
      </c>
    </row>
    <row r="386" spans="1:5" x14ac:dyDescent="0.25">
      <c r="A386">
        <v>454405</v>
      </c>
      <c r="B386">
        <v>424058</v>
      </c>
      <c r="C386">
        <v>6963</v>
      </c>
      <c r="D386">
        <f>A386-B386</f>
        <v>30347</v>
      </c>
      <c r="E386" s="7">
        <f>D386/B386</f>
        <v>7.1563323884940272E-2</v>
      </c>
    </row>
    <row r="387" spans="1:5" x14ac:dyDescent="0.25">
      <c r="A387">
        <v>988404</v>
      </c>
      <c r="B387">
        <v>958087</v>
      </c>
      <c r="C387">
        <v>3747</v>
      </c>
      <c r="D387">
        <f>A387-B387</f>
        <v>30317</v>
      </c>
      <c r="E387" s="7">
        <f>D387/B387</f>
        <v>3.1643264129457969E-2</v>
      </c>
    </row>
    <row r="388" spans="1:5" x14ac:dyDescent="0.25">
      <c r="A388">
        <v>453950</v>
      </c>
      <c r="B388">
        <v>423654</v>
      </c>
      <c r="C388">
        <v>17263</v>
      </c>
      <c r="D388">
        <f>A388-B388</f>
        <v>30296</v>
      </c>
      <c r="E388" s="7">
        <f>D388/B388</f>
        <v>7.1511186015002809E-2</v>
      </c>
    </row>
    <row r="389" spans="1:5" x14ac:dyDescent="0.25">
      <c r="A389">
        <v>348101</v>
      </c>
      <c r="B389">
        <v>318053</v>
      </c>
      <c r="C389">
        <v>22880</v>
      </c>
      <c r="D389">
        <f>A389-B389</f>
        <v>30048</v>
      </c>
      <c r="E389" s="7">
        <f>D389/B389</f>
        <v>9.447482023436346E-2</v>
      </c>
    </row>
    <row r="390" spans="1:5" x14ac:dyDescent="0.25">
      <c r="A390">
        <v>759346</v>
      </c>
      <c r="B390">
        <v>729479</v>
      </c>
      <c r="C390">
        <v>15306</v>
      </c>
      <c r="D390">
        <f>A390-B390</f>
        <v>29867</v>
      </c>
      <c r="E390" s="7">
        <f>D390/B390</f>
        <v>4.0942919535723439E-2</v>
      </c>
    </row>
    <row r="391" spans="1:5" x14ac:dyDescent="0.25">
      <c r="A391">
        <v>422330</v>
      </c>
      <c r="B391">
        <v>392491</v>
      </c>
      <c r="C391">
        <v>18948</v>
      </c>
      <c r="D391">
        <f>A391-B391</f>
        <v>29839</v>
      </c>
      <c r="E391" s="7">
        <f>D391/B391</f>
        <v>7.6024673177219351E-2</v>
      </c>
    </row>
    <row r="392" spans="1:5" x14ac:dyDescent="0.25">
      <c r="A392">
        <v>532829</v>
      </c>
      <c r="B392">
        <v>503396</v>
      </c>
      <c r="C392">
        <v>629</v>
      </c>
      <c r="D392">
        <f>A392-B392</f>
        <v>29433</v>
      </c>
      <c r="E392" s="7">
        <f>D392/B392</f>
        <v>5.846887937131006E-2</v>
      </c>
    </row>
    <row r="393" spans="1:5" x14ac:dyDescent="0.25">
      <c r="A393">
        <v>1382887</v>
      </c>
      <c r="B393">
        <v>1353454</v>
      </c>
      <c r="C393">
        <v>11230</v>
      </c>
      <c r="D393">
        <f>A393-B393</f>
        <v>29433</v>
      </c>
      <c r="E393" s="7">
        <f>D393/B393</f>
        <v>2.174658318642525E-2</v>
      </c>
    </row>
    <row r="394" spans="1:5" x14ac:dyDescent="0.25">
      <c r="A394">
        <v>342937</v>
      </c>
      <c r="B394">
        <v>313630</v>
      </c>
      <c r="C394">
        <v>7946</v>
      </c>
      <c r="D394">
        <f>A394-B394</f>
        <v>29307</v>
      </c>
      <c r="E394" s="7">
        <f>D394/B394</f>
        <v>9.3444504671109263E-2</v>
      </c>
    </row>
    <row r="395" spans="1:5" x14ac:dyDescent="0.25">
      <c r="A395">
        <v>1506885</v>
      </c>
      <c r="B395">
        <v>1477594</v>
      </c>
      <c r="C395">
        <v>12895</v>
      </c>
      <c r="D395">
        <f>A395-B395</f>
        <v>29291</v>
      </c>
      <c r="E395" s="7">
        <f>D395/B395</f>
        <v>1.9823442704829608E-2</v>
      </c>
    </row>
    <row r="396" spans="1:5" x14ac:dyDescent="0.25">
      <c r="A396">
        <v>1063514</v>
      </c>
      <c r="B396">
        <v>1034251</v>
      </c>
      <c r="C396">
        <v>11657</v>
      </c>
      <c r="D396">
        <f>A396-B396</f>
        <v>29263</v>
      </c>
      <c r="E396" s="7">
        <f>D396/B396</f>
        <v>2.8293905444616442E-2</v>
      </c>
    </row>
    <row r="397" spans="1:5" x14ac:dyDescent="0.25">
      <c r="A397">
        <v>564934</v>
      </c>
      <c r="B397">
        <v>536049</v>
      </c>
      <c r="C397">
        <v>4223</v>
      </c>
      <c r="D397">
        <f>A397-B397</f>
        <v>28885</v>
      </c>
      <c r="E397" s="7">
        <f>D397/B397</f>
        <v>5.3884999319092096E-2</v>
      </c>
    </row>
    <row r="398" spans="1:5" x14ac:dyDescent="0.25">
      <c r="A398">
        <v>383224</v>
      </c>
      <c r="B398">
        <v>354412</v>
      </c>
      <c r="C398">
        <v>20422</v>
      </c>
      <c r="D398">
        <f>A398-B398</f>
        <v>28812</v>
      </c>
      <c r="E398" s="7">
        <f>D398/B398</f>
        <v>8.1295215737616111E-2</v>
      </c>
    </row>
    <row r="399" spans="1:5" x14ac:dyDescent="0.25">
      <c r="A399">
        <v>583942</v>
      </c>
      <c r="B399">
        <v>555222</v>
      </c>
      <c r="C399">
        <v>6980</v>
      </c>
      <c r="D399">
        <f>A399-B399</f>
        <v>28720</v>
      </c>
      <c r="E399" s="7">
        <f>D399/B399</f>
        <v>5.1727056924977755E-2</v>
      </c>
    </row>
    <row r="400" spans="1:5" x14ac:dyDescent="0.25">
      <c r="A400">
        <v>566639</v>
      </c>
      <c r="B400">
        <v>538204</v>
      </c>
      <c r="C400">
        <v>22802</v>
      </c>
      <c r="D400">
        <f>A400-B400</f>
        <v>28435</v>
      </c>
      <c r="E400" s="7">
        <f>D400/B400</f>
        <v>5.2833126472489986E-2</v>
      </c>
    </row>
    <row r="401" spans="1:5" x14ac:dyDescent="0.25">
      <c r="A401">
        <v>436651</v>
      </c>
      <c r="B401">
        <v>408286</v>
      </c>
      <c r="C401">
        <v>22491</v>
      </c>
      <c r="D401">
        <f>A401-B401</f>
        <v>28365</v>
      </c>
      <c r="E401" s="7">
        <f>D401/B401</f>
        <v>6.9473359360840189E-2</v>
      </c>
    </row>
    <row r="402" spans="1:5" x14ac:dyDescent="0.25">
      <c r="A402">
        <v>423949</v>
      </c>
      <c r="B402">
        <v>395755</v>
      </c>
      <c r="C402">
        <v>14882</v>
      </c>
      <c r="D402">
        <f>A402-B402</f>
        <v>28194</v>
      </c>
      <c r="E402" s="7">
        <f>D402/B402</f>
        <v>7.1241045596391703E-2</v>
      </c>
    </row>
    <row r="403" spans="1:5" x14ac:dyDescent="0.25">
      <c r="A403">
        <v>142772</v>
      </c>
      <c r="B403">
        <v>114738</v>
      </c>
      <c r="C403">
        <v>11067</v>
      </c>
      <c r="D403">
        <f>A403-B403</f>
        <v>28034</v>
      </c>
      <c r="E403" s="7">
        <f>D403/B403</f>
        <v>0.2443305618016699</v>
      </c>
    </row>
    <row r="404" spans="1:5" x14ac:dyDescent="0.25">
      <c r="A404">
        <v>1687091</v>
      </c>
      <c r="B404">
        <v>1659238</v>
      </c>
      <c r="C404">
        <v>21470</v>
      </c>
      <c r="D404">
        <f>A404-B404</f>
        <v>27853</v>
      </c>
      <c r="E404" s="7">
        <f>D404/B404</f>
        <v>1.6786621328585771E-2</v>
      </c>
    </row>
    <row r="405" spans="1:5" x14ac:dyDescent="0.25">
      <c r="A405">
        <v>158744</v>
      </c>
      <c r="B405">
        <v>130915</v>
      </c>
      <c r="C405">
        <v>17376</v>
      </c>
      <c r="D405">
        <f>A405-B405</f>
        <v>27829</v>
      </c>
      <c r="E405" s="7">
        <f>D405/B405</f>
        <v>0.21257304357789406</v>
      </c>
    </row>
    <row r="406" spans="1:5" x14ac:dyDescent="0.25">
      <c r="A406">
        <v>520992</v>
      </c>
      <c r="B406">
        <v>493337</v>
      </c>
      <c r="C406">
        <v>6345</v>
      </c>
      <c r="D406">
        <f>A406-B406</f>
        <v>27655</v>
      </c>
      <c r="E406" s="7">
        <f>D406/B406</f>
        <v>5.6057015792450191E-2</v>
      </c>
    </row>
    <row r="407" spans="1:5" x14ac:dyDescent="0.25">
      <c r="A407">
        <v>72497</v>
      </c>
      <c r="B407">
        <v>44864</v>
      </c>
      <c r="C407">
        <v>10034</v>
      </c>
      <c r="D407">
        <f>A407-B407</f>
        <v>27633</v>
      </c>
      <c r="E407" s="7">
        <f>D407/B407</f>
        <v>0.61592813837375182</v>
      </c>
    </row>
    <row r="408" spans="1:5" x14ac:dyDescent="0.25">
      <c r="A408">
        <v>178515</v>
      </c>
      <c r="B408">
        <v>150915</v>
      </c>
      <c r="C408">
        <v>16180</v>
      </c>
      <c r="D408">
        <f>A408-B408</f>
        <v>27600</v>
      </c>
      <c r="E408" s="7">
        <f>D408/B408</f>
        <v>0.18288440512871484</v>
      </c>
    </row>
    <row r="409" spans="1:5" x14ac:dyDescent="0.25">
      <c r="A409">
        <v>631737</v>
      </c>
      <c r="B409">
        <v>604152</v>
      </c>
      <c r="C409">
        <v>18288</v>
      </c>
      <c r="D409">
        <f>A409-B409</f>
        <v>27585</v>
      </c>
      <c r="E409" s="7">
        <f>D409/B409</f>
        <v>4.5659039447026574E-2</v>
      </c>
    </row>
    <row r="410" spans="1:5" x14ac:dyDescent="0.25">
      <c r="A410">
        <v>692941</v>
      </c>
      <c r="B410">
        <v>665357</v>
      </c>
      <c r="C410">
        <v>16121</v>
      </c>
      <c r="D410">
        <f>A410-B410</f>
        <v>27584</v>
      </c>
      <c r="E410" s="7">
        <f>D410/B410</f>
        <v>4.1457443147062407E-2</v>
      </c>
    </row>
    <row r="411" spans="1:5" x14ac:dyDescent="0.25">
      <c r="A411">
        <v>530571</v>
      </c>
      <c r="B411">
        <v>503029</v>
      </c>
      <c r="C411">
        <v>15467</v>
      </c>
      <c r="D411">
        <f>A411-B411</f>
        <v>27542</v>
      </c>
      <c r="E411" s="7">
        <f>D411/B411</f>
        <v>5.4752310502972988E-2</v>
      </c>
    </row>
    <row r="412" spans="1:5" x14ac:dyDescent="0.25">
      <c r="A412">
        <v>170577</v>
      </c>
      <c r="B412">
        <v>143050</v>
      </c>
      <c r="C412">
        <v>1380</v>
      </c>
      <c r="D412">
        <f>A412-B412</f>
        <v>27527</v>
      </c>
      <c r="E412" s="7">
        <f>D412/B412</f>
        <v>0.19242922055225445</v>
      </c>
    </row>
    <row r="413" spans="1:5" x14ac:dyDescent="0.25">
      <c r="A413">
        <v>87026</v>
      </c>
      <c r="B413">
        <v>59537</v>
      </c>
      <c r="C413">
        <v>20300</v>
      </c>
      <c r="D413">
        <f>A413-B413</f>
        <v>27489</v>
      </c>
      <c r="E413" s="7">
        <f>D413/B413</f>
        <v>0.46171288442481145</v>
      </c>
    </row>
    <row r="414" spans="1:5" x14ac:dyDescent="0.25">
      <c r="A414">
        <v>908688</v>
      </c>
      <c r="B414">
        <v>881243</v>
      </c>
      <c r="C414">
        <v>17487</v>
      </c>
      <c r="D414">
        <f>A414-B414</f>
        <v>27445</v>
      </c>
      <c r="E414" s="7">
        <f>D414/B414</f>
        <v>3.1143509792418211E-2</v>
      </c>
    </row>
    <row r="415" spans="1:5" x14ac:dyDescent="0.25">
      <c r="A415">
        <v>1531988</v>
      </c>
      <c r="B415">
        <v>1504556</v>
      </c>
      <c r="C415">
        <v>15104</v>
      </c>
      <c r="D415">
        <f>A415-B415</f>
        <v>27432</v>
      </c>
      <c r="E415" s="7">
        <f>D415/B415</f>
        <v>1.8232621451112489E-2</v>
      </c>
    </row>
    <row r="416" spans="1:5" x14ac:dyDescent="0.25">
      <c r="A416">
        <v>164787</v>
      </c>
      <c r="B416">
        <v>137515</v>
      </c>
      <c r="C416">
        <v>7710</v>
      </c>
      <c r="D416">
        <f>A416-B416</f>
        <v>27272</v>
      </c>
      <c r="E416" s="7">
        <f>D416/B416</f>
        <v>0.19832018325273607</v>
      </c>
    </row>
    <row r="417" spans="1:5" x14ac:dyDescent="0.25">
      <c r="A417">
        <v>127400</v>
      </c>
      <c r="B417">
        <v>100234</v>
      </c>
      <c r="C417">
        <v>18443</v>
      </c>
      <c r="D417">
        <f>A417-B417</f>
        <v>27166</v>
      </c>
      <c r="E417" s="7">
        <f>D417/B417</f>
        <v>0.27102579962886847</v>
      </c>
    </row>
    <row r="418" spans="1:5" x14ac:dyDescent="0.25">
      <c r="A418">
        <v>417847</v>
      </c>
      <c r="B418">
        <v>390690</v>
      </c>
      <c r="C418">
        <v>23393</v>
      </c>
      <c r="D418">
        <f>A418-B418</f>
        <v>27157</v>
      </c>
      <c r="E418" s="7">
        <f>D418/B418</f>
        <v>6.9510353477181402E-2</v>
      </c>
    </row>
    <row r="419" spans="1:5" x14ac:dyDescent="0.25">
      <c r="A419">
        <v>976045</v>
      </c>
      <c r="B419">
        <v>949143</v>
      </c>
      <c r="C419">
        <v>1147</v>
      </c>
      <c r="D419">
        <f>A419-B419</f>
        <v>26902</v>
      </c>
      <c r="E419" s="7">
        <f>D419/B419</f>
        <v>2.8343463524463649E-2</v>
      </c>
    </row>
    <row r="420" spans="1:5" x14ac:dyDescent="0.25">
      <c r="A420">
        <v>75955</v>
      </c>
      <c r="B420">
        <v>49058</v>
      </c>
      <c r="C420">
        <v>18766</v>
      </c>
      <c r="D420">
        <f>A420-B420</f>
        <v>26897</v>
      </c>
      <c r="E420" s="7">
        <f>D420/B420</f>
        <v>0.54826939540951525</v>
      </c>
    </row>
    <row r="421" spans="1:5" x14ac:dyDescent="0.25">
      <c r="A421">
        <v>139303</v>
      </c>
      <c r="B421">
        <v>112408</v>
      </c>
      <c r="C421">
        <v>2332</v>
      </c>
      <c r="D421">
        <f>A421-B421</f>
        <v>26895</v>
      </c>
      <c r="E421" s="7">
        <f>D421/B421</f>
        <v>0.23926233008326808</v>
      </c>
    </row>
    <row r="422" spans="1:5" x14ac:dyDescent="0.25">
      <c r="A422">
        <v>2017797</v>
      </c>
      <c r="B422">
        <v>1990923</v>
      </c>
      <c r="C422">
        <v>12113</v>
      </c>
      <c r="D422">
        <f>A422-B422</f>
        <v>26874</v>
      </c>
      <c r="E422" s="7">
        <f>D422/B422</f>
        <v>1.3498261861458229E-2</v>
      </c>
    </row>
    <row r="423" spans="1:5" x14ac:dyDescent="0.25">
      <c r="A423">
        <v>1258263</v>
      </c>
      <c r="B423">
        <v>1231614</v>
      </c>
      <c r="C423">
        <v>22944</v>
      </c>
      <c r="D423">
        <f>A423-B423</f>
        <v>26649</v>
      </c>
      <c r="E423" s="7">
        <f>D423/B423</f>
        <v>2.1637461087645967E-2</v>
      </c>
    </row>
    <row r="424" spans="1:5" x14ac:dyDescent="0.25">
      <c r="A424">
        <v>809536</v>
      </c>
      <c r="B424">
        <v>782902</v>
      </c>
      <c r="C424">
        <v>13990</v>
      </c>
      <c r="D424">
        <f>A424-B424</f>
        <v>26634</v>
      </c>
      <c r="E424" s="7">
        <f>D424/B424</f>
        <v>3.401958354940976E-2</v>
      </c>
    </row>
    <row r="425" spans="1:5" x14ac:dyDescent="0.25">
      <c r="A425">
        <v>101992</v>
      </c>
      <c r="B425">
        <v>75399</v>
      </c>
      <c r="C425">
        <v>8721</v>
      </c>
      <c r="D425">
        <f>A425-B425</f>
        <v>26593</v>
      </c>
      <c r="E425" s="7">
        <f>D425/B425</f>
        <v>0.35269698537115879</v>
      </c>
    </row>
    <row r="426" spans="1:5" x14ac:dyDescent="0.25">
      <c r="A426">
        <v>329217</v>
      </c>
      <c r="B426">
        <v>302867</v>
      </c>
      <c r="C426">
        <v>12142</v>
      </c>
      <c r="D426">
        <f>A426-B426</f>
        <v>26350</v>
      </c>
      <c r="E426" s="7">
        <f>D426/B426</f>
        <v>8.7001885315996785E-2</v>
      </c>
    </row>
    <row r="427" spans="1:5" x14ac:dyDescent="0.25">
      <c r="A427">
        <v>2705011</v>
      </c>
      <c r="B427">
        <v>2679014</v>
      </c>
      <c r="C427">
        <v>15885</v>
      </c>
      <c r="D427">
        <f>A427-B427</f>
        <v>25997</v>
      </c>
      <c r="E427" s="7">
        <f>D427/B427</f>
        <v>9.7039433164589663E-3</v>
      </c>
    </row>
    <row r="428" spans="1:5" x14ac:dyDescent="0.25">
      <c r="A428">
        <v>883370</v>
      </c>
      <c r="B428">
        <v>857477</v>
      </c>
      <c r="C428">
        <v>178</v>
      </c>
      <c r="D428">
        <f>A428-B428</f>
        <v>25893</v>
      </c>
      <c r="E428" s="7">
        <f>D428/B428</f>
        <v>3.0196728308747641E-2</v>
      </c>
    </row>
    <row r="429" spans="1:5" x14ac:dyDescent="0.25">
      <c r="A429">
        <v>78670</v>
      </c>
      <c r="B429">
        <v>52800</v>
      </c>
      <c r="C429">
        <v>23572</v>
      </c>
      <c r="D429">
        <f>A429-B429</f>
        <v>25870</v>
      </c>
      <c r="E429" s="7">
        <f>D429/B429</f>
        <v>0.48996212121212124</v>
      </c>
    </row>
    <row r="430" spans="1:5" x14ac:dyDescent="0.25">
      <c r="A430">
        <v>116121</v>
      </c>
      <c r="B430">
        <v>90269</v>
      </c>
      <c r="C430">
        <v>13081</v>
      </c>
      <c r="D430">
        <f>A430-B430</f>
        <v>25852</v>
      </c>
      <c r="E430" s="7">
        <f>D430/B430</f>
        <v>0.28638846115499228</v>
      </c>
    </row>
    <row r="431" spans="1:5" x14ac:dyDescent="0.25">
      <c r="A431">
        <v>457254</v>
      </c>
      <c r="B431">
        <v>431407</v>
      </c>
      <c r="C431">
        <v>12632</v>
      </c>
      <c r="D431">
        <f>A431-B431</f>
        <v>25847</v>
      </c>
      <c r="E431" s="7">
        <f>D431/B431</f>
        <v>5.9913260563690438E-2</v>
      </c>
    </row>
    <row r="432" spans="1:5" x14ac:dyDescent="0.25">
      <c r="A432">
        <v>363317</v>
      </c>
      <c r="B432">
        <v>337573</v>
      </c>
      <c r="C432">
        <v>2631</v>
      </c>
      <c r="D432">
        <f>A432-B432</f>
        <v>25744</v>
      </c>
      <c r="E432" s="7">
        <f>D432/B432</f>
        <v>7.6262023325325196E-2</v>
      </c>
    </row>
    <row r="433" spans="1:5" x14ac:dyDescent="0.25">
      <c r="A433">
        <v>2700335</v>
      </c>
      <c r="B433">
        <v>2674598</v>
      </c>
      <c r="C433">
        <v>1819</v>
      </c>
      <c r="D433">
        <f>A433-B433</f>
        <v>25737</v>
      </c>
      <c r="E433" s="7">
        <f>D433/B433</f>
        <v>9.6227545223618646E-3</v>
      </c>
    </row>
    <row r="434" spans="1:5" x14ac:dyDescent="0.25">
      <c r="A434">
        <v>1708181</v>
      </c>
      <c r="B434">
        <v>1682497</v>
      </c>
      <c r="C434">
        <v>8878</v>
      </c>
      <c r="D434">
        <f>A434-B434</f>
        <v>25684</v>
      </c>
      <c r="E434" s="7">
        <f>D434/B434</f>
        <v>1.5265406119594864E-2</v>
      </c>
    </row>
    <row r="435" spans="1:5" x14ac:dyDescent="0.25">
      <c r="A435">
        <v>317950</v>
      </c>
      <c r="B435">
        <v>292379</v>
      </c>
      <c r="C435">
        <v>18244</v>
      </c>
      <c r="D435">
        <f>A435-B435</f>
        <v>25571</v>
      </c>
      <c r="E435" s="7">
        <f>D435/B435</f>
        <v>8.7458401595189805E-2</v>
      </c>
    </row>
    <row r="436" spans="1:5" x14ac:dyDescent="0.25">
      <c r="A436">
        <v>11649689</v>
      </c>
      <c r="B436">
        <v>11624156</v>
      </c>
      <c r="C436">
        <v>13963</v>
      </c>
      <c r="D436">
        <f>A436-B436</f>
        <v>25533</v>
      </c>
      <c r="E436" s="7">
        <f>D436/B436</f>
        <v>2.1965465707789881E-3</v>
      </c>
    </row>
    <row r="437" spans="1:5" x14ac:dyDescent="0.25">
      <c r="A437">
        <v>313912</v>
      </c>
      <c r="B437">
        <v>288478</v>
      </c>
      <c r="C437">
        <v>3171</v>
      </c>
      <c r="D437">
        <f>A437-B437</f>
        <v>25434</v>
      </c>
      <c r="E437" s="7">
        <f>D437/B437</f>
        <v>8.8166168650642335E-2</v>
      </c>
    </row>
    <row r="438" spans="1:5" x14ac:dyDescent="0.25">
      <c r="A438">
        <v>110027</v>
      </c>
      <c r="B438">
        <v>84667</v>
      </c>
      <c r="C438">
        <v>13283</v>
      </c>
      <c r="D438">
        <f>A438-B438</f>
        <v>25360</v>
      </c>
      <c r="E438" s="7">
        <f>D438/B438</f>
        <v>0.29952637981740227</v>
      </c>
    </row>
    <row r="439" spans="1:5" x14ac:dyDescent="0.25">
      <c r="A439">
        <v>242655</v>
      </c>
      <c r="B439">
        <v>217597</v>
      </c>
      <c r="C439">
        <v>5484</v>
      </c>
      <c r="D439">
        <f>A439-B439</f>
        <v>25058</v>
      </c>
      <c r="E439" s="7">
        <f>D439/B439</f>
        <v>0.11515783765401177</v>
      </c>
    </row>
    <row r="440" spans="1:5" x14ac:dyDescent="0.25">
      <c r="A440">
        <v>879270</v>
      </c>
      <c r="B440">
        <v>854367</v>
      </c>
      <c r="C440">
        <v>18157</v>
      </c>
      <c r="D440">
        <f>A440-B440</f>
        <v>24903</v>
      </c>
      <c r="E440" s="7">
        <f>D440/B440</f>
        <v>2.9147895459445412E-2</v>
      </c>
    </row>
    <row r="441" spans="1:5" x14ac:dyDescent="0.25">
      <c r="A441">
        <v>227132</v>
      </c>
      <c r="B441">
        <v>202246</v>
      </c>
      <c r="C441">
        <v>1472</v>
      </c>
      <c r="D441">
        <f>A441-B441</f>
        <v>24886</v>
      </c>
      <c r="E441" s="7">
        <f>D441/B441</f>
        <v>0.12304816906144003</v>
      </c>
    </row>
    <row r="442" spans="1:5" x14ac:dyDescent="0.25">
      <c r="A442">
        <v>924055</v>
      </c>
      <c r="B442">
        <v>899309</v>
      </c>
      <c r="C442">
        <v>11512</v>
      </c>
      <c r="D442">
        <f>A442-B442</f>
        <v>24746</v>
      </c>
      <c r="E442" s="7">
        <f>D442/B442</f>
        <v>2.7516682252707356E-2</v>
      </c>
    </row>
    <row r="443" spans="1:5" x14ac:dyDescent="0.25">
      <c r="A443">
        <v>200696</v>
      </c>
      <c r="B443">
        <v>176052</v>
      </c>
      <c r="C443">
        <v>9969</v>
      </c>
      <c r="D443">
        <f>A443-B443</f>
        <v>24644</v>
      </c>
      <c r="E443" s="7">
        <f>D443/B443</f>
        <v>0.13998136914093565</v>
      </c>
    </row>
    <row r="444" spans="1:5" x14ac:dyDescent="0.25">
      <c r="A444">
        <v>951705</v>
      </c>
      <c r="B444">
        <v>927064</v>
      </c>
      <c r="C444">
        <v>20493</v>
      </c>
      <c r="D444">
        <f>A444-B444</f>
        <v>24641</v>
      </c>
      <c r="E444" s="7">
        <f>D444/B444</f>
        <v>2.6579610469180122E-2</v>
      </c>
    </row>
    <row r="445" spans="1:5" x14ac:dyDescent="0.25">
      <c r="A445">
        <v>169956</v>
      </c>
      <c r="B445">
        <v>145396</v>
      </c>
      <c r="C445">
        <v>10162</v>
      </c>
      <c r="D445">
        <f>A445-B445</f>
        <v>24560</v>
      </c>
      <c r="E445" s="7">
        <f>D445/B445</f>
        <v>0.16891798949077003</v>
      </c>
    </row>
    <row r="446" spans="1:5" x14ac:dyDescent="0.25">
      <c r="A446">
        <v>568761</v>
      </c>
      <c r="B446">
        <v>544261</v>
      </c>
      <c r="C446">
        <v>11400</v>
      </c>
      <c r="D446">
        <f>A446-B446</f>
        <v>24500</v>
      </c>
      <c r="E446" s="7">
        <f>D446/B446</f>
        <v>4.5015167355368105E-2</v>
      </c>
    </row>
    <row r="447" spans="1:5" x14ac:dyDescent="0.25">
      <c r="A447">
        <v>297379</v>
      </c>
      <c r="B447">
        <v>273105</v>
      </c>
      <c r="C447">
        <v>17779</v>
      </c>
      <c r="D447">
        <f>A447-B447</f>
        <v>24274</v>
      </c>
      <c r="E447" s="7">
        <f>D447/B447</f>
        <v>8.8881565698174694E-2</v>
      </c>
    </row>
    <row r="448" spans="1:5" x14ac:dyDescent="0.25">
      <c r="A448">
        <v>766032</v>
      </c>
      <c r="B448">
        <v>741956</v>
      </c>
      <c r="C448">
        <v>22337</v>
      </c>
      <c r="D448">
        <f>A448-B448</f>
        <v>24076</v>
      </c>
      <c r="E448" s="7">
        <f>D448/B448</f>
        <v>3.2449363574120295E-2</v>
      </c>
    </row>
    <row r="449" spans="1:5" x14ac:dyDescent="0.25">
      <c r="A449">
        <v>224557</v>
      </c>
      <c r="B449">
        <v>200557</v>
      </c>
      <c r="C449">
        <v>15171</v>
      </c>
      <c r="D449">
        <f>A449-B449</f>
        <v>24000</v>
      </c>
      <c r="E449" s="7">
        <f>D449/B449</f>
        <v>0.11966672816206864</v>
      </c>
    </row>
    <row r="450" spans="1:5" x14ac:dyDescent="0.25">
      <c r="A450">
        <v>201132</v>
      </c>
      <c r="B450">
        <v>177196</v>
      </c>
      <c r="C450">
        <v>19221</v>
      </c>
      <c r="D450">
        <f>A450-B450</f>
        <v>23936</v>
      </c>
      <c r="E450" s="7">
        <f>D450/B450</f>
        <v>0.1350820560283528</v>
      </c>
    </row>
    <row r="451" spans="1:5" x14ac:dyDescent="0.25">
      <c r="A451">
        <v>135215</v>
      </c>
      <c r="B451">
        <v>111391</v>
      </c>
      <c r="C451">
        <v>11963</v>
      </c>
      <c r="D451">
        <f>A451-B451</f>
        <v>23824</v>
      </c>
      <c r="E451" s="7">
        <f>D451/B451</f>
        <v>0.21387724322431795</v>
      </c>
    </row>
    <row r="452" spans="1:5" x14ac:dyDescent="0.25">
      <c r="A452">
        <v>106467</v>
      </c>
      <c r="B452">
        <v>82746</v>
      </c>
      <c r="C452">
        <v>13009</v>
      </c>
      <c r="D452">
        <f>A452-B452</f>
        <v>23721</v>
      </c>
      <c r="E452" s="7">
        <f>D452/B452</f>
        <v>0.28667246755130155</v>
      </c>
    </row>
    <row r="453" spans="1:5" x14ac:dyDescent="0.25">
      <c r="A453">
        <v>322394</v>
      </c>
      <c r="B453">
        <v>298734</v>
      </c>
      <c r="C453">
        <v>6419</v>
      </c>
      <c r="D453">
        <f>A453-B453</f>
        <v>23660</v>
      </c>
      <c r="E453" s="7">
        <f>D453/B453</f>
        <v>7.9200894441208564E-2</v>
      </c>
    </row>
    <row r="454" spans="1:5" x14ac:dyDescent="0.25">
      <c r="A454">
        <v>143491</v>
      </c>
      <c r="B454">
        <v>119875</v>
      </c>
      <c r="C454">
        <v>14314</v>
      </c>
      <c r="D454">
        <f>A454-B454</f>
        <v>23616</v>
      </c>
      <c r="E454" s="7">
        <f>D454/B454</f>
        <v>0.19700521376433786</v>
      </c>
    </row>
    <row r="455" spans="1:5" x14ac:dyDescent="0.25">
      <c r="A455">
        <v>331801</v>
      </c>
      <c r="B455">
        <v>308245</v>
      </c>
      <c r="C455">
        <v>2885</v>
      </c>
      <c r="D455">
        <f>A455-B455</f>
        <v>23556</v>
      </c>
      <c r="E455" s="7">
        <f>D455/B455</f>
        <v>7.6419731058086915E-2</v>
      </c>
    </row>
    <row r="456" spans="1:5" x14ac:dyDescent="0.25">
      <c r="A456">
        <v>357406</v>
      </c>
      <c r="B456">
        <v>333982</v>
      </c>
      <c r="C456">
        <v>21456</v>
      </c>
      <c r="D456">
        <f>A456-B456</f>
        <v>23424</v>
      </c>
      <c r="E456" s="7">
        <f>D456/B456</f>
        <v>7.0135516285308785E-2</v>
      </c>
    </row>
    <row r="457" spans="1:5" x14ac:dyDescent="0.25">
      <c r="A457">
        <v>138365</v>
      </c>
      <c r="B457">
        <v>115188</v>
      </c>
      <c r="C457">
        <v>14558</v>
      </c>
      <c r="D457">
        <f>A457-B457</f>
        <v>23177</v>
      </c>
      <c r="E457" s="7">
        <f>D457/B457</f>
        <v>0.20121019550647637</v>
      </c>
    </row>
    <row r="458" spans="1:5" x14ac:dyDescent="0.25">
      <c r="A458">
        <v>344074</v>
      </c>
      <c r="B458">
        <v>320987</v>
      </c>
      <c r="C458">
        <v>15427</v>
      </c>
      <c r="D458">
        <f>A458-B458</f>
        <v>23087</v>
      </c>
      <c r="E458" s="7">
        <f>D458/B458</f>
        <v>7.1925031231794431E-2</v>
      </c>
    </row>
    <row r="459" spans="1:5" x14ac:dyDescent="0.25">
      <c r="A459">
        <v>205842</v>
      </c>
      <c r="B459">
        <v>182768</v>
      </c>
      <c r="C459">
        <v>15123</v>
      </c>
      <c r="D459">
        <f>A459-B459</f>
        <v>23074</v>
      </c>
      <c r="E459" s="7">
        <f>D459/B459</f>
        <v>0.12624748314803466</v>
      </c>
    </row>
    <row r="460" spans="1:5" x14ac:dyDescent="0.25">
      <c r="A460">
        <v>122817</v>
      </c>
      <c r="B460">
        <v>99974</v>
      </c>
      <c r="C460">
        <v>22901</v>
      </c>
      <c r="D460">
        <f>A460-B460</f>
        <v>22843</v>
      </c>
      <c r="E460" s="7">
        <f>D460/B460</f>
        <v>0.22848940724588393</v>
      </c>
    </row>
    <row r="461" spans="1:5" x14ac:dyDescent="0.25">
      <c r="A461">
        <v>806671</v>
      </c>
      <c r="B461">
        <v>783884</v>
      </c>
      <c r="C461">
        <v>18729</v>
      </c>
      <c r="D461">
        <f>A461-B461</f>
        <v>22787</v>
      </c>
      <c r="E461" s="7">
        <f>D461/B461</f>
        <v>2.9069352098014502E-2</v>
      </c>
    </row>
    <row r="462" spans="1:5" x14ac:dyDescent="0.25">
      <c r="A462">
        <v>201101</v>
      </c>
      <c r="B462">
        <v>178350</v>
      </c>
      <c r="C462">
        <v>15712</v>
      </c>
      <c r="D462">
        <f>A462-B462</f>
        <v>22751</v>
      </c>
      <c r="E462" s="7">
        <f>D462/B462</f>
        <v>0.12756377908606673</v>
      </c>
    </row>
    <row r="463" spans="1:5" x14ac:dyDescent="0.25">
      <c r="A463">
        <v>177351</v>
      </c>
      <c r="B463">
        <v>155075</v>
      </c>
      <c r="C463">
        <v>19763</v>
      </c>
      <c r="D463">
        <f>A463-B463</f>
        <v>22276</v>
      </c>
      <c r="E463" s="7">
        <f>D463/B463</f>
        <v>0.14364662260196678</v>
      </c>
    </row>
    <row r="464" spans="1:5" x14ac:dyDescent="0.25">
      <c r="A464">
        <v>221919</v>
      </c>
      <c r="B464">
        <v>199668</v>
      </c>
      <c r="C464">
        <v>17144</v>
      </c>
      <c r="D464">
        <f>A464-B464</f>
        <v>22251</v>
      </c>
      <c r="E464" s="7">
        <f>D464/B464</f>
        <v>0.1114399903840375</v>
      </c>
    </row>
    <row r="465" spans="1:5" x14ac:dyDescent="0.25">
      <c r="A465">
        <v>233906</v>
      </c>
      <c r="B465">
        <v>211834</v>
      </c>
      <c r="C465">
        <v>3017</v>
      </c>
      <c r="D465">
        <f>A465-B465</f>
        <v>22072</v>
      </c>
      <c r="E465" s="7">
        <f>D465/B465</f>
        <v>0.10419479403684016</v>
      </c>
    </row>
    <row r="466" spans="1:5" x14ac:dyDescent="0.25">
      <c r="A466">
        <v>58993</v>
      </c>
      <c r="B466">
        <v>36924</v>
      </c>
      <c r="C466">
        <v>7012</v>
      </c>
      <c r="D466">
        <f>A466-B466</f>
        <v>22069</v>
      </c>
      <c r="E466" s="7">
        <f>D466/B466</f>
        <v>0.59768714115480448</v>
      </c>
    </row>
    <row r="467" spans="1:5" x14ac:dyDescent="0.25">
      <c r="A467">
        <v>348503</v>
      </c>
      <c r="B467">
        <v>326690</v>
      </c>
      <c r="C467">
        <v>21522</v>
      </c>
      <c r="D467">
        <f>A467-B467</f>
        <v>21813</v>
      </c>
      <c r="E467" s="7">
        <f>D467/B467</f>
        <v>6.6769720530166207E-2</v>
      </c>
    </row>
    <row r="468" spans="1:5" x14ac:dyDescent="0.25">
      <c r="A468">
        <v>337214</v>
      </c>
      <c r="B468">
        <v>315508</v>
      </c>
      <c r="C468">
        <v>1505</v>
      </c>
      <c r="D468">
        <f>A468-B468</f>
        <v>21706</v>
      </c>
      <c r="E468" s="7">
        <f>D468/B468</f>
        <v>6.8796987715050009E-2</v>
      </c>
    </row>
    <row r="469" spans="1:5" x14ac:dyDescent="0.25">
      <c r="A469">
        <v>191534</v>
      </c>
      <c r="B469">
        <v>169865</v>
      </c>
      <c r="C469">
        <v>18585</v>
      </c>
      <c r="D469">
        <f>A469-B469</f>
        <v>21669</v>
      </c>
      <c r="E469" s="7">
        <f>D469/B469</f>
        <v>0.12756600830070938</v>
      </c>
    </row>
    <row r="470" spans="1:5" x14ac:dyDescent="0.25">
      <c r="A470">
        <v>603294</v>
      </c>
      <c r="B470">
        <v>581655</v>
      </c>
      <c r="C470">
        <v>22591</v>
      </c>
      <c r="D470">
        <f>A470-B470</f>
        <v>21639</v>
      </c>
      <c r="E470" s="7">
        <f>D470/B470</f>
        <v>3.7202465378961755E-2</v>
      </c>
    </row>
    <row r="471" spans="1:5" x14ac:dyDescent="0.25">
      <c r="A471">
        <v>665855</v>
      </c>
      <c r="B471">
        <v>644246</v>
      </c>
      <c r="C471">
        <v>21240</v>
      </c>
      <c r="D471">
        <f>A471-B471</f>
        <v>21609</v>
      </c>
      <c r="E471" s="7">
        <f>D471/B471</f>
        <v>3.3541535376238267E-2</v>
      </c>
    </row>
    <row r="472" spans="1:5" x14ac:dyDescent="0.25">
      <c r="A472">
        <v>2089320</v>
      </c>
      <c r="B472">
        <v>2067945</v>
      </c>
      <c r="C472">
        <v>23606</v>
      </c>
      <c r="D472">
        <f>A472-B472</f>
        <v>21375</v>
      </c>
      <c r="E472" s="7">
        <f>D472/B472</f>
        <v>1.0336348403850198E-2</v>
      </c>
    </row>
    <row r="473" spans="1:5" x14ac:dyDescent="0.25">
      <c r="A473">
        <v>781283</v>
      </c>
      <c r="B473">
        <v>759939</v>
      </c>
      <c r="C473">
        <v>2560</v>
      </c>
      <c r="D473">
        <f>A473-B473</f>
        <v>21344</v>
      </c>
      <c r="E473" s="7">
        <f>D473/B473</f>
        <v>2.808646483467752E-2</v>
      </c>
    </row>
    <row r="474" spans="1:5" x14ac:dyDescent="0.25">
      <c r="A474">
        <v>348107</v>
      </c>
      <c r="B474">
        <v>326782</v>
      </c>
      <c r="C474">
        <v>20145</v>
      </c>
      <c r="D474">
        <f>A474-B474</f>
        <v>21325</v>
      </c>
      <c r="E474" s="7">
        <f>D474/B474</f>
        <v>6.5257572326505128E-2</v>
      </c>
    </row>
    <row r="475" spans="1:5" x14ac:dyDescent="0.25">
      <c r="A475">
        <v>845662</v>
      </c>
      <c r="B475">
        <v>824348</v>
      </c>
      <c r="C475">
        <v>1694</v>
      </c>
      <c r="D475">
        <f>A475-B475</f>
        <v>21314</v>
      </c>
      <c r="E475" s="7">
        <f>D475/B475</f>
        <v>2.5855585262534755E-2</v>
      </c>
    </row>
    <row r="476" spans="1:5" x14ac:dyDescent="0.25">
      <c r="A476">
        <v>469237</v>
      </c>
      <c r="B476">
        <v>447939</v>
      </c>
      <c r="C476">
        <v>17340</v>
      </c>
      <c r="D476">
        <f>A476-B476</f>
        <v>21298</v>
      </c>
      <c r="E476" s="7">
        <f>D476/B476</f>
        <v>4.7546652557602709E-2</v>
      </c>
    </row>
    <row r="477" spans="1:5" x14ac:dyDescent="0.25">
      <c r="A477">
        <v>129318</v>
      </c>
      <c r="B477">
        <v>108135</v>
      </c>
      <c r="C477">
        <v>17984</v>
      </c>
      <c r="D477">
        <f>A477-B477</f>
        <v>21183</v>
      </c>
      <c r="E477" s="7">
        <f>D477/B477</f>
        <v>0.19589402136218614</v>
      </c>
    </row>
    <row r="478" spans="1:5" x14ac:dyDescent="0.25">
      <c r="A478">
        <v>583794</v>
      </c>
      <c r="B478">
        <v>562631</v>
      </c>
      <c r="C478">
        <v>12171</v>
      </c>
      <c r="D478">
        <f>A478-B478</f>
        <v>21163</v>
      </c>
      <c r="E478" s="7">
        <f>D478/B478</f>
        <v>3.7614351146666287E-2</v>
      </c>
    </row>
    <row r="479" spans="1:5" x14ac:dyDescent="0.25">
      <c r="A479">
        <v>374242</v>
      </c>
      <c r="B479">
        <v>353152</v>
      </c>
      <c r="C479">
        <v>18886</v>
      </c>
      <c r="D479">
        <f>A479-B479</f>
        <v>21090</v>
      </c>
      <c r="E479" s="7">
        <f>D479/B479</f>
        <v>5.9719327654947446E-2</v>
      </c>
    </row>
    <row r="480" spans="1:5" x14ac:dyDescent="0.25">
      <c r="A480">
        <v>318134</v>
      </c>
      <c r="B480">
        <v>297082</v>
      </c>
      <c r="C480">
        <v>6557</v>
      </c>
      <c r="D480">
        <f>A480-B480</f>
        <v>21052</v>
      </c>
      <c r="E480" s="7">
        <f>D480/B480</f>
        <v>7.0862590126631708E-2</v>
      </c>
    </row>
    <row r="481" spans="1:5" x14ac:dyDescent="0.25">
      <c r="A481">
        <v>40495</v>
      </c>
      <c r="B481">
        <v>19460</v>
      </c>
      <c r="C481">
        <v>9798</v>
      </c>
      <c r="D481">
        <f>A481-B481</f>
        <v>21035</v>
      </c>
      <c r="E481" s="7">
        <f>D481/B481</f>
        <v>1.0809352517985611</v>
      </c>
    </row>
    <row r="482" spans="1:5" x14ac:dyDescent="0.25">
      <c r="A482">
        <v>337823</v>
      </c>
      <c r="B482">
        <v>316796</v>
      </c>
      <c r="C482">
        <v>16597</v>
      </c>
      <c r="D482">
        <f>A482-B482</f>
        <v>21027</v>
      </c>
      <c r="E482" s="7">
        <f>D482/B482</f>
        <v>6.637394411545601E-2</v>
      </c>
    </row>
    <row r="483" spans="1:5" x14ac:dyDescent="0.25">
      <c r="A483">
        <v>757011</v>
      </c>
      <c r="B483">
        <v>735991</v>
      </c>
      <c r="C483">
        <v>723</v>
      </c>
      <c r="D483">
        <f>A483-B483</f>
        <v>21020</v>
      </c>
      <c r="E483" s="7">
        <f>D483/B483</f>
        <v>2.8560131849438376E-2</v>
      </c>
    </row>
    <row r="484" spans="1:5" x14ac:dyDescent="0.25">
      <c r="A484">
        <v>1367260</v>
      </c>
      <c r="B484">
        <v>1346279</v>
      </c>
      <c r="C484">
        <v>479</v>
      </c>
      <c r="D484">
        <f>A484-B484</f>
        <v>20981</v>
      </c>
      <c r="E484" s="7">
        <f>D484/B484</f>
        <v>1.5584436806932292E-2</v>
      </c>
    </row>
    <row r="485" spans="1:5" x14ac:dyDescent="0.25">
      <c r="A485">
        <v>336644</v>
      </c>
      <c r="B485">
        <v>315664</v>
      </c>
      <c r="C485">
        <v>7994</v>
      </c>
      <c r="D485">
        <f>A485-B485</f>
        <v>20980</v>
      </c>
      <c r="E485" s="7">
        <f>D485/B485</f>
        <v>6.6463074661665567E-2</v>
      </c>
    </row>
    <row r="486" spans="1:5" x14ac:dyDescent="0.25">
      <c r="A486">
        <v>761333</v>
      </c>
      <c r="B486">
        <v>740522</v>
      </c>
      <c r="C486">
        <v>23447</v>
      </c>
      <c r="D486">
        <f>A486-B486</f>
        <v>20811</v>
      </c>
      <c r="E486" s="7">
        <f>D486/B486</f>
        <v>2.8103148859858314E-2</v>
      </c>
    </row>
    <row r="487" spans="1:5" x14ac:dyDescent="0.25">
      <c r="A487">
        <v>926143</v>
      </c>
      <c r="B487">
        <v>905363</v>
      </c>
      <c r="C487">
        <v>10266</v>
      </c>
      <c r="D487">
        <f>A487-B487</f>
        <v>20780</v>
      </c>
      <c r="E487" s="7">
        <f>D487/B487</f>
        <v>2.2952119757489536E-2</v>
      </c>
    </row>
    <row r="488" spans="1:5" x14ac:dyDescent="0.25">
      <c r="A488">
        <v>908710</v>
      </c>
      <c r="B488">
        <v>887930</v>
      </c>
      <c r="C488">
        <v>2417</v>
      </c>
      <c r="D488">
        <f>A488-B488</f>
        <v>20780</v>
      </c>
      <c r="E488" s="7">
        <f>D488/B488</f>
        <v>2.3402745711936752E-2</v>
      </c>
    </row>
    <row r="489" spans="1:5" x14ac:dyDescent="0.25">
      <c r="A489">
        <v>487973</v>
      </c>
      <c r="B489">
        <v>467222</v>
      </c>
      <c r="C489">
        <v>20786</v>
      </c>
      <c r="D489">
        <f>A489-B489</f>
        <v>20751</v>
      </c>
      <c r="E489" s="7">
        <f>D489/B489</f>
        <v>4.4413576415494135E-2</v>
      </c>
    </row>
    <row r="490" spans="1:5" x14ac:dyDescent="0.25">
      <c r="A490">
        <v>174194</v>
      </c>
      <c r="B490">
        <v>153484</v>
      </c>
      <c r="C490">
        <v>11739</v>
      </c>
      <c r="D490">
        <f>A490-B490</f>
        <v>20710</v>
      </c>
      <c r="E490" s="7">
        <f>D490/B490</f>
        <v>0.13493263141434939</v>
      </c>
    </row>
    <row r="491" spans="1:5" x14ac:dyDescent="0.25">
      <c r="A491">
        <v>69520</v>
      </c>
      <c r="B491">
        <v>49027</v>
      </c>
      <c r="C491">
        <v>20981</v>
      </c>
      <c r="D491">
        <f>A491-B491</f>
        <v>20493</v>
      </c>
      <c r="E491" s="7">
        <f>D491/B491</f>
        <v>0.41799416647969484</v>
      </c>
    </row>
    <row r="492" spans="1:5" x14ac:dyDescent="0.25">
      <c r="A492">
        <v>171660</v>
      </c>
      <c r="B492">
        <v>151311</v>
      </c>
      <c r="C492">
        <v>12041</v>
      </c>
      <c r="D492">
        <f>A492-B492</f>
        <v>20349</v>
      </c>
      <c r="E492" s="7">
        <f>D492/B492</f>
        <v>0.134484604556179</v>
      </c>
    </row>
    <row r="493" spans="1:5" x14ac:dyDescent="0.25">
      <c r="A493">
        <v>252606</v>
      </c>
      <c r="B493">
        <v>232396</v>
      </c>
      <c r="C493">
        <v>16816</v>
      </c>
      <c r="D493">
        <f>A493-B493</f>
        <v>20210</v>
      </c>
      <c r="E493" s="7">
        <f>D493/B493</f>
        <v>8.6963631043563569E-2</v>
      </c>
    </row>
    <row r="494" spans="1:5" x14ac:dyDescent="0.25">
      <c r="A494">
        <v>420092</v>
      </c>
      <c r="B494">
        <v>399917</v>
      </c>
      <c r="C494">
        <v>333</v>
      </c>
      <c r="D494">
        <f>A494-B494</f>
        <v>20175</v>
      </c>
      <c r="E494" s="7">
        <f>D494/B494</f>
        <v>5.0447967953350319E-2</v>
      </c>
    </row>
    <row r="495" spans="1:5" x14ac:dyDescent="0.25">
      <c r="A495">
        <v>1610487</v>
      </c>
      <c r="B495">
        <v>1590357</v>
      </c>
      <c r="C495">
        <v>14577</v>
      </c>
      <c r="D495">
        <f>A495-B495</f>
        <v>20130</v>
      </c>
      <c r="E495" s="7">
        <f>D495/B495</f>
        <v>1.2657535383564822E-2</v>
      </c>
    </row>
    <row r="496" spans="1:5" x14ac:dyDescent="0.25">
      <c r="A496">
        <v>158113</v>
      </c>
      <c r="B496">
        <v>138001</v>
      </c>
      <c r="C496">
        <v>15721</v>
      </c>
      <c r="D496">
        <f>A496-B496</f>
        <v>20112</v>
      </c>
      <c r="E496" s="7">
        <f>D496/B496</f>
        <v>0.14573807436177999</v>
      </c>
    </row>
    <row r="497" spans="1:5" x14ac:dyDescent="0.25">
      <c r="A497">
        <v>389266</v>
      </c>
      <c r="B497">
        <v>369206</v>
      </c>
      <c r="C497">
        <v>7086</v>
      </c>
      <c r="D497">
        <f>A497-B497</f>
        <v>20060</v>
      </c>
      <c r="E497" s="7">
        <f>D497/B497</f>
        <v>5.4332811492770972E-2</v>
      </c>
    </row>
    <row r="498" spans="1:5" x14ac:dyDescent="0.25">
      <c r="A498">
        <v>171169</v>
      </c>
      <c r="B498">
        <v>151174</v>
      </c>
      <c r="C498">
        <v>16641</v>
      </c>
      <c r="D498">
        <f>A498-B498</f>
        <v>19995</v>
      </c>
      <c r="E498" s="7">
        <f>D498/B498</f>
        <v>0.13226480744043287</v>
      </c>
    </row>
    <row r="499" spans="1:5" x14ac:dyDescent="0.25">
      <c r="A499">
        <v>248322</v>
      </c>
      <c r="B499">
        <v>228661</v>
      </c>
      <c r="C499">
        <v>16944</v>
      </c>
      <c r="D499">
        <f>A499-B499</f>
        <v>19661</v>
      </c>
      <c r="E499" s="7">
        <f>D499/B499</f>
        <v>8.5983180341203794E-2</v>
      </c>
    </row>
    <row r="500" spans="1:5" x14ac:dyDescent="0.25">
      <c r="A500">
        <v>1315478</v>
      </c>
      <c r="B500">
        <v>1295853</v>
      </c>
      <c r="C500">
        <v>10856</v>
      </c>
      <c r="D500">
        <f>A500-B500</f>
        <v>19625</v>
      </c>
      <c r="E500" s="7">
        <f>D500/B500</f>
        <v>1.5144464688510193E-2</v>
      </c>
    </row>
    <row r="501" spans="1:5" x14ac:dyDescent="0.25">
      <c r="A501">
        <v>608825</v>
      </c>
      <c r="B501">
        <v>589450</v>
      </c>
      <c r="C501">
        <v>11634</v>
      </c>
      <c r="D501">
        <f>A501-B501</f>
        <v>19375</v>
      </c>
      <c r="E501" s="7">
        <f>D501/B501</f>
        <v>3.2869624225973365E-2</v>
      </c>
    </row>
    <row r="502" spans="1:5" x14ac:dyDescent="0.25">
      <c r="A502">
        <v>325531</v>
      </c>
      <c r="B502">
        <v>306209</v>
      </c>
      <c r="C502">
        <v>23366</v>
      </c>
      <c r="D502">
        <f>A502-B502</f>
        <v>19322</v>
      </c>
      <c r="E502" s="7">
        <f>D502/B502</f>
        <v>6.3100692664160754E-2</v>
      </c>
    </row>
    <row r="503" spans="1:5" x14ac:dyDescent="0.25">
      <c r="A503">
        <v>84413</v>
      </c>
      <c r="B503">
        <v>65135</v>
      </c>
      <c r="C503">
        <v>9563</v>
      </c>
      <c r="D503">
        <f>A503-B503</f>
        <v>19278</v>
      </c>
      <c r="E503" s="7">
        <f>D503/B503</f>
        <v>0.29596990865126277</v>
      </c>
    </row>
    <row r="504" spans="1:5" x14ac:dyDescent="0.25">
      <c r="A504">
        <v>286814</v>
      </c>
      <c r="B504">
        <v>267585</v>
      </c>
      <c r="C504">
        <v>18915</v>
      </c>
      <c r="D504">
        <f>A504-B504</f>
        <v>19229</v>
      </c>
      <c r="E504" s="7">
        <f>D504/B504</f>
        <v>7.1861277724835096E-2</v>
      </c>
    </row>
    <row r="505" spans="1:5" x14ac:dyDescent="0.25">
      <c r="A505">
        <v>273398</v>
      </c>
      <c r="B505">
        <v>254221</v>
      </c>
      <c r="C505">
        <v>10193</v>
      </c>
      <c r="D505">
        <f>A505-B505</f>
        <v>19177</v>
      </c>
      <c r="E505" s="7">
        <f>D505/B505</f>
        <v>7.5434366161725427E-2</v>
      </c>
    </row>
    <row r="506" spans="1:5" x14ac:dyDescent="0.25">
      <c r="A506">
        <v>335647</v>
      </c>
      <c r="B506">
        <v>316472</v>
      </c>
      <c r="C506">
        <v>2634</v>
      </c>
      <c r="D506">
        <f>A506-B506</f>
        <v>19175</v>
      </c>
      <c r="E506" s="7">
        <f>D506/B506</f>
        <v>6.0589878409464344E-2</v>
      </c>
    </row>
    <row r="507" spans="1:5" x14ac:dyDescent="0.25">
      <c r="A507">
        <v>936096</v>
      </c>
      <c r="B507">
        <v>916972</v>
      </c>
      <c r="C507">
        <v>15436</v>
      </c>
      <c r="D507">
        <f>A507-B507</f>
        <v>19124</v>
      </c>
      <c r="E507" s="7">
        <f>D507/B507</f>
        <v>2.0855598644233413E-2</v>
      </c>
    </row>
    <row r="508" spans="1:5" x14ac:dyDescent="0.25">
      <c r="A508">
        <v>332476</v>
      </c>
      <c r="B508">
        <v>313388</v>
      </c>
      <c r="C508">
        <v>6397</v>
      </c>
      <c r="D508">
        <f>A508-B508</f>
        <v>19088</v>
      </c>
      <c r="E508" s="7">
        <f>D508/B508</f>
        <v>6.0908522342910387E-2</v>
      </c>
    </row>
    <row r="509" spans="1:5" x14ac:dyDescent="0.25">
      <c r="A509">
        <v>795461</v>
      </c>
      <c r="B509">
        <v>776406</v>
      </c>
      <c r="C509">
        <v>2654</v>
      </c>
      <c r="D509">
        <f>A509-B509</f>
        <v>19055</v>
      </c>
      <c r="E509" s="7">
        <f>D509/B509</f>
        <v>2.4542571798775382E-2</v>
      </c>
    </row>
    <row r="510" spans="1:5" x14ac:dyDescent="0.25">
      <c r="A510">
        <v>998726</v>
      </c>
      <c r="B510">
        <v>979856</v>
      </c>
      <c r="C510">
        <v>2737</v>
      </c>
      <c r="D510">
        <f>A510-B510</f>
        <v>18870</v>
      </c>
      <c r="E510" s="7">
        <f>D510/B510</f>
        <v>1.9257931777730605E-2</v>
      </c>
    </row>
    <row r="511" spans="1:5" x14ac:dyDescent="0.25">
      <c r="A511">
        <v>1033858</v>
      </c>
      <c r="B511">
        <v>1015016</v>
      </c>
      <c r="C511">
        <v>7249</v>
      </c>
      <c r="D511">
        <f>A511-B511</f>
        <v>18842</v>
      </c>
      <c r="E511" s="7">
        <f>D511/B511</f>
        <v>1.8563254175303641E-2</v>
      </c>
    </row>
    <row r="512" spans="1:5" x14ac:dyDescent="0.25">
      <c r="A512">
        <v>349704</v>
      </c>
      <c r="B512">
        <v>330870</v>
      </c>
      <c r="C512">
        <v>11804</v>
      </c>
      <c r="D512">
        <f>A512-B512</f>
        <v>18834</v>
      </c>
      <c r="E512" s="7">
        <f>D512/B512</f>
        <v>5.6922658445915313E-2</v>
      </c>
    </row>
    <row r="513" spans="1:5" x14ac:dyDescent="0.25">
      <c r="A513">
        <v>513053</v>
      </c>
      <c r="B513">
        <v>494236</v>
      </c>
      <c r="C513">
        <v>5026</v>
      </c>
      <c r="D513">
        <f>A513-B513</f>
        <v>18817</v>
      </c>
      <c r="E513" s="7">
        <f>D513/B513</f>
        <v>3.8072904442412125E-2</v>
      </c>
    </row>
    <row r="514" spans="1:5" x14ac:dyDescent="0.25">
      <c r="A514">
        <v>277529</v>
      </c>
      <c r="B514">
        <v>258763</v>
      </c>
      <c r="C514">
        <v>5812</v>
      </c>
      <c r="D514">
        <f>A514-B514</f>
        <v>18766</v>
      </c>
      <c r="E514" s="7">
        <f>D514/B514</f>
        <v>7.2521960249340128E-2</v>
      </c>
    </row>
    <row r="515" spans="1:5" x14ac:dyDescent="0.25">
      <c r="A515">
        <v>99394</v>
      </c>
      <c r="B515">
        <v>80710</v>
      </c>
      <c r="C515">
        <v>14758</v>
      </c>
      <c r="D515">
        <f>A515-B515</f>
        <v>18684</v>
      </c>
      <c r="E515" s="7">
        <f>D515/B515</f>
        <v>0.23149547763598066</v>
      </c>
    </row>
    <row r="516" spans="1:5" x14ac:dyDescent="0.25">
      <c r="A516">
        <v>684113</v>
      </c>
      <c r="B516">
        <v>665507</v>
      </c>
      <c r="C516">
        <v>8153</v>
      </c>
      <c r="D516">
        <f>A516-B516</f>
        <v>18606</v>
      </c>
      <c r="E516" s="7">
        <f>D516/B516</f>
        <v>2.7957632301388265E-2</v>
      </c>
    </row>
    <row r="517" spans="1:5" x14ac:dyDescent="0.25">
      <c r="A517">
        <v>126204</v>
      </c>
      <c r="B517">
        <v>107621</v>
      </c>
      <c r="C517">
        <v>18888</v>
      </c>
      <c r="D517">
        <f>A517-B517</f>
        <v>18583</v>
      </c>
      <c r="E517" s="7">
        <f>D517/B517</f>
        <v>0.1726707612826493</v>
      </c>
    </row>
    <row r="518" spans="1:5" x14ac:dyDescent="0.25">
      <c r="A518">
        <v>384551</v>
      </c>
      <c r="B518">
        <v>365970</v>
      </c>
      <c r="C518">
        <v>17781</v>
      </c>
      <c r="D518">
        <f>A518-B518</f>
        <v>18581</v>
      </c>
      <c r="E518" s="7">
        <f>D518/B518</f>
        <v>5.0771921195726426E-2</v>
      </c>
    </row>
    <row r="519" spans="1:5" x14ac:dyDescent="0.25">
      <c r="A519">
        <v>286966</v>
      </c>
      <c r="B519">
        <v>268453</v>
      </c>
      <c r="C519">
        <v>17821</v>
      </c>
      <c r="D519">
        <f>A519-B519</f>
        <v>18513</v>
      </c>
      <c r="E519" s="7">
        <f>D519/B519</f>
        <v>6.8961792194536853E-2</v>
      </c>
    </row>
    <row r="520" spans="1:5" x14ac:dyDescent="0.25">
      <c r="A520">
        <v>852852</v>
      </c>
      <c r="B520">
        <v>834417</v>
      </c>
      <c r="C520">
        <v>8677</v>
      </c>
      <c r="D520">
        <f>A520-B520</f>
        <v>18435</v>
      </c>
      <c r="E520" s="7">
        <f>D520/B520</f>
        <v>2.2093269911806688E-2</v>
      </c>
    </row>
    <row r="521" spans="1:5" x14ac:dyDescent="0.25">
      <c r="A521">
        <v>323609</v>
      </c>
      <c r="B521">
        <v>305221</v>
      </c>
      <c r="C521">
        <v>18787</v>
      </c>
      <c r="D521">
        <f>A521-B521</f>
        <v>18388</v>
      </c>
      <c r="E521" s="7">
        <f>D521/B521</f>
        <v>6.0244871748667356E-2</v>
      </c>
    </row>
    <row r="522" spans="1:5" x14ac:dyDescent="0.25">
      <c r="A522">
        <v>220681</v>
      </c>
      <c r="B522">
        <v>202329</v>
      </c>
      <c r="C522">
        <v>437</v>
      </c>
      <c r="D522">
        <f>A522-B522</f>
        <v>18352</v>
      </c>
      <c r="E522" s="7">
        <f>D522/B522</f>
        <v>9.0703754775637704E-2</v>
      </c>
    </row>
    <row r="523" spans="1:5" x14ac:dyDescent="0.25">
      <c r="A523">
        <v>69270</v>
      </c>
      <c r="B523">
        <v>50925</v>
      </c>
      <c r="C523">
        <v>2104</v>
      </c>
      <c r="D523">
        <f>A523-B523</f>
        <v>18345</v>
      </c>
      <c r="E523" s="7">
        <f>D523/B523</f>
        <v>0.36023564064801178</v>
      </c>
    </row>
    <row r="524" spans="1:5" x14ac:dyDescent="0.25">
      <c r="A524">
        <v>91274</v>
      </c>
      <c r="B524">
        <v>72938</v>
      </c>
      <c r="C524">
        <v>19553</v>
      </c>
      <c r="D524">
        <f>A524-B524</f>
        <v>18336</v>
      </c>
      <c r="E524" s="7">
        <f>D524/B524</f>
        <v>0.25139159285968904</v>
      </c>
    </row>
    <row r="525" spans="1:5" x14ac:dyDescent="0.25">
      <c r="A525">
        <v>440192</v>
      </c>
      <c r="B525">
        <v>421887</v>
      </c>
      <c r="C525">
        <v>22678</v>
      </c>
      <c r="D525">
        <f>A525-B525</f>
        <v>18305</v>
      </c>
      <c r="E525" s="7">
        <f>D525/B525</f>
        <v>4.3388395470825125E-2</v>
      </c>
    </row>
    <row r="526" spans="1:5" x14ac:dyDescent="0.25">
      <c r="A526">
        <v>281601</v>
      </c>
      <c r="B526">
        <v>263355</v>
      </c>
      <c r="C526">
        <v>11514</v>
      </c>
      <c r="D526">
        <f>A526-B526</f>
        <v>18246</v>
      </c>
      <c r="E526" s="7">
        <f>D526/B526</f>
        <v>6.9282907102580171E-2</v>
      </c>
    </row>
    <row r="527" spans="1:5" x14ac:dyDescent="0.25">
      <c r="A527">
        <v>290491</v>
      </c>
      <c r="B527">
        <v>272245</v>
      </c>
      <c r="C527">
        <v>18715</v>
      </c>
      <c r="D527">
        <f>A527-B527</f>
        <v>18246</v>
      </c>
      <c r="E527" s="7">
        <f>D527/B527</f>
        <v>6.7020514610002024E-2</v>
      </c>
    </row>
    <row r="528" spans="1:5" x14ac:dyDescent="0.25">
      <c r="A528">
        <v>196477</v>
      </c>
      <c r="B528">
        <v>178329</v>
      </c>
      <c r="C528">
        <v>18693</v>
      </c>
      <c r="D528">
        <f>A528-B528</f>
        <v>18148</v>
      </c>
      <c r="E528" s="7">
        <f>D528/B528</f>
        <v>0.1017669588232985</v>
      </c>
    </row>
    <row r="529" spans="1:5" x14ac:dyDescent="0.25">
      <c r="A529">
        <v>807004</v>
      </c>
      <c r="B529">
        <v>788922</v>
      </c>
      <c r="C529">
        <v>4762</v>
      </c>
      <c r="D529">
        <f>A529-B529</f>
        <v>18082</v>
      </c>
      <c r="E529" s="7">
        <f>D529/B529</f>
        <v>2.2919883080963644E-2</v>
      </c>
    </row>
    <row r="530" spans="1:5" x14ac:dyDescent="0.25">
      <c r="A530">
        <v>521667</v>
      </c>
      <c r="B530">
        <v>503602</v>
      </c>
      <c r="C530">
        <v>3259</v>
      </c>
      <c r="D530">
        <f>A530-B530</f>
        <v>18065</v>
      </c>
      <c r="E530" s="7">
        <f>D530/B530</f>
        <v>3.5871581129542772E-2</v>
      </c>
    </row>
    <row r="531" spans="1:5" x14ac:dyDescent="0.25">
      <c r="A531">
        <v>443771</v>
      </c>
      <c r="B531">
        <v>425735</v>
      </c>
      <c r="C531">
        <v>17800</v>
      </c>
      <c r="D531">
        <f>A531-B531</f>
        <v>18036</v>
      </c>
      <c r="E531" s="7">
        <f>D531/B531</f>
        <v>4.2364381598881937E-2</v>
      </c>
    </row>
    <row r="532" spans="1:5" x14ac:dyDescent="0.25">
      <c r="A532">
        <v>200208</v>
      </c>
      <c r="B532">
        <v>182244</v>
      </c>
      <c r="C532">
        <v>23696</v>
      </c>
      <c r="D532">
        <f>A532-B532</f>
        <v>17964</v>
      </c>
      <c r="E532" s="7">
        <f>D532/B532</f>
        <v>9.8571146375189309E-2</v>
      </c>
    </row>
    <row r="533" spans="1:5" x14ac:dyDescent="0.25">
      <c r="A533">
        <v>1288457</v>
      </c>
      <c r="B533">
        <v>1270696</v>
      </c>
      <c r="C533">
        <v>17737</v>
      </c>
      <c r="D533">
        <f>A533-B533</f>
        <v>17761</v>
      </c>
      <c r="E533" s="7">
        <f>D533/B533</f>
        <v>1.3977379325975686E-2</v>
      </c>
    </row>
    <row r="534" spans="1:5" x14ac:dyDescent="0.25">
      <c r="A534">
        <v>333042</v>
      </c>
      <c r="B534">
        <v>315401</v>
      </c>
      <c r="C534">
        <v>16271</v>
      </c>
      <c r="D534">
        <f>A534-B534</f>
        <v>17641</v>
      </c>
      <c r="E534" s="7">
        <f>D534/B534</f>
        <v>5.5931972314609023E-2</v>
      </c>
    </row>
    <row r="535" spans="1:5" x14ac:dyDescent="0.25">
      <c r="A535">
        <v>235518</v>
      </c>
      <c r="B535">
        <v>217878</v>
      </c>
      <c r="C535">
        <v>13653</v>
      </c>
      <c r="D535">
        <f>A535-B535</f>
        <v>17640</v>
      </c>
      <c r="E535" s="7">
        <f>D535/B535</f>
        <v>8.0962740616308204E-2</v>
      </c>
    </row>
    <row r="536" spans="1:5" x14ac:dyDescent="0.25">
      <c r="A536">
        <v>66582</v>
      </c>
      <c r="B536">
        <v>48955</v>
      </c>
      <c r="C536">
        <v>22852</v>
      </c>
      <c r="D536">
        <f>A536-B536</f>
        <v>17627</v>
      </c>
      <c r="E536" s="7">
        <f>D536/B536</f>
        <v>0.36006536615258911</v>
      </c>
    </row>
    <row r="537" spans="1:5" x14ac:dyDescent="0.25">
      <c r="A537">
        <v>247112</v>
      </c>
      <c r="B537">
        <v>229497</v>
      </c>
      <c r="C537">
        <v>18326</v>
      </c>
      <c r="D537">
        <f>A537-B537</f>
        <v>17615</v>
      </c>
      <c r="E537" s="7">
        <f>D537/B537</f>
        <v>7.6754815967093257E-2</v>
      </c>
    </row>
    <row r="538" spans="1:5" x14ac:dyDescent="0.25">
      <c r="A538">
        <v>307954</v>
      </c>
      <c r="B538">
        <v>290366</v>
      </c>
      <c r="C538">
        <v>11112</v>
      </c>
      <c r="D538">
        <f>A538-B538</f>
        <v>17588</v>
      </c>
      <c r="E538" s="7">
        <f>D538/B538</f>
        <v>6.0571830035196957E-2</v>
      </c>
    </row>
    <row r="539" spans="1:5" x14ac:dyDescent="0.25">
      <c r="A539">
        <v>160137</v>
      </c>
      <c r="B539">
        <v>142554</v>
      </c>
      <c r="C539">
        <v>4055</v>
      </c>
      <c r="D539">
        <f>A539-B539</f>
        <v>17583</v>
      </c>
      <c r="E539" s="7">
        <f>D539/B539</f>
        <v>0.1233427332800202</v>
      </c>
    </row>
    <row r="540" spans="1:5" x14ac:dyDescent="0.25">
      <c r="A540">
        <v>517721</v>
      </c>
      <c r="B540">
        <v>500150</v>
      </c>
      <c r="C540">
        <v>603</v>
      </c>
      <c r="D540">
        <f>A540-B540</f>
        <v>17571</v>
      </c>
      <c r="E540" s="7">
        <f>D540/B540</f>
        <v>3.5131460561831453E-2</v>
      </c>
    </row>
    <row r="541" spans="1:5" x14ac:dyDescent="0.25">
      <c r="A541">
        <v>115108</v>
      </c>
      <c r="B541">
        <v>97699</v>
      </c>
      <c r="C541">
        <v>4687</v>
      </c>
      <c r="D541">
        <f>A541-B541</f>
        <v>17409</v>
      </c>
      <c r="E541" s="7">
        <f>D541/B541</f>
        <v>0.17819015547753816</v>
      </c>
    </row>
    <row r="542" spans="1:5" x14ac:dyDescent="0.25">
      <c r="A542">
        <v>239291</v>
      </c>
      <c r="B542">
        <v>222231</v>
      </c>
      <c r="C542">
        <v>2074</v>
      </c>
      <c r="D542">
        <f>A542-B542</f>
        <v>17060</v>
      </c>
      <c r="E542" s="7">
        <f>D542/B542</f>
        <v>7.676696770477566E-2</v>
      </c>
    </row>
    <row r="543" spans="1:5" x14ac:dyDescent="0.25">
      <c r="A543">
        <v>361601</v>
      </c>
      <c r="B543">
        <v>344584</v>
      </c>
      <c r="C543">
        <v>16030</v>
      </c>
      <c r="D543">
        <f>A543-B543</f>
        <v>17017</v>
      </c>
      <c r="E543" s="7">
        <f>D543/B543</f>
        <v>4.9384184988275716E-2</v>
      </c>
    </row>
    <row r="544" spans="1:5" x14ac:dyDescent="0.25">
      <c r="A544">
        <v>113138</v>
      </c>
      <c r="B544">
        <v>96186</v>
      </c>
      <c r="C544">
        <v>5124</v>
      </c>
      <c r="D544">
        <f>A544-B544</f>
        <v>16952</v>
      </c>
      <c r="E544" s="7">
        <f>D544/B544</f>
        <v>0.17624186472043749</v>
      </c>
    </row>
    <row r="545" spans="1:5" x14ac:dyDescent="0.25">
      <c r="A545">
        <v>128852</v>
      </c>
      <c r="B545">
        <v>111908</v>
      </c>
      <c r="C545">
        <v>2626</v>
      </c>
      <c r="D545">
        <f>A545-B545</f>
        <v>16944</v>
      </c>
      <c r="E545" s="7">
        <f>D545/B545</f>
        <v>0.15141008685706114</v>
      </c>
    </row>
    <row r="546" spans="1:5" x14ac:dyDescent="0.25">
      <c r="A546">
        <v>327945</v>
      </c>
      <c r="B546">
        <v>311012</v>
      </c>
      <c r="C546">
        <v>1045</v>
      </c>
      <c r="D546">
        <f>A546-B546</f>
        <v>16933</v>
      </c>
      <c r="E546" s="7">
        <f>D546/B546</f>
        <v>5.4444844571913627E-2</v>
      </c>
    </row>
    <row r="547" spans="1:5" x14ac:dyDescent="0.25">
      <c r="A547">
        <v>109804</v>
      </c>
      <c r="B547">
        <v>93020</v>
      </c>
      <c r="C547">
        <v>22799</v>
      </c>
      <c r="D547">
        <f>A547-B547</f>
        <v>16784</v>
      </c>
      <c r="E547" s="7">
        <f>D547/B547</f>
        <v>0.18043431520103204</v>
      </c>
    </row>
    <row r="548" spans="1:5" x14ac:dyDescent="0.25">
      <c r="A548">
        <v>329856</v>
      </c>
      <c r="B548">
        <v>313110</v>
      </c>
      <c r="C548">
        <v>2391</v>
      </c>
      <c r="D548">
        <f>A548-B548</f>
        <v>16746</v>
      </c>
      <c r="E548" s="7">
        <f>D548/B548</f>
        <v>5.3482801571332755E-2</v>
      </c>
    </row>
    <row r="549" spans="1:5" x14ac:dyDescent="0.25">
      <c r="A549">
        <v>483328</v>
      </c>
      <c r="B549">
        <v>466613</v>
      </c>
      <c r="C549">
        <v>23266</v>
      </c>
      <c r="D549">
        <f>A549-B549</f>
        <v>16715</v>
      </c>
      <c r="E549" s="7">
        <f>D549/B549</f>
        <v>3.5821976670174213E-2</v>
      </c>
    </row>
    <row r="550" spans="1:5" x14ac:dyDescent="0.25">
      <c r="A550">
        <v>260354</v>
      </c>
      <c r="B550">
        <v>243682</v>
      </c>
      <c r="C550">
        <v>9626</v>
      </c>
      <c r="D550">
        <f>A550-B550</f>
        <v>16672</v>
      </c>
      <c r="E550" s="7">
        <f>D550/B550</f>
        <v>6.8417035316519076E-2</v>
      </c>
    </row>
    <row r="551" spans="1:5" x14ac:dyDescent="0.25">
      <c r="A551">
        <v>182642</v>
      </c>
      <c r="B551">
        <v>166040</v>
      </c>
      <c r="C551">
        <v>11926</v>
      </c>
      <c r="D551">
        <f>A551-B551</f>
        <v>16602</v>
      </c>
      <c r="E551" s="7">
        <f>D551/B551</f>
        <v>9.9987954709708504E-2</v>
      </c>
    </row>
    <row r="552" spans="1:5" x14ac:dyDescent="0.25">
      <c r="A552">
        <v>188599</v>
      </c>
      <c r="B552">
        <v>172001</v>
      </c>
      <c r="C552">
        <v>2562</v>
      </c>
      <c r="D552">
        <f>A552-B552</f>
        <v>16598</v>
      </c>
      <c r="E552" s="7">
        <f>D552/B552</f>
        <v>9.6499438956750255E-2</v>
      </c>
    </row>
    <row r="553" spans="1:5" x14ac:dyDescent="0.25">
      <c r="A553">
        <v>199513</v>
      </c>
      <c r="B553">
        <v>182932</v>
      </c>
      <c r="C553">
        <v>18070</v>
      </c>
      <c r="D553">
        <f>A553-B553</f>
        <v>16581</v>
      </c>
      <c r="E553" s="7">
        <f>D553/B553</f>
        <v>9.0640237902608625E-2</v>
      </c>
    </row>
    <row r="554" spans="1:5" x14ac:dyDescent="0.25">
      <c r="A554">
        <v>395859</v>
      </c>
      <c r="B554">
        <v>379281</v>
      </c>
      <c r="C554">
        <v>16570</v>
      </c>
      <c r="D554">
        <f>A554-B554</f>
        <v>16578</v>
      </c>
      <c r="E554" s="7">
        <f>D554/B554</f>
        <v>4.3709017852199293E-2</v>
      </c>
    </row>
    <row r="555" spans="1:5" x14ac:dyDescent="0.25">
      <c r="A555">
        <v>1449232</v>
      </c>
      <c r="B555">
        <v>1432675</v>
      </c>
      <c r="C555">
        <v>16796</v>
      </c>
      <c r="D555">
        <f>A555-B555</f>
        <v>16557</v>
      </c>
      <c r="E555" s="7">
        <f>D555/B555</f>
        <v>1.1556703369570908E-2</v>
      </c>
    </row>
    <row r="556" spans="1:5" x14ac:dyDescent="0.25">
      <c r="A556">
        <v>248987</v>
      </c>
      <c r="B556">
        <v>232478</v>
      </c>
      <c r="C556">
        <v>9428</v>
      </c>
      <c r="D556">
        <f>A556-B556</f>
        <v>16509</v>
      </c>
      <c r="E556" s="7">
        <f>D556/B556</f>
        <v>7.1013171138774422E-2</v>
      </c>
    </row>
    <row r="557" spans="1:5" x14ac:dyDescent="0.25">
      <c r="A557">
        <v>155702</v>
      </c>
      <c r="B557">
        <v>139200</v>
      </c>
      <c r="C557">
        <v>2743</v>
      </c>
      <c r="D557">
        <f>A557-B557</f>
        <v>16502</v>
      </c>
      <c r="E557" s="7">
        <f>D557/B557</f>
        <v>0.11854885057471265</v>
      </c>
    </row>
    <row r="558" spans="1:5" x14ac:dyDescent="0.25">
      <c r="A558">
        <v>2089119</v>
      </c>
      <c r="B558">
        <v>2072624</v>
      </c>
      <c r="C558">
        <v>12247</v>
      </c>
      <c r="D558">
        <f>A558-B558</f>
        <v>16495</v>
      </c>
      <c r="E558" s="7">
        <f>D558/B558</f>
        <v>7.9585105643860156E-3</v>
      </c>
    </row>
    <row r="559" spans="1:5" x14ac:dyDescent="0.25">
      <c r="A559">
        <v>904962</v>
      </c>
      <c r="B559">
        <v>888540</v>
      </c>
      <c r="C559">
        <v>6783</v>
      </c>
      <c r="D559">
        <f>A559-B559</f>
        <v>16422</v>
      </c>
      <c r="E559" s="7">
        <f>D559/B559</f>
        <v>1.8482004186643256E-2</v>
      </c>
    </row>
    <row r="560" spans="1:5" x14ac:dyDescent="0.25">
      <c r="A560">
        <v>1166902</v>
      </c>
      <c r="B560">
        <v>1150636</v>
      </c>
      <c r="C560">
        <v>13184</v>
      </c>
      <c r="D560">
        <f>A560-B560</f>
        <v>16266</v>
      </c>
      <c r="E560" s="7">
        <f>D560/B560</f>
        <v>1.4136529710525309E-2</v>
      </c>
    </row>
    <row r="561" spans="1:5" x14ac:dyDescent="0.25">
      <c r="A561">
        <v>76056</v>
      </c>
      <c r="B561">
        <v>59881</v>
      </c>
      <c r="C561">
        <v>11717</v>
      </c>
      <c r="D561">
        <f>A561-B561</f>
        <v>16175</v>
      </c>
      <c r="E561" s="7">
        <f>D561/B561</f>
        <v>0.2701190694878175</v>
      </c>
    </row>
    <row r="562" spans="1:5" x14ac:dyDescent="0.25">
      <c r="A562">
        <v>56658</v>
      </c>
      <c r="B562">
        <v>40600</v>
      </c>
      <c r="C562">
        <v>10343</v>
      </c>
      <c r="D562">
        <f>A562-B562</f>
        <v>16058</v>
      </c>
      <c r="E562" s="7">
        <f>D562/B562</f>
        <v>0.39551724137931032</v>
      </c>
    </row>
    <row r="563" spans="1:5" x14ac:dyDescent="0.25">
      <c r="A563">
        <v>118147</v>
      </c>
      <c r="B563">
        <v>102201</v>
      </c>
      <c r="C563">
        <v>12675</v>
      </c>
      <c r="D563">
        <f>A563-B563</f>
        <v>15946</v>
      </c>
      <c r="E563" s="7">
        <f>D563/B563</f>
        <v>0.15602587058835041</v>
      </c>
    </row>
    <row r="564" spans="1:5" x14ac:dyDescent="0.25">
      <c r="A564">
        <v>1651422</v>
      </c>
      <c r="B564">
        <v>1635556</v>
      </c>
      <c r="C564">
        <v>17857</v>
      </c>
      <c r="D564">
        <f>A564-B564</f>
        <v>15866</v>
      </c>
      <c r="E564" s="7">
        <f>D564/B564</f>
        <v>9.7006767117726322E-3</v>
      </c>
    </row>
    <row r="565" spans="1:5" x14ac:dyDescent="0.25">
      <c r="A565">
        <v>154331</v>
      </c>
      <c r="B565">
        <v>138569</v>
      </c>
      <c r="C565">
        <v>9619</v>
      </c>
      <c r="D565">
        <f>A565-B565</f>
        <v>15762</v>
      </c>
      <c r="E565" s="7">
        <f>D565/B565</f>
        <v>0.11374838528097915</v>
      </c>
    </row>
    <row r="566" spans="1:5" x14ac:dyDescent="0.25">
      <c r="A566">
        <v>626891</v>
      </c>
      <c r="B566">
        <v>611144</v>
      </c>
      <c r="C566">
        <v>13187</v>
      </c>
      <c r="D566">
        <f>A566-B566</f>
        <v>15747</v>
      </c>
      <c r="E566" s="7">
        <f>D566/B566</f>
        <v>2.5766431479324021E-2</v>
      </c>
    </row>
    <row r="567" spans="1:5" x14ac:dyDescent="0.25">
      <c r="A567">
        <v>1521460</v>
      </c>
      <c r="B567">
        <v>1505742</v>
      </c>
      <c r="C567">
        <v>9017</v>
      </c>
      <c r="D567">
        <f>A567-B567</f>
        <v>15718</v>
      </c>
      <c r="E567" s="7">
        <f>D567/B567</f>
        <v>1.0438707295140867E-2</v>
      </c>
    </row>
    <row r="568" spans="1:5" x14ac:dyDescent="0.25">
      <c r="A568">
        <v>303228</v>
      </c>
      <c r="B568">
        <v>287525</v>
      </c>
      <c r="C568">
        <v>16783</v>
      </c>
      <c r="D568">
        <f>A568-B568</f>
        <v>15703</v>
      </c>
      <c r="E568" s="7">
        <f>D568/B568</f>
        <v>5.4614381358142769E-2</v>
      </c>
    </row>
    <row r="569" spans="1:5" x14ac:dyDescent="0.25">
      <c r="A569">
        <v>876476</v>
      </c>
      <c r="B569">
        <v>860783</v>
      </c>
      <c r="C569">
        <v>5595</v>
      </c>
      <c r="D569">
        <f>A569-B569</f>
        <v>15693</v>
      </c>
      <c r="E569" s="7">
        <f>D569/B569</f>
        <v>1.823107566018381E-2</v>
      </c>
    </row>
    <row r="570" spans="1:5" x14ac:dyDescent="0.25">
      <c r="A570">
        <v>393189</v>
      </c>
      <c r="B570">
        <v>377581</v>
      </c>
      <c r="C570">
        <v>13043</v>
      </c>
      <c r="D570">
        <f>A570-B570</f>
        <v>15608</v>
      </c>
      <c r="E570" s="7">
        <f>D570/B570</f>
        <v>4.1336825740701993E-2</v>
      </c>
    </row>
    <row r="571" spans="1:5" x14ac:dyDescent="0.25">
      <c r="A571">
        <v>21155</v>
      </c>
      <c r="B571">
        <v>5610</v>
      </c>
      <c r="C571">
        <v>18929</v>
      </c>
      <c r="D571">
        <f>A571-B571</f>
        <v>15545</v>
      </c>
      <c r="E571" s="7">
        <f>D571/B571</f>
        <v>2.7709447415329769</v>
      </c>
    </row>
    <row r="572" spans="1:5" x14ac:dyDescent="0.25">
      <c r="A572">
        <v>446660</v>
      </c>
      <c r="B572">
        <v>431136</v>
      </c>
      <c r="C572">
        <v>15302</v>
      </c>
      <c r="D572">
        <f>A572-B572</f>
        <v>15524</v>
      </c>
      <c r="E572" s="7">
        <f>D572/B572</f>
        <v>3.6007199584353895E-2</v>
      </c>
    </row>
    <row r="573" spans="1:5" x14ac:dyDescent="0.25">
      <c r="A573">
        <v>514620</v>
      </c>
      <c r="B573">
        <v>499119</v>
      </c>
      <c r="C573">
        <v>10129</v>
      </c>
      <c r="D573">
        <f>A573-B573</f>
        <v>15501</v>
      </c>
      <c r="E573" s="7">
        <f>D573/B573</f>
        <v>3.1056721944065443E-2</v>
      </c>
    </row>
    <row r="574" spans="1:5" x14ac:dyDescent="0.25">
      <c r="A574">
        <v>84560</v>
      </c>
      <c r="B574">
        <v>69199</v>
      </c>
      <c r="C574">
        <v>13467</v>
      </c>
      <c r="D574">
        <f>A574-B574</f>
        <v>15361</v>
      </c>
      <c r="E574" s="7">
        <f>D574/B574</f>
        <v>0.2219829766326103</v>
      </c>
    </row>
    <row r="575" spans="1:5" x14ac:dyDescent="0.25">
      <c r="A575">
        <v>56171</v>
      </c>
      <c r="B575">
        <v>40873</v>
      </c>
      <c r="C575">
        <v>17792</v>
      </c>
      <c r="D575">
        <f>A575-B575</f>
        <v>15298</v>
      </c>
      <c r="E575" s="7">
        <f>D575/B575</f>
        <v>0.37428131040050888</v>
      </c>
    </row>
    <row r="576" spans="1:5" x14ac:dyDescent="0.25">
      <c r="A576">
        <v>1356476</v>
      </c>
      <c r="B576">
        <v>1341256</v>
      </c>
      <c r="C576">
        <v>10898</v>
      </c>
      <c r="D576">
        <f>A576-B576</f>
        <v>15220</v>
      </c>
      <c r="E576" s="7">
        <f>D576/B576</f>
        <v>1.1347572722880643E-2</v>
      </c>
    </row>
    <row r="577" spans="1:5" x14ac:dyDescent="0.25">
      <c r="A577">
        <v>508135</v>
      </c>
      <c r="B577">
        <v>492939</v>
      </c>
      <c r="C577">
        <v>16235</v>
      </c>
      <c r="D577">
        <f>A577-B577</f>
        <v>15196</v>
      </c>
      <c r="E577" s="7">
        <f>D577/B577</f>
        <v>3.0827343748415118E-2</v>
      </c>
    </row>
    <row r="578" spans="1:5" x14ac:dyDescent="0.25">
      <c r="A578">
        <v>205100</v>
      </c>
      <c r="B578">
        <v>189942</v>
      </c>
      <c r="C578">
        <v>11922</v>
      </c>
      <c r="D578">
        <f>A578-B578</f>
        <v>15158</v>
      </c>
      <c r="E578" s="7">
        <f>D578/B578</f>
        <v>7.9803308378347079E-2</v>
      </c>
    </row>
    <row r="579" spans="1:5" x14ac:dyDescent="0.25">
      <c r="A579">
        <v>138703</v>
      </c>
      <c r="B579">
        <v>123595</v>
      </c>
      <c r="C579">
        <v>17481</v>
      </c>
      <c r="D579">
        <f>A579-B579</f>
        <v>15108</v>
      </c>
      <c r="E579" s="7">
        <f>D579/B579</f>
        <v>0.12223795460981431</v>
      </c>
    </row>
    <row r="580" spans="1:5" x14ac:dyDescent="0.25">
      <c r="A580">
        <v>610158</v>
      </c>
      <c r="B580">
        <v>595056</v>
      </c>
      <c r="C580">
        <v>6160</v>
      </c>
      <c r="D580">
        <f>A580-B580</f>
        <v>15102</v>
      </c>
      <c r="E580" s="7">
        <f>D580/B580</f>
        <v>2.5379123981608454E-2</v>
      </c>
    </row>
    <row r="581" spans="1:5" x14ac:dyDescent="0.25">
      <c r="A581">
        <v>5595783</v>
      </c>
      <c r="B581">
        <v>5580704</v>
      </c>
      <c r="C581">
        <v>3887</v>
      </c>
      <c r="D581">
        <f>A581-B581</f>
        <v>15079</v>
      </c>
      <c r="E581" s="7">
        <f>D581/B581</f>
        <v>2.7019888530192605E-3</v>
      </c>
    </row>
    <row r="582" spans="1:5" x14ac:dyDescent="0.25">
      <c r="A582">
        <v>6650235</v>
      </c>
      <c r="B582">
        <v>6635282</v>
      </c>
      <c r="C582">
        <v>11357</v>
      </c>
      <c r="D582">
        <f>A582-B582</f>
        <v>14953</v>
      </c>
      <c r="E582" s="7">
        <f>D582/B582</f>
        <v>2.2535590800812988E-3</v>
      </c>
    </row>
    <row r="583" spans="1:5" x14ac:dyDescent="0.25">
      <c r="A583">
        <v>144556</v>
      </c>
      <c r="B583">
        <v>129648</v>
      </c>
      <c r="C583">
        <v>23198</v>
      </c>
      <c r="D583">
        <f>A583-B583</f>
        <v>14908</v>
      </c>
      <c r="E583" s="7">
        <f>D583/B583</f>
        <v>0.11498827594718006</v>
      </c>
    </row>
    <row r="584" spans="1:5" x14ac:dyDescent="0.25">
      <c r="A584">
        <v>128886</v>
      </c>
      <c r="B584">
        <v>114083</v>
      </c>
      <c r="C584">
        <v>613</v>
      </c>
      <c r="D584">
        <f>A584-B584</f>
        <v>14803</v>
      </c>
      <c r="E584" s="7">
        <f>D584/B584</f>
        <v>0.12975640542412104</v>
      </c>
    </row>
    <row r="585" spans="1:5" x14ac:dyDescent="0.25">
      <c r="A585">
        <v>137106</v>
      </c>
      <c r="B585">
        <v>122372</v>
      </c>
      <c r="C585">
        <v>3964</v>
      </c>
      <c r="D585">
        <f>A585-B585</f>
        <v>14734</v>
      </c>
      <c r="E585" s="7">
        <f>D585/B585</f>
        <v>0.12040336024580786</v>
      </c>
    </row>
    <row r="586" spans="1:5" x14ac:dyDescent="0.25">
      <c r="A586">
        <v>185583</v>
      </c>
      <c r="B586">
        <v>170856</v>
      </c>
      <c r="C586">
        <v>10181</v>
      </c>
      <c r="D586">
        <f>A586-B586</f>
        <v>14727</v>
      </c>
      <c r="E586" s="7">
        <f>D586/B586</f>
        <v>8.6195392611321808E-2</v>
      </c>
    </row>
    <row r="587" spans="1:5" x14ac:dyDescent="0.25">
      <c r="A587">
        <v>300504</v>
      </c>
      <c r="B587">
        <v>285782</v>
      </c>
      <c r="C587">
        <v>12013</v>
      </c>
      <c r="D587">
        <f>A587-B587</f>
        <v>14722</v>
      </c>
      <c r="E587" s="7">
        <f>D587/B587</f>
        <v>5.1514790994534293E-2</v>
      </c>
    </row>
    <row r="588" spans="1:5" x14ac:dyDescent="0.25">
      <c r="A588">
        <v>207758</v>
      </c>
      <c r="B588">
        <v>193047</v>
      </c>
      <c r="C588">
        <v>1961</v>
      </c>
      <c r="D588">
        <f>A588-B588</f>
        <v>14711</v>
      </c>
      <c r="E588" s="7">
        <f>D588/B588</f>
        <v>7.6204240418136518E-2</v>
      </c>
    </row>
    <row r="589" spans="1:5" x14ac:dyDescent="0.25">
      <c r="A589">
        <v>1706638</v>
      </c>
      <c r="B589">
        <v>1691985</v>
      </c>
      <c r="C589">
        <v>12355</v>
      </c>
      <c r="D589">
        <f>A589-B589</f>
        <v>14653</v>
      </c>
      <c r="E589" s="7">
        <f>D589/B589</f>
        <v>8.6602422598309088E-3</v>
      </c>
    </row>
    <row r="590" spans="1:5" x14ac:dyDescent="0.25">
      <c r="A590">
        <v>89452</v>
      </c>
      <c r="B590">
        <v>74819</v>
      </c>
      <c r="C590">
        <v>16340</v>
      </c>
      <c r="D590">
        <f>A590-B590</f>
        <v>14633</v>
      </c>
      <c r="E590" s="7">
        <f>D590/B590</f>
        <v>0.19557866317379274</v>
      </c>
    </row>
    <row r="591" spans="1:5" x14ac:dyDescent="0.25">
      <c r="A591">
        <v>50884</v>
      </c>
      <c r="B591">
        <v>36266</v>
      </c>
      <c r="C591">
        <v>1990</v>
      </c>
      <c r="D591">
        <f>A591-B591</f>
        <v>14618</v>
      </c>
      <c r="E591" s="7">
        <f>D591/B591</f>
        <v>0.4030772624496774</v>
      </c>
    </row>
    <row r="592" spans="1:5" x14ac:dyDescent="0.25">
      <c r="A592">
        <v>49130</v>
      </c>
      <c r="B592">
        <v>34560</v>
      </c>
      <c r="C592">
        <v>15742</v>
      </c>
      <c r="D592">
        <f>A592-B592</f>
        <v>14570</v>
      </c>
      <c r="E592" s="7">
        <f>D592/B592</f>
        <v>0.42158564814814814</v>
      </c>
    </row>
    <row r="593" spans="1:5" x14ac:dyDescent="0.25">
      <c r="A593">
        <v>361882</v>
      </c>
      <c r="B593">
        <v>347358</v>
      </c>
      <c r="C593">
        <v>20516</v>
      </c>
      <c r="D593">
        <f>A593-B593</f>
        <v>14524</v>
      </c>
      <c r="E593" s="7">
        <f>D593/B593</f>
        <v>4.1812769534601189E-2</v>
      </c>
    </row>
    <row r="594" spans="1:5" x14ac:dyDescent="0.25">
      <c r="A594">
        <v>159428</v>
      </c>
      <c r="B594">
        <v>144976</v>
      </c>
      <c r="C594">
        <v>10838</v>
      </c>
      <c r="D594">
        <f>A594-B594</f>
        <v>14452</v>
      </c>
      <c r="E594" s="7">
        <f>D594/B594</f>
        <v>9.9685465180443661E-2</v>
      </c>
    </row>
    <row r="595" spans="1:5" x14ac:dyDescent="0.25">
      <c r="A595">
        <v>432405</v>
      </c>
      <c r="B595">
        <v>418061</v>
      </c>
      <c r="C595">
        <v>18949</v>
      </c>
      <c r="D595">
        <f>A595-B595</f>
        <v>14344</v>
      </c>
      <c r="E595" s="7">
        <f>D595/B595</f>
        <v>3.4310782397784054E-2</v>
      </c>
    </row>
    <row r="596" spans="1:5" x14ac:dyDescent="0.25">
      <c r="A596">
        <v>404926</v>
      </c>
      <c r="B596">
        <v>390600</v>
      </c>
      <c r="C596">
        <v>13410</v>
      </c>
      <c r="D596">
        <f>A596-B596</f>
        <v>14326</v>
      </c>
      <c r="E596" s="7">
        <f>D596/B596</f>
        <v>3.667690732206861E-2</v>
      </c>
    </row>
    <row r="597" spans="1:5" x14ac:dyDescent="0.25">
      <c r="A597">
        <v>311100</v>
      </c>
      <c r="B597">
        <v>296774</v>
      </c>
      <c r="C597">
        <v>14316</v>
      </c>
      <c r="D597">
        <f>A597-B597</f>
        <v>14326</v>
      </c>
      <c r="E597" s="7">
        <f>D597/B597</f>
        <v>4.8272422786362686E-2</v>
      </c>
    </row>
    <row r="598" spans="1:5" x14ac:dyDescent="0.25">
      <c r="A598">
        <v>156851</v>
      </c>
      <c r="B598">
        <v>142530</v>
      </c>
      <c r="C598">
        <v>19835</v>
      </c>
      <c r="D598">
        <f>A598-B598</f>
        <v>14321</v>
      </c>
      <c r="E598" s="7">
        <f>D598/B598</f>
        <v>0.100477092541921</v>
      </c>
    </row>
    <row r="599" spans="1:5" x14ac:dyDescent="0.25">
      <c r="A599">
        <v>209895</v>
      </c>
      <c r="B599">
        <v>195583</v>
      </c>
      <c r="C599">
        <v>1076</v>
      </c>
      <c r="D599">
        <f>A599-B599</f>
        <v>14312</v>
      </c>
      <c r="E599" s="7">
        <f>D599/B599</f>
        <v>7.3176094036802794E-2</v>
      </c>
    </row>
    <row r="600" spans="1:5" x14ac:dyDescent="0.25">
      <c r="A600">
        <v>269810</v>
      </c>
      <c r="B600">
        <v>255509</v>
      </c>
      <c r="C600">
        <v>5765</v>
      </c>
      <c r="D600">
        <f>A600-B600</f>
        <v>14301</v>
      </c>
      <c r="E600" s="7">
        <f>D600/B600</f>
        <v>5.597063117150472E-2</v>
      </c>
    </row>
    <row r="601" spans="1:5" x14ac:dyDescent="0.25">
      <c r="A601">
        <v>382408</v>
      </c>
      <c r="B601">
        <v>368186</v>
      </c>
      <c r="C601">
        <v>15636</v>
      </c>
      <c r="D601">
        <f>A601-B601</f>
        <v>14222</v>
      </c>
      <c r="E601" s="7">
        <f>D601/B601</f>
        <v>3.86272155921192E-2</v>
      </c>
    </row>
    <row r="602" spans="1:5" x14ac:dyDescent="0.25">
      <c r="A602">
        <v>169656</v>
      </c>
      <c r="B602">
        <v>155464</v>
      </c>
      <c r="C602">
        <v>514</v>
      </c>
      <c r="D602">
        <f>A602-B602</f>
        <v>14192</v>
      </c>
      <c r="E602" s="7">
        <f>D602/B602</f>
        <v>9.1288015231822159E-2</v>
      </c>
    </row>
    <row r="603" spans="1:5" x14ac:dyDescent="0.25">
      <c r="A603">
        <v>112794</v>
      </c>
      <c r="B603">
        <v>98668</v>
      </c>
      <c r="C603">
        <v>13819</v>
      </c>
      <c r="D603">
        <f>A603-B603</f>
        <v>14126</v>
      </c>
      <c r="E603" s="7">
        <f>D603/B603</f>
        <v>0.14316698422994284</v>
      </c>
    </row>
    <row r="604" spans="1:5" x14ac:dyDescent="0.25">
      <c r="A604">
        <v>349638</v>
      </c>
      <c r="B604">
        <v>335524</v>
      </c>
      <c r="C604">
        <v>13412</v>
      </c>
      <c r="D604">
        <f>A604-B604</f>
        <v>14114</v>
      </c>
      <c r="E604" s="7">
        <f>D604/B604</f>
        <v>4.2065545236704381E-2</v>
      </c>
    </row>
    <row r="605" spans="1:5" x14ac:dyDescent="0.25">
      <c r="A605">
        <v>548835</v>
      </c>
      <c r="B605">
        <v>534727</v>
      </c>
      <c r="C605">
        <v>10891</v>
      </c>
      <c r="D605">
        <f>A605-B605</f>
        <v>14108</v>
      </c>
      <c r="E605" s="7">
        <f>D605/B605</f>
        <v>2.638355646900194E-2</v>
      </c>
    </row>
    <row r="606" spans="1:5" x14ac:dyDescent="0.25">
      <c r="A606">
        <v>158198</v>
      </c>
      <c r="B606">
        <v>144110</v>
      </c>
      <c r="C606">
        <v>12708</v>
      </c>
      <c r="D606">
        <f>A606-B606</f>
        <v>14088</v>
      </c>
      <c r="E606" s="7">
        <f>D606/B606</f>
        <v>9.7758656581777806E-2</v>
      </c>
    </row>
    <row r="607" spans="1:5" x14ac:dyDescent="0.25">
      <c r="A607">
        <v>208353</v>
      </c>
      <c r="B607">
        <v>194271</v>
      </c>
      <c r="C607">
        <v>5873</v>
      </c>
      <c r="D607">
        <f>A607-B607</f>
        <v>14082</v>
      </c>
      <c r="E607" s="7">
        <f>D607/B607</f>
        <v>7.2486372129653934E-2</v>
      </c>
    </row>
    <row r="608" spans="1:5" x14ac:dyDescent="0.25">
      <c r="A608">
        <v>1947834</v>
      </c>
      <c r="B608">
        <v>1933817</v>
      </c>
      <c r="C608">
        <v>8871</v>
      </c>
      <c r="D608">
        <f>A608-B608</f>
        <v>14017</v>
      </c>
      <c r="E608" s="7">
        <f>D608/B608</f>
        <v>7.248359074307445E-3</v>
      </c>
    </row>
    <row r="609" spans="1:5" x14ac:dyDescent="0.25">
      <c r="A609">
        <v>156903</v>
      </c>
      <c r="B609">
        <v>142898</v>
      </c>
      <c r="C609">
        <v>15422</v>
      </c>
      <c r="D609">
        <f>A609-B609</f>
        <v>14005</v>
      </c>
      <c r="E609" s="7">
        <f>D609/B609</f>
        <v>9.8006970006578112E-2</v>
      </c>
    </row>
    <row r="610" spans="1:5" x14ac:dyDescent="0.25">
      <c r="A610">
        <v>1441599</v>
      </c>
      <c r="B610">
        <v>1427633</v>
      </c>
      <c r="C610">
        <v>6527</v>
      </c>
      <c r="D610">
        <f>A610-B610</f>
        <v>13966</v>
      </c>
      <c r="E610" s="7">
        <f>D610/B610</f>
        <v>9.7826262071554811E-3</v>
      </c>
    </row>
    <row r="611" spans="1:5" x14ac:dyDescent="0.25">
      <c r="A611">
        <v>288190</v>
      </c>
      <c r="B611">
        <v>274257</v>
      </c>
      <c r="C611">
        <v>23554</v>
      </c>
      <c r="D611">
        <f>A611-B611</f>
        <v>13933</v>
      </c>
      <c r="E611" s="7">
        <f>D611/B611</f>
        <v>5.080271424248059E-2</v>
      </c>
    </row>
    <row r="612" spans="1:5" x14ac:dyDescent="0.25">
      <c r="A612">
        <v>347914</v>
      </c>
      <c r="B612">
        <v>334047</v>
      </c>
      <c r="C612">
        <v>21558</v>
      </c>
      <c r="D612">
        <f>A612-B612</f>
        <v>13867</v>
      </c>
      <c r="E612" s="7">
        <f>D612/B612</f>
        <v>4.1512122545629804E-2</v>
      </c>
    </row>
    <row r="613" spans="1:5" x14ac:dyDescent="0.25">
      <c r="A613">
        <v>197716</v>
      </c>
      <c r="B613">
        <v>183891</v>
      </c>
      <c r="C613">
        <v>19021</v>
      </c>
      <c r="D613">
        <f>A613-B613</f>
        <v>13825</v>
      </c>
      <c r="E613" s="7">
        <f>D613/B613</f>
        <v>7.5180405783861093E-2</v>
      </c>
    </row>
    <row r="614" spans="1:5" x14ac:dyDescent="0.25">
      <c r="A614">
        <v>258868</v>
      </c>
      <c r="B614">
        <v>245073</v>
      </c>
      <c r="C614">
        <v>21308</v>
      </c>
      <c r="D614">
        <f>A614-B614</f>
        <v>13795</v>
      </c>
      <c r="E614" s="7">
        <f>D614/B614</f>
        <v>5.6289350520049131E-2</v>
      </c>
    </row>
    <row r="615" spans="1:5" x14ac:dyDescent="0.25">
      <c r="A615">
        <v>175788</v>
      </c>
      <c r="B615">
        <v>162012</v>
      </c>
      <c r="C615">
        <v>12966</v>
      </c>
      <c r="D615">
        <f>A615-B615</f>
        <v>13776</v>
      </c>
      <c r="E615" s="7">
        <f>D615/B615</f>
        <v>8.5030738463817493E-2</v>
      </c>
    </row>
    <row r="616" spans="1:5" x14ac:dyDescent="0.25">
      <c r="A616">
        <v>69886</v>
      </c>
      <c r="B616">
        <v>56179</v>
      </c>
      <c r="C616">
        <v>20926</v>
      </c>
      <c r="D616">
        <f>A616-B616</f>
        <v>13707</v>
      </c>
      <c r="E616" s="7">
        <f>D616/B616</f>
        <v>0.24398796703394507</v>
      </c>
    </row>
    <row r="617" spans="1:5" x14ac:dyDescent="0.25">
      <c r="A617">
        <v>1342771</v>
      </c>
      <c r="B617">
        <v>1329135</v>
      </c>
      <c r="C617">
        <v>2866</v>
      </c>
      <c r="D617">
        <f>A617-B617</f>
        <v>13636</v>
      </c>
      <c r="E617" s="7">
        <f>D617/B617</f>
        <v>1.0259303983417787E-2</v>
      </c>
    </row>
    <row r="618" spans="1:5" x14ac:dyDescent="0.25">
      <c r="A618">
        <v>703614</v>
      </c>
      <c r="B618">
        <v>690032</v>
      </c>
      <c r="C618">
        <v>14196</v>
      </c>
      <c r="D618">
        <f>A618-B618</f>
        <v>13582</v>
      </c>
      <c r="E618" s="7">
        <f>D618/B618</f>
        <v>1.9683145129501242E-2</v>
      </c>
    </row>
    <row r="619" spans="1:5" x14ac:dyDescent="0.25">
      <c r="A619">
        <v>61811</v>
      </c>
      <c r="B619">
        <v>48237</v>
      </c>
      <c r="C619">
        <v>9692</v>
      </c>
      <c r="D619">
        <f>A619-B619</f>
        <v>13574</v>
      </c>
      <c r="E619" s="7">
        <f>D619/B619</f>
        <v>0.28140224309140288</v>
      </c>
    </row>
    <row r="620" spans="1:5" x14ac:dyDescent="0.25">
      <c r="A620">
        <v>179473</v>
      </c>
      <c r="B620">
        <v>165947</v>
      </c>
      <c r="C620">
        <v>6304</v>
      </c>
      <c r="D620">
        <f>A620-B620</f>
        <v>13526</v>
      </c>
      <c r="E620" s="7">
        <f>D620/B620</f>
        <v>8.1507951333859602E-2</v>
      </c>
    </row>
    <row r="621" spans="1:5" x14ac:dyDescent="0.25">
      <c r="A621">
        <v>1185879</v>
      </c>
      <c r="B621">
        <v>1172358</v>
      </c>
      <c r="C621">
        <v>21561</v>
      </c>
      <c r="D621">
        <f>A621-B621</f>
        <v>13521</v>
      </c>
      <c r="E621" s="7">
        <f>D621/B621</f>
        <v>1.1533166490099441E-2</v>
      </c>
    </row>
    <row r="622" spans="1:5" x14ac:dyDescent="0.25">
      <c r="A622">
        <v>349585</v>
      </c>
      <c r="B622">
        <v>336076</v>
      </c>
      <c r="C622">
        <v>18629</v>
      </c>
      <c r="D622">
        <f>A622-B622</f>
        <v>13509</v>
      </c>
      <c r="E622" s="7">
        <f>D622/B622</f>
        <v>4.0196265130506198E-2</v>
      </c>
    </row>
    <row r="623" spans="1:5" x14ac:dyDescent="0.25">
      <c r="A623">
        <v>58385</v>
      </c>
      <c r="B623">
        <v>44960</v>
      </c>
      <c r="C623">
        <v>16730</v>
      </c>
      <c r="D623">
        <f>A623-B623</f>
        <v>13425</v>
      </c>
      <c r="E623" s="7">
        <f>D623/B623</f>
        <v>0.29859875444839856</v>
      </c>
    </row>
    <row r="624" spans="1:5" x14ac:dyDescent="0.25">
      <c r="A624">
        <v>281441</v>
      </c>
      <c r="B624">
        <v>268095</v>
      </c>
      <c r="C624">
        <v>17845</v>
      </c>
      <c r="D624">
        <f>A624-B624</f>
        <v>13346</v>
      </c>
      <c r="E624" s="7">
        <f>D624/B624</f>
        <v>4.9780861261866129E-2</v>
      </c>
    </row>
    <row r="625" spans="1:5" x14ac:dyDescent="0.25">
      <c r="A625">
        <v>149461</v>
      </c>
      <c r="B625">
        <v>136135</v>
      </c>
      <c r="C625">
        <v>5741</v>
      </c>
      <c r="D625">
        <f>A625-B625</f>
        <v>13326</v>
      </c>
      <c r="E625" s="7">
        <f>D625/B625</f>
        <v>9.7888125757520109E-2</v>
      </c>
    </row>
    <row r="626" spans="1:5" x14ac:dyDescent="0.25">
      <c r="A626">
        <v>663825</v>
      </c>
      <c r="B626">
        <v>650507</v>
      </c>
      <c r="C626">
        <v>6774</v>
      </c>
      <c r="D626">
        <f>A626-B626</f>
        <v>13318</v>
      </c>
      <c r="E626" s="7">
        <f>D626/B626</f>
        <v>2.0473261625163143E-2</v>
      </c>
    </row>
    <row r="627" spans="1:5" x14ac:dyDescent="0.25">
      <c r="A627">
        <v>182739</v>
      </c>
      <c r="B627">
        <v>169457</v>
      </c>
      <c r="C627">
        <v>2272</v>
      </c>
      <c r="D627">
        <f>A627-B627</f>
        <v>13282</v>
      </c>
      <c r="E627" s="7">
        <f>D627/B627</f>
        <v>7.8379765958325714E-2</v>
      </c>
    </row>
    <row r="628" spans="1:5" x14ac:dyDescent="0.25">
      <c r="A628">
        <v>153157</v>
      </c>
      <c r="B628">
        <v>139878</v>
      </c>
      <c r="C628">
        <v>10618</v>
      </c>
      <c r="D628">
        <f>A628-B628</f>
        <v>13279</v>
      </c>
      <c r="E628" s="7">
        <f>D628/B628</f>
        <v>9.4932727090750513E-2</v>
      </c>
    </row>
    <row r="629" spans="1:5" x14ac:dyDescent="0.25">
      <c r="A629">
        <v>186013</v>
      </c>
      <c r="B629">
        <v>172745</v>
      </c>
      <c r="C629">
        <v>5660</v>
      </c>
      <c r="D629">
        <f>A629-B629</f>
        <v>13268</v>
      </c>
      <c r="E629" s="7">
        <f>D629/B629</f>
        <v>7.6806854033401831E-2</v>
      </c>
    </row>
    <row r="630" spans="1:5" x14ac:dyDescent="0.25">
      <c r="A630">
        <v>269360</v>
      </c>
      <c r="B630">
        <v>256275</v>
      </c>
      <c r="C630">
        <v>6253</v>
      </c>
      <c r="D630">
        <f>A630-B630</f>
        <v>13085</v>
      </c>
      <c r="E630" s="7">
        <f>D630/B630</f>
        <v>5.1058433323578185E-2</v>
      </c>
    </row>
    <row r="631" spans="1:5" x14ac:dyDescent="0.25">
      <c r="A631">
        <v>233229</v>
      </c>
      <c r="B631">
        <v>220145</v>
      </c>
      <c r="C631">
        <v>19705</v>
      </c>
      <c r="D631">
        <f>A631-B631</f>
        <v>13084</v>
      </c>
      <c r="E631" s="7">
        <f>D631/B631</f>
        <v>5.9433555156828452E-2</v>
      </c>
    </row>
    <row r="632" spans="1:5" x14ac:dyDescent="0.25">
      <c r="A632">
        <v>558632</v>
      </c>
      <c r="B632">
        <v>545556</v>
      </c>
      <c r="C632">
        <v>8195</v>
      </c>
      <c r="D632">
        <f>A632-B632</f>
        <v>13076</v>
      </c>
      <c r="E632" s="7">
        <f>D632/B632</f>
        <v>2.3968208579870812E-2</v>
      </c>
    </row>
    <row r="633" spans="1:5" x14ac:dyDescent="0.25">
      <c r="A633">
        <v>374838</v>
      </c>
      <c r="B633">
        <v>361885</v>
      </c>
      <c r="C633">
        <v>5277</v>
      </c>
      <c r="D633">
        <f>A633-B633</f>
        <v>12953</v>
      </c>
      <c r="E633" s="7">
        <f>D633/B633</f>
        <v>3.5793138704284508E-2</v>
      </c>
    </row>
    <row r="634" spans="1:5" x14ac:dyDescent="0.25">
      <c r="A634">
        <v>58527</v>
      </c>
      <c r="B634">
        <v>45626</v>
      </c>
      <c r="C634">
        <v>21811</v>
      </c>
      <c r="D634">
        <f>A634-B634</f>
        <v>12901</v>
      </c>
      <c r="E634" s="7">
        <f>D634/B634</f>
        <v>0.28275544645596806</v>
      </c>
    </row>
    <row r="635" spans="1:5" x14ac:dyDescent="0.25">
      <c r="A635">
        <v>290770</v>
      </c>
      <c r="B635">
        <v>277870</v>
      </c>
      <c r="C635">
        <v>15051</v>
      </c>
      <c r="D635">
        <f>A635-B635</f>
        <v>12900</v>
      </c>
      <c r="E635" s="7">
        <f>D635/B635</f>
        <v>4.6424587037103685E-2</v>
      </c>
    </row>
    <row r="636" spans="1:5" x14ac:dyDescent="0.25">
      <c r="A636">
        <v>225773</v>
      </c>
      <c r="B636">
        <v>212889</v>
      </c>
      <c r="C636">
        <v>4499</v>
      </c>
      <c r="D636">
        <f>A636-B636</f>
        <v>12884</v>
      </c>
      <c r="E636" s="7">
        <f>D636/B636</f>
        <v>6.0519801398851047E-2</v>
      </c>
    </row>
    <row r="637" spans="1:5" x14ac:dyDescent="0.25">
      <c r="A637">
        <v>81301</v>
      </c>
      <c r="B637">
        <v>68475</v>
      </c>
      <c r="C637">
        <v>6572</v>
      </c>
      <c r="D637">
        <f>A637-B637</f>
        <v>12826</v>
      </c>
      <c r="E637" s="7">
        <f>D637/B637</f>
        <v>0.18730923694779117</v>
      </c>
    </row>
    <row r="638" spans="1:5" x14ac:dyDescent="0.25">
      <c r="A638">
        <v>485201</v>
      </c>
      <c r="B638">
        <v>472393</v>
      </c>
      <c r="C638">
        <v>11167</v>
      </c>
      <c r="D638">
        <f>A638-B638</f>
        <v>12808</v>
      </c>
      <c r="E638" s="7">
        <f>D638/B638</f>
        <v>2.7113018186128924E-2</v>
      </c>
    </row>
    <row r="639" spans="1:5" x14ac:dyDescent="0.25">
      <c r="A639">
        <v>81036</v>
      </c>
      <c r="B639">
        <v>68245</v>
      </c>
      <c r="C639">
        <v>18868</v>
      </c>
      <c r="D639">
        <f>A639-B639</f>
        <v>12791</v>
      </c>
      <c r="E639" s="7">
        <f>D639/B639</f>
        <v>0.18742765037731701</v>
      </c>
    </row>
    <row r="640" spans="1:5" x14ac:dyDescent="0.25">
      <c r="A640">
        <v>3954091</v>
      </c>
      <c r="B640">
        <v>3941303</v>
      </c>
      <c r="C640">
        <v>4613</v>
      </c>
      <c r="D640">
        <f>A640-B640</f>
        <v>12788</v>
      </c>
      <c r="E640" s="7">
        <f>D640/B640</f>
        <v>3.2446122513290656E-3</v>
      </c>
    </row>
    <row r="641" spans="1:5" x14ac:dyDescent="0.25">
      <c r="A641">
        <v>559066</v>
      </c>
      <c r="B641">
        <v>546293</v>
      </c>
      <c r="C641">
        <v>16854</v>
      </c>
      <c r="D641">
        <f>A641-B641</f>
        <v>12773</v>
      </c>
      <c r="E641" s="7">
        <f>D641/B641</f>
        <v>2.3381225825701592E-2</v>
      </c>
    </row>
    <row r="642" spans="1:5" x14ac:dyDescent="0.25">
      <c r="A642">
        <v>69245</v>
      </c>
      <c r="B642">
        <v>56474</v>
      </c>
      <c r="C642">
        <v>9440</v>
      </c>
      <c r="D642">
        <f>A642-B642</f>
        <v>12771</v>
      </c>
      <c r="E642" s="7">
        <f>D642/B642</f>
        <v>0.22613946240747954</v>
      </c>
    </row>
    <row r="643" spans="1:5" x14ac:dyDescent="0.25">
      <c r="A643">
        <v>411062</v>
      </c>
      <c r="B643">
        <v>398299</v>
      </c>
      <c r="C643">
        <v>20915</v>
      </c>
      <c r="D643">
        <f>A643-B643</f>
        <v>12763</v>
      </c>
      <c r="E643" s="7">
        <f>D643/B643</f>
        <v>3.2043766115405763E-2</v>
      </c>
    </row>
    <row r="644" spans="1:5" x14ac:dyDescent="0.25">
      <c r="A644">
        <v>176907</v>
      </c>
      <c r="B644">
        <v>164180</v>
      </c>
      <c r="C644">
        <v>14659</v>
      </c>
      <c r="D644">
        <f>A644-B644</f>
        <v>12727</v>
      </c>
      <c r="E644" s="7">
        <f>D644/B644</f>
        <v>7.7518577171397249E-2</v>
      </c>
    </row>
    <row r="645" spans="1:5" x14ac:dyDescent="0.25">
      <c r="A645">
        <v>214432</v>
      </c>
      <c r="B645">
        <v>201731</v>
      </c>
      <c r="C645">
        <v>16953</v>
      </c>
      <c r="D645">
        <f>A645-B645</f>
        <v>12701</v>
      </c>
      <c r="E645" s="7">
        <f>D645/B645</f>
        <v>6.296008050324442E-2</v>
      </c>
    </row>
    <row r="646" spans="1:5" x14ac:dyDescent="0.25">
      <c r="A646">
        <v>765712</v>
      </c>
      <c r="B646">
        <v>753016</v>
      </c>
      <c r="C646">
        <v>22289</v>
      </c>
      <c r="D646">
        <f>A646-B646</f>
        <v>12696</v>
      </c>
      <c r="E646" s="7">
        <f>D646/B646</f>
        <v>1.6860199517672932E-2</v>
      </c>
    </row>
    <row r="647" spans="1:5" x14ac:dyDescent="0.25">
      <c r="A647">
        <v>231714</v>
      </c>
      <c r="B647">
        <v>219042</v>
      </c>
      <c r="C647">
        <v>23320</v>
      </c>
      <c r="D647">
        <f>A647-B647</f>
        <v>12672</v>
      </c>
      <c r="E647" s="7">
        <f>D647/B647</f>
        <v>5.7851918810091219E-2</v>
      </c>
    </row>
    <row r="648" spans="1:5" x14ac:dyDescent="0.25">
      <c r="A648">
        <v>611796</v>
      </c>
      <c r="B648">
        <v>599163</v>
      </c>
      <c r="C648">
        <v>13711</v>
      </c>
      <c r="D648">
        <f>A648-B648</f>
        <v>12633</v>
      </c>
      <c r="E648" s="7">
        <f>D648/B648</f>
        <v>2.1084412755794334E-2</v>
      </c>
    </row>
    <row r="649" spans="1:5" x14ac:dyDescent="0.25">
      <c r="A649">
        <v>393444</v>
      </c>
      <c r="B649">
        <v>380824</v>
      </c>
      <c r="C649">
        <v>3279</v>
      </c>
      <c r="D649">
        <f>A649-B649</f>
        <v>12620</v>
      </c>
      <c r="E649" s="7">
        <f>D649/B649</f>
        <v>3.3138667731025355E-2</v>
      </c>
    </row>
    <row r="650" spans="1:5" x14ac:dyDescent="0.25">
      <c r="A650">
        <v>219511</v>
      </c>
      <c r="B650">
        <v>206898</v>
      </c>
      <c r="C650">
        <v>8864</v>
      </c>
      <c r="D650">
        <f>A650-B650</f>
        <v>12613</v>
      </c>
      <c r="E650" s="7">
        <f>D650/B650</f>
        <v>6.0962406596487155E-2</v>
      </c>
    </row>
    <row r="651" spans="1:5" x14ac:dyDescent="0.25">
      <c r="A651">
        <v>296602</v>
      </c>
      <c r="B651">
        <v>284045</v>
      </c>
      <c r="C651">
        <v>23598</v>
      </c>
      <c r="D651">
        <f>A651-B651</f>
        <v>12557</v>
      </c>
      <c r="E651" s="7">
        <f>D651/B651</f>
        <v>4.4207783977890824E-2</v>
      </c>
    </row>
    <row r="652" spans="1:5" x14ac:dyDescent="0.25">
      <c r="A652">
        <v>325989</v>
      </c>
      <c r="B652">
        <v>313455</v>
      </c>
      <c r="C652">
        <v>20021</v>
      </c>
      <c r="D652">
        <f>A652-B652</f>
        <v>12534</v>
      </c>
      <c r="E652" s="7">
        <f>D652/B652</f>
        <v>3.9986600947504426E-2</v>
      </c>
    </row>
    <row r="653" spans="1:5" x14ac:dyDescent="0.25">
      <c r="A653">
        <v>240584</v>
      </c>
      <c r="B653">
        <v>228076</v>
      </c>
      <c r="C653">
        <v>20911</v>
      </c>
      <c r="D653">
        <f>A653-B653</f>
        <v>12508</v>
      </c>
      <c r="E653" s="7">
        <f>D653/B653</f>
        <v>5.4841368666584824E-2</v>
      </c>
    </row>
    <row r="654" spans="1:5" x14ac:dyDescent="0.25">
      <c r="A654">
        <v>134129</v>
      </c>
      <c r="B654">
        <v>121639</v>
      </c>
      <c r="C654">
        <v>3337</v>
      </c>
      <c r="D654">
        <f>A654-B654</f>
        <v>12490</v>
      </c>
      <c r="E654" s="7">
        <f>D654/B654</f>
        <v>0.10268088359818808</v>
      </c>
    </row>
    <row r="655" spans="1:5" x14ac:dyDescent="0.25">
      <c r="A655">
        <v>696911</v>
      </c>
      <c r="B655">
        <v>684525</v>
      </c>
      <c r="C655">
        <v>12063</v>
      </c>
      <c r="D655">
        <f>A655-B655</f>
        <v>12386</v>
      </c>
      <c r="E655" s="7">
        <f>D655/B655</f>
        <v>1.8094298966436582E-2</v>
      </c>
    </row>
    <row r="656" spans="1:5" x14ac:dyDescent="0.25">
      <c r="A656">
        <v>94248</v>
      </c>
      <c r="B656">
        <v>81935</v>
      </c>
      <c r="C656">
        <v>4185</v>
      </c>
      <c r="D656">
        <f>A656-B656</f>
        <v>12313</v>
      </c>
      <c r="E656" s="7">
        <f>D656/B656</f>
        <v>0.15027765912003418</v>
      </c>
    </row>
    <row r="657" spans="1:5" x14ac:dyDescent="0.25">
      <c r="A657">
        <v>257737</v>
      </c>
      <c r="B657">
        <v>245454</v>
      </c>
      <c r="C657">
        <v>11799</v>
      </c>
      <c r="D657">
        <f>A657-B657</f>
        <v>12283</v>
      </c>
      <c r="E657" s="7">
        <f>D657/B657</f>
        <v>5.0041963056214202E-2</v>
      </c>
    </row>
    <row r="658" spans="1:5" x14ac:dyDescent="0.25">
      <c r="A658">
        <v>49180</v>
      </c>
      <c r="B658">
        <v>36925</v>
      </c>
      <c r="C658">
        <v>13562</v>
      </c>
      <c r="D658">
        <f>A658-B658</f>
        <v>12255</v>
      </c>
      <c r="E658" s="7">
        <f>D658/B658</f>
        <v>0.33188896411645225</v>
      </c>
    </row>
    <row r="659" spans="1:5" x14ac:dyDescent="0.25">
      <c r="A659">
        <v>165120</v>
      </c>
      <c r="B659">
        <v>152900</v>
      </c>
      <c r="C659">
        <v>23745</v>
      </c>
      <c r="D659">
        <f>A659-B659</f>
        <v>12220</v>
      </c>
      <c r="E659" s="7">
        <f>D659/B659</f>
        <v>7.9921517331589267E-2</v>
      </c>
    </row>
    <row r="660" spans="1:5" x14ac:dyDescent="0.25">
      <c r="A660">
        <v>247571</v>
      </c>
      <c r="B660">
        <v>235358</v>
      </c>
      <c r="C660">
        <v>2140</v>
      </c>
      <c r="D660">
        <f>A660-B660</f>
        <v>12213</v>
      </c>
      <c r="E660" s="7">
        <f>D660/B660</f>
        <v>5.189116154963927E-2</v>
      </c>
    </row>
    <row r="661" spans="1:5" x14ac:dyDescent="0.25">
      <c r="A661">
        <v>455102</v>
      </c>
      <c r="B661">
        <v>442892</v>
      </c>
      <c r="C661">
        <v>14290</v>
      </c>
      <c r="D661">
        <f>A661-B661</f>
        <v>12210</v>
      </c>
      <c r="E661" s="7">
        <f>D661/B661</f>
        <v>2.756879781075296E-2</v>
      </c>
    </row>
    <row r="662" spans="1:5" x14ac:dyDescent="0.25">
      <c r="A662">
        <v>31159</v>
      </c>
      <c r="B662">
        <v>18976</v>
      </c>
      <c r="C662">
        <v>3532</v>
      </c>
      <c r="D662">
        <f>A662-B662</f>
        <v>12183</v>
      </c>
      <c r="E662" s="7">
        <f>D662/B662</f>
        <v>0.64202150084317033</v>
      </c>
    </row>
    <row r="663" spans="1:5" x14ac:dyDescent="0.25">
      <c r="A663">
        <v>350488</v>
      </c>
      <c r="B663">
        <v>338323</v>
      </c>
      <c r="C663">
        <v>858</v>
      </c>
      <c r="D663">
        <f>A663-B663</f>
        <v>12165</v>
      </c>
      <c r="E663" s="7">
        <f>D663/B663</f>
        <v>3.5956763211487247E-2</v>
      </c>
    </row>
    <row r="664" spans="1:5" x14ac:dyDescent="0.25">
      <c r="A664">
        <v>101914</v>
      </c>
      <c r="B664">
        <v>89751</v>
      </c>
      <c r="C664">
        <v>1893</v>
      </c>
      <c r="D664">
        <f>A664-B664</f>
        <v>12163</v>
      </c>
      <c r="E664" s="7">
        <f>D664/B664</f>
        <v>0.13551938139965014</v>
      </c>
    </row>
    <row r="665" spans="1:5" x14ac:dyDescent="0.25">
      <c r="A665">
        <v>188726</v>
      </c>
      <c r="B665">
        <v>176660</v>
      </c>
      <c r="C665">
        <v>7007</v>
      </c>
      <c r="D665">
        <f>A665-B665</f>
        <v>12066</v>
      </c>
      <c r="E665" s="7">
        <f>D665/B665</f>
        <v>6.8300690592097812E-2</v>
      </c>
    </row>
    <row r="666" spans="1:5" x14ac:dyDescent="0.25">
      <c r="A666">
        <v>108311</v>
      </c>
      <c r="B666">
        <v>96297</v>
      </c>
      <c r="C666">
        <v>2792</v>
      </c>
      <c r="D666">
        <f>A666-B666</f>
        <v>12014</v>
      </c>
      <c r="E666" s="7">
        <f>D666/B666</f>
        <v>0.1247598575241181</v>
      </c>
    </row>
    <row r="667" spans="1:5" x14ac:dyDescent="0.25">
      <c r="A667">
        <v>148776</v>
      </c>
      <c r="B667">
        <v>136849</v>
      </c>
      <c r="C667">
        <v>1188</v>
      </c>
      <c r="D667">
        <f>A667-B667</f>
        <v>11927</v>
      </c>
      <c r="E667" s="7">
        <f>D667/B667</f>
        <v>8.7154454910156456E-2</v>
      </c>
    </row>
    <row r="668" spans="1:5" x14ac:dyDescent="0.25">
      <c r="A668">
        <v>306395</v>
      </c>
      <c r="B668">
        <v>294490</v>
      </c>
      <c r="C668">
        <v>6359</v>
      </c>
      <c r="D668">
        <f>A668-B668</f>
        <v>11905</v>
      </c>
      <c r="E668" s="7">
        <f>D668/B668</f>
        <v>4.0425820910727023E-2</v>
      </c>
    </row>
    <row r="669" spans="1:5" x14ac:dyDescent="0.25">
      <c r="A669">
        <v>244234</v>
      </c>
      <c r="B669">
        <v>232430</v>
      </c>
      <c r="C669">
        <v>5829</v>
      </c>
      <c r="D669">
        <f>A669-B669</f>
        <v>11804</v>
      </c>
      <c r="E669" s="7">
        <f>D669/B669</f>
        <v>5.0785182635632233E-2</v>
      </c>
    </row>
    <row r="670" spans="1:5" x14ac:dyDescent="0.25">
      <c r="A670">
        <v>112523</v>
      </c>
      <c r="B670">
        <v>100780</v>
      </c>
      <c r="C670">
        <v>16807</v>
      </c>
      <c r="D670">
        <f>A670-B670</f>
        <v>11743</v>
      </c>
      <c r="E670" s="7">
        <f>D670/B670</f>
        <v>0.11652113514586228</v>
      </c>
    </row>
    <row r="671" spans="1:5" x14ac:dyDescent="0.25">
      <c r="A671">
        <v>73474</v>
      </c>
      <c r="B671">
        <v>61787</v>
      </c>
      <c r="C671">
        <v>13556</v>
      </c>
      <c r="D671">
        <f>A671-B671</f>
        <v>11687</v>
      </c>
      <c r="E671" s="7">
        <f>D671/B671</f>
        <v>0.1891498211597909</v>
      </c>
    </row>
    <row r="672" spans="1:5" x14ac:dyDescent="0.25">
      <c r="A672">
        <v>416835</v>
      </c>
      <c r="B672">
        <v>405199</v>
      </c>
      <c r="C672">
        <v>3428</v>
      </c>
      <c r="D672">
        <f>A672-B672</f>
        <v>11636</v>
      </c>
      <c r="E672" s="7">
        <f>D672/B672</f>
        <v>2.8716753990014783E-2</v>
      </c>
    </row>
    <row r="673" spans="1:5" x14ac:dyDescent="0.25">
      <c r="A673">
        <v>227138</v>
      </c>
      <c r="B673">
        <v>215534</v>
      </c>
      <c r="C673">
        <v>7350</v>
      </c>
      <c r="D673">
        <f>A673-B673</f>
        <v>11604</v>
      </c>
      <c r="E673" s="7">
        <f>D673/B673</f>
        <v>5.3838373528074454E-2</v>
      </c>
    </row>
    <row r="674" spans="1:5" x14ac:dyDescent="0.25">
      <c r="A674">
        <v>139873</v>
      </c>
      <c r="B674">
        <v>128285</v>
      </c>
      <c r="C674">
        <v>14264</v>
      </c>
      <c r="D674">
        <f>A674-B674</f>
        <v>11588</v>
      </c>
      <c r="E674" s="7">
        <f>D674/B674</f>
        <v>9.0330124332540826E-2</v>
      </c>
    </row>
    <row r="675" spans="1:5" x14ac:dyDescent="0.25">
      <c r="A675">
        <v>1071875</v>
      </c>
      <c r="B675">
        <v>1060313</v>
      </c>
      <c r="C675">
        <v>11608</v>
      </c>
      <c r="D675">
        <f>A675-B675</f>
        <v>11562</v>
      </c>
      <c r="E675" s="7">
        <f>D675/B675</f>
        <v>1.090432730712535E-2</v>
      </c>
    </row>
    <row r="676" spans="1:5" x14ac:dyDescent="0.25">
      <c r="A676">
        <v>66905</v>
      </c>
      <c r="B676">
        <v>55381</v>
      </c>
      <c r="C676">
        <v>23295</v>
      </c>
      <c r="D676">
        <f>A676-B676</f>
        <v>11524</v>
      </c>
      <c r="E676" s="7">
        <f>D676/B676</f>
        <v>0.20808580560119896</v>
      </c>
    </row>
    <row r="677" spans="1:5" x14ac:dyDescent="0.25">
      <c r="A677">
        <v>93431</v>
      </c>
      <c r="B677">
        <v>81929</v>
      </c>
      <c r="C677">
        <v>9871</v>
      </c>
      <c r="D677">
        <f>A677-B677</f>
        <v>11502</v>
      </c>
      <c r="E677" s="7">
        <f>D677/B677</f>
        <v>0.14038984974795249</v>
      </c>
    </row>
    <row r="678" spans="1:5" x14ac:dyDescent="0.25">
      <c r="A678">
        <v>287868</v>
      </c>
      <c r="B678">
        <v>276448</v>
      </c>
      <c r="C678">
        <v>5768</v>
      </c>
      <c r="D678">
        <f>A678-B678</f>
        <v>11420</v>
      </c>
      <c r="E678" s="7">
        <f>D678/B678</f>
        <v>4.1309758073851142E-2</v>
      </c>
    </row>
    <row r="679" spans="1:5" x14ac:dyDescent="0.25">
      <c r="A679">
        <v>62747</v>
      </c>
      <c r="B679">
        <v>51340</v>
      </c>
      <c r="C679">
        <v>12429</v>
      </c>
      <c r="D679">
        <f>A679-B679</f>
        <v>11407</v>
      </c>
      <c r="E679" s="7">
        <f>D679/B679</f>
        <v>0.22218543046357617</v>
      </c>
    </row>
    <row r="680" spans="1:5" x14ac:dyDescent="0.25">
      <c r="A680">
        <v>108057</v>
      </c>
      <c r="B680">
        <v>96671</v>
      </c>
      <c r="C680">
        <v>11126</v>
      </c>
      <c r="D680">
        <f>A680-B680</f>
        <v>11386</v>
      </c>
      <c r="E680" s="7">
        <f>D680/B680</f>
        <v>0.11778092706189033</v>
      </c>
    </row>
    <row r="681" spans="1:5" x14ac:dyDescent="0.25">
      <c r="A681">
        <v>78934</v>
      </c>
      <c r="B681">
        <v>67585</v>
      </c>
      <c r="C681">
        <v>21984</v>
      </c>
      <c r="D681">
        <f>A681-B681</f>
        <v>11349</v>
      </c>
      <c r="E681" s="7">
        <f>D681/B681</f>
        <v>0.16792187615595178</v>
      </c>
    </row>
    <row r="682" spans="1:5" x14ac:dyDescent="0.25">
      <c r="A682">
        <v>201788</v>
      </c>
      <c r="B682">
        <v>190503</v>
      </c>
      <c r="C682">
        <v>14800</v>
      </c>
      <c r="D682">
        <f>A682-B682</f>
        <v>11285</v>
      </c>
      <c r="E682" s="7">
        <f>D682/B682</f>
        <v>5.9237912263848863E-2</v>
      </c>
    </row>
    <row r="683" spans="1:5" x14ac:dyDescent="0.25">
      <c r="A683">
        <v>1239668</v>
      </c>
      <c r="B683">
        <v>1228394</v>
      </c>
      <c r="C683">
        <v>14250</v>
      </c>
      <c r="D683">
        <f>A683-B683</f>
        <v>11274</v>
      </c>
      <c r="E683" s="7">
        <f>D683/B683</f>
        <v>9.1778370783315456E-3</v>
      </c>
    </row>
    <row r="684" spans="1:5" x14ac:dyDescent="0.25">
      <c r="A684">
        <v>1953655</v>
      </c>
      <c r="B684">
        <v>1942411</v>
      </c>
      <c r="C684">
        <v>18134</v>
      </c>
      <c r="D684">
        <f>A684-B684</f>
        <v>11244</v>
      </c>
      <c r="E684" s="7">
        <f>D684/B684</f>
        <v>5.7886822098927567E-3</v>
      </c>
    </row>
    <row r="685" spans="1:5" x14ac:dyDescent="0.25">
      <c r="A685">
        <v>142991</v>
      </c>
      <c r="B685">
        <v>131815</v>
      </c>
      <c r="C685">
        <v>10904</v>
      </c>
      <c r="D685">
        <f>A685-B685</f>
        <v>11176</v>
      </c>
      <c r="E685" s="7">
        <f>D685/B685</f>
        <v>8.4785494822288809E-2</v>
      </c>
    </row>
    <row r="686" spans="1:5" x14ac:dyDescent="0.25">
      <c r="A686">
        <v>189695</v>
      </c>
      <c r="B686">
        <v>178530</v>
      </c>
      <c r="C686">
        <v>13694</v>
      </c>
      <c r="D686">
        <f>A686-B686</f>
        <v>11165</v>
      </c>
      <c r="E686" s="7">
        <f>D686/B686</f>
        <v>6.2538508934072701E-2</v>
      </c>
    </row>
    <row r="687" spans="1:5" x14ac:dyDescent="0.25">
      <c r="A687">
        <v>111465</v>
      </c>
      <c r="B687">
        <v>100369</v>
      </c>
      <c r="C687">
        <v>22587</v>
      </c>
      <c r="D687">
        <f>A687-B687</f>
        <v>11096</v>
      </c>
      <c r="E687" s="7">
        <f>D687/B687</f>
        <v>0.11055206288794349</v>
      </c>
    </row>
    <row r="688" spans="1:5" x14ac:dyDescent="0.25">
      <c r="A688">
        <v>235135</v>
      </c>
      <c r="B688">
        <v>224113</v>
      </c>
      <c r="C688">
        <v>22523</v>
      </c>
      <c r="D688">
        <f>A688-B688</f>
        <v>11022</v>
      </c>
      <c r="E688" s="7">
        <f>D688/B688</f>
        <v>4.918054731318576E-2</v>
      </c>
    </row>
    <row r="689" spans="1:5" x14ac:dyDescent="0.25">
      <c r="A689">
        <v>130340</v>
      </c>
      <c r="B689">
        <v>119318</v>
      </c>
      <c r="C689">
        <v>8002</v>
      </c>
      <c r="D689">
        <f>A689-B689</f>
        <v>11022</v>
      </c>
      <c r="E689" s="7">
        <f>D689/B689</f>
        <v>9.2374997904758713E-2</v>
      </c>
    </row>
    <row r="690" spans="1:5" x14ac:dyDescent="0.25">
      <c r="A690">
        <v>45608</v>
      </c>
      <c r="B690">
        <v>34658</v>
      </c>
      <c r="C690">
        <v>5296</v>
      </c>
      <c r="D690">
        <f>A690-B690</f>
        <v>10950</v>
      </c>
      <c r="E690" s="7">
        <f>D690/B690</f>
        <v>0.31594437070806164</v>
      </c>
    </row>
    <row r="691" spans="1:5" x14ac:dyDescent="0.25">
      <c r="A691">
        <v>229754</v>
      </c>
      <c r="B691">
        <v>218856</v>
      </c>
      <c r="C691">
        <v>9681</v>
      </c>
      <c r="D691">
        <f>A691-B691</f>
        <v>10898</v>
      </c>
      <c r="E691" s="7">
        <f>D691/B691</f>
        <v>4.9795299192162884E-2</v>
      </c>
    </row>
    <row r="692" spans="1:5" x14ac:dyDescent="0.25">
      <c r="A692">
        <v>271974</v>
      </c>
      <c r="B692">
        <v>261085</v>
      </c>
      <c r="C692">
        <v>17681</v>
      </c>
      <c r="D692">
        <f>A692-B692</f>
        <v>10889</v>
      </c>
      <c r="E692" s="7">
        <f>D692/B692</f>
        <v>4.170672386387575E-2</v>
      </c>
    </row>
    <row r="693" spans="1:5" x14ac:dyDescent="0.25">
      <c r="A693">
        <v>120574</v>
      </c>
      <c r="B693">
        <v>109695</v>
      </c>
      <c r="C693">
        <v>1227</v>
      </c>
      <c r="D693">
        <f>A693-B693</f>
        <v>10879</v>
      </c>
      <c r="E693" s="7">
        <f>D693/B693</f>
        <v>9.9174985186198092E-2</v>
      </c>
    </row>
    <row r="694" spans="1:5" x14ac:dyDescent="0.25">
      <c r="A694">
        <v>137865</v>
      </c>
      <c r="B694">
        <v>126998</v>
      </c>
      <c r="C694">
        <v>22506</v>
      </c>
      <c r="D694">
        <f>A694-B694</f>
        <v>10867</v>
      </c>
      <c r="E694" s="7">
        <f>D694/B694</f>
        <v>8.5568276665774268E-2</v>
      </c>
    </row>
    <row r="695" spans="1:5" x14ac:dyDescent="0.25">
      <c r="A695">
        <v>530906</v>
      </c>
      <c r="B695">
        <v>520068</v>
      </c>
      <c r="C695">
        <v>7841</v>
      </c>
      <c r="D695">
        <f>A695-B695</f>
        <v>10838</v>
      </c>
      <c r="E695" s="7">
        <f>D695/B695</f>
        <v>2.0839582516132507E-2</v>
      </c>
    </row>
    <row r="696" spans="1:5" x14ac:dyDescent="0.25">
      <c r="A696">
        <v>431134</v>
      </c>
      <c r="B696">
        <v>420313</v>
      </c>
      <c r="C696">
        <v>21003</v>
      </c>
      <c r="D696">
        <f>A696-B696</f>
        <v>10821</v>
      </c>
      <c r="E696" s="7">
        <f>D696/B696</f>
        <v>2.5745099485383512E-2</v>
      </c>
    </row>
    <row r="697" spans="1:5" x14ac:dyDescent="0.25">
      <c r="A697">
        <v>47616</v>
      </c>
      <c r="B697">
        <v>36827</v>
      </c>
      <c r="C697">
        <v>13180</v>
      </c>
      <c r="D697">
        <f>A697-B697</f>
        <v>10789</v>
      </c>
      <c r="E697" s="7">
        <f>D697/B697</f>
        <v>0.29296440111874439</v>
      </c>
    </row>
    <row r="698" spans="1:5" x14ac:dyDescent="0.25">
      <c r="A698">
        <v>269899</v>
      </c>
      <c r="B698">
        <v>259125</v>
      </c>
      <c r="C698">
        <v>19782</v>
      </c>
      <c r="D698">
        <f>A698-B698</f>
        <v>10774</v>
      </c>
      <c r="E698" s="7">
        <f>D698/B698</f>
        <v>4.1578388808490109E-2</v>
      </c>
    </row>
    <row r="699" spans="1:5" x14ac:dyDescent="0.25">
      <c r="A699">
        <v>132338</v>
      </c>
      <c r="B699">
        <v>121613</v>
      </c>
      <c r="C699">
        <v>23183</v>
      </c>
      <c r="D699">
        <f>A699-B699</f>
        <v>10725</v>
      </c>
      <c r="E699" s="7">
        <f>D699/B699</f>
        <v>8.8189584995025203E-2</v>
      </c>
    </row>
    <row r="700" spans="1:5" x14ac:dyDescent="0.25">
      <c r="A700">
        <v>86710</v>
      </c>
      <c r="B700">
        <v>76065</v>
      </c>
      <c r="C700">
        <v>22075</v>
      </c>
      <c r="D700">
        <f>A700-B700</f>
        <v>10645</v>
      </c>
      <c r="E700" s="7">
        <f>D700/B700</f>
        <v>0.1399460987313482</v>
      </c>
    </row>
    <row r="701" spans="1:5" x14ac:dyDescent="0.25">
      <c r="A701">
        <v>6548821</v>
      </c>
      <c r="B701">
        <v>6538191</v>
      </c>
      <c r="C701">
        <v>23422</v>
      </c>
      <c r="D701">
        <f>A701-B701</f>
        <v>10630</v>
      </c>
      <c r="E701" s="7">
        <f>D701/B701</f>
        <v>1.6258319770713337E-3</v>
      </c>
    </row>
    <row r="702" spans="1:5" x14ac:dyDescent="0.25">
      <c r="A702">
        <v>73418</v>
      </c>
      <c r="B702">
        <v>62798</v>
      </c>
      <c r="C702">
        <v>14422</v>
      </c>
      <c r="D702">
        <f>A702-B702</f>
        <v>10620</v>
      </c>
      <c r="E702" s="7">
        <f>D702/B702</f>
        <v>0.16911366604031974</v>
      </c>
    </row>
    <row r="703" spans="1:5" x14ac:dyDescent="0.25">
      <c r="A703">
        <v>92448</v>
      </c>
      <c r="B703">
        <v>81848</v>
      </c>
      <c r="C703">
        <v>7410</v>
      </c>
      <c r="D703">
        <f>A703-B703</f>
        <v>10600</v>
      </c>
      <c r="E703" s="7">
        <f>D703/B703</f>
        <v>0.12950835695435442</v>
      </c>
    </row>
    <row r="704" spans="1:5" x14ac:dyDescent="0.25">
      <c r="A704">
        <v>124382</v>
      </c>
      <c r="B704">
        <v>113888</v>
      </c>
      <c r="C704">
        <v>4024</v>
      </c>
      <c r="D704">
        <f>A704-B704</f>
        <v>10494</v>
      </c>
      <c r="E704" s="7">
        <f>D704/B704</f>
        <v>9.214315819050295E-2</v>
      </c>
    </row>
    <row r="705" spans="1:5" x14ac:dyDescent="0.25">
      <c r="A705">
        <v>78182</v>
      </c>
      <c r="B705">
        <v>67750</v>
      </c>
      <c r="C705">
        <v>2224</v>
      </c>
      <c r="D705">
        <f>A705-B705</f>
        <v>10432</v>
      </c>
      <c r="E705" s="7">
        <f>D705/B705</f>
        <v>0.15397785977859779</v>
      </c>
    </row>
    <row r="706" spans="1:5" x14ac:dyDescent="0.25">
      <c r="A706">
        <v>87617</v>
      </c>
      <c r="B706">
        <v>77193</v>
      </c>
      <c r="C706">
        <v>10483</v>
      </c>
      <c r="D706">
        <f>A706-B706</f>
        <v>10424</v>
      </c>
      <c r="E706" s="7">
        <f>D706/B706</f>
        <v>0.13503815112769293</v>
      </c>
    </row>
    <row r="707" spans="1:5" x14ac:dyDescent="0.25">
      <c r="A707">
        <v>390601</v>
      </c>
      <c r="B707">
        <v>380181</v>
      </c>
      <c r="C707">
        <v>8405</v>
      </c>
      <c r="D707">
        <f>A707-B707</f>
        <v>10420</v>
      </c>
      <c r="E707" s="7">
        <f>D707/B707</f>
        <v>2.7407997769483484E-2</v>
      </c>
    </row>
    <row r="708" spans="1:5" x14ac:dyDescent="0.25">
      <c r="A708">
        <v>242934</v>
      </c>
      <c r="B708">
        <v>232571</v>
      </c>
      <c r="C708">
        <v>9095</v>
      </c>
      <c r="D708">
        <f>A708-B708</f>
        <v>10363</v>
      </c>
      <c r="E708" s="7">
        <f>D708/B708</f>
        <v>4.4558435918493705E-2</v>
      </c>
    </row>
    <row r="709" spans="1:5" x14ac:dyDescent="0.25">
      <c r="A709">
        <v>172123</v>
      </c>
      <c r="B709">
        <v>161787</v>
      </c>
      <c r="C709">
        <v>1501</v>
      </c>
      <c r="D709">
        <f>A709-B709</f>
        <v>10336</v>
      </c>
      <c r="E709" s="7">
        <f>D709/B709</f>
        <v>6.3886468010408745E-2</v>
      </c>
    </row>
    <row r="710" spans="1:5" x14ac:dyDescent="0.25">
      <c r="A710">
        <v>533498</v>
      </c>
      <c r="B710">
        <v>523168</v>
      </c>
      <c r="C710">
        <v>20517</v>
      </c>
      <c r="D710">
        <f>A710-B710</f>
        <v>10330</v>
      </c>
      <c r="E710" s="7">
        <f>D710/B710</f>
        <v>1.9745091442901708E-2</v>
      </c>
    </row>
    <row r="711" spans="1:5" x14ac:dyDescent="0.25">
      <c r="A711">
        <v>276746</v>
      </c>
      <c r="B711">
        <v>266426</v>
      </c>
      <c r="C711">
        <v>6277</v>
      </c>
      <c r="D711">
        <f>A711-B711</f>
        <v>10320</v>
      </c>
      <c r="E711" s="7">
        <f>D711/B711</f>
        <v>3.8734958299865625E-2</v>
      </c>
    </row>
    <row r="712" spans="1:5" x14ac:dyDescent="0.25">
      <c r="A712">
        <v>121715</v>
      </c>
      <c r="B712">
        <v>111421</v>
      </c>
      <c r="C712">
        <v>23731</v>
      </c>
      <c r="D712">
        <f>A712-B712</f>
        <v>10294</v>
      </c>
      <c r="E712" s="7">
        <f>D712/B712</f>
        <v>9.2388328950556903E-2</v>
      </c>
    </row>
    <row r="713" spans="1:5" x14ac:dyDescent="0.25">
      <c r="A713">
        <v>637548</v>
      </c>
      <c r="B713">
        <v>627275</v>
      </c>
      <c r="C713">
        <v>6082</v>
      </c>
      <c r="D713">
        <f>A713-B713</f>
        <v>10273</v>
      </c>
      <c r="E713" s="7">
        <f>D713/B713</f>
        <v>1.6377187039177395E-2</v>
      </c>
    </row>
    <row r="714" spans="1:5" x14ac:dyDescent="0.25">
      <c r="A714">
        <v>81553</v>
      </c>
      <c r="B714">
        <v>71281</v>
      </c>
      <c r="C714">
        <v>15562</v>
      </c>
      <c r="D714">
        <f>A714-B714</f>
        <v>10272</v>
      </c>
      <c r="E714" s="7">
        <f>D714/B714</f>
        <v>0.14410572242252492</v>
      </c>
    </row>
    <row r="715" spans="1:5" x14ac:dyDescent="0.25">
      <c r="A715">
        <v>225009</v>
      </c>
      <c r="B715">
        <v>214787</v>
      </c>
      <c r="C715">
        <v>2460</v>
      </c>
      <c r="D715">
        <f>A715-B715</f>
        <v>10222</v>
      </c>
      <c r="E715" s="7">
        <f>D715/B715</f>
        <v>4.7591334671092757E-2</v>
      </c>
    </row>
    <row r="716" spans="1:5" x14ac:dyDescent="0.25">
      <c r="A716">
        <v>173102</v>
      </c>
      <c r="B716">
        <v>162949</v>
      </c>
      <c r="C716">
        <v>13221</v>
      </c>
      <c r="D716">
        <f>A716-B716</f>
        <v>10153</v>
      </c>
      <c r="E716" s="7">
        <f>D716/B716</f>
        <v>6.2307838648902415E-2</v>
      </c>
    </row>
    <row r="717" spans="1:5" x14ac:dyDescent="0.25">
      <c r="A717">
        <v>46590</v>
      </c>
      <c r="B717">
        <v>36455</v>
      </c>
      <c r="C717">
        <v>21251</v>
      </c>
      <c r="D717">
        <f>A717-B717</f>
        <v>10135</v>
      </c>
      <c r="E717" s="7">
        <f>D717/B717</f>
        <v>0.27801398985050063</v>
      </c>
    </row>
    <row r="718" spans="1:5" x14ac:dyDescent="0.25">
      <c r="A718">
        <v>78129</v>
      </c>
      <c r="B718">
        <v>67995</v>
      </c>
      <c r="C718">
        <v>5904</v>
      </c>
      <c r="D718">
        <f>A718-B718</f>
        <v>10134</v>
      </c>
      <c r="E718" s="7">
        <f>D718/B718</f>
        <v>0.14904037061548644</v>
      </c>
    </row>
    <row r="719" spans="1:5" x14ac:dyDescent="0.25">
      <c r="A719">
        <v>92536</v>
      </c>
      <c r="B719">
        <v>82440</v>
      </c>
      <c r="C719">
        <v>15756</v>
      </c>
      <c r="D719">
        <f>A719-B719</f>
        <v>10096</v>
      </c>
      <c r="E719" s="7">
        <f>D719/B719</f>
        <v>0.12246482290150412</v>
      </c>
    </row>
    <row r="720" spans="1:5" x14ac:dyDescent="0.25">
      <c r="A720">
        <v>46849</v>
      </c>
      <c r="B720">
        <v>36785</v>
      </c>
      <c r="C720">
        <v>2614</v>
      </c>
      <c r="D720">
        <f>A720-B720</f>
        <v>10064</v>
      </c>
      <c r="E720" s="7">
        <f>D720/B720</f>
        <v>0.27358977844229987</v>
      </c>
    </row>
    <row r="721" spans="1:5" x14ac:dyDescent="0.25">
      <c r="A721">
        <v>484244</v>
      </c>
      <c r="B721">
        <v>474191</v>
      </c>
      <c r="C721">
        <v>21554</v>
      </c>
      <c r="D721">
        <f>A721-B721</f>
        <v>10053</v>
      </c>
      <c r="E721" s="7">
        <f>D721/B721</f>
        <v>2.1200318015314502E-2</v>
      </c>
    </row>
    <row r="722" spans="1:5" x14ac:dyDescent="0.25">
      <c r="A722">
        <v>197879</v>
      </c>
      <c r="B722">
        <v>187866</v>
      </c>
      <c r="C722">
        <v>6719</v>
      </c>
      <c r="D722">
        <f>A722-B722</f>
        <v>10013</v>
      </c>
      <c r="E722" s="7">
        <f>D722/B722</f>
        <v>5.3298627745307824E-2</v>
      </c>
    </row>
    <row r="723" spans="1:5" x14ac:dyDescent="0.25">
      <c r="A723">
        <v>537948</v>
      </c>
      <c r="B723">
        <v>527946</v>
      </c>
      <c r="C723">
        <v>2967</v>
      </c>
      <c r="D723">
        <f>A723-B723</f>
        <v>10002</v>
      </c>
      <c r="E723" s="7">
        <f>D723/B723</f>
        <v>1.8945119387210056E-2</v>
      </c>
    </row>
    <row r="724" spans="1:5" x14ac:dyDescent="0.25">
      <c r="A724">
        <v>163728</v>
      </c>
      <c r="B724">
        <v>153740</v>
      </c>
      <c r="C724">
        <v>10046</v>
      </c>
      <c r="D724">
        <f>A724-B724</f>
        <v>9988</v>
      </c>
      <c r="E724" s="7">
        <f>D724/B724</f>
        <v>6.4966827110706393E-2</v>
      </c>
    </row>
    <row r="725" spans="1:5" x14ac:dyDescent="0.25">
      <c r="A725">
        <v>340357</v>
      </c>
      <c r="B725">
        <v>330385</v>
      </c>
      <c r="C725">
        <v>3042</v>
      </c>
      <c r="D725">
        <f>A725-B725</f>
        <v>9972</v>
      </c>
      <c r="E725" s="7">
        <f>D725/B725</f>
        <v>3.0182968355100866E-2</v>
      </c>
    </row>
    <row r="726" spans="1:5" x14ac:dyDescent="0.25">
      <c r="A726">
        <v>245896</v>
      </c>
      <c r="B726">
        <v>235971</v>
      </c>
      <c r="C726">
        <v>4125</v>
      </c>
      <c r="D726">
        <f>A726-B726</f>
        <v>9925</v>
      </c>
      <c r="E726" s="7">
        <f>D726/B726</f>
        <v>4.2060253166702685E-2</v>
      </c>
    </row>
    <row r="727" spans="1:5" x14ac:dyDescent="0.25">
      <c r="A727">
        <v>120612</v>
      </c>
      <c r="B727">
        <v>110691</v>
      </c>
      <c r="C727">
        <v>11738</v>
      </c>
      <c r="D727">
        <f>A727-B727</f>
        <v>9921</v>
      </c>
      <c r="E727" s="7">
        <f>D727/B727</f>
        <v>8.9627883025720251E-2</v>
      </c>
    </row>
    <row r="728" spans="1:5" x14ac:dyDescent="0.25">
      <c r="A728">
        <v>380357</v>
      </c>
      <c r="B728">
        <v>370470</v>
      </c>
      <c r="C728">
        <v>15447</v>
      </c>
      <c r="D728">
        <f>A728-B728</f>
        <v>9887</v>
      </c>
      <c r="E728" s="7">
        <f>D728/B728</f>
        <v>2.6687721003050179E-2</v>
      </c>
    </row>
    <row r="729" spans="1:5" x14ac:dyDescent="0.25">
      <c r="A729">
        <v>34349</v>
      </c>
      <c r="B729">
        <v>24537</v>
      </c>
      <c r="C729">
        <v>785</v>
      </c>
      <c r="D729">
        <f>A729-B729</f>
        <v>9812</v>
      </c>
      <c r="E729" s="7">
        <f>D729/B729</f>
        <v>0.39988588662020624</v>
      </c>
    </row>
    <row r="730" spans="1:5" x14ac:dyDescent="0.25">
      <c r="A730">
        <v>143420</v>
      </c>
      <c r="B730">
        <v>133611</v>
      </c>
      <c r="C730">
        <v>1515</v>
      </c>
      <c r="D730">
        <f>A730-B730</f>
        <v>9809</v>
      </c>
      <c r="E730" s="7">
        <f>D730/B730</f>
        <v>7.3414614066207126E-2</v>
      </c>
    </row>
    <row r="731" spans="1:5" x14ac:dyDescent="0.25">
      <c r="A731">
        <v>122049</v>
      </c>
      <c r="B731">
        <v>112261</v>
      </c>
      <c r="C731">
        <v>11324</v>
      </c>
      <c r="D731">
        <f>A731-B731</f>
        <v>9788</v>
      </c>
      <c r="E731" s="7">
        <f>D731/B731</f>
        <v>8.7189674063120767E-2</v>
      </c>
    </row>
    <row r="732" spans="1:5" x14ac:dyDescent="0.25">
      <c r="A732">
        <v>839973</v>
      </c>
      <c r="B732">
        <v>830207</v>
      </c>
      <c r="C732">
        <v>12959</v>
      </c>
      <c r="D732">
        <f>A732-B732</f>
        <v>9766</v>
      </c>
      <c r="E732" s="7">
        <f>D732/B732</f>
        <v>1.1763331313756689E-2</v>
      </c>
    </row>
    <row r="733" spans="1:5" x14ac:dyDescent="0.25">
      <c r="A733">
        <v>112978</v>
      </c>
      <c r="B733">
        <v>103261</v>
      </c>
      <c r="C733">
        <v>23666</v>
      </c>
      <c r="D733">
        <f>A733-B733</f>
        <v>9717</v>
      </c>
      <c r="E733" s="7">
        <f>D733/B733</f>
        <v>9.4101354819341287E-2</v>
      </c>
    </row>
    <row r="734" spans="1:5" x14ac:dyDescent="0.25">
      <c r="A734">
        <v>168808</v>
      </c>
      <c r="B734">
        <v>159150</v>
      </c>
      <c r="C734">
        <v>17799</v>
      </c>
      <c r="D734">
        <f>A734-B734</f>
        <v>9658</v>
      </c>
      <c r="E734" s="7">
        <f>D734/B734</f>
        <v>6.068488846999686E-2</v>
      </c>
    </row>
    <row r="735" spans="1:5" x14ac:dyDescent="0.25">
      <c r="A735">
        <v>241317</v>
      </c>
      <c r="B735">
        <v>231677</v>
      </c>
      <c r="C735">
        <v>23073</v>
      </c>
      <c r="D735">
        <f>A735-B735</f>
        <v>9640</v>
      </c>
      <c r="E735" s="7">
        <f>D735/B735</f>
        <v>4.1609654821151865E-2</v>
      </c>
    </row>
    <row r="736" spans="1:5" x14ac:dyDescent="0.25">
      <c r="A736">
        <v>206910</v>
      </c>
      <c r="B736">
        <v>197287</v>
      </c>
      <c r="C736">
        <v>2984</v>
      </c>
      <c r="D736">
        <f>A736-B736</f>
        <v>9623</v>
      </c>
      <c r="E736" s="7">
        <f>D736/B736</f>
        <v>4.8776655329545282E-2</v>
      </c>
    </row>
    <row r="737" spans="1:5" x14ac:dyDescent="0.25">
      <c r="A737">
        <v>60374</v>
      </c>
      <c r="B737">
        <v>50767</v>
      </c>
      <c r="C737">
        <v>6792</v>
      </c>
      <c r="D737">
        <f>A737-B737</f>
        <v>9607</v>
      </c>
      <c r="E737" s="7">
        <f>D737/B737</f>
        <v>0.18923710284239761</v>
      </c>
    </row>
    <row r="738" spans="1:5" x14ac:dyDescent="0.25">
      <c r="A738">
        <v>80211</v>
      </c>
      <c r="B738">
        <v>70688</v>
      </c>
      <c r="C738">
        <v>17611</v>
      </c>
      <c r="D738">
        <f>A738-B738</f>
        <v>9523</v>
      </c>
      <c r="E738" s="7">
        <f>D738/B738</f>
        <v>0.13471876414667269</v>
      </c>
    </row>
    <row r="739" spans="1:5" x14ac:dyDescent="0.25">
      <c r="A739">
        <v>54821</v>
      </c>
      <c r="B739">
        <v>45299</v>
      </c>
      <c r="C739">
        <v>8470</v>
      </c>
      <c r="D739">
        <f>A739-B739</f>
        <v>9522</v>
      </c>
      <c r="E739" s="7">
        <f>D739/B739</f>
        <v>0.21020331574648446</v>
      </c>
    </row>
    <row r="740" spans="1:5" x14ac:dyDescent="0.25">
      <c r="A740">
        <v>343843</v>
      </c>
      <c r="B740">
        <v>334321</v>
      </c>
      <c r="C740">
        <v>8665</v>
      </c>
      <c r="D740">
        <f>A740-B740</f>
        <v>9522</v>
      </c>
      <c r="E740" s="7">
        <f>D740/B740</f>
        <v>2.8481608992555061E-2</v>
      </c>
    </row>
    <row r="741" spans="1:5" x14ac:dyDescent="0.25">
      <c r="A741">
        <v>62000</v>
      </c>
      <c r="B741">
        <v>52518</v>
      </c>
      <c r="C741">
        <v>19512</v>
      </c>
      <c r="D741">
        <f>A741-B741</f>
        <v>9482</v>
      </c>
      <c r="E741" s="7">
        <f>D741/B741</f>
        <v>0.18054762176777486</v>
      </c>
    </row>
    <row r="742" spans="1:5" x14ac:dyDescent="0.25">
      <c r="A742">
        <v>78378</v>
      </c>
      <c r="B742">
        <v>68900</v>
      </c>
      <c r="C742">
        <v>7561</v>
      </c>
      <c r="D742">
        <f>A742-B742</f>
        <v>9478</v>
      </c>
      <c r="E742" s="7">
        <f>D742/B742</f>
        <v>0.13756168359941945</v>
      </c>
    </row>
    <row r="743" spans="1:5" x14ac:dyDescent="0.25">
      <c r="A743">
        <v>138897</v>
      </c>
      <c r="B743">
        <v>129424</v>
      </c>
      <c r="C743">
        <v>17853</v>
      </c>
      <c r="D743">
        <f>A743-B743</f>
        <v>9473</v>
      </c>
      <c r="E743" s="7">
        <f>D743/B743</f>
        <v>7.3193534429472129E-2</v>
      </c>
    </row>
    <row r="744" spans="1:5" x14ac:dyDescent="0.25">
      <c r="A744">
        <v>117056</v>
      </c>
      <c r="B744">
        <v>107670</v>
      </c>
      <c r="C744">
        <v>8576</v>
      </c>
      <c r="D744">
        <f>A744-B744</f>
        <v>9386</v>
      </c>
      <c r="E744" s="7">
        <f>D744/B744</f>
        <v>8.7173771709854186E-2</v>
      </c>
    </row>
    <row r="745" spans="1:5" x14ac:dyDescent="0.25">
      <c r="A745">
        <v>621685</v>
      </c>
      <c r="B745">
        <v>612315</v>
      </c>
      <c r="C745">
        <v>18557</v>
      </c>
      <c r="D745">
        <f>A745-B745</f>
        <v>9370</v>
      </c>
      <c r="E745" s="7">
        <f>D745/B745</f>
        <v>1.5302581187787332E-2</v>
      </c>
    </row>
    <row r="746" spans="1:5" x14ac:dyDescent="0.25">
      <c r="A746">
        <v>401113</v>
      </c>
      <c r="B746">
        <v>391749</v>
      </c>
      <c r="C746">
        <v>4083</v>
      </c>
      <c r="D746">
        <f>A746-B746</f>
        <v>9364</v>
      </c>
      <c r="E746" s="7">
        <f>D746/B746</f>
        <v>2.3903060377946084E-2</v>
      </c>
    </row>
    <row r="747" spans="1:5" x14ac:dyDescent="0.25">
      <c r="A747">
        <v>282896</v>
      </c>
      <c r="B747">
        <v>273610</v>
      </c>
      <c r="C747">
        <v>18759</v>
      </c>
      <c r="D747">
        <f>A747-B747</f>
        <v>9286</v>
      </c>
      <c r="E747" s="7">
        <f>D747/B747</f>
        <v>3.3938818025656958E-2</v>
      </c>
    </row>
    <row r="748" spans="1:5" x14ac:dyDescent="0.25">
      <c r="A748">
        <v>204987</v>
      </c>
      <c r="B748">
        <v>195712</v>
      </c>
      <c r="C748">
        <v>2886</v>
      </c>
      <c r="D748">
        <f>A748-B748</f>
        <v>9275</v>
      </c>
      <c r="E748" s="7">
        <f>D748/B748</f>
        <v>4.7391064421190322E-2</v>
      </c>
    </row>
    <row r="749" spans="1:5" x14ac:dyDescent="0.25">
      <c r="A749">
        <v>327521</v>
      </c>
      <c r="B749">
        <v>318265</v>
      </c>
      <c r="C749">
        <v>7743</v>
      </c>
      <c r="D749">
        <f>A749-B749</f>
        <v>9256</v>
      </c>
      <c r="E749" s="7">
        <f>D749/B749</f>
        <v>2.9082682670101959E-2</v>
      </c>
    </row>
    <row r="750" spans="1:5" x14ac:dyDescent="0.25">
      <c r="A750">
        <v>660857</v>
      </c>
      <c r="B750">
        <v>651650</v>
      </c>
      <c r="C750">
        <v>3178</v>
      </c>
      <c r="D750">
        <f>A750-B750</f>
        <v>9207</v>
      </c>
      <c r="E750" s="7">
        <f>D750/B750</f>
        <v>1.4128750095910381E-2</v>
      </c>
    </row>
    <row r="751" spans="1:5" x14ac:dyDescent="0.25">
      <c r="A751">
        <v>46414</v>
      </c>
      <c r="B751">
        <v>37209</v>
      </c>
      <c r="C751">
        <v>22554</v>
      </c>
      <c r="D751">
        <f>A751-B751</f>
        <v>9205</v>
      </c>
      <c r="E751" s="7">
        <f>D751/B751</f>
        <v>0.24738638501437824</v>
      </c>
    </row>
    <row r="752" spans="1:5" x14ac:dyDescent="0.25">
      <c r="A752">
        <v>126010</v>
      </c>
      <c r="B752">
        <v>116835</v>
      </c>
      <c r="C752">
        <v>11020</v>
      </c>
      <c r="D752">
        <f>A752-B752</f>
        <v>9175</v>
      </c>
      <c r="E752" s="7">
        <f>D752/B752</f>
        <v>7.8529550220396288E-2</v>
      </c>
    </row>
    <row r="753" spans="1:5" x14ac:dyDescent="0.25">
      <c r="A753">
        <v>26884</v>
      </c>
      <c r="B753">
        <v>17747</v>
      </c>
      <c r="C753">
        <v>11784</v>
      </c>
      <c r="D753">
        <f>A753-B753</f>
        <v>9137</v>
      </c>
      <c r="E753" s="7">
        <f>D753/B753</f>
        <v>0.5148475798726545</v>
      </c>
    </row>
    <row r="754" spans="1:5" x14ac:dyDescent="0.25">
      <c r="A754">
        <v>156253</v>
      </c>
      <c r="B754">
        <v>147185</v>
      </c>
      <c r="C754">
        <v>16585</v>
      </c>
      <c r="D754">
        <f>A754-B754</f>
        <v>9068</v>
      </c>
      <c r="E754" s="7">
        <f>D754/B754</f>
        <v>6.1609539015524677E-2</v>
      </c>
    </row>
    <row r="755" spans="1:5" x14ac:dyDescent="0.25">
      <c r="A755">
        <v>2803739</v>
      </c>
      <c r="B755">
        <v>2794728</v>
      </c>
      <c r="C755">
        <v>3445</v>
      </c>
      <c r="D755">
        <f>A755-B755</f>
        <v>9011</v>
      </c>
      <c r="E755" s="7">
        <f>D755/B755</f>
        <v>3.2242851540471916E-3</v>
      </c>
    </row>
    <row r="756" spans="1:5" x14ac:dyDescent="0.25">
      <c r="A756">
        <v>74240</v>
      </c>
      <c r="B756">
        <v>65274</v>
      </c>
      <c r="C756">
        <v>6507</v>
      </c>
      <c r="D756">
        <f>A756-B756</f>
        <v>8966</v>
      </c>
      <c r="E756" s="7">
        <f>D756/B756</f>
        <v>0.13735943867389772</v>
      </c>
    </row>
    <row r="757" spans="1:5" x14ac:dyDescent="0.25">
      <c r="A757">
        <v>134545</v>
      </c>
      <c r="B757">
        <v>125600</v>
      </c>
      <c r="C757">
        <v>15755</v>
      </c>
      <c r="D757">
        <f>A757-B757</f>
        <v>8945</v>
      </c>
      <c r="E757" s="7">
        <f>D757/B757</f>
        <v>7.1218152866242043E-2</v>
      </c>
    </row>
    <row r="758" spans="1:5" x14ac:dyDescent="0.25">
      <c r="A758">
        <v>175774</v>
      </c>
      <c r="B758">
        <v>166831</v>
      </c>
      <c r="C758">
        <v>8926</v>
      </c>
      <c r="D758">
        <f>A758-B758</f>
        <v>8943</v>
      </c>
      <c r="E758" s="7">
        <f>D758/B758</f>
        <v>5.3605145326707869E-2</v>
      </c>
    </row>
    <row r="759" spans="1:5" x14ac:dyDescent="0.25">
      <c r="A759">
        <v>175570</v>
      </c>
      <c r="B759">
        <v>166679</v>
      </c>
      <c r="C759">
        <v>22910</v>
      </c>
      <c r="D759">
        <f>A759-B759</f>
        <v>8891</v>
      </c>
      <c r="E759" s="7">
        <f>D759/B759</f>
        <v>5.3342052688101084E-2</v>
      </c>
    </row>
    <row r="760" spans="1:5" x14ac:dyDescent="0.25">
      <c r="A760">
        <v>164552</v>
      </c>
      <c r="B760">
        <v>155665</v>
      </c>
      <c r="C760">
        <v>23542</v>
      </c>
      <c r="D760">
        <f>A760-B760</f>
        <v>8887</v>
      </c>
      <c r="E760" s="7">
        <f>D760/B760</f>
        <v>5.7090547007997941E-2</v>
      </c>
    </row>
    <row r="761" spans="1:5" x14ac:dyDescent="0.25">
      <c r="A761">
        <v>631406</v>
      </c>
      <c r="B761">
        <v>622551</v>
      </c>
      <c r="C761">
        <v>17776</v>
      </c>
      <c r="D761">
        <f>A761-B761</f>
        <v>8855</v>
      </c>
      <c r="E761" s="7">
        <f>D761/B761</f>
        <v>1.4223734280404337E-2</v>
      </c>
    </row>
    <row r="762" spans="1:5" x14ac:dyDescent="0.25">
      <c r="A762">
        <v>221653</v>
      </c>
      <c r="B762">
        <v>212810</v>
      </c>
      <c r="C762">
        <v>17154</v>
      </c>
      <c r="D762">
        <f>A762-B762</f>
        <v>8843</v>
      </c>
      <c r="E762" s="7">
        <f>D762/B762</f>
        <v>4.1553498425825855E-2</v>
      </c>
    </row>
    <row r="763" spans="1:5" x14ac:dyDescent="0.25">
      <c r="A763">
        <v>341480</v>
      </c>
      <c r="B763">
        <v>332638</v>
      </c>
      <c r="C763">
        <v>11913</v>
      </c>
      <c r="D763">
        <f>A763-B763</f>
        <v>8842</v>
      </c>
      <c r="E763" s="7">
        <f>D763/B763</f>
        <v>2.6581448902410428E-2</v>
      </c>
    </row>
    <row r="764" spans="1:5" x14ac:dyDescent="0.25">
      <c r="A764">
        <v>111057</v>
      </c>
      <c r="B764">
        <v>102218</v>
      </c>
      <c r="C764">
        <v>6199</v>
      </c>
      <c r="D764">
        <f>A764-B764</f>
        <v>8839</v>
      </c>
      <c r="E764" s="7">
        <f>D764/B764</f>
        <v>8.6472049932497214E-2</v>
      </c>
    </row>
    <row r="765" spans="1:5" x14ac:dyDescent="0.25">
      <c r="A765">
        <v>539704</v>
      </c>
      <c r="B765">
        <v>530951</v>
      </c>
      <c r="C765">
        <v>23462</v>
      </c>
      <c r="D765">
        <f>A765-B765</f>
        <v>8753</v>
      </c>
      <c r="E765" s="7">
        <f>D765/B765</f>
        <v>1.6485513729138847E-2</v>
      </c>
    </row>
    <row r="766" spans="1:5" x14ac:dyDescent="0.25">
      <c r="A766">
        <v>42737</v>
      </c>
      <c r="B766">
        <v>33986</v>
      </c>
      <c r="C766">
        <v>8252</v>
      </c>
      <c r="D766">
        <f>A766-B766</f>
        <v>8751</v>
      </c>
      <c r="E766" s="7">
        <f>D766/B766</f>
        <v>0.25748837756723358</v>
      </c>
    </row>
    <row r="767" spans="1:5" x14ac:dyDescent="0.25">
      <c r="A767">
        <v>165269</v>
      </c>
      <c r="B767">
        <v>156524</v>
      </c>
      <c r="C767">
        <v>14639</v>
      </c>
      <c r="D767">
        <f>A767-B767</f>
        <v>8745</v>
      </c>
      <c r="E767" s="7">
        <f>D767/B767</f>
        <v>5.5870026321842015E-2</v>
      </c>
    </row>
    <row r="768" spans="1:5" x14ac:dyDescent="0.25">
      <c r="A768">
        <v>251023</v>
      </c>
      <c r="B768">
        <v>242286</v>
      </c>
      <c r="C768">
        <v>2832</v>
      </c>
      <c r="D768">
        <f>A768-B768</f>
        <v>8737</v>
      </c>
      <c r="E768" s="7">
        <f>D768/B768</f>
        <v>3.6060688607678526E-2</v>
      </c>
    </row>
    <row r="769" spans="1:5" x14ac:dyDescent="0.25">
      <c r="A769">
        <v>159270</v>
      </c>
      <c r="B769">
        <v>150559</v>
      </c>
      <c r="C769">
        <v>20405</v>
      </c>
      <c r="D769">
        <f>A769-B769</f>
        <v>8711</v>
      </c>
      <c r="E769" s="7">
        <f>D769/B769</f>
        <v>5.7857716908321657E-2</v>
      </c>
    </row>
    <row r="770" spans="1:5" x14ac:dyDescent="0.25">
      <c r="A770">
        <v>91167</v>
      </c>
      <c r="B770">
        <v>82481</v>
      </c>
      <c r="C770">
        <v>21012</v>
      </c>
      <c r="D770">
        <f>A770-B770</f>
        <v>8686</v>
      </c>
      <c r="E770" s="7">
        <f>D770/B770</f>
        <v>0.10530910149004014</v>
      </c>
    </row>
    <row r="771" spans="1:5" x14ac:dyDescent="0.25">
      <c r="A771">
        <v>50405</v>
      </c>
      <c r="B771">
        <v>41732</v>
      </c>
      <c r="C771">
        <v>19213</v>
      </c>
      <c r="D771">
        <f>A771-B771</f>
        <v>8673</v>
      </c>
      <c r="E771" s="7">
        <f>D771/B771</f>
        <v>0.20782612863030767</v>
      </c>
    </row>
    <row r="772" spans="1:5" x14ac:dyDescent="0.25">
      <c r="A772">
        <v>70584</v>
      </c>
      <c r="B772">
        <v>61942</v>
      </c>
      <c r="C772">
        <v>21076</v>
      </c>
      <c r="D772">
        <f>A772-B772</f>
        <v>8642</v>
      </c>
      <c r="E772" s="7">
        <f>D772/B772</f>
        <v>0.13951761325110587</v>
      </c>
    </row>
    <row r="773" spans="1:5" x14ac:dyDescent="0.25">
      <c r="A773">
        <v>84697</v>
      </c>
      <c r="B773">
        <v>76077</v>
      </c>
      <c r="C773">
        <v>18495</v>
      </c>
      <c r="D773">
        <f>A773-B773</f>
        <v>8620</v>
      </c>
      <c r="E773" s="7">
        <f>D773/B773</f>
        <v>0.1133062555042917</v>
      </c>
    </row>
    <row r="774" spans="1:5" x14ac:dyDescent="0.25">
      <c r="A774">
        <v>175456</v>
      </c>
      <c r="B774">
        <v>166837</v>
      </c>
      <c r="C774">
        <v>21953</v>
      </c>
      <c r="D774">
        <f>A774-B774</f>
        <v>8619</v>
      </c>
      <c r="E774" s="7">
        <f>D774/B774</f>
        <v>5.1661202251299172E-2</v>
      </c>
    </row>
    <row r="775" spans="1:5" x14ac:dyDescent="0.25">
      <c r="A775">
        <v>423647</v>
      </c>
      <c r="B775">
        <v>415046</v>
      </c>
      <c r="C775">
        <v>13807</v>
      </c>
      <c r="D775">
        <f>A775-B775</f>
        <v>8601</v>
      </c>
      <c r="E775" s="7">
        <f>D775/B775</f>
        <v>2.0723004197125139E-2</v>
      </c>
    </row>
    <row r="776" spans="1:5" x14ac:dyDescent="0.25">
      <c r="A776">
        <v>1003882</v>
      </c>
      <c r="B776">
        <v>995303</v>
      </c>
      <c r="C776">
        <v>4920</v>
      </c>
      <c r="D776">
        <f>A776-B776</f>
        <v>8579</v>
      </c>
      <c r="E776" s="7">
        <f>D776/B776</f>
        <v>8.6194857244477306E-3</v>
      </c>
    </row>
    <row r="777" spans="1:5" x14ac:dyDescent="0.25">
      <c r="A777">
        <v>146117</v>
      </c>
      <c r="B777">
        <v>137538</v>
      </c>
      <c r="C777">
        <v>8075</v>
      </c>
      <c r="D777">
        <f>A777-B777</f>
        <v>8579</v>
      </c>
      <c r="E777" s="7">
        <f>D777/B777</f>
        <v>6.2375488955779497E-2</v>
      </c>
    </row>
    <row r="778" spans="1:5" x14ac:dyDescent="0.25">
      <c r="A778">
        <v>126654</v>
      </c>
      <c r="B778">
        <v>118084</v>
      </c>
      <c r="C778">
        <v>9722</v>
      </c>
      <c r="D778">
        <f>A778-B778</f>
        <v>8570</v>
      </c>
      <c r="E778" s="7">
        <f>D778/B778</f>
        <v>7.257545476101758E-2</v>
      </c>
    </row>
    <row r="779" spans="1:5" x14ac:dyDescent="0.25">
      <c r="A779">
        <v>160878</v>
      </c>
      <c r="B779">
        <v>152317</v>
      </c>
      <c r="C779">
        <v>15840</v>
      </c>
      <c r="D779">
        <f>A779-B779</f>
        <v>8561</v>
      </c>
      <c r="E779" s="7">
        <f>D779/B779</f>
        <v>5.6205151099352008E-2</v>
      </c>
    </row>
    <row r="780" spans="1:5" x14ac:dyDescent="0.25">
      <c r="A780">
        <v>105463</v>
      </c>
      <c r="B780">
        <v>96925</v>
      </c>
      <c r="C780">
        <v>11132</v>
      </c>
      <c r="D780">
        <f>A780-B780</f>
        <v>8538</v>
      </c>
      <c r="E780" s="7">
        <f>D780/B780</f>
        <v>8.8088728398246066E-2</v>
      </c>
    </row>
    <row r="781" spans="1:5" x14ac:dyDescent="0.25">
      <c r="A781">
        <v>535530</v>
      </c>
      <c r="B781">
        <v>526996</v>
      </c>
      <c r="C781">
        <v>12018</v>
      </c>
      <c r="D781">
        <f>A781-B781</f>
        <v>8534</v>
      </c>
      <c r="E781" s="7">
        <f>D781/B781</f>
        <v>1.6193671299212897E-2</v>
      </c>
    </row>
    <row r="782" spans="1:5" x14ac:dyDescent="0.25">
      <c r="A782">
        <v>387298</v>
      </c>
      <c r="B782">
        <v>378770</v>
      </c>
      <c r="C782">
        <v>18723</v>
      </c>
      <c r="D782">
        <f>A782-B782</f>
        <v>8528</v>
      </c>
      <c r="E782" s="7">
        <f>D782/B782</f>
        <v>2.251498270718378E-2</v>
      </c>
    </row>
    <row r="783" spans="1:5" x14ac:dyDescent="0.25">
      <c r="A783">
        <v>324181</v>
      </c>
      <c r="B783">
        <v>315714</v>
      </c>
      <c r="C783">
        <v>17326</v>
      </c>
      <c r="D783">
        <f>A783-B783</f>
        <v>8467</v>
      </c>
      <c r="E783" s="7">
        <f>D783/B783</f>
        <v>2.6818576306403896E-2</v>
      </c>
    </row>
    <row r="784" spans="1:5" x14ac:dyDescent="0.25">
      <c r="A784">
        <v>63626</v>
      </c>
      <c r="B784">
        <v>55179</v>
      </c>
      <c r="C784">
        <v>13137</v>
      </c>
      <c r="D784">
        <f>A784-B784</f>
        <v>8447</v>
      </c>
      <c r="E784" s="7">
        <f>D784/B784</f>
        <v>0.15308360064517298</v>
      </c>
    </row>
    <row r="785" spans="1:5" x14ac:dyDescent="0.25">
      <c r="A785">
        <v>481548</v>
      </c>
      <c r="B785">
        <v>473111</v>
      </c>
      <c r="C785">
        <v>3160</v>
      </c>
      <c r="D785">
        <f>A785-B785</f>
        <v>8437</v>
      </c>
      <c r="E785" s="7">
        <f>D785/B785</f>
        <v>1.7833024385397928E-2</v>
      </c>
    </row>
    <row r="786" spans="1:5" x14ac:dyDescent="0.25">
      <c r="A786">
        <v>460158</v>
      </c>
      <c r="B786">
        <v>451731</v>
      </c>
      <c r="C786">
        <v>17231</v>
      </c>
      <c r="D786">
        <f>A786-B786</f>
        <v>8427</v>
      </c>
      <c r="E786" s="7">
        <f>D786/B786</f>
        <v>1.8654907455985973E-2</v>
      </c>
    </row>
    <row r="787" spans="1:5" x14ac:dyDescent="0.25">
      <c r="A787">
        <v>184917</v>
      </c>
      <c r="B787">
        <v>176494</v>
      </c>
      <c r="C787">
        <v>3410</v>
      </c>
      <c r="D787">
        <f>A787-B787</f>
        <v>8423</v>
      </c>
      <c r="E787" s="7">
        <f>D787/B787</f>
        <v>4.7724001949074758E-2</v>
      </c>
    </row>
    <row r="788" spans="1:5" x14ac:dyDescent="0.25">
      <c r="A788">
        <v>138256</v>
      </c>
      <c r="B788">
        <v>129840</v>
      </c>
      <c r="C788">
        <v>4041</v>
      </c>
      <c r="D788">
        <f>A788-B788</f>
        <v>8416</v>
      </c>
      <c r="E788" s="7">
        <f>D788/B788</f>
        <v>6.4818237831176836E-2</v>
      </c>
    </row>
    <row r="789" spans="1:5" x14ac:dyDescent="0.25">
      <c r="A789">
        <v>117466</v>
      </c>
      <c r="B789">
        <v>109076</v>
      </c>
      <c r="C789">
        <v>4397</v>
      </c>
      <c r="D789">
        <f>A789-B789</f>
        <v>8390</v>
      </c>
      <c r="E789" s="7">
        <f>D789/B789</f>
        <v>7.6918845575561987E-2</v>
      </c>
    </row>
    <row r="790" spans="1:5" x14ac:dyDescent="0.25">
      <c r="A790">
        <v>137184</v>
      </c>
      <c r="B790">
        <v>128794</v>
      </c>
      <c r="C790">
        <v>9591</v>
      </c>
      <c r="D790">
        <f>A790-B790</f>
        <v>8390</v>
      </c>
      <c r="E790" s="7">
        <f>D790/B790</f>
        <v>6.5142786154634535E-2</v>
      </c>
    </row>
    <row r="791" spans="1:5" x14ac:dyDescent="0.25">
      <c r="A791">
        <v>17730</v>
      </c>
      <c r="B791">
        <v>9345</v>
      </c>
      <c r="C791">
        <v>13324</v>
      </c>
      <c r="D791">
        <f>A791-B791</f>
        <v>8385</v>
      </c>
      <c r="E791" s="7">
        <f>D791/B791</f>
        <v>0.8972712680577849</v>
      </c>
    </row>
    <row r="792" spans="1:5" x14ac:dyDescent="0.25">
      <c r="A792">
        <v>100371</v>
      </c>
      <c r="B792">
        <v>91986</v>
      </c>
      <c r="C792">
        <v>20895</v>
      </c>
      <c r="D792">
        <f>A792-B792</f>
        <v>8385</v>
      </c>
      <c r="E792" s="7">
        <f>D792/B792</f>
        <v>9.1155175787619849E-2</v>
      </c>
    </row>
    <row r="793" spans="1:5" x14ac:dyDescent="0.25">
      <c r="A793">
        <v>41705</v>
      </c>
      <c r="B793">
        <v>33333</v>
      </c>
      <c r="C793">
        <v>6023</v>
      </c>
      <c r="D793">
        <f>A793-B793</f>
        <v>8372</v>
      </c>
      <c r="E793" s="7">
        <f>D793/B793</f>
        <v>0.25116251162511627</v>
      </c>
    </row>
    <row r="794" spans="1:5" x14ac:dyDescent="0.25">
      <c r="A794">
        <v>1208300</v>
      </c>
      <c r="B794">
        <v>1199939</v>
      </c>
      <c r="C794">
        <v>17072</v>
      </c>
      <c r="D794">
        <f>A794-B794</f>
        <v>8361</v>
      </c>
      <c r="E794" s="7">
        <f>D794/B794</f>
        <v>6.9678541992551288E-3</v>
      </c>
    </row>
    <row r="795" spans="1:5" x14ac:dyDescent="0.25">
      <c r="A795">
        <v>268503</v>
      </c>
      <c r="B795">
        <v>260170</v>
      </c>
      <c r="C795">
        <v>15916</v>
      </c>
      <c r="D795">
        <f>A795-B795</f>
        <v>8333</v>
      </c>
      <c r="E795" s="7">
        <f>D795/B795</f>
        <v>3.2029057923665297E-2</v>
      </c>
    </row>
    <row r="796" spans="1:5" x14ac:dyDescent="0.25">
      <c r="A796">
        <v>355763</v>
      </c>
      <c r="B796">
        <v>347456</v>
      </c>
      <c r="C796">
        <v>9040</v>
      </c>
      <c r="D796">
        <f>A796-B796</f>
        <v>8307</v>
      </c>
      <c r="E796" s="7">
        <f>D796/B796</f>
        <v>2.3908063179222692E-2</v>
      </c>
    </row>
    <row r="797" spans="1:5" x14ac:dyDescent="0.25">
      <c r="A797">
        <v>635227</v>
      </c>
      <c r="B797">
        <v>626955</v>
      </c>
      <c r="C797">
        <v>1376</v>
      </c>
      <c r="D797">
        <f>A797-B797</f>
        <v>8272</v>
      </c>
      <c r="E797" s="7">
        <f>D797/B797</f>
        <v>1.319392938887161E-2</v>
      </c>
    </row>
    <row r="798" spans="1:5" x14ac:dyDescent="0.25">
      <c r="A798">
        <v>177867</v>
      </c>
      <c r="B798">
        <v>169630</v>
      </c>
      <c r="C798">
        <v>11410</v>
      </c>
      <c r="D798">
        <f>A798-B798</f>
        <v>8237</v>
      </c>
      <c r="E798" s="7">
        <f>D798/B798</f>
        <v>4.8558627601249779E-2</v>
      </c>
    </row>
    <row r="799" spans="1:5" x14ac:dyDescent="0.25">
      <c r="A799">
        <v>385344</v>
      </c>
      <c r="B799">
        <v>377152</v>
      </c>
      <c r="C799">
        <v>17942</v>
      </c>
      <c r="D799">
        <f>A799-B799</f>
        <v>8192</v>
      </c>
      <c r="E799" s="7">
        <f>D799/B799</f>
        <v>2.1720685559137962E-2</v>
      </c>
    </row>
    <row r="800" spans="1:5" x14ac:dyDescent="0.25">
      <c r="A800">
        <v>42744</v>
      </c>
      <c r="B800">
        <v>34581</v>
      </c>
      <c r="C800">
        <v>11065</v>
      </c>
      <c r="D800">
        <f>A800-B800</f>
        <v>8163</v>
      </c>
      <c r="E800" s="7">
        <f>D800/B800</f>
        <v>0.23605448078424568</v>
      </c>
    </row>
    <row r="801" spans="1:5" x14ac:dyDescent="0.25">
      <c r="A801">
        <v>558905</v>
      </c>
      <c r="B801">
        <v>550770</v>
      </c>
      <c r="C801">
        <v>1294</v>
      </c>
      <c r="D801">
        <f>A801-B801</f>
        <v>8135</v>
      </c>
      <c r="E801" s="7">
        <f>D801/B801</f>
        <v>1.4770230767834123E-2</v>
      </c>
    </row>
    <row r="802" spans="1:5" x14ac:dyDescent="0.25">
      <c r="A802">
        <v>57930</v>
      </c>
      <c r="B802">
        <v>49852</v>
      </c>
      <c r="C802">
        <v>15442</v>
      </c>
      <c r="D802">
        <f>A802-B802</f>
        <v>8078</v>
      </c>
      <c r="E802" s="7">
        <f>D802/B802</f>
        <v>0.16203963732648641</v>
      </c>
    </row>
    <row r="803" spans="1:5" x14ac:dyDescent="0.25">
      <c r="A803">
        <v>135253</v>
      </c>
      <c r="B803">
        <v>127183</v>
      </c>
      <c r="C803">
        <v>12131</v>
      </c>
      <c r="D803">
        <f>A803-B803</f>
        <v>8070</v>
      </c>
      <c r="E803" s="7">
        <f>D803/B803</f>
        <v>6.3451876430026019E-2</v>
      </c>
    </row>
    <row r="804" spans="1:5" x14ac:dyDescent="0.25">
      <c r="A804">
        <v>117294</v>
      </c>
      <c r="B804">
        <v>109240</v>
      </c>
      <c r="C804">
        <v>4101</v>
      </c>
      <c r="D804">
        <f>A804-B804</f>
        <v>8054</v>
      </c>
      <c r="E804" s="7">
        <f>D804/B804</f>
        <v>7.3727572317832293E-2</v>
      </c>
    </row>
    <row r="805" spans="1:5" x14ac:dyDescent="0.25">
      <c r="A805">
        <v>732442</v>
      </c>
      <c r="B805">
        <v>724416</v>
      </c>
      <c r="C805">
        <v>10927</v>
      </c>
      <c r="D805">
        <f>A805-B805</f>
        <v>8026</v>
      </c>
      <c r="E805" s="7">
        <f>D805/B805</f>
        <v>1.1079269370085697E-2</v>
      </c>
    </row>
    <row r="806" spans="1:5" x14ac:dyDescent="0.25">
      <c r="A806">
        <v>202383</v>
      </c>
      <c r="B806">
        <v>194364</v>
      </c>
      <c r="C806">
        <v>3837</v>
      </c>
      <c r="D806">
        <f>A806-B806</f>
        <v>8019</v>
      </c>
      <c r="E806" s="7">
        <f>D806/B806</f>
        <v>4.1257640303759953E-2</v>
      </c>
    </row>
    <row r="807" spans="1:5" x14ac:dyDescent="0.25">
      <c r="A807">
        <v>146858</v>
      </c>
      <c r="B807">
        <v>138858</v>
      </c>
      <c r="C807">
        <v>3885</v>
      </c>
      <c r="D807">
        <f>A807-B807</f>
        <v>8000</v>
      </c>
      <c r="E807" s="7">
        <f>D807/B807</f>
        <v>5.7612813089631135E-2</v>
      </c>
    </row>
    <row r="808" spans="1:5" x14ac:dyDescent="0.25">
      <c r="A808">
        <v>34218</v>
      </c>
      <c r="B808">
        <v>26226</v>
      </c>
      <c r="C808">
        <v>7597</v>
      </c>
      <c r="D808">
        <f>A808-B808</f>
        <v>7992</v>
      </c>
      <c r="E808" s="7">
        <f>D808/B808</f>
        <v>0.30473575840768702</v>
      </c>
    </row>
    <row r="809" spans="1:5" x14ac:dyDescent="0.25">
      <c r="A809">
        <v>47492</v>
      </c>
      <c r="B809">
        <v>39505</v>
      </c>
      <c r="C809">
        <v>17744</v>
      </c>
      <c r="D809">
        <f>A809-B809</f>
        <v>7987</v>
      </c>
      <c r="E809" s="7">
        <f>D809/B809</f>
        <v>0.20217693962789521</v>
      </c>
    </row>
    <row r="810" spans="1:5" x14ac:dyDescent="0.25">
      <c r="A810">
        <v>117198</v>
      </c>
      <c r="B810">
        <v>109232</v>
      </c>
      <c r="C810">
        <v>9873</v>
      </c>
      <c r="D810">
        <f>A810-B810</f>
        <v>7966</v>
      </c>
      <c r="E810" s="7">
        <f>D810/B810</f>
        <v>7.292734729749524E-2</v>
      </c>
    </row>
    <row r="811" spans="1:5" x14ac:dyDescent="0.25">
      <c r="A811">
        <v>115294</v>
      </c>
      <c r="B811">
        <v>107352</v>
      </c>
      <c r="C811">
        <v>21723</v>
      </c>
      <c r="D811">
        <f>A811-B811</f>
        <v>7942</v>
      </c>
      <c r="E811" s="7">
        <f>D811/B811</f>
        <v>7.3980922572471866E-2</v>
      </c>
    </row>
    <row r="812" spans="1:5" x14ac:dyDescent="0.25">
      <c r="A812">
        <v>454837</v>
      </c>
      <c r="B812">
        <v>446899</v>
      </c>
      <c r="C812">
        <v>7333</v>
      </c>
      <c r="D812">
        <f>A812-B812</f>
        <v>7938</v>
      </c>
      <c r="E812" s="7">
        <f>D812/B812</f>
        <v>1.7762402690540816E-2</v>
      </c>
    </row>
    <row r="813" spans="1:5" x14ac:dyDescent="0.25">
      <c r="A813">
        <v>65505</v>
      </c>
      <c r="B813">
        <v>57581</v>
      </c>
      <c r="C813">
        <v>22259</v>
      </c>
      <c r="D813">
        <f>A813-B813</f>
        <v>7924</v>
      </c>
      <c r="E813" s="7">
        <f>D813/B813</f>
        <v>0.13761483822788767</v>
      </c>
    </row>
    <row r="814" spans="1:5" x14ac:dyDescent="0.25">
      <c r="A814">
        <v>646158</v>
      </c>
      <c r="B814">
        <v>638246</v>
      </c>
      <c r="C814">
        <v>684</v>
      </c>
      <c r="D814">
        <f>A814-B814</f>
        <v>7912</v>
      </c>
      <c r="E814" s="7">
        <f>D814/B814</f>
        <v>1.239647408679412E-2</v>
      </c>
    </row>
    <row r="815" spans="1:5" x14ac:dyDescent="0.25">
      <c r="A815">
        <v>260962</v>
      </c>
      <c r="B815">
        <v>253061</v>
      </c>
      <c r="C815">
        <v>3534</v>
      </c>
      <c r="D815">
        <f>A815-B815</f>
        <v>7901</v>
      </c>
      <c r="E815" s="7">
        <f>D815/B815</f>
        <v>3.1221721245075298E-2</v>
      </c>
    </row>
    <row r="816" spans="1:5" x14ac:dyDescent="0.25">
      <c r="A816">
        <v>72113</v>
      </c>
      <c r="B816">
        <v>64220</v>
      </c>
      <c r="C816">
        <v>9032</v>
      </c>
      <c r="D816">
        <f>A816-B816</f>
        <v>7893</v>
      </c>
      <c r="E816" s="7">
        <f>D816/B816</f>
        <v>0.12290563687324821</v>
      </c>
    </row>
    <row r="817" spans="1:5" x14ac:dyDescent="0.25">
      <c r="A817">
        <v>42025</v>
      </c>
      <c r="B817">
        <v>34170</v>
      </c>
      <c r="C817">
        <v>6398</v>
      </c>
      <c r="D817">
        <f>A817-B817</f>
        <v>7855</v>
      </c>
      <c r="E817" s="7">
        <f>D817/B817</f>
        <v>0.229880011706175</v>
      </c>
    </row>
    <row r="818" spans="1:5" x14ac:dyDescent="0.25">
      <c r="A818">
        <v>52760</v>
      </c>
      <c r="B818">
        <v>44940</v>
      </c>
      <c r="C818">
        <v>16382</v>
      </c>
      <c r="D818">
        <f>A818-B818</f>
        <v>7820</v>
      </c>
      <c r="E818" s="7">
        <f>D818/B818</f>
        <v>0.17400979083222073</v>
      </c>
    </row>
    <row r="819" spans="1:5" x14ac:dyDescent="0.25">
      <c r="A819">
        <v>272250</v>
      </c>
      <c r="B819">
        <v>264436</v>
      </c>
      <c r="C819">
        <v>10841</v>
      </c>
      <c r="D819">
        <f>A819-B819</f>
        <v>7814</v>
      </c>
      <c r="E819" s="7">
        <f>D819/B819</f>
        <v>2.9549683099124174E-2</v>
      </c>
    </row>
    <row r="820" spans="1:5" x14ac:dyDescent="0.25">
      <c r="A820">
        <v>41365</v>
      </c>
      <c r="B820">
        <v>33566</v>
      </c>
      <c r="C820">
        <v>2957</v>
      </c>
      <c r="D820">
        <f>A820-B820</f>
        <v>7799</v>
      </c>
      <c r="E820" s="7">
        <f>D820/B820</f>
        <v>0.23234820949770602</v>
      </c>
    </row>
    <row r="821" spans="1:5" x14ac:dyDescent="0.25">
      <c r="A821">
        <v>219526</v>
      </c>
      <c r="B821">
        <v>211749</v>
      </c>
      <c r="C821">
        <v>9081</v>
      </c>
      <c r="D821">
        <f>A821-B821</f>
        <v>7777</v>
      </c>
      <c r="E821" s="7">
        <f>D821/B821</f>
        <v>3.6727446174480163E-2</v>
      </c>
    </row>
    <row r="822" spans="1:5" x14ac:dyDescent="0.25">
      <c r="A822">
        <v>51644</v>
      </c>
      <c r="B822">
        <v>43873</v>
      </c>
      <c r="C822">
        <v>16055</v>
      </c>
      <c r="D822">
        <f>A822-B822</f>
        <v>7771</v>
      </c>
      <c r="E822" s="7">
        <f>D822/B822</f>
        <v>0.17712488318555833</v>
      </c>
    </row>
    <row r="823" spans="1:5" x14ac:dyDescent="0.25">
      <c r="A823">
        <v>228381</v>
      </c>
      <c r="B823">
        <v>220620</v>
      </c>
      <c r="C823">
        <v>10625</v>
      </c>
      <c r="D823">
        <f>A823-B823</f>
        <v>7761</v>
      </c>
      <c r="E823" s="7">
        <f>D823/B823</f>
        <v>3.5178134348653793E-2</v>
      </c>
    </row>
    <row r="824" spans="1:5" x14ac:dyDescent="0.25">
      <c r="A824">
        <v>724009</v>
      </c>
      <c r="B824">
        <v>716254</v>
      </c>
      <c r="C824">
        <v>19957</v>
      </c>
      <c r="D824">
        <f>A824-B824</f>
        <v>7755</v>
      </c>
      <c r="E824" s="7">
        <f>D824/B824</f>
        <v>1.0827164665048992E-2</v>
      </c>
    </row>
    <row r="825" spans="1:5" x14ac:dyDescent="0.25">
      <c r="A825">
        <v>64697</v>
      </c>
      <c r="B825">
        <v>56953</v>
      </c>
      <c r="C825">
        <v>5536</v>
      </c>
      <c r="D825">
        <f>A825-B825</f>
        <v>7744</v>
      </c>
      <c r="E825" s="7">
        <f>D825/B825</f>
        <v>0.13597176619317683</v>
      </c>
    </row>
    <row r="826" spans="1:5" x14ac:dyDescent="0.25">
      <c r="A826">
        <v>200318</v>
      </c>
      <c r="B826">
        <v>192591</v>
      </c>
      <c r="C826">
        <v>11869</v>
      </c>
      <c r="D826">
        <f>A826-B826</f>
        <v>7727</v>
      </c>
      <c r="E826" s="7">
        <f>D826/B826</f>
        <v>4.0121293310694688E-2</v>
      </c>
    </row>
    <row r="827" spans="1:5" x14ac:dyDescent="0.25">
      <c r="A827">
        <v>70529</v>
      </c>
      <c r="B827">
        <v>62807</v>
      </c>
      <c r="C827">
        <v>19005</v>
      </c>
      <c r="D827">
        <f>A827-B827</f>
        <v>7722</v>
      </c>
      <c r="E827" s="7">
        <f>D827/B827</f>
        <v>0.12294807903577627</v>
      </c>
    </row>
    <row r="828" spans="1:5" x14ac:dyDescent="0.25">
      <c r="A828">
        <v>1595599</v>
      </c>
      <c r="B828">
        <v>1587911</v>
      </c>
      <c r="C828">
        <v>13252</v>
      </c>
      <c r="D828">
        <f>A828-B828</f>
        <v>7688</v>
      </c>
      <c r="E828" s="7">
        <f>D828/B828</f>
        <v>4.8415811717407338E-3</v>
      </c>
    </row>
    <row r="829" spans="1:5" x14ac:dyDescent="0.25">
      <c r="A829">
        <v>197807</v>
      </c>
      <c r="B829">
        <v>190126</v>
      </c>
      <c r="C829">
        <v>1102</v>
      </c>
      <c r="D829">
        <f>A829-B829</f>
        <v>7681</v>
      </c>
      <c r="E829" s="7">
        <f>D829/B829</f>
        <v>4.0399524525840759E-2</v>
      </c>
    </row>
    <row r="830" spans="1:5" x14ac:dyDescent="0.25">
      <c r="A830">
        <v>1008566</v>
      </c>
      <c r="B830">
        <v>1000906</v>
      </c>
      <c r="C830">
        <v>9934</v>
      </c>
      <c r="D830">
        <f>A830-B830</f>
        <v>7660</v>
      </c>
      <c r="E830" s="7">
        <f>D830/B830</f>
        <v>7.6530663219123475E-3</v>
      </c>
    </row>
    <row r="831" spans="1:5" x14ac:dyDescent="0.25">
      <c r="A831">
        <v>66057</v>
      </c>
      <c r="B831">
        <v>58405</v>
      </c>
      <c r="C831">
        <v>42</v>
      </c>
      <c r="D831">
        <f>A831-B831</f>
        <v>7652</v>
      </c>
      <c r="E831" s="7">
        <f>D831/B831</f>
        <v>0.13101618012156493</v>
      </c>
    </row>
    <row r="832" spans="1:5" x14ac:dyDescent="0.25">
      <c r="A832">
        <v>875810</v>
      </c>
      <c r="B832">
        <v>868187</v>
      </c>
      <c r="C832">
        <v>2878</v>
      </c>
      <c r="D832">
        <f>A832-B832</f>
        <v>7623</v>
      </c>
      <c r="E832" s="7">
        <f>D832/B832</f>
        <v>8.7803664417919185E-3</v>
      </c>
    </row>
    <row r="833" spans="1:5" x14ac:dyDescent="0.25">
      <c r="A833">
        <v>105247</v>
      </c>
      <c r="B833">
        <v>97634</v>
      </c>
      <c r="C833">
        <v>17202</v>
      </c>
      <c r="D833">
        <f>A833-B833</f>
        <v>7613</v>
      </c>
      <c r="E833" s="7">
        <f>D833/B833</f>
        <v>7.7974885797980217E-2</v>
      </c>
    </row>
    <row r="834" spans="1:5" x14ac:dyDescent="0.25">
      <c r="A834">
        <v>136172</v>
      </c>
      <c r="B834">
        <v>128574</v>
      </c>
      <c r="C834">
        <v>8962</v>
      </c>
      <c r="D834">
        <f>A834-B834</f>
        <v>7598</v>
      </c>
      <c r="E834" s="7">
        <f>D834/B834</f>
        <v>5.9094373668082192E-2</v>
      </c>
    </row>
    <row r="835" spans="1:5" x14ac:dyDescent="0.25">
      <c r="A835">
        <v>283625</v>
      </c>
      <c r="B835">
        <v>276038</v>
      </c>
      <c r="C835">
        <v>15122</v>
      </c>
      <c r="D835">
        <f>A835-B835</f>
        <v>7587</v>
      </c>
      <c r="E835" s="7">
        <f>D835/B835</f>
        <v>2.7485346220447911E-2</v>
      </c>
    </row>
    <row r="836" spans="1:5" x14ac:dyDescent="0.25">
      <c r="A836">
        <v>86613</v>
      </c>
      <c r="B836">
        <v>79042</v>
      </c>
      <c r="C836">
        <v>19486</v>
      </c>
      <c r="D836">
        <f>A836-B836</f>
        <v>7571</v>
      </c>
      <c r="E836" s="7">
        <f>D836/B836</f>
        <v>9.5784519622479192E-2</v>
      </c>
    </row>
    <row r="837" spans="1:5" x14ac:dyDescent="0.25">
      <c r="A837">
        <v>38554</v>
      </c>
      <c r="B837">
        <v>31017</v>
      </c>
      <c r="C837">
        <v>21411</v>
      </c>
      <c r="D837">
        <f>A837-B837</f>
        <v>7537</v>
      </c>
      <c r="E837" s="7">
        <f>D837/B837</f>
        <v>0.24299577650965601</v>
      </c>
    </row>
    <row r="838" spans="1:5" x14ac:dyDescent="0.25">
      <c r="A838">
        <v>186326</v>
      </c>
      <c r="B838">
        <v>178790</v>
      </c>
      <c r="C838">
        <v>16041</v>
      </c>
      <c r="D838">
        <f>A838-B838</f>
        <v>7536</v>
      </c>
      <c r="E838" s="7">
        <f>D838/B838</f>
        <v>4.2150008389730972E-2</v>
      </c>
    </row>
    <row r="839" spans="1:5" x14ac:dyDescent="0.25">
      <c r="A839">
        <v>308522</v>
      </c>
      <c r="B839">
        <v>300999</v>
      </c>
      <c r="C839">
        <v>22534</v>
      </c>
      <c r="D839">
        <f>A839-B839</f>
        <v>7523</v>
      </c>
      <c r="E839" s="7">
        <f>D839/B839</f>
        <v>2.4993438516407031E-2</v>
      </c>
    </row>
    <row r="840" spans="1:5" x14ac:dyDescent="0.25">
      <c r="A840">
        <v>65653</v>
      </c>
      <c r="B840">
        <v>58133</v>
      </c>
      <c r="C840">
        <v>19807</v>
      </c>
      <c r="D840">
        <f>A840-B840</f>
        <v>7520</v>
      </c>
      <c r="E840" s="7">
        <f>D840/B840</f>
        <v>0.12935853989988474</v>
      </c>
    </row>
    <row r="841" spans="1:5" x14ac:dyDescent="0.25">
      <c r="A841">
        <v>270082</v>
      </c>
      <c r="B841">
        <v>262571</v>
      </c>
      <c r="C841">
        <v>21249</v>
      </c>
      <c r="D841">
        <f>A841-B841</f>
        <v>7511</v>
      </c>
      <c r="E841" s="7">
        <f>D841/B841</f>
        <v>2.8605596200646684E-2</v>
      </c>
    </row>
    <row r="842" spans="1:5" x14ac:dyDescent="0.25">
      <c r="A842">
        <v>85565</v>
      </c>
      <c r="B842">
        <v>78080</v>
      </c>
      <c r="C842">
        <v>14099</v>
      </c>
      <c r="D842">
        <f>A842-B842</f>
        <v>7485</v>
      </c>
      <c r="E842" s="7">
        <f>D842/B842</f>
        <v>9.5863217213114749E-2</v>
      </c>
    </row>
    <row r="843" spans="1:5" x14ac:dyDescent="0.25">
      <c r="A843">
        <v>43352</v>
      </c>
      <c r="B843">
        <v>35870</v>
      </c>
      <c r="C843">
        <v>15958</v>
      </c>
      <c r="D843">
        <f>A843-B843</f>
        <v>7482</v>
      </c>
      <c r="E843" s="7">
        <f>D843/B843</f>
        <v>0.20858656258712016</v>
      </c>
    </row>
    <row r="844" spans="1:5" x14ac:dyDescent="0.25">
      <c r="A844">
        <v>113248</v>
      </c>
      <c r="B844">
        <v>105816</v>
      </c>
      <c r="C844">
        <v>20299</v>
      </c>
      <c r="D844">
        <f>A844-B844</f>
        <v>7432</v>
      </c>
      <c r="E844" s="7">
        <f>D844/B844</f>
        <v>7.0235125122854764E-2</v>
      </c>
    </row>
    <row r="845" spans="1:5" x14ac:dyDescent="0.25">
      <c r="A845">
        <v>3080491</v>
      </c>
      <c r="B845">
        <v>3073086</v>
      </c>
      <c r="C845">
        <v>4850</v>
      </c>
      <c r="D845">
        <f>A845-B845</f>
        <v>7405</v>
      </c>
      <c r="E845" s="7">
        <f>D845/B845</f>
        <v>2.409629929002963E-3</v>
      </c>
    </row>
    <row r="846" spans="1:5" x14ac:dyDescent="0.25">
      <c r="A846">
        <v>72763</v>
      </c>
      <c r="B846">
        <v>65371</v>
      </c>
      <c r="C846">
        <v>11346</v>
      </c>
      <c r="D846">
        <f>A846-B846</f>
        <v>7392</v>
      </c>
      <c r="E846" s="7">
        <f>D846/B846</f>
        <v>0.11307766440776491</v>
      </c>
    </row>
    <row r="847" spans="1:5" x14ac:dyDescent="0.25">
      <c r="A847">
        <v>87354</v>
      </c>
      <c r="B847">
        <v>79991</v>
      </c>
      <c r="C847">
        <v>16393</v>
      </c>
      <c r="D847">
        <f>A847-B847</f>
        <v>7363</v>
      </c>
      <c r="E847" s="7">
        <f>D847/B847</f>
        <v>9.204785538373067E-2</v>
      </c>
    </row>
    <row r="848" spans="1:5" x14ac:dyDescent="0.25">
      <c r="A848">
        <v>630603</v>
      </c>
      <c r="B848">
        <v>623241</v>
      </c>
      <c r="C848">
        <v>5390</v>
      </c>
      <c r="D848">
        <f>A848-B848</f>
        <v>7362</v>
      </c>
      <c r="E848" s="7">
        <f>D848/B848</f>
        <v>1.1812444945053359E-2</v>
      </c>
    </row>
    <row r="849" spans="1:5" x14ac:dyDescent="0.25">
      <c r="A849">
        <v>374855</v>
      </c>
      <c r="B849">
        <v>367496</v>
      </c>
      <c r="C849">
        <v>14599</v>
      </c>
      <c r="D849">
        <f>A849-B849</f>
        <v>7359</v>
      </c>
      <c r="E849" s="7">
        <f>D849/B849</f>
        <v>2.0024707751921108E-2</v>
      </c>
    </row>
    <row r="850" spans="1:5" x14ac:dyDescent="0.25">
      <c r="A850">
        <v>205965</v>
      </c>
      <c r="B850">
        <v>198607</v>
      </c>
      <c r="C850">
        <v>13712</v>
      </c>
      <c r="D850">
        <f>A850-B850</f>
        <v>7358</v>
      </c>
      <c r="E850" s="7">
        <f>D850/B850</f>
        <v>3.7048039595784642E-2</v>
      </c>
    </row>
    <row r="851" spans="1:5" x14ac:dyDescent="0.25">
      <c r="A851">
        <v>177936</v>
      </c>
      <c r="B851">
        <v>170590</v>
      </c>
      <c r="C851">
        <v>207</v>
      </c>
      <c r="D851">
        <f>A851-B851</f>
        <v>7346</v>
      </c>
      <c r="E851" s="7">
        <f>D851/B851</f>
        <v>4.3062313148484674E-2</v>
      </c>
    </row>
    <row r="852" spans="1:5" x14ac:dyDescent="0.25">
      <c r="A852">
        <v>55550</v>
      </c>
      <c r="B852">
        <v>48210</v>
      </c>
      <c r="C852">
        <v>6305</v>
      </c>
      <c r="D852">
        <f>A852-B852</f>
        <v>7340</v>
      </c>
      <c r="E852" s="7">
        <f>D852/B852</f>
        <v>0.15225057042107445</v>
      </c>
    </row>
    <row r="853" spans="1:5" x14ac:dyDescent="0.25">
      <c r="A853">
        <v>206264</v>
      </c>
      <c r="B853">
        <v>198926</v>
      </c>
      <c r="C853">
        <v>16579</v>
      </c>
      <c r="D853">
        <f>A853-B853</f>
        <v>7338</v>
      </c>
      <c r="E853" s="7">
        <f>D853/B853</f>
        <v>3.6888089038134786E-2</v>
      </c>
    </row>
    <row r="854" spans="1:5" x14ac:dyDescent="0.25">
      <c r="A854">
        <v>102966</v>
      </c>
      <c r="B854">
        <v>95644</v>
      </c>
      <c r="C854">
        <v>21170</v>
      </c>
      <c r="D854">
        <f>A854-B854</f>
        <v>7322</v>
      </c>
      <c r="E854" s="7">
        <f>D854/B854</f>
        <v>7.6554723767303753E-2</v>
      </c>
    </row>
    <row r="855" spans="1:5" x14ac:dyDescent="0.25">
      <c r="A855">
        <v>143487</v>
      </c>
      <c r="B855">
        <v>136189</v>
      </c>
      <c r="C855">
        <v>15621</v>
      </c>
      <c r="D855">
        <f>A855-B855</f>
        <v>7298</v>
      </c>
      <c r="E855" s="7">
        <f>D855/B855</f>
        <v>5.3587294128013274E-2</v>
      </c>
    </row>
    <row r="856" spans="1:5" x14ac:dyDescent="0.25">
      <c r="A856">
        <v>59328</v>
      </c>
      <c r="B856">
        <v>52046</v>
      </c>
      <c r="C856">
        <v>9672</v>
      </c>
      <c r="D856">
        <f>A856-B856</f>
        <v>7282</v>
      </c>
      <c r="E856" s="7">
        <f>D856/B856</f>
        <v>0.13991469085040156</v>
      </c>
    </row>
    <row r="857" spans="1:5" x14ac:dyDescent="0.25">
      <c r="A857">
        <v>191419</v>
      </c>
      <c r="B857">
        <v>184151</v>
      </c>
      <c r="C857">
        <v>17637</v>
      </c>
      <c r="D857">
        <f>A857-B857</f>
        <v>7268</v>
      </c>
      <c r="E857" s="7">
        <f>D857/B857</f>
        <v>3.9467610819381924E-2</v>
      </c>
    </row>
    <row r="858" spans="1:5" x14ac:dyDescent="0.25">
      <c r="A858">
        <v>500963</v>
      </c>
      <c r="B858">
        <v>493709</v>
      </c>
      <c r="C858">
        <v>14180</v>
      </c>
      <c r="D858">
        <f>A858-B858</f>
        <v>7254</v>
      </c>
      <c r="E858" s="7">
        <f>D858/B858</f>
        <v>1.4692865635424917E-2</v>
      </c>
    </row>
    <row r="859" spans="1:5" x14ac:dyDescent="0.25">
      <c r="A859">
        <v>124401</v>
      </c>
      <c r="B859">
        <v>117190</v>
      </c>
      <c r="C859">
        <v>2170</v>
      </c>
      <c r="D859">
        <f>A859-B859</f>
        <v>7211</v>
      </c>
      <c r="E859" s="7">
        <f>D859/B859</f>
        <v>6.1532553972181929E-2</v>
      </c>
    </row>
    <row r="860" spans="1:5" x14ac:dyDescent="0.25">
      <c r="A860">
        <v>78148</v>
      </c>
      <c r="B860">
        <v>70962</v>
      </c>
      <c r="C860">
        <v>21064</v>
      </c>
      <c r="D860">
        <f>A860-B860</f>
        <v>7186</v>
      </c>
      <c r="E860" s="7">
        <f>D860/B860</f>
        <v>0.10126546602406922</v>
      </c>
    </row>
    <row r="861" spans="1:5" x14ac:dyDescent="0.25">
      <c r="A861">
        <v>113356</v>
      </c>
      <c r="B861">
        <v>106187</v>
      </c>
      <c r="C861">
        <v>15268</v>
      </c>
      <c r="D861">
        <f>A861-B861</f>
        <v>7169</v>
      </c>
      <c r="E861" s="7">
        <f>D861/B861</f>
        <v>6.7512972397751142E-2</v>
      </c>
    </row>
    <row r="862" spans="1:5" x14ac:dyDescent="0.25">
      <c r="A862">
        <v>42244</v>
      </c>
      <c r="B862">
        <v>35092</v>
      </c>
      <c r="C862">
        <v>1078</v>
      </c>
      <c r="D862">
        <f>A862-B862</f>
        <v>7152</v>
      </c>
      <c r="E862" s="7">
        <f>D862/B862</f>
        <v>0.20380713552946542</v>
      </c>
    </row>
    <row r="863" spans="1:5" x14ac:dyDescent="0.25">
      <c r="A863">
        <v>360150</v>
      </c>
      <c r="B863">
        <v>353053</v>
      </c>
      <c r="C863">
        <v>7611</v>
      </c>
      <c r="D863">
        <f>A863-B863</f>
        <v>7097</v>
      </c>
      <c r="E863" s="7">
        <f>D863/B863</f>
        <v>2.0101797747080468E-2</v>
      </c>
    </row>
    <row r="864" spans="1:5" x14ac:dyDescent="0.25">
      <c r="A864">
        <v>52820</v>
      </c>
      <c r="B864">
        <v>45736</v>
      </c>
      <c r="C864">
        <v>1050</v>
      </c>
      <c r="D864">
        <f>A864-B864</f>
        <v>7084</v>
      </c>
      <c r="E864" s="7">
        <f>D864/B864</f>
        <v>0.15488892775931432</v>
      </c>
    </row>
    <row r="865" spans="1:5" x14ac:dyDescent="0.25">
      <c r="A865">
        <v>73522</v>
      </c>
      <c r="B865">
        <v>66445</v>
      </c>
      <c r="C865">
        <v>20986</v>
      </c>
      <c r="D865">
        <f>A865-B865</f>
        <v>7077</v>
      </c>
      <c r="E865" s="7">
        <f>D865/B865</f>
        <v>0.10650914290014298</v>
      </c>
    </row>
    <row r="866" spans="1:5" x14ac:dyDescent="0.25">
      <c r="A866">
        <v>26285</v>
      </c>
      <c r="B866">
        <v>19237</v>
      </c>
      <c r="C866">
        <v>18558</v>
      </c>
      <c r="D866">
        <f>A866-B866</f>
        <v>7048</v>
      </c>
      <c r="E866" s="7">
        <f>D866/B866</f>
        <v>0.36637729375682276</v>
      </c>
    </row>
    <row r="867" spans="1:5" x14ac:dyDescent="0.25">
      <c r="A867">
        <v>71516</v>
      </c>
      <c r="B867">
        <v>64471</v>
      </c>
      <c r="C867">
        <v>22874</v>
      </c>
      <c r="D867">
        <f>A867-B867</f>
        <v>7045</v>
      </c>
      <c r="E867" s="7">
        <f>D867/B867</f>
        <v>0.10927393711901474</v>
      </c>
    </row>
    <row r="868" spans="1:5" x14ac:dyDescent="0.25">
      <c r="A868">
        <v>232543</v>
      </c>
      <c r="B868">
        <v>225524</v>
      </c>
      <c r="C868">
        <v>14248</v>
      </c>
      <c r="D868">
        <f>A868-B868</f>
        <v>7019</v>
      </c>
      <c r="E868" s="7">
        <f>D868/B868</f>
        <v>3.1123073375782621E-2</v>
      </c>
    </row>
    <row r="869" spans="1:5" x14ac:dyDescent="0.25">
      <c r="A869">
        <v>689542</v>
      </c>
      <c r="B869">
        <v>682524</v>
      </c>
      <c r="C869">
        <v>23015</v>
      </c>
      <c r="D869">
        <f>A869-B869</f>
        <v>7018</v>
      </c>
      <c r="E869" s="7">
        <f>D869/B869</f>
        <v>1.0282422303098499E-2</v>
      </c>
    </row>
    <row r="870" spans="1:5" x14ac:dyDescent="0.25">
      <c r="A870">
        <v>118119</v>
      </c>
      <c r="B870">
        <v>111106</v>
      </c>
      <c r="C870">
        <v>16381</v>
      </c>
      <c r="D870">
        <f>A870-B870</f>
        <v>7013</v>
      </c>
      <c r="E870" s="7">
        <f>D870/B870</f>
        <v>6.3119903515561709E-2</v>
      </c>
    </row>
    <row r="871" spans="1:5" x14ac:dyDescent="0.25">
      <c r="A871">
        <v>1378944</v>
      </c>
      <c r="B871">
        <v>1371932</v>
      </c>
      <c r="C871">
        <v>2033</v>
      </c>
      <c r="D871">
        <f>A871-B871</f>
        <v>7012</v>
      </c>
      <c r="E871" s="7">
        <f>D871/B871</f>
        <v>5.111040488887204E-3</v>
      </c>
    </row>
    <row r="872" spans="1:5" x14ac:dyDescent="0.25">
      <c r="A872">
        <v>815673</v>
      </c>
      <c r="B872">
        <v>808721</v>
      </c>
      <c r="C872">
        <v>16734</v>
      </c>
      <c r="D872">
        <f>A872-B872</f>
        <v>6952</v>
      </c>
      <c r="E872" s="7">
        <f>D872/B872</f>
        <v>8.59628969694122E-3</v>
      </c>
    </row>
    <row r="873" spans="1:5" x14ac:dyDescent="0.25">
      <c r="A873">
        <v>24656</v>
      </c>
      <c r="B873">
        <v>17727</v>
      </c>
      <c r="C873">
        <v>11106</v>
      </c>
      <c r="D873">
        <f>A873-B873</f>
        <v>6929</v>
      </c>
      <c r="E873" s="7">
        <f>D873/B873</f>
        <v>0.39087268009251425</v>
      </c>
    </row>
    <row r="874" spans="1:5" x14ac:dyDescent="0.25">
      <c r="A874">
        <v>285567</v>
      </c>
      <c r="B874">
        <v>278648</v>
      </c>
      <c r="C874">
        <v>7101</v>
      </c>
      <c r="D874">
        <f>A874-B874</f>
        <v>6919</v>
      </c>
      <c r="E874" s="7">
        <f>D874/B874</f>
        <v>2.4830610662915219E-2</v>
      </c>
    </row>
    <row r="875" spans="1:5" x14ac:dyDescent="0.25">
      <c r="A875">
        <v>433494</v>
      </c>
      <c r="B875">
        <v>426585</v>
      </c>
      <c r="C875">
        <v>253</v>
      </c>
      <c r="D875">
        <f>A875-B875</f>
        <v>6909</v>
      </c>
      <c r="E875" s="7">
        <f>D875/B875</f>
        <v>1.619606877878969E-2</v>
      </c>
    </row>
    <row r="876" spans="1:5" x14ac:dyDescent="0.25">
      <c r="A876">
        <v>182577</v>
      </c>
      <c r="B876">
        <v>175688</v>
      </c>
      <c r="C876">
        <v>15191</v>
      </c>
      <c r="D876">
        <f>A876-B876</f>
        <v>6889</v>
      </c>
      <c r="E876" s="7">
        <f>D876/B876</f>
        <v>3.9211556850780926E-2</v>
      </c>
    </row>
    <row r="877" spans="1:5" x14ac:dyDescent="0.25">
      <c r="A877">
        <v>40521</v>
      </c>
      <c r="B877">
        <v>33636</v>
      </c>
      <c r="C877">
        <v>11904</v>
      </c>
      <c r="D877">
        <f>A877-B877</f>
        <v>6885</v>
      </c>
      <c r="E877" s="7">
        <f>D877/B877</f>
        <v>0.20469140206921155</v>
      </c>
    </row>
    <row r="878" spans="1:5" x14ac:dyDescent="0.25">
      <c r="A878">
        <v>38089</v>
      </c>
      <c r="B878">
        <v>31248</v>
      </c>
      <c r="C878">
        <v>1221</v>
      </c>
      <c r="D878">
        <f>A878-B878</f>
        <v>6841</v>
      </c>
      <c r="E878" s="7">
        <f>D878/B878</f>
        <v>0.21892601126472094</v>
      </c>
    </row>
    <row r="879" spans="1:5" x14ac:dyDescent="0.25">
      <c r="A879">
        <v>192947</v>
      </c>
      <c r="B879">
        <v>186108</v>
      </c>
      <c r="C879">
        <v>5859</v>
      </c>
      <c r="D879">
        <f>A879-B879</f>
        <v>6839</v>
      </c>
      <c r="E879" s="7">
        <f>D879/B879</f>
        <v>3.6747479957873926E-2</v>
      </c>
    </row>
    <row r="880" spans="1:5" x14ac:dyDescent="0.25">
      <c r="A880">
        <v>121365</v>
      </c>
      <c r="B880">
        <v>114548</v>
      </c>
      <c r="C880">
        <v>16047</v>
      </c>
      <c r="D880">
        <f>A880-B880</f>
        <v>6817</v>
      </c>
      <c r="E880" s="7">
        <f>D880/B880</f>
        <v>5.9512169570834932E-2</v>
      </c>
    </row>
    <row r="881" spans="1:5" x14ac:dyDescent="0.25">
      <c r="A881">
        <v>57728</v>
      </c>
      <c r="B881">
        <v>50929</v>
      </c>
      <c r="C881">
        <v>12971</v>
      </c>
      <c r="D881">
        <f>A881-B881</f>
        <v>6799</v>
      </c>
      <c r="E881" s="7">
        <f>D881/B881</f>
        <v>0.1334995778436647</v>
      </c>
    </row>
    <row r="882" spans="1:5" x14ac:dyDescent="0.25">
      <c r="A882">
        <v>770783</v>
      </c>
      <c r="B882">
        <v>763985</v>
      </c>
      <c r="C882">
        <v>22725</v>
      </c>
      <c r="D882">
        <f>A882-B882</f>
        <v>6798</v>
      </c>
      <c r="E882" s="7">
        <f>D882/B882</f>
        <v>8.898080459694889E-3</v>
      </c>
    </row>
    <row r="883" spans="1:5" x14ac:dyDescent="0.25">
      <c r="A883">
        <v>72917</v>
      </c>
      <c r="B883">
        <v>66125</v>
      </c>
      <c r="C883">
        <v>10776</v>
      </c>
      <c r="D883">
        <f>A883-B883</f>
        <v>6792</v>
      </c>
      <c r="E883" s="7">
        <f>D883/B883</f>
        <v>0.10271455576559546</v>
      </c>
    </row>
    <row r="884" spans="1:5" x14ac:dyDescent="0.25">
      <c r="A884">
        <v>93890</v>
      </c>
      <c r="B884">
        <v>87113</v>
      </c>
      <c r="C884">
        <v>9322</v>
      </c>
      <c r="D884">
        <f>A884-B884</f>
        <v>6777</v>
      </c>
      <c r="E884" s="7">
        <f>D884/B884</f>
        <v>7.7795506985180174E-2</v>
      </c>
    </row>
    <row r="885" spans="1:5" x14ac:dyDescent="0.25">
      <c r="A885">
        <v>412598</v>
      </c>
      <c r="B885">
        <v>405826</v>
      </c>
      <c r="C885">
        <v>1535</v>
      </c>
      <c r="D885">
        <f>A885-B885</f>
        <v>6772</v>
      </c>
      <c r="E885" s="7">
        <f>D885/B885</f>
        <v>1.668695450759685E-2</v>
      </c>
    </row>
    <row r="886" spans="1:5" x14ac:dyDescent="0.25">
      <c r="A886">
        <v>120595</v>
      </c>
      <c r="B886">
        <v>113830</v>
      </c>
      <c r="C886">
        <v>10892</v>
      </c>
      <c r="D886">
        <f>A886-B886</f>
        <v>6765</v>
      </c>
      <c r="E886" s="7">
        <f>D886/B886</f>
        <v>5.9430730036018627E-2</v>
      </c>
    </row>
    <row r="887" spans="1:5" x14ac:dyDescent="0.25">
      <c r="A887">
        <v>457318</v>
      </c>
      <c r="B887">
        <v>450592</v>
      </c>
      <c r="C887">
        <v>6037</v>
      </c>
      <c r="D887">
        <f>A887-B887</f>
        <v>6726</v>
      </c>
      <c r="E887" s="7">
        <f>D887/B887</f>
        <v>1.4927029330303246E-2</v>
      </c>
    </row>
    <row r="888" spans="1:5" x14ac:dyDescent="0.25">
      <c r="A888">
        <v>162960</v>
      </c>
      <c r="B888">
        <v>156246</v>
      </c>
      <c r="C888">
        <v>15283</v>
      </c>
      <c r="D888">
        <f>A888-B888</f>
        <v>6714</v>
      </c>
      <c r="E888" s="7">
        <f>D888/B888</f>
        <v>4.2970700049921276E-2</v>
      </c>
    </row>
    <row r="889" spans="1:5" x14ac:dyDescent="0.25">
      <c r="A889">
        <v>371146</v>
      </c>
      <c r="B889">
        <v>364447</v>
      </c>
      <c r="C889">
        <v>574</v>
      </c>
      <c r="D889">
        <f>A889-B889</f>
        <v>6699</v>
      </c>
      <c r="E889" s="7">
        <f>D889/B889</f>
        <v>1.8381273545947697E-2</v>
      </c>
    </row>
    <row r="890" spans="1:5" x14ac:dyDescent="0.25">
      <c r="A890">
        <v>720182</v>
      </c>
      <c r="B890">
        <v>713492</v>
      </c>
      <c r="C890">
        <v>16729</v>
      </c>
      <c r="D890">
        <f>A890-B890</f>
        <v>6690</v>
      </c>
      <c r="E890" s="7">
        <f>D890/B890</f>
        <v>9.3764190768782264E-3</v>
      </c>
    </row>
    <row r="891" spans="1:5" x14ac:dyDescent="0.25">
      <c r="A891">
        <v>246804</v>
      </c>
      <c r="B891">
        <v>240127</v>
      </c>
      <c r="C891">
        <v>22856</v>
      </c>
      <c r="D891">
        <f>A891-B891</f>
        <v>6677</v>
      </c>
      <c r="E891" s="7">
        <f>D891/B891</f>
        <v>2.7806119261890583E-2</v>
      </c>
    </row>
    <row r="892" spans="1:5" x14ac:dyDescent="0.25">
      <c r="A892">
        <v>29724</v>
      </c>
      <c r="B892">
        <v>23073</v>
      </c>
      <c r="C892">
        <v>7758</v>
      </c>
      <c r="D892">
        <f>A892-B892</f>
        <v>6651</v>
      </c>
      <c r="E892" s="7">
        <f>D892/B892</f>
        <v>0.28825900403068522</v>
      </c>
    </row>
    <row r="893" spans="1:5" x14ac:dyDescent="0.25">
      <c r="A893">
        <v>144938</v>
      </c>
      <c r="B893">
        <v>138287</v>
      </c>
      <c r="C893">
        <v>2281</v>
      </c>
      <c r="D893">
        <f>A893-B893</f>
        <v>6651</v>
      </c>
      <c r="E893" s="7">
        <f>D893/B893</f>
        <v>4.8095627210077589E-2</v>
      </c>
    </row>
    <row r="894" spans="1:5" x14ac:dyDescent="0.25">
      <c r="A894">
        <v>134054</v>
      </c>
      <c r="B894">
        <v>127435</v>
      </c>
      <c r="C894">
        <v>13468</v>
      </c>
      <c r="D894">
        <f>A894-B894</f>
        <v>6619</v>
      </c>
      <c r="E894" s="7">
        <f>D894/B894</f>
        <v>5.1940204810295446E-2</v>
      </c>
    </row>
    <row r="895" spans="1:5" x14ac:dyDescent="0.25">
      <c r="A895">
        <v>45737</v>
      </c>
      <c r="B895">
        <v>39133</v>
      </c>
      <c r="C895">
        <v>795</v>
      </c>
      <c r="D895">
        <f>A895-B895</f>
        <v>6604</v>
      </c>
      <c r="E895" s="7">
        <f>D895/B895</f>
        <v>0.16875782587585925</v>
      </c>
    </row>
    <row r="896" spans="1:5" x14ac:dyDescent="0.25">
      <c r="A896">
        <v>34558</v>
      </c>
      <c r="B896">
        <v>27967</v>
      </c>
      <c r="C896">
        <v>378</v>
      </c>
      <c r="D896">
        <f>A896-B896</f>
        <v>6591</v>
      </c>
      <c r="E896" s="7">
        <f>D896/B896</f>
        <v>0.2356706117924697</v>
      </c>
    </row>
    <row r="897" spans="1:5" x14ac:dyDescent="0.25">
      <c r="A897">
        <v>84629</v>
      </c>
      <c r="B897">
        <v>78042</v>
      </c>
      <c r="C897">
        <v>3258</v>
      </c>
      <c r="D897">
        <f>A897-B897</f>
        <v>6587</v>
      </c>
      <c r="E897" s="7">
        <f>D897/B897</f>
        <v>8.440327003408421E-2</v>
      </c>
    </row>
    <row r="898" spans="1:5" x14ac:dyDescent="0.25">
      <c r="A898">
        <v>28991</v>
      </c>
      <c r="B898">
        <v>22405</v>
      </c>
      <c r="C898">
        <v>12356</v>
      </c>
      <c r="D898">
        <f>A898-B898</f>
        <v>6586</v>
      </c>
      <c r="E898" s="7">
        <f>D898/B898</f>
        <v>0.2939522428029458</v>
      </c>
    </row>
    <row r="899" spans="1:5" x14ac:dyDescent="0.25">
      <c r="A899">
        <v>87270</v>
      </c>
      <c r="B899">
        <v>80685</v>
      </c>
      <c r="C899">
        <v>8372</v>
      </c>
      <c r="D899">
        <f>A899-B899</f>
        <v>6585</v>
      </c>
      <c r="E899" s="7">
        <f>D899/B899</f>
        <v>8.1613682840676702E-2</v>
      </c>
    </row>
    <row r="900" spans="1:5" x14ac:dyDescent="0.25">
      <c r="A900">
        <v>192042</v>
      </c>
      <c r="B900">
        <v>185468</v>
      </c>
      <c r="C900">
        <v>417</v>
      </c>
      <c r="D900">
        <f>A900-B900</f>
        <v>6574</v>
      </c>
      <c r="E900" s="7">
        <f>D900/B900</f>
        <v>3.5445467681756423E-2</v>
      </c>
    </row>
    <row r="901" spans="1:5" x14ac:dyDescent="0.25">
      <c r="A901">
        <v>29553</v>
      </c>
      <c r="B901">
        <v>23010</v>
      </c>
      <c r="C901">
        <v>14234</v>
      </c>
      <c r="D901">
        <f>A901-B901</f>
        <v>6543</v>
      </c>
      <c r="E901" s="7">
        <f>D901/B901</f>
        <v>0.28435462842242504</v>
      </c>
    </row>
    <row r="902" spans="1:5" x14ac:dyDescent="0.25">
      <c r="A902">
        <v>56499</v>
      </c>
      <c r="B902">
        <v>49993</v>
      </c>
      <c r="C902">
        <v>20873</v>
      </c>
      <c r="D902">
        <f>A902-B902</f>
        <v>6506</v>
      </c>
      <c r="E902" s="7">
        <f>D902/B902</f>
        <v>0.1301382193507091</v>
      </c>
    </row>
    <row r="903" spans="1:5" x14ac:dyDescent="0.25">
      <c r="A903">
        <v>17487</v>
      </c>
      <c r="B903">
        <v>11005</v>
      </c>
      <c r="C903">
        <v>8646</v>
      </c>
      <c r="D903">
        <f>A903-B903</f>
        <v>6482</v>
      </c>
      <c r="E903" s="7">
        <f>D903/B903</f>
        <v>0.58900499772830528</v>
      </c>
    </row>
    <row r="904" spans="1:5" x14ac:dyDescent="0.25">
      <c r="A904">
        <v>53613</v>
      </c>
      <c r="B904">
        <v>47132</v>
      </c>
      <c r="C904">
        <v>12652</v>
      </c>
      <c r="D904">
        <f>A904-B904</f>
        <v>6481</v>
      </c>
      <c r="E904" s="7">
        <f>D904/B904</f>
        <v>0.13750742595264365</v>
      </c>
    </row>
    <row r="905" spans="1:5" x14ac:dyDescent="0.25">
      <c r="A905">
        <v>282754</v>
      </c>
      <c r="B905">
        <v>276291</v>
      </c>
      <c r="C905">
        <v>7363</v>
      </c>
      <c r="D905">
        <f>A905-B905</f>
        <v>6463</v>
      </c>
      <c r="E905" s="7">
        <f>D905/B905</f>
        <v>2.339200335877752E-2</v>
      </c>
    </row>
    <row r="906" spans="1:5" x14ac:dyDescent="0.25">
      <c r="A906">
        <v>94995</v>
      </c>
      <c r="B906">
        <v>88549</v>
      </c>
      <c r="C906">
        <v>14268</v>
      </c>
      <c r="D906">
        <f>A906-B906</f>
        <v>6446</v>
      </c>
      <c r="E906" s="7">
        <f>D906/B906</f>
        <v>7.2795853143457295E-2</v>
      </c>
    </row>
    <row r="907" spans="1:5" x14ac:dyDescent="0.25">
      <c r="A907">
        <v>40071</v>
      </c>
      <c r="B907">
        <v>33640</v>
      </c>
      <c r="C907">
        <v>3629</v>
      </c>
      <c r="D907">
        <f>A907-B907</f>
        <v>6431</v>
      </c>
      <c r="E907" s="7">
        <f>D907/B907</f>
        <v>0.19117122473246134</v>
      </c>
    </row>
    <row r="908" spans="1:5" x14ac:dyDescent="0.25">
      <c r="A908">
        <v>152892</v>
      </c>
      <c r="B908">
        <v>146463</v>
      </c>
      <c r="C908">
        <v>11143</v>
      </c>
      <c r="D908">
        <f>A908-B908</f>
        <v>6429</v>
      </c>
      <c r="E908" s="7">
        <f>D908/B908</f>
        <v>4.3895045164990473E-2</v>
      </c>
    </row>
    <row r="909" spans="1:5" x14ac:dyDescent="0.25">
      <c r="A909">
        <v>66282</v>
      </c>
      <c r="B909">
        <v>59855</v>
      </c>
      <c r="C909">
        <v>22815</v>
      </c>
      <c r="D909">
        <f>A909-B909</f>
        <v>6427</v>
      </c>
      <c r="E909" s="7">
        <f>D909/B909</f>
        <v>0.10737615905104002</v>
      </c>
    </row>
    <row r="910" spans="1:5" x14ac:dyDescent="0.25">
      <c r="A910">
        <v>61107</v>
      </c>
      <c r="B910">
        <v>54680</v>
      </c>
      <c r="C910">
        <v>2898</v>
      </c>
      <c r="D910">
        <f>A910-B910</f>
        <v>6427</v>
      </c>
      <c r="E910" s="7">
        <f>D910/B910</f>
        <v>0.11753840526700805</v>
      </c>
    </row>
    <row r="911" spans="1:5" x14ac:dyDescent="0.25">
      <c r="A911">
        <v>28626</v>
      </c>
      <c r="B911">
        <v>22217</v>
      </c>
      <c r="C911">
        <v>20506</v>
      </c>
      <c r="D911">
        <f>A911-B911</f>
        <v>6409</v>
      </c>
      <c r="E911" s="7">
        <f>D911/B911</f>
        <v>0.2884727911059099</v>
      </c>
    </row>
    <row r="912" spans="1:5" x14ac:dyDescent="0.25">
      <c r="A912">
        <v>457779</v>
      </c>
      <c r="B912">
        <v>451380</v>
      </c>
      <c r="C912">
        <v>22099</v>
      </c>
      <c r="D912">
        <f>A912-B912</f>
        <v>6399</v>
      </c>
      <c r="E912" s="7">
        <f>D912/B912</f>
        <v>1.4176525322344809E-2</v>
      </c>
    </row>
    <row r="913" spans="1:5" x14ac:dyDescent="0.25">
      <c r="A913">
        <v>642967</v>
      </c>
      <c r="B913">
        <v>636575</v>
      </c>
      <c r="C913">
        <v>9704</v>
      </c>
      <c r="D913">
        <f>A913-B913</f>
        <v>6392</v>
      </c>
      <c r="E913" s="7">
        <f>D913/B913</f>
        <v>1.0041236303656286E-2</v>
      </c>
    </row>
    <row r="914" spans="1:5" x14ac:dyDescent="0.25">
      <c r="A914">
        <v>205792</v>
      </c>
      <c r="B914">
        <v>199407</v>
      </c>
      <c r="C914">
        <v>21343</v>
      </c>
      <c r="D914">
        <f>A914-B914</f>
        <v>6385</v>
      </c>
      <c r="E914" s="7">
        <f>D914/B914</f>
        <v>3.2019939119489284E-2</v>
      </c>
    </row>
    <row r="915" spans="1:5" x14ac:dyDescent="0.25">
      <c r="A915">
        <v>843158</v>
      </c>
      <c r="B915">
        <v>836786</v>
      </c>
      <c r="C915">
        <v>14992</v>
      </c>
      <c r="D915">
        <f>A915-B915</f>
        <v>6372</v>
      </c>
      <c r="E915" s="7">
        <f>D915/B915</f>
        <v>7.6148501528467251E-3</v>
      </c>
    </row>
    <row r="916" spans="1:5" x14ac:dyDescent="0.25">
      <c r="A916">
        <v>77899</v>
      </c>
      <c r="B916">
        <v>71558</v>
      </c>
      <c r="C916">
        <v>18108</v>
      </c>
      <c r="D916">
        <f>A916-B916</f>
        <v>6341</v>
      </c>
      <c r="E916" s="7">
        <f>D916/B916</f>
        <v>8.8613432460381794E-2</v>
      </c>
    </row>
    <row r="917" spans="1:5" x14ac:dyDescent="0.25">
      <c r="A917">
        <v>79743</v>
      </c>
      <c r="B917">
        <v>73423</v>
      </c>
      <c r="C917">
        <v>3347</v>
      </c>
      <c r="D917">
        <f>A917-B917</f>
        <v>6320</v>
      </c>
      <c r="E917" s="7">
        <f>D917/B917</f>
        <v>8.6076570012121545E-2</v>
      </c>
    </row>
    <row r="918" spans="1:5" x14ac:dyDescent="0.25">
      <c r="A918">
        <v>231114</v>
      </c>
      <c r="B918">
        <v>224840</v>
      </c>
      <c r="C918">
        <v>19822</v>
      </c>
      <c r="D918">
        <f>A918-B918</f>
        <v>6274</v>
      </c>
      <c r="E918" s="7">
        <f>D918/B918</f>
        <v>2.790428749332859E-2</v>
      </c>
    </row>
    <row r="919" spans="1:5" x14ac:dyDescent="0.25">
      <c r="A919">
        <v>75000</v>
      </c>
      <c r="B919">
        <v>68730</v>
      </c>
      <c r="C919">
        <v>15876</v>
      </c>
      <c r="D919">
        <f>A919-B919</f>
        <v>6270</v>
      </c>
      <c r="E919" s="7">
        <f>D919/B919</f>
        <v>9.1226538629419471E-2</v>
      </c>
    </row>
    <row r="920" spans="1:5" x14ac:dyDescent="0.25">
      <c r="A920">
        <v>94599</v>
      </c>
      <c r="B920">
        <v>88362</v>
      </c>
      <c r="C920">
        <v>5632</v>
      </c>
      <c r="D920">
        <f>A920-B920</f>
        <v>6237</v>
      </c>
      <c r="E920" s="7">
        <f>D920/B920</f>
        <v>7.0584640456304748E-2</v>
      </c>
    </row>
    <row r="921" spans="1:5" x14ac:dyDescent="0.25">
      <c r="A921">
        <v>130442</v>
      </c>
      <c r="B921">
        <v>124206</v>
      </c>
      <c r="C921">
        <v>12101</v>
      </c>
      <c r="D921">
        <f>A921-B921</f>
        <v>6236</v>
      </c>
      <c r="E921" s="7">
        <f>D921/B921</f>
        <v>5.0206914319759106E-2</v>
      </c>
    </row>
    <row r="922" spans="1:5" x14ac:dyDescent="0.25">
      <c r="A922">
        <v>274590</v>
      </c>
      <c r="B922">
        <v>268372</v>
      </c>
      <c r="C922">
        <v>20190</v>
      </c>
      <c r="D922">
        <f>A922-B922</f>
        <v>6218</v>
      </c>
      <c r="E922" s="7">
        <f>D922/B922</f>
        <v>2.3169332121085656E-2</v>
      </c>
    </row>
    <row r="923" spans="1:5" x14ac:dyDescent="0.25">
      <c r="A923">
        <v>118968</v>
      </c>
      <c r="B923">
        <v>112769</v>
      </c>
      <c r="C923">
        <v>3317</v>
      </c>
      <c r="D923">
        <f>A923-B923</f>
        <v>6199</v>
      </c>
      <c r="E923" s="7">
        <f>D923/B923</f>
        <v>5.4970780977041563E-2</v>
      </c>
    </row>
    <row r="924" spans="1:5" x14ac:dyDescent="0.25">
      <c r="A924">
        <v>345844</v>
      </c>
      <c r="B924">
        <v>339662</v>
      </c>
      <c r="C924">
        <v>2625</v>
      </c>
      <c r="D924">
        <f>A924-B924</f>
        <v>6182</v>
      </c>
      <c r="E924" s="7">
        <f>D924/B924</f>
        <v>1.8200446326053547E-2</v>
      </c>
    </row>
    <row r="925" spans="1:5" x14ac:dyDescent="0.25">
      <c r="A925">
        <v>12350</v>
      </c>
      <c r="B925">
        <v>6180</v>
      </c>
      <c r="C925">
        <v>5023</v>
      </c>
      <c r="D925">
        <f>A925-B925</f>
        <v>6170</v>
      </c>
      <c r="E925" s="7">
        <f>D925/B925</f>
        <v>0.99838187702265369</v>
      </c>
    </row>
    <row r="926" spans="1:5" x14ac:dyDescent="0.25">
      <c r="A926">
        <v>633995</v>
      </c>
      <c r="B926">
        <v>627891</v>
      </c>
      <c r="C926">
        <v>12786</v>
      </c>
      <c r="D926">
        <f>A926-B926</f>
        <v>6104</v>
      </c>
      <c r="E926" s="7">
        <f>D926/B926</f>
        <v>9.7214325416354105E-3</v>
      </c>
    </row>
    <row r="927" spans="1:5" x14ac:dyDescent="0.25">
      <c r="A927">
        <v>437244</v>
      </c>
      <c r="B927">
        <v>431177</v>
      </c>
      <c r="C927">
        <v>20131</v>
      </c>
      <c r="D927">
        <f>A927-B927</f>
        <v>6067</v>
      </c>
      <c r="E927" s="7">
        <f>D927/B927</f>
        <v>1.4070787634776438E-2</v>
      </c>
    </row>
    <row r="928" spans="1:5" x14ac:dyDescent="0.25">
      <c r="A928">
        <v>423009</v>
      </c>
      <c r="B928">
        <v>416946</v>
      </c>
      <c r="C928">
        <v>17640</v>
      </c>
      <c r="D928">
        <f>A928-B928</f>
        <v>6063</v>
      </c>
      <c r="E928" s="7">
        <f>D928/B928</f>
        <v>1.4541451410974083E-2</v>
      </c>
    </row>
    <row r="929" spans="1:5" x14ac:dyDescent="0.25">
      <c r="A929">
        <v>68153</v>
      </c>
      <c r="B929">
        <v>62096</v>
      </c>
      <c r="C929">
        <v>7083</v>
      </c>
      <c r="D929">
        <f>A929-B929</f>
        <v>6057</v>
      </c>
      <c r="E929" s="7">
        <f>D929/B929</f>
        <v>9.754251481576913E-2</v>
      </c>
    </row>
    <row r="930" spans="1:5" x14ac:dyDescent="0.25">
      <c r="A930">
        <v>282271</v>
      </c>
      <c r="B930">
        <v>276242</v>
      </c>
      <c r="C930">
        <v>19961</v>
      </c>
      <c r="D930">
        <f>A930-B930</f>
        <v>6029</v>
      </c>
      <c r="E930" s="7">
        <f>D930/B930</f>
        <v>2.1825066427263052E-2</v>
      </c>
    </row>
    <row r="931" spans="1:5" x14ac:dyDescent="0.25">
      <c r="A931">
        <v>284901</v>
      </c>
      <c r="B931">
        <v>278879</v>
      </c>
      <c r="C931">
        <v>13960</v>
      </c>
      <c r="D931">
        <f>A931-B931</f>
        <v>6022</v>
      </c>
      <c r="E931" s="7">
        <f>D931/B931</f>
        <v>2.1593594354540859E-2</v>
      </c>
    </row>
    <row r="932" spans="1:5" x14ac:dyDescent="0.25">
      <c r="A932">
        <v>61273</v>
      </c>
      <c r="B932">
        <v>55253</v>
      </c>
      <c r="C932">
        <v>12730</v>
      </c>
      <c r="D932">
        <f>A932-B932</f>
        <v>6020</v>
      </c>
      <c r="E932" s="7">
        <f>D932/B932</f>
        <v>0.10895335999855212</v>
      </c>
    </row>
    <row r="933" spans="1:5" x14ac:dyDescent="0.25">
      <c r="A933">
        <v>82981</v>
      </c>
      <c r="B933">
        <v>76961</v>
      </c>
      <c r="C933">
        <v>3382</v>
      </c>
      <c r="D933">
        <f>A933-B933</f>
        <v>6020</v>
      </c>
      <c r="E933" s="7">
        <f>D933/B933</f>
        <v>7.8221436831641997E-2</v>
      </c>
    </row>
    <row r="934" spans="1:5" x14ac:dyDescent="0.25">
      <c r="A934">
        <v>37878</v>
      </c>
      <c r="B934">
        <v>31870</v>
      </c>
      <c r="C934">
        <v>12987</v>
      </c>
      <c r="D934">
        <f>A934-B934</f>
        <v>6008</v>
      </c>
      <c r="E934" s="7">
        <f>D934/B934</f>
        <v>0.18851584562284279</v>
      </c>
    </row>
    <row r="935" spans="1:5" x14ac:dyDescent="0.25">
      <c r="A935">
        <v>27501</v>
      </c>
      <c r="B935">
        <v>21495</v>
      </c>
      <c r="C935">
        <v>21531</v>
      </c>
      <c r="D935">
        <f>A935-B935</f>
        <v>6006</v>
      </c>
      <c r="E935" s="7">
        <f>D935/B935</f>
        <v>0.27941381716678299</v>
      </c>
    </row>
    <row r="936" spans="1:5" x14ac:dyDescent="0.25">
      <c r="A936">
        <v>59050</v>
      </c>
      <c r="B936">
        <v>53051</v>
      </c>
      <c r="C936">
        <v>1925</v>
      </c>
      <c r="D936">
        <f>A936-B936</f>
        <v>5999</v>
      </c>
      <c r="E936" s="7">
        <f>D936/B936</f>
        <v>0.11307986654351473</v>
      </c>
    </row>
    <row r="937" spans="1:5" x14ac:dyDescent="0.25">
      <c r="A937">
        <v>41629</v>
      </c>
      <c r="B937">
        <v>35632</v>
      </c>
      <c r="C937">
        <v>23118</v>
      </c>
      <c r="D937">
        <f>A937-B937</f>
        <v>5997</v>
      </c>
      <c r="E937" s="7">
        <f>D937/B937</f>
        <v>0.16830377189043558</v>
      </c>
    </row>
    <row r="938" spans="1:5" x14ac:dyDescent="0.25">
      <c r="A938">
        <v>37231</v>
      </c>
      <c r="B938">
        <v>31262</v>
      </c>
      <c r="C938">
        <v>18982</v>
      </c>
      <c r="D938">
        <f>A938-B938</f>
        <v>5969</v>
      </c>
      <c r="E938" s="7">
        <f>D938/B938</f>
        <v>0.19093468108246434</v>
      </c>
    </row>
    <row r="939" spans="1:5" x14ac:dyDescent="0.25">
      <c r="A939">
        <v>40324</v>
      </c>
      <c r="B939">
        <v>34381</v>
      </c>
      <c r="C939">
        <v>23277</v>
      </c>
      <c r="D939">
        <f>A939-B939</f>
        <v>5943</v>
      </c>
      <c r="E939" s="7">
        <f>D939/B939</f>
        <v>0.17285710130595386</v>
      </c>
    </row>
    <row r="940" spans="1:5" x14ac:dyDescent="0.25">
      <c r="A940">
        <v>114247</v>
      </c>
      <c r="B940">
        <v>108320</v>
      </c>
      <c r="C940">
        <v>130</v>
      </c>
      <c r="D940">
        <f>A940-B940</f>
        <v>5927</v>
      </c>
      <c r="E940" s="7">
        <f>D940/B940</f>
        <v>5.4717503692762189E-2</v>
      </c>
    </row>
    <row r="941" spans="1:5" x14ac:dyDescent="0.25">
      <c r="A941">
        <v>68208</v>
      </c>
      <c r="B941">
        <v>62284</v>
      </c>
      <c r="C941">
        <v>19525</v>
      </c>
      <c r="D941">
        <f>A941-B941</f>
        <v>5924</v>
      </c>
      <c r="E941" s="7">
        <f>D941/B941</f>
        <v>9.5112709524115338E-2</v>
      </c>
    </row>
    <row r="942" spans="1:5" x14ac:dyDescent="0.25">
      <c r="A942">
        <v>56966</v>
      </c>
      <c r="B942">
        <v>51045</v>
      </c>
      <c r="C942">
        <v>9335</v>
      </c>
      <c r="D942">
        <f>A942-B942</f>
        <v>5921</v>
      </c>
      <c r="E942" s="7">
        <f>D942/B942</f>
        <v>0.1159956900773827</v>
      </c>
    </row>
    <row r="943" spans="1:5" x14ac:dyDescent="0.25">
      <c r="A943">
        <v>16340</v>
      </c>
      <c r="B943">
        <v>10425</v>
      </c>
      <c r="C943">
        <v>5497</v>
      </c>
      <c r="D943">
        <f>A943-B943</f>
        <v>5915</v>
      </c>
      <c r="E943" s="7">
        <f>D943/B943</f>
        <v>0.56738609112709837</v>
      </c>
    </row>
    <row r="944" spans="1:5" x14ac:dyDescent="0.25">
      <c r="A944">
        <v>138327</v>
      </c>
      <c r="B944">
        <v>132414</v>
      </c>
      <c r="C944">
        <v>16984</v>
      </c>
      <c r="D944">
        <f>A944-B944</f>
        <v>5913</v>
      </c>
      <c r="E944" s="7">
        <f>D944/B944</f>
        <v>4.4655398975939099E-2</v>
      </c>
    </row>
    <row r="945" spans="1:5" x14ac:dyDescent="0.25">
      <c r="A945">
        <v>230608</v>
      </c>
      <c r="B945">
        <v>224726</v>
      </c>
      <c r="C945">
        <v>14537</v>
      </c>
      <c r="D945">
        <f>A945-B945</f>
        <v>5882</v>
      </c>
      <c r="E945" s="7">
        <f>D945/B945</f>
        <v>2.6174096455238823E-2</v>
      </c>
    </row>
    <row r="946" spans="1:5" x14ac:dyDescent="0.25">
      <c r="A946">
        <v>162522</v>
      </c>
      <c r="B946">
        <v>156645</v>
      </c>
      <c r="C946">
        <v>16550</v>
      </c>
      <c r="D946">
        <f>A946-B946</f>
        <v>5877</v>
      </c>
      <c r="E946" s="7">
        <f>D946/B946</f>
        <v>3.7517954610744038E-2</v>
      </c>
    </row>
    <row r="947" spans="1:5" x14ac:dyDescent="0.25">
      <c r="A947">
        <v>188892</v>
      </c>
      <c r="B947">
        <v>183021</v>
      </c>
      <c r="C947">
        <v>17641</v>
      </c>
      <c r="D947">
        <f>A947-B947</f>
        <v>5871</v>
      </c>
      <c r="E947" s="7">
        <f>D947/B947</f>
        <v>3.2078286098316589E-2</v>
      </c>
    </row>
    <row r="948" spans="1:5" x14ac:dyDescent="0.25">
      <c r="A948">
        <v>121555</v>
      </c>
      <c r="B948">
        <v>115685</v>
      </c>
      <c r="C948">
        <v>14152</v>
      </c>
      <c r="D948">
        <f>A948-B948</f>
        <v>5870</v>
      </c>
      <c r="E948" s="7">
        <f>D948/B948</f>
        <v>5.0741236979729439E-2</v>
      </c>
    </row>
    <row r="949" spans="1:5" x14ac:dyDescent="0.25">
      <c r="A949">
        <v>43198</v>
      </c>
      <c r="B949">
        <v>37348</v>
      </c>
      <c r="C949">
        <v>18895</v>
      </c>
      <c r="D949">
        <f>A949-B949</f>
        <v>5850</v>
      </c>
      <c r="E949" s="7">
        <f>D949/B949</f>
        <v>0.15663489343472206</v>
      </c>
    </row>
    <row r="950" spans="1:5" x14ac:dyDescent="0.25">
      <c r="A950">
        <v>280208</v>
      </c>
      <c r="B950">
        <v>274372</v>
      </c>
      <c r="C950">
        <v>15973</v>
      </c>
      <c r="D950">
        <f>A950-B950</f>
        <v>5836</v>
      </c>
      <c r="E950" s="7">
        <f>D950/B950</f>
        <v>2.1270392022509587E-2</v>
      </c>
    </row>
    <row r="951" spans="1:5" x14ac:dyDescent="0.25">
      <c r="A951">
        <v>206789</v>
      </c>
      <c r="B951">
        <v>200977</v>
      </c>
      <c r="C951">
        <v>22445</v>
      </c>
      <c r="D951">
        <f>A951-B951</f>
        <v>5812</v>
      </c>
      <c r="E951" s="7">
        <f>D951/B951</f>
        <v>2.8918731994208292E-2</v>
      </c>
    </row>
    <row r="952" spans="1:5" x14ac:dyDescent="0.25">
      <c r="A952">
        <v>58255</v>
      </c>
      <c r="B952">
        <v>52486</v>
      </c>
      <c r="C952">
        <v>7813</v>
      </c>
      <c r="D952">
        <f>A952-B952</f>
        <v>5769</v>
      </c>
      <c r="E952" s="7">
        <f>D952/B952</f>
        <v>0.1099150249590367</v>
      </c>
    </row>
    <row r="953" spans="1:5" x14ac:dyDescent="0.25">
      <c r="A953">
        <v>55673</v>
      </c>
      <c r="B953">
        <v>49928</v>
      </c>
      <c r="C953">
        <v>17653</v>
      </c>
      <c r="D953">
        <f>A953-B953</f>
        <v>5745</v>
      </c>
      <c r="E953" s="7">
        <f>D953/B953</f>
        <v>0.11506569460022432</v>
      </c>
    </row>
    <row r="954" spans="1:5" x14ac:dyDescent="0.25">
      <c r="A954">
        <v>31695</v>
      </c>
      <c r="B954">
        <v>25980</v>
      </c>
      <c r="C954">
        <v>2621</v>
      </c>
      <c r="D954">
        <f>A954-B954</f>
        <v>5715</v>
      </c>
      <c r="E954" s="7">
        <f>D954/B954</f>
        <v>0.2199769053117783</v>
      </c>
    </row>
    <row r="955" spans="1:5" x14ac:dyDescent="0.25">
      <c r="A955">
        <v>169814</v>
      </c>
      <c r="B955">
        <v>164102</v>
      </c>
      <c r="C955">
        <v>21327</v>
      </c>
      <c r="D955">
        <f>A955-B955</f>
        <v>5712</v>
      </c>
      <c r="E955" s="7">
        <f>D955/B955</f>
        <v>3.4807619651192549E-2</v>
      </c>
    </row>
    <row r="956" spans="1:5" x14ac:dyDescent="0.25">
      <c r="A956">
        <v>55428</v>
      </c>
      <c r="B956">
        <v>49726</v>
      </c>
      <c r="C956">
        <v>2312</v>
      </c>
      <c r="D956">
        <f>A956-B956</f>
        <v>5702</v>
      </c>
      <c r="E956" s="7">
        <f>D956/B956</f>
        <v>0.11466838273740096</v>
      </c>
    </row>
    <row r="957" spans="1:5" x14ac:dyDescent="0.25">
      <c r="A957">
        <v>109522</v>
      </c>
      <c r="B957">
        <v>103854</v>
      </c>
      <c r="C957">
        <v>8852</v>
      </c>
      <c r="D957">
        <f>A957-B957</f>
        <v>5668</v>
      </c>
      <c r="E957" s="7">
        <f>D957/B957</f>
        <v>5.4576617174109811E-2</v>
      </c>
    </row>
    <row r="958" spans="1:5" x14ac:dyDescent="0.25">
      <c r="A958">
        <v>60580</v>
      </c>
      <c r="B958">
        <v>54915</v>
      </c>
      <c r="C958">
        <v>17345</v>
      </c>
      <c r="D958">
        <f>A958-B958</f>
        <v>5665</v>
      </c>
      <c r="E958" s="7">
        <f>D958/B958</f>
        <v>0.10315942820722936</v>
      </c>
    </row>
    <row r="959" spans="1:5" x14ac:dyDescent="0.25">
      <c r="A959">
        <v>173709</v>
      </c>
      <c r="B959">
        <v>168055</v>
      </c>
      <c r="C959">
        <v>193</v>
      </c>
      <c r="D959">
        <f>A959-B959</f>
        <v>5654</v>
      </c>
      <c r="E959" s="7">
        <f>D959/B959</f>
        <v>3.3643747582636635E-2</v>
      </c>
    </row>
    <row r="960" spans="1:5" x14ac:dyDescent="0.25">
      <c r="A960">
        <v>322926</v>
      </c>
      <c r="B960">
        <v>317311</v>
      </c>
      <c r="C960">
        <v>12782</v>
      </c>
      <c r="D960">
        <f>A960-B960</f>
        <v>5615</v>
      </c>
      <c r="E960" s="7">
        <f>D960/B960</f>
        <v>1.7695573112813612E-2</v>
      </c>
    </row>
    <row r="961" spans="1:5" x14ac:dyDescent="0.25">
      <c r="A961">
        <v>145180</v>
      </c>
      <c r="B961">
        <v>139581</v>
      </c>
      <c r="C961">
        <v>23361</v>
      </c>
      <c r="D961">
        <f>A961-B961</f>
        <v>5599</v>
      </c>
      <c r="E961" s="7">
        <f>D961/B961</f>
        <v>4.0112909350126451E-2</v>
      </c>
    </row>
    <row r="962" spans="1:5" x14ac:dyDescent="0.25">
      <c r="A962">
        <v>568732</v>
      </c>
      <c r="B962">
        <v>563144</v>
      </c>
      <c r="C962">
        <v>3560</v>
      </c>
      <c r="D962">
        <f>A962-B962</f>
        <v>5588</v>
      </c>
      <c r="E962" s="7">
        <f>D962/B962</f>
        <v>9.9228616481752442E-3</v>
      </c>
    </row>
    <row r="963" spans="1:5" x14ac:dyDescent="0.25">
      <c r="A963">
        <v>213033</v>
      </c>
      <c r="B963">
        <v>207463</v>
      </c>
      <c r="C963">
        <v>21048</v>
      </c>
      <c r="D963">
        <f>A963-B963</f>
        <v>5570</v>
      </c>
      <c r="E963" s="7">
        <f>D963/B963</f>
        <v>2.6848160876879249E-2</v>
      </c>
    </row>
    <row r="964" spans="1:5" x14ac:dyDescent="0.25">
      <c r="A964">
        <v>57452</v>
      </c>
      <c r="B964">
        <v>51905</v>
      </c>
      <c r="C964">
        <v>9415</v>
      </c>
      <c r="D964">
        <f>A964-B964</f>
        <v>5547</v>
      </c>
      <c r="E964" s="7">
        <f>D964/B964</f>
        <v>0.10686831711781139</v>
      </c>
    </row>
    <row r="965" spans="1:5" x14ac:dyDescent="0.25">
      <c r="A965">
        <v>29264</v>
      </c>
      <c r="B965">
        <v>23723</v>
      </c>
      <c r="C965">
        <v>14709</v>
      </c>
      <c r="D965">
        <f>A965-B965</f>
        <v>5541</v>
      </c>
      <c r="E965" s="7">
        <f>D965/B965</f>
        <v>0.23357079627365848</v>
      </c>
    </row>
    <row r="966" spans="1:5" x14ac:dyDescent="0.25">
      <c r="A966">
        <v>103002</v>
      </c>
      <c r="B966">
        <v>97475</v>
      </c>
      <c r="C966">
        <v>14566</v>
      </c>
      <c r="D966">
        <f>A966-B966</f>
        <v>5527</v>
      </c>
      <c r="E966" s="7">
        <f>D966/B966</f>
        <v>5.6701718389330601E-2</v>
      </c>
    </row>
    <row r="967" spans="1:5" x14ac:dyDescent="0.25">
      <c r="A967">
        <v>39340</v>
      </c>
      <c r="B967">
        <v>33820</v>
      </c>
      <c r="C967">
        <v>16162</v>
      </c>
      <c r="D967">
        <f>A967-B967</f>
        <v>5520</v>
      </c>
      <c r="E967" s="7">
        <f>D967/B967</f>
        <v>0.16321703134240095</v>
      </c>
    </row>
    <row r="968" spans="1:5" x14ac:dyDescent="0.25">
      <c r="A968">
        <v>35006</v>
      </c>
      <c r="B968">
        <v>29514</v>
      </c>
      <c r="C968">
        <v>6159</v>
      </c>
      <c r="D968">
        <f>A968-B968</f>
        <v>5492</v>
      </c>
      <c r="E968" s="7">
        <f>D968/B968</f>
        <v>0.18608118181202141</v>
      </c>
    </row>
    <row r="969" spans="1:5" x14ac:dyDescent="0.25">
      <c r="A969">
        <v>248301</v>
      </c>
      <c r="B969">
        <v>242822</v>
      </c>
      <c r="C969">
        <v>4986</v>
      </c>
      <c r="D969">
        <f>A969-B969</f>
        <v>5479</v>
      </c>
      <c r="E969" s="7">
        <f>D969/B969</f>
        <v>2.2563853357603511E-2</v>
      </c>
    </row>
    <row r="970" spans="1:5" x14ac:dyDescent="0.25">
      <c r="A970">
        <v>255183</v>
      </c>
      <c r="B970">
        <v>249722</v>
      </c>
      <c r="C970">
        <v>173</v>
      </c>
      <c r="D970">
        <f>A970-B970</f>
        <v>5461</v>
      </c>
      <c r="E970" s="7">
        <f>D970/B970</f>
        <v>2.1868317569136882E-2</v>
      </c>
    </row>
    <row r="971" spans="1:5" x14ac:dyDescent="0.25">
      <c r="A971">
        <v>116115</v>
      </c>
      <c r="B971">
        <v>110668</v>
      </c>
      <c r="C971">
        <v>10066</v>
      </c>
      <c r="D971">
        <f>A971-B971</f>
        <v>5447</v>
      </c>
      <c r="E971" s="7">
        <f>D971/B971</f>
        <v>4.9219286514620306E-2</v>
      </c>
    </row>
    <row r="972" spans="1:5" x14ac:dyDescent="0.25">
      <c r="A972">
        <v>74898</v>
      </c>
      <c r="B972">
        <v>69452</v>
      </c>
      <c r="C972">
        <v>8131</v>
      </c>
      <c r="D972">
        <f>A972-B972</f>
        <v>5446</v>
      </c>
      <c r="E972" s="7">
        <f>D972/B972</f>
        <v>7.8413868571099471E-2</v>
      </c>
    </row>
    <row r="973" spans="1:5" x14ac:dyDescent="0.25">
      <c r="A973">
        <v>41199</v>
      </c>
      <c r="B973">
        <v>35776</v>
      </c>
      <c r="C973">
        <v>12421</v>
      </c>
      <c r="D973">
        <f>A973-B973</f>
        <v>5423</v>
      </c>
      <c r="E973" s="7">
        <f>D973/B973</f>
        <v>0.15158206618962433</v>
      </c>
    </row>
    <row r="974" spans="1:5" x14ac:dyDescent="0.25">
      <c r="A974">
        <v>431337</v>
      </c>
      <c r="B974">
        <v>425916</v>
      </c>
      <c r="C974">
        <v>17515</v>
      </c>
      <c r="D974">
        <f>A974-B974</f>
        <v>5421</v>
      </c>
      <c r="E974" s="7">
        <f>D974/B974</f>
        <v>1.2727861831910518E-2</v>
      </c>
    </row>
    <row r="975" spans="1:5" x14ac:dyDescent="0.25">
      <c r="A975">
        <v>45151</v>
      </c>
      <c r="B975">
        <v>39737</v>
      </c>
      <c r="C975">
        <v>19787</v>
      </c>
      <c r="D975">
        <f>A975-B975</f>
        <v>5414</v>
      </c>
      <c r="E975" s="7">
        <f>D975/B975</f>
        <v>0.13624581624178977</v>
      </c>
    </row>
    <row r="976" spans="1:5" x14ac:dyDescent="0.25">
      <c r="A976">
        <v>448443</v>
      </c>
      <c r="B976">
        <v>443042</v>
      </c>
      <c r="C976">
        <v>16704</v>
      </c>
      <c r="D976">
        <f>A976-B976</f>
        <v>5401</v>
      </c>
      <c r="E976" s="7">
        <f>D976/B976</f>
        <v>1.2190717810049611E-2</v>
      </c>
    </row>
    <row r="977" spans="1:5" x14ac:dyDescent="0.25">
      <c r="A977">
        <v>655189</v>
      </c>
      <c r="B977">
        <v>649804</v>
      </c>
      <c r="C977">
        <v>3871</v>
      </c>
      <c r="D977">
        <f>A977-B977</f>
        <v>5385</v>
      </c>
      <c r="E977" s="7">
        <f>D977/B977</f>
        <v>8.2871142683024427E-3</v>
      </c>
    </row>
    <row r="978" spans="1:5" x14ac:dyDescent="0.25">
      <c r="A978">
        <v>551102</v>
      </c>
      <c r="B978">
        <v>545759</v>
      </c>
      <c r="C978">
        <v>17044</v>
      </c>
      <c r="D978">
        <f>A978-B978</f>
        <v>5343</v>
      </c>
      <c r="E978" s="7">
        <f>D978/B978</f>
        <v>9.7900355285025081E-3</v>
      </c>
    </row>
    <row r="979" spans="1:5" x14ac:dyDescent="0.25">
      <c r="A979">
        <v>705869</v>
      </c>
      <c r="B979">
        <v>700549</v>
      </c>
      <c r="C979">
        <v>17931</v>
      </c>
      <c r="D979">
        <f>A979-B979</f>
        <v>5320</v>
      </c>
      <c r="E979" s="7">
        <f>D979/B979</f>
        <v>7.5940440996989508E-3</v>
      </c>
    </row>
    <row r="980" spans="1:5" x14ac:dyDescent="0.25">
      <c r="A980">
        <v>639935</v>
      </c>
      <c r="B980">
        <v>634632</v>
      </c>
      <c r="C980">
        <v>12143</v>
      </c>
      <c r="D980">
        <f>A980-B980</f>
        <v>5303</v>
      </c>
      <c r="E980" s="7">
        <f>D980/B980</f>
        <v>8.3560236483505405E-3</v>
      </c>
    </row>
    <row r="981" spans="1:5" x14ac:dyDescent="0.25">
      <c r="A981">
        <v>41938</v>
      </c>
      <c r="B981">
        <v>36677</v>
      </c>
      <c r="C981">
        <v>6725</v>
      </c>
      <c r="D981">
        <f>A981-B981</f>
        <v>5261</v>
      </c>
      <c r="E981" s="7">
        <f>D981/B981</f>
        <v>0.1434413937890231</v>
      </c>
    </row>
    <row r="982" spans="1:5" x14ac:dyDescent="0.25">
      <c r="A982">
        <v>40670</v>
      </c>
      <c r="B982">
        <v>35415</v>
      </c>
      <c r="C982">
        <v>9758</v>
      </c>
      <c r="D982">
        <f>A982-B982</f>
        <v>5255</v>
      </c>
      <c r="E982" s="7">
        <f>D982/B982</f>
        <v>0.14838345333898065</v>
      </c>
    </row>
    <row r="983" spans="1:5" x14ac:dyDescent="0.25">
      <c r="A983">
        <v>51007</v>
      </c>
      <c r="B983">
        <v>45757</v>
      </c>
      <c r="C983">
        <v>18637</v>
      </c>
      <c r="D983">
        <f>A983-B983</f>
        <v>5250</v>
      </c>
      <c r="E983" s="7">
        <f>D983/B983</f>
        <v>0.11473654304259458</v>
      </c>
    </row>
    <row r="984" spans="1:5" x14ac:dyDescent="0.25">
      <c r="A984">
        <v>217938</v>
      </c>
      <c r="B984">
        <v>212694</v>
      </c>
      <c r="C984">
        <v>12195</v>
      </c>
      <c r="D984">
        <f>A984-B984</f>
        <v>5244</v>
      </c>
      <c r="E984" s="7">
        <f>D984/B984</f>
        <v>2.4655138367795988E-2</v>
      </c>
    </row>
    <row r="985" spans="1:5" x14ac:dyDescent="0.25">
      <c r="A985">
        <v>743652</v>
      </c>
      <c r="B985">
        <v>738424</v>
      </c>
      <c r="C985">
        <v>6726</v>
      </c>
      <c r="D985">
        <f>A985-B985</f>
        <v>5228</v>
      </c>
      <c r="E985" s="7">
        <f>D985/B985</f>
        <v>7.0799432304475473E-3</v>
      </c>
    </row>
    <row r="986" spans="1:5" x14ac:dyDescent="0.25">
      <c r="A986">
        <v>37043</v>
      </c>
      <c r="B986">
        <v>31839</v>
      </c>
      <c r="C986">
        <v>1020</v>
      </c>
      <c r="D986">
        <f>A986-B986</f>
        <v>5204</v>
      </c>
      <c r="E986" s="7">
        <f>D986/B986</f>
        <v>0.16344734445177297</v>
      </c>
    </row>
    <row r="987" spans="1:5" x14ac:dyDescent="0.25">
      <c r="A987">
        <v>24378</v>
      </c>
      <c r="B987">
        <v>19175</v>
      </c>
      <c r="C987">
        <v>1970</v>
      </c>
      <c r="D987">
        <f>A987-B987</f>
        <v>5203</v>
      </c>
      <c r="E987" s="7">
        <f>D987/B987</f>
        <v>0.27134289439374187</v>
      </c>
    </row>
    <row r="988" spans="1:5" x14ac:dyDescent="0.25">
      <c r="A988">
        <v>189155</v>
      </c>
      <c r="B988">
        <v>183957</v>
      </c>
      <c r="C988">
        <v>20733</v>
      </c>
      <c r="D988">
        <f>A988-B988</f>
        <v>5198</v>
      </c>
      <c r="E988" s="7">
        <f>D988/B988</f>
        <v>2.8256603445370385E-2</v>
      </c>
    </row>
    <row r="989" spans="1:5" x14ac:dyDescent="0.25">
      <c r="A989">
        <v>39788</v>
      </c>
      <c r="B989">
        <v>34592</v>
      </c>
      <c r="C989">
        <v>20330</v>
      </c>
      <c r="D989">
        <f>A989-B989</f>
        <v>5196</v>
      </c>
      <c r="E989" s="7">
        <f>D989/B989</f>
        <v>0.1502081406105458</v>
      </c>
    </row>
    <row r="990" spans="1:5" x14ac:dyDescent="0.25">
      <c r="A990">
        <v>98464</v>
      </c>
      <c r="B990">
        <v>93275</v>
      </c>
      <c r="C990">
        <v>6131</v>
      </c>
      <c r="D990">
        <f>A990-B990</f>
        <v>5189</v>
      </c>
      <c r="E990" s="7">
        <f>D990/B990</f>
        <v>5.563119807022246E-2</v>
      </c>
    </row>
    <row r="991" spans="1:5" x14ac:dyDescent="0.25">
      <c r="A991">
        <v>24950</v>
      </c>
      <c r="B991">
        <v>19765</v>
      </c>
      <c r="C991">
        <v>14010</v>
      </c>
      <c r="D991">
        <f>A991-B991</f>
        <v>5185</v>
      </c>
      <c r="E991" s="7">
        <f>D991/B991</f>
        <v>0.26233240576777134</v>
      </c>
    </row>
    <row r="992" spans="1:5" x14ac:dyDescent="0.25">
      <c r="A992">
        <v>15509</v>
      </c>
      <c r="B992">
        <v>10348</v>
      </c>
      <c r="C992">
        <v>1345</v>
      </c>
      <c r="D992">
        <f>A992-B992</f>
        <v>5161</v>
      </c>
      <c r="E992" s="7">
        <f>D992/B992</f>
        <v>0.49874371859296485</v>
      </c>
    </row>
    <row r="993" spans="1:5" x14ac:dyDescent="0.25">
      <c r="A993">
        <v>28199</v>
      </c>
      <c r="B993">
        <v>23040</v>
      </c>
      <c r="C993">
        <v>20351</v>
      </c>
      <c r="D993">
        <f>A993-B993</f>
        <v>5159</v>
      </c>
      <c r="E993" s="7">
        <f>D993/B993</f>
        <v>0.22391493055555556</v>
      </c>
    </row>
    <row r="994" spans="1:5" x14ac:dyDescent="0.25">
      <c r="A994">
        <v>245370</v>
      </c>
      <c r="B994">
        <v>240235</v>
      </c>
      <c r="C994">
        <v>17286</v>
      </c>
      <c r="D994">
        <f>A994-B994</f>
        <v>5135</v>
      </c>
      <c r="E994" s="7">
        <f>D994/B994</f>
        <v>2.1374903740087832E-2</v>
      </c>
    </row>
    <row r="995" spans="1:5" x14ac:dyDescent="0.25">
      <c r="A995">
        <v>205998</v>
      </c>
      <c r="B995">
        <v>200864</v>
      </c>
      <c r="C995">
        <v>18461</v>
      </c>
      <c r="D995">
        <f>A995-B995</f>
        <v>5134</v>
      </c>
      <c r="E995" s="7">
        <f>D995/B995</f>
        <v>2.5559582603154374E-2</v>
      </c>
    </row>
    <row r="996" spans="1:5" x14ac:dyDescent="0.25">
      <c r="A996">
        <v>25842</v>
      </c>
      <c r="B996">
        <v>20714</v>
      </c>
      <c r="C996">
        <v>11503</v>
      </c>
      <c r="D996">
        <f>A996-B996</f>
        <v>5128</v>
      </c>
      <c r="E996" s="7">
        <f>D996/B996</f>
        <v>0.24756203533841847</v>
      </c>
    </row>
    <row r="997" spans="1:5" x14ac:dyDescent="0.25">
      <c r="A997">
        <v>284828</v>
      </c>
      <c r="B997">
        <v>279708</v>
      </c>
      <c r="C997">
        <v>664</v>
      </c>
      <c r="D997">
        <f>A997-B997</f>
        <v>5120</v>
      </c>
      <c r="E997" s="7">
        <f>D997/B997</f>
        <v>1.8304803580877202E-2</v>
      </c>
    </row>
    <row r="998" spans="1:5" x14ac:dyDescent="0.25">
      <c r="A998">
        <v>258978</v>
      </c>
      <c r="B998">
        <v>253861</v>
      </c>
      <c r="C998">
        <v>20334</v>
      </c>
      <c r="D998">
        <f>A998-B998</f>
        <v>5117</v>
      </c>
      <c r="E998" s="7">
        <f>D998/B998</f>
        <v>2.0156699926337642E-2</v>
      </c>
    </row>
    <row r="999" spans="1:5" x14ac:dyDescent="0.25">
      <c r="A999">
        <v>416591</v>
      </c>
      <c r="B999">
        <v>411477</v>
      </c>
      <c r="C999">
        <v>3714</v>
      </c>
      <c r="D999">
        <f>A999-B999</f>
        <v>5114</v>
      </c>
      <c r="E999" s="7">
        <f>D999/B999</f>
        <v>1.2428398185074742E-2</v>
      </c>
    </row>
    <row r="1000" spans="1:5" x14ac:dyDescent="0.25">
      <c r="A1000">
        <v>87019</v>
      </c>
      <c r="B1000">
        <v>81911</v>
      </c>
      <c r="C1000">
        <v>12394</v>
      </c>
      <c r="D1000">
        <f>A1000-B1000</f>
        <v>5108</v>
      </c>
      <c r="E1000" s="7">
        <f>D1000/B1000</f>
        <v>6.2360366739509954E-2</v>
      </c>
    </row>
    <row r="1001" spans="1:5" x14ac:dyDescent="0.25">
      <c r="A1001">
        <v>70180</v>
      </c>
      <c r="B1001">
        <v>65118</v>
      </c>
      <c r="C1001">
        <v>10973</v>
      </c>
      <c r="D1001">
        <f>A1001-B1001</f>
        <v>5062</v>
      </c>
      <c r="E1001" s="7">
        <f>D1001/B1001</f>
        <v>7.7735802696643014E-2</v>
      </c>
    </row>
    <row r="1002" spans="1:5" x14ac:dyDescent="0.25">
      <c r="A1002">
        <v>70563</v>
      </c>
      <c r="B1002">
        <v>65501</v>
      </c>
      <c r="C1002">
        <v>12714</v>
      </c>
      <c r="D1002">
        <f>A1002-B1002</f>
        <v>5062</v>
      </c>
      <c r="E1002" s="7">
        <f>D1002/B1002</f>
        <v>7.7281262881482723E-2</v>
      </c>
    </row>
    <row r="1003" spans="1:5" x14ac:dyDescent="0.25">
      <c r="A1003">
        <v>69312</v>
      </c>
      <c r="B1003">
        <v>64270</v>
      </c>
      <c r="C1003">
        <v>3147</v>
      </c>
      <c r="D1003">
        <f>A1003-B1003</f>
        <v>5042</v>
      </c>
      <c r="E1003" s="7">
        <f>D1003/B1003</f>
        <v>7.8450287848140662E-2</v>
      </c>
    </row>
    <row r="1004" spans="1:5" x14ac:dyDescent="0.25">
      <c r="A1004">
        <v>289662</v>
      </c>
      <c r="B1004">
        <v>284621</v>
      </c>
      <c r="C1004">
        <v>1566</v>
      </c>
      <c r="D1004">
        <f>A1004-B1004</f>
        <v>5041</v>
      </c>
      <c r="E1004" s="7">
        <f>D1004/B1004</f>
        <v>1.7711272183008282E-2</v>
      </c>
    </row>
    <row r="1005" spans="1:5" x14ac:dyDescent="0.25">
      <c r="A1005">
        <v>84061</v>
      </c>
      <c r="B1005">
        <v>79026</v>
      </c>
      <c r="C1005">
        <v>15037</v>
      </c>
      <c r="D1005">
        <f>A1005-B1005</f>
        <v>5035</v>
      </c>
      <c r="E1005" s="7">
        <f>D1005/B1005</f>
        <v>6.3713208311188721E-2</v>
      </c>
    </row>
    <row r="1006" spans="1:5" x14ac:dyDescent="0.25">
      <c r="A1006">
        <v>18940</v>
      </c>
      <c r="B1006">
        <v>13905</v>
      </c>
      <c r="C1006">
        <v>90</v>
      </c>
      <c r="D1006">
        <f>A1006-B1006</f>
        <v>5035</v>
      </c>
      <c r="E1006" s="7">
        <f>D1006/B1006</f>
        <v>0.36209996404171163</v>
      </c>
    </row>
    <row r="1007" spans="1:5" x14ac:dyDescent="0.25">
      <c r="A1007">
        <v>357936</v>
      </c>
      <c r="B1007">
        <v>352903</v>
      </c>
      <c r="C1007">
        <v>18368</v>
      </c>
      <c r="D1007">
        <f>A1007-B1007</f>
        <v>5033</v>
      </c>
      <c r="E1007" s="7">
        <f>D1007/B1007</f>
        <v>1.4261709308223507E-2</v>
      </c>
    </row>
    <row r="1008" spans="1:5" x14ac:dyDescent="0.25">
      <c r="A1008">
        <v>82086</v>
      </c>
      <c r="B1008">
        <v>77061</v>
      </c>
      <c r="C1008">
        <v>21751</v>
      </c>
      <c r="D1008">
        <f>A1008-B1008</f>
        <v>5025</v>
      </c>
      <c r="E1008" s="7">
        <f>D1008/B1008</f>
        <v>6.520808190913692E-2</v>
      </c>
    </row>
    <row r="1009" spans="1:5" x14ac:dyDescent="0.25">
      <c r="A1009">
        <v>63355</v>
      </c>
      <c r="B1009">
        <v>58340</v>
      </c>
      <c r="C1009">
        <v>22424</v>
      </c>
      <c r="D1009">
        <f>A1009-B1009</f>
        <v>5015</v>
      </c>
      <c r="E1009" s="7">
        <f>D1009/B1009</f>
        <v>8.5961604388069934E-2</v>
      </c>
    </row>
    <row r="1010" spans="1:5" x14ac:dyDescent="0.25">
      <c r="A1010">
        <v>60677</v>
      </c>
      <c r="B1010">
        <v>55664</v>
      </c>
      <c r="C1010">
        <v>7990</v>
      </c>
      <c r="D1010">
        <f>A1010-B1010</f>
        <v>5013</v>
      </c>
      <c r="E1010" s="7">
        <f>D1010/B1010</f>
        <v>9.0058206381144007E-2</v>
      </c>
    </row>
    <row r="1011" spans="1:5" x14ac:dyDescent="0.25">
      <c r="A1011">
        <v>67770</v>
      </c>
      <c r="B1011">
        <v>62770</v>
      </c>
      <c r="C1011">
        <v>21209</v>
      </c>
      <c r="D1011">
        <f>A1011-B1011</f>
        <v>5000</v>
      </c>
      <c r="E1011" s="7">
        <f>D1011/B1011</f>
        <v>7.9655886570017528E-2</v>
      </c>
    </row>
    <row r="1012" spans="1:5" x14ac:dyDescent="0.25">
      <c r="A1012">
        <v>191429</v>
      </c>
      <c r="B1012">
        <v>186444</v>
      </c>
      <c r="C1012">
        <v>7818</v>
      </c>
      <c r="D1012">
        <f>A1012-B1012</f>
        <v>4985</v>
      </c>
      <c r="E1012" s="7">
        <f>D1012/B1012</f>
        <v>2.6737250863530067E-2</v>
      </c>
    </row>
    <row r="1013" spans="1:5" x14ac:dyDescent="0.25">
      <c r="A1013">
        <v>321030</v>
      </c>
      <c r="B1013">
        <v>316047</v>
      </c>
      <c r="C1013">
        <v>15728</v>
      </c>
      <c r="D1013">
        <f>A1013-B1013</f>
        <v>4983</v>
      </c>
      <c r="E1013" s="7">
        <f>D1013/B1013</f>
        <v>1.5766642303201739E-2</v>
      </c>
    </row>
    <row r="1014" spans="1:5" x14ac:dyDescent="0.25">
      <c r="A1014">
        <v>57802</v>
      </c>
      <c r="B1014">
        <v>52831</v>
      </c>
      <c r="C1014">
        <v>5880</v>
      </c>
      <c r="D1014">
        <f>A1014-B1014</f>
        <v>4971</v>
      </c>
      <c r="E1014" s="7">
        <f>D1014/B1014</f>
        <v>9.409248357971646E-2</v>
      </c>
    </row>
    <row r="1015" spans="1:5" x14ac:dyDescent="0.25">
      <c r="A1015">
        <v>27300</v>
      </c>
      <c r="B1015">
        <v>22330</v>
      </c>
      <c r="C1015">
        <v>12678</v>
      </c>
      <c r="D1015">
        <f>A1015-B1015</f>
        <v>4970</v>
      </c>
      <c r="E1015" s="7">
        <f>D1015/B1015</f>
        <v>0.2225705329153605</v>
      </c>
    </row>
    <row r="1016" spans="1:5" x14ac:dyDescent="0.25">
      <c r="A1016">
        <v>26055</v>
      </c>
      <c r="B1016">
        <v>21087</v>
      </c>
      <c r="C1016">
        <v>2168</v>
      </c>
      <c r="D1016">
        <f>A1016-B1016</f>
        <v>4968</v>
      </c>
      <c r="E1016" s="7">
        <f>D1016/B1016</f>
        <v>0.235595390524968</v>
      </c>
    </row>
    <row r="1017" spans="1:5" x14ac:dyDescent="0.25">
      <c r="A1017">
        <v>672680</v>
      </c>
      <c r="B1017">
        <v>667739</v>
      </c>
      <c r="C1017">
        <v>10607</v>
      </c>
      <c r="D1017">
        <f>A1017-B1017</f>
        <v>4941</v>
      </c>
      <c r="E1017" s="7">
        <f>D1017/B1017</f>
        <v>7.3995977470239123E-3</v>
      </c>
    </row>
    <row r="1018" spans="1:5" x14ac:dyDescent="0.25">
      <c r="A1018">
        <v>292427</v>
      </c>
      <c r="B1018">
        <v>287504</v>
      </c>
      <c r="C1018">
        <v>3106</v>
      </c>
      <c r="D1018">
        <f>A1018-B1018</f>
        <v>4923</v>
      </c>
      <c r="E1018" s="7">
        <f>D1018/B1018</f>
        <v>1.7123240024486616E-2</v>
      </c>
    </row>
    <row r="1019" spans="1:5" x14ac:dyDescent="0.25">
      <c r="A1019">
        <v>67971</v>
      </c>
      <c r="B1019">
        <v>63054</v>
      </c>
      <c r="C1019">
        <v>15137</v>
      </c>
      <c r="D1019">
        <f>A1019-B1019</f>
        <v>4917</v>
      </c>
      <c r="E1019" s="7">
        <f>D1019/B1019</f>
        <v>7.7980778380435822E-2</v>
      </c>
    </row>
    <row r="1020" spans="1:5" x14ac:dyDescent="0.25">
      <c r="A1020">
        <v>487645</v>
      </c>
      <c r="B1020">
        <v>482741</v>
      </c>
      <c r="C1020">
        <v>13877</v>
      </c>
      <c r="D1020">
        <f>A1020-B1020</f>
        <v>4904</v>
      </c>
      <c r="E1020" s="7">
        <f>D1020/B1020</f>
        <v>1.0158656505248156E-2</v>
      </c>
    </row>
    <row r="1021" spans="1:5" x14ac:dyDescent="0.25">
      <c r="A1021">
        <v>117525</v>
      </c>
      <c r="B1021">
        <v>112653</v>
      </c>
      <c r="C1021">
        <v>5350</v>
      </c>
      <c r="D1021">
        <f>A1021-B1021</f>
        <v>4872</v>
      </c>
      <c r="E1021" s="7">
        <f>D1021/B1021</f>
        <v>4.3247849591222604E-2</v>
      </c>
    </row>
    <row r="1022" spans="1:5" x14ac:dyDescent="0.25">
      <c r="A1022">
        <v>47352</v>
      </c>
      <c r="B1022">
        <v>42507</v>
      </c>
      <c r="C1022">
        <v>11765</v>
      </c>
      <c r="D1022">
        <f>A1022-B1022</f>
        <v>4845</v>
      </c>
      <c r="E1022" s="7">
        <f>D1022/B1022</f>
        <v>0.11398122662149764</v>
      </c>
    </row>
    <row r="1023" spans="1:5" x14ac:dyDescent="0.25">
      <c r="A1023">
        <v>163292</v>
      </c>
      <c r="B1023">
        <v>158453</v>
      </c>
      <c r="C1023">
        <v>15525</v>
      </c>
      <c r="D1023">
        <f>A1023-B1023</f>
        <v>4839</v>
      </c>
      <c r="E1023" s="7">
        <f>D1023/B1023</f>
        <v>3.05390241901384E-2</v>
      </c>
    </row>
    <row r="1024" spans="1:5" x14ac:dyDescent="0.25">
      <c r="A1024">
        <v>157635</v>
      </c>
      <c r="B1024">
        <v>152798</v>
      </c>
      <c r="C1024">
        <v>22972</v>
      </c>
      <c r="D1024">
        <f>A1024-B1024</f>
        <v>4837</v>
      </c>
      <c r="E1024" s="7">
        <f>D1024/B1024</f>
        <v>3.165617351012448E-2</v>
      </c>
    </row>
    <row r="1025" spans="1:5" x14ac:dyDescent="0.25">
      <c r="A1025">
        <v>53214</v>
      </c>
      <c r="B1025">
        <v>48385</v>
      </c>
      <c r="C1025">
        <v>5151</v>
      </c>
      <c r="D1025">
        <f>A1025-B1025</f>
        <v>4829</v>
      </c>
      <c r="E1025" s="7">
        <f>D1025/B1025</f>
        <v>9.98036581585202E-2</v>
      </c>
    </row>
    <row r="1026" spans="1:5" x14ac:dyDescent="0.25">
      <c r="A1026">
        <v>229219</v>
      </c>
      <c r="B1026">
        <v>224403</v>
      </c>
      <c r="C1026">
        <v>20089</v>
      </c>
      <c r="D1026">
        <f>A1026-B1026</f>
        <v>4816</v>
      </c>
      <c r="E1026" s="7">
        <f>D1026/B1026</f>
        <v>2.146138866236191E-2</v>
      </c>
    </row>
    <row r="1027" spans="1:5" x14ac:dyDescent="0.25">
      <c r="A1027">
        <v>23655</v>
      </c>
      <c r="B1027">
        <v>18840</v>
      </c>
      <c r="C1027">
        <v>15790</v>
      </c>
      <c r="D1027">
        <f>A1027-B1027</f>
        <v>4815</v>
      </c>
      <c r="E1027" s="7">
        <f>D1027/B1027</f>
        <v>0.25557324840764334</v>
      </c>
    </row>
    <row r="1028" spans="1:5" x14ac:dyDescent="0.25">
      <c r="A1028">
        <v>112240</v>
      </c>
      <c r="B1028">
        <v>107454</v>
      </c>
      <c r="C1028">
        <v>20231</v>
      </c>
      <c r="D1028">
        <f>A1028-B1028</f>
        <v>4786</v>
      </c>
      <c r="E1028" s="7">
        <f>D1028/B1028</f>
        <v>4.4539989204682932E-2</v>
      </c>
    </row>
    <row r="1029" spans="1:5" x14ac:dyDescent="0.25">
      <c r="A1029">
        <v>67102</v>
      </c>
      <c r="B1029">
        <v>62320</v>
      </c>
      <c r="C1029">
        <v>3082</v>
      </c>
      <c r="D1029">
        <f>A1029-B1029</f>
        <v>4782</v>
      </c>
      <c r="E1029" s="7">
        <f>D1029/B1029</f>
        <v>7.6732991014120663E-2</v>
      </c>
    </row>
    <row r="1030" spans="1:5" x14ac:dyDescent="0.25">
      <c r="A1030">
        <v>175474</v>
      </c>
      <c r="B1030">
        <v>170702</v>
      </c>
      <c r="C1030">
        <v>508</v>
      </c>
      <c r="D1030">
        <f>A1030-B1030</f>
        <v>4772</v>
      </c>
      <c r="E1030" s="7">
        <f>D1030/B1030</f>
        <v>2.7955149910370118E-2</v>
      </c>
    </row>
    <row r="1031" spans="1:5" x14ac:dyDescent="0.25">
      <c r="A1031">
        <v>39395</v>
      </c>
      <c r="B1031">
        <v>34627</v>
      </c>
      <c r="C1031">
        <v>944</v>
      </c>
      <c r="D1031">
        <f>A1031-B1031</f>
        <v>4768</v>
      </c>
      <c r="E1031" s="7">
        <f>D1031/B1031</f>
        <v>0.13769601755855257</v>
      </c>
    </row>
    <row r="1032" spans="1:5" x14ac:dyDescent="0.25">
      <c r="A1032">
        <v>18417</v>
      </c>
      <c r="B1032">
        <v>13660</v>
      </c>
      <c r="C1032">
        <v>3101</v>
      </c>
      <c r="D1032">
        <f>A1032-B1032</f>
        <v>4757</v>
      </c>
      <c r="E1032" s="7">
        <f>D1032/B1032</f>
        <v>0.34824304538799417</v>
      </c>
    </row>
    <row r="1033" spans="1:5" x14ac:dyDescent="0.25">
      <c r="A1033">
        <v>376153</v>
      </c>
      <c r="B1033">
        <v>371405</v>
      </c>
      <c r="C1033">
        <v>12650</v>
      </c>
      <c r="D1033">
        <f>A1033-B1033</f>
        <v>4748</v>
      </c>
      <c r="E1033" s="7">
        <f>D1033/B1033</f>
        <v>1.2783888208290142E-2</v>
      </c>
    </row>
    <row r="1034" spans="1:5" x14ac:dyDescent="0.25">
      <c r="A1034">
        <v>72360</v>
      </c>
      <c r="B1034">
        <v>67622</v>
      </c>
      <c r="C1034">
        <v>21316</v>
      </c>
      <c r="D1034">
        <f>A1034-B1034</f>
        <v>4738</v>
      </c>
      <c r="E1034" s="7">
        <f>D1034/B1034</f>
        <v>7.0065954866759345E-2</v>
      </c>
    </row>
    <row r="1035" spans="1:5" x14ac:dyDescent="0.25">
      <c r="A1035">
        <v>18900</v>
      </c>
      <c r="B1035">
        <v>14170</v>
      </c>
      <c r="C1035">
        <v>12446</v>
      </c>
      <c r="D1035">
        <f>A1035-B1035</f>
        <v>4730</v>
      </c>
      <c r="E1035" s="7">
        <f>D1035/B1035</f>
        <v>0.33380381086803107</v>
      </c>
    </row>
    <row r="1036" spans="1:5" x14ac:dyDescent="0.25">
      <c r="A1036">
        <v>926280</v>
      </c>
      <c r="B1036">
        <v>921556</v>
      </c>
      <c r="C1036">
        <v>5944</v>
      </c>
      <c r="D1036">
        <f>A1036-B1036</f>
        <v>4724</v>
      </c>
      <c r="E1036" s="7">
        <f>D1036/B1036</f>
        <v>5.1261127918433604E-3</v>
      </c>
    </row>
    <row r="1037" spans="1:5" x14ac:dyDescent="0.25">
      <c r="A1037">
        <v>22350</v>
      </c>
      <c r="B1037">
        <v>17630</v>
      </c>
      <c r="C1037">
        <v>3265</v>
      </c>
      <c r="D1037">
        <f>A1037-B1037</f>
        <v>4720</v>
      </c>
      <c r="E1037" s="7">
        <f>D1037/B1037</f>
        <v>0.26772546795235397</v>
      </c>
    </row>
    <row r="1038" spans="1:5" x14ac:dyDescent="0.25">
      <c r="A1038">
        <v>186358</v>
      </c>
      <c r="B1038">
        <v>181641</v>
      </c>
      <c r="C1038">
        <v>23476</v>
      </c>
      <c r="D1038">
        <f>A1038-B1038</f>
        <v>4717</v>
      </c>
      <c r="E1038" s="7">
        <f>D1038/B1038</f>
        <v>2.596880660203368E-2</v>
      </c>
    </row>
    <row r="1039" spans="1:5" x14ac:dyDescent="0.25">
      <c r="A1039">
        <v>12405</v>
      </c>
      <c r="B1039">
        <v>7695</v>
      </c>
      <c r="C1039">
        <v>14621</v>
      </c>
      <c r="D1039">
        <f>A1039-B1039</f>
        <v>4710</v>
      </c>
      <c r="E1039" s="7">
        <f>D1039/B1039</f>
        <v>0.61208576998050679</v>
      </c>
    </row>
    <row r="1040" spans="1:5" x14ac:dyDescent="0.25">
      <c r="A1040">
        <v>118469</v>
      </c>
      <c r="B1040">
        <v>113767</v>
      </c>
      <c r="C1040">
        <v>14954</v>
      </c>
      <c r="D1040">
        <f>A1040-B1040</f>
        <v>4702</v>
      </c>
      <c r="E1040" s="7">
        <f>D1040/B1040</f>
        <v>4.1330086932062901E-2</v>
      </c>
    </row>
    <row r="1041" spans="1:5" x14ac:dyDescent="0.25">
      <c r="A1041">
        <v>73125</v>
      </c>
      <c r="B1041">
        <v>68424</v>
      </c>
      <c r="C1041">
        <v>4827</v>
      </c>
      <c r="D1041">
        <f>A1041-B1041</f>
        <v>4701</v>
      </c>
      <c r="E1041" s="7">
        <f>D1041/B1041</f>
        <v>6.8703963521571376E-2</v>
      </c>
    </row>
    <row r="1042" spans="1:5" x14ac:dyDescent="0.25">
      <c r="A1042">
        <v>129893</v>
      </c>
      <c r="B1042">
        <v>125194</v>
      </c>
      <c r="C1042">
        <v>23762</v>
      </c>
      <c r="D1042">
        <f>A1042-B1042</f>
        <v>4699</v>
      </c>
      <c r="E1042" s="7">
        <f>D1042/B1042</f>
        <v>3.7533747623688038E-2</v>
      </c>
    </row>
    <row r="1043" spans="1:5" x14ac:dyDescent="0.25">
      <c r="A1043">
        <v>199043</v>
      </c>
      <c r="B1043">
        <v>194345</v>
      </c>
      <c r="C1043">
        <v>14026</v>
      </c>
      <c r="D1043">
        <f>A1043-B1043</f>
        <v>4698</v>
      </c>
      <c r="E1043" s="7">
        <f>D1043/B1043</f>
        <v>2.417350587872083E-2</v>
      </c>
    </row>
    <row r="1044" spans="1:5" x14ac:dyDescent="0.25">
      <c r="A1044">
        <v>60077</v>
      </c>
      <c r="B1044">
        <v>55389</v>
      </c>
      <c r="C1044">
        <v>12844</v>
      </c>
      <c r="D1044">
        <f>A1044-B1044</f>
        <v>4688</v>
      </c>
      <c r="E1044" s="7">
        <f>D1044/B1044</f>
        <v>8.4637743956381226E-2</v>
      </c>
    </row>
    <row r="1045" spans="1:5" x14ac:dyDescent="0.25">
      <c r="A1045">
        <v>161506</v>
      </c>
      <c r="B1045">
        <v>156823</v>
      </c>
      <c r="C1045">
        <v>10738</v>
      </c>
      <c r="D1045">
        <f>A1045-B1045</f>
        <v>4683</v>
      </c>
      <c r="E1045" s="7">
        <f>D1045/B1045</f>
        <v>2.9861691206009323E-2</v>
      </c>
    </row>
    <row r="1046" spans="1:5" x14ac:dyDescent="0.25">
      <c r="A1046">
        <v>239419</v>
      </c>
      <c r="B1046">
        <v>234744</v>
      </c>
      <c r="C1046">
        <v>4141</v>
      </c>
      <c r="D1046">
        <f>A1046-B1046</f>
        <v>4675</v>
      </c>
      <c r="E1046" s="7">
        <f>D1046/B1046</f>
        <v>1.9915311999454725E-2</v>
      </c>
    </row>
    <row r="1047" spans="1:5" x14ac:dyDescent="0.25">
      <c r="A1047">
        <v>53135</v>
      </c>
      <c r="B1047">
        <v>48490</v>
      </c>
      <c r="C1047">
        <v>5841</v>
      </c>
      <c r="D1047">
        <f>A1047-B1047</f>
        <v>4645</v>
      </c>
      <c r="E1047" s="7">
        <f>D1047/B1047</f>
        <v>9.5792946999381318E-2</v>
      </c>
    </row>
    <row r="1048" spans="1:5" x14ac:dyDescent="0.25">
      <c r="A1048">
        <v>72361</v>
      </c>
      <c r="B1048">
        <v>67722</v>
      </c>
      <c r="C1048">
        <v>17013</v>
      </c>
      <c r="D1048">
        <f>A1048-B1048</f>
        <v>4639</v>
      </c>
      <c r="E1048" s="7">
        <f>D1048/B1048</f>
        <v>6.8500634948761116E-2</v>
      </c>
    </row>
    <row r="1049" spans="1:5" x14ac:dyDescent="0.25">
      <c r="A1049">
        <v>988493</v>
      </c>
      <c r="B1049">
        <v>983861</v>
      </c>
      <c r="C1049">
        <v>12913</v>
      </c>
      <c r="D1049">
        <f>A1049-B1049</f>
        <v>4632</v>
      </c>
      <c r="E1049" s="7">
        <f>D1049/B1049</f>
        <v>4.7079821234910215E-3</v>
      </c>
    </row>
    <row r="1050" spans="1:5" x14ac:dyDescent="0.25">
      <c r="A1050">
        <v>87993</v>
      </c>
      <c r="B1050">
        <v>83370</v>
      </c>
      <c r="C1050">
        <v>13816</v>
      </c>
      <c r="D1050">
        <f>A1050-B1050</f>
        <v>4623</v>
      </c>
      <c r="E1050" s="7">
        <f>D1050/B1050</f>
        <v>5.545160129543001E-2</v>
      </c>
    </row>
    <row r="1051" spans="1:5" x14ac:dyDescent="0.25">
      <c r="A1051">
        <v>166186</v>
      </c>
      <c r="B1051">
        <v>161568</v>
      </c>
      <c r="C1051">
        <v>13904</v>
      </c>
      <c r="D1051">
        <f>A1051-B1051</f>
        <v>4618</v>
      </c>
      <c r="E1051" s="7">
        <f>D1051/B1051</f>
        <v>2.8582392552980788E-2</v>
      </c>
    </row>
    <row r="1052" spans="1:5" x14ac:dyDescent="0.25">
      <c r="A1052">
        <v>40101</v>
      </c>
      <c r="B1052">
        <v>35487</v>
      </c>
      <c r="C1052">
        <v>17094</v>
      </c>
      <c r="D1052">
        <f>A1052-B1052</f>
        <v>4614</v>
      </c>
      <c r="E1052" s="7">
        <f>D1052/B1052</f>
        <v>0.1300194437399611</v>
      </c>
    </row>
    <row r="1053" spans="1:5" x14ac:dyDescent="0.25">
      <c r="A1053">
        <v>1388333</v>
      </c>
      <c r="B1053">
        <v>1383722</v>
      </c>
      <c r="C1053">
        <v>18503</v>
      </c>
      <c r="D1053">
        <f>A1053-B1053</f>
        <v>4611</v>
      </c>
      <c r="E1053" s="7">
        <f>D1053/B1053</f>
        <v>3.3323167514862089E-3</v>
      </c>
    </row>
    <row r="1054" spans="1:5" x14ac:dyDescent="0.25">
      <c r="A1054">
        <v>460179</v>
      </c>
      <c r="B1054">
        <v>455570</v>
      </c>
      <c r="C1054">
        <v>15189</v>
      </c>
      <c r="D1054">
        <f>A1054-B1054</f>
        <v>4609</v>
      </c>
      <c r="E1054" s="7">
        <f>D1054/B1054</f>
        <v>1.0116996290361524E-2</v>
      </c>
    </row>
    <row r="1055" spans="1:5" x14ac:dyDescent="0.25">
      <c r="A1055">
        <v>29097</v>
      </c>
      <c r="B1055">
        <v>24514</v>
      </c>
      <c r="C1055">
        <v>19958</v>
      </c>
      <c r="D1055">
        <f>A1055-B1055</f>
        <v>4583</v>
      </c>
      <c r="E1055" s="7">
        <f>D1055/B1055</f>
        <v>0.18695439340784858</v>
      </c>
    </row>
    <row r="1056" spans="1:5" x14ac:dyDescent="0.25">
      <c r="A1056">
        <v>249611</v>
      </c>
      <c r="B1056">
        <v>245040</v>
      </c>
      <c r="C1056">
        <v>14129</v>
      </c>
      <c r="D1056">
        <f>A1056-B1056</f>
        <v>4571</v>
      </c>
      <c r="E1056" s="7">
        <f>D1056/B1056</f>
        <v>1.8654097290238328E-2</v>
      </c>
    </row>
    <row r="1057" spans="1:5" x14ac:dyDescent="0.25">
      <c r="A1057">
        <v>28982</v>
      </c>
      <c r="B1057">
        <v>24421</v>
      </c>
      <c r="C1057">
        <v>3406</v>
      </c>
      <c r="D1057">
        <f>A1057-B1057</f>
        <v>4561</v>
      </c>
      <c r="E1057" s="7">
        <f>D1057/B1057</f>
        <v>0.1867654887187257</v>
      </c>
    </row>
    <row r="1058" spans="1:5" x14ac:dyDescent="0.25">
      <c r="A1058">
        <v>128367</v>
      </c>
      <c r="B1058">
        <v>123809</v>
      </c>
      <c r="C1058">
        <v>16283</v>
      </c>
      <c r="D1058">
        <f>A1058-B1058</f>
        <v>4558</v>
      </c>
      <c r="E1058" s="7">
        <f>D1058/B1058</f>
        <v>3.6814771139416357E-2</v>
      </c>
    </row>
    <row r="1059" spans="1:5" x14ac:dyDescent="0.25">
      <c r="A1059">
        <v>55125</v>
      </c>
      <c r="B1059">
        <v>50577</v>
      </c>
      <c r="C1059">
        <v>22246</v>
      </c>
      <c r="D1059">
        <f>A1059-B1059</f>
        <v>4548</v>
      </c>
      <c r="E1059" s="7">
        <f>D1059/B1059</f>
        <v>8.9922296696126697E-2</v>
      </c>
    </row>
    <row r="1060" spans="1:5" x14ac:dyDescent="0.25">
      <c r="A1060">
        <v>36360</v>
      </c>
      <c r="B1060">
        <v>31815</v>
      </c>
      <c r="C1060">
        <v>5346</v>
      </c>
      <c r="D1060">
        <f>A1060-B1060</f>
        <v>4545</v>
      </c>
      <c r="E1060" s="7">
        <f>D1060/B1060</f>
        <v>0.14285714285714285</v>
      </c>
    </row>
    <row r="1061" spans="1:5" x14ac:dyDescent="0.25">
      <c r="A1061">
        <v>17077</v>
      </c>
      <c r="B1061">
        <v>12535</v>
      </c>
      <c r="C1061">
        <v>10105</v>
      </c>
      <c r="D1061">
        <f>A1061-B1061</f>
        <v>4542</v>
      </c>
      <c r="E1061" s="7">
        <f>D1061/B1061</f>
        <v>0.36234543278819303</v>
      </c>
    </row>
    <row r="1062" spans="1:5" x14ac:dyDescent="0.25">
      <c r="A1062">
        <v>61814</v>
      </c>
      <c r="B1062">
        <v>57290</v>
      </c>
      <c r="C1062">
        <v>2602</v>
      </c>
      <c r="D1062">
        <f>A1062-B1062</f>
        <v>4524</v>
      </c>
      <c r="E1062" s="7">
        <f>D1062/B1062</f>
        <v>7.8966660848315592E-2</v>
      </c>
    </row>
    <row r="1063" spans="1:5" x14ac:dyDescent="0.25">
      <c r="A1063">
        <v>318279</v>
      </c>
      <c r="B1063">
        <v>313756</v>
      </c>
      <c r="C1063">
        <v>7963</v>
      </c>
      <c r="D1063">
        <f>A1063-B1063</f>
        <v>4523</v>
      </c>
      <c r="E1063" s="7">
        <f>D1063/B1063</f>
        <v>1.4415660577008885E-2</v>
      </c>
    </row>
    <row r="1064" spans="1:5" x14ac:dyDescent="0.25">
      <c r="A1064">
        <v>17916</v>
      </c>
      <c r="B1064">
        <v>13395</v>
      </c>
      <c r="C1064">
        <v>15358</v>
      </c>
      <c r="D1064">
        <f>A1064-B1064</f>
        <v>4521</v>
      </c>
      <c r="E1064" s="7">
        <f>D1064/B1064</f>
        <v>0.33751399776035834</v>
      </c>
    </row>
    <row r="1065" spans="1:5" x14ac:dyDescent="0.25">
      <c r="A1065">
        <v>64353</v>
      </c>
      <c r="B1065">
        <v>59833</v>
      </c>
      <c r="C1065">
        <v>1528</v>
      </c>
      <c r="D1065">
        <f>A1065-B1065</f>
        <v>4520</v>
      </c>
      <c r="E1065" s="7">
        <f>D1065/B1065</f>
        <v>7.554359634315512E-2</v>
      </c>
    </row>
    <row r="1066" spans="1:5" x14ac:dyDescent="0.25">
      <c r="A1066">
        <v>105667</v>
      </c>
      <c r="B1066">
        <v>101149</v>
      </c>
      <c r="C1066">
        <v>9314</v>
      </c>
      <c r="D1066">
        <f>A1066-B1066</f>
        <v>4518</v>
      </c>
      <c r="E1066" s="7">
        <f>D1066/B1066</f>
        <v>4.4666778712592316E-2</v>
      </c>
    </row>
    <row r="1067" spans="1:5" x14ac:dyDescent="0.25">
      <c r="A1067">
        <v>35237</v>
      </c>
      <c r="B1067">
        <v>30724</v>
      </c>
      <c r="C1067">
        <v>17644</v>
      </c>
      <c r="D1067">
        <f>A1067-B1067</f>
        <v>4513</v>
      </c>
      <c r="E1067" s="7">
        <f>D1067/B1067</f>
        <v>0.14688842598619972</v>
      </c>
    </row>
    <row r="1068" spans="1:5" x14ac:dyDescent="0.25">
      <c r="A1068">
        <v>97334</v>
      </c>
      <c r="B1068">
        <v>92822</v>
      </c>
      <c r="C1068">
        <v>2505</v>
      </c>
      <c r="D1068">
        <f>A1068-B1068</f>
        <v>4512</v>
      </c>
      <c r="E1068" s="7">
        <f>D1068/B1068</f>
        <v>4.8609165930490618E-2</v>
      </c>
    </row>
    <row r="1069" spans="1:5" x14ac:dyDescent="0.25">
      <c r="A1069">
        <v>18586</v>
      </c>
      <c r="B1069">
        <v>14077</v>
      </c>
      <c r="C1069">
        <v>10570</v>
      </c>
      <c r="D1069">
        <f>A1069-B1069</f>
        <v>4509</v>
      </c>
      <c r="E1069" s="7">
        <f>D1069/B1069</f>
        <v>0.3203097250834695</v>
      </c>
    </row>
    <row r="1070" spans="1:5" x14ac:dyDescent="0.25">
      <c r="A1070">
        <v>144373</v>
      </c>
      <c r="B1070">
        <v>139866</v>
      </c>
      <c r="C1070">
        <v>12121</v>
      </c>
      <c r="D1070">
        <f>A1070-B1070</f>
        <v>4507</v>
      </c>
      <c r="E1070" s="7">
        <f>D1070/B1070</f>
        <v>3.2223699826977252E-2</v>
      </c>
    </row>
    <row r="1071" spans="1:5" x14ac:dyDescent="0.25">
      <c r="A1071">
        <v>94997</v>
      </c>
      <c r="B1071">
        <v>90508</v>
      </c>
      <c r="C1071">
        <v>3108</v>
      </c>
      <c r="D1071">
        <f>A1071-B1071</f>
        <v>4489</v>
      </c>
      <c r="E1071" s="7">
        <f>D1071/B1071</f>
        <v>4.9597825606576211E-2</v>
      </c>
    </row>
    <row r="1072" spans="1:5" x14ac:dyDescent="0.25">
      <c r="A1072">
        <v>198668</v>
      </c>
      <c r="B1072">
        <v>194182</v>
      </c>
      <c r="C1072">
        <v>9554</v>
      </c>
      <c r="D1072">
        <f>A1072-B1072</f>
        <v>4486</v>
      </c>
      <c r="E1072" s="7">
        <f>D1072/B1072</f>
        <v>2.3102038293971634E-2</v>
      </c>
    </row>
    <row r="1073" spans="1:5" x14ac:dyDescent="0.25">
      <c r="A1073">
        <v>22445</v>
      </c>
      <c r="B1073">
        <v>17975</v>
      </c>
      <c r="C1073">
        <v>5641</v>
      </c>
      <c r="D1073">
        <f>A1073-B1073</f>
        <v>4470</v>
      </c>
      <c r="E1073" s="7">
        <f>D1073/B1073</f>
        <v>0.24867872044506259</v>
      </c>
    </row>
    <row r="1074" spans="1:5" x14ac:dyDescent="0.25">
      <c r="A1074">
        <v>11377</v>
      </c>
      <c r="B1074">
        <v>6910</v>
      </c>
      <c r="C1074">
        <v>20759</v>
      </c>
      <c r="D1074">
        <f>A1074-B1074</f>
        <v>4467</v>
      </c>
      <c r="E1074" s="7">
        <f>D1074/B1074</f>
        <v>0.64645441389290881</v>
      </c>
    </row>
    <row r="1075" spans="1:5" x14ac:dyDescent="0.25">
      <c r="A1075">
        <v>32148</v>
      </c>
      <c r="B1075">
        <v>27685</v>
      </c>
      <c r="C1075">
        <v>13011</v>
      </c>
      <c r="D1075">
        <f>A1075-B1075</f>
        <v>4463</v>
      </c>
      <c r="E1075" s="7">
        <f>D1075/B1075</f>
        <v>0.16120642947444463</v>
      </c>
    </row>
    <row r="1076" spans="1:5" x14ac:dyDescent="0.25">
      <c r="A1076">
        <v>5220</v>
      </c>
      <c r="B1076">
        <v>760</v>
      </c>
      <c r="C1076">
        <v>4577</v>
      </c>
      <c r="D1076">
        <f>A1076-B1076</f>
        <v>4460</v>
      </c>
      <c r="E1076" s="7">
        <f>D1076/B1076</f>
        <v>5.8684210526315788</v>
      </c>
    </row>
    <row r="1077" spans="1:5" x14ac:dyDescent="0.25">
      <c r="A1077">
        <v>26542</v>
      </c>
      <c r="B1077">
        <v>22100</v>
      </c>
      <c r="C1077">
        <v>17509</v>
      </c>
      <c r="D1077">
        <f>A1077-B1077</f>
        <v>4442</v>
      </c>
      <c r="E1077" s="7">
        <f>D1077/B1077</f>
        <v>0.20099547511312219</v>
      </c>
    </row>
    <row r="1078" spans="1:5" x14ac:dyDescent="0.25">
      <c r="A1078">
        <v>99683</v>
      </c>
      <c r="B1078">
        <v>95250</v>
      </c>
      <c r="C1078">
        <v>19939</v>
      </c>
      <c r="D1078">
        <f>A1078-B1078</f>
        <v>4433</v>
      </c>
      <c r="E1078" s="7">
        <f>D1078/B1078</f>
        <v>4.6540682414698165E-2</v>
      </c>
    </row>
    <row r="1079" spans="1:5" x14ac:dyDescent="0.25">
      <c r="A1079">
        <v>49184</v>
      </c>
      <c r="B1079">
        <v>44753</v>
      </c>
      <c r="C1079">
        <v>19879</v>
      </c>
      <c r="D1079">
        <f>A1079-B1079</f>
        <v>4431</v>
      </c>
      <c r="E1079" s="7">
        <f>D1079/B1079</f>
        <v>9.9010122226442926E-2</v>
      </c>
    </row>
    <row r="1080" spans="1:5" x14ac:dyDescent="0.25">
      <c r="A1080">
        <v>166819</v>
      </c>
      <c r="B1080">
        <v>162389</v>
      </c>
      <c r="C1080">
        <v>7023</v>
      </c>
      <c r="D1080">
        <f>A1080-B1080</f>
        <v>4430</v>
      </c>
      <c r="E1080" s="7">
        <f>D1080/B1080</f>
        <v>2.7280172918116376E-2</v>
      </c>
    </row>
    <row r="1081" spans="1:5" x14ac:dyDescent="0.25">
      <c r="A1081">
        <v>23325</v>
      </c>
      <c r="B1081">
        <v>18909</v>
      </c>
      <c r="C1081">
        <v>4448</v>
      </c>
      <c r="D1081">
        <f>A1081-B1081</f>
        <v>4416</v>
      </c>
      <c r="E1081" s="7">
        <f>D1081/B1081</f>
        <v>0.23353958432492464</v>
      </c>
    </row>
    <row r="1082" spans="1:5" x14ac:dyDescent="0.25">
      <c r="A1082">
        <v>96622</v>
      </c>
      <c r="B1082">
        <v>92217</v>
      </c>
      <c r="C1082">
        <v>14868</v>
      </c>
      <c r="D1082">
        <f>A1082-B1082</f>
        <v>4405</v>
      </c>
      <c r="E1082" s="7">
        <f>D1082/B1082</f>
        <v>4.7767765162605592E-2</v>
      </c>
    </row>
    <row r="1083" spans="1:5" x14ac:dyDescent="0.25">
      <c r="A1083">
        <v>36980</v>
      </c>
      <c r="B1083">
        <v>32580</v>
      </c>
      <c r="C1083">
        <v>23051</v>
      </c>
      <c r="D1083">
        <f>A1083-B1083</f>
        <v>4400</v>
      </c>
      <c r="E1083" s="7">
        <f>D1083/B1083</f>
        <v>0.13505217925107427</v>
      </c>
    </row>
    <row r="1084" spans="1:5" x14ac:dyDescent="0.25">
      <c r="A1084">
        <v>22125</v>
      </c>
      <c r="B1084">
        <v>17728</v>
      </c>
      <c r="C1084">
        <v>3398</v>
      </c>
      <c r="D1084">
        <f>A1084-B1084</f>
        <v>4397</v>
      </c>
      <c r="E1084" s="7">
        <f>D1084/B1084</f>
        <v>0.24802572202166065</v>
      </c>
    </row>
    <row r="1085" spans="1:5" x14ac:dyDescent="0.25">
      <c r="A1085">
        <v>72262</v>
      </c>
      <c r="B1085">
        <v>67867</v>
      </c>
      <c r="C1085">
        <v>1713</v>
      </c>
      <c r="D1085">
        <f>A1085-B1085</f>
        <v>4395</v>
      </c>
      <c r="E1085" s="7">
        <f>D1085/B1085</f>
        <v>6.4759013953762504E-2</v>
      </c>
    </row>
    <row r="1086" spans="1:5" x14ac:dyDescent="0.25">
      <c r="A1086">
        <v>267068</v>
      </c>
      <c r="B1086">
        <v>262674</v>
      </c>
      <c r="C1086">
        <v>21817</v>
      </c>
      <c r="D1086">
        <f>A1086-B1086</f>
        <v>4394</v>
      </c>
      <c r="E1086" s="7">
        <f>D1086/B1086</f>
        <v>1.6727959371692667E-2</v>
      </c>
    </row>
    <row r="1087" spans="1:5" x14ac:dyDescent="0.25">
      <c r="A1087">
        <v>43380</v>
      </c>
      <c r="B1087">
        <v>38990</v>
      </c>
      <c r="C1087">
        <v>9016</v>
      </c>
      <c r="D1087">
        <f>A1087-B1087</f>
        <v>4390</v>
      </c>
      <c r="E1087" s="7">
        <f>D1087/B1087</f>
        <v>0.11259297255706592</v>
      </c>
    </row>
    <row r="1088" spans="1:5" x14ac:dyDescent="0.25">
      <c r="A1088">
        <v>72263</v>
      </c>
      <c r="B1088">
        <v>67880</v>
      </c>
      <c r="C1088">
        <v>14469</v>
      </c>
      <c r="D1088">
        <f>A1088-B1088</f>
        <v>4383</v>
      </c>
      <c r="E1088" s="7">
        <f>D1088/B1088</f>
        <v>6.456982911019446E-2</v>
      </c>
    </row>
    <row r="1089" spans="1:5" x14ac:dyDescent="0.25">
      <c r="A1089">
        <v>91526</v>
      </c>
      <c r="B1089">
        <v>87154</v>
      </c>
      <c r="C1089">
        <v>15451</v>
      </c>
      <c r="D1089">
        <f>A1089-B1089</f>
        <v>4372</v>
      </c>
      <c r="E1089" s="7">
        <f>D1089/B1089</f>
        <v>5.0164077380269408E-2</v>
      </c>
    </row>
    <row r="1090" spans="1:5" x14ac:dyDescent="0.25">
      <c r="A1090">
        <v>57084</v>
      </c>
      <c r="B1090">
        <v>52722</v>
      </c>
      <c r="C1090">
        <v>19181</v>
      </c>
      <c r="D1090">
        <f>A1090-B1090</f>
        <v>4362</v>
      </c>
      <c r="E1090" s="7">
        <f>D1090/B1090</f>
        <v>8.2735859792875843E-2</v>
      </c>
    </row>
    <row r="1091" spans="1:5" x14ac:dyDescent="0.25">
      <c r="A1091">
        <v>78676</v>
      </c>
      <c r="B1091">
        <v>74329</v>
      </c>
      <c r="C1091">
        <v>17139</v>
      </c>
      <c r="D1091">
        <f>A1091-B1091</f>
        <v>4347</v>
      </c>
      <c r="E1091" s="7">
        <f>D1091/B1091</f>
        <v>5.848322996407862E-2</v>
      </c>
    </row>
    <row r="1092" spans="1:5" x14ac:dyDescent="0.25">
      <c r="A1092">
        <v>323237</v>
      </c>
      <c r="B1092">
        <v>318892</v>
      </c>
      <c r="C1092">
        <v>15990</v>
      </c>
      <c r="D1092">
        <f>A1092-B1092</f>
        <v>4345</v>
      </c>
      <c r="E1092" s="7">
        <f>D1092/B1092</f>
        <v>1.3625302610288123E-2</v>
      </c>
    </row>
    <row r="1093" spans="1:5" x14ac:dyDescent="0.25">
      <c r="A1093">
        <v>820454</v>
      </c>
      <c r="B1093">
        <v>816112</v>
      </c>
      <c r="C1093">
        <v>20864</v>
      </c>
      <c r="D1093">
        <f>A1093-B1093</f>
        <v>4342</v>
      </c>
      <c r="E1093" s="7">
        <f>D1093/B1093</f>
        <v>5.3203481875036757E-3</v>
      </c>
    </row>
    <row r="1094" spans="1:5" x14ac:dyDescent="0.25">
      <c r="A1094">
        <v>639132</v>
      </c>
      <c r="B1094">
        <v>634815</v>
      </c>
      <c r="C1094">
        <v>16164</v>
      </c>
      <c r="D1094">
        <f>A1094-B1094</f>
        <v>4317</v>
      </c>
      <c r="E1094" s="7">
        <f>D1094/B1094</f>
        <v>6.8004064176177314E-3</v>
      </c>
    </row>
    <row r="1095" spans="1:5" x14ac:dyDescent="0.25">
      <c r="A1095">
        <v>29786</v>
      </c>
      <c r="B1095">
        <v>25470</v>
      </c>
      <c r="C1095">
        <v>280</v>
      </c>
      <c r="D1095">
        <f>A1095-B1095</f>
        <v>4316</v>
      </c>
      <c r="E1095" s="7">
        <f>D1095/B1095</f>
        <v>0.16945425991362387</v>
      </c>
    </row>
    <row r="1096" spans="1:5" x14ac:dyDescent="0.25">
      <c r="A1096">
        <v>37885</v>
      </c>
      <c r="B1096">
        <v>33580</v>
      </c>
      <c r="C1096">
        <v>11964</v>
      </c>
      <c r="D1096">
        <f>A1096-B1096</f>
        <v>4305</v>
      </c>
      <c r="E1096" s="7">
        <f>D1096/B1096</f>
        <v>0.12820131030375223</v>
      </c>
    </row>
    <row r="1097" spans="1:5" x14ac:dyDescent="0.25">
      <c r="A1097">
        <v>65237</v>
      </c>
      <c r="B1097">
        <v>60935</v>
      </c>
      <c r="C1097">
        <v>17651</v>
      </c>
      <c r="D1097">
        <f>A1097-B1097</f>
        <v>4302</v>
      </c>
      <c r="E1097" s="7">
        <f>D1097/B1097</f>
        <v>7.0599819479773535E-2</v>
      </c>
    </row>
    <row r="1098" spans="1:5" x14ac:dyDescent="0.25">
      <c r="A1098">
        <v>54625</v>
      </c>
      <c r="B1098">
        <v>50360</v>
      </c>
      <c r="C1098">
        <v>5647</v>
      </c>
      <c r="D1098">
        <f>A1098-B1098</f>
        <v>4265</v>
      </c>
      <c r="E1098" s="7">
        <f>D1098/B1098</f>
        <v>8.4690230341540912E-2</v>
      </c>
    </row>
    <row r="1099" spans="1:5" x14ac:dyDescent="0.25">
      <c r="A1099">
        <v>74131</v>
      </c>
      <c r="B1099">
        <v>69871</v>
      </c>
      <c r="C1099">
        <v>4940</v>
      </c>
      <c r="D1099">
        <f>A1099-B1099</f>
        <v>4260</v>
      </c>
      <c r="E1099" s="7">
        <f>D1099/B1099</f>
        <v>6.0969500937441856E-2</v>
      </c>
    </row>
    <row r="1100" spans="1:5" x14ac:dyDescent="0.25">
      <c r="A1100">
        <v>8010</v>
      </c>
      <c r="B1100">
        <v>3750</v>
      </c>
      <c r="C1100">
        <v>22168</v>
      </c>
      <c r="D1100">
        <f>A1100-B1100</f>
        <v>4260</v>
      </c>
      <c r="E1100" s="7">
        <f>D1100/B1100</f>
        <v>1.1359999999999999</v>
      </c>
    </row>
    <row r="1101" spans="1:5" x14ac:dyDescent="0.25">
      <c r="A1101">
        <v>74140</v>
      </c>
      <c r="B1101">
        <v>69889</v>
      </c>
      <c r="C1101">
        <v>12112</v>
      </c>
      <c r="D1101">
        <f>A1101-B1101</f>
        <v>4251</v>
      </c>
      <c r="E1101" s="7">
        <f>D1101/B1101</f>
        <v>6.082502253573524E-2</v>
      </c>
    </row>
    <row r="1102" spans="1:5" x14ac:dyDescent="0.25">
      <c r="A1102">
        <v>214405</v>
      </c>
      <c r="B1102">
        <v>210159</v>
      </c>
      <c r="C1102">
        <v>12456</v>
      </c>
      <c r="D1102">
        <f>A1102-B1102</f>
        <v>4246</v>
      </c>
      <c r="E1102" s="7">
        <f>D1102/B1102</f>
        <v>2.0203750493673837E-2</v>
      </c>
    </row>
    <row r="1103" spans="1:5" x14ac:dyDescent="0.25">
      <c r="A1103">
        <v>34297</v>
      </c>
      <c r="B1103">
        <v>30055</v>
      </c>
      <c r="C1103">
        <v>5303</v>
      </c>
      <c r="D1103">
        <f>A1103-B1103</f>
        <v>4242</v>
      </c>
      <c r="E1103" s="7">
        <f>D1103/B1103</f>
        <v>0.14114124105806022</v>
      </c>
    </row>
    <row r="1104" spans="1:5" x14ac:dyDescent="0.25">
      <c r="A1104">
        <v>378062</v>
      </c>
      <c r="B1104">
        <v>373821</v>
      </c>
      <c r="C1104">
        <v>16347</v>
      </c>
      <c r="D1104">
        <f>A1104-B1104</f>
        <v>4241</v>
      </c>
      <c r="E1104" s="7">
        <f>D1104/B1104</f>
        <v>1.1345002019683217E-2</v>
      </c>
    </row>
    <row r="1105" spans="1:5" x14ac:dyDescent="0.25">
      <c r="A1105">
        <v>78942</v>
      </c>
      <c r="B1105">
        <v>74702</v>
      </c>
      <c r="C1105">
        <v>5197</v>
      </c>
      <c r="D1105">
        <f>A1105-B1105</f>
        <v>4240</v>
      </c>
      <c r="E1105" s="7">
        <f>D1105/B1105</f>
        <v>5.6758855184600145E-2</v>
      </c>
    </row>
    <row r="1106" spans="1:5" x14ac:dyDescent="0.25">
      <c r="A1106">
        <v>49895</v>
      </c>
      <c r="B1106">
        <v>45660</v>
      </c>
      <c r="C1106">
        <v>2649</v>
      </c>
      <c r="D1106">
        <f>A1106-B1106</f>
        <v>4235</v>
      </c>
      <c r="E1106" s="7">
        <f>D1106/B1106</f>
        <v>9.2750766535260626E-2</v>
      </c>
    </row>
    <row r="1107" spans="1:5" x14ac:dyDescent="0.25">
      <c r="A1107">
        <v>73699</v>
      </c>
      <c r="B1107">
        <v>69465</v>
      </c>
      <c r="C1107">
        <v>1533</v>
      </c>
      <c r="D1107">
        <f>A1107-B1107</f>
        <v>4234</v>
      </c>
      <c r="E1107" s="7">
        <f>D1107/B1107</f>
        <v>6.0951558338731733E-2</v>
      </c>
    </row>
    <row r="1108" spans="1:5" x14ac:dyDescent="0.25">
      <c r="A1108">
        <v>37786</v>
      </c>
      <c r="B1108">
        <v>33555</v>
      </c>
      <c r="C1108">
        <v>6291</v>
      </c>
      <c r="D1108">
        <f>A1108-B1108</f>
        <v>4231</v>
      </c>
      <c r="E1108" s="7">
        <f>D1108/B1108</f>
        <v>0.12609149158098645</v>
      </c>
    </row>
    <row r="1109" spans="1:5" x14ac:dyDescent="0.25">
      <c r="A1109">
        <v>83504</v>
      </c>
      <c r="B1109">
        <v>79275</v>
      </c>
      <c r="C1109">
        <v>6691</v>
      </c>
      <c r="D1109">
        <f>A1109-B1109</f>
        <v>4229</v>
      </c>
      <c r="E1109" s="7">
        <f>D1109/B1109</f>
        <v>5.3345947650583411E-2</v>
      </c>
    </row>
    <row r="1110" spans="1:5" x14ac:dyDescent="0.25">
      <c r="A1110">
        <v>39471</v>
      </c>
      <c r="B1110">
        <v>35242</v>
      </c>
      <c r="C1110">
        <v>5353</v>
      </c>
      <c r="D1110">
        <f>A1110-B1110</f>
        <v>4229</v>
      </c>
      <c r="E1110" s="7">
        <f>D1110/B1110</f>
        <v>0.11999886499063617</v>
      </c>
    </row>
    <row r="1111" spans="1:5" x14ac:dyDescent="0.25">
      <c r="A1111">
        <v>79595</v>
      </c>
      <c r="B1111">
        <v>75370</v>
      </c>
      <c r="C1111">
        <v>17126</v>
      </c>
      <c r="D1111">
        <f>A1111-B1111</f>
        <v>4225</v>
      </c>
      <c r="E1111" s="7">
        <f>D1111/B1111</f>
        <v>5.6056786519835478E-2</v>
      </c>
    </row>
    <row r="1112" spans="1:5" x14ac:dyDescent="0.25">
      <c r="A1112">
        <v>8121</v>
      </c>
      <c r="B1112">
        <v>3905</v>
      </c>
      <c r="C1112">
        <v>20985</v>
      </c>
      <c r="D1112">
        <f>A1112-B1112</f>
        <v>4216</v>
      </c>
      <c r="E1112" s="7">
        <f>D1112/B1112</f>
        <v>1.079641485275288</v>
      </c>
    </row>
    <row r="1113" spans="1:5" x14ac:dyDescent="0.25">
      <c r="A1113">
        <v>127357</v>
      </c>
      <c r="B1113">
        <v>123150</v>
      </c>
      <c r="C1113">
        <v>4362</v>
      </c>
      <c r="D1113">
        <f>A1113-B1113</f>
        <v>4207</v>
      </c>
      <c r="E1113" s="7">
        <f>D1113/B1113</f>
        <v>3.4161591555014213E-2</v>
      </c>
    </row>
    <row r="1114" spans="1:5" x14ac:dyDescent="0.25">
      <c r="A1114">
        <v>8795</v>
      </c>
      <c r="B1114">
        <v>4595</v>
      </c>
      <c r="C1114">
        <v>4180</v>
      </c>
      <c r="D1114">
        <f>A1114-B1114</f>
        <v>4200</v>
      </c>
      <c r="E1114" s="7">
        <f>D1114/B1114</f>
        <v>0.91403699673558214</v>
      </c>
    </row>
    <row r="1115" spans="1:5" x14ac:dyDescent="0.25">
      <c r="A1115">
        <v>39921</v>
      </c>
      <c r="B1115">
        <v>35745</v>
      </c>
      <c r="C1115">
        <v>19812</v>
      </c>
      <c r="D1115">
        <f>A1115-B1115</f>
        <v>4176</v>
      </c>
      <c r="E1115" s="7">
        <f>D1115/B1115</f>
        <v>0.11682752832563995</v>
      </c>
    </row>
    <row r="1116" spans="1:5" x14ac:dyDescent="0.25">
      <c r="A1116">
        <v>32510</v>
      </c>
      <c r="B1116">
        <v>28335</v>
      </c>
      <c r="C1116">
        <v>3064</v>
      </c>
      <c r="D1116">
        <f>A1116-B1116</f>
        <v>4175</v>
      </c>
      <c r="E1116" s="7">
        <f>D1116/B1116</f>
        <v>0.14734427386624316</v>
      </c>
    </row>
    <row r="1117" spans="1:5" x14ac:dyDescent="0.25">
      <c r="A1117">
        <v>253007</v>
      </c>
      <c r="B1117">
        <v>248847</v>
      </c>
      <c r="C1117">
        <v>16573</v>
      </c>
      <c r="D1117">
        <f>A1117-B1117</f>
        <v>4160</v>
      </c>
      <c r="E1117" s="7">
        <f>D1117/B1117</f>
        <v>1.67170992617954E-2</v>
      </c>
    </row>
    <row r="1118" spans="1:5" x14ac:dyDescent="0.25">
      <c r="A1118">
        <v>374526</v>
      </c>
      <c r="B1118">
        <v>370372</v>
      </c>
      <c r="C1118">
        <v>10645</v>
      </c>
      <c r="D1118">
        <f>A1118-B1118</f>
        <v>4154</v>
      </c>
      <c r="E1118" s="7">
        <f>D1118/B1118</f>
        <v>1.1215750650697137E-2</v>
      </c>
    </row>
    <row r="1119" spans="1:5" x14ac:dyDescent="0.25">
      <c r="A1119">
        <v>33096</v>
      </c>
      <c r="B1119">
        <v>28970</v>
      </c>
      <c r="C1119">
        <v>10761</v>
      </c>
      <c r="D1119">
        <f>A1119-B1119</f>
        <v>4126</v>
      </c>
      <c r="E1119" s="7">
        <f>D1119/B1119</f>
        <v>0.14242319641007939</v>
      </c>
    </row>
    <row r="1120" spans="1:5" x14ac:dyDescent="0.25">
      <c r="A1120">
        <v>47535</v>
      </c>
      <c r="B1120">
        <v>43419</v>
      </c>
      <c r="C1120">
        <v>7515</v>
      </c>
      <c r="D1120">
        <f>A1120-B1120</f>
        <v>4116</v>
      </c>
      <c r="E1120" s="7">
        <f>D1120/B1120</f>
        <v>9.4797208595315416E-2</v>
      </c>
    </row>
    <row r="1121" spans="1:5" x14ac:dyDescent="0.25">
      <c r="A1121">
        <v>10670</v>
      </c>
      <c r="B1121">
        <v>6570</v>
      </c>
      <c r="C1121">
        <v>812</v>
      </c>
      <c r="D1121">
        <f>A1121-B1121</f>
        <v>4100</v>
      </c>
      <c r="E1121" s="7">
        <f>D1121/B1121</f>
        <v>0.62404870624048703</v>
      </c>
    </row>
    <row r="1122" spans="1:5" x14ac:dyDescent="0.25">
      <c r="A1122">
        <v>202787</v>
      </c>
      <c r="B1122">
        <v>198699</v>
      </c>
      <c r="C1122">
        <v>9055</v>
      </c>
      <c r="D1122">
        <f>A1122-B1122</f>
        <v>4088</v>
      </c>
      <c r="E1122" s="7">
        <f>D1122/B1122</f>
        <v>2.0573832782248527E-2</v>
      </c>
    </row>
    <row r="1123" spans="1:5" x14ac:dyDescent="0.25">
      <c r="A1123">
        <v>104181</v>
      </c>
      <c r="B1123">
        <v>100097</v>
      </c>
      <c r="C1123">
        <v>6564</v>
      </c>
      <c r="D1123">
        <f>A1123-B1123</f>
        <v>4084</v>
      </c>
      <c r="E1123" s="7">
        <f>D1123/B1123</f>
        <v>4.0800423589118555E-2</v>
      </c>
    </row>
    <row r="1124" spans="1:5" x14ac:dyDescent="0.25">
      <c r="A1124">
        <v>302893</v>
      </c>
      <c r="B1124">
        <v>298811</v>
      </c>
      <c r="C1124">
        <v>6911</v>
      </c>
      <c r="D1124">
        <f>A1124-B1124</f>
        <v>4082</v>
      </c>
      <c r="E1124" s="7">
        <f>D1124/B1124</f>
        <v>1.3660809006361881E-2</v>
      </c>
    </row>
    <row r="1125" spans="1:5" x14ac:dyDescent="0.25">
      <c r="A1125">
        <v>127587</v>
      </c>
      <c r="B1125">
        <v>123511</v>
      </c>
      <c r="C1125">
        <v>15371</v>
      </c>
      <c r="D1125">
        <f>A1125-B1125</f>
        <v>4076</v>
      </c>
      <c r="E1125" s="7">
        <f>D1125/B1125</f>
        <v>3.3001109212944593E-2</v>
      </c>
    </row>
    <row r="1126" spans="1:5" x14ac:dyDescent="0.25">
      <c r="A1126">
        <v>65795</v>
      </c>
      <c r="B1126">
        <v>61722</v>
      </c>
      <c r="C1126">
        <v>2379</v>
      </c>
      <c r="D1126">
        <f>A1126-B1126</f>
        <v>4073</v>
      </c>
      <c r="E1126" s="7">
        <f>D1126/B1126</f>
        <v>6.5989436505621987E-2</v>
      </c>
    </row>
    <row r="1127" spans="1:5" x14ac:dyDescent="0.25">
      <c r="A1127">
        <v>49875</v>
      </c>
      <c r="B1127">
        <v>45832</v>
      </c>
      <c r="C1127">
        <v>15798</v>
      </c>
      <c r="D1127">
        <f>A1127-B1127</f>
        <v>4043</v>
      </c>
      <c r="E1127" s="7">
        <f>D1127/B1127</f>
        <v>8.8213475301099672E-2</v>
      </c>
    </row>
    <row r="1128" spans="1:5" x14ac:dyDescent="0.25">
      <c r="A1128">
        <v>508122</v>
      </c>
      <c r="B1128">
        <v>504081</v>
      </c>
      <c r="C1128">
        <v>11639</v>
      </c>
      <c r="D1128">
        <f>A1128-B1128</f>
        <v>4041</v>
      </c>
      <c r="E1128" s="7">
        <f>D1128/B1128</f>
        <v>8.0165687657340785E-3</v>
      </c>
    </row>
    <row r="1129" spans="1:5" x14ac:dyDescent="0.25">
      <c r="A1129">
        <v>16755</v>
      </c>
      <c r="B1129">
        <v>12715</v>
      </c>
      <c r="C1129">
        <v>7590</v>
      </c>
      <c r="D1129">
        <f>A1129-B1129</f>
        <v>4040</v>
      </c>
      <c r="E1129" s="7">
        <f>D1129/B1129</f>
        <v>0.31773495871018481</v>
      </c>
    </row>
    <row r="1130" spans="1:5" x14ac:dyDescent="0.25">
      <c r="A1130">
        <v>107055</v>
      </c>
      <c r="B1130">
        <v>103017</v>
      </c>
      <c r="C1130">
        <v>13873</v>
      </c>
      <c r="D1130">
        <f>A1130-B1130</f>
        <v>4038</v>
      </c>
      <c r="E1130" s="7">
        <f>D1130/B1130</f>
        <v>3.9197414019045397E-2</v>
      </c>
    </row>
    <row r="1131" spans="1:5" x14ac:dyDescent="0.25">
      <c r="A1131">
        <v>163380</v>
      </c>
      <c r="B1131">
        <v>159345</v>
      </c>
      <c r="C1131">
        <v>8388</v>
      </c>
      <c r="D1131">
        <f>A1131-B1131</f>
        <v>4035</v>
      </c>
      <c r="E1131" s="7">
        <f>D1131/B1131</f>
        <v>2.532241363080109E-2</v>
      </c>
    </row>
    <row r="1132" spans="1:5" x14ac:dyDescent="0.25">
      <c r="A1132">
        <v>36200</v>
      </c>
      <c r="B1132">
        <v>32171</v>
      </c>
      <c r="C1132">
        <v>19746</v>
      </c>
      <c r="D1132">
        <f>A1132-B1132</f>
        <v>4029</v>
      </c>
      <c r="E1132" s="7">
        <f>D1132/B1132</f>
        <v>0.12523701470268253</v>
      </c>
    </row>
    <row r="1133" spans="1:5" x14ac:dyDescent="0.25">
      <c r="A1133">
        <v>37015</v>
      </c>
      <c r="B1133">
        <v>32990</v>
      </c>
      <c r="C1133">
        <v>14592</v>
      </c>
      <c r="D1133">
        <f>A1133-B1133</f>
        <v>4025</v>
      </c>
      <c r="E1133" s="7">
        <f>D1133/B1133</f>
        <v>0.12200666868748106</v>
      </c>
    </row>
    <row r="1134" spans="1:5" x14ac:dyDescent="0.25">
      <c r="A1134">
        <v>22421</v>
      </c>
      <c r="B1134">
        <v>18399</v>
      </c>
      <c r="C1134">
        <v>13838</v>
      </c>
      <c r="D1134">
        <f>A1134-B1134</f>
        <v>4022</v>
      </c>
      <c r="E1134" s="7">
        <f>D1134/B1134</f>
        <v>0.21859883689330942</v>
      </c>
    </row>
    <row r="1135" spans="1:5" x14ac:dyDescent="0.25">
      <c r="A1135">
        <v>18473</v>
      </c>
      <c r="B1135">
        <v>14455</v>
      </c>
      <c r="C1135">
        <v>11006</v>
      </c>
      <c r="D1135">
        <f>A1135-B1135</f>
        <v>4018</v>
      </c>
      <c r="E1135" s="7">
        <f>D1135/B1135</f>
        <v>0.27796610169491526</v>
      </c>
    </row>
    <row r="1136" spans="1:5" x14ac:dyDescent="0.25">
      <c r="A1136">
        <v>32725</v>
      </c>
      <c r="B1136">
        <v>28710</v>
      </c>
      <c r="C1136">
        <v>20691</v>
      </c>
      <c r="D1136">
        <f>A1136-B1136</f>
        <v>4015</v>
      </c>
      <c r="E1136" s="7">
        <f>D1136/B1136</f>
        <v>0.13984674329501914</v>
      </c>
    </row>
    <row r="1137" spans="1:5" x14ac:dyDescent="0.25">
      <c r="A1137">
        <v>14540</v>
      </c>
      <c r="B1137">
        <v>10540</v>
      </c>
      <c r="C1137">
        <v>5975</v>
      </c>
      <c r="D1137">
        <f>A1137-B1137</f>
        <v>4000</v>
      </c>
      <c r="E1137" s="7">
        <f>D1137/B1137</f>
        <v>0.37950664136622392</v>
      </c>
    </row>
    <row r="1138" spans="1:5" x14ac:dyDescent="0.25">
      <c r="A1138">
        <v>24257</v>
      </c>
      <c r="B1138">
        <v>20260</v>
      </c>
      <c r="C1138">
        <v>21549</v>
      </c>
      <c r="D1138">
        <f>A1138-B1138</f>
        <v>3997</v>
      </c>
      <c r="E1138" s="7">
        <f>D1138/B1138</f>
        <v>0.1972852912142152</v>
      </c>
    </row>
    <row r="1139" spans="1:5" x14ac:dyDescent="0.25">
      <c r="A1139">
        <v>302901</v>
      </c>
      <c r="B1139">
        <v>298906</v>
      </c>
      <c r="C1139">
        <v>3851</v>
      </c>
      <c r="D1139">
        <f>A1139-B1139</f>
        <v>3995</v>
      </c>
      <c r="E1139" s="7">
        <f>D1139/B1139</f>
        <v>1.3365405846654133E-2</v>
      </c>
    </row>
    <row r="1140" spans="1:5" x14ac:dyDescent="0.25">
      <c r="A1140">
        <v>26813</v>
      </c>
      <c r="B1140">
        <v>22825</v>
      </c>
      <c r="C1140">
        <v>20032</v>
      </c>
      <c r="D1140">
        <f>A1140-B1140</f>
        <v>3988</v>
      </c>
      <c r="E1140" s="7">
        <f>D1140/B1140</f>
        <v>0.17472070098576123</v>
      </c>
    </row>
    <row r="1141" spans="1:5" x14ac:dyDescent="0.25">
      <c r="A1141">
        <v>34281</v>
      </c>
      <c r="B1141">
        <v>30295</v>
      </c>
      <c r="C1141">
        <v>529</v>
      </c>
      <c r="D1141">
        <f>A1141-B1141</f>
        <v>3986</v>
      </c>
      <c r="E1141" s="7">
        <f>D1141/B1141</f>
        <v>0.13157286680970456</v>
      </c>
    </row>
    <row r="1142" spans="1:5" x14ac:dyDescent="0.25">
      <c r="A1142">
        <v>74482</v>
      </c>
      <c r="B1142">
        <v>70513</v>
      </c>
      <c r="C1142">
        <v>16118</v>
      </c>
      <c r="D1142">
        <f>A1142-B1142</f>
        <v>3969</v>
      </c>
      <c r="E1142" s="7">
        <f>D1142/B1142</f>
        <v>5.6287493086381236E-2</v>
      </c>
    </row>
    <row r="1143" spans="1:5" x14ac:dyDescent="0.25">
      <c r="A1143">
        <v>316387</v>
      </c>
      <c r="B1143">
        <v>312422</v>
      </c>
      <c r="C1143">
        <v>16772</v>
      </c>
      <c r="D1143">
        <f>A1143-B1143</f>
        <v>3965</v>
      </c>
      <c r="E1143" s="7">
        <f>D1143/B1143</f>
        <v>1.269116771546178E-2</v>
      </c>
    </row>
    <row r="1144" spans="1:5" x14ac:dyDescent="0.25">
      <c r="A1144">
        <v>165686</v>
      </c>
      <c r="B1144">
        <v>161726</v>
      </c>
      <c r="C1144">
        <v>4453</v>
      </c>
      <c r="D1144">
        <f>A1144-B1144</f>
        <v>3960</v>
      </c>
      <c r="E1144" s="7">
        <f>D1144/B1144</f>
        <v>2.4485858798214265E-2</v>
      </c>
    </row>
    <row r="1145" spans="1:5" x14ac:dyDescent="0.25">
      <c r="A1145">
        <v>220839</v>
      </c>
      <c r="B1145">
        <v>216890</v>
      </c>
      <c r="C1145">
        <v>20205</v>
      </c>
      <c r="D1145">
        <f>A1145-B1145</f>
        <v>3949</v>
      </c>
      <c r="E1145" s="7">
        <f>D1145/B1145</f>
        <v>1.8207386232652497E-2</v>
      </c>
    </row>
    <row r="1146" spans="1:5" x14ac:dyDescent="0.25">
      <c r="A1146">
        <v>59731</v>
      </c>
      <c r="B1146">
        <v>55790</v>
      </c>
      <c r="C1146">
        <v>23464</v>
      </c>
      <c r="D1146">
        <f>A1146-B1146</f>
        <v>3941</v>
      </c>
      <c r="E1146" s="7">
        <f>D1146/B1146</f>
        <v>7.0639899623588451E-2</v>
      </c>
    </row>
    <row r="1147" spans="1:5" x14ac:dyDescent="0.25">
      <c r="A1147">
        <v>45325</v>
      </c>
      <c r="B1147">
        <v>41395</v>
      </c>
      <c r="C1147">
        <v>6760</v>
      </c>
      <c r="D1147">
        <f>A1147-B1147</f>
        <v>3930</v>
      </c>
      <c r="E1147" s="7">
        <f>D1147/B1147</f>
        <v>9.493900229496316E-2</v>
      </c>
    </row>
    <row r="1148" spans="1:5" x14ac:dyDescent="0.25">
      <c r="A1148">
        <v>40955</v>
      </c>
      <c r="B1148">
        <v>37040</v>
      </c>
      <c r="C1148">
        <v>2867</v>
      </c>
      <c r="D1148">
        <f>A1148-B1148</f>
        <v>3915</v>
      </c>
      <c r="E1148" s="7">
        <f>D1148/B1148</f>
        <v>0.10569654427645789</v>
      </c>
    </row>
    <row r="1149" spans="1:5" x14ac:dyDescent="0.25">
      <c r="A1149">
        <v>32609</v>
      </c>
      <c r="B1149">
        <v>28702</v>
      </c>
      <c r="C1149">
        <v>22623</v>
      </c>
      <c r="D1149">
        <f>A1149-B1149</f>
        <v>3907</v>
      </c>
      <c r="E1149" s="7">
        <f>D1149/B1149</f>
        <v>0.13612291826353565</v>
      </c>
    </row>
    <row r="1150" spans="1:5" x14ac:dyDescent="0.25">
      <c r="A1150">
        <v>526285</v>
      </c>
      <c r="B1150">
        <v>522380</v>
      </c>
      <c r="C1150">
        <v>23612</v>
      </c>
      <c r="D1150">
        <f>A1150-B1150</f>
        <v>3905</v>
      </c>
      <c r="E1150" s="7">
        <f>D1150/B1150</f>
        <v>7.4754010490447565E-3</v>
      </c>
    </row>
    <row r="1151" spans="1:5" x14ac:dyDescent="0.25">
      <c r="A1151">
        <v>154505</v>
      </c>
      <c r="B1151">
        <v>150607</v>
      </c>
      <c r="C1151">
        <v>4659</v>
      </c>
      <c r="D1151">
        <f>A1151-B1151</f>
        <v>3898</v>
      </c>
      <c r="E1151" s="7">
        <f>D1151/B1151</f>
        <v>2.5881931118739501E-2</v>
      </c>
    </row>
    <row r="1152" spans="1:5" x14ac:dyDescent="0.25">
      <c r="A1152">
        <v>267862</v>
      </c>
      <c r="B1152">
        <v>263966</v>
      </c>
      <c r="C1152">
        <v>21582</v>
      </c>
      <c r="D1152">
        <f>A1152-B1152</f>
        <v>3896</v>
      </c>
      <c r="E1152" s="7">
        <f>D1152/B1152</f>
        <v>1.4759476599258995E-2</v>
      </c>
    </row>
    <row r="1153" spans="1:5" x14ac:dyDescent="0.25">
      <c r="A1153">
        <v>22495</v>
      </c>
      <c r="B1153">
        <v>18600</v>
      </c>
      <c r="C1153">
        <v>2582</v>
      </c>
      <c r="D1153">
        <f>A1153-B1153</f>
        <v>3895</v>
      </c>
      <c r="E1153" s="7">
        <f>D1153/B1153</f>
        <v>0.20940860215053764</v>
      </c>
    </row>
    <row r="1154" spans="1:5" x14ac:dyDescent="0.25">
      <c r="A1154">
        <v>16392</v>
      </c>
      <c r="B1154">
        <v>12500</v>
      </c>
      <c r="C1154">
        <v>14491</v>
      </c>
      <c r="D1154">
        <f>A1154-B1154</f>
        <v>3892</v>
      </c>
      <c r="E1154" s="7">
        <f>D1154/B1154</f>
        <v>0.31136000000000003</v>
      </c>
    </row>
    <row r="1155" spans="1:5" x14ac:dyDescent="0.25">
      <c r="A1155">
        <v>43945</v>
      </c>
      <c r="B1155">
        <v>40061</v>
      </c>
      <c r="C1155">
        <v>10893</v>
      </c>
      <c r="D1155">
        <f>A1155-B1155</f>
        <v>3884</v>
      </c>
      <c r="E1155" s="7">
        <f>D1155/B1155</f>
        <v>9.695214797433914E-2</v>
      </c>
    </row>
    <row r="1156" spans="1:5" x14ac:dyDescent="0.25">
      <c r="A1156">
        <v>16926</v>
      </c>
      <c r="B1156">
        <v>13060</v>
      </c>
      <c r="C1156">
        <v>8265</v>
      </c>
      <c r="D1156">
        <f>A1156-B1156</f>
        <v>3866</v>
      </c>
      <c r="E1156" s="7">
        <f>D1156/B1156</f>
        <v>0.29601837672281778</v>
      </c>
    </row>
    <row r="1157" spans="1:5" x14ac:dyDescent="0.25">
      <c r="A1157">
        <v>26852</v>
      </c>
      <c r="B1157">
        <v>22990</v>
      </c>
      <c r="C1157">
        <v>1922</v>
      </c>
      <c r="D1157">
        <f>A1157-B1157</f>
        <v>3862</v>
      </c>
      <c r="E1157" s="7">
        <f>D1157/B1157</f>
        <v>0.16798608090474118</v>
      </c>
    </row>
    <row r="1158" spans="1:5" x14ac:dyDescent="0.25">
      <c r="A1158">
        <v>26819</v>
      </c>
      <c r="B1158">
        <v>22965</v>
      </c>
      <c r="C1158">
        <v>21636</v>
      </c>
      <c r="D1158">
        <f>A1158-B1158</f>
        <v>3854</v>
      </c>
      <c r="E1158" s="7">
        <f>D1158/B1158</f>
        <v>0.16782059655998258</v>
      </c>
    </row>
    <row r="1159" spans="1:5" x14ac:dyDescent="0.25">
      <c r="A1159">
        <v>110413</v>
      </c>
      <c r="B1159">
        <v>106580</v>
      </c>
      <c r="C1159">
        <v>19811</v>
      </c>
      <c r="D1159">
        <f>A1159-B1159</f>
        <v>3833</v>
      </c>
      <c r="E1159" s="7">
        <f>D1159/B1159</f>
        <v>3.596359542127979E-2</v>
      </c>
    </row>
    <row r="1160" spans="1:5" x14ac:dyDescent="0.25">
      <c r="A1160">
        <v>41191</v>
      </c>
      <c r="B1160">
        <v>37362</v>
      </c>
      <c r="C1160">
        <v>15584</v>
      </c>
      <c r="D1160">
        <f>A1160-B1160</f>
        <v>3829</v>
      </c>
      <c r="E1160" s="7">
        <f>D1160/B1160</f>
        <v>0.10248380707670895</v>
      </c>
    </row>
    <row r="1161" spans="1:5" x14ac:dyDescent="0.25">
      <c r="A1161">
        <v>30137</v>
      </c>
      <c r="B1161">
        <v>26313</v>
      </c>
      <c r="C1161">
        <v>11073</v>
      </c>
      <c r="D1161">
        <f>A1161-B1161</f>
        <v>3824</v>
      </c>
      <c r="E1161" s="7">
        <f>D1161/B1161</f>
        <v>0.14532740470489872</v>
      </c>
    </row>
    <row r="1162" spans="1:5" x14ac:dyDescent="0.25">
      <c r="A1162">
        <v>21761</v>
      </c>
      <c r="B1162">
        <v>17955</v>
      </c>
      <c r="C1162">
        <v>857</v>
      </c>
      <c r="D1162">
        <f>A1162-B1162</f>
        <v>3806</v>
      </c>
      <c r="E1162" s="7">
        <f>D1162/B1162</f>
        <v>0.21197438039543304</v>
      </c>
    </row>
    <row r="1163" spans="1:5" x14ac:dyDescent="0.25">
      <c r="A1163">
        <v>1249009</v>
      </c>
      <c r="B1163">
        <v>1245205</v>
      </c>
      <c r="C1163">
        <v>4087</v>
      </c>
      <c r="D1163">
        <f>A1163-B1163</f>
        <v>3804</v>
      </c>
      <c r="E1163" s="7">
        <f>D1163/B1163</f>
        <v>3.0549186680104883E-3</v>
      </c>
    </row>
    <row r="1164" spans="1:5" x14ac:dyDescent="0.25">
      <c r="A1164">
        <v>48459</v>
      </c>
      <c r="B1164">
        <v>44658</v>
      </c>
      <c r="C1164">
        <v>14198</v>
      </c>
      <c r="D1164">
        <f>A1164-B1164</f>
        <v>3801</v>
      </c>
      <c r="E1164" s="7">
        <f>D1164/B1164</f>
        <v>8.5113529490796716E-2</v>
      </c>
    </row>
    <row r="1165" spans="1:5" x14ac:dyDescent="0.25">
      <c r="A1165">
        <v>84765</v>
      </c>
      <c r="B1165">
        <v>80970</v>
      </c>
      <c r="C1165">
        <v>17352</v>
      </c>
      <c r="D1165">
        <f>A1165-B1165</f>
        <v>3795</v>
      </c>
      <c r="E1165" s="7">
        <f>D1165/B1165</f>
        <v>4.6869210818821783E-2</v>
      </c>
    </row>
    <row r="1166" spans="1:5" x14ac:dyDescent="0.25">
      <c r="A1166">
        <v>45629</v>
      </c>
      <c r="B1166">
        <v>41835</v>
      </c>
      <c r="C1166">
        <v>12388</v>
      </c>
      <c r="D1166">
        <f>A1166-B1166</f>
        <v>3794</v>
      </c>
      <c r="E1166" s="7">
        <f>D1166/B1166</f>
        <v>9.0689613959603205E-2</v>
      </c>
    </row>
    <row r="1167" spans="1:5" x14ac:dyDescent="0.25">
      <c r="A1167">
        <v>25936</v>
      </c>
      <c r="B1167">
        <v>22148</v>
      </c>
      <c r="C1167">
        <v>14462</v>
      </c>
      <c r="D1167">
        <f>A1167-B1167</f>
        <v>3788</v>
      </c>
      <c r="E1167" s="7">
        <f>D1167/B1167</f>
        <v>0.17103124435614955</v>
      </c>
    </row>
    <row r="1168" spans="1:5" x14ac:dyDescent="0.25">
      <c r="A1168">
        <v>174006</v>
      </c>
      <c r="B1168">
        <v>170224</v>
      </c>
      <c r="C1168">
        <v>8789</v>
      </c>
      <c r="D1168">
        <f>A1168-B1168</f>
        <v>3782</v>
      </c>
      <c r="E1168" s="7">
        <f>D1168/B1168</f>
        <v>2.2217783626280664E-2</v>
      </c>
    </row>
    <row r="1169" spans="1:5" x14ac:dyDescent="0.25">
      <c r="A1169">
        <v>167945</v>
      </c>
      <c r="B1169">
        <v>164165</v>
      </c>
      <c r="C1169">
        <v>10262</v>
      </c>
      <c r="D1169">
        <f>A1169-B1169</f>
        <v>3780</v>
      </c>
      <c r="E1169" s="7">
        <f>D1169/B1169</f>
        <v>2.3025614473243382E-2</v>
      </c>
    </row>
    <row r="1170" spans="1:5" x14ac:dyDescent="0.25">
      <c r="A1170">
        <v>219644</v>
      </c>
      <c r="B1170">
        <v>215868</v>
      </c>
      <c r="C1170">
        <v>14671</v>
      </c>
      <c r="D1170">
        <f>A1170-B1170</f>
        <v>3776</v>
      </c>
      <c r="E1170" s="7">
        <f>D1170/B1170</f>
        <v>1.7492171141623585E-2</v>
      </c>
    </row>
    <row r="1171" spans="1:5" x14ac:dyDescent="0.25">
      <c r="A1171">
        <v>1440330</v>
      </c>
      <c r="B1171">
        <v>1436557</v>
      </c>
      <c r="C1171">
        <v>20931</v>
      </c>
      <c r="D1171">
        <f>A1171-B1171</f>
        <v>3773</v>
      </c>
      <c r="E1171" s="7">
        <f>D1171/B1171</f>
        <v>2.6264185827642064E-3</v>
      </c>
    </row>
    <row r="1172" spans="1:5" x14ac:dyDescent="0.25">
      <c r="A1172">
        <v>59401</v>
      </c>
      <c r="B1172">
        <v>55637</v>
      </c>
      <c r="C1172">
        <v>13737</v>
      </c>
      <c r="D1172">
        <f>A1172-B1172</f>
        <v>3764</v>
      </c>
      <c r="E1172" s="7">
        <f>D1172/B1172</f>
        <v>6.7652820964466093E-2</v>
      </c>
    </row>
    <row r="1173" spans="1:5" x14ac:dyDescent="0.25">
      <c r="A1173">
        <v>12995</v>
      </c>
      <c r="B1173">
        <v>9235</v>
      </c>
      <c r="C1173">
        <v>239</v>
      </c>
      <c r="D1173">
        <f>A1173-B1173</f>
        <v>3760</v>
      </c>
      <c r="E1173" s="7">
        <f>D1173/B1173</f>
        <v>0.40714672441797511</v>
      </c>
    </row>
    <row r="1174" spans="1:5" x14ac:dyDescent="0.25">
      <c r="A1174">
        <v>53745</v>
      </c>
      <c r="B1174">
        <v>49998</v>
      </c>
      <c r="C1174">
        <v>10451</v>
      </c>
      <c r="D1174">
        <f>A1174-B1174</f>
        <v>3747</v>
      </c>
      <c r="E1174" s="7">
        <f>D1174/B1174</f>
        <v>7.4942997719908797E-2</v>
      </c>
    </row>
    <row r="1175" spans="1:5" x14ac:dyDescent="0.25">
      <c r="A1175">
        <v>551666</v>
      </c>
      <c r="B1175">
        <v>547922</v>
      </c>
      <c r="C1175">
        <v>4551</v>
      </c>
      <c r="D1175">
        <f>A1175-B1175</f>
        <v>3744</v>
      </c>
      <c r="E1175" s="7">
        <f>D1175/B1175</f>
        <v>6.8330893813352998E-3</v>
      </c>
    </row>
    <row r="1176" spans="1:5" x14ac:dyDescent="0.25">
      <c r="A1176">
        <v>47471</v>
      </c>
      <c r="B1176">
        <v>43730</v>
      </c>
      <c r="C1176">
        <v>5626</v>
      </c>
      <c r="D1176">
        <f>A1176-B1176</f>
        <v>3741</v>
      </c>
      <c r="E1176" s="7">
        <f>D1176/B1176</f>
        <v>8.5547678938943522E-2</v>
      </c>
    </row>
    <row r="1177" spans="1:5" x14ac:dyDescent="0.25">
      <c r="A1177">
        <v>10240</v>
      </c>
      <c r="B1177">
        <v>6500</v>
      </c>
      <c r="C1177">
        <v>9205</v>
      </c>
      <c r="D1177">
        <f>A1177-B1177</f>
        <v>3740</v>
      </c>
      <c r="E1177" s="7">
        <f>D1177/B1177</f>
        <v>0.57538461538461538</v>
      </c>
    </row>
    <row r="1178" spans="1:5" x14ac:dyDescent="0.25">
      <c r="A1178">
        <v>15960</v>
      </c>
      <c r="B1178">
        <v>12225</v>
      </c>
      <c r="C1178">
        <v>14008</v>
      </c>
      <c r="D1178">
        <f>A1178-B1178</f>
        <v>3735</v>
      </c>
      <c r="E1178" s="7">
        <f>D1178/B1178</f>
        <v>0.30552147239263805</v>
      </c>
    </row>
    <row r="1179" spans="1:5" x14ac:dyDescent="0.25">
      <c r="A1179">
        <v>135518</v>
      </c>
      <c r="B1179">
        <v>131786</v>
      </c>
      <c r="C1179">
        <v>7919</v>
      </c>
      <c r="D1179">
        <f>A1179-B1179</f>
        <v>3732</v>
      </c>
      <c r="E1179" s="7">
        <f>D1179/B1179</f>
        <v>2.8318637791571184E-2</v>
      </c>
    </row>
    <row r="1180" spans="1:5" x14ac:dyDescent="0.25">
      <c r="A1180">
        <v>19947</v>
      </c>
      <c r="B1180">
        <v>16240</v>
      </c>
      <c r="C1180">
        <v>18062</v>
      </c>
      <c r="D1180">
        <f>A1180-B1180</f>
        <v>3707</v>
      </c>
      <c r="E1180" s="7">
        <f>D1180/B1180</f>
        <v>0.22826354679802954</v>
      </c>
    </row>
    <row r="1181" spans="1:5" x14ac:dyDescent="0.25">
      <c r="A1181">
        <v>141710</v>
      </c>
      <c r="B1181">
        <v>138014</v>
      </c>
      <c r="C1181">
        <v>14000</v>
      </c>
      <c r="D1181">
        <f>A1181-B1181</f>
        <v>3696</v>
      </c>
      <c r="E1181" s="7">
        <f>D1181/B1181</f>
        <v>2.6779891895025141E-2</v>
      </c>
    </row>
    <row r="1182" spans="1:5" x14ac:dyDescent="0.25">
      <c r="A1182">
        <v>76223</v>
      </c>
      <c r="B1182">
        <v>72530</v>
      </c>
      <c r="C1182">
        <v>10817</v>
      </c>
      <c r="D1182">
        <f>A1182-B1182</f>
        <v>3693</v>
      </c>
      <c r="E1182" s="7">
        <f>D1182/B1182</f>
        <v>5.0916861988142839E-2</v>
      </c>
    </row>
    <row r="1183" spans="1:5" x14ac:dyDescent="0.25">
      <c r="A1183">
        <v>40853</v>
      </c>
      <c r="B1183">
        <v>37168</v>
      </c>
      <c r="C1183">
        <v>20295</v>
      </c>
      <c r="D1183">
        <f>A1183-B1183</f>
        <v>3685</v>
      </c>
      <c r="E1183" s="7">
        <f>D1183/B1183</f>
        <v>9.9144425312096426E-2</v>
      </c>
    </row>
    <row r="1184" spans="1:5" x14ac:dyDescent="0.25">
      <c r="A1184">
        <v>12119</v>
      </c>
      <c r="B1184">
        <v>8442</v>
      </c>
      <c r="C1184">
        <v>20605</v>
      </c>
      <c r="D1184">
        <f>A1184-B1184</f>
        <v>3677</v>
      </c>
      <c r="E1184" s="7">
        <f>D1184/B1184</f>
        <v>0.43556029376924899</v>
      </c>
    </row>
    <row r="1185" spans="1:5" x14ac:dyDescent="0.25">
      <c r="A1185">
        <v>678886</v>
      </c>
      <c r="B1185">
        <v>675211</v>
      </c>
      <c r="C1185">
        <v>23530</v>
      </c>
      <c r="D1185">
        <f>A1185-B1185</f>
        <v>3675</v>
      </c>
      <c r="E1185" s="7">
        <f>D1185/B1185</f>
        <v>5.4427430832732285E-3</v>
      </c>
    </row>
    <row r="1186" spans="1:5" x14ac:dyDescent="0.25">
      <c r="A1186">
        <v>41279</v>
      </c>
      <c r="B1186">
        <v>37617</v>
      </c>
      <c r="C1186">
        <v>6570</v>
      </c>
      <c r="D1186">
        <f>A1186-B1186</f>
        <v>3662</v>
      </c>
      <c r="E1186" s="7">
        <f>D1186/B1186</f>
        <v>9.7349602573304619E-2</v>
      </c>
    </row>
    <row r="1187" spans="1:5" x14ac:dyDescent="0.25">
      <c r="A1187">
        <v>40632</v>
      </c>
      <c r="B1187">
        <v>36980</v>
      </c>
      <c r="C1187">
        <v>8160</v>
      </c>
      <c r="D1187">
        <f>A1187-B1187</f>
        <v>3652</v>
      </c>
      <c r="E1187" s="7">
        <f>D1187/B1187</f>
        <v>9.8756084369929692E-2</v>
      </c>
    </row>
    <row r="1188" spans="1:5" x14ac:dyDescent="0.25">
      <c r="A1188">
        <v>39419</v>
      </c>
      <c r="B1188">
        <v>35775</v>
      </c>
      <c r="C1188">
        <v>692</v>
      </c>
      <c r="D1188">
        <f>A1188-B1188</f>
        <v>3644</v>
      </c>
      <c r="E1188" s="7">
        <f>D1188/B1188</f>
        <v>0.10185883997204752</v>
      </c>
    </row>
    <row r="1189" spans="1:5" x14ac:dyDescent="0.25">
      <c r="A1189">
        <v>26337</v>
      </c>
      <c r="B1189">
        <v>22694</v>
      </c>
      <c r="C1189">
        <v>13762</v>
      </c>
      <c r="D1189">
        <f>A1189-B1189</f>
        <v>3643</v>
      </c>
      <c r="E1189" s="7">
        <f>D1189/B1189</f>
        <v>0.16052701154490173</v>
      </c>
    </row>
    <row r="1190" spans="1:5" x14ac:dyDescent="0.25">
      <c r="A1190">
        <v>88465</v>
      </c>
      <c r="B1190">
        <v>84830</v>
      </c>
      <c r="C1190">
        <v>409</v>
      </c>
      <c r="D1190">
        <f>A1190-B1190</f>
        <v>3635</v>
      </c>
      <c r="E1190" s="7">
        <f>D1190/B1190</f>
        <v>4.2850406695744428E-2</v>
      </c>
    </row>
    <row r="1191" spans="1:5" x14ac:dyDescent="0.25">
      <c r="A1191">
        <v>113857</v>
      </c>
      <c r="B1191">
        <v>110224</v>
      </c>
      <c r="C1191">
        <v>13633</v>
      </c>
      <c r="D1191">
        <f>A1191-B1191</f>
        <v>3633</v>
      </c>
      <c r="E1191" s="7">
        <f>D1191/B1191</f>
        <v>3.296015386848599E-2</v>
      </c>
    </row>
    <row r="1192" spans="1:5" x14ac:dyDescent="0.25">
      <c r="A1192">
        <v>275020</v>
      </c>
      <c r="B1192">
        <v>271423</v>
      </c>
      <c r="C1192">
        <v>14769</v>
      </c>
      <c r="D1192">
        <f>A1192-B1192</f>
        <v>3597</v>
      </c>
      <c r="E1192" s="7">
        <f>D1192/B1192</f>
        <v>1.325237728563902E-2</v>
      </c>
    </row>
    <row r="1193" spans="1:5" x14ac:dyDescent="0.25">
      <c r="A1193">
        <v>218844</v>
      </c>
      <c r="B1193">
        <v>215248</v>
      </c>
      <c r="C1193">
        <v>9487</v>
      </c>
      <c r="D1193">
        <f>A1193-B1193</f>
        <v>3596</v>
      </c>
      <c r="E1193" s="7">
        <f>D1193/B1193</f>
        <v>1.6706310860031218E-2</v>
      </c>
    </row>
    <row r="1194" spans="1:5" x14ac:dyDescent="0.25">
      <c r="A1194">
        <v>79590</v>
      </c>
      <c r="B1194">
        <v>76000</v>
      </c>
      <c r="C1194">
        <v>18658</v>
      </c>
      <c r="D1194">
        <f>A1194-B1194</f>
        <v>3590</v>
      </c>
      <c r="E1194" s="7">
        <f>D1194/B1194</f>
        <v>4.723684210526316E-2</v>
      </c>
    </row>
    <row r="1195" spans="1:5" x14ac:dyDescent="0.25">
      <c r="A1195">
        <v>272606</v>
      </c>
      <c r="B1195">
        <v>269017</v>
      </c>
      <c r="C1195">
        <v>1510</v>
      </c>
      <c r="D1195">
        <f>A1195-B1195</f>
        <v>3589</v>
      </c>
      <c r="E1195" s="7">
        <f>D1195/B1195</f>
        <v>1.334116431303598E-2</v>
      </c>
    </row>
    <row r="1196" spans="1:5" x14ac:dyDescent="0.25">
      <c r="A1196">
        <v>102075</v>
      </c>
      <c r="B1196">
        <v>98496</v>
      </c>
      <c r="C1196">
        <v>8000</v>
      </c>
      <c r="D1196">
        <f>A1196-B1196</f>
        <v>3579</v>
      </c>
      <c r="E1196" s="7">
        <f>D1196/B1196</f>
        <v>3.6336500974658868E-2</v>
      </c>
    </row>
    <row r="1197" spans="1:5" x14ac:dyDescent="0.25">
      <c r="A1197">
        <v>14198</v>
      </c>
      <c r="B1197">
        <v>10624</v>
      </c>
      <c r="C1197">
        <v>15610</v>
      </c>
      <c r="D1197">
        <f>A1197-B1197</f>
        <v>3574</v>
      </c>
      <c r="E1197" s="7">
        <f>D1197/B1197</f>
        <v>0.33640813253012047</v>
      </c>
    </row>
    <row r="1198" spans="1:5" x14ac:dyDescent="0.25">
      <c r="A1198">
        <v>336092</v>
      </c>
      <c r="B1198">
        <v>332520</v>
      </c>
      <c r="C1198">
        <v>5962</v>
      </c>
      <c r="D1198">
        <f>A1198-B1198</f>
        <v>3572</v>
      </c>
      <c r="E1198" s="7">
        <f>D1198/B1198</f>
        <v>1.0742210994827379E-2</v>
      </c>
    </row>
    <row r="1199" spans="1:5" x14ac:dyDescent="0.25">
      <c r="A1199">
        <v>55640</v>
      </c>
      <c r="B1199">
        <v>52090</v>
      </c>
      <c r="C1199">
        <v>11092</v>
      </c>
      <c r="D1199">
        <f>A1199-B1199</f>
        <v>3550</v>
      </c>
      <c r="E1199" s="7">
        <f>D1199/B1199</f>
        <v>6.8151276636590513E-2</v>
      </c>
    </row>
    <row r="1200" spans="1:5" x14ac:dyDescent="0.25">
      <c r="A1200">
        <v>11737</v>
      </c>
      <c r="B1200">
        <v>8205</v>
      </c>
      <c r="C1200">
        <v>15398</v>
      </c>
      <c r="D1200">
        <f>A1200-B1200</f>
        <v>3532</v>
      </c>
      <c r="E1200" s="7">
        <f>D1200/B1200</f>
        <v>0.43046922608165755</v>
      </c>
    </row>
    <row r="1201" spans="1:5" x14ac:dyDescent="0.25">
      <c r="A1201">
        <v>550482</v>
      </c>
      <c r="B1201">
        <v>546952</v>
      </c>
      <c r="C1201">
        <v>1152</v>
      </c>
      <c r="D1201">
        <f>A1201-B1201</f>
        <v>3530</v>
      </c>
      <c r="E1201" s="7">
        <f>D1201/B1201</f>
        <v>6.4539484269186325E-3</v>
      </c>
    </row>
    <row r="1202" spans="1:5" x14ac:dyDescent="0.25">
      <c r="A1202">
        <v>34897</v>
      </c>
      <c r="B1202">
        <v>31375</v>
      </c>
      <c r="C1202">
        <v>14637</v>
      </c>
      <c r="D1202">
        <f>A1202-B1202</f>
        <v>3522</v>
      </c>
      <c r="E1202" s="7">
        <f>D1202/B1202</f>
        <v>0.11225498007968128</v>
      </c>
    </row>
    <row r="1203" spans="1:5" x14ac:dyDescent="0.25">
      <c r="A1203">
        <v>68616</v>
      </c>
      <c r="B1203">
        <v>65115</v>
      </c>
      <c r="C1203">
        <v>1441</v>
      </c>
      <c r="D1203">
        <f>A1203-B1203</f>
        <v>3501</v>
      </c>
      <c r="E1203" s="7">
        <f>D1203/B1203</f>
        <v>5.3766413268832067E-2</v>
      </c>
    </row>
    <row r="1204" spans="1:5" x14ac:dyDescent="0.25">
      <c r="A1204">
        <v>7135</v>
      </c>
      <c r="B1204">
        <v>3640</v>
      </c>
      <c r="C1204">
        <v>16630</v>
      </c>
      <c r="D1204">
        <f>A1204-B1204</f>
        <v>3495</v>
      </c>
      <c r="E1204" s="7">
        <f>D1204/B1204</f>
        <v>0.9601648351648352</v>
      </c>
    </row>
    <row r="1205" spans="1:5" x14ac:dyDescent="0.25">
      <c r="A1205">
        <v>95816</v>
      </c>
      <c r="B1205">
        <v>92356</v>
      </c>
      <c r="C1205">
        <v>21676</v>
      </c>
      <c r="D1205">
        <f>A1205-B1205</f>
        <v>3460</v>
      </c>
      <c r="E1205" s="7">
        <f>D1205/B1205</f>
        <v>3.7463727316037941E-2</v>
      </c>
    </row>
    <row r="1206" spans="1:5" x14ac:dyDescent="0.25">
      <c r="A1206">
        <v>13055</v>
      </c>
      <c r="B1206">
        <v>9598</v>
      </c>
      <c r="C1206">
        <v>6999</v>
      </c>
      <c r="D1206">
        <f>A1206-B1206</f>
        <v>3457</v>
      </c>
      <c r="E1206" s="7">
        <f>D1206/B1206</f>
        <v>0.36017920400083353</v>
      </c>
    </row>
    <row r="1207" spans="1:5" x14ac:dyDescent="0.25">
      <c r="A1207">
        <v>101407</v>
      </c>
      <c r="B1207">
        <v>97952</v>
      </c>
      <c r="C1207">
        <v>10441</v>
      </c>
      <c r="D1207">
        <f>A1207-B1207</f>
        <v>3455</v>
      </c>
      <c r="E1207" s="7">
        <f>D1207/B1207</f>
        <v>3.5272378307742568E-2</v>
      </c>
    </row>
    <row r="1208" spans="1:5" x14ac:dyDescent="0.25">
      <c r="A1208">
        <v>101205</v>
      </c>
      <c r="B1208">
        <v>97753</v>
      </c>
      <c r="C1208">
        <v>13759</v>
      </c>
      <c r="D1208">
        <f>A1208-B1208</f>
        <v>3452</v>
      </c>
      <c r="E1208" s="7">
        <f>D1208/B1208</f>
        <v>3.5313494215011301E-2</v>
      </c>
    </row>
    <row r="1209" spans="1:5" x14ac:dyDescent="0.25">
      <c r="A1209">
        <v>219085</v>
      </c>
      <c r="B1209">
        <v>215635</v>
      </c>
      <c r="C1209">
        <v>17617</v>
      </c>
      <c r="D1209">
        <f>A1209-B1209</f>
        <v>3450</v>
      </c>
      <c r="E1209" s="7">
        <f>D1209/B1209</f>
        <v>1.5999258005425836E-2</v>
      </c>
    </row>
    <row r="1210" spans="1:5" x14ac:dyDescent="0.25">
      <c r="A1210">
        <v>30195</v>
      </c>
      <c r="B1210">
        <v>26748</v>
      </c>
      <c r="C1210">
        <v>1066</v>
      </c>
      <c r="D1210">
        <f>A1210-B1210</f>
        <v>3447</v>
      </c>
      <c r="E1210" s="7">
        <f>D1210/B1210</f>
        <v>0.12886944818304172</v>
      </c>
    </row>
    <row r="1211" spans="1:5" x14ac:dyDescent="0.25">
      <c r="A1211">
        <v>40466</v>
      </c>
      <c r="B1211">
        <v>37022</v>
      </c>
      <c r="C1211">
        <v>7701</v>
      </c>
      <c r="D1211">
        <f>A1211-B1211</f>
        <v>3444</v>
      </c>
      <c r="E1211" s="7">
        <f>D1211/B1211</f>
        <v>9.3025768461995575E-2</v>
      </c>
    </row>
    <row r="1212" spans="1:5" x14ac:dyDescent="0.25">
      <c r="A1212">
        <v>9315</v>
      </c>
      <c r="B1212">
        <v>5875</v>
      </c>
      <c r="C1212">
        <v>10302</v>
      </c>
      <c r="D1212">
        <f>A1212-B1212</f>
        <v>3440</v>
      </c>
      <c r="E1212" s="7">
        <f>D1212/B1212</f>
        <v>0.585531914893617</v>
      </c>
    </row>
    <row r="1213" spans="1:5" x14ac:dyDescent="0.25">
      <c r="A1213">
        <v>7735</v>
      </c>
      <c r="B1213">
        <v>4300</v>
      </c>
      <c r="C1213">
        <v>3430</v>
      </c>
      <c r="D1213">
        <f>A1213-B1213</f>
        <v>3435</v>
      </c>
      <c r="E1213" s="7">
        <f>D1213/B1213</f>
        <v>0.7988372093023256</v>
      </c>
    </row>
    <row r="1214" spans="1:5" x14ac:dyDescent="0.25">
      <c r="A1214">
        <v>17596</v>
      </c>
      <c r="B1214">
        <v>14173</v>
      </c>
      <c r="C1214">
        <v>8129</v>
      </c>
      <c r="D1214">
        <f>A1214-B1214</f>
        <v>3423</v>
      </c>
      <c r="E1214" s="7">
        <f>D1214/B1214</f>
        <v>0.24151555775065264</v>
      </c>
    </row>
    <row r="1215" spans="1:5" x14ac:dyDescent="0.25">
      <c r="A1215">
        <v>22302</v>
      </c>
      <c r="B1215">
        <v>18880</v>
      </c>
      <c r="C1215">
        <v>369</v>
      </c>
      <c r="D1215">
        <f>A1215-B1215</f>
        <v>3422</v>
      </c>
      <c r="E1215" s="7">
        <f>D1215/B1215</f>
        <v>0.18124999999999999</v>
      </c>
    </row>
    <row r="1216" spans="1:5" x14ac:dyDescent="0.25">
      <c r="A1216">
        <v>76974</v>
      </c>
      <c r="B1216">
        <v>73556</v>
      </c>
      <c r="C1216">
        <v>3022</v>
      </c>
      <c r="D1216">
        <f>A1216-B1216</f>
        <v>3418</v>
      </c>
      <c r="E1216" s="7">
        <f>D1216/B1216</f>
        <v>4.6467997172222525E-2</v>
      </c>
    </row>
    <row r="1217" spans="1:5" x14ac:dyDescent="0.25">
      <c r="A1217">
        <v>26990</v>
      </c>
      <c r="B1217">
        <v>23573</v>
      </c>
      <c r="C1217">
        <v>13680</v>
      </c>
      <c r="D1217">
        <f>A1217-B1217</f>
        <v>3417</v>
      </c>
      <c r="E1217" s="7">
        <f>D1217/B1217</f>
        <v>0.14495397276545199</v>
      </c>
    </row>
    <row r="1218" spans="1:5" x14ac:dyDescent="0.25">
      <c r="A1218">
        <v>24449</v>
      </c>
      <c r="B1218">
        <v>21040</v>
      </c>
      <c r="C1218">
        <v>12561</v>
      </c>
      <c r="D1218">
        <f>A1218-B1218</f>
        <v>3409</v>
      </c>
      <c r="E1218" s="7">
        <f>D1218/B1218</f>
        <v>0.16202471482889733</v>
      </c>
    </row>
    <row r="1219" spans="1:5" x14ac:dyDescent="0.25">
      <c r="A1219">
        <v>10462</v>
      </c>
      <c r="B1219">
        <v>7056</v>
      </c>
      <c r="C1219">
        <v>18714</v>
      </c>
      <c r="D1219">
        <f>A1219-B1219</f>
        <v>3406</v>
      </c>
      <c r="E1219" s="7">
        <f>D1219/B1219</f>
        <v>0.48270975056689341</v>
      </c>
    </row>
    <row r="1220" spans="1:5" x14ac:dyDescent="0.25">
      <c r="A1220">
        <v>49262</v>
      </c>
      <c r="B1220">
        <v>45857</v>
      </c>
      <c r="C1220">
        <v>15720</v>
      </c>
      <c r="D1220">
        <f>A1220-B1220</f>
        <v>3405</v>
      </c>
      <c r="E1220" s="7">
        <f>D1220/B1220</f>
        <v>7.4252567765008617E-2</v>
      </c>
    </row>
    <row r="1221" spans="1:5" x14ac:dyDescent="0.25">
      <c r="A1221">
        <v>44436</v>
      </c>
      <c r="B1221">
        <v>41041</v>
      </c>
      <c r="C1221">
        <v>16196</v>
      </c>
      <c r="D1221">
        <f>A1221-B1221</f>
        <v>3395</v>
      </c>
      <c r="E1221" s="7">
        <f>D1221/B1221</f>
        <v>8.2722155892887603E-2</v>
      </c>
    </row>
    <row r="1222" spans="1:5" x14ac:dyDescent="0.25">
      <c r="A1222">
        <v>35814</v>
      </c>
      <c r="B1222">
        <v>32420</v>
      </c>
      <c r="C1222">
        <v>14133</v>
      </c>
      <c r="D1222">
        <f>A1222-B1222</f>
        <v>3394</v>
      </c>
      <c r="E1222" s="7">
        <f>D1222/B1222</f>
        <v>0.10468846391116594</v>
      </c>
    </row>
    <row r="1223" spans="1:5" x14ac:dyDescent="0.25">
      <c r="A1223">
        <v>68444</v>
      </c>
      <c r="B1223">
        <v>65050</v>
      </c>
      <c r="C1223">
        <v>17445</v>
      </c>
      <c r="D1223">
        <f>A1223-B1223</f>
        <v>3394</v>
      </c>
      <c r="E1223" s="7">
        <f>D1223/B1223</f>
        <v>5.2175249807840121E-2</v>
      </c>
    </row>
    <row r="1224" spans="1:5" x14ac:dyDescent="0.25">
      <c r="A1224">
        <v>11845</v>
      </c>
      <c r="B1224">
        <v>8452</v>
      </c>
      <c r="C1224">
        <v>20457</v>
      </c>
      <c r="D1224">
        <f>A1224-B1224</f>
        <v>3393</v>
      </c>
      <c r="E1224" s="7">
        <f>D1224/B1224</f>
        <v>0.40144344533838144</v>
      </c>
    </row>
    <row r="1225" spans="1:5" x14ac:dyDescent="0.25">
      <c r="A1225">
        <v>92818</v>
      </c>
      <c r="B1225">
        <v>89426</v>
      </c>
      <c r="C1225">
        <v>118</v>
      </c>
      <c r="D1225">
        <f>A1225-B1225</f>
        <v>3392</v>
      </c>
      <c r="E1225" s="7">
        <f>D1225/B1225</f>
        <v>3.7930803122134503E-2</v>
      </c>
    </row>
    <row r="1226" spans="1:5" x14ac:dyDescent="0.25">
      <c r="A1226">
        <v>109493</v>
      </c>
      <c r="B1226">
        <v>106105</v>
      </c>
      <c r="C1226">
        <v>9011</v>
      </c>
      <c r="D1226">
        <f>A1226-B1226</f>
        <v>3388</v>
      </c>
      <c r="E1226" s="7">
        <f>D1226/B1226</f>
        <v>3.1930634748598086E-2</v>
      </c>
    </row>
    <row r="1227" spans="1:5" x14ac:dyDescent="0.25">
      <c r="A1227">
        <v>141577</v>
      </c>
      <c r="B1227">
        <v>138196</v>
      </c>
      <c r="C1227">
        <v>18612</v>
      </c>
      <c r="D1227">
        <f>A1227-B1227</f>
        <v>3381</v>
      </c>
      <c r="E1227" s="7">
        <f>D1227/B1227</f>
        <v>2.4465252250426929E-2</v>
      </c>
    </row>
    <row r="1228" spans="1:5" x14ac:dyDescent="0.25">
      <c r="A1228">
        <v>29315</v>
      </c>
      <c r="B1228">
        <v>25935</v>
      </c>
      <c r="C1228">
        <v>6770</v>
      </c>
      <c r="D1228">
        <f>A1228-B1228</f>
        <v>3380</v>
      </c>
      <c r="E1228" s="7">
        <f>D1228/B1228</f>
        <v>0.13032581453634084</v>
      </c>
    </row>
    <row r="1229" spans="1:5" x14ac:dyDescent="0.25">
      <c r="A1229">
        <v>17460</v>
      </c>
      <c r="B1229">
        <v>14080</v>
      </c>
      <c r="C1229">
        <v>21916</v>
      </c>
      <c r="D1229">
        <f>A1229-B1229</f>
        <v>3380</v>
      </c>
      <c r="E1229" s="7">
        <f>D1229/B1229</f>
        <v>0.24005681818181818</v>
      </c>
    </row>
    <row r="1230" spans="1:5" x14ac:dyDescent="0.25">
      <c r="A1230">
        <v>42094</v>
      </c>
      <c r="B1230">
        <v>38725</v>
      </c>
      <c r="C1230">
        <v>6040</v>
      </c>
      <c r="D1230">
        <f>A1230-B1230</f>
        <v>3369</v>
      </c>
      <c r="E1230" s="7">
        <f>D1230/B1230</f>
        <v>8.6998063266623626E-2</v>
      </c>
    </row>
    <row r="1231" spans="1:5" x14ac:dyDescent="0.25">
      <c r="A1231">
        <v>89104</v>
      </c>
      <c r="B1231">
        <v>85738</v>
      </c>
      <c r="C1231">
        <v>11087</v>
      </c>
      <c r="D1231">
        <f>A1231-B1231</f>
        <v>3366</v>
      </c>
      <c r="E1231" s="7">
        <f>D1231/B1231</f>
        <v>3.9259138305068934E-2</v>
      </c>
    </row>
    <row r="1232" spans="1:5" x14ac:dyDescent="0.25">
      <c r="A1232">
        <v>25720</v>
      </c>
      <c r="B1232">
        <v>22365</v>
      </c>
      <c r="C1232">
        <v>12133</v>
      </c>
      <c r="D1232">
        <f>A1232-B1232</f>
        <v>3355</v>
      </c>
      <c r="E1232" s="7">
        <f>D1232/B1232</f>
        <v>0.15001117818019227</v>
      </c>
    </row>
    <row r="1233" spans="1:5" x14ac:dyDescent="0.25">
      <c r="A1233">
        <v>18411</v>
      </c>
      <c r="B1233">
        <v>15057</v>
      </c>
      <c r="C1233">
        <v>2408</v>
      </c>
      <c r="D1233">
        <f>A1233-B1233</f>
        <v>3354</v>
      </c>
      <c r="E1233" s="7">
        <f>D1233/B1233</f>
        <v>0.22275353656106794</v>
      </c>
    </row>
    <row r="1234" spans="1:5" x14ac:dyDescent="0.25">
      <c r="A1234">
        <v>311024</v>
      </c>
      <c r="B1234">
        <v>307692</v>
      </c>
      <c r="C1234">
        <v>6771</v>
      </c>
      <c r="D1234">
        <f>A1234-B1234</f>
        <v>3332</v>
      </c>
      <c r="E1234" s="7">
        <f>D1234/B1234</f>
        <v>1.0829010829010829E-2</v>
      </c>
    </row>
    <row r="1235" spans="1:5" x14ac:dyDescent="0.25">
      <c r="A1235">
        <v>91025</v>
      </c>
      <c r="B1235">
        <v>87698</v>
      </c>
      <c r="C1235">
        <v>17108</v>
      </c>
      <c r="D1235">
        <f>A1235-B1235</f>
        <v>3327</v>
      </c>
      <c r="E1235" s="7">
        <f>D1235/B1235</f>
        <v>3.793701110629661E-2</v>
      </c>
    </row>
    <row r="1236" spans="1:5" x14ac:dyDescent="0.25">
      <c r="A1236">
        <v>122716</v>
      </c>
      <c r="B1236">
        <v>119393</v>
      </c>
      <c r="C1236">
        <v>20222</v>
      </c>
      <c r="D1236">
        <f>A1236-B1236</f>
        <v>3323</v>
      </c>
      <c r="E1236" s="7">
        <f>D1236/B1236</f>
        <v>2.7832452488839379E-2</v>
      </c>
    </row>
    <row r="1237" spans="1:5" x14ac:dyDescent="0.25">
      <c r="A1237">
        <v>37197</v>
      </c>
      <c r="B1237">
        <v>33875</v>
      </c>
      <c r="C1237">
        <v>1901</v>
      </c>
      <c r="D1237">
        <f>A1237-B1237</f>
        <v>3322</v>
      </c>
      <c r="E1237" s="7">
        <f>D1237/B1237</f>
        <v>9.8066420664206636E-2</v>
      </c>
    </row>
    <row r="1238" spans="1:5" x14ac:dyDescent="0.25">
      <c r="A1238">
        <v>19158</v>
      </c>
      <c r="B1238">
        <v>15844</v>
      </c>
      <c r="C1238">
        <v>5682</v>
      </c>
      <c r="D1238">
        <f>A1238-B1238</f>
        <v>3314</v>
      </c>
      <c r="E1238" s="7">
        <f>D1238/B1238</f>
        <v>0.20916435243625348</v>
      </c>
    </row>
    <row r="1239" spans="1:5" x14ac:dyDescent="0.25">
      <c r="A1239">
        <v>18937</v>
      </c>
      <c r="B1239">
        <v>15625</v>
      </c>
      <c r="C1239">
        <v>18694</v>
      </c>
      <c r="D1239">
        <f>A1239-B1239</f>
        <v>3312</v>
      </c>
      <c r="E1239" s="7">
        <f>D1239/B1239</f>
        <v>0.21196799999999999</v>
      </c>
    </row>
    <row r="1240" spans="1:5" x14ac:dyDescent="0.25">
      <c r="A1240">
        <v>305370</v>
      </c>
      <c r="B1240">
        <v>302062</v>
      </c>
      <c r="C1240">
        <v>11783</v>
      </c>
      <c r="D1240">
        <f>A1240-B1240</f>
        <v>3308</v>
      </c>
      <c r="E1240" s="7">
        <f>D1240/B1240</f>
        <v>1.0951394084658117E-2</v>
      </c>
    </row>
    <row r="1241" spans="1:5" x14ac:dyDescent="0.25">
      <c r="A1241">
        <v>20072</v>
      </c>
      <c r="B1241">
        <v>16775</v>
      </c>
      <c r="C1241">
        <v>13863</v>
      </c>
      <c r="D1241">
        <f>A1241-B1241</f>
        <v>3297</v>
      </c>
      <c r="E1241" s="7">
        <f>D1241/B1241</f>
        <v>0.19654247391952309</v>
      </c>
    </row>
    <row r="1242" spans="1:5" x14ac:dyDescent="0.25">
      <c r="A1242">
        <v>188690</v>
      </c>
      <c r="B1242">
        <v>185435</v>
      </c>
      <c r="C1242">
        <v>19996</v>
      </c>
      <c r="D1242">
        <f>A1242-B1242</f>
        <v>3255</v>
      </c>
      <c r="E1242" s="7">
        <f>D1242/B1242</f>
        <v>1.7553320570550326E-2</v>
      </c>
    </row>
    <row r="1243" spans="1:5" x14ac:dyDescent="0.25">
      <c r="A1243">
        <v>23205</v>
      </c>
      <c r="B1243">
        <v>19950</v>
      </c>
      <c r="C1243">
        <v>12153</v>
      </c>
      <c r="D1243">
        <f>A1243-B1243</f>
        <v>3255</v>
      </c>
      <c r="E1243" s="7">
        <f>D1243/B1243</f>
        <v>0.16315789473684211</v>
      </c>
    </row>
    <row r="1244" spans="1:5" x14ac:dyDescent="0.25">
      <c r="A1244">
        <v>34939</v>
      </c>
      <c r="B1244">
        <v>31689</v>
      </c>
      <c r="C1244">
        <v>22522</v>
      </c>
      <c r="D1244">
        <f>A1244-B1244</f>
        <v>3250</v>
      </c>
      <c r="E1244" s="7">
        <f>D1244/B1244</f>
        <v>0.10255924768847234</v>
      </c>
    </row>
    <row r="1245" spans="1:5" x14ac:dyDescent="0.25">
      <c r="A1245">
        <v>59100</v>
      </c>
      <c r="B1245">
        <v>55865</v>
      </c>
      <c r="C1245">
        <v>11147</v>
      </c>
      <c r="D1245">
        <f>A1245-B1245</f>
        <v>3235</v>
      </c>
      <c r="E1245" s="7">
        <f>D1245/B1245</f>
        <v>5.7907455473015304E-2</v>
      </c>
    </row>
    <row r="1246" spans="1:5" x14ac:dyDescent="0.25">
      <c r="A1246">
        <v>247672</v>
      </c>
      <c r="B1246">
        <v>244438</v>
      </c>
      <c r="C1246">
        <v>10456</v>
      </c>
      <c r="D1246">
        <f>A1246-B1246</f>
        <v>3234</v>
      </c>
      <c r="E1246" s="7">
        <f>D1246/B1246</f>
        <v>1.323034880010473E-2</v>
      </c>
    </row>
    <row r="1247" spans="1:5" x14ac:dyDescent="0.25">
      <c r="A1247">
        <v>21958</v>
      </c>
      <c r="B1247">
        <v>18725</v>
      </c>
      <c r="C1247">
        <v>6742</v>
      </c>
      <c r="D1247">
        <f>A1247-B1247</f>
        <v>3233</v>
      </c>
      <c r="E1247" s="7">
        <f>D1247/B1247</f>
        <v>0.17265687583444592</v>
      </c>
    </row>
    <row r="1248" spans="1:5" x14ac:dyDescent="0.25">
      <c r="A1248">
        <v>8795</v>
      </c>
      <c r="B1248">
        <v>5565</v>
      </c>
      <c r="C1248">
        <v>11927</v>
      </c>
      <c r="D1248">
        <f>A1248-B1248</f>
        <v>3230</v>
      </c>
      <c r="E1248" s="7">
        <f>D1248/B1248</f>
        <v>0.58041329739442948</v>
      </c>
    </row>
    <row r="1249" spans="1:5" x14ac:dyDescent="0.25">
      <c r="A1249">
        <v>15799</v>
      </c>
      <c r="B1249">
        <v>12576</v>
      </c>
      <c r="C1249">
        <v>20992</v>
      </c>
      <c r="D1249">
        <f>A1249-B1249</f>
        <v>3223</v>
      </c>
      <c r="E1249" s="7">
        <f>D1249/B1249</f>
        <v>0.2562818066157761</v>
      </c>
    </row>
    <row r="1250" spans="1:5" x14ac:dyDescent="0.25">
      <c r="A1250">
        <v>236809</v>
      </c>
      <c r="B1250">
        <v>233586</v>
      </c>
      <c r="C1250">
        <v>6007</v>
      </c>
      <c r="D1250">
        <f>A1250-B1250</f>
        <v>3223</v>
      </c>
      <c r="E1250" s="7">
        <f>D1250/B1250</f>
        <v>1.3797915970991411E-2</v>
      </c>
    </row>
    <row r="1251" spans="1:5" x14ac:dyDescent="0.25">
      <c r="A1251">
        <v>230062</v>
      </c>
      <c r="B1251">
        <v>226841</v>
      </c>
      <c r="C1251">
        <v>8526</v>
      </c>
      <c r="D1251">
        <f>A1251-B1251</f>
        <v>3221</v>
      </c>
      <c r="E1251" s="7">
        <f>D1251/B1251</f>
        <v>1.4199373129196221E-2</v>
      </c>
    </row>
    <row r="1252" spans="1:5" x14ac:dyDescent="0.25">
      <c r="A1252">
        <v>39491</v>
      </c>
      <c r="B1252">
        <v>36270</v>
      </c>
      <c r="C1252">
        <v>61</v>
      </c>
      <c r="D1252">
        <f>A1252-B1252</f>
        <v>3221</v>
      </c>
      <c r="E1252" s="7">
        <f>D1252/B1252</f>
        <v>8.8806175902950091E-2</v>
      </c>
    </row>
    <row r="1253" spans="1:5" x14ac:dyDescent="0.25">
      <c r="A1253">
        <v>172769</v>
      </c>
      <c r="B1253">
        <v>169550</v>
      </c>
      <c r="C1253">
        <v>3919</v>
      </c>
      <c r="D1253">
        <f>A1253-B1253</f>
        <v>3219</v>
      </c>
      <c r="E1253" s="7">
        <f>D1253/B1253</f>
        <v>1.8985549985255087E-2</v>
      </c>
    </row>
    <row r="1254" spans="1:5" x14ac:dyDescent="0.25">
      <c r="A1254">
        <v>119380</v>
      </c>
      <c r="B1254">
        <v>116190</v>
      </c>
      <c r="C1254">
        <v>22941</v>
      </c>
      <c r="D1254">
        <f>A1254-B1254</f>
        <v>3190</v>
      </c>
      <c r="E1254" s="7">
        <f>D1254/B1254</f>
        <v>2.7455030553403908E-2</v>
      </c>
    </row>
    <row r="1255" spans="1:5" x14ac:dyDescent="0.25">
      <c r="A1255">
        <v>482277</v>
      </c>
      <c r="B1255">
        <v>479088</v>
      </c>
      <c r="C1255">
        <v>3797</v>
      </c>
      <c r="D1255">
        <f>A1255-B1255</f>
        <v>3189</v>
      </c>
      <c r="E1255" s="7">
        <f>D1255/B1255</f>
        <v>6.6563971545937281E-3</v>
      </c>
    </row>
    <row r="1256" spans="1:5" x14ac:dyDescent="0.25">
      <c r="A1256">
        <v>32305</v>
      </c>
      <c r="B1256">
        <v>29123</v>
      </c>
      <c r="C1256">
        <v>6910</v>
      </c>
      <c r="D1256">
        <f>A1256-B1256</f>
        <v>3182</v>
      </c>
      <c r="E1256" s="7">
        <f>D1256/B1256</f>
        <v>0.10926072176630156</v>
      </c>
    </row>
    <row r="1257" spans="1:5" x14ac:dyDescent="0.25">
      <c r="A1257">
        <v>105462</v>
      </c>
      <c r="B1257">
        <v>102280</v>
      </c>
      <c r="C1257">
        <v>19927</v>
      </c>
      <c r="D1257">
        <f>A1257-B1257</f>
        <v>3182</v>
      </c>
      <c r="E1257" s="7">
        <f>D1257/B1257</f>
        <v>3.1110676574110284E-2</v>
      </c>
    </row>
    <row r="1258" spans="1:5" x14ac:dyDescent="0.25">
      <c r="A1258">
        <v>20977</v>
      </c>
      <c r="B1258">
        <v>17798</v>
      </c>
      <c r="C1258">
        <v>2955</v>
      </c>
      <c r="D1258">
        <f>A1258-B1258</f>
        <v>3179</v>
      </c>
      <c r="E1258" s="7">
        <f>D1258/B1258</f>
        <v>0.17861557478368356</v>
      </c>
    </row>
    <row r="1259" spans="1:5" x14ac:dyDescent="0.25">
      <c r="A1259">
        <v>36967</v>
      </c>
      <c r="B1259">
        <v>33789</v>
      </c>
      <c r="C1259">
        <v>20503</v>
      </c>
      <c r="D1259">
        <f>A1259-B1259</f>
        <v>3178</v>
      </c>
      <c r="E1259" s="7">
        <f>D1259/B1259</f>
        <v>9.4054278019473789E-2</v>
      </c>
    </row>
    <row r="1260" spans="1:5" x14ac:dyDescent="0.25">
      <c r="A1260">
        <v>72453</v>
      </c>
      <c r="B1260">
        <v>69280</v>
      </c>
      <c r="C1260">
        <v>4225</v>
      </c>
      <c r="D1260">
        <f>A1260-B1260</f>
        <v>3173</v>
      </c>
      <c r="E1260" s="7">
        <f>D1260/B1260</f>
        <v>4.5799653579676677E-2</v>
      </c>
    </row>
    <row r="1261" spans="1:5" x14ac:dyDescent="0.25">
      <c r="A1261">
        <v>46697</v>
      </c>
      <c r="B1261">
        <v>43525</v>
      </c>
      <c r="C1261">
        <v>12578</v>
      </c>
      <c r="D1261">
        <f>A1261-B1261</f>
        <v>3172</v>
      </c>
      <c r="E1261" s="7">
        <f>D1261/B1261</f>
        <v>7.2877656519241815E-2</v>
      </c>
    </row>
    <row r="1262" spans="1:5" x14ac:dyDescent="0.25">
      <c r="A1262">
        <v>51118</v>
      </c>
      <c r="B1262">
        <v>47963</v>
      </c>
      <c r="C1262">
        <v>13572</v>
      </c>
      <c r="D1262">
        <f>A1262-B1262</f>
        <v>3155</v>
      </c>
      <c r="E1262" s="7">
        <f>D1262/B1262</f>
        <v>6.5779871984654834E-2</v>
      </c>
    </row>
    <row r="1263" spans="1:5" x14ac:dyDescent="0.25">
      <c r="A1263">
        <v>175821</v>
      </c>
      <c r="B1263">
        <v>172689</v>
      </c>
      <c r="C1263">
        <v>12865</v>
      </c>
      <c r="D1263">
        <f>A1263-B1263</f>
        <v>3132</v>
      </c>
      <c r="E1263" s="7">
        <f>D1263/B1263</f>
        <v>1.813665027882494E-2</v>
      </c>
    </row>
    <row r="1264" spans="1:5" x14ac:dyDescent="0.25">
      <c r="A1264">
        <v>149350</v>
      </c>
      <c r="B1264">
        <v>146221</v>
      </c>
      <c r="C1264">
        <v>2306</v>
      </c>
      <c r="D1264">
        <f>A1264-B1264</f>
        <v>3129</v>
      </c>
      <c r="E1264" s="7">
        <f>D1264/B1264</f>
        <v>2.139911503819561E-2</v>
      </c>
    </row>
    <row r="1265" spans="1:5" x14ac:dyDescent="0.25">
      <c r="A1265">
        <v>7125</v>
      </c>
      <c r="B1265">
        <v>4000</v>
      </c>
      <c r="C1265">
        <v>7876</v>
      </c>
      <c r="D1265">
        <f>A1265-B1265</f>
        <v>3125</v>
      </c>
      <c r="E1265" s="7">
        <f>D1265/B1265</f>
        <v>0.78125</v>
      </c>
    </row>
    <row r="1266" spans="1:5" x14ac:dyDescent="0.25">
      <c r="A1266">
        <v>97041</v>
      </c>
      <c r="B1266">
        <v>93917</v>
      </c>
      <c r="C1266">
        <v>10289</v>
      </c>
      <c r="D1266">
        <f>A1266-B1266</f>
        <v>3124</v>
      </c>
      <c r="E1266" s="7">
        <f>D1266/B1266</f>
        <v>3.3263413439526393E-2</v>
      </c>
    </row>
    <row r="1267" spans="1:5" x14ac:dyDescent="0.25">
      <c r="A1267">
        <v>32433</v>
      </c>
      <c r="B1267">
        <v>29325</v>
      </c>
      <c r="C1267">
        <v>2018</v>
      </c>
      <c r="D1267">
        <f>A1267-B1267</f>
        <v>3108</v>
      </c>
      <c r="E1267" s="7">
        <f>D1267/B1267</f>
        <v>0.10598465473145779</v>
      </c>
    </row>
    <row r="1268" spans="1:5" x14ac:dyDescent="0.25">
      <c r="A1268">
        <v>47867</v>
      </c>
      <c r="B1268">
        <v>44760</v>
      </c>
      <c r="C1268">
        <v>15275</v>
      </c>
      <c r="D1268">
        <f>A1268-B1268</f>
        <v>3107</v>
      </c>
      <c r="E1268" s="7">
        <f>D1268/B1268</f>
        <v>6.9414655942806075E-2</v>
      </c>
    </row>
    <row r="1269" spans="1:5" x14ac:dyDescent="0.25">
      <c r="A1269">
        <v>63455</v>
      </c>
      <c r="B1269">
        <v>60355</v>
      </c>
      <c r="C1269">
        <v>5430</v>
      </c>
      <c r="D1269">
        <f>A1269-B1269</f>
        <v>3100</v>
      </c>
      <c r="E1269" s="7">
        <f>D1269/B1269</f>
        <v>5.1362770275867782E-2</v>
      </c>
    </row>
    <row r="1270" spans="1:5" x14ac:dyDescent="0.25">
      <c r="A1270">
        <v>21295</v>
      </c>
      <c r="B1270">
        <v>18205</v>
      </c>
      <c r="C1270">
        <v>1723</v>
      </c>
      <c r="D1270">
        <f>A1270-B1270</f>
        <v>3090</v>
      </c>
      <c r="E1270" s="7">
        <f>D1270/B1270</f>
        <v>0.16973358967316671</v>
      </c>
    </row>
    <row r="1271" spans="1:5" x14ac:dyDescent="0.25">
      <c r="A1271">
        <v>20652</v>
      </c>
      <c r="B1271">
        <v>17575</v>
      </c>
      <c r="C1271">
        <v>6493</v>
      </c>
      <c r="D1271">
        <f>A1271-B1271</f>
        <v>3077</v>
      </c>
      <c r="E1271" s="7">
        <f>D1271/B1271</f>
        <v>0.1750782361308677</v>
      </c>
    </row>
    <row r="1272" spans="1:5" x14ac:dyDescent="0.25">
      <c r="A1272">
        <v>144559</v>
      </c>
      <c r="B1272">
        <v>141488</v>
      </c>
      <c r="C1272">
        <v>15567</v>
      </c>
      <c r="D1272">
        <f>A1272-B1272</f>
        <v>3071</v>
      </c>
      <c r="E1272" s="7">
        <f>D1272/B1272</f>
        <v>2.1705020920502093E-2</v>
      </c>
    </row>
    <row r="1273" spans="1:5" x14ac:dyDescent="0.25">
      <c r="A1273">
        <v>50439</v>
      </c>
      <c r="B1273">
        <v>47377</v>
      </c>
      <c r="C1273">
        <v>15730</v>
      </c>
      <c r="D1273">
        <f>A1273-B1273</f>
        <v>3062</v>
      </c>
      <c r="E1273" s="7">
        <f>D1273/B1273</f>
        <v>6.4630516917491609E-2</v>
      </c>
    </row>
    <row r="1274" spans="1:5" x14ac:dyDescent="0.25">
      <c r="A1274">
        <v>41087</v>
      </c>
      <c r="B1274">
        <v>38031</v>
      </c>
      <c r="C1274">
        <v>13981</v>
      </c>
      <c r="D1274">
        <f>A1274-B1274</f>
        <v>3056</v>
      </c>
      <c r="E1274" s="7">
        <f>D1274/B1274</f>
        <v>8.0355499460966054E-2</v>
      </c>
    </row>
    <row r="1275" spans="1:5" x14ac:dyDescent="0.25">
      <c r="A1275">
        <v>49944</v>
      </c>
      <c r="B1275">
        <v>46890</v>
      </c>
      <c r="C1275">
        <v>11241</v>
      </c>
      <c r="D1275">
        <f>A1275-B1275</f>
        <v>3054</v>
      </c>
      <c r="E1275" s="7">
        <f>D1275/B1275</f>
        <v>6.5131158029430578E-2</v>
      </c>
    </row>
    <row r="1276" spans="1:5" x14ac:dyDescent="0.25">
      <c r="A1276">
        <v>245119</v>
      </c>
      <c r="B1276">
        <v>242069</v>
      </c>
      <c r="C1276">
        <v>10858</v>
      </c>
      <c r="D1276">
        <f>A1276-B1276</f>
        <v>3050</v>
      </c>
      <c r="E1276" s="7">
        <f>D1276/B1276</f>
        <v>1.2599713304884144E-2</v>
      </c>
    </row>
    <row r="1277" spans="1:5" x14ac:dyDescent="0.25">
      <c r="A1277">
        <v>12150</v>
      </c>
      <c r="B1277">
        <v>9120</v>
      </c>
      <c r="C1277">
        <v>4323</v>
      </c>
      <c r="D1277">
        <f>A1277-B1277</f>
        <v>3030</v>
      </c>
      <c r="E1277" s="7">
        <f>D1277/B1277</f>
        <v>0.33223684210526316</v>
      </c>
    </row>
    <row r="1278" spans="1:5" x14ac:dyDescent="0.25">
      <c r="A1278">
        <v>64703</v>
      </c>
      <c r="B1278">
        <v>61676</v>
      </c>
      <c r="C1278">
        <v>4770</v>
      </c>
      <c r="D1278">
        <f>A1278-B1278</f>
        <v>3027</v>
      </c>
      <c r="E1278" s="7">
        <f>D1278/B1278</f>
        <v>4.9079058304689019E-2</v>
      </c>
    </row>
    <row r="1279" spans="1:5" x14ac:dyDescent="0.25">
      <c r="A1279">
        <v>15653</v>
      </c>
      <c r="B1279">
        <v>12631</v>
      </c>
      <c r="C1279">
        <v>9504</v>
      </c>
      <c r="D1279">
        <f>A1279-B1279</f>
        <v>3022</v>
      </c>
      <c r="E1279" s="7">
        <f>D1279/B1279</f>
        <v>0.23925263241231889</v>
      </c>
    </row>
    <row r="1280" spans="1:5" x14ac:dyDescent="0.25">
      <c r="A1280">
        <v>28694</v>
      </c>
      <c r="B1280">
        <v>25675</v>
      </c>
      <c r="C1280">
        <v>22542</v>
      </c>
      <c r="D1280">
        <f>A1280-B1280</f>
        <v>3019</v>
      </c>
      <c r="E1280" s="7">
        <f>D1280/B1280</f>
        <v>0.11758519961051607</v>
      </c>
    </row>
    <row r="1281" spans="1:5" x14ac:dyDescent="0.25">
      <c r="A1281">
        <v>18697</v>
      </c>
      <c r="B1281">
        <v>15680</v>
      </c>
      <c r="C1281">
        <v>17423</v>
      </c>
      <c r="D1281">
        <f>A1281-B1281</f>
        <v>3017</v>
      </c>
      <c r="E1281" s="7">
        <f>D1281/B1281</f>
        <v>0.1924107142857143</v>
      </c>
    </row>
    <row r="1282" spans="1:5" x14ac:dyDescent="0.25">
      <c r="A1282">
        <v>5690</v>
      </c>
      <c r="B1282">
        <v>2680</v>
      </c>
      <c r="C1282">
        <v>11136</v>
      </c>
      <c r="D1282">
        <f>A1282-B1282</f>
        <v>3010</v>
      </c>
      <c r="E1282" s="7">
        <f>D1282/B1282</f>
        <v>1.1231343283582089</v>
      </c>
    </row>
    <row r="1283" spans="1:5" x14ac:dyDescent="0.25">
      <c r="A1283">
        <v>472881</v>
      </c>
      <c r="B1283">
        <v>469875</v>
      </c>
      <c r="C1283">
        <v>2797</v>
      </c>
      <c r="D1283">
        <f>A1283-B1283</f>
        <v>3006</v>
      </c>
      <c r="E1283" s="7">
        <f>D1283/B1283</f>
        <v>6.397446129289705E-3</v>
      </c>
    </row>
    <row r="1284" spans="1:5" x14ac:dyDescent="0.25">
      <c r="A1284">
        <v>40746</v>
      </c>
      <c r="B1284">
        <v>37744</v>
      </c>
      <c r="C1284">
        <v>21569</v>
      </c>
      <c r="D1284">
        <f>A1284-B1284</f>
        <v>3002</v>
      </c>
      <c r="E1284" s="7">
        <f>D1284/B1284</f>
        <v>7.9535820262823229E-2</v>
      </c>
    </row>
    <row r="1285" spans="1:5" x14ac:dyDescent="0.25">
      <c r="A1285">
        <v>10860</v>
      </c>
      <c r="B1285">
        <v>7860</v>
      </c>
      <c r="C1285">
        <v>6606</v>
      </c>
      <c r="D1285">
        <f>A1285-B1285</f>
        <v>3000</v>
      </c>
      <c r="E1285" s="7">
        <f>D1285/B1285</f>
        <v>0.38167938931297712</v>
      </c>
    </row>
    <row r="1286" spans="1:5" x14ac:dyDescent="0.25">
      <c r="A1286">
        <v>32813</v>
      </c>
      <c r="B1286">
        <v>29817</v>
      </c>
      <c r="C1286">
        <v>4031</v>
      </c>
      <c r="D1286">
        <f>A1286-B1286</f>
        <v>2996</v>
      </c>
      <c r="E1286" s="7">
        <f>D1286/B1286</f>
        <v>0.10047959217895831</v>
      </c>
    </row>
    <row r="1287" spans="1:5" x14ac:dyDescent="0.25">
      <c r="A1287">
        <v>167309</v>
      </c>
      <c r="B1287">
        <v>164316</v>
      </c>
      <c r="C1287">
        <v>8017</v>
      </c>
      <c r="D1287">
        <f>A1287-B1287</f>
        <v>2993</v>
      </c>
      <c r="E1287" s="7">
        <f>D1287/B1287</f>
        <v>1.8214902991796296E-2</v>
      </c>
    </row>
    <row r="1288" spans="1:5" x14ac:dyDescent="0.25">
      <c r="A1288">
        <v>8960</v>
      </c>
      <c r="B1288">
        <v>5980</v>
      </c>
      <c r="C1288">
        <v>6595</v>
      </c>
      <c r="D1288">
        <f>A1288-B1288</f>
        <v>2980</v>
      </c>
      <c r="E1288" s="7">
        <f>D1288/B1288</f>
        <v>0.49832775919732442</v>
      </c>
    </row>
    <row r="1289" spans="1:5" x14ac:dyDescent="0.25">
      <c r="A1289">
        <v>133868</v>
      </c>
      <c r="B1289">
        <v>130892</v>
      </c>
      <c r="C1289">
        <v>7029</v>
      </c>
      <c r="D1289">
        <f>A1289-B1289</f>
        <v>2976</v>
      </c>
      <c r="E1289" s="7">
        <f>D1289/B1289</f>
        <v>2.2736301683830944E-2</v>
      </c>
    </row>
    <row r="1290" spans="1:5" x14ac:dyDescent="0.25">
      <c r="A1290">
        <v>135717</v>
      </c>
      <c r="B1290">
        <v>132749</v>
      </c>
      <c r="C1290">
        <v>10309</v>
      </c>
      <c r="D1290">
        <f>A1290-B1290</f>
        <v>2968</v>
      </c>
      <c r="E1290" s="7">
        <f>D1290/B1290</f>
        <v>2.2357983864285232E-2</v>
      </c>
    </row>
    <row r="1291" spans="1:5" x14ac:dyDescent="0.25">
      <c r="A1291">
        <v>13500</v>
      </c>
      <c r="B1291">
        <v>10535</v>
      </c>
      <c r="C1291">
        <v>6683</v>
      </c>
      <c r="D1291">
        <f>A1291-B1291</f>
        <v>2965</v>
      </c>
      <c r="E1291" s="7">
        <f>D1291/B1291</f>
        <v>0.28144280968201235</v>
      </c>
    </row>
    <row r="1292" spans="1:5" x14ac:dyDescent="0.25">
      <c r="A1292">
        <v>24303</v>
      </c>
      <c r="B1292">
        <v>21352</v>
      </c>
      <c r="C1292">
        <v>18160</v>
      </c>
      <c r="D1292">
        <f>A1292-B1292</f>
        <v>2951</v>
      </c>
      <c r="E1292" s="7">
        <f>D1292/B1292</f>
        <v>0.13820719370550769</v>
      </c>
    </row>
    <row r="1293" spans="1:5" x14ac:dyDescent="0.25">
      <c r="A1293">
        <v>22100</v>
      </c>
      <c r="B1293">
        <v>19151</v>
      </c>
      <c r="C1293">
        <v>3782</v>
      </c>
      <c r="D1293">
        <f>A1293-B1293</f>
        <v>2949</v>
      </c>
      <c r="E1293" s="7">
        <f>D1293/B1293</f>
        <v>0.15398673698501383</v>
      </c>
    </row>
    <row r="1294" spans="1:5" x14ac:dyDescent="0.25">
      <c r="A1294">
        <v>10290</v>
      </c>
      <c r="B1294">
        <v>7342</v>
      </c>
      <c r="C1294">
        <v>2879</v>
      </c>
      <c r="D1294">
        <f>A1294-B1294</f>
        <v>2948</v>
      </c>
      <c r="E1294" s="7">
        <f>D1294/B1294</f>
        <v>0.40152546989921001</v>
      </c>
    </row>
    <row r="1295" spans="1:5" x14ac:dyDescent="0.25">
      <c r="A1295">
        <v>2024093</v>
      </c>
      <c r="B1295">
        <v>2021154</v>
      </c>
      <c r="C1295">
        <v>3227</v>
      </c>
      <c r="D1295">
        <f>A1295-B1295</f>
        <v>2939</v>
      </c>
      <c r="E1295" s="7">
        <f>D1295/B1295</f>
        <v>1.4541197751383615E-3</v>
      </c>
    </row>
    <row r="1296" spans="1:5" x14ac:dyDescent="0.25">
      <c r="A1296">
        <v>19280</v>
      </c>
      <c r="B1296">
        <v>16345</v>
      </c>
      <c r="C1296">
        <v>16661</v>
      </c>
      <c r="D1296">
        <f>A1296-B1296</f>
        <v>2935</v>
      </c>
      <c r="E1296" s="7">
        <f>D1296/B1296</f>
        <v>0.17956561639645152</v>
      </c>
    </row>
    <row r="1297" spans="1:5" x14ac:dyDescent="0.25">
      <c r="A1297">
        <v>14814</v>
      </c>
      <c r="B1297">
        <v>11880</v>
      </c>
      <c r="C1297">
        <v>1070</v>
      </c>
      <c r="D1297">
        <f>A1297-B1297</f>
        <v>2934</v>
      </c>
      <c r="E1297" s="7">
        <f>D1297/B1297</f>
        <v>0.24696969696969698</v>
      </c>
    </row>
    <row r="1298" spans="1:5" x14ac:dyDescent="0.25">
      <c r="A1298">
        <v>106165</v>
      </c>
      <c r="B1298">
        <v>103240</v>
      </c>
      <c r="C1298">
        <v>9248</v>
      </c>
      <c r="D1298">
        <f>A1298-B1298</f>
        <v>2925</v>
      </c>
      <c r="E1298" s="7">
        <f>D1298/B1298</f>
        <v>2.8332041844246415E-2</v>
      </c>
    </row>
    <row r="1299" spans="1:5" x14ac:dyDescent="0.25">
      <c r="A1299">
        <v>86150</v>
      </c>
      <c r="B1299">
        <v>83227</v>
      </c>
      <c r="C1299">
        <v>15314</v>
      </c>
      <c r="D1299">
        <f>A1299-B1299</f>
        <v>2923</v>
      </c>
      <c r="E1299" s="7">
        <f>D1299/B1299</f>
        <v>3.5120814158866712E-2</v>
      </c>
    </row>
    <row r="1300" spans="1:5" x14ac:dyDescent="0.25">
      <c r="A1300">
        <v>99035</v>
      </c>
      <c r="B1300">
        <v>96120</v>
      </c>
      <c r="C1300">
        <v>10492</v>
      </c>
      <c r="D1300">
        <f>A1300-B1300</f>
        <v>2915</v>
      </c>
      <c r="E1300" s="7">
        <f>D1300/B1300</f>
        <v>3.0326674989596337E-2</v>
      </c>
    </row>
    <row r="1301" spans="1:5" x14ac:dyDescent="0.25">
      <c r="A1301">
        <v>70282</v>
      </c>
      <c r="B1301">
        <v>67368</v>
      </c>
      <c r="C1301">
        <v>22020</v>
      </c>
      <c r="D1301">
        <f>A1301-B1301</f>
        <v>2914</v>
      </c>
      <c r="E1301" s="7">
        <f>D1301/B1301</f>
        <v>4.325495784348652E-2</v>
      </c>
    </row>
    <row r="1302" spans="1:5" x14ac:dyDescent="0.25">
      <c r="A1302">
        <v>9783</v>
      </c>
      <c r="B1302">
        <v>6870</v>
      </c>
      <c r="C1302">
        <v>6496</v>
      </c>
      <c r="D1302">
        <f>A1302-B1302</f>
        <v>2913</v>
      </c>
      <c r="E1302" s="7">
        <f>D1302/B1302</f>
        <v>0.42401746724890832</v>
      </c>
    </row>
    <row r="1303" spans="1:5" x14ac:dyDescent="0.25">
      <c r="A1303">
        <v>16737</v>
      </c>
      <c r="B1303">
        <v>13825</v>
      </c>
      <c r="C1303">
        <v>666</v>
      </c>
      <c r="D1303">
        <f>A1303-B1303</f>
        <v>2912</v>
      </c>
      <c r="E1303" s="7">
        <f>D1303/B1303</f>
        <v>0.21063291139240506</v>
      </c>
    </row>
    <row r="1304" spans="1:5" x14ac:dyDescent="0.25">
      <c r="A1304">
        <v>53497</v>
      </c>
      <c r="B1304">
        <v>50585</v>
      </c>
      <c r="C1304">
        <v>423</v>
      </c>
      <c r="D1304">
        <f>A1304-B1304</f>
        <v>2912</v>
      </c>
      <c r="E1304" s="7">
        <f>D1304/B1304</f>
        <v>5.7566472274389643E-2</v>
      </c>
    </row>
    <row r="1305" spans="1:5" x14ac:dyDescent="0.25">
      <c r="A1305">
        <v>10132</v>
      </c>
      <c r="B1305">
        <v>7221</v>
      </c>
      <c r="C1305">
        <v>22385</v>
      </c>
      <c r="D1305">
        <f>A1305-B1305</f>
        <v>2911</v>
      </c>
      <c r="E1305" s="7">
        <f>D1305/B1305</f>
        <v>0.4031297604209943</v>
      </c>
    </row>
    <row r="1306" spans="1:5" x14ac:dyDescent="0.25">
      <c r="A1306">
        <v>86058</v>
      </c>
      <c r="B1306">
        <v>83152</v>
      </c>
      <c r="C1306">
        <v>3682</v>
      </c>
      <c r="D1306">
        <f>A1306-B1306</f>
        <v>2906</v>
      </c>
      <c r="E1306" s="7">
        <f>D1306/B1306</f>
        <v>3.4948046950163555E-2</v>
      </c>
    </row>
    <row r="1307" spans="1:5" x14ac:dyDescent="0.25">
      <c r="A1307">
        <v>794963</v>
      </c>
      <c r="B1307">
        <v>792057</v>
      </c>
      <c r="C1307">
        <v>8062</v>
      </c>
      <c r="D1307">
        <f>A1307-B1307</f>
        <v>2906</v>
      </c>
      <c r="E1307" s="7">
        <f>D1307/B1307</f>
        <v>3.6689278675650868E-3</v>
      </c>
    </row>
    <row r="1308" spans="1:5" x14ac:dyDescent="0.25">
      <c r="A1308">
        <v>15607</v>
      </c>
      <c r="B1308">
        <v>12705</v>
      </c>
      <c r="C1308">
        <v>20867</v>
      </c>
      <c r="D1308">
        <f>A1308-B1308</f>
        <v>2902</v>
      </c>
      <c r="E1308" s="7">
        <f>D1308/B1308</f>
        <v>0.22841401023219204</v>
      </c>
    </row>
    <row r="1309" spans="1:5" x14ac:dyDescent="0.25">
      <c r="A1309">
        <v>18035</v>
      </c>
      <c r="B1309">
        <v>15139</v>
      </c>
      <c r="C1309">
        <v>15596</v>
      </c>
      <c r="D1309">
        <f>A1309-B1309</f>
        <v>2896</v>
      </c>
      <c r="E1309" s="7">
        <f>D1309/B1309</f>
        <v>0.19129400885131118</v>
      </c>
    </row>
    <row r="1310" spans="1:5" x14ac:dyDescent="0.25">
      <c r="A1310">
        <v>139172</v>
      </c>
      <c r="B1310">
        <v>136279</v>
      </c>
      <c r="C1310">
        <v>15686</v>
      </c>
      <c r="D1310">
        <f>A1310-B1310</f>
        <v>2893</v>
      </c>
      <c r="E1310" s="7">
        <f>D1310/B1310</f>
        <v>2.1228509161352813E-2</v>
      </c>
    </row>
    <row r="1311" spans="1:5" x14ac:dyDescent="0.25">
      <c r="A1311">
        <v>267095</v>
      </c>
      <c r="B1311">
        <v>264204</v>
      </c>
      <c r="C1311">
        <v>12222</v>
      </c>
      <c r="D1311">
        <f>A1311-B1311</f>
        <v>2891</v>
      </c>
      <c r="E1311" s="7">
        <f>D1311/B1311</f>
        <v>1.0942302160451773E-2</v>
      </c>
    </row>
    <row r="1312" spans="1:5" x14ac:dyDescent="0.25">
      <c r="A1312">
        <v>23191</v>
      </c>
      <c r="B1312">
        <v>20300</v>
      </c>
      <c r="C1312">
        <v>19865</v>
      </c>
      <c r="D1312">
        <f>A1312-B1312</f>
        <v>2891</v>
      </c>
      <c r="E1312" s="7">
        <f>D1312/B1312</f>
        <v>0.14241379310344829</v>
      </c>
    </row>
    <row r="1313" spans="1:5" x14ac:dyDescent="0.25">
      <c r="A1313">
        <v>243783</v>
      </c>
      <c r="B1313">
        <v>240893</v>
      </c>
      <c r="C1313">
        <v>10981</v>
      </c>
      <c r="D1313">
        <f>A1313-B1313</f>
        <v>2890</v>
      </c>
      <c r="E1313" s="7">
        <f>D1313/B1313</f>
        <v>1.1997027726002831E-2</v>
      </c>
    </row>
    <row r="1314" spans="1:5" x14ac:dyDescent="0.25">
      <c r="A1314">
        <v>235933</v>
      </c>
      <c r="B1314">
        <v>233053</v>
      </c>
      <c r="C1314">
        <v>15688</v>
      </c>
      <c r="D1314">
        <f>A1314-B1314</f>
        <v>2880</v>
      </c>
      <c r="E1314" s="7">
        <f>D1314/B1314</f>
        <v>1.2357704041569943E-2</v>
      </c>
    </row>
    <row r="1315" spans="1:5" x14ac:dyDescent="0.25">
      <c r="A1315">
        <v>115787</v>
      </c>
      <c r="B1315">
        <v>112916</v>
      </c>
      <c r="C1315">
        <v>19163</v>
      </c>
      <c r="D1315">
        <f>A1315-B1315</f>
        <v>2871</v>
      </c>
      <c r="E1315" s="7">
        <f>D1315/B1315</f>
        <v>2.5425980374791882E-2</v>
      </c>
    </row>
    <row r="1316" spans="1:5" x14ac:dyDescent="0.25">
      <c r="A1316">
        <v>32994</v>
      </c>
      <c r="B1316">
        <v>30125</v>
      </c>
      <c r="C1316">
        <v>22127</v>
      </c>
      <c r="D1316">
        <f>A1316-B1316</f>
        <v>2869</v>
      </c>
      <c r="E1316" s="7">
        <f>D1316/B1316</f>
        <v>9.5236514522821572E-2</v>
      </c>
    </row>
    <row r="1317" spans="1:5" x14ac:dyDescent="0.25">
      <c r="A1317">
        <v>83807</v>
      </c>
      <c r="B1317">
        <v>80948</v>
      </c>
      <c r="C1317">
        <v>20707</v>
      </c>
      <c r="D1317">
        <f>A1317-B1317</f>
        <v>2859</v>
      </c>
      <c r="E1317" s="7">
        <f>D1317/B1317</f>
        <v>3.5318970203093346E-2</v>
      </c>
    </row>
    <row r="1318" spans="1:5" x14ac:dyDescent="0.25">
      <c r="A1318">
        <v>480725</v>
      </c>
      <c r="B1318">
        <v>477868</v>
      </c>
      <c r="C1318">
        <v>7845</v>
      </c>
      <c r="D1318">
        <f>A1318-B1318</f>
        <v>2857</v>
      </c>
      <c r="E1318" s="7">
        <f>D1318/B1318</f>
        <v>5.9786384524596753E-3</v>
      </c>
    </row>
    <row r="1319" spans="1:5" x14ac:dyDescent="0.25">
      <c r="A1319">
        <v>588010</v>
      </c>
      <c r="B1319">
        <v>585164</v>
      </c>
      <c r="C1319">
        <v>3800</v>
      </c>
      <c r="D1319">
        <f>A1319-B1319</f>
        <v>2846</v>
      </c>
      <c r="E1319" s="7">
        <f>D1319/B1319</f>
        <v>4.8635937959272957E-3</v>
      </c>
    </row>
    <row r="1320" spans="1:5" x14ac:dyDescent="0.25">
      <c r="A1320">
        <v>214850</v>
      </c>
      <c r="B1320">
        <v>212009</v>
      </c>
      <c r="C1320">
        <v>9403</v>
      </c>
      <c r="D1320">
        <f>A1320-B1320</f>
        <v>2841</v>
      </c>
      <c r="E1320" s="7">
        <f>D1320/B1320</f>
        <v>1.3400374512402776E-2</v>
      </c>
    </row>
    <row r="1321" spans="1:5" x14ac:dyDescent="0.25">
      <c r="A1321">
        <v>46410</v>
      </c>
      <c r="B1321">
        <v>43576</v>
      </c>
      <c r="C1321">
        <v>7174</v>
      </c>
      <c r="D1321">
        <f>A1321-B1321</f>
        <v>2834</v>
      </c>
      <c r="E1321" s="7">
        <f>D1321/B1321</f>
        <v>6.5035799522673035E-2</v>
      </c>
    </row>
    <row r="1322" spans="1:5" x14ac:dyDescent="0.25">
      <c r="A1322">
        <v>27206</v>
      </c>
      <c r="B1322">
        <v>24373</v>
      </c>
      <c r="C1322">
        <v>58</v>
      </c>
      <c r="D1322">
        <f>A1322-B1322</f>
        <v>2833</v>
      </c>
      <c r="E1322" s="7">
        <f>D1322/B1322</f>
        <v>0.11623517827103762</v>
      </c>
    </row>
    <row r="1323" spans="1:5" x14ac:dyDescent="0.25">
      <c r="A1323">
        <v>5100</v>
      </c>
      <c r="B1323">
        <v>2270</v>
      </c>
      <c r="C1323">
        <v>6369</v>
      </c>
      <c r="D1323">
        <f>A1323-B1323</f>
        <v>2830</v>
      </c>
      <c r="E1323" s="7">
        <f>D1323/B1323</f>
        <v>1.2466960352422907</v>
      </c>
    </row>
    <row r="1324" spans="1:5" x14ac:dyDescent="0.25">
      <c r="A1324">
        <v>57661</v>
      </c>
      <c r="B1324">
        <v>54835</v>
      </c>
      <c r="C1324">
        <v>2506</v>
      </c>
      <c r="D1324">
        <f>A1324-B1324</f>
        <v>2826</v>
      </c>
      <c r="E1324" s="7">
        <f>D1324/B1324</f>
        <v>5.1536427464210811E-2</v>
      </c>
    </row>
    <row r="1325" spans="1:5" x14ac:dyDescent="0.25">
      <c r="A1325">
        <v>32217</v>
      </c>
      <c r="B1325">
        <v>29399</v>
      </c>
      <c r="C1325">
        <v>436</v>
      </c>
      <c r="D1325">
        <f>A1325-B1325</f>
        <v>2818</v>
      </c>
      <c r="E1325" s="7">
        <f>D1325/B1325</f>
        <v>9.5853600462600774E-2</v>
      </c>
    </row>
    <row r="1326" spans="1:5" x14ac:dyDescent="0.25">
      <c r="A1326">
        <v>35730</v>
      </c>
      <c r="B1326">
        <v>32915</v>
      </c>
      <c r="C1326">
        <v>16866</v>
      </c>
      <c r="D1326">
        <f>A1326-B1326</f>
        <v>2815</v>
      </c>
      <c r="E1326" s="7">
        <f>D1326/B1326</f>
        <v>8.5523317636336013E-2</v>
      </c>
    </row>
    <row r="1327" spans="1:5" x14ac:dyDescent="0.25">
      <c r="A1327">
        <v>1005519</v>
      </c>
      <c r="B1327">
        <v>1002707</v>
      </c>
      <c r="C1327">
        <v>16856</v>
      </c>
      <c r="D1327">
        <f>A1327-B1327</f>
        <v>2812</v>
      </c>
      <c r="E1327" s="7">
        <f>D1327/B1327</f>
        <v>2.8044084662817753E-3</v>
      </c>
    </row>
    <row r="1328" spans="1:5" x14ac:dyDescent="0.25">
      <c r="A1328">
        <v>10892</v>
      </c>
      <c r="B1328">
        <v>8080</v>
      </c>
      <c r="C1328">
        <v>18741</v>
      </c>
      <c r="D1328">
        <f>A1328-B1328</f>
        <v>2812</v>
      </c>
      <c r="E1328" s="7">
        <f>D1328/B1328</f>
        <v>0.348019801980198</v>
      </c>
    </row>
    <row r="1329" spans="1:5" x14ac:dyDescent="0.25">
      <c r="A1329">
        <v>19606</v>
      </c>
      <c r="B1329">
        <v>16800</v>
      </c>
      <c r="C1329">
        <v>15008</v>
      </c>
      <c r="D1329">
        <f>A1329-B1329</f>
        <v>2806</v>
      </c>
      <c r="E1329" s="7">
        <f>D1329/B1329</f>
        <v>0.16702380952380952</v>
      </c>
    </row>
    <row r="1330" spans="1:5" x14ac:dyDescent="0.25">
      <c r="A1330">
        <v>17360</v>
      </c>
      <c r="B1330">
        <v>14555</v>
      </c>
      <c r="C1330">
        <v>22147</v>
      </c>
      <c r="D1330">
        <f>A1330-B1330</f>
        <v>2805</v>
      </c>
      <c r="E1330" s="7">
        <f>D1330/B1330</f>
        <v>0.19271727928546892</v>
      </c>
    </row>
    <row r="1331" spans="1:5" x14ac:dyDescent="0.25">
      <c r="A1331">
        <v>31892</v>
      </c>
      <c r="B1331">
        <v>29089</v>
      </c>
      <c r="C1331">
        <v>14728</v>
      </c>
      <c r="D1331">
        <f>A1331-B1331</f>
        <v>2803</v>
      </c>
      <c r="E1331" s="7">
        <f>D1331/B1331</f>
        <v>9.6359448588813637E-2</v>
      </c>
    </row>
    <row r="1332" spans="1:5" x14ac:dyDescent="0.25">
      <c r="A1332">
        <v>75832</v>
      </c>
      <c r="B1332">
        <v>73033</v>
      </c>
      <c r="C1332">
        <v>1146</v>
      </c>
      <c r="D1332">
        <f>A1332-B1332</f>
        <v>2799</v>
      </c>
      <c r="E1332" s="7">
        <f>D1332/B1332</f>
        <v>3.8325140689825149E-2</v>
      </c>
    </row>
    <row r="1333" spans="1:5" x14ac:dyDescent="0.25">
      <c r="A1333">
        <v>29445</v>
      </c>
      <c r="B1333">
        <v>26650</v>
      </c>
      <c r="C1333">
        <v>17438</v>
      </c>
      <c r="D1333">
        <f>A1333-B1333</f>
        <v>2795</v>
      </c>
      <c r="E1333" s="7">
        <f>D1333/B1333</f>
        <v>0.1048780487804878</v>
      </c>
    </row>
    <row r="1334" spans="1:5" x14ac:dyDescent="0.25">
      <c r="A1334">
        <v>48563</v>
      </c>
      <c r="B1334">
        <v>45770</v>
      </c>
      <c r="C1334">
        <v>5699</v>
      </c>
      <c r="D1334">
        <f>A1334-B1334</f>
        <v>2793</v>
      </c>
      <c r="E1334" s="7">
        <f>D1334/B1334</f>
        <v>6.1022503823465149E-2</v>
      </c>
    </row>
    <row r="1335" spans="1:5" x14ac:dyDescent="0.25">
      <c r="A1335">
        <v>6405</v>
      </c>
      <c r="B1335">
        <v>3615</v>
      </c>
      <c r="C1335">
        <v>6851</v>
      </c>
      <c r="D1335">
        <f>A1335-B1335</f>
        <v>2790</v>
      </c>
      <c r="E1335" s="7">
        <f>D1335/B1335</f>
        <v>0.77178423236514526</v>
      </c>
    </row>
    <row r="1336" spans="1:5" x14ac:dyDescent="0.25">
      <c r="A1336">
        <v>5155</v>
      </c>
      <c r="B1336">
        <v>2365</v>
      </c>
      <c r="C1336">
        <v>18706</v>
      </c>
      <c r="D1336">
        <f>A1336-B1336</f>
        <v>2790</v>
      </c>
      <c r="E1336" s="7">
        <f>D1336/B1336</f>
        <v>1.1797040169133193</v>
      </c>
    </row>
    <row r="1337" spans="1:5" x14ac:dyDescent="0.25">
      <c r="A1337">
        <v>180265</v>
      </c>
      <c r="B1337">
        <v>177477</v>
      </c>
      <c r="C1337">
        <v>23652</v>
      </c>
      <c r="D1337">
        <f>A1337-B1337</f>
        <v>2788</v>
      </c>
      <c r="E1337" s="7">
        <f>D1337/B1337</f>
        <v>1.5709077795996101E-2</v>
      </c>
    </row>
    <row r="1338" spans="1:5" x14ac:dyDescent="0.25">
      <c r="A1338">
        <v>114553</v>
      </c>
      <c r="B1338">
        <v>111767</v>
      </c>
      <c r="C1338">
        <v>6982</v>
      </c>
      <c r="D1338">
        <f>A1338-B1338</f>
        <v>2786</v>
      </c>
      <c r="E1338" s="7">
        <f>D1338/B1338</f>
        <v>2.4926856764519043E-2</v>
      </c>
    </row>
    <row r="1339" spans="1:5" x14ac:dyDescent="0.25">
      <c r="A1339">
        <v>103938</v>
      </c>
      <c r="B1339">
        <v>101165</v>
      </c>
      <c r="C1339">
        <v>12016</v>
      </c>
      <c r="D1339">
        <f>A1339-B1339</f>
        <v>2773</v>
      </c>
      <c r="E1339" s="7">
        <f>D1339/B1339</f>
        <v>2.741066574408145E-2</v>
      </c>
    </row>
    <row r="1340" spans="1:5" x14ac:dyDescent="0.25">
      <c r="A1340">
        <v>6200</v>
      </c>
      <c r="B1340">
        <v>3430</v>
      </c>
      <c r="C1340">
        <v>7067</v>
      </c>
      <c r="D1340">
        <f>A1340-B1340</f>
        <v>2770</v>
      </c>
      <c r="E1340" s="7">
        <f>D1340/B1340</f>
        <v>0.80758017492711365</v>
      </c>
    </row>
    <row r="1341" spans="1:5" x14ac:dyDescent="0.25">
      <c r="A1341">
        <v>93834</v>
      </c>
      <c r="B1341">
        <v>91065</v>
      </c>
      <c r="C1341">
        <v>8319</v>
      </c>
      <c r="D1341">
        <f>A1341-B1341</f>
        <v>2769</v>
      </c>
      <c r="E1341" s="7">
        <f>D1341/B1341</f>
        <v>3.0406852248394005E-2</v>
      </c>
    </row>
    <row r="1342" spans="1:5" x14ac:dyDescent="0.25">
      <c r="A1342">
        <v>69227</v>
      </c>
      <c r="B1342">
        <v>66464</v>
      </c>
      <c r="C1342">
        <v>9468</v>
      </c>
      <c r="D1342">
        <f>A1342-B1342</f>
        <v>2763</v>
      </c>
      <c r="E1342" s="7">
        <f>D1342/B1342</f>
        <v>4.1571376986037557E-2</v>
      </c>
    </row>
    <row r="1343" spans="1:5" x14ac:dyDescent="0.25">
      <c r="A1343">
        <v>23927</v>
      </c>
      <c r="B1343">
        <v>21165</v>
      </c>
      <c r="C1343">
        <v>19146</v>
      </c>
      <c r="D1343">
        <f>A1343-B1343</f>
        <v>2762</v>
      </c>
      <c r="E1343" s="7">
        <f>D1343/B1343</f>
        <v>0.13049846444601937</v>
      </c>
    </row>
    <row r="1344" spans="1:5" x14ac:dyDescent="0.25">
      <c r="A1344">
        <v>97442</v>
      </c>
      <c r="B1344">
        <v>94681</v>
      </c>
      <c r="C1344">
        <v>18599</v>
      </c>
      <c r="D1344">
        <f>A1344-B1344</f>
        <v>2761</v>
      </c>
      <c r="E1344" s="7">
        <f>D1344/B1344</f>
        <v>2.9161077724147399E-2</v>
      </c>
    </row>
    <row r="1345" spans="1:5" x14ac:dyDescent="0.25">
      <c r="A1345">
        <v>25387</v>
      </c>
      <c r="B1345">
        <v>22630</v>
      </c>
      <c r="C1345">
        <v>21992</v>
      </c>
      <c r="D1345">
        <f>A1345-B1345</f>
        <v>2757</v>
      </c>
      <c r="E1345" s="7">
        <f>D1345/B1345</f>
        <v>0.12182942996022979</v>
      </c>
    </row>
    <row r="1346" spans="1:5" x14ac:dyDescent="0.25">
      <c r="A1346">
        <v>23284</v>
      </c>
      <c r="B1346">
        <v>20535</v>
      </c>
      <c r="C1346">
        <v>8743</v>
      </c>
      <c r="D1346">
        <f>A1346-B1346</f>
        <v>2749</v>
      </c>
      <c r="E1346" s="7">
        <f>D1346/B1346</f>
        <v>0.13386900413927441</v>
      </c>
    </row>
    <row r="1347" spans="1:5" x14ac:dyDescent="0.25">
      <c r="A1347">
        <v>11454</v>
      </c>
      <c r="B1347">
        <v>8705</v>
      </c>
      <c r="C1347">
        <v>8291</v>
      </c>
      <c r="D1347">
        <f>A1347-B1347</f>
        <v>2749</v>
      </c>
      <c r="E1347" s="7">
        <f>D1347/B1347</f>
        <v>0.31579551981619758</v>
      </c>
    </row>
    <row r="1348" spans="1:5" x14ac:dyDescent="0.25">
      <c r="A1348">
        <v>19851</v>
      </c>
      <c r="B1348">
        <v>17110</v>
      </c>
      <c r="C1348">
        <v>9059</v>
      </c>
      <c r="D1348">
        <f>A1348-B1348</f>
        <v>2741</v>
      </c>
      <c r="E1348" s="7">
        <f>D1348/B1348</f>
        <v>0.16019871420222093</v>
      </c>
    </row>
    <row r="1349" spans="1:5" x14ac:dyDescent="0.25">
      <c r="A1349">
        <v>62440</v>
      </c>
      <c r="B1349">
        <v>59701</v>
      </c>
      <c r="C1349">
        <v>10913</v>
      </c>
      <c r="D1349">
        <f>A1349-B1349</f>
        <v>2739</v>
      </c>
      <c r="E1349" s="7">
        <f>D1349/B1349</f>
        <v>4.5878628498685112E-2</v>
      </c>
    </row>
    <row r="1350" spans="1:5" x14ac:dyDescent="0.25">
      <c r="A1350">
        <v>37402</v>
      </c>
      <c r="B1350">
        <v>34670</v>
      </c>
      <c r="C1350">
        <v>21714</v>
      </c>
      <c r="D1350">
        <f>A1350-B1350</f>
        <v>2732</v>
      </c>
      <c r="E1350" s="7">
        <f>D1350/B1350</f>
        <v>7.8800115373521773E-2</v>
      </c>
    </row>
    <row r="1351" spans="1:5" x14ac:dyDescent="0.25">
      <c r="A1351">
        <v>107793</v>
      </c>
      <c r="B1351">
        <v>105073</v>
      </c>
      <c r="C1351">
        <v>275</v>
      </c>
      <c r="D1351">
        <f>A1351-B1351</f>
        <v>2720</v>
      </c>
      <c r="E1351" s="7">
        <f>D1351/B1351</f>
        <v>2.588676443996079E-2</v>
      </c>
    </row>
    <row r="1352" spans="1:5" x14ac:dyDescent="0.25">
      <c r="A1352">
        <v>118511</v>
      </c>
      <c r="B1352">
        <v>115795</v>
      </c>
      <c r="C1352">
        <v>19967</v>
      </c>
      <c r="D1352">
        <f>A1352-B1352</f>
        <v>2716</v>
      </c>
      <c r="E1352" s="7">
        <f>D1352/B1352</f>
        <v>2.3455244181527699E-2</v>
      </c>
    </row>
    <row r="1353" spans="1:5" x14ac:dyDescent="0.25">
      <c r="A1353">
        <v>78415</v>
      </c>
      <c r="B1353">
        <v>75701</v>
      </c>
      <c r="C1353">
        <v>22955</v>
      </c>
      <c r="D1353">
        <f>A1353-B1353</f>
        <v>2714</v>
      </c>
      <c r="E1353" s="7">
        <f>D1353/B1353</f>
        <v>3.5851573955429913E-2</v>
      </c>
    </row>
    <row r="1354" spans="1:5" x14ac:dyDescent="0.25">
      <c r="A1354">
        <v>29718</v>
      </c>
      <c r="B1354">
        <v>27005</v>
      </c>
      <c r="C1354">
        <v>2729</v>
      </c>
      <c r="D1354">
        <f>A1354-B1354</f>
        <v>2713</v>
      </c>
      <c r="E1354" s="7">
        <f>D1354/B1354</f>
        <v>0.10046287724495463</v>
      </c>
    </row>
    <row r="1355" spans="1:5" x14ac:dyDescent="0.25">
      <c r="A1355">
        <v>30949</v>
      </c>
      <c r="B1355">
        <v>28236</v>
      </c>
      <c r="C1355">
        <v>7759</v>
      </c>
      <c r="D1355">
        <f>A1355-B1355</f>
        <v>2713</v>
      </c>
      <c r="E1355" s="7">
        <f>D1355/B1355</f>
        <v>9.6083014591301891E-2</v>
      </c>
    </row>
    <row r="1356" spans="1:5" x14ac:dyDescent="0.25">
      <c r="A1356">
        <v>378058</v>
      </c>
      <c r="B1356">
        <v>375346</v>
      </c>
      <c r="C1356">
        <v>21568</v>
      </c>
      <c r="D1356">
        <f>A1356-B1356</f>
        <v>2712</v>
      </c>
      <c r="E1356" s="7">
        <f>D1356/B1356</f>
        <v>7.2253334256925606E-3</v>
      </c>
    </row>
    <row r="1357" spans="1:5" x14ac:dyDescent="0.25">
      <c r="A1357">
        <v>267169</v>
      </c>
      <c r="B1357">
        <v>264462</v>
      </c>
      <c r="C1357">
        <v>19466</v>
      </c>
      <c r="D1357">
        <f>A1357-B1357</f>
        <v>2707</v>
      </c>
      <c r="E1357" s="7">
        <f>D1357/B1357</f>
        <v>1.0235875097367486E-2</v>
      </c>
    </row>
    <row r="1358" spans="1:5" x14ac:dyDescent="0.25">
      <c r="A1358">
        <v>101296</v>
      </c>
      <c r="B1358">
        <v>98592</v>
      </c>
      <c r="C1358">
        <v>12942</v>
      </c>
      <c r="D1358">
        <f>A1358-B1358</f>
        <v>2704</v>
      </c>
      <c r="E1358" s="7">
        <f>D1358/B1358</f>
        <v>2.7426160337552744E-2</v>
      </c>
    </row>
    <row r="1359" spans="1:5" x14ac:dyDescent="0.25">
      <c r="A1359">
        <v>26403</v>
      </c>
      <c r="B1359">
        <v>23701</v>
      </c>
      <c r="C1359">
        <v>11008</v>
      </c>
      <c r="D1359">
        <f>A1359-B1359</f>
        <v>2702</v>
      </c>
      <c r="E1359" s="7">
        <f>D1359/B1359</f>
        <v>0.11400362853888021</v>
      </c>
    </row>
    <row r="1360" spans="1:5" x14ac:dyDescent="0.25">
      <c r="A1360">
        <v>26243</v>
      </c>
      <c r="B1360">
        <v>23545</v>
      </c>
      <c r="C1360">
        <v>13642</v>
      </c>
      <c r="D1360">
        <f>A1360-B1360</f>
        <v>2698</v>
      </c>
      <c r="E1360" s="7">
        <f>D1360/B1360</f>
        <v>0.11458908473136548</v>
      </c>
    </row>
    <row r="1361" spans="1:5" x14ac:dyDescent="0.25">
      <c r="A1361">
        <v>21692</v>
      </c>
      <c r="B1361">
        <v>18995</v>
      </c>
      <c r="C1361">
        <v>14710</v>
      </c>
      <c r="D1361">
        <f>A1361-B1361</f>
        <v>2697</v>
      </c>
      <c r="E1361" s="7">
        <f>D1361/B1361</f>
        <v>0.14198473282442747</v>
      </c>
    </row>
    <row r="1362" spans="1:5" x14ac:dyDescent="0.25">
      <c r="A1362">
        <v>7212</v>
      </c>
      <c r="B1362">
        <v>4515</v>
      </c>
      <c r="C1362">
        <v>8399</v>
      </c>
      <c r="D1362">
        <f>A1362-B1362</f>
        <v>2697</v>
      </c>
      <c r="E1362" s="7">
        <f>D1362/B1362</f>
        <v>0.59734219269102995</v>
      </c>
    </row>
    <row r="1363" spans="1:5" x14ac:dyDescent="0.25">
      <c r="A1363">
        <v>82316</v>
      </c>
      <c r="B1363">
        <v>79621</v>
      </c>
      <c r="C1363">
        <v>10360</v>
      </c>
      <c r="D1363">
        <f>A1363-B1363</f>
        <v>2695</v>
      </c>
      <c r="E1363" s="7">
        <f>D1363/B1363</f>
        <v>3.3847854209316637E-2</v>
      </c>
    </row>
    <row r="1364" spans="1:5" x14ac:dyDescent="0.25">
      <c r="A1364">
        <v>5875</v>
      </c>
      <c r="B1364">
        <v>3180</v>
      </c>
      <c r="C1364">
        <v>12795</v>
      </c>
      <c r="D1364">
        <f>A1364-B1364</f>
        <v>2695</v>
      </c>
      <c r="E1364" s="7">
        <f>D1364/B1364</f>
        <v>0.84748427672955973</v>
      </c>
    </row>
    <row r="1365" spans="1:5" x14ac:dyDescent="0.25">
      <c r="A1365">
        <v>116131</v>
      </c>
      <c r="B1365">
        <v>113438</v>
      </c>
      <c r="C1365">
        <v>21983</v>
      </c>
      <c r="D1365">
        <f>A1365-B1365</f>
        <v>2693</v>
      </c>
      <c r="E1365" s="7">
        <f>D1365/B1365</f>
        <v>2.3739840265166876E-2</v>
      </c>
    </row>
    <row r="1366" spans="1:5" x14ac:dyDescent="0.25">
      <c r="A1366">
        <v>25955</v>
      </c>
      <c r="B1366">
        <v>23263</v>
      </c>
      <c r="C1366">
        <v>22343</v>
      </c>
      <c r="D1366">
        <f>A1366-B1366</f>
        <v>2692</v>
      </c>
      <c r="E1366" s="7">
        <f>D1366/B1366</f>
        <v>0.11572024244508447</v>
      </c>
    </row>
    <row r="1367" spans="1:5" x14ac:dyDescent="0.25">
      <c r="A1367">
        <v>14750</v>
      </c>
      <c r="B1367">
        <v>12065</v>
      </c>
      <c r="C1367">
        <v>13335</v>
      </c>
      <c r="D1367">
        <f>A1367-B1367</f>
        <v>2685</v>
      </c>
      <c r="E1367" s="7">
        <f>D1367/B1367</f>
        <v>0.22254455035225859</v>
      </c>
    </row>
    <row r="1368" spans="1:5" x14ac:dyDescent="0.25">
      <c r="A1368">
        <v>104568</v>
      </c>
      <c r="B1368">
        <v>101884</v>
      </c>
      <c r="C1368">
        <v>7246</v>
      </c>
      <c r="D1368">
        <f>A1368-B1368</f>
        <v>2684</v>
      </c>
      <c r="E1368" s="7">
        <f>D1368/B1368</f>
        <v>2.6343684975069687E-2</v>
      </c>
    </row>
    <row r="1369" spans="1:5" x14ac:dyDescent="0.25">
      <c r="A1369">
        <v>140938</v>
      </c>
      <c r="B1369">
        <v>138256</v>
      </c>
      <c r="C1369">
        <v>12249</v>
      </c>
      <c r="D1369">
        <f>A1369-B1369</f>
        <v>2682</v>
      </c>
      <c r="E1369" s="7">
        <f>D1369/B1369</f>
        <v>1.9398796435597731E-2</v>
      </c>
    </row>
    <row r="1370" spans="1:5" x14ac:dyDescent="0.25">
      <c r="A1370">
        <v>18510</v>
      </c>
      <c r="B1370">
        <v>15830</v>
      </c>
      <c r="C1370">
        <v>4328</v>
      </c>
      <c r="D1370">
        <f>A1370-B1370</f>
        <v>2680</v>
      </c>
      <c r="E1370" s="7">
        <f>D1370/B1370</f>
        <v>0.16929879974731524</v>
      </c>
    </row>
    <row r="1371" spans="1:5" x14ac:dyDescent="0.25">
      <c r="A1371">
        <v>8760</v>
      </c>
      <c r="B1371">
        <v>6085</v>
      </c>
      <c r="C1371">
        <v>14552</v>
      </c>
      <c r="D1371">
        <f>A1371-B1371</f>
        <v>2675</v>
      </c>
      <c r="E1371" s="7">
        <f>D1371/B1371</f>
        <v>0.43960558751027118</v>
      </c>
    </row>
    <row r="1372" spans="1:5" x14ac:dyDescent="0.25">
      <c r="A1372">
        <v>6350</v>
      </c>
      <c r="B1372">
        <v>3680</v>
      </c>
      <c r="C1372">
        <v>757</v>
      </c>
      <c r="D1372">
        <f>A1372-B1372</f>
        <v>2670</v>
      </c>
      <c r="E1372" s="7">
        <f>D1372/B1372</f>
        <v>0.72554347826086951</v>
      </c>
    </row>
    <row r="1373" spans="1:5" x14ac:dyDescent="0.25">
      <c r="A1373">
        <v>5550</v>
      </c>
      <c r="B1373">
        <v>2880</v>
      </c>
      <c r="C1373">
        <v>9109</v>
      </c>
      <c r="D1373">
        <f>A1373-B1373</f>
        <v>2670</v>
      </c>
      <c r="E1373" s="7">
        <f>D1373/B1373</f>
        <v>0.92708333333333337</v>
      </c>
    </row>
    <row r="1374" spans="1:5" x14ac:dyDescent="0.25">
      <c r="A1374">
        <v>21354</v>
      </c>
      <c r="B1374">
        <v>18685</v>
      </c>
      <c r="C1374">
        <v>9356</v>
      </c>
      <c r="D1374">
        <f>A1374-B1374</f>
        <v>2669</v>
      </c>
      <c r="E1374" s="7">
        <f>D1374/B1374</f>
        <v>0.14284185175274283</v>
      </c>
    </row>
    <row r="1375" spans="1:5" x14ac:dyDescent="0.25">
      <c r="A1375">
        <v>11262</v>
      </c>
      <c r="B1375">
        <v>8595</v>
      </c>
      <c r="C1375">
        <v>18965</v>
      </c>
      <c r="D1375">
        <f>A1375-B1375</f>
        <v>2667</v>
      </c>
      <c r="E1375" s="7">
        <f>D1375/B1375</f>
        <v>0.31029668411867367</v>
      </c>
    </row>
    <row r="1376" spans="1:5" x14ac:dyDescent="0.25">
      <c r="A1376">
        <v>42145</v>
      </c>
      <c r="B1376">
        <v>39480</v>
      </c>
      <c r="C1376">
        <v>7684</v>
      </c>
      <c r="D1376">
        <f>A1376-B1376</f>
        <v>2665</v>
      </c>
      <c r="E1376" s="7">
        <f>D1376/B1376</f>
        <v>6.7502532928064837E-2</v>
      </c>
    </row>
    <row r="1377" spans="1:5" x14ac:dyDescent="0.25">
      <c r="A1377">
        <v>43688</v>
      </c>
      <c r="B1377">
        <v>41025</v>
      </c>
      <c r="C1377">
        <v>2346</v>
      </c>
      <c r="D1377">
        <f>A1377-B1377</f>
        <v>2663</v>
      </c>
      <c r="E1377" s="7">
        <f>D1377/B1377</f>
        <v>6.491163924436319E-2</v>
      </c>
    </row>
    <row r="1378" spans="1:5" x14ac:dyDescent="0.25">
      <c r="A1378">
        <v>105070</v>
      </c>
      <c r="B1378">
        <v>102409</v>
      </c>
      <c r="C1378">
        <v>2303</v>
      </c>
      <c r="D1378">
        <f>A1378-B1378</f>
        <v>2661</v>
      </c>
      <c r="E1378" s="7">
        <f>D1378/B1378</f>
        <v>2.5984044371100197E-2</v>
      </c>
    </row>
    <row r="1379" spans="1:5" x14ac:dyDescent="0.25">
      <c r="A1379">
        <v>15700</v>
      </c>
      <c r="B1379">
        <v>13040</v>
      </c>
      <c r="C1379">
        <v>1693</v>
      </c>
      <c r="D1379">
        <f>A1379-B1379</f>
        <v>2660</v>
      </c>
      <c r="E1379" s="7">
        <f>D1379/B1379</f>
        <v>0.20398773006134968</v>
      </c>
    </row>
    <row r="1380" spans="1:5" x14ac:dyDescent="0.25">
      <c r="A1380">
        <v>22064</v>
      </c>
      <c r="B1380">
        <v>19406</v>
      </c>
      <c r="C1380">
        <v>10494</v>
      </c>
      <c r="D1380">
        <f>A1380-B1380</f>
        <v>2658</v>
      </c>
      <c r="E1380" s="7">
        <f>D1380/B1380</f>
        <v>0.13696794805730186</v>
      </c>
    </row>
    <row r="1381" spans="1:5" x14ac:dyDescent="0.25">
      <c r="A1381">
        <v>45864</v>
      </c>
      <c r="B1381">
        <v>43209</v>
      </c>
      <c r="C1381">
        <v>7833</v>
      </c>
      <c r="D1381">
        <f>A1381-B1381</f>
        <v>2655</v>
      </c>
      <c r="E1381" s="7">
        <f>D1381/B1381</f>
        <v>6.1445532180795667E-2</v>
      </c>
    </row>
    <row r="1382" spans="1:5" x14ac:dyDescent="0.25">
      <c r="A1382">
        <v>31421</v>
      </c>
      <c r="B1382">
        <v>28770</v>
      </c>
      <c r="C1382">
        <v>5344</v>
      </c>
      <c r="D1382">
        <f>A1382-B1382</f>
        <v>2651</v>
      </c>
      <c r="E1382" s="7">
        <f>D1382/B1382</f>
        <v>9.21445950643031E-2</v>
      </c>
    </row>
    <row r="1383" spans="1:5" x14ac:dyDescent="0.25">
      <c r="A1383">
        <v>60998</v>
      </c>
      <c r="B1383">
        <v>58347</v>
      </c>
      <c r="C1383">
        <v>14664</v>
      </c>
      <c r="D1383">
        <f>A1383-B1383</f>
        <v>2651</v>
      </c>
      <c r="E1383" s="7">
        <f>D1383/B1383</f>
        <v>4.5435069498003328E-2</v>
      </c>
    </row>
    <row r="1384" spans="1:5" x14ac:dyDescent="0.25">
      <c r="A1384">
        <v>422327</v>
      </c>
      <c r="B1384">
        <v>419677</v>
      </c>
      <c r="C1384">
        <v>19798</v>
      </c>
      <c r="D1384">
        <f>A1384-B1384</f>
        <v>2650</v>
      </c>
      <c r="E1384" s="7">
        <f>D1384/B1384</f>
        <v>6.3143798683273087E-3</v>
      </c>
    </row>
    <row r="1385" spans="1:5" x14ac:dyDescent="0.25">
      <c r="A1385">
        <v>253180</v>
      </c>
      <c r="B1385">
        <v>250531</v>
      </c>
      <c r="C1385">
        <v>14539</v>
      </c>
      <c r="D1385">
        <f>A1385-B1385</f>
        <v>2649</v>
      </c>
      <c r="E1385" s="7">
        <f>D1385/B1385</f>
        <v>1.05735417972227E-2</v>
      </c>
    </row>
    <row r="1386" spans="1:5" x14ac:dyDescent="0.25">
      <c r="A1386">
        <v>856990</v>
      </c>
      <c r="B1386">
        <v>854343</v>
      </c>
      <c r="C1386">
        <v>9116</v>
      </c>
      <c r="D1386">
        <f>A1386-B1386</f>
        <v>2647</v>
      </c>
      <c r="E1386" s="7">
        <f>D1386/B1386</f>
        <v>3.0982872218769278E-3</v>
      </c>
    </row>
    <row r="1387" spans="1:5" x14ac:dyDescent="0.25">
      <c r="A1387">
        <v>77611</v>
      </c>
      <c r="B1387">
        <v>74964</v>
      </c>
      <c r="C1387">
        <v>9508</v>
      </c>
      <c r="D1387">
        <f>A1387-B1387</f>
        <v>2647</v>
      </c>
      <c r="E1387" s="7">
        <f>D1387/B1387</f>
        <v>3.5310282268822366E-2</v>
      </c>
    </row>
    <row r="1388" spans="1:5" x14ac:dyDescent="0.25">
      <c r="A1388">
        <v>29762</v>
      </c>
      <c r="B1388">
        <v>27123</v>
      </c>
      <c r="C1388">
        <v>22643</v>
      </c>
      <c r="D1388">
        <f>A1388-B1388</f>
        <v>2639</v>
      </c>
      <c r="E1388" s="7">
        <f>D1388/B1388</f>
        <v>9.7297496589610288E-2</v>
      </c>
    </row>
    <row r="1389" spans="1:5" x14ac:dyDescent="0.25">
      <c r="A1389">
        <v>589961</v>
      </c>
      <c r="B1389">
        <v>587323</v>
      </c>
      <c r="C1389">
        <v>10794</v>
      </c>
      <c r="D1389">
        <f>A1389-B1389</f>
        <v>2638</v>
      </c>
      <c r="E1389" s="7">
        <f>D1389/B1389</f>
        <v>4.491565969662349E-3</v>
      </c>
    </row>
    <row r="1390" spans="1:5" x14ac:dyDescent="0.25">
      <c r="A1390">
        <v>39201</v>
      </c>
      <c r="B1390">
        <v>36572</v>
      </c>
      <c r="C1390">
        <v>16724</v>
      </c>
      <c r="D1390">
        <f>A1390-B1390</f>
        <v>2629</v>
      </c>
      <c r="E1390" s="7">
        <f>D1390/B1390</f>
        <v>7.1885595537569721E-2</v>
      </c>
    </row>
    <row r="1391" spans="1:5" x14ac:dyDescent="0.25">
      <c r="A1391">
        <v>32951</v>
      </c>
      <c r="B1391">
        <v>30327</v>
      </c>
      <c r="C1391">
        <v>11872</v>
      </c>
      <c r="D1391">
        <f>A1391-B1391</f>
        <v>2624</v>
      </c>
      <c r="E1391" s="7">
        <f>D1391/B1391</f>
        <v>8.6523559864147462E-2</v>
      </c>
    </row>
    <row r="1392" spans="1:5" x14ac:dyDescent="0.25">
      <c r="A1392">
        <v>12798</v>
      </c>
      <c r="B1392">
        <v>10175</v>
      </c>
      <c r="C1392">
        <v>18429</v>
      </c>
      <c r="D1392">
        <f>A1392-B1392</f>
        <v>2623</v>
      </c>
      <c r="E1392" s="7">
        <f>D1392/B1392</f>
        <v>0.25778869778869778</v>
      </c>
    </row>
    <row r="1393" spans="1:5" x14ac:dyDescent="0.25">
      <c r="A1393">
        <v>35211</v>
      </c>
      <c r="B1393">
        <v>32589</v>
      </c>
      <c r="C1393">
        <v>16468</v>
      </c>
      <c r="D1393">
        <f>A1393-B1393</f>
        <v>2622</v>
      </c>
      <c r="E1393" s="7">
        <f>D1393/B1393</f>
        <v>8.0456595783853446E-2</v>
      </c>
    </row>
    <row r="1394" spans="1:5" x14ac:dyDescent="0.25">
      <c r="A1394">
        <v>43354</v>
      </c>
      <c r="B1394">
        <v>40735</v>
      </c>
      <c r="C1394">
        <v>12046</v>
      </c>
      <c r="D1394">
        <f>A1394-B1394</f>
        <v>2619</v>
      </c>
      <c r="E1394" s="7">
        <f>D1394/B1394</f>
        <v>6.4293605007978399E-2</v>
      </c>
    </row>
    <row r="1395" spans="1:5" x14ac:dyDescent="0.25">
      <c r="A1395">
        <v>134222</v>
      </c>
      <c r="B1395">
        <v>131604</v>
      </c>
      <c r="C1395">
        <v>19057</v>
      </c>
      <c r="D1395">
        <f>A1395-B1395</f>
        <v>2618</v>
      </c>
      <c r="E1395" s="7">
        <f>D1395/B1395</f>
        <v>1.9893012370444666E-2</v>
      </c>
    </row>
    <row r="1396" spans="1:5" x14ac:dyDescent="0.25">
      <c r="A1396">
        <v>257690</v>
      </c>
      <c r="B1396">
        <v>255074</v>
      </c>
      <c r="C1396">
        <v>12815</v>
      </c>
      <c r="D1396">
        <f>A1396-B1396</f>
        <v>2616</v>
      </c>
      <c r="E1396" s="7">
        <f>D1396/B1396</f>
        <v>1.0255847322737715E-2</v>
      </c>
    </row>
    <row r="1397" spans="1:5" x14ac:dyDescent="0.25">
      <c r="A1397">
        <v>107540</v>
      </c>
      <c r="B1397">
        <v>104927</v>
      </c>
      <c r="C1397">
        <v>16691</v>
      </c>
      <c r="D1397">
        <f>A1397-B1397</f>
        <v>2613</v>
      </c>
      <c r="E1397" s="7">
        <f>D1397/B1397</f>
        <v>2.4903027819341065E-2</v>
      </c>
    </row>
    <row r="1398" spans="1:5" x14ac:dyDescent="0.25">
      <c r="A1398">
        <v>225510</v>
      </c>
      <c r="B1398">
        <v>222899</v>
      </c>
      <c r="C1398">
        <v>993</v>
      </c>
      <c r="D1398">
        <f>A1398-B1398</f>
        <v>2611</v>
      </c>
      <c r="E1398" s="7">
        <f>D1398/B1398</f>
        <v>1.1713825544304819E-2</v>
      </c>
    </row>
    <row r="1399" spans="1:5" x14ac:dyDescent="0.25">
      <c r="A1399">
        <v>9067</v>
      </c>
      <c r="B1399">
        <v>6456</v>
      </c>
      <c r="C1399">
        <v>12307</v>
      </c>
      <c r="D1399">
        <f>A1399-B1399</f>
        <v>2611</v>
      </c>
      <c r="E1399" s="7">
        <f>D1399/B1399</f>
        <v>0.40442998760842624</v>
      </c>
    </row>
    <row r="1400" spans="1:5" x14ac:dyDescent="0.25">
      <c r="A1400">
        <v>13581</v>
      </c>
      <c r="B1400">
        <v>10970</v>
      </c>
      <c r="C1400">
        <v>268</v>
      </c>
      <c r="D1400">
        <f>A1400-B1400</f>
        <v>2611</v>
      </c>
      <c r="E1400" s="7">
        <f>D1400/B1400</f>
        <v>0.23801276207839561</v>
      </c>
    </row>
    <row r="1401" spans="1:5" x14ac:dyDescent="0.25">
      <c r="A1401">
        <v>124383</v>
      </c>
      <c r="B1401">
        <v>121773</v>
      </c>
      <c r="C1401">
        <v>23441</v>
      </c>
      <c r="D1401">
        <f>A1401-B1401</f>
        <v>2610</v>
      </c>
      <c r="E1401" s="7">
        <f>D1401/B1401</f>
        <v>2.1433322657732009E-2</v>
      </c>
    </row>
    <row r="1402" spans="1:5" x14ac:dyDescent="0.25">
      <c r="A1402">
        <v>5280</v>
      </c>
      <c r="B1402">
        <v>2670</v>
      </c>
      <c r="C1402">
        <v>3664</v>
      </c>
      <c r="D1402">
        <f>A1402-B1402</f>
        <v>2610</v>
      </c>
      <c r="E1402" s="7">
        <f>D1402/B1402</f>
        <v>0.97752808988764039</v>
      </c>
    </row>
    <row r="1403" spans="1:5" x14ac:dyDescent="0.25">
      <c r="A1403">
        <v>19278</v>
      </c>
      <c r="B1403">
        <v>16670</v>
      </c>
      <c r="C1403">
        <v>13670</v>
      </c>
      <c r="D1403">
        <f>A1403-B1403</f>
        <v>2608</v>
      </c>
      <c r="E1403" s="7">
        <f>D1403/B1403</f>
        <v>0.1564487102579484</v>
      </c>
    </row>
    <row r="1404" spans="1:5" x14ac:dyDescent="0.25">
      <c r="A1404">
        <v>42802</v>
      </c>
      <c r="B1404">
        <v>40201</v>
      </c>
      <c r="C1404">
        <v>17824</v>
      </c>
      <c r="D1404">
        <f>A1404-B1404</f>
        <v>2601</v>
      </c>
      <c r="E1404" s="7">
        <f>D1404/B1404</f>
        <v>6.469988308748538E-2</v>
      </c>
    </row>
    <row r="1405" spans="1:5" x14ac:dyDescent="0.25">
      <c r="A1405">
        <v>13092</v>
      </c>
      <c r="B1405">
        <v>10495</v>
      </c>
      <c r="C1405">
        <v>5170</v>
      </c>
      <c r="D1405">
        <f>A1405-B1405</f>
        <v>2597</v>
      </c>
      <c r="E1405" s="7">
        <f>D1405/B1405</f>
        <v>0.24745116722248689</v>
      </c>
    </row>
    <row r="1406" spans="1:5" x14ac:dyDescent="0.25">
      <c r="A1406">
        <v>118670</v>
      </c>
      <c r="B1406">
        <v>116076</v>
      </c>
      <c r="C1406">
        <v>22404</v>
      </c>
      <c r="D1406">
        <f>A1406-B1406</f>
        <v>2594</v>
      </c>
      <c r="E1406" s="7">
        <f>D1406/B1406</f>
        <v>2.23474275474689E-2</v>
      </c>
    </row>
    <row r="1407" spans="1:5" x14ac:dyDescent="0.25">
      <c r="A1407">
        <v>27509</v>
      </c>
      <c r="B1407">
        <v>24920</v>
      </c>
      <c r="C1407">
        <v>3523</v>
      </c>
      <c r="D1407">
        <f>A1407-B1407</f>
        <v>2589</v>
      </c>
      <c r="E1407" s="7">
        <f>D1407/B1407</f>
        <v>0.103892455858748</v>
      </c>
    </row>
    <row r="1408" spans="1:5" x14ac:dyDescent="0.25">
      <c r="A1408">
        <v>19610</v>
      </c>
      <c r="B1408">
        <v>17024</v>
      </c>
      <c r="C1408">
        <v>18816</v>
      </c>
      <c r="D1408">
        <f>A1408-B1408</f>
        <v>2586</v>
      </c>
      <c r="E1408" s="7">
        <f>D1408/B1408</f>
        <v>0.1519031954887218</v>
      </c>
    </row>
    <row r="1409" spans="1:5" x14ac:dyDescent="0.25">
      <c r="A1409">
        <v>65939</v>
      </c>
      <c r="B1409">
        <v>63354</v>
      </c>
      <c r="C1409">
        <v>22661</v>
      </c>
      <c r="D1409">
        <f>A1409-B1409</f>
        <v>2585</v>
      </c>
      <c r="E1409" s="7">
        <f>D1409/B1409</f>
        <v>4.0802474981848032E-2</v>
      </c>
    </row>
    <row r="1410" spans="1:5" x14ac:dyDescent="0.25">
      <c r="A1410">
        <v>74297</v>
      </c>
      <c r="B1410">
        <v>71715</v>
      </c>
      <c r="C1410">
        <v>2368</v>
      </c>
      <c r="D1410">
        <f>A1410-B1410</f>
        <v>2582</v>
      </c>
      <c r="E1410" s="7">
        <f>D1410/B1410</f>
        <v>3.6003625461897788E-2</v>
      </c>
    </row>
    <row r="1411" spans="1:5" x14ac:dyDescent="0.25">
      <c r="A1411">
        <v>25017</v>
      </c>
      <c r="B1411">
        <v>22436</v>
      </c>
      <c r="C1411">
        <v>10203</v>
      </c>
      <c r="D1411">
        <f>A1411-B1411</f>
        <v>2581</v>
      </c>
      <c r="E1411" s="7">
        <f>D1411/B1411</f>
        <v>0.11503833125334284</v>
      </c>
    </row>
    <row r="1412" spans="1:5" x14ac:dyDescent="0.25">
      <c r="A1412">
        <v>31786</v>
      </c>
      <c r="B1412">
        <v>29210</v>
      </c>
      <c r="C1412">
        <v>16625</v>
      </c>
      <c r="D1412">
        <f>A1412-B1412</f>
        <v>2576</v>
      </c>
      <c r="E1412" s="7">
        <f>D1412/B1412</f>
        <v>8.8188976377952755E-2</v>
      </c>
    </row>
    <row r="1413" spans="1:5" x14ac:dyDescent="0.25">
      <c r="A1413">
        <v>12724</v>
      </c>
      <c r="B1413">
        <v>10150</v>
      </c>
      <c r="C1413">
        <v>21336</v>
      </c>
      <c r="D1413">
        <f>A1413-B1413</f>
        <v>2574</v>
      </c>
      <c r="E1413" s="7">
        <f>D1413/B1413</f>
        <v>0.25359605911330046</v>
      </c>
    </row>
    <row r="1414" spans="1:5" x14ac:dyDescent="0.25">
      <c r="A1414">
        <v>3575</v>
      </c>
      <c r="B1414">
        <v>1010</v>
      </c>
      <c r="C1414">
        <v>9467</v>
      </c>
      <c r="D1414">
        <f>A1414-B1414</f>
        <v>2565</v>
      </c>
      <c r="E1414" s="7">
        <f>D1414/B1414</f>
        <v>2.5396039603960396</v>
      </c>
    </row>
    <row r="1415" spans="1:5" x14ac:dyDescent="0.25">
      <c r="A1415">
        <v>89888</v>
      </c>
      <c r="B1415">
        <v>87327</v>
      </c>
      <c r="C1415">
        <v>20253</v>
      </c>
      <c r="D1415">
        <f>A1415-B1415</f>
        <v>2561</v>
      </c>
      <c r="E1415" s="7">
        <f>D1415/B1415</f>
        <v>2.9326554215763738E-2</v>
      </c>
    </row>
    <row r="1416" spans="1:5" x14ac:dyDescent="0.25">
      <c r="A1416">
        <v>15819</v>
      </c>
      <c r="B1416">
        <v>13259</v>
      </c>
      <c r="C1416">
        <v>6424</v>
      </c>
      <c r="D1416">
        <f>A1416-B1416</f>
        <v>2560</v>
      </c>
      <c r="E1416" s="7">
        <f>D1416/B1416</f>
        <v>0.1930764009352138</v>
      </c>
    </row>
    <row r="1417" spans="1:5" x14ac:dyDescent="0.25">
      <c r="A1417">
        <v>38840</v>
      </c>
      <c r="B1417">
        <v>36281</v>
      </c>
      <c r="C1417">
        <v>16222</v>
      </c>
      <c r="D1417">
        <f>A1417-B1417</f>
        <v>2559</v>
      </c>
      <c r="E1417" s="7">
        <f>D1417/B1417</f>
        <v>7.0532785755629671E-2</v>
      </c>
    </row>
    <row r="1418" spans="1:5" x14ac:dyDescent="0.25">
      <c r="A1418">
        <v>8138</v>
      </c>
      <c r="B1418">
        <v>5580</v>
      </c>
      <c r="C1418">
        <v>11796</v>
      </c>
      <c r="D1418">
        <f>A1418-B1418</f>
        <v>2558</v>
      </c>
      <c r="E1418" s="7">
        <f>D1418/B1418</f>
        <v>0.45842293906810033</v>
      </c>
    </row>
    <row r="1419" spans="1:5" x14ac:dyDescent="0.25">
      <c r="A1419">
        <v>27562</v>
      </c>
      <c r="B1419">
        <v>25009</v>
      </c>
      <c r="C1419">
        <v>20505</v>
      </c>
      <c r="D1419">
        <f>A1419-B1419</f>
        <v>2553</v>
      </c>
      <c r="E1419" s="7">
        <f>D1419/B1419</f>
        <v>0.10208325002998921</v>
      </c>
    </row>
    <row r="1420" spans="1:5" x14ac:dyDescent="0.25">
      <c r="A1420">
        <v>5928</v>
      </c>
      <c r="B1420">
        <v>3380</v>
      </c>
      <c r="C1420">
        <v>9246</v>
      </c>
      <c r="D1420">
        <f>A1420-B1420</f>
        <v>2548</v>
      </c>
      <c r="E1420" s="7">
        <f>D1420/B1420</f>
        <v>0.75384615384615383</v>
      </c>
    </row>
    <row r="1421" spans="1:5" x14ac:dyDescent="0.25">
      <c r="A1421">
        <v>10140</v>
      </c>
      <c r="B1421">
        <v>7595</v>
      </c>
      <c r="C1421">
        <v>21764</v>
      </c>
      <c r="D1421">
        <f>A1421-B1421</f>
        <v>2545</v>
      </c>
      <c r="E1421" s="7">
        <f>D1421/B1421</f>
        <v>0.33508887425938116</v>
      </c>
    </row>
    <row r="1422" spans="1:5" x14ac:dyDescent="0.25">
      <c r="A1422">
        <v>25065</v>
      </c>
      <c r="B1422">
        <v>22525</v>
      </c>
      <c r="C1422">
        <v>11243</v>
      </c>
      <c r="D1422">
        <f>A1422-B1422</f>
        <v>2540</v>
      </c>
      <c r="E1422" s="7">
        <f>D1422/B1422</f>
        <v>0.11276359600443951</v>
      </c>
    </row>
    <row r="1423" spans="1:5" x14ac:dyDescent="0.25">
      <c r="A1423">
        <v>144229</v>
      </c>
      <c r="B1423">
        <v>141689</v>
      </c>
      <c r="C1423">
        <v>4505</v>
      </c>
      <c r="D1423">
        <f>A1423-B1423</f>
        <v>2540</v>
      </c>
      <c r="E1423" s="7">
        <f>D1423/B1423</f>
        <v>1.7926585691196917E-2</v>
      </c>
    </row>
    <row r="1424" spans="1:5" x14ac:dyDescent="0.25">
      <c r="A1424">
        <v>11928</v>
      </c>
      <c r="B1424">
        <v>9390</v>
      </c>
      <c r="C1424">
        <v>23008</v>
      </c>
      <c r="D1424">
        <f>A1424-B1424</f>
        <v>2538</v>
      </c>
      <c r="E1424" s="7">
        <f>D1424/B1424</f>
        <v>0.27028753993610222</v>
      </c>
    </row>
    <row r="1425" spans="1:5" x14ac:dyDescent="0.25">
      <c r="A1425">
        <v>14515</v>
      </c>
      <c r="B1425">
        <v>11980</v>
      </c>
      <c r="C1425">
        <v>20905</v>
      </c>
      <c r="D1425">
        <f>A1425-B1425</f>
        <v>2535</v>
      </c>
      <c r="E1425" s="7">
        <f>D1425/B1425</f>
        <v>0.21160267111853087</v>
      </c>
    </row>
    <row r="1426" spans="1:5" x14ac:dyDescent="0.25">
      <c r="A1426">
        <v>24425</v>
      </c>
      <c r="B1426">
        <v>21895</v>
      </c>
      <c r="C1426">
        <v>18831</v>
      </c>
      <c r="D1426">
        <f>A1426-B1426</f>
        <v>2530</v>
      </c>
      <c r="E1426" s="7">
        <f>D1426/B1426</f>
        <v>0.11555149577529117</v>
      </c>
    </row>
    <row r="1427" spans="1:5" x14ac:dyDescent="0.25">
      <c r="A1427">
        <v>42711</v>
      </c>
      <c r="B1427">
        <v>40185</v>
      </c>
      <c r="C1427">
        <v>4467</v>
      </c>
      <c r="D1427">
        <f>A1427-B1427</f>
        <v>2526</v>
      </c>
      <c r="E1427" s="7">
        <f>D1427/B1427</f>
        <v>6.2859275849197468E-2</v>
      </c>
    </row>
    <row r="1428" spans="1:5" x14ac:dyDescent="0.25">
      <c r="A1428">
        <v>98338</v>
      </c>
      <c r="B1428">
        <v>95814</v>
      </c>
      <c r="C1428">
        <v>2553</v>
      </c>
      <c r="D1428">
        <f>A1428-B1428</f>
        <v>2524</v>
      </c>
      <c r="E1428" s="7">
        <f>D1428/B1428</f>
        <v>2.634270565888075E-2</v>
      </c>
    </row>
    <row r="1429" spans="1:5" x14ac:dyDescent="0.25">
      <c r="A1429">
        <v>5475</v>
      </c>
      <c r="B1429">
        <v>2956</v>
      </c>
      <c r="C1429">
        <v>11902</v>
      </c>
      <c r="D1429">
        <f>A1429-B1429</f>
        <v>2519</v>
      </c>
      <c r="E1429" s="7">
        <f>D1429/B1429</f>
        <v>0.85216508795669821</v>
      </c>
    </row>
    <row r="1430" spans="1:5" x14ac:dyDescent="0.25">
      <c r="A1430">
        <v>15502</v>
      </c>
      <c r="B1430">
        <v>12985</v>
      </c>
      <c r="C1430">
        <v>12067</v>
      </c>
      <c r="D1430">
        <f>A1430-B1430</f>
        <v>2517</v>
      </c>
      <c r="E1430" s="7">
        <f>D1430/B1430</f>
        <v>0.19383904505198304</v>
      </c>
    </row>
    <row r="1431" spans="1:5" x14ac:dyDescent="0.25">
      <c r="A1431">
        <v>18208</v>
      </c>
      <c r="B1431">
        <v>15695</v>
      </c>
      <c r="C1431">
        <v>5182</v>
      </c>
      <c r="D1431">
        <f>A1431-B1431</f>
        <v>2513</v>
      </c>
      <c r="E1431" s="7">
        <f>D1431/B1431</f>
        <v>0.16011468620579802</v>
      </c>
    </row>
    <row r="1432" spans="1:5" x14ac:dyDescent="0.25">
      <c r="A1432">
        <v>29738</v>
      </c>
      <c r="B1432">
        <v>27230</v>
      </c>
      <c r="C1432">
        <v>13300</v>
      </c>
      <c r="D1432">
        <f>A1432-B1432</f>
        <v>2508</v>
      </c>
      <c r="E1432" s="7">
        <f>D1432/B1432</f>
        <v>9.210429673154609E-2</v>
      </c>
    </row>
    <row r="1433" spans="1:5" x14ac:dyDescent="0.25">
      <c r="A1433">
        <v>47608</v>
      </c>
      <c r="B1433">
        <v>45100</v>
      </c>
      <c r="C1433">
        <v>2581</v>
      </c>
      <c r="D1433">
        <f>A1433-B1433</f>
        <v>2508</v>
      </c>
      <c r="E1433" s="7">
        <f>D1433/B1433</f>
        <v>5.5609756097560976E-2</v>
      </c>
    </row>
    <row r="1434" spans="1:5" x14ac:dyDescent="0.25">
      <c r="A1434">
        <v>8225</v>
      </c>
      <c r="B1434">
        <v>5720</v>
      </c>
      <c r="C1434">
        <v>14143</v>
      </c>
      <c r="D1434">
        <f>A1434-B1434</f>
        <v>2505</v>
      </c>
      <c r="E1434" s="7">
        <f>D1434/B1434</f>
        <v>0.43793706293706292</v>
      </c>
    </row>
    <row r="1435" spans="1:5" x14ac:dyDescent="0.25">
      <c r="A1435">
        <v>454485</v>
      </c>
      <c r="B1435">
        <v>451981</v>
      </c>
      <c r="C1435">
        <v>6303</v>
      </c>
      <c r="D1435">
        <f>A1435-B1435</f>
        <v>2504</v>
      </c>
      <c r="E1435" s="7">
        <f>D1435/B1435</f>
        <v>5.5400558873049972E-3</v>
      </c>
    </row>
    <row r="1436" spans="1:5" x14ac:dyDescent="0.25">
      <c r="A1436">
        <v>4780</v>
      </c>
      <c r="B1436">
        <v>2280</v>
      </c>
      <c r="C1436">
        <v>2997</v>
      </c>
      <c r="D1436">
        <f>A1436-B1436</f>
        <v>2500</v>
      </c>
      <c r="E1436" s="7">
        <f>D1436/B1436</f>
        <v>1.0964912280701755</v>
      </c>
    </row>
    <row r="1437" spans="1:5" x14ac:dyDescent="0.25">
      <c r="A1437">
        <v>26638</v>
      </c>
      <c r="B1437">
        <v>24147</v>
      </c>
      <c r="C1437">
        <v>15070</v>
      </c>
      <c r="D1437">
        <f>A1437-B1437</f>
        <v>2491</v>
      </c>
      <c r="E1437" s="7">
        <f>D1437/B1437</f>
        <v>0.1031598128131859</v>
      </c>
    </row>
    <row r="1438" spans="1:5" x14ac:dyDescent="0.25">
      <c r="A1438">
        <v>581136</v>
      </c>
      <c r="B1438">
        <v>578648</v>
      </c>
      <c r="C1438">
        <v>8238</v>
      </c>
      <c r="D1438">
        <f>A1438-B1438</f>
        <v>2488</v>
      </c>
      <c r="E1438" s="7">
        <f>D1438/B1438</f>
        <v>4.2996778697930345E-3</v>
      </c>
    </row>
    <row r="1439" spans="1:5" x14ac:dyDescent="0.25">
      <c r="A1439">
        <v>101339</v>
      </c>
      <c r="B1439">
        <v>98852</v>
      </c>
      <c r="C1439">
        <v>15459</v>
      </c>
      <c r="D1439">
        <f>A1439-B1439</f>
        <v>2487</v>
      </c>
      <c r="E1439" s="7">
        <f>D1439/B1439</f>
        <v>2.51588232913851E-2</v>
      </c>
    </row>
    <row r="1440" spans="1:5" x14ac:dyDescent="0.25">
      <c r="A1440">
        <v>16941</v>
      </c>
      <c r="B1440">
        <v>14465</v>
      </c>
      <c r="C1440">
        <v>22284</v>
      </c>
      <c r="D1440">
        <f>A1440-B1440</f>
        <v>2476</v>
      </c>
      <c r="E1440" s="7">
        <f>D1440/B1440</f>
        <v>0.17117179398548218</v>
      </c>
    </row>
    <row r="1441" spans="1:5" x14ac:dyDescent="0.25">
      <c r="A1441">
        <v>37513</v>
      </c>
      <c r="B1441">
        <v>35040</v>
      </c>
      <c r="C1441">
        <v>4915</v>
      </c>
      <c r="D1441">
        <f>A1441-B1441</f>
        <v>2473</v>
      </c>
      <c r="E1441" s="7">
        <f>D1441/B1441</f>
        <v>7.0576484018264843E-2</v>
      </c>
    </row>
    <row r="1442" spans="1:5" x14ac:dyDescent="0.25">
      <c r="A1442">
        <v>55992</v>
      </c>
      <c r="B1442">
        <v>53525</v>
      </c>
      <c r="C1442">
        <v>10651</v>
      </c>
      <c r="D1442">
        <f>A1442-B1442</f>
        <v>2467</v>
      </c>
      <c r="E1442" s="7">
        <f>D1442/B1442</f>
        <v>4.6090611863615134E-2</v>
      </c>
    </row>
    <row r="1443" spans="1:5" x14ac:dyDescent="0.25">
      <c r="A1443">
        <v>258851</v>
      </c>
      <c r="B1443">
        <v>256385</v>
      </c>
      <c r="C1443">
        <v>8370</v>
      </c>
      <c r="D1443">
        <f>A1443-B1443</f>
        <v>2466</v>
      </c>
      <c r="E1443" s="7">
        <f>D1443/B1443</f>
        <v>9.6183474072196115E-3</v>
      </c>
    </row>
    <row r="1444" spans="1:5" x14ac:dyDescent="0.25">
      <c r="A1444">
        <v>10135</v>
      </c>
      <c r="B1444">
        <v>7670</v>
      </c>
      <c r="C1444">
        <v>12150</v>
      </c>
      <c r="D1444">
        <f>A1444-B1444</f>
        <v>2465</v>
      </c>
      <c r="E1444" s="7">
        <f>D1444/B1444</f>
        <v>0.32138200782268578</v>
      </c>
    </row>
    <row r="1445" spans="1:5" x14ac:dyDescent="0.25">
      <c r="A1445">
        <v>11188</v>
      </c>
      <c r="B1445">
        <v>8725</v>
      </c>
      <c r="C1445">
        <v>17208</v>
      </c>
      <c r="D1445">
        <f>A1445-B1445</f>
        <v>2463</v>
      </c>
      <c r="E1445" s="7">
        <f>D1445/B1445</f>
        <v>0.28229226361031518</v>
      </c>
    </row>
    <row r="1446" spans="1:5" x14ac:dyDescent="0.25">
      <c r="A1446">
        <v>25228</v>
      </c>
      <c r="B1446">
        <v>22766</v>
      </c>
      <c r="C1446">
        <v>2884</v>
      </c>
      <c r="D1446">
        <f>A1446-B1446</f>
        <v>2462</v>
      </c>
      <c r="E1446" s="7">
        <f>D1446/B1446</f>
        <v>0.10814372309584468</v>
      </c>
    </row>
    <row r="1447" spans="1:5" x14ac:dyDescent="0.25">
      <c r="A1447">
        <v>25970</v>
      </c>
      <c r="B1447">
        <v>23510</v>
      </c>
      <c r="C1447">
        <v>10241</v>
      </c>
      <c r="D1447">
        <f>A1447-B1447</f>
        <v>2460</v>
      </c>
      <c r="E1447" s="7">
        <f>D1447/B1447</f>
        <v>0.10463632496809869</v>
      </c>
    </row>
    <row r="1448" spans="1:5" x14ac:dyDescent="0.25">
      <c r="A1448">
        <v>33169</v>
      </c>
      <c r="B1448">
        <v>30712</v>
      </c>
      <c r="C1448">
        <v>2800</v>
      </c>
      <c r="D1448">
        <f>A1448-B1448</f>
        <v>2457</v>
      </c>
      <c r="E1448" s="7">
        <f>D1448/B1448</f>
        <v>8.000130242250586E-2</v>
      </c>
    </row>
    <row r="1449" spans="1:5" x14ac:dyDescent="0.25">
      <c r="A1449">
        <v>5435</v>
      </c>
      <c r="B1449">
        <v>2980</v>
      </c>
      <c r="C1449">
        <v>12278</v>
      </c>
      <c r="D1449">
        <f>A1449-B1449</f>
        <v>2455</v>
      </c>
      <c r="E1449" s="7">
        <f>D1449/B1449</f>
        <v>0.8238255033557047</v>
      </c>
    </row>
    <row r="1450" spans="1:5" x14ac:dyDescent="0.25">
      <c r="A1450">
        <v>28915</v>
      </c>
      <c r="B1450">
        <v>26461</v>
      </c>
      <c r="C1450">
        <v>20201</v>
      </c>
      <c r="D1450">
        <f>A1450-B1450</f>
        <v>2454</v>
      </c>
      <c r="E1450" s="7">
        <f>D1450/B1450</f>
        <v>9.2740259249461471E-2</v>
      </c>
    </row>
    <row r="1451" spans="1:5" x14ac:dyDescent="0.25">
      <c r="A1451">
        <v>45475</v>
      </c>
      <c r="B1451">
        <v>43022</v>
      </c>
      <c r="C1451">
        <v>12472</v>
      </c>
      <c r="D1451">
        <f>A1451-B1451</f>
        <v>2453</v>
      </c>
      <c r="E1451" s="7">
        <f>D1451/B1451</f>
        <v>5.7017339965598997E-2</v>
      </c>
    </row>
    <row r="1452" spans="1:5" x14ac:dyDescent="0.25">
      <c r="A1452">
        <v>26690</v>
      </c>
      <c r="B1452">
        <v>24255</v>
      </c>
      <c r="C1452">
        <v>20894</v>
      </c>
      <c r="D1452">
        <f>A1452-B1452</f>
        <v>2435</v>
      </c>
      <c r="E1452" s="7">
        <f>D1452/B1452</f>
        <v>0.10039167182024325</v>
      </c>
    </row>
    <row r="1453" spans="1:5" x14ac:dyDescent="0.25">
      <c r="A1453">
        <v>12585</v>
      </c>
      <c r="B1453">
        <v>10154</v>
      </c>
      <c r="C1453">
        <v>4722</v>
      </c>
      <c r="D1453">
        <f>A1453-B1453</f>
        <v>2431</v>
      </c>
      <c r="E1453" s="7">
        <f>D1453/B1453</f>
        <v>0.2394130391963758</v>
      </c>
    </row>
    <row r="1454" spans="1:5" x14ac:dyDescent="0.25">
      <c r="A1454">
        <v>9910</v>
      </c>
      <c r="B1454">
        <v>7480</v>
      </c>
      <c r="C1454">
        <v>13796</v>
      </c>
      <c r="D1454">
        <f>A1454-B1454</f>
        <v>2430</v>
      </c>
      <c r="E1454" s="7">
        <f>D1454/B1454</f>
        <v>0.32486631016042783</v>
      </c>
    </row>
    <row r="1455" spans="1:5" x14ac:dyDescent="0.25">
      <c r="A1455">
        <v>16925</v>
      </c>
      <c r="B1455">
        <v>14495</v>
      </c>
      <c r="C1455">
        <v>6260</v>
      </c>
      <c r="D1455">
        <f>A1455-B1455</f>
        <v>2430</v>
      </c>
      <c r="E1455" s="7">
        <f>D1455/B1455</f>
        <v>0.16764401517764746</v>
      </c>
    </row>
    <row r="1456" spans="1:5" x14ac:dyDescent="0.25">
      <c r="A1456">
        <v>14208</v>
      </c>
      <c r="B1456">
        <v>11785</v>
      </c>
      <c r="C1456">
        <v>700</v>
      </c>
      <c r="D1456">
        <f>A1456-B1456</f>
        <v>2423</v>
      </c>
      <c r="E1456" s="7">
        <f>D1456/B1456</f>
        <v>0.20560033941450997</v>
      </c>
    </row>
    <row r="1457" spans="1:5" x14ac:dyDescent="0.25">
      <c r="A1457">
        <v>123923</v>
      </c>
      <c r="B1457">
        <v>121502</v>
      </c>
      <c r="C1457">
        <v>3407</v>
      </c>
      <c r="D1457">
        <f>A1457-B1457</f>
        <v>2421</v>
      </c>
      <c r="E1457" s="7">
        <f>D1457/B1457</f>
        <v>1.9925597932544319E-2</v>
      </c>
    </row>
    <row r="1458" spans="1:5" x14ac:dyDescent="0.25">
      <c r="A1458">
        <v>16296</v>
      </c>
      <c r="B1458">
        <v>13875</v>
      </c>
      <c r="C1458">
        <v>13141</v>
      </c>
      <c r="D1458">
        <f>A1458-B1458</f>
        <v>2421</v>
      </c>
      <c r="E1458" s="7">
        <f>D1458/B1458</f>
        <v>0.17448648648648649</v>
      </c>
    </row>
    <row r="1459" spans="1:5" x14ac:dyDescent="0.25">
      <c r="A1459">
        <v>19629</v>
      </c>
      <c r="B1459">
        <v>17210</v>
      </c>
      <c r="C1459">
        <v>12781</v>
      </c>
      <c r="D1459">
        <f>A1459-B1459</f>
        <v>2419</v>
      </c>
      <c r="E1459" s="7">
        <f>D1459/B1459</f>
        <v>0.14055781522370714</v>
      </c>
    </row>
    <row r="1460" spans="1:5" x14ac:dyDescent="0.25">
      <c r="A1460">
        <v>5450</v>
      </c>
      <c r="B1460">
        <v>3040</v>
      </c>
      <c r="C1460">
        <v>19597</v>
      </c>
      <c r="D1460">
        <f>A1460-B1460</f>
        <v>2410</v>
      </c>
      <c r="E1460" s="7">
        <f>D1460/B1460</f>
        <v>0.79276315789473684</v>
      </c>
    </row>
    <row r="1461" spans="1:5" x14ac:dyDescent="0.25">
      <c r="A1461">
        <v>1044127</v>
      </c>
      <c r="B1461">
        <v>1041718</v>
      </c>
      <c r="C1461">
        <v>4470</v>
      </c>
      <c r="D1461">
        <f>A1461-B1461</f>
        <v>2409</v>
      </c>
      <c r="E1461" s="7">
        <f>D1461/B1461</f>
        <v>2.312526038716812E-3</v>
      </c>
    </row>
    <row r="1462" spans="1:5" x14ac:dyDescent="0.25">
      <c r="A1462">
        <v>40665</v>
      </c>
      <c r="B1462">
        <v>38263</v>
      </c>
      <c r="C1462">
        <v>19878</v>
      </c>
      <c r="D1462">
        <f>A1462-B1462</f>
        <v>2402</v>
      </c>
      <c r="E1462" s="7">
        <f>D1462/B1462</f>
        <v>6.2776049969944861E-2</v>
      </c>
    </row>
    <row r="1463" spans="1:5" x14ac:dyDescent="0.25">
      <c r="A1463">
        <v>64604</v>
      </c>
      <c r="B1463">
        <v>62203</v>
      </c>
      <c r="C1463">
        <v>21587</v>
      </c>
      <c r="D1463">
        <f>A1463-B1463</f>
        <v>2401</v>
      </c>
      <c r="E1463" s="7">
        <f>D1463/B1463</f>
        <v>3.8599424465057958E-2</v>
      </c>
    </row>
    <row r="1464" spans="1:5" x14ac:dyDescent="0.25">
      <c r="A1464">
        <v>25469</v>
      </c>
      <c r="B1464">
        <v>23069</v>
      </c>
      <c r="C1464">
        <v>22772</v>
      </c>
      <c r="D1464">
        <f>A1464-B1464</f>
        <v>2400</v>
      </c>
      <c r="E1464" s="7">
        <f>D1464/B1464</f>
        <v>0.10403571893016603</v>
      </c>
    </row>
    <row r="1465" spans="1:5" x14ac:dyDescent="0.25">
      <c r="A1465">
        <v>30539</v>
      </c>
      <c r="B1465">
        <v>28140</v>
      </c>
      <c r="C1465">
        <v>1118</v>
      </c>
      <c r="D1465">
        <f>A1465-B1465</f>
        <v>2399</v>
      </c>
      <c r="E1465" s="7">
        <f>D1465/B1465</f>
        <v>8.525230987917555E-2</v>
      </c>
    </row>
    <row r="1466" spans="1:5" x14ac:dyDescent="0.25">
      <c r="A1466">
        <v>147416</v>
      </c>
      <c r="B1466">
        <v>145020</v>
      </c>
      <c r="C1466">
        <v>17084</v>
      </c>
      <c r="D1466">
        <f>A1466-B1466</f>
        <v>2396</v>
      </c>
      <c r="E1466" s="7">
        <f>D1466/B1466</f>
        <v>1.6521859053923598E-2</v>
      </c>
    </row>
    <row r="1467" spans="1:5" x14ac:dyDescent="0.25">
      <c r="A1467">
        <v>14755</v>
      </c>
      <c r="B1467">
        <v>12360</v>
      </c>
      <c r="C1467">
        <v>5963</v>
      </c>
      <c r="D1467">
        <f>A1467-B1467</f>
        <v>2395</v>
      </c>
      <c r="E1467" s="7">
        <f>D1467/B1467</f>
        <v>0.19377022653721682</v>
      </c>
    </row>
    <row r="1468" spans="1:5" x14ac:dyDescent="0.25">
      <c r="A1468">
        <v>90919</v>
      </c>
      <c r="B1468">
        <v>88530</v>
      </c>
      <c r="C1468">
        <v>17941</v>
      </c>
      <c r="D1468">
        <f>A1468-B1468</f>
        <v>2389</v>
      </c>
      <c r="E1468" s="7">
        <f>D1468/B1468</f>
        <v>2.6985202756127865E-2</v>
      </c>
    </row>
    <row r="1469" spans="1:5" x14ac:dyDescent="0.25">
      <c r="A1469">
        <v>17515</v>
      </c>
      <c r="B1469">
        <v>15130</v>
      </c>
      <c r="C1469">
        <v>10748</v>
      </c>
      <c r="D1469">
        <f>A1469-B1469</f>
        <v>2385</v>
      </c>
      <c r="E1469" s="7">
        <f>D1469/B1469</f>
        <v>0.15763384005287509</v>
      </c>
    </row>
    <row r="1470" spans="1:5" x14ac:dyDescent="0.25">
      <c r="A1470">
        <v>22257</v>
      </c>
      <c r="B1470">
        <v>19880</v>
      </c>
      <c r="C1470">
        <v>16963</v>
      </c>
      <c r="D1470">
        <f>A1470-B1470</f>
        <v>2377</v>
      </c>
      <c r="E1470" s="7">
        <f>D1470/B1470</f>
        <v>0.11956740442655936</v>
      </c>
    </row>
    <row r="1471" spans="1:5" x14ac:dyDescent="0.25">
      <c r="A1471">
        <v>49507</v>
      </c>
      <c r="B1471">
        <v>47130</v>
      </c>
      <c r="C1471">
        <v>17380</v>
      </c>
      <c r="D1471">
        <f>A1471-B1471</f>
        <v>2377</v>
      </c>
      <c r="E1471" s="7">
        <f>D1471/B1471</f>
        <v>5.0434967112242733E-2</v>
      </c>
    </row>
    <row r="1472" spans="1:5" x14ac:dyDescent="0.25">
      <c r="A1472">
        <v>349207</v>
      </c>
      <c r="B1472">
        <v>346831</v>
      </c>
      <c r="C1472">
        <v>9857</v>
      </c>
      <c r="D1472">
        <f>A1472-B1472</f>
        <v>2376</v>
      </c>
      <c r="E1472" s="7">
        <f>D1472/B1472</f>
        <v>6.8505987065746714E-3</v>
      </c>
    </row>
    <row r="1473" spans="1:5" x14ac:dyDescent="0.25">
      <c r="A1473">
        <v>173112</v>
      </c>
      <c r="B1473">
        <v>170749</v>
      </c>
      <c r="C1473">
        <v>12817</v>
      </c>
      <c r="D1473">
        <f>A1473-B1473</f>
        <v>2363</v>
      </c>
      <c r="E1473" s="7">
        <f>D1473/B1473</f>
        <v>1.3839026875706446E-2</v>
      </c>
    </row>
    <row r="1474" spans="1:5" x14ac:dyDescent="0.25">
      <c r="A1474">
        <v>65535</v>
      </c>
      <c r="B1474">
        <v>63180</v>
      </c>
      <c r="C1474">
        <v>1258</v>
      </c>
      <c r="D1474">
        <f>A1474-B1474</f>
        <v>2355</v>
      </c>
      <c r="E1474" s="7">
        <f>D1474/B1474</f>
        <v>3.7274453941120611E-2</v>
      </c>
    </row>
    <row r="1475" spans="1:5" x14ac:dyDescent="0.25">
      <c r="A1475">
        <v>32915</v>
      </c>
      <c r="B1475">
        <v>30560</v>
      </c>
      <c r="C1475">
        <v>3562</v>
      </c>
      <c r="D1475">
        <f>A1475-B1475</f>
        <v>2355</v>
      </c>
      <c r="E1475" s="7">
        <f>D1475/B1475</f>
        <v>7.7061518324607337E-2</v>
      </c>
    </row>
    <row r="1476" spans="1:5" x14ac:dyDescent="0.25">
      <c r="A1476">
        <v>83773</v>
      </c>
      <c r="B1476">
        <v>81425</v>
      </c>
      <c r="C1476">
        <v>22349</v>
      </c>
      <c r="D1476">
        <f>A1476-B1476</f>
        <v>2348</v>
      </c>
      <c r="E1476" s="7">
        <f>D1476/B1476</f>
        <v>2.883635247159963E-2</v>
      </c>
    </row>
    <row r="1477" spans="1:5" x14ac:dyDescent="0.25">
      <c r="A1477">
        <v>60461</v>
      </c>
      <c r="B1477">
        <v>58113</v>
      </c>
      <c r="C1477">
        <v>9634</v>
      </c>
      <c r="D1477">
        <f>A1477-B1477</f>
        <v>2348</v>
      </c>
      <c r="E1477" s="7">
        <f>D1477/B1477</f>
        <v>4.0404040404040407E-2</v>
      </c>
    </row>
    <row r="1478" spans="1:5" x14ac:dyDescent="0.25">
      <c r="A1478">
        <v>78688</v>
      </c>
      <c r="B1478">
        <v>76341</v>
      </c>
      <c r="C1478">
        <v>3075</v>
      </c>
      <c r="D1478">
        <f>A1478-B1478</f>
        <v>2347</v>
      </c>
      <c r="E1478" s="7">
        <f>D1478/B1478</f>
        <v>3.0743637101950459E-2</v>
      </c>
    </row>
    <row r="1479" spans="1:5" x14ac:dyDescent="0.25">
      <c r="A1479">
        <v>281583</v>
      </c>
      <c r="B1479">
        <v>279237</v>
      </c>
      <c r="C1479">
        <v>20284</v>
      </c>
      <c r="D1479">
        <f>A1479-B1479</f>
        <v>2346</v>
      </c>
      <c r="E1479" s="7">
        <f>D1479/B1479</f>
        <v>8.4014654218459595E-3</v>
      </c>
    </row>
    <row r="1480" spans="1:5" x14ac:dyDescent="0.25">
      <c r="A1480">
        <v>25670</v>
      </c>
      <c r="B1480">
        <v>23325</v>
      </c>
      <c r="C1480">
        <v>17714</v>
      </c>
      <c r="D1480">
        <f>A1480-B1480</f>
        <v>2345</v>
      </c>
      <c r="E1480" s="7">
        <f>D1480/B1480</f>
        <v>0.10053590568060021</v>
      </c>
    </row>
    <row r="1481" spans="1:5" x14ac:dyDescent="0.25">
      <c r="A1481">
        <v>7921</v>
      </c>
      <c r="B1481">
        <v>5580</v>
      </c>
      <c r="C1481">
        <v>10976</v>
      </c>
      <c r="D1481">
        <f>A1481-B1481</f>
        <v>2341</v>
      </c>
      <c r="E1481" s="7">
        <f>D1481/B1481</f>
        <v>0.41953405017921147</v>
      </c>
    </row>
    <row r="1482" spans="1:5" x14ac:dyDescent="0.25">
      <c r="A1482">
        <v>86138</v>
      </c>
      <c r="B1482">
        <v>83804</v>
      </c>
      <c r="C1482">
        <v>7894</v>
      </c>
      <c r="D1482">
        <f>A1482-B1482</f>
        <v>2334</v>
      </c>
      <c r="E1482" s="7">
        <f>D1482/B1482</f>
        <v>2.7850699250632428E-2</v>
      </c>
    </row>
    <row r="1483" spans="1:5" x14ac:dyDescent="0.25">
      <c r="A1483">
        <v>53710</v>
      </c>
      <c r="B1483">
        <v>51377</v>
      </c>
      <c r="C1483">
        <v>5520</v>
      </c>
      <c r="D1483">
        <f>A1483-B1483</f>
        <v>2333</v>
      </c>
      <c r="E1483" s="7">
        <f>D1483/B1483</f>
        <v>4.5409424450629662E-2</v>
      </c>
    </row>
    <row r="1484" spans="1:5" x14ac:dyDescent="0.25">
      <c r="A1484">
        <v>29865</v>
      </c>
      <c r="B1484">
        <v>27545</v>
      </c>
      <c r="C1484">
        <v>9814</v>
      </c>
      <c r="D1484">
        <f>A1484-B1484</f>
        <v>2320</v>
      </c>
      <c r="E1484" s="7">
        <f>D1484/B1484</f>
        <v>8.4225812307133788E-2</v>
      </c>
    </row>
    <row r="1485" spans="1:5" x14ac:dyDescent="0.25">
      <c r="A1485">
        <v>28685</v>
      </c>
      <c r="B1485">
        <v>26370</v>
      </c>
      <c r="C1485">
        <v>1481</v>
      </c>
      <c r="D1485">
        <f>A1485-B1485</f>
        <v>2315</v>
      </c>
      <c r="E1485" s="7">
        <f>D1485/B1485</f>
        <v>8.7789154342055364E-2</v>
      </c>
    </row>
    <row r="1486" spans="1:5" x14ac:dyDescent="0.25">
      <c r="A1486">
        <v>62200</v>
      </c>
      <c r="B1486">
        <v>59885</v>
      </c>
      <c r="C1486">
        <v>13581</v>
      </c>
      <c r="D1486">
        <f>A1486-B1486</f>
        <v>2315</v>
      </c>
      <c r="E1486" s="7">
        <f>D1486/B1486</f>
        <v>3.8657426734574604E-2</v>
      </c>
    </row>
    <row r="1487" spans="1:5" x14ac:dyDescent="0.25">
      <c r="A1487">
        <v>344063</v>
      </c>
      <c r="B1487">
        <v>341753</v>
      </c>
      <c r="C1487">
        <v>17067</v>
      </c>
      <c r="D1487">
        <f>A1487-B1487</f>
        <v>2310</v>
      </c>
      <c r="E1487" s="7">
        <f>D1487/B1487</f>
        <v>6.7592676582209962E-3</v>
      </c>
    </row>
    <row r="1488" spans="1:5" x14ac:dyDescent="0.25">
      <c r="A1488">
        <v>22379</v>
      </c>
      <c r="B1488">
        <v>20074</v>
      </c>
      <c r="C1488">
        <v>7580</v>
      </c>
      <c r="D1488">
        <f>A1488-B1488</f>
        <v>2305</v>
      </c>
      <c r="E1488" s="7">
        <f>D1488/B1488</f>
        <v>0.11482514695626184</v>
      </c>
    </row>
    <row r="1489" spans="1:5" x14ac:dyDescent="0.25">
      <c r="A1489">
        <v>7270</v>
      </c>
      <c r="B1489">
        <v>4965</v>
      </c>
      <c r="C1489">
        <v>3993</v>
      </c>
      <c r="D1489">
        <f>A1489-B1489</f>
        <v>2305</v>
      </c>
      <c r="E1489" s="7">
        <f>D1489/B1489</f>
        <v>0.46424974823766363</v>
      </c>
    </row>
    <row r="1490" spans="1:5" x14ac:dyDescent="0.25">
      <c r="A1490">
        <v>26027</v>
      </c>
      <c r="B1490">
        <v>23725</v>
      </c>
      <c r="C1490">
        <v>10860</v>
      </c>
      <c r="D1490">
        <f>A1490-B1490</f>
        <v>2302</v>
      </c>
      <c r="E1490" s="7">
        <f>D1490/B1490</f>
        <v>9.7028451001053742E-2</v>
      </c>
    </row>
    <row r="1491" spans="1:5" x14ac:dyDescent="0.25">
      <c r="A1491">
        <v>4346</v>
      </c>
      <c r="B1491">
        <v>2045</v>
      </c>
      <c r="C1491">
        <v>9560</v>
      </c>
      <c r="D1491">
        <f>A1491-B1491</f>
        <v>2301</v>
      </c>
      <c r="E1491" s="7">
        <f>D1491/B1491</f>
        <v>1.1251833740831296</v>
      </c>
    </row>
    <row r="1492" spans="1:5" x14ac:dyDescent="0.25">
      <c r="A1492">
        <v>21175</v>
      </c>
      <c r="B1492">
        <v>18875</v>
      </c>
      <c r="C1492">
        <v>6752</v>
      </c>
      <c r="D1492">
        <f>A1492-B1492</f>
        <v>2300</v>
      </c>
      <c r="E1492" s="7">
        <f>D1492/B1492</f>
        <v>0.12185430463576159</v>
      </c>
    </row>
    <row r="1493" spans="1:5" x14ac:dyDescent="0.25">
      <c r="A1493">
        <v>83812</v>
      </c>
      <c r="B1493">
        <v>81517</v>
      </c>
      <c r="C1493">
        <v>18262</v>
      </c>
      <c r="D1493">
        <f>A1493-B1493</f>
        <v>2295</v>
      </c>
      <c r="E1493" s="7">
        <f>D1493/B1493</f>
        <v>2.8153636664744776E-2</v>
      </c>
    </row>
    <row r="1494" spans="1:5" x14ac:dyDescent="0.25">
      <c r="A1494">
        <v>16415</v>
      </c>
      <c r="B1494">
        <v>14120</v>
      </c>
      <c r="C1494">
        <v>15592</v>
      </c>
      <c r="D1494">
        <f>A1494-B1494</f>
        <v>2295</v>
      </c>
      <c r="E1494" s="7">
        <f>D1494/B1494</f>
        <v>0.16253541076487252</v>
      </c>
    </row>
    <row r="1495" spans="1:5" x14ac:dyDescent="0.25">
      <c r="A1495">
        <v>10685</v>
      </c>
      <c r="B1495">
        <v>8390</v>
      </c>
      <c r="C1495">
        <v>13754</v>
      </c>
      <c r="D1495">
        <f>A1495-B1495</f>
        <v>2295</v>
      </c>
      <c r="E1495" s="7">
        <f>D1495/B1495</f>
        <v>0.27353992848629322</v>
      </c>
    </row>
    <row r="1496" spans="1:5" x14ac:dyDescent="0.25">
      <c r="A1496">
        <v>12788</v>
      </c>
      <c r="B1496">
        <v>10496</v>
      </c>
      <c r="C1496">
        <v>5618</v>
      </c>
      <c r="D1496">
        <f>A1496-B1496</f>
        <v>2292</v>
      </c>
      <c r="E1496" s="7">
        <f>D1496/B1496</f>
        <v>0.2183689024390244</v>
      </c>
    </row>
    <row r="1497" spans="1:5" x14ac:dyDescent="0.25">
      <c r="A1497">
        <v>5922</v>
      </c>
      <c r="B1497">
        <v>3630</v>
      </c>
      <c r="C1497">
        <v>22585</v>
      </c>
      <c r="D1497">
        <f>A1497-B1497</f>
        <v>2292</v>
      </c>
      <c r="E1497" s="7">
        <f>D1497/B1497</f>
        <v>0.63140495867768598</v>
      </c>
    </row>
    <row r="1498" spans="1:5" x14ac:dyDescent="0.25">
      <c r="A1498">
        <v>28552</v>
      </c>
      <c r="B1498">
        <v>26265</v>
      </c>
      <c r="C1498">
        <v>8668</v>
      </c>
      <c r="D1498">
        <f>A1498-B1498</f>
        <v>2287</v>
      </c>
      <c r="E1498" s="7">
        <f>D1498/B1498</f>
        <v>8.7074052922139725E-2</v>
      </c>
    </row>
    <row r="1499" spans="1:5" x14ac:dyDescent="0.25">
      <c r="A1499">
        <v>28676</v>
      </c>
      <c r="B1499">
        <v>26390</v>
      </c>
      <c r="C1499">
        <v>10440</v>
      </c>
      <c r="D1499">
        <f>A1499-B1499</f>
        <v>2286</v>
      </c>
      <c r="E1499" s="7">
        <f>D1499/B1499</f>
        <v>8.6623721106479729E-2</v>
      </c>
    </row>
    <row r="1500" spans="1:5" x14ac:dyDescent="0.25">
      <c r="A1500">
        <v>21850</v>
      </c>
      <c r="B1500">
        <v>19565</v>
      </c>
      <c r="C1500">
        <v>3038</v>
      </c>
      <c r="D1500">
        <f>A1500-B1500</f>
        <v>2285</v>
      </c>
      <c r="E1500" s="7">
        <f>D1500/B1500</f>
        <v>0.11679018655762842</v>
      </c>
    </row>
    <row r="1501" spans="1:5" x14ac:dyDescent="0.25">
      <c r="A1501">
        <v>19201</v>
      </c>
      <c r="B1501">
        <v>16918</v>
      </c>
      <c r="C1501">
        <v>6101</v>
      </c>
      <c r="D1501">
        <f>A1501-B1501</f>
        <v>2283</v>
      </c>
      <c r="E1501" s="7">
        <f>D1501/B1501</f>
        <v>0.13494502896323443</v>
      </c>
    </row>
    <row r="1502" spans="1:5" x14ac:dyDescent="0.25">
      <c r="A1502">
        <v>5210</v>
      </c>
      <c r="B1502">
        <v>2940</v>
      </c>
      <c r="C1502">
        <v>3453</v>
      </c>
      <c r="D1502">
        <f>A1502-B1502</f>
        <v>2270</v>
      </c>
      <c r="E1502" s="7">
        <f>D1502/B1502</f>
        <v>0.77210884353741494</v>
      </c>
    </row>
    <row r="1503" spans="1:5" x14ac:dyDescent="0.25">
      <c r="A1503">
        <v>81742</v>
      </c>
      <c r="B1503">
        <v>79475</v>
      </c>
      <c r="C1503">
        <v>19995</v>
      </c>
      <c r="D1503">
        <f>A1503-B1503</f>
        <v>2267</v>
      </c>
      <c r="E1503" s="7">
        <f>D1503/B1503</f>
        <v>2.8524693299779805E-2</v>
      </c>
    </row>
    <row r="1504" spans="1:5" x14ac:dyDescent="0.25">
      <c r="A1504">
        <v>93780</v>
      </c>
      <c r="B1504">
        <v>91513</v>
      </c>
      <c r="C1504">
        <v>1463</v>
      </c>
      <c r="D1504">
        <f>A1504-B1504</f>
        <v>2267</v>
      </c>
      <c r="E1504" s="7">
        <f>D1504/B1504</f>
        <v>2.4772436702982091E-2</v>
      </c>
    </row>
    <row r="1505" spans="1:5" x14ac:dyDescent="0.25">
      <c r="A1505">
        <v>21287</v>
      </c>
      <c r="B1505">
        <v>19021</v>
      </c>
      <c r="C1505">
        <v>10565</v>
      </c>
      <c r="D1505">
        <f>A1505-B1505</f>
        <v>2266</v>
      </c>
      <c r="E1505" s="7">
        <f>D1505/B1505</f>
        <v>0.11913148625203722</v>
      </c>
    </row>
    <row r="1506" spans="1:5" x14ac:dyDescent="0.25">
      <c r="A1506">
        <v>298660</v>
      </c>
      <c r="B1506">
        <v>296395</v>
      </c>
      <c r="C1506">
        <v>20465</v>
      </c>
      <c r="D1506">
        <f>A1506-B1506</f>
        <v>2265</v>
      </c>
      <c r="E1506" s="7">
        <f>D1506/B1506</f>
        <v>7.6418293156092377E-3</v>
      </c>
    </row>
    <row r="1507" spans="1:5" x14ac:dyDescent="0.25">
      <c r="A1507">
        <v>11579</v>
      </c>
      <c r="B1507">
        <v>9315</v>
      </c>
      <c r="C1507">
        <v>9036</v>
      </c>
      <c r="D1507">
        <f>A1507-B1507</f>
        <v>2264</v>
      </c>
      <c r="E1507" s="7">
        <f>D1507/B1507</f>
        <v>0.24304884594739667</v>
      </c>
    </row>
    <row r="1508" spans="1:5" x14ac:dyDescent="0.25">
      <c r="A1508">
        <v>201290</v>
      </c>
      <c r="B1508">
        <v>199027</v>
      </c>
      <c r="C1508">
        <v>21088</v>
      </c>
      <c r="D1508">
        <f>A1508-B1508</f>
        <v>2263</v>
      </c>
      <c r="E1508" s="7">
        <f>D1508/B1508</f>
        <v>1.1370316590211378E-2</v>
      </c>
    </row>
    <row r="1509" spans="1:5" x14ac:dyDescent="0.25">
      <c r="A1509">
        <v>26862</v>
      </c>
      <c r="B1509">
        <v>24600</v>
      </c>
      <c r="C1509">
        <v>11771</v>
      </c>
      <c r="D1509">
        <f>A1509-B1509</f>
        <v>2262</v>
      </c>
      <c r="E1509" s="7">
        <f>D1509/B1509</f>
        <v>9.195121951219512E-2</v>
      </c>
    </row>
    <row r="1510" spans="1:5" x14ac:dyDescent="0.25">
      <c r="A1510">
        <v>43843</v>
      </c>
      <c r="B1510">
        <v>41582</v>
      </c>
      <c r="C1510">
        <v>1604</v>
      </c>
      <c r="D1510">
        <f>A1510-B1510</f>
        <v>2261</v>
      </c>
      <c r="E1510" s="7">
        <f>D1510/B1510</f>
        <v>5.4374488961569913E-2</v>
      </c>
    </row>
    <row r="1511" spans="1:5" x14ac:dyDescent="0.25">
      <c r="A1511">
        <v>26420</v>
      </c>
      <c r="B1511">
        <v>24160</v>
      </c>
      <c r="C1511">
        <v>6475</v>
      </c>
      <c r="D1511">
        <f>A1511-B1511</f>
        <v>2260</v>
      </c>
      <c r="E1511" s="7">
        <f>D1511/B1511</f>
        <v>9.35430463576159E-2</v>
      </c>
    </row>
    <row r="1512" spans="1:5" x14ac:dyDescent="0.25">
      <c r="A1512">
        <v>196911</v>
      </c>
      <c r="B1512">
        <v>194654</v>
      </c>
      <c r="C1512">
        <v>1362</v>
      </c>
      <c r="D1512">
        <f>A1512-B1512</f>
        <v>2257</v>
      </c>
      <c r="E1512" s="7">
        <f>D1512/B1512</f>
        <v>1.1594932546980796E-2</v>
      </c>
    </row>
    <row r="1513" spans="1:5" x14ac:dyDescent="0.25">
      <c r="A1513">
        <v>19281</v>
      </c>
      <c r="B1513">
        <v>17030</v>
      </c>
      <c r="C1513">
        <v>10684</v>
      </c>
      <c r="D1513">
        <f>A1513-B1513</f>
        <v>2251</v>
      </c>
      <c r="E1513" s="7">
        <f>D1513/B1513</f>
        <v>0.13217850851438637</v>
      </c>
    </row>
    <row r="1514" spans="1:5" x14ac:dyDescent="0.25">
      <c r="A1514">
        <v>70558</v>
      </c>
      <c r="B1514">
        <v>68308</v>
      </c>
      <c r="C1514">
        <v>11441</v>
      </c>
      <c r="D1514">
        <f>A1514-B1514</f>
        <v>2250</v>
      </c>
      <c r="E1514" s="7">
        <f>D1514/B1514</f>
        <v>3.2939040815131465E-2</v>
      </c>
    </row>
    <row r="1515" spans="1:5" x14ac:dyDescent="0.25">
      <c r="A1515">
        <v>93767</v>
      </c>
      <c r="B1515">
        <v>91520</v>
      </c>
      <c r="C1515">
        <v>2465</v>
      </c>
      <c r="D1515">
        <f>A1515-B1515</f>
        <v>2247</v>
      </c>
      <c r="E1515" s="7">
        <f>D1515/B1515</f>
        <v>2.455201048951049E-2</v>
      </c>
    </row>
    <row r="1516" spans="1:5" x14ac:dyDescent="0.25">
      <c r="A1516">
        <v>4480</v>
      </c>
      <c r="B1516">
        <v>2240</v>
      </c>
      <c r="C1516">
        <v>6047</v>
      </c>
      <c r="D1516">
        <f>A1516-B1516</f>
        <v>2240</v>
      </c>
      <c r="E1516" s="7">
        <f>D1516/B1516</f>
        <v>1</v>
      </c>
    </row>
    <row r="1517" spans="1:5" x14ac:dyDescent="0.25">
      <c r="A1517">
        <v>19172</v>
      </c>
      <c r="B1517">
        <v>16935</v>
      </c>
      <c r="C1517">
        <v>4585</v>
      </c>
      <c r="D1517">
        <f>A1517-B1517</f>
        <v>2237</v>
      </c>
      <c r="E1517" s="7">
        <f>D1517/B1517</f>
        <v>0.13209329790374963</v>
      </c>
    </row>
    <row r="1518" spans="1:5" x14ac:dyDescent="0.25">
      <c r="A1518">
        <v>6800</v>
      </c>
      <c r="B1518">
        <v>4565</v>
      </c>
      <c r="C1518">
        <v>6690</v>
      </c>
      <c r="D1518">
        <f>A1518-B1518</f>
        <v>2235</v>
      </c>
      <c r="E1518" s="7">
        <f>D1518/B1518</f>
        <v>0.48959474260679081</v>
      </c>
    </row>
    <row r="1519" spans="1:5" x14ac:dyDescent="0.25">
      <c r="A1519">
        <v>11523</v>
      </c>
      <c r="B1519">
        <v>9290</v>
      </c>
      <c r="C1519">
        <v>14060</v>
      </c>
      <c r="D1519">
        <f>A1519-B1519</f>
        <v>2233</v>
      </c>
      <c r="E1519" s="7">
        <f>D1519/B1519</f>
        <v>0.24036598493003231</v>
      </c>
    </row>
    <row r="1520" spans="1:5" x14ac:dyDescent="0.25">
      <c r="A1520">
        <v>23355</v>
      </c>
      <c r="B1520">
        <v>21131</v>
      </c>
      <c r="C1520">
        <v>2184</v>
      </c>
      <c r="D1520">
        <f>A1520-B1520</f>
        <v>2224</v>
      </c>
      <c r="E1520" s="7">
        <f>D1520/B1520</f>
        <v>0.10524821352515262</v>
      </c>
    </row>
    <row r="1521" spans="1:5" x14ac:dyDescent="0.25">
      <c r="A1521">
        <v>19896</v>
      </c>
      <c r="B1521">
        <v>17675</v>
      </c>
      <c r="C1521">
        <v>3237</v>
      </c>
      <c r="D1521">
        <f>A1521-B1521</f>
        <v>2221</v>
      </c>
      <c r="E1521" s="7">
        <f>D1521/B1521</f>
        <v>0.12565770862800565</v>
      </c>
    </row>
    <row r="1522" spans="1:5" x14ac:dyDescent="0.25">
      <c r="A1522">
        <v>13360</v>
      </c>
      <c r="B1522">
        <v>11140</v>
      </c>
      <c r="C1522">
        <v>22652</v>
      </c>
      <c r="D1522">
        <f>A1522-B1522</f>
        <v>2220</v>
      </c>
      <c r="E1522" s="7">
        <f>D1522/B1522</f>
        <v>0.1992818671454219</v>
      </c>
    </row>
    <row r="1523" spans="1:5" x14ac:dyDescent="0.25">
      <c r="A1523">
        <v>7565</v>
      </c>
      <c r="B1523">
        <v>5345</v>
      </c>
      <c r="C1523">
        <v>8612</v>
      </c>
      <c r="D1523">
        <f>A1523-B1523</f>
        <v>2220</v>
      </c>
      <c r="E1523" s="7">
        <f>D1523/B1523</f>
        <v>0.41534144059869038</v>
      </c>
    </row>
    <row r="1524" spans="1:5" x14ac:dyDescent="0.25">
      <c r="A1524">
        <v>101385</v>
      </c>
      <c r="B1524">
        <v>99169</v>
      </c>
      <c r="C1524">
        <v>6561</v>
      </c>
      <c r="D1524">
        <f>A1524-B1524</f>
        <v>2216</v>
      </c>
      <c r="E1524" s="7">
        <f>D1524/B1524</f>
        <v>2.2345692706390103E-2</v>
      </c>
    </row>
    <row r="1525" spans="1:5" x14ac:dyDescent="0.25">
      <c r="A1525">
        <v>91411</v>
      </c>
      <c r="B1525">
        <v>89204</v>
      </c>
      <c r="C1525">
        <v>16334</v>
      </c>
      <c r="D1525">
        <f>A1525-B1525</f>
        <v>2207</v>
      </c>
      <c r="E1525" s="7">
        <f>D1525/B1525</f>
        <v>2.4741043002555939E-2</v>
      </c>
    </row>
    <row r="1526" spans="1:5" x14ac:dyDescent="0.25">
      <c r="A1526">
        <v>78728</v>
      </c>
      <c r="B1526">
        <v>76521</v>
      </c>
      <c r="C1526">
        <v>16523</v>
      </c>
      <c r="D1526">
        <f>A1526-B1526</f>
        <v>2207</v>
      </c>
      <c r="E1526" s="7">
        <f>D1526/B1526</f>
        <v>2.8841755857869081E-2</v>
      </c>
    </row>
    <row r="1527" spans="1:5" x14ac:dyDescent="0.25">
      <c r="A1527">
        <v>5235</v>
      </c>
      <c r="B1527">
        <v>3030</v>
      </c>
      <c r="C1527">
        <v>19208</v>
      </c>
      <c r="D1527">
        <f>A1527-B1527</f>
        <v>2205</v>
      </c>
      <c r="E1527" s="7">
        <f>D1527/B1527</f>
        <v>0.7277227722772277</v>
      </c>
    </row>
    <row r="1528" spans="1:5" x14ac:dyDescent="0.25">
      <c r="A1528">
        <v>64137</v>
      </c>
      <c r="B1528">
        <v>61937</v>
      </c>
      <c r="C1528">
        <v>3926</v>
      </c>
      <c r="D1528">
        <f>A1528-B1528</f>
        <v>2200</v>
      </c>
      <c r="E1528" s="7">
        <f>D1528/B1528</f>
        <v>3.551996383421864E-2</v>
      </c>
    </row>
    <row r="1529" spans="1:5" x14ac:dyDescent="0.25">
      <c r="A1529">
        <v>4590</v>
      </c>
      <c r="B1529">
        <v>2400</v>
      </c>
      <c r="C1529">
        <v>22314</v>
      </c>
      <c r="D1529">
        <f>A1529-B1529</f>
        <v>2190</v>
      </c>
      <c r="E1529" s="7">
        <f>D1529/B1529</f>
        <v>0.91249999999999998</v>
      </c>
    </row>
    <row r="1530" spans="1:5" x14ac:dyDescent="0.25">
      <c r="A1530">
        <v>4960</v>
      </c>
      <c r="B1530">
        <v>2770</v>
      </c>
      <c r="C1530">
        <v>13596</v>
      </c>
      <c r="D1530">
        <f>A1530-B1530</f>
        <v>2190</v>
      </c>
      <c r="E1530" s="7">
        <f>D1530/B1530</f>
        <v>0.79061371841155237</v>
      </c>
    </row>
    <row r="1531" spans="1:5" x14ac:dyDescent="0.25">
      <c r="A1531">
        <v>39755</v>
      </c>
      <c r="B1531">
        <v>37570</v>
      </c>
      <c r="C1531">
        <v>4213</v>
      </c>
      <c r="D1531">
        <f>A1531-B1531</f>
        <v>2185</v>
      </c>
      <c r="E1531" s="7">
        <f>D1531/B1531</f>
        <v>5.815810487090764E-2</v>
      </c>
    </row>
    <row r="1532" spans="1:5" x14ac:dyDescent="0.25">
      <c r="A1532">
        <v>15560</v>
      </c>
      <c r="B1532">
        <v>13375</v>
      </c>
      <c r="C1532">
        <v>11510</v>
      </c>
      <c r="D1532">
        <f>A1532-B1532</f>
        <v>2185</v>
      </c>
      <c r="E1532" s="7">
        <f>D1532/B1532</f>
        <v>0.1633644859813084</v>
      </c>
    </row>
    <row r="1533" spans="1:5" x14ac:dyDescent="0.25">
      <c r="A1533">
        <v>4690</v>
      </c>
      <c r="B1533">
        <v>2505</v>
      </c>
      <c r="C1533">
        <v>3836</v>
      </c>
      <c r="D1533">
        <f>A1533-B1533</f>
        <v>2185</v>
      </c>
      <c r="E1533" s="7">
        <f>D1533/B1533</f>
        <v>0.87225548902195604</v>
      </c>
    </row>
    <row r="1534" spans="1:5" x14ac:dyDescent="0.25">
      <c r="A1534">
        <v>39223</v>
      </c>
      <c r="B1534">
        <v>37043</v>
      </c>
      <c r="C1534">
        <v>6222</v>
      </c>
      <c r="D1534">
        <f>A1534-B1534</f>
        <v>2180</v>
      </c>
      <c r="E1534" s="7">
        <f>D1534/B1534</f>
        <v>5.8850525065464461E-2</v>
      </c>
    </row>
    <row r="1535" spans="1:5" x14ac:dyDescent="0.25">
      <c r="A1535">
        <v>200481</v>
      </c>
      <c r="B1535">
        <v>198301</v>
      </c>
      <c r="C1535">
        <v>21731</v>
      </c>
      <c r="D1535">
        <f>A1535-B1535</f>
        <v>2180</v>
      </c>
      <c r="E1535" s="7">
        <f>D1535/B1535</f>
        <v>1.0993388838180343E-2</v>
      </c>
    </row>
    <row r="1536" spans="1:5" x14ac:dyDescent="0.25">
      <c r="A1536">
        <v>6650</v>
      </c>
      <c r="B1536">
        <v>4470</v>
      </c>
      <c r="C1536">
        <v>259</v>
      </c>
      <c r="D1536">
        <f>A1536-B1536</f>
        <v>2180</v>
      </c>
      <c r="E1536" s="7">
        <f>D1536/B1536</f>
        <v>0.48769574944071586</v>
      </c>
    </row>
    <row r="1537" spans="1:5" x14ac:dyDescent="0.25">
      <c r="A1537">
        <v>12387</v>
      </c>
      <c r="B1537">
        <v>10210</v>
      </c>
      <c r="C1537">
        <v>17439</v>
      </c>
      <c r="D1537">
        <f>A1537-B1537</f>
        <v>2177</v>
      </c>
      <c r="E1537" s="7">
        <f>D1537/B1537</f>
        <v>0.21322233104799215</v>
      </c>
    </row>
    <row r="1538" spans="1:5" x14ac:dyDescent="0.25">
      <c r="A1538">
        <v>34108</v>
      </c>
      <c r="B1538">
        <v>31931</v>
      </c>
      <c r="C1538">
        <v>22041</v>
      </c>
      <c r="D1538">
        <f>A1538-B1538</f>
        <v>2177</v>
      </c>
      <c r="E1538" s="7">
        <f>D1538/B1538</f>
        <v>6.8178259371770383E-2</v>
      </c>
    </row>
    <row r="1539" spans="1:5" x14ac:dyDescent="0.25">
      <c r="A1539">
        <v>26553</v>
      </c>
      <c r="B1539">
        <v>24380</v>
      </c>
      <c r="C1539">
        <v>8685</v>
      </c>
      <c r="D1539">
        <f>A1539-B1539</f>
        <v>2173</v>
      </c>
      <c r="E1539" s="7">
        <f>D1539/B1539</f>
        <v>8.9130434782608695E-2</v>
      </c>
    </row>
    <row r="1540" spans="1:5" x14ac:dyDescent="0.25">
      <c r="A1540">
        <v>235303</v>
      </c>
      <c r="B1540">
        <v>233132</v>
      </c>
      <c r="C1540">
        <v>9254</v>
      </c>
      <c r="D1540">
        <f>A1540-B1540</f>
        <v>2171</v>
      </c>
      <c r="E1540" s="7">
        <f>D1540/B1540</f>
        <v>9.3123209169054446E-3</v>
      </c>
    </row>
    <row r="1541" spans="1:5" x14ac:dyDescent="0.25">
      <c r="A1541">
        <v>33609</v>
      </c>
      <c r="B1541">
        <v>31445</v>
      </c>
      <c r="C1541">
        <v>2492</v>
      </c>
      <c r="D1541">
        <f>A1541-B1541</f>
        <v>2164</v>
      </c>
      <c r="E1541" s="7">
        <f>D1541/B1541</f>
        <v>6.8818572110033394E-2</v>
      </c>
    </row>
    <row r="1542" spans="1:5" x14ac:dyDescent="0.25">
      <c r="A1542">
        <v>22779</v>
      </c>
      <c r="B1542">
        <v>20616</v>
      </c>
      <c r="C1542">
        <v>3607</v>
      </c>
      <c r="D1542">
        <f>A1542-B1542</f>
        <v>2163</v>
      </c>
      <c r="E1542" s="7">
        <f>D1542/B1542</f>
        <v>0.10491850989522701</v>
      </c>
    </row>
    <row r="1543" spans="1:5" x14ac:dyDescent="0.25">
      <c r="A1543">
        <v>8068</v>
      </c>
      <c r="B1543">
        <v>5905</v>
      </c>
      <c r="C1543">
        <v>1233</v>
      </c>
      <c r="D1543">
        <f>A1543-B1543</f>
        <v>2163</v>
      </c>
      <c r="E1543" s="7">
        <f>D1543/B1543</f>
        <v>0.36629974597798476</v>
      </c>
    </row>
    <row r="1544" spans="1:5" x14ac:dyDescent="0.25">
      <c r="A1544">
        <v>8650</v>
      </c>
      <c r="B1544">
        <v>6490</v>
      </c>
      <c r="C1544">
        <v>19969</v>
      </c>
      <c r="D1544">
        <f>A1544-B1544</f>
        <v>2160</v>
      </c>
      <c r="E1544" s="7">
        <f>D1544/B1544</f>
        <v>0.33281972265023113</v>
      </c>
    </row>
    <row r="1545" spans="1:5" x14ac:dyDescent="0.25">
      <c r="A1545">
        <v>37418</v>
      </c>
      <c r="B1545">
        <v>35260</v>
      </c>
      <c r="C1545">
        <v>21186</v>
      </c>
      <c r="D1545">
        <f>A1545-B1545</f>
        <v>2158</v>
      </c>
      <c r="E1545" s="7">
        <f>D1545/B1545</f>
        <v>6.1202495745887694E-2</v>
      </c>
    </row>
    <row r="1546" spans="1:5" x14ac:dyDescent="0.25">
      <c r="A1546">
        <v>13595</v>
      </c>
      <c r="B1546">
        <v>11439</v>
      </c>
      <c r="C1546">
        <v>2277</v>
      </c>
      <c r="D1546">
        <f>A1546-B1546</f>
        <v>2156</v>
      </c>
      <c r="E1546" s="7">
        <f>D1546/B1546</f>
        <v>0.18847801381239618</v>
      </c>
    </row>
    <row r="1547" spans="1:5" x14ac:dyDescent="0.25">
      <c r="A1547">
        <v>74080</v>
      </c>
      <c r="B1547">
        <v>71930</v>
      </c>
      <c r="C1547">
        <v>11451</v>
      </c>
      <c r="D1547">
        <f>A1547-B1547</f>
        <v>2150</v>
      </c>
      <c r="E1547" s="7">
        <f>D1547/B1547</f>
        <v>2.9890170999582927E-2</v>
      </c>
    </row>
    <row r="1548" spans="1:5" x14ac:dyDescent="0.25">
      <c r="A1548">
        <v>265763</v>
      </c>
      <c r="B1548">
        <v>263613</v>
      </c>
      <c r="C1548">
        <v>18928</v>
      </c>
      <c r="D1548">
        <f>A1548-B1548</f>
        <v>2150</v>
      </c>
      <c r="E1548" s="7">
        <f>D1548/B1548</f>
        <v>8.1558951948500265E-3</v>
      </c>
    </row>
    <row r="1549" spans="1:5" x14ac:dyDescent="0.25">
      <c r="A1549">
        <v>61947</v>
      </c>
      <c r="B1549">
        <v>59799</v>
      </c>
      <c r="C1549">
        <v>16231</v>
      </c>
      <c r="D1549">
        <f>A1549-B1549</f>
        <v>2148</v>
      </c>
      <c r="E1549" s="7">
        <f>D1549/B1549</f>
        <v>3.5920333115938397E-2</v>
      </c>
    </row>
    <row r="1550" spans="1:5" x14ac:dyDescent="0.25">
      <c r="A1550">
        <v>21749</v>
      </c>
      <c r="B1550">
        <v>19603</v>
      </c>
      <c r="C1550">
        <v>4877</v>
      </c>
      <c r="D1550">
        <f>A1550-B1550</f>
        <v>2146</v>
      </c>
      <c r="E1550" s="7">
        <f>D1550/B1550</f>
        <v>0.10947303984084068</v>
      </c>
    </row>
    <row r="1551" spans="1:5" x14ac:dyDescent="0.25">
      <c r="A1551">
        <v>17020</v>
      </c>
      <c r="B1551">
        <v>14875</v>
      </c>
      <c r="C1551">
        <v>18054</v>
      </c>
      <c r="D1551">
        <f>A1551-B1551</f>
        <v>2145</v>
      </c>
      <c r="E1551" s="7">
        <f>D1551/B1551</f>
        <v>0.14420168067226891</v>
      </c>
    </row>
    <row r="1552" spans="1:5" x14ac:dyDescent="0.25">
      <c r="A1552">
        <v>18870</v>
      </c>
      <c r="B1552">
        <v>16730</v>
      </c>
      <c r="C1552">
        <v>4985</v>
      </c>
      <c r="D1552">
        <f>A1552-B1552</f>
        <v>2140</v>
      </c>
      <c r="E1552" s="7">
        <f>D1552/B1552</f>
        <v>0.127913927077107</v>
      </c>
    </row>
    <row r="1553" spans="1:5" x14ac:dyDescent="0.25">
      <c r="A1553">
        <v>10520</v>
      </c>
      <c r="B1553">
        <v>8380</v>
      </c>
      <c r="C1553">
        <v>6073</v>
      </c>
      <c r="D1553">
        <f>A1553-B1553</f>
        <v>2140</v>
      </c>
      <c r="E1553" s="7">
        <f>D1553/B1553</f>
        <v>0.25536992840095463</v>
      </c>
    </row>
    <row r="1554" spans="1:5" x14ac:dyDescent="0.25">
      <c r="A1554">
        <v>7705</v>
      </c>
      <c r="B1554">
        <v>5565</v>
      </c>
      <c r="C1554">
        <v>23556</v>
      </c>
      <c r="D1554">
        <f>A1554-B1554</f>
        <v>2140</v>
      </c>
      <c r="E1554" s="7">
        <f>D1554/B1554</f>
        <v>0.38454627133872415</v>
      </c>
    </row>
    <row r="1555" spans="1:5" x14ac:dyDescent="0.25">
      <c r="A1555">
        <v>82299</v>
      </c>
      <c r="B1555">
        <v>80160</v>
      </c>
      <c r="C1555">
        <v>6241</v>
      </c>
      <c r="D1555">
        <f>A1555-B1555</f>
        <v>2139</v>
      </c>
      <c r="E1555" s="7">
        <f>D1555/B1555</f>
        <v>2.6684131736526947E-2</v>
      </c>
    </row>
    <row r="1556" spans="1:5" x14ac:dyDescent="0.25">
      <c r="A1556">
        <v>23369</v>
      </c>
      <c r="B1556">
        <v>21230</v>
      </c>
      <c r="C1556">
        <v>11012</v>
      </c>
      <c r="D1556">
        <f>A1556-B1556</f>
        <v>2139</v>
      </c>
      <c r="E1556" s="7">
        <f>D1556/B1556</f>
        <v>0.10075365049458314</v>
      </c>
    </row>
    <row r="1557" spans="1:5" x14ac:dyDescent="0.25">
      <c r="A1557">
        <v>29815</v>
      </c>
      <c r="B1557">
        <v>27678</v>
      </c>
      <c r="C1557">
        <v>22988</v>
      </c>
      <c r="D1557">
        <f>A1557-B1557</f>
        <v>2137</v>
      </c>
      <c r="E1557" s="7">
        <f>D1557/B1557</f>
        <v>7.7209335934677367E-2</v>
      </c>
    </row>
    <row r="1558" spans="1:5" x14ac:dyDescent="0.25">
      <c r="A1558">
        <v>14882</v>
      </c>
      <c r="B1558">
        <v>12746</v>
      </c>
      <c r="C1558">
        <v>18872</v>
      </c>
      <c r="D1558">
        <f>A1558-B1558</f>
        <v>2136</v>
      </c>
      <c r="E1558" s="7">
        <f>D1558/B1558</f>
        <v>0.16758198650557038</v>
      </c>
    </row>
    <row r="1559" spans="1:5" x14ac:dyDescent="0.25">
      <c r="A1559">
        <v>141954</v>
      </c>
      <c r="B1559">
        <v>139820</v>
      </c>
      <c r="C1559">
        <v>23432</v>
      </c>
      <c r="D1559">
        <f>A1559-B1559</f>
        <v>2134</v>
      </c>
      <c r="E1559" s="7">
        <f>D1559/B1559</f>
        <v>1.5262480331855243E-2</v>
      </c>
    </row>
    <row r="1560" spans="1:5" x14ac:dyDescent="0.25">
      <c r="A1560">
        <v>15199</v>
      </c>
      <c r="B1560">
        <v>13067</v>
      </c>
      <c r="C1560">
        <v>18096</v>
      </c>
      <c r="D1560">
        <f>A1560-B1560</f>
        <v>2132</v>
      </c>
      <c r="E1560" s="7">
        <f>D1560/B1560</f>
        <v>0.163159103084105</v>
      </c>
    </row>
    <row r="1561" spans="1:5" x14ac:dyDescent="0.25">
      <c r="A1561">
        <v>105487</v>
      </c>
      <c r="B1561">
        <v>103355</v>
      </c>
      <c r="C1561">
        <v>9046</v>
      </c>
      <c r="D1561">
        <f>A1561-B1561</f>
        <v>2132</v>
      </c>
      <c r="E1561" s="7">
        <f>D1561/B1561</f>
        <v>2.0627932852788931E-2</v>
      </c>
    </row>
    <row r="1562" spans="1:5" x14ac:dyDescent="0.25">
      <c r="A1562">
        <v>9762</v>
      </c>
      <c r="B1562">
        <v>7636</v>
      </c>
      <c r="C1562">
        <v>1700</v>
      </c>
      <c r="D1562">
        <f>A1562-B1562</f>
        <v>2126</v>
      </c>
      <c r="E1562" s="7">
        <f>D1562/B1562</f>
        <v>0.2784180199057098</v>
      </c>
    </row>
    <row r="1563" spans="1:5" x14ac:dyDescent="0.25">
      <c r="A1563">
        <v>89261</v>
      </c>
      <c r="B1563">
        <v>87136</v>
      </c>
      <c r="C1563">
        <v>2529</v>
      </c>
      <c r="D1563">
        <f>A1563-B1563</f>
        <v>2125</v>
      </c>
      <c r="E1563" s="7">
        <f>D1563/B1563</f>
        <v>2.4387164891663607E-2</v>
      </c>
    </row>
    <row r="1564" spans="1:5" x14ac:dyDescent="0.25">
      <c r="A1564">
        <v>113205</v>
      </c>
      <c r="B1564">
        <v>111080</v>
      </c>
      <c r="C1564">
        <v>21755</v>
      </c>
      <c r="D1564">
        <f>A1564-B1564</f>
        <v>2125</v>
      </c>
      <c r="E1564" s="7">
        <f>D1564/B1564</f>
        <v>1.913035649981995E-2</v>
      </c>
    </row>
    <row r="1565" spans="1:5" x14ac:dyDescent="0.25">
      <c r="A1565">
        <v>6818</v>
      </c>
      <c r="B1565">
        <v>4695</v>
      </c>
      <c r="C1565">
        <v>22052</v>
      </c>
      <c r="D1565">
        <f>A1565-B1565</f>
        <v>2123</v>
      </c>
      <c r="E1565" s="7">
        <f>D1565/B1565</f>
        <v>0.4521831735889244</v>
      </c>
    </row>
    <row r="1566" spans="1:5" x14ac:dyDescent="0.25">
      <c r="A1566">
        <v>20021</v>
      </c>
      <c r="B1566">
        <v>17898</v>
      </c>
      <c r="C1566">
        <v>7788</v>
      </c>
      <c r="D1566">
        <f>A1566-B1566</f>
        <v>2123</v>
      </c>
      <c r="E1566" s="7">
        <f>D1566/B1566</f>
        <v>0.11861660520728573</v>
      </c>
    </row>
    <row r="1567" spans="1:5" x14ac:dyDescent="0.25">
      <c r="A1567">
        <v>30467</v>
      </c>
      <c r="B1567">
        <v>28351</v>
      </c>
      <c r="C1567">
        <v>18639</v>
      </c>
      <c r="D1567">
        <f>A1567-B1567</f>
        <v>2116</v>
      </c>
      <c r="E1567" s="7">
        <f>D1567/B1567</f>
        <v>7.4635815315156437E-2</v>
      </c>
    </row>
    <row r="1568" spans="1:5" x14ac:dyDescent="0.25">
      <c r="A1568">
        <v>16020</v>
      </c>
      <c r="B1568">
        <v>13905</v>
      </c>
      <c r="C1568">
        <v>10804</v>
      </c>
      <c r="D1568">
        <f>A1568-B1568</f>
        <v>2115</v>
      </c>
      <c r="E1568" s="7">
        <f>D1568/B1568</f>
        <v>0.15210355987055016</v>
      </c>
    </row>
    <row r="1569" spans="1:5" x14ac:dyDescent="0.25">
      <c r="A1569">
        <v>4975</v>
      </c>
      <c r="B1569">
        <v>2860</v>
      </c>
      <c r="C1569">
        <v>9846</v>
      </c>
      <c r="D1569">
        <f>A1569-B1569</f>
        <v>2115</v>
      </c>
      <c r="E1569" s="7">
        <f>D1569/B1569</f>
        <v>0.73951048951048948</v>
      </c>
    </row>
    <row r="1570" spans="1:5" x14ac:dyDescent="0.25">
      <c r="A1570">
        <v>21244</v>
      </c>
      <c r="B1570">
        <v>19130</v>
      </c>
      <c r="C1570">
        <v>2783</v>
      </c>
      <c r="D1570">
        <f>A1570-B1570</f>
        <v>2114</v>
      </c>
      <c r="E1570" s="7">
        <f>D1570/B1570</f>
        <v>0.11050705697856769</v>
      </c>
    </row>
    <row r="1571" spans="1:5" x14ac:dyDescent="0.25">
      <c r="A1571">
        <v>15857</v>
      </c>
      <c r="B1571">
        <v>13744</v>
      </c>
      <c r="C1571">
        <v>5698</v>
      </c>
      <c r="D1571">
        <f>A1571-B1571</f>
        <v>2113</v>
      </c>
      <c r="E1571" s="7">
        <f>D1571/B1571</f>
        <v>0.15373981373690337</v>
      </c>
    </row>
    <row r="1572" spans="1:5" x14ac:dyDescent="0.25">
      <c r="A1572">
        <v>147959</v>
      </c>
      <c r="B1572">
        <v>145847</v>
      </c>
      <c r="C1572">
        <v>17593</v>
      </c>
      <c r="D1572">
        <f>A1572-B1572</f>
        <v>2112</v>
      </c>
      <c r="E1572" s="7">
        <f>D1572/B1572</f>
        <v>1.4480928644401325E-2</v>
      </c>
    </row>
    <row r="1573" spans="1:5" x14ac:dyDescent="0.25">
      <c r="A1573">
        <v>30395</v>
      </c>
      <c r="B1573">
        <v>28285</v>
      </c>
      <c r="C1573">
        <v>19955</v>
      </c>
      <c r="D1573">
        <f>A1573-B1573</f>
        <v>2110</v>
      </c>
      <c r="E1573" s="7">
        <f>D1573/B1573</f>
        <v>7.459784337988333E-2</v>
      </c>
    </row>
    <row r="1574" spans="1:5" x14ac:dyDescent="0.25">
      <c r="A1574">
        <v>105434</v>
      </c>
      <c r="B1574">
        <v>103325</v>
      </c>
      <c r="C1574">
        <v>8886</v>
      </c>
      <c r="D1574">
        <f>A1574-B1574</f>
        <v>2109</v>
      </c>
      <c r="E1574" s="7">
        <f>D1574/B1574</f>
        <v>2.0411323493830149E-2</v>
      </c>
    </row>
    <row r="1575" spans="1:5" x14ac:dyDescent="0.25">
      <c r="A1575">
        <v>4824</v>
      </c>
      <c r="B1575">
        <v>2720</v>
      </c>
      <c r="C1575">
        <v>13841</v>
      </c>
      <c r="D1575">
        <f>A1575-B1575</f>
        <v>2104</v>
      </c>
      <c r="E1575" s="7">
        <f>D1575/B1575</f>
        <v>0.77352941176470591</v>
      </c>
    </row>
    <row r="1576" spans="1:5" x14ac:dyDescent="0.25">
      <c r="A1576">
        <v>161690</v>
      </c>
      <c r="B1576">
        <v>159587</v>
      </c>
      <c r="C1576">
        <v>2462</v>
      </c>
      <c r="D1576">
        <f>A1576-B1576</f>
        <v>2103</v>
      </c>
      <c r="E1576" s="7">
        <f>D1576/B1576</f>
        <v>1.3177765106180328E-2</v>
      </c>
    </row>
    <row r="1577" spans="1:5" x14ac:dyDescent="0.25">
      <c r="A1577">
        <v>26238</v>
      </c>
      <c r="B1577">
        <v>24138</v>
      </c>
      <c r="C1577">
        <v>7299</v>
      </c>
      <c r="D1577">
        <f>A1577-B1577</f>
        <v>2100</v>
      </c>
      <c r="E1577" s="7">
        <f>D1577/B1577</f>
        <v>8.6999751429281624E-2</v>
      </c>
    </row>
    <row r="1578" spans="1:5" x14ac:dyDescent="0.25">
      <c r="A1578">
        <v>28713</v>
      </c>
      <c r="B1578">
        <v>26615</v>
      </c>
      <c r="C1578">
        <v>4680</v>
      </c>
      <c r="D1578">
        <f>A1578-B1578</f>
        <v>2098</v>
      </c>
      <c r="E1578" s="7">
        <f>D1578/B1578</f>
        <v>7.8827728724403537E-2</v>
      </c>
    </row>
    <row r="1579" spans="1:5" x14ac:dyDescent="0.25">
      <c r="A1579">
        <v>32372</v>
      </c>
      <c r="B1579">
        <v>30275</v>
      </c>
      <c r="C1579">
        <v>3141</v>
      </c>
      <c r="D1579">
        <f>A1579-B1579</f>
        <v>2097</v>
      </c>
      <c r="E1579" s="7">
        <f>D1579/B1579</f>
        <v>6.9265070189925684E-2</v>
      </c>
    </row>
    <row r="1580" spans="1:5" x14ac:dyDescent="0.25">
      <c r="A1580">
        <v>34985</v>
      </c>
      <c r="B1580">
        <v>32892</v>
      </c>
      <c r="C1580">
        <v>20896</v>
      </c>
      <c r="D1580">
        <f>A1580-B1580</f>
        <v>2093</v>
      </c>
      <c r="E1580" s="7">
        <f>D1580/B1580</f>
        <v>6.3632494223519395E-2</v>
      </c>
    </row>
    <row r="1581" spans="1:5" x14ac:dyDescent="0.25">
      <c r="A1581">
        <v>4220</v>
      </c>
      <c r="B1581">
        <v>2130</v>
      </c>
      <c r="C1581">
        <v>12359</v>
      </c>
      <c r="D1581">
        <f>A1581-B1581</f>
        <v>2090</v>
      </c>
      <c r="E1581" s="7">
        <f>D1581/B1581</f>
        <v>0.98122065727699526</v>
      </c>
    </row>
    <row r="1582" spans="1:5" x14ac:dyDescent="0.25">
      <c r="A1582">
        <v>15435</v>
      </c>
      <c r="B1582">
        <v>13345</v>
      </c>
      <c r="C1582">
        <v>15062</v>
      </c>
      <c r="D1582">
        <f>A1582-B1582</f>
        <v>2090</v>
      </c>
      <c r="E1582" s="7">
        <f>D1582/B1582</f>
        <v>0.1566129636568003</v>
      </c>
    </row>
    <row r="1583" spans="1:5" x14ac:dyDescent="0.25">
      <c r="A1583">
        <v>4361</v>
      </c>
      <c r="B1583">
        <v>2272</v>
      </c>
      <c r="C1583">
        <v>4446</v>
      </c>
      <c r="D1583">
        <f>A1583-B1583</f>
        <v>2089</v>
      </c>
      <c r="E1583" s="7">
        <f>D1583/B1583</f>
        <v>0.91945422535211263</v>
      </c>
    </row>
    <row r="1584" spans="1:5" x14ac:dyDescent="0.25">
      <c r="A1584">
        <v>63137</v>
      </c>
      <c r="B1584">
        <v>61050</v>
      </c>
      <c r="C1584">
        <v>22048</v>
      </c>
      <c r="D1584">
        <f>A1584-B1584</f>
        <v>2087</v>
      </c>
      <c r="E1584" s="7">
        <f>D1584/B1584</f>
        <v>3.4185094185094182E-2</v>
      </c>
    </row>
    <row r="1585" spans="1:5" x14ac:dyDescent="0.25">
      <c r="A1585">
        <v>5685</v>
      </c>
      <c r="B1585">
        <v>3600</v>
      </c>
      <c r="C1585">
        <v>9123</v>
      </c>
      <c r="D1585">
        <f>A1585-B1585</f>
        <v>2085</v>
      </c>
      <c r="E1585" s="7">
        <f>D1585/B1585</f>
        <v>0.57916666666666672</v>
      </c>
    </row>
    <row r="1586" spans="1:5" x14ac:dyDescent="0.25">
      <c r="A1586">
        <v>9128</v>
      </c>
      <c r="B1586">
        <v>7045</v>
      </c>
      <c r="C1586">
        <v>5094</v>
      </c>
      <c r="D1586">
        <f>A1586-B1586</f>
        <v>2083</v>
      </c>
      <c r="E1586" s="7">
        <f>D1586/B1586</f>
        <v>0.29567068843151173</v>
      </c>
    </row>
    <row r="1587" spans="1:5" x14ac:dyDescent="0.25">
      <c r="A1587">
        <v>7712</v>
      </c>
      <c r="B1587">
        <v>5630</v>
      </c>
      <c r="C1587">
        <v>2211</v>
      </c>
      <c r="D1587">
        <f>A1587-B1587</f>
        <v>2082</v>
      </c>
      <c r="E1587" s="7">
        <f>D1587/B1587</f>
        <v>0.36980461811722914</v>
      </c>
    </row>
    <row r="1588" spans="1:5" x14ac:dyDescent="0.25">
      <c r="A1588">
        <v>8739</v>
      </c>
      <c r="B1588">
        <v>6660</v>
      </c>
      <c r="C1588">
        <v>23127</v>
      </c>
      <c r="D1588">
        <f>A1588-B1588</f>
        <v>2079</v>
      </c>
      <c r="E1588" s="7">
        <f>D1588/B1588</f>
        <v>0.31216216216216214</v>
      </c>
    </row>
    <row r="1589" spans="1:5" x14ac:dyDescent="0.25">
      <c r="A1589">
        <v>19380</v>
      </c>
      <c r="B1589">
        <v>17306</v>
      </c>
      <c r="C1589">
        <v>6235</v>
      </c>
      <c r="D1589">
        <f>A1589-B1589</f>
        <v>2074</v>
      </c>
      <c r="E1589" s="7">
        <f>D1589/B1589</f>
        <v>0.11984282907662082</v>
      </c>
    </row>
    <row r="1590" spans="1:5" x14ac:dyDescent="0.25">
      <c r="A1590">
        <v>15693</v>
      </c>
      <c r="B1590">
        <v>13620</v>
      </c>
      <c r="C1590">
        <v>15259</v>
      </c>
      <c r="D1590">
        <f>A1590-B1590</f>
        <v>2073</v>
      </c>
      <c r="E1590" s="7">
        <f>D1590/B1590</f>
        <v>0.15220264317180618</v>
      </c>
    </row>
    <row r="1591" spans="1:5" x14ac:dyDescent="0.25">
      <c r="A1591">
        <v>4400</v>
      </c>
      <c r="B1591">
        <v>2330</v>
      </c>
      <c r="C1591">
        <v>4251</v>
      </c>
      <c r="D1591">
        <f>A1591-B1591</f>
        <v>2070</v>
      </c>
      <c r="E1591" s="7">
        <f>D1591/B1591</f>
        <v>0.88841201716738194</v>
      </c>
    </row>
    <row r="1592" spans="1:5" x14ac:dyDescent="0.25">
      <c r="A1592">
        <v>19786</v>
      </c>
      <c r="B1592">
        <v>17717</v>
      </c>
      <c r="C1592">
        <v>17011</v>
      </c>
      <c r="D1592">
        <f>A1592-B1592</f>
        <v>2069</v>
      </c>
      <c r="E1592" s="7">
        <f>D1592/B1592</f>
        <v>0.11678049331150872</v>
      </c>
    </row>
    <row r="1593" spans="1:5" x14ac:dyDescent="0.25">
      <c r="A1593">
        <v>208141</v>
      </c>
      <c r="B1593">
        <v>206074</v>
      </c>
      <c r="C1593">
        <v>20916</v>
      </c>
      <c r="D1593">
        <f>A1593-B1593</f>
        <v>2067</v>
      </c>
      <c r="E1593" s="7">
        <f>D1593/B1593</f>
        <v>1.0030377437231286E-2</v>
      </c>
    </row>
    <row r="1594" spans="1:5" x14ac:dyDescent="0.25">
      <c r="A1594">
        <v>54639</v>
      </c>
      <c r="B1594">
        <v>52575</v>
      </c>
      <c r="C1594">
        <v>18882</v>
      </c>
      <c r="D1594">
        <f>A1594-B1594</f>
        <v>2064</v>
      </c>
      <c r="E1594" s="7">
        <f>D1594/B1594</f>
        <v>3.9258202567760345E-2</v>
      </c>
    </row>
    <row r="1595" spans="1:5" x14ac:dyDescent="0.25">
      <c r="A1595">
        <v>19167</v>
      </c>
      <c r="B1595">
        <v>17103</v>
      </c>
      <c r="C1595">
        <v>3192</v>
      </c>
      <c r="D1595">
        <f>A1595-B1595</f>
        <v>2064</v>
      </c>
      <c r="E1595" s="7">
        <f>D1595/B1595</f>
        <v>0.12068058235397298</v>
      </c>
    </row>
    <row r="1596" spans="1:5" x14ac:dyDescent="0.25">
      <c r="A1596">
        <v>11649</v>
      </c>
      <c r="B1596">
        <v>9590</v>
      </c>
      <c r="C1596">
        <v>10866</v>
      </c>
      <c r="D1596">
        <f>A1596-B1596</f>
        <v>2059</v>
      </c>
      <c r="E1596" s="7">
        <f>D1596/B1596</f>
        <v>0.21470281543274244</v>
      </c>
    </row>
    <row r="1597" spans="1:5" x14ac:dyDescent="0.25">
      <c r="A1597">
        <v>5280</v>
      </c>
      <c r="B1597">
        <v>3230</v>
      </c>
      <c r="C1597">
        <v>18731</v>
      </c>
      <c r="D1597">
        <f>A1597-B1597</f>
        <v>2050</v>
      </c>
      <c r="E1597" s="7">
        <f>D1597/B1597</f>
        <v>0.6346749226006192</v>
      </c>
    </row>
    <row r="1598" spans="1:5" x14ac:dyDescent="0.25">
      <c r="A1598">
        <v>4260</v>
      </c>
      <c r="B1598">
        <v>2210</v>
      </c>
      <c r="C1598">
        <v>22950</v>
      </c>
      <c r="D1598">
        <f>A1598-B1598</f>
        <v>2050</v>
      </c>
      <c r="E1598" s="7">
        <f>D1598/B1598</f>
        <v>0.92760180995475117</v>
      </c>
    </row>
    <row r="1599" spans="1:5" x14ac:dyDescent="0.25">
      <c r="A1599">
        <v>16650</v>
      </c>
      <c r="B1599">
        <v>14600</v>
      </c>
      <c r="C1599">
        <v>20287</v>
      </c>
      <c r="D1599">
        <f>A1599-B1599</f>
        <v>2050</v>
      </c>
      <c r="E1599" s="7">
        <f>D1599/B1599</f>
        <v>0.1404109589041096</v>
      </c>
    </row>
    <row r="1600" spans="1:5" x14ac:dyDescent="0.25">
      <c r="A1600">
        <v>7978</v>
      </c>
      <c r="B1600">
        <v>5930</v>
      </c>
      <c r="C1600">
        <v>8157</v>
      </c>
      <c r="D1600">
        <f>A1600-B1600</f>
        <v>2048</v>
      </c>
      <c r="E1600" s="7">
        <f>D1600/B1600</f>
        <v>0.34536256323777403</v>
      </c>
    </row>
    <row r="1601" spans="1:5" x14ac:dyDescent="0.25">
      <c r="A1601">
        <v>201817</v>
      </c>
      <c r="B1601">
        <v>199774</v>
      </c>
      <c r="C1601">
        <v>12670</v>
      </c>
      <c r="D1601">
        <f>A1601-B1601</f>
        <v>2043</v>
      </c>
      <c r="E1601" s="7">
        <f>D1601/B1601</f>
        <v>1.0226556008289367E-2</v>
      </c>
    </row>
    <row r="1602" spans="1:5" x14ac:dyDescent="0.25">
      <c r="A1602">
        <v>8070</v>
      </c>
      <c r="B1602">
        <v>6030</v>
      </c>
      <c r="C1602">
        <v>11296</v>
      </c>
      <c r="D1602">
        <f>A1602-B1602</f>
        <v>2040</v>
      </c>
      <c r="E1602" s="7">
        <f>D1602/B1602</f>
        <v>0.3383084577114428</v>
      </c>
    </row>
    <row r="1603" spans="1:5" x14ac:dyDescent="0.25">
      <c r="A1603">
        <v>12648</v>
      </c>
      <c r="B1603">
        <v>10610</v>
      </c>
      <c r="C1603">
        <v>2382</v>
      </c>
      <c r="D1603">
        <f>A1603-B1603</f>
        <v>2038</v>
      </c>
      <c r="E1603" s="7">
        <f>D1603/B1603</f>
        <v>0.19208294062205467</v>
      </c>
    </row>
    <row r="1604" spans="1:5" x14ac:dyDescent="0.25">
      <c r="A1604">
        <v>12524</v>
      </c>
      <c r="B1604">
        <v>10487</v>
      </c>
      <c r="C1604">
        <v>19329</v>
      </c>
      <c r="D1604">
        <f>A1604-B1604</f>
        <v>2037</v>
      </c>
      <c r="E1604" s="7">
        <f>D1604/B1604</f>
        <v>0.19424048822351483</v>
      </c>
    </row>
    <row r="1605" spans="1:5" x14ac:dyDescent="0.25">
      <c r="A1605">
        <v>3670</v>
      </c>
      <c r="B1605">
        <v>1635</v>
      </c>
      <c r="C1605">
        <v>21006</v>
      </c>
      <c r="D1605">
        <f>A1605-B1605</f>
        <v>2035</v>
      </c>
      <c r="E1605" s="7">
        <f>D1605/B1605</f>
        <v>1.2446483180428134</v>
      </c>
    </row>
    <row r="1606" spans="1:5" x14ac:dyDescent="0.25">
      <c r="A1606">
        <v>9940</v>
      </c>
      <c r="B1606">
        <v>7905</v>
      </c>
      <c r="C1606">
        <v>6417</v>
      </c>
      <c r="D1606">
        <f>A1606-B1606</f>
        <v>2035</v>
      </c>
      <c r="E1606" s="7">
        <f>D1606/B1606</f>
        <v>0.25743200506008856</v>
      </c>
    </row>
    <row r="1607" spans="1:5" x14ac:dyDescent="0.25">
      <c r="A1607">
        <v>4360</v>
      </c>
      <c r="B1607">
        <v>2325</v>
      </c>
      <c r="C1607">
        <v>1094</v>
      </c>
      <c r="D1607">
        <f>A1607-B1607</f>
        <v>2035</v>
      </c>
      <c r="E1607" s="7">
        <f>D1607/B1607</f>
        <v>0.87526881720430105</v>
      </c>
    </row>
    <row r="1608" spans="1:5" x14ac:dyDescent="0.25">
      <c r="A1608">
        <v>10213</v>
      </c>
      <c r="B1608">
        <v>8185</v>
      </c>
      <c r="C1608">
        <v>20727</v>
      </c>
      <c r="D1608">
        <f>A1608-B1608</f>
        <v>2028</v>
      </c>
      <c r="E1608" s="7">
        <f>D1608/B1608</f>
        <v>0.24777031154551007</v>
      </c>
    </row>
    <row r="1609" spans="1:5" x14ac:dyDescent="0.25">
      <c r="A1609">
        <v>20423</v>
      </c>
      <c r="B1609">
        <v>18395</v>
      </c>
      <c r="C1609">
        <v>10862</v>
      </c>
      <c r="D1609">
        <f>A1609-B1609</f>
        <v>2028</v>
      </c>
      <c r="E1609" s="7">
        <f>D1609/B1609</f>
        <v>0.11024734982332156</v>
      </c>
    </row>
    <row r="1610" spans="1:5" x14ac:dyDescent="0.25">
      <c r="A1610">
        <v>105805</v>
      </c>
      <c r="B1610">
        <v>103778</v>
      </c>
      <c r="C1610">
        <v>4218</v>
      </c>
      <c r="D1610">
        <f>A1610-B1610</f>
        <v>2027</v>
      </c>
      <c r="E1610" s="7">
        <f>D1610/B1610</f>
        <v>1.9532078089768545E-2</v>
      </c>
    </row>
    <row r="1611" spans="1:5" x14ac:dyDescent="0.25">
      <c r="A1611">
        <v>9720</v>
      </c>
      <c r="B1611">
        <v>7695</v>
      </c>
      <c r="C1611">
        <v>4466</v>
      </c>
      <c r="D1611">
        <f>A1611-B1611</f>
        <v>2025</v>
      </c>
      <c r="E1611" s="7">
        <f>D1611/B1611</f>
        <v>0.26315789473684209</v>
      </c>
    </row>
    <row r="1612" spans="1:5" x14ac:dyDescent="0.25">
      <c r="A1612">
        <v>4195</v>
      </c>
      <c r="B1612">
        <v>2170</v>
      </c>
      <c r="C1612">
        <v>10537</v>
      </c>
      <c r="D1612">
        <f>A1612-B1612</f>
        <v>2025</v>
      </c>
      <c r="E1612" s="7">
        <f>D1612/B1612</f>
        <v>0.93317972350230416</v>
      </c>
    </row>
    <row r="1613" spans="1:5" x14ac:dyDescent="0.25">
      <c r="A1613">
        <v>45249</v>
      </c>
      <c r="B1613">
        <v>43231</v>
      </c>
      <c r="C1613">
        <v>18091</v>
      </c>
      <c r="D1613">
        <f>A1613-B1613</f>
        <v>2018</v>
      </c>
      <c r="E1613" s="7">
        <f>D1613/B1613</f>
        <v>4.6679466123846311E-2</v>
      </c>
    </row>
    <row r="1614" spans="1:5" x14ac:dyDescent="0.25">
      <c r="A1614">
        <v>21825</v>
      </c>
      <c r="B1614">
        <v>19810</v>
      </c>
      <c r="C1614">
        <v>7530</v>
      </c>
      <c r="D1614">
        <f>A1614-B1614</f>
        <v>2015</v>
      </c>
      <c r="E1614" s="7">
        <f>D1614/B1614</f>
        <v>0.10171630489651691</v>
      </c>
    </row>
    <row r="1615" spans="1:5" x14ac:dyDescent="0.25">
      <c r="A1615">
        <v>6235</v>
      </c>
      <c r="B1615">
        <v>4220</v>
      </c>
      <c r="C1615">
        <v>7319</v>
      </c>
      <c r="D1615">
        <f>A1615-B1615</f>
        <v>2015</v>
      </c>
      <c r="E1615" s="7">
        <f>D1615/B1615</f>
        <v>0.47748815165876779</v>
      </c>
    </row>
    <row r="1616" spans="1:5" x14ac:dyDescent="0.25">
      <c r="A1616">
        <v>11966</v>
      </c>
      <c r="B1616">
        <v>9955</v>
      </c>
      <c r="C1616">
        <v>19054</v>
      </c>
      <c r="D1616">
        <f>A1616-B1616</f>
        <v>2011</v>
      </c>
      <c r="E1616" s="7">
        <f>D1616/B1616</f>
        <v>0.20200904068307382</v>
      </c>
    </row>
    <row r="1617" spans="1:5" x14ac:dyDescent="0.25">
      <c r="A1617">
        <v>4105</v>
      </c>
      <c r="B1617">
        <v>2100</v>
      </c>
      <c r="C1617">
        <v>774</v>
      </c>
      <c r="D1617">
        <f>A1617-B1617</f>
        <v>2005</v>
      </c>
      <c r="E1617" s="7">
        <f>D1617/B1617</f>
        <v>0.95476190476190481</v>
      </c>
    </row>
    <row r="1618" spans="1:5" x14ac:dyDescent="0.25">
      <c r="A1618">
        <v>4040</v>
      </c>
      <c r="B1618">
        <v>2040</v>
      </c>
      <c r="C1618">
        <v>3656</v>
      </c>
      <c r="D1618">
        <f>A1618-B1618</f>
        <v>2000</v>
      </c>
      <c r="E1618" s="7">
        <f>D1618/B1618</f>
        <v>0.98039215686274506</v>
      </c>
    </row>
    <row r="1619" spans="1:5" x14ac:dyDescent="0.25">
      <c r="A1619">
        <v>4060</v>
      </c>
      <c r="B1619">
        <v>2060</v>
      </c>
      <c r="C1619">
        <v>16135</v>
      </c>
      <c r="D1619">
        <f>A1619-B1619</f>
        <v>2000</v>
      </c>
      <c r="E1619" s="7">
        <f>D1619/B1619</f>
        <v>0.970873786407767</v>
      </c>
    </row>
    <row r="1620" spans="1:5" x14ac:dyDescent="0.25">
      <c r="A1620">
        <v>4090</v>
      </c>
      <c r="B1620">
        <v>2090</v>
      </c>
      <c r="C1620">
        <v>3109</v>
      </c>
      <c r="D1620">
        <f>A1620-B1620</f>
        <v>2000</v>
      </c>
      <c r="E1620" s="7">
        <f>D1620/B1620</f>
        <v>0.9569377990430622</v>
      </c>
    </row>
    <row r="1621" spans="1:5" x14ac:dyDescent="0.25">
      <c r="A1621">
        <v>4180</v>
      </c>
      <c r="B1621">
        <v>2180</v>
      </c>
      <c r="C1621">
        <v>4849</v>
      </c>
      <c r="D1621">
        <f>A1621-B1621</f>
        <v>2000</v>
      </c>
      <c r="E1621" s="7">
        <f>D1621/B1621</f>
        <v>0.91743119266055051</v>
      </c>
    </row>
    <row r="1622" spans="1:5" x14ac:dyDescent="0.25">
      <c r="A1622">
        <v>4020</v>
      </c>
      <c r="B1622">
        <v>2020</v>
      </c>
      <c r="C1622">
        <v>5050</v>
      </c>
      <c r="D1622">
        <f>A1622-B1622</f>
        <v>2000</v>
      </c>
      <c r="E1622" s="7">
        <f>D1622/B1622</f>
        <v>0.99009900990099009</v>
      </c>
    </row>
    <row r="1623" spans="1:5" x14ac:dyDescent="0.25">
      <c r="A1623">
        <v>4000</v>
      </c>
      <c r="B1623">
        <v>2000</v>
      </c>
      <c r="C1623">
        <v>461</v>
      </c>
      <c r="D1623">
        <f>A1623-B1623</f>
        <v>2000</v>
      </c>
      <c r="E1623" s="7">
        <f>D1623/B1623</f>
        <v>1</v>
      </c>
    </row>
    <row r="1624" spans="1:5" x14ac:dyDescent="0.25">
      <c r="A1624">
        <v>4120</v>
      </c>
      <c r="B1624">
        <v>2120</v>
      </c>
      <c r="C1624">
        <v>23436</v>
      </c>
      <c r="D1624">
        <f>A1624-B1624</f>
        <v>2000</v>
      </c>
      <c r="E1624" s="7">
        <f>D1624/B1624</f>
        <v>0.94339622641509435</v>
      </c>
    </row>
    <row r="1625" spans="1:5" x14ac:dyDescent="0.25">
      <c r="A1625">
        <v>4020</v>
      </c>
      <c r="B1625">
        <v>2020</v>
      </c>
      <c r="C1625">
        <v>7138</v>
      </c>
      <c r="D1625">
        <f>A1625-B1625</f>
        <v>2000</v>
      </c>
      <c r="E1625" s="7">
        <f>D1625/B1625</f>
        <v>0.99009900990099009</v>
      </c>
    </row>
    <row r="1626" spans="1:5" x14ac:dyDescent="0.25">
      <c r="A1626">
        <v>4100</v>
      </c>
      <c r="B1626">
        <v>2100</v>
      </c>
      <c r="C1626">
        <v>4079</v>
      </c>
      <c r="D1626">
        <f>A1626-B1626</f>
        <v>2000</v>
      </c>
      <c r="E1626" s="7">
        <f>D1626/B1626</f>
        <v>0.95238095238095233</v>
      </c>
    </row>
    <row r="1627" spans="1:5" x14ac:dyDescent="0.25">
      <c r="A1627">
        <v>4100</v>
      </c>
      <c r="B1627">
        <v>2100</v>
      </c>
      <c r="C1627">
        <v>7094</v>
      </c>
      <c r="D1627">
        <f>A1627-B1627</f>
        <v>2000</v>
      </c>
      <c r="E1627" s="7">
        <f>D1627/B1627</f>
        <v>0.95238095238095233</v>
      </c>
    </row>
    <row r="1628" spans="1:5" x14ac:dyDescent="0.25">
      <c r="A1628">
        <v>4120</v>
      </c>
      <c r="B1628">
        <v>2120</v>
      </c>
      <c r="C1628">
        <v>14003</v>
      </c>
      <c r="D1628">
        <f>A1628-B1628</f>
        <v>2000</v>
      </c>
      <c r="E1628" s="7">
        <f>D1628/B1628</f>
        <v>0.94339622641509435</v>
      </c>
    </row>
    <row r="1629" spans="1:5" x14ac:dyDescent="0.25">
      <c r="A1629">
        <v>4110</v>
      </c>
      <c r="B1629">
        <v>2110</v>
      </c>
      <c r="C1629">
        <v>15624</v>
      </c>
      <c r="D1629">
        <f>A1629-B1629</f>
        <v>2000</v>
      </c>
      <c r="E1629" s="7">
        <f>D1629/B1629</f>
        <v>0.94786729857819907</v>
      </c>
    </row>
    <row r="1630" spans="1:5" x14ac:dyDescent="0.25">
      <c r="A1630">
        <v>13865</v>
      </c>
      <c r="B1630">
        <v>11865</v>
      </c>
      <c r="C1630">
        <v>12169</v>
      </c>
      <c r="D1630">
        <f>A1630-B1630</f>
        <v>2000</v>
      </c>
      <c r="E1630" s="7">
        <f>D1630/B1630</f>
        <v>0.16856300042140751</v>
      </c>
    </row>
    <row r="1631" spans="1:5" x14ac:dyDescent="0.25">
      <c r="A1631">
        <v>4120</v>
      </c>
      <c r="B1631">
        <v>2120</v>
      </c>
      <c r="C1631">
        <v>12621</v>
      </c>
      <c r="D1631">
        <f>A1631-B1631</f>
        <v>2000</v>
      </c>
      <c r="E1631" s="7">
        <f>D1631/B1631</f>
        <v>0.94339622641509435</v>
      </c>
    </row>
    <row r="1632" spans="1:5" x14ac:dyDescent="0.25">
      <c r="A1632">
        <v>3980</v>
      </c>
      <c r="B1632">
        <v>1980</v>
      </c>
      <c r="C1632">
        <v>12028</v>
      </c>
      <c r="D1632">
        <f>A1632-B1632</f>
        <v>2000</v>
      </c>
      <c r="E1632" s="7">
        <f>D1632/B1632</f>
        <v>1.0101010101010102</v>
      </c>
    </row>
    <row r="1633" spans="1:5" x14ac:dyDescent="0.25">
      <c r="A1633">
        <v>22629</v>
      </c>
      <c r="B1633">
        <v>20630</v>
      </c>
      <c r="C1633">
        <v>18097</v>
      </c>
      <c r="D1633">
        <f>A1633-B1633</f>
        <v>1999</v>
      </c>
      <c r="E1633" s="7">
        <f>D1633/B1633</f>
        <v>9.6897721764420741E-2</v>
      </c>
    </row>
    <row r="1634" spans="1:5" x14ac:dyDescent="0.25">
      <c r="A1634">
        <v>339690</v>
      </c>
      <c r="B1634">
        <v>337695</v>
      </c>
      <c r="C1634">
        <v>5695</v>
      </c>
      <c r="D1634">
        <f>A1634-B1634</f>
        <v>1995</v>
      </c>
      <c r="E1634" s="7">
        <f>D1634/B1634</f>
        <v>5.9076977746191093E-3</v>
      </c>
    </row>
    <row r="1635" spans="1:5" x14ac:dyDescent="0.25">
      <c r="A1635">
        <v>4100</v>
      </c>
      <c r="B1635">
        <v>2110</v>
      </c>
      <c r="C1635">
        <v>20526</v>
      </c>
      <c r="D1635">
        <f>A1635-B1635</f>
        <v>1990</v>
      </c>
      <c r="E1635" s="7">
        <f>D1635/B1635</f>
        <v>0.94312796208530802</v>
      </c>
    </row>
    <row r="1636" spans="1:5" x14ac:dyDescent="0.25">
      <c r="A1636">
        <v>6320</v>
      </c>
      <c r="B1636">
        <v>4330</v>
      </c>
      <c r="C1636">
        <v>17655</v>
      </c>
      <c r="D1636">
        <f>A1636-B1636</f>
        <v>1990</v>
      </c>
      <c r="E1636" s="7">
        <f>D1636/B1636</f>
        <v>0.45958429561200925</v>
      </c>
    </row>
    <row r="1637" spans="1:5" x14ac:dyDescent="0.25">
      <c r="A1637">
        <v>307227</v>
      </c>
      <c r="B1637">
        <v>305240</v>
      </c>
      <c r="C1637">
        <v>3698</v>
      </c>
      <c r="D1637">
        <f>A1637-B1637</f>
        <v>1987</v>
      </c>
      <c r="E1637" s="7">
        <f>D1637/B1637</f>
        <v>6.5096317651683923E-3</v>
      </c>
    </row>
    <row r="1638" spans="1:5" x14ac:dyDescent="0.25">
      <c r="A1638">
        <v>17977</v>
      </c>
      <c r="B1638">
        <v>15998</v>
      </c>
      <c r="C1638">
        <v>10423</v>
      </c>
      <c r="D1638">
        <f>A1638-B1638</f>
        <v>1979</v>
      </c>
      <c r="E1638" s="7">
        <f>D1638/B1638</f>
        <v>0.1237029628703588</v>
      </c>
    </row>
    <row r="1639" spans="1:5" x14ac:dyDescent="0.25">
      <c r="A1639">
        <v>11627</v>
      </c>
      <c r="B1639">
        <v>9650</v>
      </c>
      <c r="C1639">
        <v>18934</v>
      </c>
      <c r="D1639">
        <f>A1639-B1639</f>
        <v>1977</v>
      </c>
      <c r="E1639" s="7">
        <f>D1639/B1639</f>
        <v>0.20487046632124353</v>
      </c>
    </row>
    <row r="1640" spans="1:5" x14ac:dyDescent="0.25">
      <c r="A1640">
        <v>9615</v>
      </c>
      <c r="B1640">
        <v>7640</v>
      </c>
      <c r="C1640">
        <v>18691</v>
      </c>
      <c r="D1640">
        <f>A1640-B1640</f>
        <v>1975</v>
      </c>
      <c r="E1640" s="7">
        <f>D1640/B1640</f>
        <v>0.25850785340314136</v>
      </c>
    </row>
    <row r="1641" spans="1:5" x14ac:dyDescent="0.25">
      <c r="A1641">
        <v>120101</v>
      </c>
      <c r="B1641">
        <v>118127</v>
      </c>
      <c r="C1641">
        <v>20440</v>
      </c>
      <c r="D1641">
        <f>A1641-B1641</f>
        <v>1974</v>
      </c>
      <c r="E1641" s="7">
        <f>D1641/B1641</f>
        <v>1.6710828176454154E-2</v>
      </c>
    </row>
    <row r="1642" spans="1:5" x14ac:dyDescent="0.25">
      <c r="A1642">
        <v>482635</v>
      </c>
      <c r="B1642">
        <v>480663</v>
      </c>
      <c r="C1642">
        <v>14648</v>
      </c>
      <c r="D1642">
        <f>A1642-B1642</f>
        <v>1972</v>
      </c>
      <c r="E1642" s="7">
        <f>D1642/B1642</f>
        <v>4.1026665251954076E-3</v>
      </c>
    </row>
    <row r="1643" spans="1:5" x14ac:dyDescent="0.25">
      <c r="A1643">
        <v>53388</v>
      </c>
      <c r="B1643">
        <v>51420</v>
      </c>
      <c r="C1643">
        <v>4327</v>
      </c>
      <c r="D1643">
        <f>A1643-B1643</f>
        <v>1968</v>
      </c>
      <c r="E1643" s="7">
        <f>D1643/B1643</f>
        <v>3.8273045507584598E-2</v>
      </c>
    </row>
    <row r="1644" spans="1:5" x14ac:dyDescent="0.25">
      <c r="A1644">
        <v>10033</v>
      </c>
      <c r="B1644">
        <v>8065</v>
      </c>
      <c r="C1644">
        <v>23112</v>
      </c>
      <c r="D1644">
        <f>A1644-B1644</f>
        <v>1968</v>
      </c>
      <c r="E1644" s="7">
        <f>D1644/B1644</f>
        <v>0.24401735895846249</v>
      </c>
    </row>
    <row r="1645" spans="1:5" x14ac:dyDescent="0.25">
      <c r="A1645">
        <v>15567</v>
      </c>
      <c r="B1645">
        <v>13600</v>
      </c>
      <c r="C1645">
        <v>3260</v>
      </c>
      <c r="D1645">
        <f>A1645-B1645</f>
        <v>1967</v>
      </c>
      <c r="E1645" s="7">
        <f>D1645/B1645</f>
        <v>0.14463235294117646</v>
      </c>
    </row>
    <row r="1646" spans="1:5" x14ac:dyDescent="0.25">
      <c r="A1646">
        <v>133638</v>
      </c>
      <c r="B1646">
        <v>131672</v>
      </c>
      <c r="C1646">
        <v>13369</v>
      </c>
      <c r="D1646">
        <f>A1646-B1646</f>
        <v>1966</v>
      </c>
      <c r="E1646" s="7">
        <f>D1646/B1646</f>
        <v>1.4931040767968893E-2</v>
      </c>
    </row>
    <row r="1647" spans="1:5" x14ac:dyDescent="0.25">
      <c r="A1647">
        <v>32368</v>
      </c>
      <c r="B1647">
        <v>30407</v>
      </c>
      <c r="C1647">
        <v>13228</v>
      </c>
      <c r="D1647">
        <f>A1647-B1647</f>
        <v>1961</v>
      </c>
      <c r="E1647" s="7">
        <f>D1647/B1647</f>
        <v>6.4491728878218829E-2</v>
      </c>
    </row>
    <row r="1648" spans="1:5" x14ac:dyDescent="0.25">
      <c r="A1648">
        <v>160672</v>
      </c>
      <c r="B1648">
        <v>158712</v>
      </c>
      <c r="C1648">
        <v>9693</v>
      </c>
      <c r="D1648">
        <f>A1648-B1648</f>
        <v>1960</v>
      </c>
      <c r="E1648" s="7">
        <f>D1648/B1648</f>
        <v>1.234941277282121E-2</v>
      </c>
    </row>
    <row r="1649" spans="1:5" x14ac:dyDescent="0.25">
      <c r="A1649">
        <v>55848</v>
      </c>
      <c r="B1649">
        <v>53890</v>
      </c>
      <c r="C1649">
        <v>2760</v>
      </c>
      <c r="D1649">
        <f>A1649-B1649</f>
        <v>1958</v>
      </c>
      <c r="E1649" s="7">
        <f>D1649/B1649</f>
        <v>3.6333271478938577E-2</v>
      </c>
    </row>
    <row r="1650" spans="1:5" x14ac:dyDescent="0.25">
      <c r="A1650">
        <v>151868</v>
      </c>
      <c r="B1650">
        <v>149912</v>
      </c>
      <c r="C1650">
        <v>3558</v>
      </c>
      <c r="D1650">
        <f>A1650-B1650</f>
        <v>1956</v>
      </c>
      <c r="E1650" s="7">
        <f>D1650/B1650</f>
        <v>1.3047654624046107E-2</v>
      </c>
    </row>
    <row r="1651" spans="1:5" x14ac:dyDescent="0.25">
      <c r="A1651">
        <v>8535</v>
      </c>
      <c r="B1651">
        <v>6580</v>
      </c>
      <c r="C1651">
        <v>12574</v>
      </c>
      <c r="D1651">
        <f>A1651-B1651</f>
        <v>1955</v>
      </c>
      <c r="E1651" s="7">
        <f>D1651/B1651</f>
        <v>0.29711246200607905</v>
      </c>
    </row>
    <row r="1652" spans="1:5" x14ac:dyDescent="0.25">
      <c r="A1652">
        <v>20742</v>
      </c>
      <c r="B1652">
        <v>18790</v>
      </c>
      <c r="C1652">
        <v>20365</v>
      </c>
      <c r="D1652">
        <f>A1652-B1652</f>
        <v>1952</v>
      </c>
      <c r="E1652" s="7">
        <f>D1652/B1652</f>
        <v>0.10388504523682809</v>
      </c>
    </row>
    <row r="1653" spans="1:5" x14ac:dyDescent="0.25">
      <c r="A1653">
        <v>539297</v>
      </c>
      <c r="B1653">
        <v>537346</v>
      </c>
      <c r="C1653">
        <v>21400</v>
      </c>
      <c r="D1653">
        <f>A1653-B1653</f>
        <v>1951</v>
      </c>
      <c r="E1653" s="7">
        <f>D1653/B1653</f>
        <v>3.6308077104882145E-3</v>
      </c>
    </row>
    <row r="1654" spans="1:5" x14ac:dyDescent="0.25">
      <c r="A1654">
        <v>23159</v>
      </c>
      <c r="B1654">
        <v>21208</v>
      </c>
      <c r="C1654">
        <v>7375</v>
      </c>
      <c r="D1654">
        <f>A1654-B1654</f>
        <v>1951</v>
      </c>
      <c r="E1654" s="7">
        <f>D1654/B1654</f>
        <v>9.1993587325537529E-2</v>
      </c>
    </row>
    <row r="1655" spans="1:5" x14ac:dyDescent="0.25">
      <c r="A1655">
        <v>8365</v>
      </c>
      <c r="B1655">
        <v>6415</v>
      </c>
      <c r="C1655">
        <v>19564</v>
      </c>
      <c r="D1655">
        <f>A1655-B1655</f>
        <v>1950</v>
      </c>
      <c r="E1655" s="7">
        <f>D1655/B1655</f>
        <v>0.303975058456742</v>
      </c>
    </row>
    <row r="1656" spans="1:5" x14ac:dyDescent="0.25">
      <c r="A1656">
        <v>9273</v>
      </c>
      <c r="B1656">
        <v>7325</v>
      </c>
      <c r="C1656">
        <v>19805</v>
      </c>
      <c r="D1656">
        <f>A1656-B1656</f>
        <v>1948</v>
      </c>
      <c r="E1656" s="7">
        <f>D1656/B1656</f>
        <v>0.26593856655290105</v>
      </c>
    </row>
    <row r="1657" spans="1:5" x14ac:dyDescent="0.25">
      <c r="A1657">
        <v>11635</v>
      </c>
      <c r="B1657">
        <v>9695</v>
      </c>
      <c r="C1657">
        <v>20803</v>
      </c>
      <c r="D1657">
        <f>A1657-B1657</f>
        <v>1940</v>
      </c>
      <c r="E1657" s="7">
        <f>D1657/B1657</f>
        <v>0.2001031459515214</v>
      </c>
    </row>
    <row r="1658" spans="1:5" x14ac:dyDescent="0.25">
      <c r="A1658">
        <v>69402</v>
      </c>
      <c r="B1658">
        <v>67463</v>
      </c>
      <c r="C1658">
        <v>14876</v>
      </c>
      <c r="D1658">
        <f>A1658-B1658</f>
        <v>1939</v>
      </c>
      <c r="E1658" s="7">
        <f>D1658/B1658</f>
        <v>2.8741680624935151E-2</v>
      </c>
    </row>
    <row r="1659" spans="1:5" x14ac:dyDescent="0.25">
      <c r="A1659">
        <v>43628</v>
      </c>
      <c r="B1659">
        <v>41693</v>
      </c>
      <c r="C1659">
        <v>19578</v>
      </c>
      <c r="D1659">
        <f>A1659-B1659</f>
        <v>1935</v>
      </c>
      <c r="E1659" s="7">
        <f>D1659/B1659</f>
        <v>4.6410668457534839E-2</v>
      </c>
    </row>
    <row r="1660" spans="1:5" x14ac:dyDescent="0.25">
      <c r="A1660">
        <v>9622</v>
      </c>
      <c r="B1660">
        <v>7695</v>
      </c>
      <c r="C1660">
        <v>6122</v>
      </c>
      <c r="D1660">
        <f>A1660-B1660</f>
        <v>1927</v>
      </c>
      <c r="E1660" s="7">
        <f>D1660/B1660</f>
        <v>0.25042235217673814</v>
      </c>
    </row>
    <row r="1661" spans="1:5" x14ac:dyDescent="0.25">
      <c r="A1661">
        <v>8541</v>
      </c>
      <c r="B1661">
        <v>6615</v>
      </c>
      <c r="C1661">
        <v>2568</v>
      </c>
      <c r="D1661">
        <f>A1661-B1661</f>
        <v>1926</v>
      </c>
      <c r="E1661" s="7">
        <f>D1661/B1661</f>
        <v>0.29115646258503403</v>
      </c>
    </row>
    <row r="1662" spans="1:5" x14ac:dyDescent="0.25">
      <c r="A1662">
        <v>17322</v>
      </c>
      <c r="B1662">
        <v>15397</v>
      </c>
      <c r="C1662">
        <v>19837</v>
      </c>
      <c r="D1662">
        <f>A1662-B1662</f>
        <v>1925</v>
      </c>
      <c r="E1662" s="7">
        <f>D1662/B1662</f>
        <v>0.12502435539390791</v>
      </c>
    </row>
    <row r="1663" spans="1:5" x14ac:dyDescent="0.25">
      <c r="A1663">
        <v>15370</v>
      </c>
      <c r="B1663">
        <v>13445</v>
      </c>
      <c r="C1663">
        <v>15904</v>
      </c>
      <c r="D1663">
        <f>A1663-B1663</f>
        <v>1925</v>
      </c>
      <c r="E1663" s="7">
        <f>D1663/B1663</f>
        <v>0.14317590182223874</v>
      </c>
    </row>
    <row r="1664" spans="1:5" x14ac:dyDescent="0.25">
      <c r="A1664">
        <v>36170</v>
      </c>
      <c r="B1664">
        <v>34246</v>
      </c>
      <c r="C1664">
        <v>23212</v>
      </c>
      <c r="D1664">
        <f>A1664-B1664</f>
        <v>1924</v>
      </c>
      <c r="E1664" s="7">
        <f>D1664/B1664</f>
        <v>5.6181743853296738E-2</v>
      </c>
    </row>
    <row r="1665" spans="1:5" x14ac:dyDescent="0.25">
      <c r="A1665">
        <v>18758</v>
      </c>
      <c r="B1665">
        <v>16835</v>
      </c>
      <c r="C1665">
        <v>23780</v>
      </c>
      <c r="D1665">
        <f>A1665-B1665</f>
        <v>1923</v>
      </c>
      <c r="E1665" s="7">
        <f>D1665/B1665</f>
        <v>0.11422631422631423</v>
      </c>
    </row>
    <row r="1666" spans="1:5" x14ac:dyDescent="0.25">
      <c r="A1666">
        <v>35743</v>
      </c>
      <c r="B1666">
        <v>33820</v>
      </c>
      <c r="C1666">
        <v>16970</v>
      </c>
      <c r="D1666">
        <f>A1666-B1666</f>
        <v>1923</v>
      </c>
      <c r="E1666" s="7">
        <f>D1666/B1666</f>
        <v>5.6859846244825547E-2</v>
      </c>
    </row>
    <row r="1667" spans="1:5" x14ac:dyDescent="0.25">
      <c r="A1667">
        <v>25398</v>
      </c>
      <c r="B1667">
        <v>23475</v>
      </c>
      <c r="C1667">
        <v>20511</v>
      </c>
      <c r="D1667">
        <f>A1667-B1667</f>
        <v>1923</v>
      </c>
      <c r="E1667" s="7">
        <f>D1667/B1667</f>
        <v>8.1916932907348236E-2</v>
      </c>
    </row>
    <row r="1668" spans="1:5" x14ac:dyDescent="0.25">
      <c r="A1668">
        <v>74205</v>
      </c>
      <c r="B1668">
        <v>72282</v>
      </c>
      <c r="C1668">
        <v>13598</v>
      </c>
      <c r="D1668">
        <f>A1668-B1668</f>
        <v>1923</v>
      </c>
      <c r="E1668" s="7">
        <f>D1668/B1668</f>
        <v>2.6604133809247116E-2</v>
      </c>
    </row>
    <row r="1669" spans="1:5" x14ac:dyDescent="0.25">
      <c r="A1669">
        <v>17329</v>
      </c>
      <c r="B1669">
        <v>15406</v>
      </c>
      <c r="C1669">
        <v>5233</v>
      </c>
      <c r="D1669">
        <f>A1669-B1669</f>
        <v>1923</v>
      </c>
      <c r="E1669" s="7">
        <f>D1669/B1669</f>
        <v>0.12482149811761652</v>
      </c>
    </row>
    <row r="1670" spans="1:5" x14ac:dyDescent="0.25">
      <c r="A1670">
        <v>57841</v>
      </c>
      <c r="B1670">
        <v>55923</v>
      </c>
      <c r="C1670">
        <v>8517</v>
      </c>
      <c r="D1670">
        <f>A1670-B1670</f>
        <v>1918</v>
      </c>
      <c r="E1670" s="7">
        <f>D1670/B1670</f>
        <v>3.4297158593065466E-2</v>
      </c>
    </row>
    <row r="1671" spans="1:5" x14ac:dyDescent="0.25">
      <c r="A1671">
        <v>19394</v>
      </c>
      <c r="B1671">
        <v>17477</v>
      </c>
      <c r="C1671">
        <v>9488</v>
      </c>
      <c r="D1671">
        <f>A1671-B1671</f>
        <v>1917</v>
      </c>
      <c r="E1671" s="7">
        <f>D1671/B1671</f>
        <v>0.10968701722263546</v>
      </c>
    </row>
    <row r="1672" spans="1:5" x14ac:dyDescent="0.25">
      <c r="A1672">
        <v>120065</v>
      </c>
      <c r="B1672">
        <v>118155</v>
      </c>
      <c r="C1672">
        <v>11492</v>
      </c>
      <c r="D1672">
        <f>A1672-B1672</f>
        <v>1910</v>
      </c>
      <c r="E1672" s="7">
        <f>D1672/B1672</f>
        <v>1.6165206719986457E-2</v>
      </c>
    </row>
    <row r="1673" spans="1:5" x14ac:dyDescent="0.25">
      <c r="A1673">
        <v>34710</v>
      </c>
      <c r="B1673">
        <v>32802</v>
      </c>
      <c r="C1673">
        <v>19165</v>
      </c>
      <c r="D1673">
        <f>A1673-B1673</f>
        <v>1908</v>
      </c>
      <c r="E1673" s="7">
        <f>D1673/B1673</f>
        <v>5.8167184927748306E-2</v>
      </c>
    </row>
    <row r="1674" spans="1:5" x14ac:dyDescent="0.25">
      <c r="A1674">
        <v>32646</v>
      </c>
      <c r="B1674">
        <v>30740</v>
      </c>
      <c r="C1674">
        <v>15508</v>
      </c>
      <c r="D1674">
        <f>A1674-B1674</f>
        <v>1906</v>
      </c>
      <c r="E1674" s="7">
        <f>D1674/B1674</f>
        <v>6.20039037085231E-2</v>
      </c>
    </row>
    <row r="1675" spans="1:5" x14ac:dyDescent="0.25">
      <c r="A1675">
        <v>8030</v>
      </c>
      <c r="B1675">
        <v>6130</v>
      </c>
      <c r="C1675">
        <v>4732</v>
      </c>
      <c r="D1675">
        <f>A1675-B1675</f>
        <v>1900</v>
      </c>
      <c r="E1675" s="7">
        <f>D1675/B1675</f>
        <v>0.3099510603588907</v>
      </c>
    </row>
    <row r="1676" spans="1:5" x14ac:dyDescent="0.25">
      <c r="A1676">
        <v>4090</v>
      </c>
      <c r="B1676">
        <v>2190</v>
      </c>
      <c r="C1676">
        <v>2023</v>
      </c>
      <c r="D1676">
        <f>A1676-B1676</f>
        <v>1900</v>
      </c>
      <c r="E1676" s="7">
        <f>D1676/B1676</f>
        <v>0.86757990867579904</v>
      </c>
    </row>
    <row r="1677" spans="1:5" x14ac:dyDescent="0.25">
      <c r="A1677">
        <v>12785</v>
      </c>
      <c r="B1677">
        <v>10890</v>
      </c>
      <c r="C1677">
        <v>331</v>
      </c>
      <c r="D1677">
        <f>A1677-B1677</f>
        <v>1895</v>
      </c>
      <c r="E1677" s="7">
        <f>D1677/B1677</f>
        <v>0.17401285583103765</v>
      </c>
    </row>
    <row r="1678" spans="1:5" x14ac:dyDescent="0.25">
      <c r="A1678">
        <v>7778</v>
      </c>
      <c r="B1678">
        <v>5890</v>
      </c>
      <c r="C1678">
        <v>13594</v>
      </c>
      <c r="D1678">
        <f>A1678-B1678</f>
        <v>1888</v>
      </c>
      <c r="E1678" s="7">
        <f>D1678/B1678</f>
        <v>0.32054329371816637</v>
      </c>
    </row>
    <row r="1679" spans="1:5" x14ac:dyDescent="0.25">
      <c r="A1679">
        <v>30893</v>
      </c>
      <c r="B1679">
        <v>29012</v>
      </c>
      <c r="C1679">
        <v>15102</v>
      </c>
      <c r="D1679">
        <f>A1679-B1679</f>
        <v>1881</v>
      </c>
      <c r="E1679" s="7">
        <f>D1679/B1679</f>
        <v>6.4835240590100651E-2</v>
      </c>
    </row>
    <row r="1680" spans="1:5" x14ac:dyDescent="0.25">
      <c r="A1680">
        <v>3800</v>
      </c>
      <c r="B1680">
        <v>1921</v>
      </c>
      <c r="C1680">
        <v>15318</v>
      </c>
      <c r="D1680">
        <f>A1680-B1680</f>
        <v>1879</v>
      </c>
      <c r="E1680" s="7">
        <f>D1680/B1680</f>
        <v>0.97813638729828212</v>
      </c>
    </row>
    <row r="1681" spans="1:5" x14ac:dyDescent="0.25">
      <c r="A1681">
        <v>59049</v>
      </c>
      <c r="B1681">
        <v>57173</v>
      </c>
      <c r="C1681">
        <v>64</v>
      </c>
      <c r="D1681">
        <f>A1681-B1681</f>
        <v>1876</v>
      </c>
      <c r="E1681" s="7">
        <f>D1681/B1681</f>
        <v>3.2812691305336435E-2</v>
      </c>
    </row>
    <row r="1682" spans="1:5" x14ac:dyDescent="0.25">
      <c r="A1682">
        <v>9275</v>
      </c>
      <c r="B1682">
        <v>7399</v>
      </c>
      <c r="C1682">
        <v>445</v>
      </c>
      <c r="D1682">
        <f>A1682-B1682</f>
        <v>1876</v>
      </c>
      <c r="E1682" s="7">
        <f>D1682/B1682</f>
        <v>0.25354777672658468</v>
      </c>
    </row>
    <row r="1683" spans="1:5" x14ac:dyDescent="0.25">
      <c r="A1683">
        <v>4965</v>
      </c>
      <c r="B1683">
        <v>3090</v>
      </c>
      <c r="C1683">
        <v>7173</v>
      </c>
      <c r="D1683">
        <f>A1683-B1683</f>
        <v>1875</v>
      </c>
      <c r="E1683" s="7">
        <f>D1683/B1683</f>
        <v>0.60679611650485432</v>
      </c>
    </row>
    <row r="1684" spans="1:5" x14ac:dyDescent="0.25">
      <c r="A1684">
        <v>1644671</v>
      </c>
      <c r="B1684">
        <v>1642796</v>
      </c>
      <c r="C1684">
        <v>5906</v>
      </c>
      <c r="D1684">
        <f>A1684-B1684</f>
        <v>1875</v>
      </c>
      <c r="E1684" s="7">
        <f>D1684/B1684</f>
        <v>1.1413468257775159E-3</v>
      </c>
    </row>
    <row r="1685" spans="1:5" x14ac:dyDescent="0.25">
      <c r="A1685">
        <v>16830</v>
      </c>
      <c r="B1685">
        <v>14955</v>
      </c>
      <c r="C1685">
        <v>3749</v>
      </c>
      <c r="D1685">
        <f>A1685-B1685</f>
        <v>1875</v>
      </c>
      <c r="E1685" s="7">
        <f>D1685/B1685</f>
        <v>0.12537612838515547</v>
      </c>
    </row>
    <row r="1686" spans="1:5" x14ac:dyDescent="0.25">
      <c r="A1686">
        <v>20088</v>
      </c>
      <c r="B1686">
        <v>18213</v>
      </c>
      <c r="C1686">
        <v>6051</v>
      </c>
      <c r="D1686">
        <f>A1686-B1686</f>
        <v>1875</v>
      </c>
      <c r="E1686" s="7">
        <f>D1686/B1686</f>
        <v>0.10294844341953549</v>
      </c>
    </row>
    <row r="1687" spans="1:5" x14ac:dyDescent="0.25">
      <c r="A1687">
        <v>10405</v>
      </c>
      <c r="B1687">
        <v>8535</v>
      </c>
      <c r="C1687">
        <v>12324</v>
      </c>
      <c r="D1687">
        <f>A1687-B1687</f>
        <v>1870</v>
      </c>
      <c r="E1687" s="7">
        <f>D1687/B1687</f>
        <v>0.21909783245459871</v>
      </c>
    </row>
    <row r="1688" spans="1:5" x14ac:dyDescent="0.25">
      <c r="A1688">
        <v>37925</v>
      </c>
      <c r="B1688">
        <v>36055</v>
      </c>
      <c r="C1688">
        <v>9053</v>
      </c>
      <c r="D1688">
        <f>A1688-B1688</f>
        <v>1870</v>
      </c>
      <c r="E1688" s="7">
        <f>D1688/B1688</f>
        <v>5.186520593537651E-2</v>
      </c>
    </row>
    <row r="1689" spans="1:5" x14ac:dyDescent="0.25">
      <c r="A1689">
        <v>33033</v>
      </c>
      <c r="B1689">
        <v>31164</v>
      </c>
      <c r="C1689">
        <v>12196</v>
      </c>
      <c r="D1689">
        <f>A1689-B1689</f>
        <v>1869</v>
      </c>
      <c r="E1689" s="7">
        <f>D1689/B1689</f>
        <v>5.9973045822102423E-2</v>
      </c>
    </row>
    <row r="1690" spans="1:5" x14ac:dyDescent="0.25">
      <c r="A1690">
        <v>61873</v>
      </c>
      <c r="B1690">
        <v>60005</v>
      </c>
      <c r="C1690">
        <v>17459</v>
      </c>
      <c r="D1690">
        <f>A1690-B1690</f>
        <v>1868</v>
      </c>
      <c r="E1690" s="7">
        <f>D1690/B1690</f>
        <v>3.1130739105074579E-2</v>
      </c>
    </row>
    <row r="1691" spans="1:5" x14ac:dyDescent="0.25">
      <c r="A1691">
        <v>20631</v>
      </c>
      <c r="B1691">
        <v>18764</v>
      </c>
      <c r="C1691">
        <v>11801</v>
      </c>
      <c r="D1691">
        <f>A1691-B1691</f>
        <v>1867</v>
      </c>
      <c r="E1691" s="7">
        <f>D1691/B1691</f>
        <v>9.9499040716265183E-2</v>
      </c>
    </row>
    <row r="1692" spans="1:5" x14ac:dyDescent="0.25">
      <c r="A1692">
        <v>99566</v>
      </c>
      <c r="B1692">
        <v>97702</v>
      </c>
      <c r="C1692">
        <v>11369</v>
      </c>
      <c r="D1692">
        <f>A1692-B1692</f>
        <v>1864</v>
      </c>
      <c r="E1692" s="7">
        <f>D1692/B1692</f>
        <v>1.9078422140795481E-2</v>
      </c>
    </row>
    <row r="1693" spans="1:5" x14ac:dyDescent="0.25">
      <c r="A1693">
        <v>31773</v>
      </c>
      <c r="B1693">
        <v>29910</v>
      </c>
      <c r="C1693">
        <v>15510</v>
      </c>
      <c r="D1693">
        <f>A1693-B1693</f>
        <v>1863</v>
      </c>
      <c r="E1693" s="7">
        <f>D1693/B1693</f>
        <v>6.2286860581745235E-2</v>
      </c>
    </row>
    <row r="1694" spans="1:5" x14ac:dyDescent="0.25">
      <c r="A1694">
        <v>10551</v>
      </c>
      <c r="B1694">
        <v>8688</v>
      </c>
      <c r="C1694">
        <v>15082</v>
      </c>
      <c r="D1694">
        <f>A1694-B1694</f>
        <v>1863</v>
      </c>
      <c r="E1694" s="7">
        <f>D1694/B1694</f>
        <v>0.21443370165745856</v>
      </c>
    </row>
    <row r="1695" spans="1:5" x14ac:dyDescent="0.25">
      <c r="A1695">
        <v>12963</v>
      </c>
      <c r="B1695">
        <v>11101</v>
      </c>
      <c r="C1695">
        <v>22422</v>
      </c>
      <c r="D1695">
        <f>A1695-B1695</f>
        <v>1862</v>
      </c>
      <c r="E1695" s="7">
        <f>D1695/B1695</f>
        <v>0.16773263669939645</v>
      </c>
    </row>
    <row r="1696" spans="1:5" x14ac:dyDescent="0.25">
      <c r="A1696">
        <v>5343</v>
      </c>
      <c r="B1696">
        <v>3485</v>
      </c>
      <c r="C1696">
        <v>14684</v>
      </c>
      <c r="D1696">
        <f>A1696-B1696</f>
        <v>1858</v>
      </c>
      <c r="E1696" s="7">
        <f>D1696/B1696</f>
        <v>0.53314203730272591</v>
      </c>
    </row>
    <row r="1697" spans="1:5" x14ac:dyDescent="0.25">
      <c r="A1697">
        <v>14560</v>
      </c>
      <c r="B1697">
        <v>12705</v>
      </c>
      <c r="C1697">
        <v>19244</v>
      </c>
      <c r="D1697">
        <f>A1697-B1697</f>
        <v>1855</v>
      </c>
      <c r="E1697" s="7">
        <f>D1697/B1697</f>
        <v>0.14600550964187328</v>
      </c>
    </row>
    <row r="1698" spans="1:5" x14ac:dyDescent="0.25">
      <c r="A1698">
        <v>11752</v>
      </c>
      <c r="B1698">
        <v>9900</v>
      </c>
      <c r="C1698">
        <v>15926</v>
      </c>
      <c r="D1698">
        <f>A1698-B1698</f>
        <v>1852</v>
      </c>
      <c r="E1698" s="7">
        <f>D1698/B1698</f>
        <v>0.18707070707070708</v>
      </c>
    </row>
    <row r="1699" spans="1:5" x14ac:dyDescent="0.25">
      <c r="A1699">
        <v>46778</v>
      </c>
      <c r="B1699">
        <v>44926</v>
      </c>
      <c r="C1699">
        <v>14697</v>
      </c>
      <c r="D1699">
        <f>A1699-B1699</f>
        <v>1852</v>
      </c>
      <c r="E1699" s="7">
        <f>D1699/B1699</f>
        <v>4.1223345056314829E-2</v>
      </c>
    </row>
    <row r="1700" spans="1:5" x14ac:dyDescent="0.25">
      <c r="A1700">
        <v>197592</v>
      </c>
      <c r="B1700">
        <v>195740</v>
      </c>
      <c r="C1700">
        <v>9985</v>
      </c>
      <c r="D1700">
        <f>A1700-B1700</f>
        <v>1852</v>
      </c>
      <c r="E1700" s="7">
        <f>D1700/B1700</f>
        <v>9.4615306018187399E-3</v>
      </c>
    </row>
    <row r="1701" spans="1:5" x14ac:dyDescent="0.25">
      <c r="A1701">
        <v>9698</v>
      </c>
      <c r="B1701">
        <v>7850</v>
      </c>
      <c r="C1701">
        <v>2296</v>
      </c>
      <c r="D1701">
        <f>A1701-B1701</f>
        <v>1848</v>
      </c>
      <c r="E1701" s="7">
        <f>D1701/B1701</f>
        <v>0.23541401273885351</v>
      </c>
    </row>
    <row r="1702" spans="1:5" x14ac:dyDescent="0.25">
      <c r="A1702">
        <v>91765</v>
      </c>
      <c r="B1702">
        <v>89920</v>
      </c>
      <c r="C1702">
        <v>13500</v>
      </c>
      <c r="D1702">
        <f>A1702-B1702</f>
        <v>1845</v>
      </c>
      <c r="E1702" s="7">
        <f>D1702/B1702</f>
        <v>2.0518238434163703E-2</v>
      </c>
    </row>
    <row r="1703" spans="1:5" x14ac:dyDescent="0.25">
      <c r="A1703">
        <v>52271</v>
      </c>
      <c r="B1703">
        <v>50426</v>
      </c>
      <c r="C1703">
        <v>708</v>
      </c>
      <c r="D1703">
        <f>A1703-B1703</f>
        <v>1845</v>
      </c>
      <c r="E1703" s="7">
        <f>D1703/B1703</f>
        <v>3.6588267957006308E-2</v>
      </c>
    </row>
    <row r="1704" spans="1:5" x14ac:dyDescent="0.25">
      <c r="A1704">
        <v>9193</v>
      </c>
      <c r="B1704">
        <v>7355</v>
      </c>
      <c r="C1704">
        <v>14666</v>
      </c>
      <c r="D1704">
        <f>A1704-B1704</f>
        <v>1838</v>
      </c>
      <c r="E1704" s="7">
        <f>D1704/B1704</f>
        <v>0.24989802855200544</v>
      </c>
    </row>
    <row r="1705" spans="1:5" x14ac:dyDescent="0.25">
      <c r="A1705">
        <v>38042</v>
      </c>
      <c r="B1705">
        <v>36205</v>
      </c>
      <c r="C1705">
        <v>22188</v>
      </c>
      <c r="D1705">
        <f>A1705-B1705</f>
        <v>1837</v>
      </c>
      <c r="E1705" s="7">
        <f>D1705/B1705</f>
        <v>5.0738848225383236E-2</v>
      </c>
    </row>
    <row r="1706" spans="1:5" x14ac:dyDescent="0.25">
      <c r="A1706">
        <v>30760</v>
      </c>
      <c r="B1706">
        <v>28925</v>
      </c>
      <c r="C1706">
        <v>4879</v>
      </c>
      <c r="D1706">
        <f>A1706-B1706</f>
        <v>1835</v>
      </c>
      <c r="E1706" s="7">
        <f>D1706/B1706</f>
        <v>6.3439930855661186E-2</v>
      </c>
    </row>
    <row r="1707" spans="1:5" x14ac:dyDescent="0.25">
      <c r="A1707">
        <v>26638</v>
      </c>
      <c r="B1707">
        <v>24807</v>
      </c>
      <c r="C1707">
        <v>11756</v>
      </c>
      <c r="D1707">
        <f>A1707-B1707</f>
        <v>1831</v>
      </c>
      <c r="E1707" s="7">
        <f>D1707/B1707</f>
        <v>7.3809811746684398E-2</v>
      </c>
    </row>
    <row r="1708" spans="1:5" x14ac:dyDescent="0.25">
      <c r="A1708">
        <v>67159</v>
      </c>
      <c r="B1708">
        <v>65328</v>
      </c>
      <c r="C1708">
        <v>2468</v>
      </c>
      <c r="D1708">
        <f>A1708-B1708</f>
        <v>1831</v>
      </c>
      <c r="E1708" s="7">
        <f>D1708/B1708</f>
        <v>2.8027798187607152E-2</v>
      </c>
    </row>
    <row r="1709" spans="1:5" x14ac:dyDescent="0.25">
      <c r="A1709">
        <v>22305</v>
      </c>
      <c r="B1709">
        <v>20480</v>
      </c>
      <c r="C1709">
        <v>8861</v>
      </c>
      <c r="D1709">
        <f>A1709-B1709</f>
        <v>1825</v>
      </c>
      <c r="E1709" s="7">
        <f>D1709/B1709</f>
        <v>8.9111328125E-2</v>
      </c>
    </row>
    <row r="1710" spans="1:5" x14ac:dyDescent="0.25">
      <c r="A1710">
        <v>22298</v>
      </c>
      <c r="B1710">
        <v>20475</v>
      </c>
      <c r="C1710">
        <v>14344</v>
      </c>
      <c r="D1710">
        <f>A1710-B1710</f>
        <v>1823</v>
      </c>
      <c r="E1710" s="7">
        <f>D1710/B1710</f>
        <v>8.9035409035409033E-2</v>
      </c>
    </row>
    <row r="1711" spans="1:5" x14ac:dyDescent="0.25">
      <c r="A1711">
        <v>28632</v>
      </c>
      <c r="B1711">
        <v>26810</v>
      </c>
      <c r="C1711">
        <v>1260</v>
      </c>
      <c r="D1711">
        <f>A1711-B1711</f>
        <v>1822</v>
      </c>
      <c r="E1711" s="7">
        <f>D1711/B1711</f>
        <v>6.7959716523685196E-2</v>
      </c>
    </row>
    <row r="1712" spans="1:5" x14ac:dyDescent="0.25">
      <c r="A1712">
        <v>9790</v>
      </c>
      <c r="B1712">
        <v>7970</v>
      </c>
      <c r="C1712">
        <v>1530</v>
      </c>
      <c r="D1712">
        <f>A1712-B1712</f>
        <v>1820</v>
      </c>
      <c r="E1712" s="7">
        <f>D1712/B1712</f>
        <v>0.22835633626097868</v>
      </c>
    </row>
    <row r="1713" spans="1:5" x14ac:dyDescent="0.25">
      <c r="A1713">
        <v>157302</v>
      </c>
      <c r="B1713">
        <v>155483</v>
      </c>
      <c r="C1713">
        <v>19581</v>
      </c>
      <c r="D1713">
        <f>A1713-B1713</f>
        <v>1819</v>
      </c>
      <c r="E1713" s="7">
        <f>D1713/B1713</f>
        <v>1.1699028189576995E-2</v>
      </c>
    </row>
    <row r="1714" spans="1:5" x14ac:dyDescent="0.25">
      <c r="A1714">
        <v>47657</v>
      </c>
      <c r="B1714">
        <v>45842</v>
      </c>
      <c r="C1714">
        <v>10576</v>
      </c>
      <c r="D1714">
        <f>A1714-B1714</f>
        <v>1815</v>
      </c>
      <c r="E1714" s="7">
        <f>D1714/B1714</f>
        <v>3.9592513415645042E-2</v>
      </c>
    </row>
    <row r="1715" spans="1:5" x14ac:dyDescent="0.25">
      <c r="A1715">
        <v>6817</v>
      </c>
      <c r="B1715">
        <v>5005</v>
      </c>
      <c r="C1715">
        <v>7216</v>
      </c>
      <c r="D1715">
        <f>A1715-B1715</f>
        <v>1812</v>
      </c>
      <c r="E1715" s="7">
        <f>D1715/B1715</f>
        <v>0.36203796203796201</v>
      </c>
    </row>
    <row r="1716" spans="1:5" x14ac:dyDescent="0.25">
      <c r="A1716">
        <v>500928</v>
      </c>
      <c r="B1716">
        <v>499117</v>
      </c>
      <c r="C1716">
        <v>16079</v>
      </c>
      <c r="D1716">
        <f>A1716-B1716</f>
        <v>1811</v>
      </c>
      <c r="E1716" s="7">
        <f>D1716/B1716</f>
        <v>3.6284077681184974E-3</v>
      </c>
    </row>
    <row r="1717" spans="1:5" x14ac:dyDescent="0.25">
      <c r="A1717">
        <v>7690</v>
      </c>
      <c r="B1717">
        <v>5880</v>
      </c>
      <c r="C1717">
        <v>23720</v>
      </c>
      <c r="D1717">
        <f>A1717-B1717</f>
        <v>1810</v>
      </c>
      <c r="E1717" s="7">
        <f>D1717/B1717</f>
        <v>0.30782312925170069</v>
      </c>
    </row>
    <row r="1718" spans="1:5" x14ac:dyDescent="0.25">
      <c r="A1718">
        <v>63713</v>
      </c>
      <c r="B1718">
        <v>61904</v>
      </c>
      <c r="C1718">
        <v>4619</v>
      </c>
      <c r="D1718">
        <f>A1718-B1718</f>
        <v>1809</v>
      </c>
      <c r="E1718" s="7">
        <f>D1718/B1718</f>
        <v>2.922266735590592E-2</v>
      </c>
    </row>
    <row r="1719" spans="1:5" x14ac:dyDescent="0.25">
      <c r="A1719">
        <v>15605</v>
      </c>
      <c r="B1719">
        <v>13797</v>
      </c>
      <c r="C1719">
        <v>10635</v>
      </c>
      <c r="D1719">
        <f>A1719-B1719</f>
        <v>1808</v>
      </c>
      <c r="E1719" s="7">
        <f>D1719/B1719</f>
        <v>0.13104298035804884</v>
      </c>
    </row>
    <row r="1720" spans="1:5" x14ac:dyDescent="0.25">
      <c r="A1720">
        <v>19842</v>
      </c>
      <c r="B1720">
        <v>18035</v>
      </c>
      <c r="C1720">
        <v>17006</v>
      </c>
      <c r="D1720">
        <f>A1720-B1720</f>
        <v>1807</v>
      </c>
      <c r="E1720" s="7">
        <f>D1720/B1720</f>
        <v>0.10019406709176601</v>
      </c>
    </row>
    <row r="1721" spans="1:5" x14ac:dyDescent="0.25">
      <c r="A1721">
        <v>41716</v>
      </c>
      <c r="B1721">
        <v>39910</v>
      </c>
      <c r="C1721">
        <v>16881</v>
      </c>
      <c r="D1721">
        <f>A1721-B1721</f>
        <v>1806</v>
      </c>
      <c r="E1721" s="7">
        <f>D1721/B1721</f>
        <v>4.5251816587321476E-2</v>
      </c>
    </row>
    <row r="1722" spans="1:5" x14ac:dyDescent="0.25">
      <c r="A1722">
        <v>35462</v>
      </c>
      <c r="B1722">
        <v>33658</v>
      </c>
      <c r="C1722">
        <v>947</v>
      </c>
      <c r="D1722">
        <f>A1722-B1722</f>
        <v>1804</v>
      </c>
      <c r="E1722" s="7">
        <f>D1722/B1722</f>
        <v>5.3597955909442031E-2</v>
      </c>
    </row>
    <row r="1723" spans="1:5" x14ac:dyDescent="0.25">
      <c r="A1723">
        <v>10041</v>
      </c>
      <c r="B1723">
        <v>8245</v>
      </c>
      <c r="C1723">
        <v>22454</v>
      </c>
      <c r="D1723">
        <f>A1723-B1723</f>
        <v>1796</v>
      </c>
      <c r="E1723" s="7">
        <f>D1723/B1723</f>
        <v>0.2178289872650091</v>
      </c>
    </row>
    <row r="1724" spans="1:5" x14ac:dyDescent="0.25">
      <c r="A1724">
        <v>10425</v>
      </c>
      <c r="B1724">
        <v>8630</v>
      </c>
      <c r="C1724">
        <v>5375</v>
      </c>
      <c r="D1724">
        <f>A1724-B1724</f>
        <v>1795</v>
      </c>
      <c r="E1724" s="7">
        <f>D1724/B1724</f>
        <v>0.20799536500579374</v>
      </c>
    </row>
    <row r="1725" spans="1:5" x14ac:dyDescent="0.25">
      <c r="A1725">
        <v>59185</v>
      </c>
      <c r="B1725">
        <v>57390</v>
      </c>
      <c r="C1725">
        <v>16602</v>
      </c>
      <c r="D1725">
        <f>A1725-B1725</f>
        <v>1795</v>
      </c>
      <c r="E1725" s="7">
        <f>D1725/B1725</f>
        <v>3.1277225997560554E-2</v>
      </c>
    </row>
    <row r="1726" spans="1:5" x14ac:dyDescent="0.25">
      <c r="A1726">
        <v>67632</v>
      </c>
      <c r="B1726">
        <v>65837</v>
      </c>
      <c r="C1726">
        <v>20171</v>
      </c>
      <c r="D1726">
        <f>A1726-B1726</f>
        <v>1795</v>
      </c>
      <c r="E1726" s="7">
        <f>D1726/B1726</f>
        <v>2.7264304266597809E-2</v>
      </c>
    </row>
    <row r="1727" spans="1:5" x14ac:dyDescent="0.25">
      <c r="A1727">
        <v>9356</v>
      </c>
      <c r="B1727">
        <v>7567</v>
      </c>
      <c r="C1727">
        <v>13456</v>
      </c>
      <c r="D1727">
        <f>A1727-B1727</f>
        <v>1789</v>
      </c>
      <c r="E1727" s="7">
        <f>D1727/B1727</f>
        <v>0.23642130302629841</v>
      </c>
    </row>
    <row r="1728" spans="1:5" x14ac:dyDescent="0.25">
      <c r="A1728">
        <v>27122</v>
      </c>
      <c r="B1728">
        <v>25337</v>
      </c>
      <c r="C1728">
        <v>18222</v>
      </c>
      <c r="D1728">
        <f>A1728-B1728</f>
        <v>1785</v>
      </c>
      <c r="E1728" s="7">
        <f>D1728/B1728</f>
        <v>7.0450329557564043E-2</v>
      </c>
    </row>
    <row r="1729" spans="1:5" x14ac:dyDescent="0.25">
      <c r="A1729">
        <v>10735</v>
      </c>
      <c r="B1729">
        <v>8950</v>
      </c>
      <c r="C1729">
        <v>569</v>
      </c>
      <c r="D1729">
        <f>A1729-B1729</f>
        <v>1785</v>
      </c>
      <c r="E1729" s="7">
        <f>D1729/B1729</f>
        <v>0.19944134078212292</v>
      </c>
    </row>
    <row r="1730" spans="1:5" x14ac:dyDescent="0.25">
      <c r="A1730">
        <v>60230</v>
      </c>
      <c r="B1730">
        <v>58453</v>
      </c>
      <c r="C1730">
        <v>10740</v>
      </c>
      <c r="D1730">
        <f>A1730-B1730</f>
        <v>1777</v>
      </c>
      <c r="E1730" s="7">
        <f>D1730/B1730</f>
        <v>3.0400492703539596E-2</v>
      </c>
    </row>
    <row r="1731" spans="1:5" x14ac:dyDescent="0.25">
      <c r="A1731">
        <v>68599</v>
      </c>
      <c r="B1731">
        <v>66824</v>
      </c>
      <c r="C1731">
        <v>2348</v>
      </c>
      <c r="D1731">
        <f>A1731-B1731</f>
        <v>1775</v>
      </c>
      <c r="E1731" s="7">
        <f>D1731/B1731</f>
        <v>2.6562312941458159E-2</v>
      </c>
    </row>
    <row r="1732" spans="1:5" x14ac:dyDescent="0.25">
      <c r="A1732">
        <v>11008</v>
      </c>
      <c r="B1732">
        <v>9240</v>
      </c>
      <c r="C1732">
        <v>10741</v>
      </c>
      <c r="D1732">
        <f>A1732-B1732</f>
        <v>1768</v>
      </c>
      <c r="E1732" s="7">
        <f>D1732/B1732</f>
        <v>0.19134199134199134</v>
      </c>
    </row>
    <row r="1733" spans="1:5" x14ac:dyDescent="0.25">
      <c r="A1733">
        <v>294943</v>
      </c>
      <c r="B1733">
        <v>293177</v>
      </c>
      <c r="C1733">
        <v>3808</v>
      </c>
      <c r="D1733">
        <f>A1733-B1733</f>
        <v>1766</v>
      </c>
      <c r="E1733" s="7">
        <f>D1733/B1733</f>
        <v>6.02366488503532E-3</v>
      </c>
    </row>
    <row r="1734" spans="1:5" x14ac:dyDescent="0.25">
      <c r="A1734">
        <v>10285</v>
      </c>
      <c r="B1734">
        <v>8520</v>
      </c>
      <c r="C1734">
        <v>9953</v>
      </c>
      <c r="D1734">
        <f>A1734-B1734</f>
        <v>1765</v>
      </c>
      <c r="E1734" s="7">
        <f>D1734/B1734</f>
        <v>0.20715962441314553</v>
      </c>
    </row>
    <row r="1735" spans="1:5" x14ac:dyDescent="0.25">
      <c r="A1735">
        <v>52783</v>
      </c>
      <c r="B1735">
        <v>51027</v>
      </c>
      <c r="C1735">
        <v>21740</v>
      </c>
      <c r="D1735">
        <f>A1735-B1735</f>
        <v>1756</v>
      </c>
      <c r="E1735" s="7">
        <f>D1735/B1735</f>
        <v>3.4413153820526385E-2</v>
      </c>
    </row>
    <row r="1736" spans="1:5" x14ac:dyDescent="0.25">
      <c r="A1736">
        <v>8264</v>
      </c>
      <c r="B1736">
        <v>6511</v>
      </c>
      <c r="C1736">
        <v>22121</v>
      </c>
      <c r="D1736">
        <f>A1736-B1736</f>
        <v>1753</v>
      </c>
      <c r="E1736" s="7">
        <f>D1736/B1736</f>
        <v>0.26923667639379512</v>
      </c>
    </row>
    <row r="1737" spans="1:5" x14ac:dyDescent="0.25">
      <c r="A1737">
        <v>6060</v>
      </c>
      <c r="B1737">
        <v>4310</v>
      </c>
      <c r="C1737">
        <v>6494</v>
      </c>
      <c r="D1737">
        <f>A1737-B1737</f>
        <v>1750</v>
      </c>
      <c r="E1737" s="7">
        <f>D1737/B1737</f>
        <v>0.40603248259860791</v>
      </c>
    </row>
    <row r="1738" spans="1:5" x14ac:dyDescent="0.25">
      <c r="A1738">
        <v>14026</v>
      </c>
      <c r="B1738">
        <v>12276</v>
      </c>
      <c r="C1738">
        <v>1367</v>
      </c>
      <c r="D1738">
        <f>A1738-B1738</f>
        <v>1750</v>
      </c>
      <c r="E1738" s="7">
        <f>D1738/B1738</f>
        <v>0.14255457803844901</v>
      </c>
    </row>
    <row r="1739" spans="1:5" x14ac:dyDescent="0.25">
      <c r="A1739">
        <v>2449</v>
      </c>
      <c r="B1739">
        <v>701</v>
      </c>
      <c r="C1739">
        <v>23688</v>
      </c>
      <c r="D1739">
        <f>A1739-B1739</f>
        <v>1748</v>
      </c>
      <c r="E1739" s="7">
        <f>D1739/B1739</f>
        <v>2.4935805991440798</v>
      </c>
    </row>
    <row r="1740" spans="1:5" x14ac:dyDescent="0.25">
      <c r="A1740">
        <v>35010</v>
      </c>
      <c r="B1740">
        <v>33262</v>
      </c>
      <c r="C1740">
        <v>16247</v>
      </c>
      <c r="D1740">
        <f>A1740-B1740</f>
        <v>1748</v>
      </c>
      <c r="E1740" s="7">
        <f>D1740/B1740</f>
        <v>5.2552462269256209E-2</v>
      </c>
    </row>
    <row r="1741" spans="1:5" x14ac:dyDescent="0.25">
      <c r="A1741">
        <v>10529</v>
      </c>
      <c r="B1741">
        <v>8785</v>
      </c>
      <c r="C1741">
        <v>3731</v>
      </c>
      <c r="D1741">
        <f>A1741-B1741</f>
        <v>1744</v>
      </c>
      <c r="E1741" s="7">
        <f>D1741/B1741</f>
        <v>0.1985202048947069</v>
      </c>
    </row>
    <row r="1742" spans="1:5" x14ac:dyDescent="0.25">
      <c r="A1742">
        <v>4627</v>
      </c>
      <c r="B1742">
        <v>2885</v>
      </c>
      <c r="C1742">
        <v>16578</v>
      </c>
      <c r="D1742">
        <f>A1742-B1742</f>
        <v>1742</v>
      </c>
      <c r="E1742" s="7">
        <f>D1742/B1742</f>
        <v>0.60381282495667243</v>
      </c>
    </row>
    <row r="1743" spans="1:5" x14ac:dyDescent="0.25">
      <c r="A1743">
        <v>11810</v>
      </c>
      <c r="B1743">
        <v>10070</v>
      </c>
      <c r="C1743">
        <v>6124</v>
      </c>
      <c r="D1743">
        <f>A1743-B1743</f>
        <v>1740</v>
      </c>
      <c r="E1743" s="7">
        <f>D1743/B1743</f>
        <v>0.17279046673286991</v>
      </c>
    </row>
    <row r="1744" spans="1:5" x14ac:dyDescent="0.25">
      <c r="A1744">
        <v>4620</v>
      </c>
      <c r="B1744">
        <v>2880</v>
      </c>
      <c r="C1744">
        <v>9383</v>
      </c>
      <c r="D1744">
        <f>A1744-B1744</f>
        <v>1740</v>
      </c>
      <c r="E1744" s="7">
        <f>D1744/B1744</f>
        <v>0.60416666666666663</v>
      </c>
    </row>
    <row r="1745" spans="1:5" x14ac:dyDescent="0.25">
      <c r="A1745">
        <v>86313</v>
      </c>
      <c r="B1745">
        <v>84574</v>
      </c>
      <c r="C1745">
        <v>8706</v>
      </c>
      <c r="D1745">
        <f>A1745-B1745</f>
        <v>1739</v>
      </c>
      <c r="E1745" s="7">
        <f>D1745/B1745</f>
        <v>2.0561874807860571E-2</v>
      </c>
    </row>
    <row r="1746" spans="1:5" x14ac:dyDescent="0.25">
      <c r="A1746">
        <v>77343</v>
      </c>
      <c r="B1746">
        <v>75605</v>
      </c>
      <c r="C1746">
        <v>13020</v>
      </c>
      <c r="D1746">
        <f>A1746-B1746</f>
        <v>1738</v>
      </c>
      <c r="E1746" s="7">
        <f>D1746/B1746</f>
        <v>2.2987897625818397E-2</v>
      </c>
    </row>
    <row r="1747" spans="1:5" x14ac:dyDescent="0.25">
      <c r="A1747">
        <v>58015</v>
      </c>
      <c r="B1747">
        <v>56277</v>
      </c>
      <c r="C1747">
        <v>14653</v>
      </c>
      <c r="D1747">
        <f>A1747-B1747</f>
        <v>1738</v>
      </c>
      <c r="E1747" s="7">
        <f>D1747/B1747</f>
        <v>3.0882953959877037E-2</v>
      </c>
    </row>
    <row r="1748" spans="1:5" x14ac:dyDescent="0.25">
      <c r="A1748">
        <v>125400</v>
      </c>
      <c r="B1748">
        <v>123663</v>
      </c>
      <c r="C1748">
        <v>3013</v>
      </c>
      <c r="D1748">
        <f>A1748-B1748</f>
        <v>1737</v>
      </c>
      <c r="E1748" s="7">
        <f>D1748/B1748</f>
        <v>1.4046238567720337E-2</v>
      </c>
    </row>
    <row r="1749" spans="1:5" x14ac:dyDescent="0.25">
      <c r="A1749">
        <v>16040</v>
      </c>
      <c r="B1749">
        <v>14305</v>
      </c>
      <c r="C1749">
        <v>147</v>
      </c>
      <c r="D1749">
        <f>A1749-B1749</f>
        <v>1735</v>
      </c>
      <c r="E1749" s="7">
        <f>D1749/B1749</f>
        <v>0.1212862635442153</v>
      </c>
    </row>
    <row r="1750" spans="1:5" x14ac:dyDescent="0.25">
      <c r="A1750">
        <v>7365</v>
      </c>
      <c r="B1750">
        <v>5630</v>
      </c>
      <c r="C1750">
        <v>19668</v>
      </c>
      <c r="D1750">
        <f>A1750-B1750</f>
        <v>1735</v>
      </c>
      <c r="E1750" s="7">
        <f>D1750/B1750</f>
        <v>0.30817051509769094</v>
      </c>
    </row>
    <row r="1751" spans="1:5" x14ac:dyDescent="0.25">
      <c r="A1751">
        <v>66452</v>
      </c>
      <c r="B1751">
        <v>64723</v>
      </c>
      <c r="C1751">
        <v>4201</v>
      </c>
      <c r="D1751">
        <f>A1751-B1751</f>
        <v>1729</v>
      </c>
      <c r="E1751" s="7">
        <f>D1751/B1751</f>
        <v>2.6713842065417239E-2</v>
      </c>
    </row>
    <row r="1752" spans="1:5" x14ac:dyDescent="0.25">
      <c r="A1752">
        <v>50383</v>
      </c>
      <c r="B1752">
        <v>48654</v>
      </c>
      <c r="C1752">
        <v>23310</v>
      </c>
      <c r="D1752">
        <f>A1752-B1752</f>
        <v>1729</v>
      </c>
      <c r="E1752" s="7">
        <f>D1752/B1752</f>
        <v>3.5536646524437866E-2</v>
      </c>
    </row>
    <row r="1753" spans="1:5" x14ac:dyDescent="0.25">
      <c r="A1753">
        <v>25523</v>
      </c>
      <c r="B1753">
        <v>23794</v>
      </c>
      <c r="C1753">
        <v>10422</v>
      </c>
      <c r="D1753">
        <f>A1753-B1753</f>
        <v>1729</v>
      </c>
      <c r="E1753" s="7">
        <f>D1753/B1753</f>
        <v>7.2665377826342775E-2</v>
      </c>
    </row>
    <row r="1754" spans="1:5" x14ac:dyDescent="0.25">
      <c r="A1754">
        <v>18918</v>
      </c>
      <c r="B1754">
        <v>17191</v>
      </c>
      <c r="C1754">
        <v>17785</v>
      </c>
      <c r="D1754">
        <f>A1754-B1754</f>
        <v>1727</v>
      </c>
      <c r="E1754" s="7">
        <f>D1754/B1754</f>
        <v>0.10045954278401489</v>
      </c>
    </row>
    <row r="1755" spans="1:5" x14ac:dyDescent="0.25">
      <c r="A1755">
        <v>19798</v>
      </c>
      <c r="B1755">
        <v>18075</v>
      </c>
      <c r="C1755">
        <v>20345</v>
      </c>
      <c r="D1755">
        <f>A1755-B1755</f>
        <v>1723</v>
      </c>
      <c r="E1755" s="7">
        <f>D1755/B1755</f>
        <v>9.5325034578146617E-2</v>
      </c>
    </row>
    <row r="1756" spans="1:5" x14ac:dyDescent="0.25">
      <c r="A1756">
        <v>8380</v>
      </c>
      <c r="B1756">
        <v>6657</v>
      </c>
      <c r="C1756">
        <v>2450</v>
      </c>
      <c r="D1756">
        <f>A1756-B1756</f>
        <v>1723</v>
      </c>
      <c r="E1756" s="7">
        <f>D1756/B1756</f>
        <v>0.25882529668018628</v>
      </c>
    </row>
    <row r="1757" spans="1:5" x14ac:dyDescent="0.25">
      <c r="A1757">
        <v>159154</v>
      </c>
      <c r="B1757">
        <v>157432</v>
      </c>
      <c r="C1757">
        <v>22788</v>
      </c>
      <c r="D1757">
        <f>A1757-B1757</f>
        <v>1722</v>
      </c>
      <c r="E1757" s="7">
        <f>D1757/B1757</f>
        <v>1.0938055795518065E-2</v>
      </c>
    </row>
    <row r="1758" spans="1:5" x14ac:dyDescent="0.25">
      <c r="A1758">
        <v>15086</v>
      </c>
      <c r="B1758">
        <v>13365</v>
      </c>
      <c r="C1758">
        <v>6924</v>
      </c>
      <c r="D1758">
        <f>A1758-B1758</f>
        <v>1721</v>
      </c>
      <c r="E1758" s="7">
        <f>D1758/B1758</f>
        <v>0.12876917321361767</v>
      </c>
    </row>
    <row r="1759" spans="1:5" x14ac:dyDescent="0.25">
      <c r="A1759">
        <v>316182</v>
      </c>
      <c r="B1759">
        <v>314463</v>
      </c>
      <c r="C1759">
        <v>21271</v>
      </c>
      <c r="D1759">
        <f>A1759-B1759</f>
        <v>1719</v>
      </c>
      <c r="E1759" s="7">
        <f>D1759/B1759</f>
        <v>5.4664618730979478E-3</v>
      </c>
    </row>
    <row r="1760" spans="1:5" x14ac:dyDescent="0.25">
      <c r="A1760">
        <v>67354</v>
      </c>
      <c r="B1760">
        <v>65635</v>
      </c>
      <c r="C1760">
        <v>14443</v>
      </c>
      <c r="D1760">
        <f>A1760-B1760</f>
        <v>1719</v>
      </c>
      <c r="E1760" s="7">
        <f>D1760/B1760</f>
        <v>2.619029481221909E-2</v>
      </c>
    </row>
    <row r="1761" spans="1:5" x14ac:dyDescent="0.25">
      <c r="A1761">
        <v>10575</v>
      </c>
      <c r="B1761">
        <v>8865</v>
      </c>
      <c r="C1761">
        <v>16873</v>
      </c>
      <c r="D1761">
        <f>A1761-B1761</f>
        <v>1710</v>
      </c>
      <c r="E1761" s="7">
        <f>D1761/B1761</f>
        <v>0.19289340101522842</v>
      </c>
    </row>
    <row r="1762" spans="1:5" x14ac:dyDescent="0.25">
      <c r="A1762">
        <v>2790</v>
      </c>
      <c r="B1762">
        <v>1080</v>
      </c>
      <c r="C1762">
        <v>23495</v>
      </c>
      <c r="D1762">
        <f>A1762-B1762</f>
        <v>1710</v>
      </c>
      <c r="E1762" s="7">
        <f>D1762/B1762</f>
        <v>1.5833333333333333</v>
      </c>
    </row>
    <row r="1763" spans="1:5" x14ac:dyDescent="0.25">
      <c r="A1763">
        <v>70141</v>
      </c>
      <c r="B1763">
        <v>68435</v>
      </c>
      <c r="C1763">
        <v>8541</v>
      </c>
      <c r="D1763">
        <f>A1763-B1763</f>
        <v>1706</v>
      </c>
      <c r="E1763" s="7">
        <f>D1763/B1763</f>
        <v>2.4928764521078395E-2</v>
      </c>
    </row>
    <row r="1764" spans="1:5" x14ac:dyDescent="0.25">
      <c r="A1764">
        <v>4520</v>
      </c>
      <c r="B1764">
        <v>2815</v>
      </c>
      <c r="C1764">
        <v>13755</v>
      </c>
      <c r="D1764">
        <f>A1764-B1764</f>
        <v>1705</v>
      </c>
      <c r="E1764" s="7">
        <f>D1764/B1764</f>
        <v>0.60568383658969804</v>
      </c>
    </row>
    <row r="1765" spans="1:5" x14ac:dyDescent="0.25">
      <c r="A1765">
        <v>5125</v>
      </c>
      <c r="B1765">
        <v>3420</v>
      </c>
      <c r="C1765">
        <v>11531</v>
      </c>
      <c r="D1765">
        <f>A1765-B1765</f>
        <v>1705</v>
      </c>
      <c r="E1765" s="7">
        <f>D1765/B1765</f>
        <v>0.49853801169590645</v>
      </c>
    </row>
    <row r="1766" spans="1:5" x14ac:dyDescent="0.25">
      <c r="A1766">
        <v>13860</v>
      </c>
      <c r="B1766">
        <v>12160</v>
      </c>
      <c r="C1766">
        <v>21123</v>
      </c>
      <c r="D1766">
        <f>A1766-B1766</f>
        <v>1700</v>
      </c>
      <c r="E1766" s="7">
        <f>D1766/B1766</f>
        <v>0.13980263157894737</v>
      </c>
    </row>
    <row r="1767" spans="1:5" x14ac:dyDescent="0.25">
      <c r="A1767">
        <v>15902</v>
      </c>
      <c r="B1767">
        <v>14202</v>
      </c>
      <c r="C1767">
        <v>5643</v>
      </c>
      <c r="D1767">
        <f>A1767-B1767</f>
        <v>1700</v>
      </c>
      <c r="E1767" s="7">
        <f>D1767/B1767</f>
        <v>0.11970145049992958</v>
      </c>
    </row>
    <row r="1768" spans="1:5" x14ac:dyDescent="0.25">
      <c r="A1768">
        <v>90508</v>
      </c>
      <c r="B1768">
        <v>88810</v>
      </c>
      <c r="C1768">
        <v>9338</v>
      </c>
      <c r="D1768">
        <f>A1768-B1768</f>
        <v>1698</v>
      </c>
      <c r="E1768" s="7">
        <f>D1768/B1768</f>
        <v>1.9119468528318882E-2</v>
      </c>
    </row>
    <row r="1769" spans="1:5" x14ac:dyDescent="0.25">
      <c r="A1769">
        <v>18856</v>
      </c>
      <c r="B1769">
        <v>17160</v>
      </c>
      <c r="C1769">
        <v>14400</v>
      </c>
      <c r="D1769">
        <f>A1769-B1769</f>
        <v>1696</v>
      </c>
      <c r="E1769" s="7">
        <f>D1769/B1769</f>
        <v>9.8834498834498838E-2</v>
      </c>
    </row>
    <row r="1770" spans="1:5" x14ac:dyDescent="0.25">
      <c r="A1770">
        <v>9745</v>
      </c>
      <c r="B1770">
        <v>8050</v>
      </c>
      <c r="C1770">
        <v>22925</v>
      </c>
      <c r="D1770">
        <f>A1770-B1770</f>
        <v>1695</v>
      </c>
      <c r="E1770" s="7">
        <f>D1770/B1770</f>
        <v>0.21055900621118012</v>
      </c>
    </row>
    <row r="1771" spans="1:5" x14ac:dyDescent="0.25">
      <c r="A1771">
        <v>12590</v>
      </c>
      <c r="B1771">
        <v>10895</v>
      </c>
      <c r="C1771">
        <v>22093</v>
      </c>
      <c r="D1771">
        <f>A1771-B1771</f>
        <v>1695</v>
      </c>
      <c r="E1771" s="7">
        <f>D1771/B1771</f>
        <v>0.15557595227168425</v>
      </c>
    </row>
    <row r="1772" spans="1:5" x14ac:dyDescent="0.25">
      <c r="A1772">
        <v>5478</v>
      </c>
      <c r="B1772">
        <v>3785</v>
      </c>
      <c r="C1772">
        <v>4011</v>
      </c>
      <c r="D1772">
        <f>A1772-B1772</f>
        <v>1693</v>
      </c>
      <c r="E1772" s="7">
        <f>D1772/B1772</f>
        <v>0.4472919418758256</v>
      </c>
    </row>
    <row r="1773" spans="1:5" x14ac:dyDescent="0.25">
      <c r="A1773">
        <v>9457</v>
      </c>
      <c r="B1773">
        <v>7765</v>
      </c>
      <c r="C1773">
        <v>13062</v>
      </c>
      <c r="D1773">
        <f>A1773-B1773</f>
        <v>1692</v>
      </c>
      <c r="E1773" s="7">
        <f>D1773/B1773</f>
        <v>0.2179008370895042</v>
      </c>
    </row>
    <row r="1774" spans="1:5" x14ac:dyDescent="0.25">
      <c r="A1774">
        <v>3440</v>
      </c>
      <c r="B1774">
        <v>1750</v>
      </c>
      <c r="C1774">
        <v>19748</v>
      </c>
      <c r="D1774">
        <f>A1774-B1774</f>
        <v>1690</v>
      </c>
      <c r="E1774" s="7">
        <f>D1774/B1774</f>
        <v>0.96571428571428575</v>
      </c>
    </row>
    <row r="1775" spans="1:5" x14ac:dyDescent="0.25">
      <c r="A1775">
        <v>7760</v>
      </c>
      <c r="B1775">
        <v>6070</v>
      </c>
      <c r="C1775">
        <v>15711</v>
      </c>
      <c r="D1775">
        <f>A1775-B1775</f>
        <v>1690</v>
      </c>
      <c r="E1775" s="7">
        <f>D1775/B1775</f>
        <v>0.2784184514003295</v>
      </c>
    </row>
    <row r="1776" spans="1:5" x14ac:dyDescent="0.25">
      <c r="A1776">
        <v>37959</v>
      </c>
      <c r="B1776">
        <v>36270</v>
      </c>
      <c r="C1776">
        <v>3468</v>
      </c>
      <c r="D1776">
        <f>A1776-B1776</f>
        <v>1689</v>
      </c>
      <c r="E1776" s="7">
        <f>D1776/B1776</f>
        <v>4.6567411083540115E-2</v>
      </c>
    </row>
    <row r="1777" spans="1:5" x14ac:dyDescent="0.25">
      <c r="A1777">
        <v>4720</v>
      </c>
      <c r="B1777">
        <v>3037</v>
      </c>
      <c r="C1777">
        <v>4296</v>
      </c>
      <c r="D1777">
        <f>A1777-B1777</f>
        <v>1683</v>
      </c>
      <c r="E1777" s="7">
        <f>D1777/B1777</f>
        <v>0.55416529469871589</v>
      </c>
    </row>
    <row r="1778" spans="1:5" x14ac:dyDescent="0.25">
      <c r="A1778">
        <v>14845</v>
      </c>
      <c r="B1778">
        <v>13165</v>
      </c>
      <c r="C1778">
        <v>18476</v>
      </c>
      <c r="D1778">
        <f>A1778-B1778</f>
        <v>1680</v>
      </c>
      <c r="E1778" s="7">
        <f>D1778/B1778</f>
        <v>0.12761109001139384</v>
      </c>
    </row>
    <row r="1779" spans="1:5" x14ac:dyDescent="0.25">
      <c r="A1779">
        <v>12335</v>
      </c>
      <c r="B1779">
        <v>10655</v>
      </c>
      <c r="C1779">
        <v>14655</v>
      </c>
      <c r="D1779">
        <f>A1779-B1779</f>
        <v>1680</v>
      </c>
      <c r="E1779" s="7">
        <f>D1779/B1779</f>
        <v>0.15767245424683246</v>
      </c>
    </row>
    <row r="1780" spans="1:5" x14ac:dyDescent="0.25">
      <c r="A1780">
        <v>93555</v>
      </c>
      <c r="B1780">
        <v>91875</v>
      </c>
      <c r="C1780">
        <v>10436</v>
      </c>
      <c r="D1780">
        <f>A1780-B1780</f>
        <v>1680</v>
      </c>
      <c r="E1780" s="7">
        <f>D1780/B1780</f>
        <v>1.8285714285714287E-2</v>
      </c>
    </row>
    <row r="1781" spans="1:5" x14ac:dyDescent="0.25">
      <c r="A1781">
        <v>25488</v>
      </c>
      <c r="B1781">
        <v>23811</v>
      </c>
      <c r="C1781">
        <v>16558</v>
      </c>
      <c r="D1781">
        <f>A1781-B1781</f>
        <v>1677</v>
      </c>
      <c r="E1781" s="7">
        <f>D1781/B1781</f>
        <v>7.0429633362731517E-2</v>
      </c>
    </row>
    <row r="1782" spans="1:5" x14ac:dyDescent="0.25">
      <c r="A1782">
        <v>16619</v>
      </c>
      <c r="B1782">
        <v>14945</v>
      </c>
      <c r="C1782">
        <v>4864</v>
      </c>
      <c r="D1782">
        <f>A1782-B1782</f>
        <v>1674</v>
      </c>
      <c r="E1782" s="7">
        <f>D1782/B1782</f>
        <v>0.11201070592171294</v>
      </c>
    </row>
    <row r="1783" spans="1:5" x14ac:dyDescent="0.25">
      <c r="A1783">
        <v>163763</v>
      </c>
      <c r="B1783">
        <v>162096</v>
      </c>
      <c r="C1783">
        <v>13060</v>
      </c>
      <c r="D1783">
        <f>A1783-B1783</f>
        <v>1667</v>
      </c>
      <c r="E1783" s="7">
        <f>D1783/B1783</f>
        <v>1.0284029217253974E-2</v>
      </c>
    </row>
    <row r="1784" spans="1:5" x14ac:dyDescent="0.25">
      <c r="A1784">
        <v>10477</v>
      </c>
      <c r="B1784">
        <v>8815</v>
      </c>
      <c r="C1784">
        <v>2232</v>
      </c>
      <c r="D1784">
        <f>A1784-B1784</f>
        <v>1662</v>
      </c>
      <c r="E1784" s="7">
        <f>D1784/B1784</f>
        <v>0.18854225751559842</v>
      </c>
    </row>
    <row r="1785" spans="1:5" x14ac:dyDescent="0.25">
      <c r="A1785">
        <v>98320</v>
      </c>
      <c r="B1785">
        <v>96658</v>
      </c>
      <c r="C1785">
        <v>16487</v>
      </c>
      <c r="D1785">
        <f>A1785-B1785</f>
        <v>1662</v>
      </c>
      <c r="E1785" s="7">
        <f>D1785/B1785</f>
        <v>1.719464503714126E-2</v>
      </c>
    </row>
    <row r="1786" spans="1:5" x14ac:dyDescent="0.25">
      <c r="A1786">
        <v>9257</v>
      </c>
      <c r="B1786">
        <v>7599</v>
      </c>
      <c r="C1786">
        <v>5059</v>
      </c>
      <c r="D1786">
        <f>A1786-B1786</f>
        <v>1658</v>
      </c>
      <c r="E1786" s="7">
        <f>D1786/B1786</f>
        <v>0.2181866035004606</v>
      </c>
    </row>
    <row r="1787" spans="1:5" x14ac:dyDescent="0.25">
      <c r="A1787">
        <v>73046</v>
      </c>
      <c r="B1787">
        <v>71389</v>
      </c>
      <c r="C1787">
        <v>6987</v>
      </c>
      <c r="D1787">
        <f>A1787-B1787</f>
        <v>1657</v>
      </c>
      <c r="E1787" s="7">
        <f>D1787/B1787</f>
        <v>2.3210858815783945E-2</v>
      </c>
    </row>
    <row r="1788" spans="1:5" x14ac:dyDescent="0.25">
      <c r="A1788">
        <v>3967</v>
      </c>
      <c r="B1788">
        <v>2310</v>
      </c>
      <c r="C1788">
        <v>13516</v>
      </c>
      <c r="D1788">
        <f>A1788-B1788</f>
        <v>1657</v>
      </c>
      <c r="E1788" s="7">
        <f>D1788/B1788</f>
        <v>0.71731601731601735</v>
      </c>
    </row>
    <row r="1789" spans="1:5" x14ac:dyDescent="0.25">
      <c r="A1789">
        <v>90083</v>
      </c>
      <c r="B1789">
        <v>88427</v>
      </c>
      <c r="C1789">
        <v>447</v>
      </c>
      <c r="D1789">
        <f>A1789-B1789</f>
        <v>1656</v>
      </c>
      <c r="E1789" s="7">
        <f>D1789/B1789</f>
        <v>1.8727311793909102E-2</v>
      </c>
    </row>
    <row r="1790" spans="1:5" x14ac:dyDescent="0.25">
      <c r="A1790">
        <v>9440</v>
      </c>
      <c r="B1790">
        <v>7788</v>
      </c>
      <c r="C1790">
        <v>12598</v>
      </c>
      <c r="D1790">
        <f>A1790-B1790</f>
        <v>1652</v>
      </c>
      <c r="E1790" s="7">
        <f>D1790/B1790</f>
        <v>0.21212121212121213</v>
      </c>
    </row>
    <row r="1791" spans="1:5" x14ac:dyDescent="0.25">
      <c r="A1791">
        <v>73148</v>
      </c>
      <c r="B1791">
        <v>71502</v>
      </c>
      <c r="C1791">
        <v>15116</v>
      </c>
      <c r="D1791">
        <f>A1791-B1791</f>
        <v>1646</v>
      </c>
      <c r="E1791" s="7">
        <f>D1791/B1791</f>
        <v>2.3020335095521805E-2</v>
      </c>
    </row>
    <row r="1792" spans="1:5" x14ac:dyDescent="0.25">
      <c r="A1792">
        <v>32985</v>
      </c>
      <c r="B1792">
        <v>31345</v>
      </c>
      <c r="C1792">
        <v>6450</v>
      </c>
      <c r="D1792">
        <f>A1792-B1792</f>
        <v>1640</v>
      </c>
      <c r="E1792" s="7">
        <f>D1792/B1792</f>
        <v>5.2320944329239116E-2</v>
      </c>
    </row>
    <row r="1793" spans="1:5" x14ac:dyDescent="0.25">
      <c r="A1793">
        <v>9555</v>
      </c>
      <c r="B1793">
        <v>7916</v>
      </c>
      <c r="C1793">
        <v>1615</v>
      </c>
      <c r="D1793">
        <f>A1793-B1793</f>
        <v>1639</v>
      </c>
      <c r="E1793" s="7">
        <f>D1793/B1793</f>
        <v>0.20704901465386558</v>
      </c>
    </row>
    <row r="1794" spans="1:5" x14ac:dyDescent="0.25">
      <c r="A1794">
        <v>23596</v>
      </c>
      <c r="B1794">
        <v>21960</v>
      </c>
      <c r="C1794">
        <v>5183</v>
      </c>
      <c r="D1794">
        <f>A1794-B1794</f>
        <v>1636</v>
      </c>
      <c r="E1794" s="7">
        <f>D1794/B1794</f>
        <v>7.4499089253187614E-2</v>
      </c>
    </row>
    <row r="1795" spans="1:5" x14ac:dyDescent="0.25">
      <c r="A1795">
        <v>14903</v>
      </c>
      <c r="B1795">
        <v>13267</v>
      </c>
      <c r="C1795">
        <v>19727</v>
      </c>
      <c r="D1795">
        <f>A1795-B1795</f>
        <v>1636</v>
      </c>
      <c r="E1795" s="7">
        <f>D1795/B1795</f>
        <v>0.12331348458581443</v>
      </c>
    </row>
    <row r="1796" spans="1:5" x14ac:dyDescent="0.25">
      <c r="A1796">
        <v>6510</v>
      </c>
      <c r="B1796">
        <v>4875</v>
      </c>
      <c r="C1796">
        <v>6012</v>
      </c>
      <c r="D1796">
        <f>A1796-B1796</f>
        <v>1635</v>
      </c>
      <c r="E1796" s="7">
        <f>D1796/B1796</f>
        <v>0.33538461538461539</v>
      </c>
    </row>
    <row r="1797" spans="1:5" x14ac:dyDescent="0.25">
      <c r="A1797">
        <v>44676</v>
      </c>
      <c r="B1797">
        <v>43042</v>
      </c>
      <c r="C1797">
        <v>19910</v>
      </c>
      <c r="D1797">
        <f>A1797-B1797</f>
        <v>1634</v>
      </c>
      <c r="E1797" s="7">
        <f>D1797/B1797</f>
        <v>3.796291993866456E-2</v>
      </c>
    </row>
    <row r="1798" spans="1:5" x14ac:dyDescent="0.25">
      <c r="A1798">
        <v>258648</v>
      </c>
      <c r="B1798">
        <v>257015</v>
      </c>
      <c r="C1798">
        <v>19079</v>
      </c>
      <c r="D1798">
        <f>A1798-B1798</f>
        <v>1633</v>
      </c>
      <c r="E1798" s="7">
        <f>D1798/B1798</f>
        <v>6.3537147637297434E-3</v>
      </c>
    </row>
    <row r="1799" spans="1:5" x14ac:dyDescent="0.25">
      <c r="A1799">
        <v>528074</v>
      </c>
      <c r="B1799">
        <v>526444</v>
      </c>
      <c r="C1799">
        <v>5871</v>
      </c>
      <c r="D1799">
        <f>A1799-B1799</f>
        <v>1630</v>
      </c>
      <c r="E1799" s="7">
        <f>D1799/B1799</f>
        <v>3.0962457545341956E-3</v>
      </c>
    </row>
    <row r="1800" spans="1:5" x14ac:dyDescent="0.25">
      <c r="A1800">
        <v>24864</v>
      </c>
      <c r="B1800">
        <v>23235</v>
      </c>
      <c r="C1800">
        <v>18747</v>
      </c>
      <c r="D1800">
        <f>A1800-B1800</f>
        <v>1629</v>
      </c>
      <c r="E1800" s="7">
        <f>D1800/B1800</f>
        <v>7.0109748224661067E-2</v>
      </c>
    </row>
    <row r="1801" spans="1:5" x14ac:dyDescent="0.25">
      <c r="A1801">
        <v>60564</v>
      </c>
      <c r="B1801">
        <v>58936</v>
      </c>
      <c r="C1801">
        <v>2196</v>
      </c>
      <c r="D1801">
        <f>A1801-B1801</f>
        <v>1628</v>
      </c>
      <c r="E1801" s="7">
        <f>D1801/B1801</f>
        <v>2.762318447129089E-2</v>
      </c>
    </row>
    <row r="1802" spans="1:5" x14ac:dyDescent="0.25">
      <c r="A1802">
        <v>5383</v>
      </c>
      <c r="B1802">
        <v>3755</v>
      </c>
      <c r="C1802">
        <v>10035</v>
      </c>
      <c r="D1802">
        <f>A1802-B1802</f>
        <v>1628</v>
      </c>
      <c r="E1802" s="7">
        <f>D1802/B1802</f>
        <v>0.43355525965379493</v>
      </c>
    </row>
    <row r="1803" spans="1:5" x14ac:dyDescent="0.25">
      <c r="A1803">
        <v>418413</v>
      </c>
      <c r="B1803">
        <v>416786</v>
      </c>
      <c r="C1803">
        <v>12083</v>
      </c>
      <c r="D1803">
        <f>A1803-B1803</f>
        <v>1627</v>
      </c>
      <c r="E1803" s="7">
        <f>D1803/B1803</f>
        <v>3.9036819854793587E-3</v>
      </c>
    </row>
    <row r="1804" spans="1:5" x14ac:dyDescent="0.25">
      <c r="A1804">
        <v>186749</v>
      </c>
      <c r="B1804">
        <v>185123</v>
      </c>
      <c r="C1804">
        <v>12513</v>
      </c>
      <c r="D1804">
        <f>A1804-B1804</f>
        <v>1626</v>
      </c>
      <c r="E1804" s="7">
        <f>D1804/B1804</f>
        <v>8.7833494487448878E-3</v>
      </c>
    </row>
    <row r="1805" spans="1:5" x14ac:dyDescent="0.25">
      <c r="A1805">
        <v>14427</v>
      </c>
      <c r="B1805">
        <v>12805</v>
      </c>
      <c r="C1805">
        <v>19925</v>
      </c>
      <c r="D1805">
        <f>A1805-B1805</f>
        <v>1622</v>
      </c>
      <c r="E1805" s="7">
        <f>D1805/B1805</f>
        <v>0.12666926981647794</v>
      </c>
    </row>
    <row r="1806" spans="1:5" x14ac:dyDescent="0.25">
      <c r="A1806">
        <v>43629</v>
      </c>
      <c r="B1806">
        <v>42010</v>
      </c>
      <c r="C1806">
        <v>10995</v>
      </c>
      <c r="D1806">
        <f>A1806-B1806</f>
        <v>1619</v>
      </c>
      <c r="E1806" s="7">
        <f>D1806/B1806</f>
        <v>3.8538443227802907E-2</v>
      </c>
    </row>
    <row r="1807" spans="1:5" x14ac:dyDescent="0.25">
      <c r="A1807">
        <v>30990</v>
      </c>
      <c r="B1807">
        <v>29373</v>
      </c>
      <c r="C1807">
        <v>16701</v>
      </c>
      <c r="D1807">
        <f>A1807-B1807</f>
        <v>1617</v>
      </c>
      <c r="E1807" s="7">
        <f>D1807/B1807</f>
        <v>5.5050556633643138E-2</v>
      </c>
    </row>
    <row r="1808" spans="1:5" x14ac:dyDescent="0.25">
      <c r="A1808">
        <v>329272</v>
      </c>
      <c r="B1808">
        <v>327656</v>
      </c>
      <c r="C1808">
        <v>20618</v>
      </c>
      <c r="D1808">
        <f>A1808-B1808</f>
        <v>1616</v>
      </c>
      <c r="E1808" s="7">
        <f>D1808/B1808</f>
        <v>4.9320018556046584E-3</v>
      </c>
    </row>
    <row r="1809" spans="1:5" x14ac:dyDescent="0.25">
      <c r="A1809">
        <v>1491242</v>
      </c>
      <c r="B1809">
        <v>1489629</v>
      </c>
      <c r="C1809">
        <v>1269</v>
      </c>
      <c r="D1809">
        <f>A1809-B1809</f>
        <v>1613</v>
      </c>
      <c r="E1809" s="7">
        <f>D1809/B1809</f>
        <v>1.0828199504708891E-3</v>
      </c>
    </row>
    <row r="1810" spans="1:5" x14ac:dyDescent="0.25">
      <c r="A1810">
        <v>9578</v>
      </c>
      <c r="B1810">
        <v>7965</v>
      </c>
      <c r="C1810">
        <v>11079</v>
      </c>
      <c r="D1810">
        <f>A1810-B1810</f>
        <v>1613</v>
      </c>
      <c r="E1810" s="7">
        <f>D1810/B1810</f>
        <v>0.20251098556183303</v>
      </c>
    </row>
    <row r="1811" spans="1:5" x14ac:dyDescent="0.25">
      <c r="A1811">
        <v>291484</v>
      </c>
      <c r="B1811">
        <v>289872</v>
      </c>
      <c r="C1811">
        <v>2409</v>
      </c>
      <c r="D1811">
        <f>A1811-B1811</f>
        <v>1612</v>
      </c>
      <c r="E1811" s="7">
        <f>D1811/B1811</f>
        <v>5.5610752332063808E-3</v>
      </c>
    </row>
    <row r="1812" spans="1:5" x14ac:dyDescent="0.25">
      <c r="A1812">
        <v>49607</v>
      </c>
      <c r="B1812">
        <v>47996</v>
      </c>
      <c r="C1812">
        <v>7004</v>
      </c>
      <c r="D1812">
        <f>A1812-B1812</f>
        <v>1611</v>
      </c>
      <c r="E1812" s="7">
        <f>D1812/B1812</f>
        <v>3.3565297108092342E-2</v>
      </c>
    </row>
    <row r="1813" spans="1:5" x14ac:dyDescent="0.25">
      <c r="A1813">
        <v>17905</v>
      </c>
      <c r="B1813">
        <v>16295</v>
      </c>
      <c r="C1813">
        <v>10158</v>
      </c>
      <c r="D1813">
        <f>A1813-B1813</f>
        <v>1610</v>
      </c>
      <c r="E1813" s="7">
        <f>D1813/B1813</f>
        <v>9.8803313899969311E-2</v>
      </c>
    </row>
    <row r="1814" spans="1:5" x14ac:dyDescent="0.25">
      <c r="A1814">
        <v>9615</v>
      </c>
      <c r="B1814">
        <v>8005</v>
      </c>
      <c r="C1814">
        <v>5780</v>
      </c>
      <c r="D1814">
        <f>A1814-B1814</f>
        <v>1610</v>
      </c>
      <c r="E1814" s="7">
        <f>D1814/B1814</f>
        <v>0.20112429731417863</v>
      </c>
    </row>
    <row r="1815" spans="1:5" x14ac:dyDescent="0.25">
      <c r="A1815">
        <v>136981</v>
      </c>
      <c r="B1815">
        <v>135372</v>
      </c>
      <c r="C1815">
        <v>15145</v>
      </c>
      <c r="D1815">
        <f>A1815-B1815</f>
        <v>1609</v>
      </c>
      <c r="E1815" s="7">
        <f>D1815/B1815</f>
        <v>1.1885766628253996E-2</v>
      </c>
    </row>
    <row r="1816" spans="1:5" x14ac:dyDescent="0.25">
      <c r="A1816">
        <v>17612</v>
      </c>
      <c r="B1816">
        <v>16005</v>
      </c>
      <c r="C1816">
        <v>18063</v>
      </c>
      <c r="D1816">
        <f>A1816-B1816</f>
        <v>1607</v>
      </c>
      <c r="E1816" s="7">
        <f>D1816/B1816</f>
        <v>0.10040612308653546</v>
      </c>
    </row>
    <row r="1817" spans="1:5" x14ac:dyDescent="0.25">
      <c r="A1817">
        <v>6460</v>
      </c>
      <c r="B1817">
        <v>4855</v>
      </c>
      <c r="C1817">
        <v>15527</v>
      </c>
      <c r="D1817">
        <f>A1817-B1817</f>
        <v>1605</v>
      </c>
      <c r="E1817" s="7">
        <f>D1817/B1817</f>
        <v>0.33058702368692072</v>
      </c>
    </row>
    <row r="1818" spans="1:5" x14ac:dyDescent="0.25">
      <c r="A1818">
        <v>187954</v>
      </c>
      <c r="B1818">
        <v>186351</v>
      </c>
      <c r="C1818">
        <v>15888</v>
      </c>
      <c r="D1818">
        <f>A1818-B1818</f>
        <v>1603</v>
      </c>
      <c r="E1818" s="7">
        <f>D1818/B1818</f>
        <v>8.6020466753599385E-3</v>
      </c>
    </row>
    <row r="1819" spans="1:5" x14ac:dyDescent="0.25">
      <c r="A1819">
        <v>181613</v>
      </c>
      <c r="B1819">
        <v>180011</v>
      </c>
      <c r="C1819">
        <v>13702</v>
      </c>
      <c r="D1819">
        <f>A1819-B1819</f>
        <v>1602</v>
      </c>
      <c r="E1819" s="7">
        <f>D1819/B1819</f>
        <v>8.8994561443467343E-3</v>
      </c>
    </row>
    <row r="1820" spans="1:5" x14ac:dyDescent="0.25">
      <c r="A1820">
        <v>6427</v>
      </c>
      <c r="B1820">
        <v>4825</v>
      </c>
      <c r="C1820">
        <v>4880</v>
      </c>
      <c r="D1820">
        <f>A1820-B1820</f>
        <v>1602</v>
      </c>
      <c r="E1820" s="7">
        <f>D1820/B1820</f>
        <v>0.33202072538860106</v>
      </c>
    </row>
    <row r="1821" spans="1:5" x14ac:dyDescent="0.25">
      <c r="A1821">
        <v>34870</v>
      </c>
      <c r="B1821">
        <v>33270</v>
      </c>
      <c r="C1821">
        <v>11856</v>
      </c>
      <c r="D1821">
        <f>A1821-B1821</f>
        <v>1600</v>
      </c>
      <c r="E1821" s="7">
        <f>D1821/B1821</f>
        <v>4.8091373609858733E-2</v>
      </c>
    </row>
    <row r="1822" spans="1:5" x14ac:dyDescent="0.25">
      <c r="A1822">
        <v>2903</v>
      </c>
      <c r="B1822">
        <v>1305</v>
      </c>
      <c r="C1822">
        <v>16683</v>
      </c>
      <c r="D1822">
        <f>A1822-B1822</f>
        <v>1598</v>
      </c>
      <c r="E1822" s="7">
        <f>D1822/B1822</f>
        <v>1.2245210727969349</v>
      </c>
    </row>
    <row r="1823" spans="1:5" x14ac:dyDescent="0.25">
      <c r="A1823">
        <v>4390</v>
      </c>
      <c r="B1823">
        <v>2795</v>
      </c>
      <c r="C1823">
        <v>617</v>
      </c>
      <c r="D1823">
        <f>A1823-B1823</f>
        <v>1595</v>
      </c>
      <c r="E1823" s="7">
        <f>D1823/B1823</f>
        <v>0.57066189624329156</v>
      </c>
    </row>
    <row r="1824" spans="1:5" x14ac:dyDescent="0.25">
      <c r="A1824">
        <v>26511</v>
      </c>
      <c r="B1824">
        <v>24921</v>
      </c>
      <c r="C1824">
        <v>8673</v>
      </c>
      <c r="D1824">
        <f>A1824-B1824</f>
        <v>1590</v>
      </c>
      <c r="E1824" s="7">
        <f>D1824/B1824</f>
        <v>6.3801613097387744E-2</v>
      </c>
    </row>
    <row r="1825" spans="1:5" x14ac:dyDescent="0.25">
      <c r="A1825">
        <v>9770</v>
      </c>
      <c r="B1825">
        <v>8182</v>
      </c>
      <c r="C1825">
        <v>9943</v>
      </c>
      <c r="D1825">
        <f>A1825-B1825</f>
        <v>1588</v>
      </c>
      <c r="E1825" s="7">
        <f>D1825/B1825</f>
        <v>0.19408457589831338</v>
      </c>
    </row>
    <row r="1826" spans="1:5" x14ac:dyDescent="0.25">
      <c r="A1826">
        <v>206834</v>
      </c>
      <c r="B1826">
        <v>205253</v>
      </c>
      <c r="C1826">
        <v>14361</v>
      </c>
      <c r="D1826">
        <f>A1826-B1826</f>
        <v>1581</v>
      </c>
      <c r="E1826" s="7">
        <f>D1826/B1826</f>
        <v>7.7026888766546656E-3</v>
      </c>
    </row>
    <row r="1827" spans="1:5" x14ac:dyDescent="0.25">
      <c r="A1827">
        <v>7040</v>
      </c>
      <c r="B1827">
        <v>5460</v>
      </c>
      <c r="C1827">
        <v>8419</v>
      </c>
      <c r="D1827">
        <f>A1827-B1827</f>
        <v>1580</v>
      </c>
      <c r="E1827" s="7">
        <f>D1827/B1827</f>
        <v>0.2893772893772894</v>
      </c>
    </row>
    <row r="1828" spans="1:5" x14ac:dyDescent="0.25">
      <c r="A1828">
        <v>9030</v>
      </c>
      <c r="B1828">
        <v>7450</v>
      </c>
      <c r="C1828">
        <v>13686</v>
      </c>
      <c r="D1828">
        <f>A1828-B1828</f>
        <v>1580</v>
      </c>
      <c r="E1828" s="7">
        <f>D1828/B1828</f>
        <v>0.21208053691275167</v>
      </c>
    </row>
    <row r="1829" spans="1:5" x14ac:dyDescent="0.25">
      <c r="A1829">
        <v>15648</v>
      </c>
      <c r="B1829">
        <v>14070</v>
      </c>
      <c r="C1829">
        <v>22368</v>
      </c>
      <c r="D1829">
        <f>A1829-B1829</f>
        <v>1578</v>
      </c>
      <c r="E1829" s="7">
        <f>D1829/B1829</f>
        <v>0.11215351812366738</v>
      </c>
    </row>
    <row r="1830" spans="1:5" x14ac:dyDescent="0.25">
      <c r="A1830">
        <v>81830</v>
      </c>
      <c r="B1830">
        <v>80259</v>
      </c>
      <c r="C1830">
        <v>12241</v>
      </c>
      <c r="D1830">
        <f>A1830-B1830</f>
        <v>1571</v>
      </c>
      <c r="E1830" s="7">
        <f>D1830/B1830</f>
        <v>1.9574128758145504E-2</v>
      </c>
    </row>
    <row r="1831" spans="1:5" x14ac:dyDescent="0.25">
      <c r="A1831">
        <v>13216</v>
      </c>
      <c r="B1831">
        <v>11645</v>
      </c>
      <c r="C1831">
        <v>11980</v>
      </c>
      <c r="D1831">
        <f>A1831-B1831</f>
        <v>1571</v>
      </c>
      <c r="E1831" s="7">
        <f>D1831/B1831</f>
        <v>0.13490768570201803</v>
      </c>
    </row>
    <row r="1832" spans="1:5" x14ac:dyDescent="0.25">
      <c r="A1832">
        <v>14385</v>
      </c>
      <c r="B1832">
        <v>12815</v>
      </c>
      <c r="C1832">
        <v>309</v>
      </c>
      <c r="D1832">
        <f>A1832-B1832</f>
        <v>1570</v>
      </c>
      <c r="E1832" s="7">
        <f>D1832/B1832</f>
        <v>0.12251268045259461</v>
      </c>
    </row>
    <row r="1833" spans="1:5" x14ac:dyDescent="0.25">
      <c r="A1833">
        <v>7165</v>
      </c>
      <c r="B1833">
        <v>5595</v>
      </c>
      <c r="C1833">
        <v>7886</v>
      </c>
      <c r="D1833">
        <f>A1833-B1833</f>
        <v>1570</v>
      </c>
      <c r="E1833" s="7">
        <f>D1833/B1833</f>
        <v>0.28060768543342268</v>
      </c>
    </row>
    <row r="1834" spans="1:5" x14ac:dyDescent="0.25">
      <c r="A1834">
        <v>5528</v>
      </c>
      <c r="B1834">
        <v>3958</v>
      </c>
      <c r="C1834">
        <v>2022</v>
      </c>
      <c r="D1834">
        <f>A1834-B1834</f>
        <v>1570</v>
      </c>
      <c r="E1834" s="7">
        <f>D1834/B1834</f>
        <v>0.39666498231430014</v>
      </c>
    </row>
    <row r="1835" spans="1:5" x14ac:dyDescent="0.25">
      <c r="A1835">
        <v>6240</v>
      </c>
      <c r="B1835">
        <v>4675</v>
      </c>
      <c r="C1835">
        <v>16591</v>
      </c>
      <c r="D1835">
        <f>A1835-B1835</f>
        <v>1565</v>
      </c>
      <c r="E1835" s="7">
        <f>D1835/B1835</f>
        <v>0.33475935828877007</v>
      </c>
    </row>
    <row r="1836" spans="1:5" x14ac:dyDescent="0.25">
      <c r="A1836">
        <v>6933</v>
      </c>
      <c r="B1836">
        <v>5370</v>
      </c>
      <c r="C1836">
        <v>10899</v>
      </c>
      <c r="D1836">
        <f>A1836-B1836</f>
        <v>1563</v>
      </c>
      <c r="E1836" s="7">
        <f>D1836/B1836</f>
        <v>0.29106145251396648</v>
      </c>
    </row>
    <row r="1837" spans="1:5" x14ac:dyDescent="0.25">
      <c r="A1837">
        <v>13532</v>
      </c>
      <c r="B1837">
        <v>11970</v>
      </c>
      <c r="C1837">
        <v>13120</v>
      </c>
      <c r="D1837">
        <f>A1837-B1837</f>
        <v>1562</v>
      </c>
      <c r="E1837" s="7">
        <f>D1837/B1837</f>
        <v>0.13049289891395155</v>
      </c>
    </row>
    <row r="1838" spans="1:5" x14ac:dyDescent="0.25">
      <c r="A1838">
        <v>1517220</v>
      </c>
      <c r="B1838">
        <v>1515661</v>
      </c>
      <c r="C1838">
        <v>11882</v>
      </c>
      <c r="D1838">
        <f>A1838-B1838</f>
        <v>1559</v>
      </c>
      <c r="E1838" s="7">
        <f>D1838/B1838</f>
        <v>1.0285941249395477E-3</v>
      </c>
    </row>
    <row r="1839" spans="1:5" x14ac:dyDescent="0.25">
      <c r="A1839">
        <v>201724</v>
      </c>
      <c r="B1839">
        <v>200165</v>
      </c>
      <c r="C1839">
        <v>14167</v>
      </c>
      <c r="D1839">
        <f>A1839-B1839</f>
        <v>1559</v>
      </c>
      <c r="E1839" s="7">
        <f>D1839/B1839</f>
        <v>7.7885744260984685E-3</v>
      </c>
    </row>
    <row r="1840" spans="1:5" x14ac:dyDescent="0.25">
      <c r="A1840">
        <v>21798</v>
      </c>
      <c r="B1840">
        <v>20240</v>
      </c>
      <c r="C1840">
        <v>22963</v>
      </c>
      <c r="D1840">
        <f>A1840-B1840</f>
        <v>1558</v>
      </c>
      <c r="E1840" s="7">
        <f>D1840/B1840</f>
        <v>7.6976284584980237E-2</v>
      </c>
    </row>
    <row r="1841" spans="1:5" x14ac:dyDescent="0.25">
      <c r="A1841">
        <v>22356</v>
      </c>
      <c r="B1841">
        <v>20801</v>
      </c>
      <c r="C1841">
        <v>4802</v>
      </c>
      <c r="D1841">
        <f>A1841-B1841</f>
        <v>1555</v>
      </c>
      <c r="E1841" s="7">
        <f>D1841/B1841</f>
        <v>7.4756021345127641E-2</v>
      </c>
    </row>
    <row r="1842" spans="1:5" x14ac:dyDescent="0.25">
      <c r="A1842">
        <v>10982</v>
      </c>
      <c r="B1842">
        <v>9430</v>
      </c>
      <c r="C1842">
        <v>15915</v>
      </c>
      <c r="D1842">
        <f>A1842-B1842</f>
        <v>1552</v>
      </c>
      <c r="E1842" s="7">
        <f>D1842/B1842</f>
        <v>0.16458112407211029</v>
      </c>
    </row>
    <row r="1843" spans="1:5" x14ac:dyDescent="0.25">
      <c r="A1843">
        <v>30765</v>
      </c>
      <c r="B1843">
        <v>29215</v>
      </c>
      <c r="C1843">
        <v>47</v>
      </c>
      <c r="D1843">
        <f>A1843-B1843</f>
        <v>1550</v>
      </c>
      <c r="E1843" s="7">
        <f>D1843/B1843</f>
        <v>5.3054937532089681E-2</v>
      </c>
    </row>
    <row r="1844" spans="1:5" x14ac:dyDescent="0.25">
      <c r="A1844">
        <v>17448</v>
      </c>
      <c r="B1844">
        <v>15900</v>
      </c>
      <c r="C1844">
        <v>21791</v>
      </c>
      <c r="D1844">
        <f>A1844-B1844</f>
        <v>1548</v>
      </c>
      <c r="E1844" s="7">
        <f>D1844/B1844</f>
        <v>9.7358490566037736E-2</v>
      </c>
    </row>
    <row r="1845" spans="1:5" x14ac:dyDescent="0.25">
      <c r="A1845">
        <v>17895</v>
      </c>
      <c r="B1845">
        <v>16351</v>
      </c>
      <c r="C1845">
        <v>3907</v>
      </c>
      <c r="D1845">
        <f>A1845-B1845</f>
        <v>1544</v>
      </c>
      <c r="E1845" s="7">
        <f>D1845/B1845</f>
        <v>9.4428475322610242E-2</v>
      </c>
    </row>
    <row r="1846" spans="1:5" x14ac:dyDescent="0.25">
      <c r="A1846">
        <v>3860</v>
      </c>
      <c r="B1846">
        <v>2320</v>
      </c>
      <c r="C1846">
        <v>18414</v>
      </c>
      <c r="D1846">
        <f>A1846-B1846</f>
        <v>1540</v>
      </c>
      <c r="E1846" s="7">
        <f>D1846/B1846</f>
        <v>0.66379310344827591</v>
      </c>
    </row>
    <row r="1847" spans="1:5" x14ac:dyDescent="0.25">
      <c r="A1847">
        <v>7409</v>
      </c>
      <c r="B1847">
        <v>5870</v>
      </c>
      <c r="C1847">
        <v>671</v>
      </c>
      <c r="D1847">
        <f>A1847-B1847</f>
        <v>1539</v>
      </c>
      <c r="E1847" s="7">
        <f>D1847/B1847</f>
        <v>0.26218057921635435</v>
      </c>
    </row>
    <row r="1848" spans="1:5" x14ac:dyDescent="0.25">
      <c r="A1848">
        <v>13808</v>
      </c>
      <c r="B1848">
        <v>12270</v>
      </c>
      <c r="C1848">
        <v>8309</v>
      </c>
      <c r="D1848">
        <f>A1848-B1848</f>
        <v>1538</v>
      </c>
      <c r="E1848" s="7">
        <f>D1848/B1848</f>
        <v>0.12534637326813367</v>
      </c>
    </row>
    <row r="1849" spans="1:5" x14ac:dyDescent="0.25">
      <c r="A1849">
        <v>22006</v>
      </c>
      <c r="B1849">
        <v>20470</v>
      </c>
      <c r="C1849">
        <v>23757</v>
      </c>
      <c r="D1849">
        <f>A1849-B1849</f>
        <v>1536</v>
      </c>
      <c r="E1849" s="7">
        <f>D1849/B1849</f>
        <v>7.5036638983878842E-2</v>
      </c>
    </row>
    <row r="1850" spans="1:5" x14ac:dyDescent="0.25">
      <c r="A1850">
        <v>10090</v>
      </c>
      <c r="B1850">
        <v>8555</v>
      </c>
      <c r="C1850">
        <v>11829</v>
      </c>
      <c r="D1850">
        <f>A1850-B1850</f>
        <v>1535</v>
      </c>
      <c r="E1850" s="7">
        <f>D1850/B1850</f>
        <v>0.17942723553477499</v>
      </c>
    </row>
    <row r="1851" spans="1:5" x14ac:dyDescent="0.25">
      <c r="A1851">
        <v>42263</v>
      </c>
      <c r="B1851">
        <v>40730</v>
      </c>
      <c r="C1851">
        <v>3214</v>
      </c>
      <c r="D1851">
        <f>A1851-B1851</f>
        <v>1533</v>
      </c>
      <c r="E1851" s="7">
        <f>D1851/B1851</f>
        <v>3.7638104591210413E-2</v>
      </c>
    </row>
    <row r="1852" spans="1:5" x14ac:dyDescent="0.25">
      <c r="A1852">
        <v>14057</v>
      </c>
      <c r="B1852">
        <v>12525</v>
      </c>
      <c r="C1852">
        <v>20501</v>
      </c>
      <c r="D1852">
        <f>A1852-B1852</f>
        <v>1532</v>
      </c>
      <c r="E1852" s="7">
        <f>D1852/B1852</f>
        <v>0.12231536926147704</v>
      </c>
    </row>
    <row r="1853" spans="1:5" x14ac:dyDescent="0.25">
      <c r="A1853">
        <v>76786</v>
      </c>
      <c r="B1853">
        <v>75255</v>
      </c>
      <c r="C1853">
        <v>7148</v>
      </c>
      <c r="D1853">
        <f>A1853-B1853</f>
        <v>1531</v>
      </c>
      <c r="E1853" s="7">
        <f>D1853/B1853</f>
        <v>2.0344163178526345E-2</v>
      </c>
    </row>
    <row r="1854" spans="1:5" x14ac:dyDescent="0.25">
      <c r="A1854">
        <v>68260</v>
      </c>
      <c r="B1854">
        <v>66734</v>
      </c>
      <c r="C1854">
        <v>8502</v>
      </c>
      <c r="D1854">
        <f>A1854-B1854</f>
        <v>1526</v>
      </c>
      <c r="E1854" s="7">
        <f>D1854/B1854</f>
        <v>2.2866904426529205E-2</v>
      </c>
    </row>
    <row r="1855" spans="1:5" x14ac:dyDescent="0.25">
      <c r="A1855">
        <v>3635</v>
      </c>
      <c r="B1855">
        <v>2109</v>
      </c>
      <c r="C1855">
        <v>4512</v>
      </c>
      <c r="D1855">
        <f>A1855-B1855</f>
        <v>1526</v>
      </c>
      <c r="E1855" s="7">
        <f>D1855/B1855</f>
        <v>0.72356567093409196</v>
      </c>
    </row>
    <row r="1856" spans="1:5" x14ac:dyDescent="0.25">
      <c r="A1856">
        <v>4010</v>
      </c>
      <c r="B1856">
        <v>2485</v>
      </c>
      <c r="C1856">
        <v>8531</v>
      </c>
      <c r="D1856">
        <f>A1856-B1856</f>
        <v>1525</v>
      </c>
      <c r="E1856" s="7">
        <f>D1856/B1856</f>
        <v>0.61368209255533201</v>
      </c>
    </row>
    <row r="1857" spans="1:5" x14ac:dyDescent="0.25">
      <c r="A1857">
        <v>12169</v>
      </c>
      <c r="B1857">
        <v>10645</v>
      </c>
      <c r="C1857">
        <v>3277</v>
      </c>
      <c r="D1857">
        <f>A1857-B1857</f>
        <v>1524</v>
      </c>
      <c r="E1857" s="7">
        <f>D1857/B1857</f>
        <v>0.14316580554250821</v>
      </c>
    </row>
    <row r="1858" spans="1:5" x14ac:dyDescent="0.25">
      <c r="A1858">
        <v>13385</v>
      </c>
      <c r="B1858">
        <v>11862</v>
      </c>
      <c r="C1858">
        <v>16232</v>
      </c>
      <c r="D1858">
        <f>A1858-B1858</f>
        <v>1523</v>
      </c>
      <c r="E1858" s="7">
        <f>D1858/B1858</f>
        <v>0.1283931883324903</v>
      </c>
    </row>
    <row r="1859" spans="1:5" x14ac:dyDescent="0.25">
      <c r="A1859">
        <v>5611</v>
      </c>
      <c r="B1859">
        <v>4088</v>
      </c>
      <c r="C1859">
        <v>18819</v>
      </c>
      <c r="D1859">
        <f>A1859-B1859</f>
        <v>1523</v>
      </c>
      <c r="E1859" s="7">
        <f>D1859/B1859</f>
        <v>0.37255381604696675</v>
      </c>
    </row>
    <row r="1860" spans="1:5" x14ac:dyDescent="0.25">
      <c r="A1860">
        <v>12175</v>
      </c>
      <c r="B1860">
        <v>10655</v>
      </c>
      <c r="C1860">
        <v>2916</v>
      </c>
      <c r="D1860">
        <f>A1860-B1860</f>
        <v>1520</v>
      </c>
      <c r="E1860" s="7">
        <f>D1860/B1860</f>
        <v>0.14265603003284844</v>
      </c>
    </row>
    <row r="1861" spans="1:5" x14ac:dyDescent="0.25">
      <c r="A1861">
        <v>6305</v>
      </c>
      <c r="B1861">
        <v>4786</v>
      </c>
      <c r="C1861">
        <v>8096</v>
      </c>
      <c r="D1861">
        <f>A1861-B1861</f>
        <v>1519</v>
      </c>
      <c r="E1861" s="7">
        <f>D1861/B1861</f>
        <v>0.31738403677392396</v>
      </c>
    </row>
    <row r="1862" spans="1:5" x14ac:dyDescent="0.25">
      <c r="A1862">
        <v>947357</v>
      </c>
      <c r="B1862">
        <v>945838</v>
      </c>
      <c r="C1862">
        <v>343</v>
      </c>
      <c r="D1862">
        <f>A1862-B1862</f>
        <v>1519</v>
      </c>
      <c r="E1862" s="7">
        <f>D1862/B1862</f>
        <v>1.6059832656332268E-3</v>
      </c>
    </row>
    <row r="1863" spans="1:5" x14ac:dyDescent="0.25">
      <c r="A1863">
        <v>6476</v>
      </c>
      <c r="B1863">
        <v>4965</v>
      </c>
      <c r="C1863">
        <v>21245</v>
      </c>
      <c r="D1863">
        <f>A1863-B1863</f>
        <v>1511</v>
      </c>
      <c r="E1863" s="7">
        <f>D1863/B1863</f>
        <v>0.3043303121852971</v>
      </c>
    </row>
    <row r="1864" spans="1:5" x14ac:dyDescent="0.25">
      <c r="A1864">
        <v>11116</v>
      </c>
      <c r="B1864">
        <v>9610</v>
      </c>
      <c r="C1864">
        <v>20376</v>
      </c>
      <c r="D1864">
        <f>A1864-B1864</f>
        <v>1506</v>
      </c>
      <c r="E1864" s="7">
        <f>D1864/B1864</f>
        <v>0.15671175858480749</v>
      </c>
    </row>
    <row r="1865" spans="1:5" x14ac:dyDescent="0.25">
      <c r="A1865">
        <v>4905</v>
      </c>
      <c r="B1865">
        <v>3400</v>
      </c>
      <c r="C1865">
        <v>809</v>
      </c>
      <c r="D1865">
        <f>A1865-B1865</f>
        <v>1505</v>
      </c>
      <c r="E1865" s="7">
        <f>D1865/B1865</f>
        <v>0.44264705882352939</v>
      </c>
    </row>
    <row r="1866" spans="1:5" x14ac:dyDescent="0.25">
      <c r="A1866">
        <v>163467</v>
      </c>
      <c r="B1866">
        <v>161966</v>
      </c>
      <c r="C1866">
        <v>8991</v>
      </c>
      <c r="D1866">
        <f>A1866-B1866</f>
        <v>1501</v>
      </c>
      <c r="E1866" s="7">
        <f>D1866/B1866</f>
        <v>9.267377103836608E-3</v>
      </c>
    </row>
    <row r="1867" spans="1:5" x14ac:dyDescent="0.25">
      <c r="A1867">
        <v>4985</v>
      </c>
      <c r="B1867">
        <v>3485</v>
      </c>
      <c r="C1867">
        <v>15959</v>
      </c>
      <c r="D1867">
        <f>A1867-B1867</f>
        <v>1500</v>
      </c>
      <c r="E1867" s="7">
        <f>D1867/B1867</f>
        <v>0.43041606886657102</v>
      </c>
    </row>
    <row r="1868" spans="1:5" x14ac:dyDescent="0.25">
      <c r="A1868">
        <v>4225</v>
      </c>
      <c r="B1868">
        <v>2725</v>
      </c>
      <c r="C1868">
        <v>7142</v>
      </c>
      <c r="D1868">
        <f>A1868-B1868</f>
        <v>1500</v>
      </c>
      <c r="E1868" s="7">
        <f>D1868/B1868</f>
        <v>0.55045871559633031</v>
      </c>
    </row>
    <row r="1869" spans="1:5" x14ac:dyDescent="0.25">
      <c r="A1869">
        <v>2250</v>
      </c>
      <c r="B1869">
        <v>750</v>
      </c>
      <c r="C1869">
        <v>4389</v>
      </c>
      <c r="D1869">
        <f>A1869-B1869</f>
        <v>1500</v>
      </c>
      <c r="E1869" s="7">
        <f>D1869/B1869</f>
        <v>2</v>
      </c>
    </row>
    <row r="1870" spans="1:5" x14ac:dyDescent="0.25">
      <c r="A1870">
        <v>10199</v>
      </c>
      <c r="B1870">
        <v>8700</v>
      </c>
      <c r="C1870">
        <v>2773</v>
      </c>
      <c r="D1870">
        <f>A1870-B1870</f>
        <v>1499</v>
      </c>
      <c r="E1870" s="7">
        <f>D1870/B1870</f>
        <v>0.17229885057471264</v>
      </c>
    </row>
    <row r="1871" spans="1:5" x14ac:dyDescent="0.25">
      <c r="A1871">
        <v>118325</v>
      </c>
      <c r="B1871">
        <v>116827</v>
      </c>
      <c r="C1871">
        <v>966</v>
      </c>
      <c r="D1871">
        <f>A1871-B1871</f>
        <v>1498</v>
      </c>
      <c r="E1871" s="7">
        <f>D1871/B1871</f>
        <v>1.282237838855744E-2</v>
      </c>
    </row>
    <row r="1872" spans="1:5" x14ac:dyDescent="0.25">
      <c r="A1872">
        <v>15276</v>
      </c>
      <c r="B1872">
        <v>13780</v>
      </c>
      <c r="C1872">
        <v>6512</v>
      </c>
      <c r="D1872">
        <f>A1872-B1872</f>
        <v>1496</v>
      </c>
      <c r="E1872" s="7">
        <f>D1872/B1872</f>
        <v>0.10856313497822932</v>
      </c>
    </row>
    <row r="1873" spans="1:5" x14ac:dyDescent="0.25">
      <c r="A1873">
        <v>108085</v>
      </c>
      <c r="B1873">
        <v>106590</v>
      </c>
      <c r="C1873">
        <v>52</v>
      </c>
      <c r="D1873">
        <f>A1873-B1873</f>
        <v>1495</v>
      </c>
      <c r="E1873" s="7">
        <f>D1873/B1873</f>
        <v>1.4025705976170373E-2</v>
      </c>
    </row>
    <row r="1874" spans="1:5" x14ac:dyDescent="0.25">
      <c r="A1874">
        <v>13864</v>
      </c>
      <c r="B1874">
        <v>12370</v>
      </c>
      <c r="C1874">
        <v>2903</v>
      </c>
      <c r="D1874">
        <f>A1874-B1874</f>
        <v>1494</v>
      </c>
      <c r="E1874" s="7">
        <f>D1874/B1874</f>
        <v>0.12077607113985449</v>
      </c>
    </row>
    <row r="1875" spans="1:5" x14ac:dyDescent="0.25">
      <c r="A1875">
        <v>11052</v>
      </c>
      <c r="B1875">
        <v>9558</v>
      </c>
      <c r="C1875">
        <v>1628</v>
      </c>
      <c r="D1875">
        <f>A1875-B1875</f>
        <v>1494</v>
      </c>
      <c r="E1875" s="7">
        <f>D1875/B1875</f>
        <v>0.15630885122410546</v>
      </c>
    </row>
    <row r="1876" spans="1:5" x14ac:dyDescent="0.25">
      <c r="A1876">
        <v>116326</v>
      </c>
      <c r="B1876">
        <v>114836</v>
      </c>
      <c r="C1876">
        <v>15014</v>
      </c>
      <c r="D1876">
        <f>A1876-B1876</f>
        <v>1490</v>
      </c>
      <c r="E1876" s="7">
        <f>D1876/B1876</f>
        <v>1.2975025253404856E-2</v>
      </c>
    </row>
    <row r="1877" spans="1:5" x14ac:dyDescent="0.25">
      <c r="A1877">
        <v>6170</v>
      </c>
      <c r="B1877">
        <v>4680</v>
      </c>
      <c r="C1877">
        <v>15746</v>
      </c>
      <c r="D1877">
        <f>A1877-B1877</f>
        <v>1490</v>
      </c>
      <c r="E1877" s="7">
        <f>D1877/B1877</f>
        <v>0.31837606837606836</v>
      </c>
    </row>
    <row r="1878" spans="1:5" x14ac:dyDescent="0.25">
      <c r="A1878">
        <v>21669</v>
      </c>
      <c r="B1878">
        <v>20182</v>
      </c>
      <c r="C1878">
        <v>19862</v>
      </c>
      <c r="D1878">
        <f>A1878-B1878</f>
        <v>1487</v>
      </c>
      <c r="E1878" s="7">
        <f>D1878/B1878</f>
        <v>7.3679516400753139E-2</v>
      </c>
    </row>
    <row r="1879" spans="1:5" x14ac:dyDescent="0.25">
      <c r="A1879">
        <v>28140</v>
      </c>
      <c r="B1879">
        <v>26655</v>
      </c>
      <c r="C1879">
        <v>14788</v>
      </c>
      <c r="D1879">
        <f>A1879-B1879</f>
        <v>1485</v>
      </c>
      <c r="E1879" s="7">
        <f>D1879/B1879</f>
        <v>5.5711873944850873E-2</v>
      </c>
    </row>
    <row r="1880" spans="1:5" x14ac:dyDescent="0.25">
      <c r="A1880">
        <v>51427</v>
      </c>
      <c r="B1880">
        <v>49945</v>
      </c>
      <c r="C1880">
        <v>19154</v>
      </c>
      <c r="D1880">
        <f>A1880-B1880</f>
        <v>1482</v>
      </c>
      <c r="E1880" s="7">
        <f>D1880/B1880</f>
        <v>2.9672639903894283E-2</v>
      </c>
    </row>
    <row r="1881" spans="1:5" x14ac:dyDescent="0.25">
      <c r="A1881">
        <v>7302</v>
      </c>
      <c r="B1881">
        <v>5820</v>
      </c>
      <c r="C1881">
        <v>1936</v>
      </c>
      <c r="D1881">
        <f>A1881-B1881</f>
        <v>1482</v>
      </c>
      <c r="E1881" s="7">
        <f>D1881/B1881</f>
        <v>0.25463917525773194</v>
      </c>
    </row>
    <row r="1882" spans="1:5" x14ac:dyDescent="0.25">
      <c r="A1882">
        <v>2500</v>
      </c>
      <c r="B1882">
        <v>1020</v>
      </c>
      <c r="C1882">
        <v>20363</v>
      </c>
      <c r="D1882">
        <f>A1882-B1882</f>
        <v>1480</v>
      </c>
      <c r="E1882" s="7">
        <f>D1882/B1882</f>
        <v>1.4509803921568627</v>
      </c>
    </row>
    <row r="1883" spans="1:5" x14ac:dyDescent="0.25">
      <c r="A1883">
        <v>25382</v>
      </c>
      <c r="B1883">
        <v>23905</v>
      </c>
      <c r="C1883">
        <v>8904</v>
      </c>
      <c r="D1883">
        <f>A1883-B1883</f>
        <v>1477</v>
      </c>
      <c r="E1883" s="7">
        <f>D1883/B1883</f>
        <v>6.178623718887262E-2</v>
      </c>
    </row>
    <row r="1884" spans="1:5" x14ac:dyDescent="0.25">
      <c r="A1884">
        <v>35526</v>
      </c>
      <c r="B1884">
        <v>34050</v>
      </c>
      <c r="C1884">
        <v>4856</v>
      </c>
      <c r="D1884">
        <f>A1884-B1884</f>
        <v>1476</v>
      </c>
      <c r="E1884" s="7">
        <f>D1884/B1884</f>
        <v>4.3348017621145374E-2</v>
      </c>
    </row>
    <row r="1885" spans="1:5" x14ac:dyDescent="0.25">
      <c r="A1885">
        <v>34586</v>
      </c>
      <c r="B1885">
        <v>33112</v>
      </c>
      <c r="C1885">
        <v>6984</v>
      </c>
      <c r="D1885">
        <f>A1885-B1885</f>
        <v>1474</v>
      </c>
      <c r="E1885" s="7">
        <f>D1885/B1885</f>
        <v>4.4515583474269149E-2</v>
      </c>
    </row>
    <row r="1886" spans="1:5" x14ac:dyDescent="0.25">
      <c r="A1886">
        <v>4233</v>
      </c>
      <c r="B1886">
        <v>2760</v>
      </c>
      <c r="C1886">
        <v>8138</v>
      </c>
      <c r="D1886">
        <f>A1886-B1886</f>
        <v>1473</v>
      </c>
      <c r="E1886" s="7">
        <f>D1886/B1886</f>
        <v>0.53369565217391302</v>
      </c>
    </row>
    <row r="1887" spans="1:5" x14ac:dyDescent="0.25">
      <c r="A1887">
        <v>19350</v>
      </c>
      <c r="B1887">
        <v>17877</v>
      </c>
      <c r="C1887">
        <v>1127</v>
      </c>
      <c r="D1887">
        <f>A1887-B1887</f>
        <v>1473</v>
      </c>
      <c r="E1887" s="7">
        <f>D1887/B1887</f>
        <v>8.2396375230743418E-2</v>
      </c>
    </row>
    <row r="1888" spans="1:5" x14ac:dyDescent="0.25">
      <c r="A1888">
        <v>7733</v>
      </c>
      <c r="B1888">
        <v>6263</v>
      </c>
      <c r="C1888">
        <v>6795</v>
      </c>
      <c r="D1888">
        <f>A1888-B1888</f>
        <v>1470</v>
      </c>
      <c r="E1888" s="7">
        <f>D1888/B1888</f>
        <v>0.23471179945712917</v>
      </c>
    </row>
    <row r="1889" spans="1:5" x14ac:dyDescent="0.25">
      <c r="A1889">
        <v>46316</v>
      </c>
      <c r="B1889">
        <v>44846</v>
      </c>
      <c r="C1889">
        <v>6515</v>
      </c>
      <c r="D1889">
        <f>A1889-B1889</f>
        <v>1470</v>
      </c>
      <c r="E1889" s="7">
        <f>D1889/B1889</f>
        <v>3.2778843152120589E-2</v>
      </c>
    </row>
    <row r="1890" spans="1:5" x14ac:dyDescent="0.25">
      <c r="A1890">
        <v>198859</v>
      </c>
      <c r="B1890">
        <v>197389</v>
      </c>
      <c r="C1890">
        <v>1567</v>
      </c>
      <c r="D1890">
        <f>A1890-B1890</f>
        <v>1470</v>
      </c>
      <c r="E1890" s="7">
        <f>D1890/B1890</f>
        <v>7.447223502829438E-3</v>
      </c>
    </row>
    <row r="1891" spans="1:5" x14ac:dyDescent="0.25">
      <c r="A1891">
        <v>106069</v>
      </c>
      <c r="B1891">
        <v>104600</v>
      </c>
      <c r="C1891">
        <v>3391</v>
      </c>
      <c r="D1891">
        <f>A1891-B1891</f>
        <v>1469</v>
      </c>
      <c r="E1891" s="7">
        <f>D1891/B1891</f>
        <v>1.404397705544933E-2</v>
      </c>
    </row>
    <row r="1892" spans="1:5" x14ac:dyDescent="0.25">
      <c r="A1892">
        <v>38005</v>
      </c>
      <c r="B1892">
        <v>36540</v>
      </c>
      <c r="C1892">
        <v>15761</v>
      </c>
      <c r="D1892">
        <f>A1892-B1892</f>
        <v>1465</v>
      </c>
      <c r="E1892" s="7">
        <f>D1892/B1892</f>
        <v>4.0093048713738366E-2</v>
      </c>
    </row>
    <row r="1893" spans="1:5" x14ac:dyDescent="0.25">
      <c r="A1893">
        <v>21885</v>
      </c>
      <c r="B1893">
        <v>20420</v>
      </c>
      <c r="C1893">
        <v>11497</v>
      </c>
      <c r="D1893">
        <f>A1893-B1893</f>
        <v>1465</v>
      </c>
      <c r="E1893" s="7">
        <f>D1893/B1893</f>
        <v>7.1743388834476007E-2</v>
      </c>
    </row>
    <row r="1894" spans="1:5" x14ac:dyDescent="0.25">
      <c r="A1894">
        <v>17744</v>
      </c>
      <c r="B1894">
        <v>16280</v>
      </c>
      <c r="C1894">
        <v>11782</v>
      </c>
      <c r="D1894">
        <f>A1894-B1894</f>
        <v>1464</v>
      </c>
      <c r="E1894" s="7">
        <f>D1894/B1894</f>
        <v>8.9926289926289926E-2</v>
      </c>
    </row>
    <row r="1895" spans="1:5" x14ac:dyDescent="0.25">
      <c r="A1895">
        <v>102956</v>
      </c>
      <c r="B1895">
        <v>101493</v>
      </c>
      <c r="C1895">
        <v>15093</v>
      </c>
      <c r="D1895">
        <f>A1895-B1895</f>
        <v>1463</v>
      </c>
      <c r="E1895" s="7">
        <f>D1895/B1895</f>
        <v>1.441478722670529E-2</v>
      </c>
    </row>
    <row r="1896" spans="1:5" x14ac:dyDescent="0.25">
      <c r="A1896">
        <v>83601</v>
      </c>
      <c r="B1896">
        <v>82139</v>
      </c>
      <c r="C1896">
        <v>23340</v>
      </c>
      <c r="D1896">
        <f>A1896-B1896</f>
        <v>1462</v>
      </c>
      <c r="E1896" s="7">
        <f>D1896/B1896</f>
        <v>1.7799096653234151E-2</v>
      </c>
    </row>
    <row r="1897" spans="1:5" x14ac:dyDescent="0.25">
      <c r="A1897">
        <v>9750</v>
      </c>
      <c r="B1897">
        <v>8290</v>
      </c>
      <c r="C1897">
        <v>8116</v>
      </c>
      <c r="D1897">
        <f>A1897-B1897</f>
        <v>1460</v>
      </c>
      <c r="E1897" s="7">
        <f>D1897/B1897</f>
        <v>0.17611580217129072</v>
      </c>
    </row>
    <row r="1898" spans="1:5" x14ac:dyDescent="0.25">
      <c r="A1898">
        <v>4450</v>
      </c>
      <c r="B1898">
        <v>2990</v>
      </c>
      <c r="C1898">
        <v>23163</v>
      </c>
      <c r="D1898">
        <f>A1898-B1898</f>
        <v>1460</v>
      </c>
      <c r="E1898" s="7">
        <f>D1898/B1898</f>
        <v>0.48829431438127091</v>
      </c>
    </row>
    <row r="1899" spans="1:5" x14ac:dyDescent="0.25">
      <c r="A1899">
        <v>2350</v>
      </c>
      <c r="B1899">
        <v>890</v>
      </c>
      <c r="C1899">
        <v>12940</v>
      </c>
      <c r="D1899">
        <f>A1899-B1899</f>
        <v>1460</v>
      </c>
      <c r="E1899" s="7">
        <f>D1899/B1899</f>
        <v>1.6404494382022472</v>
      </c>
    </row>
    <row r="1900" spans="1:5" x14ac:dyDescent="0.25">
      <c r="A1900">
        <v>286232</v>
      </c>
      <c r="B1900">
        <v>284775</v>
      </c>
      <c r="C1900">
        <v>4610</v>
      </c>
      <c r="D1900">
        <f>A1900-B1900</f>
        <v>1457</v>
      </c>
      <c r="E1900" s="7">
        <f>D1900/B1900</f>
        <v>5.1163199016767621E-3</v>
      </c>
    </row>
    <row r="1901" spans="1:5" x14ac:dyDescent="0.25">
      <c r="A1901">
        <v>7726</v>
      </c>
      <c r="B1901">
        <v>6270</v>
      </c>
      <c r="C1901">
        <v>825</v>
      </c>
      <c r="D1901">
        <f>A1901-B1901</f>
        <v>1456</v>
      </c>
      <c r="E1901" s="7">
        <f>D1901/B1901</f>
        <v>0.23221690590111643</v>
      </c>
    </row>
    <row r="1902" spans="1:5" x14ac:dyDescent="0.25">
      <c r="A1902">
        <v>31283</v>
      </c>
      <c r="B1902">
        <v>29831</v>
      </c>
      <c r="C1902">
        <v>2353</v>
      </c>
      <c r="D1902">
        <f>A1902-B1902</f>
        <v>1452</v>
      </c>
      <c r="E1902" s="7">
        <f>D1902/B1902</f>
        <v>4.8674197981965067E-2</v>
      </c>
    </row>
    <row r="1903" spans="1:5" x14ac:dyDescent="0.25">
      <c r="A1903">
        <v>3150</v>
      </c>
      <c r="B1903">
        <v>1700</v>
      </c>
      <c r="C1903">
        <v>21725</v>
      </c>
      <c r="D1903">
        <f>A1903-B1903</f>
        <v>1450</v>
      </c>
      <c r="E1903" s="7">
        <f>D1903/B1903</f>
        <v>0.8529411764705882</v>
      </c>
    </row>
    <row r="1904" spans="1:5" x14ac:dyDescent="0.25">
      <c r="A1904">
        <v>10106</v>
      </c>
      <c r="B1904">
        <v>8660</v>
      </c>
      <c r="C1904">
        <v>5573</v>
      </c>
      <c r="D1904">
        <f>A1904-B1904</f>
        <v>1446</v>
      </c>
      <c r="E1904" s="7">
        <f>D1904/B1904</f>
        <v>0.16697459584295613</v>
      </c>
    </row>
    <row r="1905" spans="1:5" x14ac:dyDescent="0.25">
      <c r="A1905">
        <v>8315</v>
      </c>
      <c r="B1905">
        <v>6870</v>
      </c>
      <c r="C1905">
        <v>17585</v>
      </c>
      <c r="D1905">
        <f>A1905-B1905</f>
        <v>1445</v>
      </c>
      <c r="E1905" s="7">
        <f>D1905/B1905</f>
        <v>0.21033478893740903</v>
      </c>
    </row>
    <row r="1906" spans="1:5" x14ac:dyDescent="0.25">
      <c r="A1906">
        <v>14269</v>
      </c>
      <c r="B1906">
        <v>12825</v>
      </c>
      <c r="C1906">
        <v>5525</v>
      </c>
      <c r="D1906">
        <f>A1906-B1906</f>
        <v>1444</v>
      </c>
      <c r="E1906" s="7">
        <f>D1906/B1906</f>
        <v>0.11259259259259259</v>
      </c>
    </row>
    <row r="1907" spans="1:5" x14ac:dyDescent="0.25">
      <c r="A1907">
        <v>25287</v>
      </c>
      <c r="B1907">
        <v>23845</v>
      </c>
      <c r="C1907">
        <v>23241</v>
      </c>
      <c r="D1907">
        <f>A1907-B1907</f>
        <v>1442</v>
      </c>
      <c r="E1907" s="7">
        <f>D1907/B1907</f>
        <v>6.0473893898091845E-2</v>
      </c>
    </row>
    <row r="1908" spans="1:5" x14ac:dyDescent="0.25">
      <c r="A1908">
        <v>21917</v>
      </c>
      <c r="B1908">
        <v>20479</v>
      </c>
      <c r="C1908">
        <v>186</v>
      </c>
      <c r="D1908">
        <f>A1908-B1908</f>
        <v>1438</v>
      </c>
      <c r="E1908" s="7">
        <f>D1908/B1908</f>
        <v>7.021827237658089E-2</v>
      </c>
    </row>
    <row r="1909" spans="1:5" x14ac:dyDescent="0.25">
      <c r="A1909">
        <v>94071</v>
      </c>
      <c r="B1909">
        <v>92636</v>
      </c>
      <c r="C1909">
        <v>2635</v>
      </c>
      <c r="D1909">
        <f>A1909-B1909</f>
        <v>1435</v>
      </c>
      <c r="E1909" s="7">
        <f>D1909/B1909</f>
        <v>1.5490737942052765E-2</v>
      </c>
    </row>
    <row r="1910" spans="1:5" x14ac:dyDescent="0.25">
      <c r="A1910">
        <v>5414</v>
      </c>
      <c r="B1910">
        <v>3980</v>
      </c>
      <c r="C1910">
        <v>23501</v>
      </c>
      <c r="D1910">
        <f>A1910-B1910</f>
        <v>1434</v>
      </c>
      <c r="E1910" s="7">
        <f>D1910/B1910</f>
        <v>0.36030150753768841</v>
      </c>
    </row>
    <row r="1911" spans="1:5" x14ac:dyDescent="0.25">
      <c r="A1911">
        <v>13023</v>
      </c>
      <c r="B1911">
        <v>11590</v>
      </c>
      <c r="C1911">
        <v>18006</v>
      </c>
      <c r="D1911">
        <f>A1911-B1911</f>
        <v>1433</v>
      </c>
      <c r="E1911" s="7">
        <f>D1911/B1911</f>
        <v>0.12364106988783434</v>
      </c>
    </row>
    <row r="1912" spans="1:5" x14ac:dyDescent="0.25">
      <c r="A1912">
        <v>12990</v>
      </c>
      <c r="B1912">
        <v>11560</v>
      </c>
      <c r="C1912">
        <v>19579</v>
      </c>
      <c r="D1912">
        <f>A1912-B1912</f>
        <v>1430</v>
      </c>
      <c r="E1912" s="7">
        <f>D1912/B1912</f>
        <v>0.12370242214532871</v>
      </c>
    </row>
    <row r="1913" spans="1:5" x14ac:dyDescent="0.25">
      <c r="A1913">
        <v>2200</v>
      </c>
      <c r="B1913">
        <v>770</v>
      </c>
      <c r="C1913">
        <v>7679</v>
      </c>
      <c r="D1913">
        <f>A1913-B1913</f>
        <v>1430</v>
      </c>
      <c r="E1913" s="7">
        <f>D1913/B1913</f>
        <v>1.8571428571428572</v>
      </c>
    </row>
    <row r="1914" spans="1:5" x14ac:dyDescent="0.25">
      <c r="A1914">
        <v>275967</v>
      </c>
      <c r="B1914">
        <v>274538</v>
      </c>
      <c r="C1914">
        <v>9674</v>
      </c>
      <c r="D1914">
        <f>A1914-B1914</f>
        <v>1429</v>
      </c>
      <c r="E1914" s="7">
        <f>D1914/B1914</f>
        <v>5.2051082181701624E-3</v>
      </c>
    </row>
    <row r="1915" spans="1:5" x14ac:dyDescent="0.25">
      <c r="A1915">
        <v>12953</v>
      </c>
      <c r="B1915">
        <v>11525</v>
      </c>
      <c r="C1915">
        <v>3967</v>
      </c>
      <c r="D1915">
        <f>A1915-B1915</f>
        <v>1428</v>
      </c>
      <c r="E1915" s="7">
        <f>D1915/B1915</f>
        <v>0.12390455531453362</v>
      </c>
    </row>
    <row r="1916" spans="1:5" x14ac:dyDescent="0.25">
      <c r="A1916">
        <v>4692</v>
      </c>
      <c r="B1916">
        <v>3265</v>
      </c>
      <c r="C1916">
        <v>17896</v>
      </c>
      <c r="D1916">
        <f>A1916-B1916</f>
        <v>1427</v>
      </c>
      <c r="E1916" s="7">
        <f>D1916/B1916</f>
        <v>0.43705972434915774</v>
      </c>
    </row>
    <row r="1917" spans="1:5" x14ac:dyDescent="0.25">
      <c r="A1917">
        <v>9145</v>
      </c>
      <c r="B1917">
        <v>7720</v>
      </c>
      <c r="C1917">
        <v>18348</v>
      </c>
      <c r="D1917">
        <f>A1917-B1917</f>
        <v>1425</v>
      </c>
      <c r="E1917" s="7">
        <f>D1917/B1917</f>
        <v>0.18458549222797926</v>
      </c>
    </row>
    <row r="1918" spans="1:5" x14ac:dyDescent="0.25">
      <c r="A1918">
        <v>20875</v>
      </c>
      <c r="B1918">
        <v>19452</v>
      </c>
      <c r="C1918">
        <v>2098</v>
      </c>
      <c r="D1918">
        <f>A1918-B1918</f>
        <v>1423</v>
      </c>
      <c r="E1918" s="7">
        <f>D1918/B1918</f>
        <v>7.3154431420933586E-2</v>
      </c>
    </row>
    <row r="1919" spans="1:5" x14ac:dyDescent="0.25">
      <c r="A1919">
        <v>35694</v>
      </c>
      <c r="B1919">
        <v>34272</v>
      </c>
      <c r="C1919">
        <v>1087</v>
      </c>
      <c r="D1919">
        <f>A1919-B1919</f>
        <v>1422</v>
      </c>
      <c r="E1919" s="7">
        <f>D1919/B1919</f>
        <v>4.149159663865546E-2</v>
      </c>
    </row>
    <row r="1920" spans="1:5" x14ac:dyDescent="0.25">
      <c r="A1920">
        <v>2510</v>
      </c>
      <c r="B1920">
        <v>1090</v>
      </c>
      <c r="C1920">
        <v>5036</v>
      </c>
      <c r="D1920">
        <f>A1920-B1920</f>
        <v>1420</v>
      </c>
      <c r="E1920" s="7">
        <f>D1920/B1920</f>
        <v>1.3027522935779816</v>
      </c>
    </row>
    <row r="1921" spans="1:5" x14ac:dyDescent="0.25">
      <c r="A1921">
        <v>56008</v>
      </c>
      <c r="B1921">
        <v>54589</v>
      </c>
      <c r="C1921">
        <v>7129</v>
      </c>
      <c r="D1921">
        <f>A1921-B1921</f>
        <v>1419</v>
      </c>
      <c r="E1921" s="7">
        <f>D1921/B1921</f>
        <v>2.5994247925406219E-2</v>
      </c>
    </row>
    <row r="1922" spans="1:5" x14ac:dyDescent="0.25">
      <c r="A1922">
        <v>1271111</v>
      </c>
      <c r="B1922">
        <v>1269692</v>
      </c>
      <c r="C1922">
        <v>4432</v>
      </c>
      <c r="D1922">
        <f>A1922-B1922</f>
        <v>1419</v>
      </c>
      <c r="E1922" s="7">
        <f>D1922/B1922</f>
        <v>1.11759387315979E-3</v>
      </c>
    </row>
    <row r="1923" spans="1:5" x14ac:dyDescent="0.25">
      <c r="A1923">
        <v>118199</v>
      </c>
      <c r="B1923">
        <v>116781</v>
      </c>
      <c r="C1923">
        <v>8377</v>
      </c>
      <c r="D1923">
        <f>A1923-B1923</f>
        <v>1418</v>
      </c>
      <c r="E1923" s="7">
        <f>D1923/B1923</f>
        <v>1.2142386175833398E-2</v>
      </c>
    </row>
    <row r="1924" spans="1:5" x14ac:dyDescent="0.25">
      <c r="A1924">
        <v>9152</v>
      </c>
      <c r="B1924">
        <v>7735</v>
      </c>
      <c r="C1924">
        <v>23503</v>
      </c>
      <c r="D1924">
        <f>A1924-B1924</f>
        <v>1417</v>
      </c>
      <c r="E1924" s="7">
        <f>D1924/B1924</f>
        <v>0.18319327731092436</v>
      </c>
    </row>
    <row r="1925" spans="1:5" x14ac:dyDescent="0.25">
      <c r="A1925">
        <v>10615</v>
      </c>
      <c r="B1925">
        <v>9200</v>
      </c>
      <c r="C1925">
        <v>18849</v>
      </c>
      <c r="D1925">
        <f>A1925-B1925</f>
        <v>1415</v>
      </c>
      <c r="E1925" s="7">
        <f>D1925/B1925</f>
        <v>0.15380434782608696</v>
      </c>
    </row>
    <row r="1926" spans="1:5" x14ac:dyDescent="0.25">
      <c r="A1926">
        <v>77227</v>
      </c>
      <c r="B1926">
        <v>75820</v>
      </c>
      <c r="C1926">
        <v>21690</v>
      </c>
      <c r="D1926">
        <f>A1926-B1926</f>
        <v>1407</v>
      </c>
      <c r="E1926" s="7">
        <f>D1926/B1926</f>
        <v>1.8557108942231601E-2</v>
      </c>
    </row>
    <row r="1927" spans="1:5" x14ac:dyDescent="0.25">
      <c r="A1927">
        <v>23174</v>
      </c>
      <c r="B1927">
        <v>21769</v>
      </c>
      <c r="C1927">
        <v>7875</v>
      </c>
      <c r="D1927">
        <f>A1927-B1927</f>
        <v>1405</v>
      </c>
      <c r="E1927" s="7">
        <f>D1927/B1927</f>
        <v>6.454132022600946E-2</v>
      </c>
    </row>
    <row r="1928" spans="1:5" x14ac:dyDescent="0.25">
      <c r="A1928">
        <v>2830</v>
      </c>
      <c r="B1928">
        <v>1430</v>
      </c>
      <c r="C1928">
        <v>11299</v>
      </c>
      <c r="D1928">
        <f>A1928-B1928</f>
        <v>1400</v>
      </c>
      <c r="E1928" s="7">
        <f>D1928/B1928</f>
        <v>0.97902097902097907</v>
      </c>
    </row>
    <row r="1929" spans="1:5" x14ac:dyDescent="0.25">
      <c r="A1929">
        <v>6515</v>
      </c>
      <c r="B1929">
        <v>5120</v>
      </c>
      <c r="C1929">
        <v>7258</v>
      </c>
      <c r="D1929">
        <f>A1929-B1929</f>
        <v>1395</v>
      </c>
      <c r="E1929" s="7">
        <f>D1929/B1929</f>
        <v>0.2724609375</v>
      </c>
    </row>
    <row r="1930" spans="1:5" x14ac:dyDescent="0.25">
      <c r="A1930">
        <v>6735</v>
      </c>
      <c r="B1930">
        <v>5340</v>
      </c>
      <c r="C1930">
        <v>10532</v>
      </c>
      <c r="D1930">
        <f>A1930-B1930</f>
        <v>1395</v>
      </c>
      <c r="E1930" s="7">
        <f>D1930/B1930</f>
        <v>0.2612359550561798</v>
      </c>
    </row>
    <row r="1931" spans="1:5" x14ac:dyDescent="0.25">
      <c r="A1931">
        <v>8762</v>
      </c>
      <c r="B1931">
        <v>7372</v>
      </c>
      <c r="C1931">
        <v>9068</v>
      </c>
      <c r="D1931">
        <f>A1931-B1931</f>
        <v>1390</v>
      </c>
      <c r="E1931" s="7">
        <f>D1931/B1931</f>
        <v>0.18855127509495387</v>
      </c>
    </row>
    <row r="1932" spans="1:5" x14ac:dyDescent="0.25">
      <c r="A1932">
        <v>2838</v>
      </c>
      <c r="B1932">
        <v>1450</v>
      </c>
      <c r="C1932">
        <v>1776</v>
      </c>
      <c r="D1932">
        <f>A1932-B1932</f>
        <v>1388</v>
      </c>
      <c r="E1932" s="7">
        <f>D1932/B1932</f>
        <v>0.95724137931034481</v>
      </c>
    </row>
    <row r="1933" spans="1:5" x14ac:dyDescent="0.25">
      <c r="A1933">
        <v>27942</v>
      </c>
      <c r="B1933">
        <v>26558</v>
      </c>
      <c r="C1933">
        <v>23255</v>
      </c>
      <c r="D1933">
        <f>A1933-B1933</f>
        <v>1384</v>
      </c>
      <c r="E1933" s="7">
        <f>D1933/B1933</f>
        <v>5.2112357858272458E-2</v>
      </c>
    </row>
    <row r="1934" spans="1:5" x14ac:dyDescent="0.25">
      <c r="A1934">
        <v>109520</v>
      </c>
      <c r="B1934">
        <v>108137</v>
      </c>
      <c r="C1934">
        <v>3097</v>
      </c>
      <c r="D1934">
        <f>A1934-B1934</f>
        <v>1383</v>
      </c>
      <c r="E1934" s="7">
        <f>D1934/B1934</f>
        <v>1.2789332051009367E-2</v>
      </c>
    </row>
    <row r="1935" spans="1:5" x14ac:dyDescent="0.25">
      <c r="A1935">
        <v>31431</v>
      </c>
      <c r="B1935">
        <v>30050</v>
      </c>
      <c r="C1935">
        <v>4313</v>
      </c>
      <c r="D1935">
        <f>A1935-B1935</f>
        <v>1381</v>
      </c>
      <c r="E1935" s="7">
        <f>D1935/B1935</f>
        <v>4.5956738768718801E-2</v>
      </c>
    </row>
    <row r="1936" spans="1:5" x14ac:dyDescent="0.25">
      <c r="A1936">
        <v>12755</v>
      </c>
      <c r="B1936">
        <v>11375</v>
      </c>
      <c r="C1936">
        <v>19571</v>
      </c>
      <c r="D1936">
        <f>A1936-B1936</f>
        <v>1380</v>
      </c>
      <c r="E1936" s="7">
        <f>D1936/B1936</f>
        <v>0.12131868131868132</v>
      </c>
    </row>
    <row r="1937" spans="1:5" x14ac:dyDescent="0.25">
      <c r="A1937">
        <v>8798</v>
      </c>
      <c r="B1937">
        <v>7420</v>
      </c>
      <c r="C1937">
        <v>15162</v>
      </c>
      <c r="D1937">
        <f>A1937-B1937</f>
        <v>1378</v>
      </c>
      <c r="E1937" s="7">
        <f>D1937/B1937</f>
        <v>0.18571428571428572</v>
      </c>
    </row>
    <row r="1938" spans="1:5" x14ac:dyDescent="0.25">
      <c r="A1938">
        <v>17741</v>
      </c>
      <c r="B1938">
        <v>16365</v>
      </c>
      <c r="C1938">
        <v>13777</v>
      </c>
      <c r="D1938">
        <f>A1938-B1938</f>
        <v>1376</v>
      </c>
      <c r="E1938" s="7">
        <f>D1938/B1938</f>
        <v>8.4081882065383445E-2</v>
      </c>
    </row>
    <row r="1939" spans="1:5" x14ac:dyDescent="0.25">
      <c r="A1939">
        <v>6050</v>
      </c>
      <c r="B1939">
        <v>4675</v>
      </c>
      <c r="C1939">
        <v>15232</v>
      </c>
      <c r="D1939">
        <f>A1939-B1939</f>
        <v>1375</v>
      </c>
      <c r="E1939" s="7">
        <f>D1939/B1939</f>
        <v>0.29411764705882354</v>
      </c>
    </row>
    <row r="1940" spans="1:5" x14ac:dyDescent="0.25">
      <c r="A1940">
        <v>16642</v>
      </c>
      <c r="B1940">
        <v>15268</v>
      </c>
      <c r="C1940">
        <v>10047</v>
      </c>
      <c r="D1940">
        <f>A1940-B1940</f>
        <v>1374</v>
      </c>
      <c r="E1940" s="7">
        <f>D1940/B1940</f>
        <v>8.9992140424417083E-2</v>
      </c>
    </row>
    <row r="1941" spans="1:5" x14ac:dyDescent="0.25">
      <c r="A1941">
        <v>5613</v>
      </c>
      <c r="B1941">
        <v>4240</v>
      </c>
      <c r="C1941">
        <v>1370</v>
      </c>
      <c r="D1941">
        <f>A1941-B1941</f>
        <v>1373</v>
      </c>
      <c r="E1941" s="7">
        <f>D1941/B1941</f>
        <v>0.32382075471698113</v>
      </c>
    </row>
    <row r="1942" spans="1:5" x14ac:dyDescent="0.25">
      <c r="A1942">
        <v>4450</v>
      </c>
      <c r="B1942">
        <v>3080</v>
      </c>
      <c r="C1942">
        <v>5554</v>
      </c>
      <c r="D1942">
        <f>A1942-B1942</f>
        <v>1370</v>
      </c>
      <c r="E1942" s="7">
        <f>D1942/B1942</f>
        <v>0.44480519480519481</v>
      </c>
    </row>
    <row r="1943" spans="1:5" x14ac:dyDescent="0.25">
      <c r="A1943">
        <v>16078</v>
      </c>
      <c r="B1943">
        <v>14710</v>
      </c>
      <c r="C1943">
        <v>12759</v>
      </c>
      <c r="D1943">
        <f>A1943-B1943</f>
        <v>1368</v>
      </c>
      <c r="E1943" s="7">
        <f>D1943/B1943</f>
        <v>9.2997960571040109E-2</v>
      </c>
    </row>
    <row r="1944" spans="1:5" x14ac:dyDescent="0.25">
      <c r="A1944">
        <v>382029</v>
      </c>
      <c r="B1944">
        <v>380661</v>
      </c>
      <c r="C1944">
        <v>13111</v>
      </c>
      <c r="D1944">
        <f>A1944-B1944</f>
        <v>1368</v>
      </c>
      <c r="E1944" s="7">
        <f>D1944/B1944</f>
        <v>3.5937487685893748E-3</v>
      </c>
    </row>
    <row r="1945" spans="1:5" x14ac:dyDescent="0.25">
      <c r="A1945">
        <v>57189</v>
      </c>
      <c r="B1945">
        <v>55821</v>
      </c>
      <c r="C1945">
        <v>2859</v>
      </c>
      <c r="D1945">
        <f>A1945-B1945</f>
        <v>1368</v>
      </c>
      <c r="E1945" s="7">
        <f>D1945/B1945</f>
        <v>2.4506906003117106E-2</v>
      </c>
    </row>
    <row r="1946" spans="1:5" x14ac:dyDescent="0.25">
      <c r="A1946">
        <v>13387</v>
      </c>
      <c r="B1946">
        <v>12020</v>
      </c>
      <c r="C1946">
        <v>10044</v>
      </c>
      <c r="D1946">
        <f>A1946-B1946</f>
        <v>1367</v>
      </c>
      <c r="E1946" s="7">
        <f>D1946/B1946</f>
        <v>0.11372712146422628</v>
      </c>
    </row>
    <row r="1947" spans="1:5" x14ac:dyDescent="0.25">
      <c r="A1947">
        <v>7371</v>
      </c>
      <c r="B1947">
        <v>6005</v>
      </c>
      <c r="C1947">
        <v>13884</v>
      </c>
      <c r="D1947">
        <f>A1947-B1947</f>
        <v>1366</v>
      </c>
      <c r="E1947" s="7">
        <f>D1947/B1947</f>
        <v>0.22747710241465446</v>
      </c>
    </row>
    <row r="1948" spans="1:5" x14ac:dyDescent="0.25">
      <c r="A1948">
        <v>18068</v>
      </c>
      <c r="B1948">
        <v>16705</v>
      </c>
      <c r="C1948">
        <v>1122</v>
      </c>
      <c r="D1948">
        <f>A1948-B1948</f>
        <v>1363</v>
      </c>
      <c r="E1948" s="7">
        <f>D1948/B1948</f>
        <v>8.159233762346603E-2</v>
      </c>
    </row>
    <row r="1949" spans="1:5" x14ac:dyDescent="0.25">
      <c r="A1949">
        <v>14705</v>
      </c>
      <c r="B1949">
        <v>13345</v>
      </c>
      <c r="C1949">
        <v>1954</v>
      </c>
      <c r="D1949">
        <f>A1949-B1949</f>
        <v>1360</v>
      </c>
      <c r="E1949" s="7">
        <f>D1949/B1949</f>
        <v>0.10191082802547771</v>
      </c>
    </row>
    <row r="1950" spans="1:5" x14ac:dyDescent="0.25">
      <c r="A1950">
        <v>21823</v>
      </c>
      <c r="B1950">
        <v>20465</v>
      </c>
      <c r="C1950">
        <v>8771</v>
      </c>
      <c r="D1950">
        <f>A1950-B1950</f>
        <v>1358</v>
      </c>
      <c r="E1950" s="7">
        <f>D1950/B1950</f>
        <v>6.6357195211336428E-2</v>
      </c>
    </row>
    <row r="1951" spans="1:5" x14ac:dyDescent="0.25">
      <c r="A1951">
        <v>10280</v>
      </c>
      <c r="B1951">
        <v>8922</v>
      </c>
      <c r="C1951">
        <v>793</v>
      </c>
      <c r="D1951">
        <f>A1951-B1951</f>
        <v>1358</v>
      </c>
      <c r="E1951" s="7">
        <f>D1951/B1951</f>
        <v>0.15220802510647838</v>
      </c>
    </row>
    <row r="1952" spans="1:5" x14ac:dyDescent="0.25">
      <c r="A1952">
        <v>6272</v>
      </c>
      <c r="B1952">
        <v>4915</v>
      </c>
      <c r="C1952">
        <v>13041</v>
      </c>
      <c r="D1952">
        <f>A1952-B1952</f>
        <v>1357</v>
      </c>
      <c r="E1952" s="7">
        <f>D1952/B1952</f>
        <v>0.27609359104781284</v>
      </c>
    </row>
    <row r="1953" spans="1:5" x14ac:dyDescent="0.25">
      <c r="A1953">
        <v>8745</v>
      </c>
      <c r="B1953">
        <v>7390</v>
      </c>
      <c r="C1953">
        <v>8957</v>
      </c>
      <c r="D1953">
        <f>A1953-B1953</f>
        <v>1355</v>
      </c>
      <c r="E1953" s="7">
        <f>D1953/B1953</f>
        <v>0.18335588633288227</v>
      </c>
    </row>
    <row r="1954" spans="1:5" x14ac:dyDescent="0.25">
      <c r="A1954">
        <v>37151</v>
      </c>
      <c r="B1954">
        <v>35797</v>
      </c>
      <c r="C1954">
        <v>6858</v>
      </c>
      <c r="D1954">
        <f>A1954-B1954</f>
        <v>1354</v>
      </c>
      <c r="E1954" s="7">
        <f>D1954/B1954</f>
        <v>3.7824398692627874E-2</v>
      </c>
    </row>
    <row r="1955" spans="1:5" x14ac:dyDescent="0.25">
      <c r="A1955">
        <v>27402</v>
      </c>
      <c r="B1955">
        <v>26050</v>
      </c>
      <c r="C1955">
        <v>19832</v>
      </c>
      <c r="D1955">
        <f>A1955-B1955</f>
        <v>1352</v>
      </c>
      <c r="E1955" s="7">
        <f>D1955/B1955</f>
        <v>5.1900191938579657E-2</v>
      </c>
    </row>
    <row r="1956" spans="1:5" x14ac:dyDescent="0.25">
      <c r="A1956">
        <v>3951</v>
      </c>
      <c r="B1956">
        <v>2600</v>
      </c>
      <c r="C1956">
        <v>16307</v>
      </c>
      <c r="D1956">
        <f>A1956-B1956</f>
        <v>1351</v>
      </c>
      <c r="E1956" s="7">
        <f>D1956/B1956</f>
        <v>0.51961538461538459</v>
      </c>
    </row>
    <row r="1957" spans="1:5" x14ac:dyDescent="0.25">
      <c r="A1957">
        <v>5730</v>
      </c>
      <c r="B1957">
        <v>4380</v>
      </c>
      <c r="C1957">
        <v>10294</v>
      </c>
      <c r="D1957">
        <f>A1957-B1957</f>
        <v>1350</v>
      </c>
      <c r="E1957" s="7">
        <f>D1957/B1957</f>
        <v>0.30821917808219179</v>
      </c>
    </row>
    <row r="1958" spans="1:5" x14ac:dyDescent="0.25">
      <c r="A1958">
        <v>212953</v>
      </c>
      <c r="B1958">
        <v>211603</v>
      </c>
      <c r="C1958">
        <v>7432</v>
      </c>
      <c r="D1958">
        <f>A1958-B1958</f>
        <v>1350</v>
      </c>
      <c r="E1958" s="7">
        <f>D1958/B1958</f>
        <v>6.3798717409488523E-3</v>
      </c>
    </row>
    <row r="1959" spans="1:5" x14ac:dyDescent="0.25">
      <c r="A1959">
        <v>2948</v>
      </c>
      <c r="B1959">
        <v>1600</v>
      </c>
      <c r="C1959">
        <v>11052</v>
      </c>
      <c r="D1959">
        <f>A1959-B1959</f>
        <v>1348</v>
      </c>
      <c r="E1959" s="7">
        <f>D1959/B1959</f>
        <v>0.84250000000000003</v>
      </c>
    </row>
    <row r="1960" spans="1:5" x14ac:dyDescent="0.25">
      <c r="A1960">
        <v>4745</v>
      </c>
      <c r="B1960">
        <v>3400</v>
      </c>
      <c r="C1960">
        <v>7321</v>
      </c>
      <c r="D1960">
        <f>A1960-B1960</f>
        <v>1345</v>
      </c>
      <c r="E1960" s="7">
        <f>D1960/B1960</f>
        <v>0.39558823529411763</v>
      </c>
    </row>
    <row r="1961" spans="1:5" x14ac:dyDescent="0.25">
      <c r="A1961">
        <v>6675</v>
      </c>
      <c r="B1961">
        <v>5330</v>
      </c>
      <c r="C1961">
        <v>6873</v>
      </c>
      <c r="D1961">
        <f>A1961-B1961</f>
        <v>1345</v>
      </c>
      <c r="E1961" s="7">
        <f>D1961/B1961</f>
        <v>0.25234521575984992</v>
      </c>
    </row>
    <row r="1962" spans="1:5" x14ac:dyDescent="0.25">
      <c r="A1962">
        <v>2045</v>
      </c>
      <c r="B1962">
        <v>700</v>
      </c>
      <c r="C1962">
        <v>13256</v>
      </c>
      <c r="D1962">
        <f>A1962-B1962</f>
        <v>1345</v>
      </c>
      <c r="E1962" s="7">
        <f>D1962/B1962</f>
        <v>1.9214285714285715</v>
      </c>
    </row>
    <row r="1963" spans="1:5" x14ac:dyDescent="0.25">
      <c r="A1963">
        <v>194578</v>
      </c>
      <c r="B1963">
        <v>193234</v>
      </c>
      <c r="C1963">
        <v>19204</v>
      </c>
      <c r="D1963">
        <f>A1963-B1963</f>
        <v>1344</v>
      </c>
      <c r="E1963" s="7">
        <f>D1963/B1963</f>
        <v>6.9552977219329935E-3</v>
      </c>
    </row>
    <row r="1964" spans="1:5" x14ac:dyDescent="0.25">
      <c r="A1964">
        <v>17002</v>
      </c>
      <c r="B1964">
        <v>15660</v>
      </c>
      <c r="C1964">
        <v>16777</v>
      </c>
      <c r="D1964">
        <f>A1964-B1964</f>
        <v>1342</v>
      </c>
      <c r="E1964" s="7">
        <f>D1964/B1964</f>
        <v>8.5696040868454657E-2</v>
      </c>
    </row>
    <row r="1965" spans="1:5" x14ac:dyDescent="0.25">
      <c r="A1965">
        <v>10176</v>
      </c>
      <c r="B1965">
        <v>8835</v>
      </c>
      <c r="C1965">
        <v>9396</v>
      </c>
      <c r="D1965">
        <f>A1965-B1965</f>
        <v>1341</v>
      </c>
      <c r="E1965" s="7">
        <f>D1965/B1965</f>
        <v>0.15178268251273344</v>
      </c>
    </row>
    <row r="1966" spans="1:5" x14ac:dyDescent="0.25">
      <c r="A1966">
        <v>12310</v>
      </c>
      <c r="B1966">
        <v>10970</v>
      </c>
      <c r="C1966">
        <v>11252</v>
      </c>
      <c r="D1966">
        <f>A1966-B1966</f>
        <v>1340</v>
      </c>
      <c r="E1966" s="7">
        <f>D1966/B1966</f>
        <v>0.12215132178669097</v>
      </c>
    </row>
    <row r="1967" spans="1:5" x14ac:dyDescent="0.25">
      <c r="A1967">
        <v>13478</v>
      </c>
      <c r="B1967">
        <v>12140</v>
      </c>
      <c r="C1967">
        <v>7398</v>
      </c>
      <c r="D1967">
        <f>A1967-B1967</f>
        <v>1338</v>
      </c>
      <c r="E1967" s="7">
        <f>D1967/B1967</f>
        <v>0.11021416803953872</v>
      </c>
    </row>
    <row r="1968" spans="1:5" x14ac:dyDescent="0.25">
      <c r="A1968">
        <v>3700</v>
      </c>
      <c r="B1968">
        <v>2365</v>
      </c>
      <c r="C1968">
        <v>7895</v>
      </c>
      <c r="D1968">
        <f>A1968-B1968</f>
        <v>1335</v>
      </c>
      <c r="E1968" s="7">
        <f>D1968/B1968</f>
        <v>0.56448202959830862</v>
      </c>
    </row>
    <row r="1969" spans="1:5" x14ac:dyDescent="0.25">
      <c r="A1969">
        <v>6557</v>
      </c>
      <c r="B1969">
        <v>5225</v>
      </c>
      <c r="C1969">
        <v>299</v>
      </c>
      <c r="D1969">
        <f>A1969-B1969</f>
        <v>1332</v>
      </c>
      <c r="E1969" s="7">
        <f>D1969/B1969</f>
        <v>0.25492822966507178</v>
      </c>
    </row>
    <row r="1970" spans="1:5" x14ac:dyDescent="0.25">
      <c r="A1970">
        <v>12913</v>
      </c>
      <c r="B1970">
        <v>11585</v>
      </c>
      <c r="C1970">
        <v>3230</v>
      </c>
      <c r="D1970">
        <f>A1970-B1970</f>
        <v>1328</v>
      </c>
      <c r="E1970" s="7">
        <f>D1970/B1970</f>
        <v>0.11463098834700043</v>
      </c>
    </row>
    <row r="1971" spans="1:5" x14ac:dyDescent="0.25">
      <c r="A1971">
        <v>45533</v>
      </c>
      <c r="B1971">
        <v>44205</v>
      </c>
      <c r="C1971">
        <v>477</v>
      </c>
      <c r="D1971">
        <f>A1971-B1971</f>
        <v>1328</v>
      </c>
      <c r="E1971" s="7">
        <f>D1971/B1971</f>
        <v>3.0041850469403913E-2</v>
      </c>
    </row>
    <row r="1972" spans="1:5" x14ac:dyDescent="0.25">
      <c r="A1972">
        <v>15777</v>
      </c>
      <c r="B1972">
        <v>14452</v>
      </c>
      <c r="C1972">
        <v>3847</v>
      </c>
      <c r="D1972">
        <f>A1972-B1972</f>
        <v>1325</v>
      </c>
      <c r="E1972" s="7">
        <f>D1972/B1972</f>
        <v>9.1682812067533911E-2</v>
      </c>
    </row>
    <row r="1973" spans="1:5" x14ac:dyDescent="0.25">
      <c r="A1973">
        <v>4375</v>
      </c>
      <c r="B1973">
        <v>3050</v>
      </c>
      <c r="C1973">
        <v>1718</v>
      </c>
      <c r="D1973">
        <f>A1973-B1973</f>
        <v>1325</v>
      </c>
      <c r="E1973" s="7">
        <f>D1973/B1973</f>
        <v>0.4344262295081967</v>
      </c>
    </row>
    <row r="1974" spans="1:5" x14ac:dyDescent="0.25">
      <c r="A1974">
        <v>31969</v>
      </c>
      <c r="B1974">
        <v>30645</v>
      </c>
      <c r="C1974">
        <v>22066</v>
      </c>
      <c r="D1974">
        <f>A1974-B1974</f>
        <v>1324</v>
      </c>
      <c r="E1974" s="7">
        <f>D1974/B1974</f>
        <v>4.3204437918094307E-2</v>
      </c>
    </row>
    <row r="1975" spans="1:5" x14ac:dyDescent="0.25">
      <c r="A1975">
        <v>27038</v>
      </c>
      <c r="B1975">
        <v>25716</v>
      </c>
      <c r="C1975">
        <v>11843</v>
      </c>
      <c r="D1975">
        <f>A1975-B1975</f>
        <v>1322</v>
      </c>
      <c r="E1975" s="7">
        <f>D1975/B1975</f>
        <v>5.1407683932182299E-2</v>
      </c>
    </row>
    <row r="1976" spans="1:5" x14ac:dyDescent="0.25">
      <c r="A1976">
        <v>2720</v>
      </c>
      <c r="B1976">
        <v>1400</v>
      </c>
      <c r="C1976">
        <v>9711</v>
      </c>
      <c r="D1976">
        <f>A1976-B1976</f>
        <v>1320</v>
      </c>
      <c r="E1976" s="7">
        <f>D1976/B1976</f>
        <v>0.94285714285714284</v>
      </c>
    </row>
    <row r="1977" spans="1:5" x14ac:dyDescent="0.25">
      <c r="A1977">
        <v>31869</v>
      </c>
      <c r="B1977">
        <v>30550</v>
      </c>
      <c r="C1977">
        <v>12633</v>
      </c>
      <c r="D1977">
        <f>A1977-B1977</f>
        <v>1319</v>
      </c>
      <c r="E1977" s="7">
        <f>D1977/B1977</f>
        <v>4.3175122749590837E-2</v>
      </c>
    </row>
    <row r="1978" spans="1:5" x14ac:dyDescent="0.25">
      <c r="A1978">
        <v>9750</v>
      </c>
      <c r="B1978">
        <v>8435</v>
      </c>
      <c r="C1978">
        <v>20948</v>
      </c>
      <c r="D1978">
        <f>A1978-B1978</f>
        <v>1315</v>
      </c>
      <c r="E1978" s="7">
        <f>D1978/B1978</f>
        <v>0.15589804386484885</v>
      </c>
    </row>
    <row r="1979" spans="1:5" x14ac:dyDescent="0.25">
      <c r="A1979">
        <v>11640</v>
      </c>
      <c r="B1979">
        <v>10325</v>
      </c>
      <c r="C1979">
        <v>21482</v>
      </c>
      <c r="D1979">
        <f>A1979-B1979</f>
        <v>1315</v>
      </c>
      <c r="E1979" s="7">
        <f>D1979/B1979</f>
        <v>0.12736077481840194</v>
      </c>
    </row>
    <row r="1980" spans="1:5" x14ac:dyDescent="0.25">
      <c r="A1980">
        <v>7224</v>
      </c>
      <c r="B1980">
        <v>5910</v>
      </c>
      <c r="C1980">
        <v>12373</v>
      </c>
      <c r="D1980">
        <f>A1980-B1980</f>
        <v>1314</v>
      </c>
      <c r="E1980" s="7">
        <f>D1980/B1980</f>
        <v>0.22233502538071065</v>
      </c>
    </row>
    <row r="1981" spans="1:5" x14ac:dyDescent="0.25">
      <c r="A1981">
        <v>28872</v>
      </c>
      <c r="B1981">
        <v>27560</v>
      </c>
      <c r="C1981">
        <v>15493</v>
      </c>
      <c r="D1981">
        <f>A1981-B1981</f>
        <v>1312</v>
      </c>
      <c r="E1981" s="7">
        <f>D1981/B1981</f>
        <v>4.7605224963715533E-2</v>
      </c>
    </row>
    <row r="1982" spans="1:5" x14ac:dyDescent="0.25">
      <c r="A1982">
        <v>33187</v>
      </c>
      <c r="B1982">
        <v>31876</v>
      </c>
      <c r="C1982">
        <v>5111</v>
      </c>
      <c r="D1982">
        <f>A1982-B1982</f>
        <v>1311</v>
      </c>
      <c r="E1982" s="7">
        <f>D1982/B1982</f>
        <v>4.1128121470698956E-2</v>
      </c>
    </row>
    <row r="1983" spans="1:5" x14ac:dyDescent="0.25">
      <c r="A1983">
        <v>3875</v>
      </c>
      <c r="B1983">
        <v>2565</v>
      </c>
      <c r="C1983">
        <v>5033</v>
      </c>
      <c r="D1983">
        <f>A1983-B1983</f>
        <v>1310</v>
      </c>
      <c r="E1983" s="7">
        <f>D1983/B1983</f>
        <v>0.5107212475633528</v>
      </c>
    </row>
    <row r="1984" spans="1:5" x14ac:dyDescent="0.25">
      <c r="A1984">
        <v>2915</v>
      </c>
      <c r="B1984">
        <v>1605</v>
      </c>
      <c r="C1984">
        <v>18304</v>
      </c>
      <c r="D1984">
        <f>A1984-B1984</f>
        <v>1310</v>
      </c>
      <c r="E1984" s="7">
        <f>D1984/B1984</f>
        <v>0.81619937694704048</v>
      </c>
    </row>
    <row r="1985" spans="1:5" x14ac:dyDescent="0.25">
      <c r="A1985">
        <v>98453</v>
      </c>
      <c r="B1985">
        <v>97146</v>
      </c>
      <c r="C1985">
        <v>132</v>
      </c>
      <c r="D1985">
        <f>A1985-B1985</f>
        <v>1307</v>
      </c>
      <c r="E1985" s="7">
        <f>D1985/B1985</f>
        <v>1.3453976488995944E-2</v>
      </c>
    </row>
    <row r="1986" spans="1:5" x14ac:dyDescent="0.25">
      <c r="A1986">
        <v>30158</v>
      </c>
      <c r="B1986">
        <v>28856</v>
      </c>
      <c r="C1986">
        <v>11943</v>
      </c>
      <c r="D1986">
        <f>A1986-B1986</f>
        <v>1302</v>
      </c>
      <c r="E1986" s="7">
        <f>D1986/B1986</f>
        <v>4.512059883559745E-2</v>
      </c>
    </row>
    <row r="1987" spans="1:5" x14ac:dyDescent="0.25">
      <c r="A1987">
        <v>5015</v>
      </c>
      <c r="B1987">
        <v>3715</v>
      </c>
      <c r="C1987">
        <v>9479</v>
      </c>
      <c r="D1987">
        <f>A1987-B1987</f>
        <v>1300</v>
      </c>
      <c r="E1987" s="7">
        <f>D1987/B1987</f>
        <v>0.34993270524899056</v>
      </c>
    </row>
    <row r="1988" spans="1:5" x14ac:dyDescent="0.25">
      <c r="A1988">
        <v>39016</v>
      </c>
      <c r="B1988">
        <v>37717</v>
      </c>
      <c r="C1988">
        <v>14958</v>
      </c>
      <c r="D1988">
        <f>A1988-B1988</f>
        <v>1299</v>
      </c>
      <c r="E1988" s="7">
        <f>D1988/B1988</f>
        <v>3.4440703131214043E-2</v>
      </c>
    </row>
    <row r="1989" spans="1:5" x14ac:dyDescent="0.25">
      <c r="A1989">
        <v>30514</v>
      </c>
      <c r="B1989">
        <v>29216</v>
      </c>
      <c r="C1989">
        <v>23702</v>
      </c>
      <c r="D1989">
        <f>A1989-B1989</f>
        <v>1298</v>
      </c>
      <c r="E1989" s="7">
        <f>D1989/B1989</f>
        <v>4.4427710843373491E-2</v>
      </c>
    </row>
    <row r="1990" spans="1:5" x14ac:dyDescent="0.25">
      <c r="A1990">
        <v>2170</v>
      </c>
      <c r="B1990">
        <v>875</v>
      </c>
      <c r="C1990">
        <v>15785</v>
      </c>
      <c r="D1990">
        <f>A1990-B1990</f>
        <v>1295</v>
      </c>
      <c r="E1990" s="7">
        <f>D1990/B1990</f>
        <v>1.48</v>
      </c>
    </row>
    <row r="1991" spans="1:5" x14ac:dyDescent="0.25">
      <c r="A1991">
        <v>269339</v>
      </c>
      <c r="B1991">
        <v>268046</v>
      </c>
      <c r="C1991">
        <v>1794</v>
      </c>
      <c r="D1991">
        <f>A1991-B1991</f>
        <v>1293</v>
      </c>
      <c r="E1991" s="7">
        <f>D1991/B1991</f>
        <v>4.8237989001887732E-3</v>
      </c>
    </row>
    <row r="1992" spans="1:5" x14ac:dyDescent="0.25">
      <c r="A1992">
        <v>9240</v>
      </c>
      <c r="B1992">
        <v>7948</v>
      </c>
      <c r="C1992">
        <v>4462</v>
      </c>
      <c r="D1992">
        <f>A1992-B1992</f>
        <v>1292</v>
      </c>
      <c r="E1992" s="7">
        <f>D1992/B1992</f>
        <v>0.16255661801711122</v>
      </c>
    </row>
    <row r="1993" spans="1:5" x14ac:dyDescent="0.25">
      <c r="A1993">
        <v>50721</v>
      </c>
      <c r="B1993">
        <v>49430</v>
      </c>
      <c r="C1993">
        <v>7360</v>
      </c>
      <c r="D1993">
        <f>A1993-B1993</f>
        <v>1291</v>
      </c>
      <c r="E1993" s="7">
        <f>D1993/B1993</f>
        <v>2.611774226178434E-2</v>
      </c>
    </row>
    <row r="1994" spans="1:5" x14ac:dyDescent="0.25">
      <c r="A1994">
        <v>31388</v>
      </c>
      <c r="B1994">
        <v>30097</v>
      </c>
      <c r="C1994">
        <v>21407</v>
      </c>
      <c r="D1994">
        <f>A1994-B1994</f>
        <v>1291</v>
      </c>
      <c r="E1994" s="7">
        <f>D1994/B1994</f>
        <v>4.2894640661859988E-2</v>
      </c>
    </row>
    <row r="1995" spans="1:5" x14ac:dyDescent="0.25">
      <c r="A1995">
        <v>7065</v>
      </c>
      <c r="B1995">
        <v>5775</v>
      </c>
      <c r="C1995">
        <v>19101</v>
      </c>
      <c r="D1995">
        <f>A1995-B1995</f>
        <v>1290</v>
      </c>
      <c r="E1995" s="7">
        <f>D1995/B1995</f>
        <v>0.22337662337662337</v>
      </c>
    </row>
    <row r="1996" spans="1:5" x14ac:dyDescent="0.25">
      <c r="A1996">
        <v>173948</v>
      </c>
      <c r="B1996">
        <v>172659</v>
      </c>
      <c r="C1996">
        <v>11708</v>
      </c>
      <c r="D1996">
        <f>A1996-B1996</f>
        <v>1289</v>
      </c>
      <c r="E1996" s="7">
        <f>D1996/B1996</f>
        <v>7.4655824486415416E-3</v>
      </c>
    </row>
    <row r="1997" spans="1:5" x14ac:dyDescent="0.25">
      <c r="A1997">
        <v>16440</v>
      </c>
      <c r="B1997">
        <v>15152</v>
      </c>
      <c r="C1997">
        <v>15183</v>
      </c>
      <c r="D1997">
        <f>A1997-B1997</f>
        <v>1288</v>
      </c>
      <c r="E1997" s="7">
        <f>D1997/B1997</f>
        <v>8.5005279831045402E-2</v>
      </c>
    </row>
    <row r="1998" spans="1:5" x14ac:dyDescent="0.25">
      <c r="A1998">
        <v>3332</v>
      </c>
      <c r="B1998">
        <v>2045</v>
      </c>
      <c r="C1998">
        <v>18784</v>
      </c>
      <c r="D1998">
        <f>A1998-B1998</f>
        <v>1287</v>
      </c>
      <c r="E1998" s="7">
        <f>D1998/B1998</f>
        <v>0.6293398533007335</v>
      </c>
    </row>
    <row r="1999" spans="1:5" x14ac:dyDescent="0.25">
      <c r="A1999">
        <v>391923</v>
      </c>
      <c r="B1999">
        <v>390638</v>
      </c>
      <c r="C1999">
        <v>23617</v>
      </c>
      <c r="D1999">
        <f>A1999-B1999</f>
        <v>1285</v>
      </c>
      <c r="E1999" s="7">
        <f>D1999/B1999</f>
        <v>3.289490525755303E-3</v>
      </c>
    </row>
    <row r="2000" spans="1:5" x14ac:dyDescent="0.25">
      <c r="A2000">
        <v>5355</v>
      </c>
      <c r="B2000">
        <v>4070</v>
      </c>
      <c r="C2000">
        <v>10911</v>
      </c>
      <c r="D2000">
        <f>A2000-B2000</f>
        <v>1285</v>
      </c>
      <c r="E2000" s="7">
        <f>D2000/B2000</f>
        <v>0.3157248157248157</v>
      </c>
    </row>
    <row r="2001" spans="1:5" x14ac:dyDescent="0.25">
      <c r="A2001">
        <v>8565</v>
      </c>
      <c r="B2001">
        <v>7280</v>
      </c>
      <c r="C2001">
        <v>3687</v>
      </c>
      <c r="D2001">
        <f>A2001-B2001</f>
        <v>1285</v>
      </c>
      <c r="E2001" s="7">
        <f>D2001/B2001</f>
        <v>0.17651098901098902</v>
      </c>
    </row>
    <row r="2002" spans="1:5" x14ac:dyDescent="0.25">
      <c r="A2002">
        <v>4996</v>
      </c>
      <c r="B2002">
        <v>3712</v>
      </c>
      <c r="C2002">
        <v>14542</v>
      </c>
      <c r="D2002">
        <f>A2002-B2002</f>
        <v>1284</v>
      </c>
      <c r="E2002" s="7">
        <f>D2002/B2002</f>
        <v>0.34590517241379309</v>
      </c>
    </row>
    <row r="2003" spans="1:5" x14ac:dyDescent="0.25">
      <c r="A2003">
        <v>28792</v>
      </c>
      <c r="B2003">
        <v>27510</v>
      </c>
      <c r="C2003">
        <v>1458</v>
      </c>
      <c r="D2003">
        <f>A2003-B2003</f>
        <v>1282</v>
      </c>
      <c r="E2003" s="7">
        <f>D2003/B2003</f>
        <v>4.6601235914213016E-2</v>
      </c>
    </row>
    <row r="2004" spans="1:5" x14ac:dyDescent="0.25">
      <c r="A2004">
        <v>7565</v>
      </c>
      <c r="B2004">
        <v>6285</v>
      </c>
      <c r="C2004">
        <v>7939</v>
      </c>
      <c r="D2004">
        <f>A2004-B2004</f>
        <v>1280</v>
      </c>
      <c r="E2004" s="7">
        <f>D2004/B2004</f>
        <v>0.20365950676213207</v>
      </c>
    </row>
    <row r="2005" spans="1:5" x14ac:dyDescent="0.25">
      <c r="A2005">
        <v>3395</v>
      </c>
      <c r="B2005">
        <v>2115</v>
      </c>
      <c r="C2005">
        <v>3609</v>
      </c>
      <c r="D2005">
        <f>A2005-B2005</f>
        <v>1280</v>
      </c>
      <c r="E2005" s="7">
        <f>D2005/B2005</f>
        <v>0.60520094562647753</v>
      </c>
    </row>
    <row r="2006" spans="1:5" x14ac:dyDescent="0.25">
      <c r="A2006">
        <v>3920</v>
      </c>
      <c r="B2006">
        <v>2645</v>
      </c>
      <c r="C2006">
        <v>20716</v>
      </c>
      <c r="D2006">
        <f>A2006-B2006</f>
        <v>1275</v>
      </c>
      <c r="E2006" s="7">
        <f>D2006/B2006</f>
        <v>0.48204158790170132</v>
      </c>
    </row>
    <row r="2007" spans="1:5" x14ac:dyDescent="0.25">
      <c r="A2007">
        <v>4330</v>
      </c>
      <c r="B2007">
        <v>3055</v>
      </c>
      <c r="C2007">
        <v>11755</v>
      </c>
      <c r="D2007">
        <f>A2007-B2007</f>
        <v>1275</v>
      </c>
      <c r="E2007" s="7">
        <f>D2007/B2007</f>
        <v>0.41734860883797054</v>
      </c>
    </row>
    <row r="2008" spans="1:5" x14ac:dyDescent="0.25">
      <c r="A2008">
        <v>33068</v>
      </c>
      <c r="B2008">
        <v>31795</v>
      </c>
      <c r="C2008">
        <v>21923</v>
      </c>
      <c r="D2008">
        <f>A2008-B2008</f>
        <v>1273</v>
      </c>
      <c r="E2008" s="7">
        <f>D2008/B2008</f>
        <v>4.003774178329926E-2</v>
      </c>
    </row>
    <row r="2009" spans="1:5" x14ac:dyDescent="0.25">
      <c r="A2009">
        <v>16546</v>
      </c>
      <c r="B2009">
        <v>15275</v>
      </c>
      <c r="C2009">
        <v>15779</v>
      </c>
      <c r="D2009">
        <f>A2009-B2009</f>
        <v>1271</v>
      </c>
      <c r="E2009" s="7">
        <f>D2009/B2009</f>
        <v>8.3207855973813416E-2</v>
      </c>
    </row>
    <row r="2010" spans="1:5" x14ac:dyDescent="0.25">
      <c r="A2010">
        <v>3085</v>
      </c>
      <c r="B2010">
        <v>1815</v>
      </c>
      <c r="C2010">
        <v>5964</v>
      </c>
      <c r="D2010">
        <f>A2010-B2010</f>
        <v>1270</v>
      </c>
      <c r="E2010" s="7">
        <f>D2010/B2010</f>
        <v>0.69972451790633605</v>
      </c>
    </row>
    <row r="2011" spans="1:5" x14ac:dyDescent="0.25">
      <c r="A2011">
        <v>3150</v>
      </c>
      <c r="B2011">
        <v>1880</v>
      </c>
      <c r="C2011">
        <v>19350</v>
      </c>
      <c r="D2011">
        <f>A2011-B2011</f>
        <v>1270</v>
      </c>
      <c r="E2011" s="7">
        <f>D2011/B2011</f>
        <v>0.67553191489361697</v>
      </c>
    </row>
    <row r="2012" spans="1:5" x14ac:dyDescent="0.25">
      <c r="A2012">
        <v>31850</v>
      </c>
      <c r="B2012">
        <v>30581</v>
      </c>
      <c r="C2012">
        <v>14995</v>
      </c>
      <c r="D2012">
        <f>A2012-B2012</f>
        <v>1269</v>
      </c>
      <c r="E2012" s="7">
        <f>D2012/B2012</f>
        <v>4.1496353945260127E-2</v>
      </c>
    </row>
    <row r="2013" spans="1:5" x14ac:dyDescent="0.25">
      <c r="A2013">
        <v>3632</v>
      </c>
      <c r="B2013">
        <v>2365</v>
      </c>
      <c r="C2013">
        <v>8271</v>
      </c>
      <c r="D2013">
        <f>A2013-B2013</f>
        <v>1267</v>
      </c>
      <c r="E2013" s="7">
        <f>D2013/B2013</f>
        <v>0.53572938689217764</v>
      </c>
    </row>
    <row r="2014" spans="1:5" x14ac:dyDescent="0.25">
      <c r="A2014">
        <v>155366</v>
      </c>
      <c r="B2014">
        <v>154101</v>
      </c>
      <c r="C2014">
        <v>12831</v>
      </c>
      <c r="D2014">
        <f>A2014-B2014</f>
        <v>1265</v>
      </c>
      <c r="E2014" s="7">
        <f>D2014/B2014</f>
        <v>8.2089019539133418E-3</v>
      </c>
    </row>
    <row r="2015" spans="1:5" x14ac:dyDescent="0.25">
      <c r="A2015">
        <v>24307</v>
      </c>
      <c r="B2015">
        <v>23044</v>
      </c>
      <c r="C2015">
        <v>21043</v>
      </c>
      <c r="D2015">
        <f>A2015-B2015</f>
        <v>1263</v>
      </c>
      <c r="E2015" s="7">
        <f>D2015/B2015</f>
        <v>5.4808193022044781E-2</v>
      </c>
    </row>
    <row r="2016" spans="1:5" x14ac:dyDescent="0.25">
      <c r="A2016">
        <v>11341</v>
      </c>
      <c r="B2016">
        <v>10080</v>
      </c>
      <c r="C2016">
        <v>6666</v>
      </c>
      <c r="D2016">
        <f>A2016-B2016</f>
        <v>1261</v>
      </c>
      <c r="E2016" s="7">
        <f>D2016/B2016</f>
        <v>0.12509920634920635</v>
      </c>
    </row>
    <row r="2017" spans="1:5" x14ac:dyDescent="0.25">
      <c r="A2017">
        <v>8468</v>
      </c>
      <c r="B2017">
        <v>7210</v>
      </c>
      <c r="C2017">
        <v>13936</v>
      </c>
      <c r="D2017">
        <f>A2017-B2017</f>
        <v>1258</v>
      </c>
      <c r="E2017" s="7">
        <f>D2017/B2017</f>
        <v>0.17447988904299583</v>
      </c>
    </row>
    <row r="2018" spans="1:5" x14ac:dyDescent="0.25">
      <c r="A2018">
        <v>27178</v>
      </c>
      <c r="B2018">
        <v>25920</v>
      </c>
      <c r="C2018">
        <v>7850</v>
      </c>
      <c r="D2018">
        <f>A2018-B2018</f>
        <v>1258</v>
      </c>
      <c r="E2018" s="7">
        <f>D2018/B2018</f>
        <v>4.8533950617283952E-2</v>
      </c>
    </row>
    <row r="2019" spans="1:5" x14ac:dyDescent="0.25">
      <c r="A2019">
        <v>12586</v>
      </c>
      <c r="B2019">
        <v>11329</v>
      </c>
      <c r="C2019">
        <v>4676</v>
      </c>
      <c r="D2019">
        <f>A2019-B2019</f>
        <v>1257</v>
      </c>
      <c r="E2019" s="7">
        <f>D2019/B2019</f>
        <v>0.11095418836613999</v>
      </c>
    </row>
    <row r="2020" spans="1:5" x14ac:dyDescent="0.25">
      <c r="A2020">
        <v>4330</v>
      </c>
      <c r="B2020">
        <v>3075</v>
      </c>
      <c r="C2020">
        <v>4862</v>
      </c>
      <c r="D2020">
        <f>A2020-B2020</f>
        <v>1255</v>
      </c>
      <c r="E2020" s="7">
        <f>D2020/B2020</f>
        <v>0.40813008130081302</v>
      </c>
    </row>
    <row r="2021" spans="1:5" x14ac:dyDescent="0.25">
      <c r="A2021">
        <v>3398</v>
      </c>
      <c r="B2021">
        <v>2146</v>
      </c>
      <c r="C2021">
        <v>22730</v>
      </c>
      <c r="D2021">
        <f>A2021-B2021</f>
        <v>1252</v>
      </c>
      <c r="E2021" s="7">
        <f>D2021/B2021</f>
        <v>0.58341099720410061</v>
      </c>
    </row>
    <row r="2022" spans="1:5" x14ac:dyDescent="0.25">
      <c r="A2022">
        <v>10602</v>
      </c>
      <c r="B2022">
        <v>9350</v>
      </c>
      <c r="C2022">
        <v>2436</v>
      </c>
      <c r="D2022">
        <f>A2022-B2022</f>
        <v>1252</v>
      </c>
      <c r="E2022" s="7">
        <f>D2022/B2022</f>
        <v>0.13390374331550803</v>
      </c>
    </row>
    <row r="2023" spans="1:5" x14ac:dyDescent="0.25">
      <c r="A2023">
        <v>4855</v>
      </c>
      <c r="B2023">
        <v>3605</v>
      </c>
      <c r="C2023">
        <v>10921</v>
      </c>
      <c r="D2023">
        <f>A2023-B2023</f>
        <v>1250</v>
      </c>
      <c r="E2023" s="7">
        <f>D2023/B2023</f>
        <v>0.34674063800277394</v>
      </c>
    </row>
    <row r="2024" spans="1:5" x14ac:dyDescent="0.25">
      <c r="A2024">
        <v>4540</v>
      </c>
      <c r="B2024">
        <v>3290</v>
      </c>
      <c r="C2024">
        <v>23311</v>
      </c>
      <c r="D2024">
        <f>A2024-B2024</f>
        <v>1250</v>
      </c>
      <c r="E2024" s="7">
        <f>D2024/B2024</f>
        <v>0.37993920972644379</v>
      </c>
    </row>
    <row r="2025" spans="1:5" x14ac:dyDescent="0.25">
      <c r="A2025">
        <v>52895</v>
      </c>
      <c r="B2025">
        <v>51645</v>
      </c>
      <c r="C2025">
        <v>5821</v>
      </c>
      <c r="D2025">
        <f>A2025-B2025</f>
        <v>1250</v>
      </c>
      <c r="E2025" s="7">
        <f>D2025/B2025</f>
        <v>2.4203698325104075E-2</v>
      </c>
    </row>
    <row r="2026" spans="1:5" x14ac:dyDescent="0.25">
      <c r="A2026">
        <v>5888</v>
      </c>
      <c r="B2026">
        <v>4640</v>
      </c>
      <c r="C2026">
        <v>9905</v>
      </c>
      <c r="D2026">
        <f>A2026-B2026</f>
        <v>1248</v>
      </c>
      <c r="E2026" s="7">
        <f>D2026/B2026</f>
        <v>0.26896551724137929</v>
      </c>
    </row>
    <row r="2027" spans="1:5" x14ac:dyDescent="0.25">
      <c r="A2027">
        <v>11638</v>
      </c>
      <c r="B2027">
        <v>10390</v>
      </c>
      <c r="C2027">
        <v>9449</v>
      </c>
      <c r="D2027">
        <f>A2027-B2027</f>
        <v>1248</v>
      </c>
      <c r="E2027" s="7">
        <f>D2027/B2027</f>
        <v>0.12011549566891241</v>
      </c>
    </row>
    <row r="2028" spans="1:5" x14ac:dyDescent="0.25">
      <c r="A2028">
        <v>12547</v>
      </c>
      <c r="B2028">
        <v>11300</v>
      </c>
      <c r="C2028">
        <v>8902</v>
      </c>
      <c r="D2028">
        <f>A2028-B2028</f>
        <v>1247</v>
      </c>
      <c r="E2028" s="7">
        <f>D2028/B2028</f>
        <v>0.11035398230088496</v>
      </c>
    </row>
    <row r="2029" spans="1:5" x14ac:dyDescent="0.25">
      <c r="A2029">
        <v>19288</v>
      </c>
      <c r="B2029">
        <v>18042</v>
      </c>
      <c r="C2029">
        <v>22957</v>
      </c>
      <c r="D2029">
        <f>A2029-B2029</f>
        <v>1246</v>
      </c>
      <c r="E2029" s="7">
        <f>D2029/B2029</f>
        <v>6.9061079702915418E-2</v>
      </c>
    </row>
    <row r="2030" spans="1:5" x14ac:dyDescent="0.25">
      <c r="A2030">
        <v>64181</v>
      </c>
      <c r="B2030">
        <v>62937</v>
      </c>
      <c r="C2030">
        <v>18223</v>
      </c>
      <c r="D2030">
        <f>A2030-B2030</f>
        <v>1244</v>
      </c>
      <c r="E2030" s="7">
        <f>D2030/B2030</f>
        <v>1.9765797543575322E-2</v>
      </c>
    </row>
    <row r="2031" spans="1:5" x14ac:dyDescent="0.25">
      <c r="A2031">
        <v>2722</v>
      </c>
      <c r="B2031">
        <v>1480</v>
      </c>
      <c r="C2031">
        <v>10520</v>
      </c>
      <c r="D2031">
        <f>A2031-B2031</f>
        <v>1242</v>
      </c>
      <c r="E2031" s="7">
        <f>D2031/B2031</f>
        <v>0.83918918918918917</v>
      </c>
    </row>
    <row r="2032" spans="1:5" x14ac:dyDescent="0.25">
      <c r="A2032">
        <v>7285</v>
      </c>
      <c r="B2032">
        <v>6045</v>
      </c>
      <c r="C2032">
        <v>20764</v>
      </c>
      <c r="D2032">
        <f>A2032-B2032</f>
        <v>1240</v>
      </c>
      <c r="E2032" s="7">
        <f>D2032/B2032</f>
        <v>0.20512820512820512</v>
      </c>
    </row>
    <row r="2033" spans="1:5" x14ac:dyDescent="0.25">
      <c r="A2033">
        <v>2240</v>
      </c>
      <c r="B2033">
        <v>1000</v>
      </c>
      <c r="C2033">
        <v>13501</v>
      </c>
      <c r="D2033">
        <f>A2033-B2033</f>
        <v>1240</v>
      </c>
      <c r="E2033" s="7">
        <f>D2033/B2033</f>
        <v>1.24</v>
      </c>
    </row>
    <row r="2034" spans="1:5" x14ac:dyDescent="0.25">
      <c r="A2034">
        <v>106422</v>
      </c>
      <c r="B2034">
        <v>105183</v>
      </c>
      <c r="C2034">
        <v>2711</v>
      </c>
      <c r="D2034">
        <f>A2034-B2034</f>
        <v>1239</v>
      </c>
      <c r="E2034" s="7">
        <f>D2034/B2034</f>
        <v>1.1779470066455605E-2</v>
      </c>
    </row>
    <row r="2035" spans="1:5" x14ac:dyDescent="0.25">
      <c r="A2035">
        <v>30773</v>
      </c>
      <c r="B2035">
        <v>29535</v>
      </c>
      <c r="C2035">
        <v>20520</v>
      </c>
      <c r="D2035">
        <f>A2035-B2035</f>
        <v>1238</v>
      </c>
      <c r="E2035" s="7">
        <f>D2035/B2035</f>
        <v>4.1916370407990518E-2</v>
      </c>
    </row>
    <row r="2036" spans="1:5" x14ac:dyDescent="0.25">
      <c r="A2036">
        <v>25777</v>
      </c>
      <c r="B2036">
        <v>24540</v>
      </c>
      <c r="C2036">
        <v>23119</v>
      </c>
      <c r="D2036">
        <f>A2036-B2036</f>
        <v>1237</v>
      </c>
      <c r="E2036" s="7">
        <f>D2036/B2036</f>
        <v>5.0407497962510185E-2</v>
      </c>
    </row>
    <row r="2037" spans="1:5" x14ac:dyDescent="0.25">
      <c r="A2037">
        <v>24257</v>
      </c>
      <c r="B2037">
        <v>23020</v>
      </c>
      <c r="C2037">
        <v>19722</v>
      </c>
      <c r="D2037">
        <f>A2037-B2037</f>
        <v>1237</v>
      </c>
      <c r="E2037" s="7">
        <f>D2037/B2037</f>
        <v>5.373588184187663E-2</v>
      </c>
    </row>
    <row r="2038" spans="1:5" x14ac:dyDescent="0.25">
      <c r="A2038">
        <v>4082</v>
      </c>
      <c r="B2038">
        <v>2845</v>
      </c>
      <c r="C2038">
        <v>11075</v>
      </c>
      <c r="D2038">
        <f>A2038-B2038</f>
        <v>1237</v>
      </c>
      <c r="E2038" s="7">
        <f>D2038/B2038</f>
        <v>0.43479789103690686</v>
      </c>
    </row>
    <row r="2039" spans="1:5" x14ac:dyDescent="0.25">
      <c r="A2039">
        <v>3395</v>
      </c>
      <c r="B2039">
        <v>2160</v>
      </c>
      <c r="C2039">
        <v>444</v>
      </c>
      <c r="D2039">
        <f>A2039-B2039</f>
        <v>1235</v>
      </c>
      <c r="E2039" s="7">
        <f>D2039/B2039</f>
        <v>0.5717592592592593</v>
      </c>
    </row>
    <row r="2040" spans="1:5" x14ac:dyDescent="0.25">
      <c r="A2040">
        <v>3885</v>
      </c>
      <c r="B2040">
        <v>2650</v>
      </c>
      <c r="C2040">
        <v>9689</v>
      </c>
      <c r="D2040">
        <f>A2040-B2040</f>
        <v>1235</v>
      </c>
      <c r="E2040" s="7">
        <f>D2040/B2040</f>
        <v>0.46603773584905661</v>
      </c>
    </row>
    <row r="2041" spans="1:5" x14ac:dyDescent="0.25">
      <c r="A2041">
        <v>46811</v>
      </c>
      <c r="B2041">
        <v>45577</v>
      </c>
      <c r="C2041">
        <v>19206</v>
      </c>
      <c r="D2041">
        <f>A2041-B2041</f>
        <v>1234</v>
      </c>
      <c r="E2041" s="7">
        <f>D2041/B2041</f>
        <v>2.7075059788928626E-2</v>
      </c>
    </row>
    <row r="2042" spans="1:5" x14ac:dyDescent="0.25">
      <c r="A2042">
        <v>89483</v>
      </c>
      <c r="B2042">
        <v>88252</v>
      </c>
      <c r="C2042">
        <v>17418</v>
      </c>
      <c r="D2042">
        <f>A2042-B2042</f>
        <v>1231</v>
      </c>
      <c r="E2042" s="7">
        <f>D2042/B2042</f>
        <v>1.3948692380909214E-2</v>
      </c>
    </row>
    <row r="2043" spans="1:5" x14ac:dyDescent="0.25">
      <c r="A2043">
        <v>4407</v>
      </c>
      <c r="B2043">
        <v>3177</v>
      </c>
      <c r="C2043">
        <v>22513</v>
      </c>
      <c r="D2043">
        <f>A2043-B2043</f>
        <v>1230</v>
      </c>
      <c r="E2043" s="7">
        <f>D2043/B2043</f>
        <v>0.38715769593956562</v>
      </c>
    </row>
    <row r="2044" spans="1:5" x14ac:dyDescent="0.25">
      <c r="A2044">
        <v>2909</v>
      </c>
      <c r="B2044">
        <v>1680</v>
      </c>
      <c r="C2044">
        <v>17312</v>
      </c>
      <c r="D2044">
        <f>A2044-B2044</f>
        <v>1229</v>
      </c>
      <c r="E2044" s="7">
        <f>D2044/B2044</f>
        <v>0.731547619047619</v>
      </c>
    </row>
    <row r="2045" spans="1:5" x14ac:dyDescent="0.25">
      <c r="A2045">
        <v>8788</v>
      </c>
      <c r="B2045">
        <v>7560</v>
      </c>
      <c r="C2045">
        <v>6133</v>
      </c>
      <c r="D2045">
        <f>A2045-B2045</f>
        <v>1228</v>
      </c>
      <c r="E2045" s="7">
        <f>D2045/B2045</f>
        <v>0.16243386243386243</v>
      </c>
    </row>
    <row r="2046" spans="1:5" x14ac:dyDescent="0.25">
      <c r="A2046">
        <v>20981</v>
      </c>
      <c r="B2046">
        <v>19755</v>
      </c>
      <c r="C2046">
        <v>10970</v>
      </c>
      <c r="D2046">
        <f>A2046-B2046</f>
        <v>1226</v>
      </c>
      <c r="E2046" s="7">
        <f>D2046/B2046</f>
        <v>6.2060237914452039E-2</v>
      </c>
    </row>
    <row r="2047" spans="1:5" x14ac:dyDescent="0.25">
      <c r="A2047">
        <v>87333</v>
      </c>
      <c r="B2047">
        <v>86110</v>
      </c>
      <c r="C2047">
        <v>22304</v>
      </c>
      <c r="D2047">
        <f>A2047-B2047</f>
        <v>1223</v>
      </c>
      <c r="E2047" s="7">
        <f>D2047/B2047</f>
        <v>1.4202763906631053E-2</v>
      </c>
    </row>
    <row r="2048" spans="1:5" x14ac:dyDescent="0.25">
      <c r="A2048">
        <v>9553</v>
      </c>
      <c r="B2048">
        <v>8330</v>
      </c>
      <c r="C2048">
        <v>10972</v>
      </c>
      <c r="D2048">
        <f>A2048-B2048</f>
        <v>1223</v>
      </c>
      <c r="E2048" s="7">
        <f>D2048/B2048</f>
        <v>0.14681872749099639</v>
      </c>
    </row>
    <row r="2049" spans="1:5" x14ac:dyDescent="0.25">
      <c r="A2049">
        <v>63811</v>
      </c>
      <c r="B2049">
        <v>62590</v>
      </c>
      <c r="C2049">
        <v>14930</v>
      </c>
      <c r="D2049">
        <f>A2049-B2049</f>
        <v>1221</v>
      </c>
      <c r="E2049" s="7">
        <f>D2049/B2049</f>
        <v>1.9507908611599296E-2</v>
      </c>
    </row>
    <row r="2050" spans="1:5" x14ac:dyDescent="0.25">
      <c r="A2050">
        <v>56266</v>
      </c>
      <c r="B2050">
        <v>55048</v>
      </c>
      <c r="C2050">
        <v>14294</v>
      </c>
      <c r="D2050">
        <f>A2050-B2050</f>
        <v>1218</v>
      </c>
      <c r="E2050" s="7">
        <f>D2050/B2050</f>
        <v>2.2126144455747711E-2</v>
      </c>
    </row>
    <row r="2051" spans="1:5" x14ac:dyDescent="0.25">
      <c r="A2051">
        <v>7558</v>
      </c>
      <c r="B2051">
        <v>6340</v>
      </c>
      <c r="C2051">
        <v>15944</v>
      </c>
      <c r="D2051">
        <f>A2051-B2051</f>
        <v>1218</v>
      </c>
      <c r="E2051" s="7">
        <f>D2051/B2051</f>
        <v>0.19211356466876972</v>
      </c>
    </row>
    <row r="2052" spans="1:5" x14ac:dyDescent="0.25">
      <c r="A2052">
        <v>29878</v>
      </c>
      <c r="B2052">
        <v>28662</v>
      </c>
      <c r="C2052">
        <v>8579</v>
      </c>
      <c r="D2052">
        <f>A2052-B2052</f>
        <v>1216</v>
      </c>
      <c r="E2052" s="7">
        <f>D2052/B2052</f>
        <v>4.242551112971879E-2</v>
      </c>
    </row>
    <row r="2053" spans="1:5" x14ac:dyDescent="0.25">
      <c r="A2053">
        <v>12785</v>
      </c>
      <c r="B2053">
        <v>11570</v>
      </c>
      <c r="C2053">
        <v>15571</v>
      </c>
      <c r="D2053">
        <f>A2053-B2053</f>
        <v>1215</v>
      </c>
      <c r="E2053" s="7">
        <f>D2053/B2053</f>
        <v>0.10501296456352636</v>
      </c>
    </row>
    <row r="2054" spans="1:5" x14ac:dyDescent="0.25">
      <c r="A2054">
        <v>9295</v>
      </c>
      <c r="B2054">
        <v>8080</v>
      </c>
      <c r="C2054">
        <v>5139</v>
      </c>
      <c r="D2054">
        <f>A2054-B2054</f>
        <v>1215</v>
      </c>
      <c r="E2054" s="7">
        <f>D2054/B2054</f>
        <v>0.15037128712871287</v>
      </c>
    </row>
    <row r="2055" spans="1:5" x14ac:dyDescent="0.25">
      <c r="A2055">
        <v>20590</v>
      </c>
      <c r="B2055">
        <v>19375</v>
      </c>
      <c r="C2055">
        <v>8812</v>
      </c>
      <c r="D2055">
        <f>A2055-B2055</f>
        <v>1215</v>
      </c>
      <c r="E2055" s="7">
        <f>D2055/B2055</f>
        <v>6.2709677419354834E-2</v>
      </c>
    </row>
    <row r="2056" spans="1:5" x14ac:dyDescent="0.25">
      <c r="A2056">
        <v>17189</v>
      </c>
      <c r="B2056">
        <v>15975</v>
      </c>
      <c r="C2056">
        <v>181</v>
      </c>
      <c r="D2056">
        <f>A2056-B2056</f>
        <v>1214</v>
      </c>
      <c r="E2056" s="7">
        <f>D2056/B2056</f>
        <v>7.5993740219092332E-2</v>
      </c>
    </row>
    <row r="2057" spans="1:5" x14ac:dyDescent="0.25">
      <c r="A2057">
        <v>10289</v>
      </c>
      <c r="B2057">
        <v>9077</v>
      </c>
      <c r="C2057">
        <v>696</v>
      </c>
      <c r="D2057">
        <f>A2057-B2057</f>
        <v>1212</v>
      </c>
      <c r="E2057" s="7">
        <f>D2057/B2057</f>
        <v>0.13352429216701553</v>
      </c>
    </row>
    <row r="2058" spans="1:5" x14ac:dyDescent="0.25">
      <c r="A2058">
        <v>5055</v>
      </c>
      <c r="B2058">
        <v>3845</v>
      </c>
      <c r="C2058">
        <v>17101</v>
      </c>
      <c r="D2058">
        <f>A2058-B2058</f>
        <v>1210</v>
      </c>
      <c r="E2058" s="7">
        <f>D2058/B2058</f>
        <v>0.31469440832249673</v>
      </c>
    </row>
    <row r="2059" spans="1:5" x14ac:dyDescent="0.25">
      <c r="A2059">
        <v>2530</v>
      </c>
      <c r="B2059">
        <v>1320</v>
      </c>
      <c r="C2059">
        <v>21230</v>
      </c>
      <c r="D2059">
        <f>A2059-B2059</f>
        <v>1210</v>
      </c>
      <c r="E2059" s="7">
        <f>D2059/B2059</f>
        <v>0.91666666666666663</v>
      </c>
    </row>
    <row r="2060" spans="1:5" x14ac:dyDescent="0.25">
      <c r="A2060">
        <v>1790</v>
      </c>
      <c r="B2060">
        <v>580</v>
      </c>
      <c r="C2060">
        <v>9156</v>
      </c>
      <c r="D2060">
        <f>A2060-B2060</f>
        <v>1210</v>
      </c>
      <c r="E2060" s="7">
        <f>D2060/B2060</f>
        <v>2.0862068965517242</v>
      </c>
    </row>
    <row r="2061" spans="1:5" x14ac:dyDescent="0.25">
      <c r="A2061">
        <v>52868</v>
      </c>
      <c r="B2061">
        <v>51660</v>
      </c>
      <c r="C2061">
        <v>15609</v>
      </c>
      <c r="D2061">
        <f>A2061-B2061</f>
        <v>1208</v>
      </c>
      <c r="E2061" s="7">
        <f>D2061/B2061</f>
        <v>2.3383662408052654E-2</v>
      </c>
    </row>
    <row r="2062" spans="1:5" x14ac:dyDescent="0.25">
      <c r="A2062">
        <v>49842</v>
      </c>
      <c r="B2062">
        <v>48634</v>
      </c>
      <c r="C2062">
        <v>9618</v>
      </c>
      <c r="D2062">
        <f>A2062-B2062</f>
        <v>1208</v>
      </c>
      <c r="E2062" s="7">
        <f>D2062/B2062</f>
        <v>2.4838590286630751E-2</v>
      </c>
    </row>
    <row r="2063" spans="1:5" x14ac:dyDescent="0.25">
      <c r="A2063">
        <v>7185</v>
      </c>
      <c r="B2063">
        <v>5980</v>
      </c>
      <c r="C2063">
        <v>10028</v>
      </c>
      <c r="D2063">
        <f>A2063-B2063</f>
        <v>1205</v>
      </c>
      <c r="E2063" s="7">
        <f>D2063/B2063</f>
        <v>0.20150501672240803</v>
      </c>
    </row>
    <row r="2064" spans="1:5" x14ac:dyDescent="0.25">
      <c r="A2064">
        <v>27000</v>
      </c>
      <c r="B2064">
        <v>25795</v>
      </c>
      <c r="C2064">
        <v>19355</v>
      </c>
      <c r="D2064">
        <f>A2064-B2064</f>
        <v>1205</v>
      </c>
      <c r="E2064" s="7">
        <f>D2064/B2064</f>
        <v>4.6714479550300447E-2</v>
      </c>
    </row>
    <row r="2065" spans="1:5" x14ac:dyDescent="0.25">
      <c r="A2065">
        <v>5495</v>
      </c>
      <c r="B2065">
        <v>4295</v>
      </c>
      <c r="C2065">
        <v>7906</v>
      </c>
      <c r="D2065">
        <f>A2065-B2065</f>
        <v>1200</v>
      </c>
      <c r="E2065" s="7">
        <f>D2065/B2065</f>
        <v>0.27939464493597205</v>
      </c>
    </row>
    <row r="2066" spans="1:5" x14ac:dyDescent="0.25">
      <c r="A2066">
        <v>12115</v>
      </c>
      <c r="B2066">
        <v>10915</v>
      </c>
      <c r="C2066">
        <v>10255</v>
      </c>
      <c r="D2066">
        <f>A2066-B2066</f>
        <v>1200</v>
      </c>
      <c r="E2066" s="7">
        <f>D2066/B2066</f>
        <v>0.10994044892349977</v>
      </c>
    </row>
    <row r="2067" spans="1:5" x14ac:dyDescent="0.25">
      <c r="A2067">
        <v>10262</v>
      </c>
      <c r="B2067">
        <v>9065</v>
      </c>
      <c r="C2067">
        <v>23433</v>
      </c>
      <c r="D2067">
        <f>A2067-B2067</f>
        <v>1197</v>
      </c>
      <c r="E2067" s="7">
        <f>D2067/B2067</f>
        <v>0.13204633204633204</v>
      </c>
    </row>
    <row r="2068" spans="1:5" x14ac:dyDescent="0.25">
      <c r="A2068">
        <v>37233</v>
      </c>
      <c r="B2068">
        <v>36038</v>
      </c>
      <c r="C2068">
        <v>16981</v>
      </c>
      <c r="D2068">
        <f>A2068-B2068</f>
        <v>1195</v>
      </c>
      <c r="E2068" s="7">
        <f>D2068/B2068</f>
        <v>3.3159442810366833E-2</v>
      </c>
    </row>
    <row r="2069" spans="1:5" x14ac:dyDescent="0.25">
      <c r="A2069">
        <v>4638</v>
      </c>
      <c r="B2069">
        <v>3445</v>
      </c>
      <c r="C2069">
        <v>19936</v>
      </c>
      <c r="D2069">
        <f>A2069-B2069</f>
        <v>1193</v>
      </c>
      <c r="E2069" s="7">
        <f>D2069/B2069</f>
        <v>0.34629898403483311</v>
      </c>
    </row>
    <row r="2070" spans="1:5" x14ac:dyDescent="0.25">
      <c r="A2070">
        <v>8161</v>
      </c>
      <c r="B2070">
        <v>6970</v>
      </c>
      <c r="C2070">
        <v>7120</v>
      </c>
      <c r="D2070">
        <f>A2070-B2070</f>
        <v>1191</v>
      </c>
      <c r="E2070" s="7">
        <f>D2070/B2070</f>
        <v>0.17087517934002869</v>
      </c>
    </row>
    <row r="2071" spans="1:5" x14ac:dyDescent="0.25">
      <c r="A2071">
        <v>8700</v>
      </c>
      <c r="B2071">
        <v>7510</v>
      </c>
      <c r="C2071">
        <v>22376</v>
      </c>
      <c r="D2071">
        <f>A2071-B2071</f>
        <v>1190</v>
      </c>
      <c r="E2071" s="7">
        <f>D2071/B2071</f>
        <v>0.1584553928095872</v>
      </c>
    </row>
    <row r="2072" spans="1:5" x14ac:dyDescent="0.25">
      <c r="A2072">
        <v>27602</v>
      </c>
      <c r="B2072">
        <v>26412</v>
      </c>
      <c r="C2072">
        <v>3995</v>
      </c>
      <c r="D2072">
        <f>A2072-B2072</f>
        <v>1190</v>
      </c>
      <c r="E2072" s="7">
        <f>D2072/B2072</f>
        <v>4.5055277903983039E-2</v>
      </c>
    </row>
    <row r="2073" spans="1:5" x14ac:dyDescent="0.25">
      <c r="A2073">
        <v>12459</v>
      </c>
      <c r="B2073">
        <v>11269</v>
      </c>
      <c r="C2073">
        <v>8867</v>
      </c>
      <c r="D2073">
        <f>A2073-B2073</f>
        <v>1190</v>
      </c>
      <c r="E2073" s="7">
        <f>D2073/B2073</f>
        <v>0.1055994320702813</v>
      </c>
    </row>
    <row r="2074" spans="1:5" x14ac:dyDescent="0.25">
      <c r="A2074">
        <v>2480</v>
      </c>
      <c r="B2074">
        <v>1290</v>
      </c>
      <c r="C2074">
        <v>3895</v>
      </c>
      <c r="D2074">
        <f>A2074-B2074</f>
        <v>1190</v>
      </c>
      <c r="E2074" s="7">
        <f>D2074/B2074</f>
        <v>0.92248062015503873</v>
      </c>
    </row>
    <row r="2075" spans="1:5" x14ac:dyDescent="0.25">
      <c r="A2075">
        <v>12712</v>
      </c>
      <c r="B2075">
        <v>11525</v>
      </c>
      <c r="C2075">
        <v>21886</v>
      </c>
      <c r="D2075">
        <f>A2075-B2075</f>
        <v>1187</v>
      </c>
      <c r="E2075" s="7">
        <f>D2075/B2075</f>
        <v>0.10299349240780911</v>
      </c>
    </row>
    <row r="2076" spans="1:5" x14ac:dyDescent="0.25">
      <c r="A2076">
        <v>17042</v>
      </c>
      <c r="B2076">
        <v>15856</v>
      </c>
      <c r="C2076">
        <v>6838</v>
      </c>
      <c r="D2076">
        <f>A2076-B2076</f>
        <v>1186</v>
      </c>
      <c r="E2076" s="7">
        <f>D2076/B2076</f>
        <v>7.4798183652875883E-2</v>
      </c>
    </row>
    <row r="2077" spans="1:5" x14ac:dyDescent="0.25">
      <c r="A2077">
        <v>12142</v>
      </c>
      <c r="B2077">
        <v>10957</v>
      </c>
      <c r="C2077">
        <v>3655</v>
      </c>
      <c r="D2077">
        <f>A2077-B2077</f>
        <v>1185</v>
      </c>
      <c r="E2077" s="7">
        <f>D2077/B2077</f>
        <v>0.10815004106963585</v>
      </c>
    </row>
    <row r="2078" spans="1:5" x14ac:dyDescent="0.25">
      <c r="A2078">
        <v>10975</v>
      </c>
      <c r="B2078">
        <v>9790</v>
      </c>
      <c r="C2078">
        <v>18305</v>
      </c>
      <c r="D2078">
        <f>A2078-B2078</f>
        <v>1185</v>
      </c>
      <c r="E2078" s="7">
        <f>D2078/B2078</f>
        <v>0.12104187946884576</v>
      </c>
    </row>
    <row r="2079" spans="1:5" x14ac:dyDescent="0.25">
      <c r="A2079">
        <v>36935</v>
      </c>
      <c r="B2079">
        <v>35754</v>
      </c>
      <c r="C2079">
        <v>15204</v>
      </c>
      <c r="D2079">
        <f>A2079-B2079</f>
        <v>1181</v>
      </c>
      <c r="E2079" s="7">
        <f>D2079/B2079</f>
        <v>3.3031269228617779E-2</v>
      </c>
    </row>
    <row r="2080" spans="1:5" x14ac:dyDescent="0.25">
      <c r="A2080">
        <v>2675</v>
      </c>
      <c r="B2080">
        <v>1495</v>
      </c>
      <c r="C2080">
        <v>21025</v>
      </c>
      <c r="D2080">
        <f>A2080-B2080</f>
        <v>1180</v>
      </c>
      <c r="E2080" s="7">
        <f>D2080/B2080</f>
        <v>0.78929765886287628</v>
      </c>
    </row>
    <row r="2081" spans="1:5" x14ac:dyDescent="0.25">
      <c r="A2081">
        <v>27675</v>
      </c>
      <c r="B2081">
        <v>26496</v>
      </c>
      <c r="C2081">
        <v>14572</v>
      </c>
      <c r="D2081">
        <f>A2081-B2081</f>
        <v>1179</v>
      </c>
      <c r="E2081" s="7">
        <f>D2081/B2081</f>
        <v>4.4497282608695655E-2</v>
      </c>
    </row>
    <row r="2082" spans="1:5" x14ac:dyDescent="0.25">
      <c r="A2082">
        <v>6778</v>
      </c>
      <c r="B2082">
        <v>5600</v>
      </c>
      <c r="C2082">
        <v>15091</v>
      </c>
      <c r="D2082">
        <f>A2082-B2082</f>
        <v>1178</v>
      </c>
      <c r="E2082" s="7">
        <f>D2082/B2082</f>
        <v>0.21035714285714285</v>
      </c>
    </row>
    <row r="2083" spans="1:5" x14ac:dyDescent="0.25">
      <c r="A2083">
        <v>2885</v>
      </c>
      <c r="B2083">
        <v>1710</v>
      </c>
      <c r="C2083">
        <v>19471</v>
      </c>
      <c r="D2083">
        <f>A2083-B2083</f>
        <v>1175</v>
      </c>
      <c r="E2083" s="7">
        <f>D2083/B2083</f>
        <v>0.6871345029239766</v>
      </c>
    </row>
    <row r="2084" spans="1:5" x14ac:dyDescent="0.25">
      <c r="A2084">
        <v>8940</v>
      </c>
      <c r="B2084">
        <v>7765</v>
      </c>
      <c r="C2084">
        <v>21099</v>
      </c>
      <c r="D2084">
        <f>A2084-B2084</f>
        <v>1175</v>
      </c>
      <c r="E2084" s="7">
        <f>D2084/B2084</f>
        <v>0.15132002575660014</v>
      </c>
    </row>
    <row r="2085" spans="1:5" x14ac:dyDescent="0.25">
      <c r="A2085">
        <v>13565</v>
      </c>
      <c r="B2085">
        <v>12390</v>
      </c>
      <c r="C2085">
        <v>18809</v>
      </c>
      <c r="D2085">
        <f>A2085-B2085</f>
        <v>1175</v>
      </c>
      <c r="E2085" s="7">
        <f>D2085/B2085</f>
        <v>9.4834543987086364E-2</v>
      </c>
    </row>
    <row r="2086" spans="1:5" x14ac:dyDescent="0.25">
      <c r="A2086">
        <v>70782</v>
      </c>
      <c r="B2086">
        <v>69608</v>
      </c>
      <c r="C2086">
        <v>7801</v>
      </c>
      <c r="D2086">
        <f>A2086-B2086</f>
        <v>1174</v>
      </c>
      <c r="E2086" s="7">
        <f>D2086/B2086</f>
        <v>1.6865877485346511E-2</v>
      </c>
    </row>
    <row r="2087" spans="1:5" x14ac:dyDescent="0.25">
      <c r="A2087">
        <v>9658</v>
      </c>
      <c r="B2087">
        <v>8485</v>
      </c>
      <c r="C2087">
        <v>8365</v>
      </c>
      <c r="D2087">
        <f>A2087-B2087</f>
        <v>1173</v>
      </c>
      <c r="E2087" s="7">
        <f>D2087/B2087</f>
        <v>0.13824395992928698</v>
      </c>
    </row>
    <row r="2088" spans="1:5" x14ac:dyDescent="0.25">
      <c r="A2088">
        <v>35183</v>
      </c>
      <c r="B2088">
        <v>34011</v>
      </c>
      <c r="C2088">
        <v>14020</v>
      </c>
      <c r="D2088">
        <f>A2088-B2088</f>
        <v>1172</v>
      </c>
      <c r="E2088" s="7">
        <f>D2088/B2088</f>
        <v>3.4459439593072828E-2</v>
      </c>
    </row>
    <row r="2089" spans="1:5" x14ac:dyDescent="0.25">
      <c r="A2089">
        <v>3177</v>
      </c>
      <c r="B2089">
        <v>2010</v>
      </c>
      <c r="C2089">
        <v>1800</v>
      </c>
      <c r="D2089">
        <f>A2089-B2089</f>
        <v>1167</v>
      </c>
      <c r="E2089" s="7">
        <f>D2089/B2089</f>
        <v>0.58059701492537319</v>
      </c>
    </row>
    <row r="2090" spans="1:5" x14ac:dyDescent="0.25">
      <c r="A2090">
        <v>99374</v>
      </c>
      <c r="B2090">
        <v>98207</v>
      </c>
      <c r="C2090">
        <v>19565</v>
      </c>
      <c r="D2090">
        <f>A2090-B2090</f>
        <v>1167</v>
      </c>
      <c r="E2090" s="7">
        <f>D2090/B2090</f>
        <v>1.1883063325424869E-2</v>
      </c>
    </row>
    <row r="2091" spans="1:5" x14ac:dyDescent="0.25">
      <c r="A2091">
        <v>2050</v>
      </c>
      <c r="B2091">
        <v>885</v>
      </c>
      <c r="C2091">
        <v>21833</v>
      </c>
      <c r="D2091">
        <f>A2091-B2091</f>
        <v>1165</v>
      </c>
      <c r="E2091" s="7">
        <f>D2091/B2091</f>
        <v>1.3163841807909604</v>
      </c>
    </row>
    <row r="2092" spans="1:5" x14ac:dyDescent="0.25">
      <c r="A2092">
        <v>15535</v>
      </c>
      <c r="B2092">
        <v>14370</v>
      </c>
      <c r="C2092">
        <v>15333</v>
      </c>
      <c r="D2092">
        <f>A2092-B2092</f>
        <v>1165</v>
      </c>
      <c r="E2092" s="7">
        <f>D2092/B2092</f>
        <v>8.1071677105080023E-2</v>
      </c>
    </row>
    <row r="2093" spans="1:5" x14ac:dyDescent="0.25">
      <c r="A2093">
        <v>11020</v>
      </c>
      <c r="B2093">
        <v>9855</v>
      </c>
      <c r="C2093">
        <v>13296</v>
      </c>
      <c r="D2093">
        <f>A2093-B2093</f>
        <v>1165</v>
      </c>
      <c r="E2093" s="7">
        <f>D2093/B2093</f>
        <v>0.11821410451547437</v>
      </c>
    </row>
    <row r="2094" spans="1:5" x14ac:dyDescent="0.25">
      <c r="A2094">
        <v>63650</v>
      </c>
      <c r="B2094">
        <v>62485</v>
      </c>
      <c r="C2094">
        <v>23457</v>
      </c>
      <c r="D2094">
        <f>A2094-B2094</f>
        <v>1165</v>
      </c>
      <c r="E2094" s="7">
        <f>D2094/B2094</f>
        <v>1.8644474673921742E-2</v>
      </c>
    </row>
    <row r="2095" spans="1:5" x14ac:dyDescent="0.25">
      <c r="A2095">
        <v>14522</v>
      </c>
      <c r="B2095">
        <v>13358</v>
      </c>
      <c r="C2095">
        <v>6578</v>
      </c>
      <c r="D2095">
        <f>A2095-B2095</f>
        <v>1164</v>
      </c>
      <c r="E2095" s="7">
        <f>D2095/B2095</f>
        <v>8.7138793232519843E-2</v>
      </c>
    </row>
    <row r="2096" spans="1:5" x14ac:dyDescent="0.25">
      <c r="A2096">
        <v>60306</v>
      </c>
      <c r="B2096">
        <v>59145</v>
      </c>
      <c r="C2096">
        <v>8180</v>
      </c>
      <c r="D2096">
        <f>A2096-B2096</f>
        <v>1161</v>
      </c>
      <c r="E2096" s="7">
        <f>D2096/B2096</f>
        <v>1.9629723560740553E-2</v>
      </c>
    </row>
    <row r="2097" spans="1:5" x14ac:dyDescent="0.25">
      <c r="A2097">
        <v>13317</v>
      </c>
      <c r="B2097">
        <v>12163</v>
      </c>
      <c r="C2097">
        <v>20267</v>
      </c>
      <c r="D2097">
        <f>A2097-B2097</f>
        <v>1154</v>
      </c>
      <c r="E2097" s="7">
        <f>D2097/B2097</f>
        <v>9.4877908410753928E-2</v>
      </c>
    </row>
    <row r="2098" spans="1:5" x14ac:dyDescent="0.25">
      <c r="A2098">
        <v>2592</v>
      </c>
      <c r="B2098">
        <v>1440</v>
      </c>
      <c r="C2098">
        <v>21119</v>
      </c>
      <c r="D2098">
        <f>A2098-B2098</f>
        <v>1152</v>
      </c>
      <c r="E2098" s="7">
        <f>D2098/B2098</f>
        <v>0.8</v>
      </c>
    </row>
    <row r="2099" spans="1:5" x14ac:dyDescent="0.25">
      <c r="A2099">
        <v>57664</v>
      </c>
      <c r="B2099">
        <v>56512</v>
      </c>
      <c r="C2099">
        <v>16425</v>
      </c>
      <c r="D2099">
        <f>A2099-B2099</f>
        <v>1152</v>
      </c>
      <c r="E2099" s="7">
        <f>D2099/B2099</f>
        <v>2.0385050962627407E-2</v>
      </c>
    </row>
    <row r="2100" spans="1:5" x14ac:dyDescent="0.25">
      <c r="A2100">
        <v>4575</v>
      </c>
      <c r="B2100">
        <v>3425</v>
      </c>
      <c r="C2100">
        <v>17964</v>
      </c>
      <c r="D2100">
        <f>A2100-B2100</f>
        <v>1150</v>
      </c>
      <c r="E2100" s="7">
        <f>D2100/B2100</f>
        <v>0.33576642335766421</v>
      </c>
    </row>
    <row r="2101" spans="1:5" x14ac:dyDescent="0.25">
      <c r="A2101">
        <v>19961</v>
      </c>
      <c r="B2101">
        <v>18813</v>
      </c>
      <c r="C2101">
        <v>13106</v>
      </c>
      <c r="D2101">
        <f>A2101-B2101</f>
        <v>1148</v>
      </c>
      <c r="E2101" s="7">
        <f>D2101/B2101</f>
        <v>6.1021633976505611E-2</v>
      </c>
    </row>
    <row r="2102" spans="1:5" x14ac:dyDescent="0.25">
      <c r="A2102">
        <v>18216</v>
      </c>
      <c r="B2102">
        <v>17070</v>
      </c>
      <c r="C2102">
        <v>18791</v>
      </c>
      <c r="D2102">
        <f>A2102-B2102</f>
        <v>1146</v>
      </c>
      <c r="E2102" s="7">
        <f>D2102/B2102</f>
        <v>6.7135325131810197E-2</v>
      </c>
    </row>
    <row r="2103" spans="1:5" x14ac:dyDescent="0.25">
      <c r="A2103">
        <v>6555</v>
      </c>
      <c r="B2103">
        <v>5410</v>
      </c>
      <c r="C2103">
        <v>390</v>
      </c>
      <c r="D2103">
        <f>A2103-B2103</f>
        <v>1145</v>
      </c>
      <c r="E2103" s="7">
        <f>D2103/B2103</f>
        <v>0.21164510166358594</v>
      </c>
    </row>
    <row r="2104" spans="1:5" x14ac:dyDescent="0.25">
      <c r="A2104">
        <v>21104</v>
      </c>
      <c r="B2104">
        <v>19959</v>
      </c>
      <c r="C2104">
        <v>22820</v>
      </c>
      <c r="D2104">
        <f>A2104-B2104</f>
        <v>1145</v>
      </c>
      <c r="E2104" s="7">
        <f>D2104/B2104</f>
        <v>5.7367603587354078E-2</v>
      </c>
    </row>
    <row r="2105" spans="1:5" x14ac:dyDescent="0.25">
      <c r="A2105">
        <v>10275</v>
      </c>
      <c r="B2105">
        <v>9130</v>
      </c>
      <c r="C2105">
        <v>20629</v>
      </c>
      <c r="D2105">
        <f>A2105-B2105</f>
        <v>1145</v>
      </c>
      <c r="E2105" s="7">
        <f>D2105/B2105</f>
        <v>0.1254107338444688</v>
      </c>
    </row>
    <row r="2106" spans="1:5" x14ac:dyDescent="0.25">
      <c r="A2106">
        <v>9693</v>
      </c>
      <c r="B2106">
        <v>8551</v>
      </c>
      <c r="C2106">
        <v>16732</v>
      </c>
      <c r="D2106">
        <f>A2106-B2106</f>
        <v>1142</v>
      </c>
      <c r="E2106" s="7">
        <f>D2106/B2106</f>
        <v>0.13355163138814174</v>
      </c>
    </row>
    <row r="2107" spans="1:5" x14ac:dyDescent="0.25">
      <c r="A2107">
        <v>40832</v>
      </c>
      <c r="B2107">
        <v>39691</v>
      </c>
      <c r="C2107">
        <v>2342</v>
      </c>
      <c r="D2107">
        <f>A2107-B2107</f>
        <v>1141</v>
      </c>
      <c r="E2107" s="7">
        <f>D2107/B2107</f>
        <v>2.8747071124436269E-2</v>
      </c>
    </row>
    <row r="2108" spans="1:5" x14ac:dyDescent="0.25">
      <c r="A2108">
        <v>158660</v>
      </c>
      <c r="B2108">
        <v>157521</v>
      </c>
      <c r="C2108">
        <v>8637</v>
      </c>
      <c r="D2108">
        <f>A2108-B2108</f>
        <v>1139</v>
      </c>
      <c r="E2108" s="7">
        <f>D2108/B2108</f>
        <v>7.230781927489033E-3</v>
      </c>
    </row>
    <row r="2109" spans="1:5" x14ac:dyDescent="0.25">
      <c r="A2109">
        <v>17033</v>
      </c>
      <c r="B2109">
        <v>15895</v>
      </c>
      <c r="C2109">
        <v>19479</v>
      </c>
      <c r="D2109">
        <f>A2109-B2109</f>
        <v>1138</v>
      </c>
      <c r="E2109" s="7">
        <f>D2109/B2109</f>
        <v>7.159484114501416E-2</v>
      </c>
    </row>
    <row r="2110" spans="1:5" x14ac:dyDescent="0.25">
      <c r="A2110">
        <v>10138</v>
      </c>
      <c r="B2110">
        <v>9000</v>
      </c>
      <c r="C2110">
        <v>9639</v>
      </c>
      <c r="D2110">
        <f>A2110-B2110</f>
        <v>1138</v>
      </c>
      <c r="E2110" s="7">
        <f>D2110/B2110</f>
        <v>0.12644444444444444</v>
      </c>
    </row>
    <row r="2111" spans="1:5" x14ac:dyDescent="0.25">
      <c r="A2111">
        <v>216188</v>
      </c>
      <c r="B2111">
        <v>215051</v>
      </c>
      <c r="C2111">
        <v>9599</v>
      </c>
      <c r="D2111">
        <f>A2111-B2111</f>
        <v>1137</v>
      </c>
      <c r="E2111" s="7">
        <f>D2111/B2111</f>
        <v>5.2871179394655219E-3</v>
      </c>
    </row>
    <row r="2112" spans="1:5" x14ac:dyDescent="0.25">
      <c r="A2112">
        <v>2095</v>
      </c>
      <c r="B2112">
        <v>960</v>
      </c>
      <c r="C2112">
        <v>8805</v>
      </c>
      <c r="D2112">
        <f>A2112-B2112</f>
        <v>1135</v>
      </c>
      <c r="E2112" s="7">
        <f>D2112/B2112</f>
        <v>1.1822916666666667</v>
      </c>
    </row>
    <row r="2113" spans="1:5" x14ac:dyDescent="0.25">
      <c r="A2113">
        <v>20813</v>
      </c>
      <c r="B2113">
        <v>19680</v>
      </c>
      <c r="C2113">
        <v>14246</v>
      </c>
      <c r="D2113">
        <f>A2113-B2113</f>
        <v>1133</v>
      </c>
      <c r="E2113" s="7">
        <f>D2113/B2113</f>
        <v>5.7571138211382114E-2</v>
      </c>
    </row>
    <row r="2114" spans="1:5" x14ac:dyDescent="0.25">
      <c r="A2114">
        <v>17570</v>
      </c>
      <c r="B2114">
        <v>16440</v>
      </c>
      <c r="C2114">
        <v>21018</v>
      </c>
      <c r="D2114">
        <f>A2114-B2114</f>
        <v>1130</v>
      </c>
      <c r="E2114" s="7">
        <f>D2114/B2114</f>
        <v>6.8734793187347931E-2</v>
      </c>
    </row>
    <row r="2115" spans="1:5" x14ac:dyDescent="0.25">
      <c r="A2115">
        <v>5330</v>
      </c>
      <c r="B2115">
        <v>4200</v>
      </c>
      <c r="C2115">
        <v>15580</v>
      </c>
      <c r="D2115">
        <f>A2115-B2115</f>
        <v>1130</v>
      </c>
      <c r="E2115" s="7">
        <f>D2115/B2115</f>
        <v>0.26904761904761904</v>
      </c>
    </row>
    <row r="2116" spans="1:5" x14ac:dyDescent="0.25">
      <c r="A2116">
        <v>6159</v>
      </c>
      <c r="B2116">
        <v>5030</v>
      </c>
      <c r="C2116">
        <v>19097</v>
      </c>
      <c r="D2116">
        <f>A2116-B2116</f>
        <v>1129</v>
      </c>
      <c r="E2116" s="7">
        <f>D2116/B2116</f>
        <v>0.22445328031809145</v>
      </c>
    </row>
    <row r="2117" spans="1:5" x14ac:dyDescent="0.25">
      <c r="A2117">
        <v>6078</v>
      </c>
      <c r="B2117">
        <v>4950</v>
      </c>
      <c r="C2117">
        <v>21218</v>
      </c>
      <c r="D2117">
        <f>A2117-B2117</f>
        <v>1128</v>
      </c>
      <c r="E2117" s="7">
        <f>D2117/B2117</f>
        <v>0.22787878787878788</v>
      </c>
    </row>
    <row r="2118" spans="1:5" x14ac:dyDescent="0.25">
      <c r="A2118">
        <v>10383</v>
      </c>
      <c r="B2118">
        <v>9255</v>
      </c>
      <c r="C2118">
        <v>10583</v>
      </c>
      <c r="D2118">
        <f>A2118-B2118</f>
        <v>1128</v>
      </c>
      <c r="E2118" s="7">
        <f>D2118/B2118</f>
        <v>0.12188006482982172</v>
      </c>
    </row>
    <row r="2119" spans="1:5" x14ac:dyDescent="0.25">
      <c r="A2119">
        <v>402485</v>
      </c>
      <c r="B2119">
        <v>401359</v>
      </c>
      <c r="C2119">
        <v>125</v>
      </c>
      <c r="D2119">
        <f>A2119-B2119</f>
        <v>1126</v>
      </c>
      <c r="E2119" s="7">
        <f>D2119/B2119</f>
        <v>2.8054684210395181E-3</v>
      </c>
    </row>
    <row r="2120" spans="1:5" x14ac:dyDescent="0.25">
      <c r="A2120">
        <v>3895</v>
      </c>
      <c r="B2120">
        <v>2770</v>
      </c>
      <c r="C2120">
        <v>16265</v>
      </c>
      <c r="D2120">
        <f>A2120-B2120</f>
        <v>1125</v>
      </c>
      <c r="E2120" s="7">
        <f>D2120/B2120</f>
        <v>0.40613718411552346</v>
      </c>
    </row>
    <row r="2121" spans="1:5" x14ac:dyDescent="0.25">
      <c r="A2121">
        <v>4725</v>
      </c>
      <c r="B2121">
        <v>3605</v>
      </c>
      <c r="C2121">
        <v>2534</v>
      </c>
      <c r="D2121">
        <f>A2121-B2121</f>
        <v>1120</v>
      </c>
      <c r="E2121" s="7">
        <f>D2121/B2121</f>
        <v>0.31067961165048541</v>
      </c>
    </row>
    <row r="2122" spans="1:5" x14ac:dyDescent="0.25">
      <c r="A2122">
        <v>233261</v>
      </c>
      <c r="B2122">
        <v>232142</v>
      </c>
      <c r="C2122">
        <v>23330</v>
      </c>
      <c r="D2122">
        <f>A2122-B2122</f>
        <v>1119</v>
      </c>
      <c r="E2122" s="7">
        <f>D2122/B2122</f>
        <v>4.8203254904325803E-3</v>
      </c>
    </row>
    <row r="2123" spans="1:5" x14ac:dyDescent="0.25">
      <c r="A2123">
        <v>415858</v>
      </c>
      <c r="B2123">
        <v>414741</v>
      </c>
      <c r="C2123">
        <v>10048</v>
      </c>
      <c r="D2123">
        <f>A2123-B2123</f>
        <v>1117</v>
      </c>
      <c r="E2123" s="7">
        <f>D2123/B2123</f>
        <v>2.6932471108474928E-3</v>
      </c>
    </row>
    <row r="2124" spans="1:5" x14ac:dyDescent="0.25">
      <c r="A2124">
        <v>2427</v>
      </c>
      <c r="B2124">
        <v>1310</v>
      </c>
      <c r="C2124">
        <v>16982</v>
      </c>
      <c r="D2124">
        <f>A2124-B2124</f>
        <v>1117</v>
      </c>
      <c r="E2124" s="7">
        <f>D2124/B2124</f>
        <v>0.85267175572519083</v>
      </c>
    </row>
    <row r="2125" spans="1:5" x14ac:dyDescent="0.25">
      <c r="A2125">
        <v>6605</v>
      </c>
      <c r="B2125">
        <v>5490</v>
      </c>
      <c r="C2125">
        <v>112</v>
      </c>
      <c r="D2125">
        <f>A2125-B2125</f>
        <v>1115</v>
      </c>
      <c r="E2125" s="7">
        <f>D2125/B2125</f>
        <v>0.20309653916211293</v>
      </c>
    </row>
    <row r="2126" spans="1:5" x14ac:dyDescent="0.25">
      <c r="A2126">
        <v>6568</v>
      </c>
      <c r="B2126">
        <v>5455</v>
      </c>
      <c r="C2126">
        <v>8891</v>
      </c>
      <c r="D2126">
        <f>A2126-B2126</f>
        <v>1113</v>
      </c>
      <c r="E2126" s="7">
        <f>D2126/B2126</f>
        <v>0.20403299725022914</v>
      </c>
    </row>
    <row r="2127" spans="1:5" x14ac:dyDescent="0.25">
      <c r="A2127">
        <v>68711</v>
      </c>
      <c r="B2127">
        <v>67598</v>
      </c>
      <c r="C2127">
        <v>17786</v>
      </c>
      <c r="D2127">
        <f>A2127-B2127</f>
        <v>1113</v>
      </c>
      <c r="E2127" s="7">
        <f>D2127/B2127</f>
        <v>1.6464984171129324E-2</v>
      </c>
    </row>
    <row r="2128" spans="1:5" x14ac:dyDescent="0.25">
      <c r="A2128">
        <v>5951</v>
      </c>
      <c r="B2128">
        <v>4840</v>
      </c>
      <c r="C2128">
        <v>3291</v>
      </c>
      <c r="D2128">
        <f>A2128-B2128</f>
        <v>1111</v>
      </c>
      <c r="E2128" s="7">
        <f>D2128/B2128</f>
        <v>0.22954545454545455</v>
      </c>
    </row>
    <row r="2129" spans="1:5" x14ac:dyDescent="0.25">
      <c r="A2129">
        <v>5655</v>
      </c>
      <c r="B2129">
        <v>4545</v>
      </c>
      <c r="C2129">
        <v>11098</v>
      </c>
      <c r="D2129">
        <f>A2129-B2129</f>
        <v>1110</v>
      </c>
      <c r="E2129" s="7">
        <f>D2129/B2129</f>
        <v>0.24422442244224424</v>
      </c>
    </row>
    <row r="2130" spans="1:5" x14ac:dyDescent="0.25">
      <c r="A2130">
        <v>3034</v>
      </c>
      <c r="B2130">
        <v>1924</v>
      </c>
      <c r="C2130">
        <v>3522</v>
      </c>
      <c r="D2130">
        <f>A2130-B2130</f>
        <v>1110</v>
      </c>
      <c r="E2130" s="7">
        <f>D2130/B2130</f>
        <v>0.57692307692307687</v>
      </c>
    </row>
    <row r="2131" spans="1:5" x14ac:dyDescent="0.25">
      <c r="A2131">
        <v>8717</v>
      </c>
      <c r="B2131">
        <v>7610</v>
      </c>
      <c r="C2131">
        <v>13341</v>
      </c>
      <c r="D2131">
        <f>A2131-B2131</f>
        <v>1107</v>
      </c>
      <c r="E2131" s="7">
        <f>D2131/B2131</f>
        <v>0.1454664914586071</v>
      </c>
    </row>
    <row r="2132" spans="1:5" x14ac:dyDescent="0.25">
      <c r="A2132">
        <v>1980</v>
      </c>
      <c r="B2132">
        <v>875</v>
      </c>
      <c r="C2132">
        <v>13394</v>
      </c>
      <c r="D2132">
        <f>A2132-B2132</f>
        <v>1105</v>
      </c>
      <c r="E2132" s="7">
        <f>D2132/B2132</f>
        <v>1.2628571428571429</v>
      </c>
    </row>
    <row r="2133" spans="1:5" x14ac:dyDescent="0.25">
      <c r="A2133">
        <v>15522</v>
      </c>
      <c r="B2133">
        <v>14418</v>
      </c>
      <c r="C2133">
        <v>7472</v>
      </c>
      <c r="D2133">
        <f>A2133-B2133</f>
        <v>1104</v>
      </c>
      <c r="E2133" s="7">
        <f>D2133/B2133</f>
        <v>7.6570952975447359E-2</v>
      </c>
    </row>
    <row r="2134" spans="1:5" x14ac:dyDescent="0.25">
      <c r="A2134">
        <v>11643</v>
      </c>
      <c r="B2134">
        <v>10540</v>
      </c>
      <c r="C2134">
        <v>9917</v>
      </c>
      <c r="D2134">
        <f>A2134-B2134</f>
        <v>1103</v>
      </c>
      <c r="E2134" s="7">
        <f>D2134/B2134</f>
        <v>0.10464895635673624</v>
      </c>
    </row>
    <row r="2135" spans="1:5" x14ac:dyDescent="0.25">
      <c r="A2135">
        <v>46050</v>
      </c>
      <c r="B2135">
        <v>44949</v>
      </c>
      <c r="C2135">
        <v>11652</v>
      </c>
      <c r="D2135">
        <f>A2135-B2135</f>
        <v>1101</v>
      </c>
      <c r="E2135" s="7">
        <f>D2135/B2135</f>
        <v>2.4494427017286258E-2</v>
      </c>
    </row>
    <row r="2136" spans="1:5" x14ac:dyDescent="0.25">
      <c r="A2136">
        <v>10935</v>
      </c>
      <c r="B2136">
        <v>9835</v>
      </c>
      <c r="C2136">
        <v>8597</v>
      </c>
      <c r="D2136">
        <f>A2136-B2136</f>
        <v>1100</v>
      </c>
      <c r="E2136" s="7">
        <f>D2136/B2136</f>
        <v>0.11184544992374174</v>
      </c>
    </row>
    <row r="2137" spans="1:5" x14ac:dyDescent="0.25">
      <c r="A2137">
        <v>3000</v>
      </c>
      <c r="B2137">
        <v>1900</v>
      </c>
      <c r="C2137">
        <v>18044</v>
      </c>
      <c r="D2137">
        <f>A2137-B2137</f>
        <v>1100</v>
      </c>
      <c r="E2137" s="7">
        <f>D2137/B2137</f>
        <v>0.57894736842105265</v>
      </c>
    </row>
    <row r="2138" spans="1:5" x14ac:dyDescent="0.25">
      <c r="A2138">
        <v>22030</v>
      </c>
      <c r="B2138">
        <v>20930</v>
      </c>
      <c r="C2138">
        <v>12297</v>
      </c>
      <c r="D2138">
        <f>A2138-B2138</f>
        <v>1100</v>
      </c>
      <c r="E2138" s="7">
        <f>D2138/B2138</f>
        <v>5.2556139512661249E-2</v>
      </c>
    </row>
    <row r="2139" spans="1:5" x14ac:dyDescent="0.25">
      <c r="A2139">
        <v>2260</v>
      </c>
      <c r="B2139">
        <v>1160</v>
      </c>
      <c r="C2139">
        <v>20164</v>
      </c>
      <c r="D2139">
        <f>A2139-B2139</f>
        <v>1100</v>
      </c>
      <c r="E2139" s="7">
        <f>D2139/B2139</f>
        <v>0.94827586206896552</v>
      </c>
    </row>
    <row r="2140" spans="1:5" x14ac:dyDescent="0.25">
      <c r="A2140">
        <v>1955</v>
      </c>
      <c r="B2140">
        <v>855</v>
      </c>
      <c r="C2140">
        <v>342</v>
      </c>
      <c r="D2140">
        <f>A2140-B2140</f>
        <v>1100</v>
      </c>
      <c r="E2140" s="7">
        <f>D2140/B2140</f>
        <v>1.2865497076023391</v>
      </c>
    </row>
    <row r="2141" spans="1:5" x14ac:dyDescent="0.25">
      <c r="A2141">
        <v>18258</v>
      </c>
      <c r="B2141">
        <v>17163</v>
      </c>
      <c r="C2141">
        <v>1006</v>
      </c>
      <c r="D2141">
        <f>A2141-B2141</f>
        <v>1095</v>
      </c>
      <c r="E2141" s="7">
        <f>D2141/B2141</f>
        <v>6.3800034958923266E-2</v>
      </c>
    </row>
    <row r="2142" spans="1:5" x14ac:dyDescent="0.25">
      <c r="A2142">
        <v>27433</v>
      </c>
      <c r="B2142">
        <v>26339</v>
      </c>
      <c r="C2142">
        <v>5882</v>
      </c>
      <c r="D2142">
        <f>A2142-B2142</f>
        <v>1094</v>
      </c>
      <c r="E2142" s="7">
        <f>D2142/B2142</f>
        <v>4.1535365807357907E-2</v>
      </c>
    </row>
    <row r="2143" spans="1:5" x14ac:dyDescent="0.25">
      <c r="A2143">
        <v>3927</v>
      </c>
      <c r="B2143">
        <v>2835</v>
      </c>
      <c r="C2143">
        <v>463</v>
      </c>
      <c r="D2143">
        <f>A2143-B2143</f>
        <v>1092</v>
      </c>
      <c r="E2143" s="7">
        <f>D2143/B2143</f>
        <v>0.38518518518518519</v>
      </c>
    </row>
    <row r="2144" spans="1:5" x14ac:dyDescent="0.25">
      <c r="A2144">
        <v>31071</v>
      </c>
      <c r="B2144">
        <v>29980</v>
      </c>
      <c r="C2144">
        <v>4351</v>
      </c>
      <c r="D2144">
        <f>A2144-B2144</f>
        <v>1091</v>
      </c>
      <c r="E2144" s="7">
        <f>D2144/B2144</f>
        <v>3.6390927284856572E-2</v>
      </c>
    </row>
    <row r="2145" spans="1:5" x14ac:dyDescent="0.25">
      <c r="A2145">
        <v>56024</v>
      </c>
      <c r="B2145">
        <v>54933</v>
      </c>
      <c r="C2145">
        <v>18973</v>
      </c>
      <c r="D2145">
        <f>A2145-B2145</f>
        <v>1091</v>
      </c>
      <c r="E2145" s="7">
        <f>D2145/B2145</f>
        <v>1.986055740629494E-2</v>
      </c>
    </row>
    <row r="2146" spans="1:5" x14ac:dyDescent="0.25">
      <c r="A2146">
        <v>5450</v>
      </c>
      <c r="B2146">
        <v>4360</v>
      </c>
      <c r="C2146">
        <v>7629</v>
      </c>
      <c r="D2146">
        <f>A2146-B2146</f>
        <v>1090</v>
      </c>
      <c r="E2146" s="7">
        <f>D2146/B2146</f>
        <v>0.25</v>
      </c>
    </row>
    <row r="2147" spans="1:5" x14ac:dyDescent="0.25">
      <c r="A2147">
        <v>13595</v>
      </c>
      <c r="B2147">
        <v>12505</v>
      </c>
      <c r="C2147">
        <v>95</v>
      </c>
      <c r="D2147">
        <f>A2147-B2147</f>
        <v>1090</v>
      </c>
      <c r="E2147" s="7">
        <f>D2147/B2147</f>
        <v>8.7165133946421433E-2</v>
      </c>
    </row>
    <row r="2148" spans="1:5" x14ac:dyDescent="0.25">
      <c r="A2148">
        <v>7847</v>
      </c>
      <c r="B2148">
        <v>6760</v>
      </c>
      <c r="C2148">
        <v>21772</v>
      </c>
      <c r="D2148">
        <f>A2148-B2148</f>
        <v>1087</v>
      </c>
      <c r="E2148" s="7">
        <f>D2148/B2148</f>
        <v>0.16079881656804734</v>
      </c>
    </row>
    <row r="2149" spans="1:5" x14ac:dyDescent="0.25">
      <c r="A2149">
        <v>15582</v>
      </c>
      <c r="B2149">
        <v>14496</v>
      </c>
      <c r="C2149">
        <v>17125</v>
      </c>
      <c r="D2149">
        <f>A2149-B2149</f>
        <v>1086</v>
      </c>
      <c r="E2149" s="7">
        <f>D2149/B2149</f>
        <v>7.4917218543046352E-2</v>
      </c>
    </row>
    <row r="2150" spans="1:5" x14ac:dyDescent="0.25">
      <c r="A2150">
        <v>6740</v>
      </c>
      <c r="B2150">
        <v>5655</v>
      </c>
      <c r="C2150">
        <v>11599</v>
      </c>
      <c r="D2150">
        <f>A2150-B2150</f>
        <v>1085</v>
      </c>
      <c r="E2150" s="7">
        <f>D2150/B2150</f>
        <v>0.19186560565870911</v>
      </c>
    </row>
    <row r="2151" spans="1:5" x14ac:dyDescent="0.25">
      <c r="A2151">
        <v>15985</v>
      </c>
      <c r="B2151">
        <v>14900</v>
      </c>
      <c r="C2151">
        <v>6113</v>
      </c>
      <c r="D2151">
        <f>A2151-B2151</f>
        <v>1085</v>
      </c>
      <c r="E2151" s="7">
        <f>D2151/B2151</f>
        <v>7.281879194630872E-2</v>
      </c>
    </row>
    <row r="2152" spans="1:5" x14ac:dyDescent="0.25">
      <c r="A2152">
        <v>50451</v>
      </c>
      <c r="B2152">
        <v>49368</v>
      </c>
      <c r="C2152">
        <v>5369</v>
      </c>
      <c r="D2152">
        <f>A2152-B2152</f>
        <v>1083</v>
      </c>
      <c r="E2152" s="7">
        <f>D2152/B2152</f>
        <v>2.1937287311618862E-2</v>
      </c>
    </row>
    <row r="2153" spans="1:5" x14ac:dyDescent="0.25">
      <c r="A2153">
        <v>14203</v>
      </c>
      <c r="B2153">
        <v>13120</v>
      </c>
      <c r="C2153">
        <v>1289</v>
      </c>
      <c r="D2153">
        <f>A2153-B2153</f>
        <v>1083</v>
      </c>
      <c r="E2153" s="7">
        <f>D2153/B2153</f>
        <v>8.2545731707317077E-2</v>
      </c>
    </row>
    <row r="2154" spans="1:5" x14ac:dyDescent="0.25">
      <c r="A2154">
        <v>63299</v>
      </c>
      <c r="B2154">
        <v>62218</v>
      </c>
      <c r="C2154">
        <v>9435</v>
      </c>
      <c r="D2154">
        <f>A2154-B2154</f>
        <v>1081</v>
      </c>
      <c r="E2154" s="7">
        <f>D2154/B2154</f>
        <v>1.7374393262399947E-2</v>
      </c>
    </row>
    <row r="2155" spans="1:5" x14ac:dyDescent="0.25">
      <c r="A2155">
        <v>3230</v>
      </c>
      <c r="B2155">
        <v>2150</v>
      </c>
      <c r="C2155">
        <v>3861</v>
      </c>
      <c r="D2155">
        <f>A2155-B2155</f>
        <v>1080</v>
      </c>
      <c r="E2155" s="7">
        <f>D2155/B2155</f>
        <v>0.50232558139534889</v>
      </c>
    </row>
    <row r="2156" spans="1:5" x14ac:dyDescent="0.25">
      <c r="A2156">
        <v>6565</v>
      </c>
      <c r="B2156">
        <v>5485</v>
      </c>
      <c r="C2156">
        <v>19869</v>
      </c>
      <c r="D2156">
        <f>A2156-B2156</f>
        <v>1080</v>
      </c>
      <c r="E2156" s="7">
        <f>D2156/B2156</f>
        <v>0.19690063810391978</v>
      </c>
    </row>
    <row r="2157" spans="1:5" x14ac:dyDescent="0.25">
      <c r="A2157">
        <v>16885</v>
      </c>
      <c r="B2157">
        <v>15805</v>
      </c>
      <c r="C2157">
        <v>13056</v>
      </c>
      <c r="D2157">
        <f>A2157-B2157</f>
        <v>1080</v>
      </c>
      <c r="E2157" s="7">
        <f>D2157/B2157</f>
        <v>6.8332806074027211E-2</v>
      </c>
    </row>
    <row r="2158" spans="1:5" x14ac:dyDescent="0.25">
      <c r="A2158">
        <v>33634</v>
      </c>
      <c r="B2158">
        <v>32558</v>
      </c>
      <c r="C2158">
        <v>12168</v>
      </c>
      <c r="D2158">
        <f>A2158-B2158</f>
        <v>1076</v>
      </c>
      <c r="E2158" s="7">
        <f>D2158/B2158</f>
        <v>3.3048713065913136E-2</v>
      </c>
    </row>
    <row r="2159" spans="1:5" x14ac:dyDescent="0.25">
      <c r="A2159">
        <v>2105</v>
      </c>
      <c r="B2159">
        <v>1030</v>
      </c>
      <c r="C2159">
        <v>16096</v>
      </c>
      <c r="D2159">
        <f>A2159-B2159</f>
        <v>1075</v>
      </c>
      <c r="E2159" s="7">
        <f>D2159/B2159</f>
        <v>1.0436893203883495</v>
      </c>
    </row>
    <row r="2160" spans="1:5" x14ac:dyDescent="0.25">
      <c r="A2160">
        <v>2065</v>
      </c>
      <c r="B2160">
        <v>990</v>
      </c>
      <c r="C2160">
        <v>13681</v>
      </c>
      <c r="D2160">
        <f>A2160-B2160</f>
        <v>1075</v>
      </c>
      <c r="E2160" s="7">
        <f>D2160/B2160</f>
        <v>1.0858585858585859</v>
      </c>
    </row>
    <row r="2161" spans="1:5" x14ac:dyDescent="0.25">
      <c r="A2161">
        <v>8662</v>
      </c>
      <c r="B2161">
        <v>7588</v>
      </c>
      <c r="C2161">
        <v>9490</v>
      </c>
      <c r="D2161">
        <f>A2161-B2161</f>
        <v>1074</v>
      </c>
      <c r="E2161" s="7">
        <f>D2161/B2161</f>
        <v>0.14153927253558249</v>
      </c>
    </row>
    <row r="2162" spans="1:5" x14ac:dyDescent="0.25">
      <c r="A2162">
        <v>1887</v>
      </c>
      <c r="B2162">
        <v>815</v>
      </c>
      <c r="C2162">
        <v>7334</v>
      </c>
      <c r="D2162">
        <f>A2162-B2162</f>
        <v>1072</v>
      </c>
      <c r="E2162" s="7">
        <f>D2162/B2162</f>
        <v>1.3153374233128834</v>
      </c>
    </row>
    <row r="2163" spans="1:5" x14ac:dyDescent="0.25">
      <c r="A2163">
        <v>3220</v>
      </c>
      <c r="B2163">
        <v>2150</v>
      </c>
      <c r="C2163">
        <v>11811</v>
      </c>
      <c r="D2163">
        <f>A2163-B2163</f>
        <v>1070</v>
      </c>
      <c r="E2163" s="7">
        <f>D2163/B2163</f>
        <v>0.49767441860465117</v>
      </c>
    </row>
    <row r="2164" spans="1:5" x14ac:dyDescent="0.25">
      <c r="A2164">
        <v>6463</v>
      </c>
      <c r="B2164">
        <v>5393</v>
      </c>
      <c r="C2164">
        <v>14940</v>
      </c>
      <c r="D2164">
        <f>A2164-B2164</f>
        <v>1070</v>
      </c>
      <c r="E2164" s="7">
        <f>D2164/B2164</f>
        <v>0.19840534025588727</v>
      </c>
    </row>
    <row r="2165" spans="1:5" x14ac:dyDescent="0.25">
      <c r="A2165">
        <v>2395</v>
      </c>
      <c r="B2165">
        <v>1325</v>
      </c>
      <c r="C2165">
        <v>17004</v>
      </c>
      <c r="D2165">
        <f>A2165-B2165</f>
        <v>1070</v>
      </c>
      <c r="E2165" s="7">
        <f>D2165/B2165</f>
        <v>0.8075471698113208</v>
      </c>
    </row>
    <row r="2166" spans="1:5" x14ac:dyDescent="0.25">
      <c r="A2166">
        <v>9330</v>
      </c>
      <c r="B2166">
        <v>8260</v>
      </c>
      <c r="C2166">
        <v>17602</v>
      </c>
      <c r="D2166">
        <f>A2166-B2166</f>
        <v>1070</v>
      </c>
      <c r="E2166" s="7">
        <f>D2166/B2166</f>
        <v>0.12953995157384987</v>
      </c>
    </row>
    <row r="2167" spans="1:5" x14ac:dyDescent="0.25">
      <c r="A2167">
        <v>18200</v>
      </c>
      <c r="B2167">
        <v>17132</v>
      </c>
      <c r="C2167">
        <v>21205</v>
      </c>
      <c r="D2167">
        <f>A2167-B2167</f>
        <v>1068</v>
      </c>
      <c r="E2167" s="7">
        <f>D2167/B2167</f>
        <v>6.2339481671725427E-2</v>
      </c>
    </row>
    <row r="2168" spans="1:5" x14ac:dyDescent="0.25">
      <c r="A2168">
        <v>42975</v>
      </c>
      <c r="B2168">
        <v>41907</v>
      </c>
      <c r="C2168">
        <v>23790</v>
      </c>
      <c r="D2168">
        <f>A2168-B2168</f>
        <v>1068</v>
      </c>
      <c r="E2168" s="7">
        <f>D2168/B2168</f>
        <v>2.5485002505547999E-2</v>
      </c>
    </row>
    <row r="2169" spans="1:5" x14ac:dyDescent="0.25">
      <c r="A2169">
        <v>22498</v>
      </c>
      <c r="B2169">
        <v>21430</v>
      </c>
      <c r="C2169">
        <v>1570</v>
      </c>
      <c r="D2169">
        <f>A2169-B2169</f>
        <v>1068</v>
      </c>
      <c r="E2169" s="7">
        <f>D2169/B2169</f>
        <v>4.9836677554829678E-2</v>
      </c>
    </row>
    <row r="2170" spans="1:5" x14ac:dyDescent="0.25">
      <c r="A2170">
        <v>22146</v>
      </c>
      <c r="B2170">
        <v>21079</v>
      </c>
      <c r="C2170">
        <v>7</v>
      </c>
      <c r="D2170">
        <f>A2170-B2170</f>
        <v>1067</v>
      </c>
      <c r="E2170" s="7">
        <f>D2170/B2170</f>
        <v>5.0619099577778832E-2</v>
      </c>
    </row>
    <row r="2171" spans="1:5" x14ac:dyDescent="0.25">
      <c r="A2171">
        <v>3985</v>
      </c>
      <c r="B2171">
        <v>2920</v>
      </c>
      <c r="C2171">
        <v>11752</v>
      </c>
      <c r="D2171">
        <f>A2171-B2171</f>
        <v>1065</v>
      </c>
      <c r="E2171" s="7">
        <f>D2171/B2171</f>
        <v>0.36472602739726029</v>
      </c>
    </row>
    <row r="2172" spans="1:5" x14ac:dyDescent="0.25">
      <c r="A2172">
        <v>3795</v>
      </c>
      <c r="B2172">
        <v>2730</v>
      </c>
      <c r="C2172">
        <v>11764</v>
      </c>
      <c r="D2172">
        <f>A2172-B2172</f>
        <v>1065</v>
      </c>
      <c r="E2172" s="7">
        <f>D2172/B2172</f>
        <v>0.39010989010989011</v>
      </c>
    </row>
    <row r="2173" spans="1:5" x14ac:dyDescent="0.25">
      <c r="A2173">
        <v>6090</v>
      </c>
      <c r="B2173">
        <v>5025</v>
      </c>
      <c r="C2173">
        <v>1611</v>
      </c>
      <c r="D2173">
        <f>A2173-B2173</f>
        <v>1065</v>
      </c>
      <c r="E2173" s="7">
        <f>D2173/B2173</f>
        <v>0.21194029850746268</v>
      </c>
    </row>
    <row r="2174" spans="1:5" x14ac:dyDescent="0.25">
      <c r="A2174">
        <v>6510</v>
      </c>
      <c r="B2174">
        <v>5445</v>
      </c>
      <c r="C2174">
        <v>17814</v>
      </c>
      <c r="D2174">
        <f>A2174-B2174</f>
        <v>1065</v>
      </c>
      <c r="E2174" s="7">
        <f>D2174/B2174</f>
        <v>0.19559228650137742</v>
      </c>
    </row>
    <row r="2175" spans="1:5" x14ac:dyDescent="0.25">
      <c r="A2175">
        <v>557654</v>
      </c>
      <c r="B2175">
        <v>556589</v>
      </c>
      <c r="C2175">
        <v>10359</v>
      </c>
      <c r="D2175">
        <f>A2175-B2175</f>
        <v>1065</v>
      </c>
      <c r="E2175" s="7">
        <f>D2175/B2175</f>
        <v>1.9134406177628376E-3</v>
      </c>
    </row>
    <row r="2176" spans="1:5" x14ac:dyDescent="0.25">
      <c r="A2176">
        <v>4850</v>
      </c>
      <c r="B2176">
        <v>3785</v>
      </c>
      <c r="C2176">
        <v>16911</v>
      </c>
      <c r="D2176">
        <f>A2176-B2176</f>
        <v>1065</v>
      </c>
      <c r="E2176" s="7">
        <f>D2176/B2176</f>
        <v>0.28137384412153238</v>
      </c>
    </row>
    <row r="2177" spans="1:5" x14ac:dyDescent="0.25">
      <c r="A2177">
        <v>14975</v>
      </c>
      <c r="B2177">
        <v>13913</v>
      </c>
      <c r="C2177">
        <v>19721</v>
      </c>
      <c r="D2177">
        <f>A2177-B2177</f>
        <v>1062</v>
      </c>
      <c r="E2177" s="7">
        <f>D2177/B2177</f>
        <v>7.6331488535901673E-2</v>
      </c>
    </row>
    <row r="2178" spans="1:5" x14ac:dyDescent="0.25">
      <c r="A2178">
        <v>70576</v>
      </c>
      <c r="B2178">
        <v>69515</v>
      </c>
      <c r="C2178">
        <v>9653</v>
      </c>
      <c r="D2178">
        <f>A2178-B2178</f>
        <v>1061</v>
      </c>
      <c r="E2178" s="7">
        <f>D2178/B2178</f>
        <v>1.5262892900812773E-2</v>
      </c>
    </row>
    <row r="2179" spans="1:5" x14ac:dyDescent="0.25">
      <c r="A2179">
        <v>40521</v>
      </c>
      <c r="B2179">
        <v>39460</v>
      </c>
      <c r="C2179">
        <v>8504</v>
      </c>
      <c r="D2179">
        <f>A2179-B2179</f>
        <v>1061</v>
      </c>
      <c r="E2179" s="7">
        <f>D2179/B2179</f>
        <v>2.688798783578307E-2</v>
      </c>
    </row>
    <row r="2180" spans="1:5" x14ac:dyDescent="0.25">
      <c r="A2180">
        <v>46444</v>
      </c>
      <c r="B2180">
        <v>45383</v>
      </c>
      <c r="C2180">
        <v>699</v>
      </c>
      <c r="D2180">
        <f>A2180-B2180</f>
        <v>1061</v>
      </c>
      <c r="E2180" s="7">
        <f>D2180/B2180</f>
        <v>2.3378798228411518E-2</v>
      </c>
    </row>
    <row r="2181" spans="1:5" x14ac:dyDescent="0.25">
      <c r="A2181">
        <v>2525</v>
      </c>
      <c r="B2181">
        <v>1465</v>
      </c>
      <c r="C2181">
        <v>1837</v>
      </c>
      <c r="D2181">
        <f>A2181-B2181</f>
        <v>1060</v>
      </c>
      <c r="E2181" s="7">
        <f>D2181/B2181</f>
        <v>0.7235494880546075</v>
      </c>
    </row>
    <row r="2182" spans="1:5" x14ac:dyDescent="0.25">
      <c r="A2182">
        <v>7510</v>
      </c>
      <c r="B2182">
        <v>6450</v>
      </c>
      <c r="C2182">
        <v>6611</v>
      </c>
      <c r="D2182">
        <f>A2182-B2182</f>
        <v>1060</v>
      </c>
      <c r="E2182" s="7">
        <f>D2182/B2182</f>
        <v>0.16434108527131783</v>
      </c>
    </row>
    <row r="2183" spans="1:5" x14ac:dyDescent="0.25">
      <c r="A2183">
        <v>4824</v>
      </c>
      <c r="B2183">
        <v>3765</v>
      </c>
      <c r="C2183">
        <v>6618</v>
      </c>
      <c r="D2183">
        <f>A2183-B2183</f>
        <v>1059</v>
      </c>
      <c r="E2183" s="7">
        <f>D2183/B2183</f>
        <v>0.28127490039840636</v>
      </c>
    </row>
    <row r="2184" spans="1:5" x14ac:dyDescent="0.25">
      <c r="A2184">
        <v>2057</v>
      </c>
      <c r="B2184">
        <v>1000</v>
      </c>
      <c r="C2184">
        <v>17812</v>
      </c>
      <c r="D2184">
        <f>A2184-B2184</f>
        <v>1057</v>
      </c>
      <c r="E2184" s="7">
        <f>D2184/B2184</f>
        <v>1.0569999999999999</v>
      </c>
    </row>
    <row r="2185" spans="1:5" x14ac:dyDescent="0.25">
      <c r="A2185">
        <v>124511</v>
      </c>
      <c r="B2185">
        <v>123455</v>
      </c>
      <c r="C2185">
        <v>1671</v>
      </c>
      <c r="D2185">
        <f>A2185-B2185</f>
        <v>1056</v>
      </c>
      <c r="E2185" s="7">
        <f>D2185/B2185</f>
        <v>8.5537240289984204E-3</v>
      </c>
    </row>
    <row r="2186" spans="1:5" x14ac:dyDescent="0.25">
      <c r="A2186">
        <v>9285</v>
      </c>
      <c r="B2186">
        <v>8230</v>
      </c>
      <c r="C2186">
        <v>616</v>
      </c>
      <c r="D2186">
        <f>A2186-B2186</f>
        <v>1055</v>
      </c>
      <c r="E2186" s="7">
        <f>D2186/B2186</f>
        <v>0.12818955042527339</v>
      </c>
    </row>
    <row r="2187" spans="1:5" x14ac:dyDescent="0.25">
      <c r="A2187">
        <v>5640</v>
      </c>
      <c r="B2187">
        <v>4585</v>
      </c>
      <c r="C2187">
        <v>2862</v>
      </c>
      <c r="D2187">
        <f>A2187-B2187</f>
        <v>1055</v>
      </c>
      <c r="E2187" s="7">
        <f>D2187/B2187</f>
        <v>0.23009814612868049</v>
      </c>
    </row>
    <row r="2188" spans="1:5" x14ac:dyDescent="0.25">
      <c r="A2188">
        <v>5470</v>
      </c>
      <c r="B2188">
        <v>4415</v>
      </c>
      <c r="C2188">
        <v>12713</v>
      </c>
      <c r="D2188">
        <f>A2188-B2188</f>
        <v>1055</v>
      </c>
      <c r="E2188" s="7">
        <f>D2188/B2188</f>
        <v>0.23895809739524349</v>
      </c>
    </row>
    <row r="2189" spans="1:5" x14ac:dyDescent="0.25">
      <c r="A2189">
        <v>4595</v>
      </c>
      <c r="B2189">
        <v>3540</v>
      </c>
      <c r="C2189">
        <v>14247</v>
      </c>
      <c r="D2189">
        <f>A2189-B2189</f>
        <v>1055</v>
      </c>
      <c r="E2189" s="7">
        <f>D2189/B2189</f>
        <v>0.2980225988700565</v>
      </c>
    </row>
    <row r="2190" spans="1:5" x14ac:dyDescent="0.25">
      <c r="A2190">
        <v>47983</v>
      </c>
      <c r="B2190">
        <v>46930</v>
      </c>
      <c r="C2190">
        <v>17107</v>
      </c>
      <c r="D2190">
        <f>A2190-B2190</f>
        <v>1053</v>
      </c>
      <c r="E2190" s="7">
        <f>D2190/B2190</f>
        <v>2.2437673130193906E-2</v>
      </c>
    </row>
    <row r="2191" spans="1:5" x14ac:dyDescent="0.25">
      <c r="A2191">
        <v>11072</v>
      </c>
      <c r="B2191">
        <v>10020</v>
      </c>
      <c r="C2191">
        <v>5960</v>
      </c>
      <c r="D2191">
        <f>A2191-B2191</f>
        <v>1052</v>
      </c>
      <c r="E2191" s="7">
        <f>D2191/B2191</f>
        <v>0.10499001996007984</v>
      </c>
    </row>
    <row r="2192" spans="1:5" x14ac:dyDescent="0.25">
      <c r="A2192">
        <v>5672</v>
      </c>
      <c r="B2192">
        <v>4620</v>
      </c>
      <c r="C2192">
        <v>10957</v>
      </c>
      <c r="D2192">
        <f>A2192-B2192</f>
        <v>1052</v>
      </c>
      <c r="E2192" s="7">
        <f>D2192/B2192</f>
        <v>0.22770562770562772</v>
      </c>
    </row>
    <row r="2193" spans="1:5" x14ac:dyDescent="0.25">
      <c r="A2193">
        <v>24250</v>
      </c>
      <c r="B2193">
        <v>23200</v>
      </c>
      <c r="C2193">
        <v>5156</v>
      </c>
      <c r="D2193">
        <f>A2193-B2193</f>
        <v>1050</v>
      </c>
      <c r="E2193" s="7">
        <f>D2193/B2193</f>
        <v>4.5258620689655173E-2</v>
      </c>
    </row>
    <row r="2194" spans="1:5" x14ac:dyDescent="0.25">
      <c r="A2194">
        <v>10862</v>
      </c>
      <c r="B2194">
        <v>9815</v>
      </c>
      <c r="C2194">
        <v>15407</v>
      </c>
      <c r="D2194">
        <f>A2194-B2194</f>
        <v>1047</v>
      </c>
      <c r="E2194" s="7">
        <f>D2194/B2194</f>
        <v>0.10667345899133979</v>
      </c>
    </row>
    <row r="2195" spans="1:5" x14ac:dyDescent="0.25">
      <c r="A2195">
        <v>4682</v>
      </c>
      <c r="B2195">
        <v>3635</v>
      </c>
      <c r="C2195">
        <v>6383</v>
      </c>
      <c r="D2195">
        <f>A2195-B2195</f>
        <v>1047</v>
      </c>
      <c r="E2195" s="7">
        <f>D2195/B2195</f>
        <v>0.28803301237964235</v>
      </c>
    </row>
    <row r="2196" spans="1:5" x14ac:dyDescent="0.25">
      <c r="A2196">
        <v>4350</v>
      </c>
      <c r="B2196">
        <v>3305</v>
      </c>
      <c r="C2196">
        <v>11587</v>
      </c>
      <c r="D2196">
        <f>A2196-B2196</f>
        <v>1045</v>
      </c>
      <c r="E2196" s="7">
        <f>D2196/B2196</f>
        <v>0.31618759455370649</v>
      </c>
    </row>
    <row r="2197" spans="1:5" x14ac:dyDescent="0.25">
      <c r="A2197">
        <v>3865</v>
      </c>
      <c r="B2197">
        <v>2820</v>
      </c>
      <c r="C2197">
        <v>16097</v>
      </c>
      <c r="D2197">
        <f>A2197-B2197</f>
        <v>1045</v>
      </c>
      <c r="E2197" s="7">
        <f>D2197/B2197</f>
        <v>0.37056737588652483</v>
      </c>
    </row>
    <row r="2198" spans="1:5" x14ac:dyDescent="0.25">
      <c r="A2198">
        <v>157335</v>
      </c>
      <c r="B2198">
        <v>156291</v>
      </c>
      <c r="C2198">
        <v>11851</v>
      </c>
      <c r="D2198">
        <f>A2198-B2198</f>
        <v>1044</v>
      </c>
      <c r="E2198" s="7">
        <f>D2198/B2198</f>
        <v>6.6798472080925961E-3</v>
      </c>
    </row>
    <row r="2199" spans="1:5" x14ac:dyDescent="0.25">
      <c r="A2199">
        <v>4120</v>
      </c>
      <c r="B2199">
        <v>3080</v>
      </c>
      <c r="C2199">
        <v>5679</v>
      </c>
      <c r="D2199">
        <f>A2199-B2199</f>
        <v>1040</v>
      </c>
      <c r="E2199" s="7">
        <f>D2199/B2199</f>
        <v>0.33766233766233766</v>
      </c>
    </row>
    <row r="2200" spans="1:5" x14ac:dyDescent="0.25">
      <c r="A2200">
        <v>7249</v>
      </c>
      <c r="B2200">
        <v>6210</v>
      </c>
      <c r="C2200">
        <v>23787</v>
      </c>
      <c r="D2200">
        <f>A2200-B2200</f>
        <v>1039</v>
      </c>
      <c r="E2200" s="7">
        <f>D2200/B2200</f>
        <v>0.16731078904991947</v>
      </c>
    </row>
    <row r="2201" spans="1:5" x14ac:dyDescent="0.25">
      <c r="A2201">
        <v>3587</v>
      </c>
      <c r="B2201">
        <v>2550</v>
      </c>
      <c r="C2201">
        <v>22222</v>
      </c>
      <c r="D2201">
        <f>A2201-B2201</f>
        <v>1037</v>
      </c>
      <c r="E2201" s="7">
        <f>D2201/B2201</f>
        <v>0.40666666666666668</v>
      </c>
    </row>
    <row r="2202" spans="1:5" x14ac:dyDescent="0.25">
      <c r="A2202">
        <v>3930</v>
      </c>
      <c r="B2202">
        <v>2895</v>
      </c>
      <c r="C2202">
        <v>1426</v>
      </c>
      <c r="D2202">
        <f>A2202-B2202</f>
        <v>1035</v>
      </c>
      <c r="E2202" s="7">
        <f>D2202/B2202</f>
        <v>0.35751295336787564</v>
      </c>
    </row>
    <row r="2203" spans="1:5" x14ac:dyDescent="0.25">
      <c r="A2203">
        <v>2635</v>
      </c>
      <c r="B2203">
        <v>1600</v>
      </c>
      <c r="C2203">
        <v>17233</v>
      </c>
      <c r="D2203">
        <f>A2203-B2203</f>
        <v>1035</v>
      </c>
      <c r="E2203" s="7">
        <f>D2203/B2203</f>
        <v>0.64687499999999998</v>
      </c>
    </row>
    <row r="2204" spans="1:5" x14ac:dyDescent="0.25">
      <c r="A2204">
        <v>26328</v>
      </c>
      <c r="B2204">
        <v>25294</v>
      </c>
      <c r="C2204">
        <v>19638</v>
      </c>
      <c r="D2204">
        <f>A2204-B2204</f>
        <v>1034</v>
      </c>
      <c r="E2204" s="7">
        <f>D2204/B2204</f>
        <v>4.0879259903534436E-2</v>
      </c>
    </row>
    <row r="2205" spans="1:5" x14ac:dyDescent="0.25">
      <c r="A2205">
        <v>4208</v>
      </c>
      <c r="B2205">
        <v>3175</v>
      </c>
      <c r="C2205">
        <v>23746</v>
      </c>
      <c r="D2205">
        <f>A2205-B2205</f>
        <v>1033</v>
      </c>
      <c r="E2205" s="7">
        <f>D2205/B2205</f>
        <v>0.32535433070866143</v>
      </c>
    </row>
    <row r="2206" spans="1:5" x14ac:dyDescent="0.25">
      <c r="A2206">
        <v>25211</v>
      </c>
      <c r="B2206">
        <v>24181</v>
      </c>
      <c r="C2206">
        <v>13625</v>
      </c>
      <c r="D2206">
        <f>A2206-B2206</f>
        <v>1030</v>
      </c>
      <c r="E2206" s="7">
        <f>D2206/B2206</f>
        <v>4.2595426161035524E-2</v>
      </c>
    </row>
    <row r="2207" spans="1:5" x14ac:dyDescent="0.25">
      <c r="A2207">
        <v>37193</v>
      </c>
      <c r="B2207">
        <v>36165</v>
      </c>
      <c r="C2207">
        <v>7130</v>
      </c>
      <c r="D2207">
        <f>A2207-B2207</f>
        <v>1028</v>
      </c>
      <c r="E2207" s="7">
        <f>D2207/B2207</f>
        <v>2.842527305405779E-2</v>
      </c>
    </row>
    <row r="2208" spans="1:5" x14ac:dyDescent="0.25">
      <c r="A2208">
        <v>245302</v>
      </c>
      <c r="B2208">
        <v>244275</v>
      </c>
      <c r="C2208">
        <v>878</v>
      </c>
      <c r="D2208">
        <f>A2208-B2208</f>
        <v>1027</v>
      </c>
      <c r="E2208" s="7">
        <f>D2208/B2208</f>
        <v>4.2042779654078398E-3</v>
      </c>
    </row>
    <row r="2209" spans="1:5" x14ac:dyDescent="0.25">
      <c r="A2209">
        <v>24040</v>
      </c>
      <c r="B2209">
        <v>23015</v>
      </c>
      <c r="C2209">
        <v>22590</v>
      </c>
      <c r="D2209">
        <f>A2209-B2209</f>
        <v>1025</v>
      </c>
      <c r="E2209" s="7">
        <f>D2209/B2209</f>
        <v>4.4536172061698895E-2</v>
      </c>
    </row>
    <row r="2210" spans="1:5" x14ac:dyDescent="0.25">
      <c r="A2210">
        <v>3705</v>
      </c>
      <c r="B2210">
        <v>2680</v>
      </c>
      <c r="C2210">
        <v>14937</v>
      </c>
      <c r="D2210">
        <f>A2210-B2210</f>
        <v>1025</v>
      </c>
      <c r="E2210" s="7">
        <f>D2210/B2210</f>
        <v>0.3824626865671642</v>
      </c>
    </row>
    <row r="2211" spans="1:5" x14ac:dyDescent="0.25">
      <c r="A2211">
        <v>31638</v>
      </c>
      <c r="B2211">
        <v>30615</v>
      </c>
      <c r="C2211">
        <v>12774</v>
      </c>
      <c r="D2211">
        <f>A2211-B2211</f>
        <v>1023</v>
      </c>
      <c r="E2211" s="7">
        <f>D2211/B2211</f>
        <v>3.3414992650661439E-2</v>
      </c>
    </row>
    <row r="2212" spans="1:5" x14ac:dyDescent="0.25">
      <c r="A2212">
        <v>8007</v>
      </c>
      <c r="B2212">
        <v>6985</v>
      </c>
      <c r="C2212">
        <v>13364</v>
      </c>
      <c r="D2212">
        <f>A2212-B2212</f>
        <v>1022</v>
      </c>
      <c r="E2212" s="7">
        <f>D2212/B2212</f>
        <v>0.14631352899069436</v>
      </c>
    </row>
    <row r="2213" spans="1:5" x14ac:dyDescent="0.25">
      <c r="A2213">
        <v>6336</v>
      </c>
      <c r="B2213">
        <v>5315</v>
      </c>
      <c r="C2213">
        <v>12038</v>
      </c>
      <c r="D2213">
        <f>A2213-B2213</f>
        <v>1021</v>
      </c>
      <c r="E2213" s="7">
        <f>D2213/B2213</f>
        <v>0.19209783631232361</v>
      </c>
    </row>
    <row r="2214" spans="1:5" x14ac:dyDescent="0.25">
      <c r="A2214">
        <v>11182</v>
      </c>
      <c r="B2214">
        <v>10161</v>
      </c>
      <c r="C2214">
        <v>11131</v>
      </c>
      <c r="D2214">
        <f>A2214-B2214</f>
        <v>1021</v>
      </c>
      <c r="E2214" s="7">
        <f>D2214/B2214</f>
        <v>0.10048223600039366</v>
      </c>
    </row>
    <row r="2215" spans="1:5" x14ac:dyDescent="0.25">
      <c r="A2215">
        <v>85785</v>
      </c>
      <c r="B2215">
        <v>84765</v>
      </c>
      <c r="C2215">
        <v>15748</v>
      </c>
      <c r="D2215">
        <f>A2215-B2215</f>
        <v>1020</v>
      </c>
      <c r="E2215" s="7">
        <f>D2215/B2215</f>
        <v>1.203326844806229E-2</v>
      </c>
    </row>
    <row r="2216" spans="1:5" x14ac:dyDescent="0.25">
      <c r="A2216">
        <v>6835</v>
      </c>
      <c r="B2216">
        <v>5815</v>
      </c>
      <c r="C2216">
        <v>5457</v>
      </c>
      <c r="D2216">
        <f>A2216-B2216</f>
        <v>1020</v>
      </c>
      <c r="E2216" s="7">
        <f>D2216/B2216</f>
        <v>0.17540842648323302</v>
      </c>
    </row>
    <row r="2217" spans="1:5" x14ac:dyDescent="0.25">
      <c r="A2217">
        <v>381687</v>
      </c>
      <c r="B2217">
        <v>380667</v>
      </c>
      <c r="C2217">
        <v>7698</v>
      </c>
      <c r="D2217">
        <f>A2217-B2217</f>
        <v>1020</v>
      </c>
      <c r="E2217" s="7">
        <f>D2217/B2217</f>
        <v>2.6795072858955466E-3</v>
      </c>
    </row>
    <row r="2218" spans="1:5" x14ac:dyDescent="0.25">
      <c r="A2218">
        <v>6255</v>
      </c>
      <c r="B2218">
        <v>5235</v>
      </c>
      <c r="C2218">
        <v>20248</v>
      </c>
      <c r="D2218">
        <f>A2218-B2218</f>
        <v>1020</v>
      </c>
      <c r="E2218" s="7">
        <f>D2218/B2218</f>
        <v>0.19484240687679083</v>
      </c>
    </row>
    <row r="2219" spans="1:5" x14ac:dyDescent="0.25">
      <c r="A2219">
        <v>7585</v>
      </c>
      <c r="B2219">
        <v>6565</v>
      </c>
      <c r="C2219">
        <v>18655</v>
      </c>
      <c r="D2219">
        <f>A2219-B2219</f>
        <v>1020</v>
      </c>
      <c r="E2219" s="7">
        <f>D2219/B2219</f>
        <v>0.15536938309215537</v>
      </c>
    </row>
    <row r="2220" spans="1:5" x14ac:dyDescent="0.25">
      <c r="A2220">
        <v>4248</v>
      </c>
      <c r="B2220">
        <v>3230</v>
      </c>
      <c r="C2220">
        <v>15457</v>
      </c>
      <c r="D2220">
        <f>A2220-B2220</f>
        <v>1018</v>
      </c>
      <c r="E2220" s="7">
        <f>D2220/B2220</f>
        <v>0.31517027863777092</v>
      </c>
    </row>
    <row r="2221" spans="1:5" x14ac:dyDescent="0.25">
      <c r="A2221">
        <v>4823</v>
      </c>
      <c r="B2221">
        <v>3805</v>
      </c>
      <c r="C2221">
        <v>12901</v>
      </c>
      <c r="D2221">
        <f>A2221-B2221</f>
        <v>1018</v>
      </c>
      <c r="E2221" s="7">
        <f>D2221/B2221</f>
        <v>0.26754270696452037</v>
      </c>
    </row>
    <row r="2222" spans="1:5" x14ac:dyDescent="0.25">
      <c r="A2222">
        <v>6813</v>
      </c>
      <c r="B2222">
        <v>5797</v>
      </c>
      <c r="C2222">
        <v>22351</v>
      </c>
      <c r="D2222">
        <f>A2222-B2222</f>
        <v>1016</v>
      </c>
      <c r="E2222" s="7">
        <f>D2222/B2222</f>
        <v>0.17526306710367431</v>
      </c>
    </row>
    <row r="2223" spans="1:5" x14ac:dyDescent="0.25">
      <c r="A2223">
        <v>3415</v>
      </c>
      <c r="B2223">
        <v>2400</v>
      </c>
      <c r="C2223">
        <v>5022</v>
      </c>
      <c r="D2223">
        <f>A2223-B2223</f>
        <v>1015</v>
      </c>
      <c r="E2223" s="7">
        <f>D2223/B2223</f>
        <v>0.42291666666666666</v>
      </c>
    </row>
    <row r="2224" spans="1:5" x14ac:dyDescent="0.25">
      <c r="A2224">
        <v>3745</v>
      </c>
      <c r="B2224">
        <v>2730</v>
      </c>
      <c r="C2224">
        <v>1029</v>
      </c>
      <c r="D2224">
        <f>A2224-B2224</f>
        <v>1015</v>
      </c>
      <c r="E2224" s="7">
        <f>D2224/B2224</f>
        <v>0.37179487179487181</v>
      </c>
    </row>
    <row r="2225" spans="1:5" x14ac:dyDescent="0.25">
      <c r="A2225">
        <v>2985</v>
      </c>
      <c r="B2225">
        <v>1970</v>
      </c>
      <c r="C2225">
        <v>4736</v>
      </c>
      <c r="D2225">
        <f>A2225-B2225</f>
        <v>1015</v>
      </c>
      <c r="E2225" s="7">
        <f>D2225/B2225</f>
        <v>0.51522842639593913</v>
      </c>
    </row>
    <row r="2226" spans="1:5" x14ac:dyDescent="0.25">
      <c r="A2226">
        <v>2130</v>
      </c>
      <c r="B2226">
        <v>1115</v>
      </c>
      <c r="C2226">
        <v>5283</v>
      </c>
      <c r="D2226">
        <f>A2226-B2226</f>
        <v>1015</v>
      </c>
      <c r="E2226" s="7">
        <f>D2226/B2226</f>
        <v>0.91031390134529144</v>
      </c>
    </row>
    <row r="2227" spans="1:5" x14ac:dyDescent="0.25">
      <c r="A2227">
        <v>5583</v>
      </c>
      <c r="B2227">
        <v>4570</v>
      </c>
      <c r="C2227">
        <v>20477</v>
      </c>
      <c r="D2227">
        <f>A2227-B2227</f>
        <v>1013</v>
      </c>
      <c r="E2227" s="7">
        <f>D2227/B2227</f>
        <v>0.22166301969365426</v>
      </c>
    </row>
    <row r="2228" spans="1:5" x14ac:dyDescent="0.25">
      <c r="A2228">
        <v>12627</v>
      </c>
      <c r="B2228">
        <v>11615</v>
      </c>
      <c r="C2228">
        <v>5907</v>
      </c>
      <c r="D2228">
        <f>A2228-B2228</f>
        <v>1012</v>
      </c>
      <c r="E2228" s="7">
        <f>D2228/B2228</f>
        <v>8.7128712871287123E-2</v>
      </c>
    </row>
    <row r="2229" spans="1:5" x14ac:dyDescent="0.25">
      <c r="A2229">
        <v>12466</v>
      </c>
      <c r="B2229">
        <v>11455</v>
      </c>
      <c r="C2229">
        <v>1815</v>
      </c>
      <c r="D2229">
        <f>A2229-B2229</f>
        <v>1011</v>
      </c>
      <c r="E2229" s="7">
        <f>D2229/B2229</f>
        <v>8.8258402444347447E-2</v>
      </c>
    </row>
    <row r="2230" spans="1:5" x14ac:dyDescent="0.25">
      <c r="A2230">
        <v>83065</v>
      </c>
      <c r="B2230">
        <v>82054</v>
      </c>
      <c r="C2230">
        <v>20717</v>
      </c>
      <c r="D2230">
        <f>A2230-B2230</f>
        <v>1011</v>
      </c>
      <c r="E2230" s="7">
        <f>D2230/B2230</f>
        <v>1.2321154361761767E-2</v>
      </c>
    </row>
    <row r="2231" spans="1:5" x14ac:dyDescent="0.25">
      <c r="A2231">
        <v>2280</v>
      </c>
      <c r="B2231">
        <v>1270</v>
      </c>
      <c r="C2231">
        <v>23456</v>
      </c>
      <c r="D2231">
        <f>A2231-B2231</f>
        <v>1010</v>
      </c>
      <c r="E2231" s="7">
        <f>D2231/B2231</f>
        <v>0.79527559055118113</v>
      </c>
    </row>
    <row r="2232" spans="1:5" x14ac:dyDescent="0.25">
      <c r="A2232">
        <v>3785</v>
      </c>
      <c r="B2232">
        <v>2775</v>
      </c>
      <c r="C2232">
        <v>13132</v>
      </c>
      <c r="D2232">
        <f>A2232-B2232</f>
        <v>1010</v>
      </c>
      <c r="E2232" s="7">
        <f>D2232/B2232</f>
        <v>0.36396396396396397</v>
      </c>
    </row>
    <row r="2233" spans="1:5" x14ac:dyDescent="0.25">
      <c r="A2233">
        <v>22914</v>
      </c>
      <c r="B2233">
        <v>21904</v>
      </c>
      <c r="C2233">
        <v>5833</v>
      </c>
      <c r="D2233">
        <f>A2233-B2233</f>
        <v>1010</v>
      </c>
      <c r="E2233" s="7">
        <f>D2233/B2233</f>
        <v>4.6110299488677869E-2</v>
      </c>
    </row>
    <row r="2234" spans="1:5" x14ac:dyDescent="0.25">
      <c r="A2234">
        <v>12608</v>
      </c>
      <c r="B2234">
        <v>11600</v>
      </c>
      <c r="C2234">
        <v>20705</v>
      </c>
      <c r="D2234">
        <f>A2234-B2234</f>
        <v>1008</v>
      </c>
      <c r="E2234" s="7">
        <f>D2234/B2234</f>
        <v>8.6896551724137933E-2</v>
      </c>
    </row>
    <row r="2235" spans="1:5" x14ac:dyDescent="0.25">
      <c r="A2235">
        <v>14190</v>
      </c>
      <c r="B2235">
        <v>13183</v>
      </c>
      <c r="C2235">
        <v>16795</v>
      </c>
      <c r="D2235">
        <f>A2235-B2235</f>
        <v>1007</v>
      </c>
      <c r="E2235" s="7">
        <f>D2235/B2235</f>
        <v>7.638625502541152E-2</v>
      </c>
    </row>
    <row r="2236" spans="1:5" x14ac:dyDescent="0.25">
      <c r="A2236">
        <v>6821</v>
      </c>
      <c r="B2236">
        <v>5815</v>
      </c>
      <c r="C2236">
        <v>2073</v>
      </c>
      <c r="D2236">
        <f>A2236-B2236</f>
        <v>1006</v>
      </c>
      <c r="E2236" s="7">
        <f>D2236/B2236</f>
        <v>0.17300085984522787</v>
      </c>
    </row>
    <row r="2237" spans="1:5" x14ac:dyDescent="0.25">
      <c r="A2237">
        <v>7360</v>
      </c>
      <c r="B2237">
        <v>6355</v>
      </c>
      <c r="C2237">
        <v>12914</v>
      </c>
      <c r="D2237">
        <f>A2237-B2237</f>
        <v>1005</v>
      </c>
      <c r="E2237" s="7">
        <f>D2237/B2237</f>
        <v>0.15814319433516916</v>
      </c>
    </row>
    <row r="2238" spans="1:5" x14ac:dyDescent="0.25">
      <c r="A2238">
        <v>4880</v>
      </c>
      <c r="B2238">
        <v>3875</v>
      </c>
      <c r="C2238">
        <v>3652</v>
      </c>
      <c r="D2238">
        <f>A2238-B2238</f>
        <v>1005</v>
      </c>
      <c r="E2238" s="7">
        <f>D2238/B2238</f>
        <v>0.2593548387096774</v>
      </c>
    </row>
    <row r="2239" spans="1:5" x14ac:dyDescent="0.25">
      <c r="A2239">
        <v>26360</v>
      </c>
      <c r="B2239">
        <v>25355</v>
      </c>
      <c r="C2239">
        <v>12556</v>
      </c>
      <c r="D2239">
        <f>A2239-B2239</f>
        <v>1005</v>
      </c>
      <c r="E2239" s="7">
        <f>D2239/B2239</f>
        <v>3.9637152435417079E-2</v>
      </c>
    </row>
    <row r="2240" spans="1:5" x14ac:dyDescent="0.25">
      <c r="A2240">
        <v>8880</v>
      </c>
      <c r="B2240">
        <v>7875</v>
      </c>
      <c r="C2240">
        <v>16483</v>
      </c>
      <c r="D2240">
        <f>A2240-B2240</f>
        <v>1005</v>
      </c>
      <c r="E2240" s="7">
        <f>D2240/B2240</f>
        <v>0.12761904761904763</v>
      </c>
    </row>
    <row r="2241" spans="1:5" x14ac:dyDescent="0.25">
      <c r="A2241">
        <v>2135</v>
      </c>
      <c r="B2241">
        <v>1130</v>
      </c>
      <c r="C2241">
        <v>1708</v>
      </c>
      <c r="D2241">
        <f>A2241-B2241</f>
        <v>1005</v>
      </c>
      <c r="E2241" s="7">
        <f>D2241/B2241</f>
        <v>0.88938053097345138</v>
      </c>
    </row>
    <row r="2242" spans="1:5" x14ac:dyDescent="0.25">
      <c r="A2242">
        <v>7060</v>
      </c>
      <c r="B2242">
        <v>6055</v>
      </c>
      <c r="C2242">
        <v>7055</v>
      </c>
      <c r="D2242">
        <f>A2242-B2242</f>
        <v>1005</v>
      </c>
      <c r="E2242" s="7">
        <f>D2242/B2242</f>
        <v>0.16597853014037986</v>
      </c>
    </row>
    <row r="2243" spans="1:5" x14ac:dyDescent="0.25">
      <c r="A2243">
        <v>4895</v>
      </c>
      <c r="B2243">
        <v>3890</v>
      </c>
      <c r="C2243">
        <v>17497</v>
      </c>
      <c r="D2243">
        <f>A2243-B2243</f>
        <v>1005</v>
      </c>
      <c r="E2243" s="7">
        <f>D2243/B2243</f>
        <v>0.2583547557840617</v>
      </c>
    </row>
    <row r="2244" spans="1:5" x14ac:dyDescent="0.25">
      <c r="A2244">
        <v>5315</v>
      </c>
      <c r="B2244">
        <v>4310</v>
      </c>
      <c r="C2244">
        <v>3339</v>
      </c>
      <c r="D2244">
        <f>A2244-B2244</f>
        <v>1005</v>
      </c>
      <c r="E2244" s="7">
        <f>D2244/B2244</f>
        <v>0.23317865429234338</v>
      </c>
    </row>
    <row r="2245" spans="1:5" x14ac:dyDescent="0.25">
      <c r="A2245">
        <v>3038</v>
      </c>
      <c r="B2245">
        <v>2035</v>
      </c>
      <c r="C2245">
        <v>13705</v>
      </c>
      <c r="D2245">
        <f>A2245-B2245</f>
        <v>1003</v>
      </c>
      <c r="E2245" s="7">
        <f>D2245/B2245</f>
        <v>0.49287469287469288</v>
      </c>
    </row>
    <row r="2246" spans="1:5" x14ac:dyDescent="0.25">
      <c r="A2246">
        <v>11943</v>
      </c>
      <c r="B2246">
        <v>10940</v>
      </c>
      <c r="C2246">
        <v>22776</v>
      </c>
      <c r="D2246">
        <f>A2246-B2246</f>
        <v>1003</v>
      </c>
      <c r="E2246" s="7">
        <f>D2246/B2246</f>
        <v>9.1681901279707489E-2</v>
      </c>
    </row>
    <row r="2247" spans="1:5" x14ac:dyDescent="0.25">
      <c r="A2247">
        <v>68833</v>
      </c>
      <c r="B2247">
        <v>67830</v>
      </c>
      <c r="C2247">
        <v>1678</v>
      </c>
      <c r="D2247">
        <f>A2247-B2247</f>
        <v>1003</v>
      </c>
      <c r="E2247" s="7">
        <f>D2247/B2247</f>
        <v>1.4786967418546366E-2</v>
      </c>
    </row>
    <row r="2248" spans="1:5" x14ac:dyDescent="0.25">
      <c r="A2248">
        <v>2352</v>
      </c>
      <c r="B2248">
        <v>1350</v>
      </c>
      <c r="C2248">
        <v>4912</v>
      </c>
      <c r="D2248">
        <f>A2248-B2248</f>
        <v>1002</v>
      </c>
      <c r="E2248" s="7">
        <f>D2248/B2248</f>
        <v>0.74222222222222223</v>
      </c>
    </row>
    <row r="2249" spans="1:5" x14ac:dyDescent="0.25">
      <c r="A2249">
        <v>13001</v>
      </c>
      <c r="B2249">
        <v>12000</v>
      </c>
      <c r="C2249">
        <v>19860</v>
      </c>
      <c r="D2249">
        <f>A2249-B2249</f>
        <v>1001</v>
      </c>
      <c r="E2249" s="7">
        <f>D2249/B2249</f>
        <v>8.3416666666666667E-2</v>
      </c>
    </row>
    <row r="2250" spans="1:5" x14ac:dyDescent="0.25">
      <c r="A2250">
        <v>5980</v>
      </c>
      <c r="B2250">
        <v>4979</v>
      </c>
      <c r="C2250">
        <v>14600</v>
      </c>
      <c r="D2250">
        <f>A2250-B2250</f>
        <v>1001</v>
      </c>
      <c r="E2250" s="7">
        <f>D2250/B2250</f>
        <v>0.20104438642297651</v>
      </c>
    </row>
    <row r="2251" spans="1:5" x14ac:dyDescent="0.25">
      <c r="A2251">
        <v>9871</v>
      </c>
      <c r="B2251">
        <v>8870</v>
      </c>
      <c r="C2251">
        <v>4048</v>
      </c>
      <c r="D2251">
        <f>A2251-B2251</f>
        <v>1001</v>
      </c>
      <c r="E2251" s="7">
        <f>D2251/B2251</f>
        <v>0.11285231116121759</v>
      </c>
    </row>
    <row r="2252" spans="1:5" x14ac:dyDescent="0.25">
      <c r="A2252">
        <v>6580</v>
      </c>
      <c r="B2252">
        <v>5580</v>
      </c>
      <c r="C2252">
        <v>5982</v>
      </c>
      <c r="D2252">
        <f>A2252-B2252</f>
        <v>1000</v>
      </c>
      <c r="E2252" s="7">
        <f>D2252/B2252</f>
        <v>0.17921146953405018</v>
      </c>
    </row>
    <row r="2253" spans="1:5" x14ac:dyDescent="0.25">
      <c r="A2253">
        <v>3880</v>
      </c>
      <c r="B2253">
        <v>2880</v>
      </c>
      <c r="C2253">
        <v>1177</v>
      </c>
      <c r="D2253">
        <f>A2253-B2253</f>
        <v>1000</v>
      </c>
      <c r="E2253" s="7">
        <f>D2253/B2253</f>
        <v>0.34722222222222221</v>
      </c>
    </row>
    <row r="2254" spans="1:5" x14ac:dyDescent="0.25">
      <c r="A2254">
        <v>3080</v>
      </c>
      <c r="B2254">
        <v>2080</v>
      </c>
      <c r="C2254">
        <v>15404</v>
      </c>
      <c r="D2254">
        <f>A2254-B2254</f>
        <v>1000</v>
      </c>
      <c r="E2254" s="7">
        <f>D2254/B2254</f>
        <v>0.48076923076923078</v>
      </c>
    </row>
    <row r="2255" spans="1:5" x14ac:dyDescent="0.25">
      <c r="A2255">
        <v>5250</v>
      </c>
      <c r="B2255">
        <v>4250</v>
      </c>
      <c r="C2255">
        <v>10131</v>
      </c>
      <c r="D2255">
        <f>A2255-B2255</f>
        <v>1000</v>
      </c>
      <c r="E2255" s="7">
        <f>D2255/B2255</f>
        <v>0.23529411764705882</v>
      </c>
    </row>
    <row r="2256" spans="1:5" x14ac:dyDescent="0.25">
      <c r="A2256">
        <v>2205</v>
      </c>
      <c r="B2256">
        <v>1205</v>
      </c>
      <c r="C2256">
        <v>10918</v>
      </c>
      <c r="D2256">
        <f>A2256-B2256</f>
        <v>1000</v>
      </c>
      <c r="E2256" s="7">
        <f>D2256/B2256</f>
        <v>0.82987551867219922</v>
      </c>
    </row>
    <row r="2257" spans="1:5" x14ac:dyDescent="0.25">
      <c r="A2257">
        <v>1395</v>
      </c>
      <c r="B2257">
        <v>395</v>
      </c>
      <c r="C2257">
        <v>20737</v>
      </c>
      <c r="D2257">
        <f>A2257-B2257</f>
        <v>1000</v>
      </c>
      <c r="E2257" s="7">
        <f>D2257/B2257</f>
        <v>2.5316455696202533</v>
      </c>
    </row>
    <row r="2258" spans="1:5" x14ac:dyDescent="0.25">
      <c r="A2258">
        <v>3830</v>
      </c>
      <c r="B2258">
        <v>2830</v>
      </c>
      <c r="C2258">
        <v>19382</v>
      </c>
      <c r="D2258">
        <f>A2258-B2258</f>
        <v>1000</v>
      </c>
      <c r="E2258" s="7">
        <f>D2258/B2258</f>
        <v>0.35335689045936397</v>
      </c>
    </row>
    <row r="2259" spans="1:5" x14ac:dyDescent="0.25">
      <c r="A2259">
        <v>45379</v>
      </c>
      <c r="B2259">
        <v>44380</v>
      </c>
      <c r="C2259">
        <v>16973</v>
      </c>
      <c r="D2259">
        <f>A2259-B2259</f>
        <v>999</v>
      </c>
      <c r="E2259" s="7">
        <f>D2259/B2259</f>
        <v>2.2510139702568724E-2</v>
      </c>
    </row>
    <row r="2260" spans="1:5" x14ac:dyDescent="0.25">
      <c r="A2260">
        <v>24055</v>
      </c>
      <c r="B2260">
        <v>23060</v>
      </c>
      <c r="C2260">
        <v>18627</v>
      </c>
      <c r="D2260">
        <f>A2260-B2260</f>
        <v>995</v>
      </c>
      <c r="E2260" s="7">
        <f>D2260/B2260</f>
        <v>4.3148308759757156E-2</v>
      </c>
    </row>
    <row r="2261" spans="1:5" x14ac:dyDescent="0.25">
      <c r="A2261">
        <v>2000</v>
      </c>
      <c r="B2261">
        <v>1005</v>
      </c>
      <c r="C2261">
        <v>10978</v>
      </c>
      <c r="D2261">
        <f>A2261-B2261</f>
        <v>995</v>
      </c>
      <c r="E2261" s="7">
        <f>D2261/B2261</f>
        <v>0.99004975124378114</v>
      </c>
    </row>
    <row r="2262" spans="1:5" x14ac:dyDescent="0.25">
      <c r="A2262">
        <v>4970</v>
      </c>
      <c r="B2262">
        <v>3975</v>
      </c>
      <c r="C2262">
        <v>8557</v>
      </c>
      <c r="D2262">
        <f>A2262-B2262</f>
        <v>995</v>
      </c>
      <c r="E2262" s="7">
        <f>D2262/B2262</f>
        <v>0.25031446540880503</v>
      </c>
    </row>
    <row r="2263" spans="1:5" x14ac:dyDescent="0.25">
      <c r="A2263">
        <v>4050</v>
      </c>
      <c r="B2263">
        <v>3055</v>
      </c>
      <c r="C2263">
        <v>8122</v>
      </c>
      <c r="D2263">
        <f>A2263-B2263</f>
        <v>995</v>
      </c>
      <c r="E2263" s="7">
        <f>D2263/B2263</f>
        <v>0.32569558101472995</v>
      </c>
    </row>
    <row r="2264" spans="1:5" x14ac:dyDescent="0.25">
      <c r="A2264">
        <v>1790</v>
      </c>
      <c r="B2264">
        <v>795</v>
      </c>
      <c r="C2264">
        <v>7232</v>
      </c>
      <c r="D2264">
        <f>A2264-B2264</f>
        <v>995</v>
      </c>
      <c r="E2264" s="7">
        <f>D2264/B2264</f>
        <v>1.2515723270440251</v>
      </c>
    </row>
    <row r="2265" spans="1:5" x14ac:dyDescent="0.25">
      <c r="A2265">
        <v>14939</v>
      </c>
      <c r="B2265">
        <v>13945</v>
      </c>
      <c r="C2265">
        <v>19311</v>
      </c>
      <c r="D2265">
        <f>A2265-B2265</f>
        <v>994</v>
      </c>
      <c r="E2265" s="7">
        <f>D2265/B2265</f>
        <v>7.1280028684116176E-2</v>
      </c>
    </row>
    <row r="2266" spans="1:5" x14ac:dyDescent="0.25">
      <c r="A2266">
        <v>18608</v>
      </c>
      <c r="B2266">
        <v>17615</v>
      </c>
      <c r="C2266">
        <v>18524</v>
      </c>
      <c r="D2266">
        <f>A2266-B2266</f>
        <v>993</v>
      </c>
      <c r="E2266" s="7">
        <f>D2266/B2266</f>
        <v>5.637240987794493E-2</v>
      </c>
    </row>
    <row r="2267" spans="1:5" x14ac:dyDescent="0.25">
      <c r="A2267">
        <v>5285</v>
      </c>
      <c r="B2267">
        <v>4293</v>
      </c>
      <c r="C2267">
        <v>5030</v>
      </c>
      <c r="D2267">
        <f>A2267-B2267</f>
        <v>992</v>
      </c>
      <c r="E2267" s="7">
        <f>D2267/B2267</f>
        <v>0.23107384113673421</v>
      </c>
    </row>
    <row r="2268" spans="1:5" x14ac:dyDescent="0.25">
      <c r="A2268">
        <v>30892</v>
      </c>
      <c r="B2268">
        <v>29900</v>
      </c>
      <c r="C2268">
        <v>1457</v>
      </c>
      <c r="D2268">
        <f>A2268-B2268</f>
        <v>992</v>
      </c>
      <c r="E2268" s="7">
        <f>D2268/B2268</f>
        <v>3.317725752508361E-2</v>
      </c>
    </row>
    <row r="2269" spans="1:5" x14ac:dyDescent="0.25">
      <c r="A2269">
        <v>3060</v>
      </c>
      <c r="B2269">
        <v>2070</v>
      </c>
      <c r="C2269">
        <v>19739</v>
      </c>
      <c r="D2269">
        <f>A2269-B2269</f>
        <v>990</v>
      </c>
      <c r="E2269" s="7">
        <f>D2269/B2269</f>
        <v>0.47826086956521741</v>
      </c>
    </row>
    <row r="2270" spans="1:5" x14ac:dyDescent="0.25">
      <c r="A2270">
        <v>13854</v>
      </c>
      <c r="B2270">
        <v>12865</v>
      </c>
      <c r="C2270">
        <v>6636</v>
      </c>
      <c r="D2270">
        <f>A2270-B2270</f>
        <v>989</v>
      </c>
      <c r="E2270" s="7">
        <f>D2270/B2270</f>
        <v>7.6875242907112326E-2</v>
      </c>
    </row>
    <row r="2271" spans="1:5" x14ac:dyDescent="0.25">
      <c r="A2271">
        <v>5818</v>
      </c>
      <c r="B2271">
        <v>4830</v>
      </c>
      <c r="C2271">
        <v>15872</v>
      </c>
      <c r="D2271">
        <f>A2271-B2271</f>
        <v>988</v>
      </c>
      <c r="E2271" s="7">
        <f>D2271/B2271</f>
        <v>0.20455486542443063</v>
      </c>
    </row>
    <row r="2272" spans="1:5" x14ac:dyDescent="0.25">
      <c r="A2272">
        <v>22952</v>
      </c>
      <c r="B2272">
        <v>21965</v>
      </c>
      <c r="C2272">
        <v>3830</v>
      </c>
      <c r="D2272">
        <f>A2272-B2272</f>
        <v>987</v>
      </c>
      <c r="E2272" s="7">
        <f>D2272/B2272</f>
        <v>4.4935124061006144E-2</v>
      </c>
    </row>
    <row r="2273" spans="1:5" x14ac:dyDescent="0.25">
      <c r="A2273">
        <v>112086</v>
      </c>
      <c r="B2273">
        <v>111099</v>
      </c>
      <c r="C2273">
        <v>21534</v>
      </c>
      <c r="D2273">
        <f>A2273-B2273</f>
        <v>987</v>
      </c>
      <c r="E2273" s="7">
        <f>D2273/B2273</f>
        <v>8.8839683525504289E-3</v>
      </c>
    </row>
    <row r="2274" spans="1:5" x14ac:dyDescent="0.25">
      <c r="A2274">
        <v>13316</v>
      </c>
      <c r="B2274">
        <v>12330</v>
      </c>
      <c r="C2274">
        <v>21945</v>
      </c>
      <c r="D2274">
        <f>A2274-B2274</f>
        <v>986</v>
      </c>
      <c r="E2274" s="7">
        <f>D2274/B2274</f>
        <v>7.9967558799675584E-2</v>
      </c>
    </row>
    <row r="2275" spans="1:5" x14ac:dyDescent="0.25">
      <c r="A2275">
        <v>6580</v>
      </c>
      <c r="B2275">
        <v>5595</v>
      </c>
      <c r="C2275">
        <v>17342</v>
      </c>
      <c r="D2275">
        <f>A2275-B2275</f>
        <v>985</v>
      </c>
      <c r="E2275" s="7">
        <f>D2275/B2275</f>
        <v>0.17605004468275245</v>
      </c>
    </row>
    <row r="2276" spans="1:5" x14ac:dyDescent="0.25">
      <c r="A2276">
        <v>143480</v>
      </c>
      <c r="B2276">
        <v>142495</v>
      </c>
      <c r="C2276">
        <v>17693</v>
      </c>
      <c r="D2276">
        <f>A2276-B2276</f>
        <v>985</v>
      </c>
      <c r="E2276" s="7">
        <f>D2276/B2276</f>
        <v>6.912523246429699E-3</v>
      </c>
    </row>
    <row r="2277" spans="1:5" x14ac:dyDescent="0.25">
      <c r="A2277">
        <v>3900</v>
      </c>
      <c r="B2277">
        <v>2915</v>
      </c>
      <c r="C2277">
        <v>8512</v>
      </c>
      <c r="D2277">
        <f>A2277-B2277</f>
        <v>985</v>
      </c>
      <c r="E2277" s="7">
        <f>D2277/B2277</f>
        <v>0.33790737564322471</v>
      </c>
    </row>
    <row r="2278" spans="1:5" x14ac:dyDescent="0.25">
      <c r="A2278">
        <v>4383</v>
      </c>
      <c r="B2278">
        <v>3400</v>
      </c>
      <c r="C2278">
        <v>1175</v>
      </c>
      <c r="D2278">
        <f>A2278-B2278</f>
        <v>983</v>
      </c>
      <c r="E2278" s="7">
        <f>D2278/B2278</f>
        <v>0.28911764705882353</v>
      </c>
    </row>
    <row r="2279" spans="1:5" x14ac:dyDescent="0.25">
      <c r="A2279">
        <v>8783</v>
      </c>
      <c r="B2279">
        <v>7800</v>
      </c>
      <c r="C2279">
        <v>17884</v>
      </c>
      <c r="D2279">
        <f>A2279-B2279</f>
        <v>983</v>
      </c>
      <c r="E2279" s="7">
        <f>D2279/B2279</f>
        <v>0.12602564102564104</v>
      </c>
    </row>
    <row r="2280" spans="1:5" x14ac:dyDescent="0.25">
      <c r="A2280">
        <v>7718</v>
      </c>
      <c r="B2280">
        <v>6735</v>
      </c>
      <c r="C2280">
        <v>17048</v>
      </c>
      <c r="D2280">
        <f>A2280-B2280</f>
        <v>983</v>
      </c>
      <c r="E2280" s="7">
        <f>D2280/B2280</f>
        <v>0.14595397178916109</v>
      </c>
    </row>
    <row r="2281" spans="1:5" x14ac:dyDescent="0.25">
      <c r="A2281">
        <v>4627</v>
      </c>
      <c r="B2281">
        <v>3644</v>
      </c>
      <c r="C2281">
        <v>3266</v>
      </c>
      <c r="D2281">
        <f>A2281-B2281</f>
        <v>983</v>
      </c>
      <c r="E2281" s="7">
        <f>D2281/B2281</f>
        <v>0.26975850713501648</v>
      </c>
    </row>
    <row r="2282" spans="1:5" x14ac:dyDescent="0.25">
      <c r="A2282">
        <v>7837</v>
      </c>
      <c r="B2282">
        <v>6855</v>
      </c>
      <c r="C2282">
        <v>8724</v>
      </c>
      <c r="D2282">
        <f>A2282-B2282</f>
        <v>982</v>
      </c>
      <c r="E2282" s="7">
        <f>D2282/B2282</f>
        <v>0.14325309992706053</v>
      </c>
    </row>
    <row r="2283" spans="1:5" x14ac:dyDescent="0.25">
      <c r="A2283">
        <v>10392</v>
      </c>
      <c r="B2283">
        <v>9410</v>
      </c>
      <c r="C2283">
        <v>12680</v>
      </c>
      <c r="D2283">
        <f>A2283-B2283</f>
        <v>982</v>
      </c>
      <c r="E2283" s="7">
        <f>D2283/B2283</f>
        <v>0.10435706695005313</v>
      </c>
    </row>
    <row r="2284" spans="1:5" x14ac:dyDescent="0.25">
      <c r="A2284">
        <v>8886</v>
      </c>
      <c r="B2284">
        <v>7905</v>
      </c>
      <c r="C2284">
        <v>22594</v>
      </c>
      <c r="D2284">
        <f>A2284-B2284</f>
        <v>981</v>
      </c>
      <c r="E2284" s="7">
        <f>D2284/B2284</f>
        <v>0.12409867172675522</v>
      </c>
    </row>
    <row r="2285" spans="1:5" x14ac:dyDescent="0.25">
      <c r="A2285">
        <v>5130</v>
      </c>
      <c r="B2285">
        <v>4150</v>
      </c>
      <c r="C2285">
        <v>13261</v>
      </c>
      <c r="D2285">
        <f>A2285-B2285</f>
        <v>980</v>
      </c>
      <c r="E2285" s="7">
        <f>D2285/B2285</f>
        <v>0.236144578313253</v>
      </c>
    </row>
    <row r="2286" spans="1:5" x14ac:dyDescent="0.25">
      <c r="A2286">
        <v>9980</v>
      </c>
      <c r="B2286">
        <v>9000</v>
      </c>
      <c r="C2286">
        <v>13902</v>
      </c>
      <c r="D2286">
        <f>A2286-B2286</f>
        <v>980</v>
      </c>
      <c r="E2286" s="7">
        <f>D2286/B2286</f>
        <v>0.10888888888888888</v>
      </c>
    </row>
    <row r="2287" spans="1:5" x14ac:dyDescent="0.25">
      <c r="A2287">
        <v>1570</v>
      </c>
      <c r="B2287">
        <v>590</v>
      </c>
      <c r="C2287">
        <v>8331</v>
      </c>
      <c r="D2287">
        <f>A2287-B2287</f>
        <v>980</v>
      </c>
      <c r="E2287" s="7">
        <f>D2287/B2287</f>
        <v>1.6610169491525424</v>
      </c>
    </row>
    <row r="2288" spans="1:5" x14ac:dyDescent="0.25">
      <c r="A2288">
        <v>9595</v>
      </c>
      <c r="B2288">
        <v>8615</v>
      </c>
      <c r="C2288">
        <v>19695</v>
      </c>
      <c r="D2288">
        <f>A2288-B2288</f>
        <v>980</v>
      </c>
      <c r="E2288" s="7">
        <f>D2288/B2288</f>
        <v>0.11375507835171213</v>
      </c>
    </row>
    <row r="2289" spans="1:5" x14ac:dyDescent="0.25">
      <c r="A2289">
        <v>23839</v>
      </c>
      <c r="B2289">
        <v>22860</v>
      </c>
      <c r="C2289">
        <v>12648</v>
      </c>
      <c r="D2289">
        <f>A2289-B2289</f>
        <v>979</v>
      </c>
      <c r="E2289" s="7">
        <f>D2289/B2289</f>
        <v>4.2825896762904637E-2</v>
      </c>
    </row>
    <row r="2290" spans="1:5" x14ac:dyDescent="0.25">
      <c r="A2290">
        <v>3199</v>
      </c>
      <c r="B2290">
        <v>2220</v>
      </c>
      <c r="C2290">
        <v>7771</v>
      </c>
      <c r="D2290">
        <f>A2290-B2290</f>
        <v>979</v>
      </c>
      <c r="E2290" s="7">
        <f>D2290/B2290</f>
        <v>0.44099099099099098</v>
      </c>
    </row>
    <row r="2291" spans="1:5" x14ac:dyDescent="0.25">
      <c r="A2291">
        <v>19318</v>
      </c>
      <c r="B2291">
        <v>18340</v>
      </c>
      <c r="C2291">
        <v>13785</v>
      </c>
      <c r="D2291">
        <f>A2291-B2291</f>
        <v>978</v>
      </c>
      <c r="E2291" s="7">
        <f>D2291/B2291</f>
        <v>5.3326063249727371E-2</v>
      </c>
    </row>
    <row r="2292" spans="1:5" x14ac:dyDescent="0.25">
      <c r="A2292">
        <v>5602</v>
      </c>
      <c r="B2292">
        <v>4625</v>
      </c>
      <c r="C2292">
        <v>12986</v>
      </c>
      <c r="D2292">
        <f>A2292-B2292</f>
        <v>977</v>
      </c>
      <c r="E2292" s="7">
        <f>D2292/B2292</f>
        <v>0.21124324324324326</v>
      </c>
    </row>
    <row r="2293" spans="1:5" x14ac:dyDescent="0.25">
      <c r="A2293">
        <v>127526</v>
      </c>
      <c r="B2293">
        <v>126550</v>
      </c>
      <c r="C2293">
        <v>15278</v>
      </c>
      <c r="D2293">
        <f>A2293-B2293</f>
        <v>976</v>
      </c>
      <c r="E2293" s="7">
        <f>D2293/B2293</f>
        <v>7.7123666534966414E-3</v>
      </c>
    </row>
    <row r="2294" spans="1:5" x14ac:dyDescent="0.25">
      <c r="A2294">
        <v>2535</v>
      </c>
      <c r="B2294">
        <v>1560</v>
      </c>
      <c r="C2294">
        <v>1003</v>
      </c>
      <c r="D2294">
        <f>A2294-B2294</f>
        <v>975</v>
      </c>
      <c r="E2294" s="7">
        <f>D2294/B2294</f>
        <v>0.625</v>
      </c>
    </row>
    <row r="2295" spans="1:5" x14ac:dyDescent="0.25">
      <c r="A2295">
        <v>36433</v>
      </c>
      <c r="B2295">
        <v>35460</v>
      </c>
      <c r="C2295">
        <v>11895</v>
      </c>
      <c r="D2295">
        <f>A2295-B2295</f>
        <v>973</v>
      </c>
      <c r="E2295" s="7">
        <f>D2295/B2295</f>
        <v>2.7439368302312465E-2</v>
      </c>
    </row>
    <row r="2296" spans="1:5" x14ac:dyDescent="0.25">
      <c r="A2296">
        <v>61479</v>
      </c>
      <c r="B2296">
        <v>60507</v>
      </c>
      <c r="C2296">
        <v>20982</v>
      </c>
      <c r="D2296">
        <f>A2296-B2296</f>
        <v>972</v>
      </c>
      <c r="E2296" s="7">
        <f>D2296/B2296</f>
        <v>1.6064257028112448E-2</v>
      </c>
    </row>
    <row r="2297" spans="1:5" x14ac:dyDescent="0.25">
      <c r="A2297">
        <v>21380</v>
      </c>
      <c r="B2297">
        <v>20410</v>
      </c>
      <c r="C2297">
        <v>11543</v>
      </c>
      <c r="D2297">
        <f>A2297-B2297</f>
        <v>970</v>
      </c>
      <c r="E2297" s="7">
        <f>D2297/B2297</f>
        <v>4.7525722684958353E-2</v>
      </c>
    </row>
    <row r="2298" spans="1:5" x14ac:dyDescent="0.25">
      <c r="A2298">
        <v>1790</v>
      </c>
      <c r="B2298">
        <v>820</v>
      </c>
      <c r="C2298">
        <v>5372</v>
      </c>
      <c r="D2298">
        <f>A2298-B2298</f>
        <v>970</v>
      </c>
      <c r="E2298" s="7">
        <f>D2298/B2298</f>
        <v>1.1829268292682926</v>
      </c>
    </row>
    <row r="2299" spans="1:5" x14ac:dyDescent="0.25">
      <c r="A2299">
        <v>15830</v>
      </c>
      <c r="B2299">
        <v>14860</v>
      </c>
      <c r="C2299">
        <v>2251</v>
      </c>
      <c r="D2299">
        <f>A2299-B2299</f>
        <v>970</v>
      </c>
      <c r="E2299" s="7">
        <f>D2299/B2299</f>
        <v>6.5275908479138625E-2</v>
      </c>
    </row>
    <row r="2300" spans="1:5" x14ac:dyDescent="0.25">
      <c r="A2300">
        <v>18647</v>
      </c>
      <c r="B2300">
        <v>17680</v>
      </c>
      <c r="C2300">
        <v>6663</v>
      </c>
      <c r="D2300">
        <f>A2300-B2300</f>
        <v>967</v>
      </c>
      <c r="E2300" s="7">
        <f>D2300/B2300</f>
        <v>5.4694570135746606E-2</v>
      </c>
    </row>
    <row r="2301" spans="1:5" x14ac:dyDescent="0.25">
      <c r="A2301">
        <v>42714</v>
      </c>
      <c r="B2301">
        <v>41747</v>
      </c>
      <c r="C2301">
        <v>3638</v>
      </c>
      <c r="D2301">
        <f>A2301-B2301</f>
        <v>967</v>
      </c>
      <c r="E2301" s="7">
        <f>D2301/B2301</f>
        <v>2.3163341078400842E-2</v>
      </c>
    </row>
    <row r="2302" spans="1:5" x14ac:dyDescent="0.25">
      <c r="A2302">
        <v>2285</v>
      </c>
      <c r="B2302">
        <v>1320</v>
      </c>
      <c r="C2302">
        <v>15341</v>
      </c>
      <c r="D2302">
        <f>A2302-B2302</f>
        <v>965</v>
      </c>
      <c r="E2302" s="7">
        <f>D2302/B2302</f>
        <v>0.73106060606060608</v>
      </c>
    </row>
    <row r="2303" spans="1:5" x14ac:dyDescent="0.25">
      <c r="A2303">
        <v>15761</v>
      </c>
      <c r="B2303">
        <v>14796</v>
      </c>
      <c r="C2303">
        <v>12726</v>
      </c>
      <c r="D2303">
        <f>A2303-B2303</f>
        <v>965</v>
      </c>
      <c r="E2303" s="7">
        <f>D2303/B2303</f>
        <v>6.5220329818869965E-2</v>
      </c>
    </row>
    <row r="2304" spans="1:5" x14ac:dyDescent="0.25">
      <c r="A2304">
        <v>5255</v>
      </c>
      <c r="B2304">
        <v>4290</v>
      </c>
      <c r="C2304">
        <v>17227</v>
      </c>
      <c r="D2304">
        <f>A2304-B2304</f>
        <v>965</v>
      </c>
      <c r="E2304" s="7">
        <f>D2304/B2304</f>
        <v>0.22494172494172493</v>
      </c>
    </row>
    <row r="2305" spans="1:5" x14ac:dyDescent="0.25">
      <c r="A2305">
        <v>369983</v>
      </c>
      <c r="B2305">
        <v>369019</v>
      </c>
      <c r="C2305">
        <v>7687</v>
      </c>
      <c r="D2305">
        <f>A2305-B2305</f>
        <v>964</v>
      </c>
      <c r="E2305" s="7">
        <f>D2305/B2305</f>
        <v>2.6123316143613204E-3</v>
      </c>
    </row>
    <row r="2306" spans="1:5" x14ac:dyDescent="0.25">
      <c r="A2306">
        <v>45729</v>
      </c>
      <c r="B2306">
        <v>44766</v>
      </c>
      <c r="C2306">
        <v>4428</v>
      </c>
      <c r="D2306">
        <f>A2306-B2306</f>
        <v>963</v>
      </c>
      <c r="E2306" s="7">
        <f>D2306/B2306</f>
        <v>2.1511861680739847E-2</v>
      </c>
    </row>
    <row r="2307" spans="1:5" x14ac:dyDescent="0.25">
      <c r="A2307">
        <v>13036</v>
      </c>
      <c r="B2307">
        <v>12075</v>
      </c>
      <c r="C2307">
        <v>16259</v>
      </c>
      <c r="D2307">
        <f>A2307-B2307</f>
        <v>961</v>
      </c>
      <c r="E2307" s="7">
        <f>D2307/B2307</f>
        <v>7.9585921325051753E-2</v>
      </c>
    </row>
    <row r="2308" spans="1:5" x14ac:dyDescent="0.25">
      <c r="A2308">
        <v>3910</v>
      </c>
      <c r="B2308">
        <v>2950</v>
      </c>
      <c r="C2308">
        <v>15733</v>
      </c>
      <c r="D2308">
        <f>A2308-B2308</f>
        <v>960</v>
      </c>
      <c r="E2308" s="7">
        <f>D2308/B2308</f>
        <v>0.3254237288135593</v>
      </c>
    </row>
    <row r="2309" spans="1:5" x14ac:dyDescent="0.25">
      <c r="A2309">
        <v>8075</v>
      </c>
      <c r="B2309">
        <v>7115</v>
      </c>
      <c r="C2309">
        <v>180</v>
      </c>
      <c r="D2309">
        <f>A2309-B2309</f>
        <v>960</v>
      </c>
      <c r="E2309" s="7">
        <f>D2309/B2309</f>
        <v>0.13492621222768797</v>
      </c>
    </row>
    <row r="2310" spans="1:5" x14ac:dyDescent="0.25">
      <c r="A2310">
        <v>5180</v>
      </c>
      <c r="B2310">
        <v>4220</v>
      </c>
      <c r="C2310">
        <v>3524</v>
      </c>
      <c r="D2310">
        <f>A2310-B2310</f>
        <v>960</v>
      </c>
      <c r="E2310" s="7">
        <f>D2310/B2310</f>
        <v>0.22748815165876776</v>
      </c>
    </row>
    <row r="2311" spans="1:5" x14ac:dyDescent="0.25">
      <c r="A2311">
        <v>1600</v>
      </c>
      <c r="B2311">
        <v>640</v>
      </c>
      <c r="C2311">
        <v>682</v>
      </c>
      <c r="D2311">
        <f>A2311-B2311</f>
        <v>960</v>
      </c>
      <c r="E2311" s="7">
        <f>D2311/B2311</f>
        <v>1.5</v>
      </c>
    </row>
    <row r="2312" spans="1:5" x14ac:dyDescent="0.25">
      <c r="A2312">
        <v>4355</v>
      </c>
      <c r="B2312">
        <v>3395</v>
      </c>
      <c r="C2312">
        <v>8698</v>
      </c>
      <c r="D2312">
        <f>A2312-B2312</f>
        <v>960</v>
      </c>
      <c r="E2312" s="7">
        <f>D2312/B2312</f>
        <v>0.28276877761413843</v>
      </c>
    </row>
    <row r="2313" spans="1:5" x14ac:dyDescent="0.25">
      <c r="A2313">
        <v>4233</v>
      </c>
      <c r="B2313">
        <v>3275</v>
      </c>
      <c r="C2313">
        <v>18968</v>
      </c>
      <c r="D2313">
        <f>A2313-B2313</f>
        <v>958</v>
      </c>
      <c r="E2313" s="7">
        <f>D2313/B2313</f>
        <v>0.29251908396946563</v>
      </c>
    </row>
    <row r="2314" spans="1:5" x14ac:dyDescent="0.25">
      <c r="A2314">
        <v>16761</v>
      </c>
      <c r="B2314">
        <v>15805</v>
      </c>
      <c r="C2314">
        <v>17504</v>
      </c>
      <c r="D2314">
        <f>A2314-B2314</f>
        <v>956</v>
      </c>
      <c r="E2314" s="7">
        <f>D2314/B2314</f>
        <v>6.0487187598861118E-2</v>
      </c>
    </row>
    <row r="2315" spans="1:5" x14ac:dyDescent="0.25">
      <c r="A2315">
        <v>11961</v>
      </c>
      <c r="B2315">
        <v>11005</v>
      </c>
      <c r="C2315">
        <v>15453</v>
      </c>
      <c r="D2315">
        <f>A2315-B2315</f>
        <v>956</v>
      </c>
      <c r="E2315" s="7">
        <f>D2315/B2315</f>
        <v>8.6869604725124949E-2</v>
      </c>
    </row>
    <row r="2316" spans="1:5" x14ac:dyDescent="0.25">
      <c r="A2316">
        <v>3185</v>
      </c>
      <c r="B2316">
        <v>2230</v>
      </c>
      <c r="C2316">
        <v>4262</v>
      </c>
      <c r="D2316">
        <f>A2316-B2316</f>
        <v>955</v>
      </c>
      <c r="E2316" s="7">
        <f>D2316/B2316</f>
        <v>0.4282511210762332</v>
      </c>
    </row>
    <row r="2317" spans="1:5" x14ac:dyDescent="0.25">
      <c r="A2317">
        <v>3125</v>
      </c>
      <c r="B2317">
        <v>2170</v>
      </c>
      <c r="C2317">
        <v>7121</v>
      </c>
      <c r="D2317">
        <f>A2317-B2317</f>
        <v>955</v>
      </c>
      <c r="E2317" s="7">
        <f>D2317/B2317</f>
        <v>0.44009216589861749</v>
      </c>
    </row>
    <row r="2318" spans="1:5" x14ac:dyDescent="0.25">
      <c r="A2318">
        <v>3085</v>
      </c>
      <c r="B2318">
        <v>2130</v>
      </c>
      <c r="C2318">
        <v>22782</v>
      </c>
      <c r="D2318">
        <f>A2318-B2318</f>
        <v>955</v>
      </c>
      <c r="E2318" s="7">
        <f>D2318/B2318</f>
        <v>0.44835680751173707</v>
      </c>
    </row>
    <row r="2319" spans="1:5" x14ac:dyDescent="0.25">
      <c r="A2319">
        <v>7175</v>
      </c>
      <c r="B2319">
        <v>6220</v>
      </c>
      <c r="C2319">
        <v>3501</v>
      </c>
      <c r="D2319">
        <f>A2319-B2319</f>
        <v>955</v>
      </c>
      <c r="E2319" s="7">
        <f>D2319/B2319</f>
        <v>0.15353697749196141</v>
      </c>
    </row>
    <row r="2320" spans="1:5" x14ac:dyDescent="0.25">
      <c r="A2320">
        <v>13320</v>
      </c>
      <c r="B2320">
        <v>12365</v>
      </c>
      <c r="C2320">
        <v>4601</v>
      </c>
      <c r="D2320">
        <f>A2320-B2320</f>
        <v>955</v>
      </c>
      <c r="E2320" s="7">
        <f>D2320/B2320</f>
        <v>7.7234128588758597E-2</v>
      </c>
    </row>
    <row r="2321" spans="1:5" x14ac:dyDescent="0.25">
      <c r="A2321">
        <v>21470</v>
      </c>
      <c r="B2321">
        <v>20515</v>
      </c>
      <c r="C2321">
        <v>10569</v>
      </c>
      <c r="D2321">
        <f>A2321-B2321</f>
        <v>955</v>
      </c>
      <c r="E2321" s="7">
        <f>D2321/B2321</f>
        <v>4.6551303923958079E-2</v>
      </c>
    </row>
    <row r="2322" spans="1:5" x14ac:dyDescent="0.25">
      <c r="A2322">
        <v>2740</v>
      </c>
      <c r="B2322">
        <v>1787</v>
      </c>
      <c r="C2322">
        <v>22804</v>
      </c>
      <c r="D2322">
        <f>A2322-B2322</f>
        <v>953</v>
      </c>
      <c r="E2322" s="7">
        <f>D2322/B2322</f>
        <v>0.53329602686066035</v>
      </c>
    </row>
    <row r="2323" spans="1:5" x14ac:dyDescent="0.25">
      <c r="A2323">
        <v>32276</v>
      </c>
      <c r="B2323">
        <v>31325</v>
      </c>
      <c r="C2323">
        <v>18164</v>
      </c>
      <c r="D2323">
        <f>A2323-B2323</f>
        <v>951</v>
      </c>
      <c r="E2323" s="7">
        <f>D2323/B2323</f>
        <v>3.0359138068635275E-2</v>
      </c>
    </row>
    <row r="2324" spans="1:5" x14ac:dyDescent="0.25">
      <c r="A2324">
        <v>2290</v>
      </c>
      <c r="B2324">
        <v>1340</v>
      </c>
      <c r="C2324">
        <v>11009</v>
      </c>
      <c r="D2324">
        <f>A2324-B2324</f>
        <v>950</v>
      </c>
      <c r="E2324" s="7">
        <f>D2324/B2324</f>
        <v>0.70895522388059706</v>
      </c>
    </row>
    <row r="2325" spans="1:5" x14ac:dyDescent="0.25">
      <c r="A2325">
        <v>1550</v>
      </c>
      <c r="B2325">
        <v>600</v>
      </c>
      <c r="C2325">
        <v>5207</v>
      </c>
      <c r="D2325">
        <f>A2325-B2325</f>
        <v>950</v>
      </c>
      <c r="E2325" s="7">
        <f>D2325/B2325</f>
        <v>1.5833333333333333</v>
      </c>
    </row>
    <row r="2326" spans="1:5" x14ac:dyDescent="0.25">
      <c r="A2326">
        <v>4620</v>
      </c>
      <c r="B2326">
        <v>3670</v>
      </c>
      <c r="C2326">
        <v>23060</v>
      </c>
      <c r="D2326">
        <f>A2326-B2326</f>
        <v>950</v>
      </c>
      <c r="E2326" s="7">
        <f>D2326/B2326</f>
        <v>0.25885558583106266</v>
      </c>
    </row>
    <row r="2327" spans="1:5" x14ac:dyDescent="0.25">
      <c r="A2327">
        <v>5360</v>
      </c>
      <c r="B2327">
        <v>4410</v>
      </c>
      <c r="C2327">
        <v>4969</v>
      </c>
      <c r="D2327">
        <f>A2327-B2327</f>
        <v>950</v>
      </c>
      <c r="E2327" s="7">
        <f>D2327/B2327</f>
        <v>0.21541950113378686</v>
      </c>
    </row>
    <row r="2328" spans="1:5" x14ac:dyDescent="0.25">
      <c r="A2328">
        <v>3485</v>
      </c>
      <c r="B2328">
        <v>2535</v>
      </c>
      <c r="C2328">
        <v>17584</v>
      </c>
      <c r="D2328">
        <f>A2328-B2328</f>
        <v>950</v>
      </c>
      <c r="E2328" s="7">
        <f>D2328/B2328</f>
        <v>0.37475345167652863</v>
      </c>
    </row>
    <row r="2329" spans="1:5" x14ac:dyDescent="0.25">
      <c r="A2329">
        <v>12630</v>
      </c>
      <c r="B2329">
        <v>11680</v>
      </c>
      <c r="C2329">
        <v>3829</v>
      </c>
      <c r="D2329">
        <f>A2329-B2329</f>
        <v>950</v>
      </c>
      <c r="E2329" s="7">
        <f>D2329/B2329</f>
        <v>8.133561643835617E-2</v>
      </c>
    </row>
    <row r="2330" spans="1:5" x14ac:dyDescent="0.25">
      <c r="A2330">
        <v>63994</v>
      </c>
      <c r="B2330">
        <v>63046</v>
      </c>
      <c r="C2330">
        <v>3727</v>
      </c>
      <c r="D2330">
        <f>A2330-B2330</f>
        <v>948</v>
      </c>
      <c r="E2330" s="7">
        <f>D2330/B2330</f>
        <v>1.5036639913713797E-2</v>
      </c>
    </row>
    <row r="2331" spans="1:5" x14ac:dyDescent="0.25">
      <c r="A2331">
        <v>84618</v>
      </c>
      <c r="B2331">
        <v>83670</v>
      </c>
      <c r="C2331">
        <v>5256</v>
      </c>
      <c r="D2331">
        <f>A2331-B2331</f>
        <v>948</v>
      </c>
      <c r="E2331" s="7">
        <f>D2331/B2331</f>
        <v>1.1330225887414844E-2</v>
      </c>
    </row>
    <row r="2332" spans="1:5" x14ac:dyDescent="0.25">
      <c r="A2332">
        <v>2527</v>
      </c>
      <c r="B2332">
        <v>1580</v>
      </c>
      <c r="C2332">
        <v>23779</v>
      </c>
      <c r="D2332">
        <f>A2332-B2332</f>
        <v>947</v>
      </c>
      <c r="E2332" s="7">
        <f>D2332/B2332</f>
        <v>0.59936708860759491</v>
      </c>
    </row>
    <row r="2333" spans="1:5" x14ac:dyDescent="0.25">
      <c r="A2333">
        <v>28263</v>
      </c>
      <c r="B2333">
        <v>27317</v>
      </c>
      <c r="C2333">
        <v>17341</v>
      </c>
      <c r="D2333">
        <f>A2333-B2333</f>
        <v>946</v>
      </c>
      <c r="E2333" s="7">
        <f>D2333/B2333</f>
        <v>3.4630449902990815E-2</v>
      </c>
    </row>
    <row r="2334" spans="1:5" x14ac:dyDescent="0.25">
      <c r="A2334">
        <v>7700</v>
      </c>
      <c r="B2334">
        <v>6755</v>
      </c>
      <c r="C2334">
        <v>2771</v>
      </c>
      <c r="D2334">
        <f>A2334-B2334</f>
        <v>945</v>
      </c>
      <c r="E2334" s="7">
        <f>D2334/B2334</f>
        <v>0.13989637305699482</v>
      </c>
    </row>
    <row r="2335" spans="1:5" x14ac:dyDescent="0.25">
      <c r="A2335">
        <v>6695</v>
      </c>
      <c r="B2335">
        <v>5750</v>
      </c>
      <c r="C2335">
        <v>9986</v>
      </c>
      <c r="D2335">
        <f>A2335-B2335</f>
        <v>945</v>
      </c>
      <c r="E2335" s="7">
        <f>D2335/B2335</f>
        <v>0.16434782608695653</v>
      </c>
    </row>
    <row r="2336" spans="1:5" x14ac:dyDescent="0.25">
      <c r="A2336">
        <v>2025</v>
      </c>
      <c r="B2336">
        <v>1081</v>
      </c>
      <c r="C2336">
        <v>14019</v>
      </c>
      <c r="D2336">
        <f>A2336-B2336</f>
        <v>944</v>
      </c>
      <c r="E2336" s="7">
        <f>D2336/B2336</f>
        <v>0.87326549491211836</v>
      </c>
    </row>
    <row r="2337" spans="1:5" x14ac:dyDescent="0.25">
      <c r="A2337">
        <v>15743</v>
      </c>
      <c r="B2337">
        <v>14800</v>
      </c>
      <c r="C2337">
        <v>20050</v>
      </c>
      <c r="D2337">
        <f>A2337-B2337</f>
        <v>943</v>
      </c>
      <c r="E2337" s="7">
        <f>D2337/B2337</f>
        <v>6.3716216216216218E-2</v>
      </c>
    </row>
    <row r="2338" spans="1:5" x14ac:dyDescent="0.25">
      <c r="A2338">
        <v>9070</v>
      </c>
      <c r="B2338">
        <v>8130</v>
      </c>
      <c r="C2338">
        <v>7361</v>
      </c>
      <c r="D2338">
        <f>A2338-B2338</f>
        <v>940</v>
      </c>
      <c r="E2338" s="7">
        <f>D2338/B2338</f>
        <v>0.11562115621156212</v>
      </c>
    </row>
    <row r="2339" spans="1:5" x14ac:dyDescent="0.25">
      <c r="A2339">
        <v>3700</v>
      </c>
      <c r="B2339">
        <v>2760</v>
      </c>
      <c r="C2339">
        <v>16188</v>
      </c>
      <c r="D2339">
        <f>A2339-B2339</f>
        <v>940</v>
      </c>
      <c r="E2339" s="7">
        <f>D2339/B2339</f>
        <v>0.34057971014492755</v>
      </c>
    </row>
    <row r="2340" spans="1:5" x14ac:dyDescent="0.25">
      <c r="A2340">
        <v>6473</v>
      </c>
      <c r="B2340">
        <v>5535</v>
      </c>
      <c r="C2340">
        <v>17087</v>
      </c>
      <c r="D2340">
        <f>A2340-B2340</f>
        <v>938</v>
      </c>
      <c r="E2340" s="7">
        <f>D2340/B2340</f>
        <v>0.16946702800361338</v>
      </c>
    </row>
    <row r="2341" spans="1:5" x14ac:dyDescent="0.25">
      <c r="A2341">
        <v>2527</v>
      </c>
      <c r="B2341">
        <v>1590</v>
      </c>
      <c r="C2341">
        <v>1978</v>
      </c>
      <c r="D2341">
        <f>A2341-B2341</f>
        <v>937</v>
      </c>
      <c r="E2341" s="7">
        <f>D2341/B2341</f>
        <v>0.58930817610062891</v>
      </c>
    </row>
    <row r="2342" spans="1:5" x14ac:dyDescent="0.25">
      <c r="A2342">
        <v>7210</v>
      </c>
      <c r="B2342">
        <v>6274</v>
      </c>
      <c r="C2342">
        <v>16075</v>
      </c>
      <c r="D2342">
        <f>A2342-B2342</f>
        <v>936</v>
      </c>
      <c r="E2342" s="7">
        <f>D2342/B2342</f>
        <v>0.14918712145361809</v>
      </c>
    </row>
    <row r="2343" spans="1:5" x14ac:dyDescent="0.25">
      <c r="A2343">
        <v>2605</v>
      </c>
      <c r="B2343">
        <v>1670</v>
      </c>
      <c r="C2343">
        <v>12863</v>
      </c>
      <c r="D2343">
        <f>A2343-B2343</f>
        <v>935</v>
      </c>
      <c r="E2343" s="7">
        <f>D2343/B2343</f>
        <v>0.55988023952095811</v>
      </c>
    </row>
    <row r="2344" spans="1:5" x14ac:dyDescent="0.25">
      <c r="A2344">
        <v>2935</v>
      </c>
      <c r="B2344">
        <v>2000</v>
      </c>
      <c r="C2344">
        <v>4788</v>
      </c>
      <c r="D2344">
        <f>A2344-B2344</f>
        <v>935</v>
      </c>
      <c r="E2344" s="7">
        <f>D2344/B2344</f>
        <v>0.46750000000000003</v>
      </c>
    </row>
    <row r="2345" spans="1:5" x14ac:dyDescent="0.25">
      <c r="A2345">
        <v>4270</v>
      </c>
      <c r="B2345">
        <v>3335</v>
      </c>
      <c r="C2345">
        <v>22711</v>
      </c>
      <c r="D2345">
        <f>A2345-B2345</f>
        <v>935</v>
      </c>
      <c r="E2345" s="7">
        <f>D2345/B2345</f>
        <v>0.28035982008995503</v>
      </c>
    </row>
    <row r="2346" spans="1:5" x14ac:dyDescent="0.25">
      <c r="A2346">
        <v>2682</v>
      </c>
      <c r="B2346">
        <v>1750</v>
      </c>
      <c r="C2346">
        <v>5140</v>
      </c>
      <c r="D2346">
        <f>A2346-B2346</f>
        <v>932</v>
      </c>
      <c r="E2346" s="7">
        <f>D2346/B2346</f>
        <v>0.53257142857142858</v>
      </c>
    </row>
    <row r="2347" spans="1:5" x14ac:dyDescent="0.25">
      <c r="A2347">
        <v>36870</v>
      </c>
      <c r="B2347">
        <v>35939</v>
      </c>
      <c r="C2347">
        <v>4855</v>
      </c>
      <c r="D2347">
        <f>A2347-B2347</f>
        <v>931</v>
      </c>
      <c r="E2347" s="7">
        <f>D2347/B2347</f>
        <v>2.5905005704109741E-2</v>
      </c>
    </row>
    <row r="2348" spans="1:5" x14ac:dyDescent="0.25">
      <c r="A2348">
        <v>5355</v>
      </c>
      <c r="B2348">
        <v>4424</v>
      </c>
      <c r="C2348">
        <v>21542</v>
      </c>
      <c r="D2348">
        <f>A2348-B2348</f>
        <v>931</v>
      </c>
      <c r="E2348" s="7">
        <f>D2348/B2348</f>
        <v>0.21044303797468356</v>
      </c>
    </row>
    <row r="2349" spans="1:5" x14ac:dyDescent="0.25">
      <c r="A2349">
        <v>2800</v>
      </c>
      <c r="B2349">
        <v>1870</v>
      </c>
      <c r="C2349">
        <v>14701</v>
      </c>
      <c r="D2349">
        <f>A2349-B2349</f>
        <v>930</v>
      </c>
      <c r="E2349" s="7">
        <f>D2349/B2349</f>
        <v>0.49732620320855614</v>
      </c>
    </row>
    <row r="2350" spans="1:5" x14ac:dyDescent="0.25">
      <c r="A2350">
        <v>7585</v>
      </c>
      <c r="B2350">
        <v>6655</v>
      </c>
      <c r="C2350">
        <v>20386</v>
      </c>
      <c r="D2350">
        <f>A2350-B2350</f>
        <v>930</v>
      </c>
      <c r="E2350" s="7">
        <f>D2350/B2350</f>
        <v>0.13974455296769348</v>
      </c>
    </row>
    <row r="2351" spans="1:5" x14ac:dyDescent="0.25">
      <c r="A2351">
        <v>4708</v>
      </c>
      <c r="B2351">
        <v>3780</v>
      </c>
      <c r="C2351">
        <v>22620</v>
      </c>
      <c r="D2351">
        <f>A2351-B2351</f>
        <v>928</v>
      </c>
      <c r="E2351" s="7">
        <f>D2351/B2351</f>
        <v>0.2455026455026455</v>
      </c>
    </row>
    <row r="2352" spans="1:5" x14ac:dyDescent="0.25">
      <c r="A2352">
        <v>6215</v>
      </c>
      <c r="B2352">
        <v>5290</v>
      </c>
      <c r="C2352">
        <v>2644</v>
      </c>
      <c r="D2352">
        <f>A2352-B2352</f>
        <v>925</v>
      </c>
      <c r="E2352" s="7">
        <f>D2352/B2352</f>
        <v>0.17485822306238186</v>
      </c>
    </row>
    <row r="2353" spans="1:5" x14ac:dyDescent="0.25">
      <c r="A2353">
        <v>1895</v>
      </c>
      <c r="B2353">
        <v>970</v>
      </c>
      <c r="C2353">
        <v>12353</v>
      </c>
      <c r="D2353">
        <f>A2353-B2353</f>
        <v>925</v>
      </c>
      <c r="E2353" s="7">
        <f>D2353/B2353</f>
        <v>0.95360824742268047</v>
      </c>
    </row>
    <row r="2354" spans="1:5" x14ac:dyDescent="0.25">
      <c r="A2354">
        <v>1595</v>
      </c>
      <c r="B2354">
        <v>670</v>
      </c>
      <c r="C2354">
        <v>724</v>
      </c>
      <c r="D2354">
        <f>A2354-B2354</f>
        <v>925</v>
      </c>
      <c r="E2354" s="7">
        <f>D2354/B2354</f>
        <v>1.3805970149253732</v>
      </c>
    </row>
    <row r="2355" spans="1:5" x14ac:dyDescent="0.25">
      <c r="A2355">
        <v>4055</v>
      </c>
      <c r="B2355">
        <v>3130</v>
      </c>
      <c r="C2355">
        <v>9219</v>
      </c>
      <c r="D2355">
        <f>A2355-B2355</f>
        <v>925</v>
      </c>
      <c r="E2355" s="7">
        <f>D2355/B2355</f>
        <v>0.29552715654952078</v>
      </c>
    </row>
    <row r="2356" spans="1:5" x14ac:dyDescent="0.25">
      <c r="A2356">
        <v>2820</v>
      </c>
      <c r="B2356">
        <v>1895</v>
      </c>
      <c r="C2356">
        <v>6884</v>
      </c>
      <c r="D2356">
        <f>A2356-B2356</f>
        <v>925</v>
      </c>
      <c r="E2356" s="7">
        <f>D2356/B2356</f>
        <v>0.48812664907651715</v>
      </c>
    </row>
    <row r="2357" spans="1:5" x14ac:dyDescent="0.25">
      <c r="A2357">
        <v>497278</v>
      </c>
      <c r="B2357">
        <v>496354</v>
      </c>
      <c r="C2357">
        <v>2928</v>
      </c>
      <c r="D2357">
        <f>A2357-B2357</f>
        <v>924</v>
      </c>
      <c r="E2357" s="7">
        <f>D2357/B2357</f>
        <v>1.8615746019977678E-3</v>
      </c>
    </row>
    <row r="2358" spans="1:5" x14ac:dyDescent="0.25">
      <c r="A2358">
        <v>4924</v>
      </c>
      <c r="B2358">
        <v>4000</v>
      </c>
      <c r="C2358">
        <v>18826</v>
      </c>
      <c r="D2358">
        <f>A2358-B2358</f>
        <v>924</v>
      </c>
      <c r="E2358" s="7">
        <f>D2358/B2358</f>
        <v>0.23100000000000001</v>
      </c>
    </row>
    <row r="2359" spans="1:5" x14ac:dyDescent="0.25">
      <c r="A2359">
        <v>7255</v>
      </c>
      <c r="B2359">
        <v>6335</v>
      </c>
      <c r="C2359">
        <v>1437</v>
      </c>
      <c r="D2359">
        <f>A2359-B2359</f>
        <v>920</v>
      </c>
      <c r="E2359" s="7">
        <f>D2359/B2359</f>
        <v>0.1452249408050513</v>
      </c>
    </row>
    <row r="2360" spans="1:5" x14ac:dyDescent="0.25">
      <c r="A2360">
        <v>2960</v>
      </c>
      <c r="B2360">
        <v>2040</v>
      </c>
      <c r="C2360">
        <v>20762</v>
      </c>
      <c r="D2360">
        <f>A2360-B2360</f>
        <v>920</v>
      </c>
      <c r="E2360" s="7">
        <f>D2360/B2360</f>
        <v>0.45098039215686275</v>
      </c>
    </row>
    <row r="2361" spans="1:5" x14ac:dyDescent="0.25">
      <c r="A2361">
        <v>2970</v>
      </c>
      <c r="B2361">
        <v>2050</v>
      </c>
      <c r="C2361">
        <v>6540</v>
      </c>
      <c r="D2361">
        <f>A2361-B2361</f>
        <v>920</v>
      </c>
      <c r="E2361" s="7">
        <f>D2361/B2361</f>
        <v>0.44878048780487806</v>
      </c>
    </row>
    <row r="2362" spans="1:5" x14ac:dyDescent="0.25">
      <c r="A2362">
        <v>6510</v>
      </c>
      <c r="B2362">
        <v>5590</v>
      </c>
      <c r="C2362">
        <v>8020</v>
      </c>
      <c r="D2362">
        <f>A2362-B2362</f>
        <v>920</v>
      </c>
      <c r="E2362" s="7">
        <f>D2362/B2362</f>
        <v>0.16457960644007155</v>
      </c>
    </row>
    <row r="2363" spans="1:5" x14ac:dyDescent="0.25">
      <c r="A2363">
        <v>3210</v>
      </c>
      <c r="B2363">
        <v>2290</v>
      </c>
      <c r="C2363">
        <v>9646</v>
      </c>
      <c r="D2363">
        <f>A2363-B2363</f>
        <v>920</v>
      </c>
      <c r="E2363" s="7">
        <f>D2363/B2363</f>
        <v>0.40174672489082969</v>
      </c>
    </row>
    <row r="2364" spans="1:5" x14ac:dyDescent="0.25">
      <c r="A2364">
        <v>31451</v>
      </c>
      <c r="B2364">
        <v>30533</v>
      </c>
      <c r="C2364">
        <v>18455</v>
      </c>
      <c r="D2364">
        <f>A2364-B2364</f>
        <v>918</v>
      </c>
      <c r="E2364" s="7">
        <f>D2364/B2364</f>
        <v>3.0065830412995775E-2</v>
      </c>
    </row>
    <row r="2365" spans="1:5" x14ac:dyDescent="0.25">
      <c r="A2365">
        <v>4805</v>
      </c>
      <c r="B2365">
        <v>3890</v>
      </c>
      <c r="C2365">
        <v>16645</v>
      </c>
      <c r="D2365">
        <f>A2365-B2365</f>
        <v>915</v>
      </c>
      <c r="E2365" s="7">
        <f>D2365/B2365</f>
        <v>0.2352185089974293</v>
      </c>
    </row>
    <row r="2366" spans="1:5" x14ac:dyDescent="0.25">
      <c r="A2366">
        <v>4480</v>
      </c>
      <c r="B2366">
        <v>3565</v>
      </c>
      <c r="C2366">
        <v>11961</v>
      </c>
      <c r="D2366">
        <f>A2366-B2366</f>
        <v>915</v>
      </c>
      <c r="E2366" s="7">
        <f>D2366/B2366</f>
        <v>0.25666199158485276</v>
      </c>
    </row>
    <row r="2367" spans="1:5" x14ac:dyDescent="0.25">
      <c r="A2367">
        <v>10405</v>
      </c>
      <c r="B2367">
        <v>9495</v>
      </c>
      <c r="C2367">
        <v>12661</v>
      </c>
      <c r="D2367">
        <f>A2367-B2367</f>
        <v>910</v>
      </c>
      <c r="E2367" s="7">
        <f>D2367/B2367</f>
        <v>9.5839915745129012E-2</v>
      </c>
    </row>
    <row r="2368" spans="1:5" x14ac:dyDescent="0.25">
      <c r="A2368">
        <v>2755</v>
      </c>
      <c r="B2368">
        <v>1845</v>
      </c>
      <c r="C2368">
        <v>15956</v>
      </c>
      <c r="D2368">
        <f>A2368-B2368</f>
        <v>910</v>
      </c>
      <c r="E2368" s="7">
        <f>D2368/B2368</f>
        <v>0.49322493224932251</v>
      </c>
    </row>
    <row r="2369" spans="1:5" x14ac:dyDescent="0.25">
      <c r="A2369">
        <v>1540</v>
      </c>
      <c r="B2369">
        <v>630</v>
      </c>
      <c r="C2369">
        <v>20441</v>
      </c>
      <c r="D2369">
        <f>A2369-B2369</f>
        <v>910</v>
      </c>
      <c r="E2369" s="7">
        <f>D2369/B2369</f>
        <v>1.4444444444444444</v>
      </c>
    </row>
    <row r="2370" spans="1:5" x14ac:dyDescent="0.25">
      <c r="A2370">
        <v>16110</v>
      </c>
      <c r="B2370">
        <v>15200</v>
      </c>
      <c r="C2370">
        <v>14601</v>
      </c>
      <c r="D2370">
        <f>A2370-B2370</f>
        <v>910</v>
      </c>
      <c r="E2370" s="7">
        <f>D2370/B2370</f>
        <v>5.9868421052631578E-2</v>
      </c>
    </row>
    <row r="2371" spans="1:5" x14ac:dyDescent="0.25">
      <c r="A2371">
        <v>28580</v>
      </c>
      <c r="B2371">
        <v>27670</v>
      </c>
      <c r="C2371">
        <v>19601</v>
      </c>
      <c r="D2371">
        <f>A2371-B2371</f>
        <v>910</v>
      </c>
      <c r="E2371" s="7">
        <f>D2371/B2371</f>
        <v>3.28876039031442E-2</v>
      </c>
    </row>
    <row r="2372" spans="1:5" x14ac:dyDescent="0.25">
      <c r="A2372">
        <v>40245</v>
      </c>
      <c r="B2372">
        <v>39337</v>
      </c>
      <c r="C2372">
        <v>864</v>
      </c>
      <c r="D2372">
        <f>A2372-B2372</f>
        <v>908</v>
      </c>
      <c r="E2372" s="7">
        <f>D2372/B2372</f>
        <v>2.3082593995475E-2</v>
      </c>
    </row>
    <row r="2373" spans="1:5" x14ac:dyDescent="0.25">
      <c r="A2373">
        <v>20132</v>
      </c>
      <c r="B2373">
        <v>19226</v>
      </c>
      <c r="C2373">
        <v>23174</v>
      </c>
      <c r="D2373">
        <f>A2373-B2373</f>
        <v>906</v>
      </c>
      <c r="E2373" s="7">
        <f>D2373/B2373</f>
        <v>4.7123686674295222E-2</v>
      </c>
    </row>
    <row r="2374" spans="1:5" x14ac:dyDescent="0.25">
      <c r="A2374">
        <v>3860</v>
      </c>
      <c r="B2374">
        <v>2955</v>
      </c>
      <c r="C2374">
        <v>6834</v>
      </c>
      <c r="D2374">
        <f>A2374-B2374</f>
        <v>905</v>
      </c>
      <c r="E2374" s="7">
        <f>D2374/B2374</f>
        <v>0.30626057529610828</v>
      </c>
    </row>
    <row r="2375" spans="1:5" x14ac:dyDescent="0.25">
      <c r="A2375">
        <v>9535</v>
      </c>
      <c r="B2375">
        <v>8630</v>
      </c>
      <c r="C2375">
        <v>8152</v>
      </c>
      <c r="D2375">
        <f>A2375-B2375</f>
        <v>905</v>
      </c>
      <c r="E2375" s="7">
        <f>D2375/B2375</f>
        <v>0.10486674391657011</v>
      </c>
    </row>
    <row r="2376" spans="1:5" x14ac:dyDescent="0.25">
      <c r="A2376">
        <v>102808</v>
      </c>
      <c r="B2376">
        <v>101905</v>
      </c>
      <c r="C2376">
        <v>1636</v>
      </c>
      <c r="D2376">
        <f>A2376-B2376</f>
        <v>903</v>
      </c>
      <c r="E2376" s="7">
        <f>D2376/B2376</f>
        <v>8.8611942495461452E-3</v>
      </c>
    </row>
    <row r="2377" spans="1:5" x14ac:dyDescent="0.25">
      <c r="A2377">
        <v>3475</v>
      </c>
      <c r="B2377">
        <v>2575</v>
      </c>
      <c r="C2377">
        <v>3835</v>
      </c>
      <c r="D2377">
        <f>A2377-B2377</f>
        <v>900</v>
      </c>
      <c r="E2377" s="7">
        <f>D2377/B2377</f>
        <v>0.34951456310679613</v>
      </c>
    </row>
    <row r="2378" spans="1:5" x14ac:dyDescent="0.25">
      <c r="A2378">
        <v>1595</v>
      </c>
      <c r="B2378">
        <v>695</v>
      </c>
      <c r="C2378">
        <v>7260</v>
      </c>
      <c r="D2378">
        <f>A2378-B2378</f>
        <v>900</v>
      </c>
      <c r="E2378" s="7">
        <f>D2378/B2378</f>
        <v>1.2949640287769784</v>
      </c>
    </row>
    <row r="2379" spans="1:5" x14ac:dyDescent="0.25">
      <c r="A2379">
        <v>44288</v>
      </c>
      <c r="B2379">
        <v>43388</v>
      </c>
      <c r="C2379">
        <v>22644</v>
      </c>
      <c r="D2379">
        <f>A2379-B2379</f>
        <v>900</v>
      </c>
      <c r="E2379" s="7">
        <f>D2379/B2379</f>
        <v>2.074306259795335E-2</v>
      </c>
    </row>
    <row r="2380" spans="1:5" x14ac:dyDescent="0.25">
      <c r="A2380">
        <v>18065</v>
      </c>
      <c r="B2380">
        <v>17165</v>
      </c>
      <c r="C2380">
        <v>15106</v>
      </c>
      <c r="D2380">
        <f>A2380-B2380</f>
        <v>900</v>
      </c>
      <c r="E2380" s="7">
        <f>D2380/B2380</f>
        <v>5.2432274978153219E-2</v>
      </c>
    </row>
    <row r="2381" spans="1:5" x14ac:dyDescent="0.25">
      <c r="A2381">
        <v>60874</v>
      </c>
      <c r="B2381">
        <v>59975</v>
      </c>
      <c r="C2381">
        <v>19070</v>
      </c>
      <c r="D2381">
        <f>A2381-B2381</f>
        <v>899</v>
      </c>
      <c r="E2381" s="7">
        <f>D2381/B2381</f>
        <v>1.4989578991246352E-2</v>
      </c>
    </row>
    <row r="2382" spans="1:5" x14ac:dyDescent="0.25">
      <c r="A2382">
        <v>15995</v>
      </c>
      <c r="B2382">
        <v>15100</v>
      </c>
      <c r="C2382">
        <v>10563</v>
      </c>
      <c r="D2382">
        <f>A2382-B2382</f>
        <v>895</v>
      </c>
      <c r="E2382" s="7">
        <f>D2382/B2382</f>
        <v>5.9271523178807947E-2</v>
      </c>
    </row>
    <row r="2383" spans="1:5" x14ac:dyDescent="0.25">
      <c r="A2383">
        <v>2425</v>
      </c>
      <c r="B2383">
        <v>1530</v>
      </c>
      <c r="C2383">
        <v>4647</v>
      </c>
      <c r="D2383">
        <f>A2383-B2383</f>
        <v>895</v>
      </c>
      <c r="E2383" s="7">
        <f>D2383/B2383</f>
        <v>0.58496732026143794</v>
      </c>
    </row>
    <row r="2384" spans="1:5" x14ac:dyDescent="0.25">
      <c r="A2384">
        <v>64748</v>
      </c>
      <c r="B2384">
        <v>63855</v>
      </c>
      <c r="C2384">
        <v>8012</v>
      </c>
      <c r="D2384">
        <f>A2384-B2384</f>
        <v>893</v>
      </c>
      <c r="E2384" s="7">
        <f>D2384/B2384</f>
        <v>1.3984809333646544E-2</v>
      </c>
    </row>
    <row r="2385" spans="1:5" x14ac:dyDescent="0.25">
      <c r="A2385">
        <v>3532</v>
      </c>
      <c r="B2385">
        <v>2640</v>
      </c>
      <c r="C2385">
        <v>11846</v>
      </c>
      <c r="D2385">
        <f>A2385-B2385</f>
        <v>892</v>
      </c>
      <c r="E2385" s="7">
        <f>D2385/B2385</f>
        <v>0.33787878787878789</v>
      </c>
    </row>
    <row r="2386" spans="1:5" x14ac:dyDescent="0.25">
      <c r="A2386">
        <v>3317</v>
      </c>
      <c r="B2386">
        <v>2425</v>
      </c>
      <c r="C2386">
        <v>21958</v>
      </c>
      <c r="D2386">
        <f>A2386-B2386</f>
        <v>892</v>
      </c>
      <c r="E2386" s="7">
        <f>D2386/B2386</f>
        <v>0.36783505154639173</v>
      </c>
    </row>
    <row r="2387" spans="1:5" x14ac:dyDescent="0.25">
      <c r="A2387">
        <v>3895</v>
      </c>
      <c r="B2387">
        <v>3005</v>
      </c>
      <c r="C2387">
        <v>19390</v>
      </c>
      <c r="D2387">
        <f>A2387-B2387</f>
        <v>890</v>
      </c>
      <c r="E2387" s="7">
        <f>D2387/B2387</f>
        <v>0.29617304492512481</v>
      </c>
    </row>
    <row r="2388" spans="1:5" x14ac:dyDescent="0.25">
      <c r="A2388">
        <v>1785</v>
      </c>
      <c r="B2388">
        <v>895</v>
      </c>
      <c r="C2388">
        <v>18746</v>
      </c>
      <c r="D2388">
        <f>A2388-B2388</f>
        <v>890</v>
      </c>
      <c r="E2388" s="7">
        <f>D2388/B2388</f>
        <v>0.994413407821229</v>
      </c>
    </row>
    <row r="2389" spans="1:5" x14ac:dyDescent="0.25">
      <c r="A2389">
        <v>1618</v>
      </c>
      <c r="B2389">
        <v>730</v>
      </c>
      <c r="C2389">
        <v>6916</v>
      </c>
      <c r="D2389">
        <f>A2389-B2389</f>
        <v>888</v>
      </c>
      <c r="E2389" s="7">
        <f>D2389/B2389</f>
        <v>1.2164383561643837</v>
      </c>
    </row>
    <row r="2390" spans="1:5" x14ac:dyDescent="0.25">
      <c r="A2390">
        <v>9680</v>
      </c>
      <c r="B2390">
        <v>8794</v>
      </c>
      <c r="C2390">
        <v>1190</v>
      </c>
      <c r="D2390">
        <f>A2390-B2390</f>
        <v>886</v>
      </c>
      <c r="E2390" s="7">
        <f>D2390/B2390</f>
        <v>0.10075051171253127</v>
      </c>
    </row>
    <row r="2391" spans="1:5" x14ac:dyDescent="0.25">
      <c r="A2391">
        <v>11691</v>
      </c>
      <c r="B2391">
        <v>10805</v>
      </c>
      <c r="C2391">
        <v>10578</v>
      </c>
      <c r="D2391">
        <f>A2391-B2391</f>
        <v>886</v>
      </c>
      <c r="E2391" s="7">
        <f>D2391/B2391</f>
        <v>8.1999074502545122E-2</v>
      </c>
    </row>
    <row r="2392" spans="1:5" x14ac:dyDescent="0.25">
      <c r="A2392">
        <v>3195</v>
      </c>
      <c r="B2392">
        <v>2310</v>
      </c>
      <c r="C2392">
        <v>2687</v>
      </c>
      <c r="D2392">
        <f>A2392-B2392</f>
        <v>885</v>
      </c>
      <c r="E2392" s="7">
        <f>D2392/B2392</f>
        <v>0.38311688311688313</v>
      </c>
    </row>
    <row r="2393" spans="1:5" x14ac:dyDescent="0.25">
      <c r="A2393">
        <v>122917</v>
      </c>
      <c r="B2393">
        <v>122033</v>
      </c>
      <c r="C2393">
        <v>16051</v>
      </c>
      <c r="D2393">
        <f>A2393-B2393</f>
        <v>884</v>
      </c>
      <c r="E2393" s="7">
        <f>D2393/B2393</f>
        <v>7.2439422123523967E-3</v>
      </c>
    </row>
    <row r="2394" spans="1:5" x14ac:dyDescent="0.25">
      <c r="A2394">
        <v>13013</v>
      </c>
      <c r="B2394">
        <v>12130</v>
      </c>
      <c r="C2394">
        <v>18027</v>
      </c>
      <c r="D2394">
        <f>A2394-B2394</f>
        <v>883</v>
      </c>
      <c r="E2394" s="7">
        <f>D2394/B2394</f>
        <v>7.2794723825226712E-2</v>
      </c>
    </row>
    <row r="2395" spans="1:5" x14ac:dyDescent="0.25">
      <c r="A2395">
        <v>3218</v>
      </c>
      <c r="B2395">
        <v>2335</v>
      </c>
      <c r="C2395">
        <v>12641</v>
      </c>
      <c r="D2395">
        <f>A2395-B2395</f>
        <v>883</v>
      </c>
      <c r="E2395" s="7">
        <f>D2395/B2395</f>
        <v>0.37815845824411137</v>
      </c>
    </row>
    <row r="2396" spans="1:5" x14ac:dyDescent="0.25">
      <c r="A2396">
        <v>6310</v>
      </c>
      <c r="B2396">
        <v>5430</v>
      </c>
      <c r="C2396">
        <v>6329</v>
      </c>
      <c r="D2396">
        <f>A2396-B2396</f>
        <v>880</v>
      </c>
      <c r="E2396" s="7">
        <f>D2396/B2396</f>
        <v>0.16206261510128914</v>
      </c>
    </row>
    <row r="2397" spans="1:5" x14ac:dyDescent="0.25">
      <c r="A2397">
        <v>14400</v>
      </c>
      <c r="B2397">
        <v>13520</v>
      </c>
      <c r="C2397">
        <v>3938</v>
      </c>
      <c r="D2397">
        <f>A2397-B2397</f>
        <v>880</v>
      </c>
      <c r="E2397" s="7">
        <f>D2397/B2397</f>
        <v>6.5088757396449703E-2</v>
      </c>
    </row>
    <row r="2398" spans="1:5" x14ac:dyDescent="0.25">
      <c r="A2398">
        <v>31298</v>
      </c>
      <c r="B2398">
        <v>30420</v>
      </c>
      <c r="C2398">
        <v>5701</v>
      </c>
      <c r="D2398">
        <f>A2398-B2398</f>
        <v>878</v>
      </c>
      <c r="E2398" s="7">
        <f>D2398/B2398</f>
        <v>2.8862590401051939E-2</v>
      </c>
    </row>
    <row r="2399" spans="1:5" x14ac:dyDescent="0.25">
      <c r="A2399">
        <v>8863</v>
      </c>
      <c r="B2399">
        <v>7985</v>
      </c>
      <c r="C2399">
        <v>23270</v>
      </c>
      <c r="D2399">
        <f>A2399-B2399</f>
        <v>878</v>
      </c>
      <c r="E2399" s="7">
        <f>D2399/B2399</f>
        <v>0.10995616781465248</v>
      </c>
    </row>
    <row r="2400" spans="1:5" x14ac:dyDescent="0.25">
      <c r="A2400">
        <v>9737</v>
      </c>
      <c r="B2400">
        <v>8860</v>
      </c>
      <c r="C2400">
        <v>2180</v>
      </c>
      <c r="D2400">
        <f>A2400-B2400</f>
        <v>877</v>
      </c>
      <c r="E2400" s="7">
        <f>D2400/B2400</f>
        <v>9.8984198645598195E-2</v>
      </c>
    </row>
    <row r="2401" spans="1:5" x14ac:dyDescent="0.25">
      <c r="A2401">
        <v>4682</v>
      </c>
      <c r="B2401">
        <v>3805</v>
      </c>
      <c r="C2401">
        <v>1730</v>
      </c>
      <c r="D2401">
        <f>A2401-B2401</f>
        <v>877</v>
      </c>
      <c r="E2401" s="7">
        <f>D2401/B2401</f>
        <v>0.23048620236530881</v>
      </c>
    </row>
    <row r="2402" spans="1:5" x14ac:dyDescent="0.25">
      <c r="A2402">
        <v>43417</v>
      </c>
      <c r="B2402">
        <v>42540</v>
      </c>
      <c r="C2402">
        <v>19029</v>
      </c>
      <c r="D2402">
        <f>A2402-B2402</f>
        <v>877</v>
      </c>
      <c r="E2402" s="7">
        <f>D2402/B2402</f>
        <v>2.0615890926187118E-2</v>
      </c>
    </row>
    <row r="2403" spans="1:5" x14ac:dyDescent="0.25">
      <c r="A2403">
        <v>5621</v>
      </c>
      <c r="B2403">
        <v>4745</v>
      </c>
      <c r="C2403">
        <v>8142</v>
      </c>
      <c r="D2403">
        <f>A2403-B2403</f>
        <v>876</v>
      </c>
      <c r="E2403" s="7">
        <f>D2403/B2403</f>
        <v>0.18461538461538463</v>
      </c>
    </row>
    <row r="2404" spans="1:5" x14ac:dyDescent="0.25">
      <c r="A2404">
        <v>4880</v>
      </c>
      <c r="B2404">
        <v>4005</v>
      </c>
      <c r="C2404">
        <v>833</v>
      </c>
      <c r="D2404">
        <f>A2404-B2404</f>
        <v>875</v>
      </c>
      <c r="E2404" s="7">
        <f>D2404/B2404</f>
        <v>0.2184769038701623</v>
      </c>
    </row>
    <row r="2405" spans="1:5" x14ac:dyDescent="0.25">
      <c r="A2405">
        <v>50447</v>
      </c>
      <c r="B2405">
        <v>49574</v>
      </c>
      <c r="C2405">
        <v>23813</v>
      </c>
      <c r="D2405">
        <f>A2405-B2405</f>
        <v>873</v>
      </c>
      <c r="E2405" s="7">
        <f>D2405/B2405</f>
        <v>1.7610037519667568E-2</v>
      </c>
    </row>
    <row r="2406" spans="1:5" x14ac:dyDescent="0.25">
      <c r="A2406">
        <v>17307</v>
      </c>
      <c r="B2406">
        <v>16435</v>
      </c>
      <c r="C2406">
        <v>10352</v>
      </c>
      <c r="D2406">
        <f>A2406-B2406</f>
        <v>872</v>
      </c>
      <c r="E2406" s="7">
        <f>D2406/B2406</f>
        <v>5.3057499239428048E-2</v>
      </c>
    </row>
    <row r="2407" spans="1:5" x14ac:dyDescent="0.25">
      <c r="A2407">
        <v>3621</v>
      </c>
      <c r="B2407">
        <v>2750</v>
      </c>
      <c r="C2407">
        <v>18502</v>
      </c>
      <c r="D2407">
        <f>A2407-B2407</f>
        <v>871</v>
      </c>
      <c r="E2407" s="7">
        <f>D2407/B2407</f>
        <v>0.31672727272727275</v>
      </c>
    </row>
    <row r="2408" spans="1:5" x14ac:dyDescent="0.25">
      <c r="A2408">
        <v>45830</v>
      </c>
      <c r="B2408">
        <v>44960</v>
      </c>
      <c r="C2408">
        <v>18432</v>
      </c>
      <c r="D2408">
        <f>A2408-B2408</f>
        <v>870</v>
      </c>
      <c r="E2408" s="7">
        <f>D2408/B2408</f>
        <v>1.9350533807829182E-2</v>
      </c>
    </row>
    <row r="2409" spans="1:5" x14ac:dyDescent="0.25">
      <c r="A2409">
        <v>3285</v>
      </c>
      <c r="B2409">
        <v>2415</v>
      </c>
      <c r="C2409">
        <v>16505</v>
      </c>
      <c r="D2409">
        <f>A2409-B2409</f>
        <v>870</v>
      </c>
      <c r="E2409" s="7">
        <f>D2409/B2409</f>
        <v>0.36024844720496896</v>
      </c>
    </row>
    <row r="2410" spans="1:5" x14ac:dyDescent="0.25">
      <c r="A2410">
        <v>5740</v>
      </c>
      <c r="B2410">
        <v>4870</v>
      </c>
      <c r="C2410">
        <v>12651</v>
      </c>
      <c r="D2410">
        <f>A2410-B2410</f>
        <v>870</v>
      </c>
      <c r="E2410" s="7">
        <f>D2410/B2410</f>
        <v>0.17864476386036962</v>
      </c>
    </row>
    <row r="2411" spans="1:5" x14ac:dyDescent="0.25">
      <c r="A2411">
        <v>42446</v>
      </c>
      <c r="B2411">
        <v>41577</v>
      </c>
      <c r="C2411">
        <v>16848</v>
      </c>
      <c r="D2411">
        <f>A2411-B2411</f>
        <v>869</v>
      </c>
      <c r="E2411" s="7">
        <f>D2411/B2411</f>
        <v>2.0900978906607019E-2</v>
      </c>
    </row>
    <row r="2412" spans="1:5" x14ac:dyDescent="0.25">
      <c r="A2412">
        <v>27928</v>
      </c>
      <c r="B2412">
        <v>27060</v>
      </c>
      <c r="C2412">
        <v>12591</v>
      </c>
      <c r="D2412">
        <f>A2412-B2412</f>
        <v>868</v>
      </c>
      <c r="E2412" s="7">
        <f>D2412/B2412</f>
        <v>3.2076866223207684E-2</v>
      </c>
    </row>
    <row r="2413" spans="1:5" x14ac:dyDescent="0.25">
      <c r="A2413">
        <v>12191</v>
      </c>
      <c r="B2413">
        <v>11323</v>
      </c>
      <c r="C2413">
        <v>7118</v>
      </c>
      <c r="D2413">
        <f>A2413-B2413</f>
        <v>868</v>
      </c>
      <c r="E2413" s="7">
        <f>D2413/B2413</f>
        <v>7.6658129470988254E-2</v>
      </c>
    </row>
    <row r="2414" spans="1:5" x14ac:dyDescent="0.25">
      <c r="A2414">
        <v>30103</v>
      </c>
      <c r="B2414">
        <v>29236</v>
      </c>
      <c r="C2414">
        <v>18860</v>
      </c>
      <c r="D2414">
        <f>A2414-B2414</f>
        <v>867</v>
      </c>
      <c r="E2414" s="7">
        <f>D2414/B2414</f>
        <v>2.9655219592283486E-2</v>
      </c>
    </row>
    <row r="2415" spans="1:5" x14ac:dyDescent="0.25">
      <c r="A2415">
        <v>11547</v>
      </c>
      <c r="B2415">
        <v>10680</v>
      </c>
      <c r="C2415">
        <v>730</v>
      </c>
      <c r="D2415">
        <f>A2415-B2415</f>
        <v>867</v>
      </c>
      <c r="E2415" s="7">
        <f>D2415/B2415</f>
        <v>8.1179775280898883E-2</v>
      </c>
    </row>
    <row r="2416" spans="1:5" x14ac:dyDescent="0.25">
      <c r="A2416">
        <v>96574</v>
      </c>
      <c r="B2416">
        <v>95710</v>
      </c>
      <c r="C2416">
        <v>19068</v>
      </c>
      <c r="D2416">
        <f>A2416-B2416</f>
        <v>864</v>
      </c>
      <c r="E2416" s="7">
        <f>D2416/B2416</f>
        <v>9.0272698777557198E-3</v>
      </c>
    </row>
    <row r="2417" spans="1:5" x14ac:dyDescent="0.25">
      <c r="A2417">
        <v>1985</v>
      </c>
      <c r="B2417">
        <v>1125</v>
      </c>
      <c r="C2417">
        <v>20124</v>
      </c>
      <c r="D2417">
        <f>A2417-B2417</f>
        <v>860</v>
      </c>
      <c r="E2417" s="7">
        <f>D2417/B2417</f>
        <v>0.76444444444444448</v>
      </c>
    </row>
    <row r="2418" spans="1:5" x14ac:dyDescent="0.25">
      <c r="A2418">
        <v>1800</v>
      </c>
      <c r="B2418">
        <v>940</v>
      </c>
      <c r="C2418">
        <v>20810</v>
      </c>
      <c r="D2418">
        <f>A2418-B2418</f>
        <v>860</v>
      </c>
      <c r="E2418" s="7">
        <f>D2418/B2418</f>
        <v>0.91489361702127658</v>
      </c>
    </row>
    <row r="2419" spans="1:5" x14ac:dyDescent="0.25">
      <c r="A2419">
        <v>10948</v>
      </c>
      <c r="B2419">
        <v>10090</v>
      </c>
      <c r="C2419">
        <v>12331</v>
      </c>
      <c r="D2419">
        <f>A2419-B2419</f>
        <v>858</v>
      </c>
      <c r="E2419" s="7">
        <f>D2419/B2419</f>
        <v>8.5034687809712586E-2</v>
      </c>
    </row>
    <row r="2420" spans="1:5" x14ac:dyDescent="0.25">
      <c r="A2420">
        <v>49967</v>
      </c>
      <c r="B2420">
        <v>49110</v>
      </c>
      <c r="C2420">
        <v>13250</v>
      </c>
      <c r="D2420">
        <f>A2420-B2420</f>
        <v>857</v>
      </c>
      <c r="E2420" s="7">
        <f>D2420/B2420</f>
        <v>1.7450621054774997E-2</v>
      </c>
    </row>
    <row r="2421" spans="1:5" x14ac:dyDescent="0.25">
      <c r="A2421">
        <v>8262</v>
      </c>
      <c r="B2421">
        <v>7405</v>
      </c>
      <c r="C2421">
        <v>4025</v>
      </c>
      <c r="D2421">
        <f>A2421-B2421</f>
        <v>857</v>
      </c>
      <c r="E2421" s="7">
        <f>D2421/B2421</f>
        <v>0.11573261309925725</v>
      </c>
    </row>
    <row r="2422" spans="1:5" x14ac:dyDescent="0.25">
      <c r="A2422">
        <v>4754</v>
      </c>
      <c r="B2422">
        <v>3898</v>
      </c>
      <c r="C2422">
        <v>15023</v>
      </c>
      <c r="D2422">
        <f>A2422-B2422</f>
        <v>856</v>
      </c>
      <c r="E2422" s="7">
        <f>D2422/B2422</f>
        <v>0.21959979476654695</v>
      </c>
    </row>
    <row r="2423" spans="1:5" x14ac:dyDescent="0.25">
      <c r="A2423">
        <v>5272</v>
      </c>
      <c r="B2423">
        <v>4416</v>
      </c>
      <c r="C2423">
        <v>20805</v>
      </c>
      <c r="D2423">
        <f>A2423-B2423</f>
        <v>856</v>
      </c>
      <c r="E2423" s="7">
        <f>D2423/B2423</f>
        <v>0.19384057971014493</v>
      </c>
    </row>
    <row r="2424" spans="1:5" x14ac:dyDescent="0.25">
      <c r="A2424">
        <v>385239</v>
      </c>
      <c r="B2424">
        <v>384384</v>
      </c>
      <c r="C2424">
        <v>9585</v>
      </c>
      <c r="D2424">
        <f>A2424-B2424</f>
        <v>855</v>
      </c>
      <c r="E2424" s="7">
        <f>D2424/B2424</f>
        <v>2.224338161838162E-3</v>
      </c>
    </row>
    <row r="2425" spans="1:5" x14ac:dyDescent="0.25">
      <c r="A2425">
        <v>19734</v>
      </c>
      <c r="B2425">
        <v>18880</v>
      </c>
      <c r="C2425">
        <v>18628</v>
      </c>
      <c r="D2425">
        <f>A2425-B2425</f>
        <v>854</v>
      </c>
      <c r="E2425" s="7">
        <f>D2425/B2425</f>
        <v>4.5233050847457629E-2</v>
      </c>
    </row>
    <row r="2426" spans="1:5" x14ac:dyDescent="0.25">
      <c r="A2426">
        <v>6233</v>
      </c>
      <c r="B2426">
        <v>5380</v>
      </c>
      <c r="C2426">
        <v>12681</v>
      </c>
      <c r="D2426">
        <f>A2426-B2426</f>
        <v>853</v>
      </c>
      <c r="E2426" s="7">
        <f>D2426/B2426</f>
        <v>0.15855018587360595</v>
      </c>
    </row>
    <row r="2427" spans="1:5" x14ac:dyDescent="0.25">
      <c r="A2427">
        <v>15993</v>
      </c>
      <c r="B2427">
        <v>15140</v>
      </c>
      <c r="C2427">
        <v>4487</v>
      </c>
      <c r="D2427">
        <f>A2427-B2427</f>
        <v>853</v>
      </c>
      <c r="E2427" s="7">
        <f>D2427/B2427</f>
        <v>5.6340819022457064E-2</v>
      </c>
    </row>
    <row r="2428" spans="1:5" x14ac:dyDescent="0.25">
      <c r="A2428">
        <v>6406</v>
      </c>
      <c r="B2428">
        <v>5553</v>
      </c>
      <c r="C2428">
        <v>4620</v>
      </c>
      <c r="D2428">
        <f>A2428-B2428</f>
        <v>853</v>
      </c>
      <c r="E2428" s="7">
        <f>D2428/B2428</f>
        <v>0.15361066090401584</v>
      </c>
    </row>
    <row r="2429" spans="1:5" x14ac:dyDescent="0.25">
      <c r="A2429">
        <v>21445</v>
      </c>
      <c r="B2429">
        <v>20592</v>
      </c>
      <c r="C2429">
        <v>20435</v>
      </c>
      <c r="D2429">
        <f>A2429-B2429</f>
        <v>853</v>
      </c>
      <c r="E2429" s="7">
        <f>D2429/B2429</f>
        <v>4.1423853923853921E-2</v>
      </c>
    </row>
    <row r="2430" spans="1:5" x14ac:dyDescent="0.25">
      <c r="A2430">
        <v>6817</v>
      </c>
      <c r="B2430">
        <v>5965</v>
      </c>
      <c r="C2430">
        <v>21446</v>
      </c>
      <c r="D2430">
        <f>A2430-B2430</f>
        <v>852</v>
      </c>
      <c r="E2430" s="7">
        <f>D2430/B2430</f>
        <v>0.14283319362950544</v>
      </c>
    </row>
    <row r="2431" spans="1:5" x14ac:dyDescent="0.25">
      <c r="A2431">
        <v>7617</v>
      </c>
      <c r="B2431">
        <v>6765</v>
      </c>
      <c r="C2431">
        <v>15301</v>
      </c>
      <c r="D2431">
        <f>A2431-B2431</f>
        <v>852</v>
      </c>
      <c r="E2431" s="7">
        <f>D2431/B2431</f>
        <v>0.12594235033259424</v>
      </c>
    </row>
    <row r="2432" spans="1:5" x14ac:dyDescent="0.25">
      <c r="A2432">
        <v>2222</v>
      </c>
      <c r="B2432">
        <v>1370</v>
      </c>
      <c r="C2432">
        <v>11720</v>
      </c>
      <c r="D2432">
        <f>A2432-B2432</f>
        <v>852</v>
      </c>
      <c r="E2432" s="7">
        <f>D2432/B2432</f>
        <v>0.62189781021897805</v>
      </c>
    </row>
    <row r="2433" spans="1:5" x14ac:dyDescent="0.25">
      <c r="A2433">
        <v>2790</v>
      </c>
      <c r="B2433">
        <v>1940</v>
      </c>
      <c r="C2433">
        <v>7030</v>
      </c>
      <c r="D2433">
        <f>A2433-B2433</f>
        <v>850</v>
      </c>
      <c r="E2433" s="7">
        <f>D2433/B2433</f>
        <v>0.43814432989690721</v>
      </c>
    </row>
    <row r="2434" spans="1:5" x14ac:dyDescent="0.25">
      <c r="A2434">
        <v>9143</v>
      </c>
      <c r="B2434">
        <v>8293</v>
      </c>
      <c r="C2434">
        <v>323</v>
      </c>
      <c r="D2434">
        <f>A2434-B2434</f>
        <v>850</v>
      </c>
      <c r="E2434" s="7">
        <f>D2434/B2434</f>
        <v>0.10249608103219583</v>
      </c>
    </row>
    <row r="2435" spans="1:5" x14ac:dyDescent="0.25">
      <c r="A2435">
        <v>2365</v>
      </c>
      <c r="B2435">
        <v>1515</v>
      </c>
      <c r="C2435">
        <v>10999</v>
      </c>
      <c r="D2435">
        <f>A2435-B2435</f>
        <v>850</v>
      </c>
      <c r="E2435" s="7">
        <f>D2435/B2435</f>
        <v>0.56105610561056107</v>
      </c>
    </row>
    <row r="2436" spans="1:5" x14ac:dyDescent="0.25">
      <c r="A2436">
        <v>3610</v>
      </c>
      <c r="B2436">
        <v>2760</v>
      </c>
      <c r="C2436">
        <v>14088</v>
      </c>
      <c r="D2436">
        <f>A2436-B2436</f>
        <v>850</v>
      </c>
      <c r="E2436" s="7">
        <f>D2436/B2436</f>
        <v>0.3079710144927536</v>
      </c>
    </row>
    <row r="2437" spans="1:5" x14ac:dyDescent="0.25">
      <c r="A2437">
        <v>3104</v>
      </c>
      <c r="B2437">
        <v>2254</v>
      </c>
      <c r="C2437">
        <v>9119</v>
      </c>
      <c r="D2437">
        <f>A2437-B2437</f>
        <v>850</v>
      </c>
      <c r="E2437" s="7">
        <f>D2437/B2437</f>
        <v>0.37710736468500444</v>
      </c>
    </row>
    <row r="2438" spans="1:5" x14ac:dyDescent="0.25">
      <c r="A2438">
        <v>1410</v>
      </c>
      <c r="B2438">
        <v>560</v>
      </c>
      <c r="C2438">
        <v>9536</v>
      </c>
      <c r="D2438">
        <f>A2438-B2438</f>
        <v>850</v>
      </c>
      <c r="E2438" s="7">
        <f>D2438/B2438</f>
        <v>1.5178571428571428</v>
      </c>
    </row>
    <row r="2439" spans="1:5" x14ac:dyDescent="0.25">
      <c r="A2439">
        <v>71009</v>
      </c>
      <c r="B2439">
        <v>70161</v>
      </c>
      <c r="C2439">
        <v>22692</v>
      </c>
      <c r="D2439">
        <f>A2439-B2439</f>
        <v>848</v>
      </c>
      <c r="E2439" s="7">
        <f>D2439/B2439</f>
        <v>1.2086486794658001E-2</v>
      </c>
    </row>
    <row r="2440" spans="1:5" x14ac:dyDescent="0.25">
      <c r="A2440">
        <v>6958</v>
      </c>
      <c r="B2440">
        <v>6110</v>
      </c>
      <c r="C2440">
        <v>23650</v>
      </c>
      <c r="D2440">
        <f>A2440-B2440</f>
        <v>848</v>
      </c>
      <c r="E2440" s="7">
        <f>D2440/B2440</f>
        <v>0.13878887070376433</v>
      </c>
    </row>
    <row r="2441" spans="1:5" x14ac:dyDescent="0.25">
      <c r="A2441">
        <v>31643</v>
      </c>
      <c r="B2441">
        <v>30796</v>
      </c>
      <c r="C2441">
        <v>6972</v>
      </c>
      <c r="D2441">
        <f>A2441-B2441</f>
        <v>847</v>
      </c>
      <c r="E2441" s="7">
        <f>D2441/B2441</f>
        <v>2.7503571892453567E-2</v>
      </c>
    </row>
    <row r="2442" spans="1:5" x14ac:dyDescent="0.25">
      <c r="A2442">
        <v>4615</v>
      </c>
      <c r="B2442">
        <v>3770</v>
      </c>
      <c r="C2442">
        <v>4337</v>
      </c>
      <c r="D2442">
        <f>A2442-B2442</f>
        <v>845</v>
      </c>
      <c r="E2442" s="7">
        <f>D2442/B2442</f>
        <v>0.22413793103448276</v>
      </c>
    </row>
    <row r="2443" spans="1:5" x14ac:dyDescent="0.25">
      <c r="A2443">
        <v>3705</v>
      </c>
      <c r="B2443">
        <v>2860</v>
      </c>
      <c r="C2443">
        <v>3362</v>
      </c>
      <c r="D2443">
        <f>A2443-B2443</f>
        <v>845</v>
      </c>
      <c r="E2443" s="7">
        <f>D2443/B2443</f>
        <v>0.29545454545454547</v>
      </c>
    </row>
    <row r="2444" spans="1:5" x14ac:dyDescent="0.25">
      <c r="A2444">
        <v>4970</v>
      </c>
      <c r="B2444">
        <v>4125</v>
      </c>
      <c r="C2444">
        <v>1949</v>
      </c>
      <c r="D2444">
        <f>A2444-B2444</f>
        <v>845</v>
      </c>
      <c r="E2444" s="7">
        <f>D2444/B2444</f>
        <v>0.20484848484848484</v>
      </c>
    </row>
    <row r="2445" spans="1:5" x14ac:dyDescent="0.25">
      <c r="A2445">
        <v>72742</v>
      </c>
      <c r="B2445">
        <v>71899</v>
      </c>
      <c r="C2445">
        <v>16287</v>
      </c>
      <c r="D2445">
        <f>A2445-B2445</f>
        <v>843</v>
      </c>
      <c r="E2445" s="7">
        <f>D2445/B2445</f>
        <v>1.1724780595001321E-2</v>
      </c>
    </row>
    <row r="2446" spans="1:5" x14ac:dyDescent="0.25">
      <c r="A2446">
        <v>168762</v>
      </c>
      <c r="B2446">
        <v>167919</v>
      </c>
      <c r="C2446">
        <v>14997</v>
      </c>
      <c r="D2446">
        <f>A2446-B2446</f>
        <v>843</v>
      </c>
      <c r="E2446" s="7">
        <f>D2446/B2446</f>
        <v>5.0202776338591822E-3</v>
      </c>
    </row>
    <row r="2447" spans="1:5" x14ac:dyDescent="0.25">
      <c r="A2447">
        <v>2873</v>
      </c>
      <c r="B2447">
        <v>2030</v>
      </c>
      <c r="C2447">
        <v>3838</v>
      </c>
      <c r="D2447">
        <f>A2447-B2447</f>
        <v>843</v>
      </c>
      <c r="E2447" s="7">
        <f>D2447/B2447</f>
        <v>0.41527093596059111</v>
      </c>
    </row>
    <row r="2448" spans="1:5" x14ac:dyDescent="0.25">
      <c r="A2448">
        <v>16997</v>
      </c>
      <c r="B2448">
        <v>16155</v>
      </c>
      <c r="C2448">
        <v>20321</v>
      </c>
      <c r="D2448">
        <f>A2448-B2448</f>
        <v>842</v>
      </c>
      <c r="E2448" s="7">
        <f>D2448/B2448</f>
        <v>5.2120086660476635E-2</v>
      </c>
    </row>
    <row r="2449" spans="1:5" x14ac:dyDescent="0.25">
      <c r="A2449">
        <v>22406</v>
      </c>
      <c r="B2449">
        <v>21565</v>
      </c>
      <c r="C2449">
        <v>365</v>
      </c>
      <c r="D2449">
        <f>A2449-B2449</f>
        <v>841</v>
      </c>
      <c r="E2449" s="7">
        <f>D2449/B2449</f>
        <v>3.8998376999768145E-2</v>
      </c>
    </row>
    <row r="2450" spans="1:5" x14ac:dyDescent="0.25">
      <c r="A2450">
        <v>27310</v>
      </c>
      <c r="B2450">
        <v>26472</v>
      </c>
      <c r="C2450">
        <v>2246</v>
      </c>
      <c r="D2450">
        <f>A2450-B2450</f>
        <v>838</v>
      </c>
      <c r="E2450" s="7">
        <f>D2450/B2450</f>
        <v>3.165608945300695E-2</v>
      </c>
    </row>
    <row r="2451" spans="1:5" x14ac:dyDescent="0.25">
      <c r="A2451">
        <v>41815</v>
      </c>
      <c r="B2451">
        <v>40977</v>
      </c>
      <c r="C2451">
        <v>14802</v>
      </c>
      <c r="D2451">
        <f>A2451-B2451</f>
        <v>838</v>
      </c>
      <c r="E2451" s="7">
        <f>D2451/B2451</f>
        <v>2.0450496620055152E-2</v>
      </c>
    </row>
    <row r="2452" spans="1:5" x14ac:dyDescent="0.25">
      <c r="A2452">
        <v>18630</v>
      </c>
      <c r="B2452">
        <v>17795</v>
      </c>
      <c r="C2452">
        <v>12291</v>
      </c>
      <c r="D2452">
        <f>A2452-B2452</f>
        <v>835</v>
      </c>
      <c r="E2452" s="7">
        <f>D2452/B2452</f>
        <v>4.692329305984827E-2</v>
      </c>
    </row>
    <row r="2453" spans="1:5" x14ac:dyDescent="0.25">
      <c r="A2453">
        <v>1725</v>
      </c>
      <c r="B2453">
        <v>890</v>
      </c>
      <c r="C2453">
        <v>6794</v>
      </c>
      <c r="D2453">
        <f>A2453-B2453</f>
        <v>835</v>
      </c>
      <c r="E2453" s="7">
        <f>D2453/B2453</f>
        <v>0.9382022471910112</v>
      </c>
    </row>
    <row r="2454" spans="1:5" x14ac:dyDescent="0.25">
      <c r="A2454">
        <v>3210</v>
      </c>
      <c r="B2454">
        <v>2375</v>
      </c>
      <c r="C2454">
        <v>536</v>
      </c>
      <c r="D2454">
        <f>A2454-B2454</f>
        <v>835</v>
      </c>
      <c r="E2454" s="7">
        <f>D2454/B2454</f>
        <v>0.35157894736842105</v>
      </c>
    </row>
    <row r="2455" spans="1:5" x14ac:dyDescent="0.25">
      <c r="A2455">
        <v>6685</v>
      </c>
      <c r="B2455">
        <v>5850</v>
      </c>
      <c r="C2455">
        <v>10515</v>
      </c>
      <c r="D2455">
        <f>A2455-B2455</f>
        <v>835</v>
      </c>
      <c r="E2455" s="7">
        <f>D2455/B2455</f>
        <v>0.14273504273504273</v>
      </c>
    </row>
    <row r="2456" spans="1:5" x14ac:dyDescent="0.25">
      <c r="A2456">
        <v>9376</v>
      </c>
      <c r="B2456">
        <v>8543</v>
      </c>
      <c r="C2456">
        <v>12937</v>
      </c>
      <c r="D2456">
        <f>A2456-B2456</f>
        <v>833</v>
      </c>
      <c r="E2456" s="7">
        <f>D2456/B2456</f>
        <v>9.7506730656677976E-2</v>
      </c>
    </row>
    <row r="2457" spans="1:5" x14ac:dyDescent="0.25">
      <c r="A2457">
        <v>52233</v>
      </c>
      <c r="B2457">
        <v>51400</v>
      </c>
      <c r="C2457">
        <v>23622</v>
      </c>
      <c r="D2457">
        <f>A2457-B2457</f>
        <v>833</v>
      </c>
      <c r="E2457" s="7">
        <f>D2457/B2457</f>
        <v>1.6206225680933852E-2</v>
      </c>
    </row>
    <row r="2458" spans="1:5" x14ac:dyDescent="0.25">
      <c r="A2458">
        <v>22513</v>
      </c>
      <c r="B2458">
        <v>21680</v>
      </c>
      <c r="C2458">
        <v>16774</v>
      </c>
      <c r="D2458">
        <f>A2458-B2458</f>
        <v>833</v>
      </c>
      <c r="E2458" s="7">
        <f>D2458/B2458</f>
        <v>3.8422509225092251E-2</v>
      </c>
    </row>
    <row r="2459" spans="1:5" x14ac:dyDescent="0.25">
      <c r="A2459">
        <v>1950</v>
      </c>
      <c r="B2459">
        <v>1120</v>
      </c>
      <c r="C2459">
        <v>15691</v>
      </c>
      <c r="D2459">
        <f>A2459-B2459</f>
        <v>830</v>
      </c>
      <c r="E2459" s="7">
        <f>D2459/B2459</f>
        <v>0.7410714285714286</v>
      </c>
    </row>
    <row r="2460" spans="1:5" x14ac:dyDescent="0.25">
      <c r="A2460">
        <v>3100</v>
      </c>
      <c r="B2460">
        <v>2270</v>
      </c>
      <c r="C2460">
        <v>12707</v>
      </c>
      <c r="D2460">
        <f>A2460-B2460</f>
        <v>830</v>
      </c>
      <c r="E2460" s="7">
        <f>D2460/B2460</f>
        <v>0.3656387665198238</v>
      </c>
    </row>
    <row r="2461" spans="1:5" x14ac:dyDescent="0.25">
      <c r="A2461">
        <v>1405</v>
      </c>
      <c r="B2461">
        <v>575</v>
      </c>
      <c r="C2461">
        <v>22480</v>
      </c>
      <c r="D2461">
        <f>A2461-B2461</f>
        <v>830</v>
      </c>
      <c r="E2461" s="7">
        <f>D2461/B2461</f>
        <v>1.4434782608695653</v>
      </c>
    </row>
    <row r="2462" spans="1:5" x14ac:dyDescent="0.25">
      <c r="A2462">
        <v>1930</v>
      </c>
      <c r="B2462">
        <v>1100</v>
      </c>
      <c r="C2462">
        <v>4981</v>
      </c>
      <c r="D2462">
        <f>A2462-B2462</f>
        <v>830</v>
      </c>
      <c r="E2462" s="7">
        <f>D2462/B2462</f>
        <v>0.75454545454545452</v>
      </c>
    </row>
    <row r="2463" spans="1:5" x14ac:dyDescent="0.25">
      <c r="A2463">
        <v>2279</v>
      </c>
      <c r="B2463">
        <v>1450</v>
      </c>
      <c r="C2463">
        <v>14896</v>
      </c>
      <c r="D2463">
        <f>A2463-B2463</f>
        <v>829</v>
      </c>
      <c r="E2463" s="7">
        <f>D2463/B2463</f>
        <v>0.57172413793103449</v>
      </c>
    </row>
    <row r="2464" spans="1:5" x14ac:dyDescent="0.25">
      <c r="A2464">
        <v>6555</v>
      </c>
      <c r="B2464">
        <v>5727</v>
      </c>
      <c r="C2464">
        <v>9149</v>
      </c>
      <c r="D2464">
        <f>A2464-B2464</f>
        <v>828</v>
      </c>
      <c r="E2464" s="7">
        <f>D2464/B2464</f>
        <v>0.14457831325301204</v>
      </c>
    </row>
    <row r="2465" spans="1:5" x14ac:dyDescent="0.25">
      <c r="A2465">
        <v>18674</v>
      </c>
      <c r="B2465">
        <v>17847</v>
      </c>
      <c r="C2465">
        <v>2197</v>
      </c>
      <c r="D2465">
        <f>A2465-B2465</f>
        <v>827</v>
      </c>
      <c r="E2465" s="7">
        <f>D2465/B2465</f>
        <v>4.6338320165854208E-2</v>
      </c>
    </row>
    <row r="2466" spans="1:5" x14ac:dyDescent="0.25">
      <c r="A2466">
        <v>12590</v>
      </c>
      <c r="B2466">
        <v>11765</v>
      </c>
      <c r="C2466">
        <v>18269</v>
      </c>
      <c r="D2466">
        <f>A2466-B2466</f>
        <v>825</v>
      </c>
      <c r="E2466" s="7">
        <f>D2466/B2466</f>
        <v>7.0123246918827029E-2</v>
      </c>
    </row>
    <row r="2467" spans="1:5" x14ac:dyDescent="0.25">
      <c r="A2467">
        <v>5865</v>
      </c>
      <c r="B2467">
        <v>5040</v>
      </c>
      <c r="C2467">
        <v>16394</v>
      </c>
      <c r="D2467">
        <f>A2467-B2467</f>
        <v>825</v>
      </c>
      <c r="E2467" s="7">
        <f>D2467/B2467</f>
        <v>0.16369047619047619</v>
      </c>
    </row>
    <row r="2468" spans="1:5" x14ac:dyDescent="0.25">
      <c r="A2468">
        <v>2655</v>
      </c>
      <c r="B2468">
        <v>1830</v>
      </c>
      <c r="C2468">
        <v>20952</v>
      </c>
      <c r="D2468">
        <f>A2468-B2468</f>
        <v>825</v>
      </c>
      <c r="E2468" s="7">
        <f>D2468/B2468</f>
        <v>0.45081967213114754</v>
      </c>
    </row>
    <row r="2469" spans="1:5" x14ac:dyDescent="0.25">
      <c r="A2469">
        <v>4210</v>
      </c>
      <c r="B2469">
        <v>3385</v>
      </c>
      <c r="C2469">
        <v>15211</v>
      </c>
      <c r="D2469">
        <f>A2469-B2469</f>
        <v>825</v>
      </c>
      <c r="E2469" s="7">
        <f>D2469/B2469</f>
        <v>0.24372230428360414</v>
      </c>
    </row>
    <row r="2470" spans="1:5" x14ac:dyDescent="0.25">
      <c r="A2470">
        <v>13118</v>
      </c>
      <c r="B2470">
        <v>12295</v>
      </c>
      <c r="C2470">
        <v>14006</v>
      </c>
      <c r="D2470">
        <f>A2470-B2470</f>
        <v>823</v>
      </c>
      <c r="E2470" s="7">
        <f>D2470/B2470</f>
        <v>6.6937779585197241E-2</v>
      </c>
    </row>
    <row r="2471" spans="1:5" x14ac:dyDescent="0.25">
      <c r="A2471">
        <v>7307</v>
      </c>
      <c r="B2471">
        <v>6485</v>
      </c>
      <c r="C2471">
        <v>22401</v>
      </c>
      <c r="D2471">
        <f>A2471-B2471</f>
        <v>822</v>
      </c>
      <c r="E2471" s="7">
        <f>D2471/B2471</f>
        <v>0.12675404780262142</v>
      </c>
    </row>
    <row r="2472" spans="1:5" x14ac:dyDescent="0.25">
      <c r="A2472">
        <v>2851</v>
      </c>
      <c r="B2472">
        <v>2030</v>
      </c>
      <c r="C2472">
        <v>2876</v>
      </c>
      <c r="D2472">
        <f>A2472-B2472</f>
        <v>821</v>
      </c>
      <c r="E2472" s="7">
        <f>D2472/B2472</f>
        <v>0.4044334975369458</v>
      </c>
    </row>
    <row r="2473" spans="1:5" x14ac:dyDescent="0.25">
      <c r="A2473">
        <v>2525</v>
      </c>
      <c r="B2473">
        <v>1705</v>
      </c>
      <c r="C2473">
        <v>17905</v>
      </c>
      <c r="D2473">
        <f>A2473-B2473</f>
        <v>820</v>
      </c>
      <c r="E2473" s="7">
        <f>D2473/B2473</f>
        <v>0.48093841642228741</v>
      </c>
    </row>
    <row r="2474" spans="1:5" x14ac:dyDescent="0.25">
      <c r="A2474">
        <v>1930</v>
      </c>
      <c r="B2474">
        <v>1110</v>
      </c>
      <c r="C2474">
        <v>21965</v>
      </c>
      <c r="D2474">
        <f>A2474-B2474</f>
        <v>820</v>
      </c>
      <c r="E2474" s="7">
        <f>D2474/B2474</f>
        <v>0.73873873873873874</v>
      </c>
    </row>
    <row r="2475" spans="1:5" x14ac:dyDescent="0.25">
      <c r="A2475">
        <v>2860</v>
      </c>
      <c r="B2475">
        <v>2040</v>
      </c>
      <c r="C2475">
        <v>7382</v>
      </c>
      <c r="D2475">
        <f>A2475-B2475</f>
        <v>820</v>
      </c>
      <c r="E2475" s="7">
        <f>D2475/B2475</f>
        <v>0.40196078431372551</v>
      </c>
    </row>
    <row r="2476" spans="1:5" x14ac:dyDescent="0.25">
      <c r="A2476">
        <v>21528</v>
      </c>
      <c r="B2476">
        <v>20710</v>
      </c>
      <c r="C2476">
        <v>4743</v>
      </c>
      <c r="D2476">
        <f>A2476-B2476</f>
        <v>818</v>
      </c>
      <c r="E2476" s="7">
        <f>D2476/B2476</f>
        <v>3.9497827136648962E-2</v>
      </c>
    </row>
    <row r="2477" spans="1:5" x14ac:dyDescent="0.25">
      <c r="A2477">
        <v>2145</v>
      </c>
      <c r="B2477">
        <v>1330</v>
      </c>
      <c r="C2477">
        <v>15327</v>
      </c>
      <c r="D2477">
        <f>A2477-B2477</f>
        <v>815</v>
      </c>
      <c r="E2477" s="7">
        <f>D2477/B2477</f>
        <v>0.61278195488721809</v>
      </c>
    </row>
    <row r="2478" spans="1:5" x14ac:dyDescent="0.25">
      <c r="A2478">
        <v>6639</v>
      </c>
      <c r="B2478">
        <v>5825</v>
      </c>
      <c r="C2478">
        <v>1988</v>
      </c>
      <c r="D2478">
        <f>A2478-B2478</f>
        <v>814</v>
      </c>
      <c r="E2478" s="7">
        <f>D2478/B2478</f>
        <v>0.13974248927038627</v>
      </c>
    </row>
    <row r="2479" spans="1:5" x14ac:dyDescent="0.25">
      <c r="A2479">
        <v>3228</v>
      </c>
      <c r="B2479">
        <v>2415</v>
      </c>
      <c r="C2479">
        <v>706</v>
      </c>
      <c r="D2479">
        <f>A2479-B2479</f>
        <v>813</v>
      </c>
      <c r="E2479" s="7">
        <f>D2479/B2479</f>
        <v>0.33664596273291925</v>
      </c>
    </row>
    <row r="2480" spans="1:5" x14ac:dyDescent="0.25">
      <c r="A2480">
        <v>49412</v>
      </c>
      <c r="B2480">
        <v>48599</v>
      </c>
      <c r="C2480">
        <v>18770</v>
      </c>
      <c r="D2480">
        <f>A2480-B2480</f>
        <v>813</v>
      </c>
      <c r="E2480" s="7">
        <f>D2480/B2480</f>
        <v>1.6728739274470668E-2</v>
      </c>
    </row>
    <row r="2481" spans="1:5" x14ac:dyDescent="0.25">
      <c r="A2481">
        <v>20216</v>
      </c>
      <c r="B2481">
        <v>19405</v>
      </c>
      <c r="C2481">
        <v>14018</v>
      </c>
      <c r="D2481">
        <f>A2481-B2481</f>
        <v>811</v>
      </c>
      <c r="E2481" s="7">
        <f>D2481/B2481</f>
        <v>4.1793352228807007E-2</v>
      </c>
    </row>
    <row r="2482" spans="1:5" x14ac:dyDescent="0.25">
      <c r="A2482">
        <v>3675</v>
      </c>
      <c r="B2482">
        <v>2865</v>
      </c>
      <c r="C2482">
        <v>10425</v>
      </c>
      <c r="D2482">
        <f>A2482-B2482</f>
        <v>810</v>
      </c>
      <c r="E2482" s="7">
        <f>D2482/B2482</f>
        <v>0.28272251308900526</v>
      </c>
    </row>
    <row r="2483" spans="1:5" x14ac:dyDescent="0.25">
      <c r="A2483">
        <v>2005</v>
      </c>
      <c r="B2483">
        <v>1195</v>
      </c>
      <c r="C2483">
        <v>8540</v>
      </c>
      <c r="D2483">
        <f>A2483-B2483</f>
        <v>810</v>
      </c>
      <c r="E2483" s="7">
        <f>D2483/B2483</f>
        <v>0.67782426778242677</v>
      </c>
    </row>
    <row r="2484" spans="1:5" x14ac:dyDescent="0.25">
      <c r="A2484">
        <v>4467</v>
      </c>
      <c r="B2484">
        <v>3660</v>
      </c>
      <c r="C2484">
        <v>5386</v>
      </c>
      <c r="D2484">
        <f>A2484-B2484</f>
        <v>807</v>
      </c>
      <c r="E2484" s="7">
        <f>D2484/B2484</f>
        <v>0.22049180327868853</v>
      </c>
    </row>
    <row r="2485" spans="1:5" x14ac:dyDescent="0.25">
      <c r="A2485">
        <v>19077</v>
      </c>
      <c r="B2485">
        <v>18270</v>
      </c>
      <c r="C2485">
        <v>4053</v>
      </c>
      <c r="D2485">
        <f>A2485-B2485</f>
        <v>807</v>
      </c>
      <c r="E2485" s="7">
        <f>D2485/B2485</f>
        <v>4.4170771756978651E-2</v>
      </c>
    </row>
    <row r="2486" spans="1:5" x14ac:dyDescent="0.25">
      <c r="A2486">
        <v>2950</v>
      </c>
      <c r="B2486">
        <v>2145</v>
      </c>
      <c r="C2486">
        <v>8572</v>
      </c>
      <c r="D2486">
        <f>A2486-B2486</f>
        <v>805</v>
      </c>
      <c r="E2486" s="7">
        <f>D2486/B2486</f>
        <v>0.3752913752913753</v>
      </c>
    </row>
    <row r="2487" spans="1:5" x14ac:dyDescent="0.25">
      <c r="A2487">
        <v>4685</v>
      </c>
      <c r="B2487">
        <v>3880</v>
      </c>
      <c r="C2487">
        <v>21492</v>
      </c>
      <c r="D2487">
        <f>A2487-B2487</f>
        <v>805</v>
      </c>
      <c r="E2487" s="7">
        <f>D2487/B2487</f>
        <v>0.20747422680412372</v>
      </c>
    </row>
    <row r="2488" spans="1:5" x14ac:dyDescent="0.25">
      <c r="A2488">
        <v>8270</v>
      </c>
      <c r="B2488">
        <v>7465</v>
      </c>
      <c r="C2488">
        <v>8951</v>
      </c>
      <c r="D2488">
        <f>A2488-B2488</f>
        <v>805</v>
      </c>
      <c r="E2488" s="7">
        <f>D2488/B2488</f>
        <v>0.10783657066309445</v>
      </c>
    </row>
    <row r="2489" spans="1:5" x14ac:dyDescent="0.25">
      <c r="A2489">
        <v>3555</v>
      </c>
      <c r="B2489">
        <v>2755</v>
      </c>
      <c r="C2489">
        <v>4445</v>
      </c>
      <c r="D2489">
        <f>A2489-B2489</f>
        <v>800</v>
      </c>
      <c r="E2489" s="7">
        <f>D2489/B2489</f>
        <v>0.29038112522686027</v>
      </c>
    </row>
    <row r="2490" spans="1:5" x14ac:dyDescent="0.25">
      <c r="A2490">
        <v>1590</v>
      </c>
      <c r="B2490">
        <v>790</v>
      </c>
      <c r="C2490">
        <v>8503</v>
      </c>
      <c r="D2490">
        <f>A2490-B2490</f>
        <v>800</v>
      </c>
      <c r="E2490" s="7">
        <f>D2490/B2490</f>
        <v>1.0126582278481013</v>
      </c>
    </row>
    <row r="2491" spans="1:5" x14ac:dyDescent="0.25">
      <c r="A2491">
        <v>2115</v>
      </c>
      <c r="B2491">
        <v>1315</v>
      </c>
      <c r="C2491">
        <v>20860</v>
      </c>
      <c r="D2491">
        <f>A2491-B2491</f>
        <v>800</v>
      </c>
      <c r="E2491" s="7">
        <f>D2491/B2491</f>
        <v>0.60836501901140683</v>
      </c>
    </row>
    <row r="2492" spans="1:5" x14ac:dyDescent="0.25">
      <c r="A2492">
        <v>5558</v>
      </c>
      <c r="B2492">
        <v>4760</v>
      </c>
      <c r="C2492">
        <v>9098</v>
      </c>
      <c r="D2492">
        <f>A2492-B2492</f>
        <v>798</v>
      </c>
      <c r="E2492" s="7">
        <f>D2492/B2492</f>
        <v>0.1676470588235294</v>
      </c>
    </row>
    <row r="2493" spans="1:5" x14ac:dyDescent="0.25">
      <c r="A2493">
        <v>5527</v>
      </c>
      <c r="B2493">
        <v>4730</v>
      </c>
      <c r="C2493">
        <v>9787</v>
      </c>
      <c r="D2493">
        <f>A2493-B2493</f>
        <v>797</v>
      </c>
      <c r="E2493" s="7">
        <f>D2493/B2493</f>
        <v>0.16849894291754758</v>
      </c>
    </row>
    <row r="2494" spans="1:5" x14ac:dyDescent="0.25">
      <c r="A2494">
        <v>2752</v>
      </c>
      <c r="B2494">
        <v>1955</v>
      </c>
      <c r="C2494">
        <v>5820</v>
      </c>
      <c r="D2494">
        <f>A2494-B2494</f>
        <v>797</v>
      </c>
      <c r="E2494" s="7">
        <f>D2494/B2494</f>
        <v>0.40767263427109973</v>
      </c>
    </row>
    <row r="2495" spans="1:5" x14ac:dyDescent="0.25">
      <c r="A2495">
        <v>8211</v>
      </c>
      <c r="B2495">
        <v>7415</v>
      </c>
      <c r="C2495">
        <v>17232</v>
      </c>
      <c r="D2495">
        <f>A2495-B2495</f>
        <v>796</v>
      </c>
      <c r="E2495" s="7">
        <f>D2495/B2495</f>
        <v>0.10734996628455833</v>
      </c>
    </row>
    <row r="2496" spans="1:5" x14ac:dyDescent="0.25">
      <c r="A2496">
        <v>55205</v>
      </c>
      <c r="B2496">
        <v>54409</v>
      </c>
      <c r="C2496">
        <v>19212</v>
      </c>
      <c r="D2496">
        <f>A2496-B2496</f>
        <v>796</v>
      </c>
      <c r="E2496" s="7">
        <f>D2496/B2496</f>
        <v>1.4629932547924057E-2</v>
      </c>
    </row>
    <row r="2497" spans="1:5" x14ac:dyDescent="0.25">
      <c r="A2497">
        <v>11645</v>
      </c>
      <c r="B2497">
        <v>10850</v>
      </c>
      <c r="C2497">
        <v>3912</v>
      </c>
      <c r="D2497">
        <f>A2497-B2497</f>
        <v>795</v>
      </c>
      <c r="E2497" s="7">
        <f>D2497/B2497</f>
        <v>7.3271889400921664E-2</v>
      </c>
    </row>
    <row r="2498" spans="1:5" x14ac:dyDescent="0.25">
      <c r="A2498">
        <v>19632</v>
      </c>
      <c r="B2498">
        <v>18837</v>
      </c>
      <c r="C2498">
        <v>14564</v>
      </c>
      <c r="D2498">
        <f>A2498-B2498</f>
        <v>795</v>
      </c>
      <c r="E2498" s="7">
        <f>D2498/B2498</f>
        <v>4.2204172638955248E-2</v>
      </c>
    </row>
    <row r="2499" spans="1:5" x14ac:dyDescent="0.25">
      <c r="A2499">
        <v>9103</v>
      </c>
      <c r="B2499">
        <v>8310</v>
      </c>
      <c r="C2499">
        <v>19199</v>
      </c>
      <c r="D2499">
        <f>A2499-B2499</f>
        <v>793</v>
      </c>
      <c r="E2499" s="7">
        <f>D2499/B2499</f>
        <v>9.5427196149217811E-2</v>
      </c>
    </row>
    <row r="2500" spans="1:5" x14ac:dyDescent="0.25">
      <c r="A2500">
        <v>11478</v>
      </c>
      <c r="B2500">
        <v>10685</v>
      </c>
      <c r="C2500">
        <v>21616</v>
      </c>
      <c r="D2500">
        <f>A2500-B2500</f>
        <v>793</v>
      </c>
      <c r="E2500" s="7">
        <f>D2500/B2500</f>
        <v>7.4216190921853067E-2</v>
      </c>
    </row>
    <row r="2501" spans="1:5" x14ac:dyDescent="0.25">
      <c r="A2501">
        <v>5115</v>
      </c>
      <c r="B2501">
        <v>4325</v>
      </c>
      <c r="C2501">
        <v>4686</v>
      </c>
      <c r="D2501">
        <f>A2501-B2501</f>
        <v>790</v>
      </c>
      <c r="E2501" s="7">
        <f>D2501/B2501</f>
        <v>0.18265895953757225</v>
      </c>
    </row>
    <row r="2502" spans="1:5" x14ac:dyDescent="0.25">
      <c r="A2502">
        <v>15315</v>
      </c>
      <c r="B2502">
        <v>14525</v>
      </c>
      <c r="C2502">
        <v>13874</v>
      </c>
      <c r="D2502">
        <f>A2502-B2502</f>
        <v>790</v>
      </c>
      <c r="E2502" s="7">
        <f>D2502/B2502</f>
        <v>5.4388984509466436E-2</v>
      </c>
    </row>
    <row r="2503" spans="1:5" x14ac:dyDescent="0.25">
      <c r="A2503">
        <v>7090</v>
      </c>
      <c r="B2503">
        <v>6300</v>
      </c>
      <c r="C2503">
        <v>20368</v>
      </c>
      <c r="D2503">
        <f>A2503-B2503</f>
        <v>790</v>
      </c>
      <c r="E2503" s="7">
        <f>D2503/B2503</f>
        <v>0.1253968253968254</v>
      </c>
    </row>
    <row r="2504" spans="1:5" x14ac:dyDescent="0.25">
      <c r="A2504">
        <v>2990</v>
      </c>
      <c r="B2504">
        <v>2201</v>
      </c>
      <c r="C2504">
        <v>1572</v>
      </c>
      <c r="D2504">
        <f>A2504-B2504</f>
        <v>789</v>
      </c>
      <c r="E2504" s="7">
        <f>D2504/B2504</f>
        <v>0.35847342117219444</v>
      </c>
    </row>
    <row r="2505" spans="1:5" x14ac:dyDescent="0.25">
      <c r="A2505">
        <v>48009</v>
      </c>
      <c r="B2505">
        <v>47220</v>
      </c>
      <c r="C2505">
        <v>21078</v>
      </c>
      <c r="D2505">
        <f>A2505-B2505</f>
        <v>789</v>
      </c>
      <c r="E2505" s="7">
        <f>D2505/B2505</f>
        <v>1.6709021601016519E-2</v>
      </c>
    </row>
    <row r="2506" spans="1:5" x14ac:dyDescent="0.25">
      <c r="A2506">
        <v>4093</v>
      </c>
      <c r="B2506">
        <v>3305</v>
      </c>
      <c r="C2506">
        <v>4778</v>
      </c>
      <c r="D2506">
        <f>A2506-B2506</f>
        <v>788</v>
      </c>
      <c r="E2506" s="7">
        <f>D2506/B2506</f>
        <v>0.23842662632375189</v>
      </c>
    </row>
    <row r="2507" spans="1:5" x14ac:dyDescent="0.25">
      <c r="A2507">
        <v>1273</v>
      </c>
      <c r="B2507">
        <v>485</v>
      </c>
      <c r="C2507">
        <v>19814</v>
      </c>
      <c r="D2507">
        <f>A2507-B2507</f>
        <v>788</v>
      </c>
      <c r="E2507" s="7">
        <f>D2507/B2507</f>
        <v>1.6247422680412371</v>
      </c>
    </row>
    <row r="2508" spans="1:5" x14ac:dyDescent="0.25">
      <c r="A2508">
        <v>9603</v>
      </c>
      <c r="B2508">
        <v>8816</v>
      </c>
      <c r="C2508">
        <v>21164</v>
      </c>
      <c r="D2508">
        <f>A2508-B2508</f>
        <v>787</v>
      </c>
      <c r="E2508" s="7">
        <f>D2508/B2508</f>
        <v>8.9269509981851181E-2</v>
      </c>
    </row>
    <row r="2509" spans="1:5" x14ac:dyDescent="0.25">
      <c r="A2509">
        <v>2170</v>
      </c>
      <c r="B2509">
        <v>1385</v>
      </c>
      <c r="C2509">
        <v>18041</v>
      </c>
      <c r="D2509">
        <f>A2509-B2509</f>
        <v>785</v>
      </c>
      <c r="E2509" s="7">
        <f>D2509/B2509</f>
        <v>0.56678700361010825</v>
      </c>
    </row>
    <row r="2510" spans="1:5" x14ac:dyDescent="0.25">
      <c r="A2510">
        <v>16597</v>
      </c>
      <c r="B2510">
        <v>15812</v>
      </c>
      <c r="C2510">
        <v>23040</v>
      </c>
      <c r="D2510">
        <f>A2510-B2510</f>
        <v>785</v>
      </c>
      <c r="E2510" s="7">
        <f>D2510/B2510</f>
        <v>4.9645838603592209E-2</v>
      </c>
    </row>
    <row r="2511" spans="1:5" x14ac:dyDescent="0.25">
      <c r="A2511">
        <v>3945</v>
      </c>
      <c r="B2511">
        <v>3160</v>
      </c>
      <c r="C2511">
        <v>17120</v>
      </c>
      <c r="D2511">
        <f>A2511-B2511</f>
        <v>785</v>
      </c>
      <c r="E2511" s="7">
        <f>D2511/B2511</f>
        <v>0.24841772151898733</v>
      </c>
    </row>
    <row r="2512" spans="1:5" x14ac:dyDescent="0.25">
      <c r="A2512">
        <v>2566</v>
      </c>
      <c r="B2512">
        <v>1782</v>
      </c>
      <c r="C2512">
        <v>21171</v>
      </c>
      <c r="D2512">
        <f>A2512-B2512</f>
        <v>784</v>
      </c>
      <c r="E2512" s="7">
        <f>D2512/B2512</f>
        <v>0.43995510662177328</v>
      </c>
    </row>
    <row r="2513" spans="1:5" x14ac:dyDescent="0.25">
      <c r="A2513">
        <v>53779</v>
      </c>
      <c r="B2513">
        <v>52997</v>
      </c>
      <c r="C2513">
        <v>6410</v>
      </c>
      <c r="D2513">
        <f>A2513-B2513</f>
        <v>782</v>
      </c>
      <c r="E2513" s="7">
        <f>D2513/B2513</f>
        <v>1.4755552201067985E-2</v>
      </c>
    </row>
    <row r="2514" spans="1:5" x14ac:dyDescent="0.25">
      <c r="A2514">
        <v>1620</v>
      </c>
      <c r="B2514">
        <v>840</v>
      </c>
      <c r="C2514">
        <v>10961</v>
      </c>
      <c r="D2514">
        <f>A2514-B2514</f>
        <v>780</v>
      </c>
      <c r="E2514" s="7">
        <f>D2514/B2514</f>
        <v>0.9285714285714286</v>
      </c>
    </row>
    <row r="2515" spans="1:5" x14ac:dyDescent="0.25">
      <c r="A2515">
        <v>10265</v>
      </c>
      <c r="B2515">
        <v>9485</v>
      </c>
      <c r="C2515">
        <v>23434</v>
      </c>
      <c r="D2515">
        <f>A2515-B2515</f>
        <v>780</v>
      </c>
      <c r="E2515" s="7">
        <f>D2515/B2515</f>
        <v>8.2235108065366366E-2</v>
      </c>
    </row>
    <row r="2516" spans="1:5" x14ac:dyDescent="0.25">
      <c r="A2516">
        <v>3910</v>
      </c>
      <c r="B2516">
        <v>3130</v>
      </c>
      <c r="C2516">
        <v>6246</v>
      </c>
      <c r="D2516">
        <f>A2516-B2516</f>
        <v>780</v>
      </c>
      <c r="E2516" s="7">
        <f>D2516/B2516</f>
        <v>0.24920127795527156</v>
      </c>
    </row>
    <row r="2517" spans="1:5" x14ac:dyDescent="0.25">
      <c r="A2517">
        <v>4600</v>
      </c>
      <c r="B2517">
        <v>3820</v>
      </c>
      <c r="C2517">
        <v>12902</v>
      </c>
      <c r="D2517">
        <f>A2517-B2517</f>
        <v>780</v>
      </c>
      <c r="E2517" s="7">
        <f>D2517/B2517</f>
        <v>0.20418848167539266</v>
      </c>
    </row>
    <row r="2518" spans="1:5" x14ac:dyDescent="0.25">
      <c r="A2518">
        <v>1780</v>
      </c>
      <c r="B2518">
        <v>1000</v>
      </c>
      <c r="C2518">
        <v>21511</v>
      </c>
      <c r="D2518">
        <f>A2518-B2518</f>
        <v>780</v>
      </c>
      <c r="E2518" s="7">
        <f>D2518/B2518</f>
        <v>0.78</v>
      </c>
    </row>
    <row r="2519" spans="1:5" x14ac:dyDescent="0.25">
      <c r="A2519">
        <v>4724</v>
      </c>
      <c r="B2519">
        <v>3945</v>
      </c>
      <c r="C2519">
        <v>3952</v>
      </c>
      <c r="D2519">
        <f>A2519-B2519</f>
        <v>779</v>
      </c>
      <c r="E2519" s="7">
        <f>D2519/B2519</f>
        <v>0.19746514575411914</v>
      </c>
    </row>
    <row r="2520" spans="1:5" x14ac:dyDescent="0.25">
      <c r="A2520">
        <v>1422</v>
      </c>
      <c r="B2520">
        <v>645</v>
      </c>
      <c r="C2520">
        <v>21668</v>
      </c>
      <c r="D2520">
        <f>A2520-B2520</f>
        <v>777</v>
      </c>
      <c r="E2520" s="7">
        <f>D2520/B2520</f>
        <v>1.2046511627906977</v>
      </c>
    </row>
    <row r="2521" spans="1:5" x14ac:dyDescent="0.25">
      <c r="A2521">
        <v>18754</v>
      </c>
      <c r="B2521">
        <v>17978</v>
      </c>
      <c r="C2521">
        <v>1967</v>
      </c>
      <c r="D2521">
        <f>A2521-B2521</f>
        <v>776</v>
      </c>
      <c r="E2521" s="7">
        <f>D2521/B2521</f>
        <v>4.3163866948492599E-2</v>
      </c>
    </row>
    <row r="2522" spans="1:5" x14ac:dyDescent="0.25">
      <c r="A2522">
        <v>11360</v>
      </c>
      <c r="B2522">
        <v>10585</v>
      </c>
      <c r="C2522">
        <v>9507</v>
      </c>
      <c r="D2522">
        <f>A2522-B2522</f>
        <v>775</v>
      </c>
      <c r="E2522" s="7">
        <f>D2522/B2522</f>
        <v>7.3216816249409539E-2</v>
      </c>
    </row>
    <row r="2523" spans="1:5" x14ac:dyDescent="0.25">
      <c r="A2523">
        <v>5315</v>
      </c>
      <c r="B2523">
        <v>4540</v>
      </c>
      <c r="C2523">
        <v>12341</v>
      </c>
      <c r="D2523">
        <f>A2523-B2523</f>
        <v>775</v>
      </c>
      <c r="E2523" s="7">
        <f>D2523/B2523</f>
        <v>0.17070484581497797</v>
      </c>
    </row>
    <row r="2524" spans="1:5" x14ac:dyDescent="0.25">
      <c r="A2524">
        <v>27880</v>
      </c>
      <c r="B2524">
        <v>27105</v>
      </c>
      <c r="C2524">
        <v>18358</v>
      </c>
      <c r="D2524">
        <f>A2524-B2524</f>
        <v>775</v>
      </c>
      <c r="E2524" s="7">
        <f>D2524/B2524</f>
        <v>2.8592510606899095E-2</v>
      </c>
    </row>
    <row r="2525" spans="1:5" x14ac:dyDescent="0.25">
      <c r="A2525">
        <v>2000</v>
      </c>
      <c r="B2525">
        <v>1225</v>
      </c>
      <c r="C2525">
        <v>534</v>
      </c>
      <c r="D2525">
        <f>A2525-B2525</f>
        <v>775</v>
      </c>
      <c r="E2525" s="7">
        <f>D2525/B2525</f>
        <v>0.63265306122448983</v>
      </c>
    </row>
    <row r="2526" spans="1:5" x14ac:dyDescent="0.25">
      <c r="A2526">
        <v>28870</v>
      </c>
      <c r="B2526">
        <v>28095</v>
      </c>
      <c r="C2526">
        <v>22809</v>
      </c>
      <c r="D2526">
        <f>A2526-B2526</f>
        <v>775</v>
      </c>
      <c r="E2526" s="7">
        <f>D2526/B2526</f>
        <v>2.7584979533724862E-2</v>
      </c>
    </row>
    <row r="2527" spans="1:5" x14ac:dyDescent="0.25">
      <c r="A2527">
        <v>4408</v>
      </c>
      <c r="B2527">
        <v>3635</v>
      </c>
      <c r="C2527">
        <v>6842</v>
      </c>
      <c r="D2527">
        <f>A2527-B2527</f>
        <v>773</v>
      </c>
      <c r="E2527" s="7">
        <f>D2527/B2527</f>
        <v>0.21265474552957359</v>
      </c>
    </row>
    <row r="2528" spans="1:5" x14ac:dyDescent="0.25">
      <c r="A2528">
        <v>5013</v>
      </c>
      <c r="B2528">
        <v>4240</v>
      </c>
      <c r="C2528">
        <v>20260</v>
      </c>
      <c r="D2528">
        <f>A2528-B2528</f>
        <v>773</v>
      </c>
      <c r="E2528" s="7">
        <f>D2528/B2528</f>
        <v>0.18231132075471698</v>
      </c>
    </row>
    <row r="2529" spans="1:5" x14ac:dyDescent="0.25">
      <c r="A2529">
        <v>4634</v>
      </c>
      <c r="B2529">
        <v>3864</v>
      </c>
      <c r="C2529">
        <v>4799</v>
      </c>
      <c r="D2529">
        <f>A2529-B2529</f>
        <v>770</v>
      </c>
      <c r="E2529" s="7">
        <f>D2529/B2529</f>
        <v>0.19927536231884058</v>
      </c>
    </row>
    <row r="2530" spans="1:5" x14ac:dyDescent="0.25">
      <c r="A2530">
        <v>2830</v>
      </c>
      <c r="B2530">
        <v>2060</v>
      </c>
      <c r="C2530">
        <v>17062</v>
      </c>
      <c r="D2530">
        <f>A2530-B2530</f>
        <v>770</v>
      </c>
      <c r="E2530" s="7">
        <f>D2530/B2530</f>
        <v>0.37378640776699029</v>
      </c>
    </row>
    <row r="2531" spans="1:5" x14ac:dyDescent="0.25">
      <c r="A2531">
        <v>3085</v>
      </c>
      <c r="B2531">
        <v>2315</v>
      </c>
      <c r="C2531">
        <v>13919</v>
      </c>
      <c r="D2531">
        <f>A2531-B2531</f>
        <v>770</v>
      </c>
      <c r="E2531" s="7">
        <f>D2531/B2531</f>
        <v>0.33261339092872572</v>
      </c>
    </row>
    <row r="2532" spans="1:5" x14ac:dyDescent="0.25">
      <c r="A2532">
        <v>10395</v>
      </c>
      <c r="B2532">
        <v>9625</v>
      </c>
      <c r="C2532">
        <v>1299</v>
      </c>
      <c r="D2532">
        <f>A2532-B2532</f>
        <v>770</v>
      </c>
      <c r="E2532" s="7">
        <f>D2532/B2532</f>
        <v>0.08</v>
      </c>
    </row>
    <row r="2533" spans="1:5" x14ac:dyDescent="0.25">
      <c r="A2533">
        <v>2640</v>
      </c>
      <c r="B2533">
        <v>1870</v>
      </c>
      <c r="C2533">
        <v>17922</v>
      </c>
      <c r="D2533">
        <f>A2533-B2533</f>
        <v>770</v>
      </c>
      <c r="E2533" s="7">
        <f>D2533/B2533</f>
        <v>0.41176470588235292</v>
      </c>
    </row>
    <row r="2534" spans="1:5" x14ac:dyDescent="0.25">
      <c r="A2534">
        <v>1730</v>
      </c>
      <c r="B2534">
        <v>960</v>
      </c>
      <c r="C2534">
        <v>17478</v>
      </c>
      <c r="D2534">
        <f>A2534-B2534</f>
        <v>770</v>
      </c>
      <c r="E2534" s="7">
        <f>D2534/B2534</f>
        <v>0.80208333333333337</v>
      </c>
    </row>
    <row r="2535" spans="1:5" x14ac:dyDescent="0.25">
      <c r="A2535">
        <v>3905</v>
      </c>
      <c r="B2535">
        <v>3135</v>
      </c>
      <c r="C2535">
        <v>18852</v>
      </c>
      <c r="D2535">
        <f>A2535-B2535</f>
        <v>770</v>
      </c>
      <c r="E2535" s="7">
        <f>D2535/B2535</f>
        <v>0.24561403508771928</v>
      </c>
    </row>
    <row r="2536" spans="1:5" x14ac:dyDescent="0.25">
      <c r="A2536">
        <v>6878</v>
      </c>
      <c r="B2536">
        <v>6110</v>
      </c>
      <c r="C2536">
        <v>10369</v>
      </c>
      <c r="D2536">
        <f>A2536-B2536</f>
        <v>768</v>
      </c>
      <c r="E2536" s="7">
        <f>D2536/B2536</f>
        <v>0.12569558101472994</v>
      </c>
    </row>
    <row r="2537" spans="1:5" x14ac:dyDescent="0.25">
      <c r="A2537">
        <v>6388</v>
      </c>
      <c r="B2537">
        <v>5620</v>
      </c>
      <c r="C2537">
        <v>2403</v>
      </c>
      <c r="D2537">
        <f>A2537-B2537</f>
        <v>768</v>
      </c>
      <c r="E2537" s="7">
        <f>D2537/B2537</f>
        <v>0.13665480427046264</v>
      </c>
    </row>
    <row r="2538" spans="1:5" x14ac:dyDescent="0.25">
      <c r="A2538">
        <v>10088</v>
      </c>
      <c r="B2538">
        <v>9320</v>
      </c>
      <c r="C2538">
        <v>9049</v>
      </c>
      <c r="D2538">
        <f>A2538-B2538</f>
        <v>768</v>
      </c>
      <c r="E2538" s="7">
        <f>D2538/B2538</f>
        <v>8.2403433476394852E-2</v>
      </c>
    </row>
    <row r="2539" spans="1:5" x14ac:dyDescent="0.25">
      <c r="A2539">
        <v>1877</v>
      </c>
      <c r="B2539">
        <v>1110</v>
      </c>
      <c r="C2539">
        <v>17246</v>
      </c>
      <c r="D2539">
        <f>A2539-B2539</f>
        <v>767</v>
      </c>
      <c r="E2539" s="7">
        <f>D2539/B2539</f>
        <v>0.69099099099099104</v>
      </c>
    </row>
    <row r="2540" spans="1:5" x14ac:dyDescent="0.25">
      <c r="A2540">
        <v>7745</v>
      </c>
      <c r="B2540">
        <v>6980</v>
      </c>
      <c r="C2540">
        <v>13393</v>
      </c>
      <c r="D2540">
        <f>A2540-B2540</f>
        <v>765</v>
      </c>
      <c r="E2540" s="7">
        <f>D2540/B2540</f>
        <v>0.10959885386819485</v>
      </c>
    </row>
    <row r="2541" spans="1:5" x14ac:dyDescent="0.25">
      <c r="A2541">
        <v>1455</v>
      </c>
      <c r="B2541">
        <v>690</v>
      </c>
      <c r="C2541">
        <v>23302</v>
      </c>
      <c r="D2541">
        <f>A2541-B2541</f>
        <v>765</v>
      </c>
      <c r="E2541" s="7">
        <f>D2541/B2541</f>
        <v>1.1086956521739131</v>
      </c>
    </row>
    <row r="2542" spans="1:5" x14ac:dyDescent="0.25">
      <c r="A2542">
        <v>4515</v>
      </c>
      <c r="B2542">
        <v>3750</v>
      </c>
      <c r="C2542">
        <v>9174</v>
      </c>
      <c r="D2542">
        <f>A2542-B2542</f>
        <v>765</v>
      </c>
      <c r="E2542" s="7">
        <f>D2542/B2542</f>
        <v>0.20399999999999999</v>
      </c>
    </row>
    <row r="2543" spans="1:5" x14ac:dyDescent="0.25">
      <c r="A2543">
        <v>1285</v>
      </c>
      <c r="B2543">
        <v>520</v>
      </c>
      <c r="C2543">
        <v>11918</v>
      </c>
      <c r="D2543">
        <f>A2543-B2543</f>
        <v>765</v>
      </c>
      <c r="E2543" s="7">
        <f>D2543/B2543</f>
        <v>1.4711538461538463</v>
      </c>
    </row>
    <row r="2544" spans="1:5" x14ac:dyDescent="0.25">
      <c r="A2544">
        <v>1385</v>
      </c>
      <c r="B2544">
        <v>620</v>
      </c>
      <c r="C2544">
        <v>1951</v>
      </c>
      <c r="D2544">
        <f>A2544-B2544</f>
        <v>765</v>
      </c>
      <c r="E2544" s="7">
        <f>D2544/B2544</f>
        <v>1.2338709677419355</v>
      </c>
    </row>
    <row r="2545" spans="1:5" x14ac:dyDescent="0.25">
      <c r="A2545">
        <v>3970</v>
      </c>
      <c r="B2545">
        <v>3205</v>
      </c>
      <c r="C2545">
        <v>20399</v>
      </c>
      <c r="D2545">
        <f>A2545-B2545</f>
        <v>765</v>
      </c>
      <c r="E2545" s="7">
        <f>D2545/B2545</f>
        <v>0.23868954758190328</v>
      </c>
    </row>
    <row r="2546" spans="1:5" x14ac:dyDescent="0.25">
      <c r="A2546">
        <v>23260</v>
      </c>
      <c r="B2546">
        <v>22498</v>
      </c>
      <c r="C2546">
        <v>20616</v>
      </c>
      <c r="D2546">
        <f>A2546-B2546</f>
        <v>762</v>
      </c>
      <c r="E2546" s="7">
        <f>D2546/B2546</f>
        <v>3.38696773046493E-2</v>
      </c>
    </row>
    <row r="2547" spans="1:5" x14ac:dyDescent="0.25">
      <c r="A2547">
        <v>160379</v>
      </c>
      <c r="B2547">
        <v>159618</v>
      </c>
      <c r="C2547">
        <v>10213</v>
      </c>
      <c r="D2547">
        <f>A2547-B2547</f>
        <v>761</v>
      </c>
      <c r="E2547" s="7">
        <f>D2547/B2547</f>
        <v>4.767632723126464E-3</v>
      </c>
    </row>
    <row r="2548" spans="1:5" x14ac:dyDescent="0.25">
      <c r="A2548">
        <v>4865</v>
      </c>
      <c r="B2548">
        <v>4105</v>
      </c>
      <c r="C2548">
        <v>14777</v>
      </c>
      <c r="D2548">
        <f>A2548-B2548</f>
        <v>760</v>
      </c>
      <c r="E2548" s="7">
        <f>D2548/B2548</f>
        <v>0.18514007308160779</v>
      </c>
    </row>
    <row r="2549" spans="1:5" x14ac:dyDescent="0.25">
      <c r="A2549">
        <v>3295</v>
      </c>
      <c r="B2549">
        <v>2535</v>
      </c>
      <c r="C2549">
        <v>2063</v>
      </c>
      <c r="D2549">
        <f>A2549-B2549</f>
        <v>760</v>
      </c>
      <c r="E2549" s="7">
        <f>D2549/B2549</f>
        <v>0.29980276134122286</v>
      </c>
    </row>
    <row r="2550" spans="1:5" x14ac:dyDescent="0.25">
      <c r="A2550">
        <v>17619</v>
      </c>
      <c r="B2550">
        <v>16859</v>
      </c>
      <c r="C2550">
        <v>6</v>
      </c>
      <c r="D2550">
        <f>A2550-B2550</f>
        <v>760</v>
      </c>
      <c r="E2550" s="7">
        <f>D2550/B2550</f>
        <v>4.5079779346343198E-2</v>
      </c>
    </row>
    <row r="2551" spans="1:5" x14ac:dyDescent="0.25">
      <c r="A2551">
        <v>7170</v>
      </c>
      <c r="B2551">
        <v>6410</v>
      </c>
      <c r="C2551">
        <v>4005</v>
      </c>
      <c r="D2551">
        <f>A2551-B2551</f>
        <v>760</v>
      </c>
      <c r="E2551" s="7">
        <f>D2551/B2551</f>
        <v>0.11856474258970359</v>
      </c>
    </row>
    <row r="2552" spans="1:5" x14ac:dyDescent="0.25">
      <c r="A2552">
        <v>3270</v>
      </c>
      <c r="B2552">
        <v>2510</v>
      </c>
      <c r="C2552">
        <v>10638</v>
      </c>
      <c r="D2552">
        <f>A2552-B2552</f>
        <v>760</v>
      </c>
      <c r="E2552" s="7">
        <f>D2552/B2552</f>
        <v>0.30278884462151395</v>
      </c>
    </row>
    <row r="2553" spans="1:5" x14ac:dyDescent="0.25">
      <c r="A2553">
        <v>10198</v>
      </c>
      <c r="B2553">
        <v>9440</v>
      </c>
      <c r="C2553">
        <v>13872</v>
      </c>
      <c r="D2553">
        <f>A2553-B2553</f>
        <v>758</v>
      </c>
      <c r="E2553" s="7">
        <f>D2553/B2553</f>
        <v>8.0296610169491522E-2</v>
      </c>
    </row>
    <row r="2554" spans="1:5" x14ac:dyDescent="0.25">
      <c r="A2554">
        <v>17008</v>
      </c>
      <c r="B2554">
        <v>16252</v>
      </c>
      <c r="C2554">
        <v>5104</v>
      </c>
      <c r="D2554">
        <f>A2554-B2554</f>
        <v>756</v>
      </c>
      <c r="E2554" s="7">
        <f>D2554/B2554</f>
        <v>4.6517351710558701E-2</v>
      </c>
    </row>
    <row r="2555" spans="1:5" x14ac:dyDescent="0.25">
      <c r="A2555">
        <v>23431</v>
      </c>
      <c r="B2555">
        <v>22675</v>
      </c>
      <c r="C2555">
        <v>5435</v>
      </c>
      <c r="D2555">
        <f>A2555-B2555</f>
        <v>756</v>
      </c>
      <c r="E2555" s="7">
        <f>D2555/B2555</f>
        <v>3.3340683572216097E-2</v>
      </c>
    </row>
    <row r="2556" spans="1:5" x14ac:dyDescent="0.25">
      <c r="A2556">
        <v>1570</v>
      </c>
      <c r="B2556">
        <v>815</v>
      </c>
      <c r="C2556">
        <v>719</v>
      </c>
      <c r="D2556">
        <f>A2556-B2556</f>
        <v>755</v>
      </c>
      <c r="E2556" s="7">
        <f>D2556/B2556</f>
        <v>0.92638036809815949</v>
      </c>
    </row>
    <row r="2557" spans="1:5" x14ac:dyDescent="0.25">
      <c r="A2557">
        <v>6785</v>
      </c>
      <c r="B2557">
        <v>6030</v>
      </c>
      <c r="C2557">
        <v>13207</v>
      </c>
      <c r="D2557">
        <f>A2557-B2557</f>
        <v>755</v>
      </c>
      <c r="E2557" s="7">
        <f>D2557/B2557</f>
        <v>0.12520729684908791</v>
      </c>
    </row>
    <row r="2558" spans="1:5" x14ac:dyDescent="0.25">
      <c r="A2558">
        <v>31698</v>
      </c>
      <c r="B2558">
        <v>30943</v>
      </c>
      <c r="C2558">
        <v>11812</v>
      </c>
      <c r="D2558">
        <f>A2558-B2558</f>
        <v>755</v>
      </c>
      <c r="E2558" s="7">
        <f>D2558/B2558</f>
        <v>2.4399702679119672E-2</v>
      </c>
    </row>
    <row r="2559" spans="1:5" x14ac:dyDescent="0.25">
      <c r="A2559">
        <v>9521</v>
      </c>
      <c r="B2559">
        <v>8770</v>
      </c>
      <c r="C2559">
        <v>16977</v>
      </c>
      <c r="D2559">
        <f>A2559-B2559</f>
        <v>751</v>
      </c>
      <c r="E2559" s="7">
        <f>D2559/B2559</f>
        <v>8.5632839224629415E-2</v>
      </c>
    </row>
    <row r="2560" spans="1:5" x14ac:dyDescent="0.25">
      <c r="A2560">
        <v>1860</v>
      </c>
      <c r="B2560">
        <v>1110</v>
      </c>
      <c r="C2560">
        <v>14075</v>
      </c>
      <c r="D2560">
        <f>A2560-B2560</f>
        <v>750</v>
      </c>
      <c r="E2560" s="7">
        <f>D2560/B2560</f>
        <v>0.67567567567567566</v>
      </c>
    </row>
    <row r="2561" spans="1:5" x14ac:dyDescent="0.25">
      <c r="A2561">
        <v>2585</v>
      </c>
      <c r="B2561">
        <v>1835</v>
      </c>
      <c r="C2561">
        <v>14496</v>
      </c>
      <c r="D2561">
        <f>A2561-B2561</f>
        <v>750</v>
      </c>
      <c r="E2561" s="7">
        <f>D2561/B2561</f>
        <v>0.40871934604904631</v>
      </c>
    </row>
    <row r="2562" spans="1:5" x14ac:dyDescent="0.25">
      <c r="A2562">
        <v>2710</v>
      </c>
      <c r="B2562">
        <v>1960</v>
      </c>
      <c r="C2562">
        <v>13220</v>
      </c>
      <c r="D2562">
        <f>A2562-B2562</f>
        <v>750</v>
      </c>
      <c r="E2562" s="7">
        <f>D2562/B2562</f>
        <v>0.38265306122448978</v>
      </c>
    </row>
    <row r="2563" spans="1:5" x14ac:dyDescent="0.25">
      <c r="A2563">
        <v>14112</v>
      </c>
      <c r="B2563">
        <v>13363</v>
      </c>
      <c r="C2563">
        <v>14463</v>
      </c>
      <c r="D2563">
        <f>A2563-B2563</f>
        <v>749</v>
      </c>
      <c r="E2563" s="7">
        <f>D2563/B2563</f>
        <v>5.6050288108957569E-2</v>
      </c>
    </row>
    <row r="2564" spans="1:5" x14ac:dyDescent="0.25">
      <c r="A2564">
        <v>7162</v>
      </c>
      <c r="B2564">
        <v>6415</v>
      </c>
      <c r="C2564">
        <v>1226</v>
      </c>
      <c r="D2564">
        <f>A2564-B2564</f>
        <v>747</v>
      </c>
      <c r="E2564" s="7">
        <f>D2564/B2564</f>
        <v>0.11644583008573656</v>
      </c>
    </row>
    <row r="2565" spans="1:5" x14ac:dyDescent="0.25">
      <c r="A2565">
        <v>24157</v>
      </c>
      <c r="B2565">
        <v>23410</v>
      </c>
      <c r="C2565">
        <v>22837</v>
      </c>
      <c r="D2565">
        <f>A2565-B2565</f>
        <v>747</v>
      </c>
      <c r="E2565" s="7">
        <f>D2565/B2565</f>
        <v>3.1909440410081161E-2</v>
      </c>
    </row>
    <row r="2566" spans="1:5" x14ac:dyDescent="0.25">
      <c r="A2566">
        <v>11286</v>
      </c>
      <c r="B2566">
        <v>10540</v>
      </c>
      <c r="C2566">
        <v>7169</v>
      </c>
      <c r="D2566">
        <f>A2566-B2566</f>
        <v>746</v>
      </c>
      <c r="E2566" s="7">
        <f>D2566/B2566</f>
        <v>7.0777988614800766E-2</v>
      </c>
    </row>
    <row r="2567" spans="1:5" x14ac:dyDescent="0.25">
      <c r="A2567">
        <v>83978</v>
      </c>
      <c r="B2567">
        <v>83232</v>
      </c>
      <c r="C2567">
        <v>5385</v>
      </c>
      <c r="D2567">
        <f>A2567-B2567</f>
        <v>746</v>
      </c>
      <c r="E2567" s="7">
        <f>D2567/B2567</f>
        <v>8.9628988850442137E-3</v>
      </c>
    </row>
    <row r="2568" spans="1:5" x14ac:dyDescent="0.25">
      <c r="A2568">
        <v>90469</v>
      </c>
      <c r="B2568">
        <v>89723</v>
      </c>
      <c r="C2568">
        <v>1240</v>
      </c>
      <c r="D2568">
        <f>A2568-B2568</f>
        <v>746</v>
      </c>
      <c r="E2568" s="7">
        <f>D2568/B2568</f>
        <v>8.3144790076123184E-3</v>
      </c>
    </row>
    <row r="2569" spans="1:5" x14ac:dyDescent="0.25">
      <c r="A2569">
        <v>6010</v>
      </c>
      <c r="B2569">
        <v>5265</v>
      </c>
      <c r="C2569">
        <v>9858</v>
      </c>
      <c r="D2569">
        <f>A2569-B2569</f>
        <v>745</v>
      </c>
      <c r="E2569" s="7">
        <f>D2569/B2569</f>
        <v>0.14150047483380818</v>
      </c>
    </row>
    <row r="2570" spans="1:5" x14ac:dyDescent="0.25">
      <c r="A2570">
        <v>3980</v>
      </c>
      <c r="B2570">
        <v>3235</v>
      </c>
      <c r="C2570">
        <v>19793</v>
      </c>
      <c r="D2570">
        <f>A2570-B2570</f>
        <v>745</v>
      </c>
      <c r="E2570" s="7">
        <f>D2570/B2570</f>
        <v>0.23029366306027821</v>
      </c>
    </row>
    <row r="2571" spans="1:5" x14ac:dyDescent="0.25">
      <c r="A2571">
        <v>14053</v>
      </c>
      <c r="B2571">
        <v>13308</v>
      </c>
      <c r="C2571">
        <v>8350</v>
      </c>
      <c r="D2571">
        <f>A2571-B2571</f>
        <v>745</v>
      </c>
      <c r="E2571" s="7">
        <f>D2571/B2571</f>
        <v>5.5981364592726179E-2</v>
      </c>
    </row>
    <row r="2572" spans="1:5" x14ac:dyDescent="0.25">
      <c r="A2572">
        <v>4993</v>
      </c>
      <c r="B2572">
        <v>4250</v>
      </c>
      <c r="C2572">
        <v>16567</v>
      </c>
      <c r="D2572">
        <f>A2572-B2572</f>
        <v>743</v>
      </c>
      <c r="E2572" s="7">
        <f>D2572/B2572</f>
        <v>0.17482352941176471</v>
      </c>
    </row>
    <row r="2573" spans="1:5" x14ac:dyDescent="0.25">
      <c r="A2573">
        <v>10423</v>
      </c>
      <c r="B2573">
        <v>9680</v>
      </c>
      <c r="C2573">
        <v>11317</v>
      </c>
      <c r="D2573">
        <f>A2573-B2573</f>
        <v>743</v>
      </c>
      <c r="E2573" s="7">
        <f>D2573/B2573</f>
        <v>7.6756198347107438E-2</v>
      </c>
    </row>
    <row r="2574" spans="1:5" x14ac:dyDescent="0.25">
      <c r="A2574">
        <v>74305</v>
      </c>
      <c r="B2574">
        <v>73563</v>
      </c>
      <c r="C2574">
        <v>4819</v>
      </c>
      <c r="D2574">
        <f>A2574-B2574</f>
        <v>742</v>
      </c>
      <c r="E2574" s="7">
        <f>D2574/B2574</f>
        <v>1.0086592444571319E-2</v>
      </c>
    </row>
    <row r="2575" spans="1:5" x14ac:dyDescent="0.25">
      <c r="A2575">
        <v>106330</v>
      </c>
      <c r="B2575">
        <v>105588</v>
      </c>
      <c r="C2575">
        <v>19652</v>
      </c>
      <c r="D2575">
        <f>A2575-B2575</f>
        <v>742</v>
      </c>
      <c r="E2575" s="7">
        <f>D2575/B2575</f>
        <v>7.0273137098912754E-3</v>
      </c>
    </row>
    <row r="2576" spans="1:5" x14ac:dyDescent="0.25">
      <c r="A2576">
        <v>6167</v>
      </c>
      <c r="B2576">
        <v>5425</v>
      </c>
      <c r="C2576">
        <v>10426</v>
      </c>
      <c r="D2576">
        <f>A2576-B2576</f>
        <v>742</v>
      </c>
      <c r="E2576" s="7">
        <f>D2576/B2576</f>
        <v>0.1367741935483871</v>
      </c>
    </row>
    <row r="2577" spans="1:5" x14ac:dyDescent="0.25">
      <c r="A2577">
        <v>10615</v>
      </c>
      <c r="B2577">
        <v>9873</v>
      </c>
      <c r="C2577">
        <v>14215</v>
      </c>
      <c r="D2577">
        <f>A2577-B2577</f>
        <v>742</v>
      </c>
      <c r="E2577" s="7">
        <f>D2577/B2577</f>
        <v>7.5154461663121647E-2</v>
      </c>
    </row>
    <row r="2578" spans="1:5" x14ac:dyDescent="0.25">
      <c r="A2578">
        <v>31091</v>
      </c>
      <c r="B2578">
        <v>30350</v>
      </c>
      <c r="C2578">
        <v>4288</v>
      </c>
      <c r="D2578">
        <f>A2578-B2578</f>
        <v>741</v>
      </c>
      <c r="E2578" s="7">
        <f>D2578/B2578</f>
        <v>2.4415156507413507E-2</v>
      </c>
    </row>
    <row r="2579" spans="1:5" x14ac:dyDescent="0.25">
      <c r="A2579">
        <v>1840</v>
      </c>
      <c r="B2579">
        <v>1100</v>
      </c>
      <c r="C2579">
        <v>10038</v>
      </c>
      <c r="D2579">
        <f>A2579-B2579</f>
        <v>740</v>
      </c>
      <c r="E2579" s="7">
        <f>D2579/B2579</f>
        <v>0.67272727272727273</v>
      </c>
    </row>
    <row r="2580" spans="1:5" x14ac:dyDescent="0.25">
      <c r="A2580">
        <v>37964</v>
      </c>
      <c r="B2580">
        <v>37224</v>
      </c>
      <c r="C2580">
        <v>11484</v>
      </c>
      <c r="D2580">
        <f>A2580-B2580</f>
        <v>740</v>
      </c>
      <c r="E2580" s="7">
        <f>D2580/B2580</f>
        <v>1.9879647539222008E-2</v>
      </c>
    </row>
    <row r="2581" spans="1:5" x14ac:dyDescent="0.25">
      <c r="A2581">
        <v>8050</v>
      </c>
      <c r="B2581">
        <v>7310</v>
      </c>
      <c r="C2581">
        <v>18864</v>
      </c>
      <c r="D2581">
        <f>A2581-B2581</f>
        <v>740</v>
      </c>
      <c r="E2581" s="7">
        <f>D2581/B2581</f>
        <v>0.10123119015047879</v>
      </c>
    </row>
    <row r="2582" spans="1:5" x14ac:dyDescent="0.25">
      <c r="A2582">
        <v>13055</v>
      </c>
      <c r="B2582">
        <v>12315</v>
      </c>
      <c r="C2582">
        <v>5254</v>
      </c>
      <c r="D2582">
        <f>A2582-B2582</f>
        <v>740</v>
      </c>
      <c r="E2582" s="7">
        <f>D2582/B2582</f>
        <v>6.008932196508323E-2</v>
      </c>
    </row>
    <row r="2583" spans="1:5" x14ac:dyDescent="0.25">
      <c r="A2583">
        <v>5133</v>
      </c>
      <c r="B2583">
        <v>4395</v>
      </c>
      <c r="C2583">
        <v>22755</v>
      </c>
      <c r="D2583">
        <f>A2583-B2583</f>
        <v>738</v>
      </c>
      <c r="E2583" s="7">
        <f>D2583/B2583</f>
        <v>0.16791808873720138</v>
      </c>
    </row>
    <row r="2584" spans="1:5" x14ac:dyDescent="0.25">
      <c r="A2584">
        <v>7367</v>
      </c>
      <c r="B2584">
        <v>6630</v>
      </c>
      <c r="C2584">
        <v>20869</v>
      </c>
      <c r="D2584">
        <f>A2584-B2584</f>
        <v>737</v>
      </c>
      <c r="E2584" s="7">
        <f>D2584/B2584</f>
        <v>0.11116138763197586</v>
      </c>
    </row>
    <row r="2585" spans="1:5" x14ac:dyDescent="0.25">
      <c r="A2585">
        <v>3170</v>
      </c>
      <c r="B2585">
        <v>2435</v>
      </c>
      <c r="C2585">
        <v>20173</v>
      </c>
      <c r="D2585">
        <f>A2585-B2585</f>
        <v>735</v>
      </c>
      <c r="E2585" s="7">
        <f>D2585/B2585</f>
        <v>0.30184804928131415</v>
      </c>
    </row>
    <row r="2586" spans="1:5" x14ac:dyDescent="0.25">
      <c r="A2586">
        <v>5630</v>
      </c>
      <c r="B2586">
        <v>4895</v>
      </c>
      <c r="C2586">
        <v>16024</v>
      </c>
      <c r="D2586">
        <f>A2586-B2586</f>
        <v>735</v>
      </c>
      <c r="E2586" s="7">
        <f>D2586/B2586</f>
        <v>0.15015321756894789</v>
      </c>
    </row>
    <row r="2587" spans="1:5" x14ac:dyDescent="0.25">
      <c r="A2587">
        <v>1375</v>
      </c>
      <c r="B2587">
        <v>640</v>
      </c>
      <c r="C2587">
        <v>20667</v>
      </c>
      <c r="D2587">
        <f>A2587-B2587</f>
        <v>735</v>
      </c>
      <c r="E2587" s="7">
        <f>D2587/B2587</f>
        <v>1.1484375</v>
      </c>
    </row>
    <row r="2588" spans="1:5" x14ac:dyDescent="0.25">
      <c r="A2588">
        <v>5230</v>
      </c>
      <c r="B2588">
        <v>4495</v>
      </c>
      <c r="C2588">
        <v>16014</v>
      </c>
      <c r="D2588">
        <f>A2588-B2588</f>
        <v>735</v>
      </c>
      <c r="E2588" s="7">
        <f>D2588/B2588</f>
        <v>0.16351501668520579</v>
      </c>
    </row>
    <row r="2589" spans="1:5" x14ac:dyDescent="0.25">
      <c r="A2589">
        <v>78801</v>
      </c>
      <c r="B2589">
        <v>78069</v>
      </c>
      <c r="C2589">
        <v>16264</v>
      </c>
      <c r="D2589">
        <f>A2589-B2589</f>
        <v>732</v>
      </c>
      <c r="E2589" s="7">
        <f>D2589/B2589</f>
        <v>9.3763209468547062E-3</v>
      </c>
    </row>
    <row r="2590" spans="1:5" x14ac:dyDescent="0.25">
      <c r="A2590">
        <v>1155</v>
      </c>
      <c r="B2590">
        <v>425</v>
      </c>
      <c r="C2590">
        <v>18661</v>
      </c>
      <c r="D2590">
        <f>A2590-B2590</f>
        <v>730</v>
      </c>
      <c r="E2590" s="7">
        <f>D2590/B2590</f>
        <v>1.7176470588235293</v>
      </c>
    </row>
    <row r="2591" spans="1:5" x14ac:dyDescent="0.25">
      <c r="A2591">
        <v>8420</v>
      </c>
      <c r="B2591">
        <v>7690</v>
      </c>
      <c r="C2591">
        <v>15762</v>
      </c>
      <c r="D2591">
        <f>A2591-B2591</f>
        <v>730</v>
      </c>
      <c r="E2591" s="7">
        <f>D2591/B2591</f>
        <v>9.4928478543563066E-2</v>
      </c>
    </row>
    <row r="2592" spans="1:5" x14ac:dyDescent="0.25">
      <c r="A2592">
        <v>32540</v>
      </c>
      <c r="B2592">
        <v>31810</v>
      </c>
      <c r="C2592">
        <v>1716</v>
      </c>
      <c r="D2592">
        <f>A2592-B2592</f>
        <v>730</v>
      </c>
      <c r="E2592" s="7">
        <f>D2592/B2592</f>
        <v>2.2948758252121976E-2</v>
      </c>
    </row>
    <row r="2593" spans="1:5" x14ac:dyDescent="0.25">
      <c r="A2593">
        <v>3670</v>
      </c>
      <c r="B2593">
        <v>2940</v>
      </c>
      <c r="C2593">
        <v>23561</v>
      </c>
      <c r="D2593">
        <f>A2593-B2593</f>
        <v>730</v>
      </c>
      <c r="E2593" s="7">
        <f>D2593/B2593</f>
        <v>0.24829931972789115</v>
      </c>
    </row>
    <row r="2594" spans="1:5" x14ac:dyDescent="0.25">
      <c r="A2594">
        <v>6700</v>
      </c>
      <c r="B2594">
        <v>5970</v>
      </c>
      <c r="C2594">
        <v>5172</v>
      </c>
      <c r="D2594">
        <f>A2594-B2594</f>
        <v>730</v>
      </c>
      <c r="E2594" s="7">
        <f>D2594/B2594</f>
        <v>0.12227805695142378</v>
      </c>
    </row>
    <row r="2595" spans="1:5" x14ac:dyDescent="0.25">
      <c r="A2595">
        <v>30484</v>
      </c>
      <c r="B2595">
        <v>29755</v>
      </c>
      <c r="C2595">
        <v>15573</v>
      </c>
      <c r="D2595">
        <f>A2595-B2595</f>
        <v>729</v>
      </c>
      <c r="E2595" s="7">
        <f>D2595/B2595</f>
        <v>2.4500084019492521E-2</v>
      </c>
    </row>
    <row r="2596" spans="1:5" x14ac:dyDescent="0.25">
      <c r="A2596">
        <v>4518</v>
      </c>
      <c r="B2596">
        <v>3790</v>
      </c>
      <c r="C2596">
        <v>21322</v>
      </c>
      <c r="D2596">
        <f>A2596-B2596</f>
        <v>728</v>
      </c>
      <c r="E2596" s="7">
        <f>D2596/B2596</f>
        <v>0.19208443271767811</v>
      </c>
    </row>
    <row r="2597" spans="1:5" x14ac:dyDescent="0.25">
      <c r="A2597">
        <v>6180</v>
      </c>
      <c r="B2597">
        <v>5454</v>
      </c>
      <c r="C2597">
        <v>11331</v>
      </c>
      <c r="D2597">
        <f>A2597-B2597</f>
        <v>726</v>
      </c>
      <c r="E2597" s="7">
        <f>D2597/B2597</f>
        <v>0.13311331133113311</v>
      </c>
    </row>
    <row r="2598" spans="1:5" x14ac:dyDescent="0.25">
      <c r="A2598">
        <v>2575</v>
      </c>
      <c r="B2598">
        <v>1850</v>
      </c>
      <c r="C2598">
        <v>12032</v>
      </c>
      <c r="D2598">
        <f>A2598-B2598</f>
        <v>725</v>
      </c>
      <c r="E2598" s="7">
        <f>D2598/B2598</f>
        <v>0.39189189189189189</v>
      </c>
    </row>
    <row r="2599" spans="1:5" x14ac:dyDescent="0.25">
      <c r="A2599">
        <v>12037</v>
      </c>
      <c r="B2599">
        <v>11312</v>
      </c>
      <c r="C2599">
        <v>23285</v>
      </c>
      <c r="D2599">
        <f>A2599-B2599</f>
        <v>725</v>
      </c>
      <c r="E2599" s="7">
        <f>D2599/B2599</f>
        <v>6.4091230551626591E-2</v>
      </c>
    </row>
    <row r="2600" spans="1:5" x14ac:dyDescent="0.25">
      <c r="A2600">
        <v>10220</v>
      </c>
      <c r="B2600">
        <v>9495</v>
      </c>
      <c r="C2600">
        <v>5063</v>
      </c>
      <c r="D2600">
        <f>A2600-B2600</f>
        <v>725</v>
      </c>
      <c r="E2600" s="7">
        <f>D2600/B2600</f>
        <v>7.635597682991048E-2</v>
      </c>
    </row>
    <row r="2601" spans="1:5" x14ac:dyDescent="0.25">
      <c r="A2601">
        <v>19996</v>
      </c>
      <c r="B2601">
        <v>19272</v>
      </c>
      <c r="C2601">
        <v>23704</v>
      </c>
      <c r="D2601">
        <f>A2601-B2601</f>
        <v>724</v>
      </c>
      <c r="E2601" s="7">
        <f>D2601/B2601</f>
        <v>3.7567455375674554E-2</v>
      </c>
    </row>
    <row r="2602" spans="1:5" x14ac:dyDescent="0.25">
      <c r="A2602">
        <v>34698</v>
      </c>
      <c r="B2602">
        <v>33974</v>
      </c>
      <c r="C2602">
        <v>888</v>
      </c>
      <c r="D2602">
        <f>A2602-B2602</f>
        <v>724</v>
      </c>
      <c r="E2602" s="7">
        <f>D2602/B2602</f>
        <v>2.1310413845882146E-2</v>
      </c>
    </row>
    <row r="2603" spans="1:5" x14ac:dyDescent="0.25">
      <c r="A2603">
        <v>7530</v>
      </c>
      <c r="B2603">
        <v>6806</v>
      </c>
      <c r="C2603">
        <v>5646</v>
      </c>
      <c r="D2603">
        <f>A2603-B2603</f>
        <v>724</v>
      </c>
      <c r="E2603" s="7">
        <f>D2603/B2603</f>
        <v>0.10637672641786659</v>
      </c>
    </row>
    <row r="2604" spans="1:5" x14ac:dyDescent="0.25">
      <c r="A2604">
        <v>4203</v>
      </c>
      <c r="B2604">
        <v>3480</v>
      </c>
      <c r="C2604">
        <v>19903</v>
      </c>
      <c r="D2604">
        <f>A2604-B2604</f>
        <v>723</v>
      </c>
      <c r="E2604" s="7">
        <f>D2604/B2604</f>
        <v>0.20775862068965517</v>
      </c>
    </row>
    <row r="2605" spans="1:5" x14ac:dyDescent="0.25">
      <c r="A2605">
        <v>29938</v>
      </c>
      <c r="B2605">
        <v>29215</v>
      </c>
      <c r="C2605">
        <v>23805</v>
      </c>
      <c r="D2605">
        <f>A2605-B2605</f>
        <v>723</v>
      </c>
      <c r="E2605" s="7">
        <f>D2605/B2605</f>
        <v>2.4747561184323121E-2</v>
      </c>
    </row>
    <row r="2606" spans="1:5" x14ac:dyDescent="0.25">
      <c r="A2606">
        <v>5912</v>
      </c>
      <c r="B2606">
        <v>5190</v>
      </c>
      <c r="C2606">
        <v>23517</v>
      </c>
      <c r="D2606">
        <f>A2606-B2606</f>
        <v>722</v>
      </c>
      <c r="E2606" s="7">
        <f>D2606/B2606</f>
        <v>0.13911368015414258</v>
      </c>
    </row>
    <row r="2607" spans="1:5" x14ac:dyDescent="0.25">
      <c r="A2607">
        <v>5295</v>
      </c>
      <c r="B2607">
        <v>4575</v>
      </c>
      <c r="C2607">
        <v>22194</v>
      </c>
      <c r="D2607">
        <f>A2607-B2607</f>
        <v>720</v>
      </c>
      <c r="E2607" s="7">
        <f>D2607/B2607</f>
        <v>0.15737704918032788</v>
      </c>
    </row>
    <row r="2608" spans="1:5" x14ac:dyDescent="0.25">
      <c r="A2608">
        <v>2560</v>
      </c>
      <c r="B2608">
        <v>1840</v>
      </c>
      <c r="C2608">
        <v>14854</v>
      </c>
      <c r="D2608">
        <f>A2608-B2608</f>
        <v>720</v>
      </c>
      <c r="E2608" s="7">
        <f>D2608/B2608</f>
        <v>0.39130434782608697</v>
      </c>
    </row>
    <row r="2609" spans="1:5" x14ac:dyDescent="0.25">
      <c r="A2609">
        <v>1140</v>
      </c>
      <c r="B2609">
        <v>420</v>
      </c>
      <c r="C2609">
        <v>10541</v>
      </c>
      <c r="D2609">
        <f>A2609-B2609</f>
        <v>720</v>
      </c>
      <c r="E2609" s="7">
        <f>D2609/B2609</f>
        <v>1.7142857142857142</v>
      </c>
    </row>
    <row r="2610" spans="1:5" x14ac:dyDescent="0.25">
      <c r="A2610">
        <v>3295</v>
      </c>
      <c r="B2610">
        <v>2575</v>
      </c>
      <c r="C2610">
        <v>13734</v>
      </c>
      <c r="D2610">
        <f>A2610-B2610</f>
        <v>720</v>
      </c>
      <c r="E2610" s="7">
        <f>D2610/B2610</f>
        <v>0.2796116504854369</v>
      </c>
    </row>
    <row r="2611" spans="1:5" x14ac:dyDescent="0.25">
      <c r="A2611">
        <v>5145</v>
      </c>
      <c r="B2611">
        <v>4425</v>
      </c>
      <c r="C2611">
        <v>3153</v>
      </c>
      <c r="D2611">
        <f>A2611-B2611</f>
        <v>720</v>
      </c>
      <c r="E2611" s="7">
        <f>D2611/B2611</f>
        <v>0.16271186440677965</v>
      </c>
    </row>
    <row r="2612" spans="1:5" x14ac:dyDescent="0.25">
      <c r="A2612">
        <v>2085</v>
      </c>
      <c r="B2612">
        <v>1365</v>
      </c>
      <c r="C2612">
        <v>10732</v>
      </c>
      <c r="D2612">
        <f>A2612-B2612</f>
        <v>720</v>
      </c>
      <c r="E2612" s="7">
        <f>D2612/B2612</f>
        <v>0.52747252747252749</v>
      </c>
    </row>
    <row r="2613" spans="1:5" x14ac:dyDescent="0.25">
      <c r="A2613">
        <v>12625</v>
      </c>
      <c r="B2613">
        <v>11905</v>
      </c>
      <c r="C2613">
        <v>16301</v>
      </c>
      <c r="D2613">
        <f>A2613-B2613</f>
        <v>720</v>
      </c>
      <c r="E2613" s="7">
        <f>D2613/B2613</f>
        <v>6.0478790424191513E-2</v>
      </c>
    </row>
    <row r="2614" spans="1:5" x14ac:dyDescent="0.25">
      <c r="A2614">
        <v>15320</v>
      </c>
      <c r="B2614">
        <v>14601</v>
      </c>
      <c r="C2614">
        <v>1280</v>
      </c>
      <c r="D2614">
        <f>A2614-B2614</f>
        <v>719</v>
      </c>
      <c r="E2614" s="7">
        <f>D2614/B2614</f>
        <v>4.9243202520375319E-2</v>
      </c>
    </row>
    <row r="2615" spans="1:5" x14ac:dyDescent="0.25">
      <c r="A2615">
        <v>768321</v>
      </c>
      <c r="B2615">
        <v>767602</v>
      </c>
      <c r="C2615">
        <v>23616</v>
      </c>
      <c r="D2615">
        <f>A2615-B2615</f>
        <v>719</v>
      </c>
      <c r="E2615" s="7">
        <f>D2615/B2615</f>
        <v>9.3668333328990805E-4</v>
      </c>
    </row>
    <row r="2616" spans="1:5" x14ac:dyDescent="0.25">
      <c r="A2616">
        <v>31416</v>
      </c>
      <c r="B2616">
        <v>30700</v>
      </c>
      <c r="C2616">
        <v>5428</v>
      </c>
      <c r="D2616">
        <f>A2616-B2616</f>
        <v>716</v>
      </c>
      <c r="E2616" s="7">
        <f>D2616/B2616</f>
        <v>2.3322475570032572E-2</v>
      </c>
    </row>
    <row r="2617" spans="1:5" x14ac:dyDescent="0.25">
      <c r="A2617">
        <v>1820</v>
      </c>
      <c r="B2617">
        <v>1105</v>
      </c>
      <c r="C2617">
        <v>5856</v>
      </c>
      <c r="D2617">
        <f>A2617-B2617</f>
        <v>715</v>
      </c>
      <c r="E2617" s="7">
        <f>D2617/B2617</f>
        <v>0.6470588235294118</v>
      </c>
    </row>
    <row r="2618" spans="1:5" x14ac:dyDescent="0.25">
      <c r="A2618">
        <v>4470</v>
      </c>
      <c r="B2618">
        <v>3755</v>
      </c>
      <c r="C2618">
        <v>3556</v>
      </c>
      <c r="D2618">
        <f>A2618-B2618</f>
        <v>715</v>
      </c>
      <c r="E2618" s="7">
        <f>D2618/B2618</f>
        <v>0.1904127829560586</v>
      </c>
    </row>
    <row r="2619" spans="1:5" x14ac:dyDescent="0.25">
      <c r="A2619">
        <v>3925</v>
      </c>
      <c r="B2619">
        <v>3210</v>
      </c>
      <c r="C2619">
        <v>6824</v>
      </c>
      <c r="D2619">
        <f>A2619-B2619</f>
        <v>715</v>
      </c>
      <c r="E2619" s="7">
        <f>D2619/B2619</f>
        <v>0.22274143302180685</v>
      </c>
    </row>
    <row r="2620" spans="1:5" x14ac:dyDescent="0.25">
      <c r="A2620">
        <v>8978</v>
      </c>
      <c r="B2620">
        <v>8264</v>
      </c>
      <c r="C2620">
        <v>3359</v>
      </c>
      <c r="D2620">
        <f>A2620-B2620</f>
        <v>714</v>
      </c>
      <c r="E2620" s="7">
        <f>D2620/B2620</f>
        <v>8.6398838334946756E-2</v>
      </c>
    </row>
    <row r="2621" spans="1:5" x14ac:dyDescent="0.25">
      <c r="A2621">
        <v>3764</v>
      </c>
      <c r="B2621">
        <v>3050</v>
      </c>
      <c r="C2621">
        <v>14975</v>
      </c>
      <c r="D2621">
        <f>A2621-B2621</f>
        <v>714</v>
      </c>
      <c r="E2621" s="7">
        <f>D2621/B2621</f>
        <v>0.23409836065573769</v>
      </c>
    </row>
    <row r="2622" spans="1:5" x14ac:dyDescent="0.25">
      <c r="A2622">
        <v>3033</v>
      </c>
      <c r="B2622">
        <v>2320</v>
      </c>
      <c r="C2622">
        <v>6550</v>
      </c>
      <c r="D2622">
        <f>A2622-B2622</f>
        <v>713</v>
      </c>
      <c r="E2622" s="7">
        <f>D2622/B2622</f>
        <v>0.30732758620689654</v>
      </c>
    </row>
    <row r="2623" spans="1:5" x14ac:dyDescent="0.25">
      <c r="A2623">
        <v>27133</v>
      </c>
      <c r="B2623">
        <v>26420</v>
      </c>
      <c r="C2623">
        <v>21223</v>
      </c>
      <c r="D2623">
        <f>A2623-B2623</f>
        <v>713</v>
      </c>
      <c r="E2623" s="7">
        <f>D2623/B2623</f>
        <v>2.6987130961392884E-2</v>
      </c>
    </row>
    <row r="2624" spans="1:5" x14ac:dyDescent="0.25">
      <c r="A2624">
        <v>9992</v>
      </c>
      <c r="B2624">
        <v>9279</v>
      </c>
      <c r="C2624">
        <v>611</v>
      </c>
      <c r="D2624">
        <f>A2624-B2624</f>
        <v>713</v>
      </c>
      <c r="E2624" s="7">
        <f>D2624/B2624</f>
        <v>7.6840176743183539E-2</v>
      </c>
    </row>
    <row r="2625" spans="1:5" x14ac:dyDescent="0.25">
      <c r="A2625">
        <v>5845</v>
      </c>
      <c r="B2625">
        <v>5135</v>
      </c>
      <c r="C2625">
        <v>13419</v>
      </c>
      <c r="D2625">
        <f>A2625-B2625</f>
        <v>710</v>
      </c>
      <c r="E2625" s="7">
        <f>D2625/B2625</f>
        <v>0.1382667964946446</v>
      </c>
    </row>
    <row r="2626" spans="1:5" x14ac:dyDescent="0.25">
      <c r="A2626">
        <v>1800</v>
      </c>
      <c r="B2626">
        <v>1090</v>
      </c>
      <c r="C2626">
        <v>1491</v>
      </c>
      <c r="D2626">
        <f>A2626-B2626</f>
        <v>710</v>
      </c>
      <c r="E2626" s="7">
        <f>D2626/B2626</f>
        <v>0.65137614678899081</v>
      </c>
    </row>
    <row r="2627" spans="1:5" x14ac:dyDescent="0.25">
      <c r="A2627">
        <v>1120</v>
      </c>
      <c r="B2627">
        <v>410</v>
      </c>
      <c r="C2627">
        <v>12957</v>
      </c>
      <c r="D2627">
        <f>A2627-B2627</f>
        <v>710</v>
      </c>
      <c r="E2627" s="7">
        <f>D2627/B2627</f>
        <v>1.7317073170731707</v>
      </c>
    </row>
    <row r="2628" spans="1:5" x14ac:dyDescent="0.25">
      <c r="A2628">
        <v>3895</v>
      </c>
      <c r="B2628">
        <v>3185</v>
      </c>
      <c r="C2628">
        <v>10641</v>
      </c>
      <c r="D2628">
        <f>A2628-B2628</f>
        <v>710</v>
      </c>
      <c r="E2628" s="7">
        <f>D2628/B2628</f>
        <v>0.22291993720565148</v>
      </c>
    </row>
    <row r="2629" spans="1:5" x14ac:dyDescent="0.25">
      <c r="A2629">
        <v>20340</v>
      </c>
      <c r="B2629">
        <v>19635</v>
      </c>
      <c r="C2629">
        <v>11848</v>
      </c>
      <c r="D2629">
        <f>A2629-B2629</f>
        <v>705</v>
      </c>
      <c r="E2629" s="7">
        <f>D2629/B2629</f>
        <v>3.5905271199388848E-2</v>
      </c>
    </row>
    <row r="2630" spans="1:5" x14ac:dyDescent="0.25">
      <c r="A2630">
        <v>1595</v>
      </c>
      <c r="B2630">
        <v>890</v>
      </c>
      <c r="C2630">
        <v>23472</v>
      </c>
      <c r="D2630">
        <f>A2630-B2630</f>
        <v>705</v>
      </c>
      <c r="E2630" s="7">
        <f>D2630/B2630</f>
        <v>0.7921348314606742</v>
      </c>
    </row>
    <row r="2631" spans="1:5" x14ac:dyDescent="0.25">
      <c r="A2631">
        <v>85804</v>
      </c>
      <c r="B2631">
        <v>85100</v>
      </c>
      <c r="C2631">
        <v>4806</v>
      </c>
      <c r="D2631">
        <f>A2631-B2631</f>
        <v>704</v>
      </c>
      <c r="E2631" s="7">
        <f>D2631/B2631</f>
        <v>8.2726204465334904E-3</v>
      </c>
    </row>
    <row r="2632" spans="1:5" x14ac:dyDescent="0.25">
      <c r="A2632">
        <v>3283</v>
      </c>
      <c r="B2632">
        <v>2580</v>
      </c>
      <c r="C2632">
        <v>15627</v>
      </c>
      <c r="D2632">
        <f>A2632-B2632</f>
        <v>703</v>
      </c>
      <c r="E2632" s="7">
        <f>D2632/B2632</f>
        <v>0.27248062015503877</v>
      </c>
    </row>
    <row r="2633" spans="1:5" x14ac:dyDescent="0.25">
      <c r="A2633">
        <v>1572</v>
      </c>
      <c r="B2633">
        <v>870</v>
      </c>
      <c r="C2633">
        <v>11033</v>
      </c>
      <c r="D2633">
        <f>A2633-B2633</f>
        <v>702</v>
      </c>
      <c r="E2633" s="7">
        <f>D2633/B2633</f>
        <v>0.80689655172413788</v>
      </c>
    </row>
    <row r="2634" spans="1:5" x14ac:dyDescent="0.25">
      <c r="A2634">
        <v>20784</v>
      </c>
      <c r="B2634">
        <v>20083</v>
      </c>
      <c r="C2634">
        <v>12975</v>
      </c>
      <c r="D2634">
        <f>A2634-B2634</f>
        <v>701</v>
      </c>
      <c r="E2634" s="7">
        <f>D2634/B2634</f>
        <v>3.4905143653836575E-2</v>
      </c>
    </row>
    <row r="2635" spans="1:5" x14ac:dyDescent="0.25">
      <c r="A2635">
        <v>61615</v>
      </c>
      <c r="B2635">
        <v>60914</v>
      </c>
      <c r="C2635">
        <v>2640</v>
      </c>
      <c r="D2635">
        <f>A2635-B2635</f>
        <v>701</v>
      </c>
      <c r="E2635" s="7">
        <f>D2635/B2635</f>
        <v>1.1508027711199395E-2</v>
      </c>
    </row>
    <row r="2636" spans="1:5" x14ac:dyDescent="0.25">
      <c r="A2636">
        <v>12046</v>
      </c>
      <c r="B2636">
        <v>11345</v>
      </c>
      <c r="C2636">
        <v>5311</v>
      </c>
      <c r="D2636">
        <f>A2636-B2636</f>
        <v>701</v>
      </c>
      <c r="E2636" s="7">
        <f>D2636/B2636</f>
        <v>6.1789334508594092E-2</v>
      </c>
    </row>
    <row r="2637" spans="1:5" x14ac:dyDescent="0.25">
      <c r="A2637">
        <v>100257</v>
      </c>
      <c r="B2637">
        <v>99556</v>
      </c>
      <c r="C2637">
        <v>15631</v>
      </c>
      <c r="D2637">
        <f>A2637-B2637</f>
        <v>701</v>
      </c>
      <c r="E2637" s="7">
        <f>D2637/B2637</f>
        <v>7.04126320864639E-3</v>
      </c>
    </row>
    <row r="2638" spans="1:5" x14ac:dyDescent="0.25">
      <c r="A2638">
        <v>13850</v>
      </c>
      <c r="B2638">
        <v>13150</v>
      </c>
      <c r="C2638">
        <v>1236</v>
      </c>
      <c r="D2638">
        <f>A2638-B2638</f>
        <v>700</v>
      </c>
      <c r="E2638" s="7">
        <f>D2638/B2638</f>
        <v>5.3231939163498096E-2</v>
      </c>
    </row>
    <row r="2639" spans="1:5" x14ac:dyDescent="0.25">
      <c r="A2639">
        <v>3300</v>
      </c>
      <c r="B2639">
        <v>2600</v>
      </c>
      <c r="C2639">
        <v>14411</v>
      </c>
      <c r="D2639">
        <f>A2639-B2639</f>
        <v>700</v>
      </c>
      <c r="E2639" s="7">
        <f>D2639/B2639</f>
        <v>0.26923076923076922</v>
      </c>
    </row>
    <row r="2640" spans="1:5" x14ac:dyDescent="0.25">
      <c r="A2640">
        <v>8710</v>
      </c>
      <c r="B2640">
        <v>8010</v>
      </c>
      <c r="C2640">
        <v>22750</v>
      </c>
      <c r="D2640">
        <f>A2640-B2640</f>
        <v>700</v>
      </c>
      <c r="E2640" s="7">
        <f>D2640/B2640</f>
        <v>8.7390761548064924E-2</v>
      </c>
    </row>
    <row r="2641" spans="1:5" x14ac:dyDescent="0.25">
      <c r="A2641">
        <v>1680</v>
      </c>
      <c r="B2641">
        <v>980</v>
      </c>
      <c r="C2641">
        <v>22110</v>
      </c>
      <c r="D2641">
        <f>A2641-B2641</f>
        <v>700</v>
      </c>
      <c r="E2641" s="7">
        <f>D2641/B2641</f>
        <v>0.7142857142857143</v>
      </c>
    </row>
    <row r="2642" spans="1:5" x14ac:dyDescent="0.25">
      <c r="A2642">
        <v>1210</v>
      </c>
      <c r="B2642">
        <v>510</v>
      </c>
      <c r="C2642">
        <v>18171</v>
      </c>
      <c r="D2642">
        <f>A2642-B2642</f>
        <v>700</v>
      </c>
      <c r="E2642" s="7">
        <f>D2642/B2642</f>
        <v>1.3725490196078431</v>
      </c>
    </row>
    <row r="2643" spans="1:5" x14ac:dyDescent="0.25">
      <c r="A2643">
        <v>2005</v>
      </c>
      <c r="B2643">
        <v>1305</v>
      </c>
      <c r="C2643">
        <v>15340</v>
      </c>
      <c r="D2643">
        <f>A2643-B2643</f>
        <v>700</v>
      </c>
      <c r="E2643" s="7">
        <f>D2643/B2643</f>
        <v>0.53639846743295017</v>
      </c>
    </row>
    <row r="2644" spans="1:5" x14ac:dyDescent="0.25">
      <c r="A2644">
        <v>7953</v>
      </c>
      <c r="B2644">
        <v>7254</v>
      </c>
      <c r="C2644">
        <v>19475</v>
      </c>
      <c r="D2644">
        <f>A2644-B2644</f>
        <v>699</v>
      </c>
      <c r="E2644" s="7">
        <f>D2644/B2644</f>
        <v>9.6360628618693128E-2</v>
      </c>
    </row>
    <row r="2645" spans="1:5" x14ac:dyDescent="0.25">
      <c r="A2645">
        <v>42483</v>
      </c>
      <c r="B2645">
        <v>41785</v>
      </c>
      <c r="C2645">
        <v>12718</v>
      </c>
      <c r="D2645">
        <f>A2645-B2645</f>
        <v>698</v>
      </c>
      <c r="E2645" s="7">
        <f>D2645/B2645</f>
        <v>1.6704559052291491E-2</v>
      </c>
    </row>
    <row r="2646" spans="1:5" x14ac:dyDescent="0.25">
      <c r="A2646">
        <v>8373</v>
      </c>
      <c r="B2646">
        <v>7675</v>
      </c>
      <c r="C2646">
        <v>23738</v>
      </c>
      <c r="D2646">
        <f>A2646-B2646</f>
        <v>698</v>
      </c>
      <c r="E2646" s="7">
        <f>D2646/B2646</f>
        <v>9.0944625407166121E-2</v>
      </c>
    </row>
    <row r="2647" spans="1:5" x14ac:dyDescent="0.25">
      <c r="A2647">
        <v>12239295</v>
      </c>
      <c r="B2647">
        <v>12238598</v>
      </c>
      <c r="C2647">
        <v>14963</v>
      </c>
      <c r="D2647">
        <f>A2647-B2647</f>
        <v>697</v>
      </c>
      <c r="E2647" s="7">
        <f>D2647/B2647</f>
        <v>5.6950967749737349E-5</v>
      </c>
    </row>
    <row r="2648" spans="1:5" x14ac:dyDescent="0.25">
      <c r="A2648">
        <v>12258</v>
      </c>
      <c r="B2648">
        <v>11561</v>
      </c>
      <c r="C2648">
        <v>8963</v>
      </c>
      <c r="D2648">
        <f>A2648-B2648</f>
        <v>697</v>
      </c>
      <c r="E2648" s="7">
        <f>D2648/B2648</f>
        <v>6.0288902344087882E-2</v>
      </c>
    </row>
    <row r="2649" spans="1:5" x14ac:dyDescent="0.25">
      <c r="A2649">
        <v>48442</v>
      </c>
      <c r="B2649">
        <v>47745</v>
      </c>
      <c r="C2649">
        <v>183</v>
      </c>
      <c r="D2649">
        <f>A2649-B2649</f>
        <v>697</v>
      </c>
      <c r="E2649" s="7">
        <f>D2649/B2649</f>
        <v>1.459838726568227E-2</v>
      </c>
    </row>
    <row r="2650" spans="1:5" x14ac:dyDescent="0.25">
      <c r="A2650">
        <v>4375</v>
      </c>
      <c r="B2650">
        <v>3680</v>
      </c>
      <c r="C2650">
        <v>5214</v>
      </c>
      <c r="D2650">
        <f>A2650-B2650</f>
        <v>695</v>
      </c>
      <c r="E2650" s="7">
        <f>D2650/B2650</f>
        <v>0.18885869565217392</v>
      </c>
    </row>
    <row r="2651" spans="1:5" x14ac:dyDescent="0.25">
      <c r="A2651">
        <v>12315</v>
      </c>
      <c r="B2651">
        <v>11620</v>
      </c>
      <c r="C2651">
        <v>20302</v>
      </c>
      <c r="D2651">
        <f>A2651-B2651</f>
        <v>695</v>
      </c>
      <c r="E2651" s="7">
        <f>D2651/B2651</f>
        <v>5.9810671256454388E-2</v>
      </c>
    </row>
    <row r="2652" spans="1:5" x14ac:dyDescent="0.25">
      <c r="A2652">
        <v>3945</v>
      </c>
      <c r="B2652">
        <v>3250</v>
      </c>
      <c r="C2652">
        <v>4490</v>
      </c>
      <c r="D2652">
        <f>A2652-B2652</f>
        <v>695</v>
      </c>
      <c r="E2652" s="7">
        <f>D2652/B2652</f>
        <v>0.21384615384615385</v>
      </c>
    </row>
    <row r="2653" spans="1:5" x14ac:dyDescent="0.25">
      <c r="A2653">
        <v>1830</v>
      </c>
      <c r="B2653">
        <v>1135</v>
      </c>
      <c r="C2653">
        <v>16948</v>
      </c>
      <c r="D2653">
        <f>A2653-B2653</f>
        <v>695</v>
      </c>
      <c r="E2653" s="7">
        <f>D2653/B2653</f>
        <v>0.61233480176211452</v>
      </c>
    </row>
    <row r="2654" spans="1:5" x14ac:dyDescent="0.25">
      <c r="A2654">
        <v>2105</v>
      </c>
      <c r="B2654">
        <v>1410</v>
      </c>
      <c r="C2654">
        <v>7190</v>
      </c>
      <c r="D2654">
        <f>A2654-B2654</f>
        <v>695</v>
      </c>
      <c r="E2654" s="7">
        <f>D2654/B2654</f>
        <v>0.49290780141843971</v>
      </c>
    </row>
    <row r="2655" spans="1:5" x14ac:dyDescent="0.25">
      <c r="A2655">
        <v>2415</v>
      </c>
      <c r="B2655">
        <v>1720</v>
      </c>
      <c r="C2655">
        <v>12473</v>
      </c>
      <c r="D2655">
        <f>A2655-B2655</f>
        <v>695</v>
      </c>
      <c r="E2655" s="7">
        <f>D2655/B2655</f>
        <v>0.40406976744186046</v>
      </c>
    </row>
    <row r="2656" spans="1:5" x14ac:dyDescent="0.25">
      <c r="A2656">
        <v>1270</v>
      </c>
      <c r="B2656">
        <v>575</v>
      </c>
      <c r="C2656">
        <v>18527</v>
      </c>
      <c r="D2656">
        <f>A2656-B2656</f>
        <v>695</v>
      </c>
      <c r="E2656" s="7">
        <f>D2656/B2656</f>
        <v>1.2086956521739129</v>
      </c>
    </row>
    <row r="2657" spans="1:5" x14ac:dyDescent="0.25">
      <c r="A2657">
        <v>965</v>
      </c>
      <c r="B2657">
        <v>270</v>
      </c>
      <c r="C2657">
        <v>20370</v>
      </c>
      <c r="D2657">
        <f>A2657-B2657</f>
        <v>695</v>
      </c>
      <c r="E2657" s="7">
        <f>D2657/B2657</f>
        <v>2.574074074074074</v>
      </c>
    </row>
    <row r="2658" spans="1:5" x14ac:dyDescent="0.25">
      <c r="A2658">
        <v>69084</v>
      </c>
      <c r="B2658">
        <v>68391</v>
      </c>
      <c r="C2658">
        <v>6885</v>
      </c>
      <c r="D2658">
        <f>A2658-B2658</f>
        <v>693</v>
      </c>
      <c r="E2658" s="7">
        <f>D2658/B2658</f>
        <v>1.0132912225292801E-2</v>
      </c>
    </row>
    <row r="2659" spans="1:5" x14ac:dyDescent="0.25">
      <c r="A2659">
        <v>8808</v>
      </c>
      <c r="B2659">
        <v>8115</v>
      </c>
      <c r="C2659">
        <v>3974</v>
      </c>
      <c r="D2659">
        <f>A2659-B2659</f>
        <v>693</v>
      </c>
      <c r="E2659" s="7">
        <f>D2659/B2659</f>
        <v>8.5397412199630318E-2</v>
      </c>
    </row>
    <row r="2660" spans="1:5" x14ac:dyDescent="0.25">
      <c r="A2660">
        <v>385960</v>
      </c>
      <c r="B2660">
        <v>385267</v>
      </c>
      <c r="C2660">
        <v>6310</v>
      </c>
      <c r="D2660">
        <f>A2660-B2660</f>
        <v>693</v>
      </c>
      <c r="E2660" s="7">
        <f>D2660/B2660</f>
        <v>1.7987525534239892E-3</v>
      </c>
    </row>
    <row r="2661" spans="1:5" x14ac:dyDescent="0.25">
      <c r="A2661">
        <v>3168</v>
      </c>
      <c r="B2661">
        <v>2475</v>
      </c>
      <c r="C2661">
        <v>1111</v>
      </c>
      <c r="D2661">
        <f>A2661-B2661</f>
        <v>693</v>
      </c>
      <c r="E2661" s="7">
        <f>D2661/B2661</f>
        <v>0.28000000000000003</v>
      </c>
    </row>
    <row r="2662" spans="1:5" x14ac:dyDescent="0.25">
      <c r="A2662">
        <v>10097</v>
      </c>
      <c r="B2662">
        <v>9405</v>
      </c>
      <c r="C2662">
        <v>19732</v>
      </c>
      <c r="D2662">
        <f>A2662-B2662</f>
        <v>692</v>
      </c>
      <c r="E2662" s="7">
        <f>D2662/B2662</f>
        <v>7.3577884104199895E-2</v>
      </c>
    </row>
    <row r="2663" spans="1:5" x14ac:dyDescent="0.25">
      <c r="A2663">
        <v>1952</v>
      </c>
      <c r="B2663">
        <v>1260</v>
      </c>
      <c r="C2663">
        <v>3262</v>
      </c>
      <c r="D2663">
        <f>A2663-B2663</f>
        <v>692</v>
      </c>
      <c r="E2663" s="7">
        <f>D2663/B2663</f>
        <v>0.54920634920634925</v>
      </c>
    </row>
    <row r="2664" spans="1:5" x14ac:dyDescent="0.25">
      <c r="A2664">
        <v>28171</v>
      </c>
      <c r="B2664">
        <v>27479</v>
      </c>
      <c r="C2664">
        <v>18185</v>
      </c>
      <c r="D2664">
        <f>A2664-B2664</f>
        <v>692</v>
      </c>
      <c r="E2664" s="7">
        <f>D2664/B2664</f>
        <v>2.5182866916554459E-2</v>
      </c>
    </row>
    <row r="2665" spans="1:5" x14ac:dyDescent="0.25">
      <c r="A2665">
        <v>295463</v>
      </c>
      <c r="B2665">
        <v>294772</v>
      </c>
      <c r="C2665">
        <v>23649</v>
      </c>
      <c r="D2665">
        <f>A2665-B2665</f>
        <v>691</v>
      </c>
      <c r="E2665" s="7">
        <f>D2665/B2665</f>
        <v>2.3441846579729418E-3</v>
      </c>
    </row>
    <row r="2666" spans="1:5" x14ac:dyDescent="0.25">
      <c r="A2666">
        <v>1440</v>
      </c>
      <c r="B2666">
        <v>750</v>
      </c>
      <c r="C2666">
        <v>9882</v>
      </c>
      <c r="D2666">
        <f>A2666-B2666</f>
        <v>690</v>
      </c>
      <c r="E2666" s="7">
        <f>D2666/B2666</f>
        <v>0.92</v>
      </c>
    </row>
    <row r="2667" spans="1:5" x14ac:dyDescent="0.25">
      <c r="A2667">
        <v>4685</v>
      </c>
      <c r="B2667">
        <v>3995</v>
      </c>
      <c r="C2667">
        <v>4208</v>
      </c>
      <c r="D2667">
        <f>A2667-B2667</f>
        <v>690</v>
      </c>
      <c r="E2667" s="7">
        <f>D2667/B2667</f>
        <v>0.17271589486858574</v>
      </c>
    </row>
    <row r="2668" spans="1:5" x14ac:dyDescent="0.25">
      <c r="A2668">
        <v>3120</v>
      </c>
      <c r="B2668">
        <v>2430</v>
      </c>
      <c r="C2668">
        <v>13614</v>
      </c>
      <c r="D2668">
        <f>A2668-B2668</f>
        <v>690</v>
      </c>
      <c r="E2668" s="7">
        <f>D2668/B2668</f>
        <v>0.2839506172839506</v>
      </c>
    </row>
    <row r="2669" spans="1:5" x14ac:dyDescent="0.25">
      <c r="A2669">
        <v>2745</v>
      </c>
      <c r="B2669">
        <v>2055</v>
      </c>
      <c r="C2669">
        <v>12060</v>
      </c>
      <c r="D2669">
        <f>A2669-B2669</f>
        <v>690</v>
      </c>
      <c r="E2669" s="7">
        <f>D2669/B2669</f>
        <v>0.33576642335766421</v>
      </c>
    </row>
    <row r="2670" spans="1:5" x14ac:dyDescent="0.25">
      <c r="A2670">
        <v>2810</v>
      </c>
      <c r="B2670">
        <v>2120</v>
      </c>
      <c r="C2670">
        <v>17914</v>
      </c>
      <c r="D2670">
        <f>A2670-B2670</f>
        <v>690</v>
      </c>
      <c r="E2670" s="7">
        <f>D2670/B2670</f>
        <v>0.32547169811320753</v>
      </c>
    </row>
    <row r="2671" spans="1:5" x14ac:dyDescent="0.25">
      <c r="A2671">
        <v>1997</v>
      </c>
      <c r="B2671">
        <v>1310</v>
      </c>
      <c r="C2671">
        <v>18323</v>
      </c>
      <c r="D2671">
        <f>A2671-B2671</f>
        <v>687</v>
      </c>
      <c r="E2671" s="7">
        <f>D2671/B2671</f>
        <v>0.52442748091603053</v>
      </c>
    </row>
    <row r="2672" spans="1:5" x14ac:dyDescent="0.25">
      <c r="A2672">
        <v>31481</v>
      </c>
      <c r="B2672">
        <v>30795</v>
      </c>
      <c r="C2672">
        <v>19283</v>
      </c>
      <c r="D2672">
        <f>A2672-B2672</f>
        <v>686</v>
      </c>
      <c r="E2672" s="7">
        <f>D2672/B2672</f>
        <v>2.2276343562266602E-2</v>
      </c>
    </row>
    <row r="2673" spans="1:5" x14ac:dyDescent="0.25">
      <c r="A2673">
        <v>6655</v>
      </c>
      <c r="B2673">
        <v>5970</v>
      </c>
      <c r="C2673">
        <v>16361</v>
      </c>
      <c r="D2673">
        <f>A2673-B2673</f>
        <v>685</v>
      </c>
      <c r="E2673" s="7">
        <f>D2673/B2673</f>
        <v>0.11474036850921274</v>
      </c>
    </row>
    <row r="2674" spans="1:5" x14ac:dyDescent="0.25">
      <c r="A2674">
        <v>1170</v>
      </c>
      <c r="B2674">
        <v>485</v>
      </c>
      <c r="C2674">
        <v>21200</v>
      </c>
      <c r="D2674">
        <f>A2674-B2674</f>
        <v>685</v>
      </c>
      <c r="E2674" s="7">
        <f>D2674/B2674</f>
        <v>1.4123711340206186</v>
      </c>
    </row>
    <row r="2675" spans="1:5" x14ac:dyDescent="0.25">
      <c r="A2675">
        <v>2460</v>
      </c>
      <c r="B2675">
        <v>1775</v>
      </c>
      <c r="C2675">
        <v>10153</v>
      </c>
      <c r="D2675">
        <f>A2675-B2675</f>
        <v>685</v>
      </c>
      <c r="E2675" s="7">
        <f>D2675/B2675</f>
        <v>0.38591549295774646</v>
      </c>
    </row>
    <row r="2676" spans="1:5" x14ac:dyDescent="0.25">
      <c r="A2676">
        <v>5500</v>
      </c>
      <c r="B2676">
        <v>4815</v>
      </c>
      <c r="C2676">
        <v>5100</v>
      </c>
      <c r="D2676">
        <f>A2676-B2676</f>
        <v>685</v>
      </c>
      <c r="E2676" s="7">
        <f>D2676/B2676</f>
        <v>0.14226375908618899</v>
      </c>
    </row>
    <row r="2677" spans="1:5" x14ac:dyDescent="0.25">
      <c r="A2677">
        <v>16370</v>
      </c>
      <c r="B2677">
        <v>15685</v>
      </c>
      <c r="C2677">
        <v>17091</v>
      </c>
      <c r="D2677">
        <f>A2677-B2677</f>
        <v>685</v>
      </c>
      <c r="E2677" s="7">
        <f>D2677/B2677</f>
        <v>4.3672298374242906E-2</v>
      </c>
    </row>
    <row r="2678" spans="1:5" x14ac:dyDescent="0.25">
      <c r="A2678">
        <v>2255</v>
      </c>
      <c r="B2678">
        <v>1570</v>
      </c>
      <c r="C2678">
        <v>2533</v>
      </c>
      <c r="D2678">
        <f>A2678-B2678</f>
        <v>685</v>
      </c>
      <c r="E2678" s="7">
        <f>D2678/B2678</f>
        <v>0.43630573248407645</v>
      </c>
    </row>
    <row r="2679" spans="1:5" x14ac:dyDescent="0.25">
      <c r="A2679">
        <v>4315</v>
      </c>
      <c r="B2679">
        <v>3630</v>
      </c>
      <c r="C2679">
        <v>9</v>
      </c>
      <c r="D2679">
        <f>A2679-B2679</f>
        <v>685</v>
      </c>
      <c r="E2679" s="7">
        <f>D2679/B2679</f>
        <v>0.18870523415977961</v>
      </c>
    </row>
    <row r="2680" spans="1:5" x14ac:dyDescent="0.25">
      <c r="A2680">
        <v>2620</v>
      </c>
      <c r="B2680">
        <v>1935</v>
      </c>
      <c r="C2680">
        <v>19499</v>
      </c>
      <c r="D2680">
        <f>A2680-B2680</f>
        <v>685</v>
      </c>
      <c r="E2680" s="7">
        <f>D2680/B2680</f>
        <v>0.35400516795865633</v>
      </c>
    </row>
    <row r="2681" spans="1:5" x14ac:dyDescent="0.25">
      <c r="A2681">
        <v>1475</v>
      </c>
      <c r="B2681">
        <v>790</v>
      </c>
      <c r="C2681">
        <v>10878</v>
      </c>
      <c r="D2681">
        <f>A2681-B2681</f>
        <v>685</v>
      </c>
      <c r="E2681" s="7">
        <f>D2681/B2681</f>
        <v>0.86708860759493667</v>
      </c>
    </row>
    <row r="2682" spans="1:5" x14ac:dyDescent="0.25">
      <c r="A2682">
        <v>18559</v>
      </c>
      <c r="B2682">
        <v>17875</v>
      </c>
      <c r="C2682">
        <v>4039</v>
      </c>
      <c r="D2682">
        <f>A2682-B2682</f>
        <v>684</v>
      </c>
      <c r="E2682" s="7">
        <f>D2682/B2682</f>
        <v>3.8265734265734264E-2</v>
      </c>
    </row>
    <row r="2683" spans="1:5" x14ac:dyDescent="0.25">
      <c r="A2683">
        <v>2402</v>
      </c>
      <c r="B2683">
        <v>1720</v>
      </c>
      <c r="C2683">
        <v>22762</v>
      </c>
      <c r="D2683">
        <f>A2683-B2683</f>
        <v>682</v>
      </c>
      <c r="E2683" s="7">
        <f>D2683/B2683</f>
        <v>0.39651162790697675</v>
      </c>
    </row>
    <row r="2684" spans="1:5" x14ac:dyDescent="0.25">
      <c r="A2684">
        <v>1395</v>
      </c>
      <c r="B2684">
        <v>715</v>
      </c>
      <c r="C2684">
        <v>1763</v>
      </c>
      <c r="D2684">
        <f>A2684-B2684</f>
        <v>680</v>
      </c>
      <c r="E2684" s="7">
        <f>D2684/B2684</f>
        <v>0.95104895104895104</v>
      </c>
    </row>
    <row r="2685" spans="1:5" x14ac:dyDescent="0.25">
      <c r="A2685">
        <v>1720</v>
      </c>
      <c r="B2685">
        <v>1040</v>
      </c>
      <c r="C2685">
        <v>12800</v>
      </c>
      <c r="D2685">
        <f>A2685-B2685</f>
        <v>680</v>
      </c>
      <c r="E2685" s="7">
        <f>D2685/B2685</f>
        <v>0.65384615384615385</v>
      </c>
    </row>
    <row r="2686" spans="1:5" x14ac:dyDescent="0.25">
      <c r="A2686">
        <v>9525</v>
      </c>
      <c r="B2686">
        <v>8845</v>
      </c>
      <c r="C2686">
        <v>17293</v>
      </c>
      <c r="D2686">
        <f>A2686-B2686</f>
        <v>680</v>
      </c>
      <c r="E2686" s="7">
        <f>D2686/B2686</f>
        <v>7.6879592990390044E-2</v>
      </c>
    </row>
    <row r="2687" spans="1:5" x14ac:dyDescent="0.25">
      <c r="A2687">
        <v>2050</v>
      </c>
      <c r="B2687">
        <v>1370</v>
      </c>
      <c r="C2687">
        <v>14722</v>
      </c>
      <c r="D2687">
        <f>A2687-B2687</f>
        <v>680</v>
      </c>
      <c r="E2687" s="7">
        <f>D2687/B2687</f>
        <v>0.49635036496350365</v>
      </c>
    </row>
    <row r="2688" spans="1:5" x14ac:dyDescent="0.25">
      <c r="A2688">
        <v>1440</v>
      </c>
      <c r="B2688">
        <v>760</v>
      </c>
      <c r="C2688">
        <v>20636</v>
      </c>
      <c r="D2688">
        <f>A2688-B2688</f>
        <v>680</v>
      </c>
      <c r="E2688" s="7">
        <f>D2688/B2688</f>
        <v>0.89473684210526316</v>
      </c>
    </row>
    <row r="2689" spans="1:5" x14ac:dyDescent="0.25">
      <c r="A2689">
        <v>3120</v>
      </c>
      <c r="B2689">
        <v>2440</v>
      </c>
      <c r="C2689">
        <v>2</v>
      </c>
      <c r="D2689">
        <f>A2689-B2689</f>
        <v>680</v>
      </c>
      <c r="E2689" s="7">
        <f>D2689/B2689</f>
        <v>0.27868852459016391</v>
      </c>
    </row>
    <row r="2690" spans="1:5" x14ac:dyDescent="0.25">
      <c r="A2690">
        <v>34064</v>
      </c>
      <c r="B2690">
        <v>33385</v>
      </c>
      <c r="C2690">
        <v>925</v>
      </c>
      <c r="D2690">
        <f>A2690-B2690</f>
        <v>679</v>
      </c>
      <c r="E2690" s="7">
        <f>D2690/B2690</f>
        <v>2.0338475363187059E-2</v>
      </c>
    </row>
    <row r="2691" spans="1:5" x14ac:dyDescent="0.25">
      <c r="A2691">
        <v>10262</v>
      </c>
      <c r="B2691">
        <v>9585</v>
      </c>
      <c r="C2691">
        <v>18035</v>
      </c>
      <c r="D2691">
        <f>A2691-B2691</f>
        <v>677</v>
      </c>
      <c r="E2691" s="7">
        <f>D2691/B2691</f>
        <v>7.0631194574856546E-2</v>
      </c>
    </row>
    <row r="2692" spans="1:5" x14ac:dyDescent="0.25">
      <c r="A2692">
        <v>14657</v>
      </c>
      <c r="B2692">
        <v>13980</v>
      </c>
      <c r="C2692">
        <v>22355</v>
      </c>
      <c r="D2692">
        <f>A2692-B2692</f>
        <v>677</v>
      </c>
      <c r="E2692" s="7">
        <f>D2692/B2692</f>
        <v>4.842632331902718E-2</v>
      </c>
    </row>
    <row r="2693" spans="1:5" x14ac:dyDescent="0.25">
      <c r="A2693">
        <v>34881</v>
      </c>
      <c r="B2693">
        <v>34205</v>
      </c>
      <c r="C2693">
        <v>23806</v>
      </c>
      <c r="D2693">
        <f>A2693-B2693</f>
        <v>676</v>
      </c>
      <c r="E2693" s="7">
        <f>D2693/B2693</f>
        <v>1.9763192515714078E-2</v>
      </c>
    </row>
    <row r="2694" spans="1:5" x14ac:dyDescent="0.25">
      <c r="A2694">
        <v>7285</v>
      </c>
      <c r="B2694">
        <v>6610</v>
      </c>
      <c r="C2694">
        <v>12396</v>
      </c>
      <c r="D2694">
        <f>A2694-B2694</f>
        <v>675</v>
      </c>
      <c r="E2694" s="7">
        <f>D2694/B2694</f>
        <v>0.10211800302571861</v>
      </c>
    </row>
    <row r="2695" spans="1:5" x14ac:dyDescent="0.25">
      <c r="A2695">
        <v>24535</v>
      </c>
      <c r="B2695">
        <v>23860</v>
      </c>
      <c r="C2695">
        <v>2960</v>
      </c>
      <c r="D2695">
        <f>A2695-B2695</f>
        <v>675</v>
      </c>
      <c r="E2695" s="7">
        <f>D2695/B2695</f>
        <v>2.8290025146689018E-2</v>
      </c>
    </row>
    <row r="2696" spans="1:5" x14ac:dyDescent="0.25">
      <c r="A2696">
        <v>25625</v>
      </c>
      <c r="B2696">
        <v>24950</v>
      </c>
      <c r="C2696">
        <v>11770</v>
      </c>
      <c r="D2696">
        <f>A2696-B2696</f>
        <v>675</v>
      </c>
      <c r="E2696" s="7">
        <f>D2696/B2696</f>
        <v>2.7054108216432865E-2</v>
      </c>
    </row>
    <row r="2697" spans="1:5" x14ac:dyDescent="0.25">
      <c r="A2697">
        <v>1220</v>
      </c>
      <c r="B2697">
        <v>545</v>
      </c>
      <c r="C2697">
        <v>15316</v>
      </c>
      <c r="D2697">
        <f>A2697-B2697</f>
        <v>675</v>
      </c>
      <c r="E2697" s="7">
        <f>D2697/B2697</f>
        <v>1.238532110091743</v>
      </c>
    </row>
    <row r="2698" spans="1:5" x14ac:dyDescent="0.25">
      <c r="A2698">
        <v>2975</v>
      </c>
      <c r="B2698">
        <v>2300</v>
      </c>
      <c r="C2698">
        <v>23275</v>
      </c>
      <c r="D2698">
        <f>A2698-B2698</f>
        <v>675</v>
      </c>
      <c r="E2698" s="7">
        <f>D2698/B2698</f>
        <v>0.29347826086956524</v>
      </c>
    </row>
    <row r="2699" spans="1:5" x14ac:dyDescent="0.25">
      <c r="A2699">
        <v>13365</v>
      </c>
      <c r="B2699">
        <v>12691</v>
      </c>
      <c r="C2699">
        <v>21910</v>
      </c>
      <c r="D2699">
        <f>A2699-B2699</f>
        <v>674</v>
      </c>
      <c r="E2699" s="7">
        <f>D2699/B2699</f>
        <v>5.3108502088093923E-2</v>
      </c>
    </row>
    <row r="2700" spans="1:5" x14ac:dyDescent="0.25">
      <c r="A2700">
        <v>14202</v>
      </c>
      <c r="B2700">
        <v>13529</v>
      </c>
      <c r="C2700">
        <v>16227</v>
      </c>
      <c r="D2700">
        <f>A2700-B2700</f>
        <v>673</v>
      </c>
      <c r="E2700" s="7">
        <f>D2700/B2700</f>
        <v>4.9744992238894226E-2</v>
      </c>
    </row>
    <row r="2701" spans="1:5" x14ac:dyDescent="0.25">
      <c r="A2701">
        <v>24521</v>
      </c>
      <c r="B2701">
        <v>23850</v>
      </c>
      <c r="C2701">
        <v>6119</v>
      </c>
      <c r="D2701">
        <f>A2701-B2701</f>
        <v>671</v>
      </c>
      <c r="E2701" s="7">
        <f>D2701/B2701</f>
        <v>2.8134171907756814E-2</v>
      </c>
    </row>
    <row r="2702" spans="1:5" x14ac:dyDescent="0.25">
      <c r="A2702">
        <v>9145</v>
      </c>
      <c r="B2702">
        <v>8475</v>
      </c>
      <c r="C2702">
        <v>20528</v>
      </c>
      <c r="D2702">
        <f>A2702-B2702</f>
        <v>670</v>
      </c>
      <c r="E2702" s="7">
        <f>D2702/B2702</f>
        <v>7.9056047197640117E-2</v>
      </c>
    </row>
    <row r="2703" spans="1:5" x14ac:dyDescent="0.25">
      <c r="A2703">
        <v>1950</v>
      </c>
      <c r="B2703">
        <v>1280</v>
      </c>
      <c r="C2703">
        <v>9069</v>
      </c>
      <c r="D2703">
        <f>A2703-B2703</f>
        <v>670</v>
      </c>
      <c r="E2703" s="7">
        <f>D2703/B2703</f>
        <v>0.5234375</v>
      </c>
    </row>
    <row r="2704" spans="1:5" x14ac:dyDescent="0.25">
      <c r="A2704">
        <v>14695</v>
      </c>
      <c r="B2704">
        <v>14025</v>
      </c>
      <c r="C2704">
        <v>18904</v>
      </c>
      <c r="D2704">
        <f>A2704-B2704</f>
        <v>670</v>
      </c>
      <c r="E2704" s="7">
        <f>D2704/B2704</f>
        <v>4.7771836007130128E-2</v>
      </c>
    </row>
    <row r="2705" spans="1:5" x14ac:dyDescent="0.25">
      <c r="A2705">
        <v>1100</v>
      </c>
      <c r="B2705">
        <v>430</v>
      </c>
      <c r="C2705">
        <v>6267</v>
      </c>
      <c r="D2705">
        <f>A2705-B2705</f>
        <v>670</v>
      </c>
      <c r="E2705" s="7">
        <f>D2705/B2705</f>
        <v>1.558139534883721</v>
      </c>
    </row>
    <row r="2706" spans="1:5" x14ac:dyDescent="0.25">
      <c r="A2706">
        <v>11005</v>
      </c>
      <c r="B2706">
        <v>10335</v>
      </c>
      <c r="C2706">
        <v>12293</v>
      </c>
      <c r="D2706">
        <f>A2706-B2706</f>
        <v>670</v>
      </c>
      <c r="E2706" s="7">
        <f>D2706/B2706</f>
        <v>6.4828253507498795E-2</v>
      </c>
    </row>
    <row r="2707" spans="1:5" x14ac:dyDescent="0.25">
      <c r="A2707">
        <v>29819</v>
      </c>
      <c r="B2707">
        <v>29149</v>
      </c>
      <c r="C2707">
        <v>16006</v>
      </c>
      <c r="D2707">
        <f>A2707-B2707</f>
        <v>670</v>
      </c>
      <c r="E2707" s="7">
        <f>D2707/B2707</f>
        <v>2.2985351126968336E-2</v>
      </c>
    </row>
    <row r="2708" spans="1:5" x14ac:dyDescent="0.25">
      <c r="A2708">
        <v>1035</v>
      </c>
      <c r="B2708">
        <v>365</v>
      </c>
      <c r="C2708">
        <v>3819</v>
      </c>
      <c r="D2708">
        <f>A2708-B2708</f>
        <v>670</v>
      </c>
      <c r="E2708" s="7">
        <f>D2708/B2708</f>
        <v>1.8356164383561644</v>
      </c>
    </row>
    <row r="2709" spans="1:5" x14ac:dyDescent="0.25">
      <c r="A2709">
        <v>25434</v>
      </c>
      <c r="B2709">
        <v>24765</v>
      </c>
      <c r="C2709">
        <v>19889</v>
      </c>
      <c r="D2709">
        <f>A2709-B2709</f>
        <v>669</v>
      </c>
      <c r="E2709" s="7">
        <f>D2709/B2709</f>
        <v>2.7013930950938826E-2</v>
      </c>
    </row>
    <row r="2710" spans="1:5" x14ac:dyDescent="0.25">
      <c r="A2710">
        <v>5025</v>
      </c>
      <c r="B2710">
        <v>4360</v>
      </c>
      <c r="C2710">
        <v>14785</v>
      </c>
      <c r="D2710">
        <f>A2710-B2710</f>
        <v>665</v>
      </c>
      <c r="E2710" s="7">
        <f>D2710/B2710</f>
        <v>0.15252293577981652</v>
      </c>
    </row>
    <row r="2711" spans="1:5" x14ac:dyDescent="0.25">
      <c r="A2711">
        <v>1610</v>
      </c>
      <c r="B2711">
        <v>945</v>
      </c>
      <c r="C2711">
        <v>10201</v>
      </c>
      <c r="D2711">
        <f>A2711-B2711</f>
        <v>665</v>
      </c>
      <c r="E2711" s="7">
        <f>D2711/B2711</f>
        <v>0.70370370370370372</v>
      </c>
    </row>
    <row r="2712" spans="1:5" x14ac:dyDescent="0.25">
      <c r="A2712">
        <v>1640</v>
      </c>
      <c r="B2712">
        <v>975</v>
      </c>
      <c r="C2712">
        <v>2457</v>
      </c>
      <c r="D2712">
        <f>A2712-B2712</f>
        <v>665</v>
      </c>
      <c r="E2712" s="7">
        <f>D2712/B2712</f>
        <v>0.68205128205128207</v>
      </c>
    </row>
    <row r="2713" spans="1:5" x14ac:dyDescent="0.25">
      <c r="A2713">
        <v>6190</v>
      </c>
      <c r="B2713">
        <v>5525</v>
      </c>
      <c r="C2713">
        <v>12350</v>
      </c>
      <c r="D2713">
        <f>A2713-B2713</f>
        <v>665</v>
      </c>
      <c r="E2713" s="7">
        <f>D2713/B2713</f>
        <v>0.12036199095022625</v>
      </c>
    </row>
    <row r="2714" spans="1:5" x14ac:dyDescent="0.25">
      <c r="A2714">
        <v>19260</v>
      </c>
      <c r="B2714">
        <v>18595</v>
      </c>
      <c r="C2714">
        <v>133</v>
      </c>
      <c r="D2714">
        <f>A2714-B2714</f>
        <v>665</v>
      </c>
      <c r="E2714" s="7">
        <f>D2714/B2714</f>
        <v>3.5762301694003767E-2</v>
      </c>
    </row>
    <row r="2715" spans="1:5" x14ac:dyDescent="0.25">
      <c r="A2715">
        <v>3840</v>
      </c>
      <c r="B2715">
        <v>3175</v>
      </c>
      <c r="C2715">
        <v>17508</v>
      </c>
      <c r="D2715">
        <f>A2715-B2715</f>
        <v>665</v>
      </c>
      <c r="E2715" s="7">
        <f>D2715/B2715</f>
        <v>0.20944881889763781</v>
      </c>
    </row>
    <row r="2716" spans="1:5" x14ac:dyDescent="0.25">
      <c r="A2716">
        <v>920</v>
      </c>
      <c r="B2716">
        <v>255</v>
      </c>
      <c r="C2716">
        <v>17902</v>
      </c>
      <c r="D2716">
        <f>A2716-B2716</f>
        <v>665</v>
      </c>
      <c r="E2716" s="7">
        <f>D2716/B2716</f>
        <v>2.607843137254902</v>
      </c>
    </row>
    <row r="2717" spans="1:5" x14ac:dyDescent="0.25">
      <c r="A2717">
        <v>3755</v>
      </c>
      <c r="B2717">
        <v>3090</v>
      </c>
      <c r="C2717">
        <v>20180</v>
      </c>
      <c r="D2717">
        <f>A2717-B2717</f>
        <v>665</v>
      </c>
      <c r="E2717" s="7">
        <f>D2717/B2717</f>
        <v>0.21521035598705501</v>
      </c>
    </row>
    <row r="2718" spans="1:5" x14ac:dyDescent="0.25">
      <c r="A2718">
        <v>12818</v>
      </c>
      <c r="B2718">
        <v>12155</v>
      </c>
      <c r="C2718">
        <v>22637</v>
      </c>
      <c r="D2718">
        <f>A2718-B2718</f>
        <v>663</v>
      </c>
      <c r="E2718" s="7">
        <f>D2718/B2718</f>
        <v>5.4545454545454543E-2</v>
      </c>
    </row>
    <row r="2719" spans="1:5" x14ac:dyDescent="0.25">
      <c r="A2719">
        <v>34666</v>
      </c>
      <c r="B2719">
        <v>34003</v>
      </c>
      <c r="C2719">
        <v>20126</v>
      </c>
      <c r="D2719">
        <f>A2719-B2719</f>
        <v>663</v>
      </c>
      <c r="E2719" s="7">
        <f>D2719/B2719</f>
        <v>1.9498279563567922E-2</v>
      </c>
    </row>
    <row r="2720" spans="1:5" x14ac:dyDescent="0.25">
      <c r="A2720">
        <v>14438</v>
      </c>
      <c r="B2720">
        <v>13775</v>
      </c>
      <c r="C2720">
        <v>1766</v>
      </c>
      <c r="D2720">
        <f>A2720-B2720</f>
        <v>663</v>
      </c>
      <c r="E2720" s="7">
        <f>D2720/B2720</f>
        <v>4.8130671506352085E-2</v>
      </c>
    </row>
    <row r="2721" spans="1:5" x14ac:dyDescent="0.25">
      <c r="A2721">
        <v>18433</v>
      </c>
      <c r="B2721">
        <v>17772</v>
      </c>
      <c r="C2721">
        <v>10493</v>
      </c>
      <c r="D2721">
        <f>A2721-B2721</f>
        <v>661</v>
      </c>
      <c r="E2721" s="7">
        <f>D2721/B2721</f>
        <v>3.7193337834796308E-2</v>
      </c>
    </row>
    <row r="2722" spans="1:5" x14ac:dyDescent="0.25">
      <c r="A2722">
        <v>1665</v>
      </c>
      <c r="B2722">
        <v>1005</v>
      </c>
      <c r="C2722">
        <v>14326</v>
      </c>
      <c r="D2722">
        <f>A2722-B2722</f>
        <v>660</v>
      </c>
      <c r="E2722" s="7">
        <f>D2722/B2722</f>
        <v>0.65671641791044777</v>
      </c>
    </row>
    <row r="2723" spans="1:5" x14ac:dyDescent="0.25">
      <c r="A2723">
        <v>1450</v>
      </c>
      <c r="B2723">
        <v>790</v>
      </c>
      <c r="C2723">
        <v>13928</v>
      </c>
      <c r="D2723">
        <f>A2723-B2723</f>
        <v>660</v>
      </c>
      <c r="E2723" s="7">
        <f>D2723/B2723</f>
        <v>0.83544303797468356</v>
      </c>
    </row>
    <row r="2724" spans="1:5" x14ac:dyDescent="0.25">
      <c r="A2724">
        <v>5850</v>
      </c>
      <c r="B2724">
        <v>5190</v>
      </c>
      <c r="C2724">
        <v>22633</v>
      </c>
      <c r="D2724">
        <f>A2724-B2724</f>
        <v>660</v>
      </c>
      <c r="E2724" s="7">
        <f>D2724/B2724</f>
        <v>0.12716763005780346</v>
      </c>
    </row>
    <row r="2725" spans="1:5" x14ac:dyDescent="0.25">
      <c r="A2725">
        <v>2610</v>
      </c>
      <c r="B2725">
        <v>1950</v>
      </c>
      <c r="C2725">
        <v>3935</v>
      </c>
      <c r="D2725">
        <f>A2725-B2725</f>
        <v>660</v>
      </c>
      <c r="E2725" s="7">
        <f>D2725/B2725</f>
        <v>0.33846153846153848</v>
      </c>
    </row>
    <row r="2726" spans="1:5" x14ac:dyDescent="0.25">
      <c r="A2726">
        <v>2745</v>
      </c>
      <c r="B2726">
        <v>2085</v>
      </c>
      <c r="C2726">
        <v>20984</v>
      </c>
      <c r="D2726">
        <f>A2726-B2726</f>
        <v>660</v>
      </c>
      <c r="E2726" s="7">
        <f>D2726/B2726</f>
        <v>0.31654676258992803</v>
      </c>
    </row>
    <row r="2727" spans="1:5" x14ac:dyDescent="0.25">
      <c r="A2727">
        <v>3020</v>
      </c>
      <c r="B2727">
        <v>2360</v>
      </c>
      <c r="C2727">
        <v>16870</v>
      </c>
      <c r="D2727">
        <f>A2727-B2727</f>
        <v>660</v>
      </c>
      <c r="E2727" s="7">
        <f>D2727/B2727</f>
        <v>0.27966101694915252</v>
      </c>
    </row>
    <row r="2728" spans="1:5" x14ac:dyDescent="0.25">
      <c r="A2728">
        <v>9803</v>
      </c>
      <c r="B2728">
        <v>9145</v>
      </c>
      <c r="C2728">
        <v>3009</v>
      </c>
      <c r="D2728">
        <f>A2728-B2728</f>
        <v>658</v>
      </c>
      <c r="E2728" s="7">
        <f>D2728/B2728</f>
        <v>7.1951886276653915E-2</v>
      </c>
    </row>
    <row r="2729" spans="1:5" x14ac:dyDescent="0.25">
      <c r="A2729">
        <v>3263</v>
      </c>
      <c r="B2729">
        <v>2605</v>
      </c>
      <c r="C2729">
        <v>10258</v>
      </c>
      <c r="D2729">
        <f>A2729-B2729</f>
        <v>658</v>
      </c>
      <c r="E2729" s="7">
        <f>D2729/B2729</f>
        <v>0.25259117082533589</v>
      </c>
    </row>
    <row r="2730" spans="1:5" x14ac:dyDescent="0.25">
      <c r="A2730">
        <v>7501</v>
      </c>
      <c r="B2730">
        <v>6843</v>
      </c>
      <c r="C2730">
        <v>6252</v>
      </c>
      <c r="D2730">
        <f>A2730-B2730</f>
        <v>658</v>
      </c>
      <c r="E2730" s="7">
        <f>D2730/B2730</f>
        <v>9.615665643723513E-2</v>
      </c>
    </row>
    <row r="2731" spans="1:5" x14ac:dyDescent="0.25">
      <c r="A2731">
        <v>25718</v>
      </c>
      <c r="B2731">
        <v>25060</v>
      </c>
      <c r="C2731">
        <v>9534</v>
      </c>
      <c r="D2731">
        <f>A2731-B2731</f>
        <v>658</v>
      </c>
      <c r="E2731" s="7">
        <f>D2731/B2731</f>
        <v>2.6256983240223464E-2</v>
      </c>
    </row>
    <row r="2732" spans="1:5" x14ac:dyDescent="0.25">
      <c r="A2732">
        <v>65143</v>
      </c>
      <c r="B2732">
        <v>64485</v>
      </c>
      <c r="C2732">
        <v>8280</v>
      </c>
      <c r="D2732">
        <f>A2732-B2732</f>
        <v>658</v>
      </c>
      <c r="E2732" s="7">
        <f>D2732/B2732</f>
        <v>1.0203923393037141E-2</v>
      </c>
    </row>
    <row r="2733" spans="1:5" x14ac:dyDescent="0.25">
      <c r="A2733">
        <v>4440</v>
      </c>
      <c r="B2733">
        <v>3782</v>
      </c>
      <c r="C2733">
        <v>17460</v>
      </c>
      <c r="D2733">
        <f>A2733-B2733</f>
        <v>658</v>
      </c>
      <c r="E2733" s="7">
        <f>D2733/B2733</f>
        <v>0.17398202009518773</v>
      </c>
    </row>
    <row r="2734" spans="1:5" x14ac:dyDescent="0.25">
      <c r="A2734">
        <v>171140</v>
      </c>
      <c r="B2734">
        <v>170484</v>
      </c>
      <c r="C2734">
        <v>18366</v>
      </c>
      <c r="D2734">
        <f>A2734-B2734</f>
        <v>656</v>
      </c>
      <c r="E2734" s="7">
        <f>D2734/B2734</f>
        <v>3.8478684216700686E-3</v>
      </c>
    </row>
    <row r="2735" spans="1:5" x14ac:dyDescent="0.25">
      <c r="A2735">
        <v>4665</v>
      </c>
      <c r="B2735">
        <v>4010</v>
      </c>
      <c r="C2735">
        <v>7583</v>
      </c>
      <c r="D2735">
        <f>A2735-B2735</f>
        <v>655</v>
      </c>
      <c r="E2735" s="7">
        <f>D2735/B2735</f>
        <v>0.1633416458852868</v>
      </c>
    </row>
    <row r="2736" spans="1:5" x14ac:dyDescent="0.25">
      <c r="A2736">
        <v>2485</v>
      </c>
      <c r="B2736">
        <v>1830</v>
      </c>
      <c r="C2736">
        <v>7707</v>
      </c>
      <c r="D2736">
        <f>A2736-B2736</f>
        <v>655</v>
      </c>
      <c r="E2736" s="7">
        <f>D2736/B2736</f>
        <v>0.35792349726775957</v>
      </c>
    </row>
    <row r="2737" spans="1:5" x14ac:dyDescent="0.25">
      <c r="A2737">
        <v>6185</v>
      </c>
      <c r="B2737">
        <v>5530</v>
      </c>
      <c r="C2737">
        <v>2404</v>
      </c>
      <c r="D2737">
        <f>A2737-B2737</f>
        <v>655</v>
      </c>
      <c r="E2737" s="7">
        <f>D2737/B2737</f>
        <v>0.11844484629294756</v>
      </c>
    </row>
    <row r="2738" spans="1:5" x14ac:dyDescent="0.25">
      <c r="A2738">
        <v>4350</v>
      </c>
      <c r="B2738">
        <v>3695</v>
      </c>
      <c r="C2738">
        <v>22009</v>
      </c>
      <c r="D2738">
        <f>A2738-B2738</f>
        <v>655</v>
      </c>
      <c r="E2738" s="7">
        <f>D2738/B2738</f>
        <v>0.17726657645466848</v>
      </c>
    </row>
    <row r="2739" spans="1:5" x14ac:dyDescent="0.25">
      <c r="A2739">
        <v>95432</v>
      </c>
      <c r="B2739">
        <v>94777</v>
      </c>
      <c r="C2739">
        <v>22785</v>
      </c>
      <c r="D2739">
        <f>A2739-B2739</f>
        <v>655</v>
      </c>
      <c r="E2739" s="7">
        <f>D2739/B2739</f>
        <v>6.9109594099834347E-3</v>
      </c>
    </row>
    <row r="2740" spans="1:5" x14ac:dyDescent="0.25">
      <c r="A2740">
        <v>45685</v>
      </c>
      <c r="B2740">
        <v>45032</v>
      </c>
      <c r="C2740">
        <v>9263</v>
      </c>
      <c r="D2740">
        <f>A2740-B2740</f>
        <v>653</v>
      </c>
      <c r="E2740" s="7">
        <f>D2740/B2740</f>
        <v>1.4500799431515367E-2</v>
      </c>
    </row>
    <row r="2741" spans="1:5" x14ac:dyDescent="0.25">
      <c r="A2741">
        <v>2310</v>
      </c>
      <c r="B2741">
        <v>1657</v>
      </c>
      <c r="C2741">
        <v>7028</v>
      </c>
      <c r="D2741">
        <f>A2741-B2741</f>
        <v>653</v>
      </c>
      <c r="E2741" s="7">
        <f>D2741/B2741</f>
        <v>0.39408569704284852</v>
      </c>
    </row>
    <row r="2742" spans="1:5" x14ac:dyDescent="0.25">
      <c r="A2742">
        <v>36814</v>
      </c>
      <c r="B2742">
        <v>36161</v>
      </c>
      <c r="C2742">
        <v>3636</v>
      </c>
      <c r="D2742">
        <f>A2742-B2742</f>
        <v>653</v>
      </c>
      <c r="E2742" s="7">
        <f>D2742/B2742</f>
        <v>1.805812892342579E-2</v>
      </c>
    </row>
    <row r="2743" spans="1:5" x14ac:dyDescent="0.25">
      <c r="A2743">
        <v>11166</v>
      </c>
      <c r="B2743">
        <v>10515</v>
      </c>
      <c r="C2743">
        <v>20529</v>
      </c>
      <c r="D2743">
        <f>A2743-B2743</f>
        <v>651</v>
      </c>
      <c r="E2743" s="7">
        <f>D2743/B2743</f>
        <v>6.1911554921540657E-2</v>
      </c>
    </row>
    <row r="2744" spans="1:5" x14ac:dyDescent="0.25">
      <c r="A2744">
        <v>1405</v>
      </c>
      <c r="B2744">
        <v>755</v>
      </c>
      <c r="C2744">
        <v>102</v>
      </c>
      <c r="D2744">
        <f>A2744-B2744</f>
        <v>650</v>
      </c>
      <c r="E2744" s="7">
        <f>D2744/B2744</f>
        <v>0.86092715231788075</v>
      </c>
    </row>
    <row r="2745" spans="1:5" x14ac:dyDescent="0.25">
      <c r="A2745">
        <v>6065</v>
      </c>
      <c r="B2745">
        <v>5415</v>
      </c>
      <c r="C2745">
        <v>23022</v>
      </c>
      <c r="D2745">
        <f>A2745-B2745</f>
        <v>650</v>
      </c>
      <c r="E2745" s="7">
        <f>D2745/B2745</f>
        <v>0.12003693444136658</v>
      </c>
    </row>
    <row r="2746" spans="1:5" x14ac:dyDescent="0.25">
      <c r="A2746">
        <v>2335</v>
      </c>
      <c r="B2746">
        <v>1685</v>
      </c>
      <c r="C2746">
        <v>23332</v>
      </c>
      <c r="D2746">
        <f>A2746-B2746</f>
        <v>650</v>
      </c>
      <c r="E2746" s="7">
        <f>D2746/B2746</f>
        <v>0.3857566765578635</v>
      </c>
    </row>
    <row r="2747" spans="1:5" x14ac:dyDescent="0.25">
      <c r="A2747">
        <v>2845</v>
      </c>
      <c r="B2747">
        <v>2195</v>
      </c>
      <c r="C2747">
        <v>21143</v>
      </c>
      <c r="D2747">
        <f>A2747-B2747</f>
        <v>650</v>
      </c>
      <c r="E2747" s="7">
        <f>D2747/B2747</f>
        <v>0.296127562642369</v>
      </c>
    </row>
    <row r="2748" spans="1:5" x14ac:dyDescent="0.25">
      <c r="A2748">
        <v>1190</v>
      </c>
      <c r="B2748">
        <v>540</v>
      </c>
      <c r="C2748">
        <v>21084</v>
      </c>
      <c r="D2748">
        <f>A2748-B2748</f>
        <v>650</v>
      </c>
      <c r="E2748" s="7">
        <f>D2748/B2748</f>
        <v>1.2037037037037037</v>
      </c>
    </row>
    <row r="2749" spans="1:5" x14ac:dyDescent="0.25">
      <c r="A2749">
        <v>2285</v>
      </c>
      <c r="B2749">
        <v>1635</v>
      </c>
      <c r="C2749">
        <v>21686</v>
      </c>
      <c r="D2749">
        <f>A2749-B2749</f>
        <v>650</v>
      </c>
      <c r="E2749" s="7">
        <f>D2749/B2749</f>
        <v>0.39755351681957185</v>
      </c>
    </row>
    <row r="2750" spans="1:5" x14ac:dyDescent="0.25">
      <c r="A2750">
        <v>4555</v>
      </c>
      <c r="B2750">
        <v>3905</v>
      </c>
      <c r="C2750">
        <v>4188</v>
      </c>
      <c r="D2750">
        <f>A2750-B2750</f>
        <v>650</v>
      </c>
      <c r="E2750" s="7">
        <f>D2750/B2750</f>
        <v>0.16645326504481434</v>
      </c>
    </row>
    <row r="2751" spans="1:5" x14ac:dyDescent="0.25">
      <c r="A2751">
        <v>5785</v>
      </c>
      <c r="B2751">
        <v>5135</v>
      </c>
      <c r="C2751">
        <v>11093</v>
      </c>
      <c r="D2751">
        <f>A2751-B2751</f>
        <v>650</v>
      </c>
      <c r="E2751" s="7">
        <f>D2751/B2751</f>
        <v>0.12658227848101267</v>
      </c>
    </row>
    <row r="2752" spans="1:5" x14ac:dyDescent="0.25">
      <c r="A2752">
        <v>2664</v>
      </c>
      <c r="B2752">
        <v>2015</v>
      </c>
      <c r="C2752">
        <v>2117</v>
      </c>
      <c r="D2752">
        <f>A2752-B2752</f>
        <v>649</v>
      </c>
      <c r="E2752" s="7">
        <f>D2752/B2752</f>
        <v>0.32208436724565759</v>
      </c>
    </row>
    <row r="2753" spans="1:5" x14ac:dyDescent="0.25">
      <c r="A2753">
        <v>14621</v>
      </c>
      <c r="B2753">
        <v>13972</v>
      </c>
      <c r="C2753">
        <v>23444</v>
      </c>
      <c r="D2753">
        <f>A2753-B2753</f>
        <v>649</v>
      </c>
      <c r="E2753" s="7">
        <f>D2753/B2753</f>
        <v>4.6450042943028916E-2</v>
      </c>
    </row>
    <row r="2754" spans="1:5" x14ac:dyDescent="0.25">
      <c r="A2754">
        <v>2613</v>
      </c>
      <c r="B2754">
        <v>1965</v>
      </c>
      <c r="C2754">
        <v>7439</v>
      </c>
      <c r="D2754">
        <f>A2754-B2754</f>
        <v>648</v>
      </c>
      <c r="E2754" s="7">
        <f>D2754/B2754</f>
        <v>0.32977099236641222</v>
      </c>
    </row>
    <row r="2755" spans="1:5" x14ac:dyDescent="0.25">
      <c r="A2755">
        <v>6353</v>
      </c>
      <c r="B2755">
        <v>5706</v>
      </c>
      <c r="C2755">
        <v>15669</v>
      </c>
      <c r="D2755">
        <f>A2755-B2755</f>
        <v>647</v>
      </c>
      <c r="E2755" s="7">
        <f>D2755/B2755</f>
        <v>0.1133894146512443</v>
      </c>
    </row>
    <row r="2756" spans="1:5" x14ac:dyDescent="0.25">
      <c r="A2756">
        <v>3672</v>
      </c>
      <c r="B2756">
        <v>3025</v>
      </c>
      <c r="C2756">
        <v>384</v>
      </c>
      <c r="D2756">
        <f>A2756-B2756</f>
        <v>647</v>
      </c>
      <c r="E2756" s="7">
        <f>D2756/B2756</f>
        <v>0.21388429752066115</v>
      </c>
    </row>
    <row r="2757" spans="1:5" x14ac:dyDescent="0.25">
      <c r="A2757">
        <v>2426</v>
      </c>
      <c r="B2757">
        <v>1780</v>
      </c>
      <c r="C2757">
        <v>2489</v>
      </c>
      <c r="D2757">
        <f>A2757-B2757</f>
        <v>646</v>
      </c>
      <c r="E2757" s="7">
        <f>D2757/B2757</f>
        <v>0.36292134831460676</v>
      </c>
    </row>
    <row r="2758" spans="1:5" x14ac:dyDescent="0.25">
      <c r="A2758">
        <v>1165</v>
      </c>
      <c r="B2758">
        <v>520</v>
      </c>
      <c r="C2758">
        <v>15907</v>
      </c>
      <c r="D2758">
        <f>A2758-B2758</f>
        <v>645</v>
      </c>
      <c r="E2758" s="7">
        <f>D2758/B2758</f>
        <v>1.2403846153846154</v>
      </c>
    </row>
    <row r="2759" spans="1:5" x14ac:dyDescent="0.25">
      <c r="A2759">
        <v>3655</v>
      </c>
      <c r="B2759">
        <v>3010</v>
      </c>
      <c r="C2759">
        <v>21692</v>
      </c>
      <c r="D2759">
        <f>A2759-B2759</f>
        <v>645</v>
      </c>
      <c r="E2759" s="7">
        <f>D2759/B2759</f>
        <v>0.21428571428571427</v>
      </c>
    </row>
    <row r="2760" spans="1:5" x14ac:dyDescent="0.25">
      <c r="A2760">
        <v>3415</v>
      </c>
      <c r="B2760">
        <v>2770</v>
      </c>
      <c r="C2760">
        <v>20417</v>
      </c>
      <c r="D2760">
        <f>A2760-B2760</f>
        <v>645</v>
      </c>
      <c r="E2760" s="7">
        <f>D2760/B2760</f>
        <v>0.23285198555956679</v>
      </c>
    </row>
    <row r="2761" spans="1:5" x14ac:dyDescent="0.25">
      <c r="A2761">
        <v>15495</v>
      </c>
      <c r="B2761">
        <v>14850</v>
      </c>
      <c r="C2761">
        <v>23643</v>
      </c>
      <c r="D2761">
        <f>A2761-B2761</f>
        <v>645</v>
      </c>
      <c r="E2761" s="7">
        <f>D2761/B2761</f>
        <v>4.3434343434343436E-2</v>
      </c>
    </row>
    <row r="2762" spans="1:5" x14ac:dyDescent="0.25">
      <c r="A2762">
        <v>1345</v>
      </c>
      <c r="B2762">
        <v>700</v>
      </c>
      <c r="C2762">
        <v>19177</v>
      </c>
      <c r="D2762">
        <f>A2762-B2762</f>
        <v>645</v>
      </c>
      <c r="E2762" s="7">
        <f>D2762/B2762</f>
        <v>0.92142857142857137</v>
      </c>
    </row>
    <row r="2763" spans="1:5" x14ac:dyDescent="0.25">
      <c r="A2763">
        <v>2199</v>
      </c>
      <c r="B2763">
        <v>1554</v>
      </c>
      <c r="C2763">
        <v>20403</v>
      </c>
      <c r="D2763">
        <f>A2763-B2763</f>
        <v>645</v>
      </c>
      <c r="E2763" s="7">
        <f>D2763/B2763</f>
        <v>0.41505791505791506</v>
      </c>
    </row>
    <row r="2764" spans="1:5" x14ac:dyDescent="0.25">
      <c r="A2764">
        <v>3530</v>
      </c>
      <c r="B2764">
        <v>2885</v>
      </c>
      <c r="C2764">
        <v>10881</v>
      </c>
      <c r="D2764">
        <f>A2764-B2764</f>
        <v>645</v>
      </c>
      <c r="E2764" s="7">
        <f>D2764/B2764</f>
        <v>0.22357019064124783</v>
      </c>
    </row>
    <row r="2765" spans="1:5" x14ac:dyDescent="0.25">
      <c r="A2765">
        <v>35068</v>
      </c>
      <c r="B2765">
        <v>34423</v>
      </c>
      <c r="C2765">
        <v>21384</v>
      </c>
      <c r="D2765">
        <f>A2765-B2765</f>
        <v>645</v>
      </c>
      <c r="E2765" s="7">
        <f>D2765/B2765</f>
        <v>1.8737472039043662E-2</v>
      </c>
    </row>
    <row r="2766" spans="1:5" x14ac:dyDescent="0.25">
      <c r="A2766">
        <v>3519</v>
      </c>
      <c r="B2766">
        <v>2875</v>
      </c>
      <c r="C2766">
        <v>842</v>
      </c>
      <c r="D2766">
        <f>A2766-B2766</f>
        <v>644</v>
      </c>
      <c r="E2766" s="7">
        <f>D2766/B2766</f>
        <v>0.224</v>
      </c>
    </row>
    <row r="2767" spans="1:5" x14ac:dyDescent="0.25">
      <c r="A2767">
        <v>8437</v>
      </c>
      <c r="B2767">
        <v>7793</v>
      </c>
      <c r="C2767">
        <v>6190</v>
      </c>
      <c r="D2767">
        <f>A2767-B2767</f>
        <v>644</v>
      </c>
      <c r="E2767" s="7">
        <f>D2767/B2767</f>
        <v>8.2638265109713852E-2</v>
      </c>
    </row>
    <row r="2768" spans="1:5" x14ac:dyDescent="0.25">
      <c r="A2768">
        <v>12335</v>
      </c>
      <c r="B2768">
        <v>11693</v>
      </c>
      <c r="C2768">
        <v>1538</v>
      </c>
      <c r="D2768">
        <f>A2768-B2768</f>
        <v>642</v>
      </c>
      <c r="E2768" s="7">
        <f>D2768/B2768</f>
        <v>5.4904643803985291E-2</v>
      </c>
    </row>
    <row r="2769" spans="1:5" x14ac:dyDescent="0.25">
      <c r="A2769">
        <v>4357</v>
      </c>
      <c r="B2769">
        <v>3715</v>
      </c>
      <c r="C2769">
        <v>12088</v>
      </c>
      <c r="D2769">
        <f>A2769-B2769</f>
        <v>642</v>
      </c>
      <c r="E2769" s="7">
        <f>D2769/B2769</f>
        <v>0.1728129205921938</v>
      </c>
    </row>
    <row r="2770" spans="1:5" x14ac:dyDescent="0.25">
      <c r="A2770">
        <v>58299</v>
      </c>
      <c r="B2770">
        <v>57659</v>
      </c>
      <c r="C2770">
        <v>9137</v>
      </c>
      <c r="D2770">
        <f>A2770-B2770</f>
        <v>640</v>
      </c>
      <c r="E2770" s="7">
        <f>D2770/B2770</f>
        <v>1.1099741584141244E-2</v>
      </c>
    </row>
    <row r="2771" spans="1:5" x14ac:dyDescent="0.25">
      <c r="A2771">
        <v>4550</v>
      </c>
      <c r="B2771">
        <v>3910</v>
      </c>
      <c r="C2771">
        <v>2455</v>
      </c>
      <c r="D2771">
        <f>A2771-B2771</f>
        <v>640</v>
      </c>
      <c r="E2771" s="7">
        <f>D2771/B2771</f>
        <v>0.16368286445012789</v>
      </c>
    </row>
    <row r="2772" spans="1:5" x14ac:dyDescent="0.25">
      <c r="A2772">
        <v>1545</v>
      </c>
      <c r="B2772">
        <v>905</v>
      </c>
      <c r="C2772">
        <v>15329</v>
      </c>
      <c r="D2772">
        <f>A2772-B2772</f>
        <v>640</v>
      </c>
      <c r="E2772" s="7">
        <f>D2772/B2772</f>
        <v>0.70718232044198892</v>
      </c>
    </row>
    <row r="2773" spans="1:5" x14ac:dyDescent="0.25">
      <c r="A2773">
        <v>1465</v>
      </c>
      <c r="B2773">
        <v>825</v>
      </c>
      <c r="C2773">
        <v>5851</v>
      </c>
      <c r="D2773">
        <f>A2773-B2773</f>
        <v>640</v>
      </c>
      <c r="E2773" s="7">
        <f>D2773/B2773</f>
        <v>0.77575757575757576</v>
      </c>
    </row>
    <row r="2774" spans="1:5" x14ac:dyDescent="0.25">
      <c r="A2774">
        <v>75224</v>
      </c>
      <c r="B2774">
        <v>74584</v>
      </c>
      <c r="C2774">
        <v>4764</v>
      </c>
      <c r="D2774">
        <f>A2774-B2774</f>
        <v>640</v>
      </c>
      <c r="E2774" s="7">
        <f>D2774/B2774</f>
        <v>8.5809288855518608E-3</v>
      </c>
    </row>
    <row r="2775" spans="1:5" x14ac:dyDescent="0.25">
      <c r="A2775">
        <v>2030</v>
      </c>
      <c r="B2775">
        <v>1390</v>
      </c>
      <c r="C2775">
        <v>6462</v>
      </c>
      <c r="D2775">
        <f>A2775-B2775</f>
        <v>640</v>
      </c>
      <c r="E2775" s="7">
        <f>D2775/B2775</f>
        <v>0.46043165467625902</v>
      </c>
    </row>
    <row r="2776" spans="1:5" x14ac:dyDescent="0.25">
      <c r="A2776">
        <v>223254</v>
      </c>
      <c r="B2776">
        <v>222616</v>
      </c>
      <c r="C2776">
        <v>1596</v>
      </c>
      <c r="D2776">
        <f>A2776-B2776</f>
        <v>638</v>
      </c>
      <c r="E2776" s="7">
        <f>D2776/B2776</f>
        <v>2.8659215869479282E-3</v>
      </c>
    </row>
    <row r="2777" spans="1:5" x14ac:dyDescent="0.25">
      <c r="A2777">
        <v>10123</v>
      </c>
      <c r="B2777">
        <v>9485</v>
      </c>
      <c r="C2777">
        <v>14696</v>
      </c>
      <c r="D2777">
        <f>A2777-B2777</f>
        <v>638</v>
      </c>
      <c r="E2777" s="7">
        <f>D2777/B2777</f>
        <v>6.7264101212440697E-2</v>
      </c>
    </row>
    <row r="2778" spans="1:5" x14ac:dyDescent="0.25">
      <c r="A2778">
        <v>1503</v>
      </c>
      <c r="B2778">
        <v>865</v>
      </c>
      <c r="C2778">
        <v>2305</v>
      </c>
      <c r="D2778">
        <f>A2778-B2778</f>
        <v>638</v>
      </c>
      <c r="E2778" s="7">
        <f>D2778/B2778</f>
        <v>0.73757225433526008</v>
      </c>
    </row>
    <row r="2779" spans="1:5" x14ac:dyDescent="0.25">
      <c r="A2779">
        <v>12556</v>
      </c>
      <c r="B2779">
        <v>11920</v>
      </c>
      <c r="C2779">
        <v>15965</v>
      </c>
      <c r="D2779">
        <f>A2779-B2779</f>
        <v>636</v>
      </c>
      <c r="E2779" s="7">
        <f>D2779/B2779</f>
        <v>5.3355704697986575E-2</v>
      </c>
    </row>
    <row r="2780" spans="1:5" x14ac:dyDescent="0.25">
      <c r="A2780">
        <v>33917</v>
      </c>
      <c r="B2780">
        <v>33281</v>
      </c>
      <c r="C2780">
        <v>10592</v>
      </c>
      <c r="D2780">
        <f>A2780-B2780</f>
        <v>636</v>
      </c>
      <c r="E2780" s="7">
        <f>D2780/B2780</f>
        <v>1.9110002704245666E-2</v>
      </c>
    </row>
    <row r="2781" spans="1:5" x14ac:dyDescent="0.25">
      <c r="A2781">
        <v>2715</v>
      </c>
      <c r="B2781">
        <v>2080</v>
      </c>
      <c r="C2781">
        <v>13357</v>
      </c>
      <c r="D2781">
        <f>A2781-B2781</f>
        <v>635</v>
      </c>
      <c r="E2781" s="7">
        <f>D2781/B2781</f>
        <v>0.30528846153846156</v>
      </c>
    </row>
    <row r="2782" spans="1:5" x14ac:dyDescent="0.25">
      <c r="A2782">
        <v>3365</v>
      </c>
      <c r="B2782">
        <v>2730</v>
      </c>
      <c r="C2782">
        <v>7220</v>
      </c>
      <c r="D2782">
        <f>A2782-B2782</f>
        <v>635</v>
      </c>
      <c r="E2782" s="7">
        <f>D2782/B2782</f>
        <v>0.23260073260073261</v>
      </c>
    </row>
    <row r="2783" spans="1:5" x14ac:dyDescent="0.25">
      <c r="A2783">
        <v>3410</v>
      </c>
      <c r="B2783">
        <v>2775</v>
      </c>
      <c r="C2783">
        <v>15531</v>
      </c>
      <c r="D2783">
        <f>A2783-B2783</f>
        <v>635</v>
      </c>
      <c r="E2783" s="7">
        <f>D2783/B2783</f>
        <v>0.22882882882882882</v>
      </c>
    </row>
    <row r="2784" spans="1:5" x14ac:dyDescent="0.25">
      <c r="A2784">
        <v>1490</v>
      </c>
      <c r="B2784">
        <v>855</v>
      </c>
      <c r="C2784">
        <v>327</v>
      </c>
      <c r="D2784">
        <f>A2784-B2784</f>
        <v>635</v>
      </c>
      <c r="E2784" s="7">
        <f>D2784/B2784</f>
        <v>0.74269005847953218</v>
      </c>
    </row>
    <row r="2785" spans="1:5" x14ac:dyDescent="0.25">
      <c r="A2785">
        <v>5800</v>
      </c>
      <c r="B2785">
        <v>5165</v>
      </c>
      <c r="C2785">
        <v>9355</v>
      </c>
      <c r="D2785">
        <f>A2785-B2785</f>
        <v>635</v>
      </c>
      <c r="E2785" s="7">
        <f>D2785/B2785</f>
        <v>0.12294288480154889</v>
      </c>
    </row>
    <row r="2786" spans="1:5" x14ac:dyDescent="0.25">
      <c r="A2786">
        <v>121592</v>
      </c>
      <c r="B2786">
        <v>120957</v>
      </c>
      <c r="C2786">
        <v>7066</v>
      </c>
      <c r="D2786">
        <f>A2786-B2786</f>
        <v>635</v>
      </c>
      <c r="E2786" s="7">
        <f>D2786/B2786</f>
        <v>5.2497995155303123E-3</v>
      </c>
    </row>
    <row r="2787" spans="1:5" x14ac:dyDescent="0.25">
      <c r="A2787">
        <v>1405</v>
      </c>
      <c r="B2787">
        <v>770</v>
      </c>
      <c r="C2787">
        <v>2681</v>
      </c>
      <c r="D2787">
        <f>A2787-B2787</f>
        <v>635</v>
      </c>
      <c r="E2787" s="7">
        <f>D2787/B2787</f>
        <v>0.82467532467532467</v>
      </c>
    </row>
    <row r="2788" spans="1:5" x14ac:dyDescent="0.25">
      <c r="A2788">
        <v>1330</v>
      </c>
      <c r="B2788">
        <v>695</v>
      </c>
      <c r="C2788">
        <v>4252</v>
      </c>
      <c r="D2788">
        <f>A2788-B2788</f>
        <v>635</v>
      </c>
      <c r="E2788" s="7">
        <f>D2788/B2788</f>
        <v>0.91366906474820142</v>
      </c>
    </row>
    <row r="2789" spans="1:5" x14ac:dyDescent="0.25">
      <c r="A2789">
        <v>13170</v>
      </c>
      <c r="B2789">
        <v>12536</v>
      </c>
      <c r="C2789">
        <v>5531</v>
      </c>
      <c r="D2789">
        <f>A2789-B2789</f>
        <v>634</v>
      </c>
      <c r="E2789" s="7">
        <f>D2789/B2789</f>
        <v>5.0574345883854496E-2</v>
      </c>
    </row>
    <row r="2790" spans="1:5" x14ac:dyDescent="0.25">
      <c r="A2790">
        <v>62268</v>
      </c>
      <c r="B2790">
        <v>61634</v>
      </c>
      <c r="C2790">
        <v>12006</v>
      </c>
      <c r="D2790">
        <f>A2790-B2790</f>
        <v>634</v>
      </c>
      <c r="E2790" s="7">
        <f>D2790/B2790</f>
        <v>1.0286530161923614E-2</v>
      </c>
    </row>
    <row r="2791" spans="1:5" x14ac:dyDescent="0.25">
      <c r="A2791">
        <v>9713</v>
      </c>
      <c r="B2791">
        <v>9080</v>
      </c>
      <c r="C2791">
        <v>15918</v>
      </c>
      <c r="D2791">
        <f>A2791-B2791</f>
        <v>633</v>
      </c>
      <c r="E2791" s="7">
        <f>D2791/B2791</f>
        <v>6.9713656387665204E-2</v>
      </c>
    </row>
    <row r="2792" spans="1:5" x14ac:dyDescent="0.25">
      <c r="A2792">
        <v>4133</v>
      </c>
      <c r="B2792">
        <v>3500</v>
      </c>
      <c r="C2792">
        <v>22125</v>
      </c>
      <c r="D2792">
        <f>A2792-B2792</f>
        <v>633</v>
      </c>
      <c r="E2792" s="7">
        <f>D2792/B2792</f>
        <v>0.18085714285714286</v>
      </c>
    </row>
    <row r="2793" spans="1:5" x14ac:dyDescent="0.25">
      <c r="A2793">
        <v>2895</v>
      </c>
      <c r="B2793">
        <v>2265</v>
      </c>
      <c r="C2793">
        <v>5334</v>
      </c>
      <c r="D2793">
        <f>A2793-B2793</f>
        <v>630</v>
      </c>
      <c r="E2793" s="7">
        <f>D2793/B2793</f>
        <v>0.27814569536423839</v>
      </c>
    </row>
    <row r="2794" spans="1:5" x14ac:dyDescent="0.25">
      <c r="A2794">
        <v>3380</v>
      </c>
      <c r="B2794">
        <v>2750</v>
      </c>
      <c r="C2794">
        <v>9849</v>
      </c>
      <c r="D2794">
        <f>A2794-B2794</f>
        <v>630</v>
      </c>
      <c r="E2794" s="7">
        <f>D2794/B2794</f>
        <v>0.2290909090909091</v>
      </c>
    </row>
    <row r="2795" spans="1:5" x14ac:dyDescent="0.25">
      <c r="A2795">
        <v>4464</v>
      </c>
      <c r="B2795">
        <v>3835</v>
      </c>
      <c r="C2795">
        <v>8913</v>
      </c>
      <c r="D2795">
        <f>A2795-B2795</f>
        <v>629</v>
      </c>
      <c r="E2795" s="7">
        <f>D2795/B2795</f>
        <v>0.16401564537157756</v>
      </c>
    </row>
    <row r="2796" spans="1:5" x14ac:dyDescent="0.25">
      <c r="A2796">
        <v>2587</v>
      </c>
      <c r="B2796">
        <v>1960</v>
      </c>
      <c r="C2796">
        <v>20740</v>
      </c>
      <c r="D2796">
        <f>A2796-B2796</f>
        <v>627</v>
      </c>
      <c r="E2796" s="7">
        <f>D2796/B2796</f>
        <v>0.31989795918367347</v>
      </c>
    </row>
    <row r="2797" spans="1:5" x14ac:dyDescent="0.25">
      <c r="A2797">
        <v>8487</v>
      </c>
      <c r="B2797">
        <v>7860</v>
      </c>
      <c r="C2797">
        <v>12584</v>
      </c>
      <c r="D2797">
        <f>A2797-B2797</f>
        <v>627</v>
      </c>
      <c r="E2797" s="7">
        <f>D2797/B2797</f>
        <v>7.9770992366412219E-2</v>
      </c>
    </row>
    <row r="2798" spans="1:5" x14ac:dyDescent="0.25">
      <c r="A2798">
        <v>8120</v>
      </c>
      <c r="B2798">
        <v>7495</v>
      </c>
      <c r="C2798">
        <v>6067</v>
      </c>
      <c r="D2798">
        <f>A2798-B2798</f>
        <v>625</v>
      </c>
      <c r="E2798" s="7">
        <f>D2798/B2798</f>
        <v>8.3388925950633755E-2</v>
      </c>
    </row>
    <row r="2799" spans="1:5" x14ac:dyDescent="0.25">
      <c r="A2799">
        <v>8823</v>
      </c>
      <c r="B2799">
        <v>8198</v>
      </c>
      <c r="C2799">
        <v>23263</v>
      </c>
      <c r="D2799">
        <f>A2799-B2799</f>
        <v>625</v>
      </c>
      <c r="E2799" s="7">
        <f>D2799/B2799</f>
        <v>7.623810685533057E-2</v>
      </c>
    </row>
    <row r="2800" spans="1:5" x14ac:dyDescent="0.25">
      <c r="A2800">
        <v>13680</v>
      </c>
      <c r="B2800">
        <v>13055</v>
      </c>
      <c r="C2800">
        <v>17456</v>
      </c>
      <c r="D2800">
        <f>A2800-B2800</f>
        <v>625</v>
      </c>
      <c r="E2800" s="7">
        <f>D2800/B2800</f>
        <v>4.787437763309077E-2</v>
      </c>
    </row>
    <row r="2801" spans="1:5" x14ac:dyDescent="0.25">
      <c r="A2801">
        <v>5898</v>
      </c>
      <c r="B2801">
        <v>5275</v>
      </c>
      <c r="C2801">
        <v>530</v>
      </c>
      <c r="D2801">
        <f>A2801-B2801</f>
        <v>623</v>
      </c>
      <c r="E2801" s="7">
        <f>D2801/B2801</f>
        <v>0.11810426540284361</v>
      </c>
    </row>
    <row r="2802" spans="1:5" x14ac:dyDescent="0.25">
      <c r="A2802">
        <v>9180</v>
      </c>
      <c r="B2802">
        <v>8557</v>
      </c>
      <c r="C2802">
        <v>12071</v>
      </c>
      <c r="D2802">
        <f>A2802-B2802</f>
        <v>623</v>
      </c>
      <c r="E2802" s="7">
        <f>D2802/B2802</f>
        <v>7.2805889914689725E-2</v>
      </c>
    </row>
    <row r="2803" spans="1:5" x14ac:dyDescent="0.25">
      <c r="A2803">
        <v>8337</v>
      </c>
      <c r="B2803">
        <v>7715</v>
      </c>
      <c r="C2803">
        <v>11338</v>
      </c>
      <c r="D2803">
        <f>A2803-B2803</f>
        <v>622</v>
      </c>
      <c r="E2803" s="7">
        <f>D2803/B2803</f>
        <v>8.0622164614387551E-2</v>
      </c>
    </row>
    <row r="2804" spans="1:5" x14ac:dyDescent="0.25">
      <c r="A2804">
        <v>2492</v>
      </c>
      <c r="B2804">
        <v>1870</v>
      </c>
      <c r="C2804">
        <v>8429</v>
      </c>
      <c r="D2804">
        <f>A2804-B2804</f>
        <v>622</v>
      </c>
      <c r="E2804" s="7">
        <f>D2804/B2804</f>
        <v>0.33262032085561499</v>
      </c>
    </row>
    <row r="2805" spans="1:5" x14ac:dyDescent="0.25">
      <c r="A2805">
        <v>9001</v>
      </c>
      <c r="B2805">
        <v>8380</v>
      </c>
      <c r="C2805">
        <v>11798</v>
      </c>
      <c r="D2805">
        <f>A2805-B2805</f>
        <v>621</v>
      </c>
      <c r="E2805" s="7">
        <f>D2805/B2805</f>
        <v>7.4105011933174231E-2</v>
      </c>
    </row>
    <row r="2806" spans="1:5" x14ac:dyDescent="0.25">
      <c r="A2806">
        <v>3550</v>
      </c>
      <c r="B2806">
        <v>2930</v>
      </c>
      <c r="C2806">
        <v>18602</v>
      </c>
      <c r="D2806">
        <f>A2806-B2806</f>
        <v>620</v>
      </c>
      <c r="E2806" s="7">
        <f>D2806/B2806</f>
        <v>0.21160409556313994</v>
      </c>
    </row>
    <row r="2807" spans="1:5" x14ac:dyDescent="0.25">
      <c r="A2807">
        <v>9626</v>
      </c>
      <c r="B2807">
        <v>9006</v>
      </c>
      <c r="C2807">
        <v>5361</v>
      </c>
      <c r="D2807">
        <f>A2807-B2807</f>
        <v>620</v>
      </c>
      <c r="E2807" s="7">
        <f>D2807/B2807</f>
        <v>6.8842993559848992E-2</v>
      </c>
    </row>
    <row r="2808" spans="1:5" x14ac:dyDescent="0.25">
      <c r="A2808">
        <v>2025</v>
      </c>
      <c r="B2808">
        <v>1405</v>
      </c>
      <c r="C2808">
        <v>15925</v>
      </c>
      <c r="D2808">
        <f>A2808-B2808</f>
        <v>620</v>
      </c>
      <c r="E2808" s="7">
        <f>D2808/B2808</f>
        <v>0.44128113879003561</v>
      </c>
    </row>
    <row r="2809" spans="1:5" x14ac:dyDescent="0.25">
      <c r="A2809">
        <v>3440</v>
      </c>
      <c r="B2809">
        <v>2820</v>
      </c>
      <c r="C2809">
        <v>18481</v>
      </c>
      <c r="D2809">
        <f>A2809-B2809</f>
        <v>620</v>
      </c>
      <c r="E2809" s="7">
        <f>D2809/B2809</f>
        <v>0.21985815602836881</v>
      </c>
    </row>
    <row r="2810" spans="1:5" x14ac:dyDescent="0.25">
      <c r="A2810">
        <v>3350</v>
      </c>
      <c r="B2810">
        <v>2730</v>
      </c>
      <c r="C2810">
        <v>6357</v>
      </c>
      <c r="D2810">
        <f>A2810-B2810</f>
        <v>620</v>
      </c>
      <c r="E2810" s="7">
        <f>D2810/B2810</f>
        <v>0.2271062271062271</v>
      </c>
    </row>
    <row r="2811" spans="1:5" x14ac:dyDescent="0.25">
      <c r="A2811">
        <v>4855</v>
      </c>
      <c r="B2811">
        <v>4235</v>
      </c>
      <c r="C2811">
        <v>20010</v>
      </c>
      <c r="D2811">
        <f>A2811-B2811</f>
        <v>620</v>
      </c>
      <c r="E2811" s="7">
        <f>D2811/B2811</f>
        <v>0.14639905548996457</v>
      </c>
    </row>
    <row r="2812" spans="1:5" x14ac:dyDescent="0.25">
      <c r="A2812">
        <v>3918</v>
      </c>
      <c r="B2812">
        <v>3300</v>
      </c>
      <c r="C2812">
        <v>15595</v>
      </c>
      <c r="D2812">
        <f>A2812-B2812</f>
        <v>618</v>
      </c>
      <c r="E2812" s="7">
        <f>D2812/B2812</f>
        <v>0.18727272727272729</v>
      </c>
    </row>
    <row r="2813" spans="1:5" x14ac:dyDescent="0.25">
      <c r="A2813">
        <v>876</v>
      </c>
      <c r="B2813">
        <v>260</v>
      </c>
      <c r="C2813">
        <v>3292</v>
      </c>
      <c r="D2813">
        <f>A2813-B2813</f>
        <v>616</v>
      </c>
      <c r="E2813" s="7">
        <f>D2813/B2813</f>
        <v>2.3692307692307693</v>
      </c>
    </row>
    <row r="2814" spans="1:5" x14ac:dyDescent="0.25">
      <c r="A2814">
        <v>2548903</v>
      </c>
      <c r="B2814">
        <v>2548287</v>
      </c>
      <c r="C2814">
        <v>12448</v>
      </c>
      <c r="D2814">
        <f>A2814-B2814</f>
        <v>616</v>
      </c>
      <c r="E2814" s="7">
        <f>D2814/B2814</f>
        <v>2.4173101381437805E-4</v>
      </c>
    </row>
    <row r="2815" spans="1:5" x14ac:dyDescent="0.25">
      <c r="A2815">
        <v>5846</v>
      </c>
      <c r="B2815">
        <v>5230</v>
      </c>
      <c r="C2815">
        <v>15969</v>
      </c>
      <c r="D2815">
        <f>A2815-B2815</f>
        <v>616</v>
      </c>
      <c r="E2815" s="7">
        <f>D2815/B2815</f>
        <v>0.11778202676864245</v>
      </c>
    </row>
    <row r="2816" spans="1:5" x14ac:dyDescent="0.25">
      <c r="A2816">
        <v>2995</v>
      </c>
      <c r="B2816">
        <v>2380</v>
      </c>
      <c r="C2816">
        <v>17590</v>
      </c>
      <c r="D2816">
        <f>A2816-B2816</f>
        <v>615</v>
      </c>
      <c r="E2816" s="7">
        <f>D2816/B2816</f>
        <v>0.25840336134453784</v>
      </c>
    </row>
    <row r="2817" spans="1:5" x14ac:dyDescent="0.25">
      <c r="A2817">
        <v>1225</v>
      </c>
      <c r="B2817">
        <v>610</v>
      </c>
      <c r="C2817">
        <v>2429</v>
      </c>
      <c r="D2817">
        <f>A2817-B2817</f>
        <v>615</v>
      </c>
      <c r="E2817" s="7">
        <f>D2817/B2817</f>
        <v>1.0081967213114753</v>
      </c>
    </row>
    <row r="2818" spans="1:5" x14ac:dyDescent="0.25">
      <c r="A2818">
        <v>4015</v>
      </c>
      <c r="B2818">
        <v>3400</v>
      </c>
      <c r="C2818">
        <v>19762</v>
      </c>
      <c r="D2818">
        <f>A2818-B2818</f>
        <v>615</v>
      </c>
      <c r="E2818" s="7">
        <f>D2818/B2818</f>
        <v>0.18088235294117647</v>
      </c>
    </row>
    <row r="2819" spans="1:5" x14ac:dyDescent="0.25">
      <c r="A2819">
        <v>1595</v>
      </c>
      <c r="B2819">
        <v>980</v>
      </c>
      <c r="C2819">
        <v>18518</v>
      </c>
      <c r="D2819">
        <f>A2819-B2819</f>
        <v>615</v>
      </c>
      <c r="E2819" s="7">
        <f>D2819/B2819</f>
        <v>0.62755102040816324</v>
      </c>
    </row>
    <row r="2820" spans="1:5" x14ac:dyDescent="0.25">
      <c r="A2820">
        <v>1095</v>
      </c>
      <c r="B2820">
        <v>480</v>
      </c>
      <c r="C2820">
        <v>18085</v>
      </c>
      <c r="D2820">
        <f>A2820-B2820</f>
        <v>615</v>
      </c>
      <c r="E2820" s="7">
        <f>D2820/B2820</f>
        <v>1.28125</v>
      </c>
    </row>
    <row r="2821" spans="1:5" x14ac:dyDescent="0.25">
      <c r="A2821">
        <v>4163</v>
      </c>
      <c r="B2821">
        <v>3550</v>
      </c>
      <c r="C2821">
        <v>17891</v>
      </c>
      <c r="D2821">
        <f>A2821-B2821</f>
        <v>613</v>
      </c>
      <c r="E2821" s="7">
        <f>D2821/B2821</f>
        <v>0.17267605633802816</v>
      </c>
    </row>
    <row r="2822" spans="1:5" x14ac:dyDescent="0.25">
      <c r="A2822">
        <v>62213</v>
      </c>
      <c r="B2822">
        <v>61600</v>
      </c>
      <c r="C2822">
        <v>221</v>
      </c>
      <c r="D2822">
        <f>A2822-B2822</f>
        <v>613</v>
      </c>
      <c r="E2822" s="7">
        <f>D2822/B2822</f>
        <v>9.9512987012987004E-3</v>
      </c>
    </row>
    <row r="2823" spans="1:5" x14ac:dyDescent="0.25">
      <c r="A2823">
        <v>244244</v>
      </c>
      <c r="B2823">
        <v>243631</v>
      </c>
      <c r="C2823">
        <v>15092</v>
      </c>
      <c r="D2823">
        <f>A2823-B2823</f>
        <v>613</v>
      </c>
      <c r="E2823" s="7">
        <f>D2823/B2823</f>
        <v>2.5161001678768303E-3</v>
      </c>
    </row>
    <row r="2824" spans="1:5" x14ac:dyDescent="0.25">
      <c r="A2824">
        <v>4677</v>
      </c>
      <c r="B2824">
        <v>4065</v>
      </c>
      <c r="C2824">
        <v>2241</v>
      </c>
      <c r="D2824">
        <f>A2824-B2824</f>
        <v>612</v>
      </c>
      <c r="E2824" s="7">
        <f>D2824/B2824</f>
        <v>0.15055350553505534</v>
      </c>
    </row>
    <row r="2825" spans="1:5" x14ac:dyDescent="0.25">
      <c r="A2825">
        <v>20693</v>
      </c>
      <c r="B2825">
        <v>20081</v>
      </c>
      <c r="C2825">
        <v>8255</v>
      </c>
      <c r="D2825">
        <f>A2825-B2825</f>
        <v>612</v>
      </c>
      <c r="E2825" s="7">
        <f>D2825/B2825</f>
        <v>3.0476569891937654E-2</v>
      </c>
    </row>
    <row r="2826" spans="1:5" x14ac:dyDescent="0.25">
      <c r="A2826">
        <v>4970</v>
      </c>
      <c r="B2826">
        <v>4360</v>
      </c>
      <c r="C2826">
        <v>1297</v>
      </c>
      <c r="D2826">
        <f>A2826-B2826</f>
        <v>610</v>
      </c>
      <c r="E2826" s="7">
        <f>D2826/B2826</f>
        <v>0.13990825688073394</v>
      </c>
    </row>
    <row r="2827" spans="1:5" x14ac:dyDescent="0.25">
      <c r="A2827">
        <v>90220</v>
      </c>
      <c r="B2827">
        <v>89610</v>
      </c>
      <c r="C2827">
        <v>21661</v>
      </c>
      <c r="D2827">
        <f>A2827-B2827</f>
        <v>610</v>
      </c>
      <c r="E2827" s="7">
        <f>D2827/B2827</f>
        <v>6.8072759736636538E-3</v>
      </c>
    </row>
    <row r="2828" spans="1:5" x14ac:dyDescent="0.25">
      <c r="A2828">
        <v>11550</v>
      </c>
      <c r="B2828">
        <v>10940</v>
      </c>
      <c r="C2828">
        <v>6516</v>
      </c>
      <c r="D2828">
        <f>A2828-B2828</f>
        <v>610</v>
      </c>
      <c r="E2828" s="7">
        <f>D2828/B2828</f>
        <v>5.5758683729433274E-2</v>
      </c>
    </row>
    <row r="2829" spans="1:5" x14ac:dyDescent="0.25">
      <c r="A2829">
        <v>7065</v>
      </c>
      <c r="B2829">
        <v>6455</v>
      </c>
      <c r="C2829">
        <v>17576</v>
      </c>
      <c r="D2829">
        <f>A2829-B2829</f>
        <v>610</v>
      </c>
      <c r="E2829" s="7">
        <f>D2829/B2829</f>
        <v>9.450038729666925E-2</v>
      </c>
    </row>
    <row r="2830" spans="1:5" x14ac:dyDescent="0.25">
      <c r="A2830">
        <v>4360</v>
      </c>
      <c r="B2830">
        <v>3750</v>
      </c>
      <c r="C2830">
        <v>18025</v>
      </c>
      <c r="D2830">
        <f>A2830-B2830</f>
        <v>610</v>
      </c>
      <c r="E2830" s="7">
        <f>D2830/B2830</f>
        <v>0.16266666666666665</v>
      </c>
    </row>
    <row r="2831" spans="1:5" x14ac:dyDescent="0.25">
      <c r="A2831">
        <v>5658</v>
      </c>
      <c r="B2831">
        <v>5050</v>
      </c>
      <c r="C2831">
        <v>23392</v>
      </c>
      <c r="D2831">
        <f>A2831-B2831</f>
        <v>608</v>
      </c>
      <c r="E2831" s="7">
        <f>D2831/B2831</f>
        <v>0.12039603960396039</v>
      </c>
    </row>
    <row r="2832" spans="1:5" x14ac:dyDescent="0.25">
      <c r="A2832">
        <v>4428</v>
      </c>
      <c r="B2832">
        <v>3820</v>
      </c>
      <c r="C2832">
        <v>22923</v>
      </c>
      <c r="D2832">
        <f>A2832-B2832</f>
        <v>608</v>
      </c>
      <c r="E2832" s="7">
        <f>D2832/B2832</f>
        <v>0.15916230366492146</v>
      </c>
    </row>
    <row r="2833" spans="1:5" x14ac:dyDescent="0.25">
      <c r="A2833">
        <v>8027</v>
      </c>
      <c r="B2833">
        <v>7420</v>
      </c>
      <c r="C2833">
        <v>573</v>
      </c>
      <c r="D2833">
        <f>A2833-B2833</f>
        <v>607</v>
      </c>
      <c r="E2833" s="7">
        <f>D2833/B2833</f>
        <v>8.180592991913746E-2</v>
      </c>
    </row>
    <row r="2834" spans="1:5" x14ac:dyDescent="0.25">
      <c r="A2834">
        <v>32032</v>
      </c>
      <c r="B2834">
        <v>31425</v>
      </c>
      <c r="C2834">
        <v>1415</v>
      </c>
      <c r="D2834">
        <f>A2834-B2834</f>
        <v>607</v>
      </c>
      <c r="E2834" s="7">
        <f>D2834/B2834</f>
        <v>1.9315831344470964E-2</v>
      </c>
    </row>
    <row r="2835" spans="1:5" x14ac:dyDescent="0.25">
      <c r="A2835">
        <v>31498</v>
      </c>
      <c r="B2835">
        <v>30891</v>
      </c>
      <c r="C2835">
        <v>21962</v>
      </c>
      <c r="D2835">
        <f>A2835-B2835</f>
        <v>607</v>
      </c>
      <c r="E2835" s="7">
        <f>D2835/B2835</f>
        <v>1.9649736169110744E-2</v>
      </c>
    </row>
    <row r="2836" spans="1:5" x14ac:dyDescent="0.25">
      <c r="A2836">
        <v>7642</v>
      </c>
      <c r="B2836">
        <v>7036</v>
      </c>
      <c r="C2836">
        <v>6863</v>
      </c>
      <c r="D2836">
        <f>A2836-B2836</f>
        <v>606</v>
      </c>
      <c r="E2836" s="7">
        <f>D2836/B2836</f>
        <v>8.612848209209778E-2</v>
      </c>
    </row>
    <row r="2837" spans="1:5" x14ac:dyDescent="0.25">
      <c r="A2837">
        <v>9180</v>
      </c>
      <c r="B2837">
        <v>8574</v>
      </c>
      <c r="C2837">
        <v>23784</v>
      </c>
      <c r="D2837">
        <f>A2837-B2837</f>
        <v>606</v>
      </c>
      <c r="E2837" s="7">
        <f>D2837/B2837</f>
        <v>7.0678796361091673E-2</v>
      </c>
    </row>
    <row r="2838" spans="1:5" x14ac:dyDescent="0.25">
      <c r="A2838">
        <v>3225</v>
      </c>
      <c r="B2838">
        <v>2620</v>
      </c>
      <c r="C2838">
        <v>3763</v>
      </c>
      <c r="D2838">
        <f>A2838-B2838</f>
        <v>605</v>
      </c>
      <c r="E2838" s="7">
        <f>D2838/B2838</f>
        <v>0.23091603053435114</v>
      </c>
    </row>
    <row r="2839" spans="1:5" x14ac:dyDescent="0.25">
      <c r="A2839">
        <v>1125</v>
      </c>
      <c r="B2839">
        <v>520</v>
      </c>
      <c r="C2839">
        <v>12768</v>
      </c>
      <c r="D2839">
        <f>A2839-B2839</f>
        <v>605</v>
      </c>
      <c r="E2839" s="7">
        <f>D2839/B2839</f>
        <v>1.1634615384615385</v>
      </c>
    </row>
    <row r="2840" spans="1:5" x14ac:dyDescent="0.25">
      <c r="A2840">
        <v>1720</v>
      </c>
      <c r="B2840">
        <v>1115</v>
      </c>
      <c r="C2840">
        <v>20062</v>
      </c>
      <c r="D2840">
        <f>A2840-B2840</f>
        <v>605</v>
      </c>
      <c r="E2840" s="7">
        <f>D2840/B2840</f>
        <v>0.54260089686098656</v>
      </c>
    </row>
    <row r="2841" spans="1:5" x14ac:dyDescent="0.25">
      <c r="A2841">
        <v>27494</v>
      </c>
      <c r="B2841">
        <v>26890</v>
      </c>
      <c r="C2841">
        <v>16119</v>
      </c>
      <c r="D2841">
        <f>A2841-B2841</f>
        <v>604</v>
      </c>
      <c r="E2841" s="7">
        <f>D2841/B2841</f>
        <v>2.2461881740423951E-2</v>
      </c>
    </row>
    <row r="2842" spans="1:5" x14ac:dyDescent="0.25">
      <c r="A2842">
        <v>5323</v>
      </c>
      <c r="B2842">
        <v>4720</v>
      </c>
      <c r="C2842">
        <v>18767</v>
      </c>
      <c r="D2842">
        <f>A2842-B2842</f>
        <v>603</v>
      </c>
      <c r="E2842" s="7">
        <f>D2842/B2842</f>
        <v>0.12775423728813559</v>
      </c>
    </row>
    <row r="2843" spans="1:5" x14ac:dyDescent="0.25">
      <c r="A2843">
        <v>1782</v>
      </c>
      <c r="B2843">
        <v>1180</v>
      </c>
      <c r="C2843">
        <v>17996</v>
      </c>
      <c r="D2843">
        <f>A2843-B2843</f>
        <v>602</v>
      </c>
      <c r="E2843" s="7">
        <f>D2843/B2843</f>
        <v>0.51016949152542368</v>
      </c>
    </row>
    <row r="2844" spans="1:5" x14ac:dyDescent="0.25">
      <c r="A2844">
        <v>11996</v>
      </c>
      <c r="B2844">
        <v>11396</v>
      </c>
      <c r="C2844">
        <v>14799</v>
      </c>
      <c r="D2844">
        <f>A2844-B2844</f>
        <v>600</v>
      </c>
      <c r="E2844" s="7">
        <f>D2844/B2844</f>
        <v>5.2650052650052653E-2</v>
      </c>
    </row>
    <row r="2845" spans="1:5" x14ac:dyDescent="0.25">
      <c r="A2845">
        <v>9350</v>
      </c>
      <c r="B2845">
        <v>8750</v>
      </c>
      <c r="C2845">
        <v>13162</v>
      </c>
      <c r="D2845">
        <f>A2845-B2845</f>
        <v>600</v>
      </c>
      <c r="E2845" s="7">
        <f>D2845/B2845</f>
        <v>6.8571428571428575E-2</v>
      </c>
    </row>
    <row r="2846" spans="1:5" x14ac:dyDescent="0.25">
      <c r="A2846">
        <v>5440</v>
      </c>
      <c r="B2846">
        <v>4840</v>
      </c>
      <c r="C2846">
        <v>11473</v>
      </c>
      <c r="D2846">
        <f>A2846-B2846</f>
        <v>600</v>
      </c>
      <c r="E2846" s="7">
        <f>D2846/B2846</f>
        <v>0.12396694214876033</v>
      </c>
    </row>
    <row r="2847" spans="1:5" x14ac:dyDescent="0.25">
      <c r="A2847">
        <v>1375</v>
      </c>
      <c r="B2847">
        <v>775</v>
      </c>
      <c r="C2847">
        <v>22058</v>
      </c>
      <c r="D2847">
        <f>A2847-B2847</f>
        <v>600</v>
      </c>
      <c r="E2847" s="7">
        <f>D2847/B2847</f>
        <v>0.77419354838709675</v>
      </c>
    </row>
    <row r="2848" spans="1:5" x14ac:dyDescent="0.25">
      <c r="A2848">
        <v>4785</v>
      </c>
      <c r="B2848">
        <v>4185</v>
      </c>
      <c r="C2848">
        <v>19353</v>
      </c>
      <c r="D2848">
        <f>A2848-B2848</f>
        <v>600</v>
      </c>
      <c r="E2848" s="7">
        <f>D2848/B2848</f>
        <v>0.14336917562724014</v>
      </c>
    </row>
    <row r="2849" spans="1:5" x14ac:dyDescent="0.25">
      <c r="A2849">
        <v>2150</v>
      </c>
      <c r="B2849">
        <v>1550</v>
      </c>
      <c r="C2849">
        <v>12567</v>
      </c>
      <c r="D2849">
        <f>A2849-B2849</f>
        <v>600</v>
      </c>
      <c r="E2849" s="7">
        <f>D2849/B2849</f>
        <v>0.38709677419354838</v>
      </c>
    </row>
    <row r="2850" spans="1:5" x14ac:dyDescent="0.25">
      <c r="A2850">
        <v>7984</v>
      </c>
      <c r="B2850">
        <v>7385</v>
      </c>
      <c r="C2850">
        <v>23783</v>
      </c>
      <c r="D2850">
        <f>A2850-B2850</f>
        <v>599</v>
      </c>
      <c r="E2850" s="7">
        <f>D2850/B2850</f>
        <v>8.111035883547732E-2</v>
      </c>
    </row>
    <row r="2851" spans="1:5" x14ac:dyDescent="0.25">
      <c r="A2851">
        <v>15478</v>
      </c>
      <c r="B2851">
        <v>14880</v>
      </c>
      <c r="C2851">
        <v>18280</v>
      </c>
      <c r="D2851">
        <f>A2851-B2851</f>
        <v>598</v>
      </c>
      <c r="E2851" s="7">
        <f>D2851/B2851</f>
        <v>4.0188172043010756E-2</v>
      </c>
    </row>
    <row r="2852" spans="1:5" x14ac:dyDescent="0.25">
      <c r="A2852">
        <v>203007</v>
      </c>
      <c r="B2852">
        <v>202409</v>
      </c>
      <c r="C2852">
        <v>3409</v>
      </c>
      <c r="D2852">
        <f>A2852-B2852</f>
        <v>598</v>
      </c>
      <c r="E2852" s="7">
        <f>D2852/B2852</f>
        <v>2.9544140823777598E-3</v>
      </c>
    </row>
    <row r="2853" spans="1:5" x14ac:dyDescent="0.25">
      <c r="A2853">
        <v>6177</v>
      </c>
      <c r="B2853">
        <v>5580</v>
      </c>
      <c r="C2853">
        <v>22157</v>
      </c>
      <c r="D2853">
        <f>A2853-B2853</f>
        <v>597</v>
      </c>
      <c r="E2853" s="7">
        <f>D2853/B2853</f>
        <v>0.10698924731182796</v>
      </c>
    </row>
    <row r="2854" spans="1:5" x14ac:dyDescent="0.25">
      <c r="A2854">
        <v>2040</v>
      </c>
      <c r="B2854">
        <v>1445</v>
      </c>
      <c r="C2854">
        <v>18306</v>
      </c>
      <c r="D2854">
        <f>A2854-B2854</f>
        <v>595</v>
      </c>
      <c r="E2854" s="7">
        <f>D2854/B2854</f>
        <v>0.41176470588235292</v>
      </c>
    </row>
    <row r="2855" spans="1:5" x14ac:dyDescent="0.25">
      <c r="A2855">
        <v>5035</v>
      </c>
      <c r="B2855">
        <v>4440</v>
      </c>
      <c r="C2855">
        <v>18128</v>
      </c>
      <c r="D2855">
        <f>A2855-B2855</f>
        <v>595</v>
      </c>
      <c r="E2855" s="7">
        <f>D2855/B2855</f>
        <v>0.134009009009009</v>
      </c>
    </row>
    <row r="2856" spans="1:5" x14ac:dyDescent="0.25">
      <c r="A2856">
        <v>4135</v>
      </c>
      <c r="B2856">
        <v>3540</v>
      </c>
      <c r="C2856">
        <v>6375</v>
      </c>
      <c r="D2856">
        <f>A2856-B2856</f>
        <v>595</v>
      </c>
      <c r="E2856" s="7">
        <f>D2856/B2856</f>
        <v>0.16807909604519775</v>
      </c>
    </row>
    <row r="2857" spans="1:5" x14ac:dyDescent="0.25">
      <c r="A2857">
        <v>8420</v>
      </c>
      <c r="B2857">
        <v>7825</v>
      </c>
      <c r="C2857">
        <v>9361</v>
      </c>
      <c r="D2857">
        <f>A2857-B2857</f>
        <v>595</v>
      </c>
      <c r="E2857" s="7">
        <f>D2857/B2857</f>
        <v>7.6038338658146964E-2</v>
      </c>
    </row>
    <row r="2858" spans="1:5" x14ac:dyDescent="0.25">
      <c r="A2858">
        <v>1025</v>
      </c>
      <c r="B2858">
        <v>430</v>
      </c>
      <c r="C2858">
        <v>22339</v>
      </c>
      <c r="D2858">
        <f>A2858-B2858</f>
        <v>595</v>
      </c>
      <c r="E2858" s="7">
        <f>D2858/B2858</f>
        <v>1.3837209302325582</v>
      </c>
    </row>
    <row r="2859" spans="1:5" x14ac:dyDescent="0.25">
      <c r="A2859">
        <v>9743</v>
      </c>
      <c r="B2859">
        <v>9150</v>
      </c>
      <c r="C2859">
        <v>19528</v>
      </c>
      <c r="D2859">
        <f>A2859-B2859</f>
        <v>593</v>
      </c>
      <c r="E2859" s="7">
        <f>D2859/B2859</f>
        <v>6.4808743169398914E-2</v>
      </c>
    </row>
    <row r="2860" spans="1:5" x14ac:dyDescent="0.25">
      <c r="A2860">
        <v>114256</v>
      </c>
      <c r="B2860">
        <v>113664</v>
      </c>
      <c r="C2860">
        <v>7613</v>
      </c>
      <c r="D2860">
        <f>A2860-B2860</f>
        <v>592</v>
      </c>
      <c r="E2860" s="7">
        <f>D2860/B2860</f>
        <v>5.208333333333333E-3</v>
      </c>
    </row>
    <row r="2861" spans="1:5" x14ac:dyDescent="0.25">
      <c r="A2861">
        <v>6557</v>
      </c>
      <c r="B2861">
        <v>5965</v>
      </c>
      <c r="C2861">
        <v>15071</v>
      </c>
      <c r="D2861">
        <f>A2861-B2861</f>
        <v>592</v>
      </c>
      <c r="E2861" s="7">
        <f>D2861/B2861</f>
        <v>9.9245599329421633E-2</v>
      </c>
    </row>
    <row r="2862" spans="1:5" x14ac:dyDescent="0.25">
      <c r="A2862">
        <v>1375</v>
      </c>
      <c r="B2862">
        <v>783</v>
      </c>
      <c r="C2862">
        <v>9847</v>
      </c>
      <c r="D2862">
        <f>A2862-B2862</f>
        <v>592</v>
      </c>
      <c r="E2862" s="7">
        <f>D2862/B2862</f>
        <v>0.75606641123882501</v>
      </c>
    </row>
    <row r="2863" spans="1:5" x14ac:dyDescent="0.25">
      <c r="A2863">
        <v>42748</v>
      </c>
      <c r="B2863">
        <v>42157</v>
      </c>
      <c r="C2863">
        <v>17290</v>
      </c>
      <c r="D2863">
        <f>A2863-B2863</f>
        <v>591</v>
      </c>
      <c r="E2863" s="7">
        <f>D2863/B2863</f>
        <v>1.4019024124107504E-2</v>
      </c>
    </row>
    <row r="2864" spans="1:5" x14ac:dyDescent="0.25">
      <c r="A2864">
        <v>2850</v>
      </c>
      <c r="B2864">
        <v>2260</v>
      </c>
      <c r="C2864">
        <v>4463</v>
      </c>
      <c r="D2864">
        <f>A2864-B2864</f>
        <v>590</v>
      </c>
      <c r="E2864" s="7">
        <f>D2864/B2864</f>
        <v>0.26106194690265488</v>
      </c>
    </row>
    <row r="2865" spans="1:5" x14ac:dyDescent="0.25">
      <c r="A2865">
        <v>5405</v>
      </c>
      <c r="B2865">
        <v>4815</v>
      </c>
      <c r="C2865">
        <v>23439</v>
      </c>
      <c r="D2865">
        <f>A2865-B2865</f>
        <v>590</v>
      </c>
      <c r="E2865" s="7">
        <f>D2865/B2865</f>
        <v>0.12253374870197301</v>
      </c>
    </row>
    <row r="2866" spans="1:5" x14ac:dyDescent="0.25">
      <c r="A2866">
        <v>1585</v>
      </c>
      <c r="B2866">
        <v>995</v>
      </c>
      <c r="C2866">
        <v>11300</v>
      </c>
      <c r="D2866">
        <f>A2866-B2866</f>
        <v>590</v>
      </c>
      <c r="E2866" s="7">
        <f>D2866/B2866</f>
        <v>0.59296482412060303</v>
      </c>
    </row>
    <row r="2867" spans="1:5" x14ac:dyDescent="0.25">
      <c r="A2867">
        <v>24893</v>
      </c>
      <c r="B2867">
        <v>24304</v>
      </c>
      <c r="C2867">
        <v>21179</v>
      </c>
      <c r="D2867">
        <f>A2867-B2867</f>
        <v>589</v>
      </c>
      <c r="E2867" s="7">
        <f>D2867/B2867</f>
        <v>2.423469387755102E-2</v>
      </c>
    </row>
    <row r="2868" spans="1:5" x14ac:dyDescent="0.25">
      <c r="A2868">
        <v>20464</v>
      </c>
      <c r="B2868">
        <v>19875</v>
      </c>
      <c r="C2868">
        <v>23251</v>
      </c>
      <c r="D2868">
        <f>A2868-B2868</f>
        <v>589</v>
      </c>
      <c r="E2868" s="7">
        <f>D2868/B2868</f>
        <v>2.9635220125786163E-2</v>
      </c>
    </row>
    <row r="2869" spans="1:5" x14ac:dyDescent="0.25">
      <c r="A2869">
        <v>12368</v>
      </c>
      <c r="B2869">
        <v>11780</v>
      </c>
      <c r="C2869">
        <v>21256</v>
      </c>
      <c r="D2869">
        <f>A2869-B2869</f>
        <v>588</v>
      </c>
      <c r="E2869" s="7">
        <f>D2869/B2869</f>
        <v>4.99151103565365E-2</v>
      </c>
    </row>
    <row r="2870" spans="1:5" x14ac:dyDescent="0.25">
      <c r="A2870">
        <v>18647</v>
      </c>
      <c r="B2870">
        <v>18059</v>
      </c>
      <c r="C2870">
        <v>15993</v>
      </c>
      <c r="D2870">
        <f>A2870-B2870</f>
        <v>588</v>
      </c>
      <c r="E2870" s="7">
        <f>D2870/B2870</f>
        <v>3.2559942410986212E-2</v>
      </c>
    </row>
    <row r="2871" spans="1:5" x14ac:dyDescent="0.25">
      <c r="A2871">
        <v>580891</v>
      </c>
      <c r="B2871">
        <v>580305</v>
      </c>
      <c r="C2871">
        <v>4253</v>
      </c>
      <c r="D2871">
        <f>A2871-B2871</f>
        <v>586</v>
      </c>
      <c r="E2871" s="7">
        <f>D2871/B2871</f>
        <v>1.0098138048095398E-3</v>
      </c>
    </row>
    <row r="2872" spans="1:5" x14ac:dyDescent="0.25">
      <c r="A2872">
        <v>1625</v>
      </c>
      <c r="B2872">
        <v>1040</v>
      </c>
      <c r="C2872">
        <v>20097</v>
      </c>
      <c r="D2872">
        <f>A2872-B2872</f>
        <v>585</v>
      </c>
      <c r="E2872" s="7">
        <f>D2872/B2872</f>
        <v>0.5625</v>
      </c>
    </row>
    <row r="2873" spans="1:5" x14ac:dyDescent="0.25">
      <c r="A2873">
        <v>7070</v>
      </c>
      <c r="B2873">
        <v>6485</v>
      </c>
      <c r="C2873">
        <v>15157</v>
      </c>
      <c r="D2873">
        <f>A2873-B2873</f>
        <v>585</v>
      </c>
      <c r="E2873" s="7">
        <f>D2873/B2873</f>
        <v>9.0208172706245177E-2</v>
      </c>
    </row>
    <row r="2874" spans="1:5" x14ac:dyDescent="0.25">
      <c r="A2874">
        <v>7675</v>
      </c>
      <c r="B2874">
        <v>7090</v>
      </c>
      <c r="C2874">
        <v>16997</v>
      </c>
      <c r="D2874">
        <f>A2874-B2874</f>
        <v>585</v>
      </c>
      <c r="E2874" s="7">
        <f>D2874/B2874</f>
        <v>8.2510578279266569E-2</v>
      </c>
    </row>
    <row r="2875" spans="1:5" x14ac:dyDescent="0.25">
      <c r="A2875">
        <v>2020</v>
      </c>
      <c r="B2875">
        <v>1435</v>
      </c>
      <c r="C2875">
        <v>17711</v>
      </c>
      <c r="D2875">
        <f>A2875-B2875</f>
        <v>585</v>
      </c>
      <c r="E2875" s="7">
        <f>D2875/B2875</f>
        <v>0.40766550522648082</v>
      </c>
    </row>
    <row r="2876" spans="1:5" x14ac:dyDescent="0.25">
      <c r="A2876">
        <v>1410</v>
      </c>
      <c r="B2876">
        <v>825</v>
      </c>
      <c r="C2876">
        <v>17724</v>
      </c>
      <c r="D2876">
        <f>A2876-B2876</f>
        <v>585</v>
      </c>
      <c r="E2876" s="7">
        <f>D2876/B2876</f>
        <v>0.70909090909090911</v>
      </c>
    </row>
    <row r="2877" spans="1:5" x14ac:dyDescent="0.25">
      <c r="A2877">
        <v>1450</v>
      </c>
      <c r="B2877">
        <v>865</v>
      </c>
      <c r="C2877">
        <v>1648</v>
      </c>
      <c r="D2877">
        <f>A2877-B2877</f>
        <v>585</v>
      </c>
      <c r="E2877" s="7">
        <f>D2877/B2877</f>
        <v>0.67630057803468213</v>
      </c>
    </row>
    <row r="2878" spans="1:5" x14ac:dyDescent="0.25">
      <c r="A2878">
        <v>5770</v>
      </c>
      <c r="B2878">
        <v>5185</v>
      </c>
      <c r="C2878">
        <v>3494</v>
      </c>
      <c r="D2878">
        <f>A2878-B2878</f>
        <v>585</v>
      </c>
      <c r="E2878" s="7">
        <f>D2878/B2878</f>
        <v>0.11282545805207329</v>
      </c>
    </row>
    <row r="2879" spans="1:5" x14ac:dyDescent="0.25">
      <c r="A2879">
        <v>1440</v>
      </c>
      <c r="B2879">
        <v>855</v>
      </c>
      <c r="C2879">
        <v>10393</v>
      </c>
      <c r="D2879">
        <f>A2879-B2879</f>
        <v>585</v>
      </c>
      <c r="E2879" s="7">
        <f>D2879/B2879</f>
        <v>0.68421052631578949</v>
      </c>
    </row>
    <row r="2880" spans="1:5" x14ac:dyDescent="0.25">
      <c r="A2880">
        <v>14073</v>
      </c>
      <c r="B2880">
        <v>13490</v>
      </c>
      <c r="C2880">
        <v>3115</v>
      </c>
      <c r="D2880">
        <f>A2880-B2880</f>
        <v>583</v>
      </c>
      <c r="E2880" s="7">
        <f>D2880/B2880</f>
        <v>4.3217197924388433E-2</v>
      </c>
    </row>
    <row r="2881" spans="1:5" x14ac:dyDescent="0.25">
      <c r="A2881">
        <v>3628</v>
      </c>
      <c r="B2881">
        <v>3045</v>
      </c>
      <c r="C2881">
        <v>11885</v>
      </c>
      <c r="D2881">
        <f>A2881-B2881</f>
        <v>583</v>
      </c>
      <c r="E2881" s="7">
        <f>D2881/B2881</f>
        <v>0.19146141215106732</v>
      </c>
    </row>
    <row r="2882" spans="1:5" x14ac:dyDescent="0.25">
      <c r="A2882">
        <v>21771</v>
      </c>
      <c r="B2882">
        <v>21189</v>
      </c>
      <c r="C2882">
        <v>4766</v>
      </c>
      <c r="D2882">
        <f>A2882-B2882</f>
        <v>582</v>
      </c>
      <c r="E2882" s="7">
        <f>D2882/B2882</f>
        <v>2.7467081976497238E-2</v>
      </c>
    </row>
    <row r="2883" spans="1:5" x14ac:dyDescent="0.25">
      <c r="A2883">
        <v>1302</v>
      </c>
      <c r="B2883">
        <v>720</v>
      </c>
      <c r="C2883">
        <v>22800</v>
      </c>
      <c r="D2883">
        <f>A2883-B2883</f>
        <v>582</v>
      </c>
      <c r="E2883" s="7">
        <f>D2883/B2883</f>
        <v>0.80833333333333335</v>
      </c>
    </row>
    <row r="2884" spans="1:5" x14ac:dyDescent="0.25">
      <c r="A2884">
        <v>1600</v>
      </c>
      <c r="B2884">
        <v>1020</v>
      </c>
      <c r="C2884">
        <v>8854</v>
      </c>
      <c r="D2884">
        <f>A2884-B2884</f>
        <v>580</v>
      </c>
      <c r="E2884" s="7">
        <f>D2884/B2884</f>
        <v>0.56862745098039214</v>
      </c>
    </row>
    <row r="2885" spans="1:5" x14ac:dyDescent="0.25">
      <c r="A2885">
        <v>5195</v>
      </c>
      <c r="B2885">
        <v>4615</v>
      </c>
      <c r="C2885">
        <v>873</v>
      </c>
      <c r="D2885">
        <f>A2885-B2885</f>
        <v>580</v>
      </c>
      <c r="E2885" s="7">
        <f>D2885/B2885</f>
        <v>0.12567713976164679</v>
      </c>
    </row>
    <row r="2886" spans="1:5" x14ac:dyDescent="0.25">
      <c r="A2886">
        <v>19045</v>
      </c>
      <c r="B2886">
        <v>18465</v>
      </c>
      <c r="C2886">
        <v>9595</v>
      </c>
      <c r="D2886">
        <f>A2886-B2886</f>
        <v>580</v>
      </c>
      <c r="E2886" s="7">
        <f>D2886/B2886</f>
        <v>3.14107771459518E-2</v>
      </c>
    </row>
    <row r="2887" spans="1:5" x14ac:dyDescent="0.25">
      <c r="A2887">
        <v>1220</v>
      </c>
      <c r="B2887">
        <v>640</v>
      </c>
      <c r="C2887">
        <v>3032</v>
      </c>
      <c r="D2887">
        <f>A2887-B2887</f>
        <v>580</v>
      </c>
      <c r="E2887" s="7">
        <f>D2887/B2887</f>
        <v>0.90625</v>
      </c>
    </row>
    <row r="2888" spans="1:5" x14ac:dyDescent="0.25">
      <c r="A2888">
        <v>6525</v>
      </c>
      <c r="B2888">
        <v>5945</v>
      </c>
      <c r="C2888">
        <v>803</v>
      </c>
      <c r="D2888">
        <f>A2888-B2888</f>
        <v>580</v>
      </c>
      <c r="E2888" s="7">
        <f>D2888/B2888</f>
        <v>9.7560975609756101E-2</v>
      </c>
    </row>
    <row r="2889" spans="1:5" x14ac:dyDescent="0.25">
      <c r="A2889">
        <v>810</v>
      </c>
      <c r="B2889">
        <v>230</v>
      </c>
      <c r="C2889">
        <v>12240</v>
      </c>
      <c r="D2889">
        <f>A2889-B2889</f>
        <v>580</v>
      </c>
      <c r="E2889" s="7">
        <f>D2889/B2889</f>
        <v>2.5217391304347827</v>
      </c>
    </row>
    <row r="2890" spans="1:5" x14ac:dyDescent="0.25">
      <c r="A2890">
        <v>4170</v>
      </c>
      <c r="B2890">
        <v>3590</v>
      </c>
      <c r="C2890">
        <v>6039</v>
      </c>
      <c r="D2890">
        <f>A2890-B2890</f>
        <v>580</v>
      </c>
      <c r="E2890" s="7">
        <f>D2890/B2890</f>
        <v>0.16155988857938719</v>
      </c>
    </row>
    <row r="2891" spans="1:5" x14ac:dyDescent="0.25">
      <c r="A2891">
        <v>7798</v>
      </c>
      <c r="B2891">
        <v>7220</v>
      </c>
      <c r="C2891">
        <v>9923</v>
      </c>
      <c r="D2891">
        <f>A2891-B2891</f>
        <v>578</v>
      </c>
      <c r="E2891" s="7">
        <f>D2891/B2891</f>
        <v>8.0055401662049858E-2</v>
      </c>
    </row>
    <row r="2892" spans="1:5" x14ac:dyDescent="0.25">
      <c r="A2892">
        <v>16488</v>
      </c>
      <c r="B2892">
        <v>15910</v>
      </c>
      <c r="C2892">
        <v>8791</v>
      </c>
      <c r="D2892">
        <f>A2892-B2892</f>
        <v>578</v>
      </c>
      <c r="E2892" s="7">
        <f>D2892/B2892</f>
        <v>3.6329352608422377E-2</v>
      </c>
    </row>
    <row r="2893" spans="1:5" x14ac:dyDescent="0.25">
      <c r="A2893">
        <v>128010</v>
      </c>
      <c r="B2893">
        <v>127433</v>
      </c>
      <c r="C2893">
        <v>4840</v>
      </c>
      <c r="D2893">
        <f>A2893-B2893</f>
        <v>577</v>
      </c>
      <c r="E2893" s="7">
        <f>D2893/B2893</f>
        <v>4.5278695471345724E-3</v>
      </c>
    </row>
    <row r="2894" spans="1:5" x14ac:dyDescent="0.25">
      <c r="A2894">
        <v>35932</v>
      </c>
      <c r="B2894">
        <v>35355</v>
      </c>
      <c r="C2894">
        <v>22265</v>
      </c>
      <c r="D2894">
        <f>A2894-B2894</f>
        <v>577</v>
      </c>
      <c r="E2894" s="7">
        <f>D2894/B2894</f>
        <v>1.6320181021071984E-2</v>
      </c>
    </row>
    <row r="2895" spans="1:5" x14ac:dyDescent="0.25">
      <c r="A2895">
        <v>2670</v>
      </c>
      <c r="B2895">
        <v>2095</v>
      </c>
      <c r="C2895">
        <v>17016</v>
      </c>
      <c r="D2895">
        <f>A2895-B2895</f>
        <v>575</v>
      </c>
      <c r="E2895" s="7">
        <f>D2895/B2895</f>
        <v>0.27446300715990452</v>
      </c>
    </row>
    <row r="2896" spans="1:5" x14ac:dyDescent="0.25">
      <c r="A2896">
        <v>2180</v>
      </c>
      <c r="B2896">
        <v>1605</v>
      </c>
      <c r="C2896">
        <v>2508</v>
      </c>
      <c r="D2896">
        <f>A2896-B2896</f>
        <v>575</v>
      </c>
      <c r="E2896" s="7">
        <f>D2896/B2896</f>
        <v>0.35825545171339562</v>
      </c>
    </row>
    <row r="2897" spans="1:5" x14ac:dyDescent="0.25">
      <c r="A2897">
        <v>6165</v>
      </c>
      <c r="B2897">
        <v>5590</v>
      </c>
      <c r="C2897">
        <v>13638</v>
      </c>
      <c r="D2897">
        <f>A2897-B2897</f>
        <v>575</v>
      </c>
      <c r="E2897" s="7">
        <f>D2897/B2897</f>
        <v>0.10286225402504472</v>
      </c>
    </row>
    <row r="2898" spans="1:5" x14ac:dyDescent="0.25">
      <c r="A2898">
        <v>1610</v>
      </c>
      <c r="B2898">
        <v>1035</v>
      </c>
      <c r="C2898">
        <v>6128</v>
      </c>
      <c r="D2898">
        <f>A2898-B2898</f>
        <v>575</v>
      </c>
      <c r="E2898" s="7">
        <f>D2898/B2898</f>
        <v>0.55555555555555558</v>
      </c>
    </row>
    <row r="2899" spans="1:5" x14ac:dyDescent="0.25">
      <c r="A2899">
        <v>28970</v>
      </c>
      <c r="B2899">
        <v>28397</v>
      </c>
      <c r="C2899">
        <v>22344</v>
      </c>
      <c r="D2899">
        <f>A2899-B2899</f>
        <v>573</v>
      </c>
      <c r="E2899" s="7">
        <f>D2899/B2899</f>
        <v>2.0178187836743317E-2</v>
      </c>
    </row>
    <row r="2900" spans="1:5" x14ac:dyDescent="0.25">
      <c r="A2900">
        <v>16883</v>
      </c>
      <c r="B2900">
        <v>16310</v>
      </c>
      <c r="C2900">
        <v>7681</v>
      </c>
      <c r="D2900">
        <f>A2900-B2900</f>
        <v>573</v>
      </c>
      <c r="E2900" s="7">
        <f>D2900/B2900</f>
        <v>3.513182096873084E-2</v>
      </c>
    </row>
    <row r="2901" spans="1:5" x14ac:dyDescent="0.25">
      <c r="A2901">
        <v>4762</v>
      </c>
      <c r="B2901">
        <v>4190</v>
      </c>
      <c r="C2901">
        <v>14192</v>
      </c>
      <c r="D2901">
        <f>A2901-B2901</f>
        <v>572</v>
      </c>
      <c r="E2901" s="7">
        <f>D2901/B2901</f>
        <v>0.13651551312649166</v>
      </c>
    </row>
    <row r="2902" spans="1:5" x14ac:dyDescent="0.25">
      <c r="A2902">
        <v>9397</v>
      </c>
      <c r="B2902">
        <v>8826</v>
      </c>
      <c r="C2902">
        <v>1448</v>
      </c>
      <c r="D2902">
        <f>A2902-B2902</f>
        <v>571</v>
      </c>
      <c r="E2902" s="7">
        <f>D2902/B2902</f>
        <v>6.4695218672105148E-2</v>
      </c>
    </row>
    <row r="2903" spans="1:5" x14ac:dyDescent="0.25">
      <c r="A2903">
        <v>17031</v>
      </c>
      <c r="B2903">
        <v>16460</v>
      </c>
      <c r="C2903">
        <v>13607</v>
      </c>
      <c r="D2903">
        <f>A2903-B2903</f>
        <v>571</v>
      </c>
      <c r="E2903" s="7">
        <f>D2903/B2903</f>
        <v>3.4690157958687726E-2</v>
      </c>
    </row>
    <row r="2904" spans="1:5" x14ac:dyDescent="0.25">
      <c r="A2904">
        <v>10035</v>
      </c>
      <c r="B2904">
        <v>9465</v>
      </c>
      <c r="C2904">
        <v>5540</v>
      </c>
      <c r="D2904">
        <f>A2904-B2904</f>
        <v>570</v>
      </c>
      <c r="E2904" s="7">
        <f>D2904/B2904</f>
        <v>6.0221870047543584E-2</v>
      </c>
    </row>
    <row r="2905" spans="1:5" x14ac:dyDescent="0.25">
      <c r="A2905">
        <v>2125</v>
      </c>
      <c r="B2905">
        <v>1555</v>
      </c>
      <c r="C2905">
        <v>18408</v>
      </c>
      <c r="D2905">
        <f>A2905-B2905</f>
        <v>570</v>
      </c>
      <c r="E2905" s="7">
        <f>D2905/B2905</f>
        <v>0.36655948553054662</v>
      </c>
    </row>
    <row r="2906" spans="1:5" x14ac:dyDescent="0.25">
      <c r="A2906">
        <v>2060</v>
      </c>
      <c r="B2906">
        <v>1490</v>
      </c>
      <c r="C2906">
        <v>7366</v>
      </c>
      <c r="D2906">
        <f>A2906-B2906</f>
        <v>570</v>
      </c>
      <c r="E2906" s="7">
        <f>D2906/B2906</f>
        <v>0.3825503355704698</v>
      </c>
    </row>
    <row r="2907" spans="1:5" x14ac:dyDescent="0.25">
      <c r="A2907">
        <v>4540</v>
      </c>
      <c r="B2907">
        <v>3970</v>
      </c>
      <c r="C2907">
        <v>20646</v>
      </c>
      <c r="D2907">
        <f>A2907-B2907</f>
        <v>570</v>
      </c>
      <c r="E2907" s="7">
        <f>D2907/B2907</f>
        <v>0.14357682619647355</v>
      </c>
    </row>
    <row r="2908" spans="1:5" x14ac:dyDescent="0.25">
      <c r="A2908">
        <v>5740</v>
      </c>
      <c r="B2908">
        <v>5170</v>
      </c>
      <c r="C2908">
        <v>23185</v>
      </c>
      <c r="D2908">
        <f>A2908-B2908</f>
        <v>570</v>
      </c>
      <c r="E2908" s="7">
        <f>D2908/B2908</f>
        <v>0.1102514506769826</v>
      </c>
    </row>
    <row r="2909" spans="1:5" x14ac:dyDescent="0.25">
      <c r="A2909">
        <v>1920</v>
      </c>
      <c r="B2909">
        <v>1350</v>
      </c>
      <c r="C2909">
        <v>4759</v>
      </c>
      <c r="D2909">
        <f>A2909-B2909</f>
        <v>570</v>
      </c>
      <c r="E2909" s="7">
        <f>D2909/B2909</f>
        <v>0.42222222222222222</v>
      </c>
    </row>
    <row r="2910" spans="1:5" x14ac:dyDescent="0.25">
      <c r="A2910">
        <v>4334</v>
      </c>
      <c r="B2910">
        <v>3765</v>
      </c>
      <c r="C2910">
        <v>22757</v>
      </c>
      <c r="D2910">
        <f>A2910-B2910</f>
        <v>569</v>
      </c>
      <c r="E2910" s="7">
        <f>D2910/B2910</f>
        <v>0.15112881806108897</v>
      </c>
    </row>
    <row r="2911" spans="1:5" x14ac:dyDescent="0.25">
      <c r="A2911">
        <v>15718</v>
      </c>
      <c r="B2911">
        <v>15150</v>
      </c>
      <c r="C2911">
        <v>2922</v>
      </c>
      <c r="D2911">
        <f>A2911-B2911</f>
        <v>568</v>
      </c>
      <c r="E2911" s="7">
        <f>D2911/B2911</f>
        <v>3.7491749174917495E-2</v>
      </c>
    </row>
    <row r="2912" spans="1:5" x14ac:dyDescent="0.25">
      <c r="A2912">
        <v>11389</v>
      </c>
      <c r="B2912">
        <v>10822</v>
      </c>
      <c r="C2912">
        <v>2954</v>
      </c>
      <c r="D2912">
        <f>A2912-B2912</f>
        <v>567</v>
      </c>
      <c r="E2912" s="7">
        <f>D2912/B2912</f>
        <v>5.2393272962483826E-2</v>
      </c>
    </row>
    <row r="2913" spans="1:5" x14ac:dyDescent="0.25">
      <c r="A2913">
        <v>13707</v>
      </c>
      <c r="B2913">
        <v>13140</v>
      </c>
      <c r="C2913">
        <v>3436</v>
      </c>
      <c r="D2913">
        <f>A2913-B2913</f>
        <v>567</v>
      </c>
      <c r="E2913" s="7">
        <f>D2913/B2913</f>
        <v>4.3150684931506852E-2</v>
      </c>
    </row>
    <row r="2914" spans="1:5" x14ac:dyDescent="0.25">
      <c r="A2914">
        <v>21201</v>
      </c>
      <c r="B2914">
        <v>20635</v>
      </c>
      <c r="C2914">
        <v>17337</v>
      </c>
      <c r="D2914">
        <f>A2914-B2914</f>
        <v>566</v>
      </c>
      <c r="E2914" s="7">
        <f>D2914/B2914</f>
        <v>2.7429125272595105E-2</v>
      </c>
    </row>
    <row r="2915" spans="1:5" x14ac:dyDescent="0.25">
      <c r="A2915">
        <v>715</v>
      </c>
      <c r="B2915">
        <v>150</v>
      </c>
      <c r="C2915">
        <v>17928</v>
      </c>
      <c r="D2915">
        <f>A2915-B2915</f>
        <v>565</v>
      </c>
      <c r="E2915" s="7">
        <f>D2915/B2915</f>
        <v>3.7666666666666666</v>
      </c>
    </row>
    <row r="2916" spans="1:5" x14ac:dyDescent="0.25">
      <c r="A2916">
        <v>18680</v>
      </c>
      <c r="B2916">
        <v>18115</v>
      </c>
      <c r="C2916">
        <v>14647</v>
      </c>
      <c r="D2916">
        <f>A2916-B2916</f>
        <v>565</v>
      </c>
      <c r="E2916" s="7">
        <f>D2916/B2916</f>
        <v>3.1189621860336737E-2</v>
      </c>
    </row>
    <row r="2917" spans="1:5" x14ac:dyDescent="0.25">
      <c r="A2917">
        <v>1275</v>
      </c>
      <c r="B2917">
        <v>710</v>
      </c>
      <c r="C2917">
        <v>23694</v>
      </c>
      <c r="D2917">
        <f>A2917-B2917</f>
        <v>565</v>
      </c>
      <c r="E2917" s="7">
        <f>D2917/B2917</f>
        <v>0.79577464788732399</v>
      </c>
    </row>
    <row r="2918" spans="1:5" x14ac:dyDescent="0.25">
      <c r="A2918">
        <v>1650</v>
      </c>
      <c r="B2918">
        <v>1085</v>
      </c>
      <c r="C2918">
        <v>871</v>
      </c>
      <c r="D2918">
        <f>A2918-B2918</f>
        <v>565</v>
      </c>
      <c r="E2918" s="7">
        <f>D2918/B2918</f>
        <v>0.52073732718894006</v>
      </c>
    </row>
    <row r="2919" spans="1:5" x14ac:dyDescent="0.25">
      <c r="A2919">
        <v>45154</v>
      </c>
      <c r="B2919">
        <v>44590</v>
      </c>
      <c r="C2919">
        <v>18567</v>
      </c>
      <c r="D2919">
        <f>A2919-B2919</f>
        <v>564</v>
      </c>
      <c r="E2919" s="7">
        <f>D2919/B2919</f>
        <v>1.2648575913882036E-2</v>
      </c>
    </row>
    <row r="2920" spans="1:5" x14ac:dyDescent="0.25">
      <c r="A2920">
        <v>22278</v>
      </c>
      <c r="B2920">
        <v>21715</v>
      </c>
      <c r="C2920">
        <v>8640</v>
      </c>
      <c r="D2920">
        <f>A2920-B2920</f>
        <v>563</v>
      </c>
      <c r="E2920" s="7">
        <f>D2920/B2920</f>
        <v>2.5926778724384068E-2</v>
      </c>
    </row>
    <row r="2921" spans="1:5" x14ac:dyDescent="0.25">
      <c r="A2921">
        <v>1225</v>
      </c>
      <c r="B2921">
        <v>665</v>
      </c>
      <c r="C2921">
        <v>11350</v>
      </c>
      <c r="D2921">
        <f>A2921-B2921</f>
        <v>560</v>
      </c>
      <c r="E2921" s="7">
        <f>D2921/B2921</f>
        <v>0.84210526315789469</v>
      </c>
    </row>
    <row r="2922" spans="1:5" x14ac:dyDescent="0.25">
      <c r="A2922">
        <v>2160</v>
      </c>
      <c r="B2922">
        <v>1600</v>
      </c>
      <c r="C2922">
        <v>20488</v>
      </c>
      <c r="D2922">
        <f>A2922-B2922</f>
        <v>560</v>
      </c>
      <c r="E2922" s="7">
        <f>D2922/B2922</f>
        <v>0.35</v>
      </c>
    </row>
    <row r="2923" spans="1:5" x14ac:dyDescent="0.25">
      <c r="A2923">
        <v>970</v>
      </c>
      <c r="B2923">
        <v>410</v>
      </c>
      <c r="C2923">
        <v>23067</v>
      </c>
      <c r="D2923">
        <f>A2923-B2923</f>
        <v>560</v>
      </c>
      <c r="E2923" s="7">
        <f>D2923/B2923</f>
        <v>1.3658536585365855</v>
      </c>
    </row>
    <row r="2924" spans="1:5" x14ac:dyDescent="0.25">
      <c r="A2924">
        <v>1880</v>
      </c>
      <c r="B2924">
        <v>1320</v>
      </c>
      <c r="C2924">
        <v>18380</v>
      </c>
      <c r="D2924">
        <f>A2924-B2924</f>
        <v>560</v>
      </c>
      <c r="E2924" s="7">
        <f>D2924/B2924</f>
        <v>0.42424242424242425</v>
      </c>
    </row>
    <row r="2925" spans="1:5" x14ac:dyDescent="0.25">
      <c r="A2925">
        <v>1430</v>
      </c>
      <c r="B2925">
        <v>870</v>
      </c>
      <c r="C2925">
        <v>11978</v>
      </c>
      <c r="D2925">
        <f>A2925-B2925</f>
        <v>560</v>
      </c>
      <c r="E2925" s="7">
        <f>D2925/B2925</f>
        <v>0.64367816091954022</v>
      </c>
    </row>
    <row r="2926" spans="1:5" x14ac:dyDescent="0.25">
      <c r="A2926">
        <v>3120</v>
      </c>
      <c r="B2926">
        <v>2560</v>
      </c>
      <c r="C2926">
        <v>8736</v>
      </c>
      <c r="D2926">
        <f>A2926-B2926</f>
        <v>560</v>
      </c>
      <c r="E2926" s="7">
        <f>D2926/B2926</f>
        <v>0.21875</v>
      </c>
    </row>
    <row r="2927" spans="1:5" x14ac:dyDescent="0.25">
      <c r="A2927">
        <v>3285</v>
      </c>
      <c r="B2927">
        <v>2725</v>
      </c>
      <c r="C2927">
        <v>22210</v>
      </c>
      <c r="D2927">
        <f>A2927-B2927</f>
        <v>560</v>
      </c>
      <c r="E2927" s="7">
        <f>D2927/B2927</f>
        <v>0.20550458715596331</v>
      </c>
    </row>
    <row r="2928" spans="1:5" x14ac:dyDescent="0.25">
      <c r="A2928">
        <v>4430</v>
      </c>
      <c r="B2928">
        <v>3870</v>
      </c>
      <c r="C2928">
        <v>16311</v>
      </c>
      <c r="D2928">
        <f>A2928-B2928</f>
        <v>560</v>
      </c>
      <c r="E2928" s="7">
        <f>D2928/B2928</f>
        <v>0.14470284237726097</v>
      </c>
    </row>
    <row r="2929" spans="1:5" x14ac:dyDescent="0.25">
      <c r="A2929">
        <v>3580</v>
      </c>
      <c r="B2929">
        <v>3020</v>
      </c>
      <c r="C2929">
        <v>20172</v>
      </c>
      <c r="D2929">
        <f>A2929-B2929</f>
        <v>560</v>
      </c>
      <c r="E2929" s="7">
        <f>D2929/B2929</f>
        <v>0.18543046357615894</v>
      </c>
    </row>
    <row r="2930" spans="1:5" x14ac:dyDescent="0.25">
      <c r="A2930">
        <v>6473</v>
      </c>
      <c r="B2930">
        <v>5915</v>
      </c>
      <c r="C2930">
        <v>15971</v>
      </c>
      <c r="D2930">
        <f>A2930-B2930</f>
        <v>558</v>
      </c>
      <c r="E2930" s="7">
        <f>D2930/B2930</f>
        <v>9.4336432797971256E-2</v>
      </c>
    </row>
    <row r="2931" spans="1:5" x14ac:dyDescent="0.25">
      <c r="A2931">
        <v>14108</v>
      </c>
      <c r="B2931">
        <v>13550</v>
      </c>
      <c r="C2931">
        <v>3973</v>
      </c>
      <c r="D2931">
        <f>A2931-B2931</f>
        <v>558</v>
      </c>
      <c r="E2931" s="7">
        <f>D2931/B2931</f>
        <v>4.1180811808118084E-2</v>
      </c>
    </row>
    <row r="2932" spans="1:5" x14ac:dyDescent="0.25">
      <c r="A2932">
        <v>15022</v>
      </c>
      <c r="B2932">
        <v>14465</v>
      </c>
      <c r="C2932">
        <v>16888</v>
      </c>
      <c r="D2932">
        <f>A2932-B2932</f>
        <v>557</v>
      </c>
      <c r="E2932" s="7">
        <f>D2932/B2932</f>
        <v>3.8506740407881095E-2</v>
      </c>
    </row>
    <row r="2933" spans="1:5" x14ac:dyDescent="0.25">
      <c r="A2933">
        <v>13179</v>
      </c>
      <c r="B2933">
        <v>12623</v>
      </c>
      <c r="C2933">
        <v>16297</v>
      </c>
      <c r="D2933">
        <f>A2933-B2933</f>
        <v>556</v>
      </c>
      <c r="E2933" s="7">
        <f>D2933/B2933</f>
        <v>4.404658163669492E-2</v>
      </c>
    </row>
    <row r="2934" spans="1:5" x14ac:dyDescent="0.25">
      <c r="A2934">
        <v>7475</v>
      </c>
      <c r="B2934">
        <v>6920</v>
      </c>
      <c r="C2934">
        <v>96</v>
      </c>
      <c r="D2934">
        <f>A2934-B2934</f>
        <v>555</v>
      </c>
      <c r="E2934" s="7">
        <f>D2934/B2934</f>
        <v>8.0202312138728318E-2</v>
      </c>
    </row>
    <row r="2935" spans="1:5" x14ac:dyDescent="0.25">
      <c r="A2935">
        <v>7535</v>
      </c>
      <c r="B2935">
        <v>6980</v>
      </c>
      <c r="C2935">
        <v>7297</v>
      </c>
      <c r="D2935">
        <f>A2935-B2935</f>
        <v>555</v>
      </c>
      <c r="E2935" s="7">
        <f>D2935/B2935</f>
        <v>7.9512893982808017E-2</v>
      </c>
    </row>
    <row r="2936" spans="1:5" x14ac:dyDescent="0.25">
      <c r="A2936">
        <v>4935</v>
      </c>
      <c r="B2936">
        <v>4380</v>
      </c>
      <c r="C2936">
        <v>17469</v>
      </c>
      <c r="D2936">
        <f>A2936-B2936</f>
        <v>555</v>
      </c>
      <c r="E2936" s="7">
        <f>D2936/B2936</f>
        <v>0.12671232876712329</v>
      </c>
    </row>
    <row r="2937" spans="1:5" x14ac:dyDescent="0.25">
      <c r="A2937">
        <v>7695</v>
      </c>
      <c r="B2937">
        <v>7140</v>
      </c>
      <c r="C2937">
        <v>14719</v>
      </c>
      <c r="D2937">
        <f>A2937-B2937</f>
        <v>555</v>
      </c>
      <c r="E2937" s="7">
        <f>D2937/B2937</f>
        <v>7.7731092436974791E-2</v>
      </c>
    </row>
    <row r="2938" spans="1:5" x14ac:dyDescent="0.25">
      <c r="A2938">
        <v>14959</v>
      </c>
      <c r="B2938">
        <v>14405</v>
      </c>
      <c r="C2938">
        <v>4739</v>
      </c>
      <c r="D2938">
        <f>A2938-B2938</f>
        <v>554</v>
      </c>
      <c r="E2938" s="7">
        <f>D2938/B2938</f>
        <v>3.8458868448455398E-2</v>
      </c>
    </row>
    <row r="2939" spans="1:5" x14ac:dyDescent="0.25">
      <c r="A2939">
        <v>3583</v>
      </c>
      <c r="B2939">
        <v>3030</v>
      </c>
      <c r="C2939">
        <v>19988</v>
      </c>
      <c r="D2939">
        <f>A2939-B2939</f>
        <v>553</v>
      </c>
      <c r="E2939" s="7">
        <f>D2939/B2939</f>
        <v>0.18250825082508251</v>
      </c>
    </row>
    <row r="2940" spans="1:5" x14ac:dyDescent="0.25">
      <c r="A2940">
        <v>13428</v>
      </c>
      <c r="B2940">
        <v>12875</v>
      </c>
      <c r="C2940">
        <v>11498</v>
      </c>
      <c r="D2940">
        <f>A2940-B2940</f>
        <v>553</v>
      </c>
      <c r="E2940" s="7">
        <f>D2940/B2940</f>
        <v>4.2951456310679613E-2</v>
      </c>
    </row>
    <row r="2941" spans="1:5" x14ac:dyDescent="0.25">
      <c r="A2941">
        <v>4702</v>
      </c>
      <c r="B2941">
        <v>4150</v>
      </c>
      <c r="C2941">
        <v>18087</v>
      </c>
      <c r="D2941">
        <f>A2941-B2941</f>
        <v>552</v>
      </c>
      <c r="E2941" s="7">
        <f>D2941/B2941</f>
        <v>0.13301204819277107</v>
      </c>
    </row>
    <row r="2942" spans="1:5" x14ac:dyDescent="0.25">
      <c r="A2942">
        <v>6475</v>
      </c>
      <c r="B2942">
        <v>5923</v>
      </c>
      <c r="C2942">
        <v>14551</v>
      </c>
      <c r="D2942">
        <f>A2942-B2942</f>
        <v>552</v>
      </c>
      <c r="E2942" s="7">
        <f>D2942/B2942</f>
        <v>9.3196015532669249E-2</v>
      </c>
    </row>
    <row r="2943" spans="1:5" x14ac:dyDescent="0.25">
      <c r="A2943">
        <v>9772</v>
      </c>
      <c r="B2943">
        <v>9220</v>
      </c>
      <c r="C2943">
        <v>23748</v>
      </c>
      <c r="D2943">
        <f>A2943-B2943</f>
        <v>552</v>
      </c>
      <c r="E2943" s="7">
        <f>D2943/B2943</f>
        <v>5.9869848156182209E-2</v>
      </c>
    </row>
    <row r="2944" spans="1:5" x14ac:dyDescent="0.25">
      <c r="A2944">
        <v>1702</v>
      </c>
      <c r="B2944">
        <v>1151</v>
      </c>
      <c r="C2944">
        <v>16596</v>
      </c>
      <c r="D2944">
        <f>A2944-B2944</f>
        <v>551</v>
      </c>
      <c r="E2944" s="7">
        <f>D2944/B2944</f>
        <v>0.47871416159860991</v>
      </c>
    </row>
    <row r="2945" spans="1:5" x14ac:dyDescent="0.25">
      <c r="A2945">
        <v>2230</v>
      </c>
      <c r="B2945">
        <v>1680</v>
      </c>
      <c r="C2945">
        <v>12214</v>
      </c>
      <c r="D2945">
        <f>A2945-B2945</f>
        <v>550</v>
      </c>
      <c r="E2945" s="7">
        <f>D2945/B2945</f>
        <v>0.32738095238095238</v>
      </c>
    </row>
    <row r="2946" spans="1:5" x14ac:dyDescent="0.25">
      <c r="A2946">
        <v>30090</v>
      </c>
      <c r="B2946">
        <v>29540</v>
      </c>
      <c r="C2946">
        <v>15114</v>
      </c>
      <c r="D2946">
        <f>A2946-B2946</f>
        <v>550</v>
      </c>
      <c r="E2946" s="7">
        <f>D2946/B2946</f>
        <v>1.8618821936357482E-2</v>
      </c>
    </row>
    <row r="2947" spans="1:5" x14ac:dyDescent="0.25">
      <c r="A2947">
        <v>44527</v>
      </c>
      <c r="B2947">
        <v>43978</v>
      </c>
      <c r="C2947">
        <v>21262</v>
      </c>
      <c r="D2947">
        <f>A2947-B2947</f>
        <v>549</v>
      </c>
      <c r="E2947" s="7">
        <f>D2947/B2947</f>
        <v>1.2483514484514985E-2</v>
      </c>
    </row>
    <row r="2948" spans="1:5" x14ac:dyDescent="0.25">
      <c r="A2948">
        <v>8728</v>
      </c>
      <c r="B2948">
        <v>8180</v>
      </c>
      <c r="C2948">
        <v>13821</v>
      </c>
      <c r="D2948">
        <f>A2948-B2948</f>
        <v>548</v>
      </c>
      <c r="E2948" s="7">
        <f>D2948/B2948</f>
        <v>6.6992665036674823E-2</v>
      </c>
    </row>
    <row r="2949" spans="1:5" x14ac:dyDescent="0.25">
      <c r="A2949">
        <v>7182</v>
      </c>
      <c r="B2949">
        <v>6635</v>
      </c>
      <c r="C2949">
        <v>15972</v>
      </c>
      <c r="D2949">
        <f>A2949-B2949</f>
        <v>547</v>
      </c>
      <c r="E2949" s="7">
        <f>D2949/B2949</f>
        <v>8.2441597588545593E-2</v>
      </c>
    </row>
    <row r="2950" spans="1:5" x14ac:dyDescent="0.25">
      <c r="A2950">
        <v>10297</v>
      </c>
      <c r="B2950">
        <v>9750</v>
      </c>
      <c r="C2950">
        <v>3869</v>
      </c>
      <c r="D2950">
        <f>A2950-B2950</f>
        <v>547</v>
      </c>
      <c r="E2950" s="7">
        <f>D2950/B2950</f>
        <v>5.6102564102564104E-2</v>
      </c>
    </row>
    <row r="2951" spans="1:5" x14ac:dyDescent="0.25">
      <c r="A2951">
        <v>3631</v>
      </c>
      <c r="B2951">
        <v>3085</v>
      </c>
      <c r="C2951">
        <v>3446</v>
      </c>
      <c r="D2951">
        <f>A2951-B2951</f>
        <v>546</v>
      </c>
      <c r="E2951" s="7">
        <f>D2951/B2951</f>
        <v>0.17698541329011344</v>
      </c>
    </row>
    <row r="2952" spans="1:5" x14ac:dyDescent="0.25">
      <c r="A2952">
        <v>2155</v>
      </c>
      <c r="B2952">
        <v>1610</v>
      </c>
      <c r="C2952">
        <v>12253</v>
      </c>
      <c r="D2952">
        <f>A2952-B2952</f>
        <v>545</v>
      </c>
      <c r="E2952" s="7">
        <f>D2952/B2952</f>
        <v>0.33850931677018631</v>
      </c>
    </row>
    <row r="2953" spans="1:5" x14ac:dyDescent="0.25">
      <c r="A2953">
        <v>6915</v>
      </c>
      <c r="B2953">
        <v>6370</v>
      </c>
      <c r="C2953">
        <v>9009</v>
      </c>
      <c r="D2953">
        <f>A2953-B2953</f>
        <v>545</v>
      </c>
      <c r="E2953" s="7">
        <f>D2953/B2953</f>
        <v>8.5557299843014134E-2</v>
      </c>
    </row>
    <row r="2954" spans="1:5" x14ac:dyDescent="0.25">
      <c r="A2954">
        <v>2380</v>
      </c>
      <c r="B2954">
        <v>1835</v>
      </c>
      <c r="C2954">
        <v>17343</v>
      </c>
      <c r="D2954">
        <f>A2954-B2954</f>
        <v>545</v>
      </c>
      <c r="E2954" s="7">
        <f>D2954/B2954</f>
        <v>0.29700272479564033</v>
      </c>
    </row>
    <row r="2955" spans="1:5" x14ac:dyDescent="0.25">
      <c r="A2955">
        <v>8050</v>
      </c>
      <c r="B2955">
        <v>7505</v>
      </c>
      <c r="C2955">
        <v>990</v>
      </c>
      <c r="D2955">
        <f>A2955-B2955</f>
        <v>545</v>
      </c>
      <c r="E2955" s="7">
        <f>D2955/B2955</f>
        <v>7.2618254497002002E-2</v>
      </c>
    </row>
    <row r="2956" spans="1:5" x14ac:dyDescent="0.25">
      <c r="A2956">
        <v>2355</v>
      </c>
      <c r="B2956">
        <v>1810</v>
      </c>
      <c r="C2956">
        <v>6206</v>
      </c>
      <c r="D2956">
        <f>A2956-B2956</f>
        <v>545</v>
      </c>
      <c r="E2956" s="7">
        <f>D2956/B2956</f>
        <v>0.30110497237569062</v>
      </c>
    </row>
    <row r="2957" spans="1:5" x14ac:dyDescent="0.25">
      <c r="A2957">
        <v>1930</v>
      </c>
      <c r="B2957">
        <v>1385</v>
      </c>
      <c r="C2957">
        <v>23803</v>
      </c>
      <c r="D2957">
        <f>A2957-B2957</f>
        <v>545</v>
      </c>
      <c r="E2957" s="7">
        <f>D2957/B2957</f>
        <v>0.39350180505415161</v>
      </c>
    </row>
    <row r="2958" spans="1:5" x14ac:dyDescent="0.25">
      <c r="A2958">
        <v>2895</v>
      </c>
      <c r="B2958">
        <v>2350</v>
      </c>
      <c r="C2958">
        <v>13544</v>
      </c>
      <c r="D2958">
        <f>A2958-B2958</f>
        <v>545</v>
      </c>
      <c r="E2958" s="7">
        <f>D2958/B2958</f>
        <v>0.23191489361702128</v>
      </c>
    </row>
    <row r="2959" spans="1:5" x14ac:dyDescent="0.25">
      <c r="A2959">
        <v>6675</v>
      </c>
      <c r="B2959">
        <v>6130</v>
      </c>
      <c r="C2959">
        <v>12944</v>
      </c>
      <c r="D2959">
        <f>A2959-B2959</f>
        <v>545</v>
      </c>
      <c r="E2959" s="7">
        <f>D2959/B2959</f>
        <v>8.8907014681892327E-2</v>
      </c>
    </row>
    <row r="2960" spans="1:5" x14ac:dyDescent="0.25">
      <c r="A2960">
        <v>9769</v>
      </c>
      <c r="B2960">
        <v>9225</v>
      </c>
      <c r="C2960">
        <v>17650</v>
      </c>
      <c r="D2960">
        <f>A2960-B2960</f>
        <v>544</v>
      </c>
      <c r="E2960" s="7">
        <f>D2960/B2960</f>
        <v>5.8970189701897019E-2</v>
      </c>
    </row>
    <row r="2961" spans="1:5" x14ac:dyDescent="0.25">
      <c r="A2961">
        <v>2708</v>
      </c>
      <c r="B2961">
        <v>2165</v>
      </c>
      <c r="C2961">
        <v>21664</v>
      </c>
      <c r="D2961">
        <f>A2961-B2961</f>
        <v>543</v>
      </c>
      <c r="E2961" s="7">
        <f>D2961/B2961</f>
        <v>0.25080831408775983</v>
      </c>
    </row>
    <row r="2962" spans="1:5" x14ac:dyDescent="0.25">
      <c r="A2962">
        <v>184356</v>
      </c>
      <c r="B2962">
        <v>183813</v>
      </c>
      <c r="C2962">
        <v>21005</v>
      </c>
      <c r="D2962">
        <f>A2962-B2962</f>
        <v>543</v>
      </c>
      <c r="E2962" s="7">
        <f>D2962/B2962</f>
        <v>2.9540892102299619E-3</v>
      </c>
    </row>
    <row r="2963" spans="1:5" x14ac:dyDescent="0.25">
      <c r="A2963">
        <v>3458</v>
      </c>
      <c r="B2963">
        <v>2915</v>
      </c>
      <c r="C2963">
        <v>20662</v>
      </c>
      <c r="D2963">
        <f>A2963-B2963</f>
        <v>543</v>
      </c>
      <c r="E2963" s="7">
        <f>D2963/B2963</f>
        <v>0.18627787307032589</v>
      </c>
    </row>
    <row r="2964" spans="1:5" x14ac:dyDescent="0.25">
      <c r="A2964">
        <v>7562</v>
      </c>
      <c r="B2964">
        <v>7020</v>
      </c>
      <c r="C2964">
        <v>5865</v>
      </c>
      <c r="D2964">
        <f>A2964-B2964</f>
        <v>542</v>
      </c>
      <c r="E2964" s="7">
        <f>D2964/B2964</f>
        <v>7.7207977207977202E-2</v>
      </c>
    </row>
    <row r="2965" spans="1:5" x14ac:dyDescent="0.25">
      <c r="A2965">
        <v>43087</v>
      </c>
      <c r="B2965">
        <v>42545</v>
      </c>
      <c r="C2965">
        <v>8242</v>
      </c>
      <c r="D2965">
        <f>A2965-B2965</f>
        <v>542</v>
      </c>
      <c r="E2965" s="7">
        <f>D2965/B2965</f>
        <v>1.2739452344576331E-2</v>
      </c>
    </row>
    <row r="2966" spans="1:5" x14ac:dyDescent="0.25">
      <c r="A2966">
        <v>805</v>
      </c>
      <c r="B2966">
        <v>265</v>
      </c>
      <c r="C2966">
        <v>16508</v>
      </c>
      <c r="D2966">
        <f>A2966-B2966</f>
        <v>540</v>
      </c>
      <c r="E2966" s="7">
        <f>D2966/B2966</f>
        <v>2.0377358490566038</v>
      </c>
    </row>
    <row r="2967" spans="1:5" x14ac:dyDescent="0.25">
      <c r="A2967">
        <v>6385</v>
      </c>
      <c r="B2967">
        <v>5845</v>
      </c>
      <c r="C2967">
        <v>20423</v>
      </c>
      <c r="D2967">
        <f>A2967-B2967</f>
        <v>540</v>
      </c>
      <c r="E2967" s="7">
        <f>D2967/B2967</f>
        <v>9.2386655260906753E-2</v>
      </c>
    </row>
    <row r="2968" spans="1:5" x14ac:dyDescent="0.25">
      <c r="A2968">
        <v>2965</v>
      </c>
      <c r="B2968">
        <v>2425</v>
      </c>
      <c r="C2968">
        <v>19838</v>
      </c>
      <c r="D2968">
        <f>A2968-B2968</f>
        <v>540</v>
      </c>
      <c r="E2968" s="7">
        <f>D2968/B2968</f>
        <v>0.22268041237113403</v>
      </c>
    </row>
    <row r="2969" spans="1:5" x14ac:dyDescent="0.25">
      <c r="A2969">
        <v>5895</v>
      </c>
      <c r="B2969">
        <v>5355</v>
      </c>
      <c r="C2969">
        <v>9329</v>
      </c>
      <c r="D2969">
        <f>A2969-B2969</f>
        <v>540</v>
      </c>
      <c r="E2969" s="7">
        <f>D2969/B2969</f>
        <v>0.10084033613445378</v>
      </c>
    </row>
    <row r="2970" spans="1:5" x14ac:dyDescent="0.25">
      <c r="A2970">
        <v>15725</v>
      </c>
      <c r="B2970">
        <v>15185</v>
      </c>
      <c r="C2970">
        <v>361</v>
      </c>
      <c r="D2970">
        <f>A2970-B2970</f>
        <v>540</v>
      </c>
      <c r="E2970" s="7">
        <f>D2970/B2970</f>
        <v>3.5561409285479094E-2</v>
      </c>
    </row>
    <row r="2971" spans="1:5" x14ac:dyDescent="0.25">
      <c r="A2971">
        <v>7150</v>
      </c>
      <c r="B2971">
        <v>6610</v>
      </c>
      <c r="C2971">
        <v>16481</v>
      </c>
      <c r="D2971">
        <f>A2971-B2971</f>
        <v>540</v>
      </c>
      <c r="E2971" s="7">
        <f>D2971/B2971</f>
        <v>8.169440242057488E-2</v>
      </c>
    </row>
    <row r="2972" spans="1:5" x14ac:dyDescent="0.25">
      <c r="A2972">
        <v>2460</v>
      </c>
      <c r="B2972">
        <v>1920</v>
      </c>
      <c r="C2972">
        <v>4364</v>
      </c>
      <c r="D2972">
        <f>A2972-B2972</f>
        <v>540</v>
      </c>
      <c r="E2972" s="7">
        <f>D2972/B2972</f>
        <v>0.28125</v>
      </c>
    </row>
    <row r="2973" spans="1:5" x14ac:dyDescent="0.25">
      <c r="A2973">
        <v>1160</v>
      </c>
      <c r="B2973">
        <v>620</v>
      </c>
      <c r="C2973">
        <v>13879</v>
      </c>
      <c r="D2973">
        <f>A2973-B2973</f>
        <v>540</v>
      </c>
      <c r="E2973" s="7">
        <f>D2973/B2973</f>
        <v>0.87096774193548387</v>
      </c>
    </row>
    <row r="2974" spans="1:5" x14ac:dyDescent="0.25">
      <c r="A2974">
        <v>21669</v>
      </c>
      <c r="B2974">
        <v>21130</v>
      </c>
      <c r="C2974">
        <v>687</v>
      </c>
      <c r="D2974">
        <f>A2974-B2974</f>
        <v>539</v>
      </c>
      <c r="E2974" s="7">
        <f>D2974/B2974</f>
        <v>2.5508755324183625E-2</v>
      </c>
    </row>
    <row r="2975" spans="1:5" x14ac:dyDescent="0.25">
      <c r="A2975">
        <v>13813</v>
      </c>
      <c r="B2975">
        <v>13275</v>
      </c>
      <c r="C2975">
        <v>14968</v>
      </c>
      <c r="D2975">
        <f>A2975-B2975</f>
        <v>538</v>
      </c>
      <c r="E2975" s="7">
        <f>D2975/B2975</f>
        <v>4.0527306967984934E-2</v>
      </c>
    </row>
    <row r="2976" spans="1:5" x14ac:dyDescent="0.25">
      <c r="A2976">
        <v>6752</v>
      </c>
      <c r="B2976">
        <v>6215</v>
      </c>
      <c r="C2976">
        <v>11636</v>
      </c>
      <c r="D2976">
        <f>A2976-B2976</f>
        <v>537</v>
      </c>
      <c r="E2976" s="7">
        <f>D2976/B2976</f>
        <v>8.6403861625100567E-2</v>
      </c>
    </row>
    <row r="2977" spans="1:5" x14ac:dyDescent="0.25">
      <c r="A2977">
        <v>72886</v>
      </c>
      <c r="B2977">
        <v>72349</v>
      </c>
      <c r="C2977">
        <v>8983</v>
      </c>
      <c r="D2977">
        <f>A2977-B2977</f>
        <v>537</v>
      </c>
      <c r="E2977" s="7">
        <f>D2977/B2977</f>
        <v>7.4223555266831609E-3</v>
      </c>
    </row>
    <row r="2978" spans="1:5" x14ac:dyDescent="0.25">
      <c r="A2978">
        <v>2380</v>
      </c>
      <c r="B2978">
        <v>1843</v>
      </c>
      <c r="C2978">
        <v>7879</v>
      </c>
      <c r="D2978">
        <f>A2978-B2978</f>
        <v>537</v>
      </c>
      <c r="E2978" s="7">
        <f>D2978/B2978</f>
        <v>0.29137276180141075</v>
      </c>
    </row>
    <row r="2979" spans="1:5" x14ac:dyDescent="0.25">
      <c r="A2979">
        <v>4160</v>
      </c>
      <c r="B2979">
        <v>3625</v>
      </c>
      <c r="C2979">
        <v>23597</v>
      </c>
      <c r="D2979">
        <f>A2979-B2979</f>
        <v>535</v>
      </c>
      <c r="E2979" s="7">
        <f>D2979/B2979</f>
        <v>0.14758620689655172</v>
      </c>
    </row>
    <row r="2980" spans="1:5" x14ac:dyDescent="0.25">
      <c r="A2980">
        <v>30632</v>
      </c>
      <c r="B2980">
        <v>30098</v>
      </c>
      <c r="C2980">
        <v>811</v>
      </c>
      <c r="D2980">
        <f>A2980-B2980</f>
        <v>534</v>
      </c>
      <c r="E2980" s="7">
        <f>D2980/B2980</f>
        <v>1.7742042660641902E-2</v>
      </c>
    </row>
    <row r="2981" spans="1:5" x14ac:dyDescent="0.25">
      <c r="A2981">
        <v>3798</v>
      </c>
      <c r="B2981">
        <v>3265</v>
      </c>
      <c r="C2981">
        <v>11866</v>
      </c>
      <c r="D2981">
        <f>A2981-B2981</f>
        <v>533</v>
      </c>
      <c r="E2981" s="7">
        <f>D2981/B2981</f>
        <v>0.16324655436447166</v>
      </c>
    </row>
    <row r="2982" spans="1:5" x14ac:dyDescent="0.25">
      <c r="A2982">
        <v>19338</v>
      </c>
      <c r="B2982">
        <v>18805</v>
      </c>
      <c r="C2982">
        <v>22706</v>
      </c>
      <c r="D2982">
        <f>A2982-B2982</f>
        <v>533</v>
      </c>
      <c r="E2982" s="7">
        <f>D2982/B2982</f>
        <v>2.8343525658069663E-2</v>
      </c>
    </row>
    <row r="2983" spans="1:5" x14ac:dyDescent="0.25">
      <c r="A2983">
        <v>5148</v>
      </c>
      <c r="B2983">
        <v>4615</v>
      </c>
      <c r="C2983">
        <v>2188</v>
      </c>
      <c r="D2983">
        <f>A2983-B2983</f>
        <v>533</v>
      </c>
      <c r="E2983" s="7">
        <f>D2983/B2983</f>
        <v>0.11549295774647887</v>
      </c>
    </row>
    <row r="2984" spans="1:5" x14ac:dyDescent="0.25">
      <c r="A2984">
        <v>20688</v>
      </c>
      <c r="B2984">
        <v>20155</v>
      </c>
      <c r="C2984">
        <v>18295</v>
      </c>
      <c r="D2984">
        <f>A2984-B2984</f>
        <v>533</v>
      </c>
      <c r="E2984" s="7">
        <f>D2984/B2984</f>
        <v>2.6445050855867031E-2</v>
      </c>
    </row>
    <row r="2985" spans="1:5" x14ac:dyDescent="0.25">
      <c r="A2985">
        <v>117337</v>
      </c>
      <c r="B2985">
        <v>116804</v>
      </c>
      <c r="C2985">
        <v>21786</v>
      </c>
      <c r="D2985">
        <f>A2985-B2985</f>
        <v>533</v>
      </c>
      <c r="E2985" s="7">
        <f>D2985/B2985</f>
        <v>4.563199890414712E-3</v>
      </c>
    </row>
    <row r="2986" spans="1:5" x14ac:dyDescent="0.25">
      <c r="A2986">
        <v>5547</v>
      </c>
      <c r="B2986">
        <v>5015</v>
      </c>
      <c r="C2986">
        <v>2145</v>
      </c>
      <c r="D2986">
        <f>A2986-B2986</f>
        <v>532</v>
      </c>
      <c r="E2986" s="7">
        <f>D2986/B2986</f>
        <v>0.10608175473579262</v>
      </c>
    </row>
    <row r="2987" spans="1:5" x14ac:dyDescent="0.25">
      <c r="A2987">
        <v>4642</v>
      </c>
      <c r="B2987">
        <v>4110</v>
      </c>
      <c r="C2987">
        <v>13033</v>
      </c>
      <c r="D2987">
        <f>A2987-B2987</f>
        <v>532</v>
      </c>
      <c r="E2987" s="7">
        <f>D2987/B2987</f>
        <v>0.12944038929440388</v>
      </c>
    </row>
    <row r="2988" spans="1:5" x14ac:dyDescent="0.25">
      <c r="A2988">
        <v>6870</v>
      </c>
      <c r="B2988">
        <v>6340</v>
      </c>
      <c r="C2988">
        <v>16341</v>
      </c>
      <c r="D2988">
        <f>A2988-B2988</f>
        <v>530</v>
      </c>
      <c r="E2988" s="7">
        <f>D2988/B2988</f>
        <v>8.3596214511041003E-2</v>
      </c>
    </row>
    <row r="2989" spans="1:5" x14ac:dyDescent="0.25">
      <c r="A2989">
        <v>11200</v>
      </c>
      <c r="B2989">
        <v>10670</v>
      </c>
      <c r="C2989">
        <v>12777</v>
      </c>
      <c r="D2989">
        <f>A2989-B2989</f>
        <v>530</v>
      </c>
      <c r="E2989" s="7">
        <f>D2989/B2989</f>
        <v>4.9671977507029057E-2</v>
      </c>
    </row>
    <row r="2990" spans="1:5" x14ac:dyDescent="0.25">
      <c r="A2990">
        <v>2145</v>
      </c>
      <c r="B2990">
        <v>1615</v>
      </c>
      <c r="C2990">
        <v>3460</v>
      </c>
      <c r="D2990">
        <f>A2990-B2990</f>
        <v>530</v>
      </c>
      <c r="E2990" s="7">
        <f>D2990/B2990</f>
        <v>0.32817337461300311</v>
      </c>
    </row>
    <row r="2991" spans="1:5" x14ac:dyDescent="0.25">
      <c r="A2991">
        <v>1135</v>
      </c>
      <c r="B2991">
        <v>605</v>
      </c>
      <c r="C2991">
        <v>5314</v>
      </c>
      <c r="D2991">
        <f>A2991-B2991</f>
        <v>530</v>
      </c>
      <c r="E2991" s="7">
        <f>D2991/B2991</f>
        <v>0.87603305785123964</v>
      </c>
    </row>
    <row r="2992" spans="1:5" x14ac:dyDescent="0.25">
      <c r="A2992">
        <v>4875</v>
      </c>
      <c r="B2992">
        <v>4345</v>
      </c>
      <c r="C2992">
        <v>23296</v>
      </c>
      <c r="D2992">
        <f>A2992-B2992</f>
        <v>530</v>
      </c>
      <c r="E2992" s="7">
        <f>D2992/B2992</f>
        <v>0.12197928653624857</v>
      </c>
    </row>
    <row r="2993" spans="1:5" x14ac:dyDescent="0.25">
      <c r="A2993">
        <v>31383</v>
      </c>
      <c r="B2993">
        <v>30855</v>
      </c>
      <c r="C2993">
        <v>20429</v>
      </c>
      <c r="D2993">
        <f>A2993-B2993</f>
        <v>528</v>
      </c>
      <c r="E2993" s="7">
        <f>D2993/B2993</f>
        <v>1.7112299465240642E-2</v>
      </c>
    </row>
    <row r="2994" spans="1:5" x14ac:dyDescent="0.25">
      <c r="A2994">
        <v>12343</v>
      </c>
      <c r="B2994">
        <v>11815</v>
      </c>
      <c r="C2994">
        <v>16113</v>
      </c>
      <c r="D2994">
        <f>A2994-B2994</f>
        <v>528</v>
      </c>
      <c r="E2994" s="7">
        <f>D2994/B2994</f>
        <v>4.4688954718578082E-2</v>
      </c>
    </row>
    <row r="2995" spans="1:5" x14ac:dyDescent="0.25">
      <c r="A2995">
        <v>3057</v>
      </c>
      <c r="B2995">
        <v>2530</v>
      </c>
      <c r="C2995">
        <v>6613</v>
      </c>
      <c r="D2995">
        <f>A2995-B2995</f>
        <v>527</v>
      </c>
      <c r="E2995" s="7">
        <f>D2995/B2995</f>
        <v>0.20830039525691699</v>
      </c>
    </row>
    <row r="2996" spans="1:5" x14ac:dyDescent="0.25">
      <c r="A2996">
        <v>161818</v>
      </c>
      <c r="B2996">
        <v>161291</v>
      </c>
      <c r="C2996">
        <v>20496</v>
      </c>
      <c r="D2996">
        <f>A2996-B2996</f>
        <v>527</v>
      </c>
      <c r="E2996" s="7">
        <f>D2996/B2996</f>
        <v>3.2673862769776367E-3</v>
      </c>
    </row>
    <row r="2997" spans="1:5" x14ac:dyDescent="0.25">
      <c r="A2997">
        <v>2122</v>
      </c>
      <c r="B2997">
        <v>1595</v>
      </c>
      <c r="C2997">
        <v>2546</v>
      </c>
      <c r="D2997">
        <f>A2997-B2997</f>
        <v>527</v>
      </c>
      <c r="E2997" s="7">
        <f>D2997/B2997</f>
        <v>0.3304075235109718</v>
      </c>
    </row>
    <row r="2998" spans="1:5" x14ac:dyDescent="0.25">
      <c r="A2998">
        <v>2427</v>
      </c>
      <c r="B2998">
        <v>1902</v>
      </c>
      <c r="C2998">
        <v>9511</v>
      </c>
      <c r="D2998">
        <f>A2998-B2998</f>
        <v>525</v>
      </c>
      <c r="E2998" s="7">
        <f>D2998/B2998</f>
        <v>0.27602523659305994</v>
      </c>
    </row>
    <row r="2999" spans="1:5" x14ac:dyDescent="0.25">
      <c r="A2999">
        <v>9110</v>
      </c>
      <c r="B2999">
        <v>8585</v>
      </c>
      <c r="C2999">
        <v>18270</v>
      </c>
      <c r="D2999">
        <f>A2999-B2999</f>
        <v>525</v>
      </c>
      <c r="E2999" s="7">
        <f>D2999/B2999</f>
        <v>6.1153174140943505E-2</v>
      </c>
    </row>
    <row r="3000" spans="1:5" x14ac:dyDescent="0.25">
      <c r="A3000">
        <v>1875</v>
      </c>
      <c r="B3000">
        <v>1350</v>
      </c>
      <c r="C3000">
        <v>3975</v>
      </c>
      <c r="D3000">
        <f>A3000-B3000</f>
        <v>525</v>
      </c>
      <c r="E3000" s="7">
        <f>D3000/B3000</f>
        <v>0.3888888888888889</v>
      </c>
    </row>
    <row r="3001" spans="1:5" x14ac:dyDescent="0.25">
      <c r="A3001">
        <v>29760</v>
      </c>
      <c r="B3001">
        <v>29235</v>
      </c>
      <c r="C3001">
        <v>6568</v>
      </c>
      <c r="D3001">
        <f>A3001-B3001</f>
        <v>525</v>
      </c>
      <c r="E3001" s="7">
        <f>D3001/B3001</f>
        <v>1.7957927142124165E-2</v>
      </c>
    </row>
    <row r="3002" spans="1:5" x14ac:dyDescent="0.25">
      <c r="A3002">
        <v>16256</v>
      </c>
      <c r="B3002">
        <v>15731</v>
      </c>
      <c r="C3002">
        <v>16672</v>
      </c>
      <c r="D3002">
        <f>A3002-B3002</f>
        <v>525</v>
      </c>
      <c r="E3002" s="7">
        <f>D3002/B3002</f>
        <v>3.3373593541415038E-2</v>
      </c>
    </row>
    <row r="3003" spans="1:5" x14ac:dyDescent="0.25">
      <c r="A3003">
        <v>4210</v>
      </c>
      <c r="B3003">
        <v>3685</v>
      </c>
      <c r="C3003">
        <v>3087</v>
      </c>
      <c r="D3003">
        <f>A3003-B3003</f>
        <v>525</v>
      </c>
      <c r="E3003" s="7">
        <f>D3003/B3003</f>
        <v>0.14246947082767977</v>
      </c>
    </row>
    <row r="3004" spans="1:5" x14ac:dyDescent="0.25">
      <c r="A3004">
        <v>6872</v>
      </c>
      <c r="B3004">
        <v>6350</v>
      </c>
      <c r="C3004">
        <v>2278</v>
      </c>
      <c r="D3004">
        <f>A3004-B3004</f>
        <v>522</v>
      </c>
      <c r="E3004" s="7">
        <f>D3004/B3004</f>
        <v>8.2204724409448815E-2</v>
      </c>
    </row>
    <row r="3005" spans="1:5" x14ac:dyDescent="0.25">
      <c r="A3005">
        <v>30272</v>
      </c>
      <c r="B3005">
        <v>29750</v>
      </c>
      <c r="C3005">
        <v>5802</v>
      </c>
      <c r="D3005">
        <f>A3005-B3005</f>
        <v>522</v>
      </c>
      <c r="E3005" s="7">
        <f>D3005/B3005</f>
        <v>1.7546218487394957E-2</v>
      </c>
    </row>
    <row r="3006" spans="1:5" x14ac:dyDescent="0.25">
      <c r="A3006">
        <v>18612</v>
      </c>
      <c r="B3006">
        <v>18090</v>
      </c>
      <c r="C3006">
        <v>20815</v>
      </c>
      <c r="D3006">
        <f>A3006-B3006</f>
        <v>522</v>
      </c>
      <c r="E3006" s="7">
        <f>D3006/B3006</f>
        <v>2.8855721393034824E-2</v>
      </c>
    </row>
    <row r="3007" spans="1:5" x14ac:dyDescent="0.25">
      <c r="A3007">
        <v>5262</v>
      </c>
      <c r="B3007">
        <v>4740</v>
      </c>
      <c r="C3007">
        <v>2656</v>
      </c>
      <c r="D3007">
        <f>A3007-B3007</f>
        <v>522</v>
      </c>
      <c r="E3007" s="7">
        <f>D3007/B3007</f>
        <v>0.11012658227848102</v>
      </c>
    </row>
    <row r="3008" spans="1:5" x14ac:dyDescent="0.25">
      <c r="A3008">
        <v>35037</v>
      </c>
      <c r="B3008">
        <v>34515</v>
      </c>
      <c r="C3008">
        <v>6701</v>
      </c>
      <c r="D3008">
        <f>A3008-B3008</f>
        <v>522</v>
      </c>
      <c r="E3008" s="7">
        <f>D3008/B3008</f>
        <v>1.5123859191655802E-2</v>
      </c>
    </row>
    <row r="3009" spans="1:5" x14ac:dyDescent="0.25">
      <c r="A3009">
        <v>17562</v>
      </c>
      <c r="B3009">
        <v>17040</v>
      </c>
      <c r="C3009">
        <v>18606</v>
      </c>
      <c r="D3009">
        <f>A3009-B3009</f>
        <v>522</v>
      </c>
      <c r="E3009" s="7">
        <f>D3009/B3009</f>
        <v>3.0633802816901409E-2</v>
      </c>
    </row>
    <row r="3010" spans="1:5" x14ac:dyDescent="0.25">
      <c r="A3010">
        <v>11952</v>
      </c>
      <c r="B3010">
        <v>11430</v>
      </c>
      <c r="C3010">
        <v>11935</v>
      </c>
      <c r="D3010">
        <f>A3010-B3010</f>
        <v>522</v>
      </c>
      <c r="E3010" s="7">
        <f>D3010/B3010</f>
        <v>4.5669291338582677E-2</v>
      </c>
    </row>
    <row r="3011" spans="1:5" x14ac:dyDescent="0.25">
      <c r="A3011">
        <v>27446</v>
      </c>
      <c r="B3011">
        <v>26925</v>
      </c>
      <c r="C3011">
        <v>1019</v>
      </c>
      <c r="D3011">
        <f>A3011-B3011</f>
        <v>521</v>
      </c>
      <c r="E3011" s="7">
        <f>D3011/B3011</f>
        <v>1.9350046425255341E-2</v>
      </c>
    </row>
    <row r="3012" spans="1:5" x14ac:dyDescent="0.25">
      <c r="A3012">
        <v>2710</v>
      </c>
      <c r="B3012">
        <v>2190</v>
      </c>
      <c r="C3012">
        <v>12489</v>
      </c>
      <c r="D3012">
        <f>A3012-B3012</f>
        <v>520</v>
      </c>
      <c r="E3012" s="7">
        <f>D3012/B3012</f>
        <v>0.23744292237442921</v>
      </c>
    </row>
    <row r="3013" spans="1:5" x14ac:dyDescent="0.25">
      <c r="A3013">
        <v>8085</v>
      </c>
      <c r="B3013">
        <v>7565</v>
      </c>
      <c r="C3013">
        <v>12801</v>
      </c>
      <c r="D3013">
        <f>A3013-B3013</f>
        <v>520</v>
      </c>
      <c r="E3013" s="7">
        <f>D3013/B3013</f>
        <v>6.8737607402511572E-2</v>
      </c>
    </row>
    <row r="3014" spans="1:5" x14ac:dyDescent="0.25">
      <c r="A3014">
        <v>1620</v>
      </c>
      <c r="B3014">
        <v>1100</v>
      </c>
      <c r="C3014">
        <v>9769</v>
      </c>
      <c r="D3014">
        <f>A3014-B3014</f>
        <v>520</v>
      </c>
      <c r="E3014" s="7">
        <f>D3014/B3014</f>
        <v>0.47272727272727272</v>
      </c>
    </row>
    <row r="3015" spans="1:5" x14ac:dyDescent="0.25">
      <c r="A3015">
        <v>4930</v>
      </c>
      <c r="B3015">
        <v>4410</v>
      </c>
      <c r="C3015">
        <v>3554</v>
      </c>
      <c r="D3015">
        <f>A3015-B3015</f>
        <v>520</v>
      </c>
      <c r="E3015" s="7">
        <f>D3015/B3015</f>
        <v>0.11791383219954649</v>
      </c>
    </row>
    <row r="3016" spans="1:5" x14ac:dyDescent="0.25">
      <c r="A3016">
        <v>740</v>
      </c>
      <c r="B3016">
        <v>220</v>
      </c>
      <c r="C3016">
        <v>21928</v>
      </c>
      <c r="D3016">
        <f>A3016-B3016</f>
        <v>520</v>
      </c>
      <c r="E3016" s="7">
        <f>D3016/B3016</f>
        <v>2.3636363636363638</v>
      </c>
    </row>
    <row r="3017" spans="1:5" x14ac:dyDescent="0.25">
      <c r="A3017">
        <v>1205</v>
      </c>
      <c r="B3017">
        <v>685</v>
      </c>
      <c r="C3017">
        <v>12052</v>
      </c>
      <c r="D3017">
        <f>A3017-B3017</f>
        <v>520</v>
      </c>
      <c r="E3017" s="7">
        <f>D3017/B3017</f>
        <v>0.75912408759124084</v>
      </c>
    </row>
    <row r="3018" spans="1:5" x14ac:dyDescent="0.25">
      <c r="A3018">
        <v>2705</v>
      </c>
      <c r="B3018">
        <v>2185</v>
      </c>
      <c r="C3018">
        <v>725</v>
      </c>
      <c r="D3018">
        <f>A3018-B3018</f>
        <v>520</v>
      </c>
      <c r="E3018" s="7">
        <f>D3018/B3018</f>
        <v>0.23798627002288331</v>
      </c>
    </row>
    <row r="3019" spans="1:5" x14ac:dyDescent="0.25">
      <c r="A3019">
        <v>7203</v>
      </c>
      <c r="B3019">
        <v>6685</v>
      </c>
      <c r="C3019">
        <v>23382</v>
      </c>
      <c r="D3019">
        <f>A3019-B3019</f>
        <v>518</v>
      </c>
      <c r="E3019" s="7">
        <f>D3019/B3019</f>
        <v>7.7486910994764402E-2</v>
      </c>
    </row>
    <row r="3020" spans="1:5" x14ac:dyDescent="0.25">
      <c r="A3020">
        <v>3262</v>
      </c>
      <c r="B3020">
        <v>2745</v>
      </c>
      <c r="C3020">
        <v>5433</v>
      </c>
      <c r="D3020">
        <f>A3020-B3020</f>
        <v>517</v>
      </c>
      <c r="E3020" s="7">
        <f>D3020/B3020</f>
        <v>0.18834244080145721</v>
      </c>
    </row>
    <row r="3021" spans="1:5" x14ac:dyDescent="0.25">
      <c r="A3021">
        <v>891</v>
      </c>
      <c r="B3021">
        <v>375</v>
      </c>
      <c r="C3021">
        <v>21871</v>
      </c>
      <c r="D3021">
        <f>A3021-B3021</f>
        <v>516</v>
      </c>
      <c r="E3021" s="7">
        <f>D3021/B3021</f>
        <v>1.3759999999999999</v>
      </c>
    </row>
    <row r="3022" spans="1:5" x14ac:dyDescent="0.25">
      <c r="A3022">
        <v>9281</v>
      </c>
      <c r="B3022">
        <v>8765</v>
      </c>
      <c r="C3022">
        <v>22895</v>
      </c>
      <c r="D3022">
        <f>A3022-B3022</f>
        <v>516</v>
      </c>
      <c r="E3022" s="7">
        <f>D3022/B3022</f>
        <v>5.8870507701083853E-2</v>
      </c>
    </row>
    <row r="3023" spans="1:5" x14ac:dyDescent="0.25">
      <c r="A3023">
        <v>755</v>
      </c>
      <c r="B3023">
        <v>240</v>
      </c>
      <c r="C3023">
        <v>3264</v>
      </c>
      <c r="D3023">
        <f>A3023-B3023</f>
        <v>515</v>
      </c>
      <c r="E3023" s="7">
        <f>D3023/B3023</f>
        <v>2.1458333333333335</v>
      </c>
    </row>
    <row r="3024" spans="1:5" x14ac:dyDescent="0.25">
      <c r="A3024">
        <v>1450</v>
      </c>
      <c r="B3024">
        <v>935</v>
      </c>
      <c r="C3024">
        <v>13907</v>
      </c>
      <c r="D3024">
        <f>A3024-B3024</f>
        <v>515</v>
      </c>
      <c r="E3024" s="7">
        <f>D3024/B3024</f>
        <v>0.55080213903743314</v>
      </c>
    </row>
    <row r="3025" spans="1:5" x14ac:dyDescent="0.25">
      <c r="A3025">
        <v>2785</v>
      </c>
      <c r="B3025">
        <v>2270</v>
      </c>
      <c r="C3025">
        <v>2156</v>
      </c>
      <c r="D3025">
        <f>A3025-B3025</f>
        <v>515</v>
      </c>
      <c r="E3025" s="7">
        <f>D3025/B3025</f>
        <v>0.22687224669603523</v>
      </c>
    </row>
    <row r="3026" spans="1:5" x14ac:dyDescent="0.25">
      <c r="A3026">
        <v>5505</v>
      </c>
      <c r="B3026">
        <v>4990</v>
      </c>
      <c r="C3026">
        <v>15687</v>
      </c>
      <c r="D3026">
        <f>A3026-B3026</f>
        <v>515</v>
      </c>
      <c r="E3026" s="7">
        <f>D3026/B3026</f>
        <v>0.10320641282565131</v>
      </c>
    </row>
    <row r="3027" spans="1:5" x14ac:dyDescent="0.25">
      <c r="A3027">
        <v>2670</v>
      </c>
      <c r="B3027">
        <v>2155</v>
      </c>
      <c r="C3027">
        <v>13123</v>
      </c>
      <c r="D3027">
        <f>A3027-B3027</f>
        <v>515</v>
      </c>
      <c r="E3027" s="7">
        <f>D3027/B3027</f>
        <v>0.23897911832946636</v>
      </c>
    </row>
    <row r="3028" spans="1:5" x14ac:dyDescent="0.25">
      <c r="A3028">
        <v>157309</v>
      </c>
      <c r="B3028">
        <v>156794</v>
      </c>
      <c r="C3028">
        <v>7395</v>
      </c>
      <c r="D3028">
        <f>A3028-B3028</f>
        <v>515</v>
      </c>
      <c r="E3028" s="7">
        <f>D3028/B3028</f>
        <v>3.2845644603747594E-3</v>
      </c>
    </row>
    <row r="3029" spans="1:5" x14ac:dyDescent="0.25">
      <c r="A3029">
        <v>4167</v>
      </c>
      <c r="B3029">
        <v>3655</v>
      </c>
      <c r="C3029">
        <v>15438</v>
      </c>
      <c r="D3029">
        <f>A3029-B3029</f>
        <v>512</v>
      </c>
      <c r="E3029" s="7">
        <f>D3029/B3029</f>
        <v>0.14008207934336525</v>
      </c>
    </row>
    <row r="3030" spans="1:5" x14ac:dyDescent="0.25">
      <c r="A3030">
        <v>1225</v>
      </c>
      <c r="B3030">
        <v>715</v>
      </c>
      <c r="C3030">
        <v>17538</v>
      </c>
      <c r="D3030">
        <f>A3030-B3030</f>
        <v>510</v>
      </c>
      <c r="E3030" s="7">
        <f>D3030/B3030</f>
        <v>0.71328671328671334</v>
      </c>
    </row>
    <row r="3031" spans="1:5" x14ac:dyDescent="0.25">
      <c r="A3031">
        <v>1230</v>
      </c>
      <c r="B3031">
        <v>720</v>
      </c>
      <c r="C3031">
        <v>5116</v>
      </c>
      <c r="D3031">
        <f>A3031-B3031</f>
        <v>510</v>
      </c>
      <c r="E3031" s="7">
        <f>D3031/B3031</f>
        <v>0.70833333333333337</v>
      </c>
    </row>
    <row r="3032" spans="1:5" x14ac:dyDescent="0.25">
      <c r="A3032">
        <v>373859</v>
      </c>
      <c r="B3032">
        <v>373349</v>
      </c>
      <c r="C3032">
        <v>7393</v>
      </c>
      <c r="D3032">
        <f>A3032-B3032</f>
        <v>510</v>
      </c>
      <c r="E3032" s="7">
        <f>D3032/B3032</f>
        <v>1.3660141047652464E-3</v>
      </c>
    </row>
    <row r="3033" spans="1:5" x14ac:dyDescent="0.25">
      <c r="A3033">
        <v>1765</v>
      </c>
      <c r="B3033">
        <v>1255</v>
      </c>
      <c r="C3033">
        <v>2849</v>
      </c>
      <c r="D3033">
        <f>A3033-B3033</f>
        <v>510</v>
      </c>
      <c r="E3033" s="7">
        <f>D3033/B3033</f>
        <v>0.4063745019920319</v>
      </c>
    </row>
    <row r="3034" spans="1:5" x14ac:dyDescent="0.25">
      <c r="A3034">
        <v>1750</v>
      </c>
      <c r="B3034">
        <v>1240</v>
      </c>
      <c r="C3034">
        <v>12808</v>
      </c>
      <c r="D3034">
        <f>A3034-B3034</f>
        <v>510</v>
      </c>
      <c r="E3034" s="7">
        <f>D3034/B3034</f>
        <v>0.41129032258064518</v>
      </c>
    </row>
    <row r="3035" spans="1:5" x14ac:dyDescent="0.25">
      <c r="A3035">
        <v>4655</v>
      </c>
      <c r="B3035">
        <v>4145</v>
      </c>
      <c r="C3035">
        <v>10584</v>
      </c>
      <c r="D3035">
        <f>A3035-B3035</f>
        <v>510</v>
      </c>
      <c r="E3035" s="7">
        <f>D3035/B3035</f>
        <v>0.12303980699638119</v>
      </c>
    </row>
    <row r="3036" spans="1:5" x14ac:dyDescent="0.25">
      <c r="A3036">
        <v>1080</v>
      </c>
      <c r="B3036">
        <v>570</v>
      </c>
      <c r="C3036">
        <v>11997</v>
      </c>
      <c r="D3036">
        <f>A3036-B3036</f>
        <v>510</v>
      </c>
      <c r="E3036" s="7">
        <f>D3036/B3036</f>
        <v>0.89473684210526316</v>
      </c>
    </row>
    <row r="3037" spans="1:5" x14ac:dyDescent="0.25">
      <c r="A3037">
        <v>2458</v>
      </c>
      <c r="B3037">
        <v>1950</v>
      </c>
      <c r="C3037">
        <v>10508</v>
      </c>
      <c r="D3037">
        <f>A3037-B3037</f>
        <v>508</v>
      </c>
      <c r="E3037" s="7">
        <f>D3037/B3037</f>
        <v>0.26051282051282049</v>
      </c>
    </row>
    <row r="3038" spans="1:5" x14ac:dyDescent="0.25">
      <c r="A3038">
        <v>12476</v>
      </c>
      <c r="B3038">
        <v>11969</v>
      </c>
      <c r="C3038">
        <v>7715</v>
      </c>
      <c r="D3038">
        <f>A3038-B3038</f>
        <v>507</v>
      </c>
      <c r="E3038" s="7">
        <f>D3038/B3038</f>
        <v>4.2359428523686189E-2</v>
      </c>
    </row>
    <row r="3039" spans="1:5" x14ac:dyDescent="0.25">
      <c r="A3039">
        <v>3037</v>
      </c>
      <c r="B3039">
        <v>2530</v>
      </c>
      <c r="C3039">
        <v>19262</v>
      </c>
      <c r="D3039">
        <f>A3039-B3039</f>
        <v>507</v>
      </c>
      <c r="E3039" s="7">
        <f>D3039/B3039</f>
        <v>0.20039525691699606</v>
      </c>
    </row>
    <row r="3040" spans="1:5" x14ac:dyDescent="0.25">
      <c r="A3040">
        <v>2572</v>
      </c>
      <c r="B3040">
        <v>2065</v>
      </c>
      <c r="C3040">
        <v>21253</v>
      </c>
      <c r="D3040">
        <f>A3040-B3040</f>
        <v>507</v>
      </c>
      <c r="E3040" s="7">
        <f>D3040/B3040</f>
        <v>0.24552058111380146</v>
      </c>
    </row>
    <row r="3041" spans="1:5" x14ac:dyDescent="0.25">
      <c r="A3041">
        <v>32316</v>
      </c>
      <c r="B3041">
        <v>31810</v>
      </c>
      <c r="C3041">
        <v>16787</v>
      </c>
      <c r="D3041">
        <f>A3041-B3041</f>
        <v>506</v>
      </c>
      <c r="E3041" s="7">
        <f>D3041/B3041</f>
        <v>1.5906947500785917E-2</v>
      </c>
    </row>
    <row r="3042" spans="1:5" x14ac:dyDescent="0.25">
      <c r="A3042">
        <v>12551</v>
      </c>
      <c r="B3042">
        <v>12045</v>
      </c>
      <c r="C3042">
        <v>21602</v>
      </c>
      <c r="D3042">
        <f>A3042-B3042</f>
        <v>506</v>
      </c>
      <c r="E3042" s="7">
        <f>D3042/B3042</f>
        <v>4.2009132420091327E-2</v>
      </c>
    </row>
    <row r="3043" spans="1:5" x14ac:dyDescent="0.25">
      <c r="A3043">
        <v>3970</v>
      </c>
      <c r="B3043">
        <v>3465</v>
      </c>
      <c r="C3043">
        <v>20500</v>
      </c>
      <c r="D3043">
        <f>A3043-B3043</f>
        <v>505</v>
      </c>
      <c r="E3043" s="7">
        <f>D3043/B3043</f>
        <v>0.14574314574314573</v>
      </c>
    </row>
    <row r="3044" spans="1:5" x14ac:dyDescent="0.25">
      <c r="A3044">
        <v>10155</v>
      </c>
      <c r="B3044">
        <v>9650</v>
      </c>
      <c r="C3044">
        <v>14124</v>
      </c>
      <c r="D3044">
        <f>A3044-B3044</f>
        <v>505</v>
      </c>
      <c r="E3044" s="7">
        <f>D3044/B3044</f>
        <v>5.233160621761658E-2</v>
      </c>
    </row>
    <row r="3045" spans="1:5" x14ac:dyDescent="0.25">
      <c r="A3045">
        <v>16037</v>
      </c>
      <c r="B3045">
        <v>15532</v>
      </c>
      <c r="C3045">
        <v>15932</v>
      </c>
      <c r="D3045">
        <f>A3045-B3045</f>
        <v>505</v>
      </c>
      <c r="E3045" s="7">
        <f>D3045/B3045</f>
        <v>3.251352047386042E-2</v>
      </c>
    </row>
    <row r="3046" spans="1:5" x14ac:dyDescent="0.25">
      <c r="A3046">
        <v>2115</v>
      </c>
      <c r="B3046">
        <v>1610</v>
      </c>
      <c r="C3046">
        <v>17465</v>
      </c>
      <c r="D3046">
        <f>A3046-B3046</f>
        <v>505</v>
      </c>
      <c r="E3046" s="7">
        <f>D3046/B3046</f>
        <v>0.31366459627329191</v>
      </c>
    </row>
    <row r="3047" spans="1:5" x14ac:dyDescent="0.25">
      <c r="A3047">
        <v>4875</v>
      </c>
      <c r="B3047">
        <v>4370</v>
      </c>
      <c r="C3047">
        <v>18662</v>
      </c>
      <c r="D3047">
        <f>A3047-B3047</f>
        <v>505</v>
      </c>
      <c r="E3047" s="7">
        <f>D3047/B3047</f>
        <v>0.11556064073226545</v>
      </c>
    </row>
    <row r="3048" spans="1:5" x14ac:dyDescent="0.25">
      <c r="A3048">
        <v>3715</v>
      </c>
      <c r="B3048">
        <v>3210</v>
      </c>
      <c r="C3048">
        <v>15217</v>
      </c>
      <c r="D3048">
        <f>A3048-B3048</f>
        <v>505</v>
      </c>
      <c r="E3048" s="7">
        <f>D3048/B3048</f>
        <v>0.15732087227414329</v>
      </c>
    </row>
    <row r="3049" spans="1:5" x14ac:dyDescent="0.25">
      <c r="A3049">
        <v>920</v>
      </c>
      <c r="B3049">
        <v>415</v>
      </c>
      <c r="C3049">
        <v>4972</v>
      </c>
      <c r="D3049">
        <f>A3049-B3049</f>
        <v>505</v>
      </c>
      <c r="E3049" s="7">
        <f>D3049/B3049</f>
        <v>1.2168674698795181</v>
      </c>
    </row>
    <row r="3050" spans="1:5" x14ac:dyDescent="0.25">
      <c r="A3050">
        <v>1315</v>
      </c>
      <c r="B3050">
        <v>810</v>
      </c>
      <c r="C3050">
        <v>7016</v>
      </c>
      <c r="D3050">
        <f>A3050-B3050</f>
        <v>505</v>
      </c>
      <c r="E3050" s="7">
        <f>D3050/B3050</f>
        <v>0.62345679012345678</v>
      </c>
    </row>
    <row r="3051" spans="1:5" x14ac:dyDescent="0.25">
      <c r="A3051">
        <v>1248</v>
      </c>
      <c r="B3051">
        <v>745</v>
      </c>
      <c r="C3051">
        <v>16876</v>
      </c>
      <c r="D3051">
        <f>A3051-B3051</f>
        <v>503</v>
      </c>
      <c r="E3051" s="7">
        <f>D3051/B3051</f>
        <v>0.67516778523489929</v>
      </c>
    </row>
    <row r="3052" spans="1:5" x14ac:dyDescent="0.25">
      <c r="A3052">
        <v>11058</v>
      </c>
      <c r="B3052">
        <v>10555</v>
      </c>
      <c r="C3052">
        <v>16710</v>
      </c>
      <c r="D3052">
        <f>A3052-B3052</f>
        <v>503</v>
      </c>
      <c r="E3052" s="7">
        <f>D3052/B3052</f>
        <v>4.7655139744197064E-2</v>
      </c>
    </row>
    <row r="3053" spans="1:5" x14ac:dyDescent="0.25">
      <c r="A3053">
        <v>2113</v>
      </c>
      <c r="B3053">
        <v>1610</v>
      </c>
      <c r="C3053">
        <v>16304</v>
      </c>
      <c r="D3053">
        <f>A3053-B3053</f>
        <v>503</v>
      </c>
      <c r="E3053" s="7">
        <f>D3053/B3053</f>
        <v>0.31242236024844722</v>
      </c>
    </row>
    <row r="3054" spans="1:5" x14ac:dyDescent="0.25">
      <c r="A3054">
        <v>5168</v>
      </c>
      <c r="B3054">
        <v>4665</v>
      </c>
      <c r="C3054">
        <v>14590</v>
      </c>
      <c r="D3054">
        <f>A3054-B3054</f>
        <v>503</v>
      </c>
      <c r="E3054" s="7">
        <f>D3054/B3054</f>
        <v>0.10782422293676314</v>
      </c>
    </row>
    <row r="3055" spans="1:5" x14ac:dyDescent="0.25">
      <c r="A3055">
        <v>11606</v>
      </c>
      <c r="B3055">
        <v>11104</v>
      </c>
      <c r="C3055">
        <v>12510</v>
      </c>
      <c r="D3055">
        <f>A3055-B3055</f>
        <v>502</v>
      </c>
      <c r="E3055" s="7">
        <f>D3055/B3055</f>
        <v>4.5208933717579253E-2</v>
      </c>
    </row>
    <row r="3056" spans="1:5" x14ac:dyDescent="0.25">
      <c r="A3056">
        <v>40582</v>
      </c>
      <c r="B3056">
        <v>40080</v>
      </c>
      <c r="C3056">
        <v>21638</v>
      </c>
      <c r="D3056">
        <f>A3056-B3056</f>
        <v>502</v>
      </c>
      <c r="E3056" s="7">
        <f>D3056/B3056</f>
        <v>1.2524950099800399E-2</v>
      </c>
    </row>
    <row r="3057" spans="1:5" x14ac:dyDescent="0.25">
      <c r="A3057">
        <v>69103</v>
      </c>
      <c r="B3057">
        <v>68602</v>
      </c>
      <c r="C3057">
        <v>11979</v>
      </c>
      <c r="D3057">
        <f>A3057-B3057</f>
        <v>501</v>
      </c>
      <c r="E3057" s="7">
        <f>D3057/B3057</f>
        <v>7.3029940818051956E-3</v>
      </c>
    </row>
    <row r="3058" spans="1:5" x14ac:dyDescent="0.25">
      <c r="A3058">
        <v>2600</v>
      </c>
      <c r="B3058">
        <v>2100</v>
      </c>
      <c r="C3058">
        <v>14531</v>
      </c>
      <c r="D3058">
        <f>A3058-B3058</f>
        <v>500</v>
      </c>
      <c r="E3058" s="7">
        <f>D3058/B3058</f>
        <v>0.23809523809523808</v>
      </c>
    </row>
    <row r="3059" spans="1:5" x14ac:dyDescent="0.25">
      <c r="A3059">
        <v>1540</v>
      </c>
      <c r="B3059">
        <v>1040</v>
      </c>
      <c r="C3059">
        <v>3852</v>
      </c>
      <c r="D3059">
        <f>A3059-B3059</f>
        <v>500</v>
      </c>
      <c r="E3059" s="7">
        <f>D3059/B3059</f>
        <v>0.48076923076923078</v>
      </c>
    </row>
    <row r="3060" spans="1:5" x14ac:dyDescent="0.25">
      <c r="A3060">
        <v>10255</v>
      </c>
      <c r="B3060">
        <v>9755</v>
      </c>
      <c r="C3060">
        <v>16649</v>
      </c>
      <c r="D3060">
        <f>A3060-B3060</f>
        <v>500</v>
      </c>
      <c r="E3060" s="7">
        <f>D3060/B3060</f>
        <v>5.1255766273705795E-2</v>
      </c>
    </row>
    <row r="3061" spans="1:5" x14ac:dyDescent="0.25">
      <c r="A3061">
        <v>3725</v>
      </c>
      <c r="B3061">
        <v>3225</v>
      </c>
      <c r="C3061">
        <v>20866</v>
      </c>
      <c r="D3061">
        <f>A3061-B3061</f>
        <v>500</v>
      </c>
      <c r="E3061" s="7">
        <f>D3061/B3061</f>
        <v>0.15503875968992248</v>
      </c>
    </row>
    <row r="3062" spans="1:5" x14ac:dyDescent="0.25">
      <c r="A3062">
        <v>760</v>
      </c>
      <c r="B3062">
        <v>260</v>
      </c>
      <c r="C3062">
        <v>13027</v>
      </c>
      <c r="D3062">
        <f>A3062-B3062</f>
        <v>500</v>
      </c>
      <c r="E3062" s="7">
        <f>D3062/B3062</f>
        <v>1.9230769230769231</v>
      </c>
    </row>
    <row r="3063" spans="1:5" x14ac:dyDescent="0.25">
      <c r="A3063">
        <v>1050</v>
      </c>
      <c r="B3063">
        <v>550</v>
      </c>
      <c r="C3063">
        <v>4748</v>
      </c>
      <c r="D3063">
        <f>A3063-B3063</f>
        <v>500</v>
      </c>
      <c r="E3063" s="7">
        <f>D3063/B3063</f>
        <v>0.90909090909090906</v>
      </c>
    </row>
    <row r="3064" spans="1:5" x14ac:dyDescent="0.25">
      <c r="A3064">
        <v>2985</v>
      </c>
      <c r="B3064">
        <v>2485</v>
      </c>
      <c r="C3064">
        <v>19373</v>
      </c>
      <c r="D3064">
        <f>A3064-B3064</f>
        <v>500</v>
      </c>
      <c r="E3064" s="7">
        <f>D3064/B3064</f>
        <v>0.2012072434607646</v>
      </c>
    </row>
    <row r="3065" spans="1:5" x14ac:dyDescent="0.25">
      <c r="A3065">
        <v>900</v>
      </c>
      <c r="B3065">
        <v>400</v>
      </c>
      <c r="C3065">
        <v>4205</v>
      </c>
      <c r="D3065">
        <f>A3065-B3065</f>
        <v>500</v>
      </c>
      <c r="E3065" s="7">
        <f>D3065/B3065</f>
        <v>1.25</v>
      </c>
    </row>
    <row r="3066" spans="1:5" x14ac:dyDescent="0.25">
      <c r="A3066">
        <v>795</v>
      </c>
      <c r="B3066">
        <v>295</v>
      </c>
      <c r="C3066">
        <v>16899</v>
      </c>
      <c r="D3066">
        <f>A3066-B3066</f>
        <v>500</v>
      </c>
      <c r="E3066" s="7">
        <f>D3066/B3066</f>
        <v>1.6949152542372881</v>
      </c>
    </row>
    <row r="3067" spans="1:5" x14ac:dyDescent="0.25">
      <c r="A3067">
        <v>6620</v>
      </c>
      <c r="B3067">
        <v>6120</v>
      </c>
      <c r="C3067">
        <v>21929</v>
      </c>
      <c r="D3067">
        <f>A3067-B3067</f>
        <v>500</v>
      </c>
      <c r="E3067" s="7">
        <f>D3067/B3067</f>
        <v>8.1699346405228759E-2</v>
      </c>
    </row>
    <row r="3068" spans="1:5" x14ac:dyDescent="0.25">
      <c r="A3068">
        <v>27526</v>
      </c>
      <c r="B3068">
        <v>27028</v>
      </c>
      <c r="C3068">
        <v>16228</v>
      </c>
      <c r="D3068">
        <f>A3068-B3068</f>
        <v>498</v>
      </c>
      <c r="E3068" s="7">
        <f>D3068/B3068</f>
        <v>1.8425336687879237E-2</v>
      </c>
    </row>
    <row r="3069" spans="1:5" x14ac:dyDescent="0.25">
      <c r="A3069">
        <v>1988</v>
      </c>
      <c r="B3069">
        <v>1490</v>
      </c>
      <c r="C3069">
        <v>14622</v>
      </c>
      <c r="D3069">
        <f>A3069-B3069</f>
        <v>498</v>
      </c>
      <c r="E3069" s="7">
        <f>D3069/B3069</f>
        <v>0.33422818791946307</v>
      </c>
    </row>
    <row r="3070" spans="1:5" x14ac:dyDescent="0.25">
      <c r="A3070">
        <v>7097</v>
      </c>
      <c r="B3070">
        <v>6600</v>
      </c>
      <c r="C3070">
        <v>19941</v>
      </c>
      <c r="D3070">
        <f>A3070-B3070</f>
        <v>497</v>
      </c>
      <c r="E3070" s="7">
        <f>D3070/B3070</f>
        <v>7.5303030303030302E-2</v>
      </c>
    </row>
    <row r="3071" spans="1:5" x14ac:dyDescent="0.25">
      <c r="A3071">
        <v>1602</v>
      </c>
      <c r="B3071">
        <v>1105</v>
      </c>
      <c r="C3071">
        <v>15741</v>
      </c>
      <c r="D3071">
        <f>A3071-B3071</f>
        <v>497</v>
      </c>
      <c r="E3071" s="7">
        <f>D3071/B3071</f>
        <v>0.44977375565610861</v>
      </c>
    </row>
    <row r="3072" spans="1:5" x14ac:dyDescent="0.25">
      <c r="A3072">
        <v>3310</v>
      </c>
      <c r="B3072">
        <v>2815</v>
      </c>
      <c r="C3072">
        <v>10599</v>
      </c>
      <c r="D3072">
        <f>A3072-B3072</f>
        <v>495</v>
      </c>
      <c r="E3072" s="7">
        <f>D3072/B3072</f>
        <v>0.17584369449378331</v>
      </c>
    </row>
    <row r="3073" spans="1:5" x14ac:dyDescent="0.25">
      <c r="A3073">
        <v>10215</v>
      </c>
      <c r="B3073">
        <v>9720</v>
      </c>
      <c r="C3073">
        <v>21819</v>
      </c>
      <c r="D3073">
        <f>A3073-B3073</f>
        <v>495</v>
      </c>
      <c r="E3073" s="7">
        <f>D3073/B3073</f>
        <v>5.0925925925925923E-2</v>
      </c>
    </row>
    <row r="3074" spans="1:5" x14ac:dyDescent="0.25">
      <c r="A3074">
        <v>3835</v>
      </c>
      <c r="B3074">
        <v>3340</v>
      </c>
      <c r="C3074">
        <v>11180</v>
      </c>
      <c r="D3074">
        <f>A3074-B3074</f>
        <v>495</v>
      </c>
      <c r="E3074" s="7">
        <f>D3074/B3074</f>
        <v>0.14820359281437126</v>
      </c>
    </row>
    <row r="3075" spans="1:5" x14ac:dyDescent="0.25">
      <c r="A3075">
        <v>7515</v>
      </c>
      <c r="B3075">
        <v>7020</v>
      </c>
      <c r="C3075">
        <v>21760</v>
      </c>
      <c r="D3075">
        <f>A3075-B3075</f>
        <v>495</v>
      </c>
      <c r="E3075" s="7">
        <f>D3075/B3075</f>
        <v>7.0512820512820512E-2</v>
      </c>
    </row>
    <row r="3076" spans="1:5" x14ac:dyDescent="0.25">
      <c r="A3076">
        <v>1240</v>
      </c>
      <c r="B3076">
        <v>745</v>
      </c>
      <c r="C3076">
        <v>23536</v>
      </c>
      <c r="D3076">
        <f>A3076-B3076</f>
        <v>495</v>
      </c>
      <c r="E3076" s="7">
        <f>D3076/B3076</f>
        <v>0.66442953020134232</v>
      </c>
    </row>
    <row r="3077" spans="1:5" x14ac:dyDescent="0.25">
      <c r="A3077">
        <v>915</v>
      </c>
      <c r="B3077">
        <v>420</v>
      </c>
      <c r="C3077">
        <v>17870</v>
      </c>
      <c r="D3077">
        <f>A3077-B3077</f>
        <v>495</v>
      </c>
      <c r="E3077" s="7">
        <f>D3077/B3077</f>
        <v>1.1785714285714286</v>
      </c>
    </row>
    <row r="3078" spans="1:5" x14ac:dyDescent="0.25">
      <c r="A3078">
        <v>6629</v>
      </c>
      <c r="B3078">
        <v>6135</v>
      </c>
      <c r="C3078">
        <v>23567</v>
      </c>
      <c r="D3078">
        <f>A3078-B3078</f>
        <v>494</v>
      </c>
      <c r="E3078" s="7">
        <f>D3078/B3078</f>
        <v>8.0521597392013033E-2</v>
      </c>
    </row>
    <row r="3079" spans="1:5" x14ac:dyDescent="0.25">
      <c r="A3079">
        <v>55435</v>
      </c>
      <c r="B3079">
        <v>54943</v>
      </c>
      <c r="C3079">
        <v>16416</v>
      </c>
      <c r="D3079">
        <f>A3079-B3079</f>
        <v>492</v>
      </c>
      <c r="E3079" s="7">
        <f>D3079/B3079</f>
        <v>8.9547349070855254E-3</v>
      </c>
    </row>
    <row r="3080" spans="1:5" x14ac:dyDescent="0.25">
      <c r="A3080">
        <v>11937</v>
      </c>
      <c r="B3080">
        <v>11445</v>
      </c>
      <c r="C3080">
        <v>551</v>
      </c>
      <c r="D3080">
        <f>A3080-B3080</f>
        <v>492</v>
      </c>
      <c r="E3080" s="7">
        <f>D3080/B3080</f>
        <v>4.2988204456094366E-2</v>
      </c>
    </row>
    <row r="3081" spans="1:5" x14ac:dyDescent="0.25">
      <c r="A3081">
        <v>24041</v>
      </c>
      <c r="B3081">
        <v>23550</v>
      </c>
      <c r="C3081">
        <v>2311</v>
      </c>
      <c r="D3081">
        <f>A3081-B3081</f>
        <v>491</v>
      </c>
      <c r="E3081" s="7">
        <f>D3081/B3081</f>
        <v>2.0849256900212314E-2</v>
      </c>
    </row>
    <row r="3082" spans="1:5" x14ac:dyDescent="0.25">
      <c r="A3082">
        <v>5081</v>
      </c>
      <c r="B3082">
        <v>4590</v>
      </c>
      <c r="C3082">
        <v>5051</v>
      </c>
      <c r="D3082">
        <f>A3082-B3082</f>
        <v>491</v>
      </c>
      <c r="E3082" s="7">
        <f>D3082/B3082</f>
        <v>0.10697167755991285</v>
      </c>
    </row>
    <row r="3083" spans="1:5" x14ac:dyDescent="0.25">
      <c r="A3083">
        <v>2950</v>
      </c>
      <c r="B3083">
        <v>2460</v>
      </c>
      <c r="C3083">
        <v>3421</v>
      </c>
      <c r="D3083">
        <f>A3083-B3083</f>
        <v>490</v>
      </c>
      <c r="E3083" s="7">
        <f>D3083/B3083</f>
        <v>0.1991869918699187</v>
      </c>
    </row>
    <row r="3084" spans="1:5" x14ac:dyDescent="0.25">
      <c r="A3084">
        <v>1760</v>
      </c>
      <c r="B3084">
        <v>1270</v>
      </c>
      <c r="C3084">
        <v>22656</v>
      </c>
      <c r="D3084">
        <f>A3084-B3084</f>
        <v>490</v>
      </c>
      <c r="E3084" s="7">
        <f>D3084/B3084</f>
        <v>0.38582677165354329</v>
      </c>
    </row>
    <row r="3085" spans="1:5" x14ac:dyDescent="0.25">
      <c r="A3085">
        <v>1355</v>
      </c>
      <c r="B3085">
        <v>865</v>
      </c>
      <c r="C3085">
        <v>14715</v>
      </c>
      <c r="D3085">
        <f>A3085-B3085</f>
        <v>490</v>
      </c>
      <c r="E3085" s="7">
        <f>D3085/B3085</f>
        <v>0.56647398843930641</v>
      </c>
    </row>
    <row r="3086" spans="1:5" x14ac:dyDescent="0.25">
      <c r="A3086">
        <v>4955</v>
      </c>
      <c r="B3086">
        <v>4465</v>
      </c>
      <c r="C3086">
        <v>14282</v>
      </c>
      <c r="D3086">
        <f>A3086-B3086</f>
        <v>490</v>
      </c>
      <c r="E3086" s="7">
        <f>D3086/B3086</f>
        <v>0.10974244120940649</v>
      </c>
    </row>
    <row r="3087" spans="1:5" x14ac:dyDescent="0.25">
      <c r="A3087">
        <v>895</v>
      </c>
      <c r="B3087">
        <v>405</v>
      </c>
      <c r="C3087">
        <v>21689</v>
      </c>
      <c r="D3087">
        <f>A3087-B3087</f>
        <v>490</v>
      </c>
      <c r="E3087" s="7">
        <f>D3087/B3087</f>
        <v>1.2098765432098766</v>
      </c>
    </row>
    <row r="3088" spans="1:5" x14ac:dyDescent="0.25">
      <c r="A3088">
        <v>2030</v>
      </c>
      <c r="B3088">
        <v>1540</v>
      </c>
      <c r="C3088">
        <v>5588</v>
      </c>
      <c r="D3088">
        <f>A3088-B3088</f>
        <v>490</v>
      </c>
      <c r="E3088" s="7">
        <f>D3088/B3088</f>
        <v>0.31818181818181818</v>
      </c>
    </row>
    <row r="3089" spans="1:5" x14ac:dyDescent="0.25">
      <c r="A3089">
        <v>1490</v>
      </c>
      <c r="B3089">
        <v>1000</v>
      </c>
      <c r="C3089">
        <v>2920</v>
      </c>
      <c r="D3089">
        <f>A3089-B3089</f>
        <v>490</v>
      </c>
      <c r="E3089" s="7">
        <f>D3089/B3089</f>
        <v>0.49</v>
      </c>
    </row>
    <row r="3090" spans="1:5" x14ac:dyDescent="0.25">
      <c r="A3090">
        <v>1940</v>
      </c>
      <c r="B3090">
        <v>1450</v>
      </c>
      <c r="C3090">
        <v>7336</v>
      </c>
      <c r="D3090">
        <f>A3090-B3090</f>
        <v>490</v>
      </c>
      <c r="E3090" s="7">
        <f>D3090/B3090</f>
        <v>0.33793103448275863</v>
      </c>
    </row>
    <row r="3091" spans="1:5" x14ac:dyDescent="0.25">
      <c r="A3091">
        <v>1870</v>
      </c>
      <c r="B3091">
        <v>1380</v>
      </c>
      <c r="C3091">
        <v>17925</v>
      </c>
      <c r="D3091">
        <f>A3091-B3091</f>
        <v>490</v>
      </c>
      <c r="E3091" s="7">
        <f>D3091/B3091</f>
        <v>0.35507246376811596</v>
      </c>
    </row>
    <row r="3092" spans="1:5" x14ac:dyDescent="0.25">
      <c r="A3092">
        <v>2960</v>
      </c>
      <c r="B3092">
        <v>2470</v>
      </c>
      <c r="C3092">
        <v>18901</v>
      </c>
      <c r="D3092">
        <f>A3092-B3092</f>
        <v>490</v>
      </c>
      <c r="E3092" s="7">
        <f>D3092/B3092</f>
        <v>0.19838056680161945</v>
      </c>
    </row>
    <row r="3093" spans="1:5" x14ac:dyDescent="0.25">
      <c r="A3093">
        <v>1355</v>
      </c>
      <c r="B3093">
        <v>865</v>
      </c>
      <c r="C3093">
        <v>12157</v>
      </c>
      <c r="D3093">
        <f>A3093-B3093</f>
        <v>490</v>
      </c>
      <c r="E3093" s="7">
        <f>D3093/B3093</f>
        <v>0.56647398843930641</v>
      </c>
    </row>
    <row r="3094" spans="1:5" x14ac:dyDescent="0.25">
      <c r="A3094">
        <v>4205</v>
      </c>
      <c r="B3094">
        <v>3715</v>
      </c>
      <c r="C3094">
        <v>4861</v>
      </c>
      <c r="D3094">
        <f>A3094-B3094</f>
        <v>490</v>
      </c>
      <c r="E3094" s="7">
        <f>D3094/B3094</f>
        <v>0.13189771197846567</v>
      </c>
    </row>
    <row r="3095" spans="1:5" x14ac:dyDescent="0.25">
      <c r="A3095">
        <v>4939</v>
      </c>
      <c r="B3095">
        <v>4450</v>
      </c>
      <c r="C3095">
        <v>4291</v>
      </c>
      <c r="D3095">
        <f>A3095-B3095</f>
        <v>489</v>
      </c>
      <c r="E3095" s="7">
        <f>D3095/B3095</f>
        <v>0.1098876404494382</v>
      </c>
    </row>
    <row r="3096" spans="1:5" x14ac:dyDescent="0.25">
      <c r="A3096">
        <v>24761</v>
      </c>
      <c r="B3096">
        <v>24272</v>
      </c>
      <c r="C3096">
        <v>21301</v>
      </c>
      <c r="D3096">
        <f>A3096-B3096</f>
        <v>489</v>
      </c>
      <c r="E3096" s="7">
        <f>D3096/B3096</f>
        <v>2.0146671061305209E-2</v>
      </c>
    </row>
    <row r="3097" spans="1:5" x14ac:dyDescent="0.25">
      <c r="A3097">
        <v>14260</v>
      </c>
      <c r="B3097">
        <v>13772</v>
      </c>
      <c r="C3097">
        <v>20645</v>
      </c>
      <c r="D3097">
        <f>A3097-B3097</f>
        <v>488</v>
      </c>
      <c r="E3097" s="7">
        <f>D3097/B3097</f>
        <v>3.5434214347952367E-2</v>
      </c>
    </row>
    <row r="3098" spans="1:5" x14ac:dyDescent="0.25">
      <c r="A3098">
        <v>3248</v>
      </c>
      <c r="B3098">
        <v>2760</v>
      </c>
      <c r="C3098">
        <v>18176</v>
      </c>
      <c r="D3098">
        <f>A3098-B3098</f>
        <v>488</v>
      </c>
      <c r="E3098" s="7">
        <f>D3098/B3098</f>
        <v>0.17681159420289855</v>
      </c>
    </row>
    <row r="3099" spans="1:5" x14ac:dyDescent="0.25">
      <c r="A3099">
        <v>8388</v>
      </c>
      <c r="B3099">
        <v>7900</v>
      </c>
      <c r="C3099">
        <v>19257</v>
      </c>
      <c r="D3099">
        <f>A3099-B3099</f>
        <v>488</v>
      </c>
      <c r="E3099" s="7">
        <f>D3099/B3099</f>
        <v>6.1772151898734175E-2</v>
      </c>
    </row>
    <row r="3100" spans="1:5" x14ac:dyDescent="0.25">
      <c r="A3100">
        <v>27092</v>
      </c>
      <c r="B3100">
        <v>26605</v>
      </c>
      <c r="C3100">
        <v>12751</v>
      </c>
      <c r="D3100">
        <f>A3100-B3100</f>
        <v>487</v>
      </c>
      <c r="E3100" s="7">
        <f>D3100/B3100</f>
        <v>1.8304829919188123E-2</v>
      </c>
    </row>
    <row r="3101" spans="1:5" x14ac:dyDescent="0.25">
      <c r="A3101">
        <v>14287</v>
      </c>
      <c r="B3101">
        <v>13800</v>
      </c>
      <c r="C3101">
        <v>22196</v>
      </c>
      <c r="D3101">
        <f>A3101-B3101</f>
        <v>487</v>
      </c>
      <c r="E3101" s="7">
        <f>D3101/B3101</f>
        <v>3.5289855072463766E-2</v>
      </c>
    </row>
    <row r="3102" spans="1:5" x14ac:dyDescent="0.25">
      <c r="A3102">
        <v>1237</v>
      </c>
      <c r="B3102">
        <v>750</v>
      </c>
      <c r="C3102">
        <v>4409</v>
      </c>
      <c r="D3102">
        <f>A3102-B3102</f>
        <v>487</v>
      </c>
      <c r="E3102" s="7">
        <f>D3102/B3102</f>
        <v>0.64933333333333332</v>
      </c>
    </row>
    <row r="3103" spans="1:5" x14ac:dyDescent="0.25">
      <c r="A3103">
        <v>7686</v>
      </c>
      <c r="B3103">
        <v>7200</v>
      </c>
      <c r="C3103">
        <v>3954</v>
      </c>
      <c r="D3103">
        <f>A3103-B3103</f>
        <v>486</v>
      </c>
      <c r="E3103" s="7">
        <f>D3103/B3103</f>
        <v>6.7500000000000004E-2</v>
      </c>
    </row>
    <row r="3104" spans="1:5" x14ac:dyDescent="0.25">
      <c r="A3104">
        <v>1590</v>
      </c>
      <c r="B3104">
        <v>1105</v>
      </c>
      <c r="C3104">
        <v>14745</v>
      </c>
      <c r="D3104">
        <f>A3104-B3104</f>
        <v>485</v>
      </c>
      <c r="E3104" s="7">
        <f>D3104/B3104</f>
        <v>0.43891402714932126</v>
      </c>
    </row>
    <row r="3105" spans="1:5" x14ac:dyDescent="0.25">
      <c r="A3105">
        <v>4720</v>
      </c>
      <c r="B3105">
        <v>4235</v>
      </c>
      <c r="C3105">
        <v>1213</v>
      </c>
      <c r="D3105">
        <f>A3105-B3105</f>
        <v>485</v>
      </c>
      <c r="E3105" s="7">
        <f>D3105/B3105</f>
        <v>0.11452184179456906</v>
      </c>
    </row>
    <row r="3106" spans="1:5" x14ac:dyDescent="0.25">
      <c r="A3106">
        <v>1015</v>
      </c>
      <c r="B3106">
        <v>530</v>
      </c>
      <c r="C3106">
        <v>23789</v>
      </c>
      <c r="D3106">
        <f>A3106-B3106</f>
        <v>485</v>
      </c>
      <c r="E3106" s="7">
        <f>D3106/B3106</f>
        <v>0.91509433962264153</v>
      </c>
    </row>
    <row r="3107" spans="1:5" x14ac:dyDescent="0.25">
      <c r="A3107">
        <v>1305</v>
      </c>
      <c r="B3107">
        <v>820</v>
      </c>
      <c r="C3107">
        <v>11056</v>
      </c>
      <c r="D3107">
        <f>A3107-B3107</f>
        <v>485</v>
      </c>
      <c r="E3107" s="7">
        <f>D3107/B3107</f>
        <v>0.59146341463414631</v>
      </c>
    </row>
    <row r="3108" spans="1:5" x14ac:dyDescent="0.25">
      <c r="A3108">
        <v>2185</v>
      </c>
      <c r="B3108">
        <v>1700</v>
      </c>
      <c r="C3108">
        <v>8246</v>
      </c>
      <c r="D3108">
        <f>A3108-B3108</f>
        <v>485</v>
      </c>
      <c r="E3108" s="7">
        <f>D3108/B3108</f>
        <v>0.28529411764705881</v>
      </c>
    </row>
    <row r="3109" spans="1:5" x14ac:dyDescent="0.25">
      <c r="A3109">
        <v>1320</v>
      </c>
      <c r="B3109">
        <v>835</v>
      </c>
      <c r="C3109">
        <v>5726</v>
      </c>
      <c r="D3109">
        <f>A3109-B3109</f>
        <v>485</v>
      </c>
      <c r="E3109" s="7">
        <f>D3109/B3109</f>
        <v>0.58083832335329344</v>
      </c>
    </row>
    <row r="3110" spans="1:5" x14ac:dyDescent="0.25">
      <c r="A3110">
        <v>1555</v>
      </c>
      <c r="B3110">
        <v>1070</v>
      </c>
      <c r="C3110">
        <v>22166</v>
      </c>
      <c r="D3110">
        <f>A3110-B3110</f>
        <v>485</v>
      </c>
      <c r="E3110" s="7">
        <f>D3110/B3110</f>
        <v>0.45327102803738317</v>
      </c>
    </row>
    <row r="3111" spans="1:5" x14ac:dyDescent="0.25">
      <c r="A3111">
        <v>1800</v>
      </c>
      <c r="B3111">
        <v>1315</v>
      </c>
      <c r="C3111">
        <v>8311</v>
      </c>
      <c r="D3111">
        <f>A3111-B3111</f>
        <v>485</v>
      </c>
      <c r="E3111" s="7">
        <f>D3111/B3111</f>
        <v>0.36882129277566539</v>
      </c>
    </row>
    <row r="3112" spans="1:5" x14ac:dyDescent="0.25">
      <c r="A3112">
        <v>4500</v>
      </c>
      <c r="B3112">
        <v>4015</v>
      </c>
      <c r="C3112">
        <v>4443</v>
      </c>
      <c r="D3112">
        <f>A3112-B3112</f>
        <v>485</v>
      </c>
      <c r="E3112" s="7">
        <f>D3112/B3112</f>
        <v>0.12079701120797011</v>
      </c>
    </row>
    <row r="3113" spans="1:5" x14ac:dyDescent="0.25">
      <c r="A3113">
        <v>11264</v>
      </c>
      <c r="B3113">
        <v>10780</v>
      </c>
      <c r="C3113">
        <v>8387</v>
      </c>
      <c r="D3113">
        <f>A3113-B3113</f>
        <v>484</v>
      </c>
      <c r="E3113" s="7">
        <f>D3113/B3113</f>
        <v>4.4897959183673466E-2</v>
      </c>
    </row>
    <row r="3114" spans="1:5" x14ac:dyDescent="0.25">
      <c r="A3114">
        <v>8054</v>
      </c>
      <c r="B3114">
        <v>7570</v>
      </c>
      <c r="C3114">
        <v>5649</v>
      </c>
      <c r="D3114">
        <f>A3114-B3114</f>
        <v>484</v>
      </c>
      <c r="E3114" s="7">
        <f>D3114/B3114</f>
        <v>6.3936591809775428E-2</v>
      </c>
    </row>
    <row r="3115" spans="1:5" x14ac:dyDescent="0.25">
      <c r="A3115">
        <v>13557</v>
      </c>
      <c r="B3115">
        <v>13075</v>
      </c>
      <c r="C3115">
        <v>11345</v>
      </c>
      <c r="D3115">
        <f>A3115-B3115</f>
        <v>482</v>
      </c>
      <c r="E3115" s="7">
        <f>D3115/B3115</f>
        <v>3.6864244741873803E-2</v>
      </c>
    </row>
    <row r="3116" spans="1:5" x14ac:dyDescent="0.25">
      <c r="A3116">
        <v>30582</v>
      </c>
      <c r="B3116">
        <v>30100</v>
      </c>
      <c r="C3116">
        <v>10606</v>
      </c>
      <c r="D3116">
        <f>A3116-B3116</f>
        <v>482</v>
      </c>
      <c r="E3116" s="7">
        <f>D3116/B3116</f>
        <v>1.601328903654485E-2</v>
      </c>
    </row>
    <row r="3117" spans="1:5" x14ac:dyDescent="0.25">
      <c r="A3117">
        <v>142509</v>
      </c>
      <c r="B3117">
        <v>142028</v>
      </c>
      <c r="C3117">
        <v>8846</v>
      </c>
      <c r="D3117">
        <f>A3117-B3117</f>
        <v>481</v>
      </c>
      <c r="E3117" s="7">
        <f>D3117/B3117</f>
        <v>3.3866561523079957E-3</v>
      </c>
    </row>
    <row r="3118" spans="1:5" x14ac:dyDescent="0.25">
      <c r="A3118">
        <v>9176</v>
      </c>
      <c r="B3118">
        <v>8695</v>
      </c>
      <c r="C3118">
        <v>6523</v>
      </c>
      <c r="D3118">
        <f>A3118-B3118</f>
        <v>481</v>
      </c>
      <c r="E3118" s="7">
        <f>D3118/B3118</f>
        <v>5.5319148936170209E-2</v>
      </c>
    </row>
    <row r="3119" spans="1:5" x14ac:dyDescent="0.25">
      <c r="A3119">
        <v>3145</v>
      </c>
      <c r="B3119">
        <v>2665</v>
      </c>
      <c r="C3119">
        <v>20917</v>
      </c>
      <c r="D3119">
        <f>A3119-B3119</f>
        <v>480</v>
      </c>
      <c r="E3119" s="7">
        <f>D3119/B3119</f>
        <v>0.1801125703564728</v>
      </c>
    </row>
    <row r="3120" spans="1:5" x14ac:dyDescent="0.25">
      <c r="A3120">
        <v>1700</v>
      </c>
      <c r="B3120">
        <v>1220</v>
      </c>
      <c r="C3120">
        <v>6665</v>
      </c>
      <c r="D3120">
        <f>A3120-B3120</f>
        <v>480</v>
      </c>
      <c r="E3120" s="7">
        <f>D3120/B3120</f>
        <v>0.39344262295081966</v>
      </c>
    </row>
    <row r="3121" spans="1:5" x14ac:dyDescent="0.25">
      <c r="A3121">
        <v>2440</v>
      </c>
      <c r="B3121">
        <v>1960</v>
      </c>
      <c r="C3121">
        <v>23020</v>
      </c>
      <c r="D3121">
        <f>A3121-B3121</f>
        <v>480</v>
      </c>
      <c r="E3121" s="7">
        <f>D3121/B3121</f>
        <v>0.24489795918367346</v>
      </c>
    </row>
    <row r="3122" spans="1:5" x14ac:dyDescent="0.25">
      <c r="A3122">
        <v>820</v>
      </c>
      <c r="B3122">
        <v>340</v>
      </c>
      <c r="C3122">
        <v>6444</v>
      </c>
      <c r="D3122">
        <f>A3122-B3122</f>
        <v>480</v>
      </c>
      <c r="E3122" s="7">
        <f>D3122/B3122</f>
        <v>1.411764705882353</v>
      </c>
    </row>
    <row r="3123" spans="1:5" x14ac:dyDescent="0.25">
      <c r="A3123">
        <v>6860</v>
      </c>
      <c r="B3123">
        <v>6380</v>
      </c>
      <c r="C3123">
        <v>12435</v>
      </c>
      <c r="D3123">
        <f>A3123-B3123</f>
        <v>480</v>
      </c>
      <c r="E3123" s="7">
        <f>D3123/B3123</f>
        <v>7.5235109717868343E-2</v>
      </c>
    </row>
    <row r="3124" spans="1:5" x14ac:dyDescent="0.25">
      <c r="A3124">
        <v>1620</v>
      </c>
      <c r="B3124">
        <v>1140</v>
      </c>
      <c r="C3124">
        <v>10977</v>
      </c>
      <c r="D3124">
        <f>A3124-B3124</f>
        <v>480</v>
      </c>
      <c r="E3124" s="7">
        <f>D3124/B3124</f>
        <v>0.42105263157894735</v>
      </c>
    </row>
    <row r="3125" spans="1:5" x14ac:dyDescent="0.25">
      <c r="A3125">
        <v>830</v>
      </c>
      <c r="B3125">
        <v>350</v>
      </c>
      <c r="C3125">
        <v>21311</v>
      </c>
      <c r="D3125">
        <f>A3125-B3125</f>
        <v>480</v>
      </c>
      <c r="E3125" s="7">
        <f>D3125/B3125</f>
        <v>1.3714285714285714</v>
      </c>
    </row>
    <row r="3126" spans="1:5" x14ac:dyDescent="0.25">
      <c r="A3126">
        <v>1785</v>
      </c>
      <c r="B3126">
        <v>1305</v>
      </c>
      <c r="C3126">
        <v>5024</v>
      </c>
      <c r="D3126">
        <f>A3126-B3126</f>
        <v>480</v>
      </c>
      <c r="E3126" s="7">
        <f>D3126/B3126</f>
        <v>0.36781609195402298</v>
      </c>
    </row>
    <row r="3127" spans="1:5" x14ac:dyDescent="0.25">
      <c r="A3127">
        <v>1115</v>
      </c>
      <c r="B3127">
        <v>635</v>
      </c>
      <c r="C3127">
        <v>1320</v>
      </c>
      <c r="D3127">
        <f>A3127-B3127</f>
        <v>480</v>
      </c>
      <c r="E3127" s="7">
        <f>D3127/B3127</f>
        <v>0.75590551181102361</v>
      </c>
    </row>
    <row r="3128" spans="1:5" x14ac:dyDescent="0.25">
      <c r="A3128">
        <v>3745</v>
      </c>
      <c r="B3128">
        <v>3265</v>
      </c>
      <c r="C3128">
        <v>22539</v>
      </c>
      <c r="D3128">
        <f>A3128-B3128</f>
        <v>480</v>
      </c>
      <c r="E3128" s="7">
        <f>D3128/B3128</f>
        <v>0.14701378254211334</v>
      </c>
    </row>
    <row r="3129" spans="1:5" x14ac:dyDescent="0.25">
      <c r="A3129">
        <v>2949</v>
      </c>
      <c r="B3129">
        <v>2470</v>
      </c>
      <c r="C3129">
        <v>12309</v>
      </c>
      <c r="D3129">
        <f>A3129-B3129</f>
        <v>479</v>
      </c>
      <c r="E3129" s="7">
        <f>D3129/B3129</f>
        <v>0.19392712550607288</v>
      </c>
    </row>
    <row r="3130" spans="1:5" x14ac:dyDescent="0.25">
      <c r="A3130">
        <v>117581</v>
      </c>
      <c r="B3130">
        <v>117102</v>
      </c>
      <c r="C3130">
        <v>10410</v>
      </c>
      <c r="D3130">
        <f>A3130-B3130</f>
        <v>479</v>
      </c>
      <c r="E3130" s="7">
        <f>D3130/B3130</f>
        <v>4.0904510597598673E-3</v>
      </c>
    </row>
    <row r="3131" spans="1:5" x14ac:dyDescent="0.25">
      <c r="A3131">
        <v>8862</v>
      </c>
      <c r="B3131">
        <v>8383</v>
      </c>
      <c r="C3131">
        <v>16296</v>
      </c>
      <c r="D3131">
        <f>A3131-B3131</f>
        <v>479</v>
      </c>
      <c r="E3131" s="7">
        <f>D3131/B3131</f>
        <v>5.7139448884647503E-2</v>
      </c>
    </row>
    <row r="3132" spans="1:5" x14ac:dyDescent="0.25">
      <c r="A3132">
        <v>17838</v>
      </c>
      <c r="B3132">
        <v>17360</v>
      </c>
      <c r="C3132">
        <v>12756</v>
      </c>
      <c r="D3132">
        <f>A3132-B3132</f>
        <v>478</v>
      </c>
      <c r="E3132" s="7">
        <f>D3132/B3132</f>
        <v>2.7534562211981566E-2</v>
      </c>
    </row>
    <row r="3133" spans="1:5" x14ac:dyDescent="0.25">
      <c r="A3133">
        <v>55936</v>
      </c>
      <c r="B3133">
        <v>55458</v>
      </c>
      <c r="C3133">
        <v>10249</v>
      </c>
      <c r="D3133">
        <f>A3133-B3133</f>
        <v>478</v>
      </c>
      <c r="E3133" s="7">
        <f>D3133/B3133</f>
        <v>8.6191352014136826E-3</v>
      </c>
    </row>
    <row r="3134" spans="1:5" x14ac:dyDescent="0.25">
      <c r="A3134">
        <v>258666</v>
      </c>
      <c r="B3134">
        <v>258188</v>
      </c>
      <c r="C3134">
        <v>21673</v>
      </c>
      <c r="D3134">
        <f>A3134-B3134</f>
        <v>478</v>
      </c>
      <c r="E3134" s="7">
        <f>D3134/B3134</f>
        <v>1.851364122267495E-3</v>
      </c>
    </row>
    <row r="3135" spans="1:5" x14ac:dyDescent="0.25">
      <c r="A3135">
        <v>11217</v>
      </c>
      <c r="B3135">
        <v>10740</v>
      </c>
      <c r="C3135">
        <v>4263</v>
      </c>
      <c r="D3135">
        <f>A3135-B3135</f>
        <v>477</v>
      </c>
      <c r="E3135" s="7">
        <f>D3135/B3135</f>
        <v>4.4413407821229052E-2</v>
      </c>
    </row>
    <row r="3136" spans="1:5" x14ac:dyDescent="0.25">
      <c r="A3136">
        <v>3222</v>
      </c>
      <c r="B3136">
        <v>2745</v>
      </c>
      <c r="C3136">
        <v>22063</v>
      </c>
      <c r="D3136">
        <f>A3136-B3136</f>
        <v>477</v>
      </c>
      <c r="E3136" s="7">
        <f>D3136/B3136</f>
        <v>0.17377049180327869</v>
      </c>
    </row>
    <row r="3137" spans="1:5" x14ac:dyDescent="0.25">
      <c r="A3137">
        <v>131616</v>
      </c>
      <c r="B3137">
        <v>131140</v>
      </c>
      <c r="C3137">
        <v>13431</v>
      </c>
      <c r="D3137">
        <f>A3137-B3137</f>
        <v>476</v>
      </c>
      <c r="E3137" s="7">
        <f>D3137/B3137</f>
        <v>3.6297087082507243E-3</v>
      </c>
    </row>
    <row r="3138" spans="1:5" x14ac:dyDescent="0.25">
      <c r="A3138">
        <v>960</v>
      </c>
      <c r="B3138">
        <v>485</v>
      </c>
      <c r="C3138">
        <v>12330</v>
      </c>
      <c r="D3138">
        <f>A3138-B3138</f>
        <v>475</v>
      </c>
      <c r="E3138" s="7">
        <f>D3138/B3138</f>
        <v>0.97938144329896903</v>
      </c>
    </row>
    <row r="3139" spans="1:5" x14ac:dyDescent="0.25">
      <c r="A3139">
        <v>3570</v>
      </c>
      <c r="B3139">
        <v>3095</v>
      </c>
      <c r="C3139">
        <v>18346</v>
      </c>
      <c r="D3139">
        <f>A3139-B3139</f>
        <v>475</v>
      </c>
      <c r="E3139" s="7">
        <f>D3139/B3139</f>
        <v>0.15347334410339256</v>
      </c>
    </row>
    <row r="3140" spans="1:5" x14ac:dyDescent="0.25">
      <c r="A3140">
        <v>124669</v>
      </c>
      <c r="B3140">
        <v>124194</v>
      </c>
      <c r="C3140">
        <v>16028</v>
      </c>
      <c r="D3140">
        <f>A3140-B3140</f>
        <v>475</v>
      </c>
      <c r="E3140" s="7">
        <f>D3140/B3140</f>
        <v>3.8246614168156272E-3</v>
      </c>
    </row>
    <row r="3141" spans="1:5" x14ac:dyDescent="0.25">
      <c r="A3141">
        <v>2980</v>
      </c>
      <c r="B3141">
        <v>2505</v>
      </c>
      <c r="C3141">
        <v>8916</v>
      </c>
      <c r="D3141">
        <f>A3141-B3141</f>
        <v>475</v>
      </c>
      <c r="E3141" s="7">
        <f>D3141/B3141</f>
        <v>0.18962075848303392</v>
      </c>
    </row>
    <row r="3142" spans="1:5" x14ac:dyDescent="0.25">
      <c r="A3142">
        <v>3075</v>
      </c>
      <c r="B3142">
        <v>2600</v>
      </c>
      <c r="C3142">
        <v>22227</v>
      </c>
      <c r="D3142">
        <f>A3142-B3142</f>
        <v>475</v>
      </c>
      <c r="E3142" s="7">
        <f>D3142/B3142</f>
        <v>0.18269230769230768</v>
      </c>
    </row>
    <row r="3143" spans="1:5" x14ac:dyDescent="0.25">
      <c r="A3143">
        <v>4585</v>
      </c>
      <c r="B3143">
        <v>4110</v>
      </c>
      <c r="C3143">
        <v>18899</v>
      </c>
      <c r="D3143">
        <f>A3143-B3143</f>
        <v>475</v>
      </c>
      <c r="E3143" s="7">
        <f>D3143/B3143</f>
        <v>0.11557177615571776</v>
      </c>
    </row>
    <row r="3144" spans="1:5" x14ac:dyDescent="0.25">
      <c r="A3144">
        <v>12504</v>
      </c>
      <c r="B3144">
        <v>12031</v>
      </c>
      <c r="C3144">
        <v>16778</v>
      </c>
      <c r="D3144">
        <f>A3144-B3144</f>
        <v>473</v>
      </c>
      <c r="E3144" s="7">
        <f>D3144/B3144</f>
        <v>3.931510265148367E-2</v>
      </c>
    </row>
    <row r="3145" spans="1:5" x14ac:dyDescent="0.25">
      <c r="A3145">
        <v>2872</v>
      </c>
      <c r="B3145">
        <v>2400</v>
      </c>
      <c r="C3145">
        <v>10328</v>
      </c>
      <c r="D3145">
        <f>A3145-B3145</f>
        <v>472</v>
      </c>
      <c r="E3145" s="7">
        <f>D3145/B3145</f>
        <v>0.19666666666666666</v>
      </c>
    </row>
    <row r="3146" spans="1:5" x14ac:dyDescent="0.25">
      <c r="A3146">
        <v>20507</v>
      </c>
      <c r="B3146">
        <v>20035</v>
      </c>
      <c r="C3146">
        <v>3379</v>
      </c>
      <c r="D3146">
        <f>A3146-B3146</f>
        <v>472</v>
      </c>
      <c r="E3146" s="7">
        <f>D3146/B3146</f>
        <v>2.3558772148739707E-2</v>
      </c>
    </row>
    <row r="3147" spans="1:5" x14ac:dyDescent="0.25">
      <c r="A3147">
        <v>10225</v>
      </c>
      <c r="B3147">
        <v>9753</v>
      </c>
      <c r="C3147">
        <v>2833</v>
      </c>
      <c r="D3147">
        <f>A3147-B3147</f>
        <v>472</v>
      </c>
      <c r="E3147" s="7">
        <f>D3147/B3147</f>
        <v>4.8395365528555313E-2</v>
      </c>
    </row>
    <row r="3148" spans="1:5" x14ac:dyDescent="0.25">
      <c r="A3148">
        <v>47202</v>
      </c>
      <c r="B3148">
        <v>46731</v>
      </c>
      <c r="C3148">
        <v>16378</v>
      </c>
      <c r="D3148">
        <f>A3148-B3148</f>
        <v>471</v>
      </c>
      <c r="E3148" s="7">
        <f>D3148/B3148</f>
        <v>1.0078962573024331E-2</v>
      </c>
    </row>
    <row r="3149" spans="1:5" x14ac:dyDescent="0.25">
      <c r="A3149">
        <v>3086</v>
      </c>
      <c r="B3149">
        <v>2615</v>
      </c>
      <c r="C3149">
        <v>20648</v>
      </c>
      <c r="D3149">
        <f>A3149-B3149</f>
        <v>471</v>
      </c>
      <c r="E3149" s="7">
        <f>D3149/B3149</f>
        <v>0.18011472275334608</v>
      </c>
    </row>
    <row r="3150" spans="1:5" x14ac:dyDescent="0.25">
      <c r="A3150">
        <v>2445</v>
      </c>
      <c r="B3150">
        <v>1975</v>
      </c>
      <c r="C3150">
        <v>4617</v>
      </c>
      <c r="D3150">
        <f>A3150-B3150</f>
        <v>470</v>
      </c>
      <c r="E3150" s="7">
        <f>D3150/B3150</f>
        <v>0.23797468354430379</v>
      </c>
    </row>
    <row r="3151" spans="1:5" x14ac:dyDescent="0.25">
      <c r="A3151">
        <v>2690</v>
      </c>
      <c r="B3151">
        <v>2220</v>
      </c>
      <c r="C3151">
        <v>23049</v>
      </c>
      <c r="D3151">
        <f>A3151-B3151</f>
        <v>470</v>
      </c>
      <c r="E3151" s="7">
        <f>D3151/B3151</f>
        <v>0.21171171171171171</v>
      </c>
    </row>
    <row r="3152" spans="1:5" x14ac:dyDescent="0.25">
      <c r="A3152">
        <v>1760</v>
      </c>
      <c r="B3152">
        <v>1290</v>
      </c>
      <c r="C3152">
        <v>20555</v>
      </c>
      <c r="D3152">
        <f>A3152-B3152</f>
        <v>470</v>
      </c>
      <c r="E3152" s="7">
        <f>D3152/B3152</f>
        <v>0.36434108527131781</v>
      </c>
    </row>
    <row r="3153" spans="1:5" x14ac:dyDescent="0.25">
      <c r="A3153">
        <v>1020</v>
      </c>
      <c r="B3153">
        <v>550</v>
      </c>
      <c r="C3153">
        <v>12677</v>
      </c>
      <c r="D3153">
        <f>A3153-B3153</f>
        <v>470</v>
      </c>
      <c r="E3153" s="7">
        <f>D3153/B3153</f>
        <v>0.8545454545454545</v>
      </c>
    </row>
    <row r="3154" spans="1:5" x14ac:dyDescent="0.25">
      <c r="A3154">
        <v>1782</v>
      </c>
      <c r="B3154">
        <v>1313</v>
      </c>
      <c r="C3154">
        <v>140</v>
      </c>
      <c r="D3154">
        <f>A3154-B3154</f>
        <v>469</v>
      </c>
      <c r="E3154" s="7">
        <f>D3154/B3154</f>
        <v>0.3571972581873572</v>
      </c>
    </row>
    <row r="3155" spans="1:5" x14ac:dyDescent="0.25">
      <c r="A3155">
        <v>2938</v>
      </c>
      <c r="B3155">
        <v>2470</v>
      </c>
      <c r="C3155">
        <v>9878</v>
      </c>
      <c r="D3155">
        <f>A3155-B3155</f>
        <v>468</v>
      </c>
      <c r="E3155" s="7">
        <f>D3155/B3155</f>
        <v>0.18947368421052632</v>
      </c>
    </row>
    <row r="3156" spans="1:5" x14ac:dyDescent="0.25">
      <c r="A3156">
        <v>23451</v>
      </c>
      <c r="B3156">
        <v>22983</v>
      </c>
      <c r="C3156">
        <v>2449</v>
      </c>
      <c r="D3156">
        <f>A3156-B3156</f>
        <v>468</v>
      </c>
      <c r="E3156" s="7">
        <f>D3156/B3156</f>
        <v>2.0362876909019709E-2</v>
      </c>
    </row>
    <row r="3157" spans="1:5" x14ac:dyDescent="0.25">
      <c r="A3157">
        <v>1538</v>
      </c>
      <c r="B3157">
        <v>1070</v>
      </c>
      <c r="C3157">
        <v>7692</v>
      </c>
      <c r="D3157">
        <f>A3157-B3157</f>
        <v>468</v>
      </c>
      <c r="E3157" s="7">
        <f>D3157/B3157</f>
        <v>0.43738317757009348</v>
      </c>
    </row>
    <row r="3158" spans="1:5" x14ac:dyDescent="0.25">
      <c r="A3158">
        <v>2937</v>
      </c>
      <c r="B3158">
        <v>2470</v>
      </c>
      <c r="C3158">
        <v>14898</v>
      </c>
      <c r="D3158">
        <f>A3158-B3158</f>
        <v>467</v>
      </c>
      <c r="E3158" s="7">
        <f>D3158/B3158</f>
        <v>0.18906882591093119</v>
      </c>
    </row>
    <row r="3159" spans="1:5" x14ac:dyDescent="0.25">
      <c r="A3159">
        <v>4002</v>
      </c>
      <c r="B3159">
        <v>3535</v>
      </c>
      <c r="C3159">
        <v>22851</v>
      </c>
      <c r="D3159">
        <f>A3159-B3159</f>
        <v>467</v>
      </c>
      <c r="E3159" s="7">
        <f>D3159/B3159</f>
        <v>0.13210749646393211</v>
      </c>
    </row>
    <row r="3160" spans="1:5" x14ac:dyDescent="0.25">
      <c r="A3160">
        <v>45041</v>
      </c>
      <c r="B3160">
        <v>44575</v>
      </c>
      <c r="C3160">
        <v>14526</v>
      </c>
      <c r="D3160">
        <f>A3160-B3160</f>
        <v>466</v>
      </c>
      <c r="E3160" s="7">
        <f>D3160/B3160</f>
        <v>1.0454290521592821E-2</v>
      </c>
    </row>
    <row r="3161" spans="1:5" x14ac:dyDescent="0.25">
      <c r="A3161">
        <v>143603</v>
      </c>
      <c r="B3161">
        <v>143137</v>
      </c>
      <c r="C3161">
        <v>11207</v>
      </c>
      <c r="D3161">
        <f>A3161-B3161</f>
        <v>466</v>
      </c>
      <c r="E3161" s="7">
        <f>D3161/B3161</f>
        <v>3.2556222360395986E-3</v>
      </c>
    </row>
    <row r="3162" spans="1:5" x14ac:dyDescent="0.25">
      <c r="A3162">
        <v>20024</v>
      </c>
      <c r="B3162">
        <v>19558</v>
      </c>
      <c r="C3162">
        <v>12080</v>
      </c>
      <c r="D3162">
        <f>A3162-B3162</f>
        <v>466</v>
      </c>
      <c r="E3162" s="7">
        <f>D3162/B3162</f>
        <v>2.3826567133653748E-2</v>
      </c>
    </row>
    <row r="3163" spans="1:5" x14ac:dyDescent="0.25">
      <c r="A3163">
        <v>17229</v>
      </c>
      <c r="B3163">
        <v>16763</v>
      </c>
      <c r="C3163">
        <v>3827</v>
      </c>
      <c r="D3163">
        <f>A3163-B3163</f>
        <v>466</v>
      </c>
      <c r="E3163" s="7">
        <f>D3163/B3163</f>
        <v>2.7799319930799975E-2</v>
      </c>
    </row>
    <row r="3164" spans="1:5" x14ac:dyDescent="0.25">
      <c r="A3164">
        <v>1340</v>
      </c>
      <c r="B3164">
        <v>875</v>
      </c>
      <c r="C3164">
        <v>19260</v>
      </c>
      <c r="D3164">
        <f>A3164-B3164</f>
        <v>465</v>
      </c>
      <c r="E3164" s="7">
        <f>D3164/B3164</f>
        <v>0.53142857142857147</v>
      </c>
    </row>
    <row r="3165" spans="1:5" x14ac:dyDescent="0.25">
      <c r="A3165">
        <v>5705</v>
      </c>
      <c r="B3165">
        <v>5240</v>
      </c>
      <c r="C3165">
        <v>21523</v>
      </c>
      <c r="D3165">
        <f>A3165-B3165</f>
        <v>465</v>
      </c>
      <c r="E3165" s="7">
        <f>D3165/B3165</f>
        <v>8.8740458015267171E-2</v>
      </c>
    </row>
    <row r="3166" spans="1:5" x14ac:dyDescent="0.25">
      <c r="A3166">
        <v>5855</v>
      </c>
      <c r="B3166">
        <v>5390</v>
      </c>
      <c r="C3166">
        <v>21845</v>
      </c>
      <c r="D3166">
        <f>A3166-B3166</f>
        <v>465</v>
      </c>
      <c r="E3166" s="7">
        <f>D3166/B3166</f>
        <v>8.6270871985157704E-2</v>
      </c>
    </row>
    <row r="3167" spans="1:5" x14ac:dyDescent="0.25">
      <c r="A3167">
        <v>11105</v>
      </c>
      <c r="B3167">
        <v>10640</v>
      </c>
      <c r="C3167">
        <v>8164</v>
      </c>
      <c r="D3167">
        <f>A3167-B3167</f>
        <v>465</v>
      </c>
      <c r="E3167" s="7">
        <f>D3167/B3167</f>
        <v>4.3703007518796994E-2</v>
      </c>
    </row>
    <row r="3168" spans="1:5" x14ac:dyDescent="0.25">
      <c r="A3168">
        <v>7015</v>
      </c>
      <c r="B3168">
        <v>6550</v>
      </c>
      <c r="C3168">
        <v>3571</v>
      </c>
      <c r="D3168">
        <f>A3168-B3168</f>
        <v>465</v>
      </c>
      <c r="E3168" s="7">
        <f>D3168/B3168</f>
        <v>7.0992366412213737E-2</v>
      </c>
    </row>
    <row r="3169" spans="1:5" x14ac:dyDescent="0.25">
      <c r="A3169">
        <v>2155</v>
      </c>
      <c r="B3169">
        <v>1690</v>
      </c>
      <c r="C3169">
        <v>22868</v>
      </c>
      <c r="D3169">
        <f>A3169-B3169</f>
        <v>465</v>
      </c>
      <c r="E3169" s="7">
        <f>D3169/B3169</f>
        <v>0.27514792899408286</v>
      </c>
    </row>
    <row r="3170" spans="1:5" x14ac:dyDescent="0.25">
      <c r="A3170">
        <v>4090</v>
      </c>
      <c r="B3170">
        <v>3625</v>
      </c>
      <c r="C3170">
        <v>8459</v>
      </c>
      <c r="D3170">
        <f>A3170-B3170</f>
        <v>465</v>
      </c>
      <c r="E3170" s="7">
        <f>D3170/B3170</f>
        <v>0.12827586206896552</v>
      </c>
    </row>
    <row r="3171" spans="1:5" x14ac:dyDescent="0.25">
      <c r="A3171">
        <v>7495</v>
      </c>
      <c r="B3171">
        <v>7030</v>
      </c>
      <c r="C3171">
        <v>21893</v>
      </c>
      <c r="D3171">
        <f>A3171-B3171</f>
        <v>465</v>
      </c>
      <c r="E3171" s="7">
        <f>D3171/B3171</f>
        <v>6.6145092460881932E-2</v>
      </c>
    </row>
    <row r="3172" spans="1:5" x14ac:dyDescent="0.25">
      <c r="A3172">
        <v>2583</v>
      </c>
      <c r="B3172">
        <v>2120</v>
      </c>
      <c r="C3172">
        <v>9610</v>
      </c>
      <c r="D3172">
        <f>A3172-B3172</f>
        <v>463</v>
      </c>
      <c r="E3172" s="7">
        <f>D3172/B3172</f>
        <v>0.21839622641509435</v>
      </c>
    </row>
    <row r="3173" spans="1:5" x14ac:dyDescent="0.25">
      <c r="A3173">
        <v>3953</v>
      </c>
      <c r="B3173">
        <v>3490</v>
      </c>
      <c r="C3173">
        <v>3596</v>
      </c>
      <c r="D3173">
        <f>A3173-B3173</f>
        <v>463</v>
      </c>
      <c r="E3173" s="7">
        <f>D3173/B3173</f>
        <v>0.13266475644699141</v>
      </c>
    </row>
    <row r="3174" spans="1:5" x14ac:dyDescent="0.25">
      <c r="A3174">
        <v>17293</v>
      </c>
      <c r="B3174">
        <v>16830</v>
      </c>
      <c r="C3174">
        <v>2793</v>
      </c>
      <c r="D3174">
        <f>A3174-B3174</f>
        <v>463</v>
      </c>
      <c r="E3174" s="7">
        <f>D3174/B3174</f>
        <v>2.7510398098633392E-2</v>
      </c>
    </row>
    <row r="3175" spans="1:5" x14ac:dyDescent="0.25">
      <c r="A3175">
        <v>8368</v>
      </c>
      <c r="B3175">
        <v>7905</v>
      </c>
      <c r="C3175">
        <v>15205</v>
      </c>
      <c r="D3175">
        <f>A3175-B3175</f>
        <v>463</v>
      </c>
      <c r="E3175" s="7">
        <f>D3175/B3175</f>
        <v>5.8570524984187224E-2</v>
      </c>
    </row>
    <row r="3176" spans="1:5" x14ac:dyDescent="0.25">
      <c r="A3176">
        <v>2813</v>
      </c>
      <c r="B3176">
        <v>2350</v>
      </c>
      <c r="C3176">
        <v>2757</v>
      </c>
      <c r="D3176">
        <f>A3176-B3176</f>
        <v>463</v>
      </c>
      <c r="E3176" s="7">
        <f>D3176/B3176</f>
        <v>0.19702127659574467</v>
      </c>
    </row>
    <row r="3177" spans="1:5" x14ac:dyDescent="0.25">
      <c r="A3177">
        <v>36707</v>
      </c>
      <c r="B3177">
        <v>36246</v>
      </c>
      <c r="C3177">
        <v>17525</v>
      </c>
      <c r="D3177">
        <f>A3177-B3177</f>
        <v>461</v>
      </c>
      <c r="E3177" s="7">
        <f>D3177/B3177</f>
        <v>1.2718644815979695E-2</v>
      </c>
    </row>
    <row r="3178" spans="1:5" x14ac:dyDescent="0.25">
      <c r="A3178">
        <v>4806</v>
      </c>
      <c r="B3178">
        <v>4345</v>
      </c>
      <c r="C3178">
        <v>23410</v>
      </c>
      <c r="D3178">
        <f>A3178-B3178</f>
        <v>461</v>
      </c>
      <c r="E3178" s="7">
        <f>D3178/B3178</f>
        <v>0.10609896432681243</v>
      </c>
    </row>
    <row r="3179" spans="1:5" x14ac:dyDescent="0.25">
      <c r="A3179">
        <v>1325</v>
      </c>
      <c r="B3179">
        <v>865</v>
      </c>
      <c r="C3179">
        <v>15073</v>
      </c>
      <c r="D3179">
        <f>A3179-B3179</f>
        <v>460</v>
      </c>
      <c r="E3179" s="7">
        <f>D3179/B3179</f>
        <v>0.53179190751445082</v>
      </c>
    </row>
    <row r="3180" spans="1:5" x14ac:dyDescent="0.25">
      <c r="A3180">
        <v>1670</v>
      </c>
      <c r="B3180">
        <v>1210</v>
      </c>
      <c r="C3180">
        <v>17060</v>
      </c>
      <c r="D3180">
        <f>A3180-B3180</f>
        <v>460</v>
      </c>
      <c r="E3180" s="7">
        <f>D3180/B3180</f>
        <v>0.38016528925619836</v>
      </c>
    </row>
    <row r="3181" spans="1:5" x14ac:dyDescent="0.25">
      <c r="A3181">
        <v>2365</v>
      </c>
      <c r="B3181">
        <v>1905</v>
      </c>
      <c r="C3181">
        <v>5755</v>
      </c>
      <c r="D3181">
        <f>A3181-B3181</f>
        <v>460</v>
      </c>
      <c r="E3181" s="7">
        <f>D3181/B3181</f>
        <v>0.24146981627296588</v>
      </c>
    </row>
    <row r="3182" spans="1:5" x14ac:dyDescent="0.25">
      <c r="A3182">
        <v>2165</v>
      </c>
      <c r="B3182">
        <v>1705</v>
      </c>
      <c r="C3182">
        <v>12061</v>
      </c>
      <c r="D3182">
        <f>A3182-B3182</f>
        <v>460</v>
      </c>
      <c r="E3182" s="7">
        <f>D3182/B3182</f>
        <v>0.26979472140762462</v>
      </c>
    </row>
    <row r="3183" spans="1:5" x14ac:dyDescent="0.25">
      <c r="A3183">
        <v>5060</v>
      </c>
      <c r="B3183">
        <v>4600</v>
      </c>
      <c r="C3183">
        <v>19186</v>
      </c>
      <c r="D3183">
        <f>A3183-B3183</f>
        <v>460</v>
      </c>
      <c r="E3183" s="7">
        <f>D3183/B3183</f>
        <v>0.1</v>
      </c>
    </row>
    <row r="3184" spans="1:5" x14ac:dyDescent="0.25">
      <c r="A3184">
        <v>1395</v>
      </c>
      <c r="B3184">
        <v>935</v>
      </c>
      <c r="C3184">
        <v>5869</v>
      </c>
      <c r="D3184">
        <f>A3184-B3184</f>
        <v>460</v>
      </c>
      <c r="E3184" s="7">
        <f>D3184/B3184</f>
        <v>0.49197860962566847</v>
      </c>
    </row>
    <row r="3185" spans="1:5" x14ac:dyDescent="0.25">
      <c r="A3185">
        <v>4330</v>
      </c>
      <c r="B3185">
        <v>3870</v>
      </c>
      <c r="C3185">
        <v>9744</v>
      </c>
      <c r="D3185">
        <f>A3185-B3185</f>
        <v>460</v>
      </c>
      <c r="E3185" s="7">
        <f>D3185/B3185</f>
        <v>0.11886304909560723</v>
      </c>
    </row>
    <row r="3186" spans="1:5" x14ac:dyDescent="0.25">
      <c r="A3186">
        <v>715</v>
      </c>
      <c r="B3186">
        <v>255</v>
      </c>
      <c r="C3186">
        <v>9987</v>
      </c>
      <c r="D3186">
        <f>A3186-B3186</f>
        <v>460</v>
      </c>
      <c r="E3186" s="7">
        <f>D3186/B3186</f>
        <v>1.803921568627451</v>
      </c>
    </row>
    <row r="3187" spans="1:5" x14ac:dyDescent="0.25">
      <c r="A3187">
        <v>75965</v>
      </c>
      <c r="B3187">
        <v>75506</v>
      </c>
      <c r="C3187">
        <v>17262</v>
      </c>
      <c r="D3187">
        <f>A3187-B3187</f>
        <v>459</v>
      </c>
      <c r="E3187" s="7">
        <f>D3187/B3187</f>
        <v>6.0789871003628848E-3</v>
      </c>
    </row>
    <row r="3188" spans="1:5" x14ac:dyDescent="0.25">
      <c r="A3188">
        <v>3287</v>
      </c>
      <c r="B3188">
        <v>2828</v>
      </c>
      <c r="C3188">
        <v>15708</v>
      </c>
      <c r="D3188">
        <f>A3188-B3188</f>
        <v>459</v>
      </c>
      <c r="E3188" s="7">
        <f>D3188/B3188</f>
        <v>0.1623055162659123</v>
      </c>
    </row>
    <row r="3189" spans="1:5" x14ac:dyDescent="0.25">
      <c r="A3189">
        <v>1803</v>
      </c>
      <c r="B3189">
        <v>1345</v>
      </c>
      <c r="C3189">
        <v>14793</v>
      </c>
      <c r="D3189">
        <f>A3189-B3189</f>
        <v>458</v>
      </c>
      <c r="E3189" s="7">
        <f>D3189/B3189</f>
        <v>0.34052044609665427</v>
      </c>
    </row>
    <row r="3190" spans="1:5" x14ac:dyDescent="0.25">
      <c r="A3190">
        <v>15123</v>
      </c>
      <c r="B3190">
        <v>14665</v>
      </c>
      <c r="C3190">
        <v>4276</v>
      </c>
      <c r="D3190">
        <f>A3190-B3190</f>
        <v>458</v>
      </c>
      <c r="E3190" s="7">
        <f>D3190/B3190</f>
        <v>3.1230821684282303E-2</v>
      </c>
    </row>
    <row r="3191" spans="1:5" x14ac:dyDescent="0.25">
      <c r="A3191">
        <v>2602</v>
      </c>
      <c r="B3191">
        <v>2145</v>
      </c>
      <c r="C3191">
        <v>22164</v>
      </c>
      <c r="D3191">
        <f>A3191-B3191</f>
        <v>457</v>
      </c>
      <c r="E3191" s="7">
        <f>D3191/B3191</f>
        <v>0.21305361305361306</v>
      </c>
    </row>
    <row r="3192" spans="1:5" x14ac:dyDescent="0.25">
      <c r="A3192">
        <v>5367</v>
      </c>
      <c r="B3192">
        <v>4910</v>
      </c>
      <c r="C3192">
        <v>16608</v>
      </c>
      <c r="D3192">
        <f>A3192-B3192</f>
        <v>457</v>
      </c>
      <c r="E3192" s="7">
        <f>D3192/B3192</f>
        <v>9.3075356415478622E-2</v>
      </c>
    </row>
    <row r="3193" spans="1:5" x14ac:dyDescent="0.25">
      <c r="A3193">
        <v>33683</v>
      </c>
      <c r="B3193">
        <v>33228</v>
      </c>
      <c r="C3193">
        <v>10372</v>
      </c>
      <c r="D3193">
        <f>A3193-B3193</f>
        <v>455</v>
      </c>
      <c r="E3193" s="7">
        <f>D3193/B3193</f>
        <v>1.3693270735524257E-2</v>
      </c>
    </row>
    <row r="3194" spans="1:5" x14ac:dyDescent="0.25">
      <c r="A3194">
        <v>1265</v>
      </c>
      <c r="B3194">
        <v>810</v>
      </c>
      <c r="C3194">
        <v>3706</v>
      </c>
      <c r="D3194">
        <f>A3194-B3194</f>
        <v>455</v>
      </c>
      <c r="E3194" s="7">
        <f>D3194/B3194</f>
        <v>0.56172839506172845</v>
      </c>
    </row>
    <row r="3195" spans="1:5" x14ac:dyDescent="0.25">
      <c r="A3195">
        <v>1805</v>
      </c>
      <c r="B3195">
        <v>1350</v>
      </c>
      <c r="C3195">
        <v>17464</v>
      </c>
      <c r="D3195">
        <f>A3195-B3195</f>
        <v>455</v>
      </c>
      <c r="E3195" s="7">
        <f>D3195/B3195</f>
        <v>0.33703703703703702</v>
      </c>
    </row>
    <row r="3196" spans="1:5" x14ac:dyDescent="0.25">
      <c r="A3196">
        <v>700</v>
      </c>
      <c r="B3196">
        <v>245</v>
      </c>
      <c r="C3196">
        <v>20186</v>
      </c>
      <c r="D3196">
        <f>A3196-B3196</f>
        <v>455</v>
      </c>
      <c r="E3196" s="7">
        <f>D3196/B3196</f>
        <v>1.8571428571428572</v>
      </c>
    </row>
    <row r="3197" spans="1:5" x14ac:dyDescent="0.25">
      <c r="A3197">
        <v>865</v>
      </c>
      <c r="B3197">
        <v>410</v>
      </c>
      <c r="C3197">
        <v>12694</v>
      </c>
      <c r="D3197">
        <f>A3197-B3197</f>
        <v>455</v>
      </c>
      <c r="E3197" s="7">
        <f>D3197/B3197</f>
        <v>1.1097560975609757</v>
      </c>
    </row>
    <row r="3198" spans="1:5" x14ac:dyDescent="0.25">
      <c r="A3198">
        <v>3820</v>
      </c>
      <c r="B3198">
        <v>3365</v>
      </c>
      <c r="C3198">
        <v>18274</v>
      </c>
      <c r="D3198">
        <f>A3198-B3198</f>
        <v>455</v>
      </c>
      <c r="E3198" s="7">
        <f>D3198/B3198</f>
        <v>0.13521545319465081</v>
      </c>
    </row>
    <row r="3199" spans="1:5" x14ac:dyDescent="0.25">
      <c r="A3199">
        <v>2420</v>
      </c>
      <c r="B3199">
        <v>1965</v>
      </c>
      <c r="C3199">
        <v>7068</v>
      </c>
      <c r="D3199">
        <f>A3199-B3199</f>
        <v>455</v>
      </c>
      <c r="E3199" s="7">
        <f>D3199/B3199</f>
        <v>0.23155216284987276</v>
      </c>
    </row>
    <row r="3200" spans="1:5" x14ac:dyDescent="0.25">
      <c r="A3200">
        <v>2705</v>
      </c>
      <c r="B3200">
        <v>2250</v>
      </c>
      <c r="C3200">
        <v>2350</v>
      </c>
      <c r="D3200">
        <f>A3200-B3200</f>
        <v>455</v>
      </c>
      <c r="E3200" s="7">
        <f>D3200/B3200</f>
        <v>0.20222222222222222</v>
      </c>
    </row>
    <row r="3201" spans="1:5" x14ac:dyDescent="0.25">
      <c r="A3201">
        <v>1490</v>
      </c>
      <c r="B3201">
        <v>1035</v>
      </c>
      <c r="C3201">
        <v>4945</v>
      </c>
      <c r="D3201">
        <f>A3201-B3201</f>
        <v>455</v>
      </c>
      <c r="E3201" s="7">
        <f>D3201/B3201</f>
        <v>0.43961352657004832</v>
      </c>
    </row>
    <row r="3202" spans="1:5" x14ac:dyDescent="0.25">
      <c r="A3202">
        <v>4590</v>
      </c>
      <c r="B3202">
        <v>4135</v>
      </c>
      <c r="C3202">
        <v>19663</v>
      </c>
      <c r="D3202">
        <f>A3202-B3202</f>
        <v>455</v>
      </c>
      <c r="E3202" s="7">
        <f>D3202/B3202</f>
        <v>0.11003627569528417</v>
      </c>
    </row>
    <row r="3203" spans="1:5" x14ac:dyDescent="0.25">
      <c r="A3203">
        <v>1720</v>
      </c>
      <c r="B3203">
        <v>1265</v>
      </c>
      <c r="C3203">
        <v>6041</v>
      </c>
      <c r="D3203">
        <f>A3203-B3203</f>
        <v>455</v>
      </c>
      <c r="E3203" s="7">
        <f>D3203/B3203</f>
        <v>0.35968379446640314</v>
      </c>
    </row>
    <row r="3204" spans="1:5" x14ac:dyDescent="0.25">
      <c r="A3204">
        <v>12159</v>
      </c>
      <c r="B3204">
        <v>11705</v>
      </c>
      <c r="C3204">
        <v>4388</v>
      </c>
      <c r="D3204">
        <f>A3204-B3204</f>
        <v>454</v>
      </c>
      <c r="E3204" s="7">
        <f>D3204/B3204</f>
        <v>3.8786843229389148E-2</v>
      </c>
    </row>
    <row r="3205" spans="1:5" x14ac:dyDescent="0.25">
      <c r="A3205">
        <v>3964</v>
      </c>
      <c r="B3205">
        <v>3510</v>
      </c>
      <c r="C3205">
        <v>6789</v>
      </c>
      <c r="D3205">
        <f>A3205-B3205</f>
        <v>454</v>
      </c>
      <c r="E3205" s="7">
        <f>D3205/B3205</f>
        <v>0.12934472934472935</v>
      </c>
    </row>
    <row r="3206" spans="1:5" x14ac:dyDescent="0.25">
      <c r="A3206">
        <v>17479</v>
      </c>
      <c r="B3206">
        <v>17025</v>
      </c>
      <c r="C3206">
        <v>22567</v>
      </c>
      <c r="D3206">
        <f>A3206-B3206</f>
        <v>454</v>
      </c>
      <c r="E3206" s="7">
        <f>D3206/B3206</f>
        <v>2.6666666666666668E-2</v>
      </c>
    </row>
    <row r="3207" spans="1:5" x14ac:dyDescent="0.25">
      <c r="A3207">
        <v>11363</v>
      </c>
      <c r="B3207">
        <v>10910</v>
      </c>
      <c r="C3207">
        <v>4358</v>
      </c>
      <c r="D3207">
        <f>A3207-B3207</f>
        <v>453</v>
      </c>
      <c r="E3207" s="7">
        <f>D3207/B3207</f>
        <v>4.1521539871677358E-2</v>
      </c>
    </row>
    <row r="3208" spans="1:5" x14ac:dyDescent="0.25">
      <c r="A3208">
        <v>20539</v>
      </c>
      <c r="B3208">
        <v>20086</v>
      </c>
      <c r="C3208">
        <v>16407</v>
      </c>
      <c r="D3208">
        <f>A3208-B3208</f>
        <v>453</v>
      </c>
      <c r="E3208" s="7">
        <f>D3208/B3208</f>
        <v>2.2553022005376878E-2</v>
      </c>
    </row>
    <row r="3209" spans="1:5" x14ac:dyDescent="0.25">
      <c r="A3209">
        <v>6657</v>
      </c>
      <c r="B3209">
        <v>6204</v>
      </c>
      <c r="C3209">
        <v>23321</v>
      </c>
      <c r="D3209">
        <f>A3209-B3209</f>
        <v>453</v>
      </c>
      <c r="E3209" s="7">
        <f>D3209/B3209</f>
        <v>7.3017408123791108E-2</v>
      </c>
    </row>
    <row r="3210" spans="1:5" x14ac:dyDescent="0.25">
      <c r="A3210">
        <v>1232</v>
      </c>
      <c r="B3210">
        <v>780</v>
      </c>
      <c r="C3210">
        <v>9334</v>
      </c>
      <c r="D3210">
        <f>A3210-B3210</f>
        <v>452</v>
      </c>
      <c r="E3210" s="7">
        <f>D3210/B3210</f>
        <v>0.57948717948717954</v>
      </c>
    </row>
    <row r="3211" spans="1:5" x14ac:dyDescent="0.25">
      <c r="A3211">
        <v>4239</v>
      </c>
      <c r="B3211">
        <v>3787</v>
      </c>
      <c r="C3211">
        <v>20045</v>
      </c>
      <c r="D3211">
        <f>A3211-B3211</f>
        <v>452</v>
      </c>
      <c r="E3211" s="7">
        <f>D3211/B3211</f>
        <v>0.11935569052020069</v>
      </c>
    </row>
    <row r="3212" spans="1:5" x14ac:dyDescent="0.25">
      <c r="A3212">
        <v>690</v>
      </c>
      <c r="B3212">
        <v>240</v>
      </c>
      <c r="C3212">
        <v>18615</v>
      </c>
      <c r="D3212">
        <f>A3212-B3212</f>
        <v>450</v>
      </c>
      <c r="E3212" s="7">
        <f>D3212/B3212</f>
        <v>1.875</v>
      </c>
    </row>
    <row r="3213" spans="1:5" x14ac:dyDescent="0.25">
      <c r="A3213">
        <v>3660</v>
      </c>
      <c r="B3213">
        <v>3210</v>
      </c>
      <c r="C3213">
        <v>968</v>
      </c>
      <c r="D3213">
        <f>A3213-B3213</f>
        <v>450</v>
      </c>
      <c r="E3213" s="7">
        <f>D3213/B3213</f>
        <v>0.14018691588785046</v>
      </c>
    </row>
    <row r="3214" spans="1:5" x14ac:dyDescent="0.25">
      <c r="A3214">
        <v>3160</v>
      </c>
      <c r="B3214">
        <v>2710</v>
      </c>
      <c r="C3214">
        <v>416</v>
      </c>
      <c r="D3214">
        <f>A3214-B3214</f>
        <v>450</v>
      </c>
      <c r="E3214" s="7">
        <f>D3214/B3214</f>
        <v>0.16605166051660517</v>
      </c>
    </row>
    <row r="3215" spans="1:5" x14ac:dyDescent="0.25">
      <c r="A3215">
        <v>625</v>
      </c>
      <c r="B3215">
        <v>175</v>
      </c>
      <c r="C3215">
        <v>13302</v>
      </c>
      <c r="D3215">
        <f>A3215-B3215</f>
        <v>450</v>
      </c>
      <c r="E3215" s="7">
        <f>D3215/B3215</f>
        <v>2.5714285714285716</v>
      </c>
    </row>
    <row r="3216" spans="1:5" x14ac:dyDescent="0.25">
      <c r="A3216">
        <v>1320</v>
      </c>
      <c r="B3216">
        <v>870</v>
      </c>
      <c r="C3216">
        <v>8614</v>
      </c>
      <c r="D3216">
        <f>A3216-B3216</f>
        <v>450</v>
      </c>
      <c r="E3216" s="7">
        <f>D3216/B3216</f>
        <v>0.51724137931034486</v>
      </c>
    </row>
    <row r="3217" spans="1:5" x14ac:dyDescent="0.25">
      <c r="A3217">
        <v>4765</v>
      </c>
      <c r="B3217">
        <v>4315</v>
      </c>
      <c r="C3217">
        <v>2598</v>
      </c>
      <c r="D3217">
        <f>A3217-B3217</f>
        <v>450</v>
      </c>
      <c r="E3217" s="7">
        <f>D3217/B3217</f>
        <v>0.10428736964078796</v>
      </c>
    </row>
    <row r="3218" spans="1:5" x14ac:dyDescent="0.25">
      <c r="A3218">
        <v>1460</v>
      </c>
      <c r="B3218">
        <v>1010</v>
      </c>
      <c r="C3218">
        <v>16467</v>
      </c>
      <c r="D3218">
        <f>A3218-B3218</f>
        <v>450</v>
      </c>
      <c r="E3218" s="7">
        <f>D3218/B3218</f>
        <v>0.44554455445544555</v>
      </c>
    </row>
    <row r="3219" spans="1:5" x14ac:dyDescent="0.25">
      <c r="A3219">
        <v>680</v>
      </c>
      <c r="B3219">
        <v>230</v>
      </c>
      <c r="C3219">
        <v>2273</v>
      </c>
      <c r="D3219">
        <f>A3219-B3219</f>
        <v>450</v>
      </c>
      <c r="E3219" s="7">
        <f>D3219/B3219</f>
        <v>1.9565217391304348</v>
      </c>
    </row>
    <row r="3220" spans="1:5" x14ac:dyDescent="0.25">
      <c r="A3220">
        <v>665</v>
      </c>
      <c r="B3220">
        <v>215</v>
      </c>
      <c r="C3220">
        <v>5298</v>
      </c>
      <c r="D3220">
        <f>A3220-B3220</f>
        <v>450</v>
      </c>
      <c r="E3220" s="7">
        <f>D3220/B3220</f>
        <v>2.0930232558139537</v>
      </c>
    </row>
    <row r="3221" spans="1:5" x14ac:dyDescent="0.25">
      <c r="A3221">
        <v>1120</v>
      </c>
      <c r="B3221">
        <v>671</v>
      </c>
      <c r="C3221">
        <v>21988</v>
      </c>
      <c r="D3221">
        <f>A3221-B3221</f>
        <v>449</v>
      </c>
      <c r="E3221" s="7">
        <f>D3221/B3221</f>
        <v>0.66915052160953803</v>
      </c>
    </row>
    <row r="3222" spans="1:5" x14ac:dyDescent="0.25">
      <c r="A3222">
        <v>3499</v>
      </c>
      <c r="B3222">
        <v>3050</v>
      </c>
      <c r="C3222">
        <v>4020</v>
      </c>
      <c r="D3222">
        <f>A3222-B3222</f>
        <v>449</v>
      </c>
      <c r="E3222" s="7">
        <f>D3222/B3222</f>
        <v>0.14721311475409837</v>
      </c>
    </row>
    <row r="3223" spans="1:5" x14ac:dyDescent="0.25">
      <c r="A3223">
        <v>7563</v>
      </c>
      <c r="B3223">
        <v>7115</v>
      </c>
      <c r="C3223">
        <v>3751</v>
      </c>
      <c r="D3223">
        <f>A3223-B3223</f>
        <v>448</v>
      </c>
      <c r="E3223" s="7">
        <f>D3223/B3223</f>
        <v>6.2965565706254389E-2</v>
      </c>
    </row>
    <row r="3224" spans="1:5" x14ac:dyDescent="0.25">
      <c r="A3224">
        <v>9797</v>
      </c>
      <c r="B3224">
        <v>9349</v>
      </c>
      <c r="C3224">
        <v>22561</v>
      </c>
      <c r="D3224">
        <f>A3224-B3224</f>
        <v>448</v>
      </c>
      <c r="E3224" s="7">
        <f>D3224/B3224</f>
        <v>4.7919563589688734E-2</v>
      </c>
    </row>
    <row r="3225" spans="1:5" x14ac:dyDescent="0.25">
      <c r="A3225">
        <v>7880</v>
      </c>
      <c r="B3225">
        <v>7432</v>
      </c>
      <c r="C3225">
        <v>22027</v>
      </c>
      <c r="D3225">
        <f>A3225-B3225</f>
        <v>448</v>
      </c>
      <c r="E3225" s="7">
        <f>D3225/B3225</f>
        <v>6.0279870828848225E-2</v>
      </c>
    </row>
    <row r="3226" spans="1:5" x14ac:dyDescent="0.25">
      <c r="A3226">
        <v>3750</v>
      </c>
      <c r="B3226">
        <v>3302</v>
      </c>
      <c r="C3226">
        <v>14128</v>
      </c>
      <c r="D3226">
        <f>A3226-B3226</f>
        <v>448</v>
      </c>
      <c r="E3226" s="7">
        <f>D3226/B3226</f>
        <v>0.13567534827377348</v>
      </c>
    </row>
    <row r="3227" spans="1:5" x14ac:dyDescent="0.25">
      <c r="A3227">
        <v>3141</v>
      </c>
      <c r="B3227">
        <v>2695</v>
      </c>
      <c r="C3227">
        <v>4549</v>
      </c>
      <c r="D3227">
        <f>A3227-B3227</f>
        <v>446</v>
      </c>
      <c r="E3227" s="7">
        <f>D3227/B3227</f>
        <v>0.16549165120593692</v>
      </c>
    </row>
    <row r="3228" spans="1:5" x14ac:dyDescent="0.25">
      <c r="A3228">
        <v>1385</v>
      </c>
      <c r="B3228">
        <v>940</v>
      </c>
      <c r="C3228">
        <v>7295</v>
      </c>
      <c r="D3228">
        <f>A3228-B3228</f>
        <v>445</v>
      </c>
      <c r="E3228" s="7">
        <f>D3228/B3228</f>
        <v>0.47340425531914893</v>
      </c>
    </row>
    <row r="3229" spans="1:5" x14ac:dyDescent="0.25">
      <c r="A3229">
        <v>1195</v>
      </c>
      <c r="B3229">
        <v>750</v>
      </c>
      <c r="C3229">
        <v>19356</v>
      </c>
      <c r="D3229">
        <f>A3229-B3229</f>
        <v>445</v>
      </c>
      <c r="E3229" s="7">
        <f>D3229/B3229</f>
        <v>0.59333333333333338</v>
      </c>
    </row>
    <row r="3230" spans="1:5" x14ac:dyDescent="0.25">
      <c r="A3230">
        <v>3455</v>
      </c>
      <c r="B3230">
        <v>3010</v>
      </c>
      <c r="C3230">
        <v>19971</v>
      </c>
      <c r="D3230">
        <f>A3230-B3230</f>
        <v>445</v>
      </c>
      <c r="E3230" s="7">
        <f>D3230/B3230</f>
        <v>0.14784053156146179</v>
      </c>
    </row>
    <row r="3231" spans="1:5" x14ac:dyDescent="0.25">
      <c r="A3231">
        <v>2125</v>
      </c>
      <c r="B3231">
        <v>1680</v>
      </c>
      <c r="C3231">
        <v>5058</v>
      </c>
      <c r="D3231">
        <f>A3231-B3231</f>
        <v>445</v>
      </c>
      <c r="E3231" s="7">
        <f>D3231/B3231</f>
        <v>0.26488095238095238</v>
      </c>
    </row>
    <row r="3232" spans="1:5" x14ac:dyDescent="0.25">
      <c r="A3232">
        <v>3515</v>
      </c>
      <c r="B3232">
        <v>3070</v>
      </c>
      <c r="C3232">
        <v>5600</v>
      </c>
      <c r="D3232">
        <f>A3232-B3232</f>
        <v>445</v>
      </c>
      <c r="E3232" s="7">
        <f>D3232/B3232</f>
        <v>0.14495114006514659</v>
      </c>
    </row>
    <row r="3233" spans="1:5" x14ac:dyDescent="0.25">
      <c r="A3233">
        <v>5620</v>
      </c>
      <c r="B3233">
        <v>5175</v>
      </c>
      <c r="C3233">
        <v>13266</v>
      </c>
      <c r="D3233">
        <f>A3233-B3233</f>
        <v>445</v>
      </c>
      <c r="E3233" s="7">
        <f>D3233/B3233</f>
        <v>8.5990338164251209E-2</v>
      </c>
    </row>
    <row r="3234" spans="1:5" x14ac:dyDescent="0.25">
      <c r="A3234">
        <v>4840</v>
      </c>
      <c r="B3234">
        <v>4395</v>
      </c>
      <c r="C3234">
        <v>23208</v>
      </c>
      <c r="D3234">
        <f>A3234-B3234</f>
        <v>445</v>
      </c>
      <c r="E3234" s="7">
        <f>D3234/B3234</f>
        <v>0.1012514220705347</v>
      </c>
    </row>
    <row r="3235" spans="1:5" x14ac:dyDescent="0.25">
      <c r="A3235">
        <v>3035</v>
      </c>
      <c r="B3235">
        <v>2590</v>
      </c>
      <c r="C3235">
        <v>4478</v>
      </c>
      <c r="D3235">
        <f>A3235-B3235</f>
        <v>445</v>
      </c>
      <c r="E3235" s="7">
        <f>D3235/B3235</f>
        <v>0.1718146718146718</v>
      </c>
    </row>
    <row r="3236" spans="1:5" x14ac:dyDescent="0.25">
      <c r="A3236">
        <v>6980</v>
      </c>
      <c r="B3236">
        <v>6535</v>
      </c>
      <c r="C3236">
        <v>11588</v>
      </c>
      <c r="D3236">
        <f>A3236-B3236</f>
        <v>445</v>
      </c>
      <c r="E3236" s="7">
        <f>D3236/B3236</f>
        <v>6.8094873756694721E-2</v>
      </c>
    </row>
    <row r="3237" spans="1:5" x14ac:dyDescent="0.25">
      <c r="A3237">
        <v>2350</v>
      </c>
      <c r="B3237">
        <v>1905</v>
      </c>
      <c r="C3237">
        <v>14594</v>
      </c>
      <c r="D3237">
        <f>A3237-B3237</f>
        <v>445</v>
      </c>
      <c r="E3237" s="7">
        <f>D3237/B3237</f>
        <v>0.23359580052493439</v>
      </c>
    </row>
    <row r="3238" spans="1:5" x14ac:dyDescent="0.25">
      <c r="A3238">
        <v>1165</v>
      </c>
      <c r="B3238">
        <v>720</v>
      </c>
      <c r="C3238">
        <v>17249</v>
      </c>
      <c r="D3238">
        <f>A3238-B3238</f>
        <v>445</v>
      </c>
      <c r="E3238" s="7">
        <f>D3238/B3238</f>
        <v>0.61805555555555558</v>
      </c>
    </row>
    <row r="3239" spans="1:5" x14ac:dyDescent="0.25">
      <c r="A3239">
        <v>35882</v>
      </c>
      <c r="B3239">
        <v>35438</v>
      </c>
      <c r="C3239">
        <v>2709</v>
      </c>
      <c r="D3239">
        <f>A3239-B3239</f>
        <v>444</v>
      </c>
      <c r="E3239" s="7">
        <f>D3239/B3239</f>
        <v>1.2528923754162199E-2</v>
      </c>
    </row>
    <row r="3240" spans="1:5" x14ac:dyDescent="0.25">
      <c r="A3240">
        <v>11011</v>
      </c>
      <c r="B3240">
        <v>10568</v>
      </c>
      <c r="C3240">
        <v>18402</v>
      </c>
      <c r="D3240">
        <f>A3240-B3240</f>
        <v>443</v>
      </c>
      <c r="E3240" s="7">
        <f>D3240/B3240</f>
        <v>4.1919000757002271E-2</v>
      </c>
    </row>
    <row r="3241" spans="1:5" x14ac:dyDescent="0.25">
      <c r="A3241">
        <v>1626738</v>
      </c>
      <c r="B3241">
        <v>1626295</v>
      </c>
      <c r="C3241">
        <v>14205</v>
      </c>
      <c r="D3241">
        <f>A3241-B3241</f>
        <v>443</v>
      </c>
      <c r="E3241" s="7">
        <f>D3241/B3241</f>
        <v>2.7239830412071611E-4</v>
      </c>
    </row>
    <row r="3242" spans="1:5" x14ac:dyDescent="0.25">
      <c r="A3242">
        <v>6768</v>
      </c>
      <c r="B3242">
        <v>6325</v>
      </c>
      <c r="C3242">
        <v>1765</v>
      </c>
      <c r="D3242">
        <f>A3242-B3242</f>
        <v>443</v>
      </c>
      <c r="E3242" s="7">
        <f>D3242/B3242</f>
        <v>7.0039525691699606E-2</v>
      </c>
    </row>
    <row r="3243" spans="1:5" x14ac:dyDescent="0.25">
      <c r="A3243">
        <v>9877</v>
      </c>
      <c r="B3243">
        <v>9435</v>
      </c>
      <c r="C3243">
        <v>8681</v>
      </c>
      <c r="D3243">
        <f>A3243-B3243</f>
        <v>442</v>
      </c>
      <c r="E3243" s="7">
        <f>D3243/B3243</f>
        <v>4.6846846846846847E-2</v>
      </c>
    </row>
    <row r="3244" spans="1:5" x14ac:dyDescent="0.25">
      <c r="A3244">
        <v>2379</v>
      </c>
      <c r="B3244">
        <v>1937</v>
      </c>
      <c r="C3244">
        <v>5249</v>
      </c>
      <c r="D3244">
        <f>A3244-B3244</f>
        <v>442</v>
      </c>
      <c r="E3244" s="7">
        <f>D3244/B3244</f>
        <v>0.22818791946308725</v>
      </c>
    </row>
    <row r="3245" spans="1:5" x14ac:dyDescent="0.25">
      <c r="A3245">
        <v>2782</v>
      </c>
      <c r="B3245">
        <v>2340</v>
      </c>
      <c r="C3245">
        <v>17165</v>
      </c>
      <c r="D3245">
        <f>A3245-B3245</f>
        <v>442</v>
      </c>
      <c r="E3245" s="7">
        <f>D3245/B3245</f>
        <v>0.18888888888888888</v>
      </c>
    </row>
    <row r="3246" spans="1:5" x14ac:dyDescent="0.25">
      <c r="A3246">
        <v>5696</v>
      </c>
      <c r="B3246">
        <v>5255</v>
      </c>
      <c r="C3246">
        <v>14035</v>
      </c>
      <c r="D3246">
        <f>A3246-B3246</f>
        <v>441</v>
      </c>
      <c r="E3246" s="7">
        <f>D3246/B3246</f>
        <v>8.392007611798287E-2</v>
      </c>
    </row>
    <row r="3247" spans="1:5" x14ac:dyDescent="0.25">
      <c r="A3247">
        <v>68643</v>
      </c>
      <c r="B3247">
        <v>68203</v>
      </c>
      <c r="C3247">
        <v>11938</v>
      </c>
      <c r="D3247">
        <f>A3247-B3247</f>
        <v>440</v>
      </c>
      <c r="E3247" s="7">
        <f>D3247/B3247</f>
        <v>6.4513291204199227E-3</v>
      </c>
    </row>
    <row r="3248" spans="1:5" x14ac:dyDescent="0.25">
      <c r="A3248">
        <v>12640</v>
      </c>
      <c r="B3248">
        <v>12200</v>
      </c>
      <c r="C3248">
        <v>13273</v>
      </c>
      <c r="D3248">
        <f>A3248-B3248</f>
        <v>440</v>
      </c>
      <c r="E3248" s="7">
        <f>D3248/B3248</f>
        <v>3.6065573770491806E-2</v>
      </c>
    </row>
    <row r="3249" spans="1:5" x14ac:dyDescent="0.25">
      <c r="A3249">
        <v>2840</v>
      </c>
      <c r="B3249">
        <v>2400</v>
      </c>
      <c r="C3249">
        <v>7972</v>
      </c>
      <c r="D3249">
        <f>A3249-B3249</f>
        <v>440</v>
      </c>
      <c r="E3249" s="7">
        <f>D3249/B3249</f>
        <v>0.18333333333333332</v>
      </c>
    </row>
    <row r="3250" spans="1:5" x14ac:dyDescent="0.25">
      <c r="A3250">
        <v>3710</v>
      </c>
      <c r="B3250">
        <v>3270</v>
      </c>
      <c r="C3250">
        <v>19102</v>
      </c>
      <c r="D3250">
        <f>A3250-B3250</f>
        <v>440</v>
      </c>
      <c r="E3250" s="7">
        <f>D3250/B3250</f>
        <v>0.13455657492354739</v>
      </c>
    </row>
    <row r="3251" spans="1:5" x14ac:dyDescent="0.25">
      <c r="A3251">
        <v>2680</v>
      </c>
      <c r="B3251">
        <v>2240</v>
      </c>
      <c r="C3251">
        <v>19906</v>
      </c>
      <c r="D3251">
        <f>A3251-B3251</f>
        <v>440</v>
      </c>
      <c r="E3251" s="7">
        <f>D3251/B3251</f>
        <v>0.19642857142857142</v>
      </c>
    </row>
    <row r="3252" spans="1:5" x14ac:dyDescent="0.25">
      <c r="A3252">
        <v>3215</v>
      </c>
      <c r="B3252">
        <v>2775</v>
      </c>
      <c r="C3252">
        <v>6937</v>
      </c>
      <c r="D3252">
        <f>A3252-B3252</f>
        <v>440</v>
      </c>
      <c r="E3252" s="7">
        <f>D3252/B3252</f>
        <v>0.15855855855855855</v>
      </c>
    </row>
    <row r="3253" spans="1:5" x14ac:dyDescent="0.25">
      <c r="A3253">
        <v>2310</v>
      </c>
      <c r="B3253">
        <v>1870</v>
      </c>
      <c r="C3253">
        <v>5848</v>
      </c>
      <c r="D3253">
        <f>A3253-B3253</f>
        <v>440</v>
      </c>
      <c r="E3253" s="7">
        <f>D3253/B3253</f>
        <v>0.23529411764705882</v>
      </c>
    </row>
    <row r="3254" spans="1:5" x14ac:dyDescent="0.25">
      <c r="A3254">
        <v>1885</v>
      </c>
      <c r="B3254">
        <v>1445</v>
      </c>
      <c r="C3254">
        <v>15883</v>
      </c>
      <c r="D3254">
        <f>A3254-B3254</f>
        <v>440</v>
      </c>
      <c r="E3254" s="7">
        <f>D3254/B3254</f>
        <v>0.30449826989619377</v>
      </c>
    </row>
    <row r="3255" spans="1:5" x14ac:dyDescent="0.25">
      <c r="A3255">
        <v>1510</v>
      </c>
      <c r="B3255">
        <v>1070</v>
      </c>
      <c r="C3255">
        <v>16404</v>
      </c>
      <c r="D3255">
        <f>A3255-B3255</f>
        <v>440</v>
      </c>
      <c r="E3255" s="7">
        <f>D3255/B3255</f>
        <v>0.41121495327102803</v>
      </c>
    </row>
    <row r="3256" spans="1:5" x14ac:dyDescent="0.25">
      <c r="A3256">
        <v>1190</v>
      </c>
      <c r="B3256">
        <v>750</v>
      </c>
      <c r="C3256">
        <v>5634</v>
      </c>
      <c r="D3256">
        <f>A3256-B3256</f>
        <v>440</v>
      </c>
      <c r="E3256" s="7">
        <f>D3256/B3256</f>
        <v>0.58666666666666667</v>
      </c>
    </row>
    <row r="3257" spans="1:5" x14ac:dyDescent="0.25">
      <c r="A3257">
        <v>1130</v>
      </c>
      <c r="B3257">
        <v>690</v>
      </c>
      <c r="C3257">
        <v>875</v>
      </c>
      <c r="D3257">
        <f>A3257-B3257</f>
        <v>440</v>
      </c>
      <c r="E3257" s="7">
        <f>D3257/B3257</f>
        <v>0.6376811594202898</v>
      </c>
    </row>
    <row r="3258" spans="1:5" x14ac:dyDescent="0.25">
      <c r="A3258">
        <v>6165</v>
      </c>
      <c r="B3258">
        <v>5725</v>
      </c>
      <c r="C3258">
        <v>8768</v>
      </c>
      <c r="D3258">
        <f>A3258-B3258</f>
        <v>440</v>
      </c>
      <c r="E3258" s="7">
        <f>D3258/B3258</f>
        <v>7.6855895196506555E-2</v>
      </c>
    </row>
    <row r="3259" spans="1:5" x14ac:dyDescent="0.25">
      <c r="A3259">
        <v>8534</v>
      </c>
      <c r="B3259">
        <v>8095</v>
      </c>
      <c r="C3259">
        <v>22790</v>
      </c>
      <c r="D3259">
        <f>A3259-B3259</f>
        <v>439</v>
      </c>
      <c r="E3259" s="7">
        <f>D3259/B3259</f>
        <v>5.4231006794317478E-2</v>
      </c>
    </row>
    <row r="3260" spans="1:5" x14ac:dyDescent="0.25">
      <c r="A3260">
        <v>10064</v>
      </c>
      <c r="B3260">
        <v>9625</v>
      </c>
      <c r="C3260">
        <v>7599</v>
      </c>
      <c r="D3260">
        <f>A3260-B3260</f>
        <v>439</v>
      </c>
      <c r="E3260" s="7">
        <f>D3260/B3260</f>
        <v>4.5610389610389608E-2</v>
      </c>
    </row>
    <row r="3261" spans="1:5" x14ac:dyDescent="0.25">
      <c r="A3261">
        <v>70588</v>
      </c>
      <c r="B3261">
        <v>70149</v>
      </c>
      <c r="C3261">
        <v>21211</v>
      </c>
      <c r="D3261">
        <f>A3261-B3261</f>
        <v>439</v>
      </c>
      <c r="E3261" s="7">
        <f>D3261/B3261</f>
        <v>6.258107742091833E-3</v>
      </c>
    </row>
    <row r="3262" spans="1:5" x14ac:dyDescent="0.25">
      <c r="A3262">
        <v>3208</v>
      </c>
      <c r="B3262">
        <v>2770</v>
      </c>
      <c r="C3262">
        <v>11228</v>
      </c>
      <c r="D3262">
        <f>A3262-B3262</f>
        <v>438</v>
      </c>
      <c r="E3262" s="7">
        <f>D3262/B3262</f>
        <v>0.15812274368231047</v>
      </c>
    </row>
    <row r="3263" spans="1:5" x14ac:dyDescent="0.25">
      <c r="A3263">
        <v>6097</v>
      </c>
      <c r="B3263">
        <v>5660</v>
      </c>
      <c r="C3263">
        <v>19184</v>
      </c>
      <c r="D3263">
        <f>A3263-B3263</f>
        <v>437</v>
      </c>
      <c r="E3263" s="7">
        <f>D3263/B3263</f>
        <v>7.7208480565371024E-2</v>
      </c>
    </row>
    <row r="3264" spans="1:5" x14ac:dyDescent="0.25">
      <c r="A3264">
        <v>19902</v>
      </c>
      <c r="B3264">
        <v>19465</v>
      </c>
      <c r="C3264">
        <v>20696</v>
      </c>
      <c r="D3264">
        <f>A3264-B3264</f>
        <v>437</v>
      </c>
      <c r="E3264" s="7">
        <f>D3264/B3264</f>
        <v>2.245055227331107E-2</v>
      </c>
    </row>
    <row r="3265" spans="1:5" x14ac:dyDescent="0.25">
      <c r="A3265">
        <v>2986</v>
      </c>
      <c r="B3265">
        <v>2550</v>
      </c>
      <c r="C3265">
        <v>22367</v>
      </c>
      <c r="D3265">
        <f>A3265-B3265</f>
        <v>436</v>
      </c>
      <c r="E3265" s="7">
        <f>D3265/B3265</f>
        <v>0.17098039215686275</v>
      </c>
    </row>
    <row r="3266" spans="1:5" x14ac:dyDescent="0.25">
      <c r="A3266">
        <v>6770</v>
      </c>
      <c r="B3266">
        <v>6335</v>
      </c>
      <c r="C3266">
        <v>20035</v>
      </c>
      <c r="D3266">
        <f>A3266-B3266</f>
        <v>435</v>
      </c>
      <c r="E3266" s="7">
        <f>D3266/B3266</f>
        <v>6.8666140489344912E-2</v>
      </c>
    </row>
    <row r="3267" spans="1:5" x14ac:dyDescent="0.25">
      <c r="A3267">
        <v>2835</v>
      </c>
      <c r="B3267">
        <v>2400</v>
      </c>
      <c r="C3267">
        <v>11162</v>
      </c>
      <c r="D3267">
        <f>A3267-B3267</f>
        <v>435</v>
      </c>
      <c r="E3267" s="7">
        <f>D3267/B3267</f>
        <v>0.18124999999999999</v>
      </c>
    </row>
    <row r="3268" spans="1:5" x14ac:dyDescent="0.25">
      <c r="A3268">
        <v>2010</v>
      </c>
      <c r="B3268">
        <v>1575</v>
      </c>
      <c r="C3268">
        <v>4628</v>
      </c>
      <c r="D3268">
        <f>A3268-B3268</f>
        <v>435</v>
      </c>
      <c r="E3268" s="7">
        <f>D3268/B3268</f>
        <v>0.27619047619047621</v>
      </c>
    </row>
    <row r="3269" spans="1:5" x14ac:dyDescent="0.25">
      <c r="A3269">
        <v>1475</v>
      </c>
      <c r="B3269">
        <v>1040</v>
      </c>
      <c r="C3269">
        <v>6371</v>
      </c>
      <c r="D3269">
        <f>A3269-B3269</f>
        <v>435</v>
      </c>
      <c r="E3269" s="7">
        <f>D3269/B3269</f>
        <v>0.41826923076923078</v>
      </c>
    </row>
    <row r="3270" spans="1:5" x14ac:dyDescent="0.25">
      <c r="A3270">
        <v>825</v>
      </c>
      <c r="B3270">
        <v>390</v>
      </c>
      <c r="C3270">
        <v>14348</v>
      </c>
      <c r="D3270">
        <f>A3270-B3270</f>
        <v>435</v>
      </c>
      <c r="E3270" s="7">
        <f>D3270/B3270</f>
        <v>1.1153846153846154</v>
      </c>
    </row>
    <row r="3271" spans="1:5" x14ac:dyDescent="0.25">
      <c r="A3271">
        <v>2565</v>
      </c>
      <c r="B3271">
        <v>2130</v>
      </c>
      <c r="C3271">
        <v>12449</v>
      </c>
      <c r="D3271">
        <f>A3271-B3271</f>
        <v>435</v>
      </c>
      <c r="E3271" s="7">
        <f>D3271/B3271</f>
        <v>0.20422535211267606</v>
      </c>
    </row>
    <row r="3272" spans="1:5" x14ac:dyDescent="0.25">
      <c r="A3272">
        <v>2000</v>
      </c>
      <c r="B3272">
        <v>1565</v>
      </c>
      <c r="C3272">
        <v>11805</v>
      </c>
      <c r="D3272">
        <f>A3272-B3272</f>
        <v>435</v>
      </c>
      <c r="E3272" s="7">
        <f>D3272/B3272</f>
        <v>0.27795527156549521</v>
      </c>
    </row>
    <row r="3273" spans="1:5" x14ac:dyDescent="0.25">
      <c r="A3273">
        <v>4155</v>
      </c>
      <c r="B3273">
        <v>3720</v>
      </c>
      <c r="C3273">
        <v>16620</v>
      </c>
      <c r="D3273">
        <f>A3273-B3273</f>
        <v>435</v>
      </c>
      <c r="E3273" s="7">
        <f>D3273/B3273</f>
        <v>0.11693548387096774</v>
      </c>
    </row>
    <row r="3274" spans="1:5" x14ac:dyDescent="0.25">
      <c r="A3274">
        <v>2350</v>
      </c>
      <c r="B3274">
        <v>1915</v>
      </c>
      <c r="C3274">
        <v>10926</v>
      </c>
      <c r="D3274">
        <f>A3274-B3274</f>
        <v>435</v>
      </c>
      <c r="E3274" s="7">
        <f>D3274/B3274</f>
        <v>0.22715404699738903</v>
      </c>
    </row>
    <row r="3275" spans="1:5" x14ac:dyDescent="0.25">
      <c r="A3275">
        <v>1595</v>
      </c>
      <c r="B3275">
        <v>1160</v>
      </c>
      <c r="C3275">
        <v>17136</v>
      </c>
      <c r="D3275">
        <f>A3275-B3275</f>
        <v>435</v>
      </c>
      <c r="E3275" s="7">
        <f>D3275/B3275</f>
        <v>0.375</v>
      </c>
    </row>
    <row r="3276" spans="1:5" x14ac:dyDescent="0.25">
      <c r="A3276">
        <v>825</v>
      </c>
      <c r="B3276">
        <v>390</v>
      </c>
      <c r="C3276">
        <v>14077</v>
      </c>
      <c r="D3276">
        <f>A3276-B3276</f>
        <v>435</v>
      </c>
      <c r="E3276" s="7">
        <f>D3276/B3276</f>
        <v>1.1153846153846154</v>
      </c>
    </row>
    <row r="3277" spans="1:5" x14ac:dyDescent="0.25">
      <c r="A3277">
        <v>48741</v>
      </c>
      <c r="B3277">
        <v>48308</v>
      </c>
      <c r="C3277">
        <v>21732</v>
      </c>
      <c r="D3277">
        <f>A3277-B3277</f>
        <v>433</v>
      </c>
      <c r="E3277" s="7">
        <f>D3277/B3277</f>
        <v>8.9633187049764015E-3</v>
      </c>
    </row>
    <row r="3278" spans="1:5" x14ac:dyDescent="0.25">
      <c r="A3278">
        <v>3712</v>
      </c>
      <c r="B3278">
        <v>3280</v>
      </c>
      <c r="C3278">
        <v>19712</v>
      </c>
      <c r="D3278">
        <f>A3278-B3278</f>
        <v>432</v>
      </c>
      <c r="E3278" s="7">
        <f>D3278/B3278</f>
        <v>0.13170731707317074</v>
      </c>
    </row>
    <row r="3279" spans="1:5" x14ac:dyDescent="0.25">
      <c r="A3279">
        <v>191366</v>
      </c>
      <c r="B3279">
        <v>190934</v>
      </c>
      <c r="C3279">
        <v>14901</v>
      </c>
      <c r="D3279">
        <f>A3279-B3279</f>
        <v>432</v>
      </c>
      <c r="E3279" s="7">
        <f>D3279/B3279</f>
        <v>2.2625619323954874E-3</v>
      </c>
    </row>
    <row r="3280" spans="1:5" x14ac:dyDescent="0.25">
      <c r="A3280">
        <v>2017</v>
      </c>
      <c r="B3280">
        <v>1585</v>
      </c>
      <c r="C3280">
        <v>19105</v>
      </c>
      <c r="D3280">
        <f>A3280-B3280</f>
        <v>432</v>
      </c>
      <c r="E3280" s="7">
        <f>D3280/B3280</f>
        <v>0.27255520504731862</v>
      </c>
    </row>
    <row r="3281" spans="1:5" x14ac:dyDescent="0.25">
      <c r="A3281">
        <v>3416</v>
      </c>
      <c r="B3281">
        <v>2985</v>
      </c>
      <c r="C3281">
        <v>11962</v>
      </c>
      <c r="D3281">
        <f>A3281-B3281</f>
        <v>431</v>
      </c>
      <c r="E3281" s="7">
        <f>D3281/B3281</f>
        <v>0.14438860971524289</v>
      </c>
    </row>
    <row r="3282" spans="1:5" x14ac:dyDescent="0.25">
      <c r="A3282">
        <v>4585</v>
      </c>
      <c r="B3282">
        <v>4155</v>
      </c>
      <c r="C3282">
        <v>5427</v>
      </c>
      <c r="D3282">
        <f>A3282-B3282</f>
        <v>430</v>
      </c>
      <c r="E3282" s="7">
        <f>D3282/B3282</f>
        <v>0.10348977135980746</v>
      </c>
    </row>
    <row r="3283" spans="1:5" x14ac:dyDescent="0.25">
      <c r="A3283">
        <v>2915</v>
      </c>
      <c r="B3283">
        <v>2485</v>
      </c>
      <c r="C3283">
        <v>9425</v>
      </c>
      <c r="D3283">
        <f>A3283-B3283</f>
        <v>430</v>
      </c>
      <c r="E3283" s="7">
        <f>D3283/B3283</f>
        <v>0.17303822937625754</v>
      </c>
    </row>
    <row r="3284" spans="1:5" x14ac:dyDescent="0.25">
      <c r="A3284">
        <v>3010</v>
      </c>
      <c r="B3284">
        <v>2580</v>
      </c>
      <c r="C3284">
        <v>5466</v>
      </c>
      <c r="D3284">
        <f>A3284-B3284</f>
        <v>430</v>
      </c>
      <c r="E3284" s="7">
        <f>D3284/B3284</f>
        <v>0.16666666666666666</v>
      </c>
    </row>
    <row r="3285" spans="1:5" x14ac:dyDescent="0.25">
      <c r="A3285">
        <v>8370</v>
      </c>
      <c r="B3285">
        <v>7940</v>
      </c>
      <c r="C3285">
        <v>8283</v>
      </c>
      <c r="D3285">
        <f>A3285-B3285</f>
        <v>430</v>
      </c>
      <c r="E3285" s="7">
        <f>D3285/B3285</f>
        <v>5.4156171284634763E-2</v>
      </c>
    </row>
    <row r="3286" spans="1:5" x14ac:dyDescent="0.25">
      <c r="A3286">
        <v>6545</v>
      </c>
      <c r="B3286">
        <v>6115</v>
      </c>
      <c r="C3286">
        <v>8588</v>
      </c>
      <c r="D3286">
        <f>A3286-B3286</f>
        <v>430</v>
      </c>
      <c r="E3286" s="7">
        <f>D3286/B3286</f>
        <v>7.0318887980376124E-2</v>
      </c>
    </row>
    <row r="3287" spans="1:5" x14ac:dyDescent="0.25">
      <c r="A3287">
        <v>7270</v>
      </c>
      <c r="B3287">
        <v>6840</v>
      </c>
      <c r="C3287">
        <v>1248</v>
      </c>
      <c r="D3287">
        <f>A3287-B3287</f>
        <v>430</v>
      </c>
      <c r="E3287" s="7">
        <f>D3287/B3287</f>
        <v>6.2865497076023388E-2</v>
      </c>
    </row>
    <row r="3288" spans="1:5" x14ac:dyDescent="0.25">
      <c r="A3288">
        <v>1295</v>
      </c>
      <c r="B3288">
        <v>865</v>
      </c>
      <c r="C3288">
        <v>2668</v>
      </c>
      <c r="D3288">
        <f>A3288-B3288</f>
        <v>430</v>
      </c>
      <c r="E3288" s="7">
        <f>D3288/B3288</f>
        <v>0.49710982658959535</v>
      </c>
    </row>
    <row r="3289" spans="1:5" x14ac:dyDescent="0.25">
      <c r="A3289">
        <v>2880</v>
      </c>
      <c r="B3289">
        <v>2450</v>
      </c>
      <c r="C3289">
        <v>19327</v>
      </c>
      <c r="D3289">
        <f>A3289-B3289</f>
        <v>430</v>
      </c>
      <c r="E3289" s="7">
        <f>D3289/B3289</f>
        <v>0.17551020408163265</v>
      </c>
    </row>
    <row r="3290" spans="1:5" x14ac:dyDescent="0.25">
      <c r="A3290">
        <v>2334</v>
      </c>
      <c r="B3290">
        <v>1905</v>
      </c>
      <c r="C3290">
        <v>17904</v>
      </c>
      <c r="D3290">
        <f>A3290-B3290</f>
        <v>429</v>
      </c>
      <c r="E3290" s="7">
        <f>D3290/B3290</f>
        <v>0.2251968503937008</v>
      </c>
    </row>
    <row r="3291" spans="1:5" x14ac:dyDescent="0.25">
      <c r="A3291">
        <v>3703</v>
      </c>
      <c r="B3291">
        <v>3275</v>
      </c>
      <c r="C3291">
        <v>2612</v>
      </c>
      <c r="D3291">
        <f>A3291-B3291</f>
        <v>428</v>
      </c>
      <c r="E3291" s="7">
        <f>D3291/B3291</f>
        <v>0.13068702290076337</v>
      </c>
    </row>
    <row r="3292" spans="1:5" x14ac:dyDescent="0.25">
      <c r="A3292">
        <v>4588</v>
      </c>
      <c r="B3292">
        <v>4160</v>
      </c>
      <c r="C3292">
        <v>6955</v>
      </c>
      <c r="D3292">
        <f>A3292-B3292</f>
        <v>428</v>
      </c>
      <c r="E3292" s="7">
        <f>D3292/B3292</f>
        <v>0.10288461538461538</v>
      </c>
    </row>
    <row r="3293" spans="1:5" x14ac:dyDescent="0.25">
      <c r="A3293">
        <v>40773</v>
      </c>
      <c r="B3293">
        <v>40345</v>
      </c>
      <c r="C3293">
        <v>528</v>
      </c>
      <c r="D3293">
        <f>A3293-B3293</f>
        <v>428</v>
      </c>
      <c r="E3293" s="7">
        <f>D3293/B3293</f>
        <v>1.0608501673069773E-2</v>
      </c>
    </row>
    <row r="3294" spans="1:5" x14ac:dyDescent="0.25">
      <c r="A3294">
        <v>455735</v>
      </c>
      <c r="B3294">
        <v>455307</v>
      </c>
      <c r="C3294">
        <v>3303</v>
      </c>
      <c r="D3294">
        <f>A3294-B3294</f>
        <v>428</v>
      </c>
      <c r="E3294" s="7">
        <f>D3294/B3294</f>
        <v>9.4002508197765463E-4</v>
      </c>
    </row>
    <row r="3295" spans="1:5" x14ac:dyDescent="0.25">
      <c r="A3295">
        <v>1185</v>
      </c>
      <c r="B3295">
        <v>760</v>
      </c>
      <c r="C3295">
        <v>17057</v>
      </c>
      <c r="D3295">
        <f>A3295-B3295</f>
        <v>425</v>
      </c>
      <c r="E3295" s="7">
        <f>D3295/B3295</f>
        <v>0.55921052631578949</v>
      </c>
    </row>
    <row r="3296" spans="1:5" x14ac:dyDescent="0.25">
      <c r="A3296">
        <v>615</v>
      </c>
      <c r="B3296">
        <v>190</v>
      </c>
      <c r="C3296">
        <v>9568</v>
      </c>
      <c r="D3296">
        <f>A3296-B3296</f>
        <v>425</v>
      </c>
      <c r="E3296" s="7">
        <f>D3296/B3296</f>
        <v>2.236842105263158</v>
      </c>
    </row>
    <row r="3297" spans="1:5" x14ac:dyDescent="0.25">
      <c r="A3297">
        <v>7432</v>
      </c>
      <c r="B3297">
        <v>7007</v>
      </c>
      <c r="C3297">
        <v>1012</v>
      </c>
      <c r="D3297">
        <f>A3297-B3297</f>
        <v>425</v>
      </c>
      <c r="E3297" s="7">
        <f>D3297/B3297</f>
        <v>6.0653632082203514E-2</v>
      </c>
    </row>
    <row r="3298" spans="1:5" x14ac:dyDescent="0.25">
      <c r="A3298">
        <v>1425</v>
      </c>
      <c r="B3298">
        <v>1000</v>
      </c>
      <c r="C3298">
        <v>5599</v>
      </c>
      <c r="D3298">
        <f>A3298-B3298</f>
        <v>425</v>
      </c>
      <c r="E3298" s="7">
        <f>D3298/B3298</f>
        <v>0.42499999999999999</v>
      </c>
    </row>
    <row r="3299" spans="1:5" x14ac:dyDescent="0.25">
      <c r="A3299">
        <v>4025</v>
      </c>
      <c r="B3299">
        <v>3600</v>
      </c>
      <c r="C3299">
        <v>5798</v>
      </c>
      <c r="D3299">
        <f>A3299-B3299</f>
        <v>425</v>
      </c>
      <c r="E3299" s="7">
        <f>D3299/B3299</f>
        <v>0.11805555555555555</v>
      </c>
    </row>
    <row r="3300" spans="1:5" x14ac:dyDescent="0.25">
      <c r="A3300">
        <v>11960</v>
      </c>
      <c r="B3300">
        <v>11535</v>
      </c>
      <c r="C3300">
        <v>4803</v>
      </c>
      <c r="D3300">
        <f>A3300-B3300</f>
        <v>425</v>
      </c>
      <c r="E3300" s="7">
        <f>D3300/B3300</f>
        <v>3.6844386649328133E-2</v>
      </c>
    </row>
    <row r="3301" spans="1:5" x14ac:dyDescent="0.25">
      <c r="A3301">
        <v>7885</v>
      </c>
      <c r="B3301">
        <v>7460</v>
      </c>
      <c r="C3301">
        <v>8338</v>
      </c>
      <c r="D3301">
        <f>A3301-B3301</f>
        <v>425</v>
      </c>
      <c r="E3301" s="7">
        <f>D3301/B3301</f>
        <v>5.6970509383378019E-2</v>
      </c>
    </row>
    <row r="3302" spans="1:5" x14ac:dyDescent="0.25">
      <c r="A3302">
        <v>9379</v>
      </c>
      <c r="B3302">
        <v>8956</v>
      </c>
      <c r="C3302">
        <v>19485</v>
      </c>
      <c r="D3302">
        <f>A3302-B3302</f>
        <v>423</v>
      </c>
      <c r="E3302" s="7">
        <f>D3302/B3302</f>
        <v>4.7230906654756585E-2</v>
      </c>
    </row>
    <row r="3303" spans="1:5" x14ac:dyDescent="0.25">
      <c r="A3303">
        <v>1592</v>
      </c>
      <c r="B3303">
        <v>1170</v>
      </c>
      <c r="C3303">
        <v>17917</v>
      </c>
      <c r="D3303">
        <f>A3303-B3303</f>
        <v>422</v>
      </c>
      <c r="E3303" s="7">
        <f>D3303/B3303</f>
        <v>0.36068376068376068</v>
      </c>
    </row>
    <row r="3304" spans="1:5" x14ac:dyDescent="0.25">
      <c r="A3304">
        <v>1367</v>
      </c>
      <c r="B3304">
        <v>945</v>
      </c>
      <c r="C3304">
        <v>11581</v>
      </c>
      <c r="D3304">
        <f>A3304-B3304</f>
        <v>422</v>
      </c>
      <c r="E3304" s="7">
        <f>D3304/B3304</f>
        <v>0.44656084656084655</v>
      </c>
    </row>
    <row r="3305" spans="1:5" x14ac:dyDescent="0.25">
      <c r="A3305">
        <v>4825</v>
      </c>
      <c r="B3305">
        <v>4403</v>
      </c>
      <c r="C3305">
        <v>7796</v>
      </c>
      <c r="D3305">
        <f>A3305-B3305</f>
        <v>422</v>
      </c>
      <c r="E3305" s="7">
        <f>D3305/B3305</f>
        <v>9.5843742902566434E-2</v>
      </c>
    </row>
    <row r="3306" spans="1:5" x14ac:dyDescent="0.25">
      <c r="A3306">
        <v>14786</v>
      </c>
      <c r="B3306">
        <v>14365</v>
      </c>
      <c r="C3306">
        <v>18732</v>
      </c>
      <c r="D3306">
        <f>A3306-B3306</f>
        <v>421</v>
      </c>
      <c r="E3306" s="7">
        <f>D3306/B3306</f>
        <v>2.9307344239470935E-2</v>
      </c>
    </row>
    <row r="3307" spans="1:5" x14ac:dyDescent="0.25">
      <c r="A3307">
        <v>20829</v>
      </c>
      <c r="B3307">
        <v>20409</v>
      </c>
      <c r="C3307">
        <v>22704</v>
      </c>
      <c r="D3307">
        <f>A3307-B3307</f>
        <v>420</v>
      </c>
      <c r="E3307" s="7">
        <f>D3307/B3307</f>
        <v>2.0579156254593563E-2</v>
      </c>
    </row>
    <row r="3308" spans="1:5" x14ac:dyDescent="0.25">
      <c r="A3308">
        <v>2270</v>
      </c>
      <c r="B3308">
        <v>1850</v>
      </c>
      <c r="C3308">
        <v>13485</v>
      </c>
      <c r="D3308">
        <f>A3308-B3308</f>
        <v>420</v>
      </c>
      <c r="E3308" s="7">
        <f>D3308/B3308</f>
        <v>0.22702702702702704</v>
      </c>
    </row>
    <row r="3309" spans="1:5" x14ac:dyDescent="0.25">
      <c r="A3309">
        <v>4610</v>
      </c>
      <c r="B3309">
        <v>4190</v>
      </c>
      <c r="C3309">
        <v>13327</v>
      </c>
      <c r="D3309">
        <f>A3309-B3309</f>
        <v>420</v>
      </c>
      <c r="E3309" s="7">
        <f>D3309/B3309</f>
        <v>0.10023866348448687</v>
      </c>
    </row>
    <row r="3310" spans="1:5" x14ac:dyDescent="0.25">
      <c r="A3310">
        <v>1770</v>
      </c>
      <c r="B3310">
        <v>1350</v>
      </c>
      <c r="C3310">
        <v>4102</v>
      </c>
      <c r="D3310">
        <f>A3310-B3310</f>
        <v>420</v>
      </c>
      <c r="E3310" s="7">
        <f>D3310/B3310</f>
        <v>0.31111111111111112</v>
      </c>
    </row>
    <row r="3311" spans="1:5" x14ac:dyDescent="0.25">
      <c r="A3311">
        <v>665</v>
      </c>
      <c r="B3311">
        <v>245</v>
      </c>
      <c r="C3311">
        <v>13346</v>
      </c>
      <c r="D3311">
        <f>A3311-B3311</f>
        <v>420</v>
      </c>
      <c r="E3311" s="7">
        <f>D3311/B3311</f>
        <v>1.7142857142857142</v>
      </c>
    </row>
    <row r="3312" spans="1:5" x14ac:dyDescent="0.25">
      <c r="A3312">
        <v>930</v>
      </c>
      <c r="B3312">
        <v>510</v>
      </c>
      <c r="C3312">
        <v>9287</v>
      </c>
      <c r="D3312">
        <f>A3312-B3312</f>
        <v>420</v>
      </c>
      <c r="E3312" s="7">
        <f>D3312/B3312</f>
        <v>0.82352941176470584</v>
      </c>
    </row>
    <row r="3313" spans="1:5" x14ac:dyDescent="0.25">
      <c r="A3313">
        <v>1090</v>
      </c>
      <c r="B3313">
        <v>670</v>
      </c>
      <c r="C3313">
        <v>18178</v>
      </c>
      <c r="D3313">
        <f>A3313-B3313</f>
        <v>420</v>
      </c>
      <c r="E3313" s="7">
        <f>D3313/B3313</f>
        <v>0.62686567164179108</v>
      </c>
    </row>
    <row r="3314" spans="1:5" x14ac:dyDescent="0.25">
      <c r="A3314">
        <v>1205</v>
      </c>
      <c r="B3314">
        <v>785</v>
      </c>
      <c r="C3314">
        <v>18217</v>
      </c>
      <c r="D3314">
        <f>A3314-B3314</f>
        <v>420</v>
      </c>
      <c r="E3314" s="7">
        <f>D3314/B3314</f>
        <v>0.53503184713375795</v>
      </c>
    </row>
    <row r="3315" spans="1:5" x14ac:dyDescent="0.25">
      <c r="A3315">
        <v>2757</v>
      </c>
      <c r="B3315">
        <v>2338</v>
      </c>
      <c r="C3315">
        <v>231</v>
      </c>
      <c r="D3315">
        <f>A3315-B3315</f>
        <v>419</v>
      </c>
      <c r="E3315" s="7">
        <f>D3315/B3315</f>
        <v>0.17921300256629599</v>
      </c>
    </row>
    <row r="3316" spans="1:5" x14ac:dyDescent="0.25">
      <c r="A3316">
        <v>10047</v>
      </c>
      <c r="B3316">
        <v>9629</v>
      </c>
      <c r="C3316">
        <v>11683</v>
      </c>
      <c r="D3316">
        <f>A3316-B3316</f>
        <v>418</v>
      </c>
      <c r="E3316" s="7">
        <f>D3316/B3316</f>
        <v>4.3410530688545022E-2</v>
      </c>
    </row>
    <row r="3317" spans="1:5" x14ac:dyDescent="0.25">
      <c r="A3317">
        <v>5008</v>
      </c>
      <c r="B3317">
        <v>4590</v>
      </c>
      <c r="C3317">
        <v>20427</v>
      </c>
      <c r="D3317">
        <f>A3317-B3317</f>
        <v>418</v>
      </c>
      <c r="E3317" s="7">
        <f>D3317/B3317</f>
        <v>9.1067538126361661E-2</v>
      </c>
    </row>
    <row r="3318" spans="1:5" x14ac:dyDescent="0.25">
      <c r="A3318">
        <v>18949</v>
      </c>
      <c r="B3318">
        <v>18532</v>
      </c>
      <c r="C3318">
        <v>15361</v>
      </c>
      <c r="D3318">
        <f>A3318-B3318</f>
        <v>417</v>
      </c>
      <c r="E3318" s="7">
        <f>D3318/B3318</f>
        <v>2.2501618821497951E-2</v>
      </c>
    </row>
    <row r="3319" spans="1:5" x14ac:dyDescent="0.25">
      <c r="A3319">
        <v>48759</v>
      </c>
      <c r="B3319">
        <v>48343</v>
      </c>
      <c r="C3319">
        <v>17247</v>
      </c>
      <c r="D3319">
        <f>A3319-B3319</f>
        <v>416</v>
      </c>
      <c r="E3319" s="7">
        <f>D3319/B3319</f>
        <v>8.6051755166208135E-3</v>
      </c>
    </row>
    <row r="3320" spans="1:5" x14ac:dyDescent="0.25">
      <c r="A3320">
        <v>13315</v>
      </c>
      <c r="B3320">
        <v>12900</v>
      </c>
      <c r="C3320">
        <v>4703</v>
      </c>
      <c r="D3320">
        <f>A3320-B3320</f>
        <v>415</v>
      </c>
      <c r="E3320" s="7">
        <f>D3320/B3320</f>
        <v>3.2170542635658918E-2</v>
      </c>
    </row>
    <row r="3321" spans="1:5" x14ac:dyDescent="0.25">
      <c r="A3321">
        <v>1650</v>
      </c>
      <c r="B3321">
        <v>1235</v>
      </c>
      <c r="C3321">
        <v>13368</v>
      </c>
      <c r="D3321">
        <f>A3321-B3321</f>
        <v>415</v>
      </c>
      <c r="E3321" s="7">
        <f>D3321/B3321</f>
        <v>0.33603238866396762</v>
      </c>
    </row>
    <row r="3322" spans="1:5" x14ac:dyDescent="0.25">
      <c r="A3322">
        <v>795</v>
      </c>
      <c r="B3322">
        <v>380</v>
      </c>
      <c r="C3322">
        <v>16187</v>
      </c>
      <c r="D3322">
        <f>A3322-B3322</f>
        <v>415</v>
      </c>
      <c r="E3322" s="7">
        <f>D3322/B3322</f>
        <v>1.0921052631578947</v>
      </c>
    </row>
    <row r="3323" spans="1:5" x14ac:dyDescent="0.25">
      <c r="A3323">
        <v>1510</v>
      </c>
      <c r="B3323">
        <v>1095</v>
      </c>
      <c r="C3323">
        <v>3614</v>
      </c>
      <c r="D3323">
        <f>A3323-B3323</f>
        <v>415</v>
      </c>
      <c r="E3323" s="7">
        <f>D3323/B3323</f>
        <v>0.37899543378995432</v>
      </c>
    </row>
    <row r="3324" spans="1:5" x14ac:dyDescent="0.25">
      <c r="A3324">
        <v>590</v>
      </c>
      <c r="B3324">
        <v>175</v>
      </c>
      <c r="C3324">
        <v>11477</v>
      </c>
      <c r="D3324">
        <f>A3324-B3324</f>
        <v>415</v>
      </c>
      <c r="E3324" s="7">
        <f>D3324/B3324</f>
        <v>2.3714285714285714</v>
      </c>
    </row>
    <row r="3325" spans="1:5" x14ac:dyDescent="0.25">
      <c r="A3325">
        <v>4700</v>
      </c>
      <c r="B3325">
        <v>4285</v>
      </c>
      <c r="C3325">
        <v>15768</v>
      </c>
      <c r="D3325">
        <f>A3325-B3325</f>
        <v>415</v>
      </c>
      <c r="E3325" s="7">
        <f>D3325/B3325</f>
        <v>9.6849474912485412E-2</v>
      </c>
    </row>
    <row r="3326" spans="1:5" x14ac:dyDescent="0.25">
      <c r="A3326">
        <v>1540</v>
      </c>
      <c r="B3326">
        <v>1125</v>
      </c>
      <c r="C3326">
        <v>18111</v>
      </c>
      <c r="D3326">
        <f>A3326-B3326</f>
        <v>415</v>
      </c>
      <c r="E3326" s="7">
        <f>D3326/B3326</f>
        <v>0.36888888888888888</v>
      </c>
    </row>
    <row r="3327" spans="1:5" x14ac:dyDescent="0.25">
      <c r="A3327">
        <v>3160</v>
      </c>
      <c r="B3327">
        <v>2745</v>
      </c>
      <c r="C3327">
        <v>23187</v>
      </c>
      <c r="D3327">
        <f>A3327-B3327</f>
        <v>415</v>
      </c>
      <c r="E3327" s="7">
        <f>D3327/B3327</f>
        <v>0.151183970856102</v>
      </c>
    </row>
    <row r="3328" spans="1:5" x14ac:dyDescent="0.25">
      <c r="A3328">
        <v>1065</v>
      </c>
      <c r="B3328">
        <v>650</v>
      </c>
      <c r="C3328">
        <v>7949</v>
      </c>
      <c r="D3328">
        <f>A3328-B3328</f>
        <v>415</v>
      </c>
      <c r="E3328" s="7">
        <f>D3328/B3328</f>
        <v>0.63846153846153841</v>
      </c>
    </row>
    <row r="3329" spans="1:5" x14ac:dyDescent="0.25">
      <c r="A3329">
        <v>4125</v>
      </c>
      <c r="B3329">
        <v>3710</v>
      </c>
      <c r="C3329">
        <v>14358</v>
      </c>
      <c r="D3329">
        <f>A3329-B3329</f>
        <v>415</v>
      </c>
      <c r="E3329" s="7">
        <f>D3329/B3329</f>
        <v>0.11185983827493262</v>
      </c>
    </row>
    <row r="3330" spans="1:5" x14ac:dyDescent="0.25">
      <c r="A3330">
        <v>1640</v>
      </c>
      <c r="B3330">
        <v>1225</v>
      </c>
      <c r="C3330">
        <v>8472</v>
      </c>
      <c r="D3330">
        <f>A3330-B3330</f>
        <v>415</v>
      </c>
      <c r="E3330" s="7">
        <f>D3330/B3330</f>
        <v>0.33877551020408164</v>
      </c>
    </row>
    <row r="3331" spans="1:5" x14ac:dyDescent="0.25">
      <c r="A3331">
        <v>97532</v>
      </c>
      <c r="B3331">
        <v>97117</v>
      </c>
      <c r="C3331">
        <v>4838</v>
      </c>
      <c r="D3331">
        <f>A3331-B3331</f>
        <v>415</v>
      </c>
      <c r="E3331" s="7">
        <f>D3331/B3331</f>
        <v>4.2731962478247884E-3</v>
      </c>
    </row>
    <row r="3332" spans="1:5" x14ac:dyDescent="0.25">
      <c r="A3332">
        <v>27880</v>
      </c>
      <c r="B3332">
        <v>27465</v>
      </c>
      <c r="C3332">
        <v>5593</v>
      </c>
      <c r="D3332">
        <f>A3332-B3332</f>
        <v>415</v>
      </c>
      <c r="E3332" s="7">
        <f>D3332/B3332</f>
        <v>1.5110140178408884E-2</v>
      </c>
    </row>
    <row r="3333" spans="1:5" x14ac:dyDescent="0.25">
      <c r="A3333">
        <v>780</v>
      </c>
      <c r="B3333">
        <v>365</v>
      </c>
      <c r="C3333">
        <v>7261</v>
      </c>
      <c r="D3333">
        <f>A3333-B3333</f>
        <v>415</v>
      </c>
      <c r="E3333" s="7">
        <f>D3333/B3333</f>
        <v>1.1369863013698631</v>
      </c>
    </row>
    <row r="3334" spans="1:5" x14ac:dyDescent="0.25">
      <c r="A3334">
        <v>885</v>
      </c>
      <c r="B3334">
        <v>470</v>
      </c>
      <c r="C3334">
        <v>11526</v>
      </c>
      <c r="D3334">
        <f>A3334-B3334</f>
        <v>415</v>
      </c>
      <c r="E3334" s="7">
        <f>D3334/B3334</f>
        <v>0.88297872340425532</v>
      </c>
    </row>
    <row r="3335" spans="1:5" x14ac:dyDescent="0.25">
      <c r="A3335">
        <v>4830</v>
      </c>
      <c r="B3335">
        <v>4415</v>
      </c>
      <c r="C3335">
        <v>14093</v>
      </c>
      <c r="D3335">
        <f>A3335-B3335</f>
        <v>415</v>
      </c>
      <c r="E3335" s="7">
        <f>D3335/B3335</f>
        <v>9.3997734994337487E-2</v>
      </c>
    </row>
    <row r="3336" spans="1:5" x14ac:dyDescent="0.25">
      <c r="A3336">
        <v>1010</v>
      </c>
      <c r="B3336">
        <v>595</v>
      </c>
      <c r="C3336">
        <v>7640</v>
      </c>
      <c r="D3336">
        <f>A3336-B3336</f>
        <v>415</v>
      </c>
      <c r="E3336" s="7">
        <f>D3336/B3336</f>
        <v>0.69747899159663862</v>
      </c>
    </row>
    <row r="3337" spans="1:5" x14ac:dyDescent="0.25">
      <c r="A3337">
        <v>2815</v>
      </c>
      <c r="B3337">
        <v>2400</v>
      </c>
      <c r="C3337">
        <v>22108</v>
      </c>
      <c r="D3337">
        <f>A3337-B3337</f>
        <v>415</v>
      </c>
      <c r="E3337" s="7">
        <f>D3337/B3337</f>
        <v>0.17291666666666666</v>
      </c>
    </row>
    <row r="3338" spans="1:5" x14ac:dyDescent="0.25">
      <c r="A3338">
        <v>695</v>
      </c>
      <c r="B3338">
        <v>280</v>
      </c>
      <c r="C3338">
        <v>6451</v>
      </c>
      <c r="D3338">
        <f>A3338-B3338</f>
        <v>415</v>
      </c>
      <c r="E3338" s="7">
        <f>D3338/B3338</f>
        <v>1.4821428571428572</v>
      </c>
    </row>
    <row r="3339" spans="1:5" x14ac:dyDescent="0.25">
      <c r="A3339">
        <v>1350</v>
      </c>
      <c r="B3339">
        <v>935</v>
      </c>
      <c r="C3339">
        <v>14553</v>
      </c>
      <c r="D3339">
        <f>A3339-B3339</f>
        <v>415</v>
      </c>
      <c r="E3339" s="7">
        <f>D3339/B3339</f>
        <v>0.44385026737967914</v>
      </c>
    </row>
    <row r="3340" spans="1:5" x14ac:dyDescent="0.25">
      <c r="A3340">
        <v>3810</v>
      </c>
      <c r="B3340">
        <v>3396</v>
      </c>
      <c r="C3340">
        <v>12467</v>
      </c>
      <c r="D3340">
        <f>A3340-B3340</f>
        <v>414</v>
      </c>
      <c r="E3340" s="7">
        <f>D3340/B3340</f>
        <v>0.12190812720848057</v>
      </c>
    </row>
    <row r="3341" spans="1:5" x14ac:dyDescent="0.25">
      <c r="A3341">
        <v>1179</v>
      </c>
      <c r="B3341">
        <v>765</v>
      </c>
      <c r="C3341">
        <v>11061</v>
      </c>
      <c r="D3341">
        <f>A3341-B3341</f>
        <v>414</v>
      </c>
      <c r="E3341" s="7">
        <f>D3341/B3341</f>
        <v>0.54117647058823526</v>
      </c>
    </row>
    <row r="3342" spans="1:5" x14ac:dyDescent="0.25">
      <c r="A3342">
        <v>1358</v>
      </c>
      <c r="B3342">
        <v>945</v>
      </c>
      <c r="C3342">
        <v>1053</v>
      </c>
      <c r="D3342">
        <f>A3342-B3342</f>
        <v>413</v>
      </c>
      <c r="E3342" s="7">
        <f>D3342/B3342</f>
        <v>0.43703703703703706</v>
      </c>
    </row>
    <row r="3343" spans="1:5" x14ac:dyDescent="0.25">
      <c r="A3343">
        <v>2888</v>
      </c>
      <c r="B3343">
        <v>2475</v>
      </c>
      <c r="C3343">
        <v>14516</v>
      </c>
      <c r="D3343">
        <f>A3343-B3343</f>
        <v>413</v>
      </c>
      <c r="E3343" s="7">
        <f>D3343/B3343</f>
        <v>0.16686868686868686</v>
      </c>
    </row>
    <row r="3344" spans="1:5" x14ac:dyDescent="0.25">
      <c r="A3344">
        <v>31148</v>
      </c>
      <c r="B3344">
        <v>30735</v>
      </c>
      <c r="C3344">
        <v>8223</v>
      </c>
      <c r="D3344">
        <f>A3344-B3344</f>
        <v>413</v>
      </c>
      <c r="E3344" s="7">
        <f>D3344/B3344</f>
        <v>1.343744916219294E-2</v>
      </c>
    </row>
    <row r="3345" spans="1:5" x14ac:dyDescent="0.25">
      <c r="A3345">
        <v>196032</v>
      </c>
      <c r="B3345">
        <v>195621</v>
      </c>
      <c r="C3345">
        <v>4256</v>
      </c>
      <c r="D3345">
        <f>A3345-B3345</f>
        <v>411</v>
      </c>
      <c r="E3345" s="7">
        <f>D3345/B3345</f>
        <v>2.1010014262272457E-3</v>
      </c>
    </row>
    <row r="3346" spans="1:5" x14ac:dyDescent="0.25">
      <c r="A3346">
        <v>21186</v>
      </c>
      <c r="B3346">
        <v>20775</v>
      </c>
      <c r="C3346">
        <v>14512</v>
      </c>
      <c r="D3346">
        <f>A3346-B3346</f>
        <v>411</v>
      </c>
      <c r="E3346" s="7">
        <f>D3346/B3346</f>
        <v>1.9783393501805056E-2</v>
      </c>
    </row>
    <row r="3347" spans="1:5" x14ac:dyDescent="0.25">
      <c r="A3347">
        <v>865</v>
      </c>
      <c r="B3347">
        <v>455</v>
      </c>
      <c r="C3347">
        <v>3074</v>
      </c>
      <c r="D3347">
        <f>A3347-B3347</f>
        <v>410</v>
      </c>
      <c r="E3347" s="7">
        <f>D3347/B3347</f>
        <v>0.90109890109890112</v>
      </c>
    </row>
    <row r="3348" spans="1:5" x14ac:dyDescent="0.25">
      <c r="A3348">
        <v>660</v>
      </c>
      <c r="B3348">
        <v>250</v>
      </c>
      <c r="C3348">
        <v>15242</v>
      </c>
      <c r="D3348">
        <f>A3348-B3348</f>
        <v>410</v>
      </c>
      <c r="E3348" s="7">
        <f>D3348/B3348</f>
        <v>1.64</v>
      </c>
    </row>
    <row r="3349" spans="1:5" x14ac:dyDescent="0.25">
      <c r="A3349">
        <v>3550</v>
      </c>
      <c r="B3349">
        <v>3140</v>
      </c>
      <c r="C3349">
        <v>7729</v>
      </c>
      <c r="D3349">
        <f>A3349-B3349</f>
        <v>410</v>
      </c>
      <c r="E3349" s="7">
        <f>D3349/B3349</f>
        <v>0.13057324840764331</v>
      </c>
    </row>
    <row r="3350" spans="1:5" x14ac:dyDescent="0.25">
      <c r="A3350">
        <v>3565</v>
      </c>
      <c r="B3350">
        <v>3155</v>
      </c>
      <c r="C3350">
        <v>12070</v>
      </c>
      <c r="D3350">
        <f>A3350-B3350</f>
        <v>410</v>
      </c>
      <c r="E3350" s="7">
        <f>D3350/B3350</f>
        <v>0.12995245641838352</v>
      </c>
    </row>
    <row r="3351" spans="1:5" x14ac:dyDescent="0.25">
      <c r="A3351">
        <v>1180</v>
      </c>
      <c r="B3351">
        <v>770</v>
      </c>
      <c r="C3351">
        <v>18985</v>
      </c>
      <c r="D3351">
        <f>A3351-B3351</f>
        <v>410</v>
      </c>
      <c r="E3351" s="7">
        <f>D3351/B3351</f>
        <v>0.53246753246753242</v>
      </c>
    </row>
    <row r="3352" spans="1:5" x14ac:dyDescent="0.25">
      <c r="A3352">
        <v>1025</v>
      </c>
      <c r="B3352">
        <v>615</v>
      </c>
      <c r="C3352">
        <v>6226</v>
      </c>
      <c r="D3352">
        <f>A3352-B3352</f>
        <v>410</v>
      </c>
      <c r="E3352" s="7">
        <f>D3352/B3352</f>
        <v>0.66666666666666663</v>
      </c>
    </row>
    <row r="3353" spans="1:5" x14ac:dyDescent="0.25">
      <c r="A3353">
        <v>650</v>
      </c>
      <c r="B3353">
        <v>240</v>
      </c>
      <c r="C3353">
        <v>8144</v>
      </c>
      <c r="D3353">
        <f>A3353-B3353</f>
        <v>410</v>
      </c>
      <c r="E3353" s="7">
        <f>D3353/B3353</f>
        <v>1.7083333333333333</v>
      </c>
    </row>
    <row r="3354" spans="1:5" x14ac:dyDescent="0.25">
      <c r="A3354">
        <v>1230</v>
      </c>
      <c r="B3354">
        <v>820</v>
      </c>
      <c r="C3354">
        <v>3970</v>
      </c>
      <c r="D3354">
        <f>A3354-B3354</f>
        <v>410</v>
      </c>
      <c r="E3354" s="7">
        <f>D3354/B3354</f>
        <v>0.5</v>
      </c>
    </row>
    <row r="3355" spans="1:5" x14ac:dyDescent="0.25">
      <c r="A3355">
        <v>760</v>
      </c>
      <c r="B3355">
        <v>350</v>
      </c>
      <c r="C3355">
        <v>14413</v>
      </c>
      <c r="D3355">
        <f>A3355-B3355</f>
        <v>410</v>
      </c>
      <c r="E3355" s="7">
        <f>D3355/B3355</f>
        <v>1.1714285714285715</v>
      </c>
    </row>
    <row r="3356" spans="1:5" x14ac:dyDescent="0.25">
      <c r="A3356">
        <v>2120</v>
      </c>
      <c r="B3356">
        <v>1710</v>
      </c>
      <c r="C3356">
        <v>14897</v>
      </c>
      <c r="D3356">
        <f>A3356-B3356</f>
        <v>410</v>
      </c>
      <c r="E3356" s="7">
        <f>D3356/B3356</f>
        <v>0.23976608187134502</v>
      </c>
    </row>
    <row r="3357" spans="1:5" x14ac:dyDescent="0.25">
      <c r="A3357">
        <v>1065</v>
      </c>
      <c r="B3357">
        <v>655</v>
      </c>
      <c r="C3357">
        <v>1198</v>
      </c>
      <c r="D3357">
        <f>A3357-B3357</f>
        <v>410</v>
      </c>
      <c r="E3357" s="7">
        <f>D3357/B3357</f>
        <v>0.62595419847328249</v>
      </c>
    </row>
    <row r="3358" spans="1:5" x14ac:dyDescent="0.25">
      <c r="A3358">
        <v>12020</v>
      </c>
      <c r="B3358">
        <v>11610</v>
      </c>
      <c r="C3358">
        <v>15962</v>
      </c>
      <c r="D3358">
        <f>A3358-B3358</f>
        <v>410</v>
      </c>
      <c r="E3358" s="7">
        <f>D3358/B3358</f>
        <v>3.5314384151593457E-2</v>
      </c>
    </row>
    <row r="3359" spans="1:5" x14ac:dyDescent="0.25">
      <c r="A3359">
        <v>790</v>
      </c>
      <c r="B3359">
        <v>380</v>
      </c>
      <c r="C3359">
        <v>19389</v>
      </c>
      <c r="D3359">
        <f>A3359-B3359</f>
        <v>410</v>
      </c>
      <c r="E3359" s="7">
        <f>D3359/B3359</f>
        <v>1.0789473684210527</v>
      </c>
    </row>
    <row r="3360" spans="1:5" x14ac:dyDescent="0.25">
      <c r="A3360">
        <v>1215</v>
      </c>
      <c r="B3360">
        <v>805</v>
      </c>
      <c r="C3360">
        <v>5908</v>
      </c>
      <c r="D3360">
        <f>A3360-B3360</f>
        <v>410</v>
      </c>
      <c r="E3360" s="7">
        <f>D3360/B3360</f>
        <v>0.50931677018633537</v>
      </c>
    </row>
    <row r="3361" spans="1:5" x14ac:dyDescent="0.25">
      <c r="A3361">
        <v>23720</v>
      </c>
      <c r="B3361">
        <v>23313</v>
      </c>
      <c r="C3361">
        <v>3644</v>
      </c>
      <c r="D3361">
        <f>A3361-B3361</f>
        <v>407</v>
      </c>
      <c r="E3361" s="7">
        <f>D3361/B3361</f>
        <v>1.745807060438382E-2</v>
      </c>
    </row>
    <row r="3362" spans="1:5" x14ac:dyDescent="0.25">
      <c r="A3362">
        <v>8159</v>
      </c>
      <c r="B3362">
        <v>7753</v>
      </c>
      <c r="C3362">
        <v>16473</v>
      </c>
      <c r="D3362">
        <f>A3362-B3362</f>
        <v>406</v>
      </c>
      <c r="E3362" s="7">
        <f>D3362/B3362</f>
        <v>5.2366825744872954E-2</v>
      </c>
    </row>
    <row r="3363" spans="1:5" x14ac:dyDescent="0.25">
      <c r="A3363">
        <v>5235</v>
      </c>
      <c r="B3363">
        <v>4830</v>
      </c>
      <c r="C3363">
        <v>20728</v>
      </c>
      <c r="D3363">
        <f>A3363-B3363</f>
        <v>405</v>
      </c>
      <c r="E3363" s="7">
        <f>D3363/B3363</f>
        <v>8.3850931677018639E-2</v>
      </c>
    </row>
    <row r="3364" spans="1:5" x14ac:dyDescent="0.25">
      <c r="A3364">
        <v>1090</v>
      </c>
      <c r="B3364">
        <v>685</v>
      </c>
      <c r="C3364">
        <v>6085</v>
      </c>
      <c r="D3364">
        <f>A3364-B3364</f>
        <v>405</v>
      </c>
      <c r="E3364" s="7">
        <f>D3364/B3364</f>
        <v>0.59124087591240881</v>
      </c>
    </row>
    <row r="3365" spans="1:5" x14ac:dyDescent="0.25">
      <c r="A3365">
        <v>5425</v>
      </c>
      <c r="B3365">
        <v>5020</v>
      </c>
      <c r="C3365">
        <v>18338</v>
      </c>
      <c r="D3365">
        <f>A3365-B3365</f>
        <v>405</v>
      </c>
      <c r="E3365" s="7">
        <f>D3365/B3365</f>
        <v>8.0677290836653384E-2</v>
      </c>
    </row>
    <row r="3366" spans="1:5" x14ac:dyDescent="0.25">
      <c r="A3366">
        <v>705</v>
      </c>
      <c r="B3366">
        <v>300</v>
      </c>
      <c r="C3366">
        <v>13989</v>
      </c>
      <c r="D3366">
        <f>A3366-B3366</f>
        <v>405</v>
      </c>
      <c r="E3366" s="7">
        <f>D3366/B3366</f>
        <v>1.35</v>
      </c>
    </row>
    <row r="3367" spans="1:5" x14ac:dyDescent="0.25">
      <c r="A3367">
        <v>24989</v>
      </c>
      <c r="B3367">
        <v>24584</v>
      </c>
      <c r="C3367">
        <v>11062</v>
      </c>
      <c r="D3367">
        <f>A3367-B3367</f>
        <v>405</v>
      </c>
      <c r="E3367" s="7">
        <f>D3367/B3367</f>
        <v>1.6474129515131792E-2</v>
      </c>
    </row>
    <row r="3368" spans="1:5" x14ac:dyDescent="0.25">
      <c r="A3368">
        <v>2100</v>
      </c>
      <c r="B3368">
        <v>1695</v>
      </c>
      <c r="C3368">
        <v>2910</v>
      </c>
      <c r="D3368">
        <f>A3368-B3368</f>
        <v>405</v>
      </c>
      <c r="E3368" s="7">
        <f>D3368/B3368</f>
        <v>0.23893805309734514</v>
      </c>
    </row>
    <row r="3369" spans="1:5" x14ac:dyDescent="0.25">
      <c r="A3369">
        <v>3650</v>
      </c>
      <c r="B3369">
        <v>3245</v>
      </c>
      <c r="C3369">
        <v>4194</v>
      </c>
      <c r="D3369">
        <f>A3369-B3369</f>
        <v>405</v>
      </c>
      <c r="E3369" s="7">
        <f>D3369/B3369</f>
        <v>0.12480739599383667</v>
      </c>
    </row>
    <row r="3370" spans="1:5" x14ac:dyDescent="0.25">
      <c r="A3370">
        <v>1445</v>
      </c>
      <c r="B3370">
        <v>1040</v>
      </c>
      <c r="C3370">
        <v>2900</v>
      </c>
      <c r="D3370">
        <f>A3370-B3370</f>
        <v>405</v>
      </c>
      <c r="E3370" s="7">
        <f>D3370/B3370</f>
        <v>0.38942307692307693</v>
      </c>
    </row>
    <row r="3371" spans="1:5" x14ac:dyDescent="0.25">
      <c r="A3371">
        <v>1675</v>
      </c>
      <c r="B3371">
        <v>1270</v>
      </c>
      <c r="C3371">
        <v>13924</v>
      </c>
      <c r="D3371">
        <f>A3371-B3371</f>
        <v>405</v>
      </c>
      <c r="E3371" s="7">
        <f>D3371/B3371</f>
        <v>0.31889763779527558</v>
      </c>
    </row>
    <row r="3372" spans="1:5" x14ac:dyDescent="0.25">
      <c r="A3372">
        <v>4364</v>
      </c>
      <c r="B3372">
        <v>3960</v>
      </c>
      <c r="C3372">
        <v>15542</v>
      </c>
      <c r="D3372">
        <f>A3372-B3372</f>
        <v>404</v>
      </c>
      <c r="E3372" s="7">
        <f>D3372/B3372</f>
        <v>0.10202020202020202</v>
      </c>
    </row>
    <row r="3373" spans="1:5" x14ac:dyDescent="0.25">
      <c r="A3373">
        <v>3208</v>
      </c>
      <c r="B3373">
        <v>2805</v>
      </c>
      <c r="C3373">
        <v>20550</v>
      </c>
      <c r="D3373">
        <f>A3373-B3373</f>
        <v>403</v>
      </c>
      <c r="E3373" s="7">
        <f>D3373/B3373</f>
        <v>0.14367201426024956</v>
      </c>
    </row>
    <row r="3374" spans="1:5" x14ac:dyDescent="0.25">
      <c r="A3374">
        <v>4828</v>
      </c>
      <c r="B3374">
        <v>4425</v>
      </c>
      <c r="C3374">
        <v>13268</v>
      </c>
      <c r="D3374">
        <f>A3374-B3374</f>
        <v>403</v>
      </c>
      <c r="E3374" s="7">
        <f>D3374/B3374</f>
        <v>9.1073446327683619E-2</v>
      </c>
    </row>
    <row r="3375" spans="1:5" x14ac:dyDescent="0.25">
      <c r="A3375">
        <v>34446</v>
      </c>
      <c r="B3375">
        <v>34044</v>
      </c>
      <c r="C3375">
        <v>22492</v>
      </c>
      <c r="D3375">
        <f>A3375-B3375</f>
        <v>402</v>
      </c>
      <c r="E3375" s="7">
        <f>D3375/B3375</f>
        <v>1.1808248149453648E-2</v>
      </c>
    </row>
    <row r="3376" spans="1:5" x14ac:dyDescent="0.25">
      <c r="A3376">
        <v>7802</v>
      </c>
      <c r="B3376">
        <v>7400</v>
      </c>
      <c r="C3376">
        <v>14842</v>
      </c>
      <c r="D3376">
        <f>A3376-B3376</f>
        <v>402</v>
      </c>
      <c r="E3376" s="7">
        <f>D3376/B3376</f>
        <v>5.4324324324324325E-2</v>
      </c>
    </row>
    <row r="3377" spans="1:5" x14ac:dyDescent="0.25">
      <c r="A3377">
        <v>1245</v>
      </c>
      <c r="B3377">
        <v>845</v>
      </c>
      <c r="C3377">
        <v>18469</v>
      </c>
      <c r="D3377">
        <f>A3377-B3377</f>
        <v>400</v>
      </c>
      <c r="E3377" s="7">
        <f>D3377/B3377</f>
        <v>0.47337278106508873</v>
      </c>
    </row>
    <row r="3378" spans="1:5" x14ac:dyDescent="0.25">
      <c r="A3378">
        <v>1670</v>
      </c>
      <c r="B3378">
        <v>1270</v>
      </c>
      <c r="C3378">
        <v>19986</v>
      </c>
      <c r="D3378">
        <f>A3378-B3378</f>
        <v>400</v>
      </c>
      <c r="E3378" s="7">
        <f>D3378/B3378</f>
        <v>0.31496062992125984</v>
      </c>
    </row>
    <row r="3379" spans="1:5" x14ac:dyDescent="0.25">
      <c r="A3379">
        <v>560</v>
      </c>
      <c r="B3379">
        <v>160</v>
      </c>
      <c r="C3379">
        <v>7737</v>
      </c>
      <c r="D3379">
        <f>A3379-B3379</f>
        <v>400</v>
      </c>
      <c r="E3379" s="7">
        <f>D3379/B3379</f>
        <v>2.5</v>
      </c>
    </row>
    <row r="3380" spans="1:5" x14ac:dyDescent="0.25">
      <c r="A3380">
        <v>635</v>
      </c>
      <c r="B3380">
        <v>235</v>
      </c>
      <c r="C3380">
        <v>3412</v>
      </c>
      <c r="D3380">
        <f>A3380-B3380</f>
        <v>400</v>
      </c>
      <c r="E3380" s="7">
        <f>D3380/B3380</f>
        <v>1.7021276595744681</v>
      </c>
    </row>
    <row r="3381" spans="1:5" x14ac:dyDescent="0.25">
      <c r="A3381">
        <v>3275</v>
      </c>
      <c r="B3381">
        <v>2875</v>
      </c>
      <c r="C3381">
        <v>2497</v>
      </c>
      <c r="D3381">
        <f>A3381-B3381</f>
        <v>400</v>
      </c>
      <c r="E3381" s="7">
        <f>D3381/B3381</f>
        <v>0.1391304347826087</v>
      </c>
    </row>
    <row r="3382" spans="1:5" x14ac:dyDescent="0.25">
      <c r="A3382">
        <v>3960</v>
      </c>
      <c r="B3382">
        <v>3560</v>
      </c>
      <c r="C3382">
        <v>11917</v>
      </c>
      <c r="D3382">
        <f>A3382-B3382</f>
        <v>400</v>
      </c>
      <c r="E3382" s="7">
        <f>D3382/B3382</f>
        <v>0.11235955056179775</v>
      </c>
    </row>
    <row r="3383" spans="1:5" x14ac:dyDescent="0.25">
      <c r="A3383">
        <v>770</v>
      </c>
      <c r="B3383">
        <v>370</v>
      </c>
      <c r="C3383">
        <v>23006</v>
      </c>
      <c r="D3383">
        <f>A3383-B3383</f>
        <v>400</v>
      </c>
      <c r="E3383" s="7">
        <f>D3383/B3383</f>
        <v>1.0810810810810811</v>
      </c>
    </row>
    <row r="3384" spans="1:5" x14ac:dyDescent="0.25">
      <c r="A3384">
        <v>3170</v>
      </c>
      <c r="B3384">
        <v>2770</v>
      </c>
      <c r="C3384">
        <v>15233</v>
      </c>
      <c r="D3384">
        <f>A3384-B3384</f>
        <v>400</v>
      </c>
      <c r="E3384" s="7">
        <f>D3384/B3384</f>
        <v>0.1444043321299639</v>
      </c>
    </row>
    <row r="3385" spans="1:5" x14ac:dyDescent="0.25">
      <c r="A3385">
        <v>1840</v>
      </c>
      <c r="B3385">
        <v>1440</v>
      </c>
      <c r="C3385">
        <v>19870</v>
      </c>
      <c r="D3385">
        <f>A3385-B3385</f>
        <v>400</v>
      </c>
      <c r="E3385" s="7">
        <f>D3385/B3385</f>
        <v>0.27777777777777779</v>
      </c>
    </row>
    <row r="3386" spans="1:5" x14ac:dyDescent="0.25">
      <c r="A3386">
        <v>1800</v>
      </c>
      <c r="B3386">
        <v>1400</v>
      </c>
      <c r="C3386">
        <v>16815</v>
      </c>
      <c r="D3386">
        <f>A3386-B3386</f>
        <v>400</v>
      </c>
      <c r="E3386" s="7">
        <f>D3386/B3386</f>
        <v>0.2857142857142857</v>
      </c>
    </row>
    <row r="3387" spans="1:5" x14ac:dyDescent="0.25">
      <c r="A3387">
        <v>1360</v>
      </c>
      <c r="B3387">
        <v>960</v>
      </c>
      <c r="C3387">
        <v>17879</v>
      </c>
      <c r="D3387">
        <f>A3387-B3387</f>
        <v>400</v>
      </c>
      <c r="E3387" s="7">
        <f>D3387/B3387</f>
        <v>0.41666666666666669</v>
      </c>
    </row>
    <row r="3388" spans="1:5" x14ac:dyDescent="0.25">
      <c r="A3388">
        <v>13305</v>
      </c>
      <c r="B3388">
        <v>12905</v>
      </c>
      <c r="C3388">
        <v>21831</v>
      </c>
      <c r="D3388">
        <f>A3388-B3388</f>
        <v>400</v>
      </c>
      <c r="E3388" s="7">
        <f>D3388/B3388</f>
        <v>3.0995738086013174E-2</v>
      </c>
    </row>
    <row r="3389" spans="1:5" x14ac:dyDescent="0.25">
      <c r="A3389">
        <v>1810</v>
      </c>
      <c r="B3389">
        <v>1410</v>
      </c>
      <c r="C3389">
        <v>14356</v>
      </c>
      <c r="D3389">
        <f>A3389-B3389</f>
        <v>400</v>
      </c>
      <c r="E3389" s="7">
        <f>D3389/B3389</f>
        <v>0.28368794326241137</v>
      </c>
    </row>
    <row r="3390" spans="1:5" x14ac:dyDescent="0.25">
      <c r="A3390">
        <v>27503</v>
      </c>
      <c r="B3390">
        <v>27105</v>
      </c>
      <c r="C3390">
        <v>5817</v>
      </c>
      <c r="D3390">
        <f>A3390-B3390</f>
        <v>398</v>
      </c>
      <c r="E3390" s="7">
        <f>D3390/B3390</f>
        <v>1.4683637705220439E-2</v>
      </c>
    </row>
    <row r="3391" spans="1:5" x14ac:dyDescent="0.25">
      <c r="A3391">
        <v>3863</v>
      </c>
      <c r="B3391">
        <v>3465</v>
      </c>
      <c r="C3391">
        <v>20779</v>
      </c>
      <c r="D3391">
        <f>A3391-B3391</f>
        <v>398</v>
      </c>
      <c r="E3391" s="7">
        <f>D3391/B3391</f>
        <v>0.11486291486291486</v>
      </c>
    </row>
    <row r="3392" spans="1:5" x14ac:dyDescent="0.25">
      <c r="A3392">
        <v>18741</v>
      </c>
      <c r="B3392">
        <v>18343</v>
      </c>
      <c r="C3392">
        <v>2283</v>
      </c>
      <c r="D3392">
        <f>A3392-B3392</f>
        <v>398</v>
      </c>
      <c r="E3392" s="7">
        <f>D3392/B3392</f>
        <v>2.1697650329826092E-2</v>
      </c>
    </row>
    <row r="3393" spans="1:5" x14ac:dyDescent="0.25">
      <c r="A3393">
        <v>5022</v>
      </c>
      <c r="B3393">
        <v>4625</v>
      </c>
      <c r="C3393">
        <v>10550</v>
      </c>
      <c r="D3393">
        <f>A3393-B3393</f>
        <v>397</v>
      </c>
      <c r="E3393" s="7">
        <f>D3393/B3393</f>
        <v>8.5837837837837841E-2</v>
      </c>
    </row>
    <row r="3394" spans="1:5" x14ac:dyDescent="0.25">
      <c r="A3394">
        <v>2367</v>
      </c>
      <c r="B3394">
        <v>1970</v>
      </c>
      <c r="C3394">
        <v>12138</v>
      </c>
      <c r="D3394">
        <f>A3394-B3394</f>
        <v>397</v>
      </c>
      <c r="E3394" s="7">
        <f>D3394/B3394</f>
        <v>0.20152284263959391</v>
      </c>
    </row>
    <row r="3395" spans="1:5" x14ac:dyDescent="0.25">
      <c r="A3395">
        <v>1033920</v>
      </c>
      <c r="B3395">
        <v>1033524</v>
      </c>
      <c r="C3395">
        <v>1758</v>
      </c>
      <c r="D3395">
        <f>A3395-B3395</f>
        <v>396</v>
      </c>
      <c r="E3395" s="7">
        <f>D3395/B3395</f>
        <v>3.8315510815423734E-4</v>
      </c>
    </row>
    <row r="3396" spans="1:5" x14ac:dyDescent="0.25">
      <c r="A3396">
        <v>920</v>
      </c>
      <c r="B3396">
        <v>525</v>
      </c>
      <c r="C3396">
        <v>5468</v>
      </c>
      <c r="D3396">
        <f>A3396-B3396</f>
        <v>395</v>
      </c>
      <c r="E3396" s="7">
        <f>D3396/B3396</f>
        <v>0.75238095238095237</v>
      </c>
    </row>
    <row r="3397" spans="1:5" x14ac:dyDescent="0.25">
      <c r="A3397">
        <v>1505</v>
      </c>
      <c r="B3397">
        <v>1110</v>
      </c>
      <c r="C3397">
        <v>6538</v>
      </c>
      <c r="D3397">
        <f>A3397-B3397</f>
        <v>395</v>
      </c>
      <c r="E3397" s="7">
        <f>D3397/B3397</f>
        <v>0.35585585585585583</v>
      </c>
    </row>
    <row r="3398" spans="1:5" x14ac:dyDescent="0.25">
      <c r="A3398">
        <v>1695</v>
      </c>
      <c r="B3398">
        <v>1300</v>
      </c>
      <c r="C3398">
        <v>628</v>
      </c>
      <c r="D3398">
        <f>A3398-B3398</f>
        <v>395</v>
      </c>
      <c r="E3398" s="7">
        <f>D3398/B3398</f>
        <v>0.30384615384615382</v>
      </c>
    </row>
    <row r="3399" spans="1:5" x14ac:dyDescent="0.25">
      <c r="A3399">
        <v>2655</v>
      </c>
      <c r="B3399">
        <v>2260</v>
      </c>
      <c r="C3399">
        <v>15851</v>
      </c>
      <c r="D3399">
        <f>A3399-B3399</f>
        <v>395</v>
      </c>
      <c r="E3399" s="7">
        <f>D3399/B3399</f>
        <v>0.1747787610619469</v>
      </c>
    </row>
    <row r="3400" spans="1:5" x14ac:dyDescent="0.25">
      <c r="A3400">
        <v>690</v>
      </c>
      <c r="B3400">
        <v>295</v>
      </c>
      <c r="C3400">
        <v>6326</v>
      </c>
      <c r="D3400">
        <f>A3400-B3400</f>
        <v>395</v>
      </c>
      <c r="E3400" s="7">
        <f>D3400/B3400</f>
        <v>1.3389830508474576</v>
      </c>
    </row>
    <row r="3401" spans="1:5" x14ac:dyDescent="0.25">
      <c r="A3401">
        <v>630</v>
      </c>
      <c r="B3401">
        <v>235</v>
      </c>
      <c r="C3401">
        <v>10178</v>
      </c>
      <c r="D3401">
        <f>A3401-B3401</f>
        <v>395</v>
      </c>
      <c r="E3401" s="7">
        <f>D3401/B3401</f>
        <v>1.6808510638297873</v>
      </c>
    </row>
    <row r="3402" spans="1:5" x14ac:dyDescent="0.25">
      <c r="A3402">
        <v>2255</v>
      </c>
      <c r="B3402">
        <v>1860</v>
      </c>
      <c r="C3402">
        <v>6416</v>
      </c>
      <c r="D3402">
        <f>A3402-B3402</f>
        <v>395</v>
      </c>
      <c r="E3402" s="7">
        <f>D3402/B3402</f>
        <v>0.21236559139784947</v>
      </c>
    </row>
    <row r="3403" spans="1:5" x14ac:dyDescent="0.25">
      <c r="A3403">
        <v>2880</v>
      </c>
      <c r="B3403">
        <v>2485</v>
      </c>
      <c r="C3403">
        <v>14040</v>
      </c>
      <c r="D3403">
        <f>A3403-B3403</f>
        <v>395</v>
      </c>
      <c r="E3403" s="7">
        <f>D3403/B3403</f>
        <v>0.15895372233400401</v>
      </c>
    </row>
    <row r="3404" spans="1:5" x14ac:dyDescent="0.25">
      <c r="A3404">
        <v>1905</v>
      </c>
      <c r="B3404">
        <v>1510</v>
      </c>
      <c r="C3404">
        <v>1650</v>
      </c>
      <c r="D3404">
        <f>A3404-B3404</f>
        <v>395</v>
      </c>
      <c r="E3404" s="7">
        <f>D3404/B3404</f>
        <v>0.26158940397350994</v>
      </c>
    </row>
    <row r="3405" spans="1:5" x14ac:dyDescent="0.25">
      <c r="A3405">
        <v>11880</v>
      </c>
      <c r="B3405">
        <v>11485</v>
      </c>
      <c r="C3405">
        <v>12401</v>
      </c>
      <c r="D3405">
        <f>A3405-B3405</f>
        <v>395</v>
      </c>
      <c r="E3405" s="7">
        <f>D3405/B3405</f>
        <v>3.4392686112320416E-2</v>
      </c>
    </row>
    <row r="3406" spans="1:5" x14ac:dyDescent="0.25">
      <c r="A3406">
        <v>1110</v>
      </c>
      <c r="B3406">
        <v>715</v>
      </c>
      <c r="C3406">
        <v>10103</v>
      </c>
      <c r="D3406">
        <f>A3406-B3406</f>
        <v>395</v>
      </c>
      <c r="E3406" s="7">
        <f>D3406/B3406</f>
        <v>0.55244755244755239</v>
      </c>
    </row>
    <row r="3407" spans="1:5" x14ac:dyDescent="0.25">
      <c r="A3407">
        <v>13219</v>
      </c>
      <c r="B3407">
        <v>12824</v>
      </c>
      <c r="C3407">
        <v>22243</v>
      </c>
      <c r="D3407">
        <f>A3407-B3407</f>
        <v>395</v>
      </c>
      <c r="E3407" s="7">
        <f>D3407/B3407</f>
        <v>3.0801621958827199E-2</v>
      </c>
    </row>
    <row r="3408" spans="1:5" x14ac:dyDescent="0.25">
      <c r="A3408">
        <v>3644</v>
      </c>
      <c r="B3408">
        <v>3251</v>
      </c>
      <c r="C3408">
        <v>23579</v>
      </c>
      <c r="D3408">
        <f>A3408-B3408</f>
        <v>393</v>
      </c>
      <c r="E3408" s="7">
        <f>D3408/B3408</f>
        <v>0.12088588126730238</v>
      </c>
    </row>
    <row r="3409" spans="1:5" x14ac:dyDescent="0.25">
      <c r="A3409">
        <v>923</v>
      </c>
      <c r="B3409">
        <v>530</v>
      </c>
      <c r="C3409">
        <v>21192</v>
      </c>
      <c r="D3409">
        <f>A3409-B3409</f>
        <v>393</v>
      </c>
      <c r="E3409" s="7">
        <f>D3409/B3409</f>
        <v>0.7415094339622641</v>
      </c>
    </row>
    <row r="3410" spans="1:5" x14ac:dyDescent="0.25">
      <c r="A3410">
        <v>6398</v>
      </c>
      <c r="B3410">
        <v>6005</v>
      </c>
      <c r="C3410">
        <v>4375</v>
      </c>
      <c r="D3410">
        <f>A3410-B3410</f>
        <v>393</v>
      </c>
      <c r="E3410" s="7">
        <f>D3410/B3410</f>
        <v>6.5445462114904249E-2</v>
      </c>
    </row>
    <row r="3411" spans="1:5" x14ac:dyDescent="0.25">
      <c r="A3411">
        <v>3353</v>
      </c>
      <c r="B3411">
        <v>2960</v>
      </c>
      <c r="C3411">
        <v>561</v>
      </c>
      <c r="D3411">
        <f>A3411-B3411</f>
        <v>393</v>
      </c>
      <c r="E3411" s="7">
        <f>D3411/B3411</f>
        <v>0.13277027027027027</v>
      </c>
    </row>
    <row r="3412" spans="1:5" x14ac:dyDescent="0.25">
      <c r="A3412">
        <v>8583</v>
      </c>
      <c r="B3412">
        <v>8190</v>
      </c>
      <c r="C3412">
        <v>8830</v>
      </c>
      <c r="D3412">
        <f>A3412-B3412</f>
        <v>393</v>
      </c>
      <c r="E3412" s="7">
        <f>D3412/B3412</f>
        <v>4.7985347985347988E-2</v>
      </c>
    </row>
    <row r="3413" spans="1:5" x14ac:dyDescent="0.25">
      <c r="A3413">
        <v>6642</v>
      </c>
      <c r="B3413">
        <v>6250</v>
      </c>
      <c r="C3413">
        <v>12118</v>
      </c>
      <c r="D3413">
        <f>A3413-B3413</f>
        <v>392</v>
      </c>
      <c r="E3413" s="7">
        <f>D3413/B3413</f>
        <v>6.2719999999999998E-2</v>
      </c>
    </row>
    <row r="3414" spans="1:5" x14ac:dyDescent="0.25">
      <c r="A3414">
        <v>12662</v>
      </c>
      <c r="B3414">
        <v>12270</v>
      </c>
      <c r="C3414">
        <v>14187</v>
      </c>
      <c r="D3414">
        <f>A3414-B3414</f>
        <v>392</v>
      </c>
      <c r="E3414" s="7">
        <f>D3414/B3414</f>
        <v>3.1947840260798693E-2</v>
      </c>
    </row>
    <row r="3415" spans="1:5" x14ac:dyDescent="0.25">
      <c r="A3415">
        <v>3770</v>
      </c>
      <c r="B3415">
        <v>3380</v>
      </c>
      <c r="C3415">
        <v>13122</v>
      </c>
      <c r="D3415">
        <f>A3415-B3415</f>
        <v>390</v>
      </c>
      <c r="E3415" s="7">
        <f>D3415/B3415</f>
        <v>0.11538461538461539</v>
      </c>
    </row>
    <row r="3416" spans="1:5" x14ac:dyDescent="0.25">
      <c r="A3416">
        <v>940</v>
      </c>
      <c r="B3416">
        <v>550</v>
      </c>
      <c r="C3416">
        <v>8680</v>
      </c>
      <c r="D3416">
        <f>A3416-B3416</f>
        <v>390</v>
      </c>
      <c r="E3416" s="7">
        <f>D3416/B3416</f>
        <v>0.70909090909090911</v>
      </c>
    </row>
    <row r="3417" spans="1:5" x14ac:dyDescent="0.25">
      <c r="A3417">
        <v>1365</v>
      </c>
      <c r="B3417">
        <v>975</v>
      </c>
      <c r="C3417">
        <v>213</v>
      </c>
      <c r="D3417">
        <f>A3417-B3417</f>
        <v>390</v>
      </c>
      <c r="E3417" s="7">
        <f>D3417/B3417</f>
        <v>0.4</v>
      </c>
    </row>
    <row r="3418" spans="1:5" x14ac:dyDescent="0.25">
      <c r="A3418">
        <v>1105</v>
      </c>
      <c r="B3418">
        <v>715</v>
      </c>
      <c r="C3418">
        <v>22298</v>
      </c>
      <c r="D3418">
        <f>A3418-B3418</f>
        <v>390</v>
      </c>
      <c r="E3418" s="7">
        <f>D3418/B3418</f>
        <v>0.54545454545454541</v>
      </c>
    </row>
    <row r="3419" spans="1:5" x14ac:dyDescent="0.25">
      <c r="A3419">
        <v>1695</v>
      </c>
      <c r="B3419">
        <v>1305</v>
      </c>
      <c r="C3419">
        <v>13461</v>
      </c>
      <c r="D3419">
        <f>A3419-B3419</f>
        <v>390</v>
      </c>
      <c r="E3419" s="7">
        <f>D3419/B3419</f>
        <v>0.2988505747126437</v>
      </c>
    </row>
    <row r="3420" spans="1:5" x14ac:dyDescent="0.25">
      <c r="A3420">
        <v>45099</v>
      </c>
      <c r="B3420">
        <v>44709</v>
      </c>
      <c r="C3420">
        <v>2169</v>
      </c>
      <c r="D3420">
        <f>A3420-B3420</f>
        <v>390</v>
      </c>
      <c r="E3420" s="7">
        <f>D3420/B3420</f>
        <v>8.7230758907602488E-3</v>
      </c>
    </row>
    <row r="3421" spans="1:5" x14ac:dyDescent="0.25">
      <c r="A3421">
        <v>1245</v>
      </c>
      <c r="B3421">
        <v>855</v>
      </c>
      <c r="C3421">
        <v>11563</v>
      </c>
      <c r="D3421">
        <f>A3421-B3421</f>
        <v>390</v>
      </c>
      <c r="E3421" s="7">
        <f>D3421/B3421</f>
        <v>0.45614035087719296</v>
      </c>
    </row>
    <row r="3422" spans="1:5" x14ac:dyDescent="0.25">
      <c r="A3422">
        <v>600</v>
      </c>
      <c r="B3422">
        <v>210</v>
      </c>
      <c r="C3422">
        <v>21341</v>
      </c>
      <c r="D3422">
        <f>A3422-B3422</f>
        <v>390</v>
      </c>
      <c r="E3422" s="7">
        <f>D3422/B3422</f>
        <v>1.8571428571428572</v>
      </c>
    </row>
    <row r="3423" spans="1:5" x14ac:dyDescent="0.25">
      <c r="A3423">
        <v>2660</v>
      </c>
      <c r="B3423">
        <v>2270</v>
      </c>
      <c r="C3423">
        <v>1133</v>
      </c>
      <c r="D3423">
        <f>A3423-B3423</f>
        <v>390</v>
      </c>
      <c r="E3423" s="7">
        <f>D3423/B3423</f>
        <v>0.17180616740088106</v>
      </c>
    </row>
    <row r="3424" spans="1:5" x14ac:dyDescent="0.25">
      <c r="A3424">
        <v>2210</v>
      </c>
      <c r="B3424">
        <v>1820</v>
      </c>
      <c r="C3424">
        <v>4183</v>
      </c>
      <c r="D3424">
        <f>A3424-B3424</f>
        <v>390</v>
      </c>
      <c r="E3424" s="7">
        <f>D3424/B3424</f>
        <v>0.21428571428571427</v>
      </c>
    </row>
    <row r="3425" spans="1:5" x14ac:dyDescent="0.25">
      <c r="A3425">
        <v>1440</v>
      </c>
      <c r="B3425">
        <v>1050</v>
      </c>
      <c r="C3425">
        <v>13795</v>
      </c>
      <c r="D3425">
        <f>A3425-B3425</f>
        <v>390</v>
      </c>
      <c r="E3425" s="7">
        <f>D3425/B3425</f>
        <v>0.37142857142857144</v>
      </c>
    </row>
    <row r="3426" spans="1:5" x14ac:dyDescent="0.25">
      <c r="A3426">
        <v>550</v>
      </c>
      <c r="B3426">
        <v>160</v>
      </c>
      <c r="C3426">
        <v>18123</v>
      </c>
      <c r="D3426">
        <f>A3426-B3426</f>
        <v>390</v>
      </c>
      <c r="E3426" s="7">
        <f>D3426/B3426</f>
        <v>2.4375</v>
      </c>
    </row>
    <row r="3427" spans="1:5" x14ac:dyDescent="0.25">
      <c r="A3427">
        <v>2513</v>
      </c>
      <c r="B3427">
        <v>2125</v>
      </c>
      <c r="C3427">
        <v>19118</v>
      </c>
      <c r="D3427">
        <f>A3427-B3427</f>
        <v>388</v>
      </c>
      <c r="E3427" s="7">
        <f>D3427/B3427</f>
        <v>0.18258823529411763</v>
      </c>
    </row>
    <row r="3428" spans="1:5" x14ac:dyDescent="0.25">
      <c r="A3428">
        <v>283283</v>
      </c>
      <c r="B3428">
        <v>282895</v>
      </c>
      <c r="C3428">
        <v>2963</v>
      </c>
      <c r="D3428">
        <f>A3428-B3428</f>
        <v>388</v>
      </c>
      <c r="E3428" s="7">
        <f>D3428/B3428</f>
        <v>1.3715336078757136E-3</v>
      </c>
    </row>
    <row r="3429" spans="1:5" x14ac:dyDescent="0.25">
      <c r="A3429">
        <v>14022</v>
      </c>
      <c r="B3429">
        <v>13635</v>
      </c>
      <c r="C3429">
        <v>21628</v>
      </c>
      <c r="D3429">
        <f>A3429-B3429</f>
        <v>387</v>
      </c>
      <c r="E3429" s="7">
        <f>D3429/B3429</f>
        <v>2.8382838283828381E-2</v>
      </c>
    </row>
    <row r="3430" spans="1:5" x14ac:dyDescent="0.25">
      <c r="A3430">
        <v>30738</v>
      </c>
      <c r="B3430">
        <v>30351</v>
      </c>
      <c r="C3430">
        <v>9122</v>
      </c>
      <c r="D3430">
        <f>A3430-B3430</f>
        <v>387</v>
      </c>
      <c r="E3430" s="7">
        <f>D3430/B3430</f>
        <v>1.2750815459128199E-2</v>
      </c>
    </row>
    <row r="3431" spans="1:5" x14ac:dyDescent="0.25">
      <c r="A3431">
        <v>2732</v>
      </c>
      <c r="B3431">
        <v>2345</v>
      </c>
      <c r="C3431">
        <v>16225</v>
      </c>
      <c r="D3431">
        <f>A3431-B3431</f>
        <v>387</v>
      </c>
      <c r="E3431" s="7">
        <f>D3431/B3431</f>
        <v>0.16503198294243071</v>
      </c>
    </row>
    <row r="3432" spans="1:5" x14ac:dyDescent="0.25">
      <c r="A3432">
        <v>3237</v>
      </c>
      <c r="B3432">
        <v>2850</v>
      </c>
      <c r="C3432">
        <v>16897</v>
      </c>
      <c r="D3432">
        <f>A3432-B3432</f>
        <v>387</v>
      </c>
      <c r="E3432" s="7">
        <f>D3432/B3432</f>
        <v>0.13578947368421052</v>
      </c>
    </row>
    <row r="3433" spans="1:5" x14ac:dyDescent="0.25">
      <c r="A3433">
        <v>9299</v>
      </c>
      <c r="B3433">
        <v>8913</v>
      </c>
      <c r="C3433">
        <v>21442</v>
      </c>
      <c r="D3433">
        <f>A3433-B3433</f>
        <v>386</v>
      </c>
      <c r="E3433" s="7">
        <f>D3433/B3433</f>
        <v>4.3307528329406486E-2</v>
      </c>
    </row>
    <row r="3434" spans="1:5" x14ac:dyDescent="0.25">
      <c r="A3434">
        <v>1973</v>
      </c>
      <c r="B3434">
        <v>1587</v>
      </c>
      <c r="C3434">
        <v>17324</v>
      </c>
      <c r="D3434">
        <f>A3434-B3434</f>
        <v>386</v>
      </c>
      <c r="E3434" s="7">
        <f>D3434/B3434</f>
        <v>0.24322621298046629</v>
      </c>
    </row>
    <row r="3435" spans="1:5" x14ac:dyDescent="0.25">
      <c r="A3435">
        <v>1710</v>
      </c>
      <c r="B3435">
        <v>1325</v>
      </c>
      <c r="C3435">
        <v>987</v>
      </c>
      <c r="D3435">
        <f>A3435-B3435</f>
        <v>385</v>
      </c>
      <c r="E3435" s="7">
        <f>D3435/B3435</f>
        <v>0.29056603773584905</v>
      </c>
    </row>
    <row r="3436" spans="1:5" x14ac:dyDescent="0.25">
      <c r="A3436">
        <v>7860</v>
      </c>
      <c r="B3436">
        <v>7475</v>
      </c>
      <c r="C3436">
        <v>21487</v>
      </c>
      <c r="D3436">
        <f>A3436-B3436</f>
        <v>385</v>
      </c>
      <c r="E3436" s="7">
        <f>D3436/B3436</f>
        <v>5.150501672240803E-2</v>
      </c>
    </row>
    <row r="3437" spans="1:5" x14ac:dyDescent="0.25">
      <c r="A3437">
        <v>2405</v>
      </c>
      <c r="B3437">
        <v>2020</v>
      </c>
      <c r="C3437">
        <v>17299</v>
      </c>
      <c r="D3437">
        <f>A3437-B3437</f>
        <v>385</v>
      </c>
      <c r="E3437" s="7">
        <f>D3437/B3437</f>
        <v>0.1905940594059406</v>
      </c>
    </row>
    <row r="3438" spans="1:5" x14ac:dyDescent="0.25">
      <c r="A3438">
        <v>1380</v>
      </c>
      <c r="B3438">
        <v>995</v>
      </c>
      <c r="C3438">
        <v>16410</v>
      </c>
      <c r="D3438">
        <f>A3438-B3438</f>
        <v>385</v>
      </c>
      <c r="E3438" s="7">
        <f>D3438/B3438</f>
        <v>0.38693467336683418</v>
      </c>
    </row>
    <row r="3439" spans="1:5" x14ac:dyDescent="0.25">
      <c r="A3439">
        <v>3380</v>
      </c>
      <c r="B3439">
        <v>2995</v>
      </c>
      <c r="C3439">
        <v>5888</v>
      </c>
      <c r="D3439">
        <f>A3439-B3439</f>
        <v>385</v>
      </c>
      <c r="E3439" s="7">
        <f>D3439/B3439</f>
        <v>0.1285475792988314</v>
      </c>
    </row>
    <row r="3440" spans="1:5" x14ac:dyDescent="0.25">
      <c r="A3440">
        <v>680</v>
      </c>
      <c r="B3440">
        <v>295</v>
      </c>
      <c r="C3440">
        <v>12693</v>
      </c>
      <c r="D3440">
        <f>A3440-B3440</f>
        <v>385</v>
      </c>
      <c r="E3440" s="7">
        <f>D3440/B3440</f>
        <v>1.3050847457627119</v>
      </c>
    </row>
    <row r="3441" spans="1:5" x14ac:dyDescent="0.25">
      <c r="A3441">
        <v>170081</v>
      </c>
      <c r="B3441">
        <v>169698</v>
      </c>
      <c r="C3441">
        <v>5771</v>
      </c>
      <c r="D3441">
        <f>A3441-B3441</f>
        <v>383</v>
      </c>
      <c r="E3441" s="7">
        <f>D3441/B3441</f>
        <v>2.2569505828000328E-3</v>
      </c>
    </row>
    <row r="3442" spans="1:5" x14ac:dyDescent="0.25">
      <c r="A3442">
        <v>5257</v>
      </c>
      <c r="B3442">
        <v>4875</v>
      </c>
      <c r="C3442">
        <v>10285</v>
      </c>
      <c r="D3442">
        <f>A3442-B3442</f>
        <v>382</v>
      </c>
      <c r="E3442" s="7">
        <f>D3442/B3442</f>
        <v>7.8358974358974362E-2</v>
      </c>
    </row>
    <row r="3443" spans="1:5" x14ac:dyDescent="0.25">
      <c r="A3443">
        <v>3222</v>
      </c>
      <c r="B3443">
        <v>2840</v>
      </c>
      <c r="C3443">
        <v>6314</v>
      </c>
      <c r="D3443">
        <f>A3443-B3443</f>
        <v>382</v>
      </c>
      <c r="E3443" s="7">
        <f>D3443/B3443</f>
        <v>0.13450704225352111</v>
      </c>
    </row>
    <row r="3444" spans="1:5" x14ac:dyDescent="0.25">
      <c r="A3444">
        <v>2515</v>
      </c>
      <c r="B3444">
        <v>2135</v>
      </c>
      <c r="C3444">
        <v>19003</v>
      </c>
      <c r="D3444">
        <f>A3444-B3444</f>
        <v>380</v>
      </c>
      <c r="E3444" s="7">
        <f>D3444/B3444</f>
        <v>0.17798594847775176</v>
      </c>
    </row>
    <row r="3445" spans="1:5" x14ac:dyDescent="0.25">
      <c r="A3445">
        <v>1520</v>
      </c>
      <c r="B3445">
        <v>1140</v>
      </c>
      <c r="C3445">
        <v>10850</v>
      </c>
      <c r="D3445">
        <f>A3445-B3445</f>
        <v>380</v>
      </c>
      <c r="E3445" s="7">
        <f>D3445/B3445</f>
        <v>0.33333333333333331</v>
      </c>
    </row>
    <row r="3446" spans="1:5" x14ac:dyDescent="0.25">
      <c r="A3446">
        <v>500</v>
      </c>
      <c r="B3446">
        <v>120</v>
      </c>
      <c r="C3446">
        <v>19333</v>
      </c>
      <c r="D3446">
        <f>A3446-B3446</f>
        <v>380</v>
      </c>
      <c r="E3446" s="7">
        <f>D3446/B3446</f>
        <v>3.1666666666666665</v>
      </c>
    </row>
    <row r="3447" spans="1:5" x14ac:dyDescent="0.25">
      <c r="A3447">
        <v>8360</v>
      </c>
      <c r="B3447">
        <v>7980</v>
      </c>
      <c r="C3447">
        <v>1427</v>
      </c>
      <c r="D3447">
        <f>A3447-B3447</f>
        <v>380</v>
      </c>
      <c r="E3447" s="7">
        <f>D3447/B3447</f>
        <v>4.7619047619047616E-2</v>
      </c>
    </row>
    <row r="3448" spans="1:5" x14ac:dyDescent="0.25">
      <c r="A3448">
        <v>3605</v>
      </c>
      <c r="B3448">
        <v>3225</v>
      </c>
      <c r="C3448">
        <v>21027</v>
      </c>
      <c r="D3448">
        <f>A3448-B3448</f>
        <v>380</v>
      </c>
      <c r="E3448" s="7">
        <f>D3448/B3448</f>
        <v>0.11782945736434108</v>
      </c>
    </row>
    <row r="3449" spans="1:5" x14ac:dyDescent="0.25">
      <c r="A3449">
        <v>1740</v>
      </c>
      <c r="B3449">
        <v>1360</v>
      </c>
      <c r="C3449">
        <v>7612</v>
      </c>
      <c r="D3449">
        <f>A3449-B3449</f>
        <v>380</v>
      </c>
      <c r="E3449" s="7">
        <f>D3449/B3449</f>
        <v>0.27941176470588236</v>
      </c>
    </row>
    <row r="3450" spans="1:5" x14ac:dyDescent="0.25">
      <c r="A3450">
        <v>790</v>
      </c>
      <c r="B3450">
        <v>410</v>
      </c>
      <c r="C3450">
        <v>17052</v>
      </c>
      <c r="D3450">
        <f>A3450-B3450</f>
        <v>380</v>
      </c>
      <c r="E3450" s="7">
        <f>D3450/B3450</f>
        <v>0.92682926829268297</v>
      </c>
    </row>
    <row r="3451" spans="1:5" x14ac:dyDescent="0.25">
      <c r="A3451">
        <v>960</v>
      </c>
      <c r="B3451">
        <v>580</v>
      </c>
      <c r="C3451">
        <v>21100</v>
      </c>
      <c r="D3451">
        <f>A3451-B3451</f>
        <v>380</v>
      </c>
      <c r="E3451" s="7">
        <f>D3451/B3451</f>
        <v>0.65517241379310343</v>
      </c>
    </row>
    <row r="3452" spans="1:5" x14ac:dyDescent="0.25">
      <c r="A3452">
        <v>2295</v>
      </c>
      <c r="B3452">
        <v>1915</v>
      </c>
      <c r="C3452">
        <v>16270</v>
      </c>
      <c r="D3452">
        <f>A3452-B3452</f>
        <v>380</v>
      </c>
      <c r="E3452" s="7">
        <f>D3452/B3452</f>
        <v>0.19843342036553524</v>
      </c>
    </row>
    <row r="3453" spans="1:5" x14ac:dyDescent="0.25">
      <c r="A3453">
        <v>50260</v>
      </c>
      <c r="B3453">
        <v>49880</v>
      </c>
      <c r="C3453">
        <v>23000</v>
      </c>
      <c r="D3453">
        <f>A3453-B3453</f>
        <v>380</v>
      </c>
      <c r="E3453" s="7">
        <f>D3453/B3453</f>
        <v>7.6182838813151563E-3</v>
      </c>
    </row>
    <row r="3454" spans="1:5" x14ac:dyDescent="0.25">
      <c r="A3454">
        <v>900</v>
      </c>
      <c r="B3454">
        <v>520</v>
      </c>
      <c r="C3454">
        <v>2316</v>
      </c>
      <c r="D3454">
        <f>A3454-B3454</f>
        <v>380</v>
      </c>
      <c r="E3454" s="7">
        <f>D3454/B3454</f>
        <v>0.73076923076923073</v>
      </c>
    </row>
    <row r="3455" spans="1:5" x14ac:dyDescent="0.25">
      <c r="A3455">
        <v>15699</v>
      </c>
      <c r="B3455">
        <v>15320</v>
      </c>
      <c r="C3455">
        <v>9730</v>
      </c>
      <c r="D3455">
        <f>A3455-B3455</f>
        <v>379</v>
      </c>
      <c r="E3455" s="7">
        <f>D3455/B3455</f>
        <v>2.4738903394255874E-2</v>
      </c>
    </row>
    <row r="3456" spans="1:5" x14ac:dyDescent="0.25">
      <c r="A3456">
        <v>3177</v>
      </c>
      <c r="B3456">
        <v>2799</v>
      </c>
      <c r="C3456">
        <v>20270</v>
      </c>
      <c r="D3456">
        <f>A3456-B3456</f>
        <v>378</v>
      </c>
      <c r="E3456" s="7">
        <f>D3456/B3456</f>
        <v>0.13504823151125403</v>
      </c>
    </row>
    <row r="3457" spans="1:5" x14ac:dyDescent="0.25">
      <c r="A3457">
        <v>3143</v>
      </c>
      <c r="B3457">
        <v>2765</v>
      </c>
      <c r="C3457">
        <v>20188</v>
      </c>
      <c r="D3457">
        <f>A3457-B3457</f>
        <v>378</v>
      </c>
      <c r="E3457" s="7">
        <f>D3457/B3457</f>
        <v>0.13670886075949368</v>
      </c>
    </row>
    <row r="3458" spans="1:5" x14ac:dyDescent="0.25">
      <c r="A3458">
        <v>32123</v>
      </c>
      <c r="B3458">
        <v>31745</v>
      </c>
      <c r="C3458">
        <v>11516</v>
      </c>
      <c r="D3458">
        <f>A3458-B3458</f>
        <v>378</v>
      </c>
      <c r="E3458" s="7">
        <f>D3458/B3458</f>
        <v>1.1907386990077177E-2</v>
      </c>
    </row>
    <row r="3459" spans="1:5" x14ac:dyDescent="0.25">
      <c r="A3459">
        <v>5462</v>
      </c>
      <c r="B3459">
        <v>5085</v>
      </c>
      <c r="C3459">
        <v>8345</v>
      </c>
      <c r="D3459">
        <f>A3459-B3459</f>
        <v>377</v>
      </c>
      <c r="E3459" s="7">
        <f>D3459/B3459</f>
        <v>7.4139626352015736E-2</v>
      </c>
    </row>
    <row r="3460" spans="1:5" x14ac:dyDescent="0.25">
      <c r="A3460">
        <v>24395</v>
      </c>
      <c r="B3460">
        <v>24019</v>
      </c>
      <c r="C3460">
        <v>9564</v>
      </c>
      <c r="D3460">
        <f>A3460-B3460</f>
        <v>376</v>
      </c>
      <c r="E3460" s="7">
        <f>D3460/B3460</f>
        <v>1.5654273699987509E-2</v>
      </c>
    </row>
    <row r="3461" spans="1:5" x14ac:dyDescent="0.25">
      <c r="A3461">
        <v>6216</v>
      </c>
      <c r="B3461">
        <v>5840</v>
      </c>
      <c r="C3461">
        <v>1466</v>
      </c>
      <c r="D3461">
        <f>A3461-B3461</f>
        <v>376</v>
      </c>
      <c r="E3461" s="7">
        <f>D3461/B3461</f>
        <v>6.4383561643835616E-2</v>
      </c>
    </row>
    <row r="3462" spans="1:5" x14ac:dyDescent="0.25">
      <c r="A3462">
        <v>24266</v>
      </c>
      <c r="B3462">
        <v>23890</v>
      </c>
      <c r="C3462">
        <v>22741</v>
      </c>
      <c r="D3462">
        <f>A3462-B3462</f>
        <v>376</v>
      </c>
      <c r="E3462" s="7">
        <f>D3462/B3462</f>
        <v>1.5738802846379237E-2</v>
      </c>
    </row>
    <row r="3463" spans="1:5" x14ac:dyDescent="0.25">
      <c r="A3463">
        <v>2714</v>
      </c>
      <c r="B3463">
        <v>2338</v>
      </c>
      <c r="C3463">
        <v>2355</v>
      </c>
      <c r="D3463">
        <f>A3463-B3463</f>
        <v>376</v>
      </c>
      <c r="E3463" s="7">
        <f>D3463/B3463</f>
        <v>0.16082121471343028</v>
      </c>
    </row>
    <row r="3464" spans="1:5" x14ac:dyDescent="0.25">
      <c r="A3464">
        <v>1270</v>
      </c>
      <c r="B3464">
        <v>895</v>
      </c>
      <c r="C3464">
        <v>11511</v>
      </c>
      <c r="D3464">
        <f>A3464-B3464</f>
        <v>375</v>
      </c>
      <c r="E3464" s="7">
        <f>D3464/B3464</f>
        <v>0.41899441340782123</v>
      </c>
    </row>
    <row r="3465" spans="1:5" x14ac:dyDescent="0.25">
      <c r="A3465">
        <v>1440</v>
      </c>
      <c r="B3465">
        <v>1065</v>
      </c>
      <c r="C3465">
        <v>5995</v>
      </c>
      <c r="D3465">
        <f>A3465-B3465</f>
        <v>375</v>
      </c>
      <c r="E3465" s="7">
        <f>D3465/B3465</f>
        <v>0.352112676056338</v>
      </c>
    </row>
    <row r="3466" spans="1:5" x14ac:dyDescent="0.25">
      <c r="A3466">
        <v>2580</v>
      </c>
      <c r="B3466">
        <v>2205</v>
      </c>
      <c r="C3466">
        <v>18400</v>
      </c>
      <c r="D3466">
        <f>A3466-B3466</f>
        <v>375</v>
      </c>
      <c r="E3466" s="7">
        <f>D3466/B3466</f>
        <v>0.17006802721088435</v>
      </c>
    </row>
    <row r="3467" spans="1:5" x14ac:dyDescent="0.25">
      <c r="A3467">
        <v>35215</v>
      </c>
      <c r="B3467">
        <v>34840</v>
      </c>
      <c r="C3467">
        <v>4671</v>
      </c>
      <c r="D3467">
        <f>A3467-B3467</f>
        <v>375</v>
      </c>
      <c r="E3467" s="7">
        <f>D3467/B3467</f>
        <v>1.0763490241102182E-2</v>
      </c>
    </row>
    <row r="3468" spans="1:5" x14ac:dyDescent="0.25">
      <c r="A3468">
        <v>2370</v>
      </c>
      <c r="B3468">
        <v>1995</v>
      </c>
      <c r="C3468">
        <v>21799</v>
      </c>
      <c r="D3468">
        <f>A3468-B3468</f>
        <v>375</v>
      </c>
      <c r="E3468" s="7">
        <f>D3468/B3468</f>
        <v>0.18796992481203006</v>
      </c>
    </row>
    <row r="3469" spans="1:5" x14ac:dyDescent="0.25">
      <c r="A3469">
        <v>1840</v>
      </c>
      <c r="B3469">
        <v>1465</v>
      </c>
      <c r="C3469">
        <v>20657</v>
      </c>
      <c r="D3469">
        <f>A3469-B3469</f>
        <v>375</v>
      </c>
      <c r="E3469" s="7">
        <f>D3469/B3469</f>
        <v>0.25597269624573377</v>
      </c>
    </row>
    <row r="3470" spans="1:5" x14ac:dyDescent="0.25">
      <c r="A3470">
        <v>705</v>
      </c>
      <c r="B3470">
        <v>330</v>
      </c>
      <c r="C3470">
        <v>15282</v>
      </c>
      <c r="D3470">
        <f>A3470-B3470</f>
        <v>375</v>
      </c>
      <c r="E3470" s="7">
        <f>D3470/B3470</f>
        <v>1.1363636363636365</v>
      </c>
    </row>
    <row r="3471" spans="1:5" x14ac:dyDescent="0.25">
      <c r="A3471">
        <v>7675</v>
      </c>
      <c r="B3471">
        <v>7300</v>
      </c>
      <c r="C3471">
        <v>1836</v>
      </c>
      <c r="D3471">
        <f>A3471-B3471</f>
        <v>375</v>
      </c>
      <c r="E3471" s="7">
        <f>D3471/B3471</f>
        <v>5.1369863013698627E-2</v>
      </c>
    </row>
    <row r="3472" spans="1:5" x14ac:dyDescent="0.25">
      <c r="A3472">
        <v>2095</v>
      </c>
      <c r="B3472">
        <v>1720</v>
      </c>
      <c r="C3472">
        <v>11449</v>
      </c>
      <c r="D3472">
        <f>A3472-B3472</f>
        <v>375</v>
      </c>
      <c r="E3472" s="7">
        <f>D3472/B3472</f>
        <v>0.21802325581395349</v>
      </c>
    </row>
    <row r="3473" spans="1:5" x14ac:dyDescent="0.25">
      <c r="A3473">
        <v>175553</v>
      </c>
      <c r="B3473">
        <v>175179</v>
      </c>
      <c r="C3473">
        <v>10144</v>
      </c>
      <c r="D3473">
        <f>A3473-B3473</f>
        <v>374</v>
      </c>
      <c r="E3473" s="7">
        <f>D3473/B3473</f>
        <v>2.1349590989787589E-3</v>
      </c>
    </row>
    <row r="3474" spans="1:5" x14ac:dyDescent="0.25">
      <c r="A3474">
        <v>696</v>
      </c>
      <c r="B3474">
        <v>322</v>
      </c>
      <c r="C3474">
        <v>11148</v>
      </c>
      <c r="D3474">
        <f>A3474-B3474</f>
        <v>374</v>
      </c>
      <c r="E3474" s="7">
        <f>D3474/B3474</f>
        <v>1.1614906832298137</v>
      </c>
    </row>
    <row r="3475" spans="1:5" x14ac:dyDescent="0.25">
      <c r="A3475">
        <v>10302</v>
      </c>
      <c r="B3475">
        <v>9930</v>
      </c>
      <c r="C3475">
        <v>12485</v>
      </c>
      <c r="D3475">
        <f>A3475-B3475</f>
        <v>372</v>
      </c>
      <c r="E3475" s="7">
        <f>D3475/B3475</f>
        <v>3.7462235649546829E-2</v>
      </c>
    </row>
    <row r="3476" spans="1:5" x14ac:dyDescent="0.25">
      <c r="A3476">
        <v>18377</v>
      </c>
      <c r="B3476">
        <v>18005</v>
      </c>
      <c r="C3476">
        <v>5594</v>
      </c>
      <c r="D3476">
        <f>A3476-B3476</f>
        <v>372</v>
      </c>
      <c r="E3476" s="7">
        <f>D3476/B3476</f>
        <v>2.0660927520133297E-2</v>
      </c>
    </row>
    <row r="3477" spans="1:5" x14ac:dyDescent="0.25">
      <c r="A3477">
        <v>665</v>
      </c>
      <c r="B3477">
        <v>295</v>
      </c>
      <c r="C3477">
        <v>7569</v>
      </c>
      <c r="D3477">
        <f>A3477-B3477</f>
        <v>370</v>
      </c>
      <c r="E3477" s="7">
        <f>D3477/B3477</f>
        <v>1.2542372881355932</v>
      </c>
    </row>
    <row r="3478" spans="1:5" x14ac:dyDescent="0.25">
      <c r="A3478">
        <v>1650</v>
      </c>
      <c r="B3478">
        <v>1280</v>
      </c>
      <c r="C3478">
        <v>16189</v>
      </c>
      <c r="D3478">
        <f>A3478-B3478</f>
        <v>370</v>
      </c>
      <c r="E3478" s="7">
        <f>D3478/B3478</f>
        <v>0.2890625</v>
      </c>
    </row>
    <row r="3479" spans="1:5" x14ac:dyDescent="0.25">
      <c r="A3479">
        <v>3445</v>
      </c>
      <c r="B3479">
        <v>3075</v>
      </c>
      <c r="C3479">
        <v>4292</v>
      </c>
      <c r="D3479">
        <f>A3479-B3479</f>
        <v>370</v>
      </c>
      <c r="E3479" s="7">
        <f>D3479/B3479</f>
        <v>0.12032520325203253</v>
      </c>
    </row>
    <row r="3480" spans="1:5" x14ac:dyDescent="0.25">
      <c r="A3480">
        <v>3700</v>
      </c>
      <c r="B3480">
        <v>3330</v>
      </c>
      <c r="C3480">
        <v>21127</v>
      </c>
      <c r="D3480">
        <f>A3480-B3480</f>
        <v>370</v>
      </c>
      <c r="E3480" s="7">
        <f>D3480/B3480</f>
        <v>0.1111111111111111</v>
      </c>
    </row>
    <row r="3481" spans="1:5" x14ac:dyDescent="0.25">
      <c r="A3481">
        <v>1310</v>
      </c>
      <c r="B3481">
        <v>940</v>
      </c>
      <c r="C3481">
        <v>12505</v>
      </c>
      <c r="D3481">
        <f>A3481-B3481</f>
        <v>370</v>
      </c>
      <c r="E3481" s="7">
        <f>D3481/B3481</f>
        <v>0.39361702127659576</v>
      </c>
    </row>
    <row r="3482" spans="1:5" x14ac:dyDescent="0.25">
      <c r="A3482">
        <v>3850</v>
      </c>
      <c r="B3482">
        <v>3480</v>
      </c>
      <c r="C3482">
        <v>14748</v>
      </c>
      <c r="D3482">
        <f>A3482-B3482</f>
        <v>370</v>
      </c>
      <c r="E3482" s="7">
        <f>D3482/B3482</f>
        <v>0.10632183908045977</v>
      </c>
    </row>
    <row r="3483" spans="1:5" x14ac:dyDescent="0.25">
      <c r="A3483">
        <v>820</v>
      </c>
      <c r="B3483">
        <v>450</v>
      </c>
      <c r="C3483">
        <v>6227</v>
      </c>
      <c r="D3483">
        <f>A3483-B3483</f>
        <v>370</v>
      </c>
      <c r="E3483" s="7">
        <f>D3483/B3483</f>
        <v>0.82222222222222219</v>
      </c>
    </row>
    <row r="3484" spans="1:5" x14ac:dyDescent="0.25">
      <c r="A3484">
        <v>6120</v>
      </c>
      <c r="B3484">
        <v>5750</v>
      </c>
      <c r="C3484">
        <v>17684</v>
      </c>
      <c r="D3484">
        <f>A3484-B3484</f>
        <v>370</v>
      </c>
      <c r="E3484" s="7">
        <f>D3484/B3484</f>
        <v>6.4347826086956522E-2</v>
      </c>
    </row>
    <row r="3485" spans="1:5" x14ac:dyDescent="0.25">
      <c r="A3485">
        <v>53775</v>
      </c>
      <c r="B3485">
        <v>53405</v>
      </c>
      <c r="C3485">
        <v>16826</v>
      </c>
      <c r="D3485">
        <f>A3485-B3485</f>
        <v>370</v>
      </c>
      <c r="E3485" s="7">
        <f>D3485/B3485</f>
        <v>6.9281902443591422E-3</v>
      </c>
    </row>
    <row r="3486" spans="1:5" x14ac:dyDescent="0.25">
      <c r="A3486">
        <v>565</v>
      </c>
      <c r="B3486">
        <v>195</v>
      </c>
      <c r="C3486">
        <v>12686</v>
      </c>
      <c r="D3486">
        <f>A3486-B3486</f>
        <v>370</v>
      </c>
      <c r="E3486" s="7">
        <f>D3486/B3486</f>
        <v>1.8974358974358974</v>
      </c>
    </row>
    <row r="3487" spans="1:5" x14ac:dyDescent="0.25">
      <c r="A3487">
        <v>1948</v>
      </c>
      <c r="B3487">
        <v>1580</v>
      </c>
      <c r="C3487">
        <v>14318</v>
      </c>
      <c r="D3487">
        <f>A3487-B3487</f>
        <v>368</v>
      </c>
      <c r="E3487" s="7">
        <f>D3487/B3487</f>
        <v>0.23291139240506328</v>
      </c>
    </row>
    <row r="3488" spans="1:5" x14ac:dyDescent="0.25">
      <c r="A3488">
        <v>9213</v>
      </c>
      <c r="B3488">
        <v>8845</v>
      </c>
      <c r="C3488">
        <v>16714</v>
      </c>
      <c r="D3488">
        <f>A3488-B3488</f>
        <v>368</v>
      </c>
      <c r="E3488" s="7">
        <f>D3488/B3488</f>
        <v>4.1605426794799324E-2</v>
      </c>
    </row>
    <row r="3489" spans="1:5" x14ac:dyDescent="0.25">
      <c r="A3489">
        <v>22372</v>
      </c>
      <c r="B3489">
        <v>22005</v>
      </c>
      <c r="C3489">
        <v>19887</v>
      </c>
      <c r="D3489">
        <f>A3489-B3489</f>
        <v>367</v>
      </c>
      <c r="E3489" s="7">
        <f>D3489/B3489</f>
        <v>1.6678027720972505E-2</v>
      </c>
    </row>
    <row r="3490" spans="1:5" x14ac:dyDescent="0.25">
      <c r="A3490">
        <v>7487</v>
      </c>
      <c r="B3490">
        <v>7120</v>
      </c>
      <c r="C3490">
        <v>9034</v>
      </c>
      <c r="D3490">
        <f>A3490-B3490</f>
        <v>367</v>
      </c>
      <c r="E3490" s="7">
        <f>D3490/B3490</f>
        <v>5.1544943820224717E-2</v>
      </c>
    </row>
    <row r="3491" spans="1:5" x14ac:dyDescent="0.25">
      <c r="A3491">
        <v>183196</v>
      </c>
      <c r="B3491">
        <v>182829</v>
      </c>
      <c r="C3491">
        <v>8589</v>
      </c>
      <c r="D3491">
        <f>A3491-B3491</f>
        <v>367</v>
      </c>
      <c r="E3491" s="7">
        <f>D3491/B3491</f>
        <v>2.007340192201456E-3</v>
      </c>
    </row>
    <row r="3492" spans="1:5" x14ac:dyDescent="0.25">
      <c r="A3492">
        <v>685</v>
      </c>
      <c r="B3492">
        <v>320</v>
      </c>
      <c r="C3492">
        <v>9462</v>
      </c>
      <c r="D3492">
        <f>A3492-B3492</f>
        <v>365</v>
      </c>
      <c r="E3492" s="7">
        <f>D3492/B3492</f>
        <v>1.140625</v>
      </c>
    </row>
    <row r="3493" spans="1:5" x14ac:dyDescent="0.25">
      <c r="A3493">
        <v>7255</v>
      </c>
      <c r="B3493">
        <v>6890</v>
      </c>
      <c r="C3493">
        <v>12554</v>
      </c>
      <c r="D3493">
        <f>A3493-B3493</f>
        <v>365</v>
      </c>
      <c r="E3493" s="7">
        <f>D3493/B3493</f>
        <v>5.2975326560232218E-2</v>
      </c>
    </row>
    <row r="3494" spans="1:5" x14ac:dyDescent="0.25">
      <c r="A3494">
        <v>1645</v>
      </c>
      <c r="B3494">
        <v>1280</v>
      </c>
      <c r="C3494">
        <v>1579</v>
      </c>
      <c r="D3494">
        <f>A3494-B3494</f>
        <v>365</v>
      </c>
      <c r="E3494" s="7">
        <f>D3494/B3494</f>
        <v>0.28515625</v>
      </c>
    </row>
    <row r="3495" spans="1:5" x14ac:dyDescent="0.25">
      <c r="A3495">
        <v>2445</v>
      </c>
      <c r="B3495">
        <v>2080</v>
      </c>
      <c r="C3495">
        <v>1435</v>
      </c>
      <c r="D3495">
        <f>A3495-B3495</f>
        <v>365</v>
      </c>
      <c r="E3495" s="7">
        <f>D3495/B3495</f>
        <v>0.17548076923076922</v>
      </c>
    </row>
    <row r="3496" spans="1:5" x14ac:dyDescent="0.25">
      <c r="A3496">
        <v>2045</v>
      </c>
      <c r="B3496">
        <v>1680</v>
      </c>
      <c r="C3496">
        <v>23005</v>
      </c>
      <c r="D3496">
        <f>A3496-B3496</f>
        <v>365</v>
      </c>
      <c r="E3496" s="7">
        <f>D3496/B3496</f>
        <v>0.21726190476190477</v>
      </c>
    </row>
    <row r="3497" spans="1:5" x14ac:dyDescent="0.25">
      <c r="A3497">
        <v>605</v>
      </c>
      <c r="B3497">
        <v>240</v>
      </c>
      <c r="C3497">
        <v>10966</v>
      </c>
      <c r="D3497">
        <f>A3497-B3497</f>
        <v>365</v>
      </c>
      <c r="E3497" s="7">
        <f>D3497/B3497</f>
        <v>1.5208333333333333</v>
      </c>
    </row>
    <row r="3498" spans="1:5" x14ac:dyDescent="0.25">
      <c r="A3498">
        <v>2585</v>
      </c>
      <c r="B3498">
        <v>2220</v>
      </c>
      <c r="C3498">
        <v>13024</v>
      </c>
      <c r="D3498">
        <f>A3498-B3498</f>
        <v>365</v>
      </c>
      <c r="E3498" s="7">
        <f>D3498/B3498</f>
        <v>0.16441441441441443</v>
      </c>
    </row>
    <row r="3499" spans="1:5" x14ac:dyDescent="0.25">
      <c r="A3499">
        <v>1215</v>
      </c>
      <c r="B3499">
        <v>850</v>
      </c>
      <c r="C3499">
        <v>9158</v>
      </c>
      <c r="D3499">
        <f>A3499-B3499</f>
        <v>365</v>
      </c>
      <c r="E3499" s="7">
        <f>D3499/B3499</f>
        <v>0.42941176470588233</v>
      </c>
    </row>
    <row r="3500" spans="1:5" x14ac:dyDescent="0.25">
      <c r="A3500">
        <v>2110</v>
      </c>
      <c r="B3500">
        <v>1745</v>
      </c>
      <c r="C3500">
        <v>13065</v>
      </c>
      <c r="D3500">
        <f>A3500-B3500</f>
        <v>365</v>
      </c>
      <c r="E3500" s="7">
        <f>D3500/B3500</f>
        <v>0.20916905444126074</v>
      </c>
    </row>
    <row r="3501" spans="1:5" x14ac:dyDescent="0.25">
      <c r="A3501">
        <v>1345</v>
      </c>
      <c r="B3501">
        <v>980</v>
      </c>
      <c r="C3501">
        <v>3540</v>
      </c>
      <c r="D3501">
        <f>A3501-B3501</f>
        <v>365</v>
      </c>
      <c r="E3501" s="7">
        <f>D3501/B3501</f>
        <v>0.37244897959183676</v>
      </c>
    </row>
    <row r="3502" spans="1:5" x14ac:dyDescent="0.25">
      <c r="A3502">
        <v>1805</v>
      </c>
      <c r="B3502">
        <v>1440</v>
      </c>
      <c r="C3502">
        <v>7541</v>
      </c>
      <c r="D3502">
        <f>A3502-B3502</f>
        <v>365</v>
      </c>
      <c r="E3502" s="7">
        <f>D3502/B3502</f>
        <v>0.25347222222222221</v>
      </c>
    </row>
    <row r="3503" spans="1:5" x14ac:dyDescent="0.25">
      <c r="A3503">
        <v>805</v>
      </c>
      <c r="B3503">
        <v>440</v>
      </c>
      <c r="C3503">
        <v>13170</v>
      </c>
      <c r="D3503">
        <f>A3503-B3503</f>
        <v>365</v>
      </c>
      <c r="E3503" s="7">
        <f>D3503/B3503</f>
        <v>0.82954545454545459</v>
      </c>
    </row>
    <row r="3504" spans="1:5" x14ac:dyDescent="0.25">
      <c r="A3504">
        <v>810</v>
      </c>
      <c r="B3504">
        <v>445</v>
      </c>
      <c r="C3504">
        <v>19482</v>
      </c>
      <c r="D3504">
        <f>A3504-B3504</f>
        <v>365</v>
      </c>
      <c r="E3504" s="7">
        <f>D3504/B3504</f>
        <v>0.8202247191011236</v>
      </c>
    </row>
    <row r="3505" spans="1:5" x14ac:dyDescent="0.25">
      <c r="A3505">
        <v>89557</v>
      </c>
      <c r="B3505">
        <v>89193</v>
      </c>
      <c r="C3505">
        <v>20166</v>
      </c>
      <c r="D3505">
        <f>A3505-B3505</f>
        <v>364</v>
      </c>
      <c r="E3505" s="7">
        <f>D3505/B3505</f>
        <v>4.081037749599184E-3</v>
      </c>
    </row>
    <row r="3506" spans="1:5" x14ac:dyDescent="0.25">
      <c r="A3506">
        <v>9435</v>
      </c>
      <c r="B3506">
        <v>9071</v>
      </c>
      <c r="C3506">
        <v>963</v>
      </c>
      <c r="D3506">
        <f>A3506-B3506</f>
        <v>364</v>
      </c>
      <c r="E3506" s="7">
        <f>D3506/B3506</f>
        <v>4.0127880057325545E-2</v>
      </c>
    </row>
    <row r="3507" spans="1:5" x14ac:dyDescent="0.25">
      <c r="A3507">
        <v>512247</v>
      </c>
      <c r="B3507">
        <v>511883</v>
      </c>
      <c r="C3507">
        <v>14188</v>
      </c>
      <c r="D3507">
        <f>A3507-B3507</f>
        <v>364</v>
      </c>
      <c r="E3507" s="7">
        <f>D3507/B3507</f>
        <v>7.1109999746035712E-4</v>
      </c>
    </row>
    <row r="3508" spans="1:5" x14ac:dyDescent="0.25">
      <c r="A3508">
        <v>5645</v>
      </c>
      <c r="B3508">
        <v>5281</v>
      </c>
      <c r="C3508">
        <v>20449</v>
      </c>
      <c r="D3508">
        <f>A3508-B3508</f>
        <v>364</v>
      </c>
      <c r="E3508" s="7">
        <f>D3508/B3508</f>
        <v>6.8926339708388559E-2</v>
      </c>
    </row>
    <row r="3509" spans="1:5" x14ac:dyDescent="0.25">
      <c r="A3509">
        <v>30875</v>
      </c>
      <c r="B3509">
        <v>30512</v>
      </c>
      <c r="C3509">
        <v>22381</v>
      </c>
      <c r="D3509">
        <f>A3509-B3509</f>
        <v>363</v>
      </c>
      <c r="E3509" s="7">
        <f>D3509/B3509</f>
        <v>1.1896958573675931E-2</v>
      </c>
    </row>
    <row r="3510" spans="1:5" x14ac:dyDescent="0.25">
      <c r="A3510">
        <v>1148</v>
      </c>
      <c r="B3510">
        <v>785</v>
      </c>
      <c r="C3510">
        <v>2365</v>
      </c>
      <c r="D3510">
        <f>A3510-B3510</f>
        <v>363</v>
      </c>
      <c r="E3510" s="7">
        <f>D3510/B3510</f>
        <v>0.4624203821656051</v>
      </c>
    </row>
    <row r="3511" spans="1:5" x14ac:dyDescent="0.25">
      <c r="A3511">
        <v>12225</v>
      </c>
      <c r="B3511">
        <v>11863</v>
      </c>
      <c r="C3511">
        <v>21562</v>
      </c>
      <c r="D3511">
        <f>A3511-B3511</f>
        <v>362</v>
      </c>
      <c r="E3511" s="7">
        <f>D3511/B3511</f>
        <v>3.0515046784118687E-2</v>
      </c>
    </row>
    <row r="3512" spans="1:5" x14ac:dyDescent="0.25">
      <c r="A3512">
        <v>10036</v>
      </c>
      <c r="B3512">
        <v>9675</v>
      </c>
      <c r="C3512">
        <v>16458</v>
      </c>
      <c r="D3512">
        <f>A3512-B3512</f>
        <v>361</v>
      </c>
      <c r="E3512" s="7">
        <f>D3512/B3512</f>
        <v>3.7312661498708009E-2</v>
      </c>
    </row>
    <row r="3513" spans="1:5" x14ac:dyDescent="0.25">
      <c r="A3513">
        <v>845</v>
      </c>
      <c r="B3513">
        <v>485</v>
      </c>
      <c r="C3513">
        <v>23232</v>
      </c>
      <c r="D3513">
        <f>A3513-B3513</f>
        <v>360</v>
      </c>
      <c r="E3513" s="7">
        <f>D3513/B3513</f>
        <v>0.74226804123711343</v>
      </c>
    </row>
    <row r="3514" spans="1:5" x14ac:dyDescent="0.25">
      <c r="A3514">
        <v>625</v>
      </c>
      <c r="B3514">
        <v>265</v>
      </c>
      <c r="C3514">
        <v>13246</v>
      </c>
      <c r="D3514">
        <f>A3514-B3514</f>
        <v>360</v>
      </c>
      <c r="E3514" s="7">
        <f>D3514/B3514</f>
        <v>1.3584905660377358</v>
      </c>
    </row>
    <row r="3515" spans="1:5" x14ac:dyDescent="0.25">
      <c r="A3515">
        <v>2010</v>
      </c>
      <c r="B3515">
        <v>1650</v>
      </c>
      <c r="C3515">
        <v>14048</v>
      </c>
      <c r="D3515">
        <f>A3515-B3515</f>
        <v>360</v>
      </c>
      <c r="E3515" s="7">
        <f>D3515/B3515</f>
        <v>0.21818181818181817</v>
      </c>
    </row>
    <row r="3516" spans="1:5" x14ac:dyDescent="0.25">
      <c r="A3516">
        <v>11905</v>
      </c>
      <c r="B3516">
        <v>11545</v>
      </c>
      <c r="C3516">
        <v>16853</v>
      </c>
      <c r="D3516">
        <f>A3516-B3516</f>
        <v>360</v>
      </c>
      <c r="E3516" s="7">
        <f>D3516/B3516</f>
        <v>3.1182330012992636E-2</v>
      </c>
    </row>
    <row r="3517" spans="1:5" x14ac:dyDescent="0.25">
      <c r="A3517">
        <v>680</v>
      </c>
      <c r="B3517">
        <v>320</v>
      </c>
      <c r="C3517">
        <v>21471</v>
      </c>
      <c r="D3517">
        <f>A3517-B3517</f>
        <v>360</v>
      </c>
      <c r="E3517" s="7">
        <f>D3517/B3517</f>
        <v>1.125</v>
      </c>
    </row>
    <row r="3518" spans="1:5" x14ac:dyDescent="0.25">
      <c r="A3518">
        <v>890</v>
      </c>
      <c r="B3518">
        <v>530</v>
      </c>
      <c r="C3518">
        <v>21350</v>
      </c>
      <c r="D3518">
        <f>A3518-B3518</f>
        <v>360</v>
      </c>
      <c r="E3518" s="7">
        <f>D3518/B3518</f>
        <v>0.67924528301886788</v>
      </c>
    </row>
    <row r="3519" spans="1:5" x14ac:dyDescent="0.25">
      <c r="A3519">
        <v>985</v>
      </c>
      <c r="B3519">
        <v>625</v>
      </c>
      <c r="C3519">
        <v>5115</v>
      </c>
      <c r="D3519">
        <f>A3519-B3519</f>
        <v>360</v>
      </c>
      <c r="E3519" s="7">
        <f>D3519/B3519</f>
        <v>0.57599999999999996</v>
      </c>
    </row>
    <row r="3520" spans="1:5" x14ac:dyDescent="0.25">
      <c r="A3520">
        <v>2330</v>
      </c>
      <c r="B3520">
        <v>1970</v>
      </c>
      <c r="C3520">
        <v>21934</v>
      </c>
      <c r="D3520">
        <f>A3520-B3520</f>
        <v>360</v>
      </c>
      <c r="E3520" s="7">
        <f>D3520/B3520</f>
        <v>0.18274111675126903</v>
      </c>
    </row>
    <row r="3521" spans="1:5" x14ac:dyDescent="0.25">
      <c r="A3521">
        <v>930</v>
      </c>
      <c r="B3521">
        <v>570</v>
      </c>
      <c r="C3521">
        <v>10652</v>
      </c>
      <c r="D3521">
        <f>A3521-B3521</f>
        <v>360</v>
      </c>
      <c r="E3521" s="7">
        <f>D3521/B3521</f>
        <v>0.63157894736842102</v>
      </c>
    </row>
    <row r="3522" spans="1:5" x14ac:dyDescent="0.25">
      <c r="A3522">
        <v>865</v>
      </c>
      <c r="B3522">
        <v>505</v>
      </c>
      <c r="C3522">
        <v>11703</v>
      </c>
      <c r="D3522">
        <f>A3522-B3522</f>
        <v>360</v>
      </c>
      <c r="E3522" s="7">
        <f>D3522/B3522</f>
        <v>0.71287128712871284</v>
      </c>
    </row>
    <row r="3523" spans="1:5" x14ac:dyDescent="0.25">
      <c r="A3523">
        <v>2080</v>
      </c>
      <c r="B3523">
        <v>1720</v>
      </c>
      <c r="C3523">
        <v>10083</v>
      </c>
      <c r="D3523">
        <f>A3523-B3523</f>
        <v>360</v>
      </c>
      <c r="E3523" s="7">
        <f>D3523/B3523</f>
        <v>0.20930232558139536</v>
      </c>
    </row>
    <row r="3524" spans="1:5" x14ac:dyDescent="0.25">
      <c r="A3524">
        <v>525</v>
      </c>
      <c r="B3524">
        <v>165</v>
      </c>
      <c r="C3524">
        <v>7889</v>
      </c>
      <c r="D3524">
        <f>A3524-B3524</f>
        <v>360</v>
      </c>
      <c r="E3524" s="7">
        <f>D3524/B3524</f>
        <v>2.1818181818181817</v>
      </c>
    </row>
    <row r="3525" spans="1:5" x14ac:dyDescent="0.25">
      <c r="A3525">
        <v>1815</v>
      </c>
      <c r="B3525">
        <v>1455</v>
      </c>
      <c r="C3525">
        <v>3810</v>
      </c>
      <c r="D3525">
        <f>A3525-B3525</f>
        <v>360</v>
      </c>
      <c r="E3525" s="7">
        <f>D3525/B3525</f>
        <v>0.24742268041237114</v>
      </c>
    </row>
    <row r="3526" spans="1:5" x14ac:dyDescent="0.25">
      <c r="A3526">
        <v>1470</v>
      </c>
      <c r="B3526">
        <v>1110</v>
      </c>
      <c r="C3526">
        <v>18825</v>
      </c>
      <c r="D3526">
        <f>A3526-B3526</f>
        <v>360</v>
      </c>
      <c r="E3526" s="7">
        <f>D3526/B3526</f>
        <v>0.32432432432432434</v>
      </c>
    </row>
    <row r="3527" spans="1:5" x14ac:dyDescent="0.25">
      <c r="A3527">
        <v>795</v>
      </c>
      <c r="B3527">
        <v>435</v>
      </c>
      <c r="C3527">
        <v>14417</v>
      </c>
      <c r="D3527">
        <f>A3527-B3527</f>
        <v>360</v>
      </c>
      <c r="E3527" s="7">
        <f>D3527/B3527</f>
        <v>0.82758620689655171</v>
      </c>
    </row>
    <row r="3528" spans="1:5" x14ac:dyDescent="0.25">
      <c r="A3528">
        <v>780</v>
      </c>
      <c r="B3528">
        <v>420</v>
      </c>
      <c r="C3528">
        <v>22062</v>
      </c>
      <c r="D3528">
        <f>A3528-B3528</f>
        <v>360</v>
      </c>
      <c r="E3528" s="7">
        <f>D3528/B3528</f>
        <v>0.8571428571428571</v>
      </c>
    </row>
    <row r="3529" spans="1:5" x14ac:dyDescent="0.25">
      <c r="A3529">
        <v>4728</v>
      </c>
      <c r="B3529">
        <v>4370</v>
      </c>
      <c r="C3529">
        <v>6145</v>
      </c>
      <c r="D3529">
        <f>A3529-B3529</f>
        <v>358</v>
      </c>
      <c r="E3529" s="7">
        <f>D3529/B3529</f>
        <v>8.1922196796338678E-2</v>
      </c>
    </row>
    <row r="3530" spans="1:5" x14ac:dyDescent="0.25">
      <c r="A3530">
        <v>1193</v>
      </c>
      <c r="B3530">
        <v>835</v>
      </c>
      <c r="C3530">
        <v>14981</v>
      </c>
      <c r="D3530">
        <f>A3530-B3530</f>
        <v>358</v>
      </c>
      <c r="E3530" s="7">
        <f>D3530/B3530</f>
        <v>0.42874251497005988</v>
      </c>
    </row>
    <row r="3531" spans="1:5" x14ac:dyDescent="0.25">
      <c r="A3531">
        <v>1643</v>
      </c>
      <c r="B3531">
        <v>1285</v>
      </c>
      <c r="C3531">
        <v>12002</v>
      </c>
      <c r="D3531">
        <f>A3531-B3531</f>
        <v>358</v>
      </c>
      <c r="E3531" s="7">
        <f>D3531/B3531</f>
        <v>0.27859922178988328</v>
      </c>
    </row>
    <row r="3532" spans="1:5" x14ac:dyDescent="0.25">
      <c r="A3532">
        <v>2572</v>
      </c>
      <c r="B3532">
        <v>2215</v>
      </c>
      <c r="C3532">
        <v>11552</v>
      </c>
      <c r="D3532">
        <f>A3532-B3532</f>
        <v>357</v>
      </c>
      <c r="E3532" s="7">
        <f>D3532/B3532</f>
        <v>0.16117381489841986</v>
      </c>
    </row>
    <row r="3533" spans="1:5" x14ac:dyDescent="0.25">
      <c r="A3533">
        <v>2588</v>
      </c>
      <c r="B3533">
        <v>2231</v>
      </c>
      <c r="C3533">
        <v>23490</v>
      </c>
      <c r="D3533">
        <f>A3533-B3533</f>
        <v>357</v>
      </c>
      <c r="E3533" s="7">
        <f>D3533/B3533</f>
        <v>0.16001792917974003</v>
      </c>
    </row>
    <row r="3534" spans="1:5" x14ac:dyDescent="0.25">
      <c r="A3534">
        <v>1170</v>
      </c>
      <c r="B3534">
        <v>815</v>
      </c>
      <c r="C3534">
        <v>756</v>
      </c>
      <c r="D3534">
        <f>A3534-B3534</f>
        <v>355</v>
      </c>
      <c r="E3534" s="7">
        <f>D3534/B3534</f>
        <v>0.43558282208588955</v>
      </c>
    </row>
    <row r="3535" spans="1:5" x14ac:dyDescent="0.25">
      <c r="A3535">
        <v>11275</v>
      </c>
      <c r="B3535">
        <v>10920</v>
      </c>
      <c r="C3535">
        <v>14636</v>
      </c>
      <c r="D3535">
        <f>A3535-B3535</f>
        <v>355</v>
      </c>
      <c r="E3535" s="7">
        <f>D3535/B3535</f>
        <v>3.2509157509157512E-2</v>
      </c>
    </row>
    <row r="3536" spans="1:5" x14ac:dyDescent="0.25">
      <c r="A3536">
        <v>535</v>
      </c>
      <c r="B3536">
        <v>180</v>
      </c>
      <c r="C3536">
        <v>18086</v>
      </c>
      <c r="D3536">
        <f>A3536-B3536</f>
        <v>355</v>
      </c>
      <c r="E3536" s="7">
        <f>D3536/B3536</f>
        <v>1.9722222222222223</v>
      </c>
    </row>
    <row r="3537" spans="1:5" x14ac:dyDescent="0.25">
      <c r="A3537">
        <v>2175</v>
      </c>
      <c r="B3537">
        <v>1820</v>
      </c>
      <c r="C3537">
        <v>22533</v>
      </c>
      <c r="D3537">
        <f>A3537-B3537</f>
        <v>355</v>
      </c>
      <c r="E3537" s="7">
        <f>D3537/B3537</f>
        <v>0.19505494505494506</v>
      </c>
    </row>
    <row r="3538" spans="1:5" x14ac:dyDescent="0.25">
      <c r="A3538">
        <v>4535</v>
      </c>
      <c r="B3538">
        <v>4180</v>
      </c>
      <c r="C3538">
        <v>22269</v>
      </c>
      <c r="D3538">
        <f>A3538-B3538</f>
        <v>355</v>
      </c>
      <c r="E3538" s="7">
        <f>D3538/B3538</f>
        <v>8.4928229665071769E-2</v>
      </c>
    </row>
    <row r="3539" spans="1:5" x14ac:dyDescent="0.25">
      <c r="A3539">
        <v>1535</v>
      </c>
      <c r="B3539">
        <v>1180</v>
      </c>
      <c r="C3539">
        <v>18517</v>
      </c>
      <c r="D3539">
        <f>A3539-B3539</f>
        <v>355</v>
      </c>
      <c r="E3539" s="7">
        <f>D3539/B3539</f>
        <v>0.30084745762711862</v>
      </c>
    </row>
    <row r="3540" spans="1:5" x14ac:dyDescent="0.25">
      <c r="A3540">
        <v>13332</v>
      </c>
      <c r="B3540">
        <v>12977</v>
      </c>
      <c r="C3540">
        <v>5832</v>
      </c>
      <c r="D3540">
        <f>A3540-B3540</f>
        <v>355</v>
      </c>
      <c r="E3540" s="7">
        <f>D3540/B3540</f>
        <v>2.7356091546582414E-2</v>
      </c>
    </row>
    <row r="3541" spans="1:5" x14ac:dyDescent="0.25">
      <c r="A3541">
        <v>1645</v>
      </c>
      <c r="B3541">
        <v>1290</v>
      </c>
      <c r="C3541">
        <v>8358</v>
      </c>
      <c r="D3541">
        <f>A3541-B3541</f>
        <v>355</v>
      </c>
      <c r="E3541" s="7">
        <f>D3541/B3541</f>
        <v>0.27519379844961239</v>
      </c>
    </row>
    <row r="3542" spans="1:5" x14ac:dyDescent="0.25">
      <c r="A3542">
        <v>1765</v>
      </c>
      <c r="B3542">
        <v>1410</v>
      </c>
      <c r="C3542">
        <v>6855</v>
      </c>
      <c r="D3542">
        <f>A3542-B3542</f>
        <v>355</v>
      </c>
      <c r="E3542" s="7">
        <f>D3542/B3542</f>
        <v>0.25177304964539005</v>
      </c>
    </row>
    <row r="3543" spans="1:5" x14ac:dyDescent="0.25">
      <c r="A3543">
        <v>1265</v>
      </c>
      <c r="B3543">
        <v>910</v>
      </c>
      <c r="C3543">
        <v>23150</v>
      </c>
      <c r="D3543">
        <f>A3543-B3543</f>
        <v>355</v>
      </c>
      <c r="E3543" s="7">
        <f>D3543/B3543</f>
        <v>0.39010989010989011</v>
      </c>
    </row>
    <row r="3544" spans="1:5" x14ac:dyDescent="0.25">
      <c r="A3544">
        <v>1015</v>
      </c>
      <c r="B3544">
        <v>660</v>
      </c>
      <c r="C3544">
        <v>17467</v>
      </c>
      <c r="D3544">
        <f>A3544-B3544</f>
        <v>355</v>
      </c>
      <c r="E3544" s="7">
        <f>D3544/B3544</f>
        <v>0.53787878787878785</v>
      </c>
    </row>
    <row r="3545" spans="1:5" x14ac:dyDescent="0.25">
      <c r="A3545">
        <v>3865</v>
      </c>
      <c r="B3545">
        <v>3510</v>
      </c>
      <c r="C3545">
        <v>19530</v>
      </c>
      <c r="D3545">
        <f>A3545-B3545</f>
        <v>355</v>
      </c>
      <c r="E3545" s="7">
        <f>D3545/B3545</f>
        <v>0.10113960113960115</v>
      </c>
    </row>
    <row r="3546" spans="1:5" x14ac:dyDescent="0.25">
      <c r="A3546">
        <v>1345</v>
      </c>
      <c r="B3546">
        <v>990</v>
      </c>
      <c r="C3546">
        <v>884</v>
      </c>
      <c r="D3546">
        <f>A3546-B3546</f>
        <v>355</v>
      </c>
      <c r="E3546" s="7">
        <f>D3546/B3546</f>
        <v>0.35858585858585856</v>
      </c>
    </row>
    <row r="3547" spans="1:5" x14ac:dyDescent="0.25">
      <c r="A3547">
        <v>1160</v>
      </c>
      <c r="B3547">
        <v>805</v>
      </c>
      <c r="C3547">
        <v>19225</v>
      </c>
      <c r="D3547">
        <f>A3547-B3547</f>
        <v>355</v>
      </c>
      <c r="E3547" s="7">
        <f>D3547/B3547</f>
        <v>0.44099378881987578</v>
      </c>
    </row>
    <row r="3548" spans="1:5" x14ac:dyDescent="0.25">
      <c r="A3548">
        <v>905</v>
      </c>
      <c r="B3548">
        <v>550</v>
      </c>
      <c r="C3548">
        <v>10160</v>
      </c>
      <c r="D3548">
        <f>A3548-B3548</f>
        <v>355</v>
      </c>
      <c r="E3548" s="7">
        <f>D3548/B3548</f>
        <v>0.6454545454545455</v>
      </c>
    </row>
    <row r="3549" spans="1:5" x14ac:dyDescent="0.25">
      <c r="A3549">
        <v>4420</v>
      </c>
      <c r="B3549">
        <v>4065</v>
      </c>
      <c r="C3549">
        <v>11039</v>
      </c>
      <c r="D3549">
        <f>A3549-B3549</f>
        <v>355</v>
      </c>
      <c r="E3549" s="7">
        <f>D3549/B3549</f>
        <v>8.7330873308733084E-2</v>
      </c>
    </row>
    <row r="3550" spans="1:5" x14ac:dyDescent="0.25">
      <c r="A3550">
        <v>545</v>
      </c>
      <c r="B3550">
        <v>190</v>
      </c>
      <c r="C3550">
        <v>12896</v>
      </c>
      <c r="D3550">
        <f>A3550-B3550</f>
        <v>355</v>
      </c>
      <c r="E3550" s="7">
        <f>D3550/B3550</f>
        <v>1.868421052631579</v>
      </c>
    </row>
    <row r="3551" spans="1:5" x14ac:dyDescent="0.25">
      <c r="A3551">
        <v>12961</v>
      </c>
      <c r="B3551">
        <v>12607</v>
      </c>
      <c r="C3551">
        <v>20543</v>
      </c>
      <c r="D3551">
        <f>A3551-B3551</f>
        <v>354</v>
      </c>
      <c r="E3551" s="7">
        <f>D3551/B3551</f>
        <v>2.8079638296184661E-2</v>
      </c>
    </row>
    <row r="3552" spans="1:5" x14ac:dyDescent="0.25">
      <c r="A3552">
        <v>31923</v>
      </c>
      <c r="B3552">
        <v>31570</v>
      </c>
      <c r="C3552">
        <v>15336</v>
      </c>
      <c r="D3552">
        <f>A3552-B3552</f>
        <v>353</v>
      </c>
      <c r="E3552" s="7">
        <f>D3552/B3552</f>
        <v>1.1181501425403865E-2</v>
      </c>
    </row>
    <row r="3553" spans="1:5" x14ac:dyDescent="0.25">
      <c r="A3553">
        <v>14788</v>
      </c>
      <c r="B3553">
        <v>14436</v>
      </c>
      <c r="C3553">
        <v>159</v>
      </c>
      <c r="D3553">
        <f>A3553-B3553</f>
        <v>352</v>
      </c>
      <c r="E3553" s="7">
        <f>D3553/B3553</f>
        <v>2.4383485730119146E-2</v>
      </c>
    </row>
    <row r="3554" spans="1:5" x14ac:dyDescent="0.25">
      <c r="A3554">
        <v>2146</v>
      </c>
      <c r="B3554">
        <v>1794</v>
      </c>
      <c r="C3554">
        <v>1011</v>
      </c>
      <c r="D3554">
        <f>A3554-B3554</f>
        <v>352</v>
      </c>
      <c r="E3554" s="7">
        <f>D3554/B3554</f>
        <v>0.19620958751393533</v>
      </c>
    </row>
    <row r="3555" spans="1:5" x14ac:dyDescent="0.25">
      <c r="A3555">
        <v>5476</v>
      </c>
      <c r="B3555">
        <v>5125</v>
      </c>
      <c r="C3555">
        <v>5415</v>
      </c>
      <c r="D3555">
        <f>A3555-B3555</f>
        <v>351</v>
      </c>
      <c r="E3555" s="7">
        <f>D3555/B3555</f>
        <v>6.8487804878048786E-2</v>
      </c>
    </row>
    <row r="3556" spans="1:5" x14ac:dyDescent="0.25">
      <c r="A3556">
        <v>665</v>
      </c>
      <c r="B3556">
        <v>315</v>
      </c>
      <c r="C3556">
        <v>8161</v>
      </c>
      <c r="D3556">
        <f>A3556-B3556</f>
        <v>350</v>
      </c>
      <c r="E3556" s="7">
        <f>D3556/B3556</f>
        <v>1.1111111111111112</v>
      </c>
    </row>
    <row r="3557" spans="1:5" x14ac:dyDescent="0.25">
      <c r="A3557">
        <v>780</v>
      </c>
      <c r="B3557">
        <v>430</v>
      </c>
      <c r="C3557">
        <v>8101</v>
      </c>
      <c r="D3557">
        <f>A3557-B3557</f>
        <v>350</v>
      </c>
      <c r="E3557" s="7">
        <f>D3557/B3557</f>
        <v>0.81395348837209303</v>
      </c>
    </row>
    <row r="3558" spans="1:5" x14ac:dyDescent="0.25">
      <c r="A3558">
        <v>710</v>
      </c>
      <c r="B3558">
        <v>360</v>
      </c>
      <c r="C3558">
        <v>11515</v>
      </c>
      <c r="D3558">
        <f>A3558-B3558</f>
        <v>350</v>
      </c>
      <c r="E3558" s="7">
        <f>D3558/B3558</f>
        <v>0.97222222222222221</v>
      </c>
    </row>
    <row r="3559" spans="1:5" x14ac:dyDescent="0.25">
      <c r="A3559">
        <v>1440</v>
      </c>
      <c r="B3559">
        <v>1090</v>
      </c>
      <c r="C3559">
        <v>20769</v>
      </c>
      <c r="D3559">
        <f>A3559-B3559</f>
        <v>350</v>
      </c>
      <c r="E3559" s="7">
        <f>D3559/B3559</f>
        <v>0.32110091743119268</v>
      </c>
    </row>
    <row r="3560" spans="1:5" x14ac:dyDescent="0.25">
      <c r="A3560">
        <v>1040</v>
      </c>
      <c r="B3560">
        <v>690</v>
      </c>
      <c r="C3560">
        <v>2603</v>
      </c>
      <c r="D3560">
        <f>A3560-B3560</f>
        <v>350</v>
      </c>
      <c r="E3560" s="7">
        <f>D3560/B3560</f>
        <v>0.50724637681159424</v>
      </c>
    </row>
    <row r="3561" spans="1:5" x14ac:dyDescent="0.25">
      <c r="A3561">
        <v>123671</v>
      </c>
      <c r="B3561">
        <v>123321</v>
      </c>
      <c r="C3561">
        <v>22046</v>
      </c>
      <c r="D3561">
        <f>A3561-B3561</f>
        <v>350</v>
      </c>
      <c r="E3561" s="7">
        <f>D3561/B3561</f>
        <v>2.8381216500028383E-3</v>
      </c>
    </row>
    <row r="3562" spans="1:5" x14ac:dyDescent="0.25">
      <c r="A3562">
        <v>2160</v>
      </c>
      <c r="B3562">
        <v>1810</v>
      </c>
      <c r="C3562">
        <v>12747</v>
      </c>
      <c r="D3562">
        <f>A3562-B3562</f>
        <v>350</v>
      </c>
      <c r="E3562" s="7">
        <f>D3562/B3562</f>
        <v>0.19337016574585636</v>
      </c>
    </row>
    <row r="3563" spans="1:5" x14ac:dyDescent="0.25">
      <c r="A3563">
        <v>2645</v>
      </c>
      <c r="B3563">
        <v>2295</v>
      </c>
      <c r="C3563">
        <v>2126</v>
      </c>
      <c r="D3563">
        <f>A3563-B3563</f>
        <v>350</v>
      </c>
      <c r="E3563" s="7">
        <f>D3563/B3563</f>
        <v>0.15250544662309368</v>
      </c>
    </row>
    <row r="3564" spans="1:5" x14ac:dyDescent="0.25">
      <c r="A3564">
        <v>470</v>
      </c>
      <c r="B3564">
        <v>120</v>
      </c>
      <c r="C3564">
        <v>10791</v>
      </c>
      <c r="D3564">
        <f>A3564-B3564</f>
        <v>350</v>
      </c>
      <c r="E3564" s="7">
        <f>D3564/B3564</f>
        <v>2.9166666666666665</v>
      </c>
    </row>
    <row r="3565" spans="1:5" x14ac:dyDescent="0.25">
      <c r="A3565">
        <v>3585</v>
      </c>
      <c r="B3565">
        <v>3235</v>
      </c>
      <c r="C3565">
        <v>4780</v>
      </c>
      <c r="D3565">
        <f>A3565-B3565</f>
        <v>350</v>
      </c>
      <c r="E3565" s="7">
        <f>D3565/B3565</f>
        <v>0.10819165378670788</v>
      </c>
    </row>
    <row r="3566" spans="1:5" x14ac:dyDescent="0.25">
      <c r="A3566">
        <v>2755</v>
      </c>
      <c r="B3566">
        <v>2405</v>
      </c>
      <c r="C3566">
        <v>4023</v>
      </c>
      <c r="D3566">
        <f>A3566-B3566</f>
        <v>350</v>
      </c>
      <c r="E3566" s="7">
        <f>D3566/B3566</f>
        <v>0.14553014553014554</v>
      </c>
    </row>
    <row r="3567" spans="1:5" x14ac:dyDescent="0.25">
      <c r="A3567">
        <v>760</v>
      </c>
      <c r="B3567">
        <v>410</v>
      </c>
      <c r="C3567">
        <v>956</v>
      </c>
      <c r="D3567">
        <f>A3567-B3567</f>
        <v>350</v>
      </c>
      <c r="E3567" s="7">
        <f>D3567/B3567</f>
        <v>0.85365853658536583</v>
      </c>
    </row>
    <row r="3568" spans="1:5" x14ac:dyDescent="0.25">
      <c r="A3568">
        <v>7348</v>
      </c>
      <c r="B3568">
        <v>6999</v>
      </c>
      <c r="C3568">
        <v>1736</v>
      </c>
      <c r="D3568">
        <f>A3568-B3568</f>
        <v>349</v>
      </c>
      <c r="E3568" s="7">
        <f>D3568/B3568</f>
        <v>4.9864266323760537E-2</v>
      </c>
    </row>
    <row r="3569" spans="1:5" x14ac:dyDescent="0.25">
      <c r="A3569">
        <v>24933</v>
      </c>
      <c r="B3569">
        <v>24584</v>
      </c>
      <c r="C3569">
        <v>1509</v>
      </c>
      <c r="D3569">
        <f>A3569-B3569</f>
        <v>349</v>
      </c>
      <c r="E3569" s="7">
        <f>D3569/B3569</f>
        <v>1.4196225187113569E-2</v>
      </c>
    </row>
    <row r="3570" spans="1:5" x14ac:dyDescent="0.25">
      <c r="A3570">
        <v>1233</v>
      </c>
      <c r="B3570">
        <v>885</v>
      </c>
      <c r="C3570">
        <v>15287</v>
      </c>
      <c r="D3570">
        <f>A3570-B3570</f>
        <v>348</v>
      </c>
      <c r="E3570" s="7">
        <f>D3570/B3570</f>
        <v>0.39322033898305087</v>
      </c>
    </row>
    <row r="3571" spans="1:5" x14ac:dyDescent="0.25">
      <c r="A3571">
        <v>143551</v>
      </c>
      <c r="B3571">
        <v>143203</v>
      </c>
      <c r="C3571">
        <v>2255</v>
      </c>
      <c r="D3571">
        <f>A3571-B3571</f>
        <v>348</v>
      </c>
      <c r="E3571" s="7">
        <f>D3571/B3571</f>
        <v>2.4301166874995637E-3</v>
      </c>
    </row>
    <row r="3572" spans="1:5" x14ac:dyDescent="0.25">
      <c r="A3572">
        <v>2228</v>
      </c>
      <c r="B3572">
        <v>1880</v>
      </c>
      <c r="C3572">
        <v>13534</v>
      </c>
      <c r="D3572">
        <f>A3572-B3572</f>
        <v>348</v>
      </c>
      <c r="E3572" s="7">
        <f>D3572/B3572</f>
        <v>0.18510638297872339</v>
      </c>
    </row>
    <row r="3573" spans="1:5" x14ac:dyDescent="0.25">
      <c r="A3573">
        <v>752</v>
      </c>
      <c r="B3573">
        <v>405</v>
      </c>
      <c r="C3573">
        <v>23156</v>
      </c>
      <c r="D3573">
        <f>A3573-B3573</f>
        <v>347</v>
      </c>
      <c r="E3573" s="7">
        <f>D3573/B3573</f>
        <v>0.85679012345679018</v>
      </c>
    </row>
    <row r="3574" spans="1:5" x14ac:dyDescent="0.25">
      <c r="A3574">
        <v>5325</v>
      </c>
      <c r="B3574">
        <v>4980</v>
      </c>
      <c r="C3574">
        <v>15560</v>
      </c>
      <c r="D3574">
        <f>A3574-B3574</f>
        <v>345</v>
      </c>
      <c r="E3574" s="7">
        <f>D3574/B3574</f>
        <v>6.9277108433734941E-2</v>
      </c>
    </row>
    <row r="3575" spans="1:5" x14ac:dyDescent="0.25">
      <c r="A3575">
        <v>2685</v>
      </c>
      <c r="B3575">
        <v>2340</v>
      </c>
      <c r="C3575">
        <v>11302</v>
      </c>
      <c r="D3575">
        <f>A3575-B3575</f>
        <v>345</v>
      </c>
      <c r="E3575" s="7">
        <f>D3575/B3575</f>
        <v>0.14743589743589744</v>
      </c>
    </row>
    <row r="3576" spans="1:5" x14ac:dyDescent="0.25">
      <c r="A3576">
        <v>795</v>
      </c>
      <c r="B3576">
        <v>450</v>
      </c>
      <c r="C3576">
        <v>6750</v>
      </c>
      <c r="D3576">
        <f>A3576-B3576</f>
        <v>345</v>
      </c>
      <c r="E3576" s="7">
        <f>D3576/B3576</f>
        <v>0.76666666666666672</v>
      </c>
    </row>
    <row r="3577" spans="1:5" x14ac:dyDescent="0.25">
      <c r="A3577">
        <v>1205</v>
      </c>
      <c r="B3577">
        <v>860</v>
      </c>
      <c r="C3577">
        <v>5987</v>
      </c>
      <c r="D3577">
        <f>A3577-B3577</f>
        <v>345</v>
      </c>
      <c r="E3577" s="7">
        <f>D3577/B3577</f>
        <v>0.40116279069767441</v>
      </c>
    </row>
    <row r="3578" spans="1:5" x14ac:dyDescent="0.25">
      <c r="A3578">
        <v>1625</v>
      </c>
      <c r="B3578">
        <v>1280</v>
      </c>
      <c r="C3578">
        <v>3701</v>
      </c>
      <c r="D3578">
        <f>A3578-B3578</f>
        <v>345</v>
      </c>
      <c r="E3578" s="7">
        <f>D3578/B3578</f>
        <v>0.26953125</v>
      </c>
    </row>
    <row r="3579" spans="1:5" x14ac:dyDescent="0.25">
      <c r="A3579">
        <v>7952</v>
      </c>
      <c r="B3579">
        <v>7607</v>
      </c>
      <c r="C3579">
        <v>5690</v>
      </c>
      <c r="D3579">
        <f>A3579-B3579</f>
        <v>345</v>
      </c>
      <c r="E3579" s="7">
        <f>D3579/B3579</f>
        <v>4.5352964374917835E-2</v>
      </c>
    </row>
    <row r="3580" spans="1:5" x14ac:dyDescent="0.25">
      <c r="A3580">
        <v>2555</v>
      </c>
      <c r="B3580">
        <v>2210</v>
      </c>
      <c r="C3580">
        <v>21514</v>
      </c>
      <c r="D3580">
        <f>A3580-B3580</f>
        <v>345</v>
      </c>
      <c r="E3580" s="7">
        <f>D3580/B3580</f>
        <v>0.15610859728506787</v>
      </c>
    </row>
    <row r="3581" spans="1:5" x14ac:dyDescent="0.25">
      <c r="A3581">
        <v>1045</v>
      </c>
      <c r="B3581">
        <v>700</v>
      </c>
      <c r="C3581">
        <v>13388</v>
      </c>
      <c r="D3581">
        <f>A3581-B3581</f>
        <v>345</v>
      </c>
      <c r="E3581" s="7">
        <f>D3581/B3581</f>
        <v>0.49285714285714288</v>
      </c>
    </row>
    <row r="3582" spans="1:5" x14ac:dyDescent="0.25">
      <c r="A3582">
        <v>935</v>
      </c>
      <c r="B3582">
        <v>590</v>
      </c>
      <c r="C3582">
        <v>17046</v>
      </c>
      <c r="D3582">
        <f>A3582-B3582</f>
        <v>345</v>
      </c>
      <c r="E3582" s="7">
        <f>D3582/B3582</f>
        <v>0.5847457627118644</v>
      </c>
    </row>
    <row r="3583" spans="1:5" x14ac:dyDescent="0.25">
      <c r="A3583">
        <v>2690</v>
      </c>
      <c r="B3583">
        <v>2345</v>
      </c>
      <c r="C3583">
        <v>254</v>
      </c>
      <c r="D3583">
        <f>A3583-B3583</f>
        <v>345</v>
      </c>
      <c r="E3583" s="7">
        <f>D3583/B3583</f>
        <v>0.14712153518123666</v>
      </c>
    </row>
    <row r="3584" spans="1:5" x14ac:dyDescent="0.25">
      <c r="A3584">
        <v>3195</v>
      </c>
      <c r="B3584">
        <v>2850</v>
      </c>
      <c r="C3584">
        <v>642</v>
      </c>
      <c r="D3584">
        <f>A3584-B3584</f>
        <v>345</v>
      </c>
      <c r="E3584" s="7">
        <f>D3584/B3584</f>
        <v>0.12105263157894737</v>
      </c>
    </row>
    <row r="3585" spans="1:5" x14ac:dyDescent="0.25">
      <c r="A3585">
        <v>6922</v>
      </c>
      <c r="B3585">
        <v>6580</v>
      </c>
      <c r="C3585">
        <v>2899</v>
      </c>
      <c r="D3585">
        <f>A3585-B3585</f>
        <v>342</v>
      </c>
      <c r="E3585" s="7">
        <f>D3585/B3585</f>
        <v>5.1975683890577509E-2</v>
      </c>
    </row>
    <row r="3586" spans="1:5" x14ac:dyDescent="0.25">
      <c r="A3586">
        <v>32287</v>
      </c>
      <c r="B3586">
        <v>31946</v>
      </c>
      <c r="C3586">
        <v>1178</v>
      </c>
      <c r="D3586">
        <f>A3586-B3586</f>
        <v>341</v>
      </c>
      <c r="E3586" s="7">
        <f>D3586/B3586</f>
        <v>1.0674262818506228E-2</v>
      </c>
    </row>
    <row r="3587" spans="1:5" x14ac:dyDescent="0.25">
      <c r="A3587">
        <v>6633</v>
      </c>
      <c r="B3587">
        <v>6292</v>
      </c>
      <c r="C3587">
        <v>14723</v>
      </c>
      <c r="D3587">
        <f>A3587-B3587</f>
        <v>341</v>
      </c>
      <c r="E3587" s="7">
        <f>D3587/B3587</f>
        <v>5.4195804195804193E-2</v>
      </c>
    </row>
    <row r="3588" spans="1:5" x14ac:dyDescent="0.25">
      <c r="A3588">
        <v>755</v>
      </c>
      <c r="B3588">
        <v>415</v>
      </c>
      <c r="C3588">
        <v>16843</v>
      </c>
      <c r="D3588">
        <f>A3588-B3588</f>
        <v>340</v>
      </c>
      <c r="E3588" s="7">
        <f>D3588/B3588</f>
        <v>0.81927710843373491</v>
      </c>
    </row>
    <row r="3589" spans="1:5" x14ac:dyDescent="0.25">
      <c r="A3589">
        <v>2565</v>
      </c>
      <c r="B3589">
        <v>2225</v>
      </c>
      <c r="C3589">
        <v>5903</v>
      </c>
      <c r="D3589">
        <f>A3589-B3589</f>
        <v>340</v>
      </c>
      <c r="E3589" s="7">
        <f>D3589/B3589</f>
        <v>0.15280898876404495</v>
      </c>
    </row>
    <row r="3590" spans="1:5" x14ac:dyDescent="0.25">
      <c r="A3590">
        <v>600</v>
      </c>
      <c r="B3590">
        <v>260</v>
      </c>
      <c r="C3590">
        <v>22996</v>
      </c>
      <c r="D3590">
        <f>A3590-B3590</f>
        <v>340</v>
      </c>
      <c r="E3590" s="7">
        <f>D3590/B3590</f>
        <v>1.3076923076923077</v>
      </c>
    </row>
    <row r="3591" spans="1:5" x14ac:dyDescent="0.25">
      <c r="A3591">
        <v>430</v>
      </c>
      <c r="B3591">
        <v>90</v>
      </c>
      <c r="C3591">
        <v>4865</v>
      </c>
      <c r="D3591">
        <f>A3591-B3591</f>
        <v>340</v>
      </c>
      <c r="E3591" s="7">
        <f>D3591/B3591</f>
        <v>3.7777777777777777</v>
      </c>
    </row>
    <row r="3592" spans="1:5" x14ac:dyDescent="0.25">
      <c r="A3592">
        <v>5730</v>
      </c>
      <c r="B3592">
        <v>5390</v>
      </c>
      <c r="C3592">
        <v>12723</v>
      </c>
      <c r="D3592">
        <f>A3592-B3592</f>
        <v>340</v>
      </c>
      <c r="E3592" s="7">
        <f>D3592/B3592</f>
        <v>6.3079777365491654E-2</v>
      </c>
    </row>
    <row r="3593" spans="1:5" x14ac:dyDescent="0.25">
      <c r="A3593">
        <v>1450</v>
      </c>
      <c r="B3593">
        <v>1110</v>
      </c>
      <c r="C3593">
        <v>12732</v>
      </c>
      <c r="D3593">
        <f>A3593-B3593</f>
        <v>340</v>
      </c>
      <c r="E3593" s="7">
        <f>D3593/B3593</f>
        <v>0.30630630630630629</v>
      </c>
    </row>
    <row r="3594" spans="1:5" x14ac:dyDescent="0.25">
      <c r="A3594">
        <v>620</v>
      </c>
      <c r="B3594">
        <v>280</v>
      </c>
      <c r="C3594">
        <v>17119</v>
      </c>
      <c r="D3594">
        <f>A3594-B3594</f>
        <v>340</v>
      </c>
      <c r="E3594" s="7">
        <f>D3594/B3594</f>
        <v>1.2142857142857142</v>
      </c>
    </row>
    <row r="3595" spans="1:5" x14ac:dyDescent="0.25">
      <c r="A3595">
        <v>1195</v>
      </c>
      <c r="B3595">
        <v>855</v>
      </c>
      <c r="C3595">
        <v>19445</v>
      </c>
      <c r="D3595">
        <f>A3595-B3595</f>
        <v>340</v>
      </c>
      <c r="E3595" s="7">
        <f>D3595/B3595</f>
        <v>0.39766081871345027</v>
      </c>
    </row>
    <row r="3596" spans="1:5" x14ac:dyDescent="0.25">
      <c r="A3596">
        <v>2085</v>
      </c>
      <c r="B3596">
        <v>1745</v>
      </c>
      <c r="C3596">
        <v>2307</v>
      </c>
      <c r="D3596">
        <f>A3596-B3596</f>
        <v>340</v>
      </c>
      <c r="E3596" s="7">
        <f>D3596/B3596</f>
        <v>0.19484240687679083</v>
      </c>
    </row>
    <row r="3597" spans="1:5" x14ac:dyDescent="0.25">
      <c r="A3597">
        <v>1895</v>
      </c>
      <c r="B3597">
        <v>1555</v>
      </c>
      <c r="C3597">
        <v>22732</v>
      </c>
      <c r="D3597">
        <f>A3597-B3597</f>
        <v>340</v>
      </c>
      <c r="E3597" s="7">
        <f>D3597/B3597</f>
        <v>0.21864951768488747</v>
      </c>
    </row>
    <row r="3598" spans="1:5" x14ac:dyDescent="0.25">
      <c r="A3598">
        <v>1570</v>
      </c>
      <c r="B3598">
        <v>1230</v>
      </c>
      <c r="C3598">
        <v>2344</v>
      </c>
      <c r="D3598">
        <f>A3598-B3598</f>
        <v>340</v>
      </c>
      <c r="E3598" s="7">
        <f>D3598/B3598</f>
        <v>0.27642276422764228</v>
      </c>
    </row>
    <row r="3599" spans="1:5" x14ac:dyDescent="0.25">
      <c r="A3599">
        <v>2530</v>
      </c>
      <c r="B3599">
        <v>2190</v>
      </c>
      <c r="C3599">
        <v>4442</v>
      </c>
      <c r="D3599">
        <f>A3599-B3599</f>
        <v>340</v>
      </c>
      <c r="E3599" s="7">
        <f>D3599/B3599</f>
        <v>0.15525114155251141</v>
      </c>
    </row>
    <row r="3600" spans="1:5" x14ac:dyDescent="0.25">
      <c r="A3600">
        <v>720</v>
      </c>
      <c r="B3600">
        <v>380</v>
      </c>
      <c r="C3600">
        <v>23698</v>
      </c>
      <c r="D3600">
        <f>A3600-B3600</f>
        <v>340</v>
      </c>
      <c r="E3600" s="7">
        <f>D3600/B3600</f>
        <v>0.89473684210526316</v>
      </c>
    </row>
    <row r="3601" spans="1:5" x14ac:dyDescent="0.25">
      <c r="A3601">
        <v>1820</v>
      </c>
      <c r="B3601">
        <v>1480</v>
      </c>
      <c r="C3601">
        <v>263</v>
      </c>
      <c r="D3601">
        <f>A3601-B3601</f>
        <v>340</v>
      </c>
      <c r="E3601" s="7">
        <f>D3601/B3601</f>
        <v>0.22972972972972974</v>
      </c>
    </row>
    <row r="3602" spans="1:5" x14ac:dyDescent="0.25">
      <c r="A3602">
        <v>1715</v>
      </c>
      <c r="B3602">
        <v>1375</v>
      </c>
      <c r="C3602">
        <v>22352</v>
      </c>
      <c r="D3602">
        <f>A3602-B3602</f>
        <v>340</v>
      </c>
      <c r="E3602" s="7">
        <f>D3602/B3602</f>
        <v>0.24727272727272728</v>
      </c>
    </row>
    <row r="3603" spans="1:5" x14ac:dyDescent="0.25">
      <c r="A3603">
        <v>845</v>
      </c>
      <c r="B3603">
        <v>505</v>
      </c>
      <c r="C3603">
        <v>8450</v>
      </c>
      <c r="D3603">
        <f>A3603-B3603</f>
        <v>340</v>
      </c>
      <c r="E3603" s="7">
        <f>D3603/B3603</f>
        <v>0.67326732673267331</v>
      </c>
    </row>
    <row r="3604" spans="1:5" x14ac:dyDescent="0.25">
      <c r="A3604">
        <v>1690</v>
      </c>
      <c r="B3604">
        <v>1350</v>
      </c>
      <c r="C3604">
        <v>5114</v>
      </c>
      <c r="D3604">
        <f>A3604-B3604</f>
        <v>340</v>
      </c>
      <c r="E3604" s="7">
        <f>D3604/B3604</f>
        <v>0.25185185185185183</v>
      </c>
    </row>
    <row r="3605" spans="1:5" x14ac:dyDescent="0.25">
      <c r="A3605">
        <v>2965</v>
      </c>
      <c r="B3605">
        <v>2625</v>
      </c>
      <c r="C3605">
        <v>8873</v>
      </c>
      <c r="D3605">
        <f>A3605-B3605</f>
        <v>340</v>
      </c>
      <c r="E3605" s="7">
        <f>D3605/B3605</f>
        <v>0.12952380952380951</v>
      </c>
    </row>
    <row r="3606" spans="1:5" x14ac:dyDescent="0.25">
      <c r="A3606">
        <v>2860</v>
      </c>
      <c r="B3606">
        <v>2520</v>
      </c>
      <c r="C3606">
        <v>12909</v>
      </c>
      <c r="D3606">
        <f>A3606-B3606</f>
        <v>340</v>
      </c>
      <c r="E3606" s="7">
        <f>D3606/B3606</f>
        <v>0.13492063492063491</v>
      </c>
    </row>
    <row r="3607" spans="1:5" x14ac:dyDescent="0.25">
      <c r="A3607">
        <v>690</v>
      </c>
      <c r="B3607">
        <v>350</v>
      </c>
      <c r="C3607">
        <v>17043</v>
      </c>
      <c r="D3607">
        <f>A3607-B3607</f>
        <v>340</v>
      </c>
      <c r="E3607" s="7">
        <f>D3607/B3607</f>
        <v>0.97142857142857142</v>
      </c>
    </row>
    <row r="3608" spans="1:5" x14ac:dyDescent="0.25">
      <c r="A3608">
        <v>1595</v>
      </c>
      <c r="B3608">
        <v>1255</v>
      </c>
      <c r="C3608">
        <v>8381</v>
      </c>
      <c r="D3608">
        <f>A3608-B3608</f>
        <v>340</v>
      </c>
      <c r="E3608" s="7">
        <f>D3608/B3608</f>
        <v>0.27091633466135456</v>
      </c>
    </row>
    <row r="3609" spans="1:5" x14ac:dyDescent="0.25">
      <c r="A3609">
        <v>1785</v>
      </c>
      <c r="B3609">
        <v>1445</v>
      </c>
      <c r="C3609">
        <v>11590</v>
      </c>
      <c r="D3609">
        <f>A3609-B3609</f>
        <v>340</v>
      </c>
      <c r="E3609" s="7">
        <f>D3609/B3609</f>
        <v>0.23529411764705882</v>
      </c>
    </row>
    <row r="3610" spans="1:5" x14ac:dyDescent="0.25">
      <c r="A3610">
        <v>2435</v>
      </c>
      <c r="B3610">
        <v>2095</v>
      </c>
      <c r="C3610">
        <v>11525</v>
      </c>
      <c r="D3610">
        <f>A3610-B3610</f>
        <v>340</v>
      </c>
      <c r="E3610" s="7">
        <f>D3610/B3610</f>
        <v>0.162291169451074</v>
      </c>
    </row>
    <row r="3611" spans="1:5" x14ac:dyDescent="0.25">
      <c r="A3611">
        <v>2043</v>
      </c>
      <c r="B3611">
        <v>1705</v>
      </c>
      <c r="C3611">
        <v>6274</v>
      </c>
      <c r="D3611">
        <f>A3611-B3611</f>
        <v>338</v>
      </c>
      <c r="E3611" s="7">
        <f>D3611/B3611</f>
        <v>0.19824046920821115</v>
      </c>
    </row>
    <row r="3612" spans="1:5" x14ac:dyDescent="0.25">
      <c r="A3612">
        <v>19728</v>
      </c>
      <c r="B3612">
        <v>19390</v>
      </c>
      <c r="C3612">
        <v>15121</v>
      </c>
      <c r="D3612">
        <f>A3612-B3612</f>
        <v>338</v>
      </c>
      <c r="E3612" s="7">
        <f>D3612/B3612</f>
        <v>1.743166580711707E-2</v>
      </c>
    </row>
    <row r="3613" spans="1:5" x14ac:dyDescent="0.25">
      <c r="A3613">
        <v>126470</v>
      </c>
      <c r="B3613">
        <v>126132</v>
      </c>
      <c r="C3613">
        <v>5110</v>
      </c>
      <c r="D3613">
        <f>A3613-B3613</f>
        <v>338</v>
      </c>
      <c r="E3613" s="7">
        <f>D3613/B3613</f>
        <v>2.6797323438936989E-3</v>
      </c>
    </row>
    <row r="3614" spans="1:5" x14ac:dyDescent="0.25">
      <c r="A3614">
        <v>1658</v>
      </c>
      <c r="B3614">
        <v>1320</v>
      </c>
      <c r="C3614">
        <v>6192</v>
      </c>
      <c r="D3614">
        <f>A3614-B3614</f>
        <v>338</v>
      </c>
      <c r="E3614" s="7">
        <f>D3614/B3614</f>
        <v>0.25606060606060604</v>
      </c>
    </row>
    <row r="3615" spans="1:5" x14ac:dyDescent="0.25">
      <c r="A3615">
        <v>922</v>
      </c>
      <c r="B3615">
        <v>585</v>
      </c>
      <c r="C3615">
        <v>7639</v>
      </c>
      <c r="D3615">
        <f>A3615-B3615</f>
        <v>337</v>
      </c>
      <c r="E3615" s="7">
        <f>D3615/B3615</f>
        <v>0.57606837606837602</v>
      </c>
    </row>
    <row r="3616" spans="1:5" x14ac:dyDescent="0.25">
      <c r="A3616">
        <v>17887</v>
      </c>
      <c r="B3616">
        <v>17550</v>
      </c>
      <c r="C3616">
        <v>2276</v>
      </c>
      <c r="D3616">
        <f>A3616-B3616</f>
        <v>337</v>
      </c>
      <c r="E3616" s="7">
        <f>D3616/B3616</f>
        <v>1.9202279202279203E-2</v>
      </c>
    </row>
    <row r="3617" spans="1:5" x14ac:dyDescent="0.25">
      <c r="A3617">
        <v>28731</v>
      </c>
      <c r="B3617">
        <v>28395</v>
      </c>
      <c r="C3617">
        <v>15198</v>
      </c>
      <c r="D3617">
        <f>A3617-B3617</f>
        <v>336</v>
      </c>
      <c r="E3617" s="7">
        <f>D3617/B3617</f>
        <v>1.1833069202324353E-2</v>
      </c>
    </row>
    <row r="3618" spans="1:5" x14ac:dyDescent="0.25">
      <c r="A3618">
        <v>5745</v>
      </c>
      <c r="B3618">
        <v>5410</v>
      </c>
      <c r="C3618">
        <v>2105</v>
      </c>
      <c r="D3618">
        <f>A3618-B3618</f>
        <v>335</v>
      </c>
      <c r="E3618" s="7">
        <f>D3618/B3618</f>
        <v>6.1922365988909427E-2</v>
      </c>
    </row>
    <row r="3619" spans="1:5" x14ac:dyDescent="0.25">
      <c r="A3619">
        <v>1425</v>
      </c>
      <c r="B3619">
        <v>1090</v>
      </c>
      <c r="C3619">
        <v>3733</v>
      </c>
      <c r="D3619">
        <f>A3619-B3619</f>
        <v>335</v>
      </c>
      <c r="E3619" s="7">
        <f>D3619/B3619</f>
        <v>0.30733944954128439</v>
      </c>
    </row>
    <row r="3620" spans="1:5" x14ac:dyDescent="0.25">
      <c r="A3620">
        <v>1170</v>
      </c>
      <c r="B3620">
        <v>835</v>
      </c>
      <c r="C3620">
        <v>17234</v>
      </c>
      <c r="D3620">
        <f>A3620-B3620</f>
        <v>335</v>
      </c>
      <c r="E3620" s="7">
        <f>D3620/B3620</f>
        <v>0.40119760479041916</v>
      </c>
    </row>
    <row r="3621" spans="1:5" x14ac:dyDescent="0.25">
      <c r="A3621">
        <v>1035</v>
      </c>
      <c r="B3621">
        <v>700</v>
      </c>
      <c r="C3621">
        <v>18039</v>
      </c>
      <c r="D3621">
        <f>A3621-B3621</f>
        <v>335</v>
      </c>
      <c r="E3621" s="7">
        <f>D3621/B3621</f>
        <v>0.47857142857142859</v>
      </c>
    </row>
    <row r="3622" spans="1:5" x14ac:dyDescent="0.25">
      <c r="A3622">
        <v>2815</v>
      </c>
      <c r="B3622">
        <v>2480</v>
      </c>
      <c r="C3622">
        <v>18842</v>
      </c>
      <c r="D3622">
        <f>A3622-B3622</f>
        <v>335</v>
      </c>
      <c r="E3622" s="7">
        <f>D3622/B3622</f>
        <v>0.13508064516129031</v>
      </c>
    </row>
    <row r="3623" spans="1:5" x14ac:dyDescent="0.25">
      <c r="A3623">
        <v>1400</v>
      </c>
      <c r="B3623">
        <v>1065</v>
      </c>
      <c r="C3623">
        <v>6473</v>
      </c>
      <c r="D3623">
        <f>A3623-B3623</f>
        <v>335</v>
      </c>
      <c r="E3623" s="7">
        <f>D3623/B3623</f>
        <v>0.31455399061032863</v>
      </c>
    </row>
    <row r="3624" spans="1:5" x14ac:dyDescent="0.25">
      <c r="A3624">
        <v>4245</v>
      </c>
      <c r="B3624">
        <v>3910</v>
      </c>
      <c r="C3624">
        <v>7594</v>
      </c>
      <c r="D3624">
        <f>A3624-B3624</f>
        <v>335</v>
      </c>
      <c r="E3624" s="7">
        <f>D3624/B3624</f>
        <v>8.5677749360613814E-2</v>
      </c>
    </row>
    <row r="3625" spans="1:5" x14ac:dyDescent="0.25">
      <c r="A3625">
        <v>92385</v>
      </c>
      <c r="B3625">
        <v>92050</v>
      </c>
      <c r="C3625">
        <v>9671</v>
      </c>
      <c r="D3625">
        <f>A3625-B3625</f>
        <v>335</v>
      </c>
      <c r="E3625" s="7">
        <f>D3625/B3625</f>
        <v>3.6393264530146657E-3</v>
      </c>
    </row>
    <row r="3626" spans="1:5" x14ac:dyDescent="0.25">
      <c r="A3626">
        <v>635</v>
      </c>
      <c r="B3626">
        <v>300</v>
      </c>
      <c r="C3626">
        <v>15854</v>
      </c>
      <c r="D3626">
        <f>A3626-B3626</f>
        <v>335</v>
      </c>
      <c r="E3626" s="7">
        <f>D3626/B3626</f>
        <v>1.1166666666666667</v>
      </c>
    </row>
    <row r="3627" spans="1:5" x14ac:dyDescent="0.25">
      <c r="A3627">
        <v>895</v>
      </c>
      <c r="B3627">
        <v>560</v>
      </c>
      <c r="C3627">
        <v>15179</v>
      </c>
      <c r="D3627">
        <f>A3627-B3627</f>
        <v>335</v>
      </c>
      <c r="E3627" s="7">
        <f>D3627/B3627</f>
        <v>0.5982142857142857</v>
      </c>
    </row>
    <row r="3628" spans="1:5" x14ac:dyDescent="0.25">
      <c r="A3628">
        <v>3645</v>
      </c>
      <c r="B3628">
        <v>3310</v>
      </c>
      <c r="C3628">
        <v>19689</v>
      </c>
      <c r="D3628">
        <f>A3628-B3628</f>
        <v>335</v>
      </c>
      <c r="E3628" s="7">
        <f>D3628/B3628</f>
        <v>0.10120845921450151</v>
      </c>
    </row>
    <row r="3629" spans="1:5" x14ac:dyDescent="0.25">
      <c r="A3629">
        <v>455</v>
      </c>
      <c r="B3629">
        <v>120</v>
      </c>
      <c r="C3629">
        <v>9105</v>
      </c>
      <c r="D3629">
        <f>A3629-B3629</f>
        <v>335</v>
      </c>
      <c r="E3629" s="7">
        <f>D3629/B3629</f>
        <v>2.7916666666666665</v>
      </c>
    </row>
    <row r="3630" spans="1:5" x14ac:dyDescent="0.25">
      <c r="A3630">
        <v>4260</v>
      </c>
      <c r="B3630">
        <v>3925</v>
      </c>
      <c r="C3630">
        <v>1931</v>
      </c>
      <c r="D3630">
        <f>A3630-B3630</f>
        <v>335</v>
      </c>
      <c r="E3630" s="7">
        <f>D3630/B3630</f>
        <v>8.5350318471337575E-2</v>
      </c>
    </row>
    <row r="3631" spans="1:5" x14ac:dyDescent="0.25">
      <c r="A3631">
        <v>1854</v>
      </c>
      <c r="B3631">
        <v>1520</v>
      </c>
      <c r="C3631">
        <v>18328</v>
      </c>
      <c r="D3631">
        <f>A3631-B3631</f>
        <v>334</v>
      </c>
      <c r="E3631" s="7">
        <f>D3631/B3631</f>
        <v>0.21973684210526315</v>
      </c>
    </row>
    <row r="3632" spans="1:5" x14ac:dyDescent="0.25">
      <c r="A3632">
        <v>6299</v>
      </c>
      <c r="B3632">
        <v>5965</v>
      </c>
      <c r="C3632">
        <v>13248</v>
      </c>
      <c r="D3632">
        <f>A3632-B3632</f>
        <v>334</v>
      </c>
      <c r="E3632" s="7">
        <f>D3632/B3632</f>
        <v>5.5993294216261529E-2</v>
      </c>
    </row>
    <row r="3633" spans="1:5" x14ac:dyDescent="0.25">
      <c r="A3633">
        <v>12313</v>
      </c>
      <c r="B3633">
        <v>11980</v>
      </c>
      <c r="C3633">
        <v>13401</v>
      </c>
      <c r="D3633">
        <f>A3633-B3633</f>
        <v>333</v>
      </c>
      <c r="E3633" s="7">
        <f>D3633/B3633</f>
        <v>2.7796327212020033E-2</v>
      </c>
    </row>
    <row r="3634" spans="1:5" x14ac:dyDescent="0.25">
      <c r="A3634">
        <v>5523</v>
      </c>
      <c r="B3634">
        <v>5190</v>
      </c>
      <c r="C3634">
        <v>3841</v>
      </c>
      <c r="D3634">
        <f>A3634-B3634</f>
        <v>333</v>
      </c>
      <c r="E3634" s="7">
        <f>D3634/B3634</f>
        <v>6.4161849710982655E-2</v>
      </c>
    </row>
    <row r="3635" spans="1:5" x14ac:dyDescent="0.25">
      <c r="A3635">
        <v>1203</v>
      </c>
      <c r="B3635">
        <v>870</v>
      </c>
      <c r="C3635">
        <v>21579</v>
      </c>
      <c r="D3635">
        <f>A3635-B3635</f>
        <v>333</v>
      </c>
      <c r="E3635" s="7">
        <f>D3635/B3635</f>
        <v>0.38275862068965516</v>
      </c>
    </row>
    <row r="3636" spans="1:5" x14ac:dyDescent="0.25">
      <c r="A3636">
        <v>1680</v>
      </c>
      <c r="B3636">
        <v>1347</v>
      </c>
      <c r="C3636">
        <v>15224</v>
      </c>
      <c r="D3636">
        <f>A3636-B3636</f>
        <v>333</v>
      </c>
      <c r="E3636" s="7">
        <f>D3636/B3636</f>
        <v>0.24721603563474387</v>
      </c>
    </row>
    <row r="3637" spans="1:5" x14ac:dyDescent="0.25">
      <c r="A3637">
        <v>12827</v>
      </c>
      <c r="B3637">
        <v>12495</v>
      </c>
      <c r="C3637">
        <v>7473</v>
      </c>
      <c r="D3637">
        <f>A3637-B3637</f>
        <v>332</v>
      </c>
      <c r="E3637" s="7">
        <f>D3637/B3637</f>
        <v>2.6570628251300521E-2</v>
      </c>
    </row>
    <row r="3638" spans="1:5" x14ac:dyDescent="0.25">
      <c r="A3638">
        <v>25955</v>
      </c>
      <c r="B3638">
        <v>25623</v>
      </c>
      <c r="C3638">
        <v>18624</v>
      </c>
      <c r="D3638">
        <f>A3638-B3638</f>
        <v>332</v>
      </c>
      <c r="E3638" s="7">
        <f>D3638/B3638</f>
        <v>1.2957108847519806E-2</v>
      </c>
    </row>
    <row r="3639" spans="1:5" x14ac:dyDescent="0.25">
      <c r="A3639">
        <v>5094</v>
      </c>
      <c r="B3639">
        <v>4762</v>
      </c>
      <c r="C3639">
        <v>4196</v>
      </c>
      <c r="D3639">
        <f>A3639-B3639</f>
        <v>332</v>
      </c>
      <c r="E3639" s="7">
        <f>D3639/B3639</f>
        <v>6.9718605627887439E-2</v>
      </c>
    </row>
    <row r="3640" spans="1:5" x14ac:dyDescent="0.25">
      <c r="A3640">
        <v>4661</v>
      </c>
      <c r="B3640">
        <v>4330</v>
      </c>
      <c r="C3640">
        <v>6716</v>
      </c>
      <c r="D3640">
        <f>A3640-B3640</f>
        <v>331</v>
      </c>
      <c r="E3640" s="7">
        <f>D3640/B3640</f>
        <v>7.6443418013856818E-2</v>
      </c>
    </row>
    <row r="3641" spans="1:5" x14ac:dyDescent="0.25">
      <c r="A3641">
        <v>61550</v>
      </c>
      <c r="B3641">
        <v>61219</v>
      </c>
      <c r="C3641">
        <v>13034</v>
      </c>
      <c r="D3641">
        <f>A3641-B3641</f>
        <v>331</v>
      </c>
      <c r="E3641" s="7">
        <f>D3641/B3641</f>
        <v>5.4068181446936406E-3</v>
      </c>
    </row>
    <row r="3642" spans="1:5" x14ac:dyDescent="0.25">
      <c r="A3642">
        <v>1525</v>
      </c>
      <c r="B3642">
        <v>1195</v>
      </c>
      <c r="C3642">
        <v>6668</v>
      </c>
      <c r="D3642">
        <f>A3642-B3642</f>
        <v>330</v>
      </c>
      <c r="E3642" s="7">
        <f>D3642/B3642</f>
        <v>0.27615062761506276</v>
      </c>
    </row>
    <row r="3643" spans="1:5" x14ac:dyDescent="0.25">
      <c r="A3643">
        <v>2870</v>
      </c>
      <c r="B3643">
        <v>2540</v>
      </c>
      <c r="C3643">
        <v>10442</v>
      </c>
      <c r="D3643">
        <f>A3643-B3643</f>
        <v>330</v>
      </c>
      <c r="E3643" s="7">
        <f>D3643/B3643</f>
        <v>0.12992125984251968</v>
      </c>
    </row>
    <row r="3644" spans="1:5" x14ac:dyDescent="0.25">
      <c r="A3644">
        <v>1160</v>
      </c>
      <c r="B3644">
        <v>830</v>
      </c>
      <c r="C3644">
        <v>13811</v>
      </c>
      <c r="D3644">
        <f>A3644-B3644</f>
        <v>330</v>
      </c>
      <c r="E3644" s="7">
        <f>D3644/B3644</f>
        <v>0.39759036144578314</v>
      </c>
    </row>
    <row r="3645" spans="1:5" x14ac:dyDescent="0.25">
      <c r="A3645">
        <v>1730</v>
      </c>
      <c r="B3645">
        <v>1400</v>
      </c>
      <c r="C3645">
        <v>2574</v>
      </c>
      <c r="D3645">
        <f>A3645-B3645</f>
        <v>330</v>
      </c>
      <c r="E3645" s="7">
        <f>D3645/B3645</f>
        <v>0.23571428571428571</v>
      </c>
    </row>
    <row r="3646" spans="1:5" x14ac:dyDescent="0.25">
      <c r="A3646">
        <v>1995</v>
      </c>
      <c r="B3646">
        <v>1665</v>
      </c>
      <c r="C3646">
        <v>9344</v>
      </c>
      <c r="D3646">
        <f>A3646-B3646</f>
        <v>330</v>
      </c>
      <c r="E3646" s="7">
        <f>D3646/B3646</f>
        <v>0.1981981981981982</v>
      </c>
    </row>
    <row r="3647" spans="1:5" x14ac:dyDescent="0.25">
      <c r="A3647">
        <v>465</v>
      </c>
      <c r="B3647">
        <v>135</v>
      </c>
      <c r="C3647">
        <v>13441</v>
      </c>
      <c r="D3647">
        <f>A3647-B3647</f>
        <v>330</v>
      </c>
      <c r="E3647" s="7">
        <f>D3647/B3647</f>
        <v>2.4444444444444446</v>
      </c>
    </row>
    <row r="3648" spans="1:5" x14ac:dyDescent="0.25">
      <c r="A3648">
        <v>1215</v>
      </c>
      <c r="B3648">
        <v>885</v>
      </c>
      <c r="C3648">
        <v>13798</v>
      </c>
      <c r="D3648">
        <f>A3648-B3648</f>
        <v>330</v>
      </c>
      <c r="E3648" s="7">
        <f>D3648/B3648</f>
        <v>0.3728813559322034</v>
      </c>
    </row>
    <row r="3649" spans="1:5" x14ac:dyDescent="0.25">
      <c r="A3649">
        <v>660</v>
      </c>
      <c r="B3649">
        <v>330</v>
      </c>
      <c r="C3649">
        <v>2331</v>
      </c>
      <c r="D3649">
        <f>A3649-B3649</f>
        <v>330</v>
      </c>
      <c r="E3649" s="7">
        <f>D3649/B3649</f>
        <v>1</v>
      </c>
    </row>
    <row r="3650" spans="1:5" x14ac:dyDescent="0.25">
      <c r="A3650">
        <v>11200</v>
      </c>
      <c r="B3650">
        <v>10870</v>
      </c>
      <c r="C3650">
        <v>5229</v>
      </c>
      <c r="D3650">
        <f>A3650-B3650</f>
        <v>330</v>
      </c>
      <c r="E3650" s="7">
        <f>D3650/B3650</f>
        <v>3.0358785648574058E-2</v>
      </c>
    </row>
    <row r="3651" spans="1:5" x14ac:dyDescent="0.25">
      <c r="A3651">
        <v>640</v>
      </c>
      <c r="B3651">
        <v>310</v>
      </c>
      <c r="C3651">
        <v>15583</v>
      </c>
      <c r="D3651">
        <f>A3651-B3651</f>
        <v>330</v>
      </c>
      <c r="E3651" s="7">
        <f>D3651/B3651</f>
        <v>1.064516129032258</v>
      </c>
    </row>
    <row r="3652" spans="1:5" x14ac:dyDescent="0.25">
      <c r="A3652">
        <v>3630</v>
      </c>
      <c r="B3652">
        <v>3300</v>
      </c>
      <c r="C3652">
        <v>17218</v>
      </c>
      <c r="D3652">
        <f>A3652-B3652</f>
        <v>330</v>
      </c>
      <c r="E3652" s="7">
        <f>D3652/B3652</f>
        <v>0.1</v>
      </c>
    </row>
    <row r="3653" spans="1:5" x14ac:dyDescent="0.25">
      <c r="A3653">
        <v>2695</v>
      </c>
      <c r="B3653">
        <v>2365</v>
      </c>
      <c r="C3653">
        <v>14935</v>
      </c>
      <c r="D3653">
        <f>A3653-B3653</f>
        <v>330</v>
      </c>
      <c r="E3653" s="7">
        <f>D3653/B3653</f>
        <v>0.13953488372093023</v>
      </c>
    </row>
    <row r="3654" spans="1:5" x14ac:dyDescent="0.25">
      <c r="A3654">
        <v>9240</v>
      </c>
      <c r="B3654">
        <v>8910</v>
      </c>
      <c r="C3654">
        <v>19990</v>
      </c>
      <c r="D3654">
        <f>A3654-B3654</f>
        <v>330</v>
      </c>
      <c r="E3654" s="7">
        <f>D3654/B3654</f>
        <v>3.7037037037037035E-2</v>
      </c>
    </row>
    <row r="3655" spans="1:5" x14ac:dyDescent="0.25">
      <c r="A3655">
        <v>1435</v>
      </c>
      <c r="B3655">
        <v>1105</v>
      </c>
      <c r="C3655">
        <v>6029</v>
      </c>
      <c r="D3655">
        <f>A3655-B3655</f>
        <v>330</v>
      </c>
      <c r="E3655" s="7">
        <f>D3655/B3655</f>
        <v>0.29864253393665158</v>
      </c>
    </row>
    <row r="3656" spans="1:5" x14ac:dyDescent="0.25">
      <c r="A3656">
        <v>500</v>
      </c>
      <c r="B3656">
        <v>170</v>
      </c>
      <c r="C3656">
        <v>744</v>
      </c>
      <c r="D3656">
        <f>A3656-B3656</f>
        <v>330</v>
      </c>
      <c r="E3656" s="7">
        <f>D3656/B3656</f>
        <v>1.9411764705882353</v>
      </c>
    </row>
    <row r="3657" spans="1:5" x14ac:dyDescent="0.25">
      <c r="A3657">
        <v>950</v>
      </c>
      <c r="B3657">
        <v>620</v>
      </c>
      <c r="C3657">
        <v>12682</v>
      </c>
      <c r="D3657">
        <f>A3657-B3657</f>
        <v>330</v>
      </c>
      <c r="E3657" s="7">
        <f>D3657/B3657</f>
        <v>0.532258064516129</v>
      </c>
    </row>
    <row r="3658" spans="1:5" x14ac:dyDescent="0.25">
      <c r="A3658">
        <v>5675</v>
      </c>
      <c r="B3658">
        <v>5345</v>
      </c>
      <c r="C3658">
        <v>2735</v>
      </c>
      <c r="D3658">
        <f>A3658-B3658</f>
        <v>330</v>
      </c>
      <c r="E3658" s="7">
        <f>D3658/B3658</f>
        <v>6.17399438727783E-2</v>
      </c>
    </row>
    <row r="3659" spans="1:5" x14ac:dyDescent="0.25">
      <c r="A3659">
        <v>1350</v>
      </c>
      <c r="B3659">
        <v>1020</v>
      </c>
      <c r="C3659">
        <v>12590</v>
      </c>
      <c r="D3659">
        <f>A3659-B3659</f>
        <v>330</v>
      </c>
      <c r="E3659" s="7">
        <f>D3659/B3659</f>
        <v>0.3235294117647059</v>
      </c>
    </row>
    <row r="3660" spans="1:5" x14ac:dyDescent="0.25">
      <c r="A3660">
        <v>1580</v>
      </c>
      <c r="B3660">
        <v>1250</v>
      </c>
      <c r="C3660">
        <v>349</v>
      </c>
      <c r="D3660">
        <f>A3660-B3660</f>
        <v>330</v>
      </c>
      <c r="E3660" s="7">
        <f>D3660/B3660</f>
        <v>0.26400000000000001</v>
      </c>
    </row>
    <row r="3661" spans="1:5" x14ac:dyDescent="0.25">
      <c r="A3661">
        <v>85308</v>
      </c>
      <c r="B3661">
        <v>84979</v>
      </c>
      <c r="C3661">
        <v>15397</v>
      </c>
      <c r="D3661">
        <f>A3661-B3661</f>
        <v>329</v>
      </c>
      <c r="E3661" s="7">
        <f>D3661/B3661</f>
        <v>3.8715447345814848E-3</v>
      </c>
    </row>
    <row r="3662" spans="1:5" x14ac:dyDescent="0.25">
      <c r="A3662">
        <v>134065</v>
      </c>
      <c r="B3662">
        <v>133736</v>
      </c>
      <c r="C3662">
        <v>8457</v>
      </c>
      <c r="D3662">
        <f>A3662-B3662</f>
        <v>329</v>
      </c>
      <c r="E3662" s="7">
        <f>D3662/B3662</f>
        <v>2.4600705868277799E-3</v>
      </c>
    </row>
    <row r="3663" spans="1:5" x14ac:dyDescent="0.25">
      <c r="A3663">
        <v>1448</v>
      </c>
      <c r="B3663">
        <v>1120</v>
      </c>
      <c r="C3663">
        <v>10630</v>
      </c>
      <c r="D3663">
        <f>A3663-B3663</f>
        <v>328</v>
      </c>
      <c r="E3663" s="7">
        <f>D3663/B3663</f>
        <v>0.29285714285714287</v>
      </c>
    </row>
    <row r="3664" spans="1:5" x14ac:dyDescent="0.25">
      <c r="A3664">
        <v>4363</v>
      </c>
      <c r="B3664">
        <v>4035</v>
      </c>
      <c r="C3664">
        <v>14661</v>
      </c>
      <c r="D3664">
        <f>A3664-B3664</f>
        <v>328</v>
      </c>
      <c r="E3664" s="7">
        <f>D3664/B3664</f>
        <v>8.1288723667905821E-2</v>
      </c>
    </row>
    <row r="3665" spans="1:5" x14ac:dyDescent="0.25">
      <c r="A3665">
        <v>4362</v>
      </c>
      <c r="B3665">
        <v>4035</v>
      </c>
      <c r="C3665">
        <v>14276</v>
      </c>
      <c r="D3665">
        <f>A3665-B3665</f>
        <v>327</v>
      </c>
      <c r="E3665" s="7">
        <f>D3665/B3665</f>
        <v>8.1040892193308553E-2</v>
      </c>
    </row>
    <row r="3666" spans="1:5" x14ac:dyDescent="0.25">
      <c r="A3666">
        <v>3237</v>
      </c>
      <c r="B3666">
        <v>2910</v>
      </c>
      <c r="C3666">
        <v>22510</v>
      </c>
      <c r="D3666">
        <f>A3666-B3666</f>
        <v>327</v>
      </c>
      <c r="E3666" s="7">
        <f>D3666/B3666</f>
        <v>0.11237113402061856</v>
      </c>
    </row>
    <row r="3667" spans="1:5" x14ac:dyDescent="0.25">
      <c r="A3667">
        <v>25457</v>
      </c>
      <c r="B3667">
        <v>25130</v>
      </c>
      <c r="C3667">
        <v>22640</v>
      </c>
      <c r="D3667">
        <f>A3667-B3667</f>
        <v>327</v>
      </c>
      <c r="E3667" s="7">
        <f>D3667/B3667</f>
        <v>1.301233585356148E-2</v>
      </c>
    </row>
    <row r="3668" spans="1:5" x14ac:dyDescent="0.25">
      <c r="A3668">
        <v>185921</v>
      </c>
      <c r="B3668">
        <v>185594</v>
      </c>
      <c r="C3668">
        <v>18045</v>
      </c>
      <c r="D3668">
        <f>A3668-B3668</f>
        <v>327</v>
      </c>
      <c r="E3668" s="7">
        <f>D3668/B3668</f>
        <v>1.7619104065864199E-3</v>
      </c>
    </row>
    <row r="3669" spans="1:5" x14ac:dyDescent="0.25">
      <c r="A3669">
        <v>17233</v>
      </c>
      <c r="B3669">
        <v>16907</v>
      </c>
      <c r="C3669">
        <v>17662</v>
      </c>
      <c r="D3669">
        <f>A3669-B3669</f>
        <v>326</v>
      </c>
      <c r="E3669" s="7">
        <f>D3669/B3669</f>
        <v>1.9281954220145503E-2</v>
      </c>
    </row>
    <row r="3670" spans="1:5" x14ac:dyDescent="0.25">
      <c r="A3670">
        <v>2155</v>
      </c>
      <c r="B3670">
        <v>1829</v>
      </c>
      <c r="C3670">
        <v>8856</v>
      </c>
      <c r="D3670">
        <f>A3670-B3670</f>
        <v>326</v>
      </c>
      <c r="E3670" s="7">
        <f>D3670/B3670</f>
        <v>0.17823947512301805</v>
      </c>
    </row>
    <row r="3671" spans="1:5" x14ac:dyDescent="0.25">
      <c r="A3671">
        <v>1730</v>
      </c>
      <c r="B3671">
        <v>1405</v>
      </c>
      <c r="C3671">
        <v>18066</v>
      </c>
      <c r="D3671">
        <f>A3671-B3671</f>
        <v>325</v>
      </c>
      <c r="E3671" s="7">
        <f>D3671/B3671</f>
        <v>0.23131672597864769</v>
      </c>
    </row>
    <row r="3672" spans="1:5" x14ac:dyDescent="0.25">
      <c r="A3672">
        <v>11525</v>
      </c>
      <c r="B3672">
        <v>11200</v>
      </c>
      <c r="C3672">
        <v>17533</v>
      </c>
      <c r="D3672">
        <f>A3672-B3672</f>
        <v>325</v>
      </c>
      <c r="E3672" s="7">
        <f>D3672/B3672</f>
        <v>2.9017857142857144E-2</v>
      </c>
    </row>
    <row r="3673" spans="1:5" x14ac:dyDescent="0.25">
      <c r="A3673">
        <v>2030</v>
      </c>
      <c r="B3673">
        <v>1705</v>
      </c>
      <c r="C3673">
        <v>19049</v>
      </c>
      <c r="D3673">
        <f>A3673-B3673</f>
        <v>325</v>
      </c>
      <c r="E3673" s="7">
        <f>D3673/B3673</f>
        <v>0.1906158357771261</v>
      </c>
    </row>
    <row r="3674" spans="1:5" x14ac:dyDescent="0.25">
      <c r="A3674">
        <v>2125</v>
      </c>
      <c r="B3674">
        <v>1800</v>
      </c>
      <c r="C3674">
        <v>1392</v>
      </c>
      <c r="D3674">
        <f>A3674-B3674</f>
        <v>325</v>
      </c>
      <c r="E3674" s="7">
        <f>D3674/B3674</f>
        <v>0.18055555555555555</v>
      </c>
    </row>
    <row r="3675" spans="1:5" x14ac:dyDescent="0.25">
      <c r="A3675">
        <v>2865</v>
      </c>
      <c r="B3675">
        <v>2540</v>
      </c>
      <c r="C3675">
        <v>10919</v>
      </c>
      <c r="D3675">
        <f>A3675-B3675</f>
        <v>325</v>
      </c>
      <c r="E3675" s="7">
        <f>D3675/B3675</f>
        <v>0.12795275590551181</v>
      </c>
    </row>
    <row r="3676" spans="1:5" x14ac:dyDescent="0.25">
      <c r="A3676">
        <v>9190</v>
      </c>
      <c r="B3676">
        <v>8865</v>
      </c>
      <c r="C3676">
        <v>981</v>
      </c>
      <c r="D3676">
        <f>A3676-B3676</f>
        <v>325</v>
      </c>
      <c r="E3676" s="7">
        <f>D3676/B3676</f>
        <v>3.6661026508742242E-2</v>
      </c>
    </row>
    <row r="3677" spans="1:5" x14ac:dyDescent="0.25">
      <c r="A3677">
        <v>955</v>
      </c>
      <c r="B3677">
        <v>630</v>
      </c>
      <c r="C3677">
        <v>9729</v>
      </c>
      <c r="D3677">
        <f>A3677-B3677</f>
        <v>325</v>
      </c>
      <c r="E3677" s="7">
        <f>D3677/B3677</f>
        <v>0.51587301587301593</v>
      </c>
    </row>
    <row r="3678" spans="1:5" x14ac:dyDescent="0.25">
      <c r="A3678">
        <v>2315</v>
      </c>
      <c r="B3678">
        <v>1990</v>
      </c>
      <c r="C3678">
        <v>17389</v>
      </c>
      <c r="D3678">
        <f>A3678-B3678</f>
        <v>325</v>
      </c>
      <c r="E3678" s="7">
        <f>D3678/B3678</f>
        <v>0.16331658291457288</v>
      </c>
    </row>
    <row r="3679" spans="1:5" x14ac:dyDescent="0.25">
      <c r="A3679">
        <v>685</v>
      </c>
      <c r="B3679">
        <v>360</v>
      </c>
      <c r="C3679">
        <v>8191</v>
      </c>
      <c r="D3679">
        <f>A3679-B3679</f>
        <v>325</v>
      </c>
      <c r="E3679" s="7">
        <f>D3679/B3679</f>
        <v>0.90277777777777779</v>
      </c>
    </row>
    <row r="3680" spans="1:5" x14ac:dyDescent="0.25">
      <c r="A3680">
        <v>625</v>
      </c>
      <c r="B3680">
        <v>300</v>
      </c>
      <c r="C3680">
        <v>14362</v>
      </c>
      <c r="D3680">
        <f>A3680-B3680</f>
        <v>325</v>
      </c>
      <c r="E3680" s="7">
        <f>D3680/B3680</f>
        <v>1.0833333333333333</v>
      </c>
    </row>
    <row r="3681" spans="1:5" x14ac:dyDescent="0.25">
      <c r="A3681">
        <v>440</v>
      </c>
      <c r="B3681">
        <v>115</v>
      </c>
      <c r="C3681">
        <v>21836</v>
      </c>
      <c r="D3681">
        <f>A3681-B3681</f>
        <v>325</v>
      </c>
      <c r="E3681" s="7">
        <f>D3681/B3681</f>
        <v>2.8260869565217392</v>
      </c>
    </row>
    <row r="3682" spans="1:5" x14ac:dyDescent="0.25">
      <c r="A3682">
        <v>830</v>
      </c>
      <c r="B3682">
        <v>505</v>
      </c>
      <c r="C3682">
        <v>2717</v>
      </c>
      <c r="D3682">
        <f>A3682-B3682</f>
        <v>325</v>
      </c>
      <c r="E3682" s="7">
        <f>D3682/B3682</f>
        <v>0.64356435643564358</v>
      </c>
    </row>
    <row r="3683" spans="1:5" x14ac:dyDescent="0.25">
      <c r="A3683">
        <v>925</v>
      </c>
      <c r="B3683">
        <v>600</v>
      </c>
      <c r="C3683">
        <v>6056</v>
      </c>
      <c r="D3683">
        <f>A3683-B3683</f>
        <v>325</v>
      </c>
      <c r="E3683" s="7">
        <f>D3683/B3683</f>
        <v>0.54166666666666663</v>
      </c>
    </row>
    <row r="3684" spans="1:5" x14ac:dyDescent="0.25">
      <c r="A3684">
        <v>1010</v>
      </c>
      <c r="B3684">
        <v>685</v>
      </c>
      <c r="C3684">
        <v>9843</v>
      </c>
      <c r="D3684">
        <f>A3684-B3684</f>
        <v>325</v>
      </c>
      <c r="E3684" s="7">
        <f>D3684/B3684</f>
        <v>0.47445255474452552</v>
      </c>
    </row>
    <row r="3685" spans="1:5" x14ac:dyDescent="0.25">
      <c r="A3685">
        <v>890</v>
      </c>
      <c r="B3685">
        <v>565</v>
      </c>
      <c r="C3685">
        <v>15146</v>
      </c>
      <c r="D3685">
        <f>A3685-B3685</f>
        <v>325</v>
      </c>
      <c r="E3685" s="7">
        <f>D3685/B3685</f>
        <v>0.5752212389380531</v>
      </c>
    </row>
    <row r="3686" spans="1:5" x14ac:dyDescent="0.25">
      <c r="A3686">
        <v>565</v>
      </c>
      <c r="B3686">
        <v>240</v>
      </c>
      <c r="C3686">
        <v>7576</v>
      </c>
      <c r="D3686">
        <f>A3686-B3686</f>
        <v>325</v>
      </c>
      <c r="E3686" s="7">
        <f>D3686/B3686</f>
        <v>1.3541666666666667</v>
      </c>
    </row>
    <row r="3687" spans="1:5" x14ac:dyDescent="0.25">
      <c r="A3687">
        <v>6804</v>
      </c>
      <c r="B3687">
        <v>6480</v>
      </c>
      <c r="C3687">
        <v>1904</v>
      </c>
      <c r="D3687">
        <f>A3687-B3687</f>
        <v>324</v>
      </c>
      <c r="E3687" s="7">
        <f>D3687/B3687</f>
        <v>0.05</v>
      </c>
    </row>
    <row r="3688" spans="1:5" x14ac:dyDescent="0.25">
      <c r="A3688">
        <v>15929</v>
      </c>
      <c r="B3688">
        <v>15605</v>
      </c>
      <c r="C3688">
        <v>1799</v>
      </c>
      <c r="D3688">
        <f>A3688-B3688</f>
        <v>324</v>
      </c>
      <c r="E3688" s="7">
        <f>D3688/B3688</f>
        <v>2.0762576097404679E-2</v>
      </c>
    </row>
    <row r="3689" spans="1:5" x14ac:dyDescent="0.25">
      <c r="A3689">
        <v>3749</v>
      </c>
      <c r="B3689">
        <v>3425</v>
      </c>
      <c r="C3689">
        <v>989</v>
      </c>
      <c r="D3689">
        <f>A3689-B3689</f>
        <v>324</v>
      </c>
      <c r="E3689" s="7">
        <f>D3689/B3689</f>
        <v>9.4598540145985399E-2</v>
      </c>
    </row>
    <row r="3690" spans="1:5" x14ac:dyDescent="0.25">
      <c r="A3690">
        <v>2408</v>
      </c>
      <c r="B3690">
        <v>2085</v>
      </c>
      <c r="C3690">
        <v>1779</v>
      </c>
      <c r="D3690">
        <f>A3690-B3690</f>
        <v>323</v>
      </c>
      <c r="E3690" s="7">
        <f>D3690/B3690</f>
        <v>0.15491606714628298</v>
      </c>
    </row>
    <row r="3691" spans="1:5" x14ac:dyDescent="0.25">
      <c r="A3691">
        <v>11837</v>
      </c>
      <c r="B3691">
        <v>11515</v>
      </c>
      <c r="C3691">
        <v>22199</v>
      </c>
      <c r="D3691">
        <f>A3691-B3691</f>
        <v>322</v>
      </c>
      <c r="E3691" s="7">
        <f>D3691/B3691</f>
        <v>2.7963525835866261E-2</v>
      </c>
    </row>
    <row r="3692" spans="1:5" x14ac:dyDescent="0.25">
      <c r="A3692">
        <v>41297</v>
      </c>
      <c r="B3692">
        <v>40975</v>
      </c>
      <c r="C3692">
        <v>11663</v>
      </c>
      <c r="D3692">
        <f>A3692-B3692</f>
        <v>322</v>
      </c>
      <c r="E3692" s="7">
        <f>D3692/B3692</f>
        <v>7.8584502745576573E-3</v>
      </c>
    </row>
    <row r="3693" spans="1:5" x14ac:dyDescent="0.25">
      <c r="A3693">
        <v>9482</v>
      </c>
      <c r="B3693">
        <v>9160</v>
      </c>
      <c r="C3693">
        <v>15069</v>
      </c>
      <c r="D3693">
        <f>A3693-B3693</f>
        <v>322</v>
      </c>
      <c r="E3693" s="7">
        <f>D3693/B3693</f>
        <v>3.51528384279476E-2</v>
      </c>
    </row>
    <row r="3694" spans="1:5" x14ac:dyDescent="0.25">
      <c r="A3694">
        <v>35722</v>
      </c>
      <c r="B3694">
        <v>35400</v>
      </c>
      <c r="C3694">
        <v>11548</v>
      </c>
      <c r="D3694">
        <f>A3694-B3694</f>
        <v>322</v>
      </c>
      <c r="E3694" s="7">
        <f>D3694/B3694</f>
        <v>9.096045197740113E-3</v>
      </c>
    </row>
    <row r="3695" spans="1:5" x14ac:dyDescent="0.25">
      <c r="A3695">
        <v>22921</v>
      </c>
      <c r="B3695">
        <v>22600</v>
      </c>
      <c r="C3695">
        <v>4535</v>
      </c>
      <c r="D3695">
        <f>A3695-B3695</f>
        <v>321</v>
      </c>
      <c r="E3695" s="7">
        <f>D3695/B3695</f>
        <v>1.420353982300885E-2</v>
      </c>
    </row>
    <row r="3696" spans="1:5" x14ac:dyDescent="0.25">
      <c r="A3696">
        <v>6646</v>
      </c>
      <c r="B3696">
        <v>6325</v>
      </c>
      <c r="C3696">
        <v>18118</v>
      </c>
      <c r="D3696">
        <f>A3696-B3696</f>
        <v>321</v>
      </c>
      <c r="E3696" s="7">
        <f>D3696/B3696</f>
        <v>5.0750988142292487E-2</v>
      </c>
    </row>
    <row r="3697" spans="1:5" x14ac:dyDescent="0.25">
      <c r="A3697">
        <v>4447</v>
      </c>
      <c r="B3697">
        <v>4126</v>
      </c>
      <c r="C3697">
        <v>1291</v>
      </c>
      <c r="D3697">
        <f>A3697-B3697</f>
        <v>321</v>
      </c>
      <c r="E3697" s="7">
        <f>D3697/B3697</f>
        <v>7.7799321376635963E-2</v>
      </c>
    </row>
    <row r="3698" spans="1:5" x14ac:dyDescent="0.25">
      <c r="A3698">
        <v>68115</v>
      </c>
      <c r="B3698">
        <v>67794</v>
      </c>
      <c r="C3698">
        <v>7912</v>
      </c>
      <c r="D3698">
        <f>A3698-B3698</f>
        <v>321</v>
      </c>
      <c r="E3698" s="7">
        <f>D3698/B3698</f>
        <v>4.7349322948933535E-3</v>
      </c>
    </row>
    <row r="3699" spans="1:5" x14ac:dyDescent="0.25">
      <c r="A3699">
        <v>6496</v>
      </c>
      <c r="B3699">
        <v>6176</v>
      </c>
      <c r="C3699">
        <v>2101</v>
      </c>
      <c r="D3699">
        <f>A3699-B3699</f>
        <v>320</v>
      </c>
      <c r="E3699" s="7">
        <f>D3699/B3699</f>
        <v>5.181347150259067E-2</v>
      </c>
    </row>
    <row r="3700" spans="1:5" x14ac:dyDescent="0.25">
      <c r="A3700">
        <v>2595</v>
      </c>
      <c r="B3700">
        <v>2275</v>
      </c>
      <c r="C3700">
        <v>15861</v>
      </c>
      <c r="D3700">
        <f>A3700-B3700</f>
        <v>320</v>
      </c>
      <c r="E3700" s="7">
        <f>D3700/B3700</f>
        <v>0.14065934065934066</v>
      </c>
    </row>
    <row r="3701" spans="1:5" x14ac:dyDescent="0.25">
      <c r="A3701">
        <v>3000</v>
      </c>
      <c r="B3701">
        <v>2680</v>
      </c>
      <c r="C3701">
        <v>7828</v>
      </c>
      <c r="D3701">
        <f>A3701-B3701</f>
        <v>320</v>
      </c>
      <c r="E3701" s="7">
        <f>D3701/B3701</f>
        <v>0.11940298507462686</v>
      </c>
    </row>
    <row r="3702" spans="1:5" x14ac:dyDescent="0.25">
      <c r="A3702">
        <v>4840</v>
      </c>
      <c r="B3702">
        <v>4520</v>
      </c>
      <c r="C3702">
        <v>1568</v>
      </c>
      <c r="D3702">
        <f>A3702-B3702</f>
        <v>320</v>
      </c>
      <c r="E3702" s="7">
        <f>D3702/B3702</f>
        <v>7.0796460176991149E-2</v>
      </c>
    </row>
    <row r="3703" spans="1:5" x14ac:dyDescent="0.25">
      <c r="A3703">
        <v>620</v>
      </c>
      <c r="B3703">
        <v>300</v>
      </c>
      <c r="C3703">
        <v>23186</v>
      </c>
      <c r="D3703">
        <f>A3703-B3703</f>
        <v>320</v>
      </c>
      <c r="E3703" s="7">
        <f>D3703/B3703</f>
        <v>1.0666666666666667</v>
      </c>
    </row>
    <row r="3704" spans="1:5" x14ac:dyDescent="0.25">
      <c r="A3704">
        <v>840</v>
      </c>
      <c r="B3704">
        <v>520</v>
      </c>
      <c r="C3704">
        <v>7977</v>
      </c>
      <c r="D3704">
        <f>A3704-B3704</f>
        <v>320</v>
      </c>
      <c r="E3704" s="7">
        <f>D3704/B3704</f>
        <v>0.61538461538461542</v>
      </c>
    </row>
    <row r="3705" spans="1:5" x14ac:dyDescent="0.25">
      <c r="A3705">
        <v>2285</v>
      </c>
      <c r="B3705">
        <v>1965</v>
      </c>
      <c r="C3705">
        <v>1482</v>
      </c>
      <c r="D3705">
        <f>A3705-B3705</f>
        <v>320</v>
      </c>
      <c r="E3705" s="7">
        <f>D3705/B3705</f>
        <v>0.16284987277353691</v>
      </c>
    </row>
    <row r="3706" spans="1:5" x14ac:dyDescent="0.25">
      <c r="A3706">
        <v>1655</v>
      </c>
      <c r="B3706">
        <v>1335</v>
      </c>
      <c r="C3706">
        <v>21941</v>
      </c>
      <c r="D3706">
        <f>A3706-B3706</f>
        <v>320</v>
      </c>
      <c r="E3706" s="7">
        <f>D3706/B3706</f>
        <v>0.23970037453183521</v>
      </c>
    </row>
    <row r="3707" spans="1:5" x14ac:dyDescent="0.25">
      <c r="A3707">
        <v>76572</v>
      </c>
      <c r="B3707">
        <v>76252</v>
      </c>
      <c r="C3707">
        <v>17976</v>
      </c>
      <c r="D3707">
        <f>A3707-B3707</f>
        <v>320</v>
      </c>
      <c r="E3707" s="7">
        <f>D3707/B3707</f>
        <v>4.1966112364265852E-3</v>
      </c>
    </row>
    <row r="3708" spans="1:5" x14ac:dyDescent="0.25">
      <c r="A3708">
        <v>1150</v>
      </c>
      <c r="B3708">
        <v>830</v>
      </c>
      <c r="C3708">
        <v>21770</v>
      </c>
      <c r="D3708">
        <f>A3708-B3708</f>
        <v>320</v>
      </c>
      <c r="E3708" s="7">
        <f>D3708/B3708</f>
        <v>0.38554216867469882</v>
      </c>
    </row>
    <row r="3709" spans="1:5" x14ac:dyDescent="0.25">
      <c r="A3709">
        <v>1535</v>
      </c>
      <c r="B3709">
        <v>1215</v>
      </c>
      <c r="C3709">
        <v>16600</v>
      </c>
      <c r="D3709">
        <f>A3709-B3709</f>
        <v>320</v>
      </c>
      <c r="E3709" s="7">
        <f>D3709/B3709</f>
        <v>0.26337448559670784</v>
      </c>
    </row>
    <row r="3710" spans="1:5" x14ac:dyDescent="0.25">
      <c r="A3710">
        <v>4860</v>
      </c>
      <c r="B3710">
        <v>4540</v>
      </c>
      <c r="C3710">
        <v>4946</v>
      </c>
      <c r="D3710">
        <f>A3710-B3710</f>
        <v>320</v>
      </c>
      <c r="E3710" s="7">
        <f>D3710/B3710</f>
        <v>7.0484581497797363E-2</v>
      </c>
    </row>
    <row r="3711" spans="1:5" x14ac:dyDescent="0.25">
      <c r="A3711">
        <v>1170</v>
      </c>
      <c r="B3711">
        <v>850</v>
      </c>
      <c r="C3711">
        <v>2929</v>
      </c>
      <c r="D3711">
        <f>A3711-B3711</f>
        <v>320</v>
      </c>
      <c r="E3711" s="7">
        <f>D3711/B3711</f>
        <v>0.37647058823529411</v>
      </c>
    </row>
    <row r="3712" spans="1:5" x14ac:dyDescent="0.25">
      <c r="A3712">
        <v>4127</v>
      </c>
      <c r="B3712">
        <v>3807</v>
      </c>
      <c r="C3712">
        <v>20128</v>
      </c>
      <c r="D3712">
        <f>A3712-B3712</f>
        <v>320</v>
      </c>
      <c r="E3712" s="7">
        <f>D3712/B3712</f>
        <v>8.4055686892566331E-2</v>
      </c>
    </row>
    <row r="3713" spans="1:5" x14ac:dyDescent="0.25">
      <c r="A3713">
        <v>2285</v>
      </c>
      <c r="B3713">
        <v>1965</v>
      </c>
      <c r="C3713">
        <v>2439</v>
      </c>
      <c r="D3713">
        <f>A3713-B3713</f>
        <v>320</v>
      </c>
      <c r="E3713" s="7">
        <f>D3713/B3713</f>
        <v>0.16284987277353691</v>
      </c>
    </row>
    <row r="3714" spans="1:5" x14ac:dyDescent="0.25">
      <c r="A3714">
        <v>4265</v>
      </c>
      <c r="B3714">
        <v>3945</v>
      </c>
      <c r="C3714">
        <v>18141</v>
      </c>
      <c r="D3714">
        <f>A3714-B3714</f>
        <v>320</v>
      </c>
      <c r="E3714" s="7">
        <f>D3714/B3714</f>
        <v>8.1115335868187574E-2</v>
      </c>
    </row>
    <row r="3715" spans="1:5" x14ac:dyDescent="0.25">
      <c r="A3715">
        <v>5555</v>
      </c>
      <c r="B3715">
        <v>5235</v>
      </c>
      <c r="C3715">
        <v>11273</v>
      </c>
      <c r="D3715">
        <f>A3715-B3715</f>
        <v>320</v>
      </c>
      <c r="E3715" s="7">
        <f>D3715/B3715</f>
        <v>6.1127029608404965E-2</v>
      </c>
    </row>
    <row r="3716" spans="1:5" x14ac:dyDescent="0.25">
      <c r="A3716">
        <v>2015</v>
      </c>
      <c r="B3716">
        <v>1695</v>
      </c>
      <c r="C3716">
        <v>23196</v>
      </c>
      <c r="D3716">
        <f>A3716-B3716</f>
        <v>320</v>
      </c>
      <c r="E3716" s="7">
        <f>D3716/B3716</f>
        <v>0.1887905604719764</v>
      </c>
    </row>
    <row r="3717" spans="1:5" x14ac:dyDescent="0.25">
      <c r="A3717">
        <v>600</v>
      </c>
      <c r="B3717">
        <v>280</v>
      </c>
      <c r="C3717">
        <v>12215</v>
      </c>
      <c r="D3717">
        <f>A3717-B3717</f>
        <v>320</v>
      </c>
      <c r="E3717" s="7">
        <f>D3717/B3717</f>
        <v>1.1428571428571428</v>
      </c>
    </row>
    <row r="3718" spans="1:5" x14ac:dyDescent="0.25">
      <c r="A3718">
        <v>15089</v>
      </c>
      <c r="B3718">
        <v>14770</v>
      </c>
      <c r="C3718">
        <v>6156</v>
      </c>
      <c r="D3718">
        <f>A3718-B3718</f>
        <v>319</v>
      </c>
      <c r="E3718" s="7">
        <f>D3718/B3718</f>
        <v>2.1597833446174677E-2</v>
      </c>
    </row>
    <row r="3719" spans="1:5" x14ac:dyDescent="0.25">
      <c r="A3719">
        <v>9469</v>
      </c>
      <c r="B3719">
        <v>9150</v>
      </c>
      <c r="C3719">
        <v>22843</v>
      </c>
      <c r="D3719">
        <f>A3719-B3719</f>
        <v>319</v>
      </c>
      <c r="E3719" s="7">
        <f>D3719/B3719</f>
        <v>3.4863387978142077E-2</v>
      </c>
    </row>
    <row r="3720" spans="1:5" x14ac:dyDescent="0.25">
      <c r="A3720">
        <v>32700</v>
      </c>
      <c r="B3720">
        <v>32382</v>
      </c>
      <c r="C3720">
        <v>2853</v>
      </c>
      <c r="D3720">
        <f>A3720-B3720</f>
        <v>318</v>
      </c>
      <c r="E3720" s="7">
        <f>D3720/B3720</f>
        <v>9.8202705206596255E-3</v>
      </c>
    </row>
    <row r="3721" spans="1:5" x14ac:dyDescent="0.25">
      <c r="A3721">
        <v>9168</v>
      </c>
      <c r="B3721">
        <v>8850</v>
      </c>
      <c r="C3721">
        <v>20568</v>
      </c>
      <c r="D3721">
        <f>A3721-B3721</f>
        <v>318</v>
      </c>
      <c r="E3721" s="7">
        <f>D3721/B3721</f>
        <v>3.5932203389830511E-2</v>
      </c>
    </row>
    <row r="3722" spans="1:5" x14ac:dyDescent="0.25">
      <c r="A3722">
        <v>21818</v>
      </c>
      <c r="B3722">
        <v>21500</v>
      </c>
      <c r="C3722">
        <v>11275</v>
      </c>
      <c r="D3722">
        <f>A3722-B3722</f>
        <v>318</v>
      </c>
      <c r="E3722" s="7">
        <f>D3722/B3722</f>
        <v>1.4790697674418605E-2</v>
      </c>
    </row>
    <row r="3723" spans="1:5" x14ac:dyDescent="0.25">
      <c r="A3723">
        <v>31592</v>
      </c>
      <c r="B3723">
        <v>31275</v>
      </c>
      <c r="C3723">
        <v>1945</v>
      </c>
      <c r="D3723">
        <f>A3723-B3723</f>
        <v>317</v>
      </c>
      <c r="E3723" s="7">
        <f>D3723/B3723</f>
        <v>1.0135891286970424E-2</v>
      </c>
    </row>
    <row r="3724" spans="1:5" x14ac:dyDescent="0.25">
      <c r="A3724">
        <v>126965</v>
      </c>
      <c r="B3724">
        <v>126648</v>
      </c>
      <c r="C3724">
        <v>9486</v>
      </c>
      <c r="D3724">
        <f>A3724-B3724</f>
        <v>317</v>
      </c>
      <c r="E3724" s="7">
        <f>D3724/B3724</f>
        <v>2.5030004421704253E-3</v>
      </c>
    </row>
    <row r="3725" spans="1:5" x14ac:dyDescent="0.25">
      <c r="A3725">
        <v>8527</v>
      </c>
      <c r="B3725">
        <v>8210</v>
      </c>
      <c r="C3725">
        <v>12780</v>
      </c>
      <c r="D3725">
        <f>A3725-B3725</f>
        <v>317</v>
      </c>
      <c r="E3725" s="7">
        <f>D3725/B3725</f>
        <v>3.8611449451887943E-2</v>
      </c>
    </row>
    <row r="3726" spans="1:5" x14ac:dyDescent="0.25">
      <c r="A3726">
        <v>22732</v>
      </c>
      <c r="B3726">
        <v>22415</v>
      </c>
      <c r="C3726">
        <v>7809</v>
      </c>
      <c r="D3726">
        <f>A3726-B3726</f>
        <v>317</v>
      </c>
      <c r="E3726" s="7">
        <f>D3726/B3726</f>
        <v>1.4142315413785411E-2</v>
      </c>
    </row>
    <row r="3727" spans="1:5" x14ac:dyDescent="0.25">
      <c r="A3727">
        <v>10452</v>
      </c>
      <c r="B3727">
        <v>10135</v>
      </c>
      <c r="C3727">
        <v>10134</v>
      </c>
      <c r="D3727">
        <f>A3727-B3727</f>
        <v>317</v>
      </c>
      <c r="E3727" s="7">
        <f>D3727/B3727</f>
        <v>3.1277750370004936E-2</v>
      </c>
    </row>
    <row r="3728" spans="1:5" x14ac:dyDescent="0.25">
      <c r="A3728">
        <v>49500</v>
      </c>
      <c r="B3728">
        <v>49184</v>
      </c>
      <c r="C3728">
        <v>22559</v>
      </c>
      <c r="D3728">
        <f>A3728-B3728</f>
        <v>316</v>
      </c>
      <c r="E3728" s="7">
        <f>D3728/B3728</f>
        <v>6.4248536109303839E-3</v>
      </c>
    </row>
    <row r="3729" spans="1:5" x14ac:dyDescent="0.25">
      <c r="A3729">
        <v>3450</v>
      </c>
      <c r="B3729">
        <v>3135</v>
      </c>
      <c r="C3729">
        <v>17568</v>
      </c>
      <c r="D3729">
        <f>A3729-B3729</f>
        <v>315</v>
      </c>
      <c r="E3729" s="7">
        <f>D3729/B3729</f>
        <v>0.10047846889952153</v>
      </c>
    </row>
    <row r="3730" spans="1:5" x14ac:dyDescent="0.25">
      <c r="A3730">
        <v>485</v>
      </c>
      <c r="B3730">
        <v>170</v>
      </c>
      <c r="C3730">
        <v>15569</v>
      </c>
      <c r="D3730">
        <f>A3730-B3730</f>
        <v>315</v>
      </c>
      <c r="E3730" s="7">
        <f>D3730/B3730</f>
        <v>1.8529411764705883</v>
      </c>
    </row>
    <row r="3731" spans="1:5" x14ac:dyDescent="0.25">
      <c r="A3731">
        <v>4235</v>
      </c>
      <c r="B3731">
        <v>3920</v>
      </c>
      <c r="C3731">
        <v>3630</v>
      </c>
      <c r="D3731">
        <f>A3731-B3731</f>
        <v>315</v>
      </c>
      <c r="E3731" s="7">
        <f>D3731/B3731</f>
        <v>8.0357142857142863E-2</v>
      </c>
    </row>
    <row r="3732" spans="1:5" x14ac:dyDescent="0.25">
      <c r="A3732">
        <v>450</v>
      </c>
      <c r="B3732">
        <v>135</v>
      </c>
      <c r="C3732">
        <v>9982</v>
      </c>
      <c r="D3732">
        <f>A3732-B3732</f>
        <v>315</v>
      </c>
      <c r="E3732" s="7">
        <f>D3732/B3732</f>
        <v>2.3333333333333335</v>
      </c>
    </row>
    <row r="3733" spans="1:5" x14ac:dyDescent="0.25">
      <c r="A3733">
        <v>2280</v>
      </c>
      <c r="B3733">
        <v>1965</v>
      </c>
      <c r="C3733">
        <v>20076</v>
      </c>
      <c r="D3733">
        <f>A3733-B3733</f>
        <v>315</v>
      </c>
      <c r="E3733" s="7">
        <f>D3733/B3733</f>
        <v>0.16030534351145037</v>
      </c>
    </row>
    <row r="3734" spans="1:5" x14ac:dyDescent="0.25">
      <c r="A3734">
        <v>9880</v>
      </c>
      <c r="B3734">
        <v>9565</v>
      </c>
      <c r="C3734">
        <v>6828</v>
      </c>
      <c r="D3734">
        <f>A3734-B3734</f>
        <v>315</v>
      </c>
      <c r="E3734" s="7">
        <f>D3734/B3734</f>
        <v>3.2932566649242032E-2</v>
      </c>
    </row>
    <row r="3735" spans="1:5" x14ac:dyDescent="0.25">
      <c r="A3735">
        <v>715</v>
      </c>
      <c r="B3735">
        <v>400</v>
      </c>
      <c r="C3735">
        <v>9269</v>
      </c>
      <c r="D3735">
        <f>A3735-B3735</f>
        <v>315</v>
      </c>
      <c r="E3735" s="7">
        <f>D3735/B3735</f>
        <v>0.78749999999999998</v>
      </c>
    </row>
    <row r="3736" spans="1:5" x14ac:dyDescent="0.25">
      <c r="A3736">
        <v>1525</v>
      </c>
      <c r="B3736">
        <v>1210</v>
      </c>
      <c r="C3736">
        <v>6141</v>
      </c>
      <c r="D3736">
        <f>A3736-B3736</f>
        <v>315</v>
      </c>
      <c r="E3736" s="7">
        <f>D3736/B3736</f>
        <v>0.26033057851239672</v>
      </c>
    </row>
    <row r="3737" spans="1:5" x14ac:dyDescent="0.25">
      <c r="A3737">
        <v>11850</v>
      </c>
      <c r="B3737">
        <v>11535</v>
      </c>
      <c r="C3737">
        <v>20250</v>
      </c>
      <c r="D3737">
        <f>A3737-B3737</f>
        <v>315</v>
      </c>
      <c r="E3737" s="7">
        <f>D3737/B3737</f>
        <v>2.7308192457737322E-2</v>
      </c>
    </row>
    <row r="3738" spans="1:5" x14ac:dyDescent="0.25">
      <c r="A3738">
        <v>1255</v>
      </c>
      <c r="B3738">
        <v>940</v>
      </c>
      <c r="C3738">
        <v>7338</v>
      </c>
      <c r="D3738">
        <f>A3738-B3738</f>
        <v>315</v>
      </c>
      <c r="E3738" s="7">
        <f>D3738/B3738</f>
        <v>0.33510638297872342</v>
      </c>
    </row>
    <row r="3739" spans="1:5" x14ac:dyDescent="0.25">
      <c r="A3739">
        <v>585</v>
      </c>
      <c r="B3739">
        <v>270</v>
      </c>
      <c r="C3739">
        <v>19639</v>
      </c>
      <c r="D3739">
        <f>A3739-B3739</f>
        <v>315</v>
      </c>
      <c r="E3739" s="7">
        <f>D3739/B3739</f>
        <v>1.1666666666666667</v>
      </c>
    </row>
    <row r="3740" spans="1:5" x14ac:dyDescent="0.25">
      <c r="A3740">
        <v>560</v>
      </c>
      <c r="B3740">
        <v>245</v>
      </c>
      <c r="C3740">
        <v>6349</v>
      </c>
      <c r="D3740">
        <f>A3740-B3740</f>
        <v>315</v>
      </c>
      <c r="E3740" s="7">
        <f>D3740/B3740</f>
        <v>1.2857142857142858</v>
      </c>
    </row>
    <row r="3741" spans="1:5" x14ac:dyDescent="0.25">
      <c r="A3741">
        <v>450</v>
      </c>
      <c r="B3741">
        <v>135</v>
      </c>
      <c r="C3741">
        <v>10444</v>
      </c>
      <c r="D3741">
        <f>A3741-B3741</f>
        <v>315</v>
      </c>
      <c r="E3741" s="7">
        <f>D3741/B3741</f>
        <v>2.3333333333333335</v>
      </c>
    </row>
    <row r="3742" spans="1:5" x14ac:dyDescent="0.25">
      <c r="A3742">
        <v>19700</v>
      </c>
      <c r="B3742">
        <v>19385</v>
      </c>
      <c r="C3742">
        <v>1114</v>
      </c>
      <c r="D3742">
        <f>A3742-B3742</f>
        <v>315</v>
      </c>
      <c r="E3742" s="7">
        <f>D3742/B3742</f>
        <v>1.6249677585762186E-2</v>
      </c>
    </row>
    <row r="3743" spans="1:5" x14ac:dyDescent="0.25">
      <c r="A3743">
        <v>480</v>
      </c>
      <c r="B3743">
        <v>165</v>
      </c>
      <c r="C3743">
        <v>8380</v>
      </c>
      <c r="D3743">
        <f>A3743-B3743</f>
        <v>315</v>
      </c>
      <c r="E3743" s="7">
        <f>D3743/B3743</f>
        <v>1.9090909090909092</v>
      </c>
    </row>
    <row r="3744" spans="1:5" x14ac:dyDescent="0.25">
      <c r="A3744">
        <v>880</v>
      </c>
      <c r="B3744">
        <v>565</v>
      </c>
      <c r="C3744">
        <v>14369</v>
      </c>
      <c r="D3744">
        <f>A3744-B3744</f>
        <v>315</v>
      </c>
      <c r="E3744" s="7">
        <f>D3744/B3744</f>
        <v>0.55752212389380529</v>
      </c>
    </row>
    <row r="3745" spans="1:5" x14ac:dyDescent="0.25">
      <c r="A3745">
        <v>1340</v>
      </c>
      <c r="B3745">
        <v>1025</v>
      </c>
      <c r="C3745">
        <v>19194</v>
      </c>
      <c r="D3745">
        <f>A3745-B3745</f>
        <v>315</v>
      </c>
      <c r="E3745" s="7">
        <f>D3745/B3745</f>
        <v>0.3073170731707317</v>
      </c>
    </row>
    <row r="3746" spans="1:5" x14ac:dyDescent="0.25">
      <c r="A3746">
        <v>2065</v>
      </c>
      <c r="B3746">
        <v>1750</v>
      </c>
      <c r="C3746">
        <v>7099</v>
      </c>
      <c r="D3746">
        <f>A3746-B3746</f>
        <v>315</v>
      </c>
      <c r="E3746" s="7">
        <f>D3746/B3746</f>
        <v>0.18</v>
      </c>
    </row>
    <row r="3747" spans="1:5" x14ac:dyDescent="0.25">
      <c r="A3747">
        <v>1180</v>
      </c>
      <c r="B3747">
        <v>865</v>
      </c>
      <c r="C3747">
        <v>13291</v>
      </c>
      <c r="D3747">
        <f>A3747-B3747</f>
        <v>315</v>
      </c>
      <c r="E3747" s="7">
        <f>D3747/B3747</f>
        <v>0.36416184971098264</v>
      </c>
    </row>
    <row r="3748" spans="1:5" x14ac:dyDescent="0.25">
      <c r="A3748">
        <v>925</v>
      </c>
      <c r="B3748">
        <v>610</v>
      </c>
      <c r="C3748">
        <v>546</v>
      </c>
      <c r="D3748">
        <f>A3748-B3748</f>
        <v>315</v>
      </c>
      <c r="E3748" s="7">
        <f>D3748/B3748</f>
        <v>0.51639344262295084</v>
      </c>
    </row>
    <row r="3749" spans="1:5" x14ac:dyDescent="0.25">
      <c r="A3749">
        <v>1954</v>
      </c>
      <c r="B3749">
        <v>1640</v>
      </c>
      <c r="C3749">
        <v>16149</v>
      </c>
      <c r="D3749">
        <f>A3749-B3749</f>
        <v>314</v>
      </c>
      <c r="E3749" s="7">
        <f>D3749/B3749</f>
        <v>0.19146341463414634</v>
      </c>
    </row>
    <row r="3750" spans="1:5" x14ac:dyDescent="0.25">
      <c r="A3750">
        <v>8782</v>
      </c>
      <c r="B3750">
        <v>8468</v>
      </c>
      <c r="C3750">
        <v>6027</v>
      </c>
      <c r="D3750">
        <f>A3750-B3750</f>
        <v>314</v>
      </c>
      <c r="E3750" s="7">
        <f>D3750/B3750</f>
        <v>3.7080774681152576E-2</v>
      </c>
    </row>
    <row r="3751" spans="1:5" x14ac:dyDescent="0.25">
      <c r="A3751">
        <v>6529</v>
      </c>
      <c r="B3751">
        <v>6216</v>
      </c>
      <c r="C3751">
        <v>22439</v>
      </c>
      <c r="D3751">
        <f>A3751-B3751</f>
        <v>313</v>
      </c>
      <c r="E3751" s="7">
        <f>D3751/B3751</f>
        <v>5.0353925353925355E-2</v>
      </c>
    </row>
    <row r="3752" spans="1:5" x14ac:dyDescent="0.25">
      <c r="A3752">
        <v>1217</v>
      </c>
      <c r="B3752">
        <v>905</v>
      </c>
      <c r="C3752">
        <v>3931</v>
      </c>
      <c r="D3752">
        <f>A3752-B3752</f>
        <v>312</v>
      </c>
      <c r="E3752" s="7">
        <f>D3752/B3752</f>
        <v>0.34475138121546961</v>
      </c>
    </row>
    <row r="3753" spans="1:5" x14ac:dyDescent="0.25">
      <c r="A3753">
        <v>1740</v>
      </c>
      <c r="B3753">
        <v>1428</v>
      </c>
      <c r="C3753">
        <v>21678</v>
      </c>
      <c r="D3753">
        <f>A3753-B3753</f>
        <v>312</v>
      </c>
      <c r="E3753" s="7">
        <f>D3753/B3753</f>
        <v>0.21848739495798319</v>
      </c>
    </row>
    <row r="3754" spans="1:5" x14ac:dyDescent="0.25">
      <c r="A3754">
        <v>21497</v>
      </c>
      <c r="B3754">
        <v>21185</v>
      </c>
      <c r="C3754">
        <v>12325</v>
      </c>
      <c r="D3754">
        <f>A3754-B3754</f>
        <v>312</v>
      </c>
      <c r="E3754" s="7">
        <f>D3754/B3754</f>
        <v>1.4727401463299504E-2</v>
      </c>
    </row>
    <row r="3755" spans="1:5" x14ac:dyDescent="0.25">
      <c r="A3755">
        <v>2452</v>
      </c>
      <c r="B3755">
        <v>2140</v>
      </c>
      <c r="C3755">
        <v>5538</v>
      </c>
      <c r="D3755">
        <f>A3755-B3755</f>
        <v>312</v>
      </c>
      <c r="E3755" s="7">
        <f>D3755/B3755</f>
        <v>0.14579439252336449</v>
      </c>
    </row>
    <row r="3756" spans="1:5" x14ac:dyDescent="0.25">
      <c r="A3756">
        <v>4706</v>
      </c>
      <c r="B3756">
        <v>4395</v>
      </c>
      <c r="C3756">
        <v>11970</v>
      </c>
      <c r="D3756">
        <f>A3756-B3756</f>
        <v>311</v>
      </c>
      <c r="E3756" s="7">
        <f>D3756/B3756</f>
        <v>7.0762229806598409E-2</v>
      </c>
    </row>
    <row r="3757" spans="1:5" x14ac:dyDescent="0.25">
      <c r="A3757">
        <v>6660</v>
      </c>
      <c r="B3757">
        <v>6350</v>
      </c>
      <c r="C3757">
        <v>12967</v>
      </c>
      <c r="D3757">
        <f>A3757-B3757</f>
        <v>310</v>
      </c>
      <c r="E3757" s="7">
        <f>D3757/B3757</f>
        <v>4.8818897637795275E-2</v>
      </c>
    </row>
    <row r="3758" spans="1:5" x14ac:dyDescent="0.25">
      <c r="A3758">
        <v>2120</v>
      </c>
      <c r="B3758">
        <v>1810</v>
      </c>
      <c r="C3758">
        <v>14533</v>
      </c>
      <c r="D3758">
        <f>A3758-B3758</f>
        <v>310</v>
      </c>
      <c r="E3758" s="7">
        <f>D3758/B3758</f>
        <v>0.17127071823204421</v>
      </c>
    </row>
    <row r="3759" spans="1:5" x14ac:dyDescent="0.25">
      <c r="A3759">
        <v>3665</v>
      </c>
      <c r="B3759">
        <v>3355</v>
      </c>
      <c r="C3759">
        <v>13875</v>
      </c>
      <c r="D3759">
        <f>A3759-B3759</f>
        <v>310</v>
      </c>
      <c r="E3759" s="7">
        <f>D3759/B3759</f>
        <v>9.2399403874813713E-2</v>
      </c>
    </row>
    <row r="3760" spans="1:5" x14ac:dyDescent="0.25">
      <c r="A3760">
        <v>1335</v>
      </c>
      <c r="B3760">
        <v>1025</v>
      </c>
      <c r="C3760">
        <v>23669</v>
      </c>
      <c r="D3760">
        <f>A3760-B3760</f>
        <v>310</v>
      </c>
      <c r="E3760" s="7">
        <f>D3760/B3760</f>
        <v>0.30243902439024389</v>
      </c>
    </row>
    <row r="3761" spans="1:5" x14ac:dyDescent="0.25">
      <c r="A3761">
        <v>1245</v>
      </c>
      <c r="B3761">
        <v>935</v>
      </c>
      <c r="C3761">
        <v>16141</v>
      </c>
      <c r="D3761">
        <f>A3761-B3761</f>
        <v>310</v>
      </c>
      <c r="E3761" s="7">
        <f>D3761/B3761</f>
        <v>0.33155080213903743</v>
      </c>
    </row>
    <row r="3762" spans="1:5" x14ac:dyDescent="0.25">
      <c r="A3762">
        <v>2030</v>
      </c>
      <c r="B3762">
        <v>1720</v>
      </c>
      <c r="C3762">
        <v>14730</v>
      </c>
      <c r="D3762">
        <f>A3762-B3762</f>
        <v>310</v>
      </c>
      <c r="E3762" s="7">
        <f>D3762/B3762</f>
        <v>0.18023255813953487</v>
      </c>
    </row>
    <row r="3763" spans="1:5" x14ac:dyDescent="0.25">
      <c r="A3763">
        <v>750</v>
      </c>
      <c r="B3763">
        <v>440</v>
      </c>
      <c r="C3763">
        <v>23314</v>
      </c>
      <c r="D3763">
        <f>A3763-B3763</f>
        <v>310</v>
      </c>
      <c r="E3763" s="7">
        <f>D3763/B3763</f>
        <v>0.70454545454545459</v>
      </c>
    </row>
    <row r="3764" spans="1:5" x14ac:dyDescent="0.25">
      <c r="A3764">
        <v>1265</v>
      </c>
      <c r="B3764">
        <v>955</v>
      </c>
      <c r="C3764">
        <v>5155</v>
      </c>
      <c r="D3764">
        <f>A3764-B3764</f>
        <v>310</v>
      </c>
      <c r="E3764" s="7">
        <f>D3764/B3764</f>
        <v>0.32460732984293195</v>
      </c>
    </row>
    <row r="3765" spans="1:5" x14ac:dyDescent="0.25">
      <c r="A3765">
        <v>1690</v>
      </c>
      <c r="B3765">
        <v>1380</v>
      </c>
      <c r="C3765">
        <v>14894</v>
      </c>
      <c r="D3765">
        <f>A3765-B3765</f>
        <v>310</v>
      </c>
      <c r="E3765" s="7">
        <f>D3765/B3765</f>
        <v>0.22463768115942029</v>
      </c>
    </row>
    <row r="3766" spans="1:5" x14ac:dyDescent="0.25">
      <c r="A3766">
        <v>4375</v>
      </c>
      <c r="B3766">
        <v>4065</v>
      </c>
      <c r="C3766">
        <v>23058</v>
      </c>
      <c r="D3766">
        <f>A3766-B3766</f>
        <v>310</v>
      </c>
      <c r="E3766" s="7">
        <f>D3766/B3766</f>
        <v>7.626076260762607E-2</v>
      </c>
    </row>
    <row r="3767" spans="1:5" x14ac:dyDescent="0.25">
      <c r="A3767">
        <v>440</v>
      </c>
      <c r="B3767">
        <v>130</v>
      </c>
      <c r="C3767">
        <v>6718</v>
      </c>
      <c r="D3767">
        <f>A3767-B3767</f>
        <v>310</v>
      </c>
      <c r="E3767" s="7">
        <f>D3767/B3767</f>
        <v>2.3846153846153846</v>
      </c>
    </row>
    <row r="3768" spans="1:5" x14ac:dyDescent="0.25">
      <c r="A3768">
        <v>530</v>
      </c>
      <c r="B3768">
        <v>220</v>
      </c>
      <c r="C3768">
        <v>12534</v>
      </c>
      <c r="D3768">
        <f>A3768-B3768</f>
        <v>310</v>
      </c>
      <c r="E3768" s="7">
        <f>D3768/B3768</f>
        <v>1.4090909090909092</v>
      </c>
    </row>
    <row r="3769" spans="1:5" x14ac:dyDescent="0.25">
      <c r="A3769">
        <v>3849</v>
      </c>
      <c r="B3769">
        <v>3540</v>
      </c>
      <c r="C3769">
        <v>13384</v>
      </c>
      <c r="D3769">
        <f>A3769-B3769</f>
        <v>309</v>
      </c>
      <c r="E3769" s="7">
        <f>D3769/B3769</f>
        <v>8.7288135593220337E-2</v>
      </c>
    </row>
    <row r="3770" spans="1:5" x14ac:dyDescent="0.25">
      <c r="A3770">
        <v>7479</v>
      </c>
      <c r="B3770">
        <v>7170</v>
      </c>
      <c r="C3770">
        <v>5776</v>
      </c>
      <c r="D3770">
        <f>A3770-B3770</f>
        <v>309</v>
      </c>
      <c r="E3770" s="7">
        <f>D3770/B3770</f>
        <v>4.3096234309623428E-2</v>
      </c>
    </row>
    <row r="3771" spans="1:5" x14ac:dyDescent="0.25">
      <c r="A3771">
        <v>1693</v>
      </c>
      <c r="B3771">
        <v>1385</v>
      </c>
      <c r="C3771">
        <v>20656</v>
      </c>
      <c r="D3771">
        <f>A3771-B3771</f>
        <v>308</v>
      </c>
      <c r="E3771" s="7">
        <f>D3771/B3771</f>
        <v>0.2223826714801444</v>
      </c>
    </row>
    <row r="3772" spans="1:5" x14ac:dyDescent="0.25">
      <c r="A3772">
        <v>1423</v>
      </c>
      <c r="B3772">
        <v>1115</v>
      </c>
      <c r="C3772">
        <v>14880</v>
      </c>
      <c r="D3772">
        <f>A3772-B3772</f>
        <v>308</v>
      </c>
      <c r="E3772" s="7">
        <f>D3772/B3772</f>
        <v>0.27623318385650225</v>
      </c>
    </row>
    <row r="3773" spans="1:5" x14ac:dyDescent="0.25">
      <c r="A3773">
        <v>1843</v>
      </c>
      <c r="B3773">
        <v>1535</v>
      </c>
      <c r="C3773">
        <v>21990</v>
      </c>
      <c r="D3773">
        <f>A3773-B3773</f>
        <v>308</v>
      </c>
      <c r="E3773" s="7">
        <f>D3773/B3773</f>
        <v>0.2006514657980456</v>
      </c>
    </row>
    <row r="3774" spans="1:5" x14ac:dyDescent="0.25">
      <c r="A3774">
        <v>3088</v>
      </c>
      <c r="B3774">
        <v>2780</v>
      </c>
      <c r="C3774">
        <v>14204</v>
      </c>
      <c r="D3774">
        <f>A3774-B3774</f>
        <v>308</v>
      </c>
      <c r="E3774" s="7">
        <f>D3774/B3774</f>
        <v>0.11079136690647481</v>
      </c>
    </row>
    <row r="3775" spans="1:5" x14ac:dyDescent="0.25">
      <c r="A3775">
        <v>3112</v>
      </c>
      <c r="B3775">
        <v>2805</v>
      </c>
      <c r="C3775">
        <v>10468</v>
      </c>
      <c r="D3775">
        <f>A3775-B3775</f>
        <v>307</v>
      </c>
      <c r="E3775" s="7">
        <f>D3775/B3775</f>
        <v>0.10944741532976827</v>
      </c>
    </row>
    <row r="3776" spans="1:5" x14ac:dyDescent="0.25">
      <c r="A3776">
        <v>635</v>
      </c>
      <c r="B3776">
        <v>330</v>
      </c>
      <c r="C3776">
        <v>18049</v>
      </c>
      <c r="D3776">
        <f>A3776-B3776</f>
        <v>305</v>
      </c>
      <c r="E3776" s="7">
        <f>D3776/B3776</f>
        <v>0.9242424242424242</v>
      </c>
    </row>
    <row r="3777" spans="1:5" x14ac:dyDescent="0.25">
      <c r="A3777">
        <v>2785</v>
      </c>
      <c r="B3777">
        <v>2480</v>
      </c>
      <c r="C3777">
        <v>23796</v>
      </c>
      <c r="D3777">
        <f>A3777-B3777</f>
        <v>305</v>
      </c>
      <c r="E3777" s="7">
        <f>D3777/B3777</f>
        <v>0.12298387096774194</v>
      </c>
    </row>
    <row r="3778" spans="1:5" x14ac:dyDescent="0.25">
      <c r="A3778">
        <v>1520</v>
      </c>
      <c r="B3778">
        <v>1215</v>
      </c>
      <c r="C3778">
        <v>19175</v>
      </c>
      <c r="D3778">
        <f>A3778-B3778</f>
        <v>305</v>
      </c>
      <c r="E3778" s="7">
        <f>D3778/B3778</f>
        <v>0.25102880658436216</v>
      </c>
    </row>
    <row r="3779" spans="1:5" x14ac:dyDescent="0.25">
      <c r="A3779">
        <v>5550</v>
      </c>
      <c r="B3779">
        <v>5245</v>
      </c>
      <c r="C3779">
        <v>12058</v>
      </c>
      <c r="D3779">
        <f>A3779-B3779</f>
        <v>305</v>
      </c>
      <c r="E3779" s="7">
        <f>D3779/B3779</f>
        <v>5.8150619637750235E-2</v>
      </c>
    </row>
    <row r="3780" spans="1:5" x14ac:dyDescent="0.25">
      <c r="A3780">
        <v>2225</v>
      </c>
      <c r="B3780">
        <v>1920</v>
      </c>
      <c r="C3780">
        <v>15794</v>
      </c>
      <c r="D3780">
        <f>A3780-B3780</f>
        <v>305</v>
      </c>
      <c r="E3780" s="7">
        <f>D3780/B3780</f>
        <v>0.15885416666666666</v>
      </c>
    </row>
    <row r="3781" spans="1:5" x14ac:dyDescent="0.25">
      <c r="A3781">
        <v>5660</v>
      </c>
      <c r="B3781">
        <v>5355</v>
      </c>
      <c r="C3781">
        <v>7865</v>
      </c>
      <c r="D3781">
        <f>A3781-B3781</f>
        <v>305</v>
      </c>
      <c r="E3781" s="7">
        <f>D3781/B3781</f>
        <v>5.695611577964519E-2</v>
      </c>
    </row>
    <row r="3782" spans="1:5" x14ac:dyDescent="0.25">
      <c r="A3782">
        <v>2135</v>
      </c>
      <c r="B3782">
        <v>1830</v>
      </c>
      <c r="C3782">
        <v>15052</v>
      </c>
      <c r="D3782">
        <f>A3782-B3782</f>
        <v>305</v>
      </c>
      <c r="E3782" s="7">
        <f>D3782/B3782</f>
        <v>0.16666666666666666</v>
      </c>
    </row>
    <row r="3783" spans="1:5" x14ac:dyDescent="0.25">
      <c r="A3783">
        <v>2510</v>
      </c>
      <c r="B3783">
        <v>2205</v>
      </c>
      <c r="C3783">
        <v>22939</v>
      </c>
      <c r="D3783">
        <f>A3783-B3783</f>
        <v>305</v>
      </c>
      <c r="E3783" s="7">
        <f>D3783/B3783</f>
        <v>0.1383219954648526</v>
      </c>
    </row>
    <row r="3784" spans="1:5" x14ac:dyDescent="0.25">
      <c r="A3784">
        <v>735</v>
      </c>
      <c r="B3784">
        <v>430</v>
      </c>
      <c r="C3784">
        <v>20578</v>
      </c>
      <c r="D3784">
        <f>A3784-B3784</f>
        <v>305</v>
      </c>
      <c r="E3784" s="7">
        <f>D3784/B3784</f>
        <v>0.70930232558139539</v>
      </c>
    </row>
    <row r="3785" spans="1:5" x14ac:dyDescent="0.25">
      <c r="A3785">
        <v>1930</v>
      </c>
      <c r="B3785">
        <v>1625</v>
      </c>
      <c r="C3785">
        <v>20424</v>
      </c>
      <c r="D3785">
        <f>A3785-B3785</f>
        <v>305</v>
      </c>
      <c r="E3785" s="7">
        <f>D3785/B3785</f>
        <v>0.18769230769230769</v>
      </c>
    </row>
    <row r="3786" spans="1:5" x14ac:dyDescent="0.25">
      <c r="A3786">
        <v>1495</v>
      </c>
      <c r="B3786">
        <v>1190</v>
      </c>
      <c r="C3786">
        <v>767</v>
      </c>
      <c r="D3786">
        <f>A3786-B3786</f>
        <v>305</v>
      </c>
      <c r="E3786" s="7">
        <f>D3786/B3786</f>
        <v>0.25630252100840334</v>
      </c>
    </row>
    <row r="3787" spans="1:5" x14ac:dyDescent="0.25">
      <c r="A3787">
        <v>1080</v>
      </c>
      <c r="B3787">
        <v>775</v>
      </c>
      <c r="C3787">
        <v>7989</v>
      </c>
      <c r="D3787">
        <f>A3787-B3787</f>
        <v>305</v>
      </c>
      <c r="E3787" s="7">
        <f>D3787/B3787</f>
        <v>0.3935483870967742</v>
      </c>
    </row>
    <row r="3788" spans="1:5" x14ac:dyDescent="0.25">
      <c r="A3788">
        <v>2025</v>
      </c>
      <c r="B3788">
        <v>1720</v>
      </c>
      <c r="C3788">
        <v>11584</v>
      </c>
      <c r="D3788">
        <f>A3788-B3788</f>
        <v>305</v>
      </c>
      <c r="E3788" s="7">
        <f>D3788/B3788</f>
        <v>0.17732558139534885</v>
      </c>
    </row>
    <row r="3789" spans="1:5" x14ac:dyDescent="0.25">
      <c r="A3789">
        <v>2620</v>
      </c>
      <c r="B3789">
        <v>2315</v>
      </c>
      <c r="C3789">
        <v>6317</v>
      </c>
      <c r="D3789">
        <f>A3789-B3789</f>
        <v>305</v>
      </c>
      <c r="E3789" s="7">
        <f>D3789/B3789</f>
        <v>0.13174946004319654</v>
      </c>
    </row>
    <row r="3790" spans="1:5" x14ac:dyDescent="0.25">
      <c r="A3790">
        <v>2860</v>
      </c>
      <c r="B3790">
        <v>2555</v>
      </c>
      <c r="C3790">
        <v>5366</v>
      </c>
      <c r="D3790">
        <f>A3790-B3790</f>
        <v>305</v>
      </c>
      <c r="E3790" s="7">
        <f>D3790/B3790</f>
        <v>0.11937377690802348</v>
      </c>
    </row>
    <row r="3791" spans="1:5" x14ac:dyDescent="0.25">
      <c r="A3791">
        <v>2255</v>
      </c>
      <c r="B3791">
        <v>1950</v>
      </c>
      <c r="C3791">
        <v>16577</v>
      </c>
      <c r="D3791">
        <f>A3791-B3791</f>
        <v>305</v>
      </c>
      <c r="E3791" s="7">
        <f>D3791/B3791</f>
        <v>0.15641025641025641</v>
      </c>
    </row>
    <row r="3792" spans="1:5" x14ac:dyDescent="0.25">
      <c r="A3792">
        <v>1090</v>
      </c>
      <c r="B3792">
        <v>785</v>
      </c>
      <c r="C3792">
        <v>20198</v>
      </c>
      <c r="D3792">
        <f>A3792-B3792</f>
        <v>305</v>
      </c>
      <c r="E3792" s="7">
        <f>D3792/B3792</f>
        <v>0.38853503184713378</v>
      </c>
    </row>
    <row r="3793" spans="1:5" x14ac:dyDescent="0.25">
      <c r="A3793">
        <v>990</v>
      </c>
      <c r="B3793">
        <v>685</v>
      </c>
      <c r="C3793">
        <v>5715</v>
      </c>
      <c r="D3793">
        <f>A3793-B3793</f>
        <v>305</v>
      </c>
      <c r="E3793" s="7">
        <f>D3793/B3793</f>
        <v>0.44525547445255476</v>
      </c>
    </row>
    <row r="3794" spans="1:5" x14ac:dyDescent="0.25">
      <c r="A3794">
        <v>1475</v>
      </c>
      <c r="B3794">
        <v>1170</v>
      </c>
      <c r="C3794">
        <v>16193</v>
      </c>
      <c r="D3794">
        <f>A3794-B3794</f>
        <v>305</v>
      </c>
      <c r="E3794" s="7">
        <f>D3794/B3794</f>
        <v>0.2606837606837607</v>
      </c>
    </row>
    <row r="3795" spans="1:5" x14ac:dyDescent="0.25">
      <c r="A3795">
        <v>2835</v>
      </c>
      <c r="B3795">
        <v>2530</v>
      </c>
      <c r="C3795">
        <v>9371</v>
      </c>
      <c r="D3795">
        <f>A3795-B3795</f>
        <v>305</v>
      </c>
      <c r="E3795" s="7">
        <f>D3795/B3795</f>
        <v>0.12055335968379446</v>
      </c>
    </row>
    <row r="3796" spans="1:5" x14ac:dyDescent="0.25">
      <c r="A3796">
        <v>1755</v>
      </c>
      <c r="B3796">
        <v>1450</v>
      </c>
      <c r="C3796">
        <v>16536</v>
      </c>
      <c r="D3796">
        <f>A3796-B3796</f>
        <v>305</v>
      </c>
      <c r="E3796" s="7">
        <f>D3796/B3796</f>
        <v>0.2103448275862069</v>
      </c>
    </row>
    <row r="3797" spans="1:5" x14ac:dyDescent="0.25">
      <c r="A3797">
        <v>2365</v>
      </c>
      <c r="B3797">
        <v>2060</v>
      </c>
      <c r="C3797">
        <v>952</v>
      </c>
      <c r="D3797">
        <f>A3797-B3797</f>
        <v>305</v>
      </c>
      <c r="E3797" s="7">
        <f>D3797/B3797</f>
        <v>0.14805825242718446</v>
      </c>
    </row>
    <row r="3798" spans="1:5" x14ac:dyDescent="0.25">
      <c r="A3798">
        <v>2415</v>
      </c>
      <c r="B3798">
        <v>2110</v>
      </c>
      <c r="C3798">
        <v>15218</v>
      </c>
      <c r="D3798">
        <f>A3798-B3798</f>
        <v>305</v>
      </c>
      <c r="E3798" s="7">
        <f>D3798/B3798</f>
        <v>0.14454976303317535</v>
      </c>
    </row>
    <row r="3799" spans="1:5" x14ac:dyDescent="0.25">
      <c r="A3799">
        <v>1055</v>
      </c>
      <c r="B3799">
        <v>750</v>
      </c>
      <c r="C3799">
        <v>12108</v>
      </c>
      <c r="D3799">
        <f>A3799-B3799</f>
        <v>305</v>
      </c>
      <c r="E3799" s="7">
        <f>D3799/B3799</f>
        <v>0.40666666666666668</v>
      </c>
    </row>
    <row r="3800" spans="1:5" x14ac:dyDescent="0.25">
      <c r="A3800">
        <v>2560</v>
      </c>
      <c r="B3800">
        <v>2255</v>
      </c>
      <c r="C3800">
        <v>18546</v>
      </c>
      <c r="D3800">
        <f>A3800-B3800</f>
        <v>305</v>
      </c>
      <c r="E3800" s="7">
        <f>D3800/B3800</f>
        <v>0.1352549889135255</v>
      </c>
    </row>
    <row r="3801" spans="1:5" x14ac:dyDescent="0.25">
      <c r="A3801">
        <v>935</v>
      </c>
      <c r="B3801">
        <v>630</v>
      </c>
      <c r="C3801">
        <v>15411</v>
      </c>
      <c r="D3801">
        <f>A3801-B3801</f>
        <v>305</v>
      </c>
      <c r="E3801" s="7">
        <f>D3801/B3801</f>
        <v>0.48412698412698413</v>
      </c>
    </row>
    <row r="3802" spans="1:5" x14ac:dyDescent="0.25">
      <c r="A3802">
        <v>17758</v>
      </c>
      <c r="B3802">
        <v>17455</v>
      </c>
      <c r="C3802">
        <v>14120</v>
      </c>
      <c r="D3802">
        <f>A3802-B3802</f>
        <v>303</v>
      </c>
      <c r="E3802" s="7">
        <f>D3802/B3802</f>
        <v>1.7358922944714982E-2</v>
      </c>
    </row>
    <row r="3803" spans="1:5" x14ac:dyDescent="0.25">
      <c r="A3803">
        <v>28683</v>
      </c>
      <c r="B3803">
        <v>28380</v>
      </c>
      <c r="C3803">
        <v>16070</v>
      </c>
      <c r="D3803">
        <f>A3803-B3803</f>
        <v>303</v>
      </c>
      <c r="E3803" s="7">
        <f>D3803/B3803</f>
        <v>1.0676532769556026E-2</v>
      </c>
    </row>
    <row r="3804" spans="1:5" x14ac:dyDescent="0.25">
      <c r="A3804">
        <v>1122</v>
      </c>
      <c r="B3804">
        <v>820</v>
      </c>
      <c r="C3804">
        <v>22122</v>
      </c>
      <c r="D3804">
        <f>A3804-B3804</f>
        <v>302</v>
      </c>
      <c r="E3804" s="7">
        <f>D3804/B3804</f>
        <v>0.36829268292682926</v>
      </c>
    </row>
    <row r="3805" spans="1:5" x14ac:dyDescent="0.25">
      <c r="A3805">
        <v>13442</v>
      </c>
      <c r="B3805">
        <v>13140</v>
      </c>
      <c r="C3805">
        <v>23178</v>
      </c>
      <c r="D3805">
        <f>A3805-B3805</f>
        <v>302</v>
      </c>
      <c r="E3805" s="7">
        <f>D3805/B3805</f>
        <v>2.2983257229832573E-2</v>
      </c>
    </row>
    <row r="3806" spans="1:5" x14ac:dyDescent="0.25">
      <c r="A3806">
        <v>2863</v>
      </c>
      <c r="B3806">
        <v>2561</v>
      </c>
      <c r="C3806">
        <v>2335</v>
      </c>
      <c r="D3806">
        <f>A3806-B3806</f>
        <v>302</v>
      </c>
      <c r="E3806" s="7">
        <f>D3806/B3806</f>
        <v>0.11792268645060523</v>
      </c>
    </row>
    <row r="3807" spans="1:5" x14ac:dyDescent="0.25">
      <c r="A3807">
        <v>109020</v>
      </c>
      <c r="B3807">
        <v>108719</v>
      </c>
      <c r="C3807">
        <v>5048</v>
      </c>
      <c r="D3807">
        <f>A3807-B3807</f>
        <v>301</v>
      </c>
      <c r="E3807" s="7">
        <f>D3807/B3807</f>
        <v>2.7686053035807907E-3</v>
      </c>
    </row>
    <row r="3808" spans="1:5" x14ac:dyDescent="0.25">
      <c r="A3808">
        <v>27887</v>
      </c>
      <c r="B3808">
        <v>27587</v>
      </c>
      <c r="C3808">
        <v>3688</v>
      </c>
      <c r="D3808">
        <f>A3808-B3808</f>
        <v>300</v>
      </c>
      <c r="E3808" s="7">
        <f>D3808/B3808</f>
        <v>1.0874687352738608E-2</v>
      </c>
    </row>
    <row r="3809" spans="1:5" x14ac:dyDescent="0.25">
      <c r="A3809">
        <v>610</v>
      </c>
      <c r="B3809">
        <v>310</v>
      </c>
      <c r="C3809">
        <v>41</v>
      </c>
      <c r="D3809">
        <f>A3809-B3809</f>
        <v>300</v>
      </c>
      <c r="E3809" s="7">
        <f>D3809/B3809</f>
        <v>0.967741935483871</v>
      </c>
    </row>
    <row r="3810" spans="1:5" x14ac:dyDescent="0.25">
      <c r="A3810">
        <v>1590</v>
      </c>
      <c r="B3810">
        <v>1290</v>
      </c>
      <c r="C3810">
        <v>10526</v>
      </c>
      <c r="D3810">
        <f>A3810-B3810</f>
        <v>300</v>
      </c>
      <c r="E3810" s="7">
        <f>D3810/B3810</f>
        <v>0.23255813953488372</v>
      </c>
    </row>
    <row r="3811" spans="1:5" x14ac:dyDescent="0.25">
      <c r="A3811">
        <v>1260</v>
      </c>
      <c r="B3811">
        <v>960</v>
      </c>
      <c r="C3811">
        <v>9954</v>
      </c>
      <c r="D3811">
        <f>A3811-B3811</f>
        <v>300</v>
      </c>
      <c r="E3811" s="7">
        <f>D3811/B3811</f>
        <v>0.3125</v>
      </c>
    </row>
    <row r="3812" spans="1:5" x14ac:dyDescent="0.25">
      <c r="A3812">
        <v>1155</v>
      </c>
      <c r="B3812">
        <v>855</v>
      </c>
      <c r="C3812">
        <v>10779</v>
      </c>
      <c r="D3812">
        <f>A3812-B3812</f>
        <v>300</v>
      </c>
      <c r="E3812" s="7">
        <f>D3812/B3812</f>
        <v>0.35087719298245612</v>
      </c>
    </row>
    <row r="3813" spans="1:5" x14ac:dyDescent="0.25">
      <c r="A3813">
        <v>3065</v>
      </c>
      <c r="B3813">
        <v>2765</v>
      </c>
      <c r="C3813">
        <v>3242</v>
      </c>
      <c r="D3813">
        <f>A3813-B3813</f>
        <v>300</v>
      </c>
      <c r="E3813" s="7">
        <f>D3813/B3813</f>
        <v>0.10849909584086799</v>
      </c>
    </row>
    <row r="3814" spans="1:5" x14ac:dyDescent="0.25">
      <c r="A3814">
        <v>1380</v>
      </c>
      <c r="B3814">
        <v>1080</v>
      </c>
      <c r="C3814">
        <v>12437</v>
      </c>
      <c r="D3814">
        <f>A3814-B3814</f>
        <v>300</v>
      </c>
      <c r="E3814" s="7">
        <f>D3814/B3814</f>
        <v>0.27777777777777779</v>
      </c>
    </row>
    <row r="3815" spans="1:5" x14ac:dyDescent="0.25">
      <c r="A3815">
        <v>2225</v>
      </c>
      <c r="B3815">
        <v>1925</v>
      </c>
      <c r="C3815">
        <v>11298</v>
      </c>
      <c r="D3815">
        <f>A3815-B3815</f>
        <v>300</v>
      </c>
      <c r="E3815" s="7">
        <f>D3815/B3815</f>
        <v>0.15584415584415584</v>
      </c>
    </row>
    <row r="3816" spans="1:5" x14ac:dyDescent="0.25">
      <c r="A3816">
        <v>2200</v>
      </c>
      <c r="B3816">
        <v>1900</v>
      </c>
      <c r="C3816">
        <v>21991</v>
      </c>
      <c r="D3816">
        <f>A3816-B3816</f>
        <v>300</v>
      </c>
      <c r="E3816" s="7">
        <f>D3816/B3816</f>
        <v>0.15789473684210525</v>
      </c>
    </row>
    <row r="3817" spans="1:5" x14ac:dyDescent="0.25">
      <c r="A3817">
        <v>5725</v>
      </c>
      <c r="B3817">
        <v>5425</v>
      </c>
      <c r="C3817">
        <v>13627</v>
      </c>
      <c r="D3817">
        <f>A3817-B3817</f>
        <v>300</v>
      </c>
      <c r="E3817" s="7">
        <f>D3817/B3817</f>
        <v>5.5299539170506916E-2</v>
      </c>
    </row>
    <row r="3818" spans="1:5" x14ac:dyDescent="0.25">
      <c r="A3818">
        <v>2105</v>
      </c>
      <c r="B3818">
        <v>1805</v>
      </c>
      <c r="C3818">
        <v>12729</v>
      </c>
      <c r="D3818">
        <f>A3818-B3818</f>
        <v>300</v>
      </c>
      <c r="E3818" s="7">
        <f>D3818/B3818</f>
        <v>0.16620498614958448</v>
      </c>
    </row>
    <row r="3819" spans="1:5" x14ac:dyDescent="0.25">
      <c r="A3819">
        <v>610</v>
      </c>
      <c r="B3819">
        <v>310</v>
      </c>
      <c r="C3819">
        <v>13314</v>
      </c>
      <c r="D3819">
        <f>A3819-B3819</f>
        <v>300</v>
      </c>
      <c r="E3819" s="7">
        <f>D3819/B3819</f>
        <v>0.967741935483871</v>
      </c>
    </row>
    <row r="3820" spans="1:5" x14ac:dyDescent="0.25">
      <c r="A3820">
        <v>420</v>
      </c>
      <c r="B3820">
        <v>120</v>
      </c>
      <c r="C3820">
        <v>10206</v>
      </c>
      <c r="D3820">
        <f>A3820-B3820</f>
        <v>300</v>
      </c>
      <c r="E3820" s="7">
        <f>D3820/B3820</f>
        <v>2.5</v>
      </c>
    </row>
    <row r="3821" spans="1:5" x14ac:dyDescent="0.25">
      <c r="A3821">
        <v>1145</v>
      </c>
      <c r="B3821">
        <v>845</v>
      </c>
      <c r="C3821">
        <v>4493</v>
      </c>
      <c r="D3821">
        <f>A3821-B3821</f>
        <v>300</v>
      </c>
      <c r="E3821" s="7">
        <f>D3821/B3821</f>
        <v>0.35502958579881655</v>
      </c>
    </row>
    <row r="3822" spans="1:5" x14ac:dyDescent="0.25">
      <c r="A3822">
        <v>3555</v>
      </c>
      <c r="B3822">
        <v>3255</v>
      </c>
      <c r="C3822">
        <v>16509</v>
      </c>
      <c r="D3822">
        <f>A3822-B3822</f>
        <v>300</v>
      </c>
      <c r="E3822" s="7">
        <f>D3822/B3822</f>
        <v>9.2165898617511524E-2</v>
      </c>
    </row>
    <row r="3823" spans="1:5" x14ac:dyDescent="0.25">
      <c r="A3823">
        <v>1525</v>
      </c>
      <c r="B3823">
        <v>1225</v>
      </c>
      <c r="C3823">
        <v>17103</v>
      </c>
      <c r="D3823">
        <f>A3823-B3823</f>
        <v>300</v>
      </c>
      <c r="E3823" s="7">
        <f>D3823/B3823</f>
        <v>0.24489795918367346</v>
      </c>
    </row>
    <row r="3824" spans="1:5" x14ac:dyDescent="0.25">
      <c r="A3824">
        <v>8350</v>
      </c>
      <c r="B3824">
        <v>8051</v>
      </c>
      <c r="C3824">
        <v>16238</v>
      </c>
      <c r="D3824">
        <f>A3824-B3824</f>
        <v>299</v>
      </c>
      <c r="E3824" s="7">
        <f>D3824/B3824</f>
        <v>3.7138243696435223E-2</v>
      </c>
    </row>
    <row r="3825" spans="1:5" x14ac:dyDescent="0.25">
      <c r="A3825">
        <v>1513812</v>
      </c>
      <c r="B3825">
        <v>1513513</v>
      </c>
      <c r="C3825">
        <v>23502</v>
      </c>
      <c r="D3825">
        <f>A3825-B3825</f>
        <v>299</v>
      </c>
      <c r="E3825" s="7">
        <f>D3825/B3825</f>
        <v>1.9755363845569876E-4</v>
      </c>
    </row>
    <row r="3826" spans="1:5" x14ac:dyDescent="0.25">
      <c r="A3826">
        <v>5369</v>
      </c>
      <c r="B3826">
        <v>5070</v>
      </c>
      <c r="C3826">
        <v>14556</v>
      </c>
      <c r="D3826">
        <f>A3826-B3826</f>
        <v>299</v>
      </c>
      <c r="E3826" s="7">
        <f>D3826/B3826</f>
        <v>5.8974358974358973E-2</v>
      </c>
    </row>
    <row r="3827" spans="1:5" x14ac:dyDescent="0.25">
      <c r="A3827">
        <v>1109</v>
      </c>
      <c r="B3827">
        <v>810</v>
      </c>
      <c r="C3827">
        <v>1121</v>
      </c>
      <c r="D3827">
        <f>A3827-B3827</f>
        <v>299</v>
      </c>
      <c r="E3827" s="7">
        <f>D3827/B3827</f>
        <v>0.3691358024691358</v>
      </c>
    </row>
    <row r="3828" spans="1:5" x14ac:dyDescent="0.25">
      <c r="A3828">
        <v>5979</v>
      </c>
      <c r="B3828">
        <v>5680</v>
      </c>
      <c r="C3828">
        <v>16325</v>
      </c>
      <c r="D3828">
        <f>A3828-B3828</f>
        <v>299</v>
      </c>
      <c r="E3828" s="7">
        <f>D3828/B3828</f>
        <v>5.2640845070422534E-2</v>
      </c>
    </row>
    <row r="3829" spans="1:5" x14ac:dyDescent="0.25">
      <c r="A3829">
        <v>1428</v>
      </c>
      <c r="B3829">
        <v>1130</v>
      </c>
      <c r="C3829">
        <v>1274</v>
      </c>
      <c r="D3829">
        <f>A3829-B3829</f>
        <v>298</v>
      </c>
      <c r="E3829" s="7">
        <f>D3829/B3829</f>
        <v>0.26371681415929205</v>
      </c>
    </row>
    <row r="3830" spans="1:5" x14ac:dyDescent="0.25">
      <c r="A3830">
        <v>23683</v>
      </c>
      <c r="B3830">
        <v>23385</v>
      </c>
      <c r="C3830">
        <v>18284</v>
      </c>
      <c r="D3830">
        <f>A3830-B3830</f>
        <v>298</v>
      </c>
      <c r="E3830" s="7">
        <f>D3830/B3830</f>
        <v>1.2743211460337824E-2</v>
      </c>
    </row>
    <row r="3831" spans="1:5" x14ac:dyDescent="0.25">
      <c r="A3831">
        <v>2323</v>
      </c>
      <c r="B3831">
        <v>2025</v>
      </c>
      <c r="C3831">
        <v>7042</v>
      </c>
      <c r="D3831">
        <f>A3831-B3831</f>
        <v>298</v>
      </c>
      <c r="E3831" s="7">
        <f>D3831/B3831</f>
        <v>0.14716049382716048</v>
      </c>
    </row>
    <row r="3832" spans="1:5" x14ac:dyDescent="0.25">
      <c r="A3832">
        <v>262850</v>
      </c>
      <c r="B3832">
        <v>262554</v>
      </c>
      <c r="C3832">
        <v>13053</v>
      </c>
      <c r="D3832">
        <f>A3832-B3832</f>
        <v>296</v>
      </c>
      <c r="E3832" s="7">
        <f>D3832/B3832</f>
        <v>1.1273871279812915E-3</v>
      </c>
    </row>
    <row r="3833" spans="1:5" x14ac:dyDescent="0.25">
      <c r="A3833">
        <v>1795</v>
      </c>
      <c r="B3833">
        <v>1500</v>
      </c>
      <c r="C3833">
        <v>19140</v>
      </c>
      <c r="D3833">
        <f>A3833-B3833</f>
        <v>295</v>
      </c>
      <c r="E3833" s="7">
        <f>D3833/B3833</f>
        <v>0.19666666666666666</v>
      </c>
    </row>
    <row r="3834" spans="1:5" x14ac:dyDescent="0.25">
      <c r="A3834">
        <v>3605</v>
      </c>
      <c r="B3834">
        <v>3310</v>
      </c>
      <c r="C3834">
        <v>22124</v>
      </c>
      <c r="D3834">
        <f>A3834-B3834</f>
        <v>295</v>
      </c>
      <c r="E3834" s="7">
        <f>D3834/B3834</f>
        <v>8.9123867069486398E-2</v>
      </c>
    </row>
    <row r="3835" spans="1:5" x14ac:dyDescent="0.25">
      <c r="A3835">
        <v>1930</v>
      </c>
      <c r="B3835">
        <v>1635</v>
      </c>
      <c r="C3835">
        <v>3499</v>
      </c>
      <c r="D3835">
        <f>A3835-B3835</f>
        <v>295</v>
      </c>
      <c r="E3835" s="7">
        <f>D3835/B3835</f>
        <v>0.18042813455657492</v>
      </c>
    </row>
    <row r="3836" spans="1:5" x14ac:dyDescent="0.25">
      <c r="A3836">
        <v>2300</v>
      </c>
      <c r="B3836">
        <v>2005</v>
      </c>
      <c r="C3836">
        <v>18480</v>
      </c>
      <c r="D3836">
        <f>A3836-B3836</f>
        <v>295</v>
      </c>
      <c r="E3836" s="7">
        <f>D3836/B3836</f>
        <v>0.14713216957605985</v>
      </c>
    </row>
    <row r="3837" spans="1:5" x14ac:dyDescent="0.25">
      <c r="A3837">
        <v>5685</v>
      </c>
      <c r="B3837">
        <v>5390</v>
      </c>
      <c r="C3837">
        <v>5549</v>
      </c>
      <c r="D3837">
        <f>A3837-B3837</f>
        <v>295</v>
      </c>
      <c r="E3837" s="7">
        <f>D3837/B3837</f>
        <v>5.4730983302411877E-2</v>
      </c>
    </row>
    <row r="3838" spans="1:5" x14ac:dyDescent="0.25">
      <c r="A3838">
        <v>1990</v>
      </c>
      <c r="B3838">
        <v>1695</v>
      </c>
      <c r="C3838">
        <v>21784</v>
      </c>
      <c r="D3838">
        <f>A3838-B3838</f>
        <v>295</v>
      </c>
      <c r="E3838" s="7">
        <f>D3838/B3838</f>
        <v>0.17404129793510326</v>
      </c>
    </row>
    <row r="3839" spans="1:5" x14ac:dyDescent="0.25">
      <c r="A3839">
        <v>4275</v>
      </c>
      <c r="B3839">
        <v>3980</v>
      </c>
      <c r="C3839">
        <v>13929</v>
      </c>
      <c r="D3839">
        <f>A3839-B3839</f>
        <v>295</v>
      </c>
      <c r="E3839" s="7">
        <f>D3839/B3839</f>
        <v>7.4120603015075379E-2</v>
      </c>
    </row>
    <row r="3840" spans="1:5" x14ac:dyDescent="0.25">
      <c r="A3840">
        <v>3075</v>
      </c>
      <c r="B3840">
        <v>2780</v>
      </c>
      <c r="C3840">
        <v>6461</v>
      </c>
      <c r="D3840">
        <f>A3840-B3840</f>
        <v>295</v>
      </c>
      <c r="E3840" s="7">
        <f>D3840/B3840</f>
        <v>0.10611510791366907</v>
      </c>
    </row>
    <row r="3841" spans="1:5" x14ac:dyDescent="0.25">
      <c r="A3841">
        <v>970</v>
      </c>
      <c r="B3841">
        <v>675</v>
      </c>
      <c r="C3841">
        <v>6807</v>
      </c>
      <c r="D3841">
        <f>A3841-B3841</f>
        <v>295</v>
      </c>
      <c r="E3841" s="7">
        <f>D3841/B3841</f>
        <v>0.43703703703703706</v>
      </c>
    </row>
    <row r="3842" spans="1:5" x14ac:dyDescent="0.25">
      <c r="A3842">
        <v>1020</v>
      </c>
      <c r="B3842">
        <v>725</v>
      </c>
      <c r="C3842">
        <v>14067</v>
      </c>
      <c r="D3842">
        <f>A3842-B3842</f>
        <v>295</v>
      </c>
      <c r="E3842" s="7">
        <f>D3842/B3842</f>
        <v>0.40689655172413791</v>
      </c>
    </row>
    <row r="3843" spans="1:5" x14ac:dyDescent="0.25">
      <c r="A3843">
        <v>3225</v>
      </c>
      <c r="B3843">
        <v>2930</v>
      </c>
      <c r="C3843">
        <v>11786</v>
      </c>
      <c r="D3843">
        <f>A3843-B3843</f>
        <v>295</v>
      </c>
      <c r="E3843" s="7">
        <f>D3843/B3843</f>
        <v>0.10068259385665529</v>
      </c>
    </row>
    <row r="3844" spans="1:5" x14ac:dyDescent="0.25">
      <c r="A3844">
        <v>1720</v>
      </c>
      <c r="B3844">
        <v>1425</v>
      </c>
      <c r="C3844">
        <v>1305</v>
      </c>
      <c r="D3844">
        <f>A3844-B3844</f>
        <v>295</v>
      </c>
      <c r="E3844" s="7">
        <f>D3844/B3844</f>
        <v>0.20701754385964913</v>
      </c>
    </row>
    <row r="3845" spans="1:5" x14ac:dyDescent="0.25">
      <c r="A3845">
        <v>27065</v>
      </c>
      <c r="B3845">
        <v>26770</v>
      </c>
      <c r="C3845">
        <v>18240</v>
      </c>
      <c r="D3845">
        <f>A3845-B3845</f>
        <v>295</v>
      </c>
      <c r="E3845" s="7">
        <f>D3845/B3845</f>
        <v>1.1019798281658572E-2</v>
      </c>
    </row>
    <row r="3846" spans="1:5" x14ac:dyDescent="0.25">
      <c r="A3846">
        <v>35699</v>
      </c>
      <c r="B3846">
        <v>35404</v>
      </c>
      <c r="C3846">
        <v>20643</v>
      </c>
      <c r="D3846">
        <f>A3846-B3846</f>
        <v>295</v>
      </c>
      <c r="E3846" s="7">
        <f>D3846/B3846</f>
        <v>8.3323918201333187E-3</v>
      </c>
    </row>
    <row r="3847" spans="1:5" x14ac:dyDescent="0.25">
      <c r="A3847">
        <v>610</v>
      </c>
      <c r="B3847">
        <v>315</v>
      </c>
      <c r="C3847">
        <v>8145</v>
      </c>
      <c r="D3847">
        <f>A3847-B3847</f>
        <v>295</v>
      </c>
      <c r="E3847" s="7">
        <f>D3847/B3847</f>
        <v>0.93650793650793651</v>
      </c>
    </row>
    <row r="3848" spans="1:5" x14ac:dyDescent="0.25">
      <c r="A3848">
        <v>58875</v>
      </c>
      <c r="B3848">
        <v>58580</v>
      </c>
      <c r="C3848">
        <v>16498</v>
      </c>
      <c r="D3848">
        <f>A3848-B3848</f>
        <v>295</v>
      </c>
      <c r="E3848" s="7">
        <f>D3848/B3848</f>
        <v>5.0358484124274497E-3</v>
      </c>
    </row>
    <row r="3849" spans="1:5" x14ac:dyDescent="0.25">
      <c r="A3849">
        <v>2095</v>
      </c>
      <c r="B3849">
        <v>1800</v>
      </c>
      <c r="C3849">
        <v>22113</v>
      </c>
      <c r="D3849">
        <f>A3849-B3849</f>
        <v>295</v>
      </c>
      <c r="E3849" s="7">
        <f>D3849/B3849</f>
        <v>0.16388888888888889</v>
      </c>
    </row>
    <row r="3850" spans="1:5" x14ac:dyDescent="0.25">
      <c r="A3850">
        <v>700</v>
      </c>
      <c r="B3850">
        <v>405</v>
      </c>
      <c r="C3850">
        <v>23619</v>
      </c>
      <c r="D3850">
        <f>A3850-B3850</f>
        <v>295</v>
      </c>
      <c r="E3850" s="7">
        <f>D3850/B3850</f>
        <v>0.72839506172839508</v>
      </c>
    </row>
    <row r="3851" spans="1:5" x14ac:dyDescent="0.25">
      <c r="A3851">
        <v>775</v>
      </c>
      <c r="B3851">
        <v>480</v>
      </c>
      <c r="C3851">
        <v>4528</v>
      </c>
      <c r="D3851">
        <f>A3851-B3851</f>
        <v>295</v>
      </c>
      <c r="E3851" s="7">
        <f>D3851/B3851</f>
        <v>0.61458333333333337</v>
      </c>
    </row>
    <row r="3852" spans="1:5" x14ac:dyDescent="0.25">
      <c r="A3852">
        <v>63773</v>
      </c>
      <c r="B3852">
        <v>63479</v>
      </c>
      <c r="C3852">
        <v>12663</v>
      </c>
      <c r="D3852">
        <f>A3852-B3852</f>
        <v>294</v>
      </c>
      <c r="E3852" s="7">
        <f>D3852/B3852</f>
        <v>4.6314529214385863E-3</v>
      </c>
    </row>
    <row r="3853" spans="1:5" x14ac:dyDescent="0.25">
      <c r="A3853">
        <v>45712</v>
      </c>
      <c r="B3853">
        <v>45419</v>
      </c>
      <c r="C3853">
        <v>14548</v>
      </c>
      <c r="D3853">
        <f>A3853-B3853</f>
        <v>293</v>
      </c>
      <c r="E3853" s="7">
        <f>D3853/B3853</f>
        <v>6.4510447169686697E-3</v>
      </c>
    </row>
    <row r="3854" spans="1:5" x14ac:dyDescent="0.25">
      <c r="A3854">
        <v>10307</v>
      </c>
      <c r="B3854">
        <v>10015</v>
      </c>
      <c r="C3854">
        <v>23094</v>
      </c>
      <c r="D3854">
        <f>A3854-B3854</f>
        <v>292</v>
      </c>
      <c r="E3854" s="7">
        <f>D3854/B3854</f>
        <v>2.9156265601597602E-2</v>
      </c>
    </row>
    <row r="3855" spans="1:5" x14ac:dyDescent="0.25">
      <c r="A3855">
        <v>1613</v>
      </c>
      <c r="B3855">
        <v>1321</v>
      </c>
      <c r="C3855">
        <v>17554</v>
      </c>
      <c r="D3855">
        <f>A3855-B3855</f>
        <v>292</v>
      </c>
      <c r="E3855" s="7">
        <f>D3855/B3855</f>
        <v>0.22104466313398941</v>
      </c>
    </row>
    <row r="3856" spans="1:5" x14ac:dyDescent="0.25">
      <c r="A3856">
        <v>807</v>
      </c>
      <c r="B3856">
        <v>515</v>
      </c>
      <c r="C3856">
        <v>865</v>
      </c>
      <c r="D3856">
        <f>A3856-B3856</f>
        <v>292</v>
      </c>
      <c r="E3856" s="7">
        <f>D3856/B3856</f>
        <v>0.56699029126213596</v>
      </c>
    </row>
    <row r="3857" spans="1:5" x14ac:dyDescent="0.25">
      <c r="A3857">
        <v>40034</v>
      </c>
      <c r="B3857">
        <v>39742</v>
      </c>
      <c r="C3857">
        <v>19198</v>
      </c>
      <c r="D3857">
        <f>A3857-B3857</f>
        <v>292</v>
      </c>
      <c r="E3857" s="7">
        <f>D3857/B3857</f>
        <v>7.3473906698203412E-3</v>
      </c>
    </row>
    <row r="3858" spans="1:5" x14ac:dyDescent="0.25">
      <c r="A3858">
        <v>8342</v>
      </c>
      <c r="B3858">
        <v>8050</v>
      </c>
      <c r="C3858">
        <v>5751</v>
      </c>
      <c r="D3858">
        <f>A3858-B3858</f>
        <v>292</v>
      </c>
      <c r="E3858" s="7">
        <f>D3858/B3858</f>
        <v>3.6273291925465835E-2</v>
      </c>
    </row>
    <row r="3859" spans="1:5" x14ac:dyDescent="0.25">
      <c r="A3859">
        <v>15004</v>
      </c>
      <c r="B3859">
        <v>14713</v>
      </c>
      <c r="C3859">
        <v>20315</v>
      </c>
      <c r="D3859">
        <f>A3859-B3859</f>
        <v>291</v>
      </c>
      <c r="E3859" s="7">
        <f>D3859/B3859</f>
        <v>1.977842724121525E-2</v>
      </c>
    </row>
    <row r="3860" spans="1:5" x14ac:dyDescent="0.25">
      <c r="A3860">
        <v>1881</v>
      </c>
      <c r="B3860">
        <v>1590</v>
      </c>
      <c r="C3860">
        <v>836</v>
      </c>
      <c r="D3860">
        <f>A3860-B3860</f>
        <v>291</v>
      </c>
      <c r="E3860" s="7">
        <f>D3860/B3860</f>
        <v>0.18301886792452829</v>
      </c>
    </row>
    <row r="3861" spans="1:5" x14ac:dyDescent="0.25">
      <c r="A3861">
        <v>7370</v>
      </c>
      <c r="B3861">
        <v>7079</v>
      </c>
      <c r="C3861">
        <v>17453</v>
      </c>
      <c r="D3861">
        <f>A3861-B3861</f>
        <v>291</v>
      </c>
      <c r="E3861" s="7">
        <f>D3861/B3861</f>
        <v>4.1107501059471675E-2</v>
      </c>
    </row>
    <row r="3862" spans="1:5" x14ac:dyDescent="0.25">
      <c r="A3862">
        <v>2800</v>
      </c>
      <c r="B3862">
        <v>2510</v>
      </c>
      <c r="C3862">
        <v>9471</v>
      </c>
      <c r="D3862">
        <f>A3862-B3862</f>
        <v>290</v>
      </c>
      <c r="E3862" s="7">
        <f>D3862/B3862</f>
        <v>0.11553784860557768</v>
      </c>
    </row>
    <row r="3863" spans="1:5" x14ac:dyDescent="0.25">
      <c r="A3863">
        <v>1810</v>
      </c>
      <c r="B3863">
        <v>1520</v>
      </c>
      <c r="C3863">
        <v>5985</v>
      </c>
      <c r="D3863">
        <f>A3863-B3863</f>
        <v>290</v>
      </c>
      <c r="E3863" s="7">
        <f>D3863/B3863</f>
        <v>0.19078947368421054</v>
      </c>
    </row>
    <row r="3864" spans="1:5" x14ac:dyDescent="0.25">
      <c r="A3864">
        <v>850</v>
      </c>
      <c r="B3864">
        <v>560</v>
      </c>
      <c r="C3864">
        <v>3371</v>
      </c>
      <c r="D3864">
        <f>A3864-B3864</f>
        <v>290</v>
      </c>
      <c r="E3864" s="7">
        <f>D3864/B3864</f>
        <v>0.5178571428571429</v>
      </c>
    </row>
    <row r="3865" spans="1:5" x14ac:dyDescent="0.25">
      <c r="A3865">
        <v>2020</v>
      </c>
      <c r="B3865">
        <v>1730</v>
      </c>
      <c r="C3865">
        <v>16998</v>
      </c>
      <c r="D3865">
        <f>A3865-B3865</f>
        <v>290</v>
      </c>
      <c r="E3865" s="7">
        <f>D3865/B3865</f>
        <v>0.16763005780346821</v>
      </c>
    </row>
    <row r="3866" spans="1:5" x14ac:dyDescent="0.25">
      <c r="A3866">
        <v>4295</v>
      </c>
      <c r="B3866">
        <v>4005</v>
      </c>
      <c r="C3866">
        <v>17323</v>
      </c>
      <c r="D3866">
        <f>A3866-B3866</f>
        <v>290</v>
      </c>
      <c r="E3866" s="7">
        <f>D3866/B3866</f>
        <v>7.2409488139825215E-2</v>
      </c>
    </row>
    <row r="3867" spans="1:5" x14ac:dyDescent="0.25">
      <c r="A3867">
        <v>7705</v>
      </c>
      <c r="B3867">
        <v>7415</v>
      </c>
      <c r="C3867">
        <v>2308</v>
      </c>
      <c r="D3867">
        <f>A3867-B3867</f>
        <v>290</v>
      </c>
      <c r="E3867" s="7">
        <f>D3867/B3867</f>
        <v>3.910991233985165E-2</v>
      </c>
    </row>
    <row r="3868" spans="1:5" x14ac:dyDescent="0.25">
      <c r="A3868">
        <v>540</v>
      </c>
      <c r="B3868">
        <v>250</v>
      </c>
      <c r="C3868">
        <v>13606</v>
      </c>
      <c r="D3868">
        <f>A3868-B3868</f>
        <v>290</v>
      </c>
      <c r="E3868" s="7">
        <f>D3868/B3868</f>
        <v>1.1599999999999999</v>
      </c>
    </row>
    <row r="3869" spans="1:5" x14ac:dyDescent="0.25">
      <c r="A3869">
        <v>9020</v>
      </c>
      <c r="B3869">
        <v>8730</v>
      </c>
      <c r="C3869">
        <v>23449</v>
      </c>
      <c r="D3869">
        <f>A3869-B3869</f>
        <v>290</v>
      </c>
      <c r="E3869" s="7">
        <f>D3869/B3869</f>
        <v>3.3218785796105384E-2</v>
      </c>
    </row>
    <row r="3870" spans="1:5" x14ac:dyDescent="0.25">
      <c r="A3870">
        <v>1125</v>
      </c>
      <c r="B3870">
        <v>835</v>
      </c>
      <c r="C3870">
        <v>3724</v>
      </c>
      <c r="D3870">
        <f>A3870-B3870</f>
        <v>290</v>
      </c>
      <c r="E3870" s="7">
        <f>D3870/B3870</f>
        <v>0.3473053892215569</v>
      </c>
    </row>
    <row r="3871" spans="1:5" x14ac:dyDescent="0.25">
      <c r="A3871">
        <v>4255</v>
      </c>
      <c r="B3871">
        <v>3965</v>
      </c>
      <c r="C3871">
        <v>16632</v>
      </c>
      <c r="D3871">
        <f>A3871-B3871</f>
        <v>290</v>
      </c>
      <c r="E3871" s="7">
        <f>D3871/B3871</f>
        <v>7.3139974779319036E-2</v>
      </c>
    </row>
    <row r="3872" spans="1:5" x14ac:dyDescent="0.25">
      <c r="A3872">
        <v>5180</v>
      </c>
      <c r="B3872">
        <v>4890</v>
      </c>
      <c r="C3872">
        <v>7966</v>
      </c>
      <c r="D3872">
        <f>A3872-B3872</f>
        <v>290</v>
      </c>
      <c r="E3872" s="7">
        <f>D3872/B3872</f>
        <v>5.9304703476482618E-2</v>
      </c>
    </row>
    <row r="3873" spans="1:5" x14ac:dyDescent="0.25">
      <c r="A3873">
        <v>5610</v>
      </c>
      <c r="B3873">
        <v>5320</v>
      </c>
      <c r="C3873">
        <v>2021</v>
      </c>
      <c r="D3873">
        <f>A3873-B3873</f>
        <v>290</v>
      </c>
      <c r="E3873" s="7">
        <f>D3873/B3873</f>
        <v>5.4511278195488719E-2</v>
      </c>
    </row>
    <row r="3874" spans="1:5" x14ac:dyDescent="0.25">
      <c r="A3874">
        <v>2630</v>
      </c>
      <c r="B3874">
        <v>2340</v>
      </c>
      <c r="C3874">
        <v>16726</v>
      </c>
      <c r="D3874">
        <f>A3874-B3874</f>
        <v>290</v>
      </c>
      <c r="E3874" s="7">
        <f>D3874/B3874</f>
        <v>0.12393162393162394</v>
      </c>
    </row>
    <row r="3875" spans="1:5" x14ac:dyDescent="0.25">
      <c r="A3875">
        <v>8782</v>
      </c>
      <c r="B3875">
        <v>8492</v>
      </c>
      <c r="C3875">
        <v>20185</v>
      </c>
      <c r="D3875">
        <f>A3875-B3875</f>
        <v>290</v>
      </c>
      <c r="E3875" s="7">
        <f>D3875/B3875</f>
        <v>3.4149788035798399E-2</v>
      </c>
    </row>
    <row r="3876" spans="1:5" x14ac:dyDescent="0.25">
      <c r="A3876">
        <v>500</v>
      </c>
      <c r="B3876">
        <v>210</v>
      </c>
      <c r="C3876">
        <v>6517</v>
      </c>
      <c r="D3876">
        <f>A3876-B3876</f>
        <v>290</v>
      </c>
      <c r="E3876" s="7">
        <f>D3876/B3876</f>
        <v>1.3809523809523809</v>
      </c>
    </row>
    <row r="3877" spans="1:5" x14ac:dyDescent="0.25">
      <c r="A3877">
        <v>3975</v>
      </c>
      <c r="B3877">
        <v>3685</v>
      </c>
      <c r="C3877">
        <v>7642</v>
      </c>
      <c r="D3877">
        <f>A3877-B3877</f>
        <v>290</v>
      </c>
      <c r="E3877" s="7">
        <f>D3877/B3877</f>
        <v>7.8697421981004073E-2</v>
      </c>
    </row>
    <row r="3878" spans="1:5" x14ac:dyDescent="0.25">
      <c r="A3878">
        <v>8230</v>
      </c>
      <c r="B3878">
        <v>7940</v>
      </c>
      <c r="C3878">
        <v>21796</v>
      </c>
      <c r="D3878">
        <f>A3878-B3878</f>
        <v>290</v>
      </c>
      <c r="E3878" s="7">
        <f>D3878/B3878</f>
        <v>3.6523929471032744E-2</v>
      </c>
    </row>
    <row r="3879" spans="1:5" x14ac:dyDescent="0.25">
      <c r="A3879">
        <v>1975</v>
      </c>
      <c r="B3879">
        <v>1687</v>
      </c>
      <c r="C3879">
        <v>11700</v>
      </c>
      <c r="D3879">
        <f>A3879-B3879</f>
        <v>288</v>
      </c>
      <c r="E3879" s="7">
        <f>D3879/B3879</f>
        <v>0.17071724955542383</v>
      </c>
    </row>
    <row r="3880" spans="1:5" x14ac:dyDescent="0.25">
      <c r="A3880">
        <v>2948</v>
      </c>
      <c r="B3880">
        <v>2660</v>
      </c>
      <c r="C3880">
        <v>17975</v>
      </c>
      <c r="D3880">
        <f>A3880-B3880</f>
        <v>288</v>
      </c>
      <c r="E3880" s="7">
        <f>D3880/B3880</f>
        <v>0.10827067669172932</v>
      </c>
    </row>
    <row r="3881" spans="1:5" x14ac:dyDescent="0.25">
      <c r="A3881">
        <v>1478</v>
      </c>
      <c r="B3881">
        <v>1190</v>
      </c>
      <c r="C3881">
        <v>8551</v>
      </c>
      <c r="D3881">
        <f>A3881-B3881</f>
        <v>288</v>
      </c>
      <c r="E3881" s="7">
        <f>D3881/B3881</f>
        <v>0.24201680672268908</v>
      </c>
    </row>
    <row r="3882" spans="1:5" x14ac:dyDescent="0.25">
      <c r="A3882">
        <v>22590</v>
      </c>
      <c r="B3882">
        <v>22302</v>
      </c>
      <c r="C3882">
        <v>1284</v>
      </c>
      <c r="D3882">
        <f>A3882-B3882</f>
        <v>288</v>
      </c>
      <c r="E3882" s="7">
        <f>D3882/B3882</f>
        <v>1.29136400322841E-2</v>
      </c>
    </row>
    <row r="3883" spans="1:5" x14ac:dyDescent="0.25">
      <c r="A3883">
        <v>7308</v>
      </c>
      <c r="B3883">
        <v>7020</v>
      </c>
      <c r="C3883">
        <v>22912</v>
      </c>
      <c r="D3883">
        <f>A3883-B3883</f>
        <v>288</v>
      </c>
      <c r="E3883" s="7">
        <f>D3883/B3883</f>
        <v>4.1025641025641026E-2</v>
      </c>
    </row>
    <row r="3884" spans="1:5" x14ac:dyDescent="0.25">
      <c r="A3884">
        <v>5402</v>
      </c>
      <c r="B3884">
        <v>5115</v>
      </c>
      <c r="C3884">
        <v>459</v>
      </c>
      <c r="D3884">
        <f>A3884-B3884</f>
        <v>287</v>
      </c>
      <c r="E3884" s="7">
        <f>D3884/B3884</f>
        <v>5.6109481915933526E-2</v>
      </c>
    </row>
    <row r="3885" spans="1:5" x14ac:dyDescent="0.25">
      <c r="A3885">
        <v>2030</v>
      </c>
      <c r="B3885">
        <v>1743</v>
      </c>
      <c r="C3885">
        <v>3401</v>
      </c>
      <c r="D3885">
        <f>A3885-B3885</f>
        <v>287</v>
      </c>
      <c r="E3885" s="7">
        <f>D3885/B3885</f>
        <v>0.1646586345381526</v>
      </c>
    </row>
    <row r="3886" spans="1:5" x14ac:dyDescent="0.25">
      <c r="A3886">
        <v>1115</v>
      </c>
      <c r="B3886">
        <v>830</v>
      </c>
      <c r="C3886">
        <v>16938</v>
      </c>
      <c r="D3886">
        <f>A3886-B3886</f>
        <v>285</v>
      </c>
      <c r="E3886" s="7">
        <f>D3886/B3886</f>
        <v>0.34337349397590361</v>
      </c>
    </row>
    <row r="3887" spans="1:5" x14ac:dyDescent="0.25">
      <c r="A3887">
        <v>1305</v>
      </c>
      <c r="B3887">
        <v>1020</v>
      </c>
      <c r="C3887">
        <v>16240</v>
      </c>
      <c r="D3887">
        <f>A3887-B3887</f>
        <v>285</v>
      </c>
      <c r="E3887" s="7">
        <f>D3887/B3887</f>
        <v>0.27941176470588236</v>
      </c>
    </row>
    <row r="3888" spans="1:5" x14ac:dyDescent="0.25">
      <c r="A3888">
        <v>1305</v>
      </c>
      <c r="B3888">
        <v>1020</v>
      </c>
      <c r="C3888">
        <v>5347</v>
      </c>
      <c r="D3888">
        <f>A3888-B3888</f>
        <v>285</v>
      </c>
      <c r="E3888" s="7">
        <f>D3888/B3888</f>
        <v>0.27941176470588236</v>
      </c>
    </row>
    <row r="3889" spans="1:5" x14ac:dyDescent="0.25">
      <c r="A3889">
        <v>565</v>
      </c>
      <c r="B3889">
        <v>280</v>
      </c>
      <c r="C3889">
        <v>21964</v>
      </c>
      <c r="D3889">
        <f>A3889-B3889</f>
        <v>285</v>
      </c>
      <c r="E3889" s="7">
        <f>D3889/B3889</f>
        <v>1.0178571428571428</v>
      </c>
    </row>
    <row r="3890" spans="1:5" x14ac:dyDescent="0.25">
      <c r="A3890">
        <v>1895</v>
      </c>
      <c r="B3890">
        <v>1610</v>
      </c>
      <c r="C3890">
        <v>23431</v>
      </c>
      <c r="D3890">
        <f>A3890-B3890</f>
        <v>285</v>
      </c>
      <c r="E3890" s="7">
        <f>D3890/B3890</f>
        <v>0.17701863354037267</v>
      </c>
    </row>
    <row r="3891" spans="1:5" x14ac:dyDescent="0.25">
      <c r="A3891">
        <v>14155</v>
      </c>
      <c r="B3891">
        <v>13870</v>
      </c>
      <c r="C3891">
        <v>6308</v>
      </c>
      <c r="D3891">
        <f>A3891-B3891</f>
        <v>285</v>
      </c>
      <c r="E3891" s="7">
        <f>D3891/B3891</f>
        <v>2.0547945205479451E-2</v>
      </c>
    </row>
    <row r="3892" spans="1:5" x14ac:dyDescent="0.25">
      <c r="A3892">
        <v>455</v>
      </c>
      <c r="B3892">
        <v>170</v>
      </c>
      <c r="C3892">
        <v>9152</v>
      </c>
      <c r="D3892">
        <f>A3892-B3892</f>
        <v>285</v>
      </c>
      <c r="E3892" s="7">
        <f>D3892/B3892</f>
        <v>1.6764705882352942</v>
      </c>
    </row>
    <row r="3893" spans="1:5" x14ac:dyDescent="0.25">
      <c r="A3893">
        <v>765</v>
      </c>
      <c r="B3893">
        <v>480</v>
      </c>
      <c r="C3893">
        <v>17098</v>
      </c>
      <c r="D3893">
        <f>A3893-B3893</f>
        <v>285</v>
      </c>
      <c r="E3893" s="7">
        <f>D3893/B3893</f>
        <v>0.59375</v>
      </c>
    </row>
    <row r="3894" spans="1:5" x14ac:dyDescent="0.25">
      <c r="A3894">
        <v>405</v>
      </c>
      <c r="B3894">
        <v>120</v>
      </c>
      <c r="C3894">
        <v>23775</v>
      </c>
      <c r="D3894">
        <f>A3894-B3894</f>
        <v>285</v>
      </c>
      <c r="E3894" s="7">
        <f>D3894/B3894</f>
        <v>2.375</v>
      </c>
    </row>
    <row r="3895" spans="1:5" x14ac:dyDescent="0.25">
      <c r="A3895">
        <v>640</v>
      </c>
      <c r="B3895">
        <v>355</v>
      </c>
      <c r="C3895">
        <v>15617</v>
      </c>
      <c r="D3895">
        <f>A3895-B3895</f>
        <v>285</v>
      </c>
      <c r="E3895" s="7">
        <f>D3895/B3895</f>
        <v>0.80281690140845074</v>
      </c>
    </row>
    <row r="3896" spans="1:5" x14ac:dyDescent="0.25">
      <c r="A3896">
        <v>9535</v>
      </c>
      <c r="B3896">
        <v>9250</v>
      </c>
      <c r="C3896">
        <v>8083</v>
      </c>
      <c r="D3896">
        <f>A3896-B3896</f>
        <v>285</v>
      </c>
      <c r="E3896" s="7">
        <f>D3896/B3896</f>
        <v>3.0810810810810812E-2</v>
      </c>
    </row>
    <row r="3897" spans="1:5" x14ac:dyDescent="0.25">
      <c r="A3897">
        <v>2310</v>
      </c>
      <c r="B3897">
        <v>2025</v>
      </c>
      <c r="C3897">
        <v>11486</v>
      </c>
      <c r="D3897">
        <f>A3897-B3897</f>
        <v>285</v>
      </c>
      <c r="E3897" s="7">
        <f>D3897/B3897</f>
        <v>0.14074074074074075</v>
      </c>
    </row>
    <row r="3898" spans="1:5" x14ac:dyDescent="0.25">
      <c r="A3898">
        <v>1020</v>
      </c>
      <c r="B3898">
        <v>735</v>
      </c>
      <c r="C3898">
        <v>9930</v>
      </c>
      <c r="D3898">
        <f>A3898-B3898</f>
        <v>285</v>
      </c>
      <c r="E3898" s="7">
        <f>D3898/B3898</f>
        <v>0.38775510204081631</v>
      </c>
    </row>
    <row r="3899" spans="1:5" x14ac:dyDescent="0.25">
      <c r="A3899">
        <v>1330</v>
      </c>
      <c r="B3899">
        <v>1045</v>
      </c>
      <c r="C3899">
        <v>6758</v>
      </c>
      <c r="D3899">
        <f>A3899-B3899</f>
        <v>285</v>
      </c>
      <c r="E3899" s="7">
        <f>D3899/B3899</f>
        <v>0.27272727272727271</v>
      </c>
    </row>
    <row r="3900" spans="1:5" x14ac:dyDescent="0.25">
      <c r="A3900">
        <v>745</v>
      </c>
      <c r="B3900">
        <v>460</v>
      </c>
      <c r="C3900">
        <v>19300</v>
      </c>
      <c r="D3900">
        <f>A3900-B3900</f>
        <v>285</v>
      </c>
      <c r="E3900" s="7">
        <f>D3900/B3900</f>
        <v>0.61956521739130432</v>
      </c>
    </row>
    <row r="3901" spans="1:5" x14ac:dyDescent="0.25">
      <c r="A3901">
        <v>755</v>
      </c>
      <c r="B3901">
        <v>470</v>
      </c>
      <c r="C3901">
        <v>17273</v>
      </c>
      <c r="D3901">
        <f>A3901-B3901</f>
        <v>285</v>
      </c>
      <c r="E3901" s="7">
        <f>D3901/B3901</f>
        <v>0.6063829787234043</v>
      </c>
    </row>
    <row r="3902" spans="1:5" x14ac:dyDescent="0.25">
      <c r="A3902">
        <v>795</v>
      </c>
      <c r="B3902">
        <v>510</v>
      </c>
      <c r="C3902">
        <v>13580</v>
      </c>
      <c r="D3902">
        <f>A3902-B3902</f>
        <v>285</v>
      </c>
      <c r="E3902" s="7">
        <f>D3902/B3902</f>
        <v>0.55882352941176472</v>
      </c>
    </row>
    <row r="3903" spans="1:5" x14ac:dyDescent="0.25">
      <c r="A3903">
        <v>48277</v>
      </c>
      <c r="B3903">
        <v>47993</v>
      </c>
      <c r="C3903">
        <v>9083</v>
      </c>
      <c r="D3903">
        <f>A3903-B3903</f>
        <v>284</v>
      </c>
      <c r="E3903" s="7">
        <f>D3903/B3903</f>
        <v>5.9175296397391284E-3</v>
      </c>
    </row>
    <row r="3904" spans="1:5" x14ac:dyDescent="0.25">
      <c r="A3904">
        <v>4288</v>
      </c>
      <c r="B3904">
        <v>4005</v>
      </c>
      <c r="C3904">
        <v>10013</v>
      </c>
      <c r="D3904">
        <f>A3904-B3904</f>
        <v>283</v>
      </c>
      <c r="E3904" s="7">
        <f>D3904/B3904</f>
        <v>7.0661672908863923E-2</v>
      </c>
    </row>
    <row r="3905" spans="1:5" x14ac:dyDescent="0.25">
      <c r="A3905">
        <v>4423</v>
      </c>
      <c r="B3905">
        <v>4140</v>
      </c>
      <c r="C3905">
        <v>10536</v>
      </c>
      <c r="D3905">
        <f>A3905-B3905</f>
        <v>283</v>
      </c>
      <c r="E3905" s="7">
        <f>D3905/B3905</f>
        <v>6.8357487922705309E-2</v>
      </c>
    </row>
    <row r="3906" spans="1:5" x14ac:dyDescent="0.25">
      <c r="A3906">
        <v>26188</v>
      </c>
      <c r="B3906">
        <v>25905</v>
      </c>
      <c r="C3906">
        <v>12566</v>
      </c>
      <c r="D3906">
        <f>A3906-B3906</f>
        <v>283</v>
      </c>
      <c r="E3906" s="7">
        <f>D3906/B3906</f>
        <v>1.0924531943640224E-2</v>
      </c>
    </row>
    <row r="3907" spans="1:5" x14ac:dyDescent="0.25">
      <c r="A3907">
        <v>1411</v>
      </c>
      <c r="B3907">
        <v>1128</v>
      </c>
      <c r="C3907">
        <v>1531</v>
      </c>
      <c r="D3907">
        <f>A3907-B3907</f>
        <v>283</v>
      </c>
      <c r="E3907" s="7">
        <f>D3907/B3907</f>
        <v>0.25088652482269502</v>
      </c>
    </row>
    <row r="3908" spans="1:5" x14ac:dyDescent="0.25">
      <c r="A3908">
        <v>618</v>
      </c>
      <c r="B3908">
        <v>335</v>
      </c>
      <c r="C3908">
        <v>8033</v>
      </c>
      <c r="D3908">
        <f>A3908-B3908</f>
        <v>283</v>
      </c>
      <c r="E3908" s="7">
        <f>D3908/B3908</f>
        <v>0.84477611940298503</v>
      </c>
    </row>
    <row r="3909" spans="1:5" x14ac:dyDescent="0.25">
      <c r="A3909">
        <v>7814</v>
      </c>
      <c r="B3909">
        <v>7532</v>
      </c>
      <c r="C3909">
        <v>19691</v>
      </c>
      <c r="D3909">
        <f>A3909-B3909</f>
        <v>282</v>
      </c>
      <c r="E3909" s="7">
        <f>D3909/B3909</f>
        <v>3.744025491237387E-2</v>
      </c>
    </row>
    <row r="3910" spans="1:5" x14ac:dyDescent="0.25">
      <c r="A3910">
        <v>15547</v>
      </c>
      <c r="B3910">
        <v>15265</v>
      </c>
      <c r="C3910">
        <v>10580</v>
      </c>
      <c r="D3910">
        <f>A3910-B3910</f>
        <v>282</v>
      </c>
      <c r="E3910" s="7">
        <f>D3910/B3910</f>
        <v>1.8473632492630201E-2</v>
      </c>
    </row>
    <row r="3911" spans="1:5" x14ac:dyDescent="0.25">
      <c r="A3911">
        <v>5952</v>
      </c>
      <c r="B3911">
        <v>5670</v>
      </c>
      <c r="C3911">
        <v>5685</v>
      </c>
      <c r="D3911">
        <f>A3911-B3911</f>
        <v>282</v>
      </c>
      <c r="E3911" s="7">
        <f>D3911/B3911</f>
        <v>4.9735449735449737E-2</v>
      </c>
    </row>
    <row r="3912" spans="1:5" x14ac:dyDescent="0.25">
      <c r="A3912">
        <v>867</v>
      </c>
      <c r="B3912">
        <v>585</v>
      </c>
      <c r="C3912">
        <v>16275</v>
      </c>
      <c r="D3912">
        <f>A3912-B3912</f>
        <v>282</v>
      </c>
      <c r="E3912" s="7">
        <f>D3912/B3912</f>
        <v>0.48205128205128206</v>
      </c>
    </row>
    <row r="3913" spans="1:5" x14ac:dyDescent="0.25">
      <c r="A3913">
        <v>2662</v>
      </c>
      <c r="B3913">
        <v>2380</v>
      </c>
      <c r="C3913">
        <v>10533</v>
      </c>
      <c r="D3913">
        <f>A3913-B3913</f>
        <v>282</v>
      </c>
      <c r="E3913" s="7">
        <f>D3913/B3913</f>
        <v>0.11848739495798319</v>
      </c>
    </row>
    <row r="3914" spans="1:5" x14ac:dyDescent="0.25">
      <c r="A3914">
        <v>7500</v>
      </c>
      <c r="B3914">
        <v>7219</v>
      </c>
      <c r="C3914">
        <v>22951</v>
      </c>
      <c r="D3914">
        <f>A3914-B3914</f>
        <v>281</v>
      </c>
      <c r="E3914" s="7">
        <f>D3914/B3914</f>
        <v>3.8925058872420003E-2</v>
      </c>
    </row>
    <row r="3915" spans="1:5" x14ac:dyDescent="0.25">
      <c r="A3915">
        <v>3210</v>
      </c>
      <c r="B3915">
        <v>2930</v>
      </c>
      <c r="C3915">
        <v>6936</v>
      </c>
      <c r="D3915">
        <f>A3915-B3915</f>
        <v>280</v>
      </c>
      <c r="E3915" s="7">
        <f>D3915/B3915</f>
        <v>9.556313993174062E-2</v>
      </c>
    </row>
    <row r="3916" spans="1:5" x14ac:dyDescent="0.25">
      <c r="A3916">
        <v>1115</v>
      </c>
      <c r="B3916">
        <v>835</v>
      </c>
      <c r="C3916">
        <v>22932</v>
      </c>
      <c r="D3916">
        <f>A3916-B3916</f>
        <v>280</v>
      </c>
      <c r="E3916" s="7">
        <f>D3916/B3916</f>
        <v>0.33532934131736525</v>
      </c>
    </row>
    <row r="3917" spans="1:5" x14ac:dyDescent="0.25">
      <c r="A3917">
        <v>1220</v>
      </c>
      <c r="B3917">
        <v>940</v>
      </c>
      <c r="C3917">
        <v>22291</v>
      </c>
      <c r="D3917">
        <f>A3917-B3917</f>
        <v>280</v>
      </c>
      <c r="E3917" s="7">
        <f>D3917/B3917</f>
        <v>0.2978723404255319</v>
      </c>
    </row>
    <row r="3918" spans="1:5" x14ac:dyDescent="0.25">
      <c r="A3918">
        <v>650</v>
      </c>
      <c r="B3918">
        <v>370</v>
      </c>
      <c r="C3918">
        <v>2007</v>
      </c>
      <c r="D3918">
        <f>A3918-B3918</f>
        <v>280</v>
      </c>
      <c r="E3918" s="7">
        <f>D3918/B3918</f>
        <v>0.7567567567567568</v>
      </c>
    </row>
    <row r="3919" spans="1:5" x14ac:dyDescent="0.25">
      <c r="A3919">
        <v>765</v>
      </c>
      <c r="B3919">
        <v>485</v>
      </c>
      <c r="C3919">
        <v>23576</v>
      </c>
      <c r="D3919">
        <f>A3919-B3919</f>
        <v>280</v>
      </c>
      <c r="E3919" s="7">
        <f>D3919/B3919</f>
        <v>0.57731958762886593</v>
      </c>
    </row>
    <row r="3920" spans="1:5" x14ac:dyDescent="0.25">
      <c r="A3920">
        <v>2330</v>
      </c>
      <c r="B3920">
        <v>2050</v>
      </c>
      <c r="C3920">
        <v>6466</v>
      </c>
      <c r="D3920">
        <f>A3920-B3920</f>
        <v>280</v>
      </c>
      <c r="E3920" s="7">
        <f>D3920/B3920</f>
        <v>0.13658536585365855</v>
      </c>
    </row>
    <row r="3921" spans="1:5" x14ac:dyDescent="0.25">
      <c r="A3921">
        <v>16902</v>
      </c>
      <c r="B3921">
        <v>16622</v>
      </c>
      <c r="C3921">
        <v>11775</v>
      </c>
      <c r="D3921">
        <f>A3921-B3921</f>
        <v>280</v>
      </c>
      <c r="E3921" s="7">
        <f>D3921/B3921</f>
        <v>1.6845144988569365E-2</v>
      </c>
    </row>
    <row r="3922" spans="1:5" x14ac:dyDescent="0.25">
      <c r="A3922">
        <v>3670</v>
      </c>
      <c r="B3922">
        <v>3390</v>
      </c>
      <c r="C3922">
        <v>20237</v>
      </c>
      <c r="D3922">
        <f>A3922-B3922</f>
        <v>280</v>
      </c>
      <c r="E3922" s="7">
        <f>D3922/B3922</f>
        <v>8.2595870206489674E-2</v>
      </c>
    </row>
    <row r="3923" spans="1:5" x14ac:dyDescent="0.25">
      <c r="A3923">
        <v>950</v>
      </c>
      <c r="B3923">
        <v>670</v>
      </c>
      <c r="C3923">
        <v>23452</v>
      </c>
      <c r="D3923">
        <f>A3923-B3923</f>
        <v>280</v>
      </c>
      <c r="E3923" s="7">
        <f>D3923/B3923</f>
        <v>0.41791044776119401</v>
      </c>
    </row>
    <row r="3924" spans="1:5" x14ac:dyDescent="0.25">
      <c r="A3924">
        <v>775</v>
      </c>
      <c r="B3924">
        <v>495</v>
      </c>
      <c r="C3924">
        <v>10031</v>
      </c>
      <c r="D3924">
        <f>A3924-B3924</f>
        <v>280</v>
      </c>
      <c r="E3924" s="7">
        <f>D3924/B3924</f>
        <v>0.56565656565656564</v>
      </c>
    </row>
    <row r="3925" spans="1:5" x14ac:dyDescent="0.25">
      <c r="A3925">
        <v>420</v>
      </c>
      <c r="B3925">
        <v>140</v>
      </c>
      <c r="C3925">
        <v>12960</v>
      </c>
      <c r="D3925">
        <f>A3925-B3925</f>
        <v>280</v>
      </c>
      <c r="E3925" s="7">
        <f>D3925/B3925</f>
        <v>2</v>
      </c>
    </row>
    <row r="3926" spans="1:5" x14ac:dyDescent="0.25">
      <c r="A3926">
        <v>1405</v>
      </c>
      <c r="B3926">
        <v>1125</v>
      </c>
      <c r="C3926">
        <v>5164</v>
      </c>
      <c r="D3926">
        <f>A3926-B3926</f>
        <v>280</v>
      </c>
      <c r="E3926" s="7">
        <f>D3926/B3926</f>
        <v>0.24888888888888888</v>
      </c>
    </row>
    <row r="3927" spans="1:5" x14ac:dyDescent="0.25">
      <c r="A3927">
        <v>830</v>
      </c>
      <c r="B3927">
        <v>550</v>
      </c>
      <c r="C3927">
        <v>7545</v>
      </c>
      <c r="D3927">
        <f>A3927-B3927</f>
        <v>280</v>
      </c>
      <c r="E3927" s="7">
        <f>D3927/B3927</f>
        <v>0.50909090909090904</v>
      </c>
    </row>
    <row r="3928" spans="1:5" x14ac:dyDescent="0.25">
      <c r="A3928">
        <v>1465</v>
      </c>
      <c r="B3928">
        <v>1185</v>
      </c>
      <c r="C3928">
        <v>8321</v>
      </c>
      <c r="D3928">
        <f>A3928-B3928</f>
        <v>280</v>
      </c>
      <c r="E3928" s="7">
        <f>D3928/B3928</f>
        <v>0.23628691983122363</v>
      </c>
    </row>
    <row r="3929" spans="1:5" x14ac:dyDescent="0.25">
      <c r="A3929">
        <v>3250</v>
      </c>
      <c r="B3929">
        <v>2970</v>
      </c>
      <c r="C3929">
        <v>17867</v>
      </c>
      <c r="D3929">
        <f>A3929-B3929</f>
        <v>280</v>
      </c>
      <c r="E3929" s="7">
        <f>D3929/B3929</f>
        <v>9.4276094276094277E-2</v>
      </c>
    </row>
    <row r="3930" spans="1:5" x14ac:dyDescent="0.25">
      <c r="A3930">
        <v>2605</v>
      </c>
      <c r="B3930">
        <v>2325</v>
      </c>
      <c r="C3930">
        <v>13753</v>
      </c>
      <c r="D3930">
        <f>A3930-B3930</f>
        <v>280</v>
      </c>
      <c r="E3930" s="7">
        <f>D3930/B3930</f>
        <v>0.12043010752688173</v>
      </c>
    </row>
    <row r="3931" spans="1:5" x14ac:dyDescent="0.25">
      <c r="A3931">
        <v>885</v>
      </c>
      <c r="B3931">
        <v>605</v>
      </c>
      <c r="C3931">
        <v>18117</v>
      </c>
      <c r="D3931">
        <f>A3931-B3931</f>
        <v>280</v>
      </c>
      <c r="E3931" s="7">
        <f>D3931/B3931</f>
        <v>0.46280991735537191</v>
      </c>
    </row>
    <row r="3932" spans="1:5" x14ac:dyDescent="0.25">
      <c r="A3932">
        <v>1775</v>
      </c>
      <c r="B3932">
        <v>1495</v>
      </c>
      <c r="C3932">
        <v>11613</v>
      </c>
      <c r="D3932">
        <f>A3932-B3932</f>
        <v>280</v>
      </c>
      <c r="E3932" s="7">
        <f>D3932/B3932</f>
        <v>0.18729096989966554</v>
      </c>
    </row>
    <row r="3933" spans="1:5" x14ac:dyDescent="0.25">
      <c r="A3933">
        <v>410</v>
      </c>
      <c r="B3933">
        <v>130</v>
      </c>
      <c r="C3933">
        <v>21614</v>
      </c>
      <c r="D3933">
        <f>A3933-B3933</f>
        <v>280</v>
      </c>
      <c r="E3933" s="7">
        <f>D3933/B3933</f>
        <v>2.1538461538461537</v>
      </c>
    </row>
    <row r="3934" spans="1:5" x14ac:dyDescent="0.25">
      <c r="A3934">
        <v>3790</v>
      </c>
      <c r="B3934">
        <v>3510</v>
      </c>
      <c r="C3934">
        <v>9713</v>
      </c>
      <c r="D3934">
        <f>A3934-B3934</f>
        <v>280</v>
      </c>
      <c r="E3934" s="7">
        <f>D3934/B3934</f>
        <v>7.9772079772079771E-2</v>
      </c>
    </row>
    <row r="3935" spans="1:5" x14ac:dyDescent="0.25">
      <c r="A3935">
        <v>1450</v>
      </c>
      <c r="B3935">
        <v>1170</v>
      </c>
      <c r="C3935">
        <v>12825</v>
      </c>
      <c r="D3935">
        <f>A3935-B3935</f>
        <v>280</v>
      </c>
      <c r="E3935" s="7">
        <f>D3935/B3935</f>
        <v>0.23931623931623933</v>
      </c>
    </row>
    <row r="3936" spans="1:5" x14ac:dyDescent="0.25">
      <c r="A3936">
        <v>980</v>
      </c>
      <c r="B3936">
        <v>700</v>
      </c>
      <c r="C3936">
        <v>11341</v>
      </c>
      <c r="D3936">
        <f>A3936-B3936</f>
        <v>280</v>
      </c>
      <c r="E3936" s="7">
        <f>D3936/B3936</f>
        <v>0.4</v>
      </c>
    </row>
    <row r="3937" spans="1:5" x14ac:dyDescent="0.25">
      <c r="A3937">
        <v>6090</v>
      </c>
      <c r="B3937">
        <v>5810</v>
      </c>
      <c r="C3937">
        <v>14573</v>
      </c>
      <c r="D3937">
        <f>A3937-B3937</f>
        <v>280</v>
      </c>
      <c r="E3937" s="7">
        <f>D3937/B3937</f>
        <v>4.8192771084337352E-2</v>
      </c>
    </row>
    <row r="3938" spans="1:5" x14ac:dyDescent="0.25">
      <c r="A3938">
        <v>2665</v>
      </c>
      <c r="B3938">
        <v>2385</v>
      </c>
      <c r="C3938">
        <v>2527</v>
      </c>
      <c r="D3938">
        <f>A3938-B3938</f>
        <v>280</v>
      </c>
      <c r="E3938" s="7">
        <f>D3938/B3938</f>
        <v>0.11740041928721175</v>
      </c>
    </row>
    <row r="3939" spans="1:5" x14ac:dyDescent="0.25">
      <c r="A3939">
        <v>660</v>
      </c>
      <c r="B3939">
        <v>380</v>
      </c>
      <c r="C3939">
        <v>21124</v>
      </c>
      <c r="D3939">
        <f>A3939-B3939</f>
        <v>280</v>
      </c>
      <c r="E3939" s="7">
        <f>D3939/B3939</f>
        <v>0.73684210526315785</v>
      </c>
    </row>
    <row r="3940" spans="1:5" x14ac:dyDescent="0.25">
      <c r="A3940">
        <v>2605</v>
      </c>
      <c r="B3940">
        <v>2325</v>
      </c>
      <c r="C3940">
        <v>22213</v>
      </c>
      <c r="D3940">
        <f>A3940-B3940</f>
        <v>280</v>
      </c>
      <c r="E3940" s="7">
        <f>D3940/B3940</f>
        <v>0.12043010752688173</v>
      </c>
    </row>
    <row r="3941" spans="1:5" x14ac:dyDescent="0.25">
      <c r="A3941">
        <v>475</v>
      </c>
      <c r="B3941">
        <v>195</v>
      </c>
      <c r="C3941">
        <v>5609</v>
      </c>
      <c r="D3941">
        <f>A3941-B3941</f>
        <v>280</v>
      </c>
      <c r="E3941" s="7">
        <f>D3941/B3941</f>
        <v>1.4358974358974359</v>
      </c>
    </row>
    <row r="3942" spans="1:5" x14ac:dyDescent="0.25">
      <c r="A3942">
        <v>1525</v>
      </c>
      <c r="B3942">
        <v>1246</v>
      </c>
      <c r="C3942">
        <v>1467</v>
      </c>
      <c r="D3942">
        <f>A3942-B3942</f>
        <v>279</v>
      </c>
      <c r="E3942" s="7">
        <f>D3942/B3942</f>
        <v>0.22391653290529695</v>
      </c>
    </row>
    <row r="3943" spans="1:5" x14ac:dyDescent="0.25">
      <c r="A3943">
        <v>1257</v>
      </c>
      <c r="B3943">
        <v>980</v>
      </c>
      <c r="C3943">
        <v>7518</v>
      </c>
      <c r="D3943">
        <f>A3943-B3943</f>
        <v>277</v>
      </c>
      <c r="E3943" s="7">
        <f>D3943/B3943</f>
        <v>0.2826530612244898</v>
      </c>
    </row>
    <row r="3944" spans="1:5" x14ac:dyDescent="0.25">
      <c r="A3944">
        <v>4216</v>
      </c>
      <c r="B3944">
        <v>3940</v>
      </c>
      <c r="C3944">
        <v>1179</v>
      </c>
      <c r="D3944">
        <f>A3944-B3944</f>
        <v>276</v>
      </c>
      <c r="E3944" s="7">
        <f>D3944/B3944</f>
        <v>7.0050761421319802E-2</v>
      </c>
    </row>
    <row r="3945" spans="1:5" x14ac:dyDescent="0.25">
      <c r="A3945">
        <v>44158</v>
      </c>
      <c r="B3945">
        <v>43882</v>
      </c>
      <c r="C3945">
        <v>3355</v>
      </c>
      <c r="D3945">
        <f>A3945-B3945</f>
        <v>276</v>
      </c>
      <c r="E3945" s="7">
        <f>D3945/B3945</f>
        <v>6.2895948224784646E-3</v>
      </c>
    </row>
    <row r="3946" spans="1:5" x14ac:dyDescent="0.25">
      <c r="A3946">
        <v>1170</v>
      </c>
      <c r="B3946">
        <v>895</v>
      </c>
      <c r="C3946">
        <v>17783</v>
      </c>
      <c r="D3946">
        <f>A3946-B3946</f>
        <v>275</v>
      </c>
      <c r="E3946" s="7">
        <f>D3946/B3946</f>
        <v>0.30726256983240224</v>
      </c>
    </row>
    <row r="3947" spans="1:5" x14ac:dyDescent="0.25">
      <c r="A3947">
        <v>1585</v>
      </c>
      <c r="B3947">
        <v>1310</v>
      </c>
      <c r="C3947">
        <v>7383</v>
      </c>
      <c r="D3947">
        <f>A3947-B3947</f>
        <v>275</v>
      </c>
      <c r="E3947" s="7">
        <f>D3947/B3947</f>
        <v>0.20992366412213739</v>
      </c>
    </row>
    <row r="3948" spans="1:5" x14ac:dyDescent="0.25">
      <c r="A3948">
        <v>1010</v>
      </c>
      <c r="B3948">
        <v>735</v>
      </c>
      <c r="C3948">
        <v>15536</v>
      </c>
      <c r="D3948">
        <f>A3948-B3948</f>
        <v>275</v>
      </c>
      <c r="E3948" s="7">
        <f>D3948/B3948</f>
        <v>0.37414965986394561</v>
      </c>
    </row>
    <row r="3949" spans="1:5" x14ac:dyDescent="0.25">
      <c r="A3949">
        <v>38370</v>
      </c>
      <c r="B3949">
        <v>38095</v>
      </c>
      <c r="C3949">
        <v>4500</v>
      </c>
      <c r="D3949">
        <f>A3949-B3949</f>
        <v>275</v>
      </c>
      <c r="E3949" s="7">
        <f>D3949/B3949</f>
        <v>7.2187951174694839E-3</v>
      </c>
    </row>
    <row r="3950" spans="1:5" x14ac:dyDescent="0.25">
      <c r="A3950">
        <v>635</v>
      </c>
      <c r="B3950">
        <v>360</v>
      </c>
      <c r="C3950">
        <v>3256</v>
      </c>
      <c r="D3950">
        <f>A3950-B3950</f>
        <v>275</v>
      </c>
      <c r="E3950" s="7">
        <f>D3950/B3950</f>
        <v>0.76388888888888884</v>
      </c>
    </row>
    <row r="3951" spans="1:5" x14ac:dyDescent="0.25">
      <c r="A3951">
        <v>405</v>
      </c>
      <c r="B3951">
        <v>130</v>
      </c>
      <c r="C3951">
        <v>6341</v>
      </c>
      <c r="D3951">
        <f>A3951-B3951</f>
        <v>275</v>
      </c>
      <c r="E3951" s="7">
        <f>D3951/B3951</f>
        <v>2.1153846153846154</v>
      </c>
    </row>
    <row r="3952" spans="1:5" x14ac:dyDescent="0.25">
      <c r="A3952">
        <v>395</v>
      </c>
      <c r="B3952">
        <v>120</v>
      </c>
      <c r="C3952">
        <v>17163</v>
      </c>
      <c r="D3952">
        <f>A3952-B3952</f>
        <v>275</v>
      </c>
      <c r="E3952" s="7">
        <f>D3952/B3952</f>
        <v>2.2916666666666665</v>
      </c>
    </row>
    <row r="3953" spans="1:5" x14ac:dyDescent="0.25">
      <c r="A3953">
        <v>1330</v>
      </c>
      <c r="B3953">
        <v>1055</v>
      </c>
      <c r="C3953">
        <v>4149</v>
      </c>
      <c r="D3953">
        <f>A3953-B3953</f>
        <v>275</v>
      </c>
      <c r="E3953" s="7">
        <f>D3953/B3953</f>
        <v>0.26066350710900477</v>
      </c>
    </row>
    <row r="3954" spans="1:5" x14ac:dyDescent="0.25">
      <c r="A3954">
        <v>2040</v>
      </c>
      <c r="B3954">
        <v>1765</v>
      </c>
      <c r="C3954">
        <v>14652</v>
      </c>
      <c r="D3954">
        <f>A3954-B3954</f>
        <v>275</v>
      </c>
      <c r="E3954" s="7">
        <f>D3954/B3954</f>
        <v>0.15580736543909349</v>
      </c>
    </row>
    <row r="3955" spans="1:5" x14ac:dyDescent="0.25">
      <c r="A3955">
        <v>550</v>
      </c>
      <c r="B3955">
        <v>275</v>
      </c>
      <c r="C3955">
        <v>3592</v>
      </c>
      <c r="D3955">
        <f>A3955-B3955</f>
        <v>275</v>
      </c>
      <c r="E3955" s="7">
        <f>D3955/B3955</f>
        <v>1</v>
      </c>
    </row>
    <row r="3956" spans="1:5" x14ac:dyDescent="0.25">
      <c r="A3956">
        <v>1490</v>
      </c>
      <c r="B3956">
        <v>1215</v>
      </c>
      <c r="C3956">
        <v>19315</v>
      </c>
      <c r="D3956">
        <f>A3956-B3956</f>
        <v>275</v>
      </c>
      <c r="E3956" s="7">
        <f>D3956/B3956</f>
        <v>0.22633744855967078</v>
      </c>
    </row>
    <row r="3957" spans="1:5" x14ac:dyDescent="0.25">
      <c r="A3957">
        <v>555</v>
      </c>
      <c r="B3957">
        <v>280</v>
      </c>
      <c r="C3957">
        <v>19369</v>
      </c>
      <c r="D3957">
        <f>A3957-B3957</f>
        <v>275</v>
      </c>
      <c r="E3957" s="7">
        <f>D3957/B3957</f>
        <v>0.9821428571428571</v>
      </c>
    </row>
    <row r="3958" spans="1:5" x14ac:dyDescent="0.25">
      <c r="A3958">
        <v>570</v>
      </c>
      <c r="B3958">
        <v>295</v>
      </c>
      <c r="C3958">
        <v>4867</v>
      </c>
      <c r="D3958">
        <f>A3958-B3958</f>
        <v>275</v>
      </c>
      <c r="E3958" s="7">
        <f>D3958/B3958</f>
        <v>0.93220338983050843</v>
      </c>
    </row>
    <row r="3959" spans="1:5" x14ac:dyDescent="0.25">
      <c r="A3959">
        <v>1625</v>
      </c>
      <c r="B3959">
        <v>1350</v>
      </c>
      <c r="C3959">
        <v>14948</v>
      </c>
      <c r="D3959">
        <f>A3959-B3959</f>
        <v>275</v>
      </c>
      <c r="E3959" s="7">
        <f>D3959/B3959</f>
        <v>0.20370370370370369</v>
      </c>
    </row>
    <row r="3960" spans="1:5" x14ac:dyDescent="0.25">
      <c r="A3960">
        <v>365</v>
      </c>
      <c r="B3960">
        <v>90</v>
      </c>
      <c r="C3960">
        <v>10686</v>
      </c>
      <c r="D3960">
        <f>A3960-B3960</f>
        <v>275</v>
      </c>
      <c r="E3960" s="7">
        <f>D3960/B3960</f>
        <v>3.0555555555555554</v>
      </c>
    </row>
    <row r="3961" spans="1:5" x14ac:dyDescent="0.25">
      <c r="A3961">
        <v>860</v>
      </c>
      <c r="B3961">
        <v>585</v>
      </c>
      <c r="C3961">
        <v>6476</v>
      </c>
      <c r="D3961">
        <f>A3961-B3961</f>
        <v>275</v>
      </c>
      <c r="E3961" s="7">
        <f>D3961/B3961</f>
        <v>0.47008547008547008</v>
      </c>
    </row>
    <row r="3962" spans="1:5" x14ac:dyDescent="0.25">
      <c r="A3962">
        <v>15217</v>
      </c>
      <c r="B3962">
        <v>14943</v>
      </c>
      <c r="C3962">
        <v>11257</v>
      </c>
      <c r="D3962">
        <f>A3962-B3962</f>
        <v>274</v>
      </c>
      <c r="E3962" s="7">
        <f>D3962/B3962</f>
        <v>1.8336344776818576E-2</v>
      </c>
    </row>
    <row r="3963" spans="1:5" x14ac:dyDescent="0.25">
      <c r="A3963">
        <v>3540</v>
      </c>
      <c r="B3963">
        <v>3267</v>
      </c>
      <c r="C3963">
        <v>21996</v>
      </c>
      <c r="D3963">
        <f>A3963-B3963</f>
        <v>273</v>
      </c>
      <c r="E3963" s="7">
        <f>D3963/B3963</f>
        <v>8.356290174471992E-2</v>
      </c>
    </row>
    <row r="3964" spans="1:5" x14ac:dyDescent="0.25">
      <c r="A3964">
        <v>6933</v>
      </c>
      <c r="B3964">
        <v>6660</v>
      </c>
      <c r="C3964">
        <v>17155</v>
      </c>
      <c r="D3964">
        <f>A3964-B3964</f>
        <v>273</v>
      </c>
      <c r="E3964" s="7">
        <f>D3964/B3964</f>
        <v>4.0990990990990989E-2</v>
      </c>
    </row>
    <row r="3965" spans="1:5" x14ac:dyDescent="0.25">
      <c r="A3965">
        <v>783</v>
      </c>
      <c r="B3965">
        <v>510</v>
      </c>
      <c r="C3965">
        <v>11078</v>
      </c>
      <c r="D3965">
        <f>A3965-B3965</f>
        <v>273</v>
      </c>
      <c r="E3965" s="7">
        <f>D3965/B3965</f>
        <v>0.53529411764705881</v>
      </c>
    </row>
    <row r="3966" spans="1:5" x14ac:dyDescent="0.25">
      <c r="A3966">
        <v>11243</v>
      </c>
      <c r="B3966">
        <v>10970</v>
      </c>
      <c r="C3966">
        <v>14530</v>
      </c>
      <c r="D3966">
        <f>A3966-B3966</f>
        <v>273</v>
      </c>
      <c r="E3966" s="7">
        <f>D3966/B3966</f>
        <v>2.488605287146764E-2</v>
      </c>
    </row>
    <row r="3967" spans="1:5" x14ac:dyDescent="0.25">
      <c r="A3967">
        <v>8192</v>
      </c>
      <c r="B3967">
        <v>7920</v>
      </c>
      <c r="C3967">
        <v>355</v>
      </c>
      <c r="D3967">
        <f>A3967-B3967</f>
        <v>272</v>
      </c>
      <c r="E3967" s="7">
        <f>D3967/B3967</f>
        <v>3.4343434343434343E-2</v>
      </c>
    </row>
    <row r="3968" spans="1:5" x14ac:dyDescent="0.25">
      <c r="A3968">
        <v>1757</v>
      </c>
      <c r="B3968">
        <v>1485</v>
      </c>
      <c r="C3968">
        <v>17932</v>
      </c>
      <c r="D3968">
        <f>A3968-B3968</f>
        <v>272</v>
      </c>
      <c r="E3968" s="7">
        <f>D3968/B3968</f>
        <v>0.18316498316498317</v>
      </c>
    </row>
    <row r="3969" spans="1:5" x14ac:dyDescent="0.25">
      <c r="A3969">
        <v>730</v>
      </c>
      <c r="B3969">
        <v>460</v>
      </c>
      <c r="C3969">
        <v>2590</v>
      </c>
      <c r="D3969">
        <f>A3969-B3969</f>
        <v>270</v>
      </c>
      <c r="E3969" s="7">
        <f>D3969/B3969</f>
        <v>0.58695652173913049</v>
      </c>
    </row>
    <row r="3970" spans="1:5" x14ac:dyDescent="0.25">
      <c r="A3970">
        <v>1465</v>
      </c>
      <c r="B3970">
        <v>1195</v>
      </c>
      <c r="C3970">
        <v>5514</v>
      </c>
      <c r="D3970">
        <f>A3970-B3970</f>
        <v>270</v>
      </c>
      <c r="E3970" s="7">
        <f>D3970/B3970</f>
        <v>0.22594142259414227</v>
      </c>
    </row>
    <row r="3971" spans="1:5" x14ac:dyDescent="0.25">
      <c r="A3971">
        <v>475</v>
      </c>
      <c r="B3971">
        <v>205</v>
      </c>
      <c r="C3971">
        <v>141</v>
      </c>
      <c r="D3971">
        <f>A3971-B3971</f>
        <v>270</v>
      </c>
      <c r="E3971" s="7">
        <f>D3971/B3971</f>
        <v>1.3170731707317074</v>
      </c>
    </row>
    <row r="3972" spans="1:5" x14ac:dyDescent="0.25">
      <c r="A3972">
        <v>2260</v>
      </c>
      <c r="B3972">
        <v>1990</v>
      </c>
      <c r="C3972">
        <v>1617</v>
      </c>
      <c r="D3972">
        <f>A3972-B3972</f>
        <v>270</v>
      </c>
      <c r="E3972" s="7">
        <f>D3972/B3972</f>
        <v>0.135678391959799</v>
      </c>
    </row>
    <row r="3973" spans="1:5" x14ac:dyDescent="0.25">
      <c r="A3973">
        <v>1060</v>
      </c>
      <c r="B3973">
        <v>790</v>
      </c>
      <c r="C3973">
        <v>986</v>
      </c>
      <c r="D3973">
        <f>A3973-B3973</f>
        <v>270</v>
      </c>
      <c r="E3973" s="7">
        <f>D3973/B3973</f>
        <v>0.34177215189873417</v>
      </c>
    </row>
    <row r="3974" spans="1:5" x14ac:dyDescent="0.25">
      <c r="A3974">
        <v>1755</v>
      </c>
      <c r="B3974">
        <v>1485</v>
      </c>
      <c r="C3974">
        <v>18360</v>
      </c>
      <c r="D3974">
        <f>A3974-B3974</f>
        <v>270</v>
      </c>
      <c r="E3974" s="7">
        <f>D3974/B3974</f>
        <v>0.18181818181818182</v>
      </c>
    </row>
    <row r="3975" spans="1:5" x14ac:dyDescent="0.25">
      <c r="A3975">
        <v>3155</v>
      </c>
      <c r="B3975">
        <v>2885</v>
      </c>
      <c r="C3975">
        <v>3488</v>
      </c>
      <c r="D3975">
        <f>A3975-B3975</f>
        <v>270</v>
      </c>
      <c r="E3975" s="7">
        <f>D3975/B3975</f>
        <v>9.3587521663778164E-2</v>
      </c>
    </row>
    <row r="3976" spans="1:5" x14ac:dyDescent="0.25">
      <c r="A3976">
        <v>590</v>
      </c>
      <c r="B3976">
        <v>320</v>
      </c>
      <c r="C3976">
        <v>14184</v>
      </c>
      <c r="D3976">
        <f>A3976-B3976</f>
        <v>270</v>
      </c>
      <c r="E3976" s="7">
        <f>D3976/B3976</f>
        <v>0.84375</v>
      </c>
    </row>
    <row r="3977" spans="1:5" x14ac:dyDescent="0.25">
      <c r="A3977">
        <v>3870</v>
      </c>
      <c r="B3977">
        <v>3600</v>
      </c>
      <c r="C3977">
        <v>17549</v>
      </c>
      <c r="D3977">
        <f>A3977-B3977</f>
        <v>270</v>
      </c>
      <c r="E3977" s="7">
        <f>D3977/B3977</f>
        <v>7.4999999999999997E-2</v>
      </c>
    </row>
    <row r="3978" spans="1:5" x14ac:dyDescent="0.25">
      <c r="A3978">
        <v>730</v>
      </c>
      <c r="B3978">
        <v>460</v>
      </c>
      <c r="C3978">
        <v>19340</v>
      </c>
      <c r="D3978">
        <f>A3978-B3978</f>
        <v>270</v>
      </c>
      <c r="E3978" s="7">
        <f>D3978/B3978</f>
        <v>0.58695652173913049</v>
      </c>
    </row>
    <row r="3979" spans="1:5" x14ac:dyDescent="0.25">
      <c r="A3979">
        <v>5709</v>
      </c>
      <c r="B3979">
        <v>5440</v>
      </c>
      <c r="C3979">
        <v>12733</v>
      </c>
      <c r="D3979">
        <f>A3979-B3979</f>
        <v>269</v>
      </c>
      <c r="E3979" s="7">
        <f>D3979/B3979</f>
        <v>4.9448529411764704E-2</v>
      </c>
    </row>
    <row r="3980" spans="1:5" x14ac:dyDescent="0.25">
      <c r="A3980">
        <v>6972</v>
      </c>
      <c r="B3980">
        <v>6703</v>
      </c>
      <c r="C3980">
        <v>7752</v>
      </c>
      <c r="D3980">
        <f>A3980-B3980</f>
        <v>269</v>
      </c>
      <c r="E3980" s="7">
        <f>D3980/B3980</f>
        <v>4.0131284499477844E-2</v>
      </c>
    </row>
    <row r="3981" spans="1:5" x14ac:dyDescent="0.25">
      <c r="A3981">
        <v>20412</v>
      </c>
      <c r="B3981">
        <v>20145</v>
      </c>
      <c r="C3981">
        <v>15526</v>
      </c>
      <c r="D3981">
        <f>A3981-B3981</f>
        <v>267</v>
      </c>
      <c r="E3981" s="7">
        <f>D3981/B3981</f>
        <v>1.3253909158600148E-2</v>
      </c>
    </row>
    <row r="3982" spans="1:5" x14ac:dyDescent="0.25">
      <c r="A3982">
        <v>21485</v>
      </c>
      <c r="B3982">
        <v>21218</v>
      </c>
      <c r="C3982">
        <v>2977</v>
      </c>
      <c r="D3982">
        <f>A3982-B3982</f>
        <v>267</v>
      </c>
      <c r="E3982" s="7">
        <f>D3982/B3982</f>
        <v>1.258365538693562E-2</v>
      </c>
    </row>
    <row r="3983" spans="1:5" x14ac:dyDescent="0.25">
      <c r="A3983">
        <v>35611</v>
      </c>
      <c r="B3983">
        <v>35345</v>
      </c>
      <c r="C3983">
        <v>988</v>
      </c>
      <c r="D3983">
        <f>A3983-B3983</f>
        <v>266</v>
      </c>
      <c r="E3983" s="7">
        <f>D3983/B3983</f>
        <v>7.525816947234404E-3</v>
      </c>
    </row>
    <row r="3984" spans="1:5" x14ac:dyDescent="0.25">
      <c r="A3984">
        <v>1631</v>
      </c>
      <c r="B3984">
        <v>1365</v>
      </c>
      <c r="C3984">
        <v>21403</v>
      </c>
      <c r="D3984">
        <f>A3984-B3984</f>
        <v>266</v>
      </c>
      <c r="E3984" s="7">
        <f>D3984/B3984</f>
        <v>0.19487179487179487</v>
      </c>
    </row>
    <row r="3985" spans="1:5" x14ac:dyDescent="0.25">
      <c r="A3985">
        <v>1090</v>
      </c>
      <c r="B3985">
        <v>825</v>
      </c>
      <c r="C3985">
        <v>8727</v>
      </c>
      <c r="D3985">
        <f>A3985-B3985</f>
        <v>265</v>
      </c>
      <c r="E3985" s="7">
        <f>D3985/B3985</f>
        <v>0.32121212121212123</v>
      </c>
    </row>
    <row r="3986" spans="1:5" x14ac:dyDescent="0.25">
      <c r="A3986">
        <v>55390</v>
      </c>
      <c r="B3986">
        <v>55125</v>
      </c>
      <c r="C3986">
        <v>12893</v>
      </c>
      <c r="D3986">
        <f>A3986-B3986</f>
        <v>265</v>
      </c>
      <c r="E3986" s="7">
        <f>D3986/B3986</f>
        <v>4.807256235827664E-3</v>
      </c>
    </row>
    <row r="3987" spans="1:5" x14ac:dyDescent="0.25">
      <c r="A3987">
        <v>2005</v>
      </c>
      <c r="B3987">
        <v>1740</v>
      </c>
      <c r="C3987">
        <v>1468</v>
      </c>
      <c r="D3987">
        <f>A3987-B3987</f>
        <v>265</v>
      </c>
      <c r="E3987" s="7">
        <f>D3987/B3987</f>
        <v>0.15229885057471265</v>
      </c>
    </row>
    <row r="3988" spans="1:5" x14ac:dyDescent="0.25">
      <c r="A3988">
        <v>1050</v>
      </c>
      <c r="B3988">
        <v>785</v>
      </c>
      <c r="C3988">
        <v>1052</v>
      </c>
      <c r="D3988">
        <f>A3988-B3988</f>
        <v>265</v>
      </c>
      <c r="E3988" s="7">
        <f>D3988/B3988</f>
        <v>0.33757961783439489</v>
      </c>
    </row>
    <row r="3989" spans="1:5" x14ac:dyDescent="0.25">
      <c r="A3989">
        <v>805</v>
      </c>
      <c r="B3989">
        <v>540</v>
      </c>
      <c r="C3989">
        <v>1059</v>
      </c>
      <c r="D3989">
        <f>A3989-B3989</f>
        <v>265</v>
      </c>
      <c r="E3989" s="7">
        <f>D3989/B3989</f>
        <v>0.49074074074074076</v>
      </c>
    </row>
    <row r="3990" spans="1:5" x14ac:dyDescent="0.25">
      <c r="A3990">
        <v>4125</v>
      </c>
      <c r="B3990">
        <v>3860</v>
      </c>
      <c r="C3990">
        <v>16618</v>
      </c>
      <c r="D3990">
        <f>A3990-B3990</f>
        <v>265</v>
      </c>
      <c r="E3990" s="7">
        <f>D3990/B3990</f>
        <v>6.8652849740932637E-2</v>
      </c>
    </row>
    <row r="3991" spans="1:5" x14ac:dyDescent="0.25">
      <c r="A3991">
        <v>845</v>
      </c>
      <c r="B3991">
        <v>580</v>
      </c>
      <c r="C3991">
        <v>7719</v>
      </c>
      <c r="D3991">
        <f>A3991-B3991</f>
        <v>265</v>
      </c>
      <c r="E3991" s="7">
        <f>D3991/B3991</f>
        <v>0.45689655172413796</v>
      </c>
    </row>
    <row r="3992" spans="1:5" x14ac:dyDescent="0.25">
      <c r="A3992">
        <v>385</v>
      </c>
      <c r="B3992">
        <v>120</v>
      </c>
      <c r="C3992">
        <v>4797</v>
      </c>
      <c r="D3992">
        <f>A3992-B3992</f>
        <v>265</v>
      </c>
      <c r="E3992" s="7">
        <f>D3992/B3992</f>
        <v>2.2083333333333335</v>
      </c>
    </row>
    <row r="3993" spans="1:5" x14ac:dyDescent="0.25">
      <c r="A3993">
        <v>1985</v>
      </c>
      <c r="B3993">
        <v>1720</v>
      </c>
      <c r="C3993">
        <v>7930</v>
      </c>
      <c r="D3993">
        <f>A3993-B3993</f>
        <v>265</v>
      </c>
      <c r="E3993" s="7">
        <f>D3993/B3993</f>
        <v>0.15406976744186046</v>
      </c>
    </row>
    <row r="3994" spans="1:5" x14ac:dyDescent="0.25">
      <c r="A3994">
        <v>2160</v>
      </c>
      <c r="B3994">
        <v>1895</v>
      </c>
      <c r="C3994">
        <v>8210</v>
      </c>
      <c r="D3994">
        <f>A3994-B3994</f>
        <v>265</v>
      </c>
      <c r="E3994" s="7">
        <f>D3994/B3994</f>
        <v>0.13984168865435356</v>
      </c>
    </row>
    <row r="3995" spans="1:5" x14ac:dyDescent="0.25">
      <c r="A3995">
        <v>3505</v>
      </c>
      <c r="B3995">
        <v>3240</v>
      </c>
      <c r="C3995">
        <v>3478</v>
      </c>
      <c r="D3995">
        <f>A3995-B3995</f>
        <v>265</v>
      </c>
      <c r="E3995" s="7">
        <f>D3995/B3995</f>
        <v>8.1790123456790126E-2</v>
      </c>
    </row>
    <row r="3996" spans="1:5" x14ac:dyDescent="0.25">
      <c r="A3996">
        <v>1470</v>
      </c>
      <c r="B3996">
        <v>1205</v>
      </c>
      <c r="C3996">
        <v>17990</v>
      </c>
      <c r="D3996">
        <f>A3996-B3996</f>
        <v>265</v>
      </c>
      <c r="E3996" s="7">
        <f>D3996/B3996</f>
        <v>0.21991701244813278</v>
      </c>
    </row>
    <row r="3997" spans="1:5" x14ac:dyDescent="0.25">
      <c r="A3997">
        <v>9042</v>
      </c>
      <c r="B3997">
        <v>8778</v>
      </c>
      <c r="C3997">
        <v>2815</v>
      </c>
      <c r="D3997">
        <f>A3997-B3997</f>
        <v>264</v>
      </c>
      <c r="E3997" s="7">
        <f>D3997/B3997</f>
        <v>3.007518796992481E-2</v>
      </c>
    </row>
    <row r="3998" spans="1:5" x14ac:dyDescent="0.25">
      <c r="A3998">
        <v>3183</v>
      </c>
      <c r="B3998">
        <v>2920</v>
      </c>
      <c r="C3998">
        <v>10042</v>
      </c>
      <c r="D3998">
        <f>A3998-B3998</f>
        <v>263</v>
      </c>
      <c r="E3998" s="7">
        <f>D3998/B3998</f>
        <v>9.0068493150684936E-2</v>
      </c>
    </row>
    <row r="3999" spans="1:5" x14ac:dyDescent="0.25">
      <c r="A3999">
        <v>2288</v>
      </c>
      <c r="B3999">
        <v>2025</v>
      </c>
      <c r="C3999">
        <v>14165</v>
      </c>
      <c r="D3999">
        <f>A3999-B3999</f>
        <v>263</v>
      </c>
      <c r="E3999" s="7">
        <f>D3999/B3999</f>
        <v>0.12987654320987654</v>
      </c>
    </row>
    <row r="4000" spans="1:5" x14ac:dyDescent="0.25">
      <c r="A4000">
        <v>2003</v>
      </c>
      <c r="B4000">
        <v>1740</v>
      </c>
      <c r="C4000">
        <v>48</v>
      </c>
      <c r="D4000">
        <f>A4000-B4000</f>
        <v>263</v>
      </c>
      <c r="E4000" s="7">
        <f>D4000/B4000</f>
        <v>0.15114942528735631</v>
      </c>
    </row>
    <row r="4001" spans="1:5" x14ac:dyDescent="0.25">
      <c r="A4001">
        <v>3137</v>
      </c>
      <c r="B4001">
        <v>2875</v>
      </c>
      <c r="C4001">
        <v>14561</v>
      </c>
      <c r="D4001">
        <f>A4001-B4001</f>
        <v>262</v>
      </c>
      <c r="E4001" s="7">
        <f>D4001/B4001</f>
        <v>9.1130434782608696E-2</v>
      </c>
    </row>
    <row r="4002" spans="1:5" x14ac:dyDescent="0.25">
      <c r="A4002">
        <v>591</v>
      </c>
      <c r="B4002">
        <v>330</v>
      </c>
      <c r="C4002">
        <v>15714</v>
      </c>
      <c r="D4002">
        <f>A4002-B4002</f>
        <v>261</v>
      </c>
      <c r="E4002" s="7">
        <f>D4002/B4002</f>
        <v>0.79090909090909089</v>
      </c>
    </row>
    <row r="4003" spans="1:5" x14ac:dyDescent="0.25">
      <c r="A4003">
        <v>15086</v>
      </c>
      <c r="B4003">
        <v>14825</v>
      </c>
      <c r="C4003">
        <v>2706</v>
      </c>
      <c r="D4003">
        <f>A4003-B4003</f>
        <v>261</v>
      </c>
      <c r="E4003" s="7">
        <f>D4003/B4003</f>
        <v>1.760539629005059E-2</v>
      </c>
    </row>
    <row r="4004" spans="1:5" x14ac:dyDescent="0.25">
      <c r="A4004">
        <v>1130</v>
      </c>
      <c r="B4004">
        <v>870</v>
      </c>
      <c r="C4004">
        <v>23346</v>
      </c>
      <c r="D4004">
        <f>A4004-B4004</f>
        <v>260</v>
      </c>
      <c r="E4004" s="7">
        <f>D4004/B4004</f>
        <v>0.2988505747126437</v>
      </c>
    </row>
    <row r="4005" spans="1:5" x14ac:dyDescent="0.25">
      <c r="A4005">
        <v>1290</v>
      </c>
      <c r="B4005">
        <v>1030</v>
      </c>
      <c r="C4005">
        <v>20436</v>
      </c>
      <c r="D4005">
        <f>A4005-B4005</f>
        <v>260</v>
      </c>
      <c r="E4005" s="7">
        <f>D4005/B4005</f>
        <v>0.25242718446601942</v>
      </c>
    </row>
    <row r="4006" spans="1:5" x14ac:dyDescent="0.25">
      <c r="A4006">
        <v>655</v>
      </c>
      <c r="B4006">
        <v>395</v>
      </c>
      <c r="C4006">
        <v>8248</v>
      </c>
      <c r="D4006">
        <f>A4006-B4006</f>
        <v>260</v>
      </c>
      <c r="E4006" s="7">
        <f>D4006/B4006</f>
        <v>0.65822784810126578</v>
      </c>
    </row>
    <row r="4007" spans="1:5" x14ac:dyDescent="0.25">
      <c r="A4007">
        <v>540</v>
      </c>
      <c r="B4007">
        <v>280</v>
      </c>
      <c r="C4007">
        <v>15946</v>
      </c>
      <c r="D4007">
        <f>A4007-B4007</f>
        <v>260</v>
      </c>
      <c r="E4007" s="7">
        <f>D4007/B4007</f>
        <v>0.9285714285714286</v>
      </c>
    </row>
    <row r="4008" spans="1:5" x14ac:dyDescent="0.25">
      <c r="A4008">
        <v>505</v>
      </c>
      <c r="B4008">
        <v>245</v>
      </c>
      <c r="C4008">
        <v>16104</v>
      </c>
      <c r="D4008">
        <f>A4008-B4008</f>
        <v>260</v>
      </c>
      <c r="E4008" s="7">
        <f>D4008/B4008</f>
        <v>1.0612244897959184</v>
      </c>
    </row>
    <row r="4009" spans="1:5" x14ac:dyDescent="0.25">
      <c r="A4009">
        <v>875</v>
      </c>
      <c r="B4009">
        <v>615</v>
      </c>
      <c r="C4009">
        <v>15812</v>
      </c>
      <c r="D4009">
        <f>A4009-B4009</f>
        <v>260</v>
      </c>
      <c r="E4009" s="7">
        <f>D4009/B4009</f>
        <v>0.42276422764227645</v>
      </c>
    </row>
    <row r="4010" spans="1:5" x14ac:dyDescent="0.25">
      <c r="A4010">
        <v>525</v>
      </c>
      <c r="B4010">
        <v>265</v>
      </c>
      <c r="C4010">
        <v>22319</v>
      </c>
      <c r="D4010">
        <f>A4010-B4010</f>
        <v>260</v>
      </c>
      <c r="E4010" s="7">
        <f>D4010/B4010</f>
        <v>0.98113207547169812</v>
      </c>
    </row>
    <row r="4011" spans="1:5" x14ac:dyDescent="0.25">
      <c r="A4011">
        <v>3610</v>
      </c>
      <c r="B4011">
        <v>3350</v>
      </c>
      <c r="C4011">
        <v>7858</v>
      </c>
      <c r="D4011">
        <f>A4011-B4011</f>
        <v>260</v>
      </c>
      <c r="E4011" s="7">
        <f>D4011/B4011</f>
        <v>7.7611940298507459E-2</v>
      </c>
    </row>
    <row r="4012" spans="1:5" x14ac:dyDescent="0.25">
      <c r="A4012">
        <v>2150</v>
      </c>
      <c r="B4012">
        <v>1890</v>
      </c>
      <c r="C4012">
        <v>9869</v>
      </c>
      <c r="D4012">
        <f>A4012-B4012</f>
        <v>260</v>
      </c>
      <c r="E4012" s="7">
        <f>D4012/B4012</f>
        <v>0.13756613756613756</v>
      </c>
    </row>
    <row r="4013" spans="1:5" x14ac:dyDescent="0.25">
      <c r="A4013">
        <v>7333</v>
      </c>
      <c r="B4013">
        <v>7073</v>
      </c>
      <c r="C4013">
        <v>20356</v>
      </c>
      <c r="D4013">
        <f>A4013-B4013</f>
        <v>260</v>
      </c>
      <c r="E4013" s="7">
        <f>D4013/B4013</f>
        <v>3.675950798812385E-2</v>
      </c>
    </row>
    <row r="4014" spans="1:5" x14ac:dyDescent="0.25">
      <c r="A4014">
        <v>2055</v>
      </c>
      <c r="B4014">
        <v>1795</v>
      </c>
      <c r="C4014">
        <v>17025</v>
      </c>
      <c r="D4014">
        <f>A4014-B4014</f>
        <v>260</v>
      </c>
      <c r="E4014" s="7">
        <f>D4014/B4014</f>
        <v>0.14484679665738162</v>
      </c>
    </row>
    <row r="4015" spans="1:5" x14ac:dyDescent="0.25">
      <c r="A4015">
        <v>2030</v>
      </c>
      <c r="B4015">
        <v>1770</v>
      </c>
      <c r="C4015">
        <v>11932</v>
      </c>
      <c r="D4015">
        <f>A4015-B4015</f>
        <v>260</v>
      </c>
      <c r="E4015" s="7">
        <f>D4015/B4015</f>
        <v>0.14689265536723164</v>
      </c>
    </row>
    <row r="4016" spans="1:5" x14ac:dyDescent="0.25">
      <c r="A4016">
        <v>770</v>
      </c>
      <c r="B4016">
        <v>510</v>
      </c>
      <c r="C4016">
        <v>9317</v>
      </c>
      <c r="D4016">
        <f>A4016-B4016</f>
        <v>260</v>
      </c>
      <c r="E4016" s="7">
        <f>D4016/B4016</f>
        <v>0.50980392156862742</v>
      </c>
    </row>
    <row r="4017" spans="1:5" x14ac:dyDescent="0.25">
      <c r="A4017">
        <v>1495</v>
      </c>
      <c r="B4017">
        <v>1235</v>
      </c>
      <c r="C4017">
        <v>10843</v>
      </c>
      <c r="D4017">
        <f>A4017-B4017</f>
        <v>260</v>
      </c>
      <c r="E4017" s="7">
        <f>D4017/B4017</f>
        <v>0.21052631578947367</v>
      </c>
    </row>
    <row r="4018" spans="1:5" x14ac:dyDescent="0.25">
      <c r="A4018">
        <v>545</v>
      </c>
      <c r="B4018">
        <v>285</v>
      </c>
      <c r="C4018">
        <v>5527</v>
      </c>
      <c r="D4018">
        <f>A4018-B4018</f>
        <v>260</v>
      </c>
      <c r="E4018" s="7">
        <f>D4018/B4018</f>
        <v>0.91228070175438591</v>
      </c>
    </row>
    <row r="4019" spans="1:5" x14ac:dyDescent="0.25">
      <c r="A4019">
        <v>390</v>
      </c>
      <c r="B4019">
        <v>130</v>
      </c>
      <c r="C4019">
        <v>9921</v>
      </c>
      <c r="D4019">
        <f>A4019-B4019</f>
        <v>260</v>
      </c>
      <c r="E4019" s="7">
        <f>D4019/B4019</f>
        <v>2</v>
      </c>
    </row>
    <row r="4020" spans="1:5" x14ac:dyDescent="0.25">
      <c r="A4020">
        <v>440</v>
      </c>
      <c r="B4020">
        <v>180</v>
      </c>
      <c r="C4020">
        <v>16319</v>
      </c>
      <c r="D4020">
        <f>A4020-B4020</f>
        <v>260</v>
      </c>
      <c r="E4020" s="7">
        <f>D4020/B4020</f>
        <v>1.4444444444444444</v>
      </c>
    </row>
    <row r="4021" spans="1:5" x14ac:dyDescent="0.25">
      <c r="A4021">
        <v>6972</v>
      </c>
      <c r="B4021">
        <v>6715</v>
      </c>
      <c r="C4021">
        <v>7149</v>
      </c>
      <c r="D4021">
        <f>A4021-B4021</f>
        <v>257</v>
      </c>
      <c r="E4021" s="7">
        <f>D4021/B4021</f>
        <v>3.8272524199553237E-2</v>
      </c>
    </row>
    <row r="4022" spans="1:5" x14ac:dyDescent="0.25">
      <c r="A4022">
        <v>3550</v>
      </c>
      <c r="B4022">
        <v>3293</v>
      </c>
      <c r="C4022">
        <v>1366</v>
      </c>
      <c r="D4022">
        <f>A4022-B4022</f>
        <v>257</v>
      </c>
      <c r="E4022" s="7">
        <f>D4022/B4022</f>
        <v>7.8044336471302767E-2</v>
      </c>
    </row>
    <row r="4023" spans="1:5" x14ac:dyDescent="0.25">
      <c r="A4023">
        <v>7587</v>
      </c>
      <c r="B4023">
        <v>7330</v>
      </c>
      <c r="C4023">
        <v>3040</v>
      </c>
      <c r="D4023">
        <f>A4023-B4023</f>
        <v>257</v>
      </c>
      <c r="E4023" s="7">
        <f>D4023/B4023</f>
        <v>3.5061391541609824E-2</v>
      </c>
    </row>
    <row r="4024" spans="1:5" x14ac:dyDescent="0.25">
      <c r="A4024">
        <v>740</v>
      </c>
      <c r="B4024">
        <v>485</v>
      </c>
      <c r="C4024">
        <v>15480</v>
      </c>
      <c r="D4024">
        <f>A4024-B4024</f>
        <v>255</v>
      </c>
      <c r="E4024" s="7">
        <f>D4024/B4024</f>
        <v>0.52577319587628868</v>
      </c>
    </row>
    <row r="4025" spans="1:5" x14ac:dyDescent="0.25">
      <c r="A4025">
        <v>2235</v>
      </c>
      <c r="B4025">
        <v>1980</v>
      </c>
      <c r="C4025">
        <v>3934</v>
      </c>
      <c r="D4025">
        <f>A4025-B4025</f>
        <v>255</v>
      </c>
      <c r="E4025" s="7">
        <f>D4025/B4025</f>
        <v>0.12878787878787878</v>
      </c>
    </row>
    <row r="4026" spans="1:5" x14ac:dyDescent="0.25">
      <c r="A4026">
        <v>1015</v>
      </c>
      <c r="B4026">
        <v>760</v>
      </c>
      <c r="C4026">
        <v>13550</v>
      </c>
      <c r="D4026">
        <f>A4026-B4026</f>
        <v>255</v>
      </c>
      <c r="E4026" s="7">
        <f>D4026/B4026</f>
        <v>0.33552631578947367</v>
      </c>
    </row>
    <row r="4027" spans="1:5" x14ac:dyDescent="0.25">
      <c r="A4027">
        <v>800</v>
      </c>
      <c r="B4027">
        <v>545</v>
      </c>
      <c r="C4027">
        <v>10806</v>
      </c>
      <c r="D4027">
        <f>A4027-B4027</f>
        <v>255</v>
      </c>
      <c r="E4027" s="7">
        <f>D4027/B4027</f>
        <v>0.46788990825688076</v>
      </c>
    </row>
    <row r="4028" spans="1:5" x14ac:dyDescent="0.25">
      <c r="A4028">
        <v>43162</v>
      </c>
      <c r="B4028">
        <v>42907</v>
      </c>
      <c r="C4028">
        <v>10325</v>
      </c>
      <c r="D4028">
        <f>A4028-B4028</f>
        <v>255</v>
      </c>
      <c r="E4028" s="7">
        <f>D4028/B4028</f>
        <v>5.9430862097093716E-3</v>
      </c>
    </row>
    <row r="4029" spans="1:5" x14ac:dyDescent="0.25">
      <c r="A4029">
        <v>2835</v>
      </c>
      <c r="B4029">
        <v>2580</v>
      </c>
      <c r="C4029">
        <v>18798</v>
      </c>
      <c r="D4029">
        <f>A4029-B4029</f>
        <v>255</v>
      </c>
      <c r="E4029" s="7">
        <f>D4029/B4029</f>
        <v>9.8837209302325577E-2</v>
      </c>
    </row>
    <row r="4030" spans="1:5" x14ac:dyDescent="0.25">
      <c r="A4030">
        <v>755</v>
      </c>
      <c r="B4030">
        <v>500</v>
      </c>
      <c r="C4030">
        <v>7412</v>
      </c>
      <c r="D4030">
        <f>A4030-B4030</f>
        <v>255</v>
      </c>
      <c r="E4030" s="7">
        <f>D4030/B4030</f>
        <v>0.51</v>
      </c>
    </row>
    <row r="4031" spans="1:5" x14ac:dyDescent="0.25">
      <c r="A4031">
        <v>530</v>
      </c>
      <c r="B4031">
        <v>275</v>
      </c>
      <c r="C4031">
        <v>18391</v>
      </c>
      <c r="D4031">
        <f>A4031-B4031</f>
        <v>255</v>
      </c>
      <c r="E4031" s="7">
        <f>D4031/B4031</f>
        <v>0.92727272727272725</v>
      </c>
    </row>
    <row r="4032" spans="1:5" x14ac:dyDescent="0.25">
      <c r="A4032">
        <v>1575</v>
      </c>
      <c r="B4032">
        <v>1320</v>
      </c>
      <c r="C4032">
        <v>2161</v>
      </c>
      <c r="D4032">
        <f>A4032-B4032</f>
        <v>255</v>
      </c>
      <c r="E4032" s="7">
        <f>D4032/B4032</f>
        <v>0.19318181818181818</v>
      </c>
    </row>
    <row r="4033" spans="1:5" x14ac:dyDescent="0.25">
      <c r="A4033">
        <v>1610</v>
      </c>
      <c r="B4033">
        <v>1355</v>
      </c>
      <c r="C4033">
        <v>22155</v>
      </c>
      <c r="D4033">
        <f>A4033-B4033</f>
        <v>255</v>
      </c>
      <c r="E4033" s="7">
        <f>D4033/B4033</f>
        <v>0.18819188191881919</v>
      </c>
    </row>
    <row r="4034" spans="1:5" x14ac:dyDescent="0.25">
      <c r="A4034">
        <v>415</v>
      </c>
      <c r="B4034">
        <v>160</v>
      </c>
      <c r="C4034">
        <v>5243</v>
      </c>
      <c r="D4034">
        <f>A4034-B4034</f>
        <v>255</v>
      </c>
      <c r="E4034" s="7">
        <f>D4034/B4034</f>
        <v>1.59375</v>
      </c>
    </row>
    <row r="4035" spans="1:5" x14ac:dyDescent="0.25">
      <c r="A4035">
        <v>1080</v>
      </c>
      <c r="B4035">
        <v>825</v>
      </c>
      <c r="C4035">
        <v>10844</v>
      </c>
      <c r="D4035">
        <f>A4035-B4035</f>
        <v>255</v>
      </c>
      <c r="E4035" s="7">
        <f>D4035/B4035</f>
        <v>0.30909090909090908</v>
      </c>
    </row>
    <row r="4036" spans="1:5" x14ac:dyDescent="0.25">
      <c r="A4036">
        <v>965</v>
      </c>
      <c r="B4036">
        <v>710</v>
      </c>
      <c r="C4036">
        <v>14216</v>
      </c>
      <c r="D4036">
        <f>A4036-B4036</f>
        <v>255</v>
      </c>
      <c r="E4036" s="7">
        <f>D4036/B4036</f>
        <v>0.35915492957746481</v>
      </c>
    </row>
    <row r="4037" spans="1:5" x14ac:dyDescent="0.25">
      <c r="A4037">
        <v>1895</v>
      </c>
      <c r="B4037">
        <v>1640</v>
      </c>
      <c r="C4037">
        <v>18276</v>
      </c>
      <c r="D4037">
        <f>A4037-B4037</f>
        <v>255</v>
      </c>
      <c r="E4037" s="7">
        <f>D4037/B4037</f>
        <v>0.15548780487804878</v>
      </c>
    </row>
    <row r="4038" spans="1:5" x14ac:dyDescent="0.25">
      <c r="A4038">
        <v>1750</v>
      </c>
      <c r="B4038">
        <v>1495</v>
      </c>
      <c r="C4038">
        <v>638</v>
      </c>
      <c r="D4038">
        <f>A4038-B4038</f>
        <v>255</v>
      </c>
      <c r="E4038" s="7">
        <f>D4038/B4038</f>
        <v>0.1705685618729097</v>
      </c>
    </row>
    <row r="4039" spans="1:5" x14ac:dyDescent="0.25">
      <c r="A4039">
        <v>4015</v>
      </c>
      <c r="B4039">
        <v>3760</v>
      </c>
      <c r="C4039">
        <v>16614</v>
      </c>
      <c r="D4039">
        <f>A4039-B4039</f>
        <v>255</v>
      </c>
      <c r="E4039" s="7">
        <f>D4039/B4039</f>
        <v>6.7819148936170207E-2</v>
      </c>
    </row>
    <row r="4040" spans="1:5" x14ac:dyDescent="0.25">
      <c r="A4040">
        <v>6945</v>
      </c>
      <c r="B4040">
        <v>6690</v>
      </c>
      <c r="C4040">
        <v>16694</v>
      </c>
      <c r="D4040">
        <f>A4040-B4040</f>
        <v>255</v>
      </c>
      <c r="E4040" s="7">
        <f>D4040/B4040</f>
        <v>3.811659192825112E-2</v>
      </c>
    </row>
    <row r="4041" spans="1:5" x14ac:dyDescent="0.25">
      <c r="A4041">
        <v>371</v>
      </c>
      <c r="B4041">
        <v>117</v>
      </c>
      <c r="C4041">
        <v>8220</v>
      </c>
      <c r="D4041">
        <f>A4041-B4041</f>
        <v>254</v>
      </c>
      <c r="E4041" s="7">
        <f>D4041/B4041</f>
        <v>2.1709401709401708</v>
      </c>
    </row>
    <row r="4042" spans="1:5" x14ac:dyDescent="0.25">
      <c r="A4042">
        <v>6708</v>
      </c>
      <c r="B4042">
        <v>6455</v>
      </c>
      <c r="C4042">
        <v>19659</v>
      </c>
      <c r="D4042">
        <f>A4042-B4042</f>
        <v>253</v>
      </c>
      <c r="E4042" s="7">
        <f>D4042/B4042</f>
        <v>3.9194422927962817E-2</v>
      </c>
    </row>
    <row r="4043" spans="1:5" x14ac:dyDescent="0.25">
      <c r="A4043">
        <v>2403</v>
      </c>
      <c r="B4043">
        <v>2150</v>
      </c>
      <c r="C4043">
        <v>23334</v>
      </c>
      <c r="D4043">
        <f>A4043-B4043</f>
        <v>253</v>
      </c>
      <c r="E4043" s="7">
        <f>D4043/B4043</f>
        <v>0.11767441860465117</v>
      </c>
    </row>
    <row r="4044" spans="1:5" x14ac:dyDescent="0.25">
      <c r="A4044">
        <v>1392</v>
      </c>
      <c r="B4044">
        <v>1140</v>
      </c>
      <c r="C4044">
        <v>20385</v>
      </c>
      <c r="D4044">
        <f>A4044-B4044</f>
        <v>252</v>
      </c>
      <c r="E4044" s="7">
        <f>D4044/B4044</f>
        <v>0.22105263157894736</v>
      </c>
    </row>
    <row r="4045" spans="1:5" x14ac:dyDescent="0.25">
      <c r="A4045">
        <v>1017</v>
      </c>
      <c r="B4045">
        <v>765</v>
      </c>
      <c r="C4045">
        <v>16056</v>
      </c>
      <c r="D4045">
        <f>A4045-B4045</f>
        <v>252</v>
      </c>
      <c r="E4045" s="7">
        <f>D4045/B4045</f>
        <v>0.32941176470588235</v>
      </c>
    </row>
    <row r="4046" spans="1:5" x14ac:dyDescent="0.25">
      <c r="A4046">
        <v>22102</v>
      </c>
      <c r="B4046">
        <v>21852</v>
      </c>
      <c r="C4046">
        <v>19219</v>
      </c>
      <c r="D4046">
        <f>A4046-B4046</f>
        <v>250</v>
      </c>
      <c r="E4046" s="7">
        <f>D4046/B4046</f>
        <v>1.1440600402709134E-2</v>
      </c>
    </row>
    <row r="4047" spans="1:5" x14ac:dyDescent="0.25">
      <c r="A4047">
        <v>3000</v>
      </c>
      <c r="B4047">
        <v>2750</v>
      </c>
      <c r="C4047">
        <v>3884</v>
      </c>
      <c r="D4047">
        <f>A4047-B4047</f>
        <v>250</v>
      </c>
      <c r="E4047" s="7">
        <f>D4047/B4047</f>
        <v>9.0909090909090912E-2</v>
      </c>
    </row>
    <row r="4048" spans="1:5" x14ac:dyDescent="0.25">
      <c r="A4048">
        <v>380</v>
      </c>
      <c r="B4048">
        <v>130</v>
      </c>
      <c r="C4048">
        <v>14881</v>
      </c>
      <c r="D4048">
        <f>A4048-B4048</f>
        <v>250</v>
      </c>
      <c r="E4048" s="7">
        <f>D4048/B4048</f>
        <v>1.9230769230769231</v>
      </c>
    </row>
    <row r="4049" spans="1:5" x14ac:dyDescent="0.25">
      <c r="A4049">
        <v>3810</v>
      </c>
      <c r="B4049">
        <v>3560</v>
      </c>
      <c r="C4049">
        <v>9311</v>
      </c>
      <c r="D4049">
        <f>A4049-B4049</f>
        <v>250</v>
      </c>
      <c r="E4049" s="7">
        <f>D4049/B4049</f>
        <v>7.02247191011236E-2</v>
      </c>
    </row>
    <row r="4050" spans="1:5" x14ac:dyDescent="0.25">
      <c r="A4050">
        <v>460</v>
      </c>
      <c r="B4050">
        <v>210</v>
      </c>
      <c r="C4050">
        <v>22931</v>
      </c>
      <c r="D4050">
        <f>A4050-B4050</f>
        <v>250</v>
      </c>
      <c r="E4050" s="7">
        <f>D4050/B4050</f>
        <v>1.1904761904761905</v>
      </c>
    </row>
    <row r="4051" spans="1:5" x14ac:dyDescent="0.25">
      <c r="A4051">
        <v>1595</v>
      </c>
      <c r="B4051">
        <v>1345</v>
      </c>
      <c r="C4051">
        <v>4886</v>
      </c>
      <c r="D4051">
        <f>A4051-B4051</f>
        <v>250</v>
      </c>
      <c r="E4051" s="7">
        <f>D4051/B4051</f>
        <v>0.18587360594795538</v>
      </c>
    </row>
    <row r="4052" spans="1:5" x14ac:dyDescent="0.25">
      <c r="A4052">
        <v>1960</v>
      </c>
      <c r="B4052">
        <v>1710</v>
      </c>
      <c r="C4052">
        <v>7577</v>
      </c>
      <c r="D4052">
        <f>A4052-B4052</f>
        <v>250</v>
      </c>
      <c r="E4052" s="7">
        <f>D4052/B4052</f>
        <v>0.14619883040935672</v>
      </c>
    </row>
    <row r="4053" spans="1:5" x14ac:dyDescent="0.25">
      <c r="A4053">
        <v>640</v>
      </c>
      <c r="B4053">
        <v>390</v>
      </c>
      <c r="C4053">
        <v>18353</v>
      </c>
      <c r="D4053">
        <f>A4053-B4053</f>
        <v>250</v>
      </c>
      <c r="E4053" s="7">
        <f>D4053/B4053</f>
        <v>0.64102564102564108</v>
      </c>
    </row>
    <row r="4054" spans="1:5" x14ac:dyDescent="0.25">
      <c r="A4054">
        <v>1490</v>
      </c>
      <c r="B4054">
        <v>1240</v>
      </c>
      <c r="C4054">
        <v>5519</v>
      </c>
      <c r="D4054">
        <f>A4054-B4054</f>
        <v>250</v>
      </c>
      <c r="E4054" s="7">
        <f>D4054/B4054</f>
        <v>0.20161290322580644</v>
      </c>
    </row>
    <row r="4055" spans="1:5" x14ac:dyDescent="0.25">
      <c r="A4055">
        <v>1000</v>
      </c>
      <c r="B4055">
        <v>750</v>
      </c>
      <c r="C4055">
        <v>20715</v>
      </c>
      <c r="D4055">
        <f>A4055-B4055</f>
        <v>250</v>
      </c>
      <c r="E4055" s="7">
        <f>D4055/B4055</f>
        <v>0.33333333333333331</v>
      </c>
    </row>
    <row r="4056" spans="1:5" x14ac:dyDescent="0.25">
      <c r="A4056">
        <v>2770</v>
      </c>
      <c r="B4056">
        <v>2520</v>
      </c>
      <c r="C4056">
        <v>13784</v>
      </c>
      <c r="D4056">
        <f>A4056-B4056</f>
        <v>250</v>
      </c>
      <c r="E4056" s="7">
        <f>D4056/B4056</f>
        <v>9.9206349206349201E-2</v>
      </c>
    </row>
    <row r="4057" spans="1:5" x14ac:dyDescent="0.25">
      <c r="A4057">
        <v>660</v>
      </c>
      <c r="B4057">
        <v>410</v>
      </c>
      <c r="C4057">
        <v>3876</v>
      </c>
      <c r="D4057">
        <f>A4057-B4057</f>
        <v>250</v>
      </c>
      <c r="E4057" s="7">
        <f>D4057/B4057</f>
        <v>0.6097560975609756</v>
      </c>
    </row>
    <row r="4058" spans="1:5" x14ac:dyDescent="0.25">
      <c r="A4058">
        <v>1085</v>
      </c>
      <c r="B4058">
        <v>835</v>
      </c>
      <c r="C4058">
        <v>15083</v>
      </c>
      <c r="D4058">
        <f>A4058-B4058</f>
        <v>250</v>
      </c>
      <c r="E4058" s="7">
        <f>D4058/B4058</f>
        <v>0.29940119760479039</v>
      </c>
    </row>
    <row r="4059" spans="1:5" x14ac:dyDescent="0.25">
      <c r="A4059">
        <v>4515</v>
      </c>
      <c r="B4059">
        <v>4265</v>
      </c>
      <c r="C4059">
        <v>8606</v>
      </c>
      <c r="D4059">
        <f>A4059-B4059</f>
        <v>250</v>
      </c>
      <c r="E4059" s="7">
        <f>D4059/B4059</f>
        <v>5.8616647127784291E-2</v>
      </c>
    </row>
    <row r="4060" spans="1:5" x14ac:dyDescent="0.25">
      <c r="A4060">
        <v>545</v>
      </c>
      <c r="B4060">
        <v>295</v>
      </c>
      <c r="C4060">
        <v>18206</v>
      </c>
      <c r="D4060">
        <f>A4060-B4060</f>
        <v>250</v>
      </c>
      <c r="E4060" s="7">
        <f>D4060/B4060</f>
        <v>0.84745762711864403</v>
      </c>
    </row>
    <row r="4061" spans="1:5" x14ac:dyDescent="0.25">
      <c r="A4061">
        <v>1020</v>
      </c>
      <c r="B4061">
        <v>770</v>
      </c>
      <c r="C4061">
        <v>14884</v>
      </c>
      <c r="D4061">
        <f>A4061-B4061</f>
        <v>250</v>
      </c>
      <c r="E4061" s="7">
        <f>D4061/B4061</f>
        <v>0.32467532467532467</v>
      </c>
    </row>
    <row r="4062" spans="1:5" x14ac:dyDescent="0.25">
      <c r="A4062">
        <v>1635</v>
      </c>
      <c r="B4062">
        <v>1385</v>
      </c>
      <c r="C4062">
        <v>18099</v>
      </c>
      <c r="D4062">
        <f>A4062-B4062</f>
        <v>250</v>
      </c>
      <c r="E4062" s="7">
        <f>D4062/B4062</f>
        <v>0.18050541516245489</v>
      </c>
    </row>
    <row r="4063" spans="1:5" x14ac:dyDescent="0.25">
      <c r="A4063">
        <v>620</v>
      </c>
      <c r="B4063">
        <v>370</v>
      </c>
      <c r="C4063">
        <v>15786</v>
      </c>
      <c r="D4063">
        <f>A4063-B4063</f>
        <v>250</v>
      </c>
      <c r="E4063" s="7">
        <f>D4063/B4063</f>
        <v>0.67567567567567566</v>
      </c>
    </row>
    <row r="4064" spans="1:5" x14ac:dyDescent="0.25">
      <c r="A4064">
        <v>540</v>
      </c>
      <c r="B4064">
        <v>290</v>
      </c>
      <c r="C4064">
        <v>19498</v>
      </c>
      <c r="D4064">
        <f>A4064-B4064</f>
        <v>250</v>
      </c>
      <c r="E4064" s="7">
        <f>D4064/B4064</f>
        <v>0.86206896551724133</v>
      </c>
    </row>
    <row r="4065" spans="1:5" x14ac:dyDescent="0.25">
      <c r="A4065">
        <v>12874</v>
      </c>
      <c r="B4065">
        <v>12625</v>
      </c>
      <c r="C4065">
        <v>20046</v>
      </c>
      <c r="D4065">
        <f>A4065-B4065</f>
        <v>249</v>
      </c>
      <c r="E4065" s="7">
        <f>D4065/B4065</f>
        <v>1.9722772277227723E-2</v>
      </c>
    </row>
    <row r="4066" spans="1:5" x14ac:dyDescent="0.25">
      <c r="A4066">
        <v>2483</v>
      </c>
      <c r="B4066">
        <v>2236</v>
      </c>
      <c r="C4066">
        <v>2677</v>
      </c>
      <c r="D4066">
        <f>A4066-B4066</f>
        <v>247</v>
      </c>
      <c r="E4066" s="7">
        <f>D4066/B4066</f>
        <v>0.11046511627906977</v>
      </c>
    </row>
    <row r="4067" spans="1:5" x14ac:dyDescent="0.25">
      <c r="A4067">
        <v>5192</v>
      </c>
      <c r="B4067">
        <v>4945</v>
      </c>
      <c r="C4067">
        <v>15057</v>
      </c>
      <c r="D4067">
        <f>A4067-B4067</f>
        <v>247</v>
      </c>
      <c r="E4067" s="7">
        <f>D4067/B4067</f>
        <v>4.9949443882709811E-2</v>
      </c>
    </row>
    <row r="4068" spans="1:5" x14ac:dyDescent="0.25">
      <c r="A4068">
        <v>567</v>
      </c>
      <c r="B4068">
        <v>320</v>
      </c>
      <c r="C4068">
        <v>2244</v>
      </c>
      <c r="D4068">
        <f>A4068-B4068</f>
        <v>247</v>
      </c>
      <c r="E4068" s="7">
        <f>D4068/B4068</f>
        <v>0.77187499999999998</v>
      </c>
    </row>
    <row r="4069" spans="1:5" x14ac:dyDescent="0.25">
      <c r="A4069">
        <v>877</v>
      </c>
      <c r="B4069">
        <v>630</v>
      </c>
      <c r="C4069">
        <v>20359</v>
      </c>
      <c r="D4069">
        <f>A4069-B4069</f>
        <v>247</v>
      </c>
      <c r="E4069" s="7">
        <f>D4069/B4069</f>
        <v>0.39206349206349206</v>
      </c>
    </row>
    <row r="4070" spans="1:5" x14ac:dyDescent="0.25">
      <c r="A4070">
        <v>8464</v>
      </c>
      <c r="B4070">
        <v>8218</v>
      </c>
      <c r="C4070">
        <v>20521</v>
      </c>
      <c r="D4070">
        <f>A4070-B4070</f>
        <v>246</v>
      </c>
      <c r="E4070" s="7">
        <f>D4070/B4070</f>
        <v>2.9934290581650036E-2</v>
      </c>
    </row>
    <row r="4071" spans="1:5" x14ac:dyDescent="0.25">
      <c r="A4071">
        <v>2218</v>
      </c>
      <c r="B4071">
        <v>1972</v>
      </c>
      <c r="C4071">
        <v>19162</v>
      </c>
      <c r="D4071">
        <f>A4071-B4071</f>
        <v>246</v>
      </c>
      <c r="E4071" s="7">
        <f>D4071/B4071</f>
        <v>0.12474645030425964</v>
      </c>
    </row>
    <row r="4072" spans="1:5" x14ac:dyDescent="0.25">
      <c r="A4072">
        <v>6465</v>
      </c>
      <c r="B4072">
        <v>6219</v>
      </c>
      <c r="C4072">
        <v>9523</v>
      </c>
      <c r="D4072">
        <f>A4072-B4072</f>
        <v>246</v>
      </c>
      <c r="E4072" s="7">
        <f>D4072/B4072</f>
        <v>3.9556198745779064E-2</v>
      </c>
    </row>
    <row r="4073" spans="1:5" x14ac:dyDescent="0.25">
      <c r="A4073">
        <v>20770</v>
      </c>
      <c r="B4073">
        <v>20524</v>
      </c>
      <c r="C4073">
        <v>14203</v>
      </c>
      <c r="D4073">
        <f>A4073-B4073</f>
        <v>246</v>
      </c>
      <c r="E4073" s="7">
        <f>D4073/B4073</f>
        <v>1.198596764763204E-2</v>
      </c>
    </row>
    <row r="4074" spans="1:5" x14ac:dyDescent="0.25">
      <c r="A4074">
        <v>515</v>
      </c>
      <c r="B4074">
        <v>270</v>
      </c>
      <c r="C4074">
        <v>18109</v>
      </c>
      <c r="D4074">
        <f>A4074-B4074</f>
        <v>245</v>
      </c>
      <c r="E4074" s="7">
        <f>D4074/B4074</f>
        <v>0.90740740740740744</v>
      </c>
    </row>
    <row r="4075" spans="1:5" x14ac:dyDescent="0.25">
      <c r="A4075">
        <v>920</v>
      </c>
      <c r="B4075">
        <v>675</v>
      </c>
      <c r="C4075">
        <v>21960</v>
      </c>
      <c r="D4075">
        <f>A4075-B4075</f>
        <v>245</v>
      </c>
      <c r="E4075" s="7">
        <f>D4075/B4075</f>
        <v>0.36296296296296299</v>
      </c>
    </row>
    <row r="4076" spans="1:5" x14ac:dyDescent="0.25">
      <c r="A4076">
        <v>9775</v>
      </c>
      <c r="B4076">
        <v>9530</v>
      </c>
      <c r="C4076">
        <v>9394</v>
      </c>
      <c r="D4076">
        <f>A4076-B4076</f>
        <v>245</v>
      </c>
      <c r="E4076" s="7">
        <f>D4076/B4076</f>
        <v>2.5708289611752359E-2</v>
      </c>
    </row>
    <row r="4077" spans="1:5" x14ac:dyDescent="0.25">
      <c r="A4077">
        <v>825</v>
      </c>
      <c r="B4077">
        <v>580</v>
      </c>
      <c r="C4077">
        <v>4496</v>
      </c>
      <c r="D4077">
        <f>A4077-B4077</f>
        <v>245</v>
      </c>
      <c r="E4077" s="7">
        <f>D4077/B4077</f>
        <v>0.42241379310344829</v>
      </c>
    </row>
    <row r="4078" spans="1:5" x14ac:dyDescent="0.25">
      <c r="A4078">
        <v>530</v>
      </c>
      <c r="B4078">
        <v>285</v>
      </c>
      <c r="C4078">
        <v>23409</v>
      </c>
      <c r="D4078">
        <f>A4078-B4078</f>
        <v>245</v>
      </c>
      <c r="E4078" s="7">
        <f>D4078/B4078</f>
        <v>0.85964912280701755</v>
      </c>
    </row>
    <row r="4079" spans="1:5" x14ac:dyDescent="0.25">
      <c r="A4079">
        <v>2500</v>
      </c>
      <c r="B4079">
        <v>2255</v>
      </c>
      <c r="C4079">
        <v>8956</v>
      </c>
      <c r="D4079">
        <f>A4079-B4079</f>
        <v>245</v>
      </c>
      <c r="E4079" s="7">
        <f>D4079/B4079</f>
        <v>0.10864745011086474</v>
      </c>
    </row>
    <row r="4080" spans="1:5" x14ac:dyDescent="0.25">
      <c r="A4080">
        <v>450</v>
      </c>
      <c r="B4080">
        <v>205</v>
      </c>
      <c r="C4080">
        <v>15292</v>
      </c>
      <c r="D4080">
        <f>A4080-B4080</f>
        <v>245</v>
      </c>
      <c r="E4080" s="7">
        <f>D4080/B4080</f>
        <v>1.1951219512195121</v>
      </c>
    </row>
    <row r="4081" spans="1:5" x14ac:dyDescent="0.25">
      <c r="A4081">
        <v>1730</v>
      </c>
      <c r="B4081">
        <v>1485</v>
      </c>
      <c r="C4081">
        <v>11737</v>
      </c>
      <c r="D4081">
        <f>A4081-B4081</f>
        <v>245</v>
      </c>
      <c r="E4081" s="7">
        <f>D4081/B4081</f>
        <v>0.16498316498316498</v>
      </c>
    </row>
    <row r="4082" spans="1:5" x14ac:dyDescent="0.25">
      <c r="A4082">
        <v>765</v>
      </c>
      <c r="B4082">
        <v>520</v>
      </c>
      <c r="C4082">
        <v>17476</v>
      </c>
      <c r="D4082">
        <f>A4082-B4082</f>
        <v>245</v>
      </c>
      <c r="E4082" s="7">
        <f>D4082/B4082</f>
        <v>0.47115384615384615</v>
      </c>
    </row>
    <row r="4083" spans="1:5" x14ac:dyDescent="0.25">
      <c r="A4083">
        <v>605</v>
      </c>
      <c r="B4083">
        <v>360</v>
      </c>
      <c r="C4083">
        <v>5407</v>
      </c>
      <c r="D4083">
        <f>A4083-B4083</f>
        <v>245</v>
      </c>
      <c r="E4083" s="7">
        <f>D4083/B4083</f>
        <v>0.68055555555555558</v>
      </c>
    </row>
    <row r="4084" spans="1:5" x14ac:dyDescent="0.25">
      <c r="A4084">
        <v>1200</v>
      </c>
      <c r="B4084">
        <v>955</v>
      </c>
      <c r="C4084">
        <v>17393</v>
      </c>
      <c r="D4084">
        <f>A4084-B4084</f>
        <v>245</v>
      </c>
      <c r="E4084" s="7">
        <f>D4084/B4084</f>
        <v>0.25654450261780104</v>
      </c>
    </row>
    <row r="4085" spans="1:5" x14ac:dyDescent="0.25">
      <c r="A4085">
        <v>545</v>
      </c>
      <c r="B4085">
        <v>300</v>
      </c>
      <c r="C4085">
        <v>974</v>
      </c>
      <c r="D4085">
        <f>A4085-B4085</f>
        <v>245</v>
      </c>
      <c r="E4085" s="7">
        <f>D4085/B4085</f>
        <v>0.81666666666666665</v>
      </c>
    </row>
    <row r="4086" spans="1:5" x14ac:dyDescent="0.25">
      <c r="A4086">
        <v>400</v>
      </c>
      <c r="B4086">
        <v>155</v>
      </c>
      <c r="C4086">
        <v>19231</v>
      </c>
      <c r="D4086">
        <f>A4086-B4086</f>
        <v>245</v>
      </c>
      <c r="E4086" s="7">
        <f>D4086/B4086</f>
        <v>1.5806451612903225</v>
      </c>
    </row>
    <row r="4087" spans="1:5" x14ac:dyDescent="0.25">
      <c r="A4087">
        <v>2295</v>
      </c>
      <c r="B4087">
        <v>2050</v>
      </c>
      <c r="C4087">
        <v>23681</v>
      </c>
      <c r="D4087">
        <f>A4087-B4087</f>
        <v>245</v>
      </c>
      <c r="E4087" s="7">
        <f>D4087/B4087</f>
        <v>0.11951219512195121</v>
      </c>
    </row>
    <row r="4088" spans="1:5" x14ac:dyDescent="0.25">
      <c r="A4088">
        <v>3863</v>
      </c>
      <c r="B4088">
        <v>3620</v>
      </c>
      <c r="C4088">
        <v>5475</v>
      </c>
      <c r="D4088">
        <f>A4088-B4088</f>
        <v>243</v>
      </c>
      <c r="E4088" s="7">
        <f>D4088/B4088</f>
        <v>6.7127071823204418E-2</v>
      </c>
    </row>
    <row r="4089" spans="1:5" x14ac:dyDescent="0.25">
      <c r="A4089">
        <v>111667</v>
      </c>
      <c r="B4089">
        <v>111424</v>
      </c>
      <c r="C4089">
        <v>20603</v>
      </c>
      <c r="D4089">
        <f>A4089-B4089</f>
        <v>243</v>
      </c>
      <c r="E4089" s="7">
        <f>D4089/B4089</f>
        <v>2.1808587018954623E-3</v>
      </c>
    </row>
    <row r="4090" spans="1:5" x14ac:dyDescent="0.25">
      <c r="A4090">
        <v>6537</v>
      </c>
      <c r="B4090">
        <v>6295</v>
      </c>
      <c r="C4090">
        <v>6154</v>
      </c>
      <c r="D4090">
        <f>A4090-B4090</f>
        <v>242</v>
      </c>
      <c r="E4090" s="7">
        <f>D4090/B4090</f>
        <v>3.8443208895949169E-2</v>
      </c>
    </row>
    <row r="4091" spans="1:5" x14ac:dyDescent="0.25">
      <c r="A4091">
        <v>6102</v>
      </c>
      <c r="B4091">
        <v>5861</v>
      </c>
      <c r="C4091">
        <v>3037</v>
      </c>
      <c r="D4091">
        <f>A4091-B4091</f>
        <v>241</v>
      </c>
      <c r="E4091" s="7">
        <f>D4091/B4091</f>
        <v>4.1119262924415631E-2</v>
      </c>
    </row>
    <row r="4092" spans="1:5" x14ac:dyDescent="0.25">
      <c r="A4092">
        <v>5305</v>
      </c>
      <c r="B4092">
        <v>5065</v>
      </c>
      <c r="C4092">
        <v>17859</v>
      </c>
      <c r="D4092">
        <f>A4092-B4092</f>
        <v>240</v>
      </c>
      <c r="E4092" s="7">
        <f>D4092/B4092</f>
        <v>4.738400789733465E-2</v>
      </c>
    </row>
    <row r="4093" spans="1:5" x14ac:dyDescent="0.25">
      <c r="A4093">
        <v>855</v>
      </c>
      <c r="B4093">
        <v>615</v>
      </c>
      <c r="C4093">
        <v>12599</v>
      </c>
      <c r="D4093">
        <f>A4093-B4093</f>
        <v>240</v>
      </c>
      <c r="E4093" s="7">
        <f>D4093/B4093</f>
        <v>0.3902439024390244</v>
      </c>
    </row>
    <row r="4094" spans="1:5" x14ac:dyDescent="0.25">
      <c r="A4094">
        <v>3305</v>
      </c>
      <c r="B4094">
        <v>3065</v>
      </c>
      <c r="C4094">
        <v>11506</v>
      </c>
      <c r="D4094">
        <f>A4094-B4094</f>
        <v>240</v>
      </c>
      <c r="E4094" s="7">
        <f>D4094/B4094</f>
        <v>7.8303425774877644E-2</v>
      </c>
    </row>
    <row r="4095" spans="1:5" x14ac:dyDescent="0.25">
      <c r="A4095">
        <v>495</v>
      </c>
      <c r="B4095">
        <v>255</v>
      </c>
      <c r="C4095">
        <v>13152</v>
      </c>
      <c r="D4095">
        <f>A4095-B4095</f>
        <v>240</v>
      </c>
      <c r="E4095" s="7">
        <f>D4095/B4095</f>
        <v>0.94117647058823528</v>
      </c>
    </row>
    <row r="4096" spans="1:5" x14ac:dyDescent="0.25">
      <c r="A4096">
        <v>2210</v>
      </c>
      <c r="B4096">
        <v>1970</v>
      </c>
      <c r="C4096">
        <v>18053</v>
      </c>
      <c r="D4096">
        <f>A4096-B4096</f>
        <v>240</v>
      </c>
      <c r="E4096" s="7">
        <f>D4096/B4096</f>
        <v>0.12182741116751269</v>
      </c>
    </row>
    <row r="4097" spans="1:5" x14ac:dyDescent="0.25">
      <c r="A4097">
        <v>330</v>
      </c>
      <c r="B4097">
        <v>90</v>
      </c>
      <c r="C4097">
        <v>11945</v>
      </c>
      <c r="D4097">
        <f>A4097-B4097</f>
        <v>240</v>
      </c>
      <c r="E4097" s="7">
        <f>D4097/B4097</f>
        <v>2.6666666666666665</v>
      </c>
    </row>
    <row r="4098" spans="1:5" x14ac:dyDescent="0.25">
      <c r="A4098">
        <v>740</v>
      </c>
      <c r="B4098">
        <v>500</v>
      </c>
      <c r="C4098">
        <v>11573</v>
      </c>
      <c r="D4098">
        <f>A4098-B4098</f>
        <v>240</v>
      </c>
      <c r="E4098" s="7">
        <f>D4098/B4098</f>
        <v>0.48</v>
      </c>
    </row>
    <row r="4099" spans="1:5" x14ac:dyDescent="0.25">
      <c r="A4099">
        <v>940</v>
      </c>
      <c r="B4099">
        <v>700</v>
      </c>
      <c r="C4099">
        <v>23145</v>
      </c>
      <c r="D4099">
        <f>A4099-B4099</f>
        <v>240</v>
      </c>
      <c r="E4099" s="7">
        <f>D4099/B4099</f>
        <v>0.34285714285714286</v>
      </c>
    </row>
    <row r="4100" spans="1:5" x14ac:dyDescent="0.25">
      <c r="A4100">
        <v>990</v>
      </c>
      <c r="B4100">
        <v>750</v>
      </c>
      <c r="C4100">
        <v>389</v>
      </c>
      <c r="D4100">
        <f>A4100-B4100</f>
        <v>240</v>
      </c>
      <c r="E4100" s="7">
        <f>D4100/B4100</f>
        <v>0.32</v>
      </c>
    </row>
    <row r="4101" spans="1:5" x14ac:dyDescent="0.25">
      <c r="A4101">
        <v>1325</v>
      </c>
      <c r="B4101">
        <v>1085</v>
      </c>
      <c r="C4101">
        <v>21093</v>
      </c>
      <c r="D4101">
        <f>A4101-B4101</f>
        <v>240</v>
      </c>
      <c r="E4101" s="7">
        <f>D4101/B4101</f>
        <v>0.22119815668202766</v>
      </c>
    </row>
    <row r="4102" spans="1:5" x14ac:dyDescent="0.25">
      <c r="A4102">
        <v>570</v>
      </c>
      <c r="B4102">
        <v>330</v>
      </c>
      <c r="C4102">
        <v>9154</v>
      </c>
      <c r="D4102">
        <f>A4102-B4102</f>
        <v>240</v>
      </c>
      <c r="E4102" s="7">
        <f>D4102/B4102</f>
        <v>0.72727272727272729</v>
      </c>
    </row>
    <row r="4103" spans="1:5" x14ac:dyDescent="0.25">
      <c r="A4103">
        <v>785</v>
      </c>
      <c r="B4103">
        <v>545</v>
      </c>
      <c r="C4103">
        <v>6619</v>
      </c>
      <c r="D4103">
        <f>A4103-B4103</f>
        <v>240</v>
      </c>
      <c r="E4103" s="7">
        <f>D4103/B4103</f>
        <v>0.44036697247706424</v>
      </c>
    </row>
    <row r="4104" spans="1:5" x14ac:dyDescent="0.25">
      <c r="A4104">
        <v>1715</v>
      </c>
      <c r="B4104">
        <v>1475</v>
      </c>
      <c r="C4104">
        <v>6276</v>
      </c>
      <c r="D4104">
        <f>A4104-B4104</f>
        <v>240</v>
      </c>
      <c r="E4104" s="7">
        <f>D4104/B4104</f>
        <v>0.16271186440677965</v>
      </c>
    </row>
    <row r="4105" spans="1:5" x14ac:dyDescent="0.25">
      <c r="A4105">
        <v>2730</v>
      </c>
      <c r="B4105">
        <v>2490</v>
      </c>
      <c r="C4105">
        <v>23451</v>
      </c>
      <c r="D4105">
        <f>A4105-B4105</f>
        <v>240</v>
      </c>
      <c r="E4105" s="7">
        <f>D4105/B4105</f>
        <v>9.6385542168674704E-2</v>
      </c>
    </row>
    <row r="4106" spans="1:5" x14ac:dyDescent="0.25">
      <c r="A4106">
        <v>2725</v>
      </c>
      <c r="B4106">
        <v>2485</v>
      </c>
      <c r="C4106">
        <v>4108</v>
      </c>
      <c r="D4106">
        <f>A4106-B4106</f>
        <v>240</v>
      </c>
      <c r="E4106" s="7">
        <f>D4106/B4106</f>
        <v>9.6579476861166996E-2</v>
      </c>
    </row>
    <row r="4107" spans="1:5" x14ac:dyDescent="0.25">
      <c r="A4107">
        <v>6150</v>
      </c>
      <c r="B4107">
        <v>5910</v>
      </c>
      <c r="C4107">
        <v>11122</v>
      </c>
      <c r="D4107">
        <f>A4107-B4107</f>
        <v>240</v>
      </c>
      <c r="E4107" s="7">
        <f>D4107/B4107</f>
        <v>4.060913705583756E-2</v>
      </c>
    </row>
    <row r="4108" spans="1:5" x14ac:dyDescent="0.25">
      <c r="A4108">
        <v>410</v>
      </c>
      <c r="B4108">
        <v>170</v>
      </c>
      <c r="C4108">
        <v>8443</v>
      </c>
      <c r="D4108">
        <f>A4108-B4108</f>
        <v>240</v>
      </c>
      <c r="E4108" s="7">
        <f>D4108/B4108</f>
        <v>1.411764705882353</v>
      </c>
    </row>
    <row r="4109" spans="1:5" x14ac:dyDescent="0.25">
      <c r="A4109">
        <v>875</v>
      </c>
      <c r="B4109">
        <v>635</v>
      </c>
      <c r="C4109">
        <v>23262</v>
      </c>
      <c r="D4109">
        <f>A4109-B4109</f>
        <v>240</v>
      </c>
      <c r="E4109" s="7">
        <f>D4109/B4109</f>
        <v>0.37795275590551181</v>
      </c>
    </row>
    <row r="4110" spans="1:5" x14ac:dyDescent="0.25">
      <c r="A4110">
        <v>1240</v>
      </c>
      <c r="B4110">
        <v>1000</v>
      </c>
      <c r="C4110">
        <v>20907</v>
      </c>
      <c r="D4110">
        <f>A4110-B4110</f>
        <v>240</v>
      </c>
      <c r="E4110" s="7">
        <f>D4110/B4110</f>
        <v>0.24</v>
      </c>
    </row>
    <row r="4111" spans="1:5" x14ac:dyDescent="0.25">
      <c r="A4111">
        <v>560</v>
      </c>
      <c r="B4111">
        <v>320</v>
      </c>
      <c r="C4111">
        <v>13236</v>
      </c>
      <c r="D4111">
        <f>A4111-B4111</f>
        <v>240</v>
      </c>
      <c r="E4111" s="7">
        <f>D4111/B4111</f>
        <v>0.75</v>
      </c>
    </row>
    <row r="4112" spans="1:5" x14ac:dyDescent="0.25">
      <c r="A4112">
        <v>6750</v>
      </c>
      <c r="B4112">
        <v>6510</v>
      </c>
      <c r="C4112">
        <v>10867</v>
      </c>
      <c r="D4112">
        <f>A4112-B4112</f>
        <v>240</v>
      </c>
      <c r="E4112" s="7">
        <f>D4112/B4112</f>
        <v>3.6866359447004608E-2</v>
      </c>
    </row>
    <row r="4113" spans="1:5" x14ac:dyDescent="0.25">
      <c r="A4113">
        <v>1035</v>
      </c>
      <c r="B4113">
        <v>795</v>
      </c>
      <c r="C4113">
        <v>5247</v>
      </c>
      <c r="D4113">
        <f>A4113-B4113</f>
        <v>240</v>
      </c>
      <c r="E4113" s="7">
        <f>D4113/B4113</f>
        <v>0.30188679245283018</v>
      </c>
    </row>
    <row r="4114" spans="1:5" x14ac:dyDescent="0.25">
      <c r="A4114">
        <v>4950</v>
      </c>
      <c r="B4114">
        <v>4710</v>
      </c>
      <c r="C4114">
        <v>16266</v>
      </c>
      <c r="D4114">
        <f>A4114-B4114</f>
        <v>240</v>
      </c>
      <c r="E4114" s="7">
        <f>D4114/B4114</f>
        <v>5.0955414012738856E-2</v>
      </c>
    </row>
    <row r="4115" spans="1:5" x14ac:dyDescent="0.25">
      <c r="A4115">
        <v>1030</v>
      </c>
      <c r="B4115">
        <v>790</v>
      </c>
      <c r="C4115">
        <v>3340</v>
      </c>
      <c r="D4115">
        <f>A4115-B4115</f>
        <v>240</v>
      </c>
      <c r="E4115" s="7">
        <f>D4115/B4115</f>
        <v>0.30379746835443039</v>
      </c>
    </row>
    <row r="4116" spans="1:5" x14ac:dyDescent="0.25">
      <c r="A4116">
        <v>910</v>
      </c>
      <c r="B4116">
        <v>670</v>
      </c>
      <c r="C4116">
        <v>5732</v>
      </c>
      <c r="D4116">
        <f>A4116-B4116</f>
        <v>240</v>
      </c>
      <c r="E4116" s="7">
        <f>D4116/B4116</f>
        <v>0.35820895522388058</v>
      </c>
    </row>
    <row r="4117" spans="1:5" x14ac:dyDescent="0.25">
      <c r="A4117">
        <v>5850</v>
      </c>
      <c r="B4117">
        <v>5610</v>
      </c>
      <c r="C4117">
        <v>21178</v>
      </c>
      <c r="D4117">
        <f>A4117-B4117</f>
        <v>240</v>
      </c>
      <c r="E4117" s="7">
        <f>D4117/B4117</f>
        <v>4.2780748663101602E-2</v>
      </c>
    </row>
    <row r="4118" spans="1:5" x14ac:dyDescent="0.25">
      <c r="A4118">
        <v>1190</v>
      </c>
      <c r="B4118">
        <v>950</v>
      </c>
      <c r="C4118">
        <v>19494</v>
      </c>
      <c r="D4118">
        <f>A4118-B4118</f>
        <v>240</v>
      </c>
      <c r="E4118" s="7">
        <f>D4118/B4118</f>
        <v>0.25263157894736843</v>
      </c>
    </row>
    <row r="4119" spans="1:5" x14ac:dyDescent="0.25">
      <c r="A4119">
        <v>1110</v>
      </c>
      <c r="B4119">
        <v>870</v>
      </c>
      <c r="C4119">
        <v>6205</v>
      </c>
      <c r="D4119">
        <f>A4119-B4119</f>
        <v>240</v>
      </c>
      <c r="E4119" s="7">
        <f>D4119/B4119</f>
        <v>0.27586206896551724</v>
      </c>
    </row>
    <row r="4120" spans="1:5" x14ac:dyDescent="0.25">
      <c r="A4120">
        <v>790</v>
      </c>
      <c r="B4120">
        <v>550</v>
      </c>
      <c r="C4120">
        <v>14543</v>
      </c>
      <c r="D4120">
        <f>A4120-B4120</f>
        <v>240</v>
      </c>
      <c r="E4120" s="7">
        <f>D4120/B4120</f>
        <v>0.43636363636363634</v>
      </c>
    </row>
    <row r="4121" spans="1:5" x14ac:dyDescent="0.25">
      <c r="A4121">
        <v>790</v>
      </c>
      <c r="B4121">
        <v>550</v>
      </c>
      <c r="C4121">
        <v>21839</v>
      </c>
      <c r="D4121">
        <f>A4121-B4121</f>
        <v>240</v>
      </c>
      <c r="E4121" s="7">
        <f>D4121/B4121</f>
        <v>0.43636363636363634</v>
      </c>
    </row>
    <row r="4122" spans="1:5" x14ac:dyDescent="0.25">
      <c r="A4122">
        <v>1340</v>
      </c>
      <c r="B4122">
        <v>1100</v>
      </c>
      <c r="C4122">
        <v>23620</v>
      </c>
      <c r="D4122">
        <f>A4122-B4122</f>
        <v>240</v>
      </c>
      <c r="E4122" s="7">
        <f>D4122/B4122</f>
        <v>0.21818181818181817</v>
      </c>
    </row>
    <row r="4123" spans="1:5" x14ac:dyDescent="0.25">
      <c r="A4123">
        <v>890</v>
      </c>
      <c r="B4123">
        <v>650</v>
      </c>
      <c r="C4123">
        <v>17880</v>
      </c>
      <c r="D4123">
        <f>A4123-B4123</f>
        <v>240</v>
      </c>
      <c r="E4123" s="7">
        <f>D4123/B4123</f>
        <v>0.36923076923076925</v>
      </c>
    </row>
    <row r="4124" spans="1:5" x14ac:dyDescent="0.25">
      <c r="A4124">
        <v>14235</v>
      </c>
      <c r="B4124">
        <v>13996</v>
      </c>
      <c r="C4124">
        <v>17802</v>
      </c>
      <c r="D4124">
        <f>A4124-B4124</f>
        <v>239</v>
      </c>
      <c r="E4124" s="7">
        <f>D4124/B4124</f>
        <v>1.7076307516433267E-2</v>
      </c>
    </row>
    <row r="4125" spans="1:5" x14ac:dyDescent="0.25">
      <c r="A4125">
        <v>4569</v>
      </c>
      <c r="B4125">
        <v>4330</v>
      </c>
      <c r="C4125">
        <v>4692</v>
      </c>
      <c r="D4125">
        <f>A4125-B4125</f>
        <v>239</v>
      </c>
      <c r="E4125" s="7">
        <f>D4125/B4125</f>
        <v>5.5196304849884525E-2</v>
      </c>
    </row>
    <row r="4126" spans="1:5" x14ac:dyDescent="0.25">
      <c r="A4126">
        <v>8203</v>
      </c>
      <c r="B4126">
        <v>7965</v>
      </c>
      <c r="C4126">
        <v>23152</v>
      </c>
      <c r="D4126">
        <f>A4126-B4126</f>
        <v>238</v>
      </c>
      <c r="E4126" s="7">
        <f>D4126/B4126</f>
        <v>2.9880728185812933E-2</v>
      </c>
    </row>
    <row r="4127" spans="1:5" x14ac:dyDescent="0.25">
      <c r="A4127">
        <v>1633</v>
      </c>
      <c r="B4127">
        <v>1395</v>
      </c>
      <c r="C4127">
        <v>13684</v>
      </c>
      <c r="D4127">
        <f>A4127-B4127</f>
        <v>238</v>
      </c>
      <c r="E4127" s="7">
        <f>D4127/B4127</f>
        <v>0.17060931899641577</v>
      </c>
    </row>
    <row r="4128" spans="1:5" x14ac:dyDescent="0.25">
      <c r="A4128">
        <v>21258</v>
      </c>
      <c r="B4128">
        <v>21020</v>
      </c>
      <c r="C4128">
        <v>2177</v>
      </c>
      <c r="D4128">
        <f>A4128-B4128</f>
        <v>238</v>
      </c>
      <c r="E4128" s="7">
        <f>D4128/B4128</f>
        <v>1.1322549952426261E-2</v>
      </c>
    </row>
    <row r="4129" spans="1:5" x14ac:dyDescent="0.25">
      <c r="A4129">
        <v>1642</v>
      </c>
      <c r="B4129">
        <v>1405</v>
      </c>
      <c r="C4129">
        <v>8077</v>
      </c>
      <c r="D4129">
        <f>A4129-B4129</f>
        <v>237</v>
      </c>
      <c r="E4129" s="7">
        <f>D4129/B4129</f>
        <v>0.1686832740213523</v>
      </c>
    </row>
    <row r="4130" spans="1:5" x14ac:dyDescent="0.25">
      <c r="A4130">
        <v>50592</v>
      </c>
      <c r="B4130">
        <v>50355</v>
      </c>
      <c r="C4130">
        <v>3604</v>
      </c>
      <c r="D4130">
        <f>A4130-B4130</f>
        <v>237</v>
      </c>
      <c r="E4130" s="7">
        <f>D4130/B4130</f>
        <v>4.7065832588620796E-3</v>
      </c>
    </row>
    <row r="4131" spans="1:5" x14ac:dyDescent="0.25">
      <c r="A4131">
        <v>50152</v>
      </c>
      <c r="B4131">
        <v>49915</v>
      </c>
      <c r="C4131">
        <v>5382</v>
      </c>
      <c r="D4131">
        <f>A4131-B4131</f>
        <v>237</v>
      </c>
      <c r="E4131" s="7">
        <f>D4131/B4131</f>
        <v>4.7480717219272762E-3</v>
      </c>
    </row>
    <row r="4132" spans="1:5" x14ac:dyDescent="0.25">
      <c r="A4132">
        <v>602</v>
      </c>
      <c r="B4132">
        <v>365</v>
      </c>
      <c r="C4132">
        <v>4130</v>
      </c>
      <c r="D4132">
        <f>A4132-B4132</f>
        <v>237</v>
      </c>
      <c r="E4132" s="7">
        <f>D4132/B4132</f>
        <v>0.64931506849315068</v>
      </c>
    </row>
    <row r="4133" spans="1:5" x14ac:dyDescent="0.25">
      <c r="A4133">
        <v>3861</v>
      </c>
      <c r="B4133">
        <v>3625</v>
      </c>
      <c r="C4133">
        <v>6261</v>
      </c>
      <c r="D4133">
        <f>A4133-B4133</f>
        <v>236</v>
      </c>
      <c r="E4133" s="7">
        <f>D4133/B4133</f>
        <v>6.5103448275862064E-2</v>
      </c>
    </row>
    <row r="4134" spans="1:5" x14ac:dyDescent="0.25">
      <c r="A4134">
        <v>66213</v>
      </c>
      <c r="B4134">
        <v>65977</v>
      </c>
      <c r="C4134">
        <v>12807</v>
      </c>
      <c r="D4134">
        <f>A4134-B4134</f>
        <v>236</v>
      </c>
      <c r="E4134" s="7">
        <f>D4134/B4134</f>
        <v>3.5770041074920048E-3</v>
      </c>
    </row>
    <row r="4135" spans="1:5" x14ac:dyDescent="0.25">
      <c r="A4135">
        <v>605</v>
      </c>
      <c r="B4135">
        <v>370</v>
      </c>
      <c r="C4135">
        <v>9292</v>
      </c>
      <c r="D4135">
        <f>A4135-B4135</f>
        <v>235</v>
      </c>
      <c r="E4135" s="7">
        <f>D4135/B4135</f>
        <v>0.63513513513513509</v>
      </c>
    </row>
    <row r="4136" spans="1:5" x14ac:dyDescent="0.25">
      <c r="A4136">
        <v>335</v>
      </c>
      <c r="B4136">
        <v>100</v>
      </c>
      <c r="C4136">
        <v>975</v>
      </c>
      <c r="D4136">
        <f>A4136-B4136</f>
        <v>235</v>
      </c>
      <c r="E4136" s="7">
        <f>D4136/B4136</f>
        <v>2.35</v>
      </c>
    </row>
    <row r="4137" spans="1:5" x14ac:dyDescent="0.25">
      <c r="A4137">
        <v>22745</v>
      </c>
      <c r="B4137">
        <v>22510</v>
      </c>
      <c r="C4137">
        <v>3574</v>
      </c>
      <c r="D4137">
        <f>A4137-B4137</f>
        <v>235</v>
      </c>
      <c r="E4137" s="7">
        <f>D4137/B4137</f>
        <v>1.0439804531319414E-2</v>
      </c>
    </row>
    <row r="4138" spans="1:5" x14ac:dyDescent="0.25">
      <c r="A4138">
        <v>1110</v>
      </c>
      <c r="B4138">
        <v>875</v>
      </c>
      <c r="C4138">
        <v>22624</v>
      </c>
      <c r="D4138">
        <f>A4138-B4138</f>
        <v>235</v>
      </c>
      <c r="E4138" s="7">
        <f>D4138/B4138</f>
        <v>0.26857142857142857</v>
      </c>
    </row>
    <row r="4139" spans="1:5" x14ac:dyDescent="0.25">
      <c r="A4139">
        <v>395</v>
      </c>
      <c r="B4139">
        <v>160</v>
      </c>
      <c r="C4139">
        <v>11391</v>
      </c>
      <c r="D4139">
        <f>A4139-B4139</f>
        <v>235</v>
      </c>
      <c r="E4139" s="7">
        <f>D4139/B4139</f>
        <v>1.46875</v>
      </c>
    </row>
    <row r="4140" spans="1:5" x14ac:dyDescent="0.25">
      <c r="A4140">
        <v>2915</v>
      </c>
      <c r="B4140">
        <v>2680</v>
      </c>
      <c r="C4140">
        <v>14534</v>
      </c>
      <c r="D4140">
        <f>A4140-B4140</f>
        <v>235</v>
      </c>
      <c r="E4140" s="7">
        <f>D4140/B4140</f>
        <v>8.7686567164179108E-2</v>
      </c>
    </row>
    <row r="4141" spans="1:5" x14ac:dyDescent="0.25">
      <c r="A4141">
        <v>5050</v>
      </c>
      <c r="B4141">
        <v>4815</v>
      </c>
      <c r="C4141">
        <v>2870</v>
      </c>
      <c r="D4141">
        <f>A4141-B4141</f>
        <v>235</v>
      </c>
      <c r="E4141" s="7">
        <f>D4141/B4141</f>
        <v>4.8805815160955349E-2</v>
      </c>
    </row>
    <row r="4142" spans="1:5" x14ac:dyDescent="0.25">
      <c r="A4142">
        <v>715</v>
      </c>
      <c r="B4142">
        <v>480</v>
      </c>
      <c r="C4142">
        <v>19773</v>
      </c>
      <c r="D4142">
        <f>A4142-B4142</f>
        <v>235</v>
      </c>
      <c r="E4142" s="7">
        <f>D4142/B4142</f>
        <v>0.48958333333333331</v>
      </c>
    </row>
    <row r="4143" spans="1:5" x14ac:dyDescent="0.25">
      <c r="A4143">
        <v>490</v>
      </c>
      <c r="B4143">
        <v>255</v>
      </c>
      <c r="C4143">
        <v>22189</v>
      </c>
      <c r="D4143">
        <f>A4143-B4143</f>
        <v>235</v>
      </c>
      <c r="E4143" s="7">
        <f>D4143/B4143</f>
        <v>0.92156862745098034</v>
      </c>
    </row>
    <row r="4144" spans="1:5" x14ac:dyDescent="0.25">
      <c r="A4144">
        <v>1595</v>
      </c>
      <c r="B4144">
        <v>1360</v>
      </c>
      <c r="C4144">
        <v>3457</v>
      </c>
      <c r="D4144">
        <f>A4144-B4144</f>
        <v>235</v>
      </c>
      <c r="E4144" s="7">
        <f>D4144/B4144</f>
        <v>0.17279411764705882</v>
      </c>
    </row>
    <row r="4145" spans="1:5" x14ac:dyDescent="0.25">
      <c r="A4145">
        <v>1095</v>
      </c>
      <c r="B4145">
        <v>860</v>
      </c>
      <c r="C4145">
        <v>1005</v>
      </c>
      <c r="D4145">
        <f>A4145-B4145</f>
        <v>235</v>
      </c>
      <c r="E4145" s="7">
        <f>D4145/B4145</f>
        <v>0.27325581395348836</v>
      </c>
    </row>
    <row r="4146" spans="1:5" x14ac:dyDescent="0.25">
      <c r="A4146">
        <v>7960</v>
      </c>
      <c r="B4146">
        <v>7725</v>
      </c>
      <c r="C4146">
        <v>5286</v>
      </c>
      <c r="D4146">
        <f>A4146-B4146</f>
        <v>235</v>
      </c>
      <c r="E4146" s="7">
        <f>D4146/B4146</f>
        <v>3.0420711974110032E-2</v>
      </c>
    </row>
    <row r="4147" spans="1:5" x14ac:dyDescent="0.25">
      <c r="A4147">
        <v>370</v>
      </c>
      <c r="B4147">
        <v>135</v>
      </c>
      <c r="C4147">
        <v>20374</v>
      </c>
      <c r="D4147">
        <f>A4147-B4147</f>
        <v>235</v>
      </c>
      <c r="E4147" s="7">
        <f>D4147/B4147</f>
        <v>1.7407407407407407</v>
      </c>
    </row>
    <row r="4148" spans="1:5" x14ac:dyDescent="0.25">
      <c r="A4148">
        <v>445</v>
      </c>
      <c r="B4148">
        <v>210</v>
      </c>
      <c r="C4148">
        <v>6522</v>
      </c>
      <c r="D4148">
        <f>A4148-B4148</f>
        <v>235</v>
      </c>
      <c r="E4148" s="7">
        <f>D4148/B4148</f>
        <v>1.1190476190476191</v>
      </c>
    </row>
    <row r="4149" spans="1:5" x14ac:dyDescent="0.25">
      <c r="A4149">
        <v>1030</v>
      </c>
      <c r="B4149">
        <v>795</v>
      </c>
      <c r="C4149">
        <v>16837</v>
      </c>
      <c r="D4149">
        <f>A4149-B4149</f>
        <v>235</v>
      </c>
      <c r="E4149" s="7">
        <f>D4149/B4149</f>
        <v>0.29559748427672955</v>
      </c>
    </row>
    <row r="4150" spans="1:5" x14ac:dyDescent="0.25">
      <c r="A4150">
        <v>2045</v>
      </c>
      <c r="B4150">
        <v>1810</v>
      </c>
      <c r="C4150">
        <v>10872</v>
      </c>
      <c r="D4150">
        <f>A4150-B4150</f>
        <v>235</v>
      </c>
      <c r="E4150" s="7">
        <f>D4150/B4150</f>
        <v>0.12983425414364641</v>
      </c>
    </row>
    <row r="4151" spans="1:5" x14ac:dyDescent="0.25">
      <c r="A4151">
        <v>1405</v>
      </c>
      <c r="B4151">
        <v>1170</v>
      </c>
      <c r="C4151">
        <v>10617</v>
      </c>
      <c r="D4151">
        <f>A4151-B4151</f>
        <v>235</v>
      </c>
      <c r="E4151" s="7">
        <f>D4151/B4151</f>
        <v>0.20085470085470086</v>
      </c>
    </row>
    <row r="4152" spans="1:5" x14ac:dyDescent="0.25">
      <c r="A4152">
        <v>1395</v>
      </c>
      <c r="B4152">
        <v>1160</v>
      </c>
      <c r="C4152">
        <v>12279</v>
      </c>
      <c r="D4152">
        <f>A4152-B4152</f>
        <v>235</v>
      </c>
      <c r="E4152" s="7">
        <f>D4152/B4152</f>
        <v>0.20258620689655171</v>
      </c>
    </row>
    <row r="4153" spans="1:5" x14ac:dyDescent="0.25">
      <c r="A4153">
        <v>13480</v>
      </c>
      <c r="B4153">
        <v>13245</v>
      </c>
      <c r="C4153">
        <v>20538</v>
      </c>
      <c r="D4153">
        <f>A4153-B4153</f>
        <v>235</v>
      </c>
      <c r="E4153" s="7">
        <f>D4153/B4153</f>
        <v>1.7742544356360891E-2</v>
      </c>
    </row>
    <row r="4154" spans="1:5" x14ac:dyDescent="0.25">
      <c r="A4154">
        <v>490</v>
      </c>
      <c r="B4154">
        <v>255</v>
      </c>
      <c r="C4154">
        <v>14310</v>
      </c>
      <c r="D4154">
        <f>A4154-B4154</f>
        <v>235</v>
      </c>
      <c r="E4154" s="7">
        <f>D4154/B4154</f>
        <v>0.92156862745098034</v>
      </c>
    </row>
    <row r="4155" spans="1:5" x14ac:dyDescent="0.25">
      <c r="A4155">
        <v>1215</v>
      </c>
      <c r="B4155">
        <v>980</v>
      </c>
      <c r="C4155">
        <v>10956</v>
      </c>
      <c r="D4155">
        <f>A4155-B4155</f>
        <v>235</v>
      </c>
      <c r="E4155" s="7">
        <f>D4155/B4155</f>
        <v>0.23979591836734693</v>
      </c>
    </row>
    <row r="4156" spans="1:5" x14ac:dyDescent="0.25">
      <c r="A4156">
        <v>630</v>
      </c>
      <c r="B4156">
        <v>395</v>
      </c>
      <c r="C4156">
        <v>21806</v>
      </c>
      <c r="D4156">
        <f>A4156-B4156</f>
        <v>235</v>
      </c>
      <c r="E4156" s="7">
        <f>D4156/B4156</f>
        <v>0.59493670886075944</v>
      </c>
    </row>
    <row r="4157" spans="1:5" x14ac:dyDescent="0.25">
      <c r="A4157">
        <v>6389</v>
      </c>
      <c r="B4157">
        <v>6155</v>
      </c>
      <c r="C4157">
        <v>11385</v>
      </c>
      <c r="D4157">
        <f>A4157-B4157</f>
        <v>234</v>
      </c>
      <c r="E4157" s="7">
        <f>D4157/B4157</f>
        <v>3.8017871649065803E-2</v>
      </c>
    </row>
    <row r="4158" spans="1:5" x14ac:dyDescent="0.25">
      <c r="A4158">
        <v>1588</v>
      </c>
      <c r="B4158">
        <v>1355</v>
      </c>
      <c r="C4158">
        <v>3924</v>
      </c>
      <c r="D4158">
        <f>A4158-B4158</f>
        <v>233</v>
      </c>
      <c r="E4158" s="7">
        <f>D4158/B4158</f>
        <v>0.17195571955719557</v>
      </c>
    </row>
    <row r="4159" spans="1:5" x14ac:dyDescent="0.25">
      <c r="A4159">
        <v>723</v>
      </c>
      <c r="B4159">
        <v>490</v>
      </c>
      <c r="C4159">
        <v>17696</v>
      </c>
      <c r="D4159">
        <f>A4159-B4159</f>
        <v>233</v>
      </c>
      <c r="E4159" s="7">
        <f>D4159/B4159</f>
        <v>0.47551020408163264</v>
      </c>
    </row>
    <row r="4160" spans="1:5" x14ac:dyDescent="0.25">
      <c r="A4160">
        <v>2023</v>
      </c>
      <c r="B4160">
        <v>1790</v>
      </c>
      <c r="C4160">
        <v>12159</v>
      </c>
      <c r="D4160">
        <f>A4160-B4160</f>
        <v>233</v>
      </c>
      <c r="E4160" s="7">
        <f>D4160/B4160</f>
        <v>0.13016759776536313</v>
      </c>
    </row>
    <row r="4161" spans="1:5" x14ac:dyDescent="0.25">
      <c r="A4161">
        <v>2022</v>
      </c>
      <c r="B4161">
        <v>1790</v>
      </c>
      <c r="C4161">
        <v>19965</v>
      </c>
      <c r="D4161">
        <f>A4161-B4161</f>
        <v>232</v>
      </c>
      <c r="E4161" s="7">
        <f>D4161/B4161</f>
        <v>0.12960893854748604</v>
      </c>
    </row>
    <row r="4162" spans="1:5" x14ac:dyDescent="0.25">
      <c r="A4162">
        <v>927</v>
      </c>
      <c r="B4162">
        <v>695</v>
      </c>
      <c r="C4162">
        <v>18648</v>
      </c>
      <c r="D4162">
        <f>A4162-B4162</f>
        <v>232</v>
      </c>
      <c r="E4162" s="7">
        <f>D4162/B4162</f>
        <v>0.33381294964028779</v>
      </c>
    </row>
    <row r="4163" spans="1:5" x14ac:dyDescent="0.25">
      <c r="A4163">
        <v>62966</v>
      </c>
      <c r="B4163">
        <v>62734</v>
      </c>
      <c r="C4163">
        <v>6388</v>
      </c>
      <c r="D4163">
        <f>A4163-B4163</f>
        <v>232</v>
      </c>
      <c r="E4163" s="7">
        <f>D4163/B4163</f>
        <v>3.6981541110083847E-3</v>
      </c>
    </row>
    <row r="4164" spans="1:5" x14ac:dyDescent="0.25">
      <c r="A4164">
        <v>11710</v>
      </c>
      <c r="B4164">
        <v>11479</v>
      </c>
      <c r="C4164">
        <v>13360</v>
      </c>
      <c r="D4164">
        <f>A4164-B4164</f>
        <v>231</v>
      </c>
      <c r="E4164" s="7">
        <f>D4164/B4164</f>
        <v>2.0123704155414236E-2</v>
      </c>
    </row>
    <row r="4165" spans="1:5" x14ac:dyDescent="0.25">
      <c r="A4165">
        <v>6918</v>
      </c>
      <c r="B4165">
        <v>6687</v>
      </c>
      <c r="C4165">
        <v>8344</v>
      </c>
      <c r="D4165">
        <f>A4165-B4165</f>
        <v>231</v>
      </c>
      <c r="E4165" s="7">
        <f>D4165/B4165</f>
        <v>3.4544638851502919E-2</v>
      </c>
    </row>
    <row r="4166" spans="1:5" x14ac:dyDescent="0.25">
      <c r="A4166">
        <v>500</v>
      </c>
      <c r="B4166">
        <v>270</v>
      </c>
      <c r="C4166">
        <v>13613</v>
      </c>
      <c r="D4166">
        <f>A4166-B4166</f>
        <v>230</v>
      </c>
      <c r="E4166" s="7">
        <f>D4166/B4166</f>
        <v>0.85185185185185186</v>
      </c>
    </row>
    <row r="4167" spans="1:5" x14ac:dyDescent="0.25">
      <c r="A4167">
        <v>530</v>
      </c>
      <c r="B4167">
        <v>300</v>
      </c>
      <c r="C4167">
        <v>7479</v>
      </c>
      <c r="D4167">
        <f>A4167-B4167</f>
        <v>230</v>
      </c>
      <c r="E4167" s="7">
        <f>D4167/B4167</f>
        <v>0.76666666666666672</v>
      </c>
    </row>
    <row r="4168" spans="1:5" x14ac:dyDescent="0.25">
      <c r="A4168">
        <v>1190</v>
      </c>
      <c r="B4168">
        <v>960</v>
      </c>
      <c r="C4168">
        <v>3495</v>
      </c>
      <c r="D4168">
        <f>A4168-B4168</f>
        <v>230</v>
      </c>
      <c r="E4168" s="7">
        <f>D4168/B4168</f>
        <v>0.23958333333333334</v>
      </c>
    </row>
    <row r="4169" spans="1:5" x14ac:dyDescent="0.25">
      <c r="A4169">
        <v>500</v>
      </c>
      <c r="B4169">
        <v>270</v>
      </c>
      <c r="C4169">
        <v>6755</v>
      </c>
      <c r="D4169">
        <f>A4169-B4169</f>
        <v>230</v>
      </c>
      <c r="E4169" s="7">
        <f>D4169/B4169</f>
        <v>0.85185185185185186</v>
      </c>
    </row>
    <row r="4170" spans="1:5" x14ac:dyDescent="0.25">
      <c r="A4170">
        <v>565</v>
      </c>
      <c r="B4170">
        <v>335</v>
      </c>
      <c r="C4170">
        <v>7157</v>
      </c>
      <c r="D4170">
        <f>A4170-B4170</f>
        <v>230</v>
      </c>
      <c r="E4170" s="7">
        <f>D4170/B4170</f>
        <v>0.68656716417910446</v>
      </c>
    </row>
    <row r="4171" spans="1:5" x14ac:dyDescent="0.25">
      <c r="A4171">
        <v>320</v>
      </c>
      <c r="B4171">
        <v>90</v>
      </c>
      <c r="C4171">
        <v>19346</v>
      </c>
      <c r="D4171">
        <f>A4171-B4171</f>
        <v>230</v>
      </c>
      <c r="E4171" s="7">
        <f>D4171/B4171</f>
        <v>2.5555555555555554</v>
      </c>
    </row>
    <row r="4172" spans="1:5" x14ac:dyDescent="0.25">
      <c r="A4172">
        <v>620</v>
      </c>
      <c r="B4172">
        <v>390</v>
      </c>
      <c r="C4172">
        <v>13328</v>
      </c>
      <c r="D4172">
        <f>A4172-B4172</f>
        <v>230</v>
      </c>
      <c r="E4172" s="7">
        <f>D4172/B4172</f>
        <v>0.58974358974358976</v>
      </c>
    </row>
    <row r="4173" spans="1:5" x14ac:dyDescent="0.25">
      <c r="A4173">
        <v>1320</v>
      </c>
      <c r="B4173">
        <v>1090</v>
      </c>
      <c r="C4173">
        <v>15252</v>
      </c>
      <c r="D4173">
        <f>A4173-B4173</f>
        <v>230</v>
      </c>
      <c r="E4173" s="7">
        <f>D4173/B4173</f>
        <v>0.21100917431192662</v>
      </c>
    </row>
    <row r="4174" spans="1:5" x14ac:dyDescent="0.25">
      <c r="A4174">
        <v>490</v>
      </c>
      <c r="B4174">
        <v>260</v>
      </c>
      <c r="C4174">
        <v>21472</v>
      </c>
      <c r="D4174">
        <f>A4174-B4174</f>
        <v>230</v>
      </c>
      <c r="E4174" s="7">
        <f>D4174/B4174</f>
        <v>0.88461538461538458</v>
      </c>
    </row>
    <row r="4175" spans="1:5" x14ac:dyDescent="0.25">
      <c r="A4175">
        <v>2220</v>
      </c>
      <c r="B4175">
        <v>1990</v>
      </c>
      <c r="C4175">
        <v>17577</v>
      </c>
      <c r="D4175">
        <f>A4175-B4175</f>
        <v>230</v>
      </c>
      <c r="E4175" s="7">
        <f>D4175/B4175</f>
        <v>0.11557788944723618</v>
      </c>
    </row>
    <row r="4176" spans="1:5" x14ac:dyDescent="0.25">
      <c r="A4176">
        <v>1030</v>
      </c>
      <c r="B4176">
        <v>800</v>
      </c>
      <c r="C4176">
        <v>13832</v>
      </c>
      <c r="D4176">
        <f>A4176-B4176</f>
        <v>230</v>
      </c>
      <c r="E4176" s="7">
        <f>D4176/B4176</f>
        <v>0.28749999999999998</v>
      </c>
    </row>
    <row r="4177" spans="1:5" x14ac:dyDescent="0.25">
      <c r="A4177">
        <v>340</v>
      </c>
      <c r="B4177">
        <v>110</v>
      </c>
      <c r="C4177">
        <v>21912</v>
      </c>
      <c r="D4177">
        <f>A4177-B4177</f>
        <v>230</v>
      </c>
      <c r="E4177" s="7">
        <f>D4177/B4177</f>
        <v>2.0909090909090908</v>
      </c>
    </row>
    <row r="4178" spans="1:5" x14ac:dyDescent="0.25">
      <c r="A4178">
        <v>6485</v>
      </c>
      <c r="B4178">
        <v>6255</v>
      </c>
      <c r="C4178">
        <v>14844</v>
      </c>
      <c r="D4178">
        <f>A4178-B4178</f>
        <v>230</v>
      </c>
      <c r="E4178" s="7">
        <f>D4178/B4178</f>
        <v>3.6770583533173459E-2</v>
      </c>
    </row>
    <row r="4179" spans="1:5" x14ac:dyDescent="0.25">
      <c r="A4179">
        <v>695</v>
      </c>
      <c r="B4179">
        <v>465</v>
      </c>
      <c r="C4179">
        <v>1824</v>
      </c>
      <c r="D4179">
        <f>A4179-B4179</f>
        <v>230</v>
      </c>
      <c r="E4179" s="7">
        <f>D4179/B4179</f>
        <v>0.4946236559139785</v>
      </c>
    </row>
    <row r="4180" spans="1:5" x14ac:dyDescent="0.25">
      <c r="A4180">
        <v>8020</v>
      </c>
      <c r="B4180">
        <v>7790</v>
      </c>
      <c r="C4180">
        <v>23230</v>
      </c>
      <c r="D4180">
        <f>A4180-B4180</f>
        <v>230</v>
      </c>
      <c r="E4180" s="7">
        <f>D4180/B4180</f>
        <v>2.9525032092426188E-2</v>
      </c>
    </row>
    <row r="4181" spans="1:5" x14ac:dyDescent="0.25">
      <c r="A4181">
        <v>520</v>
      </c>
      <c r="B4181">
        <v>290</v>
      </c>
      <c r="C4181">
        <v>23426</v>
      </c>
      <c r="D4181">
        <f>A4181-B4181</f>
        <v>230</v>
      </c>
      <c r="E4181" s="7">
        <f>D4181/B4181</f>
        <v>0.7931034482758621</v>
      </c>
    </row>
    <row r="4182" spans="1:5" x14ac:dyDescent="0.25">
      <c r="A4182">
        <v>320</v>
      </c>
      <c r="B4182">
        <v>90</v>
      </c>
      <c r="C4182">
        <v>10745</v>
      </c>
      <c r="D4182">
        <f>A4182-B4182</f>
        <v>230</v>
      </c>
      <c r="E4182" s="7">
        <f>D4182/B4182</f>
        <v>2.5555555555555554</v>
      </c>
    </row>
    <row r="4183" spans="1:5" x14ac:dyDescent="0.25">
      <c r="A4183">
        <v>445</v>
      </c>
      <c r="B4183">
        <v>215</v>
      </c>
      <c r="C4183">
        <v>6801</v>
      </c>
      <c r="D4183">
        <f>A4183-B4183</f>
        <v>230</v>
      </c>
      <c r="E4183" s="7">
        <f>D4183/B4183</f>
        <v>1.069767441860465</v>
      </c>
    </row>
    <row r="4184" spans="1:5" x14ac:dyDescent="0.25">
      <c r="A4184">
        <v>420</v>
      </c>
      <c r="B4184">
        <v>190</v>
      </c>
      <c r="C4184">
        <v>23184</v>
      </c>
      <c r="D4184">
        <f>A4184-B4184</f>
        <v>230</v>
      </c>
      <c r="E4184" s="7">
        <f>D4184/B4184</f>
        <v>1.2105263157894737</v>
      </c>
    </row>
    <row r="4185" spans="1:5" x14ac:dyDescent="0.25">
      <c r="A4185">
        <v>2520</v>
      </c>
      <c r="B4185">
        <v>2290</v>
      </c>
      <c r="C4185">
        <v>8362</v>
      </c>
      <c r="D4185">
        <f>A4185-B4185</f>
        <v>230</v>
      </c>
      <c r="E4185" s="7">
        <f>D4185/B4185</f>
        <v>0.10043668122270742</v>
      </c>
    </row>
    <row r="4186" spans="1:5" x14ac:dyDescent="0.25">
      <c r="A4186">
        <v>10155</v>
      </c>
      <c r="B4186">
        <v>9925</v>
      </c>
      <c r="C4186">
        <v>22897</v>
      </c>
      <c r="D4186">
        <f>A4186-B4186</f>
        <v>230</v>
      </c>
      <c r="E4186" s="7">
        <f>D4186/B4186</f>
        <v>2.3173803526448364E-2</v>
      </c>
    </row>
    <row r="4187" spans="1:5" x14ac:dyDescent="0.25">
      <c r="A4187">
        <v>320</v>
      </c>
      <c r="B4187">
        <v>90</v>
      </c>
      <c r="C4187">
        <v>2291</v>
      </c>
      <c r="D4187">
        <f>A4187-B4187</f>
        <v>230</v>
      </c>
      <c r="E4187" s="7">
        <f>D4187/B4187</f>
        <v>2.5555555555555554</v>
      </c>
    </row>
    <row r="4188" spans="1:5" x14ac:dyDescent="0.25">
      <c r="A4188">
        <v>1265</v>
      </c>
      <c r="B4188">
        <v>1035</v>
      </c>
      <c r="C4188">
        <v>9900</v>
      </c>
      <c r="D4188">
        <f>A4188-B4188</f>
        <v>230</v>
      </c>
      <c r="E4188" s="7">
        <f>D4188/B4188</f>
        <v>0.22222222222222221</v>
      </c>
    </row>
    <row r="4189" spans="1:5" x14ac:dyDescent="0.25">
      <c r="A4189">
        <v>12298</v>
      </c>
      <c r="B4189">
        <v>12070</v>
      </c>
      <c r="C4189">
        <v>5744</v>
      </c>
      <c r="D4189">
        <f>A4189-B4189</f>
        <v>228</v>
      </c>
      <c r="E4189" s="7">
        <f>D4189/B4189</f>
        <v>1.8889809444904721E-2</v>
      </c>
    </row>
    <row r="4190" spans="1:5" x14ac:dyDescent="0.25">
      <c r="A4190">
        <v>15288</v>
      </c>
      <c r="B4190">
        <v>15060</v>
      </c>
      <c r="C4190">
        <v>1883</v>
      </c>
      <c r="D4190">
        <f>A4190-B4190</f>
        <v>228</v>
      </c>
      <c r="E4190" s="7">
        <f>D4190/B4190</f>
        <v>1.5139442231075698E-2</v>
      </c>
    </row>
    <row r="4191" spans="1:5" x14ac:dyDescent="0.25">
      <c r="A4191">
        <v>13052</v>
      </c>
      <c r="B4191">
        <v>12825</v>
      </c>
      <c r="C4191">
        <v>17124</v>
      </c>
      <c r="D4191">
        <f>A4191-B4191</f>
        <v>227</v>
      </c>
      <c r="E4191" s="7">
        <f>D4191/B4191</f>
        <v>1.7699805068226122E-2</v>
      </c>
    </row>
    <row r="4192" spans="1:5" x14ac:dyDescent="0.25">
      <c r="A4192">
        <v>1197</v>
      </c>
      <c r="B4192">
        <v>970</v>
      </c>
      <c r="C4192">
        <v>9895</v>
      </c>
      <c r="D4192">
        <f>A4192-B4192</f>
        <v>227</v>
      </c>
      <c r="E4192" s="7">
        <f>D4192/B4192</f>
        <v>0.23402061855670103</v>
      </c>
    </row>
    <row r="4193" spans="1:5" x14ac:dyDescent="0.25">
      <c r="A4193">
        <v>1476</v>
      </c>
      <c r="B4193">
        <v>1250</v>
      </c>
      <c r="C4193">
        <v>5703</v>
      </c>
      <c r="D4193">
        <f>A4193-B4193</f>
        <v>226</v>
      </c>
      <c r="E4193" s="7">
        <f>D4193/B4193</f>
        <v>0.18079999999999999</v>
      </c>
    </row>
    <row r="4194" spans="1:5" x14ac:dyDescent="0.25">
      <c r="A4194">
        <v>850</v>
      </c>
      <c r="B4194">
        <v>625</v>
      </c>
      <c r="C4194">
        <v>22739</v>
      </c>
      <c r="D4194">
        <f>A4194-B4194</f>
        <v>225</v>
      </c>
      <c r="E4194" s="7">
        <f>D4194/B4194</f>
        <v>0.36</v>
      </c>
    </row>
    <row r="4195" spans="1:5" x14ac:dyDescent="0.25">
      <c r="A4195">
        <v>177117</v>
      </c>
      <c r="B4195">
        <v>176892</v>
      </c>
      <c r="C4195">
        <v>23223</v>
      </c>
      <c r="D4195">
        <f>A4195-B4195</f>
        <v>225</v>
      </c>
      <c r="E4195" s="7">
        <f>D4195/B4195</f>
        <v>1.2719625534224272E-3</v>
      </c>
    </row>
    <row r="4196" spans="1:5" x14ac:dyDescent="0.25">
      <c r="A4196">
        <v>420</v>
      </c>
      <c r="B4196">
        <v>195</v>
      </c>
      <c r="C4196">
        <v>21351</v>
      </c>
      <c r="D4196">
        <f>A4196-B4196</f>
        <v>225</v>
      </c>
      <c r="E4196" s="7">
        <f>D4196/B4196</f>
        <v>1.1538461538461537</v>
      </c>
    </row>
    <row r="4197" spans="1:5" x14ac:dyDescent="0.25">
      <c r="A4197">
        <v>415</v>
      </c>
      <c r="B4197">
        <v>190</v>
      </c>
      <c r="C4197">
        <v>8848</v>
      </c>
      <c r="D4197">
        <f>A4197-B4197</f>
        <v>225</v>
      </c>
      <c r="E4197" s="7">
        <f>D4197/B4197</f>
        <v>1.1842105263157894</v>
      </c>
    </row>
    <row r="4198" spans="1:5" x14ac:dyDescent="0.25">
      <c r="A4198">
        <v>950</v>
      </c>
      <c r="B4198">
        <v>725</v>
      </c>
      <c r="C4198">
        <v>14054</v>
      </c>
      <c r="D4198">
        <f>A4198-B4198</f>
        <v>225</v>
      </c>
      <c r="E4198" s="7">
        <f>D4198/B4198</f>
        <v>0.31034482758620691</v>
      </c>
    </row>
    <row r="4199" spans="1:5" x14ac:dyDescent="0.25">
      <c r="A4199">
        <v>585</v>
      </c>
      <c r="B4199">
        <v>360</v>
      </c>
      <c r="C4199">
        <v>648</v>
      </c>
      <c r="D4199">
        <f>A4199-B4199</f>
        <v>225</v>
      </c>
      <c r="E4199" s="7">
        <f>D4199/B4199</f>
        <v>0.625</v>
      </c>
    </row>
    <row r="4200" spans="1:5" x14ac:dyDescent="0.25">
      <c r="A4200">
        <v>2185</v>
      </c>
      <c r="B4200">
        <v>1960</v>
      </c>
      <c r="C4200">
        <v>5986</v>
      </c>
      <c r="D4200">
        <f>A4200-B4200</f>
        <v>225</v>
      </c>
      <c r="E4200" s="7">
        <f>D4200/B4200</f>
        <v>0.11479591836734694</v>
      </c>
    </row>
    <row r="4201" spans="1:5" x14ac:dyDescent="0.25">
      <c r="A4201">
        <v>1065</v>
      </c>
      <c r="B4201">
        <v>840</v>
      </c>
      <c r="C4201">
        <v>11411</v>
      </c>
      <c r="D4201">
        <f>A4201-B4201</f>
        <v>225</v>
      </c>
      <c r="E4201" s="7">
        <f>D4201/B4201</f>
        <v>0.26785714285714285</v>
      </c>
    </row>
    <row r="4202" spans="1:5" x14ac:dyDescent="0.25">
      <c r="A4202">
        <v>330</v>
      </c>
      <c r="B4202">
        <v>105</v>
      </c>
      <c r="C4202">
        <v>22065</v>
      </c>
      <c r="D4202">
        <f>A4202-B4202</f>
        <v>225</v>
      </c>
      <c r="E4202" s="7">
        <f>D4202/B4202</f>
        <v>2.1428571428571428</v>
      </c>
    </row>
    <row r="4203" spans="1:5" x14ac:dyDescent="0.25">
      <c r="A4203">
        <v>5625</v>
      </c>
      <c r="B4203">
        <v>5400</v>
      </c>
      <c r="C4203">
        <v>19364</v>
      </c>
      <c r="D4203">
        <f>A4203-B4203</f>
        <v>225</v>
      </c>
      <c r="E4203" s="7">
        <f>D4203/B4203</f>
        <v>4.1666666666666664E-2</v>
      </c>
    </row>
    <row r="4204" spans="1:5" x14ac:dyDescent="0.25">
      <c r="A4204">
        <v>520</v>
      </c>
      <c r="B4204">
        <v>295</v>
      </c>
      <c r="C4204">
        <v>101</v>
      </c>
      <c r="D4204">
        <f>A4204-B4204</f>
        <v>225</v>
      </c>
      <c r="E4204" s="7">
        <f>D4204/B4204</f>
        <v>0.76271186440677963</v>
      </c>
    </row>
    <row r="4205" spans="1:5" x14ac:dyDescent="0.25">
      <c r="A4205">
        <v>1415</v>
      </c>
      <c r="B4205">
        <v>1190</v>
      </c>
      <c r="C4205">
        <v>13237</v>
      </c>
      <c r="D4205">
        <f>A4205-B4205</f>
        <v>225</v>
      </c>
      <c r="E4205" s="7">
        <f>D4205/B4205</f>
        <v>0.18907563025210083</v>
      </c>
    </row>
    <row r="4206" spans="1:5" x14ac:dyDescent="0.25">
      <c r="A4206">
        <v>345</v>
      </c>
      <c r="B4206">
        <v>120</v>
      </c>
      <c r="C4206">
        <v>14571</v>
      </c>
      <c r="D4206">
        <f>A4206-B4206</f>
        <v>225</v>
      </c>
      <c r="E4206" s="7">
        <f>D4206/B4206</f>
        <v>1.875</v>
      </c>
    </row>
    <row r="4207" spans="1:5" x14ac:dyDescent="0.25">
      <c r="A4207">
        <v>1300</v>
      </c>
      <c r="B4207">
        <v>1075</v>
      </c>
      <c r="C4207">
        <v>38</v>
      </c>
      <c r="D4207">
        <f>A4207-B4207</f>
        <v>225</v>
      </c>
      <c r="E4207" s="7">
        <f>D4207/B4207</f>
        <v>0.20930232558139536</v>
      </c>
    </row>
    <row r="4208" spans="1:5" x14ac:dyDescent="0.25">
      <c r="A4208">
        <v>405</v>
      </c>
      <c r="B4208">
        <v>180</v>
      </c>
      <c r="C4208">
        <v>5993</v>
      </c>
      <c r="D4208">
        <f>A4208-B4208</f>
        <v>225</v>
      </c>
      <c r="E4208" s="7">
        <f>D4208/B4208</f>
        <v>1.25</v>
      </c>
    </row>
    <row r="4209" spans="1:5" x14ac:dyDescent="0.25">
      <c r="A4209">
        <v>9955</v>
      </c>
      <c r="B4209">
        <v>9730</v>
      </c>
      <c r="C4209">
        <v>12406</v>
      </c>
      <c r="D4209">
        <f>A4209-B4209</f>
        <v>225</v>
      </c>
      <c r="E4209" s="7">
        <f>D4209/B4209</f>
        <v>2.3124357656731757E-2</v>
      </c>
    </row>
    <row r="4210" spans="1:5" x14ac:dyDescent="0.25">
      <c r="A4210">
        <v>1540</v>
      </c>
      <c r="B4210">
        <v>1315</v>
      </c>
      <c r="C4210">
        <v>23288</v>
      </c>
      <c r="D4210">
        <f>A4210-B4210</f>
        <v>225</v>
      </c>
      <c r="E4210" s="7">
        <f>D4210/B4210</f>
        <v>0.17110266159695817</v>
      </c>
    </row>
    <row r="4211" spans="1:5" x14ac:dyDescent="0.25">
      <c r="A4211">
        <v>760</v>
      </c>
      <c r="B4211">
        <v>535</v>
      </c>
      <c r="C4211">
        <v>18997</v>
      </c>
      <c r="D4211">
        <f>A4211-B4211</f>
        <v>225</v>
      </c>
      <c r="E4211" s="7">
        <f>D4211/B4211</f>
        <v>0.42056074766355139</v>
      </c>
    </row>
    <row r="4212" spans="1:5" x14ac:dyDescent="0.25">
      <c r="A4212">
        <v>395</v>
      </c>
      <c r="B4212">
        <v>170</v>
      </c>
      <c r="C4212">
        <v>6054</v>
      </c>
      <c r="D4212">
        <f>A4212-B4212</f>
        <v>225</v>
      </c>
      <c r="E4212" s="7">
        <f>D4212/B4212</f>
        <v>1.3235294117647058</v>
      </c>
    </row>
    <row r="4213" spans="1:5" x14ac:dyDescent="0.25">
      <c r="A4213">
        <v>3360</v>
      </c>
      <c r="B4213">
        <v>3135</v>
      </c>
      <c r="C4213">
        <v>5720</v>
      </c>
      <c r="D4213">
        <f>A4213-B4213</f>
        <v>225</v>
      </c>
      <c r="E4213" s="7">
        <f>D4213/B4213</f>
        <v>7.1770334928229665E-2</v>
      </c>
    </row>
    <row r="4214" spans="1:5" x14ac:dyDescent="0.25">
      <c r="A4214">
        <v>1265</v>
      </c>
      <c r="B4214">
        <v>1040</v>
      </c>
      <c r="C4214">
        <v>458</v>
      </c>
      <c r="D4214">
        <f>A4214-B4214</f>
        <v>225</v>
      </c>
      <c r="E4214" s="7">
        <f>D4214/B4214</f>
        <v>0.21634615384615385</v>
      </c>
    </row>
    <row r="4215" spans="1:5" x14ac:dyDescent="0.25">
      <c r="A4215">
        <v>2680</v>
      </c>
      <c r="B4215">
        <v>2455</v>
      </c>
      <c r="C4215">
        <v>13332</v>
      </c>
      <c r="D4215">
        <f>A4215-B4215</f>
        <v>225</v>
      </c>
      <c r="E4215" s="7">
        <f>D4215/B4215</f>
        <v>9.1649694501018328E-2</v>
      </c>
    </row>
    <row r="4216" spans="1:5" x14ac:dyDescent="0.25">
      <c r="A4216">
        <v>1220</v>
      </c>
      <c r="B4216">
        <v>995</v>
      </c>
      <c r="C4216">
        <v>18075</v>
      </c>
      <c r="D4216">
        <f>A4216-B4216</f>
        <v>225</v>
      </c>
      <c r="E4216" s="7">
        <f>D4216/B4216</f>
        <v>0.22613065326633167</v>
      </c>
    </row>
    <row r="4217" spans="1:5" x14ac:dyDescent="0.25">
      <c r="A4217">
        <v>63090</v>
      </c>
      <c r="B4217">
        <v>62866</v>
      </c>
      <c r="C4217">
        <v>9686</v>
      </c>
      <c r="D4217">
        <f>A4217-B4217</f>
        <v>224</v>
      </c>
      <c r="E4217" s="7">
        <f>D4217/B4217</f>
        <v>3.5631342856233894E-3</v>
      </c>
    </row>
    <row r="4218" spans="1:5" x14ac:dyDescent="0.25">
      <c r="A4218">
        <v>2148</v>
      </c>
      <c r="B4218">
        <v>1925</v>
      </c>
      <c r="C4218">
        <v>12342</v>
      </c>
      <c r="D4218">
        <f>A4218-B4218</f>
        <v>223</v>
      </c>
      <c r="E4218" s="7">
        <f>D4218/B4218</f>
        <v>0.11584415584415585</v>
      </c>
    </row>
    <row r="4219" spans="1:5" x14ac:dyDescent="0.25">
      <c r="A4219">
        <v>3457</v>
      </c>
      <c r="B4219">
        <v>3235</v>
      </c>
      <c r="C4219">
        <v>22256</v>
      </c>
      <c r="D4219">
        <f>A4219-B4219</f>
        <v>222</v>
      </c>
      <c r="E4219" s="7">
        <f>D4219/B4219</f>
        <v>6.8624420401854708E-2</v>
      </c>
    </row>
    <row r="4220" spans="1:5" x14ac:dyDescent="0.25">
      <c r="A4220">
        <v>2040</v>
      </c>
      <c r="B4220">
        <v>1820</v>
      </c>
      <c r="C4220">
        <v>13167</v>
      </c>
      <c r="D4220">
        <f>A4220-B4220</f>
        <v>220</v>
      </c>
      <c r="E4220" s="7">
        <f>D4220/B4220</f>
        <v>0.12087912087912088</v>
      </c>
    </row>
    <row r="4221" spans="1:5" x14ac:dyDescent="0.25">
      <c r="A4221">
        <v>765</v>
      </c>
      <c r="B4221">
        <v>545</v>
      </c>
      <c r="C4221">
        <v>17747</v>
      </c>
      <c r="D4221">
        <f>A4221-B4221</f>
        <v>220</v>
      </c>
      <c r="E4221" s="7">
        <f>D4221/B4221</f>
        <v>0.40366972477064222</v>
      </c>
    </row>
    <row r="4222" spans="1:5" x14ac:dyDescent="0.25">
      <c r="A4222">
        <v>2065</v>
      </c>
      <c r="B4222">
        <v>1845</v>
      </c>
      <c r="C4222">
        <v>16737</v>
      </c>
      <c r="D4222">
        <f>A4222-B4222</f>
        <v>220</v>
      </c>
      <c r="E4222" s="7">
        <f>D4222/B4222</f>
        <v>0.11924119241192412</v>
      </c>
    </row>
    <row r="4223" spans="1:5" x14ac:dyDescent="0.25">
      <c r="A4223">
        <v>1025</v>
      </c>
      <c r="B4223">
        <v>805</v>
      </c>
      <c r="C4223">
        <v>20058</v>
      </c>
      <c r="D4223">
        <f>A4223-B4223</f>
        <v>220</v>
      </c>
      <c r="E4223" s="7">
        <f>D4223/B4223</f>
        <v>0.27329192546583853</v>
      </c>
    </row>
    <row r="4224" spans="1:5" x14ac:dyDescent="0.25">
      <c r="A4224">
        <v>420</v>
      </c>
      <c r="B4224">
        <v>200</v>
      </c>
      <c r="C4224">
        <v>1946</v>
      </c>
      <c r="D4224">
        <f>A4224-B4224</f>
        <v>220</v>
      </c>
      <c r="E4224" s="7">
        <f>D4224/B4224</f>
        <v>1.1000000000000001</v>
      </c>
    </row>
    <row r="4225" spans="1:5" x14ac:dyDescent="0.25">
      <c r="A4225">
        <v>560</v>
      </c>
      <c r="B4225">
        <v>340</v>
      </c>
      <c r="C4225">
        <v>21302</v>
      </c>
      <c r="D4225">
        <f>A4225-B4225</f>
        <v>220</v>
      </c>
      <c r="E4225" s="7">
        <f>D4225/B4225</f>
        <v>0.6470588235294118</v>
      </c>
    </row>
    <row r="4226" spans="1:5" x14ac:dyDescent="0.25">
      <c r="A4226">
        <v>1975</v>
      </c>
      <c r="B4226">
        <v>1755</v>
      </c>
      <c r="C4226">
        <v>20292</v>
      </c>
      <c r="D4226">
        <f>A4226-B4226</f>
        <v>220</v>
      </c>
      <c r="E4226" s="7">
        <f>D4226/B4226</f>
        <v>0.12535612535612536</v>
      </c>
    </row>
    <row r="4227" spans="1:5" x14ac:dyDescent="0.25">
      <c r="A4227">
        <v>660</v>
      </c>
      <c r="B4227">
        <v>440</v>
      </c>
      <c r="C4227">
        <v>15255</v>
      </c>
      <c r="D4227">
        <f>A4227-B4227</f>
        <v>220</v>
      </c>
      <c r="E4227" s="7">
        <f>D4227/B4227</f>
        <v>0.5</v>
      </c>
    </row>
    <row r="4228" spans="1:5" x14ac:dyDescent="0.25">
      <c r="A4228">
        <v>380</v>
      </c>
      <c r="B4228">
        <v>160</v>
      </c>
      <c r="C4228">
        <v>21118</v>
      </c>
      <c r="D4228">
        <f>A4228-B4228</f>
        <v>220</v>
      </c>
      <c r="E4228" s="7">
        <f>D4228/B4228</f>
        <v>1.375</v>
      </c>
    </row>
    <row r="4229" spans="1:5" x14ac:dyDescent="0.25">
      <c r="A4229">
        <v>4245</v>
      </c>
      <c r="B4229">
        <v>4025</v>
      </c>
      <c r="C4229">
        <v>13407</v>
      </c>
      <c r="D4229">
        <f>A4229-B4229</f>
        <v>220</v>
      </c>
      <c r="E4229" s="7">
        <f>D4229/B4229</f>
        <v>5.46583850931677E-2</v>
      </c>
    </row>
    <row r="4230" spans="1:5" x14ac:dyDescent="0.25">
      <c r="A4230">
        <v>480</v>
      </c>
      <c r="B4230">
        <v>260</v>
      </c>
      <c r="C4230">
        <v>15225</v>
      </c>
      <c r="D4230">
        <f>A4230-B4230</f>
        <v>220</v>
      </c>
      <c r="E4230" s="7">
        <f>D4230/B4230</f>
        <v>0.84615384615384615</v>
      </c>
    </row>
    <row r="4231" spans="1:5" x14ac:dyDescent="0.25">
      <c r="A4231">
        <v>390</v>
      </c>
      <c r="B4231">
        <v>170</v>
      </c>
      <c r="C4231">
        <v>1143</v>
      </c>
      <c r="D4231">
        <f>A4231-B4231</f>
        <v>220</v>
      </c>
      <c r="E4231" s="7">
        <f>D4231/B4231</f>
        <v>1.2941176470588236</v>
      </c>
    </row>
    <row r="4232" spans="1:5" x14ac:dyDescent="0.25">
      <c r="A4232">
        <v>420</v>
      </c>
      <c r="B4232">
        <v>200</v>
      </c>
      <c r="C4232">
        <v>10595</v>
      </c>
      <c r="D4232">
        <f>A4232-B4232</f>
        <v>220</v>
      </c>
      <c r="E4232" s="7">
        <f>D4232/B4232</f>
        <v>1.1000000000000001</v>
      </c>
    </row>
    <row r="4233" spans="1:5" x14ac:dyDescent="0.25">
      <c r="A4233">
        <v>1210</v>
      </c>
      <c r="B4233">
        <v>990</v>
      </c>
      <c r="C4233">
        <v>4058</v>
      </c>
      <c r="D4233">
        <f>A4233-B4233</f>
        <v>220</v>
      </c>
      <c r="E4233" s="7">
        <f>D4233/B4233</f>
        <v>0.22222222222222221</v>
      </c>
    </row>
    <row r="4234" spans="1:5" x14ac:dyDescent="0.25">
      <c r="A4234">
        <v>410</v>
      </c>
      <c r="B4234">
        <v>190</v>
      </c>
      <c r="C4234">
        <v>11707</v>
      </c>
      <c r="D4234">
        <f>A4234-B4234</f>
        <v>220</v>
      </c>
      <c r="E4234" s="7">
        <f>D4234/B4234</f>
        <v>1.1578947368421053</v>
      </c>
    </row>
    <row r="4235" spans="1:5" x14ac:dyDescent="0.25">
      <c r="A4235">
        <v>13960</v>
      </c>
      <c r="B4235">
        <v>13740</v>
      </c>
      <c r="C4235">
        <v>22584</v>
      </c>
      <c r="D4235">
        <f>A4235-B4235</f>
        <v>220</v>
      </c>
      <c r="E4235" s="7">
        <f>D4235/B4235</f>
        <v>1.6011644832605532E-2</v>
      </c>
    </row>
    <row r="4236" spans="1:5" x14ac:dyDescent="0.25">
      <c r="A4236">
        <v>510</v>
      </c>
      <c r="B4236">
        <v>290</v>
      </c>
      <c r="C4236">
        <v>8634</v>
      </c>
      <c r="D4236">
        <f>A4236-B4236</f>
        <v>220</v>
      </c>
      <c r="E4236" s="7">
        <f>D4236/B4236</f>
        <v>0.75862068965517238</v>
      </c>
    </row>
    <row r="4237" spans="1:5" x14ac:dyDescent="0.25">
      <c r="A4237">
        <v>495</v>
      </c>
      <c r="B4237">
        <v>275</v>
      </c>
      <c r="C4237">
        <v>10330</v>
      </c>
      <c r="D4237">
        <f>A4237-B4237</f>
        <v>220</v>
      </c>
      <c r="E4237" s="7">
        <f>D4237/B4237</f>
        <v>0.8</v>
      </c>
    </row>
    <row r="4238" spans="1:5" x14ac:dyDescent="0.25">
      <c r="A4238">
        <v>1275</v>
      </c>
      <c r="B4238">
        <v>1055</v>
      </c>
      <c r="C4238">
        <v>18878</v>
      </c>
      <c r="D4238">
        <f>A4238-B4238</f>
        <v>220</v>
      </c>
      <c r="E4238" s="7">
        <f>D4238/B4238</f>
        <v>0.20853080568720378</v>
      </c>
    </row>
    <row r="4239" spans="1:5" x14ac:dyDescent="0.25">
      <c r="A4239">
        <v>530</v>
      </c>
      <c r="B4239">
        <v>310</v>
      </c>
      <c r="C4239">
        <v>16736</v>
      </c>
      <c r="D4239">
        <f>A4239-B4239</f>
        <v>220</v>
      </c>
      <c r="E4239" s="7">
        <f>D4239/B4239</f>
        <v>0.70967741935483875</v>
      </c>
    </row>
    <row r="4240" spans="1:5" x14ac:dyDescent="0.25">
      <c r="A4240">
        <v>4680</v>
      </c>
      <c r="B4240">
        <v>4460</v>
      </c>
      <c r="C4240">
        <v>15800</v>
      </c>
      <c r="D4240">
        <f>A4240-B4240</f>
        <v>220</v>
      </c>
      <c r="E4240" s="7">
        <f>D4240/B4240</f>
        <v>4.9327354260089683E-2</v>
      </c>
    </row>
    <row r="4241" spans="1:5" x14ac:dyDescent="0.25">
      <c r="A4241">
        <v>8139</v>
      </c>
      <c r="B4241">
        <v>7919</v>
      </c>
      <c r="C4241">
        <v>6414</v>
      </c>
      <c r="D4241">
        <f>A4241-B4241</f>
        <v>220</v>
      </c>
      <c r="E4241" s="7">
        <f>D4241/B4241</f>
        <v>2.7781285515847961E-2</v>
      </c>
    </row>
    <row r="4242" spans="1:5" x14ac:dyDescent="0.25">
      <c r="A4242">
        <v>340</v>
      </c>
      <c r="B4242">
        <v>120</v>
      </c>
      <c r="C4242">
        <v>641</v>
      </c>
      <c r="D4242">
        <f>A4242-B4242</f>
        <v>220</v>
      </c>
      <c r="E4242" s="7">
        <f>D4242/B4242</f>
        <v>1.8333333333333333</v>
      </c>
    </row>
    <row r="4243" spans="1:5" x14ac:dyDescent="0.25">
      <c r="A4243">
        <v>16038</v>
      </c>
      <c r="B4243">
        <v>15820</v>
      </c>
      <c r="C4243">
        <v>9650</v>
      </c>
      <c r="D4243">
        <f>A4243-B4243</f>
        <v>218</v>
      </c>
      <c r="E4243" s="7">
        <f>D4243/B4243</f>
        <v>1.3780025284450064E-2</v>
      </c>
    </row>
    <row r="4244" spans="1:5" x14ac:dyDescent="0.25">
      <c r="A4244">
        <v>235946</v>
      </c>
      <c r="B4244">
        <v>235728</v>
      </c>
      <c r="C4244">
        <v>8035</v>
      </c>
      <c r="D4244">
        <f>A4244-B4244</f>
        <v>218</v>
      </c>
      <c r="E4244" s="7">
        <f>D4244/B4244</f>
        <v>9.2479467861263825E-4</v>
      </c>
    </row>
    <row r="4245" spans="1:5" x14ac:dyDescent="0.25">
      <c r="A4245">
        <v>3143</v>
      </c>
      <c r="B4245">
        <v>2925</v>
      </c>
      <c r="C4245">
        <v>6811</v>
      </c>
      <c r="D4245">
        <f>A4245-B4245</f>
        <v>218</v>
      </c>
      <c r="E4245" s="7">
        <f>D4245/B4245</f>
        <v>7.4529914529914532E-2</v>
      </c>
    </row>
    <row r="4246" spans="1:5" x14ac:dyDescent="0.25">
      <c r="A4246">
        <v>1832</v>
      </c>
      <c r="B4246">
        <v>1615</v>
      </c>
      <c r="C4246">
        <v>20773</v>
      </c>
      <c r="D4246">
        <f>A4246-B4246</f>
        <v>217</v>
      </c>
      <c r="E4246" s="7">
        <f>D4246/B4246</f>
        <v>0.13436532507739937</v>
      </c>
    </row>
    <row r="4247" spans="1:5" x14ac:dyDescent="0.25">
      <c r="A4247">
        <v>60962</v>
      </c>
      <c r="B4247">
        <v>60745</v>
      </c>
      <c r="C4247">
        <v>12812</v>
      </c>
      <c r="D4247">
        <f>A4247-B4247</f>
        <v>217</v>
      </c>
      <c r="E4247" s="7">
        <f>D4247/B4247</f>
        <v>3.5723104782286606E-3</v>
      </c>
    </row>
    <row r="4248" spans="1:5" x14ac:dyDescent="0.25">
      <c r="A4248">
        <v>2247</v>
      </c>
      <c r="B4248">
        <v>2030</v>
      </c>
      <c r="C4248">
        <v>20658</v>
      </c>
      <c r="D4248">
        <f>A4248-B4248</f>
        <v>217</v>
      </c>
      <c r="E4248" s="7">
        <f>D4248/B4248</f>
        <v>0.10689655172413794</v>
      </c>
    </row>
    <row r="4249" spans="1:5" x14ac:dyDescent="0.25">
      <c r="A4249">
        <v>1830</v>
      </c>
      <c r="B4249">
        <v>1615</v>
      </c>
      <c r="C4249">
        <v>20136</v>
      </c>
      <c r="D4249">
        <f>A4249-B4249</f>
        <v>215</v>
      </c>
      <c r="E4249" s="7">
        <f>D4249/B4249</f>
        <v>0.13312693498452013</v>
      </c>
    </row>
    <row r="4250" spans="1:5" x14ac:dyDescent="0.25">
      <c r="A4250">
        <v>3195</v>
      </c>
      <c r="B4250">
        <v>2980</v>
      </c>
      <c r="C4250">
        <v>22744</v>
      </c>
      <c r="D4250">
        <f>A4250-B4250</f>
        <v>215</v>
      </c>
      <c r="E4250" s="7">
        <f>D4250/B4250</f>
        <v>7.2147651006711416E-2</v>
      </c>
    </row>
    <row r="4251" spans="1:5" x14ac:dyDescent="0.25">
      <c r="A4251">
        <v>785</v>
      </c>
      <c r="B4251">
        <v>570</v>
      </c>
      <c r="C4251">
        <v>12165</v>
      </c>
      <c r="D4251">
        <f>A4251-B4251</f>
        <v>215</v>
      </c>
      <c r="E4251" s="7">
        <f>D4251/B4251</f>
        <v>0.37719298245614036</v>
      </c>
    </row>
    <row r="4252" spans="1:5" x14ac:dyDescent="0.25">
      <c r="A4252">
        <v>6045</v>
      </c>
      <c r="B4252">
        <v>5830</v>
      </c>
      <c r="C4252">
        <v>5709</v>
      </c>
      <c r="D4252">
        <f>A4252-B4252</f>
        <v>215</v>
      </c>
      <c r="E4252" s="7">
        <f>D4252/B4252</f>
        <v>3.687821612349914E-2</v>
      </c>
    </row>
    <row r="4253" spans="1:5" x14ac:dyDescent="0.25">
      <c r="A4253">
        <v>485</v>
      </c>
      <c r="B4253">
        <v>270</v>
      </c>
      <c r="C4253">
        <v>22791</v>
      </c>
      <c r="D4253">
        <f>A4253-B4253</f>
        <v>215</v>
      </c>
      <c r="E4253" s="7">
        <f>D4253/B4253</f>
        <v>0.79629629629629628</v>
      </c>
    </row>
    <row r="4254" spans="1:5" x14ac:dyDescent="0.25">
      <c r="A4254">
        <v>3900</v>
      </c>
      <c r="B4254">
        <v>3685</v>
      </c>
      <c r="C4254">
        <v>12989</v>
      </c>
      <c r="D4254">
        <f>A4254-B4254</f>
        <v>215</v>
      </c>
      <c r="E4254" s="7">
        <f>D4254/B4254</f>
        <v>5.8344640434192671E-2</v>
      </c>
    </row>
    <row r="4255" spans="1:5" x14ac:dyDescent="0.25">
      <c r="A4255">
        <v>1805</v>
      </c>
      <c r="B4255">
        <v>1590</v>
      </c>
      <c r="C4255">
        <v>20349</v>
      </c>
      <c r="D4255">
        <f>A4255-B4255</f>
        <v>215</v>
      </c>
      <c r="E4255" s="7">
        <f>D4255/B4255</f>
        <v>0.13522012578616352</v>
      </c>
    </row>
    <row r="4256" spans="1:5" x14ac:dyDescent="0.25">
      <c r="A4256">
        <v>485</v>
      </c>
      <c r="B4256">
        <v>270</v>
      </c>
      <c r="C4256">
        <v>18254</v>
      </c>
      <c r="D4256">
        <f>A4256-B4256</f>
        <v>215</v>
      </c>
      <c r="E4256" s="7">
        <f>D4256/B4256</f>
        <v>0.79629629629629628</v>
      </c>
    </row>
    <row r="4257" spans="1:5" x14ac:dyDescent="0.25">
      <c r="A4257">
        <v>1525</v>
      </c>
      <c r="B4257">
        <v>1310</v>
      </c>
      <c r="C4257">
        <v>5291</v>
      </c>
      <c r="D4257">
        <f>A4257-B4257</f>
        <v>215</v>
      </c>
      <c r="E4257" s="7">
        <f>D4257/B4257</f>
        <v>0.16412213740458015</v>
      </c>
    </row>
    <row r="4258" spans="1:5" x14ac:dyDescent="0.25">
      <c r="A4258">
        <v>610</v>
      </c>
      <c r="B4258">
        <v>395</v>
      </c>
      <c r="C4258">
        <v>21372</v>
      </c>
      <c r="D4258">
        <f>A4258-B4258</f>
        <v>215</v>
      </c>
      <c r="E4258" s="7">
        <f>D4258/B4258</f>
        <v>0.54430379746835444</v>
      </c>
    </row>
    <row r="4259" spans="1:5" x14ac:dyDescent="0.25">
      <c r="A4259">
        <v>775</v>
      </c>
      <c r="B4259">
        <v>560</v>
      </c>
      <c r="C4259">
        <v>23047</v>
      </c>
      <c r="D4259">
        <f>A4259-B4259</f>
        <v>215</v>
      </c>
      <c r="E4259" s="7">
        <f>D4259/B4259</f>
        <v>0.38392857142857145</v>
      </c>
    </row>
    <row r="4260" spans="1:5" x14ac:dyDescent="0.25">
      <c r="A4260">
        <v>770</v>
      </c>
      <c r="B4260">
        <v>555</v>
      </c>
      <c r="C4260">
        <v>15054</v>
      </c>
      <c r="D4260">
        <f>A4260-B4260</f>
        <v>215</v>
      </c>
      <c r="E4260" s="7">
        <f>D4260/B4260</f>
        <v>0.38738738738738737</v>
      </c>
    </row>
    <row r="4261" spans="1:5" x14ac:dyDescent="0.25">
      <c r="A4261">
        <v>450</v>
      </c>
      <c r="B4261">
        <v>235</v>
      </c>
      <c r="C4261">
        <v>1204</v>
      </c>
      <c r="D4261">
        <f>A4261-B4261</f>
        <v>215</v>
      </c>
      <c r="E4261" s="7">
        <f>D4261/B4261</f>
        <v>0.91489361702127658</v>
      </c>
    </row>
    <row r="4262" spans="1:5" x14ac:dyDescent="0.25">
      <c r="A4262">
        <v>23739</v>
      </c>
      <c r="B4262">
        <v>23524</v>
      </c>
      <c r="C4262">
        <v>23326</v>
      </c>
      <c r="D4262">
        <f>A4262-B4262</f>
        <v>215</v>
      </c>
      <c r="E4262" s="7">
        <f>D4262/B4262</f>
        <v>9.1396021084849521E-3</v>
      </c>
    </row>
    <row r="4263" spans="1:5" x14ac:dyDescent="0.25">
      <c r="A4263">
        <v>7970</v>
      </c>
      <c r="B4263">
        <v>7755</v>
      </c>
      <c r="C4263">
        <v>12242</v>
      </c>
      <c r="D4263">
        <f>A4263-B4263</f>
        <v>215</v>
      </c>
      <c r="E4263" s="7">
        <f>D4263/B4263</f>
        <v>2.7724049000644745E-2</v>
      </c>
    </row>
    <row r="4264" spans="1:5" x14ac:dyDescent="0.25">
      <c r="A4264">
        <v>1025</v>
      </c>
      <c r="B4264">
        <v>810</v>
      </c>
      <c r="C4264">
        <v>10219</v>
      </c>
      <c r="D4264">
        <f>A4264-B4264</f>
        <v>215</v>
      </c>
      <c r="E4264" s="7">
        <f>D4264/B4264</f>
        <v>0.26543209876543211</v>
      </c>
    </row>
    <row r="4265" spans="1:5" x14ac:dyDescent="0.25">
      <c r="A4265">
        <v>68834</v>
      </c>
      <c r="B4265">
        <v>68619</v>
      </c>
      <c r="C4265">
        <v>272</v>
      </c>
      <c r="D4265">
        <f>A4265-B4265</f>
        <v>215</v>
      </c>
      <c r="E4265" s="7">
        <f>D4265/B4265</f>
        <v>3.1332429793497429E-3</v>
      </c>
    </row>
    <row r="4266" spans="1:5" x14ac:dyDescent="0.25">
      <c r="A4266">
        <v>435</v>
      </c>
      <c r="B4266">
        <v>220</v>
      </c>
      <c r="C4266">
        <v>4093</v>
      </c>
      <c r="D4266">
        <f>A4266-B4266</f>
        <v>215</v>
      </c>
      <c r="E4266" s="7">
        <f>D4266/B4266</f>
        <v>0.97727272727272729</v>
      </c>
    </row>
    <row r="4267" spans="1:5" x14ac:dyDescent="0.25">
      <c r="A4267">
        <v>2210</v>
      </c>
      <c r="B4267">
        <v>1995</v>
      </c>
      <c r="C4267">
        <v>20974</v>
      </c>
      <c r="D4267">
        <f>A4267-B4267</f>
        <v>215</v>
      </c>
      <c r="E4267" s="7">
        <f>D4267/B4267</f>
        <v>0.10776942355889724</v>
      </c>
    </row>
    <row r="4268" spans="1:5" x14ac:dyDescent="0.25">
      <c r="A4268">
        <v>1315</v>
      </c>
      <c r="B4268">
        <v>1100</v>
      </c>
      <c r="C4268">
        <v>1664</v>
      </c>
      <c r="D4268">
        <f>A4268-B4268</f>
        <v>215</v>
      </c>
      <c r="E4268" s="7">
        <f>D4268/B4268</f>
        <v>0.19545454545454546</v>
      </c>
    </row>
    <row r="4269" spans="1:5" x14ac:dyDescent="0.25">
      <c r="A4269">
        <v>395</v>
      </c>
      <c r="B4269">
        <v>180</v>
      </c>
      <c r="C4269">
        <v>15180</v>
      </c>
      <c r="D4269">
        <f>A4269-B4269</f>
        <v>215</v>
      </c>
      <c r="E4269" s="7">
        <f>D4269/B4269</f>
        <v>1.1944444444444444</v>
      </c>
    </row>
    <row r="4270" spans="1:5" x14ac:dyDescent="0.25">
      <c r="A4270">
        <v>3460</v>
      </c>
      <c r="B4270">
        <v>3245</v>
      </c>
      <c r="C4270">
        <v>34</v>
      </c>
      <c r="D4270">
        <f>A4270-B4270</f>
        <v>215</v>
      </c>
      <c r="E4270" s="7">
        <f>D4270/B4270</f>
        <v>6.6255778120184905E-2</v>
      </c>
    </row>
    <row r="4271" spans="1:5" x14ac:dyDescent="0.25">
      <c r="A4271">
        <v>1916</v>
      </c>
      <c r="B4271">
        <v>1702</v>
      </c>
      <c r="C4271">
        <v>18597</v>
      </c>
      <c r="D4271">
        <f>A4271-B4271</f>
        <v>214</v>
      </c>
      <c r="E4271" s="7">
        <f>D4271/B4271</f>
        <v>0.12573443008225618</v>
      </c>
    </row>
    <row r="4272" spans="1:5" x14ac:dyDescent="0.25">
      <c r="A4272">
        <v>1458</v>
      </c>
      <c r="B4272">
        <v>1245</v>
      </c>
      <c r="C4272">
        <v>18536</v>
      </c>
      <c r="D4272">
        <f>A4272-B4272</f>
        <v>213</v>
      </c>
      <c r="E4272" s="7">
        <f>D4272/B4272</f>
        <v>0.1710843373493976</v>
      </c>
    </row>
    <row r="4273" spans="1:5" x14ac:dyDescent="0.25">
      <c r="A4273">
        <v>4148</v>
      </c>
      <c r="B4273">
        <v>3935</v>
      </c>
      <c r="C4273">
        <v>4820</v>
      </c>
      <c r="D4273">
        <f>A4273-B4273</f>
        <v>213</v>
      </c>
      <c r="E4273" s="7">
        <f>D4273/B4273</f>
        <v>5.4129606099110543E-2</v>
      </c>
    </row>
    <row r="4274" spans="1:5" x14ac:dyDescent="0.25">
      <c r="A4274">
        <v>376693</v>
      </c>
      <c r="B4274">
        <v>376480</v>
      </c>
      <c r="C4274">
        <v>4814</v>
      </c>
      <c r="D4274">
        <f>A4274-B4274</f>
        <v>213</v>
      </c>
      <c r="E4274" s="7">
        <f>D4274/B4274</f>
        <v>5.6576710582235447E-4</v>
      </c>
    </row>
    <row r="4275" spans="1:5" x14ac:dyDescent="0.25">
      <c r="A4275">
        <v>2682</v>
      </c>
      <c r="B4275">
        <v>2470</v>
      </c>
      <c r="C4275">
        <v>14690</v>
      </c>
      <c r="D4275">
        <f>A4275-B4275</f>
        <v>212</v>
      </c>
      <c r="E4275" s="7">
        <f>D4275/B4275</f>
        <v>8.5829959514170037E-2</v>
      </c>
    </row>
    <row r="4276" spans="1:5" x14ac:dyDescent="0.25">
      <c r="A4276">
        <v>1152</v>
      </c>
      <c r="B4276">
        <v>940</v>
      </c>
      <c r="C4276">
        <v>3312</v>
      </c>
      <c r="D4276">
        <f>A4276-B4276</f>
        <v>212</v>
      </c>
      <c r="E4276" s="7">
        <f>D4276/B4276</f>
        <v>0.22553191489361701</v>
      </c>
    </row>
    <row r="4277" spans="1:5" x14ac:dyDescent="0.25">
      <c r="A4277">
        <v>2112</v>
      </c>
      <c r="B4277">
        <v>1900</v>
      </c>
      <c r="C4277">
        <v>8860</v>
      </c>
      <c r="D4277">
        <f>A4277-B4277</f>
        <v>212</v>
      </c>
      <c r="E4277" s="7">
        <f>D4277/B4277</f>
        <v>0.11157894736842106</v>
      </c>
    </row>
    <row r="4278" spans="1:5" x14ac:dyDescent="0.25">
      <c r="A4278">
        <v>1712</v>
      </c>
      <c r="B4278">
        <v>1500</v>
      </c>
      <c r="C4278">
        <v>2385</v>
      </c>
      <c r="D4278">
        <f>A4278-B4278</f>
        <v>212</v>
      </c>
      <c r="E4278" s="7">
        <f>D4278/B4278</f>
        <v>0.14133333333333334</v>
      </c>
    </row>
    <row r="4279" spans="1:5" x14ac:dyDescent="0.25">
      <c r="A4279">
        <v>3965</v>
      </c>
      <c r="B4279">
        <v>3754</v>
      </c>
      <c r="C4279">
        <v>3157</v>
      </c>
      <c r="D4279">
        <f>A4279-B4279</f>
        <v>211</v>
      </c>
      <c r="E4279" s="7">
        <f>D4279/B4279</f>
        <v>5.6206712839637719E-2</v>
      </c>
    </row>
    <row r="4280" spans="1:5" x14ac:dyDescent="0.25">
      <c r="A4280">
        <v>445</v>
      </c>
      <c r="B4280">
        <v>235</v>
      </c>
      <c r="C4280">
        <v>14609</v>
      </c>
      <c r="D4280">
        <f>A4280-B4280</f>
        <v>210</v>
      </c>
      <c r="E4280" s="7">
        <f>D4280/B4280</f>
        <v>0.8936170212765957</v>
      </c>
    </row>
    <row r="4281" spans="1:5" x14ac:dyDescent="0.25">
      <c r="A4281">
        <v>3850</v>
      </c>
      <c r="B4281">
        <v>3640</v>
      </c>
      <c r="C4281">
        <v>10146</v>
      </c>
      <c r="D4281">
        <f>A4281-B4281</f>
        <v>210</v>
      </c>
      <c r="E4281" s="7">
        <f>D4281/B4281</f>
        <v>5.7692307692307696E-2</v>
      </c>
    </row>
    <row r="4282" spans="1:5" x14ac:dyDescent="0.25">
      <c r="A4282">
        <v>13030</v>
      </c>
      <c r="B4282">
        <v>12820</v>
      </c>
      <c r="C4282">
        <v>16226</v>
      </c>
      <c r="D4282">
        <f>A4282-B4282</f>
        <v>210</v>
      </c>
      <c r="E4282" s="7">
        <f>D4282/B4282</f>
        <v>1.6380655226209049E-2</v>
      </c>
    </row>
    <row r="4283" spans="1:5" x14ac:dyDescent="0.25">
      <c r="A4283">
        <v>1325</v>
      </c>
      <c r="B4283">
        <v>1115</v>
      </c>
      <c r="C4283">
        <v>3051</v>
      </c>
      <c r="D4283">
        <f>A4283-B4283</f>
        <v>210</v>
      </c>
      <c r="E4283" s="7">
        <f>D4283/B4283</f>
        <v>0.18834080717488788</v>
      </c>
    </row>
    <row r="4284" spans="1:5" x14ac:dyDescent="0.25">
      <c r="A4284">
        <v>2550</v>
      </c>
      <c r="B4284">
        <v>2340</v>
      </c>
      <c r="C4284">
        <v>14791</v>
      </c>
      <c r="D4284">
        <f>A4284-B4284</f>
        <v>210</v>
      </c>
      <c r="E4284" s="7">
        <f>D4284/B4284</f>
        <v>8.9743589743589744E-2</v>
      </c>
    </row>
    <row r="4285" spans="1:5" x14ac:dyDescent="0.25">
      <c r="A4285">
        <v>1870</v>
      </c>
      <c r="B4285">
        <v>1660</v>
      </c>
      <c r="C4285">
        <v>23260</v>
      </c>
      <c r="D4285">
        <f>A4285-B4285</f>
        <v>210</v>
      </c>
      <c r="E4285" s="7">
        <f>D4285/B4285</f>
        <v>0.12650602409638553</v>
      </c>
    </row>
    <row r="4286" spans="1:5" x14ac:dyDescent="0.25">
      <c r="A4286">
        <v>330</v>
      </c>
      <c r="B4286">
        <v>120</v>
      </c>
      <c r="C4286">
        <v>21768</v>
      </c>
      <c r="D4286">
        <f>A4286-B4286</f>
        <v>210</v>
      </c>
      <c r="E4286" s="7">
        <f>D4286/B4286</f>
        <v>1.75</v>
      </c>
    </row>
    <row r="4287" spans="1:5" x14ac:dyDescent="0.25">
      <c r="A4287">
        <v>2495</v>
      </c>
      <c r="B4287">
        <v>2285</v>
      </c>
      <c r="C4287">
        <v>1504</v>
      </c>
      <c r="D4287">
        <f>A4287-B4287</f>
        <v>210</v>
      </c>
      <c r="E4287" s="7">
        <f>D4287/B4287</f>
        <v>9.1903719912472648E-2</v>
      </c>
    </row>
    <row r="4288" spans="1:5" x14ac:dyDescent="0.25">
      <c r="A4288">
        <v>1570</v>
      </c>
      <c r="B4288">
        <v>1360</v>
      </c>
      <c r="C4288">
        <v>14977</v>
      </c>
      <c r="D4288">
        <f>A4288-B4288</f>
        <v>210</v>
      </c>
      <c r="E4288" s="7">
        <f>D4288/B4288</f>
        <v>0.15441176470588236</v>
      </c>
    </row>
    <row r="4289" spans="1:5" x14ac:dyDescent="0.25">
      <c r="A4289">
        <v>580</v>
      </c>
      <c r="B4289">
        <v>370</v>
      </c>
      <c r="C4289">
        <v>2791</v>
      </c>
      <c r="D4289">
        <f>A4289-B4289</f>
        <v>210</v>
      </c>
      <c r="E4289" s="7">
        <f>D4289/B4289</f>
        <v>0.56756756756756754</v>
      </c>
    </row>
    <row r="4290" spans="1:5" x14ac:dyDescent="0.25">
      <c r="A4290">
        <v>1160</v>
      </c>
      <c r="B4290">
        <v>950</v>
      </c>
      <c r="C4290">
        <v>6015</v>
      </c>
      <c r="D4290">
        <f>A4290-B4290</f>
        <v>210</v>
      </c>
      <c r="E4290" s="7">
        <f>D4290/B4290</f>
        <v>0.22105263157894736</v>
      </c>
    </row>
    <row r="4291" spans="1:5" x14ac:dyDescent="0.25">
      <c r="A4291">
        <v>26125</v>
      </c>
      <c r="B4291">
        <v>25915</v>
      </c>
      <c r="C4291">
        <v>18589</v>
      </c>
      <c r="D4291">
        <f>A4291-B4291</f>
        <v>210</v>
      </c>
      <c r="E4291" s="7">
        <f>D4291/B4291</f>
        <v>8.103415010611615E-3</v>
      </c>
    </row>
    <row r="4292" spans="1:5" x14ac:dyDescent="0.25">
      <c r="A4292">
        <v>865</v>
      </c>
      <c r="B4292">
        <v>655</v>
      </c>
      <c r="C4292">
        <v>14775</v>
      </c>
      <c r="D4292">
        <f>A4292-B4292</f>
        <v>210</v>
      </c>
      <c r="E4292" s="7">
        <f>D4292/B4292</f>
        <v>0.32061068702290074</v>
      </c>
    </row>
    <row r="4293" spans="1:5" x14ac:dyDescent="0.25">
      <c r="A4293">
        <v>450</v>
      </c>
      <c r="B4293">
        <v>240</v>
      </c>
      <c r="C4293">
        <v>19796</v>
      </c>
      <c r="D4293">
        <f>A4293-B4293</f>
        <v>210</v>
      </c>
      <c r="E4293" s="7">
        <f>D4293/B4293</f>
        <v>0.875</v>
      </c>
    </row>
    <row r="4294" spans="1:5" x14ac:dyDescent="0.25">
      <c r="A4294">
        <v>350</v>
      </c>
      <c r="B4294">
        <v>140</v>
      </c>
      <c r="C4294">
        <v>2930</v>
      </c>
      <c r="D4294">
        <f>A4294-B4294</f>
        <v>210</v>
      </c>
      <c r="E4294" s="7">
        <f>D4294/B4294</f>
        <v>1.5</v>
      </c>
    </row>
    <row r="4295" spans="1:5" x14ac:dyDescent="0.25">
      <c r="A4295">
        <v>1100</v>
      </c>
      <c r="B4295">
        <v>890</v>
      </c>
      <c r="C4295">
        <v>12626</v>
      </c>
      <c r="D4295">
        <f>A4295-B4295</f>
        <v>210</v>
      </c>
      <c r="E4295" s="7">
        <f>D4295/B4295</f>
        <v>0.23595505617977527</v>
      </c>
    </row>
    <row r="4296" spans="1:5" x14ac:dyDescent="0.25">
      <c r="A4296">
        <v>550</v>
      </c>
      <c r="B4296">
        <v>340</v>
      </c>
      <c r="C4296">
        <v>23206</v>
      </c>
      <c r="D4296">
        <f>A4296-B4296</f>
        <v>210</v>
      </c>
      <c r="E4296" s="7">
        <f>D4296/B4296</f>
        <v>0.61764705882352944</v>
      </c>
    </row>
    <row r="4297" spans="1:5" x14ac:dyDescent="0.25">
      <c r="A4297">
        <v>2025</v>
      </c>
      <c r="B4297">
        <v>1815</v>
      </c>
      <c r="C4297">
        <v>4876</v>
      </c>
      <c r="D4297">
        <f>A4297-B4297</f>
        <v>210</v>
      </c>
      <c r="E4297" s="7">
        <f>D4297/B4297</f>
        <v>0.11570247933884298</v>
      </c>
    </row>
    <row r="4298" spans="1:5" x14ac:dyDescent="0.25">
      <c r="A4298">
        <v>710</v>
      </c>
      <c r="B4298">
        <v>500</v>
      </c>
      <c r="C4298">
        <v>17494</v>
      </c>
      <c r="D4298">
        <f>A4298-B4298</f>
        <v>210</v>
      </c>
      <c r="E4298" s="7">
        <f>D4298/B4298</f>
        <v>0.42</v>
      </c>
    </row>
    <row r="4299" spans="1:5" x14ac:dyDescent="0.25">
      <c r="A4299">
        <v>310</v>
      </c>
      <c r="B4299">
        <v>100</v>
      </c>
      <c r="C4299">
        <v>18614</v>
      </c>
      <c r="D4299">
        <f>A4299-B4299</f>
        <v>210</v>
      </c>
      <c r="E4299" s="7">
        <f>D4299/B4299</f>
        <v>2.1</v>
      </c>
    </row>
    <row r="4300" spans="1:5" x14ac:dyDescent="0.25">
      <c r="A4300">
        <v>2610</v>
      </c>
      <c r="B4300">
        <v>2400</v>
      </c>
      <c r="C4300">
        <v>1101</v>
      </c>
      <c r="D4300">
        <f>A4300-B4300</f>
        <v>210</v>
      </c>
      <c r="E4300" s="7">
        <f>D4300/B4300</f>
        <v>8.7499999999999994E-2</v>
      </c>
    </row>
    <row r="4301" spans="1:5" x14ac:dyDescent="0.25">
      <c r="A4301">
        <v>1505</v>
      </c>
      <c r="B4301">
        <v>1295</v>
      </c>
      <c r="C4301">
        <v>5332</v>
      </c>
      <c r="D4301">
        <f>A4301-B4301</f>
        <v>210</v>
      </c>
      <c r="E4301" s="7">
        <f>D4301/B4301</f>
        <v>0.16216216216216217</v>
      </c>
    </row>
    <row r="4302" spans="1:5" x14ac:dyDescent="0.25">
      <c r="A4302">
        <v>290</v>
      </c>
      <c r="B4302">
        <v>80</v>
      </c>
      <c r="C4302">
        <v>10279</v>
      </c>
      <c r="D4302">
        <f>A4302-B4302</f>
        <v>210</v>
      </c>
      <c r="E4302" s="7">
        <f>D4302/B4302</f>
        <v>2.625</v>
      </c>
    </row>
    <row r="4303" spans="1:5" x14ac:dyDescent="0.25">
      <c r="A4303">
        <v>535</v>
      </c>
      <c r="B4303">
        <v>325</v>
      </c>
      <c r="C4303">
        <v>8454</v>
      </c>
      <c r="D4303">
        <f>A4303-B4303</f>
        <v>210</v>
      </c>
      <c r="E4303" s="7">
        <f>D4303/B4303</f>
        <v>0.64615384615384619</v>
      </c>
    </row>
    <row r="4304" spans="1:5" x14ac:dyDescent="0.25">
      <c r="A4304">
        <v>575</v>
      </c>
      <c r="B4304">
        <v>365</v>
      </c>
      <c r="C4304">
        <v>2744</v>
      </c>
      <c r="D4304">
        <f>A4304-B4304</f>
        <v>210</v>
      </c>
      <c r="E4304" s="7">
        <f>D4304/B4304</f>
        <v>0.57534246575342463</v>
      </c>
    </row>
    <row r="4305" spans="1:5" x14ac:dyDescent="0.25">
      <c r="A4305">
        <v>600</v>
      </c>
      <c r="B4305">
        <v>390</v>
      </c>
      <c r="C4305">
        <v>6474</v>
      </c>
      <c r="D4305">
        <f>A4305-B4305</f>
        <v>210</v>
      </c>
      <c r="E4305" s="7">
        <f>D4305/B4305</f>
        <v>0.53846153846153844</v>
      </c>
    </row>
    <row r="4306" spans="1:5" x14ac:dyDescent="0.25">
      <c r="A4306">
        <v>14010</v>
      </c>
      <c r="B4306">
        <v>13800</v>
      </c>
      <c r="C4306">
        <v>15908</v>
      </c>
      <c r="D4306">
        <f>A4306-B4306</f>
        <v>210</v>
      </c>
      <c r="E4306" s="7">
        <f>D4306/B4306</f>
        <v>1.5217391304347827E-2</v>
      </c>
    </row>
    <row r="4307" spans="1:5" x14ac:dyDescent="0.25">
      <c r="A4307">
        <v>2170</v>
      </c>
      <c r="B4307">
        <v>1960</v>
      </c>
      <c r="C4307">
        <v>10113</v>
      </c>
      <c r="D4307">
        <f>A4307-B4307</f>
        <v>210</v>
      </c>
      <c r="E4307" s="7">
        <f>D4307/B4307</f>
        <v>0.10714285714285714</v>
      </c>
    </row>
    <row r="4308" spans="1:5" x14ac:dyDescent="0.25">
      <c r="A4308">
        <v>530</v>
      </c>
      <c r="B4308">
        <v>320</v>
      </c>
      <c r="C4308">
        <v>9148</v>
      </c>
      <c r="D4308">
        <f>A4308-B4308</f>
        <v>210</v>
      </c>
      <c r="E4308" s="7">
        <f>D4308/B4308</f>
        <v>0.65625</v>
      </c>
    </row>
    <row r="4309" spans="1:5" x14ac:dyDescent="0.25">
      <c r="A4309">
        <v>5145</v>
      </c>
      <c r="B4309">
        <v>4936</v>
      </c>
      <c r="C4309">
        <v>10613</v>
      </c>
      <c r="D4309">
        <f>A4309-B4309</f>
        <v>209</v>
      </c>
      <c r="E4309" s="7">
        <f>D4309/B4309</f>
        <v>4.2341977309562399E-2</v>
      </c>
    </row>
    <row r="4310" spans="1:5" x14ac:dyDescent="0.25">
      <c r="A4310">
        <v>2334</v>
      </c>
      <c r="B4310">
        <v>2125</v>
      </c>
      <c r="C4310">
        <v>9436</v>
      </c>
      <c r="D4310">
        <f>A4310-B4310</f>
        <v>209</v>
      </c>
      <c r="E4310" s="7">
        <f>D4310/B4310</f>
        <v>9.8352941176470587E-2</v>
      </c>
    </row>
    <row r="4311" spans="1:5" x14ac:dyDescent="0.25">
      <c r="A4311">
        <v>130867</v>
      </c>
      <c r="B4311">
        <v>130658</v>
      </c>
      <c r="C4311">
        <v>19419</v>
      </c>
      <c r="D4311">
        <f>A4311-B4311</f>
        <v>209</v>
      </c>
      <c r="E4311" s="7">
        <f>D4311/B4311</f>
        <v>1.5995958915642364E-3</v>
      </c>
    </row>
    <row r="4312" spans="1:5" x14ac:dyDescent="0.25">
      <c r="A4312">
        <v>7224</v>
      </c>
      <c r="B4312">
        <v>7015</v>
      </c>
      <c r="C4312">
        <v>11258</v>
      </c>
      <c r="D4312">
        <f>A4312-B4312</f>
        <v>209</v>
      </c>
      <c r="E4312" s="7">
        <f>D4312/B4312</f>
        <v>2.9793300071275838E-2</v>
      </c>
    </row>
    <row r="4313" spans="1:5" x14ac:dyDescent="0.25">
      <c r="A4313">
        <v>8993</v>
      </c>
      <c r="B4313">
        <v>8785</v>
      </c>
      <c r="C4313">
        <v>15297</v>
      </c>
      <c r="D4313">
        <f>A4313-B4313</f>
        <v>208</v>
      </c>
      <c r="E4313" s="7">
        <f>D4313/B4313</f>
        <v>2.3676721684689813E-2</v>
      </c>
    </row>
    <row r="4314" spans="1:5" x14ac:dyDescent="0.25">
      <c r="A4314">
        <v>1018</v>
      </c>
      <c r="B4314">
        <v>810</v>
      </c>
      <c r="C4314">
        <v>7376</v>
      </c>
      <c r="D4314">
        <f>A4314-B4314</f>
        <v>208</v>
      </c>
      <c r="E4314" s="7">
        <f>D4314/B4314</f>
        <v>0.25679012345679014</v>
      </c>
    </row>
    <row r="4315" spans="1:5" x14ac:dyDescent="0.25">
      <c r="A4315">
        <v>5898</v>
      </c>
      <c r="B4315">
        <v>5691</v>
      </c>
      <c r="C4315">
        <v>4324</v>
      </c>
      <c r="D4315">
        <f>A4315-B4315</f>
        <v>207</v>
      </c>
      <c r="E4315" s="7">
        <f>D4315/B4315</f>
        <v>3.6373220875065893E-2</v>
      </c>
    </row>
    <row r="4316" spans="1:5" x14ac:dyDescent="0.25">
      <c r="A4316">
        <v>2817</v>
      </c>
      <c r="B4316">
        <v>2610</v>
      </c>
      <c r="C4316">
        <v>11924</v>
      </c>
      <c r="D4316">
        <f>A4316-B4316</f>
        <v>207</v>
      </c>
      <c r="E4316" s="7">
        <f>D4316/B4316</f>
        <v>7.9310344827586213E-2</v>
      </c>
    </row>
    <row r="4317" spans="1:5" x14ac:dyDescent="0.25">
      <c r="A4317">
        <v>5837</v>
      </c>
      <c r="B4317">
        <v>5630</v>
      </c>
      <c r="C4317">
        <v>22877</v>
      </c>
      <c r="D4317">
        <f>A4317-B4317</f>
        <v>207</v>
      </c>
      <c r="E4317" s="7">
        <f>D4317/B4317</f>
        <v>3.6767317939609238E-2</v>
      </c>
    </row>
    <row r="4318" spans="1:5" x14ac:dyDescent="0.25">
      <c r="A4318">
        <v>8956</v>
      </c>
      <c r="B4318">
        <v>8750</v>
      </c>
      <c r="C4318">
        <v>2176</v>
      </c>
      <c r="D4318">
        <f>A4318-B4318</f>
        <v>206</v>
      </c>
      <c r="E4318" s="7">
        <f>D4318/B4318</f>
        <v>2.3542857142857143E-2</v>
      </c>
    </row>
    <row r="4319" spans="1:5" x14ac:dyDescent="0.25">
      <c r="A4319">
        <v>339</v>
      </c>
      <c r="B4319">
        <v>133</v>
      </c>
      <c r="C4319">
        <v>17683</v>
      </c>
      <c r="D4319">
        <f>A4319-B4319</f>
        <v>206</v>
      </c>
      <c r="E4319" s="7">
        <f>D4319/B4319</f>
        <v>1.5488721804511278</v>
      </c>
    </row>
    <row r="4320" spans="1:5" x14ac:dyDescent="0.25">
      <c r="A4320">
        <v>510</v>
      </c>
      <c r="B4320">
        <v>305</v>
      </c>
      <c r="C4320">
        <v>22182</v>
      </c>
      <c r="D4320">
        <f>A4320-B4320</f>
        <v>205</v>
      </c>
      <c r="E4320" s="7">
        <f>D4320/B4320</f>
        <v>0.67213114754098358</v>
      </c>
    </row>
    <row r="4321" spans="1:5" x14ac:dyDescent="0.25">
      <c r="A4321">
        <v>555</v>
      </c>
      <c r="B4321">
        <v>350</v>
      </c>
      <c r="C4321">
        <v>20394</v>
      </c>
      <c r="D4321">
        <f>A4321-B4321</f>
        <v>205</v>
      </c>
      <c r="E4321" s="7">
        <f>D4321/B4321</f>
        <v>0.58571428571428574</v>
      </c>
    </row>
    <row r="4322" spans="1:5" x14ac:dyDescent="0.25">
      <c r="A4322">
        <v>830</v>
      </c>
      <c r="B4322">
        <v>625</v>
      </c>
      <c r="C4322">
        <v>10991</v>
      </c>
      <c r="D4322">
        <f>A4322-B4322</f>
        <v>205</v>
      </c>
      <c r="E4322" s="7">
        <f>D4322/B4322</f>
        <v>0.32800000000000001</v>
      </c>
    </row>
    <row r="4323" spans="1:5" x14ac:dyDescent="0.25">
      <c r="A4323">
        <v>15356</v>
      </c>
      <c r="B4323">
        <v>15151</v>
      </c>
      <c r="C4323">
        <v>20888</v>
      </c>
      <c r="D4323">
        <f>A4323-B4323</f>
        <v>205</v>
      </c>
      <c r="E4323" s="7">
        <f>D4323/B4323</f>
        <v>1.3530460035641212E-2</v>
      </c>
    </row>
    <row r="4324" spans="1:5" x14ac:dyDescent="0.25">
      <c r="A4324">
        <v>1090</v>
      </c>
      <c r="B4324">
        <v>885</v>
      </c>
      <c r="C4324">
        <v>13958</v>
      </c>
      <c r="D4324">
        <f>A4324-B4324</f>
        <v>205</v>
      </c>
      <c r="E4324" s="7">
        <f>D4324/B4324</f>
        <v>0.23163841807909605</v>
      </c>
    </row>
    <row r="4325" spans="1:5" x14ac:dyDescent="0.25">
      <c r="A4325">
        <v>12985</v>
      </c>
      <c r="B4325">
        <v>12780</v>
      </c>
      <c r="C4325">
        <v>20242</v>
      </c>
      <c r="D4325">
        <f>A4325-B4325</f>
        <v>205</v>
      </c>
      <c r="E4325" s="7">
        <f>D4325/B4325</f>
        <v>1.6040688575899843E-2</v>
      </c>
    </row>
    <row r="4326" spans="1:5" x14ac:dyDescent="0.25">
      <c r="A4326">
        <v>2285</v>
      </c>
      <c r="B4326">
        <v>2080</v>
      </c>
      <c r="C4326">
        <v>15591</v>
      </c>
      <c r="D4326">
        <f>A4326-B4326</f>
        <v>205</v>
      </c>
      <c r="E4326" s="7">
        <f>D4326/B4326</f>
        <v>9.8557692307692304E-2</v>
      </c>
    </row>
    <row r="4327" spans="1:5" x14ac:dyDescent="0.25">
      <c r="A4327">
        <v>950</v>
      </c>
      <c r="B4327">
        <v>745</v>
      </c>
      <c r="C4327">
        <v>17371</v>
      </c>
      <c r="D4327">
        <f>A4327-B4327</f>
        <v>205</v>
      </c>
      <c r="E4327" s="7">
        <f>D4327/B4327</f>
        <v>0.27516778523489932</v>
      </c>
    </row>
    <row r="4328" spans="1:5" x14ac:dyDescent="0.25">
      <c r="A4328">
        <v>365</v>
      </c>
      <c r="B4328">
        <v>160</v>
      </c>
      <c r="C4328">
        <v>2195</v>
      </c>
      <c r="D4328">
        <f>A4328-B4328</f>
        <v>205</v>
      </c>
      <c r="E4328" s="7">
        <f>D4328/B4328</f>
        <v>1.28125</v>
      </c>
    </row>
    <row r="4329" spans="1:5" x14ac:dyDescent="0.25">
      <c r="A4329">
        <v>1330</v>
      </c>
      <c r="B4329">
        <v>1125</v>
      </c>
      <c r="C4329">
        <v>13588</v>
      </c>
      <c r="D4329">
        <f>A4329-B4329</f>
        <v>205</v>
      </c>
      <c r="E4329" s="7">
        <f>D4329/B4329</f>
        <v>0.18222222222222223</v>
      </c>
    </row>
    <row r="4330" spans="1:5" x14ac:dyDescent="0.25">
      <c r="A4330">
        <v>875</v>
      </c>
      <c r="B4330">
        <v>670</v>
      </c>
      <c r="C4330">
        <v>21120</v>
      </c>
      <c r="D4330">
        <f>A4330-B4330</f>
        <v>205</v>
      </c>
      <c r="E4330" s="7">
        <f>D4330/B4330</f>
        <v>0.30597014925373134</v>
      </c>
    </row>
    <row r="4331" spans="1:5" x14ac:dyDescent="0.25">
      <c r="A4331">
        <v>855</v>
      </c>
      <c r="B4331">
        <v>650</v>
      </c>
      <c r="C4331">
        <v>22131</v>
      </c>
      <c r="D4331">
        <f>A4331-B4331</f>
        <v>205</v>
      </c>
      <c r="E4331" s="7">
        <f>D4331/B4331</f>
        <v>0.31538461538461537</v>
      </c>
    </row>
    <row r="4332" spans="1:5" x14ac:dyDescent="0.25">
      <c r="A4332">
        <v>3210</v>
      </c>
      <c r="B4332">
        <v>3005</v>
      </c>
      <c r="C4332">
        <v>12403</v>
      </c>
      <c r="D4332">
        <f>A4332-B4332</f>
        <v>205</v>
      </c>
      <c r="E4332" s="7">
        <f>D4332/B4332</f>
        <v>6.8219633943427616E-2</v>
      </c>
    </row>
    <row r="4333" spans="1:5" x14ac:dyDescent="0.25">
      <c r="A4333">
        <v>830</v>
      </c>
      <c r="B4333">
        <v>625</v>
      </c>
      <c r="C4333">
        <v>17844</v>
      </c>
      <c r="D4333">
        <f>A4333-B4333</f>
        <v>205</v>
      </c>
      <c r="E4333" s="7">
        <f>D4333/B4333</f>
        <v>0.32800000000000001</v>
      </c>
    </row>
    <row r="4334" spans="1:5" x14ac:dyDescent="0.25">
      <c r="A4334">
        <v>1920</v>
      </c>
      <c r="B4334">
        <v>1715</v>
      </c>
      <c r="C4334">
        <v>12226</v>
      </c>
      <c r="D4334">
        <f>A4334-B4334</f>
        <v>205</v>
      </c>
      <c r="E4334" s="7">
        <f>D4334/B4334</f>
        <v>0.119533527696793</v>
      </c>
    </row>
    <row r="4335" spans="1:5" x14ac:dyDescent="0.25">
      <c r="A4335">
        <v>17220</v>
      </c>
      <c r="B4335">
        <v>17015</v>
      </c>
      <c r="C4335">
        <v>17848</v>
      </c>
      <c r="D4335">
        <f>A4335-B4335</f>
        <v>205</v>
      </c>
      <c r="E4335" s="7">
        <f>D4335/B4335</f>
        <v>1.2048192771084338E-2</v>
      </c>
    </row>
    <row r="4336" spans="1:5" x14ac:dyDescent="0.25">
      <c r="A4336">
        <v>19750</v>
      </c>
      <c r="B4336">
        <v>19545</v>
      </c>
      <c r="C4336">
        <v>11676</v>
      </c>
      <c r="D4336">
        <f>A4336-B4336</f>
        <v>205</v>
      </c>
      <c r="E4336" s="7">
        <f>D4336/B4336</f>
        <v>1.0488616014325915E-2</v>
      </c>
    </row>
    <row r="4337" spans="1:5" x14ac:dyDescent="0.25">
      <c r="A4337">
        <v>274399</v>
      </c>
      <c r="B4337">
        <v>274194</v>
      </c>
      <c r="C4337">
        <v>3129</v>
      </c>
      <c r="D4337">
        <f>A4337-B4337</f>
        <v>205</v>
      </c>
      <c r="E4337" s="7">
        <f>D4337/B4337</f>
        <v>7.4764582740687252E-4</v>
      </c>
    </row>
    <row r="4338" spans="1:5" x14ac:dyDescent="0.25">
      <c r="A4338">
        <v>1375</v>
      </c>
      <c r="B4338">
        <v>1170</v>
      </c>
      <c r="C4338">
        <v>1134</v>
      </c>
      <c r="D4338">
        <f>A4338-B4338</f>
        <v>205</v>
      </c>
      <c r="E4338" s="7">
        <f>D4338/B4338</f>
        <v>0.1752136752136752</v>
      </c>
    </row>
    <row r="4339" spans="1:5" x14ac:dyDescent="0.25">
      <c r="A4339">
        <v>14510</v>
      </c>
      <c r="B4339">
        <v>14306</v>
      </c>
      <c r="C4339">
        <v>1060</v>
      </c>
      <c r="D4339">
        <f>A4339-B4339</f>
        <v>204</v>
      </c>
      <c r="E4339" s="7">
        <f>D4339/B4339</f>
        <v>1.4259751153362225E-2</v>
      </c>
    </row>
    <row r="4340" spans="1:5" x14ac:dyDescent="0.25">
      <c r="A4340">
        <v>5894</v>
      </c>
      <c r="B4340">
        <v>5690</v>
      </c>
      <c r="C4340">
        <v>913</v>
      </c>
      <c r="D4340">
        <f>A4340-B4340</f>
        <v>204</v>
      </c>
      <c r="E4340" s="7">
        <f>D4340/B4340</f>
        <v>3.5852372583479786E-2</v>
      </c>
    </row>
    <row r="4341" spans="1:5" x14ac:dyDescent="0.25">
      <c r="A4341">
        <v>1203</v>
      </c>
      <c r="B4341">
        <v>1000</v>
      </c>
      <c r="C4341">
        <v>18068</v>
      </c>
      <c r="D4341">
        <f>A4341-B4341</f>
        <v>203</v>
      </c>
      <c r="E4341" s="7">
        <f>D4341/B4341</f>
        <v>0.20300000000000001</v>
      </c>
    </row>
    <row r="4342" spans="1:5" x14ac:dyDescent="0.25">
      <c r="A4342">
        <v>25464</v>
      </c>
      <c r="B4342">
        <v>25262</v>
      </c>
      <c r="C4342">
        <v>17726</v>
      </c>
      <c r="D4342">
        <f>A4342-B4342</f>
        <v>202</v>
      </c>
      <c r="E4342" s="7">
        <f>D4342/B4342</f>
        <v>7.9961998258253498E-3</v>
      </c>
    </row>
    <row r="4343" spans="1:5" x14ac:dyDescent="0.25">
      <c r="A4343">
        <v>2982</v>
      </c>
      <c r="B4343">
        <v>2780</v>
      </c>
      <c r="C4343">
        <v>14329</v>
      </c>
      <c r="D4343">
        <f>A4343-B4343</f>
        <v>202</v>
      </c>
      <c r="E4343" s="7">
        <f>D4343/B4343</f>
        <v>7.2661870503597126E-2</v>
      </c>
    </row>
    <row r="4344" spans="1:5" x14ac:dyDescent="0.25">
      <c r="A4344">
        <v>32419</v>
      </c>
      <c r="B4344">
        <v>32217</v>
      </c>
      <c r="C4344">
        <v>3023</v>
      </c>
      <c r="D4344">
        <f>A4344-B4344</f>
        <v>202</v>
      </c>
      <c r="E4344" s="7">
        <f>D4344/B4344</f>
        <v>6.2699816866871524E-3</v>
      </c>
    </row>
    <row r="4345" spans="1:5" x14ac:dyDescent="0.25">
      <c r="A4345">
        <v>1386</v>
      </c>
      <c r="B4345">
        <v>1185</v>
      </c>
      <c r="C4345">
        <v>23204</v>
      </c>
      <c r="D4345">
        <f>A4345-B4345</f>
        <v>201</v>
      </c>
      <c r="E4345" s="7">
        <f>D4345/B4345</f>
        <v>0.16962025316455695</v>
      </c>
    </row>
    <row r="4346" spans="1:5" x14ac:dyDescent="0.25">
      <c r="A4346">
        <v>3605</v>
      </c>
      <c r="B4346">
        <v>3405</v>
      </c>
      <c r="C4346">
        <v>16201</v>
      </c>
      <c r="D4346">
        <f>A4346-B4346</f>
        <v>200</v>
      </c>
      <c r="E4346" s="7">
        <f>D4346/B4346</f>
        <v>5.8737151248164463E-2</v>
      </c>
    </row>
    <row r="4347" spans="1:5" x14ac:dyDescent="0.25">
      <c r="A4347">
        <v>9170</v>
      </c>
      <c r="B4347">
        <v>8970</v>
      </c>
      <c r="C4347">
        <v>1704</v>
      </c>
      <c r="D4347">
        <f>A4347-B4347</f>
        <v>200</v>
      </c>
      <c r="E4347" s="7">
        <f>D4347/B4347</f>
        <v>2.2296544035674472E-2</v>
      </c>
    </row>
    <row r="4348" spans="1:5" x14ac:dyDescent="0.25">
      <c r="A4348">
        <v>660</v>
      </c>
      <c r="B4348">
        <v>460</v>
      </c>
      <c r="C4348">
        <v>15649</v>
      </c>
      <c r="D4348">
        <f>A4348-B4348</f>
        <v>200</v>
      </c>
      <c r="E4348" s="7">
        <f>D4348/B4348</f>
        <v>0.43478260869565216</v>
      </c>
    </row>
    <row r="4349" spans="1:5" x14ac:dyDescent="0.25">
      <c r="A4349">
        <v>965</v>
      </c>
      <c r="B4349">
        <v>765</v>
      </c>
      <c r="C4349">
        <v>558</v>
      </c>
      <c r="D4349">
        <f>A4349-B4349</f>
        <v>200</v>
      </c>
      <c r="E4349" s="7">
        <f>D4349/B4349</f>
        <v>0.26143790849673204</v>
      </c>
    </row>
    <row r="4350" spans="1:5" x14ac:dyDescent="0.25">
      <c r="A4350">
        <v>4130</v>
      </c>
      <c r="B4350">
        <v>3930</v>
      </c>
      <c r="C4350">
        <v>7902</v>
      </c>
      <c r="D4350">
        <f>A4350-B4350</f>
        <v>200</v>
      </c>
      <c r="E4350" s="7">
        <f>D4350/B4350</f>
        <v>5.0890585241730277E-2</v>
      </c>
    </row>
    <row r="4351" spans="1:5" x14ac:dyDescent="0.25">
      <c r="A4351">
        <v>920</v>
      </c>
      <c r="B4351">
        <v>720</v>
      </c>
      <c r="C4351">
        <v>21537</v>
      </c>
      <c r="D4351">
        <f>A4351-B4351</f>
        <v>200</v>
      </c>
      <c r="E4351" s="7">
        <f>D4351/B4351</f>
        <v>0.27777777777777779</v>
      </c>
    </row>
    <row r="4352" spans="1:5" x14ac:dyDescent="0.25">
      <c r="A4352">
        <v>4860</v>
      </c>
      <c r="B4352">
        <v>4660</v>
      </c>
      <c r="C4352">
        <v>22092</v>
      </c>
      <c r="D4352">
        <f>A4352-B4352</f>
        <v>200</v>
      </c>
      <c r="E4352" s="7">
        <f>D4352/B4352</f>
        <v>4.2918454935622317E-2</v>
      </c>
    </row>
    <row r="4353" spans="1:5" x14ac:dyDescent="0.25">
      <c r="A4353">
        <v>4220</v>
      </c>
      <c r="B4353">
        <v>4020</v>
      </c>
      <c r="C4353">
        <v>9659</v>
      </c>
      <c r="D4353">
        <f>A4353-B4353</f>
        <v>200</v>
      </c>
      <c r="E4353" s="7">
        <f>D4353/B4353</f>
        <v>4.975124378109453E-2</v>
      </c>
    </row>
    <row r="4354" spans="1:5" x14ac:dyDescent="0.25">
      <c r="A4354">
        <v>530</v>
      </c>
      <c r="B4354">
        <v>330</v>
      </c>
      <c r="C4354">
        <v>7914</v>
      </c>
      <c r="D4354">
        <f>A4354-B4354</f>
        <v>200</v>
      </c>
      <c r="E4354" s="7">
        <f>D4354/B4354</f>
        <v>0.60606060606060608</v>
      </c>
    </row>
    <row r="4355" spans="1:5" x14ac:dyDescent="0.25">
      <c r="A4355">
        <v>375</v>
      </c>
      <c r="B4355">
        <v>175</v>
      </c>
      <c r="C4355">
        <v>3016</v>
      </c>
      <c r="D4355">
        <f>A4355-B4355</f>
        <v>200</v>
      </c>
      <c r="E4355" s="7">
        <f>D4355/B4355</f>
        <v>1.1428571428571428</v>
      </c>
    </row>
    <row r="4356" spans="1:5" x14ac:dyDescent="0.25">
      <c r="A4356">
        <v>1240</v>
      </c>
      <c r="B4356">
        <v>1040</v>
      </c>
      <c r="C4356">
        <v>19153</v>
      </c>
      <c r="D4356">
        <f>A4356-B4356</f>
        <v>200</v>
      </c>
      <c r="E4356" s="7">
        <f>D4356/B4356</f>
        <v>0.19230769230769232</v>
      </c>
    </row>
    <row r="4357" spans="1:5" x14ac:dyDescent="0.25">
      <c r="A4357">
        <v>410</v>
      </c>
      <c r="B4357">
        <v>210</v>
      </c>
      <c r="C4357">
        <v>21750</v>
      </c>
      <c r="D4357">
        <f>A4357-B4357</f>
        <v>200</v>
      </c>
      <c r="E4357" s="7">
        <f>D4357/B4357</f>
        <v>0.95238095238095233</v>
      </c>
    </row>
    <row r="4358" spans="1:5" x14ac:dyDescent="0.25">
      <c r="A4358">
        <v>740</v>
      </c>
      <c r="B4358">
        <v>540</v>
      </c>
      <c r="C4358">
        <v>21267</v>
      </c>
      <c r="D4358">
        <f>A4358-B4358</f>
        <v>200</v>
      </c>
      <c r="E4358" s="7">
        <f>D4358/B4358</f>
        <v>0.37037037037037035</v>
      </c>
    </row>
    <row r="4359" spans="1:5" x14ac:dyDescent="0.25">
      <c r="A4359">
        <v>480</v>
      </c>
      <c r="B4359">
        <v>280</v>
      </c>
      <c r="C4359">
        <v>100</v>
      </c>
      <c r="D4359">
        <f>A4359-B4359</f>
        <v>200</v>
      </c>
      <c r="E4359" s="7">
        <f>D4359/B4359</f>
        <v>0.7142857142857143</v>
      </c>
    </row>
    <row r="4360" spans="1:5" x14ac:dyDescent="0.25">
      <c r="A4360">
        <v>1415</v>
      </c>
      <c r="B4360">
        <v>1215</v>
      </c>
      <c r="C4360">
        <v>2414</v>
      </c>
      <c r="D4360">
        <f>A4360-B4360</f>
        <v>200</v>
      </c>
      <c r="E4360" s="7">
        <f>D4360/B4360</f>
        <v>0.16460905349794239</v>
      </c>
    </row>
    <row r="4361" spans="1:5" x14ac:dyDescent="0.25">
      <c r="A4361">
        <v>3480</v>
      </c>
      <c r="B4361">
        <v>3280</v>
      </c>
      <c r="C4361">
        <v>17605</v>
      </c>
      <c r="D4361">
        <f>A4361-B4361</f>
        <v>200</v>
      </c>
      <c r="E4361" s="7">
        <f>D4361/B4361</f>
        <v>6.097560975609756E-2</v>
      </c>
    </row>
    <row r="4362" spans="1:5" x14ac:dyDescent="0.25">
      <c r="A4362">
        <v>2005</v>
      </c>
      <c r="B4362">
        <v>1805</v>
      </c>
      <c r="C4362">
        <v>22821</v>
      </c>
      <c r="D4362">
        <f>A4362-B4362</f>
        <v>200</v>
      </c>
      <c r="E4362" s="7">
        <f>D4362/B4362</f>
        <v>0.11080332409972299</v>
      </c>
    </row>
    <row r="4363" spans="1:5" x14ac:dyDescent="0.25">
      <c r="A4363">
        <v>3415</v>
      </c>
      <c r="B4363">
        <v>3215</v>
      </c>
      <c r="C4363">
        <v>21342</v>
      </c>
      <c r="D4363">
        <f>A4363-B4363</f>
        <v>200</v>
      </c>
      <c r="E4363" s="7">
        <f>D4363/B4363</f>
        <v>6.2208398133748059E-2</v>
      </c>
    </row>
    <row r="4364" spans="1:5" x14ac:dyDescent="0.25">
      <c r="A4364">
        <v>2085</v>
      </c>
      <c r="B4364">
        <v>1887</v>
      </c>
      <c r="C4364">
        <v>4756</v>
      </c>
      <c r="D4364">
        <f>A4364-B4364</f>
        <v>198</v>
      </c>
      <c r="E4364" s="7">
        <f>D4364/B4364</f>
        <v>0.10492845786963434</v>
      </c>
    </row>
    <row r="4365" spans="1:5" x14ac:dyDescent="0.25">
      <c r="A4365">
        <v>408</v>
      </c>
      <c r="B4365">
        <v>210</v>
      </c>
      <c r="C4365">
        <v>19008</v>
      </c>
      <c r="D4365">
        <f>A4365-B4365</f>
        <v>198</v>
      </c>
      <c r="E4365" s="7">
        <f>D4365/B4365</f>
        <v>0.94285714285714284</v>
      </c>
    </row>
    <row r="4366" spans="1:5" x14ac:dyDescent="0.25">
      <c r="A4366">
        <v>618</v>
      </c>
      <c r="B4366">
        <v>420</v>
      </c>
      <c r="C4366">
        <v>9387</v>
      </c>
      <c r="D4366">
        <f>A4366-B4366</f>
        <v>198</v>
      </c>
      <c r="E4366" s="7">
        <f>D4366/B4366</f>
        <v>0.47142857142857142</v>
      </c>
    </row>
    <row r="4367" spans="1:5" x14ac:dyDescent="0.25">
      <c r="A4367">
        <v>2168</v>
      </c>
      <c r="B4367">
        <v>1970</v>
      </c>
      <c r="C4367">
        <v>23286</v>
      </c>
      <c r="D4367">
        <f>A4367-B4367</f>
        <v>198</v>
      </c>
      <c r="E4367" s="7">
        <f>D4367/B4367</f>
        <v>0.10050761421319797</v>
      </c>
    </row>
    <row r="4368" spans="1:5" x14ac:dyDescent="0.25">
      <c r="A4368">
        <v>2497</v>
      </c>
      <c r="B4368">
        <v>2300</v>
      </c>
      <c r="C4368">
        <v>20318</v>
      </c>
      <c r="D4368">
        <f>A4368-B4368</f>
        <v>197</v>
      </c>
      <c r="E4368" s="7">
        <f>D4368/B4368</f>
        <v>8.5652173913043472E-2</v>
      </c>
    </row>
    <row r="4369" spans="1:5" x14ac:dyDescent="0.25">
      <c r="A4369">
        <v>118327</v>
      </c>
      <c r="B4369">
        <v>118130</v>
      </c>
      <c r="C4369">
        <v>11119</v>
      </c>
      <c r="D4369">
        <f>A4369-B4369</f>
        <v>197</v>
      </c>
      <c r="E4369" s="7">
        <f>D4369/B4369</f>
        <v>1.6676542791839498E-3</v>
      </c>
    </row>
    <row r="4370" spans="1:5" x14ac:dyDescent="0.25">
      <c r="A4370">
        <v>6211</v>
      </c>
      <c r="B4370">
        <v>6015</v>
      </c>
      <c r="C4370">
        <v>11625</v>
      </c>
      <c r="D4370">
        <f>A4370-B4370</f>
        <v>196</v>
      </c>
      <c r="E4370" s="7">
        <f>D4370/B4370</f>
        <v>3.2585203657522863E-2</v>
      </c>
    </row>
    <row r="4371" spans="1:5" x14ac:dyDescent="0.25">
      <c r="A4371">
        <v>10760</v>
      </c>
      <c r="B4371">
        <v>10564</v>
      </c>
      <c r="C4371">
        <v>16105</v>
      </c>
      <c r="D4371">
        <f>A4371-B4371</f>
        <v>196</v>
      </c>
      <c r="E4371" s="7">
        <f>D4371/B4371</f>
        <v>1.8553578190079516E-2</v>
      </c>
    </row>
    <row r="4372" spans="1:5" x14ac:dyDescent="0.25">
      <c r="A4372">
        <v>3185</v>
      </c>
      <c r="B4372">
        <v>2990</v>
      </c>
      <c r="C4372">
        <v>18364</v>
      </c>
      <c r="D4372">
        <f>A4372-B4372</f>
        <v>195</v>
      </c>
      <c r="E4372" s="7">
        <f>D4372/B4372</f>
        <v>6.5217391304347824E-2</v>
      </c>
    </row>
    <row r="4373" spans="1:5" x14ac:dyDescent="0.25">
      <c r="A4373">
        <v>495</v>
      </c>
      <c r="B4373">
        <v>300</v>
      </c>
      <c r="C4373">
        <v>15897</v>
      </c>
      <c r="D4373">
        <f>A4373-B4373</f>
        <v>195</v>
      </c>
      <c r="E4373" s="7">
        <f>D4373/B4373</f>
        <v>0.65</v>
      </c>
    </row>
    <row r="4374" spans="1:5" x14ac:dyDescent="0.25">
      <c r="A4374">
        <v>945</v>
      </c>
      <c r="B4374">
        <v>750</v>
      </c>
      <c r="C4374">
        <v>17174</v>
      </c>
      <c r="D4374">
        <f>A4374-B4374</f>
        <v>195</v>
      </c>
      <c r="E4374" s="7">
        <f>D4374/B4374</f>
        <v>0.26</v>
      </c>
    </row>
    <row r="4375" spans="1:5" x14ac:dyDescent="0.25">
      <c r="A4375">
        <v>1500</v>
      </c>
      <c r="B4375">
        <v>1305</v>
      </c>
      <c r="C4375">
        <v>7790</v>
      </c>
      <c r="D4375">
        <f>A4375-B4375</f>
        <v>195</v>
      </c>
      <c r="E4375" s="7">
        <f>D4375/B4375</f>
        <v>0.14942528735632185</v>
      </c>
    </row>
    <row r="4376" spans="1:5" x14ac:dyDescent="0.25">
      <c r="A4376">
        <v>1070</v>
      </c>
      <c r="B4376">
        <v>875</v>
      </c>
      <c r="C4376">
        <v>9753</v>
      </c>
      <c r="D4376">
        <f>A4376-B4376</f>
        <v>195</v>
      </c>
      <c r="E4376" s="7">
        <f>D4376/B4376</f>
        <v>0.22285714285714286</v>
      </c>
    </row>
    <row r="4377" spans="1:5" x14ac:dyDescent="0.25">
      <c r="A4377">
        <v>255</v>
      </c>
      <c r="B4377">
        <v>60</v>
      </c>
      <c r="C4377">
        <v>18523</v>
      </c>
      <c r="D4377">
        <f>A4377-B4377</f>
        <v>195</v>
      </c>
      <c r="E4377" s="7">
        <f>D4377/B4377</f>
        <v>3.25</v>
      </c>
    </row>
    <row r="4378" spans="1:5" x14ac:dyDescent="0.25">
      <c r="A4378">
        <v>580</v>
      </c>
      <c r="B4378">
        <v>385</v>
      </c>
      <c r="C4378">
        <v>8337</v>
      </c>
      <c r="D4378">
        <f>A4378-B4378</f>
        <v>195</v>
      </c>
      <c r="E4378" s="7">
        <f>D4378/B4378</f>
        <v>0.50649350649350644</v>
      </c>
    </row>
    <row r="4379" spans="1:5" x14ac:dyDescent="0.25">
      <c r="A4379">
        <v>1545</v>
      </c>
      <c r="B4379">
        <v>1350</v>
      </c>
      <c r="C4379">
        <v>6070</v>
      </c>
      <c r="D4379">
        <f>A4379-B4379</f>
        <v>195</v>
      </c>
      <c r="E4379" s="7">
        <f>D4379/B4379</f>
        <v>0.14444444444444443</v>
      </c>
    </row>
    <row r="4380" spans="1:5" x14ac:dyDescent="0.25">
      <c r="A4380">
        <v>830</v>
      </c>
      <c r="B4380">
        <v>635</v>
      </c>
      <c r="C4380">
        <v>4111</v>
      </c>
      <c r="D4380">
        <f>A4380-B4380</f>
        <v>195</v>
      </c>
      <c r="E4380" s="7">
        <f>D4380/B4380</f>
        <v>0.30708661417322836</v>
      </c>
    </row>
    <row r="4381" spans="1:5" x14ac:dyDescent="0.25">
      <c r="A4381">
        <v>2045</v>
      </c>
      <c r="B4381">
        <v>1850</v>
      </c>
      <c r="C4381">
        <v>9901</v>
      </c>
      <c r="D4381">
        <f>A4381-B4381</f>
        <v>195</v>
      </c>
      <c r="E4381" s="7">
        <f>D4381/B4381</f>
        <v>0.10540540540540541</v>
      </c>
    </row>
    <row r="4382" spans="1:5" x14ac:dyDescent="0.25">
      <c r="A4382">
        <v>5275</v>
      </c>
      <c r="B4382">
        <v>5080</v>
      </c>
      <c r="C4382">
        <v>22234</v>
      </c>
      <c r="D4382">
        <f>A4382-B4382</f>
        <v>195</v>
      </c>
      <c r="E4382" s="7">
        <f>D4382/B4382</f>
        <v>3.8385826771653545E-2</v>
      </c>
    </row>
    <row r="4383" spans="1:5" x14ac:dyDescent="0.25">
      <c r="A4383">
        <v>740</v>
      </c>
      <c r="B4383">
        <v>545</v>
      </c>
      <c r="C4383">
        <v>17209</v>
      </c>
      <c r="D4383">
        <f>A4383-B4383</f>
        <v>195</v>
      </c>
      <c r="E4383" s="7">
        <f>D4383/B4383</f>
        <v>0.3577981651376147</v>
      </c>
    </row>
    <row r="4384" spans="1:5" x14ac:dyDescent="0.25">
      <c r="A4384">
        <v>315</v>
      </c>
      <c r="B4384">
        <v>120</v>
      </c>
      <c r="C4384">
        <v>13492</v>
      </c>
      <c r="D4384">
        <f>A4384-B4384</f>
        <v>195</v>
      </c>
      <c r="E4384" s="7">
        <f>D4384/B4384</f>
        <v>1.625</v>
      </c>
    </row>
    <row r="4385" spans="1:5" x14ac:dyDescent="0.25">
      <c r="A4385">
        <v>860</v>
      </c>
      <c r="B4385">
        <v>665</v>
      </c>
      <c r="C4385">
        <v>7903</v>
      </c>
      <c r="D4385">
        <f>A4385-B4385</f>
        <v>195</v>
      </c>
      <c r="E4385" s="7">
        <f>D4385/B4385</f>
        <v>0.2932330827067669</v>
      </c>
    </row>
    <row r="4386" spans="1:5" x14ac:dyDescent="0.25">
      <c r="A4386">
        <v>480</v>
      </c>
      <c r="B4386">
        <v>285</v>
      </c>
      <c r="C4386">
        <v>10141</v>
      </c>
      <c r="D4386">
        <f>A4386-B4386</f>
        <v>195</v>
      </c>
      <c r="E4386" s="7">
        <f>D4386/B4386</f>
        <v>0.68421052631578949</v>
      </c>
    </row>
    <row r="4387" spans="1:5" x14ac:dyDescent="0.25">
      <c r="A4387">
        <v>3850</v>
      </c>
      <c r="B4387">
        <v>3655</v>
      </c>
      <c r="C4387">
        <v>18496</v>
      </c>
      <c r="D4387">
        <f>A4387-B4387</f>
        <v>195</v>
      </c>
      <c r="E4387" s="7">
        <f>D4387/B4387</f>
        <v>5.33515731874145E-2</v>
      </c>
    </row>
    <row r="4388" spans="1:5" x14ac:dyDescent="0.25">
      <c r="A4388">
        <v>805</v>
      </c>
      <c r="B4388">
        <v>610</v>
      </c>
      <c r="C4388">
        <v>571</v>
      </c>
      <c r="D4388">
        <f>A4388-B4388</f>
        <v>195</v>
      </c>
      <c r="E4388" s="7">
        <f>D4388/B4388</f>
        <v>0.31967213114754101</v>
      </c>
    </row>
    <row r="4389" spans="1:5" x14ac:dyDescent="0.25">
      <c r="A4389">
        <v>765</v>
      </c>
      <c r="B4389">
        <v>570</v>
      </c>
      <c r="C4389">
        <v>21821</v>
      </c>
      <c r="D4389">
        <f>A4389-B4389</f>
        <v>195</v>
      </c>
      <c r="E4389" s="7">
        <f>D4389/B4389</f>
        <v>0.34210526315789475</v>
      </c>
    </row>
    <row r="4390" spans="1:5" x14ac:dyDescent="0.25">
      <c r="A4390">
        <v>1825</v>
      </c>
      <c r="B4390">
        <v>1630</v>
      </c>
      <c r="C4390">
        <v>5796</v>
      </c>
      <c r="D4390">
        <f>A4390-B4390</f>
        <v>195</v>
      </c>
      <c r="E4390" s="7">
        <f>D4390/B4390</f>
        <v>0.1196319018404908</v>
      </c>
    </row>
    <row r="4391" spans="1:5" x14ac:dyDescent="0.25">
      <c r="A4391">
        <v>12320</v>
      </c>
      <c r="B4391">
        <v>12125</v>
      </c>
      <c r="C4391">
        <v>17706</v>
      </c>
      <c r="D4391">
        <f>A4391-B4391</f>
        <v>195</v>
      </c>
      <c r="E4391" s="7">
        <f>D4391/B4391</f>
        <v>1.6082474226804123E-2</v>
      </c>
    </row>
    <row r="4392" spans="1:5" x14ac:dyDescent="0.25">
      <c r="A4392">
        <v>810</v>
      </c>
      <c r="B4392">
        <v>615</v>
      </c>
      <c r="C4392">
        <v>11491</v>
      </c>
      <c r="D4392">
        <f>A4392-B4392</f>
        <v>195</v>
      </c>
      <c r="E4392" s="7">
        <f>D4392/B4392</f>
        <v>0.31707317073170732</v>
      </c>
    </row>
    <row r="4393" spans="1:5" x14ac:dyDescent="0.25">
      <c r="A4393">
        <v>515</v>
      </c>
      <c r="B4393">
        <v>320</v>
      </c>
      <c r="C4393">
        <v>18210</v>
      </c>
      <c r="D4393">
        <f>A4393-B4393</f>
        <v>195</v>
      </c>
      <c r="E4393" s="7">
        <f>D4393/B4393</f>
        <v>0.609375</v>
      </c>
    </row>
    <row r="4394" spans="1:5" x14ac:dyDescent="0.25">
      <c r="A4394">
        <v>340</v>
      </c>
      <c r="B4394">
        <v>145</v>
      </c>
      <c r="C4394">
        <v>5872</v>
      </c>
      <c r="D4394">
        <f>A4394-B4394</f>
        <v>195</v>
      </c>
      <c r="E4394" s="7">
        <f>D4394/B4394</f>
        <v>1.3448275862068966</v>
      </c>
    </row>
    <row r="4395" spans="1:5" x14ac:dyDescent="0.25">
      <c r="A4395">
        <v>1314</v>
      </c>
      <c r="B4395">
        <v>1120</v>
      </c>
      <c r="C4395">
        <v>11117</v>
      </c>
      <c r="D4395">
        <f>A4395-B4395</f>
        <v>194</v>
      </c>
      <c r="E4395" s="7">
        <f>D4395/B4395</f>
        <v>0.17321428571428571</v>
      </c>
    </row>
    <row r="4396" spans="1:5" x14ac:dyDescent="0.25">
      <c r="A4396">
        <v>5275</v>
      </c>
      <c r="B4396">
        <v>5081</v>
      </c>
      <c r="C4396">
        <v>18910</v>
      </c>
      <c r="D4396">
        <f>A4396-B4396</f>
        <v>194</v>
      </c>
      <c r="E4396" s="7">
        <f>D4396/B4396</f>
        <v>3.8181460342452275E-2</v>
      </c>
    </row>
    <row r="4397" spans="1:5" x14ac:dyDescent="0.25">
      <c r="A4397">
        <v>5683</v>
      </c>
      <c r="B4397">
        <v>5490</v>
      </c>
      <c r="C4397">
        <v>13481</v>
      </c>
      <c r="D4397">
        <f>A4397-B4397</f>
        <v>193</v>
      </c>
      <c r="E4397" s="7">
        <f>D4397/B4397</f>
        <v>3.5154826958105644E-2</v>
      </c>
    </row>
    <row r="4398" spans="1:5" x14ac:dyDescent="0.25">
      <c r="A4398">
        <v>393</v>
      </c>
      <c r="B4398">
        <v>200</v>
      </c>
      <c r="C4398">
        <v>13802</v>
      </c>
      <c r="D4398">
        <f>A4398-B4398</f>
        <v>193</v>
      </c>
      <c r="E4398" s="7">
        <f>D4398/B4398</f>
        <v>0.96499999999999997</v>
      </c>
    </row>
    <row r="4399" spans="1:5" x14ac:dyDescent="0.25">
      <c r="A4399">
        <v>2023</v>
      </c>
      <c r="B4399">
        <v>1830</v>
      </c>
      <c r="C4399">
        <v>20088</v>
      </c>
      <c r="D4399">
        <f>A4399-B4399</f>
        <v>193</v>
      </c>
      <c r="E4399" s="7">
        <f>D4399/B4399</f>
        <v>0.10546448087431694</v>
      </c>
    </row>
    <row r="4400" spans="1:5" x14ac:dyDescent="0.25">
      <c r="A4400">
        <v>7728</v>
      </c>
      <c r="B4400">
        <v>7535</v>
      </c>
      <c r="C4400">
        <v>17938</v>
      </c>
      <c r="D4400">
        <f>A4400-B4400</f>
        <v>193</v>
      </c>
      <c r="E4400" s="7">
        <f>D4400/B4400</f>
        <v>2.5613802256138022E-2</v>
      </c>
    </row>
    <row r="4401" spans="1:5" x14ac:dyDescent="0.25">
      <c r="A4401">
        <v>14338</v>
      </c>
      <c r="B4401">
        <v>14145</v>
      </c>
      <c r="C4401">
        <v>8625</v>
      </c>
      <c r="D4401">
        <f>A4401-B4401</f>
        <v>193</v>
      </c>
      <c r="E4401" s="7">
        <f>D4401/B4401</f>
        <v>1.3644397313538352E-2</v>
      </c>
    </row>
    <row r="4402" spans="1:5" x14ac:dyDescent="0.25">
      <c r="A4402">
        <v>13727</v>
      </c>
      <c r="B4402">
        <v>13535</v>
      </c>
      <c r="C4402">
        <v>6008</v>
      </c>
      <c r="D4402">
        <f>A4402-B4402</f>
        <v>192</v>
      </c>
      <c r="E4402" s="7">
        <f>D4402/B4402</f>
        <v>1.4185445142223864E-2</v>
      </c>
    </row>
    <row r="4403" spans="1:5" x14ac:dyDescent="0.25">
      <c r="A4403">
        <v>14212</v>
      </c>
      <c r="B4403">
        <v>14020</v>
      </c>
      <c r="C4403">
        <v>9164</v>
      </c>
      <c r="D4403">
        <f>A4403-B4403</f>
        <v>192</v>
      </c>
      <c r="E4403" s="7">
        <f>D4403/B4403</f>
        <v>1.3694721825962911E-2</v>
      </c>
    </row>
    <row r="4404" spans="1:5" x14ac:dyDescent="0.25">
      <c r="A4404">
        <v>74316</v>
      </c>
      <c r="B4404">
        <v>74125</v>
      </c>
      <c r="C4404">
        <v>15328</v>
      </c>
      <c r="D4404">
        <f>A4404-B4404</f>
        <v>191</v>
      </c>
      <c r="E4404" s="7">
        <f>D4404/B4404</f>
        <v>2.5767284991568295E-3</v>
      </c>
    </row>
    <row r="4405" spans="1:5" x14ac:dyDescent="0.25">
      <c r="A4405">
        <v>12975</v>
      </c>
      <c r="B4405">
        <v>12784</v>
      </c>
      <c r="C4405">
        <v>2203</v>
      </c>
      <c r="D4405">
        <f>A4405-B4405</f>
        <v>191</v>
      </c>
      <c r="E4405" s="7">
        <f>D4405/B4405</f>
        <v>1.4940550688360451E-2</v>
      </c>
    </row>
    <row r="4406" spans="1:5" x14ac:dyDescent="0.25">
      <c r="A4406">
        <v>620</v>
      </c>
      <c r="B4406">
        <v>430</v>
      </c>
      <c r="C4406">
        <v>2394</v>
      </c>
      <c r="D4406">
        <f>A4406-B4406</f>
        <v>190</v>
      </c>
      <c r="E4406" s="7">
        <f>D4406/B4406</f>
        <v>0.44186046511627908</v>
      </c>
    </row>
    <row r="4407" spans="1:5" x14ac:dyDescent="0.25">
      <c r="A4407">
        <v>1095</v>
      </c>
      <c r="B4407">
        <v>905</v>
      </c>
      <c r="C4407">
        <v>22663</v>
      </c>
      <c r="D4407">
        <f>A4407-B4407</f>
        <v>190</v>
      </c>
      <c r="E4407" s="7">
        <f>D4407/B4407</f>
        <v>0.20994475138121546</v>
      </c>
    </row>
    <row r="4408" spans="1:5" x14ac:dyDescent="0.25">
      <c r="A4408">
        <v>440</v>
      </c>
      <c r="B4408">
        <v>250</v>
      </c>
      <c r="C4408">
        <v>13716</v>
      </c>
      <c r="D4408">
        <f>A4408-B4408</f>
        <v>190</v>
      </c>
      <c r="E4408" s="7">
        <f>D4408/B4408</f>
        <v>0.76</v>
      </c>
    </row>
    <row r="4409" spans="1:5" x14ac:dyDescent="0.25">
      <c r="A4409">
        <v>3360</v>
      </c>
      <c r="B4409">
        <v>3170</v>
      </c>
      <c r="C4409">
        <v>9543</v>
      </c>
      <c r="D4409">
        <f>A4409-B4409</f>
        <v>190</v>
      </c>
      <c r="E4409" s="7">
        <f>D4409/B4409</f>
        <v>5.993690851735016E-2</v>
      </c>
    </row>
    <row r="4410" spans="1:5" x14ac:dyDescent="0.25">
      <c r="A4410">
        <v>2385</v>
      </c>
      <c r="B4410">
        <v>2195</v>
      </c>
      <c r="C4410">
        <v>16229</v>
      </c>
      <c r="D4410">
        <f>A4410-B4410</f>
        <v>190</v>
      </c>
      <c r="E4410" s="7">
        <f>D4410/B4410</f>
        <v>8.656036446469248E-2</v>
      </c>
    </row>
    <row r="4411" spans="1:5" x14ac:dyDescent="0.25">
      <c r="A4411">
        <v>2260</v>
      </c>
      <c r="B4411">
        <v>2070</v>
      </c>
      <c r="C4411">
        <v>5583</v>
      </c>
      <c r="D4411">
        <f>A4411-B4411</f>
        <v>190</v>
      </c>
      <c r="E4411" s="7">
        <f>D4411/B4411</f>
        <v>9.1787439613526575E-2</v>
      </c>
    </row>
    <row r="4412" spans="1:5" x14ac:dyDescent="0.25">
      <c r="A4412">
        <v>310</v>
      </c>
      <c r="B4412">
        <v>120</v>
      </c>
      <c r="C4412">
        <v>9077</v>
      </c>
      <c r="D4412">
        <f>A4412-B4412</f>
        <v>190</v>
      </c>
      <c r="E4412" s="7">
        <f>D4412/B4412</f>
        <v>1.5833333333333333</v>
      </c>
    </row>
    <row r="4413" spans="1:5" x14ac:dyDescent="0.25">
      <c r="A4413">
        <v>495</v>
      </c>
      <c r="B4413">
        <v>305</v>
      </c>
      <c r="C4413">
        <v>8938</v>
      </c>
      <c r="D4413">
        <f>A4413-B4413</f>
        <v>190</v>
      </c>
      <c r="E4413" s="7">
        <f>D4413/B4413</f>
        <v>0.62295081967213117</v>
      </c>
    </row>
    <row r="4414" spans="1:5" x14ac:dyDescent="0.25">
      <c r="A4414">
        <v>2000</v>
      </c>
      <c r="B4414">
        <v>1810</v>
      </c>
      <c r="C4414">
        <v>4481</v>
      </c>
      <c r="D4414">
        <f>A4414-B4414</f>
        <v>190</v>
      </c>
      <c r="E4414" s="7">
        <f>D4414/B4414</f>
        <v>0.10497237569060773</v>
      </c>
    </row>
    <row r="4415" spans="1:5" x14ac:dyDescent="0.25">
      <c r="A4415">
        <v>310</v>
      </c>
      <c r="B4415">
        <v>120</v>
      </c>
      <c r="C4415">
        <v>23608</v>
      </c>
      <c r="D4415">
        <f>A4415-B4415</f>
        <v>190</v>
      </c>
      <c r="E4415" s="7">
        <f>D4415/B4415</f>
        <v>1.5833333333333333</v>
      </c>
    </row>
    <row r="4416" spans="1:5" x14ac:dyDescent="0.25">
      <c r="A4416">
        <v>1335</v>
      </c>
      <c r="B4416">
        <v>1145</v>
      </c>
      <c r="C4416">
        <v>7437</v>
      </c>
      <c r="D4416">
        <f>A4416-B4416</f>
        <v>190</v>
      </c>
      <c r="E4416" s="7">
        <f>D4416/B4416</f>
        <v>0.16593886462882096</v>
      </c>
    </row>
    <row r="4417" spans="1:5" x14ac:dyDescent="0.25">
      <c r="A4417">
        <v>1340</v>
      </c>
      <c r="B4417">
        <v>1150</v>
      </c>
      <c r="C4417">
        <v>12525</v>
      </c>
      <c r="D4417">
        <f>A4417-B4417</f>
        <v>190</v>
      </c>
      <c r="E4417" s="7">
        <f>D4417/B4417</f>
        <v>0.16521739130434782</v>
      </c>
    </row>
    <row r="4418" spans="1:5" x14ac:dyDescent="0.25">
      <c r="A4418">
        <v>880</v>
      </c>
      <c r="B4418">
        <v>690</v>
      </c>
      <c r="C4418">
        <v>3078</v>
      </c>
      <c r="D4418">
        <f>A4418-B4418</f>
        <v>190</v>
      </c>
      <c r="E4418" s="7">
        <f>D4418/B4418</f>
        <v>0.27536231884057971</v>
      </c>
    </row>
    <row r="4419" spans="1:5" x14ac:dyDescent="0.25">
      <c r="A4419">
        <v>580</v>
      </c>
      <c r="B4419">
        <v>390</v>
      </c>
      <c r="C4419">
        <v>8729</v>
      </c>
      <c r="D4419">
        <f>A4419-B4419</f>
        <v>190</v>
      </c>
      <c r="E4419" s="7">
        <f>D4419/B4419</f>
        <v>0.48717948717948717</v>
      </c>
    </row>
    <row r="4420" spans="1:5" x14ac:dyDescent="0.25">
      <c r="A4420">
        <v>1185</v>
      </c>
      <c r="B4420">
        <v>995</v>
      </c>
      <c r="C4420">
        <v>11582</v>
      </c>
      <c r="D4420">
        <f>A4420-B4420</f>
        <v>190</v>
      </c>
      <c r="E4420" s="7">
        <f>D4420/B4420</f>
        <v>0.19095477386934673</v>
      </c>
    </row>
    <row r="4421" spans="1:5" x14ac:dyDescent="0.25">
      <c r="A4421">
        <v>2565</v>
      </c>
      <c r="B4421">
        <v>2375</v>
      </c>
      <c r="C4421">
        <v>19820</v>
      </c>
      <c r="D4421">
        <f>A4421-B4421</f>
        <v>190</v>
      </c>
      <c r="E4421" s="7">
        <f>D4421/B4421</f>
        <v>0.08</v>
      </c>
    </row>
    <row r="4422" spans="1:5" x14ac:dyDescent="0.25">
      <c r="A4422">
        <v>7130</v>
      </c>
      <c r="B4422">
        <v>6940</v>
      </c>
      <c r="C4422">
        <v>21560</v>
      </c>
      <c r="D4422">
        <f>A4422-B4422</f>
        <v>190</v>
      </c>
      <c r="E4422" s="7">
        <f>D4422/B4422</f>
        <v>2.7377521613832854E-2</v>
      </c>
    </row>
    <row r="4423" spans="1:5" x14ac:dyDescent="0.25">
      <c r="A4423">
        <v>785</v>
      </c>
      <c r="B4423">
        <v>595</v>
      </c>
      <c r="C4423">
        <v>5971</v>
      </c>
      <c r="D4423">
        <f>A4423-B4423</f>
        <v>190</v>
      </c>
      <c r="E4423" s="7">
        <f>D4423/B4423</f>
        <v>0.31932773109243695</v>
      </c>
    </row>
    <row r="4424" spans="1:5" x14ac:dyDescent="0.25">
      <c r="A4424">
        <v>2135</v>
      </c>
      <c r="B4424">
        <v>1945</v>
      </c>
      <c r="C4424">
        <v>19700</v>
      </c>
      <c r="D4424">
        <f>A4424-B4424</f>
        <v>190</v>
      </c>
      <c r="E4424" s="7">
        <f>D4424/B4424</f>
        <v>9.7686375321336755E-2</v>
      </c>
    </row>
    <row r="4425" spans="1:5" x14ac:dyDescent="0.25">
      <c r="A4425">
        <v>360</v>
      </c>
      <c r="B4425">
        <v>170</v>
      </c>
      <c r="C4425">
        <v>3144</v>
      </c>
      <c r="D4425">
        <f>A4425-B4425</f>
        <v>190</v>
      </c>
      <c r="E4425" s="7">
        <f>D4425/B4425</f>
        <v>1.1176470588235294</v>
      </c>
    </row>
    <row r="4426" spans="1:5" x14ac:dyDescent="0.25">
      <c r="A4426">
        <v>3430</v>
      </c>
      <c r="B4426">
        <v>3240</v>
      </c>
      <c r="C4426">
        <v>7192</v>
      </c>
      <c r="D4426">
        <f>A4426-B4426</f>
        <v>190</v>
      </c>
      <c r="E4426" s="7">
        <f>D4426/B4426</f>
        <v>5.8641975308641972E-2</v>
      </c>
    </row>
    <row r="4427" spans="1:5" x14ac:dyDescent="0.25">
      <c r="A4427">
        <v>1080</v>
      </c>
      <c r="B4427">
        <v>890</v>
      </c>
      <c r="C4427">
        <v>9567</v>
      </c>
      <c r="D4427">
        <f>A4427-B4427</f>
        <v>190</v>
      </c>
      <c r="E4427" s="7">
        <f>D4427/B4427</f>
        <v>0.21348314606741572</v>
      </c>
    </row>
    <row r="4428" spans="1:5" x14ac:dyDescent="0.25">
      <c r="A4428">
        <v>680</v>
      </c>
      <c r="B4428">
        <v>490</v>
      </c>
      <c r="C4428">
        <v>270</v>
      </c>
      <c r="D4428">
        <f>A4428-B4428</f>
        <v>190</v>
      </c>
      <c r="E4428" s="7">
        <f>D4428/B4428</f>
        <v>0.38775510204081631</v>
      </c>
    </row>
    <row r="4429" spans="1:5" x14ac:dyDescent="0.25">
      <c r="A4429">
        <v>310</v>
      </c>
      <c r="B4429">
        <v>120</v>
      </c>
      <c r="C4429">
        <v>13312</v>
      </c>
      <c r="D4429">
        <f>A4429-B4429</f>
        <v>190</v>
      </c>
      <c r="E4429" s="7">
        <f>D4429/B4429</f>
        <v>1.5833333333333333</v>
      </c>
    </row>
    <row r="4430" spans="1:5" x14ac:dyDescent="0.25">
      <c r="A4430">
        <v>310</v>
      </c>
      <c r="B4430">
        <v>120</v>
      </c>
      <c r="C4430">
        <v>7635</v>
      </c>
      <c r="D4430">
        <f>A4430-B4430</f>
        <v>190</v>
      </c>
      <c r="E4430" s="7">
        <f>D4430/B4430</f>
        <v>1.5833333333333333</v>
      </c>
    </row>
    <row r="4431" spans="1:5" x14ac:dyDescent="0.25">
      <c r="A4431">
        <v>2250</v>
      </c>
      <c r="B4431">
        <v>2060</v>
      </c>
      <c r="C4431">
        <v>13934</v>
      </c>
      <c r="D4431">
        <f>A4431-B4431</f>
        <v>190</v>
      </c>
      <c r="E4431" s="7">
        <f>D4431/B4431</f>
        <v>9.2233009708737865E-2</v>
      </c>
    </row>
    <row r="4432" spans="1:5" x14ac:dyDescent="0.25">
      <c r="A4432">
        <v>2370</v>
      </c>
      <c r="B4432">
        <v>2180</v>
      </c>
      <c r="C4432">
        <v>7618</v>
      </c>
      <c r="D4432">
        <f>A4432-B4432</f>
        <v>190</v>
      </c>
      <c r="E4432" s="7">
        <f>D4432/B4432</f>
        <v>8.7155963302752298E-2</v>
      </c>
    </row>
    <row r="4433" spans="1:5" x14ac:dyDescent="0.25">
      <c r="A4433">
        <v>1795</v>
      </c>
      <c r="B4433">
        <v>1605</v>
      </c>
      <c r="C4433">
        <v>4229</v>
      </c>
      <c r="D4433">
        <f>A4433-B4433</f>
        <v>190</v>
      </c>
      <c r="E4433" s="7">
        <f>D4433/B4433</f>
        <v>0.11838006230529595</v>
      </c>
    </row>
    <row r="4434" spans="1:5" x14ac:dyDescent="0.25">
      <c r="A4434">
        <v>2830</v>
      </c>
      <c r="B4434">
        <v>2640</v>
      </c>
      <c r="C4434">
        <v>11787</v>
      </c>
      <c r="D4434">
        <f>A4434-B4434</f>
        <v>190</v>
      </c>
      <c r="E4434" s="7">
        <f>D4434/B4434</f>
        <v>7.1969696969696975E-2</v>
      </c>
    </row>
    <row r="4435" spans="1:5" x14ac:dyDescent="0.25">
      <c r="A4435">
        <v>584</v>
      </c>
      <c r="B4435">
        <v>395</v>
      </c>
      <c r="C4435">
        <v>12492</v>
      </c>
      <c r="D4435">
        <f>A4435-B4435</f>
        <v>189</v>
      </c>
      <c r="E4435" s="7">
        <f>D4435/B4435</f>
        <v>0.47848101265822784</v>
      </c>
    </row>
    <row r="4436" spans="1:5" x14ac:dyDescent="0.25">
      <c r="A4436">
        <v>28449</v>
      </c>
      <c r="B4436">
        <v>28260</v>
      </c>
      <c r="C4436">
        <v>19156</v>
      </c>
      <c r="D4436">
        <f>A4436-B4436</f>
        <v>189</v>
      </c>
      <c r="E4436" s="7">
        <f>D4436/B4436</f>
        <v>6.6878980891719748E-3</v>
      </c>
    </row>
    <row r="4437" spans="1:5" x14ac:dyDescent="0.25">
      <c r="A4437">
        <v>1938</v>
      </c>
      <c r="B4437">
        <v>1750</v>
      </c>
      <c r="C4437">
        <v>19405</v>
      </c>
      <c r="D4437">
        <f>A4437-B4437</f>
        <v>188</v>
      </c>
      <c r="E4437" s="7">
        <f>D4437/B4437</f>
        <v>0.10742857142857143</v>
      </c>
    </row>
    <row r="4438" spans="1:5" x14ac:dyDescent="0.25">
      <c r="A4438">
        <v>4252</v>
      </c>
      <c r="B4438">
        <v>4065</v>
      </c>
      <c r="C4438">
        <v>16412</v>
      </c>
      <c r="D4438">
        <f>A4438-B4438</f>
        <v>187</v>
      </c>
      <c r="E4438" s="7">
        <f>D4438/B4438</f>
        <v>4.6002460024600247E-2</v>
      </c>
    </row>
    <row r="4439" spans="1:5" x14ac:dyDescent="0.25">
      <c r="A4439">
        <v>12832</v>
      </c>
      <c r="B4439">
        <v>12645</v>
      </c>
      <c r="C4439">
        <v>18754</v>
      </c>
      <c r="D4439">
        <f>A4439-B4439</f>
        <v>187</v>
      </c>
      <c r="E4439" s="7">
        <f>D4439/B4439</f>
        <v>1.4788453934361408E-2</v>
      </c>
    </row>
    <row r="4440" spans="1:5" x14ac:dyDescent="0.25">
      <c r="A4440">
        <v>7082</v>
      </c>
      <c r="B4440">
        <v>6895</v>
      </c>
      <c r="C4440">
        <v>4447</v>
      </c>
      <c r="D4440">
        <f>A4440-B4440</f>
        <v>187</v>
      </c>
      <c r="E4440" s="7">
        <f>D4440/B4440</f>
        <v>2.7121102248005801E-2</v>
      </c>
    </row>
    <row r="4441" spans="1:5" x14ac:dyDescent="0.25">
      <c r="A4441">
        <v>1212</v>
      </c>
      <c r="B4441">
        <v>1025</v>
      </c>
      <c r="C4441">
        <v>22824</v>
      </c>
      <c r="D4441">
        <f>A4441-B4441</f>
        <v>187</v>
      </c>
      <c r="E4441" s="7">
        <f>D4441/B4441</f>
        <v>0.1824390243902439</v>
      </c>
    </row>
    <row r="4442" spans="1:5" x14ac:dyDescent="0.25">
      <c r="A4442">
        <v>5857</v>
      </c>
      <c r="B4442">
        <v>5670</v>
      </c>
      <c r="C4442">
        <v>5612</v>
      </c>
      <c r="D4442">
        <f>A4442-B4442</f>
        <v>187</v>
      </c>
      <c r="E4442" s="7">
        <f>D4442/B4442</f>
        <v>3.2980599647266316E-2</v>
      </c>
    </row>
    <row r="4443" spans="1:5" x14ac:dyDescent="0.25">
      <c r="A4443">
        <v>785</v>
      </c>
      <c r="B4443">
        <v>600</v>
      </c>
      <c r="C4443">
        <v>16920</v>
      </c>
      <c r="D4443">
        <f>A4443-B4443</f>
        <v>185</v>
      </c>
      <c r="E4443" s="7">
        <f>D4443/B4443</f>
        <v>0.30833333333333335</v>
      </c>
    </row>
    <row r="4444" spans="1:5" x14ac:dyDescent="0.25">
      <c r="A4444">
        <v>18645</v>
      </c>
      <c r="B4444">
        <v>18460</v>
      </c>
      <c r="C4444">
        <v>2803</v>
      </c>
      <c r="D4444">
        <f>A4444-B4444</f>
        <v>185</v>
      </c>
      <c r="E4444" s="7">
        <f>D4444/B4444</f>
        <v>1.0021668472372697E-2</v>
      </c>
    </row>
    <row r="4445" spans="1:5" x14ac:dyDescent="0.25">
      <c r="A4445">
        <v>1945</v>
      </c>
      <c r="B4445">
        <v>1760</v>
      </c>
      <c r="C4445">
        <v>21571</v>
      </c>
      <c r="D4445">
        <f>A4445-B4445</f>
        <v>185</v>
      </c>
      <c r="E4445" s="7">
        <f>D4445/B4445</f>
        <v>0.10511363636363637</v>
      </c>
    </row>
    <row r="4446" spans="1:5" x14ac:dyDescent="0.25">
      <c r="A4446">
        <v>445</v>
      </c>
      <c r="B4446">
        <v>260</v>
      </c>
      <c r="C4446">
        <v>21667</v>
      </c>
      <c r="D4446">
        <f>A4446-B4446</f>
        <v>185</v>
      </c>
      <c r="E4446" s="7">
        <f>D4446/B4446</f>
        <v>0.71153846153846156</v>
      </c>
    </row>
    <row r="4447" spans="1:5" x14ac:dyDescent="0.25">
      <c r="A4447">
        <v>495</v>
      </c>
      <c r="B4447">
        <v>310</v>
      </c>
      <c r="C4447">
        <v>2097</v>
      </c>
      <c r="D4447">
        <f>A4447-B4447</f>
        <v>185</v>
      </c>
      <c r="E4447" s="7">
        <f>D4447/B4447</f>
        <v>0.59677419354838712</v>
      </c>
    </row>
    <row r="4448" spans="1:5" x14ac:dyDescent="0.25">
      <c r="A4448">
        <v>640</v>
      </c>
      <c r="B4448">
        <v>455</v>
      </c>
      <c r="C4448">
        <v>13728</v>
      </c>
      <c r="D4448">
        <f>A4448-B4448</f>
        <v>185</v>
      </c>
      <c r="E4448" s="7">
        <f>D4448/B4448</f>
        <v>0.40659340659340659</v>
      </c>
    </row>
    <row r="4449" spans="1:5" x14ac:dyDescent="0.25">
      <c r="A4449">
        <v>780</v>
      </c>
      <c r="B4449">
        <v>595</v>
      </c>
      <c r="C4449">
        <v>68</v>
      </c>
      <c r="D4449">
        <f>A4449-B4449</f>
        <v>185</v>
      </c>
      <c r="E4449" s="7">
        <f>D4449/B4449</f>
        <v>0.31092436974789917</v>
      </c>
    </row>
    <row r="4450" spans="1:5" x14ac:dyDescent="0.25">
      <c r="A4450">
        <v>2280</v>
      </c>
      <c r="B4450">
        <v>2095</v>
      </c>
      <c r="C4450">
        <v>17414</v>
      </c>
      <c r="D4450">
        <f>A4450-B4450</f>
        <v>185</v>
      </c>
      <c r="E4450" s="7">
        <f>D4450/B4450</f>
        <v>8.83054892601432E-2</v>
      </c>
    </row>
    <row r="4451" spans="1:5" x14ac:dyDescent="0.25">
      <c r="A4451">
        <v>3615</v>
      </c>
      <c r="B4451">
        <v>3430</v>
      </c>
      <c r="C4451">
        <v>16205</v>
      </c>
      <c r="D4451">
        <f>A4451-B4451</f>
        <v>185</v>
      </c>
      <c r="E4451" s="7">
        <f>D4451/B4451</f>
        <v>5.393586005830904E-2</v>
      </c>
    </row>
    <row r="4452" spans="1:5" x14ac:dyDescent="0.25">
      <c r="A4452">
        <v>355</v>
      </c>
      <c r="B4452">
        <v>170</v>
      </c>
      <c r="C4452">
        <v>14238</v>
      </c>
      <c r="D4452">
        <f>A4452-B4452</f>
        <v>185</v>
      </c>
      <c r="E4452" s="7">
        <f>D4452/B4452</f>
        <v>1.088235294117647</v>
      </c>
    </row>
    <row r="4453" spans="1:5" x14ac:dyDescent="0.25">
      <c r="A4453">
        <v>2850</v>
      </c>
      <c r="B4453">
        <v>2665</v>
      </c>
      <c r="C4453">
        <v>16151</v>
      </c>
      <c r="D4453">
        <f>A4453-B4453</f>
        <v>185</v>
      </c>
      <c r="E4453" s="7">
        <f>D4453/B4453</f>
        <v>6.9418386491557224E-2</v>
      </c>
    </row>
    <row r="4454" spans="1:5" x14ac:dyDescent="0.25">
      <c r="A4454">
        <v>585</v>
      </c>
      <c r="B4454">
        <v>400</v>
      </c>
      <c r="C4454">
        <v>9565</v>
      </c>
      <c r="D4454">
        <f>A4454-B4454</f>
        <v>185</v>
      </c>
      <c r="E4454" s="7">
        <f>D4454/B4454</f>
        <v>0.46250000000000002</v>
      </c>
    </row>
    <row r="4455" spans="1:5" x14ac:dyDescent="0.25">
      <c r="A4455">
        <v>1030</v>
      </c>
      <c r="B4455">
        <v>845</v>
      </c>
      <c r="C4455">
        <v>22400</v>
      </c>
      <c r="D4455">
        <f>A4455-B4455</f>
        <v>185</v>
      </c>
      <c r="E4455" s="7">
        <f>D4455/B4455</f>
        <v>0.21893491124260356</v>
      </c>
    </row>
    <row r="4456" spans="1:5" x14ac:dyDescent="0.25">
      <c r="A4456">
        <v>795</v>
      </c>
      <c r="B4456">
        <v>610</v>
      </c>
      <c r="C4456">
        <v>8334</v>
      </c>
      <c r="D4456">
        <f>A4456-B4456</f>
        <v>185</v>
      </c>
      <c r="E4456" s="7">
        <f>D4456/B4456</f>
        <v>0.30327868852459017</v>
      </c>
    </row>
    <row r="4457" spans="1:5" x14ac:dyDescent="0.25">
      <c r="A4457">
        <v>1235</v>
      </c>
      <c r="B4457">
        <v>1050</v>
      </c>
      <c r="C4457">
        <v>12819</v>
      </c>
      <c r="D4457">
        <f>A4457-B4457</f>
        <v>185</v>
      </c>
      <c r="E4457" s="7">
        <f>D4457/B4457</f>
        <v>0.1761904761904762</v>
      </c>
    </row>
    <row r="4458" spans="1:5" x14ac:dyDescent="0.25">
      <c r="A4458">
        <v>20692</v>
      </c>
      <c r="B4458">
        <v>20507</v>
      </c>
      <c r="C4458">
        <v>23583</v>
      </c>
      <c r="D4458">
        <f>A4458-B4458</f>
        <v>185</v>
      </c>
      <c r="E4458" s="7">
        <f>D4458/B4458</f>
        <v>9.0213097966548011E-3</v>
      </c>
    </row>
    <row r="4459" spans="1:5" x14ac:dyDescent="0.25">
      <c r="A4459">
        <v>790</v>
      </c>
      <c r="B4459">
        <v>605</v>
      </c>
      <c r="C4459">
        <v>8656</v>
      </c>
      <c r="D4459">
        <f>A4459-B4459</f>
        <v>185</v>
      </c>
      <c r="E4459" s="7">
        <f>D4459/B4459</f>
        <v>0.30578512396694213</v>
      </c>
    </row>
    <row r="4460" spans="1:5" x14ac:dyDescent="0.25">
      <c r="A4460">
        <v>1080</v>
      </c>
      <c r="B4460">
        <v>895</v>
      </c>
      <c r="C4460">
        <v>10100</v>
      </c>
      <c r="D4460">
        <f>A4460-B4460</f>
        <v>185</v>
      </c>
      <c r="E4460" s="7">
        <f>D4460/B4460</f>
        <v>0.20670391061452514</v>
      </c>
    </row>
    <row r="4461" spans="1:5" x14ac:dyDescent="0.25">
      <c r="A4461">
        <v>3515</v>
      </c>
      <c r="B4461">
        <v>3330</v>
      </c>
      <c r="C4461">
        <v>7155</v>
      </c>
      <c r="D4461">
        <f>A4461-B4461</f>
        <v>185</v>
      </c>
      <c r="E4461" s="7">
        <f>D4461/B4461</f>
        <v>5.5555555555555552E-2</v>
      </c>
    </row>
    <row r="4462" spans="1:5" x14ac:dyDescent="0.25">
      <c r="A4462">
        <v>500</v>
      </c>
      <c r="B4462">
        <v>315</v>
      </c>
      <c r="C4462">
        <v>1326</v>
      </c>
      <c r="D4462">
        <f>A4462-B4462</f>
        <v>185</v>
      </c>
      <c r="E4462" s="7">
        <f>D4462/B4462</f>
        <v>0.58730158730158732</v>
      </c>
    </row>
    <row r="4463" spans="1:5" x14ac:dyDescent="0.25">
      <c r="A4463">
        <v>465</v>
      </c>
      <c r="B4463">
        <v>280</v>
      </c>
      <c r="C4463">
        <v>6498</v>
      </c>
      <c r="D4463">
        <f>A4463-B4463</f>
        <v>185</v>
      </c>
      <c r="E4463" s="7">
        <f>D4463/B4463</f>
        <v>0.6607142857142857</v>
      </c>
    </row>
    <row r="4464" spans="1:5" x14ac:dyDescent="0.25">
      <c r="A4464">
        <v>3635</v>
      </c>
      <c r="B4464">
        <v>3450</v>
      </c>
      <c r="C4464">
        <v>16859</v>
      </c>
      <c r="D4464">
        <f>A4464-B4464</f>
        <v>185</v>
      </c>
      <c r="E4464" s="7">
        <f>D4464/B4464</f>
        <v>5.3623188405797099E-2</v>
      </c>
    </row>
    <row r="4465" spans="1:5" x14ac:dyDescent="0.25">
      <c r="A4465">
        <v>7440</v>
      </c>
      <c r="B4465">
        <v>7255</v>
      </c>
      <c r="C4465">
        <v>1116</v>
      </c>
      <c r="D4465">
        <f>A4465-B4465</f>
        <v>185</v>
      </c>
      <c r="E4465" s="7">
        <f>D4465/B4465</f>
        <v>2.5499655410062026E-2</v>
      </c>
    </row>
    <row r="4466" spans="1:5" x14ac:dyDescent="0.25">
      <c r="A4466">
        <v>1510</v>
      </c>
      <c r="B4466">
        <v>1325</v>
      </c>
      <c r="C4466">
        <v>5210</v>
      </c>
      <c r="D4466">
        <f>A4466-B4466</f>
        <v>185</v>
      </c>
      <c r="E4466" s="7">
        <f>D4466/B4466</f>
        <v>0.13962264150943396</v>
      </c>
    </row>
    <row r="4467" spans="1:5" x14ac:dyDescent="0.25">
      <c r="A4467">
        <v>2645</v>
      </c>
      <c r="B4467">
        <v>2460</v>
      </c>
      <c r="C4467">
        <v>10993</v>
      </c>
      <c r="D4467">
        <f>A4467-B4467</f>
        <v>185</v>
      </c>
      <c r="E4467" s="7">
        <f>D4467/B4467</f>
        <v>7.5203252032520332E-2</v>
      </c>
    </row>
    <row r="4468" spans="1:5" x14ac:dyDescent="0.25">
      <c r="A4468">
        <v>49650</v>
      </c>
      <c r="B4468">
        <v>49465</v>
      </c>
      <c r="C4468">
        <v>7844</v>
      </c>
      <c r="D4468">
        <f>A4468-B4468</f>
        <v>185</v>
      </c>
      <c r="E4468" s="7">
        <f>D4468/B4468</f>
        <v>3.7400181946831094E-3</v>
      </c>
    </row>
    <row r="4469" spans="1:5" x14ac:dyDescent="0.25">
      <c r="A4469">
        <v>8045</v>
      </c>
      <c r="B4469">
        <v>7860</v>
      </c>
      <c r="C4469">
        <v>4254</v>
      </c>
      <c r="D4469">
        <f>A4469-B4469</f>
        <v>185</v>
      </c>
      <c r="E4469" s="7">
        <f>D4469/B4469</f>
        <v>2.3536895674300253E-2</v>
      </c>
    </row>
    <row r="4470" spans="1:5" x14ac:dyDescent="0.25">
      <c r="A4470">
        <v>2225</v>
      </c>
      <c r="B4470">
        <v>2040</v>
      </c>
      <c r="C4470">
        <v>21672</v>
      </c>
      <c r="D4470">
        <f>A4470-B4470</f>
        <v>185</v>
      </c>
      <c r="E4470" s="7">
        <f>D4470/B4470</f>
        <v>9.0686274509803919E-2</v>
      </c>
    </row>
    <row r="4471" spans="1:5" x14ac:dyDescent="0.25">
      <c r="A4471">
        <v>3540</v>
      </c>
      <c r="B4471">
        <v>3356</v>
      </c>
      <c r="C4471">
        <v>21101</v>
      </c>
      <c r="D4471">
        <f>A4471-B4471</f>
        <v>184</v>
      </c>
      <c r="E4471" s="7">
        <f>D4471/B4471</f>
        <v>5.4827175208581644E-2</v>
      </c>
    </row>
    <row r="4472" spans="1:5" x14ac:dyDescent="0.25">
      <c r="A4472">
        <v>84780</v>
      </c>
      <c r="B4472">
        <v>84597</v>
      </c>
      <c r="C4472">
        <v>15032</v>
      </c>
      <c r="D4472">
        <f>A4472-B4472</f>
        <v>183</v>
      </c>
      <c r="E4472" s="7">
        <f>D4472/B4472</f>
        <v>2.1631972764991668E-3</v>
      </c>
    </row>
    <row r="4473" spans="1:5" x14ac:dyDescent="0.25">
      <c r="A4473">
        <v>366233</v>
      </c>
      <c r="B4473">
        <v>366050</v>
      </c>
      <c r="C4473">
        <v>4430</v>
      </c>
      <c r="D4473">
        <f>A4473-B4473</f>
        <v>183</v>
      </c>
      <c r="E4473" s="7">
        <f>D4473/B4473</f>
        <v>4.9993170331921874E-4</v>
      </c>
    </row>
    <row r="4474" spans="1:5" x14ac:dyDescent="0.25">
      <c r="A4474">
        <v>4483</v>
      </c>
      <c r="B4474">
        <v>4300</v>
      </c>
      <c r="C4474">
        <v>14874</v>
      </c>
      <c r="D4474">
        <f>A4474-B4474</f>
        <v>183</v>
      </c>
      <c r="E4474" s="7">
        <f>D4474/B4474</f>
        <v>4.2558139534883722E-2</v>
      </c>
    </row>
    <row r="4475" spans="1:5" x14ac:dyDescent="0.25">
      <c r="A4475">
        <v>10373</v>
      </c>
      <c r="B4475">
        <v>10190</v>
      </c>
      <c r="C4475">
        <v>21052</v>
      </c>
      <c r="D4475">
        <f>A4475-B4475</f>
        <v>183</v>
      </c>
      <c r="E4475" s="7">
        <f>D4475/B4475</f>
        <v>1.7958783120706576E-2</v>
      </c>
    </row>
    <row r="4476" spans="1:5" x14ac:dyDescent="0.25">
      <c r="A4476">
        <v>2403</v>
      </c>
      <c r="B4476">
        <v>2220</v>
      </c>
      <c r="C4476">
        <v>18921</v>
      </c>
      <c r="D4476">
        <f>A4476-B4476</f>
        <v>183</v>
      </c>
      <c r="E4476" s="7">
        <f>D4476/B4476</f>
        <v>8.2432432432432437E-2</v>
      </c>
    </row>
    <row r="4477" spans="1:5" x14ac:dyDescent="0.25">
      <c r="A4477">
        <v>1908</v>
      </c>
      <c r="B4477">
        <v>1725</v>
      </c>
      <c r="C4477">
        <v>17018</v>
      </c>
      <c r="D4477">
        <f>A4477-B4477</f>
        <v>183</v>
      </c>
      <c r="E4477" s="7">
        <f>D4477/B4477</f>
        <v>0.10608695652173913</v>
      </c>
    </row>
    <row r="4478" spans="1:5" x14ac:dyDescent="0.25">
      <c r="A4478">
        <v>11642</v>
      </c>
      <c r="B4478">
        <v>11460</v>
      </c>
      <c r="C4478">
        <v>11989</v>
      </c>
      <c r="D4478">
        <f>A4478-B4478</f>
        <v>182</v>
      </c>
      <c r="E4478" s="7">
        <f>D4478/B4478</f>
        <v>1.5881326352530541E-2</v>
      </c>
    </row>
    <row r="4479" spans="1:5" x14ac:dyDescent="0.25">
      <c r="A4479">
        <v>15092</v>
      </c>
      <c r="B4479">
        <v>14910</v>
      </c>
      <c r="C4479">
        <v>6338</v>
      </c>
      <c r="D4479">
        <f>A4479-B4479</f>
        <v>182</v>
      </c>
      <c r="E4479" s="7">
        <f>D4479/B4479</f>
        <v>1.2206572769953052E-2</v>
      </c>
    </row>
    <row r="4480" spans="1:5" x14ac:dyDescent="0.25">
      <c r="A4480">
        <v>14836</v>
      </c>
      <c r="B4480">
        <v>14654</v>
      </c>
      <c r="C4480">
        <v>1214</v>
      </c>
      <c r="D4480">
        <f>A4480-B4480</f>
        <v>182</v>
      </c>
      <c r="E4480" s="7">
        <f>D4480/B4480</f>
        <v>1.2419817114780947E-2</v>
      </c>
    </row>
    <row r="4481" spans="1:5" x14ac:dyDescent="0.25">
      <c r="A4481">
        <v>29009</v>
      </c>
      <c r="B4481">
        <v>28828</v>
      </c>
      <c r="C4481">
        <v>10702</v>
      </c>
      <c r="D4481">
        <f>A4481-B4481</f>
        <v>181</v>
      </c>
      <c r="E4481" s="7">
        <f>D4481/B4481</f>
        <v>6.278618010267795E-3</v>
      </c>
    </row>
    <row r="4482" spans="1:5" x14ac:dyDescent="0.25">
      <c r="A4482">
        <v>8598</v>
      </c>
      <c r="B4482">
        <v>8417</v>
      </c>
      <c r="C4482">
        <v>17894</v>
      </c>
      <c r="D4482">
        <f>A4482-B4482</f>
        <v>181</v>
      </c>
      <c r="E4482" s="7">
        <f>D4482/B4482</f>
        <v>2.1504098847570392E-2</v>
      </c>
    </row>
    <row r="4483" spans="1:5" x14ac:dyDescent="0.25">
      <c r="A4483">
        <v>323834</v>
      </c>
      <c r="B4483">
        <v>323653</v>
      </c>
      <c r="C4483">
        <v>16172</v>
      </c>
      <c r="D4483">
        <f>A4483-B4483</f>
        <v>181</v>
      </c>
      <c r="E4483" s="7">
        <f>D4483/B4483</f>
        <v>5.5924091542485313E-4</v>
      </c>
    </row>
    <row r="4484" spans="1:5" x14ac:dyDescent="0.25">
      <c r="A4484">
        <v>280</v>
      </c>
      <c r="B4484">
        <v>100</v>
      </c>
      <c r="C4484">
        <v>9243</v>
      </c>
      <c r="D4484">
        <f>A4484-B4484</f>
        <v>180</v>
      </c>
      <c r="E4484" s="7">
        <f>D4484/B4484</f>
        <v>1.8</v>
      </c>
    </row>
    <row r="4485" spans="1:5" x14ac:dyDescent="0.25">
      <c r="A4485">
        <v>1970</v>
      </c>
      <c r="B4485">
        <v>1790</v>
      </c>
      <c r="C4485">
        <v>11640</v>
      </c>
      <c r="D4485">
        <f>A4485-B4485</f>
        <v>180</v>
      </c>
      <c r="E4485" s="7">
        <f>D4485/B4485</f>
        <v>0.1005586592178771</v>
      </c>
    </row>
    <row r="4486" spans="1:5" x14ac:dyDescent="0.25">
      <c r="A4486">
        <v>735</v>
      </c>
      <c r="B4486">
        <v>555</v>
      </c>
      <c r="C4486">
        <v>7415</v>
      </c>
      <c r="D4486">
        <f>A4486-B4486</f>
        <v>180</v>
      </c>
      <c r="E4486" s="7">
        <f>D4486/B4486</f>
        <v>0.32432432432432434</v>
      </c>
    </row>
    <row r="4487" spans="1:5" x14ac:dyDescent="0.25">
      <c r="A4487">
        <v>420</v>
      </c>
      <c r="B4487">
        <v>240</v>
      </c>
      <c r="C4487">
        <v>6849</v>
      </c>
      <c r="D4487">
        <f>A4487-B4487</f>
        <v>180</v>
      </c>
      <c r="E4487" s="7">
        <f>D4487/B4487</f>
        <v>0.75</v>
      </c>
    </row>
    <row r="4488" spans="1:5" x14ac:dyDescent="0.25">
      <c r="A4488">
        <v>1205</v>
      </c>
      <c r="B4488">
        <v>1025</v>
      </c>
      <c r="C4488">
        <v>2734</v>
      </c>
      <c r="D4488">
        <f>A4488-B4488</f>
        <v>180</v>
      </c>
      <c r="E4488" s="7">
        <f>D4488/B4488</f>
        <v>0.17560975609756097</v>
      </c>
    </row>
    <row r="4489" spans="1:5" x14ac:dyDescent="0.25">
      <c r="A4489">
        <v>460</v>
      </c>
      <c r="B4489">
        <v>280</v>
      </c>
      <c r="C4489">
        <v>11877</v>
      </c>
      <c r="D4489">
        <f>A4489-B4489</f>
        <v>180</v>
      </c>
      <c r="E4489" s="7">
        <f>D4489/B4489</f>
        <v>0.6428571428571429</v>
      </c>
    </row>
    <row r="4490" spans="1:5" x14ac:dyDescent="0.25">
      <c r="A4490">
        <v>270</v>
      </c>
      <c r="B4490">
        <v>90</v>
      </c>
      <c r="C4490">
        <v>17895</v>
      </c>
      <c r="D4490">
        <f>A4490-B4490</f>
        <v>180</v>
      </c>
      <c r="E4490" s="7">
        <f>D4490/B4490</f>
        <v>2</v>
      </c>
    </row>
    <row r="4491" spans="1:5" x14ac:dyDescent="0.25">
      <c r="A4491">
        <v>445</v>
      </c>
      <c r="B4491">
        <v>265</v>
      </c>
      <c r="C4491">
        <v>21711</v>
      </c>
      <c r="D4491">
        <f>A4491-B4491</f>
        <v>180</v>
      </c>
      <c r="E4491" s="7">
        <f>D4491/B4491</f>
        <v>0.67924528301886788</v>
      </c>
    </row>
    <row r="4492" spans="1:5" x14ac:dyDescent="0.25">
      <c r="A4492">
        <v>695</v>
      </c>
      <c r="B4492">
        <v>515</v>
      </c>
      <c r="C4492">
        <v>4359</v>
      </c>
      <c r="D4492">
        <f>A4492-B4492</f>
        <v>180</v>
      </c>
      <c r="E4492" s="7">
        <f>D4492/B4492</f>
        <v>0.34951456310679613</v>
      </c>
    </row>
    <row r="4493" spans="1:5" x14ac:dyDescent="0.25">
      <c r="A4493">
        <v>2105</v>
      </c>
      <c r="B4493">
        <v>1925</v>
      </c>
      <c r="C4493">
        <v>12026</v>
      </c>
      <c r="D4493">
        <f>A4493-B4493</f>
        <v>180</v>
      </c>
      <c r="E4493" s="7">
        <f>D4493/B4493</f>
        <v>9.350649350649351E-2</v>
      </c>
    </row>
    <row r="4494" spans="1:5" x14ac:dyDescent="0.25">
      <c r="A4494">
        <v>1795</v>
      </c>
      <c r="B4494">
        <v>1615</v>
      </c>
      <c r="C4494">
        <v>17659</v>
      </c>
      <c r="D4494">
        <f>A4494-B4494</f>
        <v>180</v>
      </c>
      <c r="E4494" s="7">
        <f>D4494/B4494</f>
        <v>0.11145510835913312</v>
      </c>
    </row>
    <row r="4495" spans="1:5" x14ac:dyDescent="0.25">
      <c r="A4495">
        <v>270</v>
      </c>
      <c r="B4495">
        <v>90</v>
      </c>
      <c r="C4495">
        <v>18687</v>
      </c>
      <c r="D4495">
        <f>A4495-B4495</f>
        <v>180</v>
      </c>
      <c r="E4495" s="7">
        <f>D4495/B4495</f>
        <v>2</v>
      </c>
    </row>
    <row r="4496" spans="1:5" x14ac:dyDescent="0.25">
      <c r="A4496">
        <v>300</v>
      </c>
      <c r="B4496">
        <v>120</v>
      </c>
      <c r="C4496">
        <v>1911</v>
      </c>
      <c r="D4496">
        <f>A4496-B4496</f>
        <v>180</v>
      </c>
      <c r="E4496" s="7">
        <f>D4496/B4496</f>
        <v>1.5</v>
      </c>
    </row>
    <row r="4497" spans="1:5" x14ac:dyDescent="0.25">
      <c r="A4497">
        <v>485</v>
      </c>
      <c r="B4497">
        <v>305</v>
      </c>
      <c r="C4497">
        <v>5968</v>
      </c>
      <c r="D4497">
        <f>A4497-B4497</f>
        <v>180</v>
      </c>
      <c r="E4497" s="7">
        <f>D4497/B4497</f>
        <v>0.5901639344262295</v>
      </c>
    </row>
    <row r="4498" spans="1:5" x14ac:dyDescent="0.25">
      <c r="A4498">
        <v>480</v>
      </c>
      <c r="B4498">
        <v>300</v>
      </c>
      <c r="C4498">
        <v>21176</v>
      </c>
      <c r="D4498">
        <f>A4498-B4498</f>
        <v>180</v>
      </c>
      <c r="E4498" s="7">
        <f>D4498/B4498</f>
        <v>0.6</v>
      </c>
    </row>
    <row r="4499" spans="1:5" x14ac:dyDescent="0.25">
      <c r="A4499">
        <v>405</v>
      </c>
      <c r="B4499">
        <v>225</v>
      </c>
      <c r="C4499">
        <v>13217</v>
      </c>
      <c r="D4499">
        <f>A4499-B4499</f>
        <v>180</v>
      </c>
      <c r="E4499" s="7">
        <f>D4499/B4499</f>
        <v>0.8</v>
      </c>
    </row>
    <row r="4500" spans="1:5" x14ac:dyDescent="0.25">
      <c r="A4500">
        <v>270</v>
      </c>
      <c r="B4500">
        <v>90</v>
      </c>
      <c r="C4500">
        <v>13889</v>
      </c>
      <c r="D4500">
        <f>A4500-B4500</f>
        <v>180</v>
      </c>
      <c r="E4500" s="7">
        <f>D4500/B4500</f>
        <v>2</v>
      </c>
    </row>
    <row r="4501" spans="1:5" x14ac:dyDescent="0.25">
      <c r="A4501">
        <v>3160</v>
      </c>
      <c r="B4501">
        <v>2980</v>
      </c>
      <c r="C4501">
        <v>20535</v>
      </c>
      <c r="D4501">
        <f>A4501-B4501</f>
        <v>180</v>
      </c>
      <c r="E4501" s="7">
        <f>D4501/B4501</f>
        <v>6.0402684563758392E-2</v>
      </c>
    </row>
    <row r="4502" spans="1:5" x14ac:dyDescent="0.25">
      <c r="A4502">
        <v>270</v>
      </c>
      <c r="B4502">
        <v>90</v>
      </c>
      <c r="C4502">
        <v>8937</v>
      </c>
      <c r="D4502">
        <f>A4502-B4502</f>
        <v>180</v>
      </c>
      <c r="E4502" s="7">
        <f>D4502/B4502</f>
        <v>2</v>
      </c>
    </row>
    <row r="4503" spans="1:5" x14ac:dyDescent="0.25">
      <c r="A4503">
        <v>2960</v>
      </c>
      <c r="B4503">
        <v>2780</v>
      </c>
      <c r="C4503">
        <v>23672</v>
      </c>
      <c r="D4503">
        <f>A4503-B4503</f>
        <v>180</v>
      </c>
      <c r="E4503" s="7">
        <f>D4503/B4503</f>
        <v>6.4748201438848921E-2</v>
      </c>
    </row>
    <row r="4504" spans="1:5" x14ac:dyDescent="0.25">
      <c r="A4504">
        <v>770</v>
      </c>
      <c r="B4504">
        <v>590</v>
      </c>
      <c r="C4504">
        <v>16757</v>
      </c>
      <c r="D4504">
        <f>A4504-B4504</f>
        <v>180</v>
      </c>
      <c r="E4504" s="7">
        <f>D4504/B4504</f>
        <v>0.30508474576271188</v>
      </c>
    </row>
    <row r="4505" spans="1:5" x14ac:dyDescent="0.25">
      <c r="A4505">
        <v>7140</v>
      </c>
      <c r="B4505">
        <v>6960</v>
      </c>
      <c r="C4505">
        <v>63</v>
      </c>
      <c r="D4505">
        <f>A4505-B4505</f>
        <v>180</v>
      </c>
      <c r="E4505" s="7">
        <f>D4505/B4505</f>
        <v>2.5862068965517241E-2</v>
      </c>
    </row>
    <row r="4506" spans="1:5" x14ac:dyDescent="0.25">
      <c r="A4506">
        <v>1285</v>
      </c>
      <c r="B4506">
        <v>1105</v>
      </c>
      <c r="C4506">
        <v>4604</v>
      </c>
      <c r="D4506">
        <f>A4506-B4506</f>
        <v>180</v>
      </c>
      <c r="E4506" s="7">
        <f>D4506/B4506</f>
        <v>0.16289592760180996</v>
      </c>
    </row>
    <row r="4507" spans="1:5" x14ac:dyDescent="0.25">
      <c r="A4507">
        <v>14273</v>
      </c>
      <c r="B4507">
        <v>14093</v>
      </c>
      <c r="C4507">
        <v>19717</v>
      </c>
      <c r="D4507">
        <f>A4507-B4507</f>
        <v>180</v>
      </c>
      <c r="E4507" s="7">
        <f>D4507/B4507</f>
        <v>1.2772298304122614E-2</v>
      </c>
    </row>
    <row r="4508" spans="1:5" x14ac:dyDescent="0.25">
      <c r="A4508">
        <v>1560</v>
      </c>
      <c r="B4508">
        <v>1380</v>
      </c>
      <c r="C4508">
        <v>7198</v>
      </c>
      <c r="D4508">
        <f>A4508-B4508</f>
        <v>180</v>
      </c>
      <c r="E4508" s="7">
        <f>D4508/B4508</f>
        <v>0.13043478260869565</v>
      </c>
    </row>
    <row r="4509" spans="1:5" x14ac:dyDescent="0.25">
      <c r="A4509">
        <v>2145</v>
      </c>
      <c r="B4509">
        <v>1965</v>
      </c>
      <c r="C4509">
        <v>17949</v>
      </c>
      <c r="D4509">
        <f>A4509-B4509</f>
        <v>180</v>
      </c>
      <c r="E4509" s="7">
        <f>D4509/B4509</f>
        <v>9.1603053435114504E-2</v>
      </c>
    </row>
    <row r="4510" spans="1:5" x14ac:dyDescent="0.25">
      <c r="A4510">
        <v>790</v>
      </c>
      <c r="B4510">
        <v>611</v>
      </c>
      <c r="C4510">
        <v>15565</v>
      </c>
      <c r="D4510">
        <f>A4510-B4510</f>
        <v>179</v>
      </c>
      <c r="E4510" s="7">
        <f>D4510/B4510</f>
        <v>0.29296235679214405</v>
      </c>
    </row>
    <row r="4511" spans="1:5" x14ac:dyDescent="0.25">
      <c r="A4511">
        <v>23459</v>
      </c>
      <c r="B4511">
        <v>23280</v>
      </c>
      <c r="C4511">
        <v>9182</v>
      </c>
      <c r="D4511">
        <f>A4511-B4511</f>
        <v>179</v>
      </c>
      <c r="E4511" s="7">
        <f>D4511/B4511</f>
        <v>7.6890034364261164E-3</v>
      </c>
    </row>
    <row r="4512" spans="1:5" x14ac:dyDescent="0.25">
      <c r="A4512">
        <v>3903</v>
      </c>
      <c r="B4512">
        <v>3725</v>
      </c>
      <c r="C4512">
        <v>5772</v>
      </c>
      <c r="D4512">
        <f>A4512-B4512</f>
        <v>178</v>
      </c>
      <c r="E4512" s="7">
        <f>D4512/B4512</f>
        <v>4.7785234899328857E-2</v>
      </c>
    </row>
    <row r="4513" spans="1:5" x14ac:dyDescent="0.25">
      <c r="A4513">
        <v>16812</v>
      </c>
      <c r="B4513">
        <v>16635</v>
      </c>
      <c r="C4513">
        <v>23753</v>
      </c>
      <c r="D4513">
        <f>A4513-B4513</f>
        <v>177</v>
      </c>
      <c r="E4513" s="7">
        <f>D4513/B4513</f>
        <v>1.0640216411181245E-2</v>
      </c>
    </row>
    <row r="4514" spans="1:5" x14ac:dyDescent="0.25">
      <c r="A4514">
        <v>657</v>
      </c>
      <c r="B4514">
        <v>480</v>
      </c>
      <c r="C4514">
        <v>15064</v>
      </c>
      <c r="D4514">
        <f>A4514-B4514</f>
        <v>177</v>
      </c>
      <c r="E4514" s="7">
        <f>D4514/B4514</f>
        <v>0.36875000000000002</v>
      </c>
    </row>
    <row r="4515" spans="1:5" x14ac:dyDescent="0.25">
      <c r="A4515">
        <v>372</v>
      </c>
      <c r="B4515">
        <v>195</v>
      </c>
      <c r="C4515">
        <v>19253</v>
      </c>
      <c r="D4515">
        <f>A4515-B4515</f>
        <v>177</v>
      </c>
      <c r="E4515" s="7">
        <f>D4515/B4515</f>
        <v>0.90769230769230769</v>
      </c>
    </row>
    <row r="4516" spans="1:5" x14ac:dyDescent="0.25">
      <c r="A4516">
        <v>12702</v>
      </c>
      <c r="B4516">
        <v>12526</v>
      </c>
      <c r="C4516">
        <v>12772</v>
      </c>
      <c r="D4516">
        <f>A4516-B4516</f>
        <v>176</v>
      </c>
      <c r="E4516" s="7">
        <f>D4516/B4516</f>
        <v>1.4050774389270318E-2</v>
      </c>
    </row>
    <row r="4517" spans="1:5" x14ac:dyDescent="0.25">
      <c r="A4517">
        <v>385</v>
      </c>
      <c r="B4517">
        <v>210</v>
      </c>
      <c r="C4517">
        <v>18204</v>
      </c>
      <c r="D4517">
        <f>A4517-B4517</f>
        <v>175</v>
      </c>
      <c r="E4517" s="7">
        <f>D4517/B4517</f>
        <v>0.83333333333333337</v>
      </c>
    </row>
    <row r="4518" spans="1:5" x14ac:dyDescent="0.25">
      <c r="A4518">
        <v>675</v>
      </c>
      <c r="B4518">
        <v>500</v>
      </c>
      <c r="C4518">
        <v>23250</v>
      </c>
      <c r="D4518">
        <f>A4518-B4518</f>
        <v>175</v>
      </c>
      <c r="E4518" s="7">
        <f>D4518/B4518</f>
        <v>0.35</v>
      </c>
    </row>
    <row r="4519" spans="1:5" x14ac:dyDescent="0.25">
      <c r="A4519">
        <v>1505</v>
      </c>
      <c r="B4519">
        <v>1330</v>
      </c>
      <c r="C4519">
        <v>23709</v>
      </c>
      <c r="D4519">
        <f>A4519-B4519</f>
        <v>175</v>
      </c>
      <c r="E4519" s="7">
        <f>D4519/B4519</f>
        <v>0.13157894736842105</v>
      </c>
    </row>
    <row r="4520" spans="1:5" x14ac:dyDescent="0.25">
      <c r="A4520">
        <v>1215</v>
      </c>
      <c r="B4520">
        <v>1040</v>
      </c>
      <c r="C4520">
        <v>22657</v>
      </c>
      <c r="D4520">
        <f>A4520-B4520</f>
        <v>175</v>
      </c>
      <c r="E4520" s="7">
        <f>D4520/B4520</f>
        <v>0.16826923076923078</v>
      </c>
    </row>
    <row r="4521" spans="1:5" x14ac:dyDescent="0.25">
      <c r="A4521">
        <v>1220</v>
      </c>
      <c r="B4521">
        <v>1045</v>
      </c>
      <c r="C4521">
        <v>17398</v>
      </c>
      <c r="D4521">
        <f>A4521-B4521</f>
        <v>175</v>
      </c>
      <c r="E4521" s="7">
        <f>D4521/B4521</f>
        <v>0.1674641148325359</v>
      </c>
    </row>
    <row r="4522" spans="1:5" x14ac:dyDescent="0.25">
      <c r="A4522">
        <v>505</v>
      </c>
      <c r="B4522">
        <v>330</v>
      </c>
      <c r="C4522">
        <v>19180</v>
      </c>
      <c r="D4522">
        <f>A4522-B4522</f>
        <v>175</v>
      </c>
      <c r="E4522" s="7">
        <f>D4522/B4522</f>
        <v>0.53030303030303028</v>
      </c>
    </row>
    <row r="4523" spans="1:5" x14ac:dyDescent="0.25">
      <c r="A4523">
        <v>4700</v>
      </c>
      <c r="B4523">
        <v>4525</v>
      </c>
      <c r="C4523">
        <v>1599</v>
      </c>
      <c r="D4523">
        <f>A4523-B4523</f>
        <v>175</v>
      </c>
      <c r="E4523" s="7">
        <f>D4523/B4523</f>
        <v>3.8674033149171269E-2</v>
      </c>
    </row>
    <row r="4524" spans="1:5" x14ac:dyDescent="0.25">
      <c r="A4524">
        <v>1190</v>
      </c>
      <c r="B4524">
        <v>1015</v>
      </c>
      <c r="C4524">
        <v>10197</v>
      </c>
      <c r="D4524">
        <f>A4524-B4524</f>
        <v>175</v>
      </c>
      <c r="E4524" s="7">
        <f>D4524/B4524</f>
        <v>0.17241379310344829</v>
      </c>
    </row>
    <row r="4525" spans="1:5" x14ac:dyDescent="0.25">
      <c r="A4525">
        <v>7960</v>
      </c>
      <c r="B4525">
        <v>7785</v>
      </c>
      <c r="C4525">
        <v>23588</v>
      </c>
      <c r="D4525">
        <f>A4525-B4525</f>
        <v>175</v>
      </c>
      <c r="E4525" s="7">
        <f>D4525/B4525</f>
        <v>2.2479126525369299E-2</v>
      </c>
    </row>
    <row r="4526" spans="1:5" x14ac:dyDescent="0.25">
      <c r="A4526">
        <v>405</v>
      </c>
      <c r="B4526">
        <v>230</v>
      </c>
      <c r="C4526">
        <v>6389</v>
      </c>
      <c r="D4526">
        <f>A4526-B4526</f>
        <v>175</v>
      </c>
      <c r="E4526" s="7">
        <f>D4526/B4526</f>
        <v>0.76086956521739135</v>
      </c>
    </row>
    <row r="4527" spans="1:5" x14ac:dyDescent="0.25">
      <c r="A4527">
        <v>2770</v>
      </c>
      <c r="B4527">
        <v>2595</v>
      </c>
      <c r="C4527">
        <v>22</v>
      </c>
      <c r="D4527">
        <f>A4527-B4527</f>
        <v>175</v>
      </c>
      <c r="E4527" s="7">
        <f>D4527/B4527</f>
        <v>6.7437379576107903E-2</v>
      </c>
    </row>
    <row r="4528" spans="1:5" x14ac:dyDescent="0.25">
      <c r="A4528">
        <v>6370</v>
      </c>
      <c r="B4528">
        <v>6195</v>
      </c>
      <c r="C4528">
        <v>22992</v>
      </c>
      <c r="D4528">
        <f>A4528-B4528</f>
        <v>175</v>
      </c>
      <c r="E4528" s="7">
        <f>D4528/B4528</f>
        <v>2.8248587570621469E-2</v>
      </c>
    </row>
    <row r="4529" spans="1:5" x14ac:dyDescent="0.25">
      <c r="A4529">
        <v>1780</v>
      </c>
      <c r="B4529">
        <v>1605</v>
      </c>
      <c r="C4529">
        <v>8351</v>
      </c>
      <c r="D4529">
        <f>A4529-B4529</f>
        <v>175</v>
      </c>
      <c r="E4529" s="7">
        <f>D4529/B4529</f>
        <v>0.10903426791277258</v>
      </c>
    </row>
    <row r="4530" spans="1:5" x14ac:dyDescent="0.25">
      <c r="A4530">
        <v>575</v>
      </c>
      <c r="B4530">
        <v>400</v>
      </c>
      <c r="C4530">
        <v>18610</v>
      </c>
      <c r="D4530">
        <f>A4530-B4530</f>
        <v>175</v>
      </c>
      <c r="E4530" s="7">
        <f>D4530/B4530</f>
        <v>0.4375</v>
      </c>
    </row>
    <row r="4531" spans="1:5" x14ac:dyDescent="0.25">
      <c r="A4531">
        <v>3880</v>
      </c>
      <c r="B4531">
        <v>3705</v>
      </c>
      <c r="C4531">
        <v>9805</v>
      </c>
      <c r="D4531">
        <f>A4531-B4531</f>
        <v>175</v>
      </c>
      <c r="E4531" s="7">
        <f>D4531/B4531</f>
        <v>4.7233468286099867E-2</v>
      </c>
    </row>
    <row r="4532" spans="1:5" x14ac:dyDescent="0.25">
      <c r="A4532">
        <v>1240</v>
      </c>
      <c r="B4532">
        <v>1065</v>
      </c>
      <c r="C4532">
        <v>9665</v>
      </c>
      <c r="D4532">
        <f>A4532-B4532</f>
        <v>175</v>
      </c>
      <c r="E4532" s="7">
        <f>D4532/B4532</f>
        <v>0.16431924882629109</v>
      </c>
    </row>
    <row r="4533" spans="1:5" x14ac:dyDescent="0.25">
      <c r="A4533">
        <v>1670</v>
      </c>
      <c r="B4533">
        <v>1495</v>
      </c>
      <c r="C4533">
        <v>13976</v>
      </c>
      <c r="D4533">
        <f>A4533-B4533</f>
        <v>175</v>
      </c>
      <c r="E4533" s="7">
        <f>D4533/B4533</f>
        <v>0.11705685618729098</v>
      </c>
    </row>
    <row r="4534" spans="1:5" x14ac:dyDescent="0.25">
      <c r="A4534">
        <v>780</v>
      </c>
      <c r="B4534">
        <v>605</v>
      </c>
      <c r="C4534">
        <v>11929</v>
      </c>
      <c r="D4534">
        <f>A4534-B4534</f>
        <v>175</v>
      </c>
      <c r="E4534" s="7">
        <f>D4534/B4534</f>
        <v>0.28925619834710742</v>
      </c>
    </row>
    <row r="4535" spans="1:5" x14ac:dyDescent="0.25">
      <c r="A4535">
        <v>11630</v>
      </c>
      <c r="B4535">
        <v>11455</v>
      </c>
      <c r="C4535">
        <v>18273</v>
      </c>
      <c r="D4535">
        <f>A4535-B4535</f>
        <v>175</v>
      </c>
      <c r="E4535" s="7">
        <f>D4535/B4535</f>
        <v>1.5277171540811872E-2</v>
      </c>
    </row>
    <row r="4536" spans="1:5" x14ac:dyDescent="0.25">
      <c r="A4536">
        <v>1965</v>
      </c>
      <c r="B4536">
        <v>1790</v>
      </c>
      <c r="C4536">
        <v>15031</v>
      </c>
      <c r="D4536">
        <f>A4536-B4536</f>
        <v>175</v>
      </c>
      <c r="E4536" s="7">
        <f>D4536/B4536</f>
        <v>9.7765363128491614E-2</v>
      </c>
    </row>
    <row r="4537" spans="1:5" x14ac:dyDescent="0.25">
      <c r="A4537">
        <v>6310</v>
      </c>
      <c r="B4537">
        <v>6135</v>
      </c>
      <c r="C4537">
        <v>21374</v>
      </c>
      <c r="D4537">
        <f>A4537-B4537</f>
        <v>175</v>
      </c>
      <c r="E4537" s="7">
        <f>D4537/B4537</f>
        <v>2.8524857375713121E-2</v>
      </c>
    </row>
    <row r="4538" spans="1:5" x14ac:dyDescent="0.25">
      <c r="A4538">
        <v>5210</v>
      </c>
      <c r="B4538">
        <v>5035</v>
      </c>
      <c r="C4538">
        <v>2103</v>
      </c>
      <c r="D4538">
        <f>A4538-B4538</f>
        <v>175</v>
      </c>
      <c r="E4538" s="7">
        <f>D4538/B4538</f>
        <v>3.4756703078450843E-2</v>
      </c>
    </row>
    <row r="4539" spans="1:5" x14ac:dyDescent="0.25">
      <c r="A4539">
        <v>28069</v>
      </c>
      <c r="B4539">
        <v>27895</v>
      </c>
      <c r="C4539">
        <v>5147</v>
      </c>
      <c r="D4539">
        <f>A4539-B4539</f>
        <v>174</v>
      </c>
      <c r="E4539" s="7">
        <f>D4539/B4539</f>
        <v>6.2376770030471412E-3</v>
      </c>
    </row>
    <row r="4540" spans="1:5" x14ac:dyDescent="0.25">
      <c r="A4540">
        <v>5833</v>
      </c>
      <c r="B4540">
        <v>5660</v>
      </c>
      <c r="C4540">
        <v>14164</v>
      </c>
      <c r="D4540">
        <f>A4540-B4540</f>
        <v>173</v>
      </c>
      <c r="E4540" s="7">
        <f>D4540/B4540</f>
        <v>3.0565371024734982E-2</v>
      </c>
    </row>
    <row r="4541" spans="1:5" x14ac:dyDescent="0.25">
      <c r="A4541">
        <v>698</v>
      </c>
      <c r="B4541">
        <v>525</v>
      </c>
      <c r="C4541">
        <v>16909</v>
      </c>
      <c r="D4541">
        <f>A4541-B4541</f>
        <v>173</v>
      </c>
      <c r="E4541" s="7">
        <f>D4541/B4541</f>
        <v>0.3295238095238095</v>
      </c>
    </row>
    <row r="4542" spans="1:5" x14ac:dyDescent="0.25">
      <c r="A4542">
        <v>4843</v>
      </c>
      <c r="B4542">
        <v>4670</v>
      </c>
      <c r="C4542">
        <v>17900</v>
      </c>
      <c r="D4542">
        <f>A4542-B4542</f>
        <v>173</v>
      </c>
      <c r="E4542" s="7">
        <f>D4542/B4542</f>
        <v>3.7044967880085655E-2</v>
      </c>
    </row>
    <row r="4543" spans="1:5" x14ac:dyDescent="0.25">
      <c r="A4543">
        <v>6883</v>
      </c>
      <c r="B4543">
        <v>6710</v>
      </c>
      <c r="C4543">
        <v>21565</v>
      </c>
      <c r="D4543">
        <f>A4543-B4543</f>
        <v>173</v>
      </c>
      <c r="E4543" s="7">
        <f>D4543/B4543</f>
        <v>2.578241430700447E-2</v>
      </c>
    </row>
    <row r="4544" spans="1:5" x14ac:dyDescent="0.25">
      <c r="A4544">
        <v>14123</v>
      </c>
      <c r="B4544">
        <v>13950</v>
      </c>
      <c r="C4544">
        <v>14812</v>
      </c>
      <c r="D4544">
        <f>A4544-B4544</f>
        <v>173</v>
      </c>
      <c r="E4544" s="7">
        <f>D4544/B4544</f>
        <v>1.2401433691756272E-2</v>
      </c>
    </row>
    <row r="4545" spans="1:5" x14ac:dyDescent="0.25">
      <c r="A4545">
        <v>5982</v>
      </c>
      <c r="B4545">
        <v>5810</v>
      </c>
      <c r="C4545">
        <v>8212</v>
      </c>
      <c r="D4545">
        <f>A4545-B4545</f>
        <v>172</v>
      </c>
      <c r="E4545" s="7">
        <f>D4545/B4545</f>
        <v>2.9604130808950087E-2</v>
      </c>
    </row>
    <row r="4546" spans="1:5" x14ac:dyDescent="0.25">
      <c r="A4546">
        <v>3612</v>
      </c>
      <c r="B4546">
        <v>3440</v>
      </c>
      <c r="C4546">
        <v>13002</v>
      </c>
      <c r="D4546">
        <f>A4546-B4546</f>
        <v>172</v>
      </c>
      <c r="E4546" s="7">
        <f>D4546/B4546</f>
        <v>0.05</v>
      </c>
    </row>
    <row r="4547" spans="1:5" x14ac:dyDescent="0.25">
      <c r="A4547">
        <v>4541</v>
      </c>
      <c r="B4547">
        <v>4370</v>
      </c>
      <c r="C4547">
        <v>10955</v>
      </c>
      <c r="D4547">
        <f>A4547-B4547</f>
        <v>171</v>
      </c>
      <c r="E4547" s="7">
        <f>D4547/B4547</f>
        <v>3.9130434782608699E-2</v>
      </c>
    </row>
    <row r="4548" spans="1:5" x14ac:dyDescent="0.25">
      <c r="A4548">
        <v>1624</v>
      </c>
      <c r="B4548">
        <v>1453</v>
      </c>
      <c r="C4548">
        <v>2893</v>
      </c>
      <c r="D4548">
        <f>A4548-B4548</f>
        <v>171</v>
      </c>
      <c r="E4548" s="7">
        <f>D4548/B4548</f>
        <v>0.11768754301445286</v>
      </c>
    </row>
    <row r="4549" spans="1:5" x14ac:dyDescent="0.25">
      <c r="A4549">
        <v>985</v>
      </c>
      <c r="B4549">
        <v>815</v>
      </c>
      <c r="C4549">
        <v>14154</v>
      </c>
      <c r="D4549">
        <f>A4549-B4549</f>
        <v>170</v>
      </c>
      <c r="E4549" s="7">
        <f>D4549/B4549</f>
        <v>0.20858895705521471</v>
      </c>
    </row>
    <row r="4550" spans="1:5" x14ac:dyDescent="0.25">
      <c r="A4550">
        <v>255</v>
      </c>
      <c r="B4550">
        <v>85</v>
      </c>
      <c r="C4550">
        <v>7568</v>
      </c>
      <c r="D4550">
        <f>A4550-B4550</f>
        <v>170</v>
      </c>
      <c r="E4550" s="7">
        <f>D4550/B4550</f>
        <v>2</v>
      </c>
    </row>
    <row r="4551" spans="1:5" x14ac:dyDescent="0.25">
      <c r="A4551">
        <v>3640</v>
      </c>
      <c r="B4551">
        <v>3470</v>
      </c>
      <c r="C4551">
        <v>11322</v>
      </c>
      <c r="D4551">
        <f>A4551-B4551</f>
        <v>170</v>
      </c>
      <c r="E4551" s="7">
        <f>D4551/B4551</f>
        <v>4.8991354466858789E-2</v>
      </c>
    </row>
    <row r="4552" spans="1:5" x14ac:dyDescent="0.25">
      <c r="A4552">
        <v>610</v>
      </c>
      <c r="B4552">
        <v>440</v>
      </c>
      <c r="C4552">
        <v>5702</v>
      </c>
      <c r="D4552">
        <f>A4552-B4552</f>
        <v>170</v>
      </c>
      <c r="E4552" s="7">
        <f>D4552/B4552</f>
        <v>0.38636363636363635</v>
      </c>
    </row>
    <row r="4553" spans="1:5" x14ac:dyDescent="0.25">
      <c r="A4553">
        <v>300</v>
      </c>
      <c r="B4553">
        <v>130</v>
      </c>
      <c r="C4553">
        <v>15611</v>
      </c>
      <c r="D4553">
        <f>A4553-B4553</f>
        <v>170</v>
      </c>
      <c r="E4553" s="7">
        <f>D4553/B4553</f>
        <v>1.3076923076923077</v>
      </c>
    </row>
    <row r="4554" spans="1:5" x14ac:dyDescent="0.25">
      <c r="A4554">
        <v>690</v>
      </c>
      <c r="B4554">
        <v>520</v>
      </c>
      <c r="C4554">
        <v>21618</v>
      </c>
      <c r="D4554">
        <f>A4554-B4554</f>
        <v>170</v>
      </c>
      <c r="E4554" s="7">
        <f>D4554/B4554</f>
        <v>0.32692307692307693</v>
      </c>
    </row>
    <row r="4555" spans="1:5" x14ac:dyDescent="0.25">
      <c r="A4555">
        <v>2010</v>
      </c>
      <c r="B4555">
        <v>1840</v>
      </c>
      <c r="C4555">
        <v>12445</v>
      </c>
      <c r="D4555">
        <f>A4555-B4555</f>
        <v>170</v>
      </c>
      <c r="E4555" s="7">
        <f>D4555/B4555</f>
        <v>9.2391304347826081E-2</v>
      </c>
    </row>
    <row r="4556" spans="1:5" x14ac:dyDescent="0.25">
      <c r="A4556">
        <v>1425</v>
      </c>
      <c r="B4556">
        <v>1255</v>
      </c>
      <c r="C4556">
        <v>18498</v>
      </c>
      <c r="D4556">
        <f>A4556-B4556</f>
        <v>170</v>
      </c>
      <c r="E4556" s="7">
        <f>D4556/B4556</f>
        <v>0.13545816733067728</v>
      </c>
    </row>
    <row r="4557" spans="1:5" x14ac:dyDescent="0.25">
      <c r="A4557">
        <v>44207</v>
      </c>
      <c r="B4557">
        <v>44037</v>
      </c>
      <c r="C4557">
        <v>20567</v>
      </c>
      <c r="D4557">
        <f>A4557-B4557</f>
        <v>170</v>
      </c>
      <c r="E4557" s="7">
        <f>D4557/B4557</f>
        <v>3.8603901264845472E-3</v>
      </c>
    </row>
    <row r="4558" spans="1:5" x14ac:dyDescent="0.25">
      <c r="A4558">
        <v>320</v>
      </c>
      <c r="B4558">
        <v>150</v>
      </c>
      <c r="C4558">
        <v>17669</v>
      </c>
      <c r="D4558">
        <f>A4558-B4558</f>
        <v>170</v>
      </c>
      <c r="E4558" s="7">
        <f>D4558/B4558</f>
        <v>1.1333333333333333</v>
      </c>
    </row>
    <row r="4559" spans="1:5" x14ac:dyDescent="0.25">
      <c r="A4559">
        <v>525</v>
      </c>
      <c r="B4559">
        <v>355</v>
      </c>
      <c r="C4559">
        <v>22043</v>
      </c>
      <c r="D4559">
        <f>A4559-B4559</f>
        <v>170</v>
      </c>
      <c r="E4559" s="7">
        <f>D4559/B4559</f>
        <v>0.47887323943661969</v>
      </c>
    </row>
    <row r="4560" spans="1:5" x14ac:dyDescent="0.25">
      <c r="A4560">
        <v>845</v>
      </c>
      <c r="B4560">
        <v>675</v>
      </c>
      <c r="C4560">
        <v>12587</v>
      </c>
      <c r="D4560">
        <f>A4560-B4560</f>
        <v>170</v>
      </c>
      <c r="E4560" s="7">
        <f>D4560/B4560</f>
        <v>0.25185185185185183</v>
      </c>
    </row>
    <row r="4561" spans="1:5" x14ac:dyDescent="0.25">
      <c r="A4561">
        <v>550</v>
      </c>
      <c r="B4561">
        <v>380</v>
      </c>
      <c r="C4561">
        <v>14579</v>
      </c>
      <c r="D4561">
        <f>A4561-B4561</f>
        <v>170</v>
      </c>
      <c r="E4561" s="7">
        <f>D4561/B4561</f>
        <v>0.44736842105263158</v>
      </c>
    </row>
    <row r="4562" spans="1:5" x14ac:dyDescent="0.25">
      <c r="A4562">
        <v>1040</v>
      </c>
      <c r="B4562">
        <v>870</v>
      </c>
      <c r="C4562">
        <v>22487</v>
      </c>
      <c r="D4562">
        <f>A4562-B4562</f>
        <v>170</v>
      </c>
      <c r="E4562" s="7">
        <f>D4562/B4562</f>
        <v>0.19540229885057472</v>
      </c>
    </row>
    <row r="4563" spans="1:5" x14ac:dyDescent="0.25">
      <c r="A4563">
        <v>895</v>
      </c>
      <c r="B4563">
        <v>725</v>
      </c>
      <c r="C4563">
        <v>8176</v>
      </c>
      <c r="D4563">
        <f>A4563-B4563</f>
        <v>170</v>
      </c>
      <c r="E4563" s="7">
        <f>D4563/B4563</f>
        <v>0.23448275862068965</v>
      </c>
    </row>
    <row r="4564" spans="1:5" x14ac:dyDescent="0.25">
      <c r="A4564">
        <v>240</v>
      </c>
      <c r="B4564">
        <v>70</v>
      </c>
      <c r="C4564">
        <v>859</v>
      </c>
      <c r="D4564">
        <f>A4564-B4564</f>
        <v>170</v>
      </c>
      <c r="E4564" s="7">
        <f>D4564/B4564</f>
        <v>2.4285714285714284</v>
      </c>
    </row>
    <row r="4565" spans="1:5" x14ac:dyDescent="0.25">
      <c r="A4565">
        <v>290</v>
      </c>
      <c r="B4565">
        <v>120</v>
      </c>
      <c r="C4565">
        <v>16918</v>
      </c>
      <c r="D4565">
        <f>A4565-B4565</f>
        <v>170</v>
      </c>
      <c r="E4565" s="7">
        <f>D4565/B4565</f>
        <v>1.4166666666666667</v>
      </c>
    </row>
    <row r="4566" spans="1:5" x14ac:dyDescent="0.25">
      <c r="A4566">
        <v>540</v>
      </c>
      <c r="B4566">
        <v>370</v>
      </c>
      <c r="C4566">
        <v>7675</v>
      </c>
      <c r="D4566">
        <f>A4566-B4566</f>
        <v>170</v>
      </c>
      <c r="E4566" s="7">
        <f>D4566/B4566</f>
        <v>0.45945945945945948</v>
      </c>
    </row>
    <row r="4567" spans="1:5" x14ac:dyDescent="0.25">
      <c r="A4567">
        <v>435</v>
      </c>
      <c r="B4567">
        <v>265</v>
      </c>
      <c r="C4567">
        <v>9920</v>
      </c>
      <c r="D4567">
        <f>A4567-B4567</f>
        <v>170</v>
      </c>
      <c r="E4567" s="7">
        <f>D4567/B4567</f>
        <v>0.64150943396226412</v>
      </c>
    </row>
    <row r="4568" spans="1:5" x14ac:dyDescent="0.25">
      <c r="A4568">
        <v>420</v>
      </c>
      <c r="B4568">
        <v>250</v>
      </c>
      <c r="C4568">
        <v>7399</v>
      </c>
      <c r="D4568">
        <f>A4568-B4568</f>
        <v>170</v>
      </c>
      <c r="E4568" s="7">
        <f>D4568/B4568</f>
        <v>0.68</v>
      </c>
    </row>
    <row r="4569" spans="1:5" x14ac:dyDescent="0.25">
      <c r="A4569">
        <v>12310</v>
      </c>
      <c r="B4569">
        <v>12140</v>
      </c>
      <c r="C4569">
        <v>12490</v>
      </c>
      <c r="D4569">
        <f>A4569-B4569</f>
        <v>170</v>
      </c>
      <c r="E4569" s="7">
        <f>D4569/B4569</f>
        <v>1.400329489291598E-2</v>
      </c>
    </row>
    <row r="4570" spans="1:5" x14ac:dyDescent="0.25">
      <c r="A4570">
        <v>680</v>
      </c>
      <c r="B4570">
        <v>510</v>
      </c>
      <c r="C4570">
        <v>2932</v>
      </c>
      <c r="D4570">
        <f>A4570-B4570</f>
        <v>170</v>
      </c>
      <c r="E4570" s="7">
        <f>D4570/B4570</f>
        <v>0.33333333333333331</v>
      </c>
    </row>
    <row r="4571" spans="1:5" x14ac:dyDescent="0.25">
      <c r="A4571">
        <v>490</v>
      </c>
      <c r="B4571">
        <v>320</v>
      </c>
      <c r="C4571">
        <v>14998</v>
      </c>
      <c r="D4571">
        <f>A4571-B4571</f>
        <v>170</v>
      </c>
      <c r="E4571" s="7">
        <f>D4571/B4571</f>
        <v>0.53125</v>
      </c>
    </row>
    <row r="4572" spans="1:5" x14ac:dyDescent="0.25">
      <c r="A4572">
        <v>1990</v>
      </c>
      <c r="B4572">
        <v>1820</v>
      </c>
      <c r="C4572">
        <v>1697</v>
      </c>
      <c r="D4572">
        <f>A4572-B4572</f>
        <v>170</v>
      </c>
      <c r="E4572" s="7">
        <f>D4572/B4572</f>
        <v>9.3406593406593408E-2</v>
      </c>
    </row>
    <row r="4573" spans="1:5" x14ac:dyDescent="0.25">
      <c r="A4573">
        <v>550</v>
      </c>
      <c r="B4573">
        <v>380</v>
      </c>
      <c r="C4573">
        <v>21438</v>
      </c>
      <c r="D4573">
        <f>A4573-B4573</f>
        <v>170</v>
      </c>
      <c r="E4573" s="7">
        <f>D4573/B4573</f>
        <v>0.44736842105263158</v>
      </c>
    </row>
    <row r="4574" spans="1:5" x14ac:dyDescent="0.25">
      <c r="A4574">
        <v>715</v>
      </c>
      <c r="B4574">
        <v>545</v>
      </c>
      <c r="C4574">
        <v>10314</v>
      </c>
      <c r="D4574">
        <f>A4574-B4574</f>
        <v>170</v>
      </c>
      <c r="E4574" s="7">
        <f>D4574/B4574</f>
        <v>0.31192660550458717</v>
      </c>
    </row>
    <row r="4575" spans="1:5" x14ac:dyDescent="0.25">
      <c r="A4575">
        <v>465</v>
      </c>
      <c r="B4575">
        <v>295</v>
      </c>
      <c r="C4575">
        <v>16474</v>
      </c>
      <c r="D4575">
        <f>A4575-B4575</f>
        <v>170</v>
      </c>
      <c r="E4575" s="7">
        <f>D4575/B4575</f>
        <v>0.57627118644067798</v>
      </c>
    </row>
    <row r="4576" spans="1:5" x14ac:dyDescent="0.25">
      <c r="A4576">
        <v>310</v>
      </c>
      <c r="B4576">
        <v>140</v>
      </c>
      <c r="C4576">
        <v>8712</v>
      </c>
      <c r="D4576">
        <f>A4576-B4576</f>
        <v>170</v>
      </c>
      <c r="E4576" s="7">
        <f>D4576/B4576</f>
        <v>1.2142857142857142</v>
      </c>
    </row>
    <row r="4577" spans="1:5" x14ac:dyDescent="0.25">
      <c r="A4577">
        <v>6905</v>
      </c>
      <c r="B4577">
        <v>6735</v>
      </c>
      <c r="C4577">
        <v>19692</v>
      </c>
      <c r="D4577">
        <f>A4577-B4577</f>
        <v>170</v>
      </c>
      <c r="E4577" s="7">
        <f>D4577/B4577</f>
        <v>2.5241276911655532E-2</v>
      </c>
    </row>
    <row r="4578" spans="1:5" x14ac:dyDescent="0.25">
      <c r="A4578">
        <v>785</v>
      </c>
      <c r="B4578">
        <v>615</v>
      </c>
      <c r="C4578">
        <v>2416</v>
      </c>
      <c r="D4578">
        <f>A4578-B4578</f>
        <v>170</v>
      </c>
      <c r="E4578" s="7">
        <f>D4578/B4578</f>
        <v>0.27642276422764228</v>
      </c>
    </row>
    <row r="4579" spans="1:5" x14ac:dyDescent="0.25">
      <c r="A4579">
        <v>810</v>
      </c>
      <c r="B4579">
        <v>640</v>
      </c>
      <c r="C4579">
        <v>20187</v>
      </c>
      <c r="D4579">
        <f>A4579-B4579</f>
        <v>170</v>
      </c>
      <c r="E4579" s="7">
        <f>D4579/B4579</f>
        <v>0.265625</v>
      </c>
    </row>
    <row r="4580" spans="1:5" x14ac:dyDescent="0.25">
      <c r="A4580">
        <v>3500</v>
      </c>
      <c r="B4580">
        <v>3330</v>
      </c>
      <c r="C4580">
        <v>7018</v>
      </c>
      <c r="D4580">
        <f>A4580-B4580</f>
        <v>170</v>
      </c>
      <c r="E4580" s="7">
        <f>D4580/B4580</f>
        <v>5.1051051051051052E-2</v>
      </c>
    </row>
    <row r="4581" spans="1:5" x14ac:dyDescent="0.25">
      <c r="A4581">
        <v>1585</v>
      </c>
      <c r="B4581">
        <v>1415</v>
      </c>
      <c r="C4581">
        <v>216</v>
      </c>
      <c r="D4581">
        <f>A4581-B4581</f>
        <v>170</v>
      </c>
      <c r="E4581" s="7">
        <f>D4581/B4581</f>
        <v>0.12014134275618374</v>
      </c>
    </row>
    <row r="4582" spans="1:5" x14ac:dyDescent="0.25">
      <c r="A4582">
        <v>1055</v>
      </c>
      <c r="B4582">
        <v>885</v>
      </c>
      <c r="C4582">
        <v>7793</v>
      </c>
      <c r="D4582">
        <f>A4582-B4582</f>
        <v>170</v>
      </c>
      <c r="E4582" s="7">
        <f>D4582/B4582</f>
        <v>0.19209039548022599</v>
      </c>
    </row>
    <row r="4583" spans="1:5" x14ac:dyDescent="0.25">
      <c r="A4583">
        <v>35784</v>
      </c>
      <c r="B4583">
        <v>35615</v>
      </c>
      <c r="C4583">
        <v>10248</v>
      </c>
      <c r="D4583">
        <f>A4583-B4583</f>
        <v>169</v>
      </c>
      <c r="E4583" s="7">
        <f>D4583/B4583</f>
        <v>4.7451916327390141E-3</v>
      </c>
    </row>
    <row r="4584" spans="1:5" x14ac:dyDescent="0.25">
      <c r="A4584">
        <v>3948</v>
      </c>
      <c r="B4584">
        <v>3780</v>
      </c>
      <c r="C4584">
        <v>5089</v>
      </c>
      <c r="D4584">
        <f>A4584-B4584</f>
        <v>168</v>
      </c>
      <c r="E4584" s="7">
        <f>D4584/B4584</f>
        <v>4.4444444444444446E-2</v>
      </c>
    </row>
    <row r="4585" spans="1:5" x14ac:dyDescent="0.25">
      <c r="A4585">
        <v>2928</v>
      </c>
      <c r="B4585">
        <v>2760</v>
      </c>
      <c r="C4585">
        <v>6960</v>
      </c>
      <c r="D4585">
        <f>A4585-B4585</f>
        <v>168</v>
      </c>
      <c r="E4585" s="7">
        <f>D4585/B4585</f>
        <v>6.0869565217391307E-2</v>
      </c>
    </row>
    <row r="4586" spans="1:5" x14ac:dyDescent="0.25">
      <c r="A4586">
        <v>9042</v>
      </c>
      <c r="B4586">
        <v>8875</v>
      </c>
      <c r="C4586">
        <v>16117</v>
      </c>
      <c r="D4586">
        <f>A4586-B4586</f>
        <v>167</v>
      </c>
      <c r="E4586" s="7">
        <f>D4586/B4586</f>
        <v>1.8816901408450704E-2</v>
      </c>
    </row>
    <row r="4587" spans="1:5" x14ac:dyDescent="0.25">
      <c r="A4587">
        <v>3107</v>
      </c>
      <c r="B4587">
        <v>2940</v>
      </c>
      <c r="C4587">
        <v>1564</v>
      </c>
      <c r="D4587">
        <f>A4587-B4587</f>
        <v>167</v>
      </c>
      <c r="E4587" s="7">
        <f>D4587/B4587</f>
        <v>5.6802721088435378E-2</v>
      </c>
    </row>
    <row r="4588" spans="1:5" x14ac:dyDescent="0.25">
      <c r="A4588">
        <v>3107</v>
      </c>
      <c r="B4588">
        <v>2940</v>
      </c>
      <c r="C4588">
        <v>4136</v>
      </c>
      <c r="D4588">
        <f>A4588-B4588</f>
        <v>167</v>
      </c>
      <c r="E4588" s="7">
        <f>D4588/B4588</f>
        <v>5.6802721088435378E-2</v>
      </c>
    </row>
    <row r="4589" spans="1:5" x14ac:dyDescent="0.25">
      <c r="A4589">
        <v>5357</v>
      </c>
      <c r="B4589">
        <v>5190</v>
      </c>
      <c r="C4589">
        <v>15163</v>
      </c>
      <c r="D4589">
        <f>A4589-B4589</f>
        <v>167</v>
      </c>
      <c r="E4589" s="7">
        <f>D4589/B4589</f>
        <v>3.2177263969171484E-2</v>
      </c>
    </row>
    <row r="4590" spans="1:5" x14ac:dyDescent="0.25">
      <c r="A4590">
        <v>10746</v>
      </c>
      <c r="B4590">
        <v>10580</v>
      </c>
      <c r="C4590">
        <v>2919</v>
      </c>
      <c r="D4590">
        <f>A4590-B4590</f>
        <v>166</v>
      </c>
      <c r="E4590" s="7">
        <f>D4590/B4590</f>
        <v>1.5689981096408318E-2</v>
      </c>
    </row>
    <row r="4591" spans="1:5" x14ac:dyDescent="0.25">
      <c r="A4591">
        <v>831</v>
      </c>
      <c r="B4591">
        <v>665</v>
      </c>
      <c r="C4591">
        <v>12764</v>
      </c>
      <c r="D4591">
        <f>A4591-B4591</f>
        <v>166</v>
      </c>
      <c r="E4591" s="7">
        <f>D4591/B4591</f>
        <v>0.24962406015037594</v>
      </c>
    </row>
    <row r="4592" spans="1:5" x14ac:dyDescent="0.25">
      <c r="A4592">
        <v>790</v>
      </c>
      <c r="B4592">
        <v>625</v>
      </c>
      <c r="C4592">
        <v>3602</v>
      </c>
      <c r="D4592">
        <f>A4592-B4592</f>
        <v>165</v>
      </c>
      <c r="E4592" s="7">
        <f>D4592/B4592</f>
        <v>0.26400000000000001</v>
      </c>
    </row>
    <row r="4593" spans="1:5" x14ac:dyDescent="0.25">
      <c r="A4593">
        <v>1965</v>
      </c>
      <c r="B4593">
        <v>1800</v>
      </c>
      <c r="C4593">
        <v>1225</v>
      </c>
      <c r="D4593">
        <f>A4593-B4593</f>
        <v>165</v>
      </c>
      <c r="E4593" s="7">
        <f>D4593/B4593</f>
        <v>9.166666666666666E-2</v>
      </c>
    </row>
    <row r="4594" spans="1:5" x14ac:dyDescent="0.25">
      <c r="A4594">
        <v>1320</v>
      </c>
      <c r="B4594">
        <v>1155</v>
      </c>
      <c r="C4594">
        <v>49</v>
      </c>
      <c r="D4594">
        <f>A4594-B4594</f>
        <v>165</v>
      </c>
      <c r="E4594" s="7">
        <f>D4594/B4594</f>
        <v>0.14285714285714285</v>
      </c>
    </row>
    <row r="4595" spans="1:5" x14ac:dyDescent="0.25">
      <c r="A4595">
        <v>475</v>
      </c>
      <c r="B4595">
        <v>310</v>
      </c>
      <c r="C4595">
        <v>10149</v>
      </c>
      <c r="D4595">
        <f>A4595-B4595</f>
        <v>165</v>
      </c>
      <c r="E4595" s="7">
        <f>D4595/B4595</f>
        <v>0.532258064516129</v>
      </c>
    </row>
    <row r="4596" spans="1:5" x14ac:dyDescent="0.25">
      <c r="A4596">
        <v>485</v>
      </c>
      <c r="B4596">
        <v>320</v>
      </c>
      <c r="C4596">
        <v>17390</v>
      </c>
      <c r="D4596">
        <f>A4596-B4596</f>
        <v>165</v>
      </c>
      <c r="E4596" s="7">
        <f>D4596/B4596</f>
        <v>0.515625</v>
      </c>
    </row>
    <row r="4597" spans="1:5" x14ac:dyDescent="0.25">
      <c r="A4597">
        <v>440</v>
      </c>
      <c r="B4597">
        <v>275</v>
      </c>
      <c r="C4597">
        <v>10096</v>
      </c>
      <c r="D4597">
        <f>A4597-B4597</f>
        <v>165</v>
      </c>
      <c r="E4597" s="7">
        <f>D4597/B4597</f>
        <v>0.6</v>
      </c>
    </row>
    <row r="4598" spans="1:5" x14ac:dyDescent="0.25">
      <c r="A4598">
        <v>280</v>
      </c>
      <c r="B4598">
        <v>115</v>
      </c>
      <c r="C4598">
        <v>14311</v>
      </c>
      <c r="D4598">
        <f>A4598-B4598</f>
        <v>165</v>
      </c>
      <c r="E4598" s="7">
        <f>D4598/B4598</f>
        <v>1.4347826086956521</v>
      </c>
    </row>
    <row r="4599" spans="1:5" x14ac:dyDescent="0.25">
      <c r="A4599">
        <v>900</v>
      </c>
      <c r="B4599">
        <v>735</v>
      </c>
      <c r="C4599">
        <v>8639</v>
      </c>
      <c r="D4599">
        <f>A4599-B4599</f>
        <v>165</v>
      </c>
      <c r="E4599" s="7">
        <f>D4599/B4599</f>
        <v>0.22448979591836735</v>
      </c>
    </row>
    <row r="4600" spans="1:5" x14ac:dyDescent="0.25">
      <c r="A4600">
        <v>885</v>
      </c>
      <c r="B4600">
        <v>720</v>
      </c>
      <c r="C4600">
        <v>19411</v>
      </c>
      <c r="D4600">
        <f>A4600-B4600</f>
        <v>165</v>
      </c>
      <c r="E4600" s="7">
        <f>D4600/B4600</f>
        <v>0.22916666666666666</v>
      </c>
    </row>
    <row r="4601" spans="1:5" x14ac:dyDescent="0.25">
      <c r="A4601">
        <v>1845</v>
      </c>
      <c r="B4601">
        <v>1680</v>
      </c>
      <c r="C4601">
        <v>8779</v>
      </c>
      <c r="D4601">
        <f>A4601-B4601</f>
        <v>165</v>
      </c>
      <c r="E4601" s="7">
        <f>D4601/B4601</f>
        <v>9.8214285714285712E-2</v>
      </c>
    </row>
    <row r="4602" spans="1:5" x14ac:dyDescent="0.25">
      <c r="A4602">
        <v>2175</v>
      </c>
      <c r="B4602">
        <v>2010</v>
      </c>
      <c r="C4602">
        <v>5711</v>
      </c>
      <c r="D4602">
        <f>A4602-B4602</f>
        <v>165</v>
      </c>
      <c r="E4602" s="7">
        <f>D4602/B4602</f>
        <v>8.2089552238805971E-2</v>
      </c>
    </row>
    <row r="4603" spans="1:5" x14ac:dyDescent="0.25">
      <c r="A4603">
        <v>510</v>
      </c>
      <c r="B4603">
        <v>345</v>
      </c>
      <c r="C4603">
        <v>9247</v>
      </c>
      <c r="D4603">
        <f>A4603-B4603</f>
        <v>165</v>
      </c>
      <c r="E4603" s="7">
        <f>D4603/B4603</f>
        <v>0.47826086956521741</v>
      </c>
    </row>
    <row r="4604" spans="1:5" x14ac:dyDescent="0.25">
      <c r="A4604">
        <v>345</v>
      </c>
      <c r="B4604">
        <v>180</v>
      </c>
      <c r="C4604">
        <v>1729</v>
      </c>
      <c r="D4604">
        <f>A4604-B4604</f>
        <v>165</v>
      </c>
      <c r="E4604" s="7">
        <f>D4604/B4604</f>
        <v>0.91666666666666663</v>
      </c>
    </row>
    <row r="4605" spans="1:5" x14ac:dyDescent="0.25">
      <c r="A4605">
        <v>675</v>
      </c>
      <c r="B4605">
        <v>510</v>
      </c>
      <c r="C4605">
        <v>18736</v>
      </c>
      <c r="D4605">
        <f>A4605-B4605</f>
        <v>165</v>
      </c>
      <c r="E4605" s="7">
        <f>D4605/B4605</f>
        <v>0.3235294117647059</v>
      </c>
    </row>
    <row r="4606" spans="1:5" x14ac:dyDescent="0.25">
      <c r="A4606">
        <v>610</v>
      </c>
      <c r="B4606">
        <v>445</v>
      </c>
      <c r="C4606">
        <v>12646</v>
      </c>
      <c r="D4606">
        <f>A4606-B4606</f>
        <v>165</v>
      </c>
      <c r="E4606" s="7">
        <f>D4606/B4606</f>
        <v>0.3707865168539326</v>
      </c>
    </row>
    <row r="4607" spans="1:5" x14ac:dyDescent="0.25">
      <c r="A4607">
        <v>1060</v>
      </c>
      <c r="B4607">
        <v>895</v>
      </c>
      <c r="C4607">
        <v>19827</v>
      </c>
      <c r="D4607">
        <f>A4607-B4607</f>
        <v>165</v>
      </c>
      <c r="E4607" s="7">
        <f>D4607/B4607</f>
        <v>0.18435754189944134</v>
      </c>
    </row>
    <row r="4608" spans="1:5" x14ac:dyDescent="0.25">
      <c r="A4608">
        <v>345</v>
      </c>
      <c r="B4608">
        <v>180</v>
      </c>
      <c r="C4608">
        <v>7345</v>
      </c>
      <c r="D4608">
        <f>A4608-B4608</f>
        <v>165</v>
      </c>
      <c r="E4608" s="7">
        <f>D4608/B4608</f>
        <v>0.91666666666666663</v>
      </c>
    </row>
    <row r="4609" spans="1:5" x14ac:dyDescent="0.25">
      <c r="A4609">
        <v>5485</v>
      </c>
      <c r="B4609">
        <v>5320</v>
      </c>
      <c r="C4609">
        <v>15662</v>
      </c>
      <c r="D4609">
        <f>A4609-B4609</f>
        <v>165</v>
      </c>
      <c r="E4609" s="7">
        <f>D4609/B4609</f>
        <v>3.1015037593984961E-2</v>
      </c>
    </row>
    <row r="4610" spans="1:5" x14ac:dyDescent="0.25">
      <c r="A4610">
        <v>515</v>
      </c>
      <c r="B4610">
        <v>350</v>
      </c>
      <c r="C4610">
        <v>2389</v>
      </c>
      <c r="D4610">
        <f>A4610-B4610</f>
        <v>165</v>
      </c>
      <c r="E4610" s="7">
        <f>D4610/B4610</f>
        <v>0.47142857142857142</v>
      </c>
    </row>
    <row r="4611" spans="1:5" x14ac:dyDescent="0.25">
      <c r="A4611">
        <v>625</v>
      </c>
      <c r="B4611">
        <v>460</v>
      </c>
      <c r="C4611">
        <v>21323</v>
      </c>
      <c r="D4611">
        <f>A4611-B4611</f>
        <v>165</v>
      </c>
      <c r="E4611" s="7">
        <f>D4611/B4611</f>
        <v>0.35869565217391303</v>
      </c>
    </row>
    <row r="4612" spans="1:5" x14ac:dyDescent="0.25">
      <c r="A4612">
        <v>1265</v>
      </c>
      <c r="B4612">
        <v>1100</v>
      </c>
      <c r="C4612">
        <v>2448</v>
      </c>
      <c r="D4612">
        <f>A4612-B4612</f>
        <v>165</v>
      </c>
      <c r="E4612" s="7">
        <f>D4612/B4612</f>
        <v>0.15</v>
      </c>
    </row>
    <row r="4613" spans="1:5" x14ac:dyDescent="0.25">
      <c r="A4613">
        <v>285</v>
      </c>
      <c r="B4613">
        <v>120</v>
      </c>
      <c r="C4613">
        <v>13311</v>
      </c>
      <c r="D4613">
        <f>A4613-B4613</f>
        <v>165</v>
      </c>
      <c r="E4613" s="7">
        <f>D4613/B4613</f>
        <v>1.375</v>
      </c>
    </row>
    <row r="4614" spans="1:5" x14ac:dyDescent="0.25">
      <c r="A4614">
        <v>1940</v>
      </c>
      <c r="B4614">
        <v>1775</v>
      </c>
      <c r="C4614">
        <v>10400</v>
      </c>
      <c r="D4614">
        <f>A4614-B4614</f>
        <v>165</v>
      </c>
      <c r="E4614" s="7">
        <f>D4614/B4614</f>
        <v>9.295774647887324E-2</v>
      </c>
    </row>
    <row r="4615" spans="1:5" x14ac:dyDescent="0.25">
      <c r="A4615">
        <v>355</v>
      </c>
      <c r="B4615">
        <v>190</v>
      </c>
      <c r="C4615">
        <v>7389</v>
      </c>
      <c r="D4615">
        <f>A4615-B4615</f>
        <v>165</v>
      </c>
      <c r="E4615" s="7">
        <f>D4615/B4615</f>
        <v>0.86842105263157898</v>
      </c>
    </row>
    <row r="4616" spans="1:5" x14ac:dyDescent="0.25">
      <c r="A4616">
        <v>758</v>
      </c>
      <c r="B4616">
        <v>595</v>
      </c>
      <c r="C4616">
        <v>10781</v>
      </c>
      <c r="D4616">
        <f>A4616-B4616</f>
        <v>163</v>
      </c>
      <c r="E4616" s="7">
        <f>D4616/B4616</f>
        <v>0.2739495798319328</v>
      </c>
    </row>
    <row r="4617" spans="1:5" x14ac:dyDescent="0.25">
      <c r="A4617">
        <v>2567</v>
      </c>
      <c r="B4617">
        <v>2405</v>
      </c>
      <c r="C4617">
        <v>22190</v>
      </c>
      <c r="D4617">
        <f>A4617-B4617</f>
        <v>162</v>
      </c>
      <c r="E4617" s="7">
        <f>D4617/B4617</f>
        <v>6.7359667359667363E-2</v>
      </c>
    </row>
    <row r="4618" spans="1:5" x14ac:dyDescent="0.25">
      <c r="A4618">
        <v>1492</v>
      </c>
      <c r="B4618">
        <v>1330</v>
      </c>
      <c r="C4618">
        <v>16140</v>
      </c>
      <c r="D4618">
        <f>A4618-B4618</f>
        <v>162</v>
      </c>
      <c r="E4618" s="7">
        <f>D4618/B4618</f>
        <v>0.12180451127819548</v>
      </c>
    </row>
    <row r="4619" spans="1:5" x14ac:dyDescent="0.25">
      <c r="A4619">
        <v>56237</v>
      </c>
      <c r="B4619">
        <v>56075</v>
      </c>
      <c r="C4619">
        <v>3111</v>
      </c>
      <c r="D4619">
        <f>A4619-B4619</f>
        <v>162</v>
      </c>
      <c r="E4619" s="7">
        <f>D4619/B4619</f>
        <v>2.8889879625501559E-3</v>
      </c>
    </row>
    <row r="4620" spans="1:5" x14ac:dyDescent="0.25">
      <c r="A4620">
        <v>4932</v>
      </c>
      <c r="B4620">
        <v>4770</v>
      </c>
      <c r="C4620">
        <v>18709</v>
      </c>
      <c r="D4620">
        <f>A4620-B4620</f>
        <v>162</v>
      </c>
      <c r="E4620" s="7">
        <f>D4620/B4620</f>
        <v>3.3962264150943396E-2</v>
      </c>
    </row>
    <row r="4621" spans="1:5" x14ac:dyDescent="0.25">
      <c r="A4621">
        <v>3592</v>
      </c>
      <c r="B4621">
        <v>3430</v>
      </c>
      <c r="C4621">
        <v>10706</v>
      </c>
      <c r="D4621">
        <f>A4621-B4621</f>
        <v>162</v>
      </c>
      <c r="E4621" s="7">
        <f>D4621/B4621</f>
        <v>4.7230320699708457E-2</v>
      </c>
    </row>
    <row r="4622" spans="1:5" x14ac:dyDescent="0.25">
      <c r="A4622">
        <v>432</v>
      </c>
      <c r="B4622">
        <v>270</v>
      </c>
      <c r="C4622">
        <v>12930</v>
      </c>
      <c r="D4622">
        <f>A4622-B4622</f>
        <v>162</v>
      </c>
      <c r="E4622" s="7">
        <f>D4622/B4622</f>
        <v>0.6</v>
      </c>
    </row>
    <row r="4623" spans="1:5" x14ac:dyDescent="0.25">
      <c r="A4623">
        <v>4422</v>
      </c>
      <c r="B4623">
        <v>4260</v>
      </c>
      <c r="C4623">
        <v>7062</v>
      </c>
      <c r="D4623">
        <f>A4623-B4623</f>
        <v>162</v>
      </c>
      <c r="E4623" s="7">
        <f>D4623/B4623</f>
        <v>3.8028169014084505E-2</v>
      </c>
    </row>
    <row r="4624" spans="1:5" x14ac:dyDescent="0.25">
      <c r="A4624">
        <v>7652</v>
      </c>
      <c r="B4624">
        <v>7490</v>
      </c>
      <c r="C4624">
        <v>13887</v>
      </c>
      <c r="D4624">
        <f>A4624-B4624</f>
        <v>162</v>
      </c>
      <c r="E4624" s="7">
        <f>D4624/B4624</f>
        <v>2.1628838451268357E-2</v>
      </c>
    </row>
    <row r="4625" spans="1:5" x14ac:dyDescent="0.25">
      <c r="A4625">
        <v>511834</v>
      </c>
      <c r="B4625">
        <v>511673</v>
      </c>
      <c r="C4625">
        <v>17936</v>
      </c>
      <c r="D4625">
        <f>A4625-B4625</f>
        <v>161</v>
      </c>
      <c r="E4625" s="7">
        <f>D4625/B4625</f>
        <v>3.1465408571489995E-4</v>
      </c>
    </row>
    <row r="4626" spans="1:5" x14ac:dyDescent="0.25">
      <c r="A4626">
        <v>16466</v>
      </c>
      <c r="B4626">
        <v>16305</v>
      </c>
      <c r="C4626">
        <v>7835</v>
      </c>
      <c r="D4626">
        <f>A4626-B4626</f>
        <v>161</v>
      </c>
      <c r="E4626" s="7">
        <f>D4626/B4626</f>
        <v>9.8742716957988339E-3</v>
      </c>
    </row>
    <row r="4627" spans="1:5" x14ac:dyDescent="0.25">
      <c r="A4627">
        <v>1322</v>
      </c>
      <c r="B4627">
        <v>1161</v>
      </c>
      <c r="C4627">
        <v>15847</v>
      </c>
      <c r="D4627">
        <f>A4627-B4627</f>
        <v>161</v>
      </c>
      <c r="E4627" s="7">
        <f>D4627/B4627</f>
        <v>0.13867355727820843</v>
      </c>
    </row>
    <row r="4628" spans="1:5" x14ac:dyDescent="0.25">
      <c r="A4628">
        <v>3830</v>
      </c>
      <c r="B4628">
        <v>3670</v>
      </c>
      <c r="C4628">
        <v>6918</v>
      </c>
      <c r="D4628">
        <f>A4628-B4628</f>
        <v>160</v>
      </c>
      <c r="E4628" s="7">
        <f>D4628/B4628</f>
        <v>4.3596730245231606E-2</v>
      </c>
    </row>
    <row r="4629" spans="1:5" x14ac:dyDescent="0.25">
      <c r="A4629">
        <v>410</v>
      </c>
      <c r="B4629">
        <v>250</v>
      </c>
      <c r="C4629">
        <v>8672</v>
      </c>
      <c r="D4629">
        <f>A4629-B4629</f>
        <v>160</v>
      </c>
      <c r="E4629" s="7">
        <f>D4629/B4629</f>
        <v>0.64</v>
      </c>
    </row>
    <row r="4630" spans="1:5" x14ac:dyDescent="0.25">
      <c r="A4630">
        <v>2390</v>
      </c>
      <c r="B4630">
        <v>2230</v>
      </c>
      <c r="C4630">
        <v>10835</v>
      </c>
      <c r="D4630">
        <f>A4630-B4630</f>
        <v>160</v>
      </c>
      <c r="E4630" s="7">
        <f>D4630/B4630</f>
        <v>7.1748878923766815E-2</v>
      </c>
    </row>
    <row r="4631" spans="1:5" x14ac:dyDescent="0.25">
      <c r="A4631">
        <v>980</v>
      </c>
      <c r="B4631">
        <v>820</v>
      </c>
      <c r="C4631">
        <v>17005</v>
      </c>
      <c r="D4631">
        <f>A4631-B4631</f>
        <v>160</v>
      </c>
      <c r="E4631" s="7">
        <f>D4631/B4631</f>
        <v>0.1951219512195122</v>
      </c>
    </row>
    <row r="4632" spans="1:5" x14ac:dyDescent="0.25">
      <c r="A4632">
        <v>1005</v>
      </c>
      <c r="B4632">
        <v>845</v>
      </c>
      <c r="C4632">
        <v>13434</v>
      </c>
      <c r="D4632">
        <f>A4632-B4632</f>
        <v>160</v>
      </c>
      <c r="E4632" s="7">
        <f>D4632/B4632</f>
        <v>0.1893491124260355</v>
      </c>
    </row>
    <row r="4633" spans="1:5" x14ac:dyDescent="0.25">
      <c r="A4633">
        <v>850</v>
      </c>
      <c r="B4633">
        <v>690</v>
      </c>
      <c r="C4633">
        <v>14828</v>
      </c>
      <c r="D4633">
        <f>A4633-B4633</f>
        <v>160</v>
      </c>
      <c r="E4633" s="7">
        <f>D4633/B4633</f>
        <v>0.2318840579710145</v>
      </c>
    </row>
    <row r="4634" spans="1:5" x14ac:dyDescent="0.25">
      <c r="A4634">
        <v>265</v>
      </c>
      <c r="B4634">
        <v>105</v>
      </c>
      <c r="C4634">
        <v>19188</v>
      </c>
      <c r="D4634">
        <f>A4634-B4634</f>
        <v>160</v>
      </c>
      <c r="E4634" s="7">
        <f>D4634/B4634</f>
        <v>1.5238095238095237</v>
      </c>
    </row>
    <row r="4635" spans="1:5" x14ac:dyDescent="0.25">
      <c r="A4635">
        <v>1800</v>
      </c>
      <c r="B4635">
        <v>1640</v>
      </c>
      <c r="C4635">
        <v>21460</v>
      </c>
      <c r="D4635">
        <f>A4635-B4635</f>
        <v>160</v>
      </c>
      <c r="E4635" s="7">
        <f>D4635/B4635</f>
        <v>9.7560975609756101E-2</v>
      </c>
    </row>
    <row r="4636" spans="1:5" x14ac:dyDescent="0.25">
      <c r="A4636">
        <v>300</v>
      </c>
      <c r="B4636">
        <v>140</v>
      </c>
      <c r="C4636">
        <v>4118</v>
      </c>
      <c r="D4636">
        <f>A4636-B4636</f>
        <v>160</v>
      </c>
      <c r="E4636" s="7">
        <f>D4636/B4636</f>
        <v>1.1428571428571428</v>
      </c>
    </row>
    <row r="4637" spans="1:5" x14ac:dyDescent="0.25">
      <c r="A4637">
        <v>290</v>
      </c>
      <c r="B4637">
        <v>130</v>
      </c>
      <c r="C4637">
        <v>13510</v>
      </c>
      <c r="D4637">
        <f>A4637-B4637</f>
        <v>160</v>
      </c>
      <c r="E4637" s="7">
        <f>D4637/B4637</f>
        <v>1.2307692307692308</v>
      </c>
    </row>
    <row r="4638" spans="1:5" x14ac:dyDescent="0.25">
      <c r="A4638">
        <v>825</v>
      </c>
      <c r="B4638">
        <v>665</v>
      </c>
      <c r="C4638">
        <v>10337</v>
      </c>
      <c r="D4638">
        <f>A4638-B4638</f>
        <v>160</v>
      </c>
      <c r="E4638" s="7">
        <f>D4638/B4638</f>
        <v>0.24060150375939848</v>
      </c>
    </row>
    <row r="4639" spans="1:5" x14ac:dyDescent="0.25">
      <c r="A4639">
        <v>410</v>
      </c>
      <c r="B4639">
        <v>250</v>
      </c>
      <c r="C4639">
        <v>18478</v>
      </c>
      <c r="D4639">
        <f>A4639-B4639</f>
        <v>160</v>
      </c>
      <c r="E4639" s="7">
        <f>D4639/B4639</f>
        <v>0.64</v>
      </c>
    </row>
    <row r="4640" spans="1:5" x14ac:dyDescent="0.25">
      <c r="A4640">
        <v>290</v>
      </c>
      <c r="B4640">
        <v>130</v>
      </c>
      <c r="C4640">
        <v>10689</v>
      </c>
      <c r="D4640">
        <f>A4640-B4640</f>
        <v>160</v>
      </c>
      <c r="E4640" s="7">
        <f>D4640/B4640</f>
        <v>1.2307692307692308</v>
      </c>
    </row>
    <row r="4641" spans="1:5" x14ac:dyDescent="0.25">
      <c r="A4641">
        <v>1170</v>
      </c>
      <c r="B4641">
        <v>1010</v>
      </c>
      <c r="C4641">
        <v>1231</v>
      </c>
      <c r="D4641">
        <f>A4641-B4641</f>
        <v>160</v>
      </c>
      <c r="E4641" s="7">
        <f>D4641/B4641</f>
        <v>0.15841584158415842</v>
      </c>
    </row>
    <row r="4642" spans="1:5" x14ac:dyDescent="0.25">
      <c r="A4642">
        <v>1145</v>
      </c>
      <c r="B4642">
        <v>985</v>
      </c>
      <c r="C4642">
        <v>7348</v>
      </c>
      <c r="D4642">
        <f>A4642-B4642</f>
        <v>160</v>
      </c>
      <c r="E4642" s="7">
        <f>D4642/B4642</f>
        <v>0.16243654822335024</v>
      </c>
    </row>
    <row r="4643" spans="1:5" x14ac:dyDescent="0.25">
      <c r="A4643">
        <v>280</v>
      </c>
      <c r="B4643">
        <v>120</v>
      </c>
      <c r="C4643">
        <v>17505</v>
      </c>
      <c r="D4643">
        <f>A4643-B4643</f>
        <v>160</v>
      </c>
      <c r="E4643" s="7">
        <f>D4643/B4643</f>
        <v>1.3333333333333333</v>
      </c>
    </row>
    <row r="4644" spans="1:5" x14ac:dyDescent="0.25">
      <c r="A4644">
        <v>4055</v>
      </c>
      <c r="B4644">
        <v>3895</v>
      </c>
      <c r="C4644">
        <v>5935</v>
      </c>
      <c r="D4644">
        <f>A4644-B4644</f>
        <v>160</v>
      </c>
      <c r="E4644" s="7">
        <f>D4644/B4644</f>
        <v>4.1078305519897301E-2</v>
      </c>
    </row>
    <row r="4645" spans="1:5" x14ac:dyDescent="0.25">
      <c r="A4645">
        <v>990</v>
      </c>
      <c r="B4645">
        <v>830</v>
      </c>
      <c r="C4645">
        <v>1321</v>
      </c>
      <c r="D4645">
        <f>A4645-B4645</f>
        <v>160</v>
      </c>
      <c r="E4645" s="7">
        <f>D4645/B4645</f>
        <v>0.19277108433734941</v>
      </c>
    </row>
    <row r="4646" spans="1:5" x14ac:dyDescent="0.25">
      <c r="A4646">
        <v>380</v>
      </c>
      <c r="B4646">
        <v>220</v>
      </c>
      <c r="C4646">
        <v>8393</v>
      </c>
      <c r="D4646">
        <f>A4646-B4646</f>
        <v>160</v>
      </c>
      <c r="E4646" s="7">
        <f>D4646/B4646</f>
        <v>0.72727272727272729</v>
      </c>
    </row>
    <row r="4647" spans="1:5" x14ac:dyDescent="0.25">
      <c r="A4647">
        <v>785</v>
      </c>
      <c r="B4647">
        <v>625</v>
      </c>
      <c r="C4647">
        <v>5774</v>
      </c>
      <c r="D4647">
        <f>A4647-B4647</f>
        <v>160</v>
      </c>
      <c r="E4647" s="7">
        <f>D4647/B4647</f>
        <v>0.25600000000000001</v>
      </c>
    </row>
    <row r="4648" spans="1:5" x14ac:dyDescent="0.25">
      <c r="A4648">
        <v>280</v>
      </c>
      <c r="B4648">
        <v>120</v>
      </c>
      <c r="C4648">
        <v>1034</v>
      </c>
      <c r="D4648">
        <f>A4648-B4648</f>
        <v>160</v>
      </c>
      <c r="E4648" s="7">
        <f>D4648/B4648</f>
        <v>1.3333333333333333</v>
      </c>
    </row>
    <row r="4649" spans="1:5" x14ac:dyDescent="0.25">
      <c r="A4649">
        <v>670</v>
      </c>
      <c r="B4649">
        <v>510</v>
      </c>
      <c r="C4649">
        <v>22680</v>
      </c>
      <c r="D4649">
        <f>A4649-B4649</f>
        <v>160</v>
      </c>
      <c r="E4649" s="7">
        <f>D4649/B4649</f>
        <v>0.31372549019607843</v>
      </c>
    </row>
    <row r="4650" spans="1:5" x14ac:dyDescent="0.25">
      <c r="A4650">
        <v>565</v>
      </c>
      <c r="B4650">
        <v>405</v>
      </c>
      <c r="C4650">
        <v>22064</v>
      </c>
      <c r="D4650">
        <f>A4650-B4650</f>
        <v>160</v>
      </c>
      <c r="E4650" s="7">
        <f>D4650/B4650</f>
        <v>0.39506172839506171</v>
      </c>
    </row>
    <row r="4651" spans="1:5" x14ac:dyDescent="0.25">
      <c r="A4651">
        <v>10530</v>
      </c>
      <c r="B4651">
        <v>10370</v>
      </c>
      <c r="C4651">
        <v>23555</v>
      </c>
      <c r="D4651">
        <f>A4651-B4651</f>
        <v>160</v>
      </c>
      <c r="E4651" s="7">
        <f>D4651/B4651</f>
        <v>1.5429122468659595E-2</v>
      </c>
    </row>
    <row r="4652" spans="1:5" x14ac:dyDescent="0.25">
      <c r="A4652">
        <v>4315</v>
      </c>
      <c r="B4652">
        <v>4155</v>
      </c>
      <c r="C4652">
        <v>20400</v>
      </c>
      <c r="D4652">
        <f>A4652-B4652</f>
        <v>160</v>
      </c>
      <c r="E4652" s="7">
        <f>D4652/B4652</f>
        <v>3.8507821901323708E-2</v>
      </c>
    </row>
    <row r="4653" spans="1:5" x14ac:dyDescent="0.25">
      <c r="A4653">
        <v>395</v>
      </c>
      <c r="B4653">
        <v>235</v>
      </c>
      <c r="C4653">
        <v>7254</v>
      </c>
      <c r="D4653">
        <f>A4653-B4653</f>
        <v>160</v>
      </c>
      <c r="E4653" s="7">
        <f>D4653/B4653</f>
        <v>0.68085106382978722</v>
      </c>
    </row>
    <row r="4654" spans="1:5" x14ac:dyDescent="0.25">
      <c r="A4654">
        <v>1145</v>
      </c>
      <c r="B4654">
        <v>985</v>
      </c>
      <c r="C4654">
        <v>17943</v>
      </c>
      <c r="D4654">
        <f>A4654-B4654</f>
        <v>160</v>
      </c>
      <c r="E4654" s="7">
        <f>D4654/B4654</f>
        <v>0.16243654822335024</v>
      </c>
    </row>
    <row r="4655" spans="1:5" x14ac:dyDescent="0.25">
      <c r="A4655">
        <v>370</v>
      </c>
      <c r="B4655">
        <v>210</v>
      </c>
      <c r="C4655">
        <v>5784</v>
      </c>
      <c r="D4655">
        <f>A4655-B4655</f>
        <v>160</v>
      </c>
      <c r="E4655" s="7">
        <f>D4655/B4655</f>
        <v>0.76190476190476186</v>
      </c>
    </row>
    <row r="4656" spans="1:5" x14ac:dyDescent="0.25">
      <c r="A4656">
        <v>690</v>
      </c>
      <c r="B4656">
        <v>530</v>
      </c>
      <c r="C4656">
        <v>7445</v>
      </c>
      <c r="D4656">
        <f>A4656-B4656</f>
        <v>160</v>
      </c>
      <c r="E4656" s="7">
        <f>D4656/B4656</f>
        <v>0.30188679245283018</v>
      </c>
    </row>
    <row r="4657" spans="1:5" x14ac:dyDescent="0.25">
      <c r="A4657">
        <v>535</v>
      </c>
      <c r="B4657">
        <v>376</v>
      </c>
      <c r="C4657">
        <v>6694</v>
      </c>
      <c r="D4657">
        <f>A4657-B4657</f>
        <v>159</v>
      </c>
      <c r="E4657" s="7">
        <f>D4657/B4657</f>
        <v>0.4228723404255319</v>
      </c>
    </row>
    <row r="4658" spans="1:5" x14ac:dyDescent="0.25">
      <c r="A4658">
        <v>15753</v>
      </c>
      <c r="B4658">
        <v>15595</v>
      </c>
      <c r="C4658">
        <v>12096</v>
      </c>
      <c r="D4658">
        <f>A4658-B4658</f>
        <v>158</v>
      </c>
      <c r="E4658" s="7">
        <f>D4658/B4658</f>
        <v>1.0131452388586086E-2</v>
      </c>
    </row>
    <row r="4659" spans="1:5" x14ac:dyDescent="0.25">
      <c r="A4659">
        <v>588</v>
      </c>
      <c r="B4659">
        <v>430</v>
      </c>
      <c r="C4659">
        <v>12622</v>
      </c>
      <c r="D4659">
        <f>A4659-B4659</f>
        <v>158</v>
      </c>
      <c r="E4659" s="7">
        <f>D4659/B4659</f>
        <v>0.36744186046511629</v>
      </c>
    </row>
    <row r="4660" spans="1:5" x14ac:dyDescent="0.25">
      <c r="A4660">
        <v>2373</v>
      </c>
      <c r="B4660">
        <v>2215</v>
      </c>
      <c r="C4660">
        <v>5035</v>
      </c>
      <c r="D4660">
        <f>A4660-B4660</f>
        <v>158</v>
      </c>
      <c r="E4660" s="7">
        <f>D4660/B4660</f>
        <v>7.133182844243792E-2</v>
      </c>
    </row>
    <row r="4661" spans="1:5" x14ac:dyDescent="0.25">
      <c r="A4661">
        <v>66640</v>
      </c>
      <c r="B4661">
        <v>66483</v>
      </c>
      <c r="C4661">
        <v>19707</v>
      </c>
      <c r="D4661">
        <f>A4661-B4661</f>
        <v>157</v>
      </c>
      <c r="E4661" s="7">
        <f>D4661/B4661</f>
        <v>2.3615059488891897E-3</v>
      </c>
    </row>
    <row r="4662" spans="1:5" x14ac:dyDescent="0.25">
      <c r="A4662">
        <v>552</v>
      </c>
      <c r="B4662">
        <v>395</v>
      </c>
      <c r="C4662">
        <v>12657</v>
      </c>
      <c r="D4662">
        <f>A4662-B4662</f>
        <v>157</v>
      </c>
      <c r="E4662" s="7">
        <f>D4662/B4662</f>
        <v>0.39746835443037976</v>
      </c>
    </row>
    <row r="4663" spans="1:5" x14ac:dyDescent="0.25">
      <c r="A4663">
        <v>3202</v>
      </c>
      <c r="B4663">
        <v>3045</v>
      </c>
      <c r="C4663">
        <v>22382</v>
      </c>
      <c r="D4663">
        <f>A4663-B4663</f>
        <v>157</v>
      </c>
      <c r="E4663" s="7">
        <f>D4663/B4663</f>
        <v>5.155993431855501E-2</v>
      </c>
    </row>
    <row r="4664" spans="1:5" x14ac:dyDescent="0.25">
      <c r="A4664">
        <v>6752</v>
      </c>
      <c r="B4664">
        <v>6595</v>
      </c>
      <c r="C4664">
        <v>3454</v>
      </c>
      <c r="D4664">
        <f>A4664-B4664</f>
        <v>157</v>
      </c>
      <c r="E4664" s="7">
        <f>D4664/B4664</f>
        <v>2.3805913570887037E-2</v>
      </c>
    </row>
    <row r="4665" spans="1:5" x14ac:dyDescent="0.25">
      <c r="A4665">
        <v>427</v>
      </c>
      <c r="B4665">
        <v>270</v>
      </c>
      <c r="C4665">
        <v>4114</v>
      </c>
      <c r="D4665">
        <f>A4665-B4665</f>
        <v>157</v>
      </c>
      <c r="E4665" s="7">
        <f>D4665/B4665</f>
        <v>0.58148148148148149</v>
      </c>
    </row>
    <row r="4666" spans="1:5" x14ac:dyDescent="0.25">
      <c r="A4666">
        <v>2122</v>
      </c>
      <c r="B4666">
        <v>1965</v>
      </c>
      <c r="C4666">
        <v>3925</v>
      </c>
      <c r="D4666">
        <f>A4666-B4666</f>
        <v>157</v>
      </c>
      <c r="E4666" s="7">
        <f>D4666/B4666</f>
        <v>7.9898218829516546E-2</v>
      </c>
    </row>
    <row r="4667" spans="1:5" x14ac:dyDescent="0.25">
      <c r="A4667">
        <v>5219</v>
      </c>
      <c r="B4667">
        <v>5063</v>
      </c>
      <c r="C4667">
        <v>1820</v>
      </c>
      <c r="D4667">
        <f>A4667-B4667</f>
        <v>156</v>
      </c>
      <c r="E4667" s="7">
        <f>D4667/B4667</f>
        <v>3.0811771676871422E-2</v>
      </c>
    </row>
    <row r="4668" spans="1:5" x14ac:dyDescent="0.25">
      <c r="A4668">
        <v>4151</v>
      </c>
      <c r="B4668">
        <v>3995</v>
      </c>
      <c r="C4668">
        <v>4848</v>
      </c>
      <c r="D4668">
        <f>A4668-B4668</f>
        <v>156</v>
      </c>
      <c r="E4668" s="7">
        <f>D4668/B4668</f>
        <v>3.9048811013767212E-2</v>
      </c>
    </row>
    <row r="4669" spans="1:5" x14ac:dyDescent="0.25">
      <c r="A4669">
        <v>1181</v>
      </c>
      <c r="B4669">
        <v>1025</v>
      </c>
      <c r="C4669">
        <v>9772</v>
      </c>
      <c r="D4669">
        <f>A4669-B4669</f>
        <v>156</v>
      </c>
      <c r="E4669" s="7">
        <f>D4669/B4669</f>
        <v>0.15219512195121951</v>
      </c>
    </row>
    <row r="4670" spans="1:5" x14ac:dyDescent="0.25">
      <c r="A4670">
        <v>270</v>
      </c>
      <c r="B4670">
        <v>115</v>
      </c>
      <c r="C4670">
        <v>8591</v>
      </c>
      <c r="D4670">
        <f>A4670-B4670</f>
        <v>155</v>
      </c>
      <c r="E4670" s="7">
        <f>D4670/B4670</f>
        <v>1.3478260869565217</v>
      </c>
    </row>
    <row r="4671" spans="1:5" x14ac:dyDescent="0.25">
      <c r="A4671">
        <v>1805</v>
      </c>
      <c r="B4671">
        <v>1650</v>
      </c>
      <c r="C4671">
        <v>2127</v>
      </c>
      <c r="D4671">
        <f>A4671-B4671</f>
        <v>155</v>
      </c>
      <c r="E4671" s="7">
        <f>D4671/B4671</f>
        <v>9.3939393939393934E-2</v>
      </c>
    </row>
    <row r="4672" spans="1:5" x14ac:dyDescent="0.25">
      <c r="A4672">
        <v>1755</v>
      </c>
      <c r="B4672">
        <v>1600</v>
      </c>
      <c r="C4672">
        <v>21573</v>
      </c>
      <c r="D4672">
        <f>A4672-B4672</f>
        <v>155</v>
      </c>
      <c r="E4672" s="7">
        <f>D4672/B4672</f>
        <v>9.6875000000000003E-2</v>
      </c>
    </row>
    <row r="4673" spans="1:5" x14ac:dyDescent="0.25">
      <c r="A4673">
        <v>810</v>
      </c>
      <c r="B4673">
        <v>655</v>
      </c>
      <c r="C4673">
        <v>22258</v>
      </c>
      <c r="D4673">
        <f>A4673-B4673</f>
        <v>155</v>
      </c>
      <c r="E4673" s="7">
        <f>D4673/B4673</f>
        <v>0.23664122137404581</v>
      </c>
    </row>
    <row r="4674" spans="1:5" x14ac:dyDescent="0.25">
      <c r="A4674">
        <v>590</v>
      </c>
      <c r="B4674">
        <v>435</v>
      </c>
      <c r="C4674">
        <v>5580</v>
      </c>
      <c r="D4674">
        <f>A4674-B4674</f>
        <v>155</v>
      </c>
      <c r="E4674" s="7">
        <f>D4674/B4674</f>
        <v>0.35632183908045978</v>
      </c>
    </row>
    <row r="4675" spans="1:5" x14ac:dyDescent="0.25">
      <c r="A4675">
        <v>860</v>
      </c>
      <c r="B4675">
        <v>705</v>
      </c>
      <c r="C4675">
        <v>5088</v>
      </c>
      <c r="D4675">
        <f>A4675-B4675</f>
        <v>155</v>
      </c>
      <c r="E4675" s="7">
        <f>D4675/B4675</f>
        <v>0.21985815602836881</v>
      </c>
    </row>
    <row r="4676" spans="1:5" x14ac:dyDescent="0.25">
      <c r="A4676">
        <v>3705</v>
      </c>
      <c r="B4676">
        <v>3550</v>
      </c>
      <c r="C4676">
        <v>65</v>
      </c>
      <c r="D4676">
        <f>A4676-B4676</f>
        <v>155</v>
      </c>
      <c r="E4676" s="7">
        <f>D4676/B4676</f>
        <v>4.3661971830985913E-2</v>
      </c>
    </row>
    <row r="4677" spans="1:5" x14ac:dyDescent="0.25">
      <c r="A4677">
        <v>3805</v>
      </c>
      <c r="B4677">
        <v>3650</v>
      </c>
      <c r="C4677">
        <v>5463</v>
      </c>
      <c r="D4677">
        <f>A4677-B4677</f>
        <v>155</v>
      </c>
      <c r="E4677" s="7">
        <f>D4677/B4677</f>
        <v>4.2465753424657533E-2</v>
      </c>
    </row>
    <row r="4678" spans="1:5" x14ac:dyDescent="0.25">
      <c r="A4678">
        <v>1905</v>
      </c>
      <c r="B4678">
        <v>1750</v>
      </c>
      <c r="C4678">
        <v>23550</v>
      </c>
      <c r="D4678">
        <f>A4678-B4678</f>
        <v>155</v>
      </c>
      <c r="E4678" s="7">
        <f>D4678/B4678</f>
        <v>8.8571428571428565E-2</v>
      </c>
    </row>
    <row r="4679" spans="1:5" x14ac:dyDescent="0.25">
      <c r="A4679">
        <v>215</v>
      </c>
      <c r="B4679">
        <v>60</v>
      </c>
      <c r="C4679">
        <v>22565</v>
      </c>
      <c r="D4679">
        <f>A4679-B4679</f>
        <v>155</v>
      </c>
      <c r="E4679" s="7">
        <f>D4679/B4679</f>
        <v>2.5833333333333335</v>
      </c>
    </row>
    <row r="4680" spans="1:5" x14ac:dyDescent="0.25">
      <c r="A4680">
        <v>705</v>
      </c>
      <c r="B4680">
        <v>550</v>
      </c>
      <c r="C4680">
        <v>20595</v>
      </c>
      <c r="D4680">
        <f>A4680-B4680</f>
        <v>155</v>
      </c>
      <c r="E4680" s="7">
        <f>D4680/B4680</f>
        <v>0.2818181818181818</v>
      </c>
    </row>
    <row r="4681" spans="1:5" x14ac:dyDescent="0.25">
      <c r="A4681">
        <v>260</v>
      </c>
      <c r="B4681">
        <v>105</v>
      </c>
      <c r="C4681">
        <v>5961</v>
      </c>
      <c r="D4681">
        <f>A4681-B4681</f>
        <v>155</v>
      </c>
      <c r="E4681" s="7">
        <f>D4681/B4681</f>
        <v>1.4761904761904763</v>
      </c>
    </row>
    <row r="4682" spans="1:5" x14ac:dyDescent="0.25">
      <c r="A4682">
        <v>460</v>
      </c>
      <c r="B4682">
        <v>305</v>
      </c>
      <c r="C4682">
        <v>1311</v>
      </c>
      <c r="D4682">
        <f>A4682-B4682</f>
        <v>155</v>
      </c>
      <c r="E4682" s="7">
        <f>D4682/B4682</f>
        <v>0.50819672131147542</v>
      </c>
    </row>
    <row r="4683" spans="1:5" x14ac:dyDescent="0.25">
      <c r="A4683">
        <v>570</v>
      </c>
      <c r="B4683">
        <v>415</v>
      </c>
      <c r="C4683">
        <v>16173</v>
      </c>
      <c r="D4683">
        <f>A4683-B4683</f>
        <v>155</v>
      </c>
      <c r="E4683" s="7">
        <f>D4683/B4683</f>
        <v>0.37349397590361444</v>
      </c>
    </row>
    <row r="4684" spans="1:5" x14ac:dyDescent="0.25">
      <c r="A4684">
        <v>630</v>
      </c>
      <c r="B4684">
        <v>475</v>
      </c>
      <c r="C4684">
        <v>17251</v>
      </c>
      <c r="D4684">
        <f>A4684-B4684</f>
        <v>155</v>
      </c>
      <c r="E4684" s="7">
        <f>D4684/B4684</f>
        <v>0.32631578947368423</v>
      </c>
    </row>
    <row r="4685" spans="1:5" x14ac:dyDescent="0.25">
      <c r="A4685">
        <v>580</v>
      </c>
      <c r="B4685">
        <v>425</v>
      </c>
      <c r="C4685">
        <v>21228</v>
      </c>
      <c r="D4685">
        <f>A4685-B4685</f>
        <v>155</v>
      </c>
      <c r="E4685" s="7">
        <f>D4685/B4685</f>
        <v>0.36470588235294116</v>
      </c>
    </row>
    <row r="4686" spans="1:5" x14ac:dyDescent="0.25">
      <c r="A4686">
        <v>505</v>
      </c>
      <c r="B4686">
        <v>350</v>
      </c>
      <c r="C4686">
        <v>4719</v>
      </c>
      <c r="D4686">
        <f>A4686-B4686</f>
        <v>155</v>
      </c>
      <c r="E4686" s="7">
        <f>D4686/B4686</f>
        <v>0.44285714285714284</v>
      </c>
    </row>
    <row r="4687" spans="1:5" x14ac:dyDescent="0.25">
      <c r="A4687">
        <v>295</v>
      </c>
      <c r="B4687">
        <v>140</v>
      </c>
      <c r="C4687">
        <v>22752</v>
      </c>
      <c r="D4687">
        <f>A4687-B4687</f>
        <v>155</v>
      </c>
      <c r="E4687" s="7">
        <f>D4687/B4687</f>
        <v>1.1071428571428572</v>
      </c>
    </row>
    <row r="4688" spans="1:5" x14ac:dyDescent="0.25">
      <c r="A4688">
        <v>975</v>
      </c>
      <c r="B4688">
        <v>820</v>
      </c>
      <c r="C4688">
        <v>3114</v>
      </c>
      <c r="D4688">
        <f>A4688-B4688</f>
        <v>155</v>
      </c>
      <c r="E4688" s="7">
        <f>D4688/B4688</f>
        <v>0.18902439024390244</v>
      </c>
    </row>
    <row r="4689" spans="1:5" x14ac:dyDescent="0.25">
      <c r="A4689">
        <v>545</v>
      </c>
      <c r="B4689">
        <v>390</v>
      </c>
      <c r="C4689">
        <v>21533</v>
      </c>
      <c r="D4689">
        <f>A4689-B4689</f>
        <v>155</v>
      </c>
      <c r="E4689" s="7">
        <f>D4689/B4689</f>
        <v>0.39743589743589741</v>
      </c>
    </row>
    <row r="4690" spans="1:5" x14ac:dyDescent="0.25">
      <c r="A4690">
        <v>1115</v>
      </c>
      <c r="B4690">
        <v>960</v>
      </c>
      <c r="C4690">
        <v>23342</v>
      </c>
      <c r="D4690">
        <f>A4690-B4690</f>
        <v>155</v>
      </c>
      <c r="E4690" s="7">
        <f>D4690/B4690</f>
        <v>0.16145833333333334</v>
      </c>
    </row>
    <row r="4691" spans="1:5" x14ac:dyDescent="0.25">
      <c r="A4691">
        <v>1135</v>
      </c>
      <c r="B4691">
        <v>980</v>
      </c>
      <c r="C4691">
        <v>20082</v>
      </c>
      <c r="D4691">
        <f>A4691-B4691</f>
        <v>155</v>
      </c>
      <c r="E4691" s="7">
        <f>D4691/B4691</f>
        <v>0.15816326530612246</v>
      </c>
    </row>
    <row r="4692" spans="1:5" x14ac:dyDescent="0.25">
      <c r="A4692">
        <v>845</v>
      </c>
      <c r="B4692">
        <v>690</v>
      </c>
      <c r="C4692">
        <v>755</v>
      </c>
      <c r="D4692">
        <f>A4692-B4692</f>
        <v>155</v>
      </c>
      <c r="E4692" s="7">
        <f>D4692/B4692</f>
        <v>0.22463768115942029</v>
      </c>
    </row>
    <row r="4693" spans="1:5" x14ac:dyDescent="0.25">
      <c r="A4693">
        <v>4264</v>
      </c>
      <c r="B4693">
        <v>4110</v>
      </c>
      <c r="C4693">
        <v>3367</v>
      </c>
      <c r="D4693">
        <f>A4693-B4693</f>
        <v>154</v>
      </c>
      <c r="E4693" s="7">
        <f>D4693/B4693</f>
        <v>3.7469586374695864E-2</v>
      </c>
    </row>
    <row r="4694" spans="1:5" x14ac:dyDescent="0.25">
      <c r="A4694">
        <v>2023</v>
      </c>
      <c r="B4694">
        <v>1870</v>
      </c>
      <c r="C4694">
        <v>1406</v>
      </c>
      <c r="D4694">
        <f>A4694-B4694</f>
        <v>153</v>
      </c>
      <c r="E4694" s="7">
        <f>D4694/B4694</f>
        <v>8.1818181818181818E-2</v>
      </c>
    </row>
    <row r="4695" spans="1:5" x14ac:dyDescent="0.25">
      <c r="A4695">
        <v>70682</v>
      </c>
      <c r="B4695">
        <v>70529</v>
      </c>
      <c r="C4695">
        <v>13752</v>
      </c>
      <c r="D4695">
        <f>A4695-B4695</f>
        <v>153</v>
      </c>
      <c r="E4695" s="7">
        <f>D4695/B4695</f>
        <v>2.1693204213869472E-3</v>
      </c>
    </row>
    <row r="4696" spans="1:5" x14ac:dyDescent="0.25">
      <c r="A4696">
        <v>13123</v>
      </c>
      <c r="B4696">
        <v>12970</v>
      </c>
      <c r="C4696">
        <v>16975</v>
      </c>
      <c r="D4696">
        <f>A4696-B4696</f>
        <v>153</v>
      </c>
      <c r="E4696" s="7">
        <f>D4696/B4696</f>
        <v>1.17964533538936E-2</v>
      </c>
    </row>
    <row r="4697" spans="1:5" x14ac:dyDescent="0.25">
      <c r="A4697">
        <v>2637</v>
      </c>
      <c r="B4697">
        <v>2485</v>
      </c>
      <c r="C4697">
        <v>9600</v>
      </c>
      <c r="D4697">
        <f>A4697-B4697</f>
        <v>152</v>
      </c>
      <c r="E4697" s="7">
        <f>D4697/B4697</f>
        <v>6.1167002012072431E-2</v>
      </c>
    </row>
    <row r="4698" spans="1:5" x14ac:dyDescent="0.25">
      <c r="A4698">
        <v>187212</v>
      </c>
      <c r="B4698">
        <v>187060</v>
      </c>
      <c r="C4698">
        <v>16065</v>
      </c>
      <c r="D4698">
        <f>A4698-B4698</f>
        <v>152</v>
      </c>
      <c r="E4698" s="7">
        <f>D4698/B4698</f>
        <v>8.1257350582700737E-4</v>
      </c>
    </row>
    <row r="4699" spans="1:5" x14ac:dyDescent="0.25">
      <c r="A4699">
        <v>14581</v>
      </c>
      <c r="B4699">
        <v>14430</v>
      </c>
      <c r="C4699">
        <v>23494</v>
      </c>
      <c r="D4699">
        <f>A4699-B4699</f>
        <v>151</v>
      </c>
      <c r="E4699" s="7">
        <f>D4699/B4699</f>
        <v>1.0464310464310464E-2</v>
      </c>
    </row>
    <row r="4700" spans="1:5" x14ac:dyDescent="0.25">
      <c r="A4700">
        <v>53440</v>
      </c>
      <c r="B4700">
        <v>53289</v>
      </c>
      <c r="C4700">
        <v>23473</v>
      </c>
      <c r="D4700">
        <f>A4700-B4700</f>
        <v>151</v>
      </c>
      <c r="E4700" s="7">
        <f>D4700/B4700</f>
        <v>2.8336054345174428E-3</v>
      </c>
    </row>
    <row r="4701" spans="1:5" x14ac:dyDescent="0.25">
      <c r="A4701">
        <v>870</v>
      </c>
      <c r="B4701">
        <v>720</v>
      </c>
      <c r="C4701">
        <v>14258</v>
      </c>
      <c r="D4701">
        <f>A4701-B4701</f>
        <v>150</v>
      </c>
      <c r="E4701" s="7">
        <f>D4701/B4701</f>
        <v>0.20833333333333334</v>
      </c>
    </row>
    <row r="4702" spans="1:5" x14ac:dyDescent="0.25">
      <c r="A4702">
        <v>1555</v>
      </c>
      <c r="B4702">
        <v>1405</v>
      </c>
      <c r="C4702">
        <v>5248</v>
      </c>
      <c r="D4702">
        <f>A4702-B4702</f>
        <v>150</v>
      </c>
      <c r="E4702" s="7">
        <f>D4702/B4702</f>
        <v>0.10676156583629894</v>
      </c>
    </row>
    <row r="4703" spans="1:5" x14ac:dyDescent="0.25">
      <c r="A4703">
        <v>1380</v>
      </c>
      <c r="B4703">
        <v>1230</v>
      </c>
      <c r="C4703">
        <v>10355</v>
      </c>
      <c r="D4703">
        <f>A4703-B4703</f>
        <v>150</v>
      </c>
      <c r="E4703" s="7">
        <f>D4703/B4703</f>
        <v>0.12195121951219512</v>
      </c>
    </row>
    <row r="4704" spans="1:5" x14ac:dyDescent="0.25">
      <c r="A4704">
        <v>2775</v>
      </c>
      <c r="B4704">
        <v>2625</v>
      </c>
      <c r="C4704">
        <v>17542</v>
      </c>
      <c r="D4704">
        <f>A4704-B4704</f>
        <v>150</v>
      </c>
      <c r="E4704" s="7">
        <f>D4704/B4704</f>
        <v>5.7142857142857141E-2</v>
      </c>
    </row>
    <row r="4705" spans="1:5" x14ac:dyDescent="0.25">
      <c r="A4705">
        <v>280</v>
      </c>
      <c r="B4705">
        <v>130</v>
      </c>
      <c r="C4705">
        <v>1355</v>
      </c>
      <c r="D4705">
        <f>A4705-B4705</f>
        <v>150</v>
      </c>
      <c r="E4705" s="7">
        <f>D4705/B4705</f>
        <v>1.1538461538461537</v>
      </c>
    </row>
    <row r="4706" spans="1:5" x14ac:dyDescent="0.25">
      <c r="A4706">
        <v>24070</v>
      </c>
      <c r="B4706">
        <v>23920</v>
      </c>
      <c r="C4706">
        <v>13844</v>
      </c>
      <c r="D4706">
        <f>A4706-B4706</f>
        <v>150</v>
      </c>
      <c r="E4706" s="7">
        <f>D4706/B4706</f>
        <v>6.270903010033445E-3</v>
      </c>
    </row>
    <row r="4707" spans="1:5" x14ac:dyDescent="0.25">
      <c r="A4707">
        <v>390</v>
      </c>
      <c r="B4707">
        <v>240</v>
      </c>
      <c r="C4707">
        <v>17862</v>
      </c>
      <c r="D4707">
        <f>A4707-B4707</f>
        <v>150</v>
      </c>
      <c r="E4707" s="7">
        <f>D4707/B4707</f>
        <v>0.625</v>
      </c>
    </row>
    <row r="4708" spans="1:5" x14ac:dyDescent="0.25">
      <c r="A4708">
        <v>1650</v>
      </c>
      <c r="B4708">
        <v>1500</v>
      </c>
      <c r="C4708">
        <v>7940</v>
      </c>
      <c r="D4708">
        <f>A4708-B4708</f>
        <v>150</v>
      </c>
      <c r="E4708" s="7">
        <f>D4708/B4708</f>
        <v>0.1</v>
      </c>
    </row>
    <row r="4709" spans="1:5" x14ac:dyDescent="0.25">
      <c r="A4709">
        <v>460</v>
      </c>
      <c r="B4709">
        <v>310</v>
      </c>
      <c r="C4709">
        <v>18719</v>
      </c>
      <c r="D4709">
        <f>A4709-B4709</f>
        <v>150</v>
      </c>
      <c r="E4709" s="7">
        <f>D4709/B4709</f>
        <v>0.4838709677419355</v>
      </c>
    </row>
    <row r="4710" spans="1:5" x14ac:dyDescent="0.25">
      <c r="A4710">
        <v>9110</v>
      </c>
      <c r="B4710">
        <v>8960</v>
      </c>
      <c r="C4710">
        <v>896</v>
      </c>
      <c r="D4710">
        <f>A4710-B4710</f>
        <v>150</v>
      </c>
      <c r="E4710" s="7">
        <f>D4710/B4710</f>
        <v>1.6741071428571428E-2</v>
      </c>
    </row>
    <row r="4711" spans="1:5" x14ac:dyDescent="0.25">
      <c r="A4711">
        <v>630</v>
      </c>
      <c r="B4711">
        <v>480</v>
      </c>
      <c r="C4711">
        <v>11080</v>
      </c>
      <c r="D4711">
        <f>A4711-B4711</f>
        <v>150</v>
      </c>
      <c r="E4711" s="7">
        <f>D4711/B4711</f>
        <v>0.3125</v>
      </c>
    </row>
    <row r="4712" spans="1:5" x14ac:dyDescent="0.25">
      <c r="A4712">
        <v>220</v>
      </c>
      <c r="B4712">
        <v>70</v>
      </c>
      <c r="C4712">
        <v>16752</v>
      </c>
      <c r="D4712">
        <f>A4712-B4712</f>
        <v>150</v>
      </c>
      <c r="E4712" s="7">
        <f>D4712/B4712</f>
        <v>2.1428571428571428</v>
      </c>
    </row>
    <row r="4713" spans="1:5" x14ac:dyDescent="0.25">
      <c r="A4713">
        <v>335</v>
      </c>
      <c r="B4713">
        <v>185</v>
      </c>
      <c r="C4713">
        <v>6083</v>
      </c>
      <c r="D4713">
        <f>A4713-B4713</f>
        <v>150</v>
      </c>
      <c r="E4713" s="7">
        <f>D4713/B4713</f>
        <v>0.81081081081081086</v>
      </c>
    </row>
    <row r="4714" spans="1:5" x14ac:dyDescent="0.25">
      <c r="A4714">
        <v>2300</v>
      </c>
      <c r="B4714">
        <v>2150</v>
      </c>
      <c r="C4714">
        <v>17187</v>
      </c>
      <c r="D4714">
        <f>A4714-B4714</f>
        <v>150</v>
      </c>
      <c r="E4714" s="7">
        <f>D4714/B4714</f>
        <v>6.9767441860465115E-2</v>
      </c>
    </row>
    <row r="4715" spans="1:5" x14ac:dyDescent="0.25">
      <c r="A4715">
        <v>1660</v>
      </c>
      <c r="B4715">
        <v>1510</v>
      </c>
      <c r="C4715">
        <v>10022</v>
      </c>
      <c r="D4715">
        <f>A4715-B4715</f>
        <v>150</v>
      </c>
      <c r="E4715" s="7">
        <f>D4715/B4715</f>
        <v>9.9337748344370855E-2</v>
      </c>
    </row>
    <row r="4716" spans="1:5" x14ac:dyDescent="0.25">
      <c r="A4716">
        <v>3060</v>
      </c>
      <c r="B4716">
        <v>2910</v>
      </c>
      <c r="C4716">
        <v>19500</v>
      </c>
      <c r="D4716">
        <f>A4716-B4716</f>
        <v>150</v>
      </c>
      <c r="E4716" s="7">
        <f>D4716/B4716</f>
        <v>5.1546391752577317E-2</v>
      </c>
    </row>
    <row r="4717" spans="1:5" x14ac:dyDescent="0.25">
      <c r="A4717">
        <v>465</v>
      </c>
      <c r="B4717">
        <v>315</v>
      </c>
      <c r="C4717">
        <v>241</v>
      </c>
      <c r="D4717">
        <f>A4717-B4717</f>
        <v>150</v>
      </c>
      <c r="E4717" s="7">
        <f>D4717/B4717</f>
        <v>0.47619047619047616</v>
      </c>
    </row>
    <row r="4718" spans="1:5" x14ac:dyDescent="0.25">
      <c r="A4718">
        <v>585</v>
      </c>
      <c r="B4718">
        <v>435</v>
      </c>
      <c r="C4718">
        <v>17405</v>
      </c>
      <c r="D4718">
        <f>A4718-B4718</f>
        <v>150</v>
      </c>
      <c r="E4718" s="7">
        <f>D4718/B4718</f>
        <v>0.34482758620689657</v>
      </c>
    </row>
    <row r="4719" spans="1:5" x14ac:dyDescent="0.25">
      <c r="A4719">
        <v>6465</v>
      </c>
      <c r="B4719">
        <v>6315</v>
      </c>
      <c r="C4719">
        <v>6985</v>
      </c>
      <c r="D4719">
        <f>A4719-B4719</f>
        <v>150</v>
      </c>
      <c r="E4719" s="7">
        <f>D4719/B4719</f>
        <v>2.3752969121140142E-2</v>
      </c>
    </row>
    <row r="4720" spans="1:5" x14ac:dyDescent="0.25">
      <c r="A4720">
        <v>750</v>
      </c>
      <c r="B4720">
        <v>600</v>
      </c>
      <c r="C4720">
        <v>1879</v>
      </c>
      <c r="D4720">
        <f>A4720-B4720</f>
        <v>150</v>
      </c>
      <c r="E4720" s="7">
        <f>D4720/B4720</f>
        <v>0.25</v>
      </c>
    </row>
    <row r="4721" spans="1:5" x14ac:dyDescent="0.25">
      <c r="A4721">
        <v>590</v>
      </c>
      <c r="B4721">
        <v>440</v>
      </c>
      <c r="C4721">
        <v>4581</v>
      </c>
      <c r="D4721">
        <f>A4721-B4721</f>
        <v>150</v>
      </c>
      <c r="E4721" s="7">
        <f>D4721/B4721</f>
        <v>0.34090909090909088</v>
      </c>
    </row>
    <row r="4722" spans="1:5" x14ac:dyDescent="0.25">
      <c r="A4722">
        <v>1850</v>
      </c>
      <c r="B4722">
        <v>1700</v>
      </c>
      <c r="C4722">
        <v>19962</v>
      </c>
      <c r="D4722">
        <f>A4722-B4722</f>
        <v>150</v>
      </c>
      <c r="E4722" s="7">
        <f>D4722/B4722</f>
        <v>8.8235294117647065E-2</v>
      </c>
    </row>
    <row r="4723" spans="1:5" x14ac:dyDescent="0.25">
      <c r="A4723">
        <v>1285</v>
      </c>
      <c r="B4723">
        <v>1135</v>
      </c>
      <c r="C4723">
        <v>15213</v>
      </c>
      <c r="D4723">
        <f>A4723-B4723</f>
        <v>150</v>
      </c>
      <c r="E4723" s="7">
        <f>D4723/B4723</f>
        <v>0.13215859030837004</v>
      </c>
    </row>
    <row r="4724" spans="1:5" x14ac:dyDescent="0.25">
      <c r="A4724">
        <v>515</v>
      </c>
      <c r="B4724">
        <v>365</v>
      </c>
      <c r="C4724">
        <v>18378</v>
      </c>
      <c r="D4724">
        <f>A4724-B4724</f>
        <v>150</v>
      </c>
      <c r="E4724" s="7">
        <f>D4724/B4724</f>
        <v>0.41095890410958902</v>
      </c>
    </row>
    <row r="4725" spans="1:5" x14ac:dyDescent="0.25">
      <c r="A4725">
        <v>1170</v>
      </c>
      <c r="B4725">
        <v>1020</v>
      </c>
      <c r="C4725">
        <v>16234</v>
      </c>
      <c r="D4725">
        <f>A4725-B4725</f>
        <v>150</v>
      </c>
      <c r="E4725" s="7">
        <f>D4725/B4725</f>
        <v>0.14705882352941177</v>
      </c>
    </row>
    <row r="4726" spans="1:5" x14ac:dyDescent="0.25">
      <c r="A4726">
        <v>2770</v>
      </c>
      <c r="B4726">
        <v>2620</v>
      </c>
      <c r="C4726">
        <v>21736</v>
      </c>
      <c r="D4726">
        <f>A4726-B4726</f>
        <v>150</v>
      </c>
      <c r="E4726" s="7">
        <f>D4726/B4726</f>
        <v>5.7251908396946563E-2</v>
      </c>
    </row>
    <row r="4727" spans="1:5" x14ac:dyDescent="0.25">
      <c r="A4727">
        <v>260</v>
      </c>
      <c r="B4727">
        <v>110</v>
      </c>
      <c r="C4727">
        <v>10348</v>
      </c>
      <c r="D4727">
        <f>A4727-B4727</f>
        <v>150</v>
      </c>
      <c r="E4727" s="7">
        <f>D4727/B4727</f>
        <v>1.3636363636363635</v>
      </c>
    </row>
    <row r="4728" spans="1:5" x14ac:dyDescent="0.25">
      <c r="A4728">
        <v>463</v>
      </c>
      <c r="B4728">
        <v>315</v>
      </c>
      <c r="C4728">
        <v>2262</v>
      </c>
      <c r="D4728">
        <f>A4728-B4728</f>
        <v>148</v>
      </c>
      <c r="E4728" s="7">
        <f>D4728/B4728</f>
        <v>0.46984126984126984</v>
      </c>
    </row>
    <row r="4729" spans="1:5" x14ac:dyDescent="0.25">
      <c r="A4729">
        <v>333</v>
      </c>
      <c r="B4729">
        <v>185</v>
      </c>
      <c r="C4729">
        <v>11725</v>
      </c>
      <c r="D4729">
        <f>A4729-B4729</f>
        <v>148</v>
      </c>
      <c r="E4729" s="7">
        <f>D4729/B4729</f>
        <v>0.8</v>
      </c>
    </row>
    <row r="4730" spans="1:5" x14ac:dyDescent="0.25">
      <c r="A4730">
        <v>1063</v>
      </c>
      <c r="B4730">
        <v>915</v>
      </c>
      <c r="C4730">
        <v>12870</v>
      </c>
      <c r="D4730">
        <f>A4730-B4730</f>
        <v>148</v>
      </c>
      <c r="E4730" s="7">
        <f>D4730/B4730</f>
        <v>0.16174863387978142</v>
      </c>
    </row>
    <row r="4731" spans="1:5" x14ac:dyDescent="0.25">
      <c r="A4731">
        <v>3663</v>
      </c>
      <c r="B4731">
        <v>3515</v>
      </c>
      <c r="C4731">
        <v>18061</v>
      </c>
      <c r="D4731">
        <f>A4731-B4731</f>
        <v>148</v>
      </c>
      <c r="E4731" s="7">
        <f>D4731/B4731</f>
        <v>4.2105263157894736E-2</v>
      </c>
    </row>
    <row r="4732" spans="1:5" x14ac:dyDescent="0.25">
      <c r="A4732">
        <v>13065</v>
      </c>
      <c r="B4732">
        <v>12918</v>
      </c>
      <c r="C4732">
        <v>19480</v>
      </c>
      <c r="D4732">
        <f>A4732-B4732</f>
        <v>147</v>
      </c>
      <c r="E4732" s="7">
        <f>D4732/B4732</f>
        <v>1.137947050627032E-2</v>
      </c>
    </row>
    <row r="4733" spans="1:5" x14ac:dyDescent="0.25">
      <c r="A4733">
        <v>14232</v>
      </c>
      <c r="B4733">
        <v>14085</v>
      </c>
      <c r="C4733">
        <v>5405</v>
      </c>
      <c r="D4733">
        <f>A4733-B4733</f>
        <v>147</v>
      </c>
      <c r="E4733" s="7">
        <f>D4733/B4733</f>
        <v>1.0436634717784877E-2</v>
      </c>
    </row>
    <row r="4734" spans="1:5" x14ac:dyDescent="0.25">
      <c r="A4734">
        <v>2077</v>
      </c>
      <c r="B4734">
        <v>1930</v>
      </c>
      <c r="C4734">
        <v>1379</v>
      </c>
      <c r="D4734">
        <f>A4734-B4734</f>
        <v>147</v>
      </c>
      <c r="E4734" s="7">
        <f>D4734/B4734</f>
        <v>7.6165803108808286E-2</v>
      </c>
    </row>
    <row r="4735" spans="1:5" x14ac:dyDescent="0.25">
      <c r="A4735">
        <v>657</v>
      </c>
      <c r="B4735">
        <v>510</v>
      </c>
      <c r="C4735">
        <v>10244</v>
      </c>
      <c r="D4735">
        <f>A4735-B4735</f>
        <v>147</v>
      </c>
      <c r="E4735" s="7">
        <f>D4735/B4735</f>
        <v>0.28823529411764703</v>
      </c>
    </row>
    <row r="4736" spans="1:5" x14ac:dyDescent="0.25">
      <c r="A4736">
        <v>278147</v>
      </c>
      <c r="B4736">
        <v>278001</v>
      </c>
      <c r="C4736">
        <v>11583</v>
      </c>
      <c r="D4736">
        <f>A4736-B4736</f>
        <v>146</v>
      </c>
      <c r="E4736" s="7">
        <f>D4736/B4736</f>
        <v>5.2517796698573025E-4</v>
      </c>
    </row>
    <row r="4737" spans="1:5" x14ac:dyDescent="0.25">
      <c r="A4737">
        <v>5139</v>
      </c>
      <c r="B4737">
        <v>4993</v>
      </c>
      <c r="C4737">
        <v>2608</v>
      </c>
      <c r="D4737">
        <f>A4737-B4737</f>
        <v>146</v>
      </c>
      <c r="E4737" s="7">
        <f>D4737/B4737</f>
        <v>2.9240937312237134E-2</v>
      </c>
    </row>
    <row r="4738" spans="1:5" x14ac:dyDescent="0.25">
      <c r="A4738">
        <v>1695</v>
      </c>
      <c r="B4738">
        <v>1550</v>
      </c>
      <c r="C4738">
        <v>22378</v>
      </c>
      <c r="D4738">
        <f>A4738-B4738</f>
        <v>145</v>
      </c>
      <c r="E4738" s="7">
        <f>D4738/B4738</f>
        <v>9.3548387096774197E-2</v>
      </c>
    </row>
    <row r="4739" spans="1:5" x14ac:dyDescent="0.25">
      <c r="A4739">
        <v>1460</v>
      </c>
      <c r="B4739">
        <v>1315</v>
      </c>
      <c r="C4739">
        <v>10207</v>
      </c>
      <c r="D4739">
        <f>A4739-B4739</f>
        <v>145</v>
      </c>
      <c r="E4739" s="7">
        <f>D4739/B4739</f>
        <v>0.11026615969581749</v>
      </c>
    </row>
    <row r="4740" spans="1:5" x14ac:dyDescent="0.25">
      <c r="A4740">
        <v>615</v>
      </c>
      <c r="B4740">
        <v>470</v>
      </c>
      <c r="C4740">
        <v>9687</v>
      </c>
      <c r="D4740">
        <f>A4740-B4740</f>
        <v>145</v>
      </c>
      <c r="E4740" s="7">
        <f>D4740/B4740</f>
        <v>0.30851063829787234</v>
      </c>
    </row>
    <row r="4741" spans="1:5" x14ac:dyDescent="0.25">
      <c r="A4741">
        <v>4600</v>
      </c>
      <c r="B4741">
        <v>4455</v>
      </c>
      <c r="C4741">
        <v>21015</v>
      </c>
      <c r="D4741">
        <f>A4741-B4741</f>
        <v>145</v>
      </c>
      <c r="E4741" s="7">
        <f>D4741/B4741</f>
        <v>3.2547699214365879E-2</v>
      </c>
    </row>
    <row r="4742" spans="1:5" x14ac:dyDescent="0.25">
      <c r="A4742">
        <v>475</v>
      </c>
      <c r="B4742">
        <v>330</v>
      </c>
      <c r="C4742">
        <v>18876</v>
      </c>
      <c r="D4742">
        <f>A4742-B4742</f>
        <v>145</v>
      </c>
      <c r="E4742" s="7">
        <f>D4742/B4742</f>
        <v>0.43939393939393939</v>
      </c>
    </row>
    <row r="4743" spans="1:5" x14ac:dyDescent="0.25">
      <c r="A4743">
        <v>24148</v>
      </c>
      <c r="B4743">
        <v>24003</v>
      </c>
      <c r="C4743">
        <v>19982</v>
      </c>
      <c r="D4743">
        <f>A4743-B4743</f>
        <v>145</v>
      </c>
      <c r="E4743" s="7">
        <f>D4743/B4743</f>
        <v>6.0409115527225764E-3</v>
      </c>
    </row>
    <row r="4744" spans="1:5" x14ac:dyDescent="0.25">
      <c r="A4744">
        <v>265</v>
      </c>
      <c r="B4744">
        <v>120</v>
      </c>
      <c r="C4744">
        <v>8705</v>
      </c>
      <c r="D4744">
        <f>A4744-B4744</f>
        <v>145</v>
      </c>
      <c r="E4744" s="7">
        <f>D4744/B4744</f>
        <v>1.2083333333333333</v>
      </c>
    </row>
    <row r="4745" spans="1:5" x14ac:dyDescent="0.25">
      <c r="A4745">
        <v>350</v>
      </c>
      <c r="B4745">
        <v>205</v>
      </c>
      <c r="C4745">
        <v>22669</v>
      </c>
      <c r="D4745">
        <f>A4745-B4745</f>
        <v>145</v>
      </c>
      <c r="E4745" s="7">
        <f>D4745/B4745</f>
        <v>0.70731707317073167</v>
      </c>
    </row>
    <row r="4746" spans="1:5" x14ac:dyDescent="0.25">
      <c r="A4746">
        <v>385</v>
      </c>
      <c r="B4746">
        <v>240</v>
      </c>
      <c r="C4746">
        <v>21935</v>
      </c>
      <c r="D4746">
        <f>A4746-B4746</f>
        <v>145</v>
      </c>
      <c r="E4746" s="7">
        <f>D4746/B4746</f>
        <v>0.60416666666666663</v>
      </c>
    </row>
    <row r="4747" spans="1:5" x14ac:dyDescent="0.25">
      <c r="A4747">
        <v>2115</v>
      </c>
      <c r="B4747">
        <v>1970</v>
      </c>
      <c r="C4747">
        <v>5368</v>
      </c>
      <c r="D4747">
        <f>A4747-B4747</f>
        <v>145</v>
      </c>
      <c r="E4747" s="7">
        <f>D4747/B4747</f>
        <v>7.3604060913705582E-2</v>
      </c>
    </row>
    <row r="4748" spans="1:5" x14ac:dyDescent="0.25">
      <c r="A4748">
        <v>11330</v>
      </c>
      <c r="B4748">
        <v>11185</v>
      </c>
      <c r="C4748">
        <v>21814</v>
      </c>
      <c r="D4748">
        <f>A4748-B4748</f>
        <v>145</v>
      </c>
      <c r="E4748" s="7">
        <f>D4748/B4748</f>
        <v>1.2963790791238265E-2</v>
      </c>
    </row>
    <row r="4749" spans="1:5" x14ac:dyDescent="0.25">
      <c r="A4749">
        <v>3505</v>
      </c>
      <c r="B4749">
        <v>3360</v>
      </c>
      <c r="C4749">
        <v>9728</v>
      </c>
      <c r="D4749">
        <f>A4749-B4749</f>
        <v>145</v>
      </c>
      <c r="E4749" s="7">
        <f>D4749/B4749</f>
        <v>4.3154761904761904E-2</v>
      </c>
    </row>
    <row r="4750" spans="1:5" x14ac:dyDescent="0.25">
      <c r="A4750">
        <v>1735</v>
      </c>
      <c r="B4750">
        <v>1590</v>
      </c>
      <c r="C4750">
        <v>19287</v>
      </c>
      <c r="D4750">
        <f>A4750-B4750</f>
        <v>145</v>
      </c>
      <c r="E4750" s="7">
        <f>D4750/B4750</f>
        <v>9.1194968553459113E-2</v>
      </c>
    </row>
    <row r="4751" spans="1:5" x14ac:dyDescent="0.25">
      <c r="A4751">
        <v>285</v>
      </c>
      <c r="B4751">
        <v>140</v>
      </c>
      <c r="C4751">
        <v>953</v>
      </c>
      <c r="D4751">
        <f>A4751-B4751</f>
        <v>145</v>
      </c>
      <c r="E4751" s="7">
        <f>D4751/B4751</f>
        <v>1.0357142857142858</v>
      </c>
    </row>
    <row r="4752" spans="1:5" x14ac:dyDescent="0.25">
      <c r="A4752">
        <v>740</v>
      </c>
      <c r="B4752">
        <v>595</v>
      </c>
      <c r="C4752">
        <v>16389</v>
      </c>
      <c r="D4752">
        <f>A4752-B4752</f>
        <v>145</v>
      </c>
      <c r="E4752" s="7">
        <f>D4752/B4752</f>
        <v>0.24369747899159663</v>
      </c>
    </row>
    <row r="4753" spans="1:5" x14ac:dyDescent="0.25">
      <c r="A4753">
        <v>470</v>
      </c>
      <c r="B4753">
        <v>325</v>
      </c>
      <c r="C4753">
        <v>5669</v>
      </c>
      <c r="D4753">
        <f>A4753-B4753</f>
        <v>145</v>
      </c>
      <c r="E4753" s="7">
        <f>D4753/B4753</f>
        <v>0.44615384615384618</v>
      </c>
    </row>
    <row r="4754" spans="1:5" x14ac:dyDescent="0.25">
      <c r="A4754">
        <v>375</v>
      </c>
      <c r="B4754">
        <v>230</v>
      </c>
      <c r="C4754">
        <v>1865</v>
      </c>
      <c r="D4754">
        <f>A4754-B4754</f>
        <v>145</v>
      </c>
      <c r="E4754" s="7">
        <f>D4754/B4754</f>
        <v>0.63043478260869568</v>
      </c>
    </row>
    <row r="4755" spans="1:5" x14ac:dyDescent="0.25">
      <c r="A4755">
        <v>2105</v>
      </c>
      <c r="B4755">
        <v>1960</v>
      </c>
      <c r="C4755">
        <v>11521</v>
      </c>
      <c r="D4755">
        <f>A4755-B4755</f>
        <v>145</v>
      </c>
      <c r="E4755" s="7">
        <f>D4755/B4755</f>
        <v>7.3979591836734693E-2</v>
      </c>
    </row>
    <row r="4756" spans="1:5" x14ac:dyDescent="0.25">
      <c r="A4756">
        <v>3260</v>
      </c>
      <c r="B4756">
        <v>3115</v>
      </c>
      <c r="C4756">
        <v>16000</v>
      </c>
      <c r="D4756">
        <f>A4756-B4756</f>
        <v>145</v>
      </c>
      <c r="E4756" s="7">
        <f>D4756/B4756</f>
        <v>4.6548956661316213E-2</v>
      </c>
    </row>
    <row r="4757" spans="1:5" x14ac:dyDescent="0.25">
      <c r="A4757">
        <v>280</v>
      </c>
      <c r="B4757">
        <v>135</v>
      </c>
      <c r="C4757">
        <v>20795</v>
      </c>
      <c r="D4757">
        <f>A4757-B4757</f>
        <v>145</v>
      </c>
      <c r="E4757" s="7">
        <f>D4757/B4757</f>
        <v>1.0740740740740742</v>
      </c>
    </row>
    <row r="4758" spans="1:5" x14ac:dyDescent="0.25">
      <c r="A4758">
        <v>1035</v>
      </c>
      <c r="B4758">
        <v>890</v>
      </c>
      <c r="C4758">
        <v>10050</v>
      </c>
      <c r="D4758">
        <f>A4758-B4758</f>
        <v>145</v>
      </c>
      <c r="E4758" s="7">
        <f>D4758/B4758</f>
        <v>0.16292134831460675</v>
      </c>
    </row>
    <row r="4759" spans="1:5" x14ac:dyDescent="0.25">
      <c r="A4759">
        <v>670</v>
      </c>
      <c r="B4759">
        <v>525</v>
      </c>
      <c r="C4759">
        <v>962</v>
      </c>
      <c r="D4759">
        <f>A4759-B4759</f>
        <v>145</v>
      </c>
      <c r="E4759" s="7">
        <f>D4759/B4759</f>
        <v>0.27619047619047621</v>
      </c>
    </row>
    <row r="4760" spans="1:5" x14ac:dyDescent="0.25">
      <c r="A4760">
        <v>3020</v>
      </c>
      <c r="B4760">
        <v>2875</v>
      </c>
      <c r="C4760">
        <v>18181</v>
      </c>
      <c r="D4760">
        <f>A4760-B4760</f>
        <v>145</v>
      </c>
      <c r="E4760" s="7">
        <f>D4760/B4760</f>
        <v>5.0434782608695654E-2</v>
      </c>
    </row>
    <row r="4761" spans="1:5" x14ac:dyDescent="0.25">
      <c r="A4761">
        <v>440</v>
      </c>
      <c r="B4761">
        <v>295</v>
      </c>
      <c r="C4761">
        <v>22463</v>
      </c>
      <c r="D4761">
        <f>A4761-B4761</f>
        <v>145</v>
      </c>
      <c r="E4761" s="7">
        <f>D4761/B4761</f>
        <v>0.49152542372881358</v>
      </c>
    </row>
    <row r="4762" spans="1:5" x14ac:dyDescent="0.25">
      <c r="A4762">
        <v>1330</v>
      </c>
      <c r="B4762">
        <v>1185</v>
      </c>
      <c r="C4762">
        <v>2552</v>
      </c>
      <c r="D4762">
        <f>A4762-B4762</f>
        <v>145</v>
      </c>
      <c r="E4762" s="7">
        <f>D4762/B4762</f>
        <v>0.12236286919831224</v>
      </c>
    </row>
    <row r="4763" spans="1:5" x14ac:dyDescent="0.25">
      <c r="A4763">
        <v>2305</v>
      </c>
      <c r="B4763">
        <v>2160</v>
      </c>
      <c r="C4763">
        <v>7799</v>
      </c>
      <c r="D4763">
        <f>A4763-B4763</f>
        <v>145</v>
      </c>
      <c r="E4763" s="7">
        <f>D4763/B4763</f>
        <v>6.7129629629629636E-2</v>
      </c>
    </row>
    <row r="4764" spans="1:5" x14ac:dyDescent="0.25">
      <c r="A4764">
        <v>1510</v>
      </c>
      <c r="B4764">
        <v>1365</v>
      </c>
      <c r="C4764">
        <v>21583</v>
      </c>
      <c r="D4764">
        <f>A4764-B4764</f>
        <v>145</v>
      </c>
      <c r="E4764" s="7">
        <f>D4764/B4764</f>
        <v>0.10622710622710622</v>
      </c>
    </row>
    <row r="4765" spans="1:5" x14ac:dyDescent="0.25">
      <c r="A4765">
        <v>400</v>
      </c>
      <c r="B4765">
        <v>255</v>
      </c>
      <c r="C4765">
        <v>21361</v>
      </c>
      <c r="D4765">
        <f>A4765-B4765</f>
        <v>145</v>
      </c>
      <c r="E4765" s="7">
        <f>D4765/B4765</f>
        <v>0.56862745098039214</v>
      </c>
    </row>
    <row r="4766" spans="1:5" x14ac:dyDescent="0.25">
      <c r="A4766">
        <v>5360</v>
      </c>
      <c r="B4766">
        <v>5215</v>
      </c>
      <c r="C4766">
        <v>13551</v>
      </c>
      <c r="D4766">
        <f>A4766-B4766</f>
        <v>145</v>
      </c>
      <c r="E4766" s="7">
        <f>D4766/B4766</f>
        <v>2.7804410354745925E-2</v>
      </c>
    </row>
    <row r="4767" spans="1:5" x14ac:dyDescent="0.25">
      <c r="A4767">
        <v>330</v>
      </c>
      <c r="B4767">
        <v>185</v>
      </c>
      <c r="C4767">
        <v>9907</v>
      </c>
      <c r="D4767">
        <f>A4767-B4767</f>
        <v>145</v>
      </c>
      <c r="E4767" s="7">
        <f>D4767/B4767</f>
        <v>0.78378378378378377</v>
      </c>
    </row>
    <row r="4768" spans="1:5" x14ac:dyDescent="0.25">
      <c r="A4768">
        <v>850</v>
      </c>
      <c r="B4768">
        <v>705</v>
      </c>
      <c r="C4768">
        <v>5766</v>
      </c>
      <c r="D4768">
        <f>A4768-B4768</f>
        <v>145</v>
      </c>
      <c r="E4768" s="7">
        <f>D4768/B4768</f>
        <v>0.20567375886524822</v>
      </c>
    </row>
    <row r="4769" spans="1:5" x14ac:dyDescent="0.25">
      <c r="A4769">
        <v>4525</v>
      </c>
      <c r="B4769">
        <v>4380</v>
      </c>
      <c r="C4769">
        <v>23264</v>
      </c>
      <c r="D4769">
        <f>A4769-B4769</f>
        <v>145</v>
      </c>
      <c r="E4769" s="7">
        <f>D4769/B4769</f>
        <v>3.3105022831050226E-2</v>
      </c>
    </row>
    <row r="4770" spans="1:5" x14ac:dyDescent="0.25">
      <c r="A4770">
        <v>41160</v>
      </c>
      <c r="B4770">
        <v>41015</v>
      </c>
      <c r="C4770">
        <v>4552</v>
      </c>
      <c r="D4770">
        <f>A4770-B4770</f>
        <v>145</v>
      </c>
      <c r="E4770" s="7">
        <f>D4770/B4770</f>
        <v>3.5352919663537729E-3</v>
      </c>
    </row>
    <row r="4771" spans="1:5" x14ac:dyDescent="0.25">
      <c r="A4771">
        <v>355</v>
      </c>
      <c r="B4771">
        <v>210</v>
      </c>
      <c r="C4771">
        <v>22039</v>
      </c>
      <c r="D4771">
        <f>A4771-B4771</f>
        <v>145</v>
      </c>
      <c r="E4771" s="7">
        <f>D4771/B4771</f>
        <v>0.69047619047619047</v>
      </c>
    </row>
    <row r="4772" spans="1:5" x14ac:dyDescent="0.25">
      <c r="A4772">
        <v>2260</v>
      </c>
      <c r="B4772">
        <v>2115</v>
      </c>
      <c r="C4772">
        <v>9522</v>
      </c>
      <c r="D4772">
        <f>A4772-B4772</f>
        <v>145</v>
      </c>
      <c r="E4772" s="7">
        <f>D4772/B4772</f>
        <v>6.8557919621749411E-2</v>
      </c>
    </row>
    <row r="4773" spans="1:5" x14ac:dyDescent="0.25">
      <c r="A4773">
        <v>205</v>
      </c>
      <c r="B4773">
        <v>60</v>
      </c>
      <c r="C4773">
        <v>8753</v>
      </c>
      <c r="D4773">
        <f>A4773-B4773</f>
        <v>145</v>
      </c>
      <c r="E4773" s="7">
        <f>D4773/B4773</f>
        <v>2.4166666666666665</v>
      </c>
    </row>
    <row r="4774" spans="1:5" x14ac:dyDescent="0.25">
      <c r="A4774">
        <v>290</v>
      </c>
      <c r="B4774">
        <v>145</v>
      </c>
      <c r="C4774">
        <v>6162</v>
      </c>
      <c r="D4774">
        <f>A4774-B4774</f>
        <v>145</v>
      </c>
      <c r="E4774" s="7">
        <f>D4774/B4774</f>
        <v>1</v>
      </c>
    </row>
    <row r="4775" spans="1:5" x14ac:dyDescent="0.25">
      <c r="A4775">
        <v>30897</v>
      </c>
      <c r="B4775">
        <v>30752</v>
      </c>
      <c r="C4775">
        <v>5289</v>
      </c>
      <c r="D4775">
        <f>A4775-B4775</f>
        <v>145</v>
      </c>
      <c r="E4775" s="7">
        <f>D4775/B4775</f>
        <v>4.7151404786680545E-3</v>
      </c>
    </row>
    <row r="4776" spans="1:5" x14ac:dyDescent="0.25">
      <c r="A4776">
        <v>1025</v>
      </c>
      <c r="B4776">
        <v>880</v>
      </c>
      <c r="C4776">
        <v>14437</v>
      </c>
      <c r="D4776">
        <f>A4776-B4776</f>
        <v>145</v>
      </c>
      <c r="E4776" s="7">
        <f>D4776/B4776</f>
        <v>0.16477272727272727</v>
      </c>
    </row>
    <row r="4777" spans="1:5" x14ac:dyDescent="0.25">
      <c r="A4777">
        <v>7959</v>
      </c>
      <c r="B4777">
        <v>7815</v>
      </c>
      <c r="C4777">
        <v>5827</v>
      </c>
      <c r="D4777">
        <f>A4777-B4777</f>
        <v>144</v>
      </c>
      <c r="E4777" s="7">
        <f>D4777/B4777</f>
        <v>1.8426103646833013E-2</v>
      </c>
    </row>
    <row r="4778" spans="1:5" x14ac:dyDescent="0.25">
      <c r="A4778">
        <v>1598</v>
      </c>
      <c r="B4778">
        <v>1455</v>
      </c>
      <c r="C4778">
        <v>17298</v>
      </c>
      <c r="D4778">
        <f>A4778-B4778</f>
        <v>143</v>
      </c>
      <c r="E4778" s="7">
        <f>D4778/B4778</f>
        <v>9.8281786941580754E-2</v>
      </c>
    </row>
    <row r="4779" spans="1:5" x14ac:dyDescent="0.25">
      <c r="A4779">
        <v>3103</v>
      </c>
      <c r="B4779">
        <v>2960</v>
      </c>
      <c r="C4779">
        <v>372</v>
      </c>
      <c r="D4779">
        <f>A4779-B4779</f>
        <v>143</v>
      </c>
      <c r="E4779" s="7">
        <f>D4779/B4779</f>
        <v>4.831081081081081E-2</v>
      </c>
    </row>
    <row r="4780" spans="1:5" x14ac:dyDescent="0.25">
      <c r="A4780">
        <v>1083</v>
      </c>
      <c r="B4780">
        <v>940</v>
      </c>
      <c r="C4780">
        <v>7714</v>
      </c>
      <c r="D4780">
        <f>A4780-B4780</f>
        <v>143</v>
      </c>
      <c r="E4780" s="7">
        <f>D4780/B4780</f>
        <v>0.15212765957446808</v>
      </c>
    </row>
    <row r="4781" spans="1:5" x14ac:dyDescent="0.25">
      <c r="A4781">
        <v>2758</v>
      </c>
      <c r="B4781">
        <v>2615</v>
      </c>
      <c r="C4781">
        <v>5326</v>
      </c>
      <c r="D4781">
        <f>A4781-B4781</f>
        <v>143</v>
      </c>
      <c r="E4781" s="7">
        <f>D4781/B4781</f>
        <v>5.4684512428298276E-2</v>
      </c>
    </row>
    <row r="4782" spans="1:5" x14ac:dyDescent="0.25">
      <c r="A4782">
        <v>3864</v>
      </c>
      <c r="B4782">
        <v>3722</v>
      </c>
      <c r="C4782">
        <v>17727</v>
      </c>
      <c r="D4782">
        <f>A4782-B4782</f>
        <v>142</v>
      </c>
      <c r="E4782" s="7">
        <f>D4782/B4782</f>
        <v>3.8151531434712518E-2</v>
      </c>
    </row>
    <row r="4783" spans="1:5" x14ac:dyDescent="0.25">
      <c r="A4783">
        <v>1862</v>
      </c>
      <c r="B4783">
        <v>1720</v>
      </c>
      <c r="C4783">
        <v>23491</v>
      </c>
      <c r="D4783">
        <f>A4783-B4783</f>
        <v>142</v>
      </c>
      <c r="E4783" s="7">
        <f>D4783/B4783</f>
        <v>8.2558139534883723E-2</v>
      </c>
    </row>
    <row r="4784" spans="1:5" x14ac:dyDescent="0.25">
      <c r="A4784">
        <v>4612</v>
      </c>
      <c r="B4784">
        <v>4470</v>
      </c>
      <c r="C4784">
        <v>11000</v>
      </c>
      <c r="D4784">
        <f>A4784-B4784</f>
        <v>142</v>
      </c>
      <c r="E4784" s="7">
        <f>D4784/B4784</f>
        <v>3.1767337807606266E-2</v>
      </c>
    </row>
    <row r="4785" spans="1:5" x14ac:dyDescent="0.25">
      <c r="A4785">
        <v>1572</v>
      </c>
      <c r="B4785">
        <v>1430</v>
      </c>
      <c r="C4785">
        <v>4557</v>
      </c>
      <c r="D4785">
        <f>A4785-B4785</f>
        <v>142</v>
      </c>
      <c r="E4785" s="7">
        <f>D4785/B4785</f>
        <v>9.9300699300699305E-2</v>
      </c>
    </row>
    <row r="4786" spans="1:5" x14ac:dyDescent="0.25">
      <c r="A4786">
        <v>25506</v>
      </c>
      <c r="B4786">
        <v>25365</v>
      </c>
      <c r="C4786">
        <v>2999</v>
      </c>
      <c r="D4786">
        <f>A4786-B4786</f>
        <v>141</v>
      </c>
      <c r="E4786" s="7">
        <f>D4786/B4786</f>
        <v>5.558840922531047E-3</v>
      </c>
    </row>
    <row r="4787" spans="1:5" x14ac:dyDescent="0.25">
      <c r="A4787">
        <v>5322</v>
      </c>
      <c r="B4787">
        <v>5181</v>
      </c>
      <c r="C4787">
        <v>2111</v>
      </c>
      <c r="D4787">
        <f>A4787-B4787</f>
        <v>141</v>
      </c>
      <c r="E4787" s="7">
        <f>D4787/B4787</f>
        <v>2.7214823393167342E-2</v>
      </c>
    </row>
    <row r="4788" spans="1:5" x14ac:dyDescent="0.25">
      <c r="A4788">
        <v>7286</v>
      </c>
      <c r="B4788">
        <v>7145</v>
      </c>
      <c r="C4788">
        <v>23089</v>
      </c>
      <c r="D4788">
        <f>A4788-B4788</f>
        <v>141</v>
      </c>
      <c r="E4788" s="7">
        <f>D4788/B4788</f>
        <v>1.9734079776067181E-2</v>
      </c>
    </row>
    <row r="4789" spans="1:5" x14ac:dyDescent="0.25">
      <c r="A4789">
        <v>14058</v>
      </c>
      <c r="B4789">
        <v>13917</v>
      </c>
      <c r="C4789">
        <v>15338</v>
      </c>
      <c r="D4789">
        <f>A4789-B4789</f>
        <v>141</v>
      </c>
      <c r="E4789" s="7">
        <f>D4789/B4789</f>
        <v>1.0131493856434576E-2</v>
      </c>
    </row>
    <row r="4790" spans="1:5" x14ac:dyDescent="0.25">
      <c r="A4790">
        <v>1150</v>
      </c>
      <c r="B4790">
        <v>1010</v>
      </c>
      <c r="C4790">
        <v>21998</v>
      </c>
      <c r="D4790">
        <f>A4790-B4790</f>
        <v>140</v>
      </c>
      <c r="E4790" s="7">
        <f>D4790/B4790</f>
        <v>0.13861386138613863</v>
      </c>
    </row>
    <row r="4791" spans="1:5" x14ac:dyDescent="0.25">
      <c r="A4791">
        <v>570</v>
      </c>
      <c r="B4791">
        <v>430</v>
      </c>
      <c r="C4791">
        <v>20919</v>
      </c>
      <c r="D4791">
        <f>A4791-B4791</f>
        <v>140</v>
      </c>
      <c r="E4791" s="7">
        <f>D4791/B4791</f>
        <v>0.32558139534883723</v>
      </c>
    </row>
    <row r="4792" spans="1:5" x14ac:dyDescent="0.25">
      <c r="A4792">
        <v>595</v>
      </c>
      <c r="B4792">
        <v>455</v>
      </c>
      <c r="C4792">
        <v>6153</v>
      </c>
      <c r="D4792">
        <f>A4792-B4792</f>
        <v>140</v>
      </c>
      <c r="E4792" s="7">
        <f>D4792/B4792</f>
        <v>0.30769230769230771</v>
      </c>
    </row>
    <row r="4793" spans="1:5" x14ac:dyDescent="0.25">
      <c r="A4793">
        <v>1665</v>
      </c>
      <c r="B4793">
        <v>1525</v>
      </c>
      <c r="C4793">
        <v>15863</v>
      </c>
      <c r="D4793">
        <f>A4793-B4793</f>
        <v>140</v>
      </c>
      <c r="E4793" s="7">
        <f>D4793/B4793</f>
        <v>9.1803278688524587E-2</v>
      </c>
    </row>
    <row r="4794" spans="1:5" x14ac:dyDescent="0.25">
      <c r="A4794">
        <v>800</v>
      </c>
      <c r="B4794">
        <v>660</v>
      </c>
      <c r="C4794">
        <v>7384</v>
      </c>
      <c r="D4794">
        <f>A4794-B4794</f>
        <v>140</v>
      </c>
      <c r="E4794" s="7">
        <f>D4794/B4794</f>
        <v>0.21212121212121213</v>
      </c>
    </row>
    <row r="4795" spans="1:5" x14ac:dyDescent="0.25">
      <c r="A4795">
        <v>1560</v>
      </c>
      <c r="B4795">
        <v>1420</v>
      </c>
      <c r="C4795">
        <v>934</v>
      </c>
      <c r="D4795">
        <f>A4795-B4795</f>
        <v>140</v>
      </c>
      <c r="E4795" s="7">
        <f>D4795/B4795</f>
        <v>9.8591549295774641E-2</v>
      </c>
    </row>
    <row r="4796" spans="1:5" x14ac:dyDescent="0.25">
      <c r="A4796">
        <v>265</v>
      </c>
      <c r="B4796">
        <v>125</v>
      </c>
      <c r="C4796">
        <v>17851</v>
      </c>
      <c r="D4796">
        <f>A4796-B4796</f>
        <v>140</v>
      </c>
      <c r="E4796" s="7">
        <f>D4796/B4796</f>
        <v>1.1200000000000001</v>
      </c>
    </row>
    <row r="4797" spans="1:5" x14ac:dyDescent="0.25">
      <c r="A4797">
        <v>7155</v>
      </c>
      <c r="B4797">
        <v>7015</v>
      </c>
      <c r="C4797">
        <v>14866</v>
      </c>
      <c r="D4797">
        <f>A4797-B4797</f>
        <v>140</v>
      </c>
      <c r="E4797" s="7">
        <f>D4797/B4797</f>
        <v>1.9957234497505347E-2</v>
      </c>
    </row>
    <row r="4798" spans="1:5" x14ac:dyDescent="0.25">
      <c r="A4798">
        <v>200</v>
      </c>
      <c r="B4798">
        <v>60</v>
      </c>
      <c r="C4798">
        <v>10770</v>
      </c>
      <c r="D4798">
        <f>A4798-B4798</f>
        <v>140</v>
      </c>
      <c r="E4798" s="7">
        <f>D4798/B4798</f>
        <v>2.3333333333333335</v>
      </c>
    </row>
    <row r="4799" spans="1:5" x14ac:dyDescent="0.25">
      <c r="A4799">
        <v>260</v>
      </c>
      <c r="B4799">
        <v>120</v>
      </c>
      <c r="C4799">
        <v>21070</v>
      </c>
      <c r="D4799">
        <f>A4799-B4799</f>
        <v>140</v>
      </c>
      <c r="E4799" s="7">
        <f>D4799/B4799</f>
        <v>1.1666666666666667</v>
      </c>
    </row>
    <row r="4800" spans="1:5" x14ac:dyDescent="0.25">
      <c r="A4800">
        <v>820</v>
      </c>
      <c r="B4800">
        <v>680</v>
      </c>
      <c r="C4800">
        <v>5042</v>
      </c>
      <c r="D4800">
        <f>A4800-B4800</f>
        <v>140</v>
      </c>
      <c r="E4800" s="7">
        <f>D4800/B4800</f>
        <v>0.20588235294117646</v>
      </c>
    </row>
    <row r="4801" spans="1:5" x14ac:dyDescent="0.25">
      <c r="A4801">
        <v>1125</v>
      </c>
      <c r="B4801">
        <v>985</v>
      </c>
      <c r="C4801">
        <v>5868</v>
      </c>
      <c r="D4801">
        <f>A4801-B4801</f>
        <v>140</v>
      </c>
      <c r="E4801" s="7">
        <f>D4801/B4801</f>
        <v>0.14213197969543148</v>
      </c>
    </row>
    <row r="4802" spans="1:5" x14ac:dyDescent="0.25">
      <c r="A4802">
        <v>6980</v>
      </c>
      <c r="B4802">
        <v>6840</v>
      </c>
      <c r="C4802">
        <v>16069</v>
      </c>
      <c r="D4802">
        <f>A4802-B4802</f>
        <v>140</v>
      </c>
      <c r="E4802" s="7">
        <f>D4802/B4802</f>
        <v>2.046783625730994E-2</v>
      </c>
    </row>
    <row r="4803" spans="1:5" x14ac:dyDescent="0.25">
      <c r="A4803">
        <v>980</v>
      </c>
      <c r="B4803">
        <v>840</v>
      </c>
      <c r="C4803">
        <v>1840</v>
      </c>
      <c r="D4803">
        <f>A4803-B4803</f>
        <v>140</v>
      </c>
      <c r="E4803" s="7">
        <f>D4803/B4803</f>
        <v>0.16666666666666666</v>
      </c>
    </row>
    <row r="4804" spans="1:5" x14ac:dyDescent="0.25">
      <c r="A4804">
        <v>540</v>
      </c>
      <c r="B4804">
        <v>400</v>
      </c>
      <c r="C4804">
        <v>10889</v>
      </c>
      <c r="D4804">
        <f>A4804-B4804</f>
        <v>140</v>
      </c>
      <c r="E4804" s="7">
        <f>D4804/B4804</f>
        <v>0.35</v>
      </c>
    </row>
    <row r="4805" spans="1:5" x14ac:dyDescent="0.25">
      <c r="A4805">
        <v>1035</v>
      </c>
      <c r="B4805">
        <v>895</v>
      </c>
      <c r="C4805">
        <v>20951</v>
      </c>
      <c r="D4805">
        <f>A4805-B4805</f>
        <v>140</v>
      </c>
      <c r="E4805" s="7">
        <f>D4805/B4805</f>
        <v>0.15642458100558659</v>
      </c>
    </row>
    <row r="4806" spans="1:5" x14ac:dyDescent="0.25">
      <c r="A4806">
        <v>395</v>
      </c>
      <c r="B4806">
        <v>255</v>
      </c>
      <c r="C4806">
        <v>5414</v>
      </c>
      <c r="D4806">
        <f>A4806-B4806</f>
        <v>140</v>
      </c>
      <c r="E4806" s="7">
        <f>D4806/B4806</f>
        <v>0.5490196078431373</v>
      </c>
    </row>
    <row r="4807" spans="1:5" x14ac:dyDescent="0.25">
      <c r="A4807">
        <v>3290</v>
      </c>
      <c r="B4807">
        <v>3150</v>
      </c>
      <c r="C4807">
        <v>892</v>
      </c>
      <c r="D4807">
        <f>A4807-B4807</f>
        <v>140</v>
      </c>
      <c r="E4807" s="7">
        <f>D4807/B4807</f>
        <v>4.4444444444444446E-2</v>
      </c>
    </row>
    <row r="4808" spans="1:5" x14ac:dyDescent="0.25">
      <c r="A4808">
        <v>1725</v>
      </c>
      <c r="B4808">
        <v>1585</v>
      </c>
      <c r="C4808">
        <v>3822</v>
      </c>
      <c r="D4808">
        <f>A4808-B4808</f>
        <v>140</v>
      </c>
      <c r="E4808" s="7">
        <f>D4808/B4808</f>
        <v>8.8328075709779186E-2</v>
      </c>
    </row>
    <row r="4809" spans="1:5" x14ac:dyDescent="0.25">
      <c r="A4809">
        <v>2040</v>
      </c>
      <c r="B4809">
        <v>1900</v>
      </c>
      <c r="C4809">
        <v>21517</v>
      </c>
      <c r="D4809">
        <f>A4809-B4809</f>
        <v>140</v>
      </c>
      <c r="E4809" s="7">
        <f>D4809/B4809</f>
        <v>7.3684210526315783E-2</v>
      </c>
    </row>
    <row r="4810" spans="1:5" x14ac:dyDescent="0.25">
      <c r="A4810">
        <v>3150</v>
      </c>
      <c r="B4810">
        <v>3010</v>
      </c>
      <c r="C4810">
        <v>7744</v>
      </c>
      <c r="D4810">
        <f>A4810-B4810</f>
        <v>140</v>
      </c>
      <c r="E4810" s="7">
        <f>D4810/B4810</f>
        <v>4.6511627906976744E-2</v>
      </c>
    </row>
    <row r="4811" spans="1:5" x14ac:dyDescent="0.25">
      <c r="A4811">
        <v>330</v>
      </c>
      <c r="B4811">
        <v>190</v>
      </c>
      <c r="C4811">
        <v>13620</v>
      </c>
      <c r="D4811">
        <f>A4811-B4811</f>
        <v>140</v>
      </c>
      <c r="E4811" s="7">
        <f>D4811/B4811</f>
        <v>0.73684210526315785</v>
      </c>
    </row>
    <row r="4812" spans="1:5" x14ac:dyDescent="0.25">
      <c r="A4812">
        <v>8855</v>
      </c>
      <c r="B4812">
        <v>8715</v>
      </c>
      <c r="C4812">
        <v>16367</v>
      </c>
      <c r="D4812">
        <f>A4812-B4812</f>
        <v>140</v>
      </c>
      <c r="E4812" s="7">
        <f>D4812/B4812</f>
        <v>1.6064257028112448E-2</v>
      </c>
    </row>
    <row r="4813" spans="1:5" x14ac:dyDescent="0.25">
      <c r="A4813">
        <v>855</v>
      </c>
      <c r="B4813">
        <v>715</v>
      </c>
      <c r="C4813">
        <v>1387</v>
      </c>
      <c r="D4813">
        <f>A4813-B4813</f>
        <v>140</v>
      </c>
      <c r="E4813" s="7">
        <f>D4813/B4813</f>
        <v>0.19580419580419581</v>
      </c>
    </row>
    <row r="4814" spans="1:5" x14ac:dyDescent="0.25">
      <c r="A4814">
        <v>240</v>
      </c>
      <c r="B4814">
        <v>100</v>
      </c>
      <c r="C4814">
        <v>18638</v>
      </c>
      <c r="D4814">
        <f>A4814-B4814</f>
        <v>140</v>
      </c>
      <c r="E4814" s="7">
        <f>D4814/B4814</f>
        <v>1.4</v>
      </c>
    </row>
    <row r="4815" spans="1:5" x14ac:dyDescent="0.25">
      <c r="A4815">
        <v>200</v>
      </c>
      <c r="B4815">
        <v>60</v>
      </c>
      <c r="C4815">
        <v>2309</v>
      </c>
      <c r="D4815">
        <f>A4815-B4815</f>
        <v>140</v>
      </c>
      <c r="E4815" s="7">
        <f>D4815/B4815</f>
        <v>2.3333333333333335</v>
      </c>
    </row>
    <row r="4816" spans="1:5" x14ac:dyDescent="0.25">
      <c r="A4816">
        <v>210</v>
      </c>
      <c r="B4816">
        <v>70</v>
      </c>
      <c r="C4816">
        <v>17888</v>
      </c>
      <c r="D4816">
        <f>A4816-B4816</f>
        <v>140</v>
      </c>
      <c r="E4816" s="7">
        <f>D4816/B4816</f>
        <v>2</v>
      </c>
    </row>
    <row r="4817" spans="1:5" x14ac:dyDescent="0.25">
      <c r="A4817">
        <v>1200</v>
      </c>
      <c r="B4817">
        <v>1060</v>
      </c>
      <c r="C4817">
        <v>18645</v>
      </c>
      <c r="D4817">
        <f>A4817-B4817</f>
        <v>140</v>
      </c>
      <c r="E4817" s="7">
        <f>D4817/B4817</f>
        <v>0.13207547169811321</v>
      </c>
    </row>
    <row r="4818" spans="1:5" x14ac:dyDescent="0.25">
      <c r="A4818">
        <v>2458</v>
      </c>
      <c r="B4818">
        <v>2320</v>
      </c>
      <c r="C4818">
        <v>15942</v>
      </c>
      <c r="D4818">
        <f>A4818-B4818</f>
        <v>138</v>
      </c>
      <c r="E4818" s="7">
        <f>D4818/B4818</f>
        <v>5.9482758620689656E-2</v>
      </c>
    </row>
    <row r="4819" spans="1:5" x14ac:dyDescent="0.25">
      <c r="A4819">
        <v>4968</v>
      </c>
      <c r="B4819">
        <v>4830</v>
      </c>
      <c r="C4819">
        <v>18619</v>
      </c>
      <c r="D4819">
        <f>A4819-B4819</f>
        <v>138</v>
      </c>
      <c r="E4819" s="7">
        <f>D4819/B4819</f>
        <v>2.8571428571428571E-2</v>
      </c>
    </row>
    <row r="4820" spans="1:5" x14ac:dyDescent="0.25">
      <c r="A4820">
        <v>7240</v>
      </c>
      <c r="B4820">
        <v>7102</v>
      </c>
      <c r="C4820">
        <v>7125</v>
      </c>
      <c r="D4820">
        <f>A4820-B4820</f>
        <v>138</v>
      </c>
      <c r="E4820" s="7">
        <f>D4820/B4820</f>
        <v>1.943114615601239E-2</v>
      </c>
    </row>
    <row r="4821" spans="1:5" x14ac:dyDescent="0.25">
      <c r="A4821">
        <v>48422</v>
      </c>
      <c r="B4821">
        <v>48284</v>
      </c>
      <c r="C4821">
        <v>14131</v>
      </c>
      <c r="D4821">
        <f>A4821-B4821</f>
        <v>138</v>
      </c>
      <c r="E4821" s="7">
        <f>D4821/B4821</f>
        <v>2.8580896363184492E-3</v>
      </c>
    </row>
    <row r="4822" spans="1:5" x14ac:dyDescent="0.25">
      <c r="A4822">
        <v>4253</v>
      </c>
      <c r="B4822">
        <v>4115</v>
      </c>
      <c r="C4822">
        <v>22822</v>
      </c>
      <c r="D4822">
        <f>A4822-B4822</f>
        <v>138</v>
      </c>
      <c r="E4822" s="7">
        <f>D4822/B4822</f>
        <v>3.3535844471445926E-2</v>
      </c>
    </row>
    <row r="4823" spans="1:5" x14ac:dyDescent="0.25">
      <c r="A4823">
        <v>3528</v>
      </c>
      <c r="B4823">
        <v>3390</v>
      </c>
      <c r="C4823">
        <v>10307</v>
      </c>
      <c r="D4823">
        <f>A4823-B4823</f>
        <v>138</v>
      </c>
      <c r="E4823" s="7">
        <f>D4823/B4823</f>
        <v>4.0707964601769911E-2</v>
      </c>
    </row>
    <row r="4824" spans="1:5" x14ac:dyDescent="0.25">
      <c r="A4824">
        <v>3528</v>
      </c>
      <c r="B4824">
        <v>3390</v>
      </c>
      <c r="C4824">
        <v>13241</v>
      </c>
      <c r="D4824">
        <f>A4824-B4824</f>
        <v>138</v>
      </c>
      <c r="E4824" s="7">
        <f>D4824/B4824</f>
        <v>4.0707964601769911E-2</v>
      </c>
    </row>
    <row r="4825" spans="1:5" x14ac:dyDescent="0.25">
      <c r="A4825">
        <v>13052</v>
      </c>
      <c r="B4825">
        <v>12915</v>
      </c>
      <c r="C4825">
        <v>14150</v>
      </c>
      <c r="D4825">
        <f>A4825-B4825</f>
        <v>137</v>
      </c>
      <c r="E4825" s="7">
        <f>D4825/B4825</f>
        <v>1.0607820363917926E-2</v>
      </c>
    </row>
    <row r="4826" spans="1:5" x14ac:dyDescent="0.25">
      <c r="A4826">
        <v>2297</v>
      </c>
      <c r="B4826">
        <v>2160</v>
      </c>
      <c r="C4826">
        <v>22357</v>
      </c>
      <c r="D4826">
        <f>A4826-B4826</f>
        <v>137</v>
      </c>
      <c r="E4826" s="7">
        <f>D4826/B4826</f>
        <v>6.3425925925925927E-2</v>
      </c>
    </row>
    <row r="4827" spans="1:5" x14ac:dyDescent="0.25">
      <c r="A4827">
        <v>982</v>
      </c>
      <c r="B4827">
        <v>845</v>
      </c>
      <c r="C4827">
        <v>20373</v>
      </c>
      <c r="D4827">
        <f>A4827-B4827</f>
        <v>137</v>
      </c>
      <c r="E4827" s="7">
        <f>D4827/B4827</f>
        <v>0.16213017751479289</v>
      </c>
    </row>
    <row r="4828" spans="1:5" x14ac:dyDescent="0.25">
      <c r="A4828">
        <v>6857</v>
      </c>
      <c r="B4828">
        <v>6720</v>
      </c>
      <c r="C4828">
        <v>19769</v>
      </c>
      <c r="D4828">
        <f>A4828-B4828</f>
        <v>137</v>
      </c>
      <c r="E4828" s="7">
        <f>D4828/B4828</f>
        <v>2.0386904761904762E-2</v>
      </c>
    </row>
    <row r="4829" spans="1:5" x14ac:dyDescent="0.25">
      <c r="A4829">
        <v>6257</v>
      </c>
      <c r="B4829">
        <v>6120</v>
      </c>
      <c r="C4829">
        <v>13541</v>
      </c>
      <c r="D4829">
        <f>A4829-B4829</f>
        <v>137</v>
      </c>
      <c r="E4829" s="7">
        <f>D4829/B4829</f>
        <v>2.238562091503268E-2</v>
      </c>
    </row>
    <row r="4830" spans="1:5" x14ac:dyDescent="0.25">
      <c r="A4830">
        <v>20546</v>
      </c>
      <c r="B4830">
        <v>20410</v>
      </c>
      <c r="C4830">
        <v>16766</v>
      </c>
      <c r="D4830">
        <f>A4830-B4830</f>
        <v>136</v>
      </c>
      <c r="E4830" s="7">
        <f>D4830/B4830</f>
        <v>6.6634002939735424E-3</v>
      </c>
    </row>
    <row r="4831" spans="1:5" x14ac:dyDescent="0.25">
      <c r="A4831">
        <v>2480</v>
      </c>
      <c r="B4831">
        <v>2345</v>
      </c>
      <c r="C4831">
        <v>12860</v>
      </c>
      <c r="D4831">
        <f>A4831-B4831</f>
        <v>135</v>
      </c>
      <c r="E4831" s="7">
        <f>D4831/B4831</f>
        <v>5.7569296375266525E-2</v>
      </c>
    </row>
    <row r="4832" spans="1:5" x14ac:dyDescent="0.25">
      <c r="A4832">
        <v>240</v>
      </c>
      <c r="B4832">
        <v>105</v>
      </c>
      <c r="C4832">
        <v>17216</v>
      </c>
      <c r="D4832">
        <f>A4832-B4832</f>
        <v>135</v>
      </c>
      <c r="E4832" s="7">
        <f>D4832/B4832</f>
        <v>1.2857142857142858</v>
      </c>
    </row>
    <row r="4833" spans="1:5" x14ac:dyDescent="0.25">
      <c r="A4833">
        <v>855</v>
      </c>
      <c r="B4833">
        <v>720</v>
      </c>
      <c r="C4833">
        <v>21570</v>
      </c>
      <c r="D4833">
        <f>A4833-B4833</f>
        <v>135</v>
      </c>
      <c r="E4833" s="7">
        <f>D4833/B4833</f>
        <v>0.1875</v>
      </c>
    </row>
    <row r="4834" spans="1:5" x14ac:dyDescent="0.25">
      <c r="A4834">
        <v>510</v>
      </c>
      <c r="B4834">
        <v>375</v>
      </c>
      <c r="C4834">
        <v>6197</v>
      </c>
      <c r="D4834">
        <f>A4834-B4834</f>
        <v>135</v>
      </c>
      <c r="E4834" s="7">
        <f>D4834/B4834</f>
        <v>0.36</v>
      </c>
    </row>
    <row r="4835" spans="1:5" x14ac:dyDescent="0.25">
      <c r="A4835">
        <v>615</v>
      </c>
      <c r="B4835">
        <v>480</v>
      </c>
      <c r="C4835">
        <v>18327</v>
      </c>
      <c r="D4835">
        <f>A4835-B4835</f>
        <v>135</v>
      </c>
      <c r="E4835" s="7">
        <f>D4835/B4835</f>
        <v>0.28125</v>
      </c>
    </row>
    <row r="4836" spans="1:5" x14ac:dyDescent="0.25">
      <c r="A4836">
        <v>1535</v>
      </c>
      <c r="B4836">
        <v>1400</v>
      </c>
      <c r="C4836">
        <v>11523</v>
      </c>
      <c r="D4836">
        <f>A4836-B4836</f>
        <v>135</v>
      </c>
      <c r="E4836" s="7">
        <f>D4836/B4836</f>
        <v>9.6428571428571433E-2</v>
      </c>
    </row>
    <row r="4837" spans="1:5" x14ac:dyDescent="0.25">
      <c r="A4837">
        <v>320</v>
      </c>
      <c r="B4837">
        <v>185</v>
      </c>
      <c r="C4837">
        <v>2261</v>
      </c>
      <c r="D4837">
        <f>A4837-B4837</f>
        <v>135</v>
      </c>
      <c r="E4837" s="7">
        <f>D4837/B4837</f>
        <v>0.72972972972972971</v>
      </c>
    </row>
    <row r="4838" spans="1:5" x14ac:dyDescent="0.25">
      <c r="A4838">
        <v>220</v>
      </c>
      <c r="B4838">
        <v>85</v>
      </c>
      <c r="C4838">
        <v>3344</v>
      </c>
      <c r="D4838">
        <f>A4838-B4838</f>
        <v>135</v>
      </c>
      <c r="E4838" s="7">
        <f>D4838/B4838</f>
        <v>1.588235294117647</v>
      </c>
    </row>
    <row r="4839" spans="1:5" x14ac:dyDescent="0.25">
      <c r="A4839">
        <v>495</v>
      </c>
      <c r="B4839">
        <v>360</v>
      </c>
      <c r="C4839">
        <v>21862</v>
      </c>
      <c r="D4839">
        <f>A4839-B4839</f>
        <v>135</v>
      </c>
      <c r="E4839" s="7">
        <f>D4839/B4839</f>
        <v>0.375</v>
      </c>
    </row>
    <row r="4840" spans="1:5" x14ac:dyDescent="0.25">
      <c r="A4840">
        <v>325</v>
      </c>
      <c r="B4840">
        <v>190</v>
      </c>
      <c r="C4840">
        <v>13731</v>
      </c>
      <c r="D4840">
        <f>A4840-B4840</f>
        <v>135</v>
      </c>
      <c r="E4840" s="7">
        <f>D4840/B4840</f>
        <v>0.71052631578947367</v>
      </c>
    </row>
    <row r="4841" spans="1:5" x14ac:dyDescent="0.25">
      <c r="A4841">
        <v>245</v>
      </c>
      <c r="B4841">
        <v>110</v>
      </c>
      <c r="C4841">
        <v>12433</v>
      </c>
      <c r="D4841">
        <f>A4841-B4841</f>
        <v>135</v>
      </c>
      <c r="E4841" s="7">
        <f>D4841/B4841</f>
        <v>1.2272727272727273</v>
      </c>
    </row>
    <row r="4842" spans="1:5" x14ac:dyDescent="0.25">
      <c r="A4842">
        <v>255</v>
      </c>
      <c r="B4842">
        <v>120</v>
      </c>
      <c r="C4842">
        <v>20448</v>
      </c>
      <c r="D4842">
        <f>A4842-B4842</f>
        <v>135</v>
      </c>
      <c r="E4842" s="7">
        <f>D4842/B4842</f>
        <v>1.125</v>
      </c>
    </row>
    <row r="4843" spans="1:5" x14ac:dyDescent="0.25">
      <c r="A4843">
        <v>1160</v>
      </c>
      <c r="B4843">
        <v>1025</v>
      </c>
      <c r="C4843">
        <v>18112</v>
      </c>
      <c r="D4843">
        <f>A4843-B4843</f>
        <v>135</v>
      </c>
      <c r="E4843" s="7">
        <f>D4843/B4843</f>
        <v>0.13170731707317074</v>
      </c>
    </row>
    <row r="4844" spans="1:5" x14ac:dyDescent="0.25">
      <c r="A4844">
        <v>885</v>
      </c>
      <c r="B4844">
        <v>750</v>
      </c>
      <c r="C4844">
        <v>4569</v>
      </c>
      <c r="D4844">
        <f>A4844-B4844</f>
        <v>135</v>
      </c>
      <c r="E4844" s="7">
        <f>D4844/B4844</f>
        <v>0.18</v>
      </c>
    </row>
    <row r="4845" spans="1:5" x14ac:dyDescent="0.25">
      <c r="A4845">
        <v>2180</v>
      </c>
      <c r="B4845">
        <v>2045</v>
      </c>
      <c r="C4845">
        <v>19713</v>
      </c>
      <c r="D4845">
        <f>A4845-B4845</f>
        <v>135</v>
      </c>
      <c r="E4845" s="7">
        <f>D4845/B4845</f>
        <v>6.6014669926650366E-2</v>
      </c>
    </row>
    <row r="4846" spans="1:5" x14ac:dyDescent="0.25">
      <c r="A4846">
        <v>215</v>
      </c>
      <c r="B4846">
        <v>80</v>
      </c>
      <c r="C4846">
        <v>2818</v>
      </c>
      <c r="D4846">
        <f>A4846-B4846</f>
        <v>135</v>
      </c>
      <c r="E4846" s="7">
        <f>D4846/B4846</f>
        <v>1.6875</v>
      </c>
    </row>
    <row r="4847" spans="1:5" x14ac:dyDescent="0.25">
      <c r="A4847">
        <v>2655</v>
      </c>
      <c r="B4847">
        <v>2520</v>
      </c>
      <c r="C4847">
        <v>18911</v>
      </c>
      <c r="D4847">
        <f>A4847-B4847</f>
        <v>135</v>
      </c>
      <c r="E4847" s="7">
        <f>D4847/B4847</f>
        <v>5.3571428571428568E-2</v>
      </c>
    </row>
    <row r="4848" spans="1:5" x14ac:dyDescent="0.25">
      <c r="A4848">
        <v>1385</v>
      </c>
      <c r="B4848">
        <v>1250</v>
      </c>
      <c r="C4848">
        <v>9880</v>
      </c>
      <c r="D4848">
        <f>A4848-B4848</f>
        <v>135</v>
      </c>
      <c r="E4848" s="7">
        <f>D4848/B4848</f>
        <v>0.108</v>
      </c>
    </row>
    <row r="4849" spans="1:5" x14ac:dyDescent="0.25">
      <c r="A4849">
        <v>860</v>
      </c>
      <c r="B4849">
        <v>725</v>
      </c>
      <c r="C4849">
        <v>13100</v>
      </c>
      <c r="D4849">
        <f>A4849-B4849</f>
        <v>135</v>
      </c>
      <c r="E4849" s="7">
        <f>D4849/B4849</f>
        <v>0.18620689655172415</v>
      </c>
    </row>
    <row r="4850" spans="1:5" x14ac:dyDescent="0.25">
      <c r="A4850">
        <v>1375</v>
      </c>
      <c r="B4850">
        <v>1240</v>
      </c>
      <c r="C4850">
        <v>22464</v>
      </c>
      <c r="D4850">
        <f>A4850-B4850</f>
        <v>135</v>
      </c>
      <c r="E4850" s="7">
        <f>D4850/B4850</f>
        <v>0.10887096774193548</v>
      </c>
    </row>
    <row r="4851" spans="1:5" x14ac:dyDescent="0.25">
      <c r="A4851">
        <v>1965</v>
      </c>
      <c r="B4851">
        <v>1830</v>
      </c>
      <c r="C4851">
        <v>8171</v>
      </c>
      <c r="D4851">
        <f>A4851-B4851</f>
        <v>135</v>
      </c>
      <c r="E4851" s="7">
        <f>D4851/B4851</f>
        <v>7.3770491803278687E-2</v>
      </c>
    </row>
    <row r="4852" spans="1:5" x14ac:dyDescent="0.25">
      <c r="A4852">
        <v>890</v>
      </c>
      <c r="B4852">
        <v>755</v>
      </c>
      <c r="C4852">
        <v>11182</v>
      </c>
      <c r="D4852">
        <f>A4852-B4852</f>
        <v>135</v>
      </c>
      <c r="E4852" s="7">
        <f>D4852/B4852</f>
        <v>0.17880794701986755</v>
      </c>
    </row>
    <row r="4853" spans="1:5" x14ac:dyDescent="0.25">
      <c r="A4853">
        <v>290</v>
      </c>
      <c r="B4853">
        <v>155</v>
      </c>
      <c r="C4853">
        <v>23486</v>
      </c>
      <c r="D4853">
        <f>A4853-B4853</f>
        <v>135</v>
      </c>
      <c r="E4853" s="7">
        <f>D4853/B4853</f>
        <v>0.87096774193548387</v>
      </c>
    </row>
    <row r="4854" spans="1:5" x14ac:dyDescent="0.25">
      <c r="A4854">
        <v>2255</v>
      </c>
      <c r="B4854">
        <v>2120</v>
      </c>
      <c r="C4854">
        <v>11274</v>
      </c>
      <c r="D4854">
        <f>A4854-B4854</f>
        <v>135</v>
      </c>
      <c r="E4854" s="7">
        <f>D4854/B4854</f>
        <v>6.3679245283018868E-2</v>
      </c>
    </row>
    <row r="4855" spans="1:5" x14ac:dyDescent="0.25">
      <c r="A4855">
        <v>330</v>
      </c>
      <c r="B4855">
        <v>195</v>
      </c>
      <c r="C4855">
        <v>7444</v>
      </c>
      <c r="D4855">
        <f>A4855-B4855</f>
        <v>135</v>
      </c>
      <c r="E4855" s="7">
        <f>D4855/B4855</f>
        <v>0.69230769230769229</v>
      </c>
    </row>
    <row r="4856" spans="1:5" x14ac:dyDescent="0.25">
      <c r="A4856">
        <v>490</v>
      </c>
      <c r="B4856">
        <v>355</v>
      </c>
      <c r="C4856">
        <v>20316</v>
      </c>
      <c r="D4856">
        <f>A4856-B4856</f>
        <v>135</v>
      </c>
      <c r="E4856" s="7">
        <f>D4856/B4856</f>
        <v>0.38028169014084506</v>
      </c>
    </row>
    <row r="4857" spans="1:5" x14ac:dyDescent="0.25">
      <c r="A4857">
        <v>415</v>
      </c>
      <c r="B4857">
        <v>280</v>
      </c>
      <c r="C4857">
        <v>6221</v>
      </c>
      <c r="D4857">
        <f>A4857-B4857</f>
        <v>135</v>
      </c>
      <c r="E4857" s="7">
        <f>D4857/B4857</f>
        <v>0.48214285714285715</v>
      </c>
    </row>
    <row r="4858" spans="1:5" x14ac:dyDescent="0.25">
      <c r="A4858">
        <v>705</v>
      </c>
      <c r="B4858">
        <v>570</v>
      </c>
      <c r="C4858">
        <v>1090</v>
      </c>
      <c r="D4858">
        <f>A4858-B4858</f>
        <v>135</v>
      </c>
      <c r="E4858" s="7">
        <f>D4858/B4858</f>
        <v>0.23684210526315788</v>
      </c>
    </row>
    <row r="4859" spans="1:5" x14ac:dyDescent="0.25">
      <c r="A4859">
        <v>305</v>
      </c>
      <c r="B4859">
        <v>170</v>
      </c>
      <c r="C4859">
        <v>6790</v>
      </c>
      <c r="D4859">
        <f>A4859-B4859</f>
        <v>135</v>
      </c>
      <c r="E4859" s="7">
        <f>D4859/B4859</f>
        <v>0.79411764705882348</v>
      </c>
    </row>
    <row r="4860" spans="1:5" x14ac:dyDescent="0.25">
      <c r="A4860">
        <v>1075</v>
      </c>
      <c r="B4860">
        <v>940</v>
      </c>
      <c r="C4860">
        <v>21879</v>
      </c>
      <c r="D4860">
        <f>A4860-B4860</f>
        <v>135</v>
      </c>
      <c r="E4860" s="7">
        <f>D4860/B4860</f>
        <v>0.14361702127659576</v>
      </c>
    </row>
    <row r="4861" spans="1:5" x14ac:dyDescent="0.25">
      <c r="A4861">
        <v>1495</v>
      </c>
      <c r="B4861">
        <v>1360</v>
      </c>
      <c r="C4861">
        <v>8310</v>
      </c>
      <c r="D4861">
        <f>A4861-B4861</f>
        <v>135</v>
      </c>
      <c r="E4861" s="7">
        <f>D4861/B4861</f>
        <v>9.9264705882352935E-2</v>
      </c>
    </row>
    <row r="4862" spans="1:5" x14ac:dyDescent="0.25">
      <c r="A4862">
        <v>1420</v>
      </c>
      <c r="B4862">
        <v>1285</v>
      </c>
      <c r="C4862">
        <v>13834</v>
      </c>
      <c r="D4862">
        <f>A4862-B4862</f>
        <v>135</v>
      </c>
      <c r="E4862" s="7">
        <f>D4862/B4862</f>
        <v>0.10505836575875487</v>
      </c>
    </row>
    <row r="4863" spans="1:5" x14ac:dyDescent="0.25">
      <c r="A4863">
        <v>645</v>
      </c>
      <c r="B4863">
        <v>510</v>
      </c>
      <c r="C4863">
        <v>5489</v>
      </c>
      <c r="D4863">
        <f>A4863-B4863</f>
        <v>135</v>
      </c>
      <c r="E4863" s="7">
        <f>D4863/B4863</f>
        <v>0.26470588235294118</v>
      </c>
    </row>
    <row r="4864" spans="1:5" x14ac:dyDescent="0.25">
      <c r="A4864">
        <v>825</v>
      </c>
      <c r="B4864">
        <v>690</v>
      </c>
      <c r="C4864">
        <v>4785</v>
      </c>
      <c r="D4864">
        <f>A4864-B4864</f>
        <v>135</v>
      </c>
      <c r="E4864" s="7">
        <f>D4864/B4864</f>
        <v>0.19565217391304349</v>
      </c>
    </row>
    <row r="4865" spans="1:5" x14ac:dyDescent="0.25">
      <c r="A4865">
        <v>625</v>
      </c>
      <c r="B4865">
        <v>490</v>
      </c>
      <c r="C4865">
        <v>8293</v>
      </c>
      <c r="D4865">
        <f>A4865-B4865</f>
        <v>135</v>
      </c>
      <c r="E4865" s="7">
        <f>D4865/B4865</f>
        <v>0.27551020408163263</v>
      </c>
    </row>
    <row r="4866" spans="1:5" x14ac:dyDescent="0.25">
      <c r="A4866">
        <v>475</v>
      </c>
      <c r="B4866">
        <v>340</v>
      </c>
      <c r="C4866">
        <v>230</v>
      </c>
      <c r="D4866">
        <f>A4866-B4866</f>
        <v>135</v>
      </c>
      <c r="E4866" s="7">
        <f>D4866/B4866</f>
        <v>0.39705882352941174</v>
      </c>
    </row>
    <row r="4867" spans="1:5" x14ac:dyDescent="0.25">
      <c r="A4867">
        <v>745</v>
      </c>
      <c r="B4867">
        <v>610</v>
      </c>
      <c r="C4867">
        <v>23714</v>
      </c>
      <c r="D4867">
        <f>A4867-B4867</f>
        <v>135</v>
      </c>
      <c r="E4867" s="7">
        <f>D4867/B4867</f>
        <v>0.22131147540983606</v>
      </c>
    </row>
    <row r="4868" spans="1:5" x14ac:dyDescent="0.25">
      <c r="A4868">
        <v>205</v>
      </c>
      <c r="B4868">
        <v>70</v>
      </c>
      <c r="C4868">
        <v>545</v>
      </c>
      <c r="D4868">
        <f>A4868-B4868</f>
        <v>135</v>
      </c>
      <c r="E4868" s="7">
        <f>D4868/B4868</f>
        <v>1.9285714285714286</v>
      </c>
    </row>
    <row r="4869" spans="1:5" x14ac:dyDescent="0.25">
      <c r="A4869">
        <v>2048</v>
      </c>
      <c r="B4869">
        <v>1915</v>
      </c>
      <c r="C4869">
        <v>14103</v>
      </c>
      <c r="D4869">
        <f>A4869-B4869</f>
        <v>133</v>
      </c>
      <c r="E4869" s="7">
        <f>D4869/B4869</f>
        <v>6.9451697127937334E-2</v>
      </c>
    </row>
    <row r="4870" spans="1:5" x14ac:dyDescent="0.25">
      <c r="A4870">
        <v>698</v>
      </c>
      <c r="B4870">
        <v>565</v>
      </c>
      <c r="C4870">
        <v>4885</v>
      </c>
      <c r="D4870">
        <f>A4870-B4870</f>
        <v>133</v>
      </c>
      <c r="E4870" s="7">
        <f>D4870/B4870</f>
        <v>0.23539823008849559</v>
      </c>
    </row>
    <row r="4871" spans="1:5" x14ac:dyDescent="0.25">
      <c r="A4871">
        <v>13517</v>
      </c>
      <c r="B4871">
        <v>13385</v>
      </c>
      <c r="C4871">
        <v>6632</v>
      </c>
      <c r="D4871">
        <f>A4871-B4871</f>
        <v>132</v>
      </c>
      <c r="E4871" s="7">
        <f>D4871/B4871</f>
        <v>9.8617855808741123E-3</v>
      </c>
    </row>
    <row r="4872" spans="1:5" x14ac:dyDescent="0.25">
      <c r="A4872">
        <v>6222</v>
      </c>
      <c r="B4872">
        <v>6090</v>
      </c>
      <c r="C4872">
        <v>6370</v>
      </c>
      <c r="D4872">
        <f>A4872-B4872</f>
        <v>132</v>
      </c>
      <c r="E4872" s="7">
        <f>D4872/B4872</f>
        <v>2.167487684729064E-2</v>
      </c>
    </row>
    <row r="4873" spans="1:5" x14ac:dyDescent="0.25">
      <c r="A4873">
        <v>9582</v>
      </c>
      <c r="B4873">
        <v>9450</v>
      </c>
      <c r="C4873">
        <v>2766</v>
      </c>
      <c r="D4873">
        <f>A4873-B4873</f>
        <v>132</v>
      </c>
      <c r="E4873" s="7">
        <f>D4873/B4873</f>
        <v>1.3968253968253968E-2</v>
      </c>
    </row>
    <row r="4874" spans="1:5" x14ac:dyDescent="0.25">
      <c r="A4874">
        <v>2051</v>
      </c>
      <c r="B4874">
        <v>1920</v>
      </c>
      <c r="C4874">
        <v>20278</v>
      </c>
      <c r="D4874">
        <f>A4874-B4874</f>
        <v>131</v>
      </c>
      <c r="E4874" s="7">
        <f>D4874/B4874</f>
        <v>6.822916666666666E-2</v>
      </c>
    </row>
    <row r="4875" spans="1:5" x14ac:dyDescent="0.25">
      <c r="A4875">
        <v>1055</v>
      </c>
      <c r="B4875">
        <v>925</v>
      </c>
      <c r="C4875">
        <v>11545</v>
      </c>
      <c r="D4875">
        <f>A4875-B4875</f>
        <v>130</v>
      </c>
      <c r="E4875" s="7">
        <f>D4875/B4875</f>
        <v>0.14054054054054055</v>
      </c>
    </row>
    <row r="4876" spans="1:5" x14ac:dyDescent="0.25">
      <c r="A4876">
        <v>7235</v>
      </c>
      <c r="B4876">
        <v>7105</v>
      </c>
      <c r="C4876">
        <v>19725</v>
      </c>
      <c r="D4876">
        <f>A4876-B4876</f>
        <v>130</v>
      </c>
      <c r="E4876" s="7">
        <f>D4876/B4876</f>
        <v>1.8296973961998593E-2</v>
      </c>
    </row>
    <row r="4877" spans="1:5" x14ac:dyDescent="0.25">
      <c r="A4877">
        <v>430</v>
      </c>
      <c r="B4877">
        <v>300</v>
      </c>
      <c r="C4877">
        <v>7453</v>
      </c>
      <c r="D4877">
        <f>A4877-B4877</f>
        <v>130</v>
      </c>
      <c r="E4877" s="7">
        <f>D4877/B4877</f>
        <v>0.43333333333333335</v>
      </c>
    </row>
    <row r="4878" spans="1:5" x14ac:dyDescent="0.25">
      <c r="A4878">
        <v>9320</v>
      </c>
      <c r="B4878">
        <v>9190</v>
      </c>
      <c r="C4878">
        <v>21422</v>
      </c>
      <c r="D4878">
        <f>A4878-B4878</f>
        <v>130</v>
      </c>
      <c r="E4878" s="7">
        <f>D4878/B4878</f>
        <v>1.4145810663764961E-2</v>
      </c>
    </row>
    <row r="4879" spans="1:5" x14ac:dyDescent="0.25">
      <c r="A4879">
        <v>955</v>
      </c>
      <c r="B4879">
        <v>825</v>
      </c>
      <c r="C4879">
        <v>20509</v>
      </c>
      <c r="D4879">
        <f>A4879-B4879</f>
        <v>130</v>
      </c>
      <c r="E4879" s="7">
        <f>D4879/B4879</f>
        <v>0.15757575757575756</v>
      </c>
    </row>
    <row r="4880" spans="1:5" x14ac:dyDescent="0.25">
      <c r="A4880">
        <v>1670</v>
      </c>
      <c r="B4880">
        <v>1540</v>
      </c>
      <c r="C4880">
        <v>13658</v>
      </c>
      <c r="D4880">
        <f>A4880-B4880</f>
        <v>130</v>
      </c>
      <c r="E4880" s="7">
        <f>D4880/B4880</f>
        <v>8.4415584415584416E-2</v>
      </c>
    </row>
    <row r="4881" spans="1:5" x14ac:dyDescent="0.25">
      <c r="A4881">
        <v>265</v>
      </c>
      <c r="B4881">
        <v>135</v>
      </c>
      <c r="C4881">
        <v>11326</v>
      </c>
      <c r="D4881">
        <f>A4881-B4881</f>
        <v>130</v>
      </c>
      <c r="E4881" s="7">
        <f>D4881/B4881</f>
        <v>0.96296296296296291</v>
      </c>
    </row>
    <row r="4882" spans="1:5" x14ac:dyDescent="0.25">
      <c r="A4882">
        <v>2035</v>
      </c>
      <c r="B4882">
        <v>1905</v>
      </c>
      <c r="C4882">
        <v>8371</v>
      </c>
      <c r="D4882">
        <f>A4882-B4882</f>
        <v>130</v>
      </c>
      <c r="E4882" s="7">
        <f>D4882/B4882</f>
        <v>6.8241469816272965E-2</v>
      </c>
    </row>
    <row r="4883" spans="1:5" x14ac:dyDescent="0.25">
      <c r="A4883">
        <v>2685</v>
      </c>
      <c r="B4883">
        <v>2555</v>
      </c>
      <c r="C4883">
        <v>17334</v>
      </c>
      <c r="D4883">
        <f>A4883-B4883</f>
        <v>130</v>
      </c>
      <c r="E4883" s="7">
        <f>D4883/B4883</f>
        <v>5.0880626223091974E-2</v>
      </c>
    </row>
    <row r="4884" spans="1:5" x14ac:dyDescent="0.25">
      <c r="A4884">
        <v>5850</v>
      </c>
      <c r="B4884">
        <v>5720</v>
      </c>
      <c r="C4884">
        <v>7745</v>
      </c>
      <c r="D4884">
        <f>A4884-B4884</f>
        <v>130</v>
      </c>
      <c r="E4884" s="7">
        <f>D4884/B4884</f>
        <v>2.2727272727272728E-2</v>
      </c>
    </row>
    <row r="4885" spans="1:5" x14ac:dyDescent="0.25">
      <c r="A4885">
        <v>580</v>
      </c>
      <c r="B4885">
        <v>450</v>
      </c>
      <c r="C4885">
        <v>621</v>
      </c>
      <c r="D4885">
        <f>A4885-B4885</f>
        <v>130</v>
      </c>
      <c r="E4885" s="7">
        <f>D4885/B4885</f>
        <v>0.28888888888888886</v>
      </c>
    </row>
    <row r="4886" spans="1:5" x14ac:dyDescent="0.25">
      <c r="A4886">
        <v>425</v>
      </c>
      <c r="B4886">
        <v>295</v>
      </c>
      <c r="C4886">
        <v>18922</v>
      </c>
      <c r="D4886">
        <f>A4886-B4886</f>
        <v>130</v>
      </c>
      <c r="E4886" s="7">
        <f>D4886/B4886</f>
        <v>0.44067796610169491</v>
      </c>
    </row>
    <row r="4887" spans="1:5" x14ac:dyDescent="0.25">
      <c r="A4887">
        <v>550</v>
      </c>
      <c r="B4887">
        <v>420</v>
      </c>
      <c r="C4887">
        <v>490</v>
      </c>
      <c r="D4887">
        <f>A4887-B4887</f>
        <v>130</v>
      </c>
      <c r="E4887" s="7">
        <f>D4887/B4887</f>
        <v>0.30952380952380953</v>
      </c>
    </row>
    <row r="4888" spans="1:5" x14ac:dyDescent="0.25">
      <c r="A4888">
        <v>3345</v>
      </c>
      <c r="B4888">
        <v>3215</v>
      </c>
      <c r="C4888">
        <v>14934</v>
      </c>
      <c r="D4888">
        <f>A4888-B4888</f>
        <v>130</v>
      </c>
      <c r="E4888" s="7">
        <f>D4888/B4888</f>
        <v>4.0435458786936239E-2</v>
      </c>
    </row>
    <row r="4889" spans="1:5" x14ac:dyDescent="0.25">
      <c r="A4889">
        <v>1060</v>
      </c>
      <c r="B4889">
        <v>930</v>
      </c>
      <c r="C4889">
        <v>17421</v>
      </c>
      <c r="D4889">
        <f>A4889-B4889</f>
        <v>130</v>
      </c>
      <c r="E4889" s="7">
        <f>D4889/B4889</f>
        <v>0.13978494623655913</v>
      </c>
    </row>
    <row r="4890" spans="1:5" x14ac:dyDescent="0.25">
      <c r="A4890">
        <v>1070</v>
      </c>
      <c r="B4890">
        <v>940</v>
      </c>
      <c r="C4890">
        <v>22834</v>
      </c>
      <c r="D4890">
        <f>A4890-B4890</f>
        <v>130</v>
      </c>
      <c r="E4890" s="7">
        <f>D4890/B4890</f>
        <v>0.13829787234042554</v>
      </c>
    </row>
    <row r="4891" spans="1:5" x14ac:dyDescent="0.25">
      <c r="A4891">
        <v>450</v>
      </c>
      <c r="B4891">
        <v>320</v>
      </c>
      <c r="C4891">
        <v>13622</v>
      </c>
      <c r="D4891">
        <f>A4891-B4891</f>
        <v>130</v>
      </c>
      <c r="E4891" s="7">
        <f>D4891/B4891</f>
        <v>0.40625</v>
      </c>
    </row>
    <row r="4892" spans="1:5" x14ac:dyDescent="0.25">
      <c r="A4892">
        <v>400</v>
      </c>
      <c r="B4892">
        <v>270</v>
      </c>
      <c r="C4892">
        <v>13255</v>
      </c>
      <c r="D4892">
        <f>A4892-B4892</f>
        <v>130</v>
      </c>
      <c r="E4892" s="7">
        <f>D4892/B4892</f>
        <v>0.48148148148148145</v>
      </c>
    </row>
    <row r="4893" spans="1:5" x14ac:dyDescent="0.25">
      <c r="A4893">
        <v>760</v>
      </c>
      <c r="B4893">
        <v>630</v>
      </c>
      <c r="C4893">
        <v>4060</v>
      </c>
      <c r="D4893">
        <f>A4893-B4893</f>
        <v>130</v>
      </c>
      <c r="E4893" s="7">
        <f>D4893/B4893</f>
        <v>0.20634920634920634</v>
      </c>
    </row>
    <row r="4894" spans="1:5" x14ac:dyDescent="0.25">
      <c r="A4894">
        <v>4392</v>
      </c>
      <c r="B4894">
        <v>4262</v>
      </c>
      <c r="C4894">
        <v>18336</v>
      </c>
      <c r="D4894">
        <f>A4894-B4894</f>
        <v>130</v>
      </c>
      <c r="E4894" s="7">
        <f>D4894/B4894</f>
        <v>3.0502111684655091E-2</v>
      </c>
    </row>
    <row r="4895" spans="1:5" x14ac:dyDescent="0.25">
      <c r="A4895">
        <v>14923</v>
      </c>
      <c r="B4895">
        <v>14793</v>
      </c>
      <c r="C4895">
        <v>6938</v>
      </c>
      <c r="D4895">
        <f>A4895-B4895</f>
        <v>130</v>
      </c>
      <c r="E4895" s="7">
        <f>D4895/B4895</f>
        <v>8.7879402420063552E-3</v>
      </c>
    </row>
    <row r="4896" spans="1:5" x14ac:dyDescent="0.25">
      <c r="A4896">
        <v>430</v>
      </c>
      <c r="B4896">
        <v>300</v>
      </c>
      <c r="C4896">
        <v>20814</v>
      </c>
      <c r="D4896">
        <f>A4896-B4896</f>
        <v>130</v>
      </c>
      <c r="E4896" s="7">
        <f>D4896/B4896</f>
        <v>0.43333333333333335</v>
      </c>
    </row>
    <row r="4897" spans="1:5" x14ac:dyDescent="0.25">
      <c r="A4897">
        <v>2065</v>
      </c>
      <c r="B4897">
        <v>1935</v>
      </c>
      <c r="C4897">
        <v>2142</v>
      </c>
      <c r="D4897">
        <f>A4897-B4897</f>
        <v>130</v>
      </c>
      <c r="E4897" s="7">
        <f>D4897/B4897</f>
        <v>6.7183462532299745E-2</v>
      </c>
    </row>
    <row r="4898" spans="1:5" x14ac:dyDescent="0.25">
      <c r="A4898">
        <v>1330</v>
      </c>
      <c r="B4898">
        <v>1200</v>
      </c>
      <c r="C4898">
        <v>8060</v>
      </c>
      <c r="D4898">
        <f>A4898-B4898</f>
        <v>130</v>
      </c>
      <c r="E4898" s="7">
        <f>D4898/B4898</f>
        <v>0.10833333333333334</v>
      </c>
    </row>
    <row r="4899" spans="1:5" x14ac:dyDescent="0.25">
      <c r="A4899">
        <v>610</v>
      </c>
      <c r="B4899">
        <v>480</v>
      </c>
      <c r="C4899">
        <v>2700</v>
      </c>
      <c r="D4899">
        <f>A4899-B4899</f>
        <v>130</v>
      </c>
      <c r="E4899" s="7">
        <f>D4899/B4899</f>
        <v>0.27083333333333331</v>
      </c>
    </row>
    <row r="4900" spans="1:5" x14ac:dyDescent="0.25">
      <c r="A4900">
        <v>690</v>
      </c>
      <c r="B4900">
        <v>560</v>
      </c>
      <c r="C4900">
        <v>10198</v>
      </c>
      <c r="D4900">
        <f>A4900-B4900</f>
        <v>130</v>
      </c>
      <c r="E4900" s="7">
        <f>D4900/B4900</f>
        <v>0.23214285714285715</v>
      </c>
    </row>
    <row r="4901" spans="1:5" x14ac:dyDescent="0.25">
      <c r="A4901">
        <v>700</v>
      </c>
      <c r="B4901">
        <v>570</v>
      </c>
      <c r="C4901">
        <v>20797</v>
      </c>
      <c r="D4901">
        <f>A4901-B4901</f>
        <v>130</v>
      </c>
      <c r="E4901" s="7">
        <f>D4901/B4901</f>
        <v>0.22807017543859648</v>
      </c>
    </row>
    <row r="4902" spans="1:5" x14ac:dyDescent="0.25">
      <c r="A4902">
        <v>1050</v>
      </c>
      <c r="B4902">
        <v>920</v>
      </c>
      <c r="C4902">
        <v>8538</v>
      </c>
      <c r="D4902">
        <f>A4902-B4902</f>
        <v>130</v>
      </c>
      <c r="E4902" s="7">
        <f>D4902/B4902</f>
        <v>0.14130434782608695</v>
      </c>
    </row>
    <row r="4903" spans="1:5" x14ac:dyDescent="0.25">
      <c r="A4903">
        <v>2590</v>
      </c>
      <c r="B4903">
        <v>2460</v>
      </c>
      <c r="C4903">
        <v>5238</v>
      </c>
      <c r="D4903">
        <f>A4903-B4903</f>
        <v>130</v>
      </c>
      <c r="E4903" s="7">
        <f>D4903/B4903</f>
        <v>5.2845528455284556E-2</v>
      </c>
    </row>
    <row r="4904" spans="1:5" x14ac:dyDescent="0.25">
      <c r="A4904">
        <v>325</v>
      </c>
      <c r="B4904">
        <v>195</v>
      </c>
      <c r="C4904">
        <v>21290</v>
      </c>
      <c r="D4904">
        <f>A4904-B4904</f>
        <v>130</v>
      </c>
      <c r="E4904" s="7">
        <f>D4904/B4904</f>
        <v>0.66666666666666663</v>
      </c>
    </row>
    <row r="4905" spans="1:5" x14ac:dyDescent="0.25">
      <c r="A4905">
        <v>210</v>
      </c>
      <c r="B4905">
        <v>80</v>
      </c>
      <c r="C4905">
        <v>17364</v>
      </c>
      <c r="D4905">
        <f>A4905-B4905</f>
        <v>130</v>
      </c>
      <c r="E4905" s="7">
        <f>D4905/B4905</f>
        <v>1.625</v>
      </c>
    </row>
    <row r="4906" spans="1:5" x14ac:dyDescent="0.25">
      <c r="A4906">
        <v>3775</v>
      </c>
      <c r="B4906">
        <v>3645</v>
      </c>
      <c r="C4906">
        <v>3589</v>
      </c>
      <c r="D4906">
        <f>A4906-B4906</f>
        <v>130</v>
      </c>
      <c r="E4906" s="7">
        <f>D4906/B4906</f>
        <v>3.5665294924554183E-2</v>
      </c>
    </row>
    <row r="4907" spans="1:5" x14ac:dyDescent="0.25">
      <c r="A4907">
        <v>20614</v>
      </c>
      <c r="B4907">
        <v>20485</v>
      </c>
      <c r="C4907">
        <v>23799</v>
      </c>
      <c r="D4907">
        <f>A4907-B4907</f>
        <v>129</v>
      </c>
      <c r="E4907" s="7">
        <f>D4907/B4907</f>
        <v>6.2972907005125704E-3</v>
      </c>
    </row>
    <row r="4908" spans="1:5" x14ac:dyDescent="0.25">
      <c r="A4908">
        <v>4350</v>
      </c>
      <c r="B4908">
        <v>4221</v>
      </c>
      <c r="C4908">
        <v>20766</v>
      </c>
      <c r="D4908">
        <f>A4908-B4908</f>
        <v>129</v>
      </c>
      <c r="E4908" s="7">
        <f>D4908/B4908</f>
        <v>3.0561478322672354E-2</v>
      </c>
    </row>
    <row r="4909" spans="1:5" x14ac:dyDescent="0.25">
      <c r="A4909">
        <v>13924</v>
      </c>
      <c r="B4909">
        <v>13795</v>
      </c>
      <c r="C4909">
        <v>18188</v>
      </c>
      <c r="D4909">
        <f>A4909-B4909</f>
        <v>129</v>
      </c>
      <c r="E4909" s="7">
        <f>D4909/B4909</f>
        <v>9.3512142080463944E-3</v>
      </c>
    </row>
    <row r="4910" spans="1:5" x14ac:dyDescent="0.25">
      <c r="A4910">
        <v>1228</v>
      </c>
      <c r="B4910">
        <v>1100</v>
      </c>
      <c r="C4910">
        <v>21054</v>
      </c>
      <c r="D4910">
        <f>A4910-B4910</f>
        <v>128</v>
      </c>
      <c r="E4910" s="7">
        <f>D4910/B4910</f>
        <v>0.11636363636363636</v>
      </c>
    </row>
    <row r="4911" spans="1:5" x14ac:dyDescent="0.25">
      <c r="A4911">
        <v>2938</v>
      </c>
      <c r="B4911">
        <v>2810</v>
      </c>
      <c r="C4911">
        <v>18162</v>
      </c>
      <c r="D4911">
        <f>A4911-B4911</f>
        <v>128</v>
      </c>
      <c r="E4911" s="7">
        <f>D4911/B4911</f>
        <v>4.5551601423487548E-2</v>
      </c>
    </row>
    <row r="4912" spans="1:5" x14ac:dyDescent="0.25">
      <c r="A4912">
        <v>923</v>
      </c>
      <c r="B4912">
        <v>795</v>
      </c>
      <c r="C4912">
        <v>23677</v>
      </c>
      <c r="D4912">
        <f>A4912-B4912</f>
        <v>128</v>
      </c>
      <c r="E4912" s="7">
        <f>D4912/B4912</f>
        <v>0.16100628930817609</v>
      </c>
    </row>
    <row r="4913" spans="1:5" x14ac:dyDescent="0.25">
      <c r="A4913">
        <v>8668</v>
      </c>
      <c r="B4913">
        <v>8540</v>
      </c>
      <c r="C4913">
        <v>22101</v>
      </c>
      <c r="D4913">
        <f>A4913-B4913</f>
        <v>128</v>
      </c>
      <c r="E4913" s="7">
        <f>D4913/B4913</f>
        <v>1.4988290398126464E-2</v>
      </c>
    </row>
    <row r="4914" spans="1:5" x14ac:dyDescent="0.25">
      <c r="A4914">
        <v>3223</v>
      </c>
      <c r="B4914">
        <v>3095</v>
      </c>
      <c r="C4914">
        <v>1638</v>
      </c>
      <c r="D4914">
        <f>A4914-B4914</f>
        <v>128</v>
      </c>
      <c r="E4914" s="7">
        <f>D4914/B4914</f>
        <v>4.1357027463651053E-2</v>
      </c>
    </row>
    <row r="4915" spans="1:5" x14ac:dyDescent="0.25">
      <c r="A4915">
        <v>14038</v>
      </c>
      <c r="B4915">
        <v>13910</v>
      </c>
      <c r="C4915">
        <v>13116</v>
      </c>
      <c r="D4915">
        <f>A4915-B4915</f>
        <v>128</v>
      </c>
      <c r="E4915" s="7">
        <f>D4915/B4915</f>
        <v>9.2020129403306977E-3</v>
      </c>
    </row>
    <row r="4916" spans="1:5" x14ac:dyDescent="0.25">
      <c r="A4916">
        <v>7898</v>
      </c>
      <c r="B4916">
        <v>7770</v>
      </c>
      <c r="C4916">
        <v>2289</v>
      </c>
      <c r="D4916">
        <f>A4916-B4916</f>
        <v>128</v>
      </c>
      <c r="E4916" s="7">
        <f>D4916/B4916</f>
        <v>1.6473616473616472E-2</v>
      </c>
    </row>
    <row r="4917" spans="1:5" x14ac:dyDescent="0.25">
      <c r="A4917">
        <v>1763</v>
      </c>
      <c r="B4917">
        <v>1635</v>
      </c>
      <c r="C4917">
        <v>7271</v>
      </c>
      <c r="D4917">
        <f>A4917-B4917</f>
        <v>128</v>
      </c>
      <c r="E4917" s="7">
        <f>D4917/B4917</f>
        <v>7.8287461773700301E-2</v>
      </c>
    </row>
    <row r="4918" spans="1:5" x14ac:dyDescent="0.25">
      <c r="A4918">
        <v>243</v>
      </c>
      <c r="B4918">
        <v>115</v>
      </c>
      <c r="C4918">
        <v>13110</v>
      </c>
      <c r="D4918">
        <f>A4918-B4918</f>
        <v>128</v>
      </c>
      <c r="E4918" s="7">
        <f>D4918/B4918</f>
        <v>1.1130434782608696</v>
      </c>
    </row>
    <row r="4919" spans="1:5" x14ac:dyDescent="0.25">
      <c r="A4919">
        <v>19483</v>
      </c>
      <c r="B4919">
        <v>19355</v>
      </c>
      <c r="C4919">
        <v>19696</v>
      </c>
      <c r="D4919">
        <f>A4919-B4919</f>
        <v>128</v>
      </c>
      <c r="E4919" s="7">
        <f>D4919/B4919</f>
        <v>6.6132782226814776E-3</v>
      </c>
    </row>
    <row r="4920" spans="1:5" x14ac:dyDescent="0.25">
      <c r="A4920">
        <v>6030</v>
      </c>
      <c r="B4920">
        <v>5903</v>
      </c>
      <c r="C4920">
        <v>8089</v>
      </c>
      <c r="D4920">
        <f>A4920-B4920</f>
        <v>127</v>
      </c>
      <c r="E4920" s="7">
        <f>D4920/B4920</f>
        <v>2.1514484160596307E-2</v>
      </c>
    </row>
    <row r="4921" spans="1:5" x14ac:dyDescent="0.25">
      <c r="A4921">
        <v>5652</v>
      </c>
      <c r="B4921">
        <v>5525</v>
      </c>
      <c r="C4921">
        <v>14957</v>
      </c>
      <c r="D4921">
        <f>A4921-B4921</f>
        <v>127</v>
      </c>
      <c r="E4921" s="7">
        <f>D4921/B4921</f>
        <v>2.2986425339366515E-2</v>
      </c>
    </row>
    <row r="4922" spans="1:5" x14ac:dyDescent="0.25">
      <c r="A4922">
        <v>1132</v>
      </c>
      <c r="B4922">
        <v>1005</v>
      </c>
      <c r="C4922">
        <v>5729</v>
      </c>
      <c r="D4922">
        <f>A4922-B4922</f>
        <v>127</v>
      </c>
      <c r="E4922" s="7">
        <f>D4922/B4922</f>
        <v>0.12636815920398009</v>
      </c>
    </row>
    <row r="4923" spans="1:5" x14ac:dyDescent="0.25">
      <c r="A4923">
        <v>10684</v>
      </c>
      <c r="B4923">
        <v>10557</v>
      </c>
      <c r="C4923">
        <v>3195</v>
      </c>
      <c r="D4923">
        <f>A4923-B4923</f>
        <v>127</v>
      </c>
      <c r="E4923" s="7">
        <f>D4923/B4923</f>
        <v>1.2029932746045278E-2</v>
      </c>
    </row>
    <row r="4924" spans="1:5" x14ac:dyDescent="0.25">
      <c r="A4924">
        <v>3007</v>
      </c>
      <c r="B4924">
        <v>2880</v>
      </c>
      <c r="C4924">
        <v>10365</v>
      </c>
      <c r="D4924">
        <f>A4924-B4924</f>
        <v>127</v>
      </c>
      <c r="E4924" s="7">
        <f>D4924/B4924</f>
        <v>4.4097222222222225E-2</v>
      </c>
    </row>
    <row r="4925" spans="1:5" x14ac:dyDescent="0.25">
      <c r="A4925">
        <v>1486</v>
      </c>
      <c r="B4925">
        <v>1360</v>
      </c>
      <c r="C4925">
        <v>17757</v>
      </c>
      <c r="D4925">
        <f>A4925-B4925</f>
        <v>126</v>
      </c>
      <c r="E4925" s="7">
        <f>D4925/B4925</f>
        <v>9.2647058823529416E-2</v>
      </c>
    </row>
    <row r="4926" spans="1:5" x14ac:dyDescent="0.25">
      <c r="A4926">
        <v>280</v>
      </c>
      <c r="B4926">
        <v>155</v>
      </c>
      <c r="C4926">
        <v>17350</v>
      </c>
      <c r="D4926">
        <f>A4926-B4926</f>
        <v>125</v>
      </c>
      <c r="E4926" s="7">
        <f>D4926/B4926</f>
        <v>0.80645161290322576</v>
      </c>
    </row>
    <row r="4927" spans="1:5" x14ac:dyDescent="0.25">
      <c r="A4927">
        <v>960</v>
      </c>
      <c r="B4927">
        <v>835</v>
      </c>
      <c r="C4927">
        <v>8298</v>
      </c>
      <c r="D4927">
        <f>A4927-B4927</f>
        <v>125</v>
      </c>
      <c r="E4927" s="7">
        <f>D4927/B4927</f>
        <v>0.1497005988023952</v>
      </c>
    </row>
    <row r="4928" spans="1:5" x14ac:dyDescent="0.25">
      <c r="A4928">
        <v>355</v>
      </c>
      <c r="B4928">
        <v>230</v>
      </c>
      <c r="C4928">
        <v>18801</v>
      </c>
      <c r="D4928">
        <f>A4928-B4928</f>
        <v>125</v>
      </c>
      <c r="E4928" s="7">
        <f>D4928/B4928</f>
        <v>0.54347826086956519</v>
      </c>
    </row>
    <row r="4929" spans="1:5" x14ac:dyDescent="0.25">
      <c r="A4929">
        <v>575</v>
      </c>
      <c r="B4929">
        <v>450</v>
      </c>
      <c r="C4929">
        <v>12122</v>
      </c>
      <c r="D4929">
        <f>A4929-B4929</f>
        <v>125</v>
      </c>
      <c r="E4929" s="7">
        <f>D4929/B4929</f>
        <v>0.27777777777777779</v>
      </c>
    </row>
    <row r="4930" spans="1:5" x14ac:dyDescent="0.25">
      <c r="A4930">
        <v>215</v>
      </c>
      <c r="B4930">
        <v>90</v>
      </c>
      <c r="C4930">
        <v>14389</v>
      </c>
      <c r="D4930">
        <f>A4930-B4930</f>
        <v>125</v>
      </c>
      <c r="E4930" s="7">
        <f>D4930/B4930</f>
        <v>1.3888888888888888</v>
      </c>
    </row>
    <row r="4931" spans="1:5" x14ac:dyDescent="0.25">
      <c r="A4931">
        <v>200</v>
      </c>
      <c r="B4931">
        <v>75</v>
      </c>
      <c r="C4931">
        <v>4771</v>
      </c>
      <c r="D4931">
        <f>A4931-B4931</f>
        <v>125</v>
      </c>
      <c r="E4931" s="7">
        <f>D4931/B4931</f>
        <v>1.6666666666666667</v>
      </c>
    </row>
    <row r="4932" spans="1:5" x14ac:dyDescent="0.25">
      <c r="A4932">
        <v>1305</v>
      </c>
      <c r="B4932">
        <v>1180</v>
      </c>
      <c r="C4932">
        <v>11966</v>
      </c>
      <c r="D4932">
        <f>A4932-B4932</f>
        <v>125</v>
      </c>
      <c r="E4932" s="7">
        <f>D4932/B4932</f>
        <v>0.1059322033898305</v>
      </c>
    </row>
    <row r="4933" spans="1:5" x14ac:dyDescent="0.25">
      <c r="A4933">
        <v>2960</v>
      </c>
      <c r="B4933">
        <v>2835</v>
      </c>
      <c r="C4933">
        <v>21129</v>
      </c>
      <c r="D4933">
        <f>A4933-B4933</f>
        <v>125</v>
      </c>
      <c r="E4933" s="7">
        <f>D4933/B4933</f>
        <v>4.4091710758377423E-2</v>
      </c>
    </row>
    <row r="4934" spans="1:5" x14ac:dyDescent="0.25">
      <c r="A4934">
        <v>485</v>
      </c>
      <c r="B4934">
        <v>360</v>
      </c>
      <c r="C4934">
        <v>5605</v>
      </c>
      <c r="D4934">
        <f>A4934-B4934</f>
        <v>125</v>
      </c>
      <c r="E4934" s="7">
        <f>D4934/B4934</f>
        <v>0.34722222222222221</v>
      </c>
    </row>
    <row r="4935" spans="1:5" x14ac:dyDescent="0.25">
      <c r="A4935">
        <v>795</v>
      </c>
      <c r="B4935">
        <v>670</v>
      </c>
      <c r="C4935">
        <v>13850</v>
      </c>
      <c r="D4935">
        <f>A4935-B4935</f>
        <v>125</v>
      </c>
      <c r="E4935" s="7">
        <f>D4935/B4935</f>
        <v>0.18656716417910449</v>
      </c>
    </row>
    <row r="4936" spans="1:5" x14ac:dyDescent="0.25">
      <c r="A4936">
        <v>410</v>
      </c>
      <c r="B4936">
        <v>285</v>
      </c>
      <c r="C4936">
        <v>22238</v>
      </c>
      <c r="D4936">
        <f>A4936-B4936</f>
        <v>125</v>
      </c>
      <c r="E4936" s="7">
        <f>D4936/B4936</f>
        <v>0.43859649122807015</v>
      </c>
    </row>
    <row r="4937" spans="1:5" x14ac:dyDescent="0.25">
      <c r="A4937">
        <v>1400</v>
      </c>
      <c r="B4937">
        <v>1275</v>
      </c>
      <c r="C4937">
        <v>13354</v>
      </c>
      <c r="D4937">
        <f>A4937-B4937</f>
        <v>125</v>
      </c>
      <c r="E4937" s="7">
        <f>D4937/B4937</f>
        <v>9.8039215686274508E-2</v>
      </c>
    </row>
    <row r="4938" spans="1:5" x14ac:dyDescent="0.25">
      <c r="A4938">
        <v>365</v>
      </c>
      <c r="B4938">
        <v>240</v>
      </c>
      <c r="C4938">
        <v>16092</v>
      </c>
      <c r="D4938">
        <f>A4938-B4938</f>
        <v>125</v>
      </c>
      <c r="E4938" s="7">
        <f>D4938/B4938</f>
        <v>0.52083333333333337</v>
      </c>
    </row>
    <row r="4939" spans="1:5" x14ac:dyDescent="0.25">
      <c r="A4939">
        <v>560</v>
      </c>
      <c r="B4939">
        <v>435</v>
      </c>
      <c r="C4939">
        <v>8897</v>
      </c>
      <c r="D4939">
        <f>A4939-B4939</f>
        <v>125</v>
      </c>
      <c r="E4939" s="7">
        <f>D4939/B4939</f>
        <v>0.28735632183908044</v>
      </c>
    </row>
    <row r="4940" spans="1:5" x14ac:dyDescent="0.25">
      <c r="A4940">
        <v>590</v>
      </c>
      <c r="B4940">
        <v>465</v>
      </c>
      <c r="C4940">
        <v>15319</v>
      </c>
      <c r="D4940">
        <f>A4940-B4940</f>
        <v>125</v>
      </c>
      <c r="E4940" s="7">
        <f>D4940/B4940</f>
        <v>0.26881720430107525</v>
      </c>
    </row>
    <row r="4941" spans="1:5" x14ac:dyDescent="0.25">
      <c r="A4941">
        <v>7445</v>
      </c>
      <c r="B4941">
        <v>7320</v>
      </c>
      <c r="C4941">
        <v>12536</v>
      </c>
      <c r="D4941">
        <f>A4941-B4941</f>
        <v>125</v>
      </c>
      <c r="E4941" s="7">
        <f>D4941/B4941</f>
        <v>1.7076502732240439E-2</v>
      </c>
    </row>
    <row r="4942" spans="1:5" x14ac:dyDescent="0.25">
      <c r="A4942">
        <v>570</v>
      </c>
      <c r="B4942">
        <v>445</v>
      </c>
      <c r="C4942">
        <v>12185</v>
      </c>
      <c r="D4942">
        <f>A4942-B4942</f>
        <v>125</v>
      </c>
      <c r="E4942" s="7">
        <f>D4942/B4942</f>
        <v>0.2808988764044944</v>
      </c>
    </row>
    <row r="4943" spans="1:5" x14ac:dyDescent="0.25">
      <c r="A4943">
        <v>655</v>
      </c>
      <c r="B4943">
        <v>530</v>
      </c>
      <c r="C4943">
        <v>15344</v>
      </c>
      <c r="D4943">
        <f>A4943-B4943</f>
        <v>125</v>
      </c>
      <c r="E4943" s="7">
        <f>D4943/B4943</f>
        <v>0.23584905660377359</v>
      </c>
    </row>
    <row r="4944" spans="1:5" x14ac:dyDescent="0.25">
      <c r="A4944">
        <v>845</v>
      </c>
      <c r="B4944">
        <v>720</v>
      </c>
      <c r="C4944">
        <v>20066</v>
      </c>
      <c r="D4944">
        <f>A4944-B4944</f>
        <v>125</v>
      </c>
      <c r="E4944" s="7">
        <f>D4944/B4944</f>
        <v>0.1736111111111111</v>
      </c>
    </row>
    <row r="4945" spans="1:5" x14ac:dyDescent="0.25">
      <c r="A4945">
        <v>655</v>
      </c>
      <c r="B4945">
        <v>530</v>
      </c>
      <c r="C4945">
        <v>8961</v>
      </c>
      <c r="D4945">
        <f>A4945-B4945</f>
        <v>125</v>
      </c>
      <c r="E4945" s="7">
        <f>D4945/B4945</f>
        <v>0.23584905660377359</v>
      </c>
    </row>
    <row r="4946" spans="1:5" x14ac:dyDescent="0.25">
      <c r="A4946">
        <v>210</v>
      </c>
      <c r="B4946">
        <v>85</v>
      </c>
      <c r="C4946">
        <v>14766</v>
      </c>
      <c r="D4946">
        <f>A4946-B4946</f>
        <v>125</v>
      </c>
      <c r="E4946" s="7">
        <f>D4946/B4946</f>
        <v>1.4705882352941178</v>
      </c>
    </row>
    <row r="4947" spans="1:5" x14ac:dyDescent="0.25">
      <c r="A4947">
        <v>1655</v>
      </c>
      <c r="B4947">
        <v>1530</v>
      </c>
      <c r="C4947">
        <v>18533</v>
      </c>
      <c r="D4947">
        <f>A4947-B4947</f>
        <v>125</v>
      </c>
      <c r="E4947" s="7">
        <f>D4947/B4947</f>
        <v>8.1699346405228759E-2</v>
      </c>
    </row>
    <row r="4948" spans="1:5" x14ac:dyDescent="0.25">
      <c r="A4948">
        <v>295</v>
      </c>
      <c r="B4948">
        <v>170</v>
      </c>
      <c r="C4948">
        <v>11197</v>
      </c>
      <c r="D4948">
        <f>A4948-B4948</f>
        <v>125</v>
      </c>
      <c r="E4948" s="7">
        <f>D4948/B4948</f>
        <v>0.73529411764705888</v>
      </c>
    </row>
    <row r="4949" spans="1:5" x14ac:dyDescent="0.25">
      <c r="A4949">
        <v>355</v>
      </c>
      <c r="B4949">
        <v>230</v>
      </c>
      <c r="C4949">
        <v>2888</v>
      </c>
      <c r="D4949">
        <f>A4949-B4949</f>
        <v>125</v>
      </c>
      <c r="E4949" s="7">
        <f>D4949/B4949</f>
        <v>0.54347826086956519</v>
      </c>
    </row>
    <row r="4950" spans="1:5" x14ac:dyDescent="0.25">
      <c r="A4950">
        <v>215</v>
      </c>
      <c r="B4950">
        <v>90</v>
      </c>
      <c r="C4950">
        <v>11947</v>
      </c>
      <c r="D4950">
        <f>A4950-B4950</f>
        <v>125</v>
      </c>
      <c r="E4950" s="7">
        <f>D4950/B4950</f>
        <v>1.3888888888888888</v>
      </c>
    </row>
    <row r="4951" spans="1:5" x14ac:dyDescent="0.25">
      <c r="A4951">
        <v>1120</v>
      </c>
      <c r="B4951">
        <v>995</v>
      </c>
      <c r="C4951">
        <v>19501</v>
      </c>
      <c r="D4951">
        <f>A4951-B4951</f>
        <v>125</v>
      </c>
      <c r="E4951" s="7">
        <f>D4951/B4951</f>
        <v>0.12562814070351758</v>
      </c>
    </row>
    <row r="4952" spans="1:5" x14ac:dyDescent="0.25">
      <c r="A4952">
        <v>880</v>
      </c>
      <c r="B4952">
        <v>755</v>
      </c>
      <c r="C4952">
        <v>1338</v>
      </c>
      <c r="D4952">
        <f>A4952-B4952</f>
        <v>125</v>
      </c>
      <c r="E4952" s="7">
        <f>D4952/B4952</f>
        <v>0.16556291390728478</v>
      </c>
    </row>
    <row r="4953" spans="1:5" x14ac:dyDescent="0.25">
      <c r="A4953">
        <v>1525</v>
      </c>
      <c r="B4953">
        <v>1400</v>
      </c>
      <c r="C4953">
        <v>6688</v>
      </c>
      <c r="D4953">
        <f>A4953-B4953</f>
        <v>125</v>
      </c>
      <c r="E4953" s="7">
        <f>D4953/B4953</f>
        <v>8.9285714285714288E-2</v>
      </c>
    </row>
    <row r="4954" spans="1:5" x14ac:dyDescent="0.25">
      <c r="A4954">
        <v>450</v>
      </c>
      <c r="B4954">
        <v>325</v>
      </c>
      <c r="C4954">
        <v>12731</v>
      </c>
      <c r="D4954">
        <f>A4954-B4954</f>
        <v>125</v>
      </c>
      <c r="E4954" s="7">
        <f>D4954/B4954</f>
        <v>0.38461538461538464</v>
      </c>
    </row>
    <row r="4955" spans="1:5" x14ac:dyDescent="0.25">
      <c r="A4955">
        <v>875</v>
      </c>
      <c r="B4955">
        <v>750</v>
      </c>
      <c r="C4955">
        <v>1839</v>
      </c>
      <c r="D4955">
        <f>A4955-B4955</f>
        <v>125</v>
      </c>
      <c r="E4955" s="7">
        <f>D4955/B4955</f>
        <v>0.16666666666666666</v>
      </c>
    </row>
    <row r="4956" spans="1:5" x14ac:dyDescent="0.25">
      <c r="A4956">
        <v>255</v>
      </c>
      <c r="B4956">
        <v>130</v>
      </c>
      <c r="C4956">
        <v>11194</v>
      </c>
      <c r="D4956">
        <f>A4956-B4956</f>
        <v>125</v>
      </c>
      <c r="E4956" s="7">
        <f>D4956/B4956</f>
        <v>0.96153846153846156</v>
      </c>
    </row>
    <row r="4957" spans="1:5" x14ac:dyDescent="0.25">
      <c r="A4957">
        <v>235</v>
      </c>
      <c r="B4957">
        <v>110</v>
      </c>
      <c r="C4957">
        <v>4483</v>
      </c>
      <c r="D4957">
        <f>A4957-B4957</f>
        <v>125</v>
      </c>
      <c r="E4957" s="7">
        <f>D4957/B4957</f>
        <v>1.1363636363636365</v>
      </c>
    </row>
    <row r="4958" spans="1:5" x14ac:dyDescent="0.25">
      <c r="A4958">
        <v>240</v>
      </c>
      <c r="B4958">
        <v>115</v>
      </c>
      <c r="C4958">
        <v>22541</v>
      </c>
      <c r="D4958">
        <f>A4958-B4958</f>
        <v>125</v>
      </c>
      <c r="E4958" s="7">
        <f>D4958/B4958</f>
        <v>1.0869565217391304</v>
      </c>
    </row>
    <row r="4959" spans="1:5" x14ac:dyDescent="0.25">
      <c r="A4959">
        <v>7845</v>
      </c>
      <c r="B4959">
        <v>7720</v>
      </c>
      <c r="C4959">
        <v>19956</v>
      </c>
      <c r="D4959">
        <f>A4959-B4959</f>
        <v>125</v>
      </c>
      <c r="E4959" s="7">
        <f>D4959/B4959</f>
        <v>1.6191709844559584E-2</v>
      </c>
    </row>
    <row r="4960" spans="1:5" x14ac:dyDescent="0.25">
      <c r="A4960">
        <v>1985</v>
      </c>
      <c r="B4960">
        <v>1860</v>
      </c>
      <c r="C4960">
        <v>17688</v>
      </c>
      <c r="D4960">
        <f>A4960-B4960</f>
        <v>125</v>
      </c>
      <c r="E4960" s="7">
        <f>D4960/B4960</f>
        <v>6.7204301075268813E-2</v>
      </c>
    </row>
    <row r="4961" spans="1:5" x14ac:dyDescent="0.25">
      <c r="A4961">
        <v>255</v>
      </c>
      <c r="B4961">
        <v>130</v>
      </c>
      <c r="C4961">
        <v>18177</v>
      </c>
      <c r="D4961">
        <f>A4961-B4961</f>
        <v>125</v>
      </c>
      <c r="E4961" s="7">
        <f>D4961/B4961</f>
        <v>0.96153846153846156</v>
      </c>
    </row>
    <row r="4962" spans="1:5" x14ac:dyDescent="0.25">
      <c r="A4962">
        <v>935</v>
      </c>
      <c r="B4962">
        <v>810</v>
      </c>
      <c r="C4962">
        <v>11912</v>
      </c>
      <c r="D4962">
        <f>A4962-B4962</f>
        <v>125</v>
      </c>
      <c r="E4962" s="7">
        <f>D4962/B4962</f>
        <v>0.15432098765432098</v>
      </c>
    </row>
    <row r="4963" spans="1:5" x14ac:dyDescent="0.25">
      <c r="A4963">
        <v>683</v>
      </c>
      <c r="B4963">
        <v>560</v>
      </c>
      <c r="C4963">
        <v>18228</v>
      </c>
      <c r="D4963">
        <f>A4963-B4963</f>
        <v>123</v>
      </c>
      <c r="E4963" s="7">
        <f>D4963/B4963</f>
        <v>0.21964285714285714</v>
      </c>
    </row>
    <row r="4964" spans="1:5" x14ac:dyDescent="0.25">
      <c r="A4964">
        <v>373</v>
      </c>
      <c r="B4964">
        <v>250</v>
      </c>
      <c r="C4964">
        <v>548</v>
      </c>
      <c r="D4964">
        <f>A4964-B4964</f>
        <v>123</v>
      </c>
      <c r="E4964" s="7">
        <f>D4964/B4964</f>
        <v>0.49199999999999999</v>
      </c>
    </row>
    <row r="4965" spans="1:5" x14ac:dyDescent="0.25">
      <c r="A4965">
        <v>4997</v>
      </c>
      <c r="B4965">
        <v>4875</v>
      </c>
      <c r="C4965">
        <v>5446</v>
      </c>
      <c r="D4965">
        <f>A4965-B4965</f>
        <v>122</v>
      </c>
      <c r="E4965" s="7">
        <f>D4965/B4965</f>
        <v>2.5025641025641025E-2</v>
      </c>
    </row>
    <row r="4966" spans="1:5" x14ac:dyDescent="0.25">
      <c r="A4966">
        <v>21357</v>
      </c>
      <c r="B4966">
        <v>21235</v>
      </c>
      <c r="C4966">
        <v>464</v>
      </c>
      <c r="D4966">
        <f>A4966-B4966</f>
        <v>122</v>
      </c>
      <c r="E4966" s="7">
        <f>D4966/B4966</f>
        <v>5.7452319284200613E-3</v>
      </c>
    </row>
    <row r="4967" spans="1:5" x14ac:dyDescent="0.25">
      <c r="A4967">
        <v>1050</v>
      </c>
      <c r="B4967">
        <v>928</v>
      </c>
      <c r="C4967">
        <v>11985</v>
      </c>
      <c r="D4967">
        <f>A4967-B4967</f>
        <v>122</v>
      </c>
      <c r="E4967" s="7">
        <f>D4967/B4967</f>
        <v>0.13146551724137931</v>
      </c>
    </row>
    <row r="4968" spans="1:5" x14ac:dyDescent="0.25">
      <c r="A4968">
        <v>7927</v>
      </c>
      <c r="B4968">
        <v>7805</v>
      </c>
      <c r="C4968">
        <v>19192</v>
      </c>
      <c r="D4968">
        <f>A4968-B4968</f>
        <v>122</v>
      </c>
      <c r="E4968" s="7">
        <f>D4968/B4968</f>
        <v>1.5631005765534913E-2</v>
      </c>
    </row>
    <row r="4969" spans="1:5" x14ac:dyDescent="0.25">
      <c r="A4969">
        <v>1857</v>
      </c>
      <c r="B4969">
        <v>1735</v>
      </c>
      <c r="C4969">
        <v>7542</v>
      </c>
      <c r="D4969">
        <f>A4969-B4969</f>
        <v>122</v>
      </c>
      <c r="E4969" s="7">
        <f>D4969/B4969</f>
        <v>7.0317002881844379E-2</v>
      </c>
    </row>
    <row r="4970" spans="1:5" x14ac:dyDescent="0.25">
      <c r="A4970">
        <v>3272</v>
      </c>
      <c r="B4970">
        <v>3150</v>
      </c>
      <c r="C4970">
        <v>164</v>
      </c>
      <c r="D4970">
        <f>A4970-B4970</f>
        <v>122</v>
      </c>
      <c r="E4970" s="7">
        <f>D4970/B4970</f>
        <v>3.8730158730158733E-2</v>
      </c>
    </row>
    <row r="4971" spans="1:5" x14ac:dyDescent="0.25">
      <c r="A4971">
        <v>3508</v>
      </c>
      <c r="B4971">
        <v>3387</v>
      </c>
      <c r="C4971">
        <v>21094</v>
      </c>
      <c r="D4971">
        <f>A4971-B4971</f>
        <v>121</v>
      </c>
      <c r="E4971" s="7">
        <f>D4971/B4971</f>
        <v>3.5724830233244756E-2</v>
      </c>
    </row>
    <row r="4972" spans="1:5" x14ac:dyDescent="0.25">
      <c r="A4972">
        <v>2496</v>
      </c>
      <c r="B4972">
        <v>2375</v>
      </c>
      <c r="C4972">
        <v>8763</v>
      </c>
      <c r="D4972">
        <f>A4972-B4972</f>
        <v>121</v>
      </c>
      <c r="E4972" s="7">
        <f>D4972/B4972</f>
        <v>5.094736842105263E-2</v>
      </c>
    </row>
    <row r="4973" spans="1:5" x14ac:dyDescent="0.25">
      <c r="A4973">
        <v>3341</v>
      </c>
      <c r="B4973">
        <v>3220</v>
      </c>
      <c r="C4973">
        <v>1450</v>
      </c>
      <c r="D4973">
        <f>A4973-B4973</f>
        <v>121</v>
      </c>
      <c r="E4973" s="7">
        <f>D4973/B4973</f>
        <v>3.7577639751552795E-2</v>
      </c>
    </row>
    <row r="4974" spans="1:5" x14ac:dyDescent="0.25">
      <c r="A4974">
        <v>7648</v>
      </c>
      <c r="B4974">
        <v>7527</v>
      </c>
      <c r="C4974">
        <v>10090</v>
      </c>
      <c r="D4974">
        <f>A4974-B4974</f>
        <v>121</v>
      </c>
      <c r="E4974" s="7">
        <f>D4974/B4974</f>
        <v>1.6075461671316595E-2</v>
      </c>
    </row>
    <row r="4975" spans="1:5" x14ac:dyDescent="0.25">
      <c r="A4975">
        <v>4146</v>
      </c>
      <c r="B4975">
        <v>4025</v>
      </c>
      <c r="C4975">
        <v>23192</v>
      </c>
      <c r="D4975">
        <f>A4975-B4975</f>
        <v>121</v>
      </c>
      <c r="E4975" s="7">
        <f>D4975/B4975</f>
        <v>3.0062111801242235E-2</v>
      </c>
    </row>
    <row r="4976" spans="1:5" x14ac:dyDescent="0.25">
      <c r="A4976">
        <v>345</v>
      </c>
      <c r="B4976">
        <v>225</v>
      </c>
      <c r="C4976">
        <v>6735</v>
      </c>
      <c r="D4976">
        <f>A4976-B4976</f>
        <v>120</v>
      </c>
      <c r="E4976" s="7">
        <f>D4976/B4976</f>
        <v>0.53333333333333333</v>
      </c>
    </row>
    <row r="4977" spans="1:5" x14ac:dyDescent="0.25">
      <c r="A4977">
        <v>980</v>
      </c>
      <c r="B4977">
        <v>860</v>
      </c>
      <c r="C4977">
        <v>19048</v>
      </c>
      <c r="D4977">
        <f>A4977-B4977</f>
        <v>120</v>
      </c>
      <c r="E4977" s="7">
        <f>D4977/B4977</f>
        <v>0.13953488372093023</v>
      </c>
    </row>
    <row r="4978" spans="1:5" x14ac:dyDescent="0.25">
      <c r="A4978">
        <v>12025</v>
      </c>
      <c r="B4978">
        <v>11905</v>
      </c>
      <c r="C4978">
        <v>5606</v>
      </c>
      <c r="D4978">
        <f>A4978-B4978</f>
        <v>120</v>
      </c>
      <c r="E4978" s="7">
        <f>D4978/B4978</f>
        <v>1.007979840403192E-2</v>
      </c>
    </row>
    <row r="4979" spans="1:5" x14ac:dyDescent="0.25">
      <c r="A4979">
        <v>1610</v>
      </c>
      <c r="B4979">
        <v>1490</v>
      </c>
      <c r="C4979">
        <v>11795</v>
      </c>
      <c r="D4979">
        <f>A4979-B4979</f>
        <v>120</v>
      </c>
      <c r="E4979" s="7">
        <f>D4979/B4979</f>
        <v>8.0536912751677847E-2</v>
      </c>
    </row>
    <row r="4980" spans="1:5" x14ac:dyDescent="0.25">
      <c r="A4980">
        <v>260</v>
      </c>
      <c r="B4980">
        <v>140</v>
      </c>
      <c r="C4980">
        <v>4574</v>
      </c>
      <c r="D4980">
        <f>A4980-B4980</f>
        <v>120</v>
      </c>
      <c r="E4980" s="7">
        <f>D4980/B4980</f>
        <v>0.8571428571428571</v>
      </c>
    </row>
    <row r="4981" spans="1:5" x14ac:dyDescent="0.25">
      <c r="A4981">
        <v>2250</v>
      </c>
      <c r="B4981">
        <v>2130</v>
      </c>
      <c r="C4981">
        <v>17493</v>
      </c>
      <c r="D4981">
        <f>A4981-B4981</f>
        <v>120</v>
      </c>
      <c r="E4981" s="7">
        <f>D4981/B4981</f>
        <v>5.6338028169014086E-2</v>
      </c>
    </row>
    <row r="4982" spans="1:5" x14ac:dyDescent="0.25">
      <c r="A4982">
        <v>260</v>
      </c>
      <c r="B4982">
        <v>140</v>
      </c>
      <c r="C4982">
        <v>20269</v>
      </c>
      <c r="D4982">
        <f>A4982-B4982</f>
        <v>120</v>
      </c>
      <c r="E4982" s="7">
        <f>D4982/B4982</f>
        <v>0.8571428571428571</v>
      </c>
    </row>
    <row r="4983" spans="1:5" x14ac:dyDescent="0.25">
      <c r="A4983">
        <v>5039</v>
      </c>
      <c r="B4983">
        <v>4919</v>
      </c>
      <c r="C4983">
        <v>4059</v>
      </c>
      <c r="D4983">
        <f>A4983-B4983</f>
        <v>120</v>
      </c>
      <c r="E4983" s="7">
        <f>D4983/B4983</f>
        <v>2.4395202276885547E-2</v>
      </c>
    </row>
    <row r="4984" spans="1:5" x14ac:dyDescent="0.25">
      <c r="A4984">
        <v>445</v>
      </c>
      <c r="B4984">
        <v>325</v>
      </c>
      <c r="C4984">
        <v>15435</v>
      </c>
      <c r="D4984">
        <f>A4984-B4984</f>
        <v>120</v>
      </c>
      <c r="E4984" s="7">
        <f>D4984/B4984</f>
        <v>0.36923076923076925</v>
      </c>
    </row>
    <row r="4985" spans="1:5" x14ac:dyDescent="0.25">
      <c r="A4985">
        <v>1450</v>
      </c>
      <c r="B4985">
        <v>1330</v>
      </c>
      <c r="C4985">
        <v>16206</v>
      </c>
      <c r="D4985">
        <f>A4985-B4985</f>
        <v>120</v>
      </c>
      <c r="E4985" s="7">
        <f>D4985/B4985</f>
        <v>9.0225563909774431E-2</v>
      </c>
    </row>
    <row r="4986" spans="1:5" x14ac:dyDescent="0.25">
      <c r="A4986">
        <v>1640</v>
      </c>
      <c r="B4986">
        <v>1520</v>
      </c>
      <c r="C4986">
        <v>14806</v>
      </c>
      <c r="D4986">
        <f>A4986-B4986</f>
        <v>120</v>
      </c>
      <c r="E4986" s="7">
        <f>D4986/B4986</f>
        <v>7.8947368421052627E-2</v>
      </c>
    </row>
    <row r="4987" spans="1:5" x14ac:dyDescent="0.25">
      <c r="A4987">
        <v>200</v>
      </c>
      <c r="B4987">
        <v>80</v>
      </c>
      <c r="C4987">
        <v>12062</v>
      </c>
      <c r="D4987">
        <f>A4987-B4987</f>
        <v>120</v>
      </c>
      <c r="E4987" s="7">
        <f>D4987/B4987</f>
        <v>1.5</v>
      </c>
    </row>
    <row r="4988" spans="1:5" x14ac:dyDescent="0.25">
      <c r="A4988">
        <v>565</v>
      </c>
      <c r="B4988">
        <v>445</v>
      </c>
      <c r="C4988">
        <v>4790</v>
      </c>
      <c r="D4988">
        <f>A4988-B4988</f>
        <v>120</v>
      </c>
      <c r="E4988" s="7">
        <f>D4988/B4988</f>
        <v>0.2696629213483146</v>
      </c>
    </row>
    <row r="4989" spans="1:5" x14ac:dyDescent="0.25">
      <c r="A4989">
        <v>68233</v>
      </c>
      <c r="B4989">
        <v>68113</v>
      </c>
      <c r="C4989">
        <v>2889</v>
      </c>
      <c r="D4989">
        <f>A4989-B4989</f>
        <v>120</v>
      </c>
      <c r="E4989" s="7">
        <f>D4989/B4989</f>
        <v>1.7617782214848854E-3</v>
      </c>
    </row>
    <row r="4990" spans="1:5" x14ac:dyDescent="0.25">
      <c r="A4990">
        <v>480</v>
      </c>
      <c r="B4990">
        <v>360</v>
      </c>
      <c r="C4990">
        <v>17289</v>
      </c>
      <c r="D4990">
        <f>A4990-B4990</f>
        <v>120</v>
      </c>
      <c r="E4990" s="7">
        <f>D4990/B4990</f>
        <v>0.33333333333333331</v>
      </c>
    </row>
    <row r="4991" spans="1:5" x14ac:dyDescent="0.25">
      <c r="A4991">
        <v>240</v>
      </c>
      <c r="B4991">
        <v>120</v>
      </c>
      <c r="C4991">
        <v>22192</v>
      </c>
      <c r="D4991">
        <f>A4991-B4991</f>
        <v>120</v>
      </c>
      <c r="E4991" s="7">
        <f>D4991/B4991</f>
        <v>1</v>
      </c>
    </row>
    <row r="4992" spans="1:5" x14ac:dyDescent="0.25">
      <c r="A4992">
        <v>490</v>
      </c>
      <c r="B4992">
        <v>370</v>
      </c>
      <c r="C4992">
        <v>6064</v>
      </c>
      <c r="D4992">
        <f>A4992-B4992</f>
        <v>120</v>
      </c>
      <c r="E4992" s="7">
        <f>D4992/B4992</f>
        <v>0.32432432432432434</v>
      </c>
    </row>
    <row r="4993" spans="1:5" x14ac:dyDescent="0.25">
      <c r="A4993">
        <v>960</v>
      </c>
      <c r="B4993">
        <v>840</v>
      </c>
      <c r="C4993">
        <v>21055</v>
      </c>
      <c r="D4993">
        <f>A4993-B4993</f>
        <v>120</v>
      </c>
      <c r="E4993" s="7">
        <f>D4993/B4993</f>
        <v>0.14285714285714285</v>
      </c>
    </row>
    <row r="4994" spans="1:5" x14ac:dyDescent="0.25">
      <c r="A4994">
        <v>240</v>
      </c>
      <c r="B4994">
        <v>120</v>
      </c>
      <c r="C4994">
        <v>12360</v>
      </c>
      <c r="D4994">
        <f>A4994-B4994</f>
        <v>120</v>
      </c>
      <c r="E4994" s="7">
        <f>D4994/B4994</f>
        <v>1</v>
      </c>
    </row>
    <row r="4995" spans="1:5" x14ac:dyDescent="0.25">
      <c r="A4995">
        <v>440</v>
      </c>
      <c r="B4995">
        <v>320</v>
      </c>
      <c r="C4995">
        <v>20615</v>
      </c>
      <c r="D4995">
        <f>A4995-B4995</f>
        <v>120</v>
      </c>
      <c r="E4995" s="7">
        <f>D4995/B4995</f>
        <v>0.375</v>
      </c>
    </row>
    <row r="4996" spans="1:5" x14ac:dyDescent="0.25">
      <c r="A4996">
        <v>410</v>
      </c>
      <c r="B4996">
        <v>290</v>
      </c>
      <c r="C4996">
        <v>1701</v>
      </c>
      <c r="D4996">
        <f>A4996-B4996</f>
        <v>120</v>
      </c>
      <c r="E4996" s="7">
        <f>D4996/B4996</f>
        <v>0.41379310344827586</v>
      </c>
    </row>
    <row r="4997" spans="1:5" x14ac:dyDescent="0.25">
      <c r="A4997">
        <v>430</v>
      </c>
      <c r="B4997">
        <v>310</v>
      </c>
      <c r="C4997">
        <v>552</v>
      </c>
      <c r="D4997">
        <f>A4997-B4997</f>
        <v>120</v>
      </c>
      <c r="E4997" s="7">
        <f>D4997/B4997</f>
        <v>0.38709677419354838</v>
      </c>
    </row>
    <row r="4998" spans="1:5" x14ac:dyDescent="0.25">
      <c r="A4998">
        <v>380</v>
      </c>
      <c r="B4998">
        <v>260</v>
      </c>
      <c r="C4998">
        <v>4085</v>
      </c>
      <c r="D4998">
        <f>A4998-B4998</f>
        <v>120</v>
      </c>
      <c r="E4998" s="7">
        <f>D4998/B4998</f>
        <v>0.46153846153846156</v>
      </c>
    </row>
    <row r="4999" spans="1:5" x14ac:dyDescent="0.25">
      <c r="A4999">
        <v>160</v>
      </c>
      <c r="B4999">
        <v>40</v>
      </c>
      <c r="C4999">
        <v>11744</v>
      </c>
      <c r="D4999">
        <f>A4999-B4999</f>
        <v>120</v>
      </c>
      <c r="E4999" s="7">
        <f>D4999/B4999</f>
        <v>3</v>
      </c>
    </row>
    <row r="5000" spans="1:5" x14ac:dyDescent="0.25">
      <c r="A5000">
        <v>230</v>
      </c>
      <c r="B5000">
        <v>110</v>
      </c>
      <c r="C5000">
        <v>10557</v>
      </c>
      <c r="D5000">
        <f>A5000-B5000</f>
        <v>120</v>
      </c>
      <c r="E5000" s="7">
        <f>D5000/B5000</f>
        <v>1.0909090909090908</v>
      </c>
    </row>
    <row r="5001" spans="1:5" x14ac:dyDescent="0.25">
      <c r="A5001">
        <v>1050</v>
      </c>
      <c r="B5001">
        <v>930</v>
      </c>
      <c r="C5001">
        <v>2268</v>
      </c>
      <c r="D5001">
        <f>A5001-B5001</f>
        <v>120</v>
      </c>
      <c r="E5001" s="7">
        <f>D5001/B5001</f>
        <v>0.12903225806451613</v>
      </c>
    </row>
    <row r="5002" spans="1:5" x14ac:dyDescent="0.25">
      <c r="A5002">
        <v>230</v>
      </c>
      <c r="B5002">
        <v>110</v>
      </c>
      <c r="C5002">
        <v>4275</v>
      </c>
      <c r="D5002">
        <f>A5002-B5002</f>
        <v>120</v>
      </c>
      <c r="E5002" s="7">
        <f>D5002/B5002</f>
        <v>1.0909090909090908</v>
      </c>
    </row>
    <row r="5003" spans="1:5" x14ac:dyDescent="0.25">
      <c r="A5003">
        <v>5230</v>
      </c>
      <c r="B5003">
        <v>5110</v>
      </c>
      <c r="C5003">
        <v>22106</v>
      </c>
      <c r="D5003">
        <f>A5003-B5003</f>
        <v>120</v>
      </c>
      <c r="E5003" s="7">
        <f>D5003/B5003</f>
        <v>2.3483365949119372E-2</v>
      </c>
    </row>
    <row r="5004" spans="1:5" x14ac:dyDescent="0.25">
      <c r="A5004">
        <v>190</v>
      </c>
      <c r="B5004">
        <v>70</v>
      </c>
      <c r="C5004">
        <v>11559</v>
      </c>
      <c r="D5004">
        <f>A5004-B5004</f>
        <v>120</v>
      </c>
      <c r="E5004" s="7">
        <f>D5004/B5004</f>
        <v>1.7142857142857142</v>
      </c>
    </row>
    <row r="5005" spans="1:5" x14ac:dyDescent="0.25">
      <c r="A5005">
        <v>2660</v>
      </c>
      <c r="B5005">
        <v>2540</v>
      </c>
      <c r="C5005">
        <v>16606</v>
      </c>
      <c r="D5005">
        <f>A5005-B5005</f>
        <v>120</v>
      </c>
      <c r="E5005" s="7">
        <f>D5005/B5005</f>
        <v>4.7244094488188976E-2</v>
      </c>
    </row>
    <row r="5006" spans="1:5" x14ac:dyDescent="0.25">
      <c r="A5006">
        <v>280</v>
      </c>
      <c r="B5006">
        <v>160</v>
      </c>
      <c r="C5006">
        <v>13719</v>
      </c>
      <c r="D5006">
        <f>A5006-B5006</f>
        <v>120</v>
      </c>
      <c r="E5006" s="7">
        <f>D5006/B5006</f>
        <v>0.75</v>
      </c>
    </row>
    <row r="5007" spans="1:5" x14ac:dyDescent="0.25">
      <c r="A5007">
        <v>42354</v>
      </c>
      <c r="B5007">
        <v>42235</v>
      </c>
      <c r="C5007">
        <v>21500</v>
      </c>
      <c r="D5007">
        <f>A5007-B5007</f>
        <v>119</v>
      </c>
      <c r="E5007" s="7">
        <f>D5007/B5007</f>
        <v>2.8175683674677402E-3</v>
      </c>
    </row>
    <row r="5008" spans="1:5" x14ac:dyDescent="0.25">
      <c r="A5008">
        <v>9254</v>
      </c>
      <c r="B5008">
        <v>9135</v>
      </c>
      <c r="C5008">
        <v>23329</v>
      </c>
      <c r="D5008">
        <f>A5008-B5008</f>
        <v>119</v>
      </c>
      <c r="E5008" s="7">
        <f>D5008/B5008</f>
        <v>1.3026819923371647E-2</v>
      </c>
    </row>
    <row r="5009" spans="1:5" x14ac:dyDescent="0.25">
      <c r="A5009">
        <v>528</v>
      </c>
      <c r="B5009">
        <v>410</v>
      </c>
      <c r="C5009">
        <v>16619</v>
      </c>
      <c r="D5009">
        <f>A5009-B5009</f>
        <v>118</v>
      </c>
      <c r="E5009" s="7">
        <f>D5009/B5009</f>
        <v>0.28780487804878047</v>
      </c>
    </row>
    <row r="5010" spans="1:5" x14ac:dyDescent="0.25">
      <c r="A5010">
        <v>2963</v>
      </c>
      <c r="B5010">
        <v>2845</v>
      </c>
      <c r="C5010">
        <v>23458</v>
      </c>
      <c r="D5010">
        <f>A5010-B5010</f>
        <v>118</v>
      </c>
      <c r="E5010" s="7">
        <f>D5010/B5010</f>
        <v>4.1476274165202109E-2</v>
      </c>
    </row>
    <row r="5011" spans="1:5" x14ac:dyDescent="0.25">
      <c r="A5011">
        <v>318</v>
      </c>
      <c r="B5011">
        <v>200</v>
      </c>
      <c r="C5011">
        <v>22958</v>
      </c>
      <c r="D5011">
        <f>A5011-B5011</f>
        <v>118</v>
      </c>
      <c r="E5011" s="7">
        <f>D5011/B5011</f>
        <v>0.59</v>
      </c>
    </row>
    <row r="5012" spans="1:5" x14ac:dyDescent="0.25">
      <c r="A5012">
        <v>4362</v>
      </c>
      <c r="B5012">
        <v>4245</v>
      </c>
      <c r="C5012">
        <v>18907</v>
      </c>
      <c r="D5012">
        <f>A5012-B5012</f>
        <v>117</v>
      </c>
      <c r="E5012" s="7">
        <f>D5012/B5012</f>
        <v>2.756183745583039E-2</v>
      </c>
    </row>
    <row r="5013" spans="1:5" x14ac:dyDescent="0.25">
      <c r="A5013">
        <v>27881</v>
      </c>
      <c r="B5013">
        <v>27765</v>
      </c>
      <c r="C5013">
        <v>3451</v>
      </c>
      <c r="D5013">
        <f>A5013-B5013</f>
        <v>116</v>
      </c>
      <c r="E5013" s="7">
        <f>D5013/B5013</f>
        <v>4.1779218440482621E-3</v>
      </c>
    </row>
    <row r="5014" spans="1:5" x14ac:dyDescent="0.25">
      <c r="A5014">
        <v>185</v>
      </c>
      <c r="B5014">
        <v>70</v>
      </c>
      <c r="C5014">
        <v>412</v>
      </c>
      <c r="D5014">
        <f>A5014-B5014</f>
        <v>115</v>
      </c>
      <c r="E5014" s="7">
        <f>D5014/B5014</f>
        <v>1.6428571428571428</v>
      </c>
    </row>
    <row r="5015" spans="1:5" x14ac:dyDescent="0.25">
      <c r="A5015">
        <v>705</v>
      </c>
      <c r="B5015">
        <v>590</v>
      </c>
      <c r="C5015">
        <v>19276</v>
      </c>
      <c r="D5015">
        <f>A5015-B5015</f>
        <v>115</v>
      </c>
      <c r="E5015" s="7">
        <f>D5015/B5015</f>
        <v>0.19491525423728814</v>
      </c>
    </row>
    <row r="5016" spans="1:5" x14ac:dyDescent="0.25">
      <c r="A5016">
        <v>255</v>
      </c>
      <c r="B5016">
        <v>140</v>
      </c>
      <c r="C5016">
        <v>82</v>
      </c>
      <c r="D5016">
        <f>A5016-B5016</f>
        <v>115</v>
      </c>
      <c r="E5016" s="7">
        <f>D5016/B5016</f>
        <v>0.8214285714285714</v>
      </c>
    </row>
    <row r="5017" spans="1:5" x14ac:dyDescent="0.25">
      <c r="A5017">
        <v>310</v>
      </c>
      <c r="B5017">
        <v>195</v>
      </c>
      <c r="C5017">
        <v>21318</v>
      </c>
      <c r="D5017">
        <f>A5017-B5017</f>
        <v>115</v>
      </c>
      <c r="E5017" s="7">
        <f>D5017/B5017</f>
        <v>0.58974358974358976</v>
      </c>
    </row>
    <row r="5018" spans="1:5" x14ac:dyDescent="0.25">
      <c r="A5018">
        <v>1850</v>
      </c>
      <c r="B5018">
        <v>1735</v>
      </c>
      <c r="C5018">
        <v>16383</v>
      </c>
      <c r="D5018">
        <f>A5018-B5018</f>
        <v>115</v>
      </c>
      <c r="E5018" s="7">
        <f>D5018/B5018</f>
        <v>6.6282420749279536E-2</v>
      </c>
    </row>
    <row r="5019" spans="1:5" x14ac:dyDescent="0.25">
      <c r="A5019">
        <v>1040</v>
      </c>
      <c r="B5019">
        <v>925</v>
      </c>
      <c r="C5019">
        <v>18446</v>
      </c>
      <c r="D5019">
        <f>A5019-B5019</f>
        <v>115</v>
      </c>
      <c r="E5019" s="7">
        <f>D5019/B5019</f>
        <v>0.12432432432432433</v>
      </c>
    </row>
    <row r="5020" spans="1:5" x14ac:dyDescent="0.25">
      <c r="A5020">
        <v>900</v>
      </c>
      <c r="B5020">
        <v>785</v>
      </c>
      <c r="C5020">
        <v>8905</v>
      </c>
      <c r="D5020">
        <f>A5020-B5020</f>
        <v>115</v>
      </c>
      <c r="E5020" s="7">
        <f>D5020/B5020</f>
        <v>0.1464968152866242</v>
      </c>
    </row>
    <row r="5021" spans="1:5" x14ac:dyDescent="0.25">
      <c r="A5021">
        <v>1425</v>
      </c>
      <c r="B5021">
        <v>1310</v>
      </c>
      <c r="C5021">
        <v>4476</v>
      </c>
      <c r="D5021">
        <f>A5021-B5021</f>
        <v>115</v>
      </c>
      <c r="E5021" s="7">
        <f>D5021/B5021</f>
        <v>8.7786259541984726E-2</v>
      </c>
    </row>
    <row r="5022" spans="1:5" x14ac:dyDescent="0.25">
      <c r="A5022">
        <v>3295</v>
      </c>
      <c r="B5022">
        <v>3180</v>
      </c>
      <c r="C5022">
        <v>9103</v>
      </c>
      <c r="D5022">
        <f>A5022-B5022</f>
        <v>115</v>
      </c>
      <c r="E5022" s="7">
        <f>D5022/B5022</f>
        <v>3.6163522012578615E-2</v>
      </c>
    </row>
    <row r="5023" spans="1:5" x14ac:dyDescent="0.25">
      <c r="A5023">
        <v>635</v>
      </c>
      <c r="B5023">
        <v>520</v>
      </c>
      <c r="C5023">
        <v>1229</v>
      </c>
      <c r="D5023">
        <f>A5023-B5023</f>
        <v>115</v>
      </c>
      <c r="E5023" s="7">
        <f>D5023/B5023</f>
        <v>0.22115384615384615</v>
      </c>
    </row>
    <row r="5024" spans="1:5" x14ac:dyDescent="0.25">
      <c r="A5024">
        <v>295</v>
      </c>
      <c r="B5024">
        <v>180</v>
      </c>
      <c r="C5024">
        <v>22230</v>
      </c>
      <c r="D5024">
        <f>A5024-B5024</f>
        <v>115</v>
      </c>
      <c r="E5024" s="7">
        <f>D5024/B5024</f>
        <v>0.63888888888888884</v>
      </c>
    </row>
    <row r="5025" spans="1:5" x14ac:dyDescent="0.25">
      <c r="A5025">
        <v>550</v>
      </c>
      <c r="B5025">
        <v>435</v>
      </c>
      <c r="C5025">
        <v>12225</v>
      </c>
      <c r="D5025">
        <f>A5025-B5025</f>
        <v>115</v>
      </c>
      <c r="E5025" s="7">
        <f>D5025/B5025</f>
        <v>0.26436781609195403</v>
      </c>
    </row>
    <row r="5026" spans="1:5" x14ac:dyDescent="0.25">
      <c r="A5026">
        <v>1200</v>
      </c>
      <c r="B5026">
        <v>1085</v>
      </c>
      <c r="C5026">
        <v>18215</v>
      </c>
      <c r="D5026">
        <f>A5026-B5026</f>
        <v>115</v>
      </c>
      <c r="E5026" s="7">
        <f>D5026/B5026</f>
        <v>0.10599078341013825</v>
      </c>
    </row>
    <row r="5027" spans="1:5" x14ac:dyDescent="0.25">
      <c r="A5027">
        <v>7425</v>
      </c>
      <c r="B5027">
        <v>7310</v>
      </c>
      <c r="C5027">
        <v>1440</v>
      </c>
      <c r="D5027">
        <f>A5027-B5027</f>
        <v>115</v>
      </c>
      <c r="E5027" s="7">
        <f>D5027/B5027</f>
        <v>1.573187414500684E-2</v>
      </c>
    </row>
    <row r="5028" spans="1:5" x14ac:dyDescent="0.25">
      <c r="A5028">
        <v>325</v>
      </c>
      <c r="B5028">
        <v>210</v>
      </c>
      <c r="C5028">
        <v>5231</v>
      </c>
      <c r="D5028">
        <f>A5028-B5028</f>
        <v>115</v>
      </c>
      <c r="E5028" s="7">
        <f>D5028/B5028</f>
        <v>0.54761904761904767</v>
      </c>
    </row>
    <row r="5029" spans="1:5" x14ac:dyDescent="0.25">
      <c r="A5029">
        <v>685</v>
      </c>
      <c r="B5029">
        <v>570</v>
      </c>
      <c r="C5029">
        <v>19894</v>
      </c>
      <c r="D5029">
        <f>A5029-B5029</f>
        <v>115</v>
      </c>
      <c r="E5029" s="7">
        <f>D5029/B5029</f>
        <v>0.20175438596491227</v>
      </c>
    </row>
    <row r="5030" spans="1:5" x14ac:dyDescent="0.25">
      <c r="A5030">
        <v>930</v>
      </c>
      <c r="B5030">
        <v>815</v>
      </c>
      <c r="C5030">
        <v>20612</v>
      </c>
      <c r="D5030">
        <f>A5030-B5030</f>
        <v>115</v>
      </c>
      <c r="E5030" s="7">
        <f>D5030/B5030</f>
        <v>0.1411042944785276</v>
      </c>
    </row>
    <row r="5031" spans="1:5" x14ac:dyDescent="0.25">
      <c r="A5031">
        <v>635</v>
      </c>
      <c r="B5031">
        <v>520</v>
      </c>
      <c r="C5031">
        <v>122</v>
      </c>
      <c r="D5031">
        <f>A5031-B5031</f>
        <v>115</v>
      </c>
      <c r="E5031" s="7">
        <f>D5031/B5031</f>
        <v>0.22115384615384615</v>
      </c>
    </row>
    <row r="5032" spans="1:5" x14ac:dyDescent="0.25">
      <c r="A5032">
        <v>3360</v>
      </c>
      <c r="B5032">
        <v>3245</v>
      </c>
      <c r="C5032">
        <v>14202</v>
      </c>
      <c r="D5032">
        <f>A5032-B5032</f>
        <v>115</v>
      </c>
      <c r="E5032" s="7">
        <f>D5032/B5032</f>
        <v>3.543913713405239E-2</v>
      </c>
    </row>
    <row r="5033" spans="1:5" x14ac:dyDescent="0.25">
      <c r="A5033">
        <v>270</v>
      </c>
      <c r="B5033">
        <v>155</v>
      </c>
      <c r="C5033">
        <v>16818</v>
      </c>
      <c r="D5033">
        <f>A5033-B5033</f>
        <v>115</v>
      </c>
      <c r="E5033" s="7">
        <f>D5033/B5033</f>
        <v>0.74193548387096775</v>
      </c>
    </row>
    <row r="5034" spans="1:5" x14ac:dyDescent="0.25">
      <c r="A5034">
        <v>660</v>
      </c>
      <c r="B5034">
        <v>545</v>
      </c>
      <c r="C5034">
        <v>19493</v>
      </c>
      <c r="D5034">
        <f>A5034-B5034</f>
        <v>115</v>
      </c>
      <c r="E5034" s="7">
        <f>D5034/B5034</f>
        <v>0.21100917431192662</v>
      </c>
    </row>
    <row r="5035" spans="1:5" x14ac:dyDescent="0.25">
      <c r="A5035">
        <v>565</v>
      </c>
      <c r="B5035">
        <v>450</v>
      </c>
      <c r="C5035">
        <v>11710</v>
      </c>
      <c r="D5035">
        <f>A5035-B5035</f>
        <v>115</v>
      </c>
      <c r="E5035" s="7">
        <f>D5035/B5035</f>
        <v>0.25555555555555554</v>
      </c>
    </row>
    <row r="5036" spans="1:5" x14ac:dyDescent="0.25">
      <c r="A5036">
        <v>544125</v>
      </c>
      <c r="B5036">
        <v>544012</v>
      </c>
      <c r="C5036">
        <v>9539</v>
      </c>
      <c r="D5036">
        <f>A5036-B5036</f>
        <v>113</v>
      </c>
      <c r="E5036" s="7">
        <f>D5036/B5036</f>
        <v>2.0771600626456768E-4</v>
      </c>
    </row>
    <row r="5037" spans="1:5" x14ac:dyDescent="0.25">
      <c r="A5037">
        <v>5058</v>
      </c>
      <c r="B5037">
        <v>4945</v>
      </c>
      <c r="C5037">
        <v>12105</v>
      </c>
      <c r="D5037">
        <f>A5037-B5037</f>
        <v>113</v>
      </c>
      <c r="E5037" s="7">
        <f>D5037/B5037</f>
        <v>2.2851365015166835E-2</v>
      </c>
    </row>
    <row r="5038" spans="1:5" x14ac:dyDescent="0.25">
      <c r="A5038">
        <v>23377</v>
      </c>
      <c r="B5038">
        <v>23264</v>
      </c>
      <c r="C5038">
        <v>5844</v>
      </c>
      <c r="D5038">
        <f>A5038-B5038</f>
        <v>113</v>
      </c>
      <c r="E5038" s="7">
        <f>D5038/B5038</f>
        <v>4.857290233837689E-3</v>
      </c>
    </row>
    <row r="5039" spans="1:5" x14ac:dyDescent="0.25">
      <c r="A5039">
        <v>5638</v>
      </c>
      <c r="B5039">
        <v>5525</v>
      </c>
      <c r="C5039">
        <v>1169</v>
      </c>
      <c r="D5039">
        <f>A5039-B5039</f>
        <v>113</v>
      </c>
      <c r="E5039" s="7">
        <f>D5039/B5039</f>
        <v>2.0452488687782804E-2</v>
      </c>
    </row>
    <row r="5040" spans="1:5" x14ac:dyDescent="0.25">
      <c r="A5040">
        <v>292</v>
      </c>
      <c r="B5040">
        <v>180</v>
      </c>
      <c r="C5040">
        <v>12175</v>
      </c>
      <c r="D5040">
        <f>A5040-B5040</f>
        <v>112</v>
      </c>
      <c r="E5040" s="7">
        <f>D5040/B5040</f>
        <v>0.62222222222222223</v>
      </c>
    </row>
    <row r="5041" spans="1:5" x14ac:dyDescent="0.25">
      <c r="A5041">
        <v>962</v>
      </c>
      <c r="B5041">
        <v>850</v>
      </c>
      <c r="C5041">
        <v>7457</v>
      </c>
      <c r="D5041">
        <f>A5041-B5041</f>
        <v>112</v>
      </c>
      <c r="E5041" s="7">
        <f>D5041/B5041</f>
        <v>0.13176470588235295</v>
      </c>
    </row>
    <row r="5042" spans="1:5" x14ac:dyDescent="0.25">
      <c r="A5042">
        <v>1707</v>
      </c>
      <c r="B5042">
        <v>1595</v>
      </c>
      <c r="C5042">
        <v>16584</v>
      </c>
      <c r="D5042">
        <f>A5042-B5042</f>
        <v>112</v>
      </c>
      <c r="E5042" s="7">
        <f>D5042/B5042</f>
        <v>7.0219435736677119E-2</v>
      </c>
    </row>
    <row r="5043" spans="1:5" x14ac:dyDescent="0.25">
      <c r="A5043">
        <v>1362</v>
      </c>
      <c r="B5043">
        <v>1250</v>
      </c>
      <c r="C5043">
        <v>10033</v>
      </c>
      <c r="D5043">
        <f>A5043-B5043</f>
        <v>112</v>
      </c>
      <c r="E5043" s="7">
        <f>D5043/B5043</f>
        <v>8.9599999999999999E-2</v>
      </c>
    </row>
    <row r="5044" spans="1:5" x14ac:dyDescent="0.25">
      <c r="A5044">
        <v>702</v>
      </c>
      <c r="B5044">
        <v>590</v>
      </c>
      <c r="C5044">
        <v>2936</v>
      </c>
      <c r="D5044">
        <f>A5044-B5044</f>
        <v>112</v>
      </c>
      <c r="E5044" s="7">
        <f>D5044/B5044</f>
        <v>0.18983050847457628</v>
      </c>
    </row>
    <row r="5045" spans="1:5" x14ac:dyDescent="0.25">
      <c r="A5045">
        <v>1510</v>
      </c>
      <c r="B5045">
        <v>1399</v>
      </c>
      <c r="C5045">
        <v>22532</v>
      </c>
      <c r="D5045">
        <f>A5045-B5045</f>
        <v>111</v>
      </c>
      <c r="E5045" s="7">
        <f>D5045/B5045</f>
        <v>7.9342387419585422E-2</v>
      </c>
    </row>
    <row r="5046" spans="1:5" x14ac:dyDescent="0.25">
      <c r="A5046">
        <v>1576</v>
      </c>
      <c r="B5046">
        <v>1465</v>
      </c>
      <c r="C5046">
        <v>1310</v>
      </c>
      <c r="D5046">
        <f>A5046-B5046</f>
        <v>111</v>
      </c>
      <c r="E5046" s="7">
        <f>D5046/B5046</f>
        <v>7.5767918088737202E-2</v>
      </c>
    </row>
    <row r="5047" spans="1:5" x14ac:dyDescent="0.25">
      <c r="A5047">
        <v>2400</v>
      </c>
      <c r="B5047">
        <v>2290</v>
      </c>
      <c r="C5047">
        <v>5270</v>
      </c>
      <c r="D5047">
        <f>A5047-B5047</f>
        <v>110</v>
      </c>
      <c r="E5047" s="7">
        <f>D5047/B5047</f>
        <v>4.8034934497816595E-2</v>
      </c>
    </row>
    <row r="5048" spans="1:5" x14ac:dyDescent="0.25">
      <c r="A5048">
        <v>730</v>
      </c>
      <c r="B5048">
        <v>620</v>
      </c>
      <c r="C5048">
        <v>415</v>
      </c>
      <c r="D5048">
        <f>A5048-B5048</f>
        <v>110</v>
      </c>
      <c r="E5048" s="7">
        <f>D5048/B5048</f>
        <v>0.17741935483870969</v>
      </c>
    </row>
    <row r="5049" spans="1:5" x14ac:dyDescent="0.25">
      <c r="A5049">
        <v>670</v>
      </c>
      <c r="B5049">
        <v>560</v>
      </c>
      <c r="C5049">
        <v>9533</v>
      </c>
      <c r="D5049">
        <f>A5049-B5049</f>
        <v>110</v>
      </c>
      <c r="E5049" s="7">
        <f>D5049/B5049</f>
        <v>0.19642857142857142</v>
      </c>
    </row>
    <row r="5050" spans="1:5" x14ac:dyDescent="0.25">
      <c r="A5050">
        <v>210</v>
      </c>
      <c r="B5050">
        <v>100</v>
      </c>
      <c r="C5050">
        <v>11139</v>
      </c>
      <c r="D5050">
        <f>A5050-B5050</f>
        <v>110</v>
      </c>
      <c r="E5050" s="7">
        <f>D5050/B5050</f>
        <v>1.1000000000000001</v>
      </c>
    </row>
    <row r="5051" spans="1:5" x14ac:dyDescent="0.25">
      <c r="A5051">
        <v>260</v>
      </c>
      <c r="B5051">
        <v>150</v>
      </c>
      <c r="C5051">
        <v>2085</v>
      </c>
      <c r="D5051">
        <f>A5051-B5051</f>
        <v>110</v>
      </c>
      <c r="E5051" s="7">
        <f>D5051/B5051</f>
        <v>0.73333333333333328</v>
      </c>
    </row>
    <row r="5052" spans="1:5" x14ac:dyDescent="0.25">
      <c r="A5052">
        <v>230</v>
      </c>
      <c r="B5052">
        <v>120</v>
      </c>
      <c r="C5052">
        <v>6705</v>
      </c>
      <c r="D5052">
        <f>A5052-B5052</f>
        <v>110</v>
      </c>
      <c r="E5052" s="7">
        <f>D5052/B5052</f>
        <v>0.91666666666666663</v>
      </c>
    </row>
    <row r="5053" spans="1:5" x14ac:dyDescent="0.25">
      <c r="A5053">
        <v>245</v>
      </c>
      <c r="B5053">
        <v>135</v>
      </c>
      <c r="C5053">
        <v>13878</v>
      </c>
      <c r="D5053">
        <f>A5053-B5053</f>
        <v>110</v>
      </c>
      <c r="E5053" s="7">
        <f>D5053/B5053</f>
        <v>0.81481481481481477</v>
      </c>
    </row>
    <row r="5054" spans="1:5" x14ac:dyDescent="0.25">
      <c r="A5054">
        <v>2800</v>
      </c>
      <c r="B5054">
        <v>2690</v>
      </c>
      <c r="C5054">
        <v>5689</v>
      </c>
      <c r="D5054">
        <f>A5054-B5054</f>
        <v>110</v>
      </c>
      <c r="E5054" s="7">
        <f>D5054/B5054</f>
        <v>4.0892193308550186E-2</v>
      </c>
    </row>
    <row r="5055" spans="1:5" x14ac:dyDescent="0.25">
      <c r="A5055">
        <v>1055</v>
      </c>
      <c r="B5055">
        <v>945</v>
      </c>
      <c r="C5055">
        <v>10152</v>
      </c>
      <c r="D5055">
        <f>A5055-B5055</f>
        <v>110</v>
      </c>
      <c r="E5055" s="7">
        <f>D5055/B5055</f>
        <v>0.1164021164021164</v>
      </c>
    </row>
    <row r="5056" spans="1:5" x14ac:dyDescent="0.25">
      <c r="A5056">
        <v>430</v>
      </c>
      <c r="B5056">
        <v>320</v>
      </c>
      <c r="C5056">
        <v>9474</v>
      </c>
      <c r="D5056">
        <f>A5056-B5056</f>
        <v>110</v>
      </c>
      <c r="E5056" s="7">
        <f>D5056/B5056</f>
        <v>0.34375</v>
      </c>
    </row>
    <row r="5057" spans="1:5" x14ac:dyDescent="0.25">
      <c r="A5057">
        <v>255</v>
      </c>
      <c r="B5057">
        <v>145</v>
      </c>
      <c r="C5057">
        <v>11090</v>
      </c>
      <c r="D5057">
        <f>A5057-B5057</f>
        <v>110</v>
      </c>
      <c r="E5057" s="7">
        <f>D5057/B5057</f>
        <v>0.75862068965517238</v>
      </c>
    </row>
    <row r="5058" spans="1:5" x14ac:dyDescent="0.25">
      <c r="A5058">
        <v>365</v>
      </c>
      <c r="B5058">
        <v>255</v>
      </c>
      <c r="C5058">
        <v>8231</v>
      </c>
      <c r="D5058">
        <f>A5058-B5058</f>
        <v>110</v>
      </c>
      <c r="E5058" s="7">
        <f>D5058/B5058</f>
        <v>0.43137254901960786</v>
      </c>
    </row>
    <row r="5059" spans="1:5" x14ac:dyDescent="0.25">
      <c r="A5059">
        <v>850</v>
      </c>
      <c r="B5059">
        <v>740</v>
      </c>
      <c r="C5059">
        <v>21809</v>
      </c>
      <c r="D5059">
        <f>A5059-B5059</f>
        <v>110</v>
      </c>
      <c r="E5059" s="7">
        <f>D5059/B5059</f>
        <v>0.14864864864864866</v>
      </c>
    </row>
    <row r="5060" spans="1:5" x14ac:dyDescent="0.25">
      <c r="A5060">
        <v>2840</v>
      </c>
      <c r="B5060">
        <v>2730</v>
      </c>
      <c r="C5060">
        <v>10484</v>
      </c>
      <c r="D5060">
        <f>A5060-B5060</f>
        <v>110</v>
      </c>
      <c r="E5060" s="7">
        <f>D5060/B5060</f>
        <v>4.0293040293040296E-2</v>
      </c>
    </row>
    <row r="5061" spans="1:5" x14ac:dyDescent="0.25">
      <c r="A5061">
        <v>2888</v>
      </c>
      <c r="B5061">
        <v>2778</v>
      </c>
      <c r="C5061">
        <v>19583</v>
      </c>
      <c r="D5061">
        <f>A5061-B5061</f>
        <v>110</v>
      </c>
      <c r="E5061" s="7">
        <f>D5061/B5061</f>
        <v>3.9596832253419728E-2</v>
      </c>
    </row>
    <row r="5062" spans="1:5" x14ac:dyDescent="0.25">
      <c r="A5062">
        <v>2730</v>
      </c>
      <c r="B5062">
        <v>2620</v>
      </c>
      <c r="C5062">
        <v>2653</v>
      </c>
      <c r="D5062">
        <f>A5062-B5062</f>
        <v>110</v>
      </c>
      <c r="E5062" s="7">
        <f>D5062/B5062</f>
        <v>4.1984732824427481E-2</v>
      </c>
    </row>
    <row r="5063" spans="1:5" x14ac:dyDescent="0.25">
      <c r="A5063">
        <v>780</v>
      </c>
      <c r="B5063">
        <v>670</v>
      </c>
      <c r="C5063">
        <v>7010</v>
      </c>
      <c r="D5063">
        <f>A5063-B5063</f>
        <v>110</v>
      </c>
      <c r="E5063" s="7">
        <f>D5063/B5063</f>
        <v>0.16417910447761194</v>
      </c>
    </row>
    <row r="5064" spans="1:5" x14ac:dyDescent="0.25">
      <c r="A5064">
        <v>150</v>
      </c>
      <c r="B5064">
        <v>40</v>
      </c>
      <c r="C5064">
        <v>636</v>
      </c>
      <c r="D5064">
        <f>A5064-B5064</f>
        <v>110</v>
      </c>
      <c r="E5064" s="7">
        <f>D5064/B5064</f>
        <v>2.75</v>
      </c>
    </row>
    <row r="5065" spans="1:5" x14ac:dyDescent="0.25">
      <c r="A5065">
        <v>3005</v>
      </c>
      <c r="B5065">
        <v>2895</v>
      </c>
      <c r="C5065">
        <v>710</v>
      </c>
      <c r="D5065">
        <f>A5065-B5065</f>
        <v>110</v>
      </c>
      <c r="E5065" s="7">
        <f>D5065/B5065</f>
        <v>3.7996545768566495E-2</v>
      </c>
    </row>
    <row r="5066" spans="1:5" x14ac:dyDescent="0.25">
      <c r="A5066">
        <v>210</v>
      </c>
      <c r="B5066">
        <v>100</v>
      </c>
      <c r="C5066">
        <v>19157</v>
      </c>
      <c r="D5066">
        <f>A5066-B5066</f>
        <v>110</v>
      </c>
      <c r="E5066" s="7">
        <f>D5066/B5066</f>
        <v>1.1000000000000001</v>
      </c>
    </row>
    <row r="5067" spans="1:5" x14ac:dyDescent="0.25">
      <c r="A5067">
        <v>550</v>
      </c>
      <c r="B5067">
        <v>440</v>
      </c>
      <c r="C5067">
        <v>7082</v>
      </c>
      <c r="D5067">
        <f>A5067-B5067</f>
        <v>110</v>
      </c>
      <c r="E5067" s="7">
        <f>D5067/B5067</f>
        <v>0.25</v>
      </c>
    </row>
    <row r="5068" spans="1:5" x14ac:dyDescent="0.25">
      <c r="A5068">
        <v>200</v>
      </c>
      <c r="B5068">
        <v>90</v>
      </c>
      <c r="C5068">
        <v>20152</v>
      </c>
      <c r="D5068">
        <f>A5068-B5068</f>
        <v>110</v>
      </c>
      <c r="E5068" s="7">
        <f>D5068/B5068</f>
        <v>1.2222222222222223</v>
      </c>
    </row>
    <row r="5069" spans="1:5" x14ac:dyDescent="0.25">
      <c r="A5069">
        <v>200</v>
      </c>
      <c r="B5069">
        <v>90</v>
      </c>
      <c r="C5069">
        <v>10512</v>
      </c>
      <c r="D5069">
        <f>A5069-B5069</f>
        <v>110</v>
      </c>
      <c r="E5069" s="7">
        <f>D5069/B5069</f>
        <v>1.2222222222222223</v>
      </c>
    </row>
    <row r="5070" spans="1:5" x14ac:dyDescent="0.25">
      <c r="A5070">
        <v>325</v>
      </c>
      <c r="B5070">
        <v>215</v>
      </c>
      <c r="C5070">
        <v>9888</v>
      </c>
      <c r="D5070">
        <f>A5070-B5070</f>
        <v>110</v>
      </c>
      <c r="E5070" s="7">
        <f>D5070/B5070</f>
        <v>0.51162790697674421</v>
      </c>
    </row>
    <row r="5071" spans="1:5" x14ac:dyDescent="0.25">
      <c r="A5071">
        <v>495</v>
      </c>
      <c r="B5071">
        <v>385</v>
      </c>
      <c r="C5071">
        <v>9663</v>
      </c>
      <c r="D5071">
        <f>A5071-B5071</f>
        <v>110</v>
      </c>
      <c r="E5071" s="7">
        <f>D5071/B5071</f>
        <v>0.2857142857142857</v>
      </c>
    </row>
    <row r="5072" spans="1:5" x14ac:dyDescent="0.25">
      <c r="A5072">
        <v>300</v>
      </c>
      <c r="B5072">
        <v>190</v>
      </c>
      <c r="C5072">
        <v>20765</v>
      </c>
      <c r="D5072">
        <f>A5072-B5072</f>
        <v>110</v>
      </c>
      <c r="E5072" s="7">
        <f>D5072/B5072</f>
        <v>0.57894736842105265</v>
      </c>
    </row>
    <row r="5073" spans="1:5" x14ac:dyDescent="0.25">
      <c r="A5073">
        <v>2245</v>
      </c>
      <c r="B5073">
        <v>2135</v>
      </c>
      <c r="C5073">
        <v>20026</v>
      </c>
      <c r="D5073">
        <f>A5073-B5073</f>
        <v>110</v>
      </c>
      <c r="E5073" s="7">
        <f>D5073/B5073</f>
        <v>5.1522248243559721E-2</v>
      </c>
    </row>
    <row r="5074" spans="1:5" x14ac:dyDescent="0.25">
      <c r="A5074">
        <v>320</v>
      </c>
      <c r="B5074">
        <v>210</v>
      </c>
      <c r="C5074">
        <v>14739</v>
      </c>
      <c r="D5074">
        <f>A5074-B5074</f>
        <v>110</v>
      </c>
      <c r="E5074" s="7">
        <f>D5074/B5074</f>
        <v>0.52380952380952384</v>
      </c>
    </row>
    <row r="5075" spans="1:5" x14ac:dyDescent="0.25">
      <c r="A5075">
        <v>2850</v>
      </c>
      <c r="B5075">
        <v>2740</v>
      </c>
      <c r="C5075">
        <v>14421</v>
      </c>
      <c r="D5075">
        <f>A5075-B5075</f>
        <v>110</v>
      </c>
      <c r="E5075" s="7">
        <f>D5075/B5075</f>
        <v>4.0145985401459854E-2</v>
      </c>
    </row>
    <row r="5076" spans="1:5" x14ac:dyDescent="0.25">
      <c r="A5076">
        <v>195</v>
      </c>
      <c r="B5076">
        <v>85</v>
      </c>
      <c r="C5076">
        <v>15012</v>
      </c>
      <c r="D5076">
        <f>A5076-B5076</f>
        <v>110</v>
      </c>
      <c r="E5076" s="7">
        <f>D5076/B5076</f>
        <v>1.2941176470588236</v>
      </c>
    </row>
    <row r="5077" spans="1:5" x14ac:dyDescent="0.25">
      <c r="A5077">
        <v>240</v>
      </c>
      <c r="B5077">
        <v>130</v>
      </c>
      <c r="C5077">
        <v>9682</v>
      </c>
      <c r="D5077">
        <f>A5077-B5077</f>
        <v>110</v>
      </c>
      <c r="E5077" s="7">
        <f>D5077/B5077</f>
        <v>0.84615384615384615</v>
      </c>
    </row>
    <row r="5078" spans="1:5" x14ac:dyDescent="0.25">
      <c r="A5078">
        <v>1535</v>
      </c>
      <c r="B5078">
        <v>1425</v>
      </c>
      <c r="C5078">
        <v>17137</v>
      </c>
      <c r="D5078">
        <f>A5078-B5078</f>
        <v>110</v>
      </c>
      <c r="E5078" s="7">
        <f>D5078/B5078</f>
        <v>7.7192982456140355E-2</v>
      </c>
    </row>
    <row r="5079" spans="1:5" x14ac:dyDescent="0.25">
      <c r="A5079">
        <v>2940</v>
      </c>
      <c r="B5079">
        <v>2830</v>
      </c>
      <c r="C5079">
        <v>20384</v>
      </c>
      <c r="D5079">
        <f>A5079-B5079</f>
        <v>110</v>
      </c>
      <c r="E5079" s="7">
        <f>D5079/B5079</f>
        <v>3.8869257950530034E-2</v>
      </c>
    </row>
    <row r="5080" spans="1:5" x14ac:dyDescent="0.25">
      <c r="A5080">
        <v>1325</v>
      </c>
      <c r="B5080">
        <v>1215</v>
      </c>
      <c r="C5080">
        <v>4174</v>
      </c>
      <c r="D5080">
        <f>A5080-B5080</f>
        <v>110</v>
      </c>
      <c r="E5080" s="7">
        <f>D5080/B5080</f>
        <v>9.0534979423868317E-2</v>
      </c>
    </row>
    <row r="5081" spans="1:5" x14ac:dyDescent="0.25">
      <c r="A5081">
        <v>430</v>
      </c>
      <c r="B5081">
        <v>320</v>
      </c>
      <c r="C5081">
        <v>9931</v>
      </c>
      <c r="D5081">
        <f>A5081-B5081</f>
        <v>110</v>
      </c>
      <c r="E5081" s="7">
        <f>D5081/B5081</f>
        <v>0.34375</v>
      </c>
    </row>
    <row r="5082" spans="1:5" x14ac:dyDescent="0.25">
      <c r="A5082">
        <v>675</v>
      </c>
      <c r="B5082">
        <v>565</v>
      </c>
      <c r="C5082">
        <v>2616</v>
      </c>
      <c r="D5082">
        <f>A5082-B5082</f>
        <v>110</v>
      </c>
      <c r="E5082" s="7">
        <f>D5082/B5082</f>
        <v>0.19469026548672566</v>
      </c>
    </row>
    <row r="5083" spans="1:5" x14ac:dyDescent="0.25">
      <c r="A5083">
        <v>1090</v>
      </c>
      <c r="B5083">
        <v>980</v>
      </c>
      <c r="C5083">
        <v>20176</v>
      </c>
      <c r="D5083">
        <f>A5083-B5083</f>
        <v>110</v>
      </c>
      <c r="E5083" s="7">
        <f>D5083/B5083</f>
        <v>0.11224489795918367</v>
      </c>
    </row>
    <row r="5084" spans="1:5" x14ac:dyDescent="0.25">
      <c r="A5084">
        <v>920</v>
      </c>
      <c r="B5084">
        <v>810</v>
      </c>
      <c r="C5084">
        <v>15469</v>
      </c>
      <c r="D5084">
        <f>A5084-B5084</f>
        <v>110</v>
      </c>
      <c r="E5084" s="7">
        <f>D5084/B5084</f>
        <v>0.13580246913580246</v>
      </c>
    </row>
    <row r="5085" spans="1:5" x14ac:dyDescent="0.25">
      <c r="A5085">
        <v>475</v>
      </c>
      <c r="B5085">
        <v>365</v>
      </c>
      <c r="C5085">
        <v>5816</v>
      </c>
      <c r="D5085">
        <f>A5085-B5085</f>
        <v>110</v>
      </c>
      <c r="E5085" s="7">
        <f>D5085/B5085</f>
        <v>0.30136986301369861</v>
      </c>
    </row>
    <row r="5086" spans="1:5" x14ac:dyDescent="0.25">
      <c r="A5086">
        <v>195</v>
      </c>
      <c r="B5086">
        <v>85</v>
      </c>
      <c r="C5086">
        <v>13130</v>
      </c>
      <c r="D5086">
        <f>A5086-B5086</f>
        <v>110</v>
      </c>
      <c r="E5086" s="7">
        <f>D5086/B5086</f>
        <v>1.2941176470588236</v>
      </c>
    </row>
    <row r="5087" spans="1:5" x14ac:dyDescent="0.25">
      <c r="A5087">
        <v>4818</v>
      </c>
      <c r="B5087">
        <v>4709</v>
      </c>
      <c r="C5087">
        <v>10200</v>
      </c>
      <c r="D5087">
        <f>A5087-B5087</f>
        <v>109</v>
      </c>
      <c r="E5087" s="7">
        <f>D5087/B5087</f>
        <v>2.314716500318539E-2</v>
      </c>
    </row>
    <row r="5088" spans="1:5" x14ac:dyDescent="0.25">
      <c r="A5088">
        <v>730</v>
      </c>
      <c r="B5088">
        <v>621</v>
      </c>
      <c r="C5088">
        <v>12949</v>
      </c>
      <c r="D5088">
        <f>A5088-B5088</f>
        <v>109</v>
      </c>
      <c r="E5088" s="7">
        <f>D5088/B5088</f>
        <v>0.17552334943639292</v>
      </c>
    </row>
    <row r="5089" spans="1:5" x14ac:dyDescent="0.25">
      <c r="A5089">
        <v>509</v>
      </c>
      <c r="B5089">
        <v>400</v>
      </c>
      <c r="C5089">
        <v>5537</v>
      </c>
      <c r="D5089">
        <f>A5089-B5089</f>
        <v>109</v>
      </c>
      <c r="E5089" s="7">
        <f>D5089/B5089</f>
        <v>0.27250000000000002</v>
      </c>
    </row>
    <row r="5090" spans="1:5" x14ac:dyDescent="0.25">
      <c r="A5090">
        <v>4258</v>
      </c>
      <c r="B5090">
        <v>4150</v>
      </c>
      <c r="C5090">
        <v>12891</v>
      </c>
      <c r="D5090">
        <f>A5090-B5090</f>
        <v>108</v>
      </c>
      <c r="E5090" s="7">
        <f>D5090/B5090</f>
        <v>2.6024096385542168E-2</v>
      </c>
    </row>
    <row r="5091" spans="1:5" x14ac:dyDescent="0.25">
      <c r="A5091">
        <v>6938</v>
      </c>
      <c r="B5091">
        <v>6830</v>
      </c>
      <c r="C5091">
        <v>8995</v>
      </c>
      <c r="D5091">
        <f>A5091-B5091</f>
        <v>108</v>
      </c>
      <c r="E5091" s="7">
        <f>D5091/B5091</f>
        <v>1.5812591508052708E-2</v>
      </c>
    </row>
    <row r="5092" spans="1:5" x14ac:dyDescent="0.25">
      <c r="A5092">
        <v>2183</v>
      </c>
      <c r="B5092">
        <v>2075</v>
      </c>
      <c r="C5092">
        <v>6780</v>
      </c>
      <c r="D5092">
        <f>A5092-B5092</f>
        <v>108</v>
      </c>
      <c r="E5092" s="7">
        <f>D5092/B5092</f>
        <v>5.2048192771084335E-2</v>
      </c>
    </row>
    <row r="5093" spans="1:5" x14ac:dyDescent="0.25">
      <c r="A5093">
        <v>1182</v>
      </c>
      <c r="B5093">
        <v>1075</v>
      </c>
      <c r="C5093">
        <v>14175</v>
      </c>
      <c r="D5093">
        <f>A5093-B5093</f>
        <v>107</v>
      </c>
      <c r="E5093" s="7">
        <f>D5093/B5093</f>
        <v>9.9534883720930237E-2</v>
      </c>
    </row>
    <row r="5094" spans="1:5" x14ac:dyDescent="0.25">
      <c r="A5094">
        <v>210839</v>
      </c>
      <c r="B5094">
        <v>210732</v>
      </c>
      <c r="C5094">
        <v>4843</v>
      </c>
      <c r="D5094">
        <f>A5094-B5094</f>
        <v>107</v>
      </c>
      <c r="E5094" s="7">
        <f>D5094/B5094</f>
        <v>5.0775392441584574E-4</v>
      </c>
    </row>
    <row r="5095" spans="1:5" x14ac:dyDescent="0.25">
      <c r="A5095">
        <v>2932</v>
      </c>
      <c r="B5095">
        <v>2825</v>
      </c>
      <c r="C5095">
        <v>13262</v>
      </c>
      <c r="D5095">
        <f>A5095-B5095</f>
        <v>107</v>
      </c>
      <c r="E5095" s="7">
        <f>D5095/B5095</f>
        <v>3.7876106194690264E-2</v>
      </c>
    </row>
    <row r="5096" spans="1:5" x14ac:dyDescent="0.25">
      <c r="A5096">
        <v>1592</v>
      </c>
      <c r="B5096">
        <v>1485</v>
      </c>
      <c r="C5096">
        <v>12649</v>
      </c>
      <c r="D5096">
        <f>A5096-B5096</f>
        <v>107</v>
      </c>
      <c r="E5096" s="7">
        <f>D5096/B5096</f>
        <v>7.2053872053872051E-2</v>
      </c>
    </row>
    <row r="5097" spans="1:5" x14ac:dyDescent="0.25">
      <c r="A5097">
        <v>7857</v>
      </c>
      <c r="B5097">
        <v>7750</v>
      </c>
      <c r="C5097">
        <v>10383</v>
      </c>
      <c r="D5097">
        <f>A5097-B5097</f>
        <v>107</v>
      </c>
      <c r="E5097" s="7">
        <f>D5097/B5097</f>
        <v>1.3806451612903226E-2</v>
      </c>
    </row>
    <row r="5098" spans="1:5" x14ac:dyDescent="0.25">
      <c r="A5098">
        <v>2382</v>
      </c>
      <c r="B5098">
        <v>2275</v>
      </c>
      <c r="C5098">
        <v>5297</v>
      </c>
      <c r="D5098">
        <f>A5098-B5098</f>
        <v>107</v>
      </c>
      <c r="E5098" s="7">
        <f>D5098/B5098</f>
        <v>4.7032967032967034E-2</v>
      </c>
    </row>
    <row r="5099" spans="1:5" x14ac:dyDescent="0.25">
      <c r="A5099">
        <v>4836</v>
      </c>
      <c r="B5099">
        <v>4730</v>
      </c>
      <c r="C5099">
        <v>1329</v>
      </c>
      <c r="D5099">
        <f>A5099-B5099</f>
        <v>106</v>
      </c>
      <c r="E5099" s="7">
        <f>D5099/B5099</f>
        <v>2.2410147991543339E-2</v>
      </c>
    </row>
    <row r="5100" spans="1:5" x14ac:dyDescent="0.25">
      <c r="A5100">
        <v>215</v>
      </c>
      <c r="B5100">
        <v>110</v>
      </c>
      <c r="C5100">
        <v>17666</v>
      </c>
      <c r="D5100">
        <f>A5100-B5100</f>
        <v>105</v>
      </c>
      <c r="E5100" s="7">
        <f>D5100/B5100</f>
        <v>0.95454545454545459</v>
      </c>
    </row>
    <row r="5101" spans="1:5" x14ac:dyDescent="0.25">
      <c r="A5101">
        <v>17799</v>
      </c>
      <c r="B5101">
        <v>17694</v>
      </c>
      <c r="C5101">
        <v>23115</v>
      </c>
      <c r="D5101">
        <f>A5101-B5101</f>
        <v>105</v>
      </c>
      <c r="E5101" s="7">
        <f>D5101/B5101</f>
        <v>5.9342149881315698E-3</v>
      </c>
    </row>
    <row r="5102" spans="1:5" x14ac:dyDescent="0.25">
      <c r="A5102">
        <v>430</v>
      </c>
      <c r="B5102">
        <v>325</v>
      </c>
      <c r="C5102">
        <v>1335</v>
      </c>
      <c r="D5102">
        <f>A5102-B5102</f>
        <v>105</v>
      </c>
      <c r="E5102" s="7">
        <f>D5102/B5102</f>
        <v>0.32307692307692309</v>
      </c>
    </row>
    <row r="5103" spans="1:5" x14ac:dyDescent="0.25">
      <c r="A5103">
        <v>985</v>
      </c>
      <c r="B5103">
        <v>880</v>
      </c>
      <c r="C5103">
        <v>17908</v>
      </c>
      <c r="D5103">
        <f>A5103-B5103</f>
        <v>105</v>
      </c>
      <c r="E5103" s="7">
        <f>D5103/B5103</f>
        <v>0.11931818181818182</v>
      </c>
    </row>
    <row r="5104" spans="1:5" x14ac:dyDescent="0.25">
      <c r="A5104">
        <v>960</v>
      </c>
      <c r="B5104">
        <v>855</v>
      </c>
      <c r="C5104">
        <v>4258</v>
      </c>
      <c r="D5104">
        <f>A5104-B5104</f>
        <v>105</v>
      </c>
      <c r="E5104" s="7">
        <f>D5104/B5104</f>
        <v>0.12280701754385964</v>
      </c>
    </row>
    <row r="5105" spans="1:5" x14ac:dyDescent="0.25">
      <c r="A5105">
        <v>165</v>
      </c>
      <c r="B5105">
        <v>60</v>
      </c>
      <c r="C5105">
        <v>2746</v>
      </c>
      <c r="D5105">
        <f>A5105-B5105</f>
        <v>105</v>
      </c>
      <c r="E5105" s="7">
        <f>D5105/B5105</f>
        <v>1.75</v>
      </c>
    </row>
    <row r="5106" spans="1:5" x14ac:dyDescent="0.25">
      <c r="A5106">
        <v>3245</v>
      </c>
      <c r="B5106">
        <v>3140</v>
      </c>
      <c r="C5106">
        <v>3983</v>
      </c>
      <c r="D5106">
        <f>A5106-B5106</f>
        <v>105</v>
      </c>
      <c r="E5106" s="7">
        <f>D5106/B5106</f>
        <v>3.3439490445859872E-2</v>
      </c>
    </row>
    <row r="5107" spans="1:5" x14ac:dyDescent="0.25">
      <c r="A5107">
        <v>165</v>
      </c>
      <c r="B5107">
        <v>60</v>
      </c>
      <c r="C5107">
        <v>16236</v>
      </c>
      <c r="D5107">
        <f>A5107-B5107</f>
        <v>105</v>
      </c>
      <c r="E5107" s="7">
        <f>D5107/B5107</f>
        <v>1.75</v>
      </c>
    </row>
    <row r="5108" spans="1:5" x14ac:dyDescent="0.25">
      <c r="A5108">
        <v>1490</v>
      </c>
      <c r="B5108">
        <v>1385</v>
      </c>
      <c r="C5108">
        <v>1577</v>
      </c>
      <c r="D5108">
        <f>A5108-B5108</f>
        <v>105</v>
      </c>
      <c r="E5108" s="7">
        <f>D5108/B5108</f>
        <v>7.5812274368231042E-2</v>
      </c>
    </row>
    <row r="5109" spans="1:5" x14ac:dyDescent="0.25">
      <c r="A5109">
        <v>375</v>
      </c>
      <c r="B5109">
        <v>270</v>
      </c>
      <c r="C5109">
        <v>1884</v>
      </c>
      <c r="D5109">
        <f>A5109-B5109</f>
        <v>105</v>
      </c>
      <c r="E5109" s="7">
        <f>D5109/B5109</f>
        <v>0.3888888888888889</v>
      </c>
    </row>
    <row r="5110" spans="1:5" x14ac:dyDescent="0.25">
      <c r="A5110">
        <v>295</v>
      </c>
      <c r="B5110">
        <v>190</v>
      </c>
      <c r="C5110">
        <v>9613</v>
      </c>
      <c r="D5110">
        <f>A5110-B5110</f>
        <v>105</v>
      </c>
      <c r="E5110" s="7">
        <f>D5110/B5110</f>
        <v>0.55263157894736847</v>
      </c>
    </row>
    <row r="5111" spans="1:5" x14ac:dyDescent="0.25">
      <c r="A5111">
        <v>265</v>
      </c>
      <c r="B5111">
        <v>160</v>
      </c>
      <c r="C5111">
        <v>4741</v>
      </c>
      <c r="D5111">
        <f>A5111-B5111</f>
        <v>105</v>
      </c>
      <c r="E5111" s="7">
        <f>D5111/B5111</f>
        <v>0.65625</v>
      </c>
    </row>
    <row r="5112" spans="1:5" x14ac:dyDescent="0.25">
      <c r="A5112">
        <v>395</v>
      </c>
      <c r="B5112">
        <v>290</v>
      </c>
      <c r="C5112">
        <v>12236</v>
      </c>
      <c r="D5112">
        <f>A5112-B5112</f>
        <v>105</v>
      </c>
      <c r="E5112" s="7">
        <f>D5112/B5112</f>
        <v>0.36206896551724138</v>
      </c>
    </row>
    <row r="5113" spans="1:5" x14ac:dyDescent="0.25">
      <c r="A5113">
        <v>1045</v>
      </c>
      <c r="B5113">
        <v>940</v>
      </c>
      <c r="C5113">
        <v>14084</v>
      </c>
      <c r="D5113">
        <f>A5113-B5113</f>
        <v>105</v>
      </c>
      <c r="E5113" s="7">
        <f>D5113/B5113</f>
        <v>0.11170212765957446</v>
      </c>
    </row>
    <row r="5114" spans="1:5" x14ac:dyDescent="0.25">
      <c r="A5114">
        <v>270</v>
      </c>
      <c r="B5114">
        <v>165</v>
      </c>
      <c r="C5114">
        <v>7427</v>
      </c>
      <c r="D5114">
        <f>A5114-B5114</f>
        <v>105</v>
      </c>
      <c r="E5114" s="7">
        <f>D5114/B5114</f>
        <v>0.63636363636363635</v>
      </c>
    </row>
    <row r="5115" spans="1:5" x14ac:dyDescent="0.25">
      <c r="A5115">
        <v>615</v>
      </c>
      <c r="B5115">
        <v>510</v>
      </c>
      <c r="C5115">
        <v>20922</v>
      </c>
      <c r="D5115">
        <f>A5115-B5115</f>
        <v>105</v>
      </c>
      <c r="E5115" s="7">
        <f>D5115/B5115</f>
        <v>0.20588235294117646</v>
      </c>
    </row>
    <row r="5116" spans="1:5" x14ac:dyDescent="0.25">
      <c r="A5116">
        <v>475</v>
      </c>
      <c r="B5116">
        <v>370</v>
      </c>
      <c r="C5116">
        <v>10529</v>
      </c>
      <c r="D5116">
        <f>A5116-B5116</f>
        <v>105</v>
      </c>
      <c r="E5116" s="7">
        <f>D5116/B5116</f>
        <v>0.28378378378378377</v>
      </c>
    </row>
    <row r="5117" spans="1:5" x14ac:dyDescent="0.25">
      <c r="A5117">
        <v>310</v>
      </c>
      <c r="B5117">
        <v>205</v>
      </c>
      <c r="C5117">
        <v>19848</v>
      </c>
      <c r="D5117">
        <f>A5117-B5117</f>
        <v>105</v>
      </c>
      <c r="E5117" s="7">
        <f>D5117/B5117</f>
        <v>0.51219512195121952</v>
      </c>
    </row>
    <row r="5118" spans="1:5" x14ac:dyDescent="0.25">
      <c r="A5118">
        <v>1235</v>
      </c>
      <c r="B5118">
        <v>1130</v>
      </c>
      <c r="C5118">
        <v>6576</v>
      </c>
      <c r="D5118">
        <f>A5118-B5118</f>
        <v>105</v>
      </c>
      <c r="E5118" s="7">
        <f>D5118/B5118</f>
        <v>9.2920353982300891E-2</v>
      </c>
    </row>
    <row r="5119" spans="1:5" x14ac:dyDescent="0.25">
      <c r="A5119">
        <v>315</v>
      </c>
      <c r="B5119">
        <v>210</v>
      </c>
      <c r="C5119">
        <v>8710</v>
      </c>
      <c r="D5119">
        <f>A5119-B5119</f>
        <v>105</v>
      </c>
      <c r="E5119" s="7">
        <f>D5119/B5119</f>
        <v>0.5</v>
      </c>
    </row>
    <row r="5120" spans="1:5" x14ac:dyDescent="0.25">
      <c r="A5120">
        <v>885</v>
      </c>
      <c r="B5120">
        <v>780</v>
      </c>
      <c r="C5120">
        <v>7670</v>
      </c>
      <c r="D5120">
        <f>A5120-B5120</f>
        <v>105</v>
      </c>
      <c r="E5120" s="7">
        <f>D5120/B5120</f>
        <v>0.13461538461538461</v>
      </c>
    </row>
    <row r="5121" spans="1:5" x14ac:dyDescent="0.25">
      <c r="A5121">
        <v>3255</v>
      </c>
      <c r="B5121">
        <v>3150</v>
      </c>
      <c r="C5121">
        <v>33</v>
      </c>
      <c r="D5121">
        <f>A5121-B5121</f>
        <v>105</v>
      </c>
      <c r="E5121" s="7">
        <f>D5121/B5121</f>
        <v>3.3333333333333333E-2</v>
      </c>
    </row>
    <row r="5122" spans="1:5" x14ac:dyDescent="0.25">
      <c r="A5122">
        <v>365</v>
      </c>
      <c r="B5122">
        <v>260</v>
      </c>
      <c r="C5122">
        <v>17381</v>
      </c>
      <c r="D5122">
        <f>A5122-B5122</f>
        <v>105</v>
      </c>
      <c r="E5122" s="7">
        <f>D5122/B5122</f>
        <v>0.40384615384615385</v>
      </c>
    </row>
    <row r="5123" spans="1:5" x14ac:dyDescent="0.25">
      <c r="A5123">
        <v>6625</v>
      </c>
      <c r="B5123">
        <v>6520</v>
      </c>
      <c r="C5123">
        <v>23742</v>
      </c>
      <c r="D5123">
        <f>A5123-B5123</f>
        <v>105</v>
      </c>
      <c r="E5123" s="7">
        <f>D5123/B5123</f>
        <v>1.6104294478527608E-2</v>
      </c>
    </row>
    <row r="5124" spans="1:5" x14ac:dyDescent="0.25">
      <c r="A5124">
        <v>215</v>
      </c>
      <c r="B5124">
        <v>110</v>
      </c>
      <c r="C5124">
        <v>22018</v>
      </c>
      <c r="D5124">
        <f>A5124-B5124</f>
        <v>105</v>
      </c>
      <c r="E5124" s="7">
        <f>D5124/B5124</f>
        <v>0.95454545454545459</v>
      </c>
    </row>
    <row r="5125" spans="1:5" x14ac:dyDescent="0.25">
      <c r="A5125">
        <v>440</v>
      </c>
      <c r="B5125">
        <v>335</v>
      </c>
      <c r="C5125">
        <v>8394</v>
      </c>
      <c r="D5125">
        <f>A5125-B5125</f>
        <v>105</v>
      </c>
      <c r="E5125" s="7">
        <f>D5125/B5125</f>
        <v>0.31343283582089554</v>
      </c>
    </row>
    <row r="5126" spans="1:5" x14ac:dyDescent="0.25">
      <c r="A5126">
        <v>775</v>
      </c>
      <c r="B5126">
        <v>670</v>
      </c>
      <c r="C5126">
        <v>19959</v>
      </c>
      <c r="D5126">
        <f>A5126-B5126</f>
        <v>105</v>
      </c>
      <c r="E5126" s="7">
        <f>D5126/B5126</f>
        <v>0.15671641791044777</v>
      </c>
    </row>
    <row r="5127" spans="1:5" x14ac:dyDescent="0.25">
      <c r="A5127">
        <v>1415</v>
      </c>
      <c r="B5127">
        <v>1310</v>
      </c>
      <c r="C5127">
        <v>18026</v>
      </c>
      <c r="D5127">
        <f>A5127-B5127</f>
        <v>105</v>
      </c>
      <c r="E5127" s="7">
        <f>D5127/B5127</f>
        <v>8.0152671755725186E-2</v>
      </c>
    </row>
    <row r="5128" spans="1:5" x14ac:dyDescent="0.25">
      <c r="A5128">
        <v>7335</v>
      </c>
      <c r="B5128">
        <v>7230</v>
      </c>
      <c r="C5128">
        <v>19015</v>
      </c>
      <c r="D5128">
        <f>A5128-B5128</f>
        <v>105</v>
      </c>
      <c r="E5128" s="7">
        <f>D5128/B5128</f>
        <v>1.4522821576763486E-2</v>
      </c>
    </row>
    <row r="5129" spans="1:5" x14ac:dyDescent="0.25">
      <c r="A5129">
        <v>395</v>
      </c>
      <c r="B5129">
        <v>290</v>
      </c>
      <c r="C5129">
        <v>20378</v>
      </c>
      <c r="D5129">
        <f>A5129-B5129</f>
        <v>105</v>
      </c>
      <c r="E5129" s="7">
        <f>D5129/B5129</f>
        <v>0.36206896551724138</v>
      </c>
    </row>
    <row r="5130" spans="1:5" x14ac:dyDescent="0.25">
      <c r="A5130">
        <v>265</v>
      </c>
      <c r="B5130">
        <v>160</v>
      </c>
      <c r="C5130">
        <v>12885</v>
      </c>
      <c r="D5130">
        <f>A5130-B5130</f>
        <v>105</v>
      </c>
      <c r="E5130" s="7">
        <f>D5130/B5130</f>
        <v>0.65625</v>
      </c>
    </row>
    <row r="5131" spans="1:5" x14ac:dyDescent="0.25">
      <c r="A5131">
        <v>490</v>
      </c>
      <c r="B5131">
        <v>385</v>
      </c>
      <c r="C5131">
        <v>1077</v>
      </c>
      <c r="D5131">
        <f>A5131-B5131</f>
        <v>105</v>
      </c>
      <c r="E5131" s="7">
        <f>D5131/B5131</f>
        <v>0.27272727272727271</v>
      </c>
    </row>
    <row r="5132" spans="1:5" x14ac:dyDescent="0.25">
      <c r="A5132">
        <v>325</v>
      </c>
      <c r="B5132">
        <v>220</v>
      </c>
      <c r="C5132">
        <v>19000</v>
      </c>
      <c r="D5132">
        <f>A5132-B5132</f>
        <v>105</v>
      </c>
      <c r="E5132" s="7">
        <f>D5132/B5132</f>
        <v>0.47727272727272729</v>
      </c>
    </row>
    <row r="5133" spans="1:5" x14ac:dyDescent="0.25">
      <c r="A5133">
        <v>465</v>
      </c>
      <c r="B5133">
        <v>360</v>
      </c>
      <c r="C5133">
        <v>21144</v>
      </c>
      <c r="D5133">
        <f>A5133-B5133</f>
        <v>105</v>
      </c>
      <c r="E5133" s="7">
        <f>D5133/B5133</f>
        <v>0.29166666666666669</v>
      </c>
    </row>
    <row r="5134" spans="1:5" x14ac:dyDescent="0.25">
      <c r="A5134">
        <v>1480</v>
      </c>
      <c r="B5134">
        <v>1375</v>
      </c>
      <c r="C5134">
        <v>3598</v>
      </c>
      <c r="D5134">
        <f>A5134-B5134</f>
        <v>105</v>
      </c>
      <c r="E5134" s="7">
        <f>D5134/B5134</f>
        <v>7.636363636363637E-2</v>
      </c>
    </row>
    <row r="5135" spans="1:5" x14ac:dyDescent="0.25">
      <c r="A5135">
        <v>365</v>
      </c>
      <c r="B5135">
        <v>260</v>
      </c>
      <c r="C5135">
        <v>18532</v>
      </c>
      <c r="D5135">
        <f>A5135-B5135</f>
        <v>105</v>
      </c>
      <c r="E5135" s="7">
        <f>D5135/B5135</f>
        <v>0.40384615384615385</v>
      </c>
    </row>
    <row r="5136" spans="1:5" x14ac:dyDescent="0.25">
      <c r="A5136">
        <v>1865</v>
      </c>
      <c r="B5136">
        <v>1760</v>
      </c>
      <c r="C5136">
        <v>10192</v>
      </c>
      <c r="D5136">
        <f>A5136-B5136</f>
        <v>105</v>
      </c>
      <c r="E5136" s="7">
        <f>D5136/B5136</f>
        <v>5.9659090909090912E-2</v>
      </c>
    </row>
    <row r="5137" spans="1:5" x14ac:dyDescent="0.25">
      <c r="A5137">
        <v>1115</v>
      </c>
      <c r="B5137">
        <v>1010</v>
      </c>
      <c r="C5137">
        <v>12119</v>
      </c>
      <c r="D5137">
        <f>A5137-B5137</f>
        <v>105</v>
      </c>
      <c r="E5137" s="7">
        <f>D5137/B5137</f>
        <v>0.10396039603960396</v>
      </c>
    </row>
    <row r="5138" spans="1:5" x14ac:dyDescent="0.25">
      <c r="A5138">
        <v>740</v>
      </c>
      <c r="B5138">
        <v>635</v>
      </c>
      <c r="C5138">
        <v>7662</v>
      </c>
      <c r="D5138">
        <f>A5138-B5138</f>
        <v>105</v>
      </c>
      <c r="E5138" s="7">
        <f>D5138/B5138</f>
        <v>0.16535433070866143</v>
      </c>
    </row>
    <row r="5139" spans="1:5" x14ac:dyDescent="0.25">
      <c r="A5139">
        <v>6994</v>
      </c>
      <c r="B5139">
        <v>6890</v>
      </c>
      <c r="C5139">
        <v>2733</v>
      </c>
      <c r="D5139">
        <f>A5139-B5139</f>
        <v>104</v>
      </c>
      <c r="E5139" s="7">
        <f>D5139/B5139</f>
        <v>1.509433962264151E-2</v>
      </c>
    </row>
    <row r="5140" spans="1:5" x14ac:dyDescent="0.25">
      <c r="A5140">
        <v>3502</v>
      </c>
      <c r="B5140">
        <v>3398</v>
      </c>
      <c r="C5140">
        <v>20135</v>
      </c>
      <c r="D5140">
        <f>A5140-B5140</f>
        <v>104</v>
      </c>
      <c r="E5140" s="7">
        <f>D5140/B5140</f>
        <v>3.0606238964096526E-2</v>
      </c>
    </row>
    <row r="5141" spans="1:5" x14ac:dyDescent="0.25">
      <c r="A5141">
        <v>4364</v>
      </c>
      <c r="B5141">
        <v>4260</v>
      </c>
      <c r="C5141">
        <v>14501</v>
      </c>
      <c r="D5141">
        <f>A5141-B5141</f>
        <v>104</v>
      </c>
      <c r="E5141" s="7">
        <f>D5141/B5141</f>
        <v>2.4413145539906103E-2</v>
      </c>
    </row>
    <row r="5142" spans="1:5" x14ac:dyDescent="0.25">
      <c r="A5142">
        <v>883</v>
      </c>
      <c r="B5142">
        <v>780</v>
      </c>
      <c r="C5142">
        <v>11602</v>
      </c>
      <c r="D5142">
        <f>A5142-B5142</f>
        <v>103</v>
      </c>
      <c r="E5142" s="7">
        <f>D5142/B5142</f>
        <v>0.13205128205128205</v>
      </c>
    </row>
    <row r="5143" spans="1:5" x14ac:dyDescent="0.25">
      <c r="A5143">
        <v>1453</v>
      </c>
      <c r="B5143">
        <v>1350</v>
      </c>
      <c r="C5143">
        <v>10473</v>
      </c>
      <c r="D5143">
        <f>A5143-B5143</f>
        <v>103</v>
      </c>
      <c r="E5143" s="7">
        <f>D5143/B5143</f>
        <v>7.6296296296296293E-2</v>
      </c>
    </row>
    <row r="5144" spans="1:5" x14ac:dyDescent="0.25">
      <c r="A5144">
        <v>15876</v>
      </c>
      <c r="B5144">
        <v>15773</v>
      </c>
      <c r="C5144">
        <v>10714</v>
      </c>
      <c r="D5144">
        <f>A5144-B5144</f>
        <v>103</v>
      </c>
      <c r="E5144" s="7">
        <f>D5144/B5144</f>
        <v>6.530146452799087E-3</v>
      </c>
    </row>
    <row r="5145" spans="1:5" x14ac:dyDescent="0.25">
      <c r="A5145">
        <v>1048</v>
      </c>
      <c r="B5145">
        <v>945</v>
      </c>
      <c r="C5145">
        <v>4951</v>
      </c>
      <c r="D5145">
        <f>A5145-B5145</f>
        <v>103</v>
      </c>
      <c r="E5145" s="7">
        <f>D5145/B5145</f>
        <v>0.10899470899470899</v>
      </c>
    </row>
    <row r="5146" spans="1:5" x14ac:dyDescent="0.25">
      <c r="A5146">
        <v>2168</v>
      </c>
      <c r="B5146">
        <v>2065</v>
      </c>
      <c r="C5146">
        <v>3526</v>
      </c>
      <c r="D5146">
        <f>A5146-B5146</f>
        <v>103</v>
      </c>
      <c r="E5146" s="7">
        <f>D5146/B5146</f>
        <v>4.9878934624697335E-2</v>
      </c>
    </row>
    <row r="5147" spans="1:5" x14ac:dyDescent="0.25">
      <c r="A5147">
        <v>7128</v>
      </c>
      <c r="B5147">
        <v>7025</v>
      </c>
      <c r="C5147">
        <v>7100</v>
      </c>
      <c r="D5147">
        <f>A5147-B5147</f>
        <v>103</v>
      </c>
      <c r="E5147" s="7">
        <f>D5147/B5147</f>
        <v>1.4661921708185054E-2</v>
      </c>
    </row>
    <row r="5148" spans="1:5" x14ac:dyDescent="0.25">
      <c r="A5148">
        <v>2492</v>
      </c>
      <c r="B5148">
        <v>2390</v>
      </c>
      <c r="C5148">
        <v>10627</v>
      </c>
      <c r="D5148">
        <f>A5148-B5148</f>
        <v>102</v>
      </c>
      <c r="E5148" s="7">
        <f>D5148/B5148</f>
        <v>4.2677824267782424E-2</v>
      </c>
    </row>
    <row r="5149" spans="1:5" x14ac:dyDescent="0.25">
      <c r="A5149">
        <v>15252</v>
      </c>
      <c r="B5149">
        <v>15150</v>
      </c>
      <c r="C5149">
        <v>2485</v>
      </c>
      <c r="D5149">
        <f>A5149-B5149</f>
        <v>102</v>
      </c>
      <c r="E5149" s="7">
        <f>D5149/B5149</f>
        <v>6.7326732673267326E-3</v>
      </c>
    </row>
    <row r="5150" spans="1:5" x14ac:dyDescent="0.25">
      <c r="A5150">
        <v>12887</v>
      </c>
      <c r="B5150">
        <v>12785</v>
      </c>
      <c r="C5150">
        <v>4082</v>
      </c>
      <c r="D5150">
        <f>A5150-B5150</f>
        <v>102</v>
      </c>
      <c r="E5150" s="7">
        <f>D5150/B5150</f>
        <v>7.9780993351583895E-3</v>
      </c>
    </row>
    <row r="5151" spans="1:5" x14ac:dyDescent="0.25">
      <c r="A5151">
        <v>4817</v>
      </c>
      <c r="B5151">
        <v>4715</v>
      </c>
      <c r="C5151">
        <v>20276</v>
      </c>
      <c r="D5151">
        <f>A5151-B5151</f>
        <v>102</v>
      </c>
      <c r="E5151" s="7">
        <f>D5151/B5151</f>
        <v>2.1633085896076352E-2</v>
      </c>
    </row>
    <row r="5152" spans="1:5" x14ac:dyDescent="0.25">
      <c r="A5152">
        <v>7181</v>
      </c>
      <c r="B5152">
        <v>7080</v>
      </c>
      <c r="C5152">
        <v>16403</v>
      </c>
      <c r="D5152">
        <f>A5152-B5152</f>
        <v>101</v>
      </c>
      <c r="E5152" s="7">
        <f>D5152/B5152</f>
        <v>1.4265536723163842E-2</v>
      </c>
    </row>
    <row r="5153" spans="1:5" x14ac:dyDescent="0.25">
      <c r="A5153">
        <v>20690</v>
      </c>
      <c r="B5153">
        <v>20589</v>
      </c>
      <c r="C5153">
        <v>19398</v>
      </c>
      <c r="D5153">
        <f>A5153-B5153</f>
        <v>101</v>
      </c>
      <c r="E5153" s="7">
        <f>D5153/B5153</f>
        <v>4.9055320802370199E-3</v>
      </c>
    </row>
    <row r="5154" spans="1:5" x14ac:dyDescent="0.25">
      <c r="A5154">
        <v>1395</v>
      </c>
      <c r="B5154">
        <v>1295</v>
      </c>
      <c r="C5154">
        <v>9616</v>
      </c>
      <c r="D5154">
        <f>A5154-B5154</f>
        <v>100</v>
      </c>
      <c r="E5154" s="7">
        <f>D5154/B5154</f>
        <v>7.7220077220077218E-2</v>
      </c>
    </row>
    <row r="5155" spans="1:5" x14ac:dyDescent="0.25">
      <c r="A5155">
        <v>350</v>
      </c>
      <c r="B5155">
        <v>250</v>
      </c>
      <c r="C5155">
        <v>10194</v>
      </c>
      <c r="D5155">
        <f>A5155-B5155</f>
        <v>100</v>
      </c>
      <c r="E5155" s="7">
        <f>D5155/B5155</f>
        <v>0.4</v>
      </c>
    </row>
    <row r="5156" spans="1:5" x14ac:dyDescent="0.25">
      <c r="A5156">
        <v>310</v>
      </c>
      <c r="B5156">
        <v>210</v>
      </c>
      <c r="C5156">
        <v>16042</v>
      </c>
      <c r="D5156">
        <f>A5156-B5156</f>
        <v>100</v>
      </c>
      <c r="E5156" s="7">
        <f>D5156/B5156</f>
        <v>0.47619047619047616</v>
      </c>
    </row>
    <row r="5157" spans="1:5" x14ac:dyDescent="0.25">
      <c r="A5157">
        <v>3610</v>
      </c>
      <c r="B5157">
        <v>3510</v>
      </c>
      <c r="C5157">
        <v>15332</v>
      </c>
      <c r="D5157">
        <f>A5157-B5157</f>
        <v>100</v>
      </c>
      <c r="E5157" s="7">
        <f>D5157/B5157</f>
        <v>2.8490028490028491E-2</v>
      </c>
    </row>
    <row r="5158" spans="1:5" x14ac:dyDescent="0.25">
      <c r="A5158">
        <v>2405</v>
      </c>
      <c r="B5158">
        <v>2305</v>
      </c>
      <c r="C5158">
        <v>1383</v>
      </c>
      <c r="D5158">
        <f>A5158-B5158</f>
        <v>100</v>
      </c>
      <c r="E5158" s="7">
        <f>D5158/B5158</f>
        <v>4.3383947939262472E-2</v>
      </c>
    </row>
    <row r="5159" spans="1:5" x14ac:dyDescent="0.25">
      <c r="A5159">
        <v>3750</v>
      </c>
      <c r="B5159">
        <v>3650</v>
      </c>
      <c r="C5159">
        <v>5590</v>
      </c>
      <c r="D5159">
        <f>A5159-B5159</f>
        <v>100</v>
      </c>
      <c r="E5159" s="7">
        <f>D5159/B5159</f>
        <v>2.7397260273972601E-2</v>
      </c>
    </row>
    <row r="5160" spans="1:5" x14ac:dyDescent="0.25">
      <c r="A5160">
        <v>425</v>
      </c>
      <c r="B5160">
        <v>325</v>
      </c>
      <c r="C5160">
        <v>18084</v>
      </c>
      <c r="D5160">
        <f>A5160-B5160</f>
        <v>100</v>
      </c>
      <c r="E5160" s="7">
        <f>D5160/B5160</f>
        <v>0.30769230769230771</v>
      </c>
    </row>
    <row r="5161" spans="1:5" x14ac:dyDescent="0.25">
      <c r="A5161">
        <v>840</v>
      </c>
      <c r="B5161">
        <v>740</v>
      </c>
      <c r="C5161">
        <v>8718</v>
      </c>
      <c r="D5161">
        <f>A5161-B5161</f>
        <v>100</v>
      </c>
      <c r="E5161" s="7">
        <f>D5161/B5161</f>
        <v>0.13513513513513514</v>
      </c>
    </row>
    <row r="5162" spans="1:5" x14ac:dyDescent="0.25">
      <c r="A5162">
        <v>1590</v>
      </c>
      <c r="B5162">
        <v>1490</v>
      </c>
      <c r="C5162">
        <v>6647</v>
      </c>
      <c r="D5162">
        <f>A5162-B5162</f>
        <v>100</v>
      </c>
      <c r="E5162" s="7">
        <f>D5162/B5162</f>
        <v>6.7114093959731544E-2</v>
      </c>
    </row>
    <row r="5163" spans="1:5" x14ac:dyDescent="0.25">
      <c r="A5163">
        <v>640</v>
      </c>
      <c r="B5163">
        <v>540</v>
      </c>
      <c r="C5163">
        <v>15487</v>
      </c>
      <c r="D5163">
        <f>A5163-B5163</f>
        <v>100</v>
      </c>
      <c r="E5163" s="7">
        <f>D5163/B5163</f>
        <v>0.18518518518518517</v>
      </c>
    </row>
    <row r="5164" spans="1:5" x14ac:dyDescent="0.25">
      <c r="A5164">
        <v>1005</v>
      </c>
      <c r="B5164">
        <v>905</v>
      </c>
      <c r="C5164">
        <v>1333</v>
      </c>
      <c r="D5164">
        <f>A5164-B5164</f>
        <v>100</v>
      </c>
      <c r="E5164" s="7">
        <f>D5164/B5164</f>
        <v>0.11049723756906077</v>
      </c>
    </row>
    <row r="5165" spans="1:5" x14ac:dyDescent="0.25">
      <c r="A5165">
        <v>1695</v>
      </c>
      <c r="B5165">
        <v>1595</v>
      </c>
      <c r="C5165">
        <v>18772</v>
      </c>
      <c r="D5165">
        <f>A5165-B5165</f>
        <v>100</v>
      </c>
      <c r="E5165" s="7">
        <f>D5165/B5165</f>
        <v>6.2695924764890276E-2</v>
      </c>
    </row>
    <row r="5166" spans="1:5" x14ac:dyDescent="0.25">
      <c r="A5166">
        <v>635</v>
      </c>
      <c r="B5166">
        <v>535</v>
      </c>
      <c r="C5166">
        <v>11952</v>
      </c>
      <c r="D5166">
        <f>A5166-B5166</f>
        <v>100</v>
      </c>
      <c r="E5166" s="7">
        <f>D5166/B5166</f>
        <v>0.18691588785046728</v>
      </c>
    </row>
    <row r="5167" spans="1:5" x14ac:dyDescent="0.25">
      <c r="A5167">
        <v>410</v>
      </c>
      <c r="B5167">
        <v>310</v>
      </c>
      <c r="C5167">
        <v>6016</v>
      </c>
      <c r="D5167">
        <f>A5167-B5167</f>
        <v>100</v>
      </c>
      <c r="E5167" s="7">
        <f>D5167/B5167</f>
        <v>0.32258064516129031</v>
      </c>
    </row>
    <row r="5168" spans="1:5" x14ac:dyDescent="0.25">
      <c r="A5168">
        <v>1930</v>
      </c>
      <c r="B5168">
        <v>1830</v>
      </c>
      <c r="C5168">
        <v>15439</v>
      </c>
      <c r="D5168">
        <f>A5168-B5168</f>
        <v>100</v>
      </c>
      <c r="E5168" s="7">
        <f>D5168/B5168</f>
        <v>5.4644808743169397E-2</v>
      </c>
    </row>
    <row r="5169" spans="1:5" x14ac:dyDescent="0.25">
      <c r="A5169">
        <v>5450</v>
      </c>
      <c r="B5169">
        <v>5350</v>
      </c>
      <c r="C5169">
        <v>5534</v>
      </c>
      <c r="D5169">
        <f>A5169-B5169</f>
        <v>100</v>
      </c>
      <c r="E5169" s="7">
        <f>D5169/B5169</f>
        <v>1.8691588785046728E-2</v>
      </c>
    </row>
    <row r="5170" spans="1:5" x14ac:dyDescent="0.25">
      <c r="A5170">
        <v>1805</v>
      </c>
      <c r="B5170">
        <v>1705</v>
      </c>
      <c r="C5170">
        <v>7525</v>
      </c>
      <c r="D5170">
        <f>A5170-B5170</f>
        <v>100</v>
      </c>
      <c r="E5170" s="7">
        <f>D5170/B5170</f>
        <v>5.865102639296188E-2</v>
      </c>
    </row>
    <row r="5171" spans="1:5" x14ac:dyDescent="0.25">
      <c r="A5171">
        <v>335</v>
      </c>
      <c r="B5171">
        <v>235</v>
      </c>
      <c r="C5171">
        <v>12217</v>
      </c>
      <c r="D5171">
        <f>A5171-B5171</f>
        <v>100</v>
      </c>
      <c r="E5171" s="7">
        <f>D5171/B5171</f>
        <v>0.42553191489361702</v>
      </c>
    </row>
    <row r="5172" spans="1:5" x14ac:dyDescent="0.25">
      <c r="A5172">
        <v>250</v>
      </c>
      <c r="B5172">
        <v>150</v>
      </c>
      <c r="C5172">
        <v>15692</v>
      </c>
      <c r="D5172">
        <f>A5172-B5172</f>
        <v>100</v>
      </c>
      <c r="E5172" s="7">
        <f>D5172/B5172</f>
        <v>0.66666666666666663</v>
      </c>
    </row>
    <row r="5173" spans="1:5" x14ac:dyDescent="0.25">
      <c r="A5173">
        <v>190</v>
      </c>
      <c r="B5173">
        <v>90</v>
      </c>
      <c r="C5173">
        <v>2500</v>
      </c>
      <c r="D5173">
        <f>A5173-B5173</f>
        <v>100</v>
      </c>
      <c r="E5173" s="7">
        <f>D5173/B5173</f>
        <v>1.1111111111111112</v>
      </c>
    </row>
    <row r="5174" spans="1:5" x14ac:dyDescent="0.25">
      <c r="A5174">
        <v>1600</v>
      </c>
      <c r="B5174">
        <v>1500</v>
      </c>
      <c r="C5174">
        <v>10699</v>
      </c>
      <c r="D5174">
        <f>A5174-B5174</f>
        <v>100</v>
      </c>
      <c r="E5174" s="7">
        <f>D5174/B5174</f>
        <v>6.6666666666666666E-2</v>
      </c>
    </row>
    <row r="5175" spans="1:5" x14ac:dyDescent="0.25">
      <c r="A5175">
        <v>7460</v>
      </c>
      <c r="B5175">
        <v>7360</v>
      </c>
      <c r="C5175">
        <v>16768</v>
      </c>
      <c r="D5175">
        <f>A5175-B5175</f>
        <v>100</v>
      </c>
      <c r="E5175" s="7">
        <f>D5175/B5175</f>
        <v>1.358695652173913E-2</v>
      </c>
    </row>
    <row r="5176" spans="1:5" x14ac:dyDescent="0.25">
      <c r="A5176">
        <v>605</v>
      </c>
      <c r="B5176">
        <v>505</v>
      </c>
      <c r="C5176">
        <v>10112</v>
      </c>
      <c r="D5176">
        <f>A5176-B5176</f>
        <v>100</v>
      </c>
      <c r="E5176" s="7">
        <f>D5176/B5176</f>
        <v>0.19801980198019803</v>
      </c>
    </row>
    <row r="5177" spans="1:5" x14ac:dyDescent="0.25">
      <c r="A5177">
        <v>300</v>
      </c>
      <c r="B5177">
        <v>200</v>
      </c>
      <c r="C5177">
        <v>14426</v>
      </c>
      <c r="D5177">
        <f>A5177-B5177</f>
        <v>100</v>
      </c>
      <c r="E5177" s="7">
        <f>D5177/B5177</f>
        <v>0.5</v>
      </c>
    </row>
    <row r="5178" spans="1:5" x14ac:dyDescent="0.25">
      <c r="A5178">
        <v>12842</v>
      </c>
      <c r="B5178">
        <v>12742</v>
      </c>
      <c r="C5178">
        <v>11026</v>
      </c>
      <c r="D5178">
        <f>A5178-B5178</f>
        <v>100</v>
      </c>
      <c r="E5178" s="7">
        <f>D5178/B5178</f>
        <v>7.8480615288023855E-3</v>
      </c>
    </row>
    <row r="5179" spans="1:5" x14ac:dyDescent="0.25">
      <c r="A5179">
        <v>8870</v>
      </c>
      <c r="B5179">
        <v>8770</v>
      </c>
      <c r="C5179">
        <v>5362</v>
      </c>
      <c r="D5179">
        <f>A5179-B5179</f>
        <v>100</v>
      </c>
      <c r="E5179" s="7">
        <f>D5179/B5179</f>
        <v>1.1402508551881414E-2</v>
      </c>
    </row>
    <row r="5180" spans="1:5" x14ac:dyDescent="0.25">
      <c r="A5180">
        <v>240</v>
      </c>
      <c r="B5180">
        <v>140</v>
      </c>
      <c r="C5180">
        <v>11334</v>
      </c>
      <c r="D5180">
        <f>A5180-B5180</f>
        <v>100</v>
      </c>
      <c r="E5180" s="7">
        <f>D5180/B5180</f>
        <v>0.7142857142857143</v>
      </c>
    </row>
    <row r="5181" spans="1:5" x14ac:dyDescent="0.25">
      <c r="A5181">
        <v>830</v>
      </c>
      <c r="B5181">
        <v>730</v>
      </c>
      <c r="C5181">
        <v>11840</v>
      </c>
      <c r="D5181">
        <f>A5181-B5181</f>
        <v>100</v>
      </c>
      <c r="E5181" s="7">
        <f>D5181/B5181</f>
        <v>0.13698630136986301</v>
      </c>
    </row>
    <row r="5182" spans="1:5" x14ac:dyDescent="0.25">
      <c r="A5182">
        <v>715</v>
      </c>
      <c r="B5182">
        <v>615</v>
      </c>
      <c r="C5182">
        <v>21378</v>
      </c>
      <c r="D5182">
        <f>A5182-B5182</f>
        <v>100</v>
      </c>
      <c r="E5182" s="7">
        <f>D5182/B5182</f>
        <v>0.16260162601626016</v>
      </c>
    </row>
    <row r="5183" spans="1:5" x14ac:dyDescent="0.25">
      <c r="A5183">
        <v>290</v>
      </c>
      <c r="B5183">
        <v>190</v>
      </c>
      <c r="C5183">
        <v>3900</v>
      </c>
      <c r="D5183">
        <f>A5183-B5183</f>
        <v>100</v>
      </c>
      <c r="E5183" s="7">
        <f>D5183/B5183</f>
        <v>0.52631578947368418</v>
      </c>
    </row>
    <row r="5184" spans="1:5" x14ac:dyDescent="0.25">
      <c r="A5184">
        <v>765</v>
      </c>
      <c r="B5184">
        <v>665</v>
      </c>
      <c r="C5184">
        <v>5834</v>
      </c>
      <c r="D5184">
        <f>A5184-B5184</f>
        <v>100</v>
      </c>
      <c r="E5184" s="7">
        <f>D5184/B5184</f>
        <v>0.15037593984962405</v>
      </c>
    </row>
    <row r="5185" spans="1:5" x14ac:dyDescent="0.25">
      <c r="A5185">
        <v>1180</v>
      </c>
      <c r="B5185">
        <v>1080</v>
      </c>
      <c r="C5185">
        <v>6191</v>
      </c>
      <c r="D5185">
        <f>A5185-B5185</f>
        <v>100</v>
      </c>
      <c r="E5185" s="7">
        <f>D5185/B5185</f>
        <v>9.2592592592592587E-2</v>
      </c>
    </row>
    <row r="5186" spans="1:5" x14ac:dyDescent="0.25">
      <c r="A5186">
        <v>1015</v>
      </c>
      <c r="B5186">
        <v>915</v>
      </c>
      <c r="C5186">
        <v>11085</v>
      </c>
      <c r="D5186">
        <f>A5186-B5186</f>
        <v>100</v>
      </c>
      <c r="E5186" s="7">
        <f>D5186/B5186</f>
        <v>0.10928961748633879</v>
      </c>
    </row>
    <row r="5187" spans="1:5" x14ac:dyDescent="0.25">
      <c r="A5187">
        <v>1485</v>
      </c>
      <c r="B5187">
        <v>1385</v>
      </c>
      <c r="C5187">
        <v>19135</v>
      </c>
      <c r="D5187">
        <f>A5187-B5187</f>
        <v>100</v>
      </c>
      <c r="E5187" s="7">
        <f>D5187/B5187</f>
        <v>7.2202166064981949E-2</v>
      </c>
    </row>
    <row r="5188" spans="1:5" x14ac:dyDescent="0.25">
      <c r="A5188">
        <v>2050</v>
      </c>
      <c r="B5188">
        <v>1950</v>
      </c>
      <c r="C5188">
        <v>3396</v>
      </c>
      <c r="D5188">
        <f>A5188-B5188</f>
        <v>100</v>
      </c>
      <c r="E5188" s="7">
        <f>D5188/B5188</f>
        <v>5.128205128205128E-2</v>
      </c>
    </row>
    <row r="5189" spans="1:5" x14ac:dyDescent="0.25">
      <c r="A5189">
        <v>1070</v>
      </c>
      <c r="B5189">
        <v>970</v>
      </c>
      <c r="C5189">
        <v>16739</v>
      </c>
      <c r="D5189">
        <f>A5189-B5189</f>
        <v>100</v>
      </c>
      <c r="E5189" s="7">
        <f>D5189/B5189</f>
        <v>0.10309278350515463</v>
      </c>
    </row>
    <row r="5190" spans="1:5" x14ac:dyDescent="0.25">
      <c r="A5190">
        <v>325</v>
      </c>
      <c r="B5190">
        <v>225</v>
      </c>
      <c r="C5190">
        <v>15954</v>
      </c>
      <c r="D5190">
        <f>A5190-B5190</f>
        <v>100</v>
      </c>
      <c r="E5190" s="7">
        <f>D5190/B5190</f>
        <v>0.44444444444444442</v>
      </c>
    </row>
    <row r="5191" spans="1:5" x14ac:dyDescent="0.25">
      <c r="A5191">
        <v>180</v>
      </c>
      <c r="B5191">
        <v>80</v>
      </c>
      <c r="C5191">
        <v>16819</v>
      </c>
      <c r="D5191">
        <f>A5191-B5191</f>
        <v>100</v>
      </c>
      <c r="E5191" s="7">
        <f>D5191/B5191</f>
        <v>1.25</v>
      </c>
    </row>
    <row r="5192" spans="1:5" x14ac:dyDescent="0.25">
      <c r="A5192">
        <v>510</v>
      </c>
      <c r="B5192">
        <v>410</v>
      </c>
      <c r="C5192">
        <v>22647</v>
      </c>
      <c r="D5192">
        <f>A5192-B5192</f>
        <v>100</v>
      </c>
      <c r="E5192" s="7">
        <f>D5192/B5192</f>
        <v>0.24390243902439024</v>
      </c>
    </row>
    <row r="5193" spans="1:5" x14ac:dyDescent="0.25">
      <c r="A5193">
        <v>1920</v>
      </c>
      <c r="B5193">
        <v>1820</v>
      </c>
      <c r="C5193">
        <v>1106</v>
      </c>
      <c r="D5193">
        <f>A5193-B5193</f>
        <v>100</v>
      </c>
      <c r="E5193" s="7">
        <f>D5193/B5193</f>
        <v>5.4945054945054944E-2</v>
      </c>
    </row>
    <row r="5194" spans="1:5" x14ac:dyDescent="0.25">
      <c r="A5194">
        <v>23484</v>
      </c>
      <c r="B5194">
        <v>23385</v>
      </c>
      <c r="C5194">
        <v>15663</v>
      </c>
      <c r="D5194">
        <f>A5194-B5194</f>
        <v>99</v>
      </c>
      <c r="E5194" s="7">
        <f>D5194/B5194</f>
        <v>4.2334830019243102E-3</v>
      </c>
    </row>
    <row r="5195" spans="1:5" x14ac:dyDescent="0.25">
      <c r="A5195">
        <v>1722</v>
      </c>
      <c r="B5195">
        <v>1623</v>
      </c>
      <c r="C5195">
        <v>18110</v>
      </c>
      <c r="D5195">
        <f>A5195-B5195</f>
        <v>99</v>
      </c>
      <c r="E5195" s="7">
        <f>D5195/B5195</f>
        <v>6.0998151571164512E-2</v>
      </c>
    </row>
    <row r="5196" spans="1:5" x14ac:dyDescent="0.25">
      <c r="A5196">
        <v>15004</v>
      </c>
      <c r="B5196">
        <v>14905</v>
      </c>
      <c r="C5196">
        <v>7159</v>
      </c>
      <c r="D5196">
        <f>A5196-B5196</f>
        <v>99</v>
      </c>
      <c r="E5196" s="7">
        <f>D5196/B5196</f>
        <v>6.6420664206642069E-3</v>
      </c>
    </row>
    <row r="5197" spans="1:5" x14ac:dyDescent="0.25">
      <c r="A5197">
        <v>2138</v>
      </c>
      <c r="B5197">
        <v>2040</v>
      </c>
      <c r="C5197">
        <v>12206</v>
      </c>
      <c r="D5197">
        <f>A5197-B5197</f>
        <v>98</v>
      </c>
      <c r="E5197" s="7">
        <f>D5197/B5197</f>
        <v>4.8039215686274513E-2</v>
      </c>
    </row>
    <row r="5198" spans="1:5" x14ac:dyDescent="0.25">
      <c r="A5198">
        <v>570</v>
      </c>
      <c r="B5198">
        <v>472</v>
      </c>
      <c r="C5198">
        <v>21908</v>
      </c>
      <c r="D5198">
        <f>A5198-B5198</f>
        <v>98</v>
      </c>
      <c r="E5198" s="7">
        <f>D5198/B5198</f>
        <v>0.2076271186440678</v>
      </c>
    </row>
    <row r="5199" spans="1:5" x14ac:dyDescent="0.25">
      <c r="A5199">
        <v>74984</v>
      </c>
      <c r="B5199">
        <v>74886</v>
      </c>
      <c r="C5199">
        <v>1447</v>
      </c>
      <c r="D5199">
        <f>A5199-B5199</f>
        <v>98</v>
      </c>
      <c r="E5199" s="7">
        <f>D5199/B5199</f>
        <v>1.3086558235184146E-3</v>
      </c>
    </row>
    <row r="5200" spans="1:5" x14ac:dyDescent="0.25">
      <c r="A5200">
        <v>4962</v>
      </c>
      <c r="B5200">
        <v>4864</v>
      </c>
      <c r="C5200">
        <v>11453</v>
      </c>
      <c r="D5200">
        <f>A5200-B5200</f>
        <v>98</v>
      </c>
      <c r="E5200" s="7">
        <f>D5200/B5200</f>
        <v>2.0148026315789474E-2</v>
      </c>
    </row>
    <row r="5201" spans="1:5" x14ac:dyDescent="0.25">
      <c r="A5201">
        <v>728</v>
      </c>
      <c r="B5201">
        <v>630</v>
      </c>
      <c r="C5201">
        <v>18656</v>
      </c>
      <c r="D5201">
        <f>A5201-B5201</f>
        <v>98</v>
      </c>
      <c r="E5201" s="7">
        <f>D5201/B5201</f>
        <v>0.15555555555555556</v>
      </c>
    </row>
    <row r="5202" spans="1:5" x14ac:dyDescent="0.25">
      <c r="A5202">
        <v>707</v>
      </c>
      <c r="B5202">
        <v>610</v>
      </c>
      <c r="C5202">
        <v>5604</v>
      </c>
      <c r="D5202">
        <f>A5202-B5202</f>
        <v>97</v>
      </c>
      <c r="E5202" s="7">
        <f>D5202/B5202</f>
        <v>0.15901639344262294</v>
      </c>
    </row>
    <row r="5203" spans="1:5" x14ac:dyDescent="0.25">
      <c r="A5203">
        <v>2487</v>
      </c>
      <c r="B5203">
        <v>2390</v>
      </c>
      <c r="C5203">
        <v>4495</v>
      </c>
      <c r="D5203">
        <f>A5203-B5203</f>
        <v>97</v>
      </c>
      <c r="E5203" s="7">
        <f>D5203/B5203</f>
        <v>4.0585774058577405E-2</v>
      </c>
    </row>
    <row r="5204" spans="1:5" x14ac:dyDescent="0.25">
      <c r="A5204">
        <v>19578</v>
      </c>
      <c r="B5204">
        <v>19481</v>
      </c>
      <c r="C5204">
        <v>18568</v>
      </c>
      <c r="D5204">
        <f>A5204-B5204</f>
        <v>97</v>
      </c>
      <c r="E5204" s="7">
        <f>D5204/B5204</f>
        <v>4.9792105128073508E-3</v>
      </c>
    </row>
    <row r="5205" spans="1:5" x14ac:dyDescent="0.25">
      <c r="A5205">
        <v>10727</v>
      </c>
      <c r="B5205">
        <v>10630</v>
      </c>
      <c r="C5205">
        <v>13067</v>
      </c>
      <c r="D5205">
        <f>A5205-B5205</f>
        <v>97</v>
      </c>
      <c r="E5205" s="7">
        <f>D5205/B5205</f>
        <v>9.1251175917215436E-3</v>
      </c>
    </row>
    <row r="5206" spans="1:5" x14ac:dyDescent="0.25">
      <c r="A5206">
        <v>13256</v>
      </c>
      <c r="B5206">
        <v>13160</v>
      </c>
      <c r="C5206">
        <v>12272</v>
      </c>
      <c r="D5206">
        <f>A5206-B5206</f>
        <v>96</v>
      </c>
      <c r="E5206" s="7">
        <f>D5206/B5206</f>
        <v>7.29483282674772E-3</v>
      </c>
    </row>
    <row r="5207" spans="1:5" x14ac:dyDescent="0.25">
      <c r="A5207">
        <v>5573</v>
      </c>
      <c r="B5207">
        <v>5477</v>
      </c>
      <c r="C5207">
        <v>9464</v>
      </c>
      <c r="D5207">
        <f>A5207-B5207</f>
        <v>96</v>
      </c>
      <c r="E5207" s="7">
        <f>D5207/B5207</f>
        <v>1.7527843710060251E-2</v>
      </c>
    </row>
    <row r="5208" spans="1:5" x14ac:dyDescent="0.25">
      <c r="A5208">
        <v>14809</v>
      </c>
      <c r="B5208">
        <v>14713</v>
      </c>
      <c r="C5208">
        <v>19858</v>
      </c>
      <c r="D5208">
        <f>A5208-B5208</f>
        <v>96</v>
      </c>
      <c r="E5208" s="7">
        <f>D5208/B5208</f>
        <v>6.524841976483382E-3</v>
      </c>
    </row>
    <row r="5209" spans="1:5" x14ac:dyDescent="0.25">
      <c r="A5209">
        <v>685</v>
      </c>
      <c r="B5209">
        <v>590</v>
      </c>
      <c r="C5209">
        <v>15593</v>
      </c>
      <c r="D5209">
        <f>A5209-B5209</f>
        <v>95</v>
      </c>
      <c r="E5209" s="7">
        <f>D5209/B5209</f>
        <v>0.16101694915254236</v>
      </c>
    </row>
    <row r="5210" spans="1:5" x14ac:dyDescent="0.25">
      <c r="A5210">
        <v>1050</v>
      </c>
      <c r="B5210">
        <v>955</v>
      </c>
      <c r="C5210">
        <v>1018</v>
      </c>
      <c r="D5210">
        <f>A5210-B5210</f>
        <v>95</v>
      </c>
      <c r="E5210" s="7">
        <f>D5210/B5210</f>
        <v>9.947643979057591E-2</v>
      </c>
    </row>
    <row r="5211" spans="1:5" x14ac:dyDescent="0.25">
      <c r="A5211">
        <v>205</v>
      </c>
      <c r="B5211">
        <v>110</v>
      </c>
      <c r="C5211">
        <v>6840</v>
      </c>
      <c r="D5211">
        <f>A5211-B5211</f>
        <v>95</v>
      </c>
      <c r="E5211" s="7">
        <f>D5211/B5211</f>
        <v>0.86363636363636365</v>
      </c>
    </row>
    <row r="5212" spans="1:5" x14ac:dyDescent="0.25">
      <c r="A5212">
        <v>375</v>
      </c>
      <c r="B5212">
        <v>280</v>
      </c>
      <c r="C5212">
        <v>21106</v>
      </c>
      <c r="D5212">
        <f>A5212-B5212</f>
        <v>95</v>
      </c>
      <c r="E5212" s="7">
        <f>D5212/B5212</f>
        <v>0.3392857142857143</v>
      </c>
    </row>
    <row r="5213" spans="1:5" x14ac:dyDescent="0.25">
      <c r="A5213">
        <v>330</v>
      </c>
      <c r="B5213">
        <v>235</v>
      </c>
      <c r="C5213">
        <v>9506</v>
      </c>
      <c r="D5213">
        <f>A5213-B5213</f>
        <v>95</v>
      </c>
      <c r="E5213" s="7">
        <f>D5213/B5213</f>
        <v>0.40425531914893614</v>
      </c>
    </row>
    <row r="5214" spans="1:5" x14ac:dyDescent="0.25">
      <c r="A5214">
        <v>4045</v>
      </c>
      <c r="B5214">
        <v>3950</v>
      </c>
      <c r="C5214">
        <v>2080</v>
      </c>
      <c r="D5214">
        <f>A5214-B5214</f>
        <v>95</v>
      </c>
      <c r="E5214" s="7">
        <f>D5214/B5214</f>
        <v>2.4050632911392405E-2</v>
      </c>
    </row>
    <row r="5215" spans="1:5" x14ac:dyDescent="0.25">
      <c r="A5215">
        <v>905</v>
      </c>
      <c r="B5215">
        <v>810</v>
      </c>
      <c r="C5215">
        <v>10727</v>
      </c>
      <c r="D5215">
        <f>A5215-B5215</f>
        <v>95</v>
      </c>
      <c r="E5215" s="7">
        <f>D5215/B5215</f>
        <v>0.11728395061728394</v>
      </c>
    </row>
    <row r="5216" spans="1:5" x14ac:dyDescent="0.25">
      <c r="A5216">
        <v>2320</v>
      </c>
      <c r="B5216">
        <v>2225</v>
      </c>
      <c r="C5216">
        <v>4731</v>
      </c>
      <c r="D5216">
        <f>A5216-B5216</f>
        <v>95</v>
      </c>
      <c r="E5216" s="7">
        <f>D5216/B5216</f>
        <v>4.2696629213483148E-2</v>
      </c>
    </row>
    <row r="5217" spans="1:5" x14ac:dyDescent="0.25">
      <c r="A5217">
        <v>200</v>
      </c>
      <c r="B5217">
        <v>105</v>
      </c>
      <c r="C5217">
        <v>2294</v>
      </c>
      <c r="D5217">
        <f>A5217-B5217</f>
        <v>95</v>
      </c>
      <c r="E5217" s="7">
        <f>D5217/B5217</f>
        <v>0.90476190476190477</v>
      </c>
    </row>
    <row r="5218" spans="1:5" x14ac:dyDescent="0.25">
      <c r="A5218">
        <v>410</v>
      </c>
      <c r="B5218">
        <v>315</v>
      </c>
      <c r="C5218">
        <v>20255</v>
      </c>
      <c r="D5218">
        <f>A5218-B5218</f>
        <v>95</v>
      </c>
      <c r="E5218" s="7">
        <f>D5218/B5218</f>
        <v>0.30158730158730157</v>
      </c>
    </row>
    <row r="5219" spans="1:5" x14ac:dyDescent="0.25">
      <c r="A5219">
        <v>555</v>
      </c>
      <c r="B5219">
        <v>460</v>
      </c>
      <c r="C5219">
        <v>16789</v>
      </c>
      <c r="D5219">
        <f>A5219-B5219</f>
        <v>95</v>
      </c>
      <c r="E5219" s="7">
        <f>D5219/B5219</f>
        <v>0.20652173913043478</v>
      </c>
    </row>
    <row r="5220" spans="1:5" x14ac:dyDescent="0.25">
      <c r="A5220">
        <v>23430</v>
      </c>
      <c r="B5220">
        <v>23335</v>
      </c>
      <c r="C5220">
        <v>13204</v>
      </c>
      <c r="D5220">
        <f>A5220-B5220</f>
        <v>95</v>
      </c>
      <c r="E5220" s="7">
        <f>D5220/B5220</f>
        <v>4.071137775873152E-3</v>
      </c>
    </row>
    <row r="5221" spans="1:5" x14ac:dyDescent="0.25">
      <c r="A5221">
        <v>115</v>
      </c>
      <c r="B5221">
        <v>20</v>
      </c>
      <c r="C5221">
        <v>17466</v>
      </c>
      <c r="D5221">
        <f>A5221-B5221</f>
        <v>95</v>
      </c>
      <c r="E5221" s="7">
        <f>D5221/B5221</f>
        <v>4.75</v>
      </c>
    </row>
    <row r="5222" spans="1:5" x14ac:dyDescent="0.25">
      <c r="A5222">
        <v>330</v>
      </c>
      <c r="B5222">
        <v>235</v>
      </c>
      <c r="C5222">
        <v>10681</v>
      </c>
      <c r="D5222">
        <f>A5222-B5222</f>
        <v>95</v>
      </c>
      <c r="E5222" s="7">
        <f>D5222/B5222</f>
        <v>0.40425531914893614</v>
      </c>
    </row>
    <row r="5223" spans="1:5" x14ac:dyDescent="0.25">
      <c r="A5223">
        <v>960</v>
      </c>
      <c r="B5223">
        <v>865</v>
      </c>
      <c r="C5223">
        <v>7871</v>
      </c>
      <c r="D5223">
        <f>A5223-B5223</f>
        <v>95</v>
      </c>
      <c r="E5223" s="7">
        <f>D5223/B5223</f>
        <v>0.10982658959537572</v>
      </c>
    </row>
    <row r="5224" spans="1:5" x14ac:dyDescent="0.25">
      <c r="A5224">
        <v>895</v>
      </c>
      <c r="B5224">
        <v>800</v>
      </c>
      <c r="C5224">
        <v>22915</v>
      </c>
      <c r="D5224">
        <f>A5224-B5224</f>
        <v>95</v>
      </c>
      <c r="E5224" s="7">
        <f>D5224/B5224</f>
        <v>0.11874999999999999</v>
      </c>
    </row>
    <row r="5225" spans="1:5" x14ac:dyDescent="0.25">
      <c r="A5225">
        <v>1005</v>
      </c>
      <c r="B5225">
        <v>910</v>
      </c>
      <c r="C5225">
        <v>10121</v>
      </c>
      <c r="D5225">
        <f>A5225-B5225</f>
        <v>95</v>
      </c>
      <c r="E5225" s="7">
        <f>D5225/B5225</f>
        <v>0.1043956043956044</v>
      </c>
    </row>
    <row r="5226" spans="1:5" x14ac:dyDescent="0.25">
      <c r="A5226">
        <v>550</v>
      </c>
      <c r="B5226">
        <v>455</v>
      </c>
      <c r="C5226">
        <v>16155</v>
      </c>
      <c r="D5226">
        <f>A5226-B5226</f>
        <v>95</v>
      </c>
      <c r="E5226" s="7">
        <f>D5226/B5226</f>
        <v>0.2087912087912088</v>
      </c>
    </row>
    <row r="5227" spans="1:5" x14ac:dyDescent="0.25">
      <c r="A5227">
        <v>1955</v>
      </c>
      <c r="B5227">
        <v>1860</v>
      </c>
      <c r="C5227">
        <v>13345</v>
      </c>
      <c r="D5227">
        <f>A5227-B5227</f>
        <v>95</v>
      </c>
      <c r="E5227" s="7">
        <f>D5227/B5227</f>
        <v>5.1075268817204304E-2</v>
      </c>
    </row>
    <row r="5228" spans="1:5" x14ac:dyDescent="0.25">
      <c r="A5228">
        <v>3100</v>
      </c>
      <c r="B5228">
        <v>3005</v>
      </c>
      <c r="C5228">
        <v>21174</v>
      </c>
      <c r="D5228">
        <f>A5228-B5228</f>
        <v>95</v>
      </c>
      <c r="E5228" s="7">
        <f>D5228/B5228</f>
        <v>3.1613976705490848E-2</v>
      </c>
    </row>
    <row r="5229" spans="1:5" x14ac:dyDescent="0.25">
      <c r="A5229">
        <v>740</v>
      </c>
      <c r="B5229">
        <v>645</v>
      </c>
      <c r="C5229">
        <v>4037</v>
      </c>
      <c r="D5229">
        <f>A5229-B5229</f>
        <v>95</v>
      </c>
      <c r="E5229" s="7">
        <f>D5229/B5229</f>
        <v>0.14728682170542637</v>
      </c>
    </row>
    <row r="5230" spans="1:5" x14ac:dyDescent="0.25">
      <c r="A5230">
        <v>385</v>
      </c>
      <c r="B5230">
        <v>290</v>
      </c>
      <c r="C5230">
        <v>6569</v>
      </c>
      <c r="D5230">
        <f>A5230-B5230</f>
        <v>95</v>
      </c>
      <c r="E5230" s="7">
        <f>D5230/B5230</f>
        <v>0.32758620689655171</v>
      </c>
    </row>
    <row r="5231" spans="1:5" x14ac:dyDescent="0.25">
      <c r="A5231">
        <v>6425</v>
      </c>
      <c r="B5231">
        <v>6330</v>
      </c>
      <c r="C5231">
        <v>15367</v>
      </c>
      <c r="D5231">
        <f>A5231-B5231</f>
        <v>95</v>
      </c>
      <c r="E5231" s="7">
        <f>D5231/B5231</f>
        <v>1.5007898894154818E-2</v>
      </c>
    </row>
    <row r="5232" spans="1:5" x14ac:dyDescent="0.25">
      <c r="A5232">
        <v>255</v>
      </c>
      <c r="B5232">
        <v>160</v>
      </c>
      <c r="C5232">
        <v>11614</v>
      </c>
      <c r="D5232">
        <f>A5232-B5232</f>
        <v>95</v>
      </c>
      <c r="E5232" s="7">
        <f>D5232/B5232</f>
        <v>0.59375</v>
      </c>
    </row>
    <row r="5233" spans="1:5" x14ac:dyDescent="0.25">
      <c r="A5233">
        <v>299836</v>
      </c>
      <c r="B5233">
        <v>299741</v>
      </c>
      <c r="C5233">
        <v>10642</v>
      </c>
      <c r="D5233">
        <f>A5233-B5233</f>
        <v>95</v>
      </c>
      <c r="E5233" s="7">
        <f>D5233/B5233</f>
        <v>3.1694029178524124E-4</v>
      </c>
    </row>
    <row r="5234" spans="1:5" x14ac:dyDescent="0.25">
      <c r="A5234">
        <v>495</v>
      </c>
      <c r="B5234">
        <v>400</v>
      </c>
      <c r="C5234">
        <v>20655</v>
      </c>
      <c r="D5234">
        <f>A5234-B5234</f>
        <v>95</v>
      </c>
      <c r="E5234" s="7">
        <f>D5234/B5234</f>
        <v>0.23749999999999999</v>
      </c>
    </row>
    <row r="5235" spans="1:5" x14ac:dyDescent="0.25">
      <c r="A5235">
        <v>820</v>
      </c>
      <c r="B5235">
        <v>725</v>
      </c>
      <c r="C5235">
        <v>1760</v>
      </c>
      <c r="D5235">
        <f>A5235-B5235</f>
        <v>95</v>
      </c>
      <c r="E5235" s="7">
        <f>D5235/B5235</f>
        <v>0.1310344827586207</v>
      </c>
    </row>
    <row r="5236" spans="1:5" x14ac:dyDescent="0.25">
      <c r="A5236">
        <v>395</v>
      </c>
      <c r="B5236">
        <v>300</v>
      </c>
      <c r="C5236">
        <v>16814</v>
      </c>
      <c r="D5236">
        <f>A5236-B5236</f>
        <v>95</v>
      </c>
      <c r="E5236" s="7">
        <f>D5236/B5236</f>
        <v>0.31666666666666665</v>
      </c>
    </row>
    <row r="5237" spans="1:5" x14ac:dyDescent="0.25">
      <c r="A5237">
        <v>1390</v>
      </c>
      <c r="B5237">
        <v>1295</v>
      </c>
      <c r="C5237">
        <v>3083</v>
      </c>
      <c r="D5237">
        <f>A5237-B5237</f>
        <v>95</v>
      </c>
      <c r="E5237" s="7">
        <f>D5237/B5237</f>
        <v>7.3359073359073365E-2</v>
      </c>
    </row>
    <row r="5238" spans="1:5" x14ac:dyDescent="0.25">
      <c r="A5238">
        <v>1385</v>
      </c>
      <c r="B5238">
        <v>1290</v>
      </c>
      <c r="C5238">
        <v>19069</v>
      </c>
      <c r="D5238">
        <f>A5238-B5238</f>
        <v>95</v>
      </c>
      <c r="E5238" s="7">
        <f>D5238/B5238</f>
        <v>7.3643410852713184E-2</v>
      </c>
    </row>
    <row r="5239" spans="1:5" x14ac:dyDescent="0.25">
      <c r="A5239">
        <v>270</v>
      </c>
      <c r="B5239">
        <v>175</v>
      </c>
      <c r="C5239">
        <v>16035</v>
      </c>
      <c r="D5239">
        <f>A5239-B5239</f>
        <v>95</v>
      </c>
      <c r="E5239" s="7">
        <f>D5239/B5239</f>
        <v>0.54285714285714282</v>
      </c>
    </row>
    <row r="5240" spans="1:5" x14ac:dyDescent="0.25">
      <c r="A5240">
        <v>235</v>
      </c>
      <c r="B5240">
        <v>140</v>
      </c>
      <c r="C5240">
        <v>3762</v>
      </c>
      <c r="D5240">
        <f>A5240-B5240</f>
        <v>95</v>
      </c>
      <c r="E5240" s="7">
        <f>D5240/B5240</f>
        <v>0.6785714285714286</v>
      </c>
    </row>
    <row r="5241" spans="1:5" x14ac:dyDescent="0.25">
      <c r="A5241">
        <v>1420</v>
      </c>
      <c r="B5241">
        <v>1325</v>
      </c>
      <c r="C5241">
        <v>4956</v>
      </c>
      <c r="D5241">
        <f>A5241-B5241</f>
        <v>95</v>
      </c>
      <c r="E5241" s="7">
        <f>D5241/B5241</f>
        <v>7.1698113207547168E-2</v>
      </c>
    </row>
    <row r="5242" spans="1:5" x14ac:dyDescent="0.25">
      <c r="A5242">
        <v>990</v>
      </c>
      <c r="B5242">
        <v>895</v>
      </c>
      <c r="C5242">
        <v>7673</v>
      </c>
      <c r="D5242">
        <f>A5242-B5242</f>
        <v>95</v>
      </c>
      <c r="E5242" s="7">
        <f>D5242/B5242</f>
        <v>0.10614525139664804</v>
      </c>
    </row>
    <row r="5243" spans="1:5" x14ac:dyDescent="0.25">
      <c r="A5243">
        <v>280</v>
      </c>
      <c r="B5243">
        <v>185</v>
      </c>
      <c r="C5243">
        <v>20909</v>
      </c>
      <c r="D5243">
        <f>A5243-B5243</f>
        <v>95</v>
      </c>
      <c r="E5243" s="7">
        <f>D5243/B5243</f>
        <v>0.51351351351351349</v>
      </c>
    </row>
    <row r="5244" spans="1:5" x14ac:dyDescent="0.25">
      <c r="A5244">
        <v>285</v>
      </c>
      <c r="B5244">
        <v>190</v>
      </c>
      <c r="C5244">
        <v>4726</v>
      </c>
      <c r="D5244">
        <f>A5244-B5244</f>
        <v>95</v>
      </c>
      <c r="E5244" s="7">
        <f>D5244/B5244</f>
        <v>0.5</v>
      </c>
    </row>
    <row r="5245" spans="1:5" x14ac:dyDescent="0.25">
      <c r="A5245">
        <v>715</v>
      </c>
      <c r="B5245">
        <v>620</v>
      </c>
      <c r="C5245">
        <v>150</v>
      </c>
      <c r="D5245">
        <f>A5245-B5245</f>
        <v>95</v>
      </c>
      <c r="E5245" s="7">
        <f>D5245/B5245</f>
        <v>0.15322580645161291</v>
      </c>
    </row>
    <row r="5246" spans="1:5" x14ac:dyDescent="0.25">
      <c r="A5246">
        <v>165</v>
      </c>
      <c r="B5246">
        <v>70</v>
      </c>
      <c r="C5246">
        <v>13424</v>
      </c>
      <c r="D5246">
        <f>A5246-B5246</f>
        <v>95</v>
      </c>
      <c r="E5246" s="7">
        <f>D5246/B5246</f>
        <v>1.3571428571428572</v>
      </c>
    </row>
    <row r="5247" spans="1:5" x14ac:dyDescent="0.25">
      <c r="A5247">
        <v>180</v>
      </c>
      <c r="B5247">
        <v>85</v>
      </c>
      <c r="C5247">
        <v>19196</v>
      </c>
      <c r="D5247">
        <f>A5247-B5247</f>
        <v>95</v>
      </c>
      <c r="E5247" s="7">
        <f>D5247/B5247</f>
        <v>1.1176470588235294</v>
      </c>
    </row>
    <row r="5248" spans="1:5" x14ac:dyDescent="0.25">
      <c r="A5248">
        <v>470</v>
      </c>
      <c r="B5248">
        <v>375</v>
      </c>
      <c r="C5248">
        <v>674</v>
      </c>
      <c r="D5248">
        <f>A5248-B5248</f>
        <v>95</v>
      </c>
      <c r="E5248" s="7">
        <f>D5248/B5248</f>
        <v>0.25333333333333335</v>
      </c>
    </row>
    <row r="5249" spans="1:5" x14ac:dyDescent="0.25">
      <c r="A5249">
        <v>11860</v>
      </c>
      <c r="B5249">
        <v>11767</v>
      </c>
      <c r="C5249">
        <v>598</v>
      </c>
      <c r="D5249">
        <f>A5249-B5249</f>
        <v>93</v>
      </c>
      <c r="E5249" s="7">
        <f>D5249/B5249</f>
        <v>7.9034588255290222E-3</v>
      </c>
    </row>
    <row r="5250" spans="1:5" x14ac:dyDescent="0.25">
      <c r="A5250">
        <v>7038</v>
      </c>
      <c r="B5250">
        <v>6945</v>
      </c>
      <c r="C5250">
        <v>21291</v>
      </c>
      <c r="D5250">
        <f>A5250-B5250</f>
        <v>93</v>
      </c>
      <c r="E5250" s="7">
        <f>D5250/B5250</f>
        <v>1.3390928725701945E-2</v>
      </c>
    </row>
    <row r="5251" spans="1:5" x14ac:dyDescent="0.25">
      <c r="A5251">
        <v>652</v>
      </c>
      <c r="B5251">
        <v>560</v>
      </c>
      <c r="C5251">
        <v>10109</v>
      </c>
      <c r="D5251">
        <f>A5251-B5251</f>
        <v>92</v>
      </c>
      <c r="E5251" s="7">
        <f>D5251/B5251</f>
        <v>0.16428571428571428</v>
      </c>
    </row>
    <row r="5252" spans="1:5" x14ac:dyDescent="0.25">
      <c r="A5252">
        <v>14697</v>
      </c>
      <c r="B5252">
        <v>14605</v>
      </c>
      <c r="C5252">
        <v>1220</v>
      </c>
      <c r="D5252">
        <f>A5252-B5252</f>
        <v>92</v>
      </c>
      <c r="E5252" s="7">
        <f>D5252/B5252</f>
        <v>6.2992125984251968E-3</v>
      </c>
    </row>
    <row r="5253" spans="1:5" x14ac:dyDescent="0.25">
      <c r="A5253">
        <v>567</v>
      </c>
      <c r="B5253">
        <v>476</v>
      </c>
      <c r="C5253">
        <v>20670</v>
      </c>
      <c r="D5253">
        <f>A5253-B5253</f>
        <v>91</v>
      </c>
      <c r="E5253" s="7">
        <f>D5253/B5253</f>
        <v>0.19117647058823528</v>
      </c>
    </row>
    <row r="5254" spans="1:5" x14ac:dyDescent="0.25">
      <c r="A5254">
        <v>450</v>
      </c>
      <c r="B5254">
        <v>360</v>
      </c>
      <c r="C5254">
        <v>10876</v>
      </c>
      <c r="D5254">
        <f>A5254-B5254</f>
        <v>90</v>
      </c>
      <c r="E5254" s="7">
        <f>D5254/B5254</f>
        <v>0.25</v>
      </c>
    </row>
    <row r="5255" spans="1:5" x14ac:dyDescent="0.25">
      <c r="A5255">
        <v>150</v>
      </c>
      <c r="B5255">
        <v>60</v>
      </c>
      <c r="C5255">
        <v>8305</v>
      </c>
      <c r="D5255">
        <f>A5255-B5255</f>
        <v>90</v>
      </c>
      <c r="E5255" s="7">
        <f>D5255/B5255</f>
        <v>1.5</v>
      </c>
    </row>
    <row r="5256" spans="1:5" x14ac:dyDescent="0.25">
      <c r="A5256">
        <v>3515</v>
      </c>
      <c r="B5256">
        <v>3425</v>
      </c>
      <c r="C5256">
        <v>15520</v>
      </c>
      <c r="D5256">
        <f>A5256-B5256</f>
        <v>90</v>
      </c>
      <c r="E5256" s="7">
        <f>D5256/B5256</f>
        <v>2.6277372262773723E-2</v>
      </c>
    </row>
    <row r="5257" spans="1:5" x14ac:dyDescent="0.25">
      <c r="A5257">
        <v>1160</v>
      </c>
      <c r="B5257">
        <v>1070</v>
      </c>
      <c r="C5257">
        <v>14002</v>
      </c>
      <c r="D5257">
        <f>A5257-B5257</f>
        <v>90</v>
      </c>
      <c r="E5257" s="7">
        <f>D5257/B5257</f>
        <v>8.4112149532710276E-2</v>
      </c>
    </row>
    <row r="5258" spans="1:5" x14ac:dyDescent="0.25">
      <c r="A5258">
        <v>170</v>
      </c>
      <c r="B5258">
        <v>80</v>
      </c>
      <c r="C5258">
        <v>21840</v>
      </c>
      <c r="D5258">
        <f>A5258-B5258</f>
        <v>90</v>
      </c>
      <c r="E5258" s="7">
        <f>D5258/B5258</f>
        <v>1.125</v>
      </c>
    </row>
    <row r="5259" spans="1:5" x14ac:dyDescent="0.25">
      <c r="A5259">
        <v>970</v>
      </c>
      <c r="B5259">
        <v>880</v>
      </c>
      <c r="C5259">
        <v>23038</v>
      </c>
      <c r="D5259">
        <f>A5259-B5259</f>
        <v>90</v>
      </c>
      <c r="E5259" s="7">
        <f>D5259/B5259</f>
        <v>0.10227272727272728</v>
      </c>
    </row>
    <row r="5260" spans="1:5" x14ac:dyDescent="0.25">
      <c r="A5260">
        <v>1830</v>
      </c>
      <c r="B5260">
        <v>1740</v>
      </c>
      <c r="C5260">
        <v>23736</v>
      </c>
      <c r="D5260">
        <f>A5260-B5260</f>
        <v>90</v>
      </c>
      <c r="E5260" s="7">
        <f>D5260/B5260</f>
        <v>5.1724137931034482E-2</v>
      </c>
    </row>
    <row r="5261" spans="1:5" x14ac:dyDescent="0.25">
      <c r="A5261">
        <v>190</v>
      </c>
      <c r="B5261">
        <v>100</v>
      </c>
      <c r="C5261">
        <v>3960</v>
      </c>
      <c r="D5261">
        <f>A5261-B5261</f>
        <v>90</v>
      </c>
      <c r="E5261" s="7">
        <f>D5261/B5261</f>
        <v>0.9</v>
      </c>
    </row>
    <row r="5262" spans="1:5" x14ac:dyDescent="0.25">
      <c r="A5262">
        <v>4495</v>
      </c>
      <c r="B5262">
        <v>4405</v>
      </c>
      <c r="C5262">
        <v>23289</v>
      </c>
      <c r="D5262">
        <f>A5262-B5262</f>
        <v>90</v>
      </c>
      <c r="E5262" s="7">
        <f>D5262/B5262</f>
        <v>2.043132803632236E-2</v>
      </c>
    </row>
    <row r="5263" spans="1:5" x14ac:dyDescent="0.25">
      <c r="A5263">
        <v>1325</v>
      </c>
      <c r="B5263">
        <v>1235</v>
      </c>
      <c r="C5263">
        <v>17687</v>
      </c>
      <c r="D5263">
        <f>A5263-B5263</f>
        <v>90</v>
      </c>
      <c r="E5263" s="7">
        <f>D5263/B5263</f>
        <v>7.28744939271255E-2</v>
      </c>
    </row>
    <row r="5264" spans="1:5" x14ac:dyDescent="0.25">
      <c r="A5264">
        <v>230</v>
      </c>
      <c r="B5264">
        <v>140</v>
      </c>
      <c r="C5264">
        <v>3048</v>
      </c>
      <c r="D5264">
        <f>A5264-B5264</f>
        <v>90</v>
      </c>
      <c r="E5264" s="7">
        <f>D5264/B5264</f>
        <v>0.6428571428571429</v>
      </c>
    </row>
    <row r="5265" spans="1:5" x14ac:dyDescent="0.25">
      <c r="A5265">
        <v>835</v>
      </c>
      <c r="B5265">
        <v>745</v>
      </c>
      <c r="C5265">
        <v>13791</v>
      </c>
      <c r="D5265">
        <f>A5265-B5265</f>
        <v>90</v>
      </c>
      <c r="E5265" s="7">
        <f>D5265/B5265</f>
        <v>0.12080536912751678</v>
      </c>
    </row>
    <row r="5266" spans="1:5" x14ac:dyDescent="0.25">
      <c r="A5266">
        <v>260</v>
      </c>
      <c r="B5266">
        <v>170</v>
      </c>
      <c r="C5266">
        <v>20453</v>
      </c>
      <c r="D5266">
        <f>A5266-B5266</f>
        <v>90</v>
      </c>
      <c r="E5266" s="7">
        <f>D5266/B5266</f>
        <v>0.52941176470588236</v>
      </c>
    </row>
    <row r="5267" spans="1:5" x14ac:dyDescent="0.25">
      <c r="A5267">
        <v>1690</v>
      </c>
      <c r="B5267">
        <v>1600</v>
      </c>
      <c r="C5267">
        <v>14862</v>
      </c>
      <c r="D5267">
        <f>A5267-B5267</f>
        <v>90</v>
      </c>
      <c r="E5267" s="7">
        <f>D5267/B5267</f>
        <v>5.6250000000000001E-2</v>
      </c>
    </row>
    <row r="5268" spans="1:5" x14ac:dyDescent="0.25">
      <c r="A5268">
        <v>1310</v>
      </c>
      <c r="B5268">
        <v>1220</v>
      </c>
      <c r="C5268">
        <v>2108</v>
      </c>
      <c r="D5268">
        <f>A5268-B5268</f>
        <v>90</v>
      </c>
      <c r="E5268" s="7">
        <f>D5268/B5268</f>
        <v>7.3770491803278687E-2</v>
      </c>
    </row>
    <row r="5269" spans="1:5" x14ac:dyDescent="0.25">
      <c r="A5269">
        <v>31338</v>
      </c>
      <c r="B5269">
        <v>31248</v>
      </c>
      <c r="C5269">
        <v>10518</v>
      </c>
      <c r="D5269">
        <f>A5269-B5269</f>
        <v>90</v>
      </c>
      <c r="E5269" s="7">
        <f>D5269/B5269</f>
        <v>2.8801843317972351E-3</v>
      </c>
    </row>
    <row r="5270" spans="1:5" x14ac:dyDescent="0.25">
      <c r="A5270">
        <v>660</v>
      </c>
      <c r="B5270">
        <v>570</v>
      </c>
      <c r="C5270">
        <v>21555</v>
      </c>
      <c r="D5270">
        <f>A5270-B5270</f>
        <v>90</v>
      </c>
      <c r="E5270" s="7">
        <f>D5270/B5270</f>
        <v>0.15789473684210525</v>
      </c>
    </row>
    <row r="5271" spans="1:5" x14ac:dyDescent="0.25">
      <c r="A5271">
        <v>69531</v>
      </c>
      <c r="B5271">
        <v>69441</v>
      </c>
      <c r="C5271">
        <v>2953</v>
      </c>
      <c r="D5271">
        <f>A5271-B5271</f>
        <v>90</v>
      </c>
      <c r="E5271" s="7">
        <f>D5271/B5271</f>
        <v>1.2960642847885254E-3</v>
      </c>
    </row>
    <row r="5272" spans="1:5" x14ac:dyDescent="0.25">
      <c r="A5272">
        <v>230</v>
      </c>
      <c r="B5272">
        <v>140</v>
      </c>
      <c r="C5272">
        <v>22007</v>
      </c>
      <c r="D5272">
        <f>A5272-B5272</f>
        <v>90</v>
      </c>
      <c r="E5272" s="7">
        <f>D5272/B5272</f>
        <v>0.6428571428571429</v>
      </c>
    </row>
    <row r="5273" spans="1:5" x14ac:dyDescent="0.25">
      <c r="A5273">
        <v>242907</v>
      </c>
      <c r="B5273">
        <v>242817</v>
      </c>
      <c r="C5273">
        <v>13313</v>
      </c>
      <c r="D5273">
        <f>A5273-B5273</f>
        <v>90</v>
      </c>
      <c r="E5273" s="7">
        <f>D5273/B5273</f>
        <v>3.7064950147642052E-4</v>
      </c>
    </row>
    <row r="5274" spans="1:5" x14ac:dyDescent="0.25">
      <c r="A5274">
        <v>390</v>
      </c>
      <c r="B5274">
        <v>300</v>
      </c>
      <c r="C5274">
        <v>20006</v>
      </c>
      <c r="D5274">
        <f>A5274-B5274</f>
        <v>90</v>
      </c>
      <c r="E5274" s="7">
        <f>D5274/B5274</f>
        <v>0.3</v>
      </c>
    </row>
    <row r="5275" spans="1:5" x14ac:dyDescent="0.25">
      <c r="A5275">
        <v>1720</v>
      </c>
      <c r="B5275">
        <v>1630</v>
      </c>
      <c r="C5275">
        <v>11155</v>
      </c>
      <c r="D5275">
        <f>A5275-B5275</f>
        <v>90</v>
      </c>
      <c r="E5275" s="7">
        <f>D5275/B5275</f>
        <v>5.5214723926380369E-2</v>
      </c>
    </row>
    <row r="5276" spans="1:5" x14ac:dyDescent="0.25">
      <c r="A5276">
        <v>160</v>
      </c>
      <c r="B5276">
        <v>70</v>
      </c>
      <c r="C5276">
        <v>20663</v>
      </c>
      <c r="D5276">
        <f>A5276-B5276</f>
        <v>90</v>
      </c>
      <c r="E5276" s="7">
        <f>D5276/B5276</f>
        <v>1.2857142857142858</v>
      </c>
    </row>
    <row r="5277" spans="1:5" x14ac:dyDescent="0.25">
      <c r="A5277">
        <v>1450</v>
      </c>
      <c r="B5277">
        <v>1360</v>
      </c>
      <c r="C5277">
        <v>7025</v>
      </c>
      <c r="D5277">
        <f>A5277-B5277</f>
        <v>90</v>
      </c>
      <c r="E5277" s="7">
        <f>D5277/B5277</f>
        <v>6.6176470588235295E-2</v>
      </c>
    </row>
    <row r="5278" spans="1:5" x14ac:dyDescent="0.25">
      <c r="A5278">
        <v>730</v>
      </c>
      <c r="B5278">
        <v>640</v>
      </c>
      <c r="C5278">
        <v>22054</v>
      </c>
      <c r="D5278">
        <f>A5278-B5278</f>
        <v>90</v>
      </c>
      <c r="E5278" s="7">
        <f>D5278/B5278</f>
        <v>0.140625</v>
      </c>
    </row>
    <row r="5279" spans="1:5" x14ac:dyDescent="0.25">
      <c r="A5279">
        <v>240</v>
      </c>
      <c r="B5279">
        <v>150</v>
      </c>
      <c r="C5279">
        <v>9781</v>
      </c>
      <c r="D5279">
        <f>A5279-B5279</f>
        <v>90</v>
      </c>
      <c r="E5279" s="7">
        <f>D5279/B5279</f>
        <v>0.6</v>
      </c>
    </row>
    <row r="5280" spans="1:5" x14ac:dyDescent="0.25">
      <c r="A5280">
        <v>140</v>
      </c>
      <c r="B5280">
        <v>50</v>
      </c>
      <c r="C5280">
        <v>23374</v>
      </c>
      <c r="D5280">
        <f>A5280-B5280</f>
        <v>90</v>
      </c>
      <c r="E5280" s="7">
        <f>D5280/B5280</f>
        <v>1.8</v>
      </c>
    </row>
    <row r="5281" spans="1:5" x14ac:dyDescent="0.25">
      <c r="A5281">
        <v>190</v>
      </c>
      <c r="B5281">
        <v>100</v>
      </c>
      <c r="C5281">
        <v>16518</v>
      </c>
      <c r="D5281">
        <f>A5281-B5281</f>
        <v>90</v>
      </c>
      <c r="E5281" s="7">
        <f>D5281/B5281</f>
        <v>0.9</v>
      </c>
    </row>
    <row r="5282" spans="1:5" x14ac:dyDescent="0.25">
      <c r="A5282">
        <v>3025</v>
      </c>
      <c r="B5282">
        <v>2935</v>
      </c>
      <c r="C5282">
        <v>13306</v>
      </c>
      <c r="D5282">
        <f>A5282-B5282</f>
        <v>90</v>
      </c>
      <c r="E5282" s="7">
        <f>D5282/B5282</f>
        <v>3.0664395229982964E-2</v>
      </c>
    </row>
    <row r="5283" spans="1:5" x14ac:dyDescent="0.25">
      <c r="A5283">
        <v>2050</v>
      </c>
      <c r="B5283">
        <v>1960</v>
      </c>
      <c r="C5283">
        <v>16877</v>
      </c>
      <c r="D5283">
        <f>A5283-B5283</f>
        <v>90</v>
      </c>
      <c r="E5283" s="7">
        <f>D5283/B5283</f>
        <v>4.5918367346938778E-2</v>
      </c>
    </row>
    <row r="5284" spans="1:5" x14ac:dyDescent="0.25">
      <c r="A5284">
        <v>2130</v>
      </c>
      <c r="B5284">
        <v>2040</v>
      </c>
      <c r="C5284">
        <v>20455</v>
      </c>
      <c r="D5284">
        <f>A5284-B5284</f>
        <v>90</v>
      </c>
      <c r="E5284" s="7">
        <f>D5284/B5284</f>
        <v>4.4117647058823532E-2</v>
      </c>
    </row>
    <row r="5285" spans="1:5" x14ac:dyDescent="0.25">
      <c r="A5285">
        <v>895</v>
      </c>
      <c r="B5285">
        <v>805</v>
      </c>
      <c r="C5285">
        <v>745</v>
      </c>
      <c r="D5285">
        <f>A5285-B5285</f>
        <v>90</v>
      </c>
      <c r="E5285" s="7">
        <f>D5285/B5285</f>
        <v>0.11180124223602485</v>
      </c>
    </row>
    <row r="5286" spans="1:5" x14ac:dyDescent="0.25">
      <c r="A5286">
        <v>6247</v>
      </c>
      <c r="B5286">
        <v>6157</v>
      </c>
      <c r="C5286">
        <v>22232</v>
      </c>
      <c r="D5286">
        <f>A5286-B5286</f>
        <v>90</v>
      </c>
      <c r="E5286" s="7">
        <f>D5286/B5286</f>
        <v>1.4617508526879973E-2</v>
      </c>
    </row>
    <row r="5287" spans="1:5" x14ac:dyDescent="0.25">
      <c r="A5287">
        <v>610</v>
      </c>
      <c r="B5287">
        <v>520</v>
      </c>
      <c r="C5287">
        <v>14090</v>
      </c>
      <c r="D5287">
        <f>A5287-B5287</f>
        <v>90</v>
      </c>
      <c r="E5287" s="7">
        <f>D5287/B5287</f>
        <v>0.17307692307692307</v>
      </c>
    </row>
    <row r="5288" spans="1:5" x14ac:dyDescent="0.25">
      <c r="A5288">
        <v>130</v>
      </c>
      <c r="B5288">
        <v>40</v>
      </c>
      <c r="C5288">
        <v>8022</v>
      </c>
      <c r="D5288">
        <f>A5288-B5288</f>
        <v>90</v>
      </c>
      <c r="E5288" s="7">
        <f>D5288/B5288</f>
        <v>2.25</v>
      </c>
    </row>
    <row r="5289" spans="1:5" x14ac:dyDescent="0.25">
      <c r="A5289">
        <v>500</v>
      </c>
      <c r="B5289">
        <v>410</v>
      </c>
      <c r="C5289">
        <v>12068</v>
      </c>
      <c r="D5289">
        <f>A5289-B5289</f>
        <v>90</v>
      </c>
      <c r="E5289" s="7">
        <f>D5289/B5289</f>
        <v>0.21951219512195122</v>
      </c>
    </row>
    <row r="5290" spans="1:5" x14ac:dyDescent="0.25">
      <c r="A5290">
        <v>175</v>
      </c>
      <c r="B5290">
        <v>85</v>
      </c>
      <c r="C5290">
        <v>20011</v>
      </c>
      <c r="D5290">
        <f>A5290-B5290</f>
        <v>90</v>
      </c>
      <c r="E5290" s="7">
        <f>D5290/B5290</f>
        <v>1.0588235294117647</v>
      </c>
    </row>
    <row r="5291" spans="1:5" x14ac:dyDescent="0.25">
      <c r="A5291">
        <v>480</v>
      </c>
      <c r="B5291">
        <v>390</v>
      </c>
      <c r="C5291">
        <v>23737</v>
      </c>
      <c r="D5291">
        <f>A5291-B5291</f>
        <v>90</v>
      </c>
      <c r="E5291" s="7">
        <f>D5291/B5291</f>
        <v>0.23076923076923078</v>
      </c>
    </row>
    <row r="5292" spans="1:5" x14ac:dyDescent="0.25">
      <c r="A5292">
        <v>5423</v>
      </c>
      <c r="B5292">
        <v>5335</v>
      </c>
      <c r="C5292">
        <v>15120</v>
      </c>
      <c r="D5292">
        <f>A5292-B5292</f>
        <v>88</v>
      </c>
      <c r="E5292" s="7">
        <f>D5292/B5292</f>
        <v>1.6494845360824743E-2</v>
      </c>
    </row>
    <row r="5293" spans="1:5" x14ac:dyDescent="0.25">
      <c r="A5293">
        <v>465</v>
      </c>
      <c r="B5293">
        <v>379</v>
      </c>
      <c r="C5293">
        <v>12580</v>
      </c>
      <c r="D5293">
        <f>A5293-B5293</f>
        <v>86</v>
      </c>
      <c r="E5293" s="7">
        <f>D5293/B5293</f>
        <v>0.22691292875989447</v>
      </c>
    </row>
    <row r="5294" spans="1:5" x14ac:dyDescent="0.25">
      <c r="A5294">
        <v>165</v>
      </c>
      <c r="B5294">
        <v>80</v>
      </c>
      <c r="C5294">
        <v>23531</v>
      </c>
      <c r="D5294">
        <f>A5294-B5294</f>
        <v>85</v>
      </c>
      <c r="E5294" s="7">
        <f>D5294/B5294</f>
        <v>1.0625</v>
      </c>
    </row>
    <row r="5295" spans="1:5" x14ac:dyDescent="0.25">
      <c r="A5295">
        <v>215</v>
      </c>
      <c r="B5295">
        <v>130</v>
      </c>
      <c r="C5295">
        <v>18926</v>
      </c>
      <c r="D5295">
        <f>A5295-B5295</f>
        <v>85</v>
      </c>
      <c r="E5295" s="7">
        <f>D5295/B5295</f>
        <v>0.65384615384615385</v>
      </c>
    </row>
    <row r="5296" spans="1:5" x14ac:dyDescent="0.25">
      <c r="A5296">
        <v>640</v>
      </c>
      <c r="B5296">
        <v>555</v>
      </c>
      <c r="C5296">
        <v>16370</v>
      </c>
      <c r="D5296">
        <f>A5296-B5296</f>
        <v>85</v>
      </c>
      <c r="E5296" s="7">
        <f>D5296/B5296</f>
        <v>0.15315315315315314</v>
      </c>
    </row>
    <row r="5297" spans="1:5" x14ac:dyDescent="0.25">
      <c r="A5297">
        <v>470</v>
      </c>
      <c r="B5297">
        <v>385</v>
      </c>
      <c r="C5297">
        <v>16233</v>
      </c>
      <c r="D5297">
        <f>A5297-B5297</f>
        <v>85</v>
      </c>
      <c r="E5297" s="7">
        <f>D5297/B5297</f>
        <v>0.22077922077922077</v>
      </c>
    </row>
    <row r="5298" spans="1:5" x14ac:dyDescent="0.25">
      <c r="A5298">
        <v>2245</v>
      </c>
      <c r="B5298">
        <v>2160</v>
      </c>
      <c r="C5298">
        <v>11968</v>
      </c>
      <c r="D5298">
        <f>A5298-B5298</f>
        <v>85</v>
      </c>
      <c r="E5298" s="7">
        <f>D5298/B5298</f>
        <v>3.9351851851851853E-2</v>
      </c>
    </row>
    <row r="5299" spans="1:5" x14ac:dyDescent="0.25">
      <c r="A5299">
        <v>7605</v>
      </c>
      <c r="B5299">
        <v>7520</v>
      </c>
      <c r="C5299">
        <v>8237</v>
      </c>
      <c r="D5299">
        <f>A5299-B5299</f>
        <v>85</v>
      </c>
      <c r="E5299" s="7">
        <f>D5299/B5299</f>
        <v>1.1303191489361703E-2</v>
      </c>
    </row>
    <row r="5300" spans="1:5" x14ac:dyDescent="0.25">
      <c r="A5300">
        <v>395</v>
      </c>
      <c r="B5300">
        <v>310</v>
      </c>
      <c r="C5300">
        <v>17671</v>
      </c>
      <c r="D5300">
        <f>A5300-B5300</f>
        <v>85</v>
      </c>
      <c r="E5300" s="7">
        <f>D5300/B5300</f>
        <v>0.27419354838709675</v>
      </c>
    </row>
    <row r="5301" spans="1:5" x14ac:dyDescent="0.25">
      <c r="A5301">
        <v>220</v>
      </c>
      <c r="B5301">
        <v>135</v>
      </c>
      <c r="C5301">
        <v>3440</v>
      </c>
      <c r="D5301">
        <f>A5301-B5301</f>
        <v>85</v>
      </c>
      <c r="E5301" s="7">
        <f>D5301/B5301</f>
        <v>0.62962962962962965</v>
      </c>
    </row>
    <row r="5302" spans="1:5" x14ac:dyDescent="0.25">
      <c r="A5302">
        <v>315</v>
      </c>
      <c r="B5302">
        <v>230</v>
      </c>
      <c r="C5302">
        <v>5786</v>
      </c>
      <c r="D5302">
        <f>A5302-B5302</f>
        <v>85</v>
      </c>
      <c r="E5302" s="7">
        <f>D5302/B5302</f>
        <v>0.36956521739130432</v>
      </c>
    </row>
    <row r="5303" spans="1:5" x14ac:dyDescent="0.25">
      <c r="A5303">
        <v>295</v>
      </c>
      <c r="B5303">
        <v>210</v>
      </c>
      <c r="C5303">
        <v>6307</v>
      </c>
      <c r="D5303">
        <f>A5303-B5303</f>
        <v>85</v>
      </c>
      <c r="E5303" s="7">
        <f>D5303/B5303</f>
        <v>0.40476190476190477</v>
      </c>
    </row>
    <row r="5304" spans="1:5" x14ac:dyDescent="0.25">
      <c r="A5304">
        <v>175</v>
      </c>
      <c r="B5304">
        <v>90</v>
      </c>
      <c r="C5304">
        <v>5517</v>
      </c>
      <c r="D5304">
        <f>A5304-B5304</f>
        <v>85</v>
      </c>
      <c r="E5304" s="7">
        <f>D5304/B5304</f>
        <v>0.94444444444444442</v>
      </c>
    </row>
    <row r="5305" spans="1:5" x14ac:dyDescent="0.25">
      <c r="A5305">
        <v>175</v>
      </c>
      <c r="B5305">
        <v>90</v>
      </c>
      <c r="C5305">
        <v>11303</v>
      </c>
      <c r="D5305">
        <f>A5305-B5305</f>
        <v>85</v>
      </c>
      <c r="E5305" s="7">
        <f>D5305/B5305</f>
        <v>0.94444444444444442</v>
      </c>
    </row>
    <row r="5306" spans="1:5" x14ac:dyDescent="0.25">
      <c r="A5306">
        <v>5825</v>
      </c>
      <c r="B5306">
        <v>5740</v>
      </c>
      <c r="C5306">
        <v>10772</v>
      </c>
      <c r="D5306">
        <f>A5306-B5306</f>
        <v>85</v>
      </c>
      <c r="E5306" s="7">
        <f>D5306/B5306</f>
        <v>1.4808362369337979E-2</v>
      </c>
    </row>
    <row r="5307" spans="1:5" x14ac:dyDescent="0.25">
      <c r="A5307">
        <v>215</v>
      </c>
      <c r="B5307">
        <v>130</v>
      </c>
      <c r="C5307">
        <v>4931</v>
      </c>
      <c r="D5307">
        <f>A5307-B5307</f>
        <v>85</v>
      </c>
      <c r="E5307" s="7">
        <f>D5307/B5307</f>
        <v>0.65384615384615385</v>
      </c>
    </row>
    <row r="5308" spans="1:5" x14ac:dyDescent="0.25">
      <c r="A5308">
        <v>1540</v>
      </c>
      <c r="B5308">
        <v>1455</v>
      </c>
      <c r="C5308">
        <v>15042</v>
      </c>
      <c r="D5308">
        <f>A5308-B5308</f>
        <v>85</v>
      </c>
      <c r="E5308" s="7">
        <f>D5308/B5308</f>
        <v>5.8419243986254296E-2</v>
      </c>
    </row>
    <row r="5309" spans="1:5" x14ac:dyDescent="0.25">
      <c r="A5309">
        <v>19630</v>
      </c>
      <c r="B5309">
        <v>19545</v>
      </c>
      <c r="C5309">
        <v>18733</v>
      </c>
      <c r="D5309">
        <f>A5309-B5309</f>
        <v>85</v>
      </c>
      <c r="E5309" s="7">
        <f>D5309/B5309</f>
        <v>4.3489383474034282E-3</v>
      </c>
    </row>
    <row r="5310" spans="1:5" x14ac:dyDescent="0.25">
      <c r="A5310">
        <v>415</v>
      </c>
      <c r="B5310">
        <v>330</v>
      </c>
      <c r="C5310">
        <v>8966</v>
      </c>
      <c r="D5310">
        <f>A5310-B5310</f>
        <v>85</v>
      </c>
      <c r="E5310" s="7">
        <f>D5310/B5310</f>
        <v>0.25757575757575757</v>
      </c>
    </row>
    <row r="5311" spans="1:5" x14ac:dyDescent="0.25">
      <c r="A5311">
        <v>645</v>
      </c>
      <c r="B5311">
        <v>560</v>
      </c>
      <c r="C5311">
        <v>18121</v>
      </c>
      <c r="D5311">
        <f>A5311-B5311</f>
        <v>85</v>
      </c>
      <c r="E5311" s="7">
        <f>D5311/B5311</f>
        <v>0.15178571428571427</v>
      </c>
    </row>
    <row r="5312" spans="1:5" x14ac:dyDescent="0.25">
      <c r="A5312">
        <v>19020</v>
      </c>
      <c r="B5312">
        <v>18935</v>
      </c>
      <c r="C5312">
        <v>10754</v>
      </c>
      <c r="D5312">
        <f>A5312-B5312</f>
        <v>85</v>
      </c>
      <c r="E5312" s="7">
        <f>D5312/B5312</f>
        <v>4.4890414576181674E-3</v>
      </c>
    </row>
    <row r="5313" spans="1:5" x14ac:dyDescent="0.25">
      <c r="A5313">
        <v>12125</v>
      </c>
      <c r="B5313">
        <v>12040</v>
      </c>
      <c r="C5313">
        <v>14591</v>
      </c>
      <c r="D5313">
        <f>A5313-B5313</f>
        <v>85</v>
      </c>
      <c r="E5313" s="7">
        <f>D5313/B5313</f>
        <v>7.0598006644518275E-3</v>
      </c>
    </row>
    <row r="5314" spans="1:5" x14ac:dyDescent="0.25">
      <c r="A5314">
        <v>675</v>
      </c>
      <c r="B5314">
        <v>590</v>
      </c>
      <c r="C5314">
        <v>12631</v>
      </c>
      <c r="D5314">
        <f>A5314-B5314</f>
        <v>85</v>
      </c>
      <c r="E5314" s="7">
        <f>D5314/B5314</f>
        <v>0.1440677966101695</v>
      </c>
    </row>
    <row r="5315" spans="1:5" x14ac:dyDescent="0.25">
      <c r="A5315">
        <v>220</v>
      </c>
      <c r="B5315">
        <v>135</v>
      </c>
      <c r="C5315">
        <v>8725</v>
      </c>
      <c r="D5315">
        <f>A5315-B5315</f>
        <v>85</v>
      </c>
      <c r="E5315" s="7">
        <f>D5315/B5315</f>
        <v>0.62962962962962965</v>
      </c>
    </row>
    <row r="5316" spans="1:5" x14ac:dyDescent="0.25">
      <c r="A5316">
        <v>165</v>
      </c>
      <c r="B5316">
        <v>80</v>
      </c>
      <c r="C5316">
        <v>9991</v>
      </c>
      <c r="D5316">
        <f>A5316-B5316</f>
        <v>85</v>
      </c>
      <c r="E5316" s="7">
        <f>D5316/B5316</f>
        <v>1.0625</v>
      </c>
    </row>
    <row r="5317" spans="1:5" x14ac:dyDescent="0.25">
      <c r="A5317">
        <v>1760</v>
      </c>
      <c r="B5317">
        <v>1675</v>
      </c>
      <c r="C5317">
        <v>17488</v>
      </c>
      <c r="D5317">
        <f>A5317-B5317</f>
        <v>85</v>
      </c>
      <c r="E5317" s="7">
        <f>D5317/B5317</f>
        <v>5.0746268656716415E-2</v>
      </c>
    </row>
    <row r="5318" spans="1:5" x14ac:dyDescent="0.25">
      <c r="A5318">
        <v>240</v>
      </c>
      <c r="B5318">
        <v>155</v>
      </c>
      <c r="C5318">
        <v>20158</v>
      </c>
      <c r="D5318">
        <f>A5318-B5318</f>
        <v>85</v>
      </c>
      <c r="E5318" s="7">
        <f>D5318/B5318</f>
        <v>0.54838709677419351</v>
      </c>
    </row>
    <row r="5319" spans="1:5" x14ac:dyDescent="0.25">
      <c r="A5319">
        <v>710</v>
      </c>
      <c r="B5319">
        <v>625</v>
      </c>
      <c r="C5319">
        <v>16842</v>
      </c>
      <c r="D5319">
        <f>A5319-B5319</f>
        <v>85</v>
      </c>
      <c r="E5319" s="7">
        <f>D5319/B5319</f>
        <v>0.13600000000000001</v>
      </c>
    </row>
    <row r="5320" spans="1:5" x14ac:dyDescent="0.25">
      <c r="A5320">
        <v>1025</v>
      </c>
      <c r="B5320">
        <v>940</v>
      </c>
      <c r="C5320">
        <v>23615</v>
      </c>
      <c r="D5320">
        <f>A5320-B5320</f>
        <v>85</v>
      </c>
      <c r="E5320" s="7">
        <f>D5320/B5320</f>
        <v>9.0425531914893623E-2</v>
      </c>
    </row>
    <row r="5321" spans="1:5" x14ac:dyDescent="0.25">
      <c r="A5321">
        <v>3730</v>
      </c>
      <c r="B5321">
        <v>3645</v>
      </c>
      <c r="C5321">
        <v>2759</v>
      </c>
      <c r="D5321">
        <f>A5321-B5321</f>
        <v>85</v>
      </c>
      <c r="E5321" s="7">
        <f>D5321/B5321</f>
        <v>2.3319615912208505E-2</v>
      </c>
    </row>
    <row r="5322" spans="1:5" x14ac:dyDescent="0.25">
      <c r="A5322">
        <v>365</v>
      </c>
      <c r="B5322">
        <v>280</v>
      </c>
      <c r="C5322">
        <v>2973</v>
      </c>
      <c r="D5322">
        <f>A5322-B5322</f>
        <v>85</v>
      </c>
      <c r="E5322" s="7">
        <f>D5322/B5322</f>
        <v>0.30357142857142855</v>
      </c>
    </row>
    <row r="5323" spans="1:5" x14ac:dyDescent="0.25">
      <c r="A5323">
        <v>670</v>
      </c>
      <c r="B5323">
        <v>585</v>
      </c>
      <c r="C5323">
        <v>12720</v>
      </c>
      <c r="D5323">
        <f>A5323-B5323</f>
        <v>85</v>
      </c>
      <c r="E5323" s="7">
        <f>D5323/B5323</f>
        <v>0.14529914529914531</v>
      </c>
    </row>
    <row r="5324" spans="1:5" x14ac:dyDescent="0.25">
      <c r="A5324">
        <v>655</v>
      </c>
      <c r="B5324">
        <v>570</v>
      </c>
      <c r="C5324">
        <v>7957</v>
      </c>
      <c r="D5324">
        <f>A5324-B5324</f>
        <v>85</v>
      </c>
      <c r="E5324" s="7">
        <f>D5324/B5324</f>
        <v>0.14912280701754385</v>
      </c>
    </row>
    <row r="5325" spans="1:5" x14ac:dyDescent="0.25">
      <c r="A5325">
        <v>1480</v>
      </c>
      <c r="B5325">
        <v>1395</v>
      </c>
      <c r="C5325">
        <v>18939</v>
      </c>
      <c r="D5325">
        <f>A5325-B5325</f>
        <v>85</v>
      </c>
      <c r="E5325" s="7">
        <f>D5325/B5325</f>
        <v>6.093189964157706E-2</v>
      </c>
    </row>
    <row r="5326" spans="1:5" x14ac:dyDescent="0.25">
      <c r="A5326">
        <v>155</v>
      </c>
      <c r="B5326">
        <v>70</v>
      </c>
      <c r="C5326">
        <v>20725</v>
      </c>
      <c r="D5326">
        <f>A5326-B5326</f>
        <v>85</v>
      </c>
      <c r="E5326" s="7">
        <f>D5326/B5326</f>
        <v>1.2142857142857142</v>
      </c>
    </row>
    <row r="5327" spans="1:5" x14ac:dyDescent="0.25">
      <c r="A5327">
        <v>1710</v>
      </c>
      <c r="B5327">
        <v>1625</v>
      </c>
      <c r="C5327">
        <v>1860</v>
      </c>
      <c r="D5327">
        <f>A5327-B5327</f>
        <v>85</v>
      </c>
      <c r="E5327" s="7">
        <f>D5327/B5327</f>
        <v>5.2307692307692305E-2</v>
      </c>
    </row>
    <row r="5328" spans="1:5" x14ac:dyDescent="0.25">
      <c r="A5328">
        <v>495</v>
      </c>
      <c r="B5328">
        <v>410</v>
      </c>
      <c r="C5328">
        <v>23760</v>
      </c>
      <c r="D5328">
        <f>A5328-B5328</f>
        <v>85</v>
      </c>
      <c r="E5328" s="7">
        <f>D5328/B5328</f>
        <v>0.2073170731707317</v>
      </c>
    </row>
    <row r="5329" spans="1:5" x14ac:dyDescent="0.25">
      <c r="A5329">
        <v>1010</v>
      </c>
      <c r="B5329">
        <v>925</v>
      </c>
      <c r="C5329">
        <v>9509</v>
      </c>
      <c r="D5329">
        <f>A5329-B5329</f>
        <v>85</v>
      </c>
      <c r="E5329" s="7">
        <f>D5329/B5329</f>
        <v>9.1891891891891897E-2</v>
      </c>
    </row>
    <row r="5330" spans="1:5" x14ac:dyDescent="0.25">
      <c r="A5330">
        <v>825</v>
      </c>
      <c r="B5330">
        <v>740</v>
      </c>
      <c r="C5330">
        <v>22067</v>
      </c>
      <c r="D5330">
        <f>A5330-B5330</f>
        <v>85</v>
      </c>
      <c r="E5330" s="7">
        <f>D5330/B5330</f>
        <v>0.11486486486486487</v>
      </c>
    </row>
    <row r="5331" spans="1:5" x14ac:dyDescent="0.25">
      <c r="A5331">
        <v>870</v>
      </c>
      <c r="B5331">
        <v>785</v>
      </c>
      <c r="C5331">
        <v>18758</v>
      </c>
      <c r="D5331">
        <f>A5331-B5331</f>
        <v>85</v>
      </c>
      <c r="E5331" s="7">
        <f>D5331/B5331</f>
        <v>0.10828025477707007</v>
      </c>
    </row>
    <row r="5332" spans="1:5" x14ac:dyDescent="0.25">
      <c r="A5332">
        <v>5700</v>
      </c>
      <c r="B5332">
        <v>5615</v>
      </c>
      <c r="C5332">
        <v>3740</v>
      </c>
      <c r="D5332">
        <f>A5332-B5332</f>
        <v>85</v>
      </c>
      <c r="E5332" s="7">
        <f>D5332/B5332</f>
        <v>1.5138023152270703E-2</v>
      </c>
    </row>
    <row r="5333" spans="1:5" x14ac:dyDescent="0.25">
      <c r="A5333">
        <v>135</v>
      </c>
      <c r="B5333">
        <v>50</v>
      </c>
      <c r="C5333">
        <v>19360</v>
      </c>
      <c r="D5333">
        <f>A5333-B5333</f>
        <v>85</v>
      </c>
      <c r="E5333" s="7">
        <f>D5333/B5333</f>
        <v>1.7</v>
      </c>
    </row>
    <row r="5334" spans="1:5" x14ac:dyDescent="0.25">
      <c r="A5334">
        <v>18210</v>
      </c>
      <c r="B5334">
        <v>18125</v>
      </c>
      <c r="C5334">
        <v>18229</v>
      </c>
      <c r="D5334">
        <f>A5334-B5334</f>
        <v>85</v>
      </c>
      <c r="E5334" s="7">
        <f>D5334/B5334</f>
        <v>4.6896551724137934E-3</v>
      </c>
    </row>
    <row r="5335" spans="1:5" x14ac:dyDescent="0.25">
      <c r="A5335">
        <v>160</v>
      </c>
      <c r="B5335">
        <v>75</v>
      </c>
      <c r="C5335">
        <v>15136</v>
      </c>
      <c r="D5335">
        <f>A5335-B5335</f>
        <v>85</v>
      </c>
      <c r="E5335" s="7">
        <f>D5335/B5335</f>
        <v>1.1333333333333333</v>
      </c>
    </row>
    <row r="5336" spans="1:5" x14ac:dyDescent="0.25">
      <c r="A5336">
        <v>10445</v>
      </c>
      <c r="B5336">
        <v>10360</v>
      </c>
      <c r="C5336">
        <v>1023</v>
      </c>
      <c r="D5336">
        <f>A5336-B5336</f>
        <v>85</v>
      </c>
      <c r="E5336" s="7">
        <f>D5336/B5336</f>
        <v>8.2046332046332038E-3</v>
      </c>
    </row>
    <row r="5337" spans="1:5" x14ac:dyDescent="0.25">
      <c r="A5337">
        <v>255</v>
      </c>
      <c r="B5337">
        <v>170</v>
      </c>
      <c r="C5337">
        <v>7830</v>
      </c>
      <c r="D5337">
        <f>A5337-B5337</f>
        <v>85</v>
      </c>
      <c r="E5337" s="7">
        <f>D5337/B5337</f>
        <v>0.5</v>
      </c>
    </row>
    <row r="5338" spans="1:5" x14ac:dyDescent="0.25">
      <c r="A5338">
        <v>475</v>
      </c>
      <c r="B5338">
        <v>390</v>
      </c>
      <c r="C5338">
        <v>12642</v>
      </c>
      <c r="D5338">
        <f>A5338-B5338</f>
        <v>85</v>
      </c>
      <c r="E5338" s="7">
        <f>D5338/B5338</f>
        <v>0.21794871794871795</v>
      </c>
    </row>
    <row r="5339" spans="1:5" x14ac:dyDescent="0.25">
      <c r="A5339">
        <v>160</v>
      </c>
      <c r="B5339">
        <v>75</v>
      </c>
      <c r="C5339">
        <v>6958</v>
      </c>
      <c r="D5339">
        <f>A5339-B5339</f>
        <v>85</v>
      </c>
      <c r="E5339" s="7">
        <f>D5339/B5339</f>
        <v>1.1333333333333333</v>
      </c>
    </row>
    <row r="5340" spans="1:5" x14ac:dyDescent="0.25">
      <c r="A5340">
        <v>450</v>
      </c>
      <c r="B5340">
        <v>365</v>
      </c>
      <c r="C5340">
        <v>4846</v>
      </c>
      <c r="D5340">
        <f>A5340-B5340</f>
        <v>85</v>
      </c>
      <c r="E5340" s="7">
        <f>D5340/B5340</f>
        <v>0.23287671232876711</v>
      </c>
    </row>
    <row r="5341" spans="1:5" x14ac:dyDescent="0.25">
      <c r="A5341">
        <v>295</v>
      </c>
      <c r="B5341">
        <v>210</v>
      </c>
      <c r="C5341">
        <v>5843</v>
      </c>
      <c r="D5341">
        <f>A5341-B5341</f>
        <v>85</v>
      </c>
      <c r="E5341" s="7">
        <f>D5341/B5341</f>
        <v>0.40476190476190477</v>
      </c>
    </row>
    <row r="5342" spans="1:5" x14ac:dyDescent="0.25">
      <c r="A5342">
        <v>64190</v>
      </c>
      <c r="B5342">
        <v>64107</v>
      </c>
      <c r="C5342">
        <v>3803</v>
      </c>
      <c r="D5342">
        <f>A5342-B5342</f>
        <v>83</v>
      </c>
      <c r="E5342" s="7">
        <f>D5342/B5342</f>
        <v>1.2947104060399021E-3</v>
      </c>
    </row>
    <row r="5343" spans="1:5" x14ac:dyDescent="0.25">
      <c r="A5343">
        <v>290</v>
      </c>
      <c r="B5343">
        <v>207</v>
      </c>
      <c r="C5343">
        <v>20214</v>
      </c>
      <c r="D5343">
        <f>A5343-B5343</f>
        <v>83</v>
      </c>
      <c r="E5343" s="7">
        <f>D5343/B5343</f>
        <v>0.40096618357487923</v>
      </c>
    </row>
    <row r="5344" spans="1:5" x14ac:dyDescent="0.25">
      <c r="A5344">
        <v>24038</v>
      </c>
      <c r="B5344">
        <v>23955</v>
      </c>
      <c r="C5344">
        <v>12493</v>
      </c>
      <c r="D5344">
        <f>A5344-B5344</f>
        <v>83</v>
      </c>
      <c r="E5344" s="7">
        <f>D5344/B5344</f>
        <v>3.4648298893759132E-3</v>
      </c>
    </row>
    <row r="5345" spans="1:5" x14ac:dyDescent="0.25">
      <c r="A5345">
        <v>562</v>
      </c>
      <c r="B5345">
        <v>480</v>
      </c>
      <c r="C5345">
        <v>8488</v>
      </c>
      <c r="D5345">
        <f>A5345-B5345</f>
        <v>82</v>
      </c>
      <c r="E5345" s="7">
        <f>D5345/B5345</f>
        <v>0.17083333333333334</v>
      </c>
    </row>
    <row r="5346" spans="1:5" x14ac:dyDescent="0.25">
      <c r="A5346">
        <v>165</v>
      </c>
      <c r="B5346">
        <v>85</v>
      </c>
      <c r="C5346">
        <v>21435</v>
      </c>
      <c r="D5346">
        <f>A5346-B5346</f>
        <v>80</v>
      </c>
      <c r="E5346" s="7">
        <f>D5346/B5346</f>
        <v>0.94117647058823528</v>
      </c>
    </row>
    <row r="5347" spans="1:5" x14ac:dyDescent="0.25">
      <c r="A5347">
        <v>710</v>
      </c>
      <c r="B5347">
        <v>630</v>
      </c>
      <c r="C5347">
        <v>20875</v>
      </c>
      <c r="D5347">
        <f>A5347-B5347</f>
        <v>80</v>
      </c>
      <c r="E5347" s="7">
        <f>D5347/B5347</f>
        <v>0.12698412698412698</v>
      </c>
    </row>
    <row r="5348" spans="1:5" x14ac:dyDescent="0.25">
      <c r="A5348">
        <v>17175</v>
      </c>
      <c r="B5348">
        <v>17095</v>
      </c>
      <c r="C5348">
        <v>20238</v>
      </c>
      <c r="D5348">
        <f>A5348-B5348</f>
        <v>80</v>
      </c>
      <c r="E5348" s="7">
        <f>D5348/B5348</f>
        <v>4.6797309154723602E-3</v>
      </c>
    </row>
    <row r="5349" spans="1:5" x14ac:dyDescent="0.25">
      <c r="A5349">
        <v>835</v>
      </c>
      <c r="B5349">
        <v>755</v>
      </c>
      <c r="C5349">
        <v>18370</v>
      </c>
      <c r="D5349">
        <f>A5349-B5349</f>
        <v>80</v>
      </c>
      <c r="E5349" s="7">
        <f>D5349/B5349</f>
        <v>0.10596026490066225</v>
      </c>
    </row>
    <row r="5350" spans="1:5" x14ac:dyDescent="0.25">
      <c r="A5350">
        <v>635</v>
      </c>
      <c r="B5350">
        <v>555</v>
      </c>
      <c r="C5350">
        <v>22406</v>
      </c>
      <c r="D5350">
        <f>A5350-B5350</f>
        <v>80</v>
      </c>
      <c r="E5350" s="7">
        <f>D5350/B5350</f>
        <v>0.14414414414414414</v>
      </c>
    </row>
    <row r="5351" spans="1:5" x14ac:dyDescent="0.25">
      <c r="A5351">
        <v>145</v>
      </c>
      <c r="B5351">
        <v>65</v>
      </c>
      <c r="C5351">
        <v>2420</v>
      </c>
      <c r="D5351">
        <f>A5351-B5351</f>
        <v>80</v>
      </c>
      <c r="E5351" s="7">
        <f>D5351/B5351</f>
        <v>1.2307692307692308</v>
      </c>
    </row>
    <row r="5352" spans="1:5" x14ac:dyDescent="0.25">
      <c r="A5352">
        <v>365</v>
      </c>
      <c r="B5352">
        <v>285</v>
      </c>
      <c r="C5352">
        <v>17383</v>
      </c>
      <c r="D5352">
        <f>A5352-B5352</f>
        <v>80</v>
      </c>
      <c r="E5352" s="7">
        <f>D5352/B5352</f>
        <v>0.2807017543859649</v>
      </c>
    </row>
    <row r="5353" spans="1:5" x14ac:dyDescent="0.25">
      <c r="A5353">
        <v>350</v>
      </c>
      <c r="B5353">
        <v>270</v>
      </c>
      <c r="C5353">
        <v>3212</v>
      </c>
      <c r="D5353">
        <f>A5353-B5353</f>
        <v>80</v>
      </c>
      <c r="E5353" s="7">
        <f>D5353/B5353</f>
        <v>0.29629629629629628</v>
      </c>
    </row>
    <row r="5354" spans="1:5" x14ac:dyDescent="0.25">
      <c r="A5354">
        <v>210</v>
      </c>
      <c r="B5354">
        <v>130</v>
      </c>
      <c r="C5354">
        <v>22859</v>
      </c>
      <c r="D5354">
        <f>A5354-B5354</f>
        <v>80</v>
      </c>
      <c r="E5354" s="7">
        <f>D5354/B5354</f>
        <v>0.61538461538461542</v>
      </c>
    </row>
    <row r="5355" spans="1:5" x14ac:dyDescent="0.25">
      <c r="A5355">
        <v>290</v>
      </c>
      <c r="B5355">
        <v>210</v>
      </c>
      <c r="C5355">
        <v>7430</v>
      </c>
      <c r="D5355">
        <f>A5355-B5355</f>
        <v>80</v>
      </c>
      <c r="E5355" s="7">
        <f>D5355/B5355</f>
        <v>0.38095238095238093</v>
      </c>
    </row>
    <row r="5356" spans="1:5" x14ac:dyDescent="0.25">
      <c r="A5356">
        <v>270</v>
      </c>
      <c r="B5356">
        <v>190</v>
      </c>
      <c r="C5356">
        <v>10239</v>
      </c>
      <c r="D5356">
        <f>A5356-B5356</f>
        <v>80</v>
      </c>
      <c r="E5356" s="7">
        <f>D5356/B5356</f>
        <v>0.42105263157894735</v>
      </c>
    </row>
    <row r="5357" spans="1:5" x14ac:dyDescent="0.25">
      <c r="A5357">
        <v>3965</v>
      </c>
      <c r="B5357">
        <v>3885</v>
      </c>
      <c r="C5357">
        <v>19644</v>
      </c>
      <c r="D5357">
        <f>A5357-B5357</f>
        <v>80</v>
      </c>
      <c r="E5357" s="7">
        <f>D5357/B5357</f>
        <v>2.0592020592020591E-2</v>
      </c>
    </row>
    <row r="5358" spans="1:5" x14ac:dyDescent="0.25">
      <c r="A5358">
        <v>1070</v>
      </c>
      <c r="B5358">
        <v>990</v>
      </c>
      <c r="C5358">
        <v>13968</v>
      </c>
      <c r="D5358">
        <f>A5358-B5358</f>
        <v>80</v>
      </c>
      <c r="E5358" s="7">
        <f>D5358/B5358</f>
        <v>8.0808080808080815E-2</v>
      </c>
    </row>
    <row r="5359" spans="1:5" x14ac:dyDescent="0.25">
      <c r="A5359">
        <v>270</v>
      </c>
      <c r="B5359">
        <v>190</v>
      </c>
      <c r="C5359">
        <v>19384</v>
      </c>
      <c r="D5359">
        <f>A5359-B5359</f>
        <v>80</v>
      </c>
      <c r="E5359" s="7">
        <f>D5359/B5359</f>
        <v>0.42105263157894735</v>
      </c>
    </row>
    <row r="5360" spans="1:5" x14ac:dyDescent="0.25">
      <c r="A5360">
        <v>575</v>
      </c>
      <c r="B5360">
        <v>495</v>
      </c>
      <c r="C5360">
        <v>21448</v>
      </c>
      <c r="D5360">
        <f>A5360-B5360</f>
        <v>80</v>
      </c>
      <c r="E5360" s="7">
        <f>D5360/B5360</f>
        <v>0.16161616161616163</v>
      </c>
    </row>
    <row r="5361" spans="1:5" x14ac:dyDescent="0.25">
      <c r="A5361">
        <v>2260</v>
      </c>
      <c r="B5361">
        <v>2180</v>
      </c>
      <c r="C5361">
        <v>20594</v>
      </c>
      <c r="D5361">
        <f>A5361-B5361</f>
        <v>80</v>
      </c>
      <c r="E5361" s="7">
        <f>D5361/B5361</f>
        <v>3.669724770642202E-2</v>
      </c>
    </row>
    <row r="5362" spans="1:5" x14ac:dyDescent="0.25">
      <c r="A5362">
        <v>255</v>
      </c>
      <c r="B5362">
        <v>175</v>
      </c>
      <c r="C5362">
        <v>18836</v>
      </c>
      <c r="D5362">
        <f>A5362-B5362</f>
        <v>80</v>
      </c>
      <c r="E5362" s="7">
        <f>D5362/B5362</f>
        <v>0.45714285714285713</v>
      </c>
    </row>
    <row r="5363" spans="1:5" x14ac:dyDescent="0.25">
      <c r="A5363">
        <v>1560</v>
      </c>
      <c r="B5363">
        <v>1480</v>
      </c>
      <c r="C5363">
        <v>22334</v>
      </c>
      <c r="D5363">
        <f>A5363-B5363</f>
        <v>80</v>
      </c>
      <c r="E5363" s="7">
        <f>D5363/B5363</f>
        <v>5.4054054054054057E-2</v>
      </c>
    </row>
    <row r="5364" spans="1:5" x14ac:dyDescent="0.25">
      <c r="A5364">
        <v>230</v>
      </c>
      <c r="B5364">
        <v>150</v>
      </c>
      <c r="C5364">
        <v>3862</v>
      </c>
      <c r="D5364">
        <f>A5364-B5364</f>
        <v>80</v>
      </c>
      <c r="E5364" s="7">
        <f>D5364/B5364</f>
        <v>0.53333333333333333</v>
      </c>
    </row>
    <row r="5365" spans="1:5" x14ac:dyDescent="0.25">
      <c r="A5365">
        <v>990</v>
      </c>
      <c r="B5365">
        <v>910</v>
      </c>
      <c r="C5365">
        <v>6733</v>
      </c>
      <c r="D5365">
        <f>A5365-B5365</f>
        <v>80</v>
      </c>
      <c r="E5365" s="7">
        <f>D5365/B5365</f>
        <v>8.7912087912087919E-2</v>
      </c>
    </row>
    <row r="5366" spans="1:5" x14ac:dyDescent="0.25">
      <c r="A5366">
        <v>505</v>
      </c>
      <c r="B5366">
        <v>425</v>
      </c>
      <c r="C5366">
        <v>6534</v>
      </c>
      <c r="D5366">
        <f>A5366-B5366</f>
        <v>80</v>
      </c>
      <c r="E5366" s="7">
        <f>D5366/B5366</f>
        <v>0.18823529411764706</v>
      </c>
    </row>
    <row r="5367" spans="1:5" x14ac:dyDescent="0.25">
      <c r="A5367">
        <v>330</v>
      </c>
      <c r="B5367">
        <v>250</v>
      </c>
      <c r="C5367">
        <v>17809</v>
      </c>
      <c r="D5367">
        <f>A5367-B5367</f>
        <v>80</v>
      </c>
      <c r="E5367" s="7">
        <f>D5367/B5367</f>
        <v>0.32</v>
      </c>
    </row>
    <row r="5368" spans="1:5" x14ac:dyDescent="0.25">
      <c r="A5368">
        <v>980</v>
      </c>
      <c r="B5368">
        <v>900</v>
      </c>
      <c r="C5368">
        <v>11461</v>
      </c>
      <c r="D5368">
        <f>A5368-B5368</f>
        <v>80</v>
      </c>
      <c r="E5368" s="7">
        <f>D5368/B5368</f>
        <v>8.8888888888888892E-2</v>
      </c>
    </row>
    <row r="5369" spans="1:5" x14ac:dyDescent="0.25">
      <c r="A5369">
        <v>170</v>
      </c>
      <c r="B5369">
        <v>90</v>
      </c>
      <c r="C5369">
        <v>13790</v>
      </c>
      <c r="D5369">
        <f>A5369-B5369</f>
        <v>80</v>
      </c>
      <c r="E5369" s="7">
        <f>D5369/B5369</f>
        <v>0.88888888888888884</v>
      </c>
    </row>
    <row r="5370" spans="1:5" x14ac:dyDescent="0.25">
      <c r="A5370">
        <v>160</v>
      </c>
      <c r="B5370">
        <v>80</v>
      </c>
      <c r="C5370">
        <v>15124</v>
      </c>
      <c r="D5370">
        <f>A5370-B5370</f>
        <v>80</v>
      </c>
      <c r="E5370" s="7">
        <f>D5370/B5370</f>
        <v>1</v>
      </c>
    </row>
    <row r="5371" spans="1:5" x14ac:dyDescent="0.25">
      <c r="A5371">
        <v>270</v>
      </c>
      <c r="B5371">
        <v>190</v>
      </c>
      <c r="C5371">
        <v>4970</v>
      </c>
      <c r="D5371">
        <f>A5371-B5371</f>
        <v>80</v>
      </c>
      <c r="E5371" s="7">
        <f>D5371/B5371</f>
        <v>0.42105263157894735</v>
      </c>
    </row>
    <row r="5372" spans="1:5" x14ac:dyDescent="0.25">
      <c r="A5372">
        <v>260</v>
      </c>
      <c r="B5372">
        <v>180</v>
      </c>
      <c r="C5372">
        <v>11393</v>
      </c>
      <c r="D5372">
        <f>A5372-B5372</f>
        <v>80</v>
      </c>
      <c r="E5372" s="7">
        <f>D5372/B5372</f>
        <v>0.44444444444444442</v>
      </c>
    </row>
    <row r="5373" spans="1:5" x14ac:dyDescent="0.25">
      <c r="A5373">
        <v>140</v>
      </c>
      <c r="B5373">
        <v>60</v>
      </c>
      <c r="C5373">
        <v>14660</v>
      </c>
      <c r="D5373">
        <f>A5373-B5373</f>
        <v>80</v>
      </c>
      <c r="E5373" s="7">
        <f>D5373/B5373</f>
        <v>1.3333333333333333</v>
      </c>
    </row>
    <row r="5374" spans="1:5" x14ac:dyDescent="0.25">
      <c r="A5374">
        <v>850</v>
      </c>
      <c r="B5374">
        <v>770</v>
      </c>
      <c r="C5374">
        <v>17739</v>
      </c>
      <c r="D5374">
        <f>A5374-B5374</f>
        <v>80</v>
      </c>
      <c r="E5374" s="7">
        <f>D5374/B5374</f>
        <v>0.1038961038961039</v>
      </c>
    </row>
    <row r="5375" spans="1:5" x14ac:dyDescent="0.25">
      <c r="A5375">
        <v>280</v>
      </c>
      <c r="B5375">
        <v>200</v>
      </c>
      <c r="C5375">
        <v>9220</v>
      </c>
      <c r="D5375">
        <f>A5375-B5375</f>
        <v>80</v>
      </c>
      <c r="E5375" s="7">
        <f>D5375/B5375</f>
        <v>0.4</v>
      </c>
    </row>
    <row r="5376" spans="1:5" x14ac:dyDescent="0.25">
      <c r="A5376">
        <v>225</v>
      </c>
      <c r="B5376">
        <v>145</v>
      </c>
      <c r="C5376">
        <v>10773</v>
      </c>
      <c r="D5376">
        <f>A5376-B5376</f>
        <v>80</v>
      </c>
      <c r="E5376" s="7">
        <f>D5376/B5376</f>
        <v>0.55172413793103448</v>
      </c>
    </row>
    <row r="5377" spans="1:5" x14ac:dyDescent="0.25">
      <c r="A5377">
        <v>390</v>
      </c>
      <c r="B5377">
        <v>310</v>
      </c>
      <c r="C5377">
        <v>23565</v>
      </c>
      <c r="D5377">
        <f>A5377-B5377</f>
        <v>80</v>
      </c>
      <c r="E5377" s="7">
        <f>D5377/B5377</f>
        <v>0.25806451612903225</v>
      </c>
    </row>
    <row r="5378" spans="1:5" x14ac:dyDescent="0.25">
      <c r="A5378">
        <v>1220</v>
      </c>
      <c r="B5378">
        <v>1140</v>
      </c>
      <c r="C5378">
        <v>10574</v>
      </c>
      <c r="D5378">
        <f>A5378-B5378</f>
        <v>80</v>
      </c>
      <c r="E5378" s="7">
        <f>D5378/B5378</f>
        <v>7.0175438596491224E-2</v>
      </c>
    </row>
    <row r="5379" spans="1:5" x14ac:dyDescent="0.25">
      <c r="A5379">
        <v>3040</v>
      </c>
      <c r="B5379">
        <v>2960</v>
      </c>
      <c r="C5379">
        <v>13733</v>
      </c>
      <c r="D5379">
        <f>A5379-B5379</f>
        <v>80</v>
      </c>
      <c r="E5379" s="7">
        <f>D5379/B5379</f>
        <v>2.7027027027027029E-2</v>
      </c>
    </row>
    <row r="5380" spans="1:5" x14ac:dyDescent="0.25">
      <c r="A5380">
        <v>670</v>
      </c>
      <c r="B5380">
        <v>590</v>
      </c>
      <c r="C5380">
        <v>8112</v>
      </c>
      <c r="D5380">
        <f>A5380-B5380</f>
        <v>80</v>
      </c>
      <c r="E5380" s="7">
        <f>D5380/B5380</f>
        <v>0.13559322033898305</v>
      </c>
    </row>
    <row r="5381" spans="1:5" x14ac:dyDescent="0.25">
      <c r="A5381">
        <v>820</v>
      </c>
      <c r="B5381">
        <v>740</v>
      </c>
      <c r="C5381">
        <v>17978</v>
      </c>
      <c r="D5381">
        <f>A5381-B5381</f>
        <v>80</v>
      </c>
      <c r="E5381" s="7">
        <f>D5381/B5381</f>
        <v>0.10810810810810811</v>
      </c>
    </row>
    <row r="5382" spans="1:5" x14ac:dyDescent="0.25">
      <c r="A5382">
        <v>270</v>
      </c>
      <c r="B5382">
        <v>190</v>
      </c>
      <c r="C5382">
        <v>23217</v>
      </c>
      <c r="D5382">
        <f>A5382-B5382</f>
        <v>80</v>
      </c>
      <c r="E5382" s="7">
        <f>D5382/B5382</f>
        <v>0.42105263157894735</v>
      </c>
    </row>
    <row r="5383" spans="1:5" x14ac:dyDescent="0.25">
      <c r="A5383">
        <v>215</v>
      </c>
      <c r="B5383">
        <v>135</v>
      </c>
      <c r="C5383">
        <v>22749</v>
      </c>
      <c r="D5383">
        <f>A5383-B5383</f>
        <v>80</v>
      </c>
      <c r="E5383" s="7">
        <f>D5383/B5383</f>
        <v>0.59259259259259256</v>
      </c>
    </row>
    <row r="5384" spans="1:5" x14ac:dyDescent="0.25">
      <c r="A5384">
        <v>15045</v>
      </c>
      <c r="B5384">
        <v>14966</v>
      </c>
      <c r="C5384">
        <v>11220</v>
      </c>
      <c r="D5384">
        <f>A5384-B5384</f>
        <v>79</v>
      </c>
      <c r="E5384" s="7">
        <f>D5384/B5384</f>
        <v>5.2786315648803957E-3</v>
      </c>
    </row>
    <row r="5385" spans="1:5" x14ac:dyDescent="0.25">
      <c r="A5385">
        <v>433</v>
      </c>
      <c r="B5385">
        <v>355</v>
      </c>
      <c r="C5385">
        <v>6266</v>
      </c>
      <c r="D5385">
        <f>A5385-B5385</f>
        <v>78</v>
      </c>
      <c r="E5385" s="7">
        <f>D5385/B5385</f>
        <v>0.21971830985915494</v>
      </c>
    </row>
    <row r="5386" spans="1:5" x14ac:dyDescent="0.25">
      <c r="A5386">
        <v>5662</v>
      </c>
      <c r="B5386">
        <v>5584</v>
      </c>
      <c r="C5386">
        <v>9019</v>
      </c>
      <c r="D5386">
        <f>A5386-B5386</f>
        <v>78</v>
      </c>
      <c r="E5386" s="7">
        <f>D5386/B5386</f>
        <v>1.3968481375358166E-2</v>
      </c>
    </row>
    <row r="5387" spans="1:5" x14ac:dyDescent="0.25">
      <c r="A5387">
        <v>758</v>
      </c>
      <c r="B5387">
        <v>680</v>
      </c>
      <c r="C5387">
        <v>12444</v>
      </c>
      <c r="D5387">
        <f>A5387-B5387</f>
        <v>78</v>
      </c>
      <c r="E5387" s="7">
        <f>D5387/B5387</f>
        <v>0.11470588235294117</v>
      </c>
    </row>
    <row r="5388" spans="1:5" x14ac:dyDescent="0.25">
      <c r="A5388">
        <v>338</v>
      </c>
      <c r="B5388">
        <v>260</v>
      </c>
      <c r="C5388">
        <v>16990</v>
      </c>
      <c r="D5388">
        <f>A5388-B5388</f>
        <v>78</v>
      </c>
      <c r="E5388" s="7">
        <f>D5388/B5388</f>
        <v>0.3</v>
      </c>
    </row>
    <row r="5389" spans="1:5" x14ac:dyDescent="0.25">
      <c r="A5389">
        <v>3323</v>
      </c>
      <c r="B5389">
        <v>3245</v>
      </c>
      <c r="C5389">
        <v>12775</v>
      </c>
      <c r="D5389">
        <f>A5389-B5389</f>
        <v>78</v>
      </c>
      <c r="E5389" s="7">
        <f>D5389/B5389</f>
        <v>2.4036979969183359E-2</v>
      </c>
    </row>
    <row r="5390" spans="1:5" x14ac:dyDescent="0.25">
      <c r="A5390">
        <v>18530</v>
      </c>
      <c r="B5390">
        <v>18452</v>
      </c>
      <c r="C5390">
        <v>17285</v>
      </c>
      <c r="D5390">
        <f>A5390-B5390</f>
        <v>78</v>
      </c>
      <c r="E5390" s="7">
        <f>D5390/B5390</f>
        <v>4.2271840450899632E-3</v>
      </c>
    </row>
    <row r="5391" spans="1:5" x14ac:dyDescent="0.25">
      <c r="A5391">
        <v>758</v>
      </c>
      <c r="B5391">
        <v>680</v>
      </c>
      <c r="C5391">
        <v>14747</v>
      </c>
      <c r="D5391">
        <f>A5391-B5391</f>
        <v>78</v>
      </c>
      <c r="E5391" s="7">
        <f>D5391/B5391</f>
        <v>0.11470588235294117</v>
      </c>
    </row>
    <row r="5392" spans="1:5" x14ac:dyDescent="0.25">
      <c r="A5392">
        <v>1302</v>
      </c>
      <c r="B5392">
        <v>1225</v>
      </c>
      <c r="C5392">
        <v>4847</v>
      </c>
      <c r="D5392">
        <f>A5392-B5392</f>
        <v>77</v>
      </c>
      <c r="E5392" s="7">
        <f>D5392/B5392</f>
        <v>6.2857142857142861E-2</v>
      </c>
    </row>
    <row r="5393" spans="1:5" x14ac:dyDescent="0.25">
      <c r="A5393">
        <v>11112</v>
      </c>
      <c r="B5393">
        <v>11035</v>
      </c>
      <c r="C5393">
        <v>9886</v>
      </c>
      <c r="D5393">
        <f>A5393-B5393</f>
        <v>77</v>
      </c>
      <c r="E5393" s="7">
        <f>D5393/B5393</f>
        <v>6.9777979157227008E-3</v>
      </c>
    </row>
    <row r="5394" spans="1:5" x14ac:dyDescent="0.25">
      <c r="A5394">
        <v>1572</v>
      </c>
      <c r="B5394">
        <v>1495</v>
      </c>
      <c r="C5394">
        <v>19207</v>
      </c>
      <c r="D5394">
        <f>A5394-B5394</f>
        <v>77</v>
      </c>
      <c r="E5394" s="7">
        <f>D5394/B5394</f>
        <v>5.150501672240803E-2</v>
      </c>
    </row>
    <row r="5395" spans="1:5" x14ac:dyDescent="0.25">
      <c r="A5395">
        <v>4991</v>
      </c>
      <c r="B5395">
        <v>4915</v>
      </c>
      <c r="C5395">
        <v>15103</v>
      </c>
      <c r="D5395">
        <f>A5395-B5395</f>
        <v>76</v>
      </c>
      <c r="E5395" s="7">
        <f>D5395/B5395</f>
        <v>1.5462868769074262E-2</v>
      </c>
    </row>
    <row r="5396" spans="1:5" x14ac:dyDescent="0.25">
      <c r="A5396">
        <v>2060</v>
      </c>
      <c r="B5396">
        <v>1984</v>
      </c>
      <c r="C5396">
        <v>11288</v>
      </c>
      <c r="D5396">
        <f>A5396-B5396</f>
        <v>76</v>
      </c>
      <c r="E5396" s="7">
        <f>D5396/B5396</f>
        <v>3.8306451612903226E-2</v>
      </c>
    </row>
    <row r="5397" spans="1:5" x14ac:dyDescent="0.25">
      <c r="A5397">
        <v>16820</v>
      </c>
      <c r="B5397">
        <v>16744</v>
      </c>
      <c r="C5397">
        <v>19263</v>
      </c>
      <c r="D5397">
        <f>A5397-B5397</f>
        <v>76</v>
      </c>
      <c r="E5397" s="7">
        <f>D5397/B5397</f>
        <v>4.538939321548017E-3</v>
      </c>
    </row>
    <row r="5398" spans="1:5" x14ac:dyDescent="0.25">
      <c r="A5398">
        <v>755</v>
      </c>
      <c r="B5398">
        <v>680</v>
      </c>
      <c r="C5398">
        <v>10577</v>
      </c>
      <c r="D5398">
        <f>A5398-B5398</f>
        <v>75</v>
      </c>
      <c r="E5398" s="7">
        <f>D5398/B5398</f>
        <v>0.11029411764705882</v>
      </c>
    </row>
    <row r="5399" spans="1:5" x14ac:dyDescent="0.25">
      <c r="A5399">
        <v>1850</v>
      </c>
      <c r="B5399">
        <v>1775</v>
      </c>
      <c r="C5399">
        <v>6220</v>
      </c>
      <c r="D5399">
        <f>A5399-B5399</f>
        <v>75</v>
      </c>
      <c r="E5399" s="7">
        <f>D5399/B5399</f>
        <v>4.2253521126760563E-2</v>
      </c>
    </row>
    <row r="5400" spans="1:5" x14ac:dyDescent="0.25">
      <c r="A5400">
        <v>4065</v>
      </c>
      <c r="B5400">
        <v>3990</v>
      </c>
      <c r="C5400">
        <v>4322</v>
      </c>
      <c r="D5400">
        <f>A5400-B5400</f>
        <v>75</v>
      </c>
      <c r="E5400" s="7">
        <f>D5400/B5400</f>
        <v>1.8796992481203006E-2</v>
      </c>
    </row>
    <row r="5401" spans="1:5" x14ac:dyDescent="0.25">
      <c r="A5401">
        <v>825</v>
      </c>
      <c r="B5401">
        <v>750</v>
      </c>
      <c r="C5401">
        <v>21890</v>
      </c>
      <c r="D5401">
        <f>A5401-B5401</f>
        <v>75</v>
      </c>
      <c r="E5401" s="7">
        <f>D5401/B5401</f>
        <v>0.1</v>
      </c>
    </row>
    <row r="5402" spans="1:5" x14ac:dyDescent="0.25">
      <c r="A5402">
        <v>5680</v>
      </c>
      <c r="B5402">
        <v>5605</v>
      </c>
      <c r="C5402">
        <v>10447</v>
      </c>
      <c r="D5402">
        <f>A5402-B5402</f>
        <v>75</v>
      </c>
      <c r="E5402" s="7">
        <f>D5402/B5402</f>
        <v>1.3380909901873328E-2</v>
      </c>
    </row>
    <row r="5403" spans="1:5" x14ac:dyDescent="0.25">
      <c r="A5403">
        <v>260</v>
      </c>
      <c r="B5403">
        <v>185</v>
      </c>
      <c r="C5403">
        <v>11709</v>
      </c>
      <c r="D5403">
        <f>A5403-B5403</f>
        <v>75</v>
      </c>
      <c r="E5403" s="7">
        <f>D5403/B5403</f>
        <v>0.40540540540540543</v>
      </c>
    </row>
    <row r="5404" spans="1:5" x14ac:dyDescent="0.25">
      <c r="A5404">
        <v>1035</v>
      </c>
      <c r="B5404">
        <v>960</v>
      </c>
      <c r="C5404">
        <v>1473</v>
      </c>
      <c r="D5404">
        <f>A5404-B5404</f>
        <v>75</v>
      </c>
      <c r="E5404" s="7">
        <f>D5404/B5404</f>
        <v>7.8125E-2</v>
      </c>
    </row>
    <row r="5405" spans="1:5" x14ac:dyDescent="0.25">
      <c r="A5405">
        <v>195</v>
      </c>
      <c r="B5405">
        <v>120</v>
      </c>
      <c r="C5405">
        <v>2488</v>
      </c>
      <c r="D5405">
        <f>A5405-B5405</f>
        <v>75</v>
      </c>
      <c r="E5405" s="7">
        <f>D5405/B5405</f>
        <v>0.625</v>
      </c>
    </row>
    <row r="5406" spans="1:5" x14ac:dyDescent="0.25">
      <c r="A5406">
        <v>700</v>
      </c>
      <c r="B5406">
        <v>625</v>
      </c>
      <c r="C5406">
        <v>13939</v>
      </c>
      <c r="D5406">
        <f>A5406-B5406</f>
        <v>75</v>
      </c>
      <c r="E5406" s="7">
        <f>D5406/B5406</f>
        <v>0.12</v>
      </c>
    </row>
    <row r="5407" spans="1:5" x14ac:dyDescent="0.25">
      <c r="A5407">
        <v>1300</v>
      </c>
      <c r="B5407">
        <v>1225</v>
      </c>
      <c r="C5407">
        <v>13331</v>
      </c>
      <c r="D5407">
        <f>A5407-B5407</f>
        <v>75</v>
      </c>
      <c r="E5407" s="7">
        <f>D5407/B5407</f>
        <v>6.1224489795918366E-2</v>
      </c>
    </row>
    <row r="5408" spans="1:5" x14ac:dyDescent="0.25">
      <c r="A5408">
        <v>150</v>
      </c>
      <c r="B5408">
        <v>75</v>
      </c>
      <c r="C5408">
        <v>13502</v>
      </c>
      <c r="D5408">
        <f>A5408-B5408</f>
        <v>75</v>
      </c>
      <c r="E5408" s="7">
        <f>D5408/B5408</f>
        <v>1</v>
      </c>
    </row>
    <row r="5409" spans="1:5" x14ac:dyDescent="0.25">
      <c r="A5409">
        <v>405</v>
      </c>
      <c r="B5409">
        <v>330</v>
      </c>
      <c r="C5409">
        <v>7519</v>
      </c>
      <c r="D5409">
        <f>A5409-B5409</f>
        <v>75</v>
      </c>
      <c r="E5409" s="7">
        <f>D5409/B5409</f>
        <v>0.22727272727272727</v>
      </c>
    </row>
    <row r="5410" spans="1:5" x14ac:dyDescent="0.25">
      <c r="A5410">
        <v>245</v>
      </c>
      <c r="B5410">
        <v>170</v>
      </c>
      <c r="C5410">
        <v>15094</v>
      </c>
      <c r="D5410">
        <f>A5410-B5410</f>
        <v>75</v>
      </c>
      <c r="E5410" s="7">
        <f>D5410/B5410</f>
        <v>0.44117647058823528</v>
      </c>
    </row>
    <row r="5411" spans="1:5" x14ac:dyDescent="0.25">
      <c r="A5411">
        <v>210</v>
      </c>
      <c r="B5411">
        <v>135</v>
      </c>
      <c r="C5411">
        <v>2686</v>
      </c>
      <c r="D5411">
        <f>A5411-B5411</f>
        <v>75</v>
      </c>
      <c r="E5411" s="7">
        <f>D5411/B5411</f>
        <v>0.55555555555555558</v>
      </c>
    </row>
    <row r="5412" spans="1:5" x14ac:dyDescent="0.25">
      <c r="A5412">
        <v>350</v>
      </c>
      <c r="B5412">
        <v>275</v>
      </c>
      <c r="C5412">
        <v>7179</v>
      </c>
      <c r="D5412">
        <f>A5412-B5412</f>
        <v>75</v>
      </c>
      <c r="E5412" s="7">
        <f>D5412/B5412</f>
        <v>0.27272727272727271</v>
      </c>
    </row>
    <row r="5413" spans="1:5" x14ac:dyDescent="0.25">
      <c r="A5413">
        <v>215</v>
      </c>
      <c r="B5413">
        <v>140</v>
      </c>
      <c r="C5413">
        <v>21775</v>
      </c>
      <c r="D5413">
        <f>A5413-B5413</f>
        <v>75</v>
      </c>
      <c r="E5413" s="7">
        <f>D5413/B5413</f>
        <v>0.5357142857142857</v>
      </c>
    </row>
    <row r="5414" spans="1:5" x14ac:dyDescent="0.25">
      <c r="A5414">
        <v>1985</v>
      </c>
      <c r="B5414">
        <v>1910</v>
      </c>
      <c r="C5414">
        <v>22846</v>
      </c>
      <c r="D5414">
        <f>A5414-B5414</f>
        <v>75</v>
      </c>
      <c r="E5414" s="7">
        <f>D5414/B5414</f>
        <v>3.9267015706806283E-2</v>
      </c>
    </row>
    <row r="5415" spans="1:5" x14ac:dyDescent="0.25">
      <c r="A5415">
        <v>535</v>
      </c>
      <c r="B5415">
        <v>460</v>
      </c>
      <c r="C5415">
        <v>8175</v>
      </c>
      <c r="D5415">
        <f>A5415-B5415</f>
        <v>75</v>
      </c>
      <c r="E5415" s="7">
        <f>D5415/B5415</f>
        <v>0.16304347826086957</v>
      </c>
    </row>
    <row r="5416" spans="1:5" x14ac:dyDescent="0.25">
      <c r="A5416">
        <v>2240</v>
      </c>
      <c r="B5416">
        <v>2165</v>
      </c>
      <c r="C5416">
        <v>13426</v>
      </c>
      <c r="D5416">
        <f>A5416-B5416</f>
        <v>75</v>
      </c>
      <c r="E5416" s="7">
        <f>D5416/B5416</f>
        <v>3.4642032332563508E-2</v>
      </c>
    </row>
    <row r="5417" spans="1:5" x14ac:dyDescent="0.25">
      <c r="A5417">
        <v>1235</v>
      </c>
      <c r="B5417">
        <v>1160</v>
      </c>
      <c r="C5417">
        <v>4009</v>
      </c>
      <c r="D5417">
        <f>A5417-B5417</f>
        <v>75</v>
      </c>
      <c r="E5417" s="7">
        <f>D5417/B5417</f>
        <v>6.4655172413793108E-2</v>
      </c>
    </row>
    <row r="5418" spans="1:5" x14ac:dyDescent="0.25">
      <c r="A5418">
        <v>10190</v>
      </c>
      <c r="B5418">
        <v>10115</v>
      </c>
      <c r="C5418">
        <v>17700</v>
      </c>
      <c r="D5418">
        <f>A5418-B5418</f>
        <v>75</v>
      </c>
      <c r="E5418" s="7">
        <f>D5418/B5418</f>
        <v>7.4147305981216013E-3</v>
      </c>
    </row>
    <row r="5419" spans="1:5" x14ac:dyDescent="0.25">
      <c r="A5419">
        <v>185</v>
      </c>
      <c r="B5419">
        <v>110</v>
      </c>
      <c r="C5419">
        <v>15359</v>
      </c>
      <c r="D5419">
        <f>A5419-B5419</f>
        <v>75</v>
      </c>
      <c r="E5419" s="7">
        <f>D5419/B5419</f>
        <v>0.68181818181818177</v>
      </c>
    </row>
    <row r="5420" spans="1:5" x14ac:dyDescent="0.25">
      <c r="A5420">
        <v>250</v>
      </c>
      <c r="B5420">
        <v>175</v>
      </c>
      <c r="C5420">
        <v>23091</v>
      </c>
      <c r="D5420">
        <f>A5420-B5420</f>
        <v>75</v>
      </c>
      <c r="E5420" s="7">
        <f>D5420/B5420</f>
        <v>0.42857142857142855</v>
      </c>
    </row>
    <row r="5421" spans="1:5" x14ac:dyDescent="0.25">
      <c r="A5421">
        <v>1365</v>
      </c>
      <c r="B5421">
        <v>1290</v>
      </c>
      <c r="C5421">
        <v>3535</v>
      </c>
      <c r="D5421">
        <f>A5421-B5421</f>
        <v>75</v>
      </c>
      <c r="E5421" s="7">
        <f>D5421/B5421</f>
        <v>5.8139534883720929E-2</v>
      </c>
    </row>
    <row r="5422" spans="1:5" x14ac:dyDescent="0.25">
      <c r="A5422">
        <v>2520</v>
      </c>
      <c r="B5422">
        <v>2445</v>
      </c>
      <c r="C5422">
        <v>9525</v>
      </c>
      <c r="D5422">
        <f>A5422-B5422</f>
        <v>75</v>
      </c>
      <c r="E5422" s="7">
        <f>D5422/B5422</f>
        <v>3.0674846625766871E-2</v>
      </c>
    </row>
    <row r="5423" spans="1:5" x14ac:dyDescent="0.25">
      <c r="A5423">
        <v>440</v>
      </c>
      <c r="B5423">
        <v>365</v>
      </c>
      <c r="C5423">
        <v>20924</v>
      </c>
      <c r="D5423">
        <f>A5423-B5423</f>
        <v>75</v>
      </c>
      <c r="E5423" s="7">
        <f>D5423/B5423</f>
        <v>0.20547945205479451</v>
      </c>
    </row>
    <row r="5424" spans="1:5" x14ac:dyDescent="0.25">
      <c r="A5424">
        <v>7185</v>
      </c>
      <c r="B5424">
        <v>7110</v>
      </c>
      <c r="C5424">
        <v>3723</v>
      </c>
      <c r="D5424">
        <f>A5424-B5424</f>
        <v>75</v>
      </c>
      <c r="E5424" s="7">
        <f>D5424/B5424</f>
        <v>1.0548523206751054E-2</v>
      </c>
    </row>
    <row r="5425" spans="1:5" x14ac:dyDescent="0.25">
      <c r="A5425">
        <v>1055</v>
      </c>
      <c r="B5425">
        <v>980</v>
      </c>
      <c r="C5425">
        <v>23539</v>
      </c>
      <c r="D5425">
        <f>A5425-B5425</f>
        <v>75</v>
      </c>
      <c r="E5425" s="7">
        <f>D5425/B5425</f>
        <v>7.6530612244897961E-2</v>
      </c>
    </row>
    <row r="5426" spans="1:5" x14ac:dyDescent="0.25">
      <c r="A5426">
        <v>230</v>
      </c>
      <c r="B5426">
        <v>155</v>
      </c>
      <c r="C5426">
        <v>3750</v>
      </c>
      <c r="D5426">
        <f>A5426-B5426</f>
        <v>75</v>
      </c>
      <c r="E5426" s="7">
        <f>D5426/B5426</f>
        <v>0.4838709677419355</v>
      </c>
    </row>
    <row r="5427" spans="1:5" x14ac:dyDescent="0.25">
      <c r="A5427">
        <v>955</v>
      </c>
      <c r="B5427">
        <v>880</v>
      </c>
      <c r="C5427">
        <v>14454</v>
      </c>
      <c r="D5427">
        <f>A5427-B5427</f>
        <v>75</v>
      </c>
      <c r="E5427" s="7">
        <f>D5427/B5427</f>
        <v>8.5227272727272721E-2</v>
      </c>
    </row>
    <row r="5428" spans="1:5" x14ac:dyDescent="0.25">
      <c r="A5428">
        <v>410</v>
      </c>
      <c r="B5428">
        <v>335</v>
      </c>
      <c r="C5428">
        <v>10387</v>
      </c>
      <c r="D5428">
        <f>A5428-B5428</f>
        <v>75</v>
      </c>
      <c r="E5428" s="7">
        <f>D5428/B5428</f>
        <v>0.22388059701492538</v>
      </c>
    </row>
    <row r="5429" spans="1:5" x14ac:dyDescent="0.25">
      <c r="A5429">
        <v>335</v>
      </c>
      <c r="B5429">
        <v>260</v>
      </c>
      <c r="C5429">
        <v>9774</v>
      </c>
      <c r="D5429">
        <f>A5429-B5429</f>
        <v>75</v>
      </c>
      <c r="E5429" s="7">
        <f>D5429/B5429</f>
        <v>0.28846153846153844</v>
      </c>
    </row>
    <row r="5430" spans="1:5" x14ac:dyDescent="0.25">
      <c r="A5430">
        <v>225</v>
      </c>
      <c r="B5430">
        <v>150</v>
      </c>
      <c r="C5430">
        <v>10992</v>
      </c>
      <c r="D5430">
        <f>A5430-B5430</f>
        <v>75</v>
      </c>
      <c r="E5430" s="7">
        <f>D5430/B5430</f>
        <v>0.5</v>
      </c>
    </row>
    <row r="5431" spans="1:5" x14ac:dyDescent="0.25">
      <c r="A5431">
        <v>115</v>
      </c>
      <c r="B5431">
        <v>40</v>
      </c>
      <c r="C5431">
        <v>12600</v>
      </c>
      <c r="D5431">
        <f>A5431-B5431</f>
        <v>75</v>
      </c>
      <c r="E5431" s="7">
        <f>D5431/B5431</f>
        <v>1.875</v>
      </c>
    </row>
    <row r="5432" spans="1:5" x14ac:dyDescent="0.25">
      <c r="A5432">
        <v>695</v>
      </c>
      <c r="B5432">
        <v>620</v>
      </c>
      <c r="C5432">
        <v>17329</v>
      </c>
      <c r="D5432">
        <f>A5432-B5432</f>
        <v>75</v>
      </c>
      <c r="E5432" s="7">
        <f>D5432/B5432</f>
        <v>0.12096774193548387</v>
      </c>
    </row>
    <row r="5433" spans="1:5" x14ac:dyDescent="0.25">
      <c r="A5433">
        <v>425</v>
      </c>
      <c r="B5433">
        <v>350</v>
      </c>
      <c r="C5433">
        <v>7482</v>
      </c>
      <c r="D5433">
        <f>A5433-B5433</f>
        <v>75</v>
      </c>
      <c r="E5433" s="7">
        <f>D5433/B5433</f>
        <v>0.21428571428571427</v>
      </c>
    </row>
    <row r="5434" spans="1:5" x14ac:dyDescent="0.25">
      <c r="A5434">
        <v>2585</v>
      </c>
      <c r="B5434">
        <v>2510</v>
      </c>
      <c r="C5434">
        <v>23754</v>
      </c>
      <c r="D5434">
        <f>A5434-B5434</f>
        <v>75</v>
      </c>
      <c r="E5434" s="7">
        <f>D5434/B5434</f>
        <v>2.9880478087649404E-2</v>
      </c>
    </row>
    <row r="5435" spans="1:5" x14ac:dyDescent="0.25">
      <c r="A5435">
        <v>2135</v>
      </c>
      <c r="B5435">
        <v>2060</v>
      </c>
      <c r="C5435">
        <v>1257</v>
      </c>
      <c r="D5435">
        <f>A5435-B5435</f>
        <v>75</v>
      </c>
      <c r="E5435" s="7">
        <f>D5435/B5435</f>
        <v>3.640776699029126E-2</v>
      </c>
    </row>
    <row r="5436" spans="1:5" x14ac:dyDescent="0.25">
      <c r="A5436">
        <v>280</v>
      </c>
      <c r="B5436">
        <v>205</v>
      </c>
      <c r="C5436">
        <v>13149</v>
      </c>
      <c r="D5436">
        <f>A5436-B5436</f>
        <v>75</v>
      </c>
      <c r="E5436" s="7">
        <f>D5436/B5436</f>
        <v>0.36585365853658536</v>
      </c>
    </row>
    <row r="5437" spans="1:5" x14ac:dyDescent="0.25">
      <c r="A5437">
        <v>135</v>
      </c>
      <c r="B5437">
        <v>60</v>
      </c>
      <c r="C5437">
        <v>12617</v>
      </c>
      <c r="D5437">
        <f>A5437-B5437</f>
        <v>75</v>
      </c>
      <c r="E5437" s="7">
        <f>D5437/B5437</f>
        <v>1.25</v>
      </c>
    </row>
    <row r="5438" spans="1:5" x14ac:dyDescent="0.25">
      <c r="A5438">
        <v>2010</v>
      </c>
      <c r="B5438">
        <v>1935</v>
      </c>
      <c r="C5438">
        <v>15789</v>
      </c>
      <c r="D5438">
        <f>A5438-B5438</f>
        <v>75</v>
      </c>
      <c r="E5438" s="7">
        <f>D5438/B5438</f>
        <v>3.875968992248062E-2</v>
      </c>
    </row>
    <row r="5439" spans="1:5" x14ac:dyDescent="0.25">
      <c r="A5439">
        <v>215856</v>
      </c>
      <c r="B5439">
        <v>215782</v>
      </c>
      <c r="C5439">
        <v>16064</v>
      </c>
      <c r="D5439">
        <f>A5439-B5439</f>
        <v>74</v>
      </c>
      <c r="E5439" s="7">
        <f>D5439/B5439</f>
        <v>3.429387066576452E-4</v>
      </c>
    </row>
    <row r="5440" spans="1:5" x14ac:dyDescent="0.25">
      <c r="A5440">
        <v>7148</v>
      </c>
      <c r="B5440">
        <v>7075</v>
      </c>
      <c r="C5440">
        <v>13427</v>
      </c>
      <c r="D5440">
        <f>A5440-B5440</f>
        <v>73</v>
      </c>
      <c r="E5440" s="7">
        <f>D5440/B5440</f>
        <v>1.0318021201413428E-2</v>
      </c>
    </row>
    <row r="5441" spans="1:5" x14ac:dyDescent="0.25">
      <c r="A5441">
        <v>9993</v>
      </c>
      <c r="B5441">
        <v>9920</v>
      </c>
      <c r="C5441">
        <v>5559</v>
      </c>
      <c r="D5441">
        <f>A5441-B5441</f>
        <v>73</v>
      </c>
      <c r="E5441" s="7">
        <f>D5441/B5441</f>
        <v>7.3588709677419352E-3</v>
      </c>
    </row>
    <row r="5442" spans="1:5" x14ac:dyDescent="0.25">
      <c r="A5442">
        <v>2173</v>
      </c>
      <c r="B5442">
        <v>2100</v>
      </c>
      <c r="C5442">
        <v>10000</v>
      </c>
      <c r="D5442">
        <f>A5442-B5442</f>
        <v>73</v>
      </c>
      <c r="E5442" s="7">
        <f>D5442/B5442</f>
        <v>3.4761904761904765E-2</v>
      </c>
    </row>
    <row r="5443" spans="1:5" x14ac:dyDescent="0.25">
      <c r="A5443">
        <v>1353</v>
      </c>
      <c r="B5443">
        <v>1280</v>
      </c>
      <c r="C5443">
        <v>20240</v>
      </c>
      <c r="D5443">
        <f>A5443-B5443</f>
        <v>73</v>
      </c>
      <c r="E5443" s="7">
        <f>D5443/B5443</f>
        <v>5.7031249999999999E-2</v>
      </c>
    </row>
    <row r="5444" spans="1:5" x14ac:dyDescent="0.25">
      <c r="A5444">
        <v>6443</v>
      </c>
      <c r="B5444">
        <v>6370</v>
      </c>
      <c r="C5444">
        <v>8617</v>
      </c>
      <c r="D5444">
        <f>A5444-B5444</f>
        <v>73</v>
      </c>
      <c r="E5444" s="7">
        <f>D5444/B5444</f>
        <v>1.1459968602825745E-2</v>
      </c>
    </row>
    <row r="5445" spans="1:5" x14ac:dyDescent="0.25">
      <c r="A5445">
        <v>2863</v>
      </c>
      <c r="B5445">
        <v>2790</v>
      </c>
      <c r="C5445">
        <v>3218</v>
      </c>
      <c r="D5445">
        <f>A5445-B5445</f>
        <v>73</v>
      </c>
      <c r="E5445" s="7">
        <f>D5445/B5445</f>
        <v>2.6164874551971327E-2</v>
      </c>
    </row>
    <row r="5446" spans="1:5" x14ac:dyDescent="0.25">
      <c r="A5446">
        <v>5097</v>
      </c>
      <c r="B5446">
        <v>5025</v>
      </c>
      <c r="C5446">
        <v>16216</v>
      </c>
      <c r="D5446">
        <f>A5446-B5446</f>
        <v>72</v>
      </c>
      <c r="E5446" s="7">
        <f>D5446/B5446</f>
        <v>1.4328358208955224E-2</v>
      </c>
    </row>
    <row r="5447" spans="1:5" x14ac:dyDescent="0.25">
      <c r="A5447">
        <v>12957</v>
      </c>
      <c r="B5447">
        <v>12885</v>
      </c>
      <c r="C5447">
        <v>15460</v>
      </c>
      <c r="D5447">
        <f>A5447-B5447</f>
        <v>72</v>
      </c>
      <c r="E5447" s="7">
        <f>D5447/B5447</f>
        <v>5.5878928987194414E-3</v>
      </c>
    </row>
    <row r="5448" spans="1:5" x14ac:dyDescent="0.25">
      <c r="A5448">
        <v>2502</v>
      </c>
      <c r="B5448">
        <v>2430</v>
      </c>
      <c r="C5448">
        <v>9537</v>
      </c>
      <c r="D5448">
        <f>A5448-B5448</f>
        <v>72</v>
      </c>
      <c r="E5448" s="7">
        <f>D5448/B5448</f>
        <v>2.9629629629629631E-2</v>
      </c>
    </row>
    <row r="5449" spans="1:5" x14ac:dyDescent="0.25">
      <c r="A5449">
        <v>645</v>
      </c>
      <c r="B5449">
        <v>573</v>
      </c>
      <c r="C5449">
        <v>9963</v>
      </c>
      <c r="D5449">
        <f>A5449-B5449</f>
        <v>72</v>
      </c>
      <c r="E5449" s="7">
        <f>D5449/B5449</f>
        <v>0.1256544502617801</v>
      </c>
    </row>
    <row r="5450" spans="1:5" x14ac:dyDescent="0.25">
      <c r="A5450">
        <v>1760</v>
      </c>
      <c r="B5450">
        <v>1688</v>
      </c>
      <c r="C5450">
        <v>6872</v>
      </c>
      <c r="D5450">
        <f>A5450-B5450</f>
        <v>72</v>
      </c>
      <c r="E5450" s="7">
        <f>D5450/B5450</f>
        <v>4.2654028436018961E-2</v>
      </c>
    </row>
    <row r="5451" spans="1:5" x14ac:dyDescent="0.25">
      <c r="A5451">
        <v>3325</v>
      </c>
      <c r="B5451">
        <v>3253</v>
      </c>
      <c r="C5451">
        <v>15842</v>
      </c>
      <c r="D5451">
        <f>A5451-B5451</f>
        <v>72</v>
      </c>
      <c r="E5451" s="7">
        <f>D5451/B5451</f>
        <v>2.2133415308945588E-2</v>
      </c>
    </row>
    <row r="5452" spans="1:5" x14ac:dyDescent="0.25">
      <c r="A5452">
        <v>811</v>
      </c>
      <c r="B5452">
        <v>740</v>
      </c>
      <c r="C5452">
        <v>5177</v>
      </c>
      <c r="D5452">
        <f>A5452-B5452</f>
        <v>71</v>
      </c>
      <c r="E5452" s="7">
        <f>D5452/B5452</f>
        <v>9.5945945945945951E-2</v>
      </c>
    </row>
    <row r="5453" spans="1:5" x14ac:dyDescent="0.25">
      <c r="A5453">
        <v>3591</v>
      </c>
      <c r="B5453">
        <v>3520</v>
      </c>
      <c r="C5453">
        <v>20490</v>
      </c>
      <c r="D5453">
        <f>A5453-B5453</f>
        <v>71</v>
      </c>
      <c r="E5453" s="7">
        <f>D5453/B5453</f>
        <v>2.0170454545454547E-2</v>
      </c>
    </row>
    <row r="5454" spans="1:5" x14ac:dyDescent="0.25">
      <c r="A5454">
        <v>970</v>
      </c>
      <c r="B5454">
        <v>900</v>
      </c>
      <c r="C5454">
        <v>21865</v>
      </c>
      <c r="D5454">
        <f>A5454-B5454</f>
        <v>70</v>
      </c>
      <c r="E5454" s="7">
        <f>D5454/B5454</f>
        <v>7.7777777777777779E-2</v>
      </c>
    </row>
    <row r="5455" spans="1:5" x14ac:dyDescent="0.25">
      <c r="A5455">
        <v>2635</v>
      </c>
      <c r="B5455">
        <v>2565</v>
      </c>
      <c r="C5455">
        <v>6737</v>
      </c>
      <c r="D5455">
        <f>A5455-B5455</f>
        <v>70</v>
      </c>
      <c r="E5455" s="7">
        <f>D5455/B5455</f>
        <v>2.7290448343079921E-2</v>
      </c>
    </row>
    <row r="5456" spans="1:5" x14ac:dyDescent="0.25">
      <c r="A5456">
        <v>900</v>
      </c>
      <c r="B5456">
        <v>830</v>
      </c>
      <c r="C5456">
        <v>7323</v>
      </c>
      <c r="D5456">
        <f>A5456-B5456</f>
        <v>70</v>
      </c>
      <c r="E5456" s="7">
        <f>D5456/B5456</f>
        <v>8.4337349397590355E-2</v>
      </c>
    </row>
    <row r="5457" spans="1:5" x14ac:dyDescent="0.25">
      <c r="A5457">
        <v>310</v>
      </c>
      <c r="B5457">
        <v>240</v>
      </c>
      <c r="C5457">
        <v>23307</v>
      </c>
      <c r="D5457">
        <f>A5457-B5457</f>
        <v>70</v>
      </c>
      <c r="E5457" s="7">
        <f>D5457/B5457</f>
        <v>0.29166666666666669</v>
      </c>
    </row>
    <row r="5458" spans="1:5" x14ac:dyDescent="0.25">
      <c r="A5458">
        <v>250</v>
      </c>
      <c r="B5458">
        <v>180</v>
      </c>
      <c r="C5458">
        <v>7503</v>
      </c>
      <c r="D5458">
        <f>A5458-B5458</f>
        <v>70</v>
      </c>
      <c r="E5458" s="7">
        <f>D5458/B5458</f>
        <v>0.3888888888888889</v>
      </c>
    </row>
    <row r="5459" spans="1:5" x14ac:dyDescent="0.25">
      <c r="A5459">
        <v>205</v>
      </c>
      <c r="B5459">
        <v>135</v>
      </c>
      <c r="C5459">
        <v>16657</v>
      </c>
      <c r="D5459">
        <f>A5459-B5459</f>
        <v>70</v>
      </c>
      <c r="E5459" s="7">
        <f>D5459/B5459</f>
        <v>0.51851851851851849</v>
      </c>
    </row>
    <row r="5460" spans="1:5" x14ac:dyDescent="0.25">
      <c r="A5460">
        <v>2110</v>
      </c>
      <c r="B5460">
        <v>2040</v>
      </c>
      <c r="C5460">
        <v>10381</v>
      </c>
      <c r="D5460">
        <f>A5460-B5460</f>
        <v>70</v>
      </c>
      <c r="E5460" s="7">
        <f>D5460/B5460</f>
        <v>3.4313725490196081E-2</v>
      </c>
    </row>
    <row r="5461" spans="1:5" x14ac:dyDescent="0.25">
      <c r="A5461">
        <v>2825</v>
      </c>
      <c r="B5461">
        <v>2755</v>
      </c>
      <c r="C5461">
        <v>1303</v>
      </c>
      <c r="D5461">
        <f>A5461-B5461</f>
        <v>70</v>
      </c>
      <c r="E5461" s="7">
        <f>D5461/B5461</f>
        <v>2.5408348457350273E-2</v>
      </c>
    </row>
    <row r="5462" spans="1:5" x14ac:dyDescent="0.25">
      <c r="A5462">
        <v>105</v>
      </c>
      <c r="B5462">
        <v>35</v>
      </c>
      <c r="C5462">
        <v>19282</v>
      </c>
      <c r="D5462">
        <f>A5462-B5462</f>
        <v>70</v>
      </c>
      <c r="E5462" s="7">
        <f>D5462/B5462</f>
        <v>2</v>
      </c>
    </row>
    <row r="5463" spans="1:5" x14ac:dyDescent="0.25">
      <c r="A5463">
        <v>915</v>
      </c>
      <c r="B5463">
        <v>845</v>
      </c>
      <c r="C5463">
        <v>21765</v>
      </c>
      <c r="D5463">
        <f>A5463-B5463</f>
        <v>70</v>
      </c>
      <c r="E5463" s="7">
        <f>D5463/B5463</f>
        <v>8.2840236686390539E-2</v>
      </c>
    </row>
    <row r="5464" spans="1:5" x14ac:dyDescent="0.25">
      <c r="A5464">
        <v>250</v>
      </c>
      <c r="B5464">
        <v>180</v>
      </c>
      <c r="C5464">
        <v>5469</v>
      </c>
      <c r="D5464">
        <f>A5464-B5464</f>
        <v>70</v>
      </c>
      <c r="E5464" s="7">
        <f>D5464/B5464</f>
        <v>0.3888888888888889</v>
      </c>
    </row>
    <row r="5465" spans="1:5" x14ac:dyDescent="0.25">
      <c r="A5465">
        <v>635</v>
      </c>
      <c r="B5465">
        <v>565</v>
      </c>
      <c r="C5465">
        <v>2371</v>
      </c>
      <c r="D5465">
        <f>A5465-B5465</f>
        <v>70</v>
      </c>
      <c r="E5465" s="7">
        <f>D5465/B5465</f>
        <v>0.12389380530973451</v>
      </c>
    </row>
    <row r="5466" spans="1:5" x14ac:dyDescent="0.25">
      <c r="A5466">
        <v>310</v>
      </c>
      <c r="B5466">
        <v>240</v>
      </c>
      <c r="C5466">
        <v>17615</v>
      </c>
      <c r="D5466">
        <f>A5466-B5466</f>
        <v>70</v>
      </c>
      <c r="E5466" s="7">
        <f>D5466/B5466</f>
        <v>0.29166666666666669</v>
      </c>
    </row>
    <row r="5467" spans="1:5" x14ac:dyDescent="0.25">
      <c r="A5467">
        <v>2950</v>
      </c>
      <c r="B5467">
        <v>2880</v>
      </c>
      <c r="C5467">
        <v>659</v>
      </c>
      <c r="D5467">
        <f>A5467-B5467</f>
        <v>70</v>
      </c>
      <c r="E5467" s="7">
        <f>D5467/B5467</f>
        <v>2.4305555555555556E-2</v>
      </c>
    </row>
    <row r="5468" spans="1:5" x14ac:dyDescent="0.25">
      <c r="A5468">
        <v>710</v>
      </c>
      <c r="B5468">
        <v>640</v>
      </c>
      <c r="C5468">
        <v>19123</v>
      </c>
      <c r="D5468">
        <f>A5468-B5468</f>
        <v>70</v>
      </c>
      <c r="E5468" s="7">
        <f>D5468/B5468</f>
        <v>0.109375</v>
      </c>
    </row>
    <row r="5469" spans="1:5" x14ac:dyDescent="0.25">
      <c r="A5469">
        <v>170</v>
      </c>
      <c r="B5469">
        <v>100</v>
      </c>
      <c r="C5469">
        <v>12007</v>
      </c>
      <c r="D5469">
        <f>A5469-B5469</f>
        <v>70</v>
      </c>
      <c r="E5469" s="7">
        <f>D5469/B5469</f>
        <v>0.7</v>
      </c>
    </row>
    <row r="5470" spans="1:5" x14ac:dyDescent="0.25">
      <c r="A5470">
        <v>130</v>
      </c>
      <c r="B5470">
        <v>60</v>
      </c>
      <c r="C5470">
        <v>17058</v>
      </c>
      <c r="D5470">
        <f>A5470-B5470</f>
        <v>70</v>
      </c>
      <c r="E5470" s="7">
        <f>D5470/B5470</f>
        <v>1.1666666666666667</v>
      </c>
    </row>
    <row r="5471" spans="1:5" x14ac:dyDescent="0.25">
      <c r="A5471">
        <v>4275</v>
      </c>
      <c r="B5471">
        <v>4205</v>
      </c>
      <c r="C5471">
        <v>14367</v>
      </c>
      <c r="D5471">
        <f>A5471-B5471</f>
        <v>70</v>
      </c>
      <c r="E5471" s="7">
        <f>D5471/B5471</f>
        <v>1.6646848989298454E-2</v>
      </c>
    </row>
    <row r="5472" spans="1:5" x14ac:dyDescent="0.25">
      <c r="A5472">
        <v>140</v>
      </c>
      <c r="B5472">
        <v>70</v>
      </c>
      <c r="C5472">
        <v>5483</v>
      </c>
      <c r="D5472">
        <f>A5472-B5472</f>
        <v>70</v>
      </c>
      <c r="E5472" s="7">
        <f>D5472/B5472</f>
        <v>1</v>
      </c>
    </row>
    <row r="5473" spans="1:5" x14ac:dyDescent="0.25">
      <c r="A5473">
        <v>145</v>
      </c>
      <c r="B5473">
        <v>75</v>
      </c>
      <c r="C5473">
        <v>1316</v>
      </c>
      <c r="D5473">
        <f>A5473-B5473</f>
        <v>70</v>
      </c>
      <c r="E5473" s="7">
        <f>D5473/B5473</f>
        <v>0.93333333333333335</v>
      </c>
    </row>
    <row r="5474" spans="1:5" x14ac:dyDescent="0.25">
      <c r="A5474">
        <v>440</v>
      </c>
      <c r="B5474">
        <v>370</v>
      </c>
      <c r="C5474">
        <v>19621</v>
      </c>
      <c r="D5474">
        <f>A5474-B5474</f>
        <v>70</v>
      </c>
      <c r="E5474" s="7">
        <f>D5474/B5474</f>
        <v>0.1891891891891892</v>
      </c>
    </row>
    <row r="5475" spans="1:5" x14ac:dyDescent="0.25">
      <c r="A5475">
        <v>175</v>
      </c>
      <c r="B5475">
        <v>105</v>
      </c>
      <c r="C5475">
        <v>16406</v>
      </c>
      <c r="D5475">
        <f>A5475-B5475</f>
        <v>70</v>
      </c>
      <c r="E5475" s="7">
        <f>D5475/B5475</f>
        <v>0.66666666666666663</v>
      </c>
    </row>
    <row r="5476" spans="1:5" x14ac:dyDescent="0.25">
      <c r="A5476">
        <v>175</v>
      </c>
      <c r="B5476">
        <v>105</v>
      </c>
      <c r="C5476">
        <v>21640</v>
      </c>
      <c r="D5476">
        <f>A5476-B5476</f>
        <v>70</v>
      </c>
      <c r="E5476" s="7">
        <f>D5476/B5476</f>
        <v>0.66666666666666663</v>
      </c>
    </row>
    <row r="5477" spans="1:5" x14ac:dyDescent="0.25">
      <c r="A5477">
        <v>410</v>
      </c>
      <c r="B5477">
        <v>340</v>
      </c>
      <c r="C5477">
        <v>14509</v>
      </c>
      <c r="D5477">
        <f>A5477-B5477</f>
        <v>70</v>
      </c>
      <c r="E5477" s="7">
        <f>D5477/B5477</f>
        <v>0.20588235294117646</v>
      </c>
    </row>
    <row r="5478" spans="1:5" x14ac:dyDescent="0.25">
      <c r="A5478">
        <v>2760</v>
      </c>
      <c r="B5478">
        <v>2690</v>
      </c>
      <c r="C5478">
        <v>10467</v>
      </c>
      <c r="D5478">
        <f>A5478-B5478</f>
        <v>70</v>
      </c>
      <c r="E5478" s="7">
        <f>D5478/B5478</f>
        <v>2.6022304832713755E-2</v>
      </c>
    </row>
    <row r="5479" spans="1:5" x14ac:dyDescent="0.25">
      <c r="A5479">
        <v>395</v>
      </c>
      <c r="B5479">
        <v>325</v>
      </c>
      <c r="C5479">
        <v>16707</v>
      </c>
      <c r="D5479">
        <f>A5479-B5479</f>
        <v>70</v>
      </c>
      <c r="E5479" s="7">
        <f>D5479/B5479</f>
        <v>0.2153846153846154</v>
      </c>
    </row>
    <row r="5480" spans="1:5" x14ac:dyDescent="0.25">
      <c r="A5480">
        <v>1185</v>
      </c>
      <c r="B5480">
        <v>1115</v>
      </c>
      <c r="C5480">
        <v>3941</v>
      </c>
      <c r="D5480">
        <f>A5480-B5480</f>
        <v>70</v>
      </c>
      <c r="E5480" s="7">
        <f>D5480/B5480</f>
        <v>6.2780269058295965E-2</v>
      </c>
    </row>
    <row r="5481" spans="1:5" x14ac:dyDescent="0.25">
      <c r="A5481">
        <v>1060</v>
      </c>
      <c r="B5481">
        <v>990</v>
      </c>
      <c r="C5481">
        <v>1576</v>
      </c>
      <c r="D5481">
        <f>A5481-B5481</f>
        <v>70</v>
      </c>
      <c r="E5481" s="7">
        <f>D5481/B5481</f>
        <v>7.0707070707070704E-2</v>
      </c>
    </row>
    <row r="5482" spans="1:5" x14ac:dyDescent="0.25">
      <c r="A5482">
        <v>1430</v>
      </c>
      <c r="B5482">
        <v>1360</v>
      </c>
      <c r="C5482">
        <v>10269</v>
      </c>
      <c r="D5482">
        <f>A5482-B5482</f>
        <v>70</v>
      </c>
      <c r="E5482" s="7">
        <f>D5482/B5482</f>
        <v>5.1470588235294115E-2</v>
      </c>
    </row>
    <row r="5483" spans="1:5" x14ac:dyDescent="0.25">
      <c r="A5483">
        <v>120</v>
      </c>
      <c r="B5483">
        <v>50</v>
      </c>
      <c r="C5483">
        <v>853</v>
      </c>
      <c r="D5483">
        <f>A5483-B5483</f>
        <v>70</v>
      </c>
      <c r="E5483" s="7">
        <f>D5483/B5483</f>
        <v>1.4</v>
      </c>
    </row>
    <row r="5484" spans="1:5" x14ac:dyDescent="0.25">
      <c r="A5484">
        <v>190</v>
      </c>
      <c r="B5484">
        <v>120</v>
      </c>
      <c r="C5484">
        <v>1008</v>
      </c>
      <c r="D5484">
        <f>A5484-B5484</f>
        <v>70</v>
      </c>
      <c r="E5484" s="7">
        <f>D5484/B5484</f>
        <v>0.58333333333333337</v>
      </c>
    </row>
    <row r="5485" spans="1:5" x14ac:dyDescent="0.25">
      <c r="A5485">
        <v>705</v>
      </c>
      <c r="B5485">
        <v>635</v>
      </c>
      <c r="C5485">
        <v>1400</v>
      </c>
      <c r="D5485">
        <f>A5485-B5485</f>
        <v>70</v>
      </c>
      <c r="E5485" s="7">
        <f>D5485/B5485</f>
        <v>0.11023622047244094</v>
      </c>
    </row>
    <row r="5486" spans="1:5" x14ac:dyDescent="0.25">
      <c r="A5486">
        <v>350</v>
      </c>
      <c r="B5486">
        <v>280</v>
      </c>
      <c r="C5486">
        <v>10568</v>
      </c>
      <c r="D5486">
        <f>A5486-B5486</f>
        <v>70</v>
      </c>
      <c r="E5486" s="7">
        <f>D5486/B5486</f>
        <v>0.25</v>
      </c>
    </row>
    <row r="5487" spans="1:5" x14ac:dyDescent="0.25">
      <c r="A5487">
        <v>9110</v>
      </c>
      <c r="B5487">
        <v>9040</v>
      </c>
      <c r="C5487">
        <v>13182</v>
      </c>
      <c r="D5487">
        <f>A5487-B5487</f>
        <v>70</v>
      </c>
      <c r="E5487" s="7">
        <f>D5487/B5487</f>
        <v>7.743362831858407E-3</v>
      </c>
    </row>
    <row r="5488" spans="1:5" x14ac:dyDescent="0.25">
      <c r="A5488">
        <v>290</v>
      </c>
      <c r="B5488">
        <v>220</v>
      </c>
      <c r="C5488">
        <v>21698</v>
      </c>
      <c r="D5488">
        <f>A5488-B5488</f>
        <v>70</v>
      </c>
      <c r="E5488" s="7">
        <f>D5488/B5488</f>
        <v>0.31818181818181818</v>
      </c>
    </row>
    <row r="5489" spans="1:5" x14ac:dyDescent="0.25">
      <c r="A5489">
        <v>26322</v>
      </c>
      <c r="B5489">
        <v>26252</v>
      </c>
      <c r="C5489">
        <v>3563</v>
      </c>
      <c r="D5489">
        <f>A5489-B5489</f>
        <v>70</v>
      </c>
      <c r="E5489" s="7">
        <f>D5489/B5489</f>
        <v>2.6664635075422825E-3</v>
      </c>
    </row>
    <row r="5490" spans="1:5" x14ac:dyDescent="0.25">
      <c r="A5490">
        <v>31827</v>
      </c>
      <c r="B5490">
        <v>31758</v>
      </c>
      <c r="C5490">
        <v>16822</v>
      </c>
      <c r="D5490">
        <f>A5490-B5490</f>
        <v>69</v>
      </c>
      <c r="E5490" s="7">
        <f>D5490/B5490</f>
        <v>2.1726808993009637E-3</v>
      </c>
    </row>
    <row r="5491" spans="1:5" x14ac:dyDescent="0.25">
      <c r="A5491">
        <v>656573</v>
      </c>
      <c r="B5491">
        <v>656504</v>
      </c>
      <c r="C5491">
        <v>11426</v>
      </c>
      <c r="D5491">
        <f>A5491-B5491</f>
        <v>69</v>
      </c>
      <c r="E5491" s="7">
        <f>D5491/B5491</f>
        <v>1.0510217759526217E-4</v>
      </c>
    </row>
    <row r="5492" spans="1:5" x14ac:dyDescent="0.25">
      <c r="A5492">
        <v>723</v>
      </c>
      <c r="B5492">
        <v>655</v>
      </c>
      <c r="C5492">
        <v>5038</v>
      </c>
      <c r="D5492">
        <f>A5492-B5492</f>
        <v>68</v>
      </c>
      <c r="E5492" s="7">
        <f>D5492/B5492</f>
        <v>0.10381679389312977</v>
      </c>
    </row>
    <row r="5493" spans="1:5" x14ac:dyDescent="0.25">
      <c r="A5493">
        <v>228</v>
      </c>
      <c r="B5493">
        <v>160</v>
      </c>
      <c r="C5493">
        <v>21275</v>
      </c>
      <c r="D5493">
        <f>A5493-B5493</f>
        <v>68</v>
      </c>
      <c r="E5493" s="7">
        <f>D5493/B5493</f>
        <v>0.42499999999999999</v>
      </c>
    </row>
    <row r="5494" spans="1:5" x14ac:dyDescent="0.25">
      <c r="A5494">
        <v>3954</v>
      </c>
      <c r="B5494">
        <v>3886</v>
      </c>
      <c r="C5494">
        <v>23569</v>
      </c>
      <c r="D5494">
        <f>A5494-B5494</f>
        <v>68</v>
      </c>
      <c r="E5494" s="7">
        <f>D5494/B5494</f>
        <v>1.7498713329902212E-2</v>
      </c>
    </row>
    <row r="5495" spans="1:5" x14ac:dyDescent="0.25">
      <c r="A5495">
        <v>13573</v>
      </c>
      <c r="B5495">
        <v>13505</v>
      </c>
      <c r="C5495">
        <v>12715</v>
      </c>
      <c r="D5495">
        <f>A5495-B5495</f>
        <v>68</v>
      </c>
      <c r="E5495" s="7">
        <f>D5495/B5495</f>
        <v>5.0351721584598295E-3</v>
      </c>
    </row>
    <row r="5496" spans="1:5" x14ac:dyDescent="0.25">
      <c r="A5496">
        <v>21169</v>
      </c>
      <c r="B5496">
        <v>21101</v>
      </c>
      <c r="C5496">
        <v>4405</v>
      </c>
      <c r="D5496">
        <f>A5496-B5496</f>
        <v>68</v>
      </c>
      <c r="E5496" s="7">
        <f>D5496/B5496</f>
        <v>3.2225960854935787E-3</v>
      </c>
    </row>
    <row r="5497" spans="1:5" x14ac:dyDescent="0.25">
      <c r="A5497">
        <v>17312</v>
      </c>
      <c r="B5497">
        <v>17245</v>
      </c>
      <c r="C5497">
        <v>23074</v>
      </c>
      <c r="D5497">
        <f>A5497-B5497</f>
        <v>67</v>
      </c>
      <c r="E5497" s="7">
        <f>D5497/B5497</f>
        <v>3.8851841113366195E-3</v>
      </c>
    </row>
    <row r="5498" spans="1:5" x14ac:dyDescent="0.25">
      <c r="A5498">
        <v>807</v>
      </c>
      <c r="B5498">
        <v>740</v>
      </c>
      <c r="C5498">
        <v>10067</v>
      </c>
      <c r="D5498">
        <f>A5498-B5498</f>
        <v>67</v>
      </c>
      <c r="E5498" s="7">
        <f>D5498/B5498</f>
        <v>9.0540540540540546E-2</v>
      </c>
    </row>
    <row r="5499" spans="1:5" x14ac:dyDescent="0.25">
      <c r="A5499">
        <v>5947</v>
      </c>
      <c r="B5499">
        <v>5880</v>
      </c>
      <c r="C5499">
        <v>13972</v>
      </c>
      <c r="D5499">
        <f>A5499-B5499</f>
        <v>67</v>
      </c>
      <c r="E5499" s="7">
        <f>D5499/B5499</f>
        <v>1.1394557823129252E-2</v>
      </c>
    </row>
    <row r="5500" spans="1:5" x14ac:dyDescent="0.25">
      <c r="A5500">
        <v>645</v>
      </c>
      <c r="B5500">
        <v>579</v>
      </c>
      <c r="C5500">
        <v>2252</v>
      </c>
      <c r="D5500">
        <f>A5500-B5500</f>
        <v>66</v>
      </c>
      <c r="E5500" s="7">
        <f>D5500/B5500</f>
        <v>0.11398963730569948</v>
      </c>
    </row>
    <row r="5501" spans="1:5" x14ac:dyDescent="0.25">
      <c r="A5501">
        <v>2950</v>
      </c>
      <c r="B5501">
        <v>2884</v>
      </c>
      <c r="C5501">
        <v>1363</v>
      </c>
      <c r="D5501">
        <f>A5501-B5501</f>
        <v>66</v>
      </c>
      <c r="E5501" s="7">
        <f>D5501/B5501</f>
        <v>2.2884882108183079E-2</v>
      </c>
    </row>
    <row r="5502" spans="1:5" x14ac:dyDescent="0.25">
      <c r="A5502">
        <v>42227</v>
      </c>
      <c r="B5502">
        <v>42161</v>
      </c>
      <c r="C5502">
        <v>15294</v>
      </c>
      <c r="D5502">
        <f>A5502-B5502</f>
        <v>66</v>
      </c>
      <c r="E5502" s="7">
        <f>D5502/B5502</f>
        <v>1.5654277649960865E-3</v>
      </c>
    </row>
    <row r="5503" spans="1:5" x14ac:dyDescent="0.25">
      <c r="A5503">
        <v>945</v>
      </c>
      <c r="B5503">
        <v>880</v>
      </c>
      <c r="C5503">
        <v>12936</v>
      </c>
      <c r="D5503">
        <f>A5503-B5503</f>
        <v>65</v>
      </c>
      <c r="E5503" s="7">
        <f>D5503/B5503</f>
        <v>7.3863636363636367E-2</v>
      </c>
    </row>
    <row r="5504" spans="1:5" x14ac:dyDescent="0.25">
      <c r="A5504">
        <v>115</v>
      </c>
      <c r="B5504">
        <v>50</v>
      </c>
      <c r="C5504">
        <v>14041</v>
      </c>
      <c r="D5504">
        <f>A5504-B5504</f>
        <v>65</v>
      </c>
      <c r="E5504" s="7">
        <f>D5504/B5504</f>
        <v>1.3</v>
      </c>
    </row>
    <row r="5505" spans="1:5" x14ac:dyDescent="0.25">
      <c r="A5505">
        <v>2085</v>
      </c>
      <c r="B5505">
        <v>2020</v>
      </c>
      <c r="C5505">
        <v>9359</v>
      </c>
      <c r="D5505">
        <f>A5505-B5505</f>
        <v>65</v>
      </c>
      <c r="E5505" s="7">
        <f>D5505/B5505</f>
        <v>3.2178217821782179E-2</v>
      </c>
    </row>
    <row r="5506" spans="1:5" x14ac:dyDescent="0.25">
      <c r="A5506">
        <v>265</v>
      </c>
      <c r="B5506">
        <v>200</v>
      </c>
      <c r="C5506">
        <v>23316</v>
      </c>
      <c r="D5506">
        <f>A5506-B5506</f>
        <v>65</v>
      </c>
      <c r="E5506" s="7">
        <f>D5506/B5506</f>
        <v>0.32500000000000001</v>
      </c>
    </row>
    <row r="5507" spans="1:5" x14ac:dyDescent="0.25">
      <c r="A5507">
        <v>345</v>
      </c>
      <c r="B5507">
        <v>280</v>
      </c>
      <c r="C5507">
        <v>11439</v>
      </c>
      <c r="D5507">
        <f>A5507-B5507</f>
        <v>65</v>
      </c>
      <c r="E5507" s="7">
        <f>D5507/B5507</f>
        <v>0.23214285714285715</v>
      </c>
    </row>
    <row r="5508" spans="1:5" x14ac:dyDescent="0.25">
      <c r="A5508">
        <v>315</v>
      </c>
      <c r="B5508">
        <v>250</v>
      </c>
      <c r="C5508">
        <v>17712</v>
      </c>
      <c r="D5508">
        <f>A5508-B5508</f>
        <v>65</v>
      </c>
      <c r="E5508" s="7">
        <f>D5508/B5508</f>
        <v>0.26</v>
      </c>
    </row>
    <row r="5509" spans="1:5" x14ac:dyDescent="0.25">
      <c r="A5509">
        <v>190</v>
      </c>
      <c r="B5509">
        <v>125</v>
      </c>
      <c r="C5509">
        <v>16905</v>
      </c>
      <c r="D5509">
        <f>A5509-B5509</f>
        <v>65</v>
      </c>
      <c r="E5509" s="7">
        <f>D5509/B5509</f>
        <v>0.52</v>
      </c>
    </row>
    <row r="5510" spans="1:5" x14ac:dyDescent="0.25">
      <c r="A5510">
        <v>295</v>
      </c>
      <c r="B5510">
        <v>230</v>
      </c>
      <c r="C5510">
        <v>4723</v>
      </c>
      <c r="D5510">
        <f>A5510-B5510</f>
        <v>65</v>
      </c>
      <c r="E5510" s="7">
        <f>D5510/B5510</f>
        <v>0.28260869565217389</v>
      </c>
    </row>
    <row r="5511" spans="1:5" x14ac:dyDescent="0.25">
      <c r="A5511">
        <v>945</v>
      </c>
      <c r="B5511">
        <v>880</v>
      </c>
      <c r="C5511">
        <v>19141</v>
      </c>
      <c r="D5511">
        <f>A5511-B5511</f>
        <v>65</v>
      </c>
      <c r="E5511" s="7">
        <f>D5511/B5511</f>
        <v>7.3863636363636367E-2</v>
      </c>
    </row>
    <row r="5512" spans="1:5" x14ac:dyDescent="0.25">
      <c r="A5512">
        <v>1470</v>
      </c>
      <c r="B5512">
        <v>1405</v>
      </c>
      <c r="C5512">
        <v>10094</v>
      </c>
      <c r="D5512">
        <f>A5512-B5512</f>
        <v>65</v>
      </c>
      <c r="E5512" s="7">
        <f>D5512/B5512</f>
        <v>4.6263345195729534E-2</v>
      </c>
    </row>
    <row r="5513" spans="1:5" x14ac:dyDescent="0.25">
      <c r="A5513">
        <v>200</v>
      </c>
      <c r="B5513">
        <v>135</v>
      </c>
      <c r="C5513">
        <v>11579</v>
      </c>
      <c r="D5513">
        <f>A5513-B5513</f>
        <v>65</v>
      </c>
      <c r="E5513" s="7">
        <f>D5513/B5513</f>
        <v>0.48148148148148145</v>
      </c>
    </row>
    <row r="5514" spans="1:5" x14ac:dyDescent="0.25">
      <c r="A5514">
        <v>235</v>
      </c>
      <c r="B5514">
        <v>170</v>
      </c>
      <c r="C5514">
        <v>8342</v>
      </c>
      <c r="D5514">
        <f>A5514-B5514</f>
        <v>65</v>
      </c>
      <c r="E5514" s="7">
        <f>D5514/B5514</f>
        <v>0.38235294117647056</v>
      </c>
    </row>
    <row r="5515" spans="1:5" x14ac:dyDescent="0.25">
      <c r="A5515">
        <v>745</v>
      </c>
      <c r="B5515">
        <v>680</v>
      </c>
      <c r="C5515">
        <v>8318</v>
      </c>
      <c r="D5515">
        <f>A5515-B5515</f>
        <v>65</v>
      </c>
      <c r="E5515" s="7">
        <f>D5515/B5515</f>
        <v>9.5588235294117641E-2</v>
      </c>
    </row>
    <row r="5516" spans="1:5" x14ac:dyDescent="0.25">
      <c r="A5516">
        <v>1925</v>
      </c>
      <c r="B5516">
        <v>1860</v>
      </c>
      <c r="C5516">
        <v>1786</v>
      </c>
      <c r="D5516">
        <f>A5516-B5516</f>
        <v>65</v>
      </c>
      <c r="E5516" s="7">
        <f>D5516/B5516</f>
        <v>3.4946236559139782E-2</v>
      </c>
    </row>
    <row r="5517" spans="1:5" x14ac:dyDescent="0.25">
      <c r="A5517">
        <v>200</v>
      </c>
      <c r="B5517">
        <v>135</v>
      </c>
      <c r="C5517">
        <v>13026</v>
      </c>
      <c r="D5517">
        <f>A5517-B5517</f>
        <v>65</v>
      </c>
      <c r="E5517" s="7">
        <f>D5517/B5517</f>
        <v>0.48148148148148145</v>
      </c>
    </row>
    <row r="5518" spans="1:5" x14ac:dyDescent="0.25">
      <c r="A5518">
        <v>575</v>
      </c>
      <c r="B5518">
        <v>510</v>
      </c>
      <c r="C5518">
        <v>13520</v>
      </c>
      <c r="D5518">
        <f>A5518-B5518</f>
        <v>65</v>
      </c>
      <c r="E5518" s="7">
        <f>D5518/B5518</f>
        <v>0.12745098039215685</v>
      </c>
    </row>
    <row r="5519" spans="1:5" x14ac:dyDescent="0.25">
      <c r="A5519">
        <v>270</v>
      </c>
      <c r="B5519">
        <v>205</v>
      </c>
      <c r="C5519">
        <v>19576</v>
      </c>
      <c r="D5519">
        <f>A5519-B5519</f>
        <v>65</v>
      </c>
      <c r="E5519" s="7">
        <f>D5519/B5519</f>
        <v>0.31707317073170732</v>
      </c>
    </row>
    <row r="5520" spans="1:5" x14ac:dyDescent="0.25">
      <c r="A5520">
        <v>1305</v>
      </c>
      <c r="B5520">
        <v>1240</v>
      </c>
      <c r="C5520">
        <v>7783</v>
      </c>
      <c r="D5520">
        <f>A5520-B5520</f>
        <v>65</v>
      </c>
      <c r="E5520" s="7">
        <f>D5520/B5520</f>
        <v>5.2419354838709679E-2</v>
      </c>
    </row>
    <row r="5521" spans="1:5" x14ac:dyDescent="0.25">
      <c r="A5521">
        <v>395</v>
      </c>
      <c r="B5521">
        <v>330</v>
      </c>
      <c r="C5521">
        <v>4519</v>
      </c>
      <c r="D5521">
        <f>A5521-B5521</f>
        <v>65</v>
      </c>
      <c r="E5521" s="7">
        <f>D5521/B5521</f>
        <v>0.19696969696969696</v>
      </c>
    </row>
    <row r="5522" spans="1:5" x14ac:dyDescent="0.25">
      <c r="A5522">
        <v>205</v>
      </c>
      <c r="B5522">
        <v>140</v>
      </c>
      <c r="C5522">
        <v>2431</v>
      </c>
      <c r="D5522">
        <f>A5522-B5522</f>
        <v>65</v>
      </c>
      <c r="E5522" s="7">
        <f>D5522/B5522</f>
        <v>0.4642857142857143</v>
      </c>
    </row>
    <row r="5523" spans="1:5" x14ac:dyDescent="0.25">
      <c r="A5523">
        <v>340</v>
      </c>
      <c r="B5523">
        <v>275</v>
      </c>
      <c r="C5523">
        <v>12243</v>
      </c>
      <c r="D5523">
        <f>A5523-B5523</f>
        <v>65</v>
      </c>
      <c r="E5523" s="7">
        <f>D5523/B5523</f>
        <v>0.23636363636363636</v>
      </c>
    </row>
    <row r="5524" spans="1:5" x14ac:dyDescent="0.25">
      <c r="A5524">
        <v>1430</v>
      </c>
      <c r="B5524">
        <v>1365</v>
      </c>
      <c r="C5524">
        <v>5571</v>
      </c>
      <c r="D5524">
        <f>A5524-B5524</f>
        <v>65</v>
      </c>
      <c r="E5524" s="7">
        <f>D5524/B5524</f>
        <v>4.7619047619047616E-2</v>
      </c>
    </row>
    <row r="5525" spans="1:5" x14ac:dyDescent="0.25">
      <c r="A5525">
        <v>4525</v>
      </c>
      <c r="B5525">
        <v>4460</v>
      </c>
      <c r="C5525">
        <v>16488</v>
      </c>
      <c r="D5525">
        <f>A5525-B5525</f>
        <v>65</v>
      </c>
      <c r="E5525" s="7">
        <f>D5525/B5525</f>
        <v>1.4573991031390135E-2</v>
      </c>
    </row>
    <row r="5526" spans="1:5" x14ac:dyDescent="0.25">
      <c r="A5526">
        <v>205</v>
      </c>
      <c r="B5526">
        <v>140</v>
      </c>
      <c r="C5526">
        <v>1679</v>
      </c>
      <c r="D5526">
        <f>A5526-B5526</f>
        <v>65</v>
      </c>
      <c r="E5526" s="7">
        <f>D5526/B5526</f>
        <v>0.4642857142857143</v>
      </c>
    </row>
    <row r="5527" spans="1:5" x14ac:dyDescent="0.25">
      <c r="A5527">
        <v>390</v>
      </c>
      <c r="B5527">
        <v>325</v>
      </c>
      <c r="C5527">
        <v>16100</v>
      </c>
      <c r="D5527">
        <f>A5527-B5527</f>
        <v>65</v>
      </c>
      <c r="E5527" s="7">
        <f>D5527/B5527</f>
        <v>0.2</v>
      </c>
    </row>
    <row r="5528" spans="1:5" x14ac:dyDescent="0.25">
      <c r="A5528">
        <v>9770</v>
      </c>
      <c r="B5528">
        <v>9705</v>
      </c>
      <c r="C5528">
        <v>9975</v>
      </c>
      <c r="D5528">
        <f>A5528-B5528</f>
        <v>65</v>
      </c>
      <c r="E5528" s="7">
        <f>D5528/B5528</f>
        <v>6.6975785677485834E-3</v>
      </c>
    </row>
    <row r="5529" spans="1:5" x14ac:dyDescent="0.25">
      <c r="A5529">
        <v>175</v>
      </c>
      <c r="B5529">
        <v>110</v>
      </c>
      <c r="C5529">
        <v>908</v>
      </c>
      <c r="D5529">
        <f>A5529-B5529</f>
        <v>65</v>
      </c>
      <c r="E5529" s="7">
        <f>D5529/B5529</f>
        <v>0.59090909090909094</v>
      </c>
    </row>
    <row r="5530" spans="1:5" x14ac:dyDescent="0.25">
      <c r="A5530">
        <v>1805</v>
      </c>
      <c r="B5530">
        <v>1740</v>
      </c>
      <c r="C5530">
        <v>7834</v>
      </c>
      <c r="D5530">
        <f>A5530-B5530</f>
        <v>65</v>
      </c>
      <c r="E5530" s="7">
        <f>D5530/B5530</f>
        <v>3.7356321839080463E-2</v>
      </c>
    </row>
    <row r="5531" spans="1:5" x14ac:dyDescent="0.25">
      <c r="A5531">
        <v>1560</v>
      </c>
      <c r="B5531">
        <v>1495</v>
      </c>
      <c r="C5531">
        <v>17000</v>
      </c>
      <c r="D5531">
        <f>A5531-B5531</f>
        <v>65</v>
      </c>
      <c r="E5531" s="7">
        <f>D5531/B5531</f>
        <v>4.3478260869565216E-2</v>
      </c>
    </row>
    <row r="5532" spans="1:5" x14ac:dyDescent="0.25">
      <c r="A5532">
        <v>135</v>
      </c>
      <c r="B5532">
        <v>70</v>
      </c>
      <c r="C5532">
        <v>2718</v>
      </c>
      <c r="D5532">
        <f>A5532-B5532</f>
        <v>65</v>
      </c>
      <c r="E5532" s="7">
        <f>D5532/B5532</f>
        <v>0.9285714285714286</v>
      </c>
    </row>
    <row r="5533" spans="1:5" x14ac:dyDescent="0.25">
      <c r="A5533">
        <v>4440</v>
      </c>
      <c r="B5533">
        <v>4375</v>
      </c>
      <c r="C5533">
        <v>21932</v>
      </c>
      <c r="D5533">
        <f>A5533-B5533</f>
        <v>65</v>
      </c>
      <c r="E5533" s="7">
        <f>D5533/B5533</f>
        <v>1.4857142857142857E-2</v>
      </c>
    </row>
    <row r="5534" spans="1:5" x14ac:dyDescent="0.25">
      <c r="A5534">
        <v>855</v>
      </c>
      <c r="B5534">
        <v>790</v>
      </c>
      <c r="C5534">
        <v>14023</v>
      </c>
      <c r="D5534">
        <f>A5534-B5534</f>
        <v>65</v>
      </c>
      <c r="E5534" s="7">
        <f>D5534/B5534</f>
        <v>8.2278481012658222E-2</v>
      </c>
    </row>
    <row r="5535" spans="1:5" x14ac:dyDescent="0.25">
      <c r="A5535">
        <v>865</v>
      </c>
      <c r="B5535">
        <v>800</v>
      </c>
      <c r="C5535">
        <v>6883</v>
      </c>
      <c r="D5535">
        <f>A5535-B5535</f>
        <v>65</v>
      </c>
      <c r="E5535" s="7">
        <f>D5535/B5535</f>
        <v>8.1250000000000003E-2</v>
      </c>
    </row>
    <row r="5536" spans="1:5" x14ac:dyDescent="0.25">
      <c r="A5536">
        <v>950</v>
      </c>
      <c r="B5536">
        <v>885</v>
      </c>
      <c r="C5536">
        <v>9936</v>
      </c>
      <c r="D5536">
        <f>A5536-B5536</f>
        <v>65</v>
      </c>
      <c r="E5536" s="7">
        <f>D5536/B5536</f>
        <v>7.3446327683615822E-2</v>
      </c>
    </row>
    <row r="5537" spans="1:5" x14ac:dyDescent="0.25">
      <c r="A5537">
        <v>715</v>
      </c>
      <c r="B5537">
        <v>650</v>
      </c>
      <c r="C5537">
        <v>15554</v>
      </c>
      <c r="D5537">
        <f>A5537-B5537</f>
        <v>65</v>
      </c>
      <c r="E5537" s="7">
        <f>D5537/B5537</f>
        <v>0.1</v>
      </c>
    </row>
    <row r="5538" spans="1:5" x14ac:dyDescent="0.25">
      <c r="A5538">
        <v>7128</v>
      </c>
      <c r="B5538">
        <v>7065</v>
      </c>
      <c r="C5538">
        <v>4907</v>
      </c>
      <c r="D5538">
        <f>A5538-B5538</f>
        <v>63</v>
      </c>
      <c r="E5538" s="7">
        <f>D5538/B5538</f>
        <v>8.9171974522292991E-3</v>
      </c>
    </row>
    <row r="5539" spans="1:5" x14ac:dyDescent="0.25">
      <c r="A5539">
        <v>1823</v>
      </c>
      <c r="B5539">
        <v>1760</v>
      </c>
      <c r="C5539">
        <v>18031</v>
      </c>
      <c r="D5539">
        <f>A5539-B5539</f>
        <v>63</v>
      </c>
      <c r="E5539" s="7">
        <f>D5539/B5539</f>
        <v>3.5795454545454547E-2</v>
      </c>
    </row>
    <row r="5540" spans="1:5" x14ac:dyDescent="0.25">
      <c r="A5540">
        <v>1498</v>
      </c>
      <c r="B5540">
        <v>1435</v>
      </c>
      <c r="C5540">
        <v>15033</v>
      </c>
      <c r="D5540">
        <f>A5540-B5540</f>
        <v>63</v>
      </c>
      <c r="E5540" s="7">
        <f>D5540/B5540</f>
        <v>4.3902439024390241E-2</v>
      </c>
    </row>
    <row r="5541" spans="1:5" x14ac:dyDescent="0.25">
      <c r="A5541">
        <v>36124</v>
      </c>
      <c r="B5541">
        <v>36061</v>
      </c>
      <c r="C5541">
        <v>19513</v>
      </c>
      <c r="D5541">
        <f>A5541-B5541</f>
        <v>63</v>
      </c>
      <c r="E5541" s="7">
        <f>D5541/B5541</f>
        <v>1.7470397382213473E-3</v>
      </c>
    </row>
    <row r="5542" spans="1:5" x14ac:dyDescent="0.25">
      <c r="A5542">
        <v>38625</v>
      </c>
      <c r="B5542">
        <v>38562</v>
      </c>
      <c r="C5542">
        <v>13865</v>
      </c>
      <c r="D5542">
        <f>A5542-B5542</f>
        <v>63</v>
      </c>
      <c r="E5542" s="7">
        <f>D5542/B5542</f>
        <v>1.6337326902131633E-3</v>
      </c>
    </row>
    <row r="5543" spans="1:5" x14ac:dyDescent="0.25">
      <c r="A5543">
        <v>2458</v>
      </c>
      <c r="B5543">
        <v>2395</v>
      </c>
      <c r="C5543">
        <v>18739</v>
      </c>
      <c r="D5543">
        <f>A5543-B5543</f>
        <v>63</v>
      </c>
      <c r="E5543" s="7">
        <f>D5543/B5543</f>
        <v>2.6304801670146139E-2</v>
      </c>
    </row>
    <row r="5544" spans="1:5" x14ac:dyDescent="0.25">
      <c r="A5544">
        <v>1378</v>
      </c>
      <c r="B5544">
        <v>1315</v>
      </c>
      <c r="C5544">
        <v>9524</v>
      </c>
      <c r="D5544">
        <f>A5544-B5544</f>
        <v>63</v>
      </c>
      <c r="E5544" s="7">
        <f>D5544/B5544</f>
        <v>4.7908745247148291E-2</v>
      </c>
    </row>
    <row r="5545" spans="1:5" x14ac:dyDescent="0.25">
      <c r="A5545">
        <v>2872</v>
      </c>
      <c r="B5545">
        <v>2810</v>
      </c>
      <c r="C5545">
        <v>2295</v>
      </c>
      <c r="D5545">
        <f>A5545-B5545</f>
        <v>62</v>
      </c>
      <c r="E5545" s="7">
        <f>D5545/B5545</f>
        <v>2.206405693950178E-2</v>
      </c>
    </row>
    <row r="5546" spans="1:5" x14ac:dyDescent="0.25">
      <c r="A5546">
        <v>467</v>
      </c>
      <c r="B5546">
        <v>405</v>
      </c>
      <c r="C5546">
        <v>9723</v>
      </c>
      <c r="D5546">
        <f>A5546-B5546</f>
        <v>62</v>
      </c>
      <c r="E5546" s="7">
        <f>D5546/B5546</f>
        <v>0.15308641975308643</v>
      </c>
    </row>
    <row r="5547" spans="1:5" x14ac:dyDescent="0.25">
      <c r="A5547">
        <v>1655</v>
      </c>
      <c r="B5547">
        <v>1593</v>
      </c>
      <c r="C5547">
        <v>13408</v>
      </c>
      <c r="D5547">
        <f>A5547-B5547</f>
        <v>62</v>
      </c>
      <c r="E5547" s="7">
        <f>D5547/B5547</f>
        <v>3.8920276208411798E-2</v>
      </c>
    </row>
    <row r="5548" spans="1:5" x14ac:dyDescent="0.25">
      <c r="A5548">
        <v>3871</v>
      </c>
      <c r="B5548">
        <v>3810</v>
      </c>
      <c r="C5548">
        <v>1733</v>
      </c>
      <c r="D5548">
        <f>A5548-B5548</f>
        <v>61</v>
      </c>
      <c r="E5548" s="7">
        <f>D5548/B5548</f>
        <v>1.6010498687664042E-2</v>
      </c>
    </row>
    <row r="5549" spans="1:5" x14ac:dyDescent="0.25">
      <c r="A5549">
        <v>1240</v>
      </c>
      <c r="B5549">
        <v>1180</v>
      </c>
      <c r="C5549">
        <v>10701</v>
      </c>
      <c r="D5549">
        <f>A5549-B5549</f>
        <v>60</v>
      </c>
      <c r="E5549" s="7">
        <f>D5549/B5549</f>
        <v>5.0847457627118647E-2</v>
      </c>
    </row>
    <row r="5550" spans="1:5" x14ac:dyDescent="0.25">
      <c r="A5550">
        <v>195</v>
      </c>
      <c r="B5550">
        <v>135</v>
      </c>
      <c r="C5550">
        <v>20022</v>
      </c>
      <c r="D5550">
        <f>A5550-B5550</f>
        <v>60</v>
      </c>
      <c r="E5550" s="7">
        <f>D5550/B5550</f>
        <v>0.44444444444444442</v>
      </c>
    </row>
    <row r="5551" spans="1:5" x14ac:dyDescent="0.25">
      <c r="A5551">
        <v>350</v>
      </c>
      <c r="B5551">
        <v>290</v>
      </c>
      <c r="C5551">
        <v>13828</v>
      </c>
      <c r="D5551">
        <f>A5551-B5551</f>
        <v>60</v>
      </c>
      <c r="E5551" s="7">
        <f>D5551/B5551</f>
        <v>0.20689655172413793</v>
      </c>
    </row>
    <row r="5552" spans="1:5" x14ac:dyDescent="0.25">
      <c r="A5552">
        <v>720</v>
      </c>
      <c r="B5552">
        <v>660</v>
      </c>
      <c r="C5552">
        <v>10106</v>
      </c>
      <c r="D5552">
        <f>A5552-B5552</f>
        <v>60</v>
      </c>
      <c r="E5552" s="7">
        <f>D5552/B5552</f>
        <v>9.0909090909090912E-2</v>
      </c>
    </row>
    <row r="5553" spans="1:5" x14ac:dyDescent="0.25">
      <c r="A5553">
        <v>160</v>
      </c>
      <c r="B5553">
        <v>100</v>
      </c>
      <c r="C5553">
        <v>12344</v>
      </c>
      <c r="D5553">
        <f>A5553-B5553</f>
        <v>60</v>
      </c>
      <c r="E5553" s="7">
        <f>D5553/B5553</f>
        <v>0.6</v>
      </c>
    </row>
    <row r="5554" spans="1:5" x14ac:dyDescent="0.25">
      <c r="A5554">
        <v>5100</v>
      </c>
      <c r="B5554">
        <v>5040</v>
      </c>
      <c r="C5554">
        <v>487</v>
      </c>
      <c r="D5554">
        <f>A5554-B5554</f>
        <v>60</v>
      </c>
      <c r="E5554" s="7">
        <f>D5554/B5554</f>
        <v>1.1904761904761904E-2</v>
      </c>
    </row>
    <row r="5555" spans="1:5" x14ac:dyDescent="0.25">
      <c r="A5555">
        <v>150</v>
      </c>
      <c r="B5555">
        <v>90</v>
      </c>
      <c r="C5555">
        <v>13644</v>
      </c>
      <c r="D5555">
        <f>A5555-B5555</f>
        <v>60</v>
      </c>
      <c r="E5555" s="7">
        <f>D5555/B5555</f>
        <v>0.66666666666666663</v>
      </c>
    </row>
    <row r="5556" spans="1:5" x14ac:dyDescent="0.25">
      <c r="A5556">
        <v>650</v>
      </c>
      <c r="B5556">
        <v>590</v>
      </c>
      <c r="C5556">
        <v>5779</v>
      </c>
      <c r="D5556">
        <f>A5556-B5556</f>
        <v>60</v>
      </c>
      <c r="E5556" s="7">
        <f>D5556/B5556</f>
        <v>0.10169491525423729</v>
      </c>
    </row>
    <row r="5557" spans="1:5" x14ac:dyDescent="0.25">
      <c r="A5557">
        <v>300</v>
      </c>
      <c r="B5557">
        <v>240</v>
      </c>
      <c r="C5557">
        <v>8818</v>
      </c>
      <c r="D5557">
        <f>A5557-B5557</f>
        <v>60</v>
      </c>
      <c r="E5557" s="7">
        <f>D5557/B5557</f>
        <v>0.25</v>
      </c>
    </row>
    <row r="5558" spans="1:5" x14ac:dyDescent="0.25">
      <c r="A5558">
        <v>100</v>
      </c>
      <c r="B5558">
        <v>40</v>
      </c>
      <c r="C5558">
        <v>11863</v>
      </c>
      <c r="D5558">
        <f>A5558-B5558</f>
        <v>60</v>
      </c>
      <c r="E5558" s="7">
        <f>D5558/B5558</f>
        <v>1.5</v>
      </c>
    </row>
    <row r="5559" spans="1:5" x14ac:dyDescent="0.25">
      <c r="A5559">
        <v>800</v>
      </c>
      <c r="B5559">
        <v>740</v>
      </c>
      <c r="C5559">
        <v>19064</v>
      </c>
      <c r="D5559">
        <f>A5559-B5559</f>
        <v>60</v>
      </c>
      <c r="E5559" s="7">
        <f>D5559/B5559</f>
        <v>8.1081081081081086E-2</v>
      </c>
    </row>
    <row r="5560" spans="1:5" x14ac:dyDescent="0.25">
      <c r="A5560">
        <v>135</v>
      </c>
      <c r="B5560">
        <v>75</v>
      </c>
      <c r="C5560">
        <v>2583</v>
      </c>
      <c r="D5560">
        <f>A5560-B5560</f>
        <v>60</v>
      </c>
      <c r="E5560" s="7">
        <f>D5560/B5560</f>
        <v>0.8</v>
      </c>
    </row>
    <row r="5561" spans="1:5" x14ac:dyDescent="0.25">
      <c r="A5561">
        <v>510</v>
      </c>
      <c r="B5561">
        <v>450</v>
      </c>
      <c r="C5561">
        <v>8240</v>
      </c>
      <c r="D5561">
        <f>A5561-B5561</f>
        <v>60</v>
      </c>
      <c r="E5561" s="7">
        <f>D5561/B5561</f>
        <v>0.13333333333333333</v>
      </c>
    </row>
    <row r="5562" spans="1:5" x14ac:dyDescent="0.25">
      <c r="A5562">
        <v>120</v>
      </c>
      <c r="B5562">
        <v>60</v>
      </c>
      <c r="C5562">
        <v>7910</v>
      </c>
      <c r="D5562">
        <f>A5562-B5562</f>
        <v>60</v>
      </c>
      <c r="E5562" s="7">
        <f>D5562/B5562</f>
        <v>1</v>
      </c>
    </row>
    <row r="5563" spans="1:5" x14ac:dyDescent="0.25">
      <c r="A5563">
        <v>1500</v>
      </c>
      <c r="B5563">
        <v>1440</v>
      </c>
      <c r="C5563">
        <v>21440</v>
      </c>
      <c r="D5563">
        <f>A5563-B5563</f>
        <v>60</v>
      </c>
      <c r="E5563" s="7">
        <f>D5563/B5563</f>
        <v>4.1666666666666664E-2</v>
      </c>
    </row>
    <row r="5564" spans="1:5" x14ac:dyDescent="0.25">
      <c r="A5564">
        <v>6070</v>
      </c>
      <c r="B5564">
        <v>6010</v>
      </c>
      <c r="C5564">
        <v>11084</v>
      </c>
      <c r="D5564">
        <f>A5564-B5564</f>
        <v>60</v>
      </c>
      <c r="E5564" s="7">
        <f>D5564/B5564</f>
        <v>9.9833610648918467E-3</v>
      </c>
    </row>
    <row r="5565" spans="1:5" x14ac:dyDescent="0.25">
      <c r="A5565">
        <v>140</v>
      </c>
      <c r="B5565">
        <v>80</v>
      </c>
      <c r="C5565">
        <v>13998</v>
      </c>
      <c r="D5565">
        <f>A5565-B5565</f>
        <v>60</v>
      </c>
      <c r="E5565" s="7">
        <f>D5565/B5565</f>
        <v>0.75</v>
      </c>
    </row>
    <row r="5566" spans="1:5" x14ac:dyDescent="0.25">
      <c r="A5566">
        <v>525</v>
      </c>
      <c r="B5566">
        <v>465</v>
      </c>
      <c r="C5566">
        <v>1342</v>
      </c>
      <c r="D5566">
        <f>A5566-B5566</f>
        <v>60</v>
      </c>
      <c r="E5566" s="7">
        <f>D5566/B5566</f>
        <v>0.12903225806451613</v>
      </c>
    </row>
    <row r="5567" spans="1:5" x14ac:dyDescent="0.25">
      <c r="A5567">
        <v>355</v>
      </c>
      <c r="B5567">
        <v>295</v>
      </c>
      <c r="C5567">
        <v>1608</v>
      </c>
      <c r="D5567">
        <f>A5567-B5567</f>
        <v>60</v>
      </c>
      <c r="E5567" s="7">
        <f>D5567/B5567</f>
        <v>0.20338983050847459</v>
      </c>
    </row>
    <row r="5568" spans="1:5" x14ac:dyDescent="0.25">
      <c r="A5568">
        <v>155</v>
      </c>
      <c r="B5568">
        <v>95</v>
      </c>
      <c r="C5568">
        <v>17710</v>
      </c>
      <c r="D5568">
        <f>A5568-B5568</f>
        <v>60</v>
      </c>
      <c r="E5568" s="7">
        <f>D5568/B5568</f>
        <v>0.63157894736842102</v>
      </c>
    </row>
    <row r="5569" spans="1:5" x14ac:dyDescent="0.25">
      <c r="A5569">
        <v>125</v>
      </c>
      <c r="B5569">
        <v>65</v>
      </c>
      <c r="C5569">
        <v>19349</v>
      </c>
      <c r="D5569">
        <f>A5569-B5569</f>
        <v>60</v>
      </c>
      <c r="E5569" s="7">
        <f>D5569/B5569</f>
        <v>0.92307692307692313</v>
      </c>
    </row>
    <row r="5570" spans="1:5" x14ac:dyDescent="0.25">
      <c r="A5570">
        <v>205</v>
      </c>
      <c r="B5570">
        <v>145</v>
      </c>
      <c r="C5570">
        <v>14986</v>
      </c>
      <c r="D5570">
        <f>A5570-B5570</f>
        <v>60</v>
      </c>
      <c r="E5570" s="7">
        <f>D5570/B5570</f>
        <v>0.41379310344827586</v>
      </c>
    </row>
    <row r="5571" spans="1:5" x14ac:dyDescent="0.25">
      <c r="A5571">
        <v>100</v>
      </c>
      <c r="B5571">
        <v>40</v>
      </c>
      <c r="C5571">
        <v>9312</v>
      </c>
      <c r="D5571">
        <f>A5571-B5571</f>
        <v>60</v>
      </c>
      <c r="E5571" s="7">
        <f>D5571/B5571</f>
        <v>1.5</v>
      </c>
    </row>
    <row r="5572" spans="1:5" x14ac:dyDescent="0.25">
      <c r="A5572">
        <v>225</v>
      </c>
      <c r="B5572">
        <v>165</v>
      </c>
      <c r="C5572">
        <v>2410</v>
      </c>
      <c r="D5572">
        <f>A5572-B5572</f>
        <v>60</v>
      </c>
      <c r="E5572" s="7">
        <f>D5572/B5572</f>
        <v>0.36363636363636365</v>
      </c>
    </row>
    <row r="5573" spans="1:5" x14ac:dyDescent="0.25">
      <c r="A5573">
        <v>3975</v>
      </c>
      <c r="B5573">
        <v>3915</v>
      </c>
      <c r="C5573">
        <v>21107</v>
      </c>
      <c r="D5573">
        <f>A5573-B5573</f>
        <v>60</v>
      </c>
      <c r="E5573" s="7">
        <f>D5573/B5573</f>
        <v>1.532567049808429E-2</v>
      </c>
    </row>
    <row r="5574" spans="1:5" x14ac:dyDescent="0.25">
      <c r="A5574">
        <v>2210</v>
      </c>
      <c r="B5574">
        <v>2150</v>
      </c>
      <c r="C5574">
        <v>15844</v>
      </c>
      <c r="D5574">
        <f>A5574-B5574</f>
        <v>60</v>
      </c>
      <c r="E5574" s="7">
        <f>D5574/B5574</f>
        <v>2.7906976744186046E-2</v>
      </c>
    </row>
    <row r="5575" spans="1:5" x14ac:dyDescent="0.25">
      <c r="A5575">
        <v>260</v>
      </c>
      <c r="B5575">
        <v>200</v>
      </c>
      <c r="C5575">
        <v>14062</v>
      </c>
      <c r="D5575">
        <f>A5575-B5575</f>
        <v>60</v>
      </c>
      <c r="E5575" s="7">
        <f>D5575/B5575</f>
        <v>0.3</v>
      </c>
    </row>
    <row r="5576" spans="1:5" x14ac:dyDescent="0.25">
      <c r="A5576">
        <v>1495</v>
      </c>
      <c r="B5576">
        <v>1435</v>
      </c>
      <c r="C5576">
        <v>16749</v>
      </c>
      <c r="D5576">
        <f>A5576-B5576</f>
        <v>60</v>
      </c>
      <c r="E5576" s="7">
        <f>D5576/B5576</f>
        <v>4.1811846689895474E-2</v>
      </c>
    </row>
    <row r="5577" spans="1:5" x14ac:dyDescent="0.25">
      <c r="A5577">
        <v>645</v>
      </c>
      <c r="B5577">
        <v>585</v>
      </c>
      <c r="C5577">
        <v>17556</v>
      </c>
      <c r="D5577">
        <f>A5577-B5577</f>
        <v>60</v>
      </c>
      <c r="E5577" s="7">
        <f>D5577/B5577</f>
        <v>0.10256410256410256</v>
      </c>
    </row>
    <row r="5578" spans="1:5" x14ac:dyDescent="0.25">
      <c r="A5578">
        <v>580</v>
      </c>
      <c r="B5578">
        <v>520</v>
      </c>
      <c r="C5578">
        <v>16300</v>
      </c>
      <c r="D5578">
        <f>A5578-B5578</f>
        <v>60</v>
      </c>
      <c r="E5578" s="7">
        <f>D5578/B5578</f>
        <v>0.11538461538461539</v>
      </c>
    </row>
    <row r="5579" spans="1:5" x14ac:dyDescent="0.25">
      <c r="A5579">
        <v>175</v>
      </c>
      <c r="B5579">
        <v>115</v>
      </c>
      <c r="C5579">
        <v>17164</v>
      </c>
      <c r="D5579">
        <f>A5579-B5579</f>
        <v>60</v>
      </c>
      <c r="E5579" s="7">
        <f>D5579/B5579</f>
        <v>0.52173913043478259</v>
      </c>
    </row>
    <row r="5580" spans="1:5" x14ac:dyDescent="0.25">
      <c r="A5580">
        <v>760</v>
      </c>
      <c r="B5580">
        <v>700</v>
      </c>
      <c r="C5580">
        <v>9302</v>
      </c>
      <c r="D5580">
        <f>A5580-B5580</f>
        <v>60</v>
      </c>
      <c r="E5580" s="7">
        <f>D5580/B5580</f>
        <v>8.5714285714285715E-2</v>
      </c>
    </row>
    <row r="5581" spans="1:5" x14ac:dyDescent="0.25">
      <c r="A5581">
        <v>180</v>
      </c>
      <c r="B5581">
        <v>120</v>
      </c>
      <c r="C5581">
        <v>9390</v>
      </c>
      <c r="D5581">
        <f>A5581-B5581</f>
        <v>60</v>
      </c>
      <c r="E5581" s="7">
        <f>D5581/B5581</f>
        <v>0.5</v>
      </c>
    </row>
    <row r="5582" spans="1:5" x14ac:dyDescent="0.25">
      <c r="A5582">
        <v>160</v>
      </c>
      <c r="B5582">
        <v>100</v>
      </c>
      <c r="C5582">
        <v>17180</v>
      </c>
      <c r="D5582">
        <f>A5582-B5582</f>
        <v>60</v>
      </c>
      <c r="E5582" s="7">
        <f>D5582/B5582</f>
        <v>0.6</v>
      </c>
    </row>
    <row r="5583" spans="1:5" x14ac:dyDescent="0.25">
      <c r="A5583">
        <v>4204</v>
      </c>
      <c r="B5583">
        <v>4145</v>
      </c>
      <c r="C5583">
        <v>10527</v>
      </c>
      <c r="D5583">
        <f>A5583-B5583</f>
        <v>59</v>
      </c>
      <c r="E5583" s="7">
        <f>D5583/B5583</f>
        <v>1.4234016887816647E-2</v>
      </c>
    </row>
    <row r="5584" spans="1:5" x14ac:dyDescent="0.25">
      <c r="A5584">
        <v>4833</v>
      </c>
      <c r="B5584">
        <v>4775</v>
      </c>
      <c r="C5584">
        <v>3273</v>
      </c>
      <c r="D5584">
        <f>A5584-B5584</f>
        <v>58</v>
      </c>
      <c r="E5584" s="7">
        <f>D5584/B5584</f>
        <v>1.2146596858638744E-2</v>
      </c>
    </row>
    <row r="5585" spans="1:5" x14ac:dyDescent="0.25">
      <c r="A5585">
        <v>1558</v>
      </c>
      <c r="B5585">
        <v>1500</v>
      </c>
      <c r="C5585">
        <v>5278</v>
      </c>
      <c r="D5585">
        <f>A5585-B5585</f>
        <v>58</v>
      </c>
      <c r="E5585" s="7">
        <f>D5585/B5585</f>
        <v>3.8666666666666669E-2</v>
      </c>
    </row>
    <row r="5586" spans="1:5" x14ac:dyDescent="0.25">
      <c r="A5586">
        <v>4283</v>
      </c>
      <c r="B5586">
        <v>4225</v>
      </c>
      <c r="C5586">
        <v>2480</v>
      </c>
      <c r="D5586">
        <f>A5586-B5586</f>
        <v>58</v>
      </c>
      <c r="E5586" s="7">
        <f>D5586/B5586</f>
        <v>1.3727810650887575E-2</v>
      </c>
    </row>
    <row r="5587" spans="1:5" x14ac:dyDescent="0.25">
      <c r="A5587">
        <v>7573</v>
      </c>
      <c r="B5587">
        <v>7515</v>
      </c>
      <c r="C5587">
        <v>22254</v>
      </c>
      <c r="D5587">
        <f>A5587-B5587</f>
        <v>58</v>
      </c>
      <c r="E5587" s="7">
        <f>D5587/B5587</f>
        <v>7.7178975382568198E-3</v>
      </c>
    </row>
    <row r="5588" spans="1:5" x14ac:dyDescent="0.25">
      <c r="A5588">
        <v>2483</v>
      </c>
      <c r="B5588">
        <v>2425</v>
      </c>
      <c r="C5588">
        <v>4698</v>
      </c>
      <c r="D5588">
        <f>A5588-B5588</f>
        <v>58</v>
      </c>
      <c r="E5588" s="7">
        <f>D5588/B5588</f>
        <v>2.3917525773195877E-2</v>
      </c>
    </row>
    <row r="5589" spans="1:5" x14ac:dyDescent="0.25">
      <c r="A5589">
        <v>913</v>
      </c>
      <c r="B5589">
        <v>855</v>
      </c>
      <c r="C5589">
        <v>20688</v>
      </c>
      <c r="D5589">
        <f>A5589-B5589</f>
        <v>58</v>
      </c>
      <c r="E5589" s="7">
        <f>D5589/B5589</f>
        <v>6.7836257309941514E-2</v>
      </c>
    </row>
    <row r="5590" spans="1:5" x14ac:dyDescent="0.25">
      <c r="A5590">
        <v>2262</v>
      </c>
      <c r="B5590">
        <v>2205</v>
      </c>
      <c r="C5590">
        <v>2540</v>
      </c>
      <c r="D5590">
        <f>A5590-B5590</f>
        <v>57</v>
      </c>
      <c r="E5590" s="7">
        <f>D5590/B5590</f>
        <v>2.5850340136054421E-2</v>
      </c>
    </row>
    <row r="5591" spans="1:5" x14ac:dyDescent="0.25">
      <c r="A5591">
        <v>1187</v>
      </c>
      <c r="B5591">
        <v>1130</v>
      </c>
      <c r="C5591">
        <v>19620</v>
      </c>
      <c r="D5591">
        <f>A5591-B5591</f>
        <v>57</v>
      </c>
      <c r="E5591" s="7">
        <f>D5591/B5591</f>
        <v>5.0442477876106194E-2</v>
      </c>
    </row>
    <row r="5592" spans="1:5" x14ac:dyDescent="0.25">
      <c r="A5592">
        <v>11782</v>
      </c>
      <c r="B5592">
        <v>11725</v>
      </c>
      <c r="C5592">
        <v>9211</v>
      </c>
      <c r="D5592">
        <f>A5592-B5592</f>
        <v>57</v>
      </c>
      <c r="E5592" s="7">
        <f>D5592/B5592</f>
        <v>4.8614072494669513E-3</v>
      </c>
    </row>
    <row r="5593" spans="1:5" x14ac:dyDescent="0.25">
      <c r="A5593">
        <v>5596</v>
      </c>
      <c r="B5593">
        <v>5540</v>
      </c>
      <c r="C5593">
        <v>11716</v>
      </c>
      <c r="D5593">
        <f>A5593-B5593</f>
        <v>56</v>
      </c>
      <c r="E5593" s="7">
        <f>D5593/B5593</f>
        <v>1.0108303249097473E-2</v>
      </c>
    </row>
    <row r="5594" spans="1:5" x14ac:dyDescent="0.25">
      <c r="A5594">
        <v>5816</v>
      </c>
      <c r="B5594">
        <v>5760</v>
      </c>
      <c r="C5594">
        <v>16409</v>
      </c>
      <c r="D5594">
        <f>A5594-B5594</f>
        <v>56</v>
      </c>
      <c r="E5594" s="7">
        <f>D5594/B5594</f>
        <v>9.7222222222222224E-3</v>
      </c>
    </row>
    <row r="5595" spans="1:5" x14ac:dyDescent="0.25">
      <c r="A5595">
        <v>325</v>
      </c>
      <c r="B5595">
        <v>270</v>
      </c>
      <c r="C5595">
        <v>18224</v>
      </c>
      <c r="D5595">
        <f>A5595-B5595</f>
        <v>55</v>
      </c>
      <c r="E5595" s="7">
        <f>D5595/B5595</f>
        <v>0.20370370370370369</v>
      </c>
    </row>
    <row r="5596" spans="1:5" x14ac:dyDescent="0.25">
      <c r="A5596">
        <v>355</v>
      </c>
      <c r="B5596">
        <v>300</v>
      </c>
      <c r="C5596">
        <v>17275</v>
      </c>
      <c r="D5596">
        <f>A5596-B5596</f>
        <v>55</v>
      </c>
      <c r="E5596" s="7">
        <f>D5596/B5596</f>
        <v>0.18333333333333332</v>
      </c>
    </row>
    <row r="5597" spans="1:5" x14ac:dyDescent="0.25">
      <c r="A5597">
        <v>400</v>
      </c>
      <c r="B5597">
        <v>345</v>
      </c>
      <c r="C5597">
        <v>3990</v>
      </c>
      <c r="D5597">
        <f>A5597-B5597</f>
        <v>55</v>
      </c>
      <c r="E5597" s="7">
        <f>D5597/B5597</f>
        <v>0.15942028985507245</v>
      </c>
    </row>
    <row r="5598" spans="1:5" x14ac:dyDescent="0.25">
      <c r="A5598">
        <v>130</v>
      </c>
      <c r="B5598">
        <v>75</v>
      </c>
      <c r="C5598">
        <v>17240</v>
      </c>
      <c r="D5598">
        <f>A5598-B5598</f>
        <v>55</v>
      </c>
      <c r="E5598" s="7">
        <f>D5598/B5598</f>
        <v>0.73333333333333328</v>
      </c>
    </row>
    <row r="5599" spans="1:5" x14ac:dyDescent="0.25">
      <c r="A5599">
        <v>315</v>
      </c>
      <c r="B5599">
        <v>260</v>
      </c>
      <c r="C5599">
        <v>7584</v>
      </c>
      <c r="D5599">
        <f>A5599-B5599</f>
        <v>55</v>
      </c>
      <c r="E5599" s="7">
        <f>D5599/B5599</f>
        <v>0.21153846153846154</v>
      </c>
    </row>
    <row r="5600" spans="1:5" x14ac:dyDescent="0.25">
      <c r="A5600">
        <v>450</v>
      </c>
      <c r="B5600">
        <v>395</v>
      </c>
      <c r="C5600">
        <v>1821</v>
      </c>
      <c r="D5600">
        <f>A5600-B5600</f>
        <v>55</v>
      </c>
      <c r="E5600" s="7">
        <f>D5600/B5600</f>
        <v>0.13924050632911392</v>
      </c>
    </row>
    <row r="5601" spans="1:5" x14ac:dyDescent="0.25">
      <c r="A5601">
        <v>895</v>
      </c>
      <c r="B5601">
        <v>840</v>
      </c>
      <c r="C5601">
        <v>11823</v>
      </c>
      <c r="D5601">
        <f>A5601-B5601</f>
        <v>55</v>
      </c>
      <c r="E5601" s="7">
        <f>D5601/B5601</f>
        <v>6.5476190476190479E-2</v>
      </c>
    </row>
    <row r="5602" spans="1:5" x14ac:dyDescent="0.25">
      <c r="A5602">
        <v>560</v>
      </c>
      <c r="B5602">
        <v>505</v>
      </c>
      <c r="C5602">
        <v>12601</v>
      </c>
      <c r="D5602">
        <f>A5602-B5602</f>
        <v>55</v>
      </c>
      <c r="E5602" s="7">
        <f>D5602/B5602</f>
        <v>0.10891089108910891</v>
      </c>
    </row>
    <row r="5603" spans="1:5" x14ac:dyDescent="0.25">
      <c r="A5603">
        <v>320</v>
      </c>
      <c r="B5603">
        <v>265</v>
      </c>
      <c r="C5603">
        <v>2579</v>
      </c>
      <c r="D5603">
        <f>A5603-B5603</f>
        <v>55</v>
      </c>
      <c r="E5603" s="7">
        <f>D5603/B5603</f>
        <v>0.20754716981132076</v>
      </c>
    </row>
    <row r="5604" spans="1:5" x14ac:dyDescent="0.25">
      <c r="A5604">
        <v>175</v>
      </c>
      <c r="B5604">
        <v>120</v>
      </c>
      <c r="C5604">
        <v>18768</v>
      </c>
      <c r="D5604">
        <f>A5604-B5604</f>
        <v>55</v>
      </c>
      <c r="E5604" s="7">
        <f>D5604/B5604</f>
        <v>0.45833333333333331</v>
      </c>
    </row>
    <row r="5605" spans="1:5" x14ac:dyDescent="0.25">
      <c r="A5605">
        <v>365</v>
      </c>
      <c r="B5605">
        <v>310</v>
      </c>
      <c r="C5605">
        <v>12945</v>
      </c>
      <c r="D5605">
        <f>A5605-B5605</f>
        <v>55</v>
      </c>
      <c r="E5605" s="7">
        <f>D5605/B5605</f>
        <v>0.17741935483870969</v>
      </c>
    </row>
    <row r="5606" spans="1:5" x14ac:dyDescent="0.25">
      <c r="A5606">
        <v>725</v>
      </c>
      <c r="B5606">
        <v>670</v>
      </c>
      <c r="C5606">
        <v>11401</v>
      </c>
      <c r="D5606">
        <f>A5606-B5606</f>
        <v>55</v>
      </c>
      <c r="E5606" s="7">
        <f>D5606/B5606</f>
        <v>8.2089552238805971E-2</v>
      </c>
    </row>
    <row r="5607" spans="1:5" x14ac:dyDescent="0.25">
      <c r="A5607">
        <v>95</v>
      </c>
      <c r="B5607">
        <v>40</v>
      </c>
      <c r="C5607">
        <v>16472</v>
      </c>
      <c r="D5607">
        <f>A5607-B5607</f>
        <v>55</v>
      </c>
      <c r="E5607" s="7">
        <f>D5607/B5607</f>
        <v>1.375</v>
      </c>
    </row>
    <row r="5608" spans="1:5" x14ac:dyDescent="0.25">
      <c r="A5608">
        <v>105</v>
      </c>
      <c r="B5608">
        <v>50</v>
      </c>
      <c r="C5608">
        <v>2134</v>
      </c>
      <c r="D5608">
        <f>A5608-B5608</f>
        <v>55</v>
      </c>
      <c r="E5608" s="7">
        <f>D5608/B5608</f>
        <v>1.1000000000000001</v>
      </c>
    </row>
    <row r="5609" spans="1:5" x14ac:dyDescent="0.25">
      <c r="A5609">
        <v>160</v>
      </c>
      <c r="B5609">
        <v>105</v>
      </c>
      <c r="C5609">
        <v>22969</v>
      </c>
      <c r="D5609">
        <f>A5609-B5609</f>
        <v>55</v>
      </c>
      <c r="E5609" s="7">
        <f>D5609/B5609</f>
        <v>0.52380952380952384</v>
      </c>
    </row>
    <row r="5610" spans="1:5" x14ac:dyDescent="0.25">
      <c r="A5610">
        <v>780</v>
      </c>
      <c r="B5610">
        <v>725</v>
      </c>
      <c r="C5610">
        <v>13546</v>
      </c>
      <c r="D5610">
        <f>A5610-B5610</f>
        <v>55</v>
      </c>
      <c r="E5610" s="7">
        <f>D5610/B5610</f>
        <v>7.586206896551724E-2</v>
      </c>
    </row>
    <row r="5611" spans="1:5" x14ac:dyDescent="0.25">
      <c r="A5611">
        <v>195</v>
      </c>
      <c r="B5611">
        <v>140</v>
      </c>
      <c r="C5611">
        <v>1046</v>
      </c>
      <c r="D5611">
        <f>A5611-B5611</f>
        <v>55</v>
      </c>
      <c r="E5611" s="7">
        <f>D5611/B5611</f>
        <v>0.39285714285714285</v>
      </c>
    </row>
    <row r="5612" spans="1:5" x14ac:dyDescent="0.25">
      <c r="A5612">
        <v>250</v>
      </c>
      <c r="B5612">
        <v>195</v>
      </c>
      <c r="C5612">
        <v>18191</v>
      </c>
      <c r="D5612">
        <f>A5612-B5612</f>
        <v>55</v>
      </c>
      <c r="E5612" s="7">
        <f>D5612/B5612</f>
        <v>0.28205128205128205</v>
      </c>
    </row>
    <row r="5613" spans="1:5" x14ac:dyDescent="0.25">
      <c r="A5613">
        <v>255</v>
      </c>
      <c r="B5613">
        <v>200</v>
      </c>
      <c r="C5613">
        <v>21615</v>
      </c>
      <c r="D5613">
        <f>A5613-B5613</f>
        <v>55</v>
      </c>
      <c r="E5613" s="7">
        <f>D5613/B5613</f>
        <v>0.27500000000000002</v>
      </c>
    </row>
    <row r="5614" spans="1:5" x14ac:dyDescent="0.25">
      <c r="A5614">
        <v>305</v>
      </c>
      <c r="B5614">
        <v>250</v>
      </c>
      <c r="C5614">
        <v>2945</v>
      </c>
      <c r="D5614">
        <f>A5614-B5614</f>
        <v>55</v>
      </c>
      <c r="E5614" s="7">
        <f>D5614/B5614</f>
        <v>0.22</v>
      </c>
    </row>
    <row r="5615" spans="1:5" x14ac:dyDescent="0.25">
      <c r="A5615">
        <v>345</v>
      </c>
      <c r="B5615">
        <v>290</v>
      </c>
      <c r="C5615">
        <v>21058</v>
      </c>
      <c r="D5615">
        <f>A5615-B5615</f>
        <v>55</v>
      </c>
      <c r="E5615" s="7">
        <f>D5615/B5615</f>
        <v>0.18965517241379309</v>
      </c>
    </row>
    <row r="5616" spans="1:5" x14ac:dyDescent="0.25">
      <c r="A5616">
        <v>4222</v>
      </c>
      <c r="B5616">
        <v>4167</v>
      </c>
      <c r="C5616">
        <v>23584</v>
      </c>
      <c r="D5616">
        <f>A5616-B5616</f>
        <v>55</v>
      </c>
      <c r="E5616" s="7">
        <f>D5616/B5616</f>
        <v>1.3198944084473242E-2</v>
      </c>
    </row>
    <row r="5617" spans="1:5" x14ac:dyDescent="0.25">
      <c r="A5617">
        <v>220</v>
      </c>
      <c r="B5617">
        <v>165</v>
      </c>
      <c r="C5617">
        <v>17649</v>
      </c>
      <c r="D5617">
        <f>A5617-B5617</f>
        <v>55</v>
      </c>
      <c r="E5617" s="7">
        <f>D5617/B5617</f>
        <v>0.33333333333333331</v>
      </c>
    </row>
    <row r="5618" spans="1:5" x14ac:dyDescent="0.25">
      <c r="A5618">
        <v>885</v>
      </c>
      <c r="B5618">
        <v>830</v>
      </c>
      <c r="C5618">
        <v>1915</v>
      </c>
      <c r="D5618">
        <f>A5618-B5618</f>
        <v>55</v>
      </c>
      <c r="E5618" s="7">
        <f>D5618/B5618</f>
        <v>6.6265060240963861E-2</v>
      </c>
    </row>
    <row r="5619" spans="1:5" x14ac:dyDescent="0.25">
      <c r="A5619">
        <v>1395</v>
      </c>
      <c r="B5619">
        <v>1340</v>
      </c>
      <c r="C5619">
        <v>16124</v>
      </c>
      <c r="D5619">
        <f>A5619-B5619</f>
        <v>55</v>
      </c>
      <c r="E5619" s="7">
        <f>D5619/B5619</f>
        <v>4.1044776119402986E-2</v>
      </c>
    </row>
    <row r="5620" spans="1:5" x14ac:dyDescent="0.25">
      <c r="A5620">
        <v>520</v>
      </c>
      <c r="B5620">
        <v>465</v>
      </c>
      <c r="C5620">
        <v>17112</v>
      </c>
      <c r="D5620">
        <f>A5620-B5620</f>
        <v>55</v>
      </c>
      <c r="E5620" s="7">
        <f>D5620/B5620</f>
        <v>0.11827956989247312</v>
      </c>
    </row>
    <row r="5621" spans="1:5" x14ac:dyDescent="0.25">
      <c r="A5621">
        <v>245</v>
      </c>
      <c r="B5621">
        <v>190</v>
      </c>
      <c r="C5621">
        <v>22434</v>
      </c>
      <c r="D5621">
        <f>A5621-B5621</f>
        <v>55</v>
      </c>
      <c r="E5621" s="7">
        <f>D5621/B5621</f>
        <v>0.28947368421052633</v>
      </c>
    </row>
    <row r="5622" spans="1:5" x14ac:dyDescent="0.25">
      <c r="A5622">
        <v>27005</v>
      </c>
      <c r="B5622">
        <v>26950</v>
      </c>
      <c r="C5622">
        <v>2511</v>
      </c>
      <c r="D5622">
        <f>A5622-B5622</f>
        <v>55</v>
      </c>
      <c r="E5622" s="7">
        <f>D5622/B5622</f>
        <v>2.0408163265306124E-3</v>
      </c>
    </row>
    <row r="5623" spans="1:5" x14ac:dyDescent="0.25">
      <c r="A5623">
        <v>3190</v>
      </c>
      <c r="B5623">
        <v>3135</v>
      </c>
      <c r="C5623">
        <v>22718</v>
      </c>
      <c r="D5623">
        <f>A5623-B5623</f>
        <v>55</v>
      </c>
      <c r="E5623" s="7">
        <f>D5623/B5623</f>
        <v>1.7543859649122806E-2</v>
      </c>
    </row>
    <row r="5624" spans="1:5" x14ac:dyDescent="0.25">
      <c r="A5624">
        <v>385</v>
      </c>
      <c r="B5624">
        <v>330</v>
      </c>
      <c r="C5624">
        <v>21131</v>
      </c>
      <c r="D5624">
        <f>A5624-B5624</f>
        <v>55</v>
      </c>
      <c r="E5624" s="7">
        <f>D5624/B5624</f>
        <v>0.16666666666666666</v>
      </c>
    </row>
    <row r="5625" spans="1:5" x14ac:dyDescent="0.25">
      <c r="A5625">
        <v>1005</v>
      </c>
      <c r="B5625">
        <v>950</v>
      </c>
      <c r="C5625">
        <v>19211</v>
      </c>
      <c r="D5625">
        <f>A5625-B5625</f>
        <v>55</v>
      </c>
      <c r="E5625" s="7">
        <f>D5625/B5625</f>
        <v>5.7894736842105263E-2</v>
      </c>
    </row>
    <row r="5626" spans="1:5" x14ac:dyDescent="0.25">
      <c r="A5626">
        <v>210</v>
      </c>
      <c r="B5626">
        <v>155</v>
      </c>
      <c r="C5626">
        <v>3311</v>
      </c>
      <c r="D5626">
        <f>A5626-B5626</f>
        <v>55</v>
      </c>
      <c r="E5626" s="7">
        <f>D5626/B5626</f>
        <v>0.35483870967741937</v>
      </c>
    </row>
    <row r="5627" spans="1:5" x14ac:dyDescent="0.25">
      <c r="A5627">
        <v>575</v>
      </c>
      <c r="B5627">
        <v>520</v>
      </c>
      <c r="C5627">
        <v>13539</v>
      </c>
      <c r="D5627">
        <f>A5627-B5627</f>
        <v>55</v>
      </c>
      <c r="E5627" s="7">
        <f>D5627/B5627</f>
        <v>0.10576923076923077</v>
      </c>
    </row>
    <row r="5628" spans="1:5" x14ac:dyDescent="0.25">
      <c r="A5628">
        <v>205</v>
      </c>
      <c r="B5628">
        <v>150</v>
      </c>
      <c r="C5628">
        <v>19622</v>
      </c>
      <c r="D5628">
        <f>A5628-B5628</f>
        <v>55</v>
      </c>
      <c r="E5628" s="7">
        <f>D5628/B5628</f>
        <v>0.36666666666666664</v>
      </c>
    </row>
    <row r="5629" spans="1:5" x14ac:dyDescent="0.25">
      <c r="A5629">
        <v>430</v>
      </c>
      <c r="B5629">
        <v>375</v>
      </c>
      <c r="C5629">
        <v>17213</v>
      </c>
      <c r="D5629">
        <f>A5629-B5629</f>
        <v>55</v>
      </c>
      <c r="E5629" s="7">
        <f>D5629/B5629</f>
        <v>0.14666666666666667</v>
      </c>
    </row>
    <row r="5630" spans="1:5" x14ac:dyDescent="0.25">
      <c r="A5630">
        <v>145</v>
      </c>
      <c r="B5630">
        <v>90</v>
      </c>
      <c r="C5630">
        <v>18961</v>
      </c>
      <c r="D5630">
        <f>A5630-B5630</f>
        <v>55</v>
      </c>
      <c r="E5630" s="7">
        <f>D5630/B5630</f>
        <v>0.61111111111111116</v>
      </c>
    </row>
    <row r="5631" spans="1:5" x14ac:dyDescent="0.25">
      <c r="A5631">
        <v>10465</v>
      </c>
      <c r="B5631">
        <v>10410</v>
      </c>
      <c r="C5631">
        <v>14960</v>
      </c>
      <c r="D5631">
        <f>A5631-B5631</f>
        <v>55</v>
      </c>
      <c r="E5631" s="7">
        <f>D5631/B5631</f>
        <v>5.2833813640730063E-3</v>
      </c>
    </row>
    <row r="5632" spans="1:5" x14ac:dyDescent="0.25">
      <c r="A5632">
        <v>895</v>
      </c>
      <c r="B5632">
        <v>840</v>
      </c>
      <c r="C5632">
        <v>10786</v>
      </c>
      <c r="D5632">
        <f>A5632-B5632</f>
        <v>55</v>
      </c>
      <c r="E5632" s="7">
        <f>D5632/B5632</f>
        <v>6.5476190476190479E-2</v>
      </c>
    </row>
    <row r="5633" spans="1:5" x14ac:dyDescent="0.25">
      <c r="A5633">
        <v>410</v>
      </c>
      <c r="B5633">
        <v>355</v>
      </c>
      <c r="C5633">
        <v>23707</v>
      </c>
      <c r="D5633">
        <f>A5633-B5633</f>
        <v>55</v>
      </c>
      <c r="E5633" s="7">
        <f>D5633/B5633</f>
        <v>0.15492957746478872</v>
      </c>
    </row>
    <row r="5634" spans="1:5" x14ac:dyDescent="0.25">
      <c r="A5634">
        <v>90</v>
      </c>
      <c r="B5634">
        <v>35</v>
      </c>
      <c r="C5634">
        <v>19414</v>
      </c>
      <c r="D5634">
        <f>A5634-B5634</f>
        <v>55</v>
      </c>
      <c r="E5634" s="7">
        <f>D5634/B5634</f>
        <v>1.5714285714285714</v>
      </c>
    </row>
    <row r="5635" spans="1:5" x14ac:dyDescent="0.25">
      <c r="A5635">
        <v>660</v>
      </c>
      <c r="B5635">
        <v>605</v>
      </c>
      <c r="C5635">
        <v>19598</v>
      </c>
      <c r="D5635">
        <f>A5635-B5635</f>
        <v>55</v>
      </c>
      <c r="E5635" s="7">
        <f>D5635/B5635</f>
        <v>9.0909090909090912E-2</v>
      </c>
    </row>
    <row r="5636" spans="1:5" x14ac:dyDescent="0.25">
      <c r="A5636">
        <v>9185</v>
      </c>
      <c r="B5636">
        <v>9130</v>
      </c>
      <c r="C5636">
        <v>21436</v>
      </c>
      <c r="D5636">
        <f>A5636-B5636</f>
        <v>55</v>
      </c>
      <c r="E5636" s="7">
        <f>D5636/B5636</f>
        <v>6.024096385542169E-3</v>
      </c>
    </row>
    <row r="5637" spans="1:5" x14ac:dyDescent="0.25">
      <c r="A5637">
        <v>345</v>
      </c>
      <c r="B5637">
        <v>290</v>
      </c>
      <c r="C5637">
        <v>13899</v>
      </c>
      <c r="D5637">
        <f>A5637-B5637</f>
        <v>55</v>
      </c>
      <c r="E5637" s="7">
        <f>D5637/B5637</f>
        <v>0.18965517241379309</v>
      </c>
    </row>
    <row r="5638" spans="1:5" x14ac:dyDescent="0.25">
      <c r="A5638">
        <v>1630</v>
      </c>
      <c r="B5638">
        <v>1575</v>
      </c>
      <c r="C5638">
        <v>19755</v>
      </c>
      <c r="D5638">
        <f>A5638-B5638</f>
        <v>55</v>
      </c>
      <c r="E5638" s="7">
        <f>D5638/B5638</f>
        <v>3.4920634920634921E-2</v>
      </c>
    </row>
    <row r="5639" spans="1:5" x14ac:dyDescent="0.25">
      <c r="A5639">
        <v>145</v>
      </c>
      <c r="B5639">
        <v>90</v>
      </c>
      <c r="C5639">
        <v>10703</v>
      </c>
      <c r="D5639">
        <f>A5639-B5639</f>
        <v>55</v>
      </c>
      <c r="E5639" s="7">
        <f>D5639/B5639</f>
        <v>0.61111111111111116</v>
      </c>
    </row>
    <row r="5640" spans="1:5" x14ac:dyDescent="0.25">
      <c r="A5640">
        <v>2564</v>
      </c>
      <c r="B5640">
        <v>2510</v>
      </c>
      <c r="C5640">
        <v>334</v>
      </c>
      <c r="D5640">
        <f>A5640-B5640</f>
        <v>54</v>
      </c>
      <c r="E5640" s="7">
        <f>D5640/B5640</f>
        <v>2.1513944223107571E-2</v>
      </c>
    </row>
    <row r="5641" spans="1:5" x14ac:dyDescent="0.25">
      <c r="A5641">
        <v>8904</v>
      </c>
      <c r="B5641">
        <v>8850</v>
      </c>
      <c r="C5641">
        <v>10300</v>
      </c>
      <c r="D5641">
        <f>A5641-B5641</f>
        <v>54</v>
      </c>
      <c r="E5641" s="7">
        <f>D5641/B5641</f>
        <v>6.1016949152542374E-3</v>
      </c>
    </row>
    <row r="5642" spans="1:5" x14ac:dyDescent="0.25">
      <c r="A5642">
        <v>11788</v>
      </c>
      <c r="B5642">
        <v>11735</v>
      </c>
      <c r="C5642">
        <v>4657</v>
      </c>
      <c r="D5642">
        <f>A5642-B5642</f>
        <v>53</v>
      </c>
      <c r="E5642" s="7">
        <f>D5642/B5642</f>
        <v>4.5164039198977417E-3</v>
      </c>
    </row>
    <row r="5643" spans="1:5" x14ac:dyDescent="0.25">
      <c r="A5643">
        <v>123</v>
      </c>
      <c r="B5643">
        <v>70</v>
      </c>
      <c r="C5643">
        <v>17402</v>
      </c>
      <c r="D5643">
        <f>A5643-B5643</f>
        <v>53</v>
      </c>
      <c r="E5643" s="7">
        <f>D5643/B5643</f>
        <v>0.75714285714285712</v>
      </c>
    </row>
    <row r="5644" spans="1:5" x14ac:dyDescent="0.25">
      <c r="A5644">
        <v>9971</v>
      </c>
      <c r="B5644">
        <v>9919</v>
      </c>
      <c r="C5644">
        <v>6949</v>
      </c>
      <c r="D5644">
        <f>A5644-B5644</f>
        <v>52</v>
      </c>
      <c r="E5644" s="7">
        <f>D5644/B5644</f>
        <v>5.2424639580602884E-3</v>
      </c>
    </row>
    <row r="5645" spans="1:5" x14ac:dyDescent="0.25">
      <c r="A5645">
        <v>757</v>
      </c>
      <c r="B5645">
        <v>705</v>
      </c>
      <c r="C5645">
        <v>914</v>
      </c>
      <c r="D5645">
        <f>A5645-B5645</f>
        <v>52</v>
      </c>
      <c r="E5645" s="7">
        <f>D5645/B5645</f>
        <v>7.3758865248226946E-2</v>
      </c>
    </row>
    <row r="5646" spans="1:5" x14ac:dyDescent="0.25">
      <c r="A5646">
        <v>97</v>
      </c>
      <c r="B5646">
        <v>45</v>
      </c>
      <c r="C5646">
        <v>481</v>
      </c>
      <c r="D5646">
        <f>A5646-B5646</f>
        <v>52</v>
      </c>
      <c r="E5646" s="7">
        <f>D5646/B5646</f>
        <v>1.1555555555555554</v>
      </c>
    </row>
    <row r="5647" spans="1:5" x14ac:dyDescent="0.25">
      <c r="A5647">
        <v>6914</v>
      </c>
      <c r="B5647">
        <v>6863</v>
      </c>
      <c r="C5647">
        <v>18132</v>
      </c>
      <c r="D5647">
        <f>A5647-B5647</f>
        <v>51</v>
      </c>
      <c r="E5647" s="7">
        <f>D5647/B5647</f>
        <v>7.4311525571907327E-3</v>
      </c>
    </row>
    <row r="5648" spans="1:5" x14ac:dyDescent="0.25">
      <c r="A5648">
        <v>1558</v>
      </c>
      <c r="B5648">
        <v>1507</v>
      </c>
      <c r="C5648">
        <v>13566</v>
      </c>
      <c r="D5648">
        <f>A5648-B5648</f>
        <v>51</v>
      </c>
      <c r="E5648" s="7">
        <f>D5648/B5648</f>
        <v>3.3842070338420703E-2</v>
      </c>
    </row>
    <row r="5649" spans="1:5" x14ac:dyDescent="0.25">
      <c r="A5649">
        <v>1525</v>
      </c>
      <c r="B5649">
        <v>1475</v>
      </c>
      <c r="C5649">
        <v>12839</v>
      </c>
      <c r="D5649">
        <f>A5649-B5649</f>
        <v>50</v>
      </c>
      <c r="E5649" s="7">
        <f>D5649/B5649</f>
        <v>3.3898305084745763E-2</v>
      </c>
    </row>
    <row r="5650" spans="1:5" x14ac:dyDescent="0.25">
      <c r="A5650">
        <v>3245</v>
      </c>
      <c r="B5650">
        <v>3195</v>
      </c>
      <c r="C5650">
        <v>12398</v>
      </c>
      <c r="D5650">
        <f>A5650-B5650</f>
        <v>50</v>
      </c>
      <c r="E5650" s="7">
        <f>D5650/B5650</f>
        <v>1.5649452269170579E-2</v>
      </c>
    </row>
    <row r="5651" spans="1:5" x14ac:dyDescent="0.25">
      <c r="A5651">
        <v>695</v>
      </c>
      <c r="B5651">
        <v>645</v>
      </c>
      <c r="C5651">
        <v>12653</v>
      </c>
      <c r="D5651">
        <f>A5651-B5651</f>
        <v>50</v>
      </c>
      <c r="E5651" s="7">
        <f>D5651/B5651</f>
        <v>7.7519379844961239E-2</v>
      </c>
    </row>
    <row r="5652" spans="1:5" x14ac:dyDescent="0.25">
      <c r="A5652">
        <v>945</v>
      </c>
      <c r="B5652">
        <v>895</v>
      </c>
      <c r="C5652">
        <v>19172</v>
      </c>
      <c r="D5652">
        <f>A5652-B5652</f>
        <v>50</v>
      </c>
      <c r="E5652" s="7">
        <f>D5652/B5652</f>
        <v>5.5865921787709494E-2</v>
      </c>
    </row>
    <row r="5653" spans="1:5" x14ac:dyDescent="0.25">
      <c r="A5653">
        <v>1090</v>
      </c>
      <c r="B5653">
        <v>1040</v>
      </c>
      <c r="C5653">
        <v>17701</v>
      </c>
      <c r="D5653">
        <f>A5653-B5653</f>
        <v>50</v>
      </c>
      <c r="E5653" s="7">
        <f>D5653/B5653</f>
        <v>4.807692307692308E-2</v>
      </c>
    </row>
    <row r="5654" spans="1:5" x14ac:dyDescent="0.25">
      <c r="A5654">
        <v>805</v>
      </c>
      <c r="B5654">
        <v>755</v>
      </c>
      <c r="C5654">
        <v>12299</v>
      </c>
      <c r="D5654">
        <f>A5654-B5654</f>
        <v>50</v>
      </c>
      <c r="E5654" s="7">
        <f>D5654/B5654</f>
        <v>6.6225165562913912E-2</v>
      </c>
    </row>
    <row r="5655" spans="1:5" x14ac:dyDescent="0.25">
      <c r="A5655">
        <v>3165</v>
      </c>
      <c r="B5655">
        <v>3115</v>
      </c>
      <c r="C5655">
        <v>17981</v>
      </c>
      <c r="D5655">
        <f>A5655-B5655</f>
        <v>50</v>
      </c>
      <c r="E5655" s="7">
        <f>D5655/B5655</f>
        <v>1.6051364365971106E-2</v>
      </c>
    </row>
    <row r="5656" spans="1:5" x14ac:dyDescent="0.25">
      <c r="A5656">
        <v>875</v>
      </c>
      <c r="B5656">
        <v>825</v>
      </c>
      <c r="C5656">
        <v>6549</v>
      </c>
      <c r="D5656">
        <f>A5656-B5656</f>
        <v>50</v>
      </c>
      <c r="E5656" s="7">
        <f>D5656/B5656</f>
        <v>6.0606060606060608E-2</v>
      </c>
    </row>
    <row r="5657" spans="1:5" x14ac:dyDescent="0.25">
      <c r="A5657">
        <v>145</v>
      </c>
      <c r="B5657">
        <v>95</v>
      </c>
      <c r="C5657">
        <v>6648</v>
      </c>
      <c r="D5657">
        <f>A5657-B5657</f>
        <v>50</v>
      </c>
      <c r="E5657" s="7">
        <f>D5657/B5657</f>
        <v>0.52631578947368418</v>
      </c>
    </row>
    <row r="5658" spans="1:5" x14ac:dyDescent="0.25">
      <c r="A5658">
        <v>220</v>
      </c>
      <c r="B5658">
        <v>170</v>
      </c>
      <c r="C5658">
        <v>7763</v>
      </c>
      <c r="D5658">
        <f>A5658-B5658</f>
        <v>50</v>
      </c>
      <c r="E5658" s="7">
        <f>D5658/B5658</f>
        <v>0.29411764705882354</v>
      </c>
    </row>
    <row r="5659" spans="1:5" x14ac:dyDescent="0.25">
      <c r="A5659">
        <v>790</v>
      </c>
      <c r="B5659">
        <v>740</v>
      </c>
      <c r="C5659">
        <v>8080</v>
      </c>
      <c r="D5659">
        <f>A5659-B5659</f>
        <v>50</v>
      </c>
      <c r="E5659" s="7">
        <f>D5659/B5659</f>
        <v>6.7567567567567571E-2</v>
      </c>
    </row>
    <row r="5660" spans="1:5" x14ac:dyDescent="0.25">
      <c r="A5660">
        <v>3164</v>
      </c>
      <c r="B5660">
        <v>3114</v>
      </c>
      <c r="C5660">
        <v>2048</v>
      </c>
      <c r="D5660">
        <f>A5660-B5660</f>
        <v>50</v>
      </c>
      <c r="E5660" s="7">
        <f>D5660/B5660</f>
        <v>1.6056518946692359E-2</v>
      </c>
    </row>
    <row r="5661" spans="1:5" x14ac:dyDescent="0.25">
      <c r="A5661">
        <v>100</v>
      </c>
      <c r="B5661">
        <v>50</v>
      </c>
      <c r="C5661">
        <v>3645</v>
      </c>
      <c r="D5661">
        <f>A5661-B5661</f>
        <v>50</v>
      </c>
      <c r="E5661" s="7">
        <f>D5661/B5661</f>
        <v>1</v>
      </c>
    </row>
    <row r="5662" spans="1:5" x14ac:dyDescent="0.25">
      <c r="A5662">
        <v>270</v>
      </c>
      <c r="B5662">
        <v>220</v>
      </c>
      <c r="C5662">
        <v>15890</v>
      </c>
      <c r="D5662">
        <f>A5662-B5662</f>
        <v>50</v>
      </c>
      <c r="E5662" s="7">
        <f>D5662/B5662</f>
        <v>0.22727272727272727</v>
      </c>
    </row>
    <row r="5663" spans="1:5" x14ac:dyDescent="0.25">
      <c r="A5663">
        <v>100</v>
      </c>
      <c r="B5663">
        <v>50</v>
      </c>
      <c r="C5663">
        <v>20771</v>
      </c>
      <c r="D5663">
        <f>A5663-B5663</f>
        <v>50</v>
      </c>
      <c r="E5663" s="7">
        <f>D5663/B5663</f>
        <v>1</v>
      </c>
    </row>
    <row r="5664" spans="1:5" x14ac:dyDescent="0.25">
      <c r="A5664">
        <v>275</v>
      </c>
      <c r="B5664">
        <v>225</v>
      </c>
      <c r="C5664">
        <v>14487</v>
      </c>
      <c r="D5664">
        <f>A5664-B5664</f>
        <v>50</v>
      </c>
      <c r="E5664" s="7">
        <f>D5664/B5664</f>
        <v>0.22222222222222221</v>
      </c>
    </row>
    <row r="5665" spans="1:5" x14ac:dyDescent="0.25">
      <c r="A5665">
        <v>130</v>
      </c>
      <c r="B5665">
        <v>80</v>
      </c>
      <c r="C5665">
        <v>19757</v>
      </c>
      <c r="D5665">
        <f>A5665-B5665</f>
        <v>50</v>
      </c>
      <c r="E5665" s="7">
        <f>D5665/B5665</f>
        <v>0.625</v>
      </c>
    </row>
    <row r="5666" spans="1:5" x14ac:dyDescent="0.25">
      <c r="A5666">
        <v>1905</v>
      </c>
      <c r="B5666">
        <v>1855</v>
      </c>
      <c r="C5666">
        <v>19387</v>
      </c>
      <c r="D5666">
        <f>A5666-B5666</f>
        <v>50</v>
      </c>
      <c r="E5666" s="7">
        <f>D5666/B5666</f>
        <v>2.6954177897574125E-2</v>
      </c>
    </row>
    <row r="5667" spans="1:5" x14ac:dyDescent="0.25">
      <c r="A5667">
        <v>255</v>
      </c>
      <c r="B5667">
        <v>205</v>
      </c>
      <c r="C5667">
        <v>2669</v>
      </c>
      <c r="D5667">
        <f>A5667-B5667</f>
        <v>50</v>
      </c>
      <c r="E5667" s="7">
        <f>D5667/B5667</f>
        <v>0.24390243902439024</v>
      </c>
    </row>
    <row r="5668" spans="1:5" x14ac:dyDescent="0.25">
      <c r="A5668">
        <v>360</v>
      </c>
      <c r="B5668">
        <v>310</v>
      </c>
      <c r="C5668">
        <v>8233</v>
      </c>
      <c r="D5668">
        <f>A5668-B5668</f>
        <v>50</v>
      </c>
      <c r="E5668" s="7">
        <f>D5668/B5668</f>
        <v>0.16129032258064516</v>
      </c>
    </row>
    <row r="5669" spans="1:5" x14ac:dyDescent="0.25">
      <c r="A5669">
        <v>1280</v>
      </c>
      <c r="B5669">
        <v>1230</v>
      </c>
      <c r="C5669">
        <v>22417</v>
      </c>
      <c r="D5669">
        <f>A5669-B5669</f>
        <v>50</v>
      </c>
      <c r="E5669" s="7">
        <f>D5669/B5669</f>
        <v>4.065040650406504E-2</v>
      </c>
    </row>
    <row r="5670" spans="1:5" x14ac:dyDescent="0.25">
      <c r="A5670">
        <v>320</v>
      </c>
      <c r="B5670">
        <v>270</v>
      </c>
      <c r="C5670">
        <v>20855</v>
      </c>
      <c r="D5670">
        <f>A5670-B5670</f>
        <v>50</v>
      </c>
      <c r="E5670" s="7">
        <f>D5670/B5670</f>
        <v>0.18518518518518517</v>
      </c>
    </row>
    <row r="5671" spans="1:5" x14ac:dyDescent="0.25">
      <c r="A5671">
        <v>570</v>
      </c>
      <c r="B5671">
        <v>520</v>
      </c>
      <c r="C5671">
        <v>12709</v>
      </c>
      <c r="D5671">
        <f>A5671-B5671</f>
        <v>50</v>
      </c>
      <c r="E5671" s="7">
        <f>D5671/B5671</f>
        <v>9.6153846153846159E-2</v>
      </c>
    </row>
    <row r="5672" spans="1:5" x14ac:dyDescent="0.25">
      <c r="A5672">
        <v>1100</v>
      </c>
      <c r="B5672">
        <v>1050</v>
      </c>
      <c r="C5672">
        <v>6695</v>
      </c>
      <c r="D5672">
        <f>A5672-B5672</f>
        <v>50</v>
      </c>
      <c r="E5672" s="7">
        <f>D5672/B5672</f>
        <v>4.7619047619047616E-2</v>
      </c>
    </row>
    <row r="5673" spans="1:5" x14ac:dyDescent="0.25">
      <c r="A5673">
        <v>575</v>
      </c>
      <c r="B5673">
        <v>525</v>
      </c>
      <c r="C5673">
        <v>10312</v>
      </c>
      <c r="D5673">
        <f>A5673-B5673</f>
        <v>50</v>
      </c>
      <c r="E5673" s="7">
        <f>D5673/B5673</f>
        <v>9.5238095238095233E-2</v>
      </c>
    </row>
    <row r="5674" spans="1:5" x14ac:dyDescent="0.25">
      <c r="A5674">
        <v>655</v>
      </c>
      <c r="B5674">
        <v>605</v>
      </c>
      <c r="C5674">
        <v>20558</v>
      </c>
      <c r="D5674">
        <f>A5674-B5674</f>
        <v>50</v>
      </c>
      <c r="E5674" s="7">
        <f>D5674/B5674</f>
        <v>8.2644628099173556E-2</v>
      </c>
    </row>
    <row r="5675" spans="1:5" x14ac:dyDescent="0.25">
      <c r="A5675">
        <v>365</v>
      </c>
      <c r="B5675">
        <v>315</v>
      </c>
      <c r="C5675">
        <v>19901</v>
      </c>
      <c r="D5675">
        <f>A5675-B5675</f>
        <v>50</v>
      </c>
      <c r="E5675" s="7">
        <f>D5675/B5675</f>
        <v>0.15873015873015872</v>
      </c>
    </row>
    <row r="5676" spans="1:5" x14ac:dyDescent="0.25">
      <c r="A5676">
        <v>585</v>
      </c>
      <c r="B5676">
        <v>535</v>
      </c>
      <c r="C5676">
        <v>9064</v>
      </c>
      <c r="D5676">
        <f>A5676-B5676</f>
        <v>50</v>
      </c>
      <c r="E5676" s="7">
        <f>D5676/B5676</f>
        <v>9.3457943925233641E-2</v>
      </c>
    </row>
    <row r="5677" spans="1:5" x14ac:dyDescent="0.25">
      <c r="A5677">
        <v>3540</v>
      </c>
      <c r="B5677">
        <v>3490</v>
      </c>
      <c r="C5677">
        <v>21917</v>
      </c>
      <c r="D5677">
        <f>A5677-B5677</f>
        <v>50</v>
      </c>
      <c r="E5677" s="7">
        <f>D5677/B5677</f>
        <v>1.4326647564469915E-2</v>
      </c>
    </row>
    <row r="5678" spans="1:5" x14ac:dyDescent="0.25">
      <c r="A5678">
        <v>1335</v>
      </c>
      <c r="B5678">
        <v>1285</v>
      </c>
      <c r="C5678">
        <v>8542</v>
      </c>
      <c r="D5678">
        <f>A5678-B5678</f>
        <v>50</v>
      </c>
      <c r="E5678" s="7">
        <f>D5678/B5678</f>
        <v>3.8910505836575876E-2</v>
      </c>
    </row>
    <row r="5679" spans="1:5" x14ac:dyDescent="0.25">
      <c r="A5679">
        <v>90</v>
      </c>
      <c r="B5679">
        <v>40</v>
      </c>
      <c r="C5679">
        <v>18908</v>
      </c>
      <c r="D5679">
        <f>A5679-B5679</f>
        <v>50</v>
      </c>
      <c r="E5679" s="7">
        <f>D5679/B5679</f>
        <v>1.25</v>
      </c>
    </row>
    <row r="5680" spans="1:5" x14ac:dyDescent="0.25">
      <c r="A5680">
        <v>225</v>
      </c>
      <c r="B5680">
        <v>175</v>
      </c>
      <c r="C5680">
        <v>21464</v>
      </c>
      <c r="D5680">
        <f>A5680-B5680</f>
        <v>50</v>
      </c>
      <c r="E5680" s="7">
        <f>D5680/B5680</f>
        <v>0.2857142857142857</v>
      </c>
    </row>
    <row r="5681" spans="1:5" x14ac:dyDescent="0.25">
      <c r="A5681">
        <v>190</v>
      </c>
      <c r="B5681">
        <v>140</v>
      </c>
      <c r="C5681">
        <v>17288</v>
      </c>
      <c r="D5681">
        <f>A5681-B5681</f>
        <v>50</v>
      </c>
      <c r="E5681" s="7">
        <f>D5681/B5681</f>
        <v>0.35714285714285715</v>
      </c>
    </row>
    <row r="5682" spans="1:5" x14ac:dyDescent="0.25">
      <c r="A5682">
        <v>14510</v>
      </c>
      <c r="B5682">
        <v>14460</v>
      </c>
      <c r="C5682">
        <v>17903</v>
      </c>
      <c r="D5682">
        <f>A5682-B5682</f>
        <v>50</v>
      </c>
      <c r="E5682" s="7">
        <f>D5682/B5682</f>
        <v>3.4578146611341631E-3</v>
      </c>
    </row>
    <row r="5683" spans="1:5" x14ac:dyDescent="0.25">
      <c r="A5683">
        <v>130</v>
      </c>
      <c r="B5683">
        <v>80</v>
      </c>
      <c r="C5683">
        <v>22518</v>
      </c>
      <c r="D5683">
        <f>A5683-B5683</f>
        <v>50</v>
      </c>
      <c r="E5683" s="7">
        <f>D5683/B5683</f>
        <v>0.625</v>
      </c>
    </row>
    <row r="5684" spans="1:5" x14ac:dyDescent="0.25">
      <c r="A5684">
        <v>7228</v>
      </c>
      <c r="B5684">
        <v>7178</v>
      </c>
      <c r="C5684">
        <v>4</v>
      </c>
      <c r="D5684">
        <f>A5684-B5684</f>
        <v>50</v>
      </c>
      <c r="E5684" s="7">
        <f>D5684/B5684</f>
        <v>6.9657286152131513E-3</v>
      </c>
    </row>
    <row r="5685" spans="1:5" x14ac:dyDescent="0.25">
      <c r="A5685">
        <v>325</v>
      </c>
      <c r="B5685">
        <v>275</v>
      </c>
      <c r="C5685">
        <v>14374</v>
      </c>
      <c r="D5685">
        <f>A5685-B5685</f>
        <v>50</v>
      </c>
      <c r="E5685" s="7">
        <f>D5685/B5685</f>
        <v>0.18181818181818182</v>
      </c>
    </row>
    <row r="5686" spans="1:5" x14ac:dyDescent="0.25">
      <c r="A5686">
        <v>700</v>
      </c>
      <c r="B5686">
        <v>650</v>
      </c>
      <c r="C5686">
        <v>1129</v>
      </c>
      <c r="D5686">
        <f>A5686-B5686</f>
        <v>50</v>
      </c>
      <c r="E5686" s="7">
        <f>D5686/B5686</f>
        <v>7.6923076923076927E-2</v>
      </c>
    </row>
    <row r="5687" spans="1:5" x14ac:dyDescent="0.25">
      <c r="A5687">
        <v>130</v>
      </c>
      <c r="B5687">
        <v>80</v>
      </c>
      <c r="C5687">
        <v>2702</v>
      </c>
      <c r="D5687">
        <f>A5687-B5687</f>
        <v>50</v>
      </c>
      <c r="E5687" s="7">
        <f>D5687/B5687</f>
        <v>0.625</v>
      </c>
    </row>
    <row r="5688" spans="1:5" x14ac:dyDescent="0.25">
      <c r="A5688">
        <v>1040</v>
      </c>
      <c r="B5688">
        <v>990</v>
      </c>
      <c r="C5688">
        <v>13967</v>
      </c>
      <c r="D5688">
        <f>A5688-B5688</f>
        <v>50</v>
      </c>
      <c r="E5688" s="7">
        <f>D5688/B5688</f>
        <v>5.0505050505050504E-2</v>
      </c>
    </row>
    <row r="5689" spans="1:5" x14ac:dyDescent="0.25">
      <c r="A5689">
        <v>225</v>
      </c>
      <c r="B5689">
        <v>175</v>
      </c>
      <c r="C5689">
        <v>4999</v>
      </c>
      <c r="D5689">
        <f>A5689-B5689</f>
        <v>50</v>
      </c>
      <c r="E5689" s="7">
        <f>D5689/B5689</f>
        <v>0.2857142857142857</v>
      </c>
    </row>
    <row r="5690" spans="1:5" x14ac:dyDescent="0.25">
      <c r="A5690">
        <v>4395</v>
      </c>
      <c r="B5690">
        <v>4345</v>
      </c>
      <c r="C5690">
        <v>16894</v>
      </c>
      <c r="D5690">
        <f>A5690-B5690</f>
        <v>50</v>
      </c>
      <c r="E5690" s="7">
        <f>D5690/B5690</f>
        <v>1.1507479861910242E-2</v>
      </c>
    </row>
    <row r="5691" spans="1:5" x14ac:dyDescent="0.25">
      <c r="A5691">
        <v>905</v>
      </c>
      <c r="B5691">
        <v>855</v>
      </c>
      <c r="C5691">
        <v>9398</v>
      </c>
      <c r="D5691">
        <f>A5691-B5691</f>
        <v>50</v>
      </c>
      <c r="E5691" s="7">
        <f>D5691/B5691</f>
        <v>5.8479532163742687E-2</v>
      </c>
    </row>
    <row r="5692" spans="1:5" x14ac:dyDescent="0.25">
      <c r="A5692">
        <v>780</v>
      </c>
      <c r="B5692">
        <v>730</v>
      </c>
      <c r="C5692">
        <v>8732</v>
      </c>
      <c r="D5692">
        <f>A5692-B5692</f>
        <v>50</v>
      </c>
      <c r="E5692" s="7">
        <f>D5692/B5692</f>
        <v>6.8493150684931503E-2</v>
      </c>
    </row>
    <row r="5693" spans="1:5" x14ac:dyDescent="0.25">
      <c r="A5693">
        <v>2755</v>
      </c>
      <c r="B5693">
        <v>2705</v>
      </c>
      <c r="C5693">
        <v>7428</v>
      </c>
      <c r="D5693">
        <f>A5693-B5693</f>
        <v>50</v>
      </c>
      <c r="E5693" s="7">
        <f>D5693/B5693</f>
        <v>1.8484288354898338E-2</v>
      </c>
    </row>
    <row r="5694" spans="1:5" x14ac:dyDescent="0.25">
      <c r="A5694">
        <v>1585</v>
      </c>
      <c r="B5694">
        <v>1535</v>
      </c>
      <c r="C5694">
        <v>17236</v>
      </c>
      <c r="D5694">
        <f>A5694-B5694</f>
        <v>50</v>
      </c>
      <c r="E5694" s="7">
        <f>D5694/B5694</f>
        <v>3.2573289902280131E-2</v>
      </c>
    </row>
    <row r="5695" spans="1:5" x14ac:dyDescent="0.25">
      <c r="A5695">
        <v>2730</v>
      </c>
      <c r="B5695">
        <v>2680</v>
      </c>
      <c r="C5695">
        <v>23088</v>
      </c>
      <c r="D5695">
        <f>A5695-B5695</f>
        <v>50</v>
      </c>
      <c r="E5695" s="7">
        <f>D5695/B5695</f>
        <v>1.8656716417910446E-2</v>
      </c>
    </row>
    <row r="5696" spans="1:5" x14ac:dyDescent="0.25">
      <c r="A5696">
        <v>300</v>
      </c>
      <c r="B5696">
        <v>250</v>
      </c>
      <c r="C5696">
        <v>21357</v>
      </c>
      <c r="D5696">
        <f>A5696-B5696</f>
        <v>50</v>
      </c>
      <c r="E5696" s="7">
        <f>D5696/B5696</f>
        <v>0.2</v>
      </c>
    </row>
    <row r="5697" spans="1:5" x14ac:dyDescent="0.25">
      <c r="A5697">
        <v>100</v>
      </c>
      <c r="B5697">
        <v>50</v>
      </c>
      <c r="C5697">
        <v>1563</v>
      </c>
      <c r="D5697">
        <f>A5697-B5697</f>
        <v>50</v>
      </c>
      <c r="E5697" s="7">
        <f>D5697/B5697</f>
        <v>1</v>
      </c>
    </row>
    <row r="5698" spans="1:5" x14ac:dyDescent="0.25">
      <c r="A5698">
        <v>600</v>
      </c>
      <c r="B5698">
        <v>550</v>
      </c>
      <c r="C5698">
        <v>18696</v>
      </c>
      <c r="D5698">
        <f>A5698-B5698</f>
        <v>50</v>
      </c>
      <c r="E5698" s="7">
        <f>D5698/B5698</f>
        <v>9.0909090909090912E-2</v>
      </c>
    </row>
    <row r="5699" spans="1:5" x14ac:dyDescent="0.25">
      <c r="A5699">
        <v>960</v>
      </c>
      <c r="B5699">
        <v>910</v>
      </c>
      <c r="C5699">
        <v>16</v>
      </c>
      <c r="D5699">
        <f>A5699-B5699</f>
        <v>50</v>
      </c>
      <c r="E5699" s="7">
        <f>D5699/B5699</f>
        <v>5.4945054945054944E-2</v>
      </c>
    </row>
    <row r="5700" spans="1:5" x14ac:dyDescent="0.25">
      <c r="A5700">
        <v>585</v>
      </c>
      <c r="B5700">
        <v>535</v>
      </c>
      <c r="C5700">
        <v>16138</v>
      </c>
      <c r="D5700">
        <f>A5700-B5700</f>
        <v>50</v>
      </c>
      <c r="E5700" s="7">
        <f>D5700/B5700</f>
        <v>9.3457943925233641E-2</v>
      </c>
    </row>
    <row r="5701" spans="1:5" x14ac:dyDescent="0.25">
      <c r="A5701">
        <v>255</v>
      </c>
      <c r="B5701">
        <v>205</v>
      </c>
      <c r="C5701">
        <v>19249</v>
      </c>
      <c r="D5701">
        <f>A5701-B5701</f>
        <v>50</v>
      </c>
      <c r="E5701" s="7">
        <f>D5701/B5701</f>
        <v>0.24390243902439024</v>
      </c>
    </row>
    <row r="5702" spans="1:5" x14ac:dyDescent="0.25">
      <c r="A5702">
        <v>960</v>
      </c>
      <c r="B5702">
        <v>910</v>
      </c>
      <c r="C5702">
        <v>8901</v>
      </c>
      <c r="D5702">
        <f>A5702-B5702</f>
        <v>50</v>
      </c>
      <c r="E5702" s="7">
        <f>D5702/B5702</f>
        <v>5.4945054945054944E-2</v>
      </c>
    </row>
    <row r="5703" spans="1:5" x14ac:dyDescent="0.25">
      <c r="A5703">
        <v>2310</v>
      </c>
      <c r="B5703">
        <v>2260</v>
      </c>
      <c r="C5703">
        <v>4715</v>
      </c>
      <c r="D5703">
        <f>A5703-B5703</f>
        <v>50</v>
      </c>
      <c r="E5703" s="7">
        <f>D5703/B5703</f>
        <v>2.2123893805309734E-2</v>
      </c>
    </row>
    <row r="5704" spans="1:5" x14ac:dyDescent="0.25">
      <c r="A5704">
        <v>535</v>
      </c>
      <c r="B5704">
        <v>485</v>
      </c>
      <c r="C5704">
        <v>11557</v>
      </c>
      <c r="D5704">
        <f>A5704-B5704</f>
        <v>50</v>
      </c>
      <c r="E5704" s="7">
        <f>D5704/B5704</f>
        <v>0.10309278350515463</v>
      </c>
    </row>
    <row r="5705" spans="1:5" x14ac:dyDescent="0.25">
      <c r="A5705">
        <v>820</v>
      </c>
      <c r="B5705">
        <v>770</v>
      </c>
      <c r="C5705">
        <v>12248</v>
      </c>
      <c r="D5705">
        <f>A5705-B5705</f>
        <v>50</v>
      </c>
      <c r="E5705" s="7">
        <f>D5705/B5705</f>
        <v>6.4935064935064929E-2</v>
      </c>
    </row>
    <row r="5706" spans="1:5" x14ac:dyDescent="0.25">
      <c r="A5706">
        <v>240</v>
      </c>
      <c r="B5706">
        <v>190</v>
      </c>
      <c r="C5706">
        <v>1926</v>
      </c>
      <c r="D5706">
        <f>A5706-B5706</f>
        <v>50</v>
      </c>
      <c r="E5706" s="7">
        <f>D5706/B5706</f>
        <v>0.26315789473684209</v>
      </c>
    </row>
    <row r="5707" spans="1:5" x14ac:dyDescent="0.25">
      <c r="A5707">
        <v>755</v>
      </c>
      <c r="B5707">
        <v>705</v>
      </c>
      <c r="C5707">
        <v>8028</v>
      </c>
      <c r="D5707">
        <f>A5707-B5707</f>
        <v>50</v>
      </c>
      <c r="E5707" s="7">
        <f>D5707/B5707</f>
        <v>7.0921985815602842E-2</v>
      </c>
    </row>
    <row r="5708" spans="1:5" x14ac:dyDescent="0.25">
      <c r="A5708">
        <v>6560</v>
      </c>
      <c r="B5708">
        <v>6510</v>
      </c>
      <c r="C5708">
        <v>11225</v>
      </c>
      <c r="D5708">
        <f>A5708-B5708</f>
        <v>50</v>
      </c>
      <c r="E5708" s="7">
        <f>D5708/B5708</f>
        <v>7.6804915514592934E-3</v>
      </c>
    </row>
    <row r="5709" spans="1:5" x14ac:dyDescent="0.25">
      <c r="A5709">
        <v>170</v>
      </c>
      <c r="B5709">
        <v>120</v>
      </c>
      <c r="C5709">
        <v>22215</v>
      </c>
      <c r="D5709">
        <f>A5709-B5709</f>
        <v>50</v>
      </c>
      <c r="E5709" s="7">
        <f>D5709/B5709</f>
        <v>0.41666666666666669</v>
      </c>
    </row>
    <row r="5710" spans="1:5" x14ac:dyDescent="0.25">
      <c r="A5710">
        <v>6289</v>
      </c>
      <c r="B5710">
        <v>6240</v>
      </c>
      <c r="C5710">
        <v>22450</v>
      </c>
      <c r="D5710">
        <f>A5710-B5710</f>
        <v>49</v>
      </c>
      <c r="E5710" s="7">
        <f>D5710/B5710</f>
        <v>7.8525641025641024E-3</v>
      </c>
    </row>
    <row r="5711" spans="1:5" x14ac:dyDescent="0.25">
      <c r="A5711">
        <v>1067</v>
      </c>
      <c r="B5711">
        <v>1018</v>
      </c>
      <c r="C5711">
        <v>19191</v>
      </c>
      <c r="D5711">
        <f>A5711-B5711</f>
        <v>49</v>
      </c>
      <c r="E5711" s="7">
        <f>D5711/B5711</f>
        <v>4.8133595284872301E-2</v>
      </c>
    </row>
    <row r="5712" spans="1:5" x14ac:dyDescent="0.25">
      <c r="A5712">
        <v>13004</v>
      </c>
      <c r="B5712">
        <v>12955</v>
      </c>
      <c r="C5712">
        <v>17451</v>
      </c>
      <c r="D5712">
        <f>A5712-B5712</f>
        <v>49</v>
      </c>
      <c r="E5712" s="7">
        <f>D5712/B5712</f>
        <v>3.7823234272481667E-3</v>
      </c>
    </row>
    <row r="5713" spans="1:5" x14ac:dyDescent="0.25">
      <c r="A5713">
        <v>800</v>
      </c>
      <c r="B5713">
        <v>752</v>
      </c>
      <c r="C5713">
        <v>21</v>
      </c>
      <c r="D5713">
        <f>A5713-B5713</f>
        <v>48</v>
      </c>
      <c r="E5713" s="7">
        <f>D5713/B5713</f>
        <v>6.3829787234042548E-2</v>
      </c>
    </row>
    <row r="5714" spans="1:5" x14ac:dyDescent="0.25">
      <c r="A5714">
        <v>988</v>
      </c>
      <c r="B5714">
        <v>940</v>
      </c>
      <c r="C5714">
        <v>10530</v>
      </c>
      <c r="D5714">
        <f>A5714-B5714</f>
        <v>48</v>
      </c>
      <c r="E5714" s="7">
        <f>D5714/B5714</f>
        <v>5.106382978723404E-2</v>
      </c>
    </row>
    <row r="5715" spans="1:5" x14ac:dyDescent="0.25">
      <c r="A5715">
        <v>2938</v>
      </c>
      <c r="B5715">
        <v>2890</v>
      </c>
      <c r="C5715">
        <v>5218</v>
      </c>
      <c r="D5715">
        <f>A5715-B5715</f>
        <v>48</v>
      </c>
      <c r="E5715" s="7">
        <f>D5715/B5715</f>
        <v>1.6608996539792389E-2</v>
      </c>
    </row>
    <row r="5716" spans="1:5" x14ac:dyDescent="0.25">
      <c r="A5716">
        <v>483</v>
      </c>
      <c r="B5716">
        <v>435</v>
      </c>
      <c r="C5716">
        <v>21986</v>
      </c>
      <c r="D5716">
        <f>A5716-B5716</f>
        <v>48</v>
      </c>
      <c r="E5716" s="7">
        <f>D5716/B5716</f>
        <v>0.1103448275862069</v>
      </c>
    </row>
    <row r="5717" spans="1:5" x14ac:dyDescent="0.25">
      <c r="A5717">
        <v>2012</v>
      </c>
      <c r="B5717">
        <v>1965</v>
      </c>
      <c r="C5717">
        <v>11034</v>
      </c>
      <c r="D5717">
        <f>A5717-B5717</f>
        <v>47</v>
      </c>
      <c r="E5717" s="7">
        <f>D5717/B5717</f>
        <v>2.391857506361323E-2</v>
      </c>
    </row>
    <row r="5718" spans="1:5" x14ac:dyDescent="0.25">
      <c r="A5718">
        <v>34344</v>
      </c>
      <c r="B5718">
        <v>34297</v>
      </c>
      <c r="C5718">
        <v>3874</v>
      </c>
      <c r="D5718">
        <f>A5718-B5718</f>
        <v>47</v>
      </c>
      <c r="E5718" s="7">
        <f>D5718/B5718</f>
        <v>1.3703822491763129E-3</v>
      </c>
    </row>
    <row r="5719" spans="1:5" x14ac:dyDescent="0.25">
      <c r="A5719">
        <v>4412</v>
      </c>
      <c r="B5719">
        <v>4365</v>
      </c>
      <c r="C5719">
        <v>19176</v>
      </c>
      <c r="D5719">
        <f>A5719-B5719</f>
        <v>47</v>
      </c>
      <c r="E5719" s="7">
        <f>D5719/B5719</f>
        <v>1.0767468499427262E-2</v>
      </c>
    </row>
    <row r="5720" spans="1:5" x14ac:dyDescent="0.25">
      <c r="A5720">
        <v>166986</v>
      </c>
      <c r="B5720">
        <v>166940</v>
      </c>
      <c r="C5720">
        <v>15639</v>
      </c>
      <c r="D5720">
        <f>A5720-B5720</f>
        <v>46</v>
      </c>
      <c r="E5720" s="7">
        <f>D5720/B5720</f>
        <v>2.7554810111417278E-4</v>
      </c>
    </row>
    <row r="5721" spans="1:5" x14ac:dyDescent="0.25">
      <c r="A5721">
        <v>1075</v>
      </c>
      <c r="B5721">
        <v>1030</v>
      </c>
      <c r="C5721">
        <v>12244</v>
      </c>
      <c r="D5721">
        <f>A5721-B5721</f>
        <v>45</v>
      </c>
      <c r="E5721" s="7">
        <f>D5721/B5721</f>
        <v>4.3689320388349516E-2</v>
      </c>
    </row>
    <row r="5722" spans="1:5" x14ac:dyDescent="0.25">
      <c r="A5722">
        <v>170</v>
      </c>
      <c r="B5722">
        <v>125</v>
      </c>
      <c r="C5722">
        <v>1057</v>
      </c>
      <c r="D5722">
        <f>A5722-B5722</f>
        <v>45</v>
      </c>
      <c r="E5722" s="7">
        <f>D5722/B5722</f>
        <v>0.36</v>
      </c>
    </row>
    <row r="5723" spans="1:5" x14ac:dyDescent="0.25">
      <c r="A5723">
        <v>235</v>
      </c>
      <c r="B5723">
        <v>190</v>
      </c>
      <c r="C5723">
        <v>7608</v>
      </c>
      <c r="D5723">
        <f>A5723-B5723</f>
        <v>45</v>
      </c>
      <c r="E5723" s="7">
        <f>D5723/B5723</f>
        <v>0.23684210526315788</v>
      </c>
    </row>
    <row r="5724" spans="1:5" x14ac:dyDescent="0.25">
      <c r="A5724">
        <v>1795</v>
      </c>
      <c r="B5724">
        <v>1750</v>
      </c>
      <c r="C5724">
        <v>15068</v>
      </c>
      <c r="D5724">
        <f>A5724-B5724</f>
        <v>45</v>
      </c>
      <c r="E5724" s="7">
        <f>D5724/B5724</f>
        <v>2.5714285714285714E-2</v>
      </c>
    </row>
    <row r="5725" spans="1:5" x14ac:dyDescent="0.25">
      <c r="A5725">
        <v>5285</v>
      </c>
      <c r="B5725">
        <v>5240</v>
      </c>
      <c r="C5725">
        <v>7201</v>
      </c>
      <c r="D5725">
        <f>A5725-B5725</f>
        <v>45</v>
      </c>
      <c r="E5725" s="7">
        <f>D5725/B5725</f>
        <v>8.5877862595419852E-3</v>
      </c>
    </row>
    <row r="5726" spans="1:5" x14ac:dyDescent="0.25">
      <c r="A5726">
        <v>820</v>
      </c>
      <c r="B5726">
        <v>775</v>
      </c>
      <c r="C5726">
        <v>21152</v>
      </c>
      <c r="D5726">
        <f>A5726-B5726</f>
        <v>45</v>
      </c>
      <c r="E5726" s="7">
        <f>D5726/B5726</f>
        <v>5.8064516129032261E-2</v>
      </c>
    </row>
    <row r="5727" spans="1:5" x14ac:dyDescent="0.25">
      <c r="A5727">
        <v>315</v>
      </c>
      <c r="B5727">
        <v>270</v>
      </c>
      <c r="C5727">
        <v>20329</v>
      </c>
      <c r="D5727">
        <f>A5727-B5727</f>
        <v>45</v>
      </c>
      <c r="E5727" s="7">
        <f>D5727/B5727</f>
        <v>0.16666666666666666</v>
      </c>
    </row>
    <row r="5728" spans="1:5" x14ac:dyDescent="0.25">
      <c r="A5728">
        <v>85</v>
      </c>
      <c r="B5728">
        <v>40</v>
      </c>
      <c r="C5728">
        <v>15212</v>
      </c>
      <c r="D5728">
        <f>A5728-B5728</f>
        <v>45</v>
      </c>
      <c r="E5728" s="7">
        <f>D5728/B5728</f>
        <v>1.125</v>
      </c>
    </row>
    <row r="5729" spans="1:5" x14ac:dyDescent="0.25">
      <c r="A5729">
        <v>85</v>
      </c>
      <c r="B5729">
        <v>40</v>
      </c>
      <c r="C5729">
        <v>13512</v>
      </c>
      <c r="D5729">
        <f>A5729-B5729</f>
        <v>45</v>
      </c>
      <c r="E5729" s="7">
        <f>D5729/B5729</f>
        <v>1.125</v>
      </c>
    </row>
    <row r="5730" spans="1:5" x14ac:dyDescent="0.25">
      <c r="A5730">
        <v>605</v>
      </c>
      <c r="B5730">
        <v>560</v>
      </c>
      <c r="C5730">
        <v>9970</v>
      </c>
      <c r="D5730">
        <f>A5730-B5730</f>
        <v>45</v>
      </c>
      <c r="E5730" s="7">
        <f>D5730/B5730</f>
        <v>8.0357142857142863E-2</v>
      </c>
    </row>
    <row r="5731" spans="1:5" x14ac:dyDescent="0.25">
      <c r="A5731">
        <v>475</v>
      </c>
      <c r="B5731">
        <v>430</v>
      </c>
      <c r="C5731">
        <v>1905</v>
      </c>
      <c r="D5731">
        <f>A5731-B5731</f>
        <v>45</v>
      </c>
      <c r="E5731" s="7">
        <f>D5731/B5731</f>
        <v>0.10465116279069768</v>
      </c>
    </row>
    <row r="5732" spans="1:5" x14ac:dyDescent="0.25">
      <c r="A5732">
        <v>1770</v>
      </c>
      <c r="B5732">
        <v>1725</v>
      </c>
      <c r="C5732">
        <v>8980</v>
      </c>
      <c r="D5732">
        <f>A5732-B5732</f>
        <v>45</v>
      </c>
      <c r="E5732" s="7">
        <f>D5732/B5732</f>
        <v>2.6086956521739129E-2</v>
      </c>
    </row>
    <row r="5733" spans="1:5" x14ac:dyDescent="0.25">
      <c r="A5733">
        <v>1265</v>
      </c>
      <c r="B5733">
        <v>1220</v>
      </c>
      <c r="C5733">
        <v>21766</v>
      </c>
      <c r="D5733">
        <f>A5733-B5733</f>
        <v>45</v>
      </c>
      <c r="E5733" s="7">
        <f>D5733/B5733</f>
        <v>3.6885245901639344E-2</v>
      </c>
    </row>
    <row r="5734" spans="1:5" x14ac:dyDescent="0.25">
      <c r="A5734">
        <v>490</v>
      </c>
      <c r="B5734">
        <v>445</v>
      </c>
      <c r="C5734">
        <v>16824</v>
      </c>
      <c r="D5734">
        <f>A5734-B5734</f>
        <v>45</v>
      </c>
      <c r="E5734" s="7">
        <f>D5734/B5734</f>
        <v>0.10112359550561797</v>
      </c>
    </row>
    <row r="5735" spans="1:5" x14ac:dyDescent="0.25">
      <c r="A5735">
        <v>1445</v>
      </c>
      <c r="B5735">
        <v>1400</v>
      </c>
      <c r="C5735">
        <v>7349</v>
      </c>
      <c r="D5735">
        <f>A5735-B5735</f>
        <v>45</v>
      </c>
      <c r="E5735" s="7">
        <f>D5735/B5735</f>
        <v>3.214285714285714E-2</v>
      </c>
    </row>
    <row r="5736" spans="1:5" x14ac:dyDescent="0.25">
      <c r="A5736">
        <v>85</v>
      </c>
      <c r="B5736">
        <v>40</v>
      </c>
      <c r="C5736">
        <v>8562</v>
      </c>
      <c r="D5736">
        <f>A5736-B5736</f>
        <v>45</v>
      </c>
      <c r="E5736" s="7">
        <f>D5736/B5736</f>
        <v>1.125</v>
      </c>
    </row>
    <row r="5737" spans="1:5" x14ac:dyDescent="0.25">
      <c r="A5737">
        <v>275</v>
      </c>
      <c r="B5737">
        <v>230</v>
      </c>
      <c r="C5737">
        <v>12644</v>
      </c>
      <c r="D5737">
        <f>A5737-B5737</f>
        <v>45</v>
      </c>
      <c r="E5737" s="7">
        <f>D5737/B5737</f>
        <v>0.19565217391304349</v>
      </c>
    </row>
    <row r="5738" spans="1:5" x14ac:dyDescent="0.25">
      <c r="A5738">
        <v>270</v>
      </c>
      <c r="B5738">
        <v>225</v>
      </c>
      <c r="C5738">
        <v>8314</v>
      </c>
      <c r="D5738">
        <f>A5738-B5738</f>
        <v>45</v>
      </c>
      <c r="E5738" s="7">
        <f>D5738/B5738</f>
        <v>0.2</v>
      </c>
    </row>
    <row r="5739" spans="1:5" x14ac:dyDescent="0.25">
      <c r="A5739">
        <v>635</v>
      </c>
      <c r="B5739">
        <v>590</v>
      </c>
      <c r="C5739">
        <v>9416</v>
      </c>
      <c r="D5739">
        <f>A5739-B5739</f>
        <v>45</v>
      </c>
      <c r="E5739" s="7">
        <f>D5739/B5739</f>
        <v>7.6271186440677971E-2</v>
      </c>
    </row>
    <row r="5740" spans="1:5" x14ac:dyDescent="0.25">
      <c r="A5740">
        <v>465</v>
      </c>
      <c r="B5740">
        <v>420</v>
      </c>
      <c r="C5740">
        <v>18681</v>
      </c>
      <c r="D5740">
        <f>A5740-B5740</f>
        <v>45</v>
      </c>
      <c r="E5740" s="7">
        <f>D5740/B5740</f>
        <v>0.10714285714285714</v>
      </c>
    </row>
    <row r="5741" spans="1:5" x14ac:dyDescent="0.25">
      <c r="A5741">
        <v>535</v>
      </c>
      <c r="B5741">
        <v>490</v>
      </c>
      <c r="C5741">
        <v>6658</v>
      </c>
      <c r="D5741">
        <f>A5741-B5741</f>
        <v>45</v>
      </c>
      <c r="E5741" s="7">
        <f>D5741/B5741</f>
        <v>9.1836734693877556E-2</v>
      </c>
    </row>
    <row r="5742" spans="1:5" x14ac:dyDescent="0.25">
      <c r="A5742">
        <v>1195</v>
      </c>
      <c r="B5742">
        <v>1150</v>
      </c>
      <c r="C5742">
        <v>5724</v>
      </c>
      <c r="D5742">
        <f>A5742-B5742</f>
        <v>45</v>
      </c>
      <c r="E5742" s="7">
        <f>D5742/B5742</f>
        <v>3.9130434782608699E-2</v>
      </c>
    </row>
    <row r="5743" spans="1:5" x14ac:dyDescent="0.25">
      <c r="A5743">
        <v>305</v>
      </c>
      <c r="B5743">
        <v>260</v>
      </c>
      <c r="C5743">
        <v>17484</v>
      </c>
      <c r="D5743">
        <f>A5743-B5743</f>
        <v>45</v>
      </c>
      <c r="E5743" s="7">
        <f>D5743/B5743</f>
        <v>0.17307692307692307</v>
      </c>
    </row>
    <row r="5744" spans="1:5" x14ac:dyDescent="0.25">
      <c r="A5744">
        <v>250</v>
      </c>
      <c r="B5744">
        <v>205</v>
      </c>
      <c r="C5744">
        <v>17575</v>
      </c>
      <c r="D5744">
        <f>A5744-B5744</f>
        <v>45</v>
      </c>
      <c r="E5744" s="7">
        <f>D5744/B5744</f>
        <v>0.21951219512195122</v>
      </c>
    </row>
    <row r="5745" spans="1:5" x14ac:dyDescent="0.25">
      <c r="A5745">
        <v>240</v>
      </c>
      <c r="B5745">
        <v>195</v>
      </c>
      <c r="C5745">
        <v>18513</v>
      </c>
      <c r="D5745">
        <f>A5745-B5745</f>
        <v>45</v>
      </c>
      <c r="E5745" s="7">
        <f>D5745/B5745</f>
        <v>0.23076923076923078</v>
      </c>
    </row>
    <row r="5746" spans="1:5" x14ac:dyDescent="0.25">
      <c r="A5746">
        <v>405</v>
      </c>
      <c r="B5746">
        <v>360</v>
      </c>
      <c r="C5746">
        <v>20955</v>
      </c>
      <c r="D5746">
        <f>A5746-B5746</f>
        <v>45</v>
      </c>
      <c r="E5746" s="7">
        <f>D5746/B5746</f>
        <v>0.125</v>
      </c>
    </row>
    <row r="5747" spans="1:5" x14ac:dyDescent="0.25">
      <c r="A5747">
        <v>1255</v>
      </c>
      <c r="B5747">
        <v>1210</v>
      </c>
      <c r="C5747">
        <v>9630</v>
      </c>
      <c r="D5747">
        <f>A5747-B5747</f>
        <v>45</v>
      </c>
      <c r="E5747" s="7">
        <f>D5747/B5747</f>
        <v>3.71900826446281E-2</v>
      </c>
    </row>
    <row r="5748" spans="1:5" x14ac:dyDescent="0.25">
      <c r="A5748">
        <v>500</v>
      </c>
      <c r="B5748">
        <v>455</v>
      </c>
      <c r="C5748">
        <v>3961</v>
      </c>
      <c r="D5748">
        <f>A5748-B5748</f>
        <v>45</v>
      </c>
      <c r="E5748" s="7">
        <f>D5748/B5748</f>
        <v>9.8901098901098897E-2</v>
      </c>
    </row>
    <row r="5749" spans="1:5" x14ac:dyDescent="0.25">
      <c r="A5749">
        <v>115</v>
      </c>
      <c r="B5749">
        <v>70</v>
      </c>
      <c r="C5749">
        <v>3812</v>
      </c>
      <c r="D5749">
        <f>A5749-B5749</f>
        <v>45</v>
      </c>
      <c r="E5749" s="7">
        <f>D5749/B5749</f>
        <v>0.6428571428571429</v>
      </c>
    </row>
    <row r="5750" spans="1:5" x14ac:dyDescent="0.25">
      <c r="A5750">
        <v>3110</v>
      </c>
      <c r="B5750">
        <v>3065</v>
      </c>
      <c r="C5750">
        <v>19202</v>
      </c>
      <c r="D5750">
        <f>A5750-B5750</f>
        <v>45</v>
      </c>
      <c r="E5750" s="7">
        <f>D5750/B5750</f>
        <v>1.468189233278956E-2</v>
      </c>
    </row>
    <row r="5751" spans="1:5" x14ac:dyDescent="0.25">
      <c r="A5751">
        <v>75</v>
      </c>
      <c r="B5751">
        <v>30</v>
      </c>
      <c r="C5751">
        <v>23399</v>
      </c>
      <c r="D5751">
        <f>A5751-B5751</f>
        <v>45</v>
      </c>
      <c r="E5751" s="7">
        <f>D5751/B5751</f>
        <v>1.5</v>
      </c>
    </row>
    <row r="5752" spans="1:5" x14ac:dyDescent="0.25">
      <c r="A5752">
        <v>225</v>
      </c>
      <c r="B5752">
        <v>180</v>
      </c>
      <c r="C5752">
        <v>8590</v>
      </c>
      <c r="D5752">
        <f>A5752-B5752</f>
        <v>45</v>
      </c>
      <c r="E5752" s="7">
        <f>D5752/B5752</f>
        <v>0.25</v>
      </c>
    </row>
    <row r="5753" spans="1:5" x14ac:dyDescent="0.25">
      <c r="A5753">
        <v>270</v>
      </c>
      <c r="B5753">
        <v>225</v>
      </c>
      <c r="C5753">
        <v>15474</v>
      </c>
      <c r="D5753">
        <f>A5753-B5753</f>
        <v>45</v>
      </c>
      <c r="E5753" s="7">
        <f>D5753/B5753</f>
        <v>0.2</v>
      </c>
    </row>
    <row r="5754" spans="1:5" x14ac:dyDescent="0.25">
      <c r="A5754">
        <v>3320</v>
      </c>
      <c r="B5754">
        <v>3275</v>
      </c>
      <c r="C5754">
        <v>11063</v>
      </c>
      <c r="D5754">
        <f>A5754-B5754</f>
        <v>45</v>
      </c>
      <c r="E5754" s="7">
        <f>D5754/B5754</f>
        <v>1.3740458015267175E-2</v>
      </c>
    </row>
    <row r="5755" spans="1:5" x14ac:dyDescent="0.25">
      <c r="A5755">
        <v>525</v>
      </c>
      <c r="B5755">
        <v>480</v>
      </c>
      <c r="C5755">
        <v>3648</v>
      </c>
      <c r="D5755">
        <f>A5755-B5755</f>
        <v>45</v>
      </c>
      <c r="E5755" s="7">
        <f>D5755/B5755</f>
        <v>9.375E-2</v>
      </c>
    </row>
    <row r="5756" spans="1:5" x14ac:dyDescent="0.25">
      <c r="A5756">
        <v>23015</v>
      </c>
      <c r="B5756">
        <v>22970</v>
      </c>
      <c r="C5756">
        <v>5487</v>
      </c>
      <c r="D5756">
        <f>A5756-B5756</f>
        <v>45</v>
      </c>
      <c r="E5756" s="7">
        <f>D5756/B5756</f>
        <v>1.95907705703091E-3</v>
      </c>
    </row>
    <row r="5757" spans="1:5" x14ac:dyDescent="0.25">
      <c r="A5757">
        <v>655</v>
      </c>
      <c r="B5757">
        <v>610</v>
      </c>
      <c r="C5757">
        <v>17911</v>
      </c>
      <c r="D5757">
        <f>A5757-B5757</f>
        <v>45</v>
      </c>
      <c r="E5757" s="7">
        <f>D5757/B5757</f>
        <v>7.3770491803278687E-2</v>
      </c>
    </row>
    <row r="5758" spans="1:5" x14ac:dyDescent="0.25">
      <c r="A5758">
        <v>865</v>
      </c>
      <c r="B5758">
        <v>820</v>
      </c>
      <c r="C5758">
        <v>10082</v>
      </c>
      <c r="D5758">
        <f>A5758-B5758</f>
        <v>45</v>
      </c>
      <c r="E5758" s="7">
        <f>D5758/B5758</f>
        <v>5.4878048780487805E-2</v>
      </c>
    </row>
    <row r="5759" spans="1:5" x14ac:dyDescent="0.25">
      <c r="A5759">
        <v>3520</v>
      </c>
      <c r="B5759">
        <v>3475</v>
      </c>
      <c r="C5759">
        <v>12425</v>
      </c>
      <c r="D5759">
        <f>A5759-B5759</f>
        <v>45</v>
      </c>
      <c r="E5759" s="7">
        <f>D5759/B5759</f>
        <v>1.2949640287769784E-2</v>
      </c>
    </row>
    <row r="5760" spans="1:5" x14ac:dyDescent="0.25">
      <c r="A5760">
        <v>99</v>
      </c>
      <c r="B5760">
        <v>55</v>
      </c>
      <c r="C5760">
        <v>21461</v>
      </c>
      <c r="D5760">
        <f>A5760-B5760</f>
        <v>44</v>
      </c>
      <c r="E5760" s="7">
        <f>D5760/B5760</f>
        <v>0.8</v>
      </c>
    </row>
    <row r="5761" spans="1:5" x14ac:dyDescent="0.25">
      <c r="A5761">
        <v>2893</v>
      </c>
      <c r="B5761">
        <v>2850</v>
      </c>
      <c r="C5761">
        <v>20964</v>
      </c>
      <c r="D5761">
        <f>A5761-B5761</f>
        <v>43</v>
      </c>
      <c r="E5761" s="7">
        <f>D5761/B5761</f>
        <v>1.5087719298245613E-2</v>
      </c>
    </row>
    <row r="5762" spans="1:5" x14ac:dyDescent="0.25">
      <c r="A5762">
        <v>433</v>
      </c>
      <c r="B5762">
        <v>390</v>
      </c>
      <c r="C5762">
        <v>18018</v>
      </c>
      <c r="D5762">
        <f>A5762-B5762</f>
        <v>43</v>
      </c>
      <c r="E5762" s="7">
        <f>D5762/B5762</f>
        <v>0.11025641025641025</v>
      </c>
    </row>
    <row r="5763" spans="1:5" x14ac:dyDescent="0.25">
      <c r="A5763">
        <v>573</v>
      </c>
      <c r="B5763">
        <v>530</v>
      </c>
      <c r="C5763">
        <v>18976</v>
      </c>
      <c r="D5763">
        <f>A5763-B5763</f>
        <v>43</v>
      </c>
      <c r="E5763" s="7">
        <f>D5763/B5763</f>
        <v>8.1132075471698109E-2</v>
      </c>
    </row>
    <row r="5764" spans="1:5" x14ac:dyDescent="0.25">
      <c r="A5764">
        <v>2317</v>
      </c>
      <c r="B5764">
        <v>2275</v>
      </c>
      <c r="C5764">
        <v>19596</v>
      </c>
      <c r="D5764">
        <f>A5764-B5764</f>
        <v>42</v>
      </c>
      <c r="E5764" s="7">
        <f>D5764/B5764</f>
        <v>1.8461538461538463E-2</v>
      </c>
    </row>
    <row r="5765" spans="1:5" x14ac:dyDescent="0.25">
      <c r="A5765">
        <v>46792</v>
      </c>
      <c r="B5765">
        <v>46750</v>
      </c>
      <c r="C5765">
        <v>3828</v>
      </c>
      <c r="D5765">
        <f>A5765-B5765</f>
        <v>42</v>
      </c>
      <c r="E5765" s="7">
        <f>D5765/B5765</f>
        <v>8.9839572192513368E-4</v>
      </c>
    </row>
    <row r="5766" spans="1:5" x14ac:dyDescent="0.25">
      <c r="A5766">
        <v>1602</v>
      </c>
      <c r="B5766">
        <v>1560</v>
      </c>
      <c r="C5766">
        <v>14191</v>
      </c>
      <c r="D5766">
        <f>A5766-B5766</f>
        <v>42</v>
      </c>
      <c r="E5766" s="7">
        <f>D5766/B5766</f>
        <v>2.6923076923076925E-2</v>
      </c>
    </row>
    <row r="5767" spans="1:5" x14ac:dyDescent="0.25">
      <c r="A5767">
        <v>32969</v>
      </c>
      <c r="B5767">
        <v>32927</v>
      </c>
      <c r="C5767">
        <v>2005</v>
      </c>
      <c r="D5767">
        <f>A5767-B5767</f>
        <v>42</v>
      </c>
      <c r="E5767" s="7">
        <f>D5767/B5767</f>
        <v>1.2755489415980806E-3</v>
      </c>
    </row>
    <row r="5768" spans="1:5" x14ac:dyDescent="0.25">
      <c r="A5768">
        <v>8597</v>
      </c>
      <c r="B5768">
        <v>8555</v>
      </c>
      <c r="C5768">
        <v>8527</v>
      </c>
      <c r="D5768">
        <f>A5768-B5768</f>
        <v>42</v>
      </c>
      <c r="E5768" s="7">
        <f>D5768/B5768</f>
        <v>4.9094097019286966E-3</v>
      </c>
    </row>
    <row r="5769" spans="1:5" x14ac:dyDescent="0.25">
      <c r="A5769">
        <v>1265</v>
      </c>
      <c r="B5769">
        <v>1225</v>
      </c>
      <c r="C5769">
        <v>18418</v>
      </c>
      <c r="D5769">
        <f>A5769-B5769</f>
        <v>40</v>
      </c>
      <c r="E5769" s="7">
        <f>D5769/B5769</f>
        <v>3.2653061224489799E-2</v>
      </c>
    </row>
    <row r="5770" spans="1:5" x14ac:dyDescent="0.25">
      <c r="A5770">
        <v>1385</v>
      </c>
      <c r="B5770">
        <v>1345</v>
      </c>
      <c r="C5770">
        <v>22310</v>
      </c>
      <c r="D5770">
        <f>A5770-B5770</f>
        <v>40</v>
      </c>
      <c r="E5770" s="7">
        <f>D5770/B5770</f>
        <v>2.9739776951672861E-2</v>
      </c>
    </row>
    <row r="5771" spans="1:5" x14ac:dyDescent="0.25">
      <c r="A5771">
        <v>235</v>
      </c>
      <c r="B5771">
        <v>195</v>
      </c>
      <c r="C5771">
        <v>16915</v>
      </c>
      <c r="D5771">
        <f>A5771-B5771</f>
        <v>40</v>
      </c>
      <c r="E5771" s="7">
        <f>D5771/B5771</f>
        <v>0.20512820512820512</v>
      </c>
    </row>
    <row r="5772" spans="1:5" x14ac:dyDescent="0.25">
      <c r="A5772">
        <v>215</v>
      </c>
      <c r="B5772">
        <v>175</v>
      </c>
      <c r="C5772">
        <v>1601</v>
      </c>
      <c r="D5772">
        <f>A5772-B5772</f>
        <v>40</v>
      </c>
      <c r="E5772" s="7">
        <f>D5772/B5772</f>
        <v>0.22857142857142856</v>
      </c>
    </row>
    <row r="5773" spans="1:5" x14ac:dyDescent="0.25">
      <c r="A5773">
        <v>230</v>
      </c>
      <c r="B5773">
        <v>190</v>
      </c>
      <c r="C5773">
        <v>23134</v>
      </c>
      <c r="D5773">
        <f>A5773-B5773</f>
        <v>40</v>
      </c>
      <c r="E5773" s="7">
        <f>D5773/B5773</f>
        <v>0.21052631578947367</v>
      </c>
    </row>
    <row r="5774" spans="1:5" x14ac:dyDescent="0.25">
      <c r="A5774">
        <v>540</v>
      </c>
      <c r="B5774">
        <v>500</v>
      </c>
      <c r="C5774">
        <v>23549</v>
      </c>
      <c r="D5774">
        <f>A5774-B5774</f>
        <v>40</v>
      </c>
      <c r="E5774" s="7">
        <f>D5774/B5774</f>
        <v>0.08</v>
      </c>
    </row>
    <row r="5775" spans="1:5" x14ac:dyDescent="0.25">
      <c r="A5775">
        <v>470</v>
      </c>
      <c r="B5775">
        <v>430</v>
      </c>
      <c r="C5775">
        <v>13231</v>
      </c>
      <c r="D5775">
        <f>A5775-B5775</f>
        <v>40</v>
      </c>
      <c r="E5775" s="7">
        <f>D5775/B5775</f>
        <v>9.3023255813953487E-2</v>
      </c>
    </row>
    <row r="5776" spans="1:5" x14ac:dyDescent="0.25">
      <c r="A5776">
        <v>1170</v>
      </c>
      <c r="B5776">
        <v>1130</v>
      </c>
      <c r="C5776">
        <v>20720</v>
      </c>
      <c r="D5776">
        <f>A5776-B5776</f>
        <v>40</v>
      </c>
      <c r="E5776" s="7">
        <f>D5776/B5776</f>
        <v>3.5398230088495575E-2</v>
      </c>
    </row>
    <row r="5777" spans="1:5" x14ac:dyDescent="0.25">
      <c r="A5777">
        <v>855</v>
      </c>
      <c r="B5777">
        <v>815</v>
      </c>
      <c r="C5777">
        <v>7785</v>
      </c>
      <c r="D5777">
        <f>A5777-B5777</f>
        <v>40</v>
      </c>
      <c r="E5777" s="7">
        <f>D5777/B5777</f>
        <v>4.9079754601226995E-2</v>
      </c>
    </row>
    <row r="5778" spans="1:5" x14ac:dyDescent="0.25">
      <c r="A5778">
        <v>265</v>
      </c>
      <c r="B5778">
        <v>225</v>
      </c>
      <c r="C5778">
        <v>14967</v>
      </c>
      <c r="D5778">
        <f>A5778-B5778</f>
        <v>40</v>
      </c>
      <c r="E5778" s="7">
        <f>D5778/B5778</f>
        <v>0.17777777777777778</v>
      </c>
    </row>
    <row r="5779" spans="1:5" x14ac:dyDescent="0.25">
      <c r="A5779">
        <v>670</v>
      </c>
      <c r="B5779">
        <v>630</v>
      </c>
      <c r="C5779">
        <v>8970</v>
      </c>
      <c r="D5779">
        <f>A5779-B5779</f>
        <v>40</v>
      </c>
      <c r="E5779" s="7">
        <f>D5779/B5779</f>
        <v>6.3492063492063489E-2</v>
      </c>
    </row>
    <row r="5780" spans="1:5" x14ac:dyDescent="0.25">
      <c r="A5780">
        <v>855</v>
      </c>
      <c r="B5780">
        <v>815</v>
      </c>
      <c r="C5780">
        <v>11269</v>
      </c>
      <c r="D5780">
        <f>A5780-B5780</f>
        <v>40</v>
      </c>
      <c r="E5780" s="7">
        <f>D5780/B5780</f>
        <v>4.9079754601226995E-2</v>
      </c>
    </row>
    <row r="5781" spans="1:5" x14ac:dyDescent="0.25">
      <c r="A5781">
        <v>145</v>
      </c>
      <c r="B5781">
        <v>105</v>
      </c>
      <c r="C5781">
        <v>9297</v>
      </c>
      <c r="D5781">
        <f>A5781-B5781</f>
        <v>40</v>
      </c>
      <c r="E5781" s="7">
        <f>D5781/B5781</f>
        <v>0.38095238095238093</v>
      </c>
    </row>
    <row r="5782" spans="1:5" x14ac:dyDescent="0.25">
      <c r="A5782">
        <v>470</v>
      </c>
      <c r="B5782">
        <v>430</v>
      </c>
      <c r="C5782">
        <v>13985</v>
      </c>
      <c r="D5782">
        <f>A5782-B5782</f>
        <v>40</v>
      </c>
      <c r="E5782" s="7">
        <f>D5782/B5782</f>
        <v>9.3023255813953487E-2</v>
      </c>
    </row>
    <row r="5783" spans="1:5" x14ac:dyDescent="0.25">
      <c r="A5783">
        <v>1985</v>
      </c>
      <c r="B5783">
        <v>1945</v>
      </c>
      <c r="C5783">
        <v>17759</v>
      </c>
      <c r="D5783">
        <f>A5783-B5783</f>
        <v>40</v>
      </c>
      <c r="E5783" s="7">
        <f>D5783/B5783</f>
        <v>2.056555269922879E-2</v>
      </c>
    </row>
    <row r="5784" spans="1:5" x14ac:dyDescent="0.25">
      <c r="A5784">
        <v>235</v>
      </c>
      <c r="B5784">
        <v>195</v>
      </c>
      <c r="C5784">
        <v>22719</v>
      </c>
      <c r="D5784">
        <f>A5784-B5784</f>
        <v>40</v>
      </c>
      <c r="E5784" s="7">
        <f>D5784/B5784</f>
        <v>0.20512820512820512</v>
      </c>
    </row>
    <row r="5785" spans="1:5" x14ac:dyDescent="0.25">
      <c r="A5785">
        <v>930</v>
      </c>
      <c r="B5785">
        <v>890</v>
      </c>
      <c r="C5785">
        <v>9230</v>
      </c>
      <c r="D5785">
        <f>A5785-B5785</f>
        <v>40</v>
      </c>
      <c r="E5785" s="7">
        <f>D5785/B5785</f>
        <v>4.49438202247191E-2</v>
      </c>
    </row>
    <row r="5786" spans="1:5" x14ac:dyDescent="0.25">
      <c r="A5786">
        <v>1320</v>
      </c>
      <c r="B5786">
        <v>1280</v>
      </c>
      <c r="C5786">
        <v>1478</v>
      </c>
      <c r="D5786">
        <f>A5786-B5786</f>
        <v>40</v>
      </c>
      <c r="E5786" s="7">
        <f>D5786/B5786</f>
        <v>3.125E-2</v>
      </c>
    </row>
    <row r="5787" spans="1:5" x14ac:dyDescent="0.25">
      <c r="A5787">
        <v>480</v>
      </c>
      <c r="B5787">
        <v>440</v>
      </c>
      <c r="C5787">
        <v>19767</v>
      </c>
      <c r="D5787">
        <f>A5787-B5787</f>
        <v>40</v>
      </c>
      <c r="E5787" s="7">
        <f>D5787/B5787</f>
        <v>9.0909090909090912E-2</v>
      </c>
    </row>
    <row r="5788" spans="1:5" x14ac:dyDescent="0.25">
      <c r="A5788">
        <v>1290</v>
      </c>
      <c r="B5788">
        <v>1250</v>
      </c>
      <c r="C5788">
        <v>9578</v>
      </c>
      <c r="D5788">
        <f>A5788-B5788</f>
        <v>40</v>
      </c>
      <c r="E5788" s="7">
        <f>D5788/B5788</f>
        <v>3.2000000000000001E-2</v>
      </c>
    </row>
    <row r="5789" spans="1:5" x14ac:dyDescent="0.25">
      <c r="A5789">
        <v>700</v>
      </c>
      <c r="B5789">
        <v>660</v>
      </c>
      <c r="C5789">
        <v>19265</v>
      </c>
      <c r="D5789">
        <f>A5789-B5789</f>
        <v>40</v>
      </c>
      <c r="E5789" s="7">
        <f>D5789/B5789</f>
        <v>6.0606060606060608E-2</v>
      </c>
    </row>
    <row r="5790" spans="1:5" x14ac:dyDescent="0.25">
      <c r="A5790">
        <v>1975</v>
      </c>
      <c r="B5790">
        <v>1935</v>
      </c>
      <c r="C5790">
        <v>206</v>
      </c>
      <c r="D5790">
        <f>A5790-B5790</f>
        <v>40</v>
      </c>
      <c r="E5790" s="7">
        <f>D5790/B5790</f>
        <v>2.0671834625322998E-2</v>
      </c>
    </row>
    <row r="5791" spans="1:5" x14ac:dyDescent="0.25">
      <c r="A5791">
        <v>950</v>
      </c>
      <c r="B5791">
        <v>910</v>
      </c>
      <c r="C5791">
        <v>21477</v>
      </c>
      <c r="D5791">
        <f>A5791-B5791</f>
        <v>40</v>
      </c>
      <c r="E5791" s="7">
        <f>D5791/B5791</f>
        <v>4.3956043956043959E-2</v>
      </c>
    </row>
    <row r="5792" spans="1:5" x14ac:dyDescent="0.25">
      <c r="A5792">
        <v>260</v>
      </c>
      <c r="B5792">
        <v>220</v>
      </c>
      <c r="C5792">
        <v>8630</v>
      </c>
      <c r="D5792">
        <f>A5792-B5792</f>
        <v>40</v>
      </c>
      <c r="E5792" s="7">
        <f>D5792/B5792</f>
        <v>0.18181818181818182</v>
      </c>
    </row>
    <row r="5793" spans="1:5" x14ac:dyDescent="0.25">
      <c r="A5793">
        <v>260</v>
      </c>
      <c r="B5793">
        <v>220</v>
      </c>
      <c r="C5793">
        <v>23640</v>
      </c>
      <c r="D5793">
        <f>A5793-B5793</f>
        <v>40</v>
      </c>
      <c r="E5793" s="7">
        <f>D5793/B5793</f>
        <v>0.18181818181818182</v>
      </c>
    </row>
    <row r="5794" spans="1:5" x14ac:dyDescent="0.25">
      <c r="A5794">
        <v>1200</v>
      </c>
      <c r="B5794">
        <v>1160</v>
      </c>
      <c r="C5794">
        <v>12204</v>
      </c>
      <c r="D5794">
        <f>A5794-B5794</f>
        <v>40</v>
      </c>
      <c r="E5794" s="7">
        <f>D5794/B5794</f>
        <v>3.4482758620689655E-2</v>
      </c>
    </row>
    <row r="5795" spans="1:5" x14ac:dyDescent="0.25">
      <c r="A5795">
        <v>120</v>
      </c>
      <c r="B5795">
        <v>80</v>
      </c>
      <c r="C5795">
        <v>16655</v>
      </c>
      <c r="D5795">
        <f>A5795-B5795</f>
        <v>40</v>
      </c>
      <c r="E5795" s="7">
        <f>D5795/B5795</f>
        <v>0.5</v>
      </c>
    </row>
    <row r="5796" spans="1:5" x14ac:dyDescent="0.25">
      <c r="A5796">
        <v>3130</v>
      </c>
      <c r="B5796">
        <v>3090</v>
      </c>
      <c r="C5796">
        <v>14563</v>
      </c>
      <c r="D5796">
        <f>A5796-B5796</f>
        <v>40</v>
      </c>
      <c r="E5796" s="7">
        <f>D5796/B5796</f>
        <v>1.2944983818770227E-2</v>
      </c>
    </row>
    <row r="5797" spans="1:5" x14ac:dyDescent="0.25">
      <c r="A5797">
        <v>1085</v>
      </c>
      <c r="B5797">
        <v>1045</v>
      </c>
      <c r="C5797">
        <v>22010</v>
      </c>
      <c r="D5797">
        <f>A5797-B5797</f>
        <v>40</v>
      </c>
      <c r="E5797" s="7">
        <f>D5797/B5797</f>
        <v>3.8277511961722487E-2</v>
      </c>
    </row>
    <row r="5798" spans="1:5" x14ac:dyDescent="0.25">
      <c r="A5798">
        <v>905</v>
      </c>
      <c r="B5798">
        <v>865</v>
      </c>
      <c r="C5798">
        <v>2736</v>
      </c>
      <c r="D5798">
        <f>A5798-B5798</f>
        <v>40</v>
      </c>
      <c r="E5798" s="7">
        <f>D5798/B5798</f>
        <v>4.6242774566473986E-2</v>
      </c>
    </row>
    <row r="5799" spans="1:5" x14ac:dyDescent="0.25">
      <c r="A5799">
        <v>455</v>
      </c>
      <c r="B5799">
        <v>415</v>
      </c>
      <c r="C5799">
        <v>11629</v>
      </c>
      <c r="D5799">
        <f>A5799-B5799</f>
        <v>40</v>
      </c>
      <c r="E5799" s="7">
        <f>D5799/B5799</f>
        <v>9.6385542168674704E-2</v>
      </c>
    </row>
    <row r="5800" spans="1:5" x14ac:dyDescent="0.25">
      <c r="A5800">
        <v>230</v>
      </c>
      <c r="B5800">
        <v>190</v>
      </c>
      <c r="C5800">
        <v>17595</v>
      </c>
      <c r="D5800">
        <f>A5800-B5800</f>
        <v>40</v>
      </c>
      <c r="E5800" s="7">
        <f>D5800/B5800</f>
        <v>0.21052631578947367</v>
      </c>
    </row>
    <row r="5801" spans="1:5" x14ac:dyDescent="0.25">
      <c r="A5801">
        <v>560</v>
      </c>
      <c r="B5801">
        <v>520</v>
      </c>
      <c r="C5801">
        <v>16939</v>
      </c>
      <c r="D5801">
        <f>A5801-B5801</f>
        <v>40</v>
      </c>
      <c r="E5801" s="7">
        <f>D5801/B5801</f>
        <v>7.6923076923076927E-2</v>
      </c>
    </row>
    <row r="5802" spans="1:5" x14ac:dyDescent="0.25">
      <c r="A5802">
        <v>760</v>
      </c>
      <c r="B5802">
        <v>720</v>
      </c>
      <c r="C5802">
        <v>17762</v>
      </c>
      <c r="D5802">
        <f>A5802-B5802</f>
        <v>40</v>
      </c>
      <c r="E5802" s="7">
        <f>D5802/B5802</f>
        <v>5.5555555555555552E-2</v>
      </c>
    </row>
    <row r="5803" spans="1:5" x14ac:dyDescent="0.25">
      <c r="A5803">
        <v>90</v>
      </c>
      <c r="B5803">
        <v>50</v>
      </c>
      <c r="C5803">
        <v>4215</v>
      </c>
      <c r="D5803">
        <f>A5803-B5803</f>
        <v>40</v>
      </c>
      <c r="E5803" s="7">
        <f>D5803/B5803</f>
        <v>0.8</v>
      </c>
    </row>
    <row r="5804" spans="1:5" x14ac:dyDescent="0.25">
      <c r="A5804">
        <v>335</v>
      </c>
      <c r="B5804">
        <v>295</v>
      </c>
      <c r="C5804">
        <v>21774</v>
      </c>
      <c r="D5804">
        <f>A5804-B5804</f>
        <v>40</v>
      </c>
      <c r="E5804" s="7">
        <f>D5804/B5804</f>
        <v>0.13559322033898305</v>
      </c>
    </row>
    <row r="5805" spans="1:5" x14ac:dyDescent="0.25">
      <c r="A5805">
        <v>305</v>
      </c>
      <c r="B5805">
        <v>265</v>
      </c>
      <c r="C5805">
        <v>1247</v>
      </c>
      <c r="D5805">
        <f>A5805-B5805</f>
        <v>40</v>
      </c>
      <c r="E5805" s="7">
        <f>D5805/B5805</f>
        <v>0.15094339622641509</v>
      </c>
    </row>
    <row r="5806" spans="1:5" x14ac:dyDescent="0.25">
      <c r="A5806">
        <v>85</v>
      </c>
      <c r="B5806">
        <v>45</v>
      </c>
      <c r="C5806">
        <v>12563</v>
      </c>
      <c r="D5806">
        <f>A5806-B5806</f>
        <v>40</v>
      </c>
      <c r="E5806" s="7">
        <f>D5806/B5806</f>
        <v>0.88888888888888884</v>
      </c>
    </row>
    <row r="5807" spans="1:5" x14ac:dyDescent="0.25">
      <c r="A5807">
        <v>220</v>
      </c>
      <c r="B5807">
        <v>180</v>
      </c>
      <c r="C5807">
        <v>3377</v>
      </c>
      <c r="D5807">
        <f>A5807-B5807</f>
        <v>40</v>
      </c>
      <c r="E5807" s="7">
        <f>D5807/B5807</f>
        <v>0.22222222222222221</v>
      </c>
    </row>
    <row r="5808" spans="1:5" x14ac:dyDescent="0.25">
      <c r="A5808">
        <v>170</v>
      </c>
      <c r="B5808">
        <v>130</v>
      </c>
      <c r="C5808">
        <v>20071</v>
      </c>
      <c r="D5808">
        <f>A5808-B5808</f>
        <v>40</v>
      </c>
      <c r="E5808" s="7">
        <f>D5808/B5808</f>
        <v>0.30769230769230771</v>
      </c>
    </row>
    <row r="5809" spans="1:5" x14ac:dyDescent="0.25">
      <c r="A5809">
        <v>220</v>
      </c>
      <c r="B5809">
        <v>180</v>
      </c>
      <c r="C5809">
        <v>20083</v>
      </c>
      <c r="D5809">
        <f>A5809-B5809</f>
        <v>40</v>
      </c>
      <c r="E5809" s="7">
        <f>D5809/B5809</f>
        <v>0.22222222222222221</v>
      </c>
    </row>
    <row r="5810" spans="1:5" x14ac:dyDescent="0.25">
      <c r="A5810">
        <v>130</v>
      </c>
      <c r="B5810">
        <v>90</v>
      </c>
      <c r="C5810">
        <v>19845</v>
      </c>
      <c r="D5810">
        <f>A5810-B5810</f>
        <v>40</v>
      </c>
      <c r="E5810" s="7">
        <f>D5810/B5810</f>
        <v>0.44444444444444442</v>
      </c>
    </row>
    <row r="5811" spans="1:5" x14ac:dyDescent="0.25">
      <c r="A5811">
        <v>350</v>
      </c>
      <c r="B5811">
        <v>310</v>
      </c>
      <c r="C5811">
        <v>9024</v>
      </c>
      <c r="D5811">
        <f>A5811-B5811</f>
        <v>40</v>
      </c>
      <c r="E5811" s="7">
        <f>D5811/B5811</f>
        <v>0.12903225806451613</v>
      </c>
    </row>
    <row r="5812" spans="1:5" x14ac:dyDescent="0.25">
      <c r="A5812">
        <v>80</v>
      </c>
      <c r="B5812">
        <v>40</v>
      </c>
      <c r="C5812">
        <v>16528</v>
      </c>
      <c r="D5812">
        <f>A5812-B5812</f>
        <v>40</v>
      </c>
      <c r="E5812" s="7">
        <f>D5812/B5812</f>
        <v>1</v>
      </c>
    </row>
    <row r="5813" spans="1:5" x14ac:dyDescent="0.25">
      <c r="A5813">
        <v>620</v>
      </c>
      <c r="B5813">
        <v>580</v>
      </c>
      <c r="C5813">
        <v>8353</v>
      </c>
      <c r="D5813">
        <f>A5813-B5813</f>
        <v>40</v>
      </c>
      <c r="E5813" s="7">
        <f>D5813/B5813</f>
        <v>6.8965517241379309E-2</v>
      </c>
    </row>
    <row r="5814" spans="1:5" x14ac:dyDescent="0.25">
      <c r="A5814">
        <v>445</v>
      </c>
      <c r="B5814">
        <v>405</v>
      </c>
      <c r="C5814">
        <v>13339</v>
      </c>
      <c r="D5814">
        <f>A5814-B5814</f>
        <v>40</v>
      </c>
      <c r="E5814" s="7">
        <f>D5814/B5814</f>
        <v>9.8765432098765427E-2</v>
      </c>
    </row>
    <row r="5815" spans="1:5" x14ac:dyDescent="0.25">
      <c r="A5815">
        <v>1635</v>
      </c>
      <c r="B5815">
        <v>1595</v>
      </c>
      <c r="C5815">
        <v>1395</v>
      </c>
      <c r="D5815">
        <f>A5815-B5815</f>
        <v>40</v>
      </c>
      <c r="E5815" s="7">
        <f>D5815/B5815</f>
        <v>2.5078369905956112E-2</v>
      </c>
    </row>
    <row r="5816" spans="1:5" x14ac:dyDescent="0.25">
      <c r="A5816">
        <v>755</v>
      </c>
      <c r="B5816">
        <v>715</v>
      </c>
      <c r="C5816">
        <v>2109</v>
      </c>
      <c r="D5816">
        <f>A5816-B5816</f>
        <v>40</v>
      </c>
      <c r="E5816" s="7">
        <f>D5816/B5816</f>
        <v>5.5944055944055944E-2</v>
      </c>
    </row>
    <row r="5817" spans="1:5" x14ac:dyDescent="0.25">
      <c r="A5817">
        <v>100</v>
      </c>
      <c r="B5817">
        <v>60</v>
      </c>
      <c r="C5817">
        <v>9076</v>
      </c>
      <c r="D5817">
        <f>A5817-B5817</f>
        <v>40</v>
      </c>
      <c r="E5817" s="7">
        <f>D5817/B5817</f>
        <v>0.66666666666666663</v>
      </c>
    </row>
    <row r="5818" spans="1:5" x14ac:dyDescent="0.25">
      <c r="A5818">
        <v>145</v>
      </c>
      <c r="B5818">
        <v>105</v>
      </c>
      <c r="C5818">
        <v>12806</v>
      </c>
      <c r="D5818">
        <f>A5818-B5818</f>
        <v>40</v>
      </c>
      <c r="E5818" s="7">
        <f>D5818/B5818</f>
        <v>0.38095238095238093</v>
      </c>
    </row>
    <row r="5819" spans="1:5" x14ac:dyDescent="0.25">
      <c r="A5819">
        <v>500</v>
      </c>
      <c r="B5819">
        <v>460</v>
      </c>
      <c r="C5819">
        <v>3971</v>
      </c>
      <c r="D5819">
        <f>A5819-B5819</f>
        <v>40</v>
      </c>
      <c r="E5819" s="7">
        <f>D5819/B5819</f>
        <v>8.6956521739130432E-2</v>
      </c>
    </row>
    <row r="5820" spans="1:5" x14ac:dyDescent="0.25">
      <c r="A5820">
        <v>380</v>
      </c>
      <c r="B5820">
        <v>340</v>
      </c>
      <c r="C5820">
        <v>8825</v>
      </c>
      <c r="D5820">
        <f>A5820-B5820</f>
        <v>40</v>
      </c>
      <c r="E5820" s="7">
        <f>D5820/B5820</f>
        <v>0.11764705882352941</v>
      </c>
    </row>
    <row r="5821" spans="1:5" x14ac:dyDescent="0.25">
      <c r="A5821">
        <v>480</v>
      </c>
      <c r="B5821">
        <v>440</v>
      </c>
      <c r="C5821">
        <v>10877</v>
      </c>
      <c r="D5821">
        <f>A5821-B5821</f>
        <v>40</v>
      </c>
      <c r="E5821" s="7">
        <f>D5821/B5821</f>
        <v>9.0909090909090912E-2</v>
      </c>
    </row>
    <row r="5822" spans="1:5" x14ac:dyDescent="0.25">
      <c r="A5822">
        <v>8395</v>
      </c>
      <c r="B5822">
        <v>8355</v>
      </c>
      <c r="C5822">
        <v>15486</v>
      </c>
      <c r="D5822">
        <f>A5822-B5822</f>
        <v>40</v>
      </c>
      <c r="E5822" s="7">
        <f>D5822/B5822</f>
        <v>4.7875523638539795E-3</v>
      </c>
    </row>
    <row r="5823" spans="1:5" x14ac:dyDescent="0.25">
      <c r="A5823">
        <v>335</v>
      </c>
      <c r="B5823">
        <v>295</v>
      </c>
      <c r="C5823">
        <v>9368</v>
      </c>
      <c r="D5823">
        <f>A5823-B5823</f>
        <v>40</v>
      </c>
      <c r="E5823" s="7">
        <f>D5823/B5823</f>
        <v>0.13559322033898305</v>
      </c>
    </row>
    <row r="5824" spans="1:5" x14ac:dyDescent="0.25">
      <c r="A5824">
        <v>5590</v>
      </c>
      <c r="B5824">
        <v>5550</v>
      </c>
      <c r="C5824">
        <v>15181</v>
      </c>
      <c r="D5824">
        <f>A5824-B5824</f>
        <v>40</v>
      </c>
      <c r="E5824" s="7">
        <f>D5824/B5824</f>
        <v>7.2072072072072073E-3</v>
      </c>
    </row>
    <row r="5825" spans="1:5" x14ac:dyDescent="0.25">
      <c r="A5825">
        <v>200</v>
      </c>
      <c r="B5825">
        <v>160</v>
      </c>
      <c r="C5825">
        <v>23018</v>
      </c>
      <c r="D5825">
        <f>A5825-B5825</f>
        <v>40</v>
      </c>
      <c r="E5825" s="7">
        <f>D5825/B5825</f>
        <v>0.25</v>
      </c>
    </row>
    <row r="5826" spans="1:5" x14ac:dyDescent="0.25">
      <c r="A5826">
        <v>275</v>
      </c>
      <c r="B5826">
        <v>235</v>
      </c>
      <c r="C5826">
        <v>21957</v>
      </c>
      <c r="D5826">
        <f>A5826-B5826</f>
        <v>40</v>
      </c>
      <c r="E5826" s="7">
        <f>D5826/B5826</f>
        <v>0.1702127659574468</v>
      </c>
    </row>
    <row r="5827" spans="1:5" x14ac:dyDescent="0.25">
      <c r="A5827">
        <v>2935</v>
      </c>
      <c r="B5827">
        <v>2895</v>
      </c>
      <c r="C5827">
        <v>1803</v>
      </c>
      <c r="D5827">
        <f>A5827-B5827</f>
        <v>40</v>
      </c>
      <c r="E5827" s="7">
        <f>D5827/B5827</f>
        <v>1.3816925734024179E-2</v>
      </c>
    </row>
    <row r="5828" spans="1:5" x14ac:dyDescent="0.25">
      <c r="A5828">
        <v>145</v>
      </c>
      <c r="B5828">
        <v>105</v>
      </c>
      <c r="C5828">
        <v>12666</v>
      </c>
      <c r="D5828">
        <f>A5828-B5828</f>
        <v>40</v>
      </c>
      <c r="E5828" s="7">
        <f>D5828/B5828</f>
        <v>0.38095238095238093</v>
      </c>
    </row>
    <row r="5829" spans="1:5" x14ac:dyDescent="0.25">
      <c r="A5829">
        <v>2020</v>
      </c>
      <c r="B5829">
        <v>1980</v>
      </c>
      <c r="C5829">
        <v>2942</v>
      </c>
      <c r="D5829">
        <f>A5829-B5829</f>
        <v>40</v>
      </c>
      <c r="E5829" s="7">
        <f>D5829/B5829</f>
        <v>2.0202020202020204E-2</v>
      </c>
    </row>
    <row r="5830" spans="1:5" x14ac:dyDescent="0.25">
      <c r="A5830">
        <v>150</v>
      </c>
      <c r="B5830">
        <v>110</v>
      </c>
      <c r="C5830">
        <v>18810</v>
      </c>
      <c r="D5830">
        <f>A5830-B5830</f>
        <v>40</v>
      </c>
      <c r="E5830" s="7">
        <f>D5830/B5830</f>
        <v>0.36363636363636365</v>
      </c>
    </row>
    <row r="5831" spans="1:5" x14ac:dyDescent="0.25">
      <c r="A5831">
        <v>285</v>
      </c>
      <c r="B5831">
        <v>245</v>
      </c>
      <c r="C5831">
        <v>76</v>
      </c>
      <c r="D5831">
        <f>A5831-B5831</f>
        <v>40</v>
      </c>
      <c r="E5831" s="7">
        <f>D5831/B5831</f>
        <v>0.16326530612244897</v>
      </c>
    </row>
    <row r="5832" spans="1:5" x14ac:dyDescent="0.25">
      <c r="A5832">
        <v>115</v>
      </c>
      <c r="B5832">
        <v>75</v>
      </c>
      <c r="C5832">
        <v>13383</v>
      </c>
      <c r="D5832">
        <f>A5832-B5832</f>
        <v>40</v>
      </c>
      <c r="E5832" s="7">
        <f>D5832/B5832</f>
        <v>0.53333333333333333</v>
      </c>
    </row>
    <row r="5833" spans="1:5" x14ac:dyDescent="0.25">
      <c r="A5833">
        <v>2524</v>
      </c>
      <c r="B5833">
        <v>2485</v>
      </c>
      <c r="C5833">
        <v>21612</v>
      </c>
      <c r="D5833">
        <f>A5833-B5833</f>
        <v>39</v>
      </c>
      <c r="E5833" s="7">
        <f>D5833/B5833</f>
        <v>1.5694164989939637E-2</v>
      </c>
    </row>
    <row r="5834" spans="1:5" x14ac:dyDescent="0.25">
      <c r="A5834">
        <v>2133</v>
      </c>
      <c r="B5834">
        <v>2095</v>
      </c>
      <c r="C5834">
        <v>21445</v>
      </c>
      <c r="D5834">
        <f>A5834-B5834</f>
        <v>38</v>
      </c>
      <c r="E5834" s="7">
        <f>D5834/B5834</f>
        <v>1.8138424821002388E-2</v>
      </c>
    </row>
    <row r="5835" spans="1:5" x14ac:dyDescent="0.25">
      <c r="A5835">
        <v>598</v>
      </c>
      <c r="B5835">
        <v>560</v>
      </c>
      <c r="C5835">
        <v>8414</v>
      </c>
      <c r="D5835">
        <f>A5835-B5835</f>
        <v>38</v>
      </c>
      <c r="E5835" s="7">
        <f>D5835/B5835</f>
        <v>6.7857142857142852E-2</v>
      </c>
    </row>
    <row r="5836" spans="1:5" x14ac:dyDescent="0.25">
      <c r="A5836">
        <v>40373</v>
      </c>
      <c r="B5836">
        <v>40335</v>
      </c>
      <c r="C5836">
        <v>9571</v>
      </c>
      <c r="D5836">
        <f>A5836-B5836</f>
        <v>38</v>
      </c>
      <c r="E5836" s="7">
        <f>D5836/B5836</f>
        <v>9.4210983017230688E-4</v>
      </c>
    </row>
    <row r="5837" spans="1:5" x14ac:dyDescent="0.25">
      <c r="A5837">
        <v>2832</v>
      </c>
      <c r="B5837">
        <v>2795</v>
      </c>
      <c r="C5837">
        <v>5631</v>
      </c>
      <c r="D5837">
        <f>A5837-B5837</f>
        <v>37</v>
      </c>
      <c r="E5837" s="7">
        <f>D5837/B5837</f>
        <v>1.3237924865831842E-2</v>
      </c>
    </row>
    <row r="5838" spans="1:5" x14ac:dyDescent="0.25">
      <c r="A5838">
        <v>127</v>
      </c>
      <c r="B5838">
        <v>90</v>
      </c>
      <c r="C5838">
        <v>6437</v>
      </c>
      <c r="D5838">
        <f>A5838-B5838</f>
        <v>37</v>
      </c>
      <c r="E5838" s="7">
        <f>D5838/B5838</f>
        <v>0.41111111111111109</v>
      </c>
    </row>
    <row r="5839" spans="1:5" x14ac:dyDescent="0.25">
      <c r="A5839">
        <v>9881</v>
      </c>
      <c r="B5839">
        <v>9845</v>
      </c>
      <c r="C5839">
        <v>12639</v>
      </c>
      <c r="D5839">
        <f>A5839-B5839</f>
        <v>36</v>
      </c>
      <c r="E5839" s="7">
        <f>D5839/B5839</f>
        <v>3.6566785170137127E-3</v>
      </c>
    </row>
    <row r="5840" spans="1:5" x14ac:dyDescent="0.25">
      <c r="A5840">
        <v>1215</v>
      </c>
      <c r="B5840">
        <v>1180</v>
      </c>
      <c r="C5840">
        <v>15776</v>
      </c>
      <c r="D5840">
        <f>A5840-B5840</f>
        <v>35</v>
      </c>
      <c r="E5840" s="7">
        <f>D5840/B5840</f>
        <v>2.9661016949152543E-2</v>
      </c>
    </row>
    <row r="5841" spans="1:5" x14ac:dyDescent="0.25">
      <c r="A5841">
        <v>50</v>
      </c>
      <c r="B5841">
        <v>15</v>
      </c>
      <c r="C5841">
        <v>3380</v>
      </c>
      <c r="D5841">
        <f>A5841-B5841</f>
        <v>35</v>
      </c>
      <c r="E5841" s="7">
        <f>D5841/B5841</f>
        <v>2.3333333333333335</v>
      </c>
    </row>
    <row r="5842" spans="1:5" x14ac:dyDescent="0.25">
      <c r="A5842">
        <v>525</v>
      </c>
      <c r="B5842">
        <v>490</v>
      </c>
      <c r="C5842">
        <v>23467</v>
      </c>
      <c r="D5842">
        <f>A5842-B5842</f>
        <v>35</v>
      </c>
      <c r="E5842" s="7">
        <f>D5842/B5842</f>
        <v>7.1428571428571425E-2</v>
      </c>
    </row>
    <row r="5843" spans="1:5" x14ac:dyDescent="0.25">
      <c r="A5843">
        <v>1115</v>
      </c>
      <c r="B5843">
        <v>1080</v>
      </c>
      <c r="C5843">
        <v>12304</v>
      </c>
      <c r="D5843">
        <f>A5843-B5843</f>
        <v>35</v>
      </c>
      <c r="E5843" s="7">
        <f>D5843/B5843</f>
        <v>3.2407407407407406E-2</v>
      </c>
    </row>
    <row r="5844" spans="1:5" x14ac:dyDescent="0.25">
      <c r="A5844">
        <v>995</v>
      </c>
      <c r="B5844">
        <v>960</v>
      </c>
      <c r="C5844">
        <v>22061</v>
      </c>
      <c r="D5844">
        <f>A5844-B5844</f>
        <v>35</v>
      </c>
      <c r="E5844" s="7">
        <f>D5844/B5844</f>
        <v>3.6458333333333336E-2</v>
      </c>
    </row>
    <row r="5845" spans="1:5" x14ac:dyDescent="0.25">
      <c r="A5845">
        <v>680</v>
      </c>
      <c r="B5845">
        <v>645</v>
      </c>
      <c r="C5845">
        <v>3820</v>
      </c>
      <c r="D5845">
        <f>A5845-B5845</f>
        <v>35</v>
      </c>
      <c r="E5845" s="7">
        <f>D5845/B5845</f>
        <v>5.4263565891472867E-2</v>
      </c>
    </row>
    <row r="5846" spans="1:5" x14ac:dyDescent="0.25">
      <c r="A5846">
        <v>180</v>
      </c>
      <c r="B5846">
        <v>145</v>
      </c>
      <c r="C5846">
        <v>10261</v>
      </c>
      <c r="D5846">
        <f>A5846-B5846</f>
        <v>35</v>
      </c>
      <c r="E5846" s="7">
        <f>D5846/B5846</f>
        <v>0.2413793103448276</v>
      </c>
    </row>
    <row r="5847" spans="1:5" x14ac:dyDescent="0.25">
      <c r="A5847">
        <v>225</v>
      </c>
      <c r="B5847">
        <v>190</v>
      </c>
      <c r="C5847">
        <v>20139</v>
      </c>
      <c r="D5847">
        <f>A5847-B5847</f>
        <v>35</v>
      </c>
      <c r="E5847" s="7">
        <f>D5847/B5847</f>
        <v>0.18421052631578946</v>
      </c>
    </row>
    <row r="5848" spans="1:5" x14ac:dyDescent="0.25">
      <c r="A5848">
        <v>985</v>
      </c>
      <c r="B5848">
        <v>950</v>
      </c>
      <c r="C5848">
        <v>14058</v>
      </c>
      <c r="D5848">
        <f>A5848-B5848</f>
        <v>35</v>
      </c>
      <c r="E5848" s="7">
        <f>D5848/B5848</f>
        <v>3.6842105263157891E-2</v>
      </c>
    </row>
    <row r="5849" spans="1:5" x14ac:dyDescent="0.25">
      <c r="A5849">
        <v>1595</v>
      </c>
      <c r="B5849">
        <v>1560</v>
      </c>
      <c r="C5849">
        <v>2407</v>
      </c>
      <c r="D5849">
        <f>A5849-B5849</f>
        <v>35</v>
      </c>
      <c r="E5849" s="7">
        <f>D5849/B5849</f>
        <v>2.2435897435897436E-2</v>
      </c>
    </row>
    <row r="5850" spans="1:5" x14ac:dyDescent="0.25">
      <c r="A5850">
        <v>360</v>
      </c>
      <c r="B5850">
        <v>325</v>
      </c>
      <c r="C5850">
        <v>6854</v>
      </c>
      <c r="D5850">
        <f>A5850-B5850</f>
        <v>35</v>
      </c>
      <c r="E5850" s="7">
        <f>D5850/B5850</f>
        <v>0.1076923076923077</v>
      </c>
    </row>
    <row r="5851" spans="1:5" x14ac:dyDescent="0.25">
      <c r="A5851">
        <v>480</v>
      </c>
      <c r="B5851">
        <v>445</v>
      </c>
      <c r="C5851">
        <v>12087</v>
      </c>
      <c r="D5851">
        <f>A5851-B5851</f>
        <v>35</v>
      </c>
      <c r="E5851" s="7">
        <f>D5851/B5851</f>
        <v>7.8651685393258425E-2</v>
      </c>
    </row>
    <row r="5852" spans="1:5" x14ac:dyDescent="0.25">
      <c r="A5852">
        <v>175</v>
      </c>
      <c r="B5852">
        <v>140</v>
      </c>
      <c r="C5852">
        <v>10434</v>
      </c>
      <c r="D5852">
        <f>A5852-B5852</f>
        <v>35</v>
      </c>
      <c r="E5852" s="7">
        <f>D5852/B5852</f>
        <v>0.25</v>
      </c>
    </row>
    <row r="5853" spans="1:5" x14ac:dyDescent="0.25">
      <c r="A5853">
        <v>645</v>
      </c>
      <c r="B5853">
        <v>610</v>
      </c>
      <c r="C5853">
        <v>8376</v>
      </c>
      <c r="D5853">
        <f>A5853-B5853</f>
        <v>35</v>
      </c>
      <c r="E5853" s="7">
        <f>D5853/B5853</f>
        <v>5.737704918032787E-2</v>
      </c>
    </row>
    <row r="5854" spans="1:5" x14ac:dyDescent="0.25">
      <c r="A5854">
        <v>580</v>
      </c>
      <c r="B5854">
        <v>545</v>
      </c>
      <c r="C5854">
        <v>20122</v>
      </c>
      <c r="D5854">
        <f>A5854-B5854</f>
        <v>35</v>
      </c>
      <c r="E5854" s="7">
        <f>D5854/B5854</f>
        <v>6.4220183486238536E-2</v>
      </c>
    </row>
    <row r="5855" spans="1:5" x14ac:dyDescent="0.25">
      <c r="A5855">
        <v>455</v>
      </c>
      <c r="B5855">
        <v>420</v>
      </c>
      <c r="C5855">
        <v>11458</v>
      </c>
      <c r="D5855">
        <f>A5855-B5855</f>
        <v>35</v>
      </c>
      <c r="E5855" s="7">
        <f>D5855/B5855</f>
        <v>8.3333333333333329E-2</v>
      </c>
    </row>
    <row r="5856" spans="1:5" x14ac:dyDescent="0.25">
      <c r="A5856">
        <v>135</v>
      </c>
      <c r="B5856">
        <v>100</v>
      </c>
      <c r="C5856">
        <v>782</v>
      </c>
      <c r="D5856">
        <f>A5856-B5856</f>
        <v>35</v>
      </c>
      <c r="E5856" s="7">
        <f>D5856/B5856</f>
        <v>0.35</v>
      </c>
    </row>
    <row r="5857" spans="1:5" x14ac:dyDescent="0.25">
      <c r="A5857">
        <v>455</v>
      </c>
      <c r="B5857">
        <v>420</v>
      </c>
      <c r="C5857">
        <v>4998</v>
      </c>
      <c r="D5857">
        <f>A5857-B5857</f>
        <v>35</v>
      </c>
      <c r="E5857" s="7">
        <f>D5857/B5857</f>
        <v>8.3333333333333329E-2</v>
      </c>
    </row>
    <row r="5858" spans="1:5" x14ac:dyDescent="0.25">
      <c r="A5858">
        <v>125</v>
      </c>
      <c r="B5858">
        <v>90</v>
      </c>
      <c r="C5858">
        <v>4426</v>
      </c>
      <c r="D5858">
        <f>A5858-B5858</f>
        <v>35</v>
      </c>
      <c r="E5858" s="7">
        <f>D5858/B5858</f>
        <v>0.3888888888888889</v>
      </c>
    </row>
    <row r="5859" spans="1:5" x14ac:dyDescent="0.25">
      <c r="A5859">
        <v>125</v>
      </c>
      <c r="B5859">
        <v>90</v>
      </c>
      <c r="C5859">
        <v>16889</v>
      </c>
      <c r="D5859">
        <f>A5859-B5859</f>
        <v>35</v>
      </c>
      <c r="E5859" s="7">
        <f>D5859/B5859</f>
        <v>0.3888888888888889</v>
      </c>
    </row>
    <row r="5860" spans="1:5" x14ac:dyDescent="0.25">
      <c r="A5860">
        <v>590</v>
      </c>
      <c r="B5860">
        <v>555</v>
      </c>
      <c r="C5860">
        <v>22577</v>
      </c>
      <c r="D5860">
        <f>A5860-B5860</f>
        <v>35</v>
      </c>
      <c r="E5860" s="7">
        <f>D5860/B5860</f>
        <v>6.3063063063063057E-2</v>
      </c>
    </row>
    <row r="5861" spans="1:5" x14ac:dyDescent="0.25">
      <c r="A5861">
        <v>60</v>
      </c>
      <c r="B5861">
        <v>25</v>
      </c>
      <c r="C5861">
        <v>16514</v>
      </c>
      <c r="D5861">
        <f>A5861-B5861</f>
        <v>35</v>
      </c>
      <c r="E5861" s="7">
        <f>D5861/B5861</f>
        <v>1.4</v>
      </c>
    </row>
    <row r="5862" spans="1:5" x14ac:dyDescent="0.25">
      <c r="A5862">
        <v>245</v>
      </c>
      <c r="B5862">
        <v>210</v>
      </c>
      <c r="C5862">
        <v>13068</v>
      </c>
      <c r="D5862">
        <f>A5862-B5862</f>
        <v>35</v>
      </c>
      <c r="E5862" s="7">
        <f>D5862/B5862</f>
        <v>0.16666666666666666</v>
      </c>
    </row>
    <row r="5863" spans="1:5" x14ac:dyDescent="0.25">
      <c r="A5863">
        <v>210</v>
      </c>
      <c r="B5863">
        <v>175</v>
      </c>
      <c r="C5863">
        <v>867</v>
      </c>
      <c r="D5863">
        <f>A5863-B5863</f>
        <v>35</v>
      </c>
      <c r="E5863" s="7">
        <f>D5863/B5863</f>
        <v>0.2</v>
      </c>
    </row>
    <row r="5864" spans="1:5" x14ac:dyDescent="0.25">
      <c r="A5864">
        <v>375</v>
      </c>
      <c r="B5864">
        <v>340</v>
      </c>
      <c r="C5864">
        <v>19556</v>
      </c>
      <c r="D5864">
        <f>A5864-B5864</f>
        <v>35</v>
      </c>
      <c r="E5864" s="7">
        <f>D5864/B5864</f>
        <v>0.10294117647058823</v>
      </c>
    </row>
    <row r="5865" spans="1:5" x14ac:dyDescent="0.25">
      <c r="A5865">
        <v>150</v>
      </c>
      <c r="B5865">
        <v>115</v>
      </c>
      <c r="C5865">
        <v>11209</v>
      </c>
      <c r="D5865">
        <f>A5865-B5865</f>
        <v>35</v>
      </c>
      <c r="E5865" s="7">
        <f>D5865/B5865</f>
        <v>0.30434782608695654</v>
      </c>
    </row>
    <row r="5866" spans="1:5" x14ac:dyDescent="0.25">
      <c r="A5866">
        <v>720</v>
      </c>
      <c r="B5866">
        <v>685</v>
      </c>
      <c r="C5866">
        <v>23197</v>
      </c>
      <c r="D5866">
        <f>A5866-B5866</f>
        <v>35</v>
      </c>
      <c r="E5866" s="7">
        <f>D5866/B5866</f>
        <v>5.1094890510948905E-2</v>
      </c>
    </row>
    <row r="5867" spans="1:5" x14ac:dyDescent="0.25">
      <c r="A5867">
        <v>175</v>
      </c>
      <c r="B5867">
        <v>140</v>
      </c>
      <c r="C5867">
        <v>12364</v>
      </c>
      <c r="D5867">
        <f>A5867-B5867</f>
        <v>35</v>
      </c>
      <c r="E5867" s="7">
        <f>D5867/B5867</f>
        <v>0.25</v>
      </c>
    </row>
    <row r="5868" spans="1:5" x14ac:dyDescent="0.25">
      <c r="A5868">
        <v>355</v>
      </c>
      <c r="B5868">
        <v>320</v>
      </c>
      <c r="C5868">
        <v>6049</v>
      </c>
      <c r="D5868">
        <f>A5868-B5868</f>
        <v>35</v>
      </c>
      <c r="E5868" s="7">
        <f>D5868/B5868</f>
        <v>0.109375</v>
      </c>
    </row>
    <row r="5869" spans="1:5" x14ac:dyDescent="0.25">
      <c r="A5869">
        <v>380</v>
      </c>
      <c r="B5869">
        <v>345</v>
      </c>
      <c r="C5869">
        <v>12005</v>
      </c>
      <c r="D5869">
        <f>A5869-B5869</f>
        <v>35</v>
      </c>
      <c r="E5869" s="7">
        <f>D5869/B5869</f>
        <v>0.10144927536231885</v>
      </c>
    </row>
    <row r="5870" spans="1:5" x14ac:dyDescent="0.25">
      <c r="A5870">
        <v>295</v>
      </c>
      <c r="B5870">
        <v>260</v>
      </c>
      <c r="C5870">
        <v>4545</v>
      </c>
      <c r="D5870">
        <f>A5870-B5870</f>
        <v>35</v>
      </c>
      <c r="E5870" s="7">
        <f>D5870/B5870</f>
        <v>0.13461538461538461</v>
      </c>
    </row>
    <row r="5871" spans="1:5" x14ac:dyDescent="0.25">
      <c r="A5871">
        <v>5580</v>
      </c>
      <c r="B5871">
        <v>5545</v>
      </c>
      <c r="C5871">
        <v>20524</v>
      </c>
      <c r="D5871">
        <f>A5871-B5871</f>
        <v>35</v>
      </c>
      <c r="E5871" s="7">
        <f>D5871/B5871</f>
        <v>6.3119927862939585E-3</v>
      </c>
    </row>
    <row r="5872" spans="1:5" x14ac:dyDescent="0.25">
      <c r="A5872">
        <v>85</v>
      </c>
      <c r="B5872">
        <v>50</v>
      </c>
      <c r="C5872">
        <v>18519</v>
      </c>
      <c r="D5872">
        <f>A5872-B5872</f>
        <v>35</v>
      </c>
      <c r="E5872" s="7">
        <f>D5872/B5872</f>
        <v>0.7</v>
      </c>
    </row>
    <row r="5873" spans="1:5" x14ac:dyDescent="0.25">
      <c r="A5873">
        <v>1665</v>
      </c>
      <c r="B5873">
        <v>1630</v>
      </c>
      <c r="C5873">
        <v>19261</v>
      </c>
      <c r="D5873">
        <f>A5873-B5873</f>
        <v>35</v>
      </c>
      <c r="E5873" s="7">
        <f>D5873/B5873</f>
        <v>2.1472392638036811E-2</v>
      </c>
    </row>
    <row r="5874" spans="1:5" x14ac:dyDescent="0.25">
      <c r="A5874">
        <v>11135</v>
      </c>
      <c r="B5874">
        <v>11100</v>
      </c>
      <c r="C5874">
        <v>3593</v>
      </c>
      <c r="D5874">
        <f>A5874-B5874</f>
        <v>35</v>
      </c>
      <c r="E5874" s="7">
        <f>D5874/B5874</f>
        <v>3.153153153153153E-3</v>
      </c>
    </row>
    <row r="5875" spans="1:5" x14ac:dyDescent="0.25">
      <c r="A5875">
        <v>175</v>
      </c>
      <c r="B5875">
        <v>140</v>
      </c>
      <c r="C5875">
        <v>12912</v>
      </c>
      <c r="D5875">
        <f>A5875-B5875</f>
        <v>35</v>
      </c>
      <c r="E5875" s="7">
        <f>D5875/B5875</f>
        <v>0.25</v>
      </c>
    </row>
    <row r="5876" spans="1:5" x14ac:dyDescent="0.25">
      <c r="A5876">
        <v>100</v>
      </c>
      <c r="B5876">
        <v>65</v>
      </c>
      <c r="C5876">
        <v>15676</v>
      </c>
      <c r="D5876">
        <f>A5876-B5876</f>
        <v>35</v>
      </c>
      <c r="E5876" s="7">
        <f>D5876/B5876</f>
        <v>0.53846153846153844</v>
      </c>
    </row>
    <row r="5877" spans="1:5" x14ac:dyDescent="0.25">
      <c r="A5877">
        <v>80</v>
      </c>
      <c r="B5877">
        <v>45</v>
      </c>
      <c r="C5877">
        <v>4113</v>
      </c>
      <c r="D5877">
        <f>A5877-B5877</f>
        <v>35</v>
      </c>
      <c r="E5877" s="7">
        <f>D5877/B5877</f>
        <v>0.77777777777777779</v>
      </c>
    </row>
    <row r="5878" spans="1:5" x14ac:dyDescent="0.25">
      <c r="A5878">
        <v>285</v>
      </c>
      <c r="B5878">
        <v>250</v>
      </c>
      <c r="C5878">
        <v>5135</v>
      </c>
      <c r="D5878">
        <f>A5878-B5878</f>
        <v>35</v>
      </c>
      <c r="E5878" s="7">
        <f>D5878/B5878</f>
        <v>0.14000000000000001</v>
      </c>
    </row>
    <row r="5879" spans="1:5" x14ac:dyDescent="0.25">
      <c r="A5879">
        <v>810</v>
      </c>
      <c r="B5879">
        <v>775</v>
      </c>
      <c r="C5879">
        <v>2780</v>
      </c>
      <c r="D5879">
        <f>A5879-B5879</f>
        <v>35</v>
      </c>
      <c r="E5879" s="7">
        <f>D5879/B5879</f>
        <v>4.5161290322580643E-2</v>
      </c>
    </row>
    <row r="5880" spans="1:5" x14ac:dyDescent="0.25">
      <c r="A5880">
        <v>715</v>
      </c>
      <c r="B5880">
        <v>680</v>
      </c>
      <c r="C5880">
        <v>19086</v>
      </c>
      <c r="D5880">
        <f>A5880-B5880</f>
        <v>35</v>
      </c>
      <c r="E5880" s="7">
        <f>D5880/B5880</f>
        <v>5.1470588235294115E-2</v>
      </c>
    </row>
    <row r="5881" spans="1:5" x14ac:dyDescent="0.25">
      <c r="A5881">
        <v>155</v>
      </c>
      <c r="B5881">
        <v>120</v>
      </c>
      <c r="C5881">
        <v>15539</v>
      </c>
      <c r="D5881">
        <f>A5881-B5881</f>
        <v>35</v>
      </c>
      <c r="E5881" s="7">
        <f>D5881/B5881</f>
        <v>0.29166666666666669</v>
      </c>
    </row>
    <row r="5882" spans="1:5" x14ac:dyDescent="0.25">
      <c r="A5882">
        <v>170</v>
      </c>
      <c r="B5882">
        <v>135</v>
      </c>
      <c r="C5882">
        <v>3577</v>
      </c>
      <c r="D5882">
        <f>A5882-B5882</f>
        <v>35</v>
      </c>
      <c r="E5882" s="7">
        <f>D5882/B5882</f>
        <v>0.25925925925925924</v>
      </c>
    </row>
    <row r="5883" spans="1:5" x14ac:dyDescent="0.25">
      <c r="A5883">
        <v>100</v>
      </c>
      <c r="B5883">
        <v>65</v>
      </c>
      <c r="C5883">
        <v>9561</v>
      </c>
      <c r="D5883">
        <f>A5883-B5883</f>
        <v>35</v>
      </c>
      <c r="E5883" s="7">
        <f>D5883/B5883</f>
        <v>0.53846153846153844</v>
      </c>
    </row>
    <row r="5884" spans="1:5" x14ac:dyDescent="0.25">
      <c r="A5884">
        <v>120</v>
      </c>
      <c r="B5884">
        <v>85</v>
      </c>
      <c r="C5884">
        <v>4278</v>
      </c>
      <c r="D5884">
        <f>A5884-B5884</f>
        <v>35</v>
      </c>
      <c r="E5884" s="7">
        <f>D5884/B5884</f>
        <v>0.41176470588235292</v>
      </c>
    </row>
    <row r="5885" spans="1:5" x14ac:dyDescent="0.25">
      <c r="A5885">
        <v>610</v>
      </c>
      <c r="B5885">
        <v>575</v>
      </c>
      <c r="C5885">
        <v>367</v>
      </c>
      <c r="D5885">
        <f>A5885-B5885</f>
        <v>35</v>
      </c>
      <c r="E5885" s="7">
        <f>D5885/B5885</f>
        <v>6.0869565217391307E-2</v>
      </c>
    </row>
    <row r="5886" spans="1:5" x14ac:dyDescent="0.25">
      <c r="A5886">
        <v>55</v>
      </c>
      <c r="B5886">
        <v>20</v>
      </c>
      <c r="C5886">
        <v>23304</v>
      </c>
      <c r="D5886">
        <f>A5886-B5886</f>
        <v>35</v>
      </c>
      <c r="E5886" s="7">
        <f>D5886/B5886</f>
        <v>1.75</v>
      </c>
    </row>
    <row r="5887" spans="1:5" x14ac:dyDescent="0.25">
      <c r="A5887">
        <v>1305</v>
      </c>
      <c r="B5887">
        <v>1270</v>
      </c>
      <c r="C5887">
        <v>3595</v>
      </c>
      <c r="D5887">
        <f>A5887-B5887</f>
        <v>35</v>
      </c>
      <c r="E5887" s="7">
        <f>D5887/B5887</f>
        <v>2.7559055118110236E-2</v>
      </c>
    </row>
    <row r="5888" spans="1:5" x14ac:dyDescent="0.25">
      <c r="A5888">
        <v>145</v>
      </c>
      <c r="B5888">
        <v>110</v>
      </c>
      <c r="C5888">
        <v>13913</v>
      </c>
      <c r="D5888">
        <f>A5888-B5888</f>
        <v>35</v>
      </c>
      <c r="E5888" s="7">
        <f>D5888/B5888</f>
        <v>0.31818181818181818</v>
      </c>
    </row>
    <row r="5889" spans="1:5" x14ac:dyDescent="0.25">
      <c r="A5889">
        <v>175</v>
      </c>
      <c r="B5889">
        <v>140</v>
      </c>
      <c r="C5889">
        <v>4119</v>
      </c>
      <c r="D5889">
        <f>A5889-B5889</f>
        <v>35</v>
      </c>
      <c r="E5889" s="7">
        <f>D5889/B5889</f>
        <v>0.25</v>
      </c>
    </row>
    <row r="5890" spans="1:5" x14ac:dyDescent="0.25">
      <c r="A5890">
        <v>360</v>
      </c>
      <c r="B5890">
        <v>325</v>
      </c>
      <c r="C5890">
        <v>19224</v>
      </c>
      <c r="D5890">
        <f>A5890-B5890</f>
        <v>35</v>
      </c>
      <c r="E5890" s="7">
        <f>D5890/B5890</f>
        <v>0.1076923076923077</v>
      </c>
    </row>
    <row r="5891" spans="1:5" x14ac:dyDescent="0.25">
      <c r="A5891">
        <v>345</v>
      </c>
      <c r="B5891">
        <v>310</v>
      </c>
      <c r="C5891">
        <v>21545</v>
      </c>
      <c r="D5891">
        <f>A5891-B5891</f>
        <v>35</v>
      </c>
      <c r="E5891" s="7">
        <f>D5891/B5891</f>
        <v>0.11290322580645161</v>
      </c>
    </row>
    <row r="5892" spans="1:5" x14ac:dyDescent="0.25">
      <c r="A5892">
        <v>515</v>
      </c>
      <c r="B5892">
        <v>480</v>
      </c>
      <c r="C5892">
        <v>9950</v>
      </c>
      <c r="D5892">
        <f>A5892-B5892</f>
        <v>35</v>
      </c>
      <c r="E5892" s="7">
        <f>D5892/B5892</f>
        <v>7.2916666666666671E-2</v>
      </c>
    </row>
    <row r="5893" spans="1:5" x14ac:dyDescent="0.25">
      <c r="A5893">
        <v>240</v>
      </c>
      <c r="B5893">
        <v>205</v>
      </c>
      <c r="C5893">
        <v>17482</v>
      </c>
      <c r="D5893">
        <f>A5893-B5893</f>
        <v>35</v>
      </c>
      <c r="E5893" s="7">
        <f>D5893/B5893</f>
        <v>0.17073170731707318</v>
      </c>
    </row>
    <row r="5894" spans="1:5" x14ac:dyDescent="0.25">
      <c r="A5894">
        <v>2328</v>
      </c>
      <c r="B5894">
        <v>2295</v>
      </c>
      <c r="C5894">
        <v>5831</v>
      </c>
      <c r="D5894">
        <f>A5894-B5894</f>
        <v>33</v>
      </c>
      <c r="E5894" s="7">
        <f>D5894/B5894</f>
        <v>1.4379084967320261E-2</v>
      </c>
    </row>
    <row r="5895" spans="1:5" x14ac:dyDescent="0.25">
      <c r="A5895">
        <v>2503</v>
      </c>
      <c r="B5895">
        <v>2470</v>
      </c>
      <c r="C5895">
        <v>20254</v>
      </c>
      <c r="D5895">
        <f>A5895-B5895</f>
        <v>33</v>
      </c>
      <c r="E5895" s="7">
        <f>D5895/B5895</f>
        <v>1.3360323886639677E-2</v>
      </c>
    </row>
    <row r="5896" spans="1:5" x14ac:dyDescent="0.25">
      <c r="A5896">
        <v>13803</v>
      </c>
      <c r="B5896">
        <v>13770</v>
      </c>
      <c r="C5896">
        <v>8021</v>
      </c>
      <c r="D5896">
        <f>A5896-B5896</f>
        <v>33</v>
      </c>
      <c r="E5896" s="7">
        <f>D5896/B5896</f>
        <v>2.3965141612200436E-3</v>
      </c>
    </row>
    <row r="5897" spans="1:5" x14ac:dyDescent="0.25">
      <c r="A5897">
        <v>4633</v>
      </c>
      <c r="B5897">
        <v>4600</v>
      </c>
      <c r="C5897">
        <v>8692</v>
      </c>
      <c r="D5897">
        <f>A5897-B5897</f>
        <v>33</v>
      </c>
      <c r="E5897" s="7">
        <f>D5897/B5897</f>
        <v>7.1739130434782606E-3</v>
      </c>
    </row>
    <row r="5898" spans="1:5" x14ac:dyDescent="0.25">
      <c r="A5898">
        <v>43782</v>
      </c>
      <c r="B5898">
        <v>43749</v>
      </c>
      <c r="C5898">
        <v>22206</v>
      </c>
      <c r="D5898">
        <f>A5898-B5898</f>
        <v>33</v>
      </c>
      <c r="E5898" s="7">
        <f>D5898/B5898</f>
        <v>7.5430295549612568E-4</v>
      </c>
    </row>
    <row r="5899" spans="1:5" x14ac:dyDescent="0.25">
      <c r="A5899">
        <v>113</v>
      </c>
      <c r="B5899">
        <v>80</v>
      </c>
      <c r="C5899">
        <v>21299</v>
      </c>
      <c r="D5899">
        <f>A5899-B5899</f>
        <v>33</v>
      </c>
      <c r="E5899" s="7">
        <f>D5899/B5899</f>
        <v>0.41249999999999998</v>
      </c>
    </row>
    <row r="5900" spans="1:5" x14ac:dyDescent="0.25">
      <c r="A5900">
        <v>732</v>
      </c>
      <c r="B5900">
        <v>700</v>
      </c>
      <c r="C5900">
        <v>5077</v>
      </c>
      <c r="D5900">
        <f>A5900-B5900</f>
        <v>32</v>
      </c>
      <c r="E5900" s="7">
        <f>D5900/B5900</f>
        <v>4.5714285714285714E-2</v>
      </c>
    </row>
    <row r="5901" spans="1:5" x14ac:dyDescent="0.25">
      <c r="A5901">
        <v>1307</v>
      </c>
      <c r="B5901">
        <v>1275</v>
      </c>
      <c r="C5901">
        <v>22784</v>
      </c>
      <c r="D5901">
        <f>A5901-B5901</f>
        <v>32</v>
      </c>
      <c r="E5901" s="7">
        <f>D5901/B5901</f>
        <v>2.5098039215686273E-2</v>
      </c>
    </row>
    <row r="5902" spans="1:5" x14ac:dyDescent="0.25">
      <c r="A5902">
        <v>6412</v>
      </c>
      <c r="B5902">
        <v>6380</v>
      </c>
      <c r="C5902">
        <v>20283</v>
      </c>
      <c r="D5902">
        <f>A5902-B5902</f>
        <v>32</v>
      </c>
      <c r="E5902" s="7">
        <f>D5902/B5902</f>
        <v>5.0156739811912229E-3</v>
      </c>
    </row>
    <row r="5903" spans="1:5" x14ac:dyDescent="0.25">
      <c r="A5903">
        <v>5647</v>
      </c>
      <c r="B5903">
        <v>5615</v>
      </c>
      <c r="C5903">
        <v>21650</v>
      </c>
      <c r="D5903">
        <f>A5903-B5903</f>
        <v>32</v>
      </c>
      <c r="E5903" s="7">
        <f>D5903/B5903</f>
        <v>5.6990204808548533E-3</v>
      </c>
    </row>
    <row r="5904" spans="1:5" x14ac:dyDescent="0.25">
      <c r="A5904">
        <v>8729</v>
      </c>
      <c r="B5904">
        <v>8698</v>
      </c>
      <c r="C5904">
        <v>6171</v>
      </c>
      <c r="D5904">
        <f>A5904-B5904</f>
        <v>31</v>
      </c>
      <c r="E5904" s="7">
        <f>D5904/B5904</f>
        <v>3.564037709818349E-3</v>
      </c>
    </row>
    <row r="5905" spans="1:5" x14ac:dyDescent="0.25">
      <c r="A5905">
        <v>1386</v>
      </c>
      <c r="B5905">
        <v>1355</v>
      </c>
      <c r="C5905">
        <v>1469</v>
      </c>
      <c r="D5905">
        <f>A5905-B5905</f>
        <v>31</v>
      </c>
      <c r="E5905" s="7">
        <f>D5905/B5905</f>
        <v>2.2878228782287822E-2</v>
      </c>
    </row>
    <row r="5906" spans="1:5" x14ac:dyDescent="0.25">
      <c r="A5906">
        <v>894</v>
      </c>
      <c r="B5906">
        <v>863</v>
      </c>
      <c r="C5906">
        <v>6288</v>
      </c>
      <c r="D5906">
        <f>A5906-B5906</f>
        <v>31</v>
      </c>
      <c r="E5906" s="7">
        <f>D5906/B5906</f>
        <v>3.5921205098493628E-2</v>
      </c>
    </row>
    <row r="5907" spans="1:5" x14ac:dyDescent="0.25">
      <c r="A5907">
        <v>115</v>
      </c>
      <c r="B5907">
        <v>85</v>
      </c>
      <c r="C5907">
        <v>2789</v>
      </c>
      <c r="D5907">
        <f>A5907-B5907</f>
        <v>30</v>
      </c>
      <c r="E5907" s="7">
        <f>D5907/B5907</f>
        <v>0.35294117647058826</v>
      </c>
    </row>
    <row r="5908" spans="1:5" x14ac:dyDescent="0.25">
      <c r="A5908">
        <v>550</v>
      </c>
      <c r="B5908">
        <v>520</v>
      </c>
      <c r="C5908">
        <v>3400</v>
      </c>
      <c r="D5908">
        <f>A5908-B5908</f>
        <v>30</v>
      </c>
      <c r="E5908" s="7">
        <f>D5908/B5908</f>
        <v>5.7692307692307696E-2</v>
      </c>
    </row>
    <row r="5909" spans="1:5" x14ac:dyDescent="0.25">
      <c r="A5909">
        <v>785</v>
      </c>
      <c r="B5909">
        <v>755</v>
      </c>
      <c r="C5909">
        <v>4567</v>
      </c>
      <c r="D5909">
        <f>A5909-B5909</f>
        <v>30</v>
      </c>
      <c r="E5909" s="7">
        <f>D5909/B5909</f>
        <v>3.9735099337748346E-2</v>
      </c>
    </row>
    <row r="5910" spans="1:5" x14ac:dyDescent="0.25">
      <c r="A5910">
        <v>655</v>
      </c>
      <c r="B5910">
        <v>625</v>
      </c>
      <c r="C5910">
        <v>22973</v>
      </c>
      <c r="D5910">
        <f>A5910-B5910</f>
        <v>30</v>
      </c>
      <c r="E5910" s="7">
        <f>D5910/B5910</f>
        <v>4.8000000000000001E-2</v>
      </c>
    </row>
    <row r="5911" spans="1:5" x14ac:dyDescent="0.25">
      <c r="A5911">
        <v>80</v>
      </c>
      <c r="B5911">
        <v>50</v>
      </c>
      <c r="C5911">
        <v>4265</v>
      </c>
      <c r="D5911">
        <f>A5911-B5911</f>
        <v>30</v>
      </c>
      <c r="E5911" s="7">
        <f>D5911/B5911</f>
        <v>0.6</v>
      </c>
    </row>
    <row r="5912" spans="1:5" x14ac:dyDescent="0.25">
      <c r="A5912">
        <v>725</v>
      </c>
      <c r="B5912">
        <v>695</v>
      </c>
      <c r="C5912">
        <v>1717</v>
      </c>
      <c r="D5912">
        <f>A5912-B5912</f>
        <v>30</v>
      </c>
      <c r="E5912" s="7">
        <f>D5912/B5912</f>
        <v>4.3165467625899283E-2</v>
      </c>
    </row>
    <row r="5913" spans="1:5" x14ac:dyDescent="0.25">
      <c r="A5913">
        <v>365</v>
      </c>
      <c r="B5913">
        <v>335</v>
      </c>
      <c r="C5913">
        <v>1683</v>
      </c>
      <c r="D5913">
        <f>A5913-B5913</f>
        <v>30</v>
      </c>
      <c r="E5913" s="7">
        <f>D5913/B5913</f>
        <v>8.9552238805970144E-2</v>
      </c>
    </row>
    <row r="5914" spans="1:5" x14ac:dyDescent="0.25">
      <c r="A5914">
        <v>335</v>
      </c>
      <c r="B5914">
        <v>305</v>
      </c>
      <c r="C5914">
        <v>5615</v>
      </c>
      <c r="D5914">
        <f>A5914-B5914</f>
        <v>30</v>
      </c>
      <c r="E5914" s="7">
        <f>D5914/B5914</f>
        <v>9.8360655737704916E-2</v>
      </c>
    </row>
    <row r="5915" spans="1:5" x14ac:dyDescent="0.25">
      <c r="A5915">
        <v>1990</v>
      </c>
      <c r="B5915">
        <v>1960</v>
      </c>
      <c r="C5915">
        <v>13758</v>
      </c>
      <c r="D5915">
        <f>A5915-B5915</f>
        <v>30</v>
      </c>
      <c r="E5915" s="7">
        <f>D5915/B5915</f>
        <v>1.5306122448979591E-2</v>
      </c>
    </row>
    <row r="5916" spans="1:5" x14ac:dyDescent="0.25">
      <c r="A5916">
        <v>250</v>
      </c>
      <c r="B5916">
        <v>220</v>
      </c>
      <c r="C5916">
        <v>2946</v>
      </c>
      <c r="D5916">
        <f>A5916-B5916</f>
        <v>30</v>
      </c>
      <c r="E5916" s="7">
        <f>D5916/B5916</f>
        <v>0.13636363636363635</v>
      </c>
    </row>
    <row r="5917" spans="1:5" x14ac:dyDescent="0.25">
      <c r="A5917">
        <v>70</v>
      </c>
      <c r="B5917">
        <v>40</v>
      </c>
      <c r="C5917">
        <v>12501</v>
      </c>
      <c r="D5917">
        <f>A5917-B5917</f>
        <v>30</v>
      </c>
      <c r="E5917" s="7">
        <f>D5917/B5917</f>
        <v>0.75</v>
      </c>
    </row>
    <row r="5918" spans="1:5" x14ac:dyDescent="0.25">
      <c r="A5918">
        <v>110</v>
      </c>
      <c r="B5918">
        <v>80</v>
      </c>
      <c r="C5918">
        <v>22861</v>
      </c>
      <c r="D5918">
        <f>A5918-B5918</f>
        <v>30</v>
      </c>
      <c r="E5918" s="7">
        <f>D5918/B5918</f>
        <v>0.375</v>
      </c>
    </row>
    <row r="5919" spans="1:5" x14ac:dyDescent="0.25">
      <c r="A5919">
        <v>250</v>
      </c>
      <c r="B5919">
        <v>220</v>
      </c>
      <c r="C5919">
        <v>17980</v>
      </c>
      <c r="D5919">
        <f>A5919-B5919</f>
        <v>30</v>
      </c>
      <c r="E5919" s="7">
        <f>D5919/B5919</f>
        <v>0.13636363636363635</v>
      </c>
    </row>
    <row r="5920" spans="1:5" x14ac:dyDescent="0.25">
      <c r="A5920">
        <v>560</v>
      </c>
      <c r="B5920">
        <v>530</v>
      </c>
      <c r="C5920">
        <v>2038</v>
      </c>
      <c r="D5920">
        <f>A5920-B5920</f>
        <v>30</v>
      </c>
      <c r="E5920" s="7">
        <f>D5920/B5920</f>
        <v>5.6603773584905662E-2</v>
      </c>
    </row>
    <row r="5921" spans="1:5" x14ac:dyDescent="0.25">
      <c r="A5921">
        <v>1405</v>
      </c>
      <c r="B5921">
        <v>1375</v>
      </c>
      <c r="C5921">
        <v>9939</v>
      </c>
      <c r="D5921">
        <f>A5921-B5921</f>
        <v>30</v>
      </c>
      <c r="E5921" s="7">
        <f>D5921/B5921</f>
        <v>2.181818181818182E-2</v>
      </c>
    </row>
    <row r="5922" spans="1:5" x14ac:dyDescent="0.25">
      <c r="A5922">
        <v>250</v>
      </c>
      <c r="B5922">
        <v>220</v>
      </c>
      <c r="C5922">
        <v>1823</v>
      </c>
      <c r="D5922">
        <f>A5922-B5922</f>
        <v>30</v>
      </c>
      <c r="E5922" s="7">
        <f>D5922/B5922</f>
        <v>0.13636363636363635</v>
      </c>
    </row>
    <row r="5923" spans="1:5" x14ac:dyDescent="0.25">
      <c r="A5923">
        <v>215</v>
      </c>
      <c r="B5923">
        <v>185</v>
      </c>
      <c r="C5923">
        <v>16917</v>
      </c>
      <c r="D5923">
        <f>A5923-B5923</f>
        <v>30</v>
      </c>
      <c r="E5923" s="7">
        <f>D5923/B5923</f>
        <v>0.16216216216216217</v>
      </c>
    </row>
    <row r="5924" spans="1:5" x14ac:dyDescent="0.25">
      <c r="A5924">
        <v>1020</v>
      </c>
      <c r="B5924">
        <v>990</v>
      </c>
      <c r="C5924">
        <v>1788</v>
      </c>
      <c r="D5924">
        <f>A5924-B5924</f>
        <v>30</v>
      </c>
      <c r="E5924" s="7">
        <f>D5924/B5924</f>
        <v>3.0303030303030304E-2</v>
      </c>
    </row>
    <row r="5925" spans="1:5" x14ac:dyDescent="0.25">
      <c r="A5925">
        <v>540</v>
      </c>
      <c r="B5925">
        <v>510</v>
      </c>
      <c r="C5925">
        <v>20393</v>
      </c>
      <c r="D5925">
        <f>A5925-B5925</f>
        <v>30</v>
      </c>
      <c r="E5925" s="7">
        <f>D5925/B5925</f>
        <v>5.8823529411764705E-2</v>
      </c>
    </row>
    <row r="5926" spans="1:5" x14ac:dyDescent="0.25">
      <c r="A5926">
        <v>490</v>
      </c>
      <c r="B5926">
        <v>460</v>
      </c>
      <c r="C5926">
        <v>8287</v>
      </c>
      <c r="D5926">
        <f>A5926-B5926</f>
        <v>30</v>
      </c>
      <c r="E5926" s="7">
        <f>D5926/B5926</f>
        <v>6.5217391304347824E-2</v>
      </c>
    </row>
    <row r="5927" spans="1:5" x14ac:dyDescent="0.25">
      <c r="A5927">
        <v>100</v>
      </c>
      <c r="B5927">
        <v>70</v>
      </c>
      <c r="C5927">
        <v>4821</v>
      </c>
      <c r="D5927">
        <f>A5927-B5927</f>
        <v>30</v>
      </c>
      <c r="E5927" s="7">
        <f>D5927/B5927</f>
        <v>0.42857142857142855</v>
      </c>
    </row>
    <row r="5928" spans="1:5" x14ac:dyDescent="0.25">
      <c r="A5928">
        <v>70</v>
      </c>
      <c r="B5928">
        <v>40</v>
      </c>
      <c r="C5928">
        <v>7431</v>
      </c>
      <c r="D5928">
        <f>A5928-B5928</f>
        <v>30</v>
      </c>
      <c r="E5928" s="7">
        <f>D5928/B5928</f>
        <v>0.75</v>
      </c>
    </row>
    <row r="5929" spans="1:5" x14ac:dyDescent="0.25">
      <c r="A5929">
        <v>940</v>
      </c>
      <c r="B5929">
        <v>910</v>
      </c>
      <c r="C5929">
        <v>16244</v>
      </c>
      <c r="D5929">
        <f>A5929-B5929</f>
        <v>30</v>
      </c>
      <c r="E5929" s="7">
        <f>D5929/B5929</f>
        <v>3.2967032967032968E-2</v>
      </c>
    </row>
    <row r="5930" spans="1:5" x14ac:dyDescent="0.25">
      <c r="A5930">
        <v>1235</v>
      </c>
      <c r="B5930">
        <v>1205</v>
      </c>
      <c r="C5930">
        <v>10356</v>
      </c>
      <c r="D5930">
        <f>A5930-B5930</f>
        <v>30</v>
      </c>
      <c r="E5930" s="7">
        <f>D5930/B5930</f>
        <v>2.4896265560165973E-2</v>
      </c>
    </row>
    <row r="5931" spans="1:5" x14ac:dyDescent="0.25">
      <c r="A5931">
        <v>9918</v>
      </c>
      <c r="B5931">
        <v>9888</v>
      </c>
      <c r="C5931">
        <v>22779</v>
      </c>
      <c r="D5931">
        <f>A5931-B5931</f>
        <v>30</v>
      </c>
      <c r="E5931" s="7">
        <f>D5931/B5931</f>
        <v>3.0339805825242718E-3</v>
      </c>
    </row>
    <row r="5932" spans="1:5" x14ac:dyDescent="0.25">
      <c r="A5932">
        <v>3905</v>
      </c>
      <c r="B5932">
        <v>3875</v>
      </c>
      <c r="C5932">
        <v>13096</v>
      </c>
      <c r="D5932">
        <f>A5932-B5932</f>
        <v>30</v>
      </c>
      <c r="E5932" s="7">
        <f>D5932/B5932</f>
        <v>7.7419354838709677E-3</v>
      </c>
    </row>
    <row r="5933" spans="1:5" x14ac:dyDescent="0.25">
      <c r="A5933">
        <v>450</v>
      </c>
      <c r="B5933">
        <v>420</v>
      </c>
      <c r="C5933">
        <v>2982</v>
      </c>
      <c r="D5933">
        <f>A5933-B5933</f>
        <v>30</v>
      </c>
      <c r="E5933" s="7">
        <f>D5933/B5933</f>
        <v>7.1428571428571425E-2</v>
      </c>
    </row>
    <row r="5934" spans="1:5" x14ac:dyDescent="0.25">
      <c r="A5934">
        <v>265</v>
      </c>
      <c r="B5934">
        <v>235</v>
      </c>
      <c r="C5934">
        <v>3352</v>
      </c>
      <c r="D5934">
        <f>A5934-B5934</f>
        <v>30</v>
      </c>
      <c r="E5934" s="7">
        <f>D5934/B5934</f>
        <v>0.1276595744680851</v>
      </c>
    </row>
    <row r="5935" spans="1:5" x14ac:dyDescent="0.25">
      <c r="A5935">
        <v>1080</v>
      </c>
      <c r="B5935">
        <v>1050</v>
      </c>
      <c r="C5935">
        <v>7165</v>
      </c>
      <c r="D5935">
        <f>A5935-B5935</f>
        <v>30</v>
      </c>
      <c r="E5935" s="7">
        <f>D5935/B5935</f>
        <v>2.8571428571428571E-2</v>
      </c>
    </row>
    <row r="5936" spans="1:5" x14ac:dyDescent="0.25">
      <c r="A5936">
        <v>640</v>
      </c>
      <c r="B5936">
        <v>610</v>
      </c>
      <c r="C5936">
        <v>14919</v>
      </c>
      <c r="D5936">
        <f>A5936-B5936</f>
        <v>30</v>
      </c>
      <c r="E5936" s="7">
        <f>D5936/B5936</f>
        <v>4.9180327868852458E-2</v>
      </c>
    </row>
    <row r="5937" spans="1:5" x14ac:dyDescent="0.25">
      <c r="A5937">
        <v>1100</v>
      </c>
      <c r="B5937">
        <v>1070</v>
      </c>
      <c r="C5937">
        <v>11650</v>
      </c>
      <c r="D5937">
        <f>A5937-B5937</f>
        <v>30</v>
      </c>
      <c r="E5937" s="7">
        <f>D5937/B5937</f>
        <v>2.8037383177570093E-2</v>
      </c>
    </row>
    <row r="5938" spans="1:5" x14ac:dyDescent="0.25">
      <c r="A5938">
        <v>245</v>
      </c>
      <c r="B5938">
        <v>215</v>
      </c>
      <c r="C5938">
        <v>3662</v>
      </c>
      <c r="D5938">
        <f>A5938-B5938</f>
        <v>30</v>
      </c>
      <c r="E5938" s="7">
        <f>D5938/B5938</f>
        <v>0.13953488372093023</v>
      </c>
    </row>
    <row r="5939" spans="1:5" x14ac:dyDescent="0.25">
      <c r="A5939">
        <v>865</v>
      </c>
      <c r="B5939">
        <v>835</v>
      </c>
      <c r="C5939">
        <v>22026</v>
      </c>
      <c r="D5939">
        <f>A5939-B5939</f>
        <v>30</v>
      </c>
      <c r="E5939" s="7">
        <f>D5939/B5939</f>
        <v>3.5928143712574849E-2</v>
      </c>
    </row>
    <row r="5940" spans="1:5" x14ac:dyDescent="0.25">
      <c r="A5940">
        <v>810</v>
      </c>
      <c r="B5940">
        <v>780</v>
      </c>
      <c r="C5940">
        <v>12115</v>
      </c>
      <c r="D5940">
        <f>A5940-B5940</f>
        <v>30</v>
      </c>
      <c r="E5940" s="7">
        <f>D5940/B5940</f>
        <v>3.8461538461538464E-2</v>
      </c>
    </row>
    <row r="5941" spans="1:5" x14ac:dyDescent="0.25">
      <c r="A5941">
        <v>3850</v>
      </c>
      <c r="B5941">
        <v>3820</v>
      </c>
      <c r="C5941">
        <v>19470</v>
      </c>
      <c r="D5941">
        <f>A5941-B5941</f>
        <v>30</v>
      </c>
      <c r="E5941" s="7">
        <f>D5941/B5941</f>
        <v>7.8534031413612562E-3</v>
      </c>
    </row>
    <row r="5942" spans="1:5" x14ac:dyDescent="0.25">
      <c r="A5942">
        <v>40</v>
      </c>
      <c r="B5942">
        <v>10</v>
      </c>
      <c r="C5942">
        <v>10168</v>
      </c>
      <c r="D5942">
        <f>A5942-B5942</f>
        <v>30</v>
      </c>
      <c r="E5942" s="7">
        <f>D5942/B5942</f>
        <v>3</v>
      </c>
    </row>
    <row r="5943" spans="1:5" x14ac:dyDescent="0.25">
      <c r="A5943">
        <v>495</v>
      </c>
      <c r="B5943">
        <v>465</v>
      </c>
      <c r="C5943">
        <v>7241</v>
      </c>
      <c r="D5943">
        <f>A5943-B5943</f>
        <v>30</v>
      </c>
      <c r="E5943" s="7">
        <f>D5943/B5943</f>
        <v>6.4516129032258063E-2</v>
      </c>
    </row>
    <row r="5944" spans="1:5" x14ac:dyDescent="0.25">
      <c r="A5944">
        <v>130</v>
      </c>
      <c r="B5944">
        <v>100</v>
      </c>
      <c r="C5944">
        <v>17748</v>
      </c>
      <c r="D5944">
        <f>A5944-B5944</f>
        <v>30</v>
      </c>
      <c r="E5944" s="7">
        <f>D5944/B5944</f>
        <v>0.3</v>
      </c>
    </row>
    <row r="5945" spans="1:5" x14ac:dyDescent="0.25">
      <c r="A5945">
        <v>60</v>
      </c>
      <c r="B5945">
        <v>30</v>
      </c>
      <c r="C5945">
        <v>1938</v>
      </c>
      <c r="D5945">
        <f>A5945-B5945</f>
        <v>30</v>
      </c>
      <c r="E5945" s="7">
        <f>D5945/B5945</f>
        <v>1</v>
      </c>
    </row>
    <row r="5946" spans="1:5" x14ac:dyDescent="0.25">
      <c r="A5946">
        <v>140</v>
      </c>
      <c r="B5946">
        <v>110</v>
      </c>
      <c r="C5946">
        <v>16290</v>
      </c>
      <c r="D5946">
        <f>A5946-B5946</f>
        <v>30</v>
      </c>
      <c r="E5946" s="7">
        <f>D5946/B5946</f>
        <v>0.27272727272727271</v>
      </c>
    </row>
    <row r="5947" spans="1:5" x14ac:dyDescent="0.25">
      <c r="A5947">
        <v>70</v>
      </c>
      <c r="B5947">
        <v>40</v>
      </c>
      <c r="C5947">
        <v>2777</v>
      </c>
      <c r="D5947">
        <f>A5947-B5947</f>
        <v>30</v>
      </c>
      <c r="E5947" s="7">
        <f>D5947/B5947</f>
        <v>0.75</v>
      </c>
    </row>
    <row r="5948" spans="1:5" x14ac:dyDescent="0.25">
      <c r="A5948">
        <v>280</v>
      </c>
      <c r="B5948">
        <v>250</v>
      </c>
      <c r="C5948">
        <v>4090</v>
      </c>
      <c r="D5948">
        <f>A5948-B5948</f>
        <v>30</v>
      </c>
      <c r="E5948" s="7">
        <f>D5948/B5948</f>
        <v>0.12</v>
      </c>
    </row>
    <row r="5949" spans="1:5" x14ac:dyDescent="0.25">
      <c r="A5949">
        <v>270</v>
      </c>
      <c r="B5949">
        <v>240</v>
      </c>
      <c r="C5949">
        <v>4769</v>
      </c>
      <c r="D5949">
        <f>A5949-B5949</f>
        <v>30</v>
      </c>
      <c r="E5949" s="7">
        <f>D5949/B5949</f>
        <v>0.125</v>
      </c>
    </row>
    <row r="5950" spans="1:5" x14ac:dyDescent="0.25">
      <c r="A5950">
        <v>160</v>
      </c>
      <c r="B5950">
        <v>130</v>
      </c>
      <c r="C5950">
        <v>9810</v>
      </c>
      <c r="D5950">
        <f>A5950-B5950</f>
        <v>30</v>
      </c>
      <c r="E5950" s="7">
        <f>D5950/B5950</f>
        <v>0.23076923076923078</v>
      </c>
    </row>
    <row r="5951" spans="1:5" x14ac:dyDescent="0.25">
      <c r="A5951">
        <v>1120</v>
      </c>
      <c r="B5951">
        <v>1090</v>
      </c>
      <c r="C5951">
        <v>9193</v>
      </c>
      <c r="D5951">
        <f>A5951-B5951</f>
        <v>30</v>
      </c>
      <c r="E5951" s="7">
        <f>D5951/B5951</f>
        <v>2.7522935779816515E-2</v>
      </c>
    </row>
    <row r="5952" spans="1:5" x14ac:dyDescent="0.25">
      <c r="A5952">
        <v>320</v>
      </c>
      <c r="B5952">
        <v>290</v>
      </c>
      <c r="C5952">
        <v>19107</v>
      </c>
      <c r="D5952">
        <f>A5952-B5952</f>
        <v>30</v>
      </c>
      <c r="E5952" s="7">
        <f>D5952/B5952</f>
        <v>0.10344827586206896</v>
      </c>
    </row>
    <row r="5953" spans="1:5" x14ac:dyDescent="0.25">
      <c r="A5953">
        <v>375</v>
      </c>
      <c r="B5953">
        <v>345</v>
      </c>
      <c r="C5953">
        <v>19966</v>
      </c>
      <c r="D5953">
        <f>A5953-B5953</f>
        <v>30</v>
      </c>
      <c r="E5953" s="7">
        <f>D5953/B5953</f>
        <v>8.6956521739130432E-2</v>
      </c>
    </row>
    <row r="5954" spans="1:5" x14ac:dyDescent="0.25">
      <c r="A5954">
        <v>3715</v>
      </c>
      <c r="B5954">
        <v>3685</v>
      </c>
      <c r="C5954">
        <v>18340</v>
      </c>
      <c r="D5954">
        <f>A5954-B5954</f>
        <v>30</v>
      </c>
      <c r="E5954" s="7">
        <f>D5954/B5954</f>
        <v>8.1411126187245584E-3</v>
      </c>
    </row>
    <row r="5955" spans="1:5" x14ac:dyDescent="0.25">
      <c r="A5955">
        <v>3295</v>
      </c>
      <c r="B5955">
        <v>3265</v>
      </c>
      <c r="C5955">
        <v>20973</v>
      </c>
      <c r="D5955">
        <f>A5955-B5955</f>
        <v>30</v>
      </c>
      <c r="E5955" s="7">
        <f>D5955/B5955</f>
        <v>9.1883614088820835E-3</v>
      </c>
    </row>
    <row r="5956" spans="1:5" x14ac:dyDescent="0.25">
      <c r="A5956">
        <v>90</v>
      </c>
      <c r="B5956">
        <v>60</v>
      </c>
      <c r="C5956">
        <v>22724</v>
      </c>
      <c r="D5956">
        <f>A5956-B5956</f>
        <v>30</v>
      </c>
      <c r="E5956" s="7">
        <f>D5956/B5956</f>
        <v>0.5</v>
      </c>
    </row>
    <row r="5957" spans="1:5" x14ac:dyDescent="0.25">
      <c r="A5957">
        <v>110</v>
      </c>
      <c r="B5957">
        <v>80</v>
      </c>
      <c r="C5957">
        <v>5167</v>
      </c>
      <c r="D5957">
        <f>A5957-B5957</f>
        <v>30</v>
      </c>
      <c r="E5957" s="7">
        <f>D5957/B5957</f>
        <v>0.375</v>
      </c>
    </row>
    <row r="5958" spans="1:5" x14ac:dyDescent="0.25">
      <c r="A5958">
        <v>4030</v>
      </c>
      <c r="B5958">
        <v>4000</v>
      </c>
      <c r="C5958">
        <v>20036</v>
      </c>
      <c r="D5958">
        <f>A5958-B5958</f>
        <v>30</v>
      </c>
      <c r="E5958" s="7">
        <f>D5958/B5958</f>
        <v>7.4999999999999997E-3</v>
      </c>
    </row>
    <row r="5959" spans="1:5" x14ac:dyDescent="0.25">
      <c r="A5959">
        <v>245</v>
      </c>
      <c r="B5959">
        <v>215</v>
      </c>
      <c r="C5959">
        <v>15882</v>
      </c>
      <c r="D5959">
        <f>A5959-B5959</f>
        <v>30</v>
      </c>
      <c r="E5959" s="7">
        <f>D5959/B5959</f>
        <v>0.13953488372093023</v>
      </c>
    </row>
    <row r="5960" spans="1:5" x14ac:dyDescent="0.25">
      <c r="A5960">
        <v>5819</v>
      </c>
      <c r="B5960">
        <v>5790</v>
      </c>
      <c r="C5960">
        <v>22362</v>
      </c>
      <c r="D5960">
        <f>A5960-B5960</f>
        <v>29</v>
      </c>
      <c r="E5960" s="7">
        <f>D5960/B5960</f>
        <v>5.0086355785837651E-3</v>
      </c>
    </row>
    <row r="5961" spans="1:5" x14ac:dyDescent="0.25">
      <c r="A5961">
        <v>14684</v>
      </c>
      <c r="B5961">
        <v>14655</v>
      </c>
      <c r="C5961">
        <v>228</v>
      </c>
      <c r="D5961">
        <f>A5961-B5961</f>
        <v>29</v>
      </c>
      <c r="E5961" s="7">
        <f>D5961/B5961</f>
        <v>1.9788468099624702E-3</v>
      </c>
    </row>
    <row r="5962" spans="1:5" x14ac:dyDescent="0.25">
      <c r="A5962">
        <v>10533</v>
      </c>
      <c r="B5962">
        <v>10505</v>
      </c>
      <c r="C5962">
        <v>16563</v>
      </c>
      <c r="D5962">
        <f>A5962-B5962</f>
        <v>28</v>
      </c>
      <c r="E5962" s="7">
        <f>D5962/B5962</f>
        <v>2.6653974297953355E-3</v>
      </c>
    </row>
    <row r="5963" spans="1:5" x14ac:dyDescent="0.25">
      <c r="A5963">
        <v>1202</v>
      </c>
      <c r="B5963">
        <v>1175</v>
      </c>
      <c r="C5963">
        <v>3228</v>
      </c>
      <c r="D5963">
        <f>A5963-B5963</f>
        <v>27</v>
      </c>
      <c r="E5963" s="7">
        <f>D5963/B5963</f>
        <v>2.297872340425532E-2</v>
      </c>
    </row>
    <row r="5964" spans="1:5" x14ac:dyDescent="0.25">
      <c r="A5964">
        <v>77</v>
      </c>
      <c r="B5964">
        <v>50</v>
      </c>
      <c r="C5964">
        <v>10156</v>
      </c>
      <c r="D5964">
        <f>A5964-B5964</f>
        <v>27</v>
      </c>
      <c r="E5964" s="7">
        <f>D5964/B5964</f>
        <v>0.54</v>
      </c>
    </row>
    <row r="5965" spans="1:5" x14ac:dyDescent="0.25">
      <c r="A5965">
        <v>212</v>
      </c>
      <c r="B5965">
        <v>185</v>
      </c>
      <c r="C5965">
        <v>6553</v>
      </c>
      <c r="D5965">
        <f>A5965-B5965</f>
        <v>27</v>
      </c>
      <c r="E5965" s="7">
        <f>D5965/B5965</f>
        <v>0.14594594594594595</v>
      </c>
    </row>
    <row r="5966" spans="1:5" x14ac:dyDescent="0.25">
      <c r="A5966">
        <v>962</v>
      </c>
      <c r="B5966">
        <v>935</v>
      </c>
      <c r="C5966">
        <v>23506</v>
      </c>
      <c r="D5966">
        <f>A5966-B5966</f>
        <v>27</v>
      </c>
      <c r="E5966" s="7">
        <f>D5966/B5966</f>
        <v>2.8877005347593583E-2</v>
      </c>
    </row>
    <row r="5967" spans="1:5" x14ac:dyDescent="0.25">
      <c r="A5967">
        <v>1037</v>
      </c>
      <c r="B5967">
        <v>1010</v>
      </c>
      <c r="C5967">
        <v>11615</v>
      </c>
      <c r="D5967">
        <f>A5967-B5967</f>
        <v>27</v>
      </c>
      <c r="E5967" s="7">
        <f>D5967/B5967</f>
        <v>2.6732673267326732E-2</v>
      </c>
    </row>
    <row r="5968" spans="1:5" x14ac:dyDescent="0.25">
      <c r="A5968">
        <v>4167</v>
      </c>
      <c r="B5968">
        <v>4140</v>
      </c>
      <c r="C5968">
        <v>3956</v>
      </c>
      <c r="D5968">
        <f>A5968-B5968</f>
        <v>27</v>
      </c>
      <c r="E5968" s="7">
        <f>D5968/B5968</f>
        <v>6.5217391304347823E-3</v>
      </c>
    </row>
    <row r="5969" spans="1:5" x14ac:dyDescent="0.25">
      <c r="A5969">
        <v>3811</v>
      </c>
      <c r="B5969">
        <v>3785</v>
      </c>
      <c r="C5969">
        <v>21198</v>
      </c>
      <c r="D5969">
        <f>A5969-B5969</f>
        <v>26</v>
      </c>
      <c r="E5969" s="7">
        <f>D5969/B5969</f>
        <v>6.8692206076618233E-3</v>
      </c>
    </row>
    <row r="5970" spans="1:5" x14ac:dyDescent="0.25">
      <c r="A5970">
        <v>195</v>
      </c>
      <c r="B5970">
        <v>170</v>
      </c>
      <c r="C5970">
        <v>19319</v>
      </c>
      <c r="D5970">
        <f>A5970-B5970</f>
        <v>25</v>
      </c>
      <c r="E5970" s="7">
        <f>D5970/B5970</f>
        <v>0.14705882352941177</v>
      </c>
    </row>
    <row r="5971" spans="1:5" x14ac:dyDescent="0.25">
      <c r="A5971">
        <v>325</v>
      </c>
      <c r="B5971">
        <v>300</v>
      </c>
      <c r="C5971">
        <v>2856</v>
      </c>
      <c r="D5971">
        <f>A5971-B5971</f>
        <v>25</v>
      </c>
      <c r="E5971" s="7">
        <f>D5971/B5971</f>
        <v>8.3333333333333329E-2</v>
      </c>
    </row>
    <row r="5972" spans="1:5" x14ac:dyDescent="0.25">
      <c r="A5972">
        <v>40</v>
      </c>
      <c r="B5972">
        <v>15</v>
      </c>
      <c r="C5972">
        <v>16907</v>
      </c>
      <c r="D5972">
        <f>A5972-B5972</f>
        <v>25</v>
      </c>
      <c r="E5972" s="7">
        <f>D5972/B5972</f>
        <v>1.6666666666666667</v>
      </c>
    </row>
    <row r="5973" spans="1:5" x14ac:dyDescent="0.25">
      <c r="A5973">
        <v>760</v>
      </c>
      <c r="B5973">
        <v>735</v>
      </c>
      <c r="C5973">
        <v>22735</v>
      </c>
      <c r="D5973">
        <f>A5973-B5973</f>
        <v>25</v>
      </c>
      <c r="E5973" s="7">
        <f>D5973/B5973</f>
        <v>3.4013605442176874E-2</v>
      </c>
    </row>
    <row r="5974" spans="1:5" x14ac:dyDescent="0.25">
      <c r="A5974">
        <v>450</v>
      </c>
      <c r="B5974">
        <v>425</v>
      </c>
      <c r="C5974">
        <v>844</v>
      </c>
      <c r="D5974">
        <f>A5974-B5974</f>
        <v>25</v>
      </c>
      <c r="E5974" s="7">
        <f>D5974/B5974</f>
        <v>5.8823529411764705E-2</v>
      </c>
    </row>
    <row r="5975" spans="1:5" x14ac:dyDescent="0.25">
      <c r="A5975">
        <v>105</v>
      </c>
      <c r="B5975">
        <v>80</v>
      </c>
      <c r="C5975">
        <v>19113</v>
      </c>
      <c r="D5975">
        <f>A5975-B5975</f>
        <v>25</v>
      </c>
      <c r="E5975" s="7">
        <f>D5975/B5975</f>
        <v>0.3125</v>
      </c>
    </row>
    <row r="5976" spans="1:5" x14ac:dyDescent="0.25">
      <c r="A5976">
        <v>600</v>
      </c>
      <c r="B5976">
        <v>575</v>
      </c>
      <c r="C5976">
        <v>23059</v>
      </c>
      <c r="D5976">
        <f>A5976-B5976</f>
        <v>25</v>
      </c>
      <c r="E5976" s="7">
        <f>D5976/B5976</f>
        <v>4.3478260869565216E-2</v>
      </c>
    </row>
    <row r="5977" spans="1:5" x14ac:dyDescent="0.25">
      <c r="A5977">
        <v>6790</v>
      </c>
      <c r="B5977">
        <v>6765</v>
      </c>
      <c r="C5977">
        <v>7668</v>
      </c>
      <c r="D5977">
        <f>A5977-B5977</f>
        <v>25</v>
      </c>
      <c r="E5977" s="7">
        <f>D5977/B5977</f>
        <v>3.6954915003695491E-3</v>
      </c>
    </row>
    <row r="5978" spans="1:5" x14ac:dyDescent="0.25">
      <c r="A5978">
        <v>50</v>
      </c>
      <c r="B5978">
        <v>25</v>
      </c>
      <c r="C5978">
        <v>19114</v>
      </c>
      <c r="D5978">
        <f>A5978-B5978</f>
        <v>25</v>
      </c>
      <c r="E5978" s="7">
        <f>D5978/B5978</f>
        <v>1</v>
      </c>
    </row>
    <row r="5979" spans="1:5" x14ac:dyDescent="0.25">
      <c r="A5979">
        <v>45</v>
      </c>
      <c r="B5979">
        <v>20</v>
      </c>
      <c r="C5979">
        <v>1251</v>
      </c>
      <c r="D5979">
        <f>A5979-B5979</f>
        <v>25</v>
      </c>
      <c r="E5979" s="7">
        <f>D5979/B5979</f>
        <v>1.25</v>
      </c>
    </row>
    <row r="5980" spans="1:5" x14ac:dyDescent="0.25">
      <c r="A5980">
        <v>585</v>
      </c>
      <c r="B5980">
        <v>560</v>
      </c>
      <c r="C5980">
        <v>11404</v>
      </c>
      <c r="D5980">
        <f>A5980-B5980</f>
        <v>25</v>
      </c>
      <c r="E5980" s="7">
        <f>D5980/B5980</f>
        <v>4.4642857142857144E-2</v>
      </c>
    </row>
    <row r="5981" spans="1:5" x14ac:dyDescent="0.25">
      <c r="A5981">
        <v>3925</v>
      </c>
      <c r="B5981">
        <v>3900</v>
      </c>
      <c r="C5981">
        <v>20684</v>
      </c>
      <c r="D5981">
        <f>A5981-B5981</f>
        <v>25</v>
      </c>
      <c r="E5981" s="7">
        <f>D5981/B5981</f>
        <v>6.41025641025641E-3</v>
      </c>
    </row>
    <row r="5982" spans="1:5" x14ac:dyDescent="0.25">
      <c r="A5982">
        <v>45</v>
      </c>
      <c r="B5982">
        <v>20</v>
      </c>
      <c r="C5982">
        <v>18119</v>
      </c>
      <c r="D5982">
        <f>A5982-B5982</f>
        <v>25</v>
      </c>
      <c r="E5982" s="7">
        <f>D5982/B5982</f>
        <v>1.25</v>
      </c>
    </row>
    <row r="5983" spans="1:5" x14ac:dyDescent="0.25">
      <c r="A5983">
        <v>370</v>
      </c>
      <c r="B5983">
        <v>345</v>
      </c>
      <c r="C5983">
        <v>14790</v>
      </c>
      <c r="D5983">
        <f>A5983-B5983</f>
        <v>25</v>
      </c>
      <c r="E5983" s="7">
        <f>D5983/B5983</f>
        <v>7.2463768115942032E-2</v>
      </c>
    </row>
    <row r="5984" spans="1:5" x14ac:dyDescent="0.25">
      <c r="A5984">
        <v>55</v>
      </c>
      <c r="B5984">
        <v>30</v>
      </c>
      <c r="C5984">
        <v>2956</v>
      </c>
      <c r="D5984">
        <f>A5984-B5984</f>
        <v>25</v>
      </c>
      <c r="E5984" s="7">
        <f>D5984/B5984</f>
        <v>0.83333333333333337</v>
      </c>
    </row>
    <row r="5985" spans="1:5" x14ac:dyDescent="0.25">
      <c r="A5985">
        <v>1605</v>
      </c>
      <c r="B5985">
        <v>1580</v>
      </c>
      <c r="C5985">
        <v>5402</v>
      </c>
      <c r="D5985">
        <f>A5985-B5985</f>
        <v>25</v>
      </c>
      <c r="E5985" s="7">
        <f>D5985/B5985</f>
        <v>1.5822784810126583E-2</v>
      </c>
    </row>
    <row r="5986" spans="1:5" x14ac:dyDescent="0.25">
      <c r="A5986">
        <v>7995</v>
      </c>
      <c r="B5986">
        <v>7970</v>
      </c>
      <c r="C5986">
        <v>177</v>
      </c>
      <c r="D5986">
        <f>A5986-B5986</f>
        <v>25</v>
      </c>
      <c r="E5986" s="7">
        <f>D5986/B5986</f>
        <v>3.1367628607277291E-3</v>
      </c>
    </row>
    <row r="5987" spans="1:5" x14ac:dyDescent="0.25">
      <c r="A5987">
        <v>120</v>
      </c>
      <c r="B5987">
        <v>95</v>
      </c>
      <c r="C5987">
        <v>21226</v>
      </c>
      <c r="D5987">
        <f>A5987-B5987</f>
        <v>25</v>
      </c>
      <c r="E5987" s="7">
        <f>D5987/B5987</f>
        <v>0.26315789473684209</v>
      </c>
    </row>
    <row r="5988" spans="1:5" x14ac:dyDescent="0.25">
      <c r="A5988">
        <v>620</v>
      </c>
      <c r="B5988">
        <v>595</v>
      </c>
      <c r="C5988">
        <v>15366</v>
      </c>
      <c r="D5988">
        <f>A5988-B5988</f>
        <v>25</v>
      </c>
      <c r="E5988" s="7">
        <f>D5988/B5988</f>
        <v>4.2016806722689079E-2</v>
      </c>
    </row>
    <row r="5989" spans="1:5" x14ac:dyDescent="0.25">
      <c r="A5989">
        <v>675</v>
      </c>
      <c r="B5989">
        <v>650</v>
      </c>
      <c r="C5989">
        <v>18675</v>
      </c>
      <c r="D5989">
        <f>A5989-B5989</f>
        <v>25</v>
      </c>
      <c r="E5989" s="7">
        <f>D5989/B5989</f>
        <v>3.8461538461538464E-2</v>
      </c>
    </row>
    <row r="5990" spans="1:5" x14ac:dyDescent="0.25">
      <c r="A5990">
        <v>265</v>
      </c>
      <c r="B5990">
        <v>240</v>
      </c>
      <c r="C5990">
        <v>5544</v>
      </c>
      <c r="D5990">
        <f>A5990-B5990</f>
        <v>25</v>
      </c>
      <c r="E5990" s="7">
        <f>D5990/B5990</f>
        <v>0.10416666666666667</v>
      </c>
    </row>
    <row r="5991" spans="1:5" x14ac:dyDescent="0.25">
      <c r="A5991">
        <v>255</v>
      </c>
      <c r="B5991">
        <v>230</v>
      </c>
      <c r="C5991">
        <v>9761</v>
      </c>
      <c r="D5991">
        <f>A5991-B5991</f>
        <v>25</v>
      </c>
      <c r="E5991" s="7">
        <f>D5991/B5991</f>
        <v>0.10869565217391304</v>
      </c>
    </row>
    <row r="5992" spans="1:5" x14ac:dyDescent="0.25">
      <c r="A5992">
        <v>225</v>
      </c>
      <c r="B5992">
        <v>200</v>
      </c>
      <c r="C5992">
        <v>9667</v>
      </c>
      <c r="D5992">
        <f>A5992-B5992</f>
        <v>25</v>
      </c>
      <c r="E5992" s="7">
        <f>D5992/B5992</f>
        <v>0.125</v>
      </c>
    </row>
    <row r="5993" spans="1:5" x14ac:dyDescent="0.25">
      <c r="A5993">
        <v>420</v>
      </c>
      <c r="B5993">
        <v>395</v>
      </c>
      <c r="C5993">
        <v>19483</v>
      </c>
      <c r="D5993">
        <f>A5993-B5993</f>
        <v>25</v>
      </c>
      <c r="E5993" s="7">
        <f>D5993/B5993</f>
        <v>6.3291139240506333E-2</v>
      </c>
    </row>
    <row r="5994" spans="1:5" x14ac:dyDescent="0.25">
      <c r="A5994">
        <v>295</v>
      </c>
      <c r="B5994">
        <v>270</v>
      </c>
      <c r="C5994">
        <v>9210</v>
      </c>
      <c r="D5994">
        <f>A5994-B5994</f>
        <v>25</v>
      </c>
      <c r="E5994" s="7">
        <f>D5994/B5994</f>
        <v>9.2592592592592587E-2</v>
      </c>
    </row>
    <row r="5995" spans="1:5" x14ac:dyDescent="0.25">
      <c r="A5995">
        <v>895</v>
      </c>
      <c r="B5995">
        <v>870</v>
      </c>
      <c r="C5995">
        <v>18194</v>
      </c>
      <c r="D5995">
        <f>A5995-B5995</f>
        <v>25</v>
      </c>
      <c r="E5995" s="7">
        <f>D5995/B5995</f>
        <v>2.8735632183908046E-2</v>
      </c>
    </row>
    <row r="5996" spans="1:5" x14ac:dyDescent="0.25">
      <c r="A5996">
        <v>2645</v>
      </c>
      <c r="B5996">
        <v>2620</v>
      </c>
      <c r="C5996">
        <v>5153</v>
      </c>
      <c r="D5996">
        <f>A5996-B5996</f>
        <v>25</v>
      </c>
      <c r="E5996" s="7">
        <f>D5996/B5996</f>
        <v>9.5419847328244278E-3</v>
      </c>
    </row>
    <row r="5997" spans="1:5" x14ac:dyDescent="0.25">
      <c r="A5997">
        <v>1355</v>
      </c>
      <c r="B5997">
        <v>1330</v>
      </c>
      <c r="C5997">
        <v>10824</v>
      </c>
      <c r="D5997">
        <f>A5997-B5997</f>
        <v>25</v>
      </c>
      <c r="E5997" s="7">
        <f>D5997/B5997</f>
        <v>1.8796992481203006E-2</v>
      </c>
    </row>
    <row r="5998" spans="1:5" x14ac:dyDescent="0.25">
      <c r="A5998">
        <v>55</v>
      </c>
      <c r="B5998">
        <v>30</v>
      </c>
      <c r="C5998">
        <v>15365</v>
      </c>
      <c r="D5998">
        <f>A5998-B5998</f>
        <v>25</v>
      </c>
      <c r="E5998" s="7">
        <f>D5998/B5998</f>
        <v>0.83333333333333337</v>
      </c>
    </row>
    <row r="5999" spans="1:5" x14ac:dyDescent="0.25">
      <c r="A5999">
        <v>205</v>
      </c>
      <c r="B5999">
        <v>180</v>
      </c>
      <c r="C5999">
        <v>14693</v>
      </c>
      <c r="D5999">
        <f>A5999-B5999</f>
        <v>25</v>
      </c>
      <c r="E5999" s="7">
        <f>D5999/B5999</f>
        <v>0.1388888888888889</v>
      </c>
    </row>
    <row r="6000" spans="1:5" x14ac:dyDescent="0.25">
      <c r="A6000">
        <v>545</v>
      </c>
      <c r="B6000">
        <v>520</v>
      </c>
      <c r="C6000">
        <v>5651</v>
      </c>
      <c r="D6000">
        <f>A6000-B6000</f>
        <v>25</v>
      </c>
      <c r="E6000" s="7">
        <f>D6000/B6000</f>
        <v>4.807692307692308E-2</v>
      </c>
    </row>
    <row r="6001" spans="1:5" x14ac:dyDescent="0.25">
      <c r="A6001">
        <v>45</v>
      </c>
      <c r="B6001">
        <v>20</v>
      </c>
      <c r="C6001">
        <v>7762</v>
      </c>
      <c r="D6001">
        <f>A6001-B6001</f>
        <v>25</v>
      </c>
      <c r="E6001" s="7">
        <f>D6001/B6001</f>
        <v>1.25</v>
      </c>
    </row>
    <row r="6002" spans="1:5" x14ac:dyDescent="0.25">
      <c r="A6002">
        <v>135</v>
      </c>
      <c r="B6002">
        <v>110</v>
      </c>
      <c r="C6002">
        <v>21578</v>
      </c>
      <c r="D6002">
        <f>A6002-B6002</f>
        <v>25</v>
      </c>
      <c r="E6002" s="7">
        <f>D6002/B6002</f>
        <v>0.22727272727272727</v>
      </c>
    </row>
    <row r="6003" spans="1:5" x14ac:dyDescent="0.25">
      <c r="A6003">
        <v>2825</v>
      </c>
      <c r="B6003">
        <v>2800</v>
      </c>
      <c r="C6003">
        <v>874</v>
      </c>
      <c r="D6003">
        <f>A6003-B6003</f>
        <v>25</v>
      </c>
      <c r="E6003" s="7">
        <f>D6003/B6003</f>
        <v>8.9285714285714281E-3</v>
      </c>
    </row>
    <row r="6004" spans="1:5" x14ac:dyDescent="0.25">
      <c r="A6004">
        <v>55</v>
      </c>
      <c r="B6004">
        <v>30</v>
      </c>
      <c r="C6004">
        <v>337</v>
      </c>
      <c r="D6004">
        <f>A6004-B6004</f>
        <v>25</v>
      </c>
      <c r="E6004" s="7">
        <f>D6004/B6004</f>
        <v>0.83333333333333337</v>
      </c>
    </row>
    <row r="6005" spans="1:5" x14ac:dyDescent="0.25">
      <c r="A6005">
        <v>420</v>
      </c>
      <c r="B6005">
        <v>395</v>
      </c>
      <c r="C6005">
        <v>2570</v>
      </c>
      <c r="D6005">
        <f>A6005-B6005</f>
        <v>25</v>
      </c>
      <c r="E6005" s="7">
        <f>D6005/B6005</f>
        <v>6.3291139240506333E-2</v>
      </c>
    </row>
    <row r="6006" spans="1:5" x14ac:dyDescent="0.25">
      <c r="A6006">
        <v>670</v>
      </c>
      <c r="B6006">
        <v>645</v>
      </c>
      <c r="C6006">
        <v>9419</v>
      </c>
      <c r="D6006">
        <f>A6006-B6006</f>
        <v>25</v>
      </c>
      <c r="E6006" s="7">
        <f>D6006/B6006</f>
        <v>3.875968992248062E-2</v>
      </c>
    </row>
    <row r="6007" spans="1:5" x14ac:dyDescent="0.25">
      <c r="A6007">
        <v>160</v>
      </c>
      <c r="B6007">
        <v>135</v>
      </c>
      <c r="C6007">
        <v>1334</v>
      </c>
      <c r="D6007">
        <f>A6007-B6007</f>
        <v>25</v>
      </c>
      <c r="E6007" s="7">
        <f>D6007/B6007</f>
        <v>0.18518518518518517</v>
      </c>
    </row>
    <row r="6008" spans="1:5" x14ac:dyDescent="0.25">
      <c r="A6008">
        <v>1065</v>
      </c>
      <c r="B6008">
        <v>1040</v>
      </c>
      <c r="C6008">
        <v>20944</v>
      </c>
      <c r="D6008">
        <f>A6008-B6008</f>
        <v>25</v>
      </c>
      <c r="E6008" s="7">
        <f>D6008/B6008</f>
        <v>2.403846153846154E-2</v>
      </c>
    </row>
    <row r="6009" spans="1:5" x14ac:dyDescent="0.25">
      <c r="A6009">
        <v>1005</v>
      </c>
      <c r="B6009">
        <v>980</v>
      </c>
      <c r="C6009">
        <v>19686</v>
      </c>
      <c r="D6009">
        <f>A6009-B6009</f>
        <v>25</v>
      </c>
      <c r="E6009" s="7">
        <f>D6009/B6009</f>
        <v>2.5510204081632654E-2</v>
      </c>
    </row>
    <row r="6010" spans="1:5" x14ac:dyDescent="0.25">
      <c r="A6010">
        <v>60</v>
      </c>
      <c r="B6010">
        <v>35</v>
      </c>
      <c r="C6010">
        <v>15723</v>
      </c>
      <c r="D6010">
        <f>A6010-B6010</f>
        <v>25</v>
      </c>
      <c r="E6010" s="7">
        <f>D6010/B6010</f>
        <v>0.7142857142857143</v>
      </c>
    </row>
    <row r="6011" spans="1:5" x14ac:dyDescent="0.25">
      <c r="A6011">
        <v>555</v>
      </c>
      <c r="B6011">
        <v>530</v>
      </c>
      <c r="C6011">
        <v>21033</v>
      </c>
      <c r="D6011">
        <f>A6011-B6011</f>
        <v>25</v>
      </c>
      <c r="E6011" s="7">
        <f>D6011/B6011</f>
        <v>4.716981132075472E-2</v>
      </c>
    </row>
    <row r="6012" spans="1:5" x14ac:dyDescent="0.25">
      <c r="A6012">
        <v>4775</v>
      </c>
      <c r="B6012">
        <v>4750</v>
      </c>
      <c r="C6012">
        <v>22835</v>
      </c>
      <c r="D6012">
        <f>A6012-B6012</f>
        <v>25</v>
      </c>
      <c r="E6012" s="7">
        <f>D6012/B6012</f>
        <v>5.263157894736842E-3</v>
      </c>
    </row>
    <row r="6013" spans="1:5" x14ac:dyDescent="0.25">
      <c r="A6013">
        <v>7660</v>
      </c>
      <c r="B6013">
        <v>7635</v>
      </c>
      <c r="C6013">
        <v>19819</v>
      </c>
      <c r="D6013">
        <f>A6013-B6013</f>
        <v>25</v>
      </c>
      <c r="E6013" s="7">
        <f>D6013/B6013</f>
        <v>3.2743942370661427E-3</v>
      </c>
    </row>
    <row r="6014" spans="1:5" x14ac:dyDescent="0.25">
      <c r="A6014">
        <v>1530</v>
      </c>
      <c r="B6014">
        <v>1505</v>
      </c>
      <c r="C6014">
        <v>16094</v>
      </c>
      <c r="D6014">
        <f>A6014-B6014</f>
        <v>25</v>
      </c>
      <c r="E6014" s="7">
        <f>D6014/B6014</f>
        <v>1.6611295681063124E-2</v>
      </c>
    </row>
    <row r="6015" spans="1:5" x14ac:dyDescent="0.25">
      <c r="A6015">
        <v>55</v>
      </c>
      <c r="B6015">
        <v>30</v>
      </c>
      <c r="C6015">
        <v>257</v>
      </c>
      <c r="D6015">
        <f>A6015-B6015</f>
        <v>25</v>
      </c>
      <c r="E6015" s="7">
        <f>D6015/B6015</f>
        <v>0.83333333333333337</v>
      </c>
    </row>
    <row r="6016" spans="1:5" x14ac:dyDescent="0.25">
      <c r="A6016">
        <v>35</v>
      </c>
      <c r="B6016">
        <v>10</v>
      </c>
      <c r="C6016">
        <v>19379</v>
      </c>
      <c r="D6016">
        <f>A6016-B6016</f>
        <v>25</v>
      </c>
      <c r="E6016" s="7">
        <f>D6016/B6016</f>
        <v>2.5</v>
      </c>
    </row>
    <row r="6017" spans="1:5" x14ac:dyDescent="0.25">
      <c r="A6017">
        <v>740</v>
      </c>
      <c r="B6017">
        <v>715</v>
      </c>
      <c r="C6017">
        <v>9242</v>
      </c>
      <c r="D6017">
        <f>A6017-B6017</f>
        <v>25</v>
      </c>
      <c r="E6017" s="7">
        <f>D6017/B6017</f>
        <v>3.4965034965034968E-2</v>
      </c>
    </row>
    <row r="6018" spans="1:5" x14ac:dyDescent="0.25">
      <c r="A6018">
        <v>905</v>
      </c>
      <c r="B6018">
        <v>880</v>
      </c>
      <c r="C6018">
        <v>2806</v>
      </c>
      <c r="D6018">
        <f>A6018-B6018</f>
        <v>25</v>
      </c>
      <c r="E6018" s="7">
        <f>D6018/B6018</f>
        <v>2.8409090909090908E-2</v>
      </c>
    </row>
    <row r="6019" spans="1:5" x14ac:dyDescent="0.25">
      <c r="A6019">
        <v>45</v>
      </c>
      <c r="B6019">
        <v>20</v>
      </c>
      <c r="C6019">
        <v>17069</v>
      </c>
      <c r="D6019">
        <f>A6019-B6019</f>
        <v>25</v>
      </c>
      <c r="E6019" s="7">
        <f>D6019/B6019</f>
        <v>1.25</v>
      </c>
    </row>
    <row r="6020" spans="1:5" x14ac:dyDescent="0.25">
      <c r="A6020">
        <v>130</v>
      </c>
      <c r="B6020">
        <v>105</v>
      </c>
      <c r="C6020">
        <v>4112</v>
      </c>
      <c r="D6020">
        <f>A6020-B6020</f>
        <v>25</v>
      </c>
      <c r="E6020" s="7">
        <f>D6020/B6020</f>
        <v>0.23809523809523808</v>
      </c>
    </row>
    <row r="6021" spans="1:5" x14ac:dyDescent="0.25">
      <c r="A6021">
        <v>3270</v>
      </c>
      <c r="B6021">
        <v>3245</v>
      </c>
      <c r="C6021">
        <v>6827</v>
      </c>
      <c r="D6021">
        <f>A6021-B6021</f>
        <v>25</v>
      </c>
      <c r="E6021" s="7">
        <f>D6021/B6021</f>
        <v>7.7041602465331279E-3</v>
      </c>
    </row>
    <row r="6022" spans="1:5" x14ac:dyDescent="0.25">
      <c r="A6022">
        <v>135</v>
      </c>
      <c r="B6022">
        <v>110</v>
      </c>
      <c r="C6022">
        <v>14617</v>
      </c>
      <c r="D6022">
        <f>A6022-B6022</f>
        <v>25</v>
      </c>
      <c r="E6022" s="7">
        <f>D6022/B6022</f>
        <v>0.22727272727272727</v>
      </c>
    </row>
    <row r="6023" spans="1:5" x14ac:dyDescent="0.25">
      <c r="A6023">
        <v>45</v>
      </c>
      <c r="B6023">
        <v>20</v>
      </c>
      <c r="C6023">
        <v>13166</v>
      </c>
      <c r="D6023">
        <f>A6023-B6023</f>
        <v>25</v>
      </c>
      <c r="E6023" s="7">
        <f>D6023/B6023</f>
        <v>1.25</v>
      </c>
    </row>
    <row r="6024" spans="1:5" x14ac:dyDescent="0.25">
      <c r="A6024">
        <v>430</v>
      </c>
      <c r="B6024">
        <v>405</v>
      </c>
      <c r="C6024">
        <v>9313</v>
      </c>
      <c r="D6024">
        <f>A6024-B6024</f>
        <v>25</v>
      </c>
      <c r="E6024" s="7">
        <f>D6024/B6024</f>
        <v>6.1728395061728392E-2</v>
      </c>
    </row>
    <row r="6025" spans="1:5" x14ac:dyDescent="0.25">
      <c r="A6025">
        <v>755</v>
      </c>
      <c r="B6025">
        <v>730</v>
      </c>
      <c r="C6025">
        <v>7308</v>
      </c>
      <c r="D6025">
        <f>A6025-B6025</f>
        <v>25</v>
      </c>
      <c r="E6025" s="7">
        <f>D6025/B6025</f>
        <v>3.4246575342465752E-2</v>
      </c>
    </row>
    <row r="6026" spans="1:5" x14ac:dyDescent="0.25">
      <c r="A6026">
        <v>120</v>
      </c>
      <c r="B6026">
        <v>95</v>
      </c>
      <c r="C6026">
        <v>17081</v>
      </c>
      <c r="D6026">
        <f>A6026-B6026</f>
        <v>25</v>
      </c>
      <c r="E6026" s="7">
        <f>D6026/B6026</f>
        <v>0.26315789473684209</v>
      </c>
    </row>
    <row r="6027" spans="1:5" x14ac:dyDescent="0.25">
      <c r="A6027">
        <v>165</v>
      </c>
      <c r="B6027">
        <v>140</v>
      </c>
      <c r="C6027">
        <v>12246</v>
      </c>
      <c r="D6027">
        <f>A6027-B6027</f>
        <v>25</v>
      </c>
      <c r="E6027" s="7">
        <f>D6027/B6027</f>
        <v>0.17857142857142858</v>
      </c>
    </row>
    <row r="6028" spans="1:5" x14ac:dyDescent="0.25">
      <c r="A6028">
        <v>390</v>
      </c>
      <c r="B6028">
        <v>365</v>
      </c>
      <c r="C6028">
        <v>7529</v>
      </c>
      <c r="D6028">
        <f>A6028-B6028</f>
        <v>25</v>
      </c>
      <c r="E6028" s="7">
        <f>D6028/B6028</f>
        <v>6.8493150684931503E-2</v>
      </c>
    </row>
    <row r="6029" spans="1:5" x14ac:dyDescent="0.25">
      <c r="A6029">
        <v>1280</v>
      </c>
      <c r="B6029">
        <v>1256</v>
      </c>
      <c r="C6029">
        <v>12899</v>
      </c>
      <c r="D6029">
        <f>A6029-B6029</f>
        <v>24</v>
      </c>
      <c r="E6029" s="7">
        <f>D6029/B6029</f>
        <v>1.9108280254777069E-2</v>
      </c>
    </row>
    <row r="6030" spans="1:5" x14ac:dyDescent="0.25">
      <c r="A6030">
        <v>1060</v>
      </c>
      <c r="B6030">
        <v>1036</v>
      </c>
      <c r="C6030">
        <v>5991</v>
      </c>
      <c r="D6030">
        <f>A6030-B6030</f>
        <v>24</v>
      </c>
      <c r="E6030" s="7">
        <f>D6030/B6030</f>
        <v>2.3166023166023165E-2</v>
      </c>
    </row>
    <row r="6031" spans="1:5" x14ac:dyDescent="0.25">
      <c r="A6031">
        <v>3583</v>
      </c>
      <c r="B6031">
        <v>3560</v>
      </c>
      <c r="C6031">
        <v>11130</v>
      </c>
      <c r="D6031">
        <f>A6031-B6031</f>
        <v>23</v>
      </c>
      <c r="E6031" s="7">
        <f>D6031/B6031</f>
        <v>6.4606741573033704E-3</v>
      </c>
    </row>
    <row r="6032" spans="1:5" x14ac:dyDescent="0.25">
      <c r="A6032">
        <v>30783</v>
      </c>
      <c r="B6032">
        <v>30760</v>
      </c>
      <c r="C6032">
        <v>15561</v>
      </c>
      <c r="D6032">
        <f>A6032-B6032</f>
        <v>23</v>
      </c>
      <c r="E6032" s="7">
        <f>D6032/B6032</f>
        <v>7.4772431729518856E-4</v>
      </c>
    </row>
    <row r="6033" spans="1:5" x14ac:dyDescent="0.25">
      <c r="A6033">
        <v>2283</v>
      </c>
      <c r="B6033">
        <v>2260</v>
      </c>
      <c r="C6033">
        <v>1684</v>
      </c>
      <c r="D6033">
        <f>A6033-B6033</f>
        <v>23</v>
      </c>
      <c r="E6033" s="7">
        <f>D6033/B6033</f>
        <v>1.0176991150442478E-2</v>
      </c>
    </row>
    <row r="6034" spans="1:5" x14ac:dyDescent="0.25">
      <c r="A6034">
        <v>3153</v>
      </c>
      <c r="B6034">
        <v>3130</v>
      </c>
      <c r="C6034">
        <v>16654</v>
      </c>
      <c r="D6034">
        <f>A6034-B6034</f>
        <v>23</v>
      </c>
      <c r="E6034" s="7">
        <f>D6034/B6034</f>
        <v>7.3482428115015973E-3</v>
      </c>
    </row>
    <row r="6035" spans="1:5" x14ac:dyDescent="0.25">
      <c r="A6035">
        <v>8963</v>
      </c>
      <c r="B6035">
        <v>8940</v>
      </c>
      <c r="C6035">
        <v>4120</v>
      </c>
      <c r="D6035">
        <f>A6035-B6035</f>
        <v>23</v>
      </c>
      <c r="E6035" s="7">
        <f>D6035/B6035</f>
        <v>2.5727069351230425E-3</v>
      </c>
    </row>
    <row r="6036" spans="1:5" x14ac:dyDescent="0.25">
      <c r="A6036">
        <v>2202</v>
      </c>
      <c r="B6036">
        <v>2180</v>
      </c>
      <c r="C6036">
        <v>19726</v>
      </c>
      <c r="D6036">
        <f>A6036-B6036</f>
        <v>22</v>
      </c>
      <c r="E6036" s="7">
        <f>D6036/B6036</f>
        <v>1.0091743119266056E-2</v>
      </c>
    </row>
    <row r="6037" spans="1:5" x14ac:dyDescent="0.25">
      <c r="A6037">
        <v>5252</v>
      </c>
      <c r="B6037">
        <v>5230</v>
      </c>
      <c r="C6037">
        <v>21359</v>
      </c>
      <c r="D6037">
        <f>A6037-B6037</f>
        <v>22</v>
      </c>
      <c r="E6037" s="7">
        <f>D6037/B6037</f>
        <v>4.2065009560229441E-3</v>
      </c>
    </row>
    <row r="6038" spans="1:5" x14ac:dyDescent="0.25">
      <c r="A6038">
        <v>3314</v>
      </c>
      <c r="B6038">
        <v>3292</v>
      </c>
      <c r="C6038">
        <v>13227</v>
      </c>
      <c r="D6038">
        <f>A6038-B6038</f>
        <v>22</v>
      </c>
      <c r="E6038" s="7">
        <f>D6038/B6038</f>
        <v>6.6828675577156743E-3</v>
      </c>
    </row>
    <row r="6039" spans="1:5" x14ac:dyDescent="0.25">
      <c r="A6039">
        <v>197</v>
      </c>
      <c r="B6039">
        <v>176</v>
      </c>
      <c r="C6039">
        <v>23140</v>
      </c>
      <c r="D6039">
        <f>A6039-B6039</f>
        <v>21</v>
      </c>
      <c r="E6039" s="7">
        <f>D6039/B6039</f>
        <v>0.11931818181818182</v>
      </c>
    </row>
    <row r="6040" spans="1:5" x14ac:dyDescent="0.25">
      <c r="A6040">
        <v>230</v>
      </c>
      <c r="B6040">
        <v>210</v>
      </c>
      <c r="C6040">
        <v>9061</v>
      </c>
      <c r="D6040">
        <f>A6040-B6040</f>
        <v>20</v>
      </c>
      <c r="E6040" s="7">
        <f>D6040/B6040</f>
        <v>9.5238095238095233E-2</v>
      </c>
    </row>
    <row r="6041" spans="1:5" x14ac:dyDescent="0.25">
      <c r="A6041">
        <v>4485</v>
      </c>
      <c r="B6041">
        <v>4465</v>
      </c>
      <c r="C6041">
        <v>23221</v>
      </c>
      <c r="D6041">
        <f>A6041-B6041</f>
        <v>20</v>
      </c>
      <c r="E6041" s="7">
        <f>D6041/B6041</f>
        <v>4.4792833146696529E-3</v>
      </c>
    </row>
    <row r="6042" spans="1:5" x14ac:dyDescent="0.25">
      <c r="A6042">
        <v>310</v>
      </c>
      <c r="B6042">
        <v>290</v>
      </c>
      <c r="C6042">
        <v>761</v>
      </c>
      <c r="D6042">
        <f>A6042-B6042</f>
        <v>20</v>
      </c>
      <c r="E6042" s="7">
        <f>D6042/B6042</f>
        <v>6.8965517241379309E-2</v>
      </c>
    </row>
    <row r="6043" spans="1:5" x14ac:dyDescent="0.25">
      <c r="A6043">
        <v>3485</v>
      </c>
      <c r="B6043">
        <v>3465</v>
      </c>
      <c r="C6043">
        <v>21875</v>
      </c>
      <c r="D6043">
        <f>A6043-B6043</f>
        <v>20</v>
      </c>
      <c r="E6043" s="7">
        <f>D6043/B6043</f>
        <v>5.772005772005772E-3</v>
      </c>
    </row>
    <row r="6044" spans="1:5" x14ac:dyDescent="0.25">
      <c r="A6044">
        <v>1800</v>
      </c>
      <c r="B6044">
        <v>1780</v>
      </c>
      <c r="C6044">
        <v>14034</v>
      </c>
      <c r="D6044">
        <f>A6044-B6044</f>
        <v>20</v>
      </c>
      <c r="E6044" s="7">
        <f>D6044/B6044</f>
        <v>1.1235955056179775E-2</v>
      </c>
    </row>
    <row r="6045" spans="1:5" x14ac:dyDescent="0.25">
      <c r="A6045">
        <v>50</v>
      </c>
      <c r="B6045">
        <v>30</v>
      </c>
      <c r="C6045">
        <v>21430</v>
      </c>
      <c r="D6045">
        <f>A6045-B6045</f>
        <v>20</v>
      </c>
      <c r="E6045" s="7">
        <f>D6045/B6045</f>
        <v>0.66666666666666663</v>
      </c>
    </row>
    <row r="6046" spans="1:5" x14ac:dyDescent="0.25">
      <c r="A6046">
        <v>5365</v>
      </c>
      <c r="B6046">
        <v>5345</v>
      </c>
      <c r="C6046">
        <v>2099</v>
      </c>
      <c r="D6046">
        <f>A6046-B6046</f>
        <v>20</v>
      </c>
      <c r="E6046" s="7">
        <f>D6046/B6046</f>
        <v>3.7418147801683817E-3</v>
      </c>
    </row>
    <row r="6047" spans="1:5" x14ac:dyDescent="0.25">
      <c r="A6047">
        <v>775</v>
      </c>
      <c r="B6047">
        <v>755</v>
      </c>
      <c r="C6047">
        <v>10646</v>
      </c>
      <c r="D6047">
        <f>A6047-B6047</f>
        <v>20</v>
      </c>
      <c r="E6047" s="7">
        <f>D6047/B6047</f>
        <v>2.6490066225165563E-2</v>
      </c>
    </row>
    <row r="6048" spans="1:5" x14ac:dyDescent="0.25">
      <c r="A6048">
        <v>165</v>
      </c>
      <c r="B6048">
        <v>145</v>
      </c>
      <c r="C6048">
        <v>2065</v>
      </c>
      <c r="D6048">
        <f>A6048-B6048</f>
        <v>20</v>
      </c>
      <c r="E6048" s="7">
        <f>D6048/B6048</f>
        <v>0.13793103448275862</v>
      </c>
    </row>
    <row r="6049" spans="1:5" x14ac:dyDescent="0.25">
      <c r="A6049">
        <v>3800</v>
      </c>
      <c r="B6049">
        <v>3780</v>
      </c>
      <c r="C6049">
        <v>7595</v>
      </c>
      <c r="D6049">
        <f>A6049-B6049</f>
        <v>20</v>
      </c>
      <c r="E6049" s="7">
        <f>D6049/B6049</f>
        <v>5.2910052910052907E-3</v>
      </c>
    </row>
    <row r="6050" spans="1:5" x14ac:dyDescent="0.25">
      <c r="A6050">
        <v>230</v>
      </c>
      <c r="B6050">
        <v>210</v>
      </c>
      <c r="C6050">
        <v>23110</v>
      </c>
      <c r="D6050">
        <f>A6050-B6050</f>
        <v>20</v>
      </c>
      <c r="E6050" s="7">
        <f>D6050/B6050</f>
        <v>9.5238095238095233E-2</v>
      </c>
    </row>
    <row r="6051" spans="1:5" x14ac:dyDescent="0.25">
      <c r="A6051">
        <v>1550</v>
      </c>
      <c r="B6051">
        <v>1530</v>
      </c>
      <c r="C6051">
        <v>7899</v>
      </c>
      <c r="D6051">
        <f>A6051-B6051</f>
        <v>20</v>
      </c>
      <c r="E6051" s="7">
        <f>D6051/B6051</f>
        <v>1.3071895424836602E-2</v>
      </c>
    </row>
    <row r="6052" spans="1:5" x14ac:dyDescent="0.25">
      <c r="A6052">
        <v>3120</v>
      </c>
      <c r="B6052">
        <v>3100</v>
      </c>
      <c r="C6052">
        <v>10078</v>
      </c>
      <c r="D6052">
        <f>A6052-B6052</f>
        <v>20</v>
      </c>
      <c r="E6052" s="7">
        <f>D6052/B6052</f>
        <v>6.4516129032258064E-3</v>
      </c>
    </row>
    <row r="6053" spans="1:5" x14ac:dyDescent="0.25">
      <c r="A6053">
        <v>3625</v>
      </c>
      <c r="B6053">
        <v>3605</v>
      </c>
      <c r="C6053">
        <v>18881</v>
      </c>
      <c r="D6053">
        <f>A6053-B6053</f>
        <v>20</v>
      </c>
      <c r="E6053" s="7">
        <f>D6053/B6053</f>
        <v>5.5478502080443829E-3</v>
      </c>
    </row>
    <row r="6054" spans="1:5" x14ac:dyDescent="0.25">
      <c r="A6054">
        <v>105</v>
      </c>
      <c r="B6054">
        <v>85</v>
      </c>
      <c r="C6054">
        <v>7374</v>
      </c>
      <c r="D6054">
        <f>A6054-B6054</f>
        <v>20</v>
      </c>
      <c r="E6054" s="7">
        <f>D6054/B6054</f>
        <v>0.23529411764705882</v>
      </c>
    </row>
    <row r="6055" spans="1:5" x14ac:dyDescent="0.25">
      <c r="A6055">
        <v>1800</v>
      </c>
      <c r="B6055">
        <v>1780</v>
      </c>
      <c r="C6055">
        <v>21066</v>
      </c>
      <c r="D6055">
        <f>A6055-B6055</f>
        <v>20</v>
      </c>
      <c r="E6055" s="7">
        <f>D6055/B6055</f>
        <v>1.1235955056179775E-2</v>
      </c>
    </row>
    <row r="6056" spans="1:5" x14ac:dyDescent="0.25">
      <c r="A6056">
        <v>485</v>
      </c>
      <c r="B6056">
        <v>465</v>
      </c>
      <c r="C6056">
        <v>13938</v>
      </c>
      <c r="D6056">
        <f>A6056-B6056</f>
        <v>20</v>
      </c>
      <c r="E6056" s="7">
        <f>D6056/B6056</f>
        <v>4.3010752688172046E-2</v>
      </c>
    </row>
    <row r="6057" spans="1:5" x14ac:dyDescent="0.25">
      <c r="A6057">
        <v>1460</v>
      </c>
      <c r="B6057">
        <v>1440</v>
      </c>
      <c r="C6057">
        <v>14970</v>
      </c>
      <c r="D6057">
        <f>A6057-B6057</f>
        <v>20</v>
      </c>
      <c r="E6057" s="7">
        <f>D6057/B6057</f>
        <v>1.3888888888888888E-2</v>
      </c>
    </row>
    <row r="6058" spans="1:5" x14ac:dyDescent="0.25">
      <c r="A6058">
        <v>250</v>
      </c>
      <c r="B6058">
        <v>230</v>
      </c>
      <c r="C6058">
        <v>8927</v>
      </c>
      <c r="D6058">
        <f>A6058-B6058</f>
        <v>20</v>
      </c>
      <c r="E6058" s="7">
        <f>D6058/B6058</f>
        <v>8.6956521739130432E-2</v>
      </c>
    </row>
    <row r="6059" spans="1:5" x14ac:dyDescent="0.25">
      <c r="A6059">
        <v>140</v>
      </c>
      <c r="B6059">
        <v>120</v>
      </c>
      <c r="C6059">
        <v>13977</v>
      </c>
      <c r="D6059">
        <f>A6059-B6059</f>
        <v>20</v>
      </c>
      <c r="E6059" s="7">
        <f>D6059/B6059</f>
        <v>0.16666666666666666</v>
      </c>
    </row>
    <row r="6060" spans="1:5" x14ac:dyDescent="0.25">
      <c r="A6060">
        <v>155</v>
      </c>
      <c r="B6060">
        <v>135</v>
      </c>
      <c r="C6060">
        <v>2324</v>
      </c>
      <c r="D6060">
        <f>A6060-B6060</f>
        <v>20</v>
      </c>
      <c r="E6060" s="7">
        <f>D6060/B6060</f>
        <v>0.14814814814814814</v>
      </c>
    </row>
    <row r="6061" spans="1:5" x14ac:dyDescent="0.25">
      <c r="A6061">
        <v>40</v>
      </c>
      <c r="B6061">
        <v>20</v>
      </c>
      <c r="C6061">
        <v>8392</v>
      </c>
      <c r="D6061">
        <f>A6061-B6061</f>
        <v>20</v>
      </c>
      <c r="E6061" s="7">
        <f>D6061/B6061</f>
        <v>1</v>
      </c>
    </row>
    <row r="6062" spans="1:5" x14ac:dyDescent="0.25">
      <c r="A6062">
        <v>770</v>
      </c>
      <c r="B6062">
        <v>750</v>
      </c>
      <c r="C6062">
        <v>8820</v>
      </c>
      <c r="D6062">
        <f>A6062-B6062</f>
        <v>20</v>
      </c>
      <c r="E6062" s="7">
        <f>D6062/B6062</f>
        <v>2.6666666666666668E-2</v>
      </c>
    </row>
    <row r="6063" spans="1:5" x14ac:dyDescent="0.25">
      <c r="A6063">
        <v>55</v>
      </c>
      <c r="B6063">
        <v>35</v>
      </c>
      <c r="C6063">
        <v>19729</v>
      </c>
      <c r="D6063">
        <f>A6063-B6063</f>
        <v>20</v>
      </c>
      <c r="E6063" s="7">
        <f>D6063/B6063</f>
        <v>0.5714285714285714</v>
      </c>
    </row>
    <row r="6064" spans="1:5" x14ac:dyDescent="0.25">
      <c r="A6064">
        <v>3360</v>
      </c>
      <c r="B6064">
        <v>3340</v>
      </c>
      <c r="C6064">
        <v>6839</v>
      </c>
      <c r="D6064">
        <f>A6064-B6064</f>
        <v>20</v>
      </c>
      <c r="E6064" s="7">
        <f>D6064/B6064</f>
        <v>5.9880239520958087E-3</v>
      </c>
    </row>
    <row r="6065" spans="1:5" x14ac:dyDescent="0.25">
      <c r="A6065">
        <v>210</v>
      </c>
      <c r="B6065">
        <v>190</v>
      </c>
      <c r="C6065">
        <v>14860</v>
      </c>
      <c r="D6065">
        <f>A6065-B6065</f>
        <v>20</v>
      </c>
      <c r="E6065" s="7">
        <f>D6065/B6065</f>
        <v>0.10526315789473684</v>
      </c>
    </row>
    <row r="6066" spans="1:5" x14ac:dyDescent="0.25">
      <c r="A6066">
        <v>40</v>
      </c>
      <c r="B6066">
        <v>20</v>
      </c>
      <c r="C6066">
        <v>13379</v>
      </c>
      <c r="D6066">
        <f>A6066-B6066</f>
        <v>20</v>
      </c>
      <c r="E6066" s="7">
        <f>D6066/B6066</f>
        <v>1</v>
      </c>
    </row>
    <row r="6067" spans="1:5" x14ac:dyDescent="0.25">
      <c r="A6067">
        <v>340</v>
      </c>
      <c r="B6067">
        <v>320</v>
      </c>
      <c r="C6067">
        <v>23370</v>
      </c>
      <c r="D6067">
        <f>A6067-B6067</f>
        <v>20</v>
      </c>
      <c r="E6067" s="7">
        <f>D6067/B6067</f>
        <v>6.25E-2</v>
      </c>
    </row>
    <row r="6068" spans="1:5" x14ac:dyDescent="0.25">
      <c r="A6068">
        <v>50</v>
      </c>
      <c r="B6068">
        <v>30</v>
      </c>
      <c r="C6068">
        <v>19098</v>
      </c>
      <c r="D6068">
        <f>A6068-B6068</f>
        <v>20</v>
      </c>
      <c r="E6068" s="7">
        <f>D6068/B6068</f>
        <v>0.66666666666666663</v>
      </c>
    </row>
    <row r="6069" spans="1:5" x14ac:dyDescent="0.25">
      <c r="A6069">
        <v>3625</v>
      </c>
      <c r="B6069">
        <v>3605</v>
      </c>
      <c r="C6069">
        <v>7574</v>
      </c>
      <c r="D6069">
        <f>A6069-B6069</f>
        <v>20</v>
      </c>
      <c r="E6069" s="7">
        <f>D6069/B6069</f>
        <v>5.5478502080443829E-3</v>
      </c>
    </row>
    <row r="6070" spans="1:5" x14ac:dyDescent="0.25">
      <c r="A6070">
        <v>295</v>
      </c>
      <c r="B6070">
        <v>275</v>
      </c>
      <c r="C6070">
        <v>13308</v>
      </c>
      <c r="D6070">
        <f>A6070-B6070</f>
        <v>20</v>
      </c>
      <c r="E6070" s="7">
        <f>D6070/B6070</f>
        <v>7.2727272727272724E-2</v>
      </c>
    </row>
    <row r="6071" spans="1:5" x14ac:dyDescent="0.25">
      <c r="A6071">
        <v>355</v>
      </c>
      <c r="B6071">
        <v>335</v>
      </c>
      <c r="C6071">
        <v>6715</v>
      </c>
      <c r="D6071">
        <f>A6071-B6071</f>
        <v>20</v>
      </c>
      <c r="E6071" s="7">
        <f>D6071/B6071</f>
        <v>5.9701492537313432E-2</v>
      </c>
    </row>
    <row r="6072" spans="1:5" x14ac:dyDescent="0.25">
      <c r="A6072">
        <v>90</v>
      </c>
      <c r="B6072">
        <v>70</v>
      </c>
      <c r="C6072">
        <v>17827</v>
      </c>
      <c r="D6072">
        <f>A6072-B6072</f>
        <v>20</v>
      </c>
      <c r="E6072" s="7">
        <f>D6072/B6072</f>
        <v>0.2857142857142857</v>
      </c>
    </row>
    <row r="6073" spans="1:5" x14ac:dyDescent="0.25">
      <c r="A6073">
        <v>690</v>
      </c>
      <c r="B6073">
        <v>670</v>
      </c>
      <c r="C6073">
        <v>21706</v>
      </c>
      <c r="D6073">
        <f>A6073-B6073</f>
        <v>20</v>
      </c>
      <c r="E6073" s="7">
        <f>D6073/B6073</f>
        <v>2.9850746268656716E-2</v>
      </c>
    </row>
    <row r="6074" spans="1:5" x14ac:dyDescent="0.25">
      <c r="A6074">
        <v>200</v>
      </c>
      <c r="B6074">
        <v>180</v>
      </c>
      <c r="C6074">
        <v>4966</v>
      </c>
      <c r="D6074">
        <f>A6074-B6074</f>
        <v>20</v>
      </c>
      <c r="E6074" s="7">
        <f>D6074/B6074</f>
        <v>0.1111111111111111</v>
      </c>
    </row>
    <row r="6075" spans="1:5" x14ac:dyDescent="0.25">
      <c r="A6075">
        <v>300</v>
      </c>
      <c r="B6075">
        <v>280</v>
      </c>
      <c r="C6075">
        <v>14012</v>
      </c>
      <c r="D6075">
        <f>A6075-B6075</f>
        <v>20</v>
      </c>
      <c r="E6075" s="7">
        <f>D6075/B6075</f>
        <v>7.1428571428571425E-2</v>
      </c>
    </row>
    <row r="6076" spans="1:5" x14ac:dyDescent="0.25">
      <c r="A6076">
        <v>190</v>
      </c>
      <c r="B6076">
        <v>170</v>
      </c>
      <c r="C6076">
        <v>5200</v>
      </c>
      <c r="D6076">
        <f>A6076-B6076</f>
        <v>20</v>
      </c>
      <c r="E6076" s="7">
        <f>D6076/B6076</f>
        <v>0.11764705882352941</v>
      </c>
    </row>
    <row r="6077" spans="1:5" x14ac:dyDescent="0.25">
      <c r="A6077">
        <v>980</v>
      </c>
      <c r="B6077">
        <v>960</v>
      </c>
      <c r="C6077">
        <v>22179</v>
      </c>
      <c r="D6077">
        <f>A6077-B6077</f>
        <v>20</v>
      </c>
      <c r="E6077" s="7">
        <f>D6077/B6077</f>
        <v>2.0833333333333332E-2</v>
      </c>
    </row>
    <row r="6078" spans="1:5" x14ac:dyDescent="0.25">
      <c r="A6078">
        <v>165</v>
      </c>
      <c r="B6078">
        <v>145</v>
      </c>
      <c r="C6078">
        <v>18056</v>
      </c>
      <c r="D6078">
        <f>A6078-B6078</f>
        <v>20</v>
      </c>
      <c r="E6078" s="7">
        <f>D6078/B6078</f>
        <v>0.13793103448275862</v>
      </c>
    </row>
    <row r="6079" spans="1:5" x14ac:dyDescent="0.25">
      <c r="A6079">
        <v>825</v>
      </c>
      <c r="B6079">
        <v>805</v>
      </c>
      <c r="C6079">
        <v>10720</v>
      </c>
      <c r="D6079">
        <f>A6079-B6079</f>
        <v>20</v>
      </c>
      <c r="E6079" s="7">
        <f>D6079/B6079</f>
        <v>2.4844720496894408E-2</v>
      </c>
    </row>
    <row r="6080" spans="1:5" x14ac:dyDescent="0.25">
      <c r="A6080">
        <v>7560</v>
      </c>
      <c r="B6080">
        <v>7540</v>
      </c>
      <c r="C6080">
        <v>13548</v>
      </c>
      <c r="D6080">
        <f>A6080-B6080</f>
        <v>20</v>
      </c>
      <c r="E6080" s="7">
        <f>D6080/B6080</f>
        <v>2.6525198938992041E-3</v>
      </c>
    </row>
    <row r="6081" spans="1:5" x14ac:dyDescent="0.25">
      <c r="A6081">
        <v>30</v>
      </c>
      <c r="B6081">
        <v>10</v>
      </c>
      <c r="C6081">
        <v>16214</v>
      </c>
      <c r="D6081">
        <f>A6081-B6081</f>
        <v>20</v>
      </c>
      <c r="E6081" s="7">
        <f>D6081/B6081</f>
        <v>2</v>
      </c>
    </row>
    <row r="6082" spans="1:5" x14ac:dyDescent="0.25">
      <c r="A6082">
        <v>195</v>
      </c>
      <c r="B6082">
        <v>175</v>
      </c>
      <c r="C6082">
        <v>20070</v>
      </c>
      <c r="D6082">
        <f>A6082-B6082</f>
        <v>20</v>
      </c>
      <c r="E6082" s="7">
        <f>D6082/B6082</f>
        <v>0.11428571428571428</v>
      </c>
    </row>
    <row r="6083" spans="1:5" x14ac:dyDescent="0.25">
      <c r="A6083">
        <v>245</v>
      </c>
      <c r="B6083">
        <v>225</v>
      </c>
      <c r="C6083">
        <v>8944</v>
      </c>
      <c r="D6083">
        <f>A6083-B6083</f>
        <v>20</v>
      </c>
      <c r="E6083" s="7">
        <f>D6083/B6083</f>
        <v>8.8888888888888892E-2</v>
      </c>
    </row>
    <row r="6084" spans="1:5" x14ac:dyDescent="0.25">
      <c r="A6084">
        <v>835</v>
      </c>
      <c r="B6084">
        <v>815</v>
      </c>
      <c r="C6084">
        <v>4779</v>
      </c>
      <c r="D6084">
        <f>A6084-B6084</f>
        <v>20</v>
      </c>
      <c r="E6084" s="7">
        <f>D6084/B6084</f>
        <v>2.4539877300613498E-2</v>
      </c>
    </row>
    <row r="6085" spans="1:5" x14ac:dyDescent="0.25">
      <c r="A6085">
        <v>25</v>
      </c>
      <c r="B6085">
        <v>5</v>
      </c>
      <c r="C6085">
        <v>7088</v>
      </c>
      <c r="D6085">
        <f>A6085-B6085</f>
        <v>20</v>
      </c>
      <c r="E6085" s="7">
        <f>D6085/B6085</f>
        <v>4</v>
      </c>
    </row>
    <row r="6086" spans="1:5" x14ac:dyDescent="0.25">
      <c r="A6086">
        <v>210</v>
      </c>
      <c r="B6086">
        <v>190</v>
      </c>
      <c r="C6086">
        <v>2816</v>
      </c>
      <c r="D6086">
        <f>A6086-B6086</f>
        <v>20</v>
      </c>
      <c r="E6086" s="7">
        <f>D6086/B6086</f>
        <v>0.10526315789473684</v>
      </c>
    </row>
    <row r="6087" spans="1:5" x14ac:dyDescent="0.25">
      <c r="A6087">
        <v>75</v>
      </c>
      <c r="B6087">
        <v>55</v>
      </c>
      <c r="C6087">
        <v>18292</v>
      </c>
      <c r="D6087">
        <f>A6087-B6087</f>
        <v>20</v>
      </c>
      <c r="E6087" s="7">
        <f>D6087/B6087</f>
        <v>0.36363636363636365</v>
      </c>
    </row>
    <row r="6088" spans="1:5" x14ac:dyDescent="0.25">
      <c r="A6088">
        <v>790</v>
      </c>
      <c r="B6088">
        <v>770</v>
      </c>
      <c r="C6088">
        <v>15530</v>
      </c>
      <c r="D6088">
        <f>A6088-B6088</f>
        <v>20</v>
      </c>
      <c r="E6088" s="7">
        <f>D6088/B6088</f>
        <v>2.5974025974025976E-2</v>
      </c>
    </row>
    <row r="6089" spans="1:5" x14ac:dyDescent="0.25">
      <c r="A6089">
        <v>1280</v>
      </c>
      <c r="B6089">
        <v>1260</v>
      </c>
      <c r="C6089">
        <v>12953</v>
      </c>
      <c r="D6089">
        <f>A6089-B6089</f>
        <v>20</v>
      </c>
      <c r="E6089" s="7">
        <f>D6089/B6089</f>
        <v>1.5873015873015872E-2</v>
      </c>
    </row>
    <row r="6090" spans="1:5" x14ac:dyDescent="0.25">
      <c r="A6090">
        <v>80</v>
      </c>
      <c r="B6090">
        <v>60</v>
      </c>
      <c r="C6090">
        <v>12146</v>
      </c>
      <c r="D6090">
        <f>A6090-B6090</f>
        <v>20</v>
      </c>
      <c r="E6090" s="7">
        <f>D6090/B6090</f>
        <v>0.33333333333333331</v>
      </c>
    </row>
    <row r="6091" spans="1:5" x14ac:dyDescent="0.25">
      <c r="A6091">
        <v>160</v>
      </c>
      <c r="B6091">
        <v>140</v>
      </c>
      <c r="C6091">
        <v>13155</v>
      </c>
      <c r="D6091">
        <f>A6091-B6091</f>
        <v>20</v>
      </c>
      <c r="E6091" s="7">
        <f>D6091/B6091</f>
        <v>0.14285714285714285</v>
      </c>
    </row>
    <row r="6092" spans="1:5" x14ac:dyDescent="0.25">
      <c r="A6092">
        <v>125</v>
      </c>
      <c r="B6092">
        <v>105</v>
      </c>
      <c r="C6092">
        <v>8047</v>
      </c>
      <c r="D6092">
        <f>A6092-B6092</f>
        <v>20</v>
      </c>
      <c r="E6092" s="7">
        <f>D6092/B6092</f>
        <v>0.19047619047619047</v>
      </c>
    </row>
    <row r="6093" spans="1:5" x14ac:dyDescent="0.25">
      <c r="A6093">
        <v>1300</v>
      </c>
      <c r="B6093">
        <v>1280</v>
      </c>
      <c r="C6093">
        <v>11104</v>
      </c>
      <c r="D6093">
        <f>A6093-B6093</f>
        <v>20</v>
      </c>
      <c r="E6093" s="7">
        <f>D6093/B6093</f>
        <v>1.5625E-2</v>
      </c>
    </row>
    <row r="6094" spans="1:5" x14ac:dyDescent="0.25">
      <c r="A6094">
        <v>4075</v>
      </c>
      <c r="B6094">
        <v>4055</v>
      </c>
      <c r="C6094">
        <v>9385</v>
      </c>
      <c r="D6094">
        <f>A6094-B6094</f>
        <v>20</v>
      </c>
      <c r="E6094" s="7">
        <f>D6094/B6094</f>
        <v>4.9321824907521579E-3</v>
      </c>
    </row>
    <row r="6095" spans="1:5" x14ac:dyDescent="0.25">
      <c r="A6095">
        <v>11004</v>
      </c>
      <c r="B6095">
        <v>10985</v>
      </c>
      <c r="C6095">
        <v>20271</v>
      </c>
      <c r="D6095">
        <f>A6095-B6095</f>
        <v>19</v>
      </c>
      <c r="E6095" s="7">
        <f>D6095/B6095</f>
        <v>1.729631315430132E-3</v>
      </c>
    </row>
    <row r="6096" spans="1:5" x14ac:dyDescent="0.25">
      <c r="A6096">
        <v>58</v>
      </c>
      <c r="B6096">
        <v>40</v>
      </c>
      <c r="C6096">
        <v>9777</v>
      </c>
      <c r="D6096">
        <f>A6096-B6096</f>
        <v>18</v>
      </c>
      <c r="E6096" s="7">
        <f>D6096/B6096</f>
        <v>0.45</v>
      </c>
    </row>
    <row r="6097" spans="1:5" x14ac:dyDescent="0.25">
      <c r="A6097">
        <v>3108</v>
      </c>
      <c r="B6097">
        <v>3090</v>
      </c>
      <c r="C6097">
        <v>13374</v>
      </c>
      <c r="D6097">
        <f>A6097-B6097</f>
        <v>18</v>
      </c>
      <c r="E6097" s="7">
        <f>D6097/B6097</f>
        <v>5.8252427184466021E-3</v>
      </c>
    </row>
    <row r="6098" spans="1:5" x14ac:dyDescent="0.25">
      <c r="A6098">
        <v>30029</v>
      </c>
      <c r="B6098">
        <v>30011</v>
      </c>
      <c r="C6098">
        <v>22329</v>
      </c>
      <c r="D6098">
        <f>A6098-B6098</f>
        <v>18</v>
      </c>
      <c r="E6098" s="7">
        <f>D6098/B6098</f>
        <v>5.9978008063709971E-4</v>
      </c>
    </row>
    <row r="6099" spans="1:5" x14ac:dyDescent="0.25">
      <c r="A6099">
        <v>7600</v>
      </c>
      <c r="B6099">
        <v>7582</v>
      </c>
      <c r="C6099">
        <v>6245</v>
      </c>
      <c r="D6099">
        <f>A6099-B6099</f>
        <v>18</v>
      </c>
      <c r="E6099" s="7">
        <f>D6099/B6099</f>
        <v>2.3740437879187551E-3</v>
      </c>
    </row>
    <row r="6100" spans="1:5" x14ac:dyDescent="0.25">
      <c r="A6100">
        <v>2757</v>
      </c>
      <c r="B6100">
        <v>2740</v>
      </c>
      <c r="C6100">
        <v>11178</v>
      </c>
      <c r="D6100">
        <f>A6100-B6100</f>
        <v>17</v>
      </c>
      <c r="E6100" s="7">
        <f>D6100/B6100</f>
        <v>6.2043795620437955E-3</v>
      </c>
    </row>
    <row r="6101" spans="1:5" x14ac:dyDescent="0.25">
      <c r="A6101">
        <v>637</v>
      </c>
      <c r="B6101">
        <v>620</v>
      </c>
      <c r="C6101">
        <v>22570</v>
      </c>
      <c r="D6101">
        <f>A6101-B6101</f>
        <v>17</v>
      </c>
      <c r="E6101" s="7">
        <f>D6101/B6101</f>
        <v>2.7419354838709678E-2</v>
      </c>
    </row>
    <row r="6102" spans="1:5" x14ac:dyDescent="0.25">
      <c r="A6102">
        <v>2797</v>
      </c>
      <c r="B6102">
        <v>2780</v>
      </c>
      <c r="C6102">
        <v>18267</v>
      </c>
      <c r="D6102">
        <f>A6102-B6102</f>
        <v>17</v>
      </c>
      <c r="E6102" s="7">
        <f>D6102/B6102</f>
        <v>6.1151079136690647E-3</v>
      </c>
    </row>
    <row r="6103" spans="1:5" x14ac:dyDescent="0.25">
      <c r="A6103">
        <v>22852</v>
      </c>
      <c r="B6103">
        <v>22835</v>
      </c>
      <c r="C6103">
        <v>3845</v>
      </c>
      <c r="D6103">
        <f>A6103-B6103</f>
        <v>17</v>
      </c>
      <c r="E6103" s="7">
        <f>D6103/B6103</f>
        <v>7.4447120648127871E-4</v>
      </c>
    </row>
    <row r="6104" spans="1:5" x14ac:dyDescent="0.25">
      <c r="A6104">
        <v>2762</v>
      </c>
      <c r="B6104">
        <v>2745</v>
      </c>
      <c r="C6104">
        <v>16718</v>
      </c>
      <c r="D6104">
        <f>A6104-B6104</f>
        <v>17</v>
      </c>
      <c r="E6104" s="7">
        <f>D6104/B6104</f>
        <v>6.1930783242258652E-3</v>
      </c>
    </row>
    <row r="6105" spans="1:5" x14ac:dyDescent="0.25">
      <c r="A6105">
        <v>2006</v>
      </c>
      <c r="B6105">
        <v>1990</v>
      </c>
      <c r="C6105">
        <v>14726</v>
      </c>
      <c r="D6105">
        <f>A6105-B6105</f>
        <v>16</v>
      </c>
      <c r="E6105" s="7">
        <f>D6105/B6105</f>
        <v>8.0402010050251264E-3</v>
      </c>
    </row>
    <row r="6106" spans="1:5" x14ac:dyDescent="0.25">
      <c r="A6106">
        <v>527</v>
      </c>
      <c r="B6106">
        <v>511</v>
      </c>
      <c r="C6106">
        <v>15533</v>
      </c>
      <c r="D6106">
        <f>A6106-B6106</f>
        <v>16</v>
      </c>
      <c r="E6106" s="7">
        <f>D6106/B6106</f>
        <v>3.131115459882583E-2</v>
      </c>
    </row>
    <row r="6107" spans="1:5" x14ac:dyDescent="0.25">
      <c r="A6107">
        <v>2400</v>
      </c>
      <c r="B6107">
        <v>2385</v>
      </c>
      <c r="C6107">
        <v>8733</v>
      </c>
      <c r="D6107">
        <f>A6107-B6107</f>
        <v>15</v>
      </c>
      <c r="E6107" s="7">
        <f>D6107/B6107</f>
        <v>6.2893081761006293E-3</v>
      </c>
    </row>
    <row r="6108" spans="1:5" x14ac:dyDescent="0.25">
      <c r="A6108">
        <v>55</v>
      </c>
      <c r="B6108">
        <v>40</v>
      </c>
      <c r="C6108">
        <v>22247</v>
      </c>
      <c r="D6108">
        <f>A6108-B6108</f>
        <v>15</v>
      </c>
      <c r="E6108" s="7">
        <f>D6108/B6108</f>
        <v>0.375</v>
      </c>
    </row>
    <row r="6109" spans="1:5" x14ac:dyDescent="0.25">
      <c r="A6109">
        <v>30</v>
      </c>
      <c r="B6109">
        <v>15</v>
      </c>
      <c r="C6109">
        <v>619</v>
      </c>
      <c r="D6109">
        <f>A6109-B6109</f>
        <v>15</v>
      </c>
      <c r="E6109" s="7">
        <f>D6109/B6109</f>
        <v>1</v>
      </c>
    </row>
    <row r="6110" spans="1:5" x14ac:dyDescent="0.25">
      <c r="A6110">
        <v>210</v>
      </c>
      <c r="B6110">
        <v>195</v>
      </c>
      <c r="C6110">
        <v>11094</v>
      </c>
      <c r="D6110">
        <f>A6110-B6110</f>
        <v>15</v>
      </c>
      <c r="E6110" s="7">
        <f>D6110/B6110</f>
        <v>7.6923076923076927E-2</v>
      </c>
    </row>
    <row r="6111" spans="1:5" x14ac:dyDescent="0.25">
      <c r="A6111">
        <v>1125</v>
      </c>
      <c r="B6111">
        <v>1110</v>
      </c>
      <c r="C6111">
        <v>10432</v>
      </c>
      <c r="D6111">
        <f>A6111-B6111</f>
        <v>15</v>
      </c>
      <c r="E6111" s="7">
        <f>D6111/B6111</f>
        <v>1.3513513513513514E-2</v>
      </c>
    </row>
    <row r="6112" spans="1:5" x14ac:dyDescent="0.25">
      <c r="A6112">
        <v>460</v>
      </c>
      <c r="B6112">
        <v>445</v>
      </c>
      <c r="C6112">
        <v>12735</v>
      </c>
      <c r="D6112">
        <f>A6112-B6112</f>
        <v>15</v>
      </c>
      <c r="E6112" s="7">
        <f>D6112/B6112</f>
        <v>3.3707865168539325E-2</v>
      </c>
    </row>
    <row r="6113" spans="1:5" x14ac:dyDescent="0.25">
      <c r="A6113">
        <v>4185</v>
      </c>
      <c r="B6113">
        <v>4170</v>
      </c>
      <c r="C6113">
        <v>18351</v>
      </c>
      <c r="D6113">
        <f>A6113-B6113</f>
        <v>15</v>
      </c>
      <c r="E6113" s="7">
        <f>D6113/B6113</f>
        <v>3.5971223021582736E-3</v>
      </c>
    </row>
    <row r="6114" spans="1:5" x14ac:dyDescent="0.25">
      <c r="A6114">
        <v>595</v>
      </c>
      <c r="B6114">
        <v>580</v>
      </c>
      <c r="C6114">
        <v>15690</v>
      </c>
      <c r="D6114">
        <f>A6114-B6114</f>
        <v>15</v>
      </c>
      <c r="E6114" s="7">
        <f>D6114/B6114</f>
        <v>2.5862068965517241E-2</v>
      </c>
    </row>
    <row r="6115" spans="1:5" x14ac:dyDescent="0.25">
      <c r="A6115">
        <v>765</v>
      </c>
      <c r="B6115">
        <v>750</v>
      </c>
      <c r="C6115">
        <v>22253</v>
      </c>
      <c r="D6115">
        <f>A6115-B6115</f>
        <v>15</v>
      </c>
      <c r="E6115" s="7">
        <f>D6115/B6115</f>
        <v>0.02</v>
      </c>
    </row>
    <row r="6116" spans="1:5" x14ac:dyDescent="0.25">
      <c r="A6116">
        <v>385</v>
      </c>
      <c r="B6116">
        <v>370</v>
      </c>
      <c r="C6116">
        <v>3465</v>
      </c>
      <c r="D6116">
        <f>A6116-B6116</f>
        <v>15</v>
      </c>
      <c r="E6116" s="7">
        <f>D6116/B6116</f>
        <v>4.0540540540540543E-2</v>
      </c>
    </row>
    <row r="6117" spans="1:5" x14ac:dyDescent="0.25">
      <c r="A6117">
        <v>60</v>
      </c>
      <c r="B6117">
        <v>45</v>
      </c>
      <c r="C6117">
        <v>2044</v>
      </c>
      <c r="D6117">
        <f>A6117-B6117</f>
        <v>15</v>
      </c>
      <c r="E6117" s="7">
        <f>D6117/B6117</f>
        <v>0.33333333333333331</v>
      </c>
    </row>
    <row r="6118" spans="1:5" x14ac:dyDescent="0.25">
      <c r="A6118">
        <v>205</v>
      </c>
      <c r="B6118">
        <v>190</v>
      </c>
      <c r="C6118">
        <v>6520</v>
      </c>
      <c r="D6118">
        <f>A6118-B6118</f>
        <v>15</v>
      </c>
      <c r="E6118" s="7">
        <f>D6118/B6118</f>
        <v>7.8947368421052627E-2</v>
      </c>
    </row>
    <row r="6119" spans="1:5" x14ac:dyDescent="0.25">
      <c r="A6119">
        <v>420</v>
      </c>
      <c r="B6119">
        <v>405</v>
      </c>
      <c r="C6119">
        <v>2122</v>
      </c>
      <c r="D6119">
        <f>A6119-B6119</f>
        <v>15</v>
      </c>
      <c r="E6119" s="7">
        <f>D6119/B6119</f>
        <v>3.7037037037037035E-2</v>
      </c>
    </row>
    <row r="6120" spans="1:5" x14ac:dyDescent="0.25">
      <c r="A6120">
        <v>130</v>
      </c>
      <c r="B6120">
        <v>115</v>
      </c>
      <c r="C6120">
        <v>16840</v>
      </c>
      <c r="D6120">
        <f>A6120-B6120</f>
        <v>15</v>
      </c>
      <c r="E6120" s="7">
        <f>D6120/B6120</f>
        <v>0.13043478260869565</v>
      </c>
    </row>
    <row r="6121" spans="1:5" x14ac:dyDescent="0.25">
      <c r="A6121">
        <v>8555</v>
      </c>
      <c r="B6121">
        <v>8540</v>
      </c>
      <c r="C6121">
        <v>22962</v>
      </c>
      <c r="D6121">
        <f>A6121-B6121</f>
        <v>15</v>
      </c>
      <c r="E6121" s="7">
        <f>D6121/B6121</f>
        <v>1.756440281030445E-3</v>
      </c>
    </row>
    <row r="6122" spans="1:5" x14ac:dyDescent="0.25">
      <c r="A6122">
        <v>715</v>
      </c>
      <c r="B6122">
        <v>700</v>
      </c>
      <c r="C6122">
        <v>2620</v>
      </c>
      <c r="D6122">
        <f>A6122-B6122</f>
        <v>15</v>
      </c>
      <c r="E6122" s="7">
        <f>D6122/B6122</f>
        <v>2.1428571428571429E-2</v>
      </c>
    </row>
    <row r="6123" spans="1:5" x14ac:dyDescent="0.25">
      <c r="A6123">
        <v>375</v>
      </c>
      <c r="B6123">
        <v>360</v>
      </c>
      <c r="C6123">
        <v>21114</v>
      </c>
      <c r="D6123">
        <f>A6123-B6123</f>
        <v>15</v>
      </c>
      <c r="E6123" s="7">
        <f>D6123/B6123</f>
        <v>4.1666666666666664E-2</v>
      </c>
    </row>
    <row r="6124" spans="1:5" x14ac:dyDescent="0.25">
      <c r="A6124">
        <v>965</v>
      </c>
      <c r="B6124">
        <v>950</v>
      </c>
      <c r="C6124">
        <v>12480</v>
      </c>
      <c r="D6124">
        <f>A6124-B6124</f>
        <v>15</v>
      </c>
      <c r="E6124" s="7">
        <f>D6124/B6124</f>
        <v>1.5789473684210527E-2</v>
      </c>
    </row>
    <row r="6125" spans="1:5" x14ac:dyDescent="0.25">
      <c r="A6125">
        <v>235</v>
      </c>
      <c r="B6125">
        <v>220</v>
      </c>
      <c r="C6125">
        <v>1524</v>
      </c>
      <c r="D6125">
        <f>A6125-B6125</f>
        <v>15</v>
      </c>
      <c r="E6125" s="7">
        <f>D6125/B6125</f>
        <v>6.8181818181818177E-2</v>
      </c>
    </row>
    <row r="6126" spans="1:5" x14ac:dyDescent="0.25">
      <c r="A6126">
        <v>50</v>
      </c>
      <c r="B6126">
        <v>35</v>
      </c>
      <c r="C6126">
        <v>9988</v>
      </c>
      <c r="D6126">
        <f>A6126-B6126</f>
        <v>15</v>
      </c>
      <c r="E6126" s="7">
        <f>D6126/B6126</f>
        <v>0.42857142857142855</v>
      </c>
    </row>
    <row r="6127" spans="1:5" x14ac:dyDescent="0.25">
      <c r="A6127">
        <v>185</v>
      </c>
      <c r="B6127">
        <v>170</v>
      </c>
      <c r="C6127">
        <v>15304</v>
      </c>
      <c r="D6127">
        <f>A6127-B6127</f>
        <v>15</v>
      </c>
      <c r="E6127" s="7">
        <f>D6127/B6127</f>
        <v>8.8235294117647065E-2</v>
      </c>
    </row>
    <row r="6128" spans="1:5" x14ac:dyDescent="0.25">
      <c r="A6128">
        <v>160</v>
      </c>
      <c r="B6128">
        <v>145</v>
      </c>
      <c r="C6128">
        <v>5141</v>
      </c>
      <c r="D6128">
        <f>A6128-B6128</f>
        <v>15</v>
      </c>
      <c r="E6128" s="7">
        <f>D6128/B6128</f>
        <v>0.10344827586206896</v>
      </c>
    </row>
    <row r="6129" spans="1:5" x14ac:dyDescent="0.25">
      <c r="A6129">
        <v>30</v>
      </c>
      <c r="B6129">
        <v>15</v>
      </c>
      <c r="C6129">
        <v>5805</v>
      </c>
      <c r="D6129">
        <f>A6129-B6129</f>
        <v>15</v>
      </c>
      <c r="E6129" s="7">
        <f>D6129/B6129</f>
        <v>1</v>
      </c>
    </row>
    <row r="6130" spans="1:5" x14ac:dyDescent="0.25">
      <c r="A6130">
        <v>435</v>
      </c>
      <c r="B6130">
        <v>420</v>
      </c>
      <c r="C6130">
        <v>12738</v>
      </c>
      <c r="D6130">
        <f>A6130-B6130</f>
        <v>15</v>
      </c>
      <c r="E6130" s="7">
        <f>D6130/B6130</f>
        <v>3.5714285714285712E-2</v>
      </c>
    </row>
    <row r="6131" spans="1:5" x14ac:dyDescent="0.25">
      <c r="A6131">
        <v>30</v>
      </c>
      <c r="B6131">
        <v>15</v>
      </c>
      <c r="C6131">
        <v>980</v>
      </c>
      <c r="D6131">
        <f>A6131-B6131</f>
        <v>15</v>
      </c>
      <c r="E6131" s="7">
        <f>D6131/B6131</f>
        <v>1</v>
      </c>
    </row>
    <row r="6132" spans="1:5" x14ac:dyDescent="0.25">
      <c r="A6132">
        <v>235</v>
      </c>
      <c r="B6132">
        <v>220</v>
      </c>
      <c r="C6132">
        <v>15258</v>
      </c>
      <c r="D6132">
        <f>A6132-B6132</f>
        <v>15</v>
      </c>
      <c r="E6132" s="7">
        <f>D6132/B6132</f>
        <v>6.8181818181818177E-2</v>
      </c>
    </row>
    <row r="6133" spans="1:5" x14ac:dyDescent="0.25">
      <c r="A6133">
        <v>30</v>
      </c>
      <c r="B6133">
        <v>15</v>
      </c>
      <c r="C6133">
        <v>1490</v>
      </c>
      <c r="D6133">
        <f>A6133-B6133</f>
        <v>15</v>
      </c>
      <c r="E6133" s="7">
        <f>D6133/B6133</f>
        <v>1</v>
      </c>
    </row>
    <row r="6134" spans="1:5" x14ac:dyDescent="0.25">
      <c r="A6134">
        <v>125</v>
      </c>
      <c r="B6134">
        <v>110</v>
      </c>
      <c r="C6134">
        <v>21417</v>
      </c>
      <c r="D6134">
        <f>A6134-B6134</f>
        <v>15</v>
      </c>
      <c r="E6134" s="7">
        <f>D6134/B6134</f>
        <v>0.13636363636363635</v>
      </c>
    </row>
    <row r="6135" spans="1:5" x14ac:dyDescent="0.25">
      <c r="A6135">
        <v>2980</v>
      </c>
      <c r="B6135">
        <v>2965</v>
      </c>
      <c r="C6135">
        <v>12066</v>
      </c>
      <c r="D6135">
        <f>A6135-B6135</f>
        <v>15</v>
      </c>
      <c r="E6135" s="7">
        <f>D6135/B6135</f>
        <v>5.0590219224283303E-3</v>
      </c>
    </row>
    <row r="6136" spans="1:5" x14ac:dyDescent="0.25">
      <c r="A6136">
        <v>65</v>
      </c>
      <c r="B6136">
        <v>50</v>
      </c>
      <c r="C6136">
        <v>22460</v>
      </c>
      <c r="D6136">
        <f>A6136-B6136</f>
        <v>15</v>
      </c>
      <c r="E6136" s="7">
        <f>D6136/B6136</f>
        <v>0.3</v>
      </c>
    </row>
    <row r="6137" spans="1:5" x14ac:dyDescent="0.25">
      <c r="A6137">
        <v>145</v>
      </c>
      <c r="B6137">
        <v>130</v>
      </c>
      <c r="C6137">
        <v>11181</v>
      </c>
      <c r="D6137">
        <f>A6137-B6137</f>
        <v>15</v>
      </c>
      <c r="E6137" s="7">
        <f>D6137/B6137</f>
        <v>0.11538461538461539</v>
      </c>
    </row>
    <row r="6138" spans="1:5" x14ac:dyDescent="0.25">
      <c r="A6138">
        <v>1465</v>
      </c>
      <c r="B6138">
        <v>1450</v>
      </c>
      <c r="C6138">
        <v>11818</v>
      </c>
      <c r="D6138">
        <f>A6138-B6138</f>
        <v>15</v>
      </c>
      <c r="E6138" s="7">
        <f>D6138/B6138</f>
        <v>1.0344827586206896E-2</v>
      </c>
    </row>
    <row r="6139" spans="1:5" x14ac:dyDescent="0.25">
      <c r="A6139">
        <v>75</v>
      </c>
      <c r="B6139">
        <v>60</v>
      </c>
      <c r="C6139">
        <v>14936</v>
      </c>
      <c r="D6139">
        <f>A6139-B6139</f>
        <v>15</v>
      </c>
      <c r="E6139" s="7">
        <f>D6139/B6139</f>
        <v>0.25</v>
      </c>
    </row>
    <row r="6140" spans="1:5" x14ac:dyDescent="0.25">
      <c r="A6140">
        <v>475</v>
      </c>
      <c r="B6140">
        <v>460</v>
      </c>
      <c r="C6140">
        <v>7478</v>
      </c>
      <c r="D6140">
        <f>A6140-B6140</f>
        <v>15</v>
      </c>
      <c r="E6140" s="7">
        <f>D6140/B6140</f>
        <v>3.2608695652173912E-2</v>
      </c>
    </row>
    <row r="6141" spans="1:5" x14ac:dyDescent="0.25">
      <c r="A6141">
        <v>775</v>
      </c>
      <c r="B6141">
        <v>760</v>
      </c>
      <c r="C6141">
        <v>5379</v>
      </c>
      <c r="D6141">
        <f>A6141-B6141</f>
        <v>15</v>
      </c>
      <c r="E6141" s="7">
        <f>D6141/B6141</f>
        <v>1.9736842105263157E-2</v>
      </c>
    </row>
    <row r="6142" spans="1:5" x14ac:dyDescent="0.25">
      <c r="A6142">
        <v>1040</v>
      </c>
      <c r="B6142">
        <v>1025</v>
      </c>
      <c r="C6142">
        <v>22703</v>
      </c>
      <c r="D6142">
        <f>A6142-B6142</f>
        <v>15</v>
      </c>
      <c r="E6142" s="7">
        <f>D6142/B6142</f>
        <v>1.4634146341463415E-2</v>
      </c>
    </row>
    <row r="6143" spans="1:5" x14ac:dyDescent="0.25">
      <c r="A6143">
        <v>130</v>
      </c>
      <c r="B6143">
        <v>115</v>
      </c>
      <c r="C6143">
        <v>7523</v>
      </c>
      <c r="D6143">
        <f>A6143-B6143</f>
        <v>15</v>
      </c>
      <c r="E6143" s="7">
        <f>D6143/B6143</f>
        <v>0.13043478260869565</v>
      </c>
    </row>
    <row r="6144" spans="1:5" x14ac:dyDescent="0.25">
      <c r="A6144">
        <v>35</v>
      </c>
      <c r="B6144">
        <v>20</v>
      </c>
      <c r="C6144">
        <v>15963</v>
      </c>
      <c r="D6144">
        <f>A6144-B6144</f>
        <v>15</v>
      </c>
      <c r="E6144" s="7">
        <f>D6144/B6144</f>
        <v>0.75</v>
      </c>
    </row>
    <row r="6145" spans="1:5" x14ac:dyDescent="0.25">
      <c r="A6145">
        <v>390</v>
      </c>
      <c r="B6145">
        <v>375</v>
      </c>
      <c r="C6145">
        <v>7725</v>
      </c>
      <c r="D6145">
        <f>A6145-B6145</f>
        <v>15</v>
      </c>
      <c r="E6145" s="7">
        <f>D6145/B6145</f>
        <v>0.04</v>
      </c>
    </row>
    <row r="6146" spans="1:5" x14ac:dyDescent="0.25">
      <c r="A6146">
        <v>1090</v>
      </c>
      <c r="B6146">
        <v>1075</v>
      </c>
      <c r="C6146">
        <v>16292</v>
      </c>
      <c r="D6146">
        <f>A6146-B6146</f>
        <v>15</v>
      </c>
      <c r="E6146" s="7">
        <f>D6146/B6146</f>
        <v>1.3953488372093023E-2</v>
      </c>
    </row>
    <row r="6147" spans="1:5" x14ac:dyDescent="0.25">
      <c r="A6147">
        <v>365</v>
      </c>
      <c r="B6147">
        <v>350</v>
      </c>
      <c r="C6147">
        <v>21468</v>
      </c>
      <c r="D6147">
        <f>A6147-B6147</f>
        <v>15</v>
      </c>
      <c r="E6147" s="7">
        <f>D6147/B6147</f>
        <v>4.2857142857142858E-2</v>
      </c>
    </row>
    <row r="6148" spans="1:5" x14ac:dyDescent="0.25">
      <c r="A6148">
        <v>2720</v>
      </c>
      <c r="B6148">
        <v>2705</v>
      </c>
      <c r="C6148">
        <v>14634</v>
      </c>
      <c r="D6148">
        <f>A6148-B6148</f>
        <v>15</v>
      </c>
      <c r="E6148" s="7">
        <f>D6148/B6148</f>
        <v>5.5452865064695009E-3</v>
      </c>
    </row>
    <row r="6149" spans="1:5" x14ac:dyDescent="0.25">
      <c r="A6149">
        <v>600</v>
      </c>
      <c r="B6149">
        <v>585</v>
      </c>
      <c r="C6149">
        <v>11016</v>
      </c>
      <c r="D6149">
        <f>A6149-B6149</f>
        <v>15</v>
      </c>
      <c r="E6149" s="7">
        <f>D6149/B6149</f>
        <v>2.564102564102564E-2</v>
      </c>
    </row>
    <row r="6150" spans="1:5" x14ac:dyDescent="0.25">
      <c r="A6150">
        <v>675</v>
      </c>
      <c r="B6150">
        <v>660</v>
      </c>
      <c r="C6150">
        <v>22995</v>
      </c>
      <c r="D6150">
        <f>A6150-B6150</f>
        <v>15</v>
      </c>
      <c r="E6150" s="7">
        <f>D6150/B6150</f>
        <v>2.2727272727272728E-2</v>
      </c>
    </row>
    <row r="6151" spans="1:5" x14ac:dyDescent="0.25">
      <c r="A6151">
        <v>235</v>
      </c>
      <c r="B6151">
        <v>220</v>
      </c>
      <c r="C6151">
        <v>2528</v>
      </c>
      <c r="D6151">
        <f>A6151-B6151</f>
        <v>15</v>
      </c>
      <c r="E6151" s="7">
        <f>D6151/B6151</f>
        <v>6.8181818181818177E-2</v>
      </c>
    </row>
    <row r="6152" spans="1:5" x14ac:dyDescent="0.25">
      <c r="A6152">
        <v>30</v>
      </c>
      <c r="B6152">
        <v>15</v>
      </c>
      <c r="C6152">
        <v>18516</v>
      </c>
      <c r="D6152">
        <f>A6152-B6152</f>
        <v>15</v>
      </c>
      <c r="E6152" s="7">
        <f>D6152/B6152</f>
        <v>1</v>
      </c>
    </row>
    <row r="6153" spans="1:5" x14ac:dyDescent="0.25">
      <c r="A6153">
        <v>2780</v>
      </c>
      <c r="B6153">
        <v>2765</v>
      </c>
      <c r="C6153">
        <v>5957</v>
      </c>
      <c r="D6153">
        <f>A6153-B6153</f>
        <v>15</v>
      </c>
      <c r="E6153" s="7">
        <f>D6153/B6153</f>
        <v>5.4249547920433997E-3</v>
      </c>
    </row>
    <row r="6154" spans="1:5" x14ac:dyDescent="0.25">
      <c r="A6154">
        <v>740</v>
      </c>
      <c r="B6154">
        <v>725</v>
      </c>
      <c r="C6154">
        <v>19446</v>
      </c>
      <c r="D6154">
        <f>A6154-B6154</f>
        <v>15</v>
      </c>
      <c r="E6154" s="7">
        <f>D6154/B6154</f>
        <v>2.0689655172413793E-2</v>
      </c>
    </row>
    <row r="6155" spans="1:5" x14ac:dyDescent="0.25">
      <c r="A6155">
        <v>395</v>
      </c>
      <c r="B6155">
        <v>380</v>
      </c>
      <c r="C6155">
        <v>19778</v>
      </c>
      <c r="D6155">
        <f>A6155-B6155</f>
        <v>15</v>
      </c>
      <c r="E6155" s="7">
        <f>D6155/B6155</f>
        <v>3.9473684210526314E-2</v>
      </c>
    </row>
    <row r="6156" spans="1:5" x14ac:dyDescent="0.25">
      <c r="A6156">
        <v>195</v>
      </c>
      <c r="B6156">
        <v>180</v>
      </c>
      <c r="C6156">
        <v>3978</v>
      </c>
      <c r="D6156">
        <f>A6156-B6156</f>
        <v>15</v>
      </c>
      <c r="E6156" s="7">
        <f>D6156/B6156</f>
        <v>8.3333333333333329E-2</v>
      </c>
    </row>
    <row r="6157" spans="1:5" x14ac:dyDescent="0.25">
      <c r="A6157">
        <v>565</v>
      </c>
      <c r="B6157">
        <v>550</v>
      </c>
      <c r="C6157">
        <v>5954</v>
      </c>
      <c r="D6157">
        <f>A6157-B6157</f>
        <v>15</v>
      </c>
      <c r="E6157" s="7">
        <f>D6157/B6157</f>
        <v>2.7272727272727271E-2</v>
      </c>
    </row>
    <row r="6158" spans="1:5" x14ac:dyDescent="0.25">
      <c r="A6158">
        <v>445</v>
      </c>
      <c r="B6158">
        <v>430</v>
      </c>
      <c r="C6158">
        <v>14754</v>
      </c>
      <c r="D6158">
        <f>A6158-B6158</f>
        <v>15</v>
      </c>
      <c r="E6158" s="7">
        <f>D6158/B6158</f>
        <v>3.4883720930232558E-2</v>
      </c>
    </row>
    <row r="6159" spans="1:5" x14ac:dyDescent="0.25">
      <c r="A6159">
        <v>3440</v>
      </c>
      <c r="B6159">
        <v>3425</v>
      </c>
      <c r="C6159">
        <v>7396</v>
      </c>
      <c r="D6159">
        <f>A6159-B6159</f>
        <v>15</v>
      </c>
      <c r="E6159" s="7">
        <f>D6159/B6159</f>
        <v>4.3795620437956208E-3</v>
      </c>
    </row>
    <row r="6160" spans="1:5" x14ac:dyDescent="0.25">
      <c r="A6160">
        <v>915</v>
      </c>
      <c r="B6160">
        <v>900</v>
      </c>
      <c r="C6160">
        <v>15630</v>
      </c>
      <c r="D6160">
        <f>A6160-B6160</f>
        <v>15</v>
      </c>
      <c r="E6160" s="7">
        <f>D6160/B6160</f>
        <v>1.6666666666666666E-2</v>
      </c>
    </row>
    <row r="6161" spans="1:5" x14ac:dyDescent="0.25">
      <c r="A6161">
        <v>1705</v>
      </c>
      <c r="B6161">
        <v>1690</v>
      </c>
      <c r="C6161">
        <v>18236</v>
      </c>
      <c r="D6161">
        <f>A6161-B6161</f>
        <v>15</v>
      </c>
      <c r="E6161" s="7">
        <f>D6161/B6161</f>
        <v>8.8757396449704144E-3</v>
      </c>
    </row>
    <row r="6162" spans="1:5" x14ac:dyDescent="0.25">
      <c r="A6162">
        <v>4715</v>
      </c>
      <c r="B6162">
        <v>4700</v>
      </c>
      <c r="C6162">
        <v>13303</v>
      </c>
      <c r="D6162">
        <f>A6162-B6162</f>
        <v>15</v>
      </c>
      <c r="E6162" s="7">
        <f>D6162/B6162</f>
        <v>3.1914893617021275E-3</v>
      </c>
    </row>
    <row r="6163" spans="1:5" x14ac:dyDescent="0.25">
      <c r="A6163">
        <v>4120</v>
      </c>
      <c r="B6163">
        <v>4105</v>
      </c>
      <c r="C6163">
        <v>3833</v>
      </c>
      <c r="D6163">
        <f>A6163-B6163</f>
        <v>15</v>
      </c>
      <c r="E6163" s="7">
        <f>D6163/B6163</f>
        <v>3.6540803897685747E-3</v>
      </c>
    </row>
    <row r="6164" spans="1:5" x14ac:dyDescent="0.25">
      <c r="A6164">
        <v>365</v>
      </c>
      <c r="B6164">
        <v>350</v>
      </c>
      <c r="C6164">
        <v>13710</v>
      </c>
      <c r="D6164">
        <f>A6164-B6164</f>
        <v>15</v>
      </c>
      <c r="E6164" s="7">
        <f>D6164/B6164</f>
        <v>4.2857142857142858E-2</v>
      </c>
    </row>
    <row r="6165" spans="1:5" x14ac:dyDescent="0.25">
      <c r="A6165">
        <v>830</v>
      </c>
      <c r="B6165">
        <v>815</v>
      </c>
      <c r="C6165">
        <v>22515</v>
      </c>
      <c r="D6165">
        <f>A6165-B6165</f>
        <v>15</v>
      </c>
      <c r="E6165" s="7">
        <f>D6165/B6165</f>
        <v>1.8404907975460124E-2</v>
      </c>
    </row>
    <row r="6166" spans="1:5" x14ac:dyDescent="0.25">
      <c r="A6166">
        <v>5324</v>
      </c>
      <c r="B6166">
        <v>5310</v>
      </c>
      <c r="C6166">
        <v>10195</v>
      </c>
      <c r="D6166">
        <f>A6166-B6166</f>
        <v>14</v>
      </c>
      <c r="E6166" s="7">
        <f>D6166/B6166</f>
        <v>2.6365348399246705E-3</v>
      </c>
    </row>
    <row r="6167" spans="1:5" x14ac:dyDescent="0.25">
      <c r="A6167">
        <v>1004</v>
      </c>
      <c r="B6167">
        <v>990</v>
      </c>
      <c r="C6167">
        <v>8563</v>
      </c>
      <c r="D6167">
        <f>A6167-B6167</f>
        <v>14</v>
      </c>
      <c r="E6167" s="7">
        <f>D6167/B6167</f>
        <v>1.4141414141414142E-2</v>
      </c>
    </row>
    <row r="6168" spans="1:5" x14ac:dyDescent="0.25">
      <c r="A6168">
        <v>8408</v>
      </c>
      <c r="B6168">
        <v>8395</v>
      </c>
      <c r="C6168">
        <v>20754</v>
      </c>
      <c r="D6168">
        <f>A6168-B6168</f>
        <v>13</v>
      </c>
      <c r="E6168" s="7">
        <f>D6168/B6168</f>
        <v>1.5485407980941036E-3</v>
      </c>
    </row>
    <row r="6169" spans="1:5" x14ac:dyDescent="0.25">
      <c r="A6169">
        <v>1708</v>
      </c>
      <c r="B6169">
        <v>1695</v>
      </c>
      <c r="C6169">
        <v>9641</v>
      </c>
      <c r="D6169">
        <f>A6169-B6169</f>
        <v>13</v>
      </c>
      <c r="E6169" s="7">
        <f>D6169/B6169</f>
        <v>7.6696165191740412E-3</v>
      </c>
    </row>
    <row r="6170" spans="1:5" x14ac:dyDescent="0.25">
      <c r="A6170">
        <v>12770</v>
      </c>
      <c r="B6170">
        <v>12757</v>
      </c>
      <c r="C6170">
        <v>5398</v>
      </c>
      <c r="D6170">
        <f>A6170-B6170</f>
        <v>13</v>
      </c>
      <c r="E6170" s="7">
        <f>D6170/B6170</f>
        <v>1.0190483656031982E-3</v>
      </c>
    </row>
    <row r="6171" spans="1:5" x14ac:dyDescent="0.25">
      <c r="A6171">
        <v>2637</v>
      </c>
      <c r="B6171">
        <v>2625</v>
      </c>
      <c r="C6171">
        <v>2191</v>
      </c>
      <c r="D6171">
        <f>A6171-B6171</f>
        <v>12</v>
      </c>
      <c r="E6171" s="7">
        <f>D6171/B6171</f>
        <v>4.5714285714285718E-3</v>
      </c>
    </row>
    <row r="6172" spans="1:5" x14ac:dyDescent="0.25">
      <c r="A6172">
        <v>5682</v>
      </c>
      <c r="B6172">
        <v>5670</v>
      </c>
      <c r="C6172">
        <v>23460</v>
      </c>
      <c r="D6172">
        <f>A6172-B6172</f>
        <v>12</v>
      </c>
      <c r="E6172" s="7">
        <f>D6172/B6172</f>
        <v>2.1164021164021165E-3</v>
      </c>
    </row>
    <row r="6173" spans="1:5" x14ac:dyDescent="0.25">
      <c r="A6173">
        <v>28034</v>
      </c>
      <c r="B6173">
        <v>28022</v>
      </c>
      <c r="C6173">
        <v>9426</v>
      </c>
      <c r="D6173">
        <f>A6173-B6173</f>
        <v>12</v>
      </c>
      <c r="E6173" s="7">
        <f>D6173/B6173</f>
        <v>4.2823495824709159E-4</v>
      </c>
    </row>
    <row r="6174" spans="1:5" x14ac:dyDescent="0.25">
      <c r="A6174">
        <v>821</v>
      </c>
      <c r="B6174">
        <v>810</v>
      </c>
      <c r="C6174">
        <v>22524</v>
      </c>
      <c r="D6174">
        <f>A6174-B6174</f>
        <v>11</v>
      </c>
      <c r="E6174" s="7">
        <f>D6174/B6174</f>
        <v>1.3580246913580247E-2</v>
      </c>
    </row>
    <row r="6175" spans="1:5" x14ac:dyDescent="0.25">
      <c r="A6175">
        <v>2071</v>
      </c>
      <c r="B6175">
        <v>2060</v>
      </c>
      <c r="C6175">
        <v>2084</v>
      </c>
      <c r="D6175">
        <f>A6175-B6175</f>
        <v>11</v>
      </c>
      <c r="E6175" s="7">
        <f>D6175/B6175</f>
        <v>5.3398058252427183E-3</v>
      </c>
    </row>
    <row r="6176" spans="1:5" x14ac:dyDescent="0.25">
      <c r="A6176">
        <v>2250</v>
      </c>
      <c r="B6176">
        <v>2240</v>
      </c>
      <c r="C6176">
        <v>21626</v>
      </c>
      <c r="D6176">
        <f>A6176-B6176</f>
        <v>10</v>
      </c>
      <c r="E6176" s="7">
        <f>D6176/B6176</f>
        <v>4.464285714285714E-3</v>
      </c>
    </row>
    <row r="6177" spans="1:5" x14ac:dyDescent="0.25">
      <c r="A6177">
        <v>1105</v>
      </c>
      <c r="B6177">
        <v>1095</v>
      </c>
      <c r="C6177">
        <v>21605</v>
      </c>
      <c r="D6177">
        <f>A6177-B6177</f>
        <v>10</v>
      </c>
      <c r="E6177" s="7">
        <f>D6177/B6177</f>
        <v>9.1324200913242004E-3</v>
      </c>
    </row>
    <row r="6178" spans="1:5" x14ac:dyDescent="0.25">
      <c r="A6178">
        <v>940</v>
      </c>
      <c r="B6178">
        <v>930</v>
      </c>
      <c r="C6178">
        <v>5512</v>
      </c>
      <c r="D6178">
        <f>A6178-B6178</f>
        <v>10</v>
      </c>
      <c r="E6178" s="7">
        <f>D6178/B6178</f>
        <v>1.0752688172043012E-2</v>
      </c>
    </row>
    <row r="6179" spans="1:5" x14ac:dyDescent="0.25">
      <c r="A6179">
        <v>15</v>
      </c>
      <c r="B6179">
        <v>5</v>
      </c>
      <c r="C6179">
        <v>14733</v>
      </c>
      <c r="D6179">
        <f>A6179-B6179</f>
        <v>10</v>
      </c>
      <c r="E6179" s="7">
        <f>D6179/B6179</f>
        <v>2</v>
      </c>
    </row>
    <row r="6180" spans="1:5" x14ac:dyDescent="0.25">
      <c r="A6180">
        <v>2510</v>
      </c>
      <c r="B6180">
        <v>2500</v>
      </c>
      <c r="C6180">
        <v>12102</v>
      </c>
      <c r="D6180">
        <f>A6180-B6180</f>
        <v>10</v>
      </c>
      <c r="E6180" s="7">
        <f>D6180/B6180</f>
        <v>4.0000000000000001E-3</v>
      </c>
    </row>
    <row r="6181" spans="1:5" x14ac:dyDescent="0.25">
      <c r="A6181">
        <v>1960</v>
      </c>
      <c r="B6181">
        <v>1950</v>
      </c>
      <c r="C6181">
        <v>3123</v>
      </c>
      <c r="D6181">
        <f>A6181-B6181</f>
        <v>10</v>
      </c>
      <c r="E6181" s="7">
        <f>D6181/B6181</f>
        <v>5.1282051282051282E-3</v>
      </c>
    </row>
    <row r="6182" spans="1:5" x14ac:dyDescent="0.25">
      <c r="A6182">
        <v>15</v>
      </c>
      <c r="B6182">
        <v>5</v>
      </c>
      <c r="C6182">
        <v>12103</v>
      </c>
      <c r="D6182">
        <f>A6182-B6182</f>
        <v>10</v>
      </c>
      <c r="E6182" s="7">
        <f>D6182/B6182</f>
        <v>2</v>
      </c>
    </row>
    <row r="6183" spans="1:5" x14ac:dyDescent="0.25">
      <c r="A6183">
        <v>55</v>
      </c>
      <c r="B6183">
        <v>45</v>
      </c>
      <c r="C6183">
        <v>16510</v>
      </c>
      <c r="D6183">
        <f>A6183-B6183</f>
        <v>10</v>
      </c>
      <c r="E6183" s="7">
        <f>D6183/B6183</f>
        <v>0.22222222222222221</v>
      </c>
    </row>
    <row r="6184" spans="1:5" x14ac:dyDescent="0.25">
      <c r="A6184">
        <v>890</v>
      </c>
      <c r="B6184">
        <v>880</v>
      </c>
      <c r="C6184">
        <v>17638</v>
      </c>
      <c r="D6184">
        <f>A6184-B6184</f>
        <v>10</v>
      </c>
      <c r="E6184" s="7">
        <f>D6184/B6184</f>
        <v>1.1363636363636364E-2</v>
      </c>
    </row>
    <row r="6185" spans="1:5" x14ac:dyDescent="0.25">
      <c r="A6185">
        <v>40</v>
      </c>
      <c r="B6185">
        <v>30</v>
      </c>
      <c r="C6185">
        <v>20381</v>
      </c>
      <c r="D6185">
        <f>A6185-B6185</f>
        <v>10</v>
      </c>
      <c r="E6185" s="7">
        <f>D6185/B6185</f>
        <v>0.33333333333333331</v>
      </c>
    </row>
    <row r="6186" spans="1:5" x14ac:dyDescent="0.25">
      <c r="A6186">
        <v>270</v>
      </c>
      <c r="B6186">
        <v>260</v>
      </c>
      <c r="C6186">
        <v>7048</v>
      </c>
      <c r="D6186">
        <f>A6186-B6186</f>
        <v>10</v>
      </c>
      <c r="E6186" s="7">
        <f>D6186/B6186</f>
        <v>3.8461538461538464E-2</v>
      </c>
    </row>
    <row r="6187" spans="1:5" x14ac:dyDescent="0.25">
      <c r="A6187">
        <v>2440</v>
      </c>
      <c r="B6187">
        <v>2430</v>
      </c>
      <c r="C6187">
        <v>8703</v>
      </c>
      <c r="D6187">
        <f>A6187-B6187</f>
        <v>10</v>
      </c>
      <c r="E6187" s="7">
        <f>D6187/B6187</f>
        <v>4.11522633744856E-3</v>
      </c>
    </row>
    <row r="6188" spans="1:5" x14ac:dyDescent="0.25">
      <c r="A6188">
        <v>425</v>
      </c>
      <c r="B6188">
        <v>415</v>
      </c>
      <c r="C6188">
        <v>12316</v>
      </c>
      <c r="D6188">
        <f>A6188-B6188</f>
        <v>10</v>
      </c>
      <c r="E6188" s="7">
        <f>D6188/B6188</f>
        <v>2.4096385542168676E-2</v>
      </c>
    </row>
    <row r="6189" spans="1:5" x14ac:dyDescent="0.25">
      <c r="A6189">
        <v>140</v>
      </c>
      <c r="B6189">
        <v>130</v>
      </c>
      <c r="C6189">
        <v>1873</v>
      </c>
      <c r="D6189">
        <f>A6189-B6189</f>
        <v>10</v>
      </c>
      <c r="E6189" s="7">
        <f>D6189/B6189</f>
        <v>7.6923076923076927E-2</v>
      </c>
    </row>
    <row r="6190" spans="1:5" x14ac:dyDescent="0.25">
      <c r="A6190">
        <v>130</v>
      </c>
      <c r="B6190">
        <v>120</v>
      </c>
      <c r="C6190">
        <v>21644</v>
      </c>
      <c r="D6190">
        <f>A6190-B6190</f>
        <v>10</v>
      </c>
      <c r="E6190" s="7">
        <f>D6190/B6190</f>
        <v>8.3333333333333329E-2</v>
      </c>
    </row>
    <row r="6191" spans="1:5" x14ac:dyDescent="0.25">
      <c r="A6191">
        <v>610</v>
      </c>
      <c r="B6191">
        <v>600</v>
      </c>
      <c r="C6191">
        <v>8456</v>
      </c>
      <c r="D6191">
        <f>A6191-B6191</f>
        <v>10</v>
      </c>
      <c r="E6191" s="7">
        <f>D6191/B6191</f>
        <v>1.6666666666666666E-2</v>
      </c>
    </row>
    <row r="6192" spans="1:5" x14ac:dyDescent="0.25">
      <c r="A6192">
        <v>30</v>
      </c>
      <c r="B6192">
        <v>20</v>
      </c>
      <c r="C6192">
        <v>3177</v>
      </c>
      <c r="D6192">
        <f>A6192-B6192</f>
        <v>10</v>
      </c>
      <c r="E6192" s="7">
        <f>D6192/B6192</f>
        <v>0.5</v>
      </c>
    </row>
    <row r="6193" spans="1:5" x14ac:dyDescent="0.25">
      <c r="A6193">
        <v>105</v>
      </c>
      <c r="B6193">
        <v>95</v>
      </c>
      <c r="C6193">
        <v>14845</v>
      </c>
      <c r="D6193">
        <f>A6193-B6193</f>
        <v>10</v>
      </c>
      <c r="E6193" s="7">
        <f>D6193/B6193</f>
        <v>0.10526315789473684</v>
      </c>
    </row>
    <row r="6194" spans="1:5" x14ac:dyDescent="0.25">
      <c r="A6194">
        <v>175</v>
      </c>
      <c r="B6194">
        <v>165</v>
      </c>
      <c r="C6194">
        <v>22675</v>
      </c>
      <c r="D6194">
        <f>A6194-B6194</f>
        <v>10</v>
      </c>
      <c r="E6194" s="7">
        <f>D6194/B6194</f>
        <v>6.0606060606060608E-2</v>
      </c>
    </row>
    <row r="6195" spans="1:5" x14ac:dyDescent="0.25">
      <c r="A6195">
        <v>3090</v>
      </c>
      <c r="B6195">
        <v>3080</v>
      </c>
      <c r="C6195">
        <v>19702</v>
      </c>
      <c r="D6195">
        <f>A6195-B6195</f>
        <v>10</v>
      </c>
      <c r="E6195" s="7">
        <f>D6195/B6195</f>
        <v>3.246753246753247E-3</v>
      </c>
    </row>
    <row r="6196" spans="1:5" x14ac:dyDescent="0.25">
      <c r="A6196">
        <v>1620</v>
      </c>
      <c r="B6196">
        <v>1610</v>
      </c>
      <c r="C6196">
        <v>14926</v>
      </c>
      <c r="D6196">
        <f>A6196-B6196</f>
        <v>10</v>
      </c>
      <c r="E6196" s="7">
        <f>D6196/B6196</f>
        <v>6.2111801242236021E-3</v>
      </c>
    </row>
    <row r="6197" spans="1:5" x14ac:dyDescent="0.25">
      <c r="A6197">
        <v>330</v>
      </c>
      <c r="B6197">
        <v>320</v>
      </c>
      <c r="C6197">
        <v>2750</v>
      </c>
      <c r="D6197">
        <f>A6197-B6197</f>
        <v>10</v>
      </c>
      <c r="E6197" s="7">
        <f>D6197/B6197</f>
        <v>3.125E-2</v>
      </c>
    </row>
    <row r="6198" spans="1:5" x14ac:dyDescent="0.25">
      <c r="A6198">
        <v>1510</v>
      </c>
      <c r="B6198">
        <v>1500</v>
      </c>
      <c r="C6198">
        <v>4626</v>
      </c>
      <c r="D6198">
        <f>A6198-B6198</f>
        <v>10</v>
      </c>
      <c r="E6198" s="7">
        <f>D6198/B6198</f>
        <v>6.6666666666666671E-3</v>
      </c>
    </row>
    <row r="6199" spans="1:5" x14ac:dyDescent="0.25">
      <c r="A6199">
        <v>775</v>
      </c>
      <c r="B6199">
        <v>765</v>
      </c>
      <c r="C6199">
        <v>16623</v>
      </c>
      <c r="D6199">
        <f>A6199-B6199</f>
        <v>10</v>
      </c>
      <c r="E6199" s="7">
        <f>D6199/B6199</f>
        <v>1.3071895424836602E-2</v>
      </c>
    </row>
    <row r="6200" spans="1:5" x14ac:dyDescent="0.25">
      <c r="A6200">
        <v>715</v>
      </c>
      <c r="B6200">
        <v>705</v>
      </c>
      <c r="C6200">
        <v>8522</v>
      </c>
      <c r="D6200">
        <f>A6200-B6200</f>
        <v>10</v>
      </c>
      <c r="E6200" s="7">
        <f>D6200/B6200</f>
        <v>1.4184397163120567E-2</v>
      </c>
    </row>
    <row r="6201" spans="1:5" x14ac:dyDescent="0.25">
      <c r="A6201">
        <v>60</v>
      </c>
      <c r="B6201">
        <v>50</v>
      </c>
      <c r="C6201">
        <v>5891</v>
      </c>
      <c r="D6201">
        <f>A6201-B6201</f>
        <v>10</v>
      </c>
      <c r="E6201" s="7">
        <f>D6201/B6201</f>
        <v>0.2</v>
      </c>
    </row>
    <row r="6202" spans="1:5" x14ac:dyDescent="0.25">
      <c r="A6202">
        <v>20</v>
      </c>
      <c r="B6202">
        <v>10</v>
      </c>
      <c r="C6202">
        <v>10052</v>
      </c>
      <c r="D6202">
        <f>A6202-B6202</f>
        <v>10</v>
      </c>
      <c r="E6202" s="7">
        <f>D6202/B6202</f>
        <v>1</v>
      </c>
    </row>
    <row r="6203" spans="1:5" x14ac:dyDescent="0.25">
      <c r="A6203">
        <v>290</v>
      </c>
      <c r="B6203">
        <v>280</v>
      </c>
      <c r="C6203">
        <v>20077</v>
      </c>
      <c r="D6203">
        <f>A6203-B6203</f>
        <v>10</v>
      </c>
      <c r="E6203" s="7">
        <f>D6203/B6203</f>
        <v>3.5714285714285712E-2</v>
      </c>
    </row>
    <row r="6204" spans="1:5" x14ac:dyDescent="0.25">
      <c r="A6204">
        <v>85</v>
      </c>
      <c r="B6204">
        <v>75</v>
      </c>
      <c r="C6204">
        <v>18861</v>
      </c>
      <c r="D6204">
        <f>A6204-B6204</f>
        <v>10</v>
      </c>
      <c r="E6204" s="7">
        <f>D6204/B6204</f>
        <v>0.13333333333333333</v>
      </c>
    </row>
    <row r="6205" spans="1:5" x14ac:dyDescent="0.25">
      <c r="A6205">
        <v>15</v>
      </c>
      <c r="B6205">
        <v>5</v>
      </c>
      <c r="C6205">
        <v>20714</v>
      </c>
      <c r="D6205">
        <f>A6205-B6205</f>
        <v>10</v>
      </c>
      <c r="E6205" s="7">
        <f>D6205/B6205</f>
        <v>2</v>
      </c>
    </row>
    <row r="6206" spans="1:5" x14ac:dyDescent="0.25">
      <c r="A6206">
        <v>80</v>
      </c>
      <c r="B6206">
        <v>70</v>
      </c>
      <c r="C6206">
        <v>9660</v>
      </c>
      <c r="D6206">
        <f>A6206-B6206</f>
        <v>10</v>
      </c>
      <c r="E6206" s="7">
        <f>D6206/B6206</f>
        <v>0.14285714285714285</v>
      </c>
    </row>
    <row r="6207" spans="1:5" x14ac:dyDescent="0.25">
      <c r="A6207">
        <v>355</v>
      </c>
      <c r="B6207">
        <v>345</v>
      </c>
      <c r="C6207">
        <v>22987</v>
      </c>
      <c r="D6207">
        <f>A6207-B6207</f>
        <v>10</v>
      </c>
      <c r="E6207" s="7">
        <f>D6207/B6207</f>
        <v>2.8985507246376812E-2</v>
      </c>
    </row>
    <row r="6208" spans="1:5" x14ac:dyDescent="0.25">
      <c r="A6208">
        <v>240</v>
      </c>
      <c r="B6208">
        <v>230</v>
      </c>
      <c r="C6208">
        <v>3308</v>
      </c>
      <c r="D6208">
        <f>A6208-B6208</f>
        <v>10</v>
      </c>
      <c r="E6208" s="7">
        <f>D6208/B6208</f>
        <v>4.3478260869565216E-2</v>
      </c>
    </row>
    <row r="6209" spans="1:5" x14ac:dyDescent="0.25">
      <c r="A6209">
        <v>20</v>
      </c>
      <c r="B6209">
        <v>10</v>
      </c>
      <c r="C6209">
        <v>847</v>
      </c>
      <c r="D6209">
        <f>A6209-B6209</f>
        <v>10</v>
      </c>
      <c r="E6209" s="7">
        <f>D6209/B6209</f>
        <v>1</v>
      </c>
    </row>
    <row r="6210" spans="1:5" x14ac:dyDescent="0.25">
      <c r="A6210">
        <v>40</v>
      </c>
      <c r="B6210">
        <v>30</v>
      </c>
      <c r="C6210">
        <v>2796</v>
      </c>
      <c r="D6210">
        <f>A6210-B6210</f>
        <v>10</v>
      </c>
      <c r="E6210" s="7">
        <f>D6210/B6210</f>
        <v>0.33333333333333331</v>
      </c>
    </row>
    <row r="6211" spans="1:5" x14ac:dyDescent="0.25">
      <c r="A6211">
        <v>240</v>
      </c>
      <c r="B6211">
        <v>230</v>
      </c>
      <c r="C6211">
        <v>23066</v>
      </c>
      <c r="D6211">
        <f>A6211-B6211</f>
        <v>10</v>
      </c>
      <c r="E6211" s="7">
        <f>D6211/B6211</f>
        <v>4.3478260869565216E-2</v>
      </c>
    </row>
    <row r="6212" spans="1:5" x14ac:dyDescent="0.25">
      <c r="A6212">
        <v>4525</v>
      </c>
      <c r="B6212">
        <v>4515</v>
      </c>
      <c r="C6212">
        <v>12411</v>
      </c>
      <c r="D6212">
        <f>A6212-B6212</f>
        <v>10</v>
      </c>
      <c r="E6212" s="7">
        <f>D6212/B6212</f>
        <v>2.2148394241417496E-3</v>
      </c>
    </row>
    <row r="6213" spans="1:5" x14ac:dyDescent="0.25">
      <c r="A6213">
        <v>140</v>
      </c>
      <c r="B6213">
        <v>130</v>
      </c>
      <c r="C6213">
        <v>14308</v>
      </c>
      <c r="D6213">
        <f>A6213-B6213</f>
        <v>10</v>
      </c>
      <c r="E6213" s="7">
        <f>D6213/B6213</f>
        <v>7.6923076923076927E-2</v>
      </c>
    </row>
    <row r="6214" spans="1:5" x14ac:dyDescent="0.25">
      <c r="A6214">
        <v>120</v>
      </c>
      <c r="B6214">
        <v>110</v>
      </c>
      <c r="C6214">
        <v>2629</v>
      </c>
      <c r="D6214">
        <f>A6214-B6214</f>
        <v>10</v>
      </c>
      <c r="E6214" s="7">
        <f>D6214/B6214</f>
        <v>9.0909090909090912E-2</v>
      </c>
    </row>
    <row r="6215" spans="1:5" x14ac:dyDescent="0.25">
      <c r="A6215">
        <v>40</v>
      </c>
      <c r="B6215">
        <v>30</v>
      </c>
      <c r="C6215">
        <v>22875</v>
      </c>
      <c r="D6215">
        <f>A6215-B6215</f>
        <v>10</v>
      </c>
      <c r="E6215" s="7">
        <f>D6215/B6215</f>
        <v>0.33333333333333331</v>
      </c>
    </row>
    <row r="6216" spans="1:5" x14ac:dyDescent="0.25">
      <c r="A6216">
        <v>30</v>
      </c>
      <c r="B6216">
        <v>20</v>
      </c>
      <c r="C6216">
        <v>17250</v>
      </c>
      <c r="D6216">
        <f>A6216-B6216</f>
        <v>10</v>
      </c>
      <c r="E6216" s="7">
        <f>D6216/B6216</f>
        <v>0.5</v>
      </c>
    </row>
    <row r="6217" spans="1:5" x14ac:dyDescent="0.25">
      <c r="A6217">
        <v>15</v>
      </c>
      <c r="B6217">
        <v>5</v>
      </c>
      <c r="C6217">
        <v>4938</v>
      </c>
      <c r="D6217">
        <f>A6217-B6217</f>
        <v>10</v>
      </c>
      <c r="E6217" s="7">
        <f>D6217/B6217</f>
        <v>2</v>
      </c>
    </row>
    <row r="6218" spans="1:5" x14ac:dyDescent="0.25">
      <c r="A6218">
        <v>1150</v>
      </c>
      <c r="B6218">
        <v>1140</v>
      </c>
      <c r="C6218">
        <v>14082</v>
      </c>
      <c r="D6218">
        <f>A6218-B6218</f>
        <v>10</v>
      </c>
      <c r="E6218" s="7">
        <f>D6218/B6218</f>
        <v>8.771929824561403E-3</v>
      </c>
    </row>
    <row r="6219" spans="1:5" x14ac:dyDescent="0.25">
      <c r="A6219">
        <v>180</v>
      </c>
      <c r="B6219">
        <v>170</v>
      </c>
      <c r="C6219">
        <v>21613</v>
      </c>
      <c r="D6219">
        <f>A6219-B6219</f>
        <v>10</v>
      </c>
      <c r="E6219" s="7">
        <f>D6219/B6219</f>
        <v>5.8823529411764705E-2</v>
      </c>
    </row>
    <row r="6220" spans="1:5" x14ac:dyDescent="0.25">
      <c r="A6220">
        <v>15</v>
      </c>
      <c r="B6220">
        <v>5</v>
      </c>
      <c r="C6220">
        <v>15172</v>
      </c>
      <c r="D6220">
        <f>A6220-B6220</f>
        <v>10</v>
      </c>
      <c r="E6220" s="7">
        <f>D6220/B6220</f>
        <v>2</v>
      </c>
    </row>
    <row r="6221" spans="1:5" x14ac:dyDescent="0.25">
      <c r="A6221">
        <v>9295</v>
      </c>
      <c r="B6221">
        <v>9285</v>
      </c>
      <c r="C6221">
        <v>21897</v>
      </c>
      <c r="D6221">
        <f>A6221-B6221</f>
        <v>10</v>
      </c>
      <c r="E6221" s="7">
        <f>D6221/B6221</f>
        <v>1.0770059235325794E-3</v>
      </c>
    </row>
    <row r="6222" spans="1:5" x14ac:dyDescent="0.25">
      <c r="A6222">
        <v>285</v>
      </c>
      <c r="B6222">
        <v>275</v>
      </c>
      <c r="C6222">
        <v>5723</v>
      </c>
      <c r="D6222">
        <f>A6222-B6222</f>
        <v>10</v>
      </c>
      <c r="E6222" s="7">
        <f>D6222/B6222</f>
        <v>3.6363636363636362E-2</v>
      </c>
    </row>
    <row r="6223" spans="1:5" x14ac:dyDescent="0.25">
      <c r="A6223">
        <v>405</v>
      </c>
      <c r="B6223">
        <v>395</v>
      </c>
      <c r="C6223">
        <v>16004</v>
      </c>
      <c r="D6223">
        <f>A6223-B6223</f>
        <v>10</v>
      </c>
      <c r="E6223" s="7">
        <f>D6223/B6223</f>
        <v>2.5316455696202531E-2</v>
      </c>
    </row>
    <row r="6224" spans="1:5" x14ac:dyDescent="0.25">
      <c r="A6224">
        <v>1110</v>
      </c>
      <c r="B6224">
        <v>1100</v>
      </c>
      <c r="C6224">
        <v>11196</v>
      </c>
      <c r="D6224">
        <f>A6224-B6224</f>
        <v>10</v>
      </c>
      <c r="E6224" s="7">
        <f>D6224/B6224</f>
        <v>9.0909090909090905E-3</v>
      </c>
    </row>
    <row r="6225" spans="1:5" x14ac:dyDescent="0.25">
      <c r="A6225">
        <v>100</v>
      </c>
      <c r="B6225">
        <v>90</v>
      </c>
      <c r="C6225">
        <v>18064</v>
      </c>
      <c r="D6225">
        <f>A6225-B6225</f>
        <v>10</v>
      </c>
      <c r="E6225" s="7">
        <f>D6225/B6225</f>
        <v>0.1111111111111111</v>
      </c>
    </row>
    <row r="6226" spans="1:5" x14ac:dyDescent="0.25">
      <c r="A6226">
        <v>590</v>
      </c>
      <c r="B6226">
        <v>580</v>
      </c>
      <c r="C6226">
        <v>2828</v>
      </c>
      <c r="D6226">
        <f>A6226-B6226</f>
        <v>10</v>
      </c>
      <c r="E6226" s="7">
        <f>D6226/B6226</f>
        <v>1.7241379310344827E-2</v>
      </c>
    </row>
    <row r="6227" spans="1:5" x14ac:dyDescent="0.25">
      <c r="A6227">
        <v>20</v>
      </c>
      <c r="B6227">
        <v>10</v>
      </c>
      <c r="C6227">
        <v>6157</v>
      </c>
      <c r="D6227">
        <f>A6227-B6227</f>
        <v>10</v>
      </c>
      <c r="E6227" s="7">
        <f>D6227/B6227</f>
        <v>1</v>
      </c>
    </row>
    <row r="6228" spans="1:5" x14ac:dyDescent="0.25">
      <c r="A6228">
        <v>15</v>
      </c>
      <c r="B6228">
        <v>5</v>
      </c>
      <c r="C6228">
        <v>7892</v>
      </c>
      <c r="D6228">
        <f>A6228-B6228</f>
        <v>10</v>
      </c>
      <c r="E6228" s="7">
        <f>D6228/B6228</f>
        <v>2</v>
      </c>
    </row>
    <row r="6229" spans="1:5" x14ac:dyDescent="0.25">
      <c r="A6229">
        <v>120</v>
      </c>
      <c r="B6229">
        <v>110</v>
      </c>
      <c r="C6229">
        <v>17071</v>
      </c>
      <c r="D6229">
        <f>A6229-B6229</f>
        <v>10</v>
      </c>
      <c r="E6229" s="7">
        <f>D6229/B6229</f>
        <v>9.0909090909090912E-2</v>
      </c>
    </row>
    <row r="6230" spans="1:5" x14ac:dyDescent="0.25">
      <c r="A6230">
        <v>385</v>
      </c>
      <c r="B6230">
        <v>375</v>
      </c>
      <c r="C6230">
        <v>16066</v>
      </c>
      <c r="D6230">
        <f>A6230-B6230</f>
        <v>10</v>
      </c>
      <c r="E6230" s="7">
        <f>D6230/B6230</f>
        <v>2.6666666666666668E-2</v>
      </c>
    </row>
    <row r="6231" spans="1:5" x14ac:dyDescent="0.25">
      <c r="A6231">
        <v>140</v>
      </c>
      <c r="B6231">
        <v>130</v>
      </c>
      <c r="C6231">
        <v>5625</v>
      </c>
      <c r="D6231">
        <f>A6231-B6231</f>
        <v>10</v>
      </c>
      <c r="E6231" s="7">
        <f>D6231/B6231</f>
        <v>7.6923076923076927E-2</v>
      </c>
    </row>
    <row r="6232" spans="1:5" x14ac:dyDescent="0.25">
      <c r="A6232">
        <v>8175</v>
      </c>
      <c r="B6232">
        <v>8165</v>
      </c>
      <c r="C6232">
        <v>5542</v>
      </c>
      <c r="D6232">
        <f>A6232-B6232</f>
        <v>10</v>
      </c>
      <c r="E6232" s="7">
        <f>D6232/B6232</f>
        <v>1.224739742804654E-3</v>
      </c>
    </row>
    <row r="6233" spans="1:5" x14ac:dyDescent="0.25">
      <c r="A6233">
        <v>1425</v>
      </c>
      <c r="B6233">
        <v>1415</v>
      </c>
      <c r="C6233">
        <v>22119</v>
      </c>
      <c r="D6233">
        <f>A6233-B6233</f>
        <v>10</v>
      </c>
      <c r="E6233" s="7">
        <f>D6233/B6233</f>
        <v>7.0671378091872791E-3</v>
      </c>
    </row>
    <row r="6234" spans="1:5" x14ac:dyDescent="0.25">
      <c r="A6234">
        <v>975</v>
      </c>
      <c r="B6234">
        <v>965</v>
      </c>
      <c r="C6234">
        <v>5317</v>
      </c>
      <c r="D6234">
        <f>A6234-B6234</f>
        <v>10</v>
      </c>
      <c r="E6234" s="7">
        <f>D6234/B6234</f>
        <v>1.0362694300518135E-2</v>
      </c>
    </row>
    <row r="6235" spans="1:5" x14ac:dyDescent="0.25">
      <c r="A6235">
        <v>770</v>
      </c>
      <c r="B6235">
        <v>760</v>
      </c>
      <c r="C6235">
        <v>18954</v>
      </c>
      <c r="D6235">
        <f>A6235-B6235</f>
        <v>10</v>
      </c>
      <c r="E6235" s="7">
        <f>D6235/B6235</f>
        <v>1.3157894736842105E-2</v>
      </c>
    </row>
    <row r="6236" spans="1:5" x14ac:dyDescent="0.25">
      <c r="A6236">
        <v>9260</v>
      </c>
      <c r="B6236">
        <v>9250</v>
      </c>
      <c r="C6236">
        <v>2628</v>
      </c>
      <c r="D6236">
        <f>A6236-B6236</f>
        <v>10</v>
      </c>
      <c r="E6236" s="7">
        <f>D6236/B6236</f>
        <v>1.0810810810810811E-3</v>
      </c>
    </row>
    <row r="6237" spans="1:5" x14ac:dyDescent="0.25">
      <c r="A6237">
        <v>150</v>
      </c>
      <c r="B6237">
        <v>140</v>
      </c>
      <c r="C6237">
        <v>16255</v>
      </c>
      <c r="D6237">
        <f>A6237-B6237</f>
        <v>10</v>
      </c>
      <c r="E6237" s="7">
        <f>D6237/B6237</f>
        <v>7.1428571428571425E-2</v>
      </c>
    </row>
    <row r="6238" spans="1:5" x14ac:dyDescent="0.25">
      <c r="A6238">
        <v>600</v>
      </c>
      <c r="B6238">
        <v>590</v>
      </c>
      <c r="C6238">
        <v>6681</v>
      </c>
      <c r="D6238">
        <f>A6238-B6238</f>
        <v>10</v>
      </c>
      <c r="E6238" s="7">
        <f>D6238/B6238</f>
        <v>1.6949152542372881E-2</v>
      </c>
    </row>
    <row r="6239" spans="1:5" x14ac:dyDescent="0.25">
      <c r="A6239">
        <v>775</v>
      </c>
      <c r="B6239">
        <v>765</v>
      </c>
      <c r="C6239">
        <v>9241</v>
      </c>
      <c r="D6239">
        <f>A6239-B6239</f>
        <v>10</v>
      </c>
      <c r="E6239" s="7">
        <f>D6239/B6239</f>
        <v>1.3071895424836602E-2</v>
      </c>
    </row>
    <row r="6240" spans="1:5" x14ac:dyDescent="0.25">
      <c r="A6240">
        <v>15</v>
      </c>
      <c r="B6240">
        <v>5</v>
      </c>
      <c r="C6240">
        <v>21414</v>
      </c>
      <c r="D6240">
        <f>A6240-B6240</f>
        <v>10</v>
      </c>
      <c r="E6240" s="7">
        <f>D6240/B6240</f>
        <v>2</v>
      </c>
    </row>
    <row r="6241" spans="1:5" x14ac:dyDescent="0.25">
      <c r="A6241">
        <v>50</v>
      </c>
      <c r="B6241">
        <v>40</v>
      </c>
      <c r="C6241">
        <v>10407</v>
      </c>
      <c r="D6241">
        <f>A6241-B6241</f>
        <v>10</v>
      </c>
      <c r="E6241" s="7">
        <f>D6241/B6241</f>
        <v>0.25</v>
      </c>
    </row>
    <row r="6242" spans="1:5" x14ac:dyDescent="0.25">
      <c r="A6242">
        <v>1210</v>
      </c>
      <c r="B6242">
        <v>1200</v>
      </c>
      <c r="C6242">
        <v>11440</v>
      </c>
      <c r="D6242">
        <f>A6242-B6242</f>
        <v>10</v>
      </c>
      <c r="E6242" s="7">
        <f>D6242/B6242</f>
        <v>8.3333333333333332E-3</v>
      </c>
    </row>
    <row r="6243" spans="1:5" x14ac:dyDescent="0.25">
      <c r="A6243">
        <v>270</v>
      </c>
      <c r="B6243">
        <v>260</v>
      </c>
      <c r="C6243">
        <v>1318</v>
      </c>
      <c r="D6243">
        <f>A6243-B6243</f>
        <v>10</v>
      </c>
      <c r="E6243" s="7">
        <f>D6243/B6243</f>
        <v>3.8461538461538464E-2</v>
      </c>
    </row>
    <row r="6244" spans="1:5" x14ac:dyDescent="0.25">
      <c r="A6244">
        <v>30</v>
      </c>
      <c r="B6244">
        <v>20</v>
      </c>
      <c r="C6244">
        <v>6431</v>
      </c>
      <c r="D6244">
        <f>A6244-B6244</f>
        <v>10</v>
      </c>
      <c r="E6244" s="7">
        <f>D6244/B6244</f>
        <v>0.5</v>
      </c>
    </row>
    <row r="6245" spans="1:5" x14ac:dyDescent="0.25">
      <c r="A6245">
        <v>1885</v>
      </c>
      <c r="B6245">
        <v>1875</v>
      </c>
      <c r="C6245">
        <v>14738</v>
      </c>
      <c r="D6245">
        <f>A6245-B6245</f>
        <v>10</v>
      </c>
      <c r="E6245" s="7">
        <f>D6245/B6245</f>
        <v>5.3333333333333332E-3</v>
      </c>
    </row>
    <row r="6246" spans="1:5" x14ac:dyDescent="0.25">
      <c r="A6246">
        <v>380</v>
      </c>
      <c r="B6246">
        <v>370</v>
      </c>
      <c r="C6246">
        <v>8507</v>
      </c>
      <c r="D6246">
        <f>A6246-B6246</f>
        <v>10</v>
      </c>
      <c r="E6246" s="7">
        <f>D6246/B6246</f>
        <v>2.7027027027027029E-2</v>
      </c>
    </row>
    <row r="6247" spans="1:5" x14ac:dyDescent="0.25">
      <c r="A6247">
        <v>50</v>
      </c>
      <c r="B6247">
        <v>40</v>
      </c>
      <c r="C6247">
        <v>11797</v>
      </c>
      <c r="D6247">
        <f>A6247-B6247</f>
        <v>10</v>
      </c>
      <c r="E6247" s="7">
        <f>D6247/B6247</f>
        <v>0.25</v>
      </c>
    </row>
    <row r="6248" spans="1:5" x14ac:dyDescent="0.25">
      <c r="A6248">
        <v>30</v>
      </c>
      <c r="B6248">
        <v>20</v>
      </c>
      <c r="C6248">
        <v>4211</v>
      </c>
      <c r="D6248">
        <f>A6248-B6248</f>
        <v>10</v>
      </c>
      <c r="E6248" s="7">
        <f>D6248/B6248</f>
        <v>0.5</v>
      </c>
    </row>
    <row r="6249" spans="1:5" x14ac:dyDescent="0.25">
      <c r="A6249">
        <v>140</v>
      </c>
      <c r="B6249">
        <v>130</v>
      </c>
      <c r="C6249">
        <v>12321</v>
      </c>
      <c r="D6249">
        <f>A6249-B6249</f>
        <v>10</v>
      </c>
      <c r="E6249" s="7">
        <f>D6249/B6249</f>
        <v>7.6923076923076927E-2</v>
      </c>
    </row>
    <row r="6250" spans="1:5" x14ac:dyDescent="0.25">
      <c r="A6250">
        <v>4519</v>
      </c>
      <c r="B6250">
        <v>4510</v>
      </c>
      <c r="C6250">
        <v>15141</v>
      </c>
      <c r="D6250">
        <f>A6250-B6250</f>
        <v>9</v>
      </c>
      <c r="E6250" s="7">
        <f>D6250/B6250</f>
        <v>1.9955654101995565E-3</v>
      </c>
    </row>
    <row r="6251" spans="1:5" x14ac:dyDescent="0.25">
      <c r="A6251">
        <v>2748</v>
      </c>
      <c r="B6251">
        <v>2740</v>
      </c>
      <c r="C6251">
        <v>14228</v>
      </c>
      <c r="D6251">
        <f>A6251-B6251</f>
        <v>8</v>
      </c>
      <c r="E6251" s="7">
        <f>D6251/B6251</f>
        <v>2.9197080291970801E-3</v>
      </c>
    </row>
    <row r="6252" spans="1:5" x14ac:dyDescent="0.25">
      <c r="A6252">
        <v>1943</v>
      </c>
      <c r="B6252">
        <v>1935</v>
      </c>
      <c r="C6252">
        <v>21315</v>
      </c>
      <c r="D6252">
        <f>A6252-B6252</f>
        <v>8</v>
      </c>
      <c r="E6252" s="7">
        <f>D6252/B6252</f>
        <v>4.1343669250645991E-3</v>
      </c>
    </row>
    <row r="6253" spans="1:5" x14ac:dyDescent="0.25">
      <c r="A6253">
        <v>1188</v>
      </c>
      <c r="B6253">
        <v>1180</v>
      </c>
      <c r="C6253">
        <v>13835</v>
      </c>
      <c r="D6253">
        <f>A6253-B6253</f>
        <v>8</v>
      </c>
      <c r="E6253" s="7">
        <f>D6253/B6253</f>
        <v>6.7796610169491523E-3</v>
      </c>
    </row>
    <row r="6254" spans="1:5" x14ac:dyDescent="0.25">
      <c r="A6254">
        <v>16498</v>
      </c>
      <c r="B6254">
        <v>16490</v>
      </c>
      <c r="C6254">
        <v>9114</v>
      </c>
      <c r="D6254">
        <f>A6254-B6254</f>
        <v>8</v>
      </c>
      <c r="E6254" s="7">
        <f>D6254/B6254</f>
        <v>4.8514251061249243E-4</v>
      </c>
    </row>
    <row r="6255" spans="1:5" x14ac:dyDescent="0.25">
      <c r="A6255">
        <v>4903</v>
      </c>
      <c r="B6255">
        <v>4895</v>
      </c>
      <c r="C6255">
        <v>8659</v>
      </c>
      <c r="D6255">
        <f>A6255-B6255</f>
        <v>8</v>
      </c>
      <c r="E6255" s="7">
        <f>D6255/B6255</f>
        <v>1.634320735444331E-3</v>
      </c>
    </row>
    <row r="6256" spans="1:5" x14ac:dyDescent="0.25">
      <c r="A6256">
        <v>41990</v>
      </c>
      <c r="B6256">
        <v>41983</v>
      </c>
      <c r="C6256">
        <v>12569</v>
      </c>
      <c r="D6256">
        <f>A6256-B6256</f>
        <v>7</v>
      </c>
      <c r="E6256" s="7">
        <f>D6256/B6256</f>
        <v>1.6673415430055024E-4</v>
      </c>
    </row>
    <row r="6257" spans="1:5" x14ac:dyDescent="0.25">
      <c r="A6257">
        <v>422</v>
      </c>
      <c r="B6257">
        <v>415</v>
      </c>
      <c r="C6257">
        <v>20590</v>
      </c>
      <c r="D6257">
        <f>A6257-B6257</f>
        <v>7</v>
      </c>
      <c r="E6257" s="7">
        <f>D6257/B6257</f>
        <v>1.6867469879518072E-2</v>
      </c>
    </row>
    <row r="6258" spans="1:5" x14ac:dyDescent="0.25">
      <c r="A6258">
        <v>5311</v>
      </c>
      <c r="B6258">
        <v>5305</v>
      </c>
      <c r="C6258">
        <v>20969</v>
      </c>
      <c r="D6258">
        <f>A6258-B6258</f>
        <v>6</v>
      </c>
      <c r="E6258" s="7">
        <f>D6258/B6258</f>
        <v>1.1310084825636192E-3</v>
      </c>
    </row>
    <row r="6259" spans="1:5" x14ac:dyDescent="0.25">
      <c r="A6259">
        <v>5006</v>
      </c>
      <c r="B6259">
        <v>5000</v>
      </c>
      <c r="C6259">
        <v>3473</v>
      </c>
      <c r="D6259">
        <f>A6259-B6259</f>
        <v>6</v>
      </c>
      <c r="E6259" s="7">
        <f>D6259/B6259</f>
        <v>1.1999999999999999E-3</v>
      </c>
    </row>
    <row r="6260" spans="1:5" x14ac:dyDescent="0.25">
      <c r="A6260">
        <v>20</v>
      </c>
      <c r="B6260">
        <v>15</v>
      </c>
      <c r="C6260">
        <v>11698</v>
      </c>
      <c r="D6260">
        <f>A6260-B6260</f>
        <v>5</v>
      </c>
      <c r="E6260" s="7">
        <f>D6260/B6260</f>
        <v>0.33333333333333331</v>
      </c>
    </row>
    <row r="6261" spans="1:5" x14ac:dyDescent="0.25">
      <c r="A6261">
        <v>25</v>
      </c>
      <c r="B6261">
        <v>20</v>
      </c>
      <c r="C6261">
        <v>20037</v>
      </c>
      <c r="D6261">
        <f>A6261-B6261</f>
        <v>5</v>
      </c>
      <c r="E6261" s="7">
        <f>D6261/B6261</f>
        <v>0.25</v>
      </c>
    </row>
    <row r="6262" spans="1:5" x14ac:dyDescent="0.25">
      <c r="A6262">
        <v>15</v>
      </c>
      <c r="B6262">
        <v>10</v>
      </c>
      <c r="C6262">
        <v>14895</v>
      </c>
      <c r="D6262">
        <f>A6262-B6262</f>
        <v>5</v>
      </c>
      <c r="E6262" s="7">
        <f>D6262/B6262</f>
        <v>0.5</v>
      </c>
    </row>
    <row r="6263" spans="1:5" x14ac:dyDescent="0.25">
      <c r="A6263">
        <v>15</v>
      </c>
      <c r="B6263">
        <v>10</v>
      </c>
      <c r="C6263">
        <v>9127</v>
      </c>
      <c r="D6263">
        <f>A6263-B6263</f>
        <v>5</v>
      </c>
      <c r="E6263" s="7">
        <f>D6263/B6263</f>
        <v>0.5</v>
      </c>
    </row>
    <row r="6264" spans="1:5" x14ac:dyDescent="0.25">
      <c r="A6264">
        <v>225</v>
      </c>
      <c r="B6264">
        <v>220</v>
      </c>
      <c r="C6264">
        <v>9129</v>
      </c>
      <c r="D6264">
        <f>A6264-B6264</f>
        <v>5</v>
      </c>
      <c r="E6264" s="7">
        <f>D6264/B6264</f>
        <v>2.2727272727272728E-2</v>
      </c>
    </row>
    <row r="6265" spans="1:5" x14ac:dyDescent="0.25">
      <c r="A6265">
        <v>365</v>
      </c>
      <c r="B6265">
        <v>360</v>
      </c>
      <c r="C6265">
        <v>625</v>
      </c>
      <c r="D6265">
        <f>A6265-B6265</f>
        <v>5</v>
      </c>
      <c r="E6265" s="7">
        <f>D6265/B6265</f>
        <v>1.3888888888888888E-2</v>
      </c>
    </row>
    <row r="6266" spans="1:5" x14ac:dyDescent="0.25">
      <c r="A6266">
        <v>270</v>
      </c>
      <c r="B6266">
        <v>265</v>
      </c>
      <c r="C6266">
        <v>11524</v>
      </c>
      <c r="D6266">
        <f>A6266-B6266</f>
        <v>5</v>
      </c>
      <c r="E6266" s="7">
        <f>D6266/B6266</f>
        <v>1.8867924528301886E-2</v>
      </c>
    </row>
    <row r="6267" spans="1:5" x14ac:dyDescent="0.25">
      <c r="A6267">
        <v>995</v>
      </c>
      <c r="B6267">
        <v>990</v>
      </c>
      <c r="C6267">
        <v>12958</v>
      </c>
      <c r="D6267">
        <f>A6267-B6267</f>
        <v>5</v>
      </c>
      <c r="E6267" s="7">
        <f>D6267/B6267</f>
        <v>5.0505050505050509E-3</v>
      </c>
    </row>
    <row r="6268" spans="1:5" x14ac:dyDescent="0.25">
      <c r="A6268">
        <v>40</v>
      </c>
      <c r="B6268">
        <v>35</v>
      </c>
      <c r="C6268">
        <v>15984</v>
      </c>
      <c r="D6268">
        <f>A6268-B6268</f>
        <v>5</v>
      </c>
      <c r="E6268" s="7">
        <f>D6268/B6268</f>
        <v>0.14285714285714285</v>
      </c>
    </row>
    <row r="6269" spans="1:5" x14ac:dyDescent="0.25">
      <c r="A6269">
        <v>140</v>
      </c>
      <c r="B6269">
        <v>135</v>
      </c>
      <c r="C6269">
        <v>3631</v>
      </c>
      <c r="D6269">
        <f>A6269-B6269</f>
        <v>5</v>
      </c>
      <c r="E6269" s="7">
        <f>D6269/B6269</f>
        <v>3.7037037037037035E-2</v>
      </c>
    </row>
    <row r="6270" spans="1:5" x14ac:dyDescent="0.25">
      <c r="A6270">
        <v>100</v>
      </c>
      <c r="B6270">
        <v>95</v>
      </c>
      <c r="C6270">
        <v>20868</v>
      </c>
      <c r="D6270">
        <f>A6270-B6270</f>
        <v>5</v>
      </c>
      <c r="E6270" s="7">
        <f>D6270/B6270</f>
        <v>5.2631578947368418E-2</v>
      </c>
    </row>
    <row r="6271" spans="1:5" x14ac:dyDescent="0.25">
      <c r="A6271">
        <v>25</v>
      </c>
      <c r="B6271">
        <v>20</v>
      </c>
      <c r="C6271">
        <v>2154</v>
      </c>
      <c r="D6271">
        <f>A6271-B6271</f>
        <v>5</v>
      </c>
      <c r="E6271" s="7">
        <f>D6271/B6271</f>
        <v>0.25</v>
      </c>
    </row>
    <row r="6272" spans="1:5" x14ac:dyDescent="0.25">
      <c r="A6272">
        <v>15</v>
      </c>
      <c r="B6272">
        <v>10</v>
      </c>
      <c r="C6272">
        <v>5081</v>
      </c>
      <c r="D6272">
        <f>A6272-B6272</f>
        <v>5</v>
      </c>
      <c r="E6272" s="7">
        <f>D6272/B6272</f>
        <v>0.5</v>
      </c>
    </row>
    <row r="6273" spans="1:5" x14ac:dyDescent="0.25">
      <c r="A6273">
        <v>230</v>
      </c>
      <c r="B6273">
        <v>225</v>
      </c>
      <c r="C6273">
        <v>15257</v>
      </c>
      <c r="D6273">
        <f>A6273-B6273</f>
        <v>5</v>
      </c>
      <c r="E6273" s="7">
        <f>D6273/B6273</f>
        <v>2.2222222222222223E-2</v>
      </c>
    </row>
    <row r="6274" spans="1:5" x14ac:dyDescent="0.25">
      <c r="A6274">
        <v>125</v>
      </c>
      <c r="B6274">
        <v>120</v>
      </c>
      <c r="C6274">
        <v>6469</v>
      </c>
      <c r="D6274">
        <f>A6274-B6274</f>
        <v>5</v>
      </c>
      <c r="E6274" s="7">
        <f>D6274/B6274</f>
        <v>4.1666666666666664E-2</v>
      </c>
    </row>
    <row r="6275" spans="1:5" x14ac:dyDescent="0.25">
      <c r="A6275">
        <v>7930</v>
      </c>
      <c r="B6275">
        <v>7925</v>
      </c>
      <c r="C6275">
        <v>23599</v>
      </c>
      <c r="D6275">
        <f>A6275-B6275</f>
        <v>5</v>
      </c>
      <c r="E6275" s="7">
        <f>D6275/B6275</f>
        <v>6.3091482649842276E-4</v>
      </c>
    </row>
    <row r="6276" spans="1:5" x14ac:dyDescent="0.25">
      <c r="A6276">
        <v>15</v>
      </c>
      <c r="B6276">
        <v>10</v>
      </c>
      <c r="C6276">
        <v>6117</v>
      </c>
      <c r="D6276">
        <f>A6276-B6276</f>
        <v>5</v>
      </c>
      <c r="E6276" s="7">
        <f>D6276/B6276</f>
        <v>0.5</v>
      </c>
    </row>
    <row r="6277" spans="1:5" x14ac:dyDescent="0.25">
      <c r="A6277">
        <v>20</v>
      </c>
      <c r="B6277">
        <v>15</v>
      </c>
      <c r="C6277">
        <v>20978</v>
      </c>
      <c r="D6277">
        <f>A6277-B6277</f>
        <v>5</v>
      </c>
      <c r="E6277" s="7">
        <f>D6277/B6277</f>
        <v>0.33333333333333331</v>
      </c>
    </row>
    <row r="6278" spans="1:5" x14ac:dyDescent="0.25">
      <c r="A6278">
        <v>210</v>
      </c>
      <c r="B6278">
        <v>205</v>
      </c>
      <c r="C6278">
        <v>9938</v>
      </c>
      <c r="D6278">
        <f>A6278-B6278</f>
        <v>5</v>
      </c>
      <c r="E6278" s="7">
        <f>D6278/B6278</f>
        <v>2.4390243902439025E-2</v>
      </c>
    </row>
    <row r="6279" spans="1:5" x14ac:dyDescent="0.25">
      <c r="A6279">
        <v>260</v>
      </c>
      <c r="B6279">
        <v>255</v>
      </c>
      <c r="C6279">
        <v>4012</v>
      </c>
      <c r="D6279">
        <f>A6279-B6279</f>
        <v>5</v>
      </c>
      <c r="E6279" s="7">
        <f>D6279/B6279</f>
        <v>1.9607843137254902E-2</v>
      </c>
    </row>
    <row r="6280" spans="1:5" x14ac:dyDescent="0.25">
      <c r="A6280">
        <v>505</v>
      </c>
      <c r="B6280">
        <v>500</v>
      </c>
      <c r="C6280">
        <v>21146</v>
      </c>
      <c r="D6280">
        <f>A6280-B6280</f>
        <v>5</v>
      </c>
      <c r="E6280" s="7">
        <f>D6280/B6280</f>
        <v>0.01</v>
      </c>
    </row>
    <row r="6281" spans="1:5" x14ac:dyDescent="0.25">
      <c r="A6281">
        <v>20</v>
      </c>
      <c r="B6281">
        <v>15</v>
      </c>
      <c r="C6281">
        <v>4996</v>
      </c>
      <c r="D6281">
        <f>A6281-B6281</f>
        <v>5</v>
      </c>
      <c r="E6281" s="7">
        <f>D6281/B6281</f>
        <v>0.33333333333333331</v>
      </c>
    </row>
    <row r="6282" spans="1:5" x14ac:dyDescent="0.25">
      <c r="A6282">
        <v>455</v>
      </c>
      <c r="B6282">
        <v>450</v>
      </c>
      <c r="C6282">
        <v>10085</v>
      </c>
      <c r="D6282">
        <f>A6282-B6282</f>
        <v>5</v>
      </c>
      <c r="E6282" s="7">
        <f>D6282/B6282</f>
        <v>1.1111111111111112E-2</v>
      </c>
    </row>
    <row r="6283" spans="1:5" x14ac:dyDescent="0.25">
      <c r="A6283">
        <v>585</v>
      </c>
      <c r="B6283">
        <v>580</v>
      </c>
      <c r="C6283">
        <v>3012</v>
      </c>
      <c r="D6283">
        <f>A6283-B6283</f>
        <v>5</v>
      </c>
      <c r="E6283" s="7">
        <f>D6283/B6283</f>
        <v>8.6206896551724137E-3</v>
      </c>
    </row>
    <row r="6284" spans="1:5" x14ac:dyDescent="0.25">
      <c r="A6284">
        <v>15</v>
      </c>
      <c r="B6284">
        <v>10</v>
      </c>
      <c r="C6284">
        <v>7951</v>
      </c>
      <c r="D6284">
        <f>A6284-B6284</f>
        <v>5</v>
      </c>
      <c r="E6284" s="7">
        <f>D6284/B6284</f>
        <v>0.5</v>
      </c>
    </row>
    <row r="6285" spans="1:5" x14ac:dyDescent="0.25">
      <c r="A6285">
        <v>310</v>
      </c>
      <c r="B6285">
        <v>305</v>
      </c>
      <c r="C6285">
        <v>13226</v>
      </c>
      <c r="D6285">
        <f>A6285-B6285</f>
        <v>5</v>
      </c>
      <c r="E6285" s="7">
        <f>D6285/B6285</f>
        <v>1.6393442622950821E-2</v>
      </c>
    </row>
    <row r="6286" spans="1:5" x14ac:dyDescent="0.25">
      <c r="A6286">
        <v>210</v>
      </c>
      <c r="B6286">
        <v>205</v>
      </c>
      <c r="C6286">
        <v>12498</v>
      </c>
      <c r="D6286">
        <f>A6286-B6286</f>
        <v>5</v>
      </c>
      <c r="E6286" s="7">
        <f>D6286/B6286</f>
        <v>2.4390243902439025E-2</v>
      </c>
    </row>
    <row r="6287" spans="1:5" x14ac:dyDescent="0.25">
      <c r="A6287">
        <v>30</v>
      </c>
      <c r="B6287">
        <v>25</v>
      </c>
      <c r="C6287">
        <v>18169</v>
      </c>
      <c r="D6287">
        <f>A6287-B6287</f>
        <v>5</v>
      </c>
      <c r="E6287" s="7">
        <f>D6287/B6287</f>
        <v>0.2</v>
      </c>
    </row>
    <row r="6288" spans="1:5" x14ac:dyDescent="0.25">
      <c r="A6288">
        <v>15</v>
      </c>
      <c r="B6288">
        <v>10</v>
      </c>
      <c r="C6288">
        <v>6319</v>
      </c>
      <c r="D6288">
        <f>A6288-B6288</f>
        <v>5</v>
      </c>
      <c r="E6288" s="7">
        <f>D6288/B6288</f>
        <v>0.5</v>
      </c>
    </row>
    <row r="6289" spans="1:5" x14ac:dyDescent="0.25">
      <c r="A6289">
        <v>855</v>
      </c>
      <c r="B6289">
        <v>850</v>
      </c>
      <c r="C6289">
        <v>21861</v>
      </c>
      <c r="D6289">
        <f>A6289-B6289</f>
        <v>5</v>
      </c>
      <c r="E6289" s="7">
        <f>D6289/B6289</f>
        <v>5.8823529411764705E-3</v>
      </c>
    </row>
    <row r="6290" spans="1:5" x14ac:dyDescent="0.25">
      <c r="A6290">
        <v>195</v>
      </c>
      <c r="B6290">
        <v>190</v>
      </c>
      <c r="C6290">
        <v>9096</v>
      </c>
      <c r="D6290">
        <f>A6290-B6290</f>
        <v>5</v>
      </c>
      <c r="E6290" s="7">
        <f>D6290/B6290</f>
        <v>2.6315789473684209E-2</v>
      </c>
    </row>
    <row r="6291" spans="1:5" x14ac:dyDescent="0.25">
      <c r="A6291">
        <v>95</v>
      </c>
      <c r="B6291">
        <v>90</v>
      </c>
      <c r="C6291">
        <v>7591</v>
      </c>
      <c r="D6291">
        <f>A6291-B6291</f>
        <v>5</v>
      </c>
      <c r="E6291" s="7">
        <f>D6291/B6291</f>
        <v>5.5555555555555552E-2</v>
      </c>
    </row>
    <row r="6292" spans="1:5" x14ac:dyDescent="0.25">
      <c r="A6292">
        <v>3210</v>
      </c>
      <c r="B6292">
        <v>3205</v>
      </c>
      <c r="C6292">
        <v>9794</v>
      </c>
      <c r="D6292">
        <f>A6292-B6292</f>
        <v>5</v>
      </c>
      <c r="E6292" s="7">
        <f>D6292/B6292</f>
        <v>1.5600624024960999E-3</v>
      </c>
    </row>
    <row r="6293" spans="1:5" x14ac:dyDescent="0.25">
      <c r="A6293">
        <v>25565</v>
      </c>
      <c r="B6293">
        <v>25560</v>
      </c>
      <c r="C6293">
        <v>269</v>
      </c>
      <c r="D6293">
        <f>A6293-B6293</f>
        <v>5</v>
      </c>
      <c r="E6293" s="7">
        <f>D6293/B6293</f>
        <v>1.9561815336463224E-4</v>
      </c>
    </row>
    <row r="6294" spans="1:5" x14ac:dyDescent="0.25">
      <c r="A6294">
        <v>690</v>
      </c>
      <c r="B6294">
        <v>685</v>
      </c>
      <c r="C6294">
        <v>948</v>
      </c>
      <c r="D6294">
        <f>A6294-B6294</f>
        <v>5</v>
      </c>
      <c r="E6294" s="7">
        <f>D6294/B6294</f>
        <v>7.2992700729927005E-3</v>
      </c>
    </row>
    <row r="6295" spans="1:5" x14ac:dyDescent="0.25">
      <c r="A6295">
        <v>975</v>
      </c>
      <c r="B6295">
        <v>970</v>
      </c>
      <c r="C6295">
        <v>21915</v>
      </c>
      <c r="D6295">
        <f>A6295-B6295</f>
        <v>5</v>
      </c>
      <c r="E6295" s="7">
        <f>D6295/B6295</f>
        <v>5.1546391752577319E-3</v>
      </c>
    </row>
    <row r="6296" spans="1:5" x14ac:dyDescent="0.25">
      <c r="A6296">
        <v>35</v>
      </c>
      <c r="B6296">
        <v>30</v>
      </c>
      <c r="C6296">
        <v>17173</v>
      </c>
      <c r="D6296">
        <f>A6296-B6296</f>
        <v>5</v>
      </c>
      <c r="E6296" s="7">
        <f>D6296/B6296</f>
        <v>0.16666666666666666</v>
      </c>
    </row>
    <row r="6297" spans="1:5" x14ac:dyDescent="0.25">
      <c r="A6297">
        <v>20</v>
      </c>
      <c r="B6297">
        <v>15</v>
      </c>
      <c r="C6297">
        <v>14506</v>
      </c>
      <c r="D6297">
        <f>A6297-B6297</f>
        <v>5</v>
      </c>
      <c r="E6297" s="7">
        <f>D6297/B6297</f>
        <v>0.33333333333333331</v>
      </c>
    </row>
    <row r="6298" spans="1:5" x14ac:dyDescent="0.25">
      <c r="A6298">
        <v>15</v>
      </c>
      <c r="B6298">
        <v>10</v>
      </c>
      <c r="C6298">
        <v>14050</v>
      </c>
      <c r="D6298">
        <f>A6298-B6298</f>
        <v>5</v>
      </c>
      <c r="E6298" s="7">
        <f>D6298/B6298</f>
        <v>0.5</v>
      </c>
    </row>
    <row r="6299" spans="1:5" x14ac:dyDescent="0.25">
      <c r="A6299">
        <v>280</v>
      </c>
      <c r="B6299">
        <v>275</v>
      </c>
      <c r="C6299">
        <v>20746</v>
      </c>
      <c r="D6299">
        <f>A6299-B6299</f>
        <v>5</v>
      </c>
      <c r="E6299" s="7">
        <f>D6299/B6299</f>
        <v>1.8181818181818181E-2</v>
      </c>
    </row>
    <row r="6300" spans="1:5" x14ac:dyDescent="0.25">
      <c r="A6300">
        <v>95</v>
      </c>
      <c r="B6300">
        <v>90</v>
      </c>
      <c r="C6300">
        <v>4081</v>
      </c>
      <c r="D6300">
        <f>A6300-B6300</f>
        <v>5</v>
      </c>
      <c r="E6300" s="7">
        <f>D6300/B6300</f>
        <v>5.5555555555555552E-2</v>
      </c>
    </row>
    <row r="6301" spans="1:5" x14ac:dyDescent="0.25">
      <c r="A6301">
        <v>15</v>
      </c>
      <c r="B6301">
        <v>10</v>
      </c>
      <c r="C6301">
        <v>1372</v>
      </c>
      <c r="D6301">
        <f>A6301-B6301</f>
        <v>5</v>
      </c>
      <c r="E6301" s="7">
        <f>D6301/B6301</f>
        <v>0.5</v>
      </c>
    </row>
    <row r="6302" spans="1:5" x14ac:dyDescent="0.25">
      <c r="A6302">
        <v>2275</v>
      </c>
      <c r="B6302">
        <v>2270</v>
      </c>
      <c r="C6302">
        <v>18869</v>
      </c>
      <c r="D6302">
        <f>A6302-B6302</f>
        <v>5</v>
      </c>
      <c r="E6302" s="7">
        <f>D6302/B6302</f>
        <v>2.2026431718061676E-3</v>
      </c>
    </row>
    <row r="6303" spans="1:5" x14ac:dyDescent="0.25">
      <c r="A6303">
        <v>30</v>
      </c>
      <c r="B6303">
        <v>25</v>
      </c>
      <c r="C6303">
        <v>1243</v>
      </c>
      <c r="D6303">
        <f>A6303-B6303</f>
        <v>5</v>
      </c>
      <c r="E6303" s="7">
        <f>D6303/B6303</f>
        <v>0.2</v>
      </c>
    </row>
    <row r="6304" spans="1:5" x14ac:dyDescent="0.25">
      <c r="A6304">
        <v>5560</v>
      </c>
      <c r="B6304">
        <v>5555</v>
      </c>
      <c r="C6304">
        <v>14759</v>
      </c>
      <c r="D6304">
        <f>A6304-B6304</f>
        <v>5</v>
      </c>
      <c r="E6304" s="7">
        <f>D6304/B6304</f>
        <v>9.0009000900090005E-4</v>
      </c>
    </row>
    <row r="6305" spans="1:5" x14ac:dyDescent="0.25">
      <c r="A6305">
        <v>2305</v>
      </c>
      <c r="B6305">
        <v>2300</v>
      </c>
      <c r="C6305">
        <v>7020</v>
      </c>
      <c r="D6305">
        <f>A6305-B6305</f>
        <v>5</v>
      </c>
      <c r="E6305" s="7">
        <f>D6305/B6305</f>
        <v>2.1739130434782609E-3</v>
      </c>
    </row>
    <row r="6306" spans="1:5" x14ac:dyDescent="0.25">
      <c r="A6306">
        <v>110</v>
      </c>
      <c r="B6306">
        <v>105</v>
      </c>
      <c r="C6306">
        <v>13172</v>
      </c>
      <c r="D6306">
        <f>A6306-B6306</f>
        <v>5</v>
      </c>
      <c r="E6306" s="7">
        <f>D6306/B6306</f>
        <v>4.7619047619047616E-2</v>
      </c>
    </row>
    <row r="6307" spans="1:5" x14ac:dyDescent="0.25">
      <c r="A6307">
        <v>9785</v>
      </c>
      <c r="B6307">
        <v>9780</v>
      </c>
      <c r="C6307">
        <v>15089</v>
      </c>
      <c r="D6307">
        <f>A6307-B6307</f>
        <v>5</v>
      </c>
      <c r="E6307" s="7">
        <f>D6307/B6307</f>
        <v>5.1124744376278123E-4</v>
      </c>
    </row>
    <row r="6308" spans="1:5" x14ac:dyDescent="0.25">
      <c r="A6308">
        <v>15</v>
      </c>
      <c r="B6308">
        <v>10</v>
      </c>
      <c r="C6308">
        <v>15286</v>
      </c>
      <c r="D6308">
        <f>A6308-B6308</f>
        <v>5</v>
      </c>
      <c r="E6308" s="7">
        <f>D6308/B6308</f>
        <v>0.5</v>
      </c>
    </row>
    <row r="6309" spans="1:5" x14ac:dyDescent="0.25">
      <c r="A6309">
        <v>15</v>
      </c>
      <c r="B6309">
        <v>10</v>
      </c>
      <c r="C6309">
        <v>13318</v>
      </c>
      <c r="D6309">
        <f>A6309-B6309</f>
        <v>5</v>
      </c>
      <c r="E6309" s="7">
        <f>D6309/B6309</f>
        <v>0.5</v>
      </c>
    </row>
    <row r="6310" spans="1:5" x14ac:dyDescent="0.25">
      <c r="A6310">
        <v>15</v>
      </c>
      <c r="B6310">
        <v>10</v>
      </c>
      <c r="C6310">
        <v>8823</v>
      </c>
      <c r="D6310">
        <f>A6310-B6310</f>
        <v>5</v>
      </c>
      <c r="E6310" s="7">
        <f>D6310/B6310</f>
        <v>0.5</v>
      </c>
    </row>
    <row r="6311" spans="1:5" x14ac:dyDescent="0.25">
      <c r="A6311">
        <v>1630</v>
      </c>
      <c r="B6311">
        <v>1625</v>
      </c>
      <c r="C6311">
        <v>7702</v>
      </c>
      <c r="D6311">
        <f>A6311-B6311</f>
        <v>5</v>
      </c>
      <c r="E6311" s="7">
        <f>D6311/B6311</f>
        <v>3.0769230769230769E-3</v>
      </c>
    </row>
    <row r="6312" spans="1:5" x14ac:dyDescent="0.25">
      <c r="A6312">
        <v>40</v>
      </c>
      <c r="B6312">
        <v>35</v>
      </c>
      <c r="C6312">
        <v>7908</v>
      </c>
      <c r="D6312">
        <f>A6312-B6312</f>
        <v>5</v>
      </c>
      <c r="E6312" s="7">
        <f>D6312/B6312</f>
        <v>0.14285714285714285</v>
      </c>
    </row>
    <row r="6313" spans="1:5" x14ac:dyDescent="0.25">
      <c r="A6313">
        <v>115</v>
      </c>
      <c r="B6313">
        <v>110</v>
      </c>
      <c r="C6313">
        <v>22418</v>
      </c>
      <c r="D6313">
        <f>A6313-B6313</f>
        <v>5</v>
      </c>
      <c r="E6313" s="7">
        <f>D6313/B6313</f>
        <v>4.5454545454545456E-2</v>
      </c>
    </row>
    <row r="6314" spans="1:5" x14ac:dyDescent="0.25">
      <c r="A6314">
        <v>15</v>
      </c>
      <c r="B6314">
        <v>10</v>
      </c>
      <c r="C6314">
        <v>3570</v>
      </c>
      <c r="D6314">
        <f>A6314-B6314</f>
        <v>5</v>
      </c>
      <c r="E6314" s="7">
        <f>D6314/B6314</f>
        <v>0.5</v>
      </c>
    </row>
    <row r="6315" spans="1:5" x14ac:dyDescent="0.25">
      <c r="A6315">
        <v>15</v>
      </c>
      <c r="B6315">
        <v>10</v>
      </c>
      <c r="C6315">
        <v>9685</v>
      </c>
      <c r="D6315">
        <f>A6315-B6315</f>
        <v>5</v>
      </c>
      <c r="E6315" s="7">
        <f>D6315/B6315</f>
        <v>0.5</v>
      </c>
    </row>
    <row r="6316" spans="1:5" x14ac:dyDescent="0.25">
      <c r="A6316">
        <v>8090</v>
      </c>
      <c r="B6316">
        <v>8085</v>
      </c>
      <c r="C6316">
        <v>541</v>
      </c>
      <c r="D6316">
        <f>A6316-B6316</f>
        <v>5</v>
      </c>
      <c r="E6316" s="7">
        <f>D6316/B6316</f>
        <v>6.1842918985776133E-4</v>
      </c>
    </row>
    <row r="6317" spans="1:5" x14ac:dyDescent="0.25">
      <c r="A6317">
        <v>4415</v>
      </c>
      <c r="B6317">
        <v>4410</v>
      </c>
      <c r="C6317">
        <v>3979</v>
      </c>
      <c r="D6317">
        <f>A6317-B6317</f>
        <v>5</v>
      </c>
      <c r="E6317" s="7">
        <f>D6317/B6317</f>
        <v>1.1337868480725624E-3</v>
      </c>
    </row>
    <row r="6318" spans="1:5" x14ac:dyDescent="0.25">
      <c r="A6318">
        <v>270</v>
      </c>
      <c r="B6318">
        <v>265</v>
      </c>
      <c r="C6318">
        <v>3942</v>
      </c>
      <c r="D6318">
        <f>A6318-B6318</f>
        <v>5</v>
      </c>
      <c r="E6318" s="7">
        <f>D6318/B6318</f>
        <v>1.8867924528301886E-2</v>
      </c>
    </row>
    <row r="6319" spans="1:5" x14ac:dyDescent="0.25">
      <c r="A6319">
        <v>385</v>
      </c>
      <c r="B6319">
        <v>380</v>
      </c>
      <c r="C6319">
        <v>11394</v>
      </c>
      <c r="D6319">
        <f>A6319-B6319</f>
        <v>5</v>
      </c>
      <c r="E6319" s="7">
        <f>D6319/B6319</f>
        <v>1.3157894736842105E-2</v>
      </c>
    </row>
    <row r="6320" spans="1:5" x14ac:dyDescent="0.25">
      <c r="A6320">
        <v>655</v>
      </c>
      <c r="B6320">
        <v>650</v>
      </c>
      <c r="C6320">
        <v>16424</v>
      </c>
      <c r="D6320">
        <f>A6320-B6320</f>
        <v>5</v>
      </c>
      <c r="E6320" s="7">
        <f>D6320/B6320</f>
        <v>7.6923076923076927E-3</v>
      </c>
    </row>
    <row r="6321" spans="1:5" x14ac:dyDescent="0.25">
      <c r="A6321">
        <v>25</v>
      </c>
      <c r="B6321">
        <v>20</v>
      </c>
      <c r="C6321">
        <v>20659</v>
      </c>
      <c r="D6321">
        <f>A6321-B6321</f>
        <v>5</v>
      </c>
      <c r="E6321" s="7">
        <f>D6321/B6321</f>
        <v>0.25</v>
      </c>
    </row>
    <row r="6322" spans="1:5" x14ac:dyDescent="0.25">
      <c r="A6322">
        <v>15</v>
      </c>
      <c r="B6322">
        <v>10</v>
      </c>
      <c r="C6322">
        <v>3992</v>
      </c>
      <c r="D6322">
        <f>A6322-B6322</f>
        <v>5</v>
      </c>
      <c r="E6322" s="7">
        <f>D6322/B6322</f>
        <v>0.5</v>
      </c>
    </row>
    <row r="6323" spans="1:5" x14ac:dyDescent="0.25">
      <c r="A6323">
        <v>485</v>
      </c>
      <c r="B6323">
        <v>480</v>
      </c>
      <c r="C6323">
        <v>17534</v>
      </c>
      <c r="D6323">
        <f>A6323-B6323</f>
        <v>5</v>
      </c>
      <c r="E6323" s="7">
        <f>D6323/B6323</f>
        <v>1.0416666666666666E-2</v>
      </c>
    </row>
    <row r="6324" spans="1:5" x14ac:dyDescent="0.25">
      <c r="A6324">
        <v>125</v>
      </c>
      <c r="B6324">
        <v>120</v>
      </c>
      <c r="C6324">
        <v>1429</v>
      </c>
      <c r="D6324">
        <f>A6324-B6324</f>
        <v>5</v>
      </c>
      <c r="E6324" s="7">
        <f>D6324/B6324</f>
        <v>4.1666666666666664E-2</v>
      </c>
    </row>
    <row r="6325" spans="1:5" x14ac:dyDescent="0.25">
      <c r="A6325">
        <v>360</v>
      </c>
      <c r="B6325">
        <v>355</v>
      </c>
      <c r="C6325">
        <v>13097</v>
      </c>
      <c r="D6325">
        <f>A6325-B6325</f>
        <v>5</v>
      </c>
      <c r="E6325" s="7">
        <f>D6325/B6325</f>
        <v>1.4084507042253521E-2</v>
      </c>
    </row>
    <row r="6326" spans="1:5" x14ac:dyDescent="0.25">
      <c r="A6326">
        <v>545</v>
      </c>
      <c r="B6326">
        <v>540</v>
      </c>
      <c r="C6326">
        <v>11229</v>
      </c>
      <c r="D6326">
        <f>A6326-B6326</f>
        <v>5</v>
      </c>
      <c r="E6326" s="7">
        <f>D6326/B6326</f>
        <v>9.2592592592592587E-3</v>
      </c>
    </row>
    <row r="6327" spans="1:5" x14ac:dyDescent="0.25">
      <c r="A6327">
        <v>785</v>
      </c>
      <c r="B6327">
        <v>780</v>
      </c>
      <c r="C6327">
        <v>9796</v>
      </c>
      <c r="D6327">
        <f>A6327-B6327</f>
        <v>5</v>
      </c>
      <c r="E6327" s="7">
        <f>D6327/B6327</f>
        <v>6.41025641025641E-3</v>
      </c>
    </row>
    <row r="6328" spans="1:5" x14ac:dyDescent="0.25">
      <c r="A6328">
        <v>920</v>
      </c>
      <c r="B6328">
        <v>915</v>
      </c>
      <c r="C6328">
        <v>20881</v>
      </c>
      <c r="D6328">
        <f>A6328-B6328</f>
        <v>5</v>
      </c>
      <c r="E6328" s="7">
        <f>D6328/B6328</f>
        <v>5.4644808743169399E-3</v>
      </c>
    </row>
    <row r="6329" spans="1:5" x14ac:dyDescent="0.25">
      <c r="A6329">
        <v>6320</v>
      </c>
      <c r="B6329">
        <v>6315</v>
      </c>
      <c r="C6329">
        <v>9717</v>
      </c>
      <c r="D6329">
        <f>A6329-B6329</f>
        <v>5</v>
      </c>
      <c r="E6329" s="7">
        <f>D6329/B6329</f>
        <v>7.9176563737133805E-4</v>
      </c>
    </row>
    <row r="6330" spans="1:5" x14ac:dyDescent="0.25">
      <c r="A6330">
        <v>715</v>
      </c>
      <c r="B6330">
        <v>710</v>
      </c>
      <c r="C6330">
        <v>9340</v>
      </c>
      <c r="D6330">
        <f>A6330-B6330</f>
        <v>5</v>
      </c>
      <c r="E6330" s="7">
        <f>D6330/B6330</f>
        <v>7.0422535211267607E-3</v>
      </c>
    </row>
    <row r="6331" spans="1:5" x14ac:dyDescent="0.25">
      <c r="A6331">
        <v>290</v>
      </c>
      <c r="B6331">
        <v>285</v>
      </c>
      <c r="C6331">
        <v>4139</v>
      </c>
      <c r="D6331">
        <f>A6331-B6331</f>
        <v>5</v>
      </c>
      <c r="E6331" s="7">
        <f>D6331/B6331</f>
        <v>1.7543859649122806E-2</v>
      </c>
    </row>
    <row r="6332" spans="1:5" x14ac:dyDescent="0.25">
      <c r="A6332">
        <v>165</v>
      </c>
      <c r="B6332">
        <v>160</v>
      </c>
      <c r="C6332">
        <v>13552</v>
      </c>
      <c r="D6332">
        <f>A6332-B6332</f>
        <v>5</v>
      </c>
      <c r="E6332" s="7">
        <f>D6332/B6332</f>
        <v>3.125E-2</v>
      </c>
    </row>
    <row r="6333" spans="1:5" x14ac:dyDescent="0.25">
      <c r="A6333">
        <v>190</v>
      </c>
      <c r="B6333">
        <v>185</v>
      </c>
      <c r="C6333">
        <v>8395</v>
      </c>
      <c r="D6333">
        <f>A6333-B6333</f>
        <v>5</v>
      </c>
      <c r="E6333" s="7">
        <f>D6333/B6333</f>
        <v>2.7027027027027029E-2</v>
      </c>
    </row>
    <row r="6334" spans="1:5" x14ac:dyDescent="0.25">
      <c r="A6334">
        <v>3860</v>
      </c>
      <c r="B6334">
        <v>3855</v>
      </c>
      <c r="C6334">
        <v>14904</v>
      </c>
      <c r="D6334">
        <f>A6334-B6334</f>
        <v>5</v>
      </c>
      <c r="E6334" s="7">
        <f>D6334/B6334</f>
        <v>1.2970168612191958E-3</v>
      </c>
    </row>
    <row r="6335" spans="1:5" x14ac:dyDescent="0.25">
      <c r="A6335">
        <v>145</v>
      </c>
      <c r="B6335">
        <v>140</v>
      </c>
      <c r="C6335">
        <v>3882</v>
      </c>
      <c r="D6335">
        <f>A6335-B6335</f>
        <v>5</v>
      </c>
      <c r="E6335" s="7">
        <f>D6335/B6335</f>
        <v>3.5714285714285712E-2</v>
      </c>
    </row>
    <row r="6336" spans="1:5" x14ac:dyDescent="0.25">
      <c r="A6336">
        <v>290</v>
      </c>
      <c r="B6336">
        <v>285</v>
      </c>
      <c r="C6336">
        <v>3395</v>
      </c>
      <c r="D6336">
        <f>A6336-B6336</f>
        <v>5</v>
      </c>
      <c r="E6336" s="7">
        <f>D6336/B6336</f>
        <v>1.7543859649122806E-2</v>
      </c>
    </row>
    <row r="6337" spans="1:5" x14ac:dyDescent="0.25">
      <c r="A6337">
        <v>15440</v>
      </c>
      <c r="B6337">
        <v>15436</v>
      </c>
      <c r="C6337">
        <v>8349</v>
      </c>
      <c r="D6337">
        <f>A6337-B6337</f>
        <v>4</v>
      </c>
      <c r="E6337" s="7">
        <f>D6337/B6337</f>
        <v>2.5913449080072558E-4</v>
      </c>
    </row>
    <row r="6338" spans="1:5" x14ac:dyDescent="0.25">
      <c r="A6338">
        <v>1293</v>
      </c>
      <c r="B6338">
        <v>1290</v>
      </c>
      <c r="C6338">
        <v>14130</v>
      </c>
      <c r="D6338">
        <f>A6338-B6338</f>
        <v>3</v>
      </c>
      <c r="E6338" s="7">
        <f>D6338/B6338</f>
        <v>2.3255813953488372E-3</v>
      </c>
    </row>
    <row r="6339" spans="1:5" x14ac:dyDescent="0.25">
      <c r="A6339">
        <v>7618</v>
      </c>
      <c r="B6339">
        <v>7615</v>
      </c>
      <c r="C6339">
        <v>936</v>
      </c>
      <c r="D6339">
        <f>A6339-B6339</f>
        <v>3</v>
      </c>
      <c r="E6339" s="7">
        <f>D6339/B6339</f>
        <v>3.9395929087327641E-4</v>
      </c>
    </row>
    <row r="6340" spans="1:5" x14ac:dyDescent="0.25">
      <c r="A6340">
        <v>1393</v>
      </c>
      <c r="B6340">
        <v>1390</v>
      </c>
      <c r="C6340">
        <v>16262</v>
      </c>
      <c r="D6340">
        <f>A6340-B6340</f>
        <v>3</v>
      </c>
      <c r="E6340" s="7">
        <f>D6340/B6340</f>
        <v>2.158273381294964E-3</v>
      </c>
    </row>
    <row r="6341" spans="1:5" x14ac:dyDescent="0.25">
      <c r="A6341">
        <v>298</v>
      </c>
      <c r="B6341">
        <v>295</v>
      </c>
      <c r="C6341">
        <v>21236</v>
      </c>
      <c r="D6341">
        <f>A6341-B6341</f>
        <v>3</v>
      </c>
      <c r="E6341" s="7">
        <f>D6341/B6341</f>
        <v>1.0169491525423728E-2</v>
      </c>
    </row>
    <row r="6342" spans="1:5" x14ac:dyDescent="0.25">
      <c r="A6342">
        <v>11623</v>
      </c>
      <c r="B6342">
        <v>11620</v>
      </c>
      <c r="C6342">
        <v>15153</v>
      </c>
      <c r="D6342">
        <f>A6342-B6342</f>
        <v>3</v>
      </c>
      <c r="E6342" s="7">
        <f>D6342/B6342</f>
        <v>2.5817555938037863E-4</v>
      </c>
    </row>
    <row r="6343" spans="1:5" x14ac:dyDescent="0.25">
      <c r="A6343">
        <v>242</v>
      </c>
      <c r="B6343">
        <v>240</v>
      </c>
      <c r="C6343">
        <v>12328</v>
      </c>
      <c r="D6343">
        <f>A6343-B6343</f>
        <v>2</v>
      </c>
      <c r="E6343" s="7">
        <f>D6343/B6343</f>
        <v>8.3333333333333332E-3</v>
      </c>
    </row>
    <row r="6344" spans="1:5" x14ac:dyDescent="0.25">
      <c r="A6344">
        <v>772</v>
      </c>
      <c r="B6344">
        <v>770</v>
      </c>
      <c r="C6344">
        <v>8884</v>
      </c>
      <c r="D6344">
        <f>A6344-B6344</f>
        <v>2</v>
      </c>
      <c r="E6344" s="7">
        <f>D6344/B6344</f>
        <v>2.5974025974025974E-3</v>
      </c>
    </row>
    <row r="6345" spans="1:5" x14ac:dyDescent="0.25">
      <c r="A6345">
        <v>3372</v>
      </c>
      <c r="B6345">
        <v>3370</v>
      </c>
      <c r="C6345">
        <v>11443</v>
      </c>
      <c r="D6345">
        <f>A6345-B6345</f>
        <v>2</v>
      </c>
      <c r="E6345" s="7">
        <f>D6345/B6345</f>
        <v>5.9347181008902075E-4</v>
      </c>
    </row>
    <row r="6346" spans="1:5" x14ac:dyDescent="0.25">
      <c r="A6346">
        <v>3947</v>
      </c>
      <c r="B6346">
        <v>3945</v>
      </c>
      <c r="C6346">
        <v>6773</v>
      </c>
      <c r="D6346">
        <f>A6346-B6346</f>
        <v>2</v>
      </c>
      <c r="E6346" s="7">
        <f>D6346/B6346</f>
        <v>5.0697084917617234E-4</v>
      </c>
    </row>
    <row r="6347" spans="1:5" x14ac:dyDescent="0.25">
      <c r="A6347">
        <v>41</v>
      </c>
      <c r="B6347">
        <v>40</v>
      </c>
      <c r="C6347">
        <v>6559</v>
      </c>
      <c r="D6347">
        <f>A6347-B6347</f>
        <v>1</v>
      </c>
      <c r="E6347" s="7">
        <f>D6347/B6347</f>
        <v>2.5000000000000001E-2</v>
      </c>
    </row>
    <row r="6348" spans="1:5" x14ac:dyDescent="0.25">
      <c r="A6348">
        <v>2766</v>
      </c>
      <c r="B6348">
        <v>2765</v>
      </c>
      <c r="C6348">
        <v>10016</v>
      </c>
      <c r="D6348">
        <f>A6348-B6348</f>
        <v>1</v>
      </c>
      <c r="E6348" s="7">
        <f>D6348/B6348</f>
        <v>3.6166365280289331E-4</v>
      </c>
    </row>
    <row r="6349" spans="1:5" x14ac:dyDescent="0.25">
      <c r="A6349">
        <v>211</v>
      </c>
      <c r="B6349">
        <v>210</v>
      </c>
      <c r="C6349">
        <v>6354</v>
      </c>
      <c r="D6349">
        <f>A6349-B6349</f>
        <v>1</v>
      </c>
      <c r="E6349" s="7">
        <f>D6349/B6349</f>
        <v>4.7619047619047623E-3</v>
      </c>
    </row>
    <row r="6350" spans="1:5" x14ac:dyDescent="0.25">
      <c r="A6350">
        <v>4956</v>
      </c>
      <c r="B6350">
        <v>4955</v>
      </c>
      <c r="C6350">
        <v>3667</v>
      </c>
      <c r="D6350">
        <f>A6350-B6350</f>
        <v>1</v>
      </c>
      <c r="E6350" s="7">
        <f>D6350/B6350</f>
        <v>2.0181634712411706E-4</v>
      </c>
    </row>
    <row r="6351" spans="1:5" x14ac:dyDescent="0.25">
      <c r="A6351">
        <v>0</v>
      </c>
      <c r="B6351">
        <v>0</v>
      </c>
      <c r="C6351">
        <v>12049</v>
      </c>
      <c r="D6351">
        <f>A6351-B6351</f>
        <v>0</v>
      </c>
      <c r="E6351" t="e">
        <f>D6351/B6351</f>
        <v>#DIV/0!</v>
      </c>
    </row>
    <row r="6352" spans="1:5" x14ac:dyDescent="0.25">
      <c r="A6352">
        <v>0</v>
      </c>
      <c r="B6352">
        <v>0</v>
      </c>
      <c r="C6352">
        <v>8533</v>
      </c>
      <c r="D6352">
        <f>A6352-B6352</f>
        <v>0</v>
      </c>
      <c r="E6352" t="e">
        <f>D6352/B6352</f>
        <v>#DIV/0!</v>
      </c>
    </row>
    <row r="6353" spans="1:5" x14ac:dyDescent="0.25">
      <c r="A6353">
        <v>0</v>
      </c>
      <c r="B6353">
        <v>0</v>
      </c>
      <c r="C6353">
        <v>9203</v>
      </c>
      <c r="D6353">
        <f>A6353-B6353</f>
        <v>0</v>
      </c>
      <c r="E6353" t="e">
        <f>D6353/B6353</f>
        <v>#DIV/0!</v>
      </c>
    </row>
    <row r="6354" spans="1:5" x14ac:dyDescent="0.25">
      <c r="A6354">
        <v>0</v>
      </c>
      <c r="B6354">
        <v>0</v>
      </c>
      <c r="C6354">
        <v>17368</v>
      </c>
      <c r="D6354">
        <f>A6354-B6354</f>
        <v>0</v>
      </c>
      <c r="E6354" t="e">
        <f>D6354/B6354</f>
        <v>#DIV/0!</v>
      </c>
    </row>
    <row r="6355" spans="1:5" x14ac:dyDescent="0.25">
      <c r="A6355">
        <v>0</v>
      </c>
      <c r="B6355">
        <v>0</v>
      </c>
      <c r="C6355">
        <v>13205</v>
      </c>
      <c r="D6355">
        <f>A6355-B6355</f>
        <v>0</v>
      </c>
      <c r="E6355" t="e">
        <f>D6355/B6355</f>
        <v>#DIV/0!</v>
      </c>
    </row>
    <row r="6356" spans="1:5" x14ac:dyDescent="0.25">
      <c r="A6356">
        <v>0</v>
      </c>
      <c r="B6356">
        <v>0</v>
      </c>
      <c r="C6356">
        <v>19073</v>
      </c>
      <c r="D6356">
        <f>A6356-B6356</f>
        <v>0</v>
      </c>
      <c r="E6356" t="e">
        <f>D6356/B6356</f>
        <v>#DIV/0!</v>
      </c>
    </row>
    <row r="6357" spans="1:5" x14ac:dyDescent="0.25">
      <c r="A6357">
        <v>0</v>
      </c>
      <c r="B6357">
        <v>0</v>
      </c>
      <c r="C6357">
        <v>15253</v>
      </c>
      <c r="D6357">
        <f>A6357-B6357</f>
        <v>0</v>
      </c>
      <c r="E6357" t="e">
        <f>D6357/B6357</f>
        <v>#DIV/0!</v>
      </c>
    </row>
    <row r="6358" spans="1:5" x14ac:dyDescent="0.25">
      <c r="A6358">
        <v>0</v>
      </c>
      <c r="B6358">
        <v>0</v>
      </c>
      <c r="C6358">
        <v>624</v>
      </c>
      <c r="D6358">
        <f>A6358-B6358</f>
        <v>0</v>
      </c>
      <c r="E6358" t="e">
        <f>D6358/B6358</f>
        <v>#DIV/0!</v>
      </c>
    </row>
    <row r="6359" spans="1:5" x14ac:dyDescent="0.25">
      <c r="A6359">
        <v>0</v>
      </c>
      <c r="B6359">
        <v>0</v>
      </c>
      <c r="C6359">
        <v>8751</v>
      </c>
      <c r="D6359">
        <f>A6359-B6359</f>
        <v>0</v>
      </c>
      <c r="E6359" t="e">
        <f>D6359/B6359</f>
        <v>#DIV/0!</v>
      </c>
    </row>
    <row r="6360" spans="1:5" x14ac:dyDescent="0.25">
      <c r="A6360">
        <v>0</v>
      </c>
      <c r="B6360">
        <v>0</v>
      </c>
      <c r="C6360">
        <v>15044</v>
      </c>
      <c r="D6360">
        <f>A6360-B6360</f>
        <v>0</v>
      </c>
      <c r="E6360" t="e">
        <f>D6360/B6360</f>
        <v>#DIV/0!</v>
      </c>
    </row>
    <row r="6361" spans="1:5" x14ac:dyDescent="0.25">
      <c r="A6361">
        <v>0</v>
      </c>
      <c r="B6361">
        <v>0</v>
      </c>
      <c r="C6361">
        <v>6031</v>
      </c>
      <c r="D6361">
        <f>A6361-B6361</f>
        <v>0</v>
      </c>
      <c r="E6361" t="e">
        <f>D6361/B6361</f>
        <v>#DIV/0!</v>
      </c>
    </row>
    <row r="6362" spans="1:5" x14ac:dyDescent="0.25">
      <c r="A6362">
        <v>0</v>
      </c>
      <c r="B6362">
        <v>0</v>
      </c>
      <c r="C6362">
        <v>318</v>
      </c>
      <c r="D6362">
        <f>A6362-B6362</f>
        <v>0</v>
      </c>
      <c r="E6362" t="e">
        <f>D6362/B6362</f>
        <v>#DIV/0!</v>
      </c>
    </row>
    <row r="6363" spans="1:5" x14ac:dyDescent="0.25">
      <c r="A6363">
        <v>0</v>
      </c>
      <c r="B6363">
        <v>0</v>
      </c>
      <c r="C6363">
        <v>13448</v>
      </c>
      <c r="D6363">
        <f>A6363-B6363</f>
        <v>0</v>
      </c>
      <c r="E6363" t="e">
        <f>D6363/B6363</f>
        <v>#DIV/0!</v>
      </c>
    </row>
    <row r="6364" spans="1:5" x14ac:dyDescent="0.25">
      <c r="A6364">
        <v>0</v>
      </c>
      <c r="B6364">
        <v>0</v>
      </c>
      <c r="C6364">
        <v>2857</v>
      </c>
      <c r="D6364">
        <f>A6364-B6364</f>
        <v>0</v>
      </c>
      <c r="E6364" t="e">
        <f>D6364/B6364</f>
        <v>#DIV/0!</v>
      </c>
    </row>
    <row r="6365" spans="1:5" x14ac:dyDescent="0.25">
      <c r="A6365">
        <v>0</v>
      </c>
      <c r="B6365">
        <v>0</v>
      </c>
      <c r="C6365">
        <v>15599</v>
      </c>
      <c r="D6365">
        <f>A6365-B6365</f>
        <v>0</v>
      </c>
      <c r="E6365" t="e">
        <f>D6365/B6365</f>
        <v>#DIV/0!</v>
      </c>
    </row>
    <row r="6366" spans="1:5" x14ac:dyDescent="0.25">
      <c r="A6366">
        <v>0</v>
      </c>
      <c r="B6366">
        <v>0</v>
      </c>
      <c r="C6366">
        <v>6728</v>
      </c>
      <c r="D6366">
        <f>A6366-B6366</f>
        <v>0</v>
      </c>
      <c r="E6366" t="e">
        <f>D6366/B6366</f>
        <v>#DIV/0!</v>
      </c>
    </row>
    <row r="6367" spans="1:5" x14ac:dyDescent="0.25">
      <c r="A6367">
        <v>0</v>
      </c>
      <c r="B6367">
        <v>0</v>
      </c>
      <c r="C6367">
        <v>20613</v>
      </c>
      <c r="D6367">
        <f>A6367-B6367</f>
        <v>0</v>
      </c>
      <c r="E6367" t="e">
        <f>D6367/B6367</f>
        <v>#DIV/0!</v>
      </c>
    </row>
    <row r="6368" spans="1:5" x14ac:dyDescent="0.25">
      <c r="A6368">
        <v>0</v>
      </c>
      <c r="B6368">
        <v>0</v>
      </c>
      <c r="C6368">
        <v>22551</v>
      </c>
      <c r="D6368">
        <f>A6368-B6368</f>
        <v>0</v>
      </c>
      <c r="E6368" t="e">
        <f>D6368/B6368</f>
        <v>#DIV/0!</v>
      </c>
    </row>
    <row r="6369" spans="1:5" x14ac:dyDescent="0.25">
      <c r="A6369">
        <v>0</v>
      </c>
      <c r="B6369">
        <v>0</v>
      </c>
      <c r="C6369">
        <v>17205</v>
      </c>
      <c r="D6369">
        <f>A6369-B6369</f>
        <v>0</v>
      </c>
      <c r="E6369" t="e">
        <f>D6369/B6369</f>
        <v>#DIV/0!</v>
      </c>
    </row>
    <row r="6370" spans="1:5" x14ac:dyDescent="0.25">
      <c r="A6370">
        <v>0</v>
      </c>
      <c r="B6370">
        <v>0</v>
      </c>
      <c r="C6370">
        <v>12424</v>
      </c>
      <c r="D6370">
        <f>A6370-B6370</f>
        <v>0</v>
      </c>
      <c r="E6370" t="e">
        <f>D6370/B6370</f>
        <v>#DIV/0!</v>
      </c>
    </row>
    <row r="6371" spans="1:5" x14ac:dyDescent="0.25">
      <c r="A6371">
        <v>0</v>
      </c>
      <c r="B6371">
        <v>0</v>
      </c>
      <c r="C6371">
        <v>680</v>
      </c>
      <c r="D6371">
        <f>A6371-B6371</f>
        <v>0</v>
      </c>
      <c r="E6371" t="e">
        <f>D6371/B6371</f>
        <v>#DIV/0!</v>
      </c>
    </row>
    <row r="6372" spans="1:5" x14ac:dyDescent="0.25">
      <c r="A6372">
        <v>0</v>
      </c>
      <c r="B6372">
        <v>0</v>
      </c>
      <c r="C6372">
        <v>1196</v>
      </c>
      <c r="D6372">
        <f>A6372-B6372</f>
        <v>0</v>
      </c>
      <c r="E6372" t="e">
        <f>D6372/B6372</f>
        <v>#DIV/0!</v>
      </c>
    </row>
    <row r="6373" spans="1:5" x14ac:dyDescent="0.25">
      <c r="A6373">
        <v>0</v>
      </c>
      <c r="B6373">
        <v>0</v>
      </c>
      <c r="C6373">
        <v>4326</v>
      </c>
      <c r="D6373">
        <f>A6373-B6373</f>
        <v>0</v>
      </c>
      <c r="E6373" t="e">
        <f>D6373/B6373</f>
        <v>#DIV/0!</v>
      </c>
    </row>
    <row r="6374" spans="1:5" x14ac:dyDescent="0.25">
      <c r="A6374">
        <v>0</v>
      </c>
      <c r="B6374">
        <v>0</v>
      </c>
      <c r="C6374">
        <v>4440</v>
      </c>
      <c r="D6374">
        <f>A6374-B6374</f>
        <v>0</v>
      </c>
      <c r="E6374" t="e">
        <f>D6374/B6374</f>
        <v>#DIV/0!</v>
      </c>
    </row>
    <row r="6375" spans="1:5" x14ac:dyDescent="0.25">
      <c r="A6375">
        <v>0</v>
      </c>
      <c r="B6375">
        <v>0</v>
      </c>
      <c r="C6375">
        <v>5455</v>
      </c>
      <c r="D6375">
        <f>A6375-B6375</f>
        <v>0</v>
      </c>
      <c r="E6375" t="e">
        <f>D6375/B6375</f>
        <v>#DIV/0!</v>
      </c>
    </row>
    <row r="6376" spans="1:5" x14ac:dyDescent="0.25">
      <c r="A6376">
        <v>0</v>
      </c>
      <c r="B6376">
        <v>0</v>
      </c>
      <c r="C6376">
        <v>16545</v>
      </c>
      <c r="D6376">
        <f>A6376-B6376</f>
        <v>0</v>
      </c>
      <c r="E6376" t="e">
        <f>D6376/B6376</f>
        <v>#DIV/0!</v>
      </c>
    </row>
    <row r="6377" spans="1:5" x14ac:dyDescent="0.25">
      <c r="A6377">
        <v>0</v>
      </c>
      <c r="B6377">
        <v>0</v>
      </c>
      <c r="C6377">
        <v>22745</v>
      </c>
      <c r="D6377">
        <f>A6377-B6377</f>
        <v>0</v>
      </c>
      <c r="E6377" t="e">
        <f>D6377/B6377</f>
        <v>#DIV/0!</v>
      </c>
    </row>
    <row r="6378" spans="1:5" x14ac:dyDescent="0.25">
      <c r="A6378">
        <v>0</v>
      </c>
      <c r="B6378">
        <v>0</v>
      </c>
      <c r="C6378">
        <v>7403</v>
      </c>
      <c r="D6378">
        <f>A6378-B6378</f>
        <v>0</v>
      </c>
      <c r="E6378" t="e">
        <f>D6378/B6378</f>
        <v>#DIV/0!</v>
      </c>
    </row>
    <row r="6379" spans="1:5" x14ac:dyDescent="0.25">
      <c r="A6379">
        <v>0</v>
      </c>
      <c r="B6379">
        <v>0</v>
      </c>
      <c r="C6379">
        <v>22036</v>
      </c>
      <c r="D6379">
        <f>A6379-B6379</f>
        <v>0</v>
      </c>
      <c r="E6379" t="e">
        <f>D6379/B6379</f>
        <v>#DIV/0!</v>
      </c>
    </row>
    <row r="6380" spans="1:5" x14ac:dyDescent="0.25">
      <c r="A6380">
        <v>0</v>
      </c>
      <c r="B6380">
        <v>0</v>
      </c>
      <c r="C6380">
        <v>5900</v>
      </c>
      <c r="D6380">
        <f>A6380-B6380</f>
        <v>0</v>
      </c>
      <c r="E6380" t="e">
        <f>D6380/B6380</f>
        <v>#DIV/0!</v>
      </c>
    </row>
    <row r="6381" spans="1:5" x14ac:dyDescent="0.25">
      <c r="A6381">
        <v>0</v>
      </c>
      <c r="B6381">
        <v>0</v>
      </c>
      <c r="C6381">
        <v>15466</v>
      </c>
      <c r="D6381">
        <f>A6381-B6381</f>
        <v>0</v>
      </c>
      <c r="E6381" t="e">
        <f>D6381/B6381</f>
        <v>#DIV/0!</v>
      </c>
    </row>
    <row r="6382" spans="1:5" x14ac:dyDescent="0.25">
      <c r="A6382">
        <v>0</v>
      </c>
      <c r="B6382">
        <v>0</v>
      </c>
      <c r="C6382">
        <v>23078</v>
      </c>
      <c r="D6382">
        <f>A6382-B6382</f>
        <v>0</v>
      </c>
      <c r="E6382" t="e">
        <f>D6382/B6382</f>
        <v>#DIV/0!</v>
      </c>
    </row>
    <row r="6383" spans="1:5" x14ac:dyDescent="0.25">
      <c r="A6383">
        <v>0</v>
      </c>
      <c r="B6383">
        <v>0</v>
      </c>
      <c r="C6383">
        <v>4098</v>
      </c>
      <c r="D6383">
        <f>A6383-B6383</f>
        <v>0</v>
      </c>
      <c r="E6383" t="e">
        <f>D6383/B6383</f>
        <v>#DIV/0!</v>
      </c>
    </row>
    <row r="6384" spans="1:5" x14ac:dyDescent="0.25">
      <c r="A6384">
        <v>0</v>
      </c>
      <c r="B6384">
        <v>0</v>
      </c>
      <c r="C6384">
        <v>7641</v>
      </c>
      <c r="D6384">
        <f>A6384-B6384</f>
        <v>0</v>
      </c>
      <c r="E6384" t="e">
        <f>D6384/B6384</f>
        <v>#DIV/0!</v>
      </c>
    </row>
    <row r="6385" spans="1:5" x14ac:dyDescent="0.25">
      <c r="A6385">
        <v>0</v>
      </c>
      <c r="B6385">
        <v>0</v>
      </c>
      <c r="C6385">
        <v>12378</v>
      </c>
      <c r="D6385">
        <f>A6385-B6385</f>
        <v>0</v>
      </c>
      <c r="E6385" t="e">
        <f>D6385/B6385</f>
        <v>#DIV/0!</v>
      </c>
    </row>
    <row r="6386" spans="1:5" x14ac:dyDescent="0.25">
      <c r="A6386">
        <v>0</v>
      </c>
      <c r="B6386">
        <v>0</v>
      </c>
      <c r="C6386">
        <v>13519</v>
      </c>
      <c r="D6386">
        <f>A6386-B6386</f>
        <v>0</v>
      </c>
      <c r="E6386" t="e">
        <f>D6386/B6386</f>
        <v>#DIV/0!</v>
      </c>
    </row>
    <row r="6387" spans="1:5" x14ac:dyDescent="0.25">
      <c r="A6387">
        <v>0</v>
      </c>
      <c r="B6387">
        <v>0</v>
      </c>
      <c r="C6387">
        <v>6882</v>
      </c>
      <c r="D6387">
        <f>A6387-B6387</f>
        <v>0</v>
      </c>
      <c r="E6387" t="e">
        <f>D6387/B6387</f>
        <v>#DIV/0!</v>
      </c>
    </row>
    <row r="6388" spans="1:5" x14ac:dyDescent="0.25">
      <c r="A6388">
        <v>0</v>
      </c>
      <c r="B6388">
        <v>0</v>
      </c>
      <c r="C6388">
        <v>13991</v>
      </c>
      <c r="D6388">
        <f>A6388-B6388</f>
        <v>0</v>
      </c>
      <c r="E6388" t="e">
        <f>D6388/B6388</f>
        <v>#DIV/0!</v>
      </c>
    </row>
    <row r="6389" spans="1:5" x14ac:dyDescent="0.25">
      <c r="A6389">
        <v>0</v>
      </c>
      <c r="B6389">
        <v>0</v>
      </c>
      <c r="C6389">
        <v>16804</v>
      </c>
      <c r="D6389">
        <f>A6389-B6389</f>
        <v>0</v>
      </c>
      <c r="E6389" t="e">
        <f>D6389/B6389</f>
        <v>#DIV/0!</v>
      </c>
    </row>
    <row r="6390" spans="1:5" x14ac:dyDescent="0.25">
      <c r="A6390">
        <v>0</v>
      </c>
      <c r="B6390">
        <v>0</v>
      </c>
      <c r="C6390">
        <v>2133</v>
      </c>
      <c r="D6390">
        <f>A6390-B6390</f>
        <v>0</v>
      </c>
      <c r="E6390" t="e">
        <f>D6390/B6390</f>
        <v>#DIV/0!</v>
      </c>
    </row>
    <row r="6391" spans="1:5" x14ac:dyDescent="0.25">
      <c r="A6391">
        <v>0</v>
      </c>
      <c r="B6391">
        <v>0</v>
      </c>
      <c r="C6391">
        <v>5076</v>
      </c>
      <c r="D6391">
        <f>A6391-B6391</f>
        <v>0</v>
      </c>
      <c r="E6391" t="e">
        <f>D6391/B6391</f>
        <v>#DIV/0!</v>
      </c>
    </row>
    <row r="6392" spans="1:5" x14ac:dyDescent="0.25">
      <c r="A6392">
        <v>0</v>
      </c>
      <c r="B6392">
        <v>0</v>
      </c>
      <c r="C6392">
        <v>5174</v>
      </c>
      <c r="D6392">
        <f>A6392-B6392</f>
        <v>0</v>
      </c>
      <c r="E6392" t="e">
        <f>D6392/B6392</f>
        <v>#DIV/0!</v>
      </c>
    </row>
    <row r="6393" spans="1:5" x14ac:dyDescent="0.25">
      <c r="A6393">
        <v>0</v>
      </c>
      <c r="B6393">
        <v>0</v>
      </c>
      <c r="C6393">
        <v>17970</v>
      </c>
      <c r="D6393">
        <f>A6393-B6393</f>
        <v>0</v>
      </c>
      <c r="E6393" t="e">
        <f>D6393/B6393</f>
        <v>#DIV/0!</v>
      </c>
    </row>
    <row r="6394" spans="1:5" x14ac:dyDescent="0.25">
      <c r="A6394">
        <v>0</v>
      </c>
      <c r="B6394">
        <v>0</v>
      </c>
      <c r="C6394">
        <v>19799</v>
      </c>
      <c r="D6394">
        <f>A6394-B6394</f>
        <v>0</v>
      </c>
      <c r="E6394" t="e">
        <f>D6394/B6394</f>
        <v>#DIV/0!</v>
      </c>
    </row>
    <row r="6395" spans="1:5" x14ac:dyDescent="0.25">
      <c r="A6395">
        <v>0</v>
      </c>
      <c r="B6395">
        <v>0</v>
      </c>
      <c r="C6395">
        <v>15618</v>
      </c>
      <c r="D6395">
        <f>A6395-B6395</f>
        <v>0</v>
      </c>
      <c r="E6395" t="e">
        <f>D6395/B6395</f>
        <v>#DIV/0!</v>
      </c>
    </row>
    <row r="6396" spans="1:5" x14ac:dyDescent="0.25">
      <c r="A6396">
        <v>0</v>
      </c>
      <c r="B6396">
        <v>0</v>
      </c>
      <c r="C6396">
        <v>17092</v>
      </c>
      <c r="D6396">
        <f>A6396-B6396</f>
        <v>0</v>
      </c>
      <c r="E6396" t="e">
        <f>D6396/B6396</f>
        <v>#DIV/0!</v>
      </c>
    </row>
    <row r="6397" spans="1:5" x14ac:dyDescent="0.25">
      <c r="A6397">
        <v>0</v>
      </c>
      <c r="B6397">
        <v>0</v>
      </c>
      <c r="C6397">
        <v>13329</v>
      </c>
      <c r="D6397">
        <f>A6397-B6397</f>
        <v>0</v>
      </c>
      <c r="E6397" t="e">
        <f>D6397/B6397</f>
        <v>#DIV/0!</v>
      </c>
    </row>
    <row r="6398" spans="1:5" x14ac:dyDescent="0.25">
      <c r="A6398">
        <v>0</v>
      </c>
      <c r="B6398">
        <v>0</v>
      </c>
      <c r="C6398">
        <v>19497</v>
      </c>
      <c r="D6398">
        <f>A6398-B6398</f>
        <v>0</v>
      </c>
      <c r="E6398" t="e">
        <f>D6398/B6398</f>
        <v>#DIV/0!</v>
      </c>
    </row>
    <row r="6399" spans="1:5" x14ac:dyDescent="0.25">
      <c r="A6399">
        <v>0</v>
      </c>
      <c r="B6399">
        <v>0</v>
      </c>
      <c r="C6399">
        <v>9051</v>
      </c>
      <c r="D6399">
        <f>A6399-B6399</f>
        <v>0</v>
      </c>
      <c r="E6399" t="e">
        <f>D6399/B6399</f>
        <v>#DIV/0!</v>
      </c>
    </row>
    <row r="6400" spans="1:5" x14ac:dyDescent="0.25">
      <c r="A6400">
        <v>0</v>
      </c>
      <c r="B6400">
        <v>0</v>
      </c>
      <c r="C6400">
        <v>6060</v>
      </c>
      <c r="D6400">
        <f>A6400-B6400</f>
        <v>0</v>
      </c>
      <c r="E6400" t="e">
        <f>D6400/B6400</f>
        <v>#DIV/0!</v>
      </c>
    </row>
    <row r="6401" spans="1:5" x14ac:dyDescent="0.25">
      <c r="A6401">
        <v>0</v>
      </c>
      <c r="B6401">
        <v>0</v>
      </c>
      <c r="C6401">
        <v>17550</v>
      </c>
      <c r="D6401">
        <f>A6401-B6401</f>
        <v>0</v>
      </c>
      <c r="E6401" t="e">
        <f>D6401/B6401</f>
        <v>#DIV/0!</v>
      </c>
    </row>
    <row r="6402" spans="1:5" x14ac:dyDescent="0.25">
      <c r="A6402">
        <v>0</v>
      </c>
      <c r="B6402">
        <v>0</v>
      </c>
      <c r="C6402">
        <v>20127</v>
      </c>
      <c r="D6402">
        <f>A6402-B6402</f>
        <v>0</v>
      </c>
      <c r="E6402" t="e">
        <f>D6402/B6402</f>
        <v>#DIV/0!</v>
      </c>
    </row>
    <row r="6403" spans="1:5" x14ac:dyDescent="0.25">
      <c r="A6403">
        <v>0</v>
      </c>
      <c r="B6403">
        <v>0</v>
      </c>
      <c r="C6403">
        <v>1254</v>
      </c>
      <c r="D6403">
        <f>A6403-B6403</f>
        <v>0</v>
      </c>
      <c r="E6403" t="e">
        <f>D6403/B6403</f>
        <v>#DIV/0!</v>
      </c>
    </row>
    <row r="6404" spans="1:5" x14ac:dyDescent="0.25">
      <c r="A6404">
        <v>0</v>
      </c>
      <c r="B6404">
        <v>0</v>
      </c>
      <c r="C6404">
        <v>19432</v>
      </c>
      <c r="D6404">
        <f>A6404-B6404</f>
        <v>0</v>
      </c>
      <c r="E6404" t="e">
        <f>D6404/B6404</f>
        <v>#DIV/0!</v>
      </c>
    </row>
    <row r="6405" spans="1:5" x14ac:dyDescent="0.25">
      <c r="A6405">
        <v>0</v>
      </c>
      <c r="B6405">
        <v>0</v>
      </c>
      <c r="C6405">
        <v>14776</v>
      </c>
      <c r="D6405">
        <f>A6405-B6405</f>
        <v>0</v>
      </c>
      <c r="E6405" t="e">
        <f>D6405/B6405</f>
        <v>#DIV/0!</v>
      </c>
    </row>
    <row r="6406" spans="1:5" x14ac:dyDescent="0.25">
      <c r="A6406">
        <v>0</v>
      </c>
      <c r="B6406">
        <v>0</v>
      </c>
      <c r="C6406">
        <v>6745</v>
      </c>
      <c r="D6406">
        <f>A6406-B6406</f>
        <v>0</v>
      </c>
      <c r="E6406" t="e">
        <f>D6406/B6406</f>
        <v>#DIV/0!</v>
      </c>
    </row>
    <row r="6407" spans="1:5" x14ac:dyDescent="0.25">
      <c r="A6407">
        <v>150</v>
      </c>
      <c r="B6407">
        <v>150</v>
      </c>
      <c r="C6407">
        <v>11845</v>
      </c>
      <c r="D6407">
        <f>A6407-B6407</f>
        <v>0</v>
      </c>
      <c r="E6407" s="7">
        <f>D6407/B6407</f>
        <v>0</v>
      </c>
    </row>
    <row r="6408" spans="1:5" x14ac:dyDescent="0.25">
      <c r="A6408">
        <v>0</v>
      </c>
      <c r="B6408">
        <v>0</v>
      </c>
      <c r="C6408">
        <v>15816</v>
      </c>
      <c r="D6408">
        <f>A6408-B6408</f>
        <v>0</v>
      </c>
      <c r="E6408" t="e">
        <f>D6408/B6408</f>
        <v>#DIV/0!</v>
      </c>
    </row>
    <row r="6409" spans="1:5" x14ac:dyDescent="0.25">
      <c r="A6409">
        <v>0</v>
      </c>
      <c r="B6409">
        <v>0</v>
      </c>
      <c r="C6409">
        <v>17035</v>
      </c>
      <c r="D6409">
        <f>A6409-B6409</f>
        <v>0</v>
      </c>
      <c r="E6409" t="e">
        <f>D6409/B6409</f>
        <v>#DIV/0!</v>
      </c>
    </row>
    <row r="6410" spans="1:5" x14ac:dyDescent="0.25">
      <c r="A6410">
        <v>0</v>
      </c>
      <c r="B6410">
        <v>0</v>
      </c>
      <c r="C6410">
        <v>23137</v>
      </c>
      <c r="D6410">
        <f>A6410-B6410</f>
        <v>0</v>
      </c>
      <c r="E6410" t="e">
        <f>D6410/B6410</f>
        <v>#DIV/0!</v>
      </c>
    </row>
    <row r="6411" spans="1:5" x14ac:dyDescent="0.25">
      <c r="A6411">
        <v>0</v>
      </c>
      <c r="B6411">
        <v>0</v>
      </c>
      <c r="C6411">
        <v>1829</v>
      </c>
      <c r="D6411">
        <f>A6411-B6411</f>
        <v>0</v>
      </c>
      <c r="E6411" t="e">
        <f>D6411/B6411</f>
        <v>#DIV/0!</v>
      </c>
    </row>
    <row r="6412" spans="1:5" x14ac:dyDescent="0.25">
      <c r="A6412">
        <v>0</v>
      </c>
      <c r="B6412">
        <v>0</v>
      </c>
      <c r="C6412">
        <v>18028</v>
      </c>
      <c r="D6412">
        <f>A6412-B6412</f>
        <v>0</v>
      </c>
      <c r="E6412" t="e">
        <f>D6412/B6412</f>
        <v>#DIV/0!</v>
      </c>
    </row>
    <row r="6413" spans="1:5" x14ac:dyDescent="0.25">
      <c r="A6413">
        <v>0</v>
      </c>
      <c r="B6413">
        <v>0</v>
      </c>
      <c r="C6413">
        <v>5795</v>
      </c>
      <c r="D6413">
        <f>A6413-B6413</f>
        <v>0</v>
      </c>
      <c r="E6413" t="e">
        <f>D6413/B6413</f>
        <v>#DIV/0!</v>
      </c>
    </row>
    <row r="6414" spans="1:5" x14ac:dyDescent="0.25">
      <c r="A6414">
        <v>0</v>
      </c>
      <c r="B6414">
        <v>0</v>
      </c>
      <c r="C6414">
        <v>3703</v>
      </c>
      <c r="D6414">
        <f>A6414-B6414</f>
        <v>0</v>
      </c>
      <c r="E6414" t="e">
        <f>D6414/B6414</f>
        <v>#DIV/0!</v>
      </c>
    </row>
    <row r="6415" spans="1:5" x14ac:dyDescent="0.25">
      <c r="A6415">
        <v>210</v>
      </c>
      <c r="B6415">
        <v>210</v>
      </c>
      <c r="C6415">
        <v>9996</v>
      </c>
      <c r="D6415">
        <f>A6415-B6415</f>
        <v>0</v>
      </c>
      <c r="E6415" s="7">
        <f>D6415/B6415</f>
        <v>0</v>
      </c>
    </row>
    <row r="6416" spans="1:5" x14ac:dyDescent="0.25">
      <c r="A6416">
        <v>0</v>
      </c>
      <c r="B6416">
        <v>0</v>
      </c>
      <c r="C6416">
        <v>17995</v>
      </c>
      <c r="D6416">
        <f>A6416-B6416</f>
        <v>0</v>
      </c>
      <c r="E6416" t="e">
        <f>D6416/B6416</f>
        <v>#DIV/0!</v>
      </c>
    </row>
    <row r="6417" spans="1:5" x14ac:dyDescent="0.25">
      <c r="A6417">
        <v>0</v>
      </c>
      <c r="B6417">
        <v>0</v>
      </c>
      <c r="C6417">
        <v>8477</v>
      </c>
      <c r="D6417">
        <f>A6417-B6417</f>
        <v>0</v>
      </c>
      <c r="E6417" t="e">
        <f>D6417/B6417</f>
        <v>#DIV/0!</v>
      </c>
    </row>
    <row r="6418" spans="1:5" x14ac:dyDescent="0.25">
      <c r="A6418">
        <v>0</v>
      </c>
      <c r="B6418">
        <v>0</v>
      </c>
      <c r="C6418">
        <v>11689</v>
      </c>
      <c r="D6418">
        <f>A6418-B6418</f>
        <v>0</v>
      </c>
      <c r="E6418" t="e">
        <f>D6418/B6418</f>
        <v>#DIV/0!</v>
      </c>
    </row>
    <row r="6419" spans="1:5" x14ac:dyDescent="0.25">
      <c r="A6419">
        <v>0</v>
      </c>
      <c r="B6419">
        <v>0</v>
      </c>
      <c r="C6419">
        <v>21451</v>
      </c>
      <c r="D6419">
        <f>A6419-B6419</f>
        <v>0</v>
      </c>
      <c r="E6419" t="e">
        <f>D6419/B6419</f>
        <v>#DIV/0!</v>
      </c>
    </row>
    <row r="6420" spans="1:5" x14ac:dyDescent="0.25">
      <c r="A6420">
        <v>0</v>
      </c>
      <c r="B6420">
        <v>0</v>
      </c>
      <c r="C6420">
        <v>22358</v>
      </c>
      <c r="D6420">
        <f>A6420-B6420</f>
        <v>0</v>
      </c>
      <c r="E6420" t="e">
        <f>D6420/B6420</f>
        <v>#DIV/0!</v>
      </c>
    </row>
    <row r="6421" spans="1:5" x14ac:dyDescent="0.25">
      <c r="A6421">
        <v>0</v>
      </c>
      <c r="B6421">
        <v>0</v>
      </c>
      <c r="C6421">
        <v>19914</v>
      </c>
      <c r="D6421">
        <f>A6421-B6421</f>
        <v>0</v>
      </c>
      <c r="E6421" t="e">
        <f>D6421/B6421</f>
        <v>#DIV/0!</v>
      </c>
    </row>
    <row r="6422" spans="1:5" x14ac:dyDescent="0.25">
      <c r="A6422">
        <v>40</v>
      </c>
      <c r="B6422">
        <v>40</v>
      </c>
      <c r="C6422">
        <v>16722</v>
      </c>
      <c r="D6422">
        <f>A6422-B6422</f>
        <v>0</v>
      </c>
      <c r="E6422" s="7">
        <f>D6422/B6422</f>
        <v>0</v>
      </c>
    </row>
    <row r="6423" spans="1:5" x14ac:dyDescent="0.25">
      <c r="A6423">
        <v>0</v>
      </c>
      <c r="B6423">
        <v>0</v>
      </c>
      <c r="C6423">
        <v>5934</v>
      </c>
      <c r="D6423">
        <f>A6423-B6423</f>
        <v>0</v>
      </c>
      <c r="E6423" t="e">
        <f>D6423/B6423</f>
        <v>#DIV/0!</v>
      </c>
    </row>
    <row r="6424" spans="1:5" x14ac:dyDescent="0.25">
      <c r="A6424">
        <v>0</v>
      </c>
      <c r="B6424">
        <v>0</v>
      </c>
      <c r="C6424">
        <v>19655</v>
      </c>
      <c r="D6424">
        <f>A6424-B6424</f>
        <v>0</v>
      </c>
      <c r="E6424" t="e">
        <f>D6424/B6424</f>
        <v>#DIV/0!</v>
      </c>
    </row>
    <row r="6425" spans="1:5" x14ac:dyDescent="0.25">
      <c r="A6425">
        <v>0</v>
      </c>
      <c r="B6425">
        <v>0</v>
      </c>
      <c r="C6425">
        <v>22012</v>
      </c>
      <c r="D6425">
        <f>A6425-B6425</f>
        <v>0</v>
      </c>
      <c r="E6425" t="e">
        <f>D6425/B6425</f>
        <v>#DIV/0!</v>
      </c>
    </row>
    <row r="6426" spans="1:5" x14ac:dyDescent="0.25">
      <c r="A6426">
        <v>4715</v>
      </c>
      <c r="B6426">
        <v>4715</v>
      </c>
      <c r="C6426">
        <v>16268</v>
      </c>
      <c r="D6426">
        <f>A6426-B6426</f>
        <v>0</v>
      </c>
      <c r="E6426" s="7">
        <f>D6426/B6426</f>
        <v>0</v>
      </c>
    </row>
    <row r="6427" spans="1:5" x14ac:dyDescent="0.25">
      <c r="A6427">
        <v>0</v>
      </c>
      <c r="B6427">
        <v>0</v>
      </c>
      <c r="C6427">
        <v>22999</v>
      </c>
      <c r="D6427">
        <f>A6427-B6427</f>
        <v>0</v>
      </c>
      <c r="E6427" t="e">
        <f>D6427/B6427</f>
        <v>#DIV/0!</v>
      </c>
    </row>
    <row r="6428" spans="1:5" x14ac:dyDescent="0.25">
      <c r="A6428">
        <v>0</v>
      </c>
      <c r="B6428">
        <v>0</v>
      </c>
      <c r="C6428">
        <v>19661</v>
      </c>
      <c r="D6428">
        <f>A6428-B6428</f>
        <v>0</v>
      </c>
      <c r="E6428" t="e">
        <f>D6428/B6428</f>
        <v>#DIV/0!</v>
      </c>
    </row>
    <row r="6429" spans="1:5" x14ac:dyDescent="0.25">
      <c r="A6429">
        <v>0</v>
      </c>
      <c r="B6429">
        <v>0</v>
      </c>
      <c r="C6429">
        <v>8059</v>
      </c>
      <c r="D6429">
        <f>A6429-B6429</f>
        <v>0</v>
      </c>
      <c r="E6429" t="e">
        <f>D6429/B6429</f>
        <v>#DIV/0!</v>
      </c>
    </row>
    <row r="6430" spans="1:5" x14ac:dyDescent="0.25">
      <c r="A6430">
        <v>0</v>
      </c>
      <c r="B6430">
        <v>0</v>
      </c>
      <c r="C6430">
        <v>17278</v>
      </c>
      <c r="D6430">
        <f>A6430-B6430</f>
        <v>0</v>
      </c>
      <c r="E6430" t="e">
        <f>D6430/B6430</f>
        <v>#DIV/0!</v>
      </c>
    </row>
    <row r="6431" spans="1:5" x14ac:dyDescent="0.25">
      <c r="A6431">
        <v>0</v>
      </c>
      <c r="B6431">
        <v>0</v>
      </c>
      <c r="C6431">
        <v>16332</v>
      </c>
      <c r="D6431">
        <f>A6431-B6431</f>
        <v>0</v>
      </c>
      <c r="E6431" t="e">
        <f>D6431/B6431</f>
        <v>#DIV/0!</v>
      </c>
    </row>
    <row r="6432" spans="1:5" x14ac:dyDescent="0.25">
      <c r="A6432">
        <v>0</v>
      </c>
      <c r="B6432">
        <v>0</v>
      </c>
      <c r="C6432">
        <v>10117</v>
      </c>
      <c r="D6432">
        <f>A6432-B6432</f>
        <v>0</v>
      </c>
      <c r="E6432" t="e">
        <f>D6432/B6432</f>
        <v>#DIV/0!</v>
      </c>
    </row>
    <row r="6433" spans="1:5" x14ac:dyDescent="0.25">
      <c r="A6433">
        <v>0</v>
      </c>
      <c r="B6433">
        <v>0</v>
      </c>
      <c r="C6433">
        <v>23177</v>
      </c>
      <c r="D6433">
        <f>A6433-B6433</f>
        <v>0</v>
      </c>
      <c r="E6433" t="e">
        <f>D6433/B6433</f>
        <v>#DIV/0!</v>
      </c>
    </row>
    <row r="6434" spans="1:5" x14ac:dyDescent="0.25">
      <c r="A6434">
        <v>0</v>
      </c>
      <c r="B6434">
        <v>0</v>
      </c>
      <c r="C6434">
        <v>2159</v>
      </c>
      <c r="D6434">
        <f>A6434-B6434</f>
        <v>0</v>
      </c>
      <c r="E6434" t="e">
        <f>D6434/B6434</f>
        <v>#DIV/0!</v>
      </c>
    </row>
    <row r="6435" spans="1:5" x14ac:dyDescent="0.25">
      <c r="A6435">
        <v>0</v>
      </c>
      <c r="B6435">
        <v>0</v>
      </c>
      <c r="C6435">
        <v>12506</v>
      </c>
      <c r="D6435">
        <f>A6435-B6435</f>
        <v>0</v>
      </c>
      <c r="E6435" t="e">
        <f>D6435/B6435</f>
        <v>#DIV/0!</v>
      </c>
    </row>
    <row r="6436" spans="1:5" x14ac:dyDescent="0.25">
      <c r="A6436">
        <v>0</v>
      </c>
      <c r="B6436">
        <v>0</v>
      </c>
      <c r="C6436">
        <v>7551</v>
      </c>
      <c r="D6436">
        <f>A6436-B6436</f>
        <v>0</v>
      </c>
      <c r="E6436" t="e">
        <f>D6436/B6436</f>
        <v>#DIV/0!</v>
      </c>
    </row>
    <row r="6437" spans="1:5" x14ac:dyDescent="0.25">
      <c r="A6437">
        <v>0</v>
      </c>
      <c r="B6437">
        <v>0</v>
      </c>
      <c r="C6437">
        <v>20034</v>
      </c>
      <c r="D6437">
        <f>A6437-B6437</f>
        <v>0</v>
      </c>
      <c r="E6437" t="e">
        <f>D6437/B6437</f>
        <v>#DIV/0!</v>
      </c>
    </row>
    <row r="6438" spans="1:5" x14ac:dyDescent="0.25">
      <c r="A6438">
        <v>0</v>
      </c>
      <c r="B6438">
        <v>0</v>
      </c>
      <c r="C6438">
        <v>17020</v>
      </c>
      <c r="D6438">
        <f>A6438-B6438</f>
        <v>0</v>
      </c>
      <c r="E6438" t="e">
        <f>D6438/B6438</f>
        <v>#DIV/0!</v>
      </c>
    </row>
    <row r="6439" spans="1:5" x14ac:dyDescent="0.25">
      <c r="A6439">
        <v>0</v>
      </c>
      <c r="B6439">
        <v>0</v>
      </c>
      <c r="C6439">
        <v>23287</v>
      </c>
      <c r="D6439">
        <f>A6439-B6439</f>
        <v>0</v>
      </c>
      <c r="E6439" t="e">
        <f>D6439/B6439</f>
        <v>#DIV/0!</v>
      </c>
    </row>
    <row r="6440" spans="1:5" x14ac:dyDescent="0.25">
      <c r="A6440">
        <v>0</v>
      </c>
      <c r="B6440">
        <v>0</v>
      </c>
      <c r="C6440">
        <v>7948</v>
      </c>
      <c r="D6440">
        <f>A6440-B6440</f>
        <v>0</v>
      </c>
      <c r="E6440" t="e">
        <f>D6440/B6440</f>
        <v>#DIV/0!</v>
      </c>
    </row>
    <row r="6441" spans="1:5" x14ac:dyDescent="0.25">
      <c r="A6441">
        <v>0</v>
      </c>
      <c r="B6441">
        <v>0</v>
      </c>
      <c r="C6441">
        <v>11772</v>
      </c>
      <c r="D6441">
        <f>A6441-B6441</f>
        <v>0</v>
      </c>
      <c r="E6441" t="e">
        <f>D6441/B6441</f>
        <v>#DIV/0!</v>
      </c>
    </row>
    <row r="6442" spans="1:5" x14ac:dyDescent="0.25">
      <c r="A6442">
        <v>0</v>
      </c>
      <c r="B6442">
        <v>0</v>
      </c>
      <c r="C6442">
        <v>1503</v>
      </c>
      <c r="D6442">
        <f>A6442-B6442</f>
        <v>0</v>
      </c>
      <c r="E6442" t="e">
        <f>D6442/B6442</f>
        <v>#DIV/0!</v>
      </c>
    </row>
    <row r="6443" spans="1:5" x14ac:dyDescent="0.25">
      <c r="A6443">
        <v>0</v>
      </c>
      <c r="B6443">
        <v>0</v>
      </c>
      <c r="C6443">
        <v>3299</v>
      </c>
      <c r="D6443">
        <f>A6443-B6443</f>
        <v>0</v>
      </c>
      <c r="E6443" t="e">
        <f>D6443/B6443</f>
        <v>#DIV/0!</v>
      </c>
    </row>
    <row r="6444" spans="1:5" x14ac:dyDescent="0.25">
      <c r="A6444">
        <v>0</v>
      </c>
      <c r="B6444">
        <v>0</v>
      </c>
      <c r="C6444">
        <v>21707</v>
      </c>
      <c r="D6444">
        <f>A6444-B6444</f>
        <v>0</v>
      </c>
      <c r="E6444" t="e">
        <f>D6444/B6444</f>
        <v>#DIV/0!</v>
      </c>
    </row>
    <row r="6445" spans="1:5" x14ac:dyDescent="0.25">
      <c r="A6445">
        <v>0</v>
      </c>
      <c r="B6445">
        <v>0</v>
      </c>
      <c r="C6445">
        <v>9432</v>
      </c>
      <c r="D6445">
        <f>A6445-B6445</f>
        <v>0</v>
      </c>
      <c r="E6445" t="e">
        <f>D6445/B6445</f>
        <v>#DIV/0!</v>
      </c>
    </row>
    <row r="6446" spans="1:5" x14ac:dyDescent="0.25">
      <c r="A6446">
        <v>0</v>
      </c>
      <c r="B6446">
        <v>0</v>
      </c>
      <c r="C6446">
        <v>9964</v>
      </c>
      <c r="D6446">
        <f>A6446-B6446</f>
        <v>0</v>
      </c>
      <c r="E6446" t="e">
        <f>D6446/B6446</f>
        <v>#DIV/0!</v>
      </c>
    </row>
    <row r="6447" spans="1:5" x14ac:dyDescent="0.25">
      <c r="A6447">
        <v>0</v>
      </c>
      <c r="B6447">
        <v>0</v>
      </c>
      <c r="C6447">
        <v>22170</v>
      </c>
      <c r="D6447">
        <f>A6447-B6447</f>
        <v>0</v>
      </c>
      <c r="E6447" t="e">
        <f>D6447/B6447</f>
        <v>#DIV/0!</v>
      </c>
    </row>
    <row r="6448" spans="1:5" x14ac:dyDescent="0.25">
      <c r="A6448">
        <v>0</v>
      </c>
      <c r="B6448">
        <v>0</v>
      </c>
      <c r="C6448">
        <v>15949</v>
      </c>
      <c r="D6448">
        <f>A6448-B6448</f>
        <v>0</v>
      </c>
      <c r="E6448" t="e">
        <f>D6448/B6448</f>
        <v>#DIV/0!</v>
      </c>
    </row>
    <row r="6449" spans="1:5" x14ac:dyDescent="0.25">
      <c r="A6449">
        <v>0</v>
      </c>
      <c r="B6449">
        <v>0</v>
      </c>
      <c r="C6449">
        <v>2901</v>
      </c>
      <c r="D6449">
        <f>A6449-B6449</f>
        <v>0</v>
      </c>
      <c r="E6449" t="e">
        <f>D6449/B6449</f>
        <v>#DIV/0!</v>
      </c>
    </row>
    <row r="6450" spans="1:5" x14ac:dyDescent="0.25">
      <c r="A6450">
        <v>0</v>
      </c>
      <c r="B6450">
        <v>0</v>
      </c>
      <c r="C6450">
        <v>18186</v>
      </c>
      <c r="D6450">
        <f>A6450-B6450</f>
        <v>0</v>
      </c>
      <c r="E6450" t="e">
        <f>D6450/B6450</f>
        <v>#DIV/0!</v>
      </c>
    </row>
    <row r="6451" spans="1:5" x14ac:dyDescent="0.25">
      <c r="A6451">
        <v>0</v>
      </c>
      <c r="B6451">
        <v>0</v>
      </c>
      <c r="C6451">
        <v>662</v>
      </c>
      <c r="D6451">
        <f>A6451-B6451</f>
        <v>0</v>
      </c>
      <c r="E6451" t="e">
        <f>D6451/B6451</f>
        <v>#DIV/0!</v>
      </c>
    </row>
    <row r="6452" spans="1:5" x14ac:dyDescent="0.25">
      <c r="A6452">
        <v>0</v>
      </c>
      <c r="B6452">
        <v>0</v>
      </c>
      <c r="C6452">
        <v>7644</v>
      </c>
      <c r="D6452">
        <f>A6452-B6452</f>
        <v>0</v>
      </c>
      <c r="E6452" t="e">
        <f>D6452/B6452</f>
        <v>#DIV/0!</v>
      </c>
    </row>
    <row r="6453" spans="1:5" x14ac:dyDescent="0.25">
      <c r="A6453">
        <v>0</v>
      </c>
      <c r="B6453">
        <v>0</v>
      </c>
      <c r="C6453">
        <v>6562</v>
      </c>
      <c r="D6453">
        <f>A6453-B6453</f>
        <v>0</v>
      </c>
      <c r="E6453" t="e">
        <f>D6453/B6453</f>
        <v>#DIV/0!</v>
      </c>
    </row>
    <row r="6454" spans="1:5" x14ac:dyDescent="0.25">
      <c r="A6454">
        <v>0</v>
      </c>
      <c r="B6454">
        <v>0</v>
      </c>
      <c r="C6454">
        <v>3809</v>
      </c>
      <c r="D6454">
        <f>A6454-B6454</f>
        <v>0</v>
      </c>
      <c r="E6454" t="e">
        <f>D6454/B6454</f>
        <v>#DIV/0!</v>
      </c>
    </row>
    <row r="6455" spans="1:5" x14ac:dyDescent="0.25">
      <c r="A6455">
        <v>0</v>
      </c>
      <c r="B6455">
        <v>0</v>
      </c>
      <c r="C6455">
        <v>1784</v>
      </c>
      <c r="D6455">
        <f>A6455-B6455</f>
        <v>0</v>
      </c>
      <c r="E6455" t="e">
        <f>D6455/B6455</f>
        <v>#DIV/0!</v>
      </c>
    </row>
    <row r="6456" spans="1:5" x14ac:dyDescent="0.25">
      <c r="A6456">
        <v>0</v>
      </c>
      <c r="B6456">
        <v>0</v>
      </c>
      <c r="C6456">
        <v>6095</v>
      </c>
      <c r="D6456">
        <f>A6456-B6456</f>
        <v>0</v>
      </c>
      <c r="E6456" t="e">
        <f>D6456/B6456</f>
        <v>#DIV/0!</v>
      </c>
    </row>
    <row r="6457" spans="1:5" x14ac:dyDescent="0.25">
      <c r="A6457">
        <v>0</v>
      </c>
      <c r="B6457">
        <v>0</v>
      </c>
      <c r="C6457">
        <v>741</v>
      </c>
      <c r="D6457">
        <f>A6457-B6457</f>
        <v>0</v>
      </c>
      <c r="E6457" t="e">
        <f>D6457/B6457</f>
        <v>#DIV/0!</v>
      </c>
    </row>
    <row r="6458" spans="1:5" x14ac:dyDescent="0.25">
      <c r="A6458">
        <v>0</v>
      </c>
      <c r="B6458">
        <v>0</v>
      </c>
      <c r="C6458">
        <v>18173</v>
      </c>
      <c r="D6458">
        <f>A6458-B6458</f>
        <v>0</v>
      </c>
      <c r="E6458" t="e">
        <f>D6458/B6458</f>
        <v>#DIV/0!</v>
      </c>
    </row>
    <row r="6459" spans="1:5" x14ac:dyDescent="0.25">
      <c r="A6459">
        <v>0</v>
      </c>
      <c r="B6459">
        <v>0</v>
      </c>
      <c r="C6459">
        <v>2732</v>
      </c>
      <c r="D6459">
        <f>A6459-B6459</f>
        <v>0</v>
      </c>
      <c r="E6459" t="e">
        <f>D6459/B6459</f>
        <v>#DIV/0!</v>
      </c>
    </row>
    <row r="6460" spans="1:5" x14ac:dyDescent="0.25">
      <c r="A6460">
        <v>0</v>
      </c>
      <c r="B6460">
        <v>0</v>
      </c>
      <c r="C6460">
        <v>23670</v>
      </c>
      <c r="D6460">
        <f>A6460-B6460</f>
        <v>0</v>
      </c>
      <c r="E6460" t="e">
        <f>D6460/B6460</f>
        <v>#DIV/0!</v>
      </c>
    </row>
    <row r="6461" spans="1:5" x14ac:dyDescent="0.25">
      <c r="A6461">
        <v>0</v>
      </c>
      <c r="B6461">
        <v>0</v>
      </c>
      <c r="C6461">
        <v>10445</v>
      </c>
      <c r="D6461">
        <f>A6461-B6461</f>
        <v>0</v>
      </c>
      <c r="E6461" t="e">
        <f>D6461/B6461</f>
        <v>#DIV/0!</v>
      </c>
    </row>
    <row r="6462" spans="1:5" x14ac:dyDescent="0.25">
      <c r="A6462">
        <v>0</v>
      </c>
      <c r="B6462">
        <v>0</v>
      </c>
      <c r="C6462">
        <v>16469</v>
      </c>
      <c r="D6462">
        <f>A6462-B6462</f>
        <v>0</v>
      </c>
      <c r="E6462" t="e">
        <f>D6462/B6462</f>
        <v>#DIV/0!</v>
      </c>
    </row>
    <row r="6463" spans="1:5" x14ac:dyDescent="0.25">
      <c r="A6463">
        <v>0</v>
      </c>
      <c r="B6463">
        <v>0</v>
      </c>
      <c r="C6463">
        <v>258</v>
      </c>
      <c r="D6463">
        <f>A6463-B6463</f>
        <v>0</v>
      </c>
      <c r="E6463" t="e">
        <f>D6463/B6463</f>
        <v>#DIV/0!</v>
      </c>
    </row>
    <row r="6464" spans="1:5" x14ac:dyDescent="0.25">
      <c r="A6464">
        <v>0</v>
      </c>
      <c r="B6464">
        <v>0</v>
      </c>
      <c r="C6464">
        <v>16120</v>
      </c>
      <c r="D6464">
        <f>A6464-B6464</f>
        <v>0</v>
      </c>
      <c r="E6464" t="e">
        <f>D6464/B6464</f>
        <v>#DIV/0!</v>
      </c>
    </row>
    <row r="6465" spans="1:5" x14ac:dyDescent="0.25">
      <c r="A6465">
        <v>0</v>
      </c>
      <c r="B6465">
        <v>0</v>
      </c>
      <c r="C6465">
        <v>5448</v>
      </c>
      <c r="D6465">
        <f>A6465-B6465</f>
        <v>0</v>
      </c>
      <c r="E6465" t="e">
        <f>D6465/B6465</f>
        <v>#DIV/0!</v>
      </c>
    </row>
    <row r="6466" spans="1:5" x14ac:dyDescent="0.25">
      <c r="A6466">
        <v>0</v>
      </c>
      <c r="B6466">
        <v>0</v>
      </c>
      <c r="C6466">
        <v>7146</v>
      </c>
      <c r="D6466">
        <f>A6466-B6466</f>
        <v>0</v>
      </c>
      <c r="E6466" t="e">
        <f>D6466/B6466</f>
        <v>#DIV/0!</v>
      </c>
    </row>
    <row r="6467" spans="1:5" x14ac:dyDescent="0.25">
      <c r="A6467">
        <v>0</v>
      </c>
      <c r="B6467">
        <v>0</v>
      </c>
      <c r="C6467">
        <v>16280</v>
      </c>
      <c r="D6467">
        <f>A6467-B6467</f>
        <v>0</v>
      </c>
      <c r="E6467" t="e">
        <f>D6467/B6467</f>
        <v>#DIV/0!</v>
      </c>
    </row>
    <row r="6468" spans="1:5" x14ac:dyDescent="0.25">
      <c r="A6468">
        <v>0</v>
      </c>
      <c r="B6468">
        <v>0</v>
      </c>
      <c r="C6468">
        <v>14682</v>
      </c>
      <c r="D6468">
        <f>A6468-B6468</f>
        <v>0</v>
      </c>
      <c r="E6468" t="e">
        <f>D6468/B6468</f>
        <v>#DIV/0!</v>
      </c>
    </row>
    <row r="6469" spans="1:5" x14ac:dyDescent="0.25">
      <c r="A6469">
        <v>0</v>
      </c>
      <c r="B6469">
        <v>0</v>
      </c>
      <c r="C6469">
        <v>5330</v>
      </c>
      <c r="D6469">
        <f>A6469-B6469</f>
        <v>0</v>
      </c>
      <c r="E6469" t="e">
        <f>D6469/B6469</f>
        <v>#DIV/0!</v>
      </c>
    </row>
    <row r="6470" spans="1:5" x14ac:dyDescent="0.25">
      <c r="A6470">
        <v>0</v>
      </c>
      <c r="B6470">
        <v>0</v>
      </c>
      <c r="C6470">
        <v>1187</v>
      </c>
      <c r="D6470">
        <f>A6470-B6470</f>
        <v>0</v>
      </c>
      <c r="E6470" t="e">
        <f>D6470/B6470</f>
        <v>#DIV/0!</v>
      </c>
    </row>
    <row r="6471" spans="1:5" x14ac:dyDescent="0.25">
      <c r="A6471">
        <v>0</v>
      </c>
      <c r="B6471">
        <v>0</v>
      </c>
      <c r="C6471">
        <v>10501</v>
      </c>
      <c r="D6471">
        <f>A6471-B6471</f>
        <v>0</v>
      </c>
      <c r="E6471" t="e">
        <f>D6471/B6471</f>
        <v>#DIV/0!</v>
      </c>
    </row>
    <row r="6472" spans="1:5" x14ac:dyDescent="0.25">
      <c r="A6472">
        <v>0</v>
      </c>
      <c r="B6472">
        <v>0</v>
      </c>
      <c r="C6472">
        <v>15423</v>
      </c>
      <c r="D6472">
        <f>A6472-B6472</f>
        <v>0</v>
      </c>
      <c r="E6472" t="e">
        <f>D6472/B6472</f>
        <v>#DIV/0!</v>
      </c>
    </row>
    <row r="6473" spans="1:5" x14ac:dyDescent="0.25">
      <c r="A6473">
        <v>0</v>
      </c>
      <c r="B6473">
        <v>0</v>
      </c>
      <c r="C6473">
        <v>22504</v>
      </c>
      <c r="D6473">
        <f>A6473-B6473</f>
        <v>0</v>
      </c>
      <c r="E6473" t="e">
        <f>D6473/B6473</f>
        <v>#DIV/0!</v>
      </c>
    </row>
    <row r="6474" spans="1:5" x14ac:dyDescent="0.25">
      <c r="A6474">
        <v>0</v>
      </c>
      <c r="B6474">
        <v>0</v>
      </c>
      <c r="C6474">
        <v>13382</v>
      </c>
      <c r="D6474">
        <f>A6474-B6474</f>
        <v>0</v>
      </c>
      <c r="E6474" t="e">
        <f>D6474/B6474</f>
        <v>#DIV/0!</v>
      </c>
    </row>
    <row r="6475" spans="1:5" x14ac:dyDescent="0.25">
      <c r="A6475">
        <v>0</v>
      </c>
      <c r="B6475">
        <v>0</v>
      </c>
      <c r="C6475">
        <v>11817</v>
      </c>
      <c r="D6475">
        <f>A6475-B6475</f>
        <v>0</v>
      </c>
      <c r="E6475" t="e">
        <f>D6475/B6475</f>
        <v>#DIV/0!</v>
      </c>
    </row>
    <row r="6476" spans="1:5" x14ac:dyDescent="0.25">
      <c r="A6476">
        <v>0</v>
      </c>
      <c r="B6476">
        <v>0</v>
      </c>
      <c r="C6476">
        <v>14789</v>
      </c>
      <c r="D6476">
        <f>A6476-B6476</f>
        <v>0</v>
      </c>
      <c r="E6476" t="e">
        <f>D6476/B6476</f>
        <v>#DIV/0!</v>
      </c>
    </row>
    <row r="6477" spans="1:5" x14ac:dyDescent="0.25">
      <c r="A6477">
        <v>0</v>
      </c>
      <c r="B6477">
        <v>0</v>
      </c>
      <c r="C6477">
        <v>16525</v>
      </c>
      <c r="D6477">
        <f>A6477-B6477</f>
        <v>0</v>
      </c>
      <c r="E6477" t="e">
        <f>D6477/B6477</f>
        <v>#DIV/0!</v>
      </c>
    </row>
    <row r="6478" spans="1:5" x14ac:dyDescent="0.25">
      <c r="A6478">
        <v>0</v>
      </c>
      <c r="B6478">
        <v>0</v>
      </c>
      <c r="C6478">
        <v>10418</v>
      </c>
      <c r="D6478">
        <f>A6478-B6478</f>
        <v>0</v>
      </c>
      <c r="E6478" t="e">
        <f>D6478/B6478</f>
        <v>#DIV/0!</v>
      </c>
    </row>
    <row r="6479" spans="1:5" x14ac:dyDescent="0.25">
      <c r="A6479">
        <v>0</v>
      </c>
      <c r="B6479">
        <v>0</v>
      </c>
      <c r="C6479">
        <v>2741</v>
      </c>
      <c r="D6479">
        <f>A6479-B6479</f>
        <v>0</v>
      </c>
      <c r="E6479" t="e">
        <f>D6479/B6479</f>
        <v>#DIV/0!</v>
      </c>
    </row>
    <row r="6480" spans="1:5" x14ac:dyDescent="0.25">
      <c r="A6480">
        <v>0</v>
      </c>
      <c r="B6480">
        <v>0</v>
      </c>
      <c r="C6480">
        <v>17686</v>
      </c>
      <c r="D6480">
        <f>A6480-B6480</f>
        <v>0</v>
      </c>
      <c r="E6480" t="e">
        <f>D6480/B6480</f>
        <v>#DIV/0!</v>
      </c>
    </row>
    <row r="6481" spans="1:5" x14ac:dyDescent="0.25">
      <c r="A6481">
        <v>0</v>
      </c>
      <c r="B6481">
        <v>0</v>
      </c>
      <c r="C6481">
        <v>13071</v>
      </c>
      <c r="D6481">
        <f>A6481-B6481</f>
        <v>0</v>
      </c>
      <c r="E6481" t="e">
        <f>D6481/B6481</f>
        <v>#DIV/0!</v>
      </c>
    </row>
    <row r="6482" spans="1:5" x14ac:dyDescent="0.25">
      <c r="A6482">
        <v>0</v>
      </c>
      <c r="B6482">
        <v>0</v>
      </c>
      <c r="C6482">
        <v>17818</v>
      </c>
      <c r="D6482">
        <f>A6482-B6482</f>
        <v>0</v>
      </c>
      <c r="E6482" t="e">
        <f>D6482/B6482</f>
        <v>#DIV/0!</v>
      </c>
    </row>
    <row r="6483" spans="1:5" x14ac:dyDescent="0.25">
      <c r="A6483">
        <v>0</v>
      </c>
      <c r="B6483">
        <v>0</v>
      </c>
      <c r="C6483">
        <v>303</v>
      </c>
      <c r="D6483">
        <f>A6483-B6483</f>
        <v>0</v>
      </c>
      <c r="E6483" t="e">
        <f>D6483/B6483</f>
        <v>#DIV/0!</v>
      </c>
    </row>
    <row r="6484" spans="1:5" x14ac:dyDescent="0.25">
      <c r="A6484">
        <v>0</v>
      </c>
      <c r="B6484">
        <v>0</v>
      </c>
      <c r="C6484">
        <v>14448</v>
      </c>
      <c r="D6484">
        <f>A6484-B6484</f>
        <v>0</v>
      </c>
      <c r="E6484" t="e">
        <f>D6484/B6484</f>
        <v>#DIV/0!</v>
      </c>
    </row>
    <row r="6485" spans="1:5" x14ac:dyDescent="0.25">
      <c r="A6485">
        <v>0</v>
      </c>
      <c r="B6485">
        <v>0</v>
      </c>
      <c r="C6485">
        <v>9272</v>
      </c>
      <c r="D6485">
        <f>A6485-B6485</f>
        <v>0</v>
      </c>
      <c r="E6485" t="e">
        <f>D6485/B6485</f>
        <v>#DIV/0!</v>
      </c>
    </row>
    <row r="6486" spans="1:5" x14ac:dyDescent="0.25">
      <c r="A6486">
        <v>20</v>
      </c>
      <c r="B6486">
        <v>20</v>
      </c>
      <c r="C6486">
        <v>14626</v>
      </c>
      <c r="D6486">
        <f>A6486-B6486</f>
        <v>0</v>
      </c>
      <c r="E6486" s="7">
        <f>D6486/B6486</f>
        <v>0</v>
      </c>
    </row>
    <row r="6487" spans="1:5" x14ac:dyDescent="0.25">
      <c r="A6487">
        <v>0</v>
      </c>
      <c r="B6487">
        <v>0</v>
      </c>
      <c r="C6487">
        <v>16058</v>
      </c>
      <c r="D6487">
        <f>A6487-B6487</f>
        <v>0</v>
      </c>
      <c r="E6487" t="e">
        <f>D6487/B6487</f>
        <v>#DIV/0!</v>
      </c>
    </row>
    <row r="6488" spans="1:5" x14ac:dyDescent="0.25">
      <c r="A6488">
        <v>0</v>
      </c>
      <c r="B6488">
        <v>0</v>
      </c>
      <c r="C6488">
        <v>13757</v>
      </c>
      <c r="D6488">
        <f>A6488-B6488</f>
        <v>0</v>
      </c>
      <c r="E6488" t="e">
        <f>D6488/B6488</f>
        <v>#DIV/0!</v>
      </c>
    </row>
    <row r="6489" spans="1:5" x14ac:dyDescent="0.25">
      <c r="A6489">
        <v>0</v>
      </c>
      <c r="B6489">
        <v>0</v>
      </c>
      <c r="C6489">
        <v>5678</v>
      </c>
      <c r="D6489">
        <f>A6489-B6489</f>
        <v>0</v>
      </c>
      <c r="E6489" t="e">
        <f>D6489/B6489</f>
        <v>#DIV/0!</v>
      </c>
    </row>
    <row r="6490" spans="1:5" x14ac:dyDescent="0.25">
      <c r="A6490">
        <v>0</v>
      </c>
      <c r="B6490">
        <v>0</v>
      </c>
      <c r="C6490">
        <v>15774</v>
      </c>
      <c r="D6490">
        <f>A6490-B6490</f>
        <v>0</v>
      </c>
      <c r="E6490" t="e">
        <f>D6490/B6490</f>
        <v>#DIV/0!</v>
      </c>
    </row>
    <row r="6491" spans="1:5" x14ac:dyDescent="0.25">
      <c r="A6491">
        <v>0</v>
      </c>
      <c r="B6491">
        <v>0</v>
      </c>
      <c r="C6491">
        <v>9648</v>
      </c>
      <c r="D6491">
        <f>A6491-B6491</f>
        <v>0</v>
      </c>
      <c r="E6491" t="e">
        <f>D6491/B6491</f>
        <v>#DIV/0!</v>
      </c>
    </row>
    <row r="6492" spans="1:5" x14ac:dyDescent="0.25">
      <c r="A6492">
        <v>0</v>
      </c>
      <c r="B6492">
        <v>0</v>
      </c>
      <c r="C6492">
        <v>15696</v>
      </c>
      <c r="D6492">
        <f>A6492-B6492</f>
        <v>0</v>
      </c>
      <c r="E6492" t="e">
        <f>D6492/B6492</f>
        <v>#DIV/0!</v>
      </c>
    </row>
    <row r="6493" spans="1:5" x14ac:dyDescent="0.25">
      <c r="A6493">
        <v>0</v>
      </c>
      <c r="B6493">
        <v>0</v>
      </c>
      <c r="C6493">
        <v>2545</v>
      </c>
      <c r="D6493">
        <f>A6493-B6493</f>
        <v>0</v>
      </c>
      <c r="E6493" t="e">
        <f>D6493/B6493</f>
        <v>#DIV/0!</v>
      </c>
    </row>
    <row r="6494" spans="1:5" x14ac:dyDescent="0.25">
      <c r="A6494">
        <v>0</v>
      </c>
      <c r="B6494">
        <v>0</v>
      </c>
      <c r="C6494">
        <v>7546</v>
      </c>
      <c r="D6494">
        <f>A6494-B6494</f>
        <v>0</v>
      </c>
      <c r="E6494" t="e">
        <f>D6494/B6494</f>
        <v>#DIV/0!</v>
      </c>
    </row>
    <row r="6495" spans="1:5" x14ac:dyDescent="0.25">
      <c r="A6495">
        <v>0</v>
      </c>
      <c r="B6495">
        <v>0</v>
      </c>
      <c r="C6495">
        <v>21829</v>
      </c>
      <c r="D6495">
        <f>A6495-B6495</f>
        <v>0</v>
      </c>
      <c r="E6495" t="e">
        <f>D6495/B6495</f>
        <v>#DIV/0!</v>
      </c>
    </row>
    <row r="6496" spans="1:5" x14ac:dyDescent="0.25">
      <c r="A6496">
        <v>0</v>
      </c>
      <c r="B6496">
        <v>0</v>
      </c>
      <c r="C6496">
        <v>21324</v>
      </c>
      <c r="D6496">
        <f>A6496-B6496</f>
        <v>0</v>
      </c>
      <c r="E6496" t="e">
        <f>D6496/B6496</f>
        <v>#DIV/0!</v>
      </c>
    </row>
    <row r="6497" spans="1:5" x14ac:dyDescent="0.25">
      <c r="A6497">
        <v>0</v>
      </c>
      <c r="B6497">
        <v>0</v>
      </c>
      <c r="C6497">
        <v>19299</v>
      </c>
      <c r="D6497">
        <f>A6497-B6497</f>
        <v>0</v>
      </c>
      <c r="E6497" t="e">
        <f>D6497/B6497</f>
        <v>#DIV/0!</v>
      </c>
    </row>
    <row r="6498" spans="1:5" x14ac:dyDescent="0.25">
      <c r="A6498">
        <v>0</v>
      </c>
      <c r="B6498">
        <v>0</v>
      </c>
      <c r="C6498">
        <v>2606</v>
      </c>
      <c r="D6498">
        <f>A6498-B6498</f>
        <v>0</v>
      </c>
      <c r="E6498" t="e">
        <f>D6498/B6498</f>
        <v>#DIV/0!</v>
      </c>
    </row>
    <row r="6499" spans="1:5" x14ac:dyDescent="0.25">
      <c r="A6499">
        <v>370</v>
      </c>
      <c r="B6499">
        <v>370</v>
      </c>
      <c r="C6499">
        <v>19744</v>
      </c>
      <c r="D6499">
        <f>A6499-B6499</f>
        <v>0</v>
      </c>
      <c r="E6499" s="7">
        <f>D6499/B6499</f>
        <v>0</v>
      </c>
    </row>
    <row r="6500" spans="1:5" x14ac:dyDescent="0.25">
      <c r="A6500">
        <v>0</v>
      </c>
      <c r="B6500">
        <v>0</v>
      </c>
      <c r="C6500">
        <v>23697</v>
      </c>
      <c r="D6500">
        <f>A6500-B6500</f>
        <v>0</v>
      </c>
      <c r="E6500" t="e">
        <f>D6500/B6500</f>
        <v>#DIV/0!</v>
      </c>
    </row>
    <row r="6501" spans="1:5" x14ac:dyDescent="0.25">
      <c r="A6501">
        <v>0</v>
      </c>
      <c r="B6501">
        <v>0</v>
      </c>
      <c r="C6501">
        <v>615</v>
      </c>
      <c r="D6501">
        <f>A6501-B6501</f>
        <v>0</v>
      </c>
      <c r="E6501" t="e">
        <f>D6501/B6501</f>
        <v>#DIV/0!</v>
      </c>
    </row>
    <row r="6502" spans="1:5" x14ac:dyDescent="0.25">
      <c r="A6502">
        <v>0</v>
      </c>
      <c r="B6502">
        <v>0</v>
      </c>
      <c r="C6502">
        <v>20074</v>
      </c>
      <c r="D6502">
        <f>A6502-B6502</f>
        <v>0</v>
      </c>
      <c r="E6502" t="e">
        <f>D6502/B6502</f>
        <v>#DIV/0!</v>
      </c>
    </row>
    <row r="6503" spans="1:5" x14ac:dyDescent="0.25">
      <c r="A6503">
        <v>1140</v>
      </c>
      <c r="B6503">
        <v>1140</v>
      </c>
      <c r="C6503">
        <v>23272</v>
      </c>
      <c r="D6503">
        <f>A6503-B6503</f>
        <v>0</v>
      </c>
      <c r="E6503" s="7">
        <f>D6503/B6503</f>
        <v>0</v>
      </c>
    </row>
    <row r="6504" spans="1:5" x14ac:dyDescent="0.25">
      <c r="A6504">
        <v>0</v>
      </c>
      <c r="B6504">
        <v>0</v>
      </c>
      <c r="C6504">
        <v>22096</v>
      </c>
      <c r="D6504">
        <f>A6504-B6504</f>
        <v>0</v>
      </c>
      <c r="E6504" t="e">
        <f>D6504/B6504</f>
        <v>#DIV/0!</v>
      </c>
    </row>
    <row r="6505" spans="1:5" x14ac:dyDescent="0.25">
      <c r="A6505">
        <v>0</v>
      </c>
      <c r="B6505">
        <v>0</v>
      </c>
      <c r="C6505">
        <v>8783</v>
      </c>
      <c r="D6505">
        <f>A6505-B6505</f>
        <v>0</v>
      </c>
      <c r="E6505" t="e">
        <f>D6505/B6505</f>
        <v>#DIV/0!</v>
      </c>
    </row>
    <row r="6506" spans="1:5" x14ac:dyDescent="0.25">
      <c r="A6506">
        <v>0</v>
      </c>
      <c r="B6506">
        <v>0</v>
      </c>
      <c r="C6506">
        <v>23475</v>
      </c>
      <c r="D6506">
        <f>A6506-B6506</f>
        <v>0</v>
      </c>
      <c r="E6506" t="e">
        <f>D6506/B6506</f>
        <v>#DIV/0!</v>
      </c>
    </row>
    <row r="6507" spans="1:5" x14ac:dyDescent="0.25">
      <c r="A6507">
        <v>0</v>
      </c>
      <c r="B6507">
        <v>0</v>
      </c>
      <c r="C6507">
        <v>408</v>
      </c>
      <c r="D6507">
        <f>A6507-B6507</f>
        <v>0</v>
      </c>
      <c r="E6507" t="e">
        <f>D6507/B6507</f>
        <v>#DIV/0!</v>
      </c>
    </row>
    <row r="6508" spans="1:5" x14ac:dyDescent="0.25">
      <c r="A6508">
        <v>0</v>
      </c>
      <c r="B6508">
        <v>0</v>
      </c>
      <c r="C6508">
        <v>17083</v>
      </c>
      <c r="D6508">
        <f>A6508-B6508</f>
        <v>0</v>
      </c>
      <c r="E6508" t="e">
        <f>D6508/B6508</f>
        <v>#DIV/0!</v>
      </c>
    </row>
    <row r="6509" spans="1:5" x14ac:dyDescent="0.25">
      <c r="A6509">
        <v>0</v>
      </c>
      <c r="B6509">
        <v>0</v>
      </c>
      <c r="C6509">
        <v>9800</v>
      </c>
      <c r="D6509">
        <f>A6509-B6509</f>
        <v>0</v>
      </c>
      <c r="E6509" t="e">
        <f>D6509/B6509</f>
        <v>#DIV/0!</v>
      </c>
    </row>
    <row r="6510" spans="1:5" x14ac:dyDescent="0.25">
      <c r="A6510">
        <v>0</v>
      </c>
      <c r="B6510">
        <v>0</v>
      </c>
      <c r="C6510">
        <v>1878</v>
      </c>
      <c r="D6510">
        <f>A6510-B6510</f>
        <v>0</v>
      </c>
      <c r="E6510" t="e">
        <f>D6510/B6510</f>
        <v>#DIV/0!</v>
      </c>
    </row>
    <row r="6511" spans="1:5" x14ac:dyDescent="0.25">
      <c r="A6511">
        <v>0</v>
      </c>
      <c r="B6511">
        <v>0</v>
      </c>
      <c r="C6511">
        <v>1082</v>
      </c>
      <c r="D6511">
        <f>A6511-B6511</f>
        <v>0</v>
      </c>
      <c r="E6511" t="e">
        <f>D6511/B6511</f>
        <v>#DIV/0!</v>
      </c>
    </row>
    <row r="6512" spans="1:5" x14ac:dyDescent="0.25">
      <c r="A6512">
        <v>0</v>
      </c>
      <c r="B6512">
        <v>0</v>
      </c>
      <c r="C6512">
        <v>15400</v>
      </c>
      <c r="D6512">
        <f>A6512-B6512</f>
        <v>0</v>
      </c>
      <c r="E6512" t="e">
        <f>D6512/B6512</f>
        <v>#DIV/0!</v>
      </c>
    </row>
    <row r="6513" spans="1:5" x14ac:dyDescent="0.25">
      <c r="A6513">
        <v>0</v>
      </c>
      <c r="B6513">
        <v>0</v>
      </c>
      <c r="C6513">
        <v>20950</v>
      </c>
      <c r="D6513">
        <f>A6513-B6513</f>
        <v>0</v>
      </c>
      <c r="E6513" t="e">
        <f>D6513/B6513</f>
        <v>#DIV/0!</v>
      </c>
    </row>
    <row r="6514" spans="1:5" x14ac:dyDescent="0.25">
      <c r="A6514">
        <v>0</v>
      </c>
      <c r="B6514">
        <v>0</v>
      </c>
      <c r="C6514">
        <v>4441</v>
      </c>
      <c r="D6514">
        <f>A6514-B6514</f>
        <v>0</v>
      </c>
      <c r="E6514" t="e">
        <f>D6514/B6514</f>
        <v>#DIV/0!</v>
      </c>
    </row>
    <row r="6515" spans="1:5" x14ac:dyDescent="0.25">
      <c r="A6515">
        <v>0</v>
      </c>
      <c r="B6515">
        <v>0</v>
      </c>
      <c r="C6515">
        <v>17429</v>
      </c>
      <c r="D6515">
        <f>A6515-B6515</f>
        <v>0</v>
      </c>
      <c r="E6515" t="e">
        <f>D6515/B6515</f>
        <v>#DIV/0!</v>
      </c>
    </row>
    <row r="6516" spans="1:5" x14ac:dyDescent="0.25">
      <c r="A6516">
        <v>0</v>
      </c>
      <c r="B6516">
        <v>0</v>
      </c>
      <c r="C6516">
        <v>12270</v>
      </c>
      <c r="D6516">
        <f>A6516-B6516</f>
        <v>0</v>
      </c>
      <c r="E6516" t="e">
        <f>D6516/B6516</f>
        <v>#DIV/0!</v>
      </c>
    </row>
    <row r="6517" spans="1:5" x14ac:dyDescent="0.25">
      <c r="A6517">
        <v>0</v>
      </c>
      <c r="B6517">
        <v>0</v>
      </c>
      <c r="C6517">
        <v>12430</v>
      </c>
      <c r="D6517">
        <f>A6517-B6517</f>
        <v>0</v>
      </c>
      <c r="E6517" t="e">
        <f>D6517/B6517</f>
        <v>#DIV/0!</v>
      </c>
    </row>
    <row r="6518" spans="1:5" x14ac:dyDescent="0.25">
      <c r="A6518">
        <v>0</v>
      </c>
      <c r="B6518">
        <v>0</v>
      </c>
      <c r="C6518">
        <v>23139</v>
      </c>
      <c r="D6518">
        <f>A6518-B6518</f>
        <v>0</v>
      </c>
      <c r="E6518" t="e">
        <f>D6518/B6518</f>
        <v>#DIV/0!</v>
      </c>
    </row>
    <row r="6519" spans="1:5" x14ac:dyDescent="0.25">
      <c r="A6519">
        <v>0</v>
      </c>
      <c r="B6519">
        <v>0</v>
      </c>
      <c r="C6519">
        <v>14779</v>
      </c>
      <c r="D6519">
        <f>A6519-B6519</f>
        <v>0</v>
      </c>
      <c r="E6519" t="e">
        <f>D6519/B6519</f>
        <v>#DIV/0!</v>
      </c>
    </row>
    <row r="6520" spans="1:5" x14ac:dyDescent="0.25">
      <c r="A6520">
        <v>0</v>
      </c>
      <c r="B6520">
        <v>0</v>
      </c>
      <c r="C6520">
        <v>18537</v>
      </c>
      <c r="D6520">
        <f>A6520-B6520</f>
        <v>0</v>
      </c>
      <c r="E6520" t="e">
        <f>D6520/B6520</f>
        <v>#DIV/0!</v>
      </c>
    </row>
    <row r="6521" spans="1:5" x14ac:dyDescent="0.25">
      <c r="A6521">
        <v>0</v>
      </c>
      <c r="B6521">
        <v>0</v>
      </c>
      <c r="C6521">
        <v>9258</v>
      </c>
      <c r="D6521">
        <f>A6521-B6521</f>
        <v>0</v>
      </c>
      <c r="E6521" t="e">
        <f>D6521/B6521</f>
        <v>#DIV/0!</v>
      </c>
    </row>
    <row r="6522" spans="1:5" x14ac:dyDescent="0.25">
      <c r="A6522">
        <v>0</v>
      </c>
      <c r="B6522">
        <v>0</v>
      </c>
      <c r="C6522">
        <v>8618</v>
      </c>
      <c r="D6522">
        <f>A6522-B6522</f>
        <v>0</v>
      </c>
      <c r="E6522" t="e">
        <f>D6522/B6522</f>
        <v>#DIV/0!</v>
      </c>
    </row>
    <row r="6523" spans="1:5" x14ac:dyDescent="0.25">
      <c r="A6523">
        <v>1115</v>
      </c>
      <c r="B6523">
        <v>1115</v>
      </c>
      <c r="C6523">
        <v>2538</v>
      </c>
      <c r="D6523">
        <f>A6523-B6523</f>
        <v>0</v>
      </c>
      <c r="E6523" s="7">
        <f>D6523/B6523</f>
        <v>0</v>
      </c>
    </row>
    <row r="6524" spans="1:5" x14ac:dyDescent="0.25">
      <c r="A6524">
        <v>0</v>
      </c>
      <c r="B6524">
        <v>0</v>
      </c>
      <c r="C6524">
        <v>18621</v>
      </c>
      <c r="D6524">
        <f>A6524-B6524</f>
        <v>0</v>
      </c>
      <c r="E6524" t="e">
        <f>D6524/B6524</f>
        <v>#DIV/0!</v>
      </c>
    </row>
    <row r="6525" spans="1:5" x14ac:dyDescent="0.25">
      <c r="A6525">
        <v>0</v>
      </c>
      <c r="B6525">
        <v>0</v>
      </c>
      <c r="C6525">
        <v>20277</v>
      </c>
      <c r="D6525">
        <f>A6525-B6525</f>
        <v>0</v>
      </c>
      <c r="E6525" t="e">
        <f>D6525/B6525</f>
        <v>#DIV/0!</v>
      </c>
    </row>
    <row r="6526" spans="1:5" x14ac:dyDescent="0.25">
      <c r="A6526">
        <v>0</v>
      </c>
      <c r="B6526">
        <v>0</v>
      </c>
      <c r="C6526">
        <v>10623</v>
      </c>
      <c r="D6526">
        <f>A6526-B6526</f>
        <v>0</v>
      </c>
      <c r="E6526" t="e">
        <f>D6526/B6526</f>
        <v>#DIV/0!</v>
      </c>
    </row>
    <row r="6527" spans="1:5" x14ac:dyDescent="0.25">
      <c r="A6527">
        <v>0</v>
      </c>
      <c r="B6527">
        <v>0</v>
      </c>
      <c r="C6527">
        <v>19214</v>
      </c>
      <c r="D6527">
        <f>A6527-B6527</f>
        <v>0</v>
      </c>
      <c r="E6527" t="e">
        <f>D6527/B6527</f>
        <v>#DIV/0!</v>
      </c>
    </row>
    <row r="6528" spans="1:5" x14ac:dyDescent="0.25">
      <c r="A6528">
        <v>0</v>
      </c>
      <c r="B6528">
        <v>0</v>
      </c>
      <c r="C6528">
        <v>15758</v>
      </c>
      <c r="D6528">
        <f>A6528-B6528</f>
        <v>0</v>
      </c>
      <c r="E6528" t="e">
        <f>D6528/B6528</f>
        <v>#DIV/0!</v>
      </c>
    </row>
    <row r="6529" spans="1:5" x14ac:dyDescent="0.25">
      <c r="A6529">
        <v>0</v>
      </c>
      <c r="B6529">
        <v>0</v>
      </c>
      <c r="C6529">
        <v>1112</v>
      </c>
      <c r="D6529">
        <f>A6529-B6529</f>
        <v>0</v>
      </c>
      <c r="E6529" t="e">
        <f>D6529/B6529</f>
        <v>#DIV/0!</v>
      </c>
    </row>
    <row r="6530" spans="1:5" x14ac:dyDescent="0.25">
      <c r="A6530">
        <v>0</v>
      </c>
      <c r="B6530">
        <v>0</v>
      </c>
      <c r="C6530">
        <v>10283</v>
      </c>
      <c r="D6530">
        <f>A6530-B6530</f>
        <v>0</v>
      </c>
      <c r="E6530" t="e">
        <f>D6530/B6530</f>
        <v>#DIV/0!</v>
      </c>
    </row>
    <row r="6531" spans="1:5" x14ac:dyDescent="0.25">
      <c r="A6531">
        <v>20</v>
      </c>
      <c r="B6531">
        <v>20</v>
      </c>
      <c r="C6531">
        <v>23149</v>
      </c>
      <c r="D6531">
        <f>A6531-B6531</f>
        <v>0</v>
      </c>
      <c r="E6531" s="7">
        <f>D6531/B6531</f>
        <v>0</v>
      </c>
    </row>
    <row r="6532" spans="1:5" x14ac:dyDescent="0.25">
      <c r="A6532">
        <v>0</v>
      </c>
      <c r="B6532">
        <v>0</v>
      </c>
      <c r="C6532">
        <v>12810</v>
      </c>
      <c r="D6532">
        <f>A6532-B6532</f>
        <v>0</v>
      </c>
      <c r="E6532" t="e">
        <f>D6532/B6532</f>
        <v>#DIV/0!</v>
      </c>
    </row>
    <row r="6533" spans="1:5" x14ac:dyDescent="0.25">
      <c r="A6533">
        <v>0</v>
      </c>
      <c r="B6533">
        <v>0</v>
      </c>
      <c r="C6533">
        <v>18505</v>
      </c>
      <c r="D6533">
        <f>A6533-B6533</f>
        <v>0</v>
      </c>
      <c r="E6533" t="e">
        <f>D6533/B6533</f>
        <v>#DIV/0!</v>
      </c>
    </row>
    <row r="6534" spans="1:5" x14ac:dyDescent="0.25">
      <c r="A6534">
        <v>0</v>
      </c>
      <c r="B6534">
        <v>0</v>
      </c>
      <c r="C6534">
        <v>10316</v>
      </c>
      <c r="D6534">
        <f>A6534-B6534</f>
        <v>0</v>
      </c>
      <c r="E6534" t="e">
        <f>D6534/B6534</f>
        <v>#DIV/0!</v>
      </c>
    </row>
    <row r="6535" spans="1:5" x14ac:dyDescent="0.25">
      <c r="A6535">
        <v>0</v>
      </c>
      <c r="B6535">
        <v>0</v>
      </c>
      <c r="C6535">
        <v>23481</v>
      </c>
      <c r="D6535">
        <f>A6535-B6535</f>
        <v>0</v>
      </c>
      <c r="E6535" t="e">
        <f>D6535/B6535</f>
        <v>#DIV/0!</v>
      </c>
    </row>
    <row r="6536" spans="1:5" x14ac:dyDescent="0.25">
      <c r="A6536">
        <v>0</v>
      </c>
      <c r="B6536">
        <v>0</v>
      </c>
      <c r="C6536">
        <v>8010</v>
      </c>
      <c r="D6536">
        <f>A6536-B6536</f>
        <v>0</v>
      </c>
      <c r="E6536" t="e">
        <f>D6536/B6536</f>
        <v>#DIV/0!</v>
      </c>
    </row>
    <row r="6537" spans="1:5" x14ac:dyDescent="0.25">
      <c r="A6537">
        <v>45</v>
      </c>
      <c r="B6537">
        <v>45</v>
      </c>
      <c r="C6537">
        <v>19071</v>
      </c>
      <c r="D6537">
        <f>A6537-B6537</f>
        <v>0</v>
      </c>
      <c r="E6537" s="7">
        <f>D6537/B6537</f>
        <v>0</v>
      </c>
    </row>
    <row r="6538" spans="1:5" x14ac:dyDescent="0.25">
      <c r="A6538">
        <v>0</v>
      </c>
      <c r="B6538">
        <v>0</v>
      </c>
      <c r="C6538">
        <v>21266</v>
      </c>
      <c r="D6538">
        <f>A6538-B6538</f>
        <v>0</v>
      </c>
      <c r="E6538" t="e">
        <f>D6538/B6538</f>
        <v>#DIV/0!</v>
      </c>
    </row>
    <row r="6539" spans="1:5" x14ac:dyDescent="0.25">
      <c r="A6539">
        <v>0</v>
      </c>
      <c r="B6539">
        <v>0</v>
      </c>
      <c r="C6539">
        <v>16022</v>
      </c>
      <c r="D6539">
        <f>A6539-B6539</f>
        <v>0</v>
      </c>
      <c r="E6539" t="e">
        <f>D6539/B6539</f>
        <v>#DIV/0!</v>
      </c>
    </row>
    <row r="6540" spans="1:5" x14ac:dyDescent="0.25">
      <c r="A6540">
        <v>0</v>
      </c>
      <c r="B6540">
        <v>0</v>
      </c>
      <c r="C6540">
        <v>21503</v>
      </c>
      <c r="D6540">
        <f>A6540-B6540</f>
        <v>0</v>
      </c>
      <c r="E6540" t="e">
        <f>D6540/B6540</f>
        <v>#DIV/0!</v>
      </c>
    </row>
    <row r="6541" spans="1:5" x14ac:dyDescent="0.25">
      <c r="A6541">
        <v>0</v>
      </c>
      <c r="B6541">
        <v>0</v>
      </c>
      <c r="C6541">
        <v>9925</v>
      </c>
      <c r="D6541">
        <f>A6541-B6541</f>
        <v>0</v>
      </c>
      <c r="E6541" t="e">
        <f>D6541/B6541</f>
        <v>#DIV/0!</v>
      </c>
    </row>
    <row r="6542" spans="1:5" x14ac:dyDescent="0.25">
      <c r="A6542">
        <v>0</v>
      </c>
      <c r="B6542">
        <v>0</v>
      </c>
      <c r="C6542">
        <v>10510</v>
      </c>
      <c r="D6542">
        <f>A6542-B6542</f>
        <v>0</v>
      </c>
      <c r="E6542" t="e">
        <f>D6542/B6542</f>
        <v>#DIV/0!</v>
      </c>
    </row>
    <row r="6543" spans="1:5" x14ac:dyDescent="0.25">
      <c r="A6543">
        <v>0</v>
      </c>
      <c r="B6543">
        <v>0</v>
      </c>
      <c r="C6543">
        <v>3795</v>
      </c>
      <c r="D6543">
        <f>A6543-B6543</f>
        <v>0</v>
      </c>
      <c r="E6543" t="e">
        <f>D6543/B6543</f>
        <v>#DIV/0!</v>
      </c>
    </row>
    <row r="6544" spans="1:5" x14ac:dyDescent="0.25">
      <c r="A6544">
        <v>0</v>
      </c>
      <c r="B6544">
        <v>0</v>
      </c>
      <c r="C6544">
        <v>2931</v>
      </c>
      <c r="D6544">
        <f>A6544-B6544</f>
        <v>0</v>
      </c>
      <c r="E6544" t="e">
        <f>D6544/B6544</f>
        <v>#DIV/0!</v>
      </c>
    </row>
    <row r="6545" spans="1:5" x14ac:dyDescent="0.25">
      <c r="A6545">
        <v>0</v>
      </c>
      <c r="B6545">
        <v>0</v>
      </c>
      <c r="C6545">
        <v>9039</v>
      </c>
      <c r="D6545">
        <f>A6545-B6545</f>
        <v>0</v>
      </c>
      <c r="E6545" t="e">
        <f>D6545/B6545</f>
        <v>#DIV/0!</v>
      </c>
    </row>
    <row r="6546" spans="1:5" x14ac:dyDescent="0.25">
      <c r="A6546">
        <v>0</v>
      </c>
      <c r="B6546">
        <v>0</v>
      </c>
      <c r="C6546">
        <v>18148</v>
      </c>
      <c r="D6546">
        <f>A6546-B6546</f>
        <v>0</v>
      </c>
      <c r="E6546" t="e">
        <f>D6546/B6546</f>
        <v>#DIV/0!</v>
      </c>
    </row>
    <row r="6547" spans="1:5" x14ac:dyDescent="0.25">
      <c r="A6547">
        <v>0</v>
      </c>
      <c r="B6547">
        <v>0</v>
      </c>
      <c r="C6547">
        <v>17458</v>
      </c>
      <c r="D6547">
        <f>A6547-B6547</f>
        <v>0</v>
      </c>
      <c r="E6547" t="e">
        <f>D6547/B6547</f>
        <v>#DIV/0!</v>
      </c>
    </row>
    <row r="6548" spans="1:5" x14ac:dyDescent="0.25">
      <c r="A6548">
        <v>0</v>
      </c>
      <c r="B6548">
        <v>0</v>
      </c>
      <c r="C6548">
        <v>587</v>
      </c>
      <c r="D6548">
        <f>A6548-B6548</f>
        <v>0</v>
      </c>
      <c r="E6548" t="e">
        <f>D6548/B6548</f>
        <v>#DIV/0!</v>
      </c>
    </row>
    <row r="6549" spans="1:5" x14ac:dyDescent="0.25">
      <c r="A6549">
        <v>0</v>
      </c>
      <c r="B6549">
        <v>0</v>
      </c>
      <c r="C6549">
        <v>17946</v>
      </c>
      <c r="D6549">
        <f>A6549-B6549</f>
        <v>0</v>
      </c>
      <c r="E6549" t="e">
        <f>D6549/B6549</f>
        <v>#DIV/0!</v>
      </c>
    </row>
    <row r="6550" spans="1:5" x14ac:dyDescent="0.25">
      <c r="A6550">
        <v>0</v>
      </c>
      <c r="B6550">
        <v>0</v>
      </c>
      <c r="C6550">
        <v>1142</v>
      </c>
      <c r="D6550">
        <f>A6550-B6550</f>
        <v>0</v>
      </c>
      <c r="E6550" t="e">
        <f>D6550/B6550</f>
        <v>#DIV/0!</v>
      </c>
    </row>
    <row r="6551" spans="1:5" x14ac:dyDescent="0.25">
      <c r="A6551">
        <v>15</v>
      </c>
      <c r="B6551">
        <v>15</v>
      </c>
      <c r="C6551">
        <v>14595</v>
      </c>
      <c r="D6551">
        <f>A6551-B6551</f>
        <v>0</v>
      </c>
      <c r="E6551" s="7">
        <f>D6551/B6551</f>
        <v>0</v>
      </c>
    </row>
    <row r="6552" spans="1:5" x14ac:dyDescent="0.25">
      <c r="A6552">
        <v>0</v>
      </c>
      <c r="B6552">
        <v>0</v>
      </c>
      <c r="C6552">
        <v>12487</v>
      </c>
      <c r="D6552">
        <f>A6552-B6552</f>
        <v>0</v>
      </c>
      <c r="E6552" t="e">
        <f>D6552/B6552</f>
        <v>#DIV/0!</v>
      </c>
    </row>
    <row r="6553" spans="1:5" x14ac:dyDescent="0.25">
      <c r="A6553">
        <v>0</v>
      </c>
      <c r="B6553">
        <v>0</v>
      </c>
      <c r="C6553">
        <v>8709</v>
      </c>
      <c r="D6553">
        <f>A6553-B6553</f>
        <v>0</v>
      </c>
      <c r="E6553" t="e">
        <f>D6553/B6553</f>
        <v>#DIV/0!</v>
      </c>
    </row>
    <row r="6554" spans="1:5" x14ac:dyDescent="0.25">
      <c r="A6554">
        <v>0</v>
      </c>
      <c r="B6554">
        <v>0</v>
      </c>
      <c r="C6554">
        <v>20249</v>
      </c>
      <c r="D6554">
        <f>A6554-B6554</f>
        <v>0</v>
      </c>
      <c r="E6554" t="e">
        <f>D6554/B6554</f>
        <v>#DIV/0!</v>
      </c>
    </row>
    <row r="6555" spans="1:5" x14ac:dyDescent="0.25">
      <c r="A6555">
        <v>0</v>
      </c>
      <c r="B6555">
        <v>0</v>
      </c>
      <c r="C6555">
        <v>21096</v>
      </c>
      <c r="D6555">
        <f>A6555-B6555</f>
        <v>0</v>
      </c>
      <c r="E6555" t="e">
        <f>D6555/B6555</f>
        <v>#DIV/0!</v>
      </c>
    </row>
    <row r="6556" spans="1:5" x14ac:dyDescent="0.25">
      <c r="A6556">
        <v>0</v>
      </c>
      <c r="B6556">
        <v>0</v>
      </c>
      <c r="C6556">
        <v>9496</v>
      </c>
      <c r="D6556">
        <f>A6556-B6556</f>
        <v>0</v>
      </c>
      <c r="E6556" t="e">
        <f>D6556/B6556</f>
        <v>#DIV/0!</v>
      </c>
    </row>
    <row r="6557" spans="1:5" x14ac:dyDescent="0.25">
      <c r="A6557">
        <v>0</v>
      </c>
      <c r="B6557">
        <v>0</v>
      </c>
      <c r="C6557">
        <v>16857</v>
      </c>
      <c r="D6557">
        <f>A6557-B6557</f>
        <v>0</v>
      </c>
      <c r="E6557" t="e">
        <f>D6557/B6557</f>
        <v>#DIV/0!</v>
      </c>
    </row>
    <row r="6558" spans="1:5" x14ac:dyDescent="0.25">
      <c r="A6558">
        <v>0</v>
      </c>
      <c r="B6558">
        <v>0</v>
      </c>
      <c r="C6558">
        <v>9379</v>
      </c>
      <c r="D6558">
        <f>A6558-B6558</f>
        <v>0</v>
      </c>
      <c r="E6558" t="e">
        <f>D6558/B6558</f>
        <v>#DIV/0!</v>
      </c>
    </row>
    <row r="6559" spans="1:5" x14ac:dyDescent="0.25">
      <c r="A6559">
        <v>0</v>
      </c>
      <c r="B6559">
        <v>0</v>
      </c>
      <c r="C6559">
        <v>12804</v>
      </c>
      <c r="D6559">
        <f>A6559-B6559</f>
        <v>0</v>
      </c>
      <c r="E6559" t="e">
        <f>D6559/B6559</f>
        <v>#DIV/0!</v>
      </c>
    </row>
    <row r="6560" spans="1:5" x14ac:dyDescent="0.25">
      <c r="A6560">
        <v>0</v>
      </c>
      <c r="B6560">
        <v>0</v>
      </c>
      <c r="C6560">
        <v>16955</v>
      </c>
      <c r="D6560">
        <f>A6560-B6560</f>
        <v>0</v>
      </c>
      <c r="E6560" t="e">
        <f>D6560/B6560</f>
        <v>#DIV/0!</v>
      </c>
    </row>
    <row r="6561" spans="1:5" x14ac:dyDescent="0.25">
      <c r="A6561">
        <v>0</v>
      </c>
      <c r="B6561">
        <v>0</v>
      </c>
      <c r="C6561">
        <v>120</v>
      </c>
      <c r="D6561">
        <f>A6561-B6561</f>
        <v>0</v>
      </c>
      <c r="E6561" t="e">
        <f>D6561/B6561</f>
        <v>#DIV/0!</v>
      </c>
    </row>
    <row r="6562" spans="1:5" x14ac:dyDescent="0.25">
      <c r="A6562">
        <v>0</v>
      </c>
      <c r="B6562">
        <v>0</v>
      </c>
      <c r="C6562">
        <v>6994</v>
      </c>
      <c r="D6562">
        <f>A6562-B6562</f>
        <v>0</v>
      </c>
      <c r="E6562" t="e">
        <f>D6562/B6562</f>
        <v>#DIV/0!</v>
      </c>
    </row>
    <row r="6563" spans="1:5" x14ac:dyDescent="0.25">
      <c r="A6563">
        <v>0</v>
      </c>
      <c r="B6563">
        <v>0</v>
      </c>
      <c r="C6563">
        <v>12610</v>
      </c>
      <c r="D6563">
        <f>A6563-B6563</f>
        <v>0</v>
      </c>
      <c r="E6563" t="e">
        <f>D6563/B6563</f>
        <v>#DIV/0!</v>
      </c>
    </row>
    <row r="6564" spans="1:5" x14ac:dyDescent="0.25">
      <c r="A6564">
        <v>0</v>
      </c>
      <c r="B6564">
        <v>0</v>
      </c>
      <c r="C6564">
        <v>2301</v>
      </c>
      <c r="D6564">
        <f>A6564-B6564</f>
        <v>0</v>
      </c>
      <c r="E6564" t="e">
        <f>D6564/B6564</f>
        <v>#DIV/0!</v>
      </c>
    </row>
    <row r="6565" spans="1:5" x14ac:dyDescent="0.25">
      <c r="A6565">
        <v>0</v>
      </c>
      <c r="B6565">
        <v>0</v>
      </c>
      <c r="C6565">
        <v>1162</v>
      </c>
      <c r="D6565">
        <f>A6565-B6565</f>
        <v>0</v>
      </c>
      <c r="E6565" t="e">
        <f>D6565/B6565</f>
        <v>#DIV/0!</v>
      </c>
    </row>
    <row r="6566" spans="1:5" x14ac:dyDescent="0.25">
      <c r="A6566">
        <v>0</v>
      </c>
      <c r="B6566">
        <v>0</v>
      </c>
      <c r="C6566">
        <v>11982</v>
      </c>
      <c r="D6566">
        <f>A6566-B6566</f>
        <v>0</v>
      </c>
      <c r="E6566" t="e">
        <f>D6566/B6566</f>
        <v>#DIV/0!</v>
      </c>
    </row>
    <row r="6567" spans="1:5" x14ac:dyDescent="0.25">
      <c r="A6567">
        <v>0</v>
      </c>
      <c r="B6567">
        <v>0</v>
      </c>
      <c r="C6567">
        <v>21700</v>
      </c>
      <c r="D6567">
        <f>A6567-B6567</f>
        <v>0</v>
      </c>
      <c r="E6567" t="e">
        <f>D6567/B6567</f>
        <v>#DIV/0!</v>
      </c>
    </row>
    <row r="6568" spans="1:5" x14ac:dyDescent="0.25">
      <c r="A6568">
        <v>80</v>
      </c>
      <c r="B6568">
        <v>80</v>
      </c>
      <c r="C6568">
        <v>2302</v>
      </c>
      <c r="D6568">
        <f>A6568-B6568</f>
        <v>0</v>
      </c>
      <c r="E6568" s="7">
        <f>D6568/B6568</f>
        <v>0</v>
      </c>
    </row>
    <row r="6569" spans="1:5" x14ac:dyDescent="0.25">
      <c r="A6569">
        <v>0</v>
      </c>
      <c r="B6569">
        <v>0</v>
      </c>
      <c r="C6569">
        <v>9455</v>
      </c>
      <c r="D6569">
        <f>A6569-B6569</f>
        <v>0</v>
      </c>
      <c r="E6569" t="e">
        <f>D6569/B6569</f>
        <v>#DIV/0!</v>
      </c>
    </row>
    <row r="6570" spans="1:5" x14ac:dyDescent="0.25">
      <c r="A6570">
        <v>0</v>
      </c>
      <c r="B6570">
        <v>0</v>
      </c>
      <c r="C6570">
        <v>16267</v>
      </c>
      <c r="D6570">
        <f>A6570-B6570</f>
        <v>0</v>
      </c>
      <c r="E6570" t="e">
        <f>D6570/B6570</f>
        <v>#DIV/0!</v>
      </c>
    </row>
    <row r="6571" spans="1:5" x14ac:dyDescent="0.25">
      <c r="A6571">
        <v>0</v>
      </c>
      <c r="B6571">
        <v>0</v>
      </c>
      <c r="C6571">
        <v>2842</v>
      </c>
      <c r="D6571">
        <f>A6571-B6571</f>
        <v>0</v>
      </c>
      <c r="E6571" t="e">
        <f>D6571/B6571</f>
        <v>#DIV/0!</v>
      </c>
    </row>
    <row r="6572" spans="1:5" x14ac:dyDescent="0.25">
      <c r="A6572">
        <v>2905</v>
      </c>
      <c r="B6572">
        <v>2905</v>
      </c>
      <c r="C6572">
        <v>19371</v>
      </c>
      <c r="D6572">
        <f>A6572-B6572</f>
        <v>0</v>
      </c>
      <c r="E6572" s="7">
        <f>D6572/B6572</f>
        <v>0</v>
      </c>
    </row>
    <row r="6573" spans="1:5" x14ac:dyDescent="0.25">
      <c r="A6573">
        <v>0</v>
      </c>
      <c r="B6573">
        <v>0</v>
      </c>
      <c r="C6573">
        <v>17764</v>
      </c>
      <c r="D6573">
        <f>A6573-B6573</f>
        <v>0</v>
      </c>
      <c r="E6573" t="e">
        <f>D6573/B6573</f>
        <v>#DIV/0!</v>
      </c>
    </row>
    <row r="6574" spans="1:5" x14ac:dyDescent="0.25">
      <c r="A6574">
        <v>0</v>
      </c>
      <c r="B6574">
        <v>0</v>
      </c>
      <c r="C6574">
        <v>22489</v>
      </c>
      <c r="D6574">
        <f>A6574-B6574</f>
        <v>0</v>
      </c>
      <c r="E6574" t="e">
        <f>D6574/B6574</f>
        <v>#DIV/0!</v>
      </c>
    </row>
    <row r="6575" spans="1:5" x14ac:dyDescent="0.25">
      <c r="A6575">
        <v>0</v>
      </c>
      <c r="B6575">
        <v>0</v>
      </c>
      <c r="C6575">
        <v>8482</v>
      </c>
      <c r="D6575">
        <f>A6575-B6575</f>
        <v>0</v>
      </c>
      <c r="E6575" t="e">
        <f>D6575/B6575</f>
        <v>#DIV/0!</v>
      </c>
    </row>
    <row r="6576" spans="1:5" x14ac:dyDescent="0.25">
      <c r="A6576">
        <v>0</v>
      </c>
      <c r="B6576">
        <v>0</v>
      </c>
      <c r="C6576">
        <v>15833</v>
      </c>
      <c r="D6576">
        <f>A6576-B6576</f>
        <v>0</v>
      </c>
      <c r="E6576" t="e">
        <f>D6576/B6576</f>
        <v>#DIV/0!</v>
      </c>
    </row>
    <row r="6577" spans="1:5" x14ac:dyDescent="0.25">
      <c r="A6577">
        <v>0</v>
      </c>
      <c r="B6577">
        <v>0</v>
      </c>
      <c r="C6577">
        <v>10344</v>
      </c>
      <c r="D6577">
        <f>A6577-B6577</f>
        <v>0</v>
      </c>
      <c r="E6577" t="e">
        <f>D6577/B6577</f>
        <v>#DIV/0!</v>
      </c>
    </row>
    <row r="6578" spans="1:5" x14ac:dyDescent="0.25">
      <c r="A6578">
        <v>0</v>
      </c>
      <c r="B6578">
        <v>0</v>
      </c>
      <c r="C6578">
        <v>4511</v>
      </c>
      <c r="D6578">
        <f>A6578-B6578</f>
        <v>0</v>
      </c>
      <c r="E6578" t="e">
        <f>D6578/B6578</f>
        <v>#DIV/0!</v>
      </c>
    </row>
    <row r="6579" spans="1:5" x14ac:dyDescent="0.25">
      <c r="A6579">
        <v>0</v>
      </c>
      <c r="B6579">
        <v>0</v>
      </c>
      <c r="C6579">
        <v>10971</v>
      </c>
      <c r="D6579">
        <f>A6579-B6579</f>
        <v>0</v>
      </c>
      <c r="E6579" t="e">
        <f>D6579/B6579</f>
        <v>#DIV/0!</v>
      </c>
    </row>
    <row r="6580" spans="1:5" x14ac:dyDescent="0.25">
      <c r="A6580">
        <v>0</v>
      </c>
      <c r="B6580">
        <v>0</v>
      </c>
      <c r="C6580">
        <v>17573</v>
      </c>
      <c r="D6580">
        <f>A6580-B6580</f>
        <v>0</v>
      </c>
      <c r="E6580" t="e">
        <f>D6580/B6580</f>
        <v>#DIV/0!</v>
      </c>
    </row>
    <row r="6581" spans="1:5" x14ac:dyDescent="0.25">
      <c r="A6581">
        <v>0</v>
      </c>
      <c r="B6581">
        <v>0</v>
      </c>
      <c r="C6581">
        <v>14689</v>
      </c>
      <c r="D6581">
        <f>A6581-B6581</f>
        <v>0</v>
      </c>
      <c r="E6581" t="e">
        <f>D6581/B6581</f>
        <v>#DIV/0!</v>
      </c>
    </row>
    <row r="6582" spans="1:5" x14ac:dyDescent="0.25">
      <c r="A6582">
        <v>0</v>
      </c>
      <c r="B6582">
        <v>0</v>
      </c>
      <c r="C6582">
        <v>15056</v>
      </c>
      <c r="D6582">
        <f>A6582-B6582</f>
        <v>0</v>
      </c>
      <c r="E6582" t="e">
        <f>D6582/B6582</f>
        <v>#DIV/0!</v>
      </c>
    </row>
    <row r="6583" spans="1:5" x14ac:dyDescent="0.25">
      <c r="A6583">
        <v>0</v>
      </c>
      <c r="B6583">
        <v>0</v>
      </c>
      <c r="C6583">
        <v>6518</v>
      </c>
      <c r="D6583">
        <f>A6583-B6583</f>
        <v>0</v>
      </c>
      <c r="E6583" t="e">
        <f>D6583/B6583</f>
        <v>#DIV/0!</v>
      </c>
    </row>
    <row r="6584" spans="1:5" x14ac:dyDescent="0.25">
      <c r="A6584">
        <v>0</v>
      </c>
      <c r="B6584">
        <v>0</v>
      </c>
      <c r="C6584">
        <v>2537</v>
      </c>
      <c r="D6584">
        <f>A6584-B6584</f>
        <v>0</v>
      </c>
      <c r="E6584" t="e">
        <f>D6584/B6584</f>
        <v>#DIV/0!</v>
      </c>
    </row>
    <row r="6585" spans="1:5" x14ac:dyDescent="0.25">
      <c r="A6585">
        <v>0</v>
      </c>
      <c r="B6585">
        <v>0</v>
      </c>
      <c r="C6585">
        <v>22257</v>
      </c>
      <c r="D6585">
        <f>A6585-B6585</f>
        <v>0</v>
      </c>
      <c r="E6585" t="e">
        <f>D6585/B6585</f>
        <v>#DIV/0!</v>
      </c>
    </row>
    <row r="6586" spans="1:5" x14ac:dyDescent="0.25">
      <c r="A6586">
        <v>0</v>
      </c>
      <c r="B6586">
        <v>0</v>
      </c>
      <c r="C6586">
        <v>5364</v>
      </c>
      <c r="D6586">
        <f>A6586-B6586</f>
        <v>0</v>
      </c>
      <c r="E6586" t="e">
        <f>D6586/B6586</f>
        <v>#DIV/0!</v>
      </c>
    </row>
    <row r="6587" spans="1:5" x14ac:dyDescent="0.25">
      <c r="A6587">
        <v>0</v>
      </c>
      <c r="B6587">
        <v>0</v>
      </c>
      <c r="C6587">
        <v>22273</v>
      </c>
      <c r="D6587">
        <f>A6587-B6587</f>
        <v>0</v>
      </c>
      <c r="E6587" t="e">
        <f>D6587/B6587</f>
        <v>#DIV/0!</v>
      </c>
    </row>
    <row r="6588" spans="1:5" x14ac:dyDescent="0.25">
      <c r="A6588">
        <v>0</v>
      </c>
      <c r="B6588">
        <v>0</v>
      </c>
      <c r="C6588">
        <v>16979</v>
      </c>
      <c r="D6588">
        <f>A6588-B6588</f>
        <v>0</v>
      </c>
      <c r="E6588" t="e">
        <f>D6588/B6588</f>
        <v>#DIV/0!</v>
      </c>
    </row>
    <row r="6589" spans="1:5" x14ac:dyDescent="0.25">
      <c r="A6589">
        <v>0</v>
      </c>
      <c r="B6589">
        <v>0</v>
      </c>
      <c r="C6589">
        <v>15505</v>
      </c>
      <c r="D6589">
        <f>A6589-B6589</f>
        <v>0</v>
      </c>
      <c r="E6589" t="e">
        <f>D6589/B6589</f>
        <v>#DIV/0!</v>
      </c>
    </row>
    <row r="6590" spans="1:5" x14ac:dyDescent="0.25">
      <c r="A6590">
        <v>0</v>
      </c>
      <c r="B6590">
        <v>0</v>
      </c>
      <c r="C6590">
        <v>20834</v>
      </c>
      <c r="D6590">
        <f>A6590-B6590</f>
        <v>0</v>
      </c>
      <c r="E6590" t="e">
        <f>D6590/B6590</f>
        <v>#DIV/0!</v>
      </c>
    </row>
    <row r="6591" spans="1:5" x14ac:dyDescent="0.25">
      <c r="A6591">
        <v>640</v>
      </c>
      <c r="B6591">
        <v>640</v>
      </c>
      <c r="C6591">
        <v>4427</v>
      </c>
      <c r="D6591">
        <f>A6591-B6591</f>
        <v>0</v>
      </c>
      <c r="E6591" s="7">
        <f>D6591/B6591</f>
        <v>0</v>
      </c>
    </row>
    <row r="6592" spans="1:5" x14ac:dyDescent="0.25">
      <c r="A6592">
        <v>0</v>
      </c>
      <c r="B6592">
        <v>0</v>
      </c>
      <c r="C6592">
        <v>21679</v>
      </c>
      <c r="D6592">
        <f>A6592-B6592</f>
        <v>0</v>
      </c>
      <c r="E6592" t="e">
        <f>D6592/B6592</f>
        <v>#DIV/0!</v>
      </c>
    </row>
    <row r="6593" spans="1:5" x14ac:dyDescent="0.25">
      <c r="A6593">
        <v>0</v>
      </c>
      <c r="B6593">
        <v>0</v>
      </c>
      <c r="C6593">
        <v>2405</v>
      </c>
      <c r="D6593">
        <f>A6593-B6593</f>
        <v>0</v>
      </c>
      <c r="E6593" t="e">
        <f>D6593/B6593</f>
        <v>#DIV/0!</v>
      </c>
    </row>
    <row r="6594" spans="1:5" x14ac:dyDescent="0.25">
      <c r="A6594">
        <v>0</v>
      </c>
      <c r="B6594">
        <v>0</v>
      </c>
      <c r="C6594">
        <v>3745</v>
      </c>
      <c r="D6594">
        <f>A6594-B6594</f>
        <v>0</v>
      </c>
      <c r="E6594" t="e">
        <f>D6594/B6594</f>
        <v>#DIV/0!</v>
      </c>
    </row>
    <row r="6595" spans="1:5" x14ac:dyDescent="0.25">
      <c r="A6595">
        <v>0</v>
      </c>
      <c r="B6595">
        <v>0</v>
      </c>
      <c r="C6595">
        <v>18541</v>
      </c>
      <c r="D6595">
        <f>A6595-B6595</f>
        <v>0</v>
      </c>
      <c r="E6595" t="e">
        <f>D6595/B6595</f>
        <v>#DIV/0!</v>
      </c>
    </row>
    <row r="6596" spans="1:5" x14ac:dyDescent="0.25">
      <c r="A6596">
        <v>0</v>
      </c>
      <c r="B6596">
        <v>0</v>
      </c>
      <c r="C6596">
        <v>13970</v>
      </c>
      <c r="D6596">
        <f>A6596-B6596</f>
        <v>0</v>
      </c>
      <c r="E6596" t="e">
        <f>D6596/B6596</f>
        <v>#DIV/0!</v>
      </c>
    </row>
    <row r="6597" spans="1:5" x14ac:dyDescent="0.25">
      <c r="A6597">
        <v>0</v>
      </c>
      <c r="B6597">
        <v>0</v>
      </c>
      <c r="C6597">
        <v>3542</v>
      </c>
      <c r="D6597">
        <f>A6597-B6597</f>
        <v>0</v>
      </c>
      <c r="E6597" t="e">
        <f>D6597/B6597</f>
        <v>#DIV/0!</v>
      </c>
    </row>
    <row r="6598" spans="1:5" x14ac:dyDescent="0.25">
      <c r="A6598">
        <v>0</v>
      </c>
      <c r="B6598">
        <v>0</v>
      </c>
      <c r="C6598">
        <v>12224</v>
      </c>
      <c r="D6598">
        <f>A6598-B6598</f>
        <v>0</v>
      </c>
      <c r="E6598" t="e">
        <f>D6598/B6598</f>
        <v>#DIV/0!</v>
      </c>
    </row>
    <row r="6599" spans="1:5" x14ac:dyDescent="0.25">
      <c r="A6599">
        <v>0</v>
      </c>
      <c r="B6599">
        <v>0</v>
      </c>
      <c r="C6599">
        <v>10453</v>
      </c>
      <c r="D6599">
        <f>A6599-B6599</f>
        <v>0</v>
      </c>
      <c r="E6599" t="e">
        <f>D6599/B6599</f>
        <v>#DIV/0!</v>
      </c>
    </row>
    <row r="6600" spans="1:5" x14ac:dyDescent="0.25">
      <c r="A6600">
        <v>0</v>
      </c>
      <c r="B6600">
        <v>0</v>
      </c>
      <c r="C6600">
        <v>23527</v>
      </c>
      <c r="D6600">
        <f>A6600-B6600</f>
        <v>0</v>
      </c>
      <c r="E6600" t="e">
        <f>D6600/B6600</f>
        <v>#DIV/0!</v>
      </c>
    </row>
    <row r="6601" spans="1:5" x14ac:dyDescent="0.25">
      <c r="A6601">
        <v>0</v>
      </c>
      <c r="B6601">
        <v>0</v>
      </c>
      <c r="C6601">
        <v>7754</v>
      </c>
      <c r="D6601">
        <f>A6601-B6601</f>
        <v>0</v>
      </c>
      <c r="E6601" t="e">
        <f>D6601/B6601</f>
        <v>#DIV/0!</v>
      </c>
    </row>
    <row r="6602" spans="1:5" x14ac:dyDescent="0.25">
      <c r="A6602">
        <v>0</v>
      </c>
      <c r="B6602">
        <v>0</v>
      </c>
      <c r="C6602">
        <v>21458</v>
      </c>
      <c r="D6602">
        <f>A6602-B6602</f>
        <v>0</v>
      </c>
      <c r="E6602" t="e">
        <f>D6602/B6602</f>
        <v>#DIV/0!</v>
      </c>
    </row>
    <row r="6603" spans="1:5" x14ac:dyDescent="0.25">
      <c r="A6603">
        <v>405</v>
      </c>
      <c r="B6603">
        <v>405</v>
      </c>
      <c r="C6603">
        <v>3879</v>
      </c>
      <c r="D6603">
        <f>A6603-B6603</f>
        <v>0</v>
      </c>
      <c r="E6603" s="7">
        <f>D6603/B6603</f>
        <v>0</v>
      </c>
    </row>
    <row r="6604" spans="1:5" x14ac:dyDescent="0.25">
      <c r="A6604">
        <v>0</v>
      </c>
      <c r="B6604">
        <v>0</v>
      </c>
      <c r="C6604">
        <v>16008</v>
      </c>
      <c r="D6604">
        <f>A6604-B6604</f>
        <v>0</v>
      </c>
      <c r="E6604" t="e">
        <f>D6604/B6604</f>
        <v>#DIV/0!</v>
      </c>
    </row>
    <row r="6605" spans="1:5" x14ac:dyDescent="0.25">
      <c r="A6605">
        <v>15</v>
      </c>
      <c r="B6605">
        <v>15</v>
      </c>
      <c r="C6605">
        <v>16314</v>
      </c>
      <c r="D6605">
        <f>A6605-B6605</f>
        <v>0</v>
      </c>
      <c r="E6605" s="7">
        <f>D6605/B6605</f>
        <v>0</v>
      </c>
    </row>
    <row r="6606" spans="1:5" x14ac:dyDescent="0.25">
      <c r="A6606">
        <v>0</v>
      </c>
      <c r="B6606">
        <v>0</v>
      </c>
      <c r="C6606">
        <v>19404</v>
      </c>
      <c r="D6606">
        <f>A6606-B6606</f>
        <v>0</v>
      </c>
      <c r="E6606" t="e">
        <f>D6606/B6606</f>
        <v>#DIV/0!</v>
      </c>
    </row>
    <row r="6607" spans="1:5" x14ac:dyDescent="0.25">
      <c r="A6607">
        <v>0</v>
      </c>
      <c r="B6607">
        <v>0</v>
      </c>
      <c r="C6607">
        <v>23238</v>
      </c>
      <c r="D6607">
        <f>A6607-B6607</f>
        <v>0</v>
      </c>
      <c r="E6607" t="e">
        <f>D6607/B6607</f>
        <v>#DIV/0!</v>
      </c>
    </row>
    <row r="6608" spans="1:5" x14ac:dyDescent="0.25">
      <c r="A6608">
        <v>0</v>
      </c>
      <c r="B6608">
        <v>0</v>
      </c>
      <c r="C6608">
        <v>10873</v>
      </c>
      <c r="D6608">
        <f>A6608-B6608</f>
        <v>0</v>
      </c>
      <c r="E6608" t="e">
        <f>D6608/B6608</f>
        <v>#DIV/0!</v>
      </c>
    </row>
    <row r="6609" spans="1:5" x14ac:dyDescent="0.25">
      <c r="A6609">
        <v>40</v>
      </c>
      <c r="B6609">
        <v>40</v>
      </c>
      <c r="C6609">
        <v>22519</v>
      </c>
      <c r="D6609">
        <f>A6609-B6609</f>
        <v>0</v>
      </c>
      <c r="E6609" s="7">
        <f>D6609/B6609</f>
        <v>0</v>
      </c>
    </row>
    <row r="6610" spans="1:5" x14ac:dyDescent="0.25">
      <c r="A6610">
        <v>0</v>
      </c>
      <c r="B6610">
        <v>0</v>
      </c>
      <c r="C6610">
        <v>13049</v>
      </c>
      <c r="D6610">
        <f>A6610-B6610</f>
        <v>0</v>
      </c>
      <c r="E6610" t="e">
        <f>D6610/B6610</f>
        <v>#DIV/0!</v>
      </c>
    </row>
    <row r="6611" spans="1:5" x14ac:dyDescent="0.25">
      <c r="A6611">
        <v>0</v>
      </c>
      <c r="B6611">
        <v>0</v>
      </c>
      <c r="C6611">
        <v>21629</v>
      </c>
      <c r="D6611">
        <f>A6611-B6611</f>
        <v>0</v>
      </c>
      <c r="E6611" t="e">
        <f>D6611/B6611</f>
        <v>#DIV/0!</v>
      </c>
    </row>
    <row r="6612" spans="1:5" x14ac:dyDescent="0.25">
      <c r="A6612">
        <v>0</v>
      </c>
      <c r="B6612">
        <v>0</v>
      </c>
      <c r="C6612">
        <v>3166</v>
      </c>
      <c r="D6612">
        <f>A6612-B6612</f>
        <v>0</v>
      </c>
      <c r="E6612" t="e">
        <f>D6612/B6612</f>
        <v>#DIV/0!</v>
      </c>
    </row>
    <row r="6613" spans="1:5" x14ac:dyDescent="0.25">
      <c r="A6613">
        <v>0</v>
      </c>
      <c r="B6613">
        <v>0</v>
      </c>
      <c r="C6613">
        <v>23575</v>
      </c>
      <c r="D6613">
        <f>A6613-B6613</f>
        <v>0</v>
      </c>
      <c r="E6613" t="e">
        <f>D6613/B6613</f>
        <v>#DIV/0!</v>
      </c>
    </row>
    <row r="6614" spans="1:5" x14ac:dyDescent="0.25">
      <c r="A6614">
        <v>0</v>
      </c>
      <c r="B6614">
        <v>0</v>
      </c>
      <c r="C6614">
        <v>7494</v>
      </c>
      <c r="D6614">
        <f>A6614-B6614</f>
        <v>0</v>
      </c>
      <c r="E6614" t="e">
        <f>D6614/B6614</f>
        <v>#DIV/0!</v>
      </c>
    </row>
    <row r="6615" spans="1:5" x14ac:dyDescent="0.25">
      <c r="A6615">
        <v>0</v>
      </c>
      <c r="B6615">
        <v>0</v>
      </c>
      <c r="C6615">
        <v>14837</v>
      </c>
      <c r="D6615">
        <f>A6615-B6615</f>
        <v>0</v>
      </c>
      <c r="E6615" t="e">
        <f>D6615/B6615</f>
        <v>#DIV/0!</v>
      </c>
    </row>
    <row r="6616" spans="1:5" x14ac:dyDescent="0.25">
      <c r="A6616">
        <v>0</v>
      </c>
      <c r="B6616">
        <v>0</v>
      </c>
      <c r="C6616">
        <v>11430</v>
      </c>
      <c r="D6616">
        <f>A6616-B6616</f>
        <v>0</v>
      </c>
      <c r="E6616" t="e">
        <f>D6616/B6616</f>
        <v>#DIV/0!</v>
      </c>
    </row>
    <row r="6617" spans="1:5" x14ac:dyDescent="0.25">
      <c r="A6617">
        <v>0</v>
      </c>
      <c r="B6617">
        <v>0</v>
      </c>
      <c r="C6617">
        <v>13447</v>
      </c>
      <c r="D6617">
        <f>A6617-B6617</f>
        <v>0</v>
      </c>
      <c r="E6617" t="e">
        <f>D6617/B6617</f>
        <v>#DIV/0!</v>
      </c>
    </row>
    <row r="6618" spans="1:5" x14ac:dyDescent="0.25">
      <c r="A6618">
        <v>0</v>
      </c>
      <c r="B6618">
        <v>0</v>
      </c>
      <c r="C6618">
        <v>21032</v>
      </c>
      <c r="D6618">
        <f>A6618-B6618</f>
        <v>0</v>
      </c>
      <c r="E6618" t="e">
        <f>D6618/B6618</f>
        <v>#DIV/0!</v>
      </c>
    </row>
    <row r="6619" spans="1:5" x14ac:dyDescent="0.25">
      <c r="A6619">
        <v>0</v>
      </c>
      <c r="B6619">
        <v>0</v>
      </c>
      <c r="C6619">
        <v>11638</v>
      </c>
      <c r="D6619">
        <f>A6619-B6619</f>
        <v>0</v>
      </c>
      <c r="E6619" t="e">
        <f>D6619/B6619</f>
        <v>#DIV/0!</v>
      </c>
    </row>
    <row r="6620" spans="1:5" x14ac:dyDescent="0.25">
      <c r="A6620">
        <v>0</v>
      </c>
      <c r="B6620">
        <v>0</v>
      </c>
      <c r="C6620">
        <v>17462</v>
      </c>
      <c r="D6620">
        <f>A6620-B6620</f>
        <v>0</v>
      </c>
      <c r="E6620" t="e">
        <f>D6620/B6620</f>
        <v>#DIV/0!</v>
      </c>
    </row>
    <row r="6621" spans="1:5" x14ac:dyDescent="0.25">
      <c r="A6621">
        <v>0</v>
      </c>
      <c r="B6621">
        <v>0</v>
      </c>
      <c r="C6621">
        <v>15221</v>
      </c>
      <c r="D6621">
        <f>A6621-B6621</f>
        <v>0</v>
      </c>
      <c r="E6621" t="e">
        <f>D6621/B6621</f>
        <v>#DIV/0!</v>
      </c>
    </row>
    <row r="6622" spans="1:5" x14ac:dyDescent="0.25">
      <c r="A6622">
        <v>0</v>
      </c>
      <c r="B6622">
        <v>0</v>
      </c>
      <c r="C6622">
        <v>3823</v>
      </c>
      <c r="D6622">
        <f>A6622-B6622</f>
        <v>0</v>
      </c>
      <c r="E6622" t="e">
        <f>D6622/B6622</f>
        <v>#DIV/0!</v>
      </c>
    </row>
    <row r="6623" spans="1:5" x14ac:dyDescent="0.25">
      <c r="A6623">
        <v>0</v>
      </c>
      <c r="B6623">
        <v>0</v>
      </c>
      <c r="C6623">
        <v>10986</v>
      </c>
      <c r="D6623">
        <f>A6623-B6623</f>
        <v>0</v>
      </c>
      <c r="E6623" t="e">
        <f>D6623/B6623</f>
        <v>#DIV/0!</v>
      </c>
    </row>
    <row r="6624" spans="1:5" x14ac:dyDescent="0.25">
      <c r="A6624">
        <v>110</v>
      </c>
      <c r="B6624">
        <v>110</v>
      </c>
      <c r="C6624">
        <v>22402</v>
      </c>
      <c r="D6624">
        <f>A6624-B6624</f>
        <v>0</v>
      </c>
      <c r="E6624" s="7">
        <f>D6624/B6624</f>
        <v>0</v>
      </c>
    </row>
    <row r="6625" spans="1:5" x14ac:dyDescent="0.25">
      <c r="A6625">
        <v>0</v>
      </c>
      <c r="B6625">
        <v>0</v>
      </c>
      <c r="C6625">
        <v>12220</v>
      </c>
      <c r="D6625">
        <f>A6625-B6625</f>
        <v>0</v>
      </c>
      <c r="E6625" t="e">
        <f>D6625/B6625</f>
        <v>#DIV/0!</v>
      </c>
    </row>
    <row r="6626" spans="1:5" x14ac:dyDescent="0.25">
      <c r="A6626">
        <v>0</v>
      </c>
      <c r="B6626">
        <v>0</v>
      </c>
      <c r="C6626">
        <v>21712</v>
      </c>
      <c r="D6626">
        <f>A6626-B6626</f>
        <v>0</v>
      </c>
      <c r="E6626" t="e">
        <f>D6626/B6626</f>
        <v>#DIV/0!</v>
      </c>
    </row>
    <row r="6627" spans="1:5" x14ac:dyDescent="0.25">
      <c r="A6627">
        <v>0</v>
      </c>
      <c r="B6627">
        <v>0</v>
      </c>
      <c r="C6627">
        <v>4137</v>
      </c>
      <c r="D6627">
        <f>A6627-B6627</f>
        <v>0</v>
      </c>
      <c r="E6627" t="e">
        <f>D6627/B6627</f>
        <v>#DIV/0!</v>
      </c>
    </row>
    <row r="6628" spans="1:5" x14ac:dyDescent="0.25">
      <c r="A6628">
        <v>0</v>
      </c>
      <c r="B6628">
        <v>0</v>
      </c>
      <c r="C6628">
        <v>21632</v>
      </c>
      <c r="D6628">
        <f>A6628-B6628</f>
        <v>0</v>
      </c>
      <c r="E6628" t="e">
        <f>D6628/B6628</f>
        <v>#DIV/0!</v>
      </c>
    </row>
    <row r="6629" spans="1:5" x14ac:dyDescent="0.25">
      <c r="A6629">
        <v>0</v>
      </c>
      <c r="B6629">
        <v>0</v>
      </c>
      <c r="C6629">
        <v>23591</v>
      </c>
      <c r="D6629">
        <f>A6629-B6629</f>
        <v>0</v>
      </c>
      <c r="E6629" t="e">
        <f>D6629/B6629</f>
        <v>#DIV/0!</v>
      </c>
    </row>
    <row r="6630" spans="1:5" x14ac:dyDescent="0.25">
      <c r="A6630">
        <v>15</v>
      </c>
      <c r="B6630">
        <v>15</v>
      </c>
      <c r="C6630">
        <v>6602</v>
      </c>
      <c r="D6630">
        <f>A6630-B6630</f>
        <v>0</v>
      </c>
      <c r="E6630" s="7">
        <f>D6630/B6630</f>
        <v>0</v>
      </c>
    </row>
    <row r="6631" spans="1:5" x14ac:dyDescent="0.25">
      <c r="A6631">
        <v>160</v>
      </c>
      <c r="B6631">
        <v>160</v>
      </c>
      <c r="C6631">
        <v>8213</v>
      </c>
      <c r="D6631">
        <f>A6631-B6631</f>
        <v>0</v>
      </c>
      <c r="E6631" s="7">
        <f>D6631/B6631</f>
        <v>0</v>
      </c>
    </row>
    <row r="6632" spans="1:5" x14ac:dyDescent="0.25">
      <c r="A6632">
        <v>0</v>
      </c>
      <c r="B6632">
        <v>0</v>
      </c>
      <c r="C6632">
        <v>23607</v>
      </c>
      <c r="D6632">
        <f>A6632-B6632</f>
        <v>0</v>
      </c>
      <c r="E6632" t="e">
        <f>D6632/B6632</f>
        <v>#DIV/0!</v>
      </c>
    </row>
    <row r="6633" spans="1:5" x14ac:dyDescent="0.25">
      <c r="A6633">
        <v>0</v>
      </c>
      <c r="B6633">
        <v>0</v>
      </c>
      <c r="C6633">
        <v>1966</v>
      </c>
      <c r="D6633">
        <f>A6633-B6633</f>
        <v>0</v>
      </c>
      <c r="E6633" t="e">
        <f>D6633/B6633</f>
        <v>#DIV/0!</v>
      </c>
    </row>
    <row r="6634" spans="1:5" x14ac:dyDescent="0.25">
      <c r="A6634">
        <v>0</v>
      </c>
      <c r="B6634">
        <v>0</v>
      </c>
      <c r="C6634">
        <v>14888</v>
      </c>
      <c r="D6634">
        <f>A6634-B6634</f>
        <v>0</v>
      </c>
      <c r="E6634" t="e">
        <f>D6634/B6634</f>
        <v>#DIV/0!</v>
      </c>
    </row>
    <row r="6635" spans="1:5" x14ac:dyDescent="0.25">
      <c r="A6635">
        <v>0</v>
      </c>
      <c r="B6635">
        <v>0</v>
      </c>
      <c r="C6635">
        <v>5762</v>
      </c>
      <c r="D6635">
        <f>A6635-B6635</f>
        <v>0</v>
      </c>
      <c r="E6635" t="e">
        <f>D6635/B6635</f>
        <v>#DIV/0!</v>
      </c>
    </row>
    <row r="6636" spans="1:5" x14ac:dyDescent="0.25">
      <c r="A6636">
        <v>0</v>
      </c>
      <c r="B6636">
        <v>0</v>
      </c>
      <c r="C6636">
        <v>21529</v>
      </c>
      <c r="D6636">
        <f>A6636-B6636</f>
        <v>0</v>
      </c>
      <c r="E6636" t="e">
        <f>D6636/B6636</f>
        <v>#DIV/0!</v>
      </c>
    </row>
    <row r="6637" spans="1:5" x14ac:dyDescent="0.25">
      <c r="A6637">
        <v>0</v>
      </c>
      <c r="B6637">
        <v>0</v>
      </c>
      <c r="C6637">
        <v>1242</v>
      </c>
      <c r="D6637">
        <f>A6637-B6637</f>
        <v>0</v>
      </c>
      <c r="E6637" t="e">
        <f>D6637/B6637</f>
        <v>#DIV/0!</v>
      </c>
    </row>
    <row r="6638" spans="1:5" x14ac:dyDescent="0.25">
      <c r="A6638">
        <v>0</v>
      </c>
      <c r="B6638">
        <v>0</v>
      </c>
      <c r="C6638">
        <v>15848</v>
      </c>
      <c r="D6638">
        <f>A6638-B6638</f>
        <v>0</v>
      </c>
      <c r="E6638" t="e">
        <f>D6638/B6638</f>
        <v>#DIV/0!</v>
      </c>
    </row>
    <row r="6639" spans="1:5" x14ac:dyDescent="0.25">
      <c r="A6639">
        <v>15</v>
      </c>
      <c r="B6639">
        <v>15</v>
      </c>
      <c r="C6639">
        <v>22152</v>
      </c>
      <c r="D6639">
        <f>A6639-B6639</f>
        <v>0</v>
      </c>
      <c r="E6639" s="7">
        <f>D6639/B6639</f>
        <v>0</v>
      </c>
    </row>
    <row r="6640" spans="1:5" x14ac:dyDescent="0.25">
      <c r="A6640">
        <v>760</v>
      </c>
      <c r="B6640">
        <v>760</v>
      </c>
      <c r="C6640">
        <v>1089</v>
      </c>
      <c r="D6640">
        <f>A6640-B6640</f>
        <v>0</v>
      </c>
      <c r="E6640" s="7">
        <f>D6640/B6640</f>
        <v>0</v>
      </c>
    </row>
    <row r="6641" spans="1:5" x14ac:dyDescent="0.25">
      <c r="A6641">
        <v>0</v>
      </c>
      <c r="B6641">
        <v>0</v>
      </c>
      <c r="C6641">
        <v>7982</v>
      </c>
      <c r="D6641">
        <f>A6641-B6641</f>
        <v>0</v>
      </c>
      <c r="E6641" t="e">
        <f>D6641/B6641</f>
        <v>#DIV/0!</v>
      </c>
    </row>
    <row r="6642" spans="1:5" x14ac:dyDescent="0.25">
      <c r="A6642">
        <v>0</v>
      </c>
      <c r="B6642">
        <v>0</v>
      </c>
      <c r="C6642">
        <v>8774</v>
      </c>
      <c r="D6642">
        <f>A6642-B6642</f>
        <v>0</v>
      </c>
      <c r="E6642" t="e">
        <f>D6642/B6642</f>
        <v>#DIV/0!</v>
      </c>
    </row>
    <row r="6643" spans="1:5" x14ac:dyDescent="0.25">
      <c r="A6643">
        <v>0</v>
      </c>
      <c r="B6643">
        <v>0</v>
      </c>
      <c r="C6643">
        <v>3759</v>
      </c>
      <c r="D6643">
        <f>A6643-B6643</f>
        <v>0</v>
      </c>
      <c r="E6643" t="e">
        <f>D6643/B6643</f>
        <v>#DIV/0!</v>
      </c>
    </row>
    <row r="6644" spans="1:5" x14ac:dyDescent="0.25">
      <c r="A6644">
        <v>240</v>
      </c>
      <c r="B6644">
        <v>240</v>
      </c>
      <c r="C6644">
        <v>5921</v>
      </c>
      <c r="D6644">
        <f>A6644-B6644</f>
        <v>0</v>
      </c>
      <c r="E6644" s="7">
        <f>D6644/B6644</f>
        <v>0</v>
      </c>
    </row>
    <row r="6645" spans="1:5" x14ac:dyDescent="0.25">
      <c r="A6645">
        <v>0</v>
      </c>
      <c r="B6645">
        <v>0</v>
      </c>
      <c r="C6645">
        <v>1432</v>
      </c>
      <c r="D6645">
        <f>A6645-B6645</f>
        <v>0</v>
      </c>
      <c r="E6645" t="e">
        <f>D6645/B6645</f>
        <v>#DIV/0!</v>
      </c>
    </row>
    <row r="6646" spans="1:5" x14ac:dyDescent="0.25">
      <c r="A6646">
        <v>405</v>
      </c>
      <c r="B6646">
        <v>405</v>
      </c>
      <c r="C6646">
        <v>21722</v>
      </c>
      <c r="D6646">
        <f>A6646-B6646</f>
        <v>0</v>
      </c>
      <c r="E6646" s="7">
        <f>D6646/B6646</f>
        <v>0</v>
      </c>
    </row>
    <row r="6647" spans="1:5" x14ac:dyDescent="0.25">
      <c r="A6647">
        <v>0</v>
      </c>
      <c r="B6647">
        <v>0</v>
      </c>
      <c r="C6647">
        <v>14287</v>
      </c>
      <c r="D6647">
        <f>A6647-B6647</f>
        <v>0</v>
      </c>
      <c r="E6647" t="e">
        <f>D6647/B6647</f>
        <v>#DIV/0!</v>
      </c>
    </row>
    <row r="6648" spans="1:5" x14ac:dyDescent="0.25">
      <c r="A6648">
        <v>0</v>
      </c>
      <c r="B6648">
        <v>0</v>
      </c>
      <c r="C6648">
        <v>12432</v>
      </c>
      <c r="D6648">
        <f>A6648-B6648</f>
        <v>0</v>
      </c>
      <c r="E6648" t="e">
        <f>D6648/B6648</f>
        <v>#DIV/0!</v>
      </c>
    </row>
    <row r="6649" spans="1:5" x14ac:dyDescent="0.25">
      <c r="A6649">
        <v>0</v>
      </c>
      <c r="B6649">
        <v>0</v>
      </c>
      <c r="C6649">
        <v>20282</v>
      </c>
      <c r="D6649">
        <f>A6649-B6649</f>
        <v>0</v>
      </c>
      <c r="E6649" t="e">
        <f>D6649/B6649</f>
        <v>#DIV/0!</v>
      </c>
    </row>
    <row r="6650" spans="1:5" x14ac:dyDescent="0.25">
      <c r="A6650">
        <v>0</v>
      </c>
      <c r="B6650">
        <v>0</v>
      </c>
      <c r="C6650">
        <v>7522</v>
      </c>
      <c r="D6650">
        <f>A6650-B6650</f>
        <v>0</v>
      </c>
      <c r="E6650" t="e">
        <f>D6650/B6650</f>
        <v>#DIV/0!</v>
      </c>
    </row>
    <row r="6651" spans="1:5" x14ac:dyDescent="0.25">
      <c r="A6651">
        <v>0</v>
      </c>
      <c r="B6651">
        <v>0</v>
      </c>
      <c r="C6651">
        <v>10118</v>
      </c>
      <c r="D6651">
        <f>A6651-B6651</f>
        <v>0</v>
      </c>
      <c r="E6651" t="e">
        <f>D6651/B6651</f>
        <v>#DIV/0!</v>
      </c>
    </row>
    <row r="6652" spans="1:5" x14ac:dyDescent="0.25">
      <c r="A6652">
        <v>0</v>
      </c>
      <c r="B6652">
        <v>0</v>
      </c>
      <c r="C6652">
        <v>4178</v>
      </c>
      <c r="D6652">
        <f>A6652-B6652</f>
        <v>0</v>
      </c>
      <c r="E6652" t="e">
        <f>D6652/B6652</f>
        <v>#DIV/0!</v>
      </c>
    </row>
    <row r="6653" spans="1:5" x14ac:dyDescent="0.25">
      <c r="A6653">
        <v>0</v>
      </c>
      <c r="B6653">
        <v>0</v>
      </c>
      <c r="C6653">
        <v>2013</v>
      </c>
      <c r="D6653">
        <f>A6653-B6653</f>
        <v>0</v>
      </c>
      <c r="E6653" t="e">
        <f>D6653/B6653</f>
        <v>#DIV/0!</v>
      </c>
    </row>
    <row r="6654" spans="1:5" x14ac:dyDescent="0.25">
      <c r="A6654">
        <v>0</v>
      </c>
      <c r="B6654">
        <v>0</v>
      </c>
      <c r="C6654">
        <v>1813</v>
      </c>
      <c r="D6654">
        <f>A6654-B6654</f>
        <v>0</v>
      </c>
      <c r="E6654" t="e">
        <f>D6654/B6654</f>
        <v>#DIV/0!</v>
      </c>
    </row>
    <row r="6655" spans="1:5" x14ac:dyDescent="0.25">
      <c r="A6655">
        <v>0</v>
      </c>
      <c r="B6655">
        <v>0</v>
      </c>
      <c r="C6655">
        <v>11569</v>
      </c>
      <c r="D6655">
        <f>A6655-B6655</f>
        <v>0</v>
      </c>
      <c r="E6655" t="e">
        <f>D6655/B6655</f>
        <v>#DIV/0!</v>
      </c>
    </row>
    <row r="6656" spans="1:5" x14ac:dyDescent="0.25">
      <c r="A6656">
        <v>0</v>
      </c>
      <c r="B6656">
        <v>0</v>
      </c>
      <c r="C6656">
        <v>12662</v>
      </c>
      <c r="D6656">
        <f>A6656-B6656</f>
        <v>0</v>
      </c>
      <c r="E6656" t="e">
        <f>D6656/B6656</f>
        <v>#DIV/0!</v>
      </c>
    </row>
    <row r="6657" spans="1:5" x14ac:dyDescent="0.25">
      <c r="A6657">
        <v>0</v>
      </c>
      <c r="B6657">
        <v>0</v>
      </c>
      <c r="C6657">
        <v>15604</v>
      </c>
      <c r="D6657">
        <f>A6657-B6657</f>
        <v>0</v>
      </c>
      <c r="E6657" t="e">
        <f>D6657/B6657</f>
        <v>#DIV/0!</v>
      </c>
    </row>
    <row r="6658" spans="1:5" x14ac:dyDescent="0.25">
      <c r="A6658">
        <v>0</v>
      </c>
      <c r="B6658">
        <v>0</v>
      </c>
      <c r="C6658">
        <v>12172</v>
      </c>
      <c r="D6658">
        <f>A6658-B6658</f>
        <v>0</v>
      </c>
      <c r="E6658" t="e">
        <f>D6658/B6658</f>
        <v>#DIV/0!</v>
      </c>
    </row>
    <row r="6659" spans="1:5" x14ac:dyDescent="0.25">
      <c r="A6659">
        <v>0</v>
      </c>
      <c r="B6659">
        <v>0</v>
      </c>
      <c r="C6659">
        <v>10204</v>
      </c>
      <c r="D6659">
        <f>A6659-B6659</f>
        <v>0</v>
      </c>
      <c r="E6659" t="e">
        <f>D6659/B6659</f>
        <v>#DIV/0!</v>
      </c>
    </row>
    <row r="6660" spans="1:5" x14ac:dyDescent="0.25">
      <c r="A6660">
        <v>0</v>
      </c>
      <c r="B6660">
        <v>0</v>
      </c>
      <c r="C6660">
        <v>766</v>
      </c>
      <c r="D6660">
        <f>A6660-B6660</f>
        <v>0</v>
      </c>
      <c r="E6660" t="e">
        <f>D6660/B6660</f>
        <v>#DIV/0!</v>
      </c>
    </row>
    <row r="6661" spans="1:5" x14ac:dyDescent="0.25">
      <c r="A6661">
        <v>0</v>
      </c>
      <c r="B6661">
        <v>0</v>
      </c>
      <c r="C6661">
        <v>14029</v>
      </c>
      <c r="D6661">
        <f>A6661-B6661</f>
        <v>0</v>
      </c>
      <c r="E6661" t="e">
        <f>D6661/B6661</f>
        <v>#DIV/0!</v>
      </c>
    </row>
    <row r="6662" spans="1:5" x14ac:dyDescent="0.25">
      <c r="A6662">
        <v>0</v>
      </c>
      <c r="B6662">
        <v>0</v>
      </c>
      <c r="C6662">
        <v>8440</v>
      </c>
      <c r="D6662">
        <f>A6662-B6662</f>
        <v>0</v>
      </c>
      <c r="E6662" t="e">
        <f>D6662/B6662</f>
        <v>#DIV/0!</v>
      </c>
    </row>
    <row r="6663" spans="1:5" x14ac:dyDescent="0.25">
      <c r="A6663">
        <v>6160</v>
      </c>
      <c r="B6663">
        <v>6160</v>
      </c>
      <c r="C6663">
        <v>1508</v>
      </c>
      <c r="D6663">
        <f>A6663-B6663</f>
        <v>0</v>
      </c>
      <c r="E6663" s="7">
        <f>D6663/B6663</f>
        <v>0</v>
      </c>
    </row>
    <row r="6664" spans="1:5" x14ac:dyDescent="0.25">
      <c r="A6664">
        <v>0</v>
      </c>
      <c r="B6664">
        <v>0</v>
      </c>
      <c r="C6664">
        <v>20744</v>
      </c>
      <c r="D6664">
        <f>A6664-B6664</f>
        <v>0</v>
      </c>
      <c r="E6664" t="e">
        <f>D6664/B6664</f>
        <v>#DIV/0!</v>
      </c>
    </row>
    <row r="6665" spans="1:5" x14ac:dyDescent="0.25">
      <c r="A6665">
        <v>0</v>
      </c>
      <c r="B6665">
        <v>0</v>
      </c>
      <c r="C6665">
        <v>2829</v>
      </c>
      <c r="D6665">
        <f>A6665-B6665</f>
        <v>0</v>
      </c>
      <c r="E6665" t="e">
        <f>D6665/B6665</f>
        <v>#DIV/0!</v>
      </c>
    </row>
    <row r="6666" spans="1:5" x14ac:dyDescent="0.25">
      <c r="A6666">
        <v>0</v>
      </c>
      <c r="B6666">
        <v>0</v>
      </c>
      <c r="C6666">
        <v>2253</v>
      </c>
      <c r="D6666">
        <f>A6666-B6666</f>
        <v>0</v>
      </c>
      <c r="E6666" t="e">
        <f>D6666/B6666</f>
        <v>#DIV/0!</v>
      </c>
    </row>
    <row r="6667" spans="1:5" x14ac:dyDescent="0.25">
      <c r="A6667">
        <v>0</v>
      </c>
      <c r="B6667">
        <v>0</v>
      </c>
      <c r="C6667">
        <v>6591</v>
      </c>
      <c r="D6667">
        <f>A6667-B6667</f>
        <v>0</v>
      </c>
      <c r="E6667" t="e">
        <f>D6667/B6667</f>
        <v>#DIV/0!</v>
      </c>
    </row>
    <row r="6668" spans="1:5" x14ac:dyDescent="0.25">
      <c r="A6668">
        <v>0</v>
      </c>
      <c r="B6668">
        <v>0</v>
      </c>
      <c r="C6668">
        <v>6788</v>
      </c>
      <c r="D6668">
        <f>A6668-B6668</f>
        <v>0</v>
      </c>
      <c r="E6668" t="e">
        <f>D6668/B6668</f>
        <v>#DIV/0!</v>
      </c>
    </row>
    <row r="6669" spans="1:5" x14ac:dyDescent="0.25">
      <c r="A6669">
        <v>0</v>
      </c>
      <c r="B6669">
        <v>0</v>
      </c>
      <c r="C6669">
        <v>6610</v>
      </c>
      <c r="D6669">
        <f>A6669-B6669</f>
        <v>0</v>
      </c>
      <c r="E6669" t="e">
        <f>D6669/B6669</f>
        <v>#DIV/0!</v>
      </c>
    </row>
    <row r="6670" spans="1:5" x14ac:dyDescent="0.25">
      <c r="A6670">
        <v>380</v>
      </c>
      <c r="B6670">
        <v>380</v>
      </c>
      <c r="C6670">
        <v>14393</v>
      </c>
      <c r="D6670">
        <f>A6670-B6670</f>
        <v>0</v>
      </c>
      <c r="E6670" s="7">
        <f>D6670/B6670</f>
        <v>0</v>
      </c>
    </row>
    <row r="6671" spans="1:5" x14ac:dyDescent="0.25">
      <c r="A6671">
        <v>0</v>
      </c>
      <c r="B6671">
        <v>0</v>
      </c>
      <c r="C6671">
        <v>4240</v>
      </c>
      <c r="D6671">
        <f>A6671-B6671</f>
        <v>0</v>
      </c>
      <c r="E6671" t="e">
        <f>D6671/B6671</f>
        <v>#DIV/0!</v>
      </c>
    </row>
    <row r="6672" spans="1:5" x14ac:dyDescent="0.25">
      <c r="A6672">
        <v>0</v>
      </c>
      <c r="B6672">
        <v>0</v>
      </c>
      <c r="C6672">
        <v>10799</v>
      </c>
      <c r="D6672">
        <f>A6672-B6672</f>
        <v>0</v>
      </c>
      <c r="E6672" t="e">
        <f>D6672/B6672</f>
        <v>#DIV/0!</v>
      </c>
    </row>
    <row r="6673" spans="1:5" x14ac:dyDescent="0.25">
      <c r="A6673">
        <v>0</v>
      </c>
      <c r="B6673">
        <v>0</v>
      </c>
      <c r="C6673">
        <v>22200</v>
      </c>
      <c r="D6673">
        <f>A6673-B6673</f>
        <v>0</v>
      </c>
      <c r="E6673" t="e">
        <f>D6673/B6673</f>
        <v>#DIV/0!</v>
      </c>
    </row>
    <row r="6674" spans="1:5" x14ac:dyDescent="0.25">
      <c r="A6674">
        <v>0</v>
      </c>
      <c r="B6674">
        <v>0</v>
      </c>
      <c r="C6674">
        <v>16170</v>
      </c>
      <c r="D6674">
        <f>A6674-B6674</f>
        <v>0</v>
      </c>
      <c r="E6674" t="e">
        <f>D6674/B6674</f>
        <v>#DIV/0!</v>
      </c>
    </row>
    <row r="6675" spans="1:5" x14ac:dyDescent="0.25">
      <c r="A6675">
        <v>0</v>
      </c>
      <c r="B6675">
        <v>0</v>
      </c>
      <c r="C6675">
        <v>21624</v>
      </c>
      <c r="D6675">
        <f>A6675-B6675</f>
        <v>0</v>
      </c>
      <c r="E6675" t="e">
        <f>D6675/B6675</f>
        <v>#DIV/0!</v>
      </c>
    </row>
    <row r="6676" spans="1:5" x14ac:dyDescent="0.25">
      <c r="A6676">
        <v>0</v>
      </c>
      <c r="B6676">
        <v>0</v>
      </c>
      <c r="C6676">
        <v>17123</v>
      </c>
      <c r="D6676">
        <f>A6676-B6676</f>
        <v>0</v>
      </c>
      <c r="E6676" t="e">
        <f>D6676/B6676</f>
        <v>#DIV/0!</v>
      </c>
    </row>
    <row r="6677" spans="1:5" x14ac:dyDescent="0.25">
      <c r="A6677">
        <v>0</v>
      </c>
      <c r="B6677">
        <v>0</v>
      </c>
      <c r="C6677">
        <v>23713</v>
      </c>
      <c r="D6677">
        <f>A6677-B6677</f>
        <v>0</v>
      </c>
      <c r="E6677" t="e">
        <f>D6677/B6677</f>
        <v>#DIV/0!</v>
      </c>
    </row>
    <row r="6678" spans="1:5" x14ac:dyDescent="0.25">
      <c r="A6678">
        <v>750</v>
      </c>
      <c r="B6678">
        <v>750</v>
      </c>
      <c r="C6678">
        <v>20051</v>
      </c>
      <c r="D6678">
        <f>A6678-B6678</f>
        <v>0</v>
      </c>
      <c r="E6678" s="7">
        <f>D6678/B6678</f>
        <v>0</v>
      </c>
    </row>
    <row r="6679" spans="1:5" x14ac:dyDescent="0.25">
      <c r="A6679">
        <v>0</v>
      </c>
      <c r="B6679">
        <v>0</v>
      </c>
      <c r="C6679">
        <v>14938</v>
      </c>
      <c r="D6679">
        <f>A6679-B6679</f>
        <v>0</v>
      </c>
      <c r="E6679" t="e">
        <f>D6679/B6679</f>
        <v>#DIV/0!</v>
      </c>
    </row>
    <row r="6680" spans="1:5" x14ac:dyDescent="0.25">
      <c r="A6680">
        <v>0</v>
      </c>
      <c r="B6680">
        <v>0</v>
      </c>
      <c r="C6680">
        <v>9138</v>
      </c>
      <c r="D6680">
        <f>A6680-B6680</f>
        <v>0</v>
      </c>
      <c r="E6680" t="e">
        <f>D6680/B6680</f>
        <v>#DIV/0!</v>
      </c>
    </row>
    <row r="6681" spans="1:5" x14ac:dyDescent="0.25">
      <c r="A6681">
        <v>0</v>
      </c>
      <c r="B6681">
        <v>0</v>
      </c>
      <c r="C6681">
        <v>22654</v>
      </c>
      <c r="D6681">
        <f>A6681-B6681</f>
        <v>0</v>
      </c>
      <c r="E6681" t="e">
        <f>D6681/B6681</f>
        <v>#DIV/0!</v>
      </c>
    </row>
    <row r="6682" spans="1:5" x14ac:dyDescent="0.25">
      <c r="A6682">
        <v>0</v>
      </c>
      <c r="B6682">
        <v>0</v>
      </c>
      <c r="C6682">
        <v>6869</v>
      </c>
      <c r="D6682">
        <f>A6682-B6682</f>
        <v>0</v>
      </c>
      <c r="E6682" t="e">
        <f>D6682/B6682</f>
        <v>#DIV/0!</v>
      </c>
    </row>
    <row r="6683" spans="1:5" x14ac:dyDescent="0.25">
      <c r="A6683">
        <v>0</v>
      </c>
      <c r="B6683">
        <v>0</v>
      </c>
      <c r="C6683">
        <v>8912</v>
      </c>
      <c r="D6683">
        <f>A6683-B6683</f>
        <v>0</v>
      </c>
      <c r="E6683" t="e">
        <f>D6683/B6683</f>
        <v>#DIV/0!</v>
      </c>
    </row>
    <row r="6684" spans="1:5" x14ac:dyDescent="0.25">
      <c r="A6684">
        <v>0</v>
      </c>
      <c r="B6684">
        <v>0</v>
      </c>
      <c r="C6684">
        <v>2890</v>
      </c>
      <c r="D6684">
        <f>A6684-B6684</f>
        <v>0</v>
      </c>
      <c r="E6684" t="e">
        <f>D6684/B6684</f>
        <v>#DIV/0!</v>
      </c>
    </row>
    <row r="6685" spans="1:5" x14ac:dyDescent="0.25">
      <c r="A6685">
        <v>0</v>
      </c>
      <c r="B6685">
        <v>0</v>
      </c>
      <c r="C6685">
        <v>7849</v>
      </c>
      <c r="D6685">
        <f>A6685-B6685</f>
        <v>0</v>
      </c>
      <c r="E6685" t="e">
        <f>D6685/B6685</f>
        <v>#DIV/0!</v>
      </c>
    </row>
    <row r="6686" spans="1:5" x14ac:dyDescent="0.25">
      <c r="A6686">
        <v>0</v>
      </c>
      <c r="B6686">
        <v>0</v>
      </c>
      <c r="C6686">
        <v>9370</v>
      </c>
      <c r="D6686">
        <f>A6686-B6686</f>
        <v>0</v>
      </c>
      <c r="E6686" t="e">
        <f>D6686/B6686</f>
        <v>#DIV/0!</v>
      </c>
    </row>
    <row r="6687" spans="1:5" x14ac:dyDescent="0.25">
      <c r="A6687">
        <v>0</v>
      </c>
      <c r="B6687">
        <v>0</v>
      </c>
      <c r="C6687">
        <v>11450</v>
      </c>
      <c r="D6687">
        <f>A6687-B6687</f>
        <v>0</v>
      </c>
      <c r="E6687" t="e">
        <f>D6687/B6687</f>
        <v>#DIV/0!</v>
      </c>
    </row>
    <row r="6688" spans="1:5" x14ac:dyDescent="0.25">
      <c r="A6688">
        <v>0</v>
      </c>
      <c r="B6688">
        <v>0</v>
      </c>
      <c r="C6688">
        <v>3069</v>
      </c>
      <c r="D6688">
        <f>A6688-B6688</f>
        <v>0</v>
      </c>
      <c r="E6688" t="e">
        <f>D6688/B6688</f>
        <v>#DIV/0!</v>
      </c>
    </row>
    <row r="6689" spans="1:5" x14ac:dyDescent="0.25">
      <c r="A6689">
        <v>0</v>
      </c>
      <c r="B6689">
        <v>0</v>
      </c>
      <c r="C6689">
        <v>3693</v>
      </c>
      <c r="D6689">
        <f>A6689-B6689</f>
        <v>0</v>
      </c>
      <c r="E6689" t="e">
        <f>D6689/B6689</f>
        <v>#DIV/0!</v>
      </c>
    </row>
    <row r="6690" spans="1:5" x14ac:dyDescent="0.25">
      <c r="A6690">
        <v>0</v>
      </c>
      <c r="B6690">
        <v>0</v>
      </c>
      <c r="C6690">
        <v>8336</v>
      </c>
      <c r="D6690">
        <f>A6690-B6690</f>
        <v>0</v>
      </c>
      <c r="E6690" t="e">
        <f>D6690/B6690</f>
        <v>#DIV/0!</v>
      </c>
    </row>
    <row r="6691" spans="1:5" x14ac:dyDescent="0.25">
      <c r="A6691">
        <v>0</v>
      </c>
      <c r="B6691">
        <v>0</v>
      </c>
      <c r="C6691">
        <v>11281</v>
      </c>
      <c r="D6691">
        <f>A6691-B6691</f>
        <v>0</v>
      </c>
      <c r="E6691" t="e">
        <f>D6691/B6691</f>
        <v>#DIV/0!</v>
      </c>
    </row>
    <row r="6692" spans="1:5" x14ac:dyDescent="0.25">
      <c r="A6692">
        <v>0</v>
      </c>
      <c r="B6692">
        <v>0</v>
      </c>
      <c r="C6692">
        <v>18021</v>
      </c>
      <c r="D6692">
        <f>A6692-B6692</f>
        <v>0</v>
      </c>
      <c r="E6692" t="e">
        <f>D6692/B6692</f>
        <v>#DIV/0!</v>
      </c>
    </row>
    <row r="6693" spans="1:5" x14ac:dyDescent="0.25">
      <c r="A6693">
        <v>0</v>
      </c>
      <c r="B6693">
        <v>0</v>
      </c>
      <c r="C6693">
        <v>12357</v>
      </c>
      <c r="D6693">
        <f>A6693-B6693</f>
        <v>0</v>
      </c>
      <c r="E6693" t="e">
        <f>D6693/B6693</f>
        <v>#DIV/0!</v>
      </c>
    </row>
    <row r="6694" spans="1:5" x14ac:dyDescent="0.25">
      <c r="A6694">
        <v>0</v>
      </c>
      <c r="B6694">
        <v>0</v>
      </c>
      <c r="C6694">
        <v>20487</v>
      </c>
      <c r="D6694">
        <f>A6694-B6694</f>
        <v>0</v>
      </c>
      <c r="E6694" t="e">
        <f>D6694/B6694</f>
        <v>#DIV/0!</v>
      </c>
    </row>
    <row r="6695" spans="1:5" x14ac:dyDescent="0.25">
      <c r="A6695">
        <v>0</v>
      </c>
      <c r="B6695">
        <v>0</v>
      </c>
      <c r="C6695">
        <v>7436</v>
      </c>
      <c r="D6695">
        <f>A6695-B6695</f>
        <v>0</v>
      </c>
      <c r="E6695" t="e">
        <f>D6695/B6695</f>
        <v>#DIV/0!</v>
      </c>
    </row>
    <row r="6696" spans="1:5" x14ac:dyDescent="0.25">
      <c r="A6696">
        <v>5320</v>
      </c>
      <c r="B6696">
        <v>5320</v>
      </c>
      <c r="C6696">
        <v>15793</v>
      </c>
      <c r="D6696">
        <f>A6696-B6696</f>
        <v>0</v>
      </c>
      <c r="E6696" s="7">
        <f>D6696/B6696</f>
        <v>0</v>
      </c>
    </row>
    <row r="6697" spans="1:5" x14ac:dyDescent="0.25">
      <c r="A6697">
        <v>610</v>
      </c>
      <c r="B6697">
        <v>610</v>
      </c>
      <c r="C6697">
        <v>20460</v>
      </c>
      <c r="D6697">
        <f>A6697-B6697</f>
        <v>0</v>
      </c>
      <c r="E6697" s="7">
        <f>D6697/B6697</f>
        <v>0</v>
      </c>
    </row>
    <row r="6698" spans="1:5" x14ac:dyDescent="0.25">
      <c r="A6698">
        <v>0</v>
      </c>
      <c r="B6698">
        <v>0</v>
      </c>
      <c r="C6698">
        <v>8018</v>
      </c>
      <c r="D6698">
        <f>A6698-B6698</f>
        <v>0</v>
      </c>
      <c r="E6698" t="e">
        <f>D6698/B6698</f>
        <v>#DIV/0!</v>
      </c>
    </row>
    <row r="6699" spans="1:5" x14ac:dyDescent="0.25">
      <c r="A6699">
        <v>0</v>
      </c>
      <c r="B6699">
        <v>0</v>
      </c>
      <c r="C6699">
        <v>7045</v>
      </c>
      <c r="D6699">
        <f>A6699-B6699</f>
        <v>0</v>
      </c>
      <c r="E6699" t="e">
        <f>D6699/B6699</f>
        <v>#DIV/0!</v>
      </c>
    </row>
    <row r="6700" spans="1:5" x14ac:dyDescent="0.25">
      <c r="A6700">
        <v>10075</v>
      </c>
      <c r="B6700">
        <v>10075</v>
      </c>
      <c r="C6700">
        <v>15403</v>
      </c>
      <c r="D6700">
        <f>A6700-B6700</f>
        <v>0</v>
      </c>
      <c r="E6700" s="7">
        <f>D6700/B6700</f>
        <v>0</v>
      </c>
    </row>
    <row r="6701" spans="1:5" x14ac:dyDescent="0.25">
      <c r="A6701">
        <v>0</v>
      </c>
      <c r="B6701">
        <v>0</v>
      </c>
      <c r="C6701">
        <v>22710</v>
      </c>
      <c r="D6701">
        <f>A6701-B6701</f>
        <v>0</v>
      </c>
      <c r="E6701" t="e">
        <f>D6701/B6701</f>
        <v>#DIV/0!</v>
      </c>
    </row>
    <row r="6702" spans="1:5" x14ac:dyDescent="0.25">
      <c r="A6702">
        <v>0</v>
      </c>
      <c r="B6702">
        <v>0</v>
      </c>
      <c r="C6702">
        <v>7372</v>
      </c>
      <c r="D6702">
        <f>A6702-B6702</f>
        <v>0</v>
      </c>
      <c r="E6702" t="e">
        <f>D6702/B6702</f>
        <v>#DIV/0!</v>
      </c>
    </row>
    <row r="6703" spans="1:5" x14ac:dyDescent="0.25">
      <c r="A6703">
        <v>0</v>
      </c>
      <c r="B6703">
        <v>0</v>
      </c>
      <c r="C6703">
        <v>10327</v>
      </c>
      <c r="D6703">
        <f>A6703-B6703</f>
        <v>0</v>
      </c>
      <c r="E6703" t="e">
        <f>D6703/B6703</f>
        <v>#DIV/0!</v>
      </c>
    </row>
    <row r="6704" spans="1:5" x14ac:dyDescent="0.25">
      <c r="A6704">
        <v>0</v>
      </c>
      <c r="B6704">
        <v>0</v>
      </c>
      <c r="C6704">
        <v>14625</v>
      </c>
      <c r="D6704">
        <f>A6704-B6704</f>
        <v>0</v>
      </c>
      <c r="E6704" t="e">
        <f>D6704/B6704</f>
        <v>#DIV/0!</v>
      </c>
    </row>
    <row r="6705" spans="1:5" x14ac:dyDescent="0.25">
      <c r="A6705">
        <v>0</v>
      </c>
      <c r="B6705">
        <v>0</v>
      </c>
      <c r="C6705">
        <v>10639</v>
      </c>
      <c r="D6705">
        <f>A6705-B6705</f>
        <v>0</v>
      </c>
      <c r="E6705" t="e">
        <f>D6705/B6705</f>
        <v>#DIV/0!</v>
      </c>
    </row>
    <row r="6706" spans="1:5" x14ac:dyDescent="0.25">
      <c r="A6706">
        <v>0</v>
      </c>
      <c r="B6706">
        <v>0</v>
      </c>
      <c r="C6706">
        <v>22691</v>
      </c>
      <c r="D6706">
        <f>A6706-B6706</f>
        <v>0</v>
      </c>
      <c r="E6706" t="e">
        <f>D6706/B6706</f>
        <v>#DIV/0!</v>
      </c>
    </row>
    <row r="6707" spans="1:5" x14ac:dyDescent="0.25">
      <c r="A6707">
        <v>0</v>
      </c>
      <c r="B6707">
        <v>0</v>
      </c>
      <c r="C6707">
        <v>17674</v>
      </c>
      <c r="D6707">
        <f>A6707-B6707</f>
        <v>0</v>
      </c>
      <c r="E6707" t="e">
        <f>D6707/B6707</f>
        <v>#DIV/0!</v>
      </c>
    </row>
    <row r="6708" spans="1:5" x14ac:dyDescent="0.25">
      <c r="A6708">
        <v>2940</v>
      </c>
      <c r="B6708">
        <v>2940</v>
      </c>
      <c r="C6708">
        <v>21508</v>
      </c>
      <c r="D6708">
        <f>A6708-B6708</f>
        <v>0</v>
      </c>
      <c r="E6708" s="7">
        <f>D6708/B6708</f>
        <v>0</v>
      </c>
    </row>
    <row r="6709" spans="1:5" x14ac:dyDescent="0.25">
      <c r="A6709">
        <v>0</v>
      </c>
      <c r="B6709">
        <v>0</v>
      </c>
      <c r="C6709">
        <v>19687</v>
      </c>
      <c r="D6709">
        <f>A6709-B6709</f>
        <v>0</v>
      </c>
      <c r="E6709" t="e">
        <f>D6709/B6709</f>
        <v>#DIV/0!</v>
      </c>
    </row>
    <row r="6710" spans="1:5" x14ac:dyDescent="0.25">
      <c r="A6710">
        <v>0</v>
      </c>
      <c r="B6710">
        <v>0</v>
      </c>
      <c r="C6710">
        <v>17883</v>
      </c>
      <c r="D6710">
        <f>A6710-B6710</f>
        <v>0</v>
      </c>
      <c r="E6710" t="e">
        <f>D6710/B6710</f>
        <v>#DIV/0!</v>
      </c>
    </row>
    <row r="6711" spans="1:5" x14ac:dyDescent="0.25">
      <c r="A6711">
        <v>0</v>
      </c>
      <c r="B6711">
        <v>0</v>
      </c>
      <c r="C6711">
        <v>23227</v>
      </c>
      <c r="D6711">
        <f>A6711-B6711</f>
        <v>0</v>
      </c>
      <c r="E6711" t="e">
        <f>D6711/B6711</f>
        <v>#DIV/0!</v>
      </c>
    </row>
    <row r="6712" spans="1:5" x14ac:dyDescent="0.25">
      <c r="A6712">
        <v>0</v>
      </c>
      <c r="B6712">
        <v>0</v>
      </c>
      <c r="C6712">
        <v>22887</v>
      </c>
      <c r="D6712">
        <f>A6712-B6712</f>
        <v>0</v>
      </c>
      <c r="E6712" t="e">
        <f>D6712/B6712</f>
        <v>#DIV/0!</v>
      </c>
    </row>
    <row r="6713" spans="1:5" x14ac:dyDescent="0.25">
      <c r="A6713">
        <v>0</v>
      </c>
      <c r="B6713">
        <v>0</v>
      </c>
      <c r="C6713">
        <v>5952</v>
      </c>
      <c r="D6713">
        <f>A6713-B6713</f>
        <v>0</v>
      </c>
      <c r="E6713" t="e">
        <f>D6713/B6713</f>
        <v>#DIV/0!</v>
      </c>
    </row>
    <row r="6714" spans="1:5" x14ac:dyDescent="0.25">
      <c r="A6714">
        <v>0</v>
      </c>
      <c r="B6714">
        <v>0</v>
      </c>
      <c r="C6714">
        <v>4597</v>
      </c>
      <c r="D6714">
        <f>A6714-B6714</f>
        <v>0</v>
      </c>
      <c r="E6714" t="e">
        <f>D6714/B6714</f>
        <v>#DIV/0!</v>
      </c>
    </row>
    <row r="6715" spans="1:5" x14ac:dyDescent="0.25">
      <c r="A6715">
        <v>0</v>
      </c>
      <c r="B6715">
        <v>0</v>
      </c>
      <c r="C6715">
        <v>20901</v>
      </c>
      <c r="D6715">
        <f>A6715-B6715</f>
        <v>0</v>
      </c>
      <c r="E6715" t="e">
        <f>D6715/B6715</f>
        <v>#DIV/0!</v>
      </c>
    </row>
    <row r="6716" spans="1:5" x14ac:dyDescent="0.25">
      <c r="A6716">
        <v>0</v>
      </c>
      <c r="B6716">
        <v>0</v>
      </c>
      <c r="C6716">
        <v>2107</v>
      </c>
      <c r="D6716">
        <f>A6716-B6716</f>
        <v>0</v>
      </c>
      <c r="E6716" t="e">
        <f>D6716/B6716</f>
        <v>#DIV/0!</v>
      </c>
    </row>
    <row r="6717" spans="1:5" x14ac:dyDescent="0.25">
      <c r="A6717">
        <v>0</v>
      </c>
      <c r="B6717">
        <v>0</v>
      </c>
      <c r="C6717">
        <v>9438</v>
      </c>
      <c r="D6717">
        <f>A6717-B6717</f>
        <v>0</v>
      </c>
      <c r="E6717" t="e">
        <f>D6717/B6717</f>
        <v>#DIV/0!</v>
      </c>
    </row>
    <row r="6718" spans="1:5" x14ac:dyDescent="0.25">
      <c r="A6718">
        <v>0</v>
      </c>
      <c r="B6718">
        <v>0</v>
      </c>
      <c r="C6718">
        <v>114</v>
      </c>
      <c r="D6718">
        <f>A6718-B6718</f>
        <v>0</v>
      </c>
      <c r="E6718" t="e">
        <f>D6718/B6718</f>
        <v>#DIV/0!</v>
      </c>
    </row>
    <row r="6719" spans="1:5" x14ac:dyDescent="0.25">
      <c r="A6719">
        <v>0</v>
      </c>
      <c r="B6719">
        <v>0</v>
      </c>
      <c r="C6719">
        <v>3386</v>
      </c>
      <c r="D6719">
        <f>A6719-B6719</f>
        <v>0</v>
      </c>
      <c r="E6719" t="e">
        <f>D6719/B6719</f>
        <v>#DIV/0!</v>
      </c>
    </row>
    <row r="6720" spans="1:5" x14ac:dyDescent="0.25">
      <c r="A6720">
        <v>0</v>
      </c>
      <c r="B6720">
        <v>0</v>
      </c>
      <c r="C6720">
        <v>18466</v>
      </c>
      <c r="D6720">
        <f>A6720-B6720</f>
        <v>0</v>
      </c>
      <c r="E6720" t="e">
        <f>D6720/B6720</f>
        <v>#DIV/0!</v>
      </c>
    </row>
    <row r="6721" spans="1:5" x14ac:dyDescent="0.25">
      <c r="A6721">
        <v>0</v>
      </c>
      <c r="B6721">
        <v>0</v>
      </c>
      <c r="C6721">
        <v>6547</v>
      </c>
      <c r="D6721">
        <f>A6721-B6721</f>
        <v>0</v>
      </c>
      <c r="E6721" t="e">
        <f>D6721/B6721</f>
        <v>#DIV/0!</v>
      </c>
    </row>
    <row r="6722" spans="1:5" x14ac:dyDescent="0.25">
      <c r="A6722">
        <v>60</v>
      </c>
      <c r="B6722">
        <v>60</v>
      </c>
      <c r="C6722">
        <v>14397</v>
      </c>
      <c r="D6722">
        <f>A6722-B6722</f>
        <v>0</v>
      </c>
      <c r="E6722" s="7">
        <f>D6722/B6722</f>
        <v>0</v>
      </c>
    </row>
    <row r="6723" spans="1:5" x14ac:dyDescent="0.25">
      <c r="A6723">
        <v>0</v>
      </c>
      <c r="B6723">
        <v>0</v>
      </c>
      <c r="C6723">
        <v>18812</v>
      </c>
      <c r="D6723">
        <f>A6723-B6723</f>
        <v>0</v>
      </c>
      <c r="E6723" t="e">
        <f>D6723/B6723</f>
        <v>#DIV/0!</v>
      </c>
    </row>
    <row r="6724" spans="1:5" x14ac:dyDescent="0.25">
      <c r="A6724">
        <v>610</v>
      </c>
      <c r="B6724">
        <v>610</v>
      </c>
      <c r="C6724">
        <v>21802</v>
      </c>
      <c r="D6724">
        <f>A6724-B6724</f>
        <v>0</v>
      </c>
      <c r="E6724" s="7">
        <f>D6724/B6724</f>
        <v>0</v>
      </c>
    </row>
    <row r="6725" spans="1:5" x14ac:dyDescent="0.25">
      <c r="A6725">
        <v>0</v>
      </c>
      <c r="B6725">
        <v>0</v>
      </c>
      <c r="C6725">
        <v>15938</v>
      </c>
      <c r="D6725">
        <f>A6725-B6725</f>
        <v>0</v>
      </c>
      <c r="E6725" t="e">
        <f>D6725/B6725</f>
        <v>#DIV/0!</v>
      </c>
    </row>
    <row r="6726" spans="1:5" x14ac:dyDescent="0.25">
      <c r="A6726">
        <v>0</v>
      </c>
      <c r="B6726">
        <v>0</v>
      </c>
      <c r="C6726">
        <v>1943</v>
      </c>
      <c r="D6726">
        <f>A6726-B6726</f>
        <v>0</v>
      </c>
      <c r="E6726" t="e">
        <f>D6726/B6726</f>
        <v>#DIV/0!</v>
      </c>
    </row>
    <row r="6727" spans="1:5" x14ac:dyDescent="0.25">
      <c r="A6727">
        <v>0</v>
      </c>
      <c r="B6727">
        <v>0</v>
      </c>
      <c r="C6727">
        <v>11610</v>
      </c>
      <c r="D6727">
        <f>A6727-B6727</f>
        <v>0</v>
      </c>
      <c r="E6727" t="e">
        <f>D6727/B6727</f>
        <v>#DIV/0!</v>
      </c>
    </row>
    <row r="6728" spans="1:5" x14ac:dyDescent="0.25">
      <c r="A6728">
        <v>0</v>
      </c>
      <c r="B6728">
        <v>0</v>
      </c>
      <c r="C6728">
        <v>10672</v>
      </c>
      <c r="D6728">
        <f>A6728-B6728</f>
        <v>0</v>
      </c>
      <c r="E6728" t="e">
        <f>D6728/B6728</f>
        <v>#DIV/0!</v>
      </c>
    </row>
    <row r="6729" spans="1:5" x14ac:dyDescent="0.25">
      <c r="A6729">
        <v>0</v>
      </c>
      <c r="B6729">
        <v>0</v>
      </c>
      <c r="C6729">
        <v>9331</v>
      </c>
      <c r="D6729">
        <f>A6729-B6729</f>
        <v>0</v>
      </c>
      <c r="E6729" t="e">
        <f>D6729/B6729</f>
        <v>#DIV/0!</v>
      </c>
    </row>
    <row r="6730" spans="1:5" x14ac:dyDescent="0.25">
      <c r="A6730">
        <v>0</v>
      </c>
      <c r="B6730">
        <v>0</v>
      </c>
      <c r="C6730">
        <v>14832</v>
      </c>
      <c r="D6730">
        <f>A6730-B6730</f>
        <v>0</v>
      </c>
      <c r="E6730" t="e">
        <f>D6730/B6730</f>
        <v>#DIV/0!</v>
      </c>
    </row>
    <row r="6731" spans="1:5" x14ac:dyDescent="0.25">
      <c r="A6731">
        <v>0</v>
      </c>
      <c r="B6731">
        <v>0</v>
      </c>
      <c r="C6731">
        <v>6923</v>
      </c>
      <c r="D6731">
        <f>A6731-B6731</f>
        <v>0</v>
      </c>
      <c r="E6731" t="e">
        <f>D6731/B6731</f>
        <v>#DIV/0!</v>
      </c>
    </row>
    <row r="6732" spans="1:5" x14ac:dyDescent="0.25">
      <c r="A6732">
        <v>0</v>
      </c>
      <c r="B6732">
        <v>0</v>
      </c>
      <c r="C6732">
        <v>15601</v>
      </c>
      <c r="D6732">
        <f>A6732-B6732</f>
        <v>0</v>
      </c>
      <c r="E6732" t="e">
        <f>D6732/B6732</f>
        <v>#DIV/0!</v>
      </c>
    </row>
    <row r="6733" spans="1:5" x14ac:dyDescent="0.25">
      <c r="A6733">
        <v>0</v>
      </c>
      <c r="B6733">
        <v>0</v>
      </c>
      <c r="C6733">
        <v>23396</v>
      </c>
      <c r="D6733">
        <f>A6733-B6733</f>
        <v>0</v>
      </c>
      <c r="E6733" t="e">
        <f>D6733/B6733</f>
        <v>#DIV/0!</v>
      </c>
    </row>
    <row r="6734" spans="1:5" x14ac:dyDescent="0.25">
      <c r="A6734">
        <v>0</v>
      </c>
      <c r="B6734">
        <v>0</v>
      </c>
      <c r="C6734">
        <v>10126</v>
      </c>
      <c r="D6734">
        <f>A6734-B6734</f>
        <v>0</v>
      </c>
      <c r="E6734" t="e">
        <f>D6734/B6734</f>
        <v>#DIV/0!</v>
      </c>
    </row>
    <row r="6735" spans="1:5" x14ac:dyDescent="0.25">
      <c r="A6735">
        <v>0</v>
      </c>
      <c r="B6735">
        <v>0</v>
      </c>
      <c r="C6735">
        <v>4220</v>
      </c>
      <c r="D6735">
        <f>A6735-B6735</f>
        <v>0</v>
      </c>
      <c r="E6735" t="e">
        <f>D6735/B6735</f>
        <v>#DIV/0!</v>
      </c>
    </row>
    <row r="6736" spans="1:5" x14ac:dyDescent="0.25">
      <c r="A6736">
        <v>0</v>
      </c>
      <c r="B6736">
        <v>0</v>
      </c>
      <c r="C6736">
        <v>7464</v>
      </c>
      <c r="D6736">
        <f>A6736-B6736</f>
        <v>0</v>
      </c>
      <c r="E6736" t="e">
        <f>D6736/B6736</f>
        <v>#DIV/0!</v>
      </c>
    </row>
    <row r="6737" spans="1:5" x14ac:dyDescent="0.25">
      <c r="A6737">
        <v>0</v>
      </c>
      <c r="B6737">
        <v>0</v>
      </c>
      <c r="C6737">
        <v>2415</v>
      </c>
      <c r="D6737">
        <f>A6737-B6737</f>
        <v>0</v>
      </c>
      <c r="E6737" t="e">
        <f>D6737/B6737</f>
        <v>#DIV/0!</v>
      </c>
    </row>
    <row r="6738" spans="1:5" x14ac:dyDescent="0.25">
      <c r="A6738">
        <v>0</v>
      </c>
      <c r="B6738">
        <v>0</v>
      </c>
      <c r="C6738">
        <v>21828</v>
      </c>
      <c r="D6738">
        <f>A6738-B6738</f>
        <v>0</v>
      </c>
      <c r="E6738" t="e">
        <f>D6738/B6738</f>
        <v>#DIV/0!</v>
      </c>
    </row>
    <row r="6739" spans="1:5" x14ac:dyDescent="0.25">
      <c r="A6739">
        <v>175</v>
      </c>
      <c r="B6739">
        <v>175</v>
      </c>
      <c r="C6739">
        <v>4298</v>
      </c>
      <c r="D6739">
        <f>A6739-B6739</f>
        <v>0</v>
      </c>
      <c r="E6739" s="7">
        <f>D6739/B6739</f>
        <v>0</v>
      </c>
    </row>
    <row r="6740" spans="1:5" x14ac:dyDescent="0.25">
      <c r="A6740">
        <v>0</v>
      </c>
      <c r="B6740">
        <v>0</v>
      </c>
      <c r="C6740">
        <v>12137</v>
      </c>
      <c r="D6740">
        <f>A6740-B6740</f>
        <v>0</v>
      </c>
      <c r="E6740" t="e">
        <f>D6740/B6740</f>
        <v>#DIV/0!</v>
      </c>
    </row>
    <row r="6741" spans="1:5" x14ac:dyDescent="0.25">
      <c r="A6741">
        <v>0</v>
      </c>
      <c r="B6741">
        <v>0</v>
      </c>
      <c r="C6741">
        <v>17912</v>
      </c>
      <c r="D6741">
        <f>A6741-B6741</f>
        <v>0</v>
      </c>
      <c r="E6741" t="e">
        <f>D6741/B6741</f>
        <v>#DIV/0!</v>
      </c>
    </row>
    <row r="6742" spans="1:5" x14ac:dyDescent="0.25">
      <c r="A6742">
        <v>0</v>
      </c>
      <c r="B6742">
        <v>0</v>
      </c>
      <c r="C6742">
        <v>10875</v>
      </c>
      <c r="D6742">
        <f>A6742-B6742</f>
        <v>0</v>
      </c>
      <c r="E6742" t="e">
        <f>D6742/B6742</f>
        <v>#DIV/0!</v>
      </c>
    </row>
    <row r="6743" spans="1:5" x14ac:dyDescent="0.25">
      <c r="A6743">
        <v>0</v>
      </c>
      <c r="B6743">
        <v>0</v>
      </c>
      <c r="C6743">
        <v>18780</v>
      </c>
      <c r="D6743">
        <f>A6743-B6743</f>
        <v>0</v>
      </c>
      <c r="E6743" t="e">
        <f>D6743/B6743</f>
        <v>#DIV/0!</v>
      </c>
    </row>
    <row r="6744" spans="1:5" x14ac:dyDescent="0.25">
      <c r="A6744">
        <v>0</v>
      </c>
      <c r="B6744">
        <v>0</v>
      </c>
      <c r="C6744">
        <v>559</v>
      </c>
      <c r="D6744">
        <f>A6744-B6744</f>
        <v>0</v>
      </c>
      <c r="E6744" t="e">
        <f>D6744/B6744</f>
        <v>#DIV/0!</v>
      </c>
    </row>
    <row r="6745" spans="1:5" x14ac:dyDescent="0.25">
      <c r="A6745">
        <v>0</v>
      </c>
      <c r="B6745">
        <v>0</v>
      </c>
      <c r="C6745">
        <v>3326</v>
      </c>
      <c r="D6745">
        <f>A6745-B6745</f>
        <v>0</v>
      </c>
      <c r="E6745" t="e">
        <f>D6745/B6745</f>
        <v>#DIV/0!</v>
      </c>
    </row>
    <row r="6746" spans="1:5" x14ac:dyDescent="0.25">
      <c r="A6746">
        <v>0</v>
      </c>
      <c r="B6746">
        <v>0</v>
      </c>
      <c r="C6746">
        <v>12404</v>
      </c>
      <c r="D6746">
        <f>A6746-B6746</f>
        <v>0</v>
      </c>
      <c r="E6746" t="e">
        <f>D6746/B6746</f>
        <v>#DIV/0!</v>
      </c>
    </row>
    <row r="6747" spans="1:5" x14ac:dyDescent="0.25">
      <c r="A6747">
        <v>0</v>
      </c>
      <c r="B6747">
        <v>0</v>
      </c>
      <c r="C6747">
        <v>473</v>
      </c>
      <c r="D6747">
        <f>A6747-B6747</f>
        <v>0</v>
      </c>
      <c r="E6747" t="e">
        <f>D6747/B6747</f>
        <v>#DIV/0!</v>
      </c>
    </row>
    <row r="6748" spans="1:5" x14ac:dyDescent="0.25">
      <c r="A6748">
        <v>0</v>
      </c>
      <c r="B6748">
        <v>0</v>
      </c>
      <c r="C6748">
        <v>6021</v>
      </c>
      <c r="D6748">
        <f>A6748-B6748</f>
        <v>0</v>
      </c>
      <c r="E6748" t="e">
        <f>D6748/B6748</f>
        <v>#DIV/0!</v>
      </c>
    </row>
    <row r="6749" spans="1:5" x14ac:dyDescent="0.25">
      <c r="A6749">
        <v>75</v>
      </c>
      <c r="B6749">
        <v>75</v>
      </c>
      <c r="C6749">
        <v>19602</v>
      </c>
      <c r="D6749">
        <f>A6749-B6749</f>
        <v>0</v>
      </c>
      <c r="E6749" s="7">
        <f>D6749/B6749</f>
        <v>0</v>
      </c>
    </row>
    <row r="6750" spans="1:5" x14ac:dyDescent="0.25">
      <c r="A6750">
        <v>0</v>
      </c>
      <c r="B6750">
        <v>0</v>
      </c>
      <c r="C6750">
        <v>12832</v>
      </c>
      <c r="D6750">
        <f>A6750-B6750</f>
        <v>0</v>
      </c>
      <c r="E6750" t="e">
        <f>D6750/B6750</f>
        <v>#DIV/0!</v>
      </c>
    </row>
    <row r="6751" spans="1:5" x14ac:dyDescent="0.25">
      <c r="A6751">
        <v>0</v>
      </c>
      <c r="B6751">
        <v>0</v>
      </c>
      <c r="C6751">
        <v>1699</v>
      </c>
      <c r="D6751">
        <f>A6751-B6751</f>
        <v>0</v>
      </c>
      <c r="E6751" t="e">
        <f>D6751/B6751</f>
        <v>#DIV/0!</v>
      </c>
    </row>
    <row r="6752" spans="1:5" x14ac:dyDescent="0.25">
      <c r="A6752">
        <v>0</v>
      </c>
      <c r="B6752">
        <v>0</v>
      </c>
      <c r="C6752">
        <v>556</v>
      </c>
      <c r="D6752">
        <f>A6752-B6752</f>
        <v>0</v>
      </c>
      <c r="E6752" t="e">
        <f>D6752/B6752</f>
        <v>#DIV/0!</v>
      </c>
    </row>
    <row r="6753" spans="1:5" x14ac:dyDescent="0.25">
      <c r="A6753">
        <v>0</v>
      </c>
      <c r="B6753">
        <v>0</v>
      </c>
      <c r="C6753">
        <v>7069</v>
      </c>
      <c r="D6753">
        <f>A6753-B6753</f>
        <v>0</v>
      </c>
      <c r="E6753" t="e">
        <f>D6753/B6753</f>
        <v>#DIV/0!</v>
      </c>
    </row>
    <row r="6754" spans="1:5" x14ac:dyDescent="0.25">
      <c r="A6754">
        <v>0</v>
      </c>
      <c r="B6754">
        <v>0</v>
      </c>
      <c r="C6754">
        <v>5041</v>
      </c>
      <c r="D6754">
        <f>A6754-B6754</f>
        <v>0</v>
      </c>
      <c r="E6754" t="e">
        <f>D6754/B6754</f>
        <v>#DIV/0!</v>
      </c>
    </row>
    <row r="6755" spans="1:5" x14ac:dyDescent="0.25">
      <c r="A6755">
        <v>0</v>
      </c>
      <c r="B6755">
        <v>0</v>
      </c>
      <c r="C6755">
        <v>9179</v>
      </c>
      <c r="D6755">
        <f>A6755-B6755</f>
        <v>0</v>
      </c>
      <c r="E6755" t="e">
        <f>D6755/B6755</f>
        <v>#DIV/0!</v>
      </c>
    </row>
    <row r="6756" spans="1:5" x14ac:dyDescent="0.25">
      <c r="A6756">
        <v>0</v>
      </c>
      <c r="B6756">
        <v>0</v>
      </c>
      <c r="C6756">
        <v>13945</v>
      </c>
      <c r="D6756">
        <f>A6756-B6756</f>
        <v>0</v>
      </c>
      <c r="E6756" t="e">
        <f>D6756/B6756</f>
        <v>#DIV/0!</v>
      </c>
    </row>
    <row r="6757" spans="1:5" x14ac:dyDescent="0.25">
      <c r="A6757">
        <v>0</v>
      </c>
      <c r="B6757">
        <v>0</v>
      </c>
      <c r="C6757">
        <v>6567</v>
      </c>
      <c r="D6757">
        <f>A6757-B6757</f>
        <v>0</v>
      </c>
      <c r="E6757" t="e">
        <f>D6757/B6757</f>
        <v>#DIV/0!</v>
      </c>
    </row>
    <row r="6758" spans="1:5" x14ac:dyDescent="0.25">
      <c r="A6758">
        <v>0</v>
      </c>
      <c r="B6758">
        <v>0</v>
      </c>
      <c r="C6758">
        <v>6612</v>
      </c>
      <c r="D6758">
        <f>A6758-B6758</f>
        <v>0</v>
      </c>
      <c r="E6758" t="e">
        <f>D6758/B6758</f>
        <v>#DIV/0!</v>
      </c>
    </row>
    <row r="6759" spans="1:5" x14ac:dyDescent="0.25">
      <c r="A6759">
        <v>0</v>
      </c>
      <c r="B6759">
        <v>0</v>
      </c>
      <c r="C6759">
        <v>4836</v>
      </c>
      <c r="D6759">
        <f>A6759-B6759</f>
        <v>0</v>
      </c>
      <c r="E6759" t="e">
        <f>D6759/B6759</f>
        <v>#DIV/0!</v>
      </c>
    </row>
    <row r="6760" spans="1:5" x14ac:dyDescent="0.25">
      <c r="A6760">
        <v>0</v>
      </c>
      <c r="B6760">
        <v>0</v>
      </c>
      <c r="C6760">
        <v>10666</v>
      </c>
      <c r="D6760">
        <f>A6760-B6760</f>
        <v>0</v>
      </c>
      <c r="E6760" t="e">
        <f>D6760/B6760</f>
        <v>#DIV/0!</v>
      </c>
    </row>
    <row r="6761" spans="1:5" x14ac:dyDescent="0.25">
      <c r="A6761">
        <v>0</v>
      </c>
      <c r="B6761">
        <v>0</v>
      </c>
      <c r="C6761">
        <v>17618</v>
      </c>
      <c r="D6761">
        <f>A6761-B6761</f>
        <v>0</v>
      </c>
      <c r="E6761" t="e">
        <f>D6761/B6761</f>
        <v>#DIV/0!</v>
      </c>
    </row>
    <row r="6762" spans="1:5" x14ac:dyDescent="0.25">
      <c r="A6762">
        <v>0</v>
      </c>
      <c r="B6762">
        <v>0</v>
      </c>
      <c r="C6762">
        <v>11887</v>
      </c>
      <c r="D6762">
        <f>A6762-B6762</f>
        <v>0</v>
      </c>
      <c r="E6762" t="e">
        <f>D6762/B6762</f>
        <v>#DIV/0!</v>
      </c>
    </row>
    <row r="6763" spans="1:5" x14ac:dyDescent="0.25">
      <c r="A6763">
        <v>0</v>
      </c>
      <c r="B6763">
        <v>0</v>
      </c>
      <c r="C6763">
        <v>16987</v>
      </c>
      <c r="D6763">
        <f>A6763-B6763</f>
        <v>0</v>
      </c>
      <c r="E6763" t="e">
        <f>D6763/B6763</f>
        <v>#DIV/0!</v>
      </c>
    </row>
    <row r="6764" spans="1:5" x14ac:dyDescent="0.25">
      <c r="A6764">
        <v>0</v>
      </c>
      <c r="B6764">
        <v>0</v>
      </c>
      <c r="C6764">
        <v>19264</v>
      </c>
      <c r="D6764">
        <f>A6764-B6764</f>
        <v>0</v>
      </c>
      <c r="E6764" t="e">
        <f>D6764/B6764</f>
        <v>#DIV/0!</v>
      </c>
    </row>
    <row r="6765" spans="1:5" x14ac:dyDescent="0.25">
      <c r="A6765">
        <v>0</v>
      </c>
      <c r="B6765">
        <v>0</v>
      </c>
      <c r="C6765">
        <v>16136</v>
      </c>
      <c r="D6765">
        <f>A6765-B6765</f>
        <v>0</v>
      </c>
      <c r="E6765" t="e">
        <f>D6765/B6765</f>
        <v>#DIV/0!</v>
      </c>
    </row>
    <row r="6766" spans="1:5" x14ac:dyDescent="0.25">
      <c r="A6766">
        <v>1960</v>
      </c>
      <c r="B6766">
        <v>1960</v>
      </c>
      <c r="C6766">
        <v>23147</v>
      </c>
      <c r="D6766">
        <f>A6766-B6766</f>
        <v>0</v>
      </c>
      <c r="E6766" s="7">
        <f>D6766/B6766</f>
        <v>0</v>
      </c>
    </row>
    <row r="6767" spans="1:5" x14ac:dyDescent="0.25">
      <c r="A6767">
        <v>0</v>
      </c>
      <c r="B6767">
        <v>0</v>
      </c>
      <c r="C6767">
        <v>273</v>
      </c>
      <c r="D6767">
        <f>A6767-B6767</f>
        <v>0</v>
      </c>
      <c r="E6767" t="e">
        <f>D6767/B6767</f>
        <v>#DIV/0!</v>
      </c>
    </row>
    <row r="6768" spans="1:5" x14ac:dyDescent="0.25">
      <c r="A6768">
        <v>0</v>
      </c>
      <c r="B6768">
        <v>0</v>
      </c>
      <c r="C6768">
        <v>7978</v>
      </c>
      <c r="D6768">
        <f>A6768-B6768</f>
        <v>0</v>
      </c>
      <c r="E6768" t="e">
        <f>D6768/B6768</f>
        <v>#DIV/0!</v>
      </c>
    </row>
    <row r="6769" spans="1:5" x14ac:dyDescent="0.25">
      <c r="A6769">
        <v>0</v>
      </c>
      <c r="B6769">
        <v>0</v>
      </c>
      <c r="C6769">
        <v>19826</v>
      </c>
      <c r="D6769">
        <f>A6769-B6769</f>
        <v>0</v>
      </c>
      <c r="E6769" t="e">
        <f>D6769/B6769</f>
        <v>#DIV/0!</v>
      </c>
    </row>
    <row r="6770" spans="1:5" x14ac:dyDescent="0.25">
      <c r="A6770">
        <v>0</v>
      </c>
      <c r="B6770">
        <v>0</v>
      </c>
      <c r="C6770">
        <v>7434</v>
      </c>
      <c r="D6770">
        <f>A6770-B6770</f>
        <v>0</v>
      </c>
      <c r="E6770" t="e">
        <f>D6770/B6770</f>
        <v>#DIV/0!</v>
      </c>
    </row>
    <row r="6771" spans="1:5" x14ac:dyDescent="0.25">
      <c r="A6771">
        <v>0</v>
      </c>
      <c r="B6771">
        <v>0</v>
      </c>
      <c r="C6771">
        <v>3860</v>
      </c>
      <c r="D6771">
        <f>A6771-B6771</f>
        <v>0</v>
      </c>
      <c r="E6771" t="e">
        <f>D6771/B6771</f>
        <v>#DIV/0!</v>
      </c>
    </row>
    <row r="6772" spans="1:5" x14ac:dyDescent="0.25">
      <c r="A6772">
        <v>0</v>
      </c>
      <c r="B6772">
        <v>0</v>
      </c>
      <c r="C6772">
        <v>7873</v>
      </c>
      <c r="D6772">
        <f>A6772-B6772</f>
        <v>0</v>
      </c>
      <c r="E6772" t="e">
        <f>D6772/B6772</f>
        <v>#DIV/0!</v>
      </c>
    </row>
    <row r="6773" spans="1:5" x14ac:dyDescent="0.25">
      <c r="A6773">
        <v>0</v>
      </c>
      <c r="B6773">
        <v>0</v>
      </c>
      <c r="C6773">
        <v>929</v>
      </c>
      <c r="D6773">
        <f>A6773-B6773</f>
        <v>0</v>
      </c>
      <c r="E6773" t="e">
        <f>D6773/B6773</f>
        <v>#DIV/0!</v>
      </c>
    </row>
    <row r="6774" spans="1:5" x14ac:dyDescent="0.25">
      <c r="A6774">
        <v>0</v>
      </c>
      <c r="B6774">
        <v>0</v>
      </c>
      <c r="C6774">
        <v>15418</v>
      </c>
      <c r="D6774">
        <f>A6774-B6774</f>
        <v>0</v>
      </c>
      <c r="E6774" t="e">
        <f>D6774/B6774</f>
        <v>#DIV/0!</v>
      </c>
    </row>
    <row r="6775" spans="1:5" x14ac:dyDescent="0.25">
      <c r="A6775">
        <v>0</v>
      </c>
      <c r="B6775">
        <v>0</v>
      </c>
      <c r="C6775">
        <v>21333</v>
      </c>
      <c r="D6775">
        <f>A6775-B6775</f>
        <v>0</v>
      </c>
      <c r="E6775" t="e">
        <f>D6775/B6775</f>
        <v>#DIV/0!</v>
      </c>
    </row>
    <row r="6776" spans="1:5" x14ac:dyDescent="0.25">
      <c r="A6776">
        <v>0</v>
      </c>
      <c r="B6776">
        <v>0</v>
      </c>
      <c r="C6776">
        <v>121</v>
      </c>
      <c r="D6776">
        <f>A6776-B6776</f>
        <v>0</v>
      </c>
      <c r="E6776" t="e">
        <f>D6776/B6776</f>
        <v>#DIV/0!</v>
      </c>
    </row>
    <row r="6777" spans="1:5" x14ac:dyDescent="0.25">
      <c r="A6777">
        <v>0</v>
      </c>
      <c r="B6777">
        <v>0</v>
      </c>
      <c r="C6777">
        <v>14949</v>
      </c>
      <c r="D6777">
        <f>A6777-B6777</f>
        <v>0</v>
      </c>
      <c r="E6777" t="e">
        <f>D6777/B6777</f>
        <v>#DIV/0!</v>
      </c>
    </row>
    <row r="6778" spans="1:5" x14ac:dyDescent="0.25">
      <c r="A6778">
        <v>0</v>
      </c>
      <c r="B6778">
        <v>0</v>
      </c>
      <c r="C6778">
        <v>23299</v>
      </c>
      <c r="D6778">
        <f>A6778-B6778</f>
        <v>0</v>
      </c>
      <c r="E6778" t="e">
        <f>D6778/B6778</f>
        <v>#DIV/0!</v>
      </c>
    </row>
    <row r="6779" spans="1:5" x14ac:dyDescent="0.25">
      <c r="A6779">
        <v>0</v>
      </c>
      <c r="B6779">
        <v>0</v>
      </c>
      <c r="C6779">
        <v>20673</v>
      </c>
      <c r="D6779">
        <f>A6779-B6779</f>
        <v>0</v>
      </c>
      <c r="E6779" t="e">
        <f>D6779/B6779</f>
        <v>#DIV/0!</v>
      </c>
    </row>
    <row r="6780" spans="1:5" x14ac:dyDescent="0.25">
      <c r="A6780">
        <v>0</v>
      </c>
      <c r="B6780">
        <v>0</v>
      </c>
      <c r="C6780">
        <v>14142</v>
      </c>
      <c r="D6780">
        <f>A6780-B6780</f>
        <v>0</v>
      </c>
      <c r="E6780" t="e">
        <f>D6780/B6780</f>
        <v>#DIV/0!</v>
      </c>
    </row>
    <row r="6781" spans="1:5" x14ac:dyDescent="0.25">
      <c r="A6781">
        <v>0</v>
      </c>
      <c r="B6781">
        <v>0</v>
      </c>
      <c r="C6781">
        <v>21045</v>
      </c>
      <c r="D6781">
        <f>A6781-B6781</f>
        <v>0</v>
      </c>
      <c r="E6781" t="e">
        <f>D6781/B6781</f>
        <v>#DIV/0!</v>
      </c>
    </row>
    <row r="6782" spans="1:5" x14ac:dyDescent="0.25">
      <c r="A6782">
        <v>0</v>
      </c>
      <c r="B6782">
        <v>0</v>
      </c>
      <c r="C6782">
        <v>10138</v>
      </c>
      <c r="D6782">
        <f>A6782-B6782</f>
        <v>0</v>
      </c>
      <c r="E6782" t="e">
        <f>D6782/B6782</f>
        <v>#DIV/0!</v>
      </c>
    </row>
    <row r="6783" spans="1:5" x14ac:dyDescent="0.25">
      <c r="A6783">
        <v>0</v>
      </c>
      <c r="B6783">
        <v>0</v>
      </c>
      <c r="C6783">
        <v>2366</v>
      </c>
      <c r="D6783">
        <f>A6783-B6783</f>
        <v>0</v>
      </c>
      <c r="E6783" t="e">
        <f>D6783/B6783</f>
        <v>#DIV/0!</v>
      </c>
    </row>
    <row r="6784" spans="1:5" x14ac:dyDescent="0.25">
      <c r="A6784">
        <v>0</v>
      </c>
      <c r="B6784">
        <v>0</v>
      </c>
      <c r="C6784">
        <v>21878</v>
      </c>
      <c r="D6784">
        <f>A6784-B6784</f>
        <v>0</v>
      </c>
      <c r="E6784" t="e">
        <f>D6784/B6784</f>
        <v>#DIV/0!</v>
      </c>
    </row>
    <row r="6785" spans="1:5" x14ac:dyDescent="0.25">
      <c r="A6785">
        <v>0</v>
      </c>
      <c r="B6785">
        <v>0</v>
      </c>
      <c r="C6785">
        <v>2082</v>
      </c>
      <c r="D6785">
        <f>A6785-B6785</f>
        <v>0</v>
      </c>
      <c r="E6785" t="e">
        <f>D6785/B6785</f>
        <v>#DIV/0!</v>
      </c>
    </row>
    <row r="6786" spans="1:5" x14ac:dyDescent="0.25">
      <c r="A6786">
        <v>0</v>
      </c>
      <c r="B6786">
        <v>0</v>
      </c>
      <c r="C6786">
        <v>9140</v>
      </c>
      <c r="D6786">
        <f>A6786-B6786</f>
        <v>0</v>
      </c>
      <c r="E6786" t="e">
        <f>D6786/B6786</f>
        <v>#DIV/0!</v>
      </c>
    </row>
    <row r="6787" spans="1:5" x14ac:dyDescent="0.25">
      <c r="A6787">
        <v>50</v>
      </c>
      <c r="B6787">
        <v>50</v>
      </c>
      <c r="C6787">
        <v>21901</v>
      </c>
      <c r="D6787">
        <f>A6787-B6787</f>
        <v>0</v>
      </c>
      <c r="E6787" s="7">
        <f>D6787/B6787</f>
        <v>0</v>
      </c>
    </row>
    <row r="6788" spans="1:5" x14ac:dyDescent="0.25">
      <c r="A6788">
        <v>0</v>
      </c>
      <c r="B6788">
        <v>0</v>
      </c>
      <c r="C6788">
        <v>1396</v>
      </c>
      <c r="D6788">
        <f>A6788-B6788</f>
        <v>0</v>
      </c>
      <c r="E6788" t="e">
        <f>D6788/B6788</f>
        <v>#DIV/0!</v>
      </c>
    </row>
    <row r="6789" spans="1:5" x14ac:dyDescent="0.25">
      <c r="A6789">
        <v>0</v>
      </c>
      <c r="B6789">
        <v>0</v>
      </c>
      <c r="C6789">
        <v>6744</v>
      </c>
      <c r="D6789">
        <f>A6789-B6789</f>
        <v>0</v>
      </c>
      <c r="E6789" t="e">
        <f>D6789/B6789</f>
        <v>#DIV/0!</v>
      </c>
    </row>
    <row r="6790" spans="1:5" x14ac:dyDescent="0.25">
      <c r="A6790">
        <v>35</v>
      </c>
      <c r="B6790">
        <v>35</v>
      </c>
      <c r="C6790">
        <v>1835</v>
      </c>
      <c r="D6790">
        <f>A6790-B6790</f>
        <v>0</v>
      </c>
      <c r="E6790" s="7">
        <f>D6790/B6790</f>
        <v>0</v>
      </c>
    </row>
    <row r="6791" spans="1:5" x14ac:dyDescent="0.25">
      <c r="A6791">
        <v>0</v>
      </c>
      <c r="B6791">
        <v>0</v>
      </c>
      <c r="C6791">
        <v>6731</v>
      </c>
      <c r="D6791">
        <f>A6791-B6791</f>
        <v>0</v>
      </c>
      <c r="E6791" t="e">
        <f>D6791/B6791</f>
        <v>#DIV/0!</v>
      </c>
    </row>
    <row r="6792" spans="1:5" x14ac:dyDescent="0.25">
      <c r="A6792">
        <v>0</v>
      </c>
      <c r="B6792">
        <v>0</v>
      </c>
      <c r="C6792">
        <v>6934</v>
      </c>
      <c r="D6792">
        <f>A6792-B6792</f>
        <v>0</v>
      </c>
      <c r="E6792" t="e">
        <f>D6792/B6792</f>
        <v>#DIV/0!</v>
      </c>
    </row>
    <row r="6793" spans="1:5" x14ac:dyDescent="0.25">
      <c r="A6793">
        <v>0</v>
      </c>
      <c r="B6793">
        <v>0</v>
      </c>
      <c r="C6793">
        <v>15055</v>
      </c>
      <c r="D6793">
        <f>A6793-B6793</f>
        <v>0</v>
      </c>
      <c r="E6793" t="e">
        <f>D6793/B6793</f>
        <v>#DIV/0!</v>
      </c>
    </row>
    <row r="6794" spans="1:5" x14ac:dyDescent="0.25">
      <c r="A6794">
        <v>0</v>
      </c>
      <c r="B6794">
        <v>0</v>
      </c>
      <c r="C6794">
        <v>23363</v>
      </c>
      <c r="D6794">
        <f>A6794-B6794</f>
        <v>0</v>
      </c>
      <c r="E6794" t="e">
        <f>D6794/B6794</f>
        <v>#DIV/0!</v>
      </c>
    </row>
    <row r="6795" spans="1:5" x14ac:dyDescent="0.25">
      <c r="A6795">
        <v>0</v>
      </c>
      <c r="B6795">
        <v>0</v>
      </c>
      <c r="C6795">
        <v>12460</v>
      </c>
      <c r="D6795">
        <f>A6795-B6795</f>
        <v>0</v>
      </c>
      <c r="E6795" t="e">
        <f>D6795/B6795</f>
        <v>#DIV/0!</v>
      </c>
    </row>
    <row r="6796" spans="1:5" x14ac:dyDescent="0.25">
      <c r="A6796">
        <v>0</v>
      </c>
      <c r="B6796">
        <v>0</v>
      </c>
      <c r="C6796">
        <v>18688</v>
      </c>
      <c r="D6796">
        <f>A6796-B6796</f>
        <v>0</v>
      </c>
      <c r="E6796" t="e">
        <f>D6796/B6796</f>
        <v>#DIV/0!</v>
      </c>
    </row>
    <row r="6797" spans="1:5" x14ac:dyDescent="0.25">
      <c r="A6797">
        <v>0</v>
      </c>
      <c r="B6797">
        <v>0</v>
      </c>
      <c r="C6797">
        <v>12037</v>
      </c>
      <c r="D6797">
        <f>A6797-B6797</f>
        <v>0</v>
      </c>
      <c r="E6797" t="e">
        <f>D6797/B6797</f>
        <v>#DIV/0!</v>
      </c>
    </row>
    <row r="6798" spans="1:5" x14ac:dyDescent="0.25">
      <c r="A6798">
        <v>0</v>
      </c>
      <c r="B6798">
        <v>0</v>
      </c>
      <c r="C6798">
        <v>19422</v>
      </c>
      <c r="D6798">
        <f>A6798-B6798</f>
        <v>0</v>
      </c>
      <c r="E6798" t="e">
        <f>D6798/B6798</f>
        <v>#DIV/0!</v>
      </c>
    </row>
    <row r="6799" spans="1:5" x14ac:dyDescent="0.25">
      <c r="A6799">
        <v>0</v>
      </c>
      <c r="B6799">
        <v>0</v>
      </c>
      <c r="C6799">
        <v>8221</v>
      </c>
      <c r="D6799">
        <f>A6799-B6799</f>
        <v>0</v>
      </c>
      <c r="E6799" t="e">
        <f>D6799/B6799</f>
        <v>#DIV/0!</v>
      </c>
    </row>
    <row r="6800" spans="1:5" x14ac:dyDescent="0.25">
      <c r="A6800">
        <v>0</v>
      </c>
      <c r="B6800">
        <v>0</v>
      </c>
      <c r="C6800">
        <v>16613</v>
      </c>
      <c r="D6800">
        <f>A6800-B6800</f>
        <v>0</v>
      </c>
      <c r="E6800" t="e">
        <f>D6800/B6800</f>
        <v>#DIV/0!</v>
      </c>
    </row>
    <row r="6801" spans="1:5" x14ac:dyDescent="0.25">
      <c r="A6801">
        <v>0</v>
      </c>
      <c r="B6801">
        <v>0</v>
      </c>
      <c r="C6801">
        <v>20366</v>
      </c>
      <c r="D6801">
        <f>A6801-B6801</f>
        <v>0</v>
      </c>
      <c r="E6801" t="e">
        <f>D6801/B6801</f>
        <v>#DIV/0!</v>
      </c>
    </row>
    <row r="6802" spans="1:5" x14ac:dyDescent="0.25">
      <c r="A6802">
        <v>0</v>
      </c>
      <c r="B6802">
        <v>0</v>
      </c>
      <c r="C6802">
        <v>1007</v>
      </c>
      <c r="D6802">
        <f>A6802-B6802</f>
        <v>0</v>
      </c>
      <c r="E6802" t="e">
        <f>D6802/B6802</f>
        <v>#DIV/0!</v>
      </c>
    </row>
    <row r="6803" spans="1:5" x14ac:dyDescent="0.25">
      <c r="A6803">
        <v>0</v>
      </c>
      <c r="B6803">
        <v>0</v>
      </c>
      <c r="C6803">
        <v>9031</v>
      </c>
      <c r="D6803">
        <f>A6803-B6803</f>
        <v>0</v>
      </c>
      <c r="E6803" t="e">
        <f>D6803/B6803</f>
        <v>#DIV/0!</v>
      </c>
    </row>
    <row r="6804" spans="1:5" x14ac:dyDescent="0.25">
      <c r="A6804">
        <v>0</v>
      </c>
      <c r="B6804">
        <v>0</v>
      </c>
      <c r="C6804">
        <v>2202</v>
      </c>
      <c r="D6804">
        <f>A6804-B6804</f>
        <v>0</v>
      </c>
      <c r="E6804" t="e">
        <f>D6804/B6804</f>
        <v>#DIV/0!</v>
      </c>
    </row>
    <row r="6805" spans="1:5" x14ac:dyDescent="0.25">
      <c r="A6805">
        <v>0</v>
      </c>
      <c r="B6805">
        <v>0</v>
      </c>
      <c r="C6805">
        <v>1378</v>
      </c>
      <c r="D6805">
        <f>A6805-B6805</f>
        <v>0</v>
      </c>
      <c r="E6805" t="e">
        <f>D6805/B6805</f>
        <v>#DIV/0!</v>
      </c>
    </row>
    <row r="6806" spans="1:5" x14ac:dyDescent="0.25">
      <c r="A6806">
        <v>0</v>
      </c>
      <c r="B6806">
        <v>0</v>
      </c>
      <c r="C6806">
        <v>6638</v>
      </c>
      <c r="D6806">
        <f>A6806-B6806</f>
        <v>0</v>
      </c>
      <c r="E6806" t="e">
        <f>D6806/B6806</f>
        <v>#DIV/0!</v>
      </c>
    </row>
    <row r="6807" spans="1:5" x14ac:dyDescent="0.25">
      <c r="A6807">
        <v>0</v>
      </c>
      <c r="B6807">
        <v>0</v>
      </c>
      <c r="C6807">
        <v>1959</v>
      </c>
      <c r="D6807">
        <f>A6807-B6807</f>
        <v>0</v>
      </c>
      <c r="E6807" t="e">
        <f>D6807/B6807</f>
        <v>#DIV/0!</v>
      </c>
    </row>
    <row r="6808" spans="1:5" x14ac:dyDescent="0.25">
      <c r="A6808">
        <v>0</v>
      </c>
      <c r="B6808">
        <v>0</v>
      </c>
      <c r="C6808">
        <v>7425</v>
      </c>
      <c r="D6808">
        <f>A6808-B6808</f>
        <v>0</v>
      </c>
      <c r="E6808" t="e">
        <f>D6808/B6808</f>
        <v>#DIV/0!</v>
      </c>
    </row>
    <row r="6809" spans="1:5" x14ac:dyDescent="0.25">
      <c r="A6809">
        <v>0</v>
      </c>
      <c r="B6809">
        <v>0</v>
      </c>
      <c r="C6809">
        <v>10611</v>
      </c>
      <c r="D6809">
        <f>A6809-B6809</f>
        <v>0</v>
      </c>
      <c r="E6809" t="e">
        <f>D6809/B6809</f>
        <v>#DIV/0!</v>
      </c>
    </row>
    <row r="6810" spans="1:5" x14ac:dyDescent="0.25">
      <c r="A6810">
        <v>0</v>
      </c>
      <c r="B6810">
        <v>0</v>
      </c>
      <c r="C6810">
        <v>9073</v>
      </c>
      <c r="D6810">
        <f>A6810-B6810</f>
        <v>0</v>
      </c>
      <c r="E6810" t="e">
        <f>D6810/B6810</f>
        <v>#DIV/0!</v>
      </c>
    </row>
    <row r="6811" spans="1:5" x14ac:dyDescent="0.25">
      <c r="A6811">
        <v>0</v>
      </c>
      <c r="B6811">
        <v>0</v>
      </c>
      <c r="C6811">
        <v>1430</v>
      </c>
      <c r="D6811">
        <f>A6811-B6811</f>
        <v>0</v>
      </c>
      <c r="E6811" t="e">
        <f>D6811/B6811</f>
        <v>#DIV/0!</v>
      </c>
    </row>
    <row r="6812" spans="1:5" x14ac:dyDescent="0.25">
      <c r="A6812">
        <v>0</v>
      </c>
      <c r="B6812">
        <v>0</v>
      </c>
      <c r="C6812">
        <v>7856</v>
      </c>
      <c r="D6812">
        <f>A6812-B6812</f>
        <v>0</v>
      </c>
      <c r="E6812" t="e">
        <f>D6812/B6812</f>
        <v>#DIV/0!</v>
      </c>
    </row>
    <row r="6813" spans="1:5" x14ac:dyDescent="0.25">
      <c r="A6813">
        <v>0</v>
      </c>
      <c r="B6813">
        <v>0</v>
      </c>
      <c r="C6813">
        <v>2846</v>
      </c>
      <c r="D6813">
        <f>A6813-B6813</f>
        <v>0</v>
      </c>
      <c r="E6813" t="e">
        <f>D6813/B6813</f>
        <v>#DIV/0!</v>
      </c>
    </row>
    <row r="6814" spans="1:5" x14ac:dyDescent="0.25">
      <c r="A6814">
        <v>0</v>
      </c>
      <c r="B6814">
        <v>0</v>
      </c>
      <c r="C6814">
        <v>19137</v>
      </c>
      <c r="D6814">
        <f>A6814-B6814</f>
        <v>0</v>
      </c>
      <c r="E6814" t="e">
        <f>D6814/B6814</f>
        <v>#DIV/0!</v>
      </c>
    </row>
    <row r="6815" spans="1:5" x14ac:dyDescent="0.25">
      <c r="A6815">
        <v>0</v>
      </c>
      <c r="B6815">
        <v>0</v>
      </c>
      <c r="C6815">
        <v>12500</v>
      </c>
      <c r="D6815">
        <f>A6815-B6815</f>
        <v>0</v>
      </c>
      <c r="E6815" t="e">
        <f>D6815/B6815</f>
        <v>#DIV/0!</v>
      </c>
    </row>
    <row r="6816" spans="1:5" x14ac:dyDescent="0.25">
      <c r="A6816">
        <v>0</v>
      </c>
      <c r="B6816">
        <v>0</v>
      </c>
      <c r="C6816">
        <v>430</v>
      </c>
      <c r="D6816">
        <f>A6816-B6816</f>
        <v>0</v>
      </c>
      <c r="E6816" t="e">
        <f>D6816/B6816</f>
        <v>#DIV/0!</v>
      </c>
    </row>
    <row r="6817" spans="1:5" x14ac:dyDescent="0.25">
      <c r="A6817">
        <v>0</v>
      </c>
      <c r="B6817">
        <v>0</v>
      </c>
      <c r="C6817">
        <v>4509</v>
      </c>
      <c r="D6817">
        <f>A6817-B6817</f>
        <v>0</v>
      </c>
      <c r="E6817" t="e">
        <f>D6817/B6817</f>
        <v>#DIV/0!</v>
      </c>
    </row>
    <row r="6818" spans="1:5" x14ac:dyDescent="0.25">
      <c r="A6818">
        <v>0</v>
      </c>
      <c r="B6818">
        <v>0</v>
      </c>
      <c r="C6818">
        <v>3152</v>
      </c>
      <c r="D6818">
        <f>A6818-B6818</f>
        <v>0</v>
      </c>
      <c r="E6818" t="e">
        <f>D6818/B6818</f>
        <v>#DIV/0!</v>
      </c>
    </row>
    <row r="6819" spans="1:5" x14ac:dyDescent="0.25">
      <c r="A6819">
        <v>0</v>
      </c>
      <c r="B6819">
        <v>0</v>
      </c>
      <c r="C6819">
        <v>50</v>
      </c>
      <c r="D6819">
        <f>A6819-B6819</f>
        <v>0</v>
      </c>
      <c r="E6819" t="e">
        <f>D6819/B6819</f>
        <v>#DIV/0!</v>
      </c>
    </row>
    <row r="6820" spans="1:5" x14ac:dyDescent="0.25">
      <c r="A6820">
        <v>0</v>
      </c>
      <c r="B6820">
        <v>0</v>
      </c>
      <c r="C6820">
        <v>15095</v>
      </c>
      <c r="D6820">
        <f>A6820-B6820</f>
        <v>0</v>
      </c>
      <c r="E6820" t="e">
        <f>D6820/B6820</f>
        <v>#DIV/0!</v>
      </c>
    </row>
    <row r="6821" spans="1:5" x14ac:dyDescent="0.25">
      <c r="A6821">
        <v>0</v>
      </c>
      <c r="B6821">
        <v>0</v>
      </c>
      <c r="C6821">
        <v>8172</v>
      </c>
      <c r="D6821">
        <f>A6821-B6821</f>
        <v>0</v>
      </c>
      <c r="E6821" t="e">
        <f>D6821/B6821</f>
        <v>#DIV/0!</v>
      </c>
    </row>
    <row r="6822" spans="1:5" x14ac:dyDescent="0.25">
      <c r="A6822">
        <v>0</v>
      </c>
      <c r="B6822">
        <v>0</v>
      </c>
      <c r="C6822">
        <v>20236</v>
      </c>
      <c r="D6822">
        <f>A6822-B6822</f>
        <v>0</v>
      </c>
      <c r="E6822" t="e">
        <f>D6822/B6822</f>
        <v>#DIV/0!</v>
      </c>
    </row>
    <row r="6823" spans="1:5" x14ac:dyDescent="0.25">
      <c r="A6823">
        <v>820</v>
      </c>
      <c r="B6823">
        <v>820</v>
      </c>
      <c r="C6823">
        <v>2991</v>
      </c>
      <c r="D6823">
        <f>A6823-B6823</f>
        <v>0</v>
      </c>
      <c r="E6823" s="7">
        <f>D6823/B6823</f>
        <v>0</v>
      </c>
    </row>
    <row r="6824" spans="1:5" x14ac:dyDescent="0.25">
      <c r="A6824">
        <v>0</v>
      </c>
      <c r="B6824">
        <v>0</v>
      </c>
      <c r="C6824">
        <v>17972</v>
      </c>
      <c r="D6824">
        <f>A6824-B6824</f>
        <v>0</v>
      </c>
      <c r="E6824" t="e">
        <f>D6824/B6824</f>
        <v>#DIV/0!</v>
      </c>
    </row>
    <row r="6825" spans="1:5" x14ac:dyDescent="0.25">
      <c r="A6825">
        <v>0</v>
      </c>
      <c r="B6825">
        <v>0</v>
      </c>
      <c r="C6825">
        <v>23686</v>
      </c>
      <c r="D6825">
        <f>A6825-B6825</f>
        <v>0</v>
      </c>
      <c r="E6825" t="e">
        <f>D6825/B6825</f>
        <v>#DIV/0!</v>
      </c>
    </row>
    <row r="6826" spans="1:5" x14ac:dyDescent="0.25">
      <c r="A6826">
        <v>0</v>
      </c>
      <c r="B6826">
        <v>0</v>
      </c>
      <c r="C6826">
        <v>20785</v>
      </c>
      <c r="D6826">
        <f>A6826-B6826</f>
        <v>0</v>
      </c>
      <c r="E6826" t="e">
        <f>D6826/B6826</f>
        <v>#DIV/0!</v>
      </c>
    </row>
    <row r="6827" spans="1:5" x14ac:dyDescent="0.25">
      <c r="A6827">
        <v>0</v>
      </c>
      <c r="B6827">
        <v>0</v>
      </c>
      <c r="C6827">
        <v>5443</v>
      </c>
      <c r="D6827">
        <f>A6827-B6827</f>
        <v>0</v>
      </c>
      <c r="E6827" t="e">
        <f>D6827/B6827</f>
        <v>#DIV/0!</v>
      </c>
    </row>
    <row r="6828" spans="1:5" x14ac:dyDescent="0.25">
      <c r="A6828">
        <v>0</v>
      </c>
      <c r="B6828">
        <v>0</v>
      </c>
      <c r="C6828">
        <v>14343</v>
      </c>
      <c r="D6828">
        <f>A6828-B6828</f>
        <v>0</v>
      </c>
      <c r="E6828" t="e">
        <f>D6828/B6828</f>
        <v>#DIV/0!</v>
      </c>
    </row>
    <row r="6829" spans="1:5" x14ac:dyDescent="0.25">
      <c r="A6829">
        <v>0</v>
      </c>
      <c r="B6829">
        <v>0</v>
      </c>
      <c r="C6829">
        <v>16871</v>
      </c>
      <c r="D6829">
        <f>A6829-B6829</f>
        <v>0</v>
      </c>
      <c r="E6829" t="e">
        <f>D6829/B6829</f>
        <v>#DIV/0!</v>
      </c>
    </row>
    <row r="6830" spans="1:5" x14ac:dyDescent="0.25">
      <c r="A6830">
        <v>15</v>
      </c>
      <c r="B6830">
        <v>15</v>
      </c>
      <c r="C6830">
        <v>4403</v>
      </c>
      <c r="D6830">
        <f>A6830-B6830</f>
        <v>0</v>
      </c>
      <c r="E6830" s="7">
        <f>D6830/B6830</f>
        <v>0</v>
      </c>
    </row>
    <row r="6831" spans="1:5" x14ac:dyDescent="0.25">
      <c r="A6831">
        <v>0</v>
      </c>
      <c r="B6831">
        <v>0</v>
      </c>
      <c r="C6831">
        <v>5686</v>
      </c>
      <c r="D6831">
        <f>A6831-B6831</f>
        <v>0</v>
      </c>
      <c r="E6831" t="e">
        <f>D6831/B6831</f>
        <v>#DIV/0!</v>
      </c>
    </row>
    <row r="6832" spans="1:5" x14ac:dyDescent="0.25">
      <c r="A6832">
        <v>0</v>
      </c>
      <c r="B6832">
        <v>0</v>
      </c>
      <c r="C6832">
        <v>16720</v>
      </c>
      <c r="D6832">
        <f>A6832-B6832</f>
        <v>0</v>
      </c>
      <c r="E6832" t="e">
        <f>D6832/B6832</f>
        <v>#DIV/0!</v>
      </c>
    </row>
    <row r="6833" spans="1:5" x14ac:dyDescent="0.25">
      <c r="A6833">
        <v>0</v>
      </c>
      <c r="B6833">
        <v>0</v>
      </c>
      <c r="C6833">
        <v>14921</v>
      </c>
      <c r="D6833">
        <f>A6833-B6833</f>
        <v>0</v>
      </c>
      <c r="E6833" t="e">
        <f>D6833/B6833</f>
        <v>#DIV/0!</v>
      </c>
    </row>
    <row r="6834" spans="1:5" x14ac:dyDescent="0.25">
      <c r="A6834">
        <v>0</v>
      </c>
      <c r="B6834">
        <v>0</v>
      </c>
      <c r="C6834">
        <v>6400</v>
      </c>
      <c r="D6834">
        <f>A6834-B6834</f>
        <v>0</v>
      </c>
      <c r="E6834" t="e">
        <f>D6834/B6834</f>
        <v>#DIV/0!</v>
      </c>
    </row>
    <row r="6835" spans="1:5" x14ac:dyDescent="0.25">
      <c r="A6835">
        <v>15</v>
      </c>
      <c r="B6835">
        <v>15</v>
      </c>
      <c r="C6835">
        <v>25</v>
      </c>
      <c r="D6835">
        <f>A6835-B6835</f>
        <v>0</v>
      </c>
      <c r="E6835" s="7">
        <f>D6835/B6835</f>
        <v>0</v>
      </c>
    </row>
    <row r="6836" spans="1:5" x14ac:dyDescent="0.25">
      <c r="A6836">
        <v>0</v>
      </c>
      <c r="B6836">
        <v>0</v>
      </c>
      <c r="C6836">
        <v>19158</v>
      </c>
      <c r="D6836">
        <f>A6836-B6836</f>
        <v>0</v>
      </c>
      <c r="E6836" t="e">
        <f>D6836/B6836</f>
        <v>#DIV/0!</v>
      </c>
    </row>
    <row r="6837" spans="1:5" x14ac:dyDescent="0.25">
      <c r="A6837">
        <v>0</v>
      </c>
      <c r="B6837">
        <v>0</v>
      </c>
      <c r="C6837">
        <v>5939</v>
      </c>
      <c r="D6837">
        <f>A6837-B6837</f>
        <v>0</v>
      </c>
      <c r="E6837" t="e">
        <f>D6837/B6837</f>
        <v>#DIV/0!</v>
      </c>
    </row>
    <row r="6838" spans="1:5" x14ac:dyDescent="0.25">
      <c r="A6838">
        <v>0</v>
      </c>
      <c r="B6838">
        <v>0</v>
      </c>
      <c r="C6838">
        <v>5937</v>
      </c>
      <c r="D6838">
        <f>A6838-B6838</f>
        <v>0</v>
      </c>
      <c r="E6838" t="e">
        <f>D6838/B6838</f>
        <v>#DIV/0!</v>
      </c>
    </row>
    <row r="6839" spans="1:5" x14ac:dyDescent="0.25">
      <c r="A6839">
        <v>0</v>
      </c>
      <c r="B6839">
        <v>0</v>
      </c>
      <c r="C6839">
        <v>17526</v>
      </c>
      <c r="D6839">
        <f>A6839-B6839</f>
        <v>0</v>
      </c>
      <c r="E6839" t="e">
        <f>D6839/B6839</f>
        <v>#DIV/0!</v>
      </c>
    </row>
    <row r="6840" spans="1:5" x14ac:dyDescent="0.25">
      <c r="A6840">
        <v>0</v>
      </c>
      <c r="B6840">
        <v>0</v>
      </c>
      <c r="C6840">
        <v>2421</v>
      </c>
      <c r="D6840">
        <f>A6840-B6840</f>
        <v>0</v>
      </c>
      <c r="E6840" t="e">
        <f>D6840/B6840</f>
        <v>#DIV/0!</v>
      </c>
    </row>
    <row r="6841" spans="1:5" x14ac:dyDescent="0.25">
      <c r="A6841">
        <v>0</v>
      </c>
      <c r="B6841">
        <v>0</v>
      </c>
      <c r="C6841">
        <v>17622</v>
      </c>
      <c r="D6841">
        <f>A6841-B6841</f>
        <v>0</v>
      </c>
      <c r="E6841" t="e">
        <f>D6841/B6841</f>
        <v>#DIV/0!</v>
      </c>
    </row>
    <row r="6842" spans="1:5" x14ac:dyDescent="0.25">
      <c r="A6842">
        <v>0</v>
      </c>
      <c r="B6842">
        <v>0</v>
      </c>
      <c r="C6842">
        <v>13421</v>
      </c>
      <c r="D6842">
        <f>A6842-B6842</f>
        <v>0</v>
      </c>
      <c r="E6842" t="e">
        <f>D6842/B6842</f>
        <v>#DIV/0!</v>
      </c>
    </row>
    <row r="6843" spans="1:5" x14ac:dyDescent="0.25">
      <c r="A6843">
        <v>0</v>
      </c>
      <c r="B6843">
        <v>0</v>
      </c>
      <c r="C6843">
        <v>7839</v>
      </c>
      <c r="D6843">
        <f>A6843-B6843</f>
        <v>0</v>
      </c>
      <c r="E6843" t="e">
        <f>D6843/B6843</f>
        <v>#DIV/0!</v>
      </c>
    </row>
    <row r="6844" spans="1:5" x14ac:dyDescent="0.25">
      <c r="A6844">
        <v>0</v>
      </c>
      <c r="B6844">
        <v>0</v>
      </c>
      <c r="C6844">
        <v>198</v>
      </c>
      <c r="D6844">
        <f>A6844-B6844</f>
        <v>0</v>
      </c>
      <c r="E6844" t="e">
        <f>D6844/B6844</f>
        <v>#DIV/0!</v>
      </c>
    </row>
    <row r="6845" spans="1:5" x14ac:dyDescent="0.25">
      <c r="A6845">
        <v>0</v>
      </c>
      <c r="B6845">
        <v>0</v>
      </c>
      <c r="C6845">
        <v>9253</v>
      </c>
      <c r="D6845">
        <f>A6845-B6845</f>
        <v>0</v>
      </c>
      <c r="E6845" t="e">
        <f>D6845/B6845</f>
        <v>#DIV/0!</v>
      </c>
    </row>
    <row r="6846" spans="1:5" x14ac:dyDescent="0.25">
      <c r="A6846">
        <v>430</v>
      </c>
      <c r="B6846">
        <v>430</v>
      </c>
      <c r="C6846">
        <v>1026</v>
      </c>
      <c r="D6846">
        <f>A6846-B6846</f>
        <v>0</v>
      </c>
      <c r="E6846" s="7">
        <f>D6846/B6846</f>
        <v>0</v>
      </c>
    </row>
    <row r="6847" spans="1:5" x14ac:dyDescent="0.25">
      <c r="A6847">
        <v>0</v>
      </c>
      <c r="B6847">
        <v>0</v>
      </c>
      <c r="C6847">
        <v>17161</v>
      </c>
      <c r="D6847">
        <f>A6847-B6847</f>
        <v>0</v>
      </c>
      <c r="E6847" t="e">
        <f>D6847/B6847</f>
        <v>#DIV/0!</v>
      </c>
    </row>
    <row r="6848" spans="1:5" x14ac:dyDescent="0.25">
      <c r="A6848">
        <v>0</v>
      </c>
      <c r="B6848">
        <v>0</v>
      </c>
      <c r="C6848">
        <v>3775</v>
      </c>
      <c r="D6848">
        <f>A6848-B6848</f>
        <v>0</v>
      </c>
      <c r="E6848" t="e">
        <f>D6848/B6848</f>
        <v>#DIV/0!</v>
      </c>
    </row>
    <row r="6849" spans="1:5" x14ac:dyDescent="0.25">
      <c r="A6849">
        <v>0</v>
      </c>
      <c r="B6849">
        <v>0</v>
      </c>
      <c r="C6849">
        <v>7459</v>
      </c>
      <c r="D6849">
        <f>A6849-B6849</f>
        <v>0</v>
      </c>
      <c r="E6849" t="e">
        <f>D6849/B6849</f>
        <v>#DIV/0!</v>
      </c>
    </row>
    <row r="6850" spans="1:5" x14ac:dyDescent="0.25">
      <c r="A6850">
        <v>0</v>
      </c>
      <c r="B6850">
        <v>0</v>
      </c>
      <c r="C6850">
        <v>6028</v>
      </c>
      <c r="D6850">
        <f>A6850-B6850</f>
        <v>0</v>
      </c>
      <c r="E6850" t="e">
        <f>D6850/B6850</f>
        <v>#DIV/0!</v>
      </c>
    </row>
    <row r="6851" spans="1:5" x14ac:dyDescent="0.25">
      <c r="A6851">
        <v>0</v>
      </c>
      <c r="B6851">
        <v>0</v>
      </c>
      <c r="C6851">
        <v>9574</v>
      </c>
      <c r="D6851">
        <f>A6851-B6851</f>
        <v>0</v>
      </c>
      <c r="E6851" t="e">
        <f>D6851/B6851</f>
        <v>#DIV/0!</v>
      </c>
    </row>
    <row r="6852" spans="1:5" x14ac:dyDescent="0.25">
      <c r="A6852">
        <v>0</v>
      </c>
      <c r="B6852">
        <v>0</v>
      </c>
      <c r="C6852">
        <v>13577</v>
      </c>
      <c r="D6852">
        <f>A6852-B6852</f>
        <v>0</v>
      </c>
      <c r="E6852" t="e">
        <f>D6852/B6852</f>
        <v>#DIV/0!</v>
      </c>
    </row>
    <row r="6853" spans="1:5" x14ac:dyDescent="0.25">
      <c r="A6853">
        <v>0</v>
      </c>
      <c r="B6853">
        <v>0</v>
      </c>
      <c r="C6853">
        <v>2952</v>
      </c>
      <c r="D6853">
        <f>A6853-B6853</f>
        <v>0</v>
      </c>
      <c r="E6853" t="e">
        <f>D6853/B6853</f>
        <v>#DIV/0!</v>
      </c>
    </row>
    <row r="6854" spans="1:5" x14ac:dyDescent="0.25">
      <c r="A6854">
        <v>0</v>
      </c>
      <c r="B6854">
        <v>0</v>
      </c>
      <c r="C6854">
        <v>13063</v>
      </c>
      <c r="D6854">
        <f>A6854-B6854</f>
        <v>0</v>
      </c>
      <c r="E6854" t="e">
        <f>D6854/B6854</f>
        <v>#DIV/0!</v>
      </c>
    </row>
    <row r="6855" spans="1:5" x14ac:dyDescent="0.25">
      <c r="A6855">
        <v>0</v>
      </c>
      <c r="B6855">
        <v>0</v>
      </c>
      <c r="C6855">
        <v>13494</v>
      </c>
      <c r="D6855">
        <f>A6855-B6855</f>
        <v>0</v>
      </c>
      <c r="E6855" t="e">
        <f>D6855/B6855</f>
        <v>#DIV/0!</v>
      </c>
    </row>
    <row r="6856" spans="1:5" x14ac:dyDescent="0.25">
      <c r="A6856">
        <v>0</v>
      </c>
      <c r="B6856">
        <v>0</v>
      </c>
      <c r="C6856">
        <v>17399</v>
      </c>
      <c r="D6856">
        <f>A6856-B6856</f>
        <v>0</v>
      </c>
      <c r="E6856" t="e">
        <f>D6856/B6856</f>
        <v>#DIV/0!</v>
      </c>
    </row>
    <row r="6857" spans="1:5" x14ac:dyDescent="0.25">
      <c r="A6857">
        <v>0</v>
      </c>
      <c r="B6857">
        <v>0</v>
      </c>
      <c r="C6857">
        <v>4675</v>
      </c>
      <c r="D6857">
        <f>A6857-B6857</f>
        <v>0</v>
      </c>
      <c r="E6857" t="e">
        <f>D6857/B6857</f>
        <v>#DIV/0!</v>
      </c>
    </row>
    <row r="6858" spans="1:5" x14ac:dyDescent="0.25">
      <c r="A6858">
        <v>0</v>
      </c>
      <c r="B6858">
        <v>0</v>
      </c>
      <c r="C6858">
        <v>11193</v>
      </c>
      <c r="D6858">
        <f>A6858-B6858</f>
        <v>0</v>
      </c>
      <c r="E6858" t="e">
        <f>D6858/B6858</f>
        <v>#DIV/0!</v>
      </c>
    </row>
    <row r="6859" spans="1:5" x14ac:dyDescent="0.25">
      <c r="A6859">
        <v>0</v>
      </c>
      <c r="B6859">
        <v>0</v>
      </c>
      <c r="C6859">
        <v>23516</v>
      </c>
      <c r="D6859">
        <f>A6859-B6859</f>
        <v>0</v>
      </c>
      <c r="E6859" t="e">
        <f>D6859/B6859</f>
        <v>#DIV/0!</v>
      </c>
    </row>
    <row r="6860" spans="1:5" x14ac:dyDescent="0.25">
      <c r="A6860">
        <v>0</v>
      </c>
      <c r="B6860">
        <v>0</v>
      </c>
      <c r="C6860">
        <v>16365</v>
      </c>
      <c r="D6860">
        <f>A6860-B6860</f>
        <v>0</v>
      </c>
      <c r="E6860" t="e">
        <f>D6860/B6860</f>
        <v>#DIV/0!</v>
      </c>
    </row>
    <row r="6861" spans="1:5" x14ac:dyDescent="0.25">
      <c r="A6861">
        <v>0</v>
      </c>
      <c r="B6861">
        <v>0</v>
      </c>
      <c r="C6861">
        <v>19017</v>
      </c>
      <c r="D6861">
        <f>A6861-B6861</f>
        <v>0</v>
      </c>
      <c r="E6861" t="e">
        <f>D6861/B6861</f>
        <v>#DIV/0!</v>
      </c>
    </row>
    <row r="6862" spans="1:5" x14ac:dyDescent="0.25">
      <c r="A6862">
        <v>0</v>
      </c>
      <c r="B6862">
        <v>0</v>
      </c>
      <c r="C6862">
        <v>20560</v>
      </c>
      <c r="D6862">
        <f>A6862-B6862</f>
        <v>0</v>
      </c>
      <c r="E6862" t="e">
        <f>D6862/B6862</f>
        <v>#DIV/0!</v>
      </c>
    </row>
    <row r="6863" spans="1:5" x14ac:dyDescent="0.25">
      <c r="A6863">
        <v>0</v>
      </c>
      <c r="B6863">
        <v>0</v>
      </c>
      <c r="C6863">
        <v>1880</v>
      </c>
      <c r="D6863">
        <f>A6863-B6863</f>
        <v>0</v>
      </c>
      <c r="E6863" t="e">
        <f>D6863/B6863</f>
        <v>#DIV/0!</v>
      </c>
    </row>
    <row r="6864" spans="1:5" x14ac:dyDescent="0.25">
      <c r="A6864">
        <v>0</v>
      </c>
      <c r="B6864">
        <v>0</v>
      </c>
      <c r="C6864">
        <v>17771</v>
      </c>
      <c r="D6864">
        <f>A6864-B6864</f>
        <v>0</v>
      </c>
      <c r="E6864" t="e">
        <f>D6864/B6864</f>
        <v>#DIV/0!</v>
      </c>
    </row>
    <row r="6865" spans="1:5" x14ac:dyDescent="0.25">
      <c r="A6865">
        <v>0</v>
      </c>
      <c r="B6865">
        <v>0</v>
      </c>
      <c r="C6865">
        <v>5671</v>
      </c>
      <c r="D6865">
        <f>A6865-B6865</f>
        <v>0</v>
      </c>
      <c r="E6865" t="e">
        <f>D6865/B6865</f>
        <v>#DIV/0!</v>
      </c>
    </row>
    <row r="6866" spans="1:5" x14ac:dyDescent="0.25">
      <c r="A6866">
        <v>0</v>
      </c>
      <c r="B6866">
        <v>0</v>
      </c>
      <c r="C6866">
        <v>22557</v>
      </c>
      <c r="D6866">
        <f>A6866-B6866</f>
        <v>0</v>
      </c>
      <c r="E6866" t="e">
        <f>D6866/B6866</f>
        <v>#DIV/0!</v>
      </c>
    </row>
    <row r="6867" spans="1:5" x14ac:dyDescent="0.25">
      <c r="A6867">
        <v>0</v>
      </c>
      <c r="B6867">
        <v>0</v>
      </c>
      <c r="C6867">
        <v>1176</v>
      </c>
      <c r="D6867">
        <f>A6867-B6867</f>
        <v>0</v>
      </c>
      <c r="E6867" t="e">
        <f>D6867/B6867</f>
        <v>#DIV/0!</v>
      </c>
    </row>
    <row r="6868" spans="1:5" x14ac:dyDescent="0.25">
      <c r="A6868">
        <v>0</v>
      </c>
      <c r="B6868">
        <v>0</v>
      </c>
      <c r="C6868">
        <v>10581</v>
      </c>
      <c r="D6868">
        <f>A6868-B6868</f>
        <v>0</v>
      </c>
      <c r="E6868" t="e">
        <f>D6868/B6868</f>
        <v>#DIV/0!</v>
      </c>
    </row>
    <row r="6869" spans="1:5" x14ac:dyDescent="0.25">
      <c r="A6869">
        <v>0</v>
      </c>
      <c r="B6869">
        <v>0</v>
      </c>
      <c r="C6869">
        <v>13233</v>
      </c>
      <c r="D6869">
        <f>A6869-B6869</f>
        <v>0</v>
      </c>
      <c r="E6869" t="e">
        <f>D6869/B6869</f>
        <v>#DIV/0!</v>
      </c>
    </row>
    <row r="6870" spans="1:5" x14ac:dyDescent="0.25">
      <c r="A6870">
        <v>0</v>
      </c>
      <c r="B6870">
        <v>0</v>
      </c>
      <c r="C6870">
        <v>20757</v>
      </c>
      <c r="D6870">
        <f>A6870-B6870</f>
        <v>0</v>
      </c>
      <c r="E6870" t="e">
        <f>D6870/B6870</f>
        <v>#DIV/0!</v>
      </c>
    </row>
    <row r="6871" spans="1:5" x14ac:dyDescent="0.25">
      <c r="A6871">
        <v>0</v>
      </c>
      <c r="B6871">
        <v>0</v>
      </c>
      <c r="C6871">
        <v>9736</v>
      </c>
      <c r="D6871">
        <f>A6871-B6871</f>
        <v>0</v>
      </c>
      <c r="E6871" t="e">
        <f>D6871/B6871</f>
        <v>#DIV/0!</v>
      </c>
    </row>
    <row r="6872" spans="1:5" x14ac:dyDescent="0.25">
      <c r="A6872">
        <v>0</v>
      </c>
      <c r="B6872">
        <v>0</v>
      </c>
      <c r="C6872">
        <v>19197</v>
      </c>
      <c r="D6872">
        <f>A6872-B6872</f>
        <v>0</v>
      </c>
      <c r="E6872" t="e">
        <f>D6872/B6872</f>
        <v>#DIV/0!</v>
      </c>
    </row>
    <row r="6873" spans="1:5" x14ac:dyDescent="0.25">
      <c r="A6873">
        <v>0</v>
      </c>
      <c r="B6873">
        <v>0</v>
      </c>
      <c r="C6873">
        <v>663</v>
      </c>
      <c r="D6873">
        <f>A6873-B6873</f>
        <v>0</v>
      </c>
      <c r="E6873" t="e">
        <f>D6873/B6873</f>
        <v>#DIV/0!</v>
      </c>
    </row>
    <row r="6874" spans="1:5" x14ac:dyDescent="0.25">
      <c r="A6874">
        <v>0</v>
      </c>
      <c r="B6874">
        <v>0</v>
      </c>
      <c r="C6874">
        <v>12414</v>
      </c>
      <c r="D6874">
        <f>A6874-B6874</f>
        <v>0</v>
      </c>
      <c r="E6874" t="e">
        <f>D6874/B6874</f>
        <v>#DIV/0!</v>
      </c>
    </row>
    <row r="6875" spans="1:5" x14ac:dyDescent="0.25">
      <c r="A6875">
        <v>0</v>
      </c>
      <c r="B6875">
        <v>0</v>
      </c>
      <c r="C6875">
        <v>8755</v>
      </c>
      <c r="D6875">
        <f>A6875-B6875</f>
        <v>0</v>
      </c>
      <c r="E6875" t="e">
        <f>D6875/B6875</f>
        <v>#DIV/0!</v>
      </c>
    </row>
    <row r="6876" spans="1:5" x14ac:dyDescent="0.25">
      <c r="A6876">
        <v>405</v>
      </c>
      <c r="B6876">
        <v>405</v>
      </c>
      <c r="C6876">
        <v>2817</v>
      </c>
      <c r="D6876">
        <f>A6876-B6876</f>
        <v>0</v>
      </c>
      <c r="E6876" s="7">
        <f>D6876/B6876</f>
        <v>0</v>
      </c>
    </row>
    <row r="6877" spans="1:5" x14ac:dyDescent="0.25">
      <c r="A6877">
        <v>0</v>
      </c>
      <c r="B6877">
        <v>0</v>
      </c>
      <c r="C6877">
        <v>2387</v>
      </c>
      <c r="D6877">
        <f>A6877-B6877</f>
        <v>0</v>
      </c>
      <c r="E6877" t="e">
        <f>D6877/B6877</f>
        <v>#DIV/0!</v>
      </c>
    </row>
    <row r="6878" spans="1:5" x14ac:dyDescent="0.25">
      <c r="A6878">
        <v>0</v>
      </c>
      <c r="B6878">
        <v>0</v>
      </c>
      <c r="C6878">
        <v>13722</v>
      </c>
      <c r="D6878">
        <f>A6878-B6878</f>
        <v>0</v>
      </c>
      <c r="E6878" t="e">
        <f>D6878/B6878</f>
        <v>#DIV/0!</v>
      </c>
    </row>
    <row r="6879" spans="1:5" x14ac:dyDescent="0.25">
      <c r="A6879">
        <v>0</v>
      </c>
      <c r="B6879">
        <v>0</v>
      </c>
      <c r="C6879">
        <v>20080</v>
      </c>
      <c r="D6879">
        <f>A6879-B6879</f>
        <v>0</v>
      </c>
      <c r="E6879" t="e">
        <f>D6879/B6879</f>
        <v>#DIV/0!</v>
      </c>
    </row>
    <row r="6880" spans="1:5" x14ac:dyDescent="0.25">
      <c r="A6880">
        <v>0</v>
      </c>
      <c r="B6880">
        <v>0</v>
      </c>
      <c r="C6880">
        <v>22934</v>
      </c>
      <c r="D6880">
        <f>A6880-B6880</f>
        <v>0</v>
      </c>
      <c r="E6880" t="e">
        <f>D6880/B6880</f>
        <v>#DIV/0!</v>
      </c>
    </row>
    <row r="6881" spans="1:5" x14ac:dyDescent="0.25">
      <c r="A6881">
        <v>0</v>
      </c>
      <c r="B6881">
        <v>0</v>
      </c>
      <c r="C6881">
        <v>22753</v>
      </c>
      <c r="D6881">
        <f>A6881-B6881</f>
        <v>0</v>
      </c>
      <c r="E6881" t="e">
        <f>D6881/B6881</f>
        <v>#DIV/0!</v>
      </c>
    </row>
    <row r="6882" spans="1:5" x14ac:dyDescent="0.25">
      <c r="A6882">
        <v>0</v>
      </c>
      <c r="B6882">
        <v>0</v>
      </c>
      <c r="C6882">
        <v>3864</v>
      </c>
      <c r="D6882">
        <f>A6882-B6882</f>
        <v>0</v>
      </c>
      <c r="E6882" t="e">
        <f>D6882/B6882</f>
        <v>#DIV/0!</v>
      </c>
    </row>
    <row r="6883" spans="1:5" x14ac:dyDescent="0.25">
      <c r="A6883">
        <v>0</v>
      </c>
      <c r="B6883">
        <v>0</v>
      </c>
      <c r="C6883">
        <v>19874</v>
      </c>
      <c r="D6883">
        <f>A6883-B6883</f>
        <v>0</v>
      </c>
      <c r="E6883" t="e">
        <f>D6883/B6883</f>
        <v>#DIV/0!</v>
      </c>
    </row>
    <row r="6884" spans="1:5" x14ac:dyDescent="0.25">
      <c r="A6884">
        <v>0</v>
      </c>
      <c r="B6884">
        <v>0</v>
      </c>
      <c r="C6884">
        <v>3506</v>
      </c>
      <c r="D6884">
        <f>A6884-B6884</f>
        <v>0</v>
      </c>
      <c r="E6884" t="e">
        <f>D6884/B6884</f>
        <v>#DIV/0!</v>
      </c>
    </row>
    <row r="6885" spans="1:5" x14ac:dyDescent="0.25">
      <c r="A6885">
        <v>0</v>
      </c>
      <c r="B6885">
        <v>0</v>
      </c>
      <c r="C6885">
        <v>4486</v>
      </c>
      <c r="D6885">
        <f>A6885-B6885</f>
        <v>0</v>
      </c>
      <c r="E6885" t="e">
        <f>D6885/B6885</f>
        <v>#DIV/0!</v>
      </c>
    </row>
    <row r="6886" spans="1:5" x14ac:dyDescent="0.25">
      <c r="A6886">
        <v>0</v>
      </c>
      <c r="B6886">
        <v>0</v>
      </c>
      <c r="C6886">
        <v>17660</v>
      </c>
      <c r="D6886">
        <f>A6886-B6886</f>
        <v>0</v>
      </c>
      <c r="E6886" t="e">
        <f>D6886/B6886</f>
        <v>#DIV/0!</v>
      </c>
    </row>
    <row r="6887" spans="1:5" x14ac:dyDescent="0.25">
      <c r="A6887">
        <v>0</v>
      </c>
      <c r="B6887">
        <v>0</v>
      </c>
      <c r="C6887">
        <v>19920</v>
      </c>
      <c r="D6887">
        <f>A6887-B6887</f>
        <v>0</v>
      </c>
      <c r="E6887" t="e">
        <f>D6887/B6887</f>
        <v>#DIV/0!</v>
      </c>
    </row>
    <row r="6888" spans="1:5" x14ac:dyDescent="0.25">
      <c r="A6888">
        <v>0</v>
      </c>
      <c r="B6888">
        <v>0</v>
      </c>
      <c r="C6888">
        <v>13301</v>
      </c>
      <c r="D6888">
        <f>A6888-B6888</f>
        <v>0</v>
      </c>
      <c r="E6888" t="e">
        <f>D6888/B6888</f>
        <v>#DIV/0!</v>
      </c>
    </row>
    <row r="6889" spans="1:5" x14ac:dyDescent="0.25">
      <c r="A6889">
        <v>0</v>
      </c>
      <c r="B6889">
        <v>0</v>
      </c>
      <c r="C6889">
        <v>1785</v>
      </c>
      <c r="D6889">
        <f>A6889-B6889</f>
        <v>0</v>
      </c>
      <c r="E6889" t="e">
        <f>D6889/B6889</f>
        <v>#DIV/0!</v>
      </c>
    </row>
    <row r="6890" spans="1:5" x14ac:dyDescent="0.25">
      <c r="A6890">
        <v>0</v>
      </c>
      <c r="B6890">
        <v>0</v>
      </c>
      <c r="C6890">
        <v>15240</v>
      </c>
      <c r="D6890">
        <f>A6890-B6890</f>
        <v>0</v>
      </c>
      <c r="E6890" t="e">
        <f>D6890/B6890</f>
        <v>#DIV/0!</v>
      </c>
    </row>
    <row r="6891" spans="1:5" x14ac:dyDescent="0.25">
      <c r="A6891">
        <v>0</v>
      </c>
      <c r="B6891">
        <v>0</v>
      </c>
      <c r="C6891">
        <v>19599</v>
      </c>
      <c r="D6891">
        <f>A6891-B6891</f>
        <v>0</v>
      </c>
      <c r="E6891" t="e">
        <f>D6891/B6891</f>
        <v>#DIV/0!</v>
      </c>
    </row>
    <row r="6892" spans="1:5" x14ac:dyDescent="0.25">
      <c r="A6892">
        <v>0</v>
      </c>
      <c r="B6892">
        <v>0</v>
      </c>
      <c r="C6892">
        <v>15409</v>
      </c>
      <c r="D6892">
        <f>A6892-B6892</f>
        <v>0</v>
      </c>
      <c r="E6892" t="e">
        <f>D6892/B6892</f>
        <v>#DIV/0!</v>
      </c>
    </row>
    <row r="6893" spans="1:5" x14ac:dyDescent="0.25">
      <c r="A6893">
        <v>0</v>
      </c>
      <c r="B6893">
        <v>0</v>
      </c>
      <c r="C6893">
        <v>550</v>
      </c>
      <c r="D6893">
        <f>A6893-B6893</f>
        <v>0</v>
      </c>
      <c r="E6893" t="e">
        <f>D6893/B6893</f>
        <v>#DIV/0!</v>
      </c>
    </row>
    <row r="6894" spans="1:5" x14ac:dyDescent="0.25">
      <c r="A6894">
        <v>0</v>
      </c>
      <c r="B6894">
        <v>0</v>
      </c>
      <c r="C6894">
        <v>13927</v>
      </c>
      <c r="D6894">
        <f>A6894-B6894</f>
        <v>0</v>
      </c>
      <c r="E6894" t="e">
        <f>D6894/B6894</f>
        <v>#DIV/0!</v>
      </c>
    </row>
    <row r="6895" spans="1:5" x14ac:dyDescent="0.25">
      <c r="A6895">
        <v>0</v>
      </c>
      <c r="B6895">
        <v>0</v>
      </c>
      <c r="C6895">
        <v>397</v>
      </c>
      <c r="D6895">
        <f>A6895-B6895</f>
        <v>0</v>
      </c>
      <c r="E6895" t="e">
        <f>D6895/B6895</f>
        <v>#DIV/0!</v>
      </c>
    </row>
    <row r="6896" spans="1:5" x14ac:dyDescent="0.25">
      <c r="A6896">
        <v>0</v>
      </c>
      <c r="B6896">
        <v>0</v>
      </c>
      <c r="C6896">
        <v>7800</v>
      </c>
      <c r="D6896">
        <f>A6896-B6896</f>
        <v>0</v>
      </c>
      <c r="E6896" t="e">
        <f>D6896/B6896</f>
        <v>#DIV/0!</v>
      </c>
    </row>
    <row r="6897" spans="1:5" x14ac:dyDescent="0.25">
      <c r="A6897">
        <v>0</v>
      </c>
      <c r="B6897">
        <v>0</v>
      </c>
      <c r="C6897">
        <v>4757</v>
      </c>
      <c r="D6897">
        <f>A6897-B6897</f>
        <v>0</v>
      </c>
      <c r="E6897" t="e">
        <f>D6897/B6897</f>
        <v>#DIV/0!</v>
      </c>
    </row>
    <row r="6898" spans="1:5" x14ac:dyDescent="0.25">
      <c r="A6898">
        <v>280</v>
      </c>
      <c r="B6898">
        <v>280</v>
      </c>
      <c r="C6898">
        <v>11</v>
      </c>
      <c r="D6898">
        <f>A6898-B6898</f>
        <v>0</v>
      </c>
      <c r="E6898" s="7">
        <f>D6898/B6898</f>
        <v>0</v>
      </c>
    </row>
    <row r="6899" spans="1:5" x14ac:dyDescent="0.25">
      <c r="A6899">
        <v>0</v>
      </c>
      <c r="B6899">
        <v>0</v>
      </c>
      <c r="C6899">
        <v>14190</v>
      </c>
      <c r="D6899">
        <f>A6899-B6899</f>
        <v>0</v>
      </c>
      <c r="E6899" t="e">
        <f>D6899/B6899</f>
        <v>#DIV/0!</v>
      </c>
    </row>
    <row r="6900" spans="1:5" x14ac:dyDescent="0.25">
      <c r="A6900">
        <v>0</v>
      </c>
      <c r="B6900">
        <v>0</v>
      </c>
      <c r="C6900">
        <v>21642</v>
      </c>
      <c r="D6900">
        <f>A6900-B6900</f>
        <v>0</v>
      </c>
      <c r="E6900" t="e">
        <f>D6900/B6900</f>
        <v>#DIV/0!</v>
      </c>
    </row>
    <row r="6901" spans="1:5" x14ac:dyDescent="0.25">
      <c r="A6901">
        <v>0</v>
      </c>
      <c r="B6901">
        <v>0</v>
      </c>
      <c r="C6901">
        <v>9321</v>
      </c>
      <c r="D6901">
        <f>A6901-B6901</f>
        <v>0</v>
      </c>
      <c r="E6901" t="e">
        <f>D6901/B6901</f>
        <v>#DIV/0!</v>
      </c>
    </row>
    <row r="6902" spans="1:5" x14ac:dyDescent="0.25">
      <c r="A6902">
        <v>0</v>
      </c>
      <c r="B6902">
        <v>0</v>
      </c>
      <c r="C6902">
        <v>17685</v>
      </c>
      <c r="D6902">
        <f>A6902-B6902</f>
        <v>0</v>
      </c>
      <c r="E6902" t="e">
        <f>D6902/B6902</f>
        <v>#DIV/0!</v>
      </c>
    </row>
    <row r="6903" spans="1:5" x14ac:dyDescent="0.25">
      <c r="A6903">
        <v>0</v>
      </c>
      <c r="B6903">
        <v>0</v>
      </c>
      <c r="C6903">
        <v>14762</v>
      </c>
      <c r="D6903">
        <f>A6903-B6903</f>
        <v>0</v>
      </c>
      <c r="E6903" t="e">
        <f>D6903/B6903</f>
        <v>#DIV/0!</v>
      </c>
    </row>
    <row r="6904" spans="1:5" x14ac:dyDescent="0.25">
      <c r="A6904">
        <v>0</v>
      </c>
      <c r="B6904">
        <v>0</v>
      </c>
      <c r="C6904">
        <v>5592</v>
      </c>
      <c r="D6904">
        <f>A6904-B6904</f>
        <v>0</v>
      </c>
      <c r="E6904" t="e">
        <f>D6904/B6904</f>
        <v>#DIV/0!</v>
      </c>
    </row>
    <row r="6905" spans="1:5" x14ac:dyDescent="0.25">
      <c r="A6905">
        <v>0</v>
      </c>
      <c r="B6905">
        <v>0</v>
      </c>
      <c r="C6905">
        <v>19759</v>
      </c>
      <c r="D6905">
        <f>A6905-B6905</f>
        <v>0</v>
      </c>
      <c r="E6905" t="e">
        <f>D6905/B6905</f>
        <v>#DIV/0!</v>
      </c>
    </row>
    <row r="6906" spans="1:5" x14ac:dyDescent="0.25">
      <c r="A6906">
        <v>0</v>
      </c>
      <c r="B6906">
        <v>0</v>
      </c>
      <c r="C6906">
        <v>13211</v>
      </c>
      <c r="D6906">
        <f>A6906-B6906</f>
        <v>0</v>
      </c>
      <c r="E6906" t="e">
        <f>D6906/B6906</f>
        <v>#DIV/0!</v>
      </c>
    </row>
    <row r="6907" spans="1:5" x14ac:dyDescent="0.25">
      <c r="A6907">
        <v>0</v>
      </c>
      <c r="B6907">
        <v>0</v>
      </c>
      <c r="C6907">
        <v>3713</v>
      </c>
      <c r="D6907">
        <f>A6907-B6907</f>
        <v>0</v>
      </c>
      <c r="E6907" t="e">
        <f>D6907/B6907</f>
        <v>#DIV/0!</v>
      </c>
    </row>
    <row r="6908" spans="1:5" x14ac:dyDescent="0.25">
      <c r="A6908">
        <v>185</v>
      </c>
      <c r="B6908">
        <v>185</v>
      </c>
      <c r="C6908">
        <v>8462</v>
      </c>
      <c r="D6908">
        <f>A6908-B6908</f>
        <v>0</v>
      </c>
      <c r="E6908" s="7">
        <f>D6908/B6908</f>
        <v>0</v>
      </c>
    </row>
    <row r="6909" spans="1:5" x14ac:dyDescent="0.25">
      <c r="A6909">
        <v>0</v>
      </c>
      <c r="B6909">
        <v>0</v>
      </c>
      <c r="C6909">
        <v>903</v>
      </c>
      <c r="D6909">
        <f>A6909-B6909</f>
        <v>0</v>
      </c>
      <c r="E6909" t="e">
        <f>D6909/B6909</f>
        <v>#DIV/0!</v>
      </c>
    </row>
    <row r="6910" spans="1:5" x14ac:dyDescent="0.25">
      <c r="A6910">
        <v>0</v>
      </c>
      <c r="B6910">
        <v>0</v>
      </c>
      <c r="C6910">
        <v>21250</v>
      </c>
      <c r="D6910">
        <f>A6910-B6910</f>
        <v>0</v>
      </c>
      <c r="E6910" t="e">
        <f>D6910/B6910</f>
        <v>#DIV/0!</v>
      </c>
    </row>
    <row r="6911" spans="1:5" x14ac:dyDescent="0.25">
      <c r="A6911">
        <v>0</v>
      </c>
      <c r="B6911">
        <v>0</v>
      </c>
      <c r="C6911">
        <v>4107</v>
      </c>
      <c r="D6911">
        <f>A6911-B6911</f>
        <v>0</v>
      </c>
      <c r="E6911" t="e">
        <f>D6911/B6911</f>
        <v>#DIV/0!</v>
      </c>
    </row>
    <row r="6912" spans="1:5" x14ac:dyDescent="0.25">
      <c r="A6912">
        <v>0</v>
      </c>
      <c r="B6912">
        <v>0</v>
      </c>
      <c r="C6912">
        <v>23341</v>
      </c>
      <c r="D6912">
        <f>A6912-B6912</f>
        <v>0</v>
      </c>
      <c r="E6912" t="e">
        <f>D6912/B6912</f>
        <v>#DIV/0!</v>
      </c>
    </row>
    <row r="6913" spans="1:5" x14ac:dyDescent="0.25">
      <c r="A6913">
        <v>0</v>
      </c>
      <c r="B6913">
        <v>0</v>
      </c>
      <c r="C6913">
        <v>2314</v>
      </c>
      <c r="D6913">
        <f>A6913-B6913</f>
        <v>0</v>
      </c>
      <c r="E6913" t="e">
        <f>D6913/B6913</f>
        <v>#DIV/0!</v>
      </c>
    </row>
    <row r="6914" spans="1:5" x14ac:dyDescent="0.25">
      <c r="A6914">
        <v>0</v>
      </c>
      <c r="B6914">
        <v>0</v>
      </c>
      <c r="C6914">
        <v>2512</v>
      </c>
      <c r="D6914">
        <f>A6914-B6914</f>
        <v>0</v>
      </c>
      <c r="E6914" t="e">
        <f>D6914/B6914</f>
        <v>#DIV/0!</v>
      </c>
    </row>
    <row r="6915" spans="1:5" x14ac:dyDescent="0.25">
      <c r="A6915">
        <v>0</v>
      </c>
      <c r="B6915">
        <v>0</v>
      </c>
      <c r="C6915">
        <v>7289</v>
      </c>
      <c r="D6915">
        <f>A6915-B6915</f>
        <v>0</v>
      </c>
      <c r="E6915" t="e">
        <f>D6915/B6915</f>
        <v>#DIV/0!</v>
      </c>
    </row>
    <row r="6916" spans="1:5" x14ac:dyDescent="0.25">
      <c r="A6916">
        <v>0</v>
      </c>
      <c r="B6916">
        <v>0</v>
      </c>
      <c r="C6916">
        <v>18785</v>
      </c>
      <c r="D6916">
        <f>A6916-B6916</f>
        <v>0</v>
      </c>
      <c r="E6916" t="e">
        <f>D6916/B6916</f>
        <v>#DIV/0!</v>
      </c>
    </row>
    <row r="6917" spans="1:5" x14ac:dyDescent="0.25">
      <c r="A6917">
        <v>0</v>
      </c>
      <c r="B6917">
        <v>0</v>
      </c>
      <c r="C6917">
        <v>16885</v>
      </c>
      <c r="D6917">
        <f>A6917-B6917</f>
        <v>0</v>
      </c>
      <c r="E6917" t="e">
        <f>D6917/B6917</f>
        <v>#DIV/0!</v>
      </c>
    </row>
    <row r="6918" spans="1:5" x14ac:dyDescent="0.25">
      <c r="A6918">
        <v>0</v>
      </c>
      <c r="B6918">
        <v>0</v>
      </c>
      <c r="C6918">
        <v>16156</v>
      </c>
      <c r="D6918">
        <f>A6918-B6918</f>
        <v>0</v>
      </c>
      <c r="E6918" t="e">
        <f>D6918/B6918</f>
        <v>#DIV/0!</v>
      </c>
    </row>
    <row r="6919" spans="1:5" x14ac:dyDescent="0.25">
      <c r="A6919">
        <v>0</v>
      </c>
      <c r="B6919">
        <v>0</v>
      </c>
      <c r="C6919">
        <v>13201</v>
      </c>
      <c r="D6919">
        <f>A6919-B6919</f>
        <v>0</v>
      </c>
      <c r="E6919" t="e">
        <f>D6919/B6919</f>
        <v>#DIV/0!</v>
      </c>
    </row>
    <row r="6920" spans="1:5" x14ac:dyDescent="0.25">
      <c r="A6920">
        <v>0</v>
      </c>
      <c r="B6920">
        <v>0</v>
      </c>
      <c r="C6920">
        <v>4396</v>
      </c>
      <c r="D6920">
        <f>A6920-B6920</f>
        <v>0</v>
      </c>
      <c r="E6920" t="e">
        <f>D6920/B6920</f>
        <v>#DIV/0!</v>
      </c>
    </row>
    <row r="6921" spans="1:5" x14ac:dyDescent="0.25">
      <c r="A6921">
        <v>0</v>
      </c>
      <c r="B6921">
        <v>0</v>
      </c>
      <c r="C6921">
        <v>2594</v>
      </c>
      <c r="D6921">
        <f>A6921-B6921</f>
        <v>0</v>
      </c>
      <c r="E6921" t="e">
        <f>D6921/B6921</f>
        <v>#DIV/0!</v>
      </c>
    </row>
    <row r="6922" spans="1:5" x14ac:dyDescent="0.25">
      <c r="A6922">
        <v>0</v>
      </c>
      <c r="B6922">
        <v>0</v>
      </c>
      <c r="C6922">
        <v>10728</v>
      </c>
      <c r="D6922">
        <f>A6922-B6922</f>
        <v>0</v>
      </c>
      <c r="E6922" t="e">
        <f>D6922/B6922</f>
        <v>#DIV/0!</v>
      </c>
    </row>
    <row r="6923" spans="1:5" x14ac:dyDescent="0.25">
      <c r="A6923">
        <v>0</v>
      </c>
      <c r="B6923">
        <v>0</v>
      </c>
      <c r="C6923">
        <v>10055</v>
      </c>
      <c r="D6923">
        <f>A6923-B6923</f>
        <v>0</v>
      </c>
      <c r="E6923" t="e">
        <f>D6923/B6923</f>
        <v>#DIV/0!</v>
      </c>
    </row>
    <row r="6924" spans="1:5" x14ac:dyDescent="0.25">
      <c r="A6924">
        <v>0</v>
      </c>
      <c r="B6924">
        <v>0</v>
      </c>
      <c r="C6924">
        <v>2475</v>
      </c>
      <c r="D6924">
        <f>A6924-B6924</f>
        <v>0</v>
      </c>
      <c r="E6924" t="e">
        <f>D6924/B6924</f>
        <v>#DIV/0!</v>
      </c>
    </row>
    <row r="6925" spans="1:5" x14ac:dyDescent="0.25">
      <c r="A6925">
        <v>375</v>
      </c>
      <c r="B6925">
        <v>375</v>
      </c>
      <c r="C6925">
        <v>18125</v>
      </c>
      <c r="D6925">
        <f>A6925-B6925</f>
        <v>0</v>
      </c>
      <c r="E6925" s="7">
        <f>D6925/B6925</f>
        <v>0</v>
      </c>
    </row>
    <row r="6926" spans="1:5" x14ac:dyDescent="0.25">
      <c r="A6926">
        <v>0</v>
      </c>
      <c r="B6926">
        <v>0</v>
      </c>
      <c r="C6926">
        <v>15264</v>
      </c>
      <c r="D6926">
        <f>A6926-B6926</f>
        <v>0</v>
      </c>
      <c r="E6926" t="e">
        <f>D6926/B6926</f>
        <v>#DIV/0!</v>
      </c>
    </row>
    <row r="6927" spans="1:5" x14ac:dyDescent="0.25">
      <c r="A6927">
        <v>0</v>
      </c>
      <c r="B6927">
        <v>0</v>
      </c>
      <c r="C6927">
        <v>22598</v>
      </c>
      <c r="D6927">
        <f>A6927-B6927</f>
        <v>0</v>
      </c>
      <c r="E6927" t="e">
        <f>D6927/B6927</f>
        <v>#DIV/0!</v>
      </c>
    </row>
    <row r="6928" spans="1:5" x14ac:dyDescent="0.25">
      <c r="A6928">
        <v>0</v>
      </c>
      <c r="B6928">
        <v>0</v>
      </c>
      <c r="C6928">
        <v>5976</v>
      </c>
      <c r="D6928">
        <f>A6928-B6928</f>
        <v>0</v>
      </c>
      <c r="E6928" t="e">
        <f>D6928/B6928</f>
        <v>#DIV/0!</v>
      </c>
    </row>
    <row r="6929" spans="1:5" x14ac:dyDescent="0.25">
      <c r="A6929">
        <v>0</v>
      </c>
      <c r="B6929">
        <v>0</v>
      </c>
      <c r="C6929">
        <v>2463</v>
      </c>
      <c r="D6929">
        <f>A6929-B6929</f>
        <v>0</v>
      </c>
      <c r="E6929" t="e">
        <f>D6929/B6929</f>
        <v>#DIV/0!</v>
      </c>
    </row>
    <row r="6930" spans="1:5" x14ac:dyDescent="0.25">
      <c r="A6930">
        <v>0</v>
      </c>
      <c r="B6930">
        <v>0</v>
      </c>
      <c r="C6930">
        <v>17325</v>
      </c>
      <c r="D6930">
        <f>A6930-B6930</f>
        <v>0</v>
      </c>
      <c r="E6930" t="e">
        <f>D6930/B6930</f>
        <v>#DIV/0!</v>
      </c>
    </row>
    <row r="6931" spans="1:5" x14ac:dyDescent="0.25">
      <c r="A6931">
        <v>0</v>
      </c>
      <c r="B6931">
        <v>0</v>
      </c>
      <c r="C6931">
        <v>17579</v>
      </c>
      <c r="D6931">
        <f>A6931-B6931</f>
        <v>0</v>
      </c>
      <c r="E6931" t="e">
        <f>D6931/B6931</f>
        <v>#DIV/0!</v>
      </c>
    </row>
    <row r="6932" spans="1:5" x14ac:dyDescent="0.25">
      <c r="A6932">
        <v>0</v>
      </c>
      <c r="B6932">
        <v>0</v>
      </c>
      <c r="C6932">
        <v>16978</v>
      </c>
      <c r="D6932">
        <f>A6932-B6932</f>
        <v>0</v>
      </c>
      <c r="E6932" t="e">
        <f>D6932/B6932</f>
        <v>#DIV/0!</v>
      </c>
    </row>
    <row r="6933" spans="1:5" x14ac:dyDescent="0.25">
      <c r="A6933">
        <v>0</v>
      </c>
      <c r="B6933">
        <v>0</v>
      </c>
      <c r="C6933">
        <v>7893</v>
      </c>
      <c r="D6933">
        <f>A6933-B6933</f>
        <v>0</v>
      </c>
      <c r="E6933" t="e">
        <f>D6933/B6933</f>
        <v>#DIV/0!</v>
      </c>
    </row>
    <row r="6934" spans="1:5" x14ac:dyDescent="0.25">
      <c r="A6934">
        <v>0</v>
      </c>
      <c r="B6934">
        <v>0</v>
      </c>
      <c r="C6934">
        <v>14570</v>
      </c>
      <c r="D6934">
        <f>A6934-B6934</f>
        <v>0</v>
      </c>
      <c r="E6934" t="e">
        <f>D6934/B6934</f>
        <v>#DIV/0!</v>
      </c>
    </row>
    <row r="6935" spans="1:5" x14ac:dyDescent="0.25">
      <c r="A6935">
        <v>0</v>
      </c>
      <c r="B6935">
        <v>0</v>
      </c>
      <c r="C6935">
        <v>15285</v>
      </c>
      <c r="D6935">
        <f>A6935-B6935</f>
        <v>0</v>
      </c>
      <c r="E6935" t="e">
        <f>D6935/B6935</f>
        <v>#DIV/0!</v>
      </c>
    </row>
    <row r="6936" spans="1:5" x14ac:dyDescent="0.25">
      <c r="A6936">
        <v>0</v>
      </c>
      <c r="B6936">
        <v>0</v>
      </c>
      <c r="C6936">
        <v>6905</v>
      </c>
      <c r="D6936">
        <f>A6936-B6936</f>
        <v>0</v>
      </c>
      <c r="E6936" t="e">
        <f>D6936/B6936</f>
        <v>#DIV/0!</v>
      </c>
    </row>
    <row r="6937" spans="1:5" x14ac:dyDescent="0.25">
      <c r="A6937">
        <v>0</v>
      </c>
      <c r="B6937">
        <v>0</v>
      </c>
      <c r="C6937">
        <v>13916</v>
      </c>
      <c r="D6937">
        <f>A6937-B6937</f>
        <v>0</v>
      </c>
      <c r="E6937" t="e">
        <f>D6937/B6937</f>
        <v>#DIV/0!</v>
      </c>
    </row>
    <row r="6938" spans="1:5" x14ac:dyDescent="0.25">
      <c r="A6938">
        <v>0</v>
      </c>
      <c r="B6938">
        <v>0</v>
      </c>
      <c r="C6938">
        <v>969</v>
      </c>
      <c r="D6938">
        <f>A6938-B6938</f>
        <v>0</v>
      </c>
      <c r="E6938" t="e">
        <f>D6938/B6938</f>
        <v>#DIV/0!</v>
      </c>
    </row>
    <row r="6939" spans="1:5" x14ac:dyDescent="0.25">
      <c r="A6939">
        <v>0</v>
      </c>
      <c r="B6939">
        <v>0</v>
      </c>
      <c r="C6939">
        <v>17349</v>
      </c>
      <c r="D6939">
        <f>A6939-B6939</f>
        <v>0</v>
      </c>
      <c r="E6939" t="e">
        <f>D6939/B6939</f>
        <v>#DIV/0!</v>
      </c>
    </row>
    <row r="6940" spans="1:5" x14ac:dyDescent="0.25">
      <c r="A6940">
        <v>0</v>
      </c>
      <c r="B6940">
        <v>0</v>
      </c>
      <c r="C6940">
        <v>145</v>
      </c>
      <c r="D6940">
        <f>A6940-B6940</f>
        <v>0</v>
      </c>
      <c r="E6940" t="e">
        <f>D6940/B6940</f>
        <v>#DIV/0!</v>
      </c>
    </row>
    <row r="6941" spans="1:5" x14ac:dyDescent="0.25">
      <c r="A6941">
        <v>0</v>
      </c>
      <c r="B6941">
        <v>0</v>
      </c>
      <c r="C6941">
        <v>15894</v>
      </c>
      <c r="D6941">
        <f>A6941-B6941</f>
        <v>0</v>
      </c>
      <c r="E6941" t="e">
        <f>D6941/B6941</f>
        <v>#DIV/0!</v>
      </c>
    </row>
    <row r="6942" spans="1:5" x14ac:dyDescent="0.25">
      <c r="A6942">
        <v>0</v>
      </c>
      <c r="B6942">
        <v>0</v>
      </c>
      <c r="C6942">
        <v>10029</v>
      </c>
      <c r="D6942">
        <f>A6942-B6942</f>
        <v>0</v>
      </c>
      <c r="E6942" t="e">
        <f>D6942/B6942</f>
        <v>#DIV/0!</v>
      </c>
    </row>
    <row r="6943" spans="1:5" x14ac:dyDescent="0.25">
      <c r="A6943">
        <v>0</v>
      </c>
      <c r="B6943">
        <v>0</v>
      </c>
      <c r="C6943">
        <v>13679</v>
      </c>
      <c r="D6943">
        <f>A6943-B6943</f>
        <v>0</v>
      </c>
      <c r="E6943" t="e">
        <f>D6943/B6943</f>
        <v>#DIV/0!</v>
      </c>
    </row>
    <row r="6944" spans="1:5" x14ac:dyDescent="0.25">
      <c r="A6944">
        <v>0</v>
      </c>
      <c r="B6944">
        <v>0</v>
      </c>
      <c r="C6944">
        <v>3232</v>
      </c>
      <c r="D6944">
        <f>A6944-B6944</f>
        <v>0</v>
      </c>
      <c r="E6944" t="e">
        <f>D6944/B6944</f>
        <v>#DIV/0!</v>
      </c>
    </row>
    <row r="6945" spans="1:5" x14ac:dyDescent="0.25">
      <c r="A6945">
        <v>0</v>
      </c>
      <c r="B6945">
        <v>0</v>
      </c>
      <c r="C6945">
        <v>6114</v>
      </c>
      <c r="D6945">
        <f>A6945-B6945</f>
        <v>0</v>
      </c>
      <c r="E6945" t="e">
        <f>D6945/B6945</f>
        <v>#DIV/0!</v>
      </c>
    </row>
    <row r="6946" spans="1:5" x14ac:dyDescent="0.25">
      <c r="A6946">
        <v>0</v>
      </c>
      <c r="B6946">
        <v>0</v>
      </c>
      <c r="C6946">
        <v>22205</v>
      </c>
      <c r="D6946">
        <f>A6946-B6946</f>
        <v>0</v>
      </c>
      <c r="E6946" t="e">
        <f>D6946/B6946</f>
        <v>#DIV/0!</v>
      </c>
    </row>
    <row r="6947" spans="1:5" x14ac:dyDescent="0.25">
      <c r="A6947">
        <v>0</v>
      </c>
      <c r="B6947">
        <v>0</v>
      </c>
      <c r="C6947">
        <v>600</v>
      </c>
      <c r="D6947">
        <f>A6947-B6947</f>
        <v>0</v>
      </c>
      <c r="E6947" t="e">
        <f>D6947/B6947</f>
        <v>#DIV/0!</v>
      </c>
    </row>
    <row r="6948" spans="1:5" x14ac:dyDescent="0.25">
      <c r="A6948">
        <v>0</v>
      </c>
      <c r="B6948">
        <v>0</v>
      </c>
      <c r="C6948">
        <v>18218</v>
      </c>
      <c r="D6948">
        <f>A6948-B6948</f>
        <v>0</v>
      </c>
      <c r="E6948" t="e">
        <f>D6948/B6948</f>
        <v>#DIV/0!</v>
      </c>
    </row>
    <row r="6949" spans="1:5" x14ac:dyDescent="0.25">
      <c r="A6949">
        <v>0</v>
      </c>
      <c r="B6949">
        <v>0</v>
      </c>
      <c r="C6949">
        <v>9819</v>
      </c>
      <c r="D6949">
        <f>A6949-B6949</f>
        <v>0</v>
      </c>
      <c r="E6949" t="e">
        <f>D6949/B6949</f>
        <v>#DIV/0!</v>
      </c>
    </row>
    <row r="6950" spans="1:5" x14ac:dyDescent="0.25">
      <c r="A6950">
        <v>0</v>
      </c>
      <c r="B6950">
        <v>0</v>
      </c>
      <c r="C6950">
        <v>9603</v>
      </c>
      <c r="D6950">
        <f>A6950-B6950</f>
        <v>0</v>
      </c>
      <c r="E6950" t="e">
        <f>D6950/B6950</f>
        <v>#DIV/0!</v>
      </c>
    </row>
    <row r="6951" spans="1:5" x14ac:dyDescent="0.25">
      <c r="A6951">
        <v>0</v>
      </c>
      <c r="B6951">
        <v>0</v>
      </c>
      <c r="C6951">
        <v>12866</v>
      </c>
      <c r="D6951">
        <f>A6951-B6951</f>
        <v>0</v>
      </c>
      <c r="E6951" t="e">
        <f>D6951/B6951</f>
        <v>#DIV/0!</v>
      </c>
    </row>
    <row r="6952" spans="1:5" x14ac:dyDescent="0.25">
      <c r="A6952">
        <v>195</v>
      </c>
      <c r="B6952">
        <v>195</v>
      </c>
      <c r="C6952">
        <v>12250</v>
      </c>
      <c r="D6952">
        <f>A6952-B6952</f>
        <v>0</v>
      </c>
      <c r="E6952" s="7">
        <f>D6952/B6952</f>
        <v>0</v>
      </c>
    </row>
    <row r="6953" spans="1:5" x14ac:dyDescent="0.25">
      <c r="A6953">
        <v>0</v>
      </c>
      <c r="B6953">
        <v>0</v>
      </c>
      <c r="C6953">
        <v>22138</v>
      </c>
      <c r="D6953">
        <f>A6953-B6953</f>
        <v>0</v>
      </c>
      <c r="E6953" t="e">
        <f>D6953/B6953</f>
        <v>#DIV/0!</v>
      </c>
    </row>
    <row r="6954" spans="1:5" x14ac:dyDescent="0.25">
      <c r="A6954">
        <v>0</v>
      </c>
      <c r="B6954">
        <v>0</v>
      </c>
      <c r="C6954">
        <v>21509</v>
      </c>
      <c r="D6954">
        <f>A6954-B6954</f>
        <v>0</v>
      </c>
      <c r="E6954" t="e">
        <f>D6954/B6954</f>
        <v>#DIV/0!</v>
      </c>
    </row>
    <row r="6955" spans="1:5" x14ac:dyDescent="0.25">
      <c r="A6955">
        <v>0</v>
      </c>
      <c r="B6955">
        <v>0</v>
      </c>
      <c r="C6955">
        <v>13742</v>
      </c>
      <c r="D6955">
        <f>A6955-B6955</f>
        <v>0</v>
      </c>
      <c r="E6955" t="e">
        <f>D6955/B6955</f>
        <v>#DIV/0!</v>
      </c>
    </row>
    <row r="6956" spans="1:5" x14ac:dyDescent="0.25">
      <c r="A6956">
        <v>350</v>
      </c>
      <c r="B6956">
        <v>350</v>
      </c>
      <c r="C6956">
        <v>9620</v>
      </c>
      <c r="D6956">
        <f>A6956-B6956</f>
        <v>0</v>
      </c>
      <c r="E6956" s="7">
        <f>D6956/B6956</f>
        <v>0</v>
      </c>
    </row>
    <row r="6957" spans="1:5" x14ac:dyDescent="0.25">
      <c r="A6957">
        <v>1560</v>
      </c>
      <c r="B6957">
        <v>1560</v>
      </c>
      <c r="C6957">
        <v>7645</v>
      </c>
      <c r="D6957">
        <f>A6957-B6957</f>
        <v>0</v>
      </c>
      <c r="E6957" s="7">
        <f>D6957/B6957</f>
        <v>0</v>
      </c>
    </row>
    <row r="6958" spans="1:5" x14ac:dyDescent="0.25">
      <c r="A6958">
        <v>0</v>
      </c>
      <c r="B6958">
        <v>0</v>
      </c>
      <c r="C6958">
        <v>12334</v>
      </c>
      <c r="D6958">
        <f>A6958-B6958</f>
        <v>0</v>
      </c>
      <c r="E6958" t="e">
        <f>D6958/B6958</f>
        <v>#DIV/0!</v>
      </c>
    </row>
    <row r="6959" spans="1:5" x14ac:dyDescent="0.25">
      <c r="A6959">
        <v>0</v>
      </c>
      <c r="B6959">
        <v>0</v>
      </c>
      <c r="C6959">
        <v>17134</v>
      </c>
      <c r="D6959">
        <f>A6959-B6959</f>
        <v>0</v>
      </c>
      <c r="E6959" t="e">
        <f>D6959/B6959</f>
        <v>#DIV/0!</v>
      </c>
    </row>
    <row r="6960" spans="1:5" x14ac:dyDescent="0.25">
      <c r="A6960">
        <v>0</v>
      </c>
      <c r="B6960">
        <v>0</v>
      </c>
      <c r="C6960">
        <v>5196</v>
      </c>
      <c r="D6960">
        <f>A6960-B6960</f>
        <v>0</v>
      </c>
      <c r="E6960" t="e">
        <f>D6960/B6960</f>
        <v>#DIV/0!</v>
      </c>
    </row>
    <row r="6961" spans="1:5" x14ac:dyDescent="0.25">
      <c r="A6961">
        <v>0</v>
      </c>
      <c r="B6961">
        <v>0</v>
      </c>
      <c r="C6961">
        <v>271</v>
      </c>
      <c r="D6961">
        <f>A6961-B6961</f>
        <v>0</v>
      </c>
      <c r="E6961" t="e">
        <f>D6961/B6961</f>
        <v>#DIV/0!</v>
      </c>
    </row>
    <row r="6962" spans="1:5" x14ac:dyDescent="0.25">
      <c r="A6962">
        <v>0</v>
      </c>
      <c r="B6962">
        <v>0</v>
      </c>
      <c r="C6962">
        <v>20502</v>
      </c>
      <c r="D6962">
        <f>A6962-B6962</f>
        <v>0</v>
      </c>
      <c r="E6962" t="e">
        <f>D6962/B6962</f>
        <v>#DIV/0!</v>
      </c>
    </row>
    <row r="6963" spans="1:5" x14ac:dyDescent="0.25">
      <c r="A6963">
        <v>0</v>
      </c>
      <c r="B6963">
        <v>0</v>
      </c>
      <c r="C6963">
        <v>4760</v>
      </c>
      <c r="D6963">
        <f>A6963-B6963</f>
        <v>0</v>
      </c>
      <c r="E6963" t="e">
        <f>D6963/B6963</f>
        <v>#DIV/0!</v>
      </c>
    </row>
    <row r="6964" spans="1:5" x14ac:dyDescent="0.25">
      <c r="A6964">
        <v>130</v>
      </c>
      <c r="B6964">
        <v>130</v>
      </c>
      <c r="C6964">
        <v>22614</v>
      </c>
      <c r="D6964">
        <f>A6964-B6964</f>
        <v>0</v>
      </c>
      <c r="E6964" s="7">
        <f>D6964/B6964</f>
        <v>0</v>
      </c>
    </row>
    <row r="6965" spans="1:5" x14ac:dyDescent="0.25">
      <c r="A6965">
        <v>0</v>
      </c>
      <c r="B6965">
        <v>0</v>
      </c>
      <c r="C6965">
        <v>21248</v>
      </c>
      <c r="D6965">
        <f>A6965-B6965</f>
        <v>0</v>
      </c>
      <c r="E6965" t="e">
        <f>D6965/B6965</f>
        <v>#DIV/0!</v>
      </c>
    </row>
    <row r="6966" spans="1:5" x14ac:dyDescent="0.25">
      <c r="A6966">
        <v>0</v>
      </c>
      <c r="B6966">
        <v>0</v>
      </c>
      <c r="C6966">
        <v>20774</v>
      </c>
      <c r="D6966">
        <f>A6966-B6966</f>
        <v>0</v>
      </c>
      <c r="E6966" t="e">
        <f>D6966/B6966</f>
        <v>#DIV/0!</v>
      </c>
    </row>
    <row r="6967" spans="1:5" x14ac:dyDescent="0.25">
      <c r="A6967">
        <v>0</v>
      </c>
      <c r="B6967">
        <v>0</v>
      </c>
      <c r="C6967">
        <v>1268</v>
      </c>
      <c r="D6967">
        <f>A6967-B6967</f>
        <v>0</v>
      </c>
      <c r="E6967" t="e">
        <f>D6967/B6967</f>
        <v>#DIV/0!</v>
      </c>
    </row>
    <row r="6968" spans="1:5" x14ac:dyDescent="0.25">
      <c r="A6968">
        <v>0</v>
      </c>
      <c r="B6968">
        <v>0</v>
      </c>
      <c r="C6968">
        <v>22872</v>
      </c>
      <c r="D6968">
        <f>A6968-B6968</f>
        <v>0</v>
      </c>
      <c r="E6968" t="e">
        <f>D6968/B6968</f>
        <v>#DIV/0!</v>
      </c>
    </row>
    <row r="6969" spans="1:5" x14ac:dyDescent="0.25">
      <c r="A6969">
        <v>0</v>
      </c>
      <c r="B6969">
        <v>0</v>
      </c>
      <c r="C6969">
        <v>14932</v>
      </c>
      <c r="D6969">
        <f>A6969-B6969</f>
        <v>0</v>
      </c>
      <c r="E6969" t="e">
        <f>D6969/B6969</f>
        <v>#DIV/0!</v>
      </c>
    </row>
    <row r="6970" spans="1:5" x14ac:dyDescent="0.25">
      <c r="A6970">
        <v>0</v>
      </c>
      <c r="B6970">
        <v>0</v>
      </c>
      <c r="C6970">
        <v>9676</v>
      </c>
      <c r="D6970">
        <f>A6970-B6970</f>
        <v>0</v>
      </c>
      <c r="E6970" t="e">
        <f>D6970/B6970</f>
        <v>#DIV/0!</v>
      </c>
    </row>
    <row r="6971" spans="1:5" x14ac:dyDescent="0.25">
      <c r="A6971">
        <v>0</v>
      </c>
      <c r="B6971">
        <v>0</v>
      </c>
      <c r="C6971">
        <v>1485</v>
      </c>
      <c r="D6971">
        <f>A6971-B6971</f>
        <v>0</v>
      </c>
      <c r="E6971" t="e">
        <f>D6971/B6971</f>
        <v>#DIV/0!</v>
      </c>
    </row>
    <row r="6972" spans="1:5" x14ac:dyDescent="0.25">
      <c r="A6972">
        <v>0</v>
      </c>
      <c r="B6972">
        <v>0</v>
      </c>
      <c r="C6972">
        <v>5408</v>
      </c>
      <c r="D6972">
        <f>A6972-B6972</f>
        <v>0</v>
      </c>
      <c r="E6972" t="e">
        <f>D6972/B6972</f>
        <v>#DIV/0!</v>
      </c>
    </row>
    <row r="6973" spans="1:5" x14ac:dyDescent="0.25">
      <c r="A6973">
        <v>0</v>
      </c>
      <c r="B6973">
        <v>0</v>
      </c>
      <c r="C6973">
        <v>14760</v>
      </c>
      <c r="D6973">
        <f>A6973-B6973</f>
        <v>0</v>
      </c>
      <c r="E6973" t="e">
        <f>D6973/B6973</f>
        <v>#DIV/0!</v>
      </c>
    </row>
    <row r="6974" spans="1:5" x14ac:dyDescent="0.25">
      <c r="A6974">
        <v>0</v>
      </c>
      <c r="B6974">
        <v>0</v>
      </c>
      <c r="C6974">
        <v>1558</v>
      </c>
      <c r="D6974">
        <f>A6974-B6974</f>
        <v>0</v>
      </c>
      <c r="E6974" t="e">
        <f>D6974/B6974</f>
        <v>#DIV/0!</v>
      </c>
    </row>
    <row r="6975" spans="1:5" x14ac:dyDescent="0.25">
      <c r="A6975">
        <v>0</v>
      </c>
      <c r="B6975">
        <v>0</v>
      </c>
      <c r="C6975">
        <v>1866</v>
      </c>
      <c r="D6975">
        <f>A6975-B6975</f>
        <v>0</v>
      </c>
      <c r="E6975" t="e">
        <f>D6975/B6975</f>
        <v>#DIV/0!</v>
      </c>
    </row>
    <row r="6976" spans="1:5" x14ac:dyDescent="0.25">
      <c r="A6976">
        <v>0</v>
      </c>
      <c r="B6976">
        <v>0</v>
      </c>
      <c r="C6976">
        <v>7862</v>
      </c>
      <c r="D6976">
        <f>A6976-B6976</f>
        <v>0</v>
      </c>
      <c r="E6976" t="e">
        <f>D6976/B6976</f>
        <v>#DIV/0!</v>
      </c>
    </row>
    <row r="6977" spans="1:5" x14ac:dyDescent="0.25">
      <c r="A6977">
        <v>0</v>
      </c>
      <c r="B6977">
        <v>0</v>
      </c>
      <c r="C6977">
        <v>3748</v>
      </c>
      <c r="D6977">
        <f>A6977-B6977</f>
        <v>0</v>
      </c>
      <c r="E6977" t="e">
        <f>D6977/B6977</f>
        <v>#DIV/0!</v>
      </c>
    </row>
    <row r="6978" spans="1:5" x14ac:dyDescent="0.25">
      <c r="A6978">
        <v>0</v>
      </c>
      <c r="B6978">
        <v>0</v>
      </c>
      <c r="C6978">
        <v>7705</v>
      </c>
      <c r="D6978">
        <f>A6978-B6978</f>
        <v>0</v>
      </c>
      <c r="E6978" t="e">
        <f>D6978/B6978</f>
        <v>#DIV/0!</v>
      </c>
    </row>
    <row r="6979" spans="1:5" x14ac:dyDescent="0.25">
      <c r="A6979">
        <v>85</v>
      </c>
      <c r="B6979">
        <v>85</v>
      </c>
      <c r="C6979">
        <v>8110</v>
      </c>
      <c r="D6979">
        <f>A6979-B6979</f>
        <v>0</v>
      </c>
      <c r="E6979" s="7">
        <f>D6979/B6979</f>
        <v>0</v>
      </c>
    </row>
    <row r="6980" spans="1:5" x14ac:dyDescent="0.25">
      <c r="A6980">
        <v>0</v>
      </c>
      <c r="B6980">
        <v>0</v>
      </c>
      <c r="C6980">
        <v>9602</v>
      </c>
      <c r="D6980">
        <f>A6980-B6980</f>
        <v>0</v>
      </c>
      <c r="E6980" t="e">
        <f>D6980/B6980</f>
        <v>#DIV/0!</v>
      </c>
    </row>
    <row r="6981" spans="1:5" x14ac:dyDescent="0.25">
      <c r="A6981">
        <v>0</v>
      </c>
      <c r="B6981">
        <v>0</v>
      </c>
      <c r="C6981">
        <v>23699</v>
      </c>
      <c r="D6981">
        <f>A6981-B6981</f>
        <v>0</v>
      </c>
      <c r="E6981" t="e">
        <f>D6981/B6981</f>
        <v>#DIV/0!</v>
      </c>
    </row>
    <row r="6982" spans="1:5" x14ac:dyDescent="0.25">
      <c r="A6982">
        <v>0</v>
      </c>
      <c r="B6982">
        <v>0</v>
      </c>
      <c r="C6982">
        <v>6535</v>
      </c>
      <c r="D6982">
        <f>A6982-B6982</f>
        <v>0</v>
      </c>
      <c r="E6982" t="e">
        <f>D6982/B6982</f>
        <v>#DIV/0!</v>
      </c>
    </row>
    <row r="6983" spans="1:5" x14ac:dyDescent="0.25">
      <c r="A6983">
        <v>0</v>
      </c>
      <c r="B6983">
        <v>0</v>
      </c>
      <c r="C6983">
        <v>1614</v>
      </c>
      <c r="D6983">
        <f>A6983-B6983</f>
        <v>0</v>
      </c>
      <c r="E6983" t="e">
        <f>D6983/B6983</f>
        <v>#DIV/0!</v>
      </c>
    </row>
    <row r="6984" spans="1:5" x14ac:dyDescent="0.25">
      <c r="A6984">
        <v>0</v>
      </c>
      <c r="B6984">
        <v>0</v>
      </c>
      <c r="C6984">
        <v>1833</v>
      </c>
      <c r="D6984">
        <f>A6984-B6984</f>
        <v>0</v>
      </c>
      <c r="E6984" t="e">
        <f>D6984/B6984</f>
        <v>#DIV/0!</v>
      </c>
    </row>
    <row r="6985" spans="1:5" x14ac:dyDescent="0.25">
      <c r="A6985">
        <v>0</v>
      </c>
      <c r="B6985">
        <v>0</v>
      </c>
      <c r="C6985">
        <v>23468</v>
      </c>
      <c r="D6985">
        <f>A6985-B6985</f>
        <v>0</v>
      </c>
      <c r="E6985" t="e">
        <f>D6985/B6985</f>
        <v>#DIV/0!</v>
      </c>
    </row>
    <row r="6986" spans="1:5" x14ac:dyDescent="0.25">
      <c r="A6986">
        <v>0</v>
      </c>
      <c r="B6986">
        <v>0</v>
      </c>
      <c r="C6986">
        <v>20704</v>
      </c>
      <c r="D6986">
        <f>A6986-B6986</f>
        <v>0</v>
      </c>
      <c r="E6986" t="e">
        <f>D6986/B6986</f>
        <v>#DIV/0!</v>
      </c>
    </row>
    <row r="6987" spans="1:5" x14ac:dyDescent="0.25">
      <c r="A6987">
        <v>0</v>
      </c>
      <c r="B6987">
        <v>0</v>
      </c>
      <c r="C6987">
        <v>15966</v>
      </c>
      <c r="D6987">
        <f>A6987-B6987</f>
        <v>0</v>
      </c>
      <c r="E6987" t="e">
        <f>D6987/B6987</f>
        <v>#DIV/0!</v>
      </c>
    </row>
    <row r="6988" spans="1:5" x14ac:dyDescent="0.25">
      <c r="A6988">
        <v>0</v>
      </c>
      <c r="B6988">
        <v>0</v>
      </c>
      <c r="C6988">
        <v>14373</v>
      </c>
      <c r="D6988">
        <f>A6988-B6988</f>
        <v>0</v>
      </c>
      <c r="E6988" t="e">
        <f>D6988/B6988</f>
        <v>#DIV/0!</v>
      </c>
    </row>
    <row r="6989" spans="1:5" x14ac:dyDescent="0.25">
      <c r="A6989">
        <v>0</v>
      </c>
      <c r="B6989">
        <v>0</v>
      </c>
      <c r="C6989">
        <v>5146</v>
      </c>
      <c r="D6989">
        <f>A6989-B6989</f>
        <v>0</v>
      </c>
      <c r="E6989" t="e">
        <f>D6989/B6989</f>
        <v>#DIV/0!</v>
      </c>
    </row>
    <row r="6990" spans="1:5" x14ac:dyDescent="0.25">
      <c r="A6990">
        <v>0</v>
      </c>
      <c r="B6990">
        <v>0</v>
      </c>
      <c r="C6990">
        <v>17179</v>
      </c>
      <c r="D6990">
        <f>A6990-B6990</f>
        <v>0</v>
      </c>
      <c r="E6990" t="e">
        <f>D6990/B6990</f>
        <v>#DIV/0!</v>
      </c>
    </row>
    <row r="6991" spans="1:5" x14ac:dyDescent="0.25">
      <c r="A6991">
        <v>0</v>
      </c>
      <c r="B6991">
        <v>0</v>
      </c>
      <c r="C6991">
        <v>2641</v>
      </c>
      <c r="D6991">
        <f>A6991-B6991</f>
        <v>0</v>
      </c>
      <c r="E6991" t="e">
        <f>D6991/B6991</f>
        <v>#DIV/0!</v>
      </c>
    </row>
    <row r="6992" spans="1:5" x14ac:dyDescent="0.25">
      <c r="A6992">
        <v>0</v>
      </c>
      <c r="B6992">
        <v>0</v>
      </c>
      <c r="C6992">
        <v>2882</v>
      </c>
      <c r="D6992">
        <f>A6992-B6992</f>
        <v>0</v>
      </c>
      <c r="E6992" t="e">
        <f>D6992/B6992</f>
        <v>#DIV/0!</v>
      </c>
    </row>
    <row r="6993" spans="1:5" x14ac:dyDescent="0.25">
      <c r="A6993">
        <v>0</v>
      </c>
      <c r="B6993">
        <v>0</v>
      </c>
      <c r="C6993">
        <v>5422</v>
      </c>
      <c r="D6993">
        <f>A6993-B6993</f>
        <v>0</v>
      </c>
      <c r="E6993" t="e">
        <f>D6993/B6993</f>
        <v>#DIV/0!</v>
      </c>
    </row>
    <row r="6994" spans="1:5" x14ac:dyDescent="0.25">
      <c r="A6994">
        <v>0</v>
      </c>
      <c r="B6994">
        <v>0</v>
      </c>
      <c r="C6994">
        <v>1183</v>
      </c>
      <c r="D6994">
        <f>A6994-B6994</f>
        <v>0</v>
      </c>
      <c r="E6994" t="e">
        <f>D6994/B6994</f>
        <v>#DIV/0!</v>
      </c>
    </row>
    <row r="6995" spans="1:5" x14ac:dyDescent="0.25">
      <c r="A6995">
        <v>0</v>
      </c>
      <c r="B6995">
        <v>0</v>
      </c>
      <c r="C6995">
        <v>22660</v>
      </c>
      <c r="D6995">
        <f>A6995-B6995</f>
        <v>0</v>
      </c>
      <c r="E6995" t="e">
        <f>D6995/B6995</f>
        <v>#DIV/0!</v>
      </c>
    </row>
    <row r="6996" spans="1:5" x14ac:dyDescent="0.25">
      <c r="A6996">
        <v>0</v>
      </c>
      <c r="B6996">
        <v>0</v>
      </c>
      <c r="C6996">
        <v>4524</v>
      </c>
      <c r="D6996">
        <f>A6996-B6996</f>
        <v>0</v>
      </c>
      <c r="E6996" t="e">
        <f>D6996/B6996</f>
        <v>#DIV/0!</v>
      </c>
    </row>
    <row r="6997" spans="1:5" x14ac:dyDescent="0.25">
      <c r="A6997">
        <v>0</v>
      </c>
      <c r="B6997">
        <v>0</v>
      </c>
      <c r="C6997">
        <v>2413</v>
      </c>
      <c r="D6997">
        <f>A6997-B6997</f>
        <v>0</v>
      </c>
      <c r="E6997" t="e">
        <f>D6997/B6997</f>
        <v>#DIV/0!</v>
      </c>
    </row>
    <row r="6998" spans="1:5" x14ac:dyDescent="0.25">
      <c r="A6998">
        <v>0</v>
      </c>
      <c r="B6998">
        <v>0</v>
      </c>
      <c r="C6998">
        <v>1107</v>
      </c>
      <c r="D6998">
        <f>A6998-B6998</f>
        <v>0</v>
      </c>
      <c r="E6998" t="e">
        <f>D6998/B6998</f>
        <v>#DIV/0!</v>
      </c>
    </row>
    <row r="6999" spans="1:5" x14ac:dyDescent="0.25">
      <c r="A6999">
        <v>0</v>
      </c>
      <c r="B6999">
        <v>0</v>
      </c>
      <c r="C6999">
        <v>4250</v>
      </c>
      <c r="D6999">
        <f>A6999-B6999</f>
        <v>0</v>
      </c>
      <c r="E6999" t="e">
        <f>D6999/B6999</f>
        <v>#DIV/0!</v>
      </c>
    </row>
    <row r="7000" spans="1:5" x14ac:dyDescent="0.25">
      <c r="A7000">
        <v>0</v>
      </c>
      <c r="B7000">
        <v>0</v>
      </c>
      <c r="C7000">
        <v>6452</v>
      </c>
      <c r="D7000">
        <f>A7000-B7000</f>
        <v>0</v>
      </c>
      <c r="E7000" t="e">
        <f>D7000/B7000</f>
        <v>#DIV/0!</v>
      </c>
    </row>
    <row r="7001" spans="1:5" x14ac:dyDescent="0.25">
      <c r="A7001">
        <v>0</v>
      </c>
      <c r="B7001">
        <v>0</v>
      </c>
      <c r="C7001">
        <v>9013</v>
      </c>
      <c r="D7001">
        <f>A7001-B7001</f>
        <v>0</v>
      </c>
      <c r="E7001" t="e">
        <f>D7001/B7001</f>
        <v>#DIV/0!</v>
      </c>
    </row>
    <row r="7002" spans="1:5" x14ac:dyDescent="0.25">
      <c r="A7002">
        <v>0</v>
      </c>
      <c r="B7002">
        <v>0</v>
      </c>
      <c r="C7002">
        <v>10539</v>
      </c>
      <c r="D7002">
        <f>A7002-B7002</f>
        <v>0</v>
      </c>
      <c r="E7002" t="e">
        <f>D7002/B7002</f>
        <v>#DIV/0!</v>
      </c>
    </row>
    <row r="7003" spans="1:5" x14ac:dyDescent="0.25">
      <c r="A7003">
        <v>0</v>
      </c>
      <c r="B7003">
        <v>0</v>
      </c>
      <c r="C7003">
        <v>9822</v>
      </c>
      <c r="D7003">
        <f>A7003-B7003</f>
        <v>0</v>
      </c>
      <c r="E7003" t="e">
        <f>D7003/B7003</f>
        <v>#DIV/0!</v>
      </c>
    </row>
    <row r="7004" spans="1:5" x14ac:dyDescent="0.25">
      <c r="A7004">
        <v>0</v>
      </c>
      <c r="B7004">
        <v>0</v>
      </c>
      <c r="C7004">
        <v>6194</v>
      </c>
      <c r="D7004">
        <f>A7004-B7004</f>
        <v>0</v>
      </c>
      <c r="E7004" t="e">
        <f>D7004/B7004</f>
        <v>#DIV/0!</v>
      </c>
    </row>
    <row r="7005" spans="1:5" x14ac:dyDescent="0.25">
      <c r="A7005">
        <v>0</v>
      </c>
      <c r="B7005">
        <v>0</v>
      </c>
      <c r="C7005">
        <v>11059</v>
      </c>
      <c r="D7005">
        <f>A7005-B7005</f>
        <v>0</v>
      </c>
      <c r="E7005" t="e">
        <f>D7005/B7005</f>
        <v>#DIV/0!</v>
      </c>
    </row>
    <row r="7006" spans="1:5" x14ac:dyDescent="0.25">
      <c r="A7006">
        <v>0</v>
      </c>
      <c r="B7006">
        <v>0</v>
      </c>
      <c r="C7006">
        <v>15354</v>
      </c>
      <c r="D7006">
        <f>A7006-B7006</f>
        <v>0</v>
      </c>
      <c r="E7006" t="e">
        <f>D7006/B7006</f>
        <v>#DIV/0!</v>
      </c>
    </row>
    <row r="7007" spans="1:5" x14ac:dyDescent="0.25">
      <c r="A7007">
        <v>0</v>
      </c>
      <c r="B7007">
        <v>0</v>
      </c>
      <c r="C7007">
        <v>11436</v>
      </c>
      <c r="D7007">
        <f>A7007-B7007</f>
        <v>0</v>
      </c>
      <c r="E7007" t="e">
        <f>D7007/B7007</f>
        <v>#DIV/0!</v>
      </c>
    </row>
    <row r="7008" spans="1:5" x14ac:dyDescent="0.25">
      <c r="A7008">
        <v>0</v>
      </c>
      <c r="B7008">
        <v>0</v>
      </c>
      <c r="C7008">
        <v>12965</v>
      </c>
      <c r="D7008">
        <f>A7008-B7008</f>
        <v>0</v>
      </c>
      <c r="E7008" t="e">
        <f>D7008/B7008</f>
        <v>#DIV/0!</v>
      </c>
    </row>
    <row r="7009" spans="1:5" x14ac:dyDescent="0.25">
      <c r="A7009">
        <v>0</v>
      </c>
      <c r="B7009">
        <v>0</v>
      </c>
      <c r="C7009">
        <v>13039</v>
      </c>
      <c r="D7009">
        <f>A7009-B7009</f>
        <v>0</v>
      </c>
      <c r="E7009" t="e">
        <f>D7009/B7009</f>
        <v>#DIV/0!</v>
      </c>
    </row>
    <row r="7010" spans="1:5" x14ac:dyDescent="0.25">
      <c r="A7010">
        <v>0</v>
      </c>
      <c r="B7010">
        <v>0</v>
      </c>
      <c r="C7010">
        <v>568</v>
      </c>
      <c r="D7010">
        <f>A7010-B7010</f>
        <v>0</v>
      </c>
      <c r="E7010" t="e">
        <f>D7010/B7010</f>
        <v>#DIV/0!</v>
      </c>
    </row>
    <row r="7011" spans="1:5" x14ac:dyDescent="0.25">
      <c r="A7011">
        <v>0</v>
      </c>
      <c r="B7011">
        <v>0</v>
      </c>
      <c r="C7011">
        <v>19044</v>
      </c>
      <c r="D7011">
        <f>A7011-B7011</f>
        <v>0</v>
      </c>
      <c r="E7011" t="e">
        <f>D7011/B7011</f>
        <v>#DIV/0!</v>
      </c>
    </row>
    <row r="7012" spans="1:5" x14ac:dyDescent="0.25">
      <c r="A7012">
        <v>0</v>
      </c>
      <c r="B7012">
        <v>0</v>
      </c>
      <c r="C7012">
        <v>8921</v>
      </c>
      <c r="D7012">
        <f>A7012-B7012</f>
        <v>0</v>
      </c>
      <c r="E7012" t="e">
        <f>D7012/B7012</f>
        <v>#DIV/0!</v>
      </c>
    </row>
    <row r="7013" spans="1:5" x14ac:dyDescent="0.25">
      <c r="A7013">
        <v>0</v>
      </c>
      <c r="B7013">
        <v>0</v>
      </c>
      <c r="C7013">
        <v>1855</v>
      </c>
      <c r="D7013">
        <f>A7013-B7013</f>
        <v>0</v>
      </c>
      <c r="E7013" t="e">
        <f>D7013/B7013</f>
        <v>#DIV/0!</v>
      </c>
    </row>
    <row r="7014" spans="1:5" x14ac:dyDescent="0.25">
      <c r="A7014">
        <v>0</v>
      </c>
      <c r="B7014">
        <v>0</v>
      </c>
      <c r="C7014">
        <v>9910</v>
      </c>
      <c r="D7014">
        <f>A7014-B7014</f>
        <v>0</v>
      </c>
      <c r="E7014" t="e">
        <f>D7014/B7014</f>
        <v>#DIV/0!</v>
      </c>
    </row>
    <row r="7015" spans="1:5" x14ac:dyDescent="0.25">
      <c r="A7015">
        <v>0</v>
      </c>
      <c r="B7015">
        <v>0</v>
      </c>
      <c r="C7015">
        <v>14678</v>
      </c>
      <c r="D7015">
        <f>A7015-B7015</f>
        <v>0</v>
      </c>
      <c r="E7015" t="e">
        <f>D7015/B7015</f>
        <v>#DIV/0!</v>
      </c>
    </row>
    <row r="7016" spans="1:5" x14ac:dyDescent="0.25">
      <c r="A7016">
        <v>0</v>
      </c>
      <c r="B7016">
        <v>0</v>
      </c>
      <c r="C7016">
        <v>7983</v>
      </c>
      <c r="D7016">
        <f>A7016-B7016</f>
        <v>0</v>
      </c>
      <c r="E7016" t="e">
        <f>D7016/B7016</f>
        <v>#DIV/0!</v>
      </c>
    </row>
    <row r="7017" spans="1:5" x14ac:dyDescent="0.25">
      <c r="A7017">
        <v>30</v>
      </c>
      <c r="B7017">
        <v>30</v>
      </c>
      <c r="C7017">
        <v>2627</v>
      </c>
      <c r="D7017">
        <f>A7017-B7017</f>
        <v>0</v>
      </c>
      <c r="E7017" s="7">
        <f>D7017/B7017</f>
        <v>0</v>
      </c>
    </row>
    <row r="7018" spans="1:5" x14ac:dyDescent="0.25">
      <c r="A7018">
        <v>0</v>
      </c>
      <c r="B7018">
        <v>0</v>
      </c>
      <c r="C7018">
        <v>13489</v>
      </c>
      <c r="D7018">
        <f>A7018-B7018</f>
        <v>0</v>
      </c>
      <c r="E7018" t="e">
        <f>D7018/B7018</f>
        <v>#DIV/0!</v>
      </c>
    </row>
    <row r="7019" spans="1:5" x14ac:dyDescent="0.25">
      <c r="A7019">
        <v>0</v>
      </c>
      <c r="B7019">
        <v>0</v>
      </c>
      <c r="C7019">
        <v>18795</v>
      </c>
      <c r="D7019">
        <f>A7019-B7019</f>
        <v>0</v>
      </c>
      <c r="E7019" t="e">
        <f>D7019/B7019</f>
        <v>#DIV/0!</v>
      </c>
    </row>
    <row r="7020" spans="1:5" x14ac:dyDescent="0.25">
      <c r="A7020">
        <v>0</v>
      </c>
      <c r="B7020">
        <v>0</v>
      </c>
      <c r="C7020">
        <v>4056</v>
      </c>
      <c r="D7020">
        <f>A7020-B7020</f>
        <v>0</v>
      </c>
      <c r="E7020" t="e">
        <f>D7020/B7020</f>
        <v>#DIV/0!</v>
      </c>
    </row>
    <row r="7021" spans="1:5" x14ac:dyDescent="0.25">
      <c r="A7021">
        <v>0</v>
      </c>
      <c r="B7021">
        <v>0</v>
      </c>
      <c r="C7021">
        <v>12794</v>
      </c>
      <c r="D7021">
        <f>A7021-B7021</f>
        <v>0</v>
      </c>
      <c r="E7021" t="e">
        <f>D7021/B7021</f>
        <v>#DIV/0!</v>
      </c>
    </row>
    <row r="7022" spans="1:5" x14ac:dyDescent="0.25">
      <c r="A7022">
        <v>0</v>
      </c>
      <c r="B7022">
        <v>0</v>
      </c>
      <c r="C7022">
        <v>21974</v>
      </c>
      <c r="D7022">
        <f>A7022-B7022</f>
        <v>0</v>
      </c>
      <c r="E7022" t="e">
        <f>D7022/B7022</f>
        <v>#DIV/0!</v>
      </c>
    </row>
    <row r="7023" spans="1:5" x14ac:dyDescent="0.25">
      <c r="A7023">
        <v>0</v>
      </c>
      <c r="B7023">
        <v>0</v>
      </c>
      <c r="C7023">
        <v>12884</v>
      </c>
      <c r="D7023">
        <f>A7023-B7023</f>
        <v>0</v>
      </c>
      <c r="E7023" t="e">
        <f>D7023/B7023</f>
        <v>#DIV/0!</v>
      </c>
    </row>
    <row r="7024" spans="1:5" x14ac:dyDescent="0.25">
      <c r="A7024">
        <v>0</v>
      </c>
      <c r="B7024">
        <v>0</v>
      </c>
      <c r="C7024">
        <v>6643</v>
      </c>
      <c r="D7024">
        <f>A7024-B7024</f>
        <v>0</v>
      </c>
      <c r="E7024" t="e">
        <f>D7024/B7024</f>
        <v>#DIV/0!</v>
      </c>
    </row>
    <row r="7025" spans="1:5" x14ac:dyDescent="0.25">
      <c r="A7025">
        <v>0</v>
      </c>
      <c r="B7025">
        <v>0</v>
      </c>
      <c r="C7025">
        <v>16675</v>
      </c>
      <c r="D7025">
        <f>A7025-B7025</f>
        <v>0</v>
      </c>
      <c r="E7025" t="e">
        <f>D7025/B7025</f>
        <v>#DIV/0!</v>
      </c>
    </row>
    <row r="7026" spans="1:5" x14ac:dyDescent="0.25">
      <c r="A7026">
        <v>0</v>
      </c>
      <c r="B7026">
        <v>0</v>
      </c>
      <c r="C7026">
        <v>22140</v>
      </c>
      <c r="D7026">
        <f>A7026-B7026</f>
        <v>0</v>
      </c>
      <c r="E7026" t="e">
        <f>D7026/B7026</f>
        <v>#DIV/0!</v>
      </c>
    </row>
    <row r="7027" spans="1:5" x14ac:dyDescent="0.25">
      <c r="A7027">
        <v>0</v>
      </c>
      <c r="B7027">
        <v>0</v>
      </c>
      <c r="C7027">
        <v>804</v>
      </c>
      <c r="D7027">
        <f>A7027-B7027</f>
        <v>0</v>
      </c>
      <c r="E7027" t="e">
        <f>D7027/B7027</f>
        <v>#DIV/0!</v>
      </c>
    </row>
    <row r="7028" spans="1:5" x14ac:dyDescent="0.25">
      <c r="A7028">
        <v>0</v>
      </c>
      <c r="B7028">
        <v>0</v>
      </c>
      <c r="C7028">
        <v>1301</v>
      </c>
      <c r="D7028">
        <f>A7028-B7028</f>
        <v>0</v>
      </c>
      <c r="E7028" t="e">
        <f>D7028/B7028</f>
        <v>#DIV/0!</v>
      </c>
    </row>
    <row r="7029" spans="1:5" x14ac:dyDescent="0.25">
      <c r="A7029">
        <v>0</v>
      </c>
      <c r="B7029">
        <v>0</v>
      </c>
      <c r="C7029">
        <v>8202</v>
      </c>
      <c r="D7029">
        <f>A7029-B7029</f>
        <v>0</v>
      </c>
      <c r="E7029" t="e">
        <f>D7029/B7029</f>
        <v>#DIV/0!</v>
      </c>
    </row>
    <row r="7030" spans="1:5" x14ac:dyDescent="0.25">
      <c r="A7030">
        <v>0</v>
      </c>
      <c r="B7030">
        <v>0</v>
      </c>
      <c r="C7030">
        <v>19376</v>
      </c>
      <c r="D7030">
        <f>A7030-B7030</f>
        <v>0</v>
      </c>
      <c r="E7030" t="e">
        <f>D7030/B7030</f>
        <v>#DIV/0!</v>
      </c>
    </row>
    <row r="7031" spans="1:5" x14ac:dyDescent="0.25">
      <c r="A7031">
        <v>0</v>
      </c>
      <c r="B7031">
        <v>0</v>
      </c>
      <c r="C7031">
        <v>21050</v>
      </c>
      <c r="D7031">
        <f>A7031-B7031</f>
        <v>0</v>
      </c>
      <c r="E7031" t="e">
        <f>D7031/B7031</f>
        <v>#DIV/0!</v>
      </c>
    </row>
    <row r="7032" spans="1:5" x14ac:dyDescent="0.25">
      <c r="A7032">
        <v>0</v>
      </c>
      <c r="B7032">
        <v>0</v>
      </c>
      <c r="C7032">
        <v>20397</v>
      </c>
      <c r="D7032">
        <f>A7032-B7032</f>
        <v>0</v>
      </c>
      <c r="E7032" t="e">
        <f>D7032/B7032</f>
        <v>#DIV/0!</v>
      </c>
    </row>
    <row r="7033" spans="1:5" x14ac:dyDescent="0.25">
      <c r="A7033">
        <v>0</v>
      </c>
      <c r="B7033">
        <v>0</v>
      </c>
      <c r="C7033">
        <v>19168</v>
      </c>
      <c r="D7033">
        <f>A7033-B7033</f>
        <v>0</v>
      </c>
      <c r="E7033" t="e">
        <f>D7033/B7033</f>
        <v>#DIV/0!</v>
      </c>
    </row>
    <row r="7034" spans="1:5" x14ac:dyDescent="0.25">
      <c r="A7034">
        <v>0</v>
      </c>
      <c r="B7034">
        <v>0</v>
      </c>
      <c r="C7034">
        <v>17756</v>
      </c>
      <c r="D7034">
        <f>A7034-B7034</f>
        <v>0</v>
      </c>
      <c r="E7034" t="e">
        <f>D7034/B7034</f>
        <v>#DIV/0!</v>
      </c>
    </row>
    <row r="7035" spans="1:5" x14ac:dyDescent="0.25">
      <c r="A7035">
        <v>15</v>
      </c>
      <c r="B7035">
        <v>15</v>
      </c>
      <c r="C7035">
        <v>15230</v>
      </c>
      <c r="D7035">
        <f>A7035-B7035</f>
        <v>0</v>
      </c>
      <c r="E7035" s="7">
        <f>D7035/B7035</f>
        <v>0</v>
      </c>
    </row>
    <row r="7036" spans="1:5" x14ac:dyDescent="0.25">
      <c r="A7036">
        <v>0</v>
      </c>
      <c r="B7036">
        <v>0</v>
      </c>
      <c r="C7036">
        <v>19781</v>
      </c>
      <c r="D7036">
        <f>A7036-B7036</f>
        <v>0</v>
      </c>
      <c r="E7036" t="e">
        <f>D7036/B7036</f>
        <v>#DIV/0!</v>
      </c>
    </row>
    <row r="7037" spans="1:5" x14ac:dyDescent="0.25">
      <c r="A7037">
        <v>1285</v>
      </c>
      <c r="B7037">
        <v>1285</v>
      </c>
      <c r="C7037">
        <v>8831</v>
      </c>
      <c r="D7037">
        <f>A7037-B7037</f>
        <v>0</v>
      </c>
      <c r="E7037" s="7">
        <f>D7037/B7037</f>
        <v>0</v>
      </c>
    </row>
    <row r="7038" spans="1:5" x14ac:dyDescent="0.25">
      <c r="A7038">
        <v>0</v>
      </c>
      <c r="B7038">
        <v>0</v>
      </c>
      <c r="C7038">
        <v>1680</v>
      </c>
      <c r="D7038">
        <f>A7038-B7038</f>
        <v>0</v>
      </c>
      <c r="E7038" t="e">
        <f>D7038/B7038</f>
        <v>#DIV/0!</v>
      </c>
    </row>
    <row r="7039" spans="1:5" x14ac:dyDescent="0.25">
      <c r="A7039">
        <v>0</v>
      </c>
      <c r="B7039">
        <v>0</v>
      </c>
      <c r="C7039">
        <v>11666</v>
      </c>
      <c r="D7039">
        <f>A7039-B7039</f>
        <v>0</v>
      </c>
      <c r="E7039" t="e">
        <f>D7039/B7039</f>
        <v>#DIV/0!</v>
      </c>
    </row>
    <row r="7040" spans="1:5" x14ac:dyDescent="0.25">
      <c r="A7040">
        <v>0</v>
      </c>
      <c r="B7040">
        <v>0</v>
      </c>
      <c r="C7040">
        <v>12915</v>
      </c>
      <c r="D7040">
        <f>A7040-B7040</f>
        <v>0</v>
      </c>
      <c r="E7040" t="e">
        <f>D7040/B7040</f>
        <v>#DIV/0!</v>
      </c>
    </row>
    <row r="7041" spans="1:5" x14ac:dyDescent="0.25">
      <c r="A7041">
        <v>0</v>
      </c>
      <c r="B7041">
        <v>0</v>
      </c>
      <c r="C7041">
        <v>2699</v>
      </c>
      <c r="D7041">
        <f>A7041-B7041</f>
        <v>0</v>
      </c>
      <c r="E7041" t="e">
        <f>D7041/B7041</f>
        <v>#DIV/0!</v>
      </c>
    </row>
    <row r="7042" spans="1:5" x14ac:dyDescent="0.25">
      <c r="A7042">
        <v>0</v>
      </c>
      <c r="B7042">
        <v>0</v>
      </c>
      <c r="C7042">
        <v>9828</v>
      </c>
      <c r="D7042">
        <f>A7042-B7042</f>
        <v>0</v>
      </c>
      <c r="E7042" t="e">
        <f>D7042/B7042</f>
        <v>#DIV/0!</v>
      </c>
    </row>
    <row r="7043" spans="1:5" x14ac:dyDescent="0.25">
      <c r="A7043">
        <v>0</v>
      </c>
      <c r="B7043">
        <v>0</v>
      </c>
      <c r="C7043">
        <v>15175</v>
      </c>
      <c r="D7043">
        <f>A7043-B7043</f>
        <v>0</v>
      </c>
      <c r="E7043" t="e">
        <f>D7043/B7043</f>
        <v>#DIV/0!</v>
      </c>
    </row>
    <row r="7044" spans="1:5" x14ac:dyDescent="0.25">
      <c r="A7044">
        <v>0</v>
      </c>
      <c r="B7044">
        <v>0</v>
      </c>
      <c r="C7044">
        <v>3241</v>
      </c>
      <c r="D7044">
        <f>A7044-B7044</f>
        <v>0</v>
      </c>
      <c r="E7044" t="e">
        <f>D7044/B7044</f>
        <v>#DIV/0!</v>
      </c>
    </row>
    <row r="7045" spans="1:5" x14ac:dyDescent="0.25">
      <c r="A7045">
        <v>0</v>
      </c>
      <c r="B7045">
        <v>0</v>
      </c>
      <c r="C7045">
        <v>23478</v>
      </c>
      <c r="D7045">
        <f>A7045-B7045</f>
        <v>0</v>
      </c>
      <c r="E7045" t="e">
        <f>D7045/B7045</f>
        <v>#DIV/0!</v>
      </c>
    </row>
    <row r="7046" spans="1:5" x14ac:dyDescent="0.25">
      <c r="A7046">
        <v>70</v>
      </c>
      <c r="B7046">
        <v>70</v>
      </c>
      <c r="C7046">
        <v>5782</v>
      </c>
      <c r="D7046">
        <f>A7046-B7046</f>
        <v>0</v>
      </c>
      <c r="E7046" s="7">
        <f>D7046/B7046</f>
        <v>0</v>
      </c>
    </row>
    <row r="7047" spans="1:5" x14ac:dyDescent="0.25">
      <c r="A7047">
        <v>0</v>
      </c>
      <c r="B7047">
        <v>0</v>
      </c>
      <c r="C7047">
        <v>3251</v>
      </c>
      <c r="D7047">
        <f>A7047-B7047</f>
        <v>0</v>
      </c>
      <c r="E7047" t="e">
        <f>D7047/B7047</f>
        <v>#DIV/0!</v>
      </c>
    </row>
    <row r="7048" spans="1:5" x14ac:dyDescent="0.25">
      <c r="A7048">
        <v>640</v>
      </c>
      <c r="B7048">
        <v>640</v>
      </c>
      <c r="C7048">
        <v>16078</v>
      </c>
      <c r="D7048">
        <f>A7048-B7048</f>
        <v>0</v>
      </c>
      <c r="E7048" s="7">
        <f>D7048/B7048</f>
        <v>0</v>
      </c>
    </row>
    <row r="7049" spans="1:5" x14ac:dyDescent="0.25">
      <c r="A7049">
        <v>80</v>
      </c>
      <c r="B7049">
        <v>80</v>
      </c>
      <c r="C7049">
        <v>9348</v>
      </c>
      <c r="D7049">
        <f>A7049-B7049</f>
        <v>0</v>
      </c>
      <c r="E7049" s="7">
        <f>D7049/B7049</f>
        <v>0</v>
      </c>
    </row>
    <row r="7050" spans="1:5" x14ac:dyDescent="0.25">
      <c r="A7050">
        <v>0</v>
      </c>
      <c r="B7050">
        <v>0</v>
      </c>
      <c r="C7050">
        <v>8613</v>
      </c>
      <c r="D7050">
        <f>A7050-B7050</f>
        <v>0</v>
      </c>
      <c r="E7050" t="e">
        <f>D7050/B7050</f>
        <v>#DIV/0!</v>
      </c>
    </row>
    <row r="7051" spans="1:5" x14ac:dyDescent="0.25">
      <c r="A7051">
        <v>0</v>
      </c>
      <c r="B7051">
        <v>0</v>
      </c>
      <c r="C7051">
        <v>10354</v>
      </c>
      <c r="D7051">
        <f>A7051-B7051</f>
        <v>0</v>
      </c>
      <c r="E7051" t="e">
        <f>D7051/B7051</f>
        <v>#DIV/0!</v>
      </c>
    </row>
    <row r="7052" spans="1:5" x14ac:dyDescent="0.25">
      <c r="A7052">
        <v>0</v>
      </c>
      <c r="B7052">
        <v>0</v>
      </c>
      <c r="C7052">
        <v>17304</v>
      </c>
      <c r="D7052">
        <f>A7052-B7052</f>
        <v>0</v>
      </c>
      <c r="E7052" t="e">
        <f>D7052/B7052</f>
        <v>#DIV/0!</v>
      </c>
    </row>
    <row r="7053" spans="1:5" x14ac:dyDescent="0.25">
      <c r="A7053">
        <v>475</v>
      </c>
      <c r="B7053">
        <v>475</v>
      </c>
      <c r="C7053">
        <v>16689</v>
      </c>
      <c r="D7053">
        <f>A7053-B7053</f>
        <v>0</v>
      </c>
      <c r="E7053" s="7">
        <f>D7053/B7053</f>
        <v>0</v>
      </c>
    </row>
    <row r="7054" spans="1:5" x14ac:dyDescent="0.25">
      <c r="A7054">
        <v>0</v>
      </c>
      <c r="B7054">
        <v>0</v>
      </c>
      <c r="C7054">
        <v>1612</v>
      </c>
      <c r="D7054">
        <f>A7054-B7054</f>
        <v>0</v>
      </c>
      <c r="E7054" t="e">
        <f>D7054/B7054</f>
        <v>#DIV/0!</v>
      </c>
    </row>
    <row r="7055" spans="1:5" x14ac:dyDescent="0.25">
      <c r="A7055">
        <v>0</v>
      </c>
      <c r="B7055">
        <v>0</v>
      </c>
      <c r="C7055">
        <v>12543</v>
      </c>
      <c r="D7055">
        <f>A7055-B7055</f>
        <v>0</v>
      </c>
      <c r="E7055" t="e">
        <f>D7055/B7055</f>
        <v>#DIV/0!</v>
      </c>
    </row>
    <row r="7056" spans="1:5" x14ac:dyDescent="0.25">
      <c r="A7056">
        <v>0</v>
      </c>
      <c r="B7056">
        <v>0</v>
      </c>
      <c r="C7056">
        <v>2340</v>
      </c>
      <c r="D7056">
        <f>A7056-B7056</f>
        <v>0</v>
      </c>
      <c r="E7056" t="e">
        <f>D7056/B7056</f>
        <v>#DIV/0!</v>
      </c>
    </row>
    <row r="7057" spans="1:5" x14ac:dyDescent="0.25">
      <c r="A7057">
        <v>0</v>
      </c>
      <c r="B7057">
        <v>0</v>
      </c>
      <c r="C7057">
        <v>6106</v>
      </c>
      <c r="D7057">
        <f>A7057-B7057</f>
        <v>0</v>
      </c>
      <c r="E7057" t="e">
        <f>D7057/B7057</f>
        <v>#DIV/0!</v>
      </c>
    </row>
    <row r="7058" spans="1:5" x14ac:dyDescent="0.25">
      <c r="A7058">
        <v>0</v>
      </c>
      <c r="B7058">
        <v>0</v>
      </c>
      <c r="C7058">
        <v>20537</v>
      </c>
      <c r="D7058">
        <f>A7058-B7058</f>
        <v>0</v>
      </c>
      <c r="E7058" t="e">
        <f>D7058/B7058</f>
        <v>#DIV/0!</v>
      </c>
    </row>
    <row r="7059" spans="1:5" x14ac:dyDescent="0.25">
      <c r="A7059">
        <v>0</v>
      </c>
      <c r="B7059">
        <v>0</v>
      </c>
      <c r="C7059">
        <v>14081</v>
      </c>
      <c r="D7059">
        <f>A7059-B7059</f>
        <v>0</v>
      </c>
      <c r="E7059" t="e">
        <f>D7059/B7059</f>
        <v>#DIV/0!</v>
      </c>
    </row>
    <row r="7060" spans="1:5" x14ac:dyDescent="0.25">
      <c r="A7060">
        <v>0</v>
      </c>
      <c r="B7060">
        <v>0</v>
      </c>
      <c r="C7060">
        <v>9714</v>
      </c>
      <c r="D7060">
        <f>A7060-B7060</f>
        <v>0</v>
      </c>
      <c r="E7060" t="e">
        <f>D7060/B7060</f>
        <v>#DIV/0!</v>
      </c>
    </row>
    <row r="7061" spans="1:5" x14ac:dyDescent="0.25">
      <c r="A7061">
        <v>15</v>
      </c>
      <c r="B7061">
        <v>15</v>
      </c>
      <c r="C7061">
        <v>12194</v>
      </c>
      <c r="D7061">
        <f>A7061-B7061</f>
        <v>0</v>
      </c>
      <c r="E7061" s="7">
        <f>D7061/B7061</f>
        <v>0</v>
      </c>
    </row>
    <row r="7062" spans="1:5" x14ac:dyDescent="0.25">
      <c r="A7062">
        <v>0</v>
      </c>
      <c r="B7062">
        <v>0</v>
      </c>
      <c r="C7062">
        <v>9812</v>
      </c>
      <c r="D7062">
        <f>A7062-B7062</f>
        <v>0</v>
      </c>
      <c r="E7062" t="e">
        <f>D7062/B7062</f>
        <v>#DIV/0!</v>
      </c>
    </row>
    <row r="7063" spans="1:5" x14ac:dyDescent="0.25">
      <c r="A7063">
        <v>0</v>
      </c>
      <c r="B7063">
        <v>0</v>
      </c>
      <c r="C7063">
        <v>20425</v>
      </c>
      <c r="D7063">
        <f>A7063-B7063</f>
        <v>0</v>
      </c>
      <c r="E7063" t="e">
        <f>D7063/B7063</f>
        <v>#DIV/0!</v>
      </c>
    </row>
    <row r="7064" spans="1:5" x14ac:dyDescent="0.25">
      <c r="A7064">
        <v>0</v>
      </c>
      <c r="B7064">
        <v>0</v>
      </c>
      <c r="C7064">
        <v>12883</v>
      </c>
      <c r="D7064">
        <f>A7064-B7064</f>
        <v>0</v>
      </c>
      <c r="E7064" t="e">
        <f>D7064/B7064</f>
        <v>#DIV/0!</v>
      </c>
    </row>
    <row r="7065" spans="1:5" x14ac:dyDescent="0.25">
      <c r="A7065">
        <v>0</v>
      </c>
      <c r="B7065">
        <v>0</v>
      </c>
      <c r="C7065">
        <v>17801</v>
      </c>
      <c r="D7065">
        <f>A7065-B7065</f>
        <v>0</v>
      </c>
      <c r="E7065" t="e">
        <f>D7065/B7065</f>
        <v>#DIV/0!</v>
      </c>
    </row>
    <row r="7066" spans="1:5" x14ac:dyDescent="0.25">
      <c r="A7066">
        <v>0</v>
      </c>
      <c r="B7066">
        <v>0</v>
      </c>
      <c r="C7066">
        <v>11381</v>
      </c>
      <c r="D7066">
        <f>A7066-B7066</f>
        <v>0</v>
      </c>
      <c r="E7066" t="e">
        <f>D7066/B7066</f>
        <v>#DIV/0!</v>
      </c>
    </row>
    <row r="7067" spans="1:5" x14ac:dyDescent="0.25">
      <c r="A7067">
        <v>0</v>
      </c>
      <c r="B7067">
        <v>0</v>
      </c>
      <c r="C7067">
        <v>20130</v>
      </c>
      <c r="D7067">
        <f>A7067-B7067</f>
        <v>0</v>
      </c>
      <c r="E7067" t="e">
        <f>D7067/B7067</f>
        <v>#DIV/0!</v>
      </c>
    </row>
    <row r="7068" spans="1:5" x14ac:dyDescent="0.25">
      <c r="A7068">
        <v>0</v>
      </c>
      <c r="B7068">
        <v>0</v>
      </c>
      <c r="C7068">
        <v>12712</v>
      </c>
      <c r="D7068">
        <f>A7068-B7068</f>
        <v>0</v>
      </c>
      <c r="E7068" t="e">
        <f>D7068/B7068</f>
        <v>#DIV/0!</v>
      </c>
    </row>
    <row r="7069" spans="1:5" x14ac:dyDescent="0.25">
      <c r="A7069">
        <v>0</v>
      </c>
      <c r="B7069">
        <v>0</v>
      </c>
      <c r="C7069">
        <v>243</v>
      </c>
      <c r="D7069">
        <f>A7069-B7069</f>
        <v>0</v>
      </c>
      <c r="E7069" t="e">
        <f>D7069/B7069</f>
        <v>#DIV/0!</v>
      </c>
    </row>
    <row r="7070" spans="1:5" x14ac:dyDescent="0.25">
      <c r="A7070">
        <v>0</v>
      </c>
      <c r="B7070">
        <v>0</v>
      </c>
      <c r="C7070">
        <v>4936</v>
      </c>
      <c r="D7070">
        <f>A7070-B7070</f>
        <v>0</v>
      </c>
      <c r="E7070" t="e">
        <f>D7070/B7070</f>
        <v>#DIV/0!</v>
      </c>
    </row>
    <row r="7071" spans="1:5" x14ac:dyDescent="0.25">
      <c r="A7071">
        <v>0</v>
      </c>
      <c r="B7071">
        <v>0</v>
      </c>
      <c r="C7071">
        <v>23482</v>
      </c>
      <c r="D7071">
        <f>A7071-B7071</f>
        <v>0</v>
      </c>
      <c r="E7071" t="e">
        <f>D7071/B7071</f>
        <v>#DIV/0!</v>
      </c>
    </row>
    <row r="7072" spans="1:5" x14ac:dyDescent="0.25">
      <c r="A7072">
        <v>0</v>
      </c>
      <c r="B7072">
        <v>0</v>
      </c>
      <c r="C7072">
        <v>20828</v>
      </c>
      <c r="D7072">
        <f>A7072-B7072</f>
        <v>0</v>
      </c>
      <c r="E7072" t="e">
        <f>D7072/B7072</f>
        <v>#DIV/0!</v>
      </c>
    </row>
    <row r="7073" spans="1:5" x14ac:dyDescent="0.25">
      <c r="A7073">
        <v>2035</v>
      </c>
      <c r="B7073">
        <v>2035</v>
      </c>
      <c r="C7073">
        <v>19569</v>
      </c>
      <c r="D7073">
        <f>A7073-B7073</f>
        <v>0</v>
      </c>
      <c r="E7073" s="7">
        <f>D7073/B7073</f>
        <v>0</v>
      </c>
    </row>
    <row r="7074" spans="1:5" x14ac:dyDescent="0.25">
      <c r="A7074">
        <v>0</v>
      </c>
      <c r="B7074">
        <v>0</v>
      </c>
      <c r="C7074">
        <v>10290</v>
      </c>
      <c r="D7074">
        <f>A7074-B7074</f>
        <v>0</v>
      </c>
      <c r="E7074" t="e">
        <f>D7074/B7074</f>
        <v>#DIV/0!</v>
      </c>
    </row>
    <row r="7075" spans="1:5" x14ac:dyDescent="0.25">
      <c r="A7075">
        <v>0</v>
      </c>
      <c r="B7075">
        <v>0</v>
      </c>
      <c r="C7075">
        <v>4367</v>
      </c>
      <c r="D7075">
        <f>A7075-B7075</f>
        <v>0</v>
      </c>
      <c r="E7075" t="e">
        <f>D7075/B7075</f>
        <v>#DIV/0!</v>
      </c>
    </row>
    <row r="7076" spans="1:5" x14ac:dyDescent="0.25">
      <c r="A7076">
        <v>0</v>
      </c>
      <c r="B7076">
        <v>0</v>
      </c>
      <c r="C7076">
        <v>1137</v>
      </c>
      <c r="D7076">
        <f>A7076-B7076</f>
        <v>0</v>
      </c>
      <c r="E7076" t="e">
        <f>D7076/B7076</f>
        <v>#DIV/0!</v>
      </c>
    </row>
    <row r="7077" spans="1:5" x14ac:dyDescent="0.25">
      <c r="A7077">
        <v>0</v>
      </c>
      <c r="B7077">
        <v>0</v>
      </c>
      <c r="C7077">
        <v>23629</v>
      </c>
      <c r="D7077">
        <f>A7077-B7077</f>
        <v>0</v>
      </c>
      <c r="E7077" t="e">
        <f>D7077/B7077</f>
        <v>#DIV/0!</v>
      </c>
    </row>
    <row r="7078" spans="1:5" x14ac:dyDescent="0.25">
      <c r="A7078">
        <v>330</v>
      </c>
      <c r="B7078">
        <v>330</v>
      </c>
      <c r="C7078">
        <v>9998</v>
      </c>
      <c r="D7078">
        <f>A7078-B7078</f>
        <v>0</v>
      </c>
      <c r="E7078" s="7">
        <f>D7078/B7078</f>
        <v>0</v>
      </c>
    </row>
    <row r="7079" spans="1:5" x14ac:dyDescent="0.25">
      <c r="A7079">
        <v>0</v>
      </c>
      <c r="B7079">
        <v>0</v>
      </c>
      <c r="C7079">
        <v>8657</v>
      </c>
      <c r="D7079">
        <f>A7079-B7079</f>
        <v>0</v>
      </c>
      <c r="E7079" t="e">
        <f>D7079/B7079</f>
        <v>#DIV/0!</v>
      </c>
    </row>
    <row r="7080" spans="1:5" x14ac:dyDescent="0.25">
      <c r="A7080">
        <v>0</v>
      </c>
      <c r="B7080">
        <v>0</v>
      </c>
      <c r="C7080">
        <v>4854</v>
      </c>
      <c r="D7080">
        <f>A7080-B7080</f>
        <v>0</v>
      </c>
      <c r="E7080" t="e">
        <f>D7080/B7080</f>
        <v>#DIV/0!</v>
      </c>
    </row>
    <row r="7081" spans="1:5" x14ac:dyDescent="0.25">
      <c r="A7081">
        <v>0</v>
      </c>
      <c r="B7081">
        <v>0</v>
      </c>
      <c r="C7081">
        <v>762</v>
      </c>
      <c r="D7081">
        <f>A7081-B7081</f>
        <v>0</v>
      </c>
      <c r="E7081" t="e">
        <f>D7081/B7081</f>
        <v>#DIV/0!</v>
      </c>
    </row>
    <row r="7082" spans="1:5" x14ac:dyDescent="0.25">
      <c r="A7082">
        <v>0</v>
      </c>
      <c r="B7082">
        <v>0</v>
      </c>
      <c r="C7082">
        <v>9286</v>
      </c>
      <c r="D7082">
        <f>A7082-B7082</f>
        <v>0</v>
      </c>
      <c r="E7082" t="e">
        <f>D7082/B7082</f>
        <v>#DIV/0!</v>
      </c>
    </row>
    <row r="7083" spans="1:5" x14ac:dyDescent="0.25">
      <c r="A7083">
        <v>0</v>
      </c>
      <c r="B7083">
        <v>0</v>
      </c>
      <c r="C7083">
        <v>7240</v>
      </c>
      <c r="D7083">
        <f>A7083-B7083</f>
        <v>0</v>
      </c>
      <c r="E7083" t="e">
        <f>D7083/B7083</f>
        <v>#DIV/0!</v>
      </c>
    </row>
    <row r="7084" spans="1:5" x14ac:dyDescent="0.25">
      <c r="A7084">
        <v>0</v>
      </c>
      <c r="B7084">
        <v>0</v>
      </c>
      <c r="C7084">
        <v>1459</v>
      </c>
      <c r="D7084">
        <f>A7084-B7084</f>
        <v>0</v>
      </c>
      <c r="E7084" t="e">
        <f>D7084/B7084</f>
        <v>#DIV/0!</v>
      </c>
    </row>
    <row r="7085" spans="1:5" x14ac:dyDescent="0.25">
      <c r="A7085">
        <v>0</v>
      </c>
      <c r="B7085">
        <v>0</v>
      </c>
      <c r="C7085">
        <v>13484</v>
      </c>
      <c r="D7085">
        <f>A7085-B7085</f>
        <v>0</v>
      </c>
      <c r="E7085" t="e">
        <f>D7085/B7085</f>
        <v>#DIV/0!</v>
      </c>
    </row>
    <row r="7086" spans="1:5" x14ac:dyDescent="0.25">
      <c r="A7086">
        <v>0</v>
      </c>
      <c r="B7086">
        <v>0</v>
      </c>
      <c r="C7086">
        <v>3361</v>
      </c>
      <c r="D7086">
        <f>A7086-B7086</f>
        <v>0</v>
      </c>
      <c r="E7086" t="e">
        <f>D7086/B7086</f>
        <v>#DIV/0!</v>
      </c>
    </row>
    <row r="7087" spans="1:5" x14ac:dyDescent="0.25">
      <c r="A7087">
        <v>0</v>
      </c>
      <c r="B7087">
        <v>0</v>
      </c>
      <c r="C7087">
        <v>10793</v>
      </c>
      <c r="D7087">
        <f>A7087-B7087</f>
        <v>0</v>
      </c>
      <c r="E7087" t="e">
        <f>D7087/B7087</f>
        <v>#DIV/0!</v>
      </c>
    </row>
    <row r="7088" spans="1:5" x14ac:dyDescent="0.25">
      <c r="A7088">
        <v>0</v>
      </c>
      <c r="B7088">
        <v>0</v>
      </c>
      <c r="C7088">
        <v>6743</v>
      </c>
      <c r="D7088">
        <f>A7088-B7088</f>
        <v>0</v>
      </c>
      <c r="E7088" t="e">
        <f>D7088/B7088</f>
        <v>#DIV/0!</v>
      </c>
    </row>
    <row r="7089" spans="1:5" x14ac:dyDescent="0.25">
      <c r="A7089">
        <v>0</v>
      </c>
      <c r="B7089">
        <v>0</v>
      </c>
      <c r="C7089">
        <v>9491</v>
      </c>
      <c r="D7089">
        <f>A7089-B7089</f>
        <v>0</v>
      </c>
      <c r="E7089" t="e">
        <f>D7089/B7089</f>
        <v>#DIV/0!</v>
      </c>
    </row>
    <row r="7090" spans="1:5" x14ac:dyDescent="0.25">
      <c r="A7090">
        <v>0</v>
      </c>
      <c r="B7090">
        <v>0</v>
      </c>
      <c r="C7090">
        <v>14705</v>
      </c>
      <c r="D7090">
        <f>A7090-B7090</f>
        <v>0</v>
      </c>
      <c r="E7090" t="e">
        <f>D7090/B7090</f>
        <v>#DIV/0!</v>
      </c>
    </row>
    <row r="7091" spans="1:5" x14ac:dyDescent="0.25">
      <c r="A7091">
        <v>0</v>
      </c>
      <c r="B7091">
        <v>0</v>
      </c>
      <c r="C7091">
        <v>2510</v>
      </c>
      <c r="D7091">
        <f>A7091-B7091</f>
        <v>0</v>
      </c>
      <c r="E7091" t="e">
        <f>D7091/B7091</f>
        <v>#DIV/0!</v>
      </c>
    </row>
    <row r="7092" spans="1:5" x14ac:dyDescent="0.25">
      <c r="A7092">
        <v>0</v>
      </c>
      <c r="B7092">
        <v>0</v>
      </c>
      <c r="C7092">
        <v>13442</v>
      </c>
      <c r="D7092">
        <f>A7092-B7092</f>
        <v>0</v>
      </c>
      <c r="E7092" t="e">
        <f>D7092/B7092</f>
        <v>#DIV/0!</v>
      </c>
    </row>
    <row r="7093" spans="1:5" x14ac:dyDescent="0.25">
      <c r="A7093">
        <v>0</v>
      </c>
      <c r="B7093">
        <v>0</v>
      </c>
      <c r="C7093">
        <v>17805</v>
      </c>
      <c r="D7093">
        <f>A7093-B7093</f>
        <v>0</v>
      </c>
      <c r="E7093" t="e">
        <f>D7093/B7093</f>
        <v>#DIV/0!</v>
      </c>
    </row>
    <row r="7094" spans="1:5" x14ac:dyDescent="0.25">
      <c r="A7094">
        <v>0</v>
      </c>
      <c r="B7094">
        <v>0</v>
      </c>
      <c r="C7094">
        <v>7582</v>
      </c>
      <c r="D7094">
        <f>A7094-B7094</f>
        <v>0</v>
      </c>
      <c r="E7094" t="e">
        <f>D7094/B7094</f>
        <v>#DIV/0!</v>
      </c>
    </row>
    <row r="7095" spans="1:5" x14ac:dyDescent="0.25">
      <c r="A7095">
        <v>0</v>
      </c>
      <c r="B7095">
        <v>0</v>
      </c>
      <c r="C7095">
        <v>17528</v>
      </c>
      <c r="D7095">
        <f>A7095-B7095</f>
        <v>0</v>
      </c>
      <c r="E7095" t="e">
        <f>D7095/B7095</f>
        <v>#DIV/0!</v>
      </c>
    </row>
    <row r="7096" spans="1:5" x14ac:dyDescent="0.25">
      <c r="A7096">
        <v>0</v>
      </c>
      <c r="B7096">
        <v>0</v>
      </c>
      <c r="C7096">
        <v>6888</v>
      </c>
      <c r="D7096">
        <f>A7096-B7096</f>
        <v>0</v>
      </c>
      <c r="E7096" t="e">
        <f>D7096/B7096</f>
        <v>#DIV/0!</v>
      </c>
    </row>
    <row r="7097" spans="1:5" x14ac:dyDescent="0.25">
      <c r="A7097">
        <v>0</v>
      </c>
      <c r="B7097">
        <v>0</v>
      </c>
      <c r="C7097">
        <v>2426</v>
      </c>
      <c r="D7097">
        <f>A7097-B7097</f>
        <v>0</v>
      </c>
      <c r="E7097" t="e">
        <f>D7097/B7097</f>
        <v>#DIV/0!</v>
      </c>
    </row>
    <row r="7098" spans="1:5" x14ac:dyDescent="0.25">
      <c r="A7098">
        <v>0</v>
      </c>
      <c r="B7098">
        <v>0</v>
      </c>
      <c r="C7098">
        <v>12110</v>
      </c>
      <c r="D7098">
        <f>A7098-B7098</f>
        <v>0</v>
      </c>
      <c r="E7098" t="e">
        <f>D7098/B7098</f>
        <v>#DIV/0!</v>
      </c>
    </row>
    <row r="7099" spans="1:5" x14ac:dyDescent="0.25">
      <c r="A7099">
        <v>0</v>
      </c>
      <c r="B7099">
        <v>0</v>
      </c>
      <c r="C7099">
        <v>8910</v>
      </c>
      <c r="D7099">
        <f>A7099-B7099</f>
        <v>0</v>
      </c>
      <c r="E7099" t="e">
        <f>D7099/B7099</f>
        <v>#DIV/0!</v>
      </c>
    </row>
    <row r="7100" spans="1:5" x14ac:dyDescent="0.25">
      <c r="A7100">
        <v>0</v>
      </c>
      <c r="B7100">
        <v>0</v>
      </c>
      <c r="C7100">
        <v>1135</v>
      </c>
      <c r="D7100">
        <f>A7100-B7100</f>
        <v>0</v>
      </c>
      <c r="E7100" t="e">
        <f>D7100/B7100</f>
        <v>#DIV/0!</v>
      </c>
    </row>
    <row r="7101" spans="1:5" x14ac:dyDescent="0.25">
      <c r="A7101">
        <v>0</v>
      </c>
      <c r="B7101">
        <v>0</v>
      </c>
      <c r="C7101">
        <v>8159</v>
      </c>
      <c r="D7101">
        <f>A7101-B7101</f>
        <v>0</v>
      </c>
      <c r="E7101" t="e">
        <f>D7101/B7101</f>
        <v>#DIV/0!</v>
      </c>
    </row>
    <row r="7102" spans="1:5" x14ac:dyDescent="0.25">
      <c r="A7102">
        <v>0</v>
      </c>
      <c r="B7102">
        <v>0</v>
      </c>
      <c r="C7102">
        <v>16898</v>
      </c>
      <c r="D7102">
        <f>A7102-B7102</f>
        <v>0</v>
      </c>
      <c r="E7102" t="e">
        <f>D7102/B7102</f>
        <v>#DIV/0!</v>
      </c>
    </row>
    <row r="7103" spans="1:5" x14ac:dyDescent="0.25">
      <c r="A7103">
        <v>0</v>
      </c>
      <c r="B7103">
        <v>0</v>
      </c>
      <c r="C7103">
        <v>17540</v>
      </c>
      <c r="D7103">
        <f>A7103-B7103</f>
        <v>0</v>
      </c>
      <c r="E7103" t="e">
        <f>D7103/B7103</f>
        <v>#DIV/0!</v>
      </c>
    </row>
    <row r="7104" spans="1:5" x14ac:dyDescent="0.25">
      <c r="A7104">
        <v>0</v>
      </c>
      <c r="B7104">
        <v>0</v>
      </c>
      <c r="C7104">
        <v>8934</v>
      </c>
      <c r="D7104">
        <f>A7104-B7104</f>
        <v>0</v>
      </c>
      <c r="E7104" t="e">
        <f>D7104/B7104</f>
        <v>#DIV/0!</v>
      </c>
    </row>
    <row r="7105" spans="1:5" x14ac:dyDescent="0.25">
      <c r="A7105">
        <v>0</v>
      </c>
      <c r="B7105">
        <v>0</v>
      </c>
      <c r="C7105">
        <v>6667</v>
      </c>
      <c r="D7105">
        <f>A7105-B7105</f>
        <v>0</v>
      </c>
      <c r="E7105" t="e">
        <f>D7105/B7105</f>
        <v>#DIV/0!</v>
      </c>
    </row>
    <row r="7106" spans="1:5" x14ac:dyDescent="0.25">
      <c r="A7106">
        <v>0</v>
      </c>
      <c r="B7106">
        <v>0</v>
      </c>
      <c r="C7106">
        <v>3764</v>
      </c>
      <c r="D7106">
        <f>A7106-B7106</f>
        <v>0</v>
      </c>
      <c r="E7106" t="e">
        <f>D7106/B7106</f>
        <v>#DIV/0!</v>
      </c>
    </row>
    <row r="7107" spans="1:5" x14ac:dyDescent="0.25">
      <c r="A7107">
        <v>0</v>
      </c>
      <c r="B7107">
        <v>0</v>
      </c>
      <c r="C7107">
        <v>5474</v>
      </c>
      <c r="D7107">
        <f>A7107-B7107</f>
        <v>0</v>
      </c>
      <c r="E7107" t="e">
        <f>D7107/B7107</f>
        <v>#DIV/0!</v>
      </c>
    </row>
    <row r="7108" spans="1:5" x14ac:dyDescent="0.25">
      <c r="A7108">
        <v>0</v>
      </c>
      <c r="B7108">
        <v>0</v>
      </c>
      <c r="C7108">
        <v>22596</v>
      </c>
      <c r="D7108">
        <f>A7108-B7108</f>
        <v>0</v>
      </c>
      <c r="E7108" t="e">
        <f>D7108/B7108</f>
        <v>#DIV/0!</v>
      </c>
    </row>
    <row r="7109" spans="1:5" x14ac:dyDescent="0.25">
      <c r="A7109">
        <v>0</v>
      </c>
      <c r="B7109">
        <v>0</v>
      </c>
      <c r="C7109">
        <v>4346</v>
      </c>
      <c r="D7109">
        <f>A7109-B7109</f>
        <v>0</v>
      </c>
      <c r="E7109" t="e">
        <f>D7109/B7109</f>
        <v>#DIV/0!</v>
      </c>
    </row>
    <row r="7110" spans="1:5" x14ac:dyDescent="0.25">
      <c r="A7110">
        <v>0</v>
      </c>
      <c r="B7110">
        <v>0</v>
      </c>
      <c r="C7110">
        <v>5681</v>
      </c>
      <c r="D7110">
        <f>A7110-B7110</f>
        <v>0</v>
      </c>
      <c r="E7110" t="e">
        <f>D7110/B7110</f>
        <v>#DIV/0!</v>
      </c>
    </row>
    <row r="7111" spans="1:5" x14ac:dyDescent="0.25">
      <c r="A7111">
        <v>0</v>
      </c>
      <c r="B7111">
        <v>0</v>
      </c>
      <c r="C7111">
        <v>2254</v>
      </c>
      <c r="D7111">
        <f>A7111-B7111</f>
        <v>0</v>
      </c>
      <c r="E7111" t="e">
        <f>D7111/B7111</f>
        <v>#DIV/0!</v>
      </c>
    </row>
    <row r="7112" spans="1:5" x14ac:dyDescent="0.25">
      <c r="A7112">
        <v>0</v>
      </c>
      <c r="B7112">
        <v>0</v>
      </c>
      <c r="C7112">
        <v>4634</v>
      </c>
      <c r="D7112">
        <f>A7112-B7112</f>
        <v>0</v>
      </c>
      <c r="E7112" t="e">
        <f>D7112/B7112</f>
        <v>#DIV/0!</v>
      </c>
    </row>
    <row r="7113" spans="1:5" x14ac:dyDescent="0.25">
      <c r="A7113">
        <v>0</v>
      </c>
      <c r="B7113">
        <v>0</v>
      </c>
      <c r="C7113">
        <v>22848</v>
      </c>
      <c r="D7113">
        <f>A7113-B7113</f>
        <v>0</v>
      </c>
      <c r="E7113" t="e">
        <f>D7113/B7113</f>
        <v>#DIV/0!</v>
      </c>
    </row>
    <row r="7114" spans="1:5" x14ac:dyDescent="0.25">
      <c r="A7114">
        <v>0</v>
      </c>
      <c r="B7114">
        <v>0</v>
      </c>
      <c r="C7114">
        <v>16013</v>
      </c>
      <c r="D7114">
        <f>A7114-B7114</f>
        <v>0</v>
      </c>
      <c r="E7114" t="e">
        <f>D7114/B7114</f>
        <v>#DIV/0!</v>
      </c>
    </row>
    <row r="7115" spans="1:5" x14ac:dyDescent="0.25">
      <c r="A7115">
        <v>0</v>
      </c>
      <c r="B7115">
        <v>0</v>
      </c>
      <c r="C7115">
        <v>9625</v>
      </c>
      <c r="D7115">
        <f>A7115-B7115</f>
        <v>0</v>
      </c>
      <c r="E7115" t="e">
        <f>D7115/B7115</f>
        <v>#DIV/0!</v>
      </c>
    </row>
    <row r="7116" spans="1:5" x14ac:dyDescent="0.25">
      <c r="A7116">
        <v>0</v>
      </c>
      <c r="B7116">
        <v>0</v>
      </c>
      <c r="C7116">
        <v>17012</v>
      </c>
      <c r="D7116">
        <f>A7116-B7116</f>
        <v>0</v>
      </c>
      <c r="E7116" t="e">
        <f>D7116/B7116</f>
        <v>#DIV/0!</v>
      </c>
    </row>
    <row r="7117" spans="1:5" x14ac:dyDescent="0.25">
      <c r="A7117">
        <v>0</v>
      </c>
      <c r="B7117">
        <v>0</v>
      </c>
      <c r="C7117">
        <v>9066</v>
      </c>
      <c r="D7117">
        <f>A7117-B7117</f>
        <v>0</v>
      </c>
      <c r="E7117" t="e">
        <f>D7117/B7117</f>
        <v>#DIV/0!</v>
      </c>
    </row>
    <row r="7118" spans="1:5" x14ac:dyDescent="0.25">
      <c r="A7118">
        <v>0</v>
      </c>
      <c r="B7118">
        <v>0</v>
      </c>
      <c r="C7118">
        <v>153</v>
      </c>
      <c r="D7118">
        <f>A7118-B7118</f>
        <v>0</v>
      </c>
      <c r="E7118" t="e">
        <f>D7118/B7118</f>
        <v>#DIV/0!</v>
      </c>
    </row>
    <row r="7119" spans="1:5" x14ac:dyDescent="0.25">
      <c r="A7119">
        <v>0</v>
      </c>
      <c r="B7119">
        <v>0</v>
      </c>
      <c r="C7119">
        <v>8234</v>
      </c>
      <c r="D7119">
        <f>A7119-B7119</f>
        <v>0</v>
      </c>
      <c r="E7119" t="e">
        <f>D7119/B7119</f>
        <v>#DIV/0!</v>
      </c>
    </row>
    <row r="7120" spans="1:5" x14ac:dyDescent="0.25">
      <c r="A7120">
        <v>0</v>
      </c>
      <c r="B7120">
        <v>0</v>
      </c>
      <c r="C7120">
        <v>10764</v>
      </c>
      <c r="D7120">
        <f>A7120-B7120</f>
        <v>0</v>
      </c>
      <c r="E7120" t="e">
        <f>D7120/B7120</f>
        <v>#DIV/0!</v>
      </c>
    </row>
    <row r="7121" spans="1:5" x14ac:dyDescent="0.25">
      <c r="A7121">
        <v>0</v>
      </c>
      <c r="B7121">
        <v>0</v>
      </c>
      <c r="C7121">
        <v>9594</v>
      </c>
      <c r="D7121">
        <f>A7121-B7121</f>
        <v>0</v>
      </c>
      <c r="E7121" t="e">
        <f>D7121/B7121</f>
        <v>#DIV/0!</v>
      </c>
    </row>
    <row r="7122" spans="1:5" x14ac:dyDescent="0.25">
      <c r="A7122">
        <v>0</v>
      </c>
      <c r="B7122">
        <v>0</v>
      </c>
      <c r="C7122">
        <v>16750</v>
      </c>
      <c r="D7122">
        <f>A7122-B7122</f>
        <v>0</v>
      </c>
      <c r="E7122" t="e">
        <f>D7122/B7122</f>
        <v>#DIV/0!</v>
      </c>
    </row>
    <row r="7123" spans="1:5" x14ac:dyDescent="0.25">
      <c r="A7123">
        <v>0</v>
      </c>
      <c r="B7123">
        <v>0</v>
      </c>
      <c r="C7123">
        <v>5157</v>
      </c>
      <c r="D7123">
        <f>A7123-B7123</f>
        <v>0</v>
      </c>
      <c r="E7123" t="e">
        <f>D7123/B7123</f>
        <v>#DIV/0!</v>
      </c>
    </row>
    <row r="7124" spans="1:5" x14ac:dyDescent="0.25">
      <c r="A7124">
        <v>0</v>
      </c>
      <c r="B7124">
        <v>0</v>
      </c>
      <c r="C7124">
        <v>4369</v>
      </c>
      <c r="D7124">
        <f>A7124-B7124</f>
        <v>0</v>
      </c>
      <c r="E7124" t="e">
        <f>D7124/B7124</f>
        <v>#DIV/0!</v>
      </c>
    </row>
    <row r="7125" spans="1:5" x14ac:dyDescent="0.25">
      <c r="A7125">
        <v>0</v>
      </c>
      <c r="B7125">
        <v>0</v>
      </c>
      <c r="C7125">
        <v>13131</v>
      </c>
      <c r="D7125">
        <f>A7125-B7125</f>
        <v>0</v>
      </c>
      <c r="E7125" t="e">
        <f>D7125/B7125</f>
        <v>#DIV/0!</v>
      </c>
    </row>
    <row r="7126" spans="1:5" x14ac:dyDescent="0.25">
      <c r="A7126">
        <v>40</v>
      </c>
      <c r="B7126">
        <v>40</v>
      </c>
      <c r="C7126">
        <v>17869</v>
      </c>
      <c r="D7126">
        <f>A7126-B7126</f>
        <v>0</v>
      </c>
      <c r="E7126" s="7">
        <f>D7126/B7126</f>
        <v>0</v>
      </c>
    </row>
    <row r="7127" spans="1:5" x14ac:dyDescent="0.25">
      <c r="A7127">
        <v>0</v>
      </c>
      <c r="B7127">
        <v>0</v>
      </c>
      <c r="C7127">
        <v>15678</v>
      </c>
      <c r="D7127">
        <f>A7127-B7127</f>
        <v>0</v>
      </c>
      <c r="E7127" t="e">
        <f>D7127/B7127</f>
        <v>#DIV/0!</v>
      </c>
    </row>
    <row r="7128" spans="1:5" x14ac:dyDescent="0.25">
      <c r="A7128">
        <v>0</v>
      </c>
      <c r="B7128">
        <v>0</v>
      </c>
      <c r="C7128">
        <v>12746</v>
      </c>
      <c r="D7128">
        <f>A7128-B7128</f>
        <v>0</v>
      </c>
      <c r="E7128" t="e">
        <f>D7128/B7128</f>
        <v>#DIV/0!</v>
      </c>
    </row>
    <row r="7129" spans="1:5" x14ac:dyDescent="0.25">
      <c r="A7129">
        <v>0</v>
      </c>
      <c r="B7129">
        <v>0</v>
      </c>
      <c r="C7129">
        <v>2874</v>
      </c>
      <c r="D7129">
        <f>A7129-B7129</f>
        <v>0</v>
      </c>
      <c r="E7129" t="e">
        <f>D7129/B7129</f>
        <v>#DIV/0!</v>
      </c>
    </row>
    <row r="7130" spans="1:5" x14ac:dyDescent="0.25">
      <c r="A7130">
        <v>0</v>
      </c>
      <c r="B7130">
        <v>0</v>
      </c>
      <c r="C7130">
        <v>18979</v>
      </c>
      <c r="D7130">
        <f>A7130-B7130</f>
        <v>0</v>
      </c>
      <c r="E7130" t="e">
        <f>D7130/B7130</f>
        <v>#DIV/0!</v>
      </c>
    </row>
    <row r="7131" spans="1:5" x14ac:dyDescent="0.25">
      <c r="A7131">
        <v>0</v>
      </c>
      <c r="B7131">
        <v>0</v>
      </c>
      <c r="C7131">
        <v>1777</v>
      </c>
      <c r="D7131">
        <f>A7131-B7131</f>
        <v>0</v>
      </c>
      <c r="E7131" t="e">
        <f>D7131/B7131</f>
        <v>#DIV/0!</v>
      </c>
    </row>
    <row r="7132" spans="1:5" x14ac:dyDescent="0.25">
      <c r="A7132">
        <v>0</v>
      </c>
      <c r="B7132">
        <v>0</v>
      </c>
      <c r="C7132">
        <v>10317</v>
      </c>
      <c r="D7132">
        <f>A7132-B7132</f>
        <v>0</v>
      </c>
      <c r="E7132" t="e">
        <f>D7132/B7132</f>
        <v>#DIV/0!</v>
      </c>
    </row>
    <row r="7133" spans="1:5" x14ac:dyDescent="0.25">
      <c r="A7133">
        <v>0</v>
      </c>
      <c r="B7133">
        <v>0</v>
      </c>
      <c r="C7133">
        <v>3650</v>
      </c>
      <c r="D7133">
        <f>A7133-B7133</f>
        <v>0</v>
      </c>
      <c r="E7133" t="e">
        <f>D7133/B7133</f>
        <v>#DIV/0!</v>
      </c>
    </row>
    <row r="7134" spans="1:5" x14ac:dyDescent="0.25">
      <c r="A7134">
        <v>0</v>
      </c>
      <c r="B7134">
        <v>0</v>
      </c>
      <c r="C7134">
        <v>10940</v>
      </c>
      <c r="D7134">
        <f>A7134-B7134</f>
        <v>0</v>
      </c>
      <c r="E7134" t="e">
        <f>D7134/B7134</f>
        <v>#DIV/0!</v>
      </c>
    </row>
    <row r="7135" spans="1:5" x14ac:dyDescent="0.25">
      <c r="A7135">
        <v>0</v>
      </c>
      <c r="B7135">
        <v>0</v>
      </c>
      <c r="C7135">
        <v>6034</v>
      </c>
      <c r="D7135">
        <f>A7135-B7135</f>
        <v>0</v>
      </c>
      <c r="E7135" t="e">
        <f>D7135/B7135</f>
        <v>#DIV/0!</v>
      </c>
    </row>
    <row r="7136" spans="1:5" x14ac:dyDescent="0.25">
      <c r="A7136">
        <v>0</v>
      </c>
      <c r="B7136">
        <v>0</v>
      </c>
      <c r="C7136">
        <v>15378</v>
      </c>
      <c r="D7136">
        <f>A7136-B7136</f>
        <v>0</v>
      </c>
      <c r="E7136" t="e">
        <f>D7136/B7136</f>
        <v>#DIV/0!</v>
      </c>
    </row>
    <row r="7137" spans="1:5" x14ac:dyDescent="0.25">
      <c r="A7137">
        <v>0</v>
      </c>
      <c r="B7137">
        <v>0</v>
      </c>
      <c r="C7137">
        <v>18651</v>
      </c>
      <c r="D7137">
        <f>A7137-B7137</f>
        <v>0</v>
      </c>
      <c r="E7137" t="e">
        <f>D7137/B7137</f>
        <v>#DIV/0!</v>
      </c>
    </row>
    <row r="7138" spans="1:5" x14ac:dyDescent="0.25">
      <c r="A7138">
        <v>0</v>
      </c>
      <c r="B7138">
        <v>0</v>
      </c>
      <c r="C7138">
        <v>3163</v>
      </c>
      <c r="D7138">
        <f>A7138-B7138</f>
        <v>0</v>
      </c>
      <c r="E7138" t="e">
        <f>D7138/B7138</f>
        <v>#DIV/0!</v>
      </c>
    </row>
    <row r="7139" spans="1:5" x14ac:dyDescent="0.25">
      <c r="A7139">
        <v>0</v>
      </c>
      <c r="B7139">
        <v>0</v>
      </c>
      <c r="C7139">
        <v>5101</v>
      </c>
      <c r="D7139">
        <f>A7139-B7139</f>
        <v>0</v>
      </c>
      <c r="E7139" t="e">
        <f>D7139/B7139</f>
        <v>#DIV/0!</v>
      </c>
    </row>
    <row r="7140" spans="1:5" x14ac:dyDescent="0.25">
      <c r="A7140">
        <v>0</v>
      </c>
      <c r="B7140">
        <v>0</v>
      </c>
      <c r="C7140">
        <v>13882</v>
      </c>
      <c r="D7140">
        <f>A7140-B7140</f>
        <v>0</v>
      </c>
      <c r="E7140" t="e">
        <f>D7140/B7140</f>
        <v>#DIV/0!</v>
      </c>
    </row>
    <row r="7141" spans="1:5" x14ac:dyDescent="0.25">
      <c r="A7141">
        <v>315</v>
      </c>
      <c r="B7141">
        <v>315</v>
      </c>
      <c r="C7141">
        <v>19649</v>
      </c>
      <c r="D7141">
        <f>A7141-B7141</f>
        <v>0</v>
      </c>
      <c r="E7141" s="7">
        <f>D7141/B7141</f>
        <v>0</v>
      </c>
    </row>
    <row r="7142" spans="1:5" x14ac:dyDescent="0.25">
      <c r="A7142">
        <v>0</v>
      </c>
      <c r="B7142">
        <v>0</v>
      </c>
      <c r="C7142">
        <v>21601</v>
      </c>
      <c r="D7142">
        <f>A7142-B7142</f>
        <v>0</v>
      </c>
      <c r="E7142" t="e">
        <f>D7142/B7142</f>
        <v>#DIV/0!</v>
      </c>
    </row>
    <row r="7143" spans="1:5" x14ac:dyDescent="0.25">
      <c r="A7143">
        <v>0</v>
      </c>
      <c r="B7143">
        <v>0</v>
      </c>
      <c r="C7143">
        <v>8757</v>
      </c>
      <c r="D7143">
        <f>A7143-B7143</f>
        <v>0</v>
      </c>
      <c r="E7143" t="e">
        <f>D7143/B7143</f>
        <v>#DIV/0!</v>
      </c>
    </row>
    <row r="7144" spans="1:5" x14ac:dyDescent="0.25">
      <c r="A7144">
        <v>0</v>
      </c>
      <c r="B7144">
        <v>0</v>
      </c>
      <c r="C7144">
        <v>7136</v>
      </c>
      <c r="D7144">
        <f>A7144-B7144</f>
        <v>0</v>
      </c>
      <c r="E7144" t="e">
        <f>D7144/B7144</f>
        <v>#DIV/0!</v>
      </c>
    </row>
    <row r="7145" spans="1:5" x14ac:dyDescent="0.25">
      <c r="A7145">
        <v>0</v>
      </c>
      <c r="B7145">
        <v>0</v>
      </c>
      <c r="C7145">
        <v>13862</v>
      </c>
      <c r="D7145">
        <f>A7145-B7145</f>
        <v>0</v>
      </c>
      <c r="E7145" t="e">
        <f>D7145/B7145</f>
        <v>#DIV/0!</v>
      </c>
    </row>
    <row r="7146" spans="1:5" x14ac:dyDescent="0.25">
      <c r="A7146">
        <v>0</v>
      </c>
      <c r="B7146">
        <v>0</v>
      </c>
      <c r="C7146">
        <v>22220</v>
      </c>
      <c r="D7146">
        <f>A7146-B7146</f>
        <v>0</v>
      </c>
      <c r="E7146" t="e">
        <f>D7146/B7146</f>
        <v>#DIV/0!</v>
      </c>
    </row>
    <row r="7147" spans="1:5" x14ac:dyDescent="0.25">
      <c r="A7147">
        <v>0</v>
      </c>
      <c r="B7147">
        <v>0</v>
      </c>
      <c r="C7147">
        <v>8347</v>
      </c>
      <c r="D7147">
        <f>A7147-B7147</f>
        <v>0</v>
      </c>
      <c r="E7147" t="e">
        <f>D7147/B7147</f>
        <v>#DIV/0!</v>
      </c>
    </row>
    <row r="7148" spans="1:5" x14ac:dyDescent="0.25">
      <c r="A7148">
        <v>0</v>
      </c>
      <c r="B7148">
        <v>0</v>
      </c>
      <c r="C7148">
        <v>21777</v>
      </c>
      <c r="D7148">
        <f>A7148-B7148</f>
        <v>0</v>
      </c>
      <c r="E7148" t="e">
        <f>D7148/B7148</f>
        <v>#DIV/0!</v>
      </c>
    </row>
    <row r="7149" spans="1:5" x14ac:dyDescent="0.25">
      <c r="A7149">
        <v>0</v>
      </c>
      <c r="B7149">
        <v>0</v>
      </c>
      <c r="C7149">
        <v>6346</v>
      </c>
      <c r="D7149">
        <f>A7149-B7149</f>
        <v>0</v>
      </c>
      <c r="E7149" t="e">
        <f>D7149/B7149</f>
        <v>#DIV/0!</v>
      </c>
    </row>
    <row r="7150" spans="1:5" x14ac:dyDescent="0.25">
      <c r="A7150">
        <v>0</v>
      </c>
      <c r="B7150">
        <v>0</v>
      </c>
      <c r="C7150">
        <v>19096</v>
      </c>
      <c r="D7150">
        <f>A7150-B7150</f>
        <v>0</v>
      </c>
      <c r="E7150" t="e">
        <f>D7150/B7150</f>
        <v>#DIV/0!</v>
      </c>
    </row>
    <row r="7151" spans="1:5" x14ac:dyDescent="0.25">
      <c r="A7151">
        <v>0</v>
      </c>
      <c r="B7151">
        <v>0</v>
      </c>
      <c r="C7151">
        <v>18520</v>
      </c>
      <c r="D7151">
        <f>A7151-B7151</f>
        <v>0</v>
      </c>
      <c r="E7151" t="e">
        <f>D7151/B7151</f>
        <v>#DIV/0!</v>
      </c>
    </row>
    <row r="7152" spans="1:5" x14ac:dyDescent="0.25">
      <c r="A7152">
        <v>0</v>
      </c>
      <c r="B7152">
        <v>0</v>
      </c>
      <c r="C7152">
        <v>6384</v>
      </c>
      <c r="D7152">
        <f>A7152-B7152</f>
        <v>0</v>
      </c>
      <c r="E7152" t="e">
        <f>D7152/B7152</f>
        <v>#DIV/0!</v>
      </c>
    </row>
    <row r="7153" spans="1:5" x14ac:dyDescent="0.25">
      <c r="A7153">
        <v>0</v>
      </c>
      <c r="B7153">
        <v>0</v>
      </c>
      <c r="C7153">
        <v>17099</v>
      </c>
      <c r="D7153">
        <f>A7153-B7153</f>
        <v>0</v>
      </c>
      <c r="E7153" t="e">
        <f>D7153/B7153</f>
        <v>#DIV/0!</v>
      </c>
    </row>
    <row r="7154" spans="1:5" x14ac:dyDescent="0.25">
      <c r="A7154">
        <v>0</v>
      </c>
      <c r="B7154">
        <v>0</v>
      </c>
      <c r="C7154">
        <v>7686</v>
      </c>
      <c r="D7154">
        <f>A7154-B7154</f>
        <v>0</v>
      </c>
      <c r="E7154" t="e">
        <f>D7154/B7154</f>
        <v>#DIV/0!</v>
      </c>
    </row>
    <row r="7155" spans="1:5" x14ac:dyDescent="0.25">
      <c r="A7155">
        <v>0</v>
      </c>
      <c r="B7155">
        <v>0</v>
      </c>
      <c r="C7155">
        <v>5078</v>
      </c>
      <c r="D7155">
        <f>A7155-B7155</f>
        <v>0</v>
      </c>
      <c r="E7155" t="e">
        <f>D7155/B7155</f>
        <v>#DIV/0!</v>
      </c>
    </row>
    <row r="7156" spans="1:5" x14ac:dyDescent="0.25">
      <c r="A7156">
        <v>0</v>
      </c>
      <c r="B7156">
        <v>0</v>
      </c>
      <c r="C7156">
        <v>20995</v>
      </c>
      <c r="D7156">
        <f>A7156-B7156</f>
        <v>0</v>
      </c>
      <c r="E7156" t="e">
        <f>D7156/B7156</f>
        <v>#DIV/0!</v>
      </c>
    </row>
    <row r="7157" spans="1:5" x14ac:dyDescent="0.25">
      <c r="A7157">
        <v>0</v>
      </c>
      <c r="B7157">
        <v>0</v>
      </c>
      <c r="C7157">
        <v>11103</v>
      </c>
      <c r="D7157">
        <f>A7157-B7157</f>
        <v>0</v>
      </c>
      <c r="E7157" t="e">
        <f>D7157/B7157</f>
        <v>#DIV/0!</v>
      </c>
    </row>
    <row r="7158" spans="1:5" x14ac:dyDescent="0.25">
      <c r="A7158">
        <v>0</v>
      </c>
      <c r="B7158">
        <v>0</v>
      </c>
      <c r="C7158">
        <v>21059</v>
      </c>
      <c r="D7158">
        <f>A7158-B7158</f>
        <v>0</v>
      </c>
      <c r="E7158" t="e">
        <f>D7158/B7158</f>
        <v>#DIV/0!</v>
      </c>
    </row>
    <row r="7159" spans="1:5" x14ac:dyDescent="0.25">
      <c r="A7159">
        <v>0</v>
      </c>
      <c r="B7159">
        <v>0</v>
      </c>
      <c r="C7159">
        <v>3471</v>
      </c>
      <c r="D7159">
        <f>A7159-B7159</f>
        <v>0</v>
      </c>
      <c r="E7159" t="e">
        <f>D7159/B7159</f>
        <v>#DIV/0!</v>
      </c>
    </row>
    <row r="7160" spans="1:5" x14ac:dyDescent="0.25">
      <c r="A7160">
        <v>0</v>
      </c>
      <c r="B7160">
        <v>0</v>
      </c>
      <c r="C7160">
        <v>22729</v>
      </c>
      <c r="D7160">
        <f>A7160-B7160</f>
        <v>0</v>
      </c>
      <c r="E7160" t="e">
        <f>D7160/B7160</f>
        <v>#DIV/0!</v>
      </c>
    </row>
    <row r="7161" spans="1:5" x14ac:dyDescent="0.25">
      <c r="A7161">
        <v>0</v>
      </c>
      <c r="B7161">
        <v>0</v>
      </c>
      <c r="C7161">
        <v>18460</v>
      </c>
      <c r="D7161">
        <f>A7161-B7161</f>
        <v>0</v>
      </c>
      <c r="E7161" t="e">
        <f>D7161/B7161</f>
        <v>#DIV/0!</v>
      </c>
    </row>
    <row r="7162" spans="1:5" x14ac:dyDescent="0.25">
      <c r="A7162">
        <v>0</v>
      </c>
      <c r="B7162">
        <v>0</v>
      </c>
      <c r="C7162">
        <v>3036</v>
      </c>
      <c r="D7162">
        <f>A7162-B7162</f>
        <v>0</v>
      </c>
      <c r="E7162" t="e">
        <f>D7162/B7162</f>
        <v>#DIV/0!</v>
      </c>
    </row>
    <row r="7163" spans="1:5" x14ac:dyDescent="0.25">
      <c r="A7163">
        <v>245</v>
      </c>
      <c r="B7163">
        <v>245</v>
      </c>
      <c r="C7163">
        <v>14887</v>
      </c>
      <c r="D7163">
        <f>A7163-B7163</f>
        <v>0</v>
      </c>
      <c r="E7163" s="7">
        <f>D7163/B7163</f>
        <v>0</v>
      </c>
    </row>
    <row r="7164" spans="1:5" x14ac:dyDescent="0.25">
      <c r="A7164">
        <v>0</v>
      </c>
      <c r="B7164">
        <v>0</v>
      </c>
      <c r="C7164">
        <v>22792</v>
      </c>
      <c r="D7164">
        <f>A7164-B7164</f>
        <v>0</v>
      </c>
      <c r="E7164" t="e">
        <f>D7164/B7164</f>
        <v>#DIV/0!</v>
      </c>
    </row>
    <row r="7165" spans="1:5" x14ac:dyDescent="0.25">
      <c r="A7165">
        <v>0</v>
      </c>
      <c r="B7165">
        <v>0</v>
      </c>
      <c r="C7165">
        <v>13059</v>
      </c>
      <c r="D7165">
        <f>A7165-B7165</f>
        <v>0</v>
      </c>
      <c r="E7165" t="e">
        <f>D7165/B7165</f>
        <v>#DIV/0!</v>
      </c>
    </row>
    <row r="7166" spans="1:5" x14ac:dyDescent="0.25">
      <c r="A7166">
        <v>0</v>
      </c>
      <c r="B7166">
        <v>0</v>
      </c>
      <c r="C7166">
        <v>15413</v>
      </c>
      <c r="D7166">
        <f>A7166-B7166</f>
        <v>0</v>
      </c>
      <c r="E7166" t="e">
        <f>D7166/B7166</f>
        <v>#DIV/0!</v>
      </c>
    </row>
    <row r="7167" spans="1:5" x14ac:dyDescent="0.25">
      <c r="A7167">
        <v>0</v>
      </c>
      <c r="B7167">
        <v>0</v>
      </c>
      <c r="C7167">
        <v>9323</v>
      </c>
      <c r="D7167">
        <f>A7167-B7167</f>
        <v>0</v>
      </c>
      <c r="E7167" t="e">
        <f>D7167/B7167</f>
        <v>#DIV/0!</v>
      </c>
    </row>
    <row r="7168" spans="1:5" x14ac:dyDescent="0.25">
      <c r="A7168">
        <v>0</v>
      </c>
      <c r="B7168">
        <v>0</v>
      </c>
      <c r="C7168">
        <v>5727</v>
      </c>
      <c r="D7168">
        <f>A7168-B7168</f>
        <v>0</v>
      </c>
      <c r="E7168" t="e">
        <f>D7168/B7168</f>
        <v>#DIV/0!</v>
      </c>
    </row>
    <row r="7169" spans="1:5" x14ac:dyDescent="0.25">
      <c r="A7169">
        <v>0</v>
      </c>
      <c r="B7169">
        <v>0</v>
      </c>
      <c r="C7169">
        <v>17755</v>
      </c>
      <c r="D7169">
        <f>A7169-B7169</f>
        <v>0</v>
      </c>
      <c r="E7169" t="e">
        <f>D7169/B7169</f>
        <v>#DIV/0!</v>
      </c>
    </row>
    <row r="7170" spans="1:5" x14ac:dyDescent="0.25">
      <c r="A7170">
        <v>0</v>
      </c>
      <c r="B7170">
        <v>0</v>
      </c>
      <c r="C7170">
        <v>15586</v>
      </c>
      <c r="D7170">
        <f>A7170-B7170</f>
        <v>0</v>
      </c>
      <c r="E7170" t="e">
        <f>D7170/B7170</f>
        <v>#DIV/0!</v>
      </c>
    </row>
    <row r="7171" spans="1:5" x14ac:dyDescent="0.25">
      <c r="A7171">
        <v>0</v>
      </c>
      <c r="B7171">
        <v>0</v>
      </c>
      <c r="C7171">
        <v>20309</v>
      </c>
      <c r="D7171">
        <f>A7171-B7171</f>
        <v>0</v>
      </c>
      <c r="E7171" t="e">
        <f>D7171/B7171</f>
        <v>#DIV/0!</v>
      </c>
    </row>
    <row r="7172" spans="1:5" x14ac:dyDescent="0.25">
      <c r="A7172">
        <v>0</v>
      </c>
      <c r="B7172">
        <v>0</v>
      </c>
      <c r="C7172">
        <v>9143</v>
      </c>
      <c r="D7172">
        <f>A7172-B7172</f>
        <v>0</v>
      </c>
      <c r="E7172" t="e">
        <f>D7172/B7172</f>
        <v>#DIV/0!</v>
      </c>
    </row>
    <row r="7173" spans="1:5" x14ac:dyDescent="0.25">
      <c r="A7173">
        <v>0</v>
      </c>
      <c r="B7173">
        <v>0</v>
      </c>
      <c r="C7173">
        <v>3646</v>
      </c>
      <c r="D7173">
        <f>A7173-B7173</f>
        <v>0</v>
      </c>
      <c r="E7173" t="e">
        <f>D7173/B7173</f>
        <v>#DIV/0!</v>
      </c>
    </row>
    <row r="7174" spans="1:5" x14ac:dyDescent="0.25">
      <c r="A7174">
        <v>0</v>
      </c>
      <c r="B7174">
        <v>0</v>
      </c>
      <c r="C7174">
        <v>5236</v>
      </c>
      <c r="D7174">
        <f>A7174-B7174</f>
        <v>0</v>
      </c>
      <c r="E7174" t="e">
        <f>D7174/B7174</f>
        <v>#DIV/0!</v>
      </c>
    </row>
    <row r="7175" spans="1:5" x14ac:dyDescent="0.25">
      <c r="A7175">
        <v>0</v>
      </c>
      <c r="B7175">
        <v>0</v>
      </c>
      <c r="C7175">
        <v>29</v>
      </c>
      <c r="D7175">
        <f>A7175-B7175</f>
        <v>0</v>
      </c>
      <c r="E7175" t="e">
        <f>D7175/B7175</f>
        <v>#DIV/0!</v>
      </c>
    </row>
    <row r="7176" spans="1:5" x14ac:dyDescent="0.25">
      <c r="A7176">
        <v>0</v>
      </c>
      <c r="B7176">
        <v>0</v>
      </c>
      <c r="C7176">
        <v>14112</v>
      </c>
      <c r="D7176">
        <f>A7176-B7176</f>
        <v>0</v>
      </c>
      <c r="E7176" t="e">
        <f>D7176/B7176</f>
        <v>#DIV/0!</v>
      </c>
    </row>
    <row r="7177" spans="1:5" x14ac:dyDescent="0.25">
      <c r="A7177">
        <v>0</v>
      </c>
      <c r="B7177">
        <v>0</v>
      </c>
      <c r="C7177">
        <v>19365</v>
      </c>
      <c r="D7177">
        <f>A7177-B7177</f>
        <v>0</v>
      </c>
      <c r="E7177" t="e">
        <f>D7177/B7177</f>
        <v>#DIV/0!</v>
      </c>
    </row>
    <row r="7178" spans="1:5" x14ac:dyDescent="0.25">
      <c r="A7178">
        <v>1080</v>
      </c>
      <c r="B7178">
        <v>1080</v>
      </c>
      <c r="C7178">
        <v>17838</v>
      </c>
      <c r="D7178">
        <f>A7178-B7178</f>
        <v>0</v>
      </c>
      <c r="E7178" s="7">
        <f>D7178/B7178</f>
        <v>0</v>
      </c>
    </row>
    <row r="7179" spans="1:5" x14ac:dyDescent="0.25">
      <c r="A7179">
        <v>0</v>
      </c>
      <c r="B7179">
        <v>0</v>
      </c>
      <c r="C7179">
        <v>16637</v>
      </c>
      <c r="D7179">
        <f>A7179-B7179</f>
        <v>0</v>
      </c>
      <c r="E7179" t="e">
        <f>D7179/B7179</f>
        <v>#DIV/0!</v>
      </c>
    </row>
    <row r="7180" spans="1:5" x14ac:dyDescent="0.25">
      <c r="A7180">
        <v>0</v>
      </c>
      <c r="B7180">
        <v>0</v>
      </c>
      <c r="C7180">
        <v>23103</v>
      </c>
      <c r="D7180">
        <f>A7180-B7180</f>
        <v>0</v>
      </c>
      <c r="E7180" t="e">
        <f>D7180/B7180</f>
        <v>#DIV/0!</v>
      </c>
    </row>
    <row r="7181" spans="1:5" x14ac:dyDescent="0.25">
      <c r="A7181">
        <v>15</v>
      </c>
      <c r="B7181">
        <v>15</v>
      </c>
      <c r="C7181">
        <v>6215</v>
      </c>
      <c r="D7181">
        <f>A7181-B7181</f>
        <v>0</v>
      </c>
      <c r="E7181" s="7">
        <f>D7181/B7181</f>
        <v>0</v>
      </c>
    </row>
    <row r="7182" spans="1:5" x14ac:dyDescent="0.25">
      <c r="A7182">
        <v>0</v>
      </c>
      <c r="B7182">
        <v>0</v>
      </c>
      <c r="C7182">
        <v>5808</v>
      </c>
      <c r="D7182">
        <f>A7182-B7182</f>
        <v>0</v>
      </c>
      <c r="E7182" t="e">
        <f>D7182/B7182</f>
        <v>#DIV/0!</v>
      </c>
    </row>
    <row r="7183" spans="1:5" x14ac:dyDescent="0.25">
      <c r="A7183">
        <v>0</v>
      </c>
      <c r="B7183">
        <v>0</v>
      </c>
      <c r="C7183">
        <v>10176</v>
      </c>
      <c r="D7183">
        <f>A7183-B7183</f>
        <v>0</v>
      </c>
      <c r="E7183" t="e">
        <f>D7183/B7183</f>
        <v>#DIV/0!</v>
      </c>
    </row>
    <row r="7184" spans="1:5" x14ac:dyDescent="0.25">
      <c r="A7184">
        <v>0</v>
      </c>
      <c r="B7184">
        <v>0</v>
      </c>
      <c r="C7184">
        <v>14883</v>
      </c>
      <c r="D7184">
        <f>A7184-B7184</f>
        <v>0</v>
      </c>
      <c r="E7184" t="e">
        <f>D7184/B7184</f>
        <v>#DIV/0!</v>
      </c>
    </row>
    <row r="7185" spans="1:5" x14ac:dyDescent="0.25">
      <c r="A7185">
        <v>0</v>
      </c>
      <c r="B7185">
        <v>0</v>
      </c>
      <c r="C7185">
        <v>10959</v>
      </c>
      <c r="D7185">
        <f>A7185-B7185</f>
        <v>0</v>
      </c>
      <c r="E7185" t="e">
        <f>D7185/B7185</f>
        <v>#DIV/0!</v>
      </c>
    </row>
    <row r="7186" spans="1:5" x14ac:dyDescent="0.25">
      <c r="A7186">
        <v>0</v>
      </c>
      <c r="B7186">
        <v>0</v>
      </c>
      <c r="C7186">
        <v>5855</v>
      </c>
      <c r="D7186">
        <f>A7186-B7186</f>
        <v>0</v>
      </c>
      <c r="E7186" t="e">
        <f>D7186/B7186</f>
        <v>#DIV/0!</v>
      </c>
    </row>
    <row r="7187" spans="1:5" x14ac:dyDescent="0.25">
      <c r="A7187">
        <v>0</v>
      </c>
      <c r="B7187">
        <v>0</v>
      </c>
      <c r="C7187">
        <v>21903</v>
      </c>
      <c r="D7187">
        <f>A7187-B7187</f>
        <v>0</v>
      </c>
      <c r="E7187" t="e">
        <f>D7187/B7187</f>
        <v>#DIV/0!</v>
      </c>
    </row>
    <row r="7188" spans="1:5" x14ac:dyDescent="0.25">
      <c r="A7188">
        <v>0</v>
      </c>
      <c r="B7188">
        <v>0</v>
      </c>
      <c r="C7188">
        <v>23045</v>
      </c>
      <c r="D7188">
        <f>A7188-B7188</f>
        <v>0</v>
      </c>
      <c r="E7188" t="e">
        <f>D7188/B7188</f>
        <v>#DIV/0!</v>
      </c>
    </row>
    <row r="7189" spans="1:5" x14ac:dyDescent="0.25">
      <c r="A7189">
        <v>0</v>
      </c>
      <c r="B7189">
        <v>0</v>
      </c>
      <c r="C7189">
        <v>8001</v>
      </c>
      <c r="D7189">
        <f>A7189-B7189</f>
        <v>0</v>
      </c>
      <c r="E7189" t="e">
        <f>D7189/B7189</f>
        <v>#DIV/0!</v>
      </c>
    </row>
    <row r="7190" spans="1:5" x14ac:dyDescent="0.25">
      <c r="A7190">
        <v>0</v>
      </c>
      <c r="B7190">
        <v>0</v>
      </c>
      <c r="C7190">
        <v>7325</v>
      </c>
      <c r="D7190">
        <f>A7190-B7190</f>
        <v>0</v>
      </c>
      <c r="E7190" t="e">
        <f>D7190/B7190</f>
        <v>#DIV/0!</v>
      </c>
    </row>
    <row r="7191" spans="1:5" x14ac:dyDescent="0.25">
      <c r="A7191">
        <v>0</v>
      </c>
      <c r="B7191">
        <v>0</v>
      </c>
      <c r="C7191">
        <v>1554</v>
      </c>
      <c r="D7191">
        <f>A7191-B7191</f>
        <v>0</v>
      </c>
      <c r="E7191" t="e">
        <f>D7191/B7191</f>
        <v>#DIV/0!</v>
      </c>
    </row>
    <row r="7192" spans="1:5" x14ac:dyDescent="0.25">
      <c r="A7192">
        <v>0</v>
      </c>
      <c r="B7192">
        <v>0</v>
      </c>
      <c r="C7192">
        <v>23044</v>
      </c>
      <c r="D7192">
        <f>A7192-B7192</f>
        <v>0</v>
      </c>
      <c r="E7192" t="e">
        <f>D7192/B7192</f>
        <v>#DIV/0!</v>
      </c>
    </row>
    <row r="7193" spans="1:5" x14ac:dyDescent="0.25">
      <c r="A7193">
        <v>259</v>
      </c>
      <c r="B7193">
        <v>260</v>
      </c>
      <c r="C7193">
        <v>19973</v>
      </c>
      <c r="D7193">
        <f>A7193-B7193</f>
        <v>-1</v>
      </c>
      <c r="E7193" s="7">
        <f>D7193/B7193</f>
        <v>-3.8461538461538464E-3</v>
      </c>
    </row>
    <row r="7194" spans="1:5" x14ac:dyDescent="0.25">
      <c r="A7194">
        <v>378</v>
      </c>
      <c r="B7194">
        <v>380</v>
      </c>
      <c r="C7194">
        <v>6712</v>
      </c>
      <c r="D7194">
        <f>A7194-B7194</f>
        <v>-2</v>
      </c>
      <c r="E7194" s="7">
        <f>D7194/B7194</f>
        <v>-5.263157894736842E-3</v>
      </c>
    </row>
    <row r="7195" spans="1:5" x14ac:dyDescent="0.25">
      <c r="A7195">
        <v>73</v>
      </c>
      <c r="B7195">
        <v>75</v>
      </c>
      <c r="C7195">
        <v>20000</v>
      </c>
      <c r="D7195">
        <f>A7195-B7195</f>
        <v>-2</v>
      </c>
      <c r="E7195" s="7">
        <f>D7195/B7195</f>
        <v>-2.6666666666666668E-2</v>
      </c>
    </row>
    <row r="7196" spans="1:5" x14ac:dyDescent="0.25">
      <c r="A7196">
        <v>593</v>
      </c>
      <c r="B7196">
        <v>595</v>
      </c>
      <c r="C7196">
        <v>20819</v>
      </c>
      <c r="D7196">
        <f>A7196-B7196</f>
        <v>-2</v>
      </c>
      <c r="E7196" s="7">
        <f>D7196/B7196</f>
        <v>-3.3613445378151263E-3</v>
      </c>
    </row>
    <row r="7197" spans="1:5" x14ac:dyDescent="0.25">
      <c r="A7197">
        <v>2123</v>
      </c>
      <c r="B7197">
        <v>2125</v>
      </c>
      <c r="C7197">
        <v>1191</v>
      </c>
      <c r="D7197">
        <f>A7197-B7197</f>
        <v>-2</v>
      </c>
      <c r="E7197" s="7">
        <f>D7197/B7197</f>
        <v>-9.4117647058823532E-4</v>
      </c>
    </row>
    <row r="7198" spans="1:5" x14ac:dyDescent="0.25">
      <c r="A7198">
        <v>1968</v>
      </c>
      <c r="B7198">
        <v>1970</v>
      </c>
      <c r="C7198">
        <v>13334</v>
      </c>
      <c r="D7198">
        <f>A7198-B7198</f>
        <v>-2</v>
      </c>
      <c r="E7198" s="7">
        <f>D7198/B7198</f>
        <v>-1.0152284263959391E-3</v>
      </c>
    </row>
    <row r="7199" spans="1:5" x14ac:dyDescent="0.25">
      <c r="A7199">
        <v>10892</v>
      </c>
      <c r="B7199">
        <v>10894</v>
      </c>
      <c r="C7199">
        <v>8355</v>
      </c>
      <c r="D7199">
        <f>A7199-B7199</f>
        <v>-2</v>
      </c>
      <c r="E7199" s="7">
        <f>D7199/B7199</f>
        <v>-1.8358729575913347E-4</v>
      </c>
    </row>
    <row r="7200" spans="1:5" x14ac:dyDescent="0.25">
      <c r="A7200">
        <v>1795</v>
      </c>
      <c r="B7200">
        <v>1798</v>
      </c>
      <c r="C7200">
        <v>17401</v>
      </c>
      <c r="D7200">
        <f>A7200-B7200</f>
        <v>-3</v>
      </c>
      <c r="E7200" s="7">
        <f>D7200/B7200</f>
        <v>-1.6685205784204673E-3</v>
      </c>
    </row>
    <row r="7201" spans="1:5" x14ac:dyDescent="0.25">
      <c r="A7201">
        <v>137</v>
      </c>
      <c r="B7201">
        <v>140</v>
      </c>
      <c r="C7201">
        <v>6966</v>
      </c>
      <c r="D7201">
        <f>A7201-B7201</f>
        <v>-3</v>
      </c>
      <c r="E7201" s="7">
        <f>D7201/B7201</f>
        <v>-2.1428571428571429E-2</v>
      </c>
    </row>
    <row r="7202" spans="1:5" x14ac:dyDescent="0.25">
      <c r="A7202">
        <v>8618</v>
      </c>
      <c r="B7202">
        <v>8621</v>
      </c>
      <c r="C7202">
        <v>21365</v>
      </c>
      <c r="D7202">
        <f>A7202-B7202</f>
        <v>-3</v>
      </c>
      <c r="E7202" s="7">
        <f>D7202/B7202</f>
        <v>-3.4798747245099175E-4</v>
      </c>
    </row>
    <row r="7203" spans="1:5" x14ac:dyDescent="0.25">
      <c r="A7203">
        <v>16138</v>
      </c>
      <c r="B7203">
        <v>16142</v>
      </c>
      <c r="C7203">
        <v>4412</v>
      </c>
      <c r="D7203">
        <f>A7203-B7203</f>
        <v>-4</v>
      </c>
      <c r="E7203" s="7">
        <f>D7203/B7203</f>
        <v>-2.4780076818238137E-4</v>
      </c>
    </row>
    <row r="7204" spans="1:5" x14ac:dyDescent="0.25">
      <c r="A7204">
        <v>23033</v>
      </c>
      <c r="B7204">
        <v>23037</v>
      </c>
      <c r="C7204">
        <v>7322</v>
      </c>
      <c r="D7204">
        <f>A7204-B7204</f>
        <v>-4</v>
      </c>
      <c r="E7204" s="7">
        <f>D7204/B7204</f>
        <v>-1.736337196683596E-4</v>
      </c>
    </row>
    <row r="7205" spans="1:5" x14ac:dyDescent="0.25">
      <c r="A7205">
        <v>16</v>
      </c>
      <c r="B7205">
        <v>20</v>
      </c>
      <c r="C7205">
        <v>2576</v>
      </c>
      <c r="D7205">
        <f>A7205-B7205</f>
        <v>-4</v>
      </c>
      <c r="E7205" s="7">
        <f>D7205/B7205</f>
        <v>-0.2</v>
      </c>
    </row>
    <row r="7206" spans="1:5" x14ac:dyDescent="0.25">
      <c r="A7206">
        <v>345</v>
      </c>
      <c r="B7206">
        <v>350</v>
      </c>
      <c r="C7206">
        <v>3510</v>
      </c>
      <c r="D7206">
        <f>A7206-B7206</f>
        <v>-5</v>
      </c>
      <c r="E7206" s="7">
        <f>D7206/B7206</f>
        <v>-1.4285714285714285E-2</v>
      </c>
    </row>
    <row r="7207" spans="1:5" x14ac:dyDescent="0.25">
      <c r="A7207">
        <v>0</v>
      </c>
      <c r="B7207">
        <v>5</v>
      </c>
      <c r="C7207">
        <v>9406</v>
      </c>
      <c r="D7207">
        <f>A7207-B7207</f>
        <v>-5</v>
      </c>
      <c r="E7207" s="7">
        <f>D7207/B7207</f>
        <v>-1</v>
      </c>
    </row>
    <row r="7208" spans="1:5" x14ac:dyDescent="0.25">
      <c r="A7208">
        <v>0</v>
      </c>
      <c r="B7208">
        <v>5</v>
      </c>
      <c r="C7208">
        <v>7262</v>
      </c>
      <c r="D7208">
        <f>A7208-B7208</f>
        <v>-5</v>
      </c>
      <c r="E7208" s="7">
        <f>D7208/B7208</f>
        <v>-1</v>
      </c>
    </row>
    <row r="7209" spans="1:5" x14ac:dyDescent="0.25">
      <c r="A7209">
        <v>0</v>
      </c>
      <c r="B7209">
        <v>5</v>
      </c>
      <c r="C7209">
        <v>21926</v>
      </c>
      <c r="D7209">
        <f>A7209-B7209</f>
        <v>-5</v>
      </c>
      <c r="E7209" s="7">
        <f>D7209/B7209</f>
        <v>-1</v>
      </c>
    </row>
    <row r="7210" spans="1:5" x14ac:dyDescent="0.25">
      <c r="A7210">
        <v>0</v>
      </c>
      <c r="B7210">
        <v>5</v>
      </c>
      <c r="C7210">
        <v>16003</v>
      </c>
      <c r="D7210">
        <f>A7210-B7210</f>
        <v>-5</v>
      </c>
      <c r="E7210" s="7">
        <f>D7210/B7210</f>
        <v>-1</v>
      </c>
    </row>
    <row r="7211" spans="1:5" x14ac:dyDescent="0.25">
      <c r="A7211">
        <v>0</v>
      </c>
      <c r="B7211">
        <v>5</v>
      </c>
      <c r="C7211">
        <v>8374</v>
      </c>
      <c r="D7211">
        <f>A7211-B7211</f>
        <v>-5</v>
      </c>
      <c r="E7211" s="7">
        <f>D7211/B7211</f>
        <v>-1</v>
      </c>
    </row>
    <row r="7212" spans="1:5" x14ac:dyDescent="0.25">
      <c r="A7212">
        <v>45</v>
      </c>
      <c r="B7212">
        <v>50</v>
      </c>
      <c r="C7212">
        <v>11260</v>
      </c>
      <c r="D7212">
        <f>A7212-B7212</f>
        <v>-5</v>
      </c>
      <c r="E7212" s="7">
        <f>D7212/B7212</f>
        <v>-0.1</v>
      </c>
    </row>
    <row r="7213" spans="1:5" x14ac:dyDescent="0.25">
      <c r="A7213">
        <v>0</v>
      </c>
      <c r="B7213">
        <v>5</v>
      </c>
      <c r="C7213">
        <v>146</v>
      </c>
      <c r="D7213">
        <f>A7213-B7213</f>
        <v>-5</v>
      </c>
      <c r="E7213" s="7">
        <f>D7213/B7213</f>
        <v>-1</v>
      </c>
    </row>
    <row r="7214" spans="1:5" x14ac:dyDescent="0.25">
      <c r="A7214">
        <v>0</v>
      </c>
      <c r="B7214">
        <v>5</v>
      </c>
      <c r="C7214">
        <v>21951</v>
      </c>
      <c r="D7214">
        <f>A7214-B7214</f>
        <v>-5</v>
      </c>
      <c r="E7214" s="7">
        <f>D7214/B7214</f>
        <v>-1</v>
      </c>
    </row>
    <row r="7215" spans="1:5" x14ac:dyDescent="0.25">
      <c r="A7215">
        <v>570</v>
      </c>
      <c r="B7215">
        <v>575</v>
      </c>
      <c r="C7215">
        <v>5493</v>
      </c>
      <c r="D7215">
        <f>A7215-B7215</f>
        <v>-5</v>
      </c>
      <c r="E7215" s="7">
        <f>D7215/B7215</f>
        <v>-8.6956521739130436E-3</v>
      </c>
    </row>
    <row r="7216" spans="1:5" x14ac:dyDescent="0.25">
      <c r="A7216">
        <v>0</v>
      </c>
      <c r="B7216">
        <v>5</v>
      </c>
      <c r="C7216">
        <v>495</v>
      </c>
      <c r="D7216">
        <f>A7216-B7216</f>
        <v>-5</v>
      </c>
      <c r="E7216" s="7">
        <f>D7216/B7216</f>
        <v>-1</v>
      </c>
    </row>
    <row r="7217" spans="1:5" x14ac:dyDescent="0.25">
      <c r="A7217">
        <v>0</v>
      </c>
      <c r="B7217">
        <v>5</v>
      </c>
      <c r="C7217">
        <v>5915</v>
      </c>
      <c r="D7217">
        <f>A7217-B7217</f>
        <v>-5</v>
      </c>
      <c r="E7217" s="7">
        <f>D7217/B7217</f>
        <v>-1</v>
      </c>
    </row>
    <row r="7218" spans="1:5" x14ac:dyDescent="0.25">
      <c r="A7218">
        <v>250</v>
      </c>
      <c r="B7218">
        <v>255</v>
      </c>
      <c r="C7218">
        <v>8972</v>
      </c>
      <c r="D7218">
        <f>A7218-B7218</f>
        <v>-5</v>
      </c>
      <c r="E7218" s="7">
        <f>D7218/B7218</f>
        <v>-1.9607843137254902E-2</v>
      </c>
    </row>
    <row r="7219" spans="1:5" x14ac:dyDescent="0.25">
      <c r="A7219">
        <v>0</v>
      </c>
      <c r="B7219">
        <v>5</v>
      </c>
      <c r="C7219">
        <v>5044</v>
      </c>
      <c r="D7219">
        <f>A7219-B7219</f>
        <v>-5</v>
      </c>
      <c r="E7219" s="7">
        <f>D7219/B7219</f>
        <v>-1</v>
      </c>
    </row>
    <row r="7220" spans="1:5" x14ac:dyDescent="0.25">
      <c r="A7220">
        <v>2150</v>
      </c>
      <c r="B7220">
        <v>2155</v>
      </c>
      <c r="C7220">
        <v>6974</v>
      </c>
      <c r="D7220">
        <f>A7220-B7220</f>
        <v>-5</v>
      </c>
      <c r="E7220" s="7">
        <f>D7220/B7220</f>
        <v>-2.3201856148491878E-3</v>
      </c>
    </row>
    <row r="7221" spans="1:5" x14ac:dyDescent="0.25">
      <c r="A7221">
        <v>1000</v>
      </c>
      <c r="B7221">
        <v>1005</v>
      </c>
      <c r="C7221">
        <v>21363</v>
      </c>
      <c r="D7221">
        <f>A7221-B7221</f>
        <v>-5</v>
      </c>
      <c r="E7221" s="7">
        <f>D7221/B7221</f>
        <v>-4.9751243781094526E-3</v>
      </c>
    </row>
    <row r="7222" spans="1:5" x14ac:dyDescent="0.25">
      <c r="A7222">
        <v>0</v>
      </c>
      <c r="B7222">
        <v>5</v>
      </c>
      <c r="C7222">
        <v>22325</v>
      </c>
      <c r="D7222">
        <f>A7222-B7222</f>
        <v>-5</v>
      </c>
      <c r="E7222" s="7">
        <f>D7222/B7222</f>
        <v>-1</v>
      </c>
    </row>
    <row r="7223" spans="1:5" x14ac:dyDescent="0.25">
      <c r="A7223">
        <v>40</v>
      </c>
      <c r="B7223">
        <v>45</v>
      </c>
      <c r="C7223">
        <v>6575</v>
      </c>
      <c r="D7223">
        <f>A7223-B7223</f>
        <v>-5</v>
      </c>
      <c r="E7223" s="7">
        <f>D7223/B7223</f>
        <v>-0.1111111111111111</v>
      </c>
    </row>
    <row r="7224" spans="1:5" x14ac:dyDescent="0.25">
      <c r="A7224">
        <v>1595</v>
      </c>
      <c r="B7224">
        <v>1600</v>
      </c>
      <c r="C7224">
        <v>643</v>
      </c>
      <c r="D7224">
        <f>A7224-B7224</f>
        <v>-5</v>
      </c>
      <c r="E7224" s="7">
        <f>D7224/B7224</f>
        <v>-3.1250000000000002E-3</v>
      </c>
    </row>
    <row r="7225" spans="1:5" x14ac:dyDescent="0.25">
      <c r="A7225">
        <v>10</v>
      </c>
      <c r="B7225">
        <v>15</v>
      </c>
      <c r="C7225">
        <v>20153</v>
      </c>
      <c r="D7225">
        <f>A7225-B7225</f>
        <v>-5</v>
      </c>
      <c r="E7225" s="7">
        <f>D7225/B7225</f>
        <v>-0.33333333333333331</v>
      </c>
    </row>
    <row r="7226" spans="1:5" x14ac:dyDescent="0.25">
      <c r="A7226">
        <v>0</v>
      </c>
      <c r="B7226">
        <v>5</v>
      </c>
      <c r="C7226">
        <v>16615</v>
      </c>
      <c r="D7226">
        <f>A7226-B7226</f>
        <v>-5</v>
      </c>
      <c r="E7226" s="7">
        <f>D7226/B7226</f>
        <v>-1</v>
      </c>
    </row>
    <row r="7227" spans="1:5" x14ac:dyDescent="0.25">
      <c r="A7227">
        <v>0</v>
      </c>
      <c r="B7227">
        <v>5</v>
      </c>
      <c r="C7227">
        <v>7883</v>
      </c>
      <c r="D7227">
        <f>A7227-B7227</f>
        <v>-5</v>
      </c>
      <c r="E7227" s="7">
        <f>D7227/B7227</f>
        <v>-1</v>
      </c>
    </row>
    <row r="7228" spans="1:5" x14ac:dyDescent="0.25">
      <c r="A7228">
        <v>0</v>
      </c>
      <c r="B7228">
        <v>5</v>
      </c>
      <c r="C7228">
        <v>16415</v>
      </c>
      <c r="D7228">
        <f>A7228-B7228</f>
        <v>-5</v>
      </c>
      <c r="E7228" s="7">
        <f>D7228/B7228</f>
        <v>-1</v>
      </c>
    </row>
    <row r="7229" spans="1:5" x14ac:dyDescent="0.25">
      <c r="A7229">
        <v>425</v>
      </c>
      <c r="B7229">
        <v>430</v>
      </c>
      <c r="C7229">
        <v>3805</v>
      </c>
      <c r="D7229">
        <f>A7229-B7229</f>
        <v>-5</v>
      </c>
      <c r="E7229" s="7">
        <f>D7229/B7229</f>
        <v>-1.1627906976744186E-2</v>
      </c>
    </row>
    <row r="7230" spans="1:5" x14ac:dyDescent="0.25">
      <c r="A7230">
        <v>195</v>
      </c>
      <c r="B7230">
        <v>200</v>
      </c>
      <c r="C7230">
        <v>18840</v>
      </c>
      <c r="D7230">
        <f>A7230-B7230</f>
        <v>-5</v>
      </c>
      <c r="E7230" s="7">
        <f>D7230/B7230</f>
        <v>-2.5000000000000001E-2</v>
      </c>
    </row>
    <row r="7231" spans="1:5" x14ac:dyDescent="0.25">
      <c r="A7231">
        <v>0</v>
      </c>
      <c r="B7231">
        <v>5</v>
      </c>
      <c r="C7231">
        <v>4997</v>
      </c>
      <c r="D7231">
        <f>A7231-B7231</f>
        <v>-5</v>
      </c>
      <c r="E7231" s="7">
        <f>D7231/B7231</f>
        <v>-1</v>
      </c>
    </row>
    <row r="7232" spans="1:5" x14ac:dyDescent="0.25">
      <c r="A7232">
        <v>485</v>
      </c>
      <c r="B7232">
        <v>490</v>
      </c>
      <c r="C7232">
        <v>15050</v>
      </c>
      <c r="D7232">
        <f>A7232-B7232</f>
        <v>-5</v>
      </c>
      <c r="E7232" s="7">
        <f>D7232/B7232</f>
        <v>-1.020408163265306E-2</v>
      </c>
    </row>
    <row r="7233" spans="1:5" x14ac:dyDescent="0.25">
      <c r="A7233">
        <v>9725</v>
      </c>
      <c r="B7233">
        <v>9730</v>
      </c>
      <c r="C7233">
        <v>9126</v>
      </c>
      <c r="D7233">
        <f>A7233-B7233</f>
        <v>-5</v>
      </c>
      <c r="E7233" s="7">
        <f>D7233/B7233</f>
        <v>-5.1387461459403907E-4</v>
      </c>
    </row>
    <row r="7234" spans="1:5" x14ac:dyDescent="0.25">
      <c r="A7234">
        <v>0</v>
      </c>
      <c r="B7234">
        <v>5</v>
      </c>
      <c r="C7234">
        <v>9392</v>
      </c>
      <c r="D7234">
        <f>A7234-B7234</f>
        <v>-5</v>
      </c>
      <c r="E7234" s="7">
        <f>D7234/B7234</f>
        <v>-1</v>
      </c>
    </row>
    <row r="7235" spans="1:5" x14ac:dyDescent="0.25">
      <c r="A7235">
        <v>0</v>
      </c>
      <c r="B7235">
        <v>5</v>
      </c>
      <c r="C7235">
        <v>5853</v>
      </c>
      <c r="D7235">
        <f>A7235-B7235</f>
        <v>-5</v>
      </c>
      <c r="E7235" s="7">
        <f>D7235/B7235</f>
        <v>-1</v>
      </c>
    </row>
    <row r="7236" spans="1:5" x14ac:dyDescent="0.25">
      <c r="A7236">
        <v>0</v>
      </c>
      <c r="B7236">
        <v>5</v>
      </c>
      <c r="C7236">
        <v>704</v>
      </c>
      <c r="D7236">
        <f>A7236-B7236</f>
        <v>-5</v>
      </c>
      <c r="E7236" s="7">
        <f>D7236/B7236</f>
        <v>-1</v>
      </c>
    </row>
    <row r="7237" spans="1:5" x14ac:dyDescent="0.25">
      <c r="A7237">
        <v>0</v>
      </c>
      <c r="B7237">
        <v>5</v>
      </c>
      <c r="C7237">
        <v>22579</v>
      </c>
      <c r="D7237">
        <f>A7237-B7237</f>
        <v>-5</v>
      </c>
      <c r="E7237" s="7">
        <f>D7237/B7237</f>
        <v>-1</v>
      </c>
    </row>
    <row r="7238" spans="1:5" x14ac:dyDescent="0.25">
      <c r="A7238">
        <v>0</v>
      </c>
      <c r="B7238">
        <v>5</v>
      </c>
      <c r="C7238">
        <v>19502</v>
      </c>
      <c r="D7238">
        <f>A7238-B7238</f>
        <v>-5</v>
      </c>
      <c r="E7238" s="7">
        <f>D7238/B7238</f>
        <v>-1</v>
      </c>
    </row>
    <row r="7239" spans="1:5" x14ac:dyDescent="0.25">
      <c r="A7239">
        <v>2235</v>
      </c>
      <c r="B7239">
        <v>2240</v>
      </c>
      <c r="C7239">
        <v>17600</v>
      </c>
      <c r="D7239">
        <f>A7239-B7239</f>
        <v>-5</v>
      </c>
      <c r="E7239" s="7">
        <f>D7239/B7239</f>
        <v>-2.232142857142857E-3</v>
      </c>
    </row>
    <row r="7240" spans="1:5" x14ac:dyDescent="0.25">
      <c r="A7240">
        <v>0</v>
      </c>
      <c r="B7240">
        <v>5</v>
      </c>
      <c r="C7240">
        <v>2821</v>
      </c>
      <c r="D7240">
        <f>A7240-B7240</f>
        <v>-5</v>
      </c>
      <c r="E7240" s="7">
        <f>D7240/B7240</f>
        <v>-1</v>
      </c>
    </row>
    <row r="7241" spans="1:5" x14ac:dyDescent="0.25">
      <c r="A7241">
        <v>0</v>
      </c>
      <c r="B7241">
        <v>5</v>
      </c>
      <c r="C7241">
        <v>14328</v>
      </c>
      <c r="D7241">
        <f>A7241-B7241</f>
        <v>-5</v>
      </c>
      <c r="E7241" s="7">
        <f>D7241/B7241</f>
        <v>-1</v>
      </c>
    </row>
    <row r="7242" spans="1:5" x14ac:dyDescent="0.25">
      <c r="A7242">
        <v>150</v>
      </c>
      <c r="B7242">
        <v>155</v>
      </c>
      <c r="C7242">
        <v>21955</v>
      </c>
      <c r="D7242">
        <f>A7242-B7242</f>
        <v>-5</v>
      </c>
      <c r="E7242" s="7">
        <f>D7242/B7242</f>
        <v>-3.2258064516129031E-2</v>
      </c>
    </row>
    <row r="7243" spans="1:5" x14ac:dyDescent="0.25">
      <c r="A7243">
        <v>0</v>
      </c>
      <c r="B7243">
        <v>5</v>
      </c>
      <c r="C7243">
        <v>17692</v>
      </c>
      <c r="D7243">
        <f>A7243-B7243</f>
        <v>-5</v>
      </c>
      <c r="E7243" s="7">
        <f>D7243/B7243</f>
        <v>-1</v>
      </c>
    </row>
    <row r="7244" spans="1:5" x14ac:dyDescent="0.25">
      <c r="A7244">
        <v>15</v>
      </c>
      <c r="B7244">
        <v>20</v>
      </c>
      <c r="C7244">
        <v>11570</v>
      </c>
      <c r="D7244">
        <f>A7244-B7244</f>
        <v>-5</v>
      </c>
      <c r="E7244" s="7">
        <f>D7244/B7244</f>
        <v>-0.25</v>
      </c>
    </row>
    <row r="7245" spans="1:5" x14ac:dyDescent="0.25">
      <c r="A7245">
        <v>0</v>
      </c>
      <c r="B7245">
        <v>5</v>
      </c>
      <c r="C7245">
        <v>6337</v>
      </c>
      <c r="D7245">
        <f>A7245-B7245</f>
        <v>-5</v>
      </c>
      <c r="E7245" s="7">
        <f>D7245/B7245</f>
        <v>-1</v>
      </c>
    </row>
    <row r="7246" spans="1:5" x14ac:dyDescent="0.25">
      <c r="A7246">
        <v>0</v>
      </c>
      <c r="B7246">
        <v>5</v>
      </c>
      <c r="C7246">
        <v>18665</v>
      </c>
      <c r="D7246">
        <f>A7246-B7246</f>
        <v>-5</v>
      </c>
      <c r="E7246" s="7">
        <f>D7246/B7246</f>
        <v>-1</v>
      </c>
    </row>
    <row r="7247" spans="1:5" x14ac:dyDescent="0.25">
      <c r="A7247">
        <v>0</v>
      </c>
      <c r="B7247">
        <v>5</v>
      </c>
      <c r="C7247">
        <v>4266</v>
      </c>
      <c r="D7247">
        <f>A7247-B7247</f>
        <v>-5</v>
      </c>
      <c r="E7247" s="7">
        <f>D7247/B7247</f>
        <v>-1</v>
      </c>
    </row>
    <row r="7248" spans="1:5" x14ac:dyDescent="0.25">
      <c r="A7248">
        <v>15</v>
      </c>
      <c r="B7248">
        <v>20</v>
      </c>
      <c r="C7248">
        <v>22297</v>
      </c>
      <c r="D7248">
        <f>A7248-B7248</f>
        <v>-5</v>
      </c>
      <c r="E7248" s="7">
        <f>D7248/B7248</f>
        <v>-0.25</v>
      </c>
    </row>
    <row r="7249" spans="1:5" x14ac:dyDescent="0.25">
      <c r="A7249">
        <v>625</v>
      </c>
      <c r="B7249">
        <v>630</v>
      </c>
      <c r="C7249">
        <v>16903</v>
      </c>
      <c r="D7249">
        <f>A7249-B7249</f>
        <v>-5</v>
      </c>
      <c r="E7249" s="7">
        <f>D7249/B7249</f>
        <v>-7.9365079365079361E-3</v>
      </c>
    </row>
    <row r="7250" spans="1:5" x14ac:dyDescent="0.25">
      <c r="A7250">
        <v>0</v>
      </c>
      <c r="B7250">
        <v>5</v>
      </c>
      <c r="C7250">
        <v>14878</v>
      </c>
      <c r="D7250">
        <f>A7250-B7250</f>
        <v>-5</v>
      </c>
      <c r="E7250" s="7">
        <f>D7250/B7250</f>
        <v>-1</v>
      </c>
    </row>
    <row r="7251" spans="1:5" x14ac:dyDescent="0.25">
      <c r="A7251">
        <v>530</v>
      </c>
      <c r="B7251">
        <v>535</v>
      </c>
      <c r="C7251">
        <v>20438</v>
      </c>
      <c r="D7251">
        <f>A7251-B7251</f>
        <v>-5</v>
      </c>
      <c r="E7251" s="7">
        <f>D7251/B7251</f>
        <v>-9.3457943925233638E-3</v>
      </c>
    </row>
    <row r="7252" spans="1:5" x14ac:dyDescent="0.25">
      <c r="A7252">
        <v>0</v>
      </c>
      <c r="B7252">
        <v>5</v>
      </c>
      <c r="C7252">
        <v>18303</v>
      </c>
      <c r="D7252">
        <f>A7252-B7252</f>
        <v>-5</v>
      </c>
      <c r="E7252" s="7">
        <f>D7252/B7252</f>
        <v>-1</v>
      </c>
    </row>
    <row r="7253" spans="1:5" x14ac:dyDescent="0.25">
      <c r="A7253">
        <v>0</v>
      </c>
      <c r="B7253">
        <v>5</v>
      </c>
      <c r="C7253">
        <v>197</v>
      </c>
      <c r="D7253">
        <f>A7253-B7253</f>
        <v>-5</v>
      </c>
      <c r="E7253" s="7">
        <f>D7253/B7253</f>
        <v>-1</v>
      </c>
    </row>
    <row r="7254" spans="1:5" x14ac:dyDescent="0.25">
      <c r="A7254">
        <v>0</v>
      </c>
      <c r="B7254">
        <v>5</v>
      </c>
      <c r="C7254">
        <v>4896</v>
      </c>
      <c r="D7254">
        <f>A7254-B7254</f>
        <v>-5</v>
      </c>
      <c r="E7254" s="7">
        <f>D7254/B7254</f>
        <v>-1</v>
      </c>
    </row>
    <row r="7255" spans="1:5" x14ac:dyDescent="0.25">
      <c r="A7255">
        <v>0</v>
      </c>
      <c r="B7255">
        <v>5</v>
      </c>
      <c r="C7255">
        <v>1279</v>
      </c>
      <c r="D7255">
        <f>A7255-B7255</f>
        <v>-5</v>
      </c>
      <c r="E7255" s="7">
        <f>D7255/B7255</f>
        <v>-1</v>
      </c>
    </row>
    <row r="7256" spans="1:5" x14ac:dyDescent="0.25">
      <c r="A7256">
        <v>0</v>
      </c>
      <c r="B7256">
        <v>5</v>
      </c>
      <c r="C7256">
        <v>22831</v>
      </c>
      <c r="D7256">
        <f>A7256-B7256</f>
        <v>-5</v>
      </c>
      <c r="E7256" s="7">
        <f>D7256/B7256</f>
        <v>-1</v>
      </c>
    </row>
    <row r="7257" spans="1:5" x14ac:dyDescent="0.25">
      <c r="A7257">
        <v>55</v>
      </c>
      <c r="B7257">
        <v>60</v>
      </c>
      <c r="C7257">
        <v>10967</v>
      </c>
      <c r="D7257">
        <f>A7257-B7257</f>
        <v>-5</v>
      </c>
      <c r="E7257" s="7">
        <f>D7257/B7257</f>
        <v>-8.3333333333333329E-2</v>
      </c>
    </row>
    <row r="7258" spans="1:5" x14ac:dyDescent="0.25">
      <c r="A7258">
        <v>135</v>
      </c>
      <c r="B7258">
        <v>140</v>
      </c>
      <c r="C7258">
        <v>11029</v>
      </c>
      <c r="D7258">
        <f>A7258-B7258</f>
        <v>-5</v>
      </c>
      <c r="E7258" s="7">
        <f>D7258/B7258</f>
        <v>-3.5714285714285712E-2</v>
      </c>
    </row>
    <row r="7259" spans="1:5" x14ac:dyDescent="0.25">
      <c r="A7259">
        <v>0</v>
      </c>
      <c r="B7259">
        <v>5</v>
      </c>
      <c r="C7259">
        <v>8984</v>
      </c>
      <c r="D7259">
        <f>A7259-B7259</f>
        <v>-5</v>
      </c>
      <c r="E7259" s="7">
        <f>D7259/B7259</f>
        <v>-1</v>
      </c>
    </row>
    <row r="7260" spans="1:5" x14ac:dyDescent="0.25">
      <c r="A7260">
        <v>0</v>
      </c>
      <c r="B7260">
        <v>5</v>
      </c>
      <c r="C7260">
        <v>1630</v>
      </c>
      <c r="D7260">
        <f>A7260-B7260</f>
        <v>-5</v>
      </c>
      <c r="E7260" s="7">
        <f>D7260/B7260</f>
        <v>-1</v>
      </c>
    </row>
    <row r="7261" spans="1:5" x14ac:dyDescent="0.25">
      <c r="A7261">
        <v>520</v>
      </c>
      <c r="B7261">
        <v>525</v>
      </c>
      <c r="C7261">
        <v>22497</v>
      </c>
      <c r="D7261">
        <f>A7261-B7261</f>
        <v>-5</v>
      </c>
      <c r="E7261" s="7">
        <f>D7261/B7261</f>
        <v>-9.5238095238095247E-3</v>
      </c>
    </row>
    <row r="7262" spans="1:5" x14ac:dyDescent="0.25">
      <c r="A7262">
        <v>0</v>
      </c>
      <c r="B7262">
        <v>5</v>
      </c>
      <c r="C7262">
        <v>6556</v>
      </c>
      <c r="D7262">
        <f>A7262-B7262</f>
        <v>-5</v>
      </c>
      <c r="E7262" s="7">
        <f>D7262/B7262</f>
        <v>-1</v>
      </c>
    </row>
    <row r="7263" spans="1:5" x14ac:dyDescent="0.25">
      <c r="A7263">
        <v>40</v>
      </c>
      <c r="B7263">
        <v>45</v>
      </c>
      <c r="C7263">
        <v>21696</v>
      </c>
      <c r="D7263">
        <f>A7263-B7263</f>
        <v>-5</v>
      </c>
      <c r="E7263" s="7">
        <f>D7263/B7263</f>
        <v>-0.1111111111111111</v>
      </c>
    </row>
    <row r="7264" spans="1:5" x14ac:dyDescent="0.25">
      <c r="A7264">
        <v>0</v>
      </c>
      <c r="B7264">
        <v>5</v>
      </c>
      <c r="C7264">
        <v>731</v>
      </c>
      <c r="D7264">
        <f>A7264-B7264</f>
        <v>-5</v>
      </c>
      <c r="E7264" s="7">
        <f>D7264/B7264</f>
        <v>-1</v>
      </c>
    </row>
    <row r="7265" spans="1:5" x14ac:dyDescent="0.25">
      <c r="A7265">
        <v>0</v>
      </c>
      <c r="B7265">
        <v>5</v>
      </c>
      <c r="C7265">
        <v>3538</v>
      </c>
      <c r="D7265">
        <f>A7265-B7265</f>
        <v>-5</v>
      </c>
      <c r="E7265" s="7">
        <f>D7265/B7265</f>
        <v>-1</v>
      </c>
    </row>
    <row r="7266" spans="1:5" x14ac:dyDescent="0.25">
      <c r="A7266">
        <v>1820</v>
      </c>
      <c r="B7266">
        <v>1825</v>
      </c>
      <c r="C7266">
        <v>23077</v>
      </c>
      <c r="D7266">
        <f>A7266-B7266</f>
        <v>-5</v>
      </c>
      <c r="E7266" s="7">
        <f>D7266/B7266</f>
        <v>-2.7397260273972603E-3</v>
      </c>
    </row>
    <row r="7267" spans="1:5" x14ac:dyDescent="0.25">
      <c r="A7267">
        <v>0</v>
      </c>
      <c r="B7267">
        <v>5</v>
      </c>
      <c r="C7267">
        <v>23259</v>
      </c>
      <c r="D7267">
        <f>A7267-B7267</f>
        <v>-5</v>
      </c>
      <c r="E7267" s="7">
        <f>D7267/B7267</f>
        <v>-1</v>
      </c>
    </row>
    <row r="7268" spans="1:5" x14ac:dyDescent="0.25">
      <c r="A7268">
        <v>0</v>
      </c>
      <c r="B7268">
        <v>5</v>
      </c>
      <c r="C7268">
        <v>13926</v>
      </c>
      <c r="D7268">
        <f>A7268-B7268</f>
        <v>-5</v>
      </c>
      <c r="E7268" s="7">
        <f>D7268/B7268</f>
        <v>-1</v>
      </c>
    </row>
    <row r="7269" spans="1:5" x14ac:dyDescent="0.25">
      <c r="A7269">
        <v>35</v>
      </c>
      <c r="B7269">
        <v>40</v>
      </c>
      <c r="C7269">
        <v>13925</v>
      </c>
      <c r="D7269">
        <f>A7269-B7269</f>
        <v>-5</v>
      </c>
      <c r="E7269" s="7">
        <f>D7269/B7269</f>
        <v>-0.125</v>
      </c>
    </row>
    <row r="7270" spans="1:5" x14ac:dyDescent="0.25">
      <c r="A7270">
        <v>895</v>
      </c>
      <c r="B7270">
        <v>900</v>
      </c>
      <c r="C7270">
        <v>19072</v>
      </c>
      <c r="D7270">
        <f>A7270-B7270</f>
        <v>-5</v>
      </c>
      <c r="E7270" s="7">
        <f>D7270/B7270</f>
        <v>-5.5555555555555558E-3</v>
      </c>
    </row>
    <row r="7271" spans="1:5" x14ac:dyDescent="0.25">
      <c r="A7271">
        <v>0</v>
      </c>
      <c r="B7271">
        <v>5</v>
      </c>
      <c r="C7271">
        <v>14646</v>
      </c>
      <c r="D7271">
        <f>A7271-B7271</f>
        <v>-5</v>
      </c>
      <c r="E7271" s="7">
        <f>D7271/B7271</f>
        <v>-1</v>
      </c>
    </row>
    <row r="7272" spans="1:5" x14ac:dyDescent="0.25">
      <c r="A7272">
        <v>65208</v>
      </c>
      <c r="B7272">
        <v>65213</v>
      </c>
      <c r="C7272">
        <v>16321</v>
      </c>
      <c r="D7272">
        <f>A7272-B7272</f>
        <v>-5</v>
      </c>
      <c r="E7272" s="7">
        <f>D7272/B7272</f>
        <v>-7.6671829236501918E-5</v>
      </c>
    </row>
    <row r="7273" spans="1:5" x14ac:dyDescent="0.25">
      <c r="A7273">
        <v>0</v>
      </c>
      <c r="B7273">
        <v>5</v>
      </c>
      <c r="C7273">
        <v>9483</v>
      </c>
      <c r="D7273">
        <f>A7273-B7273</f>
        <v>-5</v>
      </c>
      <c r="E7273" s="7">
        <f>D7273/B7273</f>
        <v>-1</v>
      </c>
    </row>
    <row r="7274" spans="1:5" x14ac:dyDescent="0.25">
      <c r="A7274">
        <v>315</v>
      </c>
      <c r="B7274">
        <v>320</v>
      </c>
      <c r="C7274">
        <v>11808</v>
      </c>
      <c r="D7274">
        <f>A7274-B7274</f>
        <v>-5</v>
      </c>
      <c r="E7274" s="7">
        <f>D7274/B7274</f>
        <v>-1.5625E-2</v>
      </c>
    </row>
    <row r="7275" spans="1:5" x14ac:dyDescent="0.25">
      <c r="A7275">
        <v>210</v>
      </c>
      <c r="B7275">
        <v>215</v>
      </c>
      <c r="C7275">
        <v>489</v>
      </c>
      <c r="D7275">
        <f>A7275-B7275</f>
        <v>-5</v>
      </c>
      <c r="E7275" s="7">
        <f>D7275/B7275</f>
        <v>-2.3255813953488372E-2</v>
      </c>
    </row>
    <row r="7276" spans="1:5" x14ac:dyDescent="0.25">
      <c r="A7276">
        <v>0</v>
      </c>
      <c r="B7276">
        <v>5</v>
      </c>
      <c r="C7276">
        <v>23674</v>
      </c>
      <c r="D7276">
        <f>A7276-B7276</f>
        <v>-5</v>
      </c>
      <c r="E7276" s="7">
        <f>D7276/B7276</f>
        <v>-1</v>
      </c>
    </row>
    <row r="7277" spans="1:5" x14ac:dyDescent="0.25">
      <c r="A7277">
        <v>0</v>
      </c>
      <c r="B7277">
        <v>5</v>
      </c>
      <c r="C7277">
        <v>4510</v>
      </c>
      <c r="D7277">
        <f>A7277-B7277</f>
        <v>-5</v>
      </c>
      <c r="E7277" s="7">
        <f>D7277/B7277</f>
        <v>-1</v>
      </c>
    </row>
    <row r="7278" spans="1:5" x14ac:dyDescent="0.25">
      <c r="A7278">
        <v>3480</v>
      </c>
      <c r="B7278">
        <v>3485</v>
      </c>
      <c r="C7278">
        <v>7017</v>
      </c>
      <c r="D7278">
        <f>A7278-B7278</f>
        <v>-5</v>
      </c>
      <c r="E7278" s="7">
        <f>D7278/B7278</f>
        <v>-1.4347202295552368E-3</v>
      </c>
    </row>
    <row r="7279" spans="1:5" x14ac:dyDescent="0.25">
      <c r="A7279">
        <v>0</v>
      </c>
      <c r="B7279">
        <v>5</v>
      </c>
      <c r="C7279">
        <v>23602</v>
      </c>
      <c r="D7279">
        <f>A7279-B7279</f>
        <v>-5</v>
      </c>
      <c r="E7279" s="7">
        <f>D7279/B7279</f>
        <v>-1</v>
      </c>
    </row>
    <row r="7280" spans="1:5" x14ac:dyDescent="0.25">
      <c r="A7280">
        <v>0</v>
      </c>
      <c r="B7280">
        <v>5</v>
      </c>
      <c r="C7280">
        <v>16160</v>
      </c>
      <c r="D7280">
        <f>A7280-B7280</f>
        <v>-5</v>
      </c>
      <c r="E7280" s="7">
        <f>D7280/B7280</f>
        <v>-1</v>
      </c>
    </row>
    <row r="7281" spans="1:5" x14ac:dyDescent="0.25">
      <c r="A7281">
        <v>1065</v>
      </c>
      <c r="B7281">
        <v>1070</v>
      </c>
      <c r="C7281">
        <v>22335</v>
      </c>
      <c r="D7281">
        <f>A7281-B7281</f>
        <v>-5</v>
      </c>
      <c r="E7281" s="7">
        <f>D7281/B7281</f>
        <v>-4.6728971962616819E-3</v>
      </c>
    </row>
    <row r="7282" spans="1:5" x14ac:dyDescent="0.25">
      <c r="A7282">
        <v>0</v>
      </c>
      <c r="B7282">
        <v>5</v>
      </c>
      <c r="C7282">
        <v>22496</v>
      </c>
      <c r="D7282">
        <f>A7282-B7282</f>
        <v>-5</v>
      </c>
      <c r="E7282" s="7">
        <f>D7282/B7282</f>
        <v>-1</v>
      </c>
    </row>
    <row r="7283" spans="1:5" x14ac:dyDescent="0.25">
      <c r="A7283">
        <v>0</v>
      </c>
      <c r="B7283">
        <v>5</v>
      </c>
      <c r="C7283">
        <v>16088</v>
      </c>
      <c r="D7283">
        <f>A7283-B7283</f>
        <v>-5</v>
      </c>
      <c r="E7283" s="7">
        <f>D7283/B7283</f>
        <v>-1</v>
      </c>
    </row>
    <row r="7284" spans="1:5" x14ac:dyDescent="0.25">
      <c r="A7284">
        <v>0</v>
      </c>
      <c r="B7284">
        <v>5</v>
      </c>
      <c r="C7284">
        <v>937</v>
      </c>
      <c r="D7284">
        <f>A7284-B7284</f>
        <v>-5</v>
      </c>
      <c r="E7284" s="7">
        <f>D7284/B7284</f>
        <v>-1</v>
      </c>
    </row>
    <row r="7285" spans="1:5" x14ac:dyDescent="0.25">
      <c r="A7285">
        <v>0</v>
      </c>
      <c r="B7285">
        <v>5</v>
      </c>
      <c r="C7285">
        <v>5815</v>
      </c>
      <c r="D7285">
        <f>A7285-B7285</f>
        <v>-5</v>
      </c>
      <c r="E7285" s="7">
        <f>D7285/B7285</f>
        <v>-1</v>
      </c>
    </row>
    <row r="7286" spans="1:5" x14ac:dyDescent="0.25">
      <c r="A7286">
        <v>0</v>
      </c>
      <c r="B7286">
        <v>5</v>
      </c>
      <c r="C7286">
        <v>19615</v>
      </c>
      <c r="D7286">
        <f>A7286-B7286</f>
        <v>-5</v>
      </c>
      <c r="E7286" s="7">
        <f>D7286/B7286</f>
        <v>-1</v>
      </c>
    </row>
    <row r="7287" spans="1:5" x14ac:dyDescent="0.25">
      <c r="A7287">
        <v>30</v>
      </c>
      <c r="B7287">
        <v>35</v>
      </c>
      <c r="C7287">
        <v>3268</v>
      </c>
      <c r="D7287">
        <f>A7287-B7287</f>
        <v>-5</v>
      </c>
      <c r="E7287" s="7">
        <f>D7287/B7287</f>
        <v>-0.14285714285714285</v>
      </c>
    </row>
    <row r="7288" spans="1:5" x14ac:dyDescent="0.25">
      <c r="A7288">
        <v>0</v>
      </c>
      <c r="B7288">
        <v>5</v>
      </c>
      <c r="C7288">
        <v>363</v>
      </c>
      <c r="D7288">
        <f>A7288-B7288</f>
        <v>-5</v>
      </c>
      <c r="E7288" s="7">
        <f>D7288/B7288</f>
        <v>-1</v>
      </c>
    </row>
    <row r="7289" spans="1:5" x14ac:dyDescent="0.25">
      <c r="A7289">
        <v>0</v>
      </c>
      <c r="B7289">
        <v>5</v>
      </c>
      <c r="C7289">
        <v>11871</v>
      </c>
      <c r="D7289">
        <f>A7289-B7289</f>
        <v>-5</v>
      </c>
      <c r="E7289" s="7">
        <f>D7289/B7289</f>
        <v>-1</v>
      </c>
    </row>
    <row r="7290" spans="1:5" x14ac:dyDescent="0.25">
      <c r="A7290">
        <v>340</v>
      </c>
      <c r="B7290">
        <v>345</v>
      </c>
      <c r="C7290">
        <v>21354</v>
      </c>
      <c r="D7290">
        <f>A7290-B7290</f>
        <v>-5</v>
      </c>
      <c r="E7290" s="7">
        <f>D7290/B7290</f>
        <v>-1.4492753623188406E-2</v>
      </c>
    </row>
    <row r="7291" spans="1:5" x14ac:dyDescent="0.25">
      <c r="A7291">
        <v>0</v>
      </c>
      <c r="B7291">
        <v>5</v>
      </c>
      <c r="C7291">
        <v>22826</v>
      </c>
      <c r="D7291">
        <f>A7291-B7291</f>
        <v>-5</v>
      </c>
      <c r="E7291" s="7">
        <f>D7291/B7291</f>
        <v>-1</v>
      </c>
    </row>
    <row r="7292" spans="1:5" x14ac:dyDescent="0.25">
      <c r="A7292">
        <v>0</v>
      </c>
      <c r="B7292">
        <v>5</v>
      </c>
      <c r="C7292">
        <v>18247</v>
      </c>
      <c r="D7292">
        <f>A7292-B7292</f>
        <v>-5</v>
      </c>
      <c r="E7292" s="7">
        <f>D7292/B7292</f>
        <v>-1</v>
      </c>
    </row>
    <row r="7293" spans="1:5" x14ac:dyDescent="0.25">
      <c r="A7293">
        <v>0</v>
      </c>
      <c r="B7293">
        <v>5</v>
      </c>
      <c r="C7293">
        <v>11864</v>
      </c>
      <c r="D7293">
        <f>A7293-B7293</f>
        <v>-5</v>
      </c>
      <c r="E7293" s="7">
        <f>D7293/B7293</f>
        <v>-1</v>
      </c>
    </row>
    <row r="7294" spans="1:5" x14ac:dyDescent="0.25">
      <c r="A7294">
        <v>35</v>
      </c>
      <c r="B7294">
        <v>40</v>
      </c>
      <c r="C7294">
        <v>23168</v>
      </c>
      <c r="D7294">
        <f>A7294-B7294</f>
        <v>-5</v>
      </c>
      <c r="E7294" s="7">
        <f>D7294/B7294</f>
        <v>-0.125</v>
      </c>
    </row>
    <row r="7295" spans="1:5" x14ac:dyDescent="0.25">
      <c r="A7295">
        <v>215</v>
      </c>
      <c r="B7295">
        <v>220</v>
      </c>
      <c r="C7295">
        <v>10009</v>
      </c>
      <c r="D7295">
        <f>A7295-B7295</f>
        <v>-5</v>
      </c>
      <c r="E7295" s="7">
        <f>D7295/B7295</f>
        <v>-2.2727272727272728E-2</v>
      </c>
    </row>
    <row r="7296" spans="1:5" x14ac:dyDescent="0.25">
      <c r="A7296">
        <v>0</v>
      </c>
      <c r="B7296">
        <v>5</v>
      </c>
      <c r="C7296">
        <v>21375</v>
      </c>
      <c r="D7296">
        <f>A7296-B7296</f>
        <v>-5</v>
      </c>
      <c r="E7296" s="7">
        <f>D7296/B7296</f>
        <v>-1</v>
      </c>
    </row>
    <row r="7297" spans="1:5" x14ac:dyDescent="0.25">
      <c r="A7297">
        <v>175</v>
      </c>
      <c r="B7297">
        <v>180</v>
      </c>
      <c r="C7297">
        <v>22991</v>
      </c>
      <c r="D7297">
        <f>A7297-B7297</f>
        <v>-5</v>
      </c>
      <c r="E7297" s="7">
        <f>D7297/B7297</f>
        <v>-2.7777777777777776E-2</v>
      </c>
    </row>
    <row r="7298" spans="1:5" x14ac:dyDescent="0.25">
      <c r="A7298">
        <v>0</v>
      </c>
      <c r="B7298">
        <v>5</v>
      </c>
      <c r="C7298">
        <v>881</v>
      </c>
      <c r="D7298">
        <f>A7298-B7298</f>
        <v>-5</v>
      </c>
      <c r="E7298" s="7">
        <f>D7298/B7298</f>
        <v>-1</v>
      </c>
    </row>
    <row r="7299" spans="1:5" x14ac:dyDescent="0.25">
      <c r="A7299">
        <v>0</v>
      </c>
      <c r="B7299">
        <v>5</v>
      </c>
      <c r="C7299">
        <v>19595</v>
      </c>
      <c r="D7299">
        <f>A7299-B7299</f>
        <v>-5</v>
      </c>
      <c r="E7299" s="7">
        <f>D7299/B7299</f>
        <v>-1</v>
      </c>
    </row>
    <row r="7300" spans="1:5" x14ac:dyDescent="0.25">
      <c r="A7300">
        <v>410</v>
      </c>
      <c r="B7300">
        <v>415</v>
      </c>
      <c r="C7300">
        <v>17141</v>
      </c>
      <c r="D7300">
        <f>A7300-B7300</f>
        <v>-5</v>
      </c>
      <c r="E7300" s="7">
        <f>D7300/B7300</f>
        <v>-1.2048192771084338E-2</v>
      </c>
    </row>
    <row r="7301" spans="1:5" x14ac:dyDescent="0.25">
      <c r="A7301">
        <v>0</v>
      </c>
      <c r="B7301">
        <v>5</v>
      </c>
      <c r="C7301">
        <v>21708</v>
      </c>
      <c r="D7301">
        <f>A7301-B7301</f>
        <v>-5</v>
      </c>
      <c r="E7301" s="7">
        <f>D7301/B7301</f>
        <v>-1</v>
      </c>
    </row>
    <row r="7302" spans="1:5" x14ac:dyDescent="0.25">
      <c r="A7302">
        <v>245</v>
      </c>
      <c r="B7302">
        <v>250</v>
      </c>
      <c r="C7302">
        <v>11198</v>
      </c>
      <c r="D7302">
        <f>A7302-B7302</f>
        <v>-5</v>
      </c>
      <c r="E7302" s="7">
        <f>D7302/B7302</f>
        <v>-0.02</v>
      </c>
    </row>
    <row r="7303" spans="1:5" x14ac:dyDescent="0.25">
      <c r="A7303">
        <v>190</v>
      </c>
      <c r="B7303">
        <v>195</v>
      </c>
      <c r="C7303">
        <v>11390</v>
      </c>
      <c r="D7303">
        <f>A7303-B7303</f>
        <v>-5</v>
      </c>
      <c r="E7303" s="7">
        <f>D7303/B7303</f>
        <v>-2.564102564102564E-2</v>
      </c>
    </row>
    <row r="7304" spans="1:5" x14ac:dyDescent="0.25">
      <c r="A7304">
        <v>0</v>
      </c>
      <c r="B7304">
        <v>5</v>
      </c>
      <c r="C7304">
        <v>7723</v>
      </c>
      <c r="D7304">
        <f>A7304-B7304</f>
        <v>-5</v>
      </c>
      <c r="E7304" s="7">
        <f>D7304/B7304</f>
        <v>-1</v>
      </c>
    </row>
    <row r="7305" spans="1:5" x14ac:dyDescent="0.25">
      <c r="A7305">
        <v>0</v>
      </c>
      <c r="B7305">
        <v>5</v>
      </c>
      <c r="C7305">
        <v>15550</v>
      </c>
      <c r="D7305">
        <f>A7305-B7305</f>
        <v>-5</v>
      </c>
      <c r="E7305" s="7">
        <f>D7305/B7305</f>
        <v>-1</v>
      </c>
    </row>
    <row r="7306" spans="1:5" x14ac:dyDescent="0.25">
      <c r="A7306">
        <v>3470</v>
      </c>
      <c r="B7306">
        <v>3475</v>
      </c>
      <c r="C7306">
        <v>20718</v>
      </c>
      <c r="D7306">
        <f>A7306-B7306</f>
        <v>-5</v>
      </c>
      <c r="E7306" s="7">
        <f>D7306/B7306</f>
        <v>-1.4388489208633094E-3</v>
      </c>
    </row>
    <row r="7307" spans="1:5" x14ac:dyDescent="0.25">
      <c r="A7307">
        <v>0</v>
      </c>
      <c r="B7307">
        <v>5</v>
      </c>
      <c r="C7307">
        <v>12593</v>
      </c>
      <c r="D7307">
        <f>A7307-B7307</f>
        <v>-5</v>
      </c>
      <c r="E7307" s="7">
        <f>D7307/B7307</f>
        <v>-1</v>
      </c>
    </row>
    <row r="7308" spans="1:5" x14ac:dyDescent="0.25">
      <c r="A7308">
        <v>285</v>
      </c>
      <c r="B7308">
        <v>290</v>
      </c>
      <c r="C7308">
        <v>3435</v>
      </c>
      <c r="D7308">
        <f>A7308-B7308</f>
        <v>-5</v>
      </c>
      <c r="E7308" s="7">
        <f>D7308/B7308</f>
        <v>-1.7241379310344827E-2</v>
      </c>
    </row>
    <row r="7309" spans="1:5" x14ac:dyDescent="0.25">
      <c r="A7309">
        <v>80</v>
      </c>
      <c r="B7309">
        <v>85</v>
      </c>
      <c r="C7309">
        <v>14750</v>
      </c>
      <c r="D7309">
        <f>A7309-B7309</f>
        <v>-5</v>
      </c>
      <c r="E7309" s="7">
        <f>D7309/B7309</f>
        <v>-5.8823529411764705E-2</v>
      </c>
    </row>
    <row r="7310" spans="1:5" x14ac:dyDescent="0.25">
      <c r="A7310">
        <v>15330</v>
      </c>
      <c r="B7310">
        <v>15335</v>
      </c>
      <c r="C7310">
        <v>1916</v>
      </c>
      <c r="D7310">
        <f>A7310-B7310</f>
        <v>-5</v>
      </c>
      <c r="E7310" s="7">
        <f>D7310/B7310</f>
        <v>-3.2605151613955004E-4</v>
      </c>
    </row>
    <row r="7311" spans="1:5" x14ac:dyDescent="0.25">
      <c r="A7311">
        <v>0</v>
      </c>
      <c r="B7311">
        <v>5</v>
      </c>
      <c r="C7311">
        <v>16684</v>
      </c>
      <c r="D7311">
        <f>A7311-B7311</f>
        <v>-5</v>
      </c>
      <c r="E7311" s="7">
        <f>D7311/B7311</f>
        <v>-1</v>
      </c>
    </row>
    <row r="7312" spans="1:5" x14ac:dyDescent="0.25">
      <c r="A7312">
        <v>2175</v>
      </c>
      <c r="B7312">
        <v>2180</v>
      </c>
      <c r="C7312">
        <v>23234</v>
      </c>
      <c r="D7312">
        <f>A7312-B7312</f>
        <v>-5</v>
      </c>
      <c r="E7312" s="7">
        <f>D7312/B7312</f>
        <v>-2.2935779816513763E-3</v>
      </c>
    </row>
    <row r="7313" spans="1:5" x14ac:dyDescent="0.25">
      <c r="A7313">
        <v>0</v>
      </c>
      <c r="B7313">
        <v>5</v>
      </c>
      <c r="C7313">
        <v>10712</v>
      </c>
      <c r="D7313">
        <f>A7313-B7313</f>
        <v>-5</v>
      </c>
      <c r="E7313" s="7">
        <f>D7313/B7313</f>
        <v>-1</v>
      </c>
    </row>
    <row r="7314" spans="1:5" x14ac:dyDescent="0.25">
      <c r="A7314">
        <v>0</v>
      </c>
      <c r="B7314">
        <v>5</v>
      </c>
      <c r="C7314">
        <v>3811</v>
      </c>
      <c r="D7314">
        <f>A7314-B7314</f>
        <v>-5</v>
      </c>
      <c r="E7314" s="7">
        <f>D7314/B7314</f>
        <v>-1</v>
      </c>
    </row>
    <row r="7315" spans="1:5" x14ac:dyDescent="0.25">
      <c r="A7315">
        <v>0</v>
      </c>
      <c r="B7315">
        <v>5</v>
      </c>
      <c r="C7315">
        <v>7779</v>
      </c>
      <c r="D7315">
        <f>A7315-B7315</f>
        <v>-5</v>
      </c>
      <c r="E7315" s="7">
        <f>D7315/B7315</f>
        <v>-1</v>
      </c>
    </row>
    <row r="7316" spans="1:5" x14ac:dyDescent="0.25">
      <c r="A7316">
        <v>0</v>
      </c>
      <c r="B7316">
        <v>5</v>
      </c>
      <c r="C7316">
        <v>15837</v>
      </c>
      <c r="D7316">
        <f>A7316-B7316</f>
        <v>-5</v>
      </c>
      <c r="E7316" s="7">
        <f>D7316/B7316</f>
        <v>-1</v>
      </c>
    </row>
    <row r="7317" spans="1:5" x14ac:dyDescent="0.25">
      <c r="A7317">
        <v>0</v>
      </c>
      <c r="B7317">
        <v>5</v>
      </c>
      <c r="C7317">
        <v>11959</v>
      </c>
      <c r="D7317">
        <f>A7317-B7317</f>
        <v>-5</v>
      </c>
      <c r="E7317" s="7">
        <f>D7317/B7317</f>
        <v>-1</v>
      </c>
    </row>
    <row r="7318" spans="1:5" x14ac:dyDescent="0.25">
      <c r="A7318">
        <v>2330</v>
      </c>
      <c r="B7318">
        <v>2335</v>
      </c>
      <c r="C7318">
        <v>10848</v>
      </c>
      <c r="D7318">
        <f>A7318-B7318</f>
        <v>-5</v>
      </c>
      <c r="E7318" s="7">
        <f>D7318/B7318</f>
        <v>-2.1413276231263384E-3</v>
      </c>
    </row>
    <row r="7319" spans="1:5" x14ac:dyDescent="0.25">
      <c r="A7319">
        <v>15</v>
      </c>
      <c r="B7319">
        <v>20</v>
      </c>
      <c r="C7319">
        <v>1300</v>
      </c>
      <c r="D7319">
        <f>A7319-B7319</f>
        <v>-5</v>
      </c>
      <c r="E7319" s="7">
        <f>D7319/B7319</f>
        <v>-0.25</v>
      </c>
    </row>
    <row r="7320" spans="1:5" x14ac:dyDescent="0.25">
      <c r="A7320">
        <v>480</v>
      </c>
      <c r="B7320">
        <v>485</v>
      </c>
      <c r="C7320">
        <v>15458</v>
      </c>
      <c r="D7320">
        <f>A7320-B7320</f>
        <v>-5</v>
      </c>
      <c r="E7320" s="7">
        <f>D7320/B7320</f>
        <v>-1.0309278350515464E-2</v>
      </c>
    </row>
    <row r="7321" spans="1:5" x14ac:dyDescent="0.25">
      <c r="A7321">
        <v>0</v>
      </c>
      <c r="B7321">
        <v>5</v>
      </c>
      <c r="C7321">
        <v>19531</v>
      </c>
      <c r="D7321">
        <f>A7321-B7321</f>
        <v>-5</v>
      </c>
      <c r="E7321" s="7">
        <f>D7321/B7321</f>
        <v>-1</v>
      </c>
    </row>
    <row r="7322" spans="1:5" x14ac:dyDescent="0.25">
      <c r="A7322">
        <v>565</v>
      </c>
      <c r="B7322">
        <v>570</v>
      </c>
      <c r="C7322">
        <v>1867</v>
      </c>
      <c r="D7322">
        <f>A7322-B7322</f>
        <v>-5</v>
      </c>
      <c r="E7322" s="7">
        <f>D7322/B7322</f>
        <v>-8.771929824561403E-3</v>
      </c>
    </row>
    <row r="7323" spans="1:5" x14ac:dyDescent="0.25">
      <c r="A7323">
        <v>185</v>
      </c>
      <c r="B7323">
        <v>190</v>
      </c>
      <c r="C7323">
        <v>4901</v>
      </c>
      <c r="D7323">
        <f>A7323-B7323</f>
        <v>-5</v>
      </c>
      <c r="E7323" s="7">
        <f>D7323/B7323</f>
        <v>-2.6315789473684209E-2</v>
      </c>
    </row>
    <row r="7324" spans="1:5" x14ac:dyDescent="0.25">
      <c r="A7324">
        <v>45</v>
      </c>
      <c r="B7324">
        <v>50</v>
      </c>
      <c r="C7324">
        <v>16697</v>
      </c>
      <c r="D7324">
        <f>A7324-B7324</f>
        <v>-5</v>
      </c>
      <c r="E7324" s="7">
        <f>D7324/B7324</f>
        <v>-0.1</v>
      </c>
    </row>
    <row r="7325" spans="1:5" x14ac:dyDescent="0.25">
      <c r="A7325">
        <v>460</v>
      </c>
      <c r="B7325">
        <v>465</v>
      </c>
      <c r="C7325">
        <v>17729</v>
      </c>
      <c r="D7325">
        <f>A7325-B7325</f>
        <v>-5</v>
      </c>
      <c r="E7325" s="7">
        <f>D7325/B7325</f>
        <v>-1.0752688172043012E-2</v>
      </c>
    </row>
    <row r="7326" spans="1:5" x14ac:dyDescent="0.25">
      <c r="A7326">
        <v>90</v>
      </c>
      <c r="B7326">
        <v>95</v>
      </c>
      <c r="C7326">
        <v>861</v>
      </c>
      <c r="D7326">
        <f>A7326-B7326</f>
        <v>-5</v>
      </c>
      <c r="E7326" s="7">
        <f>D7326/B7326</f>
        <v>-5.2631578947368418E-2</v>
      </c>
    </row>
    <row r="7327" spans="1:5" x14ac:dyDescent="0.25">
      <c r="A7327">
        <v>645</v>
      </c>
      <c r="B7327">
        <v>650</v>
      </c>
      <c r="C7327">
        <v>6423</v>
      </c>
      <c r="D7327">
        <f>A7327-B7327</f>
        <v>-5</v>
      </c>
      <c r="E7327" s="7">
        <f>D7327/B7327</f>
        <v>-7.6923076923076927E-3</v>
      </c>
    </row>
    <row r="7328" spans="1:5" x14ac:dyDescent="0.25">
      <c r="A7328">
        <v>445</v>
      </c>
      <c r="B7328">
        <v>450</v>
      </c>
      <c r="C7328">
        <v>17387</v>
      </c>
      <c r="D7328">
        <f>A7328-B7328</f>
        <v>-5</v>
      </c>
      <c r="E7328" s="7">
        <f>D7328/B7328</f>
        <v>-1.1111111111111112E-2</v>
      </c>
    </row>
    <row r="7329" spans="1:5" x14ac:dyDescent="0.25">
      <c r="A7329">
        <v>0</v>
      </c>
      <c r="B7329">
        <v>5</v>
      </c>
      <c r="C7329">
        <v>3329</v>
      </c>
      <c r="D7329">
        <f>A7329-B7329</f>
        <v>-5</v>
      </c>
      <c r="E7329" s="7">
        <f>D7329/B7329</f>
        <v>-1</v>
      </c>
    </row>
    <row r="7330" spans="1:5" x14ac:dyDescent="0.25">
      <c r="A7330">
        <v>210</v>
      </c>
      <c r="B7330">
        <v>215</v>
      </c>
      <c r="C7330">
        <v>6864</v>
      </c>
      <c r="D7330">
        <f>A7330-B7330</f>
        <v>-5</v>
      </c>
      <c r="E7330" s="7">
        <f>D7330/B7330</f>
        <v>-2.3255813953488372E-2</v>
      </c>
    </row>
    <row r="7331" spans="1:5" x14ac:dyDescent="0.25">
      <c r="A7331">
        <v>0</v>
      </c>
      <c r="B7331">
        <v>5</v>
      </c>
      <c r="C7331">
        <v>17366</v>
      </c>
      <c r="D7331">
        <f>A7331-B7331</f>
        <v>-5</v>
      </c>
      <c r="E7331" s="7">
        <f>D7331/B7331</f>
        <v>-1</v>
      </c>
    </row>
    <row r="7332" spans="1:5" x14ac:dyDescent="0.25">
      <c r="A7332">
        <v>0</v>
      </c>
      <c r="B7332">
        <v>5</v>
      </c>
      <c r="C7332">
        <v>462</v>
      </c>
      <c r="D7332">
        <f>A7332-B7332</f>
        <v>-5</v>
      </c>
      <c r="E7332" s="7">
        <f>D7332/B7332</f>
        <v>-1</v>
      </c>
    </row>
    <row r="7333" spans="1:5" x14ac:dyDescent="0.25">
      <c r="A7333">
        <v>0</v>
      </c>
      <c r="B7333">
        <v>5</v>
      </c>
      <c r="C7333">
        <v>789</v>
      </c>
      <c r="D7333">
        <f>A7333-B7333</f>
        <v>-5</v>
      </c>
      <c r="E7333" s="7">
        <f>D7333/B7333</f>
        <v>-1</v>
      </c>
    </row>
    <row r="7334" spans="1:5" x14ac:dyDescent="0.25">
      <c r="A7334">
        <v>2600</v>
      </c>
      <c r="B7334">
        <v>2605</v>
      </c>
      <c r="C7334">
        <v>690</v>
      </c>
      <c r="D7334">
        <f>A7334-B7334</f>
        <v>-5</v>
      </c>
      <c r="E7334" s="7">
        <f>D7334/B7334</f>
        <v>-1.9193857965451055E-3</v>
      </c>
    </row>
    <row r="7335" spans="1:5" x14ac:dyDescent="0.25">
      <c r="A7335">
        <v>1805</v>
      </c>
      <c r="B7335">
        <v>1810</v>
      </c>
      <c r="C7335">
        <v>11813</v>
      </c>
      <c r="D7335">
        <f>A7335-B7335</f>
        <v>-5</v>
      </c>
      <c r="E7335" s="7">
        <f>D7335/B7335</f>
        <v>-2.7624309392265192E-3</v>
      </c>
    </row>
    <row r="7336" spans="1:5" x14ac:dyDescent="0.25">
      <c r="A7336">
        <v>15</v>
      </c>
      <c r="B7336">
        <v>20</v>
      </c>
      <c r="C7336">
        <v>22022</v>
      </c>
      <c r="D7336">
        <f>A7336-B7336</f>
        <v>-5</v>
      </c>
      <c r="E7336" s="7">
        <f>D7336/B7336</f>
        <v>-0.25</v>
      </c>
    </row>
    <row r="7337" spans="1:5" x14ac:dyDescent="0.25">
      <c r="A7337">
        <v>0</v>
      </c>
      <c r="B7337">
        <v>5</v>
      </c>
      <c r="C7337">
        <v>14467</v>
      </c>
      <c r="D7337">
        <f>A7337-B7337</f>
        <v>-5</v>
      </c>
      <c r="E7337" s="7">
        <f>D7337/B7337</f>
        <v>-1</v>
      </c>
    </row>
    <row r="7338" spans="1:5" x14ac:dyDescent="0.25">
      <c r="A7338">
        <v>0</v>
      </c>
      <c r="B7338">
        <v>5</v>
      </c>
      <c r="C7338">
        <v>10628</v>
      </c>
      <c r="D7338">
        <f>A7338-B7338</f>
        <v>-5</v>
      </c>
      <c r="E7338" s="7">
        <f>D7338/B7338</f>
        <v>-1</v>
      </c>
    </row>
    <row r="7339" spans="1:5" x14ac:dyDescent="0.25">
      <c r="A7339">
        <v>0</v>
      </c>
      <c r="B7339">
        <v>5</v>
      </c>
      <c r="C7339">
        <v>16863</v>
      </c>
      <c r="D7339">
        <f>A7339-B7339</f>
        <v>-5</v>
      </c>
      <c r="E7339" s="7">
        <f>D7339/B7339</f>
        <v>-1</v>
      </c>
    </row>
    <row r="7340" spans="1:5" x14ac:dyDescent="0.25">
      <c r="A7340">
        <v>458</v>
      </c>
      <c r="B7340">
        <v>465</v>
      </c>
      <c r="C7340">
        <v>14394</v>
      </c>
      <c r="D7340">
        <f>A7340-B7340</f>
        <v>-7</v>
      </c>
      <c r="E7340" s="7">
        <f>D7340/B7340</f>
        <v>-1.5053763440860216E-2</v>
      </c>
    </row>
    <row r="7341" spans="1:5" x14ac:dyDescent="0.25">
      <c r="A7341">
        <v>6583</v>
      </c>
      <c r="B7341">
        <v>6590</v>
      </c>
      <c r="C7341">
        <v>6072</v>
      </c>
      <c r="D7341">
        <f>A7341-B7341</f>
        <v>-7</v>
      </c>
      <c r="E7341" s="7">
        <f>D7341/B7341</f>
        <v>-1.0622154779969652E-3</v>
      </c>
    </row>
    <row r="7342" spans="1:5" x14ac:dyDescent="0.25">
      <c r="A7342">
        <v>1918</v>
      </c>
      <c r="B7342">
        <v>1925</v>
      </c>
      <c r="C7342">
        <v>20729</v>
      </c>
      <c r="D7342">
        <f>A7342-B7342</f>
        <v>-7</v>
      </c>
      <c r="E7342" s="7">
        <f>D7342/B7342</f>
        <v>-3.6363636363636364E-3</v>
      </c>
    </row>
    <row r="7343" spans="1:5" x14ac:dyDescent="0.25">
      <c r="A7343">
        <v>9858</v>
      </c>
      <c r="B7343">
        <v>9865</v>
      </c>
      <c r="C7343">
        <v>15953</v>
      </c>
      <c r="D7343">
        <f>A7343-B7343</f>
        <v>-7</v>
      </c>
      <c r="E7343" s="7">
        <f>D7343/B7343</f>
        <v>-7.0957932083122151E-4</v>
      </c>
    </row>
    <row r="7344" spans="1:5" x14ac:dyDescent="0.25">
      <c r="A7344">
        <v>413</v>
      </c>
      <c r="B7344">
        <v>420</v>
      </c>
      <c r="C7344">
        <v>22440</v>
      </c>
      <c r="D7344">
        <f>A7344-B7344</f>
        <v>-7</v>
      </c>
      <c r="E7344" s="7">
        <f>D7344/B7344</f>
        <v>-1.6666666666666666E-2</v>
      </c>
    </row>
    <row r="7345" spans="1:5" x14ac:dyDescent="0.25">
      <c r="A7345">
        <v>2372</v>
      </c>
      <c r="B7345">
        <v>2380</v>
      </c>
      <c r="C7345">
        <v>21450</v>
      </c>
      <c r="D7345">
        <f>A7345-B7345</f>
        <v>-8</v>
      </c>
      <c r="E7345" s="7">
        <f>D7345/B7345</f>
        <v>-3.3613445378151263E-3</v>
      </c>
    </row>
    <row r="7346" spans="1:5" x14ac:dyDescent="0.25">
      <c r="A7346">
        <v>801</v>
      </c>
      <c r="B7346">
        <v>810</v>
      </c>
      <c r="C7346">
        <v>12484</v>
      </c>
      <c r="D7346">
        <f>A7346-B7346</f>
        <v>-9</v>
      </c>
      <c r="E7346" s="7">
        <f>D7346/B7346</f>
        <v>-1.1111111111111112E-2</v>
      </c>
    </row>
    <row r="7347" spans="1:5" x14ac:dyDescent="0.25">
      <c r="A7347">
        <v>0</v>
      </c>
      <c r="B7347">
        <v>10</v>
      </c>
      <c r="C7347">
        <v>15280</v>
      </c>
      <c r="D7347">
        <f>A7347-B7347</f>
        <v>-10</v>
      </c>
      <c r="E7347" s="7">
        <f>D7347/B7347</f>
        <v>-1</v>
      </c>
    </row>
    <row r="7348" spans="1:5" x14ac:dyDescent="0.25">
      <c r="A7348">
        <v>0</v>
      </c>
      <c r="B7348">
        <v>10</v>
      </c>
      <c r="C7348">
        <v>16001</v>
      </c>
      <c r="D7348">
        <f>A7348-B7348</f>
        <v>-10</v>
      </c>
      <c r="E7348" s="7">
        <f>D7348/B7348</f>
        <v>-1</v>
      </c>
    </row>
    <row r="7349" spans="1:5" x14ac:dyDescent="0.25">
      <c r="A7349">
        <v>0</v>
      </c>
      <c r="B7349">
        <v>10</v>
      </c>
      <c r="C7349">
        <v>8935</v>
      </c>
      <c r="D7349">
        <f>A7349-B7349</f>
        <v>-10</v>
      </c>
      <c r="E7349" s="7">
        <f>D7349/B7349</f>
        <v>-1</v>
      </c>
    </row>
    <row r="7350" spans="1:5" x14ac:dyDescent="0.25">
      <c r="A7350">
        <v>0</v>
      </c>
      <c r="B7350">
        <v>10</v>
      </c>
      <c r="C7350">
        <v>7131</v>
      </c>
      <c r="D7350">
        <f>A7350-B7350</f>
        <v>-10</v>
      </c>
      <c r="E7350" s="7">
        <f>D7350/B7350</f>
        <v>-1</v>
      </c>
    </row>
    <row r="7351" spans="1:5" x14ac:dyDescent="0.25">
      <c r="A7351">
        <v>130</v>
      </c>
      <c r="B7351">
        <v>140</v>
      </c>
      <c r="C7351">
        <v>19039</v>
      </c>
      <c r="D7351">
        <f>A7351-B7351</f>
        <v>-10</v>
      </c>
      <c r="E7351" s="7">
        <f>D7351/B7351</f>
        <v>-7.1428571428571425E-2</v>
      </c>
    </row>
    <row r="7352" spans="1:5" x14ac:dyDescent="0.25">
      <c r="A7352">
        <v>0</v>
      </c>
      <c r="B7352">
        <v>10</v>
      </c>
      <c r="C7352">
        <v>22707</v>
      </c>
      <c r="D7352">
        <f>A7352-B7352</f>
        <v>-10</v>
      </c>
      <c r="E7352" s="7">
        <f>D7352/B7352</f>
        <v>-1</v>
      </c>
    </row>
    <row r="7353" spans="1:5" x14ac:dyDescent="0.25">
      <c r="A7353">
        <v>0</v>
      </c>
      <c r="B7353">
        <v>10</v>
      </c>
      <c r="C7353">
        <v>2131</v>
      </c>
      <c r="D7353">
        <f>A7353-B7353</f>
        <v>-10</v>
      </c>
      <c r="E7353" s="7">
        <f>D7353/B7353</f>
        <v>-1</v>
      </c>
    </row>
    <row r="7354" spans="1:5" x14ac:dyDescent="0.25">
      <c r="A7354">
        <v>0</v>
      </c>
      <c r="B7354">
        <v>10</v>
      </c>
      <c r="C7354">
        <v>6729</v>
      </c>
      <c r="D7354">
        <f>A7354-B7354</f>
        <v>-10</v>
      </c>
      <c r="E7354" s="7">
        <f>D7354/B7354</f>
        <v>-1</v>
      </c>
    </row>
    <row r="7355" spans="1:5" x14ac:dyDescent="0.25">
      <c r="A7355">
        <v>0</v>
      </c>
      <c r="B7355">
        <v>10</v>
      </c>
      <c r="C7355">
        <v>12073</v>
      </c>
      <c r="D7355">
        <f>A7355-B7355</f>
        <v>-10</v>
      </c>
      <c r="E7355" s="7">
        <f>D7355/B7355</f>
        <v>-1</v>
      </c>
    </row>
    <row r="7356" spans="1:5" x14ac:dyDescent="0.25">
      <c r="A7356">
        <v>0</v>
      </c>
      <c r="B7356">
        <v>10</v>
      </c>
      <c r="C7356">
        <v>11632</v>
      </c>
      <c r="D7356">
        <f>A7356-B7356</f>
        <v>-10</v>
      </c>
      <c r="E7356" s="7">
        <f>D7356/B7356</f>
        <v>-1</v>
      </c>
    </row>
    <row r="7357" spans="1:5" x14ac:dyDescent="0.25">
      <c r="A7357">
        <v>0</v>
      </c>
      <c r="B7357">
        <v>10</v>
      </c>
      <c r="C7357">
        <v>9411</v>
      </c>
      <c r="D7357">
        <f>A7357-B7357</f>
        <v>-10</v>
      </c>
      <c r="E7357" s="7">
        <f>D7357/B7357</f>
        <v>-1</v>
      </c>
    </row>
    <row r="7358" spans="1:5" x14ac:dyDescent="0.25">
      <c r="A7358">
        <v>0</v>
      </c>
      <c r="B7358">
        <v>10</v>
      </c>
      <c r="C7358">
        <v>3525</v>
      </c>
      <c r="D7358">
        <f>A7358-B7358</f>
        <v>-10</v>
      </c>
      <c r="E7358" s="7">
        <f>D7358/B7358</f>
        <v>-1</v>
      </c>
    </row>
    <row r="7359" spans="1:5" x14ac:dyDescent="0.25">
      <c r="A7359">
        <v>0</v>
      </c>
      <c r="B7359">
        <v>10</v>
      </c>
      <c r="C7359">
        <v>20897</v>
      </c>
      <c r="D7359">
        <f>A7359-B7359</f>
        <v>-10</v>
      </c>
      <c r="E7359" s="7">
        <f>D7359/B7359</f>
        <v>-1</v>
      </c>
    </row>
    <row r="7360" spans="1:5" x14ac:dyDescent="0.25">
      <c r="A7360">
        <v>0</v>
      </c>
      <c r="B7360">
        <v>10</v>
      </c>
      <c r="C7360">
        <v>15512</v>
      </c>
      <c r="D7360">
        <f>A7360-B7360</f>
        <v>-10</v>
      </c>
      <c r="E7360" s="7">
        <f>D7360/B7360</f>
        <v>-1</v>
      </c>
    </row>
    <row r="7361" spans="1:5" x14ac:dyDescent="0.25">
      <c r="A7361">
        <v>0</v>
      </c>
      <c r="B7361">
        <v>10</v>
      </c>
      <c r="C7361">
        <v>2160</v>
      </c>
      <c r="D7361">
        <f>A7361-B7361</f>
        <v>-10</v>
      </c>
      <c r="E7361" s="7">
        <f>D7361/B7361</f>
        <v>-1</v>
      </c>
    </row>
    <row r="7362" spans="1:5" x14ac:dyDescent="0.25">
      <c r="A7362">
        <v>0</v>
      </c>
      <c r="B7362">
        <v>10</v>
      </c>
      <c r="C7362">
        <v>1686</v>
      </c>
      <c r="D7362">
        <f>A7362-B7362</f>
        <v>-10</v>
      </c>
      <c r="E7362" s="7">
        <f>D7362/B7362</f>
        <v>-1</v>
      </c>
    </row>
    <row r="7363" spans="1:5" x14ac:dyDescent="0.25">
      <c r="A7363">
        <v>0</v>
      </c>
      <c r="B7363">
        <v>10</v>
      </c>
      <c r="C7363">
        <v>12559</v>
      </c>
      <c r="D7363">
        <f>A7363-B7363</f>
        <v>-10</v>
      </c>
      <c r="E7363" s="7">
        <f>D7363/B7363</f>
        <v>-1</v>
      </c>
    </row>
    <row r="7364" spans="1:5" x14ac:dyDescent="0.25">
      <c r="A7364">
        <v>240</v>
      </c>
      <c r="B7364">
        <v>250</v>
      </c>
      <c r="C7364">
        <v>12261</v>
      </c>
      <c r="D7364">
        <f>A7364-B7364</f>
        <v>-10</v>
      </c>
      <c r="E7364" s="7">
        <f>D7364/B7364</f>
        <v>-0.04</v>
      </c>
    </row>
    <row r="7365" spans="1:5" x14ac:dyDescent="0.25">
      <c r="A7365">
        <v>555</v>
      </c>
      <c r="B7365">
        <v>565</v>
      </c>
      <c r="C7365">
        <v>7708</v>
      </c>
      <c r="D7365">
        <f>A7365-B7365</f>
        <v>-10</v>
      </c>
      <c r="E7365" s="7">
        <f>D7365/B7365</f>
        <v>-1.7699115044247787E-2</v>
      </c>
    </row>
    <row r="7366" spans="1:5" x14ac:dyDescent="0.25">
      <c r="A7366">
        <v>0</v>
      </c>
      <c r="B7366">
        <v>10</v>
      </c>
      <c r="C7366">
        <v>5400</v>
      </c>
      <c r="D7366">
        <f>A7366-B7366</f>
        <v>-10</v>
      </c>
      <c r="E7366" s="7">
        <f>D7366/B7366</f>
        <v>-1</v>
      </c>
    </row>
    <row r="7367" spans="1:5" x14ac:dyDescent="0.25">
      <c r="A7367">
        <v>0</v>
      </c>
      <c r="B7367">
        <v>10</v>
      </c>
      <c r="C7367">
        <v>14944</v>
      </c>
      <c r="D7367">
        <f>A7367-B7367</f>
        <v>-10</v>
      </c>
      <c r="E7367" s="7">
        <f>D7367/B7367</f>
        <v>-1</v>
      </c>
    </row>
    <row r="7368" spans="1:5" x14ac:dyDescent="0.25">
      <c r="A7368">
        <v>0</v>
      </c>
      <c r="B7368">
        <v>10</v>
      </c>
      <c r="C7368">
        <v>19823</v>
      </c>
      <c r="D7368">
        <f>A7368-B7368</f>
        <v>-10</v>
      </c>
      <c r="E7368" s="7">
        <f>D7368/B7368</f>
        <v>-1</v>
      </c>
    </row>
    <row r="7369" spans="1:5" x14ac:dyDescent="0.25">
      <c r="A7369">
        <v>0</v>
      </c>
      <c r="B7369">
        <v>10</v>
      </c>
      <c r="C7369">
        <v>7141</v>
      </c>
      <c r="D7369">
        <f>A7369-B7369</f>
        <v>-10</v>
      </c>
      <c r="E7369" s="7">
        <f>D7369/B7369</f>
        <v>-1</v>
      </c>
    </row>
    <row r="7370" spans="1:5" x14ac:dyDescent="0.25">
      <c r="A7370">
        <v>0</v>
      </c>
      <c r="B7370">
        <v>10</v>
      </c>
      <c r="C7370">
        <v>802</v>
      </c>
      <c r="D7370">
        <f>A7370-B7370</f>
        <v>-10</v>
      </c>
      <c r="E7370" s="7">
        <f>D7370/B7370</f>
        <v>-1</v>
      </c>
    </row>
    <row r="7371" spans="1:5" x14ac:dyDescent="0.25">
      <c r="A7371">
        <v>0</v>
      </c>
      <c r="B7371">
        <v>10</v>
      </c>
      <c r="C7371">
        <v>1043</v>
      </c>
      <c r="D7371">
        <f>A7371-B7371</f>
        <v>-10</v>
      </c>
      <c r="E7371" s="7">
        <f>D7371/B7371</f>
        <v>-1</v>
      </c>
    </row>
    <row r="7372" spans="1:5" x14ac:dyDescent="0.25">
      <c r="A7372">
        <v>0</v>
      </c>
      <c r="B7372">
        <v>10</v>
      </c>
      <c r="C7372">
        <v>1927</v>
      </c>
      <c r="D7372">
        <f>A7372-B7372</f>
        <v>-10</v>
      </c>
      <c r="E7372" s="7">
        <f>D7372/B7372</f>
        <v>-1</v>
      </c>
    </row>
    <row r="7373" spans="1:5" x14ac:dyDescent="0.25">
      <c r="A7373">
        <v>0</v>
      </c>
      <c r="B7373">
        <v>10</v>
      </c>
      <c r="C7373">
        <v>3201</v>
      </c>
      <c r="D7373">
        <f>A7373-B7373</f>
        <v>-10</v>
      </c>
      <c r="E7373" s="7">
        <f>D7373/B7373</f>
        <v>-1</v>
      </c>
    </row>
    <row r="7374" spans="1:5" x14ac:dyDescent="0.25">
      <c r="A7374">
        <v>0</v>
      </c>
      <c r="B7374">
        <v>10</v>
      </c>
      <c r="C7374">
        <v>4642</v>
      </c>
      <c r="D7374">
        <f>A7374-B7374</f>
        <v>-10</v>
      </c>
      <c r="E7374" s="7">
        <f>D7374/B7374</f>
        <v>-1</v>
      </c>
    </row>
    <row r="7375" spans="1:5" x14ac:dyDescent="0.25">
      <c r="A7375">
        <v>0</v>
      </c>
      <c r="B7375">
        <v>10</v>
      </c>
      <c r="C7375">
        <v>17652</v>
      </c>
      <c r="D7375">
        <f>A7375-B7375</f>
        <v>-10</v>
      </c>
      <c r="E7375" s="7">
        <f>D7375/B7375</f>
        <v>-1</v>
      </c>
    </row>
    <row r="7376" spans="1:5" x14ac:dyDescent="0.25">
      <c r="A7376">
        <v>0</v>
      </c>
      <c r="B7376">
        <v>10</v>
      </c>
      <c r="C7376">
        <v>6372</v>
      </c>
      <c r="D7376">
        <f>A7376-B7376</f>
        <v>-10</v>
      </c>
      <c r="E7376" s="7">
        <f>D7376/B7376</f>
        <v>-1</v>
      </c>
    </row>
    <row r="7377" spans="1:5" x14ac:dyDescent="0.25">
      <c r="A7377">
        <v>0</v>
      </c>
      <c r="B7377">
        <v>10</v>
      </c>
      <c r="C7377">
        <v>16254</v>
      </c>
      <c r="D7377">
        <f>A7377-B7377</f>
        <v>-10</v>
      </c>
      <c r="E7377" s="7">
        <f>D7377/B7377</f>
        <v>-1</v>
      </c>
    </row>
    <row r="7378" spans="1:5" x14ac:dyDescent="0.25">
      <c r="A7378">
        <v>0</v>
      </c>
      <c r="B7378">
        <v>10</v>
      </c>
      <c r="C7378">
        <v>18554</v>
      </c>
      <c r="D7378">
        <f>A7378-B7378</f>
        <v>-10</v>
      </c>
      <c r="E7378" s="7">
        <f>D7378/B7378</f>
        <v>-1</v>
      </c>
    </row>
    <row r="7379" spans="1:5" x14ac:dyDescent="0.25">
      <c r="A7379">
        <v>0</v>
      </c>
      <c r="B7379">
        <v>10</v>
      </c>
      <c r="C7379">
        <v>5281</v>
      </c>
      <c r="D7379">
        <f>A7379-B7379</f>
        <v>-10</v>
      </c>
      <c r="E7379" s="7">
        <f>D7379/B7379</f>
        <v>-1</v>
      </c>
    </row>
    <row r="7380" spans="1:5" x14ac:dyDescent="0.25">
      <c r="A7380">
        <v>0</v>
      </c>
      <c r="B7380">
        <v>10</v>
      </c>
      <c r="C7380">
        <v>20751</v>
      </c>
      <c r="D7380">
        <f>A7380-B7380</f>
        <v>-10</v>
      </c>
      <c r="E7380" s="7">
        <f>D7380/B7380</f>
        <v>-1</v>
      </c>
    </row>
    <row r="7381" spans="1:5" x14ac:dyDescent="0.25">
      <c r="A7381">
        <v>0</v>
      </c>
      <c r="B7381">
        <v>10</v>
      </c>
      <c r="C7381">
        <v>16043</v>
      </c>
      <c r="D7381">
        <f>A7381-B7381</f>
        <v>-10</v>
      </c>
      <c r="E7381" s="7">
        <f>D7381/B7381</f>
        <v>-1</v>
      </c>
    </row>
    <row r="7382" spans="1:5" x14ac:dyDescent="0.25">
      <c r="A7382">
        <v>0</v>
      </c>
      <c r="B7382">
        <v>10</v>
      </c>
      <c r="C7382">
        <v>22605</v>
      </c>
      <c r="D7382">
        <f>A7382-B7382</f>
        <v>-10</v>
      </c>
      <c r="E7382" s="7">
        <f>D7382/B7382</f>
        <v>-1</v>
      </c>
    </row>
    <row r="7383" spans="1:5" x14ac:dyDescent="0.25">
      <c r="A7383">
        <v>0</v>
      </c>
      <c r="B7383">
        <v>10</v>
      </c>
      <c r="C7383">
        <v>19893</v>
      </c>
      <c r="D7383">
        <f>A7383-B7383</f>
        <v>-10</v>
      </c>
      <c r="E7383" s="7">
        <f>D7383/B7383</f>
        <v>-1</v>
      </c>
    </row>
    <row r="7384" spans="1:5" x14ac:dyDescent="0.25">
      <c r="A7384">
        <v>0</v>
      </c>
      <c r="B7384">
        <v>10</v>
      </c>
      <c r="C7384">
        <v>11174</v>
      </c>
      <c r="D7384">
        <f>A7384-B7384</f>
        <v>-10</v>
      </c>
      <c r="E7384" s="7">
        <f>D7384/B7384</f>
        <v>-1</v>
      </c>
    </row>
    <row r="7385" spans="1:5" x14ac:dyDescent="0.25">
      <c r="A7385">
        <v>0</v>
      </c>
      <c r="B7385">
        <v>10</v>
      </c>
      <c r="C7385">
        <v>22662</v>
      </c>
      <c r="D7385">
        <f>A7385-B7385</f>
        <v>-10</v>
      </c>
      <c r="E7385" s="7">
        <f>D7385/B7385</f>
        <v>-1</v>
      </c>
    </row>
    <row r="7386" spans="1:5" x14ac:dyDescent="0.25">
      <c r="A7386">
        <v>0</v>
      </c>
      <c r="B7386">
        <v>10</v>
      </c>
      <c r="C7386">
        <v>6822</v>
      </c>
      <c r="D7386">
        <f>A7386-B7386</f>
        <v>-10</v>
      </c>
      <c r="E7386" s="7">
        <f>D7386/B7386</f>
        <v>-1</v>
      </c>
    </row>
    <row r="7387" spans="1:5" x14ac:dyDescent="0.25">
      <c r="A7387">
        <v>0</v>
      </c>
      <c r="B7387">
        <v>10</v>
      </c>
      <c r="C7387">
        <v>12025</v>
      </c>
      <c r="D7387">
        <f>A7387-B7387</f>
        <v>-10</v>
      </c>
      <c r="E7387" s="7">
        <f>D7387/B7387</f>
        <v>-1</v>
      </c>
    </row>
    <row r="7388" spans="1:5" x14ac:dyDescent="0.25">
      <c r="A7388">
        <v>2505</v>
      </c>
      <c r="B7388">
        <v>2515</v>
      </c>
      <c r="C7388">
        <v>316</v>
      </c>
      <c r="D7388">
        <f>A7388-B7388</f>
        <v>-10</v>
      </c>
      <c r="E7388" s="7">
        <f>D7388/B7388</f>
        <v>-3.9761431411530811E-3</v>
      </c>
    </row>
    <row r="7389" spans="1:5" x14ac:dyDescent="0.25">
      <c r="A7389">
        <v>0</v>
      </c>
      <c r="B7389">
        <v>10</v>
      </c>
      <c r="C7389">
        <v>23179</v>
      </c>
      <c r="D7389">
        <f>A7389-B7389</f>
        <v>-10</v>
      </c>
      <c r="E7389" s="7">
        <f>D7389/B7389</f>
        <v>-1</v>
      </c>
    </row>
    <row r="7390" spans="1:5" x14ac:dyDescent="0.25">
      <c r="A7390">
        <v>0</v>
      </c>
      <c r="B7390">
        <v>10</v>
      </c>
      <c r="C7390">
        <v>11898</v>
      </c>
      <c r="D7390">
        <f>A7390-B7390</f>
        <v>-10</v>
      </c>
      <c r="E7390" s="7">
        <f>D7390/B7390</f>
        <v>-1</v>
      </c>
    </row>
    <row r="7391" spans="1:5" x14ac:dyDescent="0.25">
      <c r="A7391">
        <v>0</v>
      </c>
      <c r="B7391">
        <v>10</v>
      </c>
      <c r="C7391">
        <v>9638</v>
      </c>
      <c r="D7391">
        <f>A7391-B7391</f>
        <v>-10</v>
      </c>
      <c r="E7391" s="7">
        <f>D7391/B7391</f>
        <v>-1</v>
      </c>
    </row>
    <row r="7392" spans="1:5" x14ac:dyDescent="0.25">
      <c r="A7392">
        <v>320</v>
      </c>
      <c r="B7392">
        <v>330</v>
      </c>
      <c r="C7392">
        <v>3896</v>
      </c>
      <c r="D7392">
        <f>A7392-B7392</f>
        <v>-10</v>
      </c>
      <c r="E7392" s="7">
        <f>D7392/B7392</f>
        <v>-3.0303030303030304E-2</v>
      </c>
    </row>
    <row r="7393" spans="1:5" x14ac:dyDescent="0.25">
      <c r="A7393">
        <v>0</v>
      </c>
      <c r="B7393">
        <v>10</v>
      </c>
      <c r="C7393">
        <v>9261</v>
      </c>
      <c r="D7393">
        <f>A7393-B7393</f>
        <v>-10</v>
      </c>
      <c r="E7393" s="7">
        <f>D7393/B7393</f>
        <v>-1</v>
      </c>
    </row>
    <row r="7394" spans="1:5" x14ac:dyDescent="0.25">
      <c r="A7394">
        <v>0</v>
      </c>
      <c r="B7394">
        <v>10</v>
      </c>
      <c r="C7394">
        <v>21421</v>
      </c>
      <c r="D7394">
        <f>A7394-B7394</f>
        <v>-10</v>
      </c>
      <c r="E7394" s="7">
        <f>D7394/B7394</f>
        <v>-1</v>
      </c>
    </row>
    <row r="7395" spans="1:5" x14ac:dyDescent="0.25">
      <c r="A7395">
        <v>0</v>
      </c>
      <c r="B7395">
        <v>10</v>
      </c>
      <c r="C7395">
        <v>1120</v>
      </c>
      <c r="D7395">
        <f>A7395-B7395</f>
        <v>-10</v>
      </c>
      <c r="E7395" s="7">
        <f>D7395/B7395</f>
        <v>-1</v>
      </c>
    </row>
    <row r="7396" spans="1:5" x14ac:dyDescent="0.25">
      <c r="A7396">
        <v>0</v>
      </c>
      <c r="B7396">
        <v>10</v>
      </c>
      <c r="C7396">
        <v>21687</v>
      </c>
      <c r="D7396">
        <f>A7396-B7396</f>
        <v>-10</v>
      </c>
      <c r="E7396" s="7">
        <f>D7396/B7396</f>
        <v>-1</v>
      </c>
    </row>
    <row r="7397" spans="1:5" x14ac:dyDescent="0.25">
      <c r="A7397">
        <v>0</v>
      </c>
      <c r="B7397">
        <v>10</v>
      </c>
      <c r="C7397">
        <v>307</v>
      </c>
      <c r="D7397">
        <f>A7397-B7397</f>
        <v>-10</v>
      </c>
      <c r="E7397" s="7">
        <f>D7397/B7397</f>
        <v>-1</v>
      </c>
    </row>
    <row r="7398" spans="1:5" x14ac:dyDescent="0.25">
      <c r="A7398">
        <v>0</v>
      </c>
      <c r="B7398">
        <v>10</v>
      </c>
      <c r="C7398">
        <v>863</v>
      </c>
      <c r="D7398">
        <f>A7398-B7398</f>
        <v>-10</v>
      </c>
      <c r="E7398" s="7">
        <f>D7398/B7398</f>
        <v>-1</v>
      </c>
    </row>
    <row r="7399" spans="1:5" x14ac:dyDescent="0.25">
      <c r="A7399">
        <v>0</v>
      </c>
      <c r="B7399">
        <v>10</v>
      </c>
      <c r="C7399">
        <v>15374</v>
      </c>
      <c r="D7399">
        <f>A7399-B7399</f>
        <v>-10</v>
      </c>
      <c r="E7399" s="7">
        <f>D7399/B7399</f>
        <v>-1</v>
      </c>
    </row>
    <row r="7400" spans="1:5" x14ac:dyDescent="0.25">
      <c r="A7400">
        <v>0</v>
      </c>
      <c r="B7400">
        <v>10</v>
      </c>
      <c r="C7400">
        <v>13022</v>
      </c>
      <c r="D7400">
        <f>A7400-B7400</f>
        <v>-10</v>
      </c>
      <c r="E7400" s="7">
        <f>D7400/B7400</f>
        <v>-1</v>
      </c>
    </row>
    <row r="7401" spans="1:5" x14ac:dyDescent="0.25">
      <c r="A7401">
        <v>0</v>
      </c>
      <c r="B7401">
        <v>10</v>
      </c>
      <c r="C7401">
        <v>18401</v>
      </c>
      <c r="D7401">
        <f>A7401-B7401</f>
        <v>-10</v>
      </c>
      <c r="E7401" s="7">
        <f>D7401/B7401</f>
        <v>-1</v>
      </c>
    </row>
    <row r="7402" spans="1:5" x14ac:dyDescent="0.25">
      <c r="A7402">
        <v>0</v>
      </c>
      <c r="B7402">
        <v>10</v>
      </c>
      <c r="C7402">
        <v>2710</v>
      </c>
      <c r="D7402">
        <f>A7402-B7402</f>
        <v>-10</v>
      </c>
      <c r="E7402" s="7">
        <f>D7402/B7402</f>
        <v>-1</v>
      </c>
    </row>
    <row r="7403" spans="1:5" x14ac:dyDescent="0.25">
      <c r="A7403">
        <v>0</v>
      </c>
      <c r="B7403">
        <v>10</v>
      </c>
      <c r="C7403">
        <v>2066</v>
      </c>
      <c r="D7403">
        <f>A7403-B7403</f>
        <v>-10</v>
      </c>
      <c r="E7403" s="7">
        <f>D7403/B7403</f>
        <v>-1</v>
      </c>
    </row>
    <row r="7404" spans="1:5" x14ac:dyDescent="0.25">
      <c r="A7404">
        <v>0</v>
      </c>
      <c r="B7404">
        <v>10</v>
      </c>
      <c r="C7404">
        <v>16251</v>
      </c>
      <c r="D7404">
        <f>A7404-B7404</f>
        <v>-10</v>
      </c>
      <c r="E7404" s="7">
        <f>D7404/B7404</f>
        <v>-1</v>
      </c>
    </row>
    <row r="7405" spans="1:5" x14ac:dyDescent="0.25">
      <c r="A7405">
        <v>0</v>
      </c>
      <c r="B7405">
        <v>10</v>
      </c>
      <c r="C7405">
        <v>17589</v>
      </c>
      <c r="D7405">
        <f>A7405-B7405</f>
        <v>-10</v>
      </c>
      <c r="E7405" s="7">
        <f>D7405/B7405</f>
        <v>-1</v>
      </c>
    </row>
    <row r="7406" spans="1:5" x14ac:dyDescent="0.25">
      <c r="A7406">
        <v>0</v>
      </c>
      <c r="B7406">
        <v>10</v>
      </c>
      <c r="C7406">
        <v>22399</v>
      </c>
      <c r="D7406">
        <f>A7406-B7406</f>
        <v>-10</v>
      </c>
      <c r="E7406" s="7">
        <f>D7406/B7406</f>
        <v>-1</v>
      </c>
    </row>
    <row r="7407" spans="1:5" x14ac:dyDescent="0.25">
      <c r="A7407">
        <v>0</v>
      </c>
      <c r="B7407">
        <v>10</v>
      </c>
      <c r="C7407">
        <v>4331</v>
      </c>
      <c r="D7407">
        <f>A7407-B7407</f>
        <v>-10</v>
      </c>
      <c r="E7407" s="7">
        <f>D7407/B7407</f>
        <v>-1</v>
      </c>
    </row>
    <row r="7408" spans="1:5" x14ac:dyDescent="0.25">
      <c r="A7408">
        <v>0</v>
      </c>
      <c r="B7408">
        <v>10</v>
      </c>
      <c r="C7408">
        <v>22361</v>
      </c>
      <c r="D7408">
        <f>A7408-B7408</f>
        <v>-10</v>
      </c>
      <c r="E7408" s="7">
        <f>D7408/B7408</f>
        <v>-1</v>
      </c>
    </row>
    <row r="7409" spans="1:5" x14ac:dyDescent="0.25">
      <c r="A7409">
        <v>1240</v>
      </c>
      <c r="B7409">
        <v>1250</v>
      </c>
      <c r="C7409">
        <v>20914</v>
      </c>
      <c r="D7409">
        <f>A7409-B7409</f>
        <v>-10</v>
      </c>
      <c r="E7409" s="7">
        <f>D7409/B7409</f>
        <v>-8.0000000000000002E-3</v>
      </c>
    </row>
    <row r="7410" spans="1:5" x14ac:dyDescent="0.25">
      <c r="A7410">
        <v>0</v>
      </c>
      <c r="B7410">
        <v>10</v>
      </c>
      <c r="C7410">
        <v>921</v>
      </c>
      <c r="D7410">
        <f>A7410-B7410</f>
        <v>-10</v>
      </c>
      <c r="E7410" s="7">
        <f>D7410/B7410</f>
        <v>-1</v>
      </c>
    </row>
    <row r="7411" spans="1:5" x14ac:dyDescent="0.25">
      <c r="A7411">
        <v>60</v>
      </c>
      <c r="B7411">
        <v>70</v>
      </c>
      <c r="C7411">
        <v>8235</v>
      </c>
      <c r="D7411">
        <f>A7411-B7411</f>
        <v>-10</v>
      </c>
      <c r="E7411" s="7">
        <f>D7411/B7411</f>
        <v>-0.14285714285714285</v>
      </c>
    </row>
    <row r="7412" spans="1:5" x14ac:dyDescent="0.25">
      <c r="A7412">
        <v>0</v>
      </c>
      <c r="B7412">
        <v>10</v>
      </c>
      <c r="C7412">
        <v>1749</v>
      </c>
      <c r="D7412">
        <f>A7412-B7412</f>
        <v>-10</v>
      </c>
      <c r="E7412" s="7">
        <f>D7412/B7412</f>
        <v>-1</v>
      </c>
    </row>
    <row r="7413" spans="1:5" x14ac:dyDescent="0.25">
      <c r="A7413">
        <v>0</v>
      </c>
      <c r="B7413">
        <v>10</v>
      </c>
      <c r="C7413">
        <v>20966</v>
      </c>
      <c r="D7413">
        <f>A7413-B7413</f>
        <v>-10</v>
      </c>
      <c r="E7413" s="7">
        <f>D7413/B7413</f>
        <v>-1</v>
      </c>
    </row>
    <row r="7414" spans="1:5" x14ac:dyDescent="0.25">
      <c r="A7414">
        <v>0</v>
      </c>
      <c r="B7414">
        <v>10</v>
      </c>
      <c r="C7414">
        <v>2671</v>
      </c>
      <c r="D7414">
        <f>A7414-B7414</f>
        <v>-10</v>
      </c>
      <c r="E7414" s="7">
        <f>D7414/B7414</f>
        <v>-1</v>
      </c>
    </row>
    <row r="7415" spans="1:5" x14ac:dyDescent="0.25">
      <c r="A7415">
        <v>690</v>
      </c>
      <c r="B7415">
        <v>700</v>
      </c>
      <c r="C7415">
        <v>8409</v>
      </c>
      <c r="D7415">
        <f>A7415-B7415</f>
        <v>-10</v>
      </c>
      <c r="E7415" s="7">
        <f>D7415/B7415</f>
        <v>-1.4285714285714285E-2</v>
      </c>
    </row>
    <row r="7416" spans="1:5" x14ac:dyDescent="0.25">
      <c r="A7416">
        <v>0</v>
      </c>
      <c r="B7416">
        <v>10</v>
      </c>
      <c r="C7416">
        <v>4311</v>
      </c>
      <c r="D7416">
        <f>A7416-B7416</f>
        <v>-10</v>
      </c>
      <c r="E7416" s="7">
        <f>D7416/B7416</f>
        <v>-1</v>
      </c>
    </row>
    <row r="7417" spans="1:5" x14ac:dyDescent="0.25">
      <c r="A7417">
        <v>0</v>
      </c>
      <c r="B7417">
        <v>10</v>
      </c>
      <c r="C7417">
        <v>1956</v>
      </c>
      <c r="D7417">
        <f>A7417-B7417</f>
        <v>-10</v>
      </c>
      <c r="E7417" s="7">
        <f>D7417/B7417</f>
        <v>-1</v>
      </c>
    </row>
    <row r="7418" spans="1:5" x14ac:dyDescent="0.25">
      <c r="A7418">
        <v>630</v>
      </c>
      <c r="B7418">
        <v>640</v>
      </c>
      <c r="C7418">
        <v>1942</v>
      </c>
      <c r="D7418">
        <f>A7418-B7418</f>
        <v>-10</v>
      </c>
      <c r="E7418" s="7">
        <f>D7418/B7418</f>
        <v>-1.5625E-2</v>
      </c>
    </row>
    <row r="7419" spans="1:5" x14ac:dyDescent="0.25">
      <c r="A7419">
        <v>27500</v>
      </c>
      <c r="B7419">
        <v>27510</v>
      </c>
      <c r="C7419">
        <v>17514</v>
      </c>
      <c r="D7419">
        <f>A7419-B7419</f>
        <v>-10</v>
      </c>
      <c r="E7419" s="7">
        <f>D7419/B7419</f>
        <v>-3.6350418029807341E-4</v>
      </c>
    </row>
    <row r="7420" spans="1:5" x14ac:dyDescent="0.25">
      <c r="A7420">
        <v>0</v>
      </c>
      <c r="B7420">
        <v>10</v>
      </c>
      <c r="C7420">
        <v>5358</v>
      </c>
      <c r="D7420">
        <f>A7420-B7420</f>
        <v>-10</v>
      </c>
      <c r="E7420" s="7">
        <f>D7420/B7420</f>
        <v>-1</v>
      </c>
    </row>
    <row r="7421" spans="1:5" x14ac:dyDescent="0.25">
      <c r="A7421">
        <v>0</v>
      </c>
      <c r="B7421">
        <v>10</v>
      </c>
      <c r="C7421">
        <v>12728</v>
      </c>
      <c r="D7421">
        <f>A7421-B7421</f>
        <v>-10</v>
      </c>
      <c r="E7421" s="7">
        <f>D7421/B7421</f>
        <v>-1</v>
      </c>
    </row>
    <row r="7422" spans="1:5" x14ac:dyDescent="0.25">
      <c r="A7422">
        <v>0</v>
      </c>
      <c r="B7422">
        <v>10</v>
      </c>
      <c r="C7422">
        <v>11816</v>
      </c>
      <c r="D7422">
        <f>A7422-B7422</f>
        <v>-10</v>
      </c>
      <c r="E7422" s="7">
        <f>D7422/B7422</f>
        <v>-1</v>
      </c>
    </row>
    <row r="7423" spans="1:5" x14ac:dyDescent="0.25">
      <c r="A7423">
        <v>0</v>
      </c>
      <c r="B7423">
        <v>10</v>
      </c>
      <c r="C7423">
        <v>4746</v>
      </c>
      <c r="D7423">
        <f>A7423-B7423</f>
        <v>-10</v>
      </c>
      <c r="E7423" s="7">
        <f>D7423/B7423</f>
        <v>-1</v>
      </c>
    </row>
    <row r="7424" spans="1:5" x14ac:dyDescent="0.25">
      <c r="A7424">
        <v>0</v>
      </c>
      <c r="B7424">
        <v>10</v>
      </c>
      <c r="C7424">
        <v>2971</v>
      </c>
      <c r="D7424">
        <f>A7424-B7424</f>
        <v>-10</v>
      </c>
      <c r="E7424" s="7">
        <f>D7424/B7424</f>
        <v>-1</v>
      </c>
    </row>
    <row r="7425" spans="1:5" x14ac:dyDescent="0.25">
      <c r="A7425">
        <v>0</v>
      </c>
      <c r="B7425">
        <v>10</v>
      </c>
      <c r="C7425">
        <v>19200</v>
      </c>
      <c r="D7425">
        <f>A7425-B7425</f>
        <v>-10</v>
      </c>
      <c r="E7425" s="7">
        <f>D7425/B7425</f>
        <v>-1</v>
      </c>
    </row>
    <row r="7426" spans="1:5" x14ac:dyDescent="0.25">
      <c r="A7426">
        <v>0</v>
      </c>
      <c r="B7426">
        <v>10</v>
      </c>
      <c r="C7426">
        <v>20320</v>
      </c>
      <c r="D7426">
        <f>A7426-B7426</f>
        <v>-10</v>
      </c>
      <c r="E7426" s="7">
        <f>D7426/B7426</f>
        <v>-1</v>
      </c>
    </row>
    <row r="7427" spans="1:5" x14ac:dyDescent="0.25">
      <c r="A7427">
        <v>0</v>
      </c>
      <c r="B7427">
        <v>10</v>
      </c>
      <c r="C7427">
        <v>11537</v>
      </c>
      <c r="D7427">
        <f>A7427-B7427</f>
        <v>-10</v>
      </c>
      <c r="E7427" s="7">
        <f>D7427/B7427</f>
        <v>-1</v>
      </c>
    </row>
    <row r="7428" spans="1:5" x14ac:dyDescent="0.25">
      <c r="A7428">
        <v>0</v>
      </c>
      <c r="B7428">
        <v>10</v>
      </c>
      <c r="C7428">
        <v>1985</v>
      </c>
      <c r="D7428">
        <f>A7428-B7428</f>
        <v>-10</v>
      </c>
      <c r="E7428" s="7">
        <f>D7428/B7428</f>
        <v>-1</v>
      </c>
    </row>
    <row r="7429" spans="1:5" x14ac:dyDescent="0.25">
      <c r="A7429">
        <v>0</v>
      </c>
      <c r="B7429">
        <v>10</v>
      </c>
      <c r="C7429">
        <v>13437</v>
      </c>
      <c r="D7429">
        <f>A7429-B7429</f>
        <v>-10</v>
      </c>
      <c r="E7429" s="7">
        <f>D7429/B7429</f>
        <v>-1</v>
      </c>
    </row>
    <row r="7430" spans="1:5" x14ac:dyDescent="0.25">
      <c r="A7430">
        <v>0</v>
      </c>
      <c r="B7430">
        <v>10</v>
      </c>
      <c r="C7430">
        <v>931</v>
      </c>
      <c r="D7430">
        <f>A7430-B7430</f>
        <v>-10</v>
      </c>
      <c r="E7430" s="7">
        <f>D7430/B7430</f>
        <v>-1</v>
      </c>
    </row>
    <row r="7431" spans="1:5" x14ac:dyDescent="0.25">
      <c r="A7431">
        <v>0</v>
      </c>
      <c r="B7431">
        <v>10</v>
      </c>
      <c r="C7431">
        <v>6183</v>
      </c>
      <c r="D7431">
        <f>A7431-B7431</f>
        <v>-10</v>
      </c>
      <c r="E7431" s="7">
        <f>D7431/B7431</f>
        <v>-1</v>
      </c>
    </row>
    <row r="7432" spans="1:5" x14ac:dyDescent="0.25">
      <c r="A7432">
        <v>1510</v>
      </c>
      <c r="B7432">
        <v>1520</v>
      </c>
      <c r="C7432">
        <v>19883</v>
      </c>
      <c r="D7432">
        <f>A7432-B7432</f>
        <v>-10</v>
      </c>
      <c r="E7432" s="7">
        <f>D7432/B7432</f>
        <v>-6.5789473684210523E-3</v>
      </c>
    </row>
    <row r="7433" spans="1:5" x14ac:dyDescent="0.25">
      <c r="A7433">
        <v>385</v>
      </c>
      <c r="B7433">
        <v>395</v>
      </c>
      <c r="C7433">
        <v>5598</v>
      </c>
      <c r="D7433">
        <f>A7433-B7433</f>
        <v>-10</v>
      </c>
      <c r="E7433" s="7">
        <f>D7433/B7433</f>
        <v>-2.5316455696202531E-2</v>
      </c>
    </row>
    <row r="7434" spans="1:5" x14ac:dyDescent="0.25">
      <c r="A7434">
        <v>0</v>
      </c>
      <c r="B7434">
        <v>10</v>
      </c>
      <c r="C7434">
        <v>13563</v>
      </c>
      <c r="D7434">
        <f>A7434-B7434</f>
        <v>-10</v>
      </c>
      <c r="E7434" s="7">
        <f>D7434/B7434</f>
        <v>-1</v>
      </c>
    </row>
    <row r="7435" spans="1:5" x14ac:dyDescent="0.25">
      <c r="A7435">
        <v>0</v>
      </c>
      <c r="B7435">
        <v>10</v>
      </c>
      <c r="C7435">
        <v>20665</v>
      </c>
      <c r="D7435">
        <f>A7435-B7435</f>
        <v>-10</v>
      </c>
      <c r="E7435" s="7">
        <f>D7435/B7435</f>
        <v>-1</v>
      </c>
    </row>
    <row r="7436" spans="1:5" x14ac:dyDescent="0.25">
      <c r="A7436">
        <v>990</v>
      </c>
      <c r="B7436">
        <v>1000</v>
      </c>
      <c r="C7436">
        <v>11893</v>
      </c>
      <c r="D7436">
        <f>A7436-B7436</f>
        <v>-10</v>
      </c>
      <c r="E7436" s="7">
        <f>D7436/B7436</f>
        <v>-0.01</v>
      </c>
    </row>
    <row r="7437" spans="1:5" x14ac:dyDescent="0.25">
      <c r="A7437">
        <v>0</v>
      </c>
      <c r="B7437">
        <v>10</v>
      </c>
      <c r="C7437">
        <v>17224</v>
      </c>
      <c r="D7437">
        <f>A7437-B7437</f>
        <v>-10</v>
      </c>
      <c r="E7437" s="7">
        <f>D7437/B7437</f>
        <v>-1</v>
      </c>
    </row>
    <row r="7438" spans="1:5" x14ac:dyDescent="0.25">
      <c r="A7438">
        <v>0</v>
      </c>
      <c r="B7438">
        <v>10</v>
      </c>
      <c r="C7438">
        <v>6271</v>
      </c>
      <c r="D7438">
        <f>A7438-B7438</f>
        <v>-10</v>
      </c>
      <c r="E7438" s="7">
        <f>D7438/B7438</f>
        <v>-1</v>
      </c>
    </row>
    <row r="7439" spans="1:5" x14ac:dyDescent="0.25">
      <c r="A7439">
        <v>0</v>
      </c>
      <c r="B7439">
        <v>10</v>
      </c>
      <c r="C7439">
        <v>3392</v>
      </c>
      <c r="D7439">
        <f>A7439-B7439</f>
        <v>-10</v>
      </c>
      <c r="E7439" s="7">
        <f>D7439/B7439</f>
        <v>-1</v>
      </c>
    </row>
    <row r="7440" spans="1:5" x14ac:dyDescent="0.25">
      <c r="A7440">
        <v>0</v>
      </c>
      <c r="B7440">
        <v>10</v>
      </c>
      <c r="C7440">
        <v>18667</v>
      </c>
      <c r="D7440">
        <f>A7440-B7440</f>
        <v>-10</v>
      </c>
      <c r="E7440" s="7">
        <f>D7440/B7440</f>
        <v>-1</v>
      </c>
    </row>
    <row r="7441" spans="1:5" x14ac:dyDescent="0.25">
      <c r="A7441">
        <v>15</v>
      </c>
      <c r="B7441">
        <v>25</v>
      </c>
      <c r="C7441">
        <v>9045</v>
      </c>
      <c r="D7441">
        <f>A7441-B7441</f>
        <v>-10</v>
      </c>
      <c r="E7441" s="7">
        <f>D7441/B7441</f>
        <v>-0.4</v>
      </c>
    </row>
    <row r="7442" spans="1:5" x14ac:dyDescent="0.25">
      <c r="A7442">
        <v>0</v>
      </c>
      <c r="B7442">
        <v>10</v>
      </c>
      <c r="C7442">
        <v>18023</v>
      </c>
      <c r="D7442">
        <f>A7442-B7442</f>
        <v>-10</v>
      </c>
      <c r="E7442" s="7">
        <f>D7442/B7442</f>
        <v>-1</v>
      </c>
    </row>
    <row r="7443" spans="1:5" x14ac:dyDescent="0.25">
      <c r="A7443">
        <v>0</v>
      </c>
      <c r="B7443">
        <v>10</v>
      </c>
      <c r="C7443">
        <v>12034</v>
      </c>
      <c r="D7443">
        <f>A7443-B7443</f>
        <v>-10</v>
      </c>
      <c r="E7443" s="7">
        <f>D7443/B7443</f>
        <v>-1</v>
      </c>
    </row>
    <row r="7444" spans="1:5" x14ac:dyDescent="0.25">
      <c r="A7444">
        <v>0</v>
      </c>
      <c r="B7444">
        <v>10</v>
      </c>
      <c r="C7444">
        <v>6358</v>
      </c>
      <c r="D7444">
        <f>A7444-B7444</f>
        <v>-10</v>
      </c>
      <c r="E7444" s="7">
        <f>D7444/B7444</f>
        <v>-1</v>
      </c>
    </row>
    <row r="7445" spans="1:5" x14ac:dyDescent="0.25">
      <c r="A7445">
        <v>0</v>
      </c>
      <c r="B7445">
        <v>10</v>
      </c>
      <c r="C7445">
        <v>2623</v>
      </c>
      <c r="D7445">
        <f>A7445-B7445</f>
        <v>-10</v>
      </c>
      <c r="E7445" s="7">
        <f>D7445/B7445</f>
        <v>-1</v>
      </c>
    </row>
    <row r="7446" spans="1:5" x14ac:dyDescent="0.25">
      <c r="A7446">
        <v>0</v>
      </c>
      <c r="B7446">
        <v>10</v>
      </c>
      <c r="C7446">
        <v>12283</v>
      </c>
      <c r="D7446">
        <f>A7446-B7446</f>
        <v>-10</v>
      </c>
      <c r="E7446" s="7">
        <f>D7446/B7446</f>
        <v>-1</v>
      </c>
    </row>
    <row r="7447" spans="1:5" x14ac:dyDescent="0.25">
      <c r="A7447">
        <v>0</v>
      </c>
      <c r="B7447">
        <v>10</v>
      </c>
      <c r="C7447">
        <v>20940</v>
      </c>
      <c r="D7447">
        <f>A7447-B7447</f>
        <v>-10</v>
      </c>
      <c r="E7447" s="7">
        <f>D7447/B7447</f>
        <v>-1</v>
      </c>
    </row>
    <row r="7448" spans="1:5" x14ac:dyDescent="0.25">
      <c r="A7448">
        <v>0</v>
      </c>
      <c r="B7448">
        <v>10</v>
      </c>
      <c r="C7448">
        <v>5020</v>
      </c>
      <c r="D7448">
        <f>A7448-B7448</f>
        <v>-10</v>
      </c>
      <c r="E7448" s="7">
        <f>D7448/B7448</f>
        <v>-1</v>
      </c>
    </row>
    <row r="7449" spans="1:5" x14ac:dyDescent="0.25">
      <c r="A7449">
        <v>0</v>
      </c>
      <c r="B7449">
        <v>10</v>
      </c>
      <c r="C7449">
        <v>2795</v>
      </c>
      <c r="D7449">
        <f>A7449-B7449</f>
        <v>-10</v>
      </c>
      <c r="E7449" s="7">
        <f>D7449/B7449</f>
        <v>-1</v>
      </c>
    </row>
    <row r="7450" spans="1:5" x14ac:dyDescent="0.25">
      <c r="A7450">
        <v>0</v>
      </c>
      <c r="B7450">
        <v>10</v>
      </c>
      <c r="C7450">
        <v>13028</v>
      </c>
      <c r="D7450">
        <f>A7450-B7450</f>
        <v>-10</v>
      </c>
      <c r="E7450" s="7">
        <f>D7450/B7450</f>
        <v>-1</v>
      </c>
    </row>
    <row r="7451" spans="1:5" x14ac:dyDescent="0.25">
      <c r="A7451">
        <v>0</v>
      </c>
      <c r="B7451">
        <v>10</v>
      </c>
      <c r="C7451">
        <v>15107</v>
      </c>
      <c r="D7451">
        <f>A7451-B7451</f>
        <v>-10</v>
      </c>
      <c r="E7451" s="7">
        <f>D7451/B7451</f>
        <v>-1</v>
      </c>
    </row>
    <row r="7452" spans="1:5" x14ac:dyDescent="0.25">
      <c r="A7452">
        <v>0</v>
      </c>
      <c r="B7452">
        <v>10</v>
      </c>
      <c r="C7452">
        <v>4650</v>
      </c>
      <c r="D7452">
        <f>A7452-B7452</f>
        <v>-10</v>
      </c>
      <c r="E7452" s="7">
        <f>D7452/B7452</f>
        <v>-1</v>
      </c>
    </row>
    <row r="7453" spans="1:5" x14ac:dyDescent="0.25">
      <c r="A7453">
        <v>0</v>
      </c>
      <c r="B7453">
        <v>10</v>
      </c>
      <c r="C7453">
        <v>8761</v>
      </c>
      <c r="D7453">
        <f>A7453-B7453</f>
        <v>-10</v>
      </c>
      <c r="E7453" s="7">
        <f>D7453/B7453</f>
        <v>-1</v>
      </c>
    </row>
    <row r="7454" spans="1:5" x14ac:dyDescent="0.25">
      <c r="A7454">
        <v>0</v>
      </c>
      <c r="B7454">
        <v>10</v>
      </c>
      <c r="C7454">
        <v>19437</v>
      </c>
      <c r="D7454">
        <f>A7454-B7454</f>
        <v>-10</v>
      </c>
      <c r="E7454" s="7">
        <f>D7454/B7454</f>
        <v>-1</v>
      </c>
    </row>
    <row r="7455" spans="1:5" x14ac:dyDescent="0.25">
      <c r="A7455">
        <v>0</v>
      </c>
      <c r="B7455">
        <v>10</v>
      </c>
      <c r="C7455">
        <v>3124</v>
      </c>
      <c r="D7455">
        <f>A7455-B7455</f>
        <v>-10</v>
      </c>
      <c r="E7455" s="7">
        <f>D7455/B7455</f>
        <v>-1</v>
      </c>
    </row>
    <row r="7456" spans="1:5" x14ac:dyDescent="0.25">
      <c r="A7456">
        <v>0</v>
      </c>
      <c r="B7456">
        <v>10</v>
      </c>
      <c r="C7456">
        <v>19457</v>
      </c>
      <c r="D7456">
        <f>A7456-B7456</f>
        <v>-10</v>
      </c>
      <c r="E7456" s="7">
        <f>D7456/B7456</f>
        <v>-1</v>
      </c>
    </row>
    <row r="7457" spans="1:5" x14ac:dyDescent="0.25">
      <c r="A7457">
        <v>0</v>
      </c>
      <c r="B7457">
        <v>10</v>
      </c>
      <c r="C7457">
        <v>5506</v>
      </c>
      <c r="D7457">
        <f>A7457-B7457</f>
        <v>-10</v>
      </c>
      <c r="E7457" s="7">
        <f>D7457/B7457</f>
        <v>-1</v>
      </c>
    </row>
    <row r="7458" spans="1:5" x14ac:dyDescent="0.25">
      <c r="A7458">
        <v>0</v>
      </c>
      <c r="B7458">
        <v>10</v>
      </c>
      <c r="C7458">
        <v>13499</v>
      </c>
      <c r="D7458">
        <f>A7458-B7458</f>
        <v>-10</v>
      </c>
      <c r="E7458" s="7">
        <f>D7458/B7458</f>
        <v>-1</v>
      </c>
    </row>
    <row r="7459" spans="1:5" x14ac:dyDescent="0.25">
      <c r="A7459">
        <v>0</v>
      </c>
      <c r="B7459">
        <v>10</v>
      </c>
      <c r="C7459">
        <v>16696</v>
      </c>
      <c r="D7459">
        <f>A7459-B7459</f>
        <v>-10</v>
      </c>
      <c r="E7459" s="7">
        <f>D7459/B7459</f>
        <v>-1</v>
      </c>
    </row>
    <row r="7460" spans="1:5" x14ac:dyDescent="0.25">
      <c r="A7460">
        <v>0</v>
      </c>
      <c r="B7460">
        <v>10</v>
      </c>
      <c r="C7460">
        <v>17645</v>
      </c>
      <c r="D7460">
        <f>A7460-B7460</f>
        <v>-10</v>
      </c>
      <c r="E7460" s="7">
        <f>D7460/B7460</f>
        <v>-1</v>
      </c>
    </row>
    <row r="7461" spans="1:5" x14ac:dyDescent="0.25">
      <c r="A7461">
        <v>0</v>
      </c>
      <c r="B7461">
        <v>10</v>
      </c>
      <c r="C7461">
        <v>13395</v>
      </c>
      <c r="D7461">
        <f>A7461-B7461</f>
        <v>-10</v>
      </c>
      <c r="E7461" s="7">
        <f>D7461/B7461</f>
        <v>-1</v>
      </c>
    </row>
    <row r="7462" spans="1:5" x14ac:dyDescent="0.25">
      <c r="A7462">
        <v>0</v>
      </c>
      <c r="B7462">
        <v>10</v>
      </c>
      <c r="C7462">
        <v>8889</v>
      </c>
      <c r="D7462">
        <f>A7462-B7462</f>
        <v>-10</v>
      </c>
      <c r="E7462" s="7">
        <f>D7462/B7462</f>
        <v>-1</v>
      </c>
    </row>
    <row r="7463" spans="1:5" x14ac:dyDescent="0.25">
      <c r="A7463">
        <v>0</v>
      </c>
      <c r="B7463">
        <v>10</v>
      </c>
      <c r="C7463">
        <v>8036</v>
      </c>
      <c r="D7463">
        <f>A7463-B7463</f>
        <v>-10</v>
      </c>
      <c r="E7463" s="7">
        <f>D7463/B7463</f>
        <v>-1</v>
      </c>
    </row>
    <row r="7464" spans="1:5" x14ac:dyDescent="0.25">
      <c r="A7464">
        <v>0</v>
      </c>
      <c r="B7464">
        <v>10</v>
      </c>
      <c r="C7464">
        <v>20256</v>
      </c>
      <c r="D7464">
        <f>A7464-B7464</f>
        <v>-10</v>
      </c>
      <c r="E7464" s="7">
        <f>D7464/B7464</f>
        <v>-1</v>
      </c>
    </row>
    <row r="7465" spans="1:5" x14ac:dyDescent="0.25">
      <c r="A7465">
        <v>170</v>
      </c>
      <c r="B7465">
        <v>180</v>
      </c>
      <c r="C7465">
        <v>788</v>
      </c>
      <c r="D7465">
        <f>A7465-B7465</f>
        <v>-10</v>
      </c>
      <c r="E7465" s="7">
        <f>D7465/B7465</f>
        <v>-5.5555555555555552E-2</v>
      </c>
    </row>
    <row r="7466" spans="1:5" x14ac:dyDescent="0.25">
      <c r="A7466">
        <v>0</v>
      </c>
      <c r="B7466">
        <v>10</v>
      </c>
      <c r="C7466">
        <v>8183</v>
      </c>
      <c r="D7466">
        <f>A7466-B7466</f>
        <v>-10</v>
      </c>
      <c r="E7466" s="7">
        <f>D7466/B7466</f>
        <v>-1</v>
      </c>
    </row>
    <row r="7467" spans="1:5" x14ac:dyDescent="0.25">
      <c r="A7467">
        <v>0</v>
      </c>
      <c r="B7467">
        <v>10</v>
      </c>
      <c r="C7467">
        <v>9572</v>
      </c>
      <c r="D7467">
        <f>A7467-B7467</f>
        <v>-10</v>
      </c>
      <c r="E7467" s="7">
        <f>D7467/B7467</f>
        <v>-1</v>
      </c>
    </row>
    <row r="7468" spans="1:5" x14ac:dyDescent="0.25">
      <c r="A7468">
        <v>0</v>
      </c>
      <c r="B7468">
        <v>10</v>
      </c>
      <c r="C7468">
        <v>8019</v>
      </c>
      <c r="D7468">
        <f>A7468-B7468</f>
        <v>-10</v>
      </c>
      <c r="E7468" s="7">
        <f>D7468/B7468</f>
        <v>-1</v>
      </c>
    </row>
    <row r="7469" spans="1:5" x14ac:dyDescent="0.25">
      <c r="A7469">
        <v>120</v>
      </c>
      <c r="B7469">
        <v>130</v>
      </c>
      <c r="C7469">
        <v>22144</v>
      </c>
      <c r="D7469">
        <f>A7469-B7469</f>
        <v>-10</v>
      </c>
      <c r="E7469" s="7">
        <f>D7469/B7469</f>
        <v>-7.6923076923076927E-2</v>
      </c>
    </row>
    <row r="7470" spans="1:5" x14ac:dyDescent="0.25">
      <c r="A7470">
        <v>0</v>
      </c>
      <c r="B7470">
        <v>10</v>
      </c>
      <c r="C7470">
        <v>4592</v>
      </c>
      <c r="D7470">
        <f>A7470-B7470</f>
        <v>-10</v>
      </c>
      <c r="E7470" s="7">
        <f>D7470/B7470</f>
        <v>-1</v>
      </c>
    </row>
    <row r="7471" spans="1:5" x14ac:dyDescent="0.25">
      <c r="A7471">
        <v>0</v>
      </c>
      <c r="B7471">
        <v>10</v>
      </c>
      <c r="C7471">
        <v>3498</v>
      </c>
      <c r="D7471">
        <f>A7471-B7471</f>
        <v>-10</v>
      </c>
      <c r="E7471" s="7">
        <f>D7471/B7471</f>
        <v>-1</v>
      </c>
    </row>
    <row r="7472" spans="1:5" x14ac:dyDescent="0.25">
      <c r="A7472">
        <v>0</v>
      </c>
      <c r="B7472">
        <v>10</v>
      </c>
      <c r="C7472">
        <v>2163</v>
      </c>
      <c r="D7472">
        <f>A7472-B7472</f>
        <v>-10</v>
      </c>
      <c r="E7472" s="7">
        <f>D7472/B7472</f>
        <v>-1</v>
      </c>
    </row>
    <row r="7473" spans="1:5" x14ac:dyDescent="0.25">
      <c r="A7473">
        <v>0</v>
      </c>
      <c r="B7473">
        <v>10</v>
      </c>
      <c r="C7473">
        <v>16773</v>
      </c>
      <c r="D7473">
        <f>A7473-B7473</f>
        <v>-10</v>
      </c>
      <c r="E7473" s="7">
        <f>D7473/B7473</f>
        <v>-1</v>
      </c>
    </row>
    <row r="7474" spans="1:5" x14ac:dyDescent="0.25">
      <c r="A7474">
        <v>0</v>
      </c>
      <c r="B7474">
        <v>10</v>
      </c>
      <c r="C7474">
        <v>11714</v>
      </c>
      <c r="D7474">
        <f>A7474-B7474</f>
        <v>-10</v>
      </c>
      <c r="E7474" s="7">
        <f>D7474/B7474</f>
        <v>-1</v>
      </c>
    </row>
    <row r="7475" spans="1:5" x14ac:dyDescent="0.25">
      <c r="A7475">
        <v>0</v>
      </c>
      <c r="B7475">
        <v>10</v>
      </c>
      <c r="C7475">
        <v>6671</v>
      </c>
      <c r="D7475">
        <f>A7475-B7475</f>
        <v>-10</v>
      </c>
      <c r="E7475" s="7">
        <f>D7475/B7475</f>
        <v>-1</v>
      </c>
    </row>
    <row r="7476" spans="1:5" x14ac:dyDescent="0.25">
      <c r="A7476">
        <v>380</v>
      </c>
      <c r="B7476">
        <v>390</v>
      </c>
      <c r="C7476">
        <v>21933</v>
      </c>
      <c r="D7476">
        <f>A7476-B7476</f>
        <v>-10</v>
      </c>
      <c r="E7476" s="7">
        <f>D7476/B7476</f>
        <v>-2.564102564102564E-2</v>
      </c>
    </row>
    <row r="7477" spans="1:5" x14ac:dyDescent="0.25">
      <c r="A7477">
        <v>0</v>
      </c>
      <c r="B7477">
        <v>10</v>
      </c>
      <c r="C7477">
        <v>23729</v>
      </c>
      <c r="D7477">
        <f>A7477-B7477</f>
        <v>-10</v>
      </c>
      <c r="E7477" s="7">
        <f>D7477/B7477</f>
        <v>-1</v>
      </c>
    </row>
    <row r="7478" spans="1:5" x14ac:dyDescent="0.25">
      <c r="A7478">
        <v>0</v>
      </c>
      <c r="B7478">
        <v>10</v>
      </c>
      <c r="C7478">
        <v>14729</v>
      </c>
      <c r="D7478">
        <f>A7478-B7478</f>
        <v>-10</v>
      </c>
      <c r="E7478" s="7">
        <f>D7478/B7478</f>
        <v>-1</v>
      </c>
    </row>
    <row r="7479" spans="1:5" x14ac:dyDescent="0.25">
      <c r="A7479">
        <v>0</v>
      </c>
      <c r="B7479">
        <v>10</v>
      </c>
      <c r="C7479">
        <v>10420</v>
      </c>
      <c r="D7479">
        <f>A7479-B7479</f>
        <v>-10</v>
      </c>
      <c r="E7479" s="7">
        <f>D7479/B7479</f>
        <v>-1</v>
      </c>
    </row>
    <row r="7480" spans="1:5" x14ac:dyDescent="0.25">
      <c r="A7480">
        <v>0</v>
      </c>
      <c r="B7480">
        <v>10</v>
      </c>
      <c r="C7480">
        <v>15967</v>
      </c>
      <c r="D7480">
        <f>A7480-B7480</f>
        <v>-10</v>
      </c>
      <c r="E7480" s="7">
        <f>D7480/B7480</f>
        <v>-1</v>
      </c>
    </row>
    <row r="7481" spans="1:5" x14ac:dyDescent="0.25">
      <c r="A7481">
        <v>0</v>
      </c>
      <c r="B7481">
        <v>10</v>
      </c>
      <c r="C7481">
        <v>22226</v>
      </c>
      <c r="D7481">
        <f>A7481-B7481</f>
        <v>-10</v>
      </c>
      <c r="E7481" s="7">
        <f>D7481/B7481</f>
        <v>-1</v>
      </c>
    </row>
    <row r="7482" spans="1:5" x14ac:dyDescent="0.25">
      <c r="A7482">
        <v>0</v>
      </c>
      <c r="B7482">
        <v>10</v>
      </c>
      <c r="C7482">
        <v>6581</v>
      </c>
      <c r="D7482">
        <f>A7482-B7482</f>
        <v>-10</v>
      </c>
      <c r="E7482" s="7">
        <f>D7482/B7482</f>
        <v>-1</v>
      </c>
    </row>
    <row r="7483" spans="1:5" x14ac:dyDescent="0.25">
      <c r="A7483">
        <v>0</v>
      </c>
      <c r="B7483">
        <v>10</v>
      </c>
      <c r="C7483">
        <v>10575</v>
      </c>
      <c r="D7483">
        <f>A7483-B7483</f>
        <v>-10</v>
      </c>
      <c r="E7483" s="7">
        <f>D7483/B7483</f>
        <v>-1</v>
      </c>
    </row>
    <row r="7484" spans="1:5" x14ac:dyDescent="0.25">
      <c r="A7484">
        <v>0</v>
      </c>
      <c r="B7484">
        <v>10</v>
      </c>
      <c r="C7484">
        <v>13178</v>
      </c>
      <c r="D7484">
        <f>A7484-B7484</f>
        <v>-10</v>
      </c>
      <c r="E7484" s="7">
        <f>D7484/B7484</f>
        <v>-1</v>
      </c>
    </row>
    <row r="7485" spans="1:5" x14ac:dyDescent="0.25">
      <c r="A7485">
        <v>0</v>
      </c>
      <c r="B7485">
        <v>10</v>
      </c>
      <c r="C7485">
        <v>22416</v>
      </c>
      <c r="D7485">
        <f>A7485-B7485</f>
        <v>-10</v>
      </c>
      <c r="E7485" s="7">
        <f>D7485/B7485</f>
        <v>-1</v>
      </c>
    </row>
    <row r="7486" spans="1:5" x14ac:dyDescent="0.25">
      <c r="A7486">
        <v>0</v>
      </c>
      <c r="B7486">
        <v>10</v>
      </c>
      <c r="C7486">
        <v>5665</v>
      </c>
      <c r="D7486">
        <f>A7486-B7486</f>
        <v>-10</v>
      </c>
      <c r="E7486" s="7">
        <f>D7486/B7486</f>
        <v>-1</v>
      </c>
    </row>
    <row r="7487" spans="1:5" x14ac:dyDescent="0.25">
      <c r="A7487">
        <v>0</v>
      </c>
      <c r="B7487">
        <v>10</v>
      </c>
      <c r="C7487">
        <v>353</v>
      </c>
      <c r="D7487">
        <f>A7487-B7487</f>
        <v>-10</v>
      </c>
      <c r="E7487" s="7">
        <f>D7487/B7487</f>
        <v>-1</v>
      </c>
    </row>
    <row r="7488" spans="1:5" x14ac:dyDescent="0.25">
      <c r="A7488">
        <v>0</v>
      </c>
      <c r="B7488">
        <v>10</v>
      </c>
      <c r="C7488">
        <v>4953</v>
      </c>
      <c r="D7488">
        <f>A7488-B7488</f>
        <v>-10</v>
      </c>
      <c r="E7488" s="7">
        <f>D7488/B7488</f>
        <v>-1</v>
      </c>
    </row>
    <row r="7489" spans="1:5" x14ac:dyDescent="0.25">
      <c r="A7489">
        <v>0</v>
      </c>
      <c r="B7489">
        <v>10</v>
      </c>
      <c r="C7489">
        <v>19228</v>
      </c>
      <c r="D7489">
        <f>A7489-B7489</f>
        <v>-10</v>
      </c>
      <c r="E7489" s="7">
        <f>D7489/B7489</f>
        <v>-1</v>
      </c>
    </row>
    <row r="7490" spans="1:5" x14ac:dyDescent="0.25">
      <c r="A7490">
        <v>0</v>
      </c>
      <c r="B7490">
        <v>10</v>
      </c>
      <c r="C7490">
        <v>3815</v>
      </c>
      <c r="D7490">
        <f>A7490-B7490</f>
        <v>-10</v>
      </c>
      <c r="E7490" s="7">
        <f>D7490/B7490</f>
        <v>-1</v>
      </c>
    </row>
    <row r="7491" spans="1:5" x14ac:dyDescent="0.25">
      <c r="A7491">
        <v>0</v>
      </c>
      <c r="B7491">
        <v>10</v>
      </c>
      <c r="C7491">
        <v>17403</v>
      </c>
      <c r="D7491">
        <f>A7491-B7491</f>
        <v>-10</v>
      </c>
      <c r="E7491" s="7">
        <f>D7491/B7491</f>
        <v>-1</v>
      </c>
    </row>
    <row r="7492" spans="1:5" x14ac:dyDescent="0.25">
      <c r="A7492">
        <v>0</v>
      </c>
      <c r="B7492">
        <v>10</v>
      </c>
      <c r="C7492">
        <v>8528</v>
      </c>
      <c r="D7492">
        <f>A7492-B7492</f>
        <v>-10</v>
      </c>
      <c r="E7492" s="7">
        <f>D7492/B7492</f>
        <v>-1</v>
      </c>
    </row>
    <row r="7493" spans="1:5" x14ac:dyDescent="0.25">
      <c r="A7493">
        <v>0</v>
      </c>
      <c r="B7493">
        <v>10</v>
      </c>
      <c r="C7493">
        <v>14956</v>
      </c>
      <c r="D7493">
        <f>A7493-B7493</f>
        <v>-10</v>
      </c>
      <c r="E7493" s="7">
        <f>D7493/B7493</f>
        <v>-1</v>
      </c>
    </row>
    <row r="7494" spans="1:5" x14ac:dyDescent="0.25">
      <c r="A7494">
        <v>0</v>
      </c>
      <c r="B7494">
        <v>10</v>
      </c>
      <c r="C7494">
        <v>13600</v>
      </c>
      <c r="D7494">
        <f>A7494-B7494</f>
        <v>-10</v>
      </c>
      <c r="E7494" s="7">
        <f>D7494/B7494</f>
        <v>-1</v>
      </c>
    </row>
    <row r="7495" spans="1:5" x14ac:dyDescent="0.25">
      <c r="A7495">
        <v>565</v>
      </c>
      <c r="B7495">
        <v>575</v>
      </c>
      <c r="C7495">
        <v>9737</v>
      </c>
      <c r="D7495">
        <f>A7495-B7495</f>
        <v>-10</v>
      </c>
      <c r="E7495" s="7">
        <f>D7495/B7495</f>
        <v>-1.7391304347826087E-2</v>
      </c>
    </row>
    <row r="7496" spans="1:5" x14ac:dyDescent="0.25">
      <c r="A7496">
        <v>0</v>
      </c>
      <c r="B7496">
        <v>10</v>
      </c>
      <c r="C7496">
        <v>3364</v>
      </c>
      <c r="D7496">
        <f>A7496-B7496</f>
        <v>-10</v>
      </c>
      <c r="E7496" s="7">
        <f>D7496/B7496</f>
        <v>-1</v>
      </c>
    </row>
    <row r="7497" spans="1:5" x14ac:dyDescent="0.25">
      <c r="A7497">
        <v>0</v>
      </c>
      <c r="B7497">
        <v>10</v>
      </c>
      <c r="C7497">
        <v>4635</v>
      </c>
      <c r="D7497">
        <f>A7497-B7497</f>
        <v>-10</v>
      </c>
      <c r="E7497" s="7">
        <f>D7497/B7497</f>
        <v>-1</v>
      </c>
    </row>
    <row r="7498" spans="1:5" x14ac:dyDescent="0.25">
      <c r="A7498">
        <v>395</v>
      </c>
      <c r="B7498">
        <v>405</v>
      </c>
      <c r="C7498">
        <v>9020</v>
      </c>
      <c r="D7498">
        <f>A7498-B7498</f>
        <v>-10</v>
      </c>
      <c r="E7498" s="7">
        <f>D7498/B7498</f>
        <v>-2.4691358024691357E-2</v>
      </c>
    </row>
    <row r="7499" spans="1:5" x14ac:dyDescent="0.25">
      <c r="A7499">
        <v>0</v>
      </c>
      <c r="B7499">
        <v>10</v>
      </c>
      <c r="C7499">
        <v>17244</v>
      </c>
      <c r="D7499">
        <f>A7499-B7499</f>
        <v>-10</v>
      </c>
      <c r="E7499" s="7">
        <f>D7499/B7499</f>
        <v>-1</v>
      </c>
    </row>
    <row r="7500" spans="1:5" x14ac:dyDescent="0.25">
      <c r="A7500">
        <v>0</v>
      </c>
      <c r="B7500">
        <v>10</v>
      </c>
      <c r="C7500">
        <v>685</v>
      </c>
      <c r="D7500">
        <f>A7500-B7500</f>
        <v>-10</v>
      </c>
      <c r="E7500" s="7">
        <f>D7500/B7500</f>
        <v>-1</v>
      </c>
    </row>
    <row r="7501" spans="1:5" x14ac:dyDescent="0.25">
      <c r="A7501">
        <v>0</v>
      </c>
      <c r="B7501">
        <v>10</v>
      </c>
      <c r="C7501">
        <v>22867</v>
      </c>
      <c r="D7501">
        <f>A7501-B7501</f>
        <v>-10</v>
      </c>
      <c r="E7501" s="7">
        <f>D7501/B7501</f>
        <v>-1</v>
      </c>
    </row>
    <row r="7502" spans="1:5" x14ac:dyDescent="0.25">
      <c r="A7502">
        <v>0</v>
      </c>
      <c r="B7502">
        <v>10</v>
      </c>
      <c r="C7502">
        <v>23273</v>
      </c>
      <c r="D7502">
        <f>A7502-B7502</f>
        <v>-10</v>
      </c>
      <c r="E7502" s="7">
        <f>D7502/B7502</f>
        <v>-1</v>
      </c>
    </row>
    <row r="7503" spans="1:5" x14ac:dyDescent="0.25">
      <c r="A7503">
        <v>0</v>
      </c>
      <c r="B7503">
        <v>10</v>
      </c>
      <c r="C7503">
        <v>3963</v>
      </c>
      <c r="D7503">
        <f>A7503-B7503</f>
        <v>-10</v>
      </c>
      <c r="E7503" s="7">
        <f>D7503/B7503</f>
        <v>-1</v>
      </c>
    </row>
    <row r="7504" spans="1:5" x14ac:dyDescent="0.25">
      <c r="A7504">
        <v>0</v>
      </c>
      <c r="B7504">
        <v>10</v>
      </c>
      <c r="C7504">
        <v>1483</v>
      </c>
      <c r="D7504">
        <f>A7504-B7504</f>
        <v>-10</v>
      </c>
      <c r="E7504" s="7">
        <f>D7504/B7504</f>
        <v>-1</v>
      </c>
    </row>
    <row r="7505" spans="1:5" x14ac:dyDescent="0.25">
      <c r="A7505">
        <v>0</v>
      </c>
      <c r="B7505">
        <v>10</v>
      </c>
      <c r="C7505">
        <v>16910</v>
      </c>
      <c r="D7505">
        <f>A7505-B7505</f>
        <v>-10</v>
      </c>
      <c r="E7505" s="7">
        <f>D7505/B7505</f>
        <v>-1</v>
      </c>
    </row>
    <row r="7506" spans="1:5" x14ac:dyDescent="0.25">
      <c r="A7506">
        <v>0</v>
      </c>
      <c r="B7506">
        <v>10</v>
      </c>
      <c r="C7506">
        <v>227</v>
      </c>
      <c r="D7506">
        <f>A7506-B7506</f>
        <v>-10</v>
      </c>
      <c r="E7506" s="7">
        <f>D7506/B7506</f>
        <v>-1</v>
      </c>
    </row>
    <row r="7507" spans="1:5" x14ac:dyDescent="0.25">
      <c r="A7507">
        <v>0</v>
      </c>
      <c r="B7507">
        <v>10</v>
      </c>
      <c r="C7507">
        <v>8762</v>
      </c>
      <c r="D7507">
        <f>A7507-B7507</f>
        <v>-10</v>
      </c>
      <c r="E7507" s="7">
        <f>D7507/B7507</f>
        <v>-1</v>
      </c>
    </row>
    <row r="7508" spans="1:5" x14ac:dyDescent="0.25">
      <c r="A7508">
        <v>0</v>
      </c>
      <c r="B7508">
        <v>10</v>
      </c>
      <c r="C7508">
        <v>8058</v>
      </c>
      <c r="D7508">
        <f>A7508-B7508</f>
        <v>-10</v>
      </c>
      <c r="E7508" s="7">
        <f>D7508/B7508</f>
        <v>-1</v>
      </c>
    </row>
    <row r="7509" spans="1:5" x14ac:dyDescent="0.25">
      <c r="A7509">
        <v>0</v>
      </c>
      <c r="B7509">
        <v>10</v>
      </c>
      <c r="C7509">
        <v>19004</v>
      </c>
      <c r="D7509">
        <f>A7509-B7509</f>
        <v>-10</v>
      </c>
      <c r="E7509" s="7">
        <f>D7509/B7509</f>
        <v>-1</v>
      </c>
    </row>
    <row r="7510" spans="1:5" x14ac:dyDescent="0.25">
      <c r="A7510">
        <v>0</v>
      </c>
      <c r="B7510">
        <v>10</v>
      </c>
      <c r="C7510">
        <v>22569</v>
      </c>
      <c r="D7510">
        <f>A7510-B7510</f>
        <v>-10</v>
      </c>
      <c r="E7510" s="7">
        <f>D7510/B7510</f>
        <v>-1</v>
      </c>
    </row>
    <row r="7511" spans="1:5" x14ac:dyDescent="0.25">
      <c r="A7511">
        <v>0</v>
      </c>
      <c r="B7511">
        <v>10</v>
      </c>
      <c r="C7511">
        <v>11383</v>
      </c>
      <c r="D7511">
        <f>A7511-B7511</f>
        <v>-10</v>
      </c>
      <c r="E7511" s="7">
        <f>D7511/B7511</f>
        <v>-1</v>
      </c>
    </row>
    <row r="7512" spans="1:5" x14ac:dyDescent="0.25">
      <c r="A7512">
        <v>0</v>
      </c>
      <c r="B7512">
        <v>10</v>
      </c>
      <c r="C7512">
        <v>16033</v>
      </c>
      <c r="D7512">
        <f>A7512-B7512</f>
        <v>-10</v>
      </c>
      <c r="E7512" s="7">
        <f>D7512/B7512</f>
        <v>-1</v>
      </c>
    </row>
    <row r="7513" spans="1:5" x14ac:dyDescent="0.25">
      <c r="A7513">
        <v>0</v>
      </c>
      <c r="B7513">
        <v>10</v>
      </c>
      <c r="C7513">
        <v>1495</v>
      </c>
      <c r="D7513">
        <f>A7513-B7513</f>
        <v>-10</v>
      </c>
      <c r="E7513" s="7">
        <f>D7513/B7513</f>
        <v>-1</v>
      </c>
    </row>
    <row r="7514" spans="1:5" x14ac:dyDescent="0.25">
      <c r="A7514">
        <v>0</v>
      </c>
      <c r="B7514">
        <v>10</v>
      </c>
      <c r="C7514">
        <v>21373</v>
      </c>
      <c r="D7514">
        <f>A7514-B7514</f>
        <v>-10</v>
      </c>
      <c r="E7514" s="7">
        <f>D7514/B7514</f>
        <v>-1</v>
      </c>
    </row>
    <row r="7515" spans="1:5" x14ac:dyDescent="0.25">
      <c r="A7515">
        <v>0</v>
      </c>
      <c r="B7515">
        <v>10</v>
      </c>
      <c r="C7515">
        <v>16143</v>
      </c>
      <c r="D7515">
        <f>A7515-B7515</f>
        <v>-10</v>
      </c>
      <c r="E7515" s="7">
        <f>D7515/B7515</f>
        <v>-1</v>
      </c>
    </row>
    <row r="7516" spans="1:5" x14ac:dyDescent="0.25">
      <c r="A7516">
        <v>0</v>
      </c>
      <c r="B7516">
        <v>10</v>
      </c>
      <c r="C7516">
        <v>9014</v>
      </c>
      <c r="D7516">
        <f>A7516-B7516</f>
        <v>-10</v>
      </c>
      <c r="E7516" s="7">
        <f>D7516/B7516</f>
        <v>-1</v>
      </c>
    </row>
    <row r="7517" spans="1:5" x14ac:dyDescent="0.25">
      <c r="A7517">
        <v>0</v>
      </c>
      <c r="B7517">
        <v>10</v>
      </c>
      <c r="C7517">
        <v>23228</v>
      </c>
      <c r="D7517">
        <f>A7517-B7517</f>
        <v>-10</v>
      </c>
      <c r="E7517" s="7">
        <f>D7517/B7517</f>
        <v>-1</v>
      </c>
    </row>
    <row r="7518" spans="1:5" x14ac:dyDescent="0.25">
      <c r="A7518">
        <v>0</v>
      </c>
      <c r="B7518">
        <v>10</v>
      </c>
      <c r="C7518">
        <v>3236</v>
      </c>
      <c r="D7518">
        <f>A7518-B7518</f>
        <v>-10</v>
      </c>
      <c r="E7518" s="7">
        <f>D7518/B7518</f>
        <v>-1</v>
      </c>
    </row>
    <row r="7519" spans="1:5" x14ac:dyDescent="0.25">
      <c r="A7519">
        <v>0</v>
      </c>
      <c r="B7519">
        <v>10</v>
      </c>
      <c r="C7519">
        <v>13575</v>
      </c>
      <c r="D7519">
        <f>A7519-B7519</f>
        <v>-10</v>
      </c>
      <c r="E7519" s="7">
        <f>D7519/B7519</f>
        <v>-1</v>
      </c>
    </row>
    <row r="7520" spans="1:5" x14ac:dyDescent="0.25">
      <c r="A7520">
        <v>0</v>
      </c>
      <c r="B7520">
        <v>10</v>
      </c>
      <c r="C7520">
        <v>19271</v>
      </c>
      <c r="D7520">
        <f>A7520-B7520</f>
        <v>-10</v>
      </c>
      <c r="E7520" s="7">
        <f>D7520/B7520</f>
        <v>-1</v>
      </c>
    </row>
    <row r="7521" spans="1:5" x14ac:dyDescent="0.25">
      <c r="A7521">
        <v>0</v>
      </c>
      <c r="B7521">
        <v>10</v>
      </c>
      <c r="C7521">
        <v>9743</v>
      </c>
      <c r="D7521">
        <f>A7521-B7521</f>
        <v>-10</v>
      </c>
      <c r="E7521" s="7">
        <f>D7521/B7521</f>
        <v>-1</v>
      </c>
    </row>
    <row r="7522" spans="1:5" x14ac:dyDescent="0.25">
      <c r="A7522">
        <v>0</v>
      </c>
      <c r="B7522">
        <v>10</v>
      </c>
      <c r="C7522">
        <v>16432</v>
      </c>
      <c r="D7522">
        <f>A7522-B7522</f>
        <v>-10</v>
      </c>
      <c r="E7522" s="7">
        <f>D7522/B7522</f>
        <v>-1</v>
      </c>
    </row>
    <row r="7523" spans="1:5" x14ac:dyDescent="0.25">
      <c r="A7523">
        <v>0</v>
      </c>
      <c r="B7523">
        <v>10</v>
      </c>
      <c r="C7523">
        <v>2319</v>
      </c>
      <c r="D7523">
        <f>A7523-B7523</f>
        <v>-10</v>
      </c>
      <c r="E7523" s="7">
        <f>D7523/B7523</f>
        <v>-1</v>
      </c>
    </row>
    <row r="7524" spans="1:5" x14ac:dyDescent="0.25">
      <c r="A7524">
        <v>0</v>
      </c>
      <c r="B7524">
        <v>10</v>
      </c>
      <c r="C7524">
        <v>3194</v>
      </c>
      <c r="D7524">
        <f>A7524-B7524</f>
        <v>-10</v>
      </c>
      <c r="E7524" s="7">
        <f>D7524/B7524</f>
        <v>-1</v>
      </c>
    </row>
    <row r="7525" spans="1:5" x14ac:dyDescent="0.25">
      <c r="A7525">
        <v>0</v>
      </c>
      <c r="B7525">
        <v>10</v>
      </c>
      <c r="C7525">
        <v>3610</v>
      </c>
      <c r="D7525">
        <f>A7525-B7525</f>
        <v>-10</v>
      </c>
      <c r="E7525" s="7">
        <f>D7525/B7525</f>
        <v>-1</v>
      </c>
    </row>
    <row r="7526" spans="1:5" x14ac:dyDescent="0.25">
      <c r="A7526">
        <v>0</v>
      </c>
      <c r="B7526">
        <v>10</v>
      </c>
      <c r="C7526">
        <v>14038</v>
      </c>
      <c r="D7526">
        <f>A7526-B7526</f>
        <v>-10</v>
      </c>
      <c r="E7526" s="7">
        <f>D7526/B7526</f>
        <v>-1</v>
      </c>
    </row>
    <row r="7527" spans="1:5" x14ac:dyDescent="0.25">
      <c r="A7527">
        <v>0</v>
      </c>
      <c r="B7527">
        <v>10</v>
      </c>
      <c r="C7527">
        <v>15540</v>
      </c>
      <c r="D7527">
        <f>A7527-B7527</f>
        <v>-10</v>
      </c>
      <c r="E7527" s="7">
        <f>D7527/B7527</f>
        <v>-1</v>
      </c>
    </row>
    <row r="7528" spans="1:5" x14ac:dyDescent="0.25">
      <c r="A7528">
        <v>0</v>
      </c>
      <c r="B7528">
        <v>10</v>
      </c>
      <c r="C7528">
        <v>8479</v>
      </c>
      <c r="D7528">
        <f>A7528-B7528</f>
        <v>-10</v>
      </c>
      <c r="E7528" s="7">
        <f>D7528/B7528</f>
        <v>-1</v>
      </c>
    </row>
    <row r="7529" spans="1:5" x14ac:dyDescent="0.25">
      <c r="A7529">
        <v>0</v>
      </c>
      <c r="B7529">
        <v>10</v>
      </c>
      <c r="C7529">
        <v>11327</v>
      </c>
      <c r="D7529">
        <f>A7529-B7529</f>
        <v>-10</v>
      </c>
      <c r="E7529" s="7">
        <f>D7529/B7529</f>
        <v>-1</v>
      </c>
    </row>
    <row r="7530" spans="1:5" x14ac:dyDescent="0.25">
      <c r="A7530">
        <v>0</v>
      </c>
      <c r="B7530">
        <v>10</v>
      </c>
      <c r="C7530">
        <v>12184</v>
      </c>
      <c r="D7530">
        <f>A7530-B7530</f>
        <v>-10</v>
      </c>
      <c r="E7530" s="7">
        <f>D7530/B7530</f>
        <v>-1</v>
      </c>
    </row>
    <row r="7531" spans="1:5" x14ac:dyDescent="0.25">
      <c r="A7531">
        <v>0</v>
      </c>
      <c r="B7531">
        <v>10</v>
      </c>
      <c r="C7531">
        <v>18100</v>
      </c>
      <c r="D7531">
        <f>A7531-B7531</f>
        <v>-10</v>
      </c>
      <c r="E7531" s="7">
        <f>D7531/B7531</f>
        <v>-1</v>
      </c>
    </row>
    <row r="7532" spans="1:5" x14ac:dyDescent="0.25">
      <c r="A7532">
        <v>0</v>
      </c>
      <c r="B7532">
        <v>10</v>
      </c>
      <c r="C7532">
        <v>21816</v>
      </c>
      <c r="D7532">
        <f>A7532-B7532</f>
        <v>-10</v>
      </c>
      <c r="E7532" s="7">
        <f>D7532/B7532</f>
        <v>-1</v>
      </c>
    </row>
    <row r="7533" spans="1:5" x14ac:dyDescent="0.25">
      <c r="A7533">
        <v>40</v>
      </c>
      <c r="B7533">
        <v>50</v>
      </c>
      <c r="C7533">
        <v>19314</v>
      </c>
      <c r="D7533">
        <f>A7533-B7533</f>
        <v>-10</v>
      </c>
      <c r="E7533" s="7">
        <f>D7533/B7533</f>
        <v>-0.2</v>
      </c>
    </row>
    <row r="7534" spans="1:5" x14ac:dyDescent="0.25">
      <c r="A7534">
        <v>0</v>
      </c>
      <c r="B7534">
        <v>10</v>
      </c>
      <c r="C7534">
        <v>16728</v>
      </c>
      <c r="D7534">
        <f>A7534-B7534</f>
        <v>-10</v>
      </c>
      <c r="E7534" s="7">
        <f>D7534/B7534</f>
        <v>-1</v>
      </c>
    </row>
    <row r="7535" spans="1:5" x14ac:dyDescent="0.25">
      <c r="A7535">
        <v>0</v>
      </c>
      <c r="B7535">
        <v>10</v>
      </c>
      <c r="C7535">
        <v>2219</v>
      </c>
      <c r="D7535">
        <f>A7535-B7535</f>
        <v>-10</v>
      </c>
      <c r="E7535" s="7">
        <f>D7535/B7535</f>
        <v>-1</v>
      </c>
    </row>
    <row r="7536" spans="1:5" x14ac:dyDescent="0.25">
      <c r="A7536">
        <v>0</v>
      </c>
      <c r="B7536">
        <v>10</v>
      </c>
      <c r="C7536">
        <v>5118</v>
      </c>
      <c r="D7536">
        <f>A7536-B7536</f>
        <v>-10</v>
      </c>
      <c r="E7536" s="7">
        <f>D7536/B7536</f>
        <v>-1</v>
      </c>
    </row>
    <row r="7537" spans="1:5" x14ac:dyDescent="0.25">
      <c r="A7537">
        <v>3475</v>
      </c>
      <c r="B7537">
        <v>3485</v>
      </c>
      <c r="C7537">
        <v>3191</v>
      </c>
      <c r="D7537">
        <f>A7537-B7537</f>
        <v>-10</v>
      </c>
      <c r="E7537" s="7">
        <f>D7537/B7537</f>
        <v>-2.8694404591104736E-3</v>
      </c>
    </row>
    <row r="7538" spans="1:5" x14ac:dyDescent="0.25">
      <c r="A7538">
        <v>0</v>
      </c>
      <c r="B7538">
        <v>10</v>
      </c>
      <c r="C7538">
        <v>12761</v>
      </c>
      <c r="D7538">
        <f>A7538-B7538</f>
        <v>-10</v>
      </c>
      <c r="E7538" s="7">
        <f>D7538/B7538</f>
        <v>-1</v>
      </c>
    </row>
    <row r="7539" spans="1:5" x14ac:dyDescent="0.25">
      <c r="A7539">
        <v>0</v>
      </c>
      <c r="B7539">
        <v>10</v>
      </c>
      <c r="C7539">
        <v>21776</v>
      </c>
      <c r="D7539">
        <f>A7539-B7539</f>
        <v>-10</v>
      </c>
      <c r="E7539" s="7">
        <f>D7539/B7539</f>
        <v>-1</v>
      </c>
    </row>
    <row r="7540" spans="1:5" x14ac:dyDescent="0.25">
      <c r="A7540">
        <v>670</v>
      </c>
      <c r="B7540">
        <v>680</v>
      </c>
      <c r="C7540">
        <v>14920</v>
      </c>
      <c r="D7540">
        <f>A7540-B7540</f>
        <v>-10</v>
      </c>
      <c r="E7540" s="7">
        <f>D7540/B7540</f>
        <v>-1.4705882352941176E-2</v>
      </c>
    </row>
    <row r="7541" spans="1:5" x14ac:dyDescent="0.25">
      <c r="A7541">
        <v>0</v>
      </c>
      <c r="B7541">
        <v>10</v>
      </c>
      <c r="C7541">
        <v>15891</v>
      </c>
      <c r="D7541">
        <f>A7541-B7541</f>
        <v>-10</v>
      </c>
      <c r="E7541" s="7">
        <f>D7541/B7541</f>
        <v>-1</v>
      </c>
    </row>
    <row r="7542" spans="1:5" x14ac:dyDescent="0.25">
      <c r="A7542">
        <v>0</v>
      </c>
      <c r="B7542">
        <v>10</v>
      </c>
      <c r="C7542">
        <v>20095</v>
      </c>
      <c r="D7542">
        <f>A7542-B7542</f>
        <v>-10</v>
      </c>
      <c r="E7542" s="7">
        <f>D7542/B7542</f>
        <v>-1</v>
      </c>
    </row>
    <row r="7543" spans="1:5" x14ac:dyDescent="0.25">
      <c r="A7543">
        <v>135</v>
      </c>
      <c r="B7543">
        <v>145</v>
      </c>
      <c r="C7543">
        <v>2061</v>
      </c>
      <c r="D7543">
        <f>A7543-B7543</f>
        <v>-10</v>
      </c>
      <c r="E7543" s="7">
        <f>D7543/B7543</f>
        <v>-6.8965517241379309E-2</v>
      </c>
    </row>
    <row r="7544" spans="1:5" x14ac:dyDescent="0.25">
      <c r="A7544">
        <v>0</v>
      </c>
      <c r="B7544">
        <v>10</v>
      </c>
      <c r="C7544">
        <v>7368</v>
      </c>
      <c r="D7544">
        <f>A7544-B7544</f>
        <v>-10</v>
      </c>
      <c r="E7544" s="7">
        <f>D7544/B7544</f>
        <v>-1</v>
      </c>
    </row>
    <row r="7545" spans="1:5" x14ac:dyDescent="0.25">
      <c r="A7545">
        <v>15</v>
      </c>
      <c r="B7545">
        <v>25</v>
      </c>
      <c r="C7545">
        <v>1934</v>
      </c>
      <c r="D7545">
        <f>A7545-B7545</f>
        <v>-10</v>
      </c>
      <c r="E7545" s="7">
        <f>D7545/B7545</f>
        <v>-0.4</v>
      </c>
    </row>
    <row r="7546" spans="1:5" x14ac:dyDescent="0.25">
      <c r="A7546">
        <v>0</v>
      </c>
      <c r="B7546">
        <v>10</v>
      </c>
      <c r="C7546">
        <v>22638</v>
      </c>
      <c r="D7546">
        <f>A7546-B7546</f>
        <v>-10</v>
      </c>
      <c r="E7546" s="7">
        <f>D7546/B7546</f>
        <v>-1</v>
      </c>
    </row>
    <row r="7547" spans="1:5" x14ac:dyDescent="0.25">
      <c r="A7547">
        <v>265</v>
      </c>
      <c r="B7547">
        <v>275</v>
      </c>
      <c r="C7547">
        <v>21631</v>
      </c>
      <c r="D7547">
        <f>A7547-B7547</f>
        <v>-10</v>
      </c>
      <c r="E7547" s="7">
        <f>D7547/B7547</f>
        <v>-3.6363636363636362E-2</v>
      </c>
    </row>
    <row r="7548" spans="1:5" x14ac:dyDescent="0.25">
      <c r="A7548">
        <v>0</v>
      </c>
      <c r="B7548">
        <v>10</v>
      </c>
      <c r="C7548">
        <v>15326</v>
      </c>
      <c r="D7548">
        <f>A7548-B7548</f>
        <v>-10</v>
      </c>
      <c r="E7548" s="7">
        <f>D7548/B7548</f>
        <v>-1</v>
      </c>
    </row>
    <row r="7549" spans="1:5" x14ac:dyDescent="0.25">
      <c r="A7549">
        <v>0</v>
      </c>
      <c r="B7549">
        <v>10</v>
      </c>
      <c r="C7549">
        <v>683</v>
      </c>
      <c r="D7549">
        <f>A7549-B7549</f>
        <v>-10</v>
      </c>
      <c r="E7549" s="7">
        <f>D7549/B7549</f>
        <v>-1</v>
      </c>
    </row>
    <row r="7550" spans="1:5" x14ac:dyDescent="0.25">
      <c r="A7550">
        <v>0</v>
      </c>
      <c r="B7550">
        <v>10</v>
      </c>
      <c r="C7550">
        <v>21231</v>
      </c>
      <c r="D7550">
        <f>A7550-B7550</f>
        <v>-10</v>
      </c>
      <c r="E7550" s="7">
        <f>D7550/B7550</f>
        <v>-1</v>
      </c>
    </row>
    <row r="7551" spans="1:5" x14ac:dyDescent="0.25">
      <c r="A7551">
        <v>0</v>
      </c>
      <c r="B7551">
        <v>10</v>
      </c>
      <c r="C7551">
        <v>10070</v>
      </c>
      <c r="D7551">
        <f>A7551-B7551</f>
        <v>-10</v>
      </c>
      <c r="E7551" s="7">
        <f>D7551/B7551</f>
        <v>-1</v>
      </c>
    </row>
    <row r="7552" spans="1:5" x14ac:dyDescent="0.25">
      <c r="A7552">
        <v>0</v>
      </c>
      <c r="B7552">
        <v>10</v>
      </c>
      <c r="C7552">
        <v>10282</v>
      </c>
      <c r="D7552">
        <f>A7552-B7552</f>
        <v>-10</v>
      </c>
      <c r="E7552" s="7">
        <f>D7552/B7552</f>
        <v>-1</v>
      </c>
    </row>
    <row r="7553" spans="1:5" x14ac:dyDescent="0.25">
      <c r="A7553">
        <v>0</v>
      </c>
      <c r="B7553">
        <v>10</v>
      </c>
      <c r="C7553">
        <v>23052</v>
      </c>
      <c r="D7553">
        <f>A7553-B7553</f>
        <v>-10</v>
      </c>
      <c r="E7553" s="7">
        <f>D7553/B7553</f>
        <v>-1</v>
      </c>
    </row>
    <row r="7554" spans="1:5" x14ac:dyDescent="0.25">
      <c r="A7554">
        <v>0</v>
      </c>
      <c r="B7554">
        <v>10</v>
      </c>
      <c r="C7554">
        <v>12268</v>
      </c>
      <c r="D7554">
        <f>A7554-B7554</f>
        <v>-10</v>
      </c>
      <c r="E7554" s="7">
        <f>D7554/B7554</f>
        <v>-1</v>
      </c>
    </row>
    <row r="7555" spans="1:5" x14ac:dyDescent="0.25">
      <c r="A7555">
        <v>0</v>
      </c>
      <c r="B7555">
        <v>10</v>
      </c>
      <c r="C7555">
        <v>18332</v>
      </c>
      <c r="D7555">
        <f>A7555-B7555</f>
        <v>-10</v>
      </c>
      <c r="E7555" s="7">
        <f>D7555/B7555</f>
        <v>-1</v>
      </c>
    </row>
    <row r="7556" spans="1:5" x14ac:dyDescent="0.25">
      <c r="A7556">
        <v>800</v>
      </c>
      <c r="B7556">
        <v>810</v>
      </c>
      <c r="C7556">
        <v>580</v>
      </c>
      <c r="D7556">
        <f>A7556-B7556</f>
        <v>-10</v>
      </c>
      <c r="E7556" s="7">
        <f>D7556/B7556</f>
        <v>-1.2345679012345678E-2</v>
      </c>
    </row>
    <row r="7557" spans="1:5" x14ac:dyDescent="0.25">
      <c r="A7557">
        <v>0</v>
      </c>
      <c r="B7557">
        <v>10</v>
      </c>
      <c r="C7557">
        <v>21705</v>
      </c>
      <c r="D7557">
        <f>A7557-B7557</f>
        <v>-10</v>
      </c>
      <c r="E7557" s="7">
        <f>D7557/B7557</f>
        <v>-1</v>
      </c>
    </row>
    <row r="7558" spans="1:5" x14ac:dyDescent="0.25">
      <c r="A7558">
        <v>0</v>
      </c>
      <c r="B7558">
        <v>10</v>
      </c>
      <c r="C7558">
        <v>19853</v>
      </c>
      <c r="D7558">
        <f>A7558-B7558</f>
        <v>-10</v>
      </c>
      <c r="E7558" s="7">
        <f>D7558/B7558</f>
        <v>-1</v>
      </c>
    </row>
    <row r="7559" spans="1:5" x14ac:dyDescent="0.25">
      <c r="A7559">
        <v>0</v>
      </c>
      <c r="B7559">
        <v>10</v>
      </c>
      <c r="C7559">
        <v>11010</v>
      </c>
      <c r="D7559">
        <f>A7559-B7559</f>
        <v>-10</v>
      </c>
      <c r="E7559" s="7">
        <f>D7559/B7559</f>
        <v>-1</v>
      </c>
    </row>
    <row r="7560" spans="1:5" x14ac:dyDescent="0.25">
      <c r="A7560">
        <v>0</v>
      </c>
      <c r="B7560">
        <v>10</v>
      </c>
      <c r="C7560">
        <v>7177</v>
      </c>
      <c r="D7560">
        <f>A7560-B7560</f>
        <v>-10</v>
      </c>
      <c r="E7560" s="7">
        <f>D7560/B7560</f>
        <v>-1</v>
      </c>
    </row>
    <row r="7561" spans="1:5" x14ac:dyDescent="0.25">
      <c r="A7561">
        <v>0</v>
      </c>
      <c r="B7561">
        <v>10</v>
      </c>
      <c r="C7561">
        <v>15637</v>
      </c>
      <c r="D7561">
        <f>A7561-B7561</f>
        <v>-10</v>
      </c>
      <c r="E7561" s="7">
        <f>D7561/B7561</f>
        <v>-1</v>
      </c>
    </row>
    <row r="7562" spans="1:5" x14ac:dyDescent="0.25">
      <c r="A7562">
        <v>0</v>
      </c>
      <c r="B7562">
        <v>10</v>
      </c>
      <c r="C7562">
        <v>14286</v>
      </c>
      <c r="D7562">
        <f>A7562-B7562</f>
        <v>-10</v>
      </c>
      <c r="E7562" s="7">
        <f>D7562/B7562</f>
        <v>-1</v>
      </c>
    </row>
    <row r="7563" spans="1:5" x14ac:dyDescent="0.25">
      <c r="A7563">
        <v>0</v>
      </c>
      <c r="B7563">
        <v>10</v>
      </c>
      <c r="C7563">
        <v>12478</v>
      </c>
      <c r="D7563">
        <f>A7563-B7563</f>
        <v>-10</v>
      </c>
      <c r="E7563" s="7">
        <f>D7563/B7563</f>
        <v>-1</v>
      </c>
    </row>
    <row r="7564" spans="1:5" x14ac:dyDescent="0.25">
      <c r="A7564">
        <v>0</v>
      </c>
      <c r="B7564">
        <v>10</v>
      </c>
      <c r="C7564">
        <v>13021</v>
      </c>
      <c r="D7564">
        <f>A7564-B7564</f>
        <v>-10</v>
      </c>
      <c r="E7564" s="7">
        <f>D7564/B7564</f>
        <v>-1</v>
      </c>
    </row>
    <row r="7565" spans="1:5" x14ac:dyDescent="0.25">
      <c r="A7565">
        <v>0</v>
      </c>
      <c r="B7565">
        <v>10</v>
      </c>
      <c r="C7565">
        <v>5304</v>
      </c>
      <c r="D7565">
        <f>A7565-B7565</f>
        <v>-10</v>
      </c>
      <c r="E7565" s="7">
        <f>D7565/B7565</f>
        <v>-1</v>
      </c>
    </row>
    <row r="7566" spans="1:5" x14ac:dyDescent="0.25">
      <c r="A7566">
        <v>0</v>
      </c>
      <c r="B7566">
        <v>10</v>
      </c>
      <c r="C7566">
        <v>6546</v>
      </c>
      <c r="D7566">
        <f>A7566-B7566</f>
        <v>-10</v>
      </c>
      <c r="E7566" s="7">
        <f>D7566/B7566</f>
        <v>-1</v>
      </c>
    </row>
    <row r="7567" spans="1:5" x14ac:dyDescent="0.25">
      <c r="A7567">
        <v>0</v>
      </c>
      <c r="B7567">
        <v>10</v>
      </c>
      <c r="C7567">
        <v>23298</v>
      </c>
      <c r="D7567">
        <f>A7567-B7567</f>
        <v>-10</v>
      </c>
      <c r="E7567" s="7">
        <f>D7567/B7567</f>
        <v>-1</v>
      </c>
    </row>
    <row r="7568" spans="1:5" x14ac:dyDescent="0.25">
      <c r="A7568">
        <v>0</v>
      </c>
      <c r="B7568">
        <v>10</v>
      </c>
      <c r="C7568">
        <v>14349</v>
      </c>
      <c r="D7568">
        <f>A7568-B7568</f>
        <v>-10</v>
      </c>
      <c r="E7568" s="7">
        <f>D7568/B7568</f>
        <v>-1</v>
      </c>
    </row>
    <row r="7569" spans="1:5" x14ac:dyDescent="0.25">
      <c r="A7569">
        <v>0</v>
      </c>
      <c r="B7569">
        <v>10</v>
      </c>
      <c r="C7569">
        <v>9307</v>
      </c>
      <c r="D7569">
        <f>A7569-B7569</f>
        <v>-10</v>
      </c>
      <c r="E7569" s="7">
        <f>D7569/B7569</f>
        <v>-1</v>
      </c>
    </row>
    <row r="7570" spans="1:5" x14ac:dyDescent="0.25">
      <c r="A7570">
        <v>0</v>
      </c>
      <c r="B7570">
        <v>10</v>
      </c>
      <c r="C7570">
        <v>18444</v>
      </c>
      <c r="D7570">
        <f>A7570-B7570</f>
        <v>-10</v>
      </c>
      <c r="E7570" s="7">
        <f>D7570/B7570</f>
        <v>-1</v>
      </c>
    </row>
    <row r="7571" spans="1:5" x14ac:dyDescent="0.25">
      <c r="A7571">
        <v>2835</v>
      </c>
      <c r="B7571">
        <v>2845</v>
      </c>
      <c r="C7571">
        <v>9042</v>
      </c>
      <c r="D7571">
        <f>A7571-B7571</f>
        <v>-10</v>
      </c>
      <c r="E7571" s="7">
        <f>D7571/B7571</f>
        <v>-3.5149384885764497E-3</v>
      </c>
    </row>
    <row r="7572" spans="1:5" x14ac:dyDescent="0.25">
      <c r="A7572">
        <v>0</v>
      </c>
      <c r="B7572">
        <v>10</v>
      </c>
      <c r="C7572">
        <v>18711</v>
      </c>
      <c r="D7572">
        <f>A7572-B7572</f>
        <v>-10</v>
      </c>
      <c r="E7572" s="7">
        <f>D7572/B7572</f>
        <v>-1</v>
      </c>
    </row>
    <row r="7573" spans="1:5" x14ac:dyDescent="0.25">
      <c r="A7573">
        <v>0</v>
      </c>
      <c r="B7573">
        <v>10</v>
      </c>
      <c r="C7573">
        <v>19492</v>
      </c>
      <c r="D7573">
        <f>A7573-B7573</f>
        <v>-10</v>
      </c>
      <c r="E7573" s="7">
        <f>D7573/B7573</f>
        <v>-1</v>
      </c>
    </row>
    <row r="7574" spans="1:5" x14ac:dyDescent="0.25">
      <c r="A7574">
        <v>0</v>
      </c>
      <c r="B7574">
        <v>10</v>
      </c>
      <c r="C7574">
        <v>19934</v>
      </c>
      <c r="D7574">
        <f>A7574-B7574</f>
        <v>-10</v>
      </c>
      <c r="E7574" s="7">
        <f>D7574/B7574</f>
        <v>-1</v>
      </c>
    </row>
    <row r="7575" spans="1:5" x14ac:dyDescent="0.25">
      <c r="A7575">
        <v>0</v>
      </c>
      <c r="B7575">
        <v>10</v>
      </c>
      <c r="C7575">
        <v>21462</v>
      </c>
      <c r="D7575">
        <f>A7575-B7575</f>
        <v>-10</v>
      </c>
      <c r="E7575" s="7">
        <f>D7575/B7575</f>
        <v>-1</v>
      </c>
    </row>
    <row r="7576" spans="1:5" x14ac:dyDescent="0.25">
      <c r="A7576">
        <v>0</v>
      </c>
      <c r="B7576">
        <v>10</v>
      </c>
      <c r="C7576">
        <v>6094</v>
      </c>
      <c r="D7576">
        <f>A7576-B7576</f>
        <v>-10</v>
      </c>
      <c r="E7576" s="7">
        <f>D7576/B7576</f>
        <v>-1</v>
      </c>
    </row>
    <row r="7577" spans="1:5" x14ac:dyDescent="0.25">
      <c r="A7577">
        <v>0</v>
      </c>
      <c r="B7577">
        <v>10</v>
      </c>
      <c r="C7577">
        <v>17668</v>
      </c>
      <c r="D7577">
        <f>A7577-B7577</f>
        <v>-10</v>
      </c>
      <c r="E7577" s="7">
        <f>D7577/B7577</f>
        <v>-1</v>
      </c>
    </row>
    <row r="7578" spans="1:5" x14ac:dyDescent="0.25">
      <c r="A7578">
        <v>0</v>
      </c>
      <c r="B7578">
        <v>10</v>
      </c>
      <c r="C7578">
        <v>19816</v>
      </c>
      <c r="D7578">
        <f>A7578-B7578</f>
        <v>-10</v>
      </c>
      <c r="E7578" s="7">
        <f>D7578/B7578</f>
        <v>-1</v>
      </c>
    </row>
    <row r="7579" spans="1:5" x14ac:dyDescent="0.25">
      <c r="A7579">
        <v>0</v>
      </c>
      <c r="B7579">
        <v>10</v>
      </c>
      <c r="C7579">
        <v>850</v>
      </c>
      <c r="D7579">
        <f>A7579-B7579</f>
        <v>-10</v>
      </c>
      <c r="E7579" s="7">
        <f>D7579/B7579</f>
        <v>-1</v>
      </c>
    </row>
    <row r="7580" spans="1:5" x14ac:dyDescent="0.25">
      <c r="A7580">
        <v>0</v>
      </c>
      <c r="B7580">
        <v>10</v>
      </c>
      <c r="C7580">
        <v>5173</v>
      </c>
      <c r="D7580">
        <f>A7580-B7580</f>
        <v>-10</v>
      </c>
      <c r="E7580" s="7">
        <f>D7580/B7580</f>
        <v>-1</v>
      </c>
    </row>
    <row r="7581" spans="1:5" x14ac:dyDescent="0.25">
      <c r="A7581">
        <v>0</v>
      </c>
      <c r="B7581">
        <v>10</v>
      </c>
      <c r="C7581">
        <v>1403</v>
      </c>
      <c r="D7581">
        <f>A7581-B7581</f>
        <v>-10</v>
      </c>
      <c r="E7581" s="7">
        <f>D7581/B7581</f>
        <v>-1</v>
      </c>
    </row>
    <row r="7582" spans="1:5" x14ac:dyDescent="0.25">
      <c r="A7582">
        <v>0</v>
      </c>
      <c r="B7582">
        <v>10</v>
      </c>
      <c r="C7582">
        <v>16924</v>
      </c>
      <c r="D7582">
        <f>A7582-B7582</f>
        <v>-10</v>
      </c>
      <c r="E7582" s="7">
        <f>D7582/B7582</f>
        <v>-1</v>
      </c>
    </row>
    <row r="7583" spans="1:5" x14ac:dyDescent="0.25">
      <c r="A7583">
        <v>0</v>
      </c>
      <c r="B7583">
        <v>10</v>
      </c>
      <c r="C7583">
        <v>8881</v>
      </c>
      <c r="D7583">
        <f>A7583-B7583</f>
        <v>-10</v>
      </c>
      <c r="E7583" s="7">
        <f>D7583/B7583</f>
        <v>-1</v>
      </c>
    </row>
    <row r="7584" spans="1:5" x14ac:dyDescent="0.25">
      <c r="A7584">
        <v>0</v>
      </c>
      <c r="B7584">
        <v>10</v>
      </c>
      <c r="C7584">
        <v>14939</v>
      </c>
      <c r="D7584">
        <f>A7584-B7584</f>
        <v>-10</v>
      </c>
      <c r="E7584" s="7">
        <f>D7584/B7584</f>
        <v>-1</v>
      </c>
    </row>
    <row r="7585" spans="1:5" x14ac:dyDescent="0.25">
      <c r="A7585">
        <v>0</v>
      </c>
      <c r="B7585">
        <v>10</v>
      </c>
      <c r="C7585">
        <v>18783</v>
      </c>
      <c r="D7585">
        <f>A7585-B7585</f>
        <v>-10</v>
      </c>
      <c r="E7585" s="7">
        <f>D7585/B7585</f>
        <v>-1</v>
      </c>
    </row>
    <row r="7586" spans="1:5" x14ac:dyDescent="0.25">
      <c r="A7586">
        <v>150</v>
      </c>
      <c r="B7586">
        <v>160</v>
      </c>
      <c r="C7586">
        <v>1414</v>
      </c>
      <c r="D7586">
        <f>A7586-B7586</f>
        <v>-10</v>
      </c>
      <c r="E7586" s="7">
        <f>D7586/B7586</f>
        <v>-6.25E-2</v>
      </c>
    </row>
    <row r="7587" spans="1:5" x14ac:dyDescent="0.25">
      <c r="A7587">
        <v>0</v>
      </c>
      <c r="B7587">
        <v>10</v>
      </c>
      <c r="C7587">
        <v>18720</v>
      </c>
      <c r="D7587">
        <f>A7587-B7587</f>
        <v>-10</v>
      </c>
      <c r="E7587" s="7">
        <f>D7587/B7587</f>
        <v>-1</v>
      </c>
    </row>
    <row r="7588" spans="1:5" x14ac:dyDescent="0.25">
      <c r="A7588">
        <v>0</v>
      </c>
      <c r="B7588">
        <v>10</v>
      </c>
      <c r="C7588">
        <v>19155</v>
      </c>
      <c r="D7588">
        <f>A7588-B7588</f>
        <v>-10</v>
      </c>
      <c r="E7588" s="7">
        <f>D7588/B7588</f>
        <v>-1</v>
      </c>
    </row>
    <row r="7589" spans="1:5" x14ac:dyDescent="0.25">
      <c r="A7589">
        <v>220</v>
      </c>
      <c r="B7589">
        <v>230</v>
      </c>
      <c r="C7589">
        <v>23480</v>
      </c>
      <c r="D7589">
        <f>A7589-B7589</f>
        <v>-10</v>
      </c>
      <c r="E7589" s="7">
        <f>D7589/B7589</f>
        <v>-4.3478260869565216E-2</v>
      </c>
    </row>
    <row r="7590" spans="1:5" x14ac:dyDescent="0.25">
      <c r="A7590">
        <v>0</v>
      </c>
      <c r="B7590">
        <v>10</v>
      </c>
      <c r="C7590">
        <v>5373</v>
      </c>
      <c r="D7590">
        <f>A7590-B7590</f>
        <v>-10</v>
      </c>
      <c r="E7590" s="7">
        <f>D7590/B7590</f>
        <v>-1</v>
      </c>
    </row>
    <row r="7591" spans="1:5" x14ac:dyDescent="0.25">
      <c r="A7591">
        <v>0</v>
      </c>
      <c r="B7591">
        <v>10</v>
      </c>
      <c r="C7591">
        <v>3119</v>
      </c>
      <c r="D7591">
        <f>A7591-B7591</f>
        <v>-10</v>
      </c>
      <c r="E7591" s="7">
        <f>D7591/B7591</f>
        <v>-1</v>
      </c>
    </row>
    <row r="7592" spans="1:5" x14ac:dyDescent="0.25">
      <c r="A7592">
        <v>0</v>
      </c>
      <c r="B7592">
        <v>10</v>
      </c>
      <c r="C7592">
        <v>19867</v>
      </c>
      <c r="D7592">
        <f>A7592-B7592</f>
        <v>-10</v>
      </c>
      <c r="E7592" s="7">
        <f>D7592/B7592</f>
        <v>-1</v>
      </c>
    </row>
    <row r="7593" spans="1:5" x14ac:dyDescent="0.25">
      <c r="A7593">
        <v>0</v>
      </c>
      <c r="B7593">
        <v>10</v>
      </c>
      <c r="C7593">
        <v>6492</v>
      </c>
      <c r="D7593">
        <f>A7593-B7593</f>
        <v>-10</v>
      </c>
      <c r="E7593" s="7">
        <f>D7593/B7593</f>
        <v>-1</v>
      </c>
    </row>
    <row r="7594" spans="1:5" x14ac:dyDescent="0.25">
      <c r="A7594">
        <v>0</v>
      </c>
      <c r="B7594">
        <v>10</v>
      </c>
      <c r="C7594">
        <v>9852</v>
      </c>
      <c r="D7594">
        <f>A7594-B7594</f>
        <v>-10</v>
      </c>
      <c r="E7594" s="7">
        <f>D7594/B7594</f>
        <v>-1</v>
      </c>
    </row>
    <row r="7595" spans="1:5" x14ac:dyDescent="0.25">
      <c r="A7595">
        <v>60</v>
      </c>
      <c r="B7595">
        <v>70</v>
      </c>
      <c r="C7595">
        <v>86</v>
      </c>
      <c r="D7595">
        <f>A7595-B7595</f>
        <v>-10</v>
      </c>
      <c r="E7595" s="7">
        <f>D7595/B7595</f>
        <v>-0.14285714285714285</v>
      </c>
    </row>
    <row r="7596" spans="1:5" x14ac:dyDescent="0.25">
      <c r="A7596">
        <v>0</v>
      </c>
      <c r="B7596">
        <v>10</v>
      </c>
      <c r="C7596">
        <v>7808</v>
      </c>
      <c r="D7596">
        <f>A7596-B7596</f>
        <v>-10</v>
      </c>
      <c r="E7596" s="7">
        <f>D7596/B7596</f>
        <v>-1</v>
      </c>
    </row>
    <row r="7597" spans="1:5" x14ac:dyDescent="0.25">
      <c r="A7597">
        <v>0</v>
      </c>
      <c r="B7597">
        <v>10</v>
      </c>
      <c r="C7597">
        <v>4904</v>
      </c>
      <c r="D7597">
        <f>A7597-B7597</f>
        <v>-10</v>
      </c>
      <c r="E7597" s="7">
        <f>D7597/B7597</f>
        <v>-1</v>
      </c>
    </row>
    <row r="7598" spans="1:5" x14ac:dyDescent="0.25">
      <c r="A7598">
        <v>0</v>
      </c>
      <c r="B7598">
        <v>10</v>
      </c>
      <c r="C7598">
        <v>2601</v>
      </c>
      <c r="D7598">
        <f>A7598-B7598</f>
        <v>-10</v>
      </c>
      <c r="E7598" s="7">
        <f>D7598/B7598</f>
        <v>-1</v>
      </c>
    </row>
    <row r="7599" spans="1:5" x14ac:dyDescent="0.25">
      <c r="A7599">
        <v>0</v>
      </c>
      <c r="B7599">
        <v>10</v>
      </c>
      <c r="C7599">
        <v>18411</v>
      </c>
      <c r="D7599">
        <f>A7599-B7599</f>
        <v>-10</v>
      </c>
      <c r="E7599" s="7">
        <f>D7599/B7599</f>
        <v>-1</v>
      </c>
    </row>
    <row r="7600" spans="1:5" x14ac:dyDescent="0.25">
      <c r="A7600">
        <v>0</v>
      </c>
      <c r="B7600">
        <v>10</v>
      </c>
      <c r="C7600">
        <v>22878</v>
      </c>
      <c r="D7600">
        <f>A7600-B7600</f>
        <v>-10</v>
      </c>
      <c r="E7600" s="7">
        <f>D7600/B7600</f>
        <v>-1</v>
      </c>
    </row>
    <row r="7601" spans="1:5" x14ac:dyDescent="0.25">
      <c r="A7601">
        <v>0</v>
      </c>
      <c r="B7601">
        <v>10</v>
      </c>
      <c r="C7601">
        <v>14680</v>
      </c>
      <c r="D7601">
        <f>A7601-B7601</f>
        <v>-10</v>
      </c>
      <c r="E7601" s="7">
        <f>D7601/B7601</f>
        <v>-1</v>
      </c>
    </row>
    <row r="7602" spans="1:5" x14ac:dyDescent="0.25">
      <c r="A7602">
        <v>0</v>
      </c>
      <c r="B7602">
        <v>10</v>
      </c>
      <c r="C7602">
        <v>1998</v>
      </c>
      <c r="D7602">
        <f>A7602-B7602</f>
        <v>-10</v>
      </c>
      <c r="E7602" s="7">
        <f>D7602/B7602</f>
        <v>-1</v>
      </c>
    </row>
    <row r="7603" spans="1:5" x14ac:dyDescent="0.25">
      <c r="A7603">
        <v>0</v>
      </c>
      <c r="B7603">
        <v>10</v>
      </c>
      <c r="C7603">
        <v>12961</v>
      </c>
      <c r="D7603">
        <f>A7603-B7603</f>
        <v>-10</v>
      </c>
      <c r="E7603" s="7">
        <f>D7603/B7603</f>
        <v>-1</v>
      </c>
    </row>
    <row r="7604" spans="1:5" x14ac:dyDescent="0.25">
      <c r="A7604">
        <v>0</v>
      </c>
      <c r="B7604">
        <v>10</v>
      </c>
      <c r="C7604">
        <v>2068</v>
      </c>
      <c r="D7604">
        <f>A7604-B7604</f>
        <v>-10</v>
      </c>
      <c r="E7604" s="7">
        <f>D7604/B7604</f>
        <v>-1</v>
      </c>
    </row>
    <row r="7605" spans="1:5" x14ac:dyDescent="0.25">
      <c r="A7605">
        <v>0</v>
      </c>
      <c r="B7605">
        <v>10</v>
      </c>
      <c r="C7605">
        <v>8758</v>
      </c>
      <c r="D7605">
        <f>A7605-B7605</f>
        <v>-10</v>
      </c>
      <c r="E7605" s="7">
        <f>D7605/B7605</f>
        <v>-1</v>
      </c>
    </row>
    <row r="7606" spans="1:5" x14ac:dyDescent="0.25">
      <c r="A7606">
        <v>0</v>
      </c>
      <c r="B7606">
        <v>10</v>
      </c>
      <c r="C7606">
        <v>21748</v>
      </c>
      <c r="D7606">
        <f>A7606-B7606</f>
        <v>-10</v>
      </c>
      <c r="E7606" s="7">
        <f>D7606/B7606</f>
        <v>-1</v>
      </c>
    </row>
    <row r="7607" spans="1:5" x14ac:dyDescent="0.25">
      <c r="A7607">
        <v>0</v>
      </c>
      <c r="B7607">
        <v>10</v>
      </c>
      <c r="C7607">
        <v>7037</v>
      </c>
      <c r="D7607">
        <f>A7607-B7607</f>
        <v>-10</v>
      </c>
      <c r="E7607" s="7">
        <f>D7607/B7607</f>
        <v>-1</v>
      </c>
    </row>
    <row r="7608" spans="1:5" x14ac:dyDescent="0.25">
      <c r="A7608">
        <v>0</v>
      </c>
      <c r="B7608">
        <v>10</v>
      </c>
      <c r="C7608">
        <v>14833</v>
      </c>
      <c r="D7608">
        <f>A7608-B7608</f>
        <v>-10</v>
      </c>
      <c r="E7608" s="7">
        <f>D7608/B7608</f>
        <v>-1</v>
      </c>
    </row>
    <row r="7609" spans="1:5" x14ac:dyDescent="0.25">
      <c r="A7609">
        <v>0</v>
      </c>
      <c r="B7609">
        <v>10</v>
      </c>
      <c r="C7609">
        <v>6655</v>
      </c>
      <c r="D7609">
        <f>A7609-B7609</f>
        <v>-10</v>
      </c>
      <c r="E7609" s="7">
        <f>D7609/B7609</f>
        <v>-1</v>
      </c>
    </row>
    <row r="7610" spans="1:5" x14ac:dyDescent="0.25">
      <c r="A7610">
        <v>0</v>
      </c>
      <c r="B7610">
        <v>10</v>
      </c>
      <c r="C7610">
        <v>14455</v>
      </c>
      <c r="D7610">
        <f>A7610-B7610</f>
        <v>-10</v>
      </c>
      <c r="E7610" s="7">
        <f>D7610/B7610</f>
        <v>-1</v>
      </c>
    </row>
    <row r="7611" spans="1:5" x14ac:dyDescent="0.25">
      <c r="A7611">
        <v>0</v>
      </c>
      <c r="B7611">
        <v>10</v>
      </c>
      <c r="C7611">
        <v>4742</v>
      </c>
      <c r="D7611">
        <f>A7611-B7611</f>
        <v>-10</v>
      </c>
      <c r="E7611" s="7">
        <f>D7611/B7611</f>
        <v>-1</v>
      </c>
    </row>
    <row r="7612" spans="1:5" x14ac:dyDescent="0.25">
      <c r="A7612">
        <v>0</v>
      </c>
      <c r="B7612">
        <v>10</v>
      </c>
      <c r="C7612">
        <v>7696</v>
      </c>
      <c r="D7612">
        <f>A7612-B7612</f>
        <v>-10</v>
      </c>
      <c r="E7612" s="7">
        <f>D7612/B7612</f>
        <v>-1</v>
      </c>
    </row>
    <row r="7613" spans="1:5" x14ac:dyDescent="0.25">
      <c r="A7613">
        <v>0</v>
      </c>
      <c r="B7613">
        <v>10</v>
      </c>
      <c r="C7613">
        <v>4875</v>
      </c>
      <c r="D7613">
        <f>A7613-B7613</f>
        <v>-10</v>
      </c>
      <c r="E7613" s="7">
        <f>D7613/B7613</f>
        <v>-1</v>
      </c>
    </row>
    <row r="7614" spans="1:5" x14ac:dyDescent="0.25">
      <c r="A7614">
        <v>0</v>
      </c>
      <c r="B7614">
        <v>10</v>
      </c>
      <c r="C7614">
        <v>13446</v>
      </c>
      <c r="D7614">
        <f>A7614-B7614</f>
        <v>-10</v>
      </c>
      <c r="E7614" s="7">
        <f>D7614/B7614</f>
        <v>-1</v>
      </c>
    </row>
    <row r="7615" spans="1:5" x14ac:dyDescent="0.25">
      <c r="A7615">
        <v>0</v>
      </c>
      <c r="B7615">
        <v>10</v>
      </c>
      <c r="C7615">
        <v>15364</v>
      </c>
      <c r="D7615">
        <f>A7615-B7615</f>
        <v>-10</v>
      </c>
      <c r="E7615" s="7">
        <f>D7615/B7615</f>
        <v>-1</v>
      </c>
    </row>
    <row r="7616" spans="1:5" x14ac:dyDescent="0.25">
      <c r="A7616">
        <v>100</v>
      </c>
      <c r="B7616">
        <v>110</v>
      </c>
      <c r="C7616">
        <v>15049</v>
      </c>
      <c r="D7616">
        <f>A7616-B7616</f>
        <v>-10</v>
      </c>
      <c r="E7616" s="7">
        <f>D7616/B7616</f>
        <v>-9.0909090909090912E-2</v>
      </c>
    </row>
    <row r="7617" spans="1:5" x14ac:dyDescent="0.25">
      <c r="A7617">
        <v>0</v>
      </c>
      <c r="B7617">
        <v>10</v>
      </c>
      <c r="C7617">
        <v>20013</v>
      </c>
      <c r="D7617">
        <f>A7617-B7617</f>
        <v>-10</v>
      </c>
      <c r="E7617" s="7">
        <f>D7617/B7617</f>
        <v>-1</v>
      </c>
    </row>
    <row r="7618" spans="1:5" x14ac:dyDescent="0.25">
      <c r="A7618">
        <v>0</v>
      </c>
      <c r="B7618">
        <v>10</v>
      </c>
      <c r="C7618">
        <v>16355</v>
      </c>
      <c r="D7618">
        <f>A7618-B7618</f>
        <v>-10</v>
      </c>
      <c r="E7618" s="7">
        <f>D7618/B7618</f>
        <v>-1</v>
      </c>
    </row>
    <row r="7619" spans="1:5" x14ac:dyDescent="0.25">
      <c r="A7619">
        <v>0</v>
      </c>
      <c r="B7619">
        <v>10</v>
      </c>
      <c r="C7619">
        <v>11992</v>
      </c>
      <c r="D7619">
        <f>A7619-B7619</f>
        <v>-10</v>
      </c>
      <c r="E7619" s="7">
        <f>D7619/B7619</f>
        <v>-1</v>
      </c>
    </row>
    <row r="7620" spans="1:5" x14ac:dyDescent="0.25">
      <c r="A7620">
        <v>590</v>
      </c>
      <c r="B7620">
        <v>600</v>
      </c>
      <c r="C7620">
        <v>15979</v>
      </c>
      <c r="D7620">
        <f>A7620-B7620</f>
        <v>-10</v>
      </c>
      <c r="E7620" s="7">
        <f>D7620/B7620</f>
        <v>-1.6666666666666666E-2</v>
      </c>
    </row>
    <row r="7621" spans="1:5" x14ac:dyDescent="0.25">
      <c r="A7621">
        <v>40</v>
      </c>
      <c r="B7621">
        <v>50</v>
      </c>
      <c r="C7621">
        <v>19010</v>
      </c>
      <c r="D7621">
        <f>A7621-B7621</f>
        <v>-10</v>
      </c>
      <c r="E7621" s="7">
        <f>D7621/B7621</f>
        <v>-0.2</v>
      </c>
    </row>
    <row r="7622" spans="1:5" x14ac:dyDescent="0.25">
      <c r="A7622">
        <v>0</v>
      </c>
      <c r="B7622">
        <v>10</v>
      </c>
      <c r="C7622">
        <v>12847</v>
      </c>
      <c r="D7622">
        <f>A7622-B7622</f>
        <v>-10</v>
      </c>
      <c r="E7622" s="7">
        <f>D7622/B7622</f>
        <v>-1</v>
      </c>
    </row>
    <row r="7623" spans="1:5" x14ac:dyDescent="0.25">
      <c r="A7623">
        <v>0</v>
      </c>
      <c r="B7623">
        <v>10</v>
      </c>
      <c r="C7623">
        <v>9864</v>
      </c>
      <c r="D7623">
        <f>A7623-B7623</f>
        <v>-10</v>
      </c>
      <c r="E7623" s="7">
        <f>D7623/B7623</f>
        <v>-1</v>
      </c>
    </row>
    <row r="7624" spans="1:5" x14ac:dyDescent="0.25">
      <c r="A7624">
        <v>0</v>
      </c>
      <c r="B7624">
        <v>10</v>
      </c>
      <c r="C7624">
        <v>23442</v>
      </c>
      <c r="D7624">
        <f>A7624-B7624</f>
        <v>-10</v>
      </c>
      <c r="E7624" s="7">
        <f>D7624/B7624</f>
        <v>-1</v>
      </c>
    </row>
    <row r="7625" spans="1:5" x14ac:dyDescent="0.25">
      <c r="A7625">
        <v>0</v>
      </c>
      <c r="B7625">
        <v>10</v>
      </c>
      <c r="C7625">
        <v>10855</v>
      </c>
      <c r="D7625">
        <f>A7625-B7625</f>
        <v>-10</v>
      </c>
      <c r="E7625" s="7">
        <f>D7625/B7625</f>
        <v>-1</v>
      </c>
    </row>
    <row r="7626" spans="1:5" x14ac:dyDescent="0.25">
      <c r="A7626">
        <v>0</v>
      </c>
      <c r="B7626">
        <v>10</v>
      </c>
      <c r="C7626">
        <v>3411</v>
      </c>
      <c r="D7626">
        <f>A7626-B7626</f>
        <v>-10</v>
      </c>
      <c r="E7626" s="7">
        <f>D7626/B7626</f>
        <v>-1</v>
      </c>
    </row>
    <row r="7627" spans="1:5" x14ac:dyDescent="0.25">
      <c r="A7627">
        <v>0</v>
      </c>
      <c r="B7627">
        <v>10</v>
      </c>
      <c r="C7627">
        <v>19407</v>
      </c>
      <c r="D7627">
        <f>A7627-B7627</f>
        <v>-10</v>
      </c>
      <c r="E7627" s="7">
        <f>D7627/B7627</f>
        <v>-1</v>
      </c>
    </row>
    <row r="7628" spans="1:5" x14ac:dyDescent="0.25">
      <c r="A7628">
        <v>760</v>
      </c>
      <c r="B7628">
        <v>770</v>
      </c>
      <c r="C7628">
        <v>581</v>
      </c>
      <c r="D7628">
        <f>A7628-B7628</f>
        <v>-10</v>
      </c>
      <c r="E7628" s="7">
        <f>D7628/B7628</f>
        <v>-1.2987012987012988E-2</v>
      </c>
    </row>
    <row r="7629" spans="1:5" x14ac:dyDescent="0.25">
      <c r="A7629">
        <v>15</v>
      </c>
      <c r="B7629">
        <v>25</v>
      </c>
      <c r="C7629">
        <v>22085</v>
      </c>
      <c r="D7629">
        <f>A7629-B7629</f>
        <v>-10</v>
      </c>
      <c r="E7629" s="7">
        <f>D7629/B7629</f>
        <v>-0.4</v>
      </c>
    </row>
    <row r="7630" spans="1:5" x14ac:dyDescent="0.25">
      <c r="A7630">
        <v>0</v>
      </c>
      <c r="B7630">
        <v>10</v>
      </c>
      <c r="C7630">
        <v>6022</v>
      </c>
      <c r="D7630">
        <f>A7630-B7630</f>
        <v>-10</v>
      </c>
      <c r="E7630" s="7">
        <f>D7630/B7630</f>
        <v>-1</v>
      </c>
    </row>
    <row r="7631" spans="1:5" x14ac:dyDescent="0.25">
      <c r="A7631">
        <v>0</v>
      </c>
      <c r="B7631">
        <v>10</v>
      </c>
      <c r="C7631">
        <v>5945</v>
      </c>
      <c r="D7631">
        <f>A7631-B7631</f>
        <v>-10</v>
      </c>
      <c r="E7631" s="7">
        <f>D7631/B7631</f>
        <v>-1</v>
      </c>
    </row>
    <row r="7632" spans="1:5" x14ac:dyDescent="0.25">
      <c r="A7632">
        <v>0</v>
      </c>
      <c r="B7632">
        <v>10</v>
      </c>
      <c r="C7632">
        <v>10947</v>
      </c>
      <c r="D7632">
        <f>A7632-B7632</f>
        <v>-10</v>
      </c>
      <c r="E7632" s="7">
        <f>D7632/B7632</f>
        <v>-1</v>
      </c>
    </row>
    <row r="7633" spans="1:5" x14ac:dyDescent="0.25">
      <c r="A7633">
        <v>0</v>
      </c>
      <c r="B7633">
        <v>10</v>
      </c>
      <c r="C7633">
        <v>4716</v>
      </c>
      <c r="D7633">
        <f>A7633-B7633</f>
        <v>-10</v>
      </c>
      <c r="E7633" s="7">
        <f>D7633/B7633</f>
        <v>-1</v>
      </c>
    </row>
    <row r="7634" spans="1:5" x14ac:dyDescent="0.25">
      <c r="A7634">
        <v>185</v>
      </c>
      <c r="B7634">
        <v>195</v>
      </c>
      <c r="C7634">
        <v>21979</v>
      </c>
      <c r="D7634">
        <f>A7634-B7634</f>
        <v>-10</v>
      </c>
      <c r="E7634" s="7">
        <f>D7634/B7634</f>
        <v>-5.128205128205128E-2</v>
      </c>
    </row>
    <row r="7635" spans="1:5" x14ac:dyDescent="0.25">
      <c r="A7635">
        <v>0</v>
      </c>
      <c r="B7635">
        <v>10</v>
      </c>
      <c r="C7635">
        <v>17959</v>
      </c>
      <c r="D7635">
        <f>A7635-B7635</f>
        <v>-10</v>
      </c>
      <c r="E7635" s="7">
        <f>D7635/B7635</f>
        <v>-1</v>
      </c>
    </row>
    <row r="7636" spans="1:5" x14ac:dyDescent="0.25">
      <c r="A7636">
        <v>3040</v>
      </c>
      <c r="B7636">
        <v>3050</v>
      </c>
      <c r="C7636">
        <v>9320</v>
      </c>
      <c r="D7636">
        <f>A7636-B7636</f>
        <v>-10</v>
      </c>
      <c r="E7636" s="7">
        <f>D7636/B7636</f>
        <v>-3.2786885245901639E-3</v>
      </c>
    </row>
    <row r="7637" spans="1:5" x14ac:dyDescent="0.25">
      <c r="A7637">
        <v>0</v>
      </c>
      <c r="B7637">
        <v>10</v>
      </c>
      <c r="C7637">
        <v>1607</v>
      </c>
      <c r="D7637">
        <f>A7637-B7637</f>
        <v>-10</v>
      </c>
      <c r="E7637" s="7">
        <f>D7637/B7637</f>
        <v>-1</v>
      </c>
    </row>
    <row r="7638" spans="1:5" x14ac:dyDescent="0.25">
      <c r="A7638">
        <v>0</v>
      </c>
      <c r="B7638">
        <v>10</v>
      </c>
      <c r="C7638">
        <v>14640</v>
      </c>
      <c r="D7638">
        <f>A7638-B7638</f>
        <v>-10</v>
      </c>
      <c r="E7638" s="7">
        <f>D7638/B7638</f>
        <v>-1</v>
      </c>
    </row>
    <row r="7639" spans="1:5" x14ac:dyDescent="0.25">
      <c r="A7639">
        <v>0</v>
      </c>
      <c r="B7639">
        <v>10</v>
      </c>
      <c r="C7639">
        <v>19448</v>
      </c>
      <c r="D7639">
        <f>A7639-B7639</f>
        <v>-10</v>
      </c>
      <c r="E7639" s="7">
        <f>D7639/B7639</f>
        <v>-1</v>
      </c>
    </row>
    <row r="7640" spans="1:5" x14ac:dyDescent="0.25">
      <c r="A7640">
        <v>0</v>
      </c>
      <c r="B7640">
        <v>10</v>
      </c>
      <c r="C7640">
        <v>14312</v>
      </c>
      <c r="D7640">
        <f>A7640-B7640</f>
        <v>-10</v>
      </c>
      <c r="E7640" s="7">
        <f>D7640/B7640</f>
        <v>-1</v>
      </c>
    </row>
    <row r="7641" spans="1:5" x14ac:dyDescent="0.25">
      <c r="A7641">
        <v>0</v>
      </c>
      <c r="B7641">
        <v>10</v>
      </c>
      <c r="C7641">
        <v>7379</v>
      </c>
      <c r="D7641">
        <f>A7641-B7641</f>
        <v>-10</v>
      </c>
      <c r="E7641" s="7">
        <f>D7641/B7641</f>
        <v>-1</v>
      </c>
    </row>
    <row r="7642" spans="1:5" x14ac:dyDescent="0.25">
      <c r="A7642">
        <v>0</v>
      </c>
      <c r="B7642">
        <v>10</v>
      </c>
      <c r="C7642">
        <v>15914</v>
      </c>
      <c r="D7642">
        <f>A7642-B7642</f>
        <v>-10</v>
      </c>
      <c r="E7642" s="7">
        <f>D7642/B7642</f>
        <v>-1</v>
      </c>
    </row>
    <row r="7643" spans="1:5" x14ac:dyDescent="0.25">
      <c r="A7643">
        <v>0</v>
      </c>
      <c r="B7643">
        <v>10</v>
      </c>
      <c r="C7643">
        <v>12776</v>
      </c>
      <c r="D7643">
        <f>A7643-B7643</f>
        <v>-10</v>
      </c>
      <c r="E7643" s="7">
        <f>D7643/B7643</f>
        <v>-1</v>
      </c>
    </row>
    <row r="7644" spans="1:5" x14ac:dyDescent="0.25">
      <c r="A7644">
        <v>0</v>
      </c>
      <c r="B7644">
        <v>10</v>
      </c>
      <c r="C7644">
        <v>1687</v>
      </c>
      <c r="D7644">
        <f>A7644-B7644</f>
        <v>-10</v>
      </c>
      <c r="E7644" s="7">
        <f>D7644/B7644</f>
        <v>-1</v>
      </c>
    </row>
    <row r="7645" spans="1:5" x14ac:dyDescent="0.25">
      <c r="A7645">
        <v>0</v>
      </c>
      <c r="B7645">
        <v>10</v>
      </c>
      <c r="C7645">
        <v>23021</v>
      </c>
      <c r="D7645">
        <f>A7645-B7645</f>
        <v>-10</v>
      </c>
      <c r="E7645" s="7">
        <f>D7645/B7645</f>
        <v>-1</v>
      </c>
    </row>
    <row r="7646" spans="1:5" x14ac:dyDescent="0.25">
      <c r="A7646">
        <v>0</v>
      </c>
      <c r="B7646">
        <v>10</v>
      </c>
      <c r="C7646">
        <v>3459</v>
      </c>
      <c r="D7646">
        <f>A7646-B7646</f>
        <v>-10</v>
      </c>
      <c r="E7646" s="7">
        <f>D7646/B7646</f>
        <v>-1</v>
      </c>
    </row>
    <row r="7647" spans="1:5" x14ac:dyDescent="0.25">
      <c r="A7647">
        <v>0</v>
      </c>
      <c r="B7647">
        <v>10</v>
      </c>
      <c r="C7647">
        <v>23421</v>
      </c>
      <c r="D7647">
        <f>A7647-B7647</f>
        <v>-10</v>
      </c>
      <c r="E7647" s="7">
        <f>D7647/B7647</f>
        <v>-1</v>
      </c>
    </row>
    <row r="7648" spans="1:5" x14ac:dyDescent="0.25">
      <c r="A7648">
        <v>0</v>
      </c>
      <c r="B7648">
        <v>10</v>
      </c>
      <c r="C7648">
        <v>16237</v>
      </c>
      <c r="D7648">
        <f>A7648-B7648</f>
        <v>-10</v>
      </c>
      <c r="E7648" s="7">
        <f>D7648/B7648</f>
        <v>-1</v>
      </c>
    </row>
    <row r="7649" spans="1:5" x14ac:dyDescent="0.25">
      <c r="A7649">
        <v>0</v>
      </c>
      <c r="B7649">
        <v>10</v>
      </c>
      <c r="C7649">
        <v>2212</v>
      </c>
      <c r="D7649">
        <f>A7649-B7649</f>
        <v>-10</v>
      </c>
      <c r="E7649" s="7">
        <f>D7649/B7649</f>
        <v>-1</v>
      </c>
    </row>
    <row r="7650" spans="1:5" x14ac:dyDescent="0.25">
      <c r="A7650">
        <v>0</v>
      </c>
      <c r="B7650">
        <v>10</v>
      </c>
      <c r="C7650">
        <v>4230</v>
      </c>
      <c r="D7650">
        <f>A7650-B7650</f>
        <v>-10</v>
      </c>
      <c r="E7650" s="7">
        <f>D7650/B7650</f>
        <v>-1</v>
      </c>
    </row>
    <row r="7651" spans="1:5" x14ac:dyDescent="0.25">
      <c r="A7651">
        <v>1995</v>
      </c>
      <c r="B7651">
        <v>2005</v>
      </c>
      <c r="C7651">
        <v>22946</v>
      </c>
      <c r="D7651">
        <f>A7651-B7651</f>
        <v>-10</v>
      </c>
      <c r="E7651" s="7">
        <f>D7651/B7651</f>
        <v>-4.9875311720698253E-3</v>
      </c>
    </row>
    <row r="7652" spans="1:5" x14ac:dyDescent="0.25">
      <c r="A7652">
        <v>770</v>
      </c>
      <c r="B7652">
        <v>780</v>
      </c>
      <c r="C7652">
        <v>8299</v>
      </c>
      <c r="D7652">
        <f>A7652-B7652</f>
        <v>-10</v>
      </c>
      <c r="E7652" s="7">
        <f>D7652/B7652</f>
        <v>-1.282051282051282E-2</v>
      </c>
    </row>
    <row r="7653" spans="1:5" x14ac:dyDescent="0.25">
      <c r="A7653">
        <v>0</v>
      </c>
      <c r="B7653">
        <v>10</v>
      </c>
      <c r="C7653">
        <v>16127</v>
      </c>
      <c r="D7653">
        <f>A7653-B7653</f>
        <v>-10</v>
      </c>
      <c r="E7653" s="7">
        <f>D7653/B7653</f>
        <v>-1</v>
      </c>
    </row>
    <row r="7654" spans="1:5" x14ac:dyDescent="0.25">
      <c r="A7654">
        <v>3035</v>
      </c>
      <c r="B7654">
        <v>3045</v>
      </c>
      <c r="C7654">
        <v>16401</v>
      </c>
      <c r="D7654">
        <f>A7654-B7654</f>
        <v>-10</v>
      </c>
      <c r="E7654" s="7">
        <f>D7654/B7654</f>
        <v>-3.2840722495894909E-3</v>
      </c>
    </row>
    <row r="7655" spans="1:5" x14ac:dyDescent="0.25">
      <c r="A7655">
        <v>0</v>
      </c>
      <c r="B7655">
        <v>10</v>
      </c>
      <c r="C7655">
        <v>6913</v>
      </c>
      <c r="D7655">
        <f>A7655-B7655</f>
        <v>-10</v>
      </c>
      <c r="E7655" s="7">
        <f>D7655/B7655</f>
        <v>-1</v>
      </c>
    </row>
    <row r="7656" spans="1:5" x14ac:dyDescent="0.25">
      <c r="A7656">
        <v>1675</v>
      </c>
      <c r="B7656">
        <v>1685</v>
      </c>
      <c r="C7656">
        <v>6965</v>
      </c>
      <c r="D7656">
        <f>A7656-B7656</f>
        <v>-10</v>
      </c>
      <c r="E7656" s="7">
        <f>D7656/B7656</f>
        <v>-5.9347181008902079E-3</v>
      </c>
    </row>
    <row r="7657" spans="1:5" x14ac:dyDescent="0.25">
      <c r="A7657">
        <v>0</v>
      </c>
      <c r="B7657">
        <v>10</v>
      </c>
      <c r="C7657">
        <v>3719</v>
      </c>
      <c r="D7657">
        <f>A7657-B7657</f>
        <v>-10</v>
      </c>
      <c r="E7657" s="7">
        <f>D7657/B7657</f>
        <v>-1</v>
      </c>
    </row>
    <row r="7658" spans="1:5" x14ac:dyDescent="0.25">
      <c r="A7658">
        <v>0</v>
      </c>
      <c r="B7658">
        <v>10</v>
      </c>
      <c r="C7658">
        <v>14210</v>
      </c>
      <c r="D7658">
        <f>A7658-B7658</f>
        <v>-10</v>
      </c>
      <c r="E7658" s="7">
        <f>D7658/B7658</f>
        <v>-1</v>
      </c>
    </row>
    <row r="7659" spans="1:5" x14ac:dyDescent="0.25">
      <c r="A7659">
        <v>0</v>
      </c>
      <c r="B7659">
        <v>10</v>
      </c>
      <c r="C7659">
        <v>12679</v>
      </c>
      <c r="D7659">
        <f>A7659-B7659</f>
        <v>-10</v>
      </c>
      <c r="E7659" s="7">
        <f>D7659/B7659</f>
        <v>-1</v>
      </c>
    </row>
    <row r="7660" spans="1:5" x14ac:dyDescent="0.25">
      <c r="A7660">
        <v>0</v>
      </c>
      <c r="B7660">
        <v>10</v>
      </c>
      <c r="C7660">
        <v>13471</v>
      </c>
      <c r="D7660">
        <f>A7660-B7660</f>
        <v>-10</v>
      </c>
      <c r="E7660" s="7">
        <f>D7660/B7660</f>
        <v>-1</v>
      </c>
    </row>
    <row r="7661" spans="1:5" x14ac:dyDescent="0.25">
      <c r="A7661">
        <v>0</v>
      </c>
      <c r="B7661">
        <v>10</v>
      </c>
      <c r="C7661">
        <v>3432</v>
      </c>
      <c r="D7661">
        <f>A7661-B7661</f>
        <v>-10</v>
      </c>
      <c r="E7661" s="7">
        <f>D7661/B7661</f>
        <v>-1</v>
      </c>
    </row>
    <row r="7662" spans="1:5" x14ac:dyDescent="0.25">
      <c r="A7662">
        <v>0</v>
      </c>
      <c r="B7662">
        <v>10</v>
      </c>
      <c r="C7662">
        <v>19293</v>
      </c>
      <c r="D7662">
        <f>A7662-B7662</f>
        <v>-10</v>
      </c>
      <c r="E7662" s="7">
        <f>D7662/B7662</f>
        <v>-1</v>
      </c>
    </row>
    <row r="7663" spans="1:5" x14ac:dyDescent="0.25">
      <c r="A7663">
        <v>520</v>
      </c>
      <c r="B7663">
        <v>530</v>
      </c>
      <c r="C7663">
        <v>20360</v>
      </c>
      <c r="D7663">
        <f>A7663-B7663</f>
        <v>-10</v>
      </c>
      <c r="E7663" s="7">
        <f>D7663/B7663</f>
        <v>-1.8867924528301886E-2</v>
      </c>
    </row>
    <row r="7664" spans="1:5" x14ac:dyDescent="0.25">
      <c r="A7664">
        <v>0</v>
      </c>
      <c r="B7664">
        <v>10</v>
      </c>
      <c r="C7664">
        <v>17734</v>
      </c>
      <c r="D7664">
        <f>A7664-B7664</f>
        <v>-10</v>
      </c>
      <c r="E7664" s="7">
        <f>D7664/B7664</f>
        <v>-1</v>
      </c>
    </row>
    <row r="7665" spans="1:5" x14ac:dyDescent="0.25">
      <c r="A7665">
        <v>0</v>
      </c>
      <c r="B7665">
        <v>10</v>
      </c>
      <c r="C7665">
        <v>1032</v>
      </c>
      <c r="D7665">
        <f>A7665-B7665</f>
        <v>-10</v>
      </c>
      <c r="E7665" s="7">
        <f>D7665/B7665</f>
        <v>-1</v>
      </c>
    </row>
    <row r="7666" spans="1:5" x14ac:dyDescent="0.25">
      <c r="A7666">
        <v>0</v>
      </c>
      <c r="B7666">
        <v>10</v>
      </c>
      <c r="C7666">
        <v>16652</v>
      </c>
      <c r="D7666">
        <f>A7666-B7666</f>
        <v>-10</v>
      </c>
      <c r="E7666" s="7">
        <f>D7666/B7666</f>
        <v>-1</v>
      </c>
    </row>
    <row r="7667" spans="1:5" x14ac:dyDescent="0.25">
      <c r="A7667">
        <v>0</v>
      </c>
      <c r="B7667">
        <v>10</v>
      </c>
      <c r="C7667">
        <v>2809</v>
      </c>
      <c r="D7667">
        <f>A7667-B7667</f>
        <v>-10</v>
      </c>
      <c r="E7667" s="7">
        <f>D7667/B7667</f>
        <v>-1</v>
      </c>
    </row>
    <row r="7668" spans="1:5" x14ac:dyDescent="0.25">
      <c r="A7668">
        <v>0</v>
      </c>
      <c r="B7668">
        <v>10</v>
      </c>
      <c r="C7668">
        <v>16063</v>
      </c>
      <c r="D7668">
        <f>A7668-B7668</f>
        <v>-10</v>
      </c>
      <c r="E7668" s="7">
        <f>D7668/B7668</f>
        <v>-1</v>
      </c>
    </row>
    <row r="7669" spans="1:5" x14ac:dyDescent="0.25">
      <c r="A7669">
        <v>0</v>
      </c>
      <c r="B7669">
        <v>10</v>
      </c>
      <c r="C7669">
        <v>18491</v>
      </c>
      <c r="D7669">
        <f>A7669-B7669</f>
        <v>-10</v>
      </c>
      <c r="E7669" s="7">
        <f>D7669/B7669</f>
        <v>-1</v>
      </c>
    </row>
    <row r="7670" spans="1:5" x14ac:dyDescent="0.25">
      <c r="A7670">
        <v>0</v>
      </c>
      <c r="B7670">
        <v>10</v>
      </c>
      <c r="C7670">
        <v>22566</v>
      </c>
      <c r="D7670">
        <f>A7670-B7670</f>
        <v>-10</v>
      </c>
      <c r="E7670" s="7">
        <f>D7670/B7670</f>
        <v>-1</v>
      </c>
    </row>
    <row r="7671" spans="1:5" x14ac:dyDescent="0.25">
      <c r="A7671">
        <v>0</v>
      </c>
      <c r="B7671">
        <v>10</v>
      </c>
      <c r="C7671">
        <v>8664</v>
      </c>
      <c r="D7671">
        <f>A7671-B7671</f>
        <v>-10</v>
      </c>
      <c r="E7671" s="7">
        <f>D7671/B7671</f>
        <v>-1</v>
      </c>
    </row>
    <row r="7672" spans="1:5" x14ac:dyDescent="0.25">
      <c r="A7672">
        <v>0</v>
      </c>
      <c r="B7672">
        <v>10</v>
      </c>
      <c r="C7672">
        <v>11118</v>
      </c>
      <c r="D7672">
        <f>A7672-B7672</f>
        <v>-10</v>
      </c>
      <c r="E7672" s="7">
        <f>D7672/B7672</f>
        <v>-1</v>
      </c>
    </row>
    <row r="7673" spans="1:5" x14ac:dyDescent="0.25">
      <c r="A7673">
        <v>0</v>
      </c>
      <c r="B7673">
        <v>10</v>
      </c>
      <c r="C7673">
        <v>11930</v>
      </c>
      <c r="D7673">
        <f>A7673-B7673</f>
        <v>-10</v>
      </c>
      <c r="E7673" s="7">
        <f>D7673/B7673</f>
        <v>-1</v>
      </c>
    </row>
    <row r="7674" spans="1:5" x14ac:dyDescent="0.25">
      <c r="A7674">
        <v>0</v>
      </c>
      <c r="B7674">
        <v>10</v>
      </c>
      <c r="C7674">
        <v>6225</v>
      </c>
      <c r="D7674">
        <f>A7674-B7674</f>
        <v>-10</v>
      </c>
      <c r="E7674" s="7">
        <f>D7674/B7674</f>
        <v>-1</v>
      </c>
    </row>
    <row r="7675" spans="1:5" x14ac:dyDescent="0.25">
      <c r="A7675">
        <v>0</v>
      </c>
      <c r="B7675">
        <v>10</v>
      </c>
      <c r="C7675">
        <v>16253</v>
      </c>
      <c r="D7675">
        <f>A7675-B7675</f>
        <v>-10</v>
      </c>
      <c r="E7675" s="7">
        <f>D7675/B7675</f>
        <v>-1</v>
      </c>
    </row>
    <row r="7676" spans="1:5" x14ac:dyDescent="0.25">
      <c r="A7676">
        <v>0</v>
      </c>
      <c r="B7676">
        <v>10</v>
      </c>
      <c r="C7676">
        <v>17301</v>
      </c>
      <c r="D7676">
        <f>A7676-B7676</f>
        <v>-10</v>
      </c>
      <c r="E7676" s="7">
        <f>D7676/B7676</f>
        <v>-1</v>
      </c>
    </row>
    <row r="7677" spans="1:5" x14ac:dyDescent="0.25">
      <c r="A7677">
        <v>0</v>
      </c>
      <c r="B7677">
        <v>10</v>
      </c>
      <c r="C7677">
        <v>7689</v>
      </c>
      <c r="D7677">
        <f>A7677-B7677</f>
        <v>-10</v>
      </c>
      <c r="E7677" s="7">
        <f>D7677/B7677</f>
        <v>-1</v>
      </c>
    </row>
    <row r="7678" spans="1:5" x14ac:dyDescent="0.25">
      <c r="A7678">
        <v>0</v>
      </c>
      <c r="B7678">
        <v>10</v>
      </c>
      <c r="C7678">
        <v>2164</v>
      </c>
      <c r="D7678">
        <f>A7678-B7678</f>
        <v>-10</v>
      </c>
      <c r="E7678" s="7">
        <f>D7678/B7678</f>
        <v>-1</v>
      </c>
    </row>
    <row r="7679" spans="1:5" x14ac:dyDescent="0.25">
      <c r="A7679">
        <v>0</v>
      </c>
      <c r="B7679">
        <v>10</v>
      </c>
      <c r="C7679">
        <v>3062</v>
      </c>
      <c r="D7679">
        <f>A7679-B7679</f>
        <v>-10</v>
      </c>
      <c r="E7679" s="7">
        <f>D7679/B7679</f>
        <v>-1</v>
      </c>
    </row>
    <row r="7680" spans="1:5" x14ac:dyDescent="0.25">
      <c r="A7680">
        <v>0</v>
      </c>
      <c r="B7680">
        <v>10</v>
      </c>
      <c r="C7680">
        <v>483</v>
      </c>
      <c r="D7680">
        <f>A7680-B7680</f>
        <v>-10</v>
      </c>
      <c r="E7680" s="7">
        <f>D7680/B7680</f>
        <v>-1</v>
      </c>
    </row>
    <row r="7681" spans="1:5" x14ac:dyDescent="0.25">
      <c r="A7681">
        <v>0</v>
      </c>
      <c r="B7681">
        <v>10</v>
      </c>
      <c r="C7681">
        <v>1591</v>
      </c>
      <c r="D7681">
        <f>A7681-B7681</f>
        <v>-10</v>
      </c>
      <c r="E7681" s="7">
        <f>D7681/B7681</f>
        <v>-1</v>
      </c>
    </row>
    <row r="7682" spans="1:5" x14ac:dyDescent="0.25">
      <c r="A7682">
        <v>0</v>
      </c>
      <c r="B7682">
        <v>10</v>
      </c>
      <c r="C7682">
        <v>6542</v>
      </c>
      <c r="D7682">
        <f>A7682-B7682</f>
        <v>-10</v>
      </c>
      <c r="E7682" s="7">
        <f>D7682/B7682</f>
        <v>-1</v>
      </c>
    </row>
    <row r="7683" spans="1:5" x14ac:dyDescent="0.25">
      <c r="A7683">
        <v>0</v>
      </c>
      <c r="B7683">
        <v>10</v>
      </c>
      <c r="C7683">
        <v>8909</v>
      </c>
      <c r="D7683">
        <f>A7683-B7683</f>
        <v>-10</v>
      </c>
      <c r="E7683" s="7">
        <f>D7683/B7683</f>
        <v>-1</v>
      </c>
    </row>
    <row r="7684" spans="1:5" x14ac:dyDescent="0.25">
      <c r="A7684">
        <v>170</v>
      </c>
      <c r="B7684">
        <v>180</v>
      </c>
      <c r="C7684">
        <v>23721</v>
      </c>
      <c r="D7684">
        <f>A7684-B7684</f>
        <v>-10</v>
      </c>
      <c r="E7684" s="7">
        <f>D7684/B7684</f>
        <v>-5.5555555555555552E-2</v>
      </c>
    </row>
    <row r="7685" spans="1:5" x14ac:dyDescent="0.25">
      <c r="A7685">
        <v>0</v>
      </c>
      <c r="B7685">
        <v>10</v>
      </c>
      <c r="C7685">
        <v>20020</v>
      </c>
      <c r="D7685">
        <f>A7685-B7685</f>
        <v>-10</v>
      </c>
      <c r="E7685" s="7">
        <f>D7685/B7685</f>
        <v>-1</v>
      </c>
    </row>
    <row r="7686" spans="1:5" x14ac:dyDescent="0.25">
      <c r="A7686">
        <v>4015</v>
      </c>
      <c r="B7686">
        <v>4025</v>
      </c>
      <c r="C7686">
        <v>4721</v>
      </c>
      <c r="D7686">
        <f>A7686-B7686</f>
        <v>-10</v>
      </c>
      <c r="E7686" s="7">
        <f>D7686/B7686</f>
        <v>-2.4844720496894411E-3</v>
      </c>
    </row>
    <row r="7687" spans="1:5" x14ac:dyDescent="0.25">
      <c r="A7687">
        <v>0</v>
      </c>
      <c r="B7687">
        <v>10</v>
      </c>
      <c r="C7687">
        <v>6376</v>
      </c>
      <c r="D7687">
        <f>A7687-B7687</f>
        <v>-10</v>
      </c>
      <c r="E7687" s="7">
        <f>D7687/B7687</f>
        <v>-1</v>
      </c>
    </row>
    <row r="7688" spans="1:5" x14ac:dyDescent="0.25">
      <c r="A7688">
        <v>494</v>
      </c>
      <c r="B7688">
        <v>505</v>
      </c>
      <c r="C7688">
        <v>763</v>
      </c>
      <c r="D7688">
        <f>A7688-B7688</f>
        <v>-11</v>
      </c>
      <c r="E7688" s="7">
        <f>D7688/B7688</f>
        <v>-2.1782178217821781E-2</v>
      </c>
    </row>
    <row r="7689" spans="1:5" x14ac:dyDescent="0.25">
      <c r="A7689">
        <v>1531</v>
      </c>
      <c r="B7689">
        <v>1542</v>
      </c>
      <c r="C7689">
        <v>12410</v>
      </c>
      <c r="D7689">
        <f>A7689-B7689</f>
        <v>-11</v>
      </c>
      <c r="E7689" s="7">
        <f>D7689/B7689</f>
        <v>-7.133592736705577E-3</v>
      </c>
    </row>
    <row r="7690" spans="1:5" x14ac:dyDescent="0.25">
      <c r="A7690">
        <v>430</v>
      </c>
      <c r="B7690">
        <v>441</v>
      </c>
      <c r="C7690">
        <v>7054</v>
      </c>
      <c r="D7690">
        <f>A7690-B7690</f>
        <v>-11</v>
      </c>
      <c r="E7690" s="7">
        <f>D7690/B7690</f>
        <v>-2.4943310657596373E-2</v>
      </c>
    </row>
    <row r="7691" spans="1:5" x14ac:dyDescent="0.25">
      <c r="A7691">
        <v>50079</v>
      </c>
      <c r="B7691">
        <v>50090</v>
      </c>
      <c r="C7691">
        <v>19573</v>
      </c>
      <c r="D7691">
        <f>A7691-B7691</f>
        <v>-11</v>
      </c>
      <c r="E7691" s="7">
        <f>D7691/B7691</f>
        <v>-2.1960471151926533E-4</v>
      </c>
    </row>
    <row r="7692" spans="1:5" x14ac:dyDescent="0.25">
      <c r="A7692">
        <v>278</v>
      </c>
      <c r="B7692">
        <v>290</v>
      </c>
      <c r="C7692">
        <v>1973</v>
      </c>
      <c r="D7692">
        <f>A7692-B7692</f>
        <v>-12</v>
      </c>
      <c r="E7692" s="7">
        <f>D7692/B7692</f>
        <v>-4.1379310344827586E-2</v>
      </c>
    </row>
    <row r="7693" spans="1:5" x14ac:dyDescent="0.25">
      <c r="A7693">
        <v>5585</v>
      </c>
      <c r="B7693">
        <v>5597</v>
      </c>
      <c r="C7693">
        <v>12872</v>
      </c>
      <c r="D7693">
        <f>A7693-B7693</f>
        <v>-12</v>
      </c>
      <c r="E7693" s="7">
        <f>D7693/B7693</f>
        <v>-2.1440057173485795E-3</v>
      </c>
    </row>
    <row r="7694" spans="1:5" x14ac:dyDescent="0.25">
      <c r="A7694">
        <v>228</v>
      </c>
      <c r="B7694">
        <v>240</v>
      </c>
      <c r="C7694">
        <v>20225</v>
      </c>
      <c r="D7694">
        <f>A7694-B7694</f>
        <v>-12</v>
      </c>
      <c r="E7694" s="7">
        <f>D7694/B7694</f>
        <v>-0.05</v>
      </c>
    </row>
    <row r="7695" spans="1:5" x14ac:dyDescent="0.25">
      <c r="A7695">
        <v>7822</v>
      </c>
      <c r="B7695">
        <v>7835</v>
      </c>
      <c r="C7695">
        <v>19036</v>
      </c>
      <c r="D7695">
        <f>A7695-B7695</f>
        <v>-13</v>
      </c>
      <c r="E7695" s="7">
        <f>D7695/B7695</f>
        <v>-1.6592214422463305E-3</v>
      </c>
    </row>
    <row r="7696" spans="1:5" x14ac:dyDescent="0.25">
      <c r="A7696">
        <v>91818</v>
      </c>
      <c r="B7696">
        <v>91831</v>
      </c>
      <c r="C7696">
        <v>11475</v>
      </c>
      <c r="D7696">
        <f>A7696-B7696</f>
        <v>-13</v>
      </c>
      <c r="E7696" s="7">
        <f>D7696/B7696</f>
        <v>-1.4156439546558351E-4</v>
      </c>
    </row>
    <row r="7697" spans="1:5" x14ac:dyDescent="0.25">
      <c r="A7697">
        <v>857</v>
      </c>
      <c r="B7697">
        <v>870</v>
      </c>
      <c r="C7697">
        <v>19582</v>
      </c>
      <c r="D7697">
        <f>A7697-B7697</f>
        <v>-13</v>
      </c>
      <c r="E7697" s="7">
        <f>D7697/B7697</f>
        <v>-1.4942528735632184E-2</v>
      </c>
    </row>
    <row r="7698" spans="1:5" x14ac:dyDescent="0.25">
      <c r="A7698">
        <v>1772</v>
      </c>
      <c r="B7698">
        <v>1785</v>
      </c>
      <c r="C7698">
        <v>22403</v>
      </c>
      <c r="D7698">
        <f>A7698-B7698</f>
        <v>-13</v>
      </c>
      <c r="E7698" s="7">
        <f>D7698/B7698</f>
        <v>-7.2829131652661066E-3</v>
      </c>
    </row>
    <row r="7699" spans="1:5" x14ac:dyDescent="0.25">
      <c r="A7699">
        <v>1232</v>
      </c>
      <c r="B7699">
        <v>1245</v>
      </c>
      <c r="C7699">
        <v>13770</v>
      </c>
      <c r="D7699">
        <f>A7699-B7699</f>
        <v>-13</v>
      </c>
      <c r="E7699" s="7">
        <f>D7699/B7699</f>
        <v>-1.0441767068273093E-2</v>
      </c>
    </row>
    <row r="7700" spans="1:5" x14ac:dyDescent="0.25">
      <c r="A7700">
        <v>1087</v>
      </c>
      <c r="B7700">
        <v>1100</v>
      </c>
      <c r="C7700">
        <v>23415</v>
      </c>
      <c r="D7700">
        <f>A7700-B7700</f>
        <v>-13</v>
      </c>
      <c r="E7700" s="7">
        <f>D7700/B7700</f>
        <v>-1.1818181818181818E-2</v>
      </c>
    </row>
    <row r="7701" spans="1:5" x14ac:dyDescent="0.25">
      <c r="A7701">
        <v>5437</v>
      </c>
      <c r="B7701">
        <v>5450</v>
      </c>
      <c r="C7701">
        <v>22447</v>
      </c>
      <c r="D7701">
        <f>A7701-B7701</f>
        <v>-13</v>
      </c>
      <c r="E7701" s="7">
        <f>D7701/B7701</f>
        <v>-2.3853211009174312E-3</v>
      </c>
    </row>
    <row r="7702" spans="1:5" x14ac:dyDescent="0.25">
      <c r="A7702">
        <v>65105</v>
      </c>
      <c r="B7702">
        <v>65118</v>
      </c>
      <c r="C7702">
        <v>12151</v>
      </c>
      <c r="D7702">
        <f>A7702-B7702</f>
        <v>-13</v>
      </c>
      <c r="E7702" s="7">
        <f>D7702/B7702</f>
        <v>-1.9963758100678767E-4</v>
      </c>
    </row>
    <row r="7703" spans="1:5" x14ac:dyDescent="0.25">
      <c r="A7703">
        <v>8096</v>
      </c>
      <c r="B7703">
        <v>8110</v>
      </c>
      <c r="C7703">
        <v>17356</v>
      </c>
      <c r="D7703">
        <f>A7703-B7703</f>
        <v>-14</v>
      </c>
      <c r="E7703" s="7">
        <f>D7703/B7703</f>
        <v>-1.7262638717632551E-3</v>
      </c>
    </row>
    <row r="7704" spans="1:5" x14ac:dyDescent="0.25">
      <c r="A7704">
        <v>170</v>
      </c>
      <c r="B7704">
        <v>185</v>
      </c>
      <c r="C7704">
        <v>11890</v>
      </c>
      <c r="D7704">
        <f>A7704-B7704</f>
        <v>-15</v>
      </c>
      <c r="E7704" s="7">
        <f>D7704/B7704</f>
        <v>-8.1081081081081086E-2</v>
      </c>
    </row>
    <row r="7705" spans="1:5" x14ac:dyDescent="0.25">
      <c r="A7705">
        <v>0</v>
      </c>
      <c r="B7705">
        <v>15</v>
      </c>
      <c r="C7705">
        <v>21382</v>
      </c>
      <c r="D7705">
        <f>A7705-B7705</f>
        <v>-15</v>
      </c>
      <c r="E7705" s="7">
        <f>D7705/B7705</f>
        <v>-1</v>
      </c>
    </row>
    <row r="7706" spans="1:5" x14ac:dyDescent="0.25">
      <c r="A7706">
        <v>0</v>
      </c>
      <c r="B7706">
        <v>15</v>
      </c>
      <c r="C7706">
        <v>7716</v>
      </c>
      <c r="D7706">
        <f>A7706-B7706</f>
        <v>-15</v>
      </c>
      <c r="E7706" s="7">
        <f>D7706/B7706</f>
        <v>-1</v>
      </c>
    </row>
    <row r="7707" spans="1:5" x14ac:dyDescent="0.25">
      <c r="A7707">
        <v>1245</v>
      </c>
      <c r="B7707">
        <v>1260</v>
      </c>
      <c r="C7707">
        <v>16328</v>
      </c>
      <c r="D7707">
        <f>A7707-B7707</f>
        <v>-15</v>
      </c>
      <c r="E7707" s="7">
        <f>D7707/B7707</f>
        <v>-1.1904761904761904E-2</v>
      </c>
    </row>
    <row r="7708" spans="1:5" x14ac:dyDescent="0.25">
      <c r="A7708">
        <v>0</v>
      </c>
      <c r="B7708">
        <v>15</v>
      </c>
      <c r="C7708">
        <v>23305</v>
      </c>
      <c r="D7708">
        <f>A7708-B7708</f>
        <v>-15</v>
      </c>
      <c r="E7708" s="7">
        <f>D7708/B7708</f>
        <v>-1</v>
      </c>
    </row>
    <row r="7709" spans="1:5" x14ac:dyDescent="0.25">
      <c r="A7709">
        <v>645</v>
      </c>
      <c r="B7709">
        <v>660</v>
      </c>
      <c r="C7709">
        <v>7764</v>
      </c>
      <c r="D7709">
        <f>A7709-B7709</f>
        <v>-15</v>
      </c>
      <c r="E7709" s="7">
        <f>D7709/B7709</f>
        <v>-2.2727272727272728E-2</v>
      </c>
    </row>
    <row r="7710" spans="1:5" x14ac:dyDescent="0.25">
      <c r="A7710">
        <v>0</v>
      </c>
      <c r="B7710">
        <v>15</v>
      </c>
      <c r="C7710">
        <v>8226</v>
      </c>
      <c r="D7710">
        <f>A7710-B7710</f>
        <v>-15</v>
      </c>
      <c r="E7710" s="7">
        <f>D7710/B7710</f>
        <v>-1</v>
      </c>
    </row>
    <row r="7711" spans="1:5" x14ac:dyDescent="0.25">
      <c r="A7711">
        <v>0</v>
      </c>
      <c r="B7711">
        <v>15</v>
      </c>
      <c r="C7711">
        <v>14681</v>
      </c>
      <c r="D7711">
        <f>A7711-B7711</f>
        <v>-15</v>
      </c>
      <c r="E7711" s="7">
        <f>D7711/B7711</f>
        <v>-1</v>
      </c>
    </row>
    <row r="7712" spans="1:5" x14ac:dyDescent="0.25">
      <c r="A7712">
        <v>60</v>
      </c>
      <c r="B7712">
        <v>75</v>
      </c>
      <c r="C7712">
        <v>11483</v>
      </c>
      <c r="D7712">
        <f>A7712-B7712</f>
        <v>-15</v>
      </c>
      <c r="E7712" s="7">
        <f>D7712/B7712</f>
        <v>-0.2</v>
      </c>
    </row>
    <row r="7713" spans="1:5" x14ac:dyDescent="0.25">
      <c r="A7713">
        <v>0</v>
      </c>
      <c r="B7713">
        <v>15</v>
      </c>
      <c r="C7713">
        <v>22573</v>
      </c>
      <c r="D7713">
        <f>A7713-B7713</f>
        <v>-15</v>
      </c>
      <c r="E7713" s="7">
        <f>D7713/B7713</f>
        <v>-1</v>
      </c>
    </row>
    <row r="7714" spans="1:5" x14ac:dyDescent="0.25">
      <c r="A7714">
        <v>6040</v>
      </c>
      <c r="B7714">
        <v>6055</v>
      </c>
      <c r="C7714">
        <v>23130</v>
      </c>
      <c r="D7714">
        <f>A7714-B7714</f>
        <v>-15</v>
      </c>
      <c r="E7714" s="7">
        <f>D7714/B7714</f>
        <v>-2.477291494632535E-3</v>
      </c>
    </row>
    <row r="7715" spans="1:5" x14ac:dyDescent="0.25">
      <c r="A7715">
        <v>0</v>
      </c>
      <c r="B7715">
        <v>15</v>
      </c>
      <c r="C7715">
        <v>2378</v>
      </c>
      <c r="D7715">
        <f>A7715-B7715</f>
        <v>-15</v>
      </c>
      <c r="E7715" s="7">
        <f>D7715/B7715</f>
        <v>-1</v>
      </c>
    </row>
    <row r="7716" spans="1:5" x14ac:dyDescent="0.25">
      <c r="A7716">
        <v>0</v>
      </c>
      <c r="B7716">
        <v>15</v>
      </c>
      <c r="C7716">
        <v>15500</v>
      </c>
      <c r="D7716">
        <f>A7716-B7716</f>
        <v>-15</v>
      </c>
      <c r="E7716" s="7">
        <f>D7716/B7716</f>
        <v>-1</v>
      </c>
    </row>
    <row r="7717" spans="1:5" x14ac:dyDescent="0.25">
      <c r="A7717">
        <v>0</v>
      </c>
      <c r="B7717">
        <v>15</v>
      </c>
      <c r="C7717">
        <v>16099</v>
      </c>
      <c r="D7717">
        <f>A7717-B7717</f>
        <v>-15</v>
      </c>
      <c r="E7717" s="7">
        <f>D7717/B7717</f>
        <v>-1</v>
      </c>
    </row>
    <row r="7718" spans="1:5" x14ac:dyDescent="0.25">
      <c r="A7718">
        <v>730</v>
      </c>
      <c r="B7718">
        <v>745</v>
      </c>
      <c r="C7718">
        <v>12588</v>
      </c>
      <c r="D7718">
        <f>A7718-B7718</f>
        <v>-15</v>
      </c>
      <c r="E7718" s="7">
        <f>D7718/B7718</f>
        <v>-2.0134228187919462E-2</v>
      </c>
    </row>
    <row r="7719" spans="1:5" x14ac:dyDescent="0.25">
      <c r="A7719">
        <v>0</v>
      </c>
      <c r="B7719">
        <v>15</v>
      </c>
      <c r="C7719">
        <v>2178</v>
      </c>
      <c r="D7719">
        <f>A7719-B7719</f>
        <v>-15</v>
      </c>
      <c r="E7719" s="7">
        <f>D7719/B7719</f>
        <v>-1</v>
      </c>
    </row>
    <row r="7720" spans="1:5" x14ac:dyDescent="0.25">
      <c r="A7720">
        <v>3100</v>
      </c>
      <c r="B7720">
        <v>3115</v>
      </c>
      <c r="C7720">
        <v>8088</v>
      </c>
      <c r="D7720">
        <f>A7720-B7720</f>
        <v>-15</v>
      </c>
      <c r="E7720" s="7">
        <f>D7720/B7720</f>
        <v>-4.815409309791332E-3</v>
      </c>
    </row>
    <row r="7721" spans="1:5" x14ac:dyDescent="0.25">
      <c r="A7721">
        <v>35</v>
      </c>
      <c r="B7721">
        <v>50</v>
      </c>
      <c r="C7721">
        <v>2165</v>
      </c>
      <c r="D7721">
        <f>A7721-B7721</f>
        <v>-15</v>
      </c>
      <c r="E7721" s="7">
        <f>D7721/B7721</f>
        <v>-0.3</v>
      </c>
    </row>
    <row r="7722" spans="1:5" x14ac:dyDescent="0.25">
      <c r="A7722">
        <v>1550</v>
      </c>
      <c r="B7722">
        <v>1565</v>
      </c>
      <c r="C7722">
        <v>311</v>
      </c>
      <c r="D7722">
        <f>A7722-B7722</f>
        <v>-15</v>
      </c>
      <c r="E7722" s="7">
        <f>D7722/B7722</f>
        <v>-9.5846645367412137E-3</v>
      </c>
    </row>
    <row r="7723" spans="1:5" x14ac:dyDescent="0.25">
      <c r="A7723">
        <v>960</v>
      </c>
      <c r="B7723">
        <v>975</v>
      </c>
      <c r="C7723">
        <v>18037</v>
      </c>
      <c r="D7723">
        <f>A7723-B7723</f>
        <v>-15</v>
      </c>
      <c r="E7723" s="7">
        <f>D7723/B7723</f>
        <v>-1.5384615384615385E-2</v>
      </c>
    </row>
    <row r="7724" spans="1:5" x14ac:dyDescent="0.25">
      <c r="A7724">
        <v>0</v>
      </c>
      <c r="B7724">
        <v>15</v>
      </c>
      <c r="C7724">
        <v>10264</v>
      </c>
      <c r="D7724">
        <f>A7724-B7724</f>
        <v>-15</v>
      </c>
      <c r="E7724" s="7">
        <f>D7724/B7724</f>
        <v>-1</v>
      </c>
    </row>
    <row r="7725" spans="1:5" x14ac:dyDescent="0.25">
      <c r="A7725">
        <v>1155</v>
      </c>
      <c r="B7725">
        <v>1170</v>
      </c>
      <c r="C7725">
        <v>16964</v>
      </c>
      <c r="D7725">
        <f>A7725-B7725</f>
        <v>-15</v>
      </c>
      <c r="E7725" s="7">
        <f>D7725/B7725</f>
        <v>-1.282051282051282E-2</v>
      </c>
    </row>
    <row r="7726" spans="1:5" x14ac:dyDescent="0.25">
      <c r="A7726">
        <v>2890</v>
      </c>
      <c r="B7726">
        <v>2905</v>
      </c>
      <c r="C7726">
        <v>17866</v>
      </c>
      <c r="D7726">
        <f>A7726-B7726</f>
        <v>-15</v>
      </c>
      <c r="E7726" s="7">
        <f>D7726/B7726</f>
        <v>-5.1635111876075735E-3</v>
      </c>
    </row>
    <row r="7727" spans="1:5" x14ac:dyDescent="0.25">
      <c r="A7727">
        <v>0</v>
      </c>
      <c r="B7727">
        <v>15</v>
      </c>
      <c r="C7727">
        <v>16742</v>
      </c>
      <c r="D7727">
        <f>A7727-B7727</f>
        <v>-15</v>
      </c>
      <c r="E7727" s="7">
        <f>D7727/B7727</f>
        <v>-1</v>
      </c>
    </row>
    <row r="7728" spans="1:5" x14ac:dyDescent="0.25">
      <c r="A7728">
        <v>1500</v>
      </c>
      <c r="B7728">
        <v>1515</v>
      </c>
      <c r="C7728">
        <v>18678</v>
      </c>
      <c r="D7728">
        <f>A7728-B7728</f>
        <v>-15</v>
      </c>
      <c r="E7728" s="7">
        <f>D7728/B7728</f>
        <v>-9.9009900990099011E-3</v>
      </c>
    </row>
    <row r="7729" spans="1:5" x14ac:dyDescent="0.25">
      <c r="A7729">
        <v>0</v>
      </c>
      <c r="B7729">
        <v>15</v>
      </c>
      <c r="C7729">
        <v>21011</v>
      </c>
      <c r="D7729">
        <f>A7729-B7729</f>
        <v>-15</v>
      </c>
      <c r="E7729" s="7">
        <f>D7729/B7729</f>
        <v>-1</v>
      </c>
    </row>
    <row r="7730" spans="1:5" x14ac:dyDescent="0.25">
      <c r="A7730">
        <v>0</v>
      </c>
      <c r="B7730">
        <v>15</v>
      </c>
      <c r="C7730">
        <v>7285</v>
      </c>
      <c r="D7730">
        <f>A7730-B7730</f>
        <v>-15</v>
      </c>
      <c r="E7730" s="7">
        <f>D7730/B7730</f>
        <v>-1</v>
      </c>
    </row>
    <row r="7731" spans="1:5" x14ac:dyDescent="0.25">
      <c r="A7731">
        <v>740</v>
      </c>
      <c r="B7731">
        <v>755</v>
      </c>
      <c r="C7731">
        <v>17245</v>
      </c>
      <c r="D7731">
        <f>A7731-B7731</f>
        <v>-15</v>
      </c>
      <c r="E7731" s="7">
        <f>D7731/B7731</f>
        <v>-1.9867549668874173E-2</v>
      </c>
    </row>
    <row r="7732" spans="1:5" x14ac:dyDescent="0.25">
      <c r="A7732">
        <v>180</v>
      </c>
      <c r="B7732">
        <v>195</v>
      </c>
      <c r="C7732">
        <v>11746</v>
      </c>
      <c r="D7732">
        <f>A7732-B7732</f>
        <v>-15</v>
      </c>
      <c r="E7732" s="7">
        <f>D7732/B7732</f>
        <v>-7.6923076923076927E-2</v>
      </c>
    </row>
    <row r="7733" spans="1:5" x14ac:dyDescent="0.25">
      <c r="A7733">
        <v>0</v>
      </c>
      <c r="B7733">
        <v>15</v>
      </c>
      <c r="C7733">
        <v>12098</v>
      </c>
      <c r="D7733">
        <f>A7733-B7733</f>
        <v>-15</v>
      </c>
      <c r="E7733" s="7">
        <f>D7733/B7733</f>
        <v>-1</v>
      </c>
    </row>
    <row r="7734" spans="1:5" x14ac:dyDescent="0.25">
      <c r="A7734">
        <v>0</v>
      </c>
      <c r="B7734">
        <v>15</v>
      </c>
      <c r="C7734">
        <v>16868</v>
      </c>
      <c r="D7734">
        <f>A7734-B7734</f>
        <v>-15</v>
      </c>
      <c r="E7734" s="7">
        <f>D7734/B7734</f>
        <v>-1</v>
      </c>
    </row>
    <row r="7735" spans="1:5" x14ac:dyDescent="0.25">
      <c r="A7735">
        <v>0</v>
      </c>
      <c r="B7735">
        <v>15</v>
      </c>
      <c r="C7735">
        <v>2523</v>
      </c>
      <c r="D7735">
        <f>A7735-B7735</f>
        <v>-15</v>
      </c>
      <c r="E7735" s="7">
        <f>D7735/B7735</f>
        <v>-1</v>
      </c>
    </row>
    <row r="7736" spans="1:5" x14ac:dyDescent="0.25">
      <c r="A7736">
        <v>0</v>
      </c>
      <c r="B7736">
        <v>15</v>
      </c>
      <c r="C7736">
        <v>15449</v>
      </c>
      <c r="D7736">
        <f>A7736-B7736</f>
        <v>-15</v>
      </c>
      <c r="E7736" s="7">
        <f>D7736/B7736</f>
        <v>-1</v>
      </c>
    </row>
    <row r="7737" spans="1:5" x14ac:dyDescent="0.25">
      <c r="A7737">
        <v>210</v>
      </c>
      <c r="B7737">
        <v>225</v>
      </c>
      <c r="C7737">
        <v>4883</v>
      </c>
      <c r="D7737">
        <f>A7737-B7737</f>
        <v>-15</v>
      </c>
      <c r="E7737" s="7">
        <f>D7737/B7737</f>
        <v>-6.6666666666666666E-2</v>
      </c>
    </row>
    <row r="7738" spans="1:5" x14ac:dyDescent="0.25">
      <c r="A7738">
        <v>0</v>
      </c>
      <c r="B7738">
        <v>15</v>
      </c>
      <c r="C7738">
        <v>6099</v>
      </c>
      <c r="D7738">
        <f>A7738-B7738</f>
        <v>-15</v>
      </c>
      <c r="E7738" s="7">
        <f>D7738/B7738</f>
        <v>-1</v>
      </c>
    </row>
    <row r="7739" spans="1:5" x14ac:dyDescent="0.25">
      <c r="A7739">
        <v>305</v>
      </c>
      <c r="B7739">
        <v>320</v>
      </c>
      <c r="C7739">
        <v>5445</v>
      </c>
      <c r="D7739">
        <f>A7739-B7739</f>
        <v>-15</v>
      </c>
      <c r="E7739" s="7">
        <f>D7739/B7739</f>
        <v>-4.6875E-2</v>
      </c>
    </row>
    <row r="7740" spans="1:5" x14ac:dyDescent="0.25">
      <c r="A7740">
        <v>165</v>
      </c>
      <c r="B7740">
        <v>180</v>
      </c>
      <c r="C7740">
        <v>13634</v>
      </c>
      <c r="D7740">
        <f>A7740-B7740</f>
        <v>-15</v>
      </c>
      <c r="E7740" s="7">
        <f>D7740/B7740</f>
        <v>-8.3333333333333329E-2</v>
      </c>
    </row>
    <row r="7741" spans="1:5" x14ac:dyDescent="0.25">
      <c r="A7741">
        <v>0</v>
      </c>
      <c r="B7741">
        <v>15</v>
      </c>
      <c r="C7741">
        <v>6251</v>
      </c>
      <c r="D7741">
        <f>A7741-B7741</f>
        <v>-15</v>
      </c>
      <c r="E7741" s="7">
        <f>D7741/B7741</f>
        <v>-1</v>
      </c>
    </row>
    <row r="7742" spans="1:5" x14ac:dyDescent="0.25">
      <c r="A7742">
        <v>120</v>
      </c>
      <c r="B7742">
        <v>135</v>
      </c>
      <c r="C7742">
        <v>17181</v>
      </c>
      <c r="D7742">
        <f>A7742-B7742</f>
        <v>-15</v>
      </c>
      <c r="E7742" s="7">
        <f>D7742/B7742</f>
        <v>-0.1111111111111111</v>
      </c>
    </row>
    <row r="7743" spans="1:5" x14ac:dyDescent="0.25">
      <c r="A7743">
        <v>0</v>
      </c>
      <c r="B7743">
        <v>15</v>
      </c>
      <c r="C7743">
        <v>1769</v>
      </c>
      <c r="D7743">
        <f>A7743-B7743</f>
        <v>-15</v>
      </c>
      <c r="E7743" s="7">
        <f>D7743/B7743</f>
        <v>-1</v>
      </c>
    </row>
    <row r="7744" spans="1:5" x14ac:dyDescent="0.25">
      <c r="A7744">
        <v>0</v>
      </c>
      <c r="B7744">
        <v>15</v>
      </c>
      <c r="C7744">
        <v>6377</v>
      </c>
      <c r="D7744">
        <f>A7744-B7744</f>
        <v>-15</v>
      </c>
      <c r="E7744" s="7">
        <f>D7744/B7744</f>
        <v>-1</v>
      </c>
    </row>
    <row r="7745" spans="1:5" x14ac:dyDescent="0.25">
      <c r="A7745">
        <v>0</v>
      </c>
      <c r="B7745">
        <v>15</v>
      </c>
      <c r="C7745">
        <v>4000</v>
      </c>
      <c r="D7745">
        <f>A7745-B7745</f>
        <v>-15</v>
      </c>
      <c r="E7745" s="7">
        <f>D7745/B7745</f>
        <v>-1</v>
      </c>
    </row>
    <row r="7746" spans="1:5" x14ac:dyDescent="0.25">
      <c r="A7746">
        <v>1570</v>
      </c>
      <c r="B7746">
        <v>1585</v>
      </c>
      <c r="C7746">
        <v>20310</v>
      </c>
      <c r="D7746">
        <f>A7746-B7746</f>
        <v>-15</v>
      </c>
      <c r="E7746" s="7">
        <f>D7746/B7746</f>
        <v>-9.4637223974763408E-3</v>
      </c>
    </row>
    <row r="7747" spans="1:5" x14ac:dyDescent="0.25">
      <c r="A7747">
        <v>0</v>
      </c>
      <c r="B7747">
        <v>15</v>
      </c>
      <c r="C7747">
        <v>10994</v>
      </c>
      <c r="D7747">
        <f>A7747-B7747</f>
        <v>-15</v>
      </c>
      <c r="E7747" s="7">
        <f>D7747/B7747</f>
        <v>-1</v>
      </c>
    </row>
    <row r="7748" spans="1:5" x14ac:dyDescent="0.25">
      <c r="A7748">
        <v>0</v>
      </c>
      <c r="B7748">
        <v>15</v>
      </c>
      <c r="C7748">
        <v>10071</v>
      </c>
      <c r="D7748">
        <f>A7748-B7748</f>
        <v>-15</v>
      </c>
      <c r="E7748" s="7">
        <f>D7748/B7748</f>
        <v>-1</v>
      </c>
    </row>
    <row r="7749" spans="1:5" x14ac:dyDescent="0.25">
      <c r="A7749">
        <v>0</v>
      </c>
      <c r="B7749">
        <v>15</v>
      </c>
      <c r="C7749">
        <v>14686</v>
      </c>
      <c r="D7749">
        <f>A7749-B7749</f>
        <v>-15</v>
      </c>
      <c r="E7749" s="7">
        <f>D7749/B7749</f>
        <v>-1</v>
      </c>
    </row>
    <row r="7750" spans="1:5" x14ac:dyDescent="0.25">
      <c r="A7750">
        <v>15</v>
      </c>
      <c r="B7750">
        <v>30</v>
      </c>
      <c r="C7750">
        <v>22984</v>
      </c>
      <c r="D7750">
        <f>A7750-B7750</f>
        <v>-15</v>
      </c>
      <c r="E7750" s="7">
        <f>D7750/B7750</f>
        <v>-0.5</v>
      </c>
    </row>
    <row r="7751" spans="1:5" x14ac:dyDescent="0.25">
      <c r="A7751">
        <v>1180</v>
      </c>
      <c r="B7751">
        <v>1195</v>
      </c>
      <c r="C7751">
        <v>11266</v>
      </c>
      <c r="D7751">
        <f>A7751-B7751</f>
        <v>-15</v>
      </c>
      <c r="E7751" s="7">
        <f>D7751/B7751</f>
        <v>-1.2552301255230125E-2</v>
      </c>
    </row>
    <row r="7752" spans="1:5" x14ac:dyDescent="0.25">
      <c r="A7752">
        <v>0</v>
      </c>
      <c r="B7752">
        <v>15</v>
      </c>
      <c r="C7752">
        <v>13263</v>
      </c>
      <c r="D7752">
        <f>A7752-B7752</f>
        <v>-15</v>
      </c>
      <c r="E7752" s="7">
        <f>D7752/B7752</f>
        <v>-1</v>
      </c>
    </row>
    <row r="7753" spans="1:5" x14ac:dyDescent="0.25">
      <c r="A7753">
        <v>35</v>
      </c>
      <c r="B7753">
        <v>50</v>
      </c>
      <c r="C7753">
        <v>10231</v>
      </c>
      <c r="D7753">
        <f>A7753-B7753</f>
        <v>-15</v>
      </c>
      <c r="E7753" s="7">
        <f>D7753/B7753</f>
        <v>-0.3</v>
      </c>
    </row>
    <row r="7754" spans="1:5" x14ac:dyDescent="0.25">
      <c r="A7754">
        <v>0</v>
      </c>
      <c r="B7754">
        <v>15</v>
      </c>
      <c r="C7754">
        <v>4422</v>
      </c>
      <c r="D7754">
        <f>A7754-B7754</f>
        <v>-15</v>
      </c>
      <c r="E7754" s="7">
        <f>D7754/B7754</f>
        <v>-1</v>
      </c>
    </row>
    <row r="7755" spans="1:5" x14ac:dyDescent="0.25">
      <c r="A7755">
        <v>845</v>
      </c>
      <c r="B7755">
        <v>860</v>
      </c>
      <c r="C7755">
        <v>3615</v>
      </c>
      <c r="D7755">
        <f>A7755-B7755</f>
        <v>-15</v>
      </c>
      <c r="E7755" s="7">
        <f>D7755/B7755</f>
        <v>-1.7441860465116279E-2</v>
      </c>
    </row>
    <row r="7756" spans="1:5" x14ac:dyDescent="0.25">
      <c r="A7756">
        <v>0</v>
      </c>
      <c r="B7756">
        <v>15</v>
      </c>
      <c r="C7756">
        <v>7666</v>
      </c>
      <c r="D7756">
        <f>A7756-B7756</f>
        <v>-15</v>
      </c>
      <c r="E7756" s="7">
        <f>D7756/B7756</f>
        <v>-1</v>
      </c>
    </row>
    <row r="7757" spans="1:5" x14ac:dyDescent="0.25">
      <c r="A7757">
        <v>0</v>
      </c>
      <c r="B7757">
        <v>15</v>
      </c>
      <c r="C7757">
        <v>4460</v>
      </c>
      <c r="D7757">
        <f>A7757-B7757</f>
        <v>-15</v>
      </c>
      <c r="E7757" s="7">
        <f>D7757/B7757</f>
        <v>-1</v>
      </c>
    </row>
    <row r="7758" spans="1:5" x14ac:dyDescent="0.25">
      <c r="A7758">
        <v>0</v>
      </c>
      <c r="B7758">
        <v>15</v>
      </c>
      <c r="C7758">
        <v>4833</v>
      </c>
      <c r="D7758">
        <f>A7758-B7758</f>
        <v>-15</v>
      </c>
      <c r="E7758" s="7">
        <f>D7758/B7758</f>
        <v>-1</v>
      </c>
    </row>
    <row r="7759" spans="1:5" x14ac:dyDescent="0.25">
      <c r="A7759">
        <v>330</v>
      </c>
      <c r="B7759">
        <v>345</v>
      </c>
      <c r="C7759">
        <v>3284</v>
      </c>
      <c r="D7759">
        <f>A7759-B7759</f>
        <v>-15</v>
      </c>
      <c r="E7759" s="7">
        <f>D7759/B7759</f>
        <v>-4.3478260869565216E-2</v>
      </c>
    </row>
    <row r="7760" spans="1:5" x14ac:dyDescent="0.25">
      <c r="A7760">
        <v>0</v>
      </c>
      <c r="B7760">
        <v>15</v>
      </c>
      <c r="C7760">
        <v>12943</v>
      </c>
      <c r="D7760">
        <f>A7760-B7760</f>
        <v>-15</v>
      </c>
      <c r="E7760" s="7">
        <f>D7760/B7760</f>
        <v>-1</v>
      </c>
    </row>
    <row r="7761" spans="1:5" x14ac:dyDescent="0.25">
      <c r="A7761">
        <v>705</v>
      </c>
      <c r="B7761">
        <v>720</v>
      </c>
      <c r="C7761">
        <v>6283</v>
      </c>
      <c r="D7761">
        <f>A7761-B7761</f>
        <v>-15</v>
      </c>
      <c r="E7761" s="7">
        <f>D7761/B7761</f>
        <v>-2.0833333333333332E-2</v>
      </c>
    </row>
    <row r="7762" spans="1:5" x14ac:dyDescent="0.25">
      <c r="A7762">
        <v>210</v>
      </c>
      <c r="B7762">
        <v>225</v>
      </c>
      <c r="C7762">
        <v>1616</v>
      </c>
      <c r="D7762">
        <f>A7762-B7762</f>
        <v>-15</v>
      </c>
      <c r="E7762" s="7">
        <f>D7762/B7762</f>
        <v>-6.6666666666666666E-2</v>
      </c>
    </row>
    <row r="7763" spans="1:5" x14ac:dyDescent="0.25">
      <c r="A7763">
        <v>1200</v>
      </c>
      <c r="B7763">
        <v>1215</v>
      </c>
      <c r="C7763">
        <v>19909</v>
      </c>
      <c r="D7763">
        <f>A7763-B7763</f>
        <v>-15</v>
      </c>
      <c r="E7763" s="7">
        <f>D7763/B7763</f>
        <v>-1.2345679012345678E-2</v>
      </c>
    </row>
    <row r="7764" spans="1:5" x14ac:dyDescent="0.25">
      <c r="A7764">
        <v>920</v>
      </c>
      <c r="B7764">
        <v>935</v>
      </c>
      <c r="C7764">
        <v>16771</v>
      </c>
      <c r="D7764">
        <f>A7764-B7764</f>
        <v>-15</v>
      </c>
      <c r="E7764" s="7">
        <f>D7764/B7764</f>
        <v>-1.6042780748663103E-2</v>
      </c>
    </row>
    <row r="7765" spans="1:5" x14ac:dyDescent="0.25">
      <c r="A7765">
        <v>0</v>
      </c>
      <c r="B7765">
        <v>15</v>
      </c>
      <c r="C7765">
        <v>18588</v>
      </c>
      <c r="D7765">
        <f>A7765-B7765</f>
        <v>-15</v>
      </c>
      <c r="E7765" s="7">
        <f>D7765/B7765</f>
        <v>-1</v>
      </c>
    </row>
    <row r="7766" spans="1:5" x14ac:dyDescent="0.25">
      <c r="A7766">
        <v>0</v>
      </c>
      <c r="B7766">
        <v>15</v>
      </c>
      <c r="C7766">
        <v>16531</v>
      </c>
      <c r="D7766">
        <f>A7766-B7766</f>
        <v>-15</v>
      </c>
      <c r="E7766" s="7">
        <f>D7766/B7766</f>
        <v>-1</v>
      </c>
    </row>
    <row r="7767" spans="1:5" x14ac:dyDescent="0.25">
      <c r="A7767">
        <v>0</v>
      </c>
      <c r="B7767">
        <v>15</v>
      </c>
      <c r="C7767">
        <v>3204</v>
      </c>
      <c r="D7767">
        <f>A7767-B7767</f>
        <v>-15</v>
      </c>
      <c r="E7767" s="7">
        <f>D7767/B7767</f>
        <v>-1</v>
      </c>
    </row>
    <row r="7768" spans="1:5" x14ac:dyDescent="0.25">
      <c r="A7768">
        <v>0</v>
      </c>
      <c r="B7768">
        <v>15</v>
      </c>
      <c r="C7768">
        <v>9579</v>
      </c>
      <c r="D7768">
        <f>A7768-B7768</f>
        <v>-15</v>
      </c>
      <c r="E7768" s="7">
        <f>D7768/B7768</f>
        <v>-1</v>
      </c>
    </row>
    <row r="7769" spans="1:5" x14ac:dyDescent="0.25">
      <c r="A7769">
        <v>45</v>
      </c>
      <c r="B7769">
        <v>60</v>
      </c>
      <c r="C7769">
        <v>23719</v>
      </c>
      <c r="D7769">
        <f>A7769-B7769</f>
        <v>-15</v>
      </c>
      <c r="E7769" s="7">
        <f>D7769/B7769</f>
        <v>-0.25</v>
      </c>
    </row>
    <row r="7770" spans="1:5" x14ac:dyDescent="0.25">
      <c r="A7770">
        <v>0</v>
      </c>
      <c r="B7770">
        <v>15</v>
      </c>
      <c r="C7770">
        <v>14323</v>
      </c>
      <c r="D7770">
        <f>A7770-B7770</f>
        <v>-15</v>
      </c>
      <c r="E7770" s="7">
        <f>D7770/B7770</f>
        <v>-1</v>
      </c>
    </row>
    <row r="7771" spans="1:5" x14ac:dyDescent="0.25">
      <c r="A7771">
        <v>0</v>
      </c>
      <c r="B7771">
        <v>15</v>
      </c>
      <c r="C7771">
        <v>14189</v>
      </c>
      <c r="D7771">
        <f>A7771-B7771</f>
        <v>-15</v>
      </c>
      <c r="E7771" s="7">
        <f>D7771/B7771</f>
        <v>-1</v>
      </c>
    </row>
    <row r="7772" spans="1:5" x14ac:dyDescent="0.25">
      <c r="A7772">
        <v>460</v>
      </c>
      <c r="B7772">
        <v>475</v>
      </c>
      <c r="C7772">
        <v>22589</v>
      </c>
      <c r="D7772">
        <f>A7772-B7772</f>
        <v>-15</v>
      </c>
      <c r="E7772" s="7">
        <f>D7772/B7772</f>
        <v>-3.1578947368421054E-2</v>
      </c>
    </row>
    <row r="7773" spans="1:5" x14ac:dyDescent="0.25">
      <c r="A7773">
        <v>0</v>
      </c>
      <c r="B7773">
        <v>15</v>
      </c>
      <c r="C7773">
        <v>10837</v>
      </c>
      <c r="D7773">
        <f>A7773-B7773</f>
        <v>-15</v>
      </c>
      <c r="E7773" s="7">
        <f>D7773/B7773</f>
        <v>-1</v>
      </c>
    </row>
    <row r="7774" spans="1:5" x14ac:dyDescent="0.25">
      <c r="A7774">
        <v>0</v>
      </c>
      <c r="B7774">
        <v>15</v>
      </c>
      <c r="C7774">
        <v>16018</v>
      </c>
      <c r="D7774">
        <f>A7774-B7774</f>
        <v>-15</v>
      </c>
      <c r="E7774" s="7">
        <f>D7774/B7774</f>
        <v>-1</v>
      </c>
    </row>
    <row r="7775" spans="1:5" x14ac:dyDescent="0.25">
      <c r="A7775">
        <v>0</v>
      </c>
      <c r="B7775">
        <v>15</v>
      </c>
      <c r="C7775">
        <v>1130</v>
      </c>
      <c r="D7775">
        <f>A7775-B7775</f>
        <v>-15</v>
      </c>
      <c r="E7775" s="7">
        <f>D7775/B7775</f>
        <v>-1</v>
      </c>
    </row>
    <row r="7776" spans="1:5" x14ac:dyDescent="0.25">
      <c r="A7776">
        <v>3035</v>
      </c>
      <c r="B7776">
        <v>3050</v>
      </c>
      <c r="C7776">
        <v>18289</v>
      </c>
      <c r="D7776">
        <f>A7776-B7776</f>
        <v>-15</v>
      </c>
      <c r="E7776" s="7">
        <f>D7776/B7776</f>
        <v>-4.9180327868852463E-3</v>
      </c>
    </row>
    <row r="7777" spans="1:5" x14ac:dyDescent="0.25">
      <c r="A7777">
        <v>0</v>
      </c>
      <c r="B7777">
        <v>15</v>
      </c>
      <c r="C7777">
        <v>12879</v>
      </c>
      <c r="D7777">
        <f>A7777-B7777</f>
        <v>-15</v>
      </c>
      <c r="E7777" s="7">
        <f>D7777/B7777</f>
        <v>-1</v>
      </c>
    </row>
    <row r="7778" spans="1:5" x14ac:dyDescent="0.25">
      <c r="A7778">
        <v>0</v>
      </c>
      <c r="B7778">
        <v>15</v>
      </c>
      <c r="C7778">
        <v>5302</v>
      </c>
      <c r="D7778">
        <f>A7778-B7778</f>
        <v>-15</v>
      </c>
      <c r="E7778" s="7">
        <f>D7778/B7778</f>
        <v>-1</v>
      </c>
    </row>
    <row r="7779" spans="1:5" x14ac:dyDescent="0.25">
      <c r="A7779">
        <v>0</v>
      </c>
      <c r="B7779">
        <v>15</v>
      </c>
      <c r="C7779">
        <v>10476</v>
      </c>
      <c r="D7779">
        <f>A7779-B7779</f>
        <v>-15</v>
      </c>
      <c r="E7779" s="7">
        <f>D7779/B7779</f>
        <v>-1</v>
      </c>
    </row>
    <row r="7780" spans="1:5" x14ac:dyDescent="0.25">
      <c r="A7780">
        <v>0</v>
      </c>
      <c r="B7780">
        <v>15</v>
      </c>
      <c r="C7780">
        <v>19463</v>
      </c>
      <c r="D7780">
        <f>A7780-B7780</f>
        <v>-15</v>
      </c>
      <c r="E7780" s="7">
        <f>D7780/B7780</f>
        <v>-1</v>
      </c>
    </row>
    <row r="7781" spans="1:5" x14ac:dyDescent="0.25">
      <c r="A7781">
        <v>0</v>
      </c>
      <c r="B7781">
        <v>15</v>
      </c>
      <c r="C7781">
        <v>21832</v>
      </c>
      <c r="D7781">
        <f>A7781-B7781</f>
        <v>-15</v>
      </c>
      <c r="E7781" s="7">
        <f>D7781/B7781</f>
        <v>-1</v>
      </c>
    </row>
    <row r="7782" spans="1:5" x14ac:dyDescent="0.25">
      <c r="A7782">
        <v>30</v>
      </c>
      <c r="B7782">
        <v>45</v>
      </c>
      <c r="C7782">
        <v>20432</v>
      </c>
      <c r="D7782">
        <f>A7782-B7782</f>
        <v>-15</v>
      </c>
      <c r="E7782" s="7">
        <f>D7782/B7782</f>
        <v>-0.33333333333333331</v>
      </c>
    </row>
    <row r="7783" spans="1:5" x14ac:dyDescent="0.25">
      <c r="A7783">
        <v>15</v>
      </c>
      <c r="B7783">
        <v>30</v>
      </c>
      <c r="C7783">
        <v>8855</v>
      </c>
      <c r="D7783">
        <f>A7783-B7783</f>
        <v>-15</v>
      </c>
      <c r="E7783" s="7">
        <f>D7783/B7783</f>
        <v>-0.5</v>
      </c>
    </row>
    <row r="7784" spans="1:5" x14ac:dyDescent="0.25">
      <c r="A7784">
        <v>0</v>
      </c>
      <c r="B7784">
        <v>15</v>
      </c>
      <c r="C7784">
        <v>23121</v>
      </c>
      <c r="D7784">
        <f>A7784-B7784</f>
        <v>-15</v>
      </c>
      <c r="E7784" s="7">
        <f>D7784/B7784</f>
        <v>-1</v>
      </c>
    </row>
    <row r="7785" spans="1:5" x14ac:dyDescent="0.25">
      <c r="A7785">
        <v>185</v>
      </c>
      <c r="B7785">
        <v>200</v>
      </c>
      <c r="C7785">
        <v>17820</v>
      </c>
      <c r="D7785">
        <f>A7785-B7785</f>
        <v>-15</v>
      </c>
      <c r="E7785" s="7">
        <f>D7785/B7785</f>
        <v>-7.4999999999999997E-2</v>
      </c>
    </row>
    <row r="7786" spans="1:5" x14ac:dyDescent="0.25">
      <c r="A7786">
        <v>0</v>
      </c>
      <c r="B7786">
        <v>15</v>
      </c>
      <c r="C7786">
        <v>4768</v>
      </c>
      <c r="D7786">
        <f>A7786-B7786</f>
        <v>-15</v>
      </c>
      <c r="E7786" s="7">
        <f>D7786/B7786</f>
        <v>-1</v>
      </c>
    </row>
    <row r="7787" spans="1:5" x14ac:dyDescent="0.25">
      <c r="A7787">
        <v>0</v>
      </c>
      <c r="B7787">
        <v>15</v>
      </c>
      <c r="C7787">
        <v>8892</v>
      </c>
      <c r="D7787">
        <f>A7787-B7787</f>
        <v>-15</v>
      </c>
      <c r="E7787" s="7">
        <f>D7787/B7787</f>
        <v>-1</v>
      </c>
    </row>
    <row r="7788" spans="1:5" x14ac:dyDescent="0.25">
      <c r="A7788">
        <v>0</v>
      </c>
      <c r="B7788">
        <v>15</v>
      </c>
      <c r="C7788">
        <v>8373</v>
      </c>
      <c r="D7788">
        <f>A7788-B7788</f>
        <v>-15</v>
      </c>
      <c r="E7788" s="7">
        <f>D7788/B7788</f>
        <v>-1</v>
      </c>
    </row>
    <row r="7789" spans="1:5" x14ac:dyDescent="0.25">
      <c r="A7789">
        <v>235</v>
      </c>
      <c r="B7789">
        <v>250</v>
      </c>
      <c r="C7789">
        <v>11206</v>
      </c>
      <c r="D7789">
        <f>A7789-B7789</f>
        <v>-15</v>
      </c>
      <c r="E7789" s="7">
        <f>D7789/B7789</f>
        <v>-0.06</v>
      </c>
    </row>
    <row r="7790" spans="1:5" x14ac:dyDescent="0.25">
      <c r="A7790">
        <v>0</v>
      </c>
      <c r="B7790">
        <v>15</v>
      </c>
      <c r="C7790">
        <v>17028</v>
      </c>
      <c r="D7790">
        <f>A7790-B7790</f>
        <v>-15</v>
      </c>
      <c r="E7790" s="7">
        <f>D7790/B7790</f>
        <v>-1</v>
      </c>
    </row>
    <row r="7791" spans="1:5" x14ac:dyDescent="0.25">
      <c r="A7791">
        <v>65</v>
      </c>
      <c r="B7791">
        <v>80</v>
      </c>
      <c r="C7791">
        <v>13048</v>
      </c>
      <c r="D7791">
        <f>A7791-B7791</f>
        <v>-15</v>
      </c>
      <c r="E7791" s="7">
        <f>D7791/B7791</f>
        <v>-0.1875</v>
      </c>
    </row>
    <row r="7792" spans="1:5" x14ac:dyDescent="0.25">
      <c r="A7792">
        <v>515</v>
      </c>
      <c r="B7792">
        <v>530</v>
      </c>
      <c r="C7792">
        <v>1817</v>
      </c>
      <c r="D7792">
        <f>A7792-B7792</f>
        <v>-15</v>
      </c>
      <c r="E7792" s="7">
        <f>D7792/B7792</f>
        <v>-2.8301886792452831E-2</v>
      </c>
    </row>
    <row r="7793" spans="1:5" x14ac:dyDescent="0.25">
      <c r="A7793">
        <v>2260</v>
      </c>
      <c r="B7793">
        <v>2275</v>
      </c>
      <c r="C7793">
        <v>1157</v>
      </c>
      <c r="D7793">
        <f>A7793-B7793</f>
        <v>-15</v>
      </c>
      <c r="E7793" s="7">
        <f>D7793/B7793</f>
        <v>-6.5934065934065934E-3</v>
      </c>
    </row>
    <row r="7794" spans="1:5" x14ac:dyDescent="0.25">
      <c r="A7794">
        <v>0</v>
      </c>
      <c r="B7794">
        <v>15</v>
      </c>
      <c r="C7794">
        <v>23141</v>
      </c>
      <c r="D7794">
        <f>A7794-B7794</f>
        <v>-15</v>
      </c>
      <c r="E7794" s="7">
        <f>D7794/B7794</f>
        <v>-1</v>
      </c>
    </row>
    <row r="7795" spans="1:5" x14ac:dyDescent="0.25">
      <c r="A7795">
        <v>140</v>
      </c>
      <c r="B7795">
        <v>155</v>
      </c>
      <c r="C7795">
        <v>1507</v>
      </c>
      <c r="D7795">
        <f>A7795-B7795</f>
        <v>-15</v>
      </c>
      <c r="E7795" s="7">
        <f>D7795/B7795</f>
        <v>-9.6774193548387094E-2</v>
      </c>
    </row>
    <row r="7796" spans="1:5" x14ac:dyDescent="0.25">
      <c r="A7796">
        <v>0</v>
      </c>
      <c r="B7796">
        <v>15</v>
      </c>
      <c r="C7796">
        <v>16218</v>
      </c>
      <c r="D7796">
        <f>A7796-B7796</f>
        <v>-15</v>
      </c>
      <c r="E7796" s="7">
        <f>D7796/B7796</f>
        <v>-1</v>
      </c>
    </row>
    <row r="7797" spans="1:5" x14ac:dyDescent="0.25">
      <c r="A7797">
        <v>685</v>
      </c>
      <c r="B7797">
        <v>700</v>
      </c>
      <c r="C7797">
        <v>12752</v>
      </c>
      <c r="D7797">
        <f>A7797-B7797</f>
        <v>-15</v>
      </c>
      <c r="E7797" s="7">
        <f>D7797/B7797</f>
        <v>-2.1428571428571429E-2</v>
      </c>
    </row>
    <row r="7798" spans="1:5" x14ac:dyDescent="0.25">
      <c r="A7798">
        <v>0</v>
      </c>
      <c r="B7798">
        <v>15</v>
      </c>
      <c r="C7798">
        <v>6129</v>
      </c>
      <c r="D7798">
        <f>A7798-B7798</f>
        <v>-15</v>
      </c>
      <c r="E7798" s="7">
        <f>D7798/B7798</f>
        <v>-1</v>
      </c>
    </row>
    <row r="7799" spans="1:5" x14ac:dyDescent="0.25">
      <c r="A7799">
        <v>25</v>
      </c>
      <c r="B7799">
        <v>40</v>
      </c>
      <c r="C7799">
        <v>1654</v>
      </c>
      <c r="D7799">
        <f>A7799-B7799</f>
        <v>-15</v>
      </c>
      <c r="E7799" s="7">
        <f>D7799/B7799</f>
        <v>-0.375</v>
      </c>
    </row>
    <row r="7800" spans="1:5" x14ac:dyDescent="0.25">
      <c r="A7800">
        <v>100</v>
      </c>
      <c r="B7800">
        <v>115</v>
      </c>
      <c r="C7800">
        <v>12634</v>
      </c>
      <c r="D7800">
        <f>A7800-B7800</f>
        <v>-15</v>
      </c>
      <c r="E7800" s="7">
        <f>D7800/B7800</f>
        <v>-0.13043478260869565</v>
      </c>
    </row>
    <row r="7801" spans="1:5" x14ac:dyDescent="0.25">
      <c r="A7801">
        <v>0</v>
      </c>
      <c r="B7801">
        <v>15</v>
      </c>
      <c r="C7801">
        <v>734</v>
      </c>
      <c r="D7801">
        <f>A7801-B7801</f>
        <v>-15</v>
      </c>
      <c r="E7801" s="7">
        <f>D7801/B7801</f>
        <v>-1</v>
      </c>
    </row>
    <row r="7802" spans="1:5" x14ac:dyDescent="0.25">
      <c r="A7802">
        <v>0</v>
      </c>
      <c r="B7802">
        <v>15</v>
      </c>
      <c r="C7802">
        <v>4049</v>
      </c>
      <c r="D7802">
        <f>A7802-B7802</f>
        <v>-15</v>
      </c>
      <c r="E7802" s="7">
        <f>D7802/B7802</f>
        <v>-1</v>
      </c>
    </row>
    <row r="7803" spans="1:5" x14ac:dyDescent="0.25">
      <c r="A7803">
        <v>0</v>
      </c>
      <c r="B7803">
        <v>15</v>
      </c>
      <c r="C7803">
        <v>18630</v>
      </c>
      <c r="D7803">
        <f>A7803-B7803</f>
        <v>-15</v>
      </c>
      <c r="E7803" s="7">
        <f>D7803/B7803</f>
        <v>-1</v>
      </c>
    </row>
    <row r="7804" spans="1:5" x14ac:dyDescent="0.25">
      <c r="A7804">
        <v>980</v>
      </c>
      <c r="B7804">
        <v>995</v>
      </c>
      <c r="C7804">
        <v>9091</v>
      </c>
      <c r="D7804">
        <f>A7804-B7804</f>
        <v>-15</v>
      </c>
      <c r="E7804" s="7">
        <f>D7804/B7804</f>
        <v>-1.507537688442211E-2</v>
      </c>
    </row>
    <row r="7805" spans="1:5" x14ac:dyDescent="0.25">
      <c r="A7805">
        <v>125</v>
      </c>
      <c r="B7805">
        <v>140</v>
      </c>
      <c r="C7805">
        <v>5432</v>
      </c>
      <c r="D7805">
        <f>A7805-B7805</f>
        <v>-15</v>
      </c>
      <c r="E7805" s="7">
        <f>D7805/B7805</f>
        <v>-0.10714285714285714</v>
      </c>
    </row>
    <row r="7806" spans="1:5" x14ac:dyDescent="0.25">
      <c r="A7806">
        <v>195</v>
      </c>
      <c r="B7806">
        <v>210</v>
      </c>
      <c r="C7806">
        <v>12898</v>
      </c>
      <c r="D7806">
        <f>A7806-B7806</f>
        <v>-15</v>
      </c>
      <c r="E7806" s="7">
        <f>D7806/B7806</f>
        <v>-7.1428571428571425E-2</v>
      </c>
    </row>
    <row r="7807" spans="1:5" x14ac:dyDescent="0.25">
      <c r="A7807">
        <v>0</v>
      </c>
      <c r="B7807">
        <v>15</v>
      </c>
      <c r="C7807">
        <v>10894</v>
      </c>
      <c r="D7807">
        <f>A7807-B7807</f>
        <v>-15</v>
      </c>
      <c r="E7807" s="7">
        <f>D7807/B7807</f>
        <v>-1</v>
      </c>
    </row>
    <row r="7808" spans="1:5" x14ac:dyDescent="0.25">
      <c r="A7808">
        <v>0</v>
      </c>
      <c r="B7808">
        <v>15</v>
      </c>
      <c r="C7808">
        <v>18626</v>
      </c>
      <c r="D7808">
        <f>A7808-B7808</f>
        <v>-15</v>
      </c>
      <c r="E7808" s="7">
        <f>D7808/B7808</f>
        <v>-1</v>
      </c>
    </row>
    <row r="7809" spans="1:5" x14ac:dyDescent="0.25">
      <c r="A7809">
        <v>425</v>
      </c>
      <c r="B7809">
        <v>440</v>
      </c>
      <c r="C7809">
        <v>19561</v>
      </c>
      <c r="D7809">
        <f>A7809-B7809</f>
        <v>-15</v>
      </c>
      <c r="E7809" s="7">
        <f>D7809/B7809</f>
        <v>-3.4090909090909088E-2</v>
      </c>
    </row>
    <row r="7810" spans="1:5" x14ac:dyDescent="0.25">
      <c r="A7810">
        <v>180</v>
      </c>
      <c r="B7810">
        <v>195</v>
      </c>
      <c r="C7810">
        <v>2201</v>
      </c>
      <c r="D7810">
        <f>A7810-B7810</f>
        <v>-15</v>
      </c>
      <c r="E7810" s="7">
        <f>D7810/B7810</f>
        <v>-7.6923076923076927E-2</v>
      </c>
    </row>
    <row r="7811" spans="1:5" x14ac:dyDescent="0.25">
      <c r="A7811">
        <v>235</v>
      </c>
      <c r="B7811">
        <v>250</v>
      </c>
      <c r="C7811">
        <v>8760</v>
      </c>
      <c r="D7811">
        <f>A7811-B7811</f>
        <v>-15</v>
      </c>
      <c r="E7811" s="7">
        <f>D7811/B7811</f>
        <v>-0.06</v>
      </c>
    </row>
    <row r="7812" spans="1:5" x14ac:dyDescent="0.25">
      <c r="A7812">
        <v>0</v>
      </c>
      <c r="B7812">
        <v>15</v>
      </c>
      <c r="C7812">
        <v>20620</v>
      </c>
      <c r="D7812">
        <f>A7812-B7812</f>
        <v>-15</v>
      </c>
      <c r="E7812" s="7">
        <f>D7812/B7812</f>
        <v>-1</v>
      </c>
    </row>
    <row r="7813" spans="1:5" x14ac:dyDescent="0.25">
      <c r="A7813">
        <v>0</v>
      </c>
      <c r="B7813">
        <v>15</v>
      </c>
      <c r="C7813">
        <v>22107</v>
      </c>
      <c r="D7813">
        <f>A7813-B7813</f>
        <v>-15</v>
      </c>
      <c r="E7813" s="7">
        <f>D7813/B7813</f>
        <v>-1</v>
      </c>
    </row>
    <row r="7814" spans="1:5" x14ac:dyDescent="0.25">
      <c r="A7814">
        <v>0</v>
      </c>
      <c r="B7814">
        <v>15</v>
      </c>
      <c r="C7814">
        <v>22486</v>
      </c>
      <c r="D7814">
        <f>A7814-B7814</f>
        <v>-15</v>
      </c>
      <c r="E7814" s="7">
        <f>D7814/B7814</f>
        <v>-1</v>
      </c>
    </row>
    <row r="7815" spans="1:5" x14ac:dyDescent="0.25">
      <c r="A7815">
        <v>0</v>
      </c>
      <c r="B7815">
        <v>15</v>
      </c>
      <c r="C7815">
        <v>7043</v>
      </c>
      <c r="D7815">
        <f>A7815-B7815</f>
        <v>-15</v>
      </c>
      <c r="E7815" s="7">
        <f>D7815/B7815</f>
        <v>-1</v>
      </c>
    </row>
    <row r="7816" spans="1:5" x14ac:dyDescent="0.25">
      <c r="A7816">
        <v>35009</v>
      </c>
      <c r="B7816">
        <v>35024</v>
      </c>
      <c r="C7816">
        <v>12286</v>
      </c>
      <c r="D7816">
        <f>A7816-B7816</f>
        <v>-15</v>
      </c>
      <c r="E7816" s="7">
        <f>D7816/B7816</f>
        <v>-4.2827775239835539E-4</v>
      </c>
    </row>
    <row r="7817" spans="1:5" x14ac:dyDescent="0.25">
      <c r="A7817">
        <v>0</v>
      </c>
      <c r="B7817">
        <v>15</v>
      </c>
      <c r="C7817">
        <v>22488</v>
      </c>
      <c r="D7817">
        <f>A7817-B7817</f>
        <v>-15</v>
      </c>
      <c r="E7817" s="7">
        <f>D7817/B7817</f>
        <v>-1</v>
      </c>
    </row>
    <row r="7818" spans="1:5" x14ac:dyDescent="0.25">
      <c r="A7818">
        <v>0</v>
      </c>
      <c r="B7818">
        <v>15</v>
      </c>
      <c r="C7818">
        <v>16667</v>
      </c>
      <c r="D7818">
        <f>A7818-B7818</f>
        <v>-15</v>
      </c>
      <c r="E7818" s="7">
        <f>D7818/B7818</f>
        <v>-1</v>
      </c>
    </row>
    <row r="7819" spans="1:5" x14ac:dyDescent="0.25">
      <c r="A7819">
        <v>1215</v>
      </c>
      <c r="B7819">
        <v>1230</v>
      </c>
      <c r="C7819">
        <v>4641</v>
      </c>
      <c r="D7819">
        <f>A7819-B7819</f>
        <v>-15</v>
      </c>
      <c r="E7819" s="7">
        <f>D7819/B7819</f>
        <v>-1.2195121951219513E-2</v>
      </c>
    </row>
    <row r="7820" spans="1:5" x14ac:dyDescent="0.25">
      <c r="A7820">
        <v>0</v>
      </c>
      <c r="B7820">
        <v>15</v>
      </c>
      <c r="C7820">
        <v>21309</v>
      </c>
      <c r="D7820">
        <f>A7820-B7820</f>
        <v>-15</v>
      </c>
      <c r="E7820" s="7">
        <f>D7820/B7820</f>
        <v>-1</v>
      </c>
    </row>
    <row r="7821" spans="1:5" x14ac:dyDescent="0.25">
      <c r="A7821">
        <v>0</v>
      </c>
      <c r="B7821">
        <v>15</v>
      </c>
      <c r="C7821">
        <v>3104</v>
      </c>
      <c r="D7821">
        <f>A7821-B7821</f>
        <v>-15</v>
      </c>
      <c r="E7821" s="7">
        <f>D7821/B7821</f>
        <v>-1</v>
      </c>
    </row>
    <row r="7822" spans="1:5" x14ac:dyDescent="0.25">
      <c r="A7822">
        <v>190</v>
      </c>
      <c r="B7822">
        <v>205</v>
      </c>
      <c r="C7822">
        <v>15556</v>
      </c>
      <c r="D7822">
        <f>A7822-B7822</f>
        <v>-15</v>
      </c>
      <c r="E7822" s="7">
        <f>D7822/B7822</f>
        <v>-7.3170731707317069E-2</v>
      </c>
    </row>
    <row r="7823" spans="1:5" x14ac:dyDescent="0.25">
      <c r="A7823">
        <v>13304</v>
      </c>
      <c r="B7823">
        <v>13320</v>
      </c>
      <c r="C7823">
        <v>9656</v>
      </c>
      <c r="D7823">
        <f>A7823-B7823</f>
        <v>-16</v>
      </c>
      <c r="E7823" s="7">
        <f>D7823/B7823</f>
        <v>-1.2012012012012011E-3</v>
      </c>
    </row>
    <row r="7824" spans="1:5" x14ac:dyDescent="0.25">
      <c r="A7824">
        <v>109937</v>
      </c>
      <c r="B7824">
        <v>109953</v>
      </c>
      <c r="C7824">
        <v>14864</v>
      </c>
      <c r="D7824">
        <f>A7824-B7824</f>
        <v>-16</v>
      </c>
      <c r="E7824" s="7">
        <f>D7824/B7824</f>
        <v>-1.4551672078069722E-4</v>
      </c>
    </row>
    <row r="7825" spans="1:5" x14ac:dyDescent="0.25">
      <c r="A7825">
        <v>248</v>
      </c>
      <c r="B7825">
        <v>265</v>
      </c>
      <c r="C7825">
        <v>18456</v>
      </c>
      <c r="D7825">
        <f>A7825-B7825</f>
        <v>-17</v>
      </c>
      <c r="E7825" s="7">
        <f>D7825/B7825</f>
        <v>-6.4150943396226415E-2</v>
      </c>
    </row>
    <row r="7826" spans="1:5" x14ac:dyDescent="0.25">
      <c r="A7826">
        <v>403</v>
      </c>
      <c r="B7826">
        <v>420</v>
      </c>
      <c r="C7826">
        <v>7996</v>
      </c>
      <c r="D7826">
        <f>A7826-B7826</f>
        <v>-17</v>
      </c>
      <c r="E7826" s="7">
        <f>D7826/B7826</f>
        <v>-4.0476190476190478E-2</v>
      </c>
    </row>
    <row r="7827" spans="1:5" x14ac:dyDescent="0.25">
      <c r="A7827">
        <v>2933</v>
      </c>
      <c r="B7827">
        <v>2950</v>
      </c>
      <c r="C7827">
        <v>22430</v>
      </c>
      <c r="D7827">
        <f>A7827-B7827</f>
        <v>-17</v>
      </c>
      <c r="E7827" s="7">
        <f>D7827/B7827</f>
        <v>-5.7627118644067799E-3</v>
      </c>
    </row>
    <row r="7828" spans="1:5" x14ac:dyDescent="0.25">
      <c r="A7828">
        <v>6392</v>
      </c>
      <c r="B7828">
        <v>6410</v>
      </c>
      <c r="C7828">
        <v>7921</v>
      </c>
      <c r="D7828">
        <f>A7828-B7828</f>
        <v>-18</v>
      </c>
      <c r="E7828" s="7">
        <f>D7828/B7828</f>
        <v>-2.8081123244929796E-3</v>
      </c>
    </row>
    <row r="7829" spans="1:5" x14ac:dyDescent="0.25">
      <c r="A7829">
        <v>5987</v>
      </c>
      <c r="B7829">
        <v>6005</v>
      </c>
      <c r="C7829">
        <v>22921</v>
      </c>
      <c r="D7829">
        <f>A7829-B7829</f>
        <v>-18</v>
      </c>
      <c r="E7829" s="7">
        <f>D7829/B7829</f>
        <v>-2.9975020815986679E-3</v>
      </c>
    </row>
    <row r="7830" spans="1:5" x14ac:dyDescent="0.25">
      <c r="A7830">
        <v>1269</v>
      </c>
      <c r="B7830">
        <v>1287</v>
      </c>
      <c r="C7830">
        <v>19657</v>
      </c>
      <c r="D7830">
        <f>A7830-B7830</f>
        <v>-18</v>
      </c>
      <c r="E7830" s="7">
        <f>D7830/B7830</f>
        <v>-1.3986013986013986E-2</v>
      </c>
    </row>
    <row r="7831" spans="1:5" x14ac:dyDescent="0.25">
      <c r="A7831">
        <v>2532</v>
      </c>
      <c r="B7831">
        <v>2550</v>
      </c>
      <c r="C7831">
        <v>8339</v>
      </c>
      <c r="D7831">
        <f>A7831-B7831</f>
        <v>-18</v>
      </c>
      <c r="E7831" s="7">
        <f>D7831/B7831</f>
        <v>-7.058823529411765E-3</v>
      </c>
    </row>
    <row r="7832" spans="1:5" x14ac:dyDescent="0.25">
      <c r="A7832">
        <v>23618</v>
      </c>
      <c r="B7832">
        <v>23637</v>
      </c>
      <c r="C7832">
        <v>3597</v>
      </c>
      <c r="D7832">
        <f>A7832-B7832</f>
        <v>-19</v>
      </c>
      <c r="E7832" s="7">
        <f>D7832/B7832</f>
        <v>-8.038245124169734E-4</v>
      </c>
    </row>
    <row r="7833" spans="1:5" x14ac:dyDescent="0.25">
      <c r="A7833">
        <v>81</v>
      </c>
      <c r="B7833">
        <v>100</v>
      </c>
      <c r="C7833">
        <v>2826</v>
      </c>
      <c r="D7833">
        <f>A7833-B7833</f>
        <v>-19</v>
      </c>
      <c r="E7833" s="7">
        <f>D7833/B7833</f>
        <v>-0.19</v>
      </c>
    </row>
    <row r="7834" spans="1:5" x14ac:dyDescent="0.25">
      <c r="A7834">
        <v>7499</v>
      </c>
      <c r="B7834">
        <v>7518</v>
      </c>
      <c r="C7834">
        <v>17178</v>
      </c>
      <c r="D7834">
        <f>A7834-B7834</f>
        <v>-19</v>
      </c>
      <c r="E7834" s="7">
        <f>D7834/B7834</f>
        <v>-2.5272678903963822E-3</v>
      </c>
    </row>
    <row r="7835" spans="1:5" x14ac:dyDescent="0.25">
      <c r="A7835">
        <v>1350</v>
      </c>
      <c r="B7835">
        <v>1370</v>
      </c>
      <c r="C7835">
        <v>10551</v>
      </c>
      <c r="D7835">
        <f>A7835-B7835</f>
        <v>-20</v>
      </c>
      <c r="E7835" s="7">
        <f>D7835/B7835</f>
        <v>-1.4598540145985401E-2</v>
      </c>
    </row>
    <row r="7836" spans="1:5" x14ac:dyDescent="0.25">
      <c r="A7836">
        <v>0</v>
      </c>
      <c r="B7836">
        <v>20</v>
      </c>
      <c r="C7836">
        <v>6118</v>
      </c>
      <c r="D7836">
        <f>A7836-B7836</f>
        <v>-20</v>
      </c>
      <c r="E7836" s="7">
        <f>D7836/B7836</f>
        <v>-1</v>
      </c>
    </row>
    <row r="7837" spans="1:5" x14ac:dyDescent="0.25">
      <c r="A7837">
        <v>0</v>
      </c>
      <c r="B7837">
        <v>20</v>
      </c>
      <c r="C7837">
        <v>18705</v>
      </c>
      <c r="D7837">
        <f>A7837-B7837</f>
        <v>-20</v>
      </c>
      <c r="E7837" s="7">
        <f>D7837/B7837</f>
        <v>-1</v>
      </c>
    </row>
    <row r="7838" spans="1:5" x14ac:dyDescent="0.25">
      <c r="A7838">
        <v>2520</v>
      </c>
      <c r="B7838">
        <v>2540</v>
      </c>
      <c r="C7838">
        <v>8577</v>
      </c>
      <c r="D7838">
        <f>A7838-B7838</f>
        <v>-20</v>
      </c>
      <c r="E7838" s="7">
        <f>D7838/B7838</f>
        <v>-7.874015748031496E-3</v>
      </c>
    </row>
    <row r="7839" spans="1:5" x14ac:dyDescent="0.25">
      <c r="A7839">
        <v>0</v>
      </c>
      <c r="B7839">
        <v>20</v>
      </c>
      <c r="C7839">
        <v>6336</v>
      </c>
      <c r="D7839">
        <f>A7839-B7839</f>
        <v>-20</v>
      </c>
      <c r="E7839" s="7">
        <f>D7839/B7839</f>
        <v>-1</v>
      </c>
    </row>
    <row r="7840" spans="1:5" x14ac:dyDescent="0.25">
      <c r="A7840">
        <v>0</v>
      </c>
      <c r="B7840">
        <v>20</v>
      </c>
      <c r="C7840">
        <v>16599</v>
      </c>
      <c r="D7840">
        <f>A7840-B7840</f>
        <v>-20</v>
      </c>
      <c r="E7840" s="7">
        <f>D7840/B7840</f>
        <v>-1</v>
      </c>
    </row>
    <row r="7841" spans="1:5" x14ac:dyDescent="0.25">
      <c r="A7841">
        <v>0</v>
      </c>
      <c r="B7841">
        <v>20</v>
      </c>
      <c r="C7841">
        <v>8731</v>
      </c>
      <c r="D7841">
        <f>A7841-B7841</f>
        <v>-20</v>
      </c>
      <c r="E7841" s="7">
        <f>D7841/B7841</f>
        <v>-1</v>
      </c>
    </row>
    <row r="7842" spans="1:5" x14ac:dyDescent="0.25">
      <c r="A7842">
        <v>380</v>
      </c>
      <c r="B7842">
        <v>400</v>
      </c>
      <c r="C7842">
        <v>19863</v>
      </c>
      <c r="D7842">
        <f>A7842-B7842</f>
        <v>-20</v>
      </c>
      <c r="E7842" s="7">
        <f>D7842/B7842</f>
        <v>-0.05</v>
      </c>
    </row>
    <row r="7843" spans="1:5" x14ac:dyDescent="0.25">
      <c r="A7843">
        <v>0</v>
      </c>
      <c r="B7843">
        <v>20</v>
      </c>
      <c r="C7843">
        <v>20049</v>
      </c>
      <c r="D7843">
        <f>A7843-B7843</f>
        <v>-20</v>
      </c>
      <c r="E7843" s="7">
        <f>D7843/B7843</f>
        <v>-1</v>
      </c>
    </row>
    <row r="7844" spans="1:5" x14ac:dyDescent="0.25">
      <c r="A7844">
        <v>0</v>
      </c>
      <c r="B7844">
        <v>20</v>
      </c>
      <c r="C7844">
        <v>2166</v>
      </c>
      <c r="D7844">
        <f>A7844-B7844</f>
        <v>-20</v>
      </c>
      <c r="E7844" s="7">
        <f>D7844/B7844</f>
        <v>-1</v>
      </c>
    </row>
    <row r="7845" spans="1:5" x14ac:dyDescent="0.25">
      <c r="A7845">
        <v>0</v>
      </c>
      <c r="B7845">
        <v>20</v>
      </c>
      <c r="C7845">
        <v>4280</v>
      </c>
      <c r="D7845">
        <f>A7845-B7845</f>
        <v>-20</v>
      </c>
      <c r="E7845" s="7">
        <f>D7845/B7845</f>
        <v>-1</v>
      </c>
    </row>
    <row r="7846" spans="1:5" x14ac:dyDescent="0.25">
      <c r="A7846">
        <v>1405</v>
      </c>
      <c r="B7846">
        <v>1425</v>
      </c>
      <c r="C7846">
        <v>16158</v>
      </c>
      <c r="D7846">
        <f>A7846-B7846</f>
        <v>-20</v>
      </c>
      <c r="E7846" s="7">
        <f>D7846/B7846</f>
        <v>-1.4035087719298246E-2</v>
      </c>
    </row>
    <row r="7847" spans="1:5" x14ac:dyDescent="0.25">
      <c r="A7847">
        <v>0</v>
      </c>
      <c r="B7847">
        <v>20</v>
      </c>
      <c r="C7847">
        <v>4513</v>
      </c>
      <c r="D7847">
        <f>A7847-B7847</f>
        <v>-20</v>
      </c>
      <c r="E7847" s="7">
        <f>D7847/B7847</f>
        <v>-1</v>
      </c>
    </row>
    <row r="7848" spans="1:5" x14ac:dyDescent="0.25">
      <c r="A7848">
        <v>155</v>
      </c>
      <c r="B7848">
        <v>175</v>
      </c>
      <c r="C7848">
        <v>19450</v>
      </c>
      <c r="D7848">
        <f>A7848-B7848</f>
        <v>-20</v>
      </c>
      <c r="E7848" s="7">
        <f>D7848/B7848</f>
        <v>-0.11428571428571428</v>
      </c>
    </row>
    <row r="7849" spans="1:5" x14ac:dyDescent="0.25">
      <c r="A7849">
        <v>0</v>
      </c>
      <c r="B7849">
        <v>20</v>
      </c>
      <c r="C7849">
        <v>2248</v>
      </c>
      <c r="D7849">
        <f>A7849-B7849</f>
        <v>-20</v>
      </c>
      <c r="E7849" s="7">
        <f>D7849/B7849</f>
        <v>-1</v>
      </c>
    </row>
    <row r="7850" spans="1:5" x14ac:dyDescent="0.25">
      <c r="A7850">
        <v>180</v>
      </c>
      <c r="B7850">
        <v>200</v>
      </c>
      <c r="C7850">
        <v>16502</v>
      </c>
      <c r="D7850">
        <f>A7850-B7850</f>
        <v>-20</v>
      </c>
      <c r="E7850" s="7">
        <f>D7850/B7850</f>
        <v>-0.1</v>
      </c>
    </row>
    <row r="7851" spans="1:5" x14ac:dyDescent="0.25">
      <c r="A7851">
        <v>0</v>
      </c>
      <c r="B7851">
        <v>20</v>
      </c>
      <c r="C7851">
        <v>14519</v>
      </c>
      <c r="D7851">
        <f>A7851-B7851</f>
        <v>-20</v>
      </c>
      <c r="E7851" s="7">
        <f>D7851/B7851</f>
        <v>-1</v>
      </c>
    </row>
    <row r="7852" spans="1:5" x14ac:dyDescent="0.25">
      <c r="A7852">
        <v>0</v>
      </c>
      <c r="B7852">
        <v>20</v>
      </c>
      <c r="C7852">
        <v>9912</v>
      </c>
      <c r="D7852">
        <f>A7852-B7852</f>
        <v>-20</v>
      </c>
      <c r="E7852" s="7">
        <f>D7852/B7852</f>
        <v>-1</v>
      </c>
    </row>
    <row r="7853" spans="1:5" x14ac:dyDescent="0.25">
      <c r="A7853">
        <v>1230</v>
      </c>
      <c r="B7853">
        <v>1250</v>
      </c>
      <c r="C7853">
        <v>10174</v>
      </c>
      <c r="D7853">
        <f>A7853-B7853</f>
        <v>-20</v>
      </c>
      <c r="E7853" s="7">
        <f>D7853/B7853</f>
        <v>-1.6E-2</v>
      </c>
    </row>
    <row r="7854" spans="1:5" x14ac:dyDescent="0.25">
      <c r="A7854">
        <v>0</v>
      </c>
      <c r="B7854">
        <v>20</v>
      </c>
      <c r="C7854">
        <v>10768</v>
      </c>
      <c r="D7854">
        <f>A7854-B7854</f>
        <v>-20</v>
      </c>
      <c r="E7854" s="7">
        <f>D7854/B7854</f>
        <v>-1</v>
      </c>
    </row>
    <row r="7855" spans="1:5" x14ac:dyDescent="0.25">
      <c r="A7855">
        <v>0</v>
      </c>
      <c r="B7855">
        <v>20</v>
      </c>
      <c r="C7855">
        <v>6244</v>
      </c>
      <c r="D7855">
        <f>A7855-B7855</f>
        <v>-20</v>
      </c>
      <c r="E7855" s="7">
        <f>D7855/B7855</f>
        <v>-1</v>
      </c>
    </row>
    <row r="7856" spans="1:5" x14ac:dyDescent="0.25">
      <c r="A7856">
        <v>0</v>
      </c>
      <c r="B7856">
        <v>20</v>
      </c>
      <c r="C7856">
        <v>11406</v>
      </c>
      <c r="D7856">
        <f>A7856-B7856</f>
        <v>-20</v>
      </c>
      <c r="E7856" s="7">
        <f>D7856/B7856</f>
        <v>-1</v>
      </c>
    </row>
    <row r="7857" spans="1:5" x14ac:dyDescent="0.25">
      <c r="A7857">
        <v>0</v>
      </c>
      <c r="B7857">
        <v>20</v>
      </c>
      <c r="C7857">
        <v>7880</v>
      </c>
      <c r="D7857">
        <f>A7857-B7857</f>
        <v>-20</v>
      </c>
      <c r="E7857" s="7">
        <f>D7857/B7857</f>
        <v>-1</v>
      </c>
    </row>
    <row r="7858" spans="1:5" x14ac:dyDescent="0.25">
      <c r="A7858">
        <v>0</v>
      </c>
      <c r="B7858">
        <v>20</v>
      </c>
      <c r="C7858">
        <v>5836</v>
      </c>
      <c r="D7858">
        <f>A7858-B7858</f>
        <v>-20</v>
      </c>
      <c r="E7858" s="7">
        <f>D7858/B7858</f>
        <v>-1</v>
      </c>
    </row>
    <row r="7859" spans="1:5" x14ac:dyDescent="0.25">
      <c r="A7859">
        <v>160</v>
      </c>
      <c r="B7859">
        <v>180</v>
      </c>
      <c r="C7859">
        <v>22241</v>
      </c>
      <c r="D7859">
        <f>A7859-B7859</f>
        <v>-20</v>
      </c>
      <c r="E7859" s="7">
        <f>D7859/B7859</f>
        <v>-0.1111111111111111</v>
      </c>
    </row>
    <row r="7860" spans="1:5" x14ac:dyDescent="0.25">
      <c r="A7860">
        <v>0</v>
      </c>
      <c r="B7860">
        <v>20</v>
      </c>
      <c r="C7860">
        <v>18993</v>
      </c>
      <c r="D7860">
        <f>A7860-B7860</f>
        <v>-20</v>
      </c>
      <c r="E7860" s="7">
        <f>D7860/B7860</f>
        <v>-1</v>
      </c>
    </row>
    <row r="7861" spans="1:5" x14ac:dyDescent="0.25">
      <c r="A7861">
        <v>0</v>
      </c>
      <c r="B7861">
        <v>20</v>
      </c>
      <c r="C7861">
        <v>19924</v>
      </c>
      <c r="D7861">
        <f>A7861-B7861</f>
        <v>-20</v>
      </c>
      <c r="E7861" s="7">
        <f>D7861/B7861</f>
        <v>-1</v>
      </c>
    </row>
    <row r="7862" spans="1:5" x14ac:dyDescent="0.25">
      <c r="A7862">
        <v>0</v>
      </c>
      <c r="B7862">
        <v>20</v>
      </c>
      <c r="C7862">
        <v>21720</v>
      </c>
      <c r="D7862">
        <f>A7862-B7862</f>
        <v>-20</v>
      </c>
      <c r="E7862" s="7">
        <f>D7862/B7862</f>
        <v>-1</v>
      </c>
    </row>
    <row r="7863" spans="1:5" x14ac:dyDescent="0.25">
      <c r="A7863">
        <v>60</v>
      </c>
      <c r="B7863">
        <v>80</v>
      </c>
      <c r="C7863">
        <v>15782</v>
      </c>
      <c r="D7863">
        <f>A7863-B7863</f>
        <v>-20</v>
      </c>
      <c r="E7863" s="7">
        <f>D7863/B7863</f>
        <v>-0.25</v>
      </c>
    </row>
    <row r="7864" spans="1:5" x14ac:dyDescent="0.25">
      <c r="A7864">
        <v>0</v>
      </c>
      <c r="B7864">
        <v>20</v>
      </c>
      <c r="C7864">
        <v>18202</v>
      </c>
      <c r="D7864">
        <f>A7864-B7864</f>
        <v>-20</v>
      </c>
      <c r="E7864" s="7">
        <f>D7864/B7864</f>
        <v>-1</v>
      </c>
    </row>
    <row r="7865" spans="1:5" x14ac:dyDescent="0.25">
      <c r="A7865">
        <v>0</v>
      </c>
      <c r="B7865">
        <v>20</v>
      </c>
      <c r="C7865">
        <v>8501</v>
      </c>
      <c r="D7865">
        <f>A7865-B7865</f>
        <v>-20</v>
      </c>
      <c r="E7865" s="7">
        <f>D7865/B7865</f>
        <v>-1</v>
      </c>
    </row>
    <row r="7866" spans="1:5" x14ac:dyDescent="0.25">
      <c r="A7866">
        <v>0</v>
      </c>
      <c r="B7866">
        <v>20</v>
      </c>
      <c r="C7866">
        <v>12035</v>
      </c>
      <c r="D7866">
        <f>A7866-B7866</f>
        <v>-20</v>
      </c>
      <c r="E7866" s="7">
        <f>D7866/B7866</f>
        <v>-1</v>
      </c>
    </row>
    <row r="7867" spans="1:5" x14ac:dyDescent="0.25">
      <c r="A7867">
        <v>0</v>
      </c>
      <c r="B7867">
        <v>20</v>
      </c>
      <c r="C7867">
        <v>1583</v>
      </c>
      <c r="D7867">
        <f>A7867-B7867</f>
        <v>-20</v>
      </c>
      <c r="E7867" s="7">
        <f>D7867/B7867</f>
        <v>-1</v>
      </c>
    </row>
    <row r="7868" spans="1:5" x14ac:dyDescent="0.25">
      <c r="A7868">
        <v>0</v>
      </c>
      <c r="B7868">
        <v>20</v>
      </c>
      <c r="C7868">
        <v>20809</v>
      </c>
      <c r="D7868">
        <f>A7868-B7868</f>
        <v>-20</v>
      </c>
      <c r="E7868" s="7">
        <f>D7868/B7868</f>
        <v>-1</v>
      </c>
    </row>
    <row r="7869" spans="1:5" x14ac:dyDescent="0.25">
      <c r="A7869">
        <v>0</v>
      </c>
      <c r="B7869">
        <v>20</v>
      </c>
      <c r="C7869">
        <v>7825</v>
      </c>
      <c r="D7869">
        <f>A7869-B7869</f>
        <v>-20</v>
      </c>
      <c r="E7869" s="7">
        <f>D7869/B7869</f>
        <v>-1</v>
      </c>
    </row>
    <row r="7870" spans="1:5" x14ac:dyDescent="0.25">
      <c r="A7870">
        <v>0</v>
      </c>
      <c r="B7870">
        <v>20</v>
      </c>
      <c r="C7870">
        <v>1223</v>
      </c>
      <c r="D7870">
        <f>A7870-B7870</f>
        <v>-20</v>
      </c>
      <c r="E7870" s="7">
        <f>D7870/B7870</f>
        <v>-1</v>
      </c>
    </row>
    <row r="7871" spans="1:5" x14ac:dyDescent="0.25">
      <c r="A7871">
        <v>0</v>
      </c>
      <c r="B7871">
        <v>20</v>
      </c>
      <c r="C7871">
        <v>7726</v>
      </c>
      <c r="D7871">
        <f>A7871-B7871</f>
        <v>-20</v>
      </c>
      <c r="E7871" s="7">
        <f>D7871/B7871</f>
        <v>-1</v>
      </c>
    </row>
    <row r="7872" spans="1:5" x14ac:dyDescent="0.25">
      <c r="A7872">
        <v>0</v>
      </c>
      <c r="B7872">
        <v>20</v>
      </c>
      <c r="C7872">
        <v>1625</v>
      </c>
      <c r="D7872">
        <f>A7872-B7872</f>
        <v>-20</v>
      </c>
      <c r="E7872" s="7">
        <f>D7872/B7872</f>
        <v>-1</v>
      </c>
    </row>
    <row r="7873" spans="1:5" x14ac:dyDescent="0.25">
      <c r="A7873">
        <v>0</v>
      </c>
      <c r="B7873">
        <v>20</v>
      </c>
      <c r="C7873">
        <v>22081</v>
      </c>
      <c r="D7873">
        <f>A7873-B7873</f>
        <v>-20</v>
      </c>
      <c r="E7873" s="7">
        <f>D7873/B7873</f>
        <v>-1</v>
      </c>
    </row>
    <row r="7874" spans="1:5" x14ac:dyDescent="0.25">
      <c r="A7874">
        <v>75</v>
      </c>
      <c r="B7874">
        <v>95</v>
      </c>
      <c r="C7874">
        <v>8996</v>
      </c>
      <c r="D7874">
        <f>A7874-B7874</f>
        <v>-20</v>
      </c>
      <c r="E7874" s="7">
        <f>D7874/B7874</f>
        <v>-0.21052631578947367</v>
      </c>
    </row>
    <row r="7875" spans="1:5" x14ac:dyDescent="0.25">
      <c r="A7875">
        <v>0</v>
      </c>
      <c r="B7875">
        <v>20</v>
      </c>
      <c r="C7875">
        <v>4826</v>
      </c>
      <c r="D7875">
        <f>A7875-B7875</f>
        <v>-20</v>
      </c>
      <c r="E7875" s="7">
        <f>D7875/B7875</f>
        <v>-1</v>
      </c>
    </row>
    <row r="7876" spans="1:5" x14ac:dyDescent="0.25">
      <c r="A7876">
        <v>1115</v>
      </c>
      <c r="B7876">
        <v>1135</v>
      </c>
      <c r="C7876">
        <v>8584</v>
      </c>
      <c r="D7876">
        <f>A7876-B7876</f>
        <v>-20</v>
      </c>
      <c r="E7876" s="7">
        <f>D7876/B7876</f>
        <v>-1.7621145374449341E-2</v>
      </c>
    </row>
    <row r="7877" spans="1:5" x14ac:dyDescent="0.25">
      <c r="A7877">
        <v>2835</v>
      </c>
      <c r="B7877">
        <v>2855</v>
      </c>
      <c r="C7877">
        <v>5187</v>
      </c>
      <c r="D7877">
        <f>A7877-B7877</f>
        <v>-20</v>
      </c>
      <c r="E7877" s="7">
        <f>D7877/B7877</f>
        <v>-7.0052539404553416E-3</v>
      </c>
    </row>
    <row r="7878" spans="1:5" x14ac:dyDescent="0.25">
      <c r="A7878">
        <v>0</v>
      </c>
      <c r="B7878">
        <v>20</v>
      </c>
      <c r="C7878">
        <v>3659</v>
      </c>
      <c r="D7878">
        <f>A7878-B7878</f>
        <v>-20</v>
      </c>
      <c r="E7878" s="7">
        <f>D7878/B7878</f>
        <v>-1</v>
      </c>
    </row>
    <row r="7879" spans="1:5" x14ac:dyDescent="0.25">
      <c r="A7879">
        <v>0</v>
      </c>
      <c r="B7879">
        <v>20</v>
      </c>
      <c r="C7879">
        <v>4365</v>
      </c>
      <c r="D7879">
        <f>A7879-B7879</f>
        <v>-20</v>
      </c>
      <c r="E7879" s="7">
        <f>D7879/B7879</f>
        <v>-1</v>
      </c>
    </row>
    <row r="7880" spans="1:5" x14ac:dyDescent="0.25">
      <c r="A7880">
        <v>0</v>
      </c>
      <c r="B7880">
        <v>20</v>
      </c>
      <c r="C7880">
        <v>9402</v>
      </c>
      <c r="D7880">
        <f>A7880-B7880</f>
        <v>-20</v>
      </c>
      <c r="E7880" s="7">
        <f>D7880/B7880</f>
        <v>-1</v>
      </c>
    </row>
    <row r="7881" spans="1:5" x14ac:dyDescent="0.25">
      <c r="A7881">
        <v>8225</v>
      </c>
      <c r="B7881">
        <v>8245</v>
      </c>
      <c r="C7881">
        <v>12830</v>
      </c>
      <c r="D7881">
        <f>A7881-B7881</f>
        <v>-20</v>
      </c>
      <c r="E7881" s="7">
        <f>D7881/B7881</f>
        <v>-2.4257125530624622E-3</v>
      </c>
    </row>
    <row r="7882" spans="1:5" x14ac:dyDescent="0.25">
      <c r="A7882">
        <v>0</v>
      </c>
      <c r="B7882">
        <v>20</v>
      </c>
      <c r="C7882">
        <v>10849</v>
      </c>
      <c r="D7882">
        <f>A7882-B7882</f>
        <v>-20</v>
      </c>
      <c r="E7882" s="7">
        <f>D7882/B7882</f>
        <v>-1</v>
      </c>
    </row>
    <row r="7883" spans="1:5" x14ac:dyDescent="0.25">
      <c r="A7883">
        <v>70</v>
      </c>
      <c r="B7883">
        <v>90</v>
      </c>
      <c r="C7883">
        <v>928</v>
      </c>
      <c r="D7883">
        <f>A7883-B7883</f>
        <v>-20</v>
      </c>
      <c r="E7883" s="7">
        <f>D7883/B7883</f>
        <v>-0.22222222222222221</v>
      </c>
    </row>
    <row r="7884" spans="1:5" x14ac:dyDescent="0.25">
      <c r="A7884">
        <v>0</v>
      </c>
      <c r="B7884">
        <v>20</v>
      </c>
      <c r="C7884">
        <v>13420</v>
      </c>
      <c r="D7884">
        <f>A7884-B7884</f>
        <v>-20</v>
      </c>
      <c r="E7884" s="7">
        <f>D7884/B7884</f>
        <v>-1</v>
      </c>
    </row>
    <row r="7885" spans="1:5" x14ac:dyDescent="0.25">
      <c r="A7885">
        <v>0</v>
      </c>
      <c r="B7885">
        <v>20</v>
      </c>
      <c r="C7885">
        <v>8719</v>
      </c>
      <c r="D7885">
        <f>A7885-B7885</f>
        <v>-20</v>
      </c>
      <c r="E7885" s="7">
        <f>D7885/B7885</f>
        <v>-1</v>
      </c>
    </row>
    <row r="7886" spans="1:5" x14ac:dyDescent="0.25">
      <c r="A7886">
        <v>400</v>
      </c>
      <c r="B7886">
        <v>420</v>
      </c>
      <c r="C7886">
        <v>2657</v>
      </c>
      <c r="D7886">
        <f>A7886-B7886</f>
        <v>-20</v>
      </c>
      <c r="E7886" s="7">
        <f>D7886/B7886</f>
        <v>-4.7619047619047616E-2</v>
      </c>
    </row>
    <row r="7887" spans="1:5" x14ac:dyDescent="0.25">
      <c r="A7887">
        <v>0</v>
      </c>
      <c r="B7887">
        <v>20</v>
      </c>
      <c r="C7887">
        <v>10758</v>
      </c>
      <c r="D7887">
        <f>A7887-B7887</f>
        <v>-20</v>
      </c>
      <c r="E7887" s="7">
        <f>D7887/B7887</f>
        <v>-1</v>
      </c>
    </row>
    <row r="7888" spans="1:5" x14ac:dyDescent="0.25">
      <c r="A7888">
        <v>3000</v>
      </c>
      <c r="B7888">
        <v>3020</v>
      </c>
      <c r="C7888">
        <v>21272</v>
      </c>
      <c r="D7888">
        <f>A7888-B7888</f>
        <v>-20</v>
      </c>
      <c r="E7888" s="7">
        <f>D7888/B7888</f>
        <v>-6.6225165562913907E-3</v>
      </c>
    </row>
    <row r="7889" spans="1:5" x14ac:dyDescent="0.25">
      <c r="A7889">
        <v>0</v>
      </c>
      <c r="B7889">
        <v>20</v>
      </c>
      <c r="C7889">
        <v>19932</v>
      </c>
      <c r="D7889">
        <f>A7889-B7889</f>
        <v>-20</v>
      </c>
      <c r="E7889" s="7">
        <f>D7889/B7889</f>
        <v>-1</v>
      </c>
    </row>
    <row r="7890" spans="1:5" x14ac:dyDescent="0.25">
      <c r="A7890">
        <v>40</v>
      </c>
      <c r="B7890">
        <v>60</v>
      </c>
      <c r="C7890">
        <v>12251</v>
      </c>
      <c r="D7890">
        <f>A7890-B7890</f>
        <v>-20</v>
      </c>
      <c r="E7890" s="7">
        <f>D7890/B7890</f>
        <v>-0.33333333333333331</v>
      </c>
    </row>
    <row r="7891" spans="1:5" x14ac:dyDescent="0.25">
      <c r="A7891">
        <v>0</v>
      </c>
      <c r="B7891">
        <v>20</v>
      </c>
      <c r="C7891">
        <v>21804</v>
      </c>
      <c r="D7891">
        <f>A7891-B7891</f>
        <v>-20</v>
      </c>
      <c r="E7891" s="7">
        <f>D7891/B7891</f>
        <v>-1</v>
      </c>
    </row>
    <row r="7892" spans="1:5" x14ac:dyDescent="0.25">
      <c r="A7892">
        <v>0</v>
      </c>
      <c r="B7892">
        <v>20</v>
      </c>
      <c r="C7892">
        <v>1919</v>
      </c>
      <c r="D7892">
        <f>A7892-B7892</f>
        <v>-20</v>
      </c>
      <c r="E7892" s="7">
        <f>D7892/B7892</f>
        <v>-1</v>
      </c>
    </row>
    <row r="7893" spans="1:5" x14ac:dyDescent="0.25">
      <c r="A7893">
        <v>0</v>
      </c>
      <c r="B7893">
        <v>20</v>
      </c>
      <c r="C7893">
        <v>20367</v>
      </c>
      <c r="D7893">
        <f>A7893-B7893</f>
        <v>-20</v>
      </c>
      <c r="E7893" s="7">
        <f>D7893/B7893</f>
        <v>-1</v>
      </c>
    </row>
    <row r="7894" spans="1:5" x14ac:dyDescent="0.25">
      <c r="A7894">
        <v>0</v>
      </c>
      <c r="B7894">
        <v>20</v>
      </c>
      <c r="C7894">
        <v>22074</v>
      </c>
      <c r="D7894">
        <f>A7894-B7894</f>
        <v>-20</v>
      </c>
      <c r="E7894" s="7">
        <f>D7894/B7894</f>
        <v>-1</v>
      </c>
    </row>
    <row r="7895" spans="1:5" x14ac:dyDescent="0.25">
      <c r="A7895">
        <v>320</v>
      </c>
      <c r="B7895">
        <v>340</v>
      </c>
      <c r="C7895">
        <v>5683</v>
      </c>
      <c r="D7895">
        <f>A7895-B7895</f>
        <v>-20</v>
      </c>
      <c r="E7895" s="7">
        <f>D7895/B7895</f>
        <v>-5.8823529411764705E-2</v>
      </c>
    </row>
    <row r="7896" spans="1:5" x14ac:dyDescent="0.25">
      <c r="A7896">
        <v>0</v>
      </c>
      <c r="B7896">
        <v>20</v>
      </c>
      <c r="C7896">
        <v>8954</v>
      </c>
      <c r="D7896">
        <f>A7896-B7896</f>
        <v>-20</v>
      </c>
      <c r="E7896" s="7">
        <f>D7896/B7896</f>
        <v>-1</v>
      </c>
    </row>
    <row r="7897" spans="1:5" x14ac:dyDescent="0.25">
      <c r="A7897">
        <v>0</v>
      </c>
      <c r="B7897">
        <v>20</v>
      </c>
      <c r="C7897">
        <v>6654</v>
      </c>
      <c r="D7897">
        <f>A7897-B7897</f>
        <v>-20</v>
      </c>
      <c r="E7897" s="7">
        <f>D7897/B7897</f>
        <v>-1</v>
      </c>
    </row>
    <row r="7898" spans="1:5" x14ac:dyDescent="0.25">
      <c r="A7898">
        <v>0</v>
      </c>
      <c r="B7898">
        <v>20</v>
      </c>
      <c r="C7898">
        <v>9296</v>
      </c>
      <c r="D7898">
        <f>A7898-B7898</f>
        <v>-20</v>
      </c>
      <c r="E7898" s="7">
        <f>D7898/B7898</f>
        <v>-1</v>
      </c>
    </row>
    <row r="7899" spans="1:5" x14ac:dyDescent="0.25">
      <c r="A7899">
        <v>0</v>
      </c>
      <c r="B7899">
        <v>20</v>
      </c>
      <c r="C7899">
        <v>11803</v>
      </c>
      <c r="D7899">
        <f>A7899-B7899</f>
        <v>-20</v>
      </c>
      <c r="E7899" s="7">
        <f>D7899/B7899</f>
        <v>-1</v>
      </c>
    </row>
    <row r="7900" spans="1:5" x14ac:dyDescent="0.25">
      <c r="A7900">
        <v>0</v>
      </c>
      <c r="B7900">
        <v>20</v>
      </c>
      <c r="C7900">
        <v>4468</v>
      </c>
      <c r="D7900">
        <f>A7900-B7900</f>
        <v>-20</v>
      </c>
      <c r="E7900" s="7">
        <f>D7900/B7900</f>
        <v>-1</v>
      </c>
    </row>
    <row r="7901" spans="1:5" x14ac:dyDescent="0.25">
      <c r="A7901">
        <v>0</v>
      </c>
      <c r="B7901">
        <v>20</v>
      </c>
      <c r="C7901">
        <v>2673</v>
      </c>
      <c r="D7901">
        <f>A7901-B7901</f>
        <v>-20</v>
      </c>
      <c r="E7901" s="7">
        <f>D7901/B7901</f>
        <v>-1</v>
      </c>
    </row>
    <row r="7902" spans="1:5" x14ac:dyDescent="0.25">
      <c r="A7902">
        <v>385</v>
      </c>
      <c r="B7902">
        <v>405</v>
      </c>
      <c r="C7902">
        <v>686</v>
      </c>
      <c r="D7902">
        <f>A7902-B7902</f>
        <v>-20</v>
      </c>
      <c r="E7902" s="7">
        <f>D7902/B7902</f>
        <v>-4.9382716049382713E-2</v>
      </c>
    </row>
    <row r="7903" spans="1:5" x14ac:dyDescent="0.25">
      <c r="A7903">
        <v>90</v>
      </c>
      <c r="B7903">
        <v>110</v>
      </c>
      <c r="C7903">
        <v>11311</v>
      </c>
      <c r="D7903">
        <f>A7903-B7903</f>
        <v>-20</v>
      </c>
      <c r="E7903" s="7">
        <f>D7903/B7903</f>
        <v>-0.18181818181818182</v>
      </c>
    </row>
    <row r="7904" spans="1:5" x14ac:dyDescent="0.25">
      <c r="A7904">
        <v>0</v>
      </c>
      <c r="B7904">
        <v>20</v>
      </c>
      <c r="C7904">
        <v>14804</v>
      </c>
      <c r="D7904">
        <f>A7904-B7904</f>
        <v>-20</v>
      </c>
      <c r="E7904" s="7">
        <f>D7904/B7904</f>
        <v>-1</v>
      </c>
    </row>
    <row r="7905" spans="1:5" x14ac:dyDescent="0.25">
      <c r="A7905">
        <v>0</v>
      </c>
      <c r="B7905">
        <v>20</v>
      </c>
      <c r="C7905">
        <v>3767</v>
      </c>
      <c r="D7905">
        <f>A7905-B7905</f>
        <v>-20</v>
      </c>
      <c r="E7905" s="7">
        <f>D7905/B7905</f>
        <v>-1</v>
      </c>
    </row>
    <row r="7906" spans="1:5" x14ac:dyDescent="0.25">
      <c r="A7906">
        <v>0</v>
      </c>
      <c r="B7906">
        <v>20</v>
      </c>
      <c r="C7906">
        <v>17229</v>
      </c>
      <c r="D7906">
        <f>A7906-B7906</f>
        <v>-20</v>
      </c>
      <c r="E7906" s="7">
        <f>D7906/B7906</f>
        <v>-1</v>
      </c>
    </row>
    <row r="7907" spans="1:5" x14ac:dyDescent="0.25">
      <c r="A7907">
        <v>0</v>
      </c>
      <c r="B7907">
        <v>20</v>
      </c>
      <c r="C7907">
        <v>19606</v>
      </c>
      <c r="D7907">
        <f>A7907-B7907</f>
        <v>-20</v>
      </c>
      <c r="E7907" s="7">
        <f>D7907/B7907</f>
        <v>-1</v>
      </c>
    </row>
    <row r="7908" spans="1:5" x14ac:dyDescent="0.25">
      <c r="A7908">
        <v>0</v>
      </c>
      <c r="B7908">
        <v>20</v>
      </c>
      <c r="C7908">
        <v>18437</v>
      </c>
      <c r="D7908">
        <f>A7908-B7908</f>
        <v>-20</v>
      </c>
      <c r="E7908" s="7">
        <f>D7908/B7908</f>
        <v>-1</v>
      </c>
    </row>
    <row r="7909" spans="1:5" x14ac:dyDescent="0.25">
      <c r="A7909">
        <v>1890</v>
      </c>
      <c r="B7909">
        <v>1910</v>
      </c>
      <c r="C7909">
        <v>5071</v>
      </c>
      <c r="D7909">
        <f>A7909-B7909</f>
        <v>-20</v>
      </c>
      <c r="E7909" s="7">
        <f>D7909/B7909</f>
        <v>-1.0471204188481676E-2</v>
      </c>
    </row>
    <row r="7910" spans="1:5" x14ac:dyDescent="0.25">
      <c r="A7910">
        <v>0</v>
      </c>
      <c r="B7910">
        <v>20</v>
      </c>
      <c r="C7910">
        <v>19232</v>
      </c>
      <c r="D7910">
        <f>A7910-B7910</f>
        <v>-20</v>
      </c>
      <c r="E7910" s="7">
        <f>D7910/B7910</f>
        <v>-1</v>
      </c>
    </row>
    <row r="7911" spans="1:5" x14ac:dyDescent="0.25">
      <c r="A7911">
        <v>0</v>
      </c>
      <c r="B7911">
        <v>20</v>
      </c>
      <c r="C7911">
        <v>21735</v>
      </c>
      <c r="D7911">
        <f>A7911-B7911</f>
        <v>-20</v>
      </c>
      <c r="E7911" s="7">
        <f>D7911/B7911</f>
        <v>-1</v>
      </c>
    </row>
    <row r="7912" spans="1:5" x14ac:dyDescent="0.25">
      <c r="A7912">
        <v>0</v>
      </c>
      <c r="B7912">
        <v>20</v>
      </c>
      <c r="C7912">
        <v>16303</v>
      </c>
      <c r="D7912">
        <f>A7912-B7912</f>
        <v>-20</v>
      </c>
      <c r="E7912" s="7">
        <f>D7912/B7912</f>
        <v>-1</v>
      </c>
    </row>
    <row r="7913" spans="1:5" x14ac:dyDescent="0.25">
      <c r="A7913">
        <v>0</v>
      </c>
      <c r="B7913">
        <v>20</v>
      </c>
      <c r="C7913">
        <v>493</v>
      </c>
      <c r="D7913">
        <f>A7913-B7913</f>
        <v>-20</v>
      </c>
      <c r="E7913" s="7">
        <f>D7913/B7913</f>
        <v>-1</v>
      </c>
    </row>
    <row r="7914" spans="1:5" x14ac:dyDescent="0.25">
      <c r="A7914">
        <v>0</v>
      </c>
      <c r="B7914">
        <v>20</v>
      </c>
      <c r="C7914">
        <v>8953</v>
      </c>
      <c r="D7914">
        <f>A7914-B7914</f>
        <v>-20</v>
      </c>
      <c r="E7914" s="7">
        <f>D7914/B7914</f>
        <v>-1</v>
      </c>
    </row>
    <row r="7915" spans="1:5" x14ac:dyDescent="0.25">
      <c r="A7915">
        <v>0</v>
      </c>
      <c r="B7915">
        <v>20</v>
      </c>
      <c r="C7915">
        <v>17877</v>
      </c>
      <c r="D7915">
        <f>A7915-B7915</f>
        <v>-20</v>
      </c>
      <c r="E7915" s="7">
        <f>D7915/B7915</f>
        <v>-1</v>
      </c>
    </row>
    <row r="7916" spans="1:5" x14ac:dyDescent="0.25">
      <c r="A7916">
        <v>470</v>
      </c>
      <c r="B7916">
        <v>490</v>
      </c>
      <c r="C7916">
        <v>10459</v>
      </c>
      <c r="D7916">
        <f>A7916-B7916</f>
        <v>-20</v>
      </c>
      <c r="E7916" s="7">
        <f>D7916/B7916</f>
        <v>-4.0816326530612242E-2</v>
      </c>
    </row>
    <row r="7917" spans="1:5" x14ac:dyDescent="0.25">
      <c r="A7917">
        <v>0</v>
      </c>
      <c r="B7917">
        <v>20</v>
      </c>
      <c r="C7917">
        <v>8329</v>
      </c>
      <c r="D7917">
        <f>A7917-B7917</f>
        <v>-20</v>
      </c>
      <c r="E7917" s="7">
        <f>D7917/B7917</f>
        <v>-1</v>
      </c>
    </row>
    <row r="7918" spans="1:5" x14ac:dyDescent="0.25">
      <c r="A7918">
        <v>515</v>
      </c>
      <c r="B7918">
        <v>535</v>
      </c>
      <c r="C7918">
        <v>11318</v>
      </c>
      <c r="D7918">
        <f>A7918-B7918</f>
        <v>-20</v>
      </c>
      <c r="E7918" s="7">
        <f>D7918/B7918</f>
        <v>-3.7383177570093455E-2</v>
      </c>
    </row>
    <row r="7919" spans="1:5" x14ac:dyDescent="0.25">
      <c r="A7919">
        <v>0</v>
      </c>
      <c r="B7919">
        <v>20</v>
      </c>
      <c r="C7919">
        <v>16049</v>
      </c>
      <c r="D7919">
        <f>A7919-B7919</f>
        <v>-20</v>
      </c>
      <c r="E7919" s="7">
        <f>D7919/B7919</f>
        <v>-1</v>
      </c>
    </row>
    <row r="7920" spans="1:5" x14ac:dyDescent="0.25">
      <c r="A7920">
        <v>0</v>
      </c>
      <c r="B7920">
        <v>20</v>
      </c>
      <c r="C7920">
        <v>2979</v>
      </c>
      <c r="D7920">
        <f>A7920-B7920</f>
        <v>-20</v>
      </c>
      <c r="E7920" s="7">
        <f>D7920/B7920</f>
        <v>-1</v>
      </c>
    </row>
    <row r="7921" spans="1:5" x14ac:dyDescent="0.25">
      <c r="A7921">
        <v>230</v>
      </c>
      <c r="B7921">
        <v>250</v>
      </c>
      <c r="C7921">
        <v>21674</v>
      </c>
      <c r="D7921">
        <f>A7921-B7921</f>
        <v>-20</v>
      </c>
      <c r="E7921" s="7">
        <f>D7921/B7921</f>
        <v>-0.08</v>
      </c>
    </row>
    <row r="7922" spans="1:5" x14ac:dyDescent="0.25">
      <c r="A7922">
        <v>1115</v>
      </c>
      <c r="B7922">
        <v>1135</v>
      </c>
      <c r="C7922">
        <v>6135</v>
      </c>
      <c r="D7922">
        <f>A7922-B7922</f>
        <v>-20</v>
      </c>
      <c r="E7922" s="7">
        <f>D7922/B7922</f>
        <v>-1.7621145374449341E-2</v>
      </c>
    </row>
    <row r="7923" spans="1:5" x14ac:dyDescent="0.25">
      <c r="A7923">
        <v>1840</v>
      </c>
      <c r="B7923">
        <v>1860</v>
      </c>
      <c r="C7923">
        <v>5866</v>
      </c>
      <c r="D7923">
        <f>A7923-B7923</f>
        <v>-20</v>
      </c>
      <c r="E7923" s="7">
        <f>D7923/B7923</f>
        <v>-1.0752688172043012E-2</v>
      </c>
    </row>
    <row r="7924" spans="1:5" x14ac:dyDescent="0.25">
      <c r="A7924">
        <v>0</v>
      </c>
      <c r="B7924">
        <v>20</v>
      </c>
      <c r="C7924">
        <v>15473</v>
      </c>
      <c r="D7924">
        <f>A7924-B7924</f>
        <v>-20</v>
      </c>
      <c r="E7924" s="7">
        <f>D7924/B7924</f>
        <v>-1</v>
      </c>
    </row>
    <row r="7925" spans="1:5" x14ac:dyDescent="0.25">
      <c r="A7925">
        <v>65</v>
      </c>
      <c r="B7925">
        <v>85</v>
      </c>
      <c r="C7925">
        <v>21377</v>
      </c>
      <c r="D7925">
        <f>A7925-B7925</f>
        <v>-20</v>
      </c>
      <c r="E7925" s="7">
        <f>D7925/B7925</f>
        <v>-0.23529411764705882</v>
      </c>
    </row>
    <row r="7926" spans="1:5" x14ac:dyDescent="0.25">
      <c r="A7926">
        <v>0</v>
      </c>
      <c r="B7926">
        <v>20</v>
      </c>
      <c r="C7926">
        <v>19993</v>
      </c>
      <c r="D7926">
        <f>A7926-B7926</f>
        <v>-20</v>
      </c>
      <c r="E7926" s="7">
        <f>D7926/B7926</f>
        <v>-1</v>
      </c>
    </row>
    <row r="7927" spans="1:5" x14ac:dyDescent="0.25">
      <c r="A7927">
        <v>0</v>
      </c>
      <c r="B7927">
        <v>20</v>
      </c>
      <c r="C7927">
        <v>21671</v>
      </c>
      <c r="D7927">
        <f>A7927-B7927</f>
        <v>-20</v>
      </c>
      <c r="E7927" s="7">
        <f>D7927/B7927</f>
        <v>-1</v>
      </c>
    </row>
    <row r="7928" spans="1:5" x14ac:dyDescent="0.25">
      <c r="A7928">
        <v>0</v>
      </c>
      <c r="B7928">
        <v>20</v>
      </c>
      <c r="C7928">
        <v>22405</v>
      </c>
      <c r="D7928">
        <f>A7928-B7928</f>
        <v>-20</v>
      </c>
      <c r="E7928" s="7">
        <f>D7928/B7928</f>
        <v>-1</v>
      </c>
    </row>
    <row r="7929" spans="1:5" x14ac:dyDescent="0.25">
      <c r="A7929">
        <v>1240</v>
      </c>
      <c r="B7929">
        <v>1260</v>
      </c>
      <c r="C7929">
        <v>23188</v>
      </c>
      <c r="D7929">
        <f>A7929-B7929</f>
        <v>-20</v>
      </c>
      <c r="E7929" s="7">
        <f>D7929/B7929</f>
        <v>-1.5873015873015872E-2</v>
      </c>
    </row>
    <row r="7930" spans="1:5" x14ac:dyDescent="0.25">
      <c r="A7930">
        <v>0</v>
      </c>
      <c r="B7930">
        <v>20</v>
      </c>
      <c r="C7930">
        <v>15395</v>
      </c>
      <c r="D7930">
        <f>A7930-B7930</f>
        <v>-20</v>
      </c>
      <c r="E7930" s="7">
        <f>D7930/B7930</f>
        <v>-1</v>
      </c>
    </row>
    <row r="7931" spans="1:5" x14ac:dyDescent="0.25">
      <c r="A7931">
        <v>0</v>
      </c>
      <c r="B7931">
        <v>20</v>
      </c>
      <c r="C7931">
        <v>18093</v>
      </c>
      <c r="D7931">
        <f>A7931-B7931</f>
        <v>-20</v>
      </c>
      <c r="E7931" s="7">
        <f>D7931/B7931</f>
        <v>-1</v>
      </c>
    </row>
    <row r="7932" spans="1:5" x14ac:dyDescent="0.25">
      <c r="A7932">
        <v>0</v>
      </c>
      <c r="B7932">
        <v>20</v>
      </c>
      <c r="C7932">
        <v>11711</v>
      </c>
      <c r="D7932">
        <f>A7932-B7932</f>
        <v>-20</v>
      </c>
      <c r="E7932" s="7">
        <f>D7932/B7932</f>
        <v>-1</v>
      </c>
    </row>
    <row r="7933" spans="1:5" x14ac:dyDescent="0.25">
      <c r="A7933">
        <v>0</v>
      </c>
      <c r="B7933">
        <v>20</v>
      </c>
      <c r="C7933">
        <v>13561</v>
      </c>
      <c r="D7933">
        <f>A7933-B7933</f>
        <v>-20</v>
      </c>
      <c r="E7933" s="7">
        <f>D7933/B7933</f>
        <v>-1</v>
      </c>
    </row>
    <row r="7934" spans="1:5" x14ac:dyDescent="0.25">
      <c r="A7934">
        <v>235</v>
      </c>
      <c r="B7934">
        <v>255</v>
      </c>
      <c r="C7934">
        <v>20232</v>
      </c>
      <c r="D7934">
        <f>A7934-B7934</f>
        <v>-20</v>
      </c>
      <c r="E7934" s="7">
        <f>D7934/B7934</f>
        <v>-7.8431372549019607E-2</v>
      </c>
    </row>
    <row r="7935" spans="1:5" x14ac:dyDescent="0.25">
      <c r="A7935">
        <v>0</v>
      </c>
      <c r="B7935">
        <v>20</v>
      </c>
      <c r="C7935">
        <v>15752</v>
      </c>
      <c r="D7935">
        <f>A7935-B7935</f>
        <v>-20</v>
      </c>
      <c r="E7935" s="7">
        <f>D7935/B7935</f>
        <v>-1</v>
      </c>
    </row>
    <row r="7936" spans="1:5" x14ac:dyDescent="0.25">
      <c r="A7936">
        <v>0</v>
      </c>
      <c r="B7936">
        <v>20</v>
      </c>
      <c r="C7936">
        <v>9541</v>
      </c>
      <c r="D7936">
        <f>A7936-B7936</f>
        <v>-20</v>
      </c>
      <c r="E7936" s="7">
        <f>D7936/B7936</f>
        <v>-1</v>
      </c>
    </row>
    <row r="7937" spans="1:5" x14ac:dyDescent="0.25">
      <c r="A7937">
        <v>0</v>
      </c>
      <c r="B7937">
        <v>20</v>
      </c>
      <c r="C7937">
        <v>19378</v>
      </c>
      <c r="D7937">
        <f>A7937-B7937</f>
        <v>-20</v>
      </c>
      <c r="E7937" s="7">
        <f>D7937/B7937</f>
        <v>-1</v>
      </c>
    </row>
    <row r="7938" spans="1:5" x14ac:dyDescent="0.25">
      <c r="A7938">
        <v>2775</v>
      </c>
      <c r="B7938">
        <v>2795</v>
      </c>
      <c r="C7938">
        <v>11343</v>
      </c>
      <c r="D7938">
        <f>A7938-B7938</f>
        <v>-20</v>
      </c>
      <c r="E7938" s="7">
        <f>D7938/B7938</f>
        <v>-7.1556350626118068E-3</v>
      </c>
    </row>
    <row r="7939" spans="1:5" x14ac:dyDescent="0.25">
      <c r="A7939">
        <v>0</v>
      </c>
      <c r="B7939">
        <v>20</v>
      </c>
      <c r="C7939">
        <v>18477</v>
      </c>
      <c r="D7939">
        <f>A7939-B7939</f>
        <v>-20</v>
      </c>
      <c r="E7939" s="7">
        <f>D7939/B7939</f>
        <v>-1</v>
      </c>
    </row>
    <row r="7940" spans="1:5" x14ac:dyDescent="0.25">
      <c r="A7940">
        <v>0</v>
      </c>
      <c r="B7940">
        <v>20</v>
      </c>
      <c r="C7940">
        <v>9252</v>
      </c>
      <c r="D7940">
        <f>A7940-B7940</f>
        <v>-20</v>
      </c>
      <c r="E7940" s="7">
        <f>D7940/B7940</f>
        <v>-1</v>
      </c>
    </row>
    <row r="7941" spans="1:5" x14ac:dyDescent="0.25">
      <c r="A7941">
        <v>0</v>
      </c>
      <c r="B7941">
        <v>20</v>
      </c>
      <c r="C7941">
        <v>15564</v>
      </c>
      <c r="D7941">
        <f>A7941-B7941</f>
        <v>-20</v>
      </c>
      <c r="E7941" s="7">
        <f>D7941/B7941</f>
        <v>-1</v>
      </c>
    </row>
    <row r="7942" spans="1:5" x14ac:dyDescent="0.25">
      <c r="A7942">
        <v>35</v>
      </c>
      <c r="B7942">
        <v>55</v>
      </c>
      <c r="C7942">
        <v>16838</v>
      </c>
      <c r="D7942">
        <f>A7942-B7942</f>
        <v>-20</v>
      </c>
      <c r="E7942" s="7">
        <f>D7942/B7942</f>
        <v>-0.36363636363636365</v>
      </c>
    </row>
    <row r="7943" spans="1:5" x14ac:dyDescent="0.25">
      <c r="A7943">
        <v>0</v>
      </c>
      <c r="B7943">
        <v>20</v>
      </c>
      <c r="C7943">
        <v>7717</v>
      </c>
      <c r="D7943">
        <f>A7943-B7943</f>
        <v>-20</v>
      </c>
      <c r="E7943" s="7">
        <f>D7943/B7943</f>
        <v>-1</v>
      </c>
    </row>
    <row r="7944" spans="1:5" x14ac:dyDescent="0.25">
      <c r="A7944">
        <v>0</v>
      </c>
      <c r="B7944">
        <v>20</v>
      </c>
      <c r="C7944">
        <v>19120</v>
      </c>
      <c r="D7944">
        <f>A7944-B7944</f>
        <v>-20</v>
      </c>
      <c r="E7944" s="7">
        <f>D7944/B7944</f>
        <v>-1</v>
      </c>
    </row>
    <row r="7945" spans="1:5" x14ac:dyDescent="0.25">
      <c r="A7945">
        <v>0</v>
      </c>
      <c r="B7945">
        <v>20</v>
      </c>
      <c r="C7945">
        <v>14813</v>
      </c>
      <c r="D7945">
        <f>A7945-B7945</f>
        <v>-20</v>
      </c>
      <c r="E7945" s="7">
        <f>D7945/B7945</f>
        <v>-1</v>
      </c>
    </row>
    <row r="7946" spans="1:5" x14ac:dyDescent="0.25">
      <c r="A7946">
        <v>0</v>
      </c>
      <c r="B7946">
        <v>20</v>
      </c>
      <c r="C7946">
        <v>17019</v>
      </c>
      <c r="D7946">
        <f>A7946-B7946</f>
        <v>-20</v>
      </c>
      <c r="E7946" s="7">
        <f>D7946/B7946</f>
        <v>-1</v>
      </c>
    </row>
    <row r="7947" spans="1:5" x14ac:dyDescent="0.25">
      <c r="A7947">
        <v>1765</v>
      </c>
      <c r="B7947">
        <v>1785</v>
      </c>
      <c r="C7947">
        <v>12139</v>
      </c>
      <c r="D7947">
        <f>A7947-B7947</f>
        <v>-20</v>
      </c>
      <c r="E7947" s="7">
        <f>D7947/B7947</f>
        <v>-1.1204481792717087E-2</v>
      </c>
    </row>
    <row r="7948" spans="1:5" x14ac:dyDescent="0.25">
      <c r="A7948">
        <v>0</v>
      </c>
      <c r="B7948">
        <v>20</v>
      </c>
      <c r="C7948">
        <v>12702</v>
      </c>
      <c r="D7948">
        <f>A7948-B7948</f>
        <v>-20</v>
      </c>
      <c r="E7948" s="7">
        <f>D7948/B7948</f>
        <v>-1</v>
      </c>
    </row>
    <row r="7949" spans="1:5" x14ac:dyDescent="0.25">
      <c r="A7949">
        <v>395</v>
      </c>
      <c r="B7949">
        <v>415</v>
      </c>
      <c r="C7949">
        <v>5526</v>
      </c>
      <c r="D7949">
        <f>A7949-B7949</f>
        <v>-20</v>
      </c>
      <c r="E7949" s="7">
        <f>D7949/B7949</f>
        <v>-4.8192771084337352E-2</v>
      </c>
    </row>
    <row r="7950" spans="1:5" x14ac:dyDescent="0.25">
      <c r="A7950">
        <v>0</v>
      </c>
      <c r="B7950">
        <v>20</v>
      </c>
      <c r="C7950">
        <v>9959</v>
      </c>
      <c r="D7950">
        <f>A7950-B7950</f>
        <v>-20</v>
      </c>
      <c r="E7950" s="7">
        <f>D7950/B7950</f>
        <v>-1</v>
      </c>
    </row>
    <row r="7951" spans="1:5" x14ac:dyDescent="0.25">
      <c r="A7951">
        <v>0</v>
      </c>
      <c r="B7951">
        <v>20</v>
      </c>
      <c r="C7951">
        <v>2951</v>
      </c>
      <c r="D7951">
        <f>A7951-B7951</f>
        <v>-20</v>
      </c>
      <c r="E7951" s="7">
        <f>D7951/B7951</f>
        <v>-1</v>
      </c>
    </row>
    <row r="7952" spans="1:5" x14ac:dyDescent="0.25">
      <c r="A7952">
        <v>0</v>
      </c>
      <c r="B7952">
        <v>20</v>
      </c>
      <c r="C7952">
        <v>19023</v>
      </c>
      <c r="D7952">
        <f>A7952-B7952</f>
        <v>-20</v>
      </c>
      <c r="E7952" s="7">
        <f>D7952/B7952</f>
        <v>-1</v>
      </c>
    </row>
    <row r="7953" spans="1:5" x14ac:dyDescent="0.25">
      <c r="A7953">
        <v>40</v>
      </c>
      <c r="B7953">
        <v>60</v>
      </c>
      <c r="C7953">
        <v>14178</v>
      </c>
      <c r="D7953">
        <f>A7953-B7953</f>
        <v>-20</v>
      </c>
      <c r="E7953" s="7">
        <f>D7953/B7953</f>
        <v>-0.33333333333333331</v>
      </c>
    </row>
    <row r="7954" spans="1:5" x14ac:dyDescent="0.25">
      <c r="A7954">
        <v>0</v>
      </c>
      <c r="B7954">
        <v>20</v>
      </c>
      <c r="C7954">
        <v>5630</v>
      </c>
      <c r="D7954">
        <f>A7954-B7954</f>
        <v>-20</v>
      </c>
      <c r="E7954" s="7">
        <f>D7954/B7954</f>
        <v>-1</v>
      </c>
    </row>
    <row r="7955" spans="1:5" x14ac:dyDescent="0.25">
      <c r="A7955">
        <v>0</v>
      </c>
      <c r="B7955">
        <v>20</v>
      </c>
      <c r="C7955">
        <v>16352</v>
      </c>
      <c r="D7955">
        <f>A7955-B7955</f>
        <v>-20</v>
      </c>
      <c r="E7955" s="7">
        <f>D7955/B7955</f>
        <v>-1</v>
      </c>
    </row>
    <row r="7956" spans="1:5" x14ac:dyDescent="0.25">
      <c r="A7956">
        <v>12430</v>
      </c>
      <c r="B7956">
        <v>12450</v>
      </c>
      <c r="C7956">
        <v>4109</v>
      </c>
      <c r="D7956">
        <f>A7956-B7956</f>
        <v>-20</v>
      </c>
      <c r="E7956" s="7">
        <f>D7956/B7956</f>
        <v>-1.606425702811245E-3</v>
      </c>
    </row>
    <row r="7957" spans="1:5" x14ac:dyDescent="0.25">
      <c r="A7957">
        <v>0</v>
      </c>
      <c r="B7957">
        <v>20</v>
      </c>
      <c r="C7957">
        <v>14578</v>
      </c>
      <c r="D7957">
        <f>A7957-B7957</f>
        <v>-20</v>
      </c>
      <c r="E7957" s="7">
        <f>D7957/B7957</f>
        <v>-1</v>
      </c>
    </row>
    <row r="7958" spans="1:5" x14ac:dyDescent="0.25">
      <c r="A7958">
        <v>0</v>
      </c>
      <c r="B7958">
        <v>20</v>
      </c>
      <c r="C7958">
        <v>21075</v>
      </c>
      <c r="D7958">
        <f>A7958-B7958</f>
        <v>-20</v>
      </c>
      <c r="E7958" s="7">
        <f>D7958/B7958</f>
        <v>-1</v>
      </c>
    </row>
    <row r="7959" spans="1:5" x14ac:dyDescent="0.25">
      <c r="A7959">
        <v>0</v>
      </c>
      <c r="B7959">
        <v>20</v>
      </c>
      <c r="C7959">
        <v>10942</v>
      </c>
      <c r="D7959">
        <f>A7959-B7959</f>
        <v>-20</v>
      </c>
      <c r="E7959" s="7">
        <f>D7959/B7959</f>
        <v>-1</v>
      </c>
    </row>
    <row r="7960" spans="1:5" x14ac:dyDescent="0.25">
      <c r="A7960">
        <v>610</v>
      </c>
      <c r="B7960">
        <v>630</v>
      </c>
      <c r="C7960">
        <v>20030</v>
      </c>
      <c r="D7960">
        <f>A7960-B7960</f>
        <v>-20</v>
      </c>
      <c r="E7960" s="7">
        <f>D7960/B7960</f>
        <v>-3.1746031746031744E-2</v>
      </c>
    </row>
    <row r="7961" spans="1:5" x14ac:dyDescent="0.25">
      <c r="A7961">
        <v>215</v>
      </c>
      <c r="B7961">
        <v>235</v>
      </c>
      <c r="C7961">
        <v>22998</v>
      </c>
      <c r="D7961">
        <f>A7961-B7961</f>
        <v>-20</v>
      </c>
      <c r="E7961" s="7">
        <f>D7961/B7961</f>
        <v>-8.5106382978723402E-2</v>
      </c>
    </row>
    <row r="7962" spans="1:5" x14ac:dyDescent="0.25">
      <c r="A7962">
        <v>0</v>
      </c>
      <c r="B7962">
        <v>20</v>
      </c>
      <c r="C7962">
        <v>12078</v>
      </c>
      <c r="D7962">
        <f>A7962-B7962</f>
        <v>-20</v>
      </c>
      <c r="E7962" s="7">
        <f>D7962/B7962</f>
        <v>-1</v>
      </c>
    </row>
    <row r="7963" spans="1:5" x14ac:dyDescent="0.25">
      <c r="A7963">
        <v>0</v>
      </c>
      <c r="B7963">
        <v>20</v>
      </c>
      <c r="C7963">
        <v>470</v>
      </c>
      <c r="D7963">
        <f>A7963-B7963</f>
        <v>-20</v>
      </c>
      <c r="E7963" s="7">
        <f>D7963/B7963</f>
        <v>-1</v>
      </c>
    </row>
    <row r="7964" spans="1:5" x14ac:dyDescent="0.25">
      <c r="A7964">
        <v>1415</v>
      </c>
      <c r="B7964">
        <v>1435</v>
      </c>
      <c r="C7964">
        <v>1492</v>
      </c>
      <c r="D7964">
        <f>A7964-B7964</f>
        <v>-20</v>
      </c>
      <c r="E7964" s="7">
        <f>D7964/B7964</f>
        <v>-1.3937282229965157E-2</v>
      </c>
    </row>
    <row r="7965" spans="1:5" x14ac:dyDescent="0.25">
      <c r="A7965">
        <v>0</v>
      </c>
      <c r="B7965">
        <v>20</v>
      </c>
      <c r="C7965">
        <v>8550</v>
      </c>
      <c r="D7965">
        <f>A7965-B7965</f>
        <v>-20</v>
      </c>
      <c r="E7965" s="7">
        <f>D7965/B7965</f>
        <v>-1</v>
      </c>
    </row>
    <row r="7966" spans="1:5" x14ac:dyDescent="0.25">
      <c r="A7966">
        <v>0</v>
      </c>
      <c r="B7966">
        <v>20</v>
      </c>
      <c r="C7966">
        <v>9824</v>
      </c>
      <c r="D7966">
        <f>A7966-B7966</f>
        <v>-20</v>
      </c>
      <c r="E7966" s="7">
        <f>D7966/B7966</f>
        <v>-1</v>
      </c>
    </row>
    <row r="7967" spans="1:5" x14ac:dyDescent="0.25">
      <c r="A7967">
        <v>0</v>
      </c>
      <c r="B7967">
        <v>20</v>
      </c>
      <c r="C7967">
        <v>8057</v>
      </c>
      <c r="D7967">
        <f>A7967-B7967</f>
        <v>-20</v>
      </c>
      <c r="E7967" s="7">
        <f>D7967/B7967</f>
        <v>-1</v>
      </c>
    </row>
    <row r="7968" spans="1:5" x14ac:dyDescent="0.25">
      <c r="A7968">
        <v>380</v>
      </c>
      <c r="B7968">
        <v>400</v>
      </c>
      <c r="C7968">
        <v>13661</v>
      </c>
      <c r="D7968">
        <f>A7968-B7968</f>
        <v>-20</v>
      </c>
      <c r="E7968" s="7">
        <f>D7968/B7968</f>
        <v>-0.05</v>
      </c>
    </row>
    <row r="7969" spans="1:5" x14ac:dyDescent="0.25">
      <c r="A7969">
        <v>0</v>
      </c>
      <c r="B7969">
        <v>20</v>
      </c>
      <c r="C7969">
        <v>22225</v>
      </c>
      <c r="D7969">
        <f>A7969-B7969</f>
        <v>-20</v>
      </c>
      <c r="E7969" s="7">
        <f>D7969/B7969</f>
        <v>-1</v>
      </c>
    </row>
    <row r="7970" spans="1:5" x14ac:dyDescent="0.25">
      <c r="A7970">
        <v>0</v>
      </c>
      <c r="B7970">
        <v>20</v>
      </c>
      <c r="C7970">
        <v>20932</v>
      </c>
      <c r="D7970">
        <f>A7970-B7970</f>
        <v>-20</v>
      </c>
      <c r="E7970" s="7">
        <f>D7970/B7970</f>
        <v>-1</v>
      </c>
    </row>
    <row r="7971" spans="1:5" x14ac:dyDescent="0.25">
      <c r="A7971">
        <v>0</v>
      </c>
      <c r="B7971">
        <v>20</v>
      </c>
      <c r="C7971">
        <v>10477</v>
      </c>
      <c r="D7971">
        <f>A7971-B7971</f>
        <v>-20</v>
      </c>
      <c r="E7971" s="7">
        <f>D7971/B7971</f>
        <v>-1</v>
      </c>
    </row>
    <row r="7972" spans="1:5" x14ac:dyDescent="0.25">
      <c r="A7972">
        <v>0</v>
      </c>
      <c r="B7972">
        <v>20</v>
      </c>
      <c r="C7972">
        <v>21584</v>
      </c>
      <c r="D7972">
        <f>A7972-B7972</f>
        <v>-20</v>
      </c>
      <c r="E7972" s="7">
        <f>D7972/B7972</f>
        <v>-1</v>
      </c>
    </row>
    <row r="7973" spans="1:5" x14ac:dyDescent="0.25">
      <c r="A7973">
        <v>715</v>
      </c>
      <c r="B7973">
        <v>735</v>
      </c>
      <c r="C7973">
        <v>6230</v>
      </c>
      <c r="D7973">
        <f>A7973-B7973</f>
        <v>-20</v>
      </c>
      <c r="E7973" s="7">
        <f>D7973/B7973</f>
        <v>-2.7210884353741496E-2</v>
      </c>
    </row>
    <row r="7974" spans="1:5" x14ac:dyDescent="0.25">
      <c r="A7974">
        <v>0</v>
      </c>
      <c r="B7974">
        <v>20</v>
      </c>
      <c r="C7974">
        <v>5438</v>
      </c>
      <c r="D7974">
        <f>A7974-B7974</f>
        <v>-20</v>
      </c>
      <c r="E7974" s="7">
        <f>D7974/B7974</f>
        <v>-1</v>
      </c>
    </row>
    <row r="7975" spans="1:5" x14ac:dyDescent="0.25">
      <c r="A7975">
        <v>860</v>
      </c>
      <c r="B7975">
        <v>880</v>
      </c>
      <c r="C7975">
        <v>9125</v>
      </c>
      <c r="D7975">
        <f>A7975-B7975</f>
        <v>-20</v>
      </c>
      <c r="E7975" s="7">
        <f>D7975/B7975</f>
        <v>-2.2727272727272728E-2</v>
      </c>
    </row>
    <row r="7976" spans="1:5" x14ac:dyDescent="0.25">
      <c r="A7976">
        <v>0</v>
      </c>
      <c r="B7976">
        <v>20</v>
      </c>
      <c r="C7976">
        <v>14097</v>
      </c>
      <c r="D7976">
        <f>A7976-B7976</f>
        <v>-20</v>
      </c>
      <c r="E7976" s="7">
        <f>D7976/B7976</f>
        <v>-1</v>
      </c>
    </row>
    <row r="7977" spans="1:5" x14ac:dyDescent="0.25">
      <c r="A7977">
        <v>0</v>
      </c>
      <c r="B7977">
        <v>20</v>
      </c>
      <c r="C7977">
        <v>11722</v>
      </c>
      <c r="D7977">
        <f>A7977-B7977</f>
        <v>-20</v>
      </c>
      <c r="E7977" s="7">
        <f>D7977/B7977</f>
        <v>-1</v>
      </c>
    </row>
    <row r="7978" spans="1:5" x14ac:dyDescent="0.25">
      <c r="A7978">
        <v>0</v>
      </c>
      <c r="B7978">
        <v>20</v>
      </c>
      <c r="C7978">
        <v>7047</v>
      </c>
      <c r="D7978">
        <f>A7978-B7978</f>
        <v>-20</v>
      </c>
      <c r="E7978" s="7">
        <f>D7978/B7978</f>
        <v>-1</v>
      </c>
    </row>
    <row r="7979" spans="1:5" x14ac:dyDescent="0.25">
      <c r="A7979">
        <v>0</v>
      </c>
      <c r="B7979">
        <v>20</v>
      </c>
      <c r="C7979">
        <v>21850</v>
      </c>
      <c r="D7979">
        <f>A7979-B7979</f>
        <v>-20</v>
      </c>
      <c r="E7979" s="7">
        <f>D7979/B7979</f>
        <v>-1</v>
      </c>
    </row>
    <row r="7980" spans="1:5" x14ac:dyDescent="0.25">
      <c r="A7980">
        <v>0</v>
      </c>
      <c r="B7980">
        <v>20</v>
      </c>
      <c r="C7980">
        <v>2536</v>
      </c>
      <c r="D7980">
        <f>A7980-B7980</f>
        <v>-20</v>
      </c>
      <c r="E7980" s="7">
        <f>D7980/B7980</f>
        <v>-1</v>
      </c>
    </row>
    <row r="7981" spans="1:5" x14ac:dyDescent="0.25">
      <c r="A7981">
        <v>0</v>
      </c>
      <c r="B7981">
        <v>20</v>
      </c>
      <c r="C7981">
        <v>7006</v>
      </c>
      <c r="D7981">
        <f>A7981-B7981</f>
        <v>-20</v>
      </c>
      <c r="E7981" s="7">
        <f>D7981/B7981</f>
        <v>-1</v>
      </c>
    </row>
    <row r="7982" spans="1:5" x14ac:dyDescent="0.25">
      <c r="A7982">
        <v>670</v>
      </c>
      <c r="B7982">
        <v>690</v>
      </c>
      <c r="C7982">
        <v>15443</v>
      </c>
      <c r="D7982">
        <f>A7982-B7982</f>
        <v>-20</v>
      </c>
      <c r="E7982" s="7">
        <f>D7982/B7982</f>
        <v>-2.8985507246376812E-2</v>
      </c>
    </row>
    <row r="7983" spans="1:5" x14ac:dyDescent="0.25">
      <c r="A7983">
        <v>0</v>
      </c>
      <c r="B7983">
        <v>20</v>
      </c>
      <c r="C7983">
        <v>19900</v>
      </c>
      <c r="D7983">
        <f>A7983-B7983</f>
        <v>-20</v>
      </c>
      <c r="E7983" s="7">
        <f>D7983/B7983</f>
        <v>-1</v>
      </c>
    </row>
    <row r="7984" spans="1:5" x14ac:dyDescent="0.25">
      <c r="A7984">
        <v>525</v>
      </c>
      <c r="B7984">
        <v>545</v>
      </c>
      <c r="C7984">
        <v>21031</v>
      </c>
      <c r="D7984">
        <f>A7984-B7984</f>
        <v>-20</v>
      </c>
      <c r="E7984" s="7">
        <f>D7984/B7984</f>
        <v>-3.669724770642202E-2</v>
      </c>
    </row>
    <row r="7985" spans="1:5" x14ac:dyDescent="0.25">
      <c r="A7985">
        <v>0</v>
      </c>
      <c r="B7985">
        <v>20</v>
      </c>
      <c r="C7985">
        <v>20732</v>
      </c>
      <c r="D7985">
        <f>A7985-B7985</f>
        <v>-20</v>
      </c>
      <c r="E7985" s="7">
        <f>D7985/B7985</f>
        <v>-1</v>
      </c>
    </row>
    <row r="7986" spans="1:5" x14ac:dyDescent="0.25">
      <c r="A7986">
        <v>0</v>
      </c>
      <c r="B7986">
        <v>20</v>
      </c>
      <c r="C7986">
        <v>5556</v>
      </c>
      <c r="D7986">
        <f>A7986-B7986</f>
        <v>-20</v>
      </c>
      <c r="E7986" s="7">
        <f>D7986/B7986</f>
        <v>-1</v>
      </c>
    </row>
    <row r="7987" spans="1:5" x14ac:dyDescent="0.25">
      <c r="A7987">
        <v>210</v>
      </c>
      <c r="B7987">
        <v>230</v>
      </c>
      <c r="C7987">
        <v>22001</v>
      </c>
      <c r="D7987">
        <f>A7987-B7987</f>
        <v>-20</v>
      </c>
      <c r="E7987" s="7">
        <f>D7987/B7987</f>
        <v>-8.6956521739130432E-2</v>
      </c>
    </row>
    <row r="7988" spans="1:5" x14ac:dyDescent="0.25">
      <c r="A7988">
        <v>7135</v>
      </c>
      <c r="B7988">
        <v>7155</v>
      </c>
      <c r="C7988">
        <v>20591</v>
      </c>
      <c r="D7988">
        <f>A7988-B7988</f>
        <v>-20</v>
      </c>
      <c r="E7988" s="7">
        <f>D7988/B7988</f>
        <v>-2.7952480782669461E-3</v>
      </c>
    </row>
    <row r="7989" spans="1:5" x14ac:dyDescent="0.25">
      <c r="A7989">
        <v>95</v>
      </c>
      <c r="B7989">
        <v>115</v>
      </c>
      <c r="C7989">
        <v>10622</v>
      </c>
      <c r="D7989">
        <f>A7989-B7989</f>
        <v>-20</v>
      </c>
      <c r="E7989" s="7">
        <f>D7989/B7989</f>
        <v>-0.17391304347826086</v>
      </c>
    </row>
    <row r="7990" spans="1:5" x14ac:dyDescent="0.25">
      <c r="A7990">
        <v>280</v>
      </c>
      <c r="B7990">
        <v>300</v>
      </c>
      <c r="C7990">
        <v>6927</v>
      </c>
      <c r="D7990">
        <f>A7990-B7990</f>
        <v>-20</v>
      </c>
      <c r="E7990" s="7">
        <f>D7990/B7990</f>
        <v>-6.6666666666666666E-2</v>
      </c>
    </row>
    <row r="7991" spans="1:5" x14ac:dyDescent="0.25">
      <c r="A7991">
        <v>465</v>
      </c>
      <c r="B7991">
        <v>485</v>
      </c>
      <c r="C7991">
        <v>1807</v>
      </c>
      <c r="D7991">
        <f>A7991-B7991</f>
        <v>-20</v>
      </c>
      <c r="E7991" s="7">
        <f>D7991/B7991</f>
        <v>-4.1237113402061855E-2</v>
      </c>
    </row>
    <row r="7992" spans="1:5" x14ac:dyDescent="0.25">
      <c r="A7992">
        <v>0</v>
      </c>
      <c r="B7992">
        <v>20</v>
      </c>
      <c r="C7992">
        <v>19545</v>
      </c>
      <c r="D7992">
        <f>A7992-B7992</f>
        <v>-20</v>
      </c>
      <c r="E7992" s="7">
        <f>D7992/B7992</f>
        <v>-1</v>
      </c>
    </row>
    <row r="7993" spans="1:5" x14ac:dyDescent="0.25">
      <c r="A7993">
        <v>0</v>
      </c>
      <c r="B7993">
        <v>20</v>
      </c>
      <c r="C7993">
        <v>5039</v>
      </c>
      <c r="D7993">
        <f>A7993-B7993</f>
        <v>-20</v>
      </c>
      <c r="E7993" s="7">
        <f>D7993/B7993</f>
        <v>-1</v>
      </c>
    </row>
    <row r="7994" spans="1:5" x14ac:dyDescent="0.25">
      <c r="A7994">
        <v>0</v>
      </c>
      <c r="B7994">
        <v>20</v>
      </c>
      <c r="C7994">
        <v>20268</v>
      </c>
      <c r="D7994">
        <f>A7994-B7994</f>
        <v>-20</v>
      </c>
      <c r="E7994" s="7">
        <f>D7994/B7994</f>
        <v>-1</v>
      </c>
    </row>
    <row r="7995" spans="1:5" x14ac:dyDescent="0.25">
      <c r="A7995">
        <v>0</v>
      </c>
      <c r="B7995">
        <v>20</v>
      </c>
      <c r="C7995">
        <v>9896</v>
      </c>
      <c r="D7995">
        <f>A7995-B7995</f>
        <v>-20</v>
      </c>
      <c r="E7995" s="7">
        <f>D7995/B7995</f>
        <v>-1</v>
      </c>
    </row>
    <row r="7996" spans="1:5" x14ac:dyDescent="0.25">
      <c r="A7996">
        <v>30</v>
      </c>
      <c r="B7996">
        <v>50</v>
      </c>
      <c r="C7996">
        <v>11688</v>
      </c>
      <c r="D7996">
        <f>A7996-B7996</f>
        <v>-20</v>
      </c>
      <c r="E7996" s="7">
        <f>D7996/B7996</f>
        <v>-0.4</v>
      </c>
    </row>
    <row r="7997" spans="1:5" x14ac:dyDescent="0.25">
      <c r="A7997">
        <v>955</v>
      </c>
      <c r="B7997">
        <v>975</v>
      </c>
      <c r="C7997">
        <v>9454</v>
      </c>
      <c r="D7997">
        <f>A7997-B7997</f>
        <v>-20</v>
      </c>
      <c r="E7997" s="7">
        <f>D7997/B7997</f>
        <v>-2.0512820512820513E-2</v>
      </c>
    </row>
    <row r="7998" spans="1:5" x14ac:dyDescent="0.25">
      <c r="A7998">
        <v>1110</v>
      </c>
      <c r="B7998">
        <v>1130</v>
      </c>
      <c r="C7998">
        <v>21476</v>
      </c>
      <c r="D7998">
        <f>A7998-B7998</f>
        <v>-20</v>
      </c>
      <c r="E7998" s="7">
        <f>D7998/B7998</f>
        <v>-1.7699115044247787E-2</v>
      </c>
    </row>
    <row r="7999" spans="1:5" x14ac:dyDescent="0.25">
      <c r="A7999">
        <v>0</v>
      </c>
      <c r="B7999">
        <v>20</v>
      </c>
      <c r="C7999">
        <v>1417</v>
      </c>
      <c r="D7999">
        <f>A7999-B7999</f>
        <v>-20</v>
      </c>
      <c r="E7999" s="7">
        <f>D7999/B7999</f>
        <v>-1</v>
      </c>
    </row>
    <row r="8000" spans="1:5" x14ac:dyDescent="0.25">
      <c r="A8000">
        <v>0</v>
      </c>
      <c r="B8000">
        <v>20</v>
      </c>
      <c r="C8000">
        <v>2591</v>
      </c>
      <c r="D8000">
        <f>A8000-B8000</f>
        <v>-20</v>
      </c>
      <c r="E8000" s="7">
        <f>D8000/B8000</f>
        <v>-1</v>
      </c>
    </row>
    <row r="8001" spans="1:5" x14ac:dyDescent="0.25">
      <c r="A8001">
        <v>0</v>
      </c>
      <c r="B8001">
        <v>20</v>
      </c>
      <c r="C8001">
        <v>2854</v>
      </c>
      <c r="D8001">
        <f>A8001-B8001</f>
        <v>-20</v>
      </c>
      <c r="E8001" s="7">
        <f>D8001/B8001</f>
        <v>-1</v>
      </c>
    </row>
    <row r="8002" spans="1:5" x14ac:dyDescent="0.25">
      <c r="A8002">
        <v>0</v>
      </c>
      <c r="B8002">
        <v>20</v>
      </c>
      <c r="C8002">
        <v>20281</v>
      </c>
      <c r="D8002">
        <f>A8002-B8002</f>
        <v>-20</v>
      </c>
      <c r="E8002" s="7">
        <f>D8002/B8002</f>
        <v>-1</v>
      </c>
    </row>
    <row r="8003" spans="1:5" x14ac:dyDescent="0.25">
      <c r="A8003">
        <v>435</v>
      </c>
      <c r="B8003">
        <v>455</v>
      </c>
      <c r="C8003">
        <v>19174</v>
      </c>
      <c r="D8003">
        <f>A8003-B8003</f>
        <v>-20</v>
      </c>
      <c r="E8003" s="7">
        <f>D8003/B8003</f>
        <v>-4.3956043956043959E-2</v>
      </c>
    </row>
    <row r="8004" spans="1:5" x14ac:dyDescent="0.25">
      <c r="A8004">
        <v>145</v>
      </c>
      <c r="B8004">
        <v>165</v>
      </c>
      <c r="C8004">
        <v>17909</v>
      </c>
      <c r="D8004">
        <f>A8004-B8004</f>
        <v>-20</v>
      </c>
      <c r="E8004" s="7">
        <f>D8004/B8004</f>
        <v>-0.12121212121212122</v>
      </c>
    </row>
    <row r="8005" spans="1:5" x14ac:dyDescent="0.25">
      <c r="A8005">
        <v>0</v>
      </c>
      <c r="B8005">
        <v>20</v>
      </c>
      <c r="C8005">
        <v>11762</v>
      </c>
      <c r="D8005">
        <f>A8005-B8005</f>
        <v>-20</v>
      </c>
      <c r="E8005" s="7">
        <f>D8005/B8005</f>
        <v>-1</v>
      </c>
    </row>
    <row r="8006" spans="1:5" x14ac:dyDescent="0.25">
      <c r="A8006">
        <v>155</v>
      </c>
      <c r="B8006">
        <v>175</v>
      </c>
      <c r="C8006">
        <v>14943</v>
      </c>
      <c r="D8006">
        <f>A8006-B8006</f>
        <v>-20</v>
      </c>
      <c r="E8006" s="7">
        <f>D8006/B8006</f>
        <v>-0.11428571428571428</v>
      </c>
    </row>
    <row r="8007" spans="1:5" x14ac:dyDescent="0.25">
      <c r="A8007">
        <v>50</v>
      </c>
      <c r="B8007">
        <v>70</v>
      </c>
      <c r="C8007">
        <v>13244</v>
      </c>
      <c r="D8007">
        <f>A8007-B8007</f>
        <v>-20</v>
      </c>
      <c r="E8007" s="7">
        <f>D8007/B8007</f>
        <v>-0.2857142857142857</v>
      </c>
    </row>
    <row r="8008" spans="1:5" x14ac:dyDescent="0.25">
      <c r="A8008">
        <v>0</v>
      </c>
      <c r="B8008">
        <v>20</v>
      </c>
      <c r="C8008">
        <v>7005</v>
      </c>
      <c r="D8008">
        <f>A8008-B8008</f>
        <v>-20</v>
      </c>
      <c r="E8008" s="7">
        <f>D8008/B8008</f>
        <v>-1</v>
      </c>
    </row>
    <row r="8009" spans="1:5" x14ac:dyDescent="0.25">
      <c r="A8009">
        <v>0</v>
      </c>
      <c r="B8009">
        <v>20</v>
      </c>
      <c r="C8009">
        <v>18193</v>
      </c>
      <c r="D8009">
        <f>A8009-B8009</f>
        <v>-20</v>
      </c>
      <c r="E8009" s="7">
        <f>D8009/B8009</f>
        <v>-1</v>
      </c>
    </row>
    <row r="8010" spans="1:5" x14ac:dyDescent="0.25">
      <c r="A8010">
        <v>0</v>
      </c>
      <c r="B8010">
        <v>20</v>
      </c>
      <c r="C8010">
        <v>2535</v>
      </c>
      <c r="D8010">
        <f>A8010-B8010</f>
        <v>-20</v>
      </c>
      <c r="E8010" s="7">
        <f>D8010/B8010</f>
        <v>-1</v>
      </c>
    </row>
    <row r="8011" spans="1:5" x14ac:dyDescent="0.25">
      <c r="A8011">
        <v>150</v>
      </c>
      <c r="B8011">
        <v>170</v>
      </c>
      <c r="C8011">
        <v>13101</v>
      </c>
      <c r="D8011">
        <f>A8011-B8011</f>
        <v>-20</v>
      </c>
      <c r="E8011" s="7">
        <f>D8011/B8011</f>
        <v>-0.11764705882352941</v>
      </c>
    </row>
    <row r="8012" spans="1:5" x14ac:dyDescent="0.25">
      <c r="A8012">
        <v>0</v>
      </c>
      <c r="B8012">
        <v>20</v>
      </c>
      <c r="C8012">
        <v>16376</v>
      </c>
      <c r="D8012">
        <f>A8012-B8012</f>
        <v>-20</v>
      </c>
      <c r="E8012" s="7">
        <f>D8012/B8012</f>
        <v>-1</v>
      </c>
    </row>
    <row r="8013" spans="1:5" x14ac:dyDescent="0.25">
      <c r="A8013">
        <v>0</v>
      </c>
      <c r="B8013">
        <v>20</v>
      </c>
      <c r="C8013">
        <v>9652</v>
      </c>
      <c r="D8013">
        <f>A8013-B8013</f>
        <v>-20</v>
      </c>
      <c r="E8013" s="7">
        <f>D8013/B8013</f>
        <v>-1</v>
      </c>
    </row>
    <row r="8014" spans="1:5" x14ac:dyDescent="0.25">
      <c r="A8014">
        <v>65</v>
      </c>
      <c r="B8014">
        <v>85</v>
      </c>
      <c r="C8014">
        <v>11185</v>
      </c>
      <c r="D8014">
        <f>A8014-B8014</f>
        <v>-20</v>
      </c>
      <c r="E8014" s="7">
        <f>D8014/B8014</f>
        <v>-0.23529411764705882</v>
      </c>
    </row>
    <row r="8015" spans="1:5" x14ac:dyDescent="0.25">
      <c r="A8015">
        <v>0</v>
      </c>
      <c r="B8015">
        <v>20</v>
      </c>
      <c r="C8015">
        <v>6006</v>
      </c>
      <c r="D8015">
        <f>A8015-B8015</f>
        <v>-20</v>
      </c>
      <c r="E8015" s="7">
        <f>D8015/B8015</f>
        <v>-1</v>
      </c>
    </row>
    <row r="8016" spans="1:5" x14ac:dyDescent="0.25">
      <c r="A8016">
        <v>8109</v>
      </c>
      <c r="B8016">
        <v>8130</v>
      </c>
      <c r="C8016">
        <v>9651</v>
      </c>
      <c r="D8016">
        <f>A8016-B8016</f>
        <v>-21</v>
      </c>
      <c r="E8016" s="7">
        <f>D8016/B8016</f>
        <v>-2.5830258302583027E-3</v>
      </c>
    </row>
    <row r="8017" spans="1:5" x14ac:dyDescent="0.25">
      <c r="A8017">
        <v>214468</v>
      </c>
      <c r="B8017">
        <v>214489</v>
      </c>
      <c r="C8017">
        <v>8042</v>
      </c>
      <c r="D8017">
        <f>A8017-B8017</f>
        <v>-21</v>
      </c>
      <c r="E8017" s="7">
        <f>D8017/B8017</f>
        <v>-9.7907118779984054E-5</v>
      </c>
    </row>
    <row r="8018" spans="1:5" x14ac:dyDescent="0.25">
      <c r="A8018">
        <v>208</v>
      </c>
      <c r="B8018">
        <v>230</v>
      </c>
      <c r="C8018">
        <v>15941</v>
      </c>
      <c r="D8018">
        <f>A8018-B8018</f>
        <v>-22</v>
      </c>
      <c r="E8018" s="7">
        <f>D8018/B8018</f>
        <v>-9.5652173913043481E-2</v>
      </c>
    </row>
    <row r="8019" spans="1:5" x14ac:dyDescent="0.25">
      <c r="A8019">
        <v>36978</v>
      </c>
      <c r="B8019">
        <v>37000</v>
      </c>
      <c r="C8019">
        <v>16372</v>
      </c>
      <c r="D8019">
        <f>A8019-B8019</f>
        <v>-22</v>
      </c>
      <c r="E8019" s="7">
        <f>D8019/B8019</f>
        <v>-5.9459459459459464E-4</v>
      </c>
    </row>
    <row r="8020" spans="1:5" x14ac:dyDescent="0.25">
      <c r="A8020">
        <v>1428</v>
      </c>
      <c r="B8020">
        <v>1450</v>
      </c>
      <c r="C8020">
        <v>14266</v>
      </c>
      <c r="D8020">
        <f>A8020-B8020</f>
        <v>-22</v>
      </c>
      <c r="E8020" s="7">
        <f>D8020/B8020</f>
        <v>-1.5172413793103448E-2</v>
      </c>
    </row>
    <row r="8021" spans="1:5" x14ac:dyDescent="0.25">
      <c r="A8021">
        <v>2856</v>
      </c>
      <c r="B8021">
        <v>2878</v>
      </c>
      <c r="C8021">
        <v>4226</v>
      </c>
      <c r="D8021">
        <f>A8021-B8021</f>
        <v>-22</v>
      </c>
      <c r="E8021" s="7">
        <f>D8021/B8021</f>
        <v>-7.6441973592772756E-3</v>
      </c>
    </row>
    <row r="8022" spans="1:5" x14ac:dyDescent="0.25">
      <c r="A8022">
        <v>1683</v>
      </c>
      <c r="B8022">
        <v>1705</v>
      </c>
      <c r="C8022">
        <v>20480</v>
      </c>
      <c r="D8022">
        <f>A8022-B8022</f>
        <v>-22</v>
      </c>
      <c r="E8022" s="7">
        <f>D8022/B8022</f>
        <v>-1.2903225806451613E-2</v>
      </c>
    </row>
    <row r="8023" spans="1:5" x14ac:dyDescent="0.25">
      <c r="A8023">
        <v>403</v>
      </c>
      <c r="B8023">
        <v>425</v>
      </c>
      <c r="C8023">
        <v>172</v>
      </c>
      <c r="D8023">
        <f>A8023-B8023</f>
        <v>-22</v>
      </c>
      <c r="E8023" s="7">
        <f>D8023/B8023</f>
        <v>-5.1764705882352942E-2</v>
      </c>
    </row>
    <row r="8024" spans="1:5" x14ac:dyDescent="0.25">
      <c r="A8024">
        <v>177</v>
      </c>
      <c r="B8024">
        <v>200</v>
      </c>
      <c r="C8024">
        <v>212</v>
      </c>
      <c r="D8024">
        <f>A8024-B8024</f>
        <v>-23</v>
      </c>
      <c r="E8024" s="7">
        <f>D8024/B8024</f>
        <v>-0.115</v>
      </c>
    </row>
    <row r="8025" spans="1:5" x14ac:dyDescent="0.25">
      <c r="A8025">
        <v>1957</v>
      </c>
      <c r="B8025">
        <v>1980</v>
      </c>
      <c r="C8025">
        <v>22476</v>
      </c>
      <c r="D8025">
        <f>A8025-B8025</f>
        <v>-23</v>
      </c>
      <c r="E8025" s="7">
        <f>D8025/B8025</f>
        <v>-1.1616161616161616E-2</v>
      </c>
    </row>
    <row r="8026" spans="1:5" x14ac:dyDescent="0.25">
      <c r="A8026">
        <v>2767</v>
      </c>
      <c r="B8026">
        <v>2790</v>
      </c>
      <c r="C8026">
        <v>2820</v>
      </c>
      <c r="D8026">
        <f>A8026-B8026</f>
        <v>-23</v>
      </c>
      <c r="E8026" s="7">
        <f>D8026/B8026</f>
        <v>-8.2437275985663087E-3</v>
      </c>
    </row>
    <row r="8027" spans="1:5" x14ac:dyDescent="0.25">
      <c r="A8027">
        <v>7057</v>
      </c>
      <c r="B8027">
        <v>7080</v>
      </c>
      <c r="C8027">
        <v>6078</v>
      </c>
      <c r="D8027">
        <f>A8027-B8027</f>
        <v>-23</v>
      </c>
      <c r="E8027" s="7">
        <f>D8027/B8027</f>
        <v>-3.2485875706214687E-3</v>
      </c>
    </row>
    <row r="8028" spans="1:5" x14ac:dyDescent="0.25">
      <c r="A8028">
        <v>338232</v>
      </c>
      <c r="B8028">
        <v>338255</v>
      </c>
      <c r="C8028">
        <v>9147</v>
      </c>
      <c r="D8028">
        <f>A8028-B8028</f>
        <v>-23</v>
      </c>
      <c r="E8028" s="7">
        <f>D8028/B8028</f>
        <v>-6.7996038491670481E-5</v>
      </c>
    </row>
    <row r="8029" spans="1:5" x14ac:dyDescent="0.25">
      <c r="A8029">
        <v>112</v>
      </c>
      <c r="B8029">
        <v>135</v>
      </c>
      <c r="C8029">
        <v>7021</v>
      </c>
      <c r="D8029">
        <f>A8029-B8029</f>
        <v>-23</v>
      </c>
      <c r="E8029" s="7">
        <f>D8029/B8029</f>
        <v>-0.17037037037037037</v>
      </c>
    </row>
    <row r="8030" spans="1:5" x14ac:dyDescent="0.25">
      <c r="A8030">
        <v>4840</v>
      </c>
      <c r="B8030">
        <v>4864</v>
      </c>
      <c r="C8030">
        <v>3399</v>
      </c>
      <c r="D8030">
        <f>A8030-B8030</f>
        <v>-24</v>
      </c>
      <c r="E8030" s="7">
        <f>D8030/B8030</f>
        <v>-4.9342105263157892E-3</v>
      </c>
    </row>
    <row r="8031" spans="1:5" x14ac:dyDescent="0.25">
      <c r="A8031">
        <v>39040</v>
      </c>
      <c r="B8031">
        <v>39064</v>
      </c>
      <c r="C8031">
        <v>2157</v>
      </c>
      <c r="D8031">
        <f>A8031-B8031</f>
        <v>-24</v>
      </c>
      <c r="E8031" s="7">
        <f>D8031/B8031</f>
        <v>-6.1437640794593487E-4</v>
      </c>
    </row>
    <row r="8032" spans="1:5" x14ac:dyDescent="0.25">
      <c r="A8032">
        <v>0</v>
      </c>
      <c r="B8032">
        <v>25</v>
      </c>
      <c r="C8032">
        <v>8716</v>
      </c>
      <c r="D8032">
        <f>A8032-B8032</f>
        <v>-25</v>
      </c>
      <c r="E8032" s="7">
        <f>D8032/B8032</f>
        <v>-1</v>
      </c>
    </row>
    <row r="8033" spans="1:5" x14ac:dyDescent="0.25">
      <c r="A8033">
        <v>0</v>
      </c>
      <c r="B8033">
        <v>25</v>
      </c>
      <c r="C8033">
        <v>14159</v>
      </c>
      <c r="D8033">
        <f>A8033-B8033</f>
        <v>-25</v>
      </c>
      <c r="E8033" s="7">
        <f>D8033/B8033</f>
        <v>-1</v>
      </c>
    </row>
    <row r="8034" spans="1:5" x14ac:dyDescent="0.25">
      <c r="A8034">
        <v>1765</v>
      </c>
      <c r="B8034">
        <v>1790</v>
      </c>
      <c r="C8034">
        <v>4449</v>
      </c>
      <c r="D8034">
        <f>A8034-B8034</f>
        <v>-25</v>
      </c>
      <c r="E8034" s="7">
        <f>D8034/B8034</f>
        <v>-1.3966480446927373E-2</v>
      </c>
    </row>
    <row r="8035" spans="1:5" x14ac:dyDescent="0.25">
      <c r="A8035">
        <v>145</v>
      </c>
      <c r="B8035">
        <v>170</v>
      </c>
      <c r="C8035">
        <v>14649</v>
      </c>
      <c r="D8035">
        <f>A8035-B8035</f>
        <v>-25</v>
      </c>
      <c r="E8035" s="7">
        <f>D8035/B8035</f>
        <v>-0.14705882352941177</v>
      </c>
    </row>
    <row r="8036" spans="1:5" x14ac:dyDescent="0.25">
      <c r="A8036">
        <v>305</v>
      </c>
      <c r="B8036">
        <v>330</v>
      </c>
      <c r="C8036">
        <v>9397</v>
      </c>
      <c r="D8036">
        <f>A8036-B8036</f>
        <v>-25</v>
      </c>
      <c r="E8036" s="7">
        <f>D8036/B8036</f>
        <v>-7.575757575757576E-2</v>
      </c>
    </row>
    <row r="8037" spans="1:5" x14ac:dyDescent="0.25">
      <c r="A8037">
        <v>595</v>
      </c>
      <c r="B8037">
        <v>620</v>
      </c>
      <c r="C8037">
        <v>18843</v>
      </c>
      <c r="D8037">
        <f>A8037-B8037</f>
        <v>-25</v>
      </c>
      <c r="E8037" s="7">
        <f>D8037/B8037</f>
        <v>-4.0322580645161289E-2</v>
      </c>
    </row>
    <row r="8038" spans="1:5" x14ac:dyDescent="0.25">
      <c r="A8038">
        <v>0</v>
      </c>
      <c r="B8038">
        <v>25</v>
      </c>
      <c r="C8038">
        <v>6487</v>
      </c>
      <c r="D8038">
        <f>A8038-B8038</f>
        <v>-25</v>
      </c>
      <c r="E8038" s="7">
        <f>D8038/B8038</f>
        <v>-1</v>
      </c>
    </row>
    <row r="8039" spans="1:5" x14ac:dyDescent="0.25">
      <c r="A8039">
        <v>35</v>
      </c>
      <c r="B8039">
        <v>60</v>
      </c>
      <c r="C8039">
        <v>10924</v>
      </c>
      <c r="D8039">
        <f>A8039-B8039</f>
        <v>-25</v>
      </c>
      <c r="E8039" s="7">
        <f>D8039/B8039</f>
        <v>-0.41666666666666669</v>
      </c>
    </row>
    <row r="8040" spans="1:5" x14ac:dyDescent="0.25">
      <c r="A8040">
        <v>0</v>
      </c>
      <c r="B8040">
        <v>25</v>
      </c>
      <c r="C8040">
        <v>16025</v>
      </c>
      <c r="D8040">
        <f>A8040-B8040</f>
        <v>-25</v>
      </c>
      <c r="E8040" s="7">
        <f>D8040/B8040</f>
        <v>-1</v>
      </c>
    </row>
    <row r="8041" spans="1:5" x14ac:dyDescent="0.25">
      <c r="A8041">
        <v>1440</v>
      </c>
      <c r="B8041">
        <v>1465</v>
      </c>
      <c r="C8041">
        <v>6775</v>
      </c>
      <c r="D8041">
        <f>A8041-B8041</f>
        <v>-25</v>
      </c>
      <c r="E8041" s="7">
        <f>D8041/B8041</f>
        <v>-1.7064846416382253E-2</v>
      </c>
    </row>
    <row r="8042" spans="1:5" x14ac:dyDescent="0.25">
      <c r="A8042">
        <v>155</v>
      </c>
      <c r="B8042">
        <v>180</v>
      </c>
      <c r="C8042">
        <v>4285</v>
      </c>
      <c r="D8042">
        <f>A8042-B8042</f>
        <v>-25</v>
      </c>
      <c r="E8042" s="7">
        <f>D8042/B8042</f>
        <v>-0.1388888888888889</v>
      </c>
    </row>
    <row r="8043" spans="1:5" x14ac:dyDescent="0.25">
      <c r="A8043">
        <v>565</v>
      </c>
      <c r="B8043">
        <v>590</v>
      </c>
      <c r="C8043">
        <v>10411</v>
      </c>
      <c r="D8043">
        <f>A8043-B8043</f>
        <v>-25</v>
      </c>
      <c r="E8043" s="7">
        <f>D8043/B8043</f>
        <v>-4.2372881355932202E-2</v>
      </c>
    </row>
    <row r="8044" spans="1:5" x14ac:dyDescent="0.25">
      <c r="A8044">
        <v>410</v>
      </c>
      <c r="B8044">
        <v>435</v>
      </c>
      <c r="C8044">
        <v>9384</v>
      </c>
      <c r="D8044">
        <f>A8044-B8044</f>
        <v>-25</v>
      </c>
      <c r="E8044" s="7">
        <f>D8044/B8044</f>
        <v>-5.7471264367816091E-2</v>
      </c>
    </row>
    <row r="8045" spans="1:5" x14ac:dyDescent="0.25">
      <c r="A8045">
        <v>0</v>
      </c>
      <c r="B8045">
        <v>25</v>
      </c>
      <c r="C8045">
        <v>17413</v>
      </c>
      <c r="D8045">
        <f>A8045-B8045</f>
        <v>-25</v>
      </c>
      <c r="E8045" s="7">
        <f>D8045/B8045</f>
        <v>-1</v>
      </c>
    </row>
    <row r="8046" spans="1:5" x14ac:dyDescent="0.25">
      <c r="A8046">
        <v>3830</v>
      </c>
      <c r="B8046">
        <v>3855</v>
      </c>
      <c r="C8046">
        <v>18375</v>
      </c>
      <c r="D8046">
        <f>A8046-B8046</f>
        <v>-25</v>
      </c>
      <c r="E8046" s="7">
        <f>D8046/B8046</f>
        <v>-6.4850843060959796E-3</v>
      </c>
    </row>
    <row r="8047" spans="1:5" x14ac:dyDescent="0.25">
      <c r="A8047">
        <v>0</v>
      </c>
      <c r="B8047">
        <v>25</v>
      </c>
      <c r="C8047">
        <v>7766</v>
      </c>
      <c r="D8047">
        <f>A8047-B8047</f>
        <v>-25</v>
      </c>
      <c r="E8047" s="7">
        <f>D8047/B8047</f>
        <v>-1</v>
      </c>
    </row>
    <row r="8048" spans="1:5" x14ac:dyDescent="0.25">
      <c r="A8048">
        <v>45</v>
      </c>
      <c r="B8048">
        <v>70</v>
      </c>
      <c r="C8048">
        <v>13386</v>
      </c>
      <c r="D8048">
        <f>A8048-B8048</f>
        <v>-25</v>
      </c>
      <c r="E8048" s="7">
        <f>D8048/B8048</f>
        <v>-0.35714285714285715</v>
      </c>
    </row>
    <row r="8049" spans="1:5" x14ac:dyDescent="0.25">
      <c r="A8049">
        <v>0</v>
      </c>
      <c r="B8049">
        <v>25</v>
      </c>
      <c r="C8049">
        <v>21137</v>
      </c>
      <c r="D8049">
        <f>A8049-B8049</f>
        <v>-25</v>
      </c>
      <c r="E8049" s="7">
        <f>D8049/B8049</f>
        <v>-1</v>
      </c>
    </row>
    <row r="8050" spans="1:5" x14ac:dyDescent="0.25">
      <c r="A8050">
        <v>55</v>
      </c>
      <c r="B8050">
        <v>80</v>
      </c>
      <c r="C8050">
        <v>22216</v>
      </c>
      <c r="D8050">
        <f>A8050-B8050</f>
        <v>-25</v>
      </c>
      <c r="E8050" s="7">
        <f>D8050/B8050</f>
        <v>-0.3125</v>
      </c>
    </row>
    <row r="8051" spans="1:5" x14ac:dyDescent="0.25">
      <c r="A8051">
        <v>300</v>
      </c>
      <c r="B8051">
        <v>325</v>
      </c>
      <c r="C8051">
        <v>4283</v>
      </c>
      <c r="D8051">
        <f>A8051-B8051</f>
        <v>-25</v>
      </c>
      <c r="E8051" s="7">
        <f>D8051/B8051</f>
        <v>-7.6923076923076927E-2</v>
      </c>
    </row>
    <row r="8052" spans="1:5" x14ac:dyDescent="0.25">
      <c r="A8052">
        <v>600</v>
      </c>
      <c r="B8052">
        <v>625</v>
      </c>
      <c r="C8052">
        <v>19789</v>
      </c>
      <c r="D8052">
        <f>A8052-B8052</f>
        <v>-25</v>
      </c>
      <c r="E8052" s="7">
        <f>D8052/B8052</f>
        <v>-0.04</v>
      </c>
    </row>
    <row r="8053" spans="1:5" x14ac:dyDescent="0.25">
      <c r="A8053">
        <v>650</v>
      </c>
      <c r="B8053">
        <v>675</v>
      </c>
      <c r="C8053">
        <v>19884</v>
      </c>
      <c r="D8053">
        <f>A8053-B8053</f>
        <v>-25</v>
      </c>
      <c r="E8053" s="7">
        <f>D8053/B8053</f>
        <v>-3.7037037037037035E-2</v>
      </c>
    </row>
    <row r="8054" spans="1:5" x14ac:dyDescent="0.25">
      <c r="A8054">
        <v>0</v>
      </c>
      <c r="B8054">
        <v>25</v>
      </c>
      <c r="C8054">
        <v>18569</v>
      </c>
      <c r="D8054">
        <f>A8054-B8054</f>
        <v>-25</v>
      </c>
      <c r="E8054" s="7">
        <f>D8054/B8054</f>
        <v>-1</v>
      </c>
    </row>
    <row r="8055" spans="1:5" x14ac:dyDescent="0.25">
      <c r="A8055">
        <v>0</v>
      </c>
      <c r="B8055">
        <v>25</v>
      </c>
      <c r="C8055">
        <v>12180</v>
      </c>
      <c r="D8055">
        <f>A8055-B8055</f>
        <v>-25</v>
      </c>
      <c r="E8055" s="7">
        <f>D8055/B8055</f>
        <v>-1</v>
      </c>
    </row>
    <row r="8056" spans="1:5" x14ac:dyDescent="0.25">
      <c r="A8056">
        <v>1270</v>
      </c>
      <c r="B8056">
        <v>1295</v>
      </c>
      <c r="C8056">
        <v>1184</v>
      </c>
      <c r="D8056">
        <f>A8056-B8056</f>
        <v>-25</v>
      </c>
      <c r="E8056" s="7">
        <f>D8056/B8056</f>
        <v>-1.9305019305019305E-2</v>
      </c>
    </row>
    <row r="8057" spans="1:5" x14ac:dyDescent="0.25">
      <c r="A8057">
        <v>1240</v>
      </c>
      <c r="B8057">
        <v>1265</v>
      </c>
      <c r="C8057">
        <v>6952</v>
      </c>
      <c r="D8057">
        <f>A8057-B8057</f>
        <v>-25</v>
      </c>
      <c r="E8057" s="7">
        <f>D8057/B8057</f>
        <v>-1.9762845849802372E-2</v>
      </c>
    </row>
    <row r="8058" spans="1:5" x14ac:dyDescent="0.25">
      <c r="A8058">
        <v>565</v>
      </c>
      <c r="B8058">
        <v>590</v>
      </c>
      <c r="C8058">
        <v>19570</v>
      </c>
      <c r="D8058">
        <f>A8058-B8058</f>
        <v>-25</v>
      </c>
      <c r="E8058" s="7">
        <f>D8058/B8058</f>
        <v>-4.2372881355932202E-2</v>
      </c>
    </row>
    <row r="8059" spans="1:5" x14ac:dyDescent="0.25">
      <c r="A8059">
        <v>0</v>
      </c>
      <c r="B8059">
        <v>25</v>
      </c>
      <c r="C8059">
        <v>1228</v>
      </c>
      <c r="D8059">
        <f>A8059-B8059</f>
        <v>-25</v>
      </c>
      <c r="E8059" s="7">
        <f>D8059/B8059</f>
        <v>-1</v>
      </c>
    </row>
    <row r="8060" spans="1:5" x14ac:dyDescent="0.25">
      <c r="A8060">
        <v>485</v>
      </c>
      <c r="B8060">
        <v>510</v>
      </c>
      <c r="C8060">
        <v>2148</v>
      </c>
      <c r="D8060">
        <f>A8060-B8060</f>
        <v>-25</v>
      </c>
      <c r="E8060" s="7">
        <f>D8060/B8060</f>
        <v>-4.9019607843137254E-2</v>
      </c>
    </row>
    <row r="8061" spans="1:5" x14ac:dyDescent="0.25">
      <c r="A8061">
        <v>550</v>
      </c>
      <c r="B8061">
        <v>575</v>
      </c>
      <c r="C8061">
        <v>1296</v>
      </c>
      <c r="D8061">
        <f>A8061-B8061</f>
        <v>-25</v>
      </c>
      <c r="E8061" s="7">
        <f>D8061/B8061</f>
        <v>-4.3478260869565216E-2</v>
      </c>
    </row>
    <row r="8062" spans="1:5" x14ac:dyDescent="0.25">
      <c r="A8062">
        <v>0</v>
      </c>
      <c r="B8062">
        <v>25</v>
      </c>
      <c r="C8062">
        <v>17852</v>
      </c>
      <c r="D8062">
        <f>A8062-B8062</f>
        <v>-25</v>
      </c>
      <c r="E8062" s="7">
        <f>D8062/B8062</f>
        <v>-1</v>
      </c>
    </row>
    <row r="8063" spans="1:5" x14ac:dyDescent="0.25">
      <c r="A8063">
        <v>710</v>
      </c>
      <c r="B8063">
        <v>735</v>
      </c>
      <c r="C8063">
        <v>20880</v>
      </c>
      <c r="D8063">
        <f>A8063-B8063</f>
        <v>-25</v>
      </c>
      <c r="E8063" s="7">
        <f>D8063/B8063</f>
        <v>-3.4013605442176874E-2</v>
      </c>
    </row>
    <row r="8064" spans="1:5" x14ac:dyDescent="0.25">
      <c r="A8064">
        <v>0</v>
      </c>
      <c r="B8064">
        <v>25</v>
      </c>
      <c r="C8064">
        <v>10496</v>
      </c>
      <c r="D8064">
        <f>A8064-B8064</f>
        <v>-25</v>
      </c>
      <c r="E8064" s="7">
        <f>D8064/B8064</f>
        <v>-1</v>
      </c>
    </row>
    <row r="8065" spans="1:5" x14ac:dyDescent="0.25">
      <c r="A8065">
        <v>0</v>
      </c>
      <c r="B8065">
        <v>25</v>
      </c>
      <c r="C8065">
        <v>4839</v>
      </c>
      <c r="D8065">
        <f>A8065-B8065</f>
        <v>-25</v>
      </c>
      <c r="E8065" s="7">
        <f>D8065/B8065</f>
        <v>-1</v>
      </c>
    </row>
    <row r="8066" spans="1:5" x14ac:dyDescent="0.25">
      <c r="A8066">
        <v>0</v>
      </c>
      <c r="B8066">
        <v>25</v>
      </c>
      <c r="C8066">
        <v>23293</v>
      </c>
      <c r="D8066">
        <f>A8066-B8066</f>
        <v>-25</v>
      </c>
      <c r="E8066" s="7">
        <f>D8066/B8066</f>
        <v>-1</v>
      </c>
    </row>
    <row r="8067" spans="1:5" x14ac:dyDescent="0.25">
      <c r="A8067">
        <v>185</v>
      </c>
      <c r="B8067">
        <v>210</v>
      </c>
      <c r="C8067">
        <v>13697</v>
      </c>
      <c r="D8067">
        <f>A8067-B8067</f>
        <v>-25</v>
      </c>
      <c r="E8067" s="7">
        <f>D8067/B8067</f>
        <v>-0.11904761904761904</v>
      </c>
    </row>
    <row r="8068" spans="1:5" x14ac:dyDescent="0.25">
      <c r="A8068">
        <v>0</v>
      </c>
      <c r="B8068">
        <v>25</v>
      </c>
      <c r="C8068">
        <v>14694</v>
      </c>
      <c r="D8068">
        <f>A8068-B8068</f>
        <v>-25</v>
      </c>
      <c r="E8068" s="7">
        <f>D8068/B8068</f>
        <v>-1</v>
      </c>
    </row>
    <row r="8069" spans="1:5" x14ac:dyDescent="0.25">
      <c r="A8069">
        <v>380</v>
      </c>
      <c r="B8069">
        <v>405</v>
      </c>
      <c r="C8069">
        <v>12946</v>
      </c>
      <c r="D8069">
        <f>A8069-B8069</f>
        <v>-25</v>
      </c>
      <c r="E8069" s="7">
        <f>D8069/B8069</f>
        <v>-6.1728395061728392E-2</v>
      </c>
    </row>
    <row r="8070" spans="1:5" x14ac:dyDescent="0.25">
      <c r="A8070">
        <v>185</v>
      </c>
      <c r="B8070">
        <v>210</v>
      </c>
      <c r="C8070">
        <v>9418</v>
      </c>
      <c r="D8070">
        <f>A8070-B8070</f>
        <v>-25</v>
      </c>
      <c r="E8070" s="7">
        <f>D8070/B8070</f>
        <v>-0.11904761904761904</v>
      </c>
    </row>
    <row r="8071" spans="1:5" x14ac:dyDescent="0.25">
      <c r="A8071">
        <v>30</v>
      </c>
      <c r="B8071">
        <v>55</v>
      </c>
      <c r="C8071">
        <v>10604</v>
      </c>
      <c r="D8071">
        <f>A8071-B8071</f>
        <v>-25</v>
      </c>
      <c r="E8071" s="7">
        <f>D8071/B8071</f>
        <v>-0.45454545454545453</v>
      </c>
    </row>
    <row r="8072" spans="1:5" x14ac:dyDescent="0.25">
      <c r="A8072">
        <v>100</v>
      </c>
      <c r="B8072">
        <v>125</v>
      </c>
      <c r="C8072">
        <v>15426</v>
      </c>
      <c r="D8072">
        <f>A8072-B8072</f>
        <v>-25</v>
      </c>
      <c r="E8072" s="7">
        <f>D8072/B8072</f>
        <v>-0.2</v>
      </c>
    </row>
    <row r="8073" spans="1:5" x14ac:dyDescent="0.25">
      <c r="A8073">
        <v>12520</v>
      </c>
      <c r="B8073">
        <v>12545</v>
      </c>
      <c r="C8073">
        <v>19056</v>
      </c>
      <c r="D8073">
        <f>A8073-B8073</f>
        <v>-25</v>
      </c>
      <c r="E8073" s="7">
        <f>D8073/B8073</f>
        <v>-1.9928258270227183E-3</v>
      </c>
    </row>
    <row r="8074" spans="1:5" x14ac:dyDescent="0.25">
      <c r="A8074">
        <v>370</v>
      </c>
      <c r="B8074">
        <v>395</v>
      </c>
      <c r="C8074">
        <v>3959</v>
      </c>
      <c r="D8074">
        <f>A8074-B8074</f>
        <v>-25</v>
      </c>
      <c r="E8074" s="7">
        <f>D8074/B8074</f>
        <v>-6.3291139240506333E-2</v>
      </c>
    </row>
    <row r="8075" spans="1:5" x14ac:dyDescent="0.25">
      <c r="A8075">
        <v>415</v>
      </c>
      <c r="B8075">
        <v>440</v>
      </c>
      <c r="C8075">
        <v>21478</v>
      </c>
      <c r="D8075">
        <f>A8075-B8075</f>
        <v>-25</v>
      </c>
      <c r="E8075" s="7">
        <f>D8075/B8075</f>
        <v>-5.6818181818181816E-2</v>
      </c>
    </row>
    <row r="8076" spans="1:5" x14ac:dyDescent="0.25">
      <c r="A8076">
        <v>795</v>
      </c>
      <c r="B8076">
        <v>820</v>
      </c>
      <c r="C8076">
        <v>1545</v>
      </c>
      <c r="D8076">
        <f>A8076-B8076</f>
        <v>-25</v>
      </c>
      <c r="E8076" s="7">
        <f>D8076/B8076</f>
        <v>-3.048780487804878E-2</v>
      </c>
    </row>
    <row r="8077" spans="1:5" x14ac:dyDescent="0.25">
      <c r="A8077">
        <v>0</v>
      </c>
      <c r="B8077">
        <v>25</v>
      </c>
      <c r="C8077">
        <v>11283</v>
      </c>
      <c r="D8077">
        <f>A8077-B8077</f>
        <v>-25</v>
      </c>
      <c r="E8077" s="7">
        <f>D8077/B8077</f>
        <v>-1</v>
      </c>
    </row>
    <row r="8078" spans="1:5" x14ac:dyDescent="0.25">
      <c r="A8078">
        <v>1955</v>
      </c>
      <c r="B8078">
        <v>1980</v>
      </c>
      <c r="C8078">
        <v>2986</v>
      </c>
      <c r="D8078">
        <f>A8078-B8078</f>
        <v>-25</v>
      </c>
      <c r="E8078" s="7">
        <f>D8078/B8078</f>
        <v>-1.2626262626262626E-2</v>
      </c>
    </row>
    <row r="8079" spans="1:5" x14ac:dyDescent="0.25">
      <c r="A8079">
        <v>0</v>
      </c>
      <c r="B8079">
        <v>25</v>
      </c>
      <c r="C8079">
        <v>12219</v>
      </c>
      <c r="D8079">
        <f>A8079-B8079</f>
        <v>-25</v>
      </c>
      <c r="E8079" s="7">
        <f>D8079/B8079</f>
        <v>-1</v>
      </c>
    </row>
    <row r="8080" spans="1:5" x14ac:dyDescent="0.25">
      <c r="A8080">
        <v>545</v>
      </c>
      <c r="B8080">
        <v>570</v>
      </c>
      <c r="C8080">
        <v>21948</v>
      </c>
      <c r="D8080">
        <f>A8080-B8080</f>
        <v>-25</v>
      </c>
      <c r="E8080" s="7">
        <f>D8080/B8080</f>
        <v>-4.3859649122807015E-2</v>
      </c>
    </row>
    <row r="8081" spans="1:5" x14ac:dyDescent="0.25">
      <c r="A8081">
        <v>365</v>
      </c>
      <c r="B8081">
        <v>390</v>
      </c>
      <c r="C8081">
        <v>18577</v>
      </c>
      <c r="D8081">
        <f>A8081-B8081</f>
        <v>-25</v>
      </c>
      <c r="E8081" s="7">
        <f>D8081/B8081</f>
        <v>-6.4102564102564097E-2</v>
      </c>
    </row>
    <row r="8082" spans="1:5" x14ac:dyDescent="0.25">
      <c r="A8082">
        <v>75</v>
      </c>
      <c r="B8082">
        <v>100</v>
      </c>
      <c r="C8082">
        <v>7554</v>
      </c>
      <c r="D8082">
        <f>A8082-B8082</f>
        <v>-25</v>
      </c>
      <c r="E8082" s="7">
        <f>D8082/B8082</f>
        <v>-0.25</v>
      </c>
    </row>
    <row r="8083" spans="1:5" x14ac:dyDescent="0.25">
      <c r="A8083">
        <v>195</v>
      </c>
      <c r="B8083">
        <v>220</v>
      </c>
      <c r="C8083">
        <v>22302</v>
      </c>
      <c r="D8083">
        <f>A8083-B8083</f>
        <v>-25</v>
      </c>
      <c r="E8083" s="7">
        <f>D8083/B8083</f>
        <v>-0.11363636363636363</v>
      </c>
    </row>
    <row r="8084" spans="1:5" x14ac:dyDescent="0.25">
      <c r="A8084">
        <v>90</v>
      </c>
      <c r="B8084">
        <v>115</v>
      </c>
      <c r="C8084">
        <v>11168</v>
      </c>
      <c r="D8084">
        <f>A8084-B8084</f>
        <v>-25</v>
      </c>
      <c r="E8084" s="7">
        <f>D8084/B8084</f>
        <v>-0.21739130434782608</v>
      </c>
    </row>
    <row r="8085" spans="1:5" x14ac:dyDescent="0.25">
      <c r="A8085">
        <v>0</v>
      </c>
      <c r="B8085">
        <v>25</v>
      </c>
      <c r="C8085">
        <v>18800</v>
      </c>
      <c r="D8085">
        <f>A8085-B8085</f>
        <v>-25</v>
      </c>
      <c r="E8085" s="7">
        <f>D8085/B8085</f>
        <v>-1</v>
      </c>
    </row>
    <row r="8086" spans="1:5" x14ac:dyDescent="0.25">
      <c r="A8086">
        <v>255</v>
      </c>
      <c r="B8086">
        <v>280</v>
      </c>
      <c r="C8086">
        <v>4863</v>
      </c>
      <c r="D8086">
        <f>A8086-B8086</f>
        <v>-25</v>
      </c>
      <c r="E8086" s="7">
        <f>D8086/B8086</f>
        <v>-8.9285714285714288E-2</v>
      </c>
    </row>
    <row r="8087" spans="1:5" x14ac:dyDescent="0.25">
      <c r="A8087">
        <v>1030</v>
      </c>
      <c r="B8087">
        <v>1055</v>
      </c>
      <c r="C8087">
        <v>22863</v>
      </c>
      <c r="D8087">
        <f>A8087-B8087</f>
        <v>-25</v>
      </c>
      <c r="E8087" s="7">
        <f>D8087/B8087</f>
        <v>-2.3696682464454975E-2</v>
      </c>
    </row>
    <row r="8088" spans="1:5" x14ac:dyDescent="0.25">
      <c r="A8088">
        <v>160</v>
      </c>
      <c r="B8088">
        <v>185</v>
      </c>
      <c r="C8088">
        <v>11538</v>
      </c>
      <c r="D8088">
        <f>A8088-B8088</f>
        <v>-25</v>
      </c>
      <c r="E8088" s="7">
        <f>D8088/B8088</f>
        <v>-0.13513513513513514</v>
      </c>
    </row>
    <row r="8089" spans="1:5" x14ac:dyDescent="0.25">
      <c r="A8089">
        <v>0</v>
      </c>
      <c r="B8089">
        <v>25</v>
      </c>
      <c r="C8089">
        <v>9766</v>
      </c>
      <c r="D8089">
        <f>A8089-B8089</f>
        <v>-25</v>
      </c>
      <c r="E8089" s="7">
        <f>D8089/B8089</f>
        <v>-1</v>
      </c>
    </row>
    <row r="8090" spans="1:5" x14ac:dyDescent="0.25">
      <c r="A8090">
        <v>0</v>
      </c>
      <c r="B8090">
        <v>25</v>
      </c>
      <c r="C8090">
        <v>7923</v>
      </c>
      <c r="D8090">
        <f>A8090-B8090</f>
        <v>-25</v>
      </c>
      <c r="E8090" s="7">
        <f>D8090/B8090</f>
        <v>-1</v>
      </c>
    </row>
    <row r="8091" spans="1:5" x14ac:dyDescent="0.25">
      <c r="A8091">
        <v>240</v>
      </c>
      <c r="B8091">
        <v>265</v>
      </c>
      <c r="C8091">
        <v>9918</v>
      </c>
      <c r="D8091">
        <f>A8091-B8091</f>
        <v>-25</v>
      </c>
      <c r="E8091" s="7">
        <f>D8091/B8091</f>
        <v>-9.4339622641509441E-2</v>
      </c>
    </row>
    <row r="8092" spans="1:5" x14ac:dyDescent="0.25">
      <c r="A8092">
        <v>300</v>
      </c>
      <c r="B8092">
        <v>325</v>
      </c>
      <c r="C8092">
        <v>12727</v>
      </c>
      <c r="D8092">
        <f>A8092-B8092</f>
        <v>-25</v>
      </c>
      <c r="E8092" s="7">
        <f>D8092/B8092</f>
        <v>-7.6923076923076927E-2</v>
      </c>
    </row>
    <row r="8093" spans="1:5" x14ac:dyDescent="0.25">
      <c r="A8093">
        <v>265</v>
      </c>
      <c r="B8093">
        <v>290</v>
      </c>
      <c r="C8093">
        <v>22432</v>
      </c>
      <c r="D8093">
        <f>A8093-B8093</f>
        <v>-25</v>
      </c>
      <c r="E8093" s="7">
        <f>D8093/B8093</f>
        <v>-8.6206896551724144E-2</v>
      </c>
    </row>
    <row r="8094" spans="1:5" x14ac:dyDescent="0.25">
      <c r="A8094">
        <v>0</v>
      </c>
      <c r="B8094">
        <v>25</v>
      </c>
      <c r="C8094">
        <v>6366</v>
      </c>
      <c r="D8094">
        <f>A8094-B8094</f>
        <v>-25</v>
      </c>
      <c r="E8094" s="7">
        <f>D8094/B8094</f>
        <v>-1</v>
      </c>
    </row>
    <row r="8095" spans="1:5" x14ac:dyDescent="0.25">
      <c r="A8095">
        <v>130</v>
      </c>
      <c r="B8095">
        <v>155</v>
      </c>
      <c r="C8095">
        <v>20563</v>
      </c>
      <c r="D8095">
        <f>A8095-B8095</f>
        <v>-25</v>
      </c>
      <c r="E8095" s="7">
        <f>D8095/B8095</f>
        <v>-0.16129032258064516</v>
      </c>
    </row>
    <row r="8096" spans="1:5" x14ac:dyDescent="0.25">
      <c r="A8096">
        <v>305</v>
      </c>
      <c r="B8096">
        <v>330</v>
      </c>
      <c r="C8096">
        <v>19537</v>
      </c>
      <c r="D8096">
        <f>A8096-B8096</f>
        <v>-25</v>
      </c>
      <c r="E8096" s="7">
        <f>D8096/B8096</f>
        <v>-7.575757575757576E-2</v>
      </c>
    </row>
    <row r="8097" spans="1:5" x14ac:dyDescent="0.25">
      <c r="A8097">
        <v>230</v>
      </c>
      <c r="B8097">
        <v>255</v>
      </c>
      <c r="C8097">
        <v>15893</v>
      </c>
      <c r="D8097">
        <f>A8097-B8097</f>
        <v>-25</v>
      </c>
      <c r="E8097" s="7">
        <f>D8097/B8097</f>
        <v>-9.8039215686274508E-2</v>
      </c>
    </row>
    <row r="8098" spans="1:5" x14ac:dyDescent="0.25">
      <c r="A8098">
        <v>0</v>
      </c>
      <c r="B8098">
        <v>25</v>
      </c>
      <c r="C8098">
        <v>17264</v>
      </c>
      <c r="D8098">
        <f>A8098-B8098</f>
        <v>-25</v>
      </c>
      <c r="E8098" s="7">
        <f>D8098/B8098</f>
        <v>-1</v>
      </c>
    </row>
    <row r="8099" spans="1:5" x14ac:dyDescent="0.25">
      <c r="A8099">
        <v>4390</v>
      </c>
      <c r="B8099">
        <v>4415</v>
      </c>
      <c r="C8099">
        <v>18775</v>
      </c>
      <c r="D8099">
        <f>A8099-B8099</f>
        <v>-25</v>
      </c>
      <c r="E8099" s="7">
        <f>D8099/B8099</f>
        <v>-5.6625141562853904E-3</v>
      </c>
    </row>
    <row r="8100" spans="1:5" x14ac:dyDescent="0.25">
      <c r="A8100">
        <v>0</v>
      </c>
      <c r="B8100">
        <v>25</v>
      </c>
      <c r="C8100">
        <v>13794</v>
      </c>
      <c r="D8100">
        <f>A8100-B8100</f>
        <v>-25</v>
      </c>
      <c r="E8100" s="7">
        <f>D8100/B8100</f>
        <v>-1</v>
      </c>
    </row>
    <row r="8101" spans="1:5" x14ac:dyDescent="0.25">
      <c r="A8101">
        <v>0</v>
      </c>
      <c r="B8101">
        <v>25</v>
      </c>
      <c r="C8101">
        <v>3105</v>
      </c>
      <c r="D8101">
        <f>A8101-B8101</f>
        <v>-25</v>
      </c>
      <c r="E8101" s="7">
        <f>D8101/B8101</f>
        <v>-1</v>
      </c>
    </row>
    <row r="8102" spans="1:5" x14ac:dyDescent="0.25">
      <c r="A8102">
        <v>0</v>
      </c>
      <c r="B8102">
        <v>25</v>
      </c>
      <c r="C8102">
        <v>15871</v>
      </c>
      <c r="D8102">
        <f>A8102-B8102</f>
        <v>-25</v>
      </c>
      <c r="E8102" s="7">
        <f>D8102/B8102</f>
        <v>-1</v>
      </c>
    </row>
    <row r="8103" spans="1:5" x14ac:dyDescent="0.25">
      <c r="A8103">
        <v>225</v>
      </c>
      <c r="B8103">
        <v>250</v>
      </c>
      <c r="C8103">
        <v>6046</v>
      </c>
      <c r="D8103">
        <f>A8103-B8103</f>
        <v>-25</v>
      </c>
      <c r="E8103" s="7">
        <f>D8103/B8103</f>
        <v>-0.1</v>
      </c>
    </row>
    <row r="8104" spans="1:5" x14ac:dyDescent="0.25">
      <c r="A8104">
        <v>0</v>
      </c>
      <c r="B8104">
        <v>25</v>
      </c>
      <c r="C8104">
        <v>11719</v>
      </c>
      <c r="D8104">
        <f>A8104-B8104</f>
        <v>-25</v>
      </c>
      <c r="E8104" s="7">
        <f>D8104/B8104</f>
        <v>-1</v>
      </c>
    </row>
    <row r="8105" spans="1:5" x14ac:dyDescent="0.25">
      <c r="A8105">
        <v>0</v>
      </c>
      <c r="B8105">
        <v>25</v>
      </c>
      <c r="C8105">
        <v>23794</v>
      </c>
      <c r="D8105">
        <f>A8105-B8105</f>
        <v>-25</v>
      </c>
      <c r="E8105" s="7">
        <f>D8105/B8105</f>
        <v>-1</v>
      </c>
    </row>
    <row r="8106" spans="1:5" x14ac:dyDescent="0.25">
      <c r="A8106">
        <v>45</v>
      </c>
      <c r="B8106">
        <v>70</v>
      </c>
      <c r="C8106">
        <v>3831</v>
      </c>
      <c r="D8106">
        <f>A8106-B8106</f>
        <v>-25</v>
      </c>
      <c r="E8106" s="7">
        <f>D8106/B8106</f>
        <v>-0.35714285714285715</v>
      </c>
    </row>
    <row r="8107" spans="1:5" x14ac:dyDescent="0.25">
      <c r="A8107">
        <v>1490</v>
      </c>
      <c r="B8107">
        <v>1515</v>
      </c>
      <c r="C8107">
        <v>11768</v>
      </c>
      <c r="D8107">
        <f>A8107-B8107</f>
        <v>-25</v>
      </c>
      <c r="E8107" s="7">
        <f>D8107/B8107</f>
        <v>-1.65016501650165E-2</v>
      </c>
    </row>
    <row r="8108" spans="1:5" x14ac:dyDescent="0.25">
      <c r="A8108">
        <v>0</v>
      </c>
      <c r="B8108">
        <v>25</v>
      </c>
      <c r="C8108">
        <v>11124</v>
      </c>
      <c r="D8108">
        <f>A8108-B8108</f>
        <v>-25</v>
      </c>
      <c r="E8108" s="7">
        <f>D8108/B8108</f>
        <v>-1</v>
      </c>
    </row>
    <row r="8109" spans="1:5" x14ac:dyDescent="0.25">
      <c r="A8109">
        <v>60</v>
      </c>
      <c r="B8109">
        <v>85</v>
      </c>
      <c r="C8109">
        <v>22333</v>
      </c>
      <c r="D8109">
        <f>A8109-B8109</f>
        <v>-25</v>
      </c>
      <c r="E8109" s="7">
        <f>D8109/B8109</f>
        <v>-0.29411764705882354</v>
      </c>
    </row>
    <row r="8110" spans="1:5" x14ac:dyDescent="0.25">
      <c r="A8110">
        <v>0</v>
      </c>
      <c r="B8110">
        <v>25</v>
      </c>
      <c r="C8110">
        <v>13224</v>
      </c>
      <c r="D8110">
        <f>A8110-B8110</f>
        <v>-25</v>
      </c>
      <c r="E8110" s="7">
        <f>D8110/B8110</f>
        <v>-1</v>
      </c>
    </row>
    <row r="8111" spans="1:5" x14ac:dyDescent="0.25">
      <c r="A8111">
        <v>75</v>
      </c>
      <c r="B8111">
        <v>100</v>
      </c>
      <c r="C8111">
        <v>21794</v>
      </c>
      <c r="D8111">
        <f>A8111-B8111</f>
        <v>-25</v>
      </c>
      <c r="E8111" s="7">
        <f>D8111/B8111</f>
        <v>-0.25</v>
      </c>
    </row>
    <row r="8112" spans="1:5" x14ac:dyDescent="0.25">
      <c r="A8112">
        <v>145</v>
      </c>
      <c r="B8112">
        <v>170</v>
      </c>
      <c r="C8112">
        <v>17412</v>
      </c>
      <c r="D8112">
        <f>A8112-B8112</f>
        <v>-25</v>
      </c>
      <c r="E8112" s="7">
        <f>D8112/B8112</f>
        <v>-0.14705882352941177</v>
      </c>
    </row>
    <row r="8113" spans="1:5" x14ac:dyDescent="0.25">
      <c r="A8113">
        <v>2505</v>
      </c>
      <c r="B8113">
        <v>2530</v>
      </c>
      <c r="C8113">
        <v>19875</v>
      </c>
      <c r="D8113">
        <f>A8113-B8113</f>
        <v>-25</v>
      </c>
      <c r="E8113" s="7">
        <f>D8113/B8113</f>
        <v>-9.881422924901186E-3</v>
      </c>
    </row>
    <row r="8114" spans="1:5" x14ac:dyDescent="0.25">
      <c r="A8114">
        <v>1335</v>
      </c>
      <c r="B8114">
        <v>1360</v>
      </c>
      <c r="C8114">
        <v>23747</v>
      </c>
      <c r="D8114">
        <f>A8114-B8114</f>
        <v>-25</v>
      </c>
      <c r="E8114" s="7">
        <f>D8114/B8114</f>
        <v>-1.8382352941176471E-2</v>
      </c>
    </row>
    <row r="8115" spans="1:5" x14ac:dyDescent="0.25">
      <c r="A8115">
        <v>180</v>
      </c>
      <c r="B8115">
        <v>205</v>
      </c>
      <c r="C8115">
        <v>933</v>
      </c>
      <c r="D8115">
        <f>A8115-B8115</f>
        <v>-25</v>
      </c>
      <c r="E8115" s="7">
        <f>D8115/B8115</f>
        <v>-0.12195121951219512</v>
      </c>
    </row>
    <row r="8116" spans="1:5" x14ac:dyDescent="0.25">
      <c r="A8116">
        <v>530</v>
      </c>
      <c r="B8116">
        <v>555</v>
      </c>
      <c r="C8116">
        <v>4073</v>
      </c>
      <c r="D8116">
        <f>A8116-B8116</f>
        <v>-25</v>
      </c>
      <c r="E8116" s="7">
        <f>D8116/B8116</f>
        <v>-4.5045045045045043E-2</v>
      </c>
    </row>
    <row r="8117" spans="1:5" x14ac:dyDescent="0.25">
      <c r="A8117">
        <v>25</v>
      </c>
      <c r="B8117">
        <v>50</v>
      </c>
      <c r="C8117">
        <v>2011</v>
      </c>
      <c r="D8117">
        <f>A8117-B8117</f>
        <v>-25</v>
      </c>
      <c r="E8117" s="7">
        <f>D8117/B8117</f>
        <v>-0.5</v>
      </c>
    </row>
    <row r="8118" spans="1:5" x14ac:dyDescent="0.25">
      <c r="A8118">
        <v>0</v>
      </c>
      <c r="B8118">
        <v>25</v>
      </c>
      <c r="C8118">
        <v>2110</v>
      </c>
      <c r="D8118">
        <f>A8118-B8118</f>
        <v>-25</v>
      </c>
      <c r="E8118" s="7">
        <f>D8118/B8118</f>
        <v>-1</v>
      </c>
    </row>
    <row r="8119" spans="1:5" x14ac:dyDescent="0.25">
      <c r="A8119">
        <v>0</v>
      </c>
      <c r="B8119">
        <v>25</v>
      </c>
      <c r="C8119">
        <v>22676</v>
      </c>
      <c r="D8119">
        <f>A8119-B8119</f>
        <v>-25</v>
      </c>
      <c r="E8119" s="7">
        <f>D8119/B8119</f>
        <v>-1</v>
      </c>
    </row>
    <row r="8120" spans="1:5" x14ac:dyDescent="0.25">
      <c r="A8120">
        <v>1130</v>
      </c>
      <c r="B8120">
        <v>1155</v>
      </c>
      <c r="C8120">
        <v>17105</v>
      </c>
      <c r="D8120">
        <f>A8120-B8120</f>
        <v>-25</v>
      </c>
      <c r="E8120" s="7">
        <f>D8120/B8120</f>
        <v>-2.1645021645021644E-2</v>
      </c>
    </row>
    <row r="8121" spans="1:5" x14ac:dyDescent="0.25">
      <c r="A8121">
        <v>250</v>
      </c>
      <c r="B8121">
        <v>275</v>
      </c>
      <c r="C8121">
        <v>955</v>
      </c>
      <c r="D8121">
        <f>A8121-B8121</f>
        <v>-25</v>
      </c>
      <c r="E8121" s="7">
        <f>D8121/B8121</f>
        <v>-9.0909090909090912E-2</v>
      </c>
    </row>
    <row r="8122" spans="1:5" x14ac:dyDescent="0.25">
      <c r="A8122">
        <v>235</v>
      </c>
      <c r="B8122">
        <v>260</v>
      </c>
      <c r="C8122">
        <v>8259</v>
      </c>
      <c r="D8122">
        <f>A8122-B8122</f>
        <v>-25</v>
      </c>
      <c r="E8122" s="7">
        <f>D8122/B8122</f>
        <v>-9.6153846153846159E-2</v>
      </c>
    </row>
    <row r="8123" spans="1:5" x14ac:dyDescent="0.25">
      <c r="A8123">
        <v>4850</v>
      </c>
      <c r="B8123">
        <v>4875</v>
      </c>
      <c r="C8123">
        <v>22293</v>
      </c>
      <c r="D8123">
        <f>A8123-B8123</f>
        <v>-25</v>
      </c>
      <c r="E8123" s="7">
        <f>D8123/B8123</f>
        <v>-5.1282051282051282E-3</v>
      </c>
    </row>
    <row r="8124" spans="1:5" x14ac:dyDescent="0.25">
      <c r="A8124">
        <v>425</v>
      </c>
      <c r="B8124">
        <v>450</v>
      </c>
      <c r="C8124">
        <v>17114</v>
      </c>
      <c r="D8124">
        <f>A8124-B8124</f>
        <v>-25</v>
      </c>
      <c r="E8124" s="7">
        <f>D8124/B8124</f>
        <v>-5.5555555555555552E-2</v>
      </c>
    </row>
    <row r="8125" spans="1:5" x14ac:dyDescent="0.25">
      <c r="A8125">
        <v>4089</v>
      </c>
      <c r="B8125">
        <v>4115</v>
      </c>
      <c r="C8125">
        <v>6901</v>
      </c>
      <c r="D8125">
        <f>A8125-B8125</f>
        <v>-26</v>
      </c>
      <c r="E8125" s="7">
        <f>D8125/B8125</f>
        <v>-6.3183475091130011E-3</v>
      </c>
    </row>
    <row r="8126" spans="1:5" x14ac:dyDescent="0.25">
      <c r="A8126">
        <v>118</v>
      </c>
      <c r="B8126">
        <v>145</v>
      </c>
      <c r="C8126">
        <v>21906</v>
      </c>
      <c r="D8126">
        <f>A8126-B8126</f>
        <v>-27</v>
      </c>
      <c r="E8126" s="7">
        <f>D8126/B8126</f>
        <v>-0.18620689655172415</v>
      </c>
    </row>
    <row r="8127" spans="1:5" x14ac:dyDescent="0.25">
      <c r="A8127">
        <v>3280</v>
      </c>
      <c r="B8127">
        <v>3308</v>
      </c>
      <c r="C8127">
        <v>5928</v>
      </c>
      <c r="D8127">
        <f>A8127-B8127</f>
        <v>-28</v>
      </c>
      <c r="E8127" s="7">
        <f>D8127/B8127</f>
        <v>-8.4643288996372433E-3</v>
      </c>
    </row>
    <row r="8128" spans="1:5" x14ac:dyDescent="0.25">
      <c r="A8128">
        <v>3927</v>
      </c>
      <c r="B8128">
        <v>3955</v>
      </c>
      <c r="C8128">
        <v>12288</v>
      </c>
      <c r="D8128">
        <f>A8128-B8128</f>
        <v>-28</v>
      </c>
      <c r="E8128" s="7">
        <f>D8128/B8128</f>
        <v>-7.0796460176991149E-3</v>
      </c>
    </row>
    <row r="8129" spans="1:5" x14ac:dyDescent="0.25">
      <c r="A8129">
        <v>1127</v>
      </c>
      <c r="B8129">
        <v>1155</v>
      </c>
      <c r="C8129">
        <v>2742</v>
      </c>
      <c r="D8129">
        <f>A8129-B8129</f>
        <v>-28</v>
      </c>
      <c r="E8129" s="7">
        <f>D8129/B8129</f>
        <v>-2.4242424242424242E-2</v>
      </c>
    </row>
    <row r="8130" spans="1:5" x14ac:dyDescent="0.25">
      <c r="A8130">
        <v>1507</v>
      </c>
      <c r="B8130">
        <v>1535</v>
      </c>
      <c r="C8130">
        <v>13942</v>
      </c>
      <c r="D8130">
        <f>A8130-B8130</f>
        <v>-28</v>
      </c>
      <c r="E8130" s="7">
        <f>D8130/B8130</f>
        <v>-1.8241042345276872E-2</v>
      </c>
    </row>
    <row r="8131" spans="1:5" x14ac:dyDescent="0.25">
      <c r="A8131">
        <v>4932</v>
      </c>
      <c r="B8131">
        <v>4960</v>
      </c>
      <c r="C8131">
        <v>6077</v>
      </c>
      <c r="D8131">
        <f>A8131-B8131</f>
        <v>-28</v>
      </c>
      <c r="E8131" s="7">
        <f>D8131/B8131</f>
        <v>-5.6451612903225803E-3</v>
      </c>
    </row>
    <row r="8132" spans="1:5" x14ac:dyDescent="0.25">
      <c r="A8132">
        <v>16102</v>
      </c>
      <c r="B8132">
        <v>16130</v>
      </c>
      <c r="C8132">
        <v>17363</v>
      </c>
      <c r="D8132">
        <f>A8132-B8132</f>
        <v>-28</v>
      </c>
      <c r="E8132" s="7">
        <f>D8132/B8132</f>
        <v>-1.7358958462492251E-3</v>
      </c>
    </row>
    <row r="8133" spans="1:5" x14ac:dyDescent="0.25">
      <c r="A8133">
        <v>47335</v>
      </c>
      <c r="B8133">
        <v>47364</v>
      </c>
      <c r="C8133">
        <v>6944</v>
      </c>
      <c r="D8133">
        <f>A8133-B8133</f>
        <v>-29</v>
      </c>
      <c r="E8133" s="7">
        <f>D8133/B8133</f>
        <v>-6.1227936829659653E-4</v>
      </c>
    </row>
    <row r="8134" spans="1:5" x14ac:dyDescent="0.25">
      <c r="A8134">
        <v>4065</v>
      </c>
      <c r="B8134">
        <v>4095</v>
      </c>
      <c r="C8134">
        <v>14619</v>
      </c>
      <c r="D8134">
        <f>A8134-B8134</f>
        <v>-30</v>
      </c>
      <c r="E8134" s="7">
        <f>D8134/B8134</f>
        <v>-7.326007326007326E-3</v>
      </c>
    </row>
    <row r="8135" spans="1:5" x14ac:dyDescent="0.25">
      <c r="A8135">
        <v>0</v>
      </c>
      <c r="B8135">
        <v>30</v>
      </c>
      <c r="C8135">
        <v>12788</v>
      </c>
      <c r="D8135">
        <f>A8135-B8135</f>
        <v>-30</v>
      </c>
      <c r="E8135" s="7">
        <f>D8135/B8135</f>
        <v>-1</v>
      </c>
    </row>
    <row r="8136" spans="1:5" x14ac:dyDescent="0.25">
      <c r="A8136">
        <v>0</v>
      </c>
      <c r="B8136">
        <v>30</v>
      </c>
      <c r="C8136">
        <v>12758</v>
      </c>
      <c r="D8136">
        <f>A8136-B8136</f>
        <v>-30</v>
      </c>
      <c r="E8136" s="7">
        <f>D8136/B8136</f>
        <v>-1</v>
      </c>
    </row>
    <row r="8137" spans="1:5" x14ac:dyDescent="0.25">
      <c r="A8137">
        <v>1160</v>
      </c>
      <c r="B8137">
        <v>1190</v>
      </c>
      <c r="C8137">
        <v>17893</v>
      </c>
      <c r="D8137">
        <f>A8137-B8137</f>
        <v>-30</v>
      </c>
      <c r="E8137" s="7">
        <f>D8137/B8137</f>
        <v>-2.5210084033613446E-2</v>
      </c>
    </row>
    <row r="8138" spans="1:5" x14ac:dyDescent="0.25">
      <c r="A8138">
        <v>2080</v>
      </c>
      <c r="B8138">
        <v>2110</v>
      </c>
      <c r="C8138">
        <v>21591</v>
      </c>
      <c r="D8138">
        <f>A8138-B8138</f>
        <v>-30</v>
      </c>
      <c r="E8138" s="7">
        <f>D8138/B8138</f>
        <v>-1.4218009478672985E-2</v>
      </c>
    </row>
    <row r="8139" spans="1:5" x14ac:dyDescent="0.25">
      <c r="A8139">
        <v>0</v>
      </c>
      <c r="B8139">
        <v>30</v>
      </c>
      <c r="C8139">
        <v>1637</v>
      </c>
      <c r="D8139">
        <f>A8139-B8139</f>
        <v>-30</v>
      </c>
      <c r="E8139" s="7">
        <f>D8139/B8139</f>
        <v>-1</v>
      </c>
    </row>
    <row r="8140" spans="1:5" x14ac:dyDescent="0.25">
      <c r="A8140">
        <v>0</v>
      </c>
      <c r="B8140">
        <v>30</v>
      </c>
      <c r="C8140">
        <v>2226</v>
      </c>
      <c r="D8140">
        <f>A8140-B8140</f>
        <v>-30</v>
      </c>
      <c r="E8140" s="7">
        <f>D8140/B8140</f>
        <v>-1</v>
      </c>
    </row>
    <row r="8141" spans="1:5" x14ac:dyDescent="0.25">
      <c r="A8141">
        <v>0</v>
      </c>
      <c r="B8141">
        <v>30</v>
      </c>
      <c r="C8141">
        <v>18030</v>
      </c>
      <c r="D8141">
        <f>A8141-B8141</f>
        <v>-30</v>
      </c>
      <c r="E8141" s="7">
        <f>D8141/B8141</f>
        <v>-1</v>
      </c>
    </row>
    <row r="8142" spans="1:5" x14ac:dyDescent="0.25">
      <c r="A8142">
        <v>0</v>
      </c>
      <c r="B8142">
        <v>30</v>
      </c>
      <c r="C8142">
        <v>14580</v>
      </c>
      <c r="D8142">
        <f>A8142-B8142</f>
        <v>-30</v>
      </c>
      <c r="E8142" s="7">
        <f>D8142/B8142</f>
        <v>-1</v>
      </c>
    </row>
    <row r="8143" spans="1:5" x14ac:dyDescent="0.25">
      <c r="A8143">
        <v>0</v>
      </c>
      <c r="B8143">
        <v>30</v>
      </c>
      <c r="C8143">
        <v>18605</v>
      </c>
      <c r="D8143">
        <f>A8143-B8143</f>
        <v>-30</v>
      </c>
      <c r="E8143" s="7">
        <f>D8143/B8143</f>
        <v>-1</v>
      </c>
    </row>
    <row r="8144" spans="1:5" x14ac:dyDescent="0.25">
      <c r="A8144">
        <v>0</v>
      </c>
      <c r="B8144">
        <v>30</v>
      </c>
      <c r="C8144">
        <v>21526</v>
      </c>
      <c r="D8144">
        <f>A8144-B8144</f>
        <v>-30</v>
      </c>
      <c r="E8144" s="7">
        <f>D8144/B8144</f>
        <v>-1</v>
      </c>
    </row>
    <row r="8145" spans="1:5" x14ac:dyDescent="0.25">
      <c r="A8145">
        <v>0</v>
      </c>
      <c r="B8145">
        <v>30</v>
      </c>
      <c r="C8145">
        <v>17623</v>
      </c>
      <c r="D8145">
        <f>A8145-B8145</f>
        <v>-30</v>
      </c>
      <c r="E8145" s="7">
        <f>D8145/B8145</f>
        <v>-1</v>
      </c>
    </row>
    <row r="8146" spans="1:5" x14ac:dyDescent="0.25">
      <c r="A8146">
        <v>0</v>
      </c>
      <c r="B8146">
        <v>30</v>
      </c>
      <c r="C8146">
        <v>19947</v>
      </c>
      <c r="D8146">
        <f>A8146-B8146</f>
        <v>-30</v>
      </c>
      <c r="E8146" s="7">
        <f>D8146/B8146</f>
        <v>-1</v>
      </c>
    </row>
    <row r="8147" spans="1:5" x14ac:dyDescent="0.25">
      <c r="A8147">
        <v>0</v>
      </c>
      <c r="B8147">
        <v>30</v>
      </c>
      <c r="C8147">
        <v>19455</v>
      </c>
      <c r="D8147">
        <f>A8147-B8147</f>
        <v>-30</v>
      </c>
      <c r="E8147" s="7">
        <f>D8147/B8147</f>
        <v>-1</v>
      </c>
    </row>
    <row r="8148" spans="1:5" x14ac:dyDescent="0.25">
      <c r="A8148">
        <v>330</v>
      </c>
      <c r="B8148">
        <v>360</v>
      </c>
      <c r="C8148">
        <v>8676</v>
      </c>
      <c r="D8148">
        <f>A8148-B8148</f>
        <v>-30</v>
      </c>
      <c r="E8148" s="7">
        <f>D8148/B8148</f>
        <v>-8.3333333333333329E-2</v>
      </c>
    </row>
    <row r="8149" spans="1:5" x14ac:dyDescent="0.25">
      <c r="A8149">
        <v>0</v>
      </c>
      <c r="B8149">
        <v>30</v>
      </c>
      <c r="C8149">
        <v>3374</v>
      </c>
      <c r="D8149">
        <f>A8149-B8149</f>
        <v>-30</v>
      </c>
      <c r="E8149" s="7">
        <f>D8149/B8149</f>
        <v>-1</v>
      </c>
    </row>
    <row r="8150" spans="1:5" x14ac:dyDescent="0.25">
      <c r="A8150">
        <v>0</v>
      </c>
      <c r="B8150">
        <v>30</v>
      </c>
      <c r="C8150">
        <v>20413</v>
      </c>
      <c r="D8150">
        <f>A8150-B8150</f>
        <v>-30</v>
      </c>
      <c r="E8150" s="7">
        <f>D8150/B8150</f>
        <v>-1</v>
      </c>
    </row>
    <row r="8151" spans="1:5" x14ac:dyDescent="0.25">
      <c r="A8151">
        <v>2455</v>
      </c>
      <c r="B8151">
        <v>2485</v>
      </c>
      <c r="C8151">
        <v>17815</v>
      </c>
      <c r="D8151">
        <f>A8151-B8151</f>
        <v>-30</v>
      </c>
      <c r="E8151" s="7">
        <f>D8151/B8151</f>
        <v>-1.2072434607645875E-2</v>
      </c>
    </row>
    <row r="8152" spans="1:5" x14ac:dyDescent="0.25">
      <c r="A8152">
        <v>0</v>
      </c>
      <c r="B8152">
        <v>30</v>
      </c>
      <c r="C8152">
        <v>13920</v>
      </c>
      <c r="D8152">
        <f>A8152-B8152</f>
        <v>-30</v>
      </c>
      <c r="E8152" s="7">
        <f>D8152/B8152</f>
        <v>-1</v>
      </c>
    </row>
    <row r="8153" spans="1:5" x14ac:dyDescent="0.25">
      <c r="A8153">
        <v>10780</v>
      </c>
      <c r="B8153">
        <v>10810</v>
      </c>
      <c r="C8153">
        <v>10172</v>
      </c>
      <c r="D8153">
        <f>A8153-B8153</f>
        <v>-30</v>
      </c>
      <c r="E8153" s="7">
        <f>D8153/B8153</f>
        <v>-2.7752081406105457E-3</v>
      </c>
    </row>
    <row r="8154" spans="1:5" x14ac:dyDescent="0.25">
      <c r="A8154">
        <v>225</v>
      </c>
      <c r="B8154">
        <v>255</v>
      </c>
      <c r="C8154">
        <v>19362</v>
      </c>
      <c r="D8154">
        <f>A8154-B8154</f>
        <v>-30</v>
      </c>
      <c r="E8154" s="7">
        <f>D8154/B8154</f>
        <v>-0.11764705882352941</v>
      </c>
    </row>
    <row r="8155" spans="1:5" x14ac:dyDescent="0.25">
      <c r="A8155">
        <v>0</v>
      </c>
      <c r="B8155">
        <v>30</v>
      </c>
      <c r="C8155">
        <v>11218</v>
      </c>
      <c r="D8155">
        <f>A8155-B8155</f>
        <v>-30</v>
      </c>
      <c r="E8155" s="7">
        <f>D8155/B8155</f>
        <v>-1</v>
      </c>
    </row>
    <row r="8156" spans="1:5" x14ac:dyDescent="0.25">
      <c r="A8156">
        <v>0</v>
      </c>
      <c r="B8156">
        <v>30</v>
      </c>
      <c r="C8156">
        <v>4881</v>
      </c>
      <c r="D8156">
        <f>A8156-B8156</f>
        <v>-30</v>
      </c>
      <c r="E8156" s="7">
        <f>D8156/B8156</f>
        <v>-1</v>
      </c>
    </row>
    <row r="8157" spans="1:5" x14ac:dyDescent="0.25">
      <c r="A8157">
        <v>205</v>
      </c>
      <c r="B8157">
        <v>235</v>
      </c>
      <c r="C8157">
        <v>2517</v>
      </c>
      <c r="D8157">
        <f>A8157-B8157</f>
        <v>-30</v>
      </c>
      <c r="E8157" s="7">
        <f>D8157/B8157</f>
        <v>-0.1276595744680851</v>
      </c>
    </row>
    <row r="8158" spans="1:5" x14ac:dyDescent="0.25">
      <c r="A8158">
        <v>0</v>
      </c>
      <c r="B8158">
        <v>30</v>
      </c>
      <c r="C8158">
        <v>15041</v>
      </c>
      <c r="D8158">
        <f>A8158-B8158</f>
        <v>-30</v>
      </c>
      <c r="E8158" s="7">
        <f>D8158/B8158</f>
        <v>-1</v>
      </c>
    </row>
    <row r="8159" spans="1:5" x14ac:dyDescent="0.25">
      <c r="A8159">
        <v>0</v>
      </c>
      <c r="B8159">
        <v>30</v>
      </c>
      <c r="C8159">
        <v>2481</v>
      </c>
      <c r="D8159">
        <f>A8159-B8159</f>
        <v>-30</v>
      </c>
      <c r="E8159" s="7">
        <f>D8159/B8159</f>
        <v>-1</v>
      </c>
    </row>
    <row r="8160" spans="1:5" x14ac:dyDescent="0.25">
      <c r="A8160">
        <v>540</v>
      </c>
      <c r="B8160">
        <v>570</v>
      </c>
      <c r="C8160">
        <v>1359</v>
      </c>
      <c r="D8160">
        <f>A8160-B8160</f>
        <v>-30</v>
      </c>
      <c r="E8160" s="7">
        <f>D8160/B8160</f>
        <v>-5.2631578947368418E-2</v>
      </c>
    </row>
    <row r="8161" spans="1:5" x14ac:dyDescent="0.25">
      <c r="A8161">
        <v>8395</v>
      </c>
      <c r="B8161">
        <v>8425</v>
      </c>
      <c r="C8161">
        <v>23507</v>
      </c>
      <c r="D8161">
        <f>A8161-B8161</f>
        <v>-30</v>
      </c>
      <c r="E8161" s="7">
        <f>D8161/B8161</f>
        <v>-3.5608308605341245E-3</v>
      </c>
    </row>
    <row r="8162" spans="1:5" x14ac:dyDescent="0.25">
      <c r="A8162">
        <v>0</v>
      </c>
      <c r="B8162">
        <v>30</v>
      </c>
      <c r="C8162">
        <v>15628</v>
      </c>
      <c r="D8162">
        <f>A8162-B8162</f>
        <v>-30</v>
      </c>
      <c r="E8162" s="7">
        <f>D8162/B8162</f>
        <v>-1</v>
      </c>
    </row>
    <row r="8163" spans="1:5" x14ac:dyDescent="0.25">
      <c r="A8163">
        <v>0</v>
      </c>
      <c r="B8163">
        <v>30</v>
      </c>
      <c r="C8163">
        <v>4983</v>
      </c>
      <c r="D8163">
        <f>A8163-B8163</f>
        <v>-30</v>
      </c>
      <c r="E8163" s="7">
        <f>D8163/B8163</f>
        <v>-1</v>
      </c>
    </row>
    <row r="8164" spans="1:5" x14ac:dyDescent="0.25">
      <c r="A8164">
        <v>0</v>
      </c>
      <c r="B8164">
        <v>30</v>
      </c>
      <c r="C8164">
        <v>22982</v>
      </c>
      <c r="D8164">
        <f>A8164-B8164</f>
        <v>-30</v>
      </c>
      <c r="E8164" s="7">
        <f>D8164/B8164</f>
        <v>-1</v>
      </c>
    </row>
    <row r="8165" spans="1:5" x14ac:dyDescent="0.25">
      <c r="A8165">
        <v>0</v>
      </c>
      <c r="B8165">
        <v>30</v>
      </c>
      <c r="C8165">
        <v>8518</v>
      </c>
      <c r="D8165">
        <f>A8165-B8165</f>
        <v>-30</v>
      </c>
      <c r="E8165" s="7">
        <f>D8165/B8165</f>
        <v>-1</v>
      </c>
    </row>
    <row r="8166" spans="1:5" x14ac:dyDescent="0.25">
      <c r="A8166">
        <v>0</v>
      </c>
      <c r="B8166">
        <v>30</v>
      </c>
      <c r="C8166">
        <v>4795</v>
      </c>
      <c r="D8166">
        <f>A8166-B8166</f>
        <v>-30</v>
      </c>
      <c r="E8166" s="7">
        <f>D8166/B8166</f>
        <v>-1</v>
      </c>
    </row>
    <row r="8167" spans="1:5" x14ac:dyDescent="0.25">
      <c r="A8167">
        <v>100</v>
      </c>
      <c r="B8167">
        <v>130</v>
      </c>
      <c r="C8167">
        <v>8880</v>
      </c>
      <c r="D8167">
        <f>A8167-B8167</f>
        <v>-30</v>
      </c>
      <c r="E8167" s="7">
        <f>D8167/B8167</f>
        <v>-0.23076923076923078</v>
      </c>
    </row>
    <row r="8168" spans="1:5" x14ac:dyDescent="0.25">
      <c r="A8168">
        <v>2265</v>
      </c>
      <c r="B8168">
        <v>2295</v>
      </c>
      <c r="C8168">
        <v>8258</v>
      </c>
      <c r="D8168">
        <f>A8168-B8168</f>
        <v>-30</v>
      </c>
      <c r="E8168" s="7">
        <f>D8168/B8168</f>
        <v>-1.3071895424836602E-2</v>
      </c>
    </row>
    <row r="8169" spans="1:5" x14ac:dyDescent="0.25">
      <c r="A8169">
        <v>0</v>
      </c>
      <c r="B8169">
        <v>30</v>
      </c>
      <c r="C8169">
        <v>12420</v>
      </c>
      <c r="D8169">
        <f>A8169-B8169</f>
        <v>-30</v>
      </c>
      <c r="E8169" s="7">
        <f>D8169/B8169</f>
        <v>-1</v>
      </c>
    </row>
    <row r="8170" spans="1:5" x14ac:dyDescent="0.25">
      <c r="A8170">
        <v>0</v>
      </c>
      <c r="B8170">
        <v>30</v>
      </c>
      <c r="C8170">
        <v>11518</v>
      </c>
      <c r="D8170">
        <f>A8170-B8170</f>
        <v>-30</v>
      </c>
      <c r="E8170" s="7">
        <f>D8170/B8170</f>
        <v>-1</v>
      </c>
    </row>
    <row r="8171" spans="1:5" x14ac:dyDescent="0.25">
      <c r="A8171">
        <v>240</v>
      </c>
      <c r="B8171">
        <v>270</v>
      </c>
      <c r="C8171">
        <v>14941</v>
      </c>
      <c r="D8171">
        <f>A8171-B8171</f>
        <v>-30</v>
      </c>
      <c r="E8171" s="7">
        <f>D8171/B8171</f>
        <v>-0.1111111111111111</v>
      </c>
    </row>
    <row r="8172" spans="1:5" x14ac:dyDescent="0.25">
      <c r="A8172">
        <v>990</v>
      </c>
      <c r="B8172">
        <v>1020</v>
      </c>
      <c r="C8172">
        <v>1702</v>
      </c>
      <c r="D8172">
        <f>A8172-B8172</f>
        <v>-30</v>
      </c>
      <c r="E8172" s="7">
        <f>D8172/B8172</f>
        <v>-2.9411764705882353E-2</v>
      </c>
    </row>
    <row r="8173" spans="1:5" x14ac:dyDescent="0.25">
      <c r="A8173">
        <v>0</v>
      </c>
      <c r="B8173">
        <v>30</v>
      </c>
      <c r="C8173">
        <v>20726</v>
      </c>
      <c r="D8173">
        <f>A8173-B8173</f>
        <v>-30</v>
      </c>
      <c r="E8173" s="7">
        <f>D8173/B8173</f>
        <v>-1</v>
      </c>
    </row>
    <row r="8174" spans="1:5" x14ac:dyDescent="0.25">
      <c r="A8174">
        <v>0</v>
      </c>
      <c r="B8174">
        <v>30</v>
      </c>
      <c r="C8174">
        <v>10888</v>
      </c>
      <c r="D8174">
        <f>A8174-B8174</f>
        <v>-30</v>
      </c>
      <c r="E8174" s="7">
        <f>D8174/B8174</f>
        <v>-1</v>
      </c>
    </row>
    <row r="8175" spans="1:5" x14ac:dyDescent="0.25">
      <c r="A8175">
        <v>0</v>
      </c>
      <c r="B8175">
        <v>30</v>
      </c>
      <c r="C8175">
        <v>1520</v>
      </c>
      <c r="D8175">
        <f>A8175-B8175</f>
        <v>-30</v>
      </c>
      <c r="E8175" s="7">
        <f>D8175/B8175</f>
        <v>-1</v>
      </c>
    </row>
    <row r="8176" spans="1:5" x14ac:dyDescent="0.25">
      <c r="A8176">
        <v>3280</v>
      </c>
      <c r="B8176">
        <v>3310</v>
      </c>
      <c r="C8176">
        <v>22658</v>
      </c>
      <c r="D8176">
        <f>A8176-B8176</f>
        <v>-30</v>
      </c>
      <c r="E8176" s="7">
        <f>D8176/B8176</f>
        <v>-9.0634441087613302E-3</v>
      </c>
    </row>
    <row r="8177" spans="1:5" x14ac:dyDescent="0.25">
      <c r="A8177">
        <v>0</v>
      </c>
      <c r="B8177">
        <v>30</v>
      </c>
      <c r="C8177">
        <v>15614</v>
      </c>
      <c r="D8177">
        <f>A8177-B8177</f>
        <v>-30</v>
      </c>
      <c r="E8177" s="7">
        <f>D8177/B8177</f>
        <v>-1</v>
      </c>
    </row>
    <row r="8178" spans="1:5" x14ac:dyDescent="0.25">
      <c r="A8178">
        <v>0</v>
      </c>
      <c r="B8178">
        <v>30</v>
      </c>
      <c r="C8178">
        <v>3483</v>
      </c>
      <c r="D8178">
        <f>A8178-B8178</f>
        <v>-30</v>
      </c>
      <c r="E8178" s="7">
        <f>D8178/B8178</f>
        <v>-1</v>
      </c>
    </row>
    <row r="8179" spans="1:5" x14ac:dyDescent="0.25">
      <c r="A8179">
        <v>0</v>
      </c>
      <c r="B8179">
        <v>30</v>
      </c>
      <c r="C8179">
        <v>18145</v>
      </c>
      <c r="D8179">
        <f>A8179-B8179</f>
        <v>-30</v>
      </c>
      <c r="E8179" s="7">
        <f>D8179/B8179</f>
        <v>-1</v>
      </c>
    </row>
    <row r="8180" spans="1:5" x14ac:dyDescent="0.25">
      <c r="A8180">
        <v>305</v>
      </c>
      <c r="B8180">
        <v>335</v>
      </c>
      <c r="C8180">
        <v>10190</v>
      </c>
      <c r="D8180">
        <f>A8180-B8180</f>
        <v>-30</v>
      </c>
      <c r="E8180" s="7">
        <f>D8180/B8180</f>
        <v>-8.9552238805970144E-2</v>
      </c>
    </row>
    <row r="8181" spans="1:5" x14ac:dyDescent="0.25">
      <c r="A8181">
        <v>0</v>
      </c>
      <c r="B8181">
        <v>30</v>
      </c>
      <c r="C8181">
        <v>2814</v>
      </c>
      <c r="D8181">
        <f>A8181-B8181</f>
        <v>-30</v>
      </c>
      <c r="E8181" s="7">
        <f>D8181/B8181</f>
        <v>-1</v>
      </c>
    </row>
    <row r="8182" spans="1:5" x14ac:dyDescent="0.25">
      <c r="A8182">
        <v>1885</v>
      </c>
      <c r="B8182">
        <v>1915</v>
      </c>
      <c r="C8182">
        <v>15462</v>
      </c>
      <c r="D8182">
        <f>A8182-B8182</f>
        <v>-30</v>
      </c>
      <c r="E8182" s="7">
        <f>D8182/B8182</f>
        <v>-1.5665796344647518E-2</v>
      </c>
    </row>
    <row r="8183" spans="1:5" x14ac:dyDescent="0.25">
      <c r="A8183">
        <v>265</v>
      </c>
      <c r="B8183">
        <v>295</v>
      </c>
      <c r="C8183">
        <v>15337</v>
      </c>
      <c r="D8183">
        <f>A8183-B8183</f>
        <v>-30</v>
      </c>
      <c r="E8183" s="7">
        <f>D8183/B8183</f>
        <v>-0.10169491525423729</v>
      </c>
    </row>
    <row r="8184" spans="1:5" x14ac:dyDescent="0.25">
      <c r="A8184">
        <v>0</v>
      </c>
      <c r="B8184">
        <v>30</v>
      </c>
      <c r="C8184">
        <v>22231</v>
      </c>
      <c r="D8184">
        <f>A8184-B8184</f>
        <v>-30</v>
      </c>
      <c r="E8184" s="7">
        <f>D8184/B8184</f>
        <v>-1</v>
      </c>
    </row>
    <row r="8185" spans="1:5" x14ac:dyDescent="0.25">
      <c r="A8185">
        <v>0</v>
      </c>
      <c r="B8185">
        <v>30</v>
      </c>
      <c r="C8185">
        <v>5499</v>
      </c>
      <c r="D8185">
        <f>A8185-B8185</f>
        <v>-30</v>
      </c>
      <c r="E8185" s="7">
        <f>D8185/B8185</f>
        <v>-1</v>
      </c>
    </row>
    <row r="8186" spans="1:5" x14ac:dyDescent="0.25">
      <c r="A8186">
        <v>40</v>
      </c>
      <c r="B8186">
        <v>70</v>
      </c>
      <c r="C8186">
        <v>11791</v>
      </c>
      <c r="D8186">
        <f>A8186-B8186</f>
        <v>-30</v>
      </c>
      <c r="E8186" s="7">
        <f>D8186/B8186</f>
        <v>-0.42857142857142855</v>
      </c>
    </row>
    <row r="8187" spans="1:5" x14ac:dyDescent="0.25">
      <c r="A8187">
        <v>0</v>
      </c>
      <c r="B8187">
        <v>30</v>
      </c>
      <c r="C8187">
        <v>11763</v>
      </c>
      <c r="D8187">
        <f>A8187-B8187</f>
        <v>-30</v>
      </c>
      <c r="E8187" s="7">
        <f>D8187/B8187</f>
        <v>-1</v>
      </c>
    </row>
    <row r="8188" spans="1:5" x14ac:dyDescent="0.25">
      <c r="A8188">
        <v>100</v>
      </c>
      <c r="B8188">
        <v>130</v>
      </c>
      <c r="C8188">
        <v>9206</v>
      </c>
      <c r="D8188">
        <f>A8188-B8188</f>
        <v>-30</v>
      </c>
      <c r="E8188" s="7">
        <f>D8188/B8188</f>
        <v>-0.23076923076923078</v>
      </c>
    </row>
    <row r="8189" spans="1:5" x14ac:dyDescent="0.25">
      <c r="A8189">
        <v>0</v>
      </c>
      <c r="B8189">
        <v>30</v>
      </c>
      <c r="C8189">
        <v>12494</v>
      </c>
      <c r="D8189">
        <f>A8189-B8189</f>
        <v>-30</v>
      </c>
      <c r="E8189" s="7">
        <f>D8189/B8189</f>
        <v>-1</v>
      </c>
    </row>
    <row r="8190" spans="1:5" x14ac:dyDescent="0.25">
      <c r="A8190">
        <v>0</v>
      </c>
      <c r="B8190">
        <v>30</v>
      </c>
      <c r="C8190">
        <v>9914</v>
      </c>
      <c r="D8190">
        <f>A8190-B8190</f>
        <v>-30</v>
      </c>
      <c r="E8190" s="7">
        <f>D8190/B8190</f>
        <v>-1</v>
      </c>
    </row>
    <row r="8191" spans="1:5" x14ac:dyDescent="0.25">
      <c r="A8191">
        <v>0</v>
      </c>
      <c r="B8191">
        <v>30</v>
      </c>
      <c r="C8191">
        <v>2613</v>
      </c>
      <c r="D8191">
        <f>A8191-B8191</f>
        <v>-30</v>
      </c>
      <c r="E8191" s="7">
        <f>D8191/B8191</f>
        <v>-1</v>
      </c>
    </row>
    <row r="8192" spans="1:5" x14ac:dyDescent="0.25">
      <c r="A8192">
        <v>0</v>
      </c>
      <c r="B8192">
        <v>30</v>
      </c>
      <c r="C8192">
        <v>6825</v>
      </c>
      <c r="D8192">
        <f>A8192-B8192</f>
        <v>-30</v>
      </c>
      <c r="E8192" s="7">
        <f>D8192/B8192</f>
        <v>-1</v>
      </c>
    </row>
    <row r="8193" spans="1:5" x14ac:dyDescent="0.25">
      <c r="A8193">
        <v>0</v>
      </c>
      <c r="B8193">
        <v>30</v>
      </c>
      <c r="C8193">
        <v>16023</v>
      </c>
      <c r="D8193">
        <f>A8193-B8193</f>
        <v>-30</v>
      </c>
      <c r="E8193" s="7">
        <f>D8193/B8193</f>
        <v>-1</v>
      </c>
    </row>
    <row r="8194" spans="1:5" x14ac:dyDescent="0.25">
      <c r="A8194">
        <v>280</v>
      </c>
      <c r="B8194">
        <v>310</v>
      </c>
      <c r="C8194">
        <v>8224</v>
      </c>
      <c r="D8194">
        <f>A8194-B8194</f>
        <v>-30</v>
      </c>
      <c r="E8194" s="7">
        <f>D8194/B8194</f>
        <v>-9.6774193548387094E-2</v>
      </c>
    </row>
    <row r="8195" spans="1:5" x14ac:dyDescent="0.25">
      <c r="A8195">
        <v>0</v>
      </c>
      <c r="B8195">
        <v>30</v>
      </c>
      <c r="C8195">
        <v>15310</v>
      </c>
      <c r="D8195">
        <f>A8195-B8195</f>
        <v>-30</v>
      </c>
      <c r="E8195" s="7">
        <f>D8195/B8195</f>
        <v>-1</v>
      </c>
    </row>
    <row r="8196" spans="1:5" x14ac:dyDescent="0.25">
      <c r="A8196">
        <v>380</v>
      </c>
      <c r="B8196">
        <v>410</v>
      </c>
      <c r="C8196">
        <v>13974</v>
      </c>
      <c r="D8196">
        <f>A8196-B8196</f>
        <v>-30</v>
      </c>
      <c r="E8196" s="7">
        <f>D8196/B8196</f>
        <v>-7.3170731707317069E-2</v>
      </c>
    </row>
    <row r="8197" spans="1:5" x14ac:dyDescent="0.25">
      <c r="A8197">
        <v>0</v>
      </c>
      <c r="B8197">
        <v>30</v>
      </c>
      <c r="C8197">
        <v>602</v>
      </c>
      <c r="D8197">
        <f>A8197-B8197</f>
        <v>-30</v>
      </c>
      <c r="E8197" s="7">
        <f>D8197/B8197</f>
        <v>-1</v>
      </c>
    </row>
    <row r="8198" spans="1:5" x14ac:dyDescent="0.25">
      <c r="A8198">
        <v>0</v>
      </c>
      <c r="B8198">
        <v>30</v>
      </c>
      <c r="C8198">
        <v>5530</v>
      </c>
      <c r="D8198">
        <f>A8198-B8198</f>
        <v>-30</v>
      </c>
      <c r="E8198" s="7">
        <f>D8198/B8198</f>
        <v>-1</v>
      </c>
    </row>
    <row r="8199" spans="1:5" x14ac:dyDescent="0.25">
      <c r="A8199">
        <v>0</v>
      </c>
      <c r="B8199">
        <v>30</v>
      </c>
      <c r="C8199">
        <v>22331</v>
      </c>
      <c r="D8199">
        <f>A8199-B8199</f>
        <v>-30</v>
      </c>
      <c r="E8199" s="7">
        <f>D8199/B8199</f>
        <v>-1</v>
      </c>
    </row>
    <row r="8200" spans="1:5" x14ac:dyDescent="0.25">
      <c r="A8200">
        <v>670</v>
      </c>
      <c r="B8200">
        <v>700</v>
      </c>
      <c r="C8200">
        <v>20703</v>
      </c>
      <c r="D8200">
        <f>A8200-B8200</f>
        <v>-30</v>
      </c>
      <c r="E8200" s="7">
        <f>D8200/B8200</f>
        <v>-4.2857142857142858E-2</v>
      </c>
    </row>
    <row r="8201" spans="1:5" x14ac:dyDescent="0.25">
      <c r="A8201">
        <v>2730</v>
      </c>
      <c r="B8201">
        <v>2760</v>
      </c>
      <c r="C8201">
        <v>14252</v>
      </c>
      <c r="D8201">
        <f>A8201-B8201</f>
        <v>-30</v>
      </c>
      <c r="E8201" s="7">
        <f>D8201/B8201</f>
        <v>-1.0869565217391304E-2</v>
      </c>
    </row>
    <row r="8202" spans="1:5" x14ac:dyDescent="0.25">
      <c r="A8202">
        <v>140</v>
      </c>
      <c r="B8202">
        <v>170</v>
      </c>
      <c r="C8202">
        <v>8773</v>
      </c>
      <c r="D8202">
        <f>A8202-B8202</f>
        <v>-30</v>
      </c>
      <c r="E8202" s="7">
        <f>D8202/B8202</f>
        <v>-0.17647058823529413</v>
      </c>
    </row>
    <row r="8203" spans="1:5" x14ac:dyDescent="0.25">
      <c r="A8203">
        <v>560</v>
      </c>
      <c r="B8203">
        <v>590</v>
      </c>
      <c r="C8203">
        <v>23540</v>
      </c>
      <c r="D8203">
        <f>A8203-B8203</f>
        <v>-30</v>
      </c>
      <c r="E8203" s="7">
        <f>D8203/B8203</f>
        <v>-5.0847457627118647E-2</v>
      </c>
    </row>
    <row r="8204" spans="1:5" x14ac:dyDescent="0.25">
      <c r="A8204">
        <v>0</v>
      </c>
      <c r="B8204">
        <v>30</v>
      </c>
      <c r="C8204">
        <v>20059</v>
      </c>
      <c r="D8204">
        <f>A8204-B8204</f>
        <v>-30</v>
      </c>
      <c r="E8204" s="7">
        <f>D8204/B8204</f>
        <v>-1</v>
      </c>
    </row>
    <row r="8205" spans="1:5" x14ac:dyDescent="0.25">
      <c r="A8205">
        <v>0</v>
      </c>
      <c r="B8205">
        <v>30</v>
      </c>
      <c r="C8205">
        <v>20679</v>
      </c>
      <c r="D8205">
        <f>A8205-B8205</f>
        <v>-30</v>
      </c>
      <c r="E8205" s="7">
        <f>D8205/B8205</f>
        <v>-1</v>
      </c>
    </row>
    <row r="8206" spans="1:5" x14ac:dyDescent="0.25">
      <c r="A8206">
        <v>930</v>
      </c>
      <c r="B8206">
        <v>960</v>
      </c>
      <c r="C8206">
        <v>3372</v>
      </c>
      <c r="D8206">
        <f>A8206-B8206</f>
        <v>-30</v>
      </c>
      <c r="E8206" s="7">
        <f>D8206/B8206</f>
        <v>-3.125E-2</v>
      </c>
    </row>
    <row r="8207" spans="1:5" x14ac:dyDescent="0.25">
      <c r="A8207">
        <v>20</v>
      </c>
      <c r="B8207">
        <v>50</v>
      </c>
      <c r="C8207">
        <v>15589</v>
      </c>
      <c r="D8207">
        <f>A8207-B8207</f>
        <v>-30</v>
      </c>
      <c r="E8207" s="7">
        <f>D8207/B8207</f>
        <v>-0.6</v>
      </c>
    </row>
    <row r="8208" spans="1:5" x14ac:dyDescent="0.25">
      <c r="A8208">
        <v>0</v>
      </c>
      <c r="B8208">
        <v>30</v>
      </c>
      <c r="C8208">
        <v>12455</v>
      </c>
      <c r="D8208">
        <f>A8208-B8208</f>
        <v>-30</v>
      </c>
      <c r="E8208" s="7">
        <f>D8208/B8208</f>
        <v>-1</v>
      </c>
    </row>
    <row r="8209" spans="1:5" x14ac:dyDescent="0.25">
      <c r="A8209">
        <v>0</v>
      </c>
      <c r="B8209">
        <v>30</v>
      </c>
      <c r="C8209">
        <v>14823</v>
      </c>
      <c r="D8209">
        <f>A8209-B8209</f>
        <v>-30</v>
      </c>
      <c r="E8209" s="7">
        <f>D8209/B8209</f>
        <v>-1</v>
      </c>
    </row>
    <row r="8210" spans="1:5" x14ac:dyDescent="0.25">
      <c r="A8210">
        <v>0</v>
      </c>
      <c r="B8210">
        <v>30</v>
      </c>
      <c r="C8210">
        <v>8332</v>
      </c>
      <c r="D8210">
        <f>A8210-B8210</f>
        <v>-30</v>
      </c>
      <c r="E8210" s="7">
        <f>D8210/B8210</f>
        <v>-1</v>
      </c>
    </row>
    <row r="8211" spans="1:5" x14ac:dyDescent="0.25">
      <c r="A8211">
        <v>805</v>
      </c>
      <c r="B8211">
        <v>835</v>
      </c>
      <c r="C8211">
        <v>21069</v>
      </c>
      <c r="D8211">
        <f>A8211-B8211</f>
        <v>-30</v>
      </c>
      <c r="E8211" s="7">
        <f>D8211/B8211</f>
        <v>-3.5928143712574849E-2</v>
      </c>
    </row>
    <row r="8212" spans="1:5" x14ac:dyDescent="0.25">
      <c r="A8212">
        <v>0</v>
      </c>
      <c r="B8212">
        <v>30</v>
      </c>
      <c r="C8212">
        <v>17798</v>
      </c>
      <c r="D8212">
        <f>A8212-B8212</f>
        <v>-30</v>
      </c>
      <c r="E8212" s="7">
        <f>D8212/B8212</f>
        <v>-1</v>
      </c>
    </row>
    <row r="8213" spans="1:5" x14ac:dyDescent="0.25">
      <c r="A8213">
        <v>305</v>
      </c>
      <c r="B8213">
        <v>335</v>
      </c>
      <c r="C8213">
        <v>18977</v>
      </c>
      <c r="D8213">
        <f>A8213-B8213</f>
        <v>-30</v>
      </c>
      <c r="E8213" s="7">
        <f>D8213/B8213</f>
        <v>-8.9552238805970144E-2</v>
      </c>
    </row>
    <row r="8214" spans="1:5" x14ac:dyDescent="0.25">
      <c r="A8214">
        <v>0</v>
      </c>
      <c r="B8214">
        <v>30</v>
      </c>
      <c r="C8214">
        <v>557</v>
      </c>
      <c r="D8214">
        <f>A8214-B8214</f>
        <v>-30</v>
      </c>
      <c r="E8214" s="7">
        <f>D8214/B8214</f>
        <v>-1</v>
      </c>
    </row>
    <row r="8215" spans="1:5" x14ac:dyDescent="0.25">
      <c r="A8215">
        <v>0</v>
      </c>
      <c r="B8215">
        <v>30</v>
      </c>
      <c r="C8215">
        <v>16203</v>
      </c>
      <c r="D8215">
        <f>A8215-B8215</f>
        <v>-30</v>
      </c>
      <c r="E8215" s="7">
        <f>D8215/B8215</f>
        <v>-1</v>
      </c>
    </row>
    <row r="8216" spans="1:5" x14ac:dyDescent="0.25">
      <c r="A8216">
        <v>145</v>
      </c>
      <c r="B8216">
        <v>175</v>
      </c>
      <c r="C8216">
        <v>18032</v>
      </c>
      <c r="D8216">
        <f>A8216-B8216</f>
        <v>-30</v>
      </c>
      <c r="E8216" s="7">
        <f>D8216/B8216</f>
        <v>-0.17142857142857143</v>
      </c>
    </row>
    <row r="8217" spans="1:5" x14ac:dyDescent="0.25">
      <c r="A8217">
        <v>0</v>
      </c>
      <c r="B8217">
        <v>30</v>
      </c>
      <c r="C8217">
        <v>15444</v>
      </c>
      <c r="D8217">
        <f>A8217-B8217</f>
        <v>-30</v>
      </c>
      <c r="E8217" s="7">
        <f>D8217/B8217</f>
        <v>-1</v>
      </c>
    </row>
    <row r="8218" spans="1:5" x14ac:dyDescent="0.25">
      <c r="A8218">
        <v>0</v>
      </c>
      <c r="B8218">
        <v>30</v>
      </c>
      <c r="C8218">
        <v>4570</v>
      </c>
      <c r="D8218">
        <f>A8218-B8218</f>
        <v>-30</v>
      </c>
      <c r="E8218" s="7">
        <f>D8218/B8218</f>
        <v>-1</v>
      </c>
    </row>
    <row r="8219" spans="1:5" x14ac:dyDescent="0.25">
      <c r="A8219">
        <v>0</v>
      </c>
      <c r="B8219">
        <v>30</v>
      </c>
      <c r="C8219">
        <v>12457</v>
      </c>
      <c r="D8219">
        <f>A8219-B8219</f>
        <v>-30</v>
      </c>
      <c r="E8219" s="7">
        <f>D8219/B8219</f>
        <v>-1</v>
      </c>
    </row>
    <row r="8220" spans="1:5" x14ac:dyDescent="0.25">
      <c r="A8220">
        <v>0</v>
      </c>
      <c r="B8220">
        <v>30</v>
      </c>
      <c r="C8220">
        <v>1639</v>
      </c>
      <c r="D8220">
        <f>A8220-B8220</f>
        <v>-30</v>
      </c>
      <c r="E8220" s="7">
        <f>D8220/B8220</f>
        <v>-1</v>
      </c>
    </row>
    <row r="8221" spans="1:5" x14ac:dyDescent="0.25">
      <c r="A8221">
        <v>295</v>
      </c>
      <c r="B8221">
        <v>325</v>
      </c>
      <c r="C8221">
        <v>14677</v>
      </c>
      <c r="D8221">
        <f>A8221-B8221</f>
        <v>-30</v>
      </c>
      <c r="E8221" s="7">
        <f>D8221/B8221</f>
        <v>-9.2307692307692313E-2</v>
      </c>
    </row>
    <row r="8222" spans="1:5" x14ac:dyDescent="0.25">
      <c r="A8222">
        <v>385</v>
      </c>
      <c r="B8222">
        <v>415</v>
      </c>
      <c r="C8222">
        <v>16769</v>
      </c>
      <c r="D8222">
        <f>A8222-B8222</f>
        <v>-30</v>
      </c>
      <c r="E8222" s="7">
        <f>D8222/B8222</f>
        <v>-7.2289156626506021E-2</v>
      </c>
    </row>
    <row r="8223" spans="1:5" x14ac:dyDescent="0.25">
      <c r="A8223">
        <v>0</v>
      </c>
      <c r="B8223">
        <v>30</v>
      </c>
      <c r="C8223">
        <v>5198</v>
      </c>
      <c r="D8223">
        <f>A8223-B8223</f>
        <v>-30</v>
      </c>
      <c r="E8223" s="7">
        <f>D8223/B8223</f>
        <v>-1</v>
      </c>
    </row>
    <row r="8224" spans="1:5" x14ac:dyDescent="0.25">
      <c r="A8224">
        <v>0</v>
      </c>
      <c r="B8224">
        <v>30</v>
      </c>
      <c r="C8224">
        <v>13601</v>
      </c>
      <c r="D8224">
        <f>A8224-B8224</f>
        <v>-30</v>
      </c>
      <c r="E8224" s="7">
        <f>D8224/B8224</f>
        <v>-1</v>
      </c>
    </row>
    <row r="8225" spans="1:5" x14ac:dyDescent="0.25">
      <c r="A8225">
        <v>55</v>
      </c>
      <c r="B8225">
        <v>85</v>
      </c>
      <c r="C8225">
        <v>13947</v>
      </c>
      <c r="D8225">
        <f>A8225-B8225</f>
        <v>-30</v>
      </c>
      <c r="E8225" s="7">
        <f>D8225/B8225</f>
        <v>-0.35294117647058826</v>
      </c>
    </row>
    <row r="8226" spans="1:5" x14ac:dyDescent="0.25">
      <c r="A8226">
        <v>1275</v>
      </c>
      <c r="B8226">
        <v>1305</v>
      </c>
      <c r="C8226">
        <v>21684</v>
      </c>
      <c r="D8226">
        <f>A8226-B8226</f>
        <v>-30</v>
      </c>
      <c r="E8226" s="7">
        <f>D8226/B8226</f>
        <v>-2.2988505747126436E-2</v>
      </c>
    </row>
    <row r="8227" spans="1:5" x14ac:dyDescent="0.25">
      <c r="A8227">
        <v>0</v>
      </c>
      <c r="B8227">
        <v>30</v>
      </c>
      <c r="C8227">
        <v>665</v>
      </c>
      <c r="D8227">
        <f>A8227-B8227</f>
        <v>-30</v>
      </c>
      <c r="E8227" s="7">
        <f>D8227/B8227</f>
        <v>-1</v>
      </c>
    </row>
    <row r="8228" spans="1:5" x14ac:dyDescent="0.25">
      <c r="A8228">
        <v>0</v>
      </c>
      <c r="B8228">
        <v>30</v>
      </c>
      <c r="C8228">
        <v>10474</v>
      </c>
      <c r="D8228">
        <f>A8228-B8228</f>
        <v>-30</v>
      </c>
      <c r="E8228" s="7">
        <f>D8228/B8228</f>
        <v>-1</v>
      </c>
    </row>
    <row r="8229" spans="1:5" x14ac:dyDescent="0.25">
      <c r="A8229">
        <v>480</v>
      </c>
      <c r="B8229">
        <v>510</v>
      </c>
      <c r="C8229">
        <v>20706</v>
      </c>
      <c r="D8229">
        <f>A8229-B8229</f>
        <v>-30</v>
      </c>
      <c r="E8229" s="7">
        <f>D8229/B8229</f>
        <v>-5.8823529411764705E-2</v>
      </c>
    </row>
    <row r="8230" spans="1:5" x14ac:dyDescent="0.25">
      <c r="A8230">
        <v>3010</v>
      </c>
      <c r="B8230">
        <v>3040</v>
      </c>
      <c r="C8230">
        <v>16057</v>
      </c>
      <c r="D8230">
        <f>A8230-B8230</f>
        <v>-30</v>
      </c>
      <c r="E8230" s="7">
        <f>D8230/B8230</f>
        <v>-9.8684210526315784E-3</v>
      </c>
    </row>
    <row r="8231" spans="1:5" x14ac:dyDescent="0.25">
      <c r="A8231">
        <v>0</v>
      </c>
      <c r="B8231">
        <v>30</v>
      </c>
      <c r="C8231">
        <v>16159</v>
      </c>
      <c r="D8231">
        <f>A8231-B8231</f>
        <v>-30</v>
      </c>
      <c r="E8231" s="7">
        <f>D8231/B8231</f>
        <v>-1</v>
      </c>
    </row>
    <row r="8232" spans="1:5" x14ac:dyDescent="0.25">
      <c r="A8232">
        <v>515</v>
      </c>
      <c r="B8232">
        <v>545</v>
      </c>
      <c r="C8232">
        <v>12635</v>
      </c>
      <c r="D8232">
        <f>A8232-B8232</f>
        <v>-30</v>
      </c>
      <c r="E8232" s="7">
        <f>D8232/B8232</f>
        <v>-5.5045871559633031E-2</v>
      </c>
    </row>
    <row r="8233" spans="1:5" x14ac:dyDescent="0.25">
      <c r="A8233">
        <v>0</v>
      </c>
      <c r="B8233">
        <v>30</v>
      </c>
      <c r="C8233">
        <v>2270</v>
      </c>
      <c r="D8233">
        <f>A8233-B8233</f>
        <v>-30</v>
      </c>
      <c r="E8233" s="7">
        <f>D8233/B8233</f>
        <v>-1</v>
      </c>
    </row>
    <row r="8234" spans="1:5" x14ac:dyDescent="0.25">
      <c r="A8234">
        <v>0</v>
      </c>
      <c r="B8234">
        <v>30</v>
      </c>
      <c r="C8234">
        <v>9060</v>
      </c>
      <c r="D8234">
        <f>A8234-B8234</f>
        <v>-30</v>
      </c>
      <c r="E8234" s="7">
        <f>D8234/B8234</f>
        <v>-1</v>
      </c>
    </row>
    <row r="8235" spans="1:5" x14ac:dyDescent="0.25">
      <c r="A8235">
        <v>0</v>
      </c>
      <c r="B8235">
        <v>30</v>
      </c>
      <c r="C8235">
        <v>13495</v>
      </c>
      <c r="D8235">
        <f>A8235-B8235</f>
        <v>-30</v>
      </c>
      <c r="E8235" s="7">
        <f>D8235/B8235</f>
        <v>-1</v>
      </c>
    </row>
    <row r="8236" spans="1:5" x14ac:dyDescent="0.25">
      <c r="A8236">
        <v>0</v>
      </c>
      <c r="B8236">
        <v>30</v>
      </c>
      <c r="C8236">
        <v>2035</v>
      </c>
      <c r="D8236">
        <f>A8236-B8236</f>
        <v>-30</v>
      </c>
      <c r="E8236" s="7">
        <f>D8236/B8236</f>
        <v>-1</v>
      </c>
    </row>
    <row r="8237" spans="1:5" x14ac:dyDescent="0.25">
      <c r="A8237">
        <v>325</v>
      </c>
      <c r="B8237">
        <v>355</v>
      </c>
      <c r="C8237">
        <v>2676</v>
      </c>
      <c r="D8237">
        <f>A8237-B8237</f>
        <v>-30</v>
      </c>
      <c r="E8237" s="7">
        <f>D8237/B8237</f>
        <v>-8.4507042253521125E-2</v>
      </c>
    </row>
    <row r="8238" spans="1:5" x14ac:dyDescent="0.25">
      <c r="A8238">
        <v>0</v>
      </c>
      <c r="B8238">
        <v>30</v>
      </c>
      <c r="C8238">
        <v>8133</v>
      </c>
      <c r="D8238">
        <f>A8238-B8238</f>
        <v>-30</v>
      </c>
      <c r="E8238" s="7">
        <f>D8238/B8238</f>
        <v>-1</v>
      </c>
    </row>
    <row r="8239" spans="1:5" x14ac:dyDescent="0.25">
      <c r="A8239">
        <v>0</v>
      </c>
      <c r="B8239">
        <v>30</v>
      </c>
      <c r="C8239">
        <v>23359</v>
      </c>
      <c r="D8239">
        <f>A8239-B8239</f>
        <v>-30</v>
      </c>
      <c r="E8239" s="7">
        <f>D8239/B8239</f>
        <v>-1</v>
      </c>
    </row>
    <row r="8240" spans="1:5" x14ac:dyDescent="0.25">
      <c r="A8240">
        <v>260</v>
      </c>
      <c r="B8240">
        <v>290</v>
      </c>
      <c r="C8240">
        <v>15178</v>
      </c>
      <c r="D8240">
        <f>A8240-B8240</f>
        <v>-30</v>
      </c>
      <c r="E8240" s="7">
        <f>D8240/B8240</f>
        <v>-0.10344827586206896</v>
      </c>
    </row>
    <row r="8241" spans="1:5" x14ac:dyDescent="0.25">
      <c r="A8241">
        <v>0</v>
      </c>
      <c r="B8241">
        <v>30</v>
      </c>
      <c r="C8241">
        <v>2689</v>
      </c>
      <c r="D8241">
        <f>A8241-B8241</f>
        <v>-30</v>
      </c>
      <c r="E8241" s="7">
        <f>D8241/B8241</f>
        <v>-1</v>
      </c>
    </row>
    <row r="8242" spans="1:5" x14ac:dyDescent="0.25">
      <c r="A8242">
        <v>0</v>
      </c>
      <c r="B8242">
        <v>30</v>
      </c>
      <c r="C8242">
        <v>7885</v>
      </c>
      <c r="D8242">
        <f>A8242-B8242</f>
        <v>-30</v>
      </c>
      <c r="E8242" s="7">
        <f>D8242/B8242</f>
        <v>-1</v>
      </c>
    </row>
    <row r="8243" spans="1:5" x14ac:dyDescent="0.25">
      <c r="A8243">
        <v>0</v>
      </c>
      <c r="B8243">
        <v>30</v>
      </c>
      <c r="C8243">
        <v>18959</v>
      </c>
      <c r="D8243">
        <f>A8243-B8243</f>
        <v>-30</v>
      </c>
      <c r="E8243" s="7">
        <f>D8243/B8243</f>
        <v>-1</v>
      </c>
    </row>
    <row r="8244" spans="1:5" x14ac:dyDescent="0.25">
      <c r="A8244">
        <v>0</v>
      </c>
      <c r="B8244">
        <v>30</v>
      </c>
      <c r="C8244">
        <v>22879</v>
      </c>
      <c r="D8244">
        <f>A8244-B8244</f>
        <v>-30</v>
      </c>
      <c r="E8244" s="7">
        <f>D8244/B8244</f>
        <v>-1</v>
      </c>
    </row>
    <row r="8245" spans="1:5" x14ac:dyDescent="0.25">
      <c r="A8245">
        <v>0</v>
      </c>
      <c r="B8245">
        <v>30</v>
      </c>
      <c r="C8245">
        <v>868</v>
      </c>
      <c r="D8245">
        <f>A8245-B8245</f>
        <v>-30</v>
      </c>
      <c r="E8245" s="7">
        <f>D8245/B8245</f>
        <v>-1</v>
      </c>
    </row>
    <row r="8246" spans="1:5" x14ac:dyDescent="0.25">
      <c r="A8246">
        <v>2900</v>
      </c>
      <c r="B8246">
        <v>2930</v>
      </c>
      <c r="C8246">
        <v>11653</v>
      </c>
      <c r="D8246">
        <f>A8246-B8246</f>
        <v>-30</v>
      </c>
      <c r="E8246" s="7">
        <f>D8246/B8246</f>
        <v>-1.0238907849829351E-2</v>
      </c>
    </row>
    <row r="8247" spans="1:5" x14ac:dyDescent="0.25">
      <c r="A8247">
        <v>1620</v>
      </c>
      <c r="B8247">
        <v>1650</v>
      </c>
      <c r="C8247">
        <v>7571</v>
      </c>
      <c r="D8247">
        <f>A8247-B8247</f>
        <v>-30</v>
      </c>
      <c r="E8247" s="7">
        <f>D8247/B8247</f>
        <v>-1.8181818181818181E-2</v>
      </c>
    </row>
    <row r="8248" spans="1:5" x14ac:dyDescent="0.25">
      <c r="A8248">
        <v>175</v>
      </c>
      <c r="B8248">
        <v>205</v>
      </c>
      <c r="C8248">
        <v>4758</v>
      </c>
      <c r="D8248">
        <f>A8248-B8248</f>
        <v>-30</v>
      </c>
      <c r="E8248" s="7">
        <f>D8248/B8248</f>
        <v>-0.14634146341463414</v>
      </c>
    </row>
    <row r="8249" spans="1:5" x14ac:dyDescent="0.25">
      <c r="A8249">
        <v>0</v>
      </c>
      <c r="B8249">
        <v>30</v>
      </c>
      <c r="C8249">
        <v>17913</v>
      </c>
      <c r="D8249">
        <f>A8249-B8249</f>
        <v>-30</v>
      </c>
      <c r="E8249" s="7">
        <f>D8249/B8249</f>
        <v>-1</v>
      </c>
    </row>
    <row r="8250" spans="1:5" x14ac:dyDescent="0.25">
      <c r="A8250">
        <v>0</v>
      </c>
      <c r="B8250">
        <v>30</v>
      </c>
      <c r="C8250">
        <v>17939</v>
      </c>
      <c r="D8250">
        <f>A8250-B8250</f>
        <v>-30</v>
      </c>
      <c r="E8250" s="7">
        <f>D8250/B8250</f>
        <v>-1</v>
      </c>
    </row>
    <row r="8251" spans="1:5" x14ac:dyDescent="0.25">
      <c r="A8251">
        <v>165</v>
      </c>
      <c r="B8251">
        <v>195</v>
      </c>
      <c r="C8251">
        <v>5748</v>
      </c>
      <c r="D8251">
        <f>A8251-B8251</f>
        <v>-30</v>
      </c>
      <c r="E8251" s="7">
        <f>D8251/B8251</f>
        <v>-0.15384615384615385</v>
      </c>
    </row>
    <row r="8252" spans="1:5" x14ac:dyDescent="0.25">
      <c r="A8252">
        <v>0</v>
      </c>
      <c r="B8252">
        <v>30</v>
      </c>
      <c r="C8252">
        <v>7504</v>
      </c>
      <c r="D8252">
        <f>A8252-B8252</f>
        <v>-30</v>
      </c>
      <c r="E8252" s="7">
        <f>D8252/B8252</f>
        <v>-1</v>
      </c>
    </row>
    <row r="8253" spans="1:5" x14ac:dyDescent="0.25">
      <c r="A8253">
        <v>0</v>
      </c>
      <c r="B8253">
        <v>30</v>
      </c>
      <c r="C8253">
        <v>18213</v>
      </c>
      <c r="D8253">
        <f>A8253-B8253</f>
        <v>-30</v>
      </c>
      <c r="E8253" s="7">
        <f>D8253/B8253</f>
        <v>-1</v>
      </c>
    </row>
    <row r="8254" spans="1:5" x14ac:dyDescent="0.25">
      <c r="A8254">
        <v>155</v>
      </c>
      <c r="B8254">
        <v>185</v>
      </c>
      <c r="C8254">
        <v>13051</v>
      </c>
      <c r="D8254">
        <f>A8254-B8254</f>
        <v>-30</v>
      </c>
      <c r="E8254" s="7">
        <f>D8254/B8254</f>
        <v>-0.16216216216216217</v>
      </c>
    </row>
    <row r="8255" spans="1:5" x14ac:dyDescent="0.25">
      <c r="A8255">
        <v>0</v>
      </c>
      <c r="B8255">
        <v>30</v>
      </c>
      <c r="C8255">
        <v>13015</v>
      </c>
      <c r="D8255">
        <f>A8255-B8255</f>
        <v>-30</v>
      </c>
      <c r="E8255" s="7">
        <f>D8255/B8255</f>
        <v>-1</v>
      </c>
    </row>
    <row r="8256" spans="1:5" x14ac:dyDescent="0.25">
      <c r="A8256">
        <v>670</v>
      </c>
      <c r="B8256">
        <v>700</v>
      </c>
      <c r="C8256">
        <v>18200</v>
      </c>
      <c r="D8256">
        <f>A8256-B8256</f>
        <v>-30</v>
      </c>
      <c r="E8256" s="7">
        <f>D8256/B8256</f>
        <v>-4.2857142857142858E-2</v>
      </c>
    </row>
    <row r="8257" spans="1:5" x14ac:dyDescent="0.25">
      <c r="A8257">
        <v>180</v>
      </c>
      <c r="B8257">
        <v>210</v>
      </c>
      <c r="C8257">
        <v>23169</v>
      </c>
      <c r="D8257">
        <f>A8257-B8257</f>
        <v>-30</v>
      </c>
      <c r="E8257" s="7">
        <f>D8257/B8257</f>
        <v>-0.14285714285714285</v>
      </c>
    </row>
    <row r="8258" spans="1:5" x14ac:dyDescent="0.25">
      <c r="A8258">
        <v>400</v>
      </c>
      <c r="B8258">
        <v>430</v>
      </c>
      <c r="C8258">
        <v>16134</v>
      </c>
      <c r="D8258">
        <f>A8258-B8258</f>
        <v>-30</v>
      </c>
      <c r="E8258" s="7">
        <f>D8258/B8258</f>
        <v>-6.9767441860465115E-2</v>
      </c>
    </row>
    <row r="8259" spans="1:5" x14ac:dyDescent="0.25">
      <c r="A8259">
        <v>0</v>
      </c>
      <c r="B8259">
        <v>30</v>
      </c>
      <c r="C8259">
        <v>16455</v>
      </c>
      <c r="D8259">
        <f>A8259-B8259</f>
        <v>-30</v>
      </c>
      <c r="E8259" s="7">
        <f>D8259/B8259</f>
        <v>-1</v>
      </c>
    </row>
    <row r="8260" spans="1:5" x14ac:dyDescent="0.25">
      <c r="A8260">
        <v>3660</v>
      </c>
      <c r="B8260">
        <v>3690</v>
      </c>
      <c r="C8260">
        <v>3791</v>
      </c>
      <c r="D8260">
        <f>A8260-B8260</f>
        <v>-30</v>
      </c>
      <c r="E8260" s="7">
        <f>D8260/B8260</f>
        <v>-8.130081300813009E-3</v>
      </c>
    </row>
    <row r="8261" spans="1:5" x14ac:dyDescent="0.25">
      <c r="A8261">
        <v>12755</v>
      </c>
      <c r="B8261">
        <v>12785</v>
      </c>
      <c r="C8261">
        <v>15845</v>
      </c>
      <c r="D8261">
        <f>A8261-B8261</f>
        <v>-30</v>
      </c>
      <c r="E8261" s="7">
        <f>D8261/B8261</f>
        <v>-2.3464998044583495E-3</v>
      </c>
    </row>
    <row r="8262" spans="1:5" x14ac:dyDescent="0.25">
      <c r="A8262">
        <v>0</v>
      </c>
      <c r="B8262">
        <v>30</v>
      </c>
      <c r="C8262">
        <v>11226</v>
      </c>
      <c r="D8262">
        <f>A8262-B8262</f>
        <v>-30</v>
      </c>
      <c r="E8262" s="7">
        <f>D8262/B8262</f>
        <v>-1</v>
      </c>
    </row>
    <row r="8263" spans="1:5" x14ac:dyDescent="0.25">
      <c r="A8263">
        <v>58978</v>
      </c>
      <c r="B8263">
        <v>59009</v>
      </c>
      <c r="C8263">
        <v>20977</v>
      </c>
      <c r="D8263">
        <f>A8263-B8263</f>
        <v>-31</v>
      </c>
      <c r="E8263" s="7">
        <f>D8263/B8263</f>
        <v>-5.2534359165551012E-4</v>
      </c>
    </row>
    <row r="8264" spans="1:5" x14ac:dyDescent="0.25">
      <c r="A8264">
        <v>1258</v>
      </c>
      <c r="B8264">
        <v>1290</v>
      </c>
      <c r="C8264">
        <v>12876</v>
      </c>
      <c r="D8264">
        <f>A8264-B8264</f>
        <v>-32</v>
      </c>
      <c r="E8264" s="7">
        <f>D8264/B8264</f>
        <v>-2.4806201550387597E-2</v>
      </c>
    </row>
    <row r="8265" spans="1:5" x14ac:dyDescent="0.25">
      <c r="A8265">
        <v>31518</v>
      </c>
      <c r="B8265">
        <v>31550</v>
      </c>
      <c r="C8265">
        <v>18521</v>
      </c>
      <c r="D8265">
        <f>A8265-B8265</f>
        <v>-32</v>
      </c>
      <c r="E8265" s="7">
        <f>D8265/B8265</f>
        <v>-1.0142630744849445E-3</v>
      </c>
    </row>
    <row r="8266" spans="1:5" x14ac:dyDescent="0.25">
      <c r="A8266">
        <v>398</v>
      </c>
      <c r="B8266">
        <v>430</v>
      </c>
      <c r="C8266">
        <v>20224</v>
      </c>
      <c r="D8266">
        <f>A8266-B8266</f>
        <v>-32</v>
      </c>
      <c r="E8266" s="7">
        <f>D8266/B8266</f>
        <v>-7.441860465116279E-2</v>
      </c>
    </row>
    <row r="8267" spans="1:5" x14ac:dyDescent="0.25">
      <c r="A8267">
        <v>19898</v>
      </c>
      <c r="B8267">
        <v>19930</v>
      </c>
      <c r="C8267">
        <v>1292</v>
      </c>
      <c r="D8267">
        <f>A8267-B8267</f>
        <v>-32</v>
      </c>
      <c r="E8267" s="7">
        <f>D8267/B8267</f>
        <v>-1.6056196688409433E-3</v>
      </c>
    </row>
    <row r="8268" spans="1:5" x14ac:dyDescent="0.25">
      <c r="A8268">
        <v>3318</v>
      </c>
      <c r="B8268">
        <v>3350</v>
      </c>
      <c r="C8268">
        <v>12197</v>
      </c>
      <c r="D8268">
        <f>A8268-B8268</f>
        <v>-32</v>
      </c>
      <c r="E8268" s="7">
        <f>D8268/B8268</f>
        <v>-9.5522388059701493E-3</v>
      </c>
    </row>
    <row r="8269" spans="1:5" x14ac:dyDescent="0.25">
      <c r="A8269">
        <v>3307</v>
      </c>
      <c r="B8269">
        <v>3340</v>
      </c>
      <c r="C8269">
        <v>8662</v>
      </c>
      <c r="D8269">
        <f>A8269-B8269</f>
        <v>-33</v>
      </c>
      <c r="E8269" s="7">
        <f>D8269/B8269</f>
        <v>-9.8802395209580847E-3</v>
      </c>
    </row>
    <row r="8270" spans="1:5" x14ac:dyDescent="0.25">
      <c r="A8270">
        <v>1372</v>
      </c>
      <c r="B8270">
        <v>1405</v>
      </c>
      <c r="C8270">
        <v>1546</v>
      </c>
      <c r="D8270">
        <f>A8270-B8270</f>
        <v>-33</v>
      </c>
      <c r="E8270" s="7">
        <f>D8270/B8270</f>
        <v>-2.3487544483985764E-2</v>
      </c>
    </row>
    <row r="8271" spans="1:5" x14ac:dyDescent="0.25">
      <c r="A8271">
        <v>522</v>
      </c>
      <c r="B8271">
        <v>555</v>
      </c>
      <c r="C8271">
        <v>16197</v>
      </c>
      <c r="D8271">
        <f>A8271-B8271</f>
        <v>-33</v>
      </c>
      <c r="E8271" s="7">
        <f>D8271/B8271</f>
        <v>-5.9459459459459463E-2</v>
      </c>
    </row>
    <row r="8272" spans="1:5" x14ac:dyDescent="0.25">
      <c r="A8272">
        <v>1467</v>
      </c>
      <c r="B8272">
        <v>1500</v>
      </c>
      <c r="C8272">
        <v>13405</v>
      </c>
      <c r="D8272">
        <f>A8272-B8272</f>
        <v>-33</v>
      </c>
      <c r="E8272" s="7">
        <f>D8272/B8272</f>
        <v>-2.1999999999999999E-2</v>
      </c>
    </row>
    <row r="8273" spans="1:5" x14ac:dyDescent="0.25">
      <c r="A8273">
        <v>357</v>
      </c>
      <c r="B8273">
        <v>390</v>
      </c>
      <c r="C8273">
        <v>1712</v>
      </c>
      <c r="D8273">
        <f>A8273-B8273</f>
        <v>-33</v>
      </c>
      <c r="E8273" s="7">
        <f>D8273/B8273</f>
        <v>-8.461538461538462E-2</v>
      </c>
    </row>
    <row r="8274" spans="1:5" x14ac:dyDescent="0.25">
      <c r="A8274">
        <v>1871</v>
      </c>
      <c r="B8274">
        <v>1905</v>
      </c>
      <c r="C8274">
        <v>3725</v>
      </c>
      <c r="D8274">
        <f>A8274-B8274</f>
        <v>-34</v>
      </c>
      <c r="E8274" s="7">
        <f>D8274/B8274</f>
        <v>-1.7847769028871391E-2</v>
      </c>
    </row>
    <row r="8275" spans="1:5" x14ac:dyDescent="0.25">
      <c r="A8275">
        <v>9255</v>
      </c>
      <c r="B8275">
        <v>9290</v>
      </c>
      <c r="C8275">
        <v>19880</v>
      </c>
      <c r="D8275">
        <f>A8275-B8275</f>
        <v>-35</v>
      </c>
      <c r="E8275" s="7">
        <f>D8275/B8275</f>
        <v>-3.7674919268030141E-3</v>
      </c>
    </row>
    <row r="8276" spans="1:5" x14ac:dyDescent="0.25">
      <c r="A8276">
        <v>0</v>
      </c>
      <c r="B8276">
        <v>35</v>
      </c>
      <c r="C8276">
        <v>18972</v>
      </c>
      <c r="D8276">
        <f>A8276-B8276</f>
        <v>-35</v>
      </c>
      <c r="E8276" s="7">
        <f>D8276/B8276</f>
        <v>-1</v>
      </c>
    </row>
    <row r="8277" spans="1:5" x14ac:dyDescent="0.25">
      <c r="A8277">
        <v>0</v>
      </c>
      <c r="B8277">
        <v>35</v>
      </c>
      <c r="C8277">
        <v>6624</v>
      </c>
      <c r="D8277">
        <f>A8277-B8277</f>
        <v>-35</v>
      </c>
      <c r="E8277" s="7">
        <f>D8277/B8277</f>
        <v>-1</v>
      </c>
    </row>
    <row r="8278" spans="1:5" x14ac:dyDescent="0.25">
      <c r="A8278">
        <v>775</v>
      </c>
      <c r="B8278">
        <v>810</v>
      </c>
      <c r="C8278">
        <v>13465</v>
      </c>
      <c r="D8278">
        <f>A8278-B8278</f>
        <v>-35</v>
      </c>
      <c r="E8278" s="7">
        <f>D8278/B8278</f>
        <v>-4.3209876543209874E-2</v>
      </c>
    </row>
    <row r="8279" spans="1:5" x14ac:dyDescent="0.25">
      <c r="A8279">
        <v>0</v>
      </c>
      <c r="B8279">
        <v>35</v>
      </c>
      <c r="C8279">
        <v>20709</v>
      </c>
      <c r="D8279">
        <f>A8279-B8279</f>
        <v>-35</v>
      </c>
      <c r="E8279" s="7">
        <f>D8279/B8279</f>
        <v>-1</v>
      </c>
    </row>
    <row r="8280" spans="1:5" x14ac:dyDescent="0.25">
      <c r="A8280">
        <v>5265</v>
      </c>
      <c r="B8280">
        <v>5300</v>
      </c>
      <c r="C8280">
        <v>2672</v>
      </c>
      <c r="D8280">
        <f>A8280-B8280</f>
        <v>-35</v>
      </c>
      <c r="E8280" s="7">
        <f>D8280/B8280</f>
        <v>-6.6037735849056606E-3</v>
      </c>
    </row>
    <row r="8281" spans="1:5" x14ac:dyDescent="0.25">
      <c r="A8281">
        <v>20</v>
      </c>
      <c r="B8281">
        <v>55</v>
      </c>
      <c r="C8281">
        <v>14345</v>
      </c>
      <c r="D8281">
        <f>A8281-B8281</f>
        <v>-35</v>
      </c>
      <c r="E8281" s="7">
        <f>D8281/B8281</f>
        <v>-0.63636363636363635</v>
      </c>
    </row>
    <row r="8282" spans="1:5" x14ac:dyDescent="0.25">
      <c r="A8282">
        <v>645</v>
      </c>
      <c r="B8282">
        <v>680</v>
      </c>
      <c r="C8282">
        <v>11953</v>
      </c>
      <c r="D8282">
        <f>A8282-B8282</f>
        <v>-35</v>
      </c>
      <c r="E8282" s="7">
        <f>D8282/B8282</f>
        <v>-5.1470588235294115E-2</v>
      </c>
    </row>
    <row r="8283" spans="1:5" x14ac:dyDescent="0.25">
      <c r="A8283">
        <v>1005</v>
      </c>
      <c r="B8283">
        <v>1040</v>
      </c>
      <c r="C8283">
        <v>16495</v>
      </c>
      <c r="D8283">
        <f>A8283-B8283</f>
        <v>-35</v>
      </c>
      <c r="E8283" s="7">
        <f>D8283/B8283</f>
        <v>-3.3653846153846152E-2</v>
      </c>
    </row>
    <row r="8284" spans="1:5" x14ac:dyDescent="0.25">
      <c r="A8284">
        <v>0</v>
      </c>
      <c r="B8284">
        <v>35</v>
      </c>
      <c r="C8284">
        <v>11742</v>
      </c>
      <c r="D8284">
        <f>A8284-B8284</f>
        <v>-35</v>
      </c>
      <c r="E8284" s="7">
        <f>D8284/B8284</f>
        <v>-1</v>
      </c>
    </row>
    <row r="8285" spans="1:5" x14ac:dyDescent="0.25">
      <c r="A8285">
        <v>335</v>
      </c>
      <c r="B8285">
        <v>370</v>
      </c>
      <c r="C8285">
        <v>18740</v>
      </c>
      <c r="D8285">
        <f>A8285-B8285</f>
        <v>-35</v>
      </c>
      <c r="E8285" s="7">
        <f>D8285/B8285</f>
        <v>-9.45945945945946E-2</v>
      </c>
    </row>
    <row r="8286" spans="1:5" x14ac:dyDescent="0.25">
      <c r="A8286">
        <v>7660</v>
      </c>
      <c r="B8286">
        <v>7695</v>
      </c>
      <c r="C8286">
        <v>9155</v>
      </c>
      <c r="D8286">
        <f>A8286-B8286</f>
        <v>-35</v>
      </c>
      <c r="E8286" s="7">
        <f>D8286/B8286</f>
        <v>-4.5484080571799868E-3</v>
      </c>
    </row>
    <row r="8287" spans="1:5" x14ac:dyDescent="0.25">
      <c r="A8287">
        <v>85</v>
      </c>
      <c r="B8287">
        <v>120</v>
      </c>
      <c r="C8287">
        <v>7238</v>
      </c>
      <c r="D8287">
        <f>A8287-B8287</f>
        <v>-35</v>
      </c>
      <c r="E8287" s="7">
        <f>D8287/B8287</f>
        <v>-0.29166666666666669</v>
      </c>
    </row>
    <row r="8288" spans="1:5" x14ac:dyDescent="0.25">
      <c r="A8288">
        <v>55</v>
      </c>
      <c r="B8288">
        <v>90</v>
      </c>
      <c r="C8288">
        <v>2496</v>
      </c>
      <c r="D8288">
        <f>A8288-B8288</f>
        <v>-35</v>
      </c>
      <c r="E8288" s="7">
        <f>D8288/B8288</f>
        <v>-0.3888888888888889</v>
      </c>
    </row>
    <row r="8289" spans="1:5" x14ac:dyDescent="0.25">
      <c r="A8289">
        <v>55</v>
      </c>
      <c r="B8289">
        <v>90</v>
      </c>
      <c r="C8289">
        <v>4019</v>
      </c>
      <c r="D8289">
        <f>A8289-B8289</f>
        <v>-35</v>
      </c>
      <c r="E8289" s="7">
        <f>D8289/B8289</f>
        <v>-0.3888888888888889</v>
      </c>
    </row>
    <row r="8290" spans="1:5" x14ac:dyDescent="0.25">
      <c r="A8290">
        <v>455</v>
      </c>
      <c r="B8290">
        <v>490</v>
      </c>
      <c r="C8290">
        <v>18431</v>
      </c>
      <c r="D8290">
        <f>A8290-B8290</f>
        <v>-35</v>
      </c>
      <c r="E8290" s="7">
        <f>D8290/B8290</f>
        <v>-7.1428571428571425E-2</v>
      </c>
    </row>
    <row r="8291" spans="1:5" x14ac:dyDescent="0.25">
      <c r="A8291">
        <v>0</v>
      </c>
      <c r="B8291">
        <v>35</v>
      </c>
      <c r="C8291">
        <v>21325</v>
      </c>
      <c r="D8291">
        <f>A8291-B8291</f>
        <v>-35</v>
      </c>
      <c r="E8291" s="7">
        <f>D8291/B8291</f>
        <v>-1</v>
      </c>
    </row>
    <row r="8292" spans="1:5" x14ac:dyDescent="0.25">
      <c r="A8292">
        <v>0</v>
      </c>
      <c r="B8292">
        <v>35</v>
      </c>
      <c r="C8292">
        <v>16708</v>
      </c>
      <c r="D8292">
        <f>A8292-B8292</f>
        <v>-35</v>
      </c>
      <c r="E8292" s="7">
        <f>D8292/B8292</f>
        <v>-1</v>
      </c>
    </row>
    <row r="8293" spans="1:5" x14ac:dyDescent="0.25">
      <c r="A8293">
        <v>695</v>
      </c>
      <c r="B8293">
        <v>730</v>
      </c>
      <c r="C8293">
        <v>16445</v>
      </c>
      <c r="D8293">
        <f>A8293-B8293</f>
        <v>-35</v>
      </c>
      <c r="E8293" s="7">
        <f>D8293/B8293</f>
        <v>-4.7945205479452052E-2</v>
      </c>
    </row>
    <row r="8294" spans="1:5" x14ac:dyDescent="0.25">
      <c r="A8294">
        <v>0</v>
      </c>
      <c r="B8294">
        <v>35</v>
      </c>
      <c r="C8294">
        <v>22615</v>
      </c>
      <c r="D8294">
        <f>A8294-B8294</f>
        <v>-35</v>
      </c>
      <c r="E8294" s="7">
        <f>D8294/B8294</f>
        <v>-1</v>
      </c>
    </row>
    <row r="8295" spans="1:5" x14ac:dyDescent="0.25">
      <c r="A8295">
        <v>80</v>
      </c>
      <c r="B8295">
        <v>115</v>
      </c>
      <c r="C8295">
        <v>3295</v>
      </c>
      <c r="D8295">
        <f>A8295-B8295</f>
        <v>-35</v>
      </c>
      <c r="E8295" s="7">
        <f>D8295/B8295</f>
        <v>-0.30434782608695654</v>
      </c>
    </row>
    <row r="8296" spans="1:5" x14ac:dyDescent="0.25">
      <c r="A8296">
        <v>2445</v>
      </c>
      <c r="B8296">
        <v>2480</v>
      </c>
      <c r="C8296">
        <v>4312</v>
      </c>
      <c r="D8296">
        <f>A8296-B8296</f>
        <v>-35</v>
      </c>
      <c r="E8296" s="7">
        <f>D8296/B8296</f>
        <v>-1.4112903225806451E-2</v>
      </c>
    </row>
    <row r="8297" spans="1:5" x14ac:dyDescent="0.25">
      <c r="A8297">
        <v>15</v>
      </c>
      <c r="B8297">
        <v>50</v>
      </c>
      <c r="C8297">
        <v>20653</v>
      </c>
      <c r="D8297">
        <f>A8297-B8297</f>
        <v>-35</v>
      </c>
      <c r="E8297" s="7">
        <f>D8297/B8297</f>
        <v>-0.7</v>
      </c>
    </row>
    <row r="8298" spans="1:5" x14ac:dyDescent="0.25">
      <c r="A8298">
        <v>1820</v>
      </c>
      <c r="B8298">
        <v>1855</v>
      </c>
      <c r="C8298">
        <v>9003</v>
      </c>
      <c r="D8298">
        <f>A8298-B8298</f>
        <v>-35</v>
      </c>
      <c r="E8298" s="7">
        <f>D8298/B8298</f>
        <v>-1.8867924528301886E-2</v>
      </c>
    </row>
    <row r="8299" spans="1:5" x14ac:dyDescent="0.25">
      <c r="A8299">
        <v>0</v>
      </c>
      <c r="B8299">
        <v>35</v>
      </c>
      <c r="C8299">
        <v>16441</v>
      </c>
      <c r="D8299">
        <f>A8299-B8299</f>
        <v>-35</v>
      </c>
      <c r="E8299" s="7">
        <f>D8299/B8299</f>
        <v>-1</v>
      </c>
    </row>
    <row r="8300" spans="1:5" x14ac:dyDescent="0.25">
      <c r="A8300">
        <v>2895</v>
      </c>
      <c r="B8300">
        <v>2930</v>
      </c>
      <c r="C8300">
        <v>283</v>
      </c>
      <c r="D8300">
        <f>A8300-B8300</f>
        <v>-35</v>
      </c>
      <c r="E8300" s="7">
        <f>D8300/B8300</f>
        <v>-1.1945392491467578E-2</v>
      </c>
    </row>
    <row r="8301" spans="1:5" x14ac:dyDescent="0.25">
      <c r="A8301">
        <v>265</v>
      </c>
      <c r="B8301">
        <v>300</v>
      </c>
      <c r="C8301">
        <v>11236</v>
      </c>
      <c r="D8301">
        <f>A8301-B8301</f>
        <v>-35</v>
      </c>
      <c r="E8301" s="7">
        <f>D8301/B8301</f>
        <v>-0.11666666666666667</v>
      </c>
    </row>
    <row r="8302" spans="1:5" x14ac:dyDescent="0.25">
      <c r="A8302">
        <v>50</v>
      </c>
      <c r="B8302">
        <v>85</v>
      </c>
      <c r="C8302">
        <v>23690</v>
      </c>
      <c r="D8302">
        <f>A8302-B8302</f>
        <v>-35</v>
      </c>
      <c r="E8302" s="7">
        <f>D8302/B8302</f>
        <v>-0.41176470588235292</v>
      </c>
    </row>
    <row r="8303" spans="1:5" x14ac:dyDescent="0.25">
      <c r="A8303">
        <v>0</v>
      </c>
      <c r="B8303">
        <v>35</v>
      </c>
      <c r="C8303">
        <v>7805</v>
      </c>
      <c r="D8303">
        <f>A8303-B8303</f>
        <v>-35</v>
      </c>
      <c r="E8303" s="7">
        <f>D8303/B8303</f>
        <v>-1</v>
      </c>
    </row>
    <row r="8304" spans="1:5" x14ac:dyDescent="0.25">
      <c r="A8304">
        <v>125</v>
      </c>
      <c r="B8304">
        <v>160</v>
      </c>
      <c r="C8304">
        <v>12620</v>
      </c>
      <c r="D8304">
        <f>A8304-B8304</f>
        <v>-35</v>
      </c>
      <c r="E8304" s="7">
        <f>D8304/B8304</f>
        <v>-0.21875</v>
      </c>
    </row>
    <row r="8305" spans="1:5" x14ac:dyDescent="0.25">
      <c r="A8305">
        <v>0</v>
      </c>
      <c r="B8305">
        <v>35</v>
      </c>
      <c r="C8305">
        <v>4750</v>
      </c>
      <c r="D8305">
        <f>A8305-B8305</f>
        <v>-35</v>
      </c>
      <c r="E8305" s="7">
        <f>D8305/B8305</f>
        <v>-1</v>
      </c>
    </row>
    <row r="8306" spans="1:5" x14ac:dyDescent="0.25">
      <c r="A8306">
        <v>0</v>
      </c>
      <c r="B8306">
        <v>35</v>
      </c>
      <c r="C8306">
        <v>7056</v>
      </c>
      <c r="D8306">
        <f>A8306-B8306</f>
        <v>-35</v>
      </c>
      <c r="E8306" s="7">
        <f>D8306/B8306</f>
        <v>-1</v>
      </c>
    </row>
    <row r="8307" spans="1:5" x14ac:dyDescent="0.25">
      <c r="A8307">
        <v>255</v>
      </c>
      <c r="B8307">
        <v>290</v>
      </c>
      <c r="C8307">
        <v>9216</v>
      </c>
      <c r="D8307">
        <f>A8307-B8307</f>
        <v>-35</v>
      </c>
      <c r="E8307" s="7">
        <f>D8307/B8307</f>
        <v>-0.1206896551724138</v>
      </c>
    </row>
    <row r="8308" spans="1:5" x14ac:dyDescent="0.25">
      <c r="A8308">
        <v>0</v>
      </c>
      <c r="B8308">
        <v>35</v>
      </c>
      <c r="C8308">
        <v>22158</v>
      </c>
      <c r="D8308">
        <f>A8308-B8308</f>
        <v>-35</v>
      </c>
      <c r="E8308" s="7">
        <f>D8308/B8308</f>
        <v>-1</v>
      </c>
    </row>
    <row r="8309" spans="1:5" x14ac:dyDescent="0.25">
      <c r="A8309">
        <v>135</v>
      </c>
      <c r="B8309">
        <v>170</v>
      </c>
      <c r="C8309">
        <v>19734</v>
      </c>
      <c r="D8309">
        <f>A8309-B8309</f>
        <v>-35</v>
      </c>
      <c r="E8309" s="7">
        <f>D8309/B8309</f>
        <v>-0.20588235294117646</v>
      </c>
    </row>
    <row r="8310" spans="1:5" x14ac:dyDescent="0.25">
      <c r="A8310">
        <v>15</v>
      </c>
      <c r="B8310">
        <v>50</v>
      </c>
      <c r="C8310">
        <v>15084</v>
      </c>
      <c r="D8310">
        <f>A8310-B8310</f>
        <v>-35</v>
      </c>
      <c r="E8310" s="7">
        <f>D8310/B8310</f>
        <v>-0.7</v>
      </c>
    </row>
    <row r="8311" spans="1:5" x14ac:dyDescent="0.25">
      <c r="A8311">
        <v>1070</v>
      </c>
      <c r="B8311">
        <v>1105</v>
      </c>
      <c r="C8311">
        <v>1626</v>
      </c>
      <c r="D8311">
        <f>A8311-B8311</f>
        <v>-35</v>
      </c>
      <c r="E8311" s="7">
        <f>D8311/B8311</f>
        <v>-3.1674208144796379E-2</v>
      </c>
    </row>
    <row r="8312" spans="1:5" x14ac:dyDescent="0.25">
      <c r="A8312">
        <v>415</v>
      </c>
      <c r="B8312">
        <v>450</v>
      </c>
      <c r="C8312">
        <v>17819</v>
      </c>
      <c r="D8312">
        <f>A8312-B8312</f>
        <v>-35</v>
      </c>
      <c r="E8312" s="7">
        <f>D8312/B8312</f>
        <v>-7.7777777777777779E-2</v>
      </c>
    </row>
    <row r="8313" spans="1:5" x14ac:dyDescent="0.25">
      <c r="A8313">
        <v>0</v>
      </c>
      <c r="B8313">
        <v>35</v>
      </c>
      <c r="C8313">
        <v>13905</v>
      </c>
      <c r="D8313">
        <f>A8313-B8313</f>
        <v>-35</v>
      </c>
      <c r="E8313" s="7">
        <f>D8313/B8313</f>
        <v>-1</v>
      </c>
    </row>
    <row r="8314" spans="1:5" x14ac:dyDescent="0.25">
      <c r="A8314">
        <v>0</v>
      </c>
      <c r="B8314">
        <v>35</v>
      </c>
      <c r="C8314">
        <v>3778</v>
      </c>
      <c r="D8314">
        <f>A8314-B8314</f>
        <v>-35</v>
      </c>
      <c r="E8314" s="7">
        <f>D8314/B8314</f>
        <v>-1</v>
      </c>
    </row>
    <row r="8315" spans="1:5" x14ac:dyDescent="0.25">
      <c r="A8315">
        <v>615</v>
      </c>
      <c r="B8315">
        <v>650</v>
      </c>
      <c r="C8315">
        <v>4621</v>
      </c>
      <c r="D8315">
        <f>A8315-B8315</f>
        <v>-35</v>
      </c>
      <c r="E8315" s="7">
        <f>D8315/B8315</f>
        <v>-5.3846153846153849E-2</v>
      </c>
    </row>
    <row r="8316" spans="1:5" x14ac:dyDescent="0.25">
      <c r="A8316">
        <v>410</v>
      </c>
      <c r="B8316">
        <v>445</v>
      </c>
      <c r="C8316">
        <v>9188</v>
      </c>
      <c r="D8316">
        <f>A8316-B8316</f>
        <v>-35</v>
      </c>
      <c r="E8316" s="7">
        <f>D8316/B8316</f>
        <v>-7.8651685393258425E-2</v>
      </c>
    </row>
    <row r="8317" spans="1:5" x14ac:dyDescent="0.25">
      <c r="A8317">
        <v>0</v>
      </c>
      <c r="B8317">
        <v>35</v>
      </c>
      <c r="C8317">
        <v>18122</v>
      </c>
      <c r="D8317">
        <f>A8317-B8317</f>
        <v>-35</v>
      </c>
      <c r="E8317" s="7">
        <f>D8317/B8317</f>
        <v>-1</v>
      </c>
    </row>
    <row r="8318" spans="1:5" x14ac:dyDescent="0.25">
      <c r="A8318">
        <v>0</v>
      </c>
      <c r="B8318">
        <v>35</v>
      </c>
      <c r="C8318">
        <v>14350</v>
      </c>
      <c r="D8318">
        <f>A8318-B8318</f>
        <v>-35</v>
      </c>
      <c r="E8318" s="7">
        <f>D8318/B8318</f>
        <v>-1</v>
      </c>
    </row>
    <row r="8319" spans="1:5" x14ac:dyDescent="0.25">
      <c r="A8319">
        <v>3240</v>
      </c>
      <c r="B8319">
        <v>3275</v>
      </c>
      <c r="C8319">
        <v>6331</v>
      </c>
      <c r="D8319">
        <f>A8319-B8319</f>
        <v>-35</v>
      </c>
      <c r="E8319" s="7">
        <f>D8319/B8319</f>
        <v>-1.0687022900763359E-2</v>
      </c>
    </row>
    <row r="8320" spans="1:5" x14ac:dyDescent="0.25">
      <c r="A8320">
        <v>0</v>
      </c>
      <c r="B8320">
        <v>35</v>
      </c>
      <c r="C8320">
        <v>7991</v>
      </c>
      <c r="D8320">
        <f>A8320-B8320</f>
        <v>-35</v>
      </c>
      <c r="E8320" s="7">
        <f>D8320/B8320</f>
        <v>-1</v>
      </c>
    </row>
    <row r="8321" spans="1:5" x14ac:dyDescent="0.25">
      <c r="A8321">
        <v>410</v>
      </c>
      <c r="B8321">
        <v>445</v>
      </c>
      <c r="C8321">
        <v>4469</v>
      </c>
      <c r="D8321">
        <f>A8321-B8321</f>
        <v>-35</v>
      </c>
      <c r="E8321" s="7">
        <f>D8321/B8321</f>
        <v>-7.8651685393258425E-2</v>
      </c>
    </row>
    <row r="8322" spans="1:5" x14ac:dyDescent="0.25">
      <c r="A8322">
        <v>55</v>
      </c>
      <c r="B8322">
        <v>90</v>
      </c>
      <c r="C8322">
        <v>22408</v>
      </c>
      <c r="D8322">
        <f>A8322-B8322</f>
        <v>-35</v>
      </c>
      <c r="E8322" s="7">
        <f>D8322/B8322</f>
        <v>-0.3888888888888889</v>
      </c>
    </row>
    <row r="8323" spans="1:5" x14ac:dyDescent="0.25">
      <c r="A8323">
        <v>0</v>
      </c>
      <c r="B8323">
        <v>35</v>
      </c>
      <c r="C8323">
        <v>19354</v>
      </c>
      <c r="D8323">
        <f>A8323-B8323</f>
        <v>-35</v>
      </c>
      <c r="E8323" s="7">
        <f>D8323/B8323</f>
        <v>-1</v>
      </c>
    </row>
    <row r="8324" spans="1:5" x14ac:dyDescent="0.25">
      <c r="A8324">
        <v>1080</v>
      </c>
      <c r="B8324">
        <v>1115</v>
      </c>
      <c r="C8324">
        <v>11836</v>
      </c>
      <c r="D8324">
        <f>A8324-B8324</f>
        <v>-35</v>
      </c>
      <c r="E8324" s="7">
        <f>D8324/B8324</f>
        <v>-3.1390134529147982E-2</v>
      </c>
    </row>
    <row r="8325" spans="1:5" x14ac:dyDescent="0.25">
      <c r="A8325">
        <v>380</v>
      </c>
      <c r="B8325">
        <v>415</v>
      </c>
      <c r="C8325">
        <v>7636</v>
      </c>
      <c r="D8325">
        <f>A8325-B8325</f>
        <v>-35</v>
      </c>
      <c r="E8325" s="7">
        <f>D8325/B8325</f>
        <v>-8.4337349397590355E-2</v>
      </c>
    </row>
    <row r="8326" spans="1:5" x14ac:dyDescent="0.25">
      <c r="A8326">
        <v>130</v>
      </c>
      <c r="B8326">
        <v>165</v>
      </c>
      <c r="C8326">
        <v>3112</v>
      </c>
      <c r="D8326">
        <f>A8326-B8326</f>
        <v>-35</v>
      </c>
      <c r="E8326" s="7">
        <f>D8326/B8326</f>
        <v>-0.21212121212121213</v>
      </c>
    </row>
    <row r="8327" spans="1:5" x14ac:dyDescent="0.25">
      <c r="A8327">
        <v>0</v>
      </c>
      <c r="B8327">
        <v>35</v>
      </c>
      <c r="C8327">
        <v>15713</v>
      </c>
      <c r="D8327">
        <f>A8327-B8327</f>
        <v>-35</v>
      </c>
      <c r="E8327" s="7">
        <f>D8327/B8327</f>
        <v>-1</v>
      </c>
    </row>
    <row r="8328" spans="1:5" x14ac:dyDescent="0.25">
      <c r="A8328">
        <v>0</v>
      </c>
      <c r="B8328">
        <v>35</v>
      </c>
      <c r="C8328">
        <v>17110</v>
      </c>
      <c r="D8328">
        <f>A8328-B8328</f>
        <v>-35</v>
      </c>
      <c r="E8328" s="7">
        <f>D8328/B8328</f>
        <v>-1</v>
      </c>
    </row>
    <row r="8329" spans="1:5" x14ac:dyDescent="0.25">
      <c r="A8329">
        <v>3910</v>
      </c>
      <c r="B8329">
        <v>3945</v>
      </c>
      <c r="C8329">
        <v>3991</v>
      </c>
      <c r="D8329">
        <f>A8329-B8329</f>
        <v>-35</v>
      </c>
      <c r="E8329" s="7">
        <f>D8329/B8329</f>
        <v>-8.8719898605830166E-3</v>
      </c>
    </row>
    <row r="8330" spans="1:5" x14ac:dyDescent="0.25">
      <c r="A8330">
        <v>320</v>
      </c>
      <c r="B8330">
        <v>355</v>
      </c>
      <c r="C8330">
        <v>17560</v>
      </c>
      <c r="D8330">
        <f>A8330-B8330</f>
        <v>-35</v>
      </c>
      <c r="E8330" s="7">
        <f>D8330/B8330</f>
        <v>-9.8591549295774641E-2</v>
      </c>
    </row>
    <row r="8331" spans="1:5" x14ac:dyDescent="0.25">
      <c r="A8331">
        <v>0</v>
      </c>
      <c r="B8331">
        <v>35</v>
      </c>
      <c r="C8331">
        <v>1742</v>
      </c>
      <c r="D8331">
        <f>A8331-B8331</f>
        <v>-35</v>
      </c>
      <c r="E8331" s="7">
        <f>D8331/B8331</f>
        <v>-1</v>
      </c>
    </row>
    <row r="8332" spans="1:5" x14ac:dyDescent="0.25">
      <c r="A8332">
        <v>1170</v>
      </c>
      <c r="B8332">
        <v>1205</v>
      </c>
      <c r="C8332">
        <v>10246</v>
      </c>
      <c r="D8332">
        <f>A8332-B8332</f>
        <v>-35</v>
      </c>
      <c r="E8332" s="7">
        <f>D8332/B8332</f>
        <v>-2.9045643153526972E-2</v>
      </c>
    </row>
    <row r="8333" spans="1:5" x14ac:dyDescent="0.25">
      <c r="A8333">
        <v>115</v>
      </c>
      <c r="B8333">
        <v>150</v>
      </c>
      <c r="C8333">
        <v>2811</v>
      </c>
      <c r="D8333">
        <f>A8333-B8333</f>
        <v>-35</v>
      </c>
      <c r="E8333" s="7">
        <f>D8333/B8333</f>
        <v>-0.23333333333333334</v>
      </c>
    </row>
    <row r="8334" spans="1:5" x14ac:dyDescent="0.25">
      <c r="A8334">
        <v>0</v>
      </c>
      <c r="B8334">
        <v>35</v>
      </c>
      <c r="C8334">
        <v>17432</v>
      </c>
      <c r="D8334">
        <f>A8334-B8334</f>
        <v>-35</v>
      </c>
      <c r="E8334" s="7">
        <f>D8334/B8334</f>
        <v>-1</v>
      </c>
    </row>
    <row r="8335" spans="1:5" x14ac:dyDescent="0.25">
      <c r="A8335">
        <v>0</v>
      </c>
      <c r="B8335">
        <v>35</v>
      </c>
      <c r="C8335">
        <v>5659</v>
      </c>
      <c r="D8335">
        <f>A8335-B8335</f>
        <v>-35</v>
      </c>
      <c r="E8335" s="7">
        <f>D8335/B8335</f>
        <v>-1</v>
      </c>
    </row>
    <row r="8336" spans="1:5" x14ac:dyDescent="0.25">
      <c r="A8336">
        <v>605</v>
      </c>
      <c r="B8336">
        <v>640</v>
      </c>
      <c r="C8336">
        <v>22077</v>
      </c>
      <c r="D8336">
        <f>A8336-B8336</f>
        <v>-35</v>
      </c>
      <c r="E8336" s="7">
        <f>D8336/B8336</f>
        <v>-5.46875E-2</v>
      </c>
    </row>
    <row r="8337" spans="1:5" x14ac:dyDescent="0.25">
      <c r="A8337">
        <v>715</v>
      </c>
      <c r="B8337">
        <v>750</v>
      </c>
      <c r="C8337">
        <v>20554</v>
      </c>
      <c r="D8337">
        <f>A8337-B8337</f>
        <v>-35</v>
      </c>
      <c r="E8337" s="7">
        <f>D8337/B8337</f>
        <v>-4.6666666666666669E-2</v>
      </c>
    </row>
    <row r="8338" spans="1:5" x14ac:dyDescent="0.25">
      <c r="A8338">
        <v>830</v>
      </c>
      <c r="B8338">
        <v>865</v>
      </c>
      <c r="C8338">
        <v>4655</v>
      </c>
      <c r="D8338">
        <f>A8338-B8338</f>
        <v>-35</v>
      </c>
      <c r="E8338" s="7">
        <f>D8338/B8338</f>
        <v>-4.046242774566474E-2</v>
      </c>
    </row>
    <row r="8339" spans="1:5" x14ac:dyDescent="0.25">
      <c r="A8339">
        <v>1535</v>
      </c>
      <c r="B8339">
        <v>1570</v>
      </c>
      <c r="C8339">
        <v>13274</v>
      </c>
      <c r="D8339">
        <f>A8339-B8339</f>
        <v>-35</v>
      </c>
      <c r="E8339" s="7">
        <f>D8339/B8339</f>
        <v>-2.2292993630573247E-2</v>
      </c>
    </row>
    <row r="8340" spans="1:5" x14ac:dyDescent="0.25">
      <c r="A8340">
        <v>0</v>
      </c>
      <c r="B8340">
        <v>35</v>
      </c>
      <c r="C8340">
        <v>12972</v>
      </c>
      <c r="D8340">
        <f>A8340-B8340</f>
        <v>-35</v>
      </c>
      <c r="E8340" s="7">
        <f>D8340/B8340</f>
        <v>-1</v>
      </c>
    </row>
    <row r="8341" spans="1:5" x14ac:dyDescent="0.25">
      <c r="A8341">
        <v>439</v>
      </c>
      <c r="B8341">
        <v>475</v>
      </c>
      <c r="C8341">
        <v>8950</v>
      </c>
      <c r="D8341">
        <f>A8341-B8341</f>
        <v>-36</v>
      </c>
      <c r="E8341" s="7">
        <f>D8341/B8341</f>
        <v>-7.5789473684210532E-2</v>
      </c>
    </row>
    <row r="8342" spans="1:5" x14ac:dyDescent="0.25">
      <c r="A8342">
        <v>14824</v>
      </c>
      <c r="B8342">
        <v>14860</v>
      </c>
      <c r="C8342">
        <v>8134</v>
      </c>
      <c r="D8342">
        <f>A8342-B8342</f>
        <v>-36</v>
      </c>
      <c r="E8342" s="7">
        <f>D8342/B8342</f>
        <v>-2.4226110363391655E-3</v>
      </c>
    </row>
    <row r="8343" spans="1:5" x14ac:dyDescent="0.25">
      <c r="A8343">
        <v>3197</v>
      </c>
      <c r="B8343">
        <v>3233</v>
      </c>
      <c r="C8343">
        <v>19082</v>
      </c>
      <c r="D8343">
        <f>A8343-B8343</f>
        <v>-36</v>
      </c>
      <c r="E8343" s="7">
        <f>D8343/B8343</f>
        <v>-1.1135168574079802E-2</v>
      </c>
    </row>
    <row r="8344" spans="1:5" x14ac:dyDescent="0.25">
      <c r="A8344">
        <v>4864</v>
      </c>
      <c r="B8344">
        <v>4900</v>
      </c>
      <c r="C8344">
        <v>22071</v>
      </c>
      <c r="D8344">
        <f>A8344-B8344</f>
        <v>-36</v>
      </c>
      <c r="E8344" s="7">
        <f>D8344/B8344</f>
        <v>-7.3469387755102037E-3</v>
      </c>
    </row>
    <row r="8345" spans="1:5" x14ac:dyDescent="0.25">
      <c r="A8345">
        <v>2103</v>
      </c>
      <c r="B8345">
        <v>2140</v>
      </c>
      <c r="C8345">
        <v>8098</v>
      </c>
      <c r="D8345">
        <f>A8345-B8345</f>
        <v>-37</v>
      </c>
      <c r="E8345" s="7">
        <f>D8345/B8345</f>
        <v>-1.7289719626168223E-2</v>
      </c>
    </row>
    <row r="8346" spans="1:5" x14ac:dyDescent="0.25">
      <c r="A8346">
        <v>923</v>
      </c>
      <c r="B8346">
        <v>960</v>
      </c>
      <c r="C8346">
        <v>1044</v>
      </c>
      <c r="D8346">
        <f>A8346-B8346</f>
        <v>-37</v>
      </c>
      <c r="E8346" s="7">
        <f>D8346/B8346</f>
        <v>-3.8541666666666669E-2</v>
      </c>
    </row>
    <row r="8347" spans="1:5" x14ac:dyDescent="0.25">
      <c r="A8347">
        <v>5057</v>
      </c>
      <c r="B8347">
        <v>5095</v>
      </c>
      <c r="C8347">
        <v>9557</v>
      </c>
      <c r="D8347">
        <f>A8347-B8347</f>
        <v>-38</v>
      </c>
      <c r="E8347" s="7">
        <f>D8347/B8347</f>
        <v>-7.4582924435721296E-3</v>
      </c>
    </row>
    <row r="8348" spans="1:5" x14ac:dyDescent="0.25">
      <c r="A8348">
        <v>552</v>
      </c>
      <c r="B8348">
        <v>590</v>
      </c>
      <c r="C8348">
        <v>19608</v>
      </c>
      <c r="D8348">
        <f>A8348-B8348</f>
        <v>-38</v>
      </c>
      <c r="E8348" s="7">
        <f>D8348/B8348</f>
        <v>-6.4406779661016947E-2</v>
      </c>
    </row>
    <row r="8349" spans="1:5" x14ac:dyDescent="0.25">
      <c r="A8349">
        <v>267</v>
      </c>
      <c r="B8349">
        <v>305</v>
      </c>
      <c r="C8349">
        <v>7727</v>
      </c>
      <c r="D8349">
        <f>A8349-B8349</f>
        <v>-38</v>
      </c>
      <c r="E8349" s="7">
        <f>D8349/B8349</f>
        <v>-0.12459016393442623</v>
      </c>
    </row>
    <row r="8350" spans="1:5" x14ac:dyDescent="0.25">
      <c r="A8350">
        <v>542</v>
      </c>
      <c r="B8350">
        <v>580</v>
      </c>
      <c r="C8350">
        <v>22953</v>
      </c>
      <c r="D8350">
        <f>A8350-B8350</f>
        <v>-38</v>
      </c>
      <c r="E8350" s="7">
        <f>D8350/B8350</f>
        <v>-6.5517241379310351E-2</v>
      </c>
    </row>
    <row r="8351" spans="1:5" x14ac:dyDescent="0.25">
      <c r="A8351">
        <v>14284</v>
      </c>
      <c r="B8351">
        <v>14322</v>
      </c>
      <c r="C8351">
        <v>9833</v>
      </c>
      <c r="D8351">
        <f>A8351-B8351</f>
        <v>-38</v>
      </c>
      <c r="E8351" s="7">
        <f>D8351/B8351</f>
        <v>-2.6532607177768468E-3</v>
      </c>
    </row>
    <row r="8352" spans="1:5" x14ac:dyDescent="0.25">
      <c r="A8352">
        <v>4061</v>
      </c>
      <c r="B8352">
        <v>4099</v>
      </c>
      <c r="C8352">
        <v>8097</v>
      </c>
      <c r="D8352">
        <f>A8352-B8352</f>
        <v>-38</v>
      </c>
      <c r="E8352" s="7">
        <f>D8352/B8352</f>
        <v>-9.2705537936081973E-3</v>
      </c>
    </row>
    <row r="8353" spans="1:5" x14ac:dyDescent="0.25">
      <c r="A8353">
        <v>88259</v>
      </c>
      <c r="B8353">
        <v>88298</v>
      </c>
      <c r="C8353">
        <v>7401</v>
      </c>
      <c r="D8353">
        <f>A8353-B8353</f>
        <v>-39</v>
      </c>
      <c r="E8353" s="7">
        <f>D8353/B8353</f>
        <v>-4.4168610840562638E-4</v>
      </c>
    </row>
    <row r="8354" spans="1:5" x14ac:dyDescent="0.25">
      <c r="A8354">
        <v>6196</v>
      </c>
      <c r="B8354">
        <v>6235</v>
      </c>
      <c r="C8354">
        <v>4730</v>
      </c>
      <c r="D8354">
        <f>A8354-B8354</f>
        <v>-39</v>
      </c>
      <c r="E8354" s="7">
        <f>D8354/B8354</f>
        <v>-6.2550120288692862E-3</v>
      </c>
    </row>
    <row r="8355" spans="1:5" x14ac:dyDescent="0.25">
      <c r="A8355">
        <v>0</v>
      </c>
      <c r="B8355">
        <v>40</v>
      </c>
      <c r="C8355">
        <v>5610</v>
      </c>
      <c r="D8355">
        <f>A8355-B8355</f>
        <v>-40</v>
      </c>
      <c r="E8355" s="7">
        <f>D8355/B8355</f>
        <v>-1</v>
      </c>
    </row>
    <row r="8356" spans="1:5" x14ac:dyDescent="0.25">
      <c r="A8356">
        <v>40</v>
      </c>
      <c r="B8356">
        <v>80</v>
      </c>
      <c r="C8356">
        <v>13404</v>
      </c>
      <c r="D8356">
        <f>A8356-B8356</f>
        <v>-40</v>
      </c>
      <c r="E8356" s="7">
        <f>D8356/B8356</f>
        <v>-0.5</v>
      </c>
    </row>
    <row r="8357" spans="1:5" x14ac:dyDescent="0.25">
      <c r="A8357">
        <v>0</v>
      </c>
      <c r="B8357">
        <v>40</v>
      </c>
      <c r="C8357">
        <v>5378</v>
      </c>
      <c r="D8357">
        <f>A8357-B8357</f>
        <v>-40</v>
      </c>
      <c r="E8357" s="7">
        <f>D8357/B8357</f>
        <v>-1</v>
      </c>
    </row>
    <row r="8358" spans="1:5" x14ac:dyDescent="0.25">
      <c r="A8358">
        <v>0</v>
      </c>
      <c r="B8358">
        <v>40</v>
      </c>
      <c r="C8358">
        <v>18294</v>
      </c>
      <c r="D8358">
        <f>A8358-B8358</f>
        <v>-40</v>
      </c>
      <c r="E8358" s="7">
        <f>D8358/B8358</f>
        <v>-1</v>
      </c>
    </row>
    <row r="8359" spans="1:5" x14ac:dyDescent="0.25">
      <c r="A8359">
        <v>0</v>
      </c>
      <c r="B8359">
        <v>40</v>
      </c>
      <c r="C8359">
        <v>21163</v>
      </c>
      <c r="D8359">
        <f>A8359-B8359</f>
        <v>-40</v>
      </c>
      <c r="E8359" s="7">
        <f>D8359/B8359</f>
        <v>-1</v>
      </c>
    </row>
    <row r="8360" spans="1:5" x14ac:dyDescent="0.25">
      <c r="A8360">
        <v>130</v>
      </c>
      <c r="B8360">
        <v>170</v>
      </c>
      <c r="C8360">
        <v>4645</v>
      </c>
      <c r="D8360">
        <f>A8360-B8360</f>
        <v>-40</v>
      </c>
      <c r="E8360" s="7">
        <f>D8360/B8360</f>
        <v>-0.23529411764705882</v>
      </c>
    </row>
    <row r="8361" spans="1:5" x14ac:dyDescent="0.25">
      <c r="A8361">
        <v>1395</v>
      </c>
      <c r="B8361">
        <v>1435</v>
      </c>
      <c r="C8361">
        <v>14749</v>
      </c>
      <c r="D8361">
        <f>A8361-B8361</f>
        <v>-40</v>
      </c>
      <c r="E8361" s="7">
        <f>D8361/B8361</f>
        <v>-2.7874564459930314E-2</v>
      </c>
    </row>
    <row r="8362" spans="1:5" x14ac:dyDescent="0.25">
      <c r="A8362">
        <v>0</v>
      </c>
      <c r="B8362">
        <v>40</v>
      </c>
      <c r="C8362">
        <v>14620</v>
      </c>
      <c r="D8362">
        <f>A8362-B8362</f>
        <v>-40</v>
      </c>
      <c r="E8362" s="7">
        <f>D8362/B8362</f>
        <v>-1</v>
      </c>
    </row>
    <row r="8363" spans="1:5" x14ac:dyDescent="0.25">
      <c r="A8363">
        <v>0</v>
      </c>
      <c r="B8363">
        <v>40</v>
      </c>
      <c r="C8363">
        <v>7832</v>
      </c>
      <c r="D8363">
        <f>A8363-B8363</f>
        <v>-40</v>
      </c>
      <c r="E8363" s="7">
        <f>D8363/B8363</f>
        <v>-1</v>
      </c>
    </row>
    <row r="8364" spans="1:5" x14ac:dyDescent="0.25">
      <c r="A8364">
        <v>105</v>
      </c>
      <c r="B8364">
        <v>145</v>
      </c>
      <c r="C8364">
        <v>18445</v>
      </c>
      <c r="D8364">
        <f>A8364-B8364</f>
        <v>-40</v>
      </c>
      <c r="E8364" s="7">
        <f>D8364/B8364</f>
        <v>-0.27586206896551724</v>
      </c>
    </row>
    <row r="8365" spans="1:5" x14ac:dyDescent="0.25">
      <c r="A8365">
        <v>1110</v>
      </c>
      <c r="B8365">
        <v>1150</v>
      </c>
      <c r="C8365">
        <v>4052</v>
      </c>
      <c r="D8365">
        <f>A8365-B8365</f>
        <v>-40</v>
      </c>
      <c r="E8365" s="7">
        <f>D8365/B8365</f>
        <v>-3.4782608695652174E-2</v>
      </c>
    </row>
    <row r="8366" spans="1:5" x14ac:dyDescent="0.25">
      <c r="A8366">
        <v>235</v>
      </c>
      <c r="B8366">
        <v>275</v>
      </c>
      <c r="C8366">
        <v>14549</v>
      </c>
      <c r="D8366">
        <f>A8366-B8366</f>
        <v>-40</v>
      </c>
      <c r="E8366" s="7">
        <f>D8366/B8366</f>
        <v>-0.14545454545454545</v>
      </c>
    </row>
    <row r="8367" spans="1:5" x14ac:dyDescent="0.25">
      <c r="A8367">
        <v>480</v>
      </c>
      <c r="B8367">
        <v>520</v>
      </c>
      <c r="C8367">
        <v>17703</v>
      </c>
      <c r="D8367">
        <f>A8367-B8367</f>
        <v>-40</v>
      </c>
      <c r="E8367" s="7">
        <f>D8367/B8367</f>
        <v>-7.6923076923076927E-2</v>
      </c>
    </row>
    <row r="8368" spans="1:5" x14ac:dyDescent="0.25">
      <c r="A8368">
        <v>420</v>
      </c>
      <c r="B8368">
        <v>460</v>
      </c>
      <c r="C8368">
        <v>11127</v>
      </c>
      <c r="D8368">
        <f>A8368-B8368</f>
        <v>-40</v>
      </c>
      <c r="E8368" s="7">
        <f>D8368/B8368</f>
        <v>-8.6956521739130432E-2</v>
      </c>
    </row>
    <row r="8369" spans="1:5" x14ac:dyDescent="0.25">
      <c r="A8369">
        <v>170</v>
      </c>
      <c r="B8369">
        <v>210</v>
      </c>
      <c r="C8369">
        <v>7203</v>
      </c>
      <c r="D8369">
        <f>A8369-B8369</f>
        <v>-40</v>
      </c>
      <c r="E8369" s="7">
        <f>D8369/B8369</f>
        <v>-0.19047619047619047</v>
      </c>
    </row>
    <row r="8370" spans="1:5" x14ac:dyDescent="0.25">
      <c r="A8370">
        <v>0</v>
      </c>
      <c r="B8370">
        <v>40</v>
      </c>
      <c r="C8370">
        <v>22603</v>
      </c>
      <c r="D8370">
        <f>A8370-B8370</f>
        <v>-40</v>
      </c>
      <c r="E8370" s="7">
        <f>D8370/B8370</f>
        <v>-1</v>
      </c>
    </row>
    <row r="8371" spans="1:5" x14ac:dyDescent="0.25">
      <c r="A8371">
        <v>0</v>
      </c>
      <c r="B8371">
        <v>40</v>
      </c>
      <c r="C8371">
        <v>1619</v>
      </c>
      <c r="D8371">
        <f>A8371-B8371</f>
        <v>-40</v>
      </c>
      <c r="E8371" s="7">
        <f>D8371/B8371</f>
        <v>-1</v>
      </c>
    </row>
    <row r="8372" spans="1:5" x14ac:dyDescent="0.25">
      <c r="A8372">
        <v>0</v>
      </c>
      <c r="B8372">
        <v>40</v>
      </c>
      <c r="C8372">
        <v>3628</v>
      </c>
      <c r="D8372">
        <f>A8372-B8372</f>
        <v>-40</v>
      </c>
      <c r="E8372" s="7">
        <f>D8372/B8372</f>
        <v>-1</v>
      </c>
    </row>
    <row r="8373" spans="1:5" x14ac:dyDescent="0.25">
      <c r="A8373">
        <v>0</v>
      </c>
      <c r="B8373">
        <v>40</v>
      </c>
      <c r="C8373">
        <v>10653</v>
      </c>
      <c r="D8373">
        <f>A8373-B8373</f>
        <v>-40</v>
      </c>
      <c r="E8373" s="7">
        <f>D8373/B8373</f>
        <v>-1</v>
      </c>
    </row>
    <row r="8374" spans="1:5" x14ac:dyDescent="0.25">
      <c r="A8374">
        <v>1230</v>
      </c>
      <c r="B8374">
        <v>1270</v>
      </c>
      <c r="C8374">
        <v>5010</v>
      </c>
      <c r="D8374">
        <f>A8374-B8374</f>
        <v>-40</v>
      </c>
      <c r="E8374" s="7">
        <f>D8374/B8374</f>
        <v>-3.1496062992125984E-2</v>
      </c>
    </row>
    <row r="8375" spans="1:5" x14ac:dyDescent="0.25">
      <c r="A8375">
        <v>0</v>
      </c>
      <c r="B8375">
        <v>40</v>
      </c>
      <c r="C8375">
        <v>12821</v>
      </c>
      <c r="D8375">
        <f>A8375-B8375</f>
        <v>-40</v>
      </c>
      <c r="E8375" s="7">
        <f>D8375/B8375</f>
        <v>-1</v>
      </c>
    </row>
    <row r="8376" spans="1:5" x14ac:dyDescent="0.25">
      <c r="A8376">
        <v>990</v>
      </c>
      <c r="B8376">
        <v>1030</v>
      </c>
      <c r="C8376">
        <v>10346</v>
      </c>
      <c r="D8376">
        <f>A8376-B8376</f>
        <v>-40</v>
      </c>
      <c r="E8376" s="7">
        <f>D8376/B8376</f>
        <v>-3.8834951456310676E-2</v>
      </c>
    </row>
    <row r="8377" spans="1:5" x14ac:dyDescent="0.25">
      <c r="A8377">
        <v>0</v>
      </c>
      <c r="B8377">
        <v>40</v>
      </c>
      <c r="C8377">
        <v>2043</v>
      </c>
      <c r="D8377">
        <f>A8377-B8377</f>
        <v>-40</v>
      </c>
      <c r="E8377" s="7">
        <f>D8377/B8377</f>
        <v>-1</v>
      </c>
    </row>
    <row r="8378" spans="1:5" x14ac:dyDescent="0.25">
      <c r="A8378">
        <v>260</v>
      </c>
      <c r="B8378">
        <v>300</v>
      </c>
      <c r="C8378">
        <v>15955</v>
      </c>
      <c r="D8378">
        <f>A8378-B8378</f>
        <v>-40</v>
      </c>
      <c r="E8378" s="7">
        <f>D8378/B8378</f>
        <v>-0.13333333333333333</v>
      </c>
    </row>
    <row r="8379" spans="1:5" x14ac:dyDescent="0.25">
      <c r="A8379">
        <v>820</v>
      </c>
      <c r="B8379">
        <v>860</v>
      </c>
      <c r="C8379">
        <v>4555</v>
      </c>
      <c r="D8379">
        <f>A8379-B8379</f>
        <v>-40</v>
      </c>
      <c r="E8379" s="7">
        <f>D8379/B8379</f>
        <v>-4.6511627906976744E-2</v>
      </c>
    </row>
    <row r="8380" spans="1:5" x14ac:dyDescent="0.25">
      <c r="A8380">
        <v>0</v>
      </c>
      <c r="B8380">
        <v>40</v>
      </c>
      <c r="C8380">
        <v>2037</v>
      </c>
      <c r="D8380">
        <f>A8380-B8380</f>
        <v>-40</v>
      </c>
      <c r="E8380" s="7">
        <f>D8380/B8380</f>
        <v>-1</v>
      </c>
    </row>
    <row r="8381" spans="1:5" x14ac:dyDescent="0.25">
      <c r="A8381">
        <v>0</v>
      </c>
      <c r="B8381">
        <v>40</v>
      </c>
      <c r="C8381">
        <v>12375</v>
      </c>
      <c r="D8381">
        <f>A8381-B8381</f>
        <v>-40</v>
      </c>
      <c r="E8381" s="7">
        <f>D8381/B8381</f>
        <v>-1</v>
      </c>
    </row>
    <row r="8382" spans="1:5" x14ac:dyDescent="0.25">
      <c r="A8382">
        <v>0</v>
      </c>
      <c r="B8382">
        <v>40</v>
      </c>
      <c r="C8382">
        <v>22317</v>
      </c>
      <c r="D8382">
        <f>A8382-B8382</f>
        <v>-40</v>
      </c>
      <c r="E8382" s="7">
        <f>D8382/B8382</f>
        <v>-1</v>
      </c>
    </row>
    <row r="8383" spans="1:5" x14ac:dyDescent="0.25">
      <c r="A8383">
        <v>0</v>
      </c>
      <c r="B8383">
        <v>40</v>
      </c>
      <c r="C8383">
        <v>17885</v>
      </c>
      <c r="D8383">
        <f>A8383-B8383</f>
        <v>-40</v>
      </c>
      <c r="E8383" s="7">
        <f>D8383/B8383</f>
        <v>-1</v>
      </c>
    </row>
    <row r="8384" spans="1:5" x14ac:dyDescent="0.25">
      <c r="A8384">
        <v>0</v>
      </c>
      <c r="B8384">
        <v>40</v>
      </c>
      <c r="C8384">
        <v>12630</v>
      </c>
      <c r="D8384">
        <f>A8384-B8384</f>
        <v>-40</v>
      </c>
      <c r="E8384" s="7">
        <f>D8384/B8384</f>
        <v>-1</v>
      </c>
    </row>
    <row r="8385" spans="1:5" x14ac:dyDescent="0.25">
      <c r="A8385">
        <v>160</v>
      </c>
      <c r="B8385">
        <v>200</v>
      </c>
      <c r="C8385">
        <v>11606</v>
      </c>
      <c r="D8385">
        <f>A8385-B8385</f>
        <v>-40</v>
      </c>
      <c r="E8385" s="7">
        <f>D8385/B8385</f>
        <v>-0.2</v>
      </c>
    </row>
    <row r="8386" spans="1:5" x14ac:dyDescent="0.25">
      <c r="A8386">
        <v>0</v>
      </c>
      <c r="B8386">
        <v>40</v>
      </c>
      <c r="C8386">
        <v>14173</v>
      </c>
      <c r="D8386">
        <f>A8386-B8386</f>
        <v>-40</v>
      </c>
      <c r="E8386" s="7">
        <f>D8386/B8386</f>
        <v>-1</v>
      </c>
    </row>
    <row r="8387" spans="1:5" x14ac:dyDescent="0.25">
      <c r="A8387">
        <v>0</v>
      </c>
      <c r="B8387">
        <v>40</v>
      </c>
      <c r="C8387">
        <v>4632</v>
      </c>
      <c r="D8387">
        <f>A8387-B8387</f>
        <v>-40</v>
      </c>
      <c r="E8387" s="7">
        <f>D8387/B8387</f>
        <v>-1</v>
      </c>
    </row>
    <row r="8388" spans="1:5" x14ac:dyDescent="0.25">
      <c r="A8388">
        <v>0</v>
      </c>
      <c r="B8388">
        <v>40</v>
      </c>
      <c r="C8388">
        <v>4411</v>
      </c>
      <c r="D8388">
        <f>A8388-B8388</f>
        <v>-40</v>
      </c>
      <c r="E8388" s="7">
        <f>D8388/B8388</f>
        <v>-1</v>
      </c>
    </row>
    <row r="8389" spans="1:5" x14ac:dyDescent="0.25">
      <c r="A8389">
        <v>125</v>
      </c>
      <c r="B8389">
        <v>165</v>
      </c>
      <c r="C8389">
        <v>4761</v>
      </c>
      <c r="D8389">
        <f>A8389-B8389</f>
        <v>-40</v>
      </c>
      <c r="E8389" s="7">
        <f>D8389/B8389</f>
        <v>-0.24242424242424243</v>
      </c>
    </row>
    <row r="8390" spans="1:5" x14ac:dyDescent="0.25">
      <c r="A8390">
        <v>0</v>
      </c>
      <c r="B8390">
        <v>40</v>
      </c>
      <c r="C8390">
        <v>922</v>
      </c>
      <c r="D8390">
        <f>A8390-B8390</f>
        <v>-40</v>
      </c>
      <c r="E8390" s="7">
        <f>D8390/B8390</f>
        <v>-1</v>
      </c>
    </row>
    <row r="8391" spans="1:5" x14ac:dyDescent="0.25">
      <c r="A8391">
        <v>200</v>
      </c>
      <c r="B8391">
        <v>240</v>
      </c>
      <c r="C8391">
        <v>12471</v>
      </c>
      <c r="D8391">
        <f>A8391-B8391</f>
        <v>-40</v>
      </c>
      <c r="E8391" s="7">
        <f>D8391/B8391</f>
        <v>-0.16666666666666666</v>
      </c>
    </row>
    <row r="8392" spans="1:5" x14ac:dyDescent="0.25">
      <c r="A8392">
        <v>525</v>
      </c>
      <c r="B8392">
        <v>565</v>
      </c>
      <c r="C8392">
        <v>11860</v>
      </c>
      <c r="D8392">
        <f>A8392-B8392</f>
        <v>-40</v>
      </c>
      <c r="E8392" s="7">
        <f>D8392/B8392</f>
        <v>-7.0796460176991149E-2</v>
      </c>
    </row>
    <row r="8393" spans="1:5" x14ac:dyDescent="0.25">
      <c r="A8393">
        <v>220</v>
      </c>
      <c r="B8393">
        <v>260</v>
      </c>
      <c r="C8393">
        <v>20170</v>
      </c>
      <c r="D8393">
        <f>A8393-B8393</f>
        <v>-40</v>
      </c>
      <c r="E8393" s="7">
        <f>D8393/B8393</f>
        <v>-0.15384615384615385</v>
      </c>
    </row>
    <row r="8394" spans="1:5" x14ac:dyDescent="0.25">
      <c r="A8394">
        <v>0</v>
      </c>
      <c r="B8394">
        <v>40</v>
      </c>
      <c r="C8394">
        <v>7231</v>
      </c>
      <c r="D8394">
        <f>A8394-B8394</f>
        <v>-40</v>
      </c>
      <c r="E8394" s="7">
        <f>D8394/B8394</f>
        <v>-1</v>
      </c>
    </row>
    <row r="8395" spans="1:5" x14ac:dyDescent="0.25">
      <c r="A8395">
        <v>20</v>
      </c>
      <c r="B8395">
        <v>60</v>
      </c>
      <c r="C8395">
        <v>877</v>
      </c>
      <c r="D8395">
        <f>A8395-B8395</f>
        <v>-40</v>
      </c>
      <c r="E8395" s="7">
        <f>D8395/B8395</f>
        <v>-0.66666666666666663</v>
      </c>
    </row>
    <row r="8396" spans="1:5" x14ac:dyDescent="0.25">
      <c r="A8396">
        <v>0</v>
      </c>
      <c r="B8396">
        <v>40</v>
      </c>
      <c r="C8396">
        <v>8493</v>
      </c>
      <c r="D8396">
        <f>A8396-B8396</f>
        <v>-40</v>
      </c>
      <c r="E8396" s="7">
        <f>D8396/B8396</f>
        <v>-1</v>
      </c>
    </row>
    <row r="8397" spans="1:5" x14ac:dyDescent="0.25">
      <c r="A8397">
        <v>45</v>
      </c>
      <c r="B8397">
        <v>85</v>
      </c>
      <c r="C8397">
        <v>13685</v>
      </c>
      <c r="D8397">
        <f>A8397-B8397</f>
        <v>-40</v>
      </c>
      <c r="E8397" s="7">
        <f>D8397/B8397</f>
        <v>-0.47058823529411764</v>
      </c>
    </row>
    <row r="8398" spans="1:5" x14ac:dyDescent="0.25">
      <c r="A8398">
        <v>0</v>
      </c>
      <c r="B8398">
        <v>40</v>
      </c>
      <c r="C8398">
        <v>2740</v>
      </c>
      <c r="D8398">
        <f>A8398-B8398</f>
        <v>-40</v>
      </c>
      <c r="E8398" s="7">
        <f>D8398/B8398</f>
        <v>-1</v>
      </c>
    </row>
    <row r="8399" spans="1:5" x14ac:dyDescent="0.25">
      <c r="A8399">
        <v>0</v>
      </c>
      <c r="B8399">
        <v>40</v>
      </c>
      <c r="C8399">
        <v>5607</v>
      </c>
      <c r="D8399">
        <f>A8399-B8399</f>
        <v>-40</v>
      </c>
      <c r="E8399" s="7">
        <f>D8399/B8399</f>
        <v>-1</v>
      </c>
    </row>
    <row r="8400" spans="1:5" x14ac:dyDescent="0.25">
      <c r="A8400">
        <v>0</v>
      </c>
      <c r="B8400">
        <v>40</v>
      </c>
      <c r="C8400">
        <v>364</v>
      </c>
      <c r="D8400">
        <f>A8400-B8400</f>
        <v>-40</v>
      </c>
      <c r="E8400" s="7">
        <f>D8400/B8400</f>
        <v>-1</v>
      </c>
    </row>
    <row r="8401" spans="1:5" x14ac:dyDescent="0.25">
      <c r="A8401">
        <v>130</v>
      </c>
      <c r="B8401">
        <v>170</v>
      </c>
      <c r="C8401">
        <v>282</v>
      </c>
      <c r="D8401">
        <f>A8401-B8401</f>
        <v>-40</v>
      </c>
      <c r="E8401" s="7">
        <f>D8401/B8401</f>
        <v>-0.23529411764705882</v>
      </c>
    </row>
    <row r="8402" spans="1:5" x14ac:dyDescent="0.25">
      <c r="A8402">
        <v>0</v>
      </c>
      <c r="B8402">
        <v>40</v>
      </c>
      <c r="C8402">
        <v>16174</v>
      </c>
      <c r="D8402">
        <f>A8402-B8402</f>
        <v>-40</v>
      </c>
      <c r="E8402" s="7">
        <f>D8402/B8402</f>
        <v>-1</v>
      </c>
    </row>
    <row r="8403" spans="1:5" x14ac:dyDescent="0.25">
      <c r="A8403">
        <v>3455</v>
      </c>
      <c r="B8403">
        <v>3495</v>
      </c>
      <c r="C8403">
        <v>8644</v>
      </c>
      <c r="D8403">
        <f>A8403-B8403</f>
        <v>-40</v>
      </c>
      <c r="E8403" s="7">
        <f>D8403/B8403</f>
        <v>-1.1444921316165951E-2</v>
      </c>
    </row>
    <row r="8404" spans="1:5" x14ac:dyDescent="0.25">
      <c r="A8404">
        <v>25</v>
      </c>
      <c r="B8404">
        <v>65</v>
      </c>
      <c r="C8404">
        <v>4390</v>
      </c>
      <c r="D8404">
        <f>A8404-B8404</f>
        <v>-40</v>
      </c>
      <c r="E8404" s="7">
        <f>D8404/B8404</f>
        <v>-0.61538461538461542</v>
      </c>
    </row>
    <row r="8405" spans="1:5" x14ac:dyDescent="0.25">
      <c r="A8405">
        <v>220</v>
      </c>
      <c r="B8405">
        <v>260</v>
      </c>
      <c r="C8405">
        <v>22251</v>
      </c>
      <c r="D8405">
        <f>A8405-B8405</f>
        <v>-40</v>
      </c>
      <c r="E8405" s="7">
        <f>D8405/B8405</f>
        <v>-0.15384615384615385</v>
      </c>
    </row>
    <row r="8406" spans="1:5" x14ac:dyDescent="0.25">
      <c r="A8406">
        <v>0</v>
      </c>
      <c r="B8406">
        <v>40</v>
      </c>
      <c r="C8406">
        <v>6717</v>
      </c>
      <c r="D8406">
        <f>A8406-B8406</f>
        <v>-40</v>
      </c>
      <c r="E8406" s="7">
        <f>D8406/B8406</f>
        <v>-1</v>
      </c>
    </row>
    <row r="8407" spans="1:5" x14ac:dyDescent="0.25">
      <c r="A8407">
        <v>0</v>
      </c>
      <c r="B8407">
        <v>40</v>
      </c>
      <c r="C8407">
        <v>11736</v>
      </c>
      <c r="D8407">
        <f>A8407-B8407</f>
        <v>-40</v>
      </c>
      <c r="E8407" s="7">
        <f>D8407/B8407</f>
        <v>-1</v>
      </c>
    </row>
    <row r="8408" spans="1:5" x14ac:dyDescent="0.25">
      <c r="A8408">
        <v>0</v>
      </c>
      <c r="B8408">
        <v>40</v>
      </c>
      <c r="C8408">
        <v>20879</v>
      </c>
      <c r="D8408">
        <f>A8408-B8408</f>
        <v>-40</v>
      </c>
      <c r="E8408" s="7">
        <f>D8408/B8408</f>
        <v>-1</v>
      </c>
    </row>
    <row r="8409" spans="1:5" x14ac:dyDescent="0.25">
      <c r="A8409">
        <v>0</v>
      </c>
      <c r="B8409">
        <v>40</v>
      </c>
      <c r="C8409">
        <v>10329</v>
      </c>
      <c r="D8409">
        <f>A8409-B8409</f>
        <v>-40</v>
      </c>
      <c r="E8409" s="7">
        <f>D8409/B8409</f>
        <v>-1</v>
      </c>
    </row>
    <row r="8410" spans="1:5" x14ac:dyDescent="0.25">
      <c r="A8410">
        <v>0</v>
      </c>
      <c r="B8410">
        <v>40</v>
      </c>
      <c r="C8410">
        <v>21580</v>
      </c>
      <c r="D8410">
        <f>A8410-B8410</f>
        <v>-40</v>
      </c>
      <c r="E8410" s="7">
        <f>D8410/B8410</f>
        <v>-1</v>
      </c>
    </row>
    <row r="8411" spans="1:5" x14ac:dyDescent="0.25">
      <c r="A8411">
        <v>0</v>
      </c>
      <c r="B8411">
        <v>40</v>
      </c>
      <c r="C8411">
        <v>4224</v>
      </c>
      <c r="D8411">
        <f>A8411-B8411</f>
        <v>-40</v>
      </c>
      <c r="E8411" s="7">
        <f>D8411/B8411</f>
        <v>-1</v>
      </c>
    </row>
    <row r="8412" spans="1:5" x14ac:dyDescent="0.25">
      <c r="A8412">
        <v>150</v>
      </c>
      <c r="B8412">
        <v>190</v>
      </c>
      <c r="C8412">
        <v>9874</v>
      </c>
      <c r="D8412">
        <f>A8412-B8412</f>
        <v>-40</v>
      </c>
      <c r="E8412" s="7">
        <f>D8412/B8412</f>
        <v>-0.21052631578947367</v>
      </c>
    </row>
    <row r="8413" spans="1:5" x14ac:dyDescent="0.25">
      <c r="A8413">
        <v>0</v>
      </c>
      <c r="B8413">
        <v>40</v>
      </c>
      <c r="C8413">
        <v>16243</v>
      </c>
      <c r="D8413">
        <f>A8413-B8413</f>
        <v>-40</v>
      </c>
      <c r="E8413" s="7">
        <f>D8413/B8413</f>
        <v>-1</v>
      </c>
    </row>
    <row r="8414" spans="1:5" x14ac:dyDescent="0.25">
      <c r="A8414">
        <v>0</v>
      </c>
      <c r="B8414">
        <v>40</v>
      </c>
      <c r="C8414">
        <v>14289</v>
      </c>
      <c r="D8414">
        <f>A8414-B8414</f>
        <v>-40</v>
      </c>
      <c r="E8414" s="7">
        <f>D8414/B8414</f>
        <v>-1</v>
      </c>
    </row>
    <row r="8415" spans="1:5" x14ac:dyDescent="0.25">
      <c r="A8415">
        <v>70</v>
      </c>
      <c r="B8415">
        <v>110</v>
      </c>
      <c r="C8415">
        <v>8769</v>
      </c>
      <c r="D8415">
        <f>A8415-B8415</f>
        <v>-40</v>
      </c>
      <c r="E8415" s="7">
        <f>D8415/B8415</f>
        <v>-0.36363636363636365</v>
      </c>
    </row>
    <row r="8416" spans="1:5" x14ac:dyDescent="0.25">
      <c r="A8416">
        <v>1375</v>
      </c>
      <c r="B8416">
        <v>1415</v>
      </c>
      <c r="C8416">
        <v>8824</v>
      </c>
      <c r="D8416">
        <f>A8416-B8416</f>
        <v>-40</v>
      </c>
      <c r="E8416" s="7">
        <f>D8416/B8416</f>
        <v>-2.8268551236749116E-2</v>
      </c>
    </row>
    <row r="8417" spans="1:5" x14ac:dyDescent="0.25">
      <c r="A8417">
        <v>215</v>
      </c>
      <c r="B8417">
        <v>255</v>
      </c>
      <c r="C8417">
        <v>21125</v>
      </c>
      <c r="D8417">
        <f>A8417-B8417</f>
        <v>-40</v>
      </c>
      <c r="E8417" s="7">
        <f>D8417/B8417</f>
        <v>-0.15686274509803921</v>
      </c>
    </row>
    <row r="8418" spans="1:5" x14ac:dyDescent="0.25">
      <c r="A8418">
        <v>0</v>
      </c>
      <c r="B8418">
        <v>40</v>
      </c>
      <c r="C8418">
        <v>16368</v>
      </c>
      <c r="D8418">
        <f>A8418-B8418</f>
        <v>-40</v>
      </c>
      <c r="E8418" s="7">
        <f>D8418/B8418</f>
        <v>-1</v>
      </c>
    </row>
    <row r="8419" spans="1:5" x14ac:dyDescent="0.25">
      <c r="A8419">
        <v>0</v>
      </c>
      <c r="B8419">
        <v>40</v>
      </c>
      <c r="C8419">
        <v>377</v>
      </c>
      <c r="D8419">
        <f>A8419-B8419</f>
        <v>-40</v>
      </c>
      <c r="E8419" s="7">
        <f>D8419/B8419</f>
        <v>-1</v>
      </c>
    </row>
    <row r="8420" spans="1:5" x14ac:dyDescent="0.25">
      <c r="A8420">
        <v>0</v>
      </c>
      <c r="B8420">
        <v>40</v>
      </c>
      <c r="C8420">
        <v>7538</v>
      </c>
      <c r="D8420">
        <f>A8420-B8420</f>
        <v>-40</v>
      </c>
      <c r="E8420" s="7">
        <f>D8420/B8420</f>
        <v>-1</v>
      </c>
    </row>
    <row r="8421" spans="1:5" x14ac:dyDescent="0.25">
      <c r="A8421">
        <v>0</v>
      </c>
      <c r="B8421">
        <v>40</v>
      </c>
      <c r="C8421">
        <v>11328</v>
      </c>
      <c r="D8421">
        <f>A8421-B8421</f>
        <v>-40</v>
      </c>
      <c r="E8421" s="7">
        <f>D8421/B8421</f>
        <v>-1</v>
      </c>
    </row>
    <row r="8422" spans="1:5" x14ac:dyDescent="0.25">
      <c r="A8422">
        <v>83635</v>
      </c>
      <c r="B8422">
        <v>83675</v>
      </c>
      <c r="C8422">
        <v>11685</v>
      </c>
      <c r="D8422">
        <f>A8422-B8422</f>
        <v>-40</v>
      </c>
      <c r="E8422" s="7">
        <f>D8422/B8422</f>
        <v>-4.7804003585300269E-4</v>
      </c>
    </row>
    <row r="8423" spans="1:5" x14ac:dyDescent="0.25">
      <c r="A8423">
        <v>0</v>
      </c>
      <c r="B8423">
        <v>40</v>
      </c>
      <c r="C8423">
        <v>11031</v>
      </c>
      <c r="D8423">
        <f>A8423-B8423</f>
        <v>-40</v>
      </c>
      <c r="E8423" s="7">
        <f>D8423/B8423</f>
        <v>-1</v>
      </c>
    </row>
    <row r="8424" spans="1:5" x14ac:dyDescent="0.25">
      <c r="A8424">
        <v>0</v>
      </c>
      <c r="B8424">
        <v>40</v>
      </c>
      <c r="C8424">
        <v>1037</v>
      </c>
      <c r="D8424">
        <f>A8424-B8424</f>
        <v>-40</v>
      </c>
      <c r="E8424" s="7">
        <f>D8424/B8424</f>
        <v>-1</v>
      </c>
    </row>
    <row r="8425" spans="1:5" x14ac:dyDescent="0.25">
      <c r="A8425">
        <v>3150</v>
      </c>
      <c r="B8425">
        <v>3190</v>
      </c>
      <c r="C8425">
        <v>8249</v>
      </c>
      <c r="D8425">
        <f>A8425-B8425</f>
        <v>-40</v>
      </c>
      <c r="E8425" s="7">
        <f>D8425/B8425</f>
        <v>-1.2539184952978056E-2</v>
      </c>
    </row>
    <row r="8426" spans="1:5" x14ac:dyDescent="0.25">
      <c r="A8426">
        <v>1375</v>
      </c>
      <c r="B8426">
        <v>1415</v>
      </c>
      <c r="C8426">
        <v>4179</v>
      </c>
      <c r="D8426">
        <f>A8426-B8426</f>
        <v>-40</v>
      </c>
      <c r="E8426" s="7">
        <f>D8426/B8426</f>
        <v>-2.8268551236749116E-2</v>
      </c>
    </row>
    <row r="8427" spans="1:5" x14ac:dyDescent="0.25">
      <c r="A8427">
        <v>0</v>
      </c>
      <c r="B8427">
        <v>40</v>
      </c>
      <c r="C8427">
        <v>14208</v>
      </c>
      <c r="D8427">
        <f>A8427-B8427</f>
        <v>-40</v>
      </c>
      <c r="E8427" s="7">
        <f>D8427/B8427</f>
        <v>-1</v>
      </c>
    </row>
    <row r="8428" spans="1:5" x14ac:dyDescent="0.25">
      <c r="A8428">
        <v>0</v>
      </c>
      <c r="B8428">
        <v>40</v>
      </c>
      <c r="C8428">
        <v>8438</v>
      </c>
      <c r="D8428">
        <f>A8428-B8428</f>
        <v>-40</v>
      </c>
      <c r="E8428" s="7">
        <f>D8428/B8428</f>
        <v>-1</v>
      </c>
    </row>
    <row r="8429" spans="1:5" x14ac:dyDescent="0.25">
      <c r="A8429">
        <v>0</v>
      </c>
      <c r="B8429">
        <v>40</v>
      </c>
      <c r="C8429">
        <v>20148</v>
      </c>
      <c r="D8429">
        <f>A8429-B8429</f>
        <v>-40</v>
      </c>
      <c r="E8429" s="7">
        <f>D8429/B8429</f>
        <v>-1</v>
      </c>
    </row>
    <row r="8430" spans="1:5" x14ac:dyDescent="0.25">
      <c r="A8430">
        <v>220</v>
      </c>
      <c r="B8430">
        <v>260</v>
      </c>
      <c r="C8430">
        <v>12668</v>
      </c>
      <c r="D8430">
        <f>A8430-B8430</f>
        <v>-40</v>
      </c>
      <c r="E8430" s="7">
        <f>D8430/B8430</f>
        <v>-0.15384615384615385</v>
      </c>
    </row>
    <row r="8431" spans="1:5" x14ac:dyDescent="0.25">
      <c r="A8431">
        <v>0</v>
      </c>
      <c r="B8431">
        <v>40</v>
      </c>
      <c r="C8431">
        <v>11287</v>
      </c>
      <c r="D8431">
        <f>A8431-B8431</f>
        <v>-40</v>
      </c>
      <c r="E8431" s="7">
        <f>D8431/B8431</f>
        <v>-1</v>
      </c>
    </row>
    <row r="8432" spans="1:5" x14ac:dyDescent="0.25">
      <c r="A8432">
        <v>0</v>
      </c>
      <c r="B8432">
        <v>40</v>
      </c>
      <c r="C8432">
        <v>12545</v>
      </c>
      <c r="D8432">
        <f>A8432-B8432</f>
        <v>-40</v>
      </c>
      <c r="E8432" s="7">
        <f>D8432/B8432</f>
        <v>-1</v>
      </c>
    </row>
    <row r="8433" spans="1:5" x14ac:dyDescent="0.25">
      <c r="A8433">
        <v>525</v>
      </c>
      <c r="B8433">
        <v>565</v>
      </c>
      <c r="C8433">
        <v>10743</v>
      </c>
      <c r="D8433">
        <f>A8433-B8433</f>
        <v>-40</v>
      </c>
      <c r="E8433" s="7">
        <f>D8433/B8433</f>
        <v>-7.0796460176991149E-2</v>
      </c>
    </row>
    <row r="8434" spans="1:5" x14ac:dyDescent="0.25">
      <c r="A8434">
        <v>95</v>
      </c>
      <c r="B8434">
        <v>135</v>
      </c>
      <c r="C8434">
        <v>7941</v>
      </c>
      <c r="D8434">
        <f>A8434-B8434</f>
        <v>-40</v>
      </c>
      <c r="E8434" s="7">
        <f>D8434/B8434</f>
        <v>-0.29629629629629628</v>
      </c>
    </row>
    <row r="8435" spans="1:5" x14ac:dyDescent="0.25">
      <c r="A8435">
        <v>0</v>
      </c>
      <c r="B8435">
        <v>40</v>
      </c>
      <c r="C8435">
        <v>7935</v>
      </c>
      <c r="D8435">
        <f>A8435-B8435</f>
        <v>-40</v>
      </c>
      <c r="E8435" s="7">
        <f>D8435/B8435</f>
        <v>-1</v>
      </c>
    </row>
    <row r="8436" spans="1:5" x14ac:dyDescent="0.25">
      <c r="A8436">
        <v>450</v>
      </c>
      <c r="B8436">
        <v>490</v>
      </c>
      <c r="C8436">
        <v>13046</v>
      </c>
      <c r="D8436">
        <f>A8436-B8436</f>
        <v>-40</v>
      </c>
      <c r="E8436" s="7">
        <f>D8436/B8436</f>
        <v>-8.1632653061224483E-2</v>
      </c>
    </row>
    <row r="8437" spans="1:5" x14ac:dyDescent="0.25">
      <c r="A8437">
        <v>0</v>
      </c>
      <c r="B8437">
        <v>40</v>
      </c>
      <c r="C8437">
        <v>19591</v>
      </c>
      <c r="D8437">
        <f>A8437-B8437</f>
        <v>-40</v>
      </c>
      <c r="E8437" s="7">
        <f>D8437/B8437</f>
        <v>-1</v>
      </c>
    </row>
    <row r="8438" spans="1:5" x14ac:dyDescent="0.25">
      <c r="A8438">
        <v>640</v>
      </c>
      <c r="B8438">
        <v>680</v>
      </c>
      <c r="C8438">
        <v>8385</v>
      </c>
      <c r="D8438">
        <f>A8438-B8438</f>
        <v>-40</v>
      </c>
      <c r="E8438" s="7">
        <f>D8438/B8438</f>
        <v>-5.8823529411764705E-2</v>
      </c>
    </row>
    <row r="8439" spans="1:5" x14ac:dyDescent="0.25">
      <c r="A8439">
        <v>765</v>
      </c>
      <c r="B8439">
        <v>805</v>
      </c>
      <c r="C8439">
        <v>10950</v>
      </c>
      <c r="D8439">
        <f>A8439-B8439</f>
        <v>-40</v>
      </c>
      <c r="E8439" s="7">
        <f>D8439/B8439</f>
        <v>-4.9689440993788817E-2</v>
      </c>
    </row>
    <row r="8440" spans="1:5" x14ac:dyDescent="0.25">
      <c r="A8440">
        <v>0</v>
      </c>
      <c r="B8440">
        <v>40</v>
      </c>
      <c r="C8440">
        <v>22593</v>
      </c>
      <c r="D8440">
        <f>A8440-B8440</f>
        <v>-40</v>
      </c>
      <c r="E8440" s="7">
        <f>D8440/B8440</f>
        <v>-1</v>
      </c>
    </row>
    <row r="8441" spans="1:5" x14ac:dyDescent="0.25">
      <c r="A8441">
        <v>15</v>
      </c>
      <c r="B8441">
        <v>55</v>
      </c>
      <c r="C8441">
        <v>16999</v>
      </c>
      <c r="D8441">
        <f>A8441-B8441</f>
        <v>-40</v>
      </c>
      <c r="E8441" s="7">
        <f>D8441/B8441</f>
        <v>-0.72727272727272729</v>
      </c>
    </row>
    <row r="8442" spans="1:5" x14ac:dyDescent="0.25">
      <c r="A8442">
        <v>605</v>
      </c>
      <c r="B8442">
        <v>645</v>
      </c>
      <c r="C8442">
        <v>8023</v>
      </c>
      <c r="D8442">
        <f>A8442-B8442</f>
        <v>-40</v>
      </c>
      <c r="E8442" s="7">
        <f>D8442/B8442</f>
        <v>-6.2015503875968991E-2</v>
      </c>
    </row>
    <row r="8443" spans="1:5" x14ac:dyDescent="0.25">
      <c r="A8443">
        <v>0</v>
      </c>
      <c r="B8443">
        <v>40</v>
      </c>
      <c r="C8443">
        <v>11469</v>
      </c>
      <c r="D8443">
        <f>A8443-B8443</f>
        <v>-40</v>
      </c>
      <c r="E8443" s="7">
        <f>D8443/B8443</f>
        <v>-1</v>
      </c>
    </row>
    <row r="8444" spans="1:5" x14ac:dyDescent="0.25">
      <c r="A8444">
        <v>370</v>
      </c>
      <c r="B8444">
        <v>410</v>
      </c>
      <c r="C8444">
        <v>18870</v>
      </c>
      <c r="D8444">
        <f>A8444-B8444</f>
        <v>-40</v>
      </c>
      <c r="E8444" s="7">
        <f>D8444/B8444</f>
        <v>-9.7560975609756101E-2</v>
      </c>
    </row>
    <row r="8445" spans="1:5" x14ac:dyDescent="0.25">
      <c r="A8445">
        <v>0</v>
      </c>
      <c r="B8445">
        <v>40</v>
      </c>
      <c r="C8445">
        <v>21936</v>
      </c>
      <c r="D8445">
        <f>A8445-B8445</f>
        <v>-40</v>
      </c>
      <c r="E8445" s="7">
        <f>D8445/B8445</f>
        <v>-1</v>
      </c>
    </row>
    <row r="8446" spans="1:5" x14ac:dyDescent="0.25">
      <c r="A8446">
        <v>0</v>
      </c>
      <c r="B8446">
        <v>40</v>
      </c>
      <c r="C8446">
        <v>5733</v>
      </c>
      <c r="D8446">
        <f>A8446-B8446</f>
        <v>-40</v>
      </c>
      <c r="E8446" s="7">
        <f>D8446/B8446</f>
        <v>-1</v>
      </c>
    </row>
    <row r="8447" spans="1:5" x14ac:dyDescent="0.25">
      <c r="A8447">
        <v>0</v>
      </c>
      <c r="B8447">
        <v>40</v>
      </c>
      <c r="C8447">
        <v>13842</v>
      </c>
      <c r="D8447">
        <f>A8447-B8447</f>
        <v>-40</v>
      </c>
      <c r="E8447" s="7">
        <f>D8447/B8447</f>
        <v>-1</v>
      </c>
    </row>
    <row r="8448" spans="1:5" x14ac:dyDescent="0.25">
      <c r="A8448">
        <v>0</v>
      </c>
      <c r="B8448">
        <v>40</v>
      </c>
      <c r="C8448">
        <v>4934</v>
      </c>
      <c r="D8448">
        <f>A8448-B8448</f>
        <v>-40</v>
      </c>
      <c r="E8448" s="7">
        <f>D8448/B8448</f>
        <v>-1</v>
      </c>
    </row>
    <row r="8449" spans="1:5" x14ac:dyDescent="0.25">
      <c r="A8449">
        <v>0</v>
      </c>
      <c r="B8449">
        <v>40</v>
      </c>
      <c r="C8449">
        <v>8558</v>
      </c>
      <c r="D8449">
        <f>A8449-B8449</f>
        <v>-40</v>
      </c>
      <c r="E8449" s="7">
        <f>D8449/B8449</f>
        <v>-1</v>
      </c>
    </row>
    <row r="8450" spans="1:5" x14ac:dyDescent="0.25">
      <c r="A8450">
        <v>0</v>
      </c>
      <c r="B8450">
        <v>40</v>
      </c>
      <c r="C8450">
        <v>13040</v>
      </c>
      <c r="D8450">
        <f>A8450-B8450</f>
        <v>-40</v>
      </c>
      <c r="E8450" s="7">
        <f>D8450/B8450</f>
        <v>-1</v>
      </c>
    </row>
    <row r="8451" spans="1:5" x14ac:dyDescent="0.25">
      <c r="A8451">
        <v>1190</v>
      </c>
      <c r="B8451">
        <v>1230</v>
      </c>
      <c r="C8451">
        <v>16520</v>
      </c>
      <c r="D8451">
        <f>A8451-B8451</f>
        <v>-40</v>
      </c>
      <c r="E8451" s="7">
        <f>D8451/B8451</f>
        <v>-3.2520325203252036E-2</v>
      </c>
    </row>
    <row r="8452" spans="1:5" x14ac:dyDescent="0.25">
      <c r="A8452">
        <v>0</v>
      </c>
      <c r="B8452">
        <v>40</v>
      </c>
      <c r="C8452">
        <v>14742</v>
      </c>
      <c r="D8452">
        <f>A8452-B8452</f>
        <v>-40</v>
      </c>
      <c r="E8452" s="7">
        <f>D8452/B8452</f>
        <v>-1</v>
      </c>
    </row>
    <row r="8453" spans="1:5" x14ac:dyDescent="0.25">
      <c r="A8453">
        <v>450</v>
      </c>
      <c r="B8453">
        <v>490</v>
      </c>
      <c r="C8453">
        <v>11177</v>
      </c>
      <c r="D8453">
        <f>A8453-B8453</f>
        <v>-40</v>
      </c>
      <c r="E8453" s="7">
        <f>D8453/B8453</f>
        <v>-8.1632653061224483E-2</v>
      </c>
    </row>
    <row r="8454" spans="1:5" x14ac:dyDescent="0.25">
      <c r="A8454">
        <v>0</v>
      </c>
      <c r="B8454">
        <v>40</v>
      </c>
      <c r="C8454">
        <v>194</v>
      </c>
      <c r="D8454">
        <f>A8454-B8454</f>
        <v>-40</v>
      </c>
      <c r="E8454" s="7">
        <f>D8454/B8454</f>
        <v>-1</v>
      </c>
    </row>
    <row r="8455" spans="1:5" x14ac:dyDescent="0.25">
      <c r="A8455">
        <v>0</v>
      </c>
      <c r="B8455">
        <v>40</v>
      </c>
      <c r="C8455">
        <v>9949</v>
      </c>
      <c r="D8455">
        <f>A8455-B8455</f>
        <v>-40</v>
      </c>
      <c r="E8455" s="7">
        <f>D8455/B8455</f>
        <v>-1</v>
      </c>
    </row>
    <row r="8456" spans="1:5" x14ac:dyDescent="0.25">
      <c r="A8456">
        <v>15</v>
      </c>
      <c r="B8456">
        <v>55</v>
      </c>
      <c r="C8456">
        <v>5380</v>
      </c>
      <c r="D8456">
        <f>A8456-B8456</f>
        <v>-40</v>
      </c>
      <c r="E8456" s="7">
        <f>D8456/B8456</f>
        <v>-0.72727272727272729</v>
      </c>
    </row>
    <row r="8457" spans="1:5" x14ac:dyDescent="0.25">
      <c r="A8457">
        <v>0</v>
      </c>
      <c r="B8457">
        <v>40</v>
      </c>
      <c r="C8457">
        <v>3080</v>
      </c>
      <c r="D8457">
        <f>A8457-B8457</f>
        <v>-40</v>
      </c>
      <c r="E8457" s="7">
        <f>D8457/B8457</f>
        <v>-1</v>
      </c>
    </row>
    <row r="8458" spans="1:5" x14ac:dyDescent="0.25">
      <c r="A8458">
        <v>125</v>
      </c>
      <c r="B8458">
        <v>165</v>
      </c>
      <c r="C8458">
        <v>16450</v>
      </c>
      <c r="D8458">
        <f>A8458-B8458</f>
        <v>-40</v>
      </c>
      <c r="E8458" s="7">
        <f>D8458/B8458</f>
        <v>-0.24242424242424243</v>
      </c>
    </row>
    <row r="8459" spans="1:5" x14ac:dyDescent="0.25">
      <c r="A8459">
        <v>0</v>
      </c>
      <c r="B8459">
        <v>40</v>
      </c>
      <c r="C8459">
        <v>18428</v>
      </c>
      <c r="D8459">
        <f>A8459-B8459</f>
        <v>-40</v>
      </c>
      <c r="E8459" s="7">
        <f>D8459/B8459</f>
        <v>-1</v>
      </c>
    </row>
    <row r="8460" spans="1:5" x14ac:dyDescent="0.25">
      <c r="A8460">
        <v>285</v>
      </c>
      <c r="B8460">
        <v>325</v>
      </c>
      <c r="C8460">
        <v>1891</v>
      </c>
      <c r="D8460">
        <f>A8460-B8460</f>
        <v>-40</v>
      </c>
      <c r="E8460" s="7">
        <f>D8460/B8460</f>
        <v>-0.12307692307692308</v>
      </c>
    </row>
    <row r="8461" spans="1:5" x14ac:dyDescent="0.25">
      <c r="A8461">
        <v>0</v>
      </c>
      <c r="B8461">
        <v>40</v>
      </c>
      <c r="C8461">
        <v>8832</v>
      </c>
      <c r="D8461">
        <f>A8461-B8461</f>
        <v>-40</v>
      </c>
      <c r="E8461" s="7">
        <f>D8461/B8461</f>
        <v>-1</v>
      </c>
    </row>
    <row r="8462" spans="1:5" x14ac:dyDescent="0.25">
      <c r="A8462">
        <v>0</v>
      </c>
      <c r="B8462">
        <v>40</v>
      </c>
      <c r="C8462">
        <v>324</v>
      </c>
      <c r="D8462">
        <f>A8462-B8462</f>
        <v>-40</v>
      </c>
      <c r="E8462" s="7">
        <f>D8462/B8462</f>
        <v>-1</v>
      </c>
    </row>
    <row r="8463" spans="1:5" x14ac:dyDescent="0.25">
      <c r="A8463">
        <v>0</v>
      </c>
      <c r="B8463">
        <v>40</v>
      </c>
      <c r="C8463">
        <v>20647</v>
      </c>
      <c r="D8463">
        <f>A8463-B8463</f>
        <v>-40</v>
      </c>
      <c r="E8463" s="7">
        <f>D8463/B8463</f>
        <v>-1</v>
      </c>
    </row>
    <row r="8464" spans="1:5" x14ac:dyDescent="0.25">
      <c r="A8464">
        <v>0</v>
      </c>
      <c r="B8464">
        <v>40</v>
      </c>
      <c r="C8464">
        <v>4270</v>
      </c>
      <c r="D8464">
        <f>A8464-B8464</f>
        <v>-40</v>
      </c>
      <c r="E8464" s="7">
        <f>D8464/B8464</f>
        <v>-1</v>
      </c>
    </row>
    <row r="8465" spans="1:5" x14ac:dyDescent="0.25">
      <c r="A8465">
        <v>0</v>
      </c>
      <c r="B8465">
        <v>40</v>
      </c>
      <c r="C8465">
        <v>13397</v>
      </c>
      <c r="D8465">
        <f>A8465-B8465</f>
        <v>-40</v>
      </c>
      <c r="E8465" s="7">
        <f>D8465/B8465</f>
        <v>-1</v>
      </c>
    </row>
    <row r="8466" spans="1:5" x14ac:dyDescent="0.25">
      <c r="A8466">
        <v>0</v>
      </c>
      <c r="B8466">
        <v>40</v>
      </c>
      <c r="C8466">
        <v>6630</v>
      </c>
      <c r="D8466">
        <f>A8466-B8466</f>
        <v>-40</v>
      </c>
      <c r="E8466" s="7">
        <f>D8466/B8466</f>
        <v>-1</v>
      </c>
    </row>
    <row r="8467" spans="1:5" x14ac:dyDescent="0.25">
      <c r="A8467">
        <v>0</v>
      </c>
      <c r="B8467">
        <v>40</v>
      </c>
      <c r="C8467">
        <v>5037</v>
      </c>
      <c r="D8467">
        <f>A8467-B8467</f>
        <v>-40</v>
      </c>
      <c r="E8467" s="7">
        <f>D8467/B8467</f>
        <v>-1</v>
      </c>
    </row>
    <row r="8468" spans="1:5" x14ac:dyDescent="0.25">
      <c r="A8468">
        <v>0</v>
      </c>
      <c r="B8468">
        <v>40</v>
      </c>
      <c r="C8468">
        <v>14332</v>
      </c>
      <c r="D8468">
        <f>A8468-B8468</f>
        <v>-40</v>
      </c>
      <c r="E8468" s="7">
        <f>D8468/B8468</f>
        <v>-1</v>
      </c>
    </row>
    <row r="8469" spans="1:5" x14ac:dyDescent="0.25">
      <c r="A8469">
        <v>200</v>
      </c>
      <c r="B8469">
        <v>240</v>
      </c>
      <c r="C8469">
        <v>7330</v>
      </c>
      <c r="D8469">
        <f>A8469-B8469</f>
        <v>-40</v>
      </c>
      <c r="E8469" s="7">
        <f>D8469/B8469</f>
        <v>-0.16666666666666666</v>
      </c>
    </row>
    <row r="8470" spans="1:5" x14ac:dyDescent="0.25">
      <c r="A8470">
        <v>885</v>
      </c>
      <c r="B8470">
        <v>925</v>
      </c>
      <c r="C8470">
        <v>16682</v>
      </c>
      <c r="D8470">
        <f>A8470-B8470</f>
        <v>-40</v>
      </c>
      <c r="E8470" s="7">
        <f>D8470/B8470</f>
        <v>-4.3243243243243246E-2</v>
      </c>
    </row>
    <row r="8471" spans="1:5" x14ac:dyDescent="0.25">
      <c r="A8471">
        <v>190</v>
      </c>
      <c r="B8471">
        <v>230</v>
      </c>
      <c r="C8471">
        <v>8162</v>
      </c>
      <c r="D8471">
        <f>A8471-B8471</f>
        <v>-40</v>
      </c>
      <c r="E8471" s="7">
        <f>D8471/B8471</f>
        <v>-0.17391304347826086</v>
      </c>
    </row>
    <row r="8472" spans="1:5" x14ac:dyDescent="0.25">
      <c r="A8472">
        <v>0</v>
      </c>
      <c r="B8472">
        <v>40</v>
      </c>
      <c r="C8472">
        <v>23578</v>
      </c>
      <c r="D8472">
        <f>A8472-B8472</f>
        <v>-40</v>
      </c>
      <c r="E8472" s="7">
        <f>D8472/B8472</f>
        <v>-1</v>
      </c>
    </row>
    <row r="8473" spans="1:5" x14ac:dyDescent="0.25">
      <c r="A8473">
        <v>2410</v>
      </c>
      <c r="B8473">
        <v>2450</v>
      </c>
      <c r="C8473">
        <v>9113</v>
      </c>
      <c r="D8473">
        <f>A8473-B8473</f>
        <v>-40</v>
      </c>
      <c r="E8473" s="7">
        <f>D8473/B8473</f>
        <v>-1.6326530612244899E-2</v>
      </c>
    </row>
    <row r="8474" spans="1:5" x14ac:dyDescent="0.25">
      <c r="A8474">
        <v>5495</v>
      </c>
      <c r="B8474">
        <v>5535</v>
      </c>
      <c r="C8474">
        <v>3053</v>
      </c>
      <c r="D8474">
        <f>A8474-B8474</f>
        <v>-40</v>
      </c>
      <c r="E8474" s="7">
        <f>D8474/B8474</f>
        <v>-7.2267389340560069E-3</v>
      </c>
    </row>
    <row r="8475" spans="1:5" x14ac:dyDescent="0.25">
      <c r="A8475">
        <v>0</v>
      </c>
      <c r="B8475">
        <v>40</v>
      </c>
      <c r="C8475">
        <v>9037</v>
      </c>
      <c r="D8475">
        <f>A8475-B8475</f>
        <v>-40</v>
      </c>
      <c r="E8475" s="7">
        <f>D8475/B8475</f>
        <v>-1</v>
      </c>
    </row>
    <row r="8476" spans="1:5" x14ac:dyDescent="0.25">
      <c r="A8476">
        <v>0</v>
      </c>
      <c r="B8476">
        <v>40</v>
      </c>
      <c r="C8476">
        <v>10463</v>
      </c>
      <c r="D8476">
        <f>A8476-B8476</f>
        <v>-40</v>
      </c>
      <c r="E8476" s="7">
        <f>D8476/B8476</f>
        <v>-1</v>
      </c>
    </row>
    <row r="8477" spans="1:5" x14ac:dyDescent="0.25">
      <c r="A8477">
        <v>1705</v>
      </c>
      <c r="B8477">
        <v>1745</v>
      </c>
      <c r="C8477">
        <v>10519</v>
      </c>
      <c r="D8477">
        <f>A8477-B8477</f>
        <v>-40</v>
      </c>
      <c r="E8477" s="7">
        <f>D8477/B8477</f>
        <v>-2.2922636103151862E-2</v>
      </c>
    </row>
    <row r="8478" spans="1:5" x14ac:dyDescent="0.25">
      <c r="A8478">
        <v>0</v>
      </c>
      <c r="B8478">
        <v>40</v>
      </c>
      <c r="C8478">
        <v>1055</v>
      </c>
      <c r="D8478">
        <f>A8478-B8478</f>
        <v>-40</v>
      </c>
      <c r="E8478" s="7">
        <f>D8478/B8478</f>
        <v>-1</v>
      </c>
    </row>
    <row r="8479" spans="1:5" x14ac:dyDescent="0.25">
      <c r="A8479">
        <v>245</v>
      </c>
      <c r="B8479">
        <v>285</v>
      </c>
      <c r="C8479">
        <v>11990</v>
      </c>
      <c r="D8479">
        <f>A8479-B8479</f>
        <v>-40</v>
      </c>
      <c r="E8479" s="7">
        <f>D8479/B8479</f>
        <v>-0.14035087719298245</v>
      </c>
    </row>
    <row r="8480" spans="1:5" x14ac:dyDescent="0.25">
      <c r="A8480">
        <v>0</v>
      </c>
      <c r="B8480">
        <v>40</v>
      </c>
      <c r="C8480">
        <v>19539</v>
      </c>
      <c r="D8480">
        <f>A8480-B8480</f>
        <v>-40</v>
      </c>
      <c r="E8480" s="7">
        <f>D8480/B8480</f>
        <v>-1</v>
      </c>
    </row>
    <row r="8481" spans="1:5" x14ac:dyDescent="0.25">
      <c r="A8481">
        <v>0</v>
      </c>
      <c r="B8481">
        <v>40</v>
      </c>
      <c r="C8481">
        <v>20235</v>
      </c>
      <c r="D8481">
        <f>A8481-B8481</f>
        <v>-40</v>
      </c>
      <c r="E8481" s="7">
        <f>D8481/B8481</f>
        <v>-1</v>
      </c>
    </row>
    <row r="8482" spans="1:5" x14ac:dyDescent="0.25">
      <c r="A8482">
        <v>1420</v>
      </c>
      <c r="B8482">
        <v>1460</v>
      </c>
      <c r="C8482">
        <v>6593</v>
      </c>
      <c r="D8482">
        <f>A8482-B8482</f>
        <v>-40</v>
      </c>
      <c r="E8482" s="7">
        <f>D8482/B8482</f>
        <v>-2.7397260273972601E-2</v>
      </c>
    </row>
    <row r="8483" spans="1:5" x14ac:dyDescent="0.25">
      <c r="A8483">
        <v>13812</v>
      </c>
      <c r="B8483">
        <v>13853</v>
      </c>
      <c r="C8483">
        <v>21466</v>
      </c>
      <c r="D8483">
        <f>A8483-B8483</f>
        <v>-41</v>
      </c>
      <c r="E8483" s="7">
        <f>D8483/B8483</f>
        <v>-2.9596477297336317E-3</v>
      </c>
    </row>
    <row r="8484" spans="1:5" x14ac:dyDescent="0.25">
      <c r="A8484">
        <v>123</v>
      </c>
      <c r="B8484">
        <v>165</v>
      </c>
      <c r="C8484">
        <v>9902</v>
      </c>
      <c r="D8484">
        <f>A8484-B8484</f>
        <v>-42</v>
      </c>
      <c r="E8484" s="7">
        <f>D8484/B8484</f>
        <v>-0.25454545454545452</v>
      </c>
    </row>
    <row r="8485" spans="1:5" x14ac:dyDescent="0.25">
      <c r="A8485">
        <v>1563</v>
      </c>
      <c r="B8485">
        <v>1605</v>
      </c>
      <c r="C8485">
        <v>12515</v>
      </c>
      <c r="D8485">
        <f>A8485-B8485</f>
        <v>-42</v>
      </c>
      <c r="E8485" s="7">
        <f>D8485/B8485</f>
        <v>-2.6168224299065422E-2</v>
      </c>
    </row>
    <row r="8486" spans="1:5" x14ac:dyDescent="0.25">
      <c r="A8486">
        <v>273</v>
      </c>
      <c r="B8486">
        <v>315</v>
      </c>
      <c r="C8486">
        <v>13521</v>
      </c>
      <c r="D8486">
        <f>A8486-B8486</f>
        <v>-42</v>
      </c>
      <c r="E8486" s="7">
        <f>D8486/B8486</f>
        <v>-0.13333333333333333</v>
      </c>
    </row>
    <row r="8487" spans="1:5" x14ac:dyDescent="0.25">
      <c r="A8487">
        <v>49328</v>
      </c>
      <c r="B8487">
        <v>49370</v>
      </c>
      <c r="C8487">
        <v>11760</v>
      </c>
      <c r="D8487">
        <f>A8487-B8487</f>
        <v>-42</v>
      </c>
      <c r="E8487" s="7">
        <f>D8487/B8487</f>
        <v>-8.5071906015799067E-4</v>
      </c>
    </row>
    <row r="8488" spans="1:5" x14ac:dyDescent="0.25">
      <c r="A8488">
        <v>520241</v>
      </c>
      <c r="B8488">
        <v>520284</v>
      </c>
      <c r="C8488">
        <v>11529</v>
      </c>
      <c r="D8488">
        <f>A8488-B8488</f>
        <v>-43</v>
      </c>
      <c r="E8488" s="7">
        <f>D8488/B8488</f>
        <v>-8.2647169622744504E-5</v>
      </c>
    </row>
    <row r="8489" spans="1:5" x14ac:dyDescent="0.25">
      <c r="A8489">
        <v>1442</v>
      </c>
      <c r="B8489">
        <v>1485</v>
      </c>
      <c r="C8489">
        <v>21592</v>
      </c>
      <c r="D8489">
        <f>A8489-B8489</f>
        <v>-43</v>
      </c>
      <c r="E8489" s="7">
        <f>D8489/B8489</f>
        <v>-2.8956228956228958E-2</v>
      </c>
    </row>
    <row r="8490" spans="1:5" x14ac:dyDescent="0.25">
      <c r="A8490">
        <v>782</v>
      </c>
      <c r="B8490">
        <v>825</v>
      </c>
      <c r="C8490">
        <v>11878</v>
      </c>
      <c r="D8490">
        <f>A8490-B8490</f>
        <v>-43</v>
      </c>
      <c r="E8490" s="7">
        <f>D8490/B8490</f>
        <v>-5.2121212121212124E-2</v>
      </c>
    </row>
    <row r="8491" spans="1:5" x14ac:dyDescent="0.25">
      <c r="A8491">
        <v>20272</v>
      </c>
      <c r="B8491">
        <v>20315</v>
      </c>
      <c r="C8491">
        <v>13995</v>
      </c>
      <c r="D8491">
        <f>A8491-B8491</f>
        <v>-43</v>
      </c>
      <c r="E8491" s="7">
        <f>D8491/B8491</f>
        <v>-2.1166625646074329E-3</v>
      </c>
    </row>
    <row r="8492" spans="1:5" x14ac:dyDescent="0.25">
      <c r="A8492">
        <v>12977</v>
      </c>
      <c r="B8492">
        <v>13020</v>
      </c>
      <c r="C8492">
        <v>887</v>
      </c>
      <c r="D8492">
        <f>A8492-B8492</f>
        <v>-43</v>
      </c>
      <c r="E8492" s="7">
        <f>D8492/B8492</f>
        <v>-3.3026113671274964E-3</v>
      </c>
    </row>
    <row r="8493" spans="1:5" x14ac:dyDescent="0.25">
      <c r="A8493">
        <v>0</v>
      </c>
      <c r="B8493">
        <v>45</v>
      </c>
      <c r="C8493">
        <v>10710</v>
      </c>
      <c r="D8493">
        <f>A8493-B8493</f>
        <v>-45</v>
      </c>
      <c r="E8493" s="7">
        <f>D8493/B8493</f>
        <v>-1</v>
      </c>
    </row>
    <row r="8494" spans="1:5" x14ac:dyDescent="0.25">
      <c r="A8494">
        <v>2235</v>
      </c>
      <c r="B8494">
        <v>2280</v>
      </c>
      <c r="C8494">
        <v>2925</v>
      </c>
      <c r="D8494">
        <f>A8494-B8494</f>
        <v>-45</v>
      </c>
      <c r="E8494" s="7">
        <f>D8494/B8494</f>
        <v>-1.9736842105263157E-2</v>
      </c>
    </row>
    <row r="8495" spans="1:5" x14ac:dyDescent="0.25">
      <c r="A8495">
        <v>825</v>
      </c>
      <c r="B8495">
        <v>870</v>
      </c>
      <c r="C8495">
        <v>21108</v>
      </c>
      <c r="D8495">
        <f>A8495-B8495</f>
        <v>-45</v>
      </c>
      <c r="E8495" s="7">
        <f>D8495/B8495</f>
        <v>-5.1724137931034482E-2</v>
      </c>
    </row>
    <row r="8496" spans="1:5" x14ac:dyDescent="0.25">
      <c r="A8496">
        <v>165</v>
      </c>
      <c r="B8496">
        <v>210</v>
      </c>
      <c r="C8496">
        <v>8378</v>
      </c>
      <c r="D8496">
        <f>A8496-B8496</f>
        <v>-45</v>
      </c>
      <c r="E8496" s="7">
        <f>D8496/B8496</f>
        <v>-0.21428571428571427</v>
      </c>
    </row>
    <row r="8497" spans="1:5" x14ac:dyDescent="0.25">
      <c r="A8497">
        <v>0</v>
      </c>
      <c r="B8497">
        <v>45</v>
      </c>
      <c r="C8497">
        <v>17085</v>
      </c>
      <c r="D8497">
        <f>A8497-B8497</f>
        <v>-45</v>
      </c>
      <c r="E8497" s="7">
        <f>D8497/B8497</f>
        <v>-1</v>
      </c>
    </row>
    <row r="8498" spans="1:5" x14ac:dyDescent="0.25">
      <c r="A8498">
        <v>1455</v>
      </c>
      <c r="B8498">
        <v>1500</v>
      </c>
      <c r="C8498">
        <v>7750</v>
      </c>
      <c r="D8498">
        <f>A8498-B8498</f>
        <v>-45</v>
      </c>
      <c r="E8498" s="7">
        <f>D8498/B8498</f>
        <v>-0.03</v>
      </c>
    </row>
    <row r="8499" spans="1:5" x14ac:dyDescent="0.25">
      <c r="A8499">
        <v>135</v>
      </c>
      <c r="B8499">
        <v>180</v>
      </c>
      <c r="C8499">
        <v>22869</v>
      </c>
      <c r="D8499">
        <f>A8499-B8499</f>
        <v>-45</v>
      </c>
      <c r="E8499" s="7">
        <f>D8499/B8499</f>
        <v>-0.25</v>
      </c>
    </row>
    <row r="8500" spans="1:5" x14ac:dyDescent="0.25">
      <c r="A8500">
        <v>0</v>
      </c>
      <c r="B8500">
        <v>45</v>
      </c>
      <c r="C8500">
        <v>23283</v>
      </c>
      <c r="D8500">
        <f>A8500-B8500</f>
        <v>-45</v>
      </c>
      <c r="E8500" s="7">
        <f>D8500/B8500</f>
        <v>-1</v>
      </c>
    </row>
    <row r="8501" spans="1:5" x14ac:dyDescent="0.25">
      <c r="A8501">
        <v>2615</v>
      </c>
      <c r="B8501">
        <v>2660</v>
      </c>
      <c r="C8501">
        <v>10782</v>
      </c>
      <c r="D8501">
        <f>A8501-B8501</f>
        <v>-45</v>
      </c>
      <c r="E8501" s="7">
        <f>D8501/B8501</f>
        <v>-1.6917293233082706E-2</v>
      </c>
    </row>
    <row r="8502" spans="1:5" x14ac:dyDescent="0.25">
      <c r="A8502">
        <v>0</v>
      </c>
      <c r="B8502">
        <v>45</v>
      </c>
      <c r="C8502">
        <v>22427</v>
      </c>
      <c r="D8502">
        <f>A8502-B8502</f>
        <v>-45</v>
      </c>
      <c r="E8502" s="7">
        <f>D8502/B8502</f>
        <v>-1</v>
      </c>
    </row>
    <row r="8503" spans="1:5" x14ac:dyDescent="0.25">
      <c r="A8503">
        <v>600</v>
      </c>
      <c r="B8503">
        <v>645</v>
      </c>
      <c r="C8503">
        <v>5521</v>
      </c>
      <c r="D8503">
        <f>A8503-B8503</f>
        <v>-45</v>
      </c>
      <c r="E8503" s="7">
        <f>D8503/B8503</f>
        <v>-6.9767441860465115E-2</v>
      </c>
    </row>
    <row r="8504" spans="1:5" x14ac:dyDescent="0.25">
      <c r="A8504">
        <v>165</v>
      </c>
      <c r="B8504">
        <v>210</v>
      </c>
      <c r="C8504">
        <v>19810</v>
      </c>
      <c r="D8504">
        <f>A8504-B8504</f>
        <v>-45</v>
      </c>
      <c r="E8504" s="7">
        <f>D8504/B8504</f>
        <v>-0.21428571428571427</v>
      </c>
    </row>
    <row r="8505" spans="1:5" x14ac:dyDescent="0.25">
      <c r="A8505">
        <v>90</v>
      </c>
      <c r="B8505">
        <v>135</v>
      </c>
      <c r="C8505">
        <v>19641</v>
      </c>
      <c r="D8505">
        <f>A8505-B8505</f>
        <v>-45</v>
      </c>
      <c r="E8505" s="7">
        <f>D8505/B8505</f>
        <v>-0.33333333333333331</v>
      </c>
    </row>
    <row r="8506" spans="1:5" x14ac:dyDescent="0.25">
      <c r="A8506">
        <v>0</v>
      </c>
      <c r="B8506">
        <v>45</v>
      </c>
      <c r="C8506">
        <v>22825</v>
      </c>
      <c r="D8506">
        <f>A8506-B8506</f>
        <v>-45</v>
      </c>
      <c r="E8506" s="7">
        <f>D8506/B8506</f>
        <v>-1</v>
      </c>
    </row>
    <row r="8507" spans="1:5" x14ac:dyDescent="0.25">
      <c r="A8507">
        <v>2755</v>
      </c>
      <c r="B8507">
        <v>2800</v>
      </c>
      <c r="C8507">
        <v>14207</v>
      </c>
      <c r="D8507">
        <f>A8507-B8507</f>
        <v>-45</v>
      </c>
      <c r="E8507" s="7">
        <f>D8507/B8507</f>
        <v>-1.607142857142857E-2</v>
      </c>
    </row>
    <row r="8508" spans="1:5" x14ac:dyDescent="0.25">
      <c r="A8508">
        <v>0</v>
      </c>
      <c r="B8508">
        <v>45</v>
      </c>
      <c r="C8508">
        <v>584</v>
      </c>
      <c r="D8508">
        <f>A8508-B8508</f>
        <v>-45</v>
      </c>
      <c r="E8508" s="7">
        <f>D8508/B8508</f>
        <v>-1</v>
      </c>
    </row>
    <row r="8509" spans="1:5" x14ac:dyDescent="0.25">
      <c r="A8509">
        <v>1285</v>
      </c>
      <c r="B8509">
        <v>1330</v>
      </c>
      <c r="C8509">
        <v>14431</v>
      </c>
      <c r="D8509">
        <f>A8509-B8509</f>
        <v>-45</v>
      </c>
      <c r="E8509" s="7">
        <f>D8509/B8509</f>
        <v>-3.3834586466165412E-2</v>
      </c>
    </row>
    <row r="8510" spans="1:5" x14ac:dyDescent="0.25">
      <c r="A8510">
        <v>555</v>
      </c>
      <c r="B8510">
        <v>600</v>
      </c>
      <c r="C8510">
        <v>22621</v>
      </c>
      <c r="D8510">
        <f>A8510-B8510</f>
        <v>-45</v>
      </c>
      <c r="E8510" s="7">
        <f>D8510/B8510</f>
        <v>-7.4999999999999997E-2</v>
      </c>
    </row>
    <row r="8511" spans="1:5" x14ac:dyDescent="0.25">
      <c r="A8511">
        <v>355</v>
      </c>
      <c r="B8511">
        <v>400</v>
      </c>
      <c r="C8511">
        <v>12395</v>
      </c>
      <c r="D8511">
        <f>A8511-B8511</f>
        <v>-45</v>
      </c>
      <c r="E8511" s="7">
        <f>D8511/B8511</f>
        <v>-0.1125</v>
      </c>
    </row>
    <row r="8512" spans="1:5" x14ac:dyDescent="0.25">
      <c r="A8512">
        <v>715</v>
      </c>
      <c r="B8512">
        <v>760</v>
      </c>
      <c r="C8512">
        <v>11875</v>
      </c>
      <c r="D8512">
        <f>A8512-B8512</f>
        <v>-45</v>
      </c>
      <c r="E8512" s="7">
        <f>D8512/B8512</f>
        <v>-5.921052631578947E-2</v>
      </c>
    </row>
    <row r="8513" spans="1:5" x14ac:dyDescent="0.25">
      <c r="A8513">
        <v>205</v>
      </c>
      <c r="B8513">
        <v>250</v>
      </c>
      <c r="C8513">
        <v>10511</v>
      </c>
      <c r="D8513">
        <f>A8513-B8513</f>
        <v>-45</v>
      </c>
      <c r="E8513" s="7">
        <f>D8513/B8513</f>
        <v>-0.18</v>
      </c>
    </row>
    <row r="8514" spans="1:5" x14ac:dyDescent="0.25">
      <c r="A8514">
        <v>685</v>
      </c>
      <c r="B8514">
        <v>730</v>
      </c>
      <c r="C8514">
        <v>11620</v>
      </c>
      <c r="D8514">
        <f>A8514-B8514</f>
        <v>-45</v>
      </c>
      <c r="E8514" s="7">
        <f>D8514/B8514</f>
        <v>-6.1643835616438353E-2</v>
      </c>
    </row>
    <row r="8515" spans="1:5" x14ac:dyDescent="0.25">
      <c r="A8515">
        <v>0</v>
      </c>
      <c r="B8515">
        <v>45</v>
      </c>
      <c r="C8515">
        <v>12314</v>
      </c>
      <c r="D8515">
        <f>A8515-B8515</f>
        <v>-45</v>
      </c>
      <c r="E8515" s="7">
        <f>D8515/B8515</f>
        <v>-1</v>
      </c>
    </row>
    <row r="8516" spans="1:5" x14ac:dyDescent="0.25">
      <c r="A8516">
        <v>135</v>
      </c>
      <c r="B8516">
        <v>180</v>
      </c>
      <c r="C8516">
        <v>12427</v>
      </c>
      <c r="D8516">
        <f>A8516-B8516</f>
        <v>-45</v>
      </c>
      <c r="E8516" s="7">
        <f>D8516/B8516</f>
        <v>-0.25</v>
      </c>
    </row>
    <row r="8517" spans="1:5" x14ac:dyDescent="0.25">
      <c r="A8517">
        <v>785</v>
      </c>
      <c r="B8517">
        <v>830</v>
      </c>
      <c r="C8517">
        <v>14221</v>
      </c>
      <c r="D8517">
        <f>A8517-B8517</f>
        <v>-45</v>
      </c>
      <c r="E8517" s="7">
        <f>D8517/B8517</f>
        <v>-5.4216867469879519E-2</v>
      </c>
    </row>
    <row r="8518" spans="1:5" x14ac:dyDescent="0.25">
      <c r="A8518">
        <v>11640</v>
      </c>
      <c r="B8518">
        <v>11685</v>
      </c>
      <c r="C8518">
        <v>1433</v>
      </c>
      <c r="D8518">
        <f>A8518-B8518</f>
        <v>-45</v>
      </c>
      <c r="E8518" s="7">
        <f>D8518/B8518</f>
        <v>-3.8510911424903724E-3</v>
      </c>
    </row>
    <row r="8519" spans="1:5" x14ac:dyDescent="0.25">
      <c r="A8519">
        <v>295</v>
      </c>
      <c r="B8519">
        <v>340</v>
      </c>
      <c r="C8519">
        <v>17810</v>
      </c>
      <c r="D8519">
        <f>A8519-B8519</f>
        <v>-45</v>
      </c>
      <c r="E8519" s="7">
        <f>D8519/B8519</f>
        <v>-0.13235294117647059</v>
      </c>
    </row>
    <row r="8520" spans="1:5" x14ac:dyDescent="0.25">
      <c r="A8520">
        <v>300</v>
      </c>
      <c r="B8520">
        <v>345</v>
      </c>
      <c r="C8520">
        <v>6201</v>
      </c>
      <c r="D8520">
        <f>A8520-B8520</f>
        <v>-45</v>
      </c>
      <c r="E8520" s="7">
        <f>D8520/B8520</f>
        <v>-0.13043478260869565</v>
      </c>
    </row>
    <row r="8521" spans="1:5" x14ac:dyDescent="0.25">
      <c r="A8521">
        <v>200</v>
      </c>
      <c r="B8521">
        <v>245</v>
      </c>
      <c r="C8521">
        <v>14988</v>
      </c>
      <c r="D8521">
        <f>A8521-B8521</f>
        <v>-45</v>
      </c>
      <c r="E8521" s="7">
        <f>D8521/B8521</f>
        <v>-0.18367346938775511</v>
      </c>
    </row>
    <row r="8522" spans="1:5" x14ac:dyDescent="0.25">
      <c r="A8522">
        <v>45</v>
      </c>
      <c r="B8522">
        <v>90</v>
      </c>
      <c r="C8522">
        <v>15646</v>
      </c>
      <c r="D8522">
        <f>A8522-B8522</f>
        <v>-45</v>
      </c>
      <c r="E8522" s="7">
        <f>D8522/B8522</f>
        <v>-0.5</v>
      </c>
    </row>
    <row r="8523" spans="1:5" x14ac:dyDescent="0.25">
      <c r="A8523">
        <v>0</v>
      </c>
      <c r="B8523">
        <v>45</v>
      </c>
      <c r="C8523">
        <v>1497</v>
      </c>
      <c r="D8523">
        <f>A8523-B8523</f>
        <v>-45</v>
      </c>
      <c r="E8523" s="7">
        <f>D8523/B8523</f>
        <v>-1</v>
      </c>
    </row>
    <row r="8524" spans="1:5" x14ac:dyDescent="0.25">
      <c r="A8524">
        <v>860</v>
      </c>
      <c r="B8524">
        <v>905</v>
      </c>
      <c r="C8524">
        <v>5793</v>
      </c>
      <c r="D8524">
        <f>A8524-B8524</f>
        <v>-45</v>
      </c>
      <c r="E8524" s="7">
        <f>D8524/B8524</f>
        <v>-4.9723756906077346E-2</v>
      </c>
    </row>
    <row r="8525" spans="1:5" x14ac:dyDescent="0.25">
      <c r="A8525">
        <v>295</v>
      </c>
      <c r="B8525">
        <v>340</v>
      </c>
      <c r="C8525">
        <v>18386</v>
      </c>
      <c r="D8525">
        <f>A8525-B8525</f>
        <v>-45</v>
      </c>
      <c r="E8525" s="7">
        <f>D8525/B8525</f>
        <v>-0.13235294117647059</v>
      </c>
    </row>
    <row r="8526" spans="1:5" x14ac:dyDescent="0.25">
      <c r="A8526">
        <v>0</v>
      </c>
      <c r="B8526">
        <v>45</v>
      </c>
      <c r="C8526">
        <v>10099</v>
      </c>
      <c r="D8526">
        <f>A8526-B8526</f>
        <v>-45</v>
      </c>
      <c r="E8526" s="7">
        <f>D8526/B8526</f>
        <v>-1</v>
      </c>
    </row>
    <row r="8527" spans="1:5" x14ac:dyDescent="0.25">
      <c r="A8527">
        <v>930</v>
      </c>
      <c r="B8527">
        <v>975</v>
      </c>
      <c r="C8527">
        <v>2912</v>
      </c>
      <c r="D8527">
        <f>A8527-B8527</f>
        <v>-45</v>
      </c>
      <c r="E8527" s="7">
        <f>D8527/B8527</f>
        <v>-4.6153846153846156E-2</v>
      </c>
    </row>
    <row r="8528" spans="1:5" x14ac:dyDescent="0.25">
      <c r="A8528">
        <v>150</v>
      </c>
      <c r="B8528">
        <v>195</v>
      </c>
      <c r="C8528">
        <v>3768</v>
      </c>
      <c r="D8528">
        <f>A8528-B8528</f>
        <v>-45</v>
      </c>
      <c r="E8528" s="7">
        <f>D8528/B8528</f>
        <v>-0.23076923076923078</v>
      </c>
    </row>
    <row r="8529" spans="1:5" x14ac:dyDescent="0.25">
      <c r="A8529">
        <v>615</v>
      </c>
      <c r="B8529">
        <v>660</v>
      </c>
      <c r="C8529">
        <v>2575</v>
      </c>
      <c r="D8529">
        <f>A8529-B8529</f>
        <v>-45</v>
      </c>
      <c r="E8529" s="7">
        <f>D8529/B8529</f>
        <v>-6.8181818181818177E-2</v>
      </c>
    </row>
    <row r="8530" spans="1:5" x14ac:dyDescent="0.25">
      <c r="A8530">
        <v>115</v>
      </c>
      <c r="B8530">
        <v>160</v>
      </c>
      <c r="C8530">
        <v>10225</v>
      </c>
      <c r="D8530">
        <f>A8530-B8530</f>
        <v>-45</v>
      </c>
      <c r="E8530" s="7">
        <f>D8530/B8530</f>
        <v>-0.28125</v>
      </c>
    </row>
    <row r="8531" spans="1:5" x14ac:dyDescent="0.25">
      <c r="A8531">
        <v>3360</v>
      </c>
      <c r="B8531">
        <v>3405</v>
      </c>
      <c r="C8531">
        <v>5773</v>
      </c>
      <c r="D8531">
        <f>A8531-B8531</f>
        <v>-45</v>
      </c>
      <c r="E8531" s="7">
        <f>D8531/B8531</f>
        <v>-1.3215859030837005E-2</v>
      </c>
    </row>
    <row r="8532" spans="1:5" x14ac:dyDescent="0.25">
      <c r="A8532">
        <v>35</v>
      </c>
      <c r="B8532">
        <v>80</v>
      </c>
      <c r="C8532">
        <v>13025</v>
      </c>
      <c r="D8532">
        <f>A8532-B8532</f>
        <v>-45</v>
      </c>
      <c r="E8532" s="7">
        <f>D8532/B8532</f>
        <v>-0.5625</v>
      </c>
    </row>
    <row r="8533" spans="1:5" x14ac:dyDescent="0.25">
      <c r="A8533">
        <v>410</v>
      </c>
      <c r="B8533">
        <v>455</v>
      </c>
      <c r="C8533">
        <v>21973</v>
      </c>
      <c r="D8533">
        <f>A8533-B8533</f>
        <v>-45</v>
      </c>
      <c r="E8533" s="7">
        <f>D8533/B8533</f>
        <v>-9.8901098901098897E-2</v>
      </c>
    </row>
    <row r="8534" spans="1:5" x14ac:dyDescent="0.25">
      <c r="A8534">
        <v>230</v>
      </c>
      <c r="B8534">
        <v>275</v>
      </c>
      <c r="C8534">
        <v>22933</v>
      </c>
      <c r="D8534">
        <f>A8534-B8534</f>
        <v>-45</v>
      </c>
      <c r="E8534" s="7">
        <f>D8534/B8534</f>
        <v>-0.16363636363636364</v>
      </c>
    </row>
    <row r="8535" spans="1:5" x14ac:dyDescent="0.25">
      <c r="A8535">
        <v>185</v>
      </c>
      <c r="B8535">
        <v>230</v>
      </c>
      <c r="C8535">
        <v>20586</v>
      </c>
      <c r="D8535">
        <f>A8535-B8535</f>
        <v>-45</v>
      </c>
      <c r="E8535" s="7">
        <f>D8535/B8535</f>
        <v>-0.19565217391304349</v>
      </c>
    </row>
    <row r="8536" spans="1:5" x14ac:dyDescent="0.25">
      <c r="A8536">
        <v>1370</v>
      </c>
      <c r="B8536">
        <v>1415</v>
      </c>
      <c r="C8536">
        <v>23397</v>
      </c>
      <c r="D8536">
        <f>A8536-B8536</f>
        <v>-45</v>
      </c>
      <c r="E8536" s="7">
        <f>D8536/B8536</f>
        <v>-3.1802120141342753E-2</v>
      </c>
    </row>
    <row r="8537" spans="1:5" x14ac:dyDescent="0.25">
      <c r="A8537">
        <v>0</v>
      </c>
      <c r="B8537">
        <v>45</v>
      </c>
      <c r="C8537">
        <v>12127</v>
      </c>
      <c r="D8537">
        <f>A8537-B8537</f>
        <v>-45</v>
      </c>
      <c r="E8537" s="7">
        <f>D8537/B8537</f>
        <v>-1</v>
      </c>
    </row>
    <row r="8538" spans="1:5" x14ac:dyDescent="0.25">
      <c r="A8538">
        <v>400</v>
      </c>
      <c r="B8538">
        <v>445</v>
      </c>
      <c r="C8538">
        <v>10925</v>
      </c>
      <c r="D8538">
        <f>A8538-B8538</f>
        <v>-45</v>
      </c>
      <c r="E8538" s="7">
        <f>D8538/B8538</f>
        <v>-0.10112359550561797</v>
      </c>
    </row>
    <row r="8539" spans="1:5" x14ac:dyDescent="0.25">
      <c r="A8539">
        <v>255</v>
      </c>
      <c r="B8539">
        <v>300</v>
      </c>
      <c r="C8539">
        <v>12676</v>
      </c>
      <c r="D8539">
        <f>A8539-B8539</f>
        <v>-45</v>
      </c>
      <c r="E8539" s="7">
        <f>D8539/B8539</f>
        <v>-0.15</v>
      </c>
    </row>
    <row r="8540" spans="1:5" x14ac:dyDescent="0.25">
      <c r="A8540">
        <v>0</v>
      </c>
      <c r="B8540">
        <v>45</v>
      </c>
      <c r="C8540">
        <v>14340</v>
      </c>
      <c r="D8540">
        <f>A8540-B8540</f>
        <v>-45</v>
      </c>
      <c r="E8540" s="7">
        <f>D8540/B8540</f>
        <v>-1</v>
      </c>
    </row>
    <row r="8541" spans="1:5" x14ac:dyDescent="0.25">
      <c r="A8541">
        <v>0</v>
      </c>
      <c r="B8541">
        <v>45</v>
      </c>
      <c r="C8541">
        <v>17591</v>
      </c>
      <c r="D8541">
        <f>A8541-B8541</f>
        <v>-45</v>
      </c>
      <c r="E8541" s="7">
        <f>D8541/B8541</f>
        <v>-1</v>
      </c>
    </row>
    <row r="8542" spans="1:5" x14ac:dyDescent="0.25">
      <c r="A8542">
        <v>135</v>
      </c>
      <c r="B8542">
        <v>180</v>
      </c>
      <c r="C8542">
        <v>6176</v>
      </c>
      <c r="D8542">
        <f>A8542-B8542</f>
        <v>-45</v>
      </c>
      <c r="E8542" s="7">
        <f>D8542/B8542</f>
        <v>-0.25</v>
      </c>
    </row>
    <row r="8543" spans="1:5" x14ac:dyDescent="0.25">
      <c r="A8543">
        <v>190</v>
      </c>
      <c r="B8543">
        <v>235</v>
      </c>
      <c r="C8543">
        <v>4749</v>
      </c>
      <c r="D8543">
        <f>A8543-B8543</f>
        <v>-45</v>
      </c>
      <c r="E8543" s="7">
        <f>D8543/B8543</f>
        <v>-0.19148936170212766</v>
      </c>
    </row>
    <row r="8544" spans="1:5" x14ac:dyDescent="0.25">
      <c r="A8544">
        <v>0</v>
      </c>
      <c r="B8544">
        <v>45</v>
      </c>
      <c r="C8544">
        <v>7664</v>
      </c>
      <c r="D8544">
        <f>A8544-B8544</f>
        <v>-45</v>
      </c>
      <c r="E8544" s="7">
        <f>D8544/B8544</f>
        <v>-1</v>
      </c>
    </row>
    <row r="8545" spans="1:5" x14ac:dyDescent="0.25">
      <c r="A8545">
        <v>0</v>
      </c>
      <c r="B8545">
        <v>45</v>
      </c>
      <c r="C8545">
        <v>13776</v>
      </c>
      <c r="D8545">
        <f>A8545-B8545</f>
        <v>-45</v>
      </c>
      <c r="E8545" s="7">
        <f>D8545/B8545</f>
        <v>-1</v>
      </c>
    </row>
    <row r="8546" spans="1:5" x14ac:dyDescent="0.25">
      <c r="A8546">
        <v>35</v>
      </c>
      <c r="B8546">
        <v>80</v>
      </c>
      <c r="C8546">
        <v>17256</v>
      </c>
      <c r="D8546">
        <f>A8546-B8546</f>
        <v>-45</v>
      </c>
      <c r="E8546" s="7">
        <f>D8546/B8546</f>
        <v>-0.5625</v>
      </c>
    </row>
    <row r="8547" spans="1:5" x14ac:dyDescent="0.25">
      <c r="A8547">
        <v>0</v>
      </c>
      <c r="B8547">
        <v>45</v>
      </c>
      <c r="C8547">
        <v>16651</v>
      </c>
      <c r="D8547">
        <f>A8547-B8547</f>
        <v>-45</v>
      </c>
      <c r="E8547" s="7">
        <f>D8547/B8547</f>
        <v>-1</v>
      </c>
    </row>
    <row r="8548" spans="1:5" x14ac:dyDescent="0.25">
      <c r="A8548">
        <v>0</v>
      </c>
      <c r="B8548">
        <v>45</v>
      </c>
      <c r="C8548">
        <v>15021</v>
      </c>
      <c r="D8548">
        <f>A8548-B8548</f>
        <v>-45</v>
      </c>
      <c r="E8548" s="7">
        <f>D8548/B8548</f>
        <v>-1</v>
      </c>
    </row>
    <row r="8549" spans="1:5" x14ac:dyDescent="0.25">
      <c r="A8549">
        <v>80</v>
      </c>
      <c r="B8549">
        <v>125</v>
      </c>
      <c r="C8549">
        <v>12852</v>
      </c>
      <c r="D8549">
        <f>A8549-B8549</f>
        <v>-45</v>
      </c>
      <c r="E8549" s="7">
        <f>D8549/B8549</f>
        <v>-0.36</v>
      </c>
    </row>
    <row r="8550" spans="1:5" x14ac:dyDescent="0.25">
      <c r="A8550">
        <v>155</v>
      </c>
      <c r="B8550">
        <v>200</v>
      </c>
      <c r="C8550">
        <v>14638</v>
      </c>
      <c r="D8550">
        <f>A8550-B8550</f>
        <v>-45</v>
      </c>
      <c r="E8550" s="7">
        <f>D8550/B8550</f>
        <v>-0.22500000000000001</v>
      </c>
    </row>
    <row r="8551" spans="1:5" x14ac:dyDescent="0.25">
      <c r="A8551">
        <v>1355</v>
      </c>
      <c r="B8551">
        <v>1400</v>
      </c>
      <c r="C8551">
        <v>17656</v>
      </c>
      <c r="D8551">
        <f>A8551-B8551</f>
        <v>-45</v>
      </c>
      <c r="E8551" s="7">
        <f>D8551/B8551</f>
        <v>-3.214285714285714E-2</v>
      </c>
    </row>
    <row r="8552" spans="1:5" x14ac:dyDescent="0.25">
      <c r="A8552">
        <v>395</v>
      </c>
      <c r="B8552">
        <v>440</v>
      </c>
      <c r="C8552">
        <v>11210</v>
      </c>
      <c r="D8552">
        <f>A8552-B8552</f>
        <v>-45</v>
      </c>
      <c r="E8552" s="7">
        <f>D8552/B8552</f>
        <v>-0.10227272727272728</v>
      </c>
    </row>
    <row r="8553" spans="1:5" x14ac:dyDescent="0.25">
      <c r="A8553">
        <v>95</v>
      </c>
      <c r="B8553">
        <v>140</v>
      </c>
      <c r="C8553">
        <v>1168</v>
      </c>
      <c r="D8553">
        <f>A8553-B8553</f>
        <v>-45</v>
      </c>
      <c r="E8553" s="7">
        <f>D8553/B8553</f>
        <v>-0.32142857142857145</v>
      </c>
    </row>
    <row r="8554" spans="1:5" x14ac:dyDescent="0.25">
      <c r="A8554">
        <v>735</v>
      </c>
      <c r="B8554">
        <v>780</v>
      </c>
      <c r="C8554">
        <v>6175</v>
      </c>
      <c r="D8554">
        <f>A8554-B8554</f>
        <v>-45</v>
      </c>
      <c r="E8554" s="7">
        <f>D8554/B8554</f>
        <v>-5.7692307692307696E-2</v>
      </c>
    </row>
    <row r="8555" spans="1:5" x14ac:dyDescent="0.25">
      <c r="A8555">
        <v>45</v>
      </c>
      <c r="B8555">
        <v>90</v>
      </c>
      <c r="C8555">
        <v>6682</v>
      </c>
      <c r="D8555">
        <f>A8555-B8555</f>
        <v>-45</v>
      </c>
      <c r="E8555" s="7">
        <f>D8555/B8555</f>
        <v>-0.5</v>
      </c>
    </row>
    <row r="8556" spans="1:5" x14ac:dyDescent="0.25">
      <c r="A8556">
        <v>90</v>
      </c>
      <c r="B8556">
        <v>135</v>
      </c>
      <c r="C8556">
        <v>1108</v>
      </c>
      <c r="D8556">
        <f>A8556-B8556</f>
        <v>-45</v>
      </c>
      <c r="E8556" s="7">
        <f>D8556/B8556</f>
        <v>-0.33333333333333331</v>
      </c>
    </row>
    <row r="8557" spans="1:5" x14ac:dyDescent="0.25">
      <c r="A8557">
        <v>75</v>
      </c>
      <c r="B8557">
        <v>120</v>
      </c>
      <c r="C8557">
        <v>5879</v>
      </c>
      <c r="D8557">
        <f>A8557-B8557</f>
        <v>-45</v>
      </c>
      <c r="E8557" s="7">
        <f>D8557/B8557</f>
        <v>-0.375</v>
      </c>
    </row>
    <row r="8558" spans="1:5" x14ac:dyDescent="0.25">
      <c r="A8558">
        <v>0</v>
      </c>
      <c r="B8558">
        <v>45</v>
      </c>
      <c r="C8558">
        <v>3324</v>
      </c>
      <c r="D8558">
        <f>A8558-B8558</f>
        <v>-45</v>
      </c>
      <c r="E8558" s="7">
        <f>D8558/B8558</f>
        <v>-1</v>
      </c>
    </row>
    <row r="8559" spans="1:5" x14ac:dyDescent="0.25">
      <c r="A8559">
        <v>0</v>
      </c>
      <c r="B8559">
        <v>45</v>
      </c>
      <c r="C8559">
        <v>15202</v>
      </c>
      <c r="D8559">
        <f>A8559-B8559</f>
        <v>-45</v>
      </c>
      <c r="E8559" s="7">
        <f>D8559/B8559</f>
        <v>-1</v>
      </c>
    </row>
    <row r="8560" spans="1:5" x14ac:dyDescent="0.25">
      <c r="A8560">
        <v>3760</v>
      </c>
      <c r="B8560">
        <v>3805</v>
      </c>
      <c r="C8560">
        <v>6836</v>
      </c>
      <c r="D8560">
        <f>A8560-B8560</f>
        <v>-45</v>
      </c>
      <c r="E8560" s="7">
        <f>D8560/B8560</f>
        <v>-1.1826544021024968E-2</v>
      </c>
    </row>
    <row r="8561" spans="1:5" x14ac:dyDescent="0.25">
      <c r="A8561">
        <v>35</v>
      </c>
      <c r="B8561">
        <v>80</v>
      </c>
      <c r="C8561">
        <v>15385</v>
      </c>
      <c r="D8561">
        <f>A8561-B8561</f>
        <v>-45</v>
      </c>
      <c r="E8561" s="7">
        <f>D8561/B8561</f>
        <v>-0.5625</v>
      </c>
    </row>
    <row r="8562" spans="1:5" x14ac:dyDescent="0.25">
      <c r="A8562">
        <v>0</v>
      </c>
      <c r="B8562">
        <v>45</v>
      </c>
      <c r="C8562">
        <v>7811</v>
      </c>
      <c r="D8562">
        <f>A8562-B8562</f>
        <v>-45</v>
      </c>
      <c r="E8562" s="7">
        <f>D8562/B8562</f>
        <v>-1</v>
      </c>
    </row>
    <row r="8563" spans="1:5" x14ac:dyDescent="0.25">
      <c r="A8563">
        <v>1070</v>
      </c>
      <c r="B8563">
        <v>1115</v>
      </c>
      <c r="C8563">
        <v>10465</v>
      </c>
      <c r="D8563">
        <f>A8563-B8563</f>
        <v>-45</v>
      </c>
      <c r="E8563" s="7">
        <f>D8563/B8563</f>
        <v>-4.0358744394618833E-2</v>
      </c>
    </row>
    <row r="8564" spans="1:5" x14ac:dyDescent="0.25">
      <c r="A8564">
        <v>0</v>
      </c>
      <c r="B8564">
        <v>45</v>
      </c>
      <c r="C8564">
        <v>20169</v>
      </c>
      <c r="D8564">
        <f>A8564-B8564</f>
        <v>-45</v>
      </c>
      <c r="E8564" s="7">
        <f>D8564/B8564</f>
        <v>-1</v>
      </c>
    </row>
    <row r="8565" spans="1:5" x14ac:dyDescent="0.25">
      <c r="A8565">
        <v>780</v>
      </c>
      <c r="B8565">
        <v>825</v>
      </c>
      <c r="C8565">
        <v>18834</v>
      </c>
      <c r="D8565">
        <f>A8565-B8565</f>
        <v>-45</v>
      </c>
      <c r="E8565" s="7">
        <f>D8565/B8565</f>
        <v>-5.4545454545454543E-2</v>
      </c>
    </row>
    <row r="8566" spans="1:5" x14ac:dyDescent="0.25">
      <c r="A8566">
        <v>11850</v>
      </c>
      <c r="B8566">
        <v>11895</v>
      </c>
      <c r="C8566">
        <v>13326</v>
      </c>
      <c r="D8566">
        <f>A8566-B8566</f>
        <v>-45</v>
      </c>
      <c r="E8566" s="7">
        <f>D8566/B8566</f>
        <v>-3.7831021437578815E-3</v>
      </c>
    </row>
    <row r="8567" spans="1:5" x14ac:dyDescent="0.25">
      <c r="A8567">
        <v>750</v>
      </c>
      <c r="B8567">
        <v>795</v>
      </c>
      <c r="C8567">
        <v>16224</v>
      </c>
      <c r="D8567">
        <f>A8567-B8567</f>
        <v>-45</v>
      </c>
      <c r="E8567" s="7">
        <f>D8567/B8567</f>
        <v>-5.6603773584905662E-2</v>
      </c>
    </row>
    <row r="8568" spans="1:5" x14ac:dyDescent="0.25">
      <c r="A8568">
        <v>0</v>
      </c>
      <c r="B8568">
        <v>45</v>
      </c>
      <c r="C8568">
        <v>18781</v>
      </c>
      <c r="D8568">
        <f>A8568-B8568</f>
        <v>-45</v>
      </c>
      <c r="E8568" s="7">
        <f>D8568/B8568</f>
        <v>-1</v>
      </c>
    </row>
    <row r="8569" spans="1:5" x14ac:dyDescent="0.25">
      <c r="A8569">
        <v>0</v>
      </c>
      <c r="B8569">
        <v>45</v>
      </c>
      <c r="C8569">
        <v>2788</v>
      </c>
      <c r="D8569">
        <f>A8569-B8569</f>
        <v>-45</v>
      </c>
      <c r="E8569" s="7">
        <f>D8569/B8569</f>
        <v>-1</v>
      </c>
    </row>
    <row r="8570" spans="1:5" x14ac:dyDescent="0.25">
      <c r="A8570">
        <v>1485</v>
      </c>
      <c r="B8570">
        <v>1530</v>
      </c>
      <c r="C8570">
        <v>13145</v>
      </c>
      <c r="D8570">
        <f>A8570-B8570</f>
        <v>-45</v>
      </c>
      <c r="E8570" s="7">
        <f>D8570/B8570</f>
        <v>-2.9411764705882353E-2</v>
      </c>
    </row>
    <row r="8571" spans="1:5" x14ac:dyDescent="0.25">
      <c r="A8571">
        <v>200</v>
      </c>
      <c r="B8571">
        <v>245</v>
      </c>
      <c r="C8571">
        <v>23269</v>
      </c>
      <c r="D8571">
        <f>A8571-B8571</f>
        <v>-45</v>
      </c>
      <c r="E8571" s="7">
        <f>D8571/B8571</f>
        <v>-0.18367346938775511</v>
      </c>
    </row>
    <row r="8572" spans="1:5" x14ac:dyDescent="0.25">
      <c r="A8572">
        <v>5959</v>
      </c>
      <c r="B8572">
        <v>6005</v>
      </c>
      <c r="C8572">
        <v>1743</v>
      </c>
      <c r="D8572">
        <f>A8572-B8572</f>
        <v>-46</v>
      </c>
      <c r="E8572" s="7">
        <f>D8572/B8572</f>
        <v>-7.6602830974188173E-3</v>
      </c>
    </row>
    <row r="8573" spans="1:5" x14ac:dyDescent="0.25">
      <c r="A8573">
        <v>503</v>
      </c>
      <c r="B8573">
        <v>549</v>
      </c>
      <c r="C8573">
        <v>8054</v>
      </c>
      <c r="D8573">
        <f>A8573-B8573</f>
        <v>-46</v>
      </c>
      <c r="E8573" s="7">
        <f>D8573/B8573</f>
        <v>-8.3788706739526417E-2</v>
      </c>
    </row>
    <row r="8574" spans="1:5" x14ac:dyDescent="0.25">
      <c r="A8574">
        <v>633</v>
      </c>
      <c r="B8574">
        <v>680</v>
      </c>
      <c r="C8574">
        <v>5563</v>
      </c>
      <c r="D8574">
        <f>A8574-B8574</f>
        <v>-47</v>
      </c>
      <c r="E8574" s="7">
        <f>D8574/B8574</f>
        <v>-6.9117647058823534E-2</v>
      </c>
    </row>
    <row r="8575" spans="1:5" x14ac:dyDescent="0.25">
      <c r="A8575">
        <v>1540</v>
      </c>
      <c r="B8575">
        <v>1587</v>
      </c>
      <c r="C8575">
        <v>10868</v>
      </c>
      <c r="D8575">
        <f>A8575-B8575</f>
        <v>-47</v>
      </c>
      <c r="E8575" s="7">
        <f>D8575/B8575</f>
        <v>-2.9615626969124134E-2</v>
      </c>
    </row>
    <row r="8576" spans="1:5" x14ac:dyDescent="0.25">
      <c r="A8576">
        <v>243696</v>
      </c>
      <c r="B8576">
        <v>243743</v>
      </c>
      <c r="C8576">
        <v>4316</v>
      </c>
      <c r="D8576">
        <f>A8576-B8576</f>
        <v>-47</v>
      </c>
      <c r="E8576" s="7">
        <f>D8576/B8576</f>
        <v>-1.9282605038913937E-4</v>
      </c>
    </row>
    <row r="8577" spans="1:5" x14ac:dyDescent="0.25">
      <c r="A8577">
        <v>803</v>
      </c>
      <c r="B8577">
        <v>850</v>
      </c>
      <c r="C8577">
        <v>8749</v>
      </c>
      <c r="D8577">
        <f>A8577-B8577</f>
        <v>-47</v>
      </c>
      <c r="E8577" s="7">
        <f>D8577/B8577</f>
        <v>-5.5294117647058827E-2</v>
      </c>
    </row>
    <row r="8578" spans="1:5" x14ac:dyDescent="0.25">
      <c r="A8578">
        <v>6398</v>
      </c>
      <c r="B8578">
        <v>6445</v>
      </c>
      <c r="C8578">
        <v>20607</v>
      </c>
      <c r="D8578">
        <f>A8578-B8578</f>
        <v>-47</v>
      </c>
      <c r="E8578" s="7">
        <f>D8578/B8578</f>
        <v>-7.2924747866563227E-3</v>
      </c>
    </row>
    <row r="8579" spans="1:5" x14ac:dyDescent="0.25">
      <c r="A8579">
        <v>9250</v>
      </c>
      <c r="B8579">
        <v>9298</v>
      </c>
      <c r="C8579">
        <v>12154</v>
      </c>
      <c r="D8579">
        <f>A8579-B8579</f>
        <v>-48</v>
      </c>
      <c r="E8579" s="7">
        <f>D8579/B8579</f>
        <v>-5.1624005162400517E-3</v>
      </c>
    </row>
    <row r="8580" spans="1:5" x14ac:dyDescent="0.25">
      <c r="A8580">
        <v>3610</v>
      </c>
      <c r="B8580">
        <v>3658</v>
      </c>
      <c r="C8580">
        <v>7760</v>
      </c>
      <c r="D8580">
        <f>A8580-B8580</f>
        <v>-48</v>
      </c>
      <c r="E8580" s="7">
        <f>D8580/B8580</f>
        <v>-1.3121924548933843E-2</v>
      </c>
    </row>
    <row r="8581" spans="1:5" x14ac:dyDescent="0.25">
      <c r="A8581">
        <v>132</v>
      </c>
      <c r="B8581">
        <v>180</v>
      </c>
      <c r="C8581">
        <v>3721</v>
      </c>
      <c r="D8581">
        <f>A8581-B8581</f>
        <v>-48</v>
      </c>
      <c r="E8581" s="7">
        <f>D8581/B8581</f>
        <v>-0.26666666666666666</v>
      </c>
    </row>
    <row r="8582" spans="1:5" x14ac:dyDescent="0.25">
      <c r="A8582">
        <v>28982</v>
      </c>
      <c r="B8582">
        <v>29030</v>
      </c>
      <c r="C8582">
        <v>8048</v>
      </c>
      <c r="D8582">
        <f>A8582-B8582</f>
        <v>-48</v>
      </c>
      <c r="E8582" s="7">
        <f>D8582/B8582</f>
        <v>-1.65346193592835E-3</v>
      </c>
    </row>
    <row r="8583" spans="1:5" x14ac:dyDescent="0.25">
      <c r="A8583">
        <v>227</v>
      </c>
      <c r="B8583">
        <v>275</v>
      </c>
      <c r="C8583">
        <v>20638</v>
      </c>
      <c r="D8583">
        <f>A8583-B8583</f>
        <v>-48</v>
      </c>
      <c r="E8583" s="7">
        <f>D8583/B8583</f>
        <v>-0.17454545454545456</v>
      </c>
    </row>
    <row r="8584" spans="1:5" x14ac:dyDescent="0.25">
      <c r="A8584">
        <v>4557</v>
      </c>
      <c r="B8584">
        <v>4605</v>
      </c>
      <c r="C8584">
        <v>9351</v>
      </c>
      <c r="D8584">
        <f>A8584-B8584</f>
        <v>-48</v>
      </c>
      <c r="E8584" s="7">
        <f>D8584/B8584</f>
        <v>-1.0423452768729642E-2</v>
      </c>
    </row>
    <row r="8585" spans="1:5" x14ac:dyDescent="0.25">
      <c r="A8585">
        <v>2987</v>
      </c>
      <c r="B8585">
        <v>3035</v>
      </c>
      <c r="C8585">
        <v>22606</v>
      </c>
      <c r="D8585">
        <f>A8585-B8585</f>
        <v>-48</v>
      </c>
      <c r="E8585" s="7">
        <f>D8585/B8585</f>
        <v>-1.5815485996705108E-2</v>
      </c>
    </row>
    <row r="8586" spans="1:5" x14ac:dyDescent="0.25">
      <c r="A8586">
        <v>9561</v>
      </c>
      <c r="B8586">
        <v>9610</v>
      </c>
      <c r="C8586">
        <v>20410</v>
      </c>
      <c r="D8586">
        <f>A8586-B8586</f>
        <v>-49</v>
      </c>
      <c r="E8586" s="7">
        <f>D8586/B8586</f>
        <v>-5.0988553590010409E-3</v>
      </c>
    </row>
    <row r="8587" spans="1:5" x14ac:dyDescent="0.25">
      <c r="A8587">
        <v>0</v>
      </c>
      <c r="B8587">
        <v>50</v>
      </c>
      <c r="C8587">
        <v>2923</v>
      </c>
      <c r="D8587">
        <f>A8587-B8587</f>
        <v>-50</v>
      </c>
      <c r="E8587" s="7">
        <f>D8587/B8587</f>
        <v>-1</v>
      </c>
    </row>
    <row r="8588" spans="1:5" x14ac:dyDescent="0.25">
      <c r="A8588">
        <v>0</v>
      </c>
      <c r="B8588">
        <v>50</v>
      </c>
      <c r="C8588">
        <v>396</v>
      </c>
      <c r="D8588">
        <f>A8588-B8588</f>
        <v>-50</v>
      </c>
      <c r="E8588" s="7">
        <f>D8588/B8588</f>
        <v>-1</v>
      </c>
    </row>
    <row r="8589" spans="1:5" x14ac:dyDescent="0.25">
      <c r="A8589">
        <v>0</v>
      </c>
      <c r="B8589">
        <v>50</v>
      </c>
      <c r="C8589">
        <v>19979</v>
      </c>
      <c r="D8589">
        <f>A8589-B8589</f>
        <v>-50</v>
      </c>
      <c r="E8589" s="7">
        <f>D8589/B8589</f>
        <v>-1</v>
      </c>
    </row>
    <row r="8590" spans="1:5" x14ac:dyDescent="0.25">
      <c r="A8590">
        <v>1930</v>
      </c>
      <c r="B8590">
        <v>1980</v>
      </c>
      <c r="C8590">
        <v>9477</v>
      </c>
      <c r="D8590">
        <f>A8590-B8590</f>
        <v>-50</v>
      </c>
      <c r="E8590" s="7">
        <f>D8590/B8590</f>
        <v>-2.5252525252525252E-2</v>
      </c>
    </row>
    <row r="8591" spans="1:5" x14ac:dyDescent="0.25">
      <c r="A8591">
        <v>0</v>
      </c>
      <c r="B8591">
        <v>50</v>
      </c>
      <c r="C8591">
        <v>4014</v>
      </c>
      <c r="D8591">
        <f>A8591-B8591</f>
        <v>-50</v>
      </c>
      <c r="E8591" s="7">
        <f>D8591/B8591</f>
        <v>-1</v>
      </c>
    </row>
    <row r="8592" spans="1:5" x14ac:dyDescent="0.25">
      <c r="A8592">
        <v>0</v>
      </c>
      <c r="B8592">
        <v>50</v>
      </c>
      <c r="C8592">
        <v>17886</v>
      </c>
      <c r="D8592">
        <f>A8592-B8592</f>
        <v>-50</v>
      </c>
      <c r="E8592" s="7">
        <f>D8592/B8592</f>
        <v>-1</v>
      </c>
    </row>
    <row r="8593" spans="1:5" x14ac:dyDescent="0.25">
      <c r="A8593">
        <v>0</v>
      </c>
      <c r="B8593">
        <v>50</v>
      </c>
      <c r="C8593">
        <v>20447</v>
      </c>
      <c r="D8593">
        <f>A8593-B8593</f>
        <v>-50</v>
      </c>
      <c r="E8593" s="7">
        <f>D8593/B8593</f>
        <v>-1</v>
      </c>
    </row>
    <row r="8594" spans="1:5" x14ac:dyDescent="0.25">
      <c r="A8594">
        <v>0</v>
      </c>
      <c r="B8594">
        <v>50</v>
      </c>
      <c r="C8594">
        <v>1581</v>
      </c>
      <c r="D8594">
        <f>A8594-B8594</f>
        <v>-50</v>
      </c>
      <c r="E8594" s="7">
        <f>D8594/B8594</f>
        <v>-1</v>
      </c>
    </row>
    <row r="8595" spans="1:5" x14ac:dyDescent="0.25">
      <c r="A8595">
        <v>110</v>
      </c>
      <c r="B8595">
        <v>160</v>
      </c>
      <c r="C8595">
        <v>16930</v>
      </c>
      <c r="D8595">
        <f>A8595-B8595</f>
        <v>-50</v>
      </c>
      <c r="E8595" s="7">
        <f>D8595/B8595</f>
        <v>-0.3125</v>
      </c>
    </row>
    <row r="8596" spans="1:5" x14ac:dyDescent="0.25">
      <c r="A8596">
        <v>120</v>
      </c>
      <c r="B8596">
        <v>170</v>
      </c>
      <c r="C8596">
        <v>6167</v>
      </c>
      <c r="D8596">
        <f>A8596-B8596</f>
        <v>-50</v>
      </c>
      <c r="E8596" s="7">
        <f>D8596/B8596</f>
        <v>-0.29411764705882354</v>
      </c>
    </row>
    <row r="8597" spans="1:5" x14ac:dyDescent="0.25">
      <c r="A8597">
        <v>260</v>
      </c>
      <c r="B8597">
        <v>310</v>
      </c>
      <c r="C8597">
        <v>19505</v>
      </c>
      <c r="D8597">
        <f>A8597-B8597</f>
        <v>-50</v>
      </c>
      <c r="E8597" s="7">
        <f>D8597/B8597</f>
        <v>-0.16129032258064516</v>
      </c>
    </row>
    <row r="8598" spans="1:5" x14ac:dyDescent="0.25">
      <c r="A8598">
        <v>0</v>
      </c>
      <c r="B8598">
        <v>50</v>
      </c>
      <c r="C8598">
        <v>4451</v>
      </c>
      <c r="D8598">
        <f>A8598-B8598</f>
        <v>-50</v>
      </c>
      <c r="E8598" s="7">
        <f>D8598/B8598</f>
        <v>-1</v>
      </c>
    </row>
    <row r="8599" spans="1:5" x14ac:dyDescent="0.25">
      <c r="A8599">
        <v>2260</v>
      </c>
      <c r="B8599">
        <v>2310</v>
      </c>
      <c r="C8599">
        <v>19610</v>
      </c>
      <c r="D8599">
        <f>A8599-B8599</f>
        <v>-50</v>
      </c>
      <c r="E8599" s="7">
        <f>D8599/B8599</f>
        <v>-2.1645021645021644E-2</v>
      </c>
    </row>
    <row r="8600" spans="1:5" x14ac:dyDescent="0.25">
      <c r="A8600">
        <v>0</v>
      </c>
      <c r="B8600">
        <v>50</v>
      </c>
      <c r="C8600">
        <v>15898</v>
      </c>
      <c r="D8600">
        <f>A8600-B8600</f>
        <v>-50</v>
      </c>
      <c r="E8600" s="7">
        <f>D8600/B8600</f>
        <v>-1</v>
      </c>
    </row>
    <row r="8601" spans="1:5" x14ac:dyDescent="0.25">
      <c r="A8601">
        <v>280</v>
      </c>
      <c r="B8601">
        <v>330</v>
      </c>
      <c r="C8601">
        <v>18396</v>
      </c>
      <c r="D8601">
        <f>A8601-B8601</f>
        <v>-50</v>
      </c>
      <c r="E8601" s="7">
        <f>D8601/B8601</f>
        <v>-0.15151515151515152</v>
      </c>
    </row>
    <row r="8602" spans="1:5" x14ac:dyDescent="0.25">
      <c r="A8602">
        <v>570</v>
      </c>
      <c r="B8602">
        <v>620</v>
      </c>
      <c r="C8602">
        <v>16758</v>
      </c>
      <c r="D8602">
        <f>A8602-B8602</f>
        <v>-50</v>
      </c>
      <c r="E8602" s="7">
        <f>D8602/B8602</f>
        <v>-8.0645161290322578E-2</v>
      </c>
    </row>
    <row r="8603" spans="1:5" x14ac:dyDescent="0.25">
      <c r="A8603">
        <v>0</v>
      </c>
      <c r="B8603">
        <v>50</v>
      </c>
      <c r="C8603">
        <v>23065</v>
      </c>
      <c r="D8603">
        <f>A8603-B8603</f>
        <v>-50</v>
      </c>
      <c r="E8603" s="7">
        <f>D8603/B8603</f>
        <v>-1</v>
      </c>
    </row>
    <row r="8604" spans="1:5" x14ac:dyDescent="0.25">
      <c r="A8604">
        <v>85</v>
      </c>
      <c r="B8604">
        <v>135</v>
      </c>
      <c r="C8604">
        <v>2753</v>
      </c>
      <c r="D8604">
        <f>A8604-B8604</f>
        <v>-50</v>
      </c>
      <c r="E8604" s="7">
        <f>D8604/B8604</f>
        <v>-0.37037037037037035</v>
      </c>
    </row>
    <row r="8605" spans="1:5" x14ac:dyDescent="0.25">
      <c r="A8605">
        <v>855</v>
      </c>
      <c r="B8605">
        <v>905</v>
      </c>
      <c r="C8605">
        <v>14162</v>
      </c>
      <c r="D8605">
        <f>A8605-B8605</f>
        <v>-50</v>
      </c>
      <c r="E8605" s="7">
        <f>D8605/B8605</f>
        <v>-5.5248618784530384E-2</v>
      </c>
    </row>
    <row r="8606" spans="1:5" x14ac:dyDescent="0.25">
      <c r="A8606">
        <v>0</v>
      </c>
      <c r="B8606">
        <v>50</v>
      </c>
      <c r="C8606">
        <v>23213</v>
      </c>
      <c r="D8606">
        <f>A8606-B8606</f>
        <v>-50</v>
      </c>
      <c r="E8606" s="7">
        <f>D8606/B8606</f>
        <v>-1</v>
      </c>
    </row>
    <row r="8607" spans="1:5" x14ac:dyDescent="0.25">
      <c r="A8607">
        <v>0</v>
      </c>
      <c r="B8607">
        <v>50</v>
      </c>
      <c r="C8607">
        <v>13956</v>
      </c>
      <c r="D8607">
        <f>A8607-B8607</f>
        <v>-50</v>
      </c>
      <c r="E8607" s="7">
        <f>D8607/B8607</f>
        <v>-1</v>
      </c>
    </row>
    <row r="8608" spans="1:5" x14ac:dyDescent="0.25">
      <c r="A8608">
        <v>60</v>
      </c>
      <c r="B8608">
        <v>110</v>
      </c>
      <c r="C8608">
        <v>5136</v>
      </c>
      <c r="D8608">
        <f>A8608-B8608</f>
        <v>-50</v>
      </c>
      <c r="E8608" s="7">
        <f>D8608/B8608</f>
        <v>-0.45454545454545453</v>
      </c>
    </row>
    <row r="8609" spans="1:5" x14ac:dyDescent="0.25">
      <c r="A8609">
        <v>570</v>
      </c>
      <c r="B8609">
        <v>620</v>
      </c>
      <c r="C8609">
        <v>5492</v>
      </c>
      <c r="D8609">
        <f>A8609-B8609</f>
        <v>-50</v>
      </c>
      <c r="E8609" s="7">
        <f>D8609/B8609</f>
        <v>-8.0645161290322578E-2</v>
      </c>
    </row>
    <row r="8610" spans="1:5" x14ac:dyDescent="0.25">
      <c r="A8610">
        <v>0</v>
      </c>
      <c r="B8610">
        <v>50</v>
      </c>
      <c r="C8610">
        <v>19694</v>
      </c>
      <c r="D8610">
        <f>A8610-B8610</f>
        <v>-50</v>
      </c>
      <c r="E8610" s="7">
        <f>D8610/B8610</f>
        <v>-1</v>
      </c>
    </row>
    <row r="8611" spans="1:5" x14ac:dyDescent="0.25">
      <c r="A8611">
        <v>1370</v>
      </c>
      <c r="B8611">
        <v>1420</v>
      </c>
      <c r="C8611">
        <v>18302</v>
      </c>
      <c r="D8611">
        <f>A8611-B8611</f>
        <v>-50</v>
      </c>
      <c r="E8611" s="7">
        <f>D8611/B8611</f>
        <v>-3.5211267605633804E-2</v>
      </c>
    </row>
    <row r="8612" spans="1:5" x14ac:dyDescent="0.25">
      <c r="A8612">
        <v>0</v>
      </c>
      <c r="B8612">
        <v>50</v>
      </c>
      <c r="C8612">
        <v>11123</v>
      </c>
      <c r="D8612">
        <f>A8612-B8612</f>
        <v>-50</v>
      </c>
      <c r="E8612" s="7">
        <f>D8612/B8612</f>
        <v>-1</v>
      </c>
    </row>
    <row r="8613" spans="1:5" x14ac:dyDescent="0.25">
      <c r="A8613">
        <v>0</v>
      </c>
      <c r="B8613">
        <v>50</v>
      </c>
      <c r="C8613">
        <v>9481</v>
      </c>
      <c r="D8613">
        <f>A8613-B8613</f>
        <v>-50</v>
      </c>
      <c r="E8613" s="7">
        <f>D8613/B8613</f>
        <v>-1</v>
      </c>
    </row>
    <row r="8614" spans="1:5" x14ac:dyDescent="0.25">
      <c r="A8614">
        <v>1905</v>
      </c>
      <c r="B8614">
        <v>1955</v>
      </c>
      <c r="C8614">
        <v>19518</v>
      </c>
      <c r="D8614">
        <f>A8614-B8614</f>
        <v>-50</v>
      </c>
      <c r="E8614" s="7">
        <f>D8614/B8614</f>
        <v>-2.557544757033248E-2</v>
      </c>
    </row>
    <row r="8615" spans="1:5" x14ac:dyDescent="0.25">
      <c r="A8615">
        <v>0</v>
      </c>
      <c r="B8615">
        <v>50</v>
      </c>
      <c r="C8615">
        <v>13323</v>
      </c>
      <c r="D8615">
        <f>A8615-B8615</f>
        <v>-50</v>
      </c>
      <c r="E8615" s="7">
        <f>D8615/B8615</f>
        <v>-1</v>
      </c>
    </row>
    <row r="8616" spans="1:5" x14ac:dyDescent="0.25">
      <c r="A8616">
        <v>0</v>
      </c>
      <c r="B8616">
        <v>50</v>
      </c>
      <c r="C8616">
        <v>21585</v>
      </c>
      <c r="D8616">
        <f>A8616-B8616</f>
        <v>-50</v>
      </c>
      <c r="E8616" s="7">
        <f>D8616/B8616</f>
        <v>-1</v>
      </c>
    </row>
    <row r="8617" spans="1:5" x14ac:dyDescent="0.25">
      <c r="A8617">
        <v>0</v>
      </c>
      <c r="B8617">
        <v>50</v>
      </c>
      <c r="C8617">
        <v>14853</v>
      </c>
      <c r="D8617">
        <f>A8617-B8617</f>
        <v>-50</v>
      </c>
      <c r="E8617" s="7">
        <f>D8617/B8617</f>
        <v>-1</v>
      </c>
    </row>
    <row r="8618" spans="1:5" x14ac:dyDescent="0.25">
      <c r="A8618">
        <v>0</v>
      </c>
      <c r="B8618">
        <v>50</v>
      </c>
      <c r="C8618">
        <v>8940</v>
      </c>
      <c r="D8618">
        <f>A8618-B8618</f>
        <v>-50</v>
      </c>
      <c r="E8618" s="7">
        <f>D8618/B8618</f>
        <v>-1</v>
      </c>
    </row>
    <row r="8619" spans="1:5" x14ac:dyDescent="0.25">
      <c r="A8619">
        <v>0</v>
      </c>
      <c r="B8619">
        <v>50</v>
      </c>
      <c r="C8619">
        <v>3892</v>
      </c>
      <c r="D8619">
        <f>A8619-B8619</f>
        <v>-50</v>
      </c>
      <c r="E8619" s="7">
        <f>D8619/B8619</f>
        <v>-1</v>
      </c>
    </row>
    <row r="8620" spans="1:5" x14ac:dyDescent="0.25">
      <c r="A8620">
        <v>230</v>
      </c>
      <c r="B8620">
        <v>280</v>
      </c>
      <c r="C8620">
        <v>17330</v>
      </c>
      <c r="D8620">
        <f>A8620-B8620</f>
        <v>-50</v>
      </c>
      <c r="E8620" s="7">
        <f>D8620/B8620</f>
        <v>-0.17857142857142858</v>
      </c>
    </row>
    <row r="8621" spans="1:5" x14ac:dyDescent="0.25">
      <c r="A8621">
        <v>1820</v>
      </c>
      <c r="B8621">
        <v>1870</v>
      </c>
      <c r="C8621">
        <v>17221</v>
      </c>
      <c r="D8621">
        <f>A8621-B8621</f>
        <v>-50</v>
      </c>
      <c r="E8621" s="7">
        <f>D8621/B8621</f>
        <v>-2.6737967914438502E-2</v>
      </c>
    </row>
    <row r="8622" spans="1:5" x14ac:dyDescent="0.25">
      <c r="A8622">
        <v>520</v>
      </c>
      <c r="B8622">
        <v>570</v>
      </c>
      <c r="C8622">
        <v>22239</v>
      </c>
      <c r="D8622">
        <f>A8622-B8622</f>
        <v>-50</v>
      </c>
      <c r="E8622" s="7">
        <f>D8622/B8622</f>
        <v>-8.771929824561403E-2</v>
      </c>
    </row>
    <row r="8623" spans="1:5" x14ac:dyDescent="0.25">
      <c r="A8623">
        <v>0</v>
      </c>
      <c r="B8623">
        <v>50</v>
      </c>
      <c r="C8623">
        <v>12495</v>
      </c>
      <c r="D8623">
        <f>A8623-B8623</f>
        <v>-50</v>
      </c>
      <c r="E8623" s="7">
        <f>D8623/B8623</f>
        <v>-1</v>
      </c>
    </row>
    <row r="8624" spans="1:5" x14ac:dyDescent="0.25">
      <c r="A8624">
        <v>0</v>
      </c>
      <c r="B8624">
        <v>50</v>
      </c>
      <c r="C8624">
        <v>5166</v>
      </c>
      <c r="D8624">
        <f>A8624-B8624</f>
        <v>-50</v>
      </c>
      <c r="E8624" s="7">
        <f>D8624/B8624</f>
        <v>-1</v>
      </c>
    </row>
    <row r="8625" spans="1:5" x14ac:dyDescent="0.25">
      <c r="A8625">
        <v>0</v>
      </c>
      <c r="B8625">
        <v>50</v>
      </c>
      <c r="C8625">
        <v>10233</v>
      </c>
      <c r="D8625">
        <f>A8625-B8625</f>
        <v>-50</v>
      </c>
      <c r="E8625" s="7">
        <f>D8625/B8625</f>
        <v>-1</v>
      </c>
    </row>
    <row r="8626" spans="1:5" x14ac:dyDescent="0.25">
      <c r="A8626">
        <v>725</v>
      </c>
      <c r="B8626">
        <v>775</v>
      </c>
      <c r="C8626">
        <v>2569</v>
      </c>
      <c r="D8626">
        <f>A8626-B8626</f>
        <v>-50</v>
      </c>
      <c r="E8626" s="7">
        <f>D8626/B8626</f>
        <v>-6.4516129032258063E-2</v>
      </c>
    </row>
    <row r="8627" spans="1:5" x14ac:dyDescent="0.25">
      <c r="A8627">
        <v>0</v>
      </c>
      <c r="B8627">
        <v>50</v>
      </c>
      <c r="C8627">
        <v>5120</v>
      </c>
      <c r="D8627">
        <f>A8627-B8627</f>
        <v>-50</v>
      </c>
      <c r="E8627" s="7">
        <f>D8627/B8627</f>
        <v>-1</v>
      </c>
    </row>
    <row r="8628" spans="1:5" x14ac:dyDescent="0.25">
      <c r="A8628">
        <v>3275</v>
      </c>
      <c r="B8628">
        <v>3325</v>
      </c>
      <c r="C8628">
        <v>20910</v>
      </c>
      <c r="D8628">
        <f>A8628-B8628</f>
        <v>-50</v>
      </c>
      <c r="E8628" s="7">
        <f>D8628/B8628</f>
        <v>-1.5037593984962405E-2</v>
      </c>
    </row>
    <row r="8629" spans="1:5" x14ac:dyDescent="0.25">
      <c r="A8629">
        <v>0</v>
      </c>
      <c r="B8629">
        <v>50</v>
      </c>
      <c r="C8629">
        <v>4115</v>
      </c>
      <c r="D8629">
        <f>A8629-B8629</f>
        <v>-50</v>
      </c>
      <c r="E8629" s="7">
        <f>D8629/B8629</f>
        <v>-1</v>
      </c>
    </row>
    <row r="8630" spans="1:5" x14ac:dyDescent="0.25">
      <c r="A8630">
        <v>0</v>
      </c>
      <c r="B8630">
        <v>50</v>
      </c>
      <c r="C8630">
        <v>4935</v>
      </c>
      <c r="D8630">
        <f>A8630-B8630</f>
        <v>-50</v>
      </c>
      <c r="E8630" s="7">
        <f>D8630/B8630</f>
        <v>-1</v>
      </c>
    </row>
    <row r="8631" spans="1:5" x14ac:dyDescent="0.25">
      <c r="A8631">
        <v>1705</v>
      </c>
      <c r="B8631">
        <v>1755</v>
      </c>
      <c r="C8631">
        <v>10982</v>
      </c>
      <c r="D8631">
        <f>A8631-B8631</f>
        <v>-50</v>
      </c>
      <c r="E8631" s="7">
        <f>D8631/B8631</f>
        <v>-2.8490028490028491E-2</v>
      </c>
    </row>
    <row r="8632" spans="1:5" x14ac:dyDescent="0.25">
      <c r="A8632">
        <v>0</v>
      </c>
      <c r="B8632">
        <v>50</v>
      </c>
      <c r="C8632">
        <v>22126</v>
      </c>
      <c r="D8632">
        <f>A8632-B8632</f>
        <v>-50</v>
      </c>
      <c r="E8632" s="7">
        <f>D8632/B8632</f>
        <v>-1</v>
      </c>
    </row>
    <row r="8633" spans="1:5" x14ac:dyDescent="0.25">
      <c r="A8633">
        <v>55</v>
      </c>
      <c r="B8633">
        <v>105</v>
      </c>
      <c r="C8633">
        <v>20408</v>
      </c>
      <c r="D8633">
        <f>A8633-B8633</f>
        <v>-50</v>
      </c>
      <c r="E8633" s="7">
        <f>D8633/B8633</f>
        <v>-0.47619047619047616</v>
      </c>
    </row>
    <row r="8634" spans="1:5" x14ac:dyDescent="0.25">
      <c r="A8634">
        <v>0</v>
      </c>
      <c r="B8634">
        <v>50</v>
      </c>
      <c r="C8634">
        <v>11064</v>
      </c>
      <c r="D8634">
        <f>A8634-B8634</f>
        <v>-50</v>
      </c>
      <c r="E8634" s="7">
        <f>D8634/B8634</f>
        <v>-1</v>
      </c>
    </row>
    <row r="8635" spans="1:5" x14ac:dyDescent="0.25">
      <c r="A8635">
        <v>0</v>
      </c>
      <c r="B8635">
        <v>50</v>
      </c>
      <c r="C8635">
        <v>14906</v>
      </c>
      <c r="D8635">
        <f>A8635-B8635</f>
        <v>-50</v>
      </c>
      <c r="E8635" s="7">
        <f>D8635/B8635</f>
        <v>-1</v>
      </c>
    </row>
    <row r="8636" spans="1:5" x14ac:dyDescent="0.25">
      <c r="A8636">
        <v>335</v>
      </c>
      <c r="B8636">
        <v>385</v>
      </c>
      <c r="C8636">
        <v>21654</v>
      </c>
      <c r="D8636">
        <f>A8636-B8636</f>
        <v>-50</v>
      </c>
      <c r="E8636" s="7">
        <f>D8636/B8636</f>
        <v>-0.12987012987012986</v>
      </c>
    </row>
    <row r="8637" spans="1:5" x14ac:dyDescent="0.25">
      <c r="A8637">
        <v>225</v>
      </c>
      <c r="B8637">
        <v>275</v>
      </c>
      <c r="C8637">
        <v>424</v>
      </c>
      <c r="D8637">
        <f>A8637-B8637</f>
        <v>-50</v>
      </c>
      <c r="E8637" s="7">
        <f>D8637/B8637</f>
        <v>-0.18181818181818182</v>
      </c>
    </row>
    <row r="8638" spans="1:5" x14ac:dyDescent="0.25">
      <c r="A8638">
        <v>0</v>
      </c>
      <c r="B8638">
        <v>50</v>
      </c>
      <c r="C8638">
        <v>14987</v>
      </c>
      <c r="D8638">
        <f>A8638-B8638</f>
        <v>-50</v>
      </c>
      <c r="E8638" s="7">
        <f>D8638/B8638</f>
        <v>-1</v>
      </c>
    </row>
    <row r="8639" spans="1:5" x14ac:dyDescent="0.25">
      <c r="A8639">
        <v>2470</v>
      </c>
      <c r="B8639">
        <v>2520</v>
      </c>
      <c r="C8639">
        <v>8796</v>
      </c>
      <c r="D8639">
        <f>A8639-B8639</f>
        <v>-50</v>
      </c>
      <c r="E8639" s="7">
        <f>D8639/B8639</f>
        <v>-1.984126984126984E-2</v>
      </c>
    </row>
    <row r="8640" spans="1:5" x14ac:dyDescent="0.25">
      <c r="A8640">
        <v>0</v>
      </c>
      <c r="B8640">
        <v>50</v>
      </c>
      <c r="C8640">
        <v>7509</v>
      </c>
      <c r="D8640">
        <f>A8640-B8640</f>
        <v>-50</v>
      </c>
      <c r="E8640" s="7">
        <f>D8640/B8640</f>
        <v>-1</v>
      </c>
    </row>
    <row r="8641" spans="1:5" x14ac:dyDescent="0.25">
      <c r="A8641">
        <v>0</v>
      </c>
      <c r="B8641">
        <v>50</v>
      </c>
      <c r="C8641">
        <v>21425</v>
      </c>
      <c r="D8641">
        <f>A8641-B8641</f>
        <v>-50</v>
      </c>
      <c r="E8641" s="7">
        <f>D8641/B8641</f>
        <v>-1</v>
      </c>
    </row>
    <row r="8642" spans="1:5" x14ac:dyDescent="0.25">
      <c r="A8642">
        <v>120</v>
      </c>
      <c r="B8642">
        <v>170</v>
      </c>
      <c r="C8642">
        <v>9945</v>
      </c>
      <c r="D8642">
        <f>A8642-B8642</f>
        <v>-50</v>
      </c>
      <c r="E8642" s="7">
        <f>D8642/B8642</f>
        <v>-0.29411764705882354</v>
      </c>
    </row>
    <row r="8643" spans="1:5" x14ac:dyDescent="0.25">
      <c r="A8643">
        <v>0</v>
      </c>
      <c r="B8643">
        <v>50</v>
      </c>
      <c r="C8643">
        <v>1249</v>
      </c>
      <c r="D8643">
        <f>A8643-B8643</f>
        <v>-50</v>
      </c>
      <c r="E8643" s="7">
        <f>D8643/B8643</f>
        <v>-1</v>
      </c>
    </row>
    <row r="8644" spans="1:5" x14ac:dyDescent="0.25">
      <c r="A8644">
        <v>65</v>
      </c>
      <c r="B8644">
        <v>115</v>
      </c>
      <c r="C8644">
        <v>19674</v>
      </c>
      <c r="D8644">
        <f>A8644-B8644</f>
        <v>-50</v>
      </c>
      <c r="E8644" s="7">
        <f>D8644/B8644</f>
        <v>-0.43478260869565216</v>
      </c>
    </row>
    <row r="8645" spans="1:5" x14ac:dyDescent="0.25">
      <c r="A8645">
        <v>0</v>
      </c>
      <c r="B8645">
        <v>50</v>
      </c>
      <c r="C8645">
        <v>504</v>
      </c>
      <c r="D8645">
        <f>A8645-B8645</f>
        <v>-50</v>
      </c>
      <c r="E8645" s="7">
        <f>D8645/B8645</f>
        <v>-1</v>
      </c>
    </row>
    <row r="8646" spans="1:5" x14ac:dyDescent="0.25">
      <c r="A8646">
        <v>0</v>
      </c>
      <c r="B8646">
        <v>50</v>
      </c>
      <c r="C8646">
        <v>12973</v>
      </c>
      <c r="D8646">
        <f>A8646-B8646</f>
        <v>-50</v>
      </c>
      <c r="E8646" s="7">
        <f>D8646/B8646</f>
        <v>-1</v>
      </c>
    </row>
    <row r="8647" spans="1:5" x14ac:dyDescent="0.25">
      <c r="A8647">
        <v>0</v>
      </c>
      <c r="B8647">
        <v>50</v>
      </c>
      <c r="C8647">
        <v>2864</v>
      </c>
      <c r="D8647">
        <f>A8647-B8647</f>
        <v>-50</v>
      </c>
      <c r="E8647" s="7">
        <f>D8647/B8647</f>
        <v>-1</v>
      </c>
    </row>
    <row r="8648" spans="1:5" x14ac:dyDescent="0.25">
      <c r="A8648">
        <v>330</v>
      </c>
      <c r="B8648">
        <v>380</v>
      </c>
      <c r="C8648">
        <v>11696</v>
      </c>
      <c r="D8648">
        <f>A8648-B8648</f>
        <v>-50</v>
      </c>
      <c r="E8648" s="7">
        <f>D8648/B8648</f>
        <v>-0.13157894736842105</v>
      </c>
    </row>
    <row r="8649" spans="1:5" x14ac:dyDescent="0.25">
      <c r="A8649">
        <v>35</v>
      </c>
      <c r="B8649">
        <v>85</v>
      </c>
      <c r="C8649">
        <v>11478</v>
      </c>
      <c r="D8649">
        <f>A8649-B8649</f>
        <v>-50</v>
      </c>
      <c r="E8649" s="7">
        <f>D8649/B8649</f>
        <v>-0.58823529411764708</v>
      </c>
    </row>
    <row r="8650" spans="1:5" x14ac:dyDescent="0.25">
      <c r="A8650">
        <v>0</v>
      </c>
      <c r="B8650">
        <v>50</v>
      </c>
      <c r="C8650">
        <v>14410</v>
      </c>
      <c r="D8650">
        <f>A8650-B8650</f>
        <v>-50</v>
      </c>
      <c r="E8650" s="7">
        <f>D8650/B8650</f>
        <v>-1</v>
      </c>
    </row>
    <row r="8651" spans="1:5" x14ac:dyDescent="0.25">
      <c r="A8651">
        <v>0</v>
      </c>
      <c r="B8651">
        <v>50</v>
      </c>
      <c r="C8651">
        <v>15391</v>
      </c>
      <c r="D8651">
        <f>A8651-B8651</f>
        <v>-50</v>
      </c>
      <c r="E8651" s="7">
        <f>D8651/B8651</f>
        <v>-1</v>
      </c>
    </row>
    <row r="8652" spans="1:5" x14ac:dyDescent="0.25">
      <c r="A8652">
        <v>11935</v>
      </c>
      <c r="B8652">
        <v>11985</v>
      </c>
      <c r="C8652">
        <v>23345</v>
      </c>
      <c r="D8652">
        <f>A8652-B8652</f>
        <v>-50</v>
      </c>
      <c r="E8652" s="7">
        <f>D8652/B8652</f>
        <v>-4.171881518564873E-3</v>
      </c>
    </row>
    <row r="8653" spans="1:5" x14ac:dyDescent="0.25">
      <c r="A8653">
        <v>115</v>
      </c>
      <c r="B8653">
        <v>165</v>
      </c>
      <c r="C8653">
        <v>7144</v>
      </c>
      <c r="D8653">
        <f>A8653-B8653</f>
        <v>-50</v>
      </c>
      <c r="E8653" s="7">
        <f>D8653/B8653</f>
        <v>-0.30303030303030304</v>
      </c>
    </row>
    <row r="8654" spans="1:5" x14ac:dyDescent="0.25">
      <c r="A8654">
        <v>50</v>
      </c>
      <c r="B8654">
        <v>100</v>
      </c>
      <c r="C8654">
        <v>21617</v>
      </c>
      <c r="D8654">
        <f>A8654-B8654</f>
        <v>-50</v>
      </c>
      <c r="E8654" s="7">
        <f>D8654/B8654</f>
        <v>-0.5</v>
      </c>
    </row>
    <row r="8655" spans="1:5" x14ac:dyDescent="0.25">
      <c r="A8655">
        <v>1705</v>
      </c>
      <c r="B8655">
        <v>1755</v>
      </c>
      <c r="C8655">
        <v>15381</v>
      </c>
      <c r="D8655">
        <f>A8655-B8655</f>
        <v>-50</v>
      </c>
      <c r="E8655" s="7">
        <f>D8655/B8655</f>
        <v>-2.8490028490028491E-2</v>
      </c>
    </row>
    <row r="8656" spans="1:5" x14ac:dyDescent="0.25">
      <c r="A8656">
        <v>0</v>
      </c>
      <c r="B8656">
        <v>50</v>
      </c>
      <c r="C8656">
        <v>14405</v>
      </c>
      <c r="D8656">
        <f>A8656-B8656</f>
        <v>-50</v>
      </c>
      <c r="E8656" s="7">
        <f>D8656/B8656</f>
        <v>-1</v>
      </c>
    </row>
    <row r="8657" spans="1:5" x14ac:dyDescent="0.25">
      <c r="A8657">
        <v>0</v>
      </c>
      <c r="B8657">
        <v>50</v>
      </c>
      <c r="C8657">
        <v>16183</v>
      </c>
      <c r="D8657">
        <f>A8657-B8657</f>
        <v>-50</v>
      </c>
      <c r="E8657" s="7">
        <f>D8657/B8657</f>
        <v>-1</v>
      </c>
    </row>
    <row r="8658" spans="1:5" x14ac:dyDescent="0.25">
      <c r="A8658">
        <v>0</v>
      </c>
      <c r="B8658">
        <v>50</v>
      </c>
      <c r="C8658">
        <v>148</v>
      </c>
      <c r="D8658">
        <f>A8658-B8658</f>
        <v>-50</v>
      </c>
      <c r="E8658" s="7">
        <f>D8658/B8658</f>
        <v>-1</v>
      </c>
    </row>
    <row r="8659" spans="1:5" x14ac:dyDescent="0.25">
      <c r="A8659">
        <v>0</v>
      </c>
      <c r="B8659">
        <v>50</v>
      </c>
      <c r="C8659">
        <v>23023</v>
      </c>
      <c r="D8659">
        <f>A8659-B8659</f>
        <v>-50</v>
      </c>
      <c r="E8659" s="7">
        <f>D8659/B8659</f>
        <v>-1</v>
      </c>
    </row>
    <row r="8660" spans="1:5" x14ac:dyDescent="0.25">
      <c r="A8660">
        <v>190</v>
      </c>
      <c r="B8660">
        <v>240</v>
      </c>
      <c r="C8660">
        <v>16802</v>
      </c>
      <c r="D8660">
        <f>A8660-B8660</f>
        <v>-50</v>
      </c>
      <c r="E8660" s="7">
        <f>D8660/B8660</f>
        <v>-0.20833333333333334</v>
      </c>
    </row>
    <row r="8661" spans="1:5" x14ac:dyDescent="0.25">
      <c r="A8661">
        <v>825</v>
      </c>
      <c r="B8661">
        <v>875</v>
      </c>
      <c r="C8661">
        <v>16801</v>
      </c>
      <c r="D8661">
        <f>A8661-B8661</f>
        <v>-50</v>
      </c>
      <c r="E8661" s="7">
        <f>D8661/B8661</f>
        <v>-5.7142857142857141E-2</v>
      </c>
    </row>
    <row r="8662" spans="1:5" x14ac:dyDescent="0.25">
      <c r="A8662">
        <v>650</v>
      </c>
      <c r="B8662">
        <v>700</v>
      </c>
      <c r="C8662">
        <v>9217</v>
      </c>
      <c r="D8662">
        <f>A8662-B8662</f>
        <v>-50</v>
      </c>
      <c r="E8662" s="7">
        <f>D8662/B8662</f>
        <v>-7.1428571428571425E-2</v>
      </c>
    </row>
    <row r="8663" spans="1:5" x14ac:dyDescent="0.25">
      <c r="A8663">
        <v>0</v>
      </c>
      <c r="B8663">
        <v>50</v>
      </c>
      <c r="C8663">
        <v>16132</v>
      </c>
      <c r="D8663">
        <f>A8663-B8663</f>
        <v>-50</v>
      </c>
      <c r="E8663" s="7">
        <f>D8663/B8663</f>
        <v>-1</v>
      </c>
    </row>
    <row r="8664" spans="1:5" x14ac:dyDescent="0.25">
      <c r="A8664">
        <v>0</v>
      </c>
      <c r="B8664">
        <v>50</v>
      </c>
      <c r="C8664">
        <v>18367</v>
      </c>
      <c r="D8664">
        <f>A8664-B8664</f>
        <v>-50</v>
      </c>
      <c r="E8664" s="7">
        <f>D8664/B8664</f>
        <v>-1</v>
      </c>
    </row>
    <row r="8665" spans="1:5" x14ac:dyDescent="0.25">
      <c r="A8665">
        <v>0</v>
      </c>
      <c r="B8665">
        <v>50</v>
      </c>
      <c r="C8665">
        <v>20610</v>
      </c>
      <c r="D8665">
        <f>A8665-B8665</f>
        <v>-50</v>
      </c>
      <c r="E8665" s="7">
        <f>D8665/B8665</f>
        <v>-1</v>
      </c>
    </row>
    <row r="8666" spans="1:5" x14ac:dyDescent="0.25">
      <c r="A8666">
        <v>0</v>
      </c>
      <c r="B8666">
        <v>50</v>
      </c>
      <c r="C8666">
        <v>8200</v>
      </c>
      <c r="D8666">
        <f>A8666-B8666</f>
        <v>-50</v>
      </c>
      <c r="E8666" s="7">
        <f>D8666/B8666</f>
        <v>-1</v>
      </c>
    </row>
    <row r="8667" spans="1:5" x14ac:dyDescent="0.25">
      <c r="A8667">
        <v>85</v>
      </c>
      <c r="B8667">
        <v>135</v>
      </c>
      <c r="C8667">
        <v>10443</v>
      </c>
      <c r="D8667">
        <f>A8667-B8667</f>
        <v>-50</v>
      </c>
      <c r="E8667" s="7">
        <f>D8667/B8667</f>
        <v>-0.37037037037037035</v>
      </c>
    </row>
    <row r="8668" spans="1:5" x14ac:dyDescent="0.25">
      <c r="A8668">
        <v>320</v>
      </c>
      <c r="B8668">
        <v>370</v>
      </c>
      <c r="C8668">
        <v>13474</v>
      </c>
      <c r="D8668">
        <f>A8668-B8668</f>
        <v>-50</v>
      </c>
      <c r="E8668" s="7">
        <f>D8668/B8668</f>
        <v>-0.13513513513513514</v>
      </c>
    </row>
    <row r="8669" spans="1:5" x14ac:dyDescent="0.25">
      <c r="A8669">
        <v>0</v>
      </c>
      <c r="B8669">
        <v>50</v>
      </c>
      <c r="C8669">
        <v>18955</v>
      </c>
      <c r="D8669">
        <f>A8669-B8669</f>
        <v>-50</v>
      </c>
      <c r="E8669" s="7">
        <f>D8669/B8669</f>
        <v>-1</v>
      </c>
    </row>
    <row r="8670" spans="1:5" x14ac:dyDescent="0.25">
      <c r="A8670">
        <v>0</v>
      </c>
      <c r="B8670">
        <v>50</v>
      </c>
      <c r="C8670">
        <v>12385</v>
      </c>
      <c r="D8670">
        <f>A8670-B8670</f>
        <v>-50</v>
      </c>
      <c r="E8670" s="7">
        <f>D8670/B8670</f>
        <v>-1</v>
      </c>
    </row>
    <row r="8671" spans="1:5" x14ac:dyDescent="0.25">
      <c r="A8671">
        <v>1750</v>
      </c>
      <c r="B8671">
        <v>1800</v>
      </c>
      <c r="C8671">
        <v>20597</v>
      </c>
      <c r="D8671">
        <f>A8671-B8671</f>
        <v>-50</v>
      </c>
      <c r="E8671" s="7">
        <f>D8671/B8671</f>
        <v>-2.7777777777777776E-2</v>
      </c>
    </row>
    <row r="8672" spans="1:5" x14ac:dyDescent="0.25">
      <c r="A8672">
        <v>805</v>
      </c>
      <c r="B8672">
        <v>855</v>
      </c>
      <c r="C8672">
        <v>6137</v>
      </c>
      <c r="D8672">
        <f>A8672-B8672</f>
        <v>-50</v>
      </c>
      <c r="E8672" s="7">
        <f>D8672/B8672</f>
        <v>-5.8479532163742687E-2</v>
      </c>
    </row>
    <row r="8673" spans="1:5" x14ac:dyDescent="0.25">
      <c r="A8673">
        <v>0</v>
      </c>
      <c r="B8673">
        <v>50</v>
      </c>
      <c r="C8673">
        <v>4078</v>
      </c>
      <c r="D8673">
        <f>A8673-B8673</f>
        <v>-50</v>
      </c>
      <c r="E8673" s="7">
        <f>D8673/B8673</f>
        <v>-1</v>
      </c>
    </row>
    <row r="8674" spans="1:5" x14ac:dyDescent="0.25">
      <c r="A8674">
        <v>0</v>
      </c>
      <c r="B8674">
        <v>50</v>
      </c>
      <c r="C8674">
        <v>19844</v>
      </c>
      <c r="D8674">
        <f>A8674-B8674</f>
        <v>-50</v>
      </c>
      <c r="E8674" s="7">
        <f>D8674/B8674</f>
        <v>-1</v>
      </c>
    </row>
    <row r="8675" spans="1:5" x14ac:dyDescent="0.25">
      <c r="A8675">
        <v>445</v>
      </c>
      <c r="B8675">
        <v>495</v>
      </c>
      <c r="C8675">
        <v>3084</v>
      </c>
      <c r="D8675">
        <f>A8675-B8675</f>
        <v>-50</v>
      </c>
      <c r="E8675" s="7">
        <f>D8675/B8675</f>
        <v>-0.10101010101010101</v>
      </c>
    </row>
    <row r="8676" spans="1:5" x14ac:dyDescent="0.25">
      <c r="A8676">
        <v>355</v>
      </c>
      <c r="B8676">
        <v>405</v>
      </c>
      <c r="C8676">
        <v>13218</v>
      </c>
      <c r="D8676">
        <f>A8676-B8676</f>
        <v>-50</v>
      </c>
      <c r="E8676" s="7">
        <f>D8676/B8676</f>
        <v>-0.12345679012345678</v>
      </c>
    </row>
    <row r="8677" spans="1:5" x14ac:dyDescent="0.25">
      <c r="A8677">
        <v>0</v>
      </c>
      <c r="B8677">
        <v>50</v>
      </c>
      <c r="C8677">
        <v>9267</v>
      </c>
      <c r="D8677">
        <f>A8677-B8677</f>
        <v>-50</v>
      </c>
      <c r="E8677" s="7">
        <f>D8677/B8677</f>
        <v>-1</v>
      </c>
    </row>
    <row r="8678" spans="1:5" x14ac:dyDescent="0.25">
      <c r="A8678">
        <v>5425</v>
      </c>
      <c r="B8678">
        <v>5475</v>
      </c>
      <c r="C8678">
        <v>13992</v>
      </c>
      <c r="D8678">
        <f>A8678-B8678</f>
        <v>-50</v>
      </c>
      <c r="E8678" s="7">
        <f>D8678/B8678</f>
        <v>-9.1324200913242004E-3</v>
      </c>
    </row>
    <row r="8679" spans="1:5" x14ac:dyDescent="0.25">
      <c r="A8679">
        <v>40</v>
      </c>
      <c r="B8679">
        <v>90</v>
      </c>
      <c r="C8679">
        <v>7730</v>
      </c>
      <c r="D8679">
        <f>A8679-B8679</f>
        <v>-50</v>
      </c>
      <c r="E8679" s="7">
        <f>D8679/B8679</f>
        <v>-0.55555555555555558</v>
      </c>
    </row>
    <row r="8680" spans="1:5" x14ac:dyDescent="0.25">
      <c r="A8680">
        <v>1705</v>
      </c>
      <c r="B8680">
        <v>1755</v>
      </c>
      <c r="C8680">
        <v>13214</v>
      </c>
      <c r="D8680">
        <f>A8680-B8680</f>
        <v>-50</v>
      </c>
      <c r="E8680" s="7">
        <f>D8680/B8680</f>
        <v>-2.8490028490028491E-2</v>
      </c>
    </row>
    <row r="8681" spans="1:5" x14ac:dyDescent="0.25">
      <c r="A8681">
        <v>0</v>
      </c>
      <c r="B8681">
        <v>50</v>
      </c>
      <c r="C8681">
        <v>10205</v>
      </c>
      <c r="D8681">
        <f>A8681-B8681</f>
        <v>-50</v>
      </c>
      <c r="E8681" s="7">
        <f>D8681/B8681</f>
        <v>-1</v>
      </c>
    </row>
    <row r="8682" spans="1:5" x14ac:dyDescent="0.25">
      <c r="A8682">
        <v>160</v>
      </c>
      <c r="B8682">
        <v>210</v>
      </c>
      <c r="C8682">
        <v>15760</v>
      </c>
      <c r="D8682">
        <f>A8682-B8682</f>
        <v>-50</v>
      </c>
      <c r="E8682" s="7">
        <f>D8682/B8682</f>
        <v>-0.23809523809523808</v>
      </c>
    </row>
    <row r="8683" spans="1:5" x14ac:dyDescent="0.25">
      <c r="A8683">
        <v>0</v>
      </c>
      <c r="B8683">
        <v>50</v>
      </c>
      <c r="C8683">
        <v>17225</v>
      </c>
      <c r="D8683">
        <f>A8683-B8683</f>
        <v>-50</v>
      </c>
      <c r="E8683" s="7">
        <f>D8683/B8683</f>
        <v>-1</v>
      </c>
    </row>
    <row r="8684" spans="1:5" x14ac:dyDescent="0.25">
      <c r="A8684">
        <v>180</v>
      </c>
      <c r="B8684">
        <v>230</v>
      </c>
      <c r="C8684">
        <v>620</v>
      </c>
      <c r="D8684">
        <f>A8684-B8684</f>
        <v>-50</v>
      </c>
      <c r="E8684" s="7">
        <f>D8684/B8684</f>
        <v>-0.21739130434782608</v>
      </c>
    </row>
    <row r="8685" spans="1:5" x14ac:dyDescent="0.25">
      <c r="A8685">
        <v>615</v>
      </c>
      <c r="B8685">
        <v>665</v>
      </c>
      <c r="C8685">
        <v>2221</v>
      </c>
      <c r="D8685">
        <f>A8685-B8685</f>
        <v>-50</v>
      </c>
      <c r="E8685" s="7">
        <f>D8685/B8685</f>
        <v>-7.5187969924812026E-2</v>
      </c>
    </row>
    <row r="8686" spans="1:5" x14ac:dyDescent="0.25">
      <c r="A8686">
        <v>0</v>
      </c>
      <c r="B8686">
        <v>50</v>
      </c>
      <c r="C8686">
        <v>8398</v>
      </c>
      <c r="D8686">
        <f>A8686-B8686</f>
        <v>-50</v>
      </c>
      <c r="E8686" s="7">
        <f>D8686/B8686</f>
        <v>-1</v>
      </c>
    </row>
    <row r="8687" spans="1:5" x14ac:dyDescent="0.25">
      <c r="A8687">
        <v>4705</v>
      </c>
      <c r="B8687">
        <v>4755</v>
      </c>
      <c r="C8687">
        <v>7440</v>
      </c>
      <c r="D8687">
        <f>A8687-B8687</f>
        <v>-50</v>
      </c>
      <c r="E8687" s="7">
        <f>D8687/B8687</f>
        <v>-1.0515247108307046E-2</v>
      </c>
    </row>
    <row r="8688" spans="1:5" x14ac:dyDescent="0.25">
      <c r="A8688">
        <v>375</v>
      </c>
      <c r="B8688">
        <v>425</v>
      </c>
      <c r="C8688">
        <v>15524</v>
      </c>
      <c r="D8688">
        <f>A8688-B8688</f>
        <v>-50</v>
      </c>
      <c r="E8688" s="7">
        <f>D8688/B8688</f>
        <v>-0.11764705882352941</v>
      </c>
    </row>
    <row r="8689" spans="1:5" x14ac:dyDescent="0.25">
      <c r="A8689">
        <v>4275</v>
      </c>
      <c r="B8689">
        <v>4325</v>
      </c>
      <c r="C8689">
        <v>11773</v>
      </c>
      <c r="D8689">
        <f>A8689-B8689</f>
        <v>-50</v>
      </c>
      <c r="E8689" s="7">
        <f>D8689/B8689</f>
        <v>-1.1560693641618497E-2</v>
      </c>
    </row>
    <row r="8690" spans="1:5" x14ac:dyDescent="0.25">
      <c r="A8690">
        <v>0</v>
      </c>
      <c r="B8690">
        <v>50</v>
      </c>
      <c r="C8690">
        <v>12042</v>
      </c>
      <c r="D8690">
        <f>A8690-B8690</f>
        <v>-50</v>
      </c>
      <c r="E8690" s="7">
        <f>D8690/B8690</f>
        <v>-1</v>
      </c>
    </row>
    <row r="8691" spans="1:5" x14ac:dyDescent="0.25">
      <c r="A8691">
        <v>895</v>
      </c>
      <c r="B8691">
        <v>945</v>
      </c>
      <c r="C8691">
        <v>8555</v>
      </c>
      <c r="D8691">
        <f>A8691-B8691</f>
        <v>-50</v>
      </c>
      <c r="E8691" s="7">
        <f>D8691/B8691</f>
        <v>-5.2910052910052907E-2</v>
      </c>
    </row>
    <row r="8692" spans="1:5" x14ac:dyDescent="0.25">
      <c r="A8692">
        <v>0</v>
      </c>
      <c r="B8692">
        <v>50</v>
      </c>
      <c r="C8692">
        <v>22207</v>
      </c>
      <c r="D8692">
        <f>A8692-B8692</f>
        <v>-50</v>
      </c>
      <c r="E8692" s="7">
        <f>D8692/B8692</f>
        <v>-1</v>
      </c>
    </row>
    <row r="8693" spans="1:5" x14ac:dyDescent="0.25">
      <c r="A8693">
        <v>0</v>
      </c>
      <c r="B8693">
        <v>50</v>
      </c>
      <c r="C8693">
        <v>13232</v>
      </c>
      <c r="D8693">
        <f>A8693-B8693</f>
        <v>-50</v>
      </c>
      <c r="E8693" s="7">
        <f>D8693/B8693</f>
        <v>-1</v>
      </c>
    </row>
    <row r="8694" spans="1:5" x14ac:dyDescent="0.25">
      <c r="A8694">
        <v>0</v>
      </c>
      <c r="B8694">
        <v>50</v>
      </c>
      <c r="C8694">
        <v>5108</v>
      </c>
      <c r="D8694">
        <f>A8694-B8694</f>
        <v>-50</v>
      </c>
      <c r="E8694" s="7">
        <f>D8694/B8694</f>
        <v>-1</v>
      </c>
    </row>
    <row r="8695" spans="1:5" x14ac:dyDescent="0.25">
      <c r="A8695">
        <v>6340</v>
      </c>
      <c r="B8695">
        <v>6390</v>
      </c>
      <c r="C8695">
        <v>555</v>
      </c>
      <c r="D8695">
        <f>A8695-B8695</f>
        <v>-50</v>
      </c>
      <c r="E8695" s="7">
        <f>D8695/B8695</f>
        <v>-7.8247261345852897E-3</v>
      </c>
    </row>
    <row r="8696" spans="1:5" x14ac:dyDescent="0.25">
      <c r="A8696">
        <v>3684</v>
      </c>
      <c r="B8696">
        <v>3735</v>
      </c>
      <c r="C8696">
        <v>15017</v>
      </c>
      <c r="D8696">
        <f>A8696-B8696</f>
        <v>-51</v>
      </c>
      <c r="E8696" s="7">
        <f>D8696/B8696</f>
        <v>-1.3654618473895583E-2</v>
      </c>
    </row>
    <row r="8697" spans="1:5" x14ac:dyDescent="0.25">
      <c r="A8697">
        <v>21304</v>
      </c>
      <c r="B8697">
        <v>21355</v>
      </c>
      <c r="C8697">
        <v>4222</v>
      </c>
      <c r="D8697">
        <f>A8697-B8697</f>
        <v>-51</v>
      </c>
      <c r="E8697" s="7">
        <f>D8697/B8697</f>
        <v>-2.3881994848981504E-3</v>
      </c>
    </row>
    <row r="8698" spans="1:5" x14ac:dyDescent="0.25">
      <c r="A8698">
        <v>9958</v>
      </c>
      <c r="B8698">
        <v>10010</v>
      </c>
      <c r="C8698">
        <v>23171</v>
      </c>
      <c r="D8698">
        <f>A8698-B8698</f>
        <v>-52</v>
      </c>
      <c r="E8698" s="7">
        <f>D8698/B8698</f>
        <v>-5.1948051948051948E-3</v>
      </c>
    </row>
    <row r="8699" spans="1:5" x14ac:dyDescent="0.25">
      <c r="A8699">
        <v>1618</v>
      </c>
      <c r="B8699">
        <v>1670</v>
      </c>
      <c r="C8699">
        <v>7154</v>
      </c>
      <c r="D8699">
        <f>A8699-B8699</f>
        <v>-52</v>
      </c>
      <c r="E8699" s="7">
        <f>D8699/B8699</f>
        <v>-3.1137724550898204E-2</v>
      </c>
    </row>
    <row r="8700" spans="1:5" x14ac:dyDescent="0.25">
      <c r="A8700">
        <v>453</v>
      </c>
      <c r="B8700">
        <v>505</v>
      </c>
      <c r="C8700">
        <v>900</v>
      </c>
      <c r="D8700">
        <f>A8700-B8700</f>
        <v>-52</v>
      </c>
      <c r="E8700" s="7">
        <f>D8700/B8700</f>
        <v>-0.10297029702970296</v>
      </c>
    </row>
    <row r="8701" spans="1:5" x14ac:dyDescent="0.25">
      <c r="A8701">
        <v>1520</v>
      </c>
      <c r="B8701">
        <v>1572</v>
      </c>
      <c r="C8701">
        <v>3728</v>
      </c>
      <c r="D8701">
        <f>A8701-B8701</f>
        <v>-52</v>
      </c>
      <c r="E8701" s="7">
        <f>D8701/B8701</f>
        <v>-3.3078880407124679E-2</v>
      </c>
    </row>
    <row r="8702" spans="1:5" x14ac:dyDescent="0.25">
      <c r="A8702">
        <v>273</v>
      </c>
      <c r="B8702">
        <v>325</v>
      </c>
      <c r="C8702">
        <v>4300</v>
      </c>
      <c r="D8702">
        <f>A8702-B8702</f>
        <v>-52</v>
      </c>
      <c r="E8702" s="7">
        <f>D8702/B8702</f>
        <v>-0.16</v>
      </c>
    </row>
    <row r="8703" spans="1:5" x14ac:dyDescent="0.25">
      <c r="A8703">
        <v>1863</v>
      </c>
      <c r="B8703">
        <v>1915</v>
      </c>
      <c r="C8703">
        <v>11792</v>
      </c>
      <c r="D8703">
        <f>A8703-B8703</f>
        <v>-52</v>
      </c>
      <c r="E8703" s="7">
        <f>D8703/B8703</f>
        <v>-2.7154046997389034E-2</v>
      </c>
    </row>
    <row r="8704" spans="1:5" x14ac:dyDescent="0.25">
      <c r="A8704">
        <v>718</v>
      </c>
      <c r="B8704">
        <v>770</v>
      </c>
      <c r="C8704">
        <v>16867</v>
      </c>
      <c r="D8704">
        <f>A8704-B8704</f>
        <v>-52</v>
      </c>
      <c r="E8704" s="7">
        <f>D8704/B8704</f>
        <v>-6.7532467532467527E-2</v>
      </c>
    </row>
    <row r="8705" spans="1:5" x14ac:dyDescent="0.25">
      <c r="A8705">
        <v>1268</v>
      </c>
      <c r="B8705">
        <v>1320</v>
      </c>
      <c r="C8705">
        <v>9558</v>
      </c>
      <c r="D8705">
        <f>A8705-B8705</f>
        <v>-52</v>
      </c>
      <c r="E8705" s="7">
        <f>D8705/B8705</f>
        <v>-3.9393939393939391E-2</v>
      </c>
    </row>
    <row r="8706" spans="1:5" x14ac:dyDescent="0.25">
      <c r="A8706">
        <v>55383</v>
      </c>
      <c r="B8706">
        <v>55435</v>
      </c>
      <c r="C8706">
        <v>8103</v>
      </c>
      <c r="D8706">
        <f>A8706-B8706</f>
        <v>-52</v>
      </c>
      <c r="E8706" s="7">
        <f>D8706/B8706</f>
        <v>-9.3803553711554067E-4</v>
      </c>
    </row>
    <row r="8707" spans="1:5" x14ac:dyDescent="0.25">
      <c r="A8707">
        <v>4047</v>
      </c>
      <c r="B8707">
        <v>4100</v>
      </c>
      <c r="C8707">
        <v>22176</v>
      </c>
      <c r="D8707">
        <f>A8707-B8707</f>
        <v>-53</v>
      </c>
      <c r="E8707" s="7">
        <f>D8707/B8707</f>
        <v>-1.2926829268292682E-2</v>
      </c>
    </row>
    <row r="8708" spans="1:5" x14ac:dyDescent="0.25">
      <c r="A8708">
        <v>1435</v>
      </c>
      <c r="B8708">
        <v>1488</v>
      </c>
      <c r="C8708">
        <v>3578</v>
      </c>
      <c r="D8708">
        <f>A8708-B8708</f>
        <v>-53</v>
      </c>
      <c r="E8708" s="7">
        <f>D8708/B8708</f>
        <v>-3.5618279569892476E-2</v>
      </c>
    </row>
    <row r="8709" spans="1:5" x14ac:dyDescent="0.25">
      <c r="A8709">
        <v>9797</v>
      </c>
      <c r="B8709">
        <v>9850</v>
      </c>
      <c r="C8709">
        <v>10424</v>
      </c>
      <c r="D8709">
        <f>A8709-B8709</f>
        <v>-53</v>
      </c>
      <c r="E8709" s="7">
        <f>D8709/B8709</f>
        <v>-5.3807106598984774E-3</v>
      </c>
    </row>
    <row r="8710" spans="1:5" x14ac:dyDescent="0.25">
      <c r="A8710">
        <v>13164</v>
      </c>
      <c r="B8710">
        <v>13217</v>
      </c>
      <c r="C8710">
        <v>11915</v>
      </c>
      <c r="D8710">
        <f>A8710-B8710</f>
        <v>-53</v>
      </c>
      <c r="E8710" s="7">
        <f>D8710/B8710</f>
        <v>-4.0099871377771053E-3</v>
      </c>
    </row>
    <row r="8711" spans="1:5" x14ac:dyDescent="0.25">
      <c r="A8711">
        <v>122</v>
      </c>
      <c r="B8711">
        <v>175</v>
      </c>
      <c r="C8711">
        <v>10579</v>
      </c>
      <c r="D8711">
        <f>A8711-B8711</f>
        <v>-53</v>
      </c>
      <c r="E8711" s="7">
        <f>D8711/B8711</f>
        <v>-0.30285714285714288</v>
      </c>
    </row>
    <row r="8712" spans="1:5" x14ac:dyDescent="0.25">
      <c r="A8712">
        <v>432</v>
      </c>
      <c r="B8712">
        <v>485</v>
      </c>
      <c r="C8712">
        <v>5345</v>
      </c>
      <c r="D8712">
        <f>A8712-B8712</f>
        <v>-53</v>
      </c>
      <c r="E8712" s="7">
        <f>D8712/B8712</f>
        <v>-0.10927835051546392</v>
      </c>
    </row>
    <row r="8713" spans="1:5" x14ac:dyDescent="0.25">
      <c r="A8713">
        <v>575</v>
      </c>
      <c r="B8713">
        <v>628</v>
      </c>
      <c r="C8713">
        <v>21704</v>
      </c>
      <c r="D8713">
        <f>A8713-B8713</f>
        <v>-53</v>
      </c>
      <c r="E8713" s="7">
        <f>D8713/B8713</f>
        <v>-8.4394904458598721E-2</v>
      </c>
    </row>
    <row r="8714" spans="1:5" x14ac:dyDescent="0.25">
      <c r="A8714">
        <v>19879</v>
      </c>
      <c r="B8714">
        <v>19933</v>
      </c>
      <c r="C8714">
        <v>21505</v>
      </c>
      <c r="D8714">
        <f>A8714-B8714</f>
        <v>-54</v>
      </c>
      <c r="E8714" s="7">
        <f>D8714/B8714</f>
        <v>-2.7090754025987057E-3</v>
      </c>
    </row>
    <row r="8715" spans="1:5" x14ac:dyDescent="0.25">
      <c r="A8715">
        <v>0</v>
      </c>
      <c r="B8715">
        <v>55</v>
      </c>
      <c r="C8715">
        <v>17774</v>
      </c>
      <c r="D8715">
        <f>A8715-B8715</f>
        <v>-55</v>
      </c>
      <c r="E8715" s="7">
        <f>D8715/B8715</f>
        <v>-1</v>
      </c>
    </row>
    <row r="8716" spans="1:5" x14ac:dyDescent="0.25">
      <c r="A8716">
        <v>875</v>
      </c>
      <c r="B8716">
        <v>930</v>
      </c>
      <c r="C8716">
        <v>20723</v>
      </c>
      <c r="D8716">
        <f>A8716-B8716</f>
        <v>-55</v>
      </c>
      <c r="E8716" s="7">
        <f>D8716/B8716</f>
        <v>-5.9139784946236562E-2</v>
      </c>
    </row>
    <row r="8717" spans="1:5" x14ac:dyDescent="0.25">
      <c r="A8717">
        <v>1335</v>
      </c>
      <c r="B8717">
        <v>1390</v>
      </c>
      <c r="C8717">
        <v>22250</v>
      </c>
      <c r="D8717">
        <f>A8717-B8717</f>
        <v>-55</v>
      </c>
      <c r="E8717" s="7">
        <f>D8717/B8717</f>
        <v>-3.9568345323741004E-2</v>
      </c>
    </row>
    <row r="8718" spans="1:5" x14ac:dyDescent="0.25">
      <c r="A8718">
        <v>2305</v>
      </c>
      <c r="B8718">
        <v>2360</v>
      </c>
      <c r="C8718">
        <v>19</v>
      </c>
      <c r="D8718">
        <f>A8718-B8718</f>
        <v>-55</v>
      </c>
      <c r="E8718" s="7">
        <f>D8718/B8718</f>
        <v>-2.3305084745762712E-2</v>
      </c>
    </row>
    <row r="8719" spans="1:5" x14ac:dyDescent="0.25">
      <c r="A8719">
        <v>15</v>
      </c>
      <c r="B8719">
        <v>70</v>
      </c>
      <c r="C8719">
        <v>4133</v>
      </c>
      <c r="D8719">
        <f>A8719-B8719</f>
        <v>-55</v>
      </c>
      <c r="E8719" s="7">
        <f>D8719/B8719</f>
        <v>-0.7857142857142857</v>
      </c>
    </row>
    <row r="8720" spans="1:5" x14ac:dyDescent="0.25">
      <c r="A8720">
        <v>195</v>
      </c>
      <c r="B8720">
        <v>250</v>
      </c>
      <c r="C8720">
        <v>6142</v>
      </c>
      <c r="D8720">
        <f>A8720-B8720</f>
        <v>-55</v>
      </c>
      <c r="E8720" s="7">
        <f>D8720/B8720</f>
        <v>-0.22</v>
      </c>
    </row>
    <row r="8721" spans="1:5" x14ac:dyDescent="0.25">
      <c r="A8721">
        <v>180</v>
      </c>
      <c r="B8721">
        <v>235</v>
      </c>
      <c r="C8721">
        <v>5191</v>
      </c>
      <c r="D8721">
        <f>A8721-B8721</f>
        <v>-55</v>
      </c>
      <c r="E8721" s="7">
        <f>D8721/B8721</f>
        <v>-0.23404255319148937</v>
      </c>
    </row>
    <row r="8722" spans="1:5" x14ac:dyDescent="0.25">
      <c r="A8722">
        <v>0</v>
      </c>
      <c r="B8722">
        <v>55</v>
      </c>
      <c r="C8722">
        <v>9208</v>
      </c>
      <c r="D8722">
        <f>A8722-B8722</f>
        <v>-55</v>
      </c>
      <c r="E8722" s="7">
        <f>D8722/B8722</f>
        <v>-1</v>
      </c>
    </row>
    <row r="8723" spans="1:5" x14ac:dyDescent="0.25">
      <c r="A8723">
        <v>0</v>
      </c>
      <c r="B8723">
        <v>55</v>
      </c>
      <c r="C8723">
        <v>22520</v>
      </c>
      <c r="D8723">
        <f>A8723-B8723</f>
        <v>-55</v>
      </c>
      <c r="E8723" s="7">
        <f>D8723/B8723</f>
        <v>-1</v>
      </c>
    </row>
    <row r="8724" spans="1:5" x14ac:dyDescent="0.25">
      <c r="A8724">
        <v>0</v>
      </c>
      <c r="B8724">
        <v>55</v>
      </c>
      <c r="C8724">
        <v>6408</v>
      </c>
      <c r="D8724">
        <f>A8724-B8724</f>
        <v>-55</v>
      </c>
      <c r="E8724" s="7">
        <f>D8724/B8724</f>
        <v>-1</v>
      </c>
    </row>
    <row r="8725" spans="1:5" x14ac:dyDescent="0.25">
      <c r="A8725">
        <v>0</v>
      </c>
      <c r="B8725">
        <v>55</v>
      </c>
      <c r="C8725">
        <v>4794</v>
      </c>
      <c r="D8725">
        <f>A8725-B8725</f>
        <v>-55</v>
      </c>
      <c r="E8725" s="7">
        <f>D8725/B8725</f>
        <v>-1</v>
      </c>
    </row>
    <row r="8726" spans="1:5" x14ac:dyDescent="0.25">
      <c r="A8726">
        <v>105</v>
      </c>
      <c r="B8726">
        <v>160</v>
      </c>
      <c r="C8726">
        <v>78</v>
      </c>
      <c r="D8726">
        <f>A8726-B8726</f>
        <v>-55</v>
      </c>
      <c r="E8726" s="7">
        <f>D8726/B8726</f>
        <v>-0.34375</v>
      </c>
    </row>
    <row r="8727" spans="1:5" x14ac:dyDescent="0.25">
      <c r="A8727">
        <v>120</v>
      </c>
      <c r="B8727">
        <v>175</v>
      </c>
      <c r="C8727">
        <v>19459</v>
      </c>
      <c r="D8727">
        <f>A8727-B8727</f>
        <v>-55</v>
      </c>
      <c r="E8727" s="7">
        <f>D8727/B8727</f>
        <v>-0.31428571428571428</v>
      </c>
    </row>
    <row r="8728" spans="1:5" x14ac:dyDescent="0.25">
      <c r="A8728">
        <v>0</v>
      </c>
      <c r="B8728">
        <v>55</v>
      </c>
      <c r="C8728">
        <v>6521</v>
      </c>
      <c r="D8728">
        <f>A8728-B8728</f>
        <v>-55</v>
      </c>
      <c r="E8728" s="7">
        <f>D8728/B8728</f>
        <v>-1</v>
      </c>
    </row>
    <row r="8729" spans="1:5" x14ac:dyDescent="0.25">
      <c r="A8729">
        <v>385</v>
      </c>
      <c r="B8729">
        <v>440</v>
      </c>
      <c r="C8729">
        <v>5668</v>
      </c>
      <c r="D8729">
        <f>A8729-B8729</f>
        <v>-55</v>
      </c>
      <c r="E8729" s="7">
        <f>D8729/B8729</f>
        <v>-0.125</v>
      </c>
    </row>
    <row r="8730" spans="1:5" x14ac:dyDescent="0.25">
      <c r="A8730">
        <v>0</v>
      </c>
      <c r="B8730">
        <v>55</v>
      </c>
      <c r="C8730">
        <v>14126</v>
      </c>
      <c r="D8730">
        <f>A8730-B8730</f>
        <v>-55</v>
      </c>
      <c r="E8730" s="7">
        <f>D8730/B8730</f>
        <v>-1</v>
      </c>
    </row>
    <row r="8731" spans="1:5" x14ac:dyDescent="0.25">
      <c r="A8731">
        <v>0</v>
      </c>
      <c r="B8731">
        <v>55</v>
      </c>
      <c r="C8731">
        <v>2000</v>
      </c>
      <c r="D8731">
        <f>A8731-B8731</f>
        <v>-55</v>
      </c>
      <c r="E8731" s="7">
        <f>D8731/B8731</f>
        <v>-1</v>
      </c>
    </row>
    <row r="8732" spans="1:5" x14ac:dyDescent="0.25">
      <c r="A8732">
        <v>0</v>
      </c>
      <c r="B8732">
        <v>55</v>
      </c>
      <c r="C8732">
        <v>9731</v>
      </c>
      <c r="D8732">
        <f>A8732-B8732</f>
        <v>-55</v>
      </c>
      <c r="E8732" s="7">
        <f>D8732/B8732</f>
        <v>-1</v>
      </c>
    </row>
    <row r="8733" spans="1:5" x14ac:dyDescent="0.25">
      <c r="A8733">
        <v>0</v>
      </c>
      <c r="B8733">
        <v>55</v>
      </c>
      <c r="C8733">
        <v>6339</v>
      </c>
      <c r="D8733">
        <f>A8733-B8733</f>
        <v>-55</v>
      </c>
      <c r="E8733" s="7">
        <f>D8733/B8733</f>
        <v>-1</v>
      </c>
    </row>
    <row r="8734" spans="1:5" x14ac:dyDescent="0.25">
      <c r="A8734">
        <v>15</v>
      </c>
      <c r="B8734">
        <v>70</v>
      </c>
      <c r="C8734">
        <v>21194</v>
      </c>
      <c r="D8734">
        <f>A8734-B8734</f>
        <v>-55</v>
      </c>
      <c r="E8734" s="7">
        <f>D8734/B8734</f>
        <v>-0.7857142857142857</v>
      </c>
    </row>
    <row r="8735" spans="1:5" x14ac:dyDescent="0.25">
      <c r="A8735">
        <v>320</v>
      </c>
      <c r="B8735">
        <v>375</v>
      </c>
      <c r="C8735">
        <v>22976</v>
      </c>
      <c r="D8735">
        <f>A8735-B8735</f>
        <v>-55</v>
      </c>
      <c r="E8735" s="7">
        <f>D8735/B8735</f>
        <v>-0.14666666666666667</v>
      </c>
    </row>
    <row r="8736" spans="1:5" x14ac:dyDescent="0.25">
      <c r="A8736">
        <v>520</v>
      </c>
      <c r="B8736">
        <v>575</v>
      </c>
      <c r="C8736">
        <v>4933</v>
      </c>
      <c r="D8736">
        <f>A8736-B8736</f>
        <v>-55</v>
      </c>
      <c r="E8736" s="7">
        <f>D8736/B8736</f>
        <v>-9.5652173913043481E-2</v>
      </c>
    </row>
    <row r="8737" spans="1:5" x14ac:dyDescent="0.25">
      <c r="A8737">
        <v>0</v>
      </c>
      <c r="B8737">
        <v>55</v>
      </c>
      <c r="C8737">
        <v>18793</v>
      </c>
      <c r="D8737">
        <f>A8737-B8737</f>
        <v>-55</v>
      </c>
      <c r="E8737" s="7">
        <f>D8737/B8737</f>
        <v>-1</v>
      </c>
    </row>
    <row r="8738" spans="1:5" x14ac:dyDescent="0.25">
      <c r="A8738">
        <v>0</v>
      </c>
      <c r="B8738">
        <v>55</v>
      </c>
      <c r="C8738">
        <v>16154</v>
      </c>
      <c r="D8738">
        <f>A8738-B8738</f>
        <v>-55</v>
      </c>
      <c r="E8738" s="7">
        <f>D8738/B8738</f>
        <v>-1</v>
      </c>
    </row>
    <row r="8739" spans="1:5" x14ac:dyDescent="0.25">
      <c r="A8739">
        <v>0</v>
      </c>
      <c r="B8739">
        <v>55</v>
      </c>
      <c r="C8739">
        <v>11415</v>
      </c>
      <c r="D8739">
        <f>A8739-B8739</f>
        <v>-55</v>
      </c>
      <c r="E8739" s="7">
        <f>D8739/B8739</f>
        <v>-1</v>
      </c>
    </row>
    <row r="8740" spans="1:5" x14ac:dyDescent="0.25">
      <c r="A8740">
        <v>85</v>
      </c>
      <c r="B8740">
        <v>140</v>
      </c>
      <c r="C8740">
        <v>17858</v>
      </c>
      <c r="D8740">
        <f>A8740-B8740</f>
        <v>-55</v>
      </c>
      <c r="E8740" s="7">
        <f>D8740/B8740</f>
        <v>-0.39285714285714285</v>
      </c>
    </row>
    <row r="8741" spans="1:5" x14ac:dyDescent="0.25">
      <c r="A8741">
        <v>0</v>
      </c>
      <c r="B8741">
        <v>55</v>
      </c>
      <c r="C8741">
        <v>17871</v>
      </c>
      <c r="D8741">
        <f>A8741-B8741</f>
        <v>-55</v>
      </c>
      <c r="E8741" s="7">
        <f>D8741/B8741</f>
        <v>-1</v>
      </c>
    </row>
    <row r="8742" spans="1:5" x14ac:dyDescent="0.25">
      <c r="A8742">
        <v>0</v>
      </c>
      <c r="B8742">
        <v>55</v>
      </c>
      <c r="C8742">
        <v>21572</v>
      </c>
      <c r="D8742">
        <f>A8742-B8742</f>
        <v>-55</v>
      </c>
      <c r="E8742" s="7">
        <f>D8742/B8742</f>
        <v>-1</v>
      </c>
    </row>
    <row r="8743" spans="1:5" x14ac:dyDescent="0.25">
      <c r="A8743">
        <v>90</v>
      </c>
      <c r="B8743">
        <v>145</v>
      </c>
      <c r="C8743">
        <v>18174</v>
      </c>
      <c r="D8743">
        <f>A8743-B8743</f>
        <v>-55</v>
      </c>
      <c r="E8743" s="7">
        <f>D8743/B8743</f>
        <v>-0.37931034482758619</v>
      </c>
    </row>
    <row r="8744" spans="1:5" x14ac:dyDescent="0.25">
      <c r="A8744">
        <v>110</v>
      </c>
      <c r="B8744">
        <v>165</v>
      </c>
      <c r="C8744">
        <v>8968</v>
      </c>
      <c r="D8744">
        <f>A8744-B8744</f>
        <v>-55</v>
      </c>
      <c r="E8744" s="7">
        <f>D8744/B8744</f>
        <v>-0.33333333333333331</v>
      </c>
    </row>
    <row r="8745" spans="1:5" x14ac:dyDescent="0.25">
      <c r="A8745">
        <v>1660</v>
      </c>
      <c r="B8745">
        <v>1715</v>
      </c>
      <c r="C8745">
        <v>4065</v>
      </c>
      <c r="D8745">
        <f>A8745-B8745</f>
        <v>-55</v>
      </c>
      <c r="E8745" s="7">
        <f>D8745/B8745</f>
        <v>-3.2069970845481049E-2</v>
      </c>
    </row>
    <row r="8746" spans="1:5" x14ac:dyDescent="0.25">
      <c r="A8746">
        <v>0</v>
      </c>
      <c r="B8746">
        <v>55</v>
      </c>
      <c r="C8746">
        <v>3184</v>
      </c>
      <c r="D8746">
        <f>A8746-B8746</f>
        <v>-55</v>
      </c>
      <c r="E8746" s="7">
        <f>D8746/B8746</f>
        <v>-1</v>
      </c>
    </row>
    <row r="8747" spans="1:5" x14ac:dyDescent="0.25">
      <c r="A8747">
        <v>0</v>
      </c>
      <c r="B8747">
        <v>55</v>
      </c>
      <c r="C8747">
        <v>11820</v>
      </c>
      <c r="D8747">
        <f>A8747-B8747</f>
        <v>-55</v>
      </c>
      <c r="E8747" s="7">
        <f>D8747/B8747</f>
        <v>-1</v>
      </c>
    </row>
    <row r="8748" spans="1:5" x14ac:dyDescent="0.25">
      <c r="A8748">
        <v>945</v>
      </c>
      <c r="B8748">
        <v>1000</v>
      </c>
      <c r="C8748">
        <v>4013</v>
      </c>
      <c r="D8748">
        <f>A8748-B8748</f>
        <v>-55</v>
      </c>
      <c r="E8748" s="7">
        <f>D8748/B8748</f>
        <v>-5.5E-2</v>
      </c>
    </row>
    <row r="8749" spans="1:5" x14ac:dyDescent="0.25">
      <c r="A8749">
        <v>0</v>
      </c>
      <c r="B8749">
        <v>55</v>
      </c>
      <c r="C8749">
        <v>298</v>
      </c>
      <c r="D8749">
        <f>A8749-B8749</f>
        <v>-55</v>
      </c>
      <c r="E8749" s="7">
        <f>D8749/B8749</f>
        <v>-1</v>
      </c>
    </row>
    <row r="8750" spans="1:5" x14ac:dyDescent="0.25">
      <c r="A8750">
        <v>1465</v>
      </c>
      <c r="B8750">
        <v>1520</v>
      </c>
      <c r="C8750">
        <v>6816</v>
      </c>
      <c r="D8750">
        <f>A8750-B8750</f>
        <v>-55</v>
      </c>
      <c r="E8750" s="7">
        <f>D8750/B8750</f>
        <v>-3.6184210526315791E-2</v>
      </c>
    </row>
    <row r="8751" spans="1:5" x14ac:dyDescent="0.25">
      <c r="A8751">
        <v>80</v>
      </c>
      <c r="B8751">
        <v>135</v>
      </c>
      <c r="C8751">
        <v>20301</v>
      </c>
      <c r="D8751">
        <f>A8751-B8751</f>
        <v>-55</v>
      </c>
      <c r="E8751" s="7">
        <f>D8751/B8751</f>
        <v>-0.40740740740740738</v>
      </c>
    </row>
    <row r="8752" spans="1:5" x14ac:dyDescent="0.25">
      <c r="A8752">
        <v>825</v>
      </c>
      <c r="B8752">
        <v>880</v>
      </c>
      <c r="C8752">
        <v>14446</v>
      </c>
      <c r="D8752">
        <f>A8752-B8752</f>
        <v>-55</v>
      </c>
      <c r="E8752" s="7">
        <f>D8752/B8752</f>
        <v>-6.25E-2</v>
      </c>
    </row>
    <row r="8753" spans="1:5" x14ac:dyDescent="0.25">
      <c r="A8753">
        <v>350</v>
      </c>
      <c r="B8753">
        <v>405</v>
      </c>
      <c r="C8753">
        <v>7080</v>
      </c>
      <c r="D8753">
        <f>A8753-B8753</f>
        <v>-55</v>
      </c>
      <c r="E8753" s="7">
        <f>D8753/B8753</f>
        <v>-0.13580246913580246</v>
      </c>
    </row>
    <row r="8754" spans="1:5" x14ac:dyDescent="0.25">
      <c r="A8754">
        <v>2265</v>
      </c>
      <c r="B8754">
        <v>2320</v>
      </c>
      <c r="C8754">
        <v>17226</v>
      </c>
      <c r="D8754">
        <f>A8754-B8754</f>
        <v>-55</v>
      </c>
      <c r="E8754" s="7">
        <f>D8754/B8754</f>
        <v>-2.3706896551724137E-2</v>
      </c>
    </row>
    <row r="8755" spans="1:5" x14ac:dyDescent="0.25">
      <c r="A8755">
        <v>40</v>
      </c>
      <c r="B8755">
        <v>95</v>
      </c>
      <c r="C8755">
        <v>8586</v>
      </c>
      <c r="D8755">
        <f>A8755-B8755</f>
        <v>-55</v>
      </c>
      <c r="E8755" s="7">
        <f>D8755/B8755</f>
        <v>-0.57894736842105265</v>
      </c>
    </row>
    <row r="8756" spans="1:5" x14ac:dyDescent="0.25">
      <c r="A8756">
        <v>0</v>
      </c>
      <c r="B8756">
        <v>55</v>
      </c>
      <c r="C8756">
        <v>6420</v>
      </c>
      <c r="D8756">
        <f>A8756-B8756</f>
        <v>-55</v>
      </c>
      <c r="E8756" s="7">
        <f>D8756/B8756</f>
        <v>-1</v>
      </c>
    </row>
    <row r="8757" spans="1:5" x14ac:dyDescent="0.25">
      <c r="A8757">
        <v>415</v>
      </c>
      <c r="B8757">
        <v>470</v>
      </c>
      <c r="C8757">
        <v>12734</v>
      </c>
      <c r="D8757">
        <f>A8757-B8757</f>
        <v>-55</v>
      </c>
      <c r="E8757" s="7">
        <f>D8757/B8757</f>
        <v>-0.11702127659574468</v>
      </c>
    </row>
    <row r="8758" spans="1:5" x14ac:dyDescent="0.25">
      <c r="A8758">
        <v>0</v>
      </c>
      <c r="B8758">
        <v>55</v>
      </c>
      <c r="C8758">
        <v>1073</v>
      </c>
      <c r="D8758">
        <f>A8758-B8758</f>
        <v>-55</v>
      </c>
      <c r="E8758" s="7">
        <f>D8758/B8758</f>
        <v>-1</v>
      </c>
    </row>
    <row r="8759" spans="1:5" x14ac:dyDescent="0.25">
      <c r="A8759">
        <v>665</v>
      </c>
      <c r="B8759">
        <v>720</v>
      </c>
      <c r="C8759">
        <v>3890</v>
      </c>
      <c r="D8759">
        <f>A8759-B8759</f>
        <v>-55</v>
      </c>
      <c r="E8759" s="7">
        <f>D8759/B8759</f>
        <v>-7.6388888888888895E-2</v>
      </c>
    </row>
    <row r="8760" spans="1:5" x14ac:dyDescent="0.25">
      <c r="A8760">
        <v>935</v>
      </c>
      <c r="B8760">
        <v>990</v>
      </c>
      <c r="C8760">
        <v>2767</v>
      </c>
      <c r="D8760">
        <f>A8760-B8760</f>
        <v>-55</v>
      </c>
      <c r="E8760" s="7">
        <f>D8760/B8760</f>
        <v>-5.5555555555555552E-2</v>
      </c>
    </row>
    <row r="8761" spans="1:5" x14ac:dyDescent="0.25">
      <c r="A8761">
        <v>2649</v>
      </c>
      <c r="B8761">
        <v>2705</v>
      </c>
      <c r="C8761">
        <v>19465</v>
      </c>
      <c r="D8761">
        <f>A8761-B8761</f>
        <v>-56</v>
      </c>
      <c r="E8761" s="7">
        <f>D8761/B8761</f>
        <v>-2.0702402957486137E-2</v>
      </c>
    </row>
    <row r="8762" spans="1:5" x14ac:dyDescent="0.25">
      <c r="A8762">
        <v>21611</v>
      </c>
      <c r="B8762">
        <v>21667</v>
      </c>
      <c r="C8762">
        <v>14752</v>
      </c>
      <c r="D8762">
        <f>A8762-B8762</f>
        <v>-56</v>
      </c>
      <c r="E8762" s="7">
        <f>D8762/B8762</f>
        <v>-2.584575621913509E-3</v>
      </c>
    </row>
    <row r="8763" spans="1:5" x14ac:dyDescent="0.25">
      <c r="A8763">
        <v>25722</v>
      </c>
      <c r="B8763">
        <v>25780</v>
      </c>
      <c r="C8763">
        <v>5323</v>
      </c>
      <c r="D8763">
        <f>A8763-B8763</f>
        <v>-58</v>
      </c>
      <c r="E8763" s="7">
        <f>D8763/B8763</f>
        <v>-2.2498060512024824E-3</v>
      </c>
    </row>
    <row r="8764" spans="1:5" x14ac:dyDescent="0.25">
      <c r="A8764">
        <v>10787</v>
      </c>
      <c r="B8764">
        <v>10845</v>
      </c>
      <c r="C8764">
        <v>13454</v>
      </c>
      <c r="D8764">
        <f>A8764-B8764</f>
        <v>-58</v>
      </c>
      <c r="E8764" s="7">
        <f>D8764/B8764</f>
        <v>-5.3480866758875058E-3</v>
      </c>
    </row>
    <row r="8765" spans="1:5" x14ac:dyDescent="0.25">
      <c r="A8765">
        <v>1977</v>
      </c>
      <c r="B8765">
        <v>2035</v>
      </c>
      <c r="C8765">
        <v>15566</v>
      </c>
      <c r="D8765">
        <f>A8765-B8765</f>
        <v>-58</v>
      </c>
      <c r="E8765" s="7">
        <f>D8765/B8765</f>
        <v>-2.85012285012285E-2</v>
      </c>
    </row>
    <row r="8766" spans="1:5" x14ac:dyDescent="0.25">
      <c r="A8766">
        <v>226</v>
      </c>
      <c r="B8766">
        <v>285</v>
      </c>
      <c r="C8766">
        <v>17506</v>
      </c>
      <c r="D8766">
        <f>A8766-B8766</f>
        <v>-59</v>
      </c>
      <c r="E8766" s="7">
        <f>D8766/B8766</f>
        <v>-0.20701754385964913</v>
      </c>
    </row>
    <row r="8767" spans="1:5" x14ac:dyDescent="0.25">
      <c r="A8767">
        <v>13711</v>
      </c>
      <c r="B8767">
        <v>13770</v>
      </c>
      <c r="C8767">
        <v>5301</v>
      </c>
      <c r="D8767">
        <f>A8767-B8767</f>
        <v>-59</v>
      </c>
      <c r="E8767" s="7">
        <f>D8767/B8767</f>
        <v>-4.2846768336964412E-3</v>
      </c>
    </row>
    <row r="8768" spans="1:5" x14ac:dyDescent="0.25">
      <c r="A8768">
        <v>24536</v>
      </c>
      <c r="B8768">
        <v>24595</v>
      </c>
      <c r="C8768">
        <v>10633</v>
      </c>
      <c r="D8768">
        <f>A8768-B8768</f>
        <v>-59</v>
      </c>
      <c r="E8768" s="7">
        <f>D8768/B8768</f>
        <v>-2.3988615572270787E-3</v>
      </c>
    </row>
    <row r="8769" spans="1:5" x14ac:dyDescent="0.25">
      <c r="A8769">
        <v>108840</v>
      </c>
      <c r="B8769">
        <v>108899</v>
      </c>
      <c r="C8769">
        <v>10323</v>
      </c>
      <c r="D8769">
        <f>A8769-B8769</f>
        <v>-59</v>
      </c>
      <c r="E8769" s="7">
        <f>D8769/B8769</f>
        <v>-5.417864259543247E-4</v>
      </c>
    </row>
    <row r="8770" spans="1:5" x14ac:dyDescent="0.25">
      <c r="A8770">
        <v>160</v>
      </c>
      <c r="B8770">
        <v>220</v>
      </c>
      <c r="C8770">
        <v>11337</v>
      </c>
      <c r="D8770">
        <f>A8770-B8770</f>
        <v>-60</v>
      </c>
      <c r="E8770" s="7">
        <f>D8770/B8770</f>
        <v>-0.27272727272727271</v>
      </c>
    </row>
    <row r="8771" spans="1:5" x14ac:dyDescent="0.25">
      <c r="A8771">
        <v>0</v>
      </c>
      <c r="B8771">
        <v>60</v>
      </c>
      <c r="C8771">
        <v>23274</v>
      </c>
      <c r="D8771">
        <f>A8771-B8771</f>
        <v>-60</v>
      </c>
      <c r="E8771" s="7">
        <f>D8771/B8771</f>
        <v>-1</v>
      </c>
    </row>
    <row r="8772" spans="1:5" x14ac:dyDescent="0.25">
      <c r="A8772">
        <v>1615</v>
      </c>
      <c r="B8772">
        <v>1675</v>
      </c>
      <c r="C8772">
        <v>17823</v>
      </c>
      <c r="D8772">
        <f>A8772-B8772</f>
        <v>-60</v>
      </c>
      <c r="E8772" s="7">
        <f>D8772/B8772</f>
        <v>-3.5820895522388062E-2</v>
      </c>
    </row>
    <row r="8773" spans="1:5" x14ac:dyDescent="0.25">
      <c r="A8773">
        <v>885</v>
      </c>
      <c r="B8773">
        <v>945</v>
      </c>
      <c r="C8773">
        <v>23749</v>
      </c>
      <c r="D8773">
        <f>A8773-B8773</f>
        <v>-60</v>
      </c>
      <c r="E8773" s="7">
        <f>D8773/B8773</f>
        <v>-6.3492063492063489E-2</v>
      </c>
    </row>
    <row r="8774" spans="1:5" x14ac:dyDescent="0.25">
      <c r="A8774">
        <v>0</v>
      </c>
      <c r="B8774">
        <v>60</v>
      </c>
      <c r="C8774">
        <v>1277</v>
      </c>
      <c r="D8774">
        <f>A8774-B8774</f>
        <v>-60</v>
      </c>
      <c r="E8774" s="7">
        <f>D8774/B8774</f>
        <v>-1</v>
      </c>
    </row>
    <row r="8775" spans="1:5" x14ac:dyDescent="0.25">
      <c r="A8775">
        <v>65</v>
      </c>
      <c r="B8775">
        <v>125</v>
      </c>
      <c r="C8775">
        <v>6405</v>
      </c>
      <c r="D8775">
        <f>A8775-B8775</f>
        <v>-60</v>
      </c>
      <c r="E8775" s="7">
        <f>D8775/B8775</f>
        <v>-0.48</v>
      </c>
    </row>
    <row r="8776" spans="1:5" x14ac:dyDescent="0.25">
      <c r="A8776">
        <v>0</v>
      </c>
      <c r="B8776">
        <v>60</v>
      </c>
      <c r="C8776">
        <v>12082</v>
      </c>
      <c r="D8776">
        <f>A8776-B8776</f>
        <v>-60</v>
      </c>
      <c r="E8776" s="7">
        <f>D8776/B8776</f>
        <v>-1</v>
      </c>
    </row>
    <row r="8777" spans="1:5" x14ac:dyDescent="0.25">
      <c r="A8777">
        <v>520</v>
      </c>
      <c r="B8777">
        <v>580</v>
      </c>
      <c r="C8777">
        <v>13604</v>
      </c>
      <c r="D8777">
        <f>A8777-B8777</f>
        <v>-60</v>
      </c>
      <c r="E8777" s="7">
        <f>D8777/B8777</f>
        <v>-0.10344827586206896</v>
      </c>
    </row>
    <row r="8778" spans="1:5" x14ac:dyDescent="0.25">
      <c r="A8778">
        <v>265</v>
      </c>
      <c r="B8778">
        <v>325</v>
      </c>
      <c r="C8778">
        <v>19035</v>
      </c>
      <c r="D8778">
        <f>A8778-B8778</f>
        <v>-60</v>
      </c>
      <c r="E8778" s="7">
        <f>D8778/B8778</f>
        <v>-0.18461538461538463</v>
      </c>
    </row>
    <row r="8779" spans="1:5" x14ac:dyDescent="0.25">
      <c r="A8779">
        <v>0</v>
      </c>
      <c r="B8779">
        <v>60</v>
      </c>
      <c r="C8779">
        <v>8877</v>
      </c>
      <c r="D8779">
        <f>A8779-B8779</f>
        <v>-60</v>
      </c>
      <c r="E8779" s="7">
        <f>D8779/B8779</f>
        <v>-1</v>
      </c>
    </row>
    <row r="8780" spans="1:5" x14ac:dyDescent="0.25">
      <c r="A8780">
        <v>0</v>
      </c>
      <c r="B8780">
        <v>60</v>
      </c>
      <c r="C8780">
        <v>13982</v>
      </c>
      <c r="D8780">
        <f>A8780-B8780</f>
        <v>-60</v>
      </c>
      <c r="E8780" s="7">
        <f>D8780/B8780</f>
        <v>-1</v>
      </c>
    </row>
    <row r="8781" spans="1:5" x14ac:dyDescent="0.25">
      <c r="A8781">
        <v>180</v>
      </c>
      <c r="B8781">
        <v>240</v>
      </c>
      <c r="C8781">
        <v>9887</v>
      </c>
      <c r="D8781">
        <f>A8781-B8781</f>
        <v>-60</v>
      </c>
      <c r="E8781" s="7">
        <f>D8781/B8781</f>
        <v>-0.25</v>
      </c>
    </row>
    <row r="8782" spans="1:5" x14ac:dyDescent="0.25">
      <c r="A8782">
        <v>0</v>
      </c>
      <c r="B8782">
        <v>60</v>
      </c>
      <c r="C8782">
        <v>11285</v>
      </c>
      <c r="D8782">
        <f>A8782-B8782</f>
        <v>-60</v>
      </c>
      <c r="E8782" s="7">
        <f>D8782/B8782</f>
        <v>-1</v>
      </c>
    </row>
    <row r="8783" spans="1:5" x14ac:dyDescent="0.25">
      <c r="A8783">
        <v>0</v>
      </c>
      <c r="B8783">
        <v>60</v>
      </c>
      <c r="C8783">
        <v>3635</v>
      </c>
      <c r="D8783">
        <f>A8783-B8783</f>
        <v>-60</v>
      </c>
      <c r="E8783" s="7">
        <f>D8783/B8783</f>
        <v>-1</v>
      </c>
    </row>
    <row r="8784" spans="1:5" x14ac:dyDescent="0.25">
      <c r="A8784">
        <v>4035</v>
      </c>
      <c r="B8784">
        <v>4095</v>
      </c>
      <c r="C8784">
        <v>11290</v>
      </c>
      <c r="D8784">
        <f>A8784-B8784</f>
        <v>-60</v>
      </c>
      <c r="E8784" s="7">
        <f>D8784/B8784</f>
        <v>-1.4652014652014652E-2</v>
      </c>
    </row>
    <row r="8785" spans="1:5" x14ac:dyDescent="0.25">
      <c r="A8785">
        <v>0</v>
      </c>
      <c r="B8785">
        <v>60</v>
      </c>
      <c r="C8785">
        <v>18192</v>
      </c>
      <c r="D8785">
        <f>A8785-B8785</f>
        <v>-60</v>
      </c>
      <c r="E8785" s="7">
        <f>D8785/B8785</f>
        <v>-1</v>
      </c>
    </row>
    <row r="8786" spans="1:5" x14ac:dyDescent="0.25">
      <c r="A8786">
        <v>470</v>
      </c>
      <c r="B8786">
        <v>530</v>
      </c>
      <c r="C8786">
        <v>21761</v>
      </c>
      <c r="D8786">
        <f>A8786-B8786</f>
        <v>-60</v>
      </c>
      <c r="E8786" s="7">
        <f>D8786/B8786</f>
        <v>-0.11320754716981132</v>
      </c>
    </row>
    <row r="8787" spans="1:5" x14ac:dyDescent="0.25">
      <c r="A8787">
        <v>0</v>
      </c>
      <c r="B8787">
        <v>60</v>
      </c>
      <c r="C8787">
        <v>3798</v>
      </c>
      <c r="D8787">
        <f>A8787-B8787</f>
        <v>-60</v>
      </c>
      <c r="E8787" s="7">
        <f>D8787/B8787</f>
        <v>-1</v>
      </c>
    </row>
    <row r="8788" spans="1:5" x14ac:dyDescent="0.25">
      <c r="A8788">
        <v>745</v>
      </c>
      <c r="B8788">
        <v>805</v>
      </c>
      <c r="C8788">
        <v>10954</v>
      </c>
      <c r="D8788">
        <f>A8788-B8788</f>
        <v>-60</v>
      </c>
      <c r="E8788" s="7">
        <f>D8788/B8788</f>
        <v>-7.4534161490683232E-2</v>
      </c>
    </row>
    <row r="8789" spans="1:5" x14ac:dyDescent="0.25">
      <c r="A8789">
        <v>0</v>
      </c>
      <c r="B8789">
        <v>60</v>
      </c>
      <c r="C8789">
        <v>13969</v>
      </c>
      <c r="D8789">
        <f>A8789-B8789</f>
        <v>-60</v>
      </c>
      <c r="E8789" s="7">
        <f>D8789/B8789</f>
        <v>-1</v>
      </c>
    </row>
    <row r="8790" spans="1:5" x14ac:dyDescent="0.25">
      <c r="A8790">
        <v>130</v>
      </c>
      <c r="B8790">
        <v>190</v>
      </c>
      <c r="C8790">
        <v>19038</v>
      </c>
      <c r="D8790">
        <f>A8790-B8790</f>
        <v>-60</v>
      </c>
      <c r="E8790" s="7">
        <f>D8790/B8790</f>
        <v>-0.31578947368421051</v>
      </c>
    </row>
    <row r="8791" spans="1:5" x14ac:dyDescent="0.25">
      <c r="A8791">
        <v>60</v>
      </c>
      <c r="B8791">
        <v>120</v>
      </c>
      <c r="C8791">
        <v>12181</v>
      </c>
      <c r="D8791">
        <f>A8791-B8791</f>
        <v>-60</v>
      </c>
      <c r="E8791" s="7">
        <f>D8791/B8791</f>
        <v>-0.5</v>
      </c>
    </row>
    <row r="8792" spans="1:5" x14ac:dyDescent="0.25">
      <c r="A8792">
        <v>0</v>
      </c>
      <c r="B8792">
        <v>60</v>
      </c>
      <c r="C8792">
        <v>17519</v>
      </c>
      <c r="D8792">
        <f>A8792-B8792</f>
        <v>-60</v>
      </c>
      <c r="E8792" s="7">
        <f>D8792/B8792</f>
        <v>-1</v>
      </c>
    </row>
    <row r="8793" spans="1:5" x14ac:dyDescent="0.25">
      <c r="A8793">
        <v>0</v>
      </c>
      <c r="B8793">
        <v>60</v>
      </c>
      <c r="C8793">
        <v>8132</v>
      </c>
      <c r="D8793">
        <f>A8793-B8793</f>
        <v>-60</v>
      </c>
      <c r="E8793" s="7">
        <f>D8793/B8793</f>
        <v>-1</v>
      </c>
    </row>
    <row r="8794" spans="1:5" x14ac:dyDescent="0.25">
      <c r="A8794">
        <v>520</v>
      </c>
      <c r="B8794">
        <v>580</v>
      </c>
      <c r="C8794">
        <v>1276</v>
      </c>
      <c r="D8794">
        <f>A8794-B8794</f>
        <v>-60</v>
      </c>
      <c r="E8794" s="7">
        <f>D8794/B8794</f>
        <v>-0.10344827586206896</v>
      </c>
    </row>
    <row r="8795" spans="1:5" x14ac:dyDescent="0.25">
      <c r="A8795">
        <v>945</v>
      </c>
      <c r="B8795">
        <v>1005</v>
      </c>
      <c r="C8795">
        <v>5471</v>
      </c>
      <c r="D8795">
        <f>A8795-B8795</f>
        <v>-60</v>
      </c>
      <c r="E8795" s="7">
        <f>D8795/B8795</f>
        <v>-5.9701492537313432E-2</v>
      </c>
    </row>
    <row r="8796" spans="1:5" x14ac:dyDescent="0.25">
      <c r="A8796">
        <v>385</v>
      </c>
      <c r="B8796">
        <v>445</v>
      </c>
      <c r="C8796">
        <v>4517</v>
      </c>
      <c r="D8796">
        <f>A8796-B8796</f>
        <v>-60</v>
      </c>
      <c r="E8796" s="7">
        <f>D8796/B8796</f>
        <v>-0.1348314606741573</v>
      </c>
    </row>
    <row r="8797" spans="1:5" x14ac:dyDescent="0.25">
      <c r="A8797">
        <v>0</v>
      </c>
      <c r="B8797">
        <v>60</v>
      </c>
      <c r="C8797">
        <v>10045</v>
      </c>
      <c r="D8797">
        <f>A8797-B8797</f>
        <v>-60</v>
      </c>
      <c r="E8797" s="7">
        <f>D8797/B8797</f>
        <v>-1</v>
      </c>
    </row>
    <row r="8798" spans="1:5" x14ac:dyDescent="0.25">
      <c r="A8798">
        <v>0</v>
      </c>
      <c r="B8798">
        <v>60</v>
      </c>
      <c r="C8798">
        <v>10017</v>
      </c>
      <c r="D8798">
        <f>A8798-B8798</f>
        <v>-60</v>
      </c>
      <c r="E8798" s="7">
        <f>D8798/B8798</f>
        <v>-1</v>
      </c>
    </row>
    <row r="8799" spans="1:5" x14ac:dyDescent="0.25">
      <c r="A8799">
        <v>0</v>
      </c>
      <c r="B8799">
        <v>60</v>
      </c>
      <c r="C8799">
        <v>12722</v>
      </c>
      <c r="D8799">
        <f>A8799-B8799</f>
        <v>-60</v>
      </c>
      <c r="E8799" s="7">
        <f>D8799/B8799</f>
        <v>-1</v>
      </c>
    </row>
    <row r="8800" spans="1:5" x14ac:dyDescent="0.25">
      <c r="A8800">
        <v>95</v>
      </c>
      <c r="B8800">
        <v>155</v>
      </c>
      <c r="C8800">
        <v>17096</v>
      </c>
      <c r="D8800">
        <f>A8800-B8800</f>
        <v>-60</v>
      </c>
      <c r="E8800" s="7">
        <f>D8800/B8800</f>
        <v>-0.38709677419354838</v>
      </c>
    </row>
    <row r="8801" spans="1:5" x14ac:dyDescent="0.25">
      <c r="A8801">
        <v>0</v>
      </c>
      <c r="B8801">
        <v>60</v>
      </c>
      <c r="C8801">
        <v>23387</v>
      </c>
      <c r="D8801">
        <f>A8801-B8801</f>
        <v>-60</v>
      </c>
      <c r="E8801" s="7">
        <f>D8801/B8801</f>
        <v>-1</v>
      </c>
    </row>
    <row r="8802" spans="1:5" x14ac:dyDescent="0.25">
      <c r="A8802">
        <v>0</v>
      </c>
      <c r="B8802">
        <v>60</v>
      </c>
      <c r="C8802">
        <v>6674</v>
      </c>
      <c r="D8802">
        <f>A8802-B8802</f>
        <v>-60</v>
      </c>
      <c r="E8802" s="7">
        <f>D8802/B8802</f>
        <v>-1</v>
      </c>
    </row>
    <row r="8803" spans="1:5" x14ac:dyDescent="0.25">
      <c r="A8803">
        <v>0</v>
      </c>
      <c r="B8803">
        <v>60</v>
      </c>
      <c r="C8803">
        <v>20341</v>
      </c>
      <c r="D8803">
        <f>A8803-B8803</f>
        <v>-60</v>
      </c>
      <c r="E8803" s="7">
        <f>D8803/B8803</f>
        <v>-1</v>
      </c>
    </row>
    <row r="8804" spans="1:5" x14ac:dyDescent="0.25">
      <c r="A8804">
        <v>30</v>
      </c>
      <c r="B8804">
        <v>90</v>
      </c>
      <c r="C8804">
        <v>3497</v>
      </c>
      <c r="D8804">
        <f>A8804-B8804</f>
        <v>-60</v>
      </c>
      <c r="E8804" s="7">
        <f>D8804/B8804</f>
        <v>-0.66666666666666663</v>
      </c>
    </row>
    <row r="8805" spans="1:5" x14ac:dyDescent="0.25">
      <c r="A8805">
        <v>0</v>
      </c>
      <c r="B8805">
        <v>60</v>
      </c>
      <c r="C8805">
        <v>12546</v>
      </c>
      <c r="D8805">
        <f>A8805-B8805</f>
        <v>-60</v>
      </c>
      <c r="E8805" s="7">
        <f>D8805/B8805</f>
        <v>-1</v>
      </c>
    </row>
    <row r="8806" spans="1:5" x14ac:dyDescent="0.25">
      <c r="A8806">
        <v>330</v>
      </c>
      <c r="B8806">
        <v>390</v>
      </c>
      <c r="C8806">
        <v>18265</v>
      </c>
      <c r="D8806">
        <f>A8806-B8806</f>
        <v>-60</v>
      </c>
      <c r="E8806" s="7">
        <f>D8806/B8806</f>
        <v>-0.15384615384615385</v>
      </c>
    </row>
    <row r="8807" spans="1:5" x14ac:dyDescent="0.25">
      <c r="A8807">
        <v>0</v>
      </c>
      <c r="B8807">
        <v>60</v>
      </c>
      <c r="C8807">
        <v>1385</v>
      </c>
      <c r="D8807">
        <f>A8807-B8807</f>
        <v>-60</v>
      </c>
      <c r="E8807" s="7">
        <f>D8807/B8807</f>
        <v>-1</v>
      </c>
    </row>
    <row r="8808" spans="1:5" x14ac:dyDescent="0.25">
      <c r="A8808">
        <v>410</v>
      </c>
      <c r="B8808">
        <v>470</v>
      </c>
      <c r="C8808">
        <v>951</v>
      </c>
      <c r="D8808">
        <f>A8808-B8808</f>
        <v>-60</v>
      </c>
      <c r="E8808" s="7">
        <f>D8808/B8808</f>
        <v>-0.1276595744680851</v>
      </c>
    </row>
    <row r="8809" spans="1:5" x14ac:dyDescent="0.25">
      <c r="A8809">
        <v>1615</v>
      </c>
      <c r="B8809">
        <v>1675</v>
      </c>
      <c r="C8809">
        <v>9792</v>
      </c>
      <c r="D8809">
        <f>A8809-B8809</f>
        <v>-60</v>
      </c>
      <c r="E8809" s="7">
        <f>D8809/B8809</f>
        <v>-3.5820895522388062E-2</v>
      </c>
    </row>
    <row r="8810" spans="1:5" x14ac:dyDescent="0.25">
      <c r="A8810">
        <v>335</v>
      </c>
      <c r="B8810">
        <v>395</v>
      </c>
      <c r="C8810">
        <v>6699</v>
      </c>
      <c r="D8810">
        <f>A8810-B8810</f>
        <v>-60</v>
      </c>
      <c r="E8810" s="7">
        <f>D8810/B8810</f>
        <v>-0.15189873417721519</v>
      </c>
    </row>
    <row r="8811" spans="1:5" x14ac:dyDescent="0.25">
      <c r="A8811">
        <v>0</v>
      </c>
      <c r="B8811">
        <v>60</v>
      </c>
      <c r="C8811">
        <v>17947</v>
      </c>
      <c r="D8811">
        <f>A8811-B8811</f>
        <v>-60</v>
      </c>
      <c r="E8811" s="7">
        <f>D8811/B8811</f>
        <v>-1</v>
      </c>
    </row>
    <row r="8812" spans="1:5" x14ac:dyDescent="0.25">
      <c r="A8812">
        <v>0</v>
      </c>
      <c r="B8812">
        <v>60</v>
      </c>
      <c r="C8812">
        <v>3095</v>
      </c>
      <c r="D8812">
        <f>A8812-B8812</f>
        <v>-60</v>
      </c>
      <c r="E8812" s="7">
        <f>D8812/B8812</f>
        <v>-1</v>
      </c>
    </row>
    <row r="8813" spans="1:5" x14ac:dyDescent="0.25">
      <c r="A8813">
        <v>95</v>
      </c>
      <c r="B8813">
        <v>155</v>
      </c>
      <c r="C8813">
        <v>15860</v>
      </c>
      <c r="D8813">
        <f>A8813-B8813</f>
        <v>-60</v>
      </c>
      <c r="E8813" s="7">
        <f>D8813/B8813</f>
        <v>-0.38709677419354838</v>
      </c>
    </row>
    <row r="8814" spans="1:5" x14ac:dyDescent="0.25">
      <c r="A8814">
        <v>1125</v>
      </c>
      <c r="B8814">
        <v>1185</v>
      </c>
      <c r="C8814">
        <v>3393</v>
      </c>
      <c r="D8814">
        <f>A8814-B8814</f>
        <v>-60</v>
      </c>
      <c r="E8814" s="7">
        <f>D8814/B8814</f>
        <v>-5.0632911392405063E-2</v>
      </c>
    </row>
    <row r="8815" spans="1:5" x14ac:dyDescent="0.25">
      <c r="A8815">
        <v>0</v>
      </c>
      <c r="B8815">
        <v>60</v>
      </c>
      <c r="C8815">
        <v>12284</v>
      </c>
      <c r="D8815">
        <f>A8815-B8815</f>
        <v>-60</v>
      </c>
      <c r="E8815" s="7">
        <f>D8815/B8815</f>
        <v>-1</v>
      </c>
    </row>
    <row r="8816" spans="1:5" x14ac:dyDescent="0.25">
      <c r="A8816">
        <v>2415</v>
      </c>
      <c r="B8816">
        <v>2475</v>
      </c>
      <c r="C8816">
        <v>7855</v>
      </c>
      <c r="D8816">
        <f>A8816-B8816</f>
        <v>-60</v>
      </c>
      <c r="E8816" s="7">
        <f>D8816/B8816</f>
        <v>-2.4242424242424242E-2</v>
      </c>
    </row>
    <row r="8817" spans="1:5" x14ac:dyDescent="0.25">
      <c r="A8817">
        <v>180</v>
      </c>
      <c r="B8817">
        <v>240</v>
      </c>
      <c r="C8817">
        <v>10861</v>
      </c>
      <c r="D8817">
        <f>A8817-B8817</f>
        <v>-60</v>
      </c>
      <c r="E8817" s="7">
        <f>D8817/B8817</f>
        <v>-0.25</v>
      </c>
    </row>
    <row r="8818" spans="1:5" x14ac:dyDescent="0.25">
      <c r="A8818">
        <v>0</v>
      </c>
      <c r="B8818">
        <v>60</v>
      </c>
      <c r="C8818">
        <v>18320</v>
      </c>
      <c r="D8818">
        <f>A8818-B8818</f>
        <v>-60</v>
      </c>
      <c r="E8818" s="7">
        <f>D8818/B8818</f>
        <v>-1</v>
      </c>
    </row>
    <row r="8819" spans="1:5" x14ac:dyDescent="0.25">
      <c r="A8819">
        <v>0</v>
      </c>
      <c r="B8819">
        <v>60</v>
      </c>
      <c r="C8819">
        <v>1772</v>
      </c>
      <c r="D8819">
        <f>A8819-B8819</f>
        <v>-60</v>
      </c>
      <c r="E8819" s="7">
        <f>D8819/B8819</f>
        <v>-1</v>
      </c>
    </row>
    <row r="8820" spans="1:5" x14ac:dyDescent="0.25">
      <c r="A8820">
        <v>885</v>
      </c>
      <c r="B8820">
        <v>945</v>
      </c>
      <c r="C8820">
        <v>15685</v>
      </c>
      <c r="D8820">
        <f>A8820-B8820</f>
        <v>-60</v>
      </c>
      <c r="E8820" s="7">
        <f>D8820/B8820</f>
        <v>-6.3492063492063489E-2</v>
      </c>
    </row>
    <row r="8821" spans="1:5" x14ac:dyDescent="0.25">
      <c r="A8821">
        <v>0</v>
      </c>
      <c r="B8821">
        <v>60</v>
      </c>
      <c r="C8821">
        <v>1062</v>
      </c>
      <c r="D8821">
        <f>A8821-B8821</f>
        <v>-60</v>
      </c>
      <c r="E8821" s="7">
        <f>D8821/B8821</f>
        <v>-1</v>
      </c>
    </row>
    <row r="8822" spans="1:5" x14ac:dyDescent="0.25">
      <c r="A8822">
        <v>0</v>
      </c>
      <c r="B8822">
        <v>60</v>
      </c>
      <c r="C8822">
        <v>9548</v>
      </c>
      <c r="D8822">
        <f>A8822-B8822</f>
        <v>-60</v>
      </c>
      <c r="E8822" s="7">
        <f>D8822/B8822</f>
        <v>-1</v>
      </c>
    </row>
    <row r="8823" spans="1:5" x14ac:dyDescent="0.25">
      <c r="A8823">
        <v>240</v>
      </c>
      <c r="B8823">
        <v>300</v>
      </c>
      <c r="C8823">
        <v>11095</v>
      </c>
      <c r="D8823">
        <f>A8823-B8823</f>
        <v>-60</v>
      </c>
      <c r="E8823" s="7">
        <f>D8823/B8823</f>
        <v>-0.2</v>
      </c>
    </row>
    <row r="8824" spans="1:5" x14ac:dyDescent="0.25">
      <c r="A8824">
        <v>0</v>
      </c>
      <c r="B8824">
        <v>60</v>
      </c>
      <c r="C8824">
        <v>899</v>
      </c>
      <c r="D8824">
        <f>A8824-B8824</f>
        <v>-60</v>
      </c>
      <c r="E8824" s="7">
        <f>D8824/B8824</f>
        <v>-1</v>
      </c>
    </row>
    <row r="8825" spans="1:5" x14ac:dyDescent="0.25">
      <c r="A8825">
        <v>0</v>
      </c>
      <c r="B8825">
        <v>60</v>
      </c>
      <c r="C8825">
        <v>6767</v>
      </c>
      <c r="D8825">
        <f>A8825-B8825</f>
        <v>-60</v>
      </c>
      <c r="E8825" s="7">
        <f>D8825/B8825</f>
        <v>-1</v>
      </c>
    </row>
    <row r="8826" spans="1:5" x14ac:dyDescent="0.25">
      <c r="A8826">
        <v>120</v>
      </c>
      <c r="B8826">
        <v>180</v>
      </c>
      <c r="C8826">
        <v>20221</v>
      </c>
      <c r="D8826">
        <f>A8826-B8826</f>
        <v>-60</v>
      </c>
      <c r="E8826" s="7">
        <f>D8826/B8826</f>
        <v>-0.33333333333333331</v>
      </c>
    </row>
    <row r="8827" spans="1:5" x14ac:dyDescent="0.25">
      <c r="A8827">
        <v>145</v>
      </c>
      <c r="B8827">
        <v>205</v>
      </c>
      <c r="C8827">
        <v>19085</v>
      </c>
      <c r="D8827">
        <f>A8827-B8827</f>
        <v>-60</v>
      </c>
      <c r="E8827" s="7">
        <f>D8827/B8827</f>
        <v>-0.29268292682926828</v>
      </c>
    </row>
    <row r="8828" spans="1:5" x14ac:dyDescent="0.25">
      <c r="A8828">
        <v>0</v>
      </c>
      <c r="B8828">
        <v>60</v>
      </c>
      <c r="C8828">
        <v>16880</v>
      </c>
      <c r="D8828">
        <f>A8828-B8828</f>
        <v>-60</v>
      </c>
      <c r="E8828" s="7">
        <f>D8828/B8828</f>
        <v>-1</v>
      </c>
    </row>
    <row r="8829" spans="1:5" x14ac:dyDescent="0.25">
      <c r="A8829">
        <v>0</v>
      </c>
      <c r="B8829">
        <v>60</v>
      </c>
      <c r="C8829">
        <v>12904</v>
      </c>
      <c r="D8829">
        <f>A8829-B8829</f>
        <v>-60</v>
      </c>
      <c r="E8829" s="7">
        <f>D8829/B8829</f>
        <v>-1</v>
      </c>
    </row>
    <row r="8830" spans="1:5" x14ac:dyDescent="0.25">
      <c r="A8830">
        <v>235</v>
      </c>
      <c r="B8830">
        <v>295</v>
      </c>
      <c r="C8830">
        <v>6724</v>
      </c>
      <c r="D8830">
        <f>A8830-B8830</f>
        <v>-60</v>
      </c>
      <c r="E8830" s="7">
        <f>D8830/B8830</f>
        <v>-0.20338983050847459</v>
      </c>
    </row>
    <row r="8831" spans="1:5" x14ac:dyDescent="0.25">
      <c r="A8831">
        <v>1465</v>
      </c>
      <c r="B8831">
        <v>1525</v>
      </c>
      <c r="C8831">
        <v>11519</v>
      </c>
      <c r="D8831">
        <f>A8831-B8831</f>
        <v>-60</v>
      </c>
      <c r="E8831" s="7">
        <f>D8831/B8831</f>
        <v>-3.9344262295081971E-2</v>
      </c>
    </row>
    <row r="8832" spans="1:5" x14ac:dyDescent="0.25">
      <c r="A8832">
        <v>0</v>
      </c>
      <c r="B8832">
        <v>60</v>
      </c>
      <c r="C8832">
        <v>22733</v>
      </c>
      <c r="D8832">
        <f>A8832-B8832</f>
        <v>-60</v>
      </c>
      <c r="E8832" s="7">
        <f>D8832/B8832</f>
        <v>-1</v>
      </c>
    </row>
    <row r="8833" spans="1:5" x14ac:dyDescent="0.25">
      <c r="A8833">
        <v>45</v>
      </c>
      <c r="B8833">
        <v>105</v>
      </c>
      <c r="C8833">
        <v>19954</v>
      </c>
      <c r="D8833">
        <f>A8833-B8833</f>
        <v>-60</v>
      </c>
      <c r="E8833" s="7">
        <f>D8833/B8833</f>
        <v>-0.5714285714285714</v>
      </c>
    </row>
    <row r="8834" spans="1:5" x14ac:dyDescent="0.25">
      <c r="A8834">
        <v>0</v>
      </c>
      <c r="B8834">
        <v>60</v>
      </c>
      <c r="C8834">
        <v>6179</v>
      </c>
      <c r="D8834">
        <f>A8834-B8834</f>
        <v>-60</v>
      </c>
      <c r="E8834" s="7">
        <f>D8834/B8834</f>
        <v>-1</v>
      </c>
    </row>
    <row r="8835" spans="1:5" x14ac:dyDescent="0.25">
      <c r="A8835">
        <v>0</v>
      </c>
      <c r="B8835">
        <v>60</v>
      </c>
      <c r="C8835">
        <v>16895</v>
      </c>
      <c r="D8835">
        <f>A8835-B8835</f>
        <v>-60</v>
      </c>
      <c r="E8835" s="7">
        <f>D8835/B8835</f>
        <v>-1</v>
      </c>
    </row>
    <row r="8836" spans="1:5" x14ac:dyDescent="0.25">
      <c r="A8836">
        <v>500</v>
      </c>
      <c r="B8836">
        <v>560</v>
      </c>
      <c r="C8836">
        <v>19481</v>
      </c>
      <c r="D8836">
        <f>A8836-B8836</f>
        <v>-60</v>
      </c>
      <c r="E8836" s="7">
        <f>D8836/B8836</f>
        <v>-0.10714285714285714</v>
      </c>
    </row>
    <row r="8837" spans="1:5" x14ac:dyDescent="0.25">
      <c r="A8837">
        <v>0</v>
      </c>
      <c r="B8837">
        <v>60</v>
      </c>
      <c r="C8837">
        <v>256</v>
      </c>
      <c r="D8837">
        <f>A8837-B8837</f>
        <v>-60</v>
      </c>
      <c r="E8837" s="7">
        <f>D8837/B8837</f>
        <v>-1</v>
      </c>
    </row>
    <row r="8838" spans="1:5" x14ac:dyDescent="0.25">
      <c r="A8838">
        <v>0</v>
      </c>
      <c r="B8838">
        <v>60</v>
      </c>
      <c r="C8838">
        <v>22981</v>
      </c>
      <c r="D8838">
        <f>A8838-B8838</f>
        <v>-60</v>
      </c>
      <c r="E8838" s="7">
        <f>D8838/B8838</f>
        <v>-1</v>
      </c>
    </row>
    <row r="8839" spans="1:5" x14ac:dyDescent="0.25">
      <c r="A8839">
        <v>0</v>
      </c>
      <c r="B8839">
        <v>60</v>
      </c>
      <c r="C8839">
        <v>5704</v>
      </c>
      <c r="D8839">
        <f>A8839-B8839</f>
        <v>-60</v>
      </c>
      <c r="E8839" s="7">
        <f>D8839/B8839</f>
        <v>-1</v>
      </c>
    </row>
    <row r="8840" spans="1:5" x14ac:dyDescent="0.25">
      <c r="A8840">
        <v>100</v>
      </c>
      <c r="B8840">
        <v>160</v>
      </c>
      <c r="C8840">
        <v>3753</v>
      </c>
      <c r="D8840">
        <f>A8840-B8840</f>
        <v>-60</v>
      </c>
      <c r="E8840" s="7">
        <f>D8840/B8840</f>
        <v>-0.375</v>
      </c>
    </row>
    <row r="8841" spans="1:5" x14ac:dyDescent="0.25">
      <c r="A8841">
        <v>1320</v>
      </c>
      <c r="B8841">
        <v>1380</v>
      </c>
      <c r="C8841">
        <v>9993</v>
      </c>
      <c r="D8841">
        <f>A8841-B8841</f>
        <v>-60</v>
      </c>
      <c r="E8841" s="7">
        <f>D8841/B8841</f>
        <v>-4.3478260869565216E-2</v>
      </c>
    </row>
    <row r="8842" spans="1:5" x14ac:dyDescent="0.25">
      <c r="A8842">
        <v>0</v>
      </c>
      <c r="B8842">
        <v>60</v>
      </c>
      <c r="C8842">
        <v>4720</v>
      </c>
      <c r="D8842">
        <f>A8842-B8842</f>
        <v>-60</v>
      </c>
      <c r="E8842" s="7">
        <f>D8842/B8842</f>
        <v>-1</v>
      </c>
    </row>
    <row r="8843" spans="1:5" x14ac:dyDescent="0.25">
      <c r="A8843">
        <v>65</v>
      </c>
      <c r="B8843">
        <v>125</v>
      </c>
      <c r="C8843">
        <v>8257</v>
      </c>
      <c r="D8843">
        <f>A8843-B8843</f>
        <v>-60</v>
      </c>
      <c r="E8843" s="7">
        <f>D8843/B8843</f>
        <v>-0.48</v>
      </c>
    </row>
    <row r="8844" spans="1:5" x14ac:dyDescent="0.25">
      <c r="A8844">
        <v>375</v>
      </c>
      <c r="B8844">
        <v>435</v>
      </c>
      <c r="C8844">
        <v>5760</v>
      </c>
      <c r="D8844">
        <f>A8844-B8844</f>
        <v>-60</v>
      </c>
      <c r="E8844" s="7">
        <f>D8844/B8844</f>
        <v>-0.13793103448275862</v>
      </c>
    </row>
    <row r="8845" spans="1:5" x14ac:dyDescent="0.25">
      <c r="A8845">
        <v>0</v>
      </c>
      <c r="B8845">
        <v>60</v>
      </c>
      <c r="C8845">
        <v>15645</v>
      </c>
      <c r="D8845">
        <f>A8845-B8845</f>
        <v>-60</v>
      </c>
      <c r="E8845" s="7">
        <f>D8845/B8845</f>
        <v>-1</v>
      </c>
    </row>
    <row r="8846" spans="1:5" x14ac:dyDescent="0.25">
      <c r="A8846">
        <v>500</v>
      </c>
      <c r="B8846">
        <v>560</v>
      </c>
      <c r="C8846">
        <v>10286</v>
      </c>
      <c r="D8846">
        <f>A8846-B8846</f>
        <v>-60</v>
      </c>
      <c r="E8846" s="7">
        <f>D8846/B8846</f>
        <v>-0.10714285714285714</v>
      </c>
    </row>
    <row r="8847" spans="1:5" x14ac:dyDescent="0.25">
      <c r="A8847">
        <v>0</v>
      </c>
      <c r="B8847">
        <v>60</v>
      </c>
      <c r="C8847">
        <v>7798</v>
      </c>
      <c r="D8847">
        <f>A8847-B8847</f>
        <v>-60</v>
      </c>
      <c r="E8847" s="7">
        <f>D8847/B8847</f>
        <v>-1</v>
      </c>
    </row>
    <row r="8848" spans="1:5" x14ac:dyDescent="0.25">
      <c r="A8848">
        <v>4470</v>
      </c>
      <c r="B8848">
        <v>4530</v>
      </c>
      <c r="C8848">
        <v>6393</v>
      </c>
      <c r="D8848">
        <f>A8848-B8848</f>
        <v>-60</v>
      </c>
      <c r="E8848" s="7">
        <f>D8848/B8848</f>
        <v>-1.3245033112582781E-2</v>
      </c>
    </row>
    <row r="8849" spans="1:5" x14ac:dyDescent="0.25">
      <c r="A8849">
        <v>0</v>
      </c>
      <c r="B8849">
        <v>60</v>
      </c>
      <c r="C8849">
        <v>17977</v>
      </c>
      <c r="D8849">
        <f>A8849-B8849</f>
        <v>-60</v>
      </c>
      <c r="E8849" s="7">
        <f>D8849/B8849</f>
        <v>-1</v>
      </c>
    </row>
    <row r="8850" spans="1:5" x14ac:dyDescent="0.25">
      <c r="A8850">
        <v>180</v>
      </c>
      <c r="B8850">
        <v>240</v>
      </c>
      <c r="C8850">
        <v>15600</v>
      </c>
      <c r="D8850">
        <f>A8850-B8850</f>
        <v>-60</v>
      </c>
      <c r="E8850" s="7">
        <f>D8850/B8850</f>
        <v>-0.25</v>
      </c>
    </row>
    <row r="8851" spans="1:5" x14ac:dyDescent="0.25">
      <c r="A8851">
        <v>140</v>
      </c>
      <c r="B8851">
        <v>200</v>
      </c>
      <c r="C8851">
        <v>12380</v>
      </c>
      <c r="D8851">
        <f>A8851-B8851</f>
        <v>-60</v>
      </c>
      <c r="E8851" s="7">
        <f>D8851/B8851</f>
        <v>-0.3</v>
      </c>
    </row>
    <row r="8852" spans="1:5" x14ac:dyDescent="0.25">
      <c r="A8852">
        <v>0</v>
      </c>
      <c r="B8852">
        <v>60</v>
      </c>
      <c r="C8852">
        <v>7932</v>
      </c>
      <c r="D8852">
        <f>A8852-B8852</f>
        <v>-60</v>
      </c>
      <c r="E8852" s="7">
        <f>D8852/B8852</f>
        <v>-1</v>
      </c>
    </row>
    <row r="8853" spans="1:5" x14ac:dyDescent="0.25">
      <c r="A8853">
        <v>210</v>
      </c>
      <c r="B8853">
        <v>270</v>
      </c>
      <c r="C8853">
        <v>19028</v>
      </c>
      <c r="D8853">
        <f>A8853-B8853</f>
        <v>-60</v>
      </c>
      <c r="E8853" s="7">
        <f>D8853/B8853</f>
        <v>-0.22222222222222221</v>
      </c>
    </row>
    <row r="8854" spans="1:5" x14ac:dyDescent="0.25">
      <c r="A8854">
        <v>1235</v>
      </c>
      <c r="B8854">
        <v>1295</v>
      </c>
      <c r="C8854">
        <v>12956</v>
      </c>
      <c r="D8854">
        <f>A8854-B8854</f>
        <v>-60</v>
      </c>
      <c r="E8854" s="7">
        <f>D8854/B8854</f>
        <v>-4.633204633204633E-2</v>
      </c>
    </row>
    <row r="8855" spans="1:5" x14ac:dyDescent="0.25">
      <c r="A8855">
        <v>1280</v>
      </c>
      <c r="B8855">
        <v>1340</v>
      </c>
      <c r="C8855">
        <v>20409</v>
      </c>
      <c r="D8855">
        <f>A8855-B8855</f>
        <v>-60</v>
      </c>
      <c r="E8855" s="7">
        <f>D8855/B8855</f>
        <v>-4.4776119402985072E-2</v>
      </c>
    </row>
    <row r="8856" spans="1:5" x14ac:dyDescent="0.25">
      <c r="A8856">
        <v>0</v>
      </c>
      <c r="B8856">
        <v>60</v>
      </c>
      <c r="C8856">
        <v>8958</v>
      </c>
      <c r="D8856">
        <f>A8856-B8856</f>
        <v>-60</v>
      </c>
      <c r="E8856" s="7">
        <f>D8856/B8856</f>
        <v>-1</v>
      </c>
    </row>
    <row r="8857" spans="1:5" x14ac:dyDescent="0.25">
      <c r="A8857">
        <v>0</v>
      </c>
      <c r="B8857">
        <v>60</v>
      </c>
      <c r="C8857">
        <v>14914</v>
      </c>
      <c r="D8857">
        <f>A8857-B8857</f>
        <v>-60</v>
      </c>
      <c r="E8857" s="7">
        <f>D8857/B8857</f>
        <v>-1</v>
      </c>
    </row>
    <row r="8858" spans="1:5" x14ac:dyDescent="0.25">
      <c r="A8858">
        <v>0</v>
      </c>
      <c r="B8858">
        <v>60</v>
      </c>
      <c r="C8858">
        <v>11190</v>
      </c>
      <c r="D8858">
        <f>A8858-B8858</f>
        <v>-60</v>
      </c>
      <c r="E8858" s="7">
        <f>D8858/B8858</f>
        <v>-1</v>
      </c>
    </row>
    <row r="8859" spans="1:5" x14ac:dyDescent="0.25">
      <c r="A8859">
        <v>55</v>
      </c>
      <c r="B8859">
        <v>115</v>
      </c>
      <c r="C8859">
        <v>8417</v>
      </c>
      <c r="D8859">
        <f>A8859-B8859</f>
        <v>-60</v>
      </c>
      <c r="E8859" s="7">
        <f>D8859/B8859</f>
        <v>-0.52173913043478259</v>
      </c>
    </row>
    <row r="8860" spans="1:5" x14ac:dyDescent="0.25">
      <c r="A8860">
        <v>295</v>
      </c>
      <c r="B8860">
        <v>355</v>
      </c>
      <c r="C8860">
        <v>8552</v>
      </c>
      <c r="D8860">
        <f>A8860-B8860</f>
        <v>-60</v>
      </c>
      <c r="E8860" s="7">
        <f>D8860/B8860</f>
        <v>-0.16901408450704225</v>
      </c>
    </row>
    <row r="8861" spans="1:5" x14ac:dyDescent="0.25">
      <c r="A8861">
        <v>365</v>
      </c>
      <c r="B8861">
        <v>425</v>
      </c>
      <c r="C8861">
        <v>17919</v>
      </c>
      <c r="D8861">
        <f>A8861-B8861</f>
        <v>-60</v>
      </c>
      <c r="E8861" s="7">
        <f>D8861/B8861</f>
        <v>-0.14117647058823529</v>
      </c>
    </row>
    <row r="8862" spans="1:5" x14ac:dyDescent="0.25">
      <c r="A8862">
        <v>290</v>
      </c>
      <c r="B8862">
        <v>350</v>
      </c>
      <c r="C8862">
        <v>11551</v>
      </c>
      <c r="D8862">
        <f>A8862-B8862</f>
        <v>-60</v>
      </c>
      <c r="E8862" s="7">
        <f>D8862/B8862</f>
        <v>-0.17142857142857143</v>
      </c>
    </row>
    <row r="8863" spans="1:5" x14ac:dyDescent="0.25">
      <c r="A8863">
        <v>12469</v>
      </c>
      <c r="B8863">
        <v>12530</v>
      </c>
      <c r="C8863">
        <v>13470</v>
      </c>
      <c r="D8863">
        <f>A8863-B8863</f>
        <v>-61</v>
      </c>
      <c r="E8863" s="7">
        <f>D8863/B8863</f>
        <v>-4.8683160415003987E-3</v>
      </c>
    </row>
    <row r="8864" spans="1:5" x14ac:dyDescent="0.25">
      <c r="A8864">
        <v>2982</v>
      </c>
      <c r="B8864">
        <v>3043</v>
      </c>
      <c r="C8864">
        <v>15161</v>
      </c>
      <c r="D8864">
        <f>A8864-B8864</f>
        <v>-61</v>
      </c>
      <c r="E8864" s="7">
        <f>D8864/B8864</f>
        <v>-2.0046007229707525E-2</v>
      </c>
    </row>
    <row r="8865" spans="1:5" x14ac:dyDescent="0.25">
      <c r="A8865">
        <v>19518</v>
      </c>
      <c r="B8865">
        <v>19580</v>
      </c>
      <c r="C8865">
        <v>6472</v>
      </c>
      <c r="D8865">
        <f>A8865-B8865</f>
        <v>-62</v>
      </c>
      <c r="E8865" s="7">
        <f>D8865/B8865</f>
        <v>-3.1664964249233912E-3</v>
      </c>
    </row>
    <row r="8866" spans="1:5" x14ac:dyDescent="0.25">
      <c r="A8866">
        <v>1173</v>
      </c>
      <c r="B8866">
        <v>1235</v>
      </c>
      <c r="C8866">
        <v>7143</v>
      </c>
      <c r="D8866">
        <f>A8866-B8866</f>
        <v>-62</v>
      </c>
      <c r="E8866" s="7">
        <f>D8866/B8866</f>
        <v>-5.020242914979757E-2</v>
      </c>
    </row>
    <row r="8867" spans="1:5" x14ac:dyDescent="0.25">
      <c r="A8867">
        <v>2308</v>
      </c>
      <c r="B8867">
        <v>2370</v>
      </c>
      <c r="C8867">
        <v>23756</v>
      </c>
      <c r="D8867">
        <f>A8867-B8867</f>
        <v>-62</v>
      </c>
      <c r="E8867" s="7">
        <f>D8867/B8867</f>
        <v>-2.6160337552742614E-2</v>
      </c>
    </row>
    <row r="8868" spans="1:5" x14ac:dyDescent="0.25">
      <c r="A8868">
        <v>8208</v>
      </c>
      <c r="B8868">
        <v>8270</v>
      </c>
      <c r="C8868">
        <v>13229</v>
      </c>
      <c r="D8868">
        <f>A8868-B8868</f>
        <v>-62</v>
      </c>
      <c r="E8868" s="7">
        <f>D8868/B8868</f>
        <v>-7.4969770253929865E-3</v>
      </c>
    </row>
    <row r="8869" spans="1:5" x14ac:dyDescent="0.25">
      <c r="A8869">
        <v>793</v>
      </c>
      <c r="B8869">
        <v>855</v>
      </c>
      <c r="C8869">
        <v>22583</v>
      </c>
      <c r="D8869">
        <f>A8869-B8869</f>
        <v>-62</v>
      </c>
      <c r="E8869" s="7">
        <f>D8869/B8869</f>
        <v>-7.2514619883040934E-2</v>
      </c>
    </row>
    <row r="8870" spans="1:5" x14ac:dyDescent="0.25">
      <c r="A8870">
        <v>34114</v>
      </c>
      <c r="B8870">
        <v>34176</v>
      </c>
      <c r="C8870">
        <v>1217</v>
      </c>
      <c r="D8870">
        <f>A8870-B8870</f>
        <v>-62</v>
      </c>
      <c r="E8870" s="7">
        <f>D8870/B8870</f>
        <v>-1.8141385767790263E-3</v>
      </c>
    </row>
    <row r="8871" spans="1:5" x14ac:dyDescent="0.25">
      <c r="A8871">
        <v>1623</v>
      </c>
      <c r="B8871">
        <v>1685</v>
      </c>
      <c r="C8871">
        <v>10072</v>
      </c>
      <c r="D8871">
        <f>A8871-B8871</f>
        <v>-62</v>
      </c>
      <c r="E8871" s="7">
        <f>D8871/B8871</f>
        <v>-3.6795252225519291E-2</v>
      </c>
    </row>
    <row r="8872" spans="1:5" x14ac:dyDescent="0.25">
      <c r="A8872">
        <v>61262</v>
      </c>
      <c r="B8872">
        <v>61324</v>
      </c>
      <c r="C8872">
        <v>21756</v>
      </c>
      <c r="D8872">
        <f>A8872-B8872</f>
        <v>-62</v>
      </c>
      <c r="E8872" s="7">
        <f>D8872/B8872</f>
        <v>-1.0110234166068749E-3</v>
      </c>
    </row>
    <row r="8873" spans="1:5" x14ac:dyDescent="0.25">
      <c r="A8873">
        <v>197</v>
      </c>
      <c r="B8873">
        <v>260</v>
      </c>
      <c r="C8873">
        <v>18139</v>
      </c>
      <c r="D8873">
        <f>A8873-B8873</f>
        <v>-63</v>
      </c>
      <c r="E8873" s="7">
        <f>D8873/B8873</f>
        <v>-0.24230769230769231</v>
      </c>
    </row>
    <row r="8874" spans="1:5" x14ac:dyDescent="0.25">
      <c r="A8874">
        <v>460</v>
      </c>
      <c r="B8874">
        <v>525</v>
      </c>
      <c r="C8874">
        <v>22383</v>
      </c>
      <c r="D8874">
        <f>A8874-B8874</f>
        <v>-65</v>
      </c>
      <c r="E8874" s="7">
        <f>D8874/B8874</f>
        <v>-0.12380952380952381</v>
      </c>
    </row>
    <row r="8875" spans="1:5" x14ac:dyDescent="0.25">
      <c r="A8875">
        <v>0</v>
      </c>
      <c r="B8875">
        <v>65</v>
      </c>
      <c r="C8875">
        <v>8397</v>
      </c>
      <c r="D8875">
        <f>A8875-B8875</f>
        <v>-65</v>
      </c>
      <c r="E8875" s="7">
        <f>D8875/B8875</f>
        <v>-1</v>
      </c>
    </row>
    <row r="8876" spans="1:5" x14ac:dyDescent="0.25">
      <c r="A8876">
        <v>4290</v>
      </c>
      <c r="B8876">
        <v>4355</v>
      </c>
      <c r="C8876">
        <v>3872</v>
      </c>
      <c r="D8876">
        <f>A8876-B8876</f>
        <v>-65</v>
      </c>
      <c r="E8876" s="7">
        <f>D8876/B8876</f>
        <v>-1.4925373134328358E-2</v>
      </c>
    </row>
    <row r="8877" spans="1:5" x14ac:dyDescent="0.25">
      <c r="A8877">
        <v>1595</v>
      </c>
      <c r="B8877">
        <v>1660</v>
      </c>
      <c r="C8877">
        <v>9635</v>
      </c>
      <c r="D8877">
        <f>A8877-B8877</f>
        <v>-65</v>
      </c>
      <c r="E8877" s="7">
        <f>D8877/B8877</f>
        <v>-3.9156626506024098E-2</v>
      </c>
    </row>
    <row r="8878" spans="1:5" x14ac:dyDescent="0.25">
      <c r="A8878">
        <v>1925</v>
      </c>
      <c r="B8878">
        <v>1990</v>
      </c>
      <c r="C8878">
        <v>8948</v>
      </c>
      <c r="D8878">
        <f>A8878-B8878</f>
        <v>-65</v>
      </c>
      <c r="E8878" s="7">
        <f>D8878/B8878</f>
        <v>-3.2663316582914576E-2</v>
      </c>
    </row>
    <row r="8879" spans="1:5" x14ac:dyDescent="0.25">
      <c r="A8879">
        <v>975</v>
      </c>
      <c r="B8879">
        <v>1040</v>
      </c>
      <c r="C8879">
        <v>11244</v>
      </c>
      <c r="D8879">
        <f>A8879-B8879</f>
        <v>-65</v>
      </c>
      <c r="E8879" s="7">
        <f>D8879/B8879</f>
        <v>-6.25E-2</v>
      </c>
    </row>
    <row r="8880" spans="1:5" x14ac:dyDescent="0.25">
      <c r="A8880">
        <v>0</v>
      </c>
      <c r="B8880">
        <v>65</v>
      </c>
      <c r="C8880">
        <v>7033</v>
      </c>
      <c r="D8880">
        <f>A8880-B8880</f>
        <v>-65</v>
      </c>
      <c r="E8880" s="7">
        <f>D8880/B8880</f>
        <v>-1</v>
      </c>
    </row>
    <row r="8881" spans="1:5" x14ac:dyDescent="0.25">
      <c r="A8881">
        <v>145</v>
      </c>
      <c r="B8881">
        <v>210</v>
      </c>
      <c r="C8881">
        <v>5005</v>
      </c>
      <c r="D8881">
        <f>A8881-B8881</f>
        <v>-65</v>
      </c>
      <c r="E8881" s="7">
        <f>D8881/B8881</f>
        <v>-0.30952380952380953</v>
      </c>
    </row>
    <row r="8882" spans="1:5" x14ac:dyDescent="0.25">
      <c r="A8882">
        <v>245</v>
      </c>
      <c r="B8882">
        <v>310</v>
      </c>
      <c r="C8882">
        <v>10668</v>
      </c>
      <c r="D8882">
        <f>A8882-B8882</f>
        <v>-65</v>
      </c>
      <c r="E8882" s="7">
        <f>D8882/B8882</f>
        <v>-0.20967741935483872</v>
      </c>
    </row>
    <row r="8883" spans="1:5" x14ac:dyDescent="0.25">
      <c r="A8883">
        <v>0</v>
      </c>
      <c r="B8883">
        <v>65</v>
      </c>
      <c r="C8883">
        <v>5867</v>
      </c>
      <c r="D8883">
        <f>A8883-B8883</f>
        <v>-65</v>
      </c>
      <c r="E8883" s="7">
        <f>D8883/B8883</f>
        <v>-1</v>
      </c>
    </row>
    <row r="8884" spans="1:5" x14ac:dyDescent="0.25">
      <c r="A8884">
        <v>75</v>
      </c>
      <c r="B8884">
        <v>140</v>
      </c>
      <c r="C8884">
        <v>22095</v>
      </c>
      <c r="D8884">
        <f>A8884-B8884</f>
        <v>-65</v>
      </c>
      <c r="E8884" s="7">
        <f>D8884/B8884</f>
        <v>-0.4642857142857143</v>
      </c>
    </row>
    <row r="8885" spans="1:5" x14ac:dyDescent="0.25">
      <c r="A8885">
        <v>1395</v>
      </c>
      <c r="B8885">
        <v>1460</v>
      </c>
      <c r="C8885">
        <v>6886</v>
      </c>
      <c r="D8885">
        <f>A8885-B8885</f>
        <v>-65</v>
      </c>
      <c r="E8885" s="7">
        <f>D8885/B8885</f>
        <v>-4.4520547945205477E-2</v>
      </c>
    </row>
    <row r="8886" spans="1:5" x14ac:dyDescent="0.25">
      <c r="A8886">
        <v>580</v>
      </c>
      <c r="B8886">
        <v>645</v>
      </c>
      <c r="C8886">
        <v>20856</v>
      </c>
      <c r="D8886">
        <f>A8886-B8886</f>
        <v>-65</v>
      </c>
      <c r="E8886" s="7">
        <f>D8886/B8886</f>
        <v>-0.10077519379844961</v>
      </c>
    </row>
    <row r="8887" spans="1:5" x14ac:dyDescent="0.25">
      <c r="A8887">
        <v>80</v>
      </c>
      <c r="B8887">
        <v>145</v>
      </c>
      <c r="C8887">
        <v>18325</v>
      </c>
      <c r="D8887">
        <f>A8887-B8887</f>
        <v>-65</v>
      </c>
      <c r="E8887" s="7">
        <f>D8887/B8887</f>
        <v>-0.44827586206896552</v>
      </c>
    </row>
    <row r="8888" spans="1:5" x14ac:dyDescent="0.25">
      <c r="A8888">
        <v>730</v>
      </c>
      <c r="B8888">
        <v>795</v>
      </c>
      <c r="C8888">
        <v>6001</v>
      </c>
      <c r="D8888">
        <f>A8888-B8888</f>
        <v>-65</v>
      </c>
      <c r="E8888" s="7">
        <f>D8888/B8888</f>
        <v>-8.1761006289308172E-2</v>
      </c>
    </row>
    <row r="8889" spans="1:5" x14ac:dyDescent="0.25">
      <c r="A8889">
        <v>620</v>
      </c>
      <c r="B8889">
        <v>685</v>
      </c>
      <c r="C8889">
        <v>21057</v>
      </c>
      <c r="D8889">
        <f>A8889-B8889</f>
        <v>-65</v>
      </c>
      <c r="E8889" s="7">
        <f>D8889/B8889</f>
        <v>-9.4890510948905105E-2</v>
      </c>
    </row>
    <row r="8890" spans="1:5" x14ac:dyDescent="0.25">
      <c r="A8890">
        <v>925</v>
      </c>
      <c r="B8890">
        <v>990</v>
      </c>
      <c r="C8890">
        <v>14244</v>
      </c>
      <c r="D8890">
        <f>A8890-B8890</f>
        <v>-65</v>
      </c>
      <c r="E8890" s="7">
        <f>D8890/B8890</f>
        <v>-6.5656565656565663E-2</v>
      </c>
    </row>
    <row r="8891" spans="1:5" x14ac:dyDescent="0.25">
      <c r="A8891">
        <v>765</v>
      </c>
      <c r="B8891">
        <v>830</v>
      </c>
      <c r="C8891">
        <v>978</v>
      </c>
      <c r="D8891">
        <f>A8891-B8891</f>
        <v>-65</v>
      </c>
      <c r="E8891" s="7">
        <f>D8891/B8891</f>
        <v>-7.8313253012048195E-2</v>
      </c>
    </row>
    <row r="8892" spans="1:5" x14ac:dyDescent="0.25">
      <c r="A8892">
        <v>565</v>
      </c>
      <c r="B8892">
        <v>630</v>
      </c>
      <c r="C8892">
        <v>19857</v>
      </c>
      <c r="D8892">
        <f>A8892-B8892</f>
        <v>-65</v>
      </c>
      <c r="E8892" s="7">
        <f>D8892/B8892</f>
        <v>-0.10317460317460317</v>
      </c>
    </row>
    <row r="8893" spans="1:5" x14ac:dyDescent="0.25">
      <c r="A8893">
        <v>0</v>
      </c>
      <c r="B8893">
        <v>65</v>
      </c>
      <c r="C8893">
        <v>13595</v>
      </c>
      <c r="D8893">
        <f>A8893-B8893</f>
        <v>-65</v>
      </c>
      <c r="E8893" s="7">
        <f>D8893/B8893</f>
        <v>-1</v>
      </c>
    </row>
    <row r="8894" spans="1:5" x14ac:dyDescent="0.25">
      <c r="A8894">
        <v>0</v>
      </c>
      <c r="B8894">
        <v>65</v>
      </c>
      <c r="C8894">
        <v>20804</v>
      </c>
      <c r="D8894">
        <f>A8894-B8894</f>
        <v>-65</v>
      </c>
      <c r="E8894" s="7">
        <f>D8894/B8894</f>
        <v>-1</v>
      </c>
    </row>
    <row r="8895" spans="1:5" x14ac:dyDescent="0.25">
      <c r="A8895">
        <v>3135</v>
      </c>
      <c r="B8895">
        <v>3200</v>
      </c>
      <c r="C8895">
        <v>1255</v>
      </c>
      <c r="D8895">
        <f>A8895-B8895</f>
        <v>-65</v>
      </c>
      <c r="E8895" s="7">
        <f>D8895/B8895</f>
        <v>-2.0312500000000001E-2</v>
      </c>
    </row>
    <row r="8896" spans="1:5" x14ac:dyDescent="0.25">
      <c r="A8896">
        <v>980</v>
      </c>
      <c r="B8896">
        <v>1045</v>
      </c>
      <c r="C8896">
        <v>4807</v>
      </c>
      <c r="D8896">
        <f>A8896-B8896</f>
        <v>-65</v>
      </c>
      <c r="E8896" s="7">
        <f>D8896/B8896</f>
        <v>-6.2200956937799042E-2</v>
      </c>
    </row>
    <row r="8897" spans="1:5" x14ac:dyDescent="0.25">
      <c r="A8897">
        <v>170</v>
      </c>
      <c r="B8897">
        <v>235</v>
      </c>
      <c r="C8897">
        <v>22387</v>
      </c>
      <c r="D8897">
        <f>A8897-B8897</f>
        <v>-65</v>
      </c>
      <c r="E8897" s="7">
        <f>D8897/B8897</f>
        <v>-0.27659574468085107</v>
      </c>
    </row>
    <row r="8898" spans="1:5" x14ac:dyDescent="0.25">
      <c r="A8898">
        <v>9565</v>
      </c>
      <c r="B8898">
        <v>9630</v>
      </c>
      <c r="C8898">
        <v>21139</v>
      </c>
      <c r="D8898">
        <f>A8898-B8898</f>
        <v>-65</v>
      </c>
      <c r="E8898" s="7">
        <f>D8898/B8898</f>
        <v>-6.7497403946002073E-3</v>
      </c>
    </row>
    <row r="8899" spans="1:5" x14ac:dyDescent="0.25">
      <c r="A8899">
        <v>95</v>
      </c>
      <c r="B8899">
        <v>160</v>
      </c>
      <c r="C8899">
        <v>20551</v>
      </c>
      <c r="D8899">
        <f>A8899-B8899</f>
        <v>-65</v>
      </c>
      <c r="E8899" s="7">
        <f>D8899/B8899</f>
        <v>-0.40625</v>
      </c>
    </row>
    <row r="8900" spans="1:5" x14ac:dyDescent="0.25">
      <c r="A8900">
        <v>9135</v>
      </c>
      <c r="B8900">
        <v>9200</v>
      </c>
      <c r="C8900">
        <v>3011</v>
      </c>
      <c r="D8900">
        <f>A8900-B8900</f>
        <v>-65</v>
      </c>
      <c r="E8900" s="7">
        <f>D8900/B8900</f>
        <v>-7.0652173913043478E-3</v>
      </c>
    </row>
    <row r="8901" spans="1:5" x14ac:dyDescent="0.25">
      <c r="A8901">
        <v>0</v>
      </c>
      <c r="B8901">
        <v>65</v>
      </c>
      <c r="C8901">
        <v>22926</v>
      </c>
      <c r="D8901">
        <f>A8901-B8901</f>
        <v>-65</v>
      </c>
      <c r="E8901" s="7">
        <f>D8901/B8901</f>
        <v>-1</v>
      </c>
    </row>
    <row r="8902" spans="1:5" x14ac:dyDescent="0.25">
      <c r="A8902">
        <v>1115</v>
      </c>
      <c r="B8902">
        <v>1180</v>
      </c>
      <c r="C8902">
        <v>22979</v>
      </c>
      <c r="D8902">
        <f>A8902-B8902</f>
        <v>-65</v>
      </c>
      <c r="E8902" s="7">
        <f>D8902/B8902</f>
        <v>-5.5084745762711863E-2</v>
      </c>
    </row>
    <row r="8903" spans="1:5" x14ac:dyDescent="0.25">
      <c r="A8903">
        <v>1110</v>
      </c>
      <c r="B8903">
        <v>1175</v>
      </c>
      <c r="C8903">
        <v>20279</v>
      </c>
      <c r="D8903">
        <f>A8903-B8903</f>
        <v>-65</v>
      </c>
      <c r="E8903" s="7">
        <f>D8903/B8903</f>
        <v>-5.5319148936170209E-2</v>
      </c>
    </row>
    <row r="8904" spans="1:5" x14ac:dyDescent="0.25">
      <c r="A8904">
        <v>180</v>
      </c>
      <c r="B8904">
        <v>245</v>
      </c>
      <c r="C8904">
        <v>16790</v>
      </c>
      <c r="D8904">
        <f>A8904-B8904</f>
        <v>-65</v>
      </c>
      <c r="E8904" s="7">
        <f>D8904/B8904</f>
        <v>-0.26530612244897961</v>
      </c>
    </row>
    <row r="8905" spans="1:5" x14ac:dyDescent="0.25">
      <c r="A8905">
        <v>160</v>
      </c>
      <c r="B8905">
        <v>225</v>
      </c>
      <c r="C8905">
        <v>328</v>
      </c>
      <c r="D8905">
        <f>A8905-B8905</f>
        <v>-65</v>
      </c>
      <c r="E8905" s="7">
        <f>D8905/B8905</f>
        <v>-0.28888888888888886</v>
      </c>
    </row>
    <row r="8906" spans="1:5" x14ac:dyDescent="0.25">
      <c r="A8906">
        <v>2135</v>
      </c>
      <c r="B8906">
        <v>2200</v>
      </c>
      <c r="C8906">
        <v>13515</v>
      </c>
      <c r="D8906">
        <f>A8906-B8906</f>
        <v>-65</v>
      </c>
      <c r="E8906" s="7">
        <f>D8906/B8906</f>
        <v>-2.9545454545454545E-2</v>
      </c>
    </row>
    <row r="8907" spans="1:5" x14ac:dyDescent="0.25">
      <c r="A8907">
        <v>0</v>
      </c>
      <c r="B8907">
        <v>65</v>
      </c>
      <c r="C8907">
        <v>16972</v>
      </c>
      <c r="D8907">
        <f>A8907-B8907</f>
        <v>-65</v>
      </c>
      <c r="E8907" s="7">
        <f>D8907/B8907</f>
        <v>-1</v>
      </c>
    </row>
    <row r="8908" spans="1:5" x14ac:dyDescent="0.25">
      <c r="A8908">
        <v>0</v>
      </c>
      <c r="B8908">
        <v>65</v>
      </c>
      <c r="C8908">
        <v>2924</v>
      </c>
      <c r="D8908">
        <f>A8908-B8908</f>
        <v>-65</v>
      </c>
      <c r="E8908" s="7">
        <f>D8908/B8908</f>
        <v>-1</v>
      </c>
    </row>
    <row r="8909" spans="1:5" x14ac:dyDescent="0.25">
      <c r="A8909">
        <v>3270</v>
      </c>
      <c r="B8909">
        <v>3335</v>
      </c>
      <c r="C8909">
        <v>12705</v>
      </c>
      <c r="D8909">
        <f>A8909-B8909</f>
        <v>-65</v>
      </c>
      <c r="E8909" s="7">
        <f>D8909/B8909</f>
        <v>-1.9490254872563718E-2</v>
      </c>
    </row>
    <row r="8910" spans="1:5" x14ac:dyDescent="0.25">
      <c r="A8910">
        <v>2645</v>
      </c>
      <c r="B8910">
        <v>2710</v>
      </c>
      <c r="C8910">
        <v>2499</v>
      </c>
      <c r="D8910">
        <f>A8910-B8910</f>
        <v>-65</v>
      </c>
      <c r="E8910" s="7">
        <f>D8910/B8910</f>
        <v>-2.3985239852398525E-2</v>
      </c>
    </row>
    <row r="8911" spans="1:5" x14ac:dyDescent="0.25">
      <c r="A8911">
        <v>580</v>
      </c>
      <c r="B8911">
        <v>645</v>
      </c>
      <c r="C8911">
        <v>14288</v>
      </c>
      <c r="D8911">
        <f>A8911-B8911</f>
        <v>-65</v>
      </c>
      <c r="E8911" s="7">
        <f>D8911/B8911</f>
        <v>-0.10077519379844961</v>
      </c>
    </row>
    <row r="8912" spans="1:5" x14ac:dyDescent="0.25">
      <c r="A8912">
        <v>220</v>
      </c>
      <c r="B8912">
        <v>285</v>
      </c>
      <c r="C8912">
        <v>2658</v>
      </c>
      <c r="D8912">
        <f>A8912-B8912</f>
        <v>-65</v>
      </c>
      <c r="E8912" s="7">
        <f>D8912/B8912</f>
        <v>-0.22807017543859648</v>
      </c>
    </row>
    <row r="8913" spans="1:5" x14ac:dyDescent="0.25">
      <c r="A8913">
        <v>0</v>
      </c>
      <c r="B8913">
        <v>65</v>
      </c>
      <c r="C8913">
        <v>15043</v>
      </c>
      <c r="D8913">
        <f>A8913-B8913</f>
        <v>-65</v>
      </c>
      <c r="E8913" s="7">
        <f>D8913/B8913</f>
        <v>-1</v>
      </c>
    </row>
    <row r="8914" spans="1:5" x14ac:dyDescent="0.25">
      <c r="A8914">
        <v>0</v>
      </c>
      <c r="B8914">
        <v>65</v>
      </c>
      <c r="C8914">
        <v>3511</v>
      </c>
      <c r="D8914">
        <f>A8914-B8914</f>
        <v>-65</v>
      </c>
      <c r="E8914" s="7">
        <f>D8914/B8914</f>
        <v>-1</v>
      </c>
    </row>
    <row r="8915" spans="1:5" x14ac:dyDescent="0.25">
      <c r="A8915">
        <v>3140</v>
      </c>
      <c r="B8915">
        <v>3205</v>
      </c>
      <c r="C8915">
        <v>3893</v>
      </c>
      <c r="D8915">
        <f>A8915-B8915</f>
        <v>-65</v>
      </c>
      <c r="E8915" s="7">
        <f>D8915/B8915</f>
        <v>-2.0280811232449299E-2</v>
      </c>
    </row>
    <row r="8916" spans="1:5" x14ac:dyDescent="0.25">
      <c r="A8916">
        <v>55</v>
      </c>
      <c r="B8916">
        <v>120</v>
      </c>
      <c r="C8916">
        <v>9209</v>
      </c>
      <c r="D8916">
        <f>A8916-B8916</f>
        <v>-65</v>
      </c>
      <c r="E8916" s="7">
        <f>D8916/B8916</f>
        <v>-0.54166666666666663</v>
      </c>
    </row>
    <row r="8917" spans="1:5" x14ac:dyDescent="0.25">
      <c r="A8917">
        <v>2220</v>
      </c>
      <c r="B8917">
        <v>2285</v>
      </c>
      <c r="C8917">
        <v>1413</v>
      </c>
      <c r="D8917">
        <f>A8917-B8917</f>
        <v>-65</v>
      </c>
      <c r="E8917" s="7">
        <f>D8917/B8917</f>
        <v>-2.8446389496717725E-2</v>
      </c>
    </row>
    <row r="8918" spans="1:5" x14ac:dyDescent="0.25">
      <c r="A8918">
        <v>1370</v>
      </c>
      <c r="B8918">
        <v>1435</v>
      </c>
      <c r="C8918">
        <v>18832</v>
      </c>
      <c r="D8918">
        <f>A8918-B8918</f>
        <v>-65</v>
      </c>
      <c r="E8918" s="7">
        <f>D8918/B8918</f>
        <v>-4.5296167247386762E-2</v>
      </c>
    </row>
    <row r="8919" spans="1:5" x14ac:dyDescent="0.25">
      <c r="A8919">
        <v>0</v>
      </c>
      <c r="B8919">
        <v>65</v>
      </c>
      <c r="C8919">
        <v>20711</v>
      </c>
      <c r="D8919">
        <f>A8919-B8919</f>
        <v>-65</v>
      </c>
      <c r="E8919" s="7">
        <f>D8919/B8919</f>
        <v>-1</v>
      </c>
    </row>
    <row r="8920" spans="1:5" x14ac:dyDescent="0.25">
      <c r="A8920">
        <v>1220</v>
      </c>
      <c r="B8920">
        <v>1285</v>
      </c>
      <c r="C8920">
        <v>16879</v>
      </c>
      <c r="D8920">
        <f>A8920-B8920</f>
        <v>-65</v>
      </c>
      <c r="E8920" s="7">
        <f>D8920/B8920</f>
        <v>-5.0583657587548639E-2</v>
      </c>
    </row>
    <row r="8921" spans="1:5" x14ac:dyDescent="0.25">
      <c r="A8921">
        <v>175</v>
      </c>
      <c r="B8921">
        <v>240</v>
      </c>
      <c r="C8921">
        <v>3076</v>
      </c>
      <c r="D8921">
        <f>A8921-B8921</f>
        <v>-65</v>
      </c>
      <c r="E8921" s="7">
        <f>D8921/B8921</f>
        <v>-0.27083333333333331</v>
      </c>
    </row>
    <row r="8922" spans="1:5" x14ac:dyDescent="0.25">
      <c r="A8922">
        <v>4415</v>
      </c>
      <c r="B8922">
        <v>4480</v>
      </c>
      <c r="C8922">
        <v>9115</v>
      </c>
      <c r="D8922">
        <f>A8922-B8922</f>
        <v>-65</v>
      </c>
      <c r="E8922" s="7">
        <f>D8922/B8922</f>
        <v>-1.4508928571428572E-2</v>
      </c>
    </row>
    <row r="8923" spans="1:5" x14ac:dyDescent="0.25">
      <c r="A8923">
        <v>85</v>
      </c>
      <c r="B8923">
        <v>150</v>
      </c>
      <c r="C8923">
        <v>764</v>
      </c>
      <c r="D8923">
        <f>A8923-B8923</f>
        <v>-65</v>
      </c>
      <c r="E8923" s="7">
        <f>D8923/B8923</f>
        <v>-0.43333333333333335</v>
      </c>
    </row>
    <row r="8924" spans="1:5" x14ac:dyDescent="0.25">
      <c r="A8924">
        <v>1285</v>
      </c>
      <c r="B8924">
        <v>1350</v>
      </c>
      <c r="C8924">
        <v>10041</v>
      </c>
      <c r="D8924">
        <f>A8924-B8924</f>
        <v>-65</v>
      </c>
      <c r="E8924" s="7">
        <f>D8924/B8924</f>
        <v>-4.8148148148148148E-2</v>
      </c>
    </row>
    <row r="8925" spans="1:5" x14ac:dyDescent="0.25">
      <c r="A8925">
        <v>140</v>
      </c>
      <c r="B8925">
        <v>205</v>
      </c>
      <c r="C8925">
        <v>23418</v>
      </c>
      <c r="D8925">
        <f>A8925-B8925</f>
        <v>-65</v>
      </c>
      <c r="E8925" s="7">
        <f>D8925/B8925</f>
        <v>-0.31707317073170732</v>
      </c>
    </row>
    <row r="8926" spans="1:5" x14ac:dyDescent="0.25">
      <c r="A8926">
        <v>0</v>
      </c>
      <c r="B8926">
        <v>65</v>
      </c>
      <c r="C8926">
        <v>1737</v>
      </c>
      <c r="D8926">
        <f>A8926-B8926</f>
        <v>-65</v>
      </c>
      <c r="E8926" s="7">
        <f>D8926/B8926</f>
        <v>-1</v>
      </c>
    </row>
    <row r="8927" spans="1:5" x14ac:dyDescent="0.25">
      <c r="A8927">
        <v>0</v>
      </c>
      <c r="B8927">
        <v>65</v>
      </c>
      <c r="C8927">
        <v>6239</v>
      </c>
      <c r="D8927">
        <f>A8927-B8927</f>
        <v>-65</v>
      </c>
      <c r="E8927" s="7">
        <f>D8927/B8927</f>
        <v>-1</v>
      </c>
    </row>
    <row r="8928" spans="1:5" x14ac:dyDescent="0.25">
      <c r="A8928">
        <v>2310</v>
      </c>
      <c r="B8928">
        <v>2375</v>
      </c>
      <c r="C8928">
        <v>1428</v>
      </c>
      <c r="D8928">
        <f>A8928-B8928</f>
        <v>-65</v>
      </c>
      <c r="E8928" s="7">
        <f>D8928/B8928</f>
        <v>-2.736842105263158E-2</v>
      </c>
    </row>
    <row r="8929" spans="1:5" x14ac:dyDescent="0.25">
      <c r="A8929">
        <v>955</v>
      </c>
      <c r="B8929">
        <v>1020</v>
      </c>
      <c r="C8929">
        <v>4913</v>
      </c>
      <c r="D8929">
        <f>A8929-B8929</f>
        <v>-65</v>
      </c>
      <c r="E8929" s="7">
        <f>D8929/B8929</f>
        <v>-6.3725490196078427E-2</v>
      </c>
    </row>
    <row r="8930" spans="1:5" x14ac:dyDescent="0.25">
      <c r="A8930">
        <v>15</v>
      </c>
      <c r="B8930">
        <v>80</v>
      </c>
      <c r="C8930">
        <v>8292</v>
      </c>
      <c r="D8930">
        <f>A8930-B8930</f>
        <v>-65</v>
      </c>
      <c r="E8930" s="7">
        <f>D8930/B8930</f>
        <v>-0.8125</v>
      </c>
    </row>
    <row r="8931" spans="1:5" x14ac:dyDescent="0.25">
      <c r="A8931">
        <v>770</v>
      </c>
      <c r="B8931">
        <v>835</v>
      </c>
      <c r="C8931">
        <v>4128</v>
      </c>
      <c r="D8931">
        <f>A8931-B8931</f>
        <v>-65</v>
      </c>
      <c r="E8931" s="7">
        <f>D8931/B8931</f>
        <v>-7.7844311377245512E-2</v>
      </c>
    </row>
    <row r="8932" spans="1:5" x14ac:dyDescent="0.25">
      <c r="A8932">
        <v>70</v>
      </c>
      <c r="B8932">
        <v>135</v>
      </c>
      <c r="C8932">
        <v>2299</v>
      </c>
      <c r="D8932">
        <f>A8932-B8932</f>
        <v>-65</v>
      </c>
      <c r="E8932" s="7">
        <f>D8932/B8932</f>
        <v>-0.48148148148148145</v>
      </c>
    </row>
    <row r="8933" spans="1:5" x14ac:dyDescent="0.25">
      <c r="A8933">
        <v>0</v>
      </c>
      <c r="B8933">
        <v>65</v>
      </c>
      <c r="C8933">
        <v>18745</v>
      </c>
      <c r="D8933">
        <f>A8933-B8933</f>
        <v>-65</v>
      </c>
      <c r="E8933" s="7">
        <f>D8933/B8933</f>
        <v>-1</v>
      </c>
    </row>
    <row r="8934" spans="1:5" x14ac:dyDescent="0.25">
      <c r="A8934">
        <v>0</v>
      </c>
      <c r="B8934">
        <v>65</v>
      </c>
      <c r="C8934">
        <v>6187</v>
      </c>
      <c r="D8934">
        <f>A8934-B8934</f>
        <v>-65</v>
      </c>
      <c r="E8934" s="7">
        <f>D8934/B8934</f>
        <v>-1</v>
      </c>
    </row>
    <row r="8935" spans="1:5" x14ac:dyDescent="0.25">
      <c r="A8935">
        <v>135</v>
      </c>
      <c r="B8935">
        <v>200</v>
      </c>
      <c r="C8935">
        <v>7009</v>
      </c>
      <c r="D8935">
        <f>A8935-B8935</f>
        <v>-65</v>
      </c>
      <c r="E8935" s="7">
        <f>D8935/B8935</f>
        <v>-0.32500000000000001</v>
      </c>
    </row>
    <row r="8936" spans="1:5" x14ac:dyDescent="0.25">
      <c r="A8936">
        <v>680</v>
      </c>
      <c r="B8936">
        <v>745</v>
      </c>
      <c r="C8936">
        <v>10462</v>
      </c>
      <c r="D8936">
        <f>A8936-B8936</f>
        <v>-65</v>
      </c>
      <c r="E8936" s="7">
        <f>D8936/B8936</f>
        <v>-8.7248322147651006E-2</v>
      </c>
    </row>
    <row r="8937" spans="1:5" x14ac:dyDescent="0.25">
      <c r="A8937">
        <v>240</v>
      </c>
      <c r="B8937">
        <v>305</v>
      </c>
      <c r="C8937">
        <v>10080</v>
      </c>
      <c r="D8937">
        <f>A8937-B8937</f>
        <v>-65</v>
      </c>
      <c r="E8937" s="7">
        <f>D8937/B8937</f>
        <v>-0.21311475409836064</v>
      </c>
    </row>
    <row r="8938" spans="1:5" x14ac:dyDescent="0.25">
      <c r="A8938">
        <v>5349</v>
      </c>
      <c r="B8938">
        <v>5415</v>
      </c>
      <c r="C8938">
        <v>11566</v>
      </c>
      <c r="D8938">
        <f>A8938-B8938</f>
        <v>-66</v>
      </c>
      <c r="E8938" s="7">
        <f>D8938/B8938</f>
        <v>-1.218836565096953E-2</v>
      </c>
    </row>
    <row r="8939" spans="1:5" x14ac:dyDescent="0.25">
      <c r="A8939">
        <v>23783</v>
      </c>
      <c r="B8939">
        <v>23850</v>
      </c>
      <c r="C8939">
        <v>13810</v>
      </c>
      <c r="D8939">
        <f>A8939-B8939</f>
        <v>-67</v>
      </c>
      <c r="E8939" s="7">
        <f>D8939/B8939</f>
        <v>-2.8092243186582811E-3</v>
      </c>
    </row>
    <row r="8940" spans="1:5" x14ac:dyDescent="0.25">
      <c r="A8940">
        <v>1623</v>
      </c>
      <c r="B8940">
        <v>1690</v>
      </c>
      <c r="C8940">
        <v>17763</v>
      </c>
      <c r="D8940">
        <f>A8940-B8940</f>
        <v>-67</v>
      </c>
      <c r="E8940" s="7">
        <f>D8940/B8940</f>
        <v>-3.9644970414201182E-2</v>
      </c>
    </row>
    <row r="8941" spans="1:5" x14ac:dyDescent="0.25">
      <c r="A8941">
        <v>1763</v>
      </c>
      <c r="B8941">
        <v>1830</v>
      </c>
      <c r="C8941">
        <v>3467</v>
      </c>
      <c r="D8941">
        <f>A8941-B8941</f>
        <v>-67</v>
      </c>
      <c r="E8941" s="7">
        <f>D8941/B8941</f>
        <v>-3.6612021857923498E-2</v>
      </c>
    </row>
    <row r="8942" spans="1:5" x14ac:dyDescent="0.25">
      <c r="A8942">
        <v>2623</v>
      </c>
      <c r="B8942">
        <v>2690</v>
      </c>
      <c r="C8942">
        <v>11362</v>
      </c>
      <c r="D8942">
        <f>A8942-B8942</f>
        <v>-67</v>
      </c>
      <c r="E8942" s="7">
        <f>D8942/B8942</f>
        <v>-2.4907063197026021E-2</v>
      </c>
    </row>
    <row r="8943" spans="1:5" x14ac:dyDescent="0.25">
      <c r="A8943">
        <v>283</v>
      </c>
      <c r="B8943">
        <v>350</v>
      </c>
      <c r="C8943">
        <v>10466</v>
      </c>
      <c r="D8943">
        <f>A8943-B8943</f>
        <v>-67</v>
      </c>
      <c r="E8943" s="7">
        <f>D8943/B8943</f>
        <v>-0.19142857142857142</v>
      </c>
    </row>
    <row r="8944" spans="1:5" x14ac:dyDescent="0.25">
      <c r="A8944">
        <v>37363</v>
      </c>
      <c r="B8944">
        <v>37430</v>
      </c>
      <c r="C8944">
        <v>18264</v>
      </c>
      <c r="D8944">
        <f>A8944-B8944</f>
        <v>-67</v>
      </c>
      <c r="E8944" s="7">
        <f>D8944/B8944</f>
        <v>-1.790008014961261E-3</v>
      </c>
    </row>
    <row r="8945" spans="1:5" x14ac:dyDescent="0.25">
      <c r="A8945">
        <v>2488</v>
      </c>
      <c r="B8945">
        <v>2555</v>
      </c>
      <c r="C8945">
        <v>16346</v>
      </c>
      <c r="D8945">
        <f>A8945-B8945</f>
        <v>-67</v>
      </c>
      <c r="E8945" s="7">
        <f>D8945/B8945</f>
        <v>-2.6223091976516635E-2</v>
      </c>
    </row>
    <row r="8946" spans="1:5" x14ac:dyDescent="0.25">
      <c r="A8946">
        <v>137300</v>
      </c>
      <c r="B8946">
        <v>137368</v>
      </c>
      <c r="C8946">
        <v>23257</v>
      </c>
      <c r="D8946">
        <f>A8946-B8946</f>
        <v>-68</v>
      </c>
      <c r="E8946" s="7">
        <f>D8946/B8946</f>
        <v>-4.9502067439287172E-4</v>
      </c>
    </row>
    <row r="8947" spans="1:5" x14ac:dyDescent="0.25">
      <c r="A8947">
        <v>3402</v>
      </c>
      <c r="B8947">
        <v>3470</v>
      </c>
      <c r="C8947">
        <v>7868</v>
      </c>
      <c r="D8947">
        <f>A8947-B8947</f>
        <v>-68</v>
      </c>
      <c r="E8947" s="7">
        <f>D8947/B8947</f>
        <v>-1.9596541786743516E-2</v>
      </c>
    </row>
    <row r="8948" spans="1:5" x14ac:dyDescent="0.25">
      <c r="A8948">
        <v>9247</v>
      </c>
      <c r="B8948">
        <v>9315</v>
      </c>
      <c r="C8948">
        <v>11781</v>
      </c>
      <c r="D8948">
        <f>A8948-B8948</f>
        <v>-68</v>
      </c>
      <c r="E8948" s="7">
        <f>D8948/B8948</f>
        <v>-7.3000536768652712E-3</v>
      </c>
    </row>
    <row r="8949" spans="1:5" x14ac:dyDescent="0.25">
      <c r="A8949">
        <v>5892</v>
      </c>
      <c r="B8949">
        <v>5960</v>
      </c>
      <c r="C8949">
        <v>19469</v>
      </c>
      <c r="D8949">
        <f>A8949-B8949</f>
        <v>-68</v>
      </c>
      <c r="E8949" s="7">
        <f>D8949/B8949</f>
        <v>-1.1409395973154362E-2</v>
      </c>
    </row>
    <row r="8950" spans="1:5" x14ac:dyDescent="0.25">
      <c r="A8950">
        <v>19987</v>
      </c>
      <c r="B8950">
        <v>20055</v>
      </c>
      <c r="C8950">
        <v>14401</v>
      </c>
      <c r="D8950">
        <f>A8950-B8950</f>
        <v>-68</v>
      </c>
      <c r="E8950" s="7">
        <f>D8950/B8950</f>
        <v>-3.3906756419845425E-3</v>
      </c>
    </row>
    <row r="8951" spans="1:5" x14ac:dyDescent="0.25">
      <c r="A8951">
        <v>377</v>
      </c>
      <c r="B8951">
        <v>445</v>
      </c>
      <c r="C8951">
        <v>14277</v>
      </c>
      <c r="D8951">
        <f>A8951-B8951</f>
        <v>-68</v>
      </c>
      <c r="E8951" s="7">
        <f>D8951/B8951</f>
        <v>-0.15280898876404495</v>
      </c>
    </row>
    <row r="8952" spans="1:5" x14ac:dyDescent="0.25">
      <c r="A8952">
        <v>44117</v>
      </c>
      <c r="B8952">
        <v>44185</v>
      </c>
      <c r="C8952">
        <v>8772</v>
      </c>
      <c r="D8952">
        <f>A8952-B8952</f>
        <v>-68</v>
      </c>
      <c r="E8952" s="7">
        <f>D8952/B8952</f>
        <v>-1.5389838180377955E-3</v>
      </c>
    </row>
    <row r="8953" spans="1:5" x14ac:dyDescent="0.25">
      <c r="A8953">
        <v>2242</v>
      </c>
      <c r="B8953">
        <v>2310</v>
      </c>
      <c r="C8953">
        <v>3343</v>
      </c>
      <c r="D8953">
        <f>A8953-B8953</f>
        <v>-68</v>
      </c>
      <c r="E8953" s="7">
        <f>D8953/B8953</f>
        <v>-2.9437229437229439E-2</v>
      </c>
    </row>
    <row r="8954" spans="1:5" x14ac:dyDescent="0.25">
      <c r="A8954">
        <v>30271</v>
      </c>
      <c r="B8954">
        <v>30340</v>
      </c>
      <c r="C8954">
        <v>17009</v>
      </c>
      <c r="D8954">
        <f>A8954-B8954</f>
        <v>-69</v>
      </c>
      <c r="E8954" s="7">
        <f>D8954/B8954</f>
        <v>-2.2742254449571522E-3</v>
      </c>
    </row>
    <row r="8955" spans="1:5" x14ac:dyDescent="0.25">
      <c r="A8955">
        <v>3291</v>
      </c>
      <c r="B8955">
        <v>3360</v>
      </c>
      <c r="C8955">
        <v>14996</v>
      </c>
      <c r="D8955">
        <f>A8955-B8955</f>
        <v>-69</v>
      </c>
      <c r="E8955" s="7">
        <f>D8955/B8955</f>
        <v>-2.0535714285714286E-2</v>
      </c>
    </row>
    <row r="8956" spans="1:5" x14ac:dyDescent="0.25">
      <c r="A8956">
        <v>76895</v>
      </c>
      <c r="B8956">
        <v>76964</v>
      </c>
      <c r="C8956">
        <v>9786</v>
      </c>
      <c r="D8956">
        <f>A8956-B8956</f>
        <v>-69</v>
      </c>
      <c r="E8956" s="7">
        <f>D8956/B8956</f>
        <v>-8.9652304973753959E-4</v>
      </c>
    </row>
    <row r="8957" spans="1:5" x14ac:dyDescent="0.25">
      <c r="A8957">
        <v>15</v>
      </c>
      <c r="B8957">
        <v>85</v>
      </c>
      <c r="C8957">
        <v>2880</v>
      </c>
      <c r="D8957">
        <f>A8957-B8957</f>
        <v>-70</v>
      </c>
      <c r="E8957" s="7">
        <f>D8957/B8957</f>
        <v>-0.82352941176470584</v>
      </c>
    </row>
    <row r="8958" spans="1:5" x14ac:dyDescent="0.25">
      <c r="A8958">
        <v>0</v>
      </c>
      <c r="B8958">
        <v>70</v>
      </c>
      <c r="C8958">
        <v>16050</v>
      </c>
      <c r="D8958">
        <f>A8958-B8958</f>
        <v>-70</v>
      </c>
      <c r="E8958" s="7">
        <f>D8958/B8958</f>
        <v>-1</v>
      </c>
    </row>
    <row r="8959" spans="1:5" x14ac:dyDescent="0.25">
      <c r="A8959">
        <v>0</v>
      </c>
      <c r="B8959">
        <v>70</v>
      </c>
      <c r="C8959">
        <v>21158</v>
      </c>
      <c r="D8959">
        <f>A8959-B8959</f>
        <v>-70</v>
      </c>
      <c r="E8959" s="7">
        <f>D8959/B8959</f>
        <v>-1</v>
      </c>
    </row>
    <row r="8960" spans="1:5" x14ac:dyDescent="0.25">
      <c r="A8960">
        <v>0</v>
      </c>
      <c r="B8960">
        <v>70</v>
      </c>
      <c r="C8960">
        <v>14679</v>
      </c>
      <c r="D8960">
        <f>A8960-B8960</f>
        <v>-70</v>
      </c>
      <c r="E8960" s="7">
        <f>D8960/B8960</f>
        <v>-1</v>
      </c>
    </row>
    <row r="8961" spans="1:5" x14ac:dyDescent="0.25">
      <c r="A8961">
        <v>0</v>
      </c>
      <c r="B8961">
        <v>70</v>
      </c>
      <c r="C8961">
        <v>13289</v>
      </c>
      <c r="D8961">
        <f>A8961-B8961</f>
        <v>-70</v>
      </c>
      <c r="E8961" s="7">
        <f>D8961/B8961</f>
        <v>-1</v>
      </c>
    </row>
    <row r="8962" spans="1:5" x14ac:dyDescent="0.25">
      <c r="A8962">
        <v>180</v>
      </c>
      <c r="B8962">
        <v>250</v>
      </c>
      <c r="C8962">
        <v>267</v>
      </c>
      <c r="D8962">
        <f>A8962-B8962</f>
        <v>-70</v>
      </c>
      <c r="E8962" s="7">
        <f>D8962/B8962</f>
        <v>-0.28000000000000003</v>
      </c>
    </row>
    <row r="8963" spans="1:5" x14ac:dyDescent="0.25">
      <c r="A8963">
        <v>0</v>
      </c>
      <c r="B8963">
        <v>70</v>
      </c>
      <c r="C8963">
        <v>23284</v>
      </c>
      <c r="D8963">
        <f>A8963-B8963</f>
        <v>-70</v>
      </c>
      <c r="E8963" s="7">
        <f>D8963/B8963</f>
        <v>-1</v>
      </c>
    </row>
    <row r="8964" spans="1:5" x14ac:dyDescent="0.25">
      <c r="A8964">
        <v>0</v>
      </c>
      <c r="B8964">
        <v>70</v>
      </c>
      <c r="C8964">
        <v>10863</v>
      </c>
      <c r="D8964">
        <f>A8964-B8964</f>
        <v>-70</v>
      </c>
      <c r="E8964" s="7">
        <f>D8964/B8964</f>
        <v>-1</v>
      </c>
    </row>
    <row r="8965" spans="1:5" x14ac:dyDescent="0.25">
      <c r="A8965">
        <v>0</v>
      </c>
      <c r="B8965">
        <v>70</v>
      </c>
      <c r="C8965">
        <v>7008</v>
      </c>
      <c r="D8965">
        <f>A8965-B8965</f>
        <v>-70</v>
      </c>
      <c r="E8965" s="7">
        <f>D8965/B8965</f>
        <v>-1</v>
      </c>
    </row>
    <row r="8966" spans="1:5" x14ac:dyDescent="0.25">
      <c r="A8966">
        <v>0</v>
      </c>
      <c r="B8966">
        <v>70</v>
      </c>
      <c r="C8966">
        <v>16515</v>
      </c>
      <c r="D8966">
        <f>A8966-B8966</f>
        <v>-70</v>
      </c>
      <c r="E8966" s="7">
        <f>D8966/B8966</f>
        <v>-1</v>
      </c>
    </row>
    <row r="8967" spans="1:5" x14ac:dyDescent="0.25">
      <c r="A8967">
        <v>495</v>
      </c>
      <c r="B8967">
        <v>565</v>
      </c>
      <c r="C8967">
        <v>20179</v>
      </c>
      <c r="D8967">
        <f>A8967-B8967</f>
        <v>-70</v>
      </c>
      <c r="E8967" s="7">
        <f>D8967/B8967</f>
        <v>-0.12389380530973451</v>
      </c>
    </row>
    <row r="8968" spans="1:5" x14ac:dyDescent="0.25">
      <c r="A8968">
        <v>0</v>
      </c>
      <c r="B8968">
        <v>70</v>
      </c>
      <c r="C8968">
        <v>17404</v>
      </c>
      <c r="D8968">
        <f>A8968-B8968</f>
        <v>-70</v>
      </c>
      <c r="E8968" s="7">
        <f>D8968/B8968</f>
        <v>-1</v>
      </c>
    </row>
    <row r="8969" spans="1:5" x14ac:dyDescent="0.25">
      <c r="A8969">
        <v>310</v>
      </c>
      <c r="B8969">
        <v>380</v>
      </c>
      <c r="C8969">
        <v>12742</v>
      </c>
      <c r="D8969">
        <f>A8969-B8969</f>
        <v>-70</v>
      </c>
      <c r="E8969" s="7">
        <f>D8969/B8969</f>
        <v>-0.18421052631578946</v>
      </c>
    </row>
    <row r="8970" spans="1:5" x14ac:dyDescent="0.25">
      <c r="A8970">
        <v>12225</v>
      </c>
      <c r="B8970">
        <v>12295</v>
      </c>
      <c r="C8970">
        <v>3605</v>
      </c>
      <c r="D8970">
        <f>A8970-B8970</f>
        <v>-70</v>
      </c>
      <c r="E8970" s="7">
        <f>D8970/B8970</f>
        <v>-5.6933712891419274E-3</v>
      </c>
    </row>
    <row r="8971" spans="1:5" x14ac:dyDescent="0.25">
      <c r="A8971">
        <v>1100</v>
      </c>
      <c r="B8971">
        <v>1170</v>
      </c>
      <c r="C8971">
        <v>17612</v>
      </c>
      <c r="D8971">
        <f>A8971-B8971</f>
        <v>-70</v>
      </c>
      <c r="E8971" s="7">
        <f>D8971/B8971</f>
        <v>-5.9829059829059832E-2</v>
      </c>
    </row>
    <row r="8972" spans="1:5" x14ac:dyDescent="0.25">
      <c r="A8972">
        <v>0</v>
      </c>
      <c r="B8972">
        <v>70</v>
      </c>
      <c r="C8972">
        <v>8306</v>
      </c>
      <c r="D8972">
        <f>A8972-B8972</f>
        <v>-70</v>
      </c>
      <c r="E8972" s="7">
        <f>D8972/B8972</f>
        <v>-1</v>
      </c>
    </row>
    <row r="8973" spans="1:5" x14ac:dyDescent="0.25">
      <c r="A8973">
        <v>0</v>
      </c>
      <c r="B8973">
        <v>70</v>
      </c>
      <c r="C8973">
        <v>12416</v>
      </c>
      <c r="D8973">
        <f>A8973-B8973</f>
        <v>-70</v>
      </c>
      <c r="E8973" s="7">
        <f>D8973/B8973</f>
        <v>-1</v>
      </c>
    </row>
    <row r="8974" spans="1:5" x14ac:dyDescent="0.25">
      <c r="A8974">
        <v>0</v>
      </c>
      <c r="B8974">
        <v>70</v>
      </c>
      <c r="C8974">
        <v>6161</v>
      </c>
      <c r="D8974">
        <f>A8974-B8974</f>
        <v>-70</v>
      </c>
      <c r="E8974" s="7">
        <f>D8974/B8974</f>
        <v>-1</v>
      </c>
    </row>
    <row r="8975" spans="1:5" x14ac:dyDescent="0.25">
      <c r="A8975">
        <v>365</v>
      </c>
      <c r="B8975">
        <v>435</v>
      </c>
      <c r="C8975">
        <v>9529</v>
      </c>
      <c r="D8975">
        <f>A8975-B8975</f>
        <v>-70</v>
      </c>
      <c r="E8975" s="7">
        <f>D8975/B8975</f>
        <v>-0.16091954022988506</v>
      </c>
    </row>
    <row r="8976" spans="1:5" x14ac:dyDescent="0.25">
      <c r="A8976">
        <v>190</v>
      </c>
      <c r="B8976">
        <v>260</v>
      </c>
      <c r="C8976">
        <v>22248</v>
      </c>
      <c r="D8976">
        <f>A8976-B8976</f>
        <v>-70</v>
      </c>
      <c r="E8976" s="7">
        <f>D8976/B8976</f>
        <v>-0.26923076923076922</v>
      </c>
    </row>
    <row r="8977" spans="1:5" x14ac:dyDescent="0.25">
      <c r="A8977">
        <v>2955</v>
      </c>
      <c r="B8977">
        <v>3025</v>
      </c>
      <c r="C8977">
        <v>17277</v>
      </c>
      <c r="D8977">
        <f>A8977-B8977</f>
        <v>-70</v>
      </c>
      <c r="E8977" s="7">
        <f>D8977/B8977</f>
        <v>-2.3140495867768594E-2</v>
      </c>
    </row>
    <row r="8978" spans="1:5" x14ac:dyDescent="0.25">
      <c r="A8978">
        <v>735</v>
      </c>
      <c r="B8978">
        <v>805</v>
      </c>
      <c r="C8978">
        <v>8434</v>
      </c>
      <c r="D8978">
        <f>A8978-B8978</f>
        <v>-70</v>
      </c>
      <c r="E8978" s="7">
        <f>D8978/B8978</f>
        <v>-8.6956521739130432E-2</v>
      </c>
    </row>
    <row r="8979" spans="1:5" x14ac:dyDescent="0.25">
      <c r="A8979">
        <v>0</v>
      </c>
      <c r="B8979">
        <v>70</v>
      </c>
      <c r="C8979">
        <v>2981</v>
      </c>
      <c r="D8979">
        <f>A8979-B8979</f>
        <v>-70</v>
      </c>
      <c r="E8979" s="7">
        <f>D8979/B8979</f>
        <v>-1</v>
      </c>
    </row>
    <row r="8980" spans="1:5" x14ac:dyDescent="0.25">
      <c r="A8980">
        <v>0</v>
      </c>
      <c r="B8980">
        <v>70</v>
      </c>
      <c r="C8980">
        <v>11135</v>
      </c>
      <c r="D8980">
        <f>A8980-B8980</f>
        <v>-70</v>
      </c>
      <c r="E8980" s="7">
        <f>D8980/B8980</f>
        <v>-1</v>
      </c>
    </row>
    <row r="8981" spans="1:5" x14ac:dyDescent="0.25">
      <c r="A8981">
        <v>1295</v>
      </c>
      <c r="B8981">
        <v>1365</v>
      </c>
      <c r="C8981">
        <v>1924</v>
      </c>
      <c r="D8981">
        <f>A8981-B8981</f>
        <v>-70</v>
      </c>
      <c r="E8981" s="7">
        <f>D8981/B8981</f>
        <v>-5.128205128205128E-2</v>
      </c>
    </row>
    <row r="8982" spans="1:5" x14ac:dyDescent="0.25">
      <c r="A8982">
        <v>0</v>
      </c>
      <c r="B8982">
        <v>70</v>
      </c>
      <c r="C8982">
        <v>21841</v>
      </c>
      <c r="D8982">
        <f>A8982-B8982</f>
        <v>-70</v>
      </c>
      <c r="E8982" s="7">
        <f>D8982/B8982</f>
        <v>-1</v>
      </c>
    </row>
    <row r="8983" spans="1:5" x14ac:dyDescent="0.25">
      <c r="A8983">
        <v>0</v>
      </c>
      <c r="B8983">
        <v>70</v>
      </c>
      <c r="C8983">
        <v>12824</v>
      </c>
      <c r="D8983">
        <f>A8983-B8983</f>
        <v>-70</v>
      </c>
      <c r="E8983" s="7">
        <f>D8983/B8983</f>
        <v>-1</v>
      </c>
    </row>
    <row r="8984" spans="1:5" x14ac:dyDescent="0.25">
      <c r="A8984">
        <v>190</v>
      </c>
      <c r="B8984">
        <v>260</v>
      </c>
      <c r="C8984">
        <v>14137</v>
      </c>
      <c r="D8984">
        <f>A8984-B8984</f>
        <v>-70</v>
      </c>
      <c r="E8984" s="7">
        <f>D8984/B8984</f>
        <v>-0.26923076923076922</v>
      </c>
    </row>
    <row r="8985" spans="1:5" x14ac:dyDescent="0.25">
      <c r="A8985">
        <v>0</v>
      </c>
      <c r="B8985">
        <v>70</v>
      </c>
      <c r="C8985">
        <v>17017</v>
      </c>
      <c r="D8985">
        <f>A8985-B8985</f>
        <v>-70</v>
      </c>
      <c r="E8985" s="7">
        <f>D8985/B8985</f>
        <v>-1</v>
      </c>
    </row>
    <row r="8986" spans="1:5" x14ac:dyDescent="0.25">
      <c r="A8986">
        <v>1235</v>
      </c>
      <c r="B8986">
        <v>1305</v>
      </c>
      <c r="C8986">
        <v>5154</v>
      </c>
      <c r="D8986">
        <f>A8986-B8986</f>
        <v>-70</v>
      </c>
      <c r="E8986" s="7">
        <f>D8986/B8986</f>
        <v>-5.3639846743295021E-2</v>
      </c>
    </row>
    <row r="8987" spans="1:5" x14ac:dyDescent="0.25">
      <c r="A8987">
        <v>170</v>
      </c>
      <c r="B8987">
        <v>240</v>
      </c>
      <c r="C8987">
        <v>3149</v>
      </c>
      <c r="D8987">
        <f>A8987-B8987</f>
        <v>-70</v>
      </c>
      <c r="E8987" s="7">
        <f>D8987/B8987</f>
        <v>-0.29166666666666669</v>
      </c>
    </row>
    <row r="8988" spans="1:5" x14ac:dyDescent="0.25">
      <c r="A8988">
        <v>60</v>
      </c>
      <c r="B8988">
        <v>130</v>
      </c>
      <c r="C8988">
        <v>7585</v>
      </c>
      <c r="D8988">
        <f>A8988-B8988</f>
        <v>-70</v>
      </c>
      <c r="E8988" s="7">
        <f>D8988/B8988</f>
        <v>-0.53846153846153844</v>
      </c>
    </row>
    <row r="8989" spans="1:5" x14ac:dyDescent="0.25">
      <c r="A8989">
        <v>0</v>
      </c>
      <c r="B8989">
        <v>70</v>
      </c>
      <c r="C8989">
        <v>5754</v>
      </c>
      <c r="D8989">
        <f>A8989-B8989</f>
        <v>-70</v>
      </c>
      <c r="E8989" s="7">
        <f>D8989/B8989</f>
        <v>-1</v>
      </c>
    </row>
    <row r="8990" spans="1:5" x14ac:dyDescent="0.25">
      <c r="A8990">
        <v>0</v>
      </c>
      <c r="B8990">
        <v>70</v>
      </c>
      <c r="C8990">
        <v>16186</v>
      </c>
      <c r="D8990">
        <f>A8990-B8990</f>
        <v>-70</v>
      </c>
      <c r="E8990" s="7">
        <f>D8990/B8990</f>
        <v>-1</v>
      </c>
    </row>
    <row r="8991" spans="1:5" x14ac:dyDescent="0.25">
      <c r="A8991">
        <v>340</v>
      </c>
      <c r="B8991">
        <v>410</v>
      </c>
      <c r="C8991">
        <v>16666</v>
      </c>
      <c r="D8991">
        <f>A8991-B8991</f>
        <v>-70</v>
      </c>
      <c r="E8991" s="7">
        <f>D8991/B8991</f>
        <v>-0.17073170731707318</v>
      </c>
    </row>
    <row r="8992" spans="1:5" x14ac:dyDescent="0.25">
      <c r="A8992">
        <v>300</v>
      </c>
      <c r="B8992">
        <v>370</v>
      </c>
      <c r="C8992">
        <v>15143</v>
      </c>
      <c r="D8992">
        <f>A8992-B8992</f>
        <v>-70</v>
      </c>
      <c r="E8992" s="7">
        <f>D8992/B8992</f>
        <v>-0.1891891891891892</v>
      </c>
    </row>
    <row r="8993" spans="1:5" x14ac:dyDescent="0.25">
      <c r="A8993">
        <v>15</v>
      </c>
      <c r="B8993">
        <v>85</v>
      </c>
      <c r="C8993">
        <v>11164</v>
      </c>
      <c r="D8993">
        <f>A8993-B8993</f>
        <v>-70</v>
      </c>
      <c r="E8993" s="7">
        <f>D8993/B8993</f>
        <v>-0.82352941176470584</v>
      </c>
    </row>
    <row r="8994" spans="1:5" x14ac:dyDescent="0.25">
      <c r="A8994">
        <v>630</v>
      </c>
      <c r="B8994">
        <v>700</v>
      </c>
      <c r="C8994">
        <v>13824</v>
      </c>
      <c r="D8994">
        <f>A8994-B8994</f>
        <v>-70</v>
      </c>
      <c r="E8994" s="7">
        <f>D8994/B8994</f>
        <v>-0.1</v>
      </c>
    </row>
    <row r="8995" spans="1:5" x14ac:dyDescent="0.25">
      <c r="A8995">
        <v>945</v>
      </c>
      <c r="B8995">
        <v>1015</v>
      </c>
      <c r="C8995">
        <v>22797</v>
      </c>
      <c r="D8995">
        <f>A8995-B8995</f>
        <v>-70</v>
      </c>
      <c r="E8995" s="7">
        <f>D8995/B8995</f>
        <v>-6.8965517241379309E-2</v>
      </c>
    </row>
    <row r="8996" spans="1:5" x14ac:dyDescent="0.25">
      <c r="A8996">
        <v>0</v>
      </c>
      <c r="B8996">
        <v>70</v>
      </c>
      <c r="C8996">
        <v>17873</v>
      </c>
      <c r="D8996">
        <f>A8996-B8996</f>
        <v>-70</v>
      </c>
      <c r="E8996" s="7">
        <f>D8996/B8996</f>
        <v>-1</v>
      </c>
    </row>
    <row r="8997" spans="1:5" x14ac:dyDescent="0.25">
      <c r="A8997">
        <v>0</v>
      </c>
      <c r="B8997">
        <v>70</v>
      </c>
      <c r="C8997">
        <v>15045</v>
      </c>
      <c r="D8997">
        <f>A8997-B8997</f>
        <v>-70</v>
      </c>
      <c r="E8997" s="7">
        <f>D8997/B8997</f>
        <v>-1</v>
      </c>
    </row>
    <row r="8998" spans="1:5" x14ac:dyDescent="0.25">
      <c r="A8998">
        <v>130</v>
      </c>
      <c r="B8998">
        <v>200</v>
      </c>
      <c r="C8998">
        <v>17901</v>
      </c>
      <c r="D8998">
        <f>A8998-B8998</f>
        <v>-70</v>
      </c>
      <c r="E8998" s="7">
        <f>D8998/B8998</f>
        <v>-0.35</v>
      </c>
    </row>
    <row r="8999" spans="1:5" x14ac:dyDescent="0.25">
      <c r="A8999">
        <v>695</v>
      </c>
      <c r="B8999">
        <v>765</v>
      </c>
      <c r="C8999">
        <v>2039</v>
      </c>
      <c r="D8999">
        <f>A8999-B8999</f>
        <v>-70</v>
      </c>
      <c r="E8999" s="7">
        <f>D8999/B8999</f>
        <v>-9.1503267973856203E-2</v>
      </c>
    </row>
    <row r="9000" spans="1:5" x14ac:dyDescent="0.25">
      <c r="A9000">
        <v>0</v>
      </c>
      <c r="B9000">
        <v>70</v>
      </c>
      <c r="C9000">
        <v>23776</v>
      </c>
      <c r="D9000">
        <f>A9000-B9000</f>
        <v>-70</v>
      </c>
      <c r="E9000" s="7">
        <f>D9000/B9000</f>
        <v>-1</v>
      </c>
    </row>
    <row r="9001" spans="1:5" x14ac:dyDescent="0.25">
      <c r="A9001">
        <v>0</v>
      </c>
      <c r="B9001">
        <v>70</v>
      </c>
      <c r="C9001">
        <v>2586</v>
      </c>
      <c r="D9001">
        <f>A9001-B9001</f>
        <v>-70</v>
      </c>
      <c r="E9001" s="7">
        <f>D9001/B9001</f>
        <v>-1</v>
      </c>
    </row>
    <row r="9002" spans="1:5" x14ac:dyDescent="0.25">
      <c r="A9002">
        <v>0</v>
      </c>
      <c r="B9002">
        <v>70</v>
      </c>
      <c r="C9002">
        <v>2819</v>
      </c>
      <c r="D9002">
        <f>A9002-B9002</f>
        <v>-70</v>
      </c>
      <c r="E9002" s="7">
        <f>D9002/B9002</f>
        <v>-1</v>
      </c>
    </row>
    <row r="9003" spans="1:5" x14ac:dyDescent="0.25">
      <c r="A9003">
        <v>0</v>
      </c>
      <c r="B9003">
        <v>70</v>
      </c>
      <c r="C9003">
        <v>5980</v>
      </c>
      <c r="D9003">
        <f>A9003-B9003</f>
        <v>-70</v>
      </c>
      <c r="E9003" s="7">
        <f>D9003/B9003</f>
        <v>-1</v>
      </c>
    </row>
    <row r="9004" spans="1:5" x14ac:dyDescent="0.25">
      <c r="A9004">
        <v>8520</v>
      </c>
      <c r="B9004">
        <v>8590</v>
      </c>
      <c r="C9004">
        <v>13032</v>
      </c>
      <c r="D9004">
        <f>A9004-B9004</f>
        <v>-70</v>
      </c>
      <c r="E9004" s="7">
        <f>D9004/B9004</f>
        <v>-8.1490104772991845E-3</v>
      </c>
    </row>
    <row r="9005" spans="1:5" x14ac:dyDescent="0.25">
      <c r="A9005">
        <v>1655</v>
      </c>
      <c r="B9005">
        <v>1725</v>
      </c>
      <c r="C9005">
        <v>19449</v>
      </c>
      <c r="D9005">
        <f>A9005-B9005</f>
        <v>-70</v>
      </c>
      <c r="E9005" s="7">
        <f>D9005/B9005</f>
        <v>-4.0579710144927533E-2</v>
      </c>
    </row>
    <row r="9006" spans="1:5" x14ac:dyDescent="0.25">
      <c r="A9006">
        <v>0</v>
      </c>
      <c r="B9006">
        <v>70</v>
      </c>
      <c r="C9006">
        <v>22758</v>
      </c>
      <c r="D9006">
        <f>A9006-B9006</f>
        <v>-70</v>
      </c>
      <c r="E9006" s="7">
        <f>D9006/B9006</f>
        <v>-1</v>
      </c>
    </row>
    <row r="9007" spans="1:5" x14ac:dyDescent="0.25">
      <c r="A9007">
        <v>130</v>
      </c>
      <c r="B9007">
        <v>200</v>
      </c>
      <c r="C9007">
        <v>3700</v>
      </c>
      <c r="D9007">
        <f>A9007-B9007</f>
        <v>-70</v>
      </c>
      <c r="E9007" s="7">
        <f>D9007/B9007</f>
        <v>-0.35</v>
      </c>
    </row>
    <row r="9008" spans="1:5" x14ac:dyDescent="0.25">
      <c r="A9008">
        <v>0</v>
      </c>
      <c r="B9008">
        <v>70</v>
      </c>
      <c r="C9008">
        <v>10061</v>
      </c>
      <c r="D9008">
        <f>A9008-B9008</f>
        <v>-70</v>
      </c>
      <c r="E9008" s="7">
        <f>D9008/B9008</f>
        <v>-1</v>
      </c>
    </row>
    <row r="9009" spans="1:5" x14ac:dyDescent="0.25">
      <c r="A9009">
        <v>0</v>
      </c>
      <c r="B9009">
        <v>70</v>
      </c>
      <c r="C9009">
        <v>22793</v>
      </c>
      <c r="D9009">
        <f>A9009-B9009</f>
        <v>-70</v>
      </c>
      <c r="E9009" s="7">
        <f>D9009/B9009</f>
        <v>-1</v>
      </c>
    </row>
    <row r="9010" spans="1:5" x14ac:dyDescent="0.25">
      <c r="A9010">
        <v>195</v>
      </c>
      <c r="B9010">
        <v>265</v>
      </c>
      <c r="C9010">
        <v>18584</v>
      </c>
      <c r="D9010">
        <f>A9010-B9010</f>
        <v>-70</v>
      </c>
      <c r="E9010" s="7">
        <f>D9010/B9010</f>
        <v>-0.26415094339622641</v>
      </c>
    </row>
    <row r="9011" spans="1:5" x14ac:dyDescent="0.25">
      <c r="A9011">
        <v>1075</v>
      </c>
      <c r="B9011">
        <v>1145</v>
      </c>
      <c r="C9011">
        <v>13092</v>
      </c>
      <c r="D9011">
        <f>A9011-B9011</f>
        <v>-70</v>
      </c>
      <c r="E9011" s="7">
        <f>D9011/B9011</f>
        <v>-6.1135371179039298E-2</v>
      </c>
    </row>
    <row r="9012" spans="1:5" x14ac:dyDescent="0.25">
      <c r="A9012">
        <v>1880</v>
      </c>
      <c r="B9012">
        <v>1950</v>
      </c>
      <c r="C9012">
        <v>21154</v>
      </c>
      <c r="D9012">
        <f>A9012-B9012</f>
        <v>-70</v>
      </c>
      <c r="E9012" s="7">
        <f>D9012/B9012</f>
        <v>-3.5897435897435895E-2</v>
      </c>
    </row>
    <row r="9013" spans="1:5" x14ac:dyDescent="0.25">
      <c r="A9013">
        <v>1040</v>
      </c>
      <c r="B9013">
        <v>1110</v>
      </c>
      <c r="C9013">
        <v>1357</v>
      </c>
      <c r="D9013">
        <f>A9013-B9013</f>
        <v>-70</v>
      </c>
      <c r="E9013" s="7">
        <f>D9013/B9013</f>
        <v>-6.3063063063063057E-2</v>
      </c>
    </row>
    <row r="9014" spans="1:5" x14ac:dyDescent="0.25">
      <c r="A9014">
        <v>1360</v>
      </c>
      <c r="B9014">
        <v>1430</v>
      </c>
      <c r="C9014">
        <v>22527</v>
      </c>
      <c r="D9014">
        <f>A9014-B9014</f>
        <v>-70</v>
      </c>
      <c r="E9014" s="7">
        <f>D9014/B9014</f>
        <v>-4.8951048951048952E-2</v>
      </c>
    </row>
    <row r="9015" spans="1:5" x14ac:dyDescent="0.25">
      <c r="A9015">
        <v>0</v>
      </c>
      <c r="B9015">
        <v>70</v>
      </c>
      <c r="C9015">
        <v>23461</v>
      </c>
      <c r="D9015">
        <f>A9015-B9015</f>
        <v>-70</v>
      </c>
      <c r="E9015" s="7">
        <f>D9015/B9015</f>
        <v>-1</v>
      </c>
    </row>
    <row r="9016" spans="1:5" x14ac:dyDescent="0.25">
      <c r="A9016">
        <v>0</v>
      </c>
      <c r="B9016">
        <v>70</v>
      </c>
      <c r="C9016">
        <v>3182</v>
      </c>
      <c r="D9016">
        <f>A9016-B9016</f>
        <v>-70</v>
      </c>
      <c r="E9016" s="7">
        <f>D9016/B9016</f>
        <v>-1</v>
      </c>
    </row>
    <row r="9017" spans="1:5" x14ac:dyDescent="0.25">
      <c r="A9017">
        <v>0</v>
      </c>
      <c r="B9017">
        <v>70</v>
      </c>
      <c r="C9017">
        <v>14274</v>
      </c>
      <c r="D9017">
        <f>A9017-B9017</f>
        <v>-70</v>
      </c>
      <c r="E9017" s="7">
        <f>D9017/B9017</f>
        <v>-1</v>
      </c>
    </row>
    <row r="9018" spans="1:5" x14ac:dyDescent="0.25">
      <c r="A9018">
        <v>0</v>
      </c>
      <c r="B9018">
        <v>70</v>
      </c>
      <c r="C9018">
        <v>22141</v>
      </c>
      <c r="D9018">
        <f>A9018-B9018</f>
        <v>-70</v>
      </c>
      <c r="E9018" s="7">
        <f>D9018/B9018</f>
        <v>-1</v>
      </c>
    </row>
    <row r="9019" spans="1:5" x14ac:dyDescent="0.25">
      <c r="A9019">
        <v>120</v>
      </c>
      <c r="B9019">
        <v>190</v>
      </c>
      <c r="C9019">
        <v>11431</v>
      </c>
      <c r="D9019">
        <f>A9019-B9019</f>
        <v>-70</v>
      </c>
      <c r="E9019" s="7">
        <f>D9019/B9019</f>
        <v>-0.36842105263157893</v>
      </c>
    </row>
    <row r="9020" spans="1:5" x14ac:dyDescent="0.25">
      <c r="A9020">
        <v>215</v>
      </c>
      <c r="B9020">
        <v>285</v>
      </c>
      <c r="C9020">
        <v>10429</v>
      </c>
      <c r="D9020">
        <f>A9020-B9020</f>
        <v>-70</v>
      </c>
      <c r="E9020" s="7">
        <f>D9020/B9020</f>
        <v>-0.24561403508771928</v>
      </c>
    </row>
    <row r="9021" spans="1:5" x14ac:dyDescent="0.25">
      <c r="A9021">
        <v>450</v>
      </c>
      <c r="B9021">
        <v>520</v>
      </c>
      <c r="C9021">
        <v>17457</v>
      </c>
      <c r="D9021">
        <f>A9021-B9021</f>
        <v>-70</v>
      </c>
      <c r="E9021" s="7">
        <f>D9021/B9021</f>
        <v>-0.13461538461538461</v>
      </c>
    </row>
    <row r="9022" spans="1:5" x14ac:dyDescent="0.25">
      <c r="A9022">
        <v>130</v>
      </c>
      <c r="B9022">
        <v>200</v>
      </c>
      <c r="C9022">
        <v>22467</v>
      </c>
      <c r="D9022">
        <f>A9022-B9022</f>
        <v>-70</v>
      </c>
      <c r="E9022" s="7">
        <f>D9022/B9022</f>
        <v>-0.35</v>
      </c>
    </row>
    <row r="9023" spans="1:5" x14ac:dyDescent="0.25">
      <c r="A9023">
        <v>620</v>
      </c>
      <c r="B9023">
        <v>690</v>
      </c>
      <c r="C9023">
        <v>20215</v>
      </c>
      <c r="D9023">
        <f>A9023-B9023</f>
        <v>-70</v>
      </c>
      <c r="E9023" s="7">
        <f>D9023/B9023</f>
        <v>-0.10144927536231885</v>
      </c>
    </row>
    <row r="9024" spans="1:5" x14ac:dyDescent="0.25">
      <c r="A9024">
        <v>185</v>
      </c>
      <c r="B9024">
        <v>255</v>
      </c>
      <c r="C9024">
        <v>3363</v>
      </c>
      <c r="D9024">
        <f>A9024-B9024</f>
        <v>-70</v>
      </c>
      <c r="E9024" s="7">
        <f>D9024/B9024</f>
        <v>-0.27450980392156865</v>
      </c>
    </row>
    <row r="9025" spans="1:5" x14ac:dyDescent="0.25">
      <c r="A9025">
        <v>0</v>
      </c>
      <c r="B9025">
        <v>70</v>
      </c>
      <c r="C9025">
        <v>15522</v>
      </c>
      <c r="D9025">
        <f>A9025-B9025</f>
        <v>-70</v>
      </c>
      <c r="E9025" s="7">
        <f>D9025/B9025</f>
        <v>-1</v>
      </c>
    </row>
    <row r="9026" spans="1:5" x14ac:dyDescent="0.25">
      <c r="A9026">
        <v>0</v>
      </c>
      <c r="B9026">
        <v>70</v>
      </c>
      <c r="C9026">
        <v>381</v>
      </c>
      <c r="D9026">
        <f>A9026-B9026</f>
        <v>-70</v>
      </c>
      <c r="E9026" s="7">
        <f>D9026/B9026</f>
        <v>-1</v>
      </c>
    </row>
    <row r="9027" spans="1:5" x14ac:dyDescent="0.25">
      <c r="A9027">
        <v>0</v>
      </c>
      <c r="B9027">
        <v>70</v>
      </c>
      <c r="C9027">
        <v>11255</v>
      </c>
      <c r="D9027">
        <f>A9027-B9027</f>
        <v>-70</v>
      </c>
      <c r="E9027" s="7">
        <f>D9027/B9027</f>
        <v>-1</v>
      </c>
    </row>
    <row r="9028" spans="1:5" x14ac:dyDescent="0.25">
      <c r="A9028">
        <v>0</v>
      </c>
      <c r="B9028">
        <v>70</v>
      </c>
      <c r="C9028">
        <v>11134</v>
      </c>
      <c r="D9028">
        <f>A9028-B9028</f>
        <v>-70</v>
      </c>
      <c r="E9028" s="7">
        <f>D9028/B9028</f>
        <v>-1</v>
      </c>
    </row>
    <row r="9029" spans="1:5" x14ac:dyDescent="0.25">
      <c r="A9029">
        <v>0</v>
      </c>
      <c r="B9029">
        <v>70</v>
      </c>
      <c r="C9029">
        <v>22217</v>
      </c>
      <c r="D9029">
        <f>A9029-B9029</f>
        <v>-70</v>
      </c>
      <c r="E9029" s="7">
        <f>D9029/B9029</f>
        <v>-1</v>
      </c>
    </row>
    <row r="9030" spans="1:5" x14ac:dyDescent="0.25">
      <c r="A9030">
        <v>470</v>
      </c>
      <c r="B9030">
        <v>540</v>
      </c>
      <c r="C9030">
        <v>5913</v>
      </c>
      <c r="D9030">
        <f>A9030-B9030</f>
        <v>-70</v>
      </c>
      <c r="E9030" s="7">
        <f>D9030/B9030</f>
        <v>-0.12962962962962962</v>
      </c>
    </row>
    <row r="9031" spans="1:5" x14ac:dyDescent="0.25">
      <c r="A9031">
        <v>0</v>
      </c>
      <c r="B9031">
        <v>70</v>
      </c>
      <c r="C9031">
        <v>23102</v>
      </c>
      <c r="D9031">
        <f>A9031-B9031</f>
        <v>-70</v>
      </c>
      <c r="E9031" s="7">
        <f>D9031/B9031</f>
        <v>-1</v>
      </c>
    </row>
    <row r="9032" spans="1:5" x14ac:dyDescent="0.25">
      <c r="A9032">
        <v>0</v>
      </c>
      <c r="B9032">
        <v>70</v>
      </c>
      <c r="C9032">
        <v>3572</v>
      </c>
      <c r="D9032">
        <f>A9032-B9032</f>
        <v>-70</v>
      </c>
      <c r="E9032" s="7">
        <f>D9032/B9032</f>
        <v>-1</v>
      </c>
    </row>
    <row r="9033" spans="1:5" x14ac:dyDescent="0.25">
      <c r="A9033">
        <v>0</v>
      </c>
      <c r="B9033">
        <v>70</v>
      </c>
      <c r="C9033">
        <v>13153</v>
      </c>
      <c r="D9033">
        <f>A9033-B9033</f>
        <v>-70</v>
      </c>
      <c r="E9033" s="7">
        <f>D9033/B9033</f>
        <v>-1</v>
      </c>
    </row>
    <row r="9034" spans="1:5" x14ac:dyDescent="0.25">
      <c r="A9034">
        <v>0</v>
      </c>
      <c r="B9034">
        <v>70</v>
      </c>
      <c r="C9034">
        <v>14452</v>
      </c>
      <c r="D9034">
        <f>A9034-B9034</f>
        <v>-70</v>
      </c>
      <c r="E9034" s="7">
        <f>D9034/B9034</f>
        <v>-1</v>
      </c>
    </row>
    <row r="9035" spans="1:5" x14ac:dyDescent="0.25">
      <c r="A9035">
        <v>5720</v>
      </c>
      <c r="B9035">
        <v>5790</v>
      </c>
      <c r="C9035">
        <v>2722</v>
      </c>
      <c r="D9035">
        <f>A9035-B9035</f>
        <v>-70</v>
      </c>
      <c r="E9035" s="7">
        <f>D9035/B9035</f>
        <v>-1.2089810017271158E-2</v>
      </c>
    </row>
    <row r="9036" spans="1:5" x14ac:dyDescent="0.25">
      <c r="A9036">
        <v>0</v>
      </c>
      <c r="B9036">
        <v>70</v>
      </c>
      <c r="C9036">
        <v>707</v>
      </c>
      <c r="D9036">
        <f>A9036-B9036</f>
        <v>-70</v>
      </c>
      <c r="E9036" s="7">
        <f>D9036/B9036</f>
        <v>-1</v>
      </c>
    </row>
    <row r="9037" spans="1:5" x14ac:dyDescent="0.25">
      <c r="A9037">
        <v>0</v>
      </c>
      <c r="B9037">
        <v>70</v>
      </c>
      <c r="C9037">
        <v>23678</v>
      </c>
      <c r="D9037">
        <f>A9037-B9037</f>
        <v>-70</v>
      </c>
      <c r="E9037" s="7">
        <f>D9037/B9037</f>
        <v>-1</v>
      </c>
    </row>
    <row r="9038" spans="1:5" x14ac:dyDescent="0.25">
      <c r="A9038">
        <v>0</v>
      </c>
      <c r="B9038">
        <v>70</v>
      </c>
      <c r="C9038">
        <v>116</v>
      </c>
      <c r="D9038">
        <f>A9038-B9038</f>
        <v>-70</v>
      </c>
      <c r="E9038" s="7">
        <f>D9038/B9038</f>
        <v>-1</v>
      </c>
    </row>
    <row r="9039" spans="1:5" x14ac:dyDescent="0.25">
      <c r="A9039">
        <v>290</v>
      </c>
      <c r="B9039">
        <v>360</v>
      </c>
      <c r="C9039">
        <v>21454</v>
      </c>
      <c r="D9039">
        <f>A9039-B9039</f>
        <v>-70</v>
      </c>
      <c r="E9039" s="7">
        <f>D9039/B9039</f>
        <v>-0.19444444444444445</v>
      </c>
    </row>
    <row r="9040" spans="1:5" x14ac:dyDescent="0.25">
      <c r="A9040">
        <v>865</v>
      </c>
      <c r="B9040">
        <v>935</v>
      </c>
      <c r="C9040">
        <v>23797</v>
      </c>
      <c r="D9040">
        <f>A9040-B9040</f>
        <v>-70</v>
      </c>
      <c r="E9040" s="7">
        <f>D9040/B9040</f>
        <v>-7.4866310160427801E-2</v>
      </c>
    </row>
    <row r="9041" spans="1:5" x14ac:dyDescent="0.25">
      <c r="A9041">
        <v>0</v>
      </c>
      <c r="B9041">
        <v>70</v>
      </c>
      <c r="C9041">
        <v>6976</v>
      </c>
      <c r="D9041">
        <f>A9041-B9041</f>
        <v>-70</v>
      </c>
      <c r="E9041" s="7">
        <f>D9041/B9041</f>
        <v>-1</v>
      </c>
    </row>
    <row r="9042" spans="1:5" x14ac:dyDescent="0.25">
      <c r="A9042">
        <v>185</v>
      </c>
      <c r="B9042">
        <v>255</v>
      </c>
      <c r="C9042">
        <v>2855</v>
      </c>
      <c r="D9042">
        <f>A9042-B9042</f>
        <v>-70</v>
      </c>
      <c r="E9042" s="7">
        <f>D9042/B9042</f>
        <v>-0.27450980392156865</v>
      </c>
    </row>
    <row r="9043" spans="1:5" x14ac:dyDescent="0.25">
      <c r="A9043">
        <v>245</v>
      </c>
      <c r="B9043">
        <v>315</v>
      </c>
      <c r="C9043">
        <v>14091</v>
      </c>
      <c r="D9043">
        <f>A9043-B9043</f>
        <v>-70</v>
      </c>
      <c r="E9043" s="7">
        <f>D9043/B9043</f>
        <v>-0.22222222222222221</v>
      </c>
    </row>
    <row r="9044" spans="1:5" x14ac:dyDescent="0.25">
      <c r="A9044">
        <v>0</v>
      </c>
      <c r="B9044">
        <v>70</v>
      </c>
      <c r="C9044">
        <v>3289</v>
      </c>
      <c r="D9044">
        <f>A9044-B9044</f>
        <v>-70</v>
      </c>
      <c r="E9044" s="7">
        <f>D9044/B9044</f>
        <v>-1</v>
      </c>
    </row>
    <row r="9045" spans="1:5" x14ac:dyDescent="0.25">
      <c r="A9045">
        <v>0</v>
      </c>
      <c r="B9045">
        <v>70</v>
      </c>
      <c r="C9045">
        <v>8632</v>
      </c>
      <c r="D9045">
        <f>A9045-B9045</f>
        <v>-70</v>
      </c>
      <c r="E9045" s="7">
        <f>D9045/B9045</f>
        <v>-1</v>
      </c>
    </row>
    <row r="9046" spans="1:5" x14ac:dyDescent="0.25">
      <c r="A9046">
        <v>4530</v>
      </c>
      <c r="B9046">
        <v>4600</v>
      </c>
      <c r="C9046">
        <v>20874</v>
      </c>
      <c r="D9046">
        <f>A9046-B9046</f>
        <v>-70</v>
      </c>
      <c r="E9046" s="7">
        <f>D9046/B9046</f>
        <v>-1.5217391304347827E-2</v>
      </c>
    </row>
    <row r="9047" spans="1:5" x14ac:dyDescent="0.25">
      <c r="A9047">
        <v>0</v>
      </c>
      <c r="B9047">
        <v>70</v>
      </c>
      <c r="C9047">
        <v>2323</v>
      </c>
      <c r="D9047">
        <f>A9047-B9047</f>
        <v>-70</v>
      </c>
      <c r="E9047" s="7">
        <f>D9047/B9047</f>
        <v>-1</v>
      </c>
    </row>
    <row r="9048" spans="1:5" x14ac:dyDescent="0.25">
      <c r="A9048">
        <v>0</v>
      </c>
      <c r="B9048">
        <v>70</v>
      </c>
      <c r="C9048">
        <v>22562</v>
      </c>
      <c r="D9048">
        <f>A9048-B9048</f>
        <v>-70</v>
      </c>
      <c r="E9048" s="7">
        <f>D9048/B9048</f>
        <v>-1</v>
      </c>
    </row>
    <row r="9049" spans="1:5" x14ac:dyDescent="0.25">
      <c r="A9049">
        <v>0</v>
      </c>
      <c r="B9049">
        <v>70</v>
      </c>
      <c r="C9049">
        <v>20419</v>
      </c>
      <c r="D9049">
        <f>A9049-B9049</f>
        <v>-70</v>
      </c>
      <c r="E9049" s="7">
        <f>D9049/B9049</f>
        <v>-1</v>
      </c>
    </row>
    <row r="9050" spans="1:5" x14ac:dyDescent="0.25">
      <c r="A9050">
        <v>2560</v>
      </c>
      <c r="B9050">
        <v>2630</v>
      </c>
      <c r="C9050">
        <v>9972</v>
      </c>
      <c r="D9050">
        <f>A9050-B9050</f>
        <v>-70</v>
      </c>
      <c r="E9050" s="7">
        <f>D9050/B9050</f>
        <v>-2.6615969581749048E-2</v>
      </c>
    </row>
    <row r="9051" spans="1:5" x14ac:dyDescent="0.25">
      <c r="A9051">
        <v>0</v>
      </c>
      <c r="B9051">
        <v>70</v>
      </c>
      <c r="C9051">
        <v>15478</v>
      </c>
      <c r="D9051">
        <f>A9051-B9051</f>
        <v>-70</v>
      </c>
      <c r="E9051" s="7">
        <f>D9051/B9051</f>
        <v>-1</v>
      </c>
    </row>
    <row r="9052" spans="1:5" x14ac:dyDescent="0.25">
      <c r="A9052">
        <v>0</v>
      </c>
      <c r="B9052">
        <v>70</v>
      </c>
      <c r="C9052">
        <v>6048</v>
      </c>
      <c r="D9052">
        <f>A9052-B9052</f>
        <v>-70</v>
      </c>
      <c r="E9052" s="7">
        <f>D9052/B9052</f>
        <v>-1</v>
      </c>
    </row>
    <row r="9053" spans="1:5" x14ac:dyDescent="0.25">
      <c r="A9053">
        <v>625</v>
      </c>
      <c r="B9053">
        <v>695</v>
      </c>
      <c r="C9053">
        <v>5112</v>
      </c>
      <c r="D9053">
        <f>A9053-B9053</f>
        <v>-70</v>
      </c>
      <c r="E9053" s="7">
        <f>D9053/B9053</f>
        <v>-0.10071942446043165</v>
      </c>
    </row>
    <row r="9054" spans="1:5" x14ac:dyDescent="0.25">
      <c r="A9054">
        <v>0</v>
      </c>
      <c r="B9054">
        <v>70</v>
      </c>
      <c r="C9054">
        <v>11998</v>
      </c>
      <c r="D9054">
        <f>A9054-B9054</f>
        <v>-70</v>
      </c>
      <c r="E9054" s="7">
        <f>D9054/B9054</f>
        <v>-1</v>
      </c>
    </row>
    <row r="9055" spans="1:5" x14ac:dyDescent="0.25">
      <c r="A9055">
        <v>290</v>
      </c>
      <c r="B9055">
        <v>360</v>
      </c>
      <c r="C9055">
        <v>22505</v>
      </c>
      <c r="D9055">
        <f>A9055-B9055</f>
        <v>-70</v>
      </c>
      <c r="E9055" s="7">
        <f>D9055/B9055</f>
        <v>-0.19444444444444445</v>
      </c>
    </row>
    <row r="9056" spans="1:5" x14ac:dyDescent="0.25">
      <c r="A9056">
        <v>0</v>
      </c>
      <c r="B9056">
        <v>70</v>
      </c>
      <c r="C9056">
        <v>12981</v>
      </c>
      <c r="D9056">
        <f>A9056-B9056</f>
        <v>-70</v>
      </c>
      <c r="E9056" s="7">
        <f>D9056/B9056</f>
        <v>-1</v>
      </c>
    </row>
    <row r="9057" spans="1:5" x14ac:dyDescent="0.25">
      <c r="A9057">
        <v>955</v>
      </c>
      <c r="B9057">
        <v>1025</v>
      </c>
      <c r="C9057">
        <v>12719</v>
      </c>
      <c r="D9057">
        <f>A9057-B9057</f>
        <v>-70</v>
      </c>
      <c r="E9057" s="7">
        <f>D9057/B9057</f>
        <v>-6.8292682926829273E-2</v>
      </c>
    </row>
    <row r="9058" spans="1:5" x14ac:dyDescent="0.25">
      <c r="A9058">
        <v>34193</v>
      </c>
      <c r="B9058">
        <v>34265</v>
      </c>
      <c r="C9058">
        <v>8988</v>
      </c>
      <c r="D9058">
        <f>A9058-B9058</f>
        <v>-72</v>
      </c>
      <c r="E9058" s="7">
        <f>D9058/B9058</f>
        <v>-2.1012695169998542E-3</v>
      </c>
    </row>
    <row r="9059" spans="1:5" x14ac:dyDescent="0.25">
      <c r="A9059">
        <v>78</v>
      </c>
      <c r="B9059">
        <v>150</v>
      </c>
      <c r="C9059">
        <v>5507</v>
      </c>
      <c r="D9059">
        <f>A9059-B9059</f>
        <v>-72</v>
      </c>
      <c r="E9059" s="7">
        <f>D9059/B9059</f>
        <v>-0.48</v>
      </c>
    </row>
    <row r="9060" spans="1:5" x14ac:dyDescent="0.25">
      <c r="A9060">
        <v>9021</v>
      </c>
      <c r="B9060">
        <v>9093</v>
      </c>
      <c r="C9060">
        <v>21197</v>
      </c>
      <c r="D9060">
        <f>A9060-B9060</f>
        <v>-72</v>
      </c>
      <c r="E9060" s="7">
        <f>D9060/B9060</f>
        <v>-7.9181788188716594E-3</v>
      </c>
    </row>
    <row r="9061" spans="1:5" x14ac:dyDescent="0.25">
      <c r="A9061">
        <v>2728</v>
      </c>
      <c r="B9061">
        <v>2800</v>
      </c>
      <c r="C9061">
        <v>5767</v>
      </c>
      <c r="D9061">
        <f>A9061-B9061</f>
        <v>-72</v>
      </c>
      <c r="E9061" s="7">
        <f>D9061/B9061</f>
        <v>-2.5714285714285714E-2</v>
      </c>
    </row>
    <row r="9062" spans="1:5" x14ac:dyDescent="0.25">
      <c r="A9062">
        <v>9188</v>
      </c>
      <c r="B9062">
        <v>9260</v>
      </c>
      <c r="C9062">
        <v>10807</v>
      </c>
      <c r="D9062">
        <f>A9062-B9062</f>
        <v>-72</v>
      </c>
      <c r="E9062" s="7">
        <f>D9062/B9062</f>
        <v>-7.7753779697624188E-3</v>
      </c>
    </row>
    <row r="9063" spans="1:5" x14ac:dyDescent="0.25">
      <c r="A9063">
        <v>7265</v>
      </c>
      <c r="B9063">
        <v>7338</v>
      </c>
      <c r="C9063">
        <v>4245</v>
      </c>
      <c r="D9063">
        <f>A9063-B9063</f>
        <v>-73</v>
      </c>
      <c r="E9063" s="7">
        <f>D9063/B9063</f>
        <v>-9.9482147724175522E-3</v>
      </c>
    </row>
    <row r="9064" spans="1:5" x14ac:dyDescent="0.25">
      <c r="A9064">
        <v>1767</v>
      </c>
      <c r="B9064">
        <v>1840</v>
      </c>
      <c r="C9064">
        <v>9186</v>
      </c>
      <c r="D9064">
        <f>A9064-B9064</f>
        <v>-73</v>
      </c>
      <c r="E9064" s="7">
        <f>D9064/B9064</f>
        <v>-3.9673913043478261E-2</v>
      </c>
    </row>
    <row r="9065" spans="1:5" x14ac:dyDescent="0.25">
      <c r="A9065">
        <v>4342</v>
      </c>
      <c r="B9065">
        <v>4415</v>
      </c>
      <c r="C9065">
        <v>21715</v>
      </c>
      <c r="D9065">
        <f>A9065-B9065</f>
        <v>-73</v>
      </c>
      <c r="E9065" s="7">
        <f>D9065/B9065</f>
        <v>-1.6534541336353341E-2</v>
      </c>
    </row>
    <row r="9066" spans="1:5" x14ac:dyDescent="0.25">
      <c r="A9066">
        <v>1137</v>
      </c>
      <c r="B9066">
        <v>1210</v>
      </c>
      <c r="C9066">
        <v>23638</v>
      </c>
      <c r="D9066">
        <f>A9066-B9066</f>
        <v>-73</v>
      </c>
      <c r="E9066" s="7">
        <f>D9066/B9066</f>
        <v>-6.0330578512396697E-2</v>
      </c>
    </row>
    <row r="9067" spans="1:5" x14ac:dyDescent="0.25">
      <c r="A9067">
        <v>16031</v>
      </c>
      <c r="B9067">
        <v>16105</v>
      </c>
      <c r="C9067">
        <v>18155</v>
      </c>
      <c r="D9067">
        <f>A9067-B9067</f>
        <v>-74</v>
      </c>
      <c r="E9067" s="7">
        <f>D9067/B9067</f>
        <v>-4.5948463210183175E-3</v>
      </c>
    </row>
    <row r="9068" spans="1:5" x14ac:dyDescent="0.25">
      <c r="A9068">
        <v>15</v>
      </c>
      <c r="B9068">
        <v>90</v>
      </c>
      <c r="C9068">
        <v>18649</v>
      </c>
      <c r="D9068">
        <f>A9068-B9068</f>
        <v>-75</v>
      </c>
      <c r="E9068" s="7">
        <f>D9068/B9068</f>
        <v>-0.83333333333333337</v>
      </c>
    </row>
    <row r="9069" spans="1:5" x14ac:dyDescent="0.25">
      <c r="A9069">
        <v>1040</v>
      </c>
      <c r="B9069">
        <v>1115</v>
      </c>
      <c r="C9069">
        <v>6168</v>
      </c>
      <c r="D9069">
        <f>A9069-B9069</f>
        <v>-75</v>
      </c>
      <c r="E9069" s="7">
        <f>D9069/B9069</f>
        <v>-6.726457399103139E-2</v>
      </c>
    </row>
    <row r="9070" spans="1:5" x14ac:dyDescent="0.25">
      <c r="A9070">
        <v>130</v>
      </c>
      <c r="B9070">
        <v>205</v>
      </c>
      <c r="C9070">
        <v>6069</v>
      </c>
      <c r="D9070">
        <f>A9070-B9070</f>
        <v>-75</v>
      </c>
      <c r="E9070" s="7">
        <f>D9070/B9070</f>
        <v>-0.36585365853658536</v>
      </c>
    </row>
    <row r="9071" spans="1:5" x14ac:dyDescent="0.25">
      <c r="A9071">
        <v>17990</v>
      </c>
      <c r="B9071">
        <v>18065</v>
      </c>
      <c r="C9071">
        <v>12089</v>
      </c>
      <c r="D9071">
        <f>A9071-B9071</f>
        <v>-75</v>
      </c>
      <c r="E9071" s="7">
        <f>D9071/B9071</f>
        <v>-4.1516745087185163E-3</v>
      </c>
    </row>
    <row r="9072" spans="1:5" x14ac:dyDescent="0.25">
      <c r="A9072">
        <v>490</v>
      </c>
      <c r="B9072">
        <v>565</v>
      </c>
      <c r="C9072">
        <v>17045</v>
      </c>
      <c r="D9072">
        <f>A9072-B9072</f>
        <v>-75</v>
      </c>
      <c r="E9072" s="7">
        <f>D9072/B9072</f>
        <v>-0.13274336283185842</v>
      </c>
    </row>
    <row r="9073" spans="1:5" x14ac:dyDescent="0.25">
      <c r="A9073">
        <v>0</v>
      </c>
      <c r="B9073">
        <v>75</v>
      </c>
      <c r="C9073">
        <v>22419</v>
      </c>
      <c r="D9073">
        <f>A9073-B9073</f>
        <v>-75</v>
      </c>
      <c r="E9073" s="7">
        <f>D9073/B9073</f>
        <v>-1</v>
      </c>
    </row>
    <row r="9074" spans="1:5" x14ac:dyDescent="0.25">
      <c r="A9074">
        <v>30</v>
      </c>
      <c r="B9074">
        <v>105</v>
      </c>
      <c r="C9074">
        <v>7753</v>
      </c>
      <c r="D9074">
        <f>A9074-B9074</f>
        <v>-75</v>
      </c>
      <c r="E9074" s="7">
        <f>D9074/B9074</f>
        <v>-0.7142857142857143</v>
      </c>
    </row>
    <row r="9075" spans="1:5" x14ac:dyDescent="0.25">
      <c r="A9075">
        <v>0</v>
      </c>
      <c r="B9075">
        <v>75</v>
      </c>
      <c r="C9075">
        <v>10700</v>
      </c>
      <c r="D9075">
        <f>A9075-B9075</f>
        <v>-75</v>
      </c>
      <c r="E9075" s="7">
        <f>D9075/B9075</f>
        <v>-1</v>
      </c>
    </row>
    <row r="9076" spans="1:5" x14ac:dyDescent="0.25">
      <c r="A9076">
        <v>55</v>
      </c>
      <c r="B9076">
        <v>130</v>
      </c>
      <c r="C9076">
        <v>17171</v>
      </c>
      <c r="D9076">
        <f>A9076-B9076</f>
        <v>-75</v>
      </c>
      <c r="E9076" s="7">
        <f>D9076/B9076</f>
        <v>-0.57692307692307687</v>
      </c>
    </row>
    <row r="9077" spans="1:5" x14ac:dyDescent="0.25">
      <c r="A9077">
        <v>3665</v>
      </c>
      <c r="B9077">
        <v>3740</v>
      </c>
      <c r="C9077">
        <v>12970</v>
      </c>
      <c r="D9077">
        <f>A9077-B9077</f>
        <v>-75</v>
      </c>
      <c r="E9077" s="7">
        <f>D9077/B9077</f>
        <v>-2.0053475935828877E-2</v>
      </c>
    </row>
    <row r="9078" spans="1:5" x14ac:dyDescent="0.25">
      <c r="A9078">
        <v>910</v>
      </c>
      <c r="B9078">
        <v>985</v>
      </c>
      <c r="C9078">
        <v>7920</v>
      </c>
      <c r="D9078">
        <f>A9078-B9078</f>
        <v>-75</v>
      </c>
      <c r="E9078" s="7">
        <f>D9078/B9078</f>
        <v>-7.6142131979695438E-2</v>
      </c>
    </row>
    <row r="9079" spans="1:5" x14ac:dyDescent="0.25">
      <c r="A9079">
        <v>195</v>
      </c>
      <c r="B9079">
        <v>270</v>
      </c>
      <c r="C9079">
        <v>11612</v>
      </c>
      <c r="D9079">
        <f>A9079-B9079</f>
        <v>-75</v>
      </c>
      <c r="E9079" s="7">
        <f>D9079/B9079</f>
        <v>-0.27777777777777779</v>
      </c>
    </row>
    <row r="9080" spans="1:5" x14ac:dyDescent="0.25">
      <c r="A9080">
        <v>40</v>
      </c>
      <c r="B9080">
        <v>115</v>
      </c>
      <c r="C9080">
        <v>23007</v>
      </c>
      <c r="D9080">
        <f>A9080-B9080</f>
        <v>-75</v>
      </c>
      <c r="E9080" s="7">
        <f>D9080/B9080</f>
        <v>-0.65217391304347827</v>
      </c>
    </row>
    <row r="9081" spans="1:5" x14ac:dyDescent="0.25">
      <c r="A9081">
        <v>0</v>
      </c>
      <c r="B9081">
        <v>75</v>
      </c>
      <c r="C9081">
        <v>5017</v>
      </c>
      <c r="D9081">
        <f>A9081-B9081</f>
        <v>-75</v>
      </c>
      <c r="E9081" s="7">
        <f>D9081/B9081</f>
        <v>-1</v>
      </c>
    </row>
    <row r="9082" spans="1:5" x14ac:dyDescent="0.25">
      <c r="A9082">
        <v>1025</v>
      </c>
      <c r="B9082">
        <v>1100</v>
      </c>
      <c r="C9082">
        <v>3586</v>
      </c>
      <c r="D9082">
        <f>A9082-B9082</f>
        <v>-75</v>
      </c>
      <c r="E9082" s="7">
        <f>D9082/B9082</f>
        <v>-6.8181818181818177E-2</v>
      </c>
    </row>
    <row r="9083" spans="1:5" x14ac:dyDescent="0.25">
      <c r="A9083">
        <v>580</v>
      </c>
      <c r="B9083">
        <v>655</v>
      </c>
      <c r="C9083">
        <v>12855</v>
      </c>
      <c r="D9083">
        <f>A9083-B9083</f>
        <v>-75</v>
      </c>
      <c r="E9083" s="7">
        <f>D9083/B9083</f>
        <v>-0.11450381679389313</v>
      </c>
    </row>
    <row r="9084" spans="1:5" x14ac:dyDescent="0.25">
      <c r="A9084">
        <v>5940</v>
      </c>
      <c r="B9084">
        <v>6015</v>
      </c>
      <c r="C9084">
        <v>3585</v>
      </c>
      <c r="D9084">
        <f>A9084-B9084</f>
        <v>-75</v>
      </c>
      <c r="E9084" s="7">
        <f>D9084/B9084</f>
        <v>-1.2468827930174564E-2</v>
      </c>
    </row>
    <row r="9085" spans="1:5" x14ac:dyDescent="0.25">
      <c r="A9085">
        <v>4510</v>
      </c>
      <c r="B9085">
        <v>4585</v>
      </c>
      <c r="C9085">
        <v>9227</v>
      </c>
      <c r="D9085">
        <f>A9085-B9085</f>
        <v>-75</v>
      </c>
      <c r="E9085" s="7">
        <f>D9085/B9085</f>
        <v>-1.6357688113413305E-2</v>
      </c>
    </row>
    <row r="9086" spans="1:5" x14ac:dyDescent="0.25">
      <c r="A9086">
        <v>1855</v>
      </c>
      <c r="B9086">
        <v>1930</v>
      </c>
      <c r="C9086">
        <v>19395</v>
      </c>
      <c r="D9086">
        <f>A9086-B9086</f>
        <v>-75</v>
      </c>
      <c r="E9086" s="7">
        <f>D9086/B9086</f>
        <v>-3.8860103626943004E-2</v>
      </c>
    </row>
    <row r="9087" spans="1:5" x14ac:dyDescent="0.25">
      <c r="A9087">
        <v>545</v>
      </c>
      <c r="B9087">
        <v>620</v>
      </c>
      <c r="C9087">
        <v>12256</v>
      </c>
      <c r="D9087">
        <f>A9087-B9087</f>
        <v>-75</v>
      </c>
      <c r="E9087" s="7">
        <f>D9087/B9087</f>
        <v>-0.12096774193548387</v>
      </c>
    </row>
    <row r="9088" spans="1:5" x14ac:dyDescent="0.25">
      <c r="A9088">
        <v>1470</v>
      </c>
      <c r="B9088">
        <v>1545</v>
      </c>
      <c r="C9088">
        <v>10259</v>
      </c>
      <c r="D9088">
        <f>A9088-B9088</f>
        <v>-75</v>
      </c>
      <c r="E9088" s="7">
        <f>D9088/B9088</f>
        <v>-4.8543689320388349E-2</v>
      </c>
    </row>
    <row r="9089" spans="1:5" x14ac:dyDescent="0.25">
      <c r="A9089">
        <v>0</v>
      </c>
      <c r="B9089">
        <v>75</v>
      </c>
      <c r="C9089">
        <v>3173</v>
      </c>
      <c r="D9089">
        <f>A9089-B9089</f>
        <v>-75</v>
      </c>
      <c r="E9089" s="7">
        <f>D9089/B9089</f>
        <v>-1</v>
      </c>
    </row>
    <row r="9090" spans="1:5" x14ac:dyDescent="0.25">
      <c r="A9090">
        <v>30</v>
      </c>
      <c r="B9090">
        <v>105</v>
      </c>
      <c r="C9090">
        <v>22212</v>
      </c>
      <c r="D9090">
        <f>A9090-B9090</f>
        <v>-75</v>
      </c>
      <c r="E9090" s="7">
        <f>D9090/B9090</f>
        <v>-0.7142857142857143</v>
      </c>
    </row>
    <row r="9091" spans="1:5" x14ac:dyDescent="0.25">
      <c r="A9091">
        <v>605</v>
      </c>
      <c r="B9091">
        <v>680</v>
      </c>
      <c r="C9091">
        <v>31</v>
      </c>
      <c r="D9091">
        <f>A9091-B9091</f>
        <v>-75</v>
      </c>
      <c r="E9091" s="7">
        <f>D9091/B9091</f>
        <v>-0.11029411764705882</v>
      </c>
    </row>
    <row r="9092" spans="1:5" x14ac:dyDescent="0.25">
      <c r="A9092">
        <v>0</v>
      </c>
      <c r="B9092">
        <v>75</v>
      </c>
      <c r="C9092">
        <v>4032</v>
      </c>
      <c r="D9092">
        <f>A9092-B9092</f>
        <v>-75</v>
      </c>
      <c r="E9092" s="7">
        <f>D9092/B9092</f>
        <v>-1</v>
      </c>
    </row>
    <row r="9093" spans="1:5" x14ac:dyDescent="0.25">
      <c r="A9093">
        <v>2070</v>
      </c>
      <c r="B9093">
        <v>2145</v>
      </c>
      <c r="C9093">
        <v>22453</v>
      </c>
      <c r="D9093">
        <f>A9093-B9093</f>
        <v>-75</v>
      </c>
      <c r="E9093" s="7">
        <f>D9093/B9093</f>
        <v>-3.4965034965034968E-2</v>
      </c>
    </row>
    <row r="9094" spans="1:5" x14ac:dyDescent="0.25">
      <c r="A9094">
        <v>0</v>
      </c>
      <c r="B9094">
        <v>75</v>
      </c>
      <c r="C9094">
        <v>7652</v>
      </c>
      <c r="D9094">
        <f>A9094-B9094</f>
        <v>-75</v>
      </c>
      <c r="E9094" s="7">
        <f>D9094/B9094</f>
        <v>-1</v>
      </c>
    </row>
    <row r="9095" spans="1:5" x14ac:dyDescent="0.25">
      <c r="A9095">
        <v>0</v>
      </c>
      <c r="B9095">
        <v>75</v>
      </c>
      <c r="C9095">
        <v>22702</v>
      </c>
      <c r="D9095">
        <f>A9095-B9095</f>
        <v>-75</v>
      </c>
      <c r="E9095" s="7">
        <f>D9095/B9095</f>
        <v>-1</v>
      </c>
    </row>
    <row r="9096" spans="1:5" x14ac:dyDescent="0.25">
      <c r="A9096">
        <v>1375</v>
      </c>
      <c r="B9096">
        <v>1450</v>
      </c>
      <c r="C9096">
        <v>4158</v>
      </c>
      <c r="D9096">
        <f>A9096-B9096</f>
        <v>-75</v>
      </c>
      <c r="E9096" s="7">
        <f>D9096/B9096</f>
        <v>-5.1724137931034482E-2</v>
      </c>
    </row>
    <row r="9097" spans="1:5" x14ac:dyDescent="0.25">
      <c r="A9097">
        <v>1145</v>
      </c>
      <c r="B9097">
        <v>1220</v>
      </c>
      <c r="C9097">
        <v>4061</v>
      </c>
      <c r="D9097">
        <f>A9097-B9097</f>
        <v>-75</v>
      </c>
      <c r="E9097" s="7">
        <f>D9097/B9097</f>
        <v>-6.1475409836065573E-2</v>
      </c>
    </row>
    <row r="9098" spans="1:5" x14ac:dyDescent="0.25">
      <c r="A9098">
        <v>115</v>
      </c>
      <c r="B9098">
        <v>190</v>
      </c>
      <c r="C9098">
        <v>13668</v>
      </c>
      <c r="D9098">
        <f>A9098-B9098</f>
        <v>-75</v>
      </c>
      <c r="E9098" s="7">
        <f>D9098/B9098</f>
        <v>-0.39473684210526316</v>
      </c>
    </row>
    <row r="9099" spans="1:5" x14ac:dyDescent="0.25">
      <c r="A9099">
        <v>20</v>
      </c>
      <c r="B9099">
        <v>95</v>
      </c>
      <c r="C9099">
        <v>23256</v>
      </c>
      <c r="D9099">
        <f>A9099-B9099</f>
        <v>-75</v>
      </c>
      <c r="E9099" s="7">
        <f>D9099/B9099</f>
        <v>-0.78947368421052633</v>
      </c>
    </row>
    <row r="9100" spans="1:5" x14ac:dyDescent="0.25">
      <c r="A9100">
        <v>1035</v>
      </c>
      <c r="B9100">
        <v>1110</v>
      </c>
      <c r="C9100">
        <v>22423</v>
      </c>
      <c r="D9100">
        <f>A9100-B9100</f>
        <v>-75</v>
      </c>
      <c r="E9100" s="7">
        <f>D9100/B9100</f>
        <v>-6.7567567567567571E-2</v>
      </c>
    </row>
    <row r="9101" spans="1:5" x14ac:dyDescent="0.25">
      <c r="A9101">
        <v>195</v>
      </c>
      <c r="B9101">
        <v>270</v>
      </c>
      <c r="C9101">
        <v>3155</v>
      </c>
      <c r="D9101">
        <f>A9101-B9101</f>
        <v>-75</v>
      </c>
      <c r="E9101" s="7">
        <f>D9101/B9101</f>
        <v>-0.27777777777777779</v>
      </c>
    </row>
    <row r="9102" spans="1:5" x14ac:dyDescent="0.25">
      <c r="A9102">
        <v>145</v>
      </c>
      <c r="B9102">
        <v>220</v>
      </c>
      <c r="C9102">
        <v>6877</v>
      </c>
      <c r="D9102">
        <f>A9102-B9102</f>
        <v>-75</v>
      </c>
      <c r="E9102" s="7">
        <f>D9102/B9102</f>
        <v>-0.34090909090909088</v>
      </c>
    </row>
    <row r="9103" spans="1:5" x14ac:dyDescent="0.25">
      <c r="A9103">
        <v>170</v>
      </c>
      <c r="B9103">
        <v>245</v>
      </c>
      <c r="C9103">
        <v>20454</v>
      </c>
      <c r="D9103">
        <f>A9103-B9103</f>
        <v>-75</v>
      </c>
      <c r="E9103" s="7">
        <f>D9103/B9103</f>
        <v>-0.30612244897959184</v>
      </c>
    </row>
    <row r="9104" spans="1:5" x14ac:dyDescent="0.25">
      <c r="A9104">
        <v>0</v>
      </c>
      <c r="B9104">
        <v>75</v>
      </c>
      <c r="C9104">
        <v>17559</v>
      </c>
      <c r="D9104">
        <f>A9104-B9104</f>
        <v>-75</v>
      </c>
      <c r="E9104" s="7">
        <f>D9104/B9104</f>
        <v>-1</v>
      </c>
    </row>
    <row r="9105" spans="1:5" x14ac:dyDescent="0.25">
      <c r="A9105">
        <v>625</v>
      </c>
      <c r="B9105">
        <v>700</v>
      </c>
      <c r="C9105">
        <v>10723</v>
      </c>
      <c r="D9105">
        <f>A9105-B9105</f>
        <v>-75</v>
      </c>
      <c r="E9105" s="7">
        <f>D9105/B9105</f>
        <v>-0.10714285714285714</v>
      </c>
    </row>
    <row r="9106" spans="1:5" x14ac:dyDescent="0.25">
      <c r="A9106">
        <v>0</v>
      </c>
      <c r="B9106">
        <v>75</v>
      </c>
      <c r="C9106">
        <v>9038</v>
      </c>
      <c r="D9106">
        <f>A9106-B9106</f>
        <v>-75</v>
      </c>
      <c r="E9106" s="7">
        <f>D9106/B9106</f>
        <v>-1</v>
      </c>
    </row>
    <row r="9107" spans="1:5" x14ac:dyDescent="0.25">
      <c r="A9107">
        <v>225</v>
      </c>
      <c r="B9107">
        <v>300</v>
      </c>
      <c r="C9107">
        <v>6125</v>
      </c>
      <c r="D9107">
        <f>A9107-B9107</f>
        <v>-75</v>
      </c>
      <c r="E9107" s="7">
        <f>D9107/B9107</f>
        <v>-0.25</v>
      </c>
    </row>
    <row r="9108" spans="1:5" x14ac:dyDescent="0.25">
      <c r="A9108">
        <v>0</v>
      </c>
      <c r="B9108">
        <v>75</v>
      </c>
      <c r="C9108">
        <v>9703</v>
      </c>
      <c r="D9108">
        <f>A9108-B9108</f>
        <v>-75</v>
      </c>
      <c r="E9108" s="7">
        <f>D9108/B9108</f>
        <v>-1</v>
      </c>
    </row>
    <row r="9109" spans="1:5" x14ac:dyDescent="0.25">
      <c r="A9109">
        <v>0</v>
      </c>
      <c r="B9109">
        <v>75</v>
      </c>
      <c r="C9109">
        <v>6929</v>
      </c>
      <c r="D9109">
        <f>A9109-B9109</f>
        <v>-75</v>
      </c>
      <c r="E9109" s="7">
        <f>D9109/B9109</f>
        <v>-1</v>
      </c>
    </row>
    <row r="9110" spans="1:5" x14ac:dyDescent="0.25">
      <c r="A9110">
        <v>85</v>
      </c>
      <c r="B9110">
        <v>160</v>
      </c>
      <c r="C9110">
        <v>18238</v>
      </c>
      <c r="D9110">
        <f>A9110-B9110</f>
        <v>-75</v>
      </c>
      <c r="E9110" s="7">
        <f>D9110/B9110</f>
        <v>-0.46875</v>
      </c>
    </row>
    <row r="9111" spans="1:5" x14ac:dyDescent="0.25">
      <c r="A9111">
        <v>0</v>
      </c>
      <c r="B9111">
        <v>75</v>
      </c>
      <c r="C9111">
        <v>12023</v>
      </c>
      <c r="D9111">
        <f>A9111-B9111</f>
        <v>-75</v>
      </c>
      <c r="E9111" s="7">
        <f>D9111/B9111</f>
        <v>-1</v>
      </c>
    </row>
    <row r="9112" spans="1:5" x14ac:dyDescent="0.25">
      <c r="A9112">
        <v>8225</v>
      </c>
      <c r="B9112">
        <v>8300</v>
      </c>
      <c r="C9112">
        <v>12918</v>
      </c>
      <c r="D9112">
        <f>A9112-B9112</f>
        <v>-75</v>
      </c>
      <c r="E9112" s="7">
        <f>D9112/B9112</f>
        <v>-9.0361445783132526E-3</v>
      </c>
    </row>
    <row r="9113" spans="1:5" x14ac:dyDescent="0.25">
      <c r="A9113">
        <v>660</v>
      </c>
      <c r="B9113">
        <v>735</v>
      </c>
      <c r="C9113">
        <v>128</v>
      </c>
      <c r="D9113">
        <f>A9113-B9113</f>
        <v>-75</v>
      </c>
      <c r="E9113" s="7">
        <f>D9113/B9113</f>
        <v>-0.10204081632653061</v>
      </c>
    </row>
    <row r="9114" spans="1:5" x14ac:dyDescent="0.25">
      <c r="A9114">
        <v>1865</v>
      </c>
      <c r="B9114">
        <v>1940</v>
      </c>
      <c r="C9114">
        <v>4520</v>
      </c>
      <c r="D9114">
        <f>A9114-B9114</f>
        <v>-75</v>
      </c>
      <c r="E9114" s="7">
        <f>D9114/B9114</f>
        <v>-3.8659793814432991E-2</v>
      </c>
    </row>
    <row r="9115" spans="1:5" x14ac:dyDescent="0.25">
      <c r="A9115">
        <v>195</v>
      </c>
      <c r="B9115">
        <v>270</v>
      </c>
      <c r="C9115">
        <v>455</v>
      </c>
      <c r="D9115">
        <f>A9115-B9115</f>
        <v>-75</v>
      </c>
      <c r="E9115" s="7">
        <f>D9115/B9115</f>
        <v>-0.27777777777777779</v>
      </c>
    </row>
    <row r="9116" spans="1:5" x14ac:dyDescent="0.25">
      <c r="A9116">
        <v>1095</v>
      </c>
      <c r="B9116">
        <v>1170</v>
      </c>
      <c r="C9116">
        <v>15387</v>
      </c>
      <c r="D9116">
        <f>A9116-B9116</f>
        <v>-75</v>
      </c>
      <c r="E9116" s="7">
        <f>D9116/B9116</f>
        <v>-6.4102564102564097E-2</v>
      </c>
    </row>
    <row r="9117" spans="1:5" x14ac:dyDescent="0.25">
      <c r="A9117">
        <v>40</v>
      </c>
      <c r="B9117">
        <v>115</v>
      </c>
      <c r="C9117">
        <v>11277</v>
      </c>
      <c r="D9117">
        <f>A9117-B9117</f>
        <v>-75</v>
      </c>
      <c r="E9117" s="7">
        <f>D9117/B9117</f>
        <v>-0.65217391304347827</v>
      </c>
    </row>
    <row r="9118" spans="1:5" x14ac:dyDescent="0.25">
      <c r="A9118">
        <v>25</v>
      </c>
      <c r="B9118">
        <v>100</v>
      </c>
      <c r="C9118">
        <v>9108</v>
      </c>
      <c r="D9118">
        <f>A9118-B9118</f>
        <v>-75</v>
      </c>
      <c r="E9118" s="7">
        <f>D9118/B9118</f>
        <v>-0.75</v>
      </c>
    </row>
    <row r="9119" spans="1:5" x14ac:dyDescent="0.25">
      <c r="A9119">
        <v>2375</v>
      </c>
      <c r="B9119">
        <v>2450</v>
      </c>
      <c r="C9119">
        <v>14032</v>
      </c>
      <c r="D9119">
        <f>A9119-B9119</f>
        <v>-75</v>
      </c>
      <c r="E9119" s="7">
        <f>D9119/B9119</f>
        <v>-3.0612244897959183E-2</v>
      </c>
    </row>
    <row r="9120" spans="1:5" x14ac:dyDescent="0.25">
      <c r="A9120">
        <v>1190</v>
      </c>
      <c r="B9120">
        <v>1265</v>
      </c>
      <c r="C9120">
        <v>13648</v>
      </c>
      <c r="D9120">
        <f>A9120-B9120</f>
        <v>-75</v>
      </c>
      <c r="E9120" s="7">
        <f>D9120/B9120</f>
        <v>-5.9288537549407112E-2</v>
      </c>
    </row>
    <row r="9121" spans="1:5" x14ac:dyDescent="0.25">
      <c r="A9121">
        <v>460</v>
      </c>
      <c r="B9121">
        <v>535</v>
      </c>
      <c r="C9121">
        <v>13854</v>
      </c>
      <c r="D9121">
        <f>A9121-B9121</f>
        <v>-75</v>
      </c>
      <c r="E9121" s="7">
        <f>D9121/B9121</f>
        <v>-0.14018691588785046</v>
      </c>
    </row>
    <row r="9122" spans="1:5" x14ac:dyDescent="0.25">
      <c r="A9122">
        <v>455</v>
      </c>
      <c r="B9122">
        <v>530</v>
      </c>
      <c r="C9122">
        <v>6065</v>
      </c>
      <c r="D9122">
        <f>A9122-B9122</f>
        <v>-75</v>
      </c>
      <c r="E9122" s="7">
        <f>D9122/B9122</f>
        <v>-0.14150943396226415</v>
      </c>
    </row>
    <row r="9123" spans="1:5" x14ac:dyDescent="0.25">
      <c r="A9123">
        <v>640</v>
      </c>
      <c r="B9123">
        <v>715</v>
      </c>
      <c r="C9123">
        <v>16851</v>
      </c>
      <c r="D9123">
        <f>A9123-B9123</f>
        <v>-75</v>
      </c>
      <c r="E9123" s="7">
        <f>D9123/B9123</f>
        <v>-0.1048951048951049</v>
      </c>
    </row>
    <row r="9124" spans="1:5" x14ac:dyDescent="0.25">
      <c r="A9124">
        <v>610</v>
      </c>
      <c r="B9124">
        <v>685</v>
      </c>
      <c r="C9124">
        <v>18253</v>
      </c>
      <c r="D9124">
        <f>A9124-B9124</f>
        <v>-75</v>
      </c>
      <c r="E9124" s="7">
        <f>D9124/B9124</f>
        <v>-0.10948905109489052</v>
      </c>
    </row>
    <row r="9125" spans="1:5" x14ac:dyDescent="0.25">
      <c r="A9125">
        <v>0</v>
      </c>
      <c r="B9125">
        <v>75</v>
      </c>
      <c r="C9125">
        <v>11920</v>
      </c>
      <c r="D9125">
        <f>A9125-B9125</f>
        <v>-75</v>
      </c>
      <c r="E9125" s="7">
        <f>D9125/B9125</f>
        <v>-1</v>
      </c>
    </row>
    <row r="9126" spans="1:5" x14ac:dyDescent="0.25">
      <c r="A9126">
        <v>305</v>
      </c>
      <c r="B9126">
        <v>380</v>
      </c>
      <c r="C9126">
        <v>4485</v>
      </c>
      <c r="D9126">
        <f>A9126-B9126</f>
        <v>-75</v>
      </c>
      <c r="E9126" s="7">
        <f>D9126/B9126</f>
        <v>-0.19736842105263158</v>
      </c>
    </row>
    <row r="9127" spans="1:5" x14ac:dyDescent="0.25">
      <c r="A9127">
        <v>515</v>
      </c>
      <c r="B9127">
        <v>590</v>
      </c>
      <c r="C9127">
        <v>3859</v>
      </c>
      <c r="D9127">
        <f>A9127-B9127</f>
        <v>-75</v>
      </c>
      <c r="E9127" s="7">
        <f>D9127/B9127</f>
        <v>-0.1271186440677966</v>
      </c>
    </row>
    <row r="9128" spans="1:5" x14ac:dyDescent="0.25">
      <c r="A9128">
        <v>0</v>
      </c>
      <c r="B9128">
        <v>75</v>
      </c>
      <c r="C9128">
        <v>12988</v>
      </c>
      <c r="D9128">
        <f>A9128-B9128</f>
        <v>-75</v>
      </c>
      <c r="E9128" s="7">
        <f>D9128/B9128</f>
        <v>-1</v>
      </c>
    </row>
    <row r="9129" spans="1:5" x14ac:dyDescent="0.25">
      <c r="A9129">
        <v>355</v>
      </c>
      <c r="B9129">
        <v>430</v>
      </c>
      <c r="C9129">
        <v>18184</v>
      </c>
      <c r="D9129">
        <f>A9129-B9129</f>
        <v>-75</v>
      </c>
      <c r="E9129" s="7">
        <f>D9129/B9129</f>
        <v>-0.1744186046511628</v>
      </c>
    </row>
    <row r="9130" spans="1:5" x14ac:dyDescent="0.25">
      <c r="A9130">
        <v>0</v>
      </c>
      <c r="B9130">
        <v>75</v>
      </c>
      <c r="C9130">
        <v>7915</v>
      </c>
      <c r="D9130">
        <f>A9130-B9130</f>
        <v>-75</v>
      </c>
      <c r="E9130" s="7">
        <f>D9130/B9130</f>
        <v>-1</v>
      </c>
    </row>
    <row r="9131" spans="1:5" x14ac:dyDescent="0.25">
      <c r="A9131">
        <v>70</v>
      </c>
      <c r="B9131">
        <v>145</v>
      </c>
      <c r="C9131">
        <v>4681</v>
      </c>
      <c r="D9131">
        <f>A9131-B9131</f>
        <v>-75</v>
      </c>
      <c r="E9131" s="7">
        <f>D9131/B9131</f>
        <v>-0.51724137931034486</v>
      </c>
    </row>
    <row r="9132" spans="1:5" x14ac:dyDescent="0.25">
      <c r="A9132">
        <v>215</v>
      </c>
      <c r="B9132">
        <v>290</v>
      </c>
      <c r="C9132">
        <v>19731</v>
      </c>
      <c r="D9132">
        <f>A9132-B9132</f>
        <v>-75</v>
      </c>
      <c r="E9132" s="7">
        <f>D9132/B9132</f>
        <v>-0.25862068965517243</v>
      </c>
    </row>
    <row r="9133" spans="1:5" x14ac:dyDescent="0.25">
      <c r="A9133">
        <v>350</v>
      </c>
      <c r="B9133">
        <v>425</v>
      </c>
      <c r="C9133">
        <v>7557</v>
      </c>
      <c r="D9133">
        <f>A9133-B9133</f>
        <v>-75</v>
      </c>
      <c r="E9133" s="7">
        <f>D9133/B9133</f>
        <v>-0.17647058823529413</v>
      </c>
    </row>
    <row r="9134" spans="1:5" x14ac:dyDescent="0.25">
      <c r="A9134">
        <v>0</v>
      </c>
      <c r="B9134">
        <v>75</v>
      </c>
      <c r="C9134">
        <v>3128</v>
      </c>
      <c r="D9134">
        <f>A9134-B9134</f>
        <v>-75</v>
      </c>
      <c r="E9134" s="7">
        <f>D9134/B9134</f>
        <v>-1</v>
      </c>
    </row>
    <row r="9135" spans="1:5" x14ac:dyDescent="0.25">
      <c r="A9135">
        <v>705</v>
      </c>
      <c r="B9135">
        <v>780</v>
      </c>
      <c r="C9135">
        <v>17270</v>
      </c>
      <c r="D9135">
        <f>A9135-B9135</f>
        <v>-75</v>
      </c>
      <c r="E9135" s="7">
        <f>D9135/B9135</f>
        <v>-9.6153846153846159E-2</v>
      </c>
    </row>
    <row r="9136" spans="1:5" x14ac:dyDescent="0.25">
      <c r="A9136">
        <v>350</v>
      </c>
      <c r="B9136">
        <v>425</v>
      </c>
      <c r="C9136">
        <v>15059</v>
      </c>
      <c r="D9136">
        <f>A9136-B9136</f>
        <v>-75</v>
      </c>
      <c r="E9136" s="7">
        <f>D9136/B9136</f>
        <v>-0.17647058823529413</v>
      </c>
    </row>
    <row r="9137" spans="1:5" x14ac:dyDescent="0.25">
      <c r="A9137">
        <v>0</v>
      </c>
      <c r="B9137">
        <v>75</v>
      </c>
      <c r="C9137">
        <v>21497</v>
      </c>
      <c r="D9137">
        <f>A9137-B9137</f>
        <v>-75</v>
      </c>
      <c r="E9137" s="7">
        <f>D9137/B9137</f>
        <v>-1</v>
      </c>
    </row>
    <row r="9138" spans="1:5" x14ac:dyDescent="0.25">
      <c r="A9138">
        <v>1605</v>
      </c>
      <c r="B9138">
        <v>1680</v>
      </c>
      <c r="C9138">
        <v>22436</v>
      </c>
      <c r="D9138">
        <f>A9138-B9138</f>
        <v>-75</v>
      </c>
      <c r="E9138" s="7">
        <f>D9138/B9138</f>
        <v>-4.4642857142857144E-2</v>
      </c>
    </row>
    <row r="9139" spans="1:5" x14ac:dyDescent="0.25">
      <c r="A9139">
        <v>235</v>
      </c>
      <c r="B9139">
        <v>310</v>
      </c>
      <c r="C9139">
        <v>542</v>
      </c>
      <c r="D9139">
        <f>A9139-B9139</f>
        <v>-75</v>
      </c>
      <c r="E9139" s="7">
        <f>D9139/B9139</f>
        <v>-0.24193548387096775</v>
      </c>
    </row>
    <row r="9140" spans="1:5" x14ac:dyDescent="0.25">
      <c r="A9140">
        <v>3710</v>
      </c>
      <c r="B9140">
        <v>3786</v>
      </c>
      <c r="C9140">
        <v>13196</v>
      </c>
      <c r="D9140">
        <f>A9140-B9140</f>
        <v>-76</v>
      </c>
      <c r="E9140" s="7">
        <f>D9140/B9140</f>
        <v>-2.0073956682514528E-2</v>
      </c>
    </row>
    <row r="9141" spans="1:5" x14ac:dyDescent="0.25">
      <c r="A9141">
        <v>5604</v>
      </c>
      <c r="B9141">
        <v>5680</v>
      </c>
      <c r="C9141">
        <v>1517</v>
      </c>
      <c r="D9141">
        <f>A9141-B9141</f>
        <v>-76</v>
      </c>
      <c r="E9141" s="7">
        <f>D9141/B9141</f>
        <v>-1.3380281690140845E-2</v>
      </c>
    </row>
    <row r="9142" spans="1:5" x14ac:dyDescent="0.25">
      <c r="A9142">
        <v>428</v>
      </c>
      <c r="B9142">
        <v>504</v>
      </c>
      <c r="C9142">
        <v>1402</v>
      </c>
      <c r="D9142">
        <f>A9142-B9142</f>
        <v>-76</v>
      </c>
      <c r="E9142" s="7">
        <f>D9142/B9142</f>
        <v>-0.15079365079365079</v>
      </c>
    </row>
    <row r="9143" spans="1:5" x14ac:dyDescent="0.25">
      <c r="A9143">
        <v>3574</v>
      </c>
      <c r="B9143">
        <v>3650</v>
      </c>
      <c r="C9143">
        <v>4564</v>
      </c>
      <c r="D9143">
        <f>A9143-B9143</f>
        <v>-76</v>
      </c>
      <c r="E9143" s="7">
        <f>D9143/B9143</f>
        <v>-2.0821917808219178E-2</v>
      </c>
    </row>
    <row r="9144" spans="1:5" x14ac:dyDescent="0.25">
      <c r="A9144">
        <v>11868</v>
      </c>
      <c r="B9144">
        <v>11945</v>
      </c>
      <c r="C9144">
        <v>11270</v>
      </c>
      <c r="D9144">
        <f>A9144-B9144</f>
        <v>-77</v>
      </c>
      <c r="E9144" s="7">
        <f>D9144/B9144</f>
        <v>-6.446211804102135E-3</v>
      </c>
    </row>
    <row r="9145" spans="1:5" x14ac:dyDescent="0.25">
      <c r="A9145">
        <v>17988</v>
      </c>
      <c r="B9145">
        <v>18065</v>
      </c>
      <c r="C9145">
        <v>21081</v>
      </c>
      <c r="D9145">
        <f>A9145-B9145</f>
        <v>-77</v>
      </c>
      <c r="E9145" s="7">
        <f>D9145/B9145</f>
        <v>-4.2623858289510099E-3</v>
      </c>
    </row>
    <row r="9146" spans="1:5" x14ac:dyDescent="0.25">
      <c r="A9146">
        <v>2052</v>
      </c>
      <c r="B9146">
        <v>2130</v>
      </c>
      <c r="C9146">
        <v>11349</v>
      </c>
      <c r="D9146">
        <f>A9146-B9146</f>
        <v>-78</v>
      </c>
      <c r="E9146" s="7">
        <f>D9146/B9146</f>
        <v>-3.6619718309859155E-2</v>
      </c>
    </row>
    <row r="9147" spans="1:5" x14ac:dyDescent="0.25">
      <c r="A9147">
        <v>1832</v>
      </c>
      <c r="B9147">
        <v>1910</v>
      </c>
      <c r="C9147">
        <v>11364</v>
      </c>
      <c r="D9147">
        <f>A9147-B9147</f>
        <v>-78</v>
      </c>
      <c r="E9147" s="7">
        <f>D9147/B9147</f>
        <v>-4.0837696335078534E-2</v>
      </c>
    </row>
    <row r="9148" spans="1:5" x14ac:dyDescent="0.25">
      <c r="A9148">
        <v>5337</v>
      </c>
      <c r="B9148">
        <v>5415</v>
      </c>
      <c r="C9148">
        <v>18581</v>
      </c>
      <c r="D9148">
        <f>A9148-B9148</f>
        <v>-78</v>
      </c>
      <c r="E9148" s="7">
        <f>D9148/B9148</f>
        <v>-1.4404432132963989E-2</v>
      </c>
    </row>
    <row r="9149" spans="1:5" x14ac:dyDescent="0.25">
      <c r="A9149">
        <v>7642</v>
      </c>
      <c r="B9149">
        <v>7720</v>
      </c>
      <c r="C9149">
        <v>2690</v>
      </c>
      <c r="D9149">
        <f>A9149-B9149</f>
        <v>-78</v>
      </c>
      <c r="E9149" s="7">
        <f>D9149/B9149</f>
        <v>-1.0103626943005182E-2</v>
      </c>
    </row>
    <row r="9150" spans="1:5" x14ac:dyDescent="0.25">
      <c r="A9150">
        <v>717</v>
      </c>
      <c r="B9150">
        <v>795</v>
      </c>
      <c r="C9150">
        <v>11247</v>
      </c>
      <c r="D9150">
        <f>A9150-B9150</f>
        <v>-78</v>
      </c>
      <c r="E9150" s="7">
        <f>D9150/B9150</f>
        <v>-9.8113207547169817E-2</v>
      </c>
    </row>
    <row r="9151" spans="1:5" x14ac:dyDescent="0.25">
      <c r="A9151">
        <v>6051</v>
      </c>
      <c r="B9151">
        <v>6130</v>
      </c>
      <c r="C9151">
        <v>7209</v>
      </c>
      <c r="D9151">
        <f>A9151-B9151</f>
        <v>-79</v>
      </c>
      <c r="E9151" s="7">
        <f>D9151/B9151</f>
        <v>-1.2887438825448613E-2</v>
      </c>
    </row>
    <row r="9152" spans="1:5" x14ac:dyDescent="0.25">
      <c r="A9152">
        <v>0</v>
      </c>
      <c r="B9152">
        <v>80</v>
      </c>
      <c r="C9152">
        <v>4028</v>
      </c>
      <c r="D9152">
        <f>A9152-B9152</f>
        <v>-80</v>
      </c>
      <c r="E9152" s="7">
        <f>D9152/B9152</f>
        <v>-1</v>
      </c>
    </row>
    <row r="9153" spans="1:5" x14ac:dyDescent="0.25">
      <c r="A9153">
        <v>390</v>
      </c>
      <c r="B9153">
        <v>470</v>
      </c>
      <c r="C9153">
        <v>12551</v>
      </c>
      <c r="D9153">
        <f>A9153-B9153</f>
        <v>-80</v>
      </c>
      <c r="E9153" s="7">
        <f>D9153/B9153</f>
        <v>-0.1702127659574468</v>
      </c>
    </row>
    <row r="9154" spans="1:5" x14ac:dyDescent="0.25">
      <c r="A9154">
        <v>0</v>
      </c>
      <c r="B9154">
        <v>80</v>
      </c>
      <c r="C9154">
        <v>17769</v>
      </c>
      <c r="D9154">
        <f>A9154-B9154</f>
        <v>-80</v>
      </c>
      <c r="E9154" s="7">
        <f>D9154/B9154</f>
        <v>-1</v>
      </c>
    </row>
    <row r="9155" spans="1:5" x14ac:dyDescent="0.25">
      <c r="A9155">
        <v>1585</v>
      </c>
      <c r="B9155">
        <v>1665</v>
      </c>
      <c r="C9155">
        <v>10143</v>
      </c>
      <c r="D9155">
        <f>A9155-B9155</f>
        <v>-80</v>
      </c>
      <c r="E9155" s="7">
        <f>D9155/B9155</f>
        <v>-4.8048048048048048E-2</v>
      </c>
    </row>
    <row r="9156" spans="1:5" x14ac:dyDescent="0.25">
      <c r="A9156">
        <v>415</v>
      </c>
      <c r="B9156">
        <v>495</v>
      </c>
      <c r="C9156">
        <v>19237</v>
      </c>
      <c r="D9156">
        <f>A9156-B9156</f>
        <v>-80</v>
      </c>
      <c r="E9156" s="7">
        <f>D9156/B9156</f>
        <v>-0.16161616161616163</v>
      </c>
    </row>
    <row r="9157" spans="1:5" x14ac:dyDescent="0.25">
      <c r="A9157">
        <v>725</v>
      </c>
      <c r="B9157">
        <v>805</v>
      </c>
      <c r="C9157">
        <v>16756</v>
      </c>
      <c r="D9157">
        <f>A9157-B9157</f>
        <v>-80</v>
      </c>
      <c r="E9157" s="7">
        <f>D9157/B9157</f>
        <v>-9.9378881987577633E-2</v>
      </c>
    </row>
    <row r="9158" spans="1:5" x14ac:dyDescent="0.25">
      <c r="A9158">
        <v>0</v>
      </c>
      <c r="B9158">
        <v>80</v>
      </c>
      <c r="C9158">
        <v>10616</v>
      </c>
      <c r="D9158">
        <f>A9158-B9158</f>
        <v>-80</v>
      </c>
      <c r="E9158" s="7">
        <f>D9158/B9158</f>
        <v>-1</v>
      </c>
    </row>
    <row r="9159" spans="1:5" x14ac:dyDescent="0.25">
      <c r="A9159">
        <v>0</v>
      </c>
      <c r="B9159">
        <v>80</v>
      </c>
      <c r="C9159">
        <v>17041</v>
      </c>
      <c r="D9159">
        <f>A9159-B9159</f>
        <v>-80</v>
      </c>
      <c r="E9159" s="7">
        <f>D9159/B9159</f>
        <v>-1</v>
      </c>
    </row>
    <row r="9160" spans="1:5" x14ac:dyDescent="0.25">
      <c r="A9160">
        <v>555</v>
      </c>
      <c r="B9160">
        <v>635</v>
      </c>
      <c r="C9160">
        <v>3757</v>
      </c>
      <c r="D9160">
        <f>A9160-B9160</f>
        <v>-80</v>
      </c>
      <c r="E9160" s="7">
        <f>D9160/B9160</f>
        <v>-0.12598425196850394</v>
      </c>
    </row>
    <row r="9161" spans="1:5" x14ac:dyDescent="0.25">
      <c r="A9161">
        <v>0</v>
      </c>
      <c r="B9161">
        <v>80</v>
      </c>
      <c r="C9161">
        <v>2471</v>
      </c>
      <c r="D9161">
        <f>A9161-B9161</f>
        <v>-80</v>
      </c>
      <c r="E9161" s="7">
        <f>D9161/B9161</f>
        <v>-1</v>
      </c>
    </row>
    <row r="9162" spans="1:5" x14ac:dyDescent="0.25">
      <c r="A9162">
        <v>0</v>
      </c>
      <c r="B9162">
        <v>80</v>
      </c>
      <c r="C9162">
        <v>18956</v>
      </c>
      <c r="D9162">
        <f>A9162-B9162</f>
        <v>-80</v>
      </c>
      <c r="E9162" s="7">
        <f>D9162/B9162</f>
        <v>-1</v>
      </c>
    </row>
    <row r="9163" spans="1:5" x14ac:dyDescent="0.25">
      <c r="A9163">
        <v>0</v>
      </c>
      <c r="B9163">
        <v>80</v>
      </c>
      <c r="C9163">
        <v>11305</v>
      </c>
      <c r="D9163">
        <f>A9163-B9163</f>
        <v>-80</v>
      </c>
      <c r="E9163" s="7">
        <f>D9163/B9163</f>
        <v>-1</v>
      </c>
    </row>
    <row r="9164" spans="1:5" x14ac:dyDescent="0.25">
      <c r="A9164">
        <v>0</v>
      </c>
      <c r="B9164">
        <v>80</v>
      </c>
      <c r="C9164">
        <v>9883</v>
      </c>
      <c r="D9164">
        <f>A9164-B9164</f>
        <v>-80</v>
      </c>
      <c r="E9164" s="7">
        <f>D9164/B9164</f>
        <v>-1</v>
      </c>
    </row>
    <row r="9165" spans="1:5" x14ac:dyDescent="0.25">
      <c r="A9165">
        <v>0</v>
      </c>
      <c r="B9165">
        <v>80</v>
      </c>
      <c r="C9165">
        <v>9074</v>
      </c>
      <c r="D9165">
        <f>A9165-B9165</f>
        <v>-80</v>
      </c>
      <c r="E9165" s="7">
        <f>D9165/B9165</f>
        <v>-1</v>
      </c>
    </row>
    <row r="9166" spans="1:5" x14ac:dyDescent="0.25">
      <c r="A9166">
        <v>0</v>
      </c>
      <c r="B9166">
        <v>80</v>
      </c>
      <c r="C9166">
        <v>19678</v>
      </c>
      <c r="D9166">
        <f>A9166-B9166</f>
        <v>-80</v>
      </c>
      <c r="E9166" s="7">
        <f>D9166/B9166</f>
        <v>-1</v>
      </c>
    </row>
    <row r="9167" spans="1:5" x14ac:dyDescent="0.25">
      <c r="A9167">
        <v>0</v>
      </c>
      <c r="B9167">
        <v>80</v>
      </c>
      <c r="C9167">
        <v>4227</v>
      </c>
      <c r="D9167">
        <f>A9167-B9167</f>
        <v>-80</v>
      </c>
      <c r="E9167" s="7">
        <f>D9167/B9167</f>
        <v>-1</v>
      </c>
    </row>
    <row r="9168" spans="1:5" x14ac:dyDescent="0.25">
      <c r="A9168">
        <v>0</v>
      </c>
      <c r="B9168">
        <v>80</v>
      </c>
      <c r="C9168">
        <v>18384</v>
      </c>
      <c r="D9168">
        <f>A9168-B9168</f>
        <v>-80</v>
      </c>
      <c r="E9168" s="7">
        <f>D9168/B9168</f>
        <v>-1</v>
      </c>
    </row>
    <row r="9169" spans="1:5" x14ac:dyDescent="0.25">
      <c r="A9169">
        <v>0</v>
      </c>
      <c r="B9169">
        <v>80</v>
      </c>
      <c r="C9169">
        <v>19718</v>
      </c>
      <c r="D9169">
        <f>A9169-B9169</f>
        <v>-80</v>
      </c>
      <c r="E9169" s="7">
        <f>D9169/B9169</f>
        <v>-1</v>
      </c>
    </row>
    <row r="9170" spans="1:5" x14ac:dyDescent="0.25">
      <c r="A9170">
        <v>0</v>
      </c>
      <c r="B9170">
        <v>80</v>
      </c>
      <c r="C9170">
        <v>16477</v>
      </c>
      <c r="D9170">
        <f>A9170-B9170</f>
        <v>-80</v>
      </c>
      <c r="E9170" s="7">
        <f>D9170/B9170</f>
        <v>-1</v>
      </c>
    </row>
    <row r="9171" spans="1:5" x14ac:dyDescent="0.25">
      <c r="A9171">
        <v>220</v>
      </c>
      <c r="B9171">
        <v>300</v>
      </c>
      <c r="C9171">
        <v>17950</v>
      </c>
      <c r="D9171">
        <f>A9171-B9171</f>
        <v>-80</v>
      </c>
      <c r="E9171" s="7">
        <f>D9171/B9171</f>
        <v>-0.26666666666666666</v>
      </c>
    </row>
    <row r="9172" spans="1:5" x14ac:dyDescent="0.25">
      <c r="A9172">
        <v>0</v>
      </c>
      <c r="B9172">
        <v>80</v>
      </c>
      <c r="C9172">
        <v>12596</v>
      </c>
      <c r="D9172">
        <f>A9172-B9172</f>
        <v>-80</v>
      </c>
      <c r="E9172" s="7">
        <f>D9172/B9172</f>
        <v>-1</v>
      </c>
    </row>
    <row r="9173" spans="1:5" x14ac:dyDescent="0.25">
      <c r="A9173">
        <v>0</v>
      </c>
      <c r="B9173">
        <v>80</v>
      </c>
      <c r="C9173">
        <v>2017</v>
      </c>
      <c r="D9173">
        <f>A9173-B9173</f>
        <v>-80</v>
      </c>
      <c r="E9173" s="7">
        <f>D9173/B9173</f>
        <v>-1</v>
      </c>
    </row>
    <row r="9174" spans="1:5" x14ac:dyDescent="0.25">
      <c r="A9174">
        <v>2565</v>
      </c>
      <c r="B9174">
        <v>2645</v>
      </c>
      <c r="C9174">
        <v>16712</v>
      </c>
      <c r="D9174">
        <f>A9174-B9174</f>
        <v>-80</v>
      </c>
      <c r="E9174" s="7">
        <f>D9174/B9174</f>
        <v>-3.0245746691871456E-2</v>
      </c>
    </row>
    <row r="9175" spans="1:5" x14ac:dyDescent="0.25">
      <c r="A9175">
        <v>335</v>
      </c>
      <c r="B9175">
        <v>415</v>
      </c>
      <c r="C9175">
        <v>9189</v>
      </c>
      <c r="D9175">
        <f>A9175-B9175</f>
        <v>-80</v>
      </c>
      <c r="E9175" s="7">
        <f>D9175/B9175</f>
        <v>-0.19277108433734941</v>
      </c>
    </row>
    <row r="9176" spans="1:5" x14ac:dyDescent="0.25">
      <c r="A9176">
        <v>0</v>
      </c>
      <c r="B9176">
        <v>80</v>
      </c>
      <c r="C9176">
        <v>4057</v>
      </c>
      <c r="D9176">
        <f>A9176-B9176</f>
        <v>-80</v>
      </c>
      <c r="E9176" s="7">
        <f>D9176/B9176</f>
        <v>-1</v>
      </c>
    </row>
    <row r="9177" spans="1:5" x14ac:dyDescent="0.25">
      <c r="A9177">
        <v>0</v>
      </c>
      <c r="B9177">
        <v>80</v>
      </c>
      <c r="C9177">
        <v>15380</v>
      </c>
      <c r="D9177">
        <f>A9177-B9177</f>
        <v>-80</v>
      </c>
      <c r="E9177" s="7">
        <f>D9177/B9177</f>
        <v>-1</v>
      </c>
    </row>
    <row r="9178" spans="1:5" x14ac:dyDescent="0.25">
      <c r="A9178">
        <v>3320</v>
      </c>
      <c r="B9178">
        <v>3400</v>
      </c>
      <c r="C9178">
        <v>4845</v>
      </c>
      <c r="D9178">
        <f>A9178-B9178</f>
        <v>-80</v>
      </c>
      <c r="E9178" s="7">
        <f>D9178/B9178</f>
        <v>-2.3529411764705882E-2</v>
      </c>
    </row>
    <row r="9179" spans="1:5" x14ac:dyDescent="0.25">
      <c r="A9179">
        <v>105</v>
      </c>
      <c r="B9179">
        <v>185</v>
      </c>
      <c r="C9179">
        <v>10733</v>
      </c>
      <c r="D9179">
        <f>A9179-B9179</f>
        <v>-80</v>
      </c>
      <c r="E9179" s="7">
        <f>D9179/B9179</f>
        <v>-0.43243243243243246</v>
      </c>
    </row>
    <row r="9180" spans="1:5" x14ac:dyDescent="0.25">
      <c r="A9180">
        <v>1530</v>
      </c>
      <c r="B9180">
        <v>1610</v>
      </c>
      <c r="C9180">
        <v>8061</v>
      </c>
      <c r="D9180">
        <f>A9180-B9180</f>
        <v>-80</v>
      </c>
      <c r="E9180" s="7">
        <f>D9180/B9180</f>
        <v>-4.9689440993788817E-2</v>
      </c>
    </row>
    <row r="9181" spans="1:5" x14ac:dyDescent="0.25">
      <c r="A9181">
        <v>0</v>
      </c>
      <c r="B9181">
        <v>80</v>
      </c>
      <c r="C9181">
        <v>3839</v>
      </c>
      <c r="D9181">
        <f>A9181-B9181</f>
        <v>-80</v>
      </c>
      <c r="E9181" s="7">
        <f>D9181/B9181</f>
        <v>-1</v>
      </c>
    </row>
    <row r="9182" spans="1:5" x14ac:dyDescent="0.25">
      <c r="A9182">
        <v>280</v>
      </c>
      <c r="B9182">
        <v>360</v>
      </c>
      <c r="C9182">
        <v>13814</v>
      </c>
      <c r="D9182">
        <f>A9182-B9182</f>
        <v>-80</v>
      </c>
      <c r="E9182" s="7">
        <f>D9182/B9182</f>
        <v>-0.22222222222222221</v>
      </c>
    </row>
    <row r="9183" spans="1:5" x14ac:dyDescent="0.25">
      <c r="A9183">
        <v>970</v>
      </c>
      <c r="B9183">
        <v>1050</v>
      </c>
      <c r="C9183">
        <v>12077</v>
      </c>
      <c r="D9183">
        <f>A9183-B9183</f>
        <v>-80</v>
      </c>
      <c r="E9183" s="7">
        <f>D9183/B9183</f>
        <v>-7.6190476190476197E-2</v>
      </c>
    </row>
    <row r="9184" spans="1:5" x14ac:dyDescent="0.25">
      <c r="A9184">
        <v>320</v>
      </c>
      <c r="B9184">
        <v>400</v>
      </c>
      <c r="C9184">
        <v>19059</v>
      </c>
      <c r="D9184">
        <f>A9184-B9184</f>
        <v>-80</v>
      </c>
      <c r="E9184" s="7">
        <f>D9184/B9184</f>
        <v>-0.2</v>
      </c>
    </row>
    <row r="9185" spans="1:5" x14ac:dyDescent="0.25">
      <c r="A9185">
        <v>0</v>
      </c>
      <c r="B9185">
        <v>80</v>
      </c>
      <c r="C9185">
        <v>15810</v>
      </c>
      <c r="D9185">
        <f>A9185-B9185</f>
        <v>-80</v>
      </c>
      <c r="E9185" s="7">
        <f>D9185/B9185</f>
        <v>-1</v>
      </c>
    </row>
    <row r="9186" spans="1:5" x14ac:dyDescent="0.25">
      <c r="A9186">
        <v>600</v>
      </c>
      <c r="B9186">
        <v>680</v>
      </c>
      <c r="C9186">
        <v>15289</v>
      </c>
      <c r="D9186">
        <f>A9186-B9186</f>
        <v>-80</v>
      </c>
      <c r="E9186" s="7">
        <f>D9186/B9186</f>
        <v>-0.11764705882352941</v>
      </c>
    </row>
    <row r="9187" spans="1:5" x14ac:dyDescent="0.25">
      <c r="A9187">
        <v>2750</v>
      </c>
      <c r="B9187">
        <v>2830</v>
      </c>
      <c r="C9187">
        <v>11598</v>
      </c>
      <c r="D9187">
        <f>A9187-B9187</f>
        <v>-80</v>
      </c>
      <c r="E9187" s="7">
        <f>D9187/B9187</f>
        <v>-2.8268551236749116E-2</v>
      </c>
    </row>
    <row r="9188" spans="1:5" x14ac:dyDescent="0.25">
      <c r="A9188">
        <v>0</v>
      </c>
      <c r="B9188">
        <v>80</v>
      </c>
      <c r="C9188">
        <v>3390</v>
      </c>
      <c r="D9188">
        <f>A9188-B9188</f>
        <v>-80</v>
      </c>
      <c r="E9188" s="7">
        <f>D9188/B9188</f>
        <v>-1</v>
      </c>
    </row>
    <row r="9189" spans="1:5" x14ac:dyDescent="0.25">
      <c r="A9189">
        <v>0</v>
      </c>
      <c r="B9189">
        <v>80</v>
      </c>
      <c r="C9189">
        <v>8074</v>
      </c>
      <c r="D9189">
        <f>A9189-B9189</f>
        <v>-80</v>
      </c>
      <c r="E9189" s="7">
        <f>D9189/B9189</f>
        <v>-1</v>
      </c>
    </row>
    <row r="9190" spans="1:5" x14ac:dyDescent="0.25">
      <c r="A9190">
        <v>1725</v>
      </c>
      <c r="B9190">
        <v>1805</v>
      </c>
      <c r="C9190">
        <v>16320</v>
      </c>
      <c r="D9190">
        <f>A9190-B9190</f>
        <v>-80</v>
      </c>
      <c r="E9190" s="7">
        <f>D9190/B9190</f>
        <v>-4.4321329639889197E-2</v>
      </c>
    </row>
    <row r="9191" spans="1:5" x14ac:dyDescent="0.25">
      <c r="A9191">
        <v>35</v>
      </c>
      <c r="B9191">
        <v>115</v>
      </c>
      <c r="C9191">
        <v>16548</v>
      </c>
      <c r="D9191">
        <f>A9191-B9191</f>
        <v>-80</v>
      </c>
      <c r="E9191" s="7">
        <f>D9191/B9191</f>
        <v>-0.69565217391304346</v>
      </c>
    </row>
    <row r="9192" spans="1:5" x14ac:dyDescent="0.25">
      <c r="A9192">
        <v>70</v>
      </c>
      <c r="B9192">
        <v>150</v>
      </c>
      <c r="C9192">
        <v>10690</v>
      </c>
      <c r="D9192">
        <f>A9192-B9192</f>
        <v>-80</v>
      </c>
      <c r="E9192" s="7">
        <f>D9192/B9192</f>
        <v>-0.53333333333333333</v>
      </c>
    </row>
    <row r="9193" spans="1:5" x14ac:dyDescent="0.25">
      <c r="A9193">
        <v>0</v>
      </c>
      <c r="B9193">
        <v>80</v>
      </c>
      <c r="C9193">
        <v>7052</v>
      </c>
      <c r="D9193">
        <f>A9193-B9193</f>
        <v>-80</v>
      </c>
      <c r="E9193" s="7">
        <f>D9193/B9193</f>
        <v>-1</v>
      </c>
    </row>
    <row r="9194" spans="1:5" x14ac:dyDescent="0.25">
      <c r="A9194">
        <v>260</v>
      </c>
      <c r="B9194">
        <v>340</v>
      </c>
      <c r="C9194">
        <v>18509</v>
      </c>
      <c r="D9194">
        <f>A9194-B9194</f>
        <v>-80</v>
      </c>
      <c r="E9194" s="7">
        <f>D9194/B9194</f>
        <v>-0.23529411764705882</v>
      </c>
    </row>
    <row r="9195" spans="1:5" x14ac:dyDescent="0.25">
      <c r="A9195">
        <v>0</v>
      </c>
      <c r="B9195">
        <v>80</v>
      </c>
      <c r="C9195">
        <v>12524</v>
      </c>
      <c r="D9195">
        <f>A9195-B9195</f>
        <v>-80</v>
      </c>
      <c r="E9195" s="7">
        <f>D9195/B9195</f>
        <v>-1</v>
      </c>
    </row>
    <row r="9196" spans="1:5" x14ac:dyDescent="0.25">
      <c r="A9196">
        <v>100</v>
      </c>
      <c r="B9196">
        <v>180</v>
      </c>
      <c r="C9196">
        <v>17882</v>
      </c>
      <c r="D9196">
        <f>A9196-B9196</f>
        <v>-80</v>
      </c>
      <c r="E9196" s="7">
        <f>D9196/B9196</f>
        <v>-0.44444444444444442</v>
      </c>
    </row>
    <row r="9197" spans="1:5" x14ac:dyDescent="0.25">
      <c r="A9197">
        <v>435</v>
      </c>
      <c r="B9197">
        <v>515</v>
      </c>
      <c r="C9197">
        <v>22775</v>
      </c>
      <c r="D9197">
        <f>A9197-B9197</f>
        <v>-80</v>
      </c>
      <c r="E9197" s="7">
        <f>D9197/B9197</f>
        <v>-0.1553398058252427</v>
      </c>
    </row>
    <row r="9198" spans="1:5" x14ac:dyDescent="0.25">
      <c r="A9198">
        <v>2145</v>
      </c>
      <c r="B9198">
        <v>2225</v>
      </c>
      <c r="C9198">
        <v>6973</v>
      </c>
      <c r="D9198">
        <f>A9198-B9198</f>
        <v>-80</v>
      </c>
      <c r="E9198" s="7">
        <f>D9198/B9198</f>
        <v>-3.5955056179775284E-2</v>
      </c>
    </row>
    <row r="9199" spans="1:5" x14ac:dyDescent="0.25">
      <c r="A9199">
        <v>0</v>
      </c>
      <c r="B9199">
        <v>80</v>
      </c>
      <c r="C9199">
        <v>15821</v>
      </c>
      <c r="D9199">
        <f>A9199-B9199</f>
        <v>-80</v>
      </c>
      <c r="E9199" s="7">
        <f>D9199/B9199</f>
        <v>-1</v>
      </c>
    </row>
    <row r="9200" spans="1:5" x14ac:dyDescent="0.25">
      <c r="A9200">
        <v>0</v>
      </c>
      <c r="B9200">
        <v>80</v>
      </c>
      <c r="C9200">
        <v>6332</v>
      </c>
      <c r="D9200">
        <f>A9200-B9200</f>
        <v>-80</v>
      </c>
      <c r="E9200" s="7">
        <f>D9200/B9200</f>
        <v>-1</v>
      </c>
    </row>
    <row r="9201" spans="1:5" x14ac:dyDescent="0.25">
      <c r="A9201">
        <v>3750</v>
      </c>
      <c r="B9201">
        <v>3830</v>
      </c>
      <c r="C9201">
        <v>22884</v>
      </c>
      <c r="D9201">
        <f>A9201-B9201</f>
        <v>-80</v>
      </c>
      <c r="E9201" s="7">
        <f>D9201/B9201</f>
        <v>-2.0887728459530026E-2</v>
      </c>
    </row>
    <row r="9202" spans="1:5" x14ac:dyDescent="0.25">
      <c r="A9202">
        <v>0</v>
      </c>
      <c r="B9202">
        <v>80</v>
      </c>
      <c r="C9202">
        <v>9492</v>
      </c>
      <c r="D9202">
        <f>A9202-B9202</f>
        <v>-80</v>
      </c>
      <c r="E9202" s="7">
        <f>D9202/B9202</f>
        <v>-1</v>
      </c>
    </row>
    <row r="9203" spans="1:5" x14ac:dyDescent="0.25">
      <c r="A9203">
        <v>100</v>
      </c>
      <c r="B9203">
        <v>180</v>
      </c>
      <c r="C9203">
        <v>1514</v>
      </c>
      <c r="D9203">
        <f>A9203-B9203</f>
        <v>-80</v>
      </c>
      <c r="E9203" s="7">
        <f>D9203/B9203</f>
        <v>-0.44444444444444442</v>
      </c>
    </row>
    <row r="9204" spans="1:5" x14ac:dyDescent="0.25">
      <c r="A9204">
        <v>1805</v>
      </c>
      <c r="B9204">
        <v>1885</v>
      </c>
      <c r="C9204">
        <v>595</v>
      </c>
      <c r="D9204">
        <f>A9204-B9204</f>
        <v>-80</v>
      </c>
      <c r="E9204" s="7">
        <f>D9204/B9204</f>
        <v>-4.2440318302387266E-2</v>
      </c>
    </row>
    <row r="9205" spans="1:5" x14ac:dyDescent="0.25">
      <c r="A9205">
        <v>0</v>
      </c>
      <c r="B9205">
        <v>80</v>
      </c>
      <c r="C9205">
        <v>3479</v>
      </c>
      <c r="D9205">
        <f>A9205-B9205</f>
        <v>-80</v>
      </c>
      <c r="E9205" s="7">
        <f>D9205/B9205</f>
        <v>-1</v>
      </c>
    </row>
    <row r="9206" spans="1:5" x14ac:dyDescent="0.25">
      <c r="A9206">
        <v>455</v>
      </c>
      <c r="B9206">
        <v>535</v>
      </c>
      <c r="C9206">
        <v>1022</v>
      </c>
      <c r="D9206">
        <f>A9206-B9206</f>
        <v>-80</v>
      </c>
      <c r="E9206" s="7">
        <f>D9206/B9206</f>
        <v>-0.14953271028037382</v>
      </c>
    </row>
    <row r="9207" spans="1:5" x14ac:dyDescent="0.25">
      <c r="A9207">
        <v>880</v>
      </c>
      <c r="B9207">
        <v>960</v>
      </c>
      <c r="C9207">
        <v>11778</v>
      </c>
      <c r="D9207">
        <f>A9207-B9207</f>
        <v>-80</v>
      </c>
      <c r="E9207" s="7">
        <f>D9207/B9207</f>
        <v>-8.3333333333333329E-2</v>
      </c>
    </row>
    <row r="9208" spans="1:5" x14ac:dyDescent="0.25">
      <c r="A9208">
        <v>255</v>
      </c>
      <c r="B9208">
        <v>335</v>
      </c>
      <c r="C9208">
        <v>14891</v>
      </c>
      <c r="D9208">
        <f>A9208-B9208</f>
        <v>-80</v>
      </c>
      <c r="E9208" s="7">
        <f>D9208/B9208</f>
        <v>-0.23880597014925373</v>
      </c>
    </row>
    <row r="9209" spans="1:5" x14ac:dyDescent="0.25">
      <c r="A9209">
        <v>0</v>
      </c>
      <c r="B9209">
        <v>80</v>
      </c>
      <c r="C9209">
        <v>22952</v>
      </c>
      <c r="D9209">
        <f>A9209-B9209</f>
        <v>-80</v>
      </c>
      <c r="E9209" s="7">
        <f>D9209/B9209</f>
        <v>-1</v>
      </c>
    </row>
    <row r="9210" spans="1:5" x14ac:dyDescent="0.25">
      <c r="A9210">
        <v>0</v>
      </c>
      <c r="B9210">
        <v>80</v>
      </c>
      <c r="C9210">
        <v>19523</v>
      </c>
      <c r="D9210">
        <f>A9210-B9210</f>
        <v>-80</v>
      </c>
      <c r="E9210" s="7">
        <f>D9210/B9210</f>
        <v>-1</v>
      </c>
    </row>
    <row r="9211" spans="1:5" x14ac:dyDescent="0.25">
      <c r="A9211">
        <v>200</v>
      </c>
      <c r="B9211">
        <v>280</v>
      </c>
      <c r="C9211">
        <v>3921</v>
      </c>
      <c r="D9211">
        <f>A9211-B9211</f>
        <v>-80</v>
      </c>
      <c r="E9211" s="7">
        <f>D9211/B9211</f>
        <v>-0.2857142857142857</v>
      </c>
    </row>
    <row r="9212" spans="1:5" x14ac:dyDescent="0.25">
      <c r="A9212">
        <v>155</v>
      </c>
      <c r="B9212">
        <v>235</v>
      </c>
      <c r="C9212">
        <v>18379</v>
      </c>
      <c r="D9212">
        <f>A9212-B9212</f>
        <v>-80</v>
      </c>
      <c r="E9212" s="7">
        <f>D9212/B9212</f>
        <v>-0.34042553191489361</v>
      </c>
    </row>
    <row r="9213" spans="1:5" x14ac:dyDescent="0.25">
      <c r="A9213">
        <v>195</v>
      </c>
      <c r="B9213">
        <v>275</v>
      </c>
      <c r="C9213">
        <v>8092</v>
      </c>
      <c r="D9213">
        <f>A9213-B9213</f>
        <v>-80</v>
      </c>
      <c r="E9213" s="7">
        <f>D9213/B9213</f>
        <v>-0.29090909090909089</v>
      </c>
    </row>
    <row r="9214" spans="1:5" x14ac:dyDescent="0.25">
      <c r="A9214">
        <v>295</v>
      </c>
      <c r="B9214">
        <v>375</v>
      </c>
      <c r="C9214">
        <v>6766</v>
      </c>
      <c r="D9214">
        <f>A9214-B9214</f>
        <v>-80</v>
      </c>
      <c r="E9214" s="7">
        <f>D9214/B9214</f>
        <v>-0.21333333333333335</v>
      </c>
    </row>
    <row r="9215" spans="1:5" x14ac:dyDescent="0.25">
      <c r="A9215">
        <v>0</v>
      </c>
      <c r="B9215">
        <v>80</v>
      </c>
      <c r="C9215">
        <v>22485</v>
      </c>
      <c r="D9215">
        <f>A9215-B9215</f>
        <v>-80</v>
      </c>
      <c r="E9215" s="7">
        <f>D9215/B9215</f>
        <v>-1</v>
      </c>
    </row>
    <row r="9216" spans="1:5" x14ac:dyDescent="0.25">
      <c r="A9216">
        <v>480</v>
      </c>
      <c r="B9216">
        <v>560</v>
      </c>
      <c r="C9216">
        <v>7970</v>
      </c>
      <c r="D9216">
        <f>A9216-B9216</f>
        <v>-80</v>
      </c>
      <c r="E9216" s="7">
        <f>D9216/B9216</f>
        <v>-0.14285714285714285</v>
      </c>
    </row>
    <row r="9217" spans="1:5" x14ac:dyDescent="0.25">
      <c r="A9217">
        <v>0</v>
      </c>
      <c r="B9217">
        <v>80</v>
      </c>
      <c r="C9217">
        <v>4415</v>
      </c>
      <c r="D9217">
        <f>A9217-B9217</f>
        <v>-80</v>
      </c>
      <c r="E9217" s="7">
        <f>D9217/B9217</f>
        <v>-1</v>
      </c>
    </row>
    <row r="9218" spans="1:5" x14ac:dyDescent="0.25">
      <c r="A9218">
        <v>660</v>
      </c>
      <c r="B9218">
        <v>740</v>
      </c>
      <c r="C9218">
        <v>18154</v>
      </c>
      <c r="D9218">
        <f>A9218-B9218</f>
        <v>-80</v>
      </c>
      <c r="E9218" s="7">
        <f>D9218/B9218</f>
        <v>-0.10810810810810811</v>
      </c>
    </row>
    <row r="9219" spans="1:5" x14ac:dyDescent="0.25">
      <c r="A9219">
        <v>50</v>
      </c>
      <c r="B9219">
        <v>130</v>
      </c>
      <c r="C9219">
        <v>15370</v>
      </c>
      <c r="D9219">
        <f>A9219-B9219</f>
        <v>-80</v>
      </c>
      <c r="E9219" s="7">
        <f>D9219/B9219</f>
        <v>-0.61538461538461542</v>
      </c>
    </row>
    <row r="9220" spans="1:5" x14ac:dyDescent="0.25">
      <c r="A9220">
        <v>2115</v>
      </c>
      <c r="B9220">
        <v>2195</v>
      </c>
      <c r="C9220">
        <v>3591</v>
      </c>
      <c r="D9220">
        <f>A9220-B9220</f>
        <v>-80</v>
      </c>
      <c r="E9220" s="7">
        <f>D9220/B9220</f>
        <v>-3.644646924829157E-2</v>
      </c>
    </row>
    <row r="9221" spans="1:5" x14ac:dyDescent="0.25">
      <c r="A9221">
        <v>0</v>
      </c>
      <c r="B9221">
        <v>80</v>
      </c>
      <c r="C9221">
        <v>23070</v>
      </c>
      <c r="D9221">
        <f>A9221-B9221</f>
        <v>-80</v>
      </c>
      <c r="E9221" s="7">
        <f>D9221/B9221</f>
        <v>-1</v>
      </c>
    </row>
    <row r="9222" spans="1:5" x14ac:dyDescent="0.25">
      <c r="A9222">
        <v>0</v>
      </c>
      <c r="B9222">
        <v>80</v>
      </c>
      <c r="C9222">
        <v>12134</v>
      </c>
      <c r="D9222">
        <f>A9222-B9222</f>
        <v>-80</v>
      </c>
      <c r="E9222" s="7">
        <f>D9222/B9222</f>
        <v>-1</v>
      </c>
    </row>
    <row r="9223" spans="1:5" x14ac:dyDescent="0.25">
      <c r="A9223">
        <v>890</v>
      </c>
      <c r="B9223">
        <v>970</v>
      </c>
      <c r="C9223">
        <v>1754</v>
      </c>
      <c r="D9223">
        <f>A9223-B9223</f>
        <v>-80</v>
      </c>
      <c r="E9223" s="7">
        <f>D9223/B9223</f>
        <v>-8.247422680412371E-2</v>
      </c>
    </row>
    <row r="9224" spans="1:5" x14ac:dyDescent="0.25">
      <c r="A9224">
        <v>0</v>
      </c>
      <c r="B9224">
        <v>80</v>
      </c>
      <c r="C9224">
        <v>13999</v>
      </c>
      <c r="D9224">
        <f>A9224-B9224</f>
        <v>-80</v>
      </c>
      <c r="E9224" s="7">
        <f>D9224/B9224</f>
        <v>-1</v>
      </c>
    </row>
    <row r="9225" spans="1:5" x14ac:dyDescent="0.25">
      <c r="A9225">
        <v>0</v>
      </c>
      <c r="B9225">
        <v>80</v>
      </c>
      <c r="C9225">
        <v>21963</v>
      </c>
      <c r="D9225">
        <f>A9225-B9225</f>
        <v>-80</v>
      </c>
      <c r="E9225" s="7">
        <f>D9225/B9225</f>
        <v>-1</v>
      </c>
    </row>
    <row r="9226" spans="1:5" x14ac:dyDescent="0.25">
      <c r="A9226">
        <v>0</v>
      </c>
      <c r="B9226">
        <v>80</v>
      </c>
      <c r="C9226">
        <v>19087</v>
      </c>
      <c r="D9226">
        <f>A9226-B9226</f>
        <v>-80</v>
      </c>
      <c r="E9226" s="7">
        <f>D9226/B9226</f>
        <v>-1</v>
      </c>
    </row>
    <row r="9227" spans="1:5" x14ac:dyDescent="0.25">
      <c r="A9227">
        <v>0</v>
      </c>
      <c r="B9227">
        <v>80</v>
      </c>
      <c r="C9227">
        <v>224</v>
      </c>
      <c r="D9227">
        <f>A9227-B9227</f>
        <v>-80</v>
      </c>
      <c r="E9227" s="7">
        <f>D9227/B9227</f>
        <v>-1</v>
      </c>
    </row>
    <row r="9228" spans="1:5" x14ac:dyDescent="0.25">
      <c r="A9228">
        <v>0</v>
      </c>
      <c r="B9228">
        <v>80</v>
      </c>
      <c r="C9228">
        <v>23667</v>
      </c>
      <c r="D9228">
        <f>A9228-B9228</f>
        <v>-80</v>
      </c>
      <c r="E9228" s="7">
        <f>D9228/B9228</f>
        <v>-1</v>
      </c>
    </row>
    <row r="9229" spans="1:5" x14ac:dyDescent="0.25">
      <c r="A9229">
        <v>190</v>
      </c>
      <c r="B9229">
        <v>270</v>
      </c>
      <c r="C9229">
        <v>14101</v>
      </c>
      <c r="D9229">
        <f>A9229-B9229</f>
        <v>-80</v>
      </c>
      <c r="E9229" s="7">
        <f>D9229/B9229</f>
        <v>-0.29629629629629628</v>
      </c>
    </row>
    <row r="9230" spans="1:5" x14ac:dyDescent="0.25">
      <c r="A9230">
        <v>0</v>
      </c>
      <c r="B9230">
        <v>80</v>
      </c>
      <c r="C9230">
        <v>20343</v>
      </c>
      <c r="D9230">
        <f>A9230-B9230</f>
        <v>-80</v>
      </c>
      <c r="E9230" s="7">
        <f>D9230/B9230</f>
        <v>-1</v>
      </c>
    </row>
    <row r="9231" spans="1:5" x14ac:dyDescent="0.25">
      <c r="A9231">
        <v>260</v>
      </c>
      <c r="B9231">
        <v>340</v>
      </c>
      <c r="C9231">
        <v>1845</v>
      </c>
      <c r="D9231">
        <f>A9231-B9231</f>
        <v>-80</v>
      </c>
      <c r="E9231" s="7">
        <f>D9231/B9231</f>
        <v>-0.23529411764705882</v>
      </c>
    </row>
    <row r="9232" spans="1:5" x14ac:dyDescent="0.25">
      <c r="A9232">
        <v>0</v>
      </c>
      <c r="B9232">
        <v>80</v>
      </c>
      <c r="C9232">
        <v>18999</v>
      </c>
      <c r="D9232">
        <f>A9232-B9232</f>
        <v>-80</v>
      </c>
      <c r="E9232" s="7">
        <f>D9232/B9232</f>
        <v>-1</v>
      </c>
    </row>
    <row r="9233" spans="1:5" x14ac:dyDescent="0.25">
      <c r="A9233">
        <v>0</v>
      </c>
      <c r="B9233">
        <v>80</v>
      </c>
      <c r="C9233">
        <v>18710</v>
      </c>
      <c r="D9233">
        <f>A9233-B9233</f>
        <v>-80</v>
      </c>
      <c r="E9233" s="7">
        <f>D9233/B9233</f>
        <v>-1</v>
      </c>
    </row>
    <row r="9234" spans="1:5" x14ac:dyDescent="0.25">
      <c r="A9234">
        <v>0</v>
      </c>
      <c r="B9234">
        <v>80</v>
      </c>
      <c r="C9234">
        <v>17784</v>
      </c>
      <c r="D9234">
        <f>A9234-B9234</f>
        <v>-80</v>
      </c>
      <c r="E9234" s="7">
        <f>D9234/B9234</f>
        <v>-1</v>
      </c>
    </row>
    <row r="9235" spans="1:5" x14ac:dyDescent="0.25">
      <c r="A9235">
        <v>505</v>
      </c>
      <c r="B9235">
        <v>585</v>
      </c>
      <c r="C9235">
        <v>20544</v>
      </c>
      <c r="D9235">
        <f>A9235-B9235</f>
        <v>-80</v>
      </c>
      <c r="E9235" s="7">
        <f>D9235/B9235</f>
        <v>-0.13675213675213677</v>
      </c>
    </row>
    <row r="9236" spans="1:5" x14ac:dyDescent="0.25">
      <c r="A9236">
        <v>0</v>
      </c>
      <c r="B9236">
        <v>80</v>
      </c>
      <c r="C9236">
        <v>10311</v>
      </c>
      <c r="D9236">
        <f>A9236-B9236</f>
        <v>-80</v>
      </c>
      <c r="E9236" s="7">
        <f>D9236/B9236</f>
        <v>-1</v>
      </c>
    </row>
    <row r="9237" spans="1:5" x14ac:dyDescent="0.25">
      <c r="A9237">
        <v>1025</v>
      </c>
      <c r="B9237">
        <v>1105</v>
      </c>
      <c r="C9237">
        <v>9101</v>
      </c>
      <c r="D9237">
        <f>A9237-B9237</f>
        <v>-80</v>
      </c>
      <c r="E9237" s="7">
        <f>D9237/B9237</f>
        <v>-7.2398190045248875E-2</v>
      </c>
    </row>
    <row r="9238" spans="1:5" x14ac:dyDescent="0.25">
      <c r="A9238">
        <v>2220</v>
      </c>
      <c r="B9238">
        <v>2300</v>
      </c>
      <c r="C9238">
        <v>11316</v>
      </c>
      <c r="D9238">
        <f>A9238-B9238</f>
        <v>-80</v>
      </c>
      <c r="E9238" s="7">
        <f>D9238/B9238</f>
        <v>-3.4782608695652174E-2</v>
      </c>
    </row>
    <row r="9239" spans="1:5" x14ac:dyDescent="0.25">
      <c r="A9239">
        <v>235</v>
      </c>
      <c r="B9239">
        <v>315</v>
      </c>
      <c r="C9239">
        <v>12004</v>
      </c>
      <c r="D9239">
        <f>A9239-B9239</f>
        <v>-80</v>
      </c>
      <c r="E9239" s="7">
        <f>D9239/B9239</f>
        <v>-0.25396825396825395</v>
      </c>
    </row>
    <row r="9240" spans="1:5" x14ac:dyDescent="0.25">
      <c r="A9240">
        <v>0</v>
      </c>
      <c r="B9240">
        <v>80</v>
      </c>
      <c r="C9240">
        <v>5707</v>
      </c>
      <c r="D9240">
        <f>A9240-B9240</f>
        <v>-80</v>
      </c>
      <c r="E9240" s="7">
        <f>D9240/B9240</f>
        <v>-1</v>
      </c>
    </row>
    <row r="9241" spans="1:5" x14ac:dyDescent="0.25">
      <c r="A9241">
        <v>10</v>
      </c>
      <c r="B9241">
        <v>90</v>
      </c>
      <c r="C9241">
        <v>21086</v>
      </c>
      <c r="D9241">
        <f>A9241-B9241</f>
        <v>-80</v>
      </c>
      <c r="E9241" s="7">
        <f>D9241/B9241</f>
        <v>-0.88888888888888884</v>
      </c>
    </row>
    <row r="9242" spans="1:5" x14ac:dyDescent="0.25">
      <c r="A9242">
        <v>0</v>
      </c>
      <c r="B9242">
        <v>80</v>
      </c>
      <c r="C9242">
        <v>13348</v>
      </c>
      <c r="D9242">
        <f>A9242-B9242</f>
        <v>-80</v>
      </c>
      <c r="E9242" s="7">
        <f>D9242/B9242</f>
        <v>-1</v>
      </c>
    </row>
    <row r="9243" spans="1:5" x14ac:dyDescent="0.25">
      <c r="A9243">
        <v>6800</v>
      </c>
      <c r="B9243">
        <v>6880</v>
      </c>
      <c r="C9243">
        <v>11446</v>
      </c>
      <c r="D9243">
        <f>A9243-B9243</f>
        <v>-80</v>
      </c>
      <c r="E9243" s="7">
        <f>D9243/B9243</f>
        <v>-1.1627906976744186E-2</v>
      </c>
    </row>
    <row r="9244" spans="1:5" x14ac:dyDescent="0.25">
      <c r="A9244">
        <v>0</v>
      </c>
      <c r="B9244">
        <v>80</v>
      </c>
      <c r="C9244">
        <v>4812</v>
      </c>
      <c r="D9244">
        <f>A9244-B9244</f>
        <v>-80</v>
      </c>
      <c r="E9244" s="7">
        <f>D9244/B9244</f>
        <v>-1</v>
      </c>
    </row>
    <row r="9245" spans="1:5" x14ac:dyDescent="0.25">
      <c r="A9245">
        <v>90</v>
      </c>
      <c r="B9245">
        <v>170</v>
      </c>
      <c r="C9245">
        <v>20838</v>
      </c>
      <c r="D9245">
        <f>A9245-B9245</f>
        <v>-80</v>
      </c>
      <c r="E9245" s="7">
        <f>D9245/B9245</f>
        <v>-0.47058823529411764</v>
      </c>
    </row>
    <row r="9246" spans="1:5" x14ac:dyDescent="0.25">
      <c r="A9246">
        <v>0</v>
      </c>
      <c r="B9246">
        <v>80</v>
      </c>
      <c r="C9246">
        <v>19714</v>
      </c>
      <c r="D9246">
        <f>A9246-B9246</f>
        <v>-80</v>
      </c>
      <c r="E9246" s="7">
        <f>D9246/B9246</f>
        <v>-1</v>
      </c>
    </row>
    <row r="9247" spans="1:5" x14ac:dyDescent="0.25">
      <c r="A9247">
        <v>0</v>
      </c>
      <c r="B9247">
        <v>80</v>
      </c>
      <c r="C9247">
        <v>12607</v>
      </c>
      <c r="D9247">
        <f>A9247-B9247</f>
        <v>-80</v>
      </c>
      <c r="E9247" s="7">
        <f>D9247/B9247</f>
        <v>-1</v>
      </c>
    </row>
    <row r="9248" spans="1:5" x14ac:dyDescent="0.25">
      <c r="A9248">
        <v>0</v>
      </c>
      <c r="B9248">
        <v>80</v>
      </c>
      <c r="C9248">
        <v>3132</v>
      </c>
      <c r="D9248">
        <f>A9248-B9248</f>
        <v>-80</v>
      </c>
      <c r="E9248" s="7">
        <f>D9248/B9248</f>
        <v>-1</v>
      </c>
    </row>
    <row r="9249" spans="1:5" x14ac:dyDescent="0.25">
      <c r="A9249">
        <v>0</v>
      </c>
      <c r="B9249">
        <v>80</v>
      </c>
      <c r="C9249">
        <v>6482</v>
      </c>
      <c r="D9249">
        <f>A9249-B9249</f>
        <v>-80</v>
      </c>
      <c r="E9249" s="7">
        <f>D9249/B9249</f>
        <v>-1</v>
      </c>
    </row>
    <row r="9250" spans="1:5" x14ac:dyDescent="0.25">
      <c r="A9250">
        <v>0</v>
      </c>
      <c r="B9250">
        <v>80</v>
      </c>
      <c r="C9250">
        <v>6708</v>
      </c>
      <c r="D9250">
        <f>A9250-B9250</f>
        <v>-80</v>
      </c>
      <c r="E9250" s="7">
        <f>D9250/B9250</f>
        <v>-1</v>
      </c>
    </row>
    <row r="9251" spans="1:5" x14ac:dyDescent="0.25">
      <c r="A9251">
        <v>0</v>
      </c>
      <c r="B9251">
        <v>80</v>
      </c>
      <c r="C9251">
        <v>9088</v>
      </c>
      <c r="D9251">
        <f>A9251-B9251</f>
        <v>-80</v>
      </c>
      <c r="E9251" s="7">
        <f>D9251/B9251</f>
        <v>-1</v>
      </c>
    </row>
    <row r="9252" spans="1:5" x14ac:dyDescent="0.25">
      <c r="A9252">
        <v>0</v>
      </c>
      <c r="B9252">
        <v>80</v>
      </c>
      <c r="C9252">
        <v>16310</v>
      </c>
      <c r="D9252">
        <f>A9252-B9252</f>
        <v>-80</v>
      </c>
      <c r="E9252" s="7">
        <f>D9252/B9252</f>
        <v>-1</v>
      </c>
    </row>
    <row r="9253" spans="1:5" x14ac:dyDescent="0.25">
      <c r="A9253">
        <v>0</v>
      </c>
      <c r="B9253">
        <v>80</v>
      </c>
      <c r="C9253">
        <v>7781</v>
      </c>
      <c r="D9253">
        <f>A9253-B9253</f>
        <v>-80</v>
      </c>
      <c r="E9253" s="7">
        <f>D9253/B9253</f>
        <v>-1</v>
      </c>
    </row>
    <row r="9254" spans="1:5" x14ac:dyDescent="0.25">
      <c r="A9254">
        <v>618</v>
      </c>
      <c r="B9254">
        <v>700</v>
      </c>
      <c r="C9254">
        <v>13612</v>
      </c>
      <c r="D9254">
        <f>A9254-B9254</f>
        <v>-82</v>
      </c>
      <c r="E9254" s="7">
        <f>D9254/B9254</f>
        <v>-0.11714285714285715</v>
      </c>
    </row>
    <row r="9255" spans="1:5" x14ac:dyDescent="0.25">
      <c r="A9255">
        <v>608</v>
      </c>
      <c r="B9255">
        <v>690</v>
      </c>
      <c r="C9255">
        <v>3381</v>
      </c>
      <c r="D9255">
        <f>A9255-B9255</f>
        <v>-82</v>
      </c>
      <c r="E9255" s="7">
        <f>D9255/B9255</f>
        <v>-0.11884057971014493</v>
      </c>
    </row>
    <row r="9256" spans="1:5" x14ac:dyDescent="0.25">
      <c r="A9256">
        <v>1388</v>
      </c>
      <c r="B9256">
        <v>1470</v>
      </c>
      <c r="C9256">
        <v>19037</v>
      </c>
      <c r="D9256">
        <f>A9256-B9256</f>
        <v>-82</v>
      </c>
      <c r="E9256" s="7">
        <f>D9256/B9256</f>
        <v>-5.5782312925170066E-2</v>
      </c>
    </row>
    <row r="9257" spans="1:5" x14ac:dyDescent="0.25">
      <c r="A9257">
        <v>1077</v>
      </c>
      <c r="B9257">
        <v>1160</v>
      </c>
      <c r="C9257">
        <v>13493</v>
      </c>
      <c r="D9257">
        <f>A9257-B9257</f>
        <v>-83</v>
      </c>
      <c r="E9257" s="7">
        <f>D9257/B9257</f>
        <v>-7.1551724137931039E-2</v>
      </c>
    </row>
    <row r="9258" spans="1:5" x14ac:dyDescent="0.25">
      <c r="A9258">
        <v>2107</v>
      </c>
      <c r="B9258">
        <v>2190</v>
      </c>
      <c r="C9258">
        <v>22907</v>
      </c>
      <c r="D9258">
        <f>A9258-B9258</f>
        <v>-83</v>
      </c>
      <c r="E9258" s="7">
        <f>D9258/B9258</f>
        <v>-3.7899543378995433E-2</v>
      </c>
    </row>
    <row r="9259" spans="1:5" x14ac:dyDescent="0.25">
      <c r="A9259">
        <v>87</v>
      </c>
      <c r="B9259">
        <v>170</v>
      </c>
      <c r="C9259">
        <v>3216</v>
      </c>
      <c r="D9259">
        <f>A9259-B9259</f>
        <v>-83</v>
      </c>
      <c r="E9259" s="7">
        <f>D9259/B9259</f>
        <v>-0.48823529411764705</v>
      </c>
    </row>
    <row r="9260" spans="1:5" x14ac:dyDescent="0.25">
      <c r="A9260">
        <v>19666</v>
      </c>
      <c r="B9260">
        <v>19750</v>
      </c>
      <c r="C9260">
        <v>16961</v>
      </c>
      <c r="D9260">
        <f>A9260-B9260</f>
        <v>-84</v>
      </c>
      <c r="E9260" s="7">
        <f>D9260/B9260</f>
        <v>-4.2531645569620254E-3</v>
      </c>
    </row>
    <row r="9261" spans="1:5" x14ac:dyDescent="0.25">
      <c r="A9261">
        <v>810</v>
      </c>
      <c r="B9261">
        <v>895</v>
      </c>
      <c r="C9261">
        <v>9192</v>
      </c>
      <c r="D9261">
        <f>A9261-B9261</f>
        <v>-85</v>
      </c>
      <c r="E9261" s="7">
        <f>D9261/B9261</f>
        <v>-9.4972067039106142E-2</v>
      </c>
    </row>
    <row r="9262" spans="1:5" x14ac:dyDescent="0.25">
      <c r="A9262">
        <v>175</v>
      </c>
      <c r="B9262">
        <v>260</v>
      </c>
      <c r="C9262">
        <v>6188</v>
      </c>
      <c r="D9262">
        <f>A9262-B9262</f>
        <v>-85</v>
      </c>
      <c r="E9262" s="7">
        <f>D9262/B9262</f>
        <v>-0.32692307692307693</v>
      </c>
    </row>
    <row r="9263" spans="1:5" x14ac:dyDescent="0.25">
      <c r="A9263">
        <v>0</v>
      </c>
      <c r="B9263">
        <v>85</v>
      </c>
      <c r="C9263">
        <v>22811</v>
      </c>
      <c r="D9263">
        <f>A9263-B9263</f>
        <v>-85</v>
      </c>
      <c r="E9263" s="7">
        <f>D9263/B9263</f>
        <v>-1</v>
      </c>
    </row>
    <row r="9264" spans="1:5" x14ac:dyDescent="0.25">
      <c r="A9264">
        <v>0</v>
      </c>
      <c r="B9264">
        <v>85</v>
      </c>
      <c r="C9264">
        <v>4080</v>
      </c>
      <c r="D9264">
        <f>A9264-B9264</f>
        <v>-85</v>
      </c>
      <c r="E9264" s="7">
        <f>D9264/B9264</f>
        <v>-1</v>
      </c>
    </row>
    <row r="9265" spans="1:5" x14ac:dyDescent="0.25">
      <c r="A9265">
        <v>225</v>
      </c>
      <c r="B9265">
        <v>310</v>
      </c>
      <c r="C9265">
        <v>5255</v>
      </c>
      <c r="D9265">
        <f>A9265-B9265</f>
        <v>-85</v>
      </c>
      <c r="E9265" s="7">
        <f>D9265/B9265</f>
        <v>-0.27419354838709675</v>
      </c>
    </row>
    <row r="9266" spans="1:5" x14ac:dyDescent="0.25">
      <c r="A9266">
        <v>0</v>
      </c>
      <c r="B9266">
        <v>85</v>
      </c>
      <c r="C9266">
        <v>4022</v>
      </c>
      <c r="D9266">
        <f>A9266-B9266</f>
        <v>-85</v>
      </c>
      <c r="E9266" s="7">
        <f>D9266/B9266</f>
        <v>-1</v>
      </c>
    </row>
    <row r="9267" spans="1:5" x14ac:dyDescent="0.25">
      <c r="A9267">
        <v>155</v>
      </c>
      <c r="B9267">
        <v>240</v>
      </c>
      <c r="C9267">
        <v>13557</v>
      </c>
      <c r="D9267">
        <f>A9267-B9267</f>
        <v>-85</v>
      </c>
      <c r="E9267" s="7">
        <f>D9267/B9267</f>
        <v>-0.35416666666666669</v>
      </c>
    </row>
    <row r="9268" spans="1:5" x14ac:dyDescent="0.25">
      <c r="A9268">
        <v>0</v>
      </c>
      <c r="B9268">
        <v>85</v>
      </c>
      <c r="C9268">
        <v>22208</v>
      </c>
      <c r="D9268">
        <f>A9268-B9268</f>
        <v>-85</v>
      </c>
      <c r="E9268" s="7">
        <f>D9268/B9268</f>
        <v>-1</v>
      </c>
    </row>
    <row r="9269" spans="1:5" x14ac:dyDescent="0.25">
      <c r="A9269">
        <v>1395</v>
      </c>
      <c r="B9269">
        <v>1480</v>
      </c>
      <c r="C9269">
        <v>7221</v>
      </c>
      <c r="D9269">
        <f>A9269-B9269</f>
        <v>-85</v>
      </c>
      <c r="E9269" s="7">
        <f>D9269/B9269</f>
        <v>-5.7432432432432436E-2</v>
      </c>
    </row>
    <row r="9270" spans="1:5" x14ac:dyDescent="0.25">
      <c r="A9270">
        <v>4005</v>
      </c>
      <c r="B9270">
        <v>4090</v>
      </c>
      <c r="C9270">
        <v>5712</v>
      </c>
      <c r="D9270">
        <f>A9270-B9270</f>
        <v>-85</v>
      </c>
      <c r="E9270" s="7">
        <f>D9270/B9270</f>
        <v>-2.0782396088019559E-2</v>
      </c>
    </row>
    <row r="9271" spans="1:5" x14ac:dyDescent="0.25">
      <c r="A9271">
        <v>125</v>
      </c>
      <c r="B9271">
        <v>210</v>
      </c>
      <c r="C9271">
        <v>1781</v>
      </c>
      <c r="D9271">
        <f>A9271-B9271</f>
        <v>-85</v>
      </c>
      <c r="E9271" s="7">
        <f>D9271/B9271</f>
        <v>-0.40476190476190477</v>
      </c>
    </row>
    <row r="9272" spans="1:5" x14ac:dyDescent="0.25">
      <c r="A9272">
        <v>0</v>
      </c>
      <c r="B9272">
        <v>85</v>
      </c>
      <c r="C9272">
        <v>22490</v>
      </c>
      <c r="D9272">
        <f>A9272-B9272</f>
        <v>-85</v>
      </c>
      <c r="E9272" s="7">
        <f>D9272/B9272</f>
        <v>-1</v>
      </c>
    </row>
    <row r="9273" spans="1:5" x14ac:dyDescent="0.25">
      <c r="A9273">
        <v>390</v>
      </c>
      <c r="B9273">
        <v>475</v>
      </c>
      <c r="C9273">
        <v>2921</v>
      </c>
      <c r="D9273">
        <f>A9273-B9273</f>
        <v>-85</v>
      </c>
      <c r="E9273" s="7">
        <f>D9273/B9273</f>
        <v>-0.17894736842105263</v>
      </c>
    </row>
    <row r="9274" spans="1:5" x14ac:dyDescent="0.25">
      <c r="A9274">
        <v>3820</v>
      </c>
      <c r="B9274">
        <v>3905</v>
      </c>
      <c r="C9274">
        <v>19302</v>
      </c>
      <c r="D9274">
        <f>A9274-B9274</f>
        <v>-85</v>
      </c>
      <c r="E9274" s="7">
        <f>D9274/B9274</f>
        <v>-2.176696542893726E-2</v>
      </c>
    </row>
    <row r="9275" spans="1:5" x14ac:dyDescent="0.25">
      <c r="A9275">
        <v>0</v>
      </c>
      <c r="B9275">
        <v>85</v>
      </c>
      <c r="C9275">
        <v>11335</v>
      </c>
      <c r="D9275">
        <f>A9275-B9275</f>
        <v>-85</v>
      </c>
      <c r="E9275" s="7">
        <f>D9275/B9275</f>
        <v>-1</v>
      </c>
    </row>
    <row r="9276" spans="1:5" x14ac:dyDescent="0.25">
      <c r="A9276">
        <v>2270</v>
      </c>
      <c r="B9276">
        <v>2355</v>
      </c>
      <c r="C9276">
        <v>3480</v>
      </c>
      <c r="D9276">
        <f>A9276-B9276</f>
        <v>-85</v>
      </c>
      <c r="E9276" s="7">
        <f>D9276/B9276</f>
        <v>-3.6093418259023353E-2</v>
      </c>
    </row>
    <row r="9277" spans="1:5" x14ac:dyDescent="0.25">
      <c r="A9277">
        <v>0</v>
      </c>
      <c r="B9277">
        <v>85</v>
      </c>
      <c r="C9277">
        <v>2003</v>
      </c>
      <c r="D9277">
        <f>A9277-B9277</f>
        <v>-85</v>
      </c>
      <c r="E9277" s="7">
        <f>D9277/B9277</f>
        <v>-1</v>
      </c>
    </row>
    <row r="9278" spans="1:5" x14ac:dyDescent="0.25">
      <c r="A9278">
        <v>630</v>
      </c>
      <c r="B9278">
        <v>715</v>
      </c>
      <c r="C9278">
        <v>586</v>
      </c>
      <c r="D9278">
        <f>A9278-B9278</f>
        <v>-85</v>
      </c>
      <c r="E9278" s="7">
        <f>D9278/B9278</f>
        <v>-0.11888111888111888</v>
      </c>
    </row>
    <row r="9279" spans="1:5" x14ac:dyDescent="0.25">
      <c r="A9279">
        <v>8125</v>
      </c>
      <c r="B9279">
        <v>8210</v>
      </c>
      <c r="C9279">
        <v>7622</v>
      </c>
      <c r="D9279">
        <f>A9279-B9279</f>
        <v>-85</v>
      </c>
      <c r="E9279" s="7">
        <f>D9279/B9279</f>
        <v>-1.0353227771010963E-2</v>
      </c>
    </row>
    <row r="9280" spans="1:5" x14ac:dyDescent="0.25">
      <c r="A9280">
        <v>2495</v>
      </c>
      <c r="B9280">
        <v>2580</v>
      </c>
      <c r="C9280">
        <v>3370</v>
      </c>
      <c r="D9280">
        <f>A9280-B9280</f>
        <v>-85</v>
      </c>
      <c r="E9280" s="7">
        <f>D9280/B9280</f>
        <v>-3.294573643410853E-2</v>
      </c>
    </row>
    <row r="9281" spans="1:5" x14ac:dyDescent="0.25">
      <c r="A9281">
        <v>0</v>
      </c>
      <c r="B9281">
        <v>85</v>
      </c>
      <c r="C9281">
        <v>12581</v>
      </c>
      <c r="D9281">
        <f>A9281-B9281</f>
        <v>-85</v>
      </c>
      <c r="E9281" s="7">
        <f>D9281/B9281</f>
        <v>-1</v>
      </c>
    </row>
    <row r="9282" spans="1:5" x14ac:dyDescent="0.25">
      <c r="A9282">
        <v>445</v>
      </c>
      <c r="B9282">
        <v>530</v>
      </c>
      <c r="C9282">
        <v>14262</v>
      </c>
      <c r="D9282">
        <f>A9282-B9282</f>
        <v>-85</v>
      </c>
      <c r="E9282" s="7">
        <f>D9282/B9282</f>
        <v>-0.16037735849056603</v>
      </c>
    </row>
    <row r="9283" spans="1:5" x14ac:dyDescent="0.25">
      <c r="A9283">
        <v>1245</v>
      </c>
      <c r="B9283">
        <v>1330</v>
      </c>
      <c r="C9283">
        <v>14974</v>
      </c>
      <c r="D9283">
        <f>A9283-B9283</f>
        <v>-85</v>
      </c>
      <c r="E9283" s="7">
        <f>D9283/B9283</f>
        <v>-6.3909774436090222E-2</v>
      </c>
    </row>
    <row r="9284" spans="1:5" x14ac:dyDescent="0.25">
      <c r="A9284">
        <v>145</v>
      </c>
      <c r="B9284">
        <v>230</v>
      </c>
      <c r="C9284">
        <v>18756</v>
      </c>
      <c r="D9284">
        <f>A9284-B9284</f>
        <v>-85</v>
      </c>
      <c r="E9284" s="7">
        <f>D9284/B9284</f>
        <v>-0.36956521739130432</v>
      </c>
    </row>
    <row r="9285" spans="1:5" x14ac:dyDescent="0.25">
      <c r="A9285">
        <v>355</v>
      </c>
      <c r="B9285">
        <v>440</v>
      </c>
      <c r="C9285">
        <v>20787</v>
      </c>
      <c r="D9285">
        <f>A9285-B9285</f>
        <v>-85</v>
      </c>
      <c r="E9285" s="7">
        <f>D9285/B9285</f>
        <v>-0.19318181818181818</v>
      </c>
    </row>
    <row r="9286" spans="1:5" x14ac:dyDescent="0.25">
      <c r="A9286">
        <v>415</v>
      </c>
      <c r="B9286">
        <v>500</v>
      </c>
      <c r="C9286">
        <v>18863</v>
      </c>
      <c r="D9286">
        <f>A9286-B9286</f>
        <v>-85</v>
      </c>
      <c r="E9286" s="7">
        <f>D9286/B9286</f>
        <v>-0.17</v>
      </c>
    </row>
    <row r="9287" spans="1:5" x14ac:dyDescent="0.25">
      <c r="A9287">
        <v>65</v>
      </c>
      <c r="B9287">
        <v>150</v>
      </c>
      <c r="C9287">
        <v>18677</v>
      </c>
      <c r="D9287">
        <f>A9287-B9287</f>
        <v>-85</v>
      </c>
      <c r="E9287" s="7">
        <f>D9287/B9287</f>
        <v>-0.56666666666666665</v>
      </c>
    </row>
    <row r="9288" spans="1:5" x14ac:dyDescent="0.25">
      <c r="A9288">
        <v>250</v>
      </c>
      <c r="B9288">
        <v>335</v>
      </c>
      <c r="C9288">
        <v>12123</v>
      </c>
      <c r="D9288">
        <f>A9288-B9288</f>
        <v>-85</v>
      </c>
      <c r="E9288" s="7">
        <f>D9288/B9288</f>
        <v>-0.2537313432835821</v>
      </c>
    </row>
    <row r="9289" spans="1:5" x14ac:dyDescent="0.25">
      <c r="A9289">
        <v>2870</v>
      </c>
      <c r="B9289">
        <v>2955</v>
      </c>
      <c r="C9289">
        <v>3402</v>
      </c>
      <c r="D9289">
        <f>A9289-B9289</f>
        <v>-85</v>
      </c>
      <c r="E9289" s="7">
        <f>D9289/B9289</f>
        <v>-2.8764805414551606E-2</v>
      </c>
    </row>
    <row r="9290" spans="1:5" x14ac:dyDescent="0.25">
      <c r="A9290">
        <v>725</v>
      </c>
      <c r="B9290">
        <v>810</v>
      </c>
      <c r="C9290">
        <v>9884</v>
      </c>
      <c r="D9290">
        <f>A9290-B9290</f>
        <v>-85</v>
      </c>
      <c r="E9290" s="7">
        <f>D9290/B9290</f>
        <v>-0.10493827160493827</v>
      </c>
    </row>
    <row r="9291" spans="1:5" x14ac:dyDescent="0.25">
      <c r="A9291">
        <v>1025</v>
      </c>
      <c r="B9291">
        <v>1110</v>
      </c>
      <c r="C9291">
        <v>7426</v>
      </c>
      <c r="D9291">
        <f>A9291-B9291</f>
        <v>-85</v>
      </c>
      <c r="E9291" s="7">
        <f>D9291/B9291</f>
        <v>-7.6576576576576572E-2</v>
      </c>
    </row>
    <row r="9292" spans="1:5" x14ac:dyDescent="0.25">
      <c r="A9292">
        <v>95</v>
      </c>
      <c r="B9292">
        <v>180</v>
      </c>
      <c r="C9292">
        <v>14057</v>
      </c>
      <c r="D9292">
        <f>A9292-B9292</f>
        <v>-85</v>
      </c>
      <c r="E9292" s="7">
        <f>D9292/B9292</f>
        <v>-0.47222222222222221</v>
      </c>
    </row>
    <row r="9293" spans="1:5" x14ac:dyDescent="0.25">
      <c r="A9293">
        <v>275</v>
      </c>
      <c r="B9293">
        <v>360</v>
      </c>
      <c r="C9293">
        <v>7370</v>
      </c>
      <c r="D9293">
        <f>A9293-B9293</f>
        <v>-85</v>
      </c>
      <c r="E9293" s="7">
        <f>D9293/B9293</f>
        <v>-0.2361111111111111</v>
      </c>
    </row>
    <row r="9294" spans="1:5" x14ac:dyDescent="0.25">
      <c r="A9294">
        <v>555</v>
      </c>
      <c r="B9294">
        <v>640</v>
      </c>
      <c r="C9294">
        <v>18668</v>
      </c>
      <c r="D9294">
        <f>A9294-B9294</f>
        <v>-85</v>
      </c>
      <c r="E9294" s="7">
        <f>D9294/B9294</f>
        <v>-0.1328125</v>
      </c>
    </row>
    <row r="9295" spans="1:5" x14ac:dyDescent="0.25">
      <c r="A9295">
        <v>6465</v>
      </c>
      <c r="B9295">
        <v>6550</v>
      </c>
      <c r="C9295">
        <v>2509</v>
      </c>
      <c r="D9295">
        <f>A9295-B9295</f>
        <v>-85</v>
      </c>
      <c r="E9295" s="7">
        <f>D9295/B9295</f>
        <v>-1.2977099236641221E-2</v>
      </c>
    </row>
    <row r="9296" spans="1:5" x14ac:dyDescent="0.25">
      <c r="A9296">
        <v>0</v>
      </c>
      <c r="B9296">
        <v>85</v>
      </c>
      <c r="C9296">
        <v>20057</v>
      </c>
      <c r="D9296">
        <f>A9296-B9296</f>
        <v>-85</v>
      </c>
      <c r="E9296" s="7">
        <f>D9296/B9296</f>
        <v>-1</v>
      </c>
    </row>
    <row r="9297" spans="1:5" x14ac:dyDescent="0.25">
      <c r="A9297">
        <v>0</v>
      </c>
      <c r="B9297">
        <v>85</v>
      </c>
      <c r="C9297">
        <v>22612</v>
      </c>
      <c r="D9297">
        <f>A9297-B9297</f>
        <v>-85</v>
      </c>
      <c r="E9297" s="7">
        <f>D9297/B9297</f>
        <v>-1</v>
      </c>
    </row>
    <row r="9298" spans="1:5" x14ac:dyDescent="0.25">
      <c r="A9298">
        <v>15</v>
      </c>
      <c r="B9298">
        <v>100</v>
      </c>
      <c r="C9298">
        <v>12064</v>
      </c>
      <c r="D9298">
        <f>A9298-B9298</f>
        <v>-85</v>
      </c>
      <c r="E9298" s="7">
        <f>D9298/B9298</f>
        <v>-0.85</v>
      </c>
    </row>
    <row r="9299" spans="1:5" x14ac:dyDescent="0.25">
      <c r="A9299">
        <v>495</v>
      </c>
      <c r="B9299">
        <v>580</v>
      </c>
      <c r="C9299">
        <v>15924</v>
      </c>
      <c r="D9299">
        <f>A9299-B9299</f>
        <v>-85</v>
      </c>
      <c r="E9299" s="7">
        <f>D9299/B9299</f>
        <v>-0.14655172413793102</v>
      </c>
    </row>
    <row r="9300" spans="1:5" x14ac:dyDescent="0.25">
      <c r="A9300">
        <v>4115</v>
      </c>
      <c r="B9300">
        <v>4200</v>
      </c>
      <c r="C9300">
        <v>22449</v>
      </c>
      <c r="D9300">
        <f>A9300-B9300</f>
        <v>-85</v>
      </c>
      <c r="E9300" s="7">
        <f>D9300/B9300</f>
        <v>-2.0238095238095239E-2</v>
      </c>
    </row>
    <row r="9301" spans="1:5" x14ac:dyDescent="0.25">
      <c r="A9301">
        <v>0</v>
      </c>
      <c r="B9301">
        <v>85</v>
      </c>
      <c r="C9301">
        <v>20113</v>
      </c>
      <c r="D9301">
        <f>A9301-B9301</f>
        <v>-85</v>
      </c>
      <c r="E9301" s="7">
        <f>D9301/B9301</f>
        <v>-1</v>
      </c>
    </row>
    <row r="9302" spans="1:5" x14ac:dyDescent="0.25">
      <c r="A9302">
        <v>0</v>
      </c>
      <c r="B9302">
        <v>85</v>
      </c>
      <c r="C9302">
        <v>7987</v>
      </c>
      <c r="D9302">
        <f>A9302-B9302</f>
        <v>-85</v>
      </c>
      <c r="E9302" s="7">
        <f>D9302/B9302</f>
        <v>-1</v>
      </c>
    </row>
    <row r="9303" spans="1:5" x14ac:dyDescent="0.25">
      <c r="A9303">
        <v>225</v>
      </c>
      <c r="B9303">
        <v>310</v>
      </c>
      <c r="C9303">
        <v>15206</v>
      </c>
      <c r="D9303">
        <f>A9303-B9303</f>
        <v>-85</v>
      </c>
      <c r="E9303" s="7">
        <f>D9303/B9303</f>
        <v>-0.27419354838709675</v>
      </c>
    </row>
    <row r="9304" spans="1:5" x14ac:dyDescent="0.25">
      <c r="A9304">
        <v>0</v>
      </c>
      <c r="B9304">
        <v>85</v>
      </c>
      <c r="C9304">
        <v>6351</v>
      </c>
      <c r="D9304">
        <f>A9304-B9304</f>
        <v>-85</v>
      </c>
      <c r="E9304" s="7">
        <f>D9304/B9304</f>
        <v>-1</v>
      </c>
    </row>
    <row r="9305" spans="1:5" x14ac:dyDescent="0.25">
      <c r="A9305">
        <v>85</v>
      </c>
      <c r="B9305">
        <v>170</v>
      </c>
      <c r="C9305">
        <v>16215</v>
      </c>
      <c r="D9305">
        <f>A9305-B9305</f>
        <v>-85</v>
      </c>
      <c r="E9305" s="7">
        <f>D9305/B9305</f>
        <v>-0.5</v>
      </c>
    </row>
    <row r="9306" spans="1:5" x14ac:dyDescent="0.25">
      <c r="A9306">
        <v>205</v>
      </c>
      <c r="B9306">
        <v>290</v>
      </c>
      <c r="C9306">
        <v>1154</v>
      </c>
      <c r="D9306">
        <f>A9306-B9306</f>
        <v>-85</v>
      </c>
      <c r="E9306" s="7">
        <f>D9306/B9306</f>
        <v>-0.29310344827586204</v>
      </c>
    </row>
    <row r="9307" spans="1:5" x14ac:dyDescent="0.25">
      <c r="A9307">
        <v>6335</v>
      </c>
      <c r="B9307">
        <v>6420</v>
      </c>
      <c r="C9307">
        <v>7496</v>
      </c>
      <c r="D9307">
        <f>A9307-B9307</f>
        <v>-85</v>
      </c>
      <c r="E9307" s="7">
        <f>D9307/B9307</f>
        <v>-1.3239875389408099E-2</v>
      </c>
    </row>
    <row r="9308" spans="1:5" x14ac:dyDescent="0.25">
      <c r="A9308">
        <v>245</v>
      </c>
      <c r="B9308">
        <v>330</v>
      </c>
      <c r="C9308">
        <v>8124</v>
      </c>
      <c r="D9308">
        <f>A9308-B9308</f>
        <v>-85</v>
      </c>
      <c r="E9308" s="7">
        <f>D9308/B9308</f>
        <v>-0.25757575757575757</v>
      </c>
    </row>
    <row r="9309" spans="1:5" x14ac:dyDescent="0.25">
      <c r="A9309">
        <v>0</v>
      </c>
      <c r="B9309">
        <v>85</v>
      </c>
      <c r="C9309">
        <v>11656</v>
      </c>
      <c r="D9309">
        <f>A9309-B9309</f>
        <v>-85</v>
      </c>
      <c r="E9309" s="7">
        <f>D9309/B9309</f>
        <v>-1</v>
      </c>
    </row>
    <row r="9310" spans="1:5" x14ac:dyDescent="0.25">
      <c r="A9310">
        <v>940</v>
      </c>
      <c r="B9310">
        <v>1025</v>
      </c>
      <c r="C9310">
        <v>18020</v>
      </c>
      <c r="D9310">
        <f>A9310-B9310</f>
        <v>-85</v>
      </c>
      <c r="E9310" s="7">
        <f>D9310/B9310</f>
        <v>-8.2926829268292687E-2</v>
      </c>
    </row>
    <row r="9311" spans="1:5" x14ac:dyDescent="0.25">
      <c r="A9311">
        <v>830</v>
      </c>
      <c r="B9311">
        <v>915</v>
      </c>
      <c r="C9311">
        <v>9601</v>
      </c>
      <c r="D9311">
        <f>A9311-B9311</f>
        <v>-85</v>
      </c>
      <c r="E9311" s="7">
        <f>D9311/B9311</f>
        <v>-9.2896174863387984E-2</v>
      </c>
    </row>
    <row r="9312" spans="1:5" x14ac:dyDescent="0.25">
      <c r="A9312">
        <v>365</v>
      </c>
      <c r="B9312">
        <v>450</v>
      </c>
      <c r="C9312">
        <v>7508</v>
      </c>
      <c r="D9312">
        <f>A9312-B9312</f>
        <v>-85</v>
      </c>
      <c r="E9312" s="7">
        <f>D9312/B9312</f>
        <v>-0.18888888888888888</v>
      </c>
    </row>
    <row r="9313" spans="1:5" x14ac:dyDescent="0.25">
      <c r="A9313">
        <v>0</v>
      </c>
      <c r="B9313">
        <v>85</v>
      </c>
      <c r="C9313">
        <v>6631</v>
      </c>
      <c r="D9313">
        <f>A9313-B9313</f>
        <v>-85</v>
      </c>
      <c r="E9313" s="7">
        <f>D9313/B9313</f>
        <v>-1</v>
      </c>
    </row>
    <row r="9314" spans="1:5" x14ac:dyDescent="0.25">
      <c r="A9314">
        <v>40</v>
      </c>
      <c r="B9314">
        <v>125</v>
      </c>
      <c r="C9314">
        <v>18935</v>
      </c>
      <c r="D9314">
        <f>A9314-B9314</f>
        <v>-85</v>
      </c>
      <c r="E9314" s="7">
        <f>D9314/B9314</f>
        <v>-0.68</v>
      </c>
    </row>
    <row r="9315" spans="1:5" x14ac:dyDescent="0.25">
      <c r="A9315">
        <v>465</v>
      </c>
      <c r="B9315">
        <v>550</v>
      </c>
      <c r="C9315">
        <v>10528</v>
      </c>
      <c r="D9315">
        <f>A9315-B9315</f>
        <v>-85</v>
      </c>
      <c r="E9315" s="7">
        <f>D9315/B9315</f>
        <v>-0.15454545454545454</v>
      </c>
    </row>
    <row r="9316" spans="1:5" x14ac:dyDescent="0.25">
      <c r="A9316">
        <v>435</v>
      </c>
      <c r="B9316">
        <v>520</v>
      </c>
      <c r="C9316">
        <v>13076</v>
      </c>
      <c r="D9316">
        <f>A9316-B9316</f>
        <v>-85</v>
      </c>
      <c r="E9316" s="7">
        <f>D9316/B9316</f>
        <v>-0.16346153846153846</v>
      </c>
    </row>
    <row r="9317" spans="1:5" x14ac:dyDescent="0.25">
      <c r="A9317">
        <v>250</v>
      </c>
      <c r="B9317">
        <v>335</v>
      </c>
      <c r="C9317">
        <v>14460</v>
      </c>
      <c r="D9317">
        <f>A9317-B9317</f>
        <v>-85</v>
      </c>
      <c r="E9317" s="7">
        <f>D9317/B9317</f>
        <v>-0.2537313432835821</v>
      </c>
    </row>
    <row r="9318" spans="1:5" x14ac:dyDescent="0.25">
      <c r="A9318">
        <v>200</v>
      </c>
      <c r="B9318">
        <v>285</v>
      </c>
      <c r="C9318">
        <v>22694</v>
      </c>
      <c r="D9318">
        <f>A9318-B9318</f>
        <v>-85</v>
      </c>
      <c r="E9318" s="7">
        <f>D9318/B9318</f>
        <v>-0.2982456140350877</v>
      </c>
    </row>
    <row r="9319" spans="1:5" x14ac:dyDescent="0.25">
      <c r="A9319">
        <v>575</v>
      </c>
      <c r="B9319">
        <v>660</v>
      </c>
      <c r="C9319">
        <v>12431</v>
      </c>
      <c r="D9319">
        <f>A9319-B9319</f>
        <v>-85</v>
      </c>
      <c r="E9319" s="7">
        <f>D9319/B9319</f>
        <v>-0.12878787878787878</v>
      </c>
    </row>
    <row r="9320" spans="1:5" x14ac:dyDescent="0.25">
      <c r="A9320">
        <v>3255</v>
      </c>
      <c r="B9320">
        <v>3340</v>
      </c>
      <c r="C9320">
        <v>20681</v>
      </c>
      <c r="D9320">
        <f>A9320-B9320</f>
        <v>-85</v>
      </c>
      <c r="E9320" s="7">
        <f>D9320/B9320</f>
        <v>-2.5449101796407185E-2</v>
      </c>
    </row>
    <row r="9321" spans="1:5" x14ac:dyDescent="0.25">
      <c r="A9321">
        <v>0</v>
      </c>
      <c r="B9321">
        <v>85</v>
      </c>
      <c r="C9321">
        <v>20067</v>
      </c>
      <c r="D9321">
        <f>A9321-B9321</f>
        <v>-85</v>
      </c>
      <c r="E9321" s="7">
        <f>D9321/B9321</f>
        <v>-1</v>
      </c>
    </row>
    <row r="9322" spans="1:5" x14ac:dyDescent="0.25">
      <c r="A9322">
        <v>35</v>
      </c>
      <c r="B9322">
        <v>120</v>
      </c>
      <c r="C9322">
        <v>11488</v>
      </c>
      <c r="D9322">
        <f>A9322-B9322</f>
        <v>-85</v>
      </c>
      <c r="E9322" s="7">
        <f>D9322/B9322</f>
        <v>-0.70833333333333337</v>
      </c>
    </row>
    <row r="9323" spans="1:5" x14ac:dyDescent="0.25">
      <c r="A9323">
        <v>725</v>
      </c>
      <c r="B9323">
        <v>810</v>
      </c>
      <c r="C9323">
        <v>14292</v>
      </c>
      <c r="D9323">
        <f>A9323-B9323</f>
        <v>-85</v>
      </c>
      <c r="E9323" s="7">
        <f>D9323/B9323</f>
        <v>-0.10493827160493827</v>
      </c>
    </row>
    <row r="9324" spans="1:5" x14ac:dyDescent="0.25">
      <c r="A9324">
        <v>915</v>
      </c>
      <c r="B9324">
        <v>1000</v>
      </c>
      <c r="C9324">
        <v>11238</v>
      </c>
      <c r="D9324">
        <f>A9324-B9324</f>
        <v>-85</v>
      </c>
      <c r="E9324" s="7">
        <f>D9324/B9324</f>
        <v>-8.5000000000000006E-2</v>
      </c>
    </row>
    <row r="9325" spans="1:5" x14ac:dyDescent="0.25">
      <c r="A9325">
        <v>75</v>
      </c>
      <c r="B9325">
        <v>160</v>
      </c>
      <c r="C9325">
        <v>8025</v>
      </c>
      <c r="D9325">
        <f>A9325-B9325</f>
        <v>-85</v>
      </c>
      <c r="E9325" s="7">
        <f>D9325/B9325</f>
        <v>-0.53125</v>
      </c>
    </row>
    <row r="9326" spans="1:5" x14ac:dyDescent="0.25">
      <c r="A9326">
        <v>215</v>
      </c>
      <c r="B9326">
        <v>300</v>
      </c>
      <c r="C9326">
        <v>14339</v>
      </c>
      <c r="D9326">
        <f>A9326-B9326</f>
        <v>-85</v>
      </c>
      <c r="E9326" s="7">
        <f>D9326/B9326</f>
        <v>-0.28333333333333333</v>
      </c>
    </row>
    <row r="9327" spans="1:5" x14ac:dyDescent="0.25">
      <c r="A9327">
        <v>0</v>
      </c>
      <c r="B9327">
        <v>85</v>
      </c>
      <c r="C9327">
        <v>7531</v>
      </c>
      <c r="D9327">
        <f>A9327-B9327</f>
        <v>-85</v>
      </c>
      <c r="E9327" s="7">
        <f>D9327/B9327</f>
        <v>-1</v>
      </c>
    </row>
    <row r="9328" spans="1:5" x14ac:dyDescent="0.25">
      <c r="A9328">
        <v>11080</v>
      </c>
      <c r="B9328">
        <v>11165</v>
      </c>
      <c r="C9328">
        <v>21199</v>
      </c>
      <c r="D9328">
        <f>A9328-B9328</f>
        <v>-85</v>
      </c>
      <c r="E9328" s="7">
        <f>D9328/B9328</f>
        <v>-7.6130765785938203E-3</v>
      </c>
    </row>
    <row r="9329" spans="1:5" x14ac:dyDescent="0.25">
      <c r="A9329">
        <v>205</v>
      </c>
      <c r="B9329">
        <v>290</v>
      </c>
      <c r="C9329">
        <v>3033</v>
      </c>
      <c r="D9329">
        <f>A9329-B9329</f>
        <v>-85</v>
      </c>
      <c r="E9329" s="7">
        <f>D9329/B9329</f>
        <v>-0.29310344827586204</v>
      </c>
    </row>
    <row r="9330" spans="1:5" x14ac:dyDescent="0.25">
      <c r="A9330">
        <v>1305</v>
      </c>
      <c r="B9330">
        <v>1390</v>
      </c>
      <c r="C9330">
        <v>3915</v>
      </c>
      <c r="D9330">
        <f>A9330-B9330</f>
        <v>-85</v>
      </c>
      <c r="E9330" s="7">
        <f>D9330/B9330</f>
        <v>-6.1151079136690649E-2</v>
      </c>
    </row>
    <row r="9331" spans="1:5" x14ac:dyDescent="0.25">
      <c r="A9331">
        <v>345</v>
      </c>
      <c r="B9331">
        <v>430</v>
      </c>
      <c r="C9331">
        <v>19234</v>
      </c>
      <c r="D9331">
        <f>A9331-B9331</f>
        <v>-85</v>
      </c>
      <c r="E9331" s="7">
        <f>D9331/B9331</f>
        <v>-0.19767441860465115</v>
      </c>
    </row>
    <row r="9332" spans="1:5" x14ac:dyDescent="0.25">
      <c r="A9332">
        <v>1180</v>
      </c>
      <c r="B9332">
        <v>1265</v>
      </c>
      <c r="C9332">
        <v>516</v>
      </c>
      <c r="D9332">
        <f>A9332-B9332</f>
        <v>-85</v>
      </c>
      <c r="E9332" s="7">
        <f>D9332/B9332</f>
        <v>-6.7193675889328064E-2</v>
      </c>
    </row>
    <row r="9333" spans="1:5" x14ac:dyDescent="0.25">
      <c r="A9333">
        <v>0</v>
      </c>
      <c r="B9333">
        <v>85</v>
      </c>
      <c r="C9333">
        <v>8340</v>
      </c>
      <c r="D9333">
        <f>A9333-B9333</f>
        <v>-85</v>
      </c>
      <c r="E9333" s="7">
        <f>D9333/B9333</f>
        <v>-1</v>
      </c>
    </row>
    <row r="9334" spans="1:5" x14ac:dyDescent="0.25">
      <c r="A9334">
        <v>190</v>
      </c>
      <c r="B9334">
        <v>275</v>
      </c>
      <c r="C9334">
        <v>10036</v>
      </c>
      <c r="D9334">
        <f>A9334-B9334</f>
        <v>-85</v>
      </c>
      <c r="E9334" s="7">
        <f>D9334/B9334</f>
        <v>-0.30909090909090908</v>
      </c>
    </row>
    <row r="9335" spans="1:5" x14ac:dyDescent="0.25">
      <c r="A9335">
        <v>555</v>
      </c>
      <c r="B9335">
        <v>640</v>
      </c>
      <c r="C9335">
        <v>9278</v>
      </c>
      <c r="D9335">
        <f>A9335-B9335</f>
        <v>-85</v>
      </c>
      <c r="E9335" s="7">
        <f>D9335/B9335</f>
        <v>-0.1328125</v>
      </c>
    </row>
    <row r="9336" spans="1:5" x14ac:dyDescent="0.25">
      <c r="A9336">
        <v>0</v>
      </c>
      <c r="B9336">
        <v>85</v>
      </c>
      <c r="C9336">
        <v>18316</v>
      </c>
      <c r="D9336">
        <f>A9336-B9336</f>
        <v>-85</v>
      </c>
      <c r="E9336" s="7">
        <f>D9336/B9336</f>
        <v>-1</v>
      </c>
    </row>
    <row r="9337" spans="1:5" x14ac:dyDescent="0.25">
      <c r="A9337">
        <v>935</v>
      </c>
      <c r="B9337">
        <v>1020</v>
      </c>
      <c r="C9337">
        <v>18671</v>
      </c>
      <c r="D9337">
        <f>A9337-B9337</f>
        <v>-85</v>
      </c>
      <c r="E9337" s="7">
        <f>D9337/B9337</f>
        <v>-8.3333333333333329E-2</v>
      </c>
    </row>
    <row r="9338" spans="1:5" x14ac:dyDescent="0.25">
      <c r="A9338">
        <v>465</v>
      </c>
      <c r="B9338">
        <v>550</v>
      </c>
      <c r="C9338">
        <v>6703</v>
      </c>
      <c r="D9338">
        <f>A9338-B9338</f>
        <v>-85</v>
      </c>
      <c r="E9338" s="7">
        <f>D9338/B9338</f>
        <v>-0.15454545454545454</v>
      </c>
    </row>
    <row r="9339" spans="1:5" x14ac:dyDescent="0.25">
      <c r="A9339">
        <v>3684</v>
      </c>
      <c r="B9339">
        <v>3770</v>
      </c>
      <c r="C9339">
        <v>20540</v>
      </c>
      <c r="D9339">
        <f>A9339-B9339</f>
        <v>-86</v>
      </c>
      <c r="E9339" s="7">
        <f>D9339/B9339</f>
        <v>-2.2811671087533156E-2</v>
      </c>
    </row>
    <row r="9340" spans="1:5" x14ac:dyDescent="0.25">
      <c r="A9340">
        <v>4284</v>
      </c>
      <c r="B9340">
        <v>4370</v>
      </c>
      <c r="C9340">
        <v>19034</v>
      </c>
      <c r="D9340">
        <f>A9340-B9340</f>
        <v>-86</v>
      </c>
      <c r="E9340" s="7">
        <f>D9340/B9340</f>
        <v>-1.9679633867276888E-2</v>
      </c>
    </row>
    <row r="9341" spans="1:5" x14ac:dyDescent="0.25">
      <c r="A9341">
        <v>8274</v>
      </c>
      <c r="B9341">
        <v>8360</v>
      </c>
      <c r="C9341">
        <v>23722</v>
      </c>
      <c r="D9341">
        <f>A9341-B9341</f>
        <v>-86</v>
      </c>
      <c r="E9341" s="7">
        <f>D9341/B9341</f>
        <v>-1.0287081339712919E-2</v>
      </c>
    </row>
    <row r="9342" spans="1:5" x14ac:dyDescent="0.25">
      <c r="A9342">
        <v>17465</v>
      </c>
      <c r="B9342">
        <v>17552</v>
      </c>
      <c r="C9342">
        <v>7070</v>
      </c>
      <c r="D9342">
        <f>A9342-B9342</f>
        <v>-87</v>
      </c>
      <c r="E9342" s="7">
        <f>D9342/B9342</f>
        <v>-4.9567000911577026E-3</v>
      </c>
    </row>
    <row r="9343" spans="1:5" x14ac:dyDescent="0.25">
      <c r="A9343">
        <v>13818</v>
      </c>
      <c r="B9343">
        <v>13905</v>
      </c>
      <c r="C9343">
        <v>8899</v>
      </c>
      <c r="D9343">
        <f>A9343-B9343</f>
        <v>-87</v>
      </c>
      <c r="E9343" s="7">
        <f>D9343/B9343</f>
        <v>-6.2567421790722761E-3</v>
      </c>
    </row>
    <row r="9344" spans="1:5" x14ac:dyDescent="0.25">
      <c r="A9344">
        <v>9908</v>
      </c>
      <c r="B9344">
        <v>9995</v>
      </c>
      <c r="C9344">
        <v>20767</v>
      </c>
      <c r="D9344">
        <f>A9344-B9344</f>
        <v>-87</v>
      </c>
      <c r="E9344" s="7">
        <f>D9344/B9344</f>
        <v>-8.7043521760880437E-3</v>
      </c>
    </row>
    <row r="9345" spans="1:5" x14ac:dyDescent="0.25">
      <c r="A9345">
        <v>3283</v>
      </c>
      <c r="B9345">
        <v>3370</v>
      </c>
      <c r="C9345">
        <v>20102</v>
      </c>
      <c r="D9345">
        <f>A9345-B9345</f>
        <v>-87</v>
      </c>
      <c r="E9345" s="7">
        <f>D9345/B9345</f>
        <v>-2.5816023738872405E-2</v>
      </c>
    </row>
    <row r="9346" spans="1:5" x14ac:dyDescent="0.25">
      <c r="A9346">
        <v>2352</v>
      </c>
      <c r="B9346">
        <v>2440</v>
      </c>
      <c r="C9346">
        <v>16312</v>
      </c>
      <c r="D9346">
        <f>A9346-B9346</f>
        <v>-88</v>
      </c>
      <c r="E9346" s="7">
        <f>D9346/B9346</f>
        <v>-3.6065573770491806E-2</v>
      </c>
    </row>
    <row r="9347" spans="1:5" x14ac:dyDescent="0.25">
      <c r="A9347">
        <v>65376</v>
      </c>
      <c r="B9347">
        <v>65464</v>
      </c>
      <c r="C9347">
        <v>2438</v>
      </c>
      <c r="D9347">
        <f>A9347-B9347</f>
        <v>-88</v>
      </c>
      <c r="E9347" s="7">
        <f>D9347/B9347</f>
        <v>-1.3442502749602835E-3</v>
      </c>
    </row>
    <row r="9348" spans="1:5" x14ac:dyDescent="0.25">
      <c r="A9348">
        <v>2517</v>
      </c>
      <c r="B9348">
        <v>2605</v>
      </c>
      <c r="C9348">
        <v>12687</v>
      </c>
      <c r="D9348">
        <f>A9348-B9348</f>
        <v>-88</v>
      </c>
      <c r="E9348" s="7">
        <f>D9348/B9348</f>
        <v>-3.3781190019193857E-2</v>
      </c>
    </row>
    <row r="9349" spans="1:5" x14ac:dyDescent="0.25">
      <c r="A9349">
        <v>7611</v>
      </c>
      <c r="B9349">
        <v>7700</v>
      </c>
      <c r="C9349">
        <v>21320</v>
      </c>
      <c r="D9349">
        <f>A9349-B9349</f>
        <v>-89</v>
      </c>
      <c r="E9349" s="7">
        <f>D9349/B9349</f>
        <v>-1.1558441558441558E-2</v>
      </c>
    </row>
    <row r="9350" spans="1:5" x14ac:dyDescent="0.25">
      <c r="A9350">
        <v>2645</v>
      </c>
      <c r="B9350">
        <v>2734</v>
      </c>
      <c r="C9350">
        <v>16103</v>
      </c>
      <c r="D9350">
        <f>A9350-B9350</f>
        <v>-89</v>
      </c>
      <c r="E9350" s="7">
        <f>D9350/B9350</f>
        <v>-3.2553035844915874E-2</v>
      </c>
    </row>
    <row r="9351" spans="1:5" x14ac:dyDescent="0.25">
      <c r="A9351">
        <v>560</v>
      </c>
      <c r="B9351">
        <v>650</v>
      </c>
      <c r="C9351">
        <v>17157</v>
      </c>
      <c r="D9351">
        <f>A9351-B9351</f>
        <v>-90</v>
      </c>
      <c r="E9351" s="7">
        <f>D9351/B9351</f>
        <v>-0.13846153846153847</v>
      </c>
    </row>
    <row r="9352" spans="1:5" x14ac:dyDescent="0.25">
      <c r="A9352">
        <v>4130</v>
      </c>
      <c r="B9352">
        <v>4220</v>
      </c>
      <c r="C9352">
        <v>22530</v>
      </c>
      <c r="D9352">
        <f>A9352-B9352</f>
        <v>-90</v>
      </c>
      <c r="E9352" s="7">
        <f>D9352/B9352</f>
        <v>-2.132701421800948E-2</v>
      </c>
    </row>
    <row r="9353" spans="1:5" x14ac:dyDescent="0.25">
      <c r="A9353">
        <v>130</v>
      </c>
      <c r="B9353">
        <v>220</v>
      </c>
      <c r="C9353">
        <v>16167</v>
      </c>
      <c r="D9353">
        <f>A9353-B9353</f>
        <v>-90</v>
      </c>
      <c r="E9353" s="7">
        <f>D9353/B9353</f>
        <v>-0.40909090909090912</v>
      </c>
    </row>
    <row r="9354" spans="1:5" x14ac:dyDescent="0.25">
      <c r="A9354">
        <v>555</v>
      </c>
      <c r="B9354">
        <v>645</v>
      </c>
      <c r="C9354">
        <v>4506</v>
      </c>
      <c r="D9354">
        <f>A9354-B9354</f>
        <v>-90</v>
      </c>
      <c r="E9354" s="7">
        <f>D9354/B9354</f>
        <v>-0.13953488372093023</v>
      </c>
    </row>
    <row r="9355" spans="1:5" x14ac:dyDescent="0.25">
      <c r="A9355">
        <v>0</v>
      </c>
      <c r="B9355">
        <v>90</v>
      </c>
      <c r="C9355">
        <v>3325</v>
      </c>
      <c r="D9355">
        <f>A9355-B9355</f>
        <v>-90</v>
      </c>
      <c r="E9355" s="7">
        <f>D9355/B9355</f>
        <v>-1</v>
      </c>
    </row>
    <row r="9356" spans="1:5" x14ac:dyDescent="0.25">
      <c r="A9356">
        <v>0</v>
      </c>
      <c r="B9356">
        <v>90</v>
      </c>
      <c r="C9356">
        <v>12624</v>
      </c>
      <c r="D9356">
        <f>A9356-B9356</f>
        <v>-90</v>
      </c>
      <c r="E9356" s="7">
        <f>D9356/B9356</f>
        <v>-1</v>
      </c>
    </row>
    <row r="9357" spans="1:5" x14ac:dyDescent="0.25">
      <c r="A9357">
        <v>450</v>
      </c>
      <c r="B9357">
        <v>540</v>
      </c>
      <c r="C9357">
        <v>14384</v>
      </c>
      <c r="D9357">
        <f>A9357-B9357</f>
        <v>-90</v>
      </c>
      <c r="E9357" s="7">
        <f>D9357/B9357</f>
        <v>-0.16666666666666666</v>
      </c>
    </row>
    <row r="9358" spans="1:5" x14ac:dyDescent="0.25">
      <c r="A9358">
        <v>0</v>
      </c>
      <c r="B9358">
        <v>90</v>
      </c>
      <c r="C9358">
        <v>13194</v>
      </c>
      <c r="D9358">
        <f>A9358-B9358</f>
        <v>-90</v>
      </c>
      <c r="E9358" s="7">
        <f>D9358/B9358</f>
        <v>-1</v>
      </c>
    </row>
    <row r="9359" spans="1:5" x14ac:dyDescent="0.25">
      <c r="A9359">
        <v>80</v>
      </c>
      <c r="B9359">
        <v>170</v>
      </c>
      <c r="C9359">
        <v>11105</v>
      </c>
      <c r="D9359">
        <f>A9359-B9359</f>
        <v>-90</v>
      </c>
      <c r="E9359" s="7">
        <f>D9359/B9359</f>
        <v>-0.52941176470588236</v>
      </c>
    </row>
    <row r="9360" spans="1:5" x14ac:dyDescent="0.25">
      <c r="A9360">
        <v>0</v>
      </c>
      <c r="B9360">
        <v>90</v>
      </c>
      <c r="C9360">
        <v>4562</v>
      </c>
      <c r="D9360">
        <f>A9360-B9360</f>
        <v>-90</v>
      </c>
      <c r="E9360" s="7">
        <f>D9360/B9360</f>
        <v>-1</v>
      </c>
    </row>
    <row r="9361" spans="1:5" x14ac:dyDescent="0.25">
      <c r="A9361">
        <v>3375</v>
      </c>
      <c r="B9361">
        <v>3465</v>
      </c>
      <c r="C9361">
        <v>19080</v>
      </c>
      <c r="D9361">
        <f>A9361-B9361</f>
        <v>-90</v>
      </c>
      <c r="E9361" s="7">
        <f>D9361/B9361</f>
        <v>-2.5974025974025976E-2</v>
      </c>
    </row>
    <row r="9362" spans="1:5" x14ac:dyDescent="0.25">
      <c r="A9362">
        <v>630</v>
      </c>
      <c r="B9362">
        <v>720</v>
      </c>
      <c r="C9362">
        <v>23355</v>
      </c>
      <c r="D9362">
        <f>A9362-B9362</f>
        <v>-90</v>
      </c>
      <c r="E9362" s="7">
        <f>D9362/B9362</f>
        <v>-0.125</v>
      </c>
    </row>
    <row r="9363" spans="1:5" x14ac:dyDescent="0.25">
      <c r="A9363">
        <v>0</v>
      </c>
      <c r="B9363">
        <v>90</v>
      </c>
      <c r="C9363">
        <v>5062</v>
      </c>
      <c r="D9363">
        <f>A9363-B9363</f>
        <v>-90</v>
      </c>
      <c r="E9363" s="7">
        <f>D9363/B9363</f>
        <v>-1</v>
      </c>
    </row>
    <row r="9364" spans="1:5" x14ac:dyDescent="0.25">
      <c r="A9364">
        <v>0</v>
      </c>
      <c r="B9364">
        <v>90</v>
      </c>
      <c r="C9364">
        <v>16068</v>
      </c>
      <c r="D9364">
        <f>A9364-B9364</f>
        <v>-90</v>
      </c>
      <c r="E9364" s="7">
        <f>D9364/B9364</f>
        <v>-1</v>
      </c>
    </row>
    <row r="9365" spans="1:5" x14ac:dyDescent="0.25">
      <c r="A9365">
        <v>535</v>
      </c>
      <c r="B9365">
        <v>625</v>
      </c>
      <c r="C9365">
        <v>20918</v>
      </c>
      <c r="D9365">
        <f>A9365-B9365</f>
        <v>-90</v>
      </c>
      <c r="E9365" s="7">
        <f>D9365/B9365</f>
        <v>-0.14399999999999999</v>
      </c>
    </row>
    <row r="9366" spans="1:5" x14ac:dyDescent="0.25">
      <c r="A9366">
        <v>3085</v>
      </c>
      <c r="B9366">
        <v>3175</v>
      </c>
      <c r="C9366">
        <v>15312</v>
      </c>
      <c r="D9366">
        <f>A9366-B9366</f>
        <v>-90</v>
      </c>
      <c r="E9366" s="7">
        <f>D9366/B9366</f>
        <v>-2.8346456692913385E-2</v>
      </c>
    </row>
    <row r="9367" spans="1:5" x14ac:dyDescent="0.25">
      <c r="A9367">
        <v>520</v>
      </c>
      <c r="B9367">
        <v>610</v>
      </c>
      <c r="C9367">
        <v>9324</v>
      </c>
      <c r="D9367">
        <f>A9367-B9367</f>
        <v>-90</v>
      </c>
      <c r="E9367" s="7">
        <f>D9367/B9367</f>
        <v>-0.14754098360655737</v>
      </c>
    </row>
    <row r="9368" spans="1:5" x14ac:dyDescent="0.25">
      <c r="A9368">
        <v>320</v>
      </c>
      <c r="B9368">
        <v>410</v>
      </c>
      <c r="C9368">
        <v>6623</v>
      </c>
      <c r="D9368">
        <f>A9368-B9368</f>
        <v>-90</v>
      </c>
      <c r="E9368" s="7">
        <f>D9368/B9368</f>
        <v>-0.21951219512195122</v>
      </c>
    </row>
    <row r="9369" spans="1:5" x14ac:dyDescent="0.25">
      <c r="A9369">
        <v>100</v>
      </c>
      <c r="B9369">
        <v>190</v>
      </c>
      <c r="C9369">
        <v>20994</v>
      </c>
      <c r="D9369">
        <f>A9369-B9369</f>
        <v>-90</v>
      </c>
      <c r="E9369" s="7">
        <f>D9369/B9369</f>
        <v>-0.47368421052631576</v>
      </c>
    </row>
    <row r="9370" spans="1:5" x14ac:dyDescent="0.25">
      <c r="A9370">
        <v>265</v>
      </c>
      <c r="B9370">
        <v>355</v>
      </c>
      <c r="C9370">
        <v>5032</v>
      </c>
      <c r="D9370">
        <f>A9370-B9370</f>
        <v>-90</v>
      </c>
      <c r="E9370" s="7">
        <f>D9370/B9370</f>
        <v>-0.25352112676056338</v>
      </c>
    </row>
    <row r="9371" spans="1:5" x14ac:dyDescent="0.25">
      <c r="A9371">
        <v>0</v>
      </c>
      <c r="B9371">
        <v>90</v>
      </c>
      <c r="C9371">
        <v>21779</v>
      </c>
      <c r="D9371">
        <f>A9371-B9371</f>
        <v>-90</v>
      </c>
      <c r="E9371" s="7">
        <f>D9371/B9371</f>
        <v>-1</v>
      </c>
    </row>
    <row r="9372" spans="1:5" x14ac:dyDescent="0.25">
      <c r="A9372">
        <v>140</v>
      </c>
      <c r="B9372">
        <v>230</v>
      </c>
      <c r="C9372">
        <v>22961</v>
      </c>
      <c r="D9372">
        <f>A9372-B9372</f>
        <v>-90</v>
      </c>
      <c r="E9372" s="7">
        <f>D9372/B9372</f>
        <v>-0.39130434782608697</v>
      </c>
    </row>
    <row r="9373" spans="1:5" x14ac:dyDescent="0.25">
      <c r="A9373">
        <v>200</v>
      </c>
      <c r="B9373">
        <v>290</v>
      </c>
      <c r="C9373">
        <v>985</v>
      </c>
      <c r="D9373">
        <f>A9373-B9373</f>
        <v>-90</v>
      </c>
      <c r="E9373" s="7">
        <f>D9373/B9373</f>
        <v>-0.31034482758620691</v>
      </c>
    </row>
    <row r="9374" spans="1:5" x14ac:dyDescent="0.25">
      <c r="A9374">
        <v>0</v>
      </c>
      <c r="B9374">
        <v>90</v>
      </c>
      <c r="C9374">
        <v>15356</v>
      </c>
      <c r="D9374">
        <f>A9374-B9374</f>
        <v>-90</v>
      </c>
      <c r="E9374" s="7">
        <f>D9374/B9374</f>
        <v>-1</v>
      </c>
    </row>
    <row r="9375" spans="1:5" x14ac:dyDescent="0.25">
      <c r="A9375">
        <v>0</v>
      </c>
      <c r="B9375">
        <v>90</v>
      </c>
      <c r="C9375">
        <v>10260</v>
      </c>
      <c r="D9375">
        <f>A9375-B9375</f>
        <v>-90</v>
      </c>
      <c r="E9375" s="7">
        <f>D9375/B9375</f>
        <v>-1</v>
      </c>
    </row>
    <row r="9376" spans="1:5" x14ac:dyDescent="0.25">
      <c r="A9376">
        <v>20415</v>
      </c>
      <c r="B9376">
        <v>20505</v>
      </c>
      <c r="C9376">
        <v>14824</v>
      </c>
      <c r="D9376">
        <f>A9376-B9376</f>
        <v>-90</v>
      </c>
      <c r="E9376" s="7">
        <f>D9376/B9376</f>
        <v>-4.3891733723482075E-3</v>
      </c>
    </row>
    <row r="9377" spans="1:5" x14ac:dyDescent="0.25">
      <c r="A9377">
        <v>0</v>
      </c>
      <c r="B9377">
        <v>90</v>
      </c>
      <c r="C9377">
        <v>12889</v>
      </c>
      <c r="D9377">
        <f>A9377-B9377</f>
        <v>-90</v>
      </c>
      <c r="E9377" s="7">
        <f>D9377/B9377</f>
        <v>-1</v>
      </c>
    </row>
    <row r="9378" spans="1:5" x14ac:dyDescent="0.25">
      <c r="A9378">
        <v>0</v>
      </c>
      <c r="B9378">
        <v>90</v>
      </c>
      <c r="C9378">
        <v>20908</v>
      </c>
      <c r="D9378">
        <f>A9378-B9378</f>
        <v>-90</v>
      </c>
      <c r="E9378" s="7">
        <f>D9378/B9378</f>
        <v>-1</v>
      </c>
    </row>
    <row r="9379" spans="1:5" x14ac:dyDescent="0.25">
      <c r="A9379">
        <v>275</v>
      </c>
      <c r="B9379">
        <v>365</v>
      </c>
      <c r="C9379">
        <v>12541</v>
      </c>
      <c r="D9379">
        <f>A9379-B9379</f>
        <v>-90</v>
      </c>
      <c r="E9379" s="7">
        <f>D9379/B9379</f>
        <v>-0.24657534246575341</v>
      </c>
    </row>
    <row r="9380" spans="1:5" x14ac:dyDescent="0.25">
      <c r="A9380">
        <v>1255</v>
      </c>
      <c r="B9380">
        <v>1345</v>
      </c>
      <c r="C9380">
        <v>3569</v>
      </c>
      <c r="D9380">
        <f>A9380-B9380</f>
        <v>-90</v>
      </c>
      <c r="E9380" s="7">
        <f>D9380/B9380</f>
        <v>-6.6914498141263934E-2</v>
      </c>
    </row>
    <row r="9381" spans="1:5" x14ac:dyDescent="0.25">
      <c r="A9381">
        <v>105</v>
      </c>
      <c r="B9381">
        <v>195</v>
      </c>
      <c r="C9381">
        <v>4664</v>
      </c>
      <c r="D9381">
        <f>A9381-B9381</f>
        <v>-90</v>
      </c>
      <c r="E9381" s="7">
        <f>D9381/B9381</f>
        <v>-0.46153846153846156</v>
      </c>
    </row>
    <row r="9382" spans="1:5" x14ac:dyDescent="0.25">
      <c r="A9382">
        <v>0</v>
      </c>
      <c r="B9382">
        <v>90</v>
      </c>
      <c r="C9382">
        <v>8641</v>
      </c>
      <c r="D9382">
        <f>A9382-B9382</f>
        <v>-90</v>
      </c>
      <c r="E9382" s="7">
        <f>D9382/B9382</f>
        <v>-1</v>
      </c>
    </row>
    <row r="9383" spans="1:5" x14ac:dyDescent="0.25">
      <c r="A9383">
        <v>0</v>
      </c>
      <c r="B9383">
        <v>90</v>
      </c>
      <c r="C9383">
        <v>2093</v>
      </c>
      <c r="D9383">
        <f>A9383-B9383</f>
        <v>-90</v>
      </c>
      <c r="E9383" s="7">
        <f>D9383/B9383</f>
        <v>-1</v>
      </c>
    </row>
    <row r="9384" spans="1:5" x14ac:dyDescent="0.25">
      <c r="A9384">
        <v>55</v>
      </c>
      <c r="B9384">
        <v>145</v>
      </c>
      <c r="C9384">
        <v>5228</v>
      </c>
      <c r="D9384">
        <f>A9384-B9384</f>
        <v>-90</v>
      </c>
      <c r="E9384" s="7">
        <f>D9384/B9384</f>
        <v>-0.62068965517241381</v>
      </c>
    </row>
    <row r="9385" spans="1:5" x14ac:dyDescent="0.25">
      <c r="A9385">
        <v>0</v>
      </c>
      <c r="B9385">
        <v>90</v>
      </c>
      <c r="C9385">
        <v>839</v>
      </c>
      <c r="D9385">
        <f>A9385-B9385</f>
        <v>-90</v>
      </c>
      <c r="E9385" s="7">
        <f>D9385/B9385</f>
        <v>-1</v>
      </c>
    </row>
    <row r="9386" spans="1:5" x14ac:dyDescent="0.25">
      <c r="A9386">
        <v>895</v>
      </c>
      <c r="B9386">
        <v>985</v>
      </c>
      <c r="C9386">
        <v>8565</v>
      </c>
      <c r="D9386">
        <f>A9386-B9386</f>
        <v>-90</v>
      </c>
      <c r="E9386" s="7">
        <f>D9386/B9386</f>
        <v>-9.1370558375634514E-2</v>
      </c>
    </row>
    <row r="9387" spans="1:5" x14ac:dyDescent="0.25">
      <c r="A9387">
        <v>170</v>
      </c>
      <c r="B9387">
        <v>260</v>
      </c>
      <c r="C9387">
        <v>12887</v>
      </c>
      <c r="D9387">
        <f>A9387-B9387</f>
        <v>-90</v>
      </c>
      <c r="E9387" s="7">
        <f>D9387/B9387</f>
        <v>-0.34615384615384615</v>
      </c>
    </row>
    <row r="9388" spans="1:5" x14ac:dyDescent="0.25">
      <c r="A9388">
        <v>0</v>
      </c>
      <c r="B9388">
        <v>90</v>
      </c>
      <c r="C9388">
        <v>5969</v>
      </c>
      <c r="D9388">
        <f>A9388-B9388</f>
        <v>-90</v>
      </c>
      <c r="E9388" s="7">
        <f>D9388/B9388</f>
        <v>-1</v>
      </c>
    </row>
    <row r="9389" spans="1:5" x14ac:dyDescent="0.25">
      <c r="A9389">
        <v>920</v>
      </c>
      <c r="B9389">
        <v>1010</v>
      </c>
      <c r="C9389">
        <v>7775</v>
      </c>
      <c r="D9389">
        <f>A9389-B9389</f>
        <v>-90</v>
      </c>
      <c r="E9389" s="7">
        <f>D9389/B9389</f>
        <v>-8.9108910891089105E-2</v>
      </c>
    </row>
    <row r="9390" spans="1:5" x14ac:dyDescent="0.25">
      <c r="A9390">
        <v>0</v>
      </c>
      <c r="B9390">
        <v>90</v>
      </c>
      <c r="C9390">
        <v>15615</v>
      </c>
      <c r="D9390">
        <f>A9390-B9390</f>
        <v>-90</v>
      </c>
      <c r="E9390" s="7">
        <f>D9390/B9390</f>
        <v>-1</v>
      </c>
    </row>
    <row r="9391" spans="1:5" x14ac:dyDescent="0.25">
      <c r="A9391">
        <v>680</v>
      </c>
      <c r="B9391">
        <v>770</v>
      </c>
      <c r="C9391">
        <v>20072</v>
      </c>
      <c r="D9391">
        <f>A9391-B9391</f>
        <v>-90</v>
      </c>
      <c r="E9391" s="7">
        <f>D9391/B9391</f>
        <v>-0.11688311688311688</v>
      </c>
    </row>
    <row r="9392" spans="1:5" x14ac:dyDescent="0.25">
      <c r="A9392">
        <v>0</v>
      </c>
      <c r="B9392">
        <v>90</v>
      </c>
      <c r="C9392">
        <v>22922</v>
      </c>
      <c r="D9392">
        <f>A9392-B9392</f>
        <v>-90</v>
      </c>
      <c r="E9392" s="7">
        <f>D9392/B9392</f>
        <v>-1</v>
      </c>
    </row>
    <row r="9393" spans="1:5" x14ac:dyDescent="0.25">
      <c r="A9393">
        <v>0</v>
      </c>
      <c r="B9393">
        <v>90</v>
      </c>
      <c r="C9393">
        <v>18763</v>
      </c>
      <c r="D9393">
        <f>A9393-B9393</f>
        <v>-90</v>
      </c>
      <c r="E9393" s="7">
        <f>D9393/B9393</f>
        <v>-1</v>
      </c>
    </row>
    <row r="9394" spans="1:5" x14ac:dyDescent="0.25">
      <c r="A9394">
        <v>0</v>
      </c>
      <c r="B9394">
        <v>90</v>
      </c>
      <c r="C9394">
        <v>22223</v>
      </c>
      <c r="D9394">
        <f>A9394-B9394</f>
        <v>-90</v>
      </c>
      <c r="E9394" s="7">
        <f>D9394/B9394</f>
        <v>-1</v>
      </c>
    </row>
    <row r="9395" spans="1:5" x14ac:dyDescent="0.25">
      <c r="A9395">
        <v>0</v>
      </c>
      <c r="B9395">
        <v>90</v>
      </c>
      <c r="C9395">
        <v>21235</v>
      </c>
      <c r="D9395">
        <f>A9395-B9395</f>
        <v>-90</v>
      </c>
      <c r="E9395" s="7">
        <f>D9395/B9395</f>
        <v>-1</v>
      </c>
    </row>
    <row r="9396" spans="1:5" x14ac:dyDescent="0.25">
      <c r="A9396">
        <v>33917</v>
      </c>
      <c r="B9396">
        <v>34007</v>
      </c>
      <c r="C9396">
        <v>16371</v>
      </c>
      <c r="D9396">
        <f>A9396-B9396</f>
        <v>-90</v>
      </c>
      <c r="E9396" s="7">
        <f>D9396/B9396</f>
        <v>-2.6465139530096743E-3</v>
      </c>
    </row>
    <row r="9397" spans="1:5" x14ac:dyDescent="0.25">
      <c r="A9397">
        <v>185</v>
      </c>
      <c r="B9397">
        <v>275</v>
      </c>
      <c r="C9397">
        <v>17596</v>
      </c>
      <c r="D9397">
        <f>A9397-B9397</f>
        <v>-90</v>
      </c>
      <c r="E9397" s="7">
        <f>D9397/B9397</f>
        <v>-0.32727272727272727</v>
      </c>
    </row>
    <row r="9398" spans="1:5" x14ac:dyDescent="0.25">
      <c r="A9398">
        <v>150</v>
      </c>
      <c r="B9398">
        <v>240</v>
      </c>
      <c r="C9398">
        <v>17274</v>
      </c>
      <c r="D9398">
        <f>A9398-B9398</f>
        <v>-90</v>
      </c>
      <c r="E9398" s="7">
        <f>D9398/B9398</f>
        <v>-0.375</v>
      </c>
    </row>
    <row r="9399" spans="1:5" x14ac:dyDescent="0.25">
      <c r="A9399">
        <v>1080</v>
      </c>
      <c r="B9399">
        <v>1170</v>
      </c>
      <c r="C9399">
        <v>3466</v>
      </c>
      <c r="D9399">
        <f>A9399-B9399</f>
        <v>-90</v>
      </c>
      <c r="E9399" s="7">
        <f>D9399/B9399</f>
        <v>-7.6923076923076927E-2</v>
      </c>
    </row>
    <row r="9400" spans="1:5" x14ac:dyDescent="0.25">
      <c r="A9400">
        <v>0</v>
      </c>
      <c r="B9400">
        <v>90</v>
      </c>
      <c r="C9400">
        <v>2721</v>
      </c>
      <c r="D9400">
        <f>A9400-B9400</f>
        <v>-90</v>
      </c>
      <c r="E9400" s="7">
        <f>D9400/B9400</f>
        <v>-1</v>
      </c>
    </row>
    <row r="9401" spans="1:5" x14ac:dyDescent="0.25">
      <c r="A9401">
        <v>1920</v>
      </c>
      <c r="B9401">
        <v>2010</v>
      </c>
      <c r="C9401">
        <v>15081</v>
      </c>
      <c r="D9401">
        <f>A9401-B9401</f>
        <v>-90</v>
      </c>
      <c r="E9401" s="7">
        <f>D9401/B9401</f>
        <v>-4.4776119402985072E-2</v>
      </c>
    </row>
    <row r="9402" spans="1:5" x14ac:dyDescent="0.25">
      <c r="A9402">
        <v>4210</v>
      </c>
      <c r="B9402">
        <v>4300</v>
      </c>
      <c r="C9402">
        <v>14263</v>
      </c>
      <c r="D9402">
        <f>A9402-B9402</f>
        <v>-90</v>
      </c>
      <c r="E9402" s="7">
        <f>D9402/B9402</f>
        <v>-2.0930232558139535E-2</v>
      </c>
    </row>
    <row r="9403" spans="1:5" x14ac:dyDescent="0.25">
      <c r="A9403">
        <v>0</v>
      </c>
      <c r="B9403">
        <v>90</v>
      </c>
      <c r="C9403">
        <v>15951</v>
      </c>
      <c r="D9403">
        <f>A9403-B9403</f>
        <v>-90</v>
      </c>
      <c r="E9403" s="7">
        <f>D9403/B9403</f>
        <v>-1</v>
      </c>
    </row>
    <row r="9404" spans="1:5" x14ac:dyDescent="0.25">
      <c r="A9404">
        <v>0</v>
      </c>
      <c r="B9404">
        <v>90</v>
      </c>
      <c r="C9404">
        <v>3982</v>
      </c>
      <c r="D9404">
        <f>A9404-B9404</f>
        <v>-90</v>
      </c>
      <c r="E9404" s="7">
        <f>D9404/B9404</f>
        <v>-1</v>
      </c>
    </row>
    <row r="9405" spans="1:5" x14ac:dyDescent="0.25">
      <c r="A9405">
        <v>9440</v>
      </c>
      <c r="B9405">
        <v>9530</v>
      </c>
      <c r="C9405">
        <v>6652</v>
      </c>
      <c r="D9405">
        <f>A9405-B9405</f>
        <v>-90</v>
      </c>
      <c r="E9405" s="7">
        <f>D9405/B9405</f>
        <v>-9.4438614900314802E-3</v>
      </c>
    </row>
    <row r="9406" spans="1:5" x14ac:dyDescent="0.25">
      <c r="A9406">
        <v>0</v>
      </c>
      <c r="B9406">
        <v>90</v>
      </c>
      <c r="C9406">
        <v>12841</v>
      </c>
      <c r="D9406">
        <f>A9406-B9406</f>
        <v>-90</v>
      </c>
      <c r="E9406" s="7">
        <f>D9406/B9406</f>
        <v>-1</v>
      </c>
    </row>
    <row r="9407" spans="1:5" x14ac:dyDescent="0.25">
      <c r="A9407">
        <v>990</v>
      </c>
      <c r="B9407">
        <v>1080</v>
      </c>
      <c r="C9407">
        <v>20220</v>
      </c>
      <c r="D9407">
        <f>A9407-B9407</f>
        <v>-90</v>
      </c>
      <c r="E9407" s="7">
        <f>D9407/B9407</f>
        <v>-8.3333333333333329E-2</v>
      </c>
    </row>
    <row r="9408" spans="1:5" x14ac:dyDescent="0.25">
      <c r="A9408">
        <v>1075</v>
      </c>
      <c r="B9408">
        <v>1165</v>
      </c>
      <c r="C9408">
        <v>11125</v>
      </c>
      <c r="D9408">
        <f>A9408-B9408</f>
        <v>-90</v>
      </c>
      <c r="E9408" s="7">
        <f>D9408/B9408</f>
        <v>-7.7253218884120178E-2</v>
      </c>
    </row>
    <row r="9409" spans="1:5" x14ac:dyDescent="0.25">
      <c r="A9409">
        <v>185</v>
      </c>
      <c r="B9409">
        <v>275</v>
      </c>
      <c r="C9409">
        <v>1202</v>
      </c>
      <c r="D9409">
        <f>A9409-B9409</f>
        <v>-90</v>
      </c>
      <c r="E9409" s="7">
        <f>D9409/B9409</f>
        <v>-0.32727272727272727</v>
      </c>
    </row>
    <row r="9410" spans="1:5" x14ac:dyDescent="0.25">
      <c r="A9410">
        <v>0</v>
      </c>
      <c r="B9410">
        <v>90</v>
      </c>
      <c r="C9410">
        <v>11133</v>
      </c>
      <c r="D9410">
        <f>A9410-B9410</f>
        <v>-90</v>
      </c>
      <c r="E9410" s="7">
        <f>D9410/B9410</f>
        <v>-1</v>
      </c>
    </row>
    <row r="9411" spans="1:5" x14ac:dyDescent="0.25">
      <c r="A9411">
        <v>0</v>
      </c>
      <c r="B9411">
        <v>90</v>
      </c>
      <c r="C9411">
        <v>18051</v>
      </c>
      <c r="D9411">
        <f>A9411-B9411</f>
        <v>-90</v>
      </c>
      <c r="E9411" s="7">
        <f>D9411/B9411</f>
        <v>-1</v>
      </c>
    </row>
    <row r="9412" spans="1:5" x14ac:dyDescent="0.25">
      <c r="A9412">
        <v>565</v>
      </c>
      <c r="B9412">
        <v>655</v>
      </c>
      <c r="C9412">
        <v>8250</v>
      </c>
      <c r="D9412">
        <f>A9412-B9412</f>
        <v>-90</v>
      </c>
      <c r="E9412" s="7">
        <f>D9412/B9412</f>
        <v>-0.13740458015267176</v>
      </c>
    </row>
    <row r="9413" spans="1:5" x14ac:dyDescent="0.25">
      <c r="A9413">
        <v>16185</v>
      </c>
      <c r="B9413">
        <v>16275</v>
      </c>
      <c r="C9413">
        <v>19586</v>
      </c>
      <c r="D9413">
        <f>A9413-B9413</f>
        <v>-90</v>
      </c>
      <c r="E9413" s="7">
        <f>D9413/B9413</f>
        <v>-5.5299539170506912E-3</v>
      </c>
    </row>
    <row r="9414" spans="1:5" x14ac:dyDescent="0.25">
      <c r="A9414">
        <v>575</v>
      </c>
      <c r="B9414">
        <v>665</v>
      </c>
      <c r="C9414">
        <v>2081</v>
      </c>
      <c r="D9414">
        <f>A9414-B9414</f>
        <v>-90</v>
      </c>
      <c r="E9414" s="7">
        <f>D9414/B9414</f>
        <v>-0.13533834586466165</v>
      </c>
    </row>
    <row r="9415" spans="1:5" x14ac:dyDescent="0.25">
      <c r="A9415">
        <v>180</v>
      </c>
      <c r="B9415">
        <v>270</v>
      </c>
      <c r="C9415">
        <v>7311</v>
      </c>
      <c r="D9415">
        <f>A9415-B9415</f>
        <v>-90</v>
      </c>
      <c r="E9415" s="7">
        <f>D9415/B9415</f>
        <v>-0.33333333333333331</v>
      </c>
    </row>
    <row r="9416" spans="1:5" x14ac:dyDescent="0.25">
      <c r="A9416">
        <v>920</v>
      </c>
      <c r="B9416">
        <v>1010</v>
      </c>
      <c r="C9416">
        <v>10376</v>
      </c>
      <c r="D9416">
        <f>A9416-B9416</f>
        <v>-90</v>
      </c>
      <c r="E9416" s="7">
        <f>D9416/B9416</f>
        <v>-8.9108910891089105E-2</v>
      </c>
    </row>
    <row r="9417" spans="1:5" x14ac:dyDescent="0.25">
      <c r="A9417">
        <v>120</v>
      </c>
      <c r="B9417">
        <v>210</v>
      </c>
      <c r="C9417">
        <v>17080</v>
      </c>
      <c r="D9417">
        <f>A9417-B9417</f>
        <v>-90</v>
      </c>
      <c r="E9417" s="7">
        <f>D9417/B9417</f>
        <v>-0.42857142857142855</v>
      </c>
    </row>
    <row r="9418" spans="1:5" x14ac:dyDescent="0.25">
      <c r="A9418">
        <v>100</v>
      </c>
      <c r="B9418">
        <v>190</v>
      </c>
      <c r="C9418">
        <v>15016</v>
      </c>
      <c r="D9418">
        <f>A9418-B9418</f>
        <v>-90</v>
      </c>
      <c r="E9418" s="7">
        <f>D9418/B9418</f>
        <v>-0.47368421052631576</v>
      </c>
    </row>
    <row r="9419" spans="1:5" x14ac:dyDescent="0.25">
      <c r="A9419">
        <v>0</v>
      </c>
      <c r="B9419">
        <v>90</v>
      </c>
      <c r="C9419">
        <v>7293</v>
      </c>
      <c r="D9419">
        <f>A9419-B9419</f>
        <v>-90</v>
      </c>
      <c r="E9419" s="7">
        <f>D9419/B9419</f>
        <v>-1</v>
      </c>
    </row>
    <row r="9420" spans="1:5" x14ac:dyDescent="0.25">
      <c r="A9420">
        <v>0</v>
      </c>
      <c r="B9420">
        <v>90</v>
      </c>
      <c r="C9420">
        <v>16419</v>
      </c>
      <c r="D9420">
        <f>A9420-B9420</f>
        <v>-90</v>
      </c>
      <c r="E9420" s="7">
        <f>D9420/B9420</f>
        <v>-1</v>
      </c>
    </row>
    <row r="9421" spans="1:5" x14ac:dyDescent="0.25">
      <c r="A9421">
        <v>0</v>
      </c>
      <c r="B9421">
        <v>90</v>
      </c>
      <c r="C9421">
        <v>9981</v>
      </c>
      <c r="D9421">
        <f>A9421-B9421</f>
        <v>-90</v>
      </c>
      <c r="E9421" s="7">
        <f>D9421/B9421</f>
        <v>-1</v>
      </c>
    </row>
    <row r="9422" spans="1:5" x14ac:dyDescent="0.25">
      <c r="A9422">
        <v>255</v>
      </c>
      <c r="B9422">
        <v>345</v>
      </c>
      <c r="C9422">
        <v>6471</v>
      </c>
      <c r="D9422">
        <f>A9422-B9422</f>
        <v>-90</v>
      </c>
      <c r="E9422" s="7">
        <f>D9422/B9422</f>
        <v>-0.2608695652173913</v>
      </c>
    </row>
    <row r="9423" spans="1:5" x14ac:dyDescent="0.25">
      <c r="A9423">
        <v>70</v>
      </c>
      <c r="B9423">
        <v>160</v>
      </c>
      <c r="C9423">
        <v>4860</v>
      </c>
      <c r="D9423">
        <f>A9423-B9423</f>
        <v>-90</v>
      </c>
      <c r="E9423" s="7">
        <f>D9423/B9423</f>
        <v>-0.5625</v>
      </c>
    </row>
    <row r="9424" spans="1:5" x14ac:dyDescent="0.25">
      <c r="A9424">
        <v>60</v>
      </c>
      <c r="B9424">
        <v>150</v>
      </c>
      <c r="C9424">
        <v>20294</v>
      </c>
      <c r="D9424">
        <f>A9424-B9424</f>
        <v>-90</v>
      </c>
      <c r="E9424" s="7">
        <f>D9424/B9424</f>
        <v>-0.6</v>
      </c>
    </row>
    <row r="9425" spans="1:5" x14ac:dyDescent="0.25">
      <c r="A9425">
        <v>155</v>
      </c>
      <c r="B9425">
        <v>245</v>
      </c>
      <c r="C9425">
        <v>4334</v>
      </c>
      <c r="D9425">
        <f>A9425-B9425</f>
        <v>-90</v>
      </c>
      <c r="E9425" s="7">
        <f>D9425/B9425</f>
        <v>-0.36734693877551022</v>
      </c>
    </row>
    <row r="9426" spans="1:5" x14ac:dyDescent="0.25">
      <c r="A9426">
        <v>0</v>
      </c>
      <c r="B9426">
        <v>90</v>
      </c>
      <c r="C9426">
        <v>15806</v>
      </c>
      <c r="D9426">
        <f>A9426-B9426</f>
        <v>-90</v>
      </c>
      <c r="E9426" s="7">
        <f>D9426/B9426</f>
        <v>-1</v>
      </c>
    </row>
    <row r="9427" spans="1:5" x14ac:dyDescent="0.25">
      <c r="A9427">
        <v>140</v>
      </c>
      <c r="B9427">
        <v>230</v>
      </c>
      <c r="C9427">
        <v>18663</v>
      </c>
      <c r="D9427">
        <f>A9427-B9427</f>
        <v>-90</v>
      </c>
      <c r="E9427" s="7">
        <f>D9427/B9427</f>
        <v>-0.39130434782608697</v>
      </c>
    </row>
    <row r="9428" spans="1:5" x14ac:dyDescent="0.25">
      <c r="A9428">
        <v>170</v>
      </c>
      <c r="B9428">
        <v>260</v>
      </c>
      <c r="C9428">
        <v>10298</v>
      </c>
      <c r="D9428">
        <f>A9428-B9428</f>
        <v>-90</v>
      </c>
      <c r="E9428" s="7">
        <f>D9428/B9428</f>
        <v>-0.34615384615384615</v>
      </c>
    </row>
    <row r="9429" spans="1:5" x14ac:dyDescent="0.25">
      <c r="A9429">
        <v>0</v>
      </c>
      <c r="B9429">
        <v>90</v>
      </c>
      <c r="C9429">
        <v>19193</v>
      </c>
      <c r="D9429">
        <f>A9429-B9429</f>
        <v>-90</v>
      </c>
      <c r="E9429" s="7">
        <f>D9429/B9429</f>
        <v>-1</v>
      </c>
    </row>
    <row r="9430" spans="1:5" x14ac:dyDescent="0.25">
      <c r="A9430">
        <v>0</v>
      </c>
      <c r="B9430">
        <v>90</v>
      </c>
      <c r="C9430">
        <v>13508</v>
      </c>
      <c r="D9430">
        <f>A9430-B9430</f>
        <v>-90</v>
      </c>
      <c r="E9430" s="7">
        <f>D9430/B9430</f>
        <v>-1</v>
      </c>
    </row>
    <row r="9431" spans="1:5" x14ac:dyDescent="0.25">
      <c r="A9431">
        <v>0</v>
      </c>
      <c r="B9431">
        <v>90</v>
      </c>
      <c r="C9431">
        <v>22900</v>
      </c>
      <c r="D9431">
        <f>A9431-B9431</f>
        <v>-90</v>
      </c>
      <c r="E9431" s="7">
        <f>D9431/B9431</f>
        <v>-1</v>
      </c>
    </row>
    <row r="9432" spans="1:5" x14ac:dyDescent="0.25">
      <c r="A9432">
        <v>160</v>
      </c>
      <c r="B9432">
        <v>250</v>
      </c>
      <c r="C9432">
        <v>566</v>
      </c>
      <c r="D9432">
        <f>A9432-B9432</f>
        <v>-90</v>
      </c>
      <c r="E9432" s="7">
        <f>D9432/B9432</f>
        <v>-0.36</v>
      </c>
    </row>
    <row r="9433" spans="1:5" x14ac:dyDescent="0.25">
      <c r="A9433">
        <v>0</v>
      </c>
      <c r="B9433">
        <v>90</v>
      </c>
      <c r="C9433">
        <v>5309</v>
      </c>
      <c r="D9433">
        <f>A9433-B9433</f>
        <v>-90</v>
      </c>
      <c r="E9433" s="7">
        <f>D9433/B9433</f>
        <v>-1</v>
      </c>
    </row>
    <row r="9434" spans="1:5" x14ac:dyDescent="0.25">
      <c r="A9434">
        <v>11110</v>
      </c>
      <c r="B9434">
        <v>11200</v>
      </c>
      <c r="C9434">
        <v>4579</v>
      </c>
      <c r="D9434">
        <f>A9434-B9434</f>
        <v>-90</v>
      </c>
      <c r="E9434" s="7">
        <f>D9434/B9434</f>
        <v>-8.0357142857142849E-3</v>
      </c>
    </row>
    <row r="9435" spans="1:5" x14ac:dyDescent="0.25">
      <c r="A9435">
        <v>0</v>
      </c>
      <c r="B9435">
        <v>90</v>
      </c>
      <c r="C9435">
        <v>5306</v>
      </c>
      <c r="D9435">
        <f>A9435-B9435</f>
        <v>-90</v>
      </c>
      <c r="E9435" s="7">
        <f>D9435/B9435</f>
        <v>-1</v>
      </c>
    </row>
    <row r="9436" spans="1:5" x14ac:dyDescent="0.25">
      <c r="A9436">
        <v>2435</v>
      </c>
      <c r="B9436">
        <v>2525</v>
      </c>
      <c r="C9436">
        <v>15321</v>
      </c>
      <c r="D9436">
        <f>A9436-B9436</f>
        <v>-90</v>
      </c>
      <c r="E9436" s="7">
        <f>D9436/B9436</f>
        <v>-3.5643564356435641E-2</v>
      </c>
    </row>
    <row r="9437" spans="1:5" x14ac:dyDescent="0.25">
      <c r="A9437">
        <v>0</v>
      </c>
      <c r="B9437">
        <v>90</v>
      </c>
      <c r="C9437">
        <v>20396</v>
      </c>
      <c r="D9437">
        <f>A9437-B9437</f>
        <v>-90</v>
      </c>
      <c r="E9437" s="7">
        <f>D9437/B9437</f>
        <v>-1</v>
      </c>
    </row>
    <row r="9438" spans="1:5" x14ac:dyDescent="0.25">
      <c r="A9438">
        <v>80</v>
      </c>
      <c r="B9438">
        <v>170</v>
      </c>
      <c r="C9438">
        <v>7213</v>
      </c>
      <c r="D9438">
        <f>A9438-B9438</f>
        <v>-90</v>
      </c>
      <c r="E9438" s="7">
        <f>D9438/B9438</f>
        <v>-0.52941176470588236</v>
      </c>
    </row>
    <row r="9439" spans="1:5" x14ac:dyDescent="0.25">
      <c r="A9439">
        <v>0</v>
      </c>
      <c r="B9439">
        <v>90</v>
      </c>
      <c r="C9439">
        <v>9885</v>
      </c>
      <c r="D9439">
        <f>A9439-B9439</f>
        <v>-90</v>
      </c>
      <c r="E9439" s="7">
        <f>D9439/B9439</f>
        <v>-1</v>
      </c>
    </row>
    <row r="9440" spans="1:5" x14ac:dyDescent="0.25">
      <c r="A9440">
        <v>0</v>
      </c>
      <c r="B9440">
        <v>90</v>
      </c>
      <c r="C9440">
        <v>14913</v>
      </c>
      <c r="D9440">
        <f>A9440-B9440</f>
        <v>-90</v>
      </c>
      <c r="E9440" s="7">
        <f>D9440/B9440</f>
        <v>-1</v>
      </c>
    </row>
    <row r="9441" spans="1:5" x14ac:dyDescent="0.25">
      <c r="A9441">
        <v>0</v>
      </c>
      <c r="B9441">
        <v>90</v>
      </c>
      <c r="C9441">
        <v>9587</v>
      </c>
      <c r="D9441">
        <f>A9441-B9441</f>
        <v>-90</v>
      </c>
      <c r="E9441" s="7">
        <f>D9441/B9441</f>
        <v>-1</v>
      </c>
    </row>
    <row r="9442" spans="1:5" x14ac:dyDescent="0.25">
      <c r="A9442">
        <v>2250</v>
      </c>
      <c r="B9442">
        <v>2340</v>
      </c>
      <c r="C9442">
        <v>1486</v>
      </c>
      <c r="D9442">
        <f>A9442-B9442</f>
        <v>-90</v>
      </c>
      <c r="E9442" s="7">
        <f>D9442/B9442</f>
        <v>-3.8461538461538464E-2</v>
      </c>
    </row>
    <row r="9443" spans="1:5" x14ac:dyDescent="0.25">
      <c r="A9443">
        <v>0</v>
      </c>
      <c r="B9443">
        <v>90</v>
      </c>
      <c r="C9443">
        <v>4801</v>
      </c>
      <c r="D9443">
        <f>A9443-B9443</f>
        <v>-90</v>
      </c>
      <c r="E9443" s="7">
        <f>D9443/B9443</f>
        <v>-1</v>
      </c>
    </row>
    <row r="9444" spans="1:5" x14ac:dyDescent="0.25">
      <c r="A9444">
        <v>0</v>
      </c>
      <c r="B9444">
        <v>90</v>
      </c>
      <c r="C9444">
        <v>16855</v>
      </c>
      <c r="D9444">
        <f>A9444-B9444</f>
        <v>-90</v>
      </c>
      <c r="E9444" s="7">
        <f>D9444/B9444</f>
        <v>-1</v>
      </c>
    </row>
    <row r="9445" spans="1:5" x14ac:dyDescent="0.25">
      <c r="A9445">
        <v>370</v>
      </c>
      <c r="B9445">
        <v>460</v>
      </c>
      <c r="C9445">
        <v>6107</v>
      </c>
      <c r="D9445">
        <f>A9445-B9445</f>
        <v>-90</v>
      </c>
      <c r="E9445" s="7">
        <f>D9445/B9445</f>
        <v>-0.19565217391304349</v>
      </c>
    </row>
    <row r="9446" spans="1:5" x14ac:dyDescent="0.25">
      <c r="A9446">
        <v>9350</v>
      </c>
      <c r="B9446">
        <v>9440</v>
      </c>
      <c r="C9446">
        <v>23623</v>
      </c>
      <c r="D9446">
        <f>A9446-B9446</f>
        <v>-90</v>
      </c>
      <c r="E9446" s="7">
        <f>D9446/B9446</f>
        <v>-9.5338983050847464E-3</v>
      </c>
    </row>
    <row r="9447" spans="1:5" x14ac:dyDescent="0.25">
      <c r="A9447">
        <v>0</v>
      </c>
      <c r="B9447">
        <v>90</v>
      </c>
      <c r="C9447">
        <v>3507</v>
      </c>
      <c r="D9447">
        <f>A9447-B9447</f>
        <v>-90</v>
      </c>
      <c r="E9447" s="7">
        <f>D9447/B9447</f>
        <v>-1</v>
      </c>
    </row>
    <row r="9448" spans="1:5" x14ac:dyDescent="0.25">
      <c r="A9448">
        <v>0</v>
      </c>
      <c r="B9448">
        <v>90</v>
      </c>
      <c r="C9448">
        <v>16617</v>
      </c>
      <c r="D9448">
        <f>A9448-B9448</f>
        <v>-90</v>
      </c>
      <c r="E9448" s="7">
        <f>D9448/B9448</f>
        <v>-1</v>
      </c>
    </row>
    <row r="9449" spans="1:5" x14ac:dyDescent="0.25">
      <c r="A9449">
        <v>15885</v>
      </c>
      <c r="B9449">
        <v>15975</v>
      </c>
      <c r="C9449">
        <v>13868</v>
      </c>
      <c r="D9449">
        <f>A9449-B9449</f>
        <v>-90</v>
      </c>
      <c r="E9449" s="7">
        <f>D9449/B9449</f>
        <v>-5.6338028169014088E-3</v>
      </c>
    </row>
    <row r="9450" spans="1:5" x14ac:dyDescent="0.25">
      <c r="A9450">
        <v>285</v>
      </c>
      <c r="B9450">
        <v>375</v>
      </c>
      <c r="C9450">
        <v>17829</v>
      </c>
      <c r="D9450">
        <f>A9450-B9450</f>
        <v>-90</v>
      </c>
      <c r="E9450" s="7">
        <f>D9450/B9450</f>
        <v>-0.24</v>
      </c>
    </row>
    <row r="9451" spans="1:5" x14ac:dyDescent="0.25">
      <c r="A9451">
        <v>0</v>
      </c>
      <c r="B9451">
        <v>90</v>
      </c>
      <c r="C9451">
        <v>23544</v>
      </c>
      <c r="D9451">
        <f>A9451-B9451</f>
        <v>-90</v>
      </c>
      <c r="E9451" s="7">
        <f>D9451/B9451</f>
        <v>-1</v>
      </c>
    </row>
    <row r="9452" spans="1:5" x14ac:dyDescent="0.25">
      <c r="A9452">
        <v>5433</v>
      </c>
      <c r="B9452">
        <v>5525</v>
      </c>
      <c r="C9452">
        <v>4461</v>
      </c>
      <c r="D9452">
        <f>A9452-B9452</f>
        <v>-92</v>
      </c>
      <c r="E9452" s="7">
        <f>D9452/B9452</f>
        <v>-1.6651583710407241E-2</v>
      </c>
    </row>
    <row r="9453" spans="1:5" x14ac:dyDescent="0.25">
      <c r="A9453">
        <v>2007</v>
      </c>
      <c r="B9453">
        <v>2100</v>
      </c>
      <c r="C9453">
        <v>13774</v>
      </c>
      <c r="D9453">
        <f>A9453-B9453</f>
        <v>-93</v>
      </c>
      <c r="E9453" s="7">
        <f>D9453/B9453</f>
        <v>-4.4285714285714282E-2</v>
      </c>
    </row>
    <row r="9454" spans="1:5" x14ac:dyDescent="0.25">
      <c r="A9454">
        <v>114511</v>
      </c>
      <c r="B9454">
        <v>114604</v>
      </c>
      <c r="C9454">
        <v>22737</v>
      </c>
      <c r="D9454">
        <f>A9454-B9454</f>
        <v>-93</v>
      </c>
      <c r="E9454" s="7">
        <f>D9454/B9454</f>
        <v>-8.1149000034902799E-4</v>
      </c>
    </row>
    <row r="9455" spans="1:5" x14ac:dyDescent="0.25">
      <c r="A9455">
        <v>223</v>
      </c>
      <c r="B9455">
        <v>316</v>
      </c>
      <c r="C9455">
        <v>20264</v>
      </c>
      <c r="D9455">
        <f>A9455-B9455</f>
        <v>-93</v>
      </c>
      <c r="E9455" s="7">
        <f>D9455/B9455</f>
        <v>-0.29430379746835444</v>
      </c>
    </row>
    <row r="9456" spans="1:5" x14ac:dyDescent="0.25">
      <c r="A9456">
        <v>2935</v>
      </c>
      <c r="B9456">
        <v>3028</v>
      </c>
      <c r="C9456">
        <v>14440</v>
      </c>
      <c r="D9456">
        <f>A9456-B9456</f>
        <v>-93</v>
      </c>
      <c r="E9456" s="7">
        <f>D9456/B9456</f>
        <v>-3.0713342140026419E-2</v>
      </c>
    </row>
    <row r="9457" spans="1:5" x14ac:dyDescent="0.25">
      <c r="A9457">
        <v>6337</v>
      </c>
      <c r="B9457">
        <v>6430</v>
      </c>
      <c r="C9457">
        <v>23402</v>
      </c>
      <c r="D9457">
        <f>A9457-B9457</f>
        <v>-93</v>
      </c>
      <c r="E9457" s="7">
        <f>D9457/B9457</f>
        <v>-1.4463452566096423E-2</v>
      </c>
    </row>
    <row r="9458" spans="1:5" x14ac:dyDescent="0.25">
      <c r="A9458">
        <v>3517</v>
      </c>
      <c r="B9458">
        <v>3610</v>
      </c>
      <c r="C9458">
        <v>14933</v>
      </c>
      <c r="D9458">
        <f>A9458-B9458</f>
        <v>-93</v>
      </c>
      <c r="E9458" s="7">
        <f>D9458/B9458</f>
        <v>-2.5761772853185594E-2</v>
      </c>
    </row>
    <row r="9459" spans="1:5" x14ac:dyDescent="0.25">
      <c r="A9459">
        <v>7603</v>
      </c>
      <c r="B9459">
        <v>7697</v>
      </c>
      <c r="C9459">
        <v>10829</v>
      </c>
      <c r="D9459">
        <f>A9459-B9459</f>
        <v>-94</v>
      </c>
      <c r="E9459" s="7">
        <f>D9459/B9459</f>
        <v>-1.2212550344289983E-2</v>
      </c>
    </row>
    <row r="9460" spans="1:5" x14ac:dyDescent="0.25">
      <c r="A9460">
        <v>476</v>
      </c>
      <c r="B9460">
        <v>570</v>
      </c>
      <c r="C9460">
        <v>14331</v>
      </c>
      <c r="D9460">
        <f>A9460-B9460</f>
        <v>-94</v>
      </c>
      <c r="E9460" s="7">
        <f>D9460/B9460</f>
        <v>-0.1649122807017544</v>
      </c>
    </row>
    <row r="9461" spans="1:5" x14ac:dyDescent="0.25">
      <c r="A9461">
        <v>1040</v>
      </c>
      <c r="B9461">
        <v>1135</v>
      </c>
      <c r="C9461">
        <v>17647</v>
      </c>
      <c r="D9461">
        <f>A9461-B9461</f>
        <v>-95</v>
      </c>
      <c r="E9461" s="7">
        <f>D9461/B9461</f>
        <v>-8.3700440528634359E-2</v>
      </c>
    </row>
    <row r="9462" spans="1:5" x14ac:dyDescent="0.25">
      <c r="A9462">
        <v>0</v>
      </c>
      <c r="B9462">
        <v>95</v>
      </c>
      <c r="C9462">
        <v>10803</v>
      </c>
      <c r="D9462">
        <f>A9462-B9462</f>
        <v>-95</v>
      </c>
      <c r="E9462" s="7">
        <f>D9462/B9462</f>
        <v>-1</v>
      </c>
    </row>
    <row r="9463" spans="1:5" x14ac:dyDescent="0.25">
      <c r="A9463">
        <v>9995</v>
      </c>
      <c r="B9463">
        <v>10090</v>
      </c>
      <c r="C9463">
        <v>1451</v>
      </c>
      <c r="D9463">
        <f>A9463-B9463</f>
        <v>-95</v>
      </c>
      <c r="E9463" s="7">
        <f>D9463/B9463</f>
        <v>-9.415262636273538E-3</v>
      </c>
    </row>
    <row r="9464" spans="1:5" x14ac:dyDescent="0.25">
      <c r="A9464">
        <v>50</v>
      </c>
      <c r="B9464">
        <v>145</v>
      </c>
      <c r="C9464">
        <v>2092</v>
      </c>
      <c r="D9464">
        <f>A9464-B9464</f>
        <v>-95</v>
      </c>
      <c r="E9464" s="7">
        <f>D9464/B9464</f>
        <v>-0.65517241379310343</v>
      </c>
    </row>
    <row r="9465" spans="1:5" x14ac:dyDescent="0.25">
      <c r="A9465">
        <v>0</v>
      </c>
      <c r="B9465">
        <v>95</v>
      </c>
      <c r="C9465">
        <v>5241</v>
      </c>
      <c r="D9465">
        <f>A9465-B9465</f>
        <v>-95</v>
      </c>
      <c r="E9465" s="7">
        <f>D9465/B9465</f>
        <v>-1</v>
      </c>
    </row>
    <row r="9466" spans="1:5" x14ac:dyDescent="0.25">
      <c r="A9466">
        <v>1715</v>
      </c>
      <c r="B9466">
        <v>1810</v>
      </c>
      <c r="C9466">
        <v>21444</v>
      </c>
      <c r="D9466">
        <f>A9466-B9466</f>
        <v>-95</v>
      </c>
      <c r="E9466" s="7">
        <f>D9466/B9466</f>
        <v>-5.2486187845303865E-2</v>
      </c>
    </row>
    <row r="9467" spans="1:5" x14ac:dyDescent="0.25">
      <c r="A9467">
        <v>0</v>
      </c>
      <c r="B9467">
        <v>95</v>
      </c>
      <c r="C9467">
        <v>12017</v>
      </c>
      <c r="D9467">
        <f>A9467-B9467</f>
        <v>-95</v>
      </c>
      <c r="E9467" s="7">
        <f>D9467/B9467</f>
        <v>-1</v>
      </c>
    </row>
    <row r="9468" spans="1:5" x14ac:dyDescent="0.25">
      <c r="A9468">
        <v>0</v>
      </c>
      <c r="B9468">
        <v>95</v>
      </c>
      <c r="C9468">
        <v>949</v>
      </c>
      <c r="D9468">
        <f>A9468-B9468</f>
        <v>-95</v>
      </c>
      <c r="E9468" s="7">
        <f>D9468/B9468</f>
        <v>-1</v>
      </c>
    </row>
    <row r="9469" spans="1:5" x14ac:dyDescent="0.25">
      <c r="A9469">
        <v>390</v>
      </c>
      <c r="B9469">
        <v>485</v>
      </c>
      <c r="C9469">
        <v>16674</v>
      </c>
      <c r="D9469">
        <f>A9469-B9469</f>
        <v>-95</v>
      </c>
      <c r="E9469" s="7">
        <f>D9469/B9469</f>
        <v>-0.19587628865979381</v>
      </c>
    </row>
    <row r="9470" spans="1:5" x14ac:dyDescent="0.25">
      <c r="A9470">
        <v>520</v>
      </c>
      <c r="B9470">
        <v>615</v>
      </c>
      <c r="C9470">
        <v>4235</v>
      </c>
      <c r="D9470">
        <f>A9470-B9470</f>
        <v>-95</v>
      </c>
      <c r="E9470" s="7">
        <f>D9470/B9470</f>
        <v>-0.15447154471544716</v>
      </c>
    </row>
    <row r="9471" spans="1:5" x14ac:dyDescent="0.25">
      <c r="A9471">
        <v>120</v>
      </c>
      <c r="B9471">
        <v>215</v>
      </c>
      <c r="C9471">
        <v>3210</v>
      </c>
      <c r="D9471">
        <f>A9471-B9471</f>
        <v>-95</v>
      </c>
      <c r="E9471" s="7">
        <f>D9471/B9471</f>
        <v>-0.44186046511627908</v>
      </c>
    </row>
    <row r="9472" spans="1:5" x14ac:dyDescent="0.25">
      <c r="A9472">
        <v>360</v>
      </c>
      <c r="B9472">
        <v>455</v>
      </c>
      <c r="C9472">
        <v>1809</v>
      </c>
      <c r="D9472">
        <f>A9472-B9472</f>
        <v>-95</v>
      </c>
      <c r="E9472" s="7">
        <f>D9472/B9472</f>
        <v>-0.2087912087912088</v>
      </c>
    </row>
    <row r="9473" spans="1:5" x14ac:dyDescent="0.25">
      <c r="A9473">
        <v>500</v>
      </c>
      <c r="B9473">
        <v>595</v>
      </c>
      <c r="C9473">
        <v>2987</v>
      </c>
      <c r="D9473">
        <f>A9473-B9473</f>
        <v>-95</v>
      </c>
      <c r="E9473" s="7">
        <f>D9473/B9473</f>
        <v>-0.15966386554621848</v>
      </c>
    </row>
    <row r="9474" spans="1:5" x14ac:dyDescent="0.25">
      <c r="A9474">
        <v>0</v>
      </c>
      <c r="B9474">
        <v>95</v>
      </c>
      <c r="C9474">
        <v>7022</v>
      </c>
      <c r="D9474">
        <f>A9474-B9474</f>
        <v>-95</v>
      </c>
      <c r="E9474" s="7">
        <f>D9474/B9474</f>
        <v>-1</v>
      </c>
    </row>
    <row r="9475" spans="1:5" x14ac:dyDescent="0.25">
      <c r="A9475">
        <v>655</v>
      </c>
      <c r="B9475">
        <v>750</v>
      </c>
      <c r="C9475">
        <v>2456</v>
      </c>
      <c r="D9475">
        <f>A9475-B9475</f>
        <v>-95</v>
      </c>
      <c r="E9475" s="7">
        <f>D9475/B9475</f>
        <v>-0.12666666666666668</v>
      </c>
    </row>
    <row r="9476" spans="1:5" x14ac:dyDescent="0.25">
      <c r="A9476">
        <v>295</v>
      </c>
      <c r="B9476">
        <v>390</v>
      </c>
      <c r="C9476">
        <v>21566</v>
      </c>
      <c r="D9476">
        <f>A9476-B9476</f>
        <v>-95</v>
      </c>
      <c r="E9476" s="7">
        <f>D9476/B9476</f>
        <v>-0.24358974358974358</v>
      </c>
    </row>
    <row r="9477" spans="1:5" x14ac:dyDescent="0.25">
      <c r="A9477">
        <v>0</v>
      </c>
      <c r="B9477">
        <v>95</v>
      </c>
      <c r="C9477">
        <v>15219</v>
      </c>
      <c r="D9477">
        <f>A9477-B9477</f>
        <v>-95</v>
      </c>
      <c r="E9477" s="7">
        <f>D9477/B9477</f>
        <v>-1</v>
      </c>
    </row>
    <row r="9478" spans="1:5" x14ac:dyDescent="0.25">
      <c r="A9478">
        <v>15</v>
      </c>
      <c r="B9478">
        <v>110</v>
      </c>
      <c r="C9478">
        <v>11115</v>
      </c>
      <c r="D9478">
        <f>A9478-B9478</f>
        <v>-95</v>
      </c>
      <c r="E9478" s="7">
        <f>D9478/B9478</f>
        <v>-0.86363636363636365</v>
      </c>
    </row>
    <row r="9479" spans="1:5" x14ac:dyDescent="0.25">
      <c r="A9479">
        <v>70</v>
      </c>
      <c r="B9479">
        <v>165</v>
      </c>
      <c r="C9479">
        <v>8730</v>
      </c>
      <c r="D9479">
        <f>A9479-B9479</f>
        <v>-95</v>
      </c>
      <c r="E9479" s="7">
        <f>D9479/B9479</f>
        <v>-0.5757575757575758</v>
      </c>
    </row>
    <row r="9480" spans="1:5" x14ac:dyDescent="0.25">
      <c r="A9480">
        <v>0</v>
      </c>
      <c r="B9480">
        <v>95</v>
      </c>
      <c r="C9480">
        <v>2667</v>
      </c>
      <c r="D9480">
        <f>A9480-B9480</f>
        <v>-95</v>
      </c>
      <c r="E9480" s="7">
        <f>D9480/B9480</f>
        <v>-1</v>
      </c>
    </row>
    <row r="9481" spans="1:5" x14ac:dyDescent="0.25">
      <c r="A9481">
        <v>835</v>
      </c>
      <c r="B9481">
        <v>930</v>
      </c>
      <c r="C9481">
        <v>22649</v>
      </c>
      <c r="D9481">
        <f>A9481-B9481</f>
        <v>-95</v>
      </c>
      <c r="E9481" s="7">
        <f>D9481/B9481</f>
        <v>-0.10215053763440861</v>
      </c>
    </row>
    <row r="9482" spans="1:5" x14ac:dyDescent="0.25">
      <c r="A9482">
        <v>390</v>
      </c>
      <c r="B9482">
        <v>485</v>
      </c>
      <c r="C9482">
        <v>340</v>
      </c>
      <c r="D9482">
        <f>A9482-B9482</f>
        <v>-95</v>
      </c>
      <c r="E9482" s="7">
        <f>D9482/B9482</f>
        <v>-0.19587628865979381</v>
      </c>
    </row>
    <row r="9483" spans="1:5" x14ac:dyDescent="0.25">
      <c r="A9483">
        <v>515</v>
      </c>
      <c r="B9483">
        <v>610</v>
      </c>
      <c r="C9483">
        <v>13108</v>
      </c>
      <c r="D9483">
        <f>A9483-B9483</f>
        <v>-95</v>
      </c>
      <c r="E9483" s="7">
        <f>D9483/B9483</f>
        <v>-0.15573770491803279</v>
      </c>
    </row>
    <row r="9484" spans="1:5" x14ac:dyDescent="0.25">
      <c r="A9484">
        <v>465</v>
      </c>
      <c r="B9484">
        <v>560</v>
      </c>
      <c r="C9484">
        <v>1151</v>
      </c>
      <c r="D9484">
        <f>A9484-B9484</f>
        <v>-95</v>
      </c>
      <c r="E9484" s="7">
        <f>D9484/B9484</f>
        <v>-0.16964285714285715</v>
      </c>
    </row>
    <row r="9485" spans="1:5" x14ac:dyDescent="0.25">
      <c r="A9485">
        <v>0</v>
      </c>
      <c r="B9485">
        <v>95</v>
      </c>
      <c r="C9485">
        <v>18642</v>
      </c>
      <c r="D9485">
        <f>A9485-B9485</f>
        <v>-95</v>
      </c>
      <c r="E9485" s="7">
        <f>D9485/B9485</f>
        <v>-1</v>
      </c>
    </row>
    <row r="9486" spans="1:5" x14ac:dyDescent="0.25">
      <c r="A9486">
        <v>1260</v>
      </c>
      <c r="B9486">
        <v>1355</v>
      </c>
      <c r="C9486">
        <v>18530</v>
      </c>
      <c r="D9486">
        <f>A9486-B9486</f>
        <v>-95</v>
      </c>
      <c r="E9486" s="7">
        <f>D9486/B9486</f>
        <v>-7.0110701107011064E-2</v>
      </c>
    </row>
    <row r="9487" spans="1:5" x14ac:dyDescent="0.25">
      <c r="A9487">
        <v>0</v>
      </c>
      <c r="B9487">
        <v>95</v>
      </c>
      <c r="C9487">
        <v>18167</v>
      </c>
      <c r="D9487">
        <f>A9487-B9487</f>
        <v>-95</v>
      </c>
      <c r="E9487" s="7">
        <f>D9487/B9487</f>
        <v>-1</v>
      </c>
    </row>
    <row r="9488" spans="1:5" x14ac:dyDescent="0.25">
      <c r="A9488">
        <v>0</v>
      </c>
      <c r="B9488">
        <v>95</v>
      </c>
      <c r="C9488">
        <v>21769</v>
      </c>
      <c r="D9488">
        <f>A9488-B9488</f>
        <v>-95</v>
      </c>
      <c r="E9488" s="7">
        <f>D9488/B9488</f>
        <v>-1</v>
      </c>
    </row>
    <row r="9489" spans="1:5" x14ac:dyDescent="0.25">
      <c r="A9489">
        <v>150</v>
      </c>
      <c r="B9489">
        <v>245</v>
      </c>
      <c r="C9489">
        <v>15300</v>
      </c>
      <c r="D9489">
        <f>A9489-B9489</f>
        <v>-95</v>
      </c>
      <c r="E9489" s="7">
        <f>D9489/B9489</f>
        <v>-0.38775510204081631</v>
      </c>
    </row>
    <row r="9490" spans="1:5" x14ac:dyDescent="0.25">
      <c r="A9490">
        <v>345</v>
      </c>
      <c r="B9490">
        <v>440</v>
      </c>
      <c r="C9490">
        <v>15612</v>
      </c>
      <c r="D9490">
        <f>A9490-B9490</f>
        <v>-95</v>
      </c>
      <c r="E9490" s="7">
        <f>D9490/B9490</f>
        <v>-0.21590909090909091</v>
      </c>
    </row>
    <row r="9491" spans="1:5" x14ac:dyDescent="0.25">
      <c r="A9491">
        <v>390</v>
      </c>
      <c r="B9491">
        <v>485</v>
      </c>
      <c r="C9491">
        <v>16032</v>
      </c>
      <c r="D9491">
        <f>A9491-B9491</f>
        <v>-95</v>
      </c>
      <c r="E9491" s="7">
        <f>D9491/B9491</f>
        <v>-0.19587628865979381</v>
      </c>
    </row>
    <row r="9492" spans="1:5" x14ac:dyDescent="0.25">
      <c r="A9492">
        <v>180</v>
      </c>
      <c r="B9492">
        <v>275</v>
      </c>
      <c r="C9492">
        <v>11365</v>
      </c>
      <c r="D9492">
        <f>A9492-B9492</f>
        <v>-95</v>
      </c>
      <c r="E9492" s="7">
        <f>D9492/B9492</f>
        <v>-0.34545454545454546</v>
      </c>
    </row>
    <row r="9493" spans="1:5" x14ac:dyDescent="0.25">
      <c r="A9493">
        <v>1675</v>
      </c>
      <c r="B9493">
        <v>1770</v>
      </c>
      <c r="C9493">
        <v>10634</v>
      </c>
      <c r="D9493">
        <f>A9493-B9493</f>
        <v>-95</v>
      </c>
      <c r="E9493" s="7">
        <f>D9493/B9493</f>
        <v>-5.3672316384180789E-2</v>
      </c>
    </row>
    <row r="9494" spans="1:5" x14ac:dyDescent="0.25">
      <c r="A9494">
        <v>90</v>
      </c>
      <c r="B9494">
        <v>185</v>
      </c>
      <c r="C9494">
        <v>8402</v>
      </c>
      <c r="D9494">
        <f>A9494-B9494</f>
        <v>-95</v>
      </c>
      <c r="E9494" s="7">
        <f>D9494/B9494</f>
        <v>-0.51351351351351349</v>
      </c>
    </row>
    <row r="9495" spans="1:5" x14ac:dyDescent="0.25">
      <c r="A9495">
        <v>135</v>
      </c>
      <c r="B9495">
        <v>230</v>
      </c>
      <c r="C9495">
        <v>10111</v>
      </c>
      <c r="D9495">
        <f>A9495-B9495</f>
        <v>-95</v>
      </c>
      <c r="E9495" s="7">
        <f>D9495/B9495</f>
        <v>-0.41304347826086957</v>
      </c>
    </row>
    <row r="9496" spans="1:5" x14ac:dyDescent="0.25">
      <c r="A9496">
        <v>0</v>
      </c>
      <c r="B9496">
        <v>95</v>
      </c>
      <c r="C9496">
        <v>11044</v>
      </c>
      <c r="D9496">
        <f>A9496-B9496</f>
        <v>-95</v>
      </c>
      <c r="E9496" s="7">
        <f>D9496/B9496</f>
        <v>-1</v>
      </c>
    </row>
    <row r="9497" spans="1:5" x14ac:dyDescent="0.25">
      <c r="A9497">
        <v>255</v>
      </c>
      <c r="B9497">
        <v>350</v>
      </c>
      <c r="C9497">
        <v>9627</v>
      </c>
      <c r="D9497">
        <f>A9497-B9497</f>
        <v>-95</v>
      </c>
      <c r="E9497" s="7">
        <f>D9497/B9497</f>
        <v>-0.27142857142857141</v>
      </c>
    </row>
    <row r="9498" spans="1:5" x14ac:dyDescent="0.25">
      <c r="A9498">
        <v>370</v>
      </c>
      <c r="B9498">
        <v>465</v>
      </c>
      <c r="C9498">
        <v>21160</v>
      </c>
      <c r="D9498">
        <f>A9498-B9498</f>
        <v>-95</v>
      </c>
      <c r="E9498" s="7">
        <f>D9498/B9498</f>
        <v>-0.20430107526881722</v>
      </c>
    </row>
    <row r="9499" spans="1:5" x14ac:dyDescent="0.25">
      <c r="A9499">
        <v>0</v>
      </c>
      <c r="B9499">
        <v>95</v>
      </c>
      <c r="C9499">
        <v>18680</v>
      </c>
      <c r="D9499">
        <f>A9499-B9499</f>
        <v>-95</v>
      </c>
      <c r="E9499" s="7">
        <f>D9499/B9499</f>
        <v>-1</v>
      </c>
    </row>
    <row r="9500" spans="1:5" x14ac:dyDescent="0.25">
      <c r="A9500">
        <v>155</v>
      </c>
      <c r="B9500">
        <v>250</v>
      </c>
      <c r="C9500">
        <v>2434</v>
      </c>
      <c r="D9500">
        <f>A9500-B9500</f>
        <v>-95</v>
      </c>
      <c r="E9500" s="7">
        <f>D9500/B9500</f>
        <v>-0.38</v>
      </c>
    </row>
    <row r="9501" spans="1:5" x14ac:dyDescent="0.25">
      <c r="A9501">
        <v>1650</v>
      </c>
      <c r="B9501">
        <v>1745</v>
      </c>
      <c r="C9501">
        <v>12470</v>
      </c>
      <c r="D9501">
        <f>A9501-B9501</f>
        <v>-95</v>
      </c>
      <c r="E9501" s="7">
        <f>D9501/B9501</f>
        <v>-5.4441260744985676E-2</v>
      </c>
    </row>
    <row r="9502" spans="1:5" x14ac:dyDescent="0.25">
      <c r="A9502">
        <v>75</v>
      </c>
      <c r="B9502">
        <v>170</v>
      </c>
      <c r="C9502">
        <v>22721</v>
      </c>
      <c r="D9502">
        <f>A9502-B9502</f>
        <v>-95</v>
      </c>
      <c r="E9502" s="7">
        <f>D9502/B9502</f>
        <v>-0.55882352941176472</v>
      </c>
    </row>
    <row r="9503" spans="1:5" x14ac:dyDescent="0.25">
      <c r="A9503">
        <v>280</v>
      </c>
      <c r="B9503">
        <v>375</v>
      </c>
      <c r="C9503">
        <v>8073</v>
      </c>
      <c r="D9503">
        <f>A9503-B9503</f>
        <v>-95</v>
      </c>
      <c r="E9503" s="7">
        <f>D9503/B9503</f>
        <v>-0.25333333333333335</v>
      </c>
    </row>
    <row r="9504" spans="1:5" x14ac:dyDescent="0.25">
      <c r="A9504">
        <v>750</v>
      </c>
      <c r="B9504">
        <v>845</v>
      </c>
      <c r="C9504">
        <v>204</v>
      </c>
      <c r="D9504">
        <f>A9504-B9504</f>
        <v>-95</v>
      </c>
      <c r="E9504" s="7">
        <f>D9504/B9504</f>
        <v>-0.11242603550295859</v>
      </c>
    </row>
    <row r="9505" spans="1:5" x14ac:dyDescent="0.25">
      <c r="A9505">
        <v>0</v>
      </c>
      <c r="B9505">
        <v>95</v>
      </c>
      <c r="C9505">
        <v>11171</v>
      </c>
      <c r="D9505">
        <f>A9505-B9505</f>
        <v>-95</v>
      </c>
      <c r="E9505" s="7">
        <f>D9505/B9505</f>
        <v>-1</v>
      </c>
    </row>
    <row r="9506" spans="1:5" x14ac:dyDescent="0.25">
      <c r="A9506">
        <v>890</v>
      </c>
      <c r="B9506">
        <v>985</v>
      </c>
      <c r="C9506">
        <v>13783</v>
      </c>
      <c r="D9506">
        <f>A9506-B9506</f>
        <v>-95</v>
      </c>
      <c r="E9506" s="7">
        <f>D9506/B9506</f>
        <v>-9.6446700507614211E-2</v>
      </c>
    </row>
    <row r="9507" spans="1:5" x14ac:dyDescent="0.25">
      <c r="A9507">
        <v>350</v>
      </c>
      <c r="B9507">
        <v>445</v>
      </c>
      <c r="C9507">
        <v>17029</v>
      </c>
      <c r="D9507">
        <f>A9507-B9507</f>
        <v>-95</v>
      </c>
      <c r="E9507" s="7">
        <f>D9507/B9507</f>
        <v>-0.21348314606741572</v>
      </c>
    </row>
    <row r="9508" spans="1:5" x14ac:dyDescent="0.25">
      <c r="A9508">
        <v>33210</v>
      </c>
      <c r="B9508">
        <v>33305</v>
      </c>
      <c r="C9508">
        <v>14665</v>
      </c>
      <c r="D9508">
        <f>A9508-B9508</f>
        <v>-95</v>
      </c>
      <c r="E9508" s="7">
        <f>D9508/B9508</f>
        <v>-2.8524245608767453E-3</v>
      </c>
    </row>
    <row r="9509" spans="1:5" x14ac:dyDescent="0.25">
      <c r="A9509">
        <v>270</v>
      </c>
      <c r="B9509">
        <v>365</v>
      </c>
      <c r="C9509">
        <v>19952</v>
      </c>
      <c r="D9509">
        <f>A9509-B9509</f>
        <v>-95</v>
      </c>
      <c r="E9509" s="7">
        <f>D9509/B9509</f>
        <v>-0.26027397260273971</v>
      </c>
    </row>
    <row r="9510" spans="1:5" x14ac:dyDescent="0.25">
      <c r="A9510">
        <v>340</v>
      </c>
      <c r="B9510">
        <v>435</v>
      </c>
      <c r="C9510">
        <v>427</v>
      </c>
      <c r="D9510">
        <f>A9510-B9510</f>
        <v>-95</v>
      </c>
      <c r="E9510" s="7">
        <f>D9510/B9510</f>
        <v>-0.21839080459770116</v>
      </c>
    </row>
    <row r="9511" spans="1:5" x14ac:dyDescent="0.25">
      <c r="A9511">
        <v>0</v>
      </c>
      <c r="B9511">
        <v>95</v>
      </c>
      <c r="C9511">
        <v>11619</v>
      </c>
      <c r="D9511">
        <f>A9511-B9511</f>
        <v>-95</v>
      </c>
      <c r="E9511" s="7">
        <f>D9511/B9511</f>
        <v>-1</v>
      </c>
    </row>
    <row r="9512" spans="1:5" x14ac:dyDescent="0.25">
      <c r="A9512">
        <v>3100</v>
      </c>
      <c r="B9512">
        <v>3195</v>
      </c>
      <c r="C9512">
        <v>9079</v>
      </c>
      <c r="D9512">
        <f>A9512-B9512</f>
        <v>-95</v>
      </c>
      <c r="E9512" s="7">
        <f>D9512/B9512</f>
        <v>-2.9733959311424099E-2</v>
      </c>
    </row>
    <row r="9513" spans="1:5" x14ac:dyDescent="0.25">
      <c r="A9513">
        <v>1985</v>
      </c>
      <c r="B9513">
        <v>2080</v>
      </c>
      <c r="C9513">
        <v>994</v>
      </c>
      <c r="D9513">
        <f>A9513-B9513</f>
        <v>-95</v>
      </c>
      <c r="E9513" s="7">
        <f>D9513/B9513</f>
        <v>-4.567307692307692E-2</v>
      </c>
    </row>
    <row r="9514" spans="1:5" x14ac:dyDescent="0.25">
      <c r="A9514">
        <v>0</v>
      </c>
      <c r="B9514">
        <v>95</v>
      </c>
      <c r="C9514">
        <v>14303</v>
      </c>
      <c r="D9514">
        <f>A9514-B9514</f>
        <v>-95</v>
      </c>
      <c r="E9514" s="7">
        <f>D9514/B9514</f>
        <v>-1</v>
      </c>
    </row>
    <row r="9515" spans="1:5" x14ac:dyDescent="0.25">
      <c r="A9515">
        <v>1155</v>
      </c>
      <c r="B9515">
        <v>1250</v>
      </c>
      <c r="C9515">
        <v>1470</v>
      </c>
      <c r="D9515">
        <f>A9515-B9515</f>
        <v>-95</v>
      </c>
      <c r="E9515" s="7">
        <f>D9515/B9515</f>
        <v>-7.5999999999999998E-2</v>
      </c>
    </row>
    <row r="9516" spans="1:5" x14ac:dyDescent="0.25">
      <c r="A9516">
        <v>155</v>
      </c>
      <c r="B9516">
        <v>250</v>
      </c>
      <c r="C9516">
        <v>14964</v>
      </c>
      <c r="D9516">
        <f>A9516-B9516</f>
        <v>-95</v>
      </c>
      <c r="E9516" s="7">
        <f>D9516/B9516</f>
        <v>-0.38</v>
      </c>
    </row>
    <row r="9517" spans="1:5" x14ac:dyDescent="0.25">
      <c r="A9517">
        <v>165</v>
      </c>
      <c r="B9517">
        <v>260</v>
      </c>
      <c r="C9517">
        <v>8992</v>
      </c>
      <c r="D9517">
        <f>A9517-B9517</f>
        <v>-95</v>
      </c>
      <c r="E9517" s="7">
        <f>D9517/B9517</f>
        <v>-0.36538461538461536</v>
      </c>
    </row>
    <row r="9518" spans="1:5" x14ac:dyDescent="0.25">
      <c r="A9518">
        <v>0</v>
      </c>
      <c r="B9518">
        <v>95</v>
      </c>
      <c r="C9518">
        <v>12871</v>
      </c>
      <c r="D9518">
        <f>A9518-B9518</f>
        <v>-95</v>
      </c>
      <c r="E9518" s="7">
        <f>D9518/B9518</f>
        <v>-1</v>
      </c>
    </row>
    <row r="9519" spans="1:5" x14ac:dyDescent="0.25">
      <c r="A9519">
        <v>0</v>
      </c>
      <c r="B9519">
        <v>95</v>
      </c>
      <c r="C9519">
        <v>15164</v>
      </c>
      <c r="D9519">
        <f>A9519-B9519</f>
        <v>-95</v>
      </c>
      <c r="E9519" s="7">
        <f>D9519/B9519</f>
        <v>-1</v>
      </c>
    </row>
    <row r="9520" spans="1:5" x14ac:dyDescent="0.25">
      <c r="A9520">
        <v>920</v>
      </c>
      <c r="B9520">
        <v>1015</v>
      </c>
      <c r="C9520">
        <v>11019</v>
      </c>
      <c r="D9520">
        <f>A9520-B9520</f>
        <v>-95</v>
      </c>
      <c r="E9520" s="7">
        <f>D9520/B9520</f>
        <v>-9.3596059113300489E-2</v>
      </c>
    </row>
    <row r="9521" spans="1:5" x14ac:dyDescent="0.25">
      <c r="A9521">
        <v>320</v>
      </c>
      <c r="B9521">
        <v>415</v>
      </c>
      <c r="C9521">
        <v>15517</v>
      </c>
      <c r="D9521">
        <f>A9521-B9521</f>
        <v>-95</v>
      </c>
      <c r="E9521" s="7">
        <f>D9521/B9521</f>
        <v>-0.2289156626506024</v>
      </c>
    </row>
    <row r="9522" spans="1:5" x14ac:dyDescent="0.25">
      <c r="A9522">
        <v>150</v>
      </c>
      <c r="B9522">
        <v>245</v>
      </c>
      <c r="C9522">
        <v>17971</v>
      </c>
      <c r="D9522">
        <f>A9522-B9522</f>
        <v>-95</v>
      </c>
      <c r="E9522" s="7">
        <f>D9522/B9522</f>
        <v>-0.38775510204081631</v>
      </c>
    </row>
    <row r="9523" spans="1:5" x14ac:dyDescent="0.25">
      <c r="A9523">
        <v>0</v>
      </c>
      <c r="B9523">
        <v>95</v>
      </c>
      <c r="C9523">
        <v>3929</v>
      </c>
      <c r="D9523">
        <f>A9523-B9523</f>
        <v>-95</v>
      </c>
      <c r="E9523" s="7">
        <f>D9523/B9523</f>
        <v>-1</v>
      </c>
    </row>
    <row r="9524" spans="1:5" x14ac:dyDescent="0.25">
      <c r="A9524">
        <v>1425</v>
      </c>
      <c r="B9524">
        <v>1520</v>
      </c>
      <c r="C9524">
        <v>12938</v>
      </c>
      <c r="D9524">
        <f>A9524-B9524</f>
        <v>-95</v>
      </c>
      <c r="E9524" s="7">
        <f>D9524/B9524</f>
        <v>-6.25E-2</v>
      </c>
    </row>
    <row r="9525" spans="1:5" x14ac:dyDescent="0.25">
      <c r="A9525">
        <v>0</v>
      </c>
      <c r="B9525">
        <v>95</v>
      </c>
      <c r="C9525">
        <v>5338</v>
      </c>
      <c r="D9525">
        <f>A9525-B9525</f>
        <v>-95</v>
      </c>
      <c r="E9525" s="7">
        <f>D9525/B9525</f>
        <v>-1</v>
      </c>
    </row>
    <row r="9526" spans="1:5" x14ac:dyDescent="0.25">
      <c r="A9526">
        <v>605</v>
      </c>
      <c r="B9526">
        <v>700</v>
      </c>
      <c r="C9526">
        <v>9048</v>
      </c>
      <c r="D9526">
        <f>A9526-B9526</f>
        <v>-95</v>
      </c>
      <c r="E9526" s="7">
        <f>D9526/B9526</f>
        <v>-0.1357142857142857</v>
      </c>
    </row>
    <row r="9527" spans="1:5" x14ac:dyDescent="0.25">
      <c r="A9527">
        <v>8395</v>
      </c>
      <c r="B9527">
        <v>8490</v>
      </c>
      <c r="C9527">
        <v>2748</v>
      </c>
      <c r="D9527">
        <f>A9527-B9527</f>
        <v>-95</v>
      </c>
      <c r="E9527" s="7">
        <f>D9527/B9527</f>
        <v>-1.1189634864546525E-2</v>
      </c>
    </row>
    <row r="9528" spans="1:5" x14ac:dyDescent="0.25">
      <c r="A9528">
        <v>8834</v>
      </c>
      <c r="B9528">
        <v>8930</v>
      </c>
      <c r="C9528">
        <v>20243</v>
      </c>
      <c r="D9528">
        <f>A9528-B9528</f>
        <v>-96</v>
      </c>
      <c r="E9528" s="7">
        <f>D9528/B9528</f>
        <v>-1.0750279955207167E-2</v>
      </c>
    </row>
    <row r="9529" spans="1:5" x14ac:dyDescent="0.25">
      <c r="A9529">
        <v>8493</v>
      </c>
      <c r="B9529">
        <v>8589</v>
      </c>
      <c r="C9529">
        <v>18635</v>
      </c>
      <c r="D9529">
        <f>A9529-B9529</f>
        <v>-96</v>
      </c>
      <c r="E9529" s="7">
        <f>D9529/B9529</f>
        <v>-1.1177086971707998E-2</v>
      </c>
    </row>
    <row r="9530" spans="1:5" x14ac:dyDescent="0.25">
      <c r="A9530">
        <v>7716</v>
      </c>
      <c r="B9530">
        <v>7812</v>
      </c>
      <c r="C9530">
        <v>8143</v>
      </c>
      <c r="D9530">
        <f>A9530-B9530</f>
        <v>-96</v>
      </c>
      <c r="E9530" s="7">
        <f>D9530/B9530</f>
        <v>-1.2288786482334869E-2</v>
      </c>
    </row>
    <row r="9531" spans="1:5" x14ac:dyDescent="0.25">
      <c r="A9531">
        <v>16689</v>
      </c>
      <c r="B9531">
        <v>16786</v>
      </c>
      <c r="C9531">
        <v>23728</v>
      </c>
      <c r="D9531">
        <f>A9531-B9531</f>
        <v>-97</v>
      </c>
      <c r="E9531" s="7">
        <f>D9531/B9531</f>
        <v>-5.7786250446800903E-3</v>
      </c>
    </row>
    <row r="9532" spans="1:5" x14ac:dyDescent="0.25">
      <c r="A9532">
        <v>8243</v>
      </c>
      <c r="B9532">
        <v>8340</v>
      </c>
      <c r="C9532">
        <v>12526</v>
      </c>
      <c r="D9532">
        <f>A9532-B9532</f>
        <v>-97</v>
      </c>
      <c r="E9532" s="7">
        <f>D9532/B9532</f>
        <v>-1.1630695443645084E-2</v>
      </c>
    </row>
    <row r="9533" spans="1:5" x14ac:dyDescent="0.25">
      <c r="A9533">
        <v>6353</v>
      </c>
      <c r="B9533">
        <v>6450</v>
      </c>
      <c r="C9533">
        <v>1871</v>
      </c>
      <c r="D9533">
        <f>A9533-B9533</f>
        <v>-97</v>
      </c>
      <c r="E9533" s="7">
        <f>D9533/B9533</f>
        <v>-1.5038759689922481E-2</v>
      </c>
    </row>
    <row r="9534" spans="1:5" x14ac:dyDescent="0.25">
      <c r="A9534">
        <v>1273</v>
      </c>
      <c r="B9534">
        <v>1370</v>
      </c>
      <c r="C9534">
        <v>7601</v>
      </c>
      <c r="D9534">
        <f>A9534-B9534</f>
        <v>-97</v>
      </c>
      <c r="E9534" s="7">
        <f>D9534/B9534</f>
        <v>-7.0802919708029197E-2</v>
      </c>
    </row>
    <row r="9535" spans="1:5" x14ac:dyDescent="0.25">
      <c r="A9535">
        <v>2088</v>
      </c>
      <c r="B9535">
        <v>2185</v>
      </c>
      <c r="C9535">
        <v>18463</v>
      </c>
      <c r="D9535">
        <f>A9535-B9535</f>
        <v>-97</v>
      </c>
      <c r="E9535" s="7">
        <f>D9535/B9535</f>
        <v>-4.4393592677345536E-2</v>
      </c>
    </row>
    <row r="9536" spans="1:5" x14ac:dyDescent="0.25">
      <c r="A9536">
        <v>25013</v>
      </c>
      <c r="B9536">
        <v>25110</v>
      </c>
      <c r="C9536">
        <v>20337</v>
      </c>
      <c r="D9536">
        <f>A9536-B9536</f>
        <v>-97</v>
      </c>
      <c r="E9536" s="7">
        <f>D9536/B9536</f>
        <v>-3.8630027877339704E-3</v>
      </c>
    </row>
    <row r="9537" spans="1:5" x14ac:dyDescent="0.25">
      <c r="A9537">
        <v>10328</v>
      </c>
      <c r="B9537">
        <v>10425</v>
      </c>
      <c r="C9537">
        <v>5260</v>
      </c>
      <c r="D9537">
        <f>A9537-B9537</f>
        <v>-97</v>
      </c>
      <c r="E9537" s="7">
        <f>D9537/B9537</f>
        <v>-9.3045563549160673E-3</v>
      </c>
    </row>
    <row r="9538" spans="1:5" x14ac:dyDescent="0.25">
      <c r="A9538">
        <v>23684</v>
      </c>
      <c r="B9538">
        <v>23782</v>
      </c>
      <c r="C9538">
        <v>7343</v>
      </c>
      <c r="D9538">
        <f>A9538-B9538</f>
        <v>-98</v>
      </c>
      <c r="E9538" s="7">
        <f>D9538/B9538</f>
        <v>-4.1207636027247498E-3</v>
      </c>
    </row>
    <row r="9539" spans="1:5" x14ac:dyDescent="0.25">
      <c r="A9539">
        <v>8642</v>
      </c>
      <c r="B9539">
        <v>8740</v>
      </c>
      <c r="C9539">
        <v>1562</v>
      </c>
      <c r="D9539">
        <f>A9539-B9539</f>
        <v>-98</v>
      </c>
      <c r="E9539" s="7">
        <f>D9539/B9539</f>
        <v>-1.1212814645308924E-2</v>
      </c>
    </row>
    <row r="9540" spans="1:5" x14ac:dyDescent="0.25">
      <c r="A9540">
        <v>143910</v>
      </c>
      <c r="B9540">
        <v>144008</v>
      </c>
      <c r="C9540">
        <v>1096</v>
      </c>
      <c r="D9540">
        <f>A9540-B9540</f>
        <v>-98</v>
      </c>
      <c r="E9540" s="7">
        <f>D9540/B9540</f>
        <v>-6.805177490139437E-4</v>
      </c>
    </row>
    <row r="9541" spans="1:5" x14ac:dyDescent="0.25">
      <c r="A9541">
        <v>178953</v>
      </c>
      <c r="B9541">
        <v>179051</v>
      </c>
      <c r="C9541">
        <v>19124</v>
      </c>
      <c r="D9541">
        <f>A9541-B9541</f>
        <v>-98</v>
      </c>
      <c r="E9541" s="7">
        <f>D9541/B9541</f>
        <v>-5.4733009030946494E-4</v>
      </c>
    </row>
    <row r="9542" spans="1:5" x14ac:dyDescent="0.25">
      <c r="A9542">
        <v>3044</v>
      </c>
      <c r="B9542">
        <v>3142</v>
      </c>
      <c r="C9542">
        <v>23377</v>
      </c>
      <c r="D9542">
        <f>A9542-B9542</f>
        <v>-98</v>
      </c>
      <c r="E9542" s="7">
        <f>D9542/B9542</f>
        <v>-3.1190324633991087E-2</v>
      </c>
    </row>
    <row r="9543" spans="1:5" x14ac:dyDescent="0.25">
      <c r="A9543">
        <v>4507</v>
      </c>
      <c r="B9543">
        <v>4605</v>
      </c>
      <c r="C9543">
        <v>222</v>
      </c>
      <c r="D9543">
        <f>A9543-B9543</f>
        <v>-98</v>
      </c>
      <c r="E9543" s="7">
        <f>D9543/B9543</f>
        <v>-2.1281216069489683E-2</v>
      </c>
    </row>
    <row r="9544" spans="1:5" x14ac:dyDescent="0.25">
      <c r="A9544">
        <v>677</v>
      </c>
      <c r="B9544">
        <v>775</v>
      </c>
      <c r="C9544">
        <v>4525</v>
      </c>
      <c r="D9544">
        <f>A9544-B9544</f>
        <v>-98</v>
      </c>
      <c r="E9544" s="7">
        <f>D9544/B9544</f>
        <v>-0.12645161290322582</v>
      </c>
    </row>
    <row r="9545" spans="1:5" x14ac:dyDescent="0.25">
      <c r="A9545">
        <v>181</v>
      </c>
      <c r="B9545">
        <v>280</v>
      </c>
      <c r="C9545">
        <v>18856</v>
      </c>
      <c r="D9545">
        <f>A9545-B9545</f>
        <v>-99</v>
      </c>
      <c r="E9545" s="7">
        <f>D9545/B9545</f>
        <v>-0.35357142857142859</v>
      </c>
    </row>
    <row r="9546" spans="1:5" x14ac:dyDescent="0.25">
      <c r="A9546">
        <v>0</v>
      </c>
      <c r="B9546">
        <v>100</v>
      </c>
      <c r="C9546">
        <v>22151</v>
      </c>
      <c r="D9546">
        <f>A9546-B9546</f>
        <v>-100</v>
      </c>
      <c r="E9546" s="7">
        <f>D9546/B9546</f>
        <v>-1</v>
      </c>
    </row>
    <row r="9547" spans="1:5" x14ac:dyDescent="0.25">
      <c r="A9547">
        <v>1410</v>
      </c>
      <c r="B9547">
        <v>1510</v>
      </c>
      <c r="C9547">
        <v>16745</v>
      </c>
      <c r="D9547">
        <f>A9547-B9547</f>
        <v>-100</v>
      </c>
      <c r="E9547" s="7">
        <f>D9547/B9547</f>
        <v>-6.6225165562913912E-2</v>
      </c>
    </row>
    <row r="9548" spans="1:5" x14ac:dyDescent="0.25">
      <c r="A9548">
        <v>0</v>
      </c>
      <c r="B9548">
        <v>100</v>
      </c>
      <c r="C9548">
        <v>20475</v>
      </c>
      <c r="D9548">
        <f>A9548-B9548</f>
        <v>-100</v>
      </c>
      <c r="E9548" s="7">
        <f>D9548/B9548</f>
        <v>-1</v>
      </c>
    </row>
    <row r="9549" spans="1:5" x14ac:dyDescent="0.25">
      <c r="A9549">
        <v>1180</v>
      </c>
      <c r="B9549">
        <v>1280</v>
      </c>
      <c r="C9549">
        <v>5002</v>
      </c>
      <c r="D9549">
        <f>A9549-B9549</f>
        <v>-100</v>
      </c>
      <c r="E9549" s="7">
        <f>D9549/B9549</f>
        <v>-7.8125E-2</v>
      </c>
    </row>
    <row r="9550" spans="1:5" x14ac:dyDescent="0.25">
      <c r="A9550">
        <v>1255</v>
      </c>
      <c r="B9550">
        <v>1355</v>
      </c>
      <c r="C9550">
        <v>12655</v>
      </c>
      <c r="D9550">
        <f>A9550-B9550</f>
        <v>-100</v>
      </c>
      <c r="E9550" s="7">
        <f>D9550/B9550</f>
        <v>-7.3800738007380073E-2</v>
      </c>
    </row>
    <row r="9551" spans="1:5" x14ac:dyDescent="0.25">
      <c r="A9551">
        <v>140</v>
      </c>
      <c r="B9551">
        <v>240</v>
      </c>
      <c r="C9551">
        <v>22301</v>
      </c>
      <c r="D9551">
        <f>A9551-B9551</f>
        <v>-100</v>
      </c>
      <c r="E9551" s="7">
        <f>D9551/B9551</f>
        <v>-0.41666666666666669</v>
      </c>
    </row>
    <row r="9552" spans="1:5" x14ac:dyDescent="0.25">
      <c r="A9552">
        <v>0</v>
      </c>
      <c r="B9552">
        <v>100</v>
      </c>
      <c r="C9552">
        <v>18394</v>
      </c>
      <c r="D9552">
        <f>A9552-B9552</f>
        <v>-100</v>
      </c>
      <c r="E9552" s="7">
        <f>D9552/B9552</f>
        <v>-1</v>
      </c>
    </row>
    <row r="9553" spans="1:5" x14ac:dyDescent="0.25">
      <c r="A9553">
        <v>155</v>
      </c>
      <c r="B9553">
        <v>255</v>
      </c>
      <c r="C9553">
        <v>171</v>
      </c>
      <c r="D9553">
        <f>A9553-B9553</f>
        <v>-100</v>
      </c>
      <c r="E9553" s="7">
        <f>D9553/B9553</f>
        <v>-0.39215686274509803</v>
      </c>
    </row>
    <row r="9554" spans="1:5" x14ac:dyDescent="0.25">
      <c r="A9554">
        <v>3015</v>
      </c>
      <c r="B9554">
        <v>3115</v>
      </c>
      <c r="C9554">
        <v>13249</v>
      </c>
      <c r="D9554">
        <f>A9554-B9554</f>
        <v>-100</v>
      </c>
      <c r="E9554" s="7">
        <f>D9554/B9554</f>
        <v>-3.2102728731942212E-2</v>
      </c>
    </row>
    <row r="9555" spans="1:5" x14ac:dyDescent="0.25">
      <c r="A9555">
        <v>0</v>
      </c>
      <c r="B9555">
        <v>100</v>
      </c>
      <c r="C9555">
        <v>8682</v>
      </c>
      <c r="D9555">
        <f>A9555-B9555</f>
        <v>-100</v>
      </c>
      <c r="E9555" s="7">
        <f>D9555/B9555</f>
        <v>-1</v>
      </c>
    </row>
    <row r="9556" spans="1:5" x14ac:dyDescent="0.25">
      <c r="A9556">
        <v>610</v>
      </c>
      <c r="B9556">
        <v>710</v>
      </c>
      <c r="C9556">
        <v>20820</v>
      </c>
      <c r="D9556">
        <f>A9556-B9556</f>
        <v>-100</v>
      </c>
      <c r="E9556" s="7">
        <f>D9556/B9556</f>
        <v>-0.14084507042253522</v>
      </c>
    </row>
    <row r="9557" spans="1:5" x14ac:dyDescent="0.25">
      <c r="A9557">
        <v>0</v>
      </c>
      <c r="B9557">
        <v>100</v>
      </c>
      <c r="C9557">
        <v>943</v>
      </c>
      <c r="D9557">
        <f>A9557-B9557</f>
        <v>-100</v>
      </c>
      <c r="E9557" s="7">
        <f>D9557/B9557</f>
        <v>-1</v>
      </c>
    </row>
    <row r="9558" spans="1:5" x14ac:dyDescent="0.25">
      <c r="A9558">
        <v>395</v>
      </c>
      <c r="B9558">
        <v>495</v>
      </c>
      <c r="C9558">
        <v>11445</v>
      </c>
      <c r="D9558">
        <f>A9558-B9558</f>
        <v>-100</v>
      </c>
      <c r="E9558" s="7">
        <f>D9558/B9558</f>
        <v>-0.20202020202020202</v>
      </c>
    </row>
    <row r="9559" spans="1:5" x14ac:dyDescent="0.25">
      <c r="A9559">
        <v>15</v>
      </c>
      <c r="B9559">
        <v>115</v>
      </c>
      <c r="C9559">
        <v>9995</v>
      </c>
      <c r="D9559">
        <f>A9559-B9559</f>
        <v>-100</v>
      </c>
      <c r="E9559" s="7">
        <f>D9559/B9559</f>
        <v>-0.86956521739130432</v>
      </c>
    </row>
    <row r="9560" spans="1:5" x14ac:dyDescent="0.25">
      <c r="A9560">
        <v>2365</v>
      </c>
      <c r="B9560">
        <v>2465</v>
      </c>
      <c r="C9560">
        <v>21145</v>
      </c>
      <c r="D9560">
        <f>A9560-B9560</f>
        <v>-100</v>
      </c>
      <c r="E9560" s="7">
        <f>D9560/B9560</f>
        <v>-4.0567951318458417E-2</v>
      </c>
    </row>
    <row r="9561" spans="1:5" x14ac:dyDescent="0.25">
      <c r="A9561">
        <v>1180</v>
      </c>
      <c r="B9561">
        <v>1280</v>
      </c>
      <c r="C9561">
        <v>9495</v>
      </c>
      <c r="D9561">
        <f>A9561-B9561</f>
        <v>-100</v>
      </c>
      <c r="E9561" s="7">
        <f>D9561/B9561</f>
        <v>-7.8125E-2</v>
      </c>
    </row>
    <row r="9562" spans="1:5" x14ac:dyDescent="0.25">
      <c r="A9562">
        <v>390</v>
      </c>
      <c r="B9562">
        <v>490</v>
      </c>
      <c r="C9562">
        <v>74</v>
      </c>
      <c r="D9562">
        <f>A9562-B9562</f>
        <v>-100</v>
      </c>
      <c r="E9562" s="7">
        <f>D9562/B9562</f>
        <v>-0.20408163265306123</v>
      </c>
    </row>
    <row r="9563" spans="1:5" x14ac:dyDescent="0.25">
      <c r="A9563">
        <v>0</v>
      </c>
      <c r="B9563">
        <v>100</v>
      </c>
      <c r="C9563">
        <v>16836</v>
      </c>
      <c r="D9563">
        <f>A9563-B9563</f>
        <v>-100</v>
      </c>
      <c r="E9563" s="7">
        <f>D9563/B9563</f>
        <v>-1</v>
      </c>
    </row>
    <row r="9564" spans="1:5" x14ac:dyDescent="0.25">
      <c r="A9564">
        <v>0</v>
      </c>
      <c r="B9564">
        <v>100</v>
      </c>
      <c r="C9564">
        <v>14153</v>
      </c>
      <c r="D9564">
        <f>A9564-B9564</f>
        <v>-100</v>
      </c>
      <c r="E9564" s="7">
        <f>D9564/B9564</f>
        <v>-1</v>
      </c>
    </row>
    <row r="9565" spans="1:5" x14ac:dyDescent="0.25">
      <c r="A9565">
        <v>325</v>
      </c>
      <c r="B9565">
        <v>425</v>
      </c>
      <c r="C9565">
        <v>17360</v>
      </c>
      <c r="D9565">
        <f>A9565-B9565</f>
        <v>-100</v>
      </c>
      <c r="E9565" s="7">
        <f>D9565/B9565</f>
        <v>-0.23529411764705882</v>
      </c>
    </row>
    <row r="9566" spans="1:5" x14ac:dyDescent="0.25">
      <c r="A9566">
        <v>0</v>
      </c>
      <c r="B9566">
        <v>100</v>
      </c>
      <c r="C9566">
        <v>2238</v>
      </c>
      <c r="D9566">
        <f>A9566-B9566</f>
        <v>-100</v>
      </c>
      <c r="E9566" s="7">
        <f>D9566/B9566</f>
        <v>-1</v>
      </c>
    </row>
    <row r="9567" spans="1:5" x14ac:dyDescent="0.25">
      <c r="A9567">
        <v>0</v>
      </c>
      <c r="B9567">
        <v>100</v>
      </c>
      <c r="C9567">
        <v>855</v>
      </c>
      <c r="D9567">
        <f>A9567-B9567</f>
        <v>-100</v>
      </c>
      <c r="E9567" s="7">
        <f>D9567/B9567</f>
        <v>-1</v>
      </c>
    </row>
    <row r="9568" spans="1:5" x14ac:dyDescent="0.25">
      <c r="A9568">
        <v>0</v>
      </c>
      <c r="B9568">
        <v>100</v>
      </c>
      <c r="C9568">
        <v>6401</v>
      </c>
      <c r="D9568">
        <f>A9568-B9568</f>
        <v>-100</v>
      </c>
      <c r="E9568" s="7">
        <f>D9568/B9568</f>
        <v>-1</v>
      </c>
    </row>
    <row r="9569" spans="1:5" x14ac:dyDescent="0.25">
      <c r="A9569">
        <v>0</v>
      </c>
      <c r="B9569">
        <v>100</v>
      </c>
      <c r="C9569">
        <v>338</v>
      </c>
      <c r="D9569">
        <f>A9569-B9569</f>
        <v>-100</v>
      </c>
      <c r="E9569" s="7">
        <f>D9569/B9569</f>
        <v>-1</v>
      </c>
    </row>
    <row r="9570" spans="1:5" x14ac:dyDescent="0.25">
      <c r="A9570">
        <v>1510</v>
      </c>
      <c r="B9570">
        <v>1610</v>
      </c>
      <c r="C9570">
        <v>23563</v>
      </c>
      <c r="D9570">
        <f>A9570-B9570</f>
        <v>-100</v>
      </c>
      <c r="E9570" s="7">
        <f>D9570/B9570</f>
        <v>-6.2111801242236024E-2</v>
      </c>
    </row>
    <row r="9571" spans="1:5" x14ac:dyDescent="0.25">
      <c r="A9571">
        <v>820</v>
      </c>
      <c r="B9571">
        <v>920</v>
      </c>
      <c r="C9571">
        <v>3297</v>
      </c>
      <c r="D9571">
        <f>A9571-B9571</f>
        <v>-100</v>
      </c>
      <c r="E9571" s="7">
        <f>D9571/B9571</f>
        <v>-0.10869565217391304</v>
      </c>
    </row>
    <row r="9572" spans="1:5" x14ac:dyDescent="0.25">
      <c r="A9572">
        <v>0</v>
      </c>
      <c r="B9572">
        <v>100</v>
      </c>
      <c r="C9572">
        <v>8040</v>
      </c>
      <c r="D9572">
        <f>A9572-B9572</f>
        <v>-100</v>
      </c>
      <c r="E9572" s="7">
        <f>D9572/B9572</f>
        <v>-1</v>
      </c>
    </row>
    <row r="9573" spans="1:5" x14ac:dyDescent="0.25">
      <c r="A9573">
        <v>30</v>
      </c>
      <c r="B9573">
        <v>130</v>
      </c>
      <c r="C9573">
        <v>9649</v>
      </c>
      <c r="D9573">
        <f>A9573-B9573</f>
        <v>-100</v>
      </c>
      <c r="E9573" s="7">
        <f>D9573/B9573</f>
        <v>-0.76923076923076927</v>
      </c>
    </row>
    <row r="9574" spans="1:5" x14ac:dyDescent="0.25">
      <c r="A9574">
        <v>0</v>
      </c>
      <c r="B9574">
        <v>100</v>
      </c>
      <c r="C9574">
        <v>9375</v>
      </c>
      <c r="D9574">
        <f>A9574-B9574</f>
        <v>-100</v>
      </c>
      <c r="E9574" s="7">
        <f>D9574/B9574</f>
        <v>-1</v>
      </c>
    </row>
    <row r="9575" spans="1:5" x14ac:dyDescent="0.25">
      <c r="A9575">
        <v>275</v>
      </c>
      <c r="B9575">
        <v>375</v>
      </c>
      <c r="C9575">
        <v>23716</v>
      </c>
      <c r="D9575">
        <f>A9575-B9575</f>
        <v>-100</v>
      </c>
      <c r="E9575" s="7">
        <f>D9575/B9575</f>
        <v>-0.26666666666666666</v>
      </c>
    </row>
    <row r="9576" spans="1:5" x14ac:dyDescent="0.25">
      <c r="A9576">
        <v>0</v>
      </c>
      <c r="B9576">
        <v>100</v>
      </c>
      <c r="C9576">
        <v>4142</v>
      </c>
      <c r="D9576">
        <f>A9576-B9576</f>
        <v>-100</v>
      </c>
      <c r="E9576" s="7">
        <f>D9576/B9576</f>
        <v>-1</v>
      </c>
    </row>
    <row r="9577" spans="1:5" x14ac:dyDescent="0.25">
      <c r="A9577">
        <v>0</v>
      </c>
      <c r="B9577">
        <v>100</v>
      </c>
      <c r="C9577">
        <v>6920</v>
      </c>
      <c r="D9577">
        <f>A9577-B9577</f>
        <v>-100</v>
      </c>
      <c r="E9577" s="7">
        <f>D9577/B9577</f>
        <v>-1</v>
      </c>
    </row>
    <row r="9578" spans="1:5" x14ac:dyDescent="0.25">
      <c r="A9578">
        <v>180</v>
      </c>
      <c r="B9578">
        <v>280</v>
      </c>
      <c r="C9578">
        <v>12785</v>
      </c>
      <c r="D9578">
        <f>A9578-B9578</f>
        <v>-100</v>
      </c>
      <c r="E9578" s="7">
        <f>D9578/B9578</f>
        <v>-0.35714285714285715</v>
      </c>
    </row>
    <row r="9579" spans="1:5" x14ac:dyDescent="0.25">
      <c r="A9579">
        <v>0</v>
      </c>
      <c r="B9579">
        <v>100</v>
      </c>
      <c r="C9579">
        <v>4295</v>
      </c>
      <c r="D9579">
        <f>A9579-B9579</f>
        <v>-100</v>
      </c>
      <c r="E9579" s="7">
        <f>D9579/B9579</f>
        <v>-1</v>
      </c>
    </row>
    <row r="9580" spans="1:5" x14ac:dyDescent="0.25">
      <c r="A9580">
        <v>1505</v>
      </c>
      <c r="B9580">
        <v>1605</v>
      </c>
      <c r="C9580">
        <v>8985</v>
      </c>
      <c r="D9580">
        <f>A9580-B9580</f>
        <v>-100</v>
      </c>
      <c r="E9580" s="7">
        <f>D9580/B9580</f>
        <v>-6.2305295950155763E-2</v>
      </c>
    </row>
    <row r="9581" spans="1:5" x14ac:dyDescent="0.25">
      <c r="A9581">
        <v>0</v>
      </c>
      <c r="B9581">
        <v>100</v>
      </c>
      <c r="C9581">
        <v>5617</v>
      </c>
      <c r="D9581">
        <f>A9581-B9581</f>
        <v>-100</v>
      </c>
      <c r="E9581" s="7">
        <f>D9581/B9581</f>
        <v>-1</v>
      </c>
    </row>
    <row r="9582" spans="1:5" x14ac:dyDescent="0.25">
      <c r="A9582">
        <v>3405</v>
      </c>
      <c r="B9582">
        <v>3505</v>
      </c>
      <c r="C9582">
        <v>19332</v>
      </c>
      <c r="D9582">
        <f>A9582-B9582</f>
        <v>-100</v>
      </c>
      <c r="E9582" s="7">
        <f>D9582/B9582</f>
        <v>-2.8530670470756064E-2</v>
      </c>
    </row>
    <row r="9583" spans="1:5" x14ac:dyDescent="0.25">
      <c r="A9583">
        <v>50</v>
      </c>
      <c r="B9583">
        <v>150</v>
      </c>
      <c r="C9583">
        <v>7158</v>
      </c>
      <c r="D9583">
        <f>A9583-B9583</f>
        <v>-100</v>
      </c>
      <c r="E9583" s="7">
        <f>D9583/B9583</f>
        <v>-0.66666666666666663</v>
      </c>
    </row>
    <row r="9584" spans="1:5" x14ac:dyDescent="0.25">
      <c r="A9584">
        <v>130</v>
      </c>
      <c r="B9584">
        <v>230</v>
      </c>
      <c r="C9584">
        <v>19756</v>
      </c>
      <c r="D9584">
        <f>A9584-B9584</f>
        <v>-100</v>
      </c>
      <c r="E9584" s="7">
        <f>D9584/B9584</f>
        <v>-0.43478260869565216</v>
      </c>
    </row>
    <row r="9585" spans="1:5" x14ac:dyDescent="0.25">
      <c r="A9585">
        <v>340</v>
      </c>
      <c r="B9585">
        <v>440</v>
      </c>
      <c r="C9585">
        <v>1653</v>
      </c>
      <c r="D9585">
        <f>A9585-B9585</f>
        <v>-100</v>
      </c>
      <c r="E9585" s="7">
        <f>D9585/B9585</f>
        <v>-0.22727272727272727</v>
      </c>
    </row>
    <row r="9586" spans="1:5" x14ac:dyDescent="0.25">
      <c r="A9586">
        <v>0</v>
      </c>
      <c r="B9586">
        <v>100</v>
      </c>
      <c r="C9586">
        <v>19313</v>
      </c>
      <c r="D9586">
        <f>A9586-B9586</f>
        <v>-100</v>
      </c>
      <c r="E9586" s="7">
        <f>D9586/B9586</f>
        <v>-1</v>
      </c>
    </row>
    <row r="9587" spans="1:5" x14ac:dyDescent="0.25">
      <c r="A9587">
        <v>2770</v>
      </c>
      <c r="B9587">
        <v>2870</v>
      </c>
      <c r="C9587">
        <v>10713</v>
      </c>
      <c r="D9587">
        <f>A9587-B9587</f>
        <v>-100</v>
      </c>
      <c r="E9587" s="7">
        <f>D9587/B9587</f>
        <v>-3.484320557491289E-2</v>
      </c>
    </row>
    <row r="9588" spans="1:5" x14ac:dyDescent="0.25">
      <c r="A9588">
        <v>305</v>
      </c>
      <c r="B9588">
        <v>405</v>
      </c>
      <c r="C9588">
        <v>19888</v>
      </c>
      <c r="D9588">
        <f>A9588-B9588</f>
        <v>-100</v>
      </c>
      <c r="E9588" s="7">
        <f>D9588/B9588</f>
        <v>-0.24691358024691357</v>
      </c>
    </row>
    <row r="9589" spans="1:5" x14ac:dyDescent="0.25">
      <c r="A9589">
        <v>130</v>
      </c>
      <c r="B9589">
        <v>230</v>
      </c>
      <c r="C9589">
        <v>23085</v>
      </c>
      <c r="D9589">
        <f>A9589-B9589</f>
        <v>-100</v>
      </c>
      <c r="E9589" s="7">
        <f>D9589/B9589</f>
        <v>-0.43478260869565216</v>
      </c>
    </row>
    <row r="9590" spans="1:5" x14ac:dyDescent="0.25">
      <c r="A9590">
        <v>0</v>
      </c>
      <c r="B9590">
        <v>100</v>
      </c>
      <c r="C9590">
        <v>3817</v>
      </c>
      <c r="D9590">
        <f>A9590-B9590</f>
        <v>-100</v>
      </c>
      <c r="E9590" s="7">
        <f>D9590/B9590</f>
        <v>-1</v>
      </c>
    </row>
    <row r="9591" spans="1:5" x14ac:dyDescent="0.25">
      <c r="A9591">
        <v>30</v>
      </c>
      <c r="B9591">
        <v>130</v>
      </c>
      <c r="C9591">
        <v>13161</v>
      </c>
      <c r="D9591">
        <f>A9591-B9591</f>
        <v>-100</v>
      </c>
      <c r="E9591" s="7">
        <f>D9591/B9591</f>
        <v>-0.76923076923076927</v>
      </c>
    </row>
    <row r="9592" spans="1:5" x14ac:dyDescent="0.25">
      <c r="A9592">
        <v>820</v>
      </c>
      <c r="B9592">
        <v>920</v>
      </c>
      <c r="C9592">
        <v>17598</v>
      </c>
      <c r="D9592">
        <f>A9592-B9592</f>
        <v>-100</v>
      </c>
      <c r="E9592" s="7">
        <f>D9592/B9592</f>
        <v>-0.10869565217391304</v>
      </c>
    </row>
    <row r="9593" spans="1:5" x14ac:dyDescent="0.25">
      <c r="A9593">
        <v>520</v>
      </c>
      <c r="B9593">
        <v>620</v>
      </c>
      <c r="C9593">
        <v>9841</v>
      </c>
      <c r="D9593">
        <f>A9593-B9593</f>
        <v>-100</v>
      </c>
      <c r="E9593" s="7">
        <f>D9593/B9593</f>
        <v>-0.16129032258064516</v>
      </c>
    </row>
    <row r="9594" spans="1:5" x14ac:dyDescent="0.25">
      <c r="A9594">
        <v>0</v>
      </c>
      <c r="B9594">
        <v>100</v>
      </c>
      <c r="C9594">
        <v>22443</v>
      </c>
      <c r="D9594">
        <f>A9594-B9594</f>
        <v>-100</v>
      </c>
      <c r="E9594" s="7">
        <f>D9594/B9594</f>
        <v>-1</v>
      </c>
    </row>
    <row r="9595" spans="1:5" x14ac:dyDescent="0.25">
      <c r="A9595">
        <v>0</v>
      </c>
      <c r="B9595">
        <v>100</v>
      </c>
      <c r="C9595">
        <v>9776</v>
      </c>
      <c r="D9595">
        <f>A9595-B9595</f>
        <v>-100</v>
      </c>
      <c r="E9595" s="7">
        <f>D9595/B9595</f>
        <v>-1</v>
      </c>
    </row>
    <row r="9596" spans="1:5" x14ac:dyDescent="0.25">
      <c r="A9596">
        <v>600</v>
      </c>
      <c r="B9596">
        <v>700</v>
      </c>
      <c r="C9596">
        <v>17667</v>
      </c>
      <c r="D9596">
        <f>A9596-B9596</f>
        <v>-100</v>
      </c>
      <c r="E9596" s="7">
        <f>D9596/B9596</f>
        <v>-0.14285714285714285</v>
      </c>
    </row>
    <row r="9597" spans="1:5" x14ac:dyDescent="0.25">
      <c r="A9597">
        <v>295</v>
      </c>
      <c r="B9597">
        <v>395</v>
      </c>
      <c r="C9597">
        <v>6203</v>
      </c>
      <c r="D9597">
        <f>A9597-B9597</f>
        <v>-100</v>
      </c>
      <c r="E9597" s="7">
        <f>D9597/B9597</f>
        <v>-0.25316455696202533</v>
      </c>
    </row>
    <row r="9598" spans="1:5" x14ac:dyDescent="0.25">
      <c r="A9598">
        <v>245</v>
      </c>
      <c r="B9598">
        <v>345</v>
      </c>
      <c r="C9598">
        <v>3443</v>
      </c>
      <c r="D9598">
        <f>A9598-B9598</f>
        <v>-100</v>
      </c>
      <c r="E9598" s="7">
        <f>D9598/B9598</f>
        <v>-0.28985507246376813</v>
      </c>
    </row>
    <row r="9599" spans="1:5" x14ac:dyDescent="0.25">
      <c r="A9599">
        <v>0</v>
      </c>
      <c r="B9599">
        <v>100</v>
      </c>
      <c r="C9599">
        <v>16191</v>
      </c>
      <c r="D9599">
        <f>A9599-B9599</f>
        <v>-100</v>
      </c>
      <c r="E9599" s="7">
        <f>D9599/B9599</f>
        <v>-1</v>
      </c>
    </row>
    <row r="9600" spans="1:5" x14ac:dyDescent="0.25">
      <c r="A9600">
        <v>0</v>
      </c>
      <c r="B9600">
        <v>100</v>
      </c>
      <c r="C9600">
        <v>22183</v>
      </c>
      <c r="D9600">
        <f>A9600-B9600</f>
        <v>-100</v>
      </c>
      <c r="E9600" s="7">
        <f>D9600/B9600</f>
        <v>-1</v>
      </c>
    </row>
    <row r="9601" spans="1:5" x14ac:dyDescent="0.25">
      <c r="A9601">
        <v>0</v>
      </c>
      <c r="B9601">
        <v>100</v>
      </c>
      <c r="C9601">
        <v>2513</v>
      </c>
      <c r="D9601">
        <f>A9601-B9601</f>
        <v>-100</v>
      </c>
      <c r="E9601" s="7">
        <f>D9601/B9601</f>
        <v>-1</v>
      </c>
    </row>
    <row r="9602" spans="1:5" x14ac:dyDescent="0.25">
      <c r="A9602">
        <v>0</v>
      </c>
      <c r="B9602">
        <v>100</v>
      </c>
      <c r="C9602">
        <v>22299</v>
      </c>
      <c r="D9602">
        <f>A9602-B9602</f>
        <v>-100</v>
      </c>
      <c r="E9602" s="7">
        <f>D9602/B9602</f>
        <v>-1</v>
      </c>
    </row>
    <row r="9603" spans="1:5" x14ac:dyDescent="0.25">
      <c r="A9603">
        <v>600</v>
      </c>
      <c r="B9603">
        <v>700</v>
      </c>
      <c r="C9603">
        <v>13280</v>
      </c>
      <c r="D9603">
        <f>A9603-B9603</f>
        <v>-100</v>
      </c>
      <c r="E9603" s="7">
        <f>D9603/B9603</f>
        <v>-0.14285714285714285</v>
      </c>
    </row>
    <row r="9604" spans="1:5" x14ac:dyDescent="0.25">
      <c r="A9604">
        <v>0</v>
      </c>
      <c r="B9604">
        <v>100</v>
      </c>
      <c r="C9604">
        <v>2425</v>
      </c>
      <c r="D9604">
        <f>A9604-B9604</f>
        <v>-100</v>
      </c>
      <c r="E9604" s="7">
        <f>D9604/B9604</f>
        <v>-1</v>
      </c>
    </row>
    <row r="9605" spans="1:5" x14ac:dyDescent="0.25">
      <c r="A9605">
        <v>0</v>
      </c>
      <c r="B9605">
        <v>100</v>
      </c>
      <c r="C9605">
        <v>13103</v>
      </c>
      <c r="D9605">
        <f>A9605-B9605</f>
        <v>-100</v>
      </c>
      <c r="E9605" s="7">
        <f>D9605/B9605</f>
        <v>-1</v>
      </c>
    </row>
    <row r="9606" spans="1:5" x14ac:dyDescent="0.25">
      <c r="A9606">
        <v>0</v>
      </c>
      <c r="B9606">
        <v>100</v>
      </c>
      <c r="C9606">
        <v>16249</v>
      </c>
      <c r="D9606">
        <f>A9606-B9606</f>
        <v>-100</v>
      </c>
      <c r="E9606" s="7">
        <f>D9606/B9606</f>
        <v>-1</v>
      </c>
    </row>
    <row r="9607" spans="1:5" x14ac:dyDescent="0.25">
      <c r="A9607">
        <v>1225</v>
      </c>
      <c r="B9607">
        <v>1325</v>
      </c>
      <c r="C9607">
        <v>3089</v>
      </c>
      <c r="D9607">
        <f>A9607-B9607</f>
        <v>-100</v>
      </c>
      <c r="E9607" s="7">
        <f>D9607/B9607</f>
        <v>-7.5471698113207544E-2</v>
      </c>
    </row>
    <row r="9608" spans="1:5" x14ac:dyDescent="0.25">
      <c r="A9608">
        <v>0</v>
      </c>
      <c r="B9608">
        <v>100</v>
      </c>
      <c r="C9608">
        <v>6961</v>
      </c>
      <c r="D9608">
        <f>A9608-B9608</f>
        <v>-100</v>
      </c>
      <c r="E9608" s="7">
        <f>D9608/B9608</f>
        <v>-1</v>
      </c>
    </row>
    <row r="9609" spans="1:5" x14ac:dyDescent="0.25">
      <c r="A9609">
        <v>220</v>
      </c>
      <c r="B9609">
        <v>320</v>
      </c>
      <c r="C9609">
        <v>20830</v>
      </c>
      <c r="D9609">
        <f>A9609-B9609</f>
        <v>-100</v>
      </c>
      <c r="E9609" s="7">
        <f>D9609/B9609</f>
        <v>-0.3125</v>
      </c>
    </row>
    <row r="9610" spans="1:5" x14ac:dyDescent="0.25">
      <c r="A9610">
        <v>255</v>
      </c>
      <c r="B9610">
        <v>355</v>
      </c>
      <c r="C9610">
        <v>21713</v>
      </c>
      <c r="D9610">
        <f>A9610-B9610</f>
        <v>-100</v>
      </c>
      <c r="E9610" s="7">
        <f>D9610/B9610</f>
        <v>-0.28169014084507044</v>
      </c>
    </row>
    <row r="9611" spans="1:5" x14ac:dyDescent="0.25">
      <c r="A9611">
        <v>340</v>
      </c>
      <c r="B9611">
        <v>440</v>
      </c>
      <c r="C9611">
        <v>14488</v>
      </c>
      <c r="D9611">
        <f>A9611-B9611</f>
        <v>-100</v>
      </c>
      <c r="E9611" s="7">
        <f>D9611/B9611</f>
        <v>-0.22727272727272727</v>
      </c>
    </row>
    <row r="9612" spans="1:5" x14ac:dyDescent="0.25">
      <c r="A9612">
        <v>0</v>
      </c>
      <c r="B9612">
        <v>100</v>
      </c>
      <c r="C9612">
        <v>15855</v>
      </c>
      <c r="D9612">
        <f>A9612-B9612</f>
        <v>-100</v>
      </c>
      <c r="E9612" s="7">
        <f>D9612/B9612</f>
        <v>-1</v>
      </c>
    </row>
    <row r="9613" spans="1:5" x14ac:dyDescent="0.25">
      <c r="A9613">
        <v>0</v>
      </c>
      <c r="B9613">
        <v>100</v>
      </c>
      <c r="C9613">
        <v>16256</v>
      </c>
      <c r="D9613">
        <f>A9613-B9613</f>
        <v>-100</v>
      </c>
      <c r="E9613" s="7">
        <f>D9613/B9613</f>
        <v>-1</v>
      </c>
    </row>
    <row r="9614" spans="1:5" x14ac:dyDescent="0.25">
      <c r="A9614">
        <v>0</v>
      </c>
      <c r="B9614">
        <v>100</v>
      </c>
      <c r="C9614">
        <v>15650</v>
      </c>
      <c r="D9614">
        <f>A9614-B9614</f>
        <v>-100</v>
      </c>
      <c r="E9614" s="7">
        <f>D9614/B9614</f>
        <v>-1</v>
      </c>
    </row>
    <row r="9615" spans="1:5" x14ac:dyDescent="0.25">
      <c r="A9615">
        <v>240</v>
      </c>
      <c r="B9615">
        <v>340</v>
      </c>
      <c r="C9615">
        <v>19522</v>
      </c>
      <c r="D9615">
        <f>A9615-B9615</f>
        <v>-100</v>
      </c>
      <c r="E9615" s="7">
        <f>D9615/B9615</f>
        <v>-0.29411764705882354</v>
      </c>
    </row>
    <row r="9616" spans="1:5" x14ac:dyDescent="0.25">
      <c r="A9616">
        <v>0</v>
      </c>
      <c r="B9616">
        <v>100</v>
      </c>
      <c r="C9616">
        <v>8156</v>
      </c>
      <c r="D9616">
        <f>A9616-B9616</f>
        <v>-100</v>
      </c>
      <c r="E9616" s="7">
        <f>D9616/B9616</f>
        <v>-1</v>
      </c>
    </row>
    <row r="9617" spans="1:5" x14ac:dyDescent="0.25">
      <c r="A9617">
        <v>0</v>
      </c>
      <c r="B9617">
        <v>100</v>
      </c>
      <c r="C9617">
        <v>23303</v>
      </c>
      <c r="D9617">
        <f>A9617-B9617</f>
        <v>-100</v>
      </c>
      <c r="E9617" s="7">
        <f>D9617/B9617</f>
        <v>-1</v>
      </c>
    </row>
    <row r="9618" spans="1:5" x14ac:dyDescent="0.25">
      <c r="A9618">
        <v>665</v>
      </c>
      <c r="B9618">
        <v>765</v>
      </c>
      <c r="C9618">
        <v>1001</v>
      </c>
      <c r="D9618">
        <f>A9618-B9618</f>
        <v>-100</v>
      </c>
      <c r="E9618" s="7">
        <f>D9618/B9618</f>
        <v>-0.13071895424836602</v>
      </c>
    </row>
    <row r="9619" spans="1:5" x14ac:dyDescent="0.25">
      <c r="A9619">
        <v>3030</v>
      </c>
      <c r="B9619">
        <v>3130</v>
      </c>
      <c r="C9619">
        <v>14627</v>
      </c>
      <c r="D9619">
        <f>A9619-B9619</f>
        <v>-100</v>
      </c>
      <c r="E9619" s="7">
        <f>D9619/B9619</f>
        <v>-3.1948881789137379E-2</v>
      </c>
    </row>
    <row r="9620" spans="1:5" x14ac:dyDescent="0.25">
      <c r="A9620">
        <v>445</v>
      </c>
      <c r="B9620">
        <v>545</v>
      </c>
      <c r="C9620">
        <v>18220</v>
      </c>
      <c r="D9620">
        <f>A9620-B9620</f>
        <v>-100</v>
      </c>
      <c r="E9620" s="7">
        <f>D9620/B9620</f>
        <v>-0.1834862385321101</v>
      </c>
    </row>
    <row r="9621" spans="1:5" x14ac:dyDescent="0.25">
      <c r="A9621">
        <v>9940</v>
      </c>
      <c r="B9621">
        <v>10040</v>
      </c>
      <c r="C9621">
        <v>23055</v>
      </c>
      <c r="D9621">
        <f>A9621-B9621</f>
        <v>-100</v>
      </c>
      <c r="E9621" s="7">
        <f>D9621/B9621</f>
        <v>-9.9601593625498006E-3</v>
      </c>
    </row>
    <row r="9622" spans="1:5" x14ac:dyDescent="0.25">
      <c r="A9622">
        <v>18668</v>
      </c>
      <c r="B9622">
        <v>18768</v>
      </c>
      <c r="C9622">
        <v>11442</v>
      </c>
      <c r="D9622">
        <f>A9622-B9622</f>
        <v>-100</v>
      </c>
      <c r="E9622" s="7">
        <f>D9622/B9622</f>
        <v>-5.3282182438192669E-3</v>
      </c>
    </row>
    <row r="9623" spans="1:5" x14ac:dyDescent="0.25">
      <c r="A9623">
        <v>0</v>
      </c>
      <c r="B9623">
        <v>100</v>
      </c>
      <c r="C9623">
        <v>19997</v>
      </c>
      <c r="D9623">
        <f>A9623-B9623</f>
        <v>-100</v>
      </c>
      <c r="E9623" s="7">
        <f>D9623/B9623</f>
        <v>-1</v>
      </c>
    </row>
    <row r="9624" spans="1:5" x14ac:dyDescent="0.25">
      <c r="A9624">
        <v>0</v>
      </c>
      <c r="B9624">
        <v>100</v>
      </c>
      <c r="C9624">
        <v>23750</v>
      </c>
      <c r="D9624">
        <f>A9624-B9624</f>
        <v>-100</v>
      </c>
      <c r="E9624" s="7">
        <f>D9624/B9624</f>
        <v>-1</v>
      </c>
    </row>
    <row r="9625" spans="1:5" x14ac:dyDescent="0.25">
      <c r="A9625">
        <v>2265</v>
      </c>
      <c r="B9625">
        <v>2365</v>
      </c>
      <c r="C9625">
        <v>5861</v>
      </c>
      <c r="D9625">
        <f>A9625-B9625</f>
        <v>-100</v>
      </c>
      <c r="E9625" s="7">
        <f>D9625/B9625</f>
        <v>-4.2283298097251586E-2</v>
      </c>
    </row>
    <row r="9626" spans="1:5" x14ac:dyDescent="0.25">
      <c r="A9626">
        <v>2910</v>
      </c>
      <c r="B9626">
        <v>3010</v>
      </c>
      <c r="C9626">
        <v>21506</v>
      </c>
      <c r="D9626">
        <f>A9626-B9626</f>
        <v>-100</v>
      </c>
      <c r="E9626" s="7">
        <f>D9626/B9626</f>
        <v>-3.3222591362126248E-2</v>
      </c>
    </row>
    <row r="9627" spans="1:5" x14ac:dyDescent="0.25">
      <c r="A9627">
        <v>1060</v>
      </c>
      <c r="B9627">
        <v>1160</v>
      </c>
      <c r="C9627">
        <v>407</v>
      </c>
      <c r="D9627">
        <f>A9627-B9627</f>
        <v>-100</v>
      </c>
      <c r="E9627" s="7">
        <f>D9627/B9627</f>
        <v>-8.6206896551724144E-2</v>
      </c>
    </row>
    <row r="9628" spans="1:5" x14ac:dyDescent="0.25">
      <c r="A9628">
        <v>145</v>
      </c>
      <c r="B9628">
        <v>245</v>
      </c>
      <c r="C9628">
        <v>22945</v>
      </c>
      <c r="D9628">
        <f>A9628-B9628</f>
        <v>-100</v>
      </c>
      <c r="E9628" s="7">
        <f>D9628/B9628</f>
        <v>-0.40816326530612246</v>
      </c>
    </row>
    <row r="9629" spans="1:5" x14ac:dyDescent="0.25">
      <c r="A9629">
        <v>2585</v>
      </c>
      <c r="B9629">
        <v>2685</v>
      </c>
      <c r="C9629">
        <v>2949</v>
      </c>
      <c r="D9629">
        <f>A9629-B9629</f>
        <v>-100</v>
      </c>
      <c r="E9629" s="7">
        <f>D9629/B9629</f>
        <v>-3.7243947858473E-2</v>
      </c>
    </row>
    <row r="9630" spans="1:5" x14ac:dyDescent="0.25">
      <c r="A9630">
        <v>0</v>
      </c>
      <c r="B9630">
        <v>100</v>
      </c>
      <c r="C9630">
        <v>20993</v>
      </c>
      <c r="D9630">
        <f>A9630-B9630</f>
        <v>-100</v>
      </c>
      <c r="E9630" s="7">
        <f>D9630/B9630</f>
        <v>-1</v>
      </c>
    </row>
    <row r="9631" spans="1:5" x14ac:dyDescent="0.25">
      <c r="A9631">
        <v>25</v>
      </c>
      <c r="B9631">
        <v>125</v>
      </c>
      <c r="C9631">
        <v>17989</v>
      </c>
      <c r="D9631">
        <f>A9631-B9631</f>
        <v>-100</v>
      </c>
      <c r="E9631" s="7">
        <f>D9631/B9631</f>
        <v>-0.8</v>
      </c>
    </row>
    <row r="9632" spans="1:5" x14ac:dyDescent="0.25">
      <c r="A9632">
        <v>7335</v>
      </c>
      <c r="B9632">
        <v>7435</v>
      </c>
      <c r="C9632">
        <v>16086</v>
      </c>
      <c r="D9632">
        <f>A9632-B9632</f>
        <v>-100</v>
      </c>
      <c r="E9632" s="7">
        <f>D9632/B9632</f>
        <v>-1.3449899125756557E-2</v>
      </c>
    </row>
    <row r="9633" spans="1:5" x14ac:dyDescent="0.25">
      <c r="A9633">
        <v>570</v>
      </c>
      <c r="B9633">
        <v>670</v>
      </c>
      <c r="C9633">
        <v>5731</v>
      </c>
      <c r="D9633">
        <f>A9633-B9633</f>
        <v>-100</v>
      </c>
      <c r="E9633" s="7">
        <f>D9633/B9633</f>
        <v>-0.14925373134328357</v>
      </c>
    </row>
    <row r="9634" spans="1:5" x14ac:dyDescent="0.25">
      <c r="A9634">
        <v>20</v>
      </c>
      <c r="B9634">
        <v>120</v>
      </c>
      <c r="C9634">
        <v>23654</v>
      </c>
      <c r="D9634">
        <f>A9634-B9634</f>
        <v>-100</v>
      </c>
      <c r="E9634" s="7">
        <f>D9634/B9634</f>
        <v>-0.83333333333333337</v>
      </c>
    </row>
    <row r="9635" spans="1:5" x14ac:dyDescent="0.25">
      <c r="A9635">
        <v>290</v>
      </c>
      <c r="B9635">
        <v>390</v>
      </c>
      <c r="C9635">
        <v>20258</v>
      </c>
      <c r="D9635">
        <f>A9635-B9635</f>
        <v>-100</v>
      </c>
      <c r="E9635" s="7">
        <f>D9635/B9635</f>
        <v>-0.25641025641025639</v>
      </c>
    </row>
    <row r="9636" spans="1:5" x14ac:dyDescent="0.25">
      <c r="A9636">
        <v>320</v>
      </c>
      <c r="B9636">
        <v>420</v>
      </c>
      <c r="C9636">
        <v>1278</v>
      </c>
      <c r="D9636">
        <f>A9636-B9636</f>
        <v>-100</v>
      </c>
      <c r="E9636" s="7">
        <f>D9636/B9636</f>
        <v>-0.23809523809523808</v>
      </c>
    </row>
    <row r="9637" spans="1:5" x14ac:dyDescent="0.25">
      <c r="A9637">
        <v>37997</v>
      </c>
      <c r="B9637">
        <v>38098</v>
      </c>
      <c r="C9637">
        <v>23610</v>
      </c>
      <c r="D9637">
        <f>A9637-B9637</f>
        <v>-101</v>
      </c>
      <c r="E9637" s="7">
        <f>D9637/B9637</f>
        <v>-2.6510577983096225E-3</v>
      </c>
    </row>
    <row r="9638" spans="1:5" x14ac:dyDescent="0.25">
      <c r="A9638">
        <v>56868</v>
      </c>
      <c r="B9638">
        <v>56970</v>
      </c>
      <c r="C9638">
        <v>5847</v>
      </c>
      <c r="D9638">
        <f>A9638-B9638</f>
        <v>-102</v>
      </c>
      <c r="E9638" s="7">
        <f>D9638/B9638</f>
        <v>-1.7904160084254871E-3</v>
      </c>
    </row>
    <row r="9639" spans="1:5" x14ac:dyDescent="0.25">
      <c r="A9639">
        <v>468</v>
      </c>
      <c r="B9639">
        <v>570</v>
      </c>
      <c r="C9639">
        <v>11141</v>
      </c>
      <c r="D9639">
        <f>A9639-B9639</f>
        <v>-102</v>
      </c>
      <c r="E9639" s="7">
        <f>D9639/B9639</f>
        <v>-0.17894736842105263</v>
      </c>
    </row>
    <row r="9640" spans="1:5" x14ac:dyDescent="0.25">
      <c r="A9640">
        <v>90230</v>
      </c>
      <c r="B9640">
        <v>90332</v>
      </c>
      <c r="C9640">
        <v>11603</v>
      </c>
      <c r="D9640">
        <f>A9640-B9640</f>
        <v>-102</v>
      </c>
      <c r="E9640" s="7">
        <f>D9640/B9640</f>
        <v>-1.1291679581986449E-3</v>
      </c>
    </row>
    <row r="9641" spans="1:5" x14ac:dyDescent="0.25">
      <c r="A9641">
        <v>8572</v>
      </c>
      <c r="B9641">
        <v>8675</v>
      </c>
      <c r="C9641">
        <v>11348</v>
      </c>
      <c r="D9641">
        <f>A9641-B9641</f>
        <v>-103</v>
      </c>
      <c r="E9641" s="7">
        <f>D9641/B9641</f>
        <v>-1.1873198847262248E-2</v>
      </c>
    </row>
    <row r="9642" spans="1:5" x14ac:dyDescent="0.25">
      <c r="A9642">
        <v>12837</v>
      </c>
      <c r="B9642">
        <v>12940</v>
      </c>
      <c r="C9642">
        <v>3448</v>
      </c>
      <c r="D9642">
        <f>A9642-B9642</f>
        <v>-103</v>
      </c>
      <c r="E9642" s="7">
        <f>D9642/B9642</f>
        <v>-7.9598145285935083E-3</v>
      </c>
    </row>
    <row r="9643" spans="1:5" x14ac:dyDescent="0.25">
      <c r="A9643">
        <v>5977</v>
      </c>
      <c r="B9643">
        <v>6080</v>
      </c>
      <c r="C9643">
        <v>19358</v>
      </c>
      <c r="D9643">
        <f>A9643-B9643</f>
        <v>-103</v>
      </c>
      <c r="E9643" s="7">
        <f>D9643/B9643</f>
        <v>-1.6940789473684211E-2</v>
      </c>
    </row>
    <row r="9644" spans="1:5" x14ac:dyDescent="0.25">
      <c r="A9644">
        <v>1597</v>
      </c>
      <c r="B9644">
        <v>1700</v>
      </c>
      <c r="C9644">
        <v>2557</v>
      </c>
      <c r="D9644">
        <f>A9644-B9644</f>
        <v>-103</v>
      </c>
      <c r="E9644" s="7">
        <f>D9644/B9644</f>
        <v>-6.0588235294117644E-2</v>
      </c>
    </row>
    <row r="9645" spans="1:5" x14ac:dyDescent="0.25">
      <c r="A9645">
        <v>6818</v>
      </c>
      <c r="B9645">
        <v>6921</v>
      </c>
      <c r="C9645">
        <v>15795</v>
      </c>
      <c r="D9645">
        <f>A9645-B9645</f>
        <v>-103</v>
      </c>
      <c r="E9645" s="7">
        <f>D9645/B9645</f>
        <v>-1.4882242450512931E-2</v>
      </c>
    </row>
    <row r="9646" spans="1:5" x14ac:dyDescent="0.25">
      <c r="A9646">
        <v>287</v>
      </c>
      <c r="B9646">
        <v>390</v>
      </c>
      <c r="C9646">
        <v>16442</v>
      </c>
      <c r="D9646">
        <f>A9646-B9646</f>
        <v>-103</v>
      </c>
      <c r="E9646" s="7">
        <f>D9646/B9646</f>
        <v>-0.26410256410256411</v>
      </c>
    </row>
    <row r="9647" spans="1:5" x14ac:dyDescent="0.25">
      <c r="A9647">
        <v>107</v>
      </c>
      <c r="B9647">
        <v>210</v>
      </c>
      <c r="C9647">
        <v>20129</v>
      </c>
      <c r="D9647">
        <f>A9647-B9647</f>
        <v>-103</v>
      </c>
      <c r="E9647" s="7">
        <f>D9647/B9647</f>
        <v>-0.49047619047619045</v>
      </c>
    </row>
    <row r="9648" spans="1:5" x14ac:dyDescent="0.25">
      <c r="A9648">
        <v>1620</v>
      </c>
      <c r="B9648">
        <v>1725</v>
      </c>
      <c r="C9648">
        <v>7648</v>
      </c>
      <c r="D9648">
        <f>A9648-B9648</f>
        <v>-105</v>
      </c>
      <c r="E9648" s="7">
        <f>D9648/B9648</f>
        <v>-6.0869565217391307E-2</v>
      </c>
    </row>
    <row r="9649" spans="1:5" x14ac:dyDescent="0.25">
      <c r="A9649">
        <v>605</v>
      </c>
      <c r="B9649">
        <v>710</v>
      </c>
      <c r="C9649">
        <v>421</v>
      </c>
      <c r="D9649">
        <f>A9649-B9649</f>
        <v>-105</v>
      </c>
      <c r="E9649" s="7">
        <f>D9649/B9649</f>
        <v>-0.14788732394366197</v>
      </c>
    </row>
    <row r="9650" spans="1:5" x14ac:dyDescent="0.25">
      <c r="A9650">
        <v>0</v>
      </c>
      <c r="B9650">
        <v>105</v>
      </c>
      <c r="C9650">
        <v>17308</v>
      </c>
      <c r="D9650">
        <f>A9650-B9650</f>
        <v>-105</v>
      </c>
      <c r="E9650" s="7">
        <f>D9650/B9650</f>
        <v>-1</v>
      </c>
    </row>
    <row r="9651" spans="1:5" x14ac:dyDescent="0.25">
      <c r="A9651">
        <v>635</v>
      </c>
      <c r="B9651">
        <v>740</v>
      </c>
      <c r="C9651">
        <v>19442</v>
      </c>
      <c r="D9651">
        <f>A9651-B9651</f>
        <v>-105</v>
      </c>
      <c r="E9651" s="7">
        <f>D9651/B9651</f>
        <v>-0.14189189189189189</v>
      </c>
    </row>
    <row r="9652" spans="1:5" x14ac:dyDescent="0.25">
      <c r="A9652">
        <v>0</v>
      </c>
      <c r="B9652">
        <v>105</v>
      </c>
      <c r="C9652">
        <v>12313</v>
      </c>
      <c r="D9652">
        <f>A9652-B9652</f>
        <v>-105</v>
      </c>
      <c r="E9652" s="7">
        <f>D9652/B9652</f>
        <v>-1</v>
      </c>
    </row>
    <row r="9653" spans="1:5" x14ac:dyDescent="0.25">
      <c r="A9653">
        <v>285</v>
      </c>
      <c r="B9653">
        <v>390</v>
      </c>
      <c r="C9653">
        <v>21900</v>
      </c>
      <c r="D9653">
        <f>A9653-B9653</f>
        <v>-105</v>
      </c>
      <c r="E9653" s="7">
        <f>D9653/B9653</f>
        <v>-0.26923076923076922</v>
      </c>
    </row>
    <row r="9654" spans="1:5" x14ac:dyDescent="0.25">
      <c r="A9654">
        <v>2950</v>
      </c>
      <c r="B9654">
        <v>3055</v>
      </c>
      <c r="C9654">
        <v>12928</v>
      </c>
      <c r="D9654">
        <f>A9654-B9654</f>
        <v>-105</v>
      </c>
      <c r="E9654" s="7">
        <f>D9654/B9654</f>
        <v>-3.4369885433715219E-2</v>
      </c>
    </row>
    <row r="9655" spans="1:5" x14ac:dyDescent="0.25">
      <c r="A9655">
        <v>150</v>
      </c>
      <c r="B9655">
        <v>255</v>
      </c>
      <c r="C9655">
        <v>16516</v>
      </c>
      <c r="D9655">
        <f>A9655-B9655</f>
        <v>-105</v>
      </c>
      <c r="E9655" s="7">
        <f>D9655/B9655</f>
        <v>-0.41176470588235292</v>
      </c>
    </row>
    <row r="9656" spans="1:5" x14ac:dyDescent="0.25">
      <c r="A9656">
        <v>0</v>
      </c>
      <c r="B9656">
        <v>105</v>
      </c>
      <c r="C9656">
        <v>8274</v>
      </c>
      <c r="D9656">
        <f>A9656-B9656</f>
        <v>-105</v>
      </c>
      <c r="E9656" s="7">
        <f>D9656/B9656</f>
        <v>-1</v>
      </c>
    </row>
    <row r="9657" spans="1:5" x14ac:dyDescent="0.25">
      <c r="A9657">
        <v>1205</v>
      </c>
      <c r="B9657">
        <v>1310</v>
      </c>
      <c r="C9657">
        <v>13005</v>
      </c>
      <c r="D9657">
        <f>A9657-B9657</f>
        <v>-105</v>
      </c>
      <c r="E9657" s="7">
        <f>D9657/B9657</f>
        <v>-8.0152671755725186E-2</v>
      </c>
    </row>
    <row r="9658" spans="1:5" x14ac:dyDescent="0.25">
      <c r="A9658">
        <v>470</v>
      </c>
      <c r="B9658">
        <v>575</v>
      </c>
      <c r="C9658">
        <v>18987</v>
      </c>
      <c r="D9658">
        <f>A9658-B9658</f>
        <v>-105</v>
      </c>
      <c r="E9658" s="7">
        <f>D9658/B9658</f>
        <v>-0.18260869565217391</v>
      </c>
    </row>
    <row r="9659" spans="1:5" x14ac:dyDescent="0.25">
      <c r="A9659">
        <v>11845</v>
      </c>
      <c r="B9659">
        <v>11950</v>
      </c>
      <c r="C9659">
        <v>14816</v>
      </c>
      <c r="D9659">
        <f>A9659-B9659</f>
        <v>-105</v>
      </c>
      <c r="E9659" s="7">
        <f>D9659/B9659</f>
        <v>-8.7866108786610886E-3</v>
      </c>
    </row>
    <row r="9660" spans="1:5" x14ac:dyDescent="0.25">
      <c r="A9660">
        <v>225</v>
      </c>
      <c r="B9660">
        <v>330</v>
      </c>
      <c r="C9660">
        <v>957</v>
      </c>
      <c r="D9660">
        <f>A9660-B9660</f>
        <v>-105</v>
      </c>
      <c r="E9660" s="7">
        <f>D9660/B9660</f>
        <v>-0.31818181818181818</v>
      </c>
    </row>
    <row r="9661" spans="1:5" x14ac:dyDescent="0.25">
      <c r="A9661">
        <v>0</v>
      </c>
      <c r="B9661">
        <v>105</v>
      </c>
      <c r="C9661">
        <v>321</v>
      </c>
      <c r="D9661">
        <f>A9661-B9661</f>
        <v>-105</v>
      </c>
      <c r="E9661" s="7">
        <f>D9661/B9661</f>
        <v>-1</v>
      </c>
    </row>
    <row r="9662" spans="1:5" x14ac:dyDescent="0.25">
      <c r="A9662">
        <v>14565</v>
      </c>
      <c r="B9662">
        <v>14670</v>
      </c>
      <c r="C9662">
        <v>8941</v>
      </c>
      <c r="D9662">
        <f>A9662-B9662</f>
        <v>-105</v>
      </c>
      <c r="E9662" s="7">
        <f>D9662/B9662</f>
        <v>-7.1574642126789366E-3</v>
      </c>
    </row>
    <row r="9663" spans="1:5" x14ac:dyDescent="0.25">
      <c r="A9663">
        <v>730</v>
      </c>
      <c r="B9663">
        <v>835</v>
      </c>
      <c r="C9663">
        <v>11753</v>
      </c>
      <c r="D9663">
        <f>A9663-B9663</f>
        <v>-105</v>
      </c>
      <c r="E9663" s="7">
        <f>D9663/B9663</f>
        <v>-0.12574850299401197</v>
      </c>
    </row>
    <row r="9664" spans="1:5" x14ac:dyDescent="0.25">
      <c r="A9664">
        <v>815</v>
      </c>
      <c r="B9664">
        <v>920</v>
      </c>
      <c r="C9664">
        <v>22622</v>
      </c>
      <c r="D9664">
        <f>A9664-B9664</f>
        <v>-105</v>
      </c>
      <c r="E9664" s="7">
        <f>D9664/B9664</f>
        <v>-0.11413043478260869</v>
      </c>
    </row>
    <row r="9665" spans="1:5" x14ac:dyDescent="0.25">
      <c r="A9665">
        <v>290</v>
      </c>
      <c r="B9665">
        <v>395</v>
      </c>
      <c r="C9665">
        <v>17552</v>
      </c>
      <c r="D9665">
        <f>A9665-B9665</f>
        <v>-105</v>
      </c>
      <c r="E9665" s="7">
        <f>D9665/B9665</f>
        <v>-0.26582278481012656</v>
      </c>
    </row>
    <row r="9666" spans="1:5" x14ac:dyDescent="0.25">
      <c r="A9666">
        <v>90</v>
      </c>
      <c r="B9666">
        <v>195</v>
      </c>
      <c r="C9666">
        <v>14698</v>
      </c>
      <c r="D9666">
        <f>A9666-B9666</f>
        <v>-105</v>
      </c>
      <c r="E9666" s="7">
        <f>D9666/B9666</f>
        <v>-0.53846153846153844</v>
      </c>
    </row>
    <row r="9667" spans="1:5" x14ac:dyDescent="0.25">
      <c r="A9667">
        <v>2635</v>
      </c>
      <c r="B9667">
        <v>2740</v>
      </c>
      <c r="C9667">
        <v>977</v>
      </c>
      <c r="D9667">
        <f>A9667-B9667</f>
        <v>-105</v>
      </c>
      <c r="E9667" s="7">
        <f>D9667/B9667</f>
        <v>-3.8321167883211681E-2</v>
      </c>
    </row>
    <row r="9668" spans="1:5" x14ac:dyDescent="0.25">
      <c r="A9668">
        <v>140</v>
      </c>
      <c r="B9668">
        <v>245</v>
      </c>
      <c r="C9668">
        <v>3161</v>
      </c>
      <c r="D9668">
        <f>A9668-B9668</f>
        <v>-105</v>
      </c>
      <c r="E9668" s="7">
        <f>D9668/B9668</f>
        <v>-0.42857142857142855</v>
      </c>
    </row>
    <row r="9669" spans="1:5" x14ac:dyDescent="0.25">
      <c r="A9669">
        <v>100</v>
      </c>
      <c r="B9669">
        <v>205</v>
      </c>
      <c r="C9669">
        <v>10907</v>
      </c>
      <c r="D9669">
        <f>A9669-B9669</f>
        <v>-105</v>
      </c>
      <c r="E9669" s="7">
        <f>D9669/B9669</f>
        <v>-0.51219512195121952</v>
      </c>
    </row>
    <row r="9670" spans="1:5" x14ac:dyDescent="0.25">
      <c r="A9670">
        <v>1040</v>
      </c>
      <c r="B9670">
        <v>1145</v>
      </c>
      <c r="C9670">
        <v>23726</v>
      </c>
      <c r="D9670">
        <f>A9670-B9670</f>
        <v>-105</v>
      </c>
      <c r="E9670" s="7">
        <f>D9670/B9670</f>
        <v>-9.1703056768558958E-2</v>
      </c>
    </row>
    <row r="9671" spans="1:5" x14ac:dyDescent="0.25">
      <c r="A9671">
        <v>845</v>
      </c>
      <c r="B9671">
        <v>950</v>
      </c>
      <c r="C9671">
        <v>1388</v>
      </c>
      <c r="D9671">
        <f>A9671-B9671</f>
        <v>-105</v>
      </c>
      <c r="E9671" s="7">
        <f>D9671/B9671</f>
        <v>-0.11052631578947368</v>
      </c>
    </row>
    <row r="9672" spans="1:5" x14ac:dyDescent="0.25">
      <c r="A9672">
        <v>1040</v>
      </c>
      <c r="B9672">
        <v>1145</v>
      </c>
      <c r="C9672">
        <v>16414</v>
      </c>
      <c r="D9672">
        <f>A9672-B9672</f>
        <v>-105</v>
      </c>
      <c r="E9672" s="7">
        <f>D9672/B9672</f>
        <v>-9.1703056768558958E-2</v>
      </c>
    </row>
    <row r="9673" spans="1:5" x14ac:dyDescent="0.25">
      <c r="A9673">
        <v>4430</v>
      </c>
      <c r="B9673">
        <v>4535</v>
      </c>
      <c r="C9673">
        <v>4160</v>
      </c>
      <c r="D9673">
        <f>A9673-B9673</f>
        <v>-105</v>
      </c>
      <c r="E9673" s="7">
        <f>D9673/B9673</f>
        <v>-2.3153252480705624E-2</v>
      </c>
    </row>
    <row r="9674" spans="1:5" x14ac:dyDescent="0.25">
      <c r="A9674">
        <v>0</v>
      </c>
      <c r="B9674">
        <v>105</v>
      </c>
      <c r="C9674">
        <v>12512</v>
      </c>
      <c r="D9674">
        <f>A9674-B9674</f>
        <v>-105</v>
      </c>
      <c r="E9674" s="7">
        <f>D9674/B9674</f>
        <v>-1</v>
      </c>
    </row>
    <row r="9675" spans="1:5" x14ac:dyDescent="0.25">
      <c r="A9675">
        <v>0</v>
      </c>
      <c r="B9675">
        <v>105</v>
      </c>
      <c r="C9675">
        <v>16681</v>
      </c>
      <c r="D9675">
        <f>A9675-B9675</f>
        <v>-105</v>
      </c>
      <c r="E9675" s="7">
        <f>D9675/B9675</f>
        <v>-1</v>
      </c>
    </row>
    <row r="9676" spans="1:5" x14ac:dyDescent="0.25">
      <c r="A9676">
        <v>865</v>
      </c>
      <c r="B9676">
        <v>970</v>
      </c>
      <c r="C9676">
        <v>21902</v>
      </c>
      <c r="D9676">
        <f>A9676-B9676</f>
        <v>-105</v>
      </c>
      <c r="E9676" s="7">
        <f>D9676/B9676</f>
        <v>-0.10824742268041238</v>
      </c>
    </row>
    <row r="9677" spans="1:5" x14ac:dyDescent="0.25">
      <c r="A9677">
        <v>20</v>
      </c>
      <c r="B9677">
        <v>125</v>
      </c>
      <c r="C9677">
        <v>22761</v>
      </c>
      <c r="D9677">
        <f>A9677-B9677</f>
        <v>-105</v>
      </c>
      <c r="E9677" s="7">
        <f>D9677/B9677</f>
        <v>-0.84</v>
      </c>
    </row>
    <row r="9678" spans="1:5" x14ac:dyDescent="0.25">
      <c r="A9678">
        <v>0</v>
      </c>
      <c r="B9678">
        <v>105</v>
      </c>
      <c r="C9678">
        <v>5978</v>
      </c>
      <c r="D9678">
        <f>A9678-B9678</f>
        <v>-105</v>
      </c>
      <c r="E9678" s="7">
        <f>D9678/B9678</f>
        <v>-1</v>
      </c>
    </row>
    <row r="9679" spans="1:5" x14ac:dyDescent="0.25">
      <c r="A9679">
        <v>100</v>
      </c>
      <c r="B9679">
        <v>205</v>
      </c>
      <c r="C9679">
        <v>12365</v>
      </c>
      <c r="D9679">
        <f>A9679-B9679</f>
        <v>-105</v>
      </c>
      <c r="E9679" s="7">
        <f>D9679/B9679</f>
        <v>-0.51219512195121952</v>
      </c>
    </row>
    <row r="9680" spans="1:5" x14ac:dyDescent="0.25">
      <c r="A9680">
        <v>1285</v>
      </c>
      <c r="B9680">
        <v>1390</v>
      </c>
      <c r="C9680">
        <v>5168</v>
      </c>
      <c r="D9680">
        <f>A9680-B9680</f>
        <v>-105</v>
      </c>
      <c r="E9680" s="7">
        <f>D9680/B9680</f>
        <v>-7.5539568345323743E-2</v>
      </c>
    </row>
    <row r="9681" spans="1:5" x14ac:dyDescent="0.25">
      <c r="A9681">
        <v>0</v>
      </c>
      <c r="B9681">
        <v>105</v>
      </c>
      <c r="C9681">
        <v>20921</v>
      </c>
      <c r="D9681">
        <f>A9681-B9681</f>
        <v>-105</v>
      </c>
      <c r="E9681" s="7">
        <f>D9681/B9681</f>
        <v>-1</v>
      </c>
    </row>
    <row r="9682" spans="1:5" x14ac:dyDescent="0.25">
      <c r="A9682">
        <v>635</v>
      </c>
      <c r="B9682">
        <v>740</v>
      </c>
      <c r="C9682">
        <v>6193</v>
      </c>
      <c r="D9682">
        <f>A9682-B9682</f>
        <v>-105</v>
      </c>
      <c r="E9682" s="7">
        <f>D9682/B9682</f>
        <v>-0.14189189189189189</v>
      </c>
    </row>
    <row r="9683" spans="1:5" x14ac:dyDescent="0.25">
      <c r="A9683">
        <v>895</v>
      </c>
      <c r="B9683">
        <v>1000</v>
      </c>
      <c r="C9683">
        <v>1928</v>
      </c>
      <c r="D9683">
        <f>A9683-B9683</f>
        <v>-105</v>
      </c>
      <c r="E9683" s="7">
        <f>D9683/B9683</f>
        <v>-0.105</v>
      </c>
    </row>
    <row r="9684" spans="1:5" x14ac:dyDescent="0.25">
      <c r="A9684">
        <v>415</v>
      </c>
      <c r="B9684">
        <v>520</v>
      </c>
      <c r="C9684">
        <v>4544</v>
      </c>
      <c r="D9684">
        <f>A9684-B9684</f>
        <v>-105</v>
      </c>
      <c r="E9684" s="7">
        <f>D9684/B9684</f>
        <v>-0.20192307692307693</v>
      </c>
    </row>
    <row r="9685" spans="1:5" x14ac:dyDescent="0.25">
      <c r="A9685">
        <v>510</v>
      </c>
      <c r="B9685">
        <v>615</v>
      </c>
      <c r="C9685">
        <v>16482</v>
      </c>
      <c r="D9685">
        <f>A9685-B9685</f>
        <v>-105</v>
      </c>
      <c r="E9685" s="7">
        <f>D9685/B9685</f>
        <v>-0.17073170731707318</v>
      </c>
    </row>
    <row r="9686" spans="1:5" x14ac:dyDescent="0.25">
      <c r="A9686">
        <v>0</v>
      </c>
      <c r="B9686">
        <v>105</v>
      </c>
      <c r="C9686">
        <v>287</v>
      </c>
      <c r="D9686">
        <f>A9686-B9686</f>
        <v>-105</v>
      </c>
      <c r="E9686" s="7">
        <f>D9686/B9686</f>
        <v>-1</v>
      </c>
    </row>
    <row r="9687" spans="1:5" x14ac:dyDescent="0.25">
      <c r="A9687">
        <v>15</v>
      </c>
      <c r="B9687">
        <v>120</v>
      </c>
      <c r="C9687">
        <v>6333</v>
      </c>
      <c r="D9687">
        <f>A9687-B9687</f>
        <v>-105</v>
      </c>
      <c r="E9687" s="7">
        <f>D9687/B9687</f>
        <v>-0.875</v>
      </c>
    </row>
    <row r="9688" spans="1:5" x14ac:dyDescent="0.25">
      <c r="A9688">
        <v>130</v>
      </c>
      <c r="B9688">
        <v>235</v>
      </c>
      <c r="C9688">
        <v>6403</v>
      </c>
      <c r="D9688">
        <f>A9688-B9688</f>
        <v>-105</v>
      </c>
      <c r="E9688" s="7">
        <f>D9688/B9688</f>
        <v>-0.44680851063829785</v>
      </c>
    </row>
    <row r="9689" spans="1:5" x14ac:dyDescent="0.25">
      <c r="A9689">
        <v>735</v>
      </c>
      <c r="B9689">
        <v>840</v>
      </c>
      <c r="C9689">
        <v>15096</v>
      </c>
      <c r="D9689">
        <f>A9689-B9689</f>
        <v>-105</v>
      </c>
      <c r="E9689" s="7">
        <f>D9689/B9689</f>
        <v>-0.125</v>
      </c>
    </row>
    <row r="9690" spans="1:5" x14ac:dyDescent="0.25">
      <c r="A9690">
        <v>1640</v>
      </c>
      <c r="B9690">
        <v>1745</v>
      </c>
      <c r="C9690">
        <v>20878</v>
      </c>
      <c r="D9690">
        <f>A9690-B9690</f>
        <v>-105</v>
      </c>
      <c r="E9690" s="7">
        <f>D9690/B9690</f>
        <v>-6.0171919770773637E-2</v>
      </c>
    </row>
    <row r="9691" spans="1:5" x14ac:dyDescent="0.25">
      <c r="A9691">
        <v>85</v>
      </c>
      <c r="B9691">
        <v>190</v>
      </c>
      <c r="C9691">
        <v>11485</v>
      </c>
      <c r="D9691">
        <f>A9691-B9691</f>
        <v>-105</v>
      </c>
      <c r="E9691" s="7">
        <f>D9691/B9691</f>
        <v>-0.55263157894736847</v>
      </c>
    </row>
    <row r="9692" spans="1:5" x14ac:dyDescent="0.25">
      <c r="A9692">
        <v>290</v>
      </c>
      <c r="B9692">
        <v>395</v>
      </c>
      <c r="C9692">
        <v>11097</v>
      </c>
      <c r="D9692">
        <f>A9692-B9692</f>
        <v>-105</v>
      </c>
      <c r="E9692" s="7">
        <f>D9692/B9692</f>
        <v>-0.26582278481012656</v>
      </c>
    </row>
    <row r="9693" spans="1:5" x14ac:dyDescent="0.25">
      <c r="A9693">
        <v>350</v>
      </c>
      <c r="B9693">
        <v>455</v>
      </c>
      <c r="C9693">
        <v>998</v>
      </c>
      <c r="D9693">
        <f>A9693-B9693</f>
        <v>-105</v>
      </c>
      <c r="E9693" s="7">
        <f>D9693/B9693</f>
        <v>-0.23076923076923078</v>
      </c>
    </row>
    <row r="9694" spans="1:5" x14ac:dyDescent="0.25">
      <c r="A9694">
        <v>165</v>
      </c>
      <c r="B9694">
        <v>270</v>
      </c>
      <c r="C9694">
        <v>1091</v>
      </c>
      <c r="D9694">
        <f>A9694-B9694</f>
        <v>-105</v>
      </c>
      <c r="E9694" s="7">
        <f>D9694/B9694</f>
        <v>-0.3888888888888889</v>
      </c>
    </row>
    <row r="9695" spans="1:5" x14ac:dyDescent="0.25">
      <c r="A9695">
        <v>350</v>
      </c>
      <c r="B9695">
        <v>455</v>
      </c>
      <c r="C9695">
        <v>4988</v>
      </c>
      <c r="D9695">
        <f>A9695-B9695</f>
        <v>-105</v>
      </c>
      <c r="E9695" s="7">
        <f>D9695/B9695</f>
        <v>-0.23076923076923078</v>
      </c>
    </row>
    <row r="9696" spans="1:5" x14ac:dyDescent="0.25">
      <c r="A9696">
        <v>17846</v>
      </c>
      <c r="B9696">
        <v>17951</v>
      </c>
      <c r="C9696">
        <v>12011</v>
      </c>
      <c r="D9696">
        <f>A9696-B9696</f>
        <v>-105</v>
      </c>
      <c r="E9696" s="7">
        <f>D9696/B9696</f>
        <v>-5.8492563088407331E-3</v>
      </c>
    </row>
    <row r="9697" spans="1:5" x14ac:dyDescent="0.25">
      <c r="A9697">
        <v>30</v>
      </c>
      <c r="B9697">
        <v>135</v>
      </c>
      <c r="C9697">
        <v>5056</v>
      </c>
      <c r="D9697">
        <f>A9697-B9697</f>
        <v>-105</v>
      </c>
      <c r="E9697" s="7">
        <f>D9697/B9697</f>
        <v>-0.77777777777777779</v>
      </c>
    </row>
    <row r="9698" spans="1:5" x14ac:dyDescent="0.25">
      <c r="A9698">
        <v>0</v>
      </c>
      <c r="B9698">
        <v>105</v>
      </c>
      <c r="C9698">
        <v>3489</v>
      </c>
      <c r="D9698">
        <f>A9698-B9698</f>
        <v>-105</v>
      </c>
      <c r="E9698" s="7">
        <f>D9698/B9698</f>
        <v>-1</v>
      </c>
    </row>
    <row r="9699" spans="1:5" x14ac:dyDescent="0.25">
      <c r="A9699">
        <v>0</v>
      </c>
      <c r="B9699">
        <v>105</v>
      </c>
      <c r="C9699">
        <v>14281</v>
      </c>
      <c r="D9699">
        <f>A9699-B9699</f>
        <v>-105</v>
      </c>
      <c r="E9699" s="7">
        <f>D9699/B9699</f>
        <v>-1</v>
      </c>
    </row>
    <row r="9700" spans="1:5" x14ac:dyDescent="0.25">
      <c r="A9700">
        <v>0</v>
      </c>
      <c r="B9700">
        <v>105</v>
      </c>
      <c r="C9700">
        <v>13766</v>
      </c>
      <c r="D9700">
        <f>A9700-B9700</f>
        <v>-105</v>
      </c>
      <c r="E9700" s="7">
        <f>D9700/B9700</f>
        <v>-1</v>
      </c>
    </row>
    <row r="9701" spans="1:5" x14ac:dyDescent="0.25">
      <c r="A9701">
        <v>0</v>
      </c>
      <c r="B9701">
        <v>105</v>
      </c>
      <c r="C9701">
        <v>21418</v>
      </c>
      <c r="D9701">
        <f>A9701-B9701</f>
        <v>-105</v>
      </c>
      <c r="E9701" s="7">
        <f>D9701/B9701</f>
        <v>-1</v>
      </c>
    </row>
    <row r="9702" spans="1:5" x14ac:dyDescent="0.25">
      <c r="A9702">
        <v>100</v>
      </c>
      <c r="B9702">
        <v>205</v>
      </c>
      <c r="C9702">
        <v>10281</v>
      </c>
      <c r="D9702">
        <f>A9702-B9702</f>
        <v>-105</v>
      </c>
      <c r="E9702" s="7">
        <f>D9702/B9702</f>
        <v>-0.51219512195121952</v>
      </c>
    </row>
    <row r="9703" spans="1:5" x14ac:dyDescent="0.25">
      <c r="A9703">
        <v>920</v>
      </c>
      <c r="B9703">
        <v>1025</v>
      </c>
      <c r="C9703">
        <v>4342</v>
      </c>
      <c r="D9703">
        <f>A9703-B9703</f>
        <v>-105</v>
      </c>
      <c r="E9703" s="7">
        <f>D9703/B9703</f>
        <v>-0.1024390243902439</v>
      </c>
    </row>
    <row r="9704" spans="1:5" x14ac:dyDescent="0.25">
      <c r="A9704">
        <v>12999</v>
      </c>
      <c r="B9704">
        <v>13105</v>
      </c>
      <c r="C9704">
        <v>21920</v>
      </c>
      <c r="D9704">
        <f>A9704-B9704</f>
        <v>-106</v>
      </c>
      <c r="E9704" s="7">
        <f>D9704/B9704</f>
        <v>-8.0885158336512775E-3</v>
      </c>
    </row>
    <row r="9705" spans="1:5" x14ac:dyDescent="0.25">
      <c r="A9705">
        <v>3129</v>
      </c>
      <c r="B9705">
        <v>3235</v>
      </c>
      <c r="C9705">
        <v>7255</v>
      </c>
      <c r="D9705">
        <f>A9705-B9705</f>
        <v>-106</v>
      </c>
      <c r="E9705" s="7">
        <f>D9705/B9705</f>
        <v>-3.2766615146831532E-2</v>
      </c>
    </row>
    <row r="9706" spans="1:5" x14ac:dyDescent="0.25">
      <c r="A9706">
        <v>738</v>
      </c>
      <c r="B9706">
        <v>845</v>
      </c>
      <c r="C9706">
        <v>21344</v>
      </c>
      <c r="D9706">
        <f>A9706-B9706</f>
        <v>-107</v>
      </c>
      <c r="E9706" s="7">
        <f>D9706/B9706</f>
        <v>-0.12662721893491125</v>
      </c>
    </row>
    <row r="9707" spans="1:5" x14ac:dyDescent="0.25">
      <c r="A9707">
        <v>30</v>
      </c>
      <c r="B9707">
        <v>137</v>
      </c>
      <c r="C9707">
        <v>4333</v>
      </c>
      <c r="D9707">
        <f>A9707-B9707</f>
        <v>-107</v>
      </c>
      <c r="E9707" s="7">
        <f>D9707/B9707</f>
        <v>-0.78102189781021902</v>
      </c>
    </row>
    <row r="9708" spans="1:5" x14ac:dyDescent="0.25">
      <c r="A9708">
        <v>25963</v>
      </c>
      <c r="B9708">
        <v>26070</v>
      </c>
      <c r="C9708">
        <v>12084</v>
      </c>
      <c r="D9708">
        <f>A9708-B9708</f>
        <v>-107</v>
      </c>
      <c r="E9708" s="7">
        <f>D9708/B9708</f>
        <v>-4.1043344840813196E-3</v>
      </c>
    </row>
    <row r="9709" spans="1:5" x14ac:dyDescent="0.25">
      <c r="A9709">
        <v>128</v>
      </c>
      <c r="B9709">
        <v>235</v>
      </c>
      <c r="C9709">
        <v>3261</v>
      </c>
      <c r="D9709">
        <f>A9709-B9709</f>
        <v>-107</v>
      </c>
      <c r="E9709" s="7">
        <f>D9709/B9709</f>
        <v>-0.4553191489361702</v>
      </c>
    </row>
    <row r="9710" spans="1:5" x14ac:dyDescent="0.25">
      <c r="A9710">
        <v>1155</v>
      </c>
      <c r="B9710">
        <v>1262</v>
      </c>
      <c r="C9710">
        <v>1140</v>
      </c>
      <c r="D9710">
        <f>A9710-B9710</f>
        <v>-107</v>
      </c>
      <c r="E9710" s="7">
        <f>D9710/B9710</f>
        <v>-8.4786053882725837E-2</v>
      </c>
    </row>
    <row r="9711" spans="1:5" x14ac:dyDescent="0.25">
      <c r="A9711">
        <v>1127</v>
      </c>
      <c r="B9711">
        <v>1235</v>
      </c>
      <c r="C9711">
        <v>8781</v>
      </c>
      <c r="D9711">
        <f>A9711-B9711</f>
        <v>-108</v>
      </c>
      <c r="E9711" s="7">
        <f>D9711/B9711</f>
        <v>-8.7449392712550603E-2</v>
      </c>
    </row>
    <row r="9712" spans="1:5" x14ac:dyDescent="0.25">
      <c r="A9712">
        <v>1632</v>
      </c>
      <c r="B9712">
        <v>1740</v>
      </c>
      <c r="C9712">
        <v>14270</v>
      </c>
      <c r="D9712">
        <f>A9712-B9712</f>
        <v>-108</v>
      </c>
      <c r="E9712" s="7">
        <f>D9712/B9712</f>
        <v>-6.2068965517241378E-2</v>
      </c>
    </row>
    <row r="9713" spans="1:5" x14ac:dyDescent="0.25">
      <c r="A9713">
        <v>1832</v>
      </c>
      <c r="B9713">
        <v>1940</v>
      </c>
      <c r="C9713">
        <v>4104</v>
      </c>
      <c r="D9713">
        <f>A9713-B9713</f>
        <v>-108</v>
      </c>
      <c r="E9713" s="7">
        <f>D9713/B9713</f>
        <v>-5.5670103092783509E-2</v>
      </c>
    </row>
    <row r="9714" spans="1:5" x14ac:dyDescent="0.25">
      <c r="A9714">
        <v>7331</v>
      </c>
      <c r="B9714">
        <v>7439</v>
      </c>
      <c r="C9714">
        <v>705</v>
      </c>
      <c r="D9714">
        <f>A9714-B9714</f>
        <v>-108</v>
      </c>
      <c r="E9714" s="7">
        <f>D9714/B9714</f>
        <v>-1.451808038714881E-2</v>
      </c>
    </row>
    <row r="9715" spans="1:5" x14ac:dyDescent="0.25">
      <c r="A9715">
        <v>19051</v>
      </c>
      <c r="B9715">
        <v>19160</v>
      </c>
      <c r="C9715">
        <v>6810</v>
      </c>
      <c r="D9715">
        <f>A9715-B9715</f>
        <v>-109</v>
      </c>
      <c r="E9715" s="7">
        <f>D9715/B9715</f>
        <v>-5.6889352818371604E-3</v>
      </c>
    </row>
    <row r="9716" spans="1:5" x14ac:dyDescent="0.25">
      <c r="A9716">
        <v>5261</v>
      </c>
      <c r="B9716">
        <v>5370</v>
      </c>
      <c r="C9716">
        <v>232</v>
      </c>
      <c r="D9716">
        <f>A9716-B9716</f>
        <v>-109</v>
      </c>
      <c r="E9716" s="7">
        <f>D9716/B9716</f>
        <v>-2.0297951582867783E-2</v>
      </c>
    </row>
    <row r="9717" spans="1:5" x14ac:dyDescent="0.25">
      <c r="A9717">
        <v>0</v>
      </c>
      <c r="B9717">
        <v>110</v>
      </c>
      <c r="C9717">
        <v>11200</v>
      </c>
      <c r="D9717">
        <f>A9717-B9717</f>
        <v>-110</v>
      </c>
      <c r="E9717" s="7">
        <f>D9717/B9717</f>
        <v>-1</v>
      </c>
    </row>
    <row r="9718" spans="1:5" x14ac:dyDescent="0.25">
      <c r="A9718">
        <v>450</v>
      </c>
      <c r="B9718">
        <v>560</v>
      </c>
      <c r="C9718">
        <v>1982</v>
      </c>
      <c r="D9718">
        <f>A9718-B9718</f>
        <v>-110</v>
      </c>
      <c r="E9718" s="7">
        <f>D9718/B9718</f>
        <v>-0.19642857142857142</v>
      </c>
    </row>
    <row r="9719" spans="1:5" x14ac:dyDescent="0.25">
      <c r="A9719">
        <v>0</v>
      </c>
      <c r="B9719">
        <v>110</v>
      </c>
      <c r="C9719">
        <v>4187</v>
      </c>
      <c r="D9719">
        <f>A9719-B9719</f>
        <v>-110</v>
      </c>
      <c r="E9719" s="7">
        <f>D9719/B9719</f>
        <v>-1</v>
      </c>
    </row>
    <row r="9720" spans="1:5" x14ac:dyDescent="0.25">
      <c r="A9720">
        <v>0</v>
      </c>
      <c r="B9720">
        <v>110</v>
      </c>
      <c r="C9720">
        <v>1849</v>
      </c>
      <c r="D9720">
        <f>A9720-B9720</f>
        <v>-110</v>
      </c>
      <c r="E9720" s="7">
        <f>D9720/B9720</f>
        <v>-1</v>
      </c>
    </row>
    <row r="9721" spans="1:5" x14ac:dyDescent="0.25">
      <c r="A9721">
        <v>1010</v>
      </c>
      <c r="B9721">
        <v>1120</v>
      </c>
      <c r="C9721">
        <v>5013</v>
      </c>
      <c r="D9721">
        <f>A9721-B9721</f>
        <v>-110</v>
      </c>
      <c r="E9721" s="7">
        <f>D9721/B9721</f>
        <v>-9.8214285714285712E-2</v>
      </c>
    </row>
    <row r="9722" spans="1:5" x14ac:dyDescent="0.25">
      <c r="A9722">
        <v>0</v>
      </c>
      <c r="B9722">
        <v>110</v>
      </c>
      <c r="C9722">
        <v>2695</v>
      </c>
      <c r="D9722">
        <f>A9722-B9722</f>
        <v>-110</v>
      </c>
      <c r="E9722" s="7">
        <f>D9722/B9722</f>
        <v>-1</v>
      </c>
    </row>
    <row r="9723" spans="1:5" x14ac:dyDescent="0.25">
      <c r="A9723">
        <v>570</v>
      </c>
      <c r="B9723">
        <v>680</v>
      </c>
      <c r="C9723">
        <v>13258</v>
      </c>
      <c r="D9723">
        <f>A9723-B9723</f>
        <v>-110</v>
      </c>
      <c r="E9723" s="7">
        <f>D9723/B9723</f>
        <v>-0.16176470588235295</v>
      </c>
    </row>
    <row r="9724" spans="1:5" x14ac:dyDescent="0.25">
      <c r="A9724">
        <v>0</v>
      </c>
      <c r="B9724">
        <v>110</v>
      </c>
      <c r="C9724">
        <v>20736</v>
      </c>
      <c r="D9724">
        <f>A9724-B9724</f>
        <v>-110</v>
      </c>
      <c r="E9724" s="7">
        <f>D9724/B9724</f>
        <v>-1</v>
      </c>
    </row>
    <row r="9725" spans="1:5" x14ac:dyDescent="0.25">
      <c r="A9725">
        <v>140</v>
      </c>
      <c r="B9725">
        <v>250</v>
      </c>
      <c r="C9725">
        <v>19429</v>
      </c>
      <c r="D9725">
        <f>A9725-B9725</f>
        <v>-110</v>
      </c>
      <c r="E9725" s="7">
        <f>D9725/B9725</f>
        <v>-0.44</v>
      </c>
    </row>
    <row r="9726" spans="1:5" x14ac:dyDescent="0.25">
      <c r="A9726">
        <v>0</v>
      </c>
      <c r="B9726">
        <v>110</v>
      </c>
      <c r="C9726">
        <v>3021</v>
      </c>
      <c r="D9726">
        <f>A9726-B9726</f>
        <v>-110</v>
      </c>
      <c r="E9726" s="7">
        <f>D9726/B9726</f>
        <v>-1</v>
      </c>
    </row>
    <row r="9727" spans="1:5" x14ac:dyDescent="0.25">
      <c r="A9727">
        <v>0</v>
      </c>
      <c r="B9727">
        <v>110</v>
      </c>
      <c r="C9727">
        <v>14508</v>
      </c>
      <c r="D9727">
        <f>A9727-B9727</f>
        <v>-110</v>
      </c>
      <c r="E9727" s="7">
        <f>D9727/B9727</f>
        <v>-1</v>
      </c>
    </row>
    <row r="9728" spans="1:5" x14ac:dyDescent="0.25">
      <c r="A9728">
        <v>0</v>
      </c>
      <c r="B9728">
        <v>110</v>
      </c>
      <c r="C9728">
        <v>21276</v>
      </c>
      <c r="D9728">
        <f>A9728-B9728</f>
        <v>-110</v>
      </c>
      <c r="E9728" s="7">
        <f>D9728/B9728</f>
        <v>-1</v>
      </c>
    </row>
    <row r="9729" spans="1:5" x14ac:dyDescent="0.25">
      <c r="A9729">
        <v>0</v>
      </c>
      <c r="B9729">
        <v>110</v>
      </c>
      <c r="C9729">
        <v>7505</v>
      </c>
      <c r="D9729">
        <f>A9729-B9729</f>
        <v>-110</v>
      </c>
      <c r="E9729" s="7">
        <f>D9729/B9729</f>
        <v>-1</v>
      </c>
    </row>
    <row r="9730" spans="1:5" x14ac:dyDescent="0.25">
      <c r="A9730">
        <v>775</v>
      </c>
      <c r="B9730">
        <v>885</v>
      </c>
      <c r="C9730">
        <v>10108</v>
      </c>
      <c r="D9730">
        <f>A9730-B9730</f>
        <v>-110</v>
      </c>
      <c r="E9730" s="7">
        <f>D9730/B9730</f>
        <v>-0.12429378531073447</v>
      </c>
    </row>
    <row r="9731" spans="1:5" x14ac:dyDescent="0.25">
      <c r="A9731">
        <v>290</v>
      </c>
      <c r="B9731">
        <v>400</v>
      </c>
      <c r="C9731">
        <v>11038</v>
      </c>
      <c r="D9731">
        <f>A9731-B9731</f>
        <v>-110</v>
      </c>
      <c r="E9731" s="7">
        <f>D9731/B9731</f>
        <v>-0.27500000000000002</v>
      </c>
    </row>
    <row r="9732" spans="1:5" x14ac:dyDescent="0.25">
      <c r="A9732">
        <v>205</v>
      </c>
      <c r="B9732">
        <v>315</v>
      </c>
      <c r="C9732">
        <v>2904</v>
      </c>
      <c r="D9732">
        <f>A9732-B9732</f>
        <v>-110</v>
      </c>
      <c r="E9732" s="7">
        <f>D9732/B9732</f>
        <v>-0.34920634920634919</v>
      </c>
    </row>
    <row r="9733" spans="1:5" x14ac:dyDescent="0.25">
      <c r="A9733">
        <v>0</v>
      </c>
      <c r="B9733">
        <v>110</v>
      </c>
      <c r="C9733">
        <v>8580</v>
      </c>
      <c r="D9733">
        <f>A9733-B9733</f>
        <v>-110</v>
      </c>
      <c r="E9733" s="7">
        <f>D9733/B9733</f>
        <v>-1</v>
      </c>
    </row>
    <row r="9734" spans="1:5" x14ac:dyDescent="0.25">
      <c r="A9734">
        <v>1520</v>
      </c>
      <c r="B9734">
        <v>1630</v>
      </c>
      <c r="C9734">
        <v>4546</v>
      </c>
      <c r="D9734">
        <f>A9734-B9734</f>
        <v>-110</v>
      </c>
      <c r="E9734" s="7">
        <f>D9734/B9734</f>
        <v>-6.7484662576687116E-2</v>
      </c>
    </row>
    <row r="9735" spans="1:5" x14ac:dyDescent="0.25">
      <c r="A9735">
        <v>0</v>
      </c>
      <c r="B9735">
        <v>110</v>
      </c>
      <c r="C9735">
        <v>18790</v>
      </c>
      <c r="D9735">
        <f>A9735-B9735</f>
        <v>-110</v>
      </c>
      <c r="E9735" s="7">
        <f>D9735/B9735</f>
        <v>-1</v>
      </c>
    </row>
    <row r="9736" spans="1:5" x14ac:dyDescent="0.25">
      <c r="A9736">
        <v>0</v>
      </c>
      <c r="B9736">
        <v>110</v>
      </c>
      <c r="C9736">
        <v>2858</v>
      </c>
      <c r="D9736">
        <f>A9736-B9736</f>
        <v>-110</v>
      </c>
      <c r="E9736" s="7">
        <f>D9736/B9736</f>
        <v>-1</v>
      </c>
    </row>
    <row r="9737" spans="1:5" x14ac:dyDescent="0.25">
      <c r="A9737">
        <v>115</v>
      </c>
      <c r="B9737">
        <v>225</v>
      </c>
      <c r="C9737">
        <v>23450</v>
      </c>
      <c r="D9737">
        <f>A9737-B9737</f>
        <v>-110</v>
      </c>
      <c r="E9737" s="7">
        <f>D9737/B9737</f>
        <v>-0.48888888888888887</v>
      </c>
    </row>
    <row r="9738" spans="1:5" x14ac:dyDescent="0.25">
      <c r="A9738">
        <v>0</v>
      </c>
      <c r="B9738">
        <v>110</v>
      </c>
      <c r="C9738">
        <v>3257</v>
      </c>
      <c r="D9738">
        <f>A9738-B9738</f>
        <v>-110</v>
      </c>
      <c r="E9738" s="7">
        <f>D9738/B9738</f>
        <v>-1</v>
      </c>
    </row>
    <row r="9739" spans="1:5" x14ac:dyDescent="0.25">
      <c r="A9739">
        <v>1425</v>
      </c>
      <c r="B9739">
        <v>1535</v>
      </c>
      <c r="C9739">
        <v>4702</v>
      </c>
      <c r="D9739">
        <f>A9739-B9739</f>
        <v>-110</v>
      </c>
      <c r="E9739" s="7">
        <f>D9739/B9739</f>
        <v>-7.1661237785016291E-2</v>
      </c>
    </row>
    <row r="9740" spans="1:5" x14ac:dyDescent="0.25">
      <c r="A9740">
        <v>0</v>
      </c>
      <c r="B9740">
        <v>110</v>
      </c>
      <c r="C9740">
        <v>3005</v>
      </c>
      <c r="D9740">
        <f>A9740-B9740</f>
        <v>-110</v>
      </c>
      <c r="E9740" s="7">
        <f>D9740/B9740</f>
        <v>-1</v>
      </c>
    </row>
    <row r="9741" spans="1:5" x14ac:dyDescent="0.25">
      <c r="A9741">
        <v>3060</v>
      </c>
      <c r="B9741">
        <v>3170</v>
      </c>
      <c r="C9741">
        <v>22714</v>
      </c>
      <c r="D9741">
        <f>A9741-B9741</f>
        <v>-110</v>
      </c>
      <c r="E9741" s="7">
        <f>D9741/B9741</f>
        <v>-3.4700315457413249E-2</v>
      </c>
    </row>
    <row r="9742" spans="1:5" x14ac:dyDescent="0.25">
      <c r="A9742">
        <v>5275</v>
      </c>
      <c r="B9742">
        <v>5385</v>
      </c>
      <c r="C9742">
        <v>9199</v>
      </c>
      <c r="D9742">
        <f>A9742-B9742</f>
        <v>-110</v>
      </c>
      <c r="E9742" s="7">
        <f>D9742/B9742</f>
        <v>-2.0427112349117919E-2</v>
      </c>
    </row>
    <row r="9743" spans="1:5" x14ac:dyDescent="0.25">
      <c r="A9743">
        <v>120</v>
      </c>
      <c r="B9743">
        <v>230</v>
      </c>
      <c r="C9743">
        <v>15588</v>
      </c>
      <c r="D9743">
        <f>A9743-B9743</f>
        <v>-110</v>
      </c>
      <c r="E9743" s="7">
        <f>D9743/B9743</f>
        <v>-0.47826086956521741</v>
      </c>
    </row>
    <row r="9744" spans="1:5" x14ac:dyDescent="0.25">
      <c r="A9744">
        <v>0</v>
      </c>
      <c r="B9744">
        <v>110</v>
      </c>
      <c r="C9744">
        <v>14510</v>
      </c>
      <c r="D9744">
        <f>A9744-B9744</f>
        <v>-110</v>
      </c>
      <c r="E9744" s="7">
        <f>D9744/B9744</f>
        <v>-1</v>
      </c>
    </row>
    <row r="9745" spans="1:5" x14ac:dyDescent="0.25">
      <c r="A9745">
        <v>810</v>
      </c>
      <c r="B9745">
        <v>920</v>
      </c>
      <c r="C9745">
        <v>10612</v>
      </c>
      <c r="D9745">
        <f>A9745-B9745</f>
        <v>-110</v>
      </c>
      <c r="E9745" s="7">
        <f>D9745/B9745</f>
        <v>-0.11956521739130435</v>
      </c>
    </row>
    <row r="9746" spans="1:5" x14ac:dyDescent="0.25">
      <c r="A9746">
        <v>0</v>
      </c>
      <c r="B9746">
        <v>110</v>
      </c>
      <c r="C9746">
        <v>4176</v>
      </c>
      <c r="D9746">
        <f>A9746-B9746</f>
        <v>-110</v>
      </c>
      <c r="E9746" s="7">
        <f>D9746/B9746</f>
        <v>-1</v>
      </c>
    </row>
    <row r="9747" spans="1:5" x14ac:dyDescent="0.25">
      <c r="A9747">
        <v>1530</v>
      </c>
      <c r="B9747">
        <v>1640</v>
      </c>
      <c r="C9747">
        <v>13125</v>
      </c>
      <c r="D9747">
        <f>A9747-B9747</f>
        <v>-110</v>
      </c>
      <c r="E9747" s="7">
        <f>D9747/B9747</f>
        <v>-6.7073170731707321E-2</v>
      </c>
    </row>
    <row r="9748" spans="1:5" x14ac:dyDescent="0.25">
      <c r="A9748">
        <v>1390</v>
      </c>
      <c r="B9748">
        <v>1500</v>
      </c>
      <c r="C9748">
        <v>9231</v>
      </c>
      <c r="D9748">
        <f>A9748-B9748</f>
        <v>-110</v>
      </c>
      <c r="E9748" s="7">
        <f>D9748/B9748</f>
        <v>-7.3333333333333334E-2</v>
      </c>
    </row>
    <row r="9749" spans="1:5" x14ac:dyDescent="0.25">
      <c r="A9749">
        <v>940</v>
      </c>
      <c r="B9749">
        <v>1050</v>
      </c>
      <c r="C9749">
        <v>1165</v>
      </c>
      <c r="D9749">
        <f>A9749-B9749</f>
        <v>-110</v>
      </c>
      <c r="E9749" s="7">
        <f>D9749/B9749</f>
        <v>-0.10476190476190476</v>
      </c>
    </row>
    <row r="9750" spans="1:5" x14ac:dyDescent="0.25">
      <c r="A9750">
        <v>0</v>
      </c>
      <c r="B9750">
        <v>110</v>
      </c>
      <c r="C9750">
        <v>22484</v>
      </c>
      <c r="D9750">
        <f>A9750-B9750</f>
        <v>-110</v>
      </c>
      <c r="E9750" s="7">
        <f>D9750/B9750</f>
        <v>-1</v>
      </c>
    </row>
    <row r="9751" spans="1:5" x14ac:dyDescent="0.25">
      <c r="A9751">
        <v>0</v>
      </c>
      <c r="B9751">
        <v>110</v>
      </c>
      <c r="C9751">
        <v>4710</v>
      </c>
      <c r="D9751">
        <f>A9751-B9751</f>
        <v>-110</v>
      </c>
      <c r="E9751" s="7">
        <f>D9751/B9751</f>
        <v>-1</v>
      </c>
    </row>
    <row r="9752" spans="1:5" x14ac:dyDescent="0.25">
      <c r="A9752">
        <v>205</v>
      </c>
      <c r="B9752">
        <v>315</v>
      </c>
      <c r="C9752">
        <v>11550</v>
      </c>
      <c r="D9752">
        <f>A9752-B9752</f>
        <v>-110</v>
      </c>
      <c r="E9752" s="7">
        <f>D9752/B9752</f>
        <v>-0.34920634920634919</v>
      </c>
    </row>
    <row r="9753" spans="1:5" x14ac:dyDescent="0.25">
      <c r="A9753">
        <v>55</v>
      </c>
      <c r="B9753">
        <v>165</v>
      </c>
      <c r="C9753">
        <v>9085</v>
      </c>
      <c r="D9753">
        <f>A9753-B9753</f>
        <v>-110</v>
      </c>
      <c r="E9753" s="7">
        <f>D9753/B9753</f>
        <v>-0.66666666666666663</v>
      </c>
    </row>
    <row r="9754" spans="1:5" x14ac:dyDescent="0.25">
      <c r="A9754">
        <v>0</v>
      </c>
      <c r="B9754">
        <v>110</v>
      </c>
      <c r="C9754">
        <v>9608</v>
      </c>
      <c r="D9754">
        <f>A9754-B9754</f>
        <v>-110</v>
      </c>
      <c r="E9754" s="7">
        <f>D9754/B9754</f>
        <v>-1</v>
      </c>
    </row>
    <row r="9755" spans="1:5" x14ac:dyDescent="0.25">
      <c r="A9755">
        <v>1010</v>
      </c>
      <c r="B9755">
        <v>1120</v>
      </c>
      <c r="C9755">
        <v>14947</v>
      </c>
      <c r="D9755">
        <f>A9755-B9755</f>
        <v>-110</v>
      </c>
      <c r="E9755" s="7">
        <f>D9755/B9755</f>
        <v>-9.8214285714285712E-2</v>
      </c>
    </row>
    <row r="9756" spans="1:5" x14ac:dyDescent="0.25">
      <c r="A9756">
        <v>0</v>
      </c>
      <c r="B9756">
        <v>110</v>
      </c>
      <c r="C9756">
        <v>8795</v>
      </c>
      <c r="D9756">
        <f>A9756-B9756</f>
        <v>-110</v>
      </c>
      <c r="E9756" s="7">
        <f>D9756/B9756</f>
        <v>-1</v>
      </c>
    </row>
    <row r="9757" spans="1:5" x14ac:dyDescent="0.25">
      <c r="A9757">
        <v>775</v>
      </c>
      <c r="B9757">
        <v>885</v>
      </c>
      <c r="C9757">
        <v>7013</v>
      </c>
      <c r="D9757">
        <f>A9757-B9757</f>
        <v>-110</v>
      </c>
      <c r="E9757" s="7">
        <f>D9757/B9757</f>
        <v>-0.12429378531073447</v>
      </c>
    </row>
    <row r="9758" spans="1:5" x14ac:dyDescent="0.25">
      <c r="A9758">
        <v>370</v>
      </c>
      <c r="B9758">
        <v>480</v>
      </c>
      <c r="C9758">
        <v>1917</v>
      </c>
      <c r="D9758">
        <f>A9758-B9758</f>
        <v>-110</v>
      </c>
      <c r="E9758" s="7">
        <f>D9758/B9758</f>
        <v>-0.22916666666666666</v>
      </c>
    </row>
    <row r="9759" spans="1:5" x14ac:dyDescent="0.25">
      <c r="A9759">
        <v>0</v>
      </c>
      <c r="B9759">
        <v>110</v>
      </c>
      <c r="C9759">
        <v>10003</v>
      </c>
      <c r="D9759">
        <f>A9759-B9759</f>
        <v>-110</v>
      </c>
      <c r="E9759" s="7">
        <f>D9759/B9759</f>
        <v>-1</v>
      </c>
    </row>
    <row r="9760" spans="1:5" x14ac:dyDescent="0.25">
      <c r="A9760">
        <v>590</v>
      </c>
      <c r="B9760">
        <v>700</v>
      </c>
      <c r="C9760">
        <v>4404</v>
      </c>
      <c r="D9760">
        <f>A9760-B9760</f>
        <v>-110</v>
      </c>
      <c r="E9760" s="7">
        <f>D9760/B9760</f>
        <v>-0.15714285714285714</v>
      </c>
    </row>
    <row r="9761" spans="1:5" x14ac:dyDescent="0.25">
      <c r="A9761">
        <v>390</v>
      </c>
      <c r="B9761">
        <v>500</v>
      </c>
      <c r="C9761">
        <v>18362</v>
      </c>
      <c r="D9761">
        <f>A9761-B9761</f>
        <v>-110</v>
      </c>
      <c r="E9761" s="7">
        <f>D9761/B9761</f>
        <v>-0.22</v>
      </c>
    </row>
    <row r="9762" spans="1:5" x14ac:dyDescent="0.25">
      <c r="A9762">
        <v>0</v>
      </c>
      <c r="B9762">
        <v>110</v>
      </c>
      <c r="C9762">
        <v>10084</v>
      </c>
      <c r="D9762">
        <f>A9762-B9762</f>
        <v>-110</v>
      </c>
      <c r="E9762" s="7">
        <f>D9762/B9762</f>
        <v>-1</v>
      </c>
    </row>
    <row r="9763" spans="1:5" x14ac:dyDescent="0.25">
      <c r="A9763">
        <v>0</v>
      </c>
      <c r="B9763">
        <v>110</v>
      </c>
      <c r="C9763">
        <v>9957</v>
      </c>
      <c r="D9763">
        <f>A9763-B9763</f>
        <v>-110</v>
      </c>
      <c r="E9763" s="7">
        <f>D9763/B9763</f>
        <v>-1</v>
      </c>
    </row>
    <row r="9764" spans="1:5" x14ac:dyDescent="0.25">
      <c r="A9764">
        <v>820</v>
      </c>
      <c r="B9764">
        <v>930</v>
      </c>
      <c r="C9764">
        <v>17613</v>
      </c>
      <c r="D9764">
        <f>A9764-B9764</f>
        <v>-110</v>
      </c>
      <c r="E9764" s="7">
        <f>D9764/B9764</f>
        <v>-0.11827956989247312</v>
      </c>
    </row>
    <row r="9765" spans="1:5" x14ac:dyDescent="0.25">
      <c r="A9765">
        <v>165</v>
      </c>
      <c r="B9765">
        <v>275</v>
      </c>
      <c r="C9765">
        <v>20380</v>
      </c>
      <c r="D9765">
        <f>A9765-B9765</f>
        <v>-110</v>
      </c>
      <c r="E9765" s="7">
        <f>D9765/B9765</f>
        <v>-0.4</v>
      </c>
    </row>
    <row r="9766" spans="1:5" x14ac:dyDescent="0.25">
      <c r="A9766">
        <v>1185</v>
      </c>
      <c r="B9766">
        <v>1295</v>
      </c>
      <c r="C9766">
        <v>14922</v>
      </c>
      <c r="D9766">
        <f>A9766-B9766</f>
        <v>-110</v>
      </c>
      <c r="E9766" s="7">
        <f>D9766/B9766</f>
        <v>-8.4942084942084939E-2</v>
      </c>
    </row>
    <row r="9767" spans="1:5" x14ac:dyDescent="0.25">
      <c r="A9767">
        <v>875</v>
      </c>
      <c r="B9767">
        <v>985</v>
      </c>
      <c r="C9767">
        <v>21265</v>
      </c>
      <c r="D9767">
        <f>A9767-B9767</f>
        <v>-110</v>
      </c>
      <c r="E9767" s="7">
        <f>D9767/B9767</f>
        <v>-0.1116751269035533</v>
      </c>
    </row>
    <row r="9768" spans="1:5" x14ac:dyDescent="0.25">
      <c r="A9768">
        <v>100</v>
      </c>
      <c r="B9768">
        <v>210</v>
      </c>
      <c r="C9768">
        <v>608</v>
      </c>
      <c r="D9768">
        <f>A9768-B9768</f>
        <v>-110</v>
      </c>
      <c r="E9768" s="7">
        <f>D9768/B9768</f>
        <v>-0.52380952380952384</v>
      </c>
    </row>
    <row r="9769" spans="1:5" x14ac:dyDescent="0.25">
      <c r="A9769">
        <v>310</v>
      </c>
      <c r="B9769">
        <v>420</v>
      </c>
      <c r="C9769">
        <v>12252</v>
      </c>
      <c r="D9769">
        <f>A9769-B9769</f>
        <v>-110</v>
      </c>
      <c r="E9769" s="7">
        <f>D9769/B9769</f>
        <v>-0.26190476190476192</v>
      </c>
    </row>
    <row r="9770" spans="1:5" x14ac:dyDescent="0.25">
      <c r="A9770">
        <v>0</v>
      </c>
      <c r="B9770">
        <v>110</v>
      </c>
      <c r="C9770">
        <v>524</v>
      </c>
      <c r="D9770">
        <f>A9770-B9770</f>
        <v>-110</v>
      </c>
      <c r="E9770" s="7">
        <f>D9770/B9770</f>
        <v>-1</v>
      </c>
    </row>
    <row r="9771" spans="1:5" x14ac:dyDescent="0.25">
      <c r="A9771">
        <v>570</v>
      </c>
      <c r="B9771">
        <v>680</v>
      </c>
      <c r="C9771">
        <v>3203</v>
      </c>
      <c r="D9771">
        <f>A9771-B9771</f>
        <v>-110</v>
      </c>
      <c r="E9771" s="7">
        <f>D9771/B9771</f>
        <v>-0.16176470588235295</v>
      </c>
    </row>
    <row r="9772" spans="1:5" x14ac:dyDescent="0.25">
      <c r="A9772">
        <v>340</v>
      </c>
      <c r="B9772">
        <v>450</v>
      </c>
      <c r="C9772">
        <v>6143</v>
      </c>
      <c r="D9772">
        <f>A9772-B9772</f>
        <v>-110</v>
      </c>
      <c r="E9772" s="7">
        <f>D9772/B9772</f>
        <v>-0.24444444444444444</v>
      </c>
    </row>
    <row r="9773" spans="1:5" x14ac:dyDescent="0.25">
      <c r="A9773">
        <v>85</v>
      </c>
      <c r="B9773">
        <v>195</v>
      </c>
      <c r="C9773">
        <v>8553</v>
      </c>
      <c r="D9773">
        <f>A9773-B9773</f>
        <v>-110</v>
      </c>
      <c r="E9773" s="7">
        <f>D9773/B9773</f>
        <v>-0.5641025641025641</v>
      </c>
    </row>
    <row r="9774" spans="1:5" x14ac:dyDescent="0.25">
      <c r="A9774">
        <v>0</v>
      </c>
      <c r="B9774">
        <v>110</v>
      </c>
      <c r="C9774">
        <v>13836</v>
      </c>
      <c r="D9774">
        <f>A9774-B9774</f>
        <v>-110</v>
      </c>
      <c r="E9774" s="7">
        <f>D9774/B9774</f>
        <v>-1</v>
      </c>
    </row>
    <row r="9775" spans="1:5" x14ac:dyDescent="0.25">
      <c r="A9775">
        <v>145</v>
      </c>
      <c r="B9775">
        <v>255</v>
      </c>
      <c r="C9775">
        <v>8046</v>
      </c>
      <c r="D9775">
        <f>A9775-B9775</f>
        <v>-110</v>
      </c>
      <c r="E9775" s="7">
        <f>D9775/B9775</f>
        <v>-0.43137254901960786</v>
      </c>
    </row>
    <row r="9776" spans="1:5" x14ac:dyDescent="0.25">
      <c r="A9776">
        <v>600</v>
      </c>
      <c r="B9776">
        <v>710</v>
      </c>
      <c r="C9776">
        <v>593</v>
      </c>
      <c r="D9776">
        <f>A9776-B9776</f>
        <v>-110</v>
      </c>
      <c r="E9776" s="7">
        <f>D9776/B9776</f>
        <v>-0.15492957746478872</v>
      </c>
    </row>
    <row r="9777" spans="1:5" x14ac:dyDescent="0.25">
      <c r="A9777">
        <v>950</v>
      </c>
      <c r="B9777">
        <v>1060</v>
      </c>
      <c r="C9777">
        <v>15515</v>
      </c>
      <c r="D9777">
        <f>A9777-B9777</f>
        <v>-110</v>
      </c>
      <c r="E9777" s="7">
        <f>D9777/B9777</f>
        <v>-0.10377358490566038</v>
      </c>
    </row>
    <row r="9778" spans="1:5" x14ac:dyDescent="0.25">
      <c r="A9778">
        <v>290</v>
      </c>
      <c r="B9778">
        <v>400</v>
      </c>
      <c r="C9778">
        <v>8368</v>
      </c>
      <c r="D9778">
        <f>A9778-B9778</f>
        <v>-110</v>
      </c>
      <c r="E9778" s="7">
        <f>D9778/B9778</f>
        <v>-0.27500000000000002</v>
      </c>
    </row>
    <row r="9779" spans="1:5" x14ac:dyDescent="0.25">
      <c r="A9779">
        <v>0</v>
      </c>
      <c r="B9779">
        <v>110</v>
      </c>
      <c r="C9779">
        <v>138</v>
      </c>
      <c r="D9779">
        <f>A9779-B9779</f>
        <v>-110</v>
      </c>
      <c r="E9779" s="7">
        <f>D9779/B9779</f>
        <v>-1</v>
      </c>
    </row>
    <row r="9780" spans="1:5" x14ac:dyDescent="0.25">
      <c r="A9780">
        <v>1210</v>
      </c>
      <c r="B9780">
        <v>1320</v>
      </c>
      <c r="C9780">
        <v>21367</v>
      </c>
      <c r="D9780">
        <f>A9780-B9780</f>
        <v>-110</v>
      </c>
      <c r="E9780" s="7">
        <f>D9780/B9780</f>
        <v>-8.3333333333333329E-2</v>
      </c>
    </row>
    <row r="9781" spans="1:5" x14ac:dyDescent="0.25">
      <c r="A9781">
        <v>630</v>
      </c>
      <c r="B9781">
        <v>740</v>
      </c>
      <c r="C9781">
        <v>727</v>
      </c>
      <c r="D9781">
        <f>A9781-B9781</f>
        <v>-110</v>
      </c>
      <c r="E9781" s="7">
        <f>D9781/B9781</f>
        <v>-0.14864864864864866</v>
      </c>
    </row>
    <row r="9782" spans="1:5" x14ac:dyDescent="0.25">
      <c r="A9782">
        <v>230</v>
      </c>
      <c r="B9782">
        <v>340</v>
      </c>
      <c r="C9782">
        <v>1647</v>
      </c>
      <c r="D9782">
        <f>A9782-B9782</f>
        <v>-110</v>
      </c>
      <c r="E9782" s="7">
        <f>D9782/B9782</f>
        <v>-0.3235294117647059</v>
      </c>
    </row>
    <row r="9783" spans="1:5" x14ac:dyDescent="0.25">
      <c r="A9783">
        <v>2435</v>
      </c>
      <c r="B9783">
        <v>2545</v>
      </c>
      <c r="C9783">
        <v>11403</v>
      </c>
      <c r="D9783">
        <f>A9783-B9783</f>
        <v>-110</v>
      </c>
      <c r="E9783" s="7">
        <f>D9783/B9783</f>
        <v>-4.3222003929273084E-2</v>
      </c>
    </row>
    <row r="9784" spans="1:5" x14ac:dyDescent="0.25">
      <c r="A9784">
        <v>0</v>
      </c>
      <c r="B9784">
        <v>110</v>
      </c>
      <c r="C9784">
        <v>7672</v>
      </c>
      <c r="D9784">
        <f>A9784-B9784</f>
        <v>-110</v>
      </c>
      <c r="E9784" s="7">
        <f>D9784/B9784</f>
        <v>-1</v>
      </c>
    </row>
    <row r="9785" spans="1:5" x14ac:dyDescent="0.25">
      <c r="A9785">
        <v>0</v>
      </c>
      <c r="B9785">
        <v>110</v>
      </c>
      <c r="C9785">
        <v>18282</v>
      </c>
      <c r="D9785">
        <f>A9785-B9785</f>
        <v>-110</v>
      </c>
      <c r="E9785" s="7">
        <f>D9785/B9785</f>
        <v>-1</v>
      </c>
    </row>
    <row r="9786" spans="1:5" x14ac:dyDescent="0.25">
      <c r="A9786">
        <v>0</v>
      </c>
      <c r="B9786">
        <v>110</v>
      </c>
      <c r="C9786">
        <v>1631</v>
      </c>
      <c r="D9786">
        <f>A9786-B9786</f>
        <v>-110</v>
      </c>
      <c r="E9786" s="7">
        <f>D9786/B9786</f>
        <v>-1</v>
      </c>
    </row>
    <row r="9787" spans="1:5" x14ac:dyDescent="0.25">
      <c r="A9787">
        <v>395</v>
      </c>
      <c r="B9787">
        <v>505</v>
      </c>
      <c r="C9787">
        <v>17920</v>
      </c>
      <c r="D9787">
        <f>A9787-B9787</f>
        <v>-110</v>
      </c>
      <c r="E9787" s="7">
        <f>D9787/B9787</f>
        <v>-0.21782178217821782</v>
      </c>
    </row>
    <row r="9788" spans="1:5" x14ac:dyDescent="0.25">
      <c r="A9788">
        <v>0</v>
      </c>
      <c r="B9788">
        <v>110</v>
      </c>
      <c r="C9788">
        <v>16891</v>
      </c>
      <c r="D9788">
        <f>A9788-B9788</f>
        <v>-110</v>
      </c>
      <c r="E9788" s="7">
        <f>D9788/B9788</f>
        <v>-1</v>
      </c>
    </row>
    <row r="9789" spans="1:5" x14ac:dyDescent="0.25">
      <c r="A9789">
        <v>0</v>
      </c>
      <c r="B9789">
        <v>110</v>
      </c>
      <c r="C9789">
        <v>7570</v>
      </c>
      <c r="D9789">
        <f>A9789-B9789</f>
        <v>-110</v>
      </c>
      <c r="E9789" s="7">
        <f>D9789/B9789</f>
        <v>-1</v>
      </c>
    </row>
    <row r="9790" spans="1:5" x14ac:dyDescent="0.25">
      <c r="A9790">
        <v>0</v>
      </c>
      <c r="B9790">
        <v>110</v>
      </c>
      <c r="C9790">
        <v>8549</v>
      </c>
      <c r="D9790">
        <f>A9790-B9790</f>
        <v>-110</v>
      </c>
      <c r="E9790" s="7">
        <f>D9790/B9790</f>
        <v>-1</v>
      </c>
    </row>
    <row r="9791" spans="1:5" x14ac:dyDescent="0.25">
      <c r="A9791">
        <v>0</v>
      </c>
      <c r="B9791">
        <v>110</v>
      </c>
      <c r="C9791">
        <v>11986</v>
      </c>
      <c r="D9791">
        <f>A9791-B9791</f>
        <v>-110</v>
      </c>
      <c r="E9791" s="7">
        <f>D9791/B9791</f>
        <v>-1</v>
      </c>
    </row>
    <row r="9792" spans="1:5" x14ac:dyDescent="0.25">
      <c r="A9792">
        <v>1120</v>
      </c>
      <c r="B9792">
        <v>1230</v>
      </c>
      <c r="C9792">
        <v>14527</v>
      </c>
      <c r="D9792">
        <f>A9792-B9792</f>
        <v>-110</v>
      </c>
      <c r="E9792" s="7">
        <f>D9792/B9792</f>
        <v>-8.943089430894309E-2</v>
      </c>
    </row>
    <row r="9793" spans="1:5" x14ac:dyDescent="0.25">
      <c r="A9793">
        <v>2710</v>
      </c>
      <c r="B9793">
        <v>2820</v>
      </c>
      <c r="C9793">
        <v>16153</v>
      </c>
      <c r="D9793">
        <f>A9793-B9793</f>
        <v>-110</v>
      </c>
      <c r="E9793" s="7">
        <f>D9793/B9793</f>
        <v>-3.9007092198581561E-2</v>
      </c>
    </row>
    <row r="9794" spans="1:5" x14ac:dyDescent="0.25">
      <c r="A9794">
        <v>330</v>
      </c>
      <c r="B9794">
        <v>440</v>
      </c>
      <c r="C9794">
        <v>2334</v>
      </c>
      <c r="D9794">
        <f>A9794-B9794</f>
        <v>-110</v>
      </c>
      <c r="E9794" s="7">
        <f>D9794/B9794</f>
        <v>-0.25</v>
      </c>
    </row>
    <row r="9795" spans="1:5" x14ac:dyDescent="0.25">
      <c r="A9795">
        <v>525</v>
      </c>
      <c r="B9795">
        <v>635</v>
      </c>
      <c r="C9795">
        <v>6942</v>
      </c>
      <c r="D9795">
        <f>A9795-B9795</f>
        <v>-110</v>
      </c>
      <c r="E9795" s="7">
        <f>D9795/B9795</f>
        <v>-0.17322834645669291</v>
      </c>
    </row>
    <row r="9796" spans="1:5" x14ac:dyDescent="0.25">
      <c r="A9796">
        <v>7745</v>
      </c>
      <c r="B9796">
        <v>7855</v>
      </c>
      <c r="C9796">
        <v>14511</v>
      </c>
      <c r="D9796">
        <f>A9796-B9796</f>
        <v>-110</v>
      </c>
      <c r="E9796" s="7">
        <f>D9796/B9796</f>
        <v>-1.4003819223424571E-2</v>
      </c>
    </row>
    <row r="9797" spans="1:5" x14ac:dyDescent="0.25">
      <c r="A9797">
        <v>230</v>
      </c>
      <c r="B9797">
        <v>340</v>
      </c>
      <c r="C9797">
        <v>4776</v>
      </c>
      <c r="D9797">
        <f>A9797-B9797</f>
        <v>-110</v>
      </c>
      <c r="E9797" s="7">
        <f>D9797/B9797</f>
        <v>-0.3235294117647059</v>
      </c>
    </row>
    <row r="9798" spans="1:5" x14ac:dyDescent="0.25">
      <c r="A9798">
        <v>1190</v>
      </c>
      <c r="B9798">
        <v>1300</v>
      </c>
      <c r="C9798">
        <v>23700</v>
      </c>
      <c r="D9798">
        <f>A9798-B9798</f>
        <v>-110</v>
      </c>
      <c r="E9798" s="7">
        <f>D9798/B9798</f>
        <v>-8.461538461538462E-2</v>
      </c>
    </row>
    <row r="9799" spans="1:5" x14ac:dyDescent="0.25">
      <c r="A9799">
        <v>130</v>
      </c>
      <c r="B9799">
        <v>240</v>
      </c>
      <c r="C9799">
        <v>12700</v>
      </c>
      <c r="D9799">
        <f>A9799-B9799</f>
        <v>-110</v>
      </c>
      <c r="E9799" s="7">
        <f>D9799/B9799</f>
        <v>-0.45833333333333331</v>
      </c>
    </row>
    <row r="9800" spans="1:5" x14ac:dyDescent="0.25">
      <c r="A9800">
        <v>0</v>
      </c>
      <c r="B9800">
        <v>110</v>
      </c>
      <c r="C9800">
        <v>8182</v>
      </c>
      <c r="D9800">
        <f>A9800-B9800</f>
        <v>-110</v>
      </c>
      <c r="E9800" s="7">
        <f>D9800/B9800</f>
        <v>-1</v>
      </c>
    </row>
    <row r="9801" spans="1:5" x14ac:dyDescent="0.25">
      <c r="A9801">
        <v>0</v>
      </c>
      <c r="B9801">
        <v>110</v>
      </c>
      <c r="C9801">
        <v>21827</v>
      </c>
      <c r="D9801">
        <f>A9801-B9801</f>
        <v>-110</v>
      </c>
      <c r="E9801" s="7">
        <f>D9801/B9801</f>
        <v>-1</v>
      </c>
    </row>
    <row r="9802" spans="1:5" x14ac:dyDescent="0.25">
      <c r="A9802">
        <v>5820</v>
      </c>
      <c r="B9802">
        <v>5930</v>
      </c>
      <c r="C9802">
        <v>10671</v>
      </c>
      <c r="D9802">
        <f>A9802-B9802</f>
        <v>-110</v>
      </c>
      <c r="E9802" s="7">
        <f>D9802/B9802</f>
        <v>-1.8549747048903879E-2</v>
      </c>
    </row>
    <row r="9803" spans="1:5" x14ac:dyDescent="0.25">
      <c r="A9803">
        <v>775</v>
      </c>
      <c r="B9803">
        <v>885</v>
      </c>
      <c r="C9803">
        <v>472</v>
      </c>
      <c r="D9803">
        <f>A9803-B9803</f>
        <v>-110</v>
      </c>
      <c r="E9803" s="7">
        <f>D9803/B9803</f>
        <v>-0.12429378531073447</v>
      </c>
    </row>
    <row r="9804" spans="1:5" x14ac:dyDescent="0.25">
      <c r="A9804">
        <v>1100</v>
      </c>
      <c r="B9804">
        <v>1210</v>
      </c>
      <c r="C9804">
        <v>7429</v>
      </c>
      <c r="D9804">
        <f>A9804-B9804</f>
        <v>-110</v>
      </c>
      <c r="E9804" s="7">
        <f>D9804/B9804</f>
        <v>-9.0909090909090912E-2</v>
      </c>
    </row>
    <row r="9805" spans="1:5" x14ac:dyDescent="0.25">
      <c r="A9805">
        <v>465</v>
      </c>
      <c r="B9805">
        <v>575</v>
      </c>
      <c r="C9805">
        <v>4273</v>
      </c>
      <c r="D9805">
        <f>A9805-B9805</f>
        <v>-110</v>
      </c>
      <c r="E9805" s="7">
        <f>D9805/B9805</f>
        <v>-0.19130434782608696</v>
      </c>
    </row>
    <row r="9806" spans="1:5" x14ac:dyDescent="0.25">
      <c r="A9806">
        <v>0</v>
      </c>
      <c r="B9806">
        <v>110</v>
      </c>
      <c r="C9806">
        <v>4268</v>
      </c>
      <c r="D9806">
        <f>A9806-B9806</f>
        <v>-110</v>
      </c>
      <c r="E9806" s="7">
        <f>D9806/B9806</f>
        <v>-1</v>
      </c>
    </row>
    <row r="9807" spans="1:5" x14ac:dyDescent="0.25">
      <c r="A9807">
        <v>0</v>
      </c>
      <c r="B9807">
        <v>110</v>
      </c>
      <c r="C9807">
        <v>3950</v>
      </c>
      <c r="D9807">
        <f>A9807-B9807</f>
        <v>-110</v>
      </c>
      <c r="E9807" s="7">
        <f>D9807/B9807</f>
        <v>-1</v>
      </c>
    </row>
    <row r="9808" spans="1:5" x14ac:dyDescent="0.25">
      <c r="A9808">
        <v>0</v>
      </c>
      <c r="B9808">
        <v>110</v>
      </c>
      <c r="C9808">
        <v>13095</v>
      </c>
      <c r="D9808">
        <f>A9808-B9808</f>
        <v>-110</v>
      </c>
      <c r="E9808" s="7">
        <f>D9808/B9808</f>
        <v>-1</v>
      </c>
    </row>
    <row r="9809" spans="1:5" x14ac:dyDescent="0.25">
      <c r="A9809">
        <v>4119</v>
      </c>
      <c r="B9809">
        <v>4230</v>
      </c>
      <c r="C9809">
        <v>6574</v>
      </c>
      <c r="D9809">
        <f>A9809-B9809</f>
        <v>-111</v>
      </c>
      <c r="E9809" s="7">
        <f>D9809/B9809</f>
        <v>-2.6241134751773049E-2</v>
      </c>
    </row>
    <row r="9810" spans="1:5" x14ac:dyDescent="0.25">
      <c r="A9810">
        <v>13517</v>
      </c>
      <c r="B9810">
        <v>13628</v>
      </c>
      <c r="C9810">
        <v>8315</v>
      </c>
      <c r="D9810">
        <f>A9810-B9810</f>
        <v>-111</v>
      </c>
      <c r="E9810" s="7">
        <f>D9810/B9810</f>
        <v>-8.1449955972996771E-3</v>
      </c>
    </row>
    <row r="9811" spans="1:5" x14ac:dyDescent="0.25">
      <c r="A9811">
        <v>482283</v>
      </c>
      <c r="B9811">
        <v>482394</v>
      </c>
      <c r="C9811">
        <v>7658</v>
      </c>
      <c r="D9811">
        <f>A9811-B9811</f>
        <v>-111</v>
      </c>
      <c r="E9811" s="7">
        <f>D9811/B9811</f>
        <v>-2.3010236445726936E-4</v>
      </c>
    </row>
    <row r="9812" spans="1:5" x14ac:dyDescent="0.25">
      <c r="A9812">
        <v>7424</v>
      </c>
      <c r="B9812">
        <v>7535</v>
      </c>
      <c r="C9812">
        <v>11687</v>
      </c>
      <c r="D9812">
        <f>A9812-B9812</f>
        <v>-111</v>
      </c>
      <c r="E9812" s="7">
        <f>D9812/B9812</f>
        <v>-1.4731254147312542E-2</v>
      </c>
    </row>
    <row r="9813" spans="1:5" x14ac:dyDescent="0.25">
      <c r="A9813">
        <v>14</v>
      </c>
      <c r="B9813">
        <v>125</v>
      </c>
      <c r="C9813">
        <v>6387</v>
      </c>
      <c r="D9813">
        <f>A9813-B9813</f>
        <v>-111</v>
      </c>
      <c r="E9813" s="7">
        <f>D9813/B9813</f>
        <v>-0.88800000000000001</v>
      </c>
    </row>
    <row r="9814" spans="1:5" x14ac:dyDescent="0.25">
      <c r="A9814">
        <v>3855</v>
      </c>
      <c r="B9814">
        <v>3966</v>
      </c>
      <c r="C9814">
        <v>6818</v>
      </c>
      <c r="D9814">
        <f>A9814-B9814</f>
        <v>-111</v>
      </c>
      <c r="E9814" s="7">
        <f>D9814/B9814</f>
        <v>-2.7987897125567322E-2</v>
      </c>
    </row>
    <row r="9815" spans="1:5" x14ac:dyDescent="0.25">
      <c r="A9815">
        <v>288</v>
      </c>
      <c r="B9815">
        <v>400</v>
      </c>
      <c r="C9815">
        <v>13147</v>
      </c>
      <c r="D9815">
        <f>A9815-B9815</f>
        <v>-112</v>
      </c>
      <c r="E9815" s="7">
        <f>D9815/B9815</f>
        <v>-0.28000000000000003</v>
      </c>
    </row>
    <row r="9816" spans="1:5" x14ac:dyDescent="0.25">
      <c r="A9816">
        <v>317</v>
      </c>
      <c r="B9816">
        <v>430</v>
      </c>
      <c r="C9816">
        <v>6928</v>
      </c>
      <c r="D9816">
        <f>A9816-B9816</f>
        <v>-113</v>
      </c>
      <c r="E9816" s="7">
        <f>D9816/B9816</f>
        <v>-0.26279069767441859</v>
      </c>
    </row>
    <row r="9817" spans="1:5" x14ac:dyDescent="0.25">
      <c r="A9817">
        <v>2227</v>
      </c>
      <c r="B9817">
        <v>2341</v>
      </c>
      <c r="C9817">
        <v>6134</v>
      </c>
      <c r="D9817">
        <f>A9817-B9817</f>
        <v>-114</v>
      </c>
      <c r="E9817" s="7">
        <f>D9817/B9817</f>
        <v>-4.8697137975224264E-2</v>
      </c>
    </row>
    <row r="9818" spans="1:5" x14ac:dyDescent="0.25">
      <c r="A9818">
        <v>2871</v>
      </c>
      <c r="B9818">
        <v>2985</v>
      </c>
      <c r="C9818">
        <v>348</v>
      </c>
      <c r="D9818">
        <f>A9818-B9818</f>
        <v>-114</v>
      </c>
      <c r="E9818" s="7">
        <f>D9818/B9818</f>
        <v>-3.819095477386935E-2</v>
      </c>
    </row>
    <row r="9819" spans="1:5" x14ac:dyDescent="0.25">
      <c r="A9819">
        <v>9370</v>
      </c>
      <c r="B9819">
        <v>9484</v>
      </c>
      <c r="C9819">
        <v>7514</v>
      </c>
      <c r="D9819">
        <f>A9819-B9819</f>
        <v>-114</v>
      </c>
      <c r="E9819" s="7">
        <f>D9819/B9819</f>
        <v>-1.2020244622522143E-2</v>
      </c>
    </row>
    <row r="9820" spans="1:5" x14ac:dyDescent="0.25">
      <c r="A9820">
        <v>6370</v>
      </c>
      <c r="B9820">
        <v>6485</v>
      </c>
      <c r="C9820">
        <v>2179</v>
      </c>
      <c r="D9820">
        <f>A9820-B9820</f>
        <v>-115</v>
      </c>
      <c r="E9820" s="7">
        <f>D9820/B9820</f>
        <v>-1.7733230531996914E-2</v>
      </c>
    </row>
    <row r="9821" spans="1:5" x14ac:dyDescent="0.25">
      <c r="A9821">
        <v>370</v>
      </c>
      <c r="B9821">
        <v>485</v>
      </c>
      <c r="C9821">
        <v>11914</v>
      </c>
      <c r="D9821">
        <f>A9821-B9821</f>
        <v>-115</v>
      </c>
      <c r="E9821" s="7">
        <f>D9821/B9821</f>
        <v>-0.23711340206185566</v>
      </c>
    </row>
    <row r="9822" spans="1:5" x14ac:dyDescent="0.25">
      <c r="A9822">
        <v>265</v>
      </c>
      <c r="B9822">
        <v>380</v>
      </c>
      <c r="C9822">
        <v>18345</v>
      </c>
      <c r="D9822">
        <f>A9822-B9822</f>
        <v>-115</v>
      </c>
      <c r="E9822" s="7">
        <f>D9822/B9822</f>
        <v>-0.30263157894736842</v>
      </c>
    </row>
    <row r="9823" spans="1:5" x14ac:dyDescent="0.25">
      <c r="A9823">
        <v>0</v>
      </c>
      <c r="B9823">
        <v>115</v>
      </c>
      <c r="C9823">
        <v>9028</v>
      </c>
      <c r="D9823">
        <f>A9823-B9823</f>
        <v>-115</v>
      </c>
      <c r="E9823" s="7">
        <f>D9823/B9823</f>
        <v>-1</v>
      </c>
    </row>
    <row r="9824" spans="1:5" x14ac:dyDescent="0.25">
      <c r="A9824">
        <v>55</v>
      </c>
      <c r="B9824">
        <v>170</v>
      </c>
      <c r="C9824">
        <v>19733</v>
      </c>
      <c r="D9824">
        <f>A9824-B9824</f>
        <v>-115</v>
      </c>
      <c r="E9824" s="7">
        <f>D9824/B9824</f>
        <v>-0.67647058823529416</v>
      </c>
    </row>
    <row r="9825" spans="1:5" x14ac:dyDescent="0.25">
      <c r="A9825">
        <v>115</v>
      </c>
      <c r="B9825">
        <v>230</v>
      </c>
      <c r="C9825">
        <v>9584</v>
      </c>
      <c r="D9825">
        <f>A9825-B9825</f>
        <v>-115</v>
      </c>
      <c r="E9825" s="7">
        <f>D9825/B9825</f>
        <v>-0.5</v>
      </c>
    </row>
    <row r="9826" spans="1:5" x14ac:dyDescent="0.25">
      <c r="A9826">
        <v>100</v>
      </c>
      <c r="B9826">
        <v>215</v>
      </c>
      <c r="C9826">
        <v>12576</v>
      </c>
      <c r="D9826">
        <f>A9826-B9826</f>
        <v>-115</v>
      </c>
      <c r="E9826" s="7">
        <f>D9826/B9826</f>
        <v>-0.53488372093023251</v>
      </c>
    </row>
    <row r="9827" spans="1:5" x14ac:dyDescent="0.25">
      <c r="A9827">
        <v>0</v>
      </c>
      <c r="B9827">
        <v>115</v>
      </c>
      <c r="C9827">
        <v>14379</v>
      </c>
      <c r="D9827">
        <f>A9827-B9827</f>
        <v>-115</v>
      </c>
      <c r="E9827" s="7">
        <f>D9827/B9827</f>
        <v>-1</v>
      </c>
    </row>
    <row r="9828" spans="1:5" x14ac:dyDescent="0.25">
      <c r="A9828">
        <v>545</v>
      </c>
      <c r="B9828">
        <v>660</v>
      </c>
      <c r="C9828">
        <v>8879</v>
      </c>
      <c r="D9828">
        <f>A9828-B9828</f>
        <v>-115</v>
      </c>
      <c r="E9828" s="7">
        <f>D9828/B9828</f>
        <v>-0.17424242424242425</v>
      </c>
    </row>
    <row r="9829" spans="1:5" x14ac:dyDescent="0.25">
      <c r="A9829">
        <v>895</v>
      </c>
      <c r="B9829">
        <v>1010</v>
      </c>
      <c r="C9829">
        <v>14999</v>
      </c>
      <c r="D9829">
        <f>A9829-B9829</f>
        <v>-115</v>
      </c>
      <c r="E9829" s="7">
        <f>D9829/B9829</f>
        <v>-0.11386138613861387</v>
      </c>
    </row>
    <row r="9830" spans="1:5" x14ac:dyDescent="0.25">
      <c r="A9830">
        <v>0</v>
      </c>
      <c r="B9830">
        <v>115</v>
      </c>
      <c r="C9830">
        <v>17876</v>
      </c>
      <c r="D9830">
        <f>A9830-B9830</f>
        <v>-115</v>
      </c>
      <c r="E9830" s="7">
        <f>D9830/B9830</f>
        <v>-1</v>
      </c>
    </row>
    <row r="9831" spans="1:5" x14ac:dyDescent="0.25">
      <c r="A9831">
        <v>0</v>
      </c>
      <c r="B9831">
        <v>115</v>
      </c>
      <c r="C9831">
        <v>7815</v>
      </c>
      <c r="D9831">
        <f>A9831-B9831</f>
        <v>-115</v>
      </c>
      <c r="E9831" s="7">
        <f>D9831/B9831</f>
        <v>-1</v>
      </c>
    </row>
    <row r="9832" spans="1:5" x14ac:dyDescent="0.25">
      <c r="A9832">
        <v>4645</v>
      </c>
      <c r="B9832">
        <v>4760</v>
      </c>
      <c r="C9832">
        <v>5822</v>
      </c>
      <c r="D9832">
        <f>A9832-B9832</f>
        <v>-115</v>
      </c>
      <c r="E9832" s="7">
        <f>D9832/B9832</f>
        <v>-2.4159663865546219E-2</v>
      </c>
    </row>
    <row r="9833" spans="1:5" x14ac:dyDescent="0.25">
      <c r="A9833">
        <v>2980</v>
      </c>
      <c r="B9833">
        <v>3095</v>
      </c>
      <c r="C9833">
        <v>10603</v>
      </c>
      <c r="D9833">
        <f>A9833-B9833</f>
        <v>-115</v>
      </c>
      <c r="E9833" s="7">
        <f>D9833/B9833</f>
        <v>-3.7156704361873988E-2</v>
      </c>
    </row>
    <row r="9834" spans="1:5" x14ac:dyDescent="0.25">
      <c r="A9834">
        <v>0</v>
      </c>
      <c r="B9834">
        <v>115</v>
      </c>
      <c r="C9834">
        <v>10265</v>
      </c>
      <c r="D9834">
        <f>A9834-B9834</f>
        <v>-115</v>
      </c>
      <c r="E9834" s="7">
        <f>D9834/B9834</f>
        <v>-1</v>
      </c>
    </row>
    <row r="9835" spans="1:5" x14ac:dyDescent="0.25">
      <c r="A9835">
        <v>795</v>
      </c>
      <c r="B9835">
        <v>910</v>
      </c>
      <c r="C9835">
        <v>1067</v>
      </c>
      <c r="D9835">
        <f>A9835-B9835</f>
        <v>-115</v>
      </c>
      <c r="E9835" s="7">
        <f>D9835/B9835</f>
        <v>-0.12637362637362637</v>
      </c>
    </row>
    <row r="9836" spans="1:5" x14ac:dyDescent="0.25">
      <c r="A9836">
        <v>0</v>
      </c>
      <c r="B9836">
        <v>115</v>
      </c>
      <c r="C9836">
        <v>7235</v>
      </c>
      <c r="D9836">
        <f>A9836-B9836</f>
        <v>-115</v>
      </c>
      <c r="E9836" s="7">
        <f>D9836/B9836</f>
        <v>-1</v>
      </c>
    </row>
    <row r="9837" spans="1:5" x14ac:dyDescent="0.25">
      <c r="A9837">
        <v>0</v>
      </c>
      <c r="B9837">
        <v>115</v>
      </c>
      <c r="C9837">
        <v>23031</v>
      </c>
      <c r="D9837">
        <f>A9837-B9837</f>
        <v>-115</v>
      </c>
      <c r="E9837" s="7">
        <f>D9837/B9837</f>
        <v>-1</v>
      </c>
    </row>
    <row r="9838" spans="1:5" x14ac:dyDescent="0.25">
      <c r="A9838">
        <v>845</v>
      </c>
      <c r="B9838">
        <v>960</v>
      </c>
      <c r="C9838">
        <v>15126</v>
      </c>
      <c r="D9838">
        <f>A9838-B9838</f>
        <v>-115</v>
      </c>
      <c r="E9838" s="7">
        <f>D9838/B9838</f>
        <v>-0.11979166666666667</v>
      </c>
    </row>
    <row r="9839" spans="1:5" x14ac:dyDescent="0.25">
      <c r="A9839">
        <v>370</v>
      </c>
      <c r="B9839">
        <v>485</v>
      </c>
      <c r="C9839">
        <v>2265</v>
      </c>
      <c r="D9839">
        <f>A9839-B9839</f>
        <v>-115</v>
      </c>
      <c r="E9839" s="7">
        <f>D9839/B9839</f>
        <v>-0.23711340206185566</v>
      </c>
    </row>
    <row r="9840" spans="1:5" x14ac:dyDescent="0.25">
      <c r="A9840">
        <v>2575</v>
      </c>
      <c r="B9840">
        <v>2690</v>
      </c>
      <c r="C9840">
        <v>17826</v>
      </c>
      <c r="D9840">
        <f>A9840-B9840</f>
        <v>-115</v>
      </c>
      <c r="E9840" s="7">
        <f>D9840/B9840</f>
        <v>-4.2750929368029739E-2</v>
      </c>
    </row>
    <row r="9841" spans="1:5" x14ac:dyDescent="0.25">
      <c r="A9841">
        <v>85</v>
      </c>
      <c r="B9841">
        <v>200</v>
      </c>
      <c r="C9841">
        <v>6170</v>
      </c>
      <c r="D9841">
        <f>A9841-B9841</f>
        <v>-115</v>
      </c>
      <c r="E9841" s="7">
        <f>D9841/B9841</f>
        <v>-0.57499999999999996</v>
      </c>
    </row>
    <row r="9842" spans="1:5" x14ac:dyDescent="0.25">
      <c r="A9842">
        <v>80</v>
      </c>
      <c r="B9842">
        <v>195</v>
      </c>
      <c r="C9842">
        <v>13610</v>
      </c>
      <c r="D9842">
        <f>A9842-B9842</f>
        <v>-115</v>
      </c>
      <c r="E9842" s="7">
        <f>D9842/B9842</f>
        <v>-0.58974358974358976</v>
      </c>
    </row>
    <row r="9843" spans="1:5" x14ac:dyDescent="0.25">
      <c r="A9843">
        <v>195</v>
      </c>
      <c r="B9843">
        <v>310</v>
      </c>
      <c r="C9843">
        <v>17079</v>
      </c>
      <c r="D9843">
        <f>A9843-B9843</f>
        <v>-115</v>
      </c>
      <c r="E9843" s="7">
        <f>D9843/B9843</f>
        <v>-0.37096774193548387</v>
      </c>
    </row>
    <row r="9844" spans="1:5" x14ac:dyDescent="0.25">
      <c r="A9844">
        <v>3620</v>
      </c>
      <c r="B9844">
        <v>3735</v>
      </c>
      <c r="C9844">
        <v>6874</v>
      </c>
      <c r="D9844">
        <f>A9844-B9844</f>
        <v>-115</v>
      </c>
      <c r="E9844" s="7">
        <f>D9844/B9844</f>
        <v>-3.0789825970548863E-2</v>
      </c>
    </row>
    <row r="9845" spans="1:5" x14ac:dyDescent="0.25">
      <c r="A9845">
        <v>0</v>
      </c>
      <c r="B9845">
        <v>115</v>
      </c>
      <c r="C9845">
        <v>14415</v>
      </c>
      <c r="D9845">
        <f>A9845-B9845</f>
        <v>-115</v>
      </c>
      <c r="E9845" s="7">
        <f>D9845/B9845</f>
        <v>-1</v>
      </c>
    </row>
    <row r="9846" spans="1:5" x14ac:dyDescent="0.25">
      <c r="A9846">
        <v>1535</v>
      </c>
      <c r="B9846">
        <v>1650</v>
      </c>
      <c r="C9846">
        <v>23210</v>
      </c>
      <c r="D9846">
        <f>A9846-B9846</f>
        <v>-115</v>
      </c>
      <c r="E9846" s="7">
        <f>D9846/B9846</f>
        <v>-6.9696969696969702E-2</v>
      </c>
    </row>
    <row r="9847" spans="1:5" x14ac:dyDescent="0.25">
      <c r="A9847">
        <v>1590</v>
      </c>
      <c r="B9847">
        <v>1705</v>
      </c>
      <c r="C9847">
        <v>19322</v>
      </c>
      <c r="D9847">
        <f>A9847-B9847</f>
        <v>-115</v>
      </c>
      <c r="E9847" s="7">
        <f>D9847/B9847</f>
        <v>-6.7448680351906154E-2</v>
      </c>
    </row>
    <row r="9848" spans="1:5" x14ac:dyDescent="0.25">
      <c r="A9848">
        <v>55</v>
      </c>
      <c r="B9848">
        <v>170</v>
      </c>
      <c r="C9848">
        <v>12530</v>
      </c>
      <c r="D9848">
        <f>A9848-B9848</f>
        <v>-115</v>
      </c>
      <c r="E9848" s="7">
        <f>D9848/B9848</f>
        <v>-0.67647058823529416</v>
      </c>
    </row>
    <row r="9849" spans="1:5" x14ac:dyDescent="0.25">
      <c r="A9849">
        <v>1440</v>
      </c>
      <c r="B9849">
        <v>1555</v>
      </c>
      <c r="C9849">
        <v>6151</v>
      </c>
      <c r="D9849">
        <f>A9849-B9849</f>
        <v>-115</v>
      </c>
      <c r="E9849" s="7">
        <f>D9849/B9849</f>
        <v>-7.3954983922829579E-2</v>
      </c>
    </row>
    <row r="9850" spans="1:5" x14ac:dyDescent="0.25">
      <c r="A9850">
        <v>215</v>
      </c>
      <c r="B9850">
        <v>330</v>
      </c>
      <c r="C9850">
        <v>4092</v>
      </c>
      <c r="D9850">
        <f>A9850-B9850</f>
        <v>-115</v>
      </c>
      <c r="E9850" s="7">
        <f>D9850/B9850</f>
        <v>-0.34848484848484851</v>
      </c>
    </row>
    <row r="9851" spans="1:5" x14ac:dyDescent="0.25">
      <c r="A9851">
        <v>115</v>
      </c>
      <c r="B9851">
        <v>230</v>
      </c>
      <c r="C9851">
        <v>8039</v>
      </c>
      <c r="D9851">
        <f>A9851-B9851</f>
        <v>-115</v>
      </c>
      <c r="E9851" s="7">
        <f>D9851/B9851</f>
        <v>-0.5</v>
      </c>
    </row>
    <row r="9852" spans="1:5" x14ac:dyDescent="0.25">
      <c r="A9852">
        <v>710</v>
      </c>
      <c r="B9852">
        <v>825</v>
      </c>
      <c r="C9852">
        <v>17536</v>
      </c>
      <c r="D9852">
        <f>A9852-B9852</f>
        <v>-115</v>
      </c>
      <c r="E9852" s="7">
        <f>D9852/B9852</f>
        <v>-0.1393939393939394</v>
      </c>
    </row>
    <row r="9853" spans="1:5" x14ac:dyDescent="0.25">
      <c r="A9853">
        <v>175</v>
      </c>
      <c r="B9853">
        <v>290</v>
      </c>
      <c r="C9853">
        <v>17807</v>
      </c>
      <c r="D9853">
        <f>A9853-B9853</f>
        <v>-115</v>
      </c>
      <c r="E9853" s="7">
        <f>D9853/B9853</f>
        <v>-0.39655172413793105</v>
      </c>
    </row>
    <row r="9854" spans="1:5" x14ac:dyDescent="0.25">
      <c r="A9854">
        <v>680</v>
      </c>
      <c r="B9854">
        <v>795</v>
      </c>
      <c r="C9854">
        <v>6529</v>
      </c>
      <c r="D9854">
        <f>A9854-B9854</f>
        <v>-115</v>
      </c>
      <c r="E9854" s="7">
        <f>D9854/B9854</f>
        <v>-0.14465408805031446</v>
      </c>
    </row>
    <row r="9855" spans="1:5" x14ac:dyDescent="0.25">
      <c r="A9855">
        <v>95</v>
      </c>
      <c r="B9855">
        <v>210</v>
      </c>
      <c r="C9855">
        <v>20668</v>
      </c>
      <c r="D9855">
        <f>A9855-B9855</f>
        <v>-115</v>
      </c>
      <c r="E9855" s="7">
        <f>D9855/B9855</f>
        <v>-0.54761904761904767</v>
      </c>
    </row>
    <row r="9856" spans="1:5" x14ac:dyDescent="0.25">
      <c r="A9856">
        <v>2465</v>
      </c>
      <c r="B9856">
        <v>2580</v>
      </c>
      <c r="C9856">
        <v>4822</v>
      </c>
      <c r="D9856">
        <f>A9856-B9856</f>
        <v>-115</v>
      </c>
      <c r="E9856" s="7">
        <f>D9856/B9856</f>
        <v>-4.4573643410852716E-2</v>
      </c>
    </row>
    <row r="9857" spans="1:5" x14ac:dyDescent="0.25">
      <c r="A9857">
        <v>2285</v>
      </c>
      <c r="B9857">
        <v>2400</v>
      </c>
      <c r="C9857">
        <v>23029</v>
      </c>
      <c r="D9857">
        <f>A9857-B9857</f>
        <v>-115</v>
      </c>
      <c r="E9857" s="7">
        <f>D9857/B9857</f>
        <v>-4.791666666666667E-2</v>
      </c>
    </row>
    <row r="9858" spans="1:5" x14ac:dyDescent="0.25">
      <c r="A9858">
        <v>15</v>
      </c>
      <c r="B9858">
        <v>130</v>
      </c>
      <c r="C9858">
        <v>5894</v>
      </c>
      <c r="D9858">
        <f>A9858-B9858</f>
        <v>-115</v>
      </c>
      <c r="E9858" s="7">
        <f>D9858/B9858</f>
        <v>-0.88461538461538458</v>
      </c>
    </row>
    <row r="9859" spans="1:5" x14ac:dyDescent="0.25">
      <c r="A9859">
        <v>0</v>
      </c>
      <c r="B9859">
        <v>115</v>
      </c>
      <c r="C9859">
        <v>19391</v>
      </c>
      <c r="D9859">
        <f>A9859-B9859</f>
        <v>-115</v>
      </c>
      <c r="E9859" s="7">
        <f>D9859/B9859</f>
        <v>-1</v>
      </c>
    </row>
    <row r="9860" spans="1:5" x14ac:dyDescent="0.25">
      <c r="A9860">
        <v>0</v>
      </c>
      <c r="B9860">
        <v>115</v>
      </c>
      <c r="C9860">
        <v>5064</v>
      </c>
      <c r="D9860">
        <f>A9860-B9860</f>
        <v>-115</v>
      </c>
      <c r="E9860" s="7">
        <f>D9860/B9860</f>
        <v>-1</v>
      </c>
    </row>
    <row r="9861" spans="1:5" x14ac:dyDescent="0.25">
      <c r="A9861">
        <v>0</v>
      </c>
      <c r="B9861">
        <v>115</v>
      </c>
      <c r="C9861">
        <v>6998</v>
      </c>
      <c r="D9861">
        <f>A9861-B9861</f>
        <v>-115</v>
      </c>
      <c r="E9861" s="7">
        <f>D9861/B9861</f>
        <v>-1</v>
      </c>
    </row>
    <row r="9862" spans="1:5" x14ac:dyDescent="0.25">
      <c r="A9862">
        <v>1975</v>
      </c>
      <c r="B9862">
        <v>2090</v>
      </c>
      <c r="C9862">
        <v>14095</v>
      </c>
      <c r="D9862">
        <f>A9862-B9862</f>
        <v>-115</v>
      </c>
      <c r="E9862" s="7">
        <f>D9862/B9862</f>
        <v>-5.5023923444976079E-2</v>
      </c>
    </row>
    <row r="9863" spans="1:5" x14ac:dyDescent="0.25">
      <c r="A9863">
        <v>250</v>
      </c>
      <c r="B9863">
        <v>365</v>
      </c>
      <c r="C9863">
        <v>12684</v>
      </c>
      <c r="D9863">
        <f>A9863-B9863</f>
        <v>-115</v>
      </c>
      <c r="E9863" s="7">
        <f>D9863/B9863</f>
        <v>-0.31506849315068491</v>
      </c>
    </row>
    <row r="9864" spans="1:5" x14ac:dyDescent="0.25">
      <c r="A9864">
        <v>965</v>
      </c>
      <c r="B9864">
        <v>1080</v>
      </c>
      <c r="C9864">
        <v>3932</v>
      </c>
      <c r="D9864">
        <f>A9864-B9864</f>
        <v>-115</v>
      </c>
      <c r="E9864" s="7">
        <f>D9864/B9864</f>
        <v>-0.10648148148148148</v>
      </c>
    </row>
    <row r="9865" spans="1:5" x14ac:dyDescent="0.25">
      <c r="A9865">
        <v>110</v>
      </c>
      <c r="B9865">
        <v>225</v>
      </c>
      <c r="C9865">
        <v>17430</v>
      </c>
      <c r="D9865">
        <f>A9865-B9865</f>
        <v>-115</v>
      </c>
      <c r="E9865" s="7">
        <f>D9865/B9865</f>
        <v>-0.51111111111111107</v>
      </c>
    </row>
    <row r="9866" spans="1:5" x14ac:dyDescent="0.25">
      <c r="A9866">
        <v>175</v>
      </c>
      <c r="B9866">
        <v>290</v>
      </c>
      <c r="C9866">
        <v>6485</v>
      </c>
      <c r="D9866">
        <f>A9866-B9866</f>
        <v>-115</v>
      </c>
      <c r="E9866" s="7">
        <f>D9866/B9866</f>
        <v>-0.39655172413793105</v>
      </c>
    </row>
    <row r="9867" spans="1:5" x14ac:dyDescent="0.25">
      <c r="A9867">
        <v>0</v>
      </c>
      <c r="B9867">
        <v>115</v>
      </c>
      <c r="C9867">
        <v>8276</v>
      </c>
      <c r="D9867">
        <f>A9867-B9867</f>
        <v>-115</v>
      </c>
      <c r="E9867" s="7">
        <f>D9867/B9867</f>
        <v>-1</v>
      </c>
    </row>
    <row r="9868" spans="1:5" x14ac:dyDescent="0.25">
      <c r="A9868">
        <v>15</v>
      </c>
      <c r="B9868">
        <v>130</v>
      </c>
      <c r="C9868">
        <v>16511</v>
      </c>
      <c r="D9868">
        <f>A9868-B9868</f>
        <v>-115</v>
      </c>
      <c r="E9868" s="7">
        <f>D9868/B9868</f>
        <v>-0.88461538461538458</v>
      </c>
    </row>
    <row r="9869" spans="1:5" x14ac:dyDescent="0.25">
      <c r="A9869">
        <v>345</v>
      </c>
      <c r="B9869">
        <v>460</v>
      </c>
      <c r="C9869">
        <v>9691</v>
      </c>
      <c r="D9869">
        <f>A9869-B9869</f>
        <v>-115</v>
      </c>
      <c r="E9869" s="7">
        <f>D9869/B9869</f>
        <v>-0.25</v>
      </c>
    </row>
    <row r="9870" spans="1:5" x14ac:dyDescent="0.25">
      <c r="A9870">
        <v>235</v>
      </c>
      <c r="B9870">
        <v>350</v>
      </c>
      <c r="C9870">
        <v>11314</v>
      </c>
      <c r="D9870">
        <f>A9870-B9870</f>
        <v>-115</v>
      </c>
      <c r="E9870" s="7">
        <f>D9870/B9870</f>
        <v>-0.32857142857142857</v>
      </c>
    </row>
    <row r="9871" spans="1:5" x14ac:dyDescent="0.25">
      <c r="A9871">
        <v>265</v>
      </c>
      <c r="B9871">
        <v>380</v>
      </c>
      <c r="C9871">
        <v>17042</v>
      </c>
      <c r="D9871">
        <f>A9871-B9871</f>
        <v>-115</v>
      </c>
      <c r="E9871" s="7">
        <f>D9871/B9871</f>
        <v>-0.30263157894736842</v>
      </c>
    </row>
    <row r="9872" spans="1:5" x14ac:dyDescent="0.25">
      <c r="A9872">
        <v>305</v>
      </c>
      <c r="B9872">
        <v>420</v>
      </c>
      <c r="C9872">
        <v>7424</v>
      </c>
      <c r="D9872">
        <f>A9872-B9872</f>
        <v>-115</v>
      </c>
      <c r="E9872" s="7">
        <f>D9872/B9872</f>
        <v>-0.27380952380952384</v>
      </c>
    </row>
    <row r="9873" spans="1:5" x14ac:dyDescent="0.25">
      <c r="A9873">
        <v>680</v>
      </c>
      <c r="B9873">
        <v>795</v>
      </c>
      <c r="C9873">
        <v>5653</v>
      </c>
      <c r="D9873">
        <f>A9873-B9873</f>
        <v>-115</v>
      </c>
      <c r="E9873" s="7">
        <f>D9873/B9873</f>
        <v>-0.14465408805031446</v>
      </c>
    </row>
    <row r="9874" spans="1:5" x14ac:dyDescent="0.25">
      <c r="A9874">
        <v>175</v>
      </c>
      <c r="B9874">
        <v>290</v>
      </c>
      <c r="C9874">
        <v>848</v>
      </c>
      <c r="D9874">
        <f>A9874-B9874</f>
        <v>-115</v>
      </c>
      <c r="E9874" s="7">
        <f>D9874/B9874</f>
        <v>-0.39655172413793105</v>
      </c>
    </row>
    <row r="9875" spans="1:5" x14ac:dyDescent="0.25">
      <c r="A9875">
        <v>0</v>
      </c>
      <c r="B9875">
        <v>115</v>
      </c>
      <c r="C9875">
        <v>10920</v>
      </c>
      <c r="D9875">
        <f>A9875-B9875</f>
        <v>-115</v>
      </c>
      <c r="E9875" s="7">
        <f>D9875/B9875</f>
        <v>-1</v>
      </c>
    </row>
    <row r="9876" spans="1:5" x14ac:dyDescent="0.25">
      <c r="A9876">
        <v>205</v>
      </c>
      <c r="B9876">
        <v>320</v>
      </c>
      <c r="C9876">
        <v>16633</v>
      </c>
      <c r="D9876">
        <f>A9876-B9876</f>
        <v>-115</v>
      </c>
      <c r="E9876" s="7">
        <f>D9876/B9876</f>
        <v>-0.359375</v>
      </c>
    </row>
    <row r="9877" spans="1:5" x14ac:dyDescent="0.25">
      <c r="A9877">
        <v>1410</v>
      </c>
      <c r="B9877">
        <v>1525</v>
      </c>
      <c r="C9877">
        <v>3715</v>
      </c>
      <c r="D9877">
        <f>A9877-B9877</f>
        <v>-115</v>
      </c>
      <c r="E9877" s="7">
        <f>D9877/B9877</f>
        <v>-7.5409836065573776E-2</v>
      </c>
    </row>
    <row r="9878" spans="1:5" x14ac:dyDescent="0.25">
      <c r="A9878">
        <v>4545</v>
      </c>
      <c r="B9878">
        <v>4660</v>
      </c>
      <c r="C9878">
        <v>12522</v>
      </c>
      <c r="D9878">
        <f>A9878-B9878</f>
        <v>-115</v>
      </c>
      <c r="E9878" s="7">
        <f>D9878/B9878</f>
        <v>-2.4678111587982832E-2</v>
      </c>
    </row>
    <row r="9879" spans="1:5" x14ac:dyDescent="0.25">
      <c r="A9879">
        <v>0</v>
      </c>
      <c r="B9879">
        <v>115</v>
      </c>
      <c r="C9879">
        <v>229</v>
      </c>
      <c r="D9879">
        <f>A9879-B9879</f>
        <v>-115</v>
      </c>
      <c r="E9879" s="7">
        <f>D9879/B9879</f>
        <v>-1</v>
      </c>
    </row>
    <row r="9880" spans="1:5" x14ac:dyDescent="0.25">
      <c r="A9880">
        <v>45</v>
      </c>
      <c r="B9880">
        <v>160</v>
      </c>
      <c r="C9880">
        <v>15135</v>
      </c>
      <c r="D9880">
        <f>A9880-B9880</f>
        <v>-115</v>
      </c>
      <c r="E9880" s="7">
        <f>D9880/B9880</f>
        <v>-0.71875</v>
      </c>
    </row>
    <row r="9881" spans="1:5" x14ac:dyDescent="0.25">
      <c r="A9881">
        <v>0</v>
      </c>
      <c r="B9881">
        <v>115</v>
      </c>
      <c r="C9881">
        <v>4599</v>
      </c>
      <c r="D9881">
        <f>A9881-B9881</f>
        <v>-115</v>
      </c>
      <c r="E9881" s="7">
        <f>D9881/B9881</f>
        <v>-1</v>
      </c>
    </row>
    <row r="9882" spans="1:5" x14ac:dyDescent="0.25">
      <c r="A9882">
        <v>90</v>
      </c>
      <c r="B9882">
        <v>205</v>
      </c>
      <c r="C9882">
        <v>8849</v>
      </c>
      <c r="D9882">
        <f>A9882-B9882</f>
        <v>-115</v>
      </c>
      <c r="E9882" s="7">
        <f>D9882/B9882</f>
        <v>-0.56097560975609762</v>
      </c>
    </row>
    <row r="9883" spans="1:5" x14ac:dyDescent="0.25">
      <c r="A9883">
        <v>220</v>
      </c>
      <c r="B9883">
        <v>335</v>
      </c>
      <c r="C9883">
        <v>7253</v>
      </c>
      <c r="D9883">
        <f>A9883-B9883</f>
        <v>-115</v>
      </c>
      <c r="E9883" s="7">
        <f>D9883/B9883</f>
        <v>-0.34328358208955223</v>
      </c>
    </row>
    <row r="9884" spans="1:5" x14ac:dyDescent="0.25">
      <c r="A9884">
        <v>780</v>
      </c>
      <c r="B9884">
        <v>895</v>
      </c>
      <c r="C9884">
        <v>10945</v>
      </c>
      <c r="D9884">
        <f>A9884-B9884</f>
        <v>-115</v>
      </c>
      <c r="E9884" s="7">
        <f>D9884/B9884</f>
        <v>-0.12849162011173185</v>
      </c>
    </row>
    <row r="9885" spans="1:5" x14ac:dyDescent="0.25">
      <c r="A9885">
        <v>325</v>
      </c>
      <c r="B9885">
        <v>440</v>
      </c>
      <c r="C9885">
        <v>20206</v>
      </c>
      <c r="D9885">
        <f>A9885-B9885</f>
        <v>-115</v>
      </c>
      <c r="E9885" s="7">
        <f>D9885/B9885</f>
        <v>-0.26136363636363635</v>
      </c>
    </row>
    <row r="9886" spans="1:5" x14ac:dyDescent="0.25">
      <c r="A9886">
        <v>75</v>
      </c>
      <c r="B9886">
        <v>190</v>
      </c>
      <c r="C9886">
        <v>10062</v>
      </c>
      <c r="D9886">
        <f>A9886-B9886</f>
        <v>-115</v>
      </c>
      <c r="E9886" s="7">
        <f>D9886/B9886</f>
        <v>-0.60526315789473684</v>
      </c>
    </row>
    <row r="9887" spans="1:5" x14ac:dyDescent="0.25">
      <c r="A9887">
        <v>0</v>
      </c>
      <c r="B9887">
        <v>115</v>
      </c>
      <c r="C9887">
        <v>13808</v>
      </c>
      <c r="D9887">
        <f>A9887-B9887</f>
        <v>-115</v>
      </c>
      <c r="E9887" s="7">
        <f>D9887/B9887</f>
        <v>-1</v>
      </c>
    </row>
    <row r="9888" spans="1:5" x14ac:dyDescent="0.25">
      <c r="A9888">
        <v>285</v>
      </c>
      <c r="B9888">
        <v>400</v>
      </c>
      <c r="C9888">
        <v>19210</v>
      </c>
      <c r="D9888">
        <f>A9888-B9888</f>
        <v>-115</v>
      </c>
      <c r="E9888" s="7">
        <f>D9888/B9888</f>
        <v>-0.28749999999999998</v>
      </c>
    </row>
    <row r="9889" spans="1:5" x14ac:dyDescent="0.25">
      <c r="A9889">
        <v>10</v>
      </c>
      <c r="B9889">
        <v>125</v>
      </c>
      <c r="C9889">
        <v>149</v>
      </c>
      <c r="D9889">
        <f>A9889-B9889</f>
        <v>-115</v>
      </c>
      <c r="E9889" s="7">
        <f>D9889/B9889</f>
        <v>-0.92</v>
      </c>
    </row>
    <row r="9890" spans="1:5" x14ac:dyDescent="0.25">
      <c r="A9890">
        <v>0</v>
      </c>
      <c r="B9890">
        <v>115</v>
      </c>
      <c r="C9890">
        <v>2696</v>
      </c>
      <c r="D9890">
        <f>A9890-B9890</f>
        <v>-115</v>
      </c>
      <c r="E9890" s="7">
        <f>D9890/B9890</f>
        <v>-1</v>
      </c>
    </row>
    <row r="9891" spans="1:5" x14ac:dyDescent="0.25">
      <c r="A9891">
        <v>5360</v>
      </c>
      <c r="B9891">
        <v>5475</v>
      </c>
      <c r="C9891">
        <v>13911</v>
      </c>
      <c r="D9891">
        <f>A9891-B9891</f>
        <v>-115</v>
      </c>
      <c r="E9891" s="7">
        <f>D9891/B9891</f>
        <v>-2.1004566210045664E-2</v>
      </c>
    </row>
    <row r="9892" spans="1:5" x14ac:dyDescent="0.25">
      <c r="A9892">
        <v>0</v>
      </c>
      <c r="B9892">
        <v>115</v>
      </c>
      <c r="C9892">
        <v>8015</v>
      </c>
      <c r="D9892">
        <f>A9892-B9892</f>
        <v>-115</v>
      </c>
      <c r="E9892" s="7">
        <f>D9892/B9892</f>
        <v>-1</v>
      </c>
    </row>
    <row r="9893" spans="1:5" x14ac:dyDescent="0.25">
      <c r="A9893">
        <v>6235</v>
      </c>
      <c r="B9893">
        <v>6350</v>
      </c>
      <c r="C9893">
        <v>21277</v>
      </c>
      <c r="D9893">
        <f>A9893-B9893</f>
        <v>-115</v>
      </c>
      <c r="E9893" s="7">
        <f>D9893/B9893</f>
        <v>-1.8110236220472441E-2</v>
      </c>
    </row>
    <row r="9894" spans="1:5" x14ac:dyDescent="0.25">
      <c r="A9894">
        <v>575</v>
      </c>
      <c r="B9894">
        <v>690</v>
      </c>
      <c r="C9894">
        <v>8893</v>
      </c>
      <c r="D9894">
        <f>A9894-B9894</f>
        <v>-115</v>
      </c>
      <c r="E9894" s="7">
        <f>D9894/B9894</f>
        <v>-0.16666666666666666</v>
      </c>
    </row>
    <row r="9895" spans="1:5" x14ac:dyDescent="0.25">
      <c r="A9895">
        <v>570</v>
      </c>
      <c r="B9895">
        <v>685</v>
      </c>
      <c r="C9895">
        <v>1516</v>
      </c>
      <c r="D9895">
        <f>A9895-B9895</f>
        <v>-115</v>
      </c>
      <c r="E9895" s="7">
        <f>D9895/B9895</f>
        <v>-0.16788321167883211</v>
      </c>
    </row>
    <row r="9896" spans="1:5" x14ac:dyDescent="0.25">
      <c r="A9896">
        <v>0</v>
      </c>
      <c r="B9896">
        <v>115</v>
      </c>
      <c r="C9896">
        <v>2664</v>
      </c>
      <c r="D9896">
        <f>A9896-B9896</f>
        <v>-115</v>
      </c>
      <c r="E9896" s="7">
        <f>D9896/B9896</f>
        <v>-1</v>
      </c>
    </row>
    <row r="9897" spans="1:5" x14ac:dyDescent="0.25">
      <c r="A9897">
        <v>1894</v>
      </c>
      <c r="B9897">
        <v>2010</v>
      </c>
      <c r="C9897">
        <v>7720</v>
      </c>
      <c r="D9897">
        <f>A9897-B9897</f>
        <v>-116</v>
      </c>
      <c r="E9897" s="7">
        <f>D9897/B9897</f>
        <v>-5.7711442786069649E-2</v>
      </c>
    </row>
    <row r="9898" spans="1:5" x14ac:dyDescent="0.25">
      <c r="A9898">
        <v>768</v>
      </c>
      <c r="B9898">
        <v>885</v>
      </c>
      <c r="C9898">
        <v>249</v>
      </c>
      <c r="D9898">
        <f>A9898-B9898</f>
        <v>-117</v>
      </c>
      <c r="E9898" s="7">
        <f>D9898/B9898</f>
        <v>-0.13220338983050847</v>
      </c>
    </row>
    <row r="9899" spans="1:5" x14ac:dyDescent="0.25">
      <c r="A9899">
        <v>3991</v>
      </c>
      <c r="B9899">
        <v>4108</v>
      </c>
      <c r="C9899">
        <v>7369</v>
      </c>
      <c r="D9899">
        <f>A9899-B9899</f>
        <v>-117</v>
      </c>
      <c r="E9899" s="7">
        <f>D9899/B9899</f>
        <v>-2.8481012658227847E-2</v>
      </c>
    </row>
    <row r="9900" spans="1:5" x14ac:dyDescent="0.25">
      <c r="A9900">
        <v>553</v>
      </c>
      <c r="B9900">
        <v>670</v>
      </c>
      <c r="C9900">
        <v>8759</v>
      </c>
      <c r="D9900">
        <f>A9900-B9900</f>
        <v>-117</v>
      </c>
      <c r="E9900" s="7">
        <f>D9900/B9900</f>
        <v>-0.17462686567164179</v>
      </c>
    </row>
    <row r="9901" spans="1:5" x14ac:dyDescent="0.25">
      <c r="A9901">
        <v>3757</v>
      </c>
      <c r="B9901">
        <v>3875</v>
      </c>
      <c r="C9901">
        <v>7189</v>
      </c>
      <c r="D9901">
        <f>A9901-B9901</f>
        <v>-118</v>
      </c>
      <c r="E9901" s="7">
        <f>D9901/B9901</f>
        <v>-3.0451612903225806E-2</v>
      </c>
    </row>
    <row r="9902" spans="1:5" x14ac:dyDescent="0.25">
      <c r="A9902">
        <v>817</v>
      </c>
      <c r="B9902">
        <v>935</v>
      </c>
      <c r="C9902">
        <v>15868</v>
      </c>
      <c r="D9902">
        <f>A9902-B9902</f>
        <v>-118</v>
      </c>
      <c r="E9902" s="7">
        <f>D9902/B9902</f>
        <v>-0.12620320855614972</v>
      </c>
    </row>
    <row r="9903" spans="1:5" x14ac:dyDescent="0.25">
      <c r="A9903">
        <v>7812</v>
      </c>
      <c r="B9903">
        <v>7930</v>
      </c>
      <c r="C9903">
        <v>535</v>
      </c>
      <c r="D9903">
        <f>A9903-B9903</f>
        <v>-118</v>
      </c>
      <c r="E9903" s="7">
        <f>D9903/B9903</f>
        <v>-1.4880201765447668E-2</v>
      </c>
    </row>
    <row r="9904" spans="1:5" x14ac:dyDescent="0.25">
      <c r="A9904">
        <v>542</v>
      </c>
      <c r="B9904">
        <v>660</v>
      </c>
      <c r="C9904">
        <v>17235</v>
      </c>
      <c r="D9904">
        <f>A9904-B9904</f>
        <v>-118</v>
      </c>
      <c r="E9904" s="7">
        <f>D9904/B9904</f>
        <v>-0.1787878787878788</v>
      </c>
    </row>
    <row r="9905" spans="1:5" x14ac:dyDescent="0.25">
      <c r="A9905">
        <v>8165</v>
      </c>
      <c r="B9905">
        <v>8284</v>
      </c>
      <c r="C9905">
        <v>45</v>
      </c>
      <c r="D9905">
        <f>A9905-B9905</f>
        <v>-119</v>
      </c>
      <c r="E9905" s="7">
        <f>D9905/B9905</f>
        <v>-1.4365041042974409E-2</v>
      </c>
    </row>
    <row r="9906" spans="1:5" x14ac:dyDescent="0.25">
      <c r="A9906">
        <v>2461</v>
      </c>
      <c r="B9906">
        <v>2580</v>
      </c>
      <c r="C9906">
        <v>17795</v>
      </c>
      <c r="D9906">
        <f>A9906-B9906</f>
        <v>-119</v>
      </c>
      <c r="E9906" s="7">
        <f>D9906/B9906</f>
        <v>-4.6124031007751941E-2</v>
      </c>
    </row>
    <row r="9907" spans="1:5" x14ac:dyDescent="0.25">
      <c r="A9907">
        <v>4311</v>
      </c>
      <c r="B9907">
        <v>4430</v>
      </c>
      <c r="C9907">
        <v>7900</v>
      </c>
      <c r="D9907">
        <f>A9907-B9907</f>
        <v>-119</v>
      </c>
      <c r="E9907" s="7">
        <f>D9907/B9907</f>
        <v>-2.6862302483069977E-2</v>
      </c>
    </row>
    <row r="9908" spans="1:5" x14ac:dyDescent="0.25">
      <c r="A9908">
        <v>1990</v>
      </c>
      <c r="B9908">
        <v>2110</v>
      </c>
      <c r="C9908">
        <v>3142</v>
      </c>
      <c r="D9908">
        <f>A9908-B9908</f>
        <v>-120</v>
      </c>
      <c r="E9908" s="7">
        <f>D9908/B9908</f>
        <v>-5.6872037914691941E-2</v>
      </c>
    </row>
    <row r="9909" spans="1:5" x14ac:dyDescent="0.25">
      <c r="A9909">
        <v>520</v>
      </c>
      <c r="B9909">
        <v>640</v>
      </c>
      <c r="C9909">
        <v>21793</v>
      </c>
      <c r="D9909">
        <f>A9909-B9909</f>
        <v>-120</v>
      </c>
      <c r="E9909" s="7">
        <f>D9909/B9909</f>
        <v>-0.1875</v>
      </c>
    </row>
    <row r="9910" spans="1:5" x14ac:dyDescent="0.25">
      <c r="A9910">
        <v>0</v>
      </c>
      <c r="B9910">
        <v>120</v>
      </c>
      <c r="C9910">
        <v>9476</v>
      </c>
      <c r="D9910">
        <f>A9910-B9910</f>
        <v>-120</v>
      </c>
      <c r="E9910" s="7">
        <f>D9910/B9910</f>
        <v>-1</v>
      </c>
    </row>
    <row r="9911" spans="1:5" x14ac:dyDescent="0.25">
      <c r="A9911">
        <v>15365</v>
      </c>
      <c r="B9911">
        <v>15485</v>
      </c>
      <c r="C9911">
        <v>22670</v>
      </c>
      <c r="D9911">
        <f>A9911-B9911</f>
        <v>-120</v>
      </c>
      <c r="E9911" s="7">
        <f>D9911/B9911</f>
        <v>-7.7494349370358408E-3</v>
      </c>
    </row>
    <row r="9912" spans="1:5" x14ac:dyDescent="0.25">
      <c r="A9912">
        <v>225</v>
      </c>
      <c r="B9912">
        <v>345</v>
      </c>
      <c r="C9912">
        <v>22803</v>
      </c>
      <c r="D9912">
        <f>A9912-B9912</f>
        <v>-120</v>
      </c>
      <c r="E9912" s="7">
        <f>D9912/B9912</f>
        <v>-0.34782608695652173</v>
      </c>
    </row>
    <row r="9913" spans="1:5" x14ac:dyDescent="0.25">
      <c r="A9913">
        <v>0</v>
      </c>
      <c r="B9913">
        <v>120</v>
      </c>
      <c r="C9913">
        <v>22029</v>
      </c>
      <c r="D9913">
        <f>A9913-B9913</f>
        <v>-120</v>
      </c>
      <c r="E9913" s="7">
        <f>D9913/B9913</f>
        <v>-1</v>
      </c>
    </row>
    <row r="9914" spans="1:5" x14ac:dyDescent="0.25">
      <c r="A9914">
        <v>0</v>
      </c>
      <c r="B9914">
        <v>120</v>
      </c>
      <c r="C9914">
        <v>9221</v>
      </c>
      <c r="D9914">
        <f>A9914-B9914</f>
        <v>-120</v>
      </c>
      <c r="E9914" s="7">
        <f>D9914/B9914</f>
        <v>-1</v>
      </c>
    </row>
    <row r="9915" spans="1:5" x14ac:dyDescent="0.25">
      <c r="A9915">
        <v>350</v>
      </c>
      <c r="B9915">
        <v>470</v>
      </c>
      <c r="C9915">
        <v>16635</v>
      </c>
      <c r="D9915">
        <f>A9915-B9915</f>
        <v>-120</v>
      </c>
      <c r="E9915" s="7">
        <f>D9915/B9915</f>
        <v>-0.25531914893617019</v>
      </c>
    </row>
    <row r="9916" spans="1:5" x14ac:dyDescent="0.25">
      <c r="A9916">
        <v>170</v>
      </c>
      <c r="B9916">
        <v>290</v>
      </c>
      <c r="C9916">
        <v>7296</v>
      </c>
      <c r="D9916">
        <f>A9916-B9916</f>
        <v>-120</v>
      </c>
      <c r="E9916" s="7">
        <f>D9916/B9916</f>
        <v>-0.41379310344827586</v>
      </c>
    </row>
    <row r="9917" spans="1:5" x14ac:dyDescent="0.25">
      <c r="A9917">
        <v>55</v>
      </c>
      <c r="B9917">
        <v>175</v>
      </c>
      <c r="C9917">
        <v>18751</v>
      </c>
      <c r="D9917">
        <f>A9917-B9917</f>
        <v>-120</v>
      </c>
      <c r="E9917" s="7">
        <f>D9917/B9917</f>
        <v>-0.68571428571428572</v>
      </c>
    </row>
    <row r="9918" spans="1:5" x14ac:dyDescent="0.25">
      <c r="A9918">
        <v>1795</v>
      </c>
      <c r="B9918">
        <v>1915</v>
      </c>
      <c r="C9918">
        <v>1314</v>
      </c>
      <c r="D9918">
        <f>A9918-B9918</f>
        <v>-120</v>
      </c>
      <c r="E9918" s="7">
        <f>D9918/B9918</f>
        <v>-6.2663185378590072E-2</v>
      </c>
    </row>
    <row r="9919" spans="1:5" x14ac:dyDescent="0.25">
      <c r="A9919">
        <v>0</v>
      </c>
      <c r="B9919">
        <v>120</v>
      </c>
      <c r="C9919">
        <v>357</v>
      </c>
      <c r="D9919">
        <f>A9919-B9919</f>
        <v>-120</v>
      </c>
      <c r="E9919" s="7">
        <f>D9919/B9919</f>
        <v>-1</v>
      </c>
    </row>
    <row r="9920" spans="1:5" x14ac:dyDescent="0.25">
      <c r="A9920">
        <v>0</v>
      </c>
      <c r="B9920">
        <v>120</v>
      </c>
      <c r="C9920">
        <v>5899</v>
      </c>
      <c r="D9920">
        <f>A9920-B9920</f>
        <v>-120</v>
      </c>
      <c r="E9920" s="7">
        <f>D9920/B9920</f>
        <v>-1</v>
      </c>
    </row>
    <row r="9921" spans="1:5" x14ac:dyDescent="0.25">
      <c r="A9921">
        <v>205</v>
      </c>
      <c r="B9921">
        <v>325</v>
      </c>
      <c r="C9921">
        <v>6055</v>
      </c>
      <c r="D9921">
        <f>A9921-B9921</f>
        <v>-120</v>
      </c>
      <c r="E9921" s="7">
        <f>D9921/B9921</f>
        <v>-0.36923076923076925</v>
      </c>
    </row>
    <row r="9922" spans="1:5" x14ac:dyDescent="0.25">
      <c r="A9922">
        <v>30</v>
      </c>
      <c r="B9922">
        <v>150</v>
      </c>
      <c r="C9922">
        <v>5673</v>
      </c>
      <c r="D9922">
        <f>A9922-B9922</f>
        <v>-120</v>
      </c>
      <c r="E9922" s="7">
        <f>D9922/B9922</f>
        <v>-0.8</v>
      </c>
    </row>
    <row r="9923" spans="1:5" x14ac:dyDescent="0.25">
      <c r="A9923">
        <v>0</v>
      </c>
      <c r="B9923">
        <v>120</v>
      </c>
      <c r="C9923">
        <v>129</v>
      </c>
      <c r="D9923">
        <f>A9923-B9923</f>
        <v>-120</v>
      </c>
      <c r="E9923" s="7">
        <f>D9923/B9923</f>
        <v>-1</v>
      </c>
    </row>
    <row r="9924" spans="1:5" x14ac:dyDescent="0.25">
      <c r="A9924">
        <v>5710</v>
      </c>
      <c r="B9924">
        <v>5830</v>
      </c>
      <c r="C9924">
        <v>11827</v>
      </c>
      <c r="D9924">
        <f>A9924-B9924</f>
        <v>-120</v>
      </c>
      <c r="E9924" s="7">
        <f>D9924/B9924</f>
        <v>-2.0583190394511151E-2</v>
      </c>
    </row>
    <row r="9925" spans="1:5" x14ac:dyDescent="0.25">
      <c r="A9925">
        <v>895</v>
      </c>
      <c r="B9925">
        <v>1015</v>
      </c>
      <c r="C9925">
        <v>6850</v>
      </c>
      <c r="D9925">
        <f>A9925-B9925</f>
        <v>-120</v>
      </c>
      <c r="E9925" s="7">
        <f>D9925/B9925</f>
        <v>-0.11822660098522167</v>
      </c>
    </row>
    <row r="9926" spans="1:5" x14ac:dyDescent="0.25">
      <c r="A9926">
        <v>275</v>
      </c>
      <c r="B9926">
        <v>395</v>
      </c>
      <c r="C9926">
        <v>645</v>
      </c>
      <c r="D9926">
        <f>A9926-B9926</f>
        <v>-120</v>
      </c>
      <c r="E9926" s="7">
        <f>D9926/B9926</f>
        <v>-0.30379746835443039</v>
      </c>
    </row>
    <row r="9927" spans="1:5" x14ac:dyDescent="0.25">
      <c r="A9927">
        <v>315</v>
      </c>
      <c r="B9927">
        <v>435</v>
      </c>
      <c r="C9927">
        <v>5133</v>
      </c>
      <c r="D9927">
        <f>A9927-B9927</f>
        <v>-120</v>
      </c>
      <c r="E9927" s="7">
        <f>D9927/B9927</f>
        <v>-0.27586206896551724</v>
      </c>
    </row>
    <row r="9928" spans="1:5" x14ac:dyDescent="0.25">
      <c r="A9928">
        <v>0</v>
      </c>
      <c r="B9928">
        <v>120</v>
      </c>
      <c r="C9928">
        <v>11472</v>
      </c>
      <c r="D9928">
        <f>A9928-B9928</f>
        <v>-120</v>
      </c>
      <c r="E9928" s="7">
        <f>D9928/B9928</f>
        <v>-1</v>
      </c>
    </row>
    <row r="9929" spans="1:5" x14ac:dyDescent="0.25">
      <c r="A9929">
        <v>400</v>
      </c>
      <c r="B9929">
        <v>520</v>
      </c>
      <c r="C9929">
        <v>16711</v>
      </c>
      <c r="D9929">
        <f>A9929-B9929</f>
        <v>-120</v>
      </c>
      <c r="E9929" s="7">
        <f>D9929/B9929</f>
        <v>-0.23076923076923078</v>
      </c>
    </row>
    <row r="9930" spans="1:5" x14ac:dyDescent="0.25">
      <c r="A9930">
        <v>0</v>
      </c>
      <c r="B9930">
        <v>120</v>
      </c>
      <c r="C9930">
        <v>5850</v>
      </c>
      <c r="D9930">
        <f>A9930-B9930</f>
        <v>-120</v>
      </c>
      <c r="E9930" s="7">
        <f>D9930/B9930</f>
        <v>-1</v>
      </c>
    </row>
    <row r="9931" spans="1:5" x14ac:dyDescent="0.25">
      <c r="A9931">
        <v>265</v>
      </c>
      <c r="B9931">
        <v>385</v>
      </c>
      <c r="C9931">
        <v>10169</v>
      </c>
      <c r="D9931">
        <f>A9931-B9931</f>
        <v>-120</v>
      </c>
      <c r="E9931" s="7">
        <f>D9931/B9931</f>
        <v>-0.31168831168831168</v>
      </c>
    </row>
    <row r="9932" spans="1:5" x14ac:dyDescent="0.25">
      <c r="A9932">
        <v>2085</v>
      </c>
      <c r="B9932">
        <v>2205</v>
      </c>
      <c r="C9932">
        <v>4097</v>
      </c>
      <c r="D9932">
        <f>A9932-B9932</f>
        <v>-120</v>
      </c>
      <c r="E9932" s="7">
        <f>D9932/B9932</f>
        <v>-5.4421768707482991E-2</v>
      </c>
    </row>
    <row r="9933" spans="1:5" x14ac:dyDescent="0.25">
      <c r="A9933">
        <v>725</v>
      </c>
      <c r="B9933">
        <v>845</v>
      </c>
      <c r="C9933">
        <v>23216</v>
      </c>
      <c r="D9933">
        <f>A9933-B9933</f>
        <v>-120</v>
      </c>
      <c r="E9933" s="7">
        <f>D9933/B9933</f>
        <v>-0.14201183431952663</v>
      </c>
    </row>
    <row r="9934" spans="1:5" x14ac:dyDescent="0.25">
      <c r="A9934">
        <v>935</v>
      </c>
      <c r="B9934">
        <v>1055</v>
      </c>
      <c r="C9934">
        <v>19916</v>
      </c>
      <c r="D9934">
        <f>A9934-B9934</f>
        <v>-120</v>
      </c>
      <c r="E9934" s="7">
        <f>D9934/B9934</f>
        <v>-0.11374407582938388</v>
      </c>
    </row>
    <row r="9935" spans="1:5" x14ac:dyDescent="0.25">
      <c r="A9935">
        <v>1020</v>
      </c>
      <c r="B9935">
        <v>1140</v>
      </c>
      <c r="C9935">
        <v>7942</v>
      </c>
      <c r="D9935">
        <f>A9935-B9935</f>
        <v>-120</v>
      </c>
      <c r="E9935" s="7">
        <f>D9935/B9935</f>
        <v>-0.10526315789473684</v>
      </c>
    </row>
    <row r="9936" spans="1:5" x14ac:dyDescent="0.25">
      <c r="A9936">
        <v>30</v>
      </c>
      <c r="B9936">
        <v>150</v>
      </c>
      <c r="C9936">
        <v>1606</v>
      </c>
      <c r="D9936">
        <f>A9936-B9936</f>
        <v>-120</v>
      </c>
      <c r="E9936" s="7">
        <f>D9936/B9936</f>
        <v>-0.8</v>
      </c>
    </row>
    <row r="9937" spans="1:5" x14ac:dyDescent="0.25">
      <c r="A9937">
        <v>170</v>
      </c>
      <c r="B9937">
        <v>290</v>
      </c>
      <c r="C9937">
        <v>12274</v>
      </c>
      <c r="D9937">
        <f>A9937-B9937</f>
        <v>-120</v>
      </c>
      <c r="E9937" s="7">
        <f>D9937/B9937</f>
        <v>-0.41379310344827586</v>
      </c>
    </row>
    <row r="9938" spans="1:5" x14ac:dyDescent="0.25">
      <c r="A9938">
        <v>175</v>
      </c>
      <c r="B9938">
        <v>295</v>
      </c>
      <c r="C9938">
        <v>7362</v>
      </c>
      <c r="D9938">
        <f>A9938-B9938</f>
        <v>-120</v>
      </c>
      <c r="E9938" s="7">
        <f>D9938/B9938</f>
        <v>-0.40677966101694918</v>
      </c>
    </row>
    <row r="9939" spans="1:5" x14ac:dyDescent="0.25">
      <c r="A9939">
        <v>35</v>
      </c>
      <c r="B9939">
        <v>155</v>
      </c>
      <c r="C9939">
        <v>115</v>
      </c>
      <c r="D9939">
        <f>A9939-B9939</f>
        <v>-120</v>
      </c>
      <c r="E9939" s="7">
        <f>D9939/B9939</f>
        <v>-0.77419354838709675</v>
      </c>
    </row>
    <row r="9940" spans="1:5" x14ac:dyDescent="0.25">
      <c r="A9940">
        <v>0</v>
      </c>
      <c r="B9940">
        <v>120</v>
      </c>
      <c r="C9940">
        <v>17843</v>
      </c>
      <c r="D9940">
        <f>A9940-B9940</f>
        <v>-120</v>
      </c>
      <c r="E9940" s="7">
        <f>D9940/B9940</f>
        <v>-1</v>
      </c>
    </row>
    <row r="9941" spans="1:5" x14ac:dyDescent="0.25">
      <c r="A9941">
        <v>0</v>
      </c>
      <c r="B9941">
        <v>120</v>
      </c>
      <c r="C9941">
        <v>7359</v>
      </c>
      <c r="D9941">
        <f>A9941-B9941</f>
        <v>-120</v>
      </c>
      <c r="E9941" s="7">
        <f>D9941/B9941</f>
        <v>-1</v>
      </c>
    </row>
    <row r="9942" spans="1:5" x14ac:dyDescent="0.25">
      <c r="A9942">
        <v>0</v>
      </c>
      <c r="B9942">
        <v>120</v>
      </c>
      <c r="C9942">
        <v>834</v>
      </c>
      <c r="D9942">
        <f>A9942-B9942</f>
        <v>-120</v>
      </c>
      <c r="E9942" s="7">
        <f>D9942/B9942</f>
        <v>-1</v>
      </c>
    </row>
    <row r="9943" spans="1:5" x14ac:dyDescent="0.25">
      <c r="A9943">
        <v>0</v>
      </c>
      <c r="B9943">
        <v>120</v>
      </c>
      <c r="C9943">
        <v>6272</v>
      </c>
      <c r="D9943">
        <f>A9943-B9943</f>
        <v>-120</v>
      </c>
      <c r="E9943" s="7">
        <f>D9943/B9943</f>
        <v>-1</v>
      </c>
    </row>
    <row r="9944" spans="1:5" x14ac:dyDescent="0.25">
      <c r="A9944">
        <v>145</v>
      </c>
      <c r="B9944">
        <v>265</v>
      </c>
      <c r="C9944">
        <v>3826</v>
      </c>
      <c r="D9944">
        <f>A9944-B9944</f>
        <v>-120</v>
      </c>
      <c r="E9944" s="7">
        <f>D9944/B9944</f>
        <v>-0.45283018867924529</v>
      </c>
    </row>
    <row r="9945" spans="1:5" x14ac:dyDescent="0.25">
      <c r="A9945">
        <v>0</v>
      </c>
      <c r="B9945">
        <v>120</v>
      </c>
      <c r="C9945">
        <v>13450</v>
      </c>
      <c r="D9945">
        <f>A9945-B9945</f>
        <v>-120</v>
      </c>
      <c r="E9945" s="7">
        <f>D9945/B9945</f>
        <v>-1</v>
      </c>
    </row>
    <row r="9946" spans="1:5" x14ac:dyDescent="0.25">
      <c r="A9946">
        <v>0</v>
      </c>
      <c r="B9946">
        <v>120</v>
      </c>
      <c r="C9946">
        <v>7747</v>
      </c>
      <c r="D9946">
        <f>A9946-B9946</f>
        <v>-120</v>
      </c>
      <c r="E9946" s="7">
        <f>D9946/B9946</f>
        <v>-1</v>
      </c>
    </row>
    <row r="9947" spans="1:5" x14ac:dyDescent="0.25">
      <c r="A9947">
        <v>165</v>
      </c>
      <c r="B9947">
        <v>285</v>
      </c>
      <c r="C9947">
        <v>19706</v>
      </c>
      <c r="D9947">
        <f>A9947-B9947</f>
        <v>-120</v>
      </c>
      <c r="E9947" s="7">
        <f>D9947/B9947</f>
        <v>-0.42105263157894735</v>
      </c>
    </row>
    <row r="9948" spans="1:5" x14ac:dyDescent="0.25">
      <c r="A9948">
        <v>0</v>
      </c>
      <c r="B9948">
        <v>120</v>
      </c>
      <c r="C9948">
        <v>5613</v>
      </c>
      <c r="D9948">
        <f>A9948-B9948</f>
        <v>-120</v>
      </c>
      <c r="E9948" s="7">
        <f>D9948/B9948</f>
        <v>-1</v>
      </c>
    </row>
    <row r="9949" spans="1:5" x14ac:dyDescent="0.25">
      <c r="A9949">
        <v>0</v>
      </c>
      <c r="B9949">
        <v>120</v>
      </c>
      <c r="C9949">
        <v>14313</v>
      </c>
      <c r="D9949">
        <f>A9949-B9949</f>
        <v>-120</v>
      </c>
      <c r="E9949" s="7">
        <f>D9949/B9949</f>
        <v>-1</v>
      </c>
    </row>
    <row r="9950" spans="1:5" x14ac:dyDescent="0.25">
      <c r="A9950">
        <v>3280</v>
      </c>
      <c r="B9950">
        <v>3400</v>
      </c>
      <c r="C9950">
        <v>17183</v>
      </c>
      <c r="D9950">
        <f>A9950-B9950</f>
        <v>-120</v>
      </c>
      <c r="E9950" s="7">
        <f>D9950/B9950</f>
        <v>-3.5294117647058823E-2</v>
      </c>
    </row>
    <row r="9951" spans="1:5" x14ac:dyDescent="0.25">
      <c r="A9951">
        <v>835</v>
      </c>
      <c r="B9951">
        <v>955</v>
      </c>
      <c r="C9951">
        <v>12816</v>
      </c>
      <c r="D9951">
        <f>A9951-B9951</f>
        <v>-120</v>
      </c>
      <c r="E9951" s="7">
        <f>D9951/B9951</f>
        <v>-0.1256544502617801</v>
      </c>
    </row>
    <row r="9952" spans="1:5" x14ac:dyDescent="0.25">
      <c r="A9952">
        <v>705</v>
      </c>
      <c r="B9952">
        <v>825</v>
      </c>
      <c r="C9952">
        <v>6292</v>
      </c>
      <c r="D9952">
        <f>A9952-B9952</f>
        <v>-120</v>
      </c>
      <c r="E9952" s="7">
        <f>D9952/B9952</f>
        <v>-0.14545454545454545</v>
      </c>
    </row>
    <row r="9953" spans="1:5" x14ac:dyDescent="0.25">
      <c r="A9953">
        <v>0</v>
      </c>
      <c r="B9953">
        <v>120</v>
      </c>
      <c r="C9953">
        <v>12213</v>
      </c>
      <c r="D9953">
        <f>A9953-B9953</f>
        <v>-120</v>
      </c>
      <c r="E9953" s="7">
        <f>D9953/B9953</f>
        <v>-1</v>
      </c>
    </row>
    <row r="9954" spans="1:5" x14ac:dyDescent="0.25">
      <c r="A9954">
        <v>6831</v>
      </c>
      <c r="B9954">
        <v>6951</v>
      </c>
      <c r="C9954">
        <v>8866</v>
      </c>
      <c r="D9954">
        <f>A9954-B9954</f>
        <v>-120</v>
      </c>
      <c r="E9954" s="7">
        <f>D9954/B9954</f>
        <v>-1.7263703064307294E-2</v>
      </c>
    </row>
    <row r="9955" spans="1:5" x14ac:dyDescent="0.25">
      <c r="A9955">
        <v>470</v>
      </c>
      <c r="B9955">
        <v>590</v>
      </c>
      <c r="C9955">
        <v>6038</v>
      </c>
      <c r="D9955">
        <f>A9955-B9955</f>
        <v>-120</v>
      </c>
      <c r="E9955" s="7">
        <f>D9955/B9955</f>
        <v>-0.20338983050847459</v>
      </c>
    </row>
    <row r="9956" spans="1:5" x14ac:dyDescent="0.25">
      <c r="A9956">
        <v>550</v>
      </c>
      <c r="B9956">
        <v>670</v>
      </c>
      <c r="C9956">
        <v>23158</v>
      </c>
      <c r="D9956">
        <f>A9956-B9956</f>
        <v>-120</v>
      </c>
      <c r="E9956" s="7">
        <f>D9956/B9956</f>
        <v>-0.17910447761194029</v>
      </c>
    </row>
    <row r="9957" spans="1:5" x14ac:dyDescent="0.25">
      <c r="A9957">
        <v>0</v>
      </c>
      <c r="B9957">
        <v>120</v>
      </c>
      <c r="C9957">
        <v>5226</v>
      </c>
      <c r="D9957">
        <f>A9957-B9957</f>
        <v>-120</v>
      </c>
      <c r="E9957" s="7">
        <f>D9957/B9957</f>
        <v>-1</v>
      </c>
    </row>
    <row r="9958" spans="1:5" x14ac:dyDescent="0.25">
      <c r="A9958">
        <v>0</v>
      </c>
      <c r="B9958">
        <v>120</v>
      </c>
      <c r="C9958">
        <v>1682</v>
      </c>
      <c r="D9958">
        <f>A9958-B9958</f>
        <v>-120</v>
      </c>
      <c r="E9958" s="7">
        <f>D9958/B9958</f>
        <v>-1</v>
      </c>
    </row>
    <row r="9959" spans="1:5" x14ac:dyDescent="0.25">
      <c r="A9959">
        <v>30</v>
      </c>
      <c r="B9959">
        <v>150</v>
      </c>
      <c r="C9959">
        <v>12926</v>
      </c>
      <c r="D9959">
        <f>A9959-B9959</f>
        <v>-120</v>
      </c>
      <c r="E9959" s="7">
        <f>D9959/B9959</f>
        <v>-0.8</v>
      </c>
    </row>
    <row r="9960" spans="1:5" x14ac:dyDescent="0.25">
      <c r="A9960">
        <v>0</v>
      </c>
      <c r="B9960">
        <v>120</v>
      </c>
      <c r="C9960">
        <v>14688</v>
      </c>
      <c r="D9960">
        <f>A9960-B9960</f>
        <v>-120</v>
      </c>
      <c r="E9960" s="7">
        <f>D9960/B9960</f>
        <v>-1</v>
      </c>
    </row>
    <row r="9961" spans="1:5" x14ac:dyDescent="0.25">
      <c r="A9961">
        <v>20</v>
      </c>
      <c r="B9961">
        <v>140</v>
      </c>
      <c r="C9961">
        <v>15013</v>
      </c>
      <c r="D9961">
        <f>A9961-B9961</f>
        <v>-120</v>
      </c>
      <c r="E9961" s="7">
        <f>D9961/B9961</f>
        <v>-0.8571428571428571</v>
      </c>
    </row>
    <row r="9962" spans="1:5" x14ac:dyDescent="0.25">
      <c r="A9962">
        <v>0</v>
      </c>
      <c r="B9962">
        <v>120</v>
      </c>
      <c r="C9962">
        <v>14538</v>
      </c>
      <c r="D9962">
        <f>A9962-B9962</f>
        <v>-120</v>
      </c>
      <c r="E9962" s="7">
        <f>D9962/B9962</f>
        <v>-1</v>
      </c>
    </row>
    <row r="9963" spans="1:5" x14ac:dyDescent="0.25">
      <c r="A9963">
        <v>150</v>
      </c>
      <c r="B9963">
        <v>270</v>
      </c>
      <c r="C9963">
        <v>18623</v>
      </c>
      <c r="D9963">
        <f>A9963-B9963</f>
        <v>-120</v>
      </c>
      <c r="E9963" s="7">
        <f>D9963/B9963</f>
        <v>-0.44444444444444442</v>
      </c>
    </row>
    <row r="9964" spans="1:5" x14ac:dyDescent="0.25">
      <c r="A9964">
        <v>5315</v>
      </c>
      <c r="B9964">
        <v>5435</v>
      </c>
      <c r="C9964">
        <v>5794</v>
      </c>
      <c r="D9964">
        <f>A9964-B9964</f>
        <v>-120</v>
      </c>
      <c r="E9964" s="7">
        <f>D9964/B9964</f>
        <v>-2.2079116835326588E-2</v>
      </c>
    </row>
    <row r="9965" spans="1:5" x14ac:dyDescent="0.25">
      <c r="A9965">
        <v>0</v>
      </c>
      <c r="B9965">
        <v>120</v>
      </c>
      <c r="C9965">
        <v>20582</v>
      </c>
      <c r="D9965">
        <f>A9965-B9965</f>
        <v>-120</v>
      </c>
      <c r="E9965" s="7">
        <f>D9965/B9965</f>
        <v>-1</v>
      </c>
    </row>
    <row r="9966" spans="1:5" x14ac:dyDescent="0.25">
      <c r="A9966">
        <v>210</v>
      </c>
      <c r="B9966">
        <v>330</v>
      </c>
      <c r="C9966">
        <v>13466</v>
      </c>
      <c r="D9966">
        <f>A9966-B9966</f>
        <v>-120</v>
      </c>
      <c r="E9966" s="7">
        <f>D9966/B9966</f>
        <v>-0.36363636363636365</v>
      </c>
    </row>
    <row r="9967" spans="1:5" x14ac:dyDescent="0.25">
      <c r="A9967">
        <v>3340</v>
      </c>
      <c r="B9967">
        <v>3460</v>
      </c>
      <c r="C9967">
        <v>19964</v>
      </c>
      <c r="D9967">
        <f>A9967-B9967</f>
        <v>-120</v>
      </c>
      <c r="E9967" s="7">
        <f>D9967/B9967</f>
        <v>-3.4682080924855488E-2</v>
      </c>
    </row>
    <row r="9968" spans="1:5" x14ac:dyDescent="0.25">
      <c r="A9968">
        <v>425</v>
      </c>
      <c r="B9968">
        <v>545</v>
      </c>
      <c r="C9968">
        <v>6092</v>
      </c>
      <c r="D9968">
        <f>A9968-B9968</f>
        <v>-120</v>
      </c>
      <c r="E9968" s="7">
        <f>D9968/B9968</f>
        <v>-0.22018348623853212</v>
      </c>
    </row>
    <row r="9969" spans="1:5" x14ac:dyDescent="0.25">
      <c r="A9969">
        <v>1685</v>
      </c>
      <c r="B9969">
        <v>1805</v>
      </c>
      <c r="C9969">
        <v>15307</v>
      </c>
      <c r="D9969">
        <f>A9969-B9969</f>
        <v>-120</v>
      </c>
      <c r="E9969" s="7">
        <f>D9969/B9969</f>
        <v>-6.6481994459833799E-2</v>
      </c>
    </row>
    <row r="9970" spans="1:5" x14ac:dyDescent="0.25">
      <c r="A9970">
        <v>180</v>
      </c>
      <c r="B9970">
        <v>300</v>
      </c>
      <c r="C9970">
        <v>15964</v>
      </c>
      <c r="D9970">
        <f>A9970-B9970</f>
        <v>-120</v>
      </c>
      <c r="E9970" s="7">
        <f>D9970/B9970</f>
        <v>-0.4</v>
      </c>
    </row>
    <row r="9971" spans="1:5" x14ac:dyDescent="0.25">
      <c r="A9971">
        <v>595</v>
      </c>
      <c r="B9971">
        <v>715</v>
      </c>
      <c r="C9971">
        <v>22807</v>
      </c>
      <c r="D9971">
        <f>A9971-B9971</f>
        <v>-120</v>
      </c>
      <c r="E9971" s="7">
        <f>D9971/B9971</f>
        <v>-0.16783216783216784</v>
      </c>
    </row>
    <row r="9972" spans="1:5" x14ac:dyDescent="0.25">
      <c r="A9972">
        <v>210</v>
      </c>
      <c r="B9972">
        <v>330</v>
      </c>
      <c r="C9972">
        <v>12417</v>
      </c>
      <c r="D9972">
        <f>A9972-B9972</f>
        <v>-120</v>
      </c>
      <c r="E9972" s="7">
        <f>D9972/B9972</f>
        <v>-0.36363636363636365</v>
      </c>
    </row>
    <row r="9973" spans="1:5" x14ac:dyDescent="0.25">
      <c r="A9973">
        <v>0</v>
      </c>
      <c r="B9973">
        <v>120</v>
      </c>
      <c r="C9973">
        <v>5663</v>
      </c>
      <c r="D9973">
        <f>A9973-B9973</f>
        <v>-120</v>
      </c>
      <c r="E9973" s="7">
        <f>D9973/B9973</f>
        <v>-1</v>
      </c>
    </row>
    <row r="9974" spans="1:5" x14ac:dyDescent="0.25">
      <c r="A9974">
        <v>0</v>
      </c>
      <c r="B9974">
        <v>120</v>
      </c>
      <c r="C9974">
        <v>19685</v>
      </c>
      <c r="D9974">
        <f>A9974-B9974</f>
        <v>-120</v>
      </c>
      <c r="E9974" s="7">
        <f>D9974/B9974</f>
        <v>-1</v>
      </c>
    </row>
    <row r="9975" spans="1:5" x14ac:dyDescent="0.25">
      <c r="A9975">
        <v>0</v>
      </c>
      <c r="B9975">
        <v>120</v>
      </c>
      <c r="C9975">
        <v>6087</v>
      </c>
      <c r="D9975">
        <f>A9975-B9975</f>
        <v>-120</v>
      </c>
      <c r="E9975" s="7">
        <f>D9975/B9975</f>
        <v>-1</v>
      </c>
    </row>
    <row r="9976" spans="1:5" x14ac:dyDescent="0.25">
      <c r="A9976">
        <v>350</v>
      </c>
      <c r="B9976">
        <v>470</v>
      </c>
      <c r="C9976">
        <v>23362</v>
      </c>
      <c r="D9976">
        <f>A9976-B9976</f>
        <v>-120</v>
      </c>
      <c r="E9976" s="7">
        <f>D9976/B9976</f>
        <v>-0.25531914893617019</v>
      </c>
    </row>
    <row r="9977" spans="1:5" x14ac:dyDescent="0.25">
      <c r="A9977">
        <v>0</v>
      </c>
      <c r="B9977">
        <v>120</v>
      </c>
      <c r="C9977">
        <v>6089</v>
      </c>
      <c r="D9977">
        <f>A9977-B9977</f>
        <v>-120</v>
      </c>
      <c r="E9977" s="7">
        <f>D9977/B9977</f>
        <v>-1</v>
      </c>
    </row>
    <row r="9978" spans="1:5" x14ac:dyDescent="0.25">
      <c r="A9978">
        <v>120</v>
      </c>
      <c r="B9978">
        <v>240</v>
      </c>
      <c r="C9978">
        <v>185</v>
      </c>
      <c r="D9978">
        <f>A9978-B9978</f>
        <v>-120</v>
      </c>
      <c r="E9978" s="7">
        <f>D9978/B9978</f>
        <v>-0.5</v>
      </c>
    </row>
    <row r="9979" spans="1:5" x14ac:dyDescent="0.25">
      <c r="A9979">
        <v>500</v>
      </c>
      <c r="B9979">
        <v>620</v>
      </c>
      <c r="C9979">
        <v>22204</v>
      </c>
      <c r="D9979">
        <f>A9979-B9979</f>
        <v>-120</v>
      </c>
      <c r="E9979" s="7">
        <f>D9979/B9979</f>
        <v>-0.19354838709677419</v>
      </c>
    </row>
    <row r="9980" spans="1:5" x14ac:dyDescent="0.25">
      <c r="A9980">
        <v>0</v>
      </c>
      <c r="B9980">
        <v>120</v>
      </c>
      <c r="C9980">
        <v>17472</v>
      </c>
      <c r="D9980">
        <f>A9980-B9980</f>
        <v>-120</v>
      </c>
      <c r="E9980" s="7">
        <f>D9980/B9980</f>
        <v>-1</v>
      </c>
    </row>
    <row r="9981" spans="1:5" x14ac:dyDescent="0.25">
      <c r="A9981">
        <v>0</v>
      </c>
      <c r="B9981">
        <v>120</v>
      </c>
      <c r="C9981">
        <v>5365</v>
      </c>
      <c r="D9981">
        <f>A9981-B9981</f>
        <v>-120</v>
      </c>
      <c r="E9981" s="7">
        <f>D9981/B9981</f>
        <v>-1</v>
      </c>
    </row>
    <row r="9982" spans="1:5" x14ac:dyDescent="0.25">
      <c r="A9982">
        <v>0</v>
      </c>
      <c r="B9982">
        <v>120</v>
      </c>
      <c r="C9982">
        <v>14829</v>
      </c>
      <c r="D9982">
        <f>A9982-B9982</f>
        <v>-120</v>
      </c>
      <c r="E9982" s="7">
        <f>D9982/B9982</f>
        <v>-1</v>
      </c>
    </row>
    <row r="9983" spans="1:5" x14ac:dyDescent="0.25">
      <c r="A9983">
        <v>1165</v>
      </c>
      <c r="B9983">
        <v>1285</v>
      </c>
      <c r="C9983">
        <v>923</v>
      </c>
      <c r="D9983">
        <f>A9983-B9983</f>
        <v>-120</v>
      </c>
      <c r="E9983" s="7">
        <f>D9983/B9983</f>
        <v>-9.3385214007782102E-2</v>
      </c>
    </row>
    <row r="9984" spans="1:5" x14ac:dyDescent="0.25">
      <c r="A9984">
        <v>0</v>
      </c>
      <c r="B9984">
        <v>120</v>
      </c>
      <c r="C9984">
        <v>2611</v>
      </c>
      <c r="D9984">
        <f>A9984-B9984</f>
        <v>-120</v>
      </c>
      <c r="E9984" s="7">
        <f>D9984/B9984</f>
        <v>-1</v>
      </c>
    </row>
    <row r="9985" spans="1:5" x14ac:dyDescent="0.25">
      <c r="A9985">
        <v>150</v>
      </c>
      <c r="B9985">
        <v>270</v>
      </c>
      <c r="C9985">
        <v>15939</v>
      </c>
      <c r="D9985">
        <f>A9985-B9985</f>
        <v>-120</v>
      </c>
      <c r="E9985" s="7">
        <f>D9985/B9985</f>
        <v>-0.44444444444444442</v>
      </c>
    </row>
    <row r="9986" spans="1:5" x14ac:dyDescent="0.25">
      <c r="A9986">
        <v>9220</v>
      </c>
      <c r="B9986">
        <v>9340</v>
      </c>
      <c r="C9986">
        <v>1295</v>
      </c>
      <c r="D9986">
        <f>A9986-B9986</f>
        <v>-120</v>
      </c>
      <c r="E9986" s="7">
        <f>D9986/B9986</f>
        <v>-1.284796573875803E-2</v>
      </c>
    </row>
    <row r="9987" spans="1:5" x14ac:dyDescent="0.25">
      <c r="A9987">
        <v>0</v>
      </c>
      <c r="B9987">
        <v>120</v>
      </c>
      <c r="C9987">
        <v>17023</v>
      </c>
      <c r="D9987">
        <f>A9987-B9987</f>
        <v>-120</v>
      </c>
      <c r="E9987" s="7">
        <f>D9987/B9987</f>
        <v>-1</v>
      </c>
    </row>
    <row r="9988" spans="1:5" x14ac:dyDescent="0.25">
      <c r="A9988">
        <v>26550</v>
      </c>
      <c r="B9988">
        <v>26670</v>
      </c>
      <c r="C9988">
        <v>19400</v>
      </c>
      <c r="D9988">
        <f>A9988-B9988</f>
        <v>-120</v>
      </c>
      <c r="E9988" s="7">
        <f>D9988/B9988</f>
        <v>-4.4994375703037125E-3</v>
      </c>
    </row>
    <row r="9989" spans="1:5" x14ac:dyDescent="0.25">
      <c r="A9989">
        <v>0</v>
      </c>
      <c r="B9989">
        <v>120</v>
      </c>
      <c r="C9989">
        <v>2906</v>
      </c>
      <c r="D9989">
        <f>A9989-B9989</f>
        <v>-120</v>
      </c>
      <c r="E9989" s="7">
        <f>D9989/B9989</f>
        <v>-1</v>
      </c>
    </row>
    <row r="9990" spans="1:5" x14ac:dyDescent="0.25">
      <c r="A9990">
        <v>0</v>
      </c>
      <c r="B9990">
        <v>120</v>
      </c>
      <c r="C9990">
        <v>19937</v>
      </c>
      <c r="D9990">
        <f>A9990-B9990</f>
        <v>-120</v>
      </c>
      <c r="E9990" s="7">
        <f>D9990/B9990</f>
        <v>-1</v>
      </c>
    </row>
    <row r="9991" spans="1:5" x14ac:dyDescent="0.25">
      <c r="A9991">
        <v>0</v>
      </c>
      <c r="B9991">
        <v>120</v>
      </c>
      <c r="C9991">
        <v>11374</v>
      </c>
      <c r="D9991">
        <f>A9991-B9991</f>
        <v>-120</v>
      </c>
      <c r="E9991" s="7">
        <f>D9991/B9991</f>
        <v>-1</v>
      </c>
    </row>
    <row r="9992" spans="1:5" x14ac:dyDescent="0.25">
      <c r="A9992">
        <v>245</v>
      </c>
      <c r="B9992">
        <v>365</v>
      </c>
      <c r="C9992">
        <v>1010</v>
      </c>
      <c r="D9992">
        <f>A9992-B9992</f>
        <v>-120</v>
      </c>
      <c r="E9992" s="7">
        <f>D9992/B9992</f>
        <v>-0.32876712328767121</v>
      </c>
    </row>
    <row r="9993" spans="1:5" x14ac:dyDescent="0.25">
      <c r="A9993">
        <v>0</v>
      </c>
      <c r="B9993">
        <v>120</v>
      </c>
      <c r="C9993">
        <v>22438</v>
      </c>
      <c r="D9993">
        <f>A9993-B9993</f>
        <v>-120</v>
      </c>
      <c r="E9993" s="7">
        <f>D9993/B9993</f>
        <v>-1</v>
      </c>
    </row>
    <row r="9994" spans="1:5" x14ac:dyDescent="0.25">
      <c r="A9994">
        <v>0</v>
      </c>
      <c r="B9994">
        <v>120</v>
      </c>
      <c r="C9994">
        <v>7458</v>
      </c>
      <c r="D9994">
        <f>A9994-B9994</f>
        <v>-120</v>
      </c>
      <c r="E9994" s="7">
        <f>D9994/B9994</f>
        <v>-1</v>
      </c>
    </row>
    <row r="9995" spans="1:5" x14ac:dyDescent="0.25">
      <c r="A9995">
        <v>0</v>
      </c>
      <c r="B9995">
        <v>120</v>
      </c>
      <c r="C9995">
        <v>23725</v>
      </c>
      <c r="D9995">
        <f>A9995-B9995</f>
        <v>-120</v>
      </c>
      <c r="E9995" s="7">
        <f>D9995/B9995</f>
        <v>-1</v>
      </c>
    </row>
    <row r="9996" spans="1:5" x14ac:dyDescent="0.25">
      <c r="A9996">
        <v>205</v>
      </c>
      <c r="B9996">
        <v>325</v>
      </c>
      <c r="C9996">
        <v>17422</v>
      </c>
      <c r="D9996">
        <f>A9996-B9996</f>
        <v>-120</v>
      </c>
      <c r="E9996" s="7">
        <f>D9996/B9996</f>
        <v>-0.36923076923076925</v>
      </c>
    </row>
    <row r="9997" spans="1:5" x14ac:dyDescent="0.25">
      <c r="A9997">
        <v>15</v>
      </c>
      <c r="B9997">
        <v>135</v>
      </c>
      <c r="C9997">
        <v>10676</v>
      </c>
      <c r="D9997">
        <f>A9997-B9997</f>
        <v>-120</v>
      </c>
      <c r="E9997" s="7">
        <f>D9997/B9997</f>
        <v>-0.88888888888888884</v>
      </c>
    </row>
    <row r="9998" spans="1:5" x14ac:dyDescent="0.25">
      <c r="A9998">
        <v>0</v>
      </c>
      <c r="B9998">
        <v>120</v>
      </c>
      <c r="C9998">
        <v>9453</v>
      </c>
      <c r="D9998">
        <f>A9998-B9998</f>
        <v>-120</v>
      </c>
      <c r="E9998" s="7">
        <f>D9998/B9998</f>
        <v>-1</v>
      </c>
    </row>
    <row r="9999" spans="1:5" x14ac:dyDescent="0.25">
      <c r="A9999">
        <v>0</v>
      </c>
      <c r="B9999">
        <v>120</v>
      </c>
      <c r="C9999">
        <v>14755</v>
      </c>
      <c r="D9999">
        <f>A9999-B9999</f>
        <v>-120</v>
      </c>
      <c r="E9999" s="7">
        <f>D9999/B9999</f>
        <v>-1</v>
      </c>
    </row>
    <row r="10000" spans="1:5" x14ac:dyDescent="0.25">
      <c r="A10000">
        <v>0</v>
      </c>
      <c r="B10000">
        <v>120</v>
      </c>
      <c r="C10000">
        <v>2647</v>
      </c>
      <c r="D10000">
        <f>A10000-B10000</f>
        <v>-120</v>
      </c>
      <c r="E10000" s="7">
        <f>D10000/B10000</f>
        <v>-1</v>
      </c>
    </row>
    <row r="10001" spans="1:5" x14ac:dyDescent="0.25">
      <c r="A10001">
        <v>190</v>
      </c>
      <c r="B10001">
        <v>310</v>
      </c>
      <c r="C10001">
        <v>5552</v>
      </c>
      <c r="D10001">
        <f>A10001-B10001</f>
        <v>-120</v>
      </c>
      <c r="E10001" s="7">
        <f>D10001/B10001</f>
        <v>-0.38709677419354838</v>
      </c>
    </row>
    <row r="10002" spans="1:5" x14ac:dyDescent="0.25">
      <c r="A10002">
        <v>17184</v>
      </c>
      <c r="B10002">
        <v>17305</v>
      </c>
      <c r="C10002">
        <v>21352</v>
      </c>
      <c r="D10002">
        <f>A10002-B10002</f>
        <v>-121</v>
      </c>
      <c r="E10002" s="7">
        <f>D10002/B10002</f>
        <v>-6.9921987864778965E-3</v>
      </c>
    </row>
    <row r="10003" spans="1:5" x14ac:dyDescent="0.25">
      <c r="A10003">
        <v>3088</v>
      </c>
      <c r="B10003">
        <v>3210</v>
      </c>
      <c r="C10003">
        <v>18103</v>
      </c>
      <c r="D10003">
        <f>A10003-B10003</f>
        <v>-122</v>
      </c>
      <c r="E10003" s="7">
        <f>D10003/B10003</f>
        <v>-3.8006230529595016E-2</v>
      </c>
    </row>
    <row r="10004" spans="1:5" x14ac:dyDescent="0.25">
      <c r="A10004">
        <v>558</v>
      </c>
      <c r="B10004">
        <v>680</v>
      </c>
      <c r="C10004">
        <v>8367</v>
      </c>
      <c r="D10004">
        <f>A10004-B10004</f>
        <v>-122</v>
      </c>
      <c r="E10004" s="7">
        <f>D10004/B10004</f>
        <v>-0.17941176470588235</v>
      </c>
    </row>
    <row r="10005" spans="1:5" x14ac:dyDescent="0.25">
      <c r="A10005">
        <v>22148</v>
      </c>
      <c r="B10005">
        <v>22270</v>
      </c>
      <c r="C10005">
        <v>10068</v>
      </c>
      <c r="D10005">
        <f>A10005-B10005</f>
        <v>-122</v>
      </c>
      <c r="E10005" s="7">
        <f>D10005/B10005</f>
        <v>-5.4782218230803774E-3</v>
      </c>
    </row>
    <row r="10006" spans="1:5" x14ac:dyDescent="0.25">
      <c r="A10006">
        <v>1528</v>
      </c>
      <c r="B10006">
        <v>1650</v>
      </c>
      <c r="C10006">
        <v>17887</v>
      </c>
      <c r="D10006">
        <f>A10006-B10006</f>
        <v>-122</v>
      </c>
      <c r="E10006" s="7">
        <f>D10006/B10006</f>
        <v>-7.3939393939393944E-2</v>
      </c>
    </row>
    <row r="10007" spans="1:5" x14ac:dyDescent="0.25">
      <c r="A10007">
        <v>2278</v>
      </c>
      <c r="B10007">
        <v>2400</v>
      </c>
      <c r="C10007">
        <v>19474</v>
      </c>
      <c r="D10007">
        <f>A10007-B10007</f>
        <v>-122</v>
      </c>
      <c r="E10007" s="7">
        <f>D10007/B10007</f>
        <v>-5.0833333333333335E-2</v>
      </c>
    </row>
    <row r="10008" spans="1:5" x14ac:dyDescent="0.25">
      <c r="A10008">
        <v>303</v>
      </c>
      <c r="B10008">
        <v>425</v>
      </c>
      <c r="C10008">
        <v>7106</v>
      </c>
      <c r="D10008">
        <f>A10008-B10008</f>
        <v>-122</v>
      </c>
      <c r="E10008" s="7">
        <f>D10008/B10008</f>
        <v>-0.28705882352941176</v>
      </c>
    </row>
    <row r="10009" spans="1:5" x14ac:dyDescent="0.25">
      <c r="A10009">
        <v>172121</v>
      </c>
      <c r="B10009">
        <v>172243</v>
      </c>
      <c r="C10009">
        <v>22102</v>
      </c>
      <c r="D10009">
        <f>A10009-B10009</f>
        <v>-122</v>
      </c>
      <c r="E10009" s="7">
        <f>D10009/B10009</f>
        <v>-7.0830164360815824E-4</v>
      </c>
    </row>
    <row r="10010" spans="1:5" x14ac:dyDescent="0.25">
      <c r="A10010">
        <v>6012</v>
      </c>
      <c r="B10010">
        <v>6135</v>
      </c>
      <c r="C10010">
        <v>18172</v>
      </c>
      <c r="D10010">
        <f>A10010-B10010</f>
        <v>-123</v>
      </c>
      <c r="E10010" s="7">
        <f>D10010/B10010</f>
        <v>-2.0048899755501223E-2</v>
      </c>
    </row>
    <row r="10011" spans="1:5" x14ac:dyDescent="0.25">
      <c r="A10011">
        <v>402</v>
      </c>
      <c r="B10011">
        <v>525</v>
      </c>
      <c r="C10011">
        <v>6597</v>
      </c>
      <c r="D10011">
        <f>A10011-B10011</f>
        <v>-123</v>
      </c>
      <c r="E10011" s="7">
        <f>D10011/B10011</f>
        <v>-0.23428571428571429</v>
      </c>
    </row>
    <row r="10012" spans="1:5" x14ac:dyDescent="0.25">
      <c r="A10012">
        <v>5507</v>
      </c>
      <c r="B10012">
        <v>5630</v>
      </c>
      <c r="C10012">
        <v>13342</v>
      </c>
      <c r="D10012">
        <f>A10012-B10012</f>
        <v>-123</v>
      </c>
      <c r="E10012" s="7">
        <f>D10012/B10012</f>
        <v>-2.1847246891651864E-2</v>
      </c>
    </row>
    <row r="10013" spans="1:5" x14ac:dyDescent="0.25">
      <c r="A10013">
        <v>2577</v>
      </c>
      <c r="B10013">
        <v>2700</v>
      </c>
      <c r="C10013">
        <v>11592</v>
      </c>
      <c r="D10013">
        <f>A10013-B10013</f>
        <v>-123</v>
      </c>
      <c r="E10013" s="7">
        <f>D10013/B10013</f>
        <v>-4.5555555555555557E-2</v>
      </c>
    </row>
    <row r="10014" spans="1:5" x14ac:dyDescent="0.25">
      <c r="A10014">
        <v>657</v>
      </c>
      <c r="B10014">
        <v>780</v>
      </c>
      <c r="C10014">
        <v>20886</v>
      </c>
      <c r="D10014">
        <f>A10014-B10014</f>
        <v>-123</v>
      </c>
      <c r="E10014" s="7">
        <f>D10014/B10014</f>
        <v>-0.15769230769230769</v>
      </c>
    </row>
    <row r="10015" spans="1:5" x14ac:dyDescent="0.25">
      <c r="A10015">
        <v>4571</v>
      </c>
      <c r="B10015">
        <v>4695</v>
      </c>
      <c r="C10015">
        <v>12329</v>
      </c>
      <c r="D10015">
        <f>A10015-B10015</f>
        <v>-124</v>
      </c>
      <c r="E10015" s="7">
        <f>D10015/B10015</f>
        <v>-2.6411075612353566E-2</v>
      </c>
    </row>
    <row r="10016" spans="1:5" x14ac:dyDescent="0.25">
      <c r="A10016">
        <v>0</v>
      </c>
      <c r="B10016">
        <v>125</v>
      </c>
      <c r="C10016">
        <v>6779</v>
      </c>
      <c r="D10016">
        <f>A10016-B10016</f>
        <v>-125</v>
      </c>
      <c r="E10016" s="7">
        <f>D10016/B10016</f>
        <v>-1</v>
      </c>
    </row>
    <row r="10017" spans="1:5" x14ac:dyDescent="0.25">
      <c r="A10017">
        <v>11975</v>
      </c>
      <c r="B10017">
        <v>12100</v>
      </c>
      <c r="C10017">
        <v>22274</v>
      </c>
      <c r="D10017">
        <f>A10017-B10017</f>
        <v>-125</v>
      </c>
      <c r="E10017" s="7">
        <f>D10017/B10017</f>
        <v>-1.0330578512396695E-2</v>
      </c>
    </row>
    <row r="10018" spans="1:5" x14ac:dyDescent="0.25">
      <c r="A10018">
        <v>535</v>
      </c>
      <c r="B10018">
        <v>660</v>
      </c>
      <c r="C10018">
        <v>15734</v>
      </c>
      <c r="D10018">
        <f>A10018-B10018</f>
        <v>-125</v>
      </c>
      <c r="E10018" s="7">
        <f>D10018/B10018</f>
        <v>-0.18939393939393939</v>
      </c>
    </row>
    <row r="10019" spans="1:5" x14ac:dyDescent="0.25">
      <c r="A10019">
        <v>460</v>
      </c>
      <c r="B10019">
        <v>585</v>
      </c>
      <c r="C10019">
        <v>19550</v>
      </c>
      <c r="D10019">
        <f>A10019-B10019</f>
        <v>-125</v>
      </c>
      <c r="E10019" s="7">
        <f>D10019/B10019</f>
        <v>-0.21367521367521367</v>
      </c>
    </row>
    <row r="10020" spans="1:5" x14ac:dyDescent="0.25">
      <c r="A10020">
        <v>3195</v>
      </c>
      <c r="B10020">
        <v>3320</v>
      </c>
      <c r="C10020">
        <v>17847</v>
      </c>
      <c r="D10020">
        <f>A10020-B10020</f>
        <v>-125</v>
      </c>
      <c r="E10020" s="7">
        <f>D10020/B10020</f>
        <v>-3.7650602409638557E-2</v>
      </c>
    </row>
    <row r="10021" spans="1:5" x14ac:dyDescent="0.25">
      <c r="A10021">
        <v>0</v>
      </c>
      <c r="B10021">
        <v>125</v>
      </c>
      <c r="C10021">
        <v>18640</v>
      </c>
      <c r="D10021">
        <f>A10021-B10021</f>
        <v>-125</v>
      </c>
      <c r="E10021" s="7">
        <f>D10021/B10021</f>
        <v>-1</v>
      </c>
    </row>
    <row r="10022" spans="1:5" x14ac:dyDescent="0.25">
      <c r="A10022">
        <v>15</v>
      </c>
      <c r="B10022">
        <v>140</v>
      </c>
      <c r="C10022">
        <v>21977</v>
      </c>
      <c r="D10022">
        <f>A10022-B10022</f>
        <v>-125</v>
      </c>
      <c r="E10022" s="7">
        <f>D10022/B10022</f>
        <v>-0.8928571428571429</v>
      </c>
    </row>
    <row r="10023" spans="1:5" x14ac:dyDescent="0.25">
      <c r="A10023">
        <v>5530</v>
      </c>
      <c r="B10023">
        <v>5655</v>
      </c>
      <c r="C10023">
        <v>8050</v>
      </c>
      <c r="D10023">
        <f>A10023-B10023</f>
        <v>-125</v>
      </c>
      <c r="E10023" s="7">
        <f>D10023/B10023</f>
        <v>-2.2104332449160036E-2</v>
      </c>
    </row>
    <row r="10024" spans="1:5" x14ac:dyDescent="0.25">
      <c r="A10024">
        <v>2025</v>
      </c>
      <c r="B10024">
        <v>2150</v>
      </c>
      <c r="C10024">
        <v>12897</v>
      </c>
      <c r="D10024">
        <f>A10024-B10024</f>
        <v>-125</v>
      </c>
      <c r="E10024" s="7">
        <f>D10024/B10024</f>
        <v>-5.8139534883720929E-2</v>
      </c>
    </row>
    <row r="10025" spans="1:5" x14ac:dyDescent="0.25">
      <c r="A10025">
        <v>130</v>
      </c>
      <c r="B10025">
        <v>255</v>
      </c>
      <c r="C10025">
        <v>7418</v>
      </c>
      <c r="D10025">
        <f>A10025-B10025</f>
        <v>-125</v>
      </c>
      <c r="E10025" s="7">
        <f>D10025/B10025</f>
        <v>-0.49019607843137253</v>
      </c>
    </row>
    <row r="10026" spans="1:5" x14ac:dyDescent="0.25">
      <c r="A10026">
        <v>0</v>
      </c>
      <c r="B10026">
        <v>125</v>
      </c>
      <c r="C10026">
        <v>20411</v>
      </c>
      <c r="D10026">
        <f>A10026-B10026</f>
        <v>-125</v>
      </c>
      <c r="E10026" s="7">
        <f>D10026/B10026</f>
        <v>-1</v>
      </c>
    </row>
    <row r="10027" spans="1:5" x14ac:dyDescent="0.25">
      <c r="A10027">
        <v>2055</v>
      </c>
      <c r="B10027">
        <v>2180</v>
      </c>
      <c r="C10027">
        <v>6457</v>
      </c>
      <c r="D10027">
        <f>A10027-B10027</f>
        <v>-125</v>
      </c>
      <c r="E10027" s="7">
        <f>D10027/B10027</f>
        <v>-5.7339449541284407E-2</v>
      </c>
    </row>
    <row r="10028" spans="1:5" x14ac:dyDescent="0.25">
      <c r="A10028">
        <v>2585</v>
      </c>
      <c r="B10028">
        <v>2710</v>
      </c>
      <c r="C10028">
        <v>23764</v>
      </c>
      <c r="D10028">
        <f>A10028-B10028</f>
        <v>-125</v>
      </c>
      <c r="E10028" s="7">
        <f>D10028/B10028</f>
        <v>-4.6125461254612546E-2</v>
      </c>
    </row>
    <row r="10029" spans="1:5" x14ac:dyDescent="0.25">
      <c r="A10029">
        <v>1520</v>
      </c>
      <c r="B10029">
        <v>1645</v>
      </c>
      <c r="C10029">
        <v>3318</v>
      </c>
      <c r="D10029">
        <f>A10029-B10029</f>
        <v>-125</v>
      </c>
      <c r="E10029" s="7">
        <f>D10029/B10029</f>
        <v>-7.598784194528875E-2</v>
      </c>
    </row>
    <row r="10030" spans="1:5" x14ac:dyDescent="0.25">
      <c r="A10030">
        <v>23010</v>
      </c>
      <c r="B10030">
        <v>23135</v>
      </c>
      <c r="C10030">
        <v>649</v>
      </c>
      <c r="D10030">
        <f>A10030-B10030</f>
        <v>-125</v>
      </c>
      <c r="E10030" s="7">
        <f>D10030/B10030</f>
        <v>-5.4030689431597148E-3</v>
      </c>
    </row>
    <row r="10031" spans="1:5" x14ac:dyDescent="0.25">
      <c r="A10031">
        <v>320</v>
      </c>
      <c r="B10031">
        <v>445</v>
      </c>
      <c r="C10031">
        <v>19372</v>
      </c>
      <c r="D10031">
        <f>A10031-B10031</f>
        <v>-125</v>
      </c>
      <c r="E10031" s="7">
        <f>D10031/B10031</f>
        <v>-0.2808988764044944</v>
      </c>
    </row>
    <row r="10032" spans="1:5" x14ac:dyDescent="0.25">
      <c r="A10032">
        <v>125</v>
      </c>
      <c r="B10032">
        <v>250</v>
      </c>
      <c r="C10032">
        <v>17761</v>
      </c>
      <c r="D10032">
        <f>A10032-B10032</f>
        <v>-125</v>
      </c>
      <c r="E10032" s="7">
        <f>D10032/B10032</f>
        <v>-0.5</v>
      </c>
    </row>
    <row r="10033" spans="1:5" x14ac:dyDescent="0.25">
      <c r="A10033">
        <v>210</v>
      </c>
      <c r="B10033">
        <v>335</v>
      </c>
      <c r="C10033">
        <v>8063</v>
      </c>
      <c r="D10033">
        <f>A10033-B10033</f>
        <v>-125</v>
      </c>
      <c r="E10033" s="7">
        <f>D10033/B10033</f>
        <v>-0.37313432835820898</v>
      </c>
    </row>
    <row r="10034" spans="1:5" x14ac:dyDescent="0.25">
      <c r="A10034">
        <v>0</v>
      </c>
      <c r="B10034">
        <v>125</v>
      </c>
      <c r="C10034">
        <v>823</v>
      </c>
      <c r="D10034">
        <f>A10034-B10034</f>
        <v>-125</v>
      </c>
      <c r="E10034" s="7">
        <f>D10034/B10034</f>
        <v>-1</v>
      </c>
    </row>
    <row r="10035" spans="1:5" x14ac:dyDescent="0.25">
      <c r="A10035">
        <v>840</v>
      </c>
      <c r="B10035">
        <v>965</v>
      </c>
      <c r="C10035">
        <v>19052</v>
      </c>
      <c r="D10035">
        <f>A10035-B10035</f>
        <v>-125</v>
      </c>
      <c r="E10035" s="7">
        <f>D10035/B10035</f>
        <v>-0.12953367875647667</v>
      </c>
    </row>
    <row r="10036" spans="1:5" x14ac:dyDescent="0.25">
      <c r="A10036">
        <v>0</v>
      </c>
      <c r="B10036">
        <v>125</v>
      </c>
      <c r="C10036">
        <v>6316</v>
      </c>
      <c r="D10036">
        <f>A10036-B10036</f>
        <v>-125</v>
      </c>
      <c r="E10036" s="7">
        <f>D10036/B10036</f>
        <v>-1</v>
      </c>
    </row>
    <row r="10037" spans="1:5" x14ac:dyDescent="0.25">
      <c r="A10037">
        <v>1095</v>
      </c>
      <c r="B10037">
        <v>1220</v>
      </c>
      <c r="C10037">
        <v>742</v>
      </c>
      <c r="D10037">
        <f>A10037-B10037</f>
        <v>-125</v>
      </c>
      <c r="E10037" s="7">
        <f>D10037/B10037</f>
        <v>-0.10245901639344263</v>
      </c>
    </row>
    <row r="10038" spans="1:5" x14ac:dyDescent="0.25">
      <c r="A10038">
        <v>2165</v>
      </c>
      <c r="B10038">
        <v>2290</v>
      </c>
      <c r="C10038">
        <v>3469</v>
      </c>
      <c r="D10038">
        <f>A10038-B10038</f>
        <v>-125</v>
      </c>
      <c r="E10038" s="7">
        <f>D10038/B10038</f>
        <v>-5.458515283842795E-2</v>
      </c>
    </row>
    <row r="10039" spans="1:5" x14ac:dyDescent="0.25">
      <c r="A10039">
        <v>255</v>
      </c>
      <c r="B10039">
        <v>380</v>
      </c>
      <c r="C10039">
        <v>17102</v>
      </c>
      <c r="D10039">
        <f>A10039-B10039</f>
        <v>-125</v>
      </c>
      <c r="E10039" s="7">
        <f>D10039/B10039</f>
        <v>-0.32894736842105265</v>
      </c>
    </row>
    <row r="10040" spans="1:5" x14ac:dyDescent="0.25">
      <c r="A10040">
        <v>820</v>
      </c>
      <c r="B10040">
        <v>945</v>
      </c>
      <c r="C10040">
        <v>2998</v>
      </c>
      <c r="D10040">
        <f>A10040-B10040</f>
        <v>-125</v>
      </c>
      <c r="E10040" s="7">
        <f>D10040/B10040</f>
        <v>-0.13227513227513227</v>
      </c>
    </row>
    <row r="10041" spans="1:5" x14ac:dyDescent="0.25">
      <c r="A10041">
        <v>4205</v>
      </c>
      <c r="B10041">
        <v>4330</v>
      </c>
      <c r="C10041">
        <v>4159</v>
      </c>
      <c r="D10041">
        <f>A10041-B10041</f>
        <v>-125</v>
      </c>
      <c r="E10041" s="7">
        <f>D10041/B10041</f>
        <v>-2.8868360277136258E-2</v>
      </c>
    </row>
    <row r="10042" spans="1:5" x14ac:dyDescent="0.25">
      <c r="A10042">
        <v>395</v>
      </c>
      <c r="B10042">
        <v>520</v>
      </c>
      <c r="C10042">
        <v>15343</v>
      </c>
      <c r="D10042">
        <f>A10042-B10042</f>
        <v>-125</v>
      </c>
      <c r="E10042" s="7">
        <f>D10042/B10042</f>
        <v>-0.24038461538461539</v>
      </c>
    </row>
    <row r="10043" spans="1:5" x14ac:dyDescent="0.25">
      <c r="A10043">
        <v>595</v>
      </c>
      <c r="B10043">
        <v>720</v>
      </c>
      <c r="C10043">
        <v>5973</v>
      </c>
      <c r="D10043">
        <f>A10043-B10043</f>
        <v>-125</v>
      </c>
      <c r="E10043" s="7">
        <f>D10043/B10043</f>
        <v>-0.1736111111111111</v>
      </c>
    </row>
    <row r="10044" spans="1:5" x14ac:dyDescent="0.25">
      <c r="A10044">
        <v>770</v>
      </c>
      <c r="B10044">
        <v>895</v>
      </c>
      <c r="C10044">
        <v>12264</v>
      </c>
      <c r="D10044">
        <f>A10044-B10044</f>
        <v>-125</v>
      </c>
      <c r="E10044" s="7">
        <f>D10044/B10044</f>
        <v>-0.13966480446927373</v>
      </c>
    </row>
    <row r="10045" spans="1:5" x14ac:dyDescent="0.25">
      <c r="A10045">
        <v>210</v>
      </c>
      <c r="B10045">
        <v>335</v>
      </c>
      <c r="C10045">
        <v>3814</v>
      </c>
      <c r="D10045">
        <f>A10045-B10045</f>
        <v>-125</v>
      </c>
      <c r="E10045" s="7">
        <f>D10045/B10045</f>
        <v>-0.37313432835820898</v>
      </c>
    </row>
    <row r="10046" spans="1:5" x14ac:dyDescent="0.25">
      <c r="A10046">
        <v>690</v>
      </c>
      <c r="B10046">
        <v>815</v>
      </c>
      <c r="C10046">
        <v>4859</v>
      </c>
      <c r="D10046">
        <f>A10046-B10046</f>
        <v>-125</v>
      </c>
      <c r="E10046" s="7">
        <f>D10046/B10046</f>
        <v>-0.15337423312883436</v>
      </c>
    </row>
    <row r="10047" spans="1:5" x14ac:dyDescent="0.25">
      <c r="A10047">
        <v>155</v>
      </c>
      <c r="B10047">
        <v>280</v>
      </c>
      <c r="C10047">
        <v>17066</v>
      </c>
      <c r="D10047">
        <f>A10047-B10047</f>
        <v>-125</v>
      </c>
      <c r="E10047" s="7">
        <f>D10047/B10047</f>
        <v>-0.44642857142857145</v>
      </c>
    </row>
    <row r="10048" spans="1:5" x14ac:dyDescent="0.25">
      <c r="A10048">
        <v>0</v>
      </c>
      <c r="B10048">
        <v>125</v>
      </c>
      <c r="C10048">
        <v>4357</v>
      </c>
      <c r="D10048">
        <f>A10048-B10048</f>
        <v>-125</v>
      </c>
      <c r="E10048" s="7">
        <f>D10048/B10048</f>
        <v>-1</v>
      </c>
    </row>
    <row r="10049" spans="1:5" x14ac:dyDescent="0.25">
      <c r="A10049">
        <v>125</v>
      </c>
      <c r="B10049">
        <v>250</v>
      </c>
      <c r="C10049">
        <v>19099</v>
      </c>
      <c r="D10049">
        <f>A10049-B10049</f>
        <v>-125</v>
      </c>
      <c r="E10049" s="7">
        <f>D10049/B10049</f>
        <v>-0.5</v>
      </c>
    </row>
    <row r="10050" spans="1:5" x14ac:dyDescent="0.25">
      <c r="A10050">
        <v>225</v>
      </c>
      <c r="B10050">
        <v>350</v>
      </c>
      <c r="C10050">
        <v>19467</v>
      </c>
      <c r="D10050">
        <f>A10050-B10050</f>
        <v>-125</v>
      </c>
      <c r="E10050" s="7">
        <f>D10050/B10050</f>
        <v>-0.35714285714285715</v>
      </c>
    </row>
    <row r="10051" spans="1:5" x14ac:dyDescent="0.25">
      <c r="A10051">
        <v>0</v>
      </c>
      <c r="B10051">
        <v>125</v>
      </c>
      <c r="C10051">
        <v>23281</v>
      </c>
      <c r="D10051">
        <f>A10051-B10051</f>
        <v>-125</v>
      </c>
      <c r="E10051" s="7">
        <f>D10051/B10051</f>
        <v>-1</v>
      </c>
    </row>
    <row r="10052" spans="1:5" x14ac:dyDescent="0.25">
      <c r="A10052">
        <v>350</v>
      </c>
      <c r="B10052">
        <v>475</v>
      </c>
      <c r="C10052">
        <v>4117</v>
      </c>
      <c r="D10052">
        <f>A10052-B10052</f>
        <v>-125</v>
      </c>
      <c r="E10052" s="7">
        <f>D10052/B10052</f>
        <v>-0.26315789473684209</v>
      </c>
    </row>
    <row r="10053" spans="1:5" x14ac:dyDescent="0.25">
      <c r="A10053">
        <v>325</v>
      </c>
      <c r="B10053">
        <v>450</v>
      </c>
      <c r="C10053">
        <v>18953</v>
      </c>
      <c r="D10053">
        <f>A10053-B10053</f>
        <v>-125</v>
      </c>
      <c r="E10053" s="7">
        <f>D10053/B10053</f>
        <v>-0.27777777777777779</v>
      </c>
    </row>
    <row r="10054" spans="1:5" x14ac:dyDescent="0.25">
      <c r="A10054">
        <v>1670</v>
      </c>
      <c r="B10054">
        <v>1795</v>
      </c>
      <c r="C10054">
        <v>20791</v>
      </c>
      <c r="D10054">
        <f>A10054-B10054</f>
        <v>-125</v>
      </c>
      <c r="E10054" s="7">
        <f>D10054/B10054</f>
        <v>-6.9637883008356549E-2</v>
      </c>
    </row>
    <row r="10055" spans="1:5" x14ac:dyDescent="0.25">
      <c r="A10055">
        <v>0</v>
      </c>
      <c r="B10055">
        <v>125</v>
      </c>
      <c r="C10055">
        <v>9315</v>
      </c>
      <c r="D10055">
        <f>A10055-B10055</f>
        <v>-125</v>
      </c>
      <c r="E10055" s="7">
        <f>D10055/B10055</f>
        <v>-1</v>
      </c>
    </row>
    <row r="10056" spans="1:5" x14ac:dyDescent="0.25">
      <c r="A10056">
        <v>995</v>
      </c>
      <c r="B10056">
        <v>1120</v>
      </c>
      <c r="C10056">
        <v>14249</v>
      </c>
      <c r="D10056">
        <f>A10056-B10056</f>
        <v>-125</v>
      </c>
      <c r="E10056" s="7">
        <f>D10056/B10056</f>
        <v>-0.11160714285714286</v>
      </c>
    </row>
    <row r="10057" spans="1:5" x14ac:dyDescent="0.25">
      <c r="A10057">
        <v>215</v>
      </c>
      <c r="B10057">
        <v>340</v>
      </c>
      <c r="C10057">
        <v>22645</v>
      </c>
      <c r="D10057">
        <f>A10057-B10057</f>
        <v>-125</v>
      </c>
      <c r="E10057" s="7">
        <f>D10057/B10057</f>
        <v>-0.36764705882352944</v>
      </c>
    </row>
    <row r="10058" spans="1:5" x14ac:dyDescent="0.25">
      <c r="A10058">
        <v>1355</v>
      </c>
      <c r="B10058">
        <v>1480</v>
      </c>
      <c r="C10058">
        <v>13366</v>
      </c>
      <c r="D10058">
        <f>A10058-B10058</f>
        <v>-125</v>
      </c>
      <c r="E10058" s="7">
        <f>D10058/B10058</f>
        <v>-8.4459459459459457E-2</v>
      </c>
    </row>
    <row r="10059" spans="1:5" x14ac:dyDescent="0.25">
      <c r="A10059">
        <v>615</v>
      </c>
      <c r="B10059">
        <v>740</v>
      </c>
      <c r="C10059">
        <v>11616</v>
      </c>
      <c r="D10059">
        <f>A10059-B10059</f>
        <v>-125</v>
      </c>
      <c r="E10059" s="7">
        <f>D10059/B10059</f>
        <v>-0.16891891891891891</v>
      </c>
    </row>
    <row r="10060" spans="1:5" x14ac:dyDescent="0.25">
      <c r="A10060">
        <v>14025</v>
      </c>
      <c r="B10060">
        <v>14150</v>
      </c>
      <c r="C10060">
        <v>2055</v>
      </c>
      <c r="D10060">
        <f>A10060-B10060</f>
        <v>-125</v>
      </c>
      <c r="E10060" s="7">
        <f>D10060/B10060</f>
        <v>-8.8339222614840993E-3</v>
      </c>
    </row>
    <row r="10061" spans="1:5" x14ac:dyDescent="0.25">
      <c r="A10061">
        <v>725</v>
      </c>
      <c r="B10061">
        <v>850</v>
      </c>
      <c r="C10061">
        <v>13965</v>
      </c>
      <c r="D10061">
        <f>A10061-B10061</f>
        <v>-125</v>
      </c>
      <c r="E10061" s="7">
        <f>D10061/B10061</f>
        <v>-0.14705882352941177</v>
      </c>
    </row>
    <row r="10062" spans="1:5" x14ac:dyDescent="0.25">
      <c r="A10062">
        <v>215</v>
      </c>
      <c r="B10062">
        <v>340</v>
      </c>
      <c r="C10062">
        <v>6588</v>
      </c>
      <c r="D10062">
        <f>A10062-B10062</f>
        <v>-125</v>
      </c>
      <c r="E10062" s="7">
        <f>D10062/B10062</f>
        <v>-0.36764705882352944</v>
      </c>
    </row>
    <row r="10063" spans="1:5" x14ac:dyDescent="0.25">
      <c r="A10063">
        <v>2355</v>
      </c>
      <c r="B10063">
        <v>2480</v>
      </c>
      <c r="C10063">
        <v>6202</v>
      </c>
      <c r="D10063">
        <f>A10063-B10063</f>
        <v>-125</v>
      </c>
      <c r="E10063" s="7">
        <f>D10063/B10063</f>
        <v>-5.040322580645161E-2</v>
      </c>
    </row>
    <row r="10064" spans="1:5" x14ac:dyDescent="0.25">
      <c r="A10064">
        <v>235</v>
      </c>
      <c r="B10064">
        <v>360</v>
      </c>
      <c r="C10064">
        <v>8500</v>
      </c>
      <c r="D10064">
        <f>A10064-B10064</f>
        <v>-125</v>
      </c>
      <c r="E10064" s="7">
        <f>D10064/B10064</f>
        <v>-0.34722222222222221</v>
      </c>
    </row>
    <row r="10065" spans="1:5" x14ac:dyDescent="0.25">
      <c r="A10065">
        <v>1300</v>
      </c>
      <c r="B10065">
        <v>1425</v>
      </c>
      <c r="C10065">
        <v>2522</v>
      </c>
      <c r="D10065">
        <f>A10065-B10065</f>
        <v>-125</v>
      </c>
      <c r="E10065" s="7">
        <f>D10065/B10065</f>
        <v>-8.771929824561403E-2</v>
      </c>
    </row>
    <row r="10066" spans="1:5" x14ac:dyDescent="0.25">
      <c r="A10066">
        <v>3525</v>
      </c>
      <c r="B10066">
        <v>3650</v>
      </c>
      <c r="C10066">
        <v>8205</v>
      </c>
      <c r="D10066">
        <f>A10066-B10066</f>
        <v>-125</v>
      </c>
      <c r="E10066" s="7">
        <f>D10066/B10066</f>
        <v>-3.4246575342465752E-2</v>
      </c>
    </row>
    <row r="10067" spans="1:5" x14ac:dyDescent="0.25">
      <c r="A10067">
        <v>465</v>
      </c>
      <c r="B10067">
        <v>590</v>
      </c>
      <c r="C10067">
        <v>5981</v>
      </c>
      <c r="D10067">
        <f>A10067-B10067</f>
        <v>-125</v>
      </c>
      <c r="E10067" s="7">
        <f>D10067/B10067</f>
        <v>-0.21186440677966101</v>
      </c>
    </row>
    <row r="10068" spans="1:5" x14ac:dyDescent="0.25">
      <c r="A10068">
        <v>350</v>
      </c>
      <c r="B10068">
        <v>475</v>
      </c>
      <c r="C10068">
        <v>2118</v>
      </c>
      <c r="D10068">
        <f>A10068-B10068</f>
        <v>-125</v>
      </c>
      <c r="E10068" s="7">
        <f>D10068/B10068</f>
        <v>-0.26315789473684209</v>
      </c>
    </row>
    <row r="10069" spans="1:5" x14ac:dyDescent="0.25">
      <c r="A10069">
        <v>185</v>
      </c>
      <c r="B10069">
        <v>310</v>
      </c>
      <c r="C10069">
        <v>10304</v>
      </c>
      <c r="D10069">
        <f>A10069-B10069</f>
        <v>-125</v>
      </c>
      <c r="E10069" s="7">
        <f>D10069/B10069</f>
        <v>-0.40322580645161288</v>
      </c>
    </row>
    <row r="10070" spans="1:5" x14ac:dyDescent="0.25">
      <c r="A10070">
        <v>95</v>
      </c>
      <c r="B10070">
        <v>220</v>
      </c>
      <c r="C10070">
        <v>15814</v>
      </c>
      <c r="D10070">
        <f>A10070-B10070</f>
        <v>-125</v>
      </c>
      <c r="E10070" s="7">
        <f>D10070/B10070</f>
        <v>-0.56818181818181823</v>
      </c>
    </row>
    <row r="10071" spans="1:5" x14ac:dyDescent="0.25">
      <c r="A10071">
        <v>330</v>
      </c>
      <c r="B10071">
        <v>455</v>
      </c>
      <c r="C10071">
        <v>4919</v>
      </c>
      <c r="D10071">
        <f>A10071-B10071</f>
        <v>-125</v>
      </c>
      <c r="E10071" s="7">
        <f>D10071/B10071</f>
        <v>-0.27472527472527475</v>
      </c>
    </row>
    <row r="10072" spans="1:5" x14ac:dyDescent="0.25">
      <c r="A10072">
        <v>140</v>
      </c>
      <c r="B10072">
        <v>265</v>
      </c>
      <c r="C10072">
        <v>7695</v>
      </c>
      <c r="D10072">
        <f>A10072-B10072</f>
        <v>-125</v>
      </c>
      <c r="E10072" s="7">
        <f>D10072/B10072</f>
        <v>-0.47169811320754718</v>
      </c>
    </row>
    <row r="10073" spans="1:5" x14ac:dyDescent="0.25">
      <c r="A10073">
        <v>755</v>
      </c>
      <c r="B10073">
        <v>880</v>
      </c>
      <c r="C10073">
        <v>8569</v>
      </c>
      <c r="D10073">
        <f>A10073-B10073</f>
        <v>-125</v>
      </c>
      <c r="E10073" s="7">
        <f>D10073/B10073</f>
        <v>-0.14204545454545456</v>
      </c>
    </row>
    <row r="10074" spans="1:5" x14ac:dyDescent="0.25">
      <c r="A10074">
        <v>325</v>
      </c>
      <c r="B10074">
        <v>450</v>
      </c>
      <c r="C10074">
        <v>3170</v>
      </c>
      <c r="D10074">
        <f>A10074-B10074</f>
        <v>-125</v>
      </c>
      <c r="E10074" s="7">
        <f>D10074/B10074</f>
        <v>-0.27777777777777779</v>
      </c>
    </row>
    <row r="10075" spans="1:5" x14ac:dyDescent="0.25">
      <c r="A10075">
        <v>0</v>
      </c>
      <c r="B10075">
        <v>125</v>
      </c>
      <c r="C10075">
        <v>1445</v>
      </c>
      <c r="D10075">
        <f>A10075-B10075</f>
        <v>-125</v>
      </c>
      <c r="E10075" s="7">
        <f>D10075/B10075</f>
        <v>-1</v>
      </c>
    </row>
    <row r="10076" spans="1:5" x14ac:dyDescent="0.25">
      <c r="A10076">
        <v>1485</v>
      </c>
      <c r="B10076">
        <v>1610</v>
      </c>
      <c r="C10076">
        <v>21553</v>
      </c>
      <c r="D10076">
        <f>A10076-B10076</f>
        <v>-125</v>
      </c>
      <c r="E10076" s="7">
        <f>D10076/B10076</f>
        <v>-7.7639751552795025E-2</v>
      </c>
    </row>
    <row r="10077" spans="1:5" x14ac:dyDescent="0.25">
      <c r="A10077">
        <v>340</v>
      </c>
      <c r="B10077">
        <v>465</v>
      </c>
      <c r="C10077">
        <v>15874</v>
      </c>
      <c r="D10077">
        <f>A10077-B10077</f>
        <v>-125</v>
      </c>
      <c r="E10077" s="7">
        <f>D10077/B10077</f>
        <v>-0.26881720430107525</v>
      </c>
    </row>
    <row r="10078" spans="1:5" x14ac:dyDescent="0.25">
      <c r="A10078">
        <v>90</v>
      </c>
      <c r="B10078">
        <v>215</v>
      </c>
      <c r="C10078">
        <v>20472</v>
      </c>
      <c r="D10078">
        <f>A10078-B10078</f>
        <v>-125</v>
      </c>
      <c r="E10078" s="7">
        <f>D10078/B10078</f>
        <v>-0.58139534883720934</v>
      </c>
    </row>
    <row r="10079" spans="1:5" x14ac:dyDescent="0.25">
      <c r="A10079">
        <v>95</v>
      </c>
      <c r="B10079">
        <v>220</v>
      </c>
      <c r="C10079">
        <v>1623</v>
      </c>
      <c r="D10079">
        <f>A10079-B10079</f>
        <v>-125</v>
      </c>
      <c r="E10079" s="7">
        <f>D10079/B10079</f>
        <v>-0.56818181818181823</v>
      </c>
    </row>
    <row r="10080" spans="1:5" x14ac:dyDescent="0.25">
      <c r="A10080">
        <v>0</v>
      </c>
      <c r="B10080">
        <v>125</v>
      </c>
      <c r="C10080">
        <v>12809</v>
      </c>
      <c r="D10080">
        <f>A10080-B10080</f>
        <v>-125</v>
      </c>
      <c r="E10080" s="7">
        <f>D10080/B10080</f>
        <v>-1</v>
      </c>
    </row>
    <row r="10081" spans="1:5" x14ac:dyDescent="0.25">
      <c r="A10081">
        <v>835</v>
      </c>
      <c r="B10081">
        <v>960</v>
      </c>
      <c r="C10081">
        <v>8007</v>
      </c>
      <c r="D10081">
        <f>A10081-B10081</f>
        <v>-125</v>
      </c>
      <c r="E10081" s="7">
        <f>D10081/B10081</f>
        <v>-0.13020833333333334</v>
      </c>
    </row>
    <row r="10082" spans="1:5" x14ac:dyDescent="0.25">
      <c r="A10082">
        <v>520</v>
      </c>
      <c r="B10082">
        <v>645</v>
      </c>
      <c r="C10082">
        <v>13264</v>
      </c>
      <c r="D10082">
        <f>A10082-B10082</f>
        <v>-125</v>
      </c>
      <c r="E10082" s="7">
        <f>D10082/B10082</f>
        <v>-0.19379844961240311</v>
      </c>
    </row>
    <row r="10083" spans="1:5" x14ac:dyDescent="0.25">
      <c r="A10083">
        <v>4741</v>
      </c>
      <c r="B10083">
        <v>4867</v>
      </c>
      <c r="C10083">
        <v>19351</v>
      </c>
      <c r="D10083">
        <f>A10083-B10083</f>
        <v>-126</v>
      </c>
      <c r="E10083" s="7">
        <f>D10083/B10083</f>
        <v>-2.5888637764536676E-2</v>
      </c>
    </row>
    <row r="10084" spans="1:5" x14ac:dyDescent="0.25">
      <c r="A10084">
        <v>2564</v>
      </c>
      <c r="B10084">
        <v>2690</v>
      </c>
      <c r="C10084">
        <v>19312</v>
      </c>
      <c r="D10084">
        <f>A10084-B10084</f>
        <v>-126</v>
      </c>
      <c r="E10084" s="7">
        <f>D10084/B10084</f>
        <v>-4.6840148698884761E-2</v>
      </c>
    </row>
    <row r="10085" spans="1:5" x14ac:dyDescent="0.25">
      <c r="A10085">
        <v>608</v>
      </c>
      <c r="B10085">
        <v>735</v>
      </c>
      <c r="C10085">
        <v>14826</v>
      </c>
      <c r="D10085">
        <f>A10085-B10085</f>
        <v>-127</v>
      </c>
      <c r="E10085" s="7">
        <f>D10085/B10085</f>
        <v>-0.17278911564625851</v>
      </c>
    </row>
    <row r="10086" spans="1:5" x14ac:dyDescent="0.25">
      <c r="A10086">
        <v>10968</v>
      </c>
      <c r="B10086">
        <v>11095</v>
      </c>
      <c r="C10086">
        <v>20024</v>
      </c>
      <c r="D10086">
        <f>A10086-B10086</f>
        <v>-127</v>
      </c>
      <c r="E10086" s="7">
        <f>D10086/B10086</f>
        <v>-1.1446597566471383E-2</v>
      </c>
    </row>
    <row r="10087" spans="1:5" x14ac:dyDescent="0.25">
      <c r="A10087">
        <v>3768</v>
      </c>
      <c r="B10087">
        <v>3895</v>
      </c>
      <c r="C10087">
        <v>14259</v>
      </c>
      <c r="D10087">
        <f>A10087-B10087</f>
        <v>-127</v>
      </c>
      <c r="E10087" s="7">
        <f>D10087/B10087</f>
        <v>-3.2605905006418488E-2</v>
      </c>
    </row>
    <row r="10088" spans="1:5" x14ac:dyDescent="0.25">
      <c r="A10088">
        <v>1833</v>
      </c>
      <c r="B10088">
        <v>1960</v>
      </c>
      <c r="C10088">
        <v>16261</v>
      </c>
      <c r="D10088">
        <f>A10088-B10088</f>
        <v>-127</v>
      </c>
      <c r="E10088" s="7">
        <f>D10088/B10088</f>
        <v>-6.4795918367346939E-2</v>
      </c>
    </row>
    <row r="10089" spans="1:5" x14ac:dyDescent="0.25">
      <c r="A10089">
        <v>1068</v>
      </c>
      <c r="B10089">
        <v>1195</v>
      </c>
      <c r="C10089">
        <v>22169</v>
      </c>
      <c r="D10089">
        <f>A10089-B10089</f>
        <v>-127</v>
      </c>
      <c r="E10089" s="7">
        <f>D10089/B10089</f>
        <v>-0.10627615062761506</v>
      </c>
    </row>
    <row r="10090" spans="1:5" x14ac:dyDescent="0.25">
      <c r="A10090">
        <v>1318</v>
      </c>
      <c r="B10090">
        <v>1445</v>
      </c>
      <c r="C10090">
        <v>301</v>
      </c>
      <c r="D10090">
        <f>A10090-B10090</f>
        <v>-127</v>
      </c>
      <c r="E10090" s="7">
        <f>D10090/B10090</f>
        <v>-8.7889273356401384E-2</v>
      </c>
    </row>
    <row r="10091" spans="1:5" x14ac:dyDescent="0.25">
      <c r="A10091">
        <v>8557</v>
      </c>
      <c r="B10091">
        <v>8685</v>
      </c>
      <c r="C10091">
        <v>19025</v>
      </c>
      <c r="D10091">
        <f>A10091-B10091</f>
        <v>-128</v>
      </c>
      <c r="E10091" s="7">
        <f>D10091/B10091</f>
        <v>-1.4738054116292459E-2</v>
      </c>
    </row>
    <row r="10092" spans="1:5" x14ac:dyDescent="0.25">
      <c r="A10092">
        <v>26340</v>
      </c>
      <c r="B10092">
        <v>26468</v>
      </c>
      <c r="C10092">
        <v>10663</v>
      </c>
      <c r="D10092">
        <f>A10092-B10092</f>
        <v>-128</v>
      </c>
      <c r="E10092" s="7">
        <f>D10092/B10092</f>
        <v>-4.8360284116669185E-3</v>
      </c>
    </row>
    <row r="10093" spans="1:5" x14ac:dyDescent="0.25">
      <c r="A10093">
        <v>116</v>
      </c>
      <c r="B10093">
        <v>245</v>
      </c>
      <c r="C10093">
        <v>11479</v>
      </c>
      <c r="D10093">
        <f>A10093-B10093</f>
        <v>-129</v>
      </c>
      <c r="E10093" s="7">
        <f>D10093/B10093</f>
        <v>-0.52653061224489794</v>
      </c>
    </row>
    <row r="10094" spans="1:5" x14ac:dyDescent="0.25">
      <c r="A10094">
        <v>19221</v>
      </c>
      <c r="B10094">
        <v>19350</v>
      </c>
      <c r="C10094">
        <v>7637</v>
      </c>
      <c r="D10094">
        <f>A10094-B10094</f>
        <v>-129</v>
      </c>
      <c r="E10094" s="7">
        <f>D10094/B10094</f>
        <v>-6.6666666666666671E-3</v>
      </c>
    </row>
    <row r="10095" spans="1:5" x14ac:dyDescent="0.25">
      <c r="A10095">
        <v>390</v>
      </c>
      <c r="B10095">
        <v>520</v>
      </c>
      <c r="C10095">
        <v>16106</v>
      </c>
      <c r="D10095">
        <f>A10095-B10095</f>
        <v>-130</v>
      </c>
      <c r="E10095" s="7">
        <f>D10095/B10095</f>
        <v>-0.25</v>
      </c>
    </row>
    <row r="10096" spans="1:5" x14ac:dyDescent="0.25">
      <c r="A10096">
        <v>0</v>
      </c>
      <c r="B10096">
        <v>130</v>
      </c>
      <c r="C10096">
        <v>21909</v>
      </c>
      <c r="D10096">
        <f>A10096-B10096</f>
        <v>-130</v>
      </c>
      <c r="E10096" s="7">
        <f>D10096/B10096</f>
        <v>-1</v>
      </c>
    </row>
    <row r="10097" spans="1:5" x14ac:dyDescent="0.25">
      <c r="A10097">
        <v>0</v>
      </c>
      <c r="B10097">
        <v>130</v>
      </c>
      <c r="C10097">
        <v>23036</v>
      </c>
      <c r="D10097">
        <f>A10097-B10097</f>
        <v>-130</v>
      </c>
      <c r="E10097" s="7">
        <f>D10097/B10097</f>
        <v>-1</v>
      </c>
    </row>
    <row r="10098" spans="1:5" x14ac:dyDescent="0.25">
      <c r="A10098">
        <v>0</v>
      </c>
      <c r="B10098">
        <v>130</v>
      </c>
      <c r="C10098">
        <v>23734</v>
      </c>
      <c r="D10098">
        <f>A10098-B10098</f>
        <v>-130</v>
      </c>
      <c r="E10098" s="7">
        <f>D10098/B10098</f>
        <v>-1</v>
      </c>
    </row>
    <row r="10099" spans="1:5" x14ac:dyDescent="0.25">
      <c r="A10099">
        <v>0</v>
      </c>
      <c r="B10099">
        <v>130</v>
      </c>
      <c r="C10099">
        <v>10478</v>
      </c>
      <c r="D10099">
        <f>A10099-B10099</f>
        <v>-130</v>
      </c>
      <c r="E10099" s="7">
        <f>D10099/B10099</f>
        <v>-1</v>
      </c>
    </row>
    <row r="10100" spans="1:5" x14ac:dyDescent="0.25">
      <c r="A10100">
        <v>0</v>
      </c>
      <c r="B10100">
        <v>130</v>
      </c>
      <c r="C10100">
        <v>4303</v>
      </c>
      <c r="D10100">
        <f>A10100-B10100</f>
        <v>-130</v>
      </c>
      <c r="E10100" s="7">
        <f>D10100/B10100</f>
        <v>-1</v>
      </c>
    </row>
    <row r="10101" spans="1:5" x14ac:dyDescent="0.25">
      <c r="A10101">
        <v>240</v>
      </c>
      <c r="B10101">
        <v>370</v>
      </c>
      <c r="C10101">
        <v>4420</v>
      </c>
      <c r="D10101">
        <f>A10101-B10101</f>
        <v>-130</v>
      </c>
      <c r="E10101" s="7">
        <f>D10101/B10101</f>
        <v>-0.35135135135135137</v>
      </c>
    </row>
    <row r="10102" spans="1:5" x14ac:dyDescent="0.25">
      <c r="A10102">
        <v>0</v>
      </c>
      <c r="B10102">
        <v>130</v>
      </c>
      <c r="C10102">
        <v>11100</v>
      </c>
      <c r="D10102">
        <f>A10102-B10102</f>
        <v>-130</v>
      </c>
      <c r="E10102" s="7">
        <f>D10102/B10102</f>
        <v>-1</v>
      </c>
    </row>
    <row r="10103" spans="1:5" x14ac:dyDescent="0.25">
      <c r="A10103">
        <v>15</v>
      </c>
      <c r="B10103">
        <v>145</v>
      </c>
      <c r="C10103">
        <v>2130</v>
      </c>
      <c r="D10103">
        <f>A10103-B10103</f>
        <v>-130</v>
      </c>
      <c r="E10103" s="7">
        <f>D10103/B10103</f>
        <v>-0.89655172413793105</v>
      </c>
    </row>
    <row r="10104" spans="1:5" x14ac:dyDescent="0.25">
      <c r="A10104">
        <v>490</v>
      </c>
      <c r="B10104">
        <v>620</v>
      </c>
      <c r="C10104">
        <v>4075</v>
      </c>
      <c r="D10104">
        <f>A10104-B10104</f>
        <v>-130</v>
      </c>
      <c r="E10104" s="7">
        <f>D10104/B10104</f>
        <v>-0.20967741935483872</v>
      </c>
    </row>
    <row r="10105" spans="1:5" x14ac:dyDescent="0.25">
      <c r="A10105">
        <v>20178</v>
      </c>
      <c r="B10105">
        <v>20308</v>
      </c>
      <c r="C10105">
        <v>15001</v>
      </c>
      <c r="D10105">
        <f>A10105-B10105</f>
        <v>-130</v>
      </c>
      <c r="E10105" s="7">
        <f>D10105/B10105</f>
        <v>-6.4014181603309038E-3</v>
      </c>
    </row>
    <row r="10106" spans="1:5" x14ac:dyDescent="0.25">
      <c r="A10106">
        <v>535</v>
      </c>
      <c r="B10106">
        <v>665</v>
      </c>
      <c r="C10106">
        <v>23117</v>
      </c>
      <c r="D10106">
        <f>A10106-B10106</f>
        <v>-130</v>
      </c>
      <c r="E10106" s="7">
        <f>D10106/B10106</f>
        <v>-0.19548872180451127</v>
      </c>
    </row>
    <row r="10107" spans="1:5" x14ac:dyDescent="0.25">
      <c r="A10107">
        <v>0</v>
      </c>
      <c r="B10107">
        <v>130</v>
      </c>
      <c r="C10107">
        <v>826</v>
      </c>
      <c r="D10107">
        <f>A10107-B10107</f>
        <v>-130</v>
      </c>
      <c r="E10107" s="7">
        <f>D10107/B10107</f>
        <v>-1</v>
      </c>
    </row>
    <row r="10108" spans="1:5" x14ac:dyDescent="0.25">
      <c r="A10108">
        <v>975</v>
      </c>
      <c r="B10108">
        <v>1105</v>
      </c>
      <c r="C10108">
        <v>1323</v>
      </c>
      <c r="D10108">
        <f>A10108-B10108</f>
        <v>-130</v>
      </c>
      <c r="E10108" s="7">
        <f>D10108/B10108</f>
        <v>-0.11764705882352941</v>
      </c>
    </row>
    <row r="10109" spans="1:5" x14ac:dyDescent="0.25">
      <c r="A10109">
        <v>2625</v>
      </c>
      <c r="B10109">
        <v>2755</v>
      </c>
      <c r="C10109">
        <v>21083</v>
      </c>
      <c r="D10109">
        <f>A10109-B10109</f>
        <v>-130</v>
      </c>
      <c r="E10109" s="7">
        <f>D10109/B10109</f>
        <v>-4.7186932849364795E-2</v>
      </c>
    </row>
    <row r="10110" spans="1:5" x14ac:dyDescent="0.25">
      <c r="A10110">
        <v>0</v>
      </c>
      <c r="B10110">
        <v>130</v>
      </c>
      <c r="C10110">
        <v>13987</v>
      </c>
      <c r="D10110">
        <f>A10110-B10110</f>
        <v>-130</v>
      </c>
      <c r="E10110" s="7">
        <f>D10110/B10110</f>
        <v>-1</v>
      </c>
    </row>
    <row r="10111" spans="1:5" x14ac:dyDescent="0.25">
      <c r="A10111">
        <v>0</v>
      </c>
      <c r="B10111">
        <v>130</v>
      </c>
      <c r="C10111">
        <v>19572</v>
      </c>
      <c r="D10111">
        <f>A10111-B10111</f>
        <v>-130</v>
      </c>
      <c r="E10111" s="7">
        <f>D10111/B10111</f>
        <v>-1</v>
      </c>
    </row>
    <row r="10112" spans="1:5" x14ac:dyDescent="0.25">
      <c r="A10112">
        <v>65</v>
      </c>
      <c r="B10112">
        <v>195</v>
      </c>
      <c r="C10112">
        <v>15509</v>
      </c>
      <c r="D10112">
        <f>A10112-B10112</f>
        <v>-130</v>
      </c>
      <c r="E10112" s="7">
        <f>D10112/B10112</f>
        <v>-0.66666666666666663</v>
      </c>
    </row>
    <row r="10113" spans="1:5" x14ac:dyDescent="0.25">
      <c r="A10113">
        <v>205</v>
      </c>
      <c r="B10113">
        <v>335</v>
      </c>
      <c r="C10113">
        <v>17825</v>
      </c>
      <c r="D10113">
        <f>A10113-B10113</f>
        <v>-130</v>
      </c>
      <c r="E10113" s="7">
        <f>D10113/B10113</f>
        <v>-0.38805970149253732</v>
      </c>
    </row>
    <row r="10114" spans="1:5" x14ac:dyDescent="0.25">
      <c r="A10114">
        <v>0</v>
      </c>
      <c r="B10114">
        <v>130</v>
      </c>
      <c r="C10114">
        <v>23328</v>
      </c>
      <c r="D10114">
        <f>A10114-B10114</f>
        <v>-130</v>
      </c>
      <c r="E10114" s="7">
        <f>D10114/B10114</f>
        <v>-1</v>
      </c>
    </row>
    <row r="10115" spans="1:5" x14ac:dyDescent="0.25">
      <c r="A10115">
        <v>0</v>
      </c>
      <c r="B10115">
        <v>130</v>
      </c>
      <c r="C10115">
        <v>16784</v>
      </c>
      <c r="D10115">
        <f>A10115-B10115</f>
        <v>-130</v>
      </c>
      <c r="E10115" s="7">
        <f>D10115/B10115</f>
        <v>-1</v>
      </c>
    </row>
    <row r="10116" spans="1:5" x14ac:dyDescent="0.25">
      <c r="A10116">
        <v>180</v>
      </c>
      <c r="B10116">
        <v>310</v>
      </c>
      <c r="C10116">
        <v>8596</v>
      </c>
      <c r="D10116">
        <f>A10116-B10116</f>
        <v>-130</v>
      </c>
      <c r="E10116" s="7">
        <f>D10116/B10116</f>
        <v>-0.41935483870967744</v>
      </c>
    </row>
    <row r="10117" spans="1:5" x14ac:dyDescent="0.25">
      <c r="A10117">
        <v>75</v>
      </c>
      <c r="B10117">
        <v>205</v>
      </c>
      <c r="C10117">
        <v>8432</v>
      </c>
      <c r="D10117">
        <f>A10117-B10117</f>
        <v>-130</v>
      </c>
      <c r="E10117" s="7">
        <f>D10117/B10117</f>
        <v>-0.63414634146341464</v>
      </c>
    </row>
    <row r="10118" spans="1:5" x14ac:dyDescent="0.25">
      <c r="A10118">
        <v>0</v>
      </c>
      <c r="B10118">
        <v>130</v>
      </c>
      <c r="C10118">
        <v>16821</v>
      </c>
      <c r="D10118">
        <f>A10118-B10118</f>
        <v>-130</v>
      </c>
      <c r="E10118" s="7">
        <f>D10118/B10118</f>
        <v>-1</v>
      </c>
    </row>
    <row r="10119" spans="1:5" x14ac:dyDescent="0.25">
      <c r="A10119">
        <v>0</v>
      </c>
      <c r="B10119">
        <v>130</v>
      </c>
      <c r="C10119">
        <v>11018</v>
      </c>
      <c r="D10119">
        <f>A10119-B10119</f>
        <v>-130</v>
      </c>
      <c r="E10119" s="7">
        <f>D10119/B10119</f>
        <v>-1</v>
      </c>
    </row>
    <row r="10120" spans="1:5" x14ac:dyDescent="0.25">
      <c r="A10120">
        <v>0</v>
      </c>
      <c r="B10120">
        <v>130</v>
      </c>
      <c r="C10120">
        <v>2822</v>
      </c>
      <c r="D10120">
        <f>A10120-B10120</f>
        <v>-130</v>
      </c>
      <c r="E10120" s="7">
        <f>D10120/B10120</f>
        <v>-1</v>
      </c>
    </row>
    <row r="10121" spans="1:5" x14ac:dyDescent="0.25">
      <c r="A10121">
        <v>140</v>
      </c>
      <c r="B10121">
        <v>270</v>
      </c>
      <c r="C10121">
        <v>7782</v>
      </c>
      <c r="D10121">
        <f>A10121-B10121</f>
        <v>-130</v>
      </c>
      <c r="E10121" s="7">
        <f>D10121/B10121</f>
        <v>-0.48148148148148145</v>
      </c>
    </row>
    <row r="10122" spans="1:5" x14ac:dyDescent="0.25">
      <c r="A10122">
        <v>1150</v>
      </c>
      <c r="B10122">
        <v>1280</v>
      </c>
      <c r="C10122">
        <v>6096</v>
      </c>
      <c r="D10122">
        <f>A10122-B10122</f>
        <v>-130</v>
      </c>
      <c r="E10122" s="7">
        <f>D10122/B10122</f>
        <v>-0.1015625</v>
      </c>
    </row>
    <row r="10123" spans="1:5" x14ac:dyDescent="0.25">
      <c r="A10123">
        <v>90</v>
      </c>
      <c r="B10123">
        <v>220</v>
      </c>
      <c r="C10123">
        <v>6348</v>
      </c>
      <c r="D10123">
        <f>A10123-B10123</f>
        <v>-130</v>
      </c>
      <c r="E10123" s="7">
        <f>D10123/B10123</f>
        <v>-0.59090909090909094</v>
      </c>
    </row>
    <row r="10124" spans="1:5" x14ac:dyDescent="0.25">
      <c r="A10124">
        <v>630</v>
      </c>
      <c r="B10124">
        <v>760</v>
      </c>
      <c r="C10124">
        <v>16504</v>
      </c>
      <c r="D10124">
        <f>A10124-B10124</f>
        <v>-130</v>
      </c>
      <c r="E10124" s="7">
        <f>D10124/B10124</f>
        <v>-0.17105263157894737</v>
      </c>
    </row>
    <row r="10125" spans="1:5" x14ac:dyDescent="0.25">
      <c r="A10125">
        <v>140</v>
      </c>
      <c r="B10125">
        <v>270</v>
      </c>
      <c r="C10125">
        <v>547</v>
      </c>
      <c r="D10125">
        <f>A10125-B10125</f>
        <v>-130</v>
      </c>
      <c r="E10125" s="7">
        <f>D10125/B10125</f>
        <v>-0.48148148148148145</v>
      </c>
    </row>
    <row r="10126" spans="1:5" x14ac:dyDescent="0.25">
      <c r="A10126">
        <v>0</v>
      </c>
      <c r="B10126">
        <v>130</v>
      </c>
      <c r="C10126">
        <v>13168</v>
      </c>
      <c r="D10126">
        <f>A10126-B10126</f>
        <v>-130</v>
      </c>
      <c r="E10126" s="7">
        <f>D10126/B10126</f>
        <v>-1</v>
      </c>
    </row>
    <row r="10127" spans="1:5" x14ac:dyDescent="0.25">
      <c r="A10127">
        <v>0</v>
      </c>
      <c r="B10127">
        <v>130</v>
      </c>
      <c r="C10127">
        <v>4523</v>
      </c>
      <c r="D10127">
        <f>A10127-B10127</f>
        <v>-130</v>
      </c>
      <c r="E10127" s="7">
        <f>D10127/B10127</f>
        <v>-1</v>
      </c>
    </row>
    <row r="10128" spans="1:5" x14ac:dyDescent="0.25">
      <c r="A10128">
        <v>160</v>
      </c>
      <c r="B10128">
        <v>290</v>
      </c>
      <c r="C10128">
        <v>14078</v>
      </c>
      <c r="D10128">
        <f>A10128-B10128</f>
        <v>-130</v>
      </c>
      <c r="E10128" s="7">
        <f>D10128/B10128</f>
        <v>-0.44827586206896552</v>
      </c>
    </row>
    <row r="10129" spans="1:5" x14ac:dyDescent="0.25">
      <c r="A10129">
        <v>0</v>
      </c>
      <c r="B10129">
        <v>130</v>
      </c>
      <c r="C10129">
        <v>3772</v>
      </c>
      <c r="D10129">
        <f>A10129-B10129</f>
        <v>-130</v>
      </c>
      <c r="E10129" s="7">
        <f>D10129/B10129</f>
        <v>-1</v>
      </c>
    </row>
    <row r="10130" spans="1:5" x14ac:dyDescent="0.25">
      <c r="A10130">
        <v>0</v>
      </c>
      <c r="B10130">
        <v>130</v>
      </c>
      <c r="C10130">
        <v>16091</v>
      </c>
      <c r="D10130">
        <f>A10130-B10130</f>
        <v>-130</v>
      </c>
      <c r="E10130" s="7">
        <f>D10130/B10130</f>
        <v>-1</v>
      </c>
    </row>
    <row r="10131" spans="1:5" x14ac:dyDescent="0.25">
      <c r="A10131">
        <v>160</v>
      </c>
      <c r="B10131">
        <v>290</v>
      </c>
      <c r="C10131">
        <v>2897</v>
      </c>
      <c r="D10131">
        <f>A10131-B10131</f>
        <v>-130</v>
      </c>
      <c r="E10131" s="7">
        <f>D10131/B10131</f>
        <v>-0.44827586206896552</v>
      </c>
    </row>
    <row r="10132" spans="1:5" x14ac:dyDescent="0.25">
      <c r="A10132">
        <v>0</v>
      </c>
      <c r="B10132">
        <v>130</v>
      </c>
      <c r="C10132">
        <v>59</v>
      </c>
      <c r="D10132">
        <f>A10132-B10132</f>
        <v>-130</v>
      </c>
      <c r="E10132" s="7">
        <f>D10132/B10132</f>
        <v>-1</v>
      </c>
    </row>
    <row r="10133" spans="1:5" x14ac:dyDescent="0.25">
      <c r="A10133">
        <v>0</v>
      </c>
      <c r="B10133">
        <v>130</v>
      </c>
      <c r="C10133">
        <v>9838</v>
      </c>
      <c r="D10133">
        <f>A10133-B10133</f>
        <v>-130</v>
      </c>
      <c r="E10133" s="7">
        <f>D10133/B10133</f>
        <v>-1</v>
      </c>
    </row>
    <row r="10134" spans="1:5" x14ac:dyDescent="0.25">
      <c r="A10134">
        <v>610</v>
      </c>
      <c r="B10134">
        <v>740</v>
      </c>
      <c r="C10134">
        <v>3319</v>
      </c>
      <c r="D10134">
        <f>A10134-B10134</f>
        <v>-130</v>
      </c>
      <c r="E10134" s="7">
        <f>D10134/B10134</f>
        <v>-0.17567567567567569</v>
      </c>
    </row>
    <row r="10135" spans="1:5" x14ac:dyDescent="0.25">
      <c r="A10135">
        <v>915</v>
      </c>
      <c r="B10135">
        <v>1045</v>
      </c>
      <c r="C10135">
        <v>21080</v>
      </c>
      <c r="D10135">
        <f>A10135-B10135</f>
        <v>-130</v>
      </c>
      <c r="E10135" s="7">
        <f>D10135/B10135</f>
        <v>-0.12440191387559808</v>
      </c>
    </row>
    <row r="10136" spans="1:5" x14ac:dyDescent="0.25">
      <c r="A10136">
        <v>6200</v>
      </c>
      <c r="B10136">
        <v>6330</v>
      </c>
      <c r="C10136">
        <v>8437</v>
      </c>
      <c r="D10136">
        <f>A10136-B10136</f>
        <v>-130</v>
      </c>
      <c r="E10136" s="7">
        <f>D10136/B10136</f>
        <v>-2.0537124802527645E-2</v>
      </c>
    </row>
    <row r="10137" spans="1:5" x14ac:dyDescent="0.25">
      <c r="A10137">
        <v>0</v>
      </c>
      <c r="B10137">
        <v>130</v>
      </c>
      <c r="C10137">
        <v>12221</v>
      </c>
      <c r="D10137">
        <f>A10137-B10137</f>
        <v>-130</v>
      </c>
      <c r="E10137" s="7">
        <f>D10137/B10137</f>
        <v>-1</v>
      </c>
    </row>
    <row r="10138" spans="1:5" x14ac:dyDescent="0.25">
      <c r="A10138">
        <v>0</v>
      </c>
      <c r="B10138">
        <v>130</v>
      </c>
      <c r="C10138">
        <v>17830</v>
      </c>
      <c r="D10138">
        <f>A10138-B10138</f>
        <v>-130</v>
      </c>
      <c r="E10138" s="7">
        <f>D10138/B10138</f>
        <v>-1</v>
      </c>
    </row>
    <row r="10139" spans="1:5" x14ac:dyDescent="0.25">
      <c r="A10139">
        <v>0</v>
      </c>
      <c r="B10139">
        <v>130</v>
      </c>
      <c r="C10139">
        <v>9875</v>
      </c>
      <c r="D10139">
        <f>A10139-B10139</f>
        <v>-130</v>
      </c>
      <c r="E10139" s="7">
        <f>D10139/B10139</f>
        <v>-1</v>
      </c>
    </row>
    <row r="10140" spans="1:5" x14ac:dyDescent="0.25">
      <c r="A10140">
        <v>0</v>
      </c>
      <c r="B10140">
        <v>130</v>
      </c>
      <c r="C10140">
        <v>917</v>
      </c>
      <c r="D10140">
        <f>A10140-B10140</f>
        <v>-130</v>
      </c>
      <c r="E10140" s="7">
        <f>D10140/B10140</f>
        <v>-1</v>
      </c>
    </row>
    <row r="10141" spans="1:5" x14ac:dyDescent="0.25">
      <c r="A10141">
        <v>30</v>
      </c>
      <c r="B10141">
        <v>160</v>
      </c>
      <c r="C10141">
        <v>577</v>
      </c>
      <c r="D10141">
        <f>A10141-B10141</f>
        <v>-130</v>
      </c>
      <c r="E10141" s="7">
        <f>D10141/B10141</f>
        <v>-0.8125</v>
      </c>
    </row>
    <row r="10142" spans="1:5" x14ac:dyDescent="0.25">
      <c r="A10142">
        <v>95</v>
      </c>
      <c r="B10142">
        <v>225</v>
      </c>
      <c r="C10142">
        <v>16723</v>
      </c>
      <c r="D10142">
        <f>A10142-B10142</f>
        <v>-130</v>
      </c>
      <c r="E10142" s="7">
        <f>D10142/B10142</f>
        <v>-0.57777777777777772</v>
      </c>
    </row>
    <row r="10143" spans="1:5" x14ac:dyDescent="0.25">
      <c r="A10143">
        <v>0</v>
      </c>
      <c r="B10143">
        <v>130</v>
      </c>
      <c r="C10143">
        <v>12043</v>
      </c>
      <c r="D10143">
        <f>A10143-B10143</f>
        <v>-130</v>
      </c>
      <c r="E10143" s="7">
        <f>D10143/B10143</f>
        <v>-1</v>
      </c>
    </row>
    <row r="10144" spans="1:5" x14ac:dyDescent="0.25">
      <c r="A10144">
        <v>210</v>
      </c>
      <c r="B10144">
        <v>340</v>
      </c>
      <c r="C10144">
        <v>21954</v>
      </c>
      <c r="D10144">
        <f>A10144-B10144</f>
        <v>-130</v>
      </c>
      <c r="E10144" s="7">
        <f>D10144/B10144</f>
        <v>-0.38235294117647056</v>
      </c>
    </row>
    <row r="10145" spans="1:5" x14ac:dyDescent="0.25">
      <c r="A10145">
        <v>0</v>
      </c>
      <c r="B10145">
        <v>130</v>
      </c>
      <c r="C10145">
        <v>1068</v>
      </c>
      <c r="D10145">
        <f>A10145-B10145</f>
        <v>-130</v>
      </c>
      <c r="E10145" s="7">
        <f>D10145/B10145</f>
        <v>-1</v>
      </c>
    </row>
    <row r="10146" spans="1:5" x14ac:dyDescent="0.25">
      <c r="A10146">
        <v>345</v>
      </c>
      <c r="B10146">
        <v>475</v>
      </c>
      <c r="C10146">
        <v>10495</v>
      </c>
      <c r="D10146">
        <f>A10146-B10146</f>
        <v>-130</v>
      </c>
      <c r="E10146" s="7">
        <f>D10146/B10146</f>
        <v>-0.27368421052631581</v>
      </c>
    </row>
    <row r="10147" spans="1:5" x14ac:dyDescent="0.25">
      <c r="A10147">
        <v>80</v>
      </c>
      <c r="B10147">
        <v>210</v>
      </c>
      <c r="C10147">
        <v>1732</v>
      </c>
      <c r="D10147">
        <f>A10147-B10147</f>
        <v>-130</v>
      </c>
      <c r="E10147" s="7">
        <f>D10147/B10147</f>
        <v>-0.61904761904761907</v>
      </c>
    </row>
    <row r="10148" spans="1:5" x14ac:dyDescent="0.25">
      <c r="A10148">
        <v>0</v>
      </c>
      <c r="B10148">
        <v>130</v>
      </c>
      <c r="C10148">
        <v>8027</v>
      </c>
      <c r="D10148">
        <f>A10148-B10148</f>
        <v>-130</v>
      </c>
      <c r="E10148" s="7">
        <f>D10148/B10148</f>
        <v>-1</v>
      </c>
    </row>
    <row r="10149" spans="1:5" x14ac:dyDescent="0.25">
      <c r="A10149">
        <v>725</v>
      </c>
      <c r="B10149">
        <v>855</v>
      </c>
      <c r="C10149">
        <v>6249</v>
      </c>
      <c r="D10149">
        <f>A10149-B10149</f>
        <v>-130</v>
      </c>
      <c r="E10149" s="7">
        <f>D10149/B10149</f>
        <v>-0.15204678362573099</v>
      </c>
    </row>
    <row r="10150" spans="1:5" x14ac:dyDescent="0.25">
      <c r="A10150">
        <v>800</v>
      </c>
      <c r="B10150">
        <v>930</v>
      </c>
      <c r="C10150">
        <v>627</v>
      </c>
      <c r="D10150">
        <f>A10150-B10150</f>
        <v>-130</v>
      </c>
      <c r="E10150" s="7">
        <f>D10150/B10150</f>
        <v>-0.13978494623655913</v>
      </c>
    </row>
    <row r="10151" spans="1:5" x14ac:dyDescent="0.25">
      <c r="A10151">
        <v>295</v>
      </c>
      <c r="B10151">
        <v>425</v>
      </c>
      <c r="C10151">
        <v>6571</v>
      </c>
      <c r="D10151">
        <f>A10151-B10151</f>
        <v>-130</v>
      </c>
      <c r="E10151" s="7">
        <f>D10151/B10151</f>
        <v>-0.30588235294117649</v>
      </c>
    </row>
    <row r="10152" spans="1:5" x14ac:dyDescent="0.25">
      <c r="A10152">
        <v>890</v>
      </c>
      <c r="B10152">
        <v>1020</v>
      </c>
      <c r="C10152">
        <v>17014</v>
      </c>
      <c r="D10152">
        <f>A10152-B10152</f>
        <v>-130</v>
      </c>
      <c r="E10152" s="7">
        <f>D10152/B10152</f>
        <v>-0.12745098039215685</v>
      </c>
    </row>
    <row r="10153" spans="1:5" x14ac:dyDescent="0.25">
      <c r="A10153">
        <v>365</v>
      </c>
      <c r="B10153">
        <v>495</v>
      </c>
      <c r="C10153">
        <v>8560</v>
      </c>
      <c r="D10153">
        <f>A10153-B10153</f>
        <v>-130</v>
      </c>
      <c r="E10153" s="7">
        <f>D10153/B10153</f>
        <v>-0.26262626262626265</v>
      </c>
    </row>
    <row r="10154" spans="1:5" x14ac:dyDescent="0.25">
      <c r="A10154">
        <v>185</v>
      </c>
      <c r="B10154">
        <v>315</v>
      </c>
      <c r="C10154">
        <v>9044</v>
      </c>
      <c r="D10154">
        <f>A10154-B10154</f>
        <v>-130</v>
      </c>
      <c r="E10154" s="7">
        <f>D10154/B10154</f>
        <v>-0.41269841269841268</v>
      </c>
    </row>
    <row r="10155" spans="1:5" x14ac:dyDescent="0.25">
      <c r="A10155">
        <v>155</v>
      </c>
      <c r="B10155">
        <v>285</v>
      </c>
      <c r="C10155">
        <v>4707</v>
      </c>
      <c r="D10155">
        <f>A10155-B10155</f>
        <v>-130</v>
      </c>
      <c r="E10155" s="7">
        <f>D10155/B10155</f>
        <v>-0.45614035087719296</v>
      </c>
    </row>
    <row r="10156" spans="1:5" x14ac:dyDescent="0.25">
      <c r="A10156">
        <v>0</v>
      </c>
      <c r="B10156">
        <v>130</v>
      </c>
      <c r="C10156">
        <v>21666</v>
      </c>
      <c r="D10156">
        <f>A10156-B10156</f>
        <v>-130</v>
      </c>
      <c r="E10156" s="7">
        <f>D10156/B10156</f>
        <v>-1</v>
      </c>
    </row>
    <row r="10157" spans="1:5" x14ac:dyDescent="0.25">
      <c r="A10157">
        <v>300</v>
      </c>
      <c r="B10157">
        <v>430</v>
      </c>
      <c r="C10157">
        <v>8396</v>
      </c>
      <c r="D10157">
        <f>A10157-B10157</f>
        <v>-130</v>
      </c>
      <c r="E10157" s="7">
        <f>D10157/B10157</f>
        <v>-0.30232558139534882</v>
      </c>
    </row>
    <row r="10158" spans="1:5" x14ac:dyDescent="0.25">
      <c r="A10158">
        <v>470</v>
      </c>
      <c r="B10158">
        <v>600</v>
      </c>
      <c r="C10158">
        <v>7001</v>
      </c>
      <c r="D10158">
        <f>A10158-B10158</f>
        <v>-130</v>
      </c>
      <c r="E10158" s="7">
        <f>D10158/B10158</f>
        <v>-0.21666666666666667</v>
      </c>
    </row>
    <row r="10159" spans="1:5" x14ac:dyDescent="0.25">
      <c r="A10159">
        <v>315</v>
      </c>
      <c r="B10159">
        <v>445</v>
      </c>
      <c r="C10159">
        <v>8150</v>
      </c>
      <c r="D10159">
        <f>A10159-B10159</f>
        <v>-130</v>
      </c>
      <c r="E10159" s="7">
        <f>D10159/B10159</f>
        <v>-0.29213483146067415</v>
      </c>
    </row>
    <row r="10160" spans="1:5" x14ac:dyDescent="0.25">
      <c r="A10160">
        <v>0</v>
      </c>
      <c r="B10160">
        <v>130</v>
      </c>
      <c r="C10160">
        <v>6255</v>
      </c>
      <c r="D10160">
        <f>A10160-B10160</f>
        <v>-130</v>
      </c>
      <c r="E10160" s="7">
        <f>D10160/B10160</f>
        <v>-1</v>
      </c>
    </row>
    <row r="10161" spans="1:5" x14ac:dyDescent="0.25">
      <c r="A10161">
        <v>30</v>
      </c>
      <c r="B10161">
        <v>160</v>
      </c>
      <c r="C10161">
        <v>10063</v>
      </c>
      <c r="D10161">
        <f>A10161-B10161</f>
        <v>-130</v>
      </c>
      <c r="E10161" s="7">
        <f>D10161/B10161</f>
        <v>-0.8125</v>
      </c>
    </row>
    <row r="10162" spans="1:5" x14ac:dyDescent="0.25">
      <c r="A10162">
        <v>0</v>
      </c>
      <c r="B10162">
        <v>130</v>
      </c>
      <c r="C10162">
        <v>13700</v>
      </c>
      <c r="D10162">
        <f>A10162-B10162</f>
        <v>-130</v>
      </c>
      <c r="E10162" s="7">
        <f>D10162/B10162</f>
        <v>-1</v>
      </c>
    </row>
    <row r="10163" spans="1:5" x14ac:dyDescent="0.25">
      <c r="A10163">
        <v>295</v>
      </c>
      <c r="B10163">
        <v>425</v>
      </c>
      <c r="C10163">
        <v>11416</v>
      </c>
      <c r="D10163">
        <f>A10163-B10163</f>
        <v>-130</v>
      </c>
      <c r="E10163" s="7">
        <f>D10163/B10163</f>
        <v>-0.30588235294117649</v>
      </c>
    </row>
    <row r="10164" spans="1:5" x14ac:dyDescent="0.25">
      <c r="A10164">
        <v>0</v>
      </c>
      <c r="B10164">
        <v>130</v>
      </c>
      <c r="C10164">
        <v>11965</v>
      </c>
      <c r="D10164">
        <f>A10164-B10164</f>
        <v>-130</v>
      </c>
      <c r="E10164" s="7">
        <f>D10164/B10164</f>
        <v>-1</v>
      </c>
    </row>
    <row r="10165" spans="1:5" x14ac:dyDescent="0.25">
      <c r="A10165">
        <v>0</v>
      </c>
      <c r="B10165">
        <v>130</v>
      </c>
      <c r="C10165">
        <v>11071</v>
      </c>
      <c r="D10165">
        <f>A10165-B10165</f>
        <v>-130</v>
      </c>
      <c r="E10165" s="7">
        <f>D10165/B10165</f>
        <v>-1</v>
      </c>
    </row>
    <row r="10166" spans="1:5" x14ac:dyDescent="0.25">
      <c r="A10166">
        <v>0</v>
      </c>
      <c r="B10166">
        <v>130</v>
      </c>
      <c r="C10166">
        <v>11723</v>
      </c>
      <c r="D10166">
        <f>A10166-B10166</f>
        <v>-130</v>
      </c>
      <c r="E10166" s="7">
        <f>D10166/B10166</f>
        <v>-1</v>
      </c>
    </row>
    <row r="10167" spans="1:5" x14ac:dyDescent="0.25">
      <c r="A10167">
        <v>8570</v>
      </c>
      <c r="B10167">
        <v>8700</v>
      </c>
      <c r="C10167">
        <v>15022</v>
      </c>
      <c r="D10167">
        <f>A10167-B10167</f>
        <v>-130</v>
      </c>
      <c r="E10167" s="7">
        <f>D10167/B10167</f>
        <v>-1.4942528735632184E-2</v>
      </c>
    </row>
    <row r="10168" spans="1:5" x14ac:dyDescent="0.25">
      <c r="A10168">
        <v>540</v>
      </c>
      <c r="B10168">
        <v>670</v>
      </c>
      <c r="C10168">
        <v>2361</v>
      </c>
      <c r="D10168">
        <f>A10168-B10168</f>
        <v>-130</v>
      </c>
      <c r="E10168" s="7">
        <f>D10168/B10168</f>
        <v>-0.19402985074626866</v>
      </c>
    </row>
    <row r="10169" spans="1:5" x14ac:dyDescent="0.25">
      <c r="A10169">
        <v>0</v>
      </c>
      <c r="B10169">
        <v>130</v>
      </c>
      <c r="C10169">
        <v>8228</v>
      </c>
      <c r="D10169">
        <f>A10169-B10169</f>
        <v>-130</v>
      </c>
      <c r="E10169" s="7">
        <f>D10169/B10169</f>
        <v>-1</v>
      </c>
    </row>
    <row r="10170" spans="1:5" x14ac:dyDescent="0.25">
      <c r="A10170">
        <v>535</v>
      </c>
      <c r="B10170">
        <v>665</v>
      </c>
      <c r="C10170">
        <v>7421</v>
      </c>
      <c r="D10170">
        <f>A10170-B10170</f>
        <v>-130</v>
      </c>
      <c r="E10170" s="7">
        <f>D10170/B10170</f>
        <v>-0.19548872180451127</v>
      </c>
    </row>
    <row r="10171" spans="1:5" x14ac:dyDescent="0.25">
      <c r="A10171">
        <v>0</v>
      </c>
      <c r="B10171">
        <v>130</v>
      </c>
      <c r="C10171">
        <v>4498</v>
      </c>
      <c r="D10171">
        <f>A10171-B10171</f>
        <v>-130</v>
      </c>
      <c r="E10171" s="7">
        <f>D10171/B10171</f>
        <v>-1</v>
      </c>
    </row>
    <row r="10172" spans="1:5" x14ac:dyDescent="0.25">
      <c r="A10172">
        <v>0</v>
      </c>
      <c r="B10172">
        <v>130</v>
      </c>
      <c r="C10172">
        <v>7103</v>
      </c>
      <c r="D10172">
        <f>A10172-B10172</f>
        <v>-130</v>
      </c>
      <c r="E10172" s="7">
        <f>D10172/B10172</f>
        <v>-1</v>
      </c>
    </row>
    <row r="10173" spans="1:5" x14ac:dyDescent="0.25">
      <c r="A10173">
        <v>170</v>
      </c>
      <c r="B10173">
        <v>300</v>
      </c>
      <c r="C10173">
        <v>17492</v>
      </c>
      <c r="D10173">
        <f>A10173-B10173</f>
        <v>-130</v>
      </c>
      <c r="E10173" s="7">
        <f>D10173/B10173</f>
        <v>-0.43333333333333335</v>
      </c>
    </row>
    <row r="10174" spans="1:5" x14ac:dyDescent="0.25">
      <c r="A10174">
        <v>0</v>
      </c>
      <c r="B10174">
        <v>130</v>
      </c>
      <c r="C10174">
        <v>1425</v>
      </c>
      <c r="D10174">
        <f>A10174-B10174</f>
        <v>-130</v>
      </c>
      <c r="E10174" s="7">
        <f>D10174/B10174</f>
        <v>-1</v>
      </c>
    </row>
    <row r="10175" spans="1:5" x14ac:dyDescent="0.25">
      <c r="A10175">
        <v>0</v>
      </c>
      <c r="B10175">
        <v>130</v>
      </c>
      <c r="C10175">
        <v>14412</v>
      </c>
      <c r="D10175">
        <f>A10175-B10175</f>
        <v>-130</v>
      </c>
      <c r="E10175" s="7">
        <f>D10175/B10175</f>
        <v>-1</v>
      </c>
    </row>
    <row r="10176" spans="1:5" x14ac:dyDescent="0.25">
      <c r="A10176">
        <v>1885</v>
      </c>
      <c r="B10176">
        <v>2015</v>
      </c>
      <c r="C10176">
        <v>7857</v>
      </c>
      <c r="D10176">
        <f>A10176-B10176</f>
        <v>-130</v>
      </c>
      <c r="E10176" s="7">
        <f>D10176/B10176</f>
        <v>-6.4516129032258063E-2</v>
      </c>
    </row>
    <row r="10177" spans="1:5" x14ac:dyDescent="0.25">
      <c r="A10177">
        <v>0</v>
      </c>
      <c r="B10177">
        <v>130</v>
      </c>
      <c r="C10177">
        <v>14734</v>
      </c>
      <c r="D10177">
        <f>A10177-B10177</f>
        <v>-130</v>
      </c>
      <c r="E10177" s="7">
        <f>D10177/B10177</f>
        <v>-1</v>
      </c>
    </row>
    <row r="10178" spans="1:5" x14ac:dyDescent="0.25">
      <c r="A10178">
        <v>0</v>
      </c>
      <c r="B10178">
        <v>130</v>
      </c>
      <c r="C10178">
        <v>11585</v>
      </c>
      <c r="D10178">
        <f>A10178-B10178</f>
        <v>-130</v>
      </c>
      <c r="E10178" s="7">
        <f>D10178/B10178</f>
        <v>-1</v>
      </c>
    </row>
    <row r="10179" spans="1:5" x14ac:dyDescent="0.25">
      <c r="A10179">
        <v>9074</v>
      </c>
      <c r="B10179">
        <v>9205</v>
      </c>
      <c r="C10179">
        <v>15182</v>
      </c>
      <c r="D10179">
        <f>A10179-B10179</f>
        <v>-131</v>
      </c>
      <c r="E10179" s="7">
        <f>D10179/B10179</f>
        <v>-1.423139598044541E-2</v>
      </c>
    </row>
    <row r="10180" spans="1:5" x14ac:dyDescent="0.25">
      <c r="A10180">
        <v>142</v>
      </c>
      <c r="B10180">
        <v>274</v>
      </c>
      <c r="C10180">
        <v>15709</v>
      </c>
      <c r="D10180">
        <f>A10180-B10180</f>
        <v>-132</v>
      </c>
      <c r="E10180" s="7">
        <f>D10180/B10180</f>
        <v>-0.48175182481751827</v>
      </c>
    </row>
    <row r="10181" spans="1:5" x14ac:dyDescent="0.25">
      <c r="A10181">
        <v>28777</v>
      </c>
      <c r="B10181">
        <v>28909</v>
      </c>
      <c r="C10181">
        <v>10801</v>
      </c>
      <c r="D10181">
        <f>A10181-B10181</f>
        <v>-132</v>
      </c>
      <c r="E10181" s="7">
        <f>D10181/B10181</f>
        <v>-4.5660520945034417E-3</v>
      </c>
    </row>
    <row r="10182" spans="1:5" x14ac:dyDescent="0.25">
      <c r="A10182">
        <v>508</v>
      </c>
      <c r="B10182">
        <v>640</v>
      </c>
      <c r="C10182">
        <v>18884</v>
      </c>
      <c r="D10182">
        <f>A10182-B10182</f>
        <v>-132</v>
      </c>
      <c r="E10182" s="7">
        <f>D10182/B10182</f>
        <v>-0.20624999999999999</v>
      </c>
    </row>
    <row r="10183" spans="1:5" x14ac:dyDescent="0.25">
      <c r="A10183">
        <v>503</v>
      </c>
      <c r="B10183">
        <v>635</v>
      </c>
      <c r="C10183">
        <v>6421</v>
      </c>
      <c r="D10183">
        <f>A10183-B10183</f>
        <v>-132</v>
      </c>
      <c r="E10183" s="7">
        <f>D10183/B10183</f>
        <v>-0.20787401574803149</v>
      </c>
    </row>
    <row r="10184" spans="1:5" x14ac:dyDescent="0.25">
      <c r="A10184">
        <v>2523</v>
      </c>
      <c r="B10184">
        <v>2655</v>
      </c>
      <c r="C10184">
        <v>13663</v>
      </c>
      <c r="D10184">
        <f>A10184-B10184</f>
        <v>-132</v>
      </c>
      <c r="E10184" s="7">
        <f>D10184/B10184</f>
        <v>-4.9717514124293788E-2</v>
      </c>
    </row>
    <row r="10185" spans="1:5" x14ac:dyDescent="0.25">
      <c r="A10185">
        <v>93</v>
      </c>
      <c r="B10185">
        <v>225</v>
      </c>
      <c r="C10185">
        <v>7346</v>
      </c>
      <c r="D10185">
        <f>A10185-B10185</f>
        <v>-132</v>
      </c>
      <c r="E10185" s="7">
        <f>D10185/B10185</f>
        <v>-0.58666666666666667</v>
      </c>
    </row>
    <row r="10186" spans="1:5" x14ac:dyDescent="0.25">
      <c r="A10186">
        <v>11748</v>
      </c>
      <c r="B10186">
        <v>11880</v>
      </c>
      <c r="C10186">
        <v>2515</v>
      </c>
      <c r="D10186">
        <f>A10186-B10186</f>
        <v>-132</v>
      </c>
      <c r="E10186" s="7">
        <f>D10186/B10186</f>
        <v>-1.1111111111111112E-2</v>
      </c>
    </row>
    <row r="10187" spans="1:5" x14ac:dyDescent="0.25">
      <c r="A10187">
        <v>21122</v>
      </c>
      <c r="B10187">
        <v>21255</v>
      </c>
      <c r="C10187">
        <v>22582</v>
      </c>
      <c r="D10187">
        <f>A10187-B10187</f>
        <v>-133</v>
      </c>
      <c r="E10187" s="7">
        <f>D10187/B10187</f>
        <v>-6.2573512114796519E-3</v>
      </c>
    </row>
    <row r="10188" spans="1:5" x14ac:dyDescent="0.25">
      <c r="A10188">
        <v>7587</v>
      </c>
      <c r="B10188">
        <v>7720</v>
      </c>
      <c r="C10188">
        <v>13732</v>
      </c>
      <c r="D10188">
        <f>A10188-B10188</f>
        <v>-133</v>
      </c>
      <c r="E10188" s="7">
        <f>D10188/B10188</f>
        <v>-1.72279792746114E-2</v>
      </c>
    </row>
    <row r="10189" spans="1:5" x14ac:dyDescent="0.25">
      <c r="A10189">
        <v>2237</v>
      </c>
      <c r="B10189">
        <v>2370</v>
      </c>
      <c r="C10189">
        <v>15080</v>
      </c>
      <c r="D10189">
        <f>A10189-B10189</f>
        <v>-133</v>
      </c>
      <c r="E10189" s="7">
        <f>D10189/B10189</f>
        <v>-5.6118143459915615E-2</v>
      </c>
    </row>
    <row r="10190" spans="1:5" x14ac:dyDescent="0.25">
      <c r="A10190">
        <v>31887</v>
      </c>
      <c r="B10190">
        <v>32021</v>
      </c>
      <c r="C10190">
        <v>56</v>
      </c>
      <c r="D10190">
        <f>A10190-B10190</f>
        <v>-134</v>
      </c>
      <c r="E10190" s="7">
        <f>D10190/B10190</f>
        <v>-4.1847537553480526E-3</v>
      </c>
    </row>
    <row r="10191" spans="1:5" x14ac:dyDescent="0.25">
      <c r="A10191">
        <v>95</v>
      </c>
      <c r="B10191">
        <v>230</v>
      </c>
      <c r="C10191">
        <v>4374</v>
      </c>
      <c r="D10191">
        <f>A10191-B10191</f>
        <v>-135</v>
      </c>
      <c r="E10191" s="7">
        <f>D10191/B10191</f>
        <v>-0.58695652173913049</v>
      </c>
    </row>
    <row r="10192" spans="1:5" x14ac:dyDescent="0.25">
      <c r="A10192">
        <v>765</v>
      </c>
      <c r="B10192">
        <v>900</v>
      </c>
      <c r="C10192">
        <v>22410</v>
      </c>
      <c r="D10192">
        <f>A10192-B10192</f>
        <v>-135</v>
      </c>
      <c r="E10192" s="7">
        <f>D10192/B10192</f>
        <v>-0.15</v>
      </c>
    </row>
    <row r="10193" spans="1:5" x14ac:dyDescent="0.25">
      <c r="A10193">
        <v>1075</v>
      </c>
      <c r="B10193">
        <v>1210</v>
      </c>
      <c r="C10193">
        <v>8911</v>
      </c>
      <c r="D10193">
        <f>A10193-B10193</f>
        <v>-135</v>
      </c>
      <c r="E10193" s="7">
        <f>D10193/B10193</f>
        <v>-0.1115702479338843</v>
      </c>
    </row>
    <row r="10194" spans="1:5" x14ac:dyDescent="0.25">
      <c r="A10194">
        <v>1825</v>
      </c>
      <c r="B10194">
        <v>1960</v>
      </c>
      <c r="C10194">
        <v>219</v>
      </c>
      <c r="D10194">
        <f>A10194-B10194</f>
        <v>-135</v>
      </c>
      <c r="E10194" s="7">
        <f>D10194/B10194</f>
        <v>-6.8877551020408156E-2</v>
      </c>
    </row>
    <row r="10195" spans="1:5" x14ac:dyDescent="0.25">
      <c r="A10195">
        <v>0</v>
      </c>
      <c r="B10195">
        <v>135</v>
      </c>
      <c r="C10195">
        <v>7234</v>
      </c>
      <c r="D10195">
        <f>A10195-B10195</f>
        <v>-135</v>
      </c>
      <c r="E10195" s="7">
        <f>D10195/B10195</f>
        <v>-1</v>
      </c>
    </row>
    <row r="10196" spans="1:5" x14ac:dyDescent="0.25">
      <c r="A10196">
        <v>260</v>
      </c>
      <c r="B10196">
        <v>395</v>
      </c>
      <c r="C10196">
        <v>21284</v>
      </c>
      <c r="D10196">
        <f>A10196-B10196</f>
        <v>-135</v>
      </c>
      <c r="E10196" s="7">
        <f>D10196/B10196</f>
        <v>-0.34177215189873417</v>
      </c>
    </row>
    <row r="10197" spans="1:5" x14ac:dyDescent="0.25">
      <c r="A10197">
        <v>0</v>
      </c>
      <c r="B10197">
        <v>135</v>
      </c>
      <c r="C10197">
        <v>20598</v>
      </c>
      <c r="D10197">
        <f>A10197-B10197</f>
        <v>-135</v>
      </c>
      <c r="E10197" s="7">
        <f>D10197/B10197</f>
        <v>-1</v>
      </c>
    </row>
    <row r="10198" spans="1:5" x14ac:dyDescent="0.25">
      <c r="A10198">
        <v>420</v>
      </c>
      <c r="B10198">
        <v>555</v>
      </c>
      <c r="C10198">
        <v>5893</v>
      </c>
      <c r="D10198">
        <f>A10198-B10198</f>
        <v>-135</v>
      </c>
      <c r="E10198" s="7">
        <f>D10198/B10198</f>
        <v>-0.24324324324324326</v>
      </c>
    </row>
    <row r="10199" spans="1:5" x14ac:dyDescent="0.25">
      <c r="A10199">
        <v>1645</v>
      </c>
      <c r="B10199">
        <v>1780</v>
      </c>
      <c r="C10199">
        <v>17495</v>
      </c>
      <c r="D10199">
        <f>A10199-B10199</f>
        <v>-135</v>
      </c>
      <c r="E10199" s="7">
        <f>D10199/B10199</f>
        <v>-7.5842696629213488E-2</v>
      </c>
    </row>
    <row r="10200" spans="1:5" x14ac:dyDescent="0.25">
      <c r="A10200">
        <v>205</v>
      </c>
      <c r="B10200">
        <v>340</v>
      </c>
      <c r="C10200">
        <v>7706</v>
      </c>
      <c r="D10200">
        <f>A10200-B10200</f>
        <v>-135</v>
      </c>
      <c r="E10200" s="7">
        <f>D10200/B10200</f>
        <v>-0.39705882352941174</v>
      </c>
    </row>
    <row r="10201" spans="1:5" x14ac:dyDescent="0.25">
      <c r="A10201">
        <v>150</v>
      </c>
      <c r="B10201">
        <v>285</v>
      </c>
      <c r="C10201">
        <v>1252</v>
      </c>
      <c r="D10201">
        <f>A10201-B10201</f>
        <v>-135</v>
      </c>
      <c r="E10201" s="7">
        <f>D10201/B10201</f>
        <v>-0.47368421052631576</v>
      </c>
    </row>
    <row r="10202" spans="1:5" x14ac:dyDescent="0.25">
      <c r="A10202">
        <v>3815</v>
      </c>
      <c r="B10202">
        <v>3950</v>
      </c>
      <c r="C10202">
        <v>23166</v>
      </c>
      <c r="D10202">
        <f>A10202-B10202</f>
        <v>-135</v>
      </c>
      <c r="E10202" s="7">
        <f>D10202/B10202</f>
        <v>-3.4177215189873419E-2</v>
      </c>
    </row>
    <row r="10203" spans="1:5" x14ac:dyDescent="0.25">
      <c r="A10203">
        <v>1750</v>
      </c>
      <c r="B10203">
        <v>1885</v>
      </c>
      <c r="C10203">
        <v>11981</v>
      </c>
      <c r="D10203">
        <f>A10203-B10203</f>
        <v>-135</v>
      </c>
      <c r="E10203" s="7">
        <f>D10203/B10203</f>
        <v>-7.161803713527852E-2</v>
      </c>
    </row>
    <row r="10204" spans="1:5" x14ac:dyDescent="0.25">
      <c r="A10204">
        <v>0</v>
      </c>
      <c r="B10204">
        <v>135</v>
      </c>
      <c r="C10204">
        <v>5072</v>
      </c>
      <c r="D10204">
        <f>A10204-B10204</f>
        <v>-135</v>
      </c>
      <c r="E10204" s="7">
        <f>D10204/B10204</f>
        <v>-1</v>
      </c>
    </row>
    <row r="10205" spans="1:5" x14ac:dyDescent="0.25">
      <c r="A10205">
        <v>755</v>
      </c>
      <c r="B10205">
        <v>890</v>
      </c>
      <c r="C10205">
        <v>18450</v>
      </c>
      <c r="D10205">
        <f>A10205-B10205</f>
        <v>-135</v>
      </c>
      <c r="E10205" s="7">
        <f>D10205/B10205</f>
        <v>-0.15168539325842698</v>
      </c>
    </row>
    <row r="10206" spans="1:5" x14ac:dyDescent="0.25">
      <c r="A10206">
        <v>175</v>
      </c>
      <c r="B10206">
        <v>310</v>
      </c>
      <c r="C10206">
        <v>89</v>
      </c>
      <c r="D10206">
        <f>A10206-B10206</f>
        <v>-135</v>
      </c>
      <c r="E10206" s="7">
        <f>D10206/B10206</f>
        <v>-0.43548387096774194</v>
      </c>
    </row>
    <row r="10207" spans="1:5" x14ac:dyDescent="0.25">
      <c r="A10207">
        <v>0</v>
      </c>
      <c r="B10207">
        <v>135</v>
      </c>
      <c r="C10207">
        <v>3235</v>
      </c>
      <c r="D10207">
        <f>A10207-B10207</f>
        <v>-135</v>
      </c>
      <c r="E10207" s="7">
        <f>D10207/B10207</f>
        <v>-1</v>
      </c>
    </row>
    <row r="10208" spans="1:5" x14ac:dyDescent="0.25">
      <c r="A10208">
        <v>250</v>
      </c>
      <c r="B10208">
        <v>385</v>
      </c>
      <c r="C10208">
        <v>2297</v>
      </c>
      <c r="D10208">
        <f>A10208-B10208</f>
        <v>-135</v>
      </c>
      <c r="E10208" s="7">
        <f>D10208/B10208</f>
        <v>-0.35064935064935066</v>
      </c>
    </row>
    <row r="10209" spans="1:5" x14ac:dyDescent="0.25">
      <c r="A10209">
        <v>195</v>
      </c>
      <c r="B10209">
        <v>330</v>
      </c>
      <c r="C10209">
        <v>11272</v>
      </c>
      <c r="D10209">
        <f>A10209-B10209</f>
        <v>-135</v>
      </c>
      <c r="E10209" s="7">
        <f>D10209/B10209</f>
        <v>-0.40909090909090912</v>
      </c>
    </row>
    <row r="10210" spans="1:5" x14ac:dyDescent="0.25">
      <c r="A10210">
        <v>325</v>
      </c>
      <c r="B10210">
        <v>460</v>
      </c>
      <c r="C10210">
        <v>22685</v>
      </c>
      <c r="D10210">
        <f>A10210-B10210</f>
        <v>-135</v>
      </c>
      <c r="E10210" s="7">
        <f>D10210/B10210</f>
        <v>-0.29347826086956524</v>
      </c>
    </row>
    <row r="10211" spans="1:5" x14ac:dyDescent="0.25">
      <c r="A10211">
        <v>715</v>
      </c>
      <c r="B10211">
        <v>850</v>
      </c>
      <c r="C10211">
        <v>19546</v>
      </c>
      <c r="D10211">
        <f>A10211-B10211</f>
        <v>-135</v>
      </c>
      <c r="E10211" s="7">
        <f>D10211/B10211</f>
        <v>-0.1588235294117647</v>
      </c>
    </row>
    <row r="10212" spans="1:5" x14ac:dyDescent="0.25">
      <c r="A10212">
        <v>85</v>
      </c>
      <c r="B10212">
        <v>220</v>
      </c>
      <c r="C10212">
        <v>12311</v>
      </c>
      <c r="D10212">
        <f>A10212-B10212</f>
        <v>-135</v>
      </c>
      <c r="E10212" s="7">
        <f>D10212/B10212</f>
        <v>-0.61363636363636365</v>
      </c>
    </row>
    <row r="10213" spans="1:5" x14ac:dyDescent="0.25">
      <c r="A10213">
        <v>150</v>
      </c>
      <c r="B10213">
        <v>285</v>
      </c>
      <c r="C10213">
        <v>5290</v>
      </c>
      <c r="D10213">
        <f>A10213-B10213</f>
        <v>-135</v>
      </c>
      <c r="E10213" s="7">
        <f>D10213/B10213</f>
        <v>-0.47368421052631576</v>
      </c>
    </row>
    <row r="10214" spans="1:5" x14ac:dyDescent="0.25">
      <c r="A10214">
        <v>55065</v>
      </c>
      <c r="B10214">
        <v>55200</v>
      </c>
      <c r="C10214">
        <v>7248</v>
      </c>
      <c r="D10214">
        <f>A10214-B10214</f>
        <v>-135</v>
      </c>
      <c r="E10214" s="7">
        <f>D10214/B10214</f>
        <v>-2.4456521739130437E-3</v>
      </c>
    </row>
    <row r="10215" spans="1:5" x14ac:dyDescent="0.25">
      <c r="A10215">
        <v>325</v>
      </c>
      <c r="B10215">
        <v>460</v>
      </c>
      <c r="C10215">
        <v>3888</v>
      </c>
      <c r="D10215">
        <f>A10215-B10215</f>
        <v>-135</v>
      </c>
      <c r="E10215" s="7">
        <f>D10215/B10215</f>
        <v>-0.29347826086956524</v>
      </c>
    </row>
    <row r="10216" spans="1:5" x14ac:dyDescent="0.25">
      <c r="A10216">
        <v>0</v>
      </c>
      <c r="B10216">
        <v>135</v>
      </c>
      <c r="C10216">
        <v>18000</v>
      </c>
      <c r="D10216">
        <f>A10216-B10216</f>
        <v>-135</v>
      </c>
      <c r="E10216" s="7">
        <f>D10216/B10216</f>
        <v>-1</v>
      </c>
    </row>
    <row r="10217" spans="1:5" x14ac:dyDescent="0.25">
      <c r="A10217">
        <v>0</v>
      </c>
      <c r="B10217">
        <v>135</v>
      </c>
      <c r="C10217">
        <v>17719</v>
      </c>
      <c r="D10217">
        <f>A10217-B10217</f>
        <v>-135</v>
      </c>
      <c r="E10217" s="7">
        <f>D10217/B10217</f>
        <v>-1</v>
      </c>
    </row>
    <row r="10218" spans="1:5" x14ac:dyDescent="0.25">
      <c r="A10218">
        <v>90</v>
      </c>
      <c r="B10218">
        <v>225</v>
      </c>
      <c r="C10218">
        <v>6020</v>
      </c>
      <c r="D10218">
        <f>A10218-B10218</f>
        <v>-135</v>
      </c>
      <c r="E10218" s="7">
        <f>D10218/B10218</f>
        <v>-0.6</v>
      </c>
    </row>
    <row r="10219" spans="1:5" x14ac:dyDescent="0.25">
      <c r="A10219">
        <v>90</v>
      </c>
      <c r="B10219">
        <v>225</v>
      </c>
      <c r="C10219">
        <v>21820</v>
      </c>
      <c r="D10219">
        <f>A10219-B10219</f>
        <v>-135</v>
      </c>
      <c r="E10219" s="7">
        <f>D10219/B10219</f>
        <v>-0.6</v>
      </c>
    </row>
    <row r="10220" spans="1:5" x14ac:dyDescent="0.25">
      <c r="A10220">
        <v>18585</v>
      </c>
      <c r="B10220">
        <v>18720</v>
      </c>
      <c r="C10220">
        <v>16348</v>
      </c>
      <c r="D10220">
        <f>A10220-B10220</f>
        <v>-135</v>
      </c>
      <c r="E10220" s="7">
        <f>D10220/B10220</f>
        <v>-7.2115384615384619E-3</v>
      </c>
    </row>
    <row r="10221" spans="1:5" x14ac:dyDescent="0.25">
      <c r="A10221">
        <v>0</v>
      </c>
      <c r="B10221">
        <v>135</v>
      </c>
      <c r="C10221">
        <v>11660</v>
      </c>
      <c r="D10221">
        <f>A10221-B10221</f>
        <v>-135</v>
      </c>
      <c r="E10221" s="7">
        <f>D10221/B10221</f>
        <v>-1</v>
      </c>
    </row>
    <row r="10222" spans="1:5" x14ac:dyDescent="0.25">
      <c r="A10222">
        <v>255</v>
      </c>
      <c r="B10222">
        <v>390</v>
      </c>
      <c r="C10222">
        <v>5308</v>
      </c>
      <c r="D10222">
        <f>A10222-B10222</f>
        <v>-135</v>
      </c>
      <c r="E10222" s="7">
        <f>D10222/B10222</f>
        <v>-0.34615384615384615</v>
      </c>
    </row>
    <row r="10223" spans="1:5" x14ac:dyDescent="0.25">
      <c r="A10223">
        <v>585</v>
      </c>
      <c r="B10223">
        <v>720</v>
      </c>
      <c r="C10223">
        <v>11857</v>
      </c>
      <c r="D10223">
        <f>A10223-B10223</f>
        <v>-135</v>
      </c>
      <c r="E10223" s="7">
        <f>D10223/B10223</f>
        <v>-0.1875</v>
      </c>
    </row>
    <row r="10224" spans="1:5" x14ac:dyDescent="0.25">
      <c r="A10224">
        <v>365</v>
      </c>
      <c r="B10224">
        <v>500</v>
      </c>
      <c r="C10224">
        <v>15419</v>
      </c>
      <c r="D10224">
        <f>A10224-B10224</f>
        <v>-135</v>
      </c>
      <c r="E10224" s="7">
        <f>D10224/B10224</f>
        <v>-0.27</v>
      </c>
    </row>
    <row r="10225" spans="1:5" x14ac:dyDescent="0.25">
      <c r="A10225">
        <v>105</v>
      </c>
      <c r="B10225">
        <v>240</v>
      </c>
      <c r="C10225">
        <v>17578</v>
      </c>
      <c r="D10225">
        <f>A10225-B10225</f>
        <v>-135</v>
      </c>
      <c r="E10225" s="7">
        <f>D10225/B10225</f>
        <v>-0.5625</v>
      </c>
    </row>
    <row r="10226" spans="1:5" x14ac:dyDescent="0.25">
      <c r="A10226">
        <v>1420</v>
      </c>
      <c r="B10226">
        <v>1555</v>
      </c>
      <c r="C10226">
        <v>22171</v>
      </c>
      <c r="D10226">
        <f>A10226-B10226</f>
        <v>-135</v>
      </c>
      <c r="E10226" s="7">
        <f>D10226/B10226</f>
        <v>-8.6816720257234734E-2</v>
      </c>
    </row>
    <row r="10227" spans="1:5" x14ac:dyDescent="0.25">
      <c r="A10227">
        <v>10160</v>
      </c>
      <c r="B10227">
        <v>10295</v>
      </c>
      <c r="C10227">
        <v>3158</v>
      </c>
      <c r="D10227">
        <f>A10227-B10227</f>
        <v>-135</v>
      </c>
      <c r="E10227" s="7">
        <f>D10227/B10227</f>
        <v>-1.3113161728994658E-2</v>
      </c>
    </row>
    <row r="10228" spans="1:5" x14ac:dyDescent="0.25">
      <c r="A10228">
        <v>440</v>
      </c>
      <c r="B10228">
        <v>575</v>
      </c>
      <c r="C10228">
        <v>9401</v>
      </c>
      <c r="D10228">
        <f>A10228-B10228</f>
        <v>-135</v>
      </c>
      <c r="E10228" s="7">
        <f>D10228/B10228</f>
        <v>-0.23478260869565218</v>
      </c>
    </row>
    <row r="10229" spans="1:5" x14ac:dyDescent="0.25">
      <c r="A10229">
        <v>0</v>
      </c>
      <c r="B10229">
        <v>135</v>
      </c>
      <c r="C10229">
        <v>10368</v>
      </c>
      <c r="D10229">
        <f>A10229-B10229</f>
        <v>-135</v>
      </c>
      <c r="E10229" s="7">
        <f>D10229/B10229</f>
        <v>-1</v>
      </c>
    </row>
    <row r="10230" spans="1:5" x14ac:dyDescent="0.25">
      <c r="A10230">
        <v>15</v>
      </c>
      <c r="B10230">
        <v>150</v>
      </c>
      <c r="C10230">
        <v>2926</v>
      </c>
      <c r="D10230">
        <f>A10230-B10230</f>
        <v>-135</v>
      </c>
      <c r="E10230" s="7">
        <f>D10230/B10230</f>
        <v>-0.9</v>
      </c>
    </row>
    <row r="10231" spans="1:5" x14ac:dyDescent="0.25">
      <c r="A10231">
        <v>2570</v>
      </c>
      <c r="B10231">
        <v>2705</v>
      </c>
      <c r="C10231">
        <v>21911</v>
      </c>
      <c r="D10231">
        <f>A10231-B10231</f>
        <v>-135</v>
      </c>
      <c r="E10231" s="7">
        <f>D10231/B10231</f>
        <v>-4.9907578558225509E-2</v>
      </c>
    </row>
    <row r="10232" spans="1:5" x14ac:dyDescent="0.25">
      <c r="A10232">
        <v>0</v>
      </c>
      <c r="B10232">
        <v>135</v>
      </c>
      <c r="C10232">
        <v>2210</v>
      </c>
      <c r="D10232">
        <f>A10232-B10232</f>
        <v>-135</v>
      </c>
      <c r="E10232" s="7">
        <f>D10232/B10232</f>
        <v>-1</v>
      </c>
    </row>
    <row r="10233" spans="1:5" x14ac:dyDescent="0.25">
      <c r="A10233">
        <v>15</v>
      </c>
      <c r="B10233">
        <v>150</v>
      </c>
      <c r="C10233">
        <v>2907</v>
      </c>
      <c r="D10233">
        <f>A10233-B10233</f>
        <v>-135</v>
      </c>
      <c r="E10233" s="7">
        <f>D10233/B10233</f>
        <v>-0.9</v>
      </c>
    </row>
    <row r="10234" spans="1:5" x14ac:dyDescent="0.25">
      <c r="A10234">
        <v>1495</v>
      </c>
      <c r="B10234">
        <v>1630</v>
      </c>
      <c r="C10234">
        <v>8215</v>
      </c>
      <c r="D10234">
        <f>A10234-B10234</f>
        <v>-135</v>
      </c>
      <c r="E10234" s="7">
        <f>D10234/B10234</f>
        <v>-8.2822085889570546E-2</v>
      </c>
    </row>
    <row r="10235" spans="1:5" x14ac:dyDescent="0.25">
      <c r="A10235">
        <v>0</v>
      </c>
      <c r="B10235">
        <v>135</v>
      </c>
      <c r="C10235">
        <v>16535</v>
      </c>
      <c r="D10235">
        <f>A10235-B10235</f>
        <v>-135</v>
      </c>
      <c r="E10235" s="7">
        <f>D10235/B10235</f>
        <v>-1</v>
      </c>
    </row>
    <row r="10236" spans="1:5" x14ac:dyDescent="0.25">
      <c r="A10236">
        <v>640</v>
      </c>
      <c r="B10236">
        <v>775</v>
      </c>
      <c r="C10236">
        <v>15656</v>
      </c>
      <c r="D10236">
        <f>A10236-B10236</f>
        <v>-135</v>
      </c>
      <c r="E10236" s="7">
        <f>D10236/B10236</f>
        <v>-0.17419354838709677</v>
      </c>
    </row>
    <row r="10237" spans="1:5" x14ac:dyDescent="0.25">
      <c r="A10237">
        <v>19160</v>
      </c>
      <c r="B10237">
        <v>19295</v>
      </c>
      <c r="C10237">
        <v>12765</v>
      </c>
      <c r="D10237">
        <f>A10237-B10237</f>
        <v>-135</v>
      </c>
      <c r="E10237" s="7">
        <f>D10237/B10237</f>
        <v>-6.9966312516195903E-3</v>
      </c>
    </row>
    <row r="10238" spans="1:5" x14ac:dyDescent="0.25">
      <c r="A10238">
        <v>0</v>
      </c>
      <c r="B10238">
        <v>135</v>
      </c>
      <c r="C10238">
        <v>6656</v>
      </c>
      <c r="D10238">
        <f>A10238-B10238</f>
        <v>-135</v>
      </c>
      <c r="E10238" s="7">
        <f>D10238/B10238</f>
        <v>-1</v>
      </c>
    </row>
    <row r="10239" spans="1:5" x14ac:dyDescent="0.25">
      <c r="A10239">
        <v>1480</v>
      </c>
      <c r="B10239">
        <v>1615</v>
      </c>
      <c r="C10239">
        <v>14307</v>
      </c>
      <c r="D10239">
        <f>A10239-B10239</f>
        <v>-135</v>
      </c>
      <c r="E10239" s="7">
        <f>D10239/B10239</f>
        <v>-8.3591331269349839E-2</v>
      </c>
    </row>
    <row r="10240" spans="1:5" x14ac:dyDescent="0.25">
      <c r="A10240">
        <v>135</v>
      </c>
      <c r="B10240">
        <v>270</v>
      </c>
      <c r="C10240">
        <v>23101</v>
      </c>
      <c r="D10240">
        <f>A10240-B10240</f>
        <v>-135</v>
      </c>
      <c r="E10240" s="7">
        <f>D10240/B10240</f>
        <v>-0.5</v>
      </c>
    </row>
    <row r="10241" spans="1:5" x14ac:dyDescent="0.25">
      <c r="A10241">
        <v>78555</v>
      </c>
      <c r="B10241">
        <v>78691</v>
      </c>
      <c r="C10241">
        <v>8090</v>
      </c>
      <c r="D10241">
        <f>A10241-B10241</f>
        <v>-136</v>
      </c>
      <c r="E10241" s="7">
        <f>D10241/B10241</f>
        <v>-1.7282789645575733E-3</v>
      </c>
    </row>
    <row r="10242" spans="1:5" x14ac:dyDescent="0.25">
      <c r="A10242">
        <v>2873</v>
      </c>
      <c r="B10242">
        <v>3010</v>
      </c>
      <c r="C10242">
        <v>11974</v>
      </c>
      <c r="D10242">
        <f>A10242-B10242</f>
        <v>-137</v>
      </c>
      <c r="E10242" s="7">
        <f>D10242/B10242</f>
        <v>-4.5514950166112955E-2</v>
      </c>
    </row>
    <row r="10243" spans="1:5" x14ac:dyDescent="0.25">
      <c r="A10243">
        <v>558</v>
      </c>
      <c r="B10243">
        <v>695</v>
      </c>
      <c r="C10243">
        <v>11082</v>
      </c>
      <c r="D10243">
        <f>A10243-B10243</f>
        <v>-137</v>
      </c>
      <c r="E10243" s="7">
        <f>D10243/B10243</f>
        <v>-0.19712230215827339</v>
      </c>
    </row>
    <row r="10244" spans="1:5" x14ac:dyDescent="0.25">
      <c r="A10244">
        <v>3188</v>
      </c>
      <c r="B10244">
        <v>3325</v>
      </c>
      <c r="C10244">
        <v>5213</v>
      </c>
      <c r="D10244">
        <f>A10244-B10244</f>
        <v>-137</v>
      </c>
      <c r="E10244" s="7">
        <f>D10244/B10244</f>
        <v>-4.1203007518796991E-2</v>
      </c>
    </row>
    <row r="10245" spans="1:5" x14ac:dyDescent="0.25">
      <c r="A10245">
        <v>453</v>
      </c>
      <c r="B10245">
        <v>590</v>
      </c>
      <c r="C10245">
        <v>16517</v>
      </c>
      <c r="D10245">
        <f>A10245-B10245</f>
        <v>-137</v>
      </c>
      <c r="E10245" s="7">
        <f>D10245/B10245</f>
        <v>-0.23220338983050848</v>
      </c>
    </row>
    <row r="10246" spans="1:5" x14ac:dyDescent="0.25">
      <c r="A10246">
        <v>338</v>
      </c>
      <c r="B10246">
        <v>475</v>
      </c>
      <c r="C10246">
        <v>2724</v>
      </c>
      <c r="D10246">
        <f>A10246-B10246</f>
        <v>-137</v>
      </c>
      <c r="E10246" s="7">
        <f>D10246/B10246</f>
        <v>-0.28842105263157897</v>
      </c>
    </row>
    <row r="10247" spans="1:5" x14ac:dyDescent="0.25">
      <c r="A10247">
        <v>1953</v>
      </c>
      <c r="B10247">
        <v>2090</v>
      </c>
      <c r="C10247">
        <v>5348</v>
      </c>
      <c r="D10247">
        <f>A10247-B10247</f>
        <v>-137</v>
      </c>
      <c r="E10247" s="7">
        <f>D10247/B10247</f>
        <v>-6.5550239234449761E-2</v>
      </c>
    </row>
    <row r="10248" spans="1:5" x14ac:dyDescent="0.25">
      <c r="A10248">
        <v>4386</v>
      </c>
      <c r="B10248">
        <v>4523</v>
      </c>
      <c r="C10248">
        <v>9806</v>
      </c>
      <c r="D10248">
        <f>A10248-B10248</f>
        <v>-137</v>
      </c>
      <c r="E10248" s="7">
        <f>D10248/B10248</f>
        <v>-3.0289630776033607E-2</v>
      </c>
    </row>
    <row r="10249" spans="1:5" x14ac:dyDescent="0.25">
      <c r="A10249">
        <v>877</v>
      </c>
      <c r="B10249">
        <v>1015</v>
      </c>
      <c r="C10249">
        <v>3901</v>
      </c>
      <c r="D10249">
        <f>A10249-B10249</f>
        <v>-138</v>
      </c>
      <c r="E10249" s="7">
        <f>D10249/B10249</f>
        <v>-0.13596059113300493</v>
      </c>
    </row>
    <row r="10250" spans="1:5" x14ac:dyDescent="0.25">
      <c r="A10250">
        <v>4190</v>
      </c>
      <c r="B10250">
        <v>4328</v>
      </c>
      <c r="C10250">
        <v>18410</v>
      </c>
      <c r="D10250">
        <f>A10250-B10250</f>
        <v>-138</v>
      </c>
      <c r="E10250" s="7">
        <f>D10250/B10250</f>
        <v>-3.1885397412199631E-2</v>
      </c>
    </row>
    <row r="10251" spans="1:5" x14ac:dyDescent="0.25">
      <c r="A10251">
        <v>23302</v>
      </c>
      <c r="B10251">
        <v>23440</v>
      </c>
      <c r="C10251">
        <v>17553</v>
      </c>
      <c r="D10251">
        <f>A10251-B10251</f>
        <v>-138</v>
      </c>
      <c r="E10251" s="7">
        <f>D10251/B10251</f>
        <v>-5.8873720136518775E-3</v>
      </c>
    </row>
    <row r="10252" spans="1:5" x14ac:dyDescent="0.25">
      <c r="A10252">
        <v>1592</v>
      </c>
      <c r="B10252">
        <v>1730</v>
      </c>
      <c r="C10252">
        <v>18300</v>
      </c>
      <c r="D10252">
        <f>A10252-B10252</f>
        <v>-138</v>
      </c>
      <c r="E10252" s="7">
        <f>D10252/B10252</f>
        <v>-7.9768786127167632E-2</v>
      </c>
    </row>
    <row r="10253" spans="1:5" x14ac:dyDescent="0.25">
      <c r="A10253">
        <v>1012</v>
      </c>
      <c r="B10253">
        <v>1150</v>
      </c>
      <c r="C10253">
        <v>13016</v>
      </c>
      <c r="D10253">
        <f>A10253-B10253</f>
        <v>-138</v>
      </c>
      <c r="E10253" s="7">
        <f>D10253/B10253</f>
        <v>-0.12</v>
      </c>
    </row>
    <row r="10254" spans="1:5" x14ac:dyDescent="0.25">
      <c r="A10254">
        <v>3237</v>
      </c>
      <c r="B10254">
        <v>3375</v>
      </c>
      <c r="C10254">
        <v>23668</v>
      </c>
      <c r="D10254">
        <f>A10254-B10254</f>
        <v>-138</v>
      </c>
      <c r="E10254" s="7">
        <f>D10254/B10254</f>
        <v>-4.0888888888888891E-2</v>
      </c>
    </row>
    <row r="10255" spans="1:5" x14ac:dyDescent="0.25">
      <c r="A10255">
        <v>70377</v>
      </c>
      <c r="B10255">
        <v>70515</v>
      </c>
      <c r="C10255">
        <v>9860</v>
      </c>
      <c r="D10255">
        <f>A10255-B10255</f>
        <v>-138</v>
      </c>
      <c r="E10255" s="7">
        <f>D10255/B10255</f>
        <v>-1.9570304190597745E-3</v>
      </c>
    </row>
    <row r="10256" spans="1:5" x14ac:dyDescent="0.25">
      <c r="A10256">
        <v>2827</v>
      </c>
      <c r="B10256">
        <v>2965</v>
      </c>
      <c r="C10256">
        <v>2618</v>
      </c>
      <c r="D10256">
        <f>A10256-B10256</f>
        <v>-138</v>
      </c>
      <c r="E10256" s="7">
        <f>D10256/B10256</f>
        <v>-4.6543001686340638E-2</v>
      </c>
    </row>
    <row r="10257" spans="1:5" x14ac:dyDescent="0.25">
      <c r="A10257">
        <v>19721</v>
      </c>
      <c r="B10257">
        <v>19860</v>
      </c>
      <c r="C10257">
        <v>20592</v>
      </c>
      <c r="D10257">
        <f>A10257-B10257</f>
        <v>-139</v>
      </c>
      <c r="E10257" s="7">
        <f>D10257/B10257</f>
        <v>-6.9989929506545819E-3</v>
      </c>
    </row>
    <row r="10258" spans="1:5" x14ac:dyDescent="0.25">
      <c r="A10258">
        <v>101529</v>
      </c>
      <c r="B10258">
        <v>101668</v>
      </c>
      <c r="C10258">
        <v>449</v>
      </c>
      <c r="D10258">
        <f>A10258-B10258</f>
        <v>-139</v>
      </c>
      <c r="E10258" s="7">
        <f>D10258/B10258</f>
        <v>-1.3671951843254515E-3</v>
      </c>
    </row>
    <row r="10259" spans="1:5" x14ac:dyDescent="0.25">
      <c r="A10259">
        <v>35300</v>
      </c>
      <c r="B10259">
        <v>35439</v>
      </c>
      <c r="C10259">
        <v>7230</v>
      </c>
      <c r="D10259">
        <f>A10259-B10259</f>
        <v>-139</v>
      </c>
      <c r="E10259" s="7">
        <f>D10259/B10259</f>
        <v>-3.9222325686390702E-3</v>
      </c>
    </row>
    <row r="10260" spans="1:5" x14ac:dyDescent="0.25">
      <c r="A10260">
        <v>4235</v>
      </c>
      <c r="B10260">
        <v>4375</v>
      </c>
      <c r="C10260">
        <v>1770</v>
      </c>
      <c r="D10260">
        <f>A10260-B10260</f>
        <v>-140</v>
      </c>
      <c r="E10260" s="7">
        <f>D10260/B10260</f>
        <v>-3.2000000000000001E-2</v>
      </c>
    </row>
    <row r="10261" spans="1:5" x14ac:dyDescent="0.25">
      <c r="A10261">
        <v>190</v>
      </c>
      <c r="B10261">
        <v>330</v>
      </c>
      <c r="C10261">
        <v>19804</v>
      </c>
      <c r="D10261">
        <f>A10261-B10261</f>
        <v>-140</v>
      </c>
      <c r="E10261" s="7">
        <f>D10261/B10261</f>
        <v>-0.42424242424242425</v>
      </c>
    </row>
    <row r="10262" spans="1:5" x14ac:dyDescent="0.25">
      <c r="A10262">
        <v>0</v>
      </c>
      <c r="B10262">
        <v>140</v>
      </c>
      <c r="C10262">
        <v>5472</v>
      </c>
      <c r="D10262">
        <f>A10262-B10262</f>
        <v>-140</v>
      </c>
      <c r="E10262" s="7">
        <f>D10262/B10262</f>
        <v>-1</v>
      </c>
    </row>
    <row r="10263" spans="1:5" x14ac:dyDescent="0.25">
      <c r="A10263">
        <v>165</v>
      </c>
      <c r="B10263">
        <v>305</v>
      </c>
      <c r="C10263">
        <v>16126</v>
      </c>
      <c r="D10263">
        <f>A10263-B10263</f>
        <v>-140</v>
      </c>
      <c r="E10263" s="7">
        <f>D10263/B10263</f>
        <v>-0.45901639344262296</v>
      </c>
    </row>
    <row r="10264" spans="1:5" x14ac:dyDescent="0.25">
      <c r="A10264">
        <v>1755</v>
      </c>
      <c r="B10264">
        <v>1895</v>
      </c>
      <c r="C10264">
        <v>11850</v>
      </c>
      <c r="D10264">
        <f>A10264-B10264</f>
        <v>-140</v>
      </c>
      <c r="E10264" s="7">
        <f>D10264/B10264</f>
        <v>-7.3878627968337732E-2</v>
      </c>
    </row>
    <row r="10265" spans="1:5" x14ac:dyDescent="0.25">
      <c r="A10265">
        <v>0</v>
      </c>
      <c r="B10265">
        <v>140</v>
      </c>
      <c r="C10265">
        <v>7137</v>
      </c>
      <c r="D10265">
        <f>A10265-B10265</f>
        <v>-140</v>
      </c>
      <c r="E10265" s="7">
        <f>D10265/B10265</f>
        <v>-1</v>
      </c>
    </row>
    <row r="10266" spans="1:5" x14ac:dyDescent="0.25">
      <c r="A10266">
        <v>0</v>
      </c>
      <c r="B10266">
        <v>140</v>
      </c>
      <c r="C10266">
        <v>1398</v>
      </c>
      <c r="D10266">
        <f>A10266-B10266</f>
        <v>-140</v>
      </c>
      <c r="E10266" s="7">
        <f>D10266/B10266</f>
        <v>-1</v>
      </c>
    </row>
    <row r="10267" spans="1:5" x14ac:dyDescent="0.25">
      <c r="A10267">
        <v>85</v>
      </c>
      <c r="B10267">
        <v>225</v>
      </c>
      <c r="C10267">
        <v>10655</v>
      </c>
      <c r="D10267">
        <f>A10267-B10267</f>
        <v>-140</v>
      </c>
      <c r="E10267" s="7">
        <f>D10267/B10267</f>
        <v>-0.62222222222222223</v>
      </c>
    </row>
    <row r="10268" spans="1:5" x14ac:dyDescent="0.25">
      <c r="A10268">
        <v>0</v>
      </c>
      <c r="B10268">
        <v>140</v>
      </c>
      <c r="C10268">
        <v>6024</v>
      </c>
      <c r="D10268">
        <f>A10268-B10268</f>
        <v>-140</v>
      </c>
      <c r="E10268" s="7">
        <f>D10268/B10268</f>
        <v>-1</v>
      </c>
    </row>
    <row r="10269" spans="1:5" x14ac:dyDescent="0.25">
      <c r="A10269">
        <v>1360</v>
      </c>
      <c r="B10269">
        <v>1500</v>
      </c>
      <c r="C10269">
        <v>19788</v>
      </c>
      <c r="D10269">
        <f>A10269-B10269</f>
        <v>-140</v>
      </c>
      <c r="E10269" s="7">
        <f>D10269/B10269</f>
        <v>-9.3333333333333338E-2</v>
      </c>
    </row>
    <row r="10270" spans="1:5" x14ac:dyDescent="0.25">
      <c r="A10270">
        <v>0</v>
      </c>
      <c r="B10270">
        <v>140</v>
      </c>
      <c r="C10270">
        <v>8281</v>
      </c>
      <c r="D10270">
        <f>A10270-B10270</f>
        <v>-140</v>
      </c>
      <c r="E10270" s="7">
        <f>D10270/B10270</f>
        <v>-1</v>
      </c>
    </row>
    <row r="10271" spans="1:5" x14ac:dyDescent="0.25">
      <c r="A10271">
        <v>2485</v>
      </c>
      <c r="B10271">
        <v>2625</v>
      </c>
      <c r="C10271">
        <v>6395</v>
      </c>
      <c r="D10271">
        <f>A10271-B10271</f>
        <v>-140</v>
      </c>
      <c r="E10271" s="7">
        <f>D10271/B10271</f>
        <v>-5.3333333333333337E-2</v>
      </c>
    </row>
    <row r="10272" spans="1:5" x14ac:dyDescent="0.25">
      <c r="A10272">
        <v>0</v>
      </c>
      <c r="B10272">
        <v>140</v>
      </c>
      <c r="C10272">
        <v>14803</v>
      </c>
      <c r="D10272">
        <f>A10272-B10272</f>
        <v>-140</v>
      </c>
      <c r="E10272" s="7">
        <f>D10272/B10272</f>
        <v>-1</v>
      </c>
    </row>
    <row r="10273" spans="1:5" x14ac:dyDescent="0.25">
      <c r="A10273">
        <v>0</v>
      </c>
      <c r="B10273">
        <v>140</v>
      </c>
      <c r="C10273">
        <v>7057</v>
      </c>
      <c r="D10273">
        <f>A10273-B10273</f>
        <v>-140</v>
      </c>
      <c r="E10273" s="7">
        <f>D10273/B10273</f>
        <v>-1</v>
      </c>
    </row>
    <row r="10274" spans="1:5" x14ac:dyDescent="0.25">
      <c r="A10274">
        <v>2725</v>
      </c>
      <c r="B10274">
        <v>2865</v>
      </c>
      <c r="C10274">
        <v>7251</v>
      </c>
      <c r="D10274">
        <f>A10274-B10274</f>
        <v>-140</v>
      </c>
      <c r="E10274" s="7">
        <f>D10274/B10274</f>
        <v>-4.8865619546247817E-2</v>
      </c>
    </row>
    <row r="10275" spans="1:5" x14ac:dyDescent="0.25">
      <c r="A10275">
        <v>250</v>
      </c>
      <c r="B10275">
        <v>390</v>
      </c>
      <c r="C10275">
        <v>7309</v>
      </c>
      <c r="D10275">
        <f>A10275-B10275</f>
        <v>-140</v>
      </c>
      <c r="E10275" s="7">
        <f>D10275/B10275</f>
        <v>-0.35897435897435898</v>
      </c>
    </row>
    <row r="10276" spans="1:5" x14ac:dyDescent="0.25">
      <c r="A10276">
        <v>0</v>
      </c>
      <c r="B10276">
        <v>140</v>
      </c>
      <c r="C10276">
        <v>10320</v>
      </c>
      <c r="D10276">
        <f>A10276-B10276</f>
        <v>-140</v>
      </c>
      <c r="E10276" s="7">
        <f>D10276/B10276</f>
        <v>-1</v>
      </c>
    </row>
    <row r="10277" spans="1:5" x14ac:dyDescent="0.25">
      <c r="A10277">
        <v>100</v>
      </c>
      <c r="B10277">
        <v>240</v>
      </c>
      <c r="C10277">
        <v>7040</v>
      </c>
      <c r="D10277">
        <f>A10277-B10277</f>
        <v>-140</v>
      </c>
      <c r="E10277" s="7">
        <f>D10277/B10277</f>
        <v>-0.58333333333333337</v>
      </c>
    </row>
    <row r="10278" spans="1:5" x14ac:dyDescent="0.25">
      <c r="A10278">
        <v>0</v>
      </c>
      <c r="B10278">
        <v>140</v>
      </c>
      <c r="C10278">
        <v>2401</v>
      </c>
      <c r="D10278">
        <f>A10278-B10278</f>
        <v>-140</v>
      </c>
      <c r="E10278" s="7">
        <f>D10278/B10278</f>
        <v>-1</v>
      </c>
    </row>
    <row r="10279" spans="1:5" x14ac:dyDescent="0.25">
      <c r="A10279">
        <v>29535</v>
      </c>
      <c r="B10279">
        <v>29675</v>
      </c>
      <c r="C10279">
        <v>2948</v>
      </c>
      <c r="D10279">
        <f>A10279-B10279</f>
        <v>-140</v>
      </c>
      <c r="E10279" s="7">
        <f>D10279/B10279</f>
        <v>-4.7177759056444817E-3</v>
      </c>
    </row>
    <row r="10280" spans="1:5" x14ac:dyDescent="0.25">
      <c r="A10280">
        <v>6480</v>
      </c>
      <c r="B10280">
        <v>6620</v>
      </c>
      <c r="C10280">
        <v>18242</v>
      </c>
      <c r="D10280">
        <f>A10280-B10280</f>
        <v>-140</v>
      </c>
      <c r="E10280" s="7">
        <f>D10280/B10280</f>
        <v>-2.1148036253776436E-2</v>
      </c>
    </row>
    <row r="10281" spans="1:5" x14ac:dyDescent="0.25">
      <c r="A10281">
        <v>2415</v>
      </c>
      <c r="B10281">
        <v>2555</v>
      </c>
      <c r="C10281">
        <v>18762</v>
      </c>
      <c r="D10281">
        <f>A10281-B10281</f>
        <v>-140</v>
      </c>
      <c r="E10281" s="7">
        <f>D10281/B10281</f>
        <v>-5.4794520547945202E-2</v>
      </c>
    </row>
    <row r="10282" spans="1:5" x14ac:dyDescent="0.25">
      <c r="A10282">
        <v>0</v>
      </c>
      <c r="B10282">
        <v>140</v>
      </c>
      <c r="C10282">
        <v>10075</v>
      </c>
      <c r="D10282">
        <f>A10282-B10282</f>
        <v>-140</v>
      </c>
      <c r="E10282" s="7">
        <f>D10282/B10282</f>
        <v>-1</v>
      </c>
    </row>
    <row r="10283" spans="1:5" x14ac:dyDescent="0.25">
      <c r="A10283">
        <v>0</v>
      </c>
      <c r="B10283">
        <v>140</v>
      </c>
      <c r="C10283">
        <v>23292</v>
      </c>
      <c r="D10283">
        <f>A10283-B10283</f>
        <v>-140</v>
      </c>
      <c r="E10283" s="7">
        <f>D10283/B10283</f>
        <v>-1</v>
      </c>
    </row>
    <row r="10284" spans="1:5" x14ac:dyDescent="0.25">
      <c r="A10284">
        <v>0</v>
      </c>
      <c r="B10284">
        <v>140</v>
      </c>
      <c r="C10284">
        <v>15532</v>
      </c>
      <c r="D10284">
        <f>A10284-B10284</f>
        <v>-140</v>
      </c>
      <c r="E10284" s="7">
        <f>D10284/B10284</f>
        <v>-1</v>
      </c>
    </row>
    <row r="10285" spans="1:5" x14ac:dyDescent="0.25">
      <c r="A10285">
        <v>0</v>
      </c>
      <c r="B10285">
        <v>140</v>
      </c>
      <c r="C10285">
        <v>21515</v>
      </c>
      <c r="D10285">
        <f>A10285-B10285</f>
        <v>-140</v>
      </c>
      <c r="E10285" s="7">
        <f>D10285/B10285</f>
        <v>-1</v>
      </c>
    </row>
    <row r="10286" spans="1:5" x14ac:dyDescent="0.25">
      <c r="A10286">
        <v>0</v>
      </c>
      <c r="B10286">
        <v>140</v>
      </c>
      <c r="C10286">
        <v>8400</v>
      </c>
      <c r="D10286">
        <f>A10286-B10286</f>
        <v>-140</v>
      </c>
      <c r="E10286" s="7">
        <f>D10286/B10286</f>
        <v>-1</v>
      </c>
    </row>
    <row r="10287" spans="1:5" x14ac:dyDescent="0.25">
      <c r="A10287">
        <v>0</v>
      </c>
      <c r="B10287">
        <v>140</v>
      </c>
      <c r="C10287">
        <v>3099</v>
      </c>
      <c r="D10287">
        <f>A10287-B10287</f>
        <v>-140</v>
      </c>
      <c r="E10287" s="7">
        <f>D10287/B10287</f>
        <v>-1</v>
      </c>
    </row>
    <row r="10288" spans="1:5" x14ac:dyDescent="0.25">
      <c r="A10288">
        <v>0</v>
      </c>
      <c r="B10288">
        <v>140</v>
      </c>
      <c r="C10288">
        <v>10401</v>
      </c>
      <c r="D10288">
        <f>A10288-B10288</f>
        <v>-140</v>
      </c>
      <c r="E10288" s="7">
        <f>D10288/B10288</f>
        <v>-1</v>
      </c>
    </row>
    <row r="10289" spans="1:5" x14ac:dyDescent="0.25">
      <c r="A10289">
        <v>0</v>
      </c>
      <c r="B10289">
        <v>140</v>
      </c>
      <c r="C10289">
        <v>14096</v>
      </c>
      <c r="D10289">
        <f>A10289-B10289</f>
        <v>-140</v>
      </c>
      <c r="E10289" s="7">
        <f>D10289/B10289</f>
        <v>-1</v>
      </c>
    </row>
    <row r="10290" spans="1:5" x14ac:dyDescent="0.25">
      <c r="A10290">
        <v>385</v>
      </c>
      <c r="B10290">
        <v>525</v>
      </c>
      <c r="C10290">
        <v>4199</v>
      </c>
      <c r="D10290">
        <f>A10290-B10290</f>
        <v>-140</v>
      </c>
      <c r="E10290" s="7">
        <f>D10290/B10290</f>
        <v>-0.26666666666666666</v>
      </c>
    </row>
    <row r="10291" spans="1:5" x14ac:dyDescent="0.25">
      <c r="A10291">
        <v>0</v>
      </c>
      <c r="B10291">
        <v>140</v>
      </c>
      <c r="C10291">
        <v>3096</v>
      </c>
      <c r="D10291">
        <f>A10291-B10291</f>
        <v>-140</v>
      </c>
      <c r="E10291" s="7">
        <f>D10291/B10291</f>
        <v>-1</v>
      </c>
    </row>
    <row r="10292" spans="1:5" x14ac:dyDescent="0.25">
      <c r="A10292">
        <v>2275</v>
      </c>
      <c r="B10292">
        <v>2415</v>
      </c>
      <c r="C10292">
        <v>18866</v>
      </c>
      <c r="D10292">
        <f>A10292-B10292</f>
        <v>-140</v>
      </c>
      <c r="E10292" s="7">
        <f>D10292/B10292</f>
        <v>-5.7971014492753624E-2</v>
      </c>
    </row>
    <row r="10293" spans="1:5" x14ac:dyDescent="0.25">
      <c r="A10293">
        <v>185</v>
      </c>
      <c r="B10293">
        <v>325</v>
      </c>
      <c r="C10293">
        <v>5930</v>
      </c>
      <c r="D10293">
        <f>A10293-B10293</f>
        <v>-140</v>
      </c>
      <c r="E10293" s="7">
        <f>D10293/B10293</f>
        <v>-0.43076923076923079</v>
      </c>
    </row>
    <row r="10294" spans="1:5" x14ac:dyDescent="0.25">
      <c r="A10294">
        <v>0</v>
      </c>
      <c r="B10294">
        <v>140</v>
      </c>
      <c r="C10294">
        <v>20967</v>
      </c>
      <c r="D10294">
        <f>A10294-B10294</f>
        <v>-140</v>
      </c>
      <c r="E10294" s="7">
        <f>D10294/B10294</f>
        <v>-1</v>
      </c>
    </row>
    <row r="10295" spans="1:5" x14ac:dyDescent="0.25">
      <c r="A10295">
        <v>0</v>
      </c>
      <c r="B10295">
        <v>140</v>
      </c>
      <c r="C10295">
        <v>7616</v>
      </c>
      <c r="D10295">
        <f>A10295-B10295</f>
        <v>-140</v>
      </c>
      <c r="E10295" s="7">
        <f>D10295/B10295</f>
        <v>-1</v>
      </c>
    </row>
    <row r="10296" spans="1:5" x14ac:dyDescent="0.25">
      <c r="A10296">
        <v>0</v>
      </c>
      <c r="B10296">
        <v>140</v>
      </c>
      <c r="C10296">
        <v>4372</v>
      </c>
      <c r="D10296">
        <f>A10296-B10296</f>
        <v>-140</v>
      </c>
      <c r="E10296" s="7">
        <f>D10296/B10296</f>
        <v>-1</v>
      </c>
    </row>
    <row r="10297" spans="1:5" x14ac:dyDescent="0.25">
      <c r="A10297">
        <v>115</v>
      </c>
      <c r="B10297">
        <v>255</v>
      </c>
      <c r="C10297">
        <v>21371</v>
      </c>
      <c r="D10297">
        <f>A10297-B10297</f>
        <v>-140</v>
      </c>
      <c r="E10297" s="7">
        <f>D10297/B10297</f>
        <v>-0.5490196078431373</v>
      </c>
    </row>
    <row r="10298" spans="1:5" x14ac:dyDescent="0.25">
      <c r="A10298">
        <v>0</v>
      </c>
      <c r="B10298">
        <v>140</v>
      </c>
      <c r="C10298">
        <v>11407</v>
      </c>
      <c r="D10298">
        <f>A10298-B10298</f>
        <v>-140</v>
      </c>
      <c r="E10298" s="7">
        <f>D10298/B10298</f>
        <v>-1</v>
      </c>
    </row>
    <row r="10299" spans="1:5" x14ac:dyDescent="0.25">
      <c r="A10299">
        <v>0</v>
      </c>
      <c r="B10299">
        <v>140</v>
      </c>
      <c r="C10299">
        <v>13747</v>
      </c>
      <c r="D10299">
        <f>A10299-B10299</f>
        <v>-140</v>
      </c>
      <c r="E10299" s="7">
        <f>D10299/B10299</f>
        <v>-1</v>
      </c>
    </row>
    <row r="10300" spans="1:5" x14ac:dyDescent="0.25">
      <c r="A10300">
        <v>330</v>
      </c>
      <c r="B10300">
        <v>470</v>
      </c>
      <c r="C10300">
        <v>21135</v>
      </c>
      <c r="D10300">
        <f>A10300-B10300</f>
        <v>-140</v>
      </c>
      <c r="E10300" s="7">
        <f>D10300/B10300</f>
        <v>-0.2978723404255319</v>
      </c>
    </row>
    <row r="10301" spans="1:5" x14ac:dyDescent="0.25">
      <c r="A10301">
        <v>200</v>
      </c>
      <c r="B10301">
        <v>340</v>
      </c>
      <c r="C10301">
        <v>11674</v>
      </c>
      <c r="D10301">
        <f>A10301-B10301</f>
        <v>-140</v>
      </c>
      <c r="E10301" s="7">
        <f>D10301/B10301</f>
        <v>-0.41176470588235292</v>
      </c>
    </row>
    <row r="10302" spans="1:5" x14ac:dyDescent="0.25">
      <c r="A10302">
        <v>1630</v>
      </c>
      <c r="B10302">
        <v>1770</v>
      </c>
      <c r="C10302">
        <v>4395</v>
      </c>
      <c r="D10302">
        <f>A10302-B10302</f>
        <v>-140</v>
      </c>
      <c r="E10302" s="7">
        <f>D10302/B10302</f>
        <v>-7.909604519774012E-2</v>
      </c>
    </row>
    <row r="10303" spans="1:5" x14ac:dyDescent="0.25">
      <c r="A10303">
        <v>5430</v>
      </c>
      <c r="B10303">
        <v>5570</v>
      </c>
      <c r="C10303">
        <v>20564</v>
      </c>
      <c r="D10303">
        <f>A10303-B10303</f>
        <v>-140</v>
      </c>
      <c r="E10303" s="7">
        <f>D10303/B10303</f>
        <v>-2.5134649910233394E-2</v>
      </c>
    </row>
    <row r="10304" spans="1:5" x14ac:dyDescent="0.25">
      <c r="A10304">
        <v>50</v>
      </c>
      <c r="B10304">
        <v>190</v>
      </c>
      <c r="C10304">
        <v>11099</v>
      </c>
      <c r="D10304">
        <f>A10304-B10304</f>
        <v>-140</v>
      </c>
      <c r="E10304" s="7">
        <f>D10304/B10304</f>
        <v>-0.73684210526315785</v>
      </c>
    </row>
    <row r="10305" spans="1:5" x14ac:dyDescent="0.25">
      <c r="A10305">
        <v>1095</v>
      </c>
      <c r="B10305">
        <v>1235</v>
      </c>
      <c r="C10305">
        <v>10542</v>
      </c>
      <c r="D10305">
        <f>A10305-B10305</f>
        <v>-140</v>
      </c>
      <c r="E10305" s="7">
        <f>D10305/B10305</f>
        <v>-0.11336032388663968</v>
      </c>
    </row>
    <row r="10306" spans="1:5" x14ac:dyDescent="0.25">
      <c r="A10306">
        <v>250</v>
      </c>
      <c r="B10306">
        <v>390</v>
      </c>
      <c r="C10306">
        <v>18547</v>
      </c>
      <c r="D10306">
        <f>A10306-B10306</f>
        <v>-140</v>
      </c>
      <c r="E10306" s="7">
        <f>D10306/B10306</f>
        <v>-0.35897435897435898</v>
      </c>
    </row>
    <row r="10307" spans="1:5" x14ac:dyDescent="0.25">
      <c r="A10307">
        <v>0</v>
      </c>
      <c r="B10307">
        <v>140</v>
      </c>
      <c r="C10307">
        <v>13714</v>
      </c>
      <c r="D10307">
        <f>A10307-B10307</f>
        <v>-140</v>
      </c>
      <c r="E10307" s="7">
        <f>D10307/B10307</f>
        <v>-1</v>
      </c>
    </row>
    <row r="10308" spans="1:5" x14ac:dyDescent="0.25">
      <c r="A10308">
        <v>1580</v>
      </c>
      <c r="B10308">
        <v>1720</v>
      </c>
      <c r="C10308">
        <v>19348</v>
      </c>
      <c r="D10308">
        <f>A10308-B10308</f>
        <v>-140</v>
      </c>
      <c r="E10308" s="7">
        <f>D10308/B10308</f>
        <v>-8.1395348837209308E-2</v>
      </c>
    </row>
    <row r="10309" spans="1:5" x14ac:dyDescent="0.25">
      <c r="A10309">
        <v>0</v>
      </c>
      <c r="B10309">
        <v>140</v>
      </c>
      <c r="C10309">
        <v>3052</v>
      </c>
      <c r="D10309">
        <f>A10309-B10309</f>
        <v>-140</v>
      </c>
      <c r="E10309" s="7">
        <f>D10309/B10309</f>
        <v>-1</v>
      </c>
    </row>
    <row r="10310" spans="1:5" x14ac:dyDescent="0.25">
      <c r="A10310">
        <v>0</v>
      </c>
      <c r="B10310">
        <v>140</v>
      </c>
      <c r="C10310">
        <v>5574</v>
      </c>
      <c r="D10310">
        <f>A10310-B10310</f>
        <v>-140</v>
      </c>
      <c r="E10310" s="7">
        <f>D10310/B10310</f>
        <v>-1</v>
      </c>
    </row>
    <row r="10311" spans="1:5" x14ac:dyDescent="0.25">
      <c r="A10311">
        <v>0</v>
      </c>
      <c r="B10311">
        <v>140</v>
      </c>
      <c r="C10311">
        <v>17140</v>
      </c>
      <c r="D10311">
        <f>A10311-B10311</f>
        <v>-140</v>
      </c>
      <c r="E10311" s="7">
        <f>D10311/B10311</f>
        <v>-1</v>
      </c>
    </row>
    <row r="10312" spans="1:5" x14ac:dyDescent="0.25">
      <c r="A10312">
        <v>150</v>
      </c>
      <c r="B10312">
        <v>290</v>
      </c>
      <c r="C10312">
        <v>15881</v>
      </c>
      <c r="D10312">
        <f>A10312-B10312</f>
        <v>-140</v>
      </c>
      <c r="E10312" s="7">
        <f>D10312/B10312</f>
        <v>-0.48275862068965519</v>
      </c>
    </row>
    <row r="10313" spans="1:5" x14ac:dyDescent="0.25">
      <c r="A10313">
        <v>0</v>
      </c>
      <c r="B10313">
        <v>140</v>
      </c>
      <c r="C10313">
        <v>10334</v>
      </c>
      <c r="D10313">
        <f>A10313-B10313</f>
        <v>-140</v>
      </c>
      <c r="E10313" s="7">
        <f>D10313/B10313</f>
        <v>-1</v>
      </c>
    </row>
    <row r="10314" spans="1:5" x14ac:dyDescent="0.25">
      <c r="A10314">
        <v>0</v>
      </c>
      <c r="B10314">
        <v>140</v>
      </c>
      <c r="C10314">
        <v>23593</v>
      </c>
      <c r="D10314">
        <f>A10314-B10314</f>
        <v>-140</v>
      </c>
      <c r="E10314" s="7">
        <f>D10314/B10314</f>
        <v>-1</v>
      </c>
    </row>
    <row r="10315" spans="1:5" x14ac:dyDescent="0.25">
      <c r="A10315">
        <v>190</v>
      </c>
      <c r="B10315">
        <v>330</v>
      </c>
      <c r="C10315">
        <v>23525</v>
      </c>
      <c r="D10315">
        <f>A10315-B10315</f>
        <v>-140</v>
      </c>
      <c r="E10315" s="7">
        <f>D10315/B10315</f>
        <v>-0.42424242424242425</v>
      </c>
    </row>
    <row r="10316" spans="1:5" x14ac:dyDescent="0.25">
      <c r="A10316">
        <v>0</v>
      </c>
      <c r="B10316">
        <v>140</v>
      </c>
      <c r="C10316">
        <v>15516</v>
      </c>
      <c r="D10316">
        <f>A10316-B10316</f>
        <v>-140</v>
      </c>
      <c r="E10316" s="7">
        <f>D10316/B10316</f>
        <v>-1</v>
      </c>
    </row>
    <row r="10317" spans="1:5" x14ac:dyDescent="0.25">
      <c r="A10317">
        <v>0</v>
      </c>
      <c r="B10317">
        <v>140</v>
      </c>
      <c r="C10317">
        <v>6394</v>
      </c>
      <c r="D10317">
        <f>A10317-B10317</f>
        <v>-140</v>
      </c>
      <c r="E10317" s="7">
        <f>D10317/B10317</f>
        <v>-1</v>
      </c>
    </row>
    <row r="10318" spans="1:5" x14ac:dyDescent="0.25">
      <c r="A10318">
        <v>680</v>
      </c>
      <c r="B10318">
        <v>820</v>
      </c>
      <c r="C10318">
        <v>1796</v>
      </c>
      <c r="D10318">
        <f>A10318-B10318</f>
        <v>-140</v>
      </c>
      <c r="E10318" s="7">
        <f>D10318/B10318</f>
        <v>-0.17073170731707318</v>
      </c>
    </row>
    <row r="10319" spans="1:5" x14ac:dyDescent="0.25">
      <c r="A10319">
        <v>1285</v>
      </c>
      <c r="B10319">
        <v>1425</v>
      </c>
      <c r="C10319">
        <v>18833</v>
      </c>
      <c r="D10319">
        <f>A10319-B10319</f>
        <v>-140</v>
      </c>
      <c r="E10319" s="7">
        <f>D10319/B10319</f>
        <v>-9.8245614035087719E-2</v>
      </c>
    </row>
    <row r="10320" spans="1:5" x14ac:dyDescent="0.25">
      <c r="A10320">
        <v>0</v>
      </c>
      <c r="B10320">
        <v>140</v>
      </c>
      <c r="C10320">
        <v>21556</v>
      </c>
      <c r="D10320">
        <f>A10320-B10320</f>
        <v>-140</v>
      </c>
      <c r="E10320" s="7">
        <f>D10320/B10320</f>
        <v>-1</v>
      </c>
    </row>
    <row r="10321" spans="1:5" x14ac:dyDescent="0.25">
      <c r="A10321">
        <v>0</v>
      </c>
      <c r="B10321">
        <v>140</v>
      </c>
      <c r="C10321">
        <v>773</v>
      </c>
      <c r="D10321">
        <f>A10321-B10321</f>
        <v>-140</v>
      </c>
      <c r="E10321" s="7">
        <f>D10321/B10321</f>
        <v>-1</v>
      </c>
    </row>
    <row r="10322" spans="1:5" x14ac:dyDescent="0.25">
      <c r="A10322">
        <v>450</v>
      </c>
      <c r="B10322">
        <v>590</v>
      </c>
      <c r="C10322">
        <v>3758</v>
      </c>
      <c r="D10322">
        <f>A10322-B10322</f>
        <v>-140</v>
      </c>
      <c r="E10322" s="7">
        <f>D10322/B10322</f>
        <v>-0.23728813559322035</v>
      </c>
    </row>
    <row r="10323" spans="1:5" x14ac:dyDescent="0.25">
      <c r="A10323">
        <v>150</v>
      </c>
      <c r="B10323">
        <v>291</v>
      </c>
      <c r="C10323">
        <v>21089</v>
      </c>
      <c r="D10323">
        <f>A10323-B10323</f>
        <v>-141</v>
      </c>
      <c r="E10323" s="7">
        <f>D10323/B10323</f>
        <v>-0.4845360824742268</v>
      </c>
    </row>
    <row r="10324" spans="1:5" x14ac:dyDescent="0.25">
      <c r="A10324">
        <v>1452</v>
      </c>
      <c r="B10324">
        <v>1593</v>
      </c>
      <c r="C10324">
        <v>4837</v>
      </c>
      <c r="D10324">
        <f>A10324-B10324</f>
        <v>-141</v>
      </c>
      <c r="E10324" s="7">
        <f>D10324/B10324</f>
        <v>-8.851224105461393E-2</v>
      </c>
    </row>
    <row r="10325" spans="1:5" x14ac:dyDescent="0.25">
      <c r="A10325">
        <v>479</v>
      </c>
      <c r="B10325">
        <v>620</v>
      </c>
      <c r="C10325">
        <v>4433</v>
      </c>
      <c r="D10325">
        <f>A10325-B10325</f>
        <v>-141</v>
      </c>
      <c r="E10325" s="7">
        <f>D10325/B10325</f>
        <v>-0.22741935483870968</v>
      </c>
    </row>
    <row r="10326" spans="1:5" x14ac:dyDescent="0.25">
      <c r="A10326">
        <v>6194</v>
      </c>
      <c r="B10326">
        <v>6335</v>
      </c>
      <c r="C10326">
        <v>8474</v>
      </c>
      <c r="D10326">
        <f>A10326-B10326</f>
        <v>-141</v>
      </c>
      <c r="E10326" s="7">
        <f>D10326/B10326</f>
        <v>-2.2257300710339385E-2</v>
      </c>
    </row>
    <row r="10327" spans="1:5" x14ac:dyDescent="0.25">
      <c r="A10327">
        <v>43349</v>
      </c>
      <c r="B10327">
        <v>43490</v>
      </c>
      <c r="C10327">
        <v>10378</v>
      </c>
      <c r="D10327">
        <f>A10327-B10327</f>
        <v>-141</v>
      </c>
      <c r="E10327" s="7">
        <f>D10327/B10327</f>
        <v>-3.2421246263508851E-3</v>
      </c>
    </row>
    <row r="10328" spans="1:5" x14ac:dyDescent="0.25">
      <c r="A10328">
        <v>268</v>
      </c>
      <c r="B10328">
        <v>410</v>
      </c>
      <c r="C10328">
        <v>9466</v>
      </c>
      <c r="D10328">
        <f>A10328-B10328</f>
        <v>-142</v>
      </c>
      <c r="E10328" s="7">
        <f>D10328/B10328</f>
        <v>-0.34634146341463412</v>
      </c>
    </row>
    <row r="10329" spans="1:5" x14ac:dyDescent="0.25">
      <c r="A10329">
        <v>1918</v>
      </c>
      <c r="B10329">
        <v>2060</v>
      </c>
      <c r="C10329">
        <v>22441</v>
      </c>
      <c r="D10329">
        <f>A10329-B10329</f>
        <v>-142</v>
      </c>
      <c r="E10329" s="7">
        <f>D10329/B10329</f>
        <v>-6.8932038834951456E-2</v>
      </c>
    </row>
    <row r="10330" spans="1:5" x14ac:dyDescent="0.25">
      <c r="A10330">
        <v>843</v>
      </c>
      <c r="B10330">
        <v>985</v>
      </c>
      <c r="C10330">
        <v>10054</v>
      </c>
      <c r="D10330">
        <f>A10330-B10330</f>
        <v>-142</v>
      </c>
      <c r="E10330" s="7">
        <f>D10330/B10330</f>
        <v>-0.14416243654822336</v>
      </c>
    </row>
    <row r="10331" spans="1:5" x14ac:dyDescent="0.25">
      <c r="A10331">
        <v>4898</v>
      </c>
      <c r="B10331">
        <v>5040</v>
      </c>
      <c r="C10331">
        <v>1632</v>
      </c>
      <c r="D10331">
        <f>A10331-B10331</f>
        <v>-142</v>
      </c>
      <c r="E10331" s="7">
        <f>D10331/B10331</f>
        <v>-2.8174603174603175E-2</v>
      </c>
    </row>
    <row r="10332" spans="1:5" x14ac:dyDescent="0.25">
      <c r="A10332">
        <v>1792</v>
      </c>
      <c r="B10332">
        <v>1935</v>
      </c>
      <c r="C10332">
        <v>18159</v>
      </c>
      <c r="D10332">
        <f>A10332-B10332</f>
        <v>-143</v>
      </c>
      <c r="E10332" s="7">
        <f>D10332/B10332</f>
        <v>-7.390180878552971E-2</v>
      </c>
    </row>
    <row r="10333" spans="1:5" x14ac:dyDescent="0.25">
      <c r="A10333">
        <v>402</v>
      </c>
      <c r="B10333">
        <v>545</v>
      </c>
      <c r="C10333">
        <v>19042</v>
      </c>
      <c r="D10333">
        <f>A10333-B10333</f>
        <v>-143</v>
      </c>
      <c r="E10333" s="7">
        <f>D10333/B10333</f>
        <v>-0.26238532110091745</v>
      </c>
    </row>
    <row r="10334" spans="1:5" x14ac:dyDescent="0.25">
      <c r="A10334">
        <v>2052</v>
      </c>
      <c r="B10334">
        <v>2195</v>
      </c>
      <c r="C10334">
        <v>16572</v>
      </c>
      <c r="D10334">
        <f>A10334-B10334</f>
        <v>-143</v>
      </c>
      <c r="E10334" s="7">
        <f>D10334/B10334</f>
        <v>-6.514806378132118E-2</v>
      </c>
    </row>
    <row r="10335" spans="1:5" x14ac:dyDescent="0.25">
      <c r="A10335">
        <v>1827</v>
      </c>
      <c r="B10335">
        <v>1970</v>
      </c>
      <c r="C10335">
        <v>3898</v>
      </c>
      <c r="D10335">
        <f>A10335-B10335</f>
        <v>-143</v>
      </c>
      <c r="E10335" s="7">
        <f>D10335/B10335</f>
        <v>-7.2588832487309643E-2</v>
      </c>
    </row>
    <row r="10336" spans="1:5" x14ac:dyDescent="0.25">
      <c r="A10336">
        <v>8437</v>
      </c>
      <c r="B10336">
        <v>8580</v>
      </c>
      <c r="C10336">
        <v>9538</v>
      </c>
      <c r="D10336">
        <f>A10336-B10336</f>
        <v>-143</v>
      </c>
      <c r="E10336" s="7">
        <f>D10336/B10336</f>
        <v>-1.6666666666666666E-2</v>
      </c>
    </row>
    <row r="10337" spans="1:5" x14ac:dyDescent="0.25">
      <c r="A10337">
        <v>3177</v>
      </c>
      <c r="B10337">
        <v>3320</v>
      </c>
      <c r="C10337">
        <v>2143</v>
      </c>
      <c r="D10337">
        <f>A10337-B10337</f>
        <v>-143</v>
      </c>
      <c r="E10337" s="7">
        <f>D10337/B10337</f>
        <v>-4.3072289156626503E-2</v>
      </c>
    </row>
    <row r="10338" spans="1:5" x14ac:dyDescent="0.25">
      <c r="A10338">
        <v>12492</v>
      </c>
      <c r="B10338">
        <v>12636</v>
      </c>
      <c r="C10338">
        <v>2715</v>
      </c>
      <c r="D10338">
        <f>A10338-B10338</f>
        <v>-144</v>
      </c>
      <c r="E10338" s="7">
        <f>D10338/B10338</f>
        <v>-1.1396011396011397E-2</v>
      </c>
    </row>
    <row r="10339" spans="1:5" x14ac:dyDescent="0.25">
      <c r="A10339">
        <v>32531</v>
      </c>
      <c r="B10339">
        <v>32675</v>
      </c>
      <c r="C10339">
        <v>2728</v>
      </c>
      <c r="D10339">
        <f>A10339-B10339</f>
        <v>-144</v>
      </c>
      <c r="E10339" s="7">
        <f>D10339/B10339</f>
        <v>-4.407039020657995E-3</v>
      </c>
    </row>
    <row r="10340" spans="1:5" x14ac:dyDescent="0.25">
      <c r="A10340">
        <v>11951</v>
      </c>
      <c r="B10340">
        <v>12095</v>
      </c>
      <c r="C10340">
        <v>1618</v>
      </c>
      <c r="D10340">
        <f>A10340-B10340</f>
        <v>-144</v>
      </c>
      <c r="E10340" s="7">
        <f>D10340/B10340</f>
        <v>-1.190574617610583E-2</v>
      </c>
    </row>
    <row r="10341" spans="1:5" x14ac:dyDescent="0.25">
      <c r="A10341">
        <v>1315</v>
      </c>
      <c r="B10341">
        <v>1460</v>
      </c>
      <c r="C10341">
        <v>19704</v>
      </c>
      <c r="D10341">
        <f>A10341-B10341</f>
        <v>-145</v>
      </c>
      <c r="E10341" s="7">
        <f>D10341/B10341</f>
        <v>-9.9315068493150679E-2</v>
      </c>
    </row>
    <row r="10342" spans="1:5" x14ac:dyDescent="0.25">
      <c r="A10342">
        <v>1015</v>
      </c>
      <c r="B10342">
        <v>1160</v>
      </c>
      <c r="C10342">
        <v>2047</v>
      </c>
      <c r="D10342">
        <f>A10342-B10342</f>
        <v>-145</v>
      </c>
      <c r="E10342" s="7">
        <f>D10342/B10342</f>
        <v>-0.125</v>
      </c>
    </row>
    <row r="10343" spans="1:5" x14ac:dyDescent="0.25">
      <c r="A10343">
        <v>125</v>
      </c>
      <c r="B10343">
        <v>270</v>
      </c>
      <c r="C10343">
        <v>10525</v>
      </c>
      <c r="D10343">
        <f>A10343-B10343</f>
        <v>-145</v>
      </c>
      <c r="E10343" s="7">
        <f>D10343/B10343</f>
        <v>-0.53703703703703709</v>
      </c>
    </row>
    <row r="10344" spans="1:5" x14ac:dyDescent="0.25">
      <c r="A10344">
        <v>770</v>
      </c>
      <c r="B10344">
        <v>915</v>
      </c>
      <c r="C10344">
        <v>22105</v>
      </c>
      <c r="D10344">
        <f>A10344-B10344</f>
        <v>-145</v>
      </c>
      <c r="E10344" s="7">
        <f>D10344/B10344</f>
        <v>-0.15846994535519127</v>
      </c>
    </row>
    <row r="10345" spans="1:5" x14ac:dyDescent="0.25">
      <c r="A10345">
        <v>210</v>
      </c>
      <c r="B10345">
        <v>355</v>
      </c>
      <c r="C10345">
        <v>35</v>
      </c>
      <c r="D10345">
        <f>A10345-B10345</f>
        <v>-145</v>
      </c>
      <c r="E10345" s="7">
        <f>D10345/B10345</f>
        <v>-0.40845070422535212</v>
      </c>
    </row>
    <row r="10346" spans="1:5" x14ac:dyDescent="0.25">
      <c r="A10346">
        <v>1895</v>
      </c>
      <c r="B10346">
        <v>2040</v>
      </c>
      <c r="C10346">
        <v>16048</v>
      </c>
      <c r="D10346">
        <f>A10346-B10346</f>
        <v>-145</v>
      </c>
      <c r="E10346" s="7">
        <f>D10346/B10346</f>
        <v>-7.1078431372549017E-2</v>
      </c>
    </row>
    <row r="10347" spans="1:5" x14ac:dyDescent="0.25">
      <c r="A10347">
        <v>105</v>
      </c>
      <c r="B10347">
        <v>250</v>
      </c>
      <c r="C10347">
        <v>7268</v>
      </c>
      <c r="D10347">
        <f>A10347-B10347</f>
        <v>-145</v>
      </c>
      <c r="E10347" s="7">
        <f>D10347/B10347</f>
        <v>-0.57999999999999996</v>
      </c>
    </row>
    <row r="10348" spans="1:5" x14ac:dyDescent="0.25">
      <c r="A10348">
        <v>875</v>
      </c>
      <c r="B10348">
        <v>1020</v>
      </c>
      <c r="C10348">
        <v>14151</v>
      </c>
      <c r="D10348">
        <f>A10348-B10348</f>
        <v>-145</v>
      </c>
      <c r="E10348" s="7">
        <f>D10348/B10348</f>
        <v>-0.14215686274509803</v>
      </c>
    </row>
    <row r="10349" spans="1:5" x14ac:dyDescent="0.25">
      <c r="A10349">
        <v>325</v>
      </c>
      <c r="B10349">
        <v>470</v>
      </c>
      <c r="C10349">
        <v>23400</v>
      </c>
      <c r="D10349">
        <f>A10349-B10349</f>
        <v>-145</v>
      </c>
      <c r="E10349" s="7">
        <f>D10349/B10349</f>
        <v>-0.30851063829787234</v>
      </c>
    </row>
    <row r="10350" spans="1:5" x14ac:dyDescent="0.25">
      <c r="A10350">
        <v>1070</v>
      </c>
      <c r="B10350">
        <v>1215</v>
      </c>
      <c r="C10350">
        <v>3940</v>
      </c>
      <c r="D10350">
        <f>A10350-B10350</f>
        <v>-145</v>
      </c>
      <c r="E10350" s="7">
        <f>D10350/B10350</f>
        <v>-0.11934156378600823</v>
      </c>
    </row>
    <row r="10351" spans="1:5" x14ac:dyDescent="0.25">
      <c r="A10351">
        <v>65</v>
      </c>
      <c r="B10351">
        <v>210</v>
      </c>
      <c r="C10351">
        <v>6355</v>
      </c>
      <c r="D10351">
        <f>A10351-B10351</f>
        <v>-145</v>
      </c>
      <c r="E10351" s="7">
        <f>D10351/B10351</f>
        <v>-0.69047619047619047</v>
      </c>
    </row>
    <row r="10352" spans="1:5" x14ac:dyDescent="0.25">
      <c r="A10352">
        <v>140</v>
      </c>
      <c r="B10352">
        <v>285</v>
      </c>
      <c r="C10352">
        <v>8836</v>
      </c>
      <c r="D10352">
        <f>A10352-B10352</f>
        <v>-145</v>
      </c>
      <c r="E10352" s="7">
        <f>D10352/B10352</f>
        <v>-0.50877192982456143</v>
      </c>
    </row>
    <row r="10353" spans="1:5" x14ac:dyDescent="0.25">
      <c r="A10353">
        <v>325</v>
      </c>
      <c r="B10353">
        <v>470</v>
      </c>
      <c r="C10353">
        <v>5897</v>
      </c>
      <c r="D10353">
        <f>A10353-B10353</f>
        <v>-145</v>
      </c>
      <c r="E10353" s="7">
        <f>D10353/B10353</f>
        <v>-0.30851063829787234</v>
      </c>
    </row>
    <row r="10354" spans="1:5" x14ac:dyDescent="0.25">
      <c r="A10354">
        <v>2480</v>
      </c>
      <c r="B10354">
        <v>2625</v>
      </c>
      <c r="C10354">
        <v>21040</v>
      </c>
      <c r="D10354">
        <f>A10354-B10354</f>
        <v>-145</v>
      </c>
      <c r="E10354" s="7">
        <f>D10354/B10354</f>
        <v>-5.5238095238095239E-2</v>
      </c>
    </row>
    <row r="10355" spans="1:5" x14ac:dyDescent="0.25">
      <c r="A10355">
        <v>0</v>
      </c>
      <c r="B10355">
        <v>145</v>
      </c>
      <c r="C10355">
        <v>15029</v>
      </c>
      <c r="D10355">
        <f>A10355-B10355</f>
        <v>-145</v>
      </c>
      <c r="E10355" s="7">
        <f>D10355/B10355</f>
        <v>-1</v>
      </c>
    </row>
    <row r="10356" spans="1:5" x14ac:dyDescent="0.25">
      <c r="A10356">
        <v>1215</v>
      </c>
      <c r="B10356">
        <v>1360</v>
      </c>
      <c r="C10356">
        <v>13239</v>
      </c>
      <c r="D10356">
        <f>A10356-B10356</f>
        <v>-145</v>
      </c>
      <c r="E10356" s="7">
        <f>D10356/B10356</f>
        <v>-0.10661764705882353</v>
      </c>
    </row>
    <row r="10357" spans="1:5" x14ac:dyDescent="0.25">
      <c r="A10357">
        <v>420</v>
      </c>
      <c r="B10357">
        <v>565</v>
      </c>
      <c r="C10357">
        <v>21546</v>
      </c>
      <c r="D10357">
        <f>A10357-B10357</f>
        <v>-145</v>
      </c>
      <c r="E10357" s="7">
        <f>D10357/B10357</f>
        <v>-0.25663716814159293</v>
      </c>
    </row>
    <row r="10358" spans="1:5" x14ac:dyDescent="0.25">
      <c r="A10358">
        <v>1460</v>
      </c>
      <c r="B10358">
        <v>1605</v>
      </c>
      <c r="C10358">
        <v>20541</v>
      </c>
      <c r="D10358">
        <f>A10358-B10358</f>
        <v>-145</v>
      </c>
      <c r="E10358" s="7">
        <f>D10358/B10358</f>
        <v>-9.0342679127725853E-2</v>
      </c>
    </row>
    <row r="10359" spans="1:5" x14ac:dyDescent="0.25">
      <c r="A10359">
        <v>155</v>
      </c>
      <c r="B10359">
        <v>300</v>
      </c>
      <c r="C10359">
        <v>16847</v>
      </c>
      <c r="D10359">
        <f>A10359-B10359</f>
        <v>-145</v>
      </c>
      <c r="E10359" s="7">
        <f>D10359/B10359</f>
        <v>-0.48333333333333334</v>
      </c>
    </row>
    <row r="10360" spans="1:5" x14ac:dyDescent="0.25">
      <c r="A10360">
        <v>1815</v>
      </c>
      <c r="B10360">
        <v>1960</v>
      </c>
      <c r="C10360">
        <v>21810</v>
      </c>
      <c r="D10360">
        <f>A10360-B10360</f>
        <v>-145</v>
      </c>
      <c r="E10360" s="7">
        <f>D10360/B10360</f>
        <v>-7.3979591836734693E-2</v>
      </c>
    </row>
    <row r="10361" spans="1:5" x14ac:dyDescent="0.25">
      <c r="A10361">
        <v>450</v>
      </c>
      <c r="B10361">
        <v>595</v>
      </c>
      <c r="C10361">
        <v>9645</v>
      </c>
      <c r="D10361">
        <f>A10361-B10361</f>
        <v>-145</v>
      </c>
      <c r="E10361" s="7">
        <f>D10361/B10361</f>
        <v>-0.24369747899159663</v>
      </c>
    </row>
    <row r="10362" spans="1:5" x14ac:dyDescent="0.25">
      <c r="A10362">
        <v>700</v>
      </c>
      <c r="B10362">
        <v>845</v>
      </c>
      <c r="C10362">
        <v>9429</v>
      </c>
      <c r="D10362">
        <f>A10362-B10362</f>
        <v>-145</v>
      </c>
      <c r="E10362" s="7">
        <f>D10362/B10362</f>
        <v>-0.17159763313609466</v>
      </c>
    </row>
    <row r="10363" spans="1:5" x14ac:dyDescent="0.25">
      <c r="A10363">
        <v>7820</v>
      </c>
      <c r="B10363">
        <v>7965</v>
      </c>
      <c r="C10363">
        <v>4565</v>
      </c>
      <c r="D10363">
        <f>A10363-B10363</f>
        <v>-145</v>
      </c>
      <c r="E10363" s="7">
        <f>D10363/B10363</f>
        <v>-1.820464532328939E-2</v>
      </c>
    </row>
    <row r="10364" spans="1:5" x14ac:dyDescent="0.25">
      <c r="A10364">
        <v>0</v>
      </c>
      <c r="B10364">
        <v>145</v>
      </c>
      <c r="C10364">
        <v>2046</v>
      </c>
      <c r="D10364">
        <f>A10364-B10364</f>
        <v>-145</v>
      </c>
      <c r="E10364" s="7">
        <f>D10364/B10364</f>
        <v>-1</v>
      </c>
    </row>
    <row r="10365" spans="1:5" x14ac:dyDescent="0.25">
      <c r="A10365">
        <v>10585</v>
      </c>
      <c r="B10365">
        <v>10730</v>
      </c>
      <c r="C10365">
        <v>9333</v>
      </c>
      <c r="D10365">
        <f>A10365-B10365</f>
        <v>-145</v>
      </c>
      <c r="E10365" s="7">
        <f>D10365/B10365</f>
        <v>-1.3513513513513514E-2</v>
      </c>
    </row>
    <row r="10366" spans="1:5" x14ac:dyDescent="0.25">
      <c r="A10366">
        <v>0</v>
      </c>
      <c r="B10366">
        <v>145</v>
      </c>
      <c r="C10366">
        <v>23777</v>
      </c>
      <c r="D10366">
        <f>A10366-B10366</f>
        <v>-145</v>
      </c>
      <c r="E10366" s="7">
        <f>D10366/B10366</f>
        <v>-1</v>
      </c>
    </row>
    <row r="10367" spans="1:5" x14ac:dyDescent="0.25">
      <c r="A10367">
        <v>145</v>
      </c>
      <c r="B10367">
        <v>290</v>
      </c>
      <c r="C10367">
        <v>13864</v>
      </c>
      <c r="D10367">
        <f>A10367-B10367</f>
        <v>-145</v>
      </c>
      <c r="E10367" s="7">
        <f>D10367/B10367</f>
        <v>-0.5</v>
      </c>
    </row>
    <row r="10368" spans="1:5" x14ac:dyDescent="0.25">
      <c r="A10368">
        <v>55</v>
      </c>
      <c r="B10368">
        <v>200</v>
      </c>
      <c r="C10368">
        <v>14761</v>
      </c>
      <c r="D10368">
        <f>A10368-B10368</f>
        <v>-145</v>
      </c>
      <c r="E10368" s="7">
        <f>D10368/B10368</f>
        <v>-0.72499999999999998</v>
      </c>
    </row>
    <row r="10369" spans="1:5" x14ac:dyDescent="0.25">
      <c r="A10369">
        <v>0</v>
      </c>
      <c r="B10369">
        <v>145</v>
      </c>
      <c r="C10369">
        <v>143</v>
      </c>
      <c r="D10369">
        <f>A10369-B10369</f>
        <v>-145</v>
      </c>
      <c r="E10369" s="7">
        <f>D10369/B10369</f>
        <v>-1</v>
      </c>
    </row>
    <row r="10370" spans="1:5" x14ac:dyDescent="0.25">
      <c r="A10370">
        <v>980</v>
      </c>
      <c r="B10370">
        <v>1125</v>
      </c>
      <c r="C10370">
        <v>7874</v>
      </c>
      <c r="D10370">
        <f>A10370-B10370</f>
        <v>-145</v>
      </c>
      <c r="E10370" s="7">
        <f>D10370/B10370</f>
        <v>-0.12888888888888889</v>
      </c>
    </row>
    <row r="10371" spans="1:5" x14ac:dyDescent="0.25">
      <c r="A10371">
        <v>2500</v>
      </c>
      <c r="B10371">
        <v>2645</v>
      </c>
      <c r="C10371">
        <v>3077</v>
      </c>
      <c r="D10371">
        <f>A10371-B10371</f>
        <v>-145</v>
      </c>
      <c r="E10371" s="7">
        <f>D10371/B10371</f>
        <v>-5.4820415879017016E-2</v>
      </c>
    </row>
    <row r="10372" spans="1:5" x14ac:dyDescent="0.25">
      <c r="A10372">
        <v>170</v>
      </c>
      <c r="B10372">
        <v>315</v>
      </c>
      <c r="C10372">
        <v>15834</v>
      </c>
      <c r="D10372">
        <f>A10372-B10372</f>
        <v>-145</v>
      </c>
      <c r="E10372" s="7">
        <f>D10372/B10372</f>
        <v>-0.46031746031746029</v>
      </c>
    </row>
    <row r="10373" spans="1:5" x14ac:dyDescent="0.25">
      <c r="A10373">
        <v>560</v>
      </c>
      <c r="B10373">
        <v>705</v>
      </c>
      <c r="C10373">
        <v>5747</v>
      </c>
      <c r="D10373">
        <f>A10373-B10373</f>
        <v>-145</v>
      </c>
      <c r="E10373" s="7">
        <f>D10373/B10373</f>
        <v>-0.20567375886524822</v>
      </c>
    </row>
    <row r="10374" spans="1:5" x14ac:dyDescent="0.25">
      <c r="A10374">
        <v>0</v>
      </c>
      <c r="B10374">
        <v>145</v>
      </c>
      <c r="C10374">
        <v>2838</v>
      </c>
      <c r="D10374">
        <f>A10374-B10374</f>
        <v>-145</v>
      </c>
      <c r="E10374" s="7">
        <f>D10374/B10374</f>
        <v>-1</v>
      </c>
    </row>
    <row r="10375" spans="1:5" x14ac:dyDescent="0.25">
      <c r="A10375">
        <v>340</v>
      </c>
      <c r="B10375">
        <v>485</v>
      </c>
      <c r="C10375">
        <v>20437</v>
      </c>
      <c r="D10375">
        <f>A10375-B10375</f>
        <v>-145</v>
      </c>
      <c r="E10375" s="7">
        <f>D10375/B10375</f>
        <v>-0.29896907216494845</v>
      </c>
    </row>
    <row r="10376" spans="1:5" x14ac:dyDescent="0.25">
      <c r="A10376">
        <v>665</v>
      </c>
      <c r="B10376">
        <v>810</v>
      </c>
      <c r="C10376">
        <v>3840</v>
      </c>
      <c r="D10376">
        <f>A10376-B10376</f>
        <v>-145</v>
      </c>
      <c r="E10376" s="7">
        <f>D10376/B10376</f>
        <v>-0.17901234567901234</v>
      </c>
    </row>
    <row r="10377" spans="1:5" x14ac:dyDescent="0.25">
      <c r="A10377">
        <v>0</v>
      </c>
      <c r="B10377">
        <v>145</v>
      </c>
      <c r="C10377">
        <v>1629</v>
      </c>
      <c r="D10377">
        <f>A10377-B10377</f>
        <v>-145</v>
      </c>
      <c r="E10377" s="7">
        <f>D10377/B10377</f>
        <v>-1</v>
      </c>
    </row>
    <row r="10378" spans="1:5" x14ac:dyDescent="0.25">
      <c r="A10378">
        <v>300</v>
      </c>
      <c r="B10378">
        <v>445</v>
      </c>
      <c r="C10378">
        <v>5473</v>
      </c>
      <c r="D10378">
        <f>A10378-B10378</f>
        <v>-145</v>
      </c>
      <c r="E10378" s="7">
        <f>D10378/B10378</f>
        <v>-0.3258426966292135</v>
      </c>
    </row>
    <row r="10379" spans="1:5" x14ac:dyDescent="0.25">
      <c r="A10379">
        <v>315</v>
      </c>
      <c r="B10379">
        <v>460</v>
      </c>
      <c r="C10379">
        <v>5389</v>
      </c>
      <c r="D10379">
        <f>A10379-B10379</f>
        <v>-145</v>
      </c>
      <c r="E10379" s="7">
        <f>D10379/B10379</f>
        <v>-0.31521739130434784</v>
      </c>
    </row>
    <row r="10380" spans="1:5" x14ac:dyDescent="0.25">
      <c r="A10380">
        <v>540</v>
      </c>
      <c r="B10380">
        <v>685</v>
      </c>
      <c r="C10380">
        <v>14102</v>
      </c>
      <c r="D10380">
        <f>A10380-B10380</f>
        <v>-145</v>
      </c>
      <c r="E10380" s="7">
        <f>D10380/B10380</f>
        <v>-0.21167883211678831</v>
      </c>
    </row>
    <row r="10381" spans="1:5" x14ac:dyDescent="0.25">
      <c r="A10381">
        <v>0</v>
      </c>
      <c r="B10381">
        <v>145</v>
      </c>
      <c r="C10381">
        <v>14025</v>
      </c>
      <c r="D10381">
        <f>A10381-B10381</f>
        <v>-145</v>
      </c>
      <c r="E10381" s="7">
        <f>D10381/B10381</f>
        <v>-1</v>
      </c>
    </row>
    <row r="10382" spans="1:5" x14ac:dyDescent="0.25">
      <c r="A10382">
        <v>770</v>
      </c>
      <c r="B10382">
        <v>915</v>
      </c>
      <c r="C10382">
        <v>7031</v>
      </c>
      <c r="D10382">
        <f>A10382-B10382</f>
        <v>-145</v>
      </c>
      <c r="E10382" s="7">
        <f>D10382/B10382</f>
        <v>-0.15846994535519127</v>
      </c>
    </row>
    <row r="10383" spans="1:5" x14ac:dyDescent="0.25">
      <c r="A10383">
        <v>1260</v>
      </c>
      <c r="B10383">
        <v>1405</v>
      </c>
      <c r="C10383">
        <v>18166</v>
      </c>
      <c r="D10383">
        <f>A10383-B10383</f>
        <v>-145</v>
      </c>
      <c r="E10383" s="7">
        <f>D10383/B10383</f>
        <v>-0.10320284697508897</v>
      </c>
    </row>
    <row r="10384" spans="1:5" x14ac:dyDescent="0.25">
      <c r="A10384">
        <v>0</v>
      </c>
      <c r="B10384">
        <v>145</v>
      </c>
      <c r="C10384">
        <v>20241</v>
      </c>
      <c r="D10384">
        <f>A10384-B10384</f>
        <v>-145</v>
      </c>
      <c r="E10384" s="7">
        <f>D10384/B10384</f>
        <v>-1</v>
      </c>
    </row>
    <row r="10385" spans="1:5" x14ac:dyDescent="0.25">
      <c r="A10385">
        <v>130</v>
      </c>
      <c r="B10385">
        <v>275</v>
      </c>
      <c r="C10385">
        <v>12995</v>
      </c>
      <c r="D10385">
        <f>A10385-B10385</f>
        <v>-145</v>
      </c>
      <c r="E10385" s="7">
        <f>D10385/B10385</f>
        <v>-0.52727272727272723</v>
      </c>
    </row>
    <row r="10386" spans="1:5" x14ac:dyDescent="0.25">
      <c r="A10386">
        <v>695</v>
      </c>
      <c r="B10386">
        <v>840</v>
      </c>
      <c r="C10386">
        <v>18737</v>
      </c>
      <c r="D10386">
        <f>A10386-B10386</f>
        <v>-145</v>
      </c>
      <c r="E10386" s="7">
        <f>D10386/B10386</f>
        <v>-0.17261904761904762</v>
      </c>
    </row>
    <row r="10387" spans="1:5" x14ac:dyDescent="0.25">
      <c r="A10387">
        <v>1180</v>
      </c>
      <c r="B10387">
        <v>1325</v>
      </c>
      <c r="C10387">
        <v>14979</v>
      </c>
      <c r="D10387">
        <f>A10387-B10387</f>
        <v>-145</v>
      </c>
      <c r="E10387" s="7">
        <f>D10387/B10387</f>
        <v>-0.10943396226415095</v>
      </c>
    </row>
    <row r="10388" spans="1:5" x14ac:dyDescent="0.25">
      <c r="A10388">
        <v>8730</v>
      </c>
      <c r="B10388">
        <v>8875</v>
      </c>
      <c r="C10388">
        <v>6299</v>
      </c>
      <c r="D10388">
        <f>A10388-B10388</f>
        <v>-145</v>
      </c>
      <c r="E10388" s="7">
        <f>D10388/B10388</f>
        <v>-1.6338028169014085E-2</v>
      </c>
    </row>
    <row r="10389" spans="1:5" x14ac:dyDescent="0.25">
      <c r="A10389">
        <v>0</v>
      </c>
      <c r="B10389">
        <v>145</v>
      </c>
      <c r="C10389">
        <v>16648</v>
      </c>
      <c r="D10389">
        <f>A10389-B10389</f>
        <v>-145</v>
      </c>
      <c r="E10389" s="7">
        <f>D10389/B10389</f>
        <v>-1</v>
      </c>
    </row>
    <row r="10390" spans="1:5" x14ac:dyDescent="0.25">
      <c r="A10390">
        <v>65</v>
      </c>
      <c r="B10390">
        <v>210</v>
      </c>
      <c r="C10390">
        <v>15809</v>
      </c>
      <c r="D10390">
        <f>A10390-B10390</f>
        <v>-145</v>
      </c>
      <c r="E10390" s="7">
        <f>D10390/B10390</f>
        <v>-0.69047619047619047</v>
      </c>
    </row>
    <row r="10391" spans="1:5" x14ac:dyDescent="0.25">
      <c r="A10391">
        <v>1525</v>
      </c>
      <c r="B10391">
        <v>1670</v>
      </c>
      <c r="C10391">
        <v>5777</v>
      </c>
      <c r="D10391">
        <f>A10391-B10391</f>
        <v>-145</v>
      </c>
      <c r="E10391" s="7">
        <f>D10391/B10391</f>
        <v>-8.6826347305389226E-2</v>
      </c>
    </row>
    <row r="10392" spans="1:5" x14ac:dyDescent="0.25">
      <c r="A10392">
        <v>2890</v>
      </c>
      <c r="B10392">
        <v>3035</v>
      </c>
      <c r="C10392">
        <v>9876</v>
      </c>
      <c r="D10392">
        <f>A10392-B10392</f>
        <v>-145</v>
      </c>
      <c r="E10392" s="7">
        <f>D10392/B10392</f>
        <v>-4.7775947281713346E-2</v>
      </c>
    </row>
    <row r="10393" spans="1:5" x14ac:dyDescent="0.25">
      <c r="A10393">
        <v>0</v>
      </c>
      <c r="B10393">
        <v>145</v>
      </c>
      <c r="C10393">
        <v>11221</v>
      </c>
      <c r="D10393">
        <f>A10393-B10393</f>
        <v>-145</v>
      </c>
      <c r="E10393" s="7">
        <f>D10393/B10393</f>
        <v>-1</v>
      </c>
    </row>
    <row r="10394" spans="1:5" x14ac:dyDescent="0.25">
      <c r="A10394">
        <v>180</v>
      </c>
      <c r="B10394">
        <v>325</v>
      </c>
      <c r="C10394">
        <v>17846</v>
      </c>
      <c r="D10394">
        <f>A10394-B10394</f>
        <v>-145</v>
      </c>
      <c r="E10394" s="7">
        <f>D10394/B10394</f>
        <v>-0.44615384615384618</v>
      </c>
    </row>
    <row r="10395" spans="1:5" x14ac:dyDescent="0.25">
      <c r="A10395">
        <v>1900</v>
      </c>
      <c r="B10395">
        <v>2045</v>
      </c>
      <c r="C10395">
        <v>13190</v>
      </c>
      <c r="D10395">
        <f>A10395-B10395</f>
        <v>-145</v>
      </c>
      <c r="E10395" s="7">
        <f>D10395/B10395</f>
        <v>-7.090464547677261E-2</v>
      </c>
    </row>
    <row r="10396" spans="1:5" x14ac:dyDescent="0.25">
      <c r="A10396">
        <v>740</v>
      </c>
      <c r="B10396">
        <v>885</v>
      </c>
      <c r="C10396">
        <v>22444</v>
      </c>
      <c r="D10396">
        <f>A10396-B10396</f>
        <v>-145</v>
      </c>
      <c r="E10396" s="7">
        <f>D10396/B10396</f>
        <v>-0.16384180790960451</v>
      </c>
    </row>
    <row r="10397" spans="1:5" x14ac:dyDescent="0.25">
      <c r="A10397">
        <v>19085</v>
      </c>
      <c r="B10397">
        <v>19231</v>
      </c>
      <c r="C10397">
        <v>3196</v>
      </c>
      <c r="D10397">
        <f>A10397-B10397</f>
        <v>-146</v>
      </c>
      <c r="E10397" s="7">
        <f>D10397/B10397</f>
        <v>-7.5919088970932353E-3</v>
      </c>
    </row>
    <row r="10398" spans="1:5" x14ac:dyDescent="0.25">
      <c r="A10398">
        <v>2986</v>
      </c>
      <c r="B10398">
        <v>3132</v>
      </c>
      <c r="C10398">
        <v>6954</v>
      </c>
      <c r="D10398">
        <f>A10398-B10398</f>
        <v>-146</v>
      </c>
      <c r="E10398" s="7">
        <f>D10398/B10398</f>
        <v>-4.6615581098339721E-2</v>
      </c>
    </row>
    <row r="10399" spans="1:5" x14ac:dyDescent="0.25">
      <c r="A10399">
        <v>1848</v>
      </c>
      <c r="B10399">
        <v>1995</v>
      </c>
      <c r="C10399">
        <v>12917</v>
      </c>
      <c r="D10399">
        <f>A10399-B10399</f>
        <v>-147</v>
      </c>
      <c r="E10399" s="7">
        <f>D10399/B10399</f>
        <v>-7.3684210526315783E-2</v>
      </c>
    </row>
    <row r="10400" spans="1:5" x14ac:dyDescent="0.25">
      <c r="A10400">
        <v>838</v>
      </c>
      <c r="B10400">
        <v>985</v>
      </c>
      <c r="C10400">
        <v>21987</v>
      </c>
      <c r="D10400">
        <f>A10400-B10400</f>
        <v>-147</v>
      </c>
      <c r="E10400" s="7">
        <f>D10400/B10400</f>
        <v>-0.14923857868020304</v>
      </c>
    </row>
    <row r="10401" spans="1:5" x14ac:dyDescent="0.25">
      <c r="A10401">
        <v>4883</v>
      </c>
      <c r="B10401">
        <v>5030</v>
      </c>
      <c r="C10401">
        <v>7452</v>
      </c>
      <c r="D10401">
        <f>A10401-B10401</f>
        <v>-147</v>
      </c>
      <c r="E10401" s="7">
        <f>D10401/B10401</f>
        <v>-2.9224652087475149E-2</v>
      </c>
    </row>
    <row r="10402" spans="1:5" x14ac:dyDescent="0.25">
      <c r="A10402">
        <v>2448</v>
      </c>
      <c r="B10402">
        <v>2595</v>
      </c>
      <c r="C10402">
        <v>20065</v>
      </c>
      <c r="D10402">
        <f>A10402-B10402</f>
        <v>-147</v>
      </c>
      <c r="E10402" s="7">
        <f>D10402/B10402</f>
        <v>-5.6647398843930635E-2</v>
      </c>
    </row>
    <row r="10403" spans="1:5" x14ac:dyDescent="0.25">
      <c r="A10403">
        <v>0</v>
      </c>
      <c r="B10403">
        <v>147</v>
      </c>
      <c r="C10403">
        <v>3156</v>
      </c>
      <c r="D10403">
        <f>A10403-B10403</f>
        <v>-147</v>
      </c>
      <c r="E10403" s="7">
        <f>D10403/B10403</f>
        <v>-1</v>
      </c>
    </row>
    <row r="10404" spans="1:5" x14ac:dyDescent="0.25">
      <c r="A10404">
        <v>1398</v>
      </c>
      <c r="B10404">
        <v>1545</v>
      </c>
      <c r="C10404">
        <v>21822</v>
      </c>
      <c r="D10404">
        <f>A10404-B10404</f>
        <v>-147</v>
      </c>
      <c r="E10404" s="7">
        <f>D10404/B10404</f>
        <v>-9.5145631067961159E-2</v>
      </c>
    </row>
    <row r="10405" spans="1:5" x14ac:dyDescent="0.25">
      <c r="A10405">
        <v>972</v>
      </c>
      <c r="B10405">
        <v>1120</v>
      </c>
      <c r="C10405">
        <v>15843</v>
      </c>
      <c r="D10405">
        <f>A10405-B10405</f>
        <v>-148</v>
      </c>
      <c r="E10405" s="7">
        <f>D10405/B10405</f>
        <v>-0.13214285714285715</v>
      </c>
    </row>
    <row r="10406" spans="1:5" x14ac:dyDescent="0.25">
      <c r="A10406">
        <v>23571</v>
      </c>
      <c r="B10406">
        <v>23719</v>
      </c>
      <c r="C10406">
        <v>14219</v>
      </c>
      <c r="D10406">
        <f>A10406-B10406</f>
        <v>-148</v>
      </c>
      <c r="E10406" s="7">
        <f>D10406/B10406</f>
        <v>-6.2397234284750618E-3</v>
      </c>
    </row>
    <row r="10407" spans="1:5" x14ac:dyDescent="0.25">
      <c r="A10407">
        <v>642</v>
      </c>
      <c r="B10407">
        <v>790</v>
      </c>
      <c r="C10407">
        <v>1462</v>
      </c>
      <c r="D10407">
        <f>A10407-B10407</f>
        <v>-148</v>
      </c>
      <c r="E10407" s="7">
        <f>D10407/B10407</f>
        <v>-0.18734177215189873</v>
      </c>
    </row>
    <row r="10408" spans="1:5" x14ac:dyDescent="0.25">
      <c r="A10408">
        <v>2422</v>
      </c>
      <c r="B10408">
        <v>2570</v>
      </c>
      <c r="C10408">
        <v>15830</v>
      </c>
      <c r="D10408">
        <f>A10408-B10408</f>
        <v>-148</v>
      </c>
      <c r="E10408" s="7">
        <f>D10408/B10408</f>
        <v>-5.7587548638132292E-2</v>
      </c>
    </row>
    <row r="10409" spans="1:5" x14ac:dyDescent="0.25">
      <c r="A10409">
        <v>82</v>
      </c>
      <c r="B10409">
        <v>230</v>
      </c>
      <c r="C10409">
        <v>4410</v>
      </c>
      <c r="D10409">
        <f>A10409-B10409</f>
        <v>-148</v>
      </c>
      <c r="E10409" s="7">
        <f>D10409/B10409</f>
        <v>-0.64347826086956517</v>
      </c>
    </row>
    <row r="10410" spans="1:5" x14ac:dyDescent="0.25">
      <c r="A10410">
        <v>16607</v>
      </c>
      <c r="B10410">
        <v>16755</v>
      </c>
      <c r="C10410">
        <v>3804</v>
      </c>
      <c r="D10410">
        <f>A10410-B10410</f>
        <v>-148</v>
      </c>
      <c r="E10410" s="7">
        <f>D10410/B10410</f>
        <v>-8.8331841241420465E-3</v>
      </c>
    </row>
    <row r="10411" spans="1:5" x14ac:dyDescent="0.25">
      <c r="A10411">
        <v>8750</v>
      </c>
      <c r="B10411">
        <v>8899</v>
      </c>
      <c r="C10411">
        <v>22044</v>
      </c>
      <c r="D10411">
        <f>A10411-B10411</f>
        <v>-149</v>
      </c>
      <c r="E10411" s="7">
        <f>D10411/B10411</f>
        <v>-1.6743454320710192E-2</v>
      </c>
    </row>
    <row r="10412" spans="1:5" x14ac:dyDescent="0.25">
      <c r="A10412">
        <v>350</v>
      </c>
      <c r="B10412">
        <v>499</v>
      </c>
      <c r="C10412">
        <v>3004</v>
      </c>
      <c r="D10412">
        <f>A10412-B10412</f>
        <v>-149</v>
      </c>
      <c r="E10412" s="7">
        <f>D10412/B10412</f>
        <v>-0.29859719438877758</v>
      </c>
    </row>
    <row r="10413" spans="1:5" x14ac:dyDescent="0.25">
      <c r="A10413">
        <v>22063</v>
      </c>
      <c r="B10413">
        <v>22212</v>
      </c>
      <c r="C10413">
        <v>7475</v>
      </c>
      <c r="D10413">
        <f>A10413-B10413</f>
        <v>-149</v>
      </c>
      <c r="E10413" s="7">
        <f>D10413/B10413</f>
        <v>-6.7080857194309383E-3</v>
      </c>
    </row>
    <row r="10414" spans="1:5" x14ac:dyDescent="0.25">
      <c r="A10414">
        <v>0</v>
      </c>
      <c r="B10414">
        <v>150</v>
      </c>
      <c r="C10414">
        <v>13729</v>
      </c>
      <c r="D10414">
        <f>A10414-B10414</f>
        <v>-150</v>
      </c>
      <c r="E10414" s="7">
        <f>D10414/B10414</f>
        <v>-1</v>
      </c>
    </row>
    <row r="10415" spans="1:5" x14ac:dyDescent="0.25">
      <c r="A10415">
        <v>55</v>
      </c>
      <c r="B10415">
        <v>205</v>
      </c>
      <c r="C10415">
        <v>6286</v>
      </c>
      <c r="D10415">
        <f>A10415-B10415</f>
        <v>-150</v>
      </c>
      <c r="E10415" s="7">
        <f>D10415/B10415</f>
        <v>-0.73170731707317072</v>
      </c>
    </row>
    <row r="10416" spans="1:5" x14ac:dyDescent="0.25">
      <c r="A10416">
        <v>0</v>
      </c>
      <c r="B10416">
        <v>150</v>
      </c>
      <c r="C10416">
        <v>6231</v>
      </c>
      <c r="D10416">
        <f>A10416-B10416</f>
        <v>-150</v>
      </c>
      <c r="E10416" s="7">
        <f>D10416/B10416</f>
        <v>-1</v>
      </c>
    </row>
    <row r="10417" spans="1:5" x14ac:dyDescent="0.25">
      <c r="A10417">
        <v>930</v>
      </c>
      <c r="B10417">
        <v>1080</v>
      </c>
      <c r="C10417">
        <v>18980</v>
      </c>
      <c r="D10417">
        <f>A10417-B10417</f>
        <v>-150</v>
      </c>
      <c r="E10417" s="7">
        <f>D10417/B10417</f>
        <v>-0.1388888888888889</v>
      </c>
    </row>
    <row r="10418" spans="1:5" x14ac:dyDescent="0.25">
      <c r="A10418">
        <v>320</v>
      </c>
      <c r="B10418">
        <v>470</v>
      </c>
      <c r="C10418">
        <v>21759</v>
      </c>
      <c r="D10418">
        <f>A10418-B10418</f>
        <v>-150</v>
      </c>
      <c r="E10418" s="7">
        <f>D10418/B10418</f>
        <v>-0.31914893617021278</v>
      </c>
    </row>
    <row r="10419" spans="1:5" x14ac:dyDescent="0.25">
      <c r="A10419">
        <v>400</v>
      </c>
      <c r="B10419">
        <v>550</v>
      </c>
      <c r="C10419">
        <v>23061</v>
      </c>
      <c r="D10419">
        <f>A10419-B10419</f>
        <v>-150</v>
      </c>
      <c r="E10419" s="7">
        <f>D10419/B10419</f>
        <v>-0.27272727272727271</v>
      </c>
    </row>
    <row r="10420" spans="1:5" x14ac:dyDescent="0.25">
      <c r="A10420">
        <v>0</v>
      </c>
      <c r="B10420">
        <v>150</v>
      </c>
      <c r="C10420">
        <v>7755</v>
      </c>
      <c r="D10420">
        <f>A10420-B10420</f>
        <v>-150</v>
      </c>
      <c r="E10420" s="7">
        <f>D10420/B10420</f>
        <v>-1</v>
      </c>
    </row>
    <row r="10421" spans="1:5" x14ac:dyDescent="0.25">
      <c r="A10421">
        <v>85</v>
      </c>
      <c r="B10421">
        <v>235</v>
      </c>
      <c r="C10421">
        <v>23176</v>
      </c>
      <c r="D10421">
        <f>A10421-B10421</f>
        <v>-150</v>
      </c>
      <c r="E10421" s="7">
        <f>D10421/B10421</f>
        <v>-0.63829787234042556</v>
      </c>
    </row>
    <row r="10422" spans="1:5" x14ac:dyDescent="0.25">
      <c r="A10422">
        <v>0</v>
      </c>
      <c r="B10422">
        <v>150</v>
      </c>
      <c r="C10422">
        <v>1882</v>
      </c>
      <c r="D10422">
        <f>A10422-B10422</f>
        <v>-150</v>
      </c>
      <c r="E10422" s="7">
        <f>D10422/B10422</f>
        <v>-1</v>
      </c>
    </row>
    <row r="10423" spans="1:5" x14ac:dyDescent="0.25">
      <c r="A10423">
        <v>1565</v>
      </c>
      <c r="B10423">
        <v>1715</v>
      </c>
      <c r="C10423">
        <v>743</v>
      </c>
      <c r="D10423">
        <f>A10423-B10423</f>
        <v>-150</v>
      </c>
      <c r="E10423" s="7">
        <f>D10423/B10423</f>
        <v>-8.7463556851311949E-2</v>
      </c>
    </row>
    <row r="10424" spans="1:5" x14ac:dyDescent="0.25">
      <c r="A10424">
        <v>0</v>
      </c>
      <c r="B10424">
        <v>150</v>
      </c>
      <c r="C10424">
        <v>1136</v>
      </c>
      <c r="D10424">
        <f>A10424-B10424</f>
        <v>-150</v>
      </c>
      <c r="E10424" s="7">
        <f>D10424/B10424</f>
        <v>-1</v>
      </c>
    </row>
    <row r="10425" spans="1:5" x14ac:dyDescent="0.25">
      <c r="A10425">
        <v>0</v>
      </c>
      <c r="B10425">
        <v>150</v>
      </c>
      <c r="C10425">
        <v>266</v>
      </c>
      <c r="D10425">
        <f>A10425-B10425</f>
        <v>-150</v>
      </c>
      <c r="E10425" s="7">
        <f>D10425/B10425</f>
        <v>-1</v>
      </c>
    </row>
    <row r="10426" spans="1:5" x14ac:dyDescent="0.25">
      <c r="A10426">
        <v>400</v>
      </c>
      <c r="B10426">
        <v>550</v>
      </c>
      <c r="C10426">
        <v>134</v>
      </c>
      <c r="D10426">
        <f>A10426-B10426</f>
        <v>-150</v>
      </c>
      <c r="E10426" s="7">
        <f>D10426/B10426</f>
        <v>-0.27272727272727271</v>
      </c>
    </row>
    <row r="10427" spans="1:5" x14ac:dyDescent="0.25">
      <c r="A10427">
        <v>1615</v>
      </c>
      <c r="B10427">
        <v>1765</v>
      </c>
      <c r="C10427">
        <v>4873</v>
      </c>
      <c r="D10427">
        <f>A10427-B10427</f>
        <v>-150</v>
      </c>
      <c r="E10427" s="7">
        <f>D10427/B10427</f>
        <v>-8.4985835694050993E-2</v>
      </c>
    </row>
    <row r="10428" spans="1:5" x14ac:dyDescent="0.25">
      <c r="A10428">
        <v>0</v>
      </c>
      <c r="B10428">
        <v>150</v>
      </c>
      <c r="C10428">
        <v>6620</v>
      </c>
      <c r="D10428">
        <f>A10428-B10428</f>
        <v>-150</v>
      </c>
      <c r="E10428" s="7">
        <f>D10428/B10428</f>
        <v>-1</v>
      </c>
    </row>
    <row r="10429" spans="1:5" x14ac:dyDescent="0.25">
      <c r="A10429">
        <v>0</v>
      </c>
      <c r="B10429">
        <v>150</v>
      </c>
      <c r="C10429">
        <v>14465</v>
      </c>
      <c r="D10429">
        <f>A10429-B10429</f>
        <v>-150</v>
      </c>
      <c r="E10429" s="7">
        <f>D10429/B10429</f>
        <v>-1</v>
      </c>
    </row>
    <row r="10430" spans="1:5" x14ac:dyDescent="0.25">
      <c r="A10430">
        <v>0</v>
      </c>
      <c r="B10430">
        <v>150</v>
      </c>
      <c r="C10430">
        <v>20218</v>
      </c>
      <c r="D10430">
        <f>A10430-B10430</f>
        <v>-150</v>
      </c>
      <c r="E10430" s="7">
        <f>D10430/B10430</f>
        <v>-1</v>
      </c>
    </row>
    <row r="10431" spans="1:5" x14ac:dyDescent="0.25">
      <c r="A10431">
        <v>200</v>
      </c>
      <c r="B10431">
        <v>350</v>
      </c>
      <c r="C10431">
        <v>21474</v>
      </c>
      <c r="D10431">
        <f>A10431-B10431</f>
        <v>-150</v>
      </c>
      <c r="E10431" s="7">
        <f>D10431/B10431</f>
        <v>-0.42857142857142855</v>
      </c>
    </row>
    <row r="10432" spans="1:5" x14ac:dyDescent="0.25">
      <c r="A10432">
        <v>95</v>
      </c>
      <c r="B10432">
        <v>245</v>
      </c>
      <c r="C10432">
        <v>11081</v>
      </c>
      <c r="D10432">
        <f>A10432-B10432</f>
        <v>-150</v>
      </c>
      <c r="E10432" s="7">
        <f>D10432/B10432</f>
        <v>-0.61224489795918369</v>
      </c>
    </row>
    <row r="10433" spans="1:5" x14ac:dyDescent="0.25">
      <c r="A10433">
        <v>100</v>
      </c>
      <c r="B10433">
        <v>250</v>
      </c>
      <c r="C10433">
        <v>244</v>
      </c>
      <c r="D10433">
        <f>A10433-B10433</f>
        <v>-150</v>
      </c>
      <c r="E10433" s="7">
        <f>D10433/B10433</f>
        <v>-0.6</v>
      </c>
    </row>
    <row r="10434" spans="1:5" x14ac:dyDescent="0.25">
      <c r="A10434">
        <v>790</v>
      </c>
      <c r="B10434">
        <v>940</v>
      </c>
      <c r="C10434">
        <v>14856</v>
      </c>
      <c r="D10434">
        <f>A10434-B10434</f>
        <v>-150</v>
      </c>
      <c r="E10434" s="7">
        <f>D10434/B10434</f>
        <v>-0.15957446808510639</v>
      </c>
    </row>
    <row r="10435" spans="1:5" x14ac:dyDescent="0.25">
      <c r="A10435">
        <v>170</v>
      </c>
      <c r="B10435">
        <v>320</v>
      </c>
      <c r="C10435">
        <v>2908</v>
      </c>
      <c r="D10435">
        <f>A10435-B10435</f>
        <v>-150</v>
      </c>
      <c r="E10435" s="7">
        <f>D10435/B10435</f>
        <v>-0.46875</v>
      </c>
    </row>
    <row r="10436" spans="1:5" x14ac:dyDescent="0.25">
      <c r="A10436">
        <v>190</v>
      </c>
      <c r="B10436">
        <v>340</v>
      </c>
      <c r="C10436">
        <v>6003</v>
      </c>
      <c r="D10436">
        <f>A10436-B10436</f>
        <v>-150</v>
      </c>
      <c r="E10436" s="7">
        <f>D10436/B10436</f>
        <v>-0.44117647058823528</v>
      </c>
    </row>
    <row r="10437" spans="1:5" x14ac:dyDescent="0.25">
      <c r="A10437">
        <v>155</v>
      </c>
      <c r="B10437">
        <v>305</v>
      </c>
      <c r="C10437">
        <v>21046</v>
      </c>
      <c r="D10437">
        <f>A10437-B10437</f>
        <v>-150</v>
      </c>
      <c r="E10437" s="7">
        <f>D10437/B10437</f>
        <v>-0.49180327868852458</v>
      </c>
    </row>
    <row r="10438" spans="1:5" x14ac:dyDescent="0.25">
      <c r="A10438">
        <v>0</v>
      </c>
      <c r="B10438">
        <v>150</v>
      </c>
      <c r="C10438">
        <v>13203</v>
      </c>
      <c r="D10438">
        <f>A10438-B10438</f>
        <v>-150</v>
      </c>
      <c r="E10438" s="7">
        <f>D10438/B10438</f>
        <v>-1</v>
      </c>
    </row>
    <row r="10439" spans="1:5" x14ac:dyDescent="0.25">
      <c r="A10439">
        <v>745</v>
      </c>
      <c r="B10439">
        <v>895</v>
      </c>
      <c r="C10439">
        <v>8333</v>
      </c>
      <c r="D10439">
        <f>A10439-B10439</f>
        <v>-150</v>
      </c>
      <c r="E10439" s="7">
        <f>D10439/B10439</f>
        <v>-0.16759776536312848</v>
      </c>
    </row>
    <row r="10440" spans="1:5" x14ac:dyDescent="0.25">
      <c r="A10440">
        <v>3820</v>
      </c>
      <c r="B10440">
        <v>3970</v>
      </c>
      <c r="C10440">
        <v>3881</v>
      </c>
      <c r="D10440">
        <f>A10440-B10440</f>
        <v>-150</v>
      </c>
      <c r="E10440" s="7">
        <f>D10440/B10440</f>
        <v>-3.7783375314861464E-2</v>
      </c>
    </row>
    <row r="10441" spans="1:5" x14ac:dyDescent="0.25">
      <c r="A10441">
        <v>255</v>
      </c>
      <c r="B10441">
        <v>405</v>
      </c>
      <c r="C10441">
        <v>3559</v>
      </c>
      <c r="D10441">
        <f>A10441-B10441</f>
        <v>-150</v>
      </c>
      <c r="E10441" s="7">
        <f>D10441/B10441</f>
        <v>-0.37037037037037035</v>
      </c>
    </row>
    <row r="10442" spans="1:5" x14ac:dyDescent="0.25">
      <c r="A10442">
        <v>40</v>
      </c>
      <c r="B10442">
        <v>190</v>
      </c>
      <c r="C10442">
        <v>10765</v>
      </c>
      <c r="D10442">
        <f>A10442-B10442</f>
        <v>-150</v>
      </c>
      <c r="E10442" s="7">
        <f>D10442/B10442</f>
        <v>-0.78947368421052633</v>
      </c>
    </row>
    <row r="10443" spans="1:5" x14ac:dyDescent="0.25">
      <c r="A10443">
        <v>1640</v>
      </c>
      <c r="B10443">
        <v>1790</v>
      </c>
      <c r="C10443">
        <v>14581</v>
      </c>
      <c r="D10443">
        <f>A10443-B10443</f>
        <v>-150</v>
      </c>
      <c r="E10443" s="7">
        <f>D10443/B10443</f>
        <v>-8.3798882681564241E-2</v>
      </c>
    </row>
    <row r="10444" spans="1:5" x14ac:dyDescent="0.25">
      <c r="A10444">
        <v>0</v>
      </c>
      <c r="B10444">
        <v>150</v>
      </c>
      <c r="C10444">
        <v>2267</v>
      </c>
      <c r="D10444">
        <f>A10444-B10444</f>
        <v>-150</v>
      </c>
      <c r="E10444" s="7">
        <f>D10444/B10444</f>
        <v>-1</v>
      </c>
    </row>
    <row r="10445" spans="1:5" x14ac:dyDescent="0.25">
      <c r="A10445">
        <v>0</v>
      </c>
      <c r="B10445">
        <v>150</v>
      </c>
      <c r="C10445">
        <v>81</v>
      </c>
      <c r="D10445">
        <f>A10445-B10445</f>
        <v>-150</v>
      </c>
      <c r="E10445" s="7">
        <f>D10445/B10445</f>
        <v>-1</v>
      </c>
    </row>
    <row r="10446" spans="1:5" x14ac:dyDescent="0.25">
      <c r="A10446">
        <v>800</v>
      </c>
      <c r="B10446">
        <v>950</v>
      </c>
      <c r="C10446">
        <v>10811</v>
      </c>
      <c r="D10446">
        <f>A10446-B10446</f>
        <v>-150</v>
      </c>
      <c r="E10446" s="7">
        <f>D10446/B10446</f>
        <v>-0.15789473684210525</v>
      </c>
    </row>
    <row r="10447" spans="1:5" x14ac:dyDescent="0.25">
      <c r="A10447">
        <v>0</v>
      </c>
      <c r="B10447">
        <v>150</v>
      </c>
      <c r="C10447">
        <v>22528</v>
      </c>
      <c r="D10447">
        <f>A10447-B10447</f>
        <v>-150</v>
      </c>
      <c r="E10447" s="7">
        <f>D10447/B10447</f>
        <v>-1</v>
      </c>
    </row>
    <row r="10448" spans="1:5" x14ac:dyDescent="0.25">
      <c r="A10448">
        <v>3880</v>
      </c>
      <c r="B10448">
        <v>4030</v>
      </c>
      <c r="C10448">
        <v>6262</v>
      </c>
      <c r="D10448">
        <f>A10448-B10448</f>
        <v>-150</v>
      </c>
      <c r="E10448" s="7">
        <f>D10448/B10448</f>
        <v>-3.7220843672456573E-2</v>
      </c>
    </row>
    <row r="10449" spans="1:5" x14ac:dyDescent="0.25">
      <c r="A10449">
        <v>0</v>
      </c>
      <c r="B10449">
        <v>150</v>
      </c>
      <c r="C10449">
        <v>18570</v>
      </c>
      <c r="D10449">
        <f>A10449-B10449</f>
        <v>-150</v>
      </c>
      <c r="E10449" s="7">
        <f>D10449/B10449</f>
        <v>-1</v>
      </c>
    </row>
    <row r="10450" spans="1:5" x14ac:dyDescent="0.25">
      <c r="A10450">
        <v>65</v>
      </c>
      <c r="B10450">
        <v>215</v>
      </c>
      <c r="C10450">
        <v>20227</v>
      </c>
      <c r="D10450">
        <f>A10450-B10450</f>
        <v>-150</v>
      </c>
      <c r="E10450" s="7">
        <f>D10450/B10450</f>
        <v>-0.69767441860465118</v>
      </c>
    </row>
    <row r="10451" spans="1:5" x14ac:dyDescent="0.25">
      <c r="A10451">
        <v>195</v>
      </c>
      <c r="B10451">
        <v>345</v>
      </c>
      <c r="C10451">
        <v>21498</v>
      </c>
      <c r="D10451">
        <f>A10451-B10451</f>
        <v>-150</v>
      </c>
      <c r="E10451" s="7">
        <f>D10451/B10451</f>
        <v>-0.43478260869565216</v>
      </c>
    </row>
    <row r="10452" spans="1:5" x14ac:dyDescent="0.25">
      <c r="A10452">
        <v>200</v>
      </c>
      <c r="B10452">
        <v>350</v>
      </c>
      <c r="C10452">
        <v>5819</v>
      </c>
      <c r="D10452">
        <f>A10452-B10452</f>
        <v>-150</v>
      </c>
      <c r="E10452" s="7">
        <f>D10452/B10452</f>
        <v>-0.42857142857142855</v>
      </c>
    </row>
    <row r="10453" spans="1:5" x14ac:dyDescent="0.25">
      <c r="A10453">
        <v>65</v>
      </c>
      <c r="B10453">
        <v>215</v>
      </c>
      <c r="C10453">
        <v>2060</v>
      </c>
      <c r="D10453">
        <f>A10453-B10453</f>
        <v>-150</v>
      </c>
      <c r="E10453" s="7">
        <f>D10453/B10453</f>
        <v>-0.69767441860465118</v>
      </c>
    </row>
    <row r="10454" spans="1:5" x14ac:dyDescent="0.25">
      <c r="A10454">
        <v>0</v>
      </c>
      <c r="B10454">
        <v>150</v>
      </c>
      <c r="C10454">
        <v>8261</v>
      </c>
      <c r="D10454">
        <f>A10454-B10454</f>
        <v>-150</v>
      </c>
      <c r="E10454" s="7">
        <f>D10454/B10454</f>
        <v>-1</v>
      </c>
    </row>
    <row r="10455" spans="1:5" x14ac:dyDescent="0.25">
      <c r="A10455">
        <v>215</v>
      </c>
      <c r="B10455">
        <v>365</v>
      </c>
      <c r="C10455">
        <v>20539</v>
      </c>
      <c r="D10455">
        <f>A10455-B10455</f>
        <v>-150</v>
      </c>
      <c r="E10455" s="7">
        <f>D10455/B10455</f>
        <v>-0.41095890410958902</v>
      </c>
    </row>
    <row r="10456" spans="1:5" x14ac:dyDescent="0.25">
      <c r="A10456">
        <v>155</v>
      </c>
      <c r="B10456">
        <v>305</v>
      </c>
      <c r="C10456">
        <v>13277</v>
      </c>
      <c r="D10456">
        <f>A10456-B10456</f>
        <v>-150</v>
      </c>
      <c r="E10456" s="7">
        <f>D10456/B10456</f>
        <v>-0.49180327868852458</v>
      </c>
    </row>
    <row r="10457" spans="1:5" x14ac:dyDescent="0.25">
      <c r="A10457">
        <v>1155</v>
      </c>
      <c r="B10457">
        <v>1305</v>
      </c>
      <c r="C10457">
        <v>14074</v>
      </c>
      <c r="D10457">
        <f>A10457-B10457</f>
        <v>-150</v>
      </c>
      <c r="E10457" s="7">
        <f>D10457/B10457</f>
        <v>-0.11494252873563218</v>
      </c>
    </row>
    <row r="10458" spans="1:5" x14ac:dyDescent="0.25">
      <c r="A10458">
        <v>285</v>
      </c>
      <c r="B10458">
        <v>435</v>
      </c>
      <c r="C10458">
        <v>11166</v>
      </c>
      <c r="D10458">
        <f>A10458-B10458</f>
        <v>-150</v>
      </c>
      <c r="E10458" s="7">
        <f>D10458/B10458</f>
        <v>-0.34482758620689657</v>
      </c>
    </row>
    <row r="10459" spans="1:5" x14ac:dyDescent="0.25">
      <c r="A10459">
        <v>100</v>
      </c>
      <c r="B10459">
        <v>250</v>
      </c>
      <c r="C10459">
        <v>17730</v>
      </c>
      <c r="D10459">
        <f>A10459-B10459</f>
        <v>-150</v>
      </c>
      <c r="E10459" s="7">
        <f>D10459/B10459</f>
        <v>-0.6</v>
      </c>
    </row>
    <row r="10460" spans="1:5" x14ac:dyDescent="0.25">
      <c r="A10460">
        <v>10220</v>
      </c>
      <c r="B10460">
        <v>10370</v>
      </c>
      <c r="C10460">
        <v>13119</v>
      </c>
      <c r="D10460">
        <f>A10460-B10460</f>
        <v>-150</v>
      </c>
      <c r="E10460" s="7">
        <f>D10460/B10460</f>
        <v>-1.446480231436837E-2</v>
      </c>
    </row>
    <row r="10461" spans="1:5" x14ac:dyDescent="0.25">
      <c r="A10461">
        <v>0</v>
      </c>
      <c r="B10461">
        <v>150</v>
      </c>
      <c r="C10461">
        <v>11307</v>
      </c>
      <c r="D10461">
        <f>A10461-B10461</f>
        <v>-150</v>
      </c>
      <c r="E10461" s="7">
        <f>D10461/B10461</f>
        <v>-1</v>
      </c>
    </row>
    <row r="10462" spans="1:5" x14ac:dyDescent="0.25">
      <c r="A10462">
        <v>0</v>
      </c>
      <c r="B10462">
        <v>150</v>
      </c>
      <c r="C10462">
        <v>16940</v>
      </c>
      <c r="D10462">
        <f>A10462-B10462</f>
        <v>-150</v>
      </c>
      <c r="E10462" s="7">
        <f>D10462/B10462</f>
        <v>-1</v>
      </c>
    </row>
    <row r="10463" spans="1:5" x14ac:dyDescent="0.25">
      <c r="A10463">
        <v>210</v>
      </c>
      <c r="B10463">
        <v>360</v>
      </c>
      <c r="C10463">
        <v>9892</v>
      </c>
      <c r="D10463">
        <f>A10463-B10463</f>
        <v>-150</v>
      </c>
      <c r="E10463" s="7">
        <f>D10463/B10463</f>
        <v>-0.41666666666666669</v>
      </c>
    </row>
    <row r="10464" spans="1:5" x14ac:dyDescent="0.25">
      <c r="A10464">
        <v>140</v>
      </c>
      <c r="B10464">
        <v>290</v>
      </c>
      <c r="C10464">
        <v>12656</v>
      </c>
      <c r="D10464">
        <f>A10464-B10464</f>
        <v>-150</v>
      </c>
      <c r="E10464" s="7">
        <f>D10464/B10464</f>
        <v>-0.51724137931034486</v>
      </c>
    </row>
    <row r="10465" spans="1:5" x14ac:dyDescent="0.25">
      <c r="A10465">
        <v>0</v>
      </c>
      <c r="B10465">
        <v>150</v>
      </c>
      <c r="C10465">
        <v>19103</v>
      </c>
      <c r="D10465">
        <f>A10465-B10465</f>
        <v>-150</v>
      </c>
      <c r="E10465" s="7">
        <f>D10465/B10465</f>
        <v>-1</v>
      </c>
    </row>
    <row r="10466" spans="1:5" x14ac:dyDescent="0.25">
      <c r="A10466">
        <v>750</v>
      </c>
      <c r="B10466">
        <v>900</v>
      </c>
      <c r="C10466">
        <v>3321</v>
      </c>
      <c r="D10466">
        <f>A10466-B10466</f>
        <v>-150</v>
      </c>
      <c r="E10466" s="7">
        <f>D10466/B10466</f>
        <v>-0.16666666666666666</v>
      </c>
    </row>
    <row r="10467" spans="1:5" x14ac:dyDescent="0.25">
      <c r="A10467">
        <v>0</v>
      </c>
      <c r="B10467">
        <v>150</v>
      </c>
      <c r="C10467">
        <v>14366</v>
      </c>
      <c r="D10467">
        <f>A10467-B10467</f>
        <v>-150</v>
      </c>
      <c r="E10467" s="7">
        <f>D10467/B10467</f>
        <v>-1</v>
      </c>
    </row>
    <row r="10468" spans="1:5" x14ac:dyDescent="0.25">
      <c r="A10468">
        <v>0</v>
      </c>
      <c r="B10468">
        <v>150</v>
      </c>
      <c r="C10468">
        <v>7414</v>
      </c>
      <c r="D10468">
        <f>A10468-B10468</f>
        <v>-150</v>
      </c>
      <c r="E10468" s="7">
        <f>D10468/B10468</f>
        <v>-1</v>
      </c>
    </row>
    <row r="10469" spans="1:5" x14ac:dyDescent="0.25">
      <c r="A10469">
        <v>100</v>
      </c>
      <c r="B10469">
        <v>250</v>
      </c>
      <c r="C10469">
        <v>10582</v>
      </c>
      <c r="D10469">
        <f>A10469-B10469</f>
        <v>-150</v>
      </c>
      <c r="E10469" s="7">
        <f>D10469/B10469</f>
        <v>-0.6</v>
      </c>
    </row>
    <row r="10470" spans="1:5" x14ac:dyDescent="0.25">
      <c r="A10470">
        <v>3025</v>
      </c>
      <c r="B10470">
        <v>3175</v>
      </c>
      <c r="C10470">
        <v>21157</v>
      </c>
      <c r="D10470">
        <f>A10470-B10470</f>
        <v>-150</v>
      </c>
      <c r="E10470" s="7">
        <f>D10470/B10470</f>
        <v>-4.7244094488188976E-2</v>
      </c>
    </row>
    <row r="10471" spans="1:5" x14ac:dyDescent="0.25">
      <c r="A10471">
        <v>0</v>
      </c>
      <c r="B10471">
        <v>150</v>
      </c>
      <c r="C10471">
        <v>22229</v>
      </c>
      <c r="D10471">
        <f>A10471-B10471</f>
        <v>-150</v>
      </c>
      <c r="E10471" s="7">
        <f>D10471/B10471</f>
        <v>-1</v>
      </c>
    </row>
    <row r="10472" spans="1:5" x14ac:dyDescent="0.25">
      <c r="A10472">
        <v>120</v>
      </c>
      <c r="B10472">
        <v>270</v>
      </c>
      <c r="C10472">
        <v>21453</v>
      </c>
      <c r="D10472">
        <f>A10472-B10472</f>
        <v>-150</v>
      </c>
      <c r="E10472" s="7">
        <f>D10472/B10472</f>
        <v>-0.55555555555555558</v>
      </c>
    </row>
    <row r="10473" spans="1:5" x14ac:dyDescent="0.25">
      <c r="A10473">
        <v>190</v>
      </c>
      <c r="B10473">
        <v>340</v>
      </c>
      <c r="C10473">
        <v>6045</v>
      </c>
      <c r="D10473">
        <f>A10473-B10473</f>
        <v>-150</v>
      </c>
      <c r="E10473" s="7">
        <f>D10473/B10473</f>
        <v>-0.44117647058823528</v>
      </c>
    </row>
    <row r="10474" spans="1:5" x14ac:dyDescent="0.25">
      <c r="A10474">
        <v>0</v>
      </c>
      <c r="B10474">
        <v>150</v>
      </c>
      <c r="C10474">
        <v>829</v>
      </c>
      <c r="D10474">
        <f>A10474-B10474</f>
        <v>-150</v>
      </c>
      <c r="E10474" s="7">
        <f>D10474/B10474</f>
        <v>-1</v>
      </c>
    </row>
    <row r="10475" spans="1:5" x14ac:dyDescent="0.25">
      <c r="A10475">
        <v>0</v>
      </c>
      <c r="B10475">
        <v>150</v>
      </c>
      <c r="C10475">
        <v>1347</v>
      </c>
      <c r="D10475">
        <f>A10475-B10475</f>
        <v>-150</v>
      </c>
      <c r="E10475" s="7">
        <f>D10475/B10475</f>
        <v>-1</v>
      </c>
    </row>
    <row r="10476" spans="1:5" x14ac:dyDescent="0.25">
      <c r="A10476">
        <v>1105</v>
      </c>
      <c r="B10476">
        <v>1255</v>
      </c>
      <c r="C10476">
        <v>21306</v>
      </c>
      <c r="D10476">
        <f>A10476-B10476</f>
        <v>-150</v>
      </c>
      <c r="E10476" s="7">
        <f>D10476/B10476</f>
        <v>-0.11952191235059761</v>
      </c>
    </row>
    <row r="10477" spans="1:5" x14ac:dyDescent="0.25">
      <c r="A10477">
        <v>165</v>
      </c>
      <c r="B10477">
        <v>315</v>
      </c>
      <c r="C10477">
        <v>1434</v>
      </c>
      <c r="D10477">
        <f>A10477-B10477</f>
        <v>-150</v>
      </c>
      <c r="E10477" s="7">
        <f>D10477/B10477</f>
        <v>-0.47619047619047616</v>
      </c>
    </row>
    <row r="10478" spans="1:5" x14ac:dyDescent="0.25">
      <c r="A10478">
        <v>0</v>
      </c>
      <c r="B10478">
        <v>150</v>
      </c>
      <c r="C10478">
        <v>20421</v>
      </c>
      <c r="D10478">
        <f>A10478-B10478</f>
        <v>-150</v>
      </c>
      <c r="E10478" s="7">
        <f>D10478/B10478</f>
        <v>-1</v>
      </c>
    </row>
    <row r="10479" spans="1:5" x14ac:dyDescent="0.25">
      <c r="A10479">
        <v>15</v>
      </c>
      <c r="B10479">
        <v>165</v>
      </c>
      <c r="C10479">
        <v>6859</v>
      </c>
      <c r="D10479">
        <f>A10479-B10479</f>
        <v>-150</v>
      </c>
      <c r="E10479" s="7">
        <f>D10479/B10479</f>
        <v>-0.90909090909090906</v>
      </c>
    </row>
    <row r="10480" spans="1:5" x14ac:dyDescent="0.25">
      <c r="A10480">
        <v>2170</v>
      </c>
      <c r="B10480">
        <v>2320</v>
      </c>
      <c r="C10480">
        <v>9520</v>
      </c>
      <c r="D10480">
        <f>A10480-B10480</f>
        <v>-150</v>
      </c>
      <c r="E10480" s="7">
        <f>D10480/B10480</f>
        <v>-6.4655172413793108E-2</v>
      </c>
    </row>
    <row r="10481" spans="1:5" x14ac:dyDescent="0.25">
      <c r="A10481">
        <v>625</v>
      </c>
      <c r="B10481">
        <v>775</v>
      </c>
      <c r="C10481">
        <v>2190</v>
      </c>
      <c r="D10481">
        <f>A10481-B10481</f>
        <v>-150</v>
      </c>
      <c r="E10481" s="7">
        <f>D10481/B10481</f>
        <v>-0.19354838709677419</v>
      </c>
    </row>
    <row r="10482" spans="1:5" x14ac:dyDescent="0.25">
      <c r="A10482">
        <v>300</v>
      </c>
      <c r="B10482">
        <v>450</v>
      </c>
      <c r="C10482">
        <v>2474</v>
      </c>
      <c r="D10482">
        <f>A10482-B10482</f>
        <v>-150</v>
      </c>
      <c r="E10482" s="7">
        <f>D10482/B10482</f>
        <v>-0.33333333333333331</v>
      </c>
    </row>
    <row r="10483" spans="1:5" x14ac:dyDescent="0.25">
      <c r="A10483">
        <v>9685</v>
      </c>
      <c r="B10483">
        <v>9835</v>
      </c>
      <c r="C10483">
        <v>4514</v>
      </c>
      <c r="D10483">
        <f>A10483-B10483</f>
        <v>-150</v>
      </c>
      <c r="E10483" s="7">
        <f>D10483/B10483</f>
        <v>-1.5251652262328419E-2</v>
      </c>
    </row>
    <row r="10484" spans="1:5" x14ac:dyDescent="0.25">
      <c r="A10484">
        <v>280</v>
      </c>
      <c r="B10484">
        <v>430</v>
      </c>
      <c r="C10484">
        <v>11839</v>
      </c>
      <c r="D10484">
        <f>A10484-B10484</f>
        <v>-150</v>
      </c>
      <c r="E10484" s="7">
        <f>D10484/B10484</f>
        <v>-0.34883720930232559</v>
      </c>
    </row>
    <row r="10485" spans="1:5" x14ac:dyDescent="0.25">
      <c r="A10485">
        <v>0</v>
      </c>
      <c r="B10485">
        <v>150</v>
      </c>
      <c r="C10485">
        <v>15196</v>
      </c>
      <c r="D10485">
        <f>A10485-B10485</f>
        <v>-150</v>
      </c>
      <c r="E10485" s="7">
        <f>D10485/B10485</f>
        <v>-1</v>
      </c>
    </row>
    <row r="10486" spans="1:5" x14ac:dyDescent="0.25">
      <c r="A10486">
        <v>80</v>
      </c>
      <c r="B10486">
        <v>230</v>
      </c>
      <c r="C10486">
        <v>19623</v>
      </c>
      <c r="D10486">
        <f>A10486-B10486</f>
        <v>-150</v>
      </c>
      <c r="E10486" s="7">
        <f>D10486/B10486</f>
        <v>-0.65217391304347827</v>
      </c>
    </row>
    <row r="10487" spans="1:5" x14ac:dyDescent="0.25">
      <c r="A10487">
        <v>0</v>
      </c>
      <c r="B10487">
        <v>150</v>
      </c>
      <c r="C10487">
        <v>8700</v>
      </c>
      <c r="D10487">
        <f>A10487-B10487</f>
        <v>-150</v>
      </c>
      <c r="E10487" s="7">
        <f>D10487/B10487</f>
        <v>-1</v>
      </c>
    </row>
    <row r="10488" spans="1:5" x14ac:dyDescent="0.25">
      <c r="A10488">
        <v>0</v>
      </c>
      <c r="B10488">
        <v>150</v>
      </c>
      <c r="C10488">
        <v>14770</v>
      </c>
      <c r="D10488">
        <f>A10488-B10488</f>
        <v>-150</v>
      </c>
      <c r="E10488" s="7">
        <f>D10488/B10488</f>
        <v>-1</v>
      </c>
    </row>
    <row r="10489" spans="1:5" x14ac:dyDescent="0.25">
      <c r="A10489">
        <v>0</v>
      </c>
      <c r="B10489">
        <v>150</v>
      </c>
      <c r="C10489">
        <v>16178</v>
      </c>
      <c r="D10489">
        <f>A10489-B10489</f>
        <v>-150</v>
      </c>
      <c r="E10489" s="7">
        <f>D10489/B10489</f>
        <v>-1</v>
      </c>
    </row>
    <row r="10490" spans="1:5" x14ac:dyDescent="0.25">
      <c r="A10490">
        <v>720</v>
      </c>
      <c r="B10490">
        <v>870</v>
      </c>
      <c r="C10490">
        <v>4548</v>
      </c>
      <c r="D10490">
        <f>A10490-B10490</f>
        <v>-150</v>
      </c>
      <c r="E10490" s="7">
        <f>D10490/B10490</f>
        <v>-0.17241379310344829</v>
      </c>
    </row>
    <row r="10491" spans="1:5" x14ac:dyDescent="0.25">
      <c r="A10491">
        <v>400</v>
      </c>
      <c r="B10491">
        <v>550</v>
      </c>
      <c r="C10491">
        <v>15138</v>
      </c>
      <c r="D10491">
        <f>A10491-B10491</f>
        <v>-150</v>
      </c>
      <c r="E10491" s="7">
        <f>D10491/B10491</f>
        <v>-0.27272727272727271</v>
      </c>
    </row>
    <row r="10492" spans="1:5" x14ac:dyDescent="0.25">
      <c r="A10492">
        <v>5094</v>
      </c>
      <c r="B10492">
        <v>5245</v>
      </c>
      <c r="C10492">
        <v>18891</v>
      </c>
      <c r="D10492">
        <f>A10492-B10492</f>
        <v>-151</v>
      </c>
      <c r="E10492" s="7">
        <f>D10492/B10492</f>
        <v>-2.8789323164918969E-2</v>
      </c>
    </row>
    <row r="10493" spans="1:5" x14ac:dyDescent="0.25">
      <c r="A10493">
        <v>158</v>
      </c>
      <c r="B10493">
        <v>310</v>
      </c>
      <c r="C10493">
        <v>4637</v>
      </c>
      <c r="D10493">
        <f>A10493-B10493</f>
        <v>-152</v>
      </c>
      <c r="E10493" s="7">
        <f>D10493/B10493</f>
        <v>-0.49032258064516127</v>
      </c>
    </row>
    <row r="10494" spans="1:5" x14ac:dyDescent="0.25">
      <c r="A10494">
        <v>4878</v>
      </c>
      <c r="B10494">
        <v>5030</v>
      </c>
      <c r="C10494">
        <v>5134</v>
      </c>
      <c r="D10494">
        <f>A10494-B10494</f>
        <v>-152</v>
      </c>
      <c r="E10494" s="7">
        <f>D10494/B10494</f>
        <v>-3.0218687872763418E-2</v>
      </c>
    </row>
    <row r="10495" spans="1:5" x14ac:dyDescent="0.25">
      <c r="A10495">
        <v>3473</v>
      </c>
      <c r="B10495">
        <v>3625</v>
      </c>
      <c r="C10495">
        <v>1635</v>
      </c>
      <c r="D10495">
        <f>A10495-B10495</f>
        <v>-152</v>
      </c>
      <c r="E10495" s="7">
        <f>D10495/B10495</f>
        <v>-4.1931034482758624E-2</v>
      </c>
    </row>
    <row r="10496" spans="1:5" x14ac:dyDescent="0.25">
      <c r="A10496">
        <v>35</v>
      </c>
      <c r="B10496">
        <v>187</v>
      </c>
      <c r="C10496">
        <v>2136</v>
      </c>
      <c r="D10496">
        <f>A10496-B10496</f>
        <v>-152</v>
      </c>
      <c r="E10496" s="7">
        <f>D10496/B10496</f>
        <v>-0.81283422459893051</v>
      </c>
    </row>
    <row r="10497" spans="1:5" x14ac:dyDescent="0.25">
      <c r="A10497">
        <v>1207</v>
      </c>
      <c r="B10497">
        <v>1360</v>
      </c>
      <c r="C10497">
        <v>2585</v>
      </c>
      <c r="D10497">
        <f>A10497-B10497</f>
        <v>-153</v>
      </c>
      <c r="E10497" s="7">
        <f>D10497/B10497</f>
        <v>-0.1125</v>
      </c>
    </row>
    <row r="10498" spans="1:5" x14ac:dyDescent="0.25">
      <c r="A10498">
        <v>26122</v>
      </c>
      <c r="B10498">
        <v>26275</v>
      </c>
      <c r="C10498">
        <v>20350</v>
      </c>
      <c r="D10498">
        <f>A10498-B10498</f>
        <v>-153</v>
      </c>
      <c r="E10498" s="7">
        <f>D10498/B10498</f>
        <v>-5.8230256898192199E-3</v>
      </c>
    </row>
    <row r="10499" spans="1:5" x14ac:dyDescent="0.25">
      <c r="A10499">
        <v>21596</v>
      </c>
      <c r="B10499">
        <v>21750</v>
      </c>
      <c r="C10499">
        <v>3456</v>
      </c>
      <c r="D10499">
        <f>A10499-B10499</f>
        <v>-154</v>
      </c>
      <c r="E10499" s="7">
        <f>D10499/B10499</f>
        <v>-7.0804597701149422E-3</v>
      </c>
    </row>
    <row r="10500" spans="1:5" x14ac:dyDescent="0.25">
      <c r="A10500">
        <v>21155</v>
      </c>
      <c r="B10500">
        <v>21309</v>
      </c>
      <c r="C10500">
        <v>22426</v>
      </c>
      <c r="D10500">
        <f>A10500-B10500</f>
        <v>-154</v>
      </c>
      <c r="E10500" s="7">
        <f>D10500/B10500</f>
        <v>-7.2269932892205175E-3</v>
      </c>
    </row>
    <row r="10501" spans="1:5" x14ac:dyDescent="0.25">
      <c r="A10501">
        <v>19424</v>
      </c>
      <c r="B10501">
        <v>19578</v>
      </c>
      <c r="C10501">
        <v>5874</v>
      </c>
      <c r="D10501">
        <f>A10501-B10501</f>
        <v>-154</v>
      </c>
      <c r="E10501" s="7">
        <f>D10501/B10501</f>
        <v>-7.8659720093983039E-3</v>
      </c>
    </row>
    <row r="10502" spans="1:5" x14ac:dyDescent="0.25">
      <c r="A10502">
        <v>9437</v>
      </c>
      <c r="B10502">
        <v>9591</v>
      </c>
      <c r="C10502">
        <v>16453</v>
      </c>
      <c r="D10502">
        <f>A10502-B10502</f>
        <v>-154</v>
      </c>
      <c r="E10502" s="7">
        <f>D10502/B10502</f>
        <v>-1.6056719841518088E-2</v>
      </c>
    </row>
    <row r="10503" spans="1:5" x14ac:dyDescent="0.25">
      <c r="A10503">
        <v>295</v>
      </c>
      <c r="B10503">
        <v>450</v>
      </c>
      <c r="C10503">
        <v>21346</v>
      </c>
      <c r="D10503">
        <f>A10503-B10503</f>
        <v>-155</v>
      </c>
      <c r="E10503" s="7">
        <f>D10503/B10503</f>
        <v>-0.34444444444444444</v>
      </c>
    </row>
    <row r="10504" spans="1:5" x14ac:dyDescent="0.25">
      <c r="A10504">
        <v>1220</v>
      </c>
      <c r="B10504">
        <v>1375</v>
      </c>
      <c r="C10504">
        <v>2242</v>
      </c>
      <c r="D10504">
        <f>A10504-B10504</f>
        <v>-155</v>
      </c>
      <c r="E10504" s="7">
        <f>D10504/B10504</f>
        <v>-0.11272727272727273</v>
      </c>
    </row>
    <row r="10505" spans="1:5" x14ac:dyDescent="0.25">
      <c r="A10505">
        <v>35</v>
      </c>
      <c r="B10505">
        <v>190</v>
      </c>
      <c r="C10505">
        <v>21014</v>
      </c>
      <c r="D10505">
        <f>A10505-B10505</f>
        <v>-155</v>
      </c>
      <c r="E10505" s="7">
        <f>D10505/B10505</f>
        <v>-0.81578947368421051</v>
      </c>
    </row>
    <row r="10506" spans="1:5" x14ac:dyDescent="0.25">
      <c r="A10506">
        <v>1620</v>
      </c>
      <c r="B10506">
        <v>1775</v>
      </c>
      <c r="C10506">
        <v>1587</v>
      </c>
      <c r="D10506">
        <f>A10506-B10506</f>
        <v>-155</v>
      </c>
      <c r="E10506" s="7">
        <f>D10506/B10506</f>
        <v>-8.7323943661971826E-2</v>
      </c>
    </row>
    <row r="10507" spans="1:5" x14ac:dyDescent="0.25">
      <c r="A10507">
        <v>0</v>
      </c>
      <c r="B10507">
        <v>155</v>
      </c>
      <c r="C10507">
        <v>7533</v>
      </c>
      <c r="D10507">
        <f>A10507-B10507</f>
        <v>-155</v>
      </c>
      <c r="E10507" s="7">
        <f>D10507/B10507</f>
        <v>-1</v>
      </c>
    </row>
    <row r="10508" spans="1:5" x14ac:dyDescent="0.25">
      <c r="A10508">
        <v>160</v>
      </c>
      <c r="B10508">
        <v>315</v>
      </c>
      <c r="C10508">
        <v>16499</v>
      </c>
      <c r="D10508">
        <f>A10508-B10508</f>
        <v>-155</v>
      </c>
      <c r="E10508" s="7">
        <f>D10508/B10508</f>
        <v>-0.49206349206349204</v>
      </c>
    </row>
    <row r="10509" spans="1:5" x14ac:dyDescent="0.25">
      <c r="A10509">
        <v>1200</v>
      </c>
      <c r="B10509">
        <v>1355</v>
      </c>
      <c r="C10509">
        <v>9021</v>
      </c>
      <c r="D10509">
        <f>A10509-B10509</f>
        <v>-155</v>
      </c>
      <c r="E10509" s="7">
        <f>D10509/B10509</f>
        <v>-0.11439114391143912</v>
      </c>
    </row>
    <row r="10510" spans="1:5" x14ac:dyDescent="0.25">
      <c r="A10510">
        <v>825</v>
      </c>
      <c r="B10510">
        <v>980</v>
      </c>
      <c r="C10510">
        <v>7229</v>
      </c>
      <c r="D10510">
        <f>A10510-B10510</f>
        <v>-155</v>
      </c>
      <c r="E10510" s="7">
        <f>D10510/B10510</f>
        <v>-0.15816326530612246</v>
      </c>
    </row>
    <row r="10511" spans="1:5" x14ac:dyDescent="0.25">
      <c r="A10511">
        <v>1220</v>
      </c>
      <c r="B10511">
        <v>1375</v>
      </c>
      <c r="C10511">
        <v>23258</v>
      </c>
      <c r="D10511">
        <f>A10511-B10511</f>
        <v>-155</v>
      </c>
      <c r="E10511" s="7">
        <f>D10511/B10511</f>
        <v>-0.11272727272727273</v>
      </c>
    </row>
    <row r="10512" spans="1:5" x14ac:dyDescent="0.25">
      <c r="A10512">
        <v>125</v>
      </c>
      <c r="B10512">
        <v>280</v>
      </c>
      <c r="C10512">
        <v>22045</v>
      </c>
      <c r="D10512">
        <f>A10512-B10512</f>
        <v>-155</v>
      </c>
      <c r="E10512" s="7">
        <f>D10512/B10512</f>
        <v>-0.5535714285714286</v>
      </c>
    </row>
    <row r="10513" spans="1:5" x14ac:dyDescent="0.25">
      <c r="A10513">
        <v>750</v>
      </c>
      <c r="B10513">
        <v>905</v>
      </c>
      <c r="C10513">
        <v>11353</v>
      </c>
      <c r="D10513">
        <f>A10513-B10513</f>
        <v>-155</v>
      </c>
      <c r="E10513" s="7">
        <f>D10513/B10513</f>
        <v>-0.17127071823204421</v>
      </c>
    </row>
    <row r="10514" spans="1:5" x14ac:dyDescent="0.25">
      <c r="A10514">
        <v>205</v>
      </c>
      <c r="B10514">
        <v>360</v>
      </c>
      <c r="C10514">
        <v>21608</v>
      </c>
      <c r="D10514">
        <f>A10514-B10514</f>
        <v>-155</v>
      </c>
      <c r="E10514" s="7">
        <f>D10514/B10514</f>
        <v>-0.43055555555555558</v>
      </c>
    </row>
    <row r="10515" spans="1:5" x14ac:dyDescent="0.25">
      <c r="A10515">
        <v>120</v>
      </c>
      <c r="B10515">
        <v>275</v>
      </c>
      <c r="C10515">
        <v>4699</v>
      </c>
      <c r="D10515">
        <f>A10515-B10515</f>
        <v>-155</v>
      </c>
      <c r="E10515" s="7">
        <f>D10515/B10515</f>
        <v>-0.5636363636363636</v>
      </c>
    </row>
    <row r="10516" spans="1:5" x14ac:dyDescent="0.25">
      <c r="A10516">
        <v>2775</v>
      </c>
      <c r="B10516">
        <v>2930</v>
      </c>
      <c r="C10516">
        <v>16794</v>
      </c>
      <c r="D10516">
        <f>A10516-B10516</f>
        <v>-155</v>
      </c>
      <c r="E10516" s="7">
        <f>D10516/B10516</f>
        <v>-5.2901023890784986E-2</v>
      </c>
    </row>
    <row r="10517" spans="1:5" x14ac:dyDescent="0.25">
      <c r="A10517">
        <v>1110</v>
      </c>
      <c r="B10517">
        <v>1265</v>
      </c>
      <c r="C10517">
        <v>16546</v>
      </c>
      <c r="D10517">
        <f>A10517-B10517</f>
        <v>-155</v>
      </c>
      <c r="E10517" s="7">
        <f>D10517/B10517</f>
        <v>-0.1225296442687747</v>
      </c>
    </row>
    <row r="10518" spans="1:5" x14ac:dyDescent="0.25">
      <c r="A10518">
        <v>4250</v>
      </c>
      <c r="B10518">
        <v>4405</v>
      </c>
      <c r="C10518">
        <v>11036</v>
      </c>
      <c r="D10518">
        <f>A10518-B10518</f>
        <v>-155</v>
      </c>
      <c r="E10518" s="7">
        <f>D10518/B10518</f>
        <v>-3.5187287173666287E-2</v>
      </c>
    </row>
    <row r="10519" spans="1:5" x14ac:dyDescent="0.25">
      <c r="A10519">
        <v>95</v>
      </c>
      <c r="B10519">
        <v>250</v>
      </c>
      <c r="C10519">
        <v>17524</v>
      </c>
      <c r="D10519">
        <f>A10519-B10519</f>
        <v>-155</v>
      </c>
      <c r="E10519" s="7">
        <f>D10519/B10519</f>
        <v>-0.62</v>
      </c>
    </row>
    <row r="10520" spans="1:5" x14ac:dyDescent="0.25">
      <c r="A10520">
        <v>265</v>
      </c>
      <c r="B10520">
        <v>420</v>
      </c>
      <c r="C10520">
        <v>15110</v>
      </c>
      <c r="D10520">
        <f>A10520-B10520</f>
        <v>-155</v>
      </c>
      <c r="E10520" s="7">
        <f>D10520/B10520</f>
        <v>-0.36904761904761907</v>
      </c>
    </row>
    <row r="10521" spans="1:5" x14ac:dyDescent="0.25">
      <c r="A10521">
        <v>0</v>
      </c>
      <c r="B10521">
        <v>155</v>
      </c>
      <c r="C10521">
        <v>12737</v>
      </c>
      <c r="D10521">
        <f>A10521-B10521</f>
        <v>-155</v>
      </c>
      <c r="E10521" s="7">
        <f>D10521/B10521</f>
        <v>-1</v>
      </c>
    </row>
    <row r="10522" spans="1:5" x14ac:dyDescent="0.25">
      <c r="A10522">
        <v>725</v>
      </c>
      <c r="B10522">
        <v>880</v>
      </c>
      <c r="C10522">
        <v>4638</v>
      </c>
      <c r="D10522">
        <f>A10522-B10522</f>
        <v>-155</v>
      </c>
      <c r="E10522" s="7">
        <f>D10522/B10522</f>
        <v>-0.17613636363636365</v>
      </c>
    </row>
    <row r="10523" spans="1:5" x14ac:dyDescent="0.25">
      <c r="A10523">
        <v>1440</v>
      </c>
      <c r="B10523">
        <v>1595</v>
      </c>
      <c r="C10523">
        <v>1287</v>
      </c>
      <c r="D10523">
        <f>A10523-B10523</f>
        <v>-155</v>
      </c>
      <c r="E10523" s="7">
        <f>D10523/B10523</f>
        <v>-9.7178683385579931E-2</v>
      </c>
    </row>
    <row r="10524" spans="1:5" x14ac:dyDescent="0.25">
      <c r="A10524">
        <v>205</v>
      </c>
      <c r="B10524">
        <v>360</v>
      </c>
      <c r="C10524">
        <v>5955</v>
      </c>
      <c r="D10524">
        <f>A10524-B10524</f>
        <v>-155</v>
      </c>
      <c r="E10524" s="7">
        <f>D10524/B10524</f>
        <v>-0.43055555555555558</v>
      </c>
    </row>
    <row r="10525" spans="1:5" x14ac:dyDescent="0.25">
      <c r="A10525">
        <v>0</v>
      </c>
      <c r="B10525">
        <v>155</v>
      </c>
      <c r="C10525">
        <v>16923</v>
      </c>
      <c r="D10525">
        <f>A10525-B10525</f>
        <v>-155</v>
      </c>
      <c r="E10525" s="7">
        <f>D10525/B10525</f>
        <v>-1</v>
      </c>
    </row>
    <row r="10526" spans="1:5" x14ac:dyDescent="0.25">
      <c r="A10526">
        <v>4120</v>
      </c>
      <c r="B10526">
        <v>4275</v>
      </c>
      <c r="C10526">
        <v>9342</v>
      </c>
      <c r="D10526">
        <f>A10526-B10526</f>
        <v>-155</v>
      </c>
      <c r="E10526" s="7">
        <f>D10526/B10526</f>
        <v>-3.6257309941520467E-2</v>
      </c>
    </row>
    <row r="10527" spans="1:5" x14ac:dyDescent="0.25">
      <c r="A10527">
        <v>0</v>
      </c>
      <c r="B10527">
        <v>155</v>
      </c>
      <c r="C10527">
        <v>7279</v>
      </c>
      <c r="D10527">
        <f>A10527-B10527</f>
        <v>-155</v>
      </c>
      <c r="E10527" s="7">
        <f>D10527/B10527</f>
        <v>-1</v>
      </c>
    </row>
    <row r="10528" spans="1:5" x14ac:dyDescent="0.25">
      <c r="A10528">
        <v>35</v>
      </c>
      <c r="B10528">
        <v>190</v>
      </c>
      <c r="C10528">
        <v>20328</v>
      </c>
      <c r="D10528">
        <f>A10528-B10528</f>
        <v>-155</v>
      </c>
      <c r="E10528" s="7">
        <f>D10528/B10528</f>
        <v>-0.81578947368421051</v>
      </c>
    </row>
    <row r="10529" spans="1:5" x14ac:dyDescent="0.25">
      <c r="A10529">
        <v>115</v>
      </c>
      <c r="B10529">
        <v>270</v>
      </c>
      <c r="C10529">
        <v>2484</v>
      </c>
      <c r="D10529">
        <f>A10529-B10529</f>
        <v>-155</v>
      </c>
      <c r="E10529" s="7">
        <f>D10529/B10529</f>
        <v>-0.57407407407407407</v>
      </c>
    </row>
    <row r="10530" spans="1:5" x14ac:dyDescent="0.25">
      <c r="A10530">
        <v>275</v>
      </c>
      <c r="B10530">
        <v>430</v>
      </c>
      <c r="C10530">
        <v>6139</v>
      </c>
      <c r="D10530">
        <f>A10530-B10530</f>
        <v>-155</v>
      </c>
      <c r="E10530" s="7">
        <f>D10530/B10530</f>
        <v>-0.36046511627906974</v>
      </c>
    </row>
    <row r="10531" spans="1:5" x14ac:dyDescent="0.25">
      <c r="A10531">
        <v>110</v>
      </c>
      <c r="B10531">
        <v>265</v>
      </c>
      <c r="C10531">
        <v>17604</v>
      </c>
      <c r="D10531">
        <f>A10531-B10531</f>
        <v>-155</v>
      </c>
      <c r="E10531" s="7">
        <f>D10531/B10531</f>
        <v>-0.58490566037735847</v>
      </c>
    </row>
    <row r="10532" spans="1:5" x14ac:dyDescent="0.25">
      <c r="A10532">
        <v>480</v>
      </c>
      <c r="B10532">
        <v>635</v>
      </c>
      <c r="C10532">
        <v>4016</v>
      </c>
      <c r="D10532">
        <f>A10532-B10532</f>
        <v>-155</v>
      </c>
      <c r="E10532" s="7">
        <f>D10532/B10532</f>
        <v>-0.24409448818897639</v>
      </c>
    </row>
    <row r="10533" spans="1:5" x14ac:dyDescent="0.25">
      <c r="A10533">
        <v>2100</v>
      </c>
      <c r="B10533">
        <v>2255</v>
      </c>
      <c r="C10533">
        <v>3253</v>
      </c>
      <c r="D10533">
        <f>A10533-B10533</f>
        <v>-155</v>
      </c>
      <c r="E10533" s="7">
        <f>D10533/B10533</f>
        <v>-6.8736141906873618E-2</v>
      </c>
    </row>
    <row r="10534" spans="1:5" x14ac:dyDescent="0.25">
      <c r="A10534">
        <v>9215</v>
      </c>
      <c r="B10534">
        <v>9370</v>
      </c>
      <c r="C10534">
        <v>16813</v>
      </c>
      <c r="D10534">
        <f>A10534-B10534</f>
        <v>-155</v>
      </c>
      <c r="E10534" s="7">
        <f>D10534/B10534</f>
        <v>-1.6542155816435433E-2</v>
      </c>
    </row>
    <row r="10535" spans="1:5" x14ac:dyDescent="0.25">
      <c r="A10535">
        <v>0</v>
      </c>
      <c r="B10535">
        <v>155</v>
      </c>
      <c r="C10535">
        <v>8520</v>
      </c>
      <c r="D10535">
        <f>A10535-B10535</f>
        <v>-155</v>
      </c>
      <c r="E10535" s="7">
        <f>D10535/B10535</f>
        <v>-1</v>
      </c>
    </row>
    <row r="10536" spans="1:5" x14ac:dyDescent="0.25">
      <c r="A10536">
        <v>0</v>
      </c>
      <c r="B10536">
        <v>155</v>
      </c>
      <c r="C10536">
        <v>8746</v>
      </c>
      <c r="D10536">
        <f>A10536-B10536</f>
        <v>-155</v>
      </c>
      <c r="E10536" s="7">
        <f>D10536/B10536</f>
        <v>-1</v>
      </c>
    </row>
    <row r="10537" spans="1:5" x14ac:dyDescent="0.25">
      <c r="A10537">
        <v>0</v>
      </c>
      <c r="B10537">
        <v>155</v>
      </c>
      <c r="C10537">
        <v>9350</v>
      </c>
      <c r="D10537">
        <f>A10537-B10537</f>
        <v>-155</v>
      </c>
      <c r="E10537" s="7">
        <f>D10537/B10537</f>
        <v>-1</v>
      </c>
    </row>
    <row r="10538" spans="1:5" x14ac:dyDescent="0.25">
      <c r="A10538">
        <v>2910</v>
      </c>
      <c r="B10538">
        <v>3065</v>
      </c>
      <c r="C10538">
        <v>2976</v>
      </c>
      <c r="D10538">
        <f>A10538-B10538</f>
        <v>-155</v>
      </c>
      <c r="E10538" s="7">
        <f>D10538/B10538</f>
        <v>-5.0570962479608482E-2</v>
      </c>
    </row>
    <row r="10539" spans="1:5" x14ac:dyDescent="0.25">
      <c r="A10539">
        <v>260</v>
      </c>
      <c r="B10539">
        <v>415</v>
      </c>
      <c r="C10539">
        <v>11395</v>
      </c>
      <c r="D10539">
        <f>A10539-B10539</f>
        <v>-155</v>
      </c>
      <c r="E10539" s="7">
        <f>D10539/B10539</f>
        <v>-0.37349397590361444</v>
      </c>
    </row>
    <row r="10540" spans="1:5" x14ac:dyDescent="0.25">
      <c r="A10540">
        <v>225</v>
      </c>
      <c r="B10540">
        <v>380</v>
      </c>
      <c r="C10540">
        <v>10439</v>
      </c>
      <c r="D10540">
        <f>A10540-B10540</f>
        <v>-155</v>
      </c>
      <c r="E10540" s="7">
        <f>D10540/B10540</f>
        <v>-0.40789473684210525</v>
      </c>
    </row>
    <row r="10541" spans="1:5" x14ac:dyDescent="0.25">
      <c r="A10541">
        <v>0</v>
      </c>
      <c r="B10541">
        <v>155</v>
      </c>
      <c r="C10541">
        <v>4685</v>
      </c>
      <c r="D10541">
        <f>A10541-B10541</f>
        <v>-155</v>
      </c>
      <c r="E10541" s="7">
        <f>D10541/B10541</f>
        <v>-1</v>
      </c>
    </row>
    <row r="10542" spans="1:5" x14ac:dyDescent="0.25">
      <c r="A10542">
        <v>0</v>
      </c>
      <c r="B10542">
        <v>155</v>
      </c>
      <c r="C10542">
        <v>23336</v>
      </c>
      <c r="D10542">
        <f>A10542-B10542</f>
        <v>-155</v>
      </c>
      <c r="E10542" s="7">
        <f>D10542/B10542</f>
        <v>-1</v>
      </c>
    </row>
    <row r="10543" spans="1:5" x14ac:dyDescent="0.25">
      <c r="A10543">
        <v>575</v>
      </c>
      <c r="B10543">
        <v>730</v>
      </c>
      <c r="C10543">
        <v>8118</v>
      </c>
      <c r="D10543">
        <f>A10543-B10543</f>
        <v>-155</v>
      </c>
      <c r="E10543" s="7">
        <f>D10543/B10543</f>
        <v>-0.21232876712328766</v>
      </c>
    </row>
    <row r="10544" spans="1:5" x14ac:dyDescent="0.25">
      <c r="A10544">
        <v>0</v>
      </c>
      <c r="B10544">
        <v>155</v>
      </c>
      <c r="C10544">
        <v>22498</v>
      </c>
      <c r="D10544">
        <f>A10544-B10544</f>
        <v>-155</v>
      </c>
      <c r="E10544" s="7">
        <f>D10544/B10544</f>
        <v>-1</v>
      </c>
    </row>
    <row r="10545" spans="1:5" x14ac:dyDescent="0.25">
      <c r="A10545">
        <v>260</v>
      </c>
      <c r="B10545">
        <v>415</v>
      </c>
      <c r="C10545">
        <v>6785</v>
      </c>
      <c r="D10545">
        <f>A10545-B10545</f>
        <v>-155</v>
      </c>
      <c r="E10545" s="7">
        <f>D10545/B10545</f>
        <v>-0.37349397590361444</v>
      </c>
    </row>
    <row r="10546" spans="1:5" x14ac:dyDescent="0.25">
      <c r="A10546">
        <v>0</v>
      </c>
      <c r="B10546">
        <v>155</v>
      </c>
      <c r="C10546">
        <v>17002</v>
      </c>
      <c r="D10546">
        <f>A10546-B10546</f>
        <v>-155</v>
      </c>
      <c r="E10546" s="7">
        <f>D10546/B10546</f>
        <v>-1</v>
      </c>
    </row>
    <row r="10547" spans="1:5" x14ac:dyDescent="0.25">
      <c r="A10547">
        <v>95</v>
      </c>
      <c r="B10547">
        <v>250</v>
      </c>
      <c r="C10547">
        <v>16759</v>
      </c>
      <c r="D10547">
        <f>A10547-B10547</f>
        <v>-155</v>
      </c>
      <c r="E10547" s="7">
        <f>D10547/B10547</f>
        <v>-0.62</v>
      </c>
    </row>
    <row r="10548" spans="1:5" x14ac:dyDescent="0.25">
      <c r="A10548">
        <v>585</v>
      </c>
      <c r="B10548">
        <v>740</v>
      </c>
      <c r="C10548">
        <v>1054</v>
      </c>
      <c r="D10548">
        <f>A10548-B10548</f>
        <v>-155</v>
      </c>
      <c r="E10548" s="7">
        <f>D10548/B10548</f>
        <v>-0.20945945945945946</v>
      </c>
    </row>
    <row r="10549" spans="1:5" x14ac:dyDescent="0.25">
      <c r="A10549">
        <v>3770</v>
      </c>
      <c r="B10549">
        <v>3925</v>
      </c>
      <c r="C10549">
        <v>6068</v>
      </c>
      <c r="D10549">
        <f>A10549-B10549</f>
        <v>-155</v>
      </c>
      <c r="E10549" s="7">
        <f>D10549/B10549</f>
        <v>-3.949044585987261E-2</v>
      </c>
    </row>
    <row r="10550" spans="1:5" x14ac:dyDescent="0.25">
      <c r="A10550">
        <v>0</v>
      </c>
      <c r="B10550">
        <v>155</v>
      </c>
      <c r="C10550">
        <v>18441</v>
      </c>
      <c r="D10550">
        <f>A10550-B10550</f>
        <v>-155</v>
      </c>
      <c r="E10550" s="7">
        <f>D10550/B10550</f>
        <v>-1</v>
      </c>
    </row>
    <row r="10551" spans="1:5" x14ac:dyDescent="0.25">
      <c r="A10551">
        <v>170</v>
      </c>
      <c r="B10551">
        <v>325</v>
      </c>
      <c r="C10551">
        <v>18845</v>
      </c>
      <c r="D10551">
        <f>A10551-B10551</f>
        <v>-155</v>
      </c>
      <c r="E10551" s="7">
        <f>D10551/B10551</f>
        <v>-0.47692307692307695</v>
      </c>
    </row>
    <row r="10552" spans="1:5" x14ac:dyDescent="0.25">
      <c r="A10552">
        <v>815</v>
      </c>
      <c r="B10552">
        <v>970</v>
      </c>
      <c r="C10552">
        <v>15648</v>
      </c>
      <c r="D10552">
        <f>A10552-B10552</f>
        <v>-155</v>
      </c>
      <c r="E10552" s="7">
        <f>D10552/B10552</f>
        <v>-0.15979381443298968</v>
      </c>
    </row>
    <row r="10553" spans="1:5" x14ac:dyDescent="0.25">
      <c r="A10553">
        <v>675</v>
      </c>
      <c r="B10553">
        <v>830</v>
      </c>
      <c r="C10553">
        <v>21695</v>
      </c>
      <c r="D10553">
        <f>A10553-B10553</f>
        <v>-155</v>
      </c>
      <c r="E10553" s="7">
        <f>D10553/B10553</f>
        <v>-0.18674698795180722</v>
      </c>
    </row>
    <row r="10554" spans="1:5" x14ac:dyDescent="0.25">
      <c r="A10554">
        <v>295</v>
      </c>
      <c r="B10554">
        <v>450</v>
      </c>
      <c r="C10554">
        <v>20090</v>
      </c>
      <c r="D10554">
        <f>A10554-B10554</f>
        <v>-155</v>
      </c>
      <c r="E10554" s="7">
        <f>D10554/B10554</f>
        <v>-0.34444444444444444</v>
      </c>
    </row>
    <row r="10555" spans="1:5" x14ac:dyDescent="0.25">
      <c r="A10555">
        <v>0</v>
      </c>
      <c r="B10555">
        <v>155</v>
      </c>
      <c r="C10555">
        <v>12189</v>
      </c>
      <c r="D10555">
        <f>A10555-B10555</f>
        <v>-155</v>
      </c>
      <c r="E10555" s="7">
        <f>D10555/B10555</f>
        <v>-1</v>
      </c>
    </row>
    <row r="10556" spans="1:5" x14ac:dyDescent="0.25">
      <c r="A10556">
        <v>50</v>
      </c>
      <c r="B10556">
        <v>205</v>
      </c>
      <c r="C10556">
        <v>10724</v>
      </c>
      <c r="D10556">
        <f>A10556-B10556</f>
        <v>-155</v>
      </c>
      <c r="E10556" s="7">
        <f>D10556/B10556</f>
        <v>-0.75609756097560976</v>
      </c>
    </row>
    <row r="10557" spans="1:5" x14ac:dyDescent="0.25">
      <c r="A10557">
        <v>1330</v>
      </c>
      <c r="B10557">
        <v>1485</v>
      </c>
      <c r="C10557">
        <v>17086</v>
      </c>
      <c r="D10557">
        <f>A10557-B10557</f>
        <v>-155</v>
      </c>
      <c r="E10557" s="7">
        <f>D10557/B10557</f>
        <v>-0.10437710437710437</v>
      </c>
    </row>
    <row r="10558" spans="1:5" x14ac:dyDescent="0.25">
      <c r="A10558">
        <v>285</v>
      </c>
      <c r="B10558">
        <v>440</v>
      </c>
      <c r="C10558">
        <v>20379</v>
      </c>
      <c r="D10558">
        <f>A10558-B10558</f>
        <v>-155</v>
      </c>
      <c r="E10558" s="7">
        <f>D10558/B10558</f>
        <v>-0.35227272727272729</v>
      </c>
    </row>
    <row r="10559" spans="1:5" x14ac:dyDescent="0.25">
      <c r="A10559">
        <v>0</v>
      </c>
      <c r="B10559">
        <v>155</v>
      </c>
      <c r="C10559">
        <v>22037</v>
      </c>
      <c r="D10559">
        <f>A10559-B10559</f>
        <v>-155</v>
      </c>
      <c r="E10559" s="7">
        <f>D10559/B10559</f>
        <v>-1</v>
      </c>
    </row>
    <row r="10560" spans="1:5" x14ac:dyDescent="0.25">
      <c r="A10560">
        <v>455</v>
      </c>
      <c r="B10560">
        <v>610</v>
      </c>
      <c r="C10560">
        <v>13082</v>
      </c>
      <c r="D10560">
        <f>A10560-B10560</f>
        <v>-155</v>
      </c>
      <c r="E10560" s="7">
        <f>D10560/B10560</f>
        <v>-0.25409836065573771</v>
      </c>
    </row>
    <row r="10561" spans="1:5" x14ac:dyDescent="0.25">
      <c r="A10561">
        <v>355</v>
      </c>
      <c r="B10561">
        <v>510</v>
      </c>
      <c r="C10561">
        <v>19339</v>
      </c>
      <c r="D10561">
        <f>A10561-B10561</f>
        <v>-155</v>
      </c>
      <c r="E10561" s="7">
        <f>D10561/B10561</f>
        <v>-0.30392156862745096</v>
      </c>
    </row>
    <row r="10562" spans="1:5" x14ac:dyDescent="0.25">
      <c r="A10562">
        <v>17124</v>
      </c>
      <c r="B10562">
        <v>17280</v>
      </c>
      <c r="C10562">
        <v>15405</v>
      </c>
      <c r="D10562">
        <f>A10562-B10562</f>
        <v>-156</v>
      </c>
      <c r="E10562" s="7">
        <f>D10562/B10562</f>
        <v>-9.0277777777777769E-3</v>
      </c>
    </row>
    <row r="10563" spans="1:5" x14ac:dyDescent="0.25">
      <c r="A10563">
        <v>1553</v>
      </c>
      <c r="B10563">
        <v>1710</v>
      </c>
      <c r="C10563">
        <v>3474</v>
      </c>
      <c r="D10563">
        <f>A10563-B10563</f>
        <v>-157</v>
      </c>
      <c r="E10563" s="7">
        <f>D10563/B10563</f>
        <v>-9.1812865497076027E-2</v>
      </c>
    </row>
    <row r="10564" spans="1:5" x14ac:dyDescent="0.25">
      <c r="A10564">
        <v>418</v>
      </c>
      <c r="B10564">
        <v>575</v>
      </c>
      <c r="C10564">
        <v>9380</v>
      </c>
      <c r="D10564">
        <f>A10564-B10564</f>
        <v>-157</v>
      </c>
      <c r="E10564" s="7">
        <f>D10564/B10564</f>
        <v>-0.27304347826086955</v>
      </c>
    </row>
    <row r="10565" spans="1:5" x14ac:dyDescent="0.25">
      <c r="A10565">
        <v>1143</v>
      </c>
      <c r="B10565">
        <v>1300</v>
      </c>
      <c r="C10565">
        <v>240</v>
      </c>
      <c r="D10565">
        <f>A10565-B10565</f>
        <v>-157</v>
      </c>
      <c r="E10565" s="7">
        <f>D10565/B10565</f>
        <v>-0.12076923076923077</v>
      </c>
    </row>
    <row r="10566" spans="1:5" x14ac:dyDescent="0.25">
      <c r="A10566">
        <v>8651</v>
      </c>
      <c r="B10566">
        <v>8808</v>
      </c>
      <c r="C10566">
        <v>22512</v>
      </c>
      <c r="D10566">
        <f>A10566-B10566</f>
        <v>-157</v>
      </c>
      <c r="E10566" s="7">
        <f>D10566/B10566</f>
        <v>-1.7824704813805631E-2</v>
      </c>
    </row>
    <row r="10567" spans="1:5" x14ac:dyDescent="0.25">
      <c r="A10567">
        <v>387</v>
      </c>
      <c r="B10567">
        <v>545</v>
      </c>
      <c r="C10567">
        <v>5983</v>
      </c>
      <c r="D10567">
        <f>A10567-B10567</f>
        <v>-158</v>
      </c>
      <c r="E10567" s="7">
        <f>D10567/B10567</f>
        <v>-0.28990825688073396</v>
      </c>
    </row>
    <row r="10568" spans="1:5" x14ac:dyDescent="0.25">
      <c r="A10568">
        <v>1522</v>
      </c>
      <c r="B10568">
        <v>1680</v>
      </c>
      <c r="C10568">
        <v>15864</v>
      </c>
      <c r="D10568">
        <f>A10568-B10568</f>
        <v>-158</v>
      </c>
      <c r="E10568" s="7">
        <f>D10568/B10568</f>
        <v>-9.4047619047619047E-2</v>
      </c>
    </row>
    <row r="10569" spans="1:5" x14ac:dyDescent="0.25">
      <c r="A10569">
        <v>3047</v>
      </c>
      <c r="B10569">
        <v>3205</v>
      </c>
      <c r="C10569">
        <v>502</v>
      </c>
      <c r="D10569">
        <f>A10569-B10569</f>
        <v>-158</v>
      </c>
      <c r="E10569" s="7">
        <f>D10569/B10569</f>
        <v>-4.9297971918876755E-2</v>
      </c>
    </row>
    <row r="10570" spans="1:5" x14ac:dyDescent="0.25">
      <c r="A10570">
        <v>4517</v>
      </c>
      <c r="B10570">
        <v>4675</v>
      </c>
      <c r="C10570">
        <v>1040</v>
      </c>
      <c r="D10570">
        <f>A10570-B10570</f>
        <v>-158</v>
      </c>
      <c r="E10570" s="7">
        <f>D10570/B10570</f>
        <v>-3.3796791443850269E-2</v>
      </c>
    </row>
    <row r="10571" spans="1:5" x14ac:dyDescent="0.25">
      <c r="A10571">
        <v>462</v>
      </c>
      <c r="B10571">
        <v>620</v>
      </c>
      <c r="C10571">
        <v>12114</v>
      </c>
      <c r="D10571">
        <f>A10571-B10571</f>
        <v>-158</v>
      </c>
      <c r="E10571" s="7">
        <f>D10571/B10571</f>
        <v>-0.25483870967741934</v>
      </c>
    </row>
    <row r="10572" spans="1:5" x14ac:dyDescent="0.25">
      <c r="A10572">
        <v>2944</v>
      </c>
      <c r="B10572">
        <v>3102</v>
      </c>
      <c r="C10572">
        <v>21743</v>
      </c>
      <c r="D10572">
        <f>A10572-B10572</f>
        <v>-158</v>
      </c>
      <c r="E10572" s="7">
        <f>D10572/B10572</f>
        <v>-5.0934880722114766E-2</v>
      </c>
    </row>
    <row r="10573" spans="1:5" x14ac:dyDescent="0.25">
      <c r="A10573">
        <v>9419</v>
      </c>
      <c r="B10573">
        <v>9578</v>
      </c>
      <c r="C10573">
        <v>8603</v>
      </c>
      <c r="D10573">
        <f>A10573-B10573</f>
        <v>-159</v>
      </c>
      <c r="E10573" s="7">
        <f>D10573/B10573</f>
        <v>-1.6600542910837335E-2</v>
      </c>
    </row>
    <row r="10574" spans="1:5" x14ac:dyDescent="0.25">
      <c r="A10574">
        <v>5667</v>
      </c>
      <c r="B10574">
        <v>5826</v>
      </c>
      <c r="C10574">
        <v>6302</v>
      </c>
      <c r="D10574">
        <f>A10574-B10574</f>
        <v>-159</v>
      </c>
      <c r="E10574" s="7">
        <f>D10574/B10574</f>
        <v>-2.729145211122554E-2</v>
      </c>
    </row>
    <row r="10575" spans="1:5" x14ac:dyDescent="0.25">
      <c r="A10575">
        <v>1046</v>
      </c>
      <c r="B10575">
        <v>1205</v>
      </c>
      <c r="C10575">
        <v>1594</v>
      </c>
      <c r="D10575">
        <f>A10575-B10575</f>
        <v>-159</v>
      </c>
      <c r="E10575" s="7">
        <f>D10575/B10575</f>
        <v>-0.13195020746887967</v>
      </c>
    </row>
    <row r="10576" spans="1:5" x14ac:dyDescent="0.25">
      <c r="A10576">
        <v>0</v>
      </c>
      <c r="B10576">
        <v>160</v>
      </c>
      <c r="C10576">
        <v>478</v>
      </c>
      <c r="D10576">
        <f>A10576-B10576</f>
        <v>-160</v>
      </c>
      <c r="E10576" s="7">
        <f>D10576/B10576</f>
        <v>-1</v>
      </c>
    </row>
    <row r="10577" spans="1:5" x14ac:dyDescent="0.25">
      <c r="A10577">
        <v>0</v>
      </c>
      <c r="B10577">
        <v>160</v>
      </c>
      <c r="C10577">
        <v>20970</v>
      </c>
      <c r="D10577">
        <f>A10577-B10577</f>
        <v>-160</v>
      </c>
      <c r="E10577" s="7">
        <f>D10577/B10577</f>
        <v>-1</v>
      </c>
    </row>
    <row r="10578" spans="1:5" x14ac:dyDescent="0.25">
      <c r="A10578">
        <v>1540</v>
      </c>
      <c r="B10578">
        <v>1700</v>
      </c>
      <c r="C10578">
        <v>22264</v>
      </c>
      <c r="D10578">
        <f>A10578-B10578</f>
        <v>-160</v>
      </c>
      <c r="E10578" s="7">
        <f>D10578/B10578</f>
        <v>-9.4117647058823528E-2</v>
      </c>
    </row>
    <row r="10579" spans="1:5" x14ac:dyDescent="0.25">
      <c r="A10579">
        <v>0</v>
      </c>
      <c r="B10579">
        <v>160</v>
      </c>
      <c r="C10579">
        <v>7212</v>
      </c>
      <c r="D10579">
        <f>A10579-B10579</f>
        <v>-160</v>
      </c>
      <c r="E10579" s="7">
        <f>D10579/B10579</f>
        <v>-1</v>
      </c>
    </row>
    <row r="10580" spans="1:5" x14ac:dyDescent="0.25">
      <c r="A10580">
        <v>0</v>
      </c>
      <c r="B10580">
        <v>160</v>
      </c>
      <c r="C10580">
        <v>15140</v>
      </c>
      <c r="D10580">
        <f>A10580-B10580</f>
        <v>-160</v>
      </c>
      <c r="E10580" s="7">
        <f>D10580/B10580</f>
        <v>-1</v>
      </c>
    </row>
    <row r="10581" spans="1:5" x14ac:dyDescent="0.25">
      <c r="A10581">
        <v>440</v>
      </c>
      <c r="B10581">
        <v>600</v>
      </c>
      <c r="C10581">
        <v>12491</v>
      </c>
      <c r="D10581">
        <f>A10581-B10581</f>
        <v>-160</v>
      </c>
      <c r="E10581" s="7">
        <f>D10581/B10581</f>
        <v>-0.26666666666666666</v>
      </c>
    </row>
    <row r="10582" spans="1:5" x14ac:dyDescent="0.25">
      <c r="A10582">
        <v>105</v>
      </c>
      <c r="B10582">
        <v>265</v>
      </c>
      <c r="C10582">
        <v>11315</v>
      </c>
      <c r="D10582">
        <f>A10582-B10582</f>
        <v>-160</v>
      </c>
      <c r="E10582" s="7">
        <f>D10582/B10582</f>
        <v>-0.60377358490566035</v>
      </c>
    </row>
    <row r="10583" spans="1:5" x14ac:dyDescent="0.25">
      <c r="A10583">
        <v>135</v>
      </c>
      <c r="B10583">
        <v>295</v>
      </c>
      <c r="C10583">
        <v>7364</v>
      </c>
      <c r="D10583">
        <f>A10583-B10583</f>
        <v>-160</v>
      </c>
      <c r="E10583" s="7">
        <f>D10583/B10583</f>
        <v>-0.5423728813559322</v>
      </c>
    </row>
    <row r="10584" spans="1:5" x14ac:dyDescent="0.25">
      <c r="A10584">
        <v>1240</v>
      </c>
      <c r="B10584">
        <v>1400</v>
      </c>
      <c r="C10584">
        <v>7380</v>
      </c>
      <c r="D10584">
        <f>A10584-B10584</f>
        <v>-160</v>
      </c>
      <c r="E10584" s="7">
        <f>D10584/B10584</f>
        <v>-0.11428571428571428</v>
      </c>
    </row>
    <row r="10585" spans="1:5" x14ac:dyDescent="0.25">
      <c r="A10585">
        <v>0</v>
      </c>
      <c r="B10585">
        <v>160</v>
      </c>
      <c r="C10585">
        <v>7465</v>
      </c>
      <c r="D10585">
        <f>A10585-B10585</f>
        <v>-160</v>
      </c>
      <c r="E10585" s="7">
        <f>D10585/B10585</f>
        <v>-1</v>
      </c>
    </row>
    <row r="10586" spans="1:5" x14ac:dyDescent="0.25">
      <c r="A10586">
        <v>3285</v>
      </c>
      <c r="B10586">
        <v>3445</v>
      </c>
      <c r="C10586">
        <v>5661</v>
      </c>
      <c r="D10586">
        <f>A10586-B10586</f>
        <v>-160</v>
      </c>
      <c r="E10586" s="7">
        <f>D10586/B10586</f>
        <v>-4.6444121915820029E-2</v>
      </c>
    </row>
    <row r="10587" spans="1:5" x14ac:dyDescent="0.25">
      <c r="A10587">
        <v>0</v>
      </c>
      <c r="B10587">
        <v>160</v>
      </c>
      <c r="C10587">
        <v>12141</v>
      </c>
      <c r="D10587">
        <f>A10587-B10587</f>
        <v>-160</v>
      </c>
      <c r="E10587" s="7">
        <f>D10587/B10587</f>
        <v>-1</v>
      </c>
    </row>
    <row r="10588" spans="1:5" x14ac:dyDescent="0.25">
      <c r="A10588">
        <v>75</v>
      </c>
      <c r="B10588">
        <v>235</v>
      </c>
      <c r="C10588">
        <v>6627</v>
      </c>
      <c r="D10588">
        <f>A10588-B10588</f>
        <v>-160</v>
      </c>
      <c r="E10588" s="7">
        <f>D10588/B10588</f>
        <v>-0.68085106382978722</v>
      </c>
    </row>
    <row r="10589" spans="1:5" x14ac:dyDescent="0.25">
      <c r="A10589">
        <v>175</v>
      </c>
      <c r="B10589">
        <v>335</v>
      </c>
      <c r="C10589">
        <v>10930</v>
      </c>
      <c r="D10589">
        <f>A10589-B10589</f>
        <v>-160</v>
      </c>
      <c r="E10589" s="7">
        <f>D10589/B10589</f>
        <v>-0.47761194029850745</v>
      </c>
    </row>
    <row r="10590" spans="1:5" x14ac:dyDescent="0.25">
      <c r="A10590">
        <v>0</v>
      </c>
      <c r="B10590">
        <v>160</v>
      </c>
      <c r="C10590">
        <v>16706</v>
      </c>
      <c r="D10590">
        <f>A10590-B10590</f>
        <v>-160</v>
      </c>
      <c r="E10590" s="7">
        <f>D10590/B10590</f>
        <v>-1</v>
      </c>
    </row>
    <row r="10591" spans="1:5" x14ac:dyDescent="0.25">
      <c r="A10591">
        <v>520</v>
      </c>
      <c r="B10591">
        <v>680</v>
      </c>
      <c r="C10591">
        <v>16299</v>
      </c>
      <c r="D10591">
        <f>A10591-B10591</f>
        <v>-160</v>
      </c>
      <c r="E10591" s="7">
        <f>D10591/B10591</f>
        <v>-0.23529411764705882</v>
      </c>
    </row>
    <row r="10592" spans="1:5" x14ac:dyDescent="0.25">
      <c r="A10592">
        <v>200</v>
      </c>
      <c r="B10592">
        <v>360</v>
      </c>
      <c r="C10592">
        <v>8929</v>
      </c>
      <c r="D10592">
        <f>A10592-B10592</f>
        <v>-160</v>
      </c>
      <c r="E10592" s="7">
        <f>D10592/B10592</f>
        <v>-0.44444444444444442</v>
      </c>
    </row>
    <row r="10593" spans="1:5" x14ac:dyDescent="0.25">
      <c r="A10593">
        <v>2195</v>
      </c>
      <c r="B10593">
        <v>2355</v>
      </c>
      <c r="C10593">
        <v>16841</v>
      </c>
      <c r="D10593">
        <f>A10593-B10593</f>
        <v>-160</v>
      </c>
      <c r="E10593" s="7">
        <f>D10593/B10593</f>
        <v>-6.7940552016985137E-2</v>
      </c>
    </row>
    <row r="10594" spans="1:5" x14ac:dyDescent="0.25">
      <c r="A10594">
        <v>0</v>
      </c>
      <c r="B10594">
        <v>160</v>
      </c>
      <c r="C10594">
        <v>9110</v>
      </c>
      <c r="D10594">
        <f>A10594-B10594</f>
        <v>-160</v>
      </c>
      <c r="E10594" s="7">
        <f>D10594/B10594</f>
        <v>-1</v>
      </c>
    </row>
    <row r="10595" spans="1:5" x14ac:dyDescent="0.25">
      <c r="A10595">
        <v>0</v>
      </c>
      <c r="B10595">
        <v>160</v>
      </c>
      <c r="C10595">
        <v>15765</v>
      </c>
      <c r="D10595">
        <f>A10595-B10595</f>
        <v>-160</v>
      </c>
      <c r="E10595" s="7">
        <f>D10595/B10595</f>
        <v>-1</v>
      </c>
    </row>
    <row r="10596" spans="1:5" x14ac:dyDescent="0.25">
      <c r="A10596">
        <v>600</v>
      </c>
      <c r="B10596">
        <v>760</v>
      </c>
      <c r="C10596">
        <v>15960</v>
      </c>
      <c r="D10596">
        <f>A10596-B10596</f>
        <v>-160</v>
      </c>
      <c r="E10596" s="7">
        <f>D10596/B10596</f>
        <v>-0.21052631578947367</v>
      </c>
    </row>
    <row r="10597" spans="1:5" x14ac:dyDescent="0.25">
      <c r="A10597">
        <v>0</v>
      </c>
      <c r="B10597">
        <v>160</v>
      </c>
      <c r="C10597">
        <v>7944</v>
      </c>
      <c r="D10597">
        <f>A10597-B10597</f>
        <v>-160</v>
      </c>
      <c r="E10597" s="7">
        <f>D10597/B10597</f>
        <v>-1</v>
      </c>
    </row>
    <row r="10598" spans="1:5" x14ac:dyDescent="0.25">
      <c r="A10598">
        <v>610</v>
      </c>
      <c r="B10598">
        <v>770</v>
      </c>
      <c r="C10598">
        <v>17899</v>
      </c>
      <c r="D10598">
        <f>A10598-B10598</f>
        <v>-160</v>
      </c>
      <c r="E10598" s="7">
        <f>D10598/B10598</f>
        <v>-0.20779220779220781</v>
      </c>
    </row>
    <row r="10599" spans="1:5" x14ac:dyDescent="0.25">
      <c r="A10599">
        <v>360</v>
      </c>
      <c r="B10599">
        <v>520</v>
      </c>
      <c r="C10599">
        <v>16624</v>
      </c>
      <c r="D10599">
        <f>A10599-B10599</f>
        <v>-160</v>
      </c>
      <c r="E10599" s="7">
        <f>D10599/B10599</f>
        <v>-0.30769230769230771</v>
      </c>
    </row>
    <row r="10600" spans="1:5" x14ac:dyDescent="0.25">
      <c r="A10600">
        <v>0</v>
      </c>
      <c r="B10600">
        <v>160</v>
      </c>
      <c r="C10600">
        <v>15511</v>
      </c>
      <c r="D10600">
        <f>A10600-B10600</f>
        <v>-160</v>
      </c>
      <c r="E10600" s="7">
        <f>D10600/B10600</f>
        <v>-1</v>
      </c>
    </row>
    <row r="10601" spans="1:5" x14ac:dyDescent="0.25">
      <c r="A10601">
        <v>0</v>
      </c>
      <c r="B10601">
        <v>160</v>
      </c>
      <c r="C10601">
        <v>10256</v>
      </c>
      <c r="D10601">
        <f>A10601-B10601</f>
        <v>-160</v>
      </c>
      <c r="E10601" s="7">
        <f>D10601/B10601</f>
        <v>-1</v>
      </c>
    </row>
    <row r="10602" spans="1:5" x14ac:dyDescent="0.25">
      <c r="A10602">
        <v>660</v>
      </c>
      <c r="B10602">
        <v>820</v>
      </c>
      <c r="C10602">
        <v>6709</v>
      </c>
      <c r="D10602">
        <f>A10602-B10602</f>
        <v>-160</v>
      </c>
      <c r="E10602" s="7">
        <f>D10602/B10602</f>
        <v>-0.1951219512195122</v>
      </c>
    </row>
    <row r="10603" spans="1:5" x14ac:dyDescent="0.25">
      <c r="A10603">
        <v>0</v>
      </c>
      <c r="B10603">
        <v>160</v>
      </c>
      <c r="C10603">
        <v>3434</v>
      </c>
      <c r="D10603">
        <f>A10603-B10603</f>
        <v>-160</v>
      </c>
      <c r="E10603" s="7">
        <f>D10603/B10603</f>
        <v>-1</v>
      </c>
    </row>
    <row r="10604" spans="1:5" x14ac:dyDescent="0.25">
      <c r="A10604">
        <v>70</v>
      </c>
      <c r="B10604">
        <v>230</v>
      </c>
      <c r="C10604">
        <v>10531</v>
      </c>
      <c r="D10604">
        <f>A10604-B10604</f>
        <v>-160</v>
      </c>
      <c r="E10604" s="7">
        <f>D10604/B10604</f>
        <v>-0.69565217391304346</v>
      </c>
    </row>
    <row r="10605" spans="1:5" x14ac:dyDescent="0.25">
      <c r="A10605">
        <v>65</v>
      </c>
      <c r="B10605">
        <v>225</v>
      </c>
      <c r="C10605">
        <v>6442</v>
      </c>
      <c r="D10605">
        <f>A10605-B10605</f>
        <v>-160</v>
      </c>
      <c r="E10605" s="7">
        <f>D10605/B10605</f>
        <v>-0.71111111111111114</v>
      </c>
    </row>
    <row r="10606" spans="1:5" x14ac:dyDescent="0.25">
      <c r="A10606">
        <v>0</v>
      </c>
      <c r="B10606">
        <v>160</v>
      </c>
      <c r="C10606">
        <v>11347</v>
      </c>
      <c r="D10606">
        <f>A10606-B10606</f>
        <v>-160</v>
      </c>
      <c r="E10606" s="7">
        <f>D10606/B10606</f>
        <v>-1</v>
      </c>
    </row>
    <row r="10607" spans="1:5" x14ac:dyDescent="0.25">
      <c r="A10607">
        <v>0</v>
      </c>
      <c r="B10607">
        <v>160</v>
      </c>
      <c r="C10607">
        <v>4602</v>
      </c>
      <c r="D10607">
        <f>A10607-B10607</f>
        <v>-160</v>
      </c>
      <c r="E10607" s="7">
        <f>D10607/B10607</f>
        <v>-1</v>
      </c>
    </row>
    <row r="10608" spans="1:5" x14ac:dyDescent="0.25">
      <c r="A10608">
        <v>130</v>
      </c>
      <c r="B10608">
        <v>290</v>
      </c>
      <c r="C10608">
        <v>1668</v>
      </c>
      <c r="D10608">
        <f>A10608-B10608</f>
        <v>-160</v>
      </c>
      <c r="E10608" s="7">
        <f>D10608/B10608</f>
        <v>-0.55172413793103448</v>
      </c>
    </row>
    <row r="10609" spans="1:5" x14ac:dyDescent="0.25">
      <c r="A10609">
        <v>305</v>
      </c>
      <c r="B10609">
        <v>465</v>
      </c>
      <c r="C10609">
        <v>21853</v>
      </c>
      <c r="D10609">
        <f>A10609-B10609</f>
        <v>-160</v>
      </c>
      <c r="E10609" s="7">
        <f>D10609/B10609</f>
        <v>-0.34408602150537637</v>
      </c>
    </row>
    <row r="10610" spans="1:5" x14ac:dyDescent="0.25">
      <c r="A10610">
        <v>715</v>
      </c>
      <c r="B10610">
        <v>875</v>
      </c>
      <c r="C10610">
        <v>1454</v>
      </c>
      <c r="D10610">
        <f>A10610-B10610</f>
        <v>-160</v>
      </c>
      <c r="E10610" s="7">
        <f>D10610/B10610</f>
        <v>-0.18285714285714286</v>
      </c>
    </row>
    <row r="10611" spans="1:5" x14ac:dyDescent="0.25">
      <c r="A10611">
        <v>0</v>
      </c>
      <c r="B10611">
        <v>160</v>
      </c>
      <c r="C10611">
        <v>72</v>
      </c>
      <c r="D10611">
        <f>A10611-B10611</f>
        <v>-160</v>
      </c>
      <c r="E10611" s="7">
        <f>D10611/B10611</f>
        <v>-1</v>
      </c>
    </row>
    <row r="10612" spans="1:5" x14ac:dyDescent="0.25">
      <c r="A10612">
        <v>0</v>
      </c>
      <c r="B10612">
        <v>160</v>
      </c>
      <c r="C10612">
        <v>13898</v>
      </c>
      <c r="D10612">
        <f>A10612-B10612</f>
        <v>-160</v>
      </c>
      <c r="E10612" s="7">
        <f>D10612/B10612</f>
        <v>-1</v>
      </c>
    </row>
    <row r="10613" spans="1:5" x14ac:dyDescent="0.25">
      <c r="A10613">
        <v>10715</v>
      </c>
      <c r="B10613">
        <v>10875</v>
      </c>
      <c r="C10613">
        <v>20962</v>
      </c>
      <c r="D10613">
        <f>A10613-B10613</f>
        <v>-160</v>
      </c>
      <c r="E10613" s="7">
        <f>D10613/B10613</f>
        <v>-1.4712643678160919E-2</v>
      </c>
    </row>
    <row r="10614" spans="1:5" x14ac:dyDescent="0.25">
      <c r="A10614">
        <v>0</v>
      </c>
      <c r="B10614">
        <v>160</v>
      </c>
      <c r="C10614">
        <v>1302</v>
      </c>
      <c r="D10614">
        <f>A10614-B10614</f>
        <v>-160</v>
      </c>
      <c r="E10614" s="7">
        <f>D10614/B10614</f>
        <v>-1</v>
      </c>
    </row>
    <row r="10615" spans="1:5" x14ac:dyDescent="0.25">
      <c r="A10615">
        <v>0</v>
      </c>
      <c r="B10615">
        <v>160</v>
      </c>
      <c r="C10615">
        <v>9586</v>
      </c>
      <c r="D10615">
        <f>A10615-B10615</f>
        <v>-160</v>
      </c>
      <c r="E10615" s="7">
        <f>D10615/B10615</f>
        <v>-1</v>
      </c>
    </row>
    <row r="10616" spans="1:5" x14ac:dyDescent="0.25">
      <c r="A10616">
        <v>0</v>
      </c>
      <c r="B10616">
        <v>160</v>
      </c>
      <c r="C10616">
        <v>23337</v>
      </c>
      <c r="D10616">
        <f>A10616-B10616</f>
        <v>-160</v>
      </c>
      <c r="E10616" s="7">
        <f>D10616/B10616</f>
        <v>-1</v>
      </c>
    </row>
    <row r="10617" spans="1:5" x14ac:dyDescent="0.25">
      <c r="A10617">
        <v>185</v>
      </c>
      <c r="B10617">
        <v>345</v>
      </c>
      <c r="C10617">
        <v>20247</v>
      </c>
      <c r="D10617">
        <f>A10617-B10617</f>
        <v>-160</v>
      </c>
      <c r="E10617" s="7">
        <f>D10617/B10617</f>
        <v>-0.46376811594202899</v>
      </c>
    </row>
    <row r="10618" spans="1:5" x14ac:dyDescent="0.25">
      <c r="A10618">
        <v>220</v>
      </c>
      <c r="B10618">
        <v>380</v>
      </c>
      <c r="C10618">
        <v>9673</v>
      </c>
      <c r="D10618">
        <f>A10618-B10618</f>
        <v>-160</v>
      </c>
      <c r="E10618" s="7">
        <f>D10618/B10618</f>
        <v>-0.42105263157894735</v>
      </c>
    </row>
    <row r="10619" spans="1:5" x14ac:dyDescent="0.25">
      <c r="A10619">
        <v>0</v>
      </c>
      <c r="B10619">
        <v>160</v>
      </c>
      <c r="C10619">
        <v>9974</v>
      </c>
      <c r="D10619">
        <f>A10619-B10619</f>
        <v>-160</v>
      </c>
      <c r="E10619" s="7">
        <f>D10619/B10619</f>
        <v>-1</v>
      </c>
    </row>
    <row r="10620" spans="1:5" x14ac:dyDescent="0.25">
      <c r="A10620">
        <v>380</v>
      </c>
      <c r="B10620">
        <v>540</v>
      </c>
      <c r="C10620">
        <v>11750</v>
      </c>
      <c r="D10620">
        <f>A10620-B10620</f>
        <v>-160</v>
      </c>
      <c r="E10620" s="7">
        <f>D10620/B10620</f>
        <v>-0.29629629629629628</v>
      </c>
    </row>
    <row r="10621" spans="1:5" x14ac:dyDescent="0.25">
      <c r="A10621">
        <v>215</v>
      </c>
      <c r="B10621">
        <v>375</v>
      </c>
      <c r="C10621">
        <v>12228</v>
      </c>
      <c r="D10621">
        <f>A10621-B10621</f>
        <v>-160</v>
      </c>
      <c r="E10621" s="7">
        <f>D10621/B10621</f>
        <v>-0.42666666666666669</v>
      </c>
    </row>
    <row r="10622" spans="1:5" x14ac:dyDescent="0.25">
      <c r="A10622">
        <v>0</v>
      </c>
      <c r="B10622">
        <v>160</v>
      </c>
      <c r="C10622">
        <v>18542</v>
      </c>
      <c r="D10622">
        <f>A10622-B10622</f>
        <v>-160</v>
      </c>
      <c r="E10622" s="7">
        <f>D10622/B10622</f>
        <v>-1</v>
      </c>
    </row>
    <row r="10623" spans="1:5" x14ac:dyDescent="0.25">
      <c r="A10623">
        <v>0</v>
      </c>
      <c r="B10623">
        <v>160</v>
      </c>
      <c r="C10623">
        <v>12925</v>
      </c>
      <c r="D10623">
        <f>A10623-B10623</f>
        <v>-160</v>
      </c>
      <c r="E10623" s="7">
        <f>D10623/B10623</f>
        <v>-1</v>
      </c>
    </row>
    <row r="10624" spans="1:5" x14ac:dyDescent="0.25">
      <c r="A10624">
        <v>170</v>
      </c>
      <c r="B10624">
        <v>330</v>
      </c>
      <c r="C10624">
        <v>16399</v>
      </c>
      <c r="D10624">
        <f>A10624-B10624</f>
        <v>-160</v>
      </c>
      <c r="E10624" s="7">
        <f>D10624/B10624</f>
        <v>-0.48484848484848486</v>
      </c>
    </row>
    <row r="10625" spans="1:5" x14ac:dyDescent="0.25">
      <c r="A10625">
        <v>110</v>
      </c>
      <c r="B10625">
        <v>270</v>
      </c>
      <c r="C10625">
        <v>13871</v>
      </c>
      <c r="D10625">
        <f>A10625-B10625</f>
        <v>-160</v>
      </c>
      <c r="E10625" s="7">
        <f>D10625/B10625</f>
        <v>-0.59259259259259256</v>
      </c>
    </row>
    <row r="10626" spans="1:5" x14ac:dyDescent="0.25">
      <c r="A10626">
        <v>40</v>
      </c>
      <c r="B10626">
        <v>200</v>
      </c>
      <c r="C10626">
        <v>21175</v>
      </c>
      <c r="D10626">
        <f>A10626-B10626</f>
        <v>-160</v>
      </c>
      <c r="E10626" s="7">
        <f>D10626/B10626</f>
        <v>-0.8</v>
      </c>
    </row>
    <row r="10627" spans="1:5" x14ac:dyDescent="0.25">
      <c r="A10627">
        <v>0</v>
      </c>
      <c r="B10627">
        <v>160</v>
      </c>
      <c r="C10627">
        <v>4116</v>
      </c>
      <c r="D10627">
        <f>A10627-B10627</f>
        <v>-160</v>
      </c>
      <c r="E10627" s="7">
        <f>D10627/B10627</f>
        <v>-1</v>
      </c>
    </row>
    <row r="10628" spans="1:5" x14ac:dyDescent="0.25">
      <c r="A10628">
        <v>0</v>
      </c>
      <c r="B10628">
        <v>160</v>
      </c>
      <c r="C10628">
        <v>5996</v>
      </c>
      <c r="D10628">
        <f>A10628-B10628</f>
        <v>-160</v>
      </c>
      <c r="E10628" s="7">
        <f>D10628/B10628</f>
        <v>-1</v>
      </c>
    </row>
    <row r="10629" spans="1:5" x14ac:dyDescent="0.25">
      <c r="A10629">
        <v>155</v>
      </c>
      <c r="B10629">
        <v>315</v>
      </c>
      <c r="C10629">
        <v>17961</v>
      </c>
      <c r="D10629">
        <f>A10629-B10629</f>
        <v>-160</v>
      </c>
      <c r="E10629" s="7">
        <f>D10629/B10629</f>
        <v>-0.50793650793650791</v>
      </c>
    </row>
    <row r="10630" spans="1:5" x14ac:dyDescent="0.25">
      <c r="A10630">
        <v>260</v>
      </c>
      <c r="B10630">
        <v>420</v>
      </c>
      <c r="C10630">
        <v>17252</v>
      </c>
      <c r="D10630">
        <f>A10630-B10630</f>
        <v>-160</v>
      </c>
      <c r="E10630" s="7">
        <f>D10630/B10630</f>
        <v>-0.38095238095238093</v>
      </c>
    </row>
    <row r="10631" spans="1:5" x14ac:dyDescent="0.25">
      <c r="A10631">
        <v>140</v>
      </c>
      <c r="B10631">
        <v>300</v>
      </c>
      <c r="C10631">
        <v>11388</v>
      </c>
      <c r="D10631">
        <f>A10631-B10631</f>
        <v>-160</v>
      </c>
      <c r="E10631" s="7">
        <f>D10631/B10631</f>
        <v>-0.53333333333333333</v>
      </c>
    </row>
    <row r="10632" spans="1:5" x14ac:dyDescent="0.25">
      <c r="A10632">
        <v>0</v>
      </c>
      <c r="B10632">
        <v>160</v>
      </c>
      <c r="C10632">
        <v>17260</v>
      </c>
      <c r="D10632">
        <f>A10632-B10632</f>
        <v>-160</v>
      </c>
      <c r="E10632" s="7">
        <f>D10632/B10632</f>
        <v>-1</v>
      </c>
    </row>
    <row r="10633" spans="1:5" x14ac:dyDescent="0.25">
      <c r="A10633">
        <v>730</v>
      </c>
      <c r="B10633">
        <v>890</v>
      </c>
      <c r="C10633">
        <v>8442</v>
      </c>
      <c r="D10633">
        <f>A10633-B10633</f>
        <v>-160</v>
      </c>
      <c r="E10633" s="7">
        <f>D10633/B10633</f>
        <v>-0.1797752808988764</v>
      </c>
    </row>
    <row r="10634" spans="1:5" x14ac:dyDescent="0.25">
      <c r="A10634">
        <v>0</v>
      </c>
      <c r="B10634">
        <v>160</v>
      </c>
      <c r="C10634">
        <v>14364</v>
      </c>
      <c r="D10634">
        <f>A10634-B10634</f>
        <v>-160</v>
      </c>
      <c r="E10634" s="7">
        <f>D10634/B10634</f>
        <v>-1</v>
      </c>
    </row>
    <row r="10635" spans="1:5" x14ac:dyDescent="0.25">
      <c r="A10635">
        <v>5270</v>
      </c>
      <c r="B10635">
        <v>5430</v>
      </c>
      <c r="C10635">
        <v>7420</v>
      </c>
      <c r="D10635">
        <f>A10635-B10635</f>
        <v>-160</v>
      </c>
      <c r="E10635" s="7">
        <f>D10635/B10635</f>
        <v>-2.9465930018416207E-2</v>
      </c>
    </row>
    <row r="10636" spans="1:5" x14ac:dyDescent="0.25">
      <c r="A10636">
        <v>0</v>
      </c>
      <c r="B10636">
        <v>160</v>
      </c>
      <c r="C10636">
        <v>12963</v>
      </c>
      <c r="D10636">
        <f>A10636-B10636</f>
        <v>-160</v>
      </c>
      <c r="E10636" s="7">
        <f>D10636/B10636</f>
        <v>-1</v>
      </c>
    </row>
    <row r="10637" spans="1:5" x14ac:dyDescent="0.25">
      <c r="A10637">
        <v>4745</v>
      </c>
      <c r="B10637">
        <v>4905</v>
      </c>
      <c r="C10637">
        <v>5357</v>
      </c>
      <c r="D10637">
        <f>A10637-B10637</f>
        <v>-160</v>
      </c>
      <c r="E10637" s="7">
        <f>D10637/B10637</f>
        <v>-3.2619775739041797E-2</v>
      </c>
    </row>
    <row r="10638" spans="1:5" x14ac:dyDescent="0.25">
      <c r="A10638">
        <v>545</v>
      </c>
      <c r="B10638">
        <v>705</v>
      </c>
      <c r="C10638">
        <v>19881</v>
      </c>
      <c r="D10638">
        <f>A10638-B10638</f>
        <v>-160</v>
      </c>
      <c r="E10638" s="7">
        <f>D10638/B10638</f>
        <v>-0.22695035460992907</v>
      </c>
    </row>
    <row r="10639" spans="1:5" x14ac:dyDescent="0.25">
      <c r="A10639">
        <v>880</v>
      </c>
      <c r="B10639">
        <v>1040</v>
      </c>
      <c r="C10639">
        <v>15412</v>
      </c>
      <c r="D10639">
        <f>A10639-B10639</f>
        <v>-160</v>
      </c>
      <c r="E10639" s="7">
        <f>D10639/B10639</f>
        <v>-0.15384615384615385</v>
      </c>
    </row>
    <row r="10640" spans="1:5" x14ac:dyDescent="0.25">
      <c r="A10640">
        <v>0</v>
      </c>
      <c r="B10640">
        <v>160</v>
      </c>
      <c r="C10640">
        <v>23641</v>
      </c>
      <c r="D10640">
        <f>A10640-B10640</f>
        <v>-160</v>
      </c>
      <c r="E10640" s="7">
        <f>D10640/B10640</f>
        <v>-1</v>
      </c>
    </row>
    <row r="10641" spans="1:5" x14ac:dyDescent="0.25">
      <c r="A10641">
        <v>0</v>
      </c>
      <c r="B10641">
        <v>160</v>
      </c>
      <c r="C10641">
        <v>23637</v>
      </c>
      <c r="D10641">
        <f>A10641-B10641</f>
        <v>-160</v>
      </c>
      <c r="E10641" s="7">
        <f>D10641/B10641</f>
        <v>-1</v>
      </c>
    </row>
    <row r="10642" spans="1:5" x14ac:dyDescent="0.25">
      <c r="A10642">
        <v>340</v>
      </c>
      <c r="B10642">
        <v>500</v>
      </c>
      <c r="C10642">
        <v>19461</v>
      </c>
      <c r="D10642">
        <f>A10642-B10642</f>
        <v>-160</v>
      </c>
      <c r="E10642" s="7">
        <f>D10642/B10642</f>
        <v>-0.32</v>
      </c>
    </row>
    <row r="10643" spans="1:5" x14ac:dyDescent="0.25">
      <c r="A10643">
        <v>0</v>
      </c>
      <c r="B10643">
        <v>160</v>
      </c>
      <c r="C10643">
        <v>19711</v>
      </c>
      <c r="D10643">
        <f>A10643-B10643</f>
        <v>-160</v>
      </c>
      <c r="E10643" s="7">
        <f>D10643/B10643</f>
        <v>-1</v>
      </c>
    </row>
    <row r="10644" spans="1:5" x14ac:dyDescent="0.25">
      <c r="A10644">
        <v>1480</v>
      </c>
      <c r="B10644">
        <v>1640</v>
      </c>
      <c r="C10644">
        <v>401</v>
      </c>
      <c r="D10644">
        <f>A10644-B10644</f>
        <v>-160</v>
      </c>
      <c r="E10644" s="7">
        <f>D10644/B10644</f>
        <v>-9.7560975609756101E-2</v>
      </c>
    </row>
    <row r="10645" spans="1:5" x14ac:dyDescent="0.25">
      <c r="A10645">
        <v>255</v>
      </c>
      <c r="B10645">
        <v>415</v>
      </c>
      <c r="C10645">
        <v>21946</v>
      </c>
      <c r="D10645">
        <f>A10645-B10645</f>
        <v>-160</v>
      </c>
      <c r="E10645" s="7">
        <f>D10645/B10645</f>
        <v>-0.38554216867469882</v>
      </c>
    </row>
    <row r="10646" spans="1:5" x14ac:dyDescent="0.25">
      <c r="A10646">
        <v>0</v>
      </c>
      <c r="B10646">
        <v>160</v>
      </c>
      <c r="C10646">
        <v>14414</v>
      </c>
      <c r="D10646">
        <f>A10646-B10646</f>
        <v>-160</v>
      </c>
      <c r="E10646" s="7">
        <f>D10646/B10646</f>
        <v>-1</v>
      </c>
    </row>
    <row r="10647" spans="1:5" x14ac:dyDescent="0.25">
      <c r="A10647">
        <v>190</v>
      </c>
      <c r="B10647">
        <v>350</v>
      </c>
      <c r="C10647">
        <v>20722</v>
      </c>
      <c r="D10647">
        <f>A10647-B10647</f>
        <v>-160</v>
      </c>
      <c r="E10647" s="7">
        <f>D10647/B10647</f>
        <v>-0.45714285714285713</v>
      </c>
    </row>
    <row r="10648" spans="1:5" x14ac:dyDescent="0.25">
      <c r="A10648">
        <v>3440</v>
      </c>
      <c r="B10648">
        <v>3600</v>
      </c>
      <c r="C10648">
        <v>6971</v>
      </c>
      <c r="D10648">
        <f>A10648-B10648</f>
        <v>-160</v>
      </c>
      <c r="E10648" s="7">
        <f>D10648/B10648</f>
        <v>-4.4444444444444446E-2</v>
      </c>
    </row>
    <row r="10649" spans="1:5" x14ac:dyDescent="0.25">
      <c r="A10649">
        <v>0</v>
      </c>
      <c r="B10649">
        <v>160</v>
      </c>
      <c r="C10649">
        <v>23723</v>
      </c>
      <c r="D10649">
        <f>A10649-B10649</f>
        <v>-160</v>
      </c>
      <c r="E10649" s="7">
        <f>D10649/B10649</f>
        <v>-1</v>
      </c>
    </row>
    <row r="10650" spans="1:5" x14ac:dyDescent="0.25">
      <c r="A10650">
        <v>580</v>
      </c>
      <c r="B10650">
        <v>740</v>
      </c>
      <c r="C10650">
        <v>11591</v>
      </c>
      <c r="D10650">
        <f>A10650-B10650</f>
        <v>-160</v>
      </c>
      <c r="E10650" s="7">
        <f>D10650/B10650</f>
        <v>-0.21621621621621623</v>
      </c>
    </row>
    <row r="10651" spans="1:5" x14ac:dyDescent="0.25">
      <c r="A10651">
        <v>0</v>
      </c>
      <c r="B10651">
        <v>160</v>
      </c>
      <c r="C10651">
        <v>3834</v>
      </c>
      <c r="D10651">
        <f>A10651-B10651</f>
        <v>-160</v>
      </c>
      <c r="E10651" s="7">
        <f>D10651/B10651</f>
        <v>-1</v>
      </c>
    </row>
    <row r="10652" spans="1:5" x14ac:dyDescent="0.25">
      <c r="A10652">
        <v>260</v>
      </c>
      <c r="B10652">
        <v>420</v>
      </c>
      <c r="C10652">
        <v>7731</v>
      </c>
      <c r="D10652">
        <f>A10652-B10652</f>
        <v>-160</v>
      </c>
      <c r="E10652" s="7">
        <f>D10652/B10652</f>
        <v>-0.38095238095238093</v>
      </c>
    </row>
    <row r="10653" spans="1:5" x14ac:dyDescent="0.25">
      <c r="A10653">
        <v>1210</v>
      </c>
      <c r="B10653">
        <v>1370</v>
      </c>
      <c r="C10653">
        <v>21136</v>
      </c>
      <c r="D10653">
        <f>A10653-B10653</f>
        <v>-160</v>
      </c>
      <c r="E10653" s="7">
        <f>D10653/B10653</f>
        <v>-0.11678832116788321</v>
      </c>
    </row>
    <row r="10654" spans="1:5" x14ac:dyDescent="0.25">
      <c r="A10654">
        <v>10410</v>
      </c>
      <c r="B10654">
        <v>10570</v>
      </c>
      <c r="C10654">
        <v>8413</v>
      </c>
      <c r="D10654">
        <f>A10654-B10654</f>
        <v>-160</v>
      </c>
      <c r="E10654" s="7">
        <f>D10654/B10654</f>
        <v>-1.5137180700094607E-2</v>
      </c>
    </row>
    <row r="10655" spans="1:5" x14ac:dyDescent="0.25">
      <c r="A10655">
        <v>1804</v>
      </c>
      <c r="B10655">
        <v>1965</v>
      </c>
      <c r="C10655">
        <v>10051</v>
      </c>
      <c r="D10655">
        <f>A10655-B10655</f>
        <v>-161</v>
      </c>
      <c r="E10655" s="7">
        <f>D10655/B10655</f>
        <v>-8.1933842239185747E-2</v>
      </c>
    </row>
    <row r="10656" spans="1:5" x14ac:dyDescent="0.25">
      <c r="A10656">
        <v>17699</v>
      </c>
      <c r="B10656">
        <v>17860</v>
      </c>
      <c r="C10656">
        <v>18438</v>
      </c>
      <c r="D10656">
        <f>A10656-B10656</f>
        <v>-161</v>
      </c>
      <c r="E10656" s="7">
        <f>D10656/B10656</f>
        <v>-9.0145576707726764E-3</v>
      </c>
    </row>
    <row r="10657" spans="1:5" x14ac:dyDescent="0.25">
      <c r="A10657">
        <v>5249</v>
      </c>
      <c r="B10657">
        <v>5410</v>
      </c>
      <c r="C10657">
        <v>16627</v>
      </c>
      <c r="D10657">
        <f>A10657-B10657</f>
        <v>-161</v>
      </c>
      <c r="E10657" s="7">
        <f>D10657/B10657</f>
        <v>-2.9759704251386323E-2</v>
      </c>
    </row>
    <row r="10658" spans="1:5" x14ac:dyDescent="0.25">
      <c r="A10658">
        <v>7434</v>
      </c>
      <c r="B10658">
        <v>7595</v>
      </c>
      <c r="C10658">
        <v>16440</v>
      </c>
      <c r="D10658">
        <f>A10658-B10658</f>
        <v>-161</v>
      </c>
      <c r="E10658" s="7">
        <f>D10658/B10658</f>
        <v>-2.1198156682027649E-2</v>
      </c>
    </row>
    <row r="10659" spans="1:5" x14ac:dyDescent="0.25">
      <c r="A10659">
        <v>135</v>
      </c>
      <c r="B10659">
        <v>296</v>
      </c>
      <c r="C10659">
        <v>167</v>
      </c>
      <c r="D10659">
        <f>A10659-B10659</f>
        <v>-161</v>
      </c>
      <c r="E10659" s="7">
        <f>D10659/B10659</f>
        <v>-0.54391891891891897</v>
      </c>
    </row>
    <row r="10660" spans="1:5" x14ac:dyDescent="0.25">
      <c r="A10660">
        <v>1898</v>
      </c>
      <c r="B10660">
        <v>2060</v>
      </c>
      <c r="C10660">
        <v>7881</v>
      </c>
      <c r="D10660">
        <f>A10660-B10660</f>
        <v>-162</v>
      </c>
      <c r="E10660" s="7">
        <f>D10660/B10660</f>
        <v>-7.8640776699029122E-2</v>
      </c>
    </row>
    <row r="10661" spans="1:5" x14ac:dyDescent="0.25">
      <c r="A10661">
        <v>1808</v>
      </c>
      <c r="B10661">
        <v>1970</v>
      </c>
      <c r="C10661">
        <v>17836</v>
      </c>
      <c r="D10661">
        <f>A10661-B10661</f>
        <v>-162</v>
      </c>
      <c r="E10661" s="7">
        <f>D10661/B10661</f>
        <v>-8.223350253807106E-2</v>
      </c>
    </row>
    <row r="10662" spans="1:5" x14ac:dyDescent="0.25">
      <c r="A10662">
        <v>3793</v>
      </c>
      <c r="B10662">
        <v>3955</v>
      </c>
      <c r="C10662">
        <v>4598</v>
      </c>
      <c r="D10662">
        <f>A10662-B10662</f>
        <v>-162</v>
      </c>
      <c r="E10662" s="7">
        <f>D10662/B10662</f>
        <v>-4.0960809102402025E-2</v>
      </c>
    </row>
    <row r="10663" spans="1:5" x14ac:dyDescent="0.25">
      <c r="A10663">
        <v>777</v>
      </c>
      <c r="B10663">
        <v>940</v>
      </c>
      <c r="C10663">
        <v>11030</v>
      </c>
      <c r="D10663">
        <f>A10663-B10663</f>
        <v>-163</v>
      </c>
      <c r="E10663" s="7">
        <f>D10663/B10663</f>
        <v>-0.17340425531914894</v>
      </c>
    </row>
    <row r="10664" spans="1:5" x14ac:dyDescent="0.25">
      <c r="A10664">
        <v>3107</v>
      </c>
      <c r="B10664">
        <v>3270</v>
      </c>
      <c r="C10664">
        <v>14978</v>
      </c>
      <c r="D10664">
        <f>A10664-B10664</f>
        <v>-163</v>
      </c>
      <c r="E10664" s="7">
        <f>D10664/B10664</f>
        <v>-4.9847094801223242E-2</v>
      </c>
    </row>
    <row r="10665" spans="1:5" x14ac:dyDescent="0.25">
      <c r="A10665">
        <v>7486</v>
      </c>
      <c r="B10665">
        <v>7650</v>
      </c>
      <c r="C10665">
        <v>1897</v>
      </c>
      <c r="D10665">
        <f>A10665-B10665</f>
        <v>-164</v>
      </c>
      <c r="E10665" s="7">
        <f>D10665/B10665</f>
        <v>-2.1437908496732026E-2</v>
      </c>
    </row>
    <row r="10666" spans="1:5" x14ac:dyDescent="0.25">
      <c r="A10666">
        <v>4580</v>
      </c>
      <c r="B10666">
        <v>4744</v>
      </c>
      <c r="C10666">
        <v>15273</v>
      </c>
      <c r="D10666">
        <f>A10666-B10666</f>
        <v>-164</v>
      </c>
      <c r="E10666" s="7">
        <f>D10666/B10666</f>
        <v>-3.4569983136593589E-2</v>
      </c>
    </row>
    <row r="10667" spans="1:5" x14ac:dyDescent="0.25">
      <c r="A10667">
        <v>596</v>
      </c>
      <c r="B10667">
        <v>760</v>
      </c>
      <c r="C10667">
        <v>15342</v>
      </c>
      <c r="D10667">
        <f>A10667-B10667</f>
        <v>-164</v>
      </c>
      <c r="E10667" s="7">
        <f>D10667/B10667</f>
        <v>-0.21578947368421053</v>
      </c>
    </row>
    <row r="10668" spans="1:5" x14ac:dyDescent="0.25">
      <c r="A10668">
        <v>1520</v>
      </c>
      <c r="B10668">
        <v>1685</v>
      </c>
      <c r="C10668">
        <v>21369</v>
      </c>
      <c r="D10668">
        <f>A10668-B10668</f>
        <v>-165</v>
      </c>
      <c r="E10668" s="7">
        <f>D10668/B10668</f>
        <v>-9.7922848664688422E-2</v>
      </c>
    </row>
    <row r="10669" spans="1:5" x14ac:dyDescent="0.25">
      <c r="A10669">
        <v>1420</v>
      </c>
      <c r="B10669">
        <v>1585</v>
      </c>
      <c r="C10669">
        <v>13825</v>
      </c>
      <c r="D10669">
        <f>A10669-B10669</f>
        <v>-165</v>
      </c>
      <c r="E10669" s="7">
        <f>D10669/B10669</f>
        <v>-0.10410094637223975</v>
      </c>
    </row>
    <row r="10670" spans="1:5" x14ac:dyDescent="0.25">
      <c r="A10670">
        <v>265</v>
      </c>
      <c r="B10670">
        <v>430</v>
      </c>
      <c r="C10670">
        <v>12269</v>
      </c>
      <c r="D10670">
        <f>A10670-B10670</f>
        <v>-165</v>
      </c>
      <c r="E10670" s="7">
        <f>D10670/B10670</f>
        <v>-0.38372093023255816</v>
      </c>
    </row>
    <row r="10671" spans="1:5" x14ac:dyDescent="0.25">
      <c r="A10671">
        <v>0</v>
      </c>
      <c r="B10671">
        <v>165</v>
      </c>
      <c r="C10671">
        <v>4484</v>
      </c>
      <c r="D10671">
        <f>A10671-B10671</f>
        <v>-165</v>
      </c>
      <c r="E10671" s="7">
        <f>D10671/B10671</f>
        <v>-1</v>
      </c>
    </row>
    <row r="10672" spans="1:5" x14ac:dyDescent="0.25">
      <c r="A10672">
        <v>0</v>
      </c>
      <c r="B10672">
        <v>165</v>
      </c>
      <c r="C10672">
        <v>2558</v>
      </c>
      <c r="D10672">
        <f>A10672-B10672</f>
        <v>-165</v>
      </c>
      <c r="E10672" s="7">
        <f>D10672/B10672</f>
        <v>-1</v>
      </c>
    </row>
    <row r="10673" spans="1:5" x14ac:dyDescent="0.25">
      <c r="A10673">
        <v>0</v>
      </c>
      <c r="B10673">
        <v>165</v>
      </c>
      <c r="C10673">
        <v>7034</v>
      </c>
      <c r="D10673">
        <f>A10673-B10673</f>
        <v>-165</v>
      </c>
      <c r="E10673" s="7">
        <f>D10673/B10673</f>
        <v>-1</v>
      </c>
    </row>
    <row r="10674" spans="1:5" x14ac:dyDescent="0.25">
      <c r="A10674">
        <v>3980</v>
      </c>
      <c r="B10674">
        <v>4145</v>
      </c>
      <c r="C10674">
        <v>7709</v>
      </c>
      <c r="D10674">
        <f>A10674-B10674</f>
        <v>-165</v>
      </c>
      <c r="E10674" s="7">
        <f>D10674/B10674</f>
        <v>-3.9806996381182146E-2</v>
      </c>
    </row>
    <row r="10675" spans="1:5" x14ac:dyDescent="0.25">
      <c r="A10675">
        <v>215</v>
      </c>
      <c r="B10675">
        <v>380</v>
      </c>
      <c r="C10675">
        <v>9782</v>
      </c>
      <c r="D10675">
        <f>A10675-B10675</f>
        <v>-165</v>
      </c>
      <c r="E10675" s="7">
        <f>D10675/B10675</f>
        <v>-0.43421052631578949</v>
      </c>
    </row>
    <row r="10676" spans="1:5" x14ac:dyDescent="0.25">
      <c r="A10676">
        <v>790</v>
      </c>
      <c r="B10676">
        <v>955</v>
      </c>
      <c r="C10676">
        <v>2139</v>
      </c>
      <c r="D10676">
        <f>A10676-B10676</f>
        <v>-165</v>
      </c>
      <c r="E10676" s="7">
        <f>D10676/B10676</f>
        <v>-0.17277486910994763</v>
      </c>
    </row>
    <row r="10677" spans="1:5" x14ac:dyDescent="0.25">
      <c r="A10677">
        <v>505</v>
      </c>
      <c r="B10677">
        <v>670</v>
      </c>
      <c r="C10677">
        <v>7274</v>
      </c>
      <c r="D10677">
        <f>A10677-B10677</f>
        <v>-165</v>
      </c>
      <c r="E10677" s="7">
        <f>D10677/B10677</f>
        <v>-0.2462686567164179</v>
      </c>
    </row>
    <row r="10678" spans="1:5" x14ac:dyDescent="0.25">
      <c r="A10678">
        <v>0</v>
      </c>
      <c r="B10678">
        <v>165</v>
      </c>
      <c r="C10678">
        <v>18703</v>
      </c>
      <c r="D10678">
        <f>A10678-B10678</f>
        <v>-165</v>
      </c>
      <c r="E10678" s="7">
        <f>D10678/B10678</f>
        <v>-1</v>
      </c>
    </row>
    <row r="10679" spans="1:5" x14ac:dyDescent="0.25">
      <c r="A10679">
        <v>450</v>
      </c>
      <c r="B10679">
        <v>615</v>
      </c>
      <c r="C10679">
        <v>9642</v>
      </c>
      <c r="D10679">
        <f>A10679-B10679</f>
        <v>-165</v>
      </c>
      <c r="E10679" s="7">
        <f>D10679/B10679</f>
        <v>-0.26829268292682928</v>
      </c>
    </row>
    <row r="10680" spans="1:5" x14ac:dyDescent="0.25">
      <c r="A10680">
        <v>2315</v>
      </c>
      <c r="B10680">
        <v>2480</v>
      </c>
      <c r="C10680">
        <v>12199</v>
      </c>
      <c r="D10680">
        <f>A10680-B10680</f>
        <v>-165</v>
      </c>
      <c r="E10680" s="7">
        <f>D10680/B10680</f>
        <v>-6.6532258064516125E-2</v>
      </c>
    </row>
    <row r="10681" spans="1:5" x14ac:dyDescent="0.25">
      <c r="A10681">
        <v>5165</v>
      </c>
      <c r="B10681">
        <v>5330</v>
      </c>
      <c r="C10681">
        <v>15543</v>
      </c>
      <c r="D10681">
        <f>A10681-B10681</f>
        <v>-165</v>
      </c>
      <c r="E10681" s="7">
        <f>D10681/B10681</f>
        <v>-3.095684803001876E-2</v>
      </c>
    </row>
    <row r="10682" spans="1:5" x14ac:dyDescent="0.25">
      <c r="A10682">
        <v>525</v>
      </c>
      <c r="B10682">
        <v>690</v>
      </c>
      <c r="C10682">
        <v>9460</v>
      </c>
      <c r="D10682">
        <f>A10682-B10682</f>
        <v>-165</v>
      </c>
      <c r="E10682" s="7">
        <f>D10682/B10682</f>
        <v>-0.2391304347826087</v>
      </c>
    </row>
    <row r="10683" spans="1:5" x14ac:dyDescent="0.25">
      <c r="A10683">
        <v>4410</v>
      </c>
      <c r="B10683">
        <v>4575</v>
      </c>
      <c r="C10683">
        <v>18807</v>
      </c>
      <c r="D10683">
        <f>A10683-B10683</f>
        <v>-165</v>
      </c>
      <c r="E10683" s="7">
        <f>D10683/B10683</f>
        <v>-3.6065573770491806E-2</v>
      </c>
    </row>
    <row r="10684" spans="1:5" x14ac:dyDescent="0.25">
      <c r="A10684">
        <v>35</v>
      </c>
      <c r="B10684">
        <v>200</v>
      </c>
      <c r="C10684">
        <v>14354</v>
      </c>
      <c r="D10684">
        <f>A10684-B10684</f>
        <v>-165</v>
      </c>
      <c r="E10684" s="7">
        <f>D10684/B10684</f>
        <v>-0.82499999999999996</v>
      </c>
    </row>
    <row r="10685" spans="1:5" x14ac:dyDescent="0.25">
      <c r="A10685">
        <v>0</v>
      </c>
      <c r="B10685">
        <v>165</v>
      </c>
      <c r="C10685">
        <v>6502</v>
      </c>
      <c r="D10685">
        <f>A10685-B10685</f>
        <v>-165</v>
      </c>
      <c r="E10685" s="7">
        <f>D10685/B10685</f>
        <v>-1</v>
      </c>
    </row>
    <row r="10686" spans="1:5" x14ac:dyDescent="0.25">
      <c r="A10686">
        <v>3225</v>
      </c>
      <c r="B10686">
        <v>3390</v>
      </c>
      <c r="C10686">
        <v>22407</v>
      </c>
      <c r="D10686">
        <f>A10686-B10686</f>
        <v>-165</v>
      </c>
      <c r="E10686" s="7">
        <f>D10686/B10686</f>
        <v>-4.8672566371681415E-2</v>
      </c>
    </row>
    <row r="10687" spans="1:5" x14ac:dyDescent="0.25">
      <c r="A10687">
        <v>1585</v>
      </c>
      <c r="B10687">
        <v>1750</v>
      </c>
      <c r="C10687">
        <v>3945</v>
      </c>
      <c r="D10687">
        <f>A10687-B10687</f>
        <v>-165</v>
      </c>
      <c r="E10687" s="7">
        <f>D10687/B10687</f>
        <v>-9.4285714285714292E-2</v>
      </c>
    </row>
    <row r="10688" spans="1:5" x14ac:dyDescent="0.25">
      <c r="A10688">
        <v>2775</v>
      </c>
      <c r="B10688">
        <v>2940</v>
      </c>
      <c r="C10688">
        <v>14433</v>
      </c>
      <c r="D10688">
        <f>A10688-B10688</f>
        <v>-165</v>
      </c>
      <c r="E10688" s="7">
        <f>D10688/B10688</f>
        <v>-5.6122448979591837E-2</v>
      </c>
    </row>
    <row r="10689" spans="1:5" x14ac:dyDescent="0.25">
      <c r="A10689">
        <v>3230</v>
      </c>
      <c r="B10689">
        <v>3395</v>
      </c>
      <c r="C10689">
        <v>18893</v>
      </c>
      <c r="D10689">
        <f>A10689-B10689</f>
        <v>-165</v>
      </c>
      <c r="E10689" s="7">
        <f>D10689/B10689</f>
        <v>-4.8600883652430045E-2</v>
      </c>
    </row>
    <row r="10690" spans="1:5" x14ac:dyDescent="0.25">
      <c r="A10690">
        <v>65</v>
      </c>
      <c r="B10690">
        <v>230</v>
      </c>
      <c r="C10690">
        <v>21328</v>
      </c>
      <c r="D10690">
        <f>A10690-B10690</f>
        <v>-165</v>
      </c>
      <c r="E10690" s="7">
        <f>D10690/B10690</f>
        <v>-0.71739130434782605</v>
      </c>
    </row>
    <row r="10691" spans="1:5" x14ac:dyDescent="0.25">
      <c r="A10691">
        <v>665</v>
      </c>
      <c r="B10691">
        <v>830</v>
      </c>
      <c r="C10691">
        <v>2592</v>
      </c>
      <c r="D10691">
        <f>A10691-B10691</f>
        <v>-165</v>
      </c>
      <c r="E10691" s="7">
        <f>D10691/B10691</f>
        <v>-0.19879518072289157</v>
      </c>
    </row>
    <row r="10692" spans="1:5" x14ac:dyDescent="0.25">
      <c r="A10692">
        <v>170</v>
      </c>
      <c r="B10692">
        <v>335</v>
      </c>
      <c r="C10692">
        <v>14114</v>
      </c>
      <c r="D10692">
        <f>A10692-B10692</f>
        <v>-165</v>
      </c>
      <c r="E10692" s="7">
        <f>D10692/B10692</f>
        <v>-0.4925373134328358</v>
      </c>
    </row>
    <row r="10693" spans="1:5" x14ac:dyDescent="0.25">
      <c r="A10693">
        <v>9775</v>
      </c>
      <c r="B10693">
        <v>9940</v>
      </c>
      <c r="C10693">
        <v>15811</v>
      </c>
      <c r="D10693">
        <f>A10693-B10693</f>
        <v>-165</v>
      </c>
      <c r="E10693" s="7">
        <f>D10693/B10693</f>
        <v>-1.659959758551308E-2</v>
      </c>
    </row>
    <row r="10694" spans="1:5" x14ac:dyDescent="0.25">
      <c r="A10694">
        <v>140</v>
      </c>
      <c r="B10694">
        <v>305</v>
      </c>
      <c r="C10694">
        <v>15780</v>
      </c>
      <c r="D10694">
        <f>A10694-B10694</f>
        <v>-165</v>
      </c>
      <c r="E10694" s="7">
        <f>D10694/B10694</f>
        <v>-0.54098360655737709</v>
      </c>
    </row>
    <row r="10695" spans="1:5" x14ac:dyDescent="0.25">
      <c r="A10695">
        <v>75</v>
      </c>
      <c r="B10695">
        <v>240</v>
      </c>
      <c r="C10695">
        <v>15587</v>
      </c>
      <c r="D10695">
        <f>A10695-B10695</f>
        <v>-165</v>
      </c>
      <c r="E10695" s="7">
        <f>D10695/B10695</f>
        <v>-0.6875</v>
      </c>
    </row>
    <row r="10696" spans="1:5" x14ac:dyDescent="0.25">
      <c r="A10696">
        <v>575</v>
      </c>
      <c r="B10696">
        <v>740</v>
      </c>
      <c r="C10696">
        <v>11802</v>
      </c>
      <c r="D10696">
        <f>A10696-B10696</f>
        <v>-165</v>
      </c>
      <c r="E10696" s="7">
        <f>D10696/B10696</f>
        <v>-0.22297297297297297</v>
      </c>
    </row>
    <row r="10697" spans="1:5" x14ac:dyDescent="0.25">
      <c r="A10697">
        <v>880</v>
      </c>
      <c r="B10697">
        <v>1045</v>
      </c>
      <c r="C10697">
        <v>18761</v>
      </c>
      <c r="D10697">
        <f>A10697-B10697</f>
        <v>-165</v>
      </c>
      <c r="E10697" s="7">
        <f>D10697/B10697</f>
        <v>-0.15789473684210525</v>
      </c>
    </row>
    <row r="10698" spans="1:5" x14ac:dyDescent="0.25">
      <c r="A10698">
        <v>750</v>
      </c>
      <c r="B10698">
        <v>915</v>
      </c>
      <c r="C10698">
        <v>18258</v>
      </c>
      <c r="D10698">
        <f>A10698-B10698</f>
        <v>-165</v>
      </c>
      <c r="E10698" s="7">
        <f>D10698/B10698</f>
        <v>-0.18032786885245902</v>
      </c>
    </row>
    <row r="10699" spans="1:5" x14ac:dyDescent="0.25">
      <c r="A10699">
        <v>5470</v>
      </c>
      <c r="B10699">
        <v>5635</v>
      </c>
      <c r="C10699">
        <v>1834</v>
      </c>
      <c r="D10699">
        <f>A10699-B10699</f>
        <v>-165</v>
      </c>
      <c r="E10699" s="7">
        <f>D10699/B10699</f>
        <v>-2.9281277728482696E-2</v>
      </c>
    </row>
    <row r="10700" spans="1:5" x14ac:dyDescent="0.25">
      <c r="A10700">
        <v>1335</v>
      </c>
      <c r="B10700">
        <v>1500</v>
      </c>
      <c r="C10700">
        <v>21376</v>
      </c>
      <c r="D10700">
        <f>A10700-B10700</f>
        <v>-165</v>
      </c>
      <c r="E10700" s="7">
        <f>D10700/B10700</f>
        <v>-0.11</v>
      </c>
    </row>
    <row r="10701" spans="1:5" x14ac:dyDescent="0.25">
      <c r="A10701">
        <v>205</v>
      </c>
      <c r="B10701">
        <v>370</v>
      </c>
      <c r="C10701">
        <v>2096</v>
      </c>
      <c r="D10701">
        <f>A10701-B10701</f>
        <v>-165</v>
      </c>
      <c r="E10701" s="7">
        <f>D10701/B10701</f>
        <v>-0.44594594594594594</v>
      </c>
    </row>
    <row r="10702" spans="1:5" x14ac:dyDescent="0.25">
      <c r="A10702">
        <v>60</v>
      </c>
      <c r="B10702">
        <v>225</v>
      </c>
      <c r="C10702">
        <v>579</v>
      </c>
      <c r="D10702">
        <f>A10702-B10702</f>
        <v>-165</v>
      </c>
      <c r="E10702" s="7">
        <f>D10702/B10702</f>
        <v>-0.73333333333333328</v>
      </c>
    </row>
    <row r="10703" spans="1:5" x14ac:dyDescent="0.25">
      <c r="A10703">
        <v>3530</v>
      </c>
      <c r="B10703">
        <v>3695</v>
      </c>
      <c r="C10703">
        <v>6926</v>
      </c>
      <c r="D10703">
        <f>A10703-B10703</f>
        <v>-165</v>
      </c>
      <c r="E10703" s="7">
        <f>D10703/B10703</f>
        <v>-4.4654939106901215E-2</v>
      </c>
    </row>
    <row r="10704" spans="1:5" x14ac:dyDescent="0.25">
      <c r="A10704">
        <v>705</v>
      </c>
      <c r="B10704">
        <v>870</v>
      </c>
      <c r="C10704">
        <v>16878</v>
      </c>
      <c r="D10704">
        <f>A10704-B10704</f>
        <v>-165</v>
      </c>
      <c r="E10704" s="7">
        <f>D10704/B10704</f>
        <v>-0.18965517241379309</v>
      </c>
    </row>
    <row r="10705" spans="1:5" x14ac:dyDescent="0.25">
      <c r="A10705">
        <v>7665</v>
      </c>
      <c r="B10705">
        <v>7830</v>
      </c>
      <c r="C10705">
        <v>2209</v>
      </c>
      <c r="D10705">
        <f>A10705-B10705</f>
        <v>-165</v>
      </c>
      <c r="E10705" s="7">
        <f>D10705/B10705</f>
        <v>-2.1072796934865901E-2</v>
      </c>
    </row>
    <row r="10706" spans="1:5" x14ac:dyDescent="0.25">
      <c r="A10706">
        <v>0</v>
      </c>
      <c r="B10706">
        <v>165</v>
      </c>
      <c r="C10706">
        <v>21300</v>
      </c>
      <c r="D10706">
        <f>A10706-B10706</f>
        <v>-165</v>
      </c>
      <c r="E10706" s="7">
        <f>D10706/B10706</f>
        <v>-1</v>
      </c>
    </row>
    <row r="10707" spans="1:5" x14ac:dyDescent="0.25">
      <c r="A10707">
        <v>65</v>
      </c>
      <c r="B10707">
        <v>230</v>
      </c>
      <c r="C10707">
        <v>553</v>
      </c>
      <c r="D10707">
        <f>A10707-B10707</f>
        <v>-165</v>
      </c>
      <c r="E10707" s="7">
        <f>D10707/B10707</f>
        <v>-0.71739130434782605</v>
      </c>
    </row>
    <row r="10708" spans="1:5" x14ac:dyDescent="0.25">
      <c r="A10708">
        <v>2745</v>
      </c>
      <c r="B10708">
        <v>2910</v>
      </c>
      <c r="C10708">
        <v>21335</v>
      </c>
      <c r="D10708">
        <f>A10708-B10708</f>
        <v>-165</v>
      </c>
      <c r="E10708" s="7">
        <f>D10708/B10708</f>
        <v>-5.6701030927835051E-2</v>
      </c>
    </row>
    <row r="10709" spans="1:5" x14ac:dyDescent="0.25">
      <c r="A10709">
        <v>1545</v>
      </c>
      <c r="B10709">
        <v>1710</v>
      </c>
      <c r="C10709">
        <v>18960</v>
      </c>
      <c r="D10709">
        <f>A10709-B10709</f>
        <v>-165</v>
      </c>
      <c r="E10709" s="7">
        <f>D10709/B10709</f>
        <v>-9.6491228070175433E-2</v>
      </c>
    </row>
    <row r="10710" spans="1:5" x14ac:dyDescent="0.25">
      <c r="A10710">
        <v>849</v>
      </c>
      <c r="B10710">
        <v>1015</v>
      </c>
      <c r="C10710">
        <v>20642</v>
      </c>
      <c r="D10710">
        <f>A10710-B10710</f>
        <v>-166</v>
      </c>
      <c r="E10710" s="7">
        <f>D10710/B10710</f>
        <v>-0.16354679802955666</v>
      </c>
    </row>
    <row r="10711" spans="1:5" x14ac:dyDescent="0.25">
      <c r="A10711">
        <v>2909</v>
      </c>
      <c r="B10711">
        <v>3075</v>
      </c>
      <c r="C10711">
        <v>13915</v>
      </c>
      <c r="D10711">
        <f>A10711-B10711</f>
        <v>-166</v>
      </c>
      <c r="E10711" s="7">
        <f>D10711/B10711</f>
        <v>-5.3983739837398376E-2</v>
      </c>
    </row>
    <row r="10712" spans="1:5" x14ac:dyDescent="0.25">
      <c r="A10712">
        <v>188</v>
      </c>
      <c r="B10712">
        <v>355</v>
      </c>
      <c r="C10712">
        <v>4255</v>
      </c>
      <c r="D10712">
        <f>A10712-B10712</f>
        <v>-167</v>
      </c>
      <c r="E10712" s="7">
        <f>D10712/B10712</f>
        <v>-0.47042253521126759</v>
      </c>
    </row>
    <row r="10713" spans="1:5" x14ac:dyDescent="0.25">
      <c r="A10713">
        <v>9233</v>
      </c>
      <c r="B10713">
        <v>9400</v>
      </c>
      <c r="C10713">
        <v>12594</v>
      </c>
      <c r="D10713">
        <f>A10713-B10713</f>
        <v>-167</v>
      </c>
      <c r="E10713" s="7">
        <f>D10713/B10713</f>
        <v>-1.7765957446808509E-2</v>
      </c>
    </row>
    <row r="10714" spans="1:5" x14ac:dyDescent="0.25">
      <c r="A10714">
        <v>3313</v>
      </c>
      <c r="B10714">
        <v>3480</v>
      </c>
      <c r="C10714">
        <v>13179</v>
      </c>
      <c r="D10714">
        <f>A10714-B10714</f>
        <v>-167</v>
      </c>
      <c r="E10714" s="7">
        <f>D10714/B10714</f>
        <v>-4.7988505747126438E-2</v>
      </c>
    </row>
    <row r="10715" spans="1:5" x14ac:dyDescent="0.25">
      <c r="A10715">
        <v>4940</v>
      </c>
      <c r="B10715">
        <v>5107</v>
      </c>
      <c r="C10715">
        <v>6427</v>
      </c>
      <c r="D10715">
        <f>A10715-B10715</f>
        <v>-167</v>
      </c>
      <c r="E10715" s="7">
        <f>D10715/B10715</f>
        <v>-3.2700215390640296E-2</v>
      </c>
    </row>
    <row r="10716" spans="1:5" x14ac:dyDescent="0.25">
      <c r="A10716">
        <v>13738</v>
      </c>
      <c r="B10716">
        <v>13905</v>
      </c>
      <c r="C10716">
        <v>19126</v>
      </c>
      <c r="D10716">
        <f>A10716-B10716</f>
        <v>-167</v>
      </c>
      <c r="E10716" s="7">
        <f>D10716/B10716</f>
        <v>-1.2010068320747932E-2</v>
      </c>
    </row>
    <row r="10717" spans="1:5" x14ac:dyDescent="0.25">
      <c r="A10717">
        <v>16388</v>
      </c>
      <c r="B10717">
        <v>16555</v>
      </c>
      <c r="C10717">
        <v>5</v>
      </c>
      <c r="D10717">
        <f>A10717-B10717</f>
        <v>-167</v>
      </c>
      <c r="E10717" s="7">
        <f>D10717/B10717</f>
        <v>-1.0087586831772879E-2</v>
      </c>
    </row>
    <row r="10718" spans="1:5" x14ac:dyDescent="0.25">
      <c r="A10718">
        <v>1163</v>
      </c>
      <c r="B10718">
        <v>1330</v>
      </c>
      <c r="C10718">
        <v>18917</v>
      </c>
      <c r="D10718">
        <f>A10718-B10718</f>
        <v>-167</v>
      </c>
      <c r="E10718" s="7">
        <f>D10718/B10718</f>
        <v>-0.1255639097744361</v>
      </c>
    </row>
    <row r="10719" spans="1:5" x14ac:dyDescent="0.25">
      <c r="A10719">
        <v>1083</v>
      </c>
      <c r="B10719">
        <v>1250</v>
      </c>
      <c r="C10719">
        <v>17077</v>
      </c>
      <c r="D10719">
        <f>A10719-B10719</f>
        <v>-167</v>
      </c>
      <c r="E10719" s="7">
        <f>D10719/B10719</f>
        <v>-0.1336</v>
      </c>
    </row>
    <row r="10720" spans="1:5" x14ac:dyDescent="0.25">
      <c r="A10720">
        <v>4783</v>
      </c>
      <c r="B10720">
        <v>4950</v>
      </c>
      <c r="C10720">
        <v>6653</v>
      </c>
      <c r="D10720">
        <f>A10720-B10720</f>
        <v>-167</v>
      </c>
      <c r="E10720" s="7">
        <f>D10720/B10720</f>
        <v>-3.373737373737374E-2</v>
      </c>
    </row>
    <row r="10721" spans="1:5" x14ac:dyDescent="0.25">
      <c r="A10721">
        <v>1987</v>
      </c>
      <c r="B10721">
        <v>2155</v>
      </c>
      <c r="C10721">
        <v>16741</v>
      </c>
      <c r="D10721">
        <f>A10721-B10721</f>
        <v>-168</v>
      </c>
      <c r="E10721" s="7">
        <f>D10721/B10721</f>
        <v>-7.7958236658932714E-2</v>
      </c>
    </row>
    <row r="10722" spans="1:5" x14ac:dyDescent="0.25">
      <c r="A10722">
        <v>202</v>
      </c>
      <c r="B10722">
        <v>370</v>
      </c>
      <c r="C10722">
        <v>9742</v>
      </c>
      <c r="D10722">
        <f>A10722-B10722</f>
        <v>-168</v>
      </c>
      <c r="E10722" s="7">
        <f>D10722/B10722</f>
        <v>-0.45405405405405408</v>
      </c>
    </row>
    <row r="10723" spans="1:5" x14ac:dyDescent="0.25">
      <c r="A10723">
        <v>637</v>
      </c>
      <c r="B10723">
        <v>805</v>
      </c>
      <c r="C10723">
        <v>3306</v>
      </c>
      <c r="D10723">
        <f>A10723-B10723</f>
        <v>-168</v>
      </c>
      <c r="E10723" s="7">
        <f>D10723/B10723</f>
        <v>-0.20869565217391303</v>
      </c>
    </row>
    <row r="10724" spans="1:5" x14ac:dyDescent="0.25">
      <c r="A10724">
        <v>13517</v>
      </c>
      <c r="B10724">
        <v>13685</v>
      </c>
      <c r="C10724">
        <v>1525</v>
      </c>
      <c r="D10724">
        <f>A10724-B10724</f>
        <v>-168</v>
      </c>
      <c r="E10724" s="7">
        <f>D10724/B10724</f>
        <v>-1.2276214833759591E-2</v>
      </c>
    </row>
    <row r="10725" spans="1:5" x14ac:dyDescent="0.25">
      <c r="A10725">
        <v>8311</v>
      </c>
      <c r="B10725">
        <v>8480</v>
      </c>
      <c r="C10725">
        <v>17068</v>
      </c>
      <c r="D10725">
        <f>A10725-B10725</f>
        <v>-169</v>
      </c>
      <c r="E10725" s="7">
        <f>D10725/B10725</f>
        <v>-1.9929245283018867E-2</v>
      </c>
    </row>
    <row r="10726" spans="1:5" x14ac:dyDescent="0.25">
      <c r="A10726">
        <v>3827</v>
      </c>
      <c r="B10726">
        <v>3996</v>
      </c>
      <c r="C10726">
        <v>23155</v>
      </c>
      <c r="D10726">
        <f>A10726-B10726</f>
        <v>-169</v>
      </c>
      <c r="E10726" s="7">
        <f>D10726/B10726</f>
        <v>-4.229229229229229E-2</v>
      </c>
    </row>
    <row r="10727" spans="1:5" x14ac:dyDescent="0.25">
      <c r="A10727">
        <v>225</v>
      </c>
      <c r="B10727">
        <v>395</v>
      </c>
      <c r="C10727">
        <v>18001</v>
      </c>
      <c r="D10727">
        <f>A10727-B10727</f>
        <v>-170</v>
      </c>
      <c r="E10727" s="7">
        <f>D10727/B10727</f>
        <v>-0.43037974683544306</v>
      </c>
    </row>
    <row r="10728" spans="1:5" x14ac:dyDescent="0.25">
      <c r="A10728">
        <v>1750</v>
      </c>
      <c r="B10728">
        <v>1920</v>
      </c>
      <c r="C10728">
        <v>19851</v>
      </c>
      <c r="D10728">
        <f>A10728-B10728</f>
        <v>-170</v>
      </c>
      <c r="E10728" s="7">
        <f>D10728/B10728</f>
        <v>-8.8541666666666671E-2</v>
      </c>
    </row>
    <row r="10729" spans="1:5" x14ac:dyDescent="0.25">
      <c r="A10729">
        <v>1790</v>
      </c>
      <c r="B10729">
        <v>1960</v>
      </c>
      <c r="C10729">
        <v>19630</v>
      </c>
      <c r="D10729">
        <f>A10729-B10729</f>
        <v>-170</v>
      </c>
      <c r="E10729" s="7">
        <f>D10729/B10729</f>
        <v>-8.673469387755102E-2</v>
      </c>
    </row>
    <row r="10730" spans="1:5" x14ac:dyDescent="0.25">
      <c r="A10730">
        <v>910</v>
      </c>
      <c r="B10730">
        <v>1080</v>
      </c>
      <c r="C10730">
        <v>20536</v>
      </c>
      <c r="D10730">
        <f>A10730-B10730</f>
        <v>-170</v>
      </c>
      <c r="E10730" s="7">
        <f>D10730/B10730</f>
        <v>-0.15740740740740741</v>
      </c>
    </row>
    <row r="10731" spans="1:5" x14ac:dyDescent="0.25">
      <c r="A10731">
        <v>345</v>
      </c>
      <c r="B10731">
        <v>515</v>
      </c>
      <c r="C10731">
        <v>5018</v>
      </c>
      <c r="D10731">
        <f>A10731-B10731</f>
        <v>-170</v>
      </c>
      <c r="E10731" s="7">
        <f>D10731/B10731</f>
        <v>-0.3300970873786408</v>
      </c>
    </row>
    <row r="10732" spans="1:5" x14ac:dyDescent="0.25">
      <c r="A10732">
        <v>185</v>
      </c>
      <c r="B10732">
        <v>355</v>
      </c>
      <c r="C10732">
        <v>19911</v>
      </c>
      <c r="D10732">
        <f>A10732-B10732</f>
        <v>-170</v>
      </c>
      <c r="E10732" s="7">
        <f>D10732/B10732</f>
        <v>-0.47887323943661969</v>
      </c>
    </row>
    <row r="10733" spans="1:5" x14ac:dyDescent="0.25">
      <c r="A10733">
        <v>0</v>
      </c>
      <c r="B10733">
        <v>170</v>
      </c>
      <c r="C10733">
        <v>21488</v>
      </c>
      <c r="D10733">
        <f>A10733-B10733</f>
        <v>-170</v>
      </c>
      <c r="E10733" s="7">
        <f>D10733/B10733</f>
        <v>-1</v>
      </c>
    </row>
    <row r="10734" spans="1:5" x14ac:dyDescent="0.25">
      <c r="A10734">
        <v>0</v>
      </c>
      <c r="B10734">
        <v>170</v>
      </c>
      <c r="C10734">
        <v>7115</v>
      </c>
      <c r="D10734">
        <f>A10734-B10734</f>
        <v>-170</v>
      </c>
      <c r="E10734" s="7">
        <f>D10734/B10734</f>
        <v>-1</v>
      </c>
    </row>
    <row r="10735" spans="1:5" x14ac:dyDescent="0.25">
      <c r="A10735">
        <v>2370</v>
      </c>
      <c r="B10735">
        <v>2540</v>
      </c>
      <c r="C10735">
        <v>3878</v>
      </c>
      <c r="D10735">
        <f>A10735-B10735</f>
        <v>-170</v>
      </c>
      <c r="E10735" s="7">
        <f>D10735/B10735</f>
        <v>-6.6929133858267723E-2</v>
      </c>
    </row>
    <row r="10736" spans="1:5" x14ac:dyDescent="0.25">
      <c r="A10736">
        <v>860</v>
      </c>
      <c r="B10736">
        <v>1030</v>
      </c>
      <c r="C10736">
        <v>8997</v>
      </c>
      <c r="D10736">
        <f>A10736-B10736</f>
        <v>-170</v>
      </c>
      <c r="E10736" s="7">
        <f>D10736/B10736</f>
        <v>-0.1650485436893204</v>
      </c>
    </row>
    <row r="10737" spans="1:5" x14ac:dyDescent="0.25">
      <c r="A10737">
        <v>15</v>
      </c>
      <c r="B10737">
        <v>185</v>
      </c>
      <c r="C10737">
        <v>19386</v>
      </c>
      <c r="D10737">
        <f>A10737-B10737</f>
        <v>-170</v>
      </c>
      <c r="E10737" s="7">
        <f>D10737/B10737</f>
        <v>-0.91891891891891897</v>
      </c>
    </row>
    <row r="10738" spans="1:5" x14ac:dyDescent="0.25">
      <c r="A10738">
        <v>40</v>
      </c>
      <c r="B10738">
        <v>210</v>
      </c>
      <c r="C10738">
        <v>19605</v>
      </c>
      <c r="D10738">
        <f>A10738-B10738</f>
        <v>-170</v>
      </c>
      <c r="E10738" s="7">
        <f>D10738/B10738</f>
        <v>-0.80952380952380953</v>
      </c>
    </row>
    <row r="10739" spans="1:5" x14ac:dyDescent="0.25">
      <c r="A10739">
        <v>0</v>
      </c>
      <c r="B10739">
        <v>170</v>
      </c>
      <c r="C10739">
        <v>23247</v>
      </c>
      <c r="D10739">
        <f>A10739-B10739</f>
        <v>-170</v>
      </c>
      <c r="E10739" s="7">
        <f>D10739/B10739</f>
        <v>-1</v>
      </c>
    </row>
    <row r="10740" spans="1:5" x14ac:dyDescent="0.25">
      <c r="A10740">
        <v>2250</v>
      </c>
      <c r="B10740">
        <v>2420</v>
      </c>
      <c r="C10740">
        <v>17257</v>
      </c>
      <c r="D10740">
        <f>A10740-B10740</f>
        <v>-170</v>
      </c>
      <c r="E10740" s="7">
        <f>D10740/B10740</f>
        <v>-7.0247933884297523E-2</v>
      </c>
    </row>
    <row r="10741" spans="1:5" x14ac:dyDescent="0.25">
      <c r="A10741">
        <v>2000</v>
      </c>
      <c r="B10741">
        <v>2170</v>
      </c>
      <c r="C10741">
        <v>2596</v>
      </c>
      <c r="D10741">
        <f>A10741-B10741</f>
        <v>-170</v>
      </c>
      <c r="E10741" s="7">
        <f>D10741/B10741</f>
        <v>-7.8341013824884786E-2</v>
      </c>
    </row>
    <row r="10742" spans="1:5" x14ac:dyDescent="0.25">
      <c r="A10742">
        <v>0</v>
      </c>
      <c r="B10742">
        <v>170</v>
      </c>
      <c r="C10742">
        <v>21439</v>
      </c>
      <c r="D10742">
        <f>A10742-B10742</f>
        <v>-170</v>
      </c>
      <c r="E10742" s="7">
        <f>D10742/B10742</f>
        <v>-1</v>
      </c>
    </row>
    <row r="10743" spans="1:5" x14ac:dyDescent="0.25">
      <c r="A10743">
        <v>0</v>
      </c>
      <c r="B10743">
        <v>170</v>
      </c>
      <c r="C10743">
        <v>19063</v>
      </c>
      <c r="D10743">
        <f>A10743-B10743</f>
        <v>-170</v>
      </c>
      <c r="E10743" s="7">
        <f>D10743/B10743</f>
        <v>-1</v>
      </c>
    </row>
    <row r="10744" spans="1:5" x14ac:dyDescent="0.25">
      <c r="A10744">
        <v>165</v>
      </c>
      <c r="B10744">
        <v>335</v>
      </c>
      <c r="C10744">
        <v>1676</v>
      </c>
      <c r="D10744">
        <f>A10744-B10744</f>
        <v>-170</v>
      </c>
      <c r="E10744" s="7">
        <f>D10744/B10744</f>
        <v>-0.5074626865671642</v>
      </c>
    </row>
    <row r="10745" spans="1:5" x14ac:dyDescent="0.25">
      <c r="A10745">
        <v>0</v>
      </c>
      <c r="B10745">
        <v>170</v>
      </c>
      <c r="C10745">
        <v>23520</v>
      </c>
      <c r="D10745">
        <f>A10745-B10745</f>
        <v>-170</v>
      </c>
      <c r="E10745" s="7">
        <f>D10745/B10745</f>
        <v>-1</v>
      </c>
    </row>
    <row r="10746" spans="1:5" x14ac:dyDescent="0.25">
      <c r="A10746">
        <v>0</v>
      </c>
      <c r="B10746">
        <v>170</v>
      </c>
      <c r="C10746">
        <v>16479</v>
      </c>
      <c r="D10746">
        <f>A10746-B10746</f>
        <v>-170</v>
      </c>
      <c r="E10746" s="7">
        <f>D10746/B10746</f>
        <v>-1</v>
      </c>
    </row>
    <row r="10747" spans="1:5" x14ac:dyDescent="0.25">
      <c r="A10747">
        <v>380</v>
      </c>
      <c r="B10747">
        <v>550</v>
      </c>
      <c r="C10747">
        <v>17987</v>
      </c>
      <c r="D10747">
        <f>A10747-B10747</f>
        <v>-170</v>
      </c>
      <c r="E10747" s="7">
        <f>D10747/B10747</f>
        <v>-0.30909090909090908</v>
      </c>
    </row>
    <row r="10748" spans="1:5" x14ac:dyDescent="0.25">
      <c r="A10748">
        <v>0</v>
      </c>
      <c r="B10748">
        <v>170</v>
      </c>
      <c r="C10748">
        <v>21140</v>
      </c>
      <c r="D10748">
        <f>A10748-B10748</f>
        <v>-170</v>
      </c>
      <c r="E10748" s="7">
        <f>D10748/B10748</f>
        <v>-1</v>
      </c>
    </row>
    <row r="10749" spans="1:5" x14ac:dyDescent="0.25">
      <c r="A10749">
        <v>600</v>
      </c>
      <c r="B10749">
        <v>770</v>
      </c>
      <c r="C10749">
        <v>1547</v>
      </c>
      <c r="D10749">
        <f>A10749-B10749</f>
        <v>-170</v>
      </c>
      <c r="E10749" s="7">
        <f>D10749/B10749</f>
        <v>-0.22077922077922077</v>
      </c>
    </row>
    <row r="10750" spans="1:5" x14ac:dyDescent="0.25">
      <c r="A10750">
        <v>0</v>
      </c>
      <c r="B10750">
        <v>170</v>
      </c>
      <c r="C10750">
        <v>11358</v>
      </c>
      <c r="D10750">
        <f>A10750-B10750</f>
        <v>-170</v>
      </c>
      <c r="E10750" s="7">
        <f>D10750/B10750</f>
        <v>-1</v>
      </c>
    </row>
    <row r="10751" spans="1:5" x14ac:dyDescent="0.25">
      <c r="A10751">
        <v>0</v>
      </c>
      <c r="B10751">
        <v>170</v>
      </c>
      <c r="C10751">
        <v>15428</v>
      </c>
      <c r="D10751">
        <f>A10751-B10751</f>
        <v>-170</v>
      </c>
      <c r="E10751" s="7">
        <f>D10751/B10751</f>
        <v>-1</v>
      </c>
    </row>
    <row r="10752" spans="1:5" x14ac:dyDescent="0.25">
      <c r="A10752">
        <v>0</v>
      </c>
      <c r="B10752">
        <v>170</v>
      </c>
      <c r="C10752">
        <v>18598</v>
      </c>
      <c r="D10752">
        <f>A10752-B10752</f>
        <v>-170</v>
      </c>
      <c r="E10752" s="7">
        <f>D10752/B10752</f>
        <v>-1</v>
      </c>
    </row>
    <row r="10753" spans="1:5" x14ac:dyDescent="0.25">
      <c r="A10753">
        <v>300</v>
      </c>
      <c r="B10753">
        <v>470</v>
      </c>
      <c r="C10753">
        <v>21525</v>
      </c>
      <c r="D10753">
        <f>A10753-B10753</f>
        <v>-170</v>
      </c>
      <c r="E10753" s="7">
        <f>D10753/B10753</f>
        <v>-0.36170212765957449</v>
      </c>
    </row>
    <row r="10754" spans="1:5" x14ac:dyDescent="0.25">
      <c r="A10754">
        <v>6795</v>
      </c>
      <c r="B10754">
        <v>6965</v>
      </c>
      <c r="C10754">
        <v>20014</v>
      </c>
      <c r="D10754">
        <f>A10754-B10754</f>
        <v>-170</v>
      </c>
      <c r="E10754" s="7">
        <f>D10754/B10754</f>
        <v>-2.4407753050969132E-2</v>
      </c>
    </row>
    <row r="10755" spans="1:5" x14ac:dyDescent="0.25">
      <c r="A10755">
        <v>175</v>
      </c>
      <c r="B10755">
        <v>345</v>
      </c>
      <c r="C10755">
        <v>16333</v>
      </c>
      <c r="D10755">
        <f>A10755-B10755</f>
        <v>-170</v>
      </c>
      <c r="E10755" s="7">
        <f>D10755/B10755</f>
        <v>-0.49275362318840582</v>
      </c>
    </row>
    <row r="10756" spans="1:5" x14ac:dyDescent="0.25">
      <c r="A10756">
        <v>50</v>
      </c>
      <c r="B10756">
        <v>220</v>
      </c>
      <c r="C10756">
        <v>18957</v>
      </c>
      <c r="D10756">
        <f>A10756-B10756</f>
        <v>-170</v>
      </c>
      <c r="E10756" s="7">
        <f>D10756/B10756</f>
        <v>-0.77272727272727271</v>
      </c>
    </row>
    <row r="10757" spans="1:5" x14ac:dyDescent="0.25">
      <c r="A10757">
        <v>0</v>
      </c>
      <c r="B10757">
        <v>170</v>
      </c>
      <c r="C10757">
        <v>22613</v>
      </c>
      <c r="D10757">
        <f>A10757-B10757</f>
        <v>-170</v>
      </c>
      <c r="E10757" s="7">
        <f>D10757/B10757</f>
        <v>-1</v>
      </c>
    </row>
    <row r="10758" spans="1:5" x14ac:dyDescent="0.25">
      <c r="A10758">
        <v>0</v>
      </c>
      <c r="B10758">
        <v>170</v>
      </c>
      <c r="C10758">
        <v>12854</v>
      </c>
      <c r="D10758">
        <f>A10758-B10758</f>
        <v>-170</v>
      </c>
      <c r="E10758" s="7">
        <f>D10758/B10758</f>
        <v>-1</v>
      </c>
    </row>
    <row r="10759" spans="1:5" x14ac:dyDescent="0.25">
      <c r="A10759">
        <v>4605</v>
      </c>
      <c r="B10759">
        <v>4775</v>
      </c>
      <c r="C10759">
        <v>18897</v>
      </c>
      <c r="D10759">
        <f>A10759-B10759</f>
        <v>-170</v>
      </c>
      <c r="E10759" s="7">
        <f>D10759/B10759</f>
        <v>-3.5602094240837698E-2</v>
      </c>
    </row>
    <row r="10760" spans="1:5" x14ac:dyDescent="0.25">
      <c r="A10760">
        <v>10330</v>
      </c>
      <c r="B10760">
        <v>10500</v>
      </c>
      <c r="C10760">
        <v>9007</v>
      </c>
      <c r="D10760">
        <f>A10760-B10760</f>
        <v>-170</v>
      </c>
      <c r="E10760" s="7">
        <f>D10760/B10760</f>
        <v>-1.6190476190476189E-2</v>
      </c>
    </row>
    <row r="10761" spans="1:5" x14ac:dyDescent="0.25">
      <c r="A10761">
        <v>0</v>
      </c>
      <c r="B10761">
        <v>170</v>
      </c>
      <c r="C10761">
        <v>10895</v>
      </c>
      <c r="D10761">
        <f>A10761-B10761</f>
        <v>-170</v>
      </c>
      <c r="E10761" s="7">
        <f>D10761/B10761</f>
        <v>-1</v>
      </c>
    </row>
    <row r="10762" spans="1:5" x14ac:dyDescent="0.25">
      <c r="A10762">
        <v>11615</v>
      </c>
      <c r="B10762">
        <v>11785</v>
      </c>
      <c r="C10762">
        <v>6243</v>
      </c>
      <c r="D10762">
        <f>A10762-B10762</f>
        <v>-170</v>
      </c>
      <c r="E10762" s="7">
        <f>D10762/B10762</f>
        <v>-1.4425116673737802E-2</v>
      </c>
    </row>
    <row r="10763" spans="1:5" x14ac:dyDescent="0.25">
      <c r="A10763">
        <v>1305</v>
      </c>
      <c r="B10763">
        <v>1475</v>
      </c>
      <c r="C10763">
        <v>18151</v>
      </c>
      <c r="D10763">
        <f>A10763-B10763</f>
        <v>-170</v>
      </c>
      <c r="E10763" s="7">
        <f>D10763/B10763</f>
        <v>-0.11525423728813559</v>
      </c>
    </row>
    <row r="10764" spans="1:5" x14ac:dyDescent="0.25">
      <c r="A10764">
        <v>1295</v>
      </c>
      <c r="B10764">
        <v>1465</v>
      </c>
      <c r="C10764">
        <v>17790</v>
      </c>
      <c r="D10764">
        <f>A10764-B10764</f>
        <v>-170</v>
      </c>
      <c r="E10764" s="7">
        <f>D10764/B10764</f>
        <v>-0.11604095563139932</v>
      </c>
    </row>
    <row r="10765" spans="1:5" x14ac:dyDescent="0.25">
      <c r="A10765">
        <v>6516</v>
      </c>
      <c r="B10765">
        <v>6686</v>
      </c>
      <c r="C10765">
        <v>19719</v>
      </c>
      <c r="D10765">
        <f>A10765-B10765</f>
        <v>-170</v>
      </c>
      <c r="E10765" s="7">
        <f>D10765/B10765</f>
        <v>-2.5426263834878851E-2</v>
      </c>
    </row>
    <row r="10766" spans="1:5" x14ac:dyDescent="0.25">
      <c r="A10766">
        <v>0</v>
      </c>
      <c r="B10766">
        <v>170</v>
      </c>
      <c r="C10766">
        <v>19554</v>
      </c>
      <c r="D10766">
        <f>A10766-B10766</f>
        <v>-170</v>
      </c>
      <c r="E10766" s="7">
        <f>D10766/B10766</f>
        <v>-1</v>
      </c>
    </row>
    <row r="10767" spans="1:5" x14ac:dyDescent="0.25">
      <c r="A10767">
        <v>1290</v>
      </c>
      <c r="B10767">
        <v>1460</v>
      </c>
      <c r="C10767">
        <v>19912</v>
      </c>
      <c r="D10767">
        <f>A10767-B10767</f>
        <v>-170</v>
      </c>
      <c r="E10767" s="7">
        <f>D10767/B10767</f>
        <v>-0.11643835616438356</v>
      </c>
    </row>
    <row r="10768" spans="1:5" x14ac:dyDescent="0.25">
      <c r="A10768">
        <v>425</v>
      </c>
      <c r="B10768">
        <v>595</v>
      </c>
      <c r="C10768">
        <v>3154</v>
      </c>
      <c r="D10768">
        <f>A10768-B10768</f>
        <v>-170</v>
      </c>
      <c r="E10768" s="7">
        <f>D10768/B10768</f>
        <v>-0.2857142857142857</v>
      </c>
    </row>
    <row r="10769" spans="1:5" x14ac:dyDescent="0.25">
      <c r="A10769">
        <v>1690</v>
      </c>
      <c r="B10769">
        <v>1860</v>
      </c>
      <c r="C10769">
        <v>16276</v>
      </c>
      <c r="D10769">
        <f>A10769-B10769</f>
        <v>-170</v>
      </c>
      <c r="E10769" s="7">
        <f>D10769/B10769</f>
        <v>-9.1397849462365593E-2</v>
      </c>
    </row>
    <row r="10770" spans="1:5" x14ac:dyDescent="0.25">
      <c r="A10770">
        <v>785</v>
      </c>
      <c r="B10770">
        <v>955</v>
      </c>
      <c r="C10770">
        <v>6264</v>
      </c>
      <c r="D10770">
        <f>A10770-B10770</f>
        <v>-170</v>
      </c>
      <c r="E10770" s="7">
        <f>D10770/B10770</f>
        <v>-0.17801047120418848</v>
      </c>
    </row>
    <row r="10771" spans="1:5" x14ac:dyDescent="0.25">
      <c r="A10771">
        <v>2710</v>
      </c>
      <c r="B10771">
        <v>2880</v>
      </c>
      <c r="C10771">
        <v>10019</v>
      </c>
      <c r="D10771">
        <f>A10771-B10771</f>
        <v>-170</v>
      </c>
      <c r="E10771" s="7">
        <f>D10771/B10771</f>
        <v>-5.9027777777777776E-2</v>
      </c>
    </row>
    <row r="10772" spans="1:5" x14ac:dyDescent="0.25">
      <c r="A10772">
        <v>155</v>
      </c>
      <c r="B10772">
        <v>325</v>
      </c>
      <c r="C10772">
        <v>9301</v>
      </c>
      <c r="D10772">
        <f>A10772-B10772</f>
        <v>-170</v>
      </c>
      <c r="E10772" s="7">
        <f>D10772/B10772</f>
        <v>-0.52307692307692311</v>
      </c>
    </row>
    <row r="10773" spans="1:5" x14ac:dyDescent="0.25">
      <c r="A10773">
        <v>1250</v>
      </c>
      <c r="B10773">
        <v>1420</v>
      </c>
      <c r="C10773">
        <v>19185</v>
      </c>
      <c r="D10773">
        <f>A10773-B10773</f>
        <v>-170</v>
      </c>
      <c r="E10773" s="7">
        <f>D10773/B10773</f>
        <v>-0.11971830985915492</v>
      </c>
    </row>
    <row r="10774" spans="1:5" x14ac:dyDescent="0.25">
      <c r="A10774">
        <v>0</v>
      </c>
      <c r="B10774">
        <v>170</v>
      </c>
      <c r="C10774">
        <v>21254</v>
      </c>
      <c r="D10774">
        <f>A10774-B10774</f>
        <v>-170</v>
      </c>
      <c r="E10774" s="7">
        <f>D10774/B10774</f>
        <v>-1</v>
      </c>
    </row>
    <row r="10775" spans="1:5" x14ac:dyDescent="0.25">
      <c r="A10775">
        <v>305</v>
      </c>
      <c r="B10775">
        <v>475</v>
      </c>
      <c r="C10775">
        <v>18717</v>
      </c>
      <c r="D10775">
        <f>A10775-B10775</f>
        <v>-170</v>
      </c>
      <c r="E10775" s="7">
        <f>D10775/B10775</f>
        <v>-0.35789473684210527</v>
      </c>
    </row>
    <row r="10776" spans="1:5" x14ac:dyDescent="0.25">
      <c r="A10776">
        <v>4785</v>
      </c>
      <c r="B10776">
        <v>4955</v>
      </c>
      <c r="C10776">
        <v>12400</v>
      </c>
      <c r="D10776">
        <f>A10776-B10776</f>
        <v>-170</v>
      </c>
      <c r="E10776" s="7">
        <f>D10776/B10776</f>
        <v>-3.4308779011099896E-2</v>
      </c>
    </row>
    <row r="10777" spans="1:5" x14ac:dyDescent="0.25">
      <c r="A10777">
        <v>425</v>
      </c>
      <c r="B10777">
        <v>595</v>
      </c>
      <c r="C10777">
        <v>23057</v>
      </c>
      <c r="D10777">
        <f>A10777-B10777</f>
        <v>-170</v>
      </c>
      <c r="E10777" s="7">
        <f>D10777/B10777</f>
        <v>-0.2857142857142857</v>
      </c>
    </row>
    <row r="10778" spans="1:5" x14ac:dyDescent="0.25">
      <c r="A10778">
        <v>0</v>
      </c>
      <c r="B10778">
        <v>170</v>
      </c>
      <c r="C10778">
        <v>22435</v>
      </c>
      <c r="D10778">
        <f>A10778-B10778</f>
        <v>-170</v>
      </c>
      <c r="E10778" s="7">
        <f>D10778/B10778</f>
        <v>-1</v>
      </c>
    </row>
    <row r="10779" spans="1:5" x14ac:dyDescent="0.25">
      <c r="A10779">
        <v>0</v>
      </c>
      <c r="B10779">
        <v>170</v>
      </c>
      <c r="C10779">
        <v>16647</v>
      </c>
      <c r="D10779">
        <f>A10779-B10779</f>
        <v>-170</v>
      </c>
      <c r="E10779" s="7">
        <f>D10779/B10779</f>
        <v>-1</v>
      </c>
    </row>
    <row r="10780" spans="1:5" x14ac:dyDescent="0.25">
      <c r="A10780">
        <v>0</v>
      </c>
      <c r="B10780">
        <v>170</v>
      </c>
      <c r="C10780">
        <v>5627</v>
      </c>
      <c r="D10780">
        <f>A10780-B10780</f>
        <v>-170</v>
      </c>
      <c r="E10780" s="7">
        <f>D10780/B10780</f>
        <v>-1</v>
      </c>
    </row>
    <row r="10781" spans="1:5" x14ac:dyDescent="0.25">
      <c r="A10781">
        <v>290</v>
      </c>
      <c r="B10781">
        <v>460</v>
      </c>
      <c r="C10781">
        <v>7278</v>
      </c>
      <c r="D10781">
        <f>A10781-B10781</f>
        <v>-170</v>
      </c>
      <c r="E10781" s="7">
        <f>D10781/B10781</f>
        <v>-0.36956521739130432</v>
      </c>
    </row>
    <row r="10782" spans="1:5" x14ac:dyDescent="0.25">
      <c r="A10782">
        <v>265</v>
      </c>
      <c r="B10782">
        <v>435</v>
      </c>
      <c r="C10782">
        <v>12392</v>
      </c>
      <c r="D10782">
        <f>A10782-B10782</f>
        <v>-170</v>
      </c>
      <c r="E10782" s="7">
        <f>D10782/B10782</f>
        <v>-0.39080459770114945</v>
      </c>
    </row>
    <row r="10783" spans="1:5" x14ac:dyDescent="0.25">
      <c r="A10783">
        <v>435</v>
      </c>
      <c r="B10783">
        <v>605</v>
      </c>
      <c r="C10783">
        <v>12020</v>
      </c>
      <c r="D10783">
        <f>A10783-B10783</f>
        <v>-170</v>
      </c>
      <c r="E10783" s="7">
        <f>D10783/B10783</f>
        <v>-0.28099173553719009</v>
      </c>
    </row>
    <row r="10784" spans="1:5" x14ac:dyDescent="0.25">
      <c r="A10784">
        <v>90</v>
      </c>
      <c r="B10784">
        <v>260</v>
      </c>
      <c r="C10784">
        <v>20559</v>
      </c>
      <c r="D10784">
        <f>A10784-B10784</f>
        <v>-170</v>
      </c>
      <c r="E10784" s="7">
        <f>D10784/B10784</f>
        <v>-0.65384615384615385</v>
      </c>
    </row>
    <row r="10785" spans="1:5" x14ac:dyDescent="0.25">
      <c r="A10785">
        <v>0</v>
      </c>
      <c r="B10785">
        <v>170</v>
      </c>
      <c r="C10785">
        <v>8536</v>
      </c>
      <c r="D10785">
        <f>A10785-B10785</f>
        <v>-170</v>
      </c>
      <c r="E10785" s="7">
        <f>D10785/B10785</f>
        <v>-1</v>
      </c>
    </row>
    <row r="10786" spans="1:5" x14ac:dyDescent="0.25">
      <c r="A10786">
        <v>0</v>
      </c>
      <c r="B10786">
        <v>170</v>
      </c>
      <c r="C10786">
        <v>18571</v>
      </c>
      <c r="D10786">
        <f>A10786-B10786</f>
        <v>-170</v>
      </c>
      <c r="E10786" s="7">
        <f>D10786/B10786</f>
        <v>-1</v>
      </c>
    </row>
    <row r="10787" spans="1:5" x14ac:dyDescent="0.25">
      <c r="A10787">
        <v>448</v>
      </c>
      <c r="B10787">
        <v>620</v>
      </c>
      <c r="C10787">
        <v>2610</v>
      </c>
      <c r="D10787">
        <f>A10787-B10787</f>
        <v>-172</v>
      </c>
      <c r="E10787" s="7">
        <f>D10787/B10787</f>
        <v>-0.27741935483870966</v>
      </c>
    </row>
    <row r="10788" spans="1:5" x14ac:dyDescent="0.25">
      <c r="A10788">
        <v>1623</v>
      </c>
      <c r="B10788">
        <v>1795</v>
      </c>
      <c r="C10788">
        <v>2688</v>
      </c>
      <c r="D10788">
        <f>A10788-B10788</f>
        <v>-172</v>
      </c>
      <c r="E10788" s="7">
        <f>D10788/B10788</f>
        <v>-9.5821727019498606E-2</v>
      </c>
    </row>
    <row r="10789" spans="1:5" x14ac:dyDescent="0.25">
      <c r="A10789">
        <v>1598</v>
      </c>
      <c r="B10789">
        <v>1770</v>
      </c>
      <c r="C10789">
        <v>10375</v>
      </c>
      <c r="D10789">
        <f>A10789-B10789</f>
        <v>-172</v>
      </c>
      <c r="E10789" s="7">
        <f>D10789/B10789</f>
        <v>-9.7175141242937857E-2</v>
      </c>
    </row>
    <row r="10790" spans="1:5" x14ac:dyDescent="0.25">
      <c r="A10790">
        <v>1212</v>
      </c>
      <c r="B10790">
        <v>1385</v>
      </c>
      <c r="C10790">
        <v>8148</v>
      </c>
      <c r="D10790">
        <f>A10790-B10790</f>
        <v>-173</v>
      </c>
      <c r="E10790" s="7">
        <f>D10790/B10790</f>
        <v>-0.12490974729241877</v>
      </c>
    </row>
    <row r="10791" spans="1:5" x14ac:dyDescent="0.25">
      <c r="A10791">
        <v>3842</v>
      </c>
      <c r="B10791">
        <v>4015</v>
      </c>
      <c r="C10791">
        <v>20832</v>
      </c>
      <c r="D10791">
        <f>A10791-B10791</f>
        <v>-173</v>
      </c>
      <c r="E10791" s="7">
        <f>D10791/B10791</f>
        <v>-4.3088418430884186E-2</v>
      </c>
    </row>
    <row r="10792" spans="1:5" x14ac:dyDescent="0.25">
      <c r="A10792">
        <v>1498</v>
      </c>
      <c r="B10792">
        <v>1671</v>
      </c>
      <c r="C10792">
        <v>22908</v>
      </c>
      <c r="D10792">
        <f>A10792-B10792</f>
        <v>-173</v>
      </c>
      <c r="E10792" s="7">
        <f>D10792/B10792</f>
        <v>-0.10353081986834231</v>
      </c>
    </row>
    <row r="10793" spans="1:5" x14ac:dyDescent="0.25">
      <c r="A10793">
        <v>10396</v>
      </c>
      <c r="B10793">
        <v>10570</v>
      </c>
      <c r="C10793">
        <v>4507</v>
      </c>
      <c r="D10793">
        <f>A10793-B10793</f>
        <v>-174</v>
      </c>
      <c r="E10793" s="7">
        <f>D10793/B10793</f>
        <v>-1.6461684011352885E-2</v>
      </c>
    </row>
    <row r="10794" spans="1:5" x14ac:dyDescent="0.25">
      <c r="A10794">
        <v>15016</v>
      </c>
      <c r="B10794">
        <v>15190</v>
      </c>
      <c r="C10794">
        <v>20333</v>
      </c>
      <c r="D10794">
        <f>A10794-B10794</f>
        <v>-174</v>
      </c>
      <c r="E10794" s="7">
        <f>D10794/B10794</f>
        <v>-1.1454904542462147E-2</v>
      </c>
    </row>
    <row r="10795" spans="1:5" x14ac:dyDescent="0.25">
      <c r="A10795">
        <v>0</v>
      </c>
      <c r="B10795">
        <v>175</v>
      </c>
      <c r="C10795">
        <v>2755</v>
      </c>
      <c r="D10795">
        <f>A10795-B10795</f>
        <v>-175</v>
      </c>
      <c r="E10795" s="7">
        <f>D10795/B10795</f>
        <v>-1</v>
      </c>
    </row>
    <row r="10796" spans="1:5" x14ac:dyDescent="0.25">
      <c r="A10796">
        <v>0</v>
      </c>
      <c r="B10796">
        <v>175</v>
      </c>
      <c r="C10796">
        <v>14325</v>
      </c>
      <c r="D10796">
        <f>A10796-B10796</f>
        <v>-175</v>
      </c>
      <c r="E10796" s="7">
        <f>D10796/B10796</f>
        <v>-1</v>
      </c>
    </row>
    <row r="10797" spans="1:5" x14ac:dyDescent="0.25">
      <c r="A10797">
        <v>5145</v>
      </c>
      <c r="B10797">
        <v>5320</v>
      </c>
      <c r="C10797">
        <v>7712</v>
      </c>
      <c r="D10797">
        <f>A10797-B10797</f>
        <v>-175</v>
      </c>
      <c r="E10797" s="7">
        <f>D10797/B10797</f>
        <v>-3.2894736842105261E-2</v>
      </c>
    </row>
    <row r="10798" spans="1:5" x14ac:dyDescent="0.25">
      <c r="A10798">
        <v>0</v>
      </c>
      <c r="B10798">
        <v>175</v>
      </c>
      <c r="C10798">
        <v>14830</v>
      </c>
      <c r="D10798">
        <f>A10798-B10798</f>
        <v>-175</v>
      </c>
      <c r="E10798" s="7">
        <f>D10798/B10798</f>
        <v>-1</v>
      </c>
    </row>
    <row r="10799" spans="1:5" x14ac:dyDescent="0.25">
      <c r="A10799">
        <v>585</v>
      </c>
      <c r="B10799">
        <v>760</v>
      </c>
      <c r="C10799">
        <v>19381</v>
      </c>
      <c r="D10799">
        <f>A10799-B10799</f>
        <v>-175</v>
      </c>
      <c r="E10799" s="7">
        <f>D10799/B10799</f>
        <v>-0.23026315789473684</v>
      </c>
    </row>
    <row r="10800" spans="1:5" x14ac:dyDescent="0.25">
      <c r="A10800">
        <v>0</v>
      </c>
      <c r="B10800">
        <v>175</v>
      </c>
      <c r="C10800">
        <v>9622</v>
      </c>
      <c r="D10800">
        <f>A10800-B10800</f>
        <v>-175</v>
      </c>
      <c r="E10800" s="7">
        <f>D10800/B10800</f>
        <v>-1</v>
      </c>
    </row>
    <row r="10801" spans="1:5" x14ac:dyDescent="0.25">
      <c r="A10801">
        <v>2175</v>
      </c>
      <c r="B10801">
        <v>2350</v>
      </c>
      <c r="C10801">
        <v>23445</v>
      </c>
      <c r="D10801">
        <f>A10801-B10801</f>
        <v>-175</v>
      </c>
      <c r="E10801" s="7">
        <f>D10801/B10801</f>
        <v>-7.4468085106382975E-2</v>
      </c>
    </row>
    <row r="10802" spans="1:5" x14ac:dyDescent="0.25">
      <c r="A10802">
        <v>355</v>
      </c>
      <c r="B10802">
        <v>530</v>
      </c>
      <c r="C10802">
        <v>21329</v>
      </c>
      <c r="D10802">
        <f>A10802-B10802</f>
        <v>-175</v>
      </c>
      <c r="E10802" s="7">
        <f>D10802/B10802</f>
        <v>-0.330188679245283</v>
      </c>
    </row>
    <row r="10803" spans="1:5" x14ac:dyDescent="0.25">
      <c r="A10803">
        <v>0</v>
      </c>
      <c r="B10803">
        <v>175</v>
      </c>
      <c r="C10803">
        <v>19587</v>
      </c>
      <c r="D10803">
        <f>A10803-B10803</f>
        <v>-175</v>
      </c>
      <c r="E10803" s="7">
        <f>D10803/B10803</f>
        <v>-1</v>
      </c>
    </row>
    <row r="10804" spans="1:5" x14ac:dyDescent="0.25">
      <c r="A10804">
        <v>520</v>
      </c>
      <c r="B10804">
        <v>695</v>
      </c>
      <c r="C10804">
        <v>20906</v>
      </c>
      <c r="D10804">
        <f>A10804-B10804</f>
        <v>-175</v>
      </c>
      <c r="E10804" s="7">
        <f>D10804/B10804</f>
        <v>-0.25179856115107913</v>
      </c>
    </row>
    <row r="10805" spans="1:5" x14ac:dyDescent="0.25">
      <c r="A10805">
        <v>0</v>
      </c>
      <c r="B10805">
        <v>175</v>
      </c>
      <c r="C10805">
        <v>2566</v>
      </c>
      <c r="D10805">
        <f>A10805-B10805</f>
        <v>-175</v>
      </c>
      <c r="E10805" s="7">
        <f>D10805/B10805</f>
        <v>-1</v>
      </c>
    </row>
    <row r="10806" spans="1:5" x14ac:dyDescent="0.25">
      <c r="A10806">
        <v>215</v>
      </c>
      <c r="B10806">
        <v>390</v>
      </c>
      <c r="C10806">
        <v>16865</v>
      </c>
      <c r="D10806">
        <f>A10806-B10806</f>
        <v>-175</v>
      </c>
      <c r="E10806" s="7">
        <f>D10806/B10806</f>
        <v>-0.44871794871794873</v>
      </c>
    </row>
    <row r="10807" spans="1:5" x14ac:dyDescent="0.25">
      <c r="A10807">
        <v>1405</v>
      </c>
      <c r="B10807">
        <v>1580</v>
      </c>
      <c r="C10807">
        <v>5184</v>
      </c>
      <c r="D10807">
        <f>A10807-B10807</f>
        <v>-175</v>
      </c>
      <c r="E10807" s="7">
        <f>D10807/B10807</f>
        <v>-0.11075949367088607</v>
      </c>
    </row>
    <row r="10808" spans="1:5" x14ac:dyDescent="0.25">
      <c r="A10808">
        <v>15</v>
      </c>
      <c r="B10808">
        <v>190</v>
      </c>
      <c r="C10808">
        <v>18090</v>
      </c>
      <c r="D10808">
        <f>A10808-B10808</f>
        <v>-175</v>
      </c>
      <c r="E10808" s="7">
        <f>D10808/B10808</f>
        <v>-0.92105263157894735</v>
      </c>
    </row>
    <row r="10809" spans="1:5" x14ac:dyDescent="0.25">
      <c r="A10809">
        <v>5900</v>
      </c>
      <c r="B10809">
        <v>6075</v>
      </c>
      <c r="C10809">
        <v>14408</v>
      </c>
      <c r="D10809">
        <f>A10809-B10809</f>
        <v>-175</v>
      </c>
      <c r="E10809" s="7">
        <f>D10809/B10809</f>
        <v>-2.8806584362139918E-2</v>
      </c>
    </row>
    <row r="10810" spans="1:5" x14ac:dyDescent="0.25">
      <c r="A10810">
        <v>0</v>
      </c>
      <c r="B10810">
        <v>175</v>
      </c>
      <c r="C10810">
        <v>2544</v>
      </c>
      <c r="D10810">
        <f>A10810-B10810</f>
        <v>-175</v>
      </c>
      <c r="E10810" s="7">
        <f>D10810/B10810</f>
        <v>-1</v>
      </c>
    </row>
    <row r="10811" spans="1:5" x14ac:dyDescent="0.25">
      <c r="A10811">
        <v>640</v>
      </c>
      <c r="B10811">
        <v>815</v>
      </c>
      <c r="C10811">
        <v>1523</v>
      </c>
      <c r="D10811">
        <f>A10811-B10811</f>
        <v>-175</v>
      </c>
      <c r="E10811" s="7">
        <f>D10811/B10811</f>
        <v>-0.21472392638036811</v>
      </c>
    </row>
    <row r="10812" spans="1:5" x14ac:dyDescent="0.25">
      <c r="A10812">
        <v>0</v>
      </c>
      <c r="B10812">
        <v>175</v>
      </c>
      <c r="C10812">
        <v>21519</v>
      </c>
      <c r="D10812">
        <f>A10812-B10812</f>
        <v>-175</v>
      </c>
      <c r="E10812" s="7">
        <f>D10812/B10812</f>
        <v>-1</v>
      </c>
    </row>
    <row r="10813" spans="1:5" x14ac:dyDescent="0.25">
      <c r="A10813">
        <v>0</v>
      </c>
      <c r="B10813">
        <v>175</v>
      </c>
      <c r="C10813">
        <v>10388</v>
      </c>
      <c r="D10813">
        <f>A10813-B10813</f>
        <v>-175</v>
      </c>
      <c r="E10813" s="7">
        <f>D10813/B10813</f>
        <v>-1</v>
      </c>
    </row>
    <row r="10814" spans="1:5" x14ac:dyDescent="0.25">
      <c r="A10814">
        <v>0</v>
      </c>
      <c r="B10814">
        <v>175</v>
      </c>
      <c r="C10814">
        <v>5409</v>
      </c>
      <c r="D10814">
        <f>A10814-B10814</f>
        <v>-175</v>
      </c>
      <c r="E10814" s="7">
        <f>D10814/B10814</f>
        <v>-1</v>
      </c>
    </row>
    <row r="10815" spans="1:5" x14ac:dyDescent="0.25">
      <c r="A10815">
        <v>20</v>
      </c>
      <c r="B10815">
        <v>195</v>
      </c>
      <c r="C10815">
        <v>5558</v>
      </c>
      <c r="D10815">
        <f>A10815-B10815</f>
        <v>-175</v>
      </c>
      <c r="E10815" s="7">
        <f>D10815/B10815</f>
        <v>-0.89743589743589747</v>
      </c>
    </row>
    <row r="10816" spans="1:5" x14ac:dyDescent="0.25">
      <c r="A10816">
        <v>3435</v>
      </c>
      <c r="B10816">
        <v>3610</v>
      </c>
      <c r="C10816">
        <v>4329</v>
      </c>
      <c r="D10816">
        <f>A10816-B10816</f>
        <v>-175</v>
      </c>
      <c r="E10816" s="7">
        <f>D10816/B10816</f>
        <v>-4.8476454293628811E-2</v>
      </c>
    </row>
    <row r="10817" spans="1:5" x14ac:dyDescent="0.25">
      <c r="A10817">
        <v>430</v>
      </c>
      <c r="B10817">
        <v>605</v>
      </c>
      <c r="C10817">
        <v>8269</v>
      </c>
      <c r="D10817">
        <f>A10817-B10817</f>
        <v>-175</v>
      </c>
      <c r="E10817" s="7">
        <f>D10817/B10817</f>
        <v>-0.28925619834710742</v>
      </c>
    </row>
    <row r="10818" spans="1:5" x14ac:dyDescent="0.25">
      <c r="A10818">
        <v>6495</v>
      </c>
      <c r="B10818">
        <v>6670</v>
      </c>
      <c r="C10818">
        <v>8382</v>
      </c>
      <c r="D10818">
        <f>A10818-B10818</f>
        <v>-175</v>
      </c>
      <c r="E10818" s="7">
        <f>D10818/B10818</f>
        <v>-2.6236881559220389E-2</v>
      </c>
    </row>
    <row r="10819" spans="1:5" x14ac:dyDescent="0.25">
      <c r="A10819">
        <v>0</v>
      </c>
      <c r="B10819">
        <v>175</v>
      </c>
      <c r="C10819">
        <v>7451</v>
      </c>
      <c r="D10819">
        <f>A10819-B10819</f>
        <v>-175</v>
      </c>
      <c r="E10819" s="7">
        <f>D10819/B10819</f>
        <v>-1</v>
      </c>
    </row>
    <row r="10820" spans="1:5" x14ac:dyDescent="0.25">
      <c r="A10820">
        <v>1730</v>
      </c>
      <c r="B10820">
        <v>1905</v>
      </c>
      <c r="C10820">
        <v>21193</v>
      </c>
      <c r="D10820">
        <f>A10820-B10820</f>
        <v>-175</v>
      </c>
      <c r="E10820" s="7">
        <f>D10820/B10820</f>
        <v>-9.1863517060367453E-2</v>
      </c>
    </row>
    <row r="10821" spans="1:5" x14ac:dyDescent="0.25">
      <c r="A10821">
        <v>0</v>
      </c>
      <c r="B10821">
        <v>175</v>
      </c>
      <c r="C10821">
        <v>5940</v>
      </c>
      <c r="D10821">
        <f>A10821-B10821</f>
        <v>-175</v>
      </c>
      <c r="E10821" s="7">
        <f>D10821/B10821</f>
        <v>-1</v>
      </c>
    </row>
    <row r="10822" spans="1:5" x14ac:dyDescent="0.25">
      <c r="A10822">
        <v>4660</v>
      </c>
      <c r="B10822">
        <v>4835</v>
      </c>
      <c r="C10822">
        <v>17228</v>
      </c>
      <c r="D10822">
        <f>A10822-B10822</f>
        <v>-175</v>
      </c>
      <c r="E10822" s="7">
        <f>D10822/B10822</f>
        <v>-3.6194415718717683E-2</v>
      </c>
    </row>
    <row r="10823" spans="1:5" x14ac:dyDescent="0.25">
      <c r="A10823">
        <v>0</v>
      </c>
      <c r="B10823">
        <v>175</v>
      </c>
      <c r="C10823">
        <v>4872</v>
      </c>
      <c r="D10823">
        <f>A10823-B10823</f>
        <v>-175</v>
      </c>
      <c r="E10823" s="7">
        <f>D10823/B10823</f>
        <v>-1</v>
      </c>
    </row>
    <row r="10824" spans="1:5" x14ac:dyDescent="0.25">
      <c r="A10824">
        <v>660</v>
      </c>
      <c r="B10824">
        <v>835</v>
      </c>
      <c r="C10824">
        <v>12814</v>
      </c>
      <c r="D10824">
        <f>A10824-B10824</f>
        <v>-175</v>
      </c>
      <c r="E10824" s="7">
        <f>D10824/B10824</f>
        <v>-0.20958083832335328</v>
      </c>
    </row>
    <row r="10825" spans="1:5" x14ac:dyDescent="0.25">
      <c r="A10825">
        <v>1010</v>
      </c>
      <c r="B10825">
        <v>1185</v>
      </c>
      <c r="C10825">
        <v>10705</v>
      </c>
      <c r="D10825">
        <f>A10825-B10825</f>
        <v>-175</v>
      </c>
      <c r="E10825" s="7">
        <f>D10825/B10825</f>
        <v>-0.14767932489451477</v>
      </c>
    </row>
    <row r="10826" spans="1:5" x14ac:dyDescent="0.25">
      <c r="A10826">
        <v>1265</v>
      </c>
      <c r="B10826">
        <v>1440</v>
      </c>
      <c r="C10826">
        <v>18</v>
      </c>
      <c r="D10826">
        <f>A10826-B10826</f>
        <v>-175</v>
      </c>
      <c r="E10826" s="7">
        <f>D10826/B10826</f>
        <v>-0.12152777777777778</v>
      </c>
    </row>
    <row r="10827" spans="1:5" x14ac:dyDescent="0.25">
      <c r="A10827">
        <v>0</v>
      </c>
      <c r="B10827">
        <v>175</v>
      </c>
      <c r="C10827">
        <v>7929</v>
      </c>
      <c r="D10827">
        <f>A10827-B10827</f>
        <v>-175</v>
      </c>
      <c r="E10827" s="7">
        <f>D10827/B10827</f>
        <v>-1</v>
      </c>
    </row>
    <row r="10828" spans="1:5" x14ac:dyDescent="0.25">
      <c r="A10828">
        <v>140</v>
      </c>
      <c r="B10828">
        <v>315</v>
      </c>
      <c r="C10828">
        <v>1877</v>
      </c>
      <c r="D10828">
        <f>A10828-B10828</f>
        <v>-175</v>
      </c>
      <c r="E10828" s="7">
        <f>D10828/B10828</f>
        <v>-0.55555555555555558</v>
      </c>
    </row>
    <row r="10829" spans="1:5" x14ac:dyDescent="0.25">
      <c r="A10829">
        <v>260</v>
      </c>
      <c r="B10829">
        <v>435</v>
      </c>
      <c r="C10829">
        <v>13003</v>
      </c>
      <c r="D10829">
        <f>A10829-B10829</f>
        <v>-175</v>
      </c>
      <c r="E10829" s="7">
        <f>D10829/B10829</f>
        <v>-0.40229885057471265</v>
      </c>
    </row>
    <row r="10830" spans="1:5" x14ac:dyDescent="0.25">
      <c r="A10830">
        <v>40</v>
      </c>
      <c r="B10830">
        <v>215</v>
      </c>
      <c r="C10830">
        <v>7456</v>
      </c>
      <c r="D10830">
        <f>A10830-B10830</f>
        <v>-175</v>
      </c>
      <c r="E10830" s="7">
        <f>D10830/B10830</f>
        <v>-0.81395348837209303</v>
      </c>
    </row>
    <row r="10831" spans="1:5" x14ac:dyDescent="0.25">
      <c r="A10831">
        <v>230</v>
      </c>
      <c r="B10831">
        <v>405</v>
      </c>
      <c r="C10831">
        <v>21544</v>
      </c>
      <c r="D10831">
        <f>A10831-B10831</f>
        <v>-175</v>
      </c>
      <c r="E10831" s="7">
        <f>D10831/B10831</f>
        <v>-0.43209876543209874</v>
      </c>
    </row>
    <row r="10832" spans="1:5" x14ac:dyDescent="0.25">
      <c r="A10832">
        <v>385</v>
      </c>
      <c r="B10832">
        <v>560</v>
      </c>
      <c r="C10832">
        <v>15901</v>
      </c>
      <c r="D10832">
        <f>A10832-B10832</f>
        <v>-175</v>
      </c>
      <c r="E10832" s="7">
        <f>D10832/B10832</f>
        <v>-0.3125</v>
      </c>
    </row>
    <row r="10833" spans="1:5" x14ac:dyDescent="0.25">
      <c r="A10833">
        <v>0</v>
      </c>
      <c r="B10833">
        <v>175</v>
      </c>
      <c r="C10833">
        <v>14014</v>
      </c>
      <c r="D10833">
        <f>A10833-B10833</f>
        <v>-175</v>
      </c>
      <c r="E10833" s="7">
        <f>D10833/B10833</f>
        <v>-1</v>
      </c>
    </row>
    <row r="10834" spans="1:5" x14ac:dyDescent="0.25">
      <c r="A10834">
        <v>370</v>
      </c>
      <c r="B10834">
        <v>545</v>
      </c>
      <c r="C10834">
        <v>19495</v>
      </c>
      <c r="D10834">
        <f>A10834-B10834</f>
        <v>-175</v>
      </c>
      <c r="E10834" s="7">
        <f>D10834/B10834</f>
        <v>-0.32110091743119268</v>
      </c>
    </row>
    <row r="10835" spans="1:5" x14ac:dyDescent="0.25">
      <c r="A10835">
        <v>2200</v>
      </c>
      <c r="B10835">
        <v>2375</v>
      </c>
      <c r="C10835">
        <v>16111</v>
      </c>
      <c r="D10835">
        <f>A10835-B10835</f>
        <v>-175</v>
      </c>
      <c r="E10835" s="7">
        <f>D10835/B10835</f>
        <v>-7.3684210526315783E-2</v>
      </c>
    </row>
    <row r="10836" spans="1:5" x14ac:dyDescent="0.25">
      <c r="A10836">
        <v>8850</v>
      </c>
      <c r="B10836">
        <v>9025</v>
      </c>
      <c r="C10836">
        <v>5769</v>
      </c>
      <c r="D10836">
        <f>A10836-B10836</f>
        <v>-175</v>
      </c>
      <c r="E10836" s="7">
        <f>D10836/B10836</f>
        <v>-1.9390581717451522E-2</v>
      </c>
    </row>
    <row r="10837" spans="1:5" x14ac:dyDescent="0.25">
      <c r="A10837">
        <v>1760</v>
      </c>
      <c r="B10837">
        <v>1935</v>
      </c>
      <c r="C10837">
        <v>9752</v>
      </c>
      <c r="D10837">
        <f>A10837-B10837</f>
        <v>-175</v>
      </c>
      <c r="E10837" s="7">
        <f>D10837/B10837</f>
        <v>-9.0439276485788117E-2</v>
      </c>
    </row>
    <row r="10838" spans="1:5" x14ac:dyDescent="0.25">
      <c r="A10838">
        <v>1720</v>
      </c>
      <c r="B10838">
        <v>1895</v>
      </c>
      <c r="C10838">
        <v>1210</v>
      </c>
      <c r="D10838">
        <f>A10838-B10838</f>
        <v>-175</v>
      </c>
      <c r="E10838" s="7">
        <f>D10838/B10838</f>
        <v>-9.2348284960422161E-2</v>
      </c>
    </row>
    <row r="10839" spans="1:5" x14ac:dyDescent="0.25">
      <c r="A10839">
        <v>420</v>
      </c>
      <c r="B10839">
        <v>595</v>
      </c>
      <c r="C10839">
        <v>3439</v>
      </c>
      <c r="D10839">
        <f>A10839-B10839</f>
        <v>-175</v>
      </c>
      <c r="E10839" s="7">
        <f>D10839/B10839</f>
        <v>-0.29411764705882354</v>
      </c>
    </row>
    <row r="10840" spans="1:5" x14ac:dyDescent="0.25">
      <c r="A10840">
        <v>475</v>
      </c>
      <c r="B10840">
        <v>650</v>
      </c>
      <c r="C10840">
        <v>23246</v>
      </c>
      <c r="D10840">
        <f>A10840-B10840</f>
        <v>-175</v>
      </c>
      <c r="E10840" s="7">
        <f>D10840/B10840</f>
        <v>-0.26923076923076922</v>
      </c>
    </row>
    <row r="10841" spans="1:5" x14ac:dyDescent="0.25">
      <c r="A10841">
        <v>725</v>
      </c>
      <c r="B10841">
        <v>900</v>
      </c>
      <c r="C10841">
        <v>22627</v>
      </c>
      <c r="D10841">
        <f>A10841-B10841</f>
        <v>-175</v>
      </c>
      <c r="E10841" s="7">
        <f>D10841/B10841</f>
        <v>-0.19444444444444445</v>
      </c>
    </row>
    <row r="10842" spans="1:5" x14ac:dyDescent="0.25">
      <c r="A10842">
        <v>265</v>
      </c>
      <c r="B10842">
        <v>440</v>
      </c>
      <c r="C10842">
        <v>23072</v>
      </c>
      <c r="D10842">
        <f>A10842-B10842</f>
        <v>-175</v>
      </c>
      <c r="E10842" s="7">
        <f>D10842/B10842</f>
        <v>-0.39772727272727271</v>
      </c>
    </row>
    <row r="10843" spans="1:5" x14ac:dyDescent="0.25">
      <c r="A10843">
        <v>0</v>
      </c>
      <c r="B10843">
        <v>175</v>
      </c>
      <c r="C10843">
        <v>12791</v>
      </c>
      <c r="D10843">
        <f>A10843-B10843</f>
        <v>-175</v>
      </c>
      <c r="E10843" s="7">
        <f>D10843/B10843</f>
        <v>-1</v>
      </c>
    </row>
    <row r="10844" spans="1:5" x14ac:dyDescent="0.25">
      <c r="A10844">
        <v>0</v>
      </c>
      <c r="B10844">
        <v>175</v>
      </c>
      <c r="C10844">
        <v>2052</v>
      </c>
      <c r="D10844">
        <f>A10844-B10844</f>
        <v>-175</v>
      </c>
      <c r="E10844" s="7">
        <f>D10844/B10844</f>
        <v>-1</v>
      </c>
    </row>
    <row r="10845" spans="1:5" x14ac:dyDescent="0.25">
      <c r="A10845">
        <v>0</v>
      </c>
      <c r="B10845">
        <v>175</v>
      </c>
      <c r="C10845">
        <v>15869</v>
      </c>
      <c r="D10845">
        <f>A10845-B10845</f>
        <v>-175</v>
      </c>
      <c r="E10845" s="7">
        <f>D10845/B10845</f>
        <v>-1</v>
      </c>
    </row>
    <row r="10846" spans="1:5" x14ac:dyDescent="0.25">
      <c r="A10846">
        <v>2320</v>
      </c>
      <c r="B10846">
        <v>2495</v>
      </c>
      <c r="C10846">
        <v>14172</v>
      </c>
      <c r="D10846">
        <f>A10846-B10846</f>
        <v>-175</v>
      </c>
      <c r="E10846" s="7">
        <f>D10846/B10846</f>
        <v>-7.0140280561122245E-2</v>
      </c>
    </row>
    <row r="10847" spans="1:5" x14ac:dyDescent="0.25">
      <c r="A10847">
        <v>0</v>
      </c>
      <c r="B10847">
        <v>175</v>
      </c>
      <c r="C10847">
        <v>10586</v>
      </c>
      <c r="D10847">
        <f>A10847-B10847</f>
        <v>-175</v>
      </c>
      <c r="E10847" s="7">
        <f>D10847/B10847</f>
        <v>-1</v>
      </c>
    </row>
    <row r="10848" spans="1:5" x14ac:dyDescent="0.25">
      <c r="A10848">
        <v>635</v>
      </c>
      <c r="B10848">
        <v>810</v>
      </c>
      <c r="C10848">
        <v>12263</v>
      </c>
      <c r="D10848">
        <f>A10848-B10848</f>
        <v>-175</v>
      </c>
      <c r="E10848" s="7">
        <f>D10848/B10848</f>
        <v>-0.21604938271604937</v>
      </c>
    </row>
    <row r="10849" spans="1:5" x14ac:dyDescent="0.25">
      <c r="A10849">
        <v>1385</v>
      </c>
      <c r="B10849">
        <v>1560</v>
      </c>
      <c r="C10849">
        <v>14912</v>
      </c>
      <c r="D10849">
        <f>A10849-B10849</f>
        <v>-175</v>
      </c>
      <c r="E10849" s="7">
        <f>D10849/B10849</f>
        <v>-0.11217948717948718</v>
      </c>
    </row>
    <row r="10850" spans="1:5" x14ac:dyDescent="0.25">
      <c r="A10850">
        <v>405</v>
      </c>
      <c r="B10850">
        <v>580</v>
      </c>
      <c r="C10850">
        <v>22956</v>
      </c>
      <c r="D10850">
        <f>A10850-B10850</f>
        <v>-175</v>
      </c>
      <c r="E10850" s="7">
        <f>D10850/B10850</f>
        <v>-0.30172413793103448</v>
      </c>
    </row>
    <row r="10851" spans="1:5" x14ac:dyDescent="0.25">
      <c r="A10851">
        <v>35</v>
      </c>
      <c r="B10851">
        <v>210</v>
      </c>
      <c r="C10851">
        <v>6061</v>
      </c>
      <c r="D10851">
        <f>A10851-B10851</f>
        <v>-175</v>
      </c>
      <c r="E10851" s="7">
        <f>D10851/B10851</f>
        <v>-0.83333333333333337</v>
      </c>
    </row>
    <row r="10852" spans="1:5" x14ac:dyDescent="0.25">
      <c r="A10852">
        <v>205</v>
      </c>
      <c r="B10852">
        <v>380</v>
      </c>
      <c r="C10852">
        <v>20192</v>
      </c>
      <c r="D10852">
        <f>A10852-B10852</f>
        <v>-175</v>
      </c>
      <c r="E10852" s="7">
        <f>D10852/B10852</f>
        <v>-0.46052631578947367</v>
      </c>
    </row>
    <row r="10853" spans="1:5" x14ac:dyDescent="0.25">
      <c r="A10853">
        <v>3390</v>
      </c>
      <c r="B10853">
        <v>3565</v>
      </c>
      <c r="C10853">
        <v>1351</v>
      </c>
      <c r="D10853">
        <f>A10853-B10853</f>
        <v>-175</v>
      </c>
      <c r="E10853" s="7">
        <f>D10853/B10853</f>
        <v>-4.9088359046283309E-2</v>
      </c>
    </row>
    <row r="10854" spans="1:5" x14ac:dyDescent="0.25">
      <c r="A10854">
        <v>895</v>
      </c>
      <c r="B10854">
        <v>1070</v>
      </c>
      <c r="C10854">
        <v>20445</v>
      </c>
      <c r="D10854">
        <f>A10854-B10854</f>
        <v>-175</v>
      </c>
      <c r="E10854" s="7">
        <f>D10854/B10854</f>
        <v>-0.16355140186915887</v>
      </c>
    </row>
    <row r="10855" spans="1:5" x14ac:dyDescent="0.25">
      <c r="A10855">
        <v>1210</v>
      </c>
      <c r="B10855">
        <v>1385</v>
      </c>
      <c r="C10855">
        <v>8105</v>
      </c>
      <c r="D10855">
        <f>A10855-B10855</f>
        <v>-175</v>
      </c>
      <c r="E10855" s="7">
        <f>D10855/B10855</f>
        <v>-0.1263537906137184</v>
      </c>
    </row>
    <row r="10856" spans="1:5" x14ac:dyDescent="0.25">
      <c r="A10856">
        <v>0</v>
      </c>
      <c r="B10856">
        <v>175</v>
      </c>
      <c r="C10856">
        <v>9232</v>
      </c>
      <c r="D10856">
        <f>A10856-B10856</f>
        <v>-175</v>
      </c>
      <c r="E10856" s="7">
        <f>D10856/B10856</f>
        <v>-1</v>
      </c>
    </row>
    <row r="10857" spans="1:5" x14ac:dyDescent="0.25">
      <c r="A10857">
        <v>75</v>
      </c>
      <c r="B10857">
        <v>251</v>
      </c>
      <c r="C10857">
        <v>3637</v>
      </c>
      <c r="D10857">
        <f>A10857-B10857</f>
        <v>-176</v>
      </c>
      <c r="E10857" s="7">
        <f>D10857/B10857</f>
        <v>-0.70119521912350602</v>
      </c>
    </row>
    <row r="10858" spans="1:5" x14ac:dyDescent="0.25">
      <c r="A10858">
        <v>4693</v>
      </c>
      <c r="B10858">
        <v>4870</v>
      </c>
      <c r="C10858">
        <v>9090</v>
      </c>
      <c r="D10858">
        <f>A10858-B10858</f>
        <v>-177</v>
      </c>
      <c r="E10858" s="7">
        <f>D10858/B10858</f>
        <v>-3.6344969199178644E-2</v>
      </c>
    </row>
    <row r="10859" spans="1:5" x14ac:dyDescent="0.25">
      <c r="A10859">
        <v>3725</v>
      </c>
      <c r="B10859">
        <v>3902</v>
      </c>
      <c r="C10859">
        <v>10615</v>
      </c>
      <c r="D10859">
        <f>A10859-B10859</f>
        <v>-177</v>
      </c>
      <c r="E10859" s="7">
        <f>D10859/B10859</f>
        <v>-4.5361353152229625E-2</v>
      </c>
    </row>
    <row r="10860" spans="1:5" x14ac:dyDescent="0.25">
      <c r="A10860">
        <v>3488</v>
      </c>
      <c r="B10860">
        <v>3665</v>
      </c>
      <c r="C10860">
        <v>23671</v>
      </c>
      <c r="D10860">
        <f>A10860-B10860</f>
        <v>-177</v>
      </c>
      <c r="E10860" s="7">
        <f>D10860/B10860</f>
        <v>-4.8294679399727147E-2</v>
      </c>
    </row>
    <row r="10861" spans="1:5" x14ac:dyDescent="0.25">
      <c r="A10861">
        <v>303</v>
      </c>
      <c r="B10861">
        <v>480</v>
      </c>
      <c r="C10861">
        <v>9465</v>
      </c>
      <c r="D10861">
        <f>A10861-B10861</f>
        <v>-177</v>
      </c>
      <c r="E10861" s="7">
        <f>D10861/B10861</f>
        <v>-0.36875000000000002</v>
      </c>
    </row>
    <row r="10862" spans="1:5" x14ac:dyDescent="0.25">
      <c r="A10862">
        <v>5993</v>
      </c>
      <c r="B10862">
        <v>6170</v>
      </c>
      <c r="C10862">
        <v>19946</v>
      </c>
      <c r="D10862">
        <f>A10862-B10862</f>
        <v>-177</v>
      </c>
      <c r="E10862" s="7">
        <f>D10862/B10862</f>
        <v>-2.8687196110210696E-2</v>
      </c>
    </row>
    <row r="10863" spans="1:5" x14ac:dyDescent="0.25">
      <c r="A10863">
        <v>2517</v>
      </c>
      <c r="B10863">
        <v>2695</v>
      </c>
      <c r="C10863">
        <v>3957</v>
      </c>
      <c r="D10863">
        <f>A10863-B10863</f>
        <v>-178</v>
      </c>
      <c r="E10863" s="7">
        <f>D10863/B10863</f>
        <v>-6.6048237476808908E-2</v>
      </c>
    </row>
    <row r="10864" spans="1:5" x14ac:dyDescent="0.25">
      <c r="A10864">
        <v>292</v>
      </c>
      <c r="B10864">
        <v>470</v>
      </c>
      <c r="C10864">
        <v>20625</v>
      </c>
      <c r="D10864">
        <f>A10864-B10864</f>
        <v>-178</v>
      </c>
      <c r="E10864" s="7">
        <f>D10864/B10864</f>
        <v>-0.37872340425531914</v>
      </c>
    </row>
    <row r="10865" spans="1:5" x14ac:dyDescent="0.25">
      <c r="A10865">
        <v>102</v>
      </c>
      <c r="B10865">
        <v>280</v>
      </c>
      <c r="C10865">
        <v>10809</v>
      </c>
      <c r="D10865">
        <f>A10865-B10865</f>
        <v>-178</v>
      </c>
      <c r="E10865" s="7">
        <f>D10865/B10865</f>
        <v>-0.63571428571428568</v>
      </c>
    </row>
    <row r="10866" spans="1:5" x14ac:dyDescent="0.25">
      <c r="A10866">
        <v>817</v>
      </c>
      <c r="B10866">
        <v>995</v>
      </c>
      <c r="C10866">
        <v>23802</v>
      </c>
      <c r="D10866">
        <f>A10866-B10866</f>
        <v>-178</v>
      </c>
      <c r="E10866" s="7">
        <f>D10866/B10866</f>
        <v>-0.17889447236180905</v>
      </c>
    </row>
    <row r="10867" spans="1:5" x14ac:dyDescent="0.25">
      <c r="A10867">
        <v>777</v>
      </c>
      <c r="B10867">
        <v>955</v>
      </c>
      <c r="C10867">
        <v>4701</v>
      </c>
      <c r="D10867">
        <f>A10867-B10867</f>
        <v>-178</v>
      </c>
      <c r="E10867" s="7">
        <f>D10867/B10867</f>
        <v>-0.18638743455497384</v>
      </c>
    </row>
    <row r="10868" spans="1:5" x14ac:dyDescent="0.25">
      <c r="A10868">
        <v>672</v>
      </c>
      <c r="B10868">
        <v>850</v>
      </c>
      <c r="C10868">
        <v>3920</v>
      </c>
      <c r="D10868">
        <f>A10868-B10868</f>
        <v>-178</v>
      </c>
      <c r="E10868" s="7">
        <f>D10868/B10868</f>
        <v>-0.20941176470588235</v>
      </c>
    </row>
    <row r="10869" spans="1:5" x14ac:dyDescent="0.25">
      <c r="A10869">
        <v>8351</v>
      </c>
      <c r="B10869">
        <v>8530</v>
      </c>
      <c r="C10869">
        <v>14814</v>
      </c>
      <c r="D10869">
        <f>A10869-B10869</f>
        <v>-179</v>
      </c>
      <c r="E10869" s="7">
        <f>D10869/B10869</f>
        <v>-2.0984759671746775E-2</v>
      </c>
    </row>
    <row r="10870" spans="1:5" x14ac:dyDescent="0.25">
      <c r="A10870">
        <v>5764</v>
      </c>
      <c r="B10870">
        <v>5943</v>
      </c>
      <c r="C10870">
        <v>12932</v>
      </c>
      <c r="D10870">
        <f>A10870-B10870</f>
        <v>-179</v>
      </c>
      <c r="E10870" s="7">
        <f>D10870/B10870</f>
        <v>-3.0119468282012452E-2</v>
      </c>
    </row>
    <row r="10871" spans="1:5" x14ac:dyDescent="0.25">
      <c r="A10871">
        <v>12106</v>
      </c>
      <c r="B10871">
        <v>12285</v>
      </c>
      <c r="C10871">
        <v>6443</v>
      </c>
      <c r="D10871">
        <f>A10871-B10871</f>
        <v>-179</v>
      </c>
      <c r="E10871" s="7">
        <f>D10871/B10871</f>
        <v>-1.457061457061457E-2</v>
      </c>
    </row>
    <row r="10872" spans="1:5" x14ac:dyDescent="0.25">
      <c r="A10872">
        <v>130</v>
      </c>
      <c r="B10872">
        <v>310</v>
      </c>
      <c r="C10872">
        <v>18129</v>
      </c>
      <c r="D10872">
        <f>A10872-B10872</f>
        <v>-180</v>
      </c>
      <c r="E10872" s="7">
        <f>D10872/B10872</f>
        <v>-0.58064516129032262</v>
      </c>
    </row>
    <row r="10873" spans="1:5" x14ac:dyDescent="0.25">
      <c r="A10873">
        <v>0</v>
      </c>
      <c r="B10873">
        <v>180</v>
      </c>
      <c r="C10873">
        <v>18150</v>
      </c>
      <c r="D10873">
        <f>A10873-B10873</f>
        <v>-180</v>
      </c>
      <c r="E10873" s="7">
        <f>D10873/B10873</f>
        <v>-1</v>
      </c>
    </row>
    <row r="10874" spans="1:5" x14ac:dyDescent="0.25">
      <c r="A10874">
        <v>1890</v>
      </c>
      <c r="B10874">
        <v>2070</v>
      </c>
      <c r="C10874">
        <v>10946</v>
      </c>
      <c r="D10874">
        <f>A10874-B10874</f>
        <v>-180</v>
      </c>
      <c r="E10874" s="7">
        <f>D10874/B10874</f>
        <v>-8.6956521739130432E-2</v>
      </c>
    </row>
    <row r="10875" spans="1:5" x14ac:dyDescent="0.25">
      <c r="A10875">
        <v>0</v>
      </c>
      <c r="B10875">
        <v>180</v>
      </c>
      <c r="C10875">
        <v>2730</v>
      </c>
      <c r="D10875">
        <f>A10875-B10875</f>
        <v>-180</v>
      </c>
      <c r="E10875" s="7">
        <f>D10875/B10875</f>
        <v>-1</v>
      </c>
    </row>
    <row r="10876" spans="1:5" x14ac:dyDescent="0.25">
      <c r="A10876">
        <v>300</v>
      </c>
      <c r="B10876">
        <v>480</v>
      </c>
      <c r="C10876">
        <v>110</v>
      </c>
      <c r="D10876">
        <f>A10876-B10876</f>
        <v>-180</v>
      </c>
      <c r="E10876" s="7">
        <f>D10876/B10876</f>
        <v>-0.375</v>
      </c>
    </row>
    <row r="10877" spans="1:5" x14ac:dyDescent="0.25">
      <c r="A10877">
        <v>0</v>
      </c>
      <c r="B10877">
        <v>180</v>
      </c>
      <c r="C10877">
        <v>9284</v>
      </c>
      <c r="D10877">
        <f>A10877-B10877</f>
        <v>-180</v>
      </c>
      <c r="E10877" s="7">
        <f>D10877/B10877</f>
        <v>-1</v>
      </c>
    </row>
    <row r="10878" spans="1:5" x14ac:dyDescent="0.25">
      <c r="A10878">
        <v>320</v>
      </c>
      <c r="B10878">
        <v>500</v>
      </c>
      <c r="C10878">
        <v>189</v>
      </c>
      <c r="D10878">
        <f>A10878-B10878</f>
        <v>-180</v>
      </c>
      <c r="E10878" s="7">
        <f>D10878/B10878</f>
        <v>-0.36</v>
      </c>
    </row>
    <row r="10879" spans="1:5" x14ac:dyDescent="0.25">
      <c r="A10879">
        <v>23400</v>
      </c>
      <c r="B10879">
        <v>23580</v>
      </c>
      <c r="C10879">
        <v>452</v>
      </c>
      <c r="D10879">
        <f>A10879-B10879</f>
        <v>-180</v>
      </c>
      <c r="E10879" s="7">
        <f>D10879/B10879</f>
        <v>-7.6335877862595417E-3</v>
      </c>
    </row>
    <row r="10880" spans="1:5" x14ac:dyDescent="0.25">
      <c r="A10880">
        <v>250</v>
      </c>
      <c r="B10880">
        <v>430</v>
      </c>
      <c r="C10880">
        <v>2881</v>
      </c>
      <c r="D10880">
        <f>A10880-B10880</f>
        <v>-180</v>
      </c>
      <c r="E10880" s="7">
        <f>D10880/B10880</f>
        <v>-0.41860465116279072</v>
      </c>
    </row>
    <row r="10881" spans="1:5" x14ac:dyDescent="0.25">
      <c r="A10881">
        <v>120</v>
      </c>
      <c r="B10881">
        <v>300</v>
      </c>
      <c r="C10881">
        <v>10416</v>
      </c>
      <c r="D10881">
        <f>A10881-B10881</f>
        <v>-180</v>
      </c>
      <c r="E10881" s="7">
        <f>D10881/B10881</f>
        <v>-0.6</v>
      </c>
    </row>
    <row r="10882" spans="1:5" x14ac:dyDescent="0.25">
      <c r="A10882">
        <v>805</v>
      </c>
      <c r="B10882">
        <v>985</v>
      </c>
      <c r="C10882">
        <v>5785</v>
      </c>
      <c r="D10882">
        <f>A10882-B10882</f>
        <v>-180</v>
      </c>
      <c r="E10882" s="7">
        <f>D10882/B10882</f>
        <v>-0.18274111675126903</v>
      </c>
    </row>
    <row r="10883" spans="1:5" x14ac:dyDescent="0.25">
      <c r="A10883">
        <v>650</v>
      </c>
      <c r="B10883">
        <v>830</v>
      </c>
      <c r="C10883">
        <v>2406</v>
      </c>
      <c r="D10883">
        <f>A10883-B10883</f>
        <v>-180</v>
      </c>
      <c r="E10883" s="7">
        <f>D10883/B10883</f>
        <v>-0.21686746987951808</v>
      </c>
    </row>
    <row r="10884" spans="1:5" x14ac:dyDescent="0.25">
      <c r="A10884">
        <v>870</v>
      </c>
      <c r="B10884">
        <v>1050</v>
      </c>
      <c r="C10884">
        <v>12008</v>
      </c>
      <c r="D10884">
        <f>A10884-B10884</f>
        <v>-180</v>
      </c>
      <c r="E10884" s="7">
        <f>D10884/B10884</f>
        <v>-0.17142857142857143</v>
      </c>
    </row>
    <row r="10885" spans="1:5" x14ac:dyDescent="0.25">
      <c r="A10885">
        <v>0</v>
      </c>
      <c r="B10885">
        <v>180</v>
      </c>
      <c r="C10885">
        <v>19281</v>
      </c>
      <c r="D10885">
        <f>A10885-B10885</f>
        <v>-180</v>
      </c>
      <c r="E10885" s="7">
        <f>D10885/B10885</f>
        <v>-1</v>
      </c>
    </row>
    <row r="10886" spans="1:5" x14ac:dyDescent="0.25">
      <c r="A10886">
        <v>400</v>
      </c>
      <c r="B10886">
        <v>580</v>
      </c>
      <c r="C10886">
        <v>17992</v>
      </c>
      <c r="D10886">
        <f>A10886-B10886</f>
        <v>-180</v>
      </c>
      <c r="E10886" s="7">
        <f>D10886/B10886</f>
        <v>-0.31034482758620691</v>
      </c>
    </row>
    <row r="10887" spans="1:5" x14ac:dyDescent="0.25">
      <c r="A10887">
        <v>0</v>
      </c>
      <c r="B10887">
        <v>180</v>
      </c>
      <c r="C10887">
        <v>1330</v>
      </c>
      <c r="D10887">
        <f>A10887-B10887</f>
        <v>-180</v>
      </c>
      <c r="E10887" s="7">
        <f>D10887/B10887</f>
        <v>-1</v>
      </c>
    </row>
    <row r="10888" spans="1:5" x14ac:dyDescent="0.25">
      <c r="A10888">
        <v>0</v>
      </c>
      <c r="B10888">
        <v>180</v>
      </c>
      <c r="C10888">
        <v>14260</v>
      </c>
      <c r="D10888">
        <f>A10888-B10888</f>
        <v>-180</v>
      </c>
      <c r="E10888" s="7">
        <f>D10888/B10888</f>
        <v>-1</v>
      </c>
    </row>
    <row r="10889" spans="1:5" x14ac:dyDescent="0.25">
      <c r="A10889">
        <v>0</v>
      </c>
      <c r="B10889">
        <v>180</v>
      </c>
      <c r="C10889">
        <v>16988</v>
      </c>
      <c r="D10889">
        <f>A10889-B10889</f>
        <v>-180</v>
      </c>
      <c r="E10889" s="7">
        <f>D10889/B10889</f>
        <v>-1</v>
      </c>
    </row>
    <row r="10890" spans="1:5" x14ac:dyDescent="0.25">
      <c r="A10890">
        <v>880</v>
      </c>
      <c r="B10890">
        <v>1060</v>
      </c>
      <c r="C10890">
        <v>23489</v>
      </c>
      <c r="D10890">
        <f>A10890-B10890</f>
        <v>-180</v>
      </c>
      <c r="E10890" s="7">
        <f>D10890/B10890</f>
        <v>-0.16981132075471697</v>
      </c>
    </row>
    <row r="10891" spans="1:5" x14ac:dyDescent="0.25">
      <c r="A10891">
        <v>345</v>
      </c>
      <c r="B10891">
        <v>525</v>
      </c>
      <c r="C10891">
        <v>2940</v>
      </c>
      <c r="D10891">
        <f>A10891-B10891</f>
        <v>-180</v>
      </c>
      <c r="E10891" s="7">
        <f>D10891/B10891</f>
        <v>-0.34285714285714286</v>
      </c>
    </row>
    <row r="10892" spans="1:5" x14ac:dyDescent="0.25">
      <c r="A10892">
        <v>0</v>
      </c>
      <c r="B10892">
        <v>180</v>
      </c>
      <c r="C10892">
        <v>11541</v>
      </c>
      <c r="D10892">
        <f>A10892-B10892</f>
        <v>-180</v>
      </c>
      <c r="E10892" s="7">
        <f>D10892/B10892</f>
        <v>-1</v>
      </c>
    </row>
    <row r="10893" spans="1:5" x14ac:dyDescent="0.25">
      <c r="A10893">
        <v>10952</v>
      </c>
      <c r="B10893">
        <v>11132</v>
      </c>
      <c r="C10893">
        <v>6662</v>
      </c>
      <c r="D10893">
        <f>A10893-B10893</f>
        <v>-180</v>
      </c>
      <c r="E10893" s="7">
        <f>D10893/B10893</f>
        <v>-1.6169601149838304E-2</v>
      </c>
    </row>
    <row r="10894" spans="1:5" x14ac:dyDescent="0.25">
      <c r="A10894">
        <v>1530</v>
      </c>
      <c r="B10894">
        <v>1710</v>
      </c>
      <c r="C10894">
        <v>20157</v>
      </c>
      <c r="D10894">
        <f>A10894-B10894</f>
        <v>-180</v>
      </c>
      <c r="E10894" s="7">
        <f>D10894/B10894</f>
        <v>-0.10526315789473684</v>
      </c>
    </row>
    <row r="10895" spans="1:5" x14ac:dyDescent="0.25">
      <c r="A10895">
        <v>1725</v>
      </c>
      <c r="B10895">
        <v>1905</v>
      </c>
      <c r="C10895">
        <v>10252</v>
      </c>
      <c r="D10895">
        <f>A10895-B10895</f>
        <v>-180</v>
      </c>
      <c r="E10895" s="7">
        <f>D10895/B10895</f>
        <v>-9.4488188976377951E-2</v>
      </c>
    </row>
    <row r="10896" spans="1:5" x14ac:dyDescent="0.25">
      <c r="A10896">
        <v>0</v>
      </c>
      <c r="B10896">
        <v>180</v>
      </c>
      <c r="C10896">
        <v>20387</v>
      </c>
      <c r="D10896">
        <f>A10896-B10896</f>
        <v>-180</v>
      </c>
      <c r="E10896" s="7">
        <f>D10896/B10896</f>
        <v>-1</v>
      </c>
    </row>
    <row r="10897" spans="1:5" x14ac:dyDescent="0.25">
      <c r="A10897">
        <v>2180</v>
      </c>
      <c r="B10897">
        <v>2360</v>
      </c>
      <c r="C10897">
        <v>12379</v>
      </c>
      <c r="D10897">
        <f>A10897-B10897</f>
        <v>-180</v>
      </c>
      <c r="E10897" s="7">
        <f>D10897/B10897</f>
        <v>-7.6271186440677971E-2</v>
      </c>
    </row>
    <row r="10898" spans="1:5" x14ac:dyDescent="0.25">
      <c r="A10898">
        <v>1680</v>
      </c>
      <c r="B10898">
        <v>1860</v>
      </c>
      <c r="C10898">
        <v>21927</v>
      </c>
      <c r="D10898">
        <f>A10898-B10898</f>
        <v>-180</v>
      </c>
      <c r="E10898" s="7">
        <f>D10898/B10898</f>
        <v>-9.6774193548387094E-2</v>
      </c>
    </row>
    <row r="10899" spans="1:5" x14ac:dyDescent="0.25">
      <c r="A10899">
        <v>0</v>
      </c>
      <c r="B10899">
        <v>180</v>
      </c>
      <c r="C10899">
        <v>9251</v>
      </c>
      <c r="D10899">
        <f>A10899-B10899</f>
        <v>-180</v>
      </c>
      <c r="E10899" s="7">
        <f>D10899/B10899</f>
        <v>-1</v>
      </c>
    </row>
    <row r="10900" spans="1:5" x14ac:dyDescent="0.25">
      <c r="A10900">
        <v>1770</v>
      </c>
      <c r="B10900">
        <v>1950</v>
      </c>
      <c r="C10900">
        <v>15750</v>
      </c>
      <c r="D10900">
        <f>A10900-B10900</f>
        <v>-180</v>
      </c>
      <c r="E10900" s="7">
        <f>D10900/B10900</f>
        <v>-9.2307692307692313E-2</v>
      </c>
    </row>
    <row r="10901" spans="1:5" x14ac:dyDescent="0.25">
      <c r="A10901">
        <v>505</v>
      </c>
      <c r="B10901">
        <v>685</v>
      </c>
      <c r="C10901">
        <v>5883</v>
      </c>
      <c r="D10901">
        <f>A10901-B10901</f>
        <v>-180</v>
      </c>
      <c r="E10901" s="7">
        <f>D10901/B10901</f>
        <v>-0.26277372262773724</v>
      </c>
    </row>
    <row r="10902" spans="1:5" x14ac:dyDescent="0.25">
      <c r="A10902">
        <v>0</v>
      </c>
      <c r="B10902">
        <v>180</v>
      </c>
      <c r="C10902">
        <v>1600</v>
      </c>
      <c r="D10902">
        <f>A10902-B10902</f>
        <v>-180</v>
      </c>
      <c r="E10902" s="7">
        <f>D10902/B10902</f>
        <v>-1</v>
      </c>
    </row>
    <row r="10903" spans="1:5" x14ac:dyDescent="0.25">
      <c r="A10903">
        <v>2770</v>
      </c>
      <c r="B10903">
        <v>2950</v>
      </c>
      <c r="C10903">
        <v>17463</v>
      </c>
      <c r="D10903">
        <f>A10903-B10903</f>
        <v>-180</v>
      </c>
      <c r="E10903" s="7">
        <f>D10903/B10903</f>
        <v>-6.1016949152542375E-2</v>
      </c>
    </row>
    <row r="10904" spans="1:5" x14ac:dyDescent="0.25">
      <c r="A10904">
        <v>0</v>
      </c>
      <c r="B10904">
        <v>180</v>
      </c>
      <c r="C10904">
        <v>23324</v>
      </c>
      <c r="D10904">
        <f>A10904-B10904</f>
        <v>-180</v>
      </c>
      <c r="E10904" s="7">
        <f>D10904/B10904</f>
        <v>-1</v>
      </c>
    </row>
    <row r="10905" spans="1:5" x14ac:dyDescent="0.25">
      <c r="A10905">
        <v>1560</v>
      </c>
      <c r="B10905">
        <v>1740</v>
      </c>
      <c r="C10905">
        <v>7228</v>
      </c>
      <c r="D10905">
        <f>A10905-B10905</f>
        <v>-180</v>
      </c>
      <c r="E10905" s="7">
        <f>D10905/B10905</f>
        <v>-0.10344827586206896</v>
      </c>
    </row>
    <row r="10906" spans="1:5" x14ac:dyDescent="0.25">
      <c r="A10906">
        <v>1170</v>
      </c>
      <c r="B10906">
        <v>1350</v>
      </c>
      <c r="C10906">
        <v>23001</v>
      </c>
      <c r="D10906">
        <f>A10906-B10906</f>
        <v>-180</v>
      </c>
      <c r="E10906" s="7">
        <f>D10906/B10906</f>
        <v>-0.13333333333333333</v>
      </c>
    </row>
    <row r="10907" spans="1:5" x14ac:dyDescent="0.25">
      <c r="A10907">
        <v>0</v>
      </c>
      <c r="B10907">
        <v>180</v>
      </c>
      <c r="C10907">
        <v>13538</v>
      </c>
      <c r="D10907">
        <f>A10907-B10907</f>
        <v>-180</v>
      </c>
      <c r="E10907" s="7">
        <f>D10907/B10907</f>
        <v>-1</v>
      </c>
    </row>
    <row r="10908" spans="1:5" x14ac:dyDescent="0.25">
      <c r="A10908">
        <v>865</v>
      </c>
      <c r="B10908">
        <v>1045</v>
      </c>
      <c r="C10908">
        <v>4164</v>
      </c>
      <c r="D10908">
        <f>A10908-B10908</f>
        <v>-180</v>
      </c>
      <c r="E10908" s="7">
        <f>D10908/B10908</f>
        <v>-0.17224880382775121</v>
      </c>
    </row>
    <row r="10909" spans="1:5" x14ac:dyDescent="0.25">
      <c r="A10909">
        <v>0</v>
      </c>
      <c r="B10909">
        <v>180</v>
      </c>
      <c r="C10909">
        <v>2041</v>
      </c>
      <c r="D10909">
        <f>A10909-B10909</f>
        <v>-180</v>
      </c>
      <c r="E10909" s="7">
        <f>D10909/B10909</f>
        <v>-1</v>
      </c>
    </row>
    <row r="10910" spans="1:5" x14ac:dyDescent="0.25">
      <c r="A10910">
        <v>820</v>
      </c>
      <c r="B10910">
        <v>1000</v>
      </c>
      <c r="C10910">
        <v>9097</v>
      </c>
      <c r="D10910">
        <f>A10910-B10910</f>
        <v>-180</v>
      </c>
      <c r="E10910" s="7">
        <f>D10910/B10910</f>
        <v>-0.18</v>
      </c>
    </row>
    <row r="10911" spans="1:5" x14ac:dyDescent="0.25">
      <c r="A10911">
        <v>1560</v>
      </c>
      <c r="B10911">
        <v>1740</v>
      </c>
      <c r="C10911">
        <v>17436</v>
      </c>
      <c r="D10911">
        <f>A10911-B10911</f>
        <v>-180</v>
      </c>
      <c r="E10911" s="7">
        <f>D10911/B10911</f>
        <v>-0.10344827586206896</v>
      </c>
    </row>
    <row r="10912" spans="1:5" x14ac:dyDescent="0.25">
      <c r="A10912">
        <v>810</v>
      </c>
      <c r="B10912">
        <v>990</v>
      </c>
      <c r="C10912">
        <v>1315</v>
      </c>
      <c r="D10912">
        <f>A10912-B10912</f>
        <v>-180</v>
      </c>
      <c r="E10912" s="7">
        <f>D10912/B10912</f>
        <v>-0.18181818181818182</v>
      </c>
    </row>
    <row r="10913" spans="1:5" x14ac:dyDescent="0.25">
      <c r="A10913">
        <v>2015</v>
      </c>
      <c r="B10913">
        <v>2195</v>
      </c>
      <c r="C10913">
        <v>5775</v>
      </c>
      <c r="D10913">
        <f>A10913-B10913</f>
        <v>-180</v>
      </c>
      <c r="E10913" s="7">
        <f>D10913/B10913</f>
        <v>-8.2004555808656038E-2</v>
      </c>
    </row>
    <row r="10914" spans="1:5" x14ac:dyDescent="0.25">
      <c r="A10914">
        <v>0</v>
      </c>
      <c r="B10914">
        <v>180</v>
      </c>
      <c r="C10914">
        <v>8930</v>
      </c>
      <c r="D10914">
        <f>A10914-B10914</f>
        <v>-180</v>
      </c>
      <c r="E10914" s="7">
        <f>D10914/B10914</f>
        <v>-1</v>
      </c>
    </row>
    <row r="10915" spans="1:5" x14ac:dyDescent="0.25">
      <c r="A10915">
        <v>0</v>
      </c>
      <c r="B10915">
        <v>180</v>
      </c>
      <c r="C10915">
        <v>10448</v>
      </c>
      <c r="D10915">
        <f>A10915-B10915</f>
        <v>-180</v>
      </c>
      <c r="E10915" s="7">
        <f>D10915/B10915</f>
        <v>-1</v>
      </c>
    </row>
    <row r="10916" spans="1:5" x14ac:dyDescent="0.25">
      <c r="A10916">
        <v>6245</v>
      </c>
      <c r="B10916">
        <v>6425</v>
      </c>
      <c r="C10916">
        <v>1364</v>
      </c>
      <c r="D10916">
        <f>A10916-B10916</f>
        <v>-180</v>
      </c>
      <c r="E10916" s="7">
        <f>D10916/B10916</f>
        <v>-2.8015564202334631E-2</v>
      </c>
    </row>
    <row r="10917" spans="1:5" x14ac:dyDescent="0.25">
      <c r="A10917">
        <v>0</v>
      </c>
      <c r="B10917">
        <v>180</v>
      </c>
      <c r="C10917">
        <v>11467</v>
      </c>
      <c r="D10917">
        <f>A10917-B10917</f>
        <v>-180</v>
      </c>
      <c r="E10917" s="7">
        <f>D10917/B10917</f>
        <v>-1</v>
      </c>
    </row>
    <row r="10918" spans="1:5" x14ac:dyDescent="0.25">
      <c r="A10918">
        <v>0</v>
      </c>
      <c r="B10918">
        <v>180</v>
      </c>
      <c r="C10918">
        <v>9643</v>
      </c>
      <c r="D10918">
        <f>A10918-B10918</f>
        <v>-180</v>
      </c>
      <c r="E10918" s="7">
        <f>D10918/B10918</f>
        <v>-1</v>
      </c>
    </row>
    <row r="10919" spans="1:5" x14ac:dyDescent="0.25">
      <c r="A10919">
        <v>0</v>
      </c>
      <c r="B10919">
        <v>180</v>
      </c>
      <c r="C10919">
        <v>6173</v>
      </c>
      <c r="D10919">
        <f>A10919-B10919</f>
        <v>-180</v>
      </c>
      <c r="E10919" s="7">
        <f>D10919/B10919</f>
        <v>-1</v>
      </c>
    </row>
    <row r="10920" spans="1:5" x14ac:dyDescent="0.25">
      <c r="A10920">
        <v>2095</v>
      </c>
      <c r="B10920">
        <v>2275</v>
      </c>
      <c r="C10920">
        <v>17718</v>
      </c>
      <c r="D10920">
        <f>A10920-B10920</f>
        <v>-180</v>
      </c>
      <c r="E10920" s="7">
        <f>D10920/B10920</f>
        <v>-7.9120879120879117E-2</v>
      </c>
    </row>
    <row r="10921" spans="1:5" x14ac:dyDescent="0.25">
      <c r="A10921">
        <v>620</v>
      </c>
      <c r="B10921">
        <v>800</v>
      </c>
      <c r="C10921">
        <v>18594</v>
      </c>
      <c r="D10921">
        <f>A10921-B10921</f>
        <v>-180</v>
      </c>
      <c r="E10921" s="7">
        <f>D10921/B10921</f>
        <v>-0.22500000000000001</v>
      </c>
    </row>
    <row r="10922" spans="1:5" x14ac:dyDescent="0.25">
      <c r="A10922">
        <v>0</v>
      </c>
      <c r="B10922">
        <v>180</v>
      </c>
      <c r="C10922">
        <v>16753</v>
      </c>
      <c r="D10922">
        <f>A10922-B10922</f>
        <v>-180</v>
      </c>
      <c r="E10922" s="7">
        <f>D10922/B10922</f>
        <v>-1</v>
      </c>
    </row>
    <row r="10923" spans="1:5" x14ac:dyDescent="0.25">
      <c r="A10923">
        <v>160</v>
      </c>
      <c r="B10923">
        <v>340</v>
      </c>
      <c r="C10923">
        <v>20816</v>
      </c>
      <c r="D10923">
        <f>A10923-B10923</f>
        <v>-180</v>
      </c>
      <c r="E10923" s="7">
        <f>D10923/B10923</f>
        <v>-0.52941176470588236</v>
      </c>
    </row>
    <row r="10924" spans="1:5" x14ac:dyDescent="0.25">
      <c r="A10924">
        <v>110</v>
      </c>
      <c r="B10924">
        <v>290</v>
      </c>
      <c r="C10924">
        <v>3198</v>
      </c>
      <c r="D10924">
        <f>A10924-B10924</f>
        <v>-180</v>
      </c>
      <c r="E10924" s="7">
        <f>D10924/B10924</f>
        <v>-0.62068965517241381</v>
      </c>
    </row>
    <row r="10925" spans="1:5" x14ac:dyDescent="0.25">
      <c r="A10925">
        <v>80</v>
      </c>
      <c r="B10925">
        <v>260</v>
      </c>
      <c r="C10925">
        <v>6640</v>
      </c>
      <c r="D10925">
        <f>A10925-B10925</f>
        <v>-180</v>
      </c>
      <c r="E10925" s="7">
        <f>D10925/B10925</f>
        <v>-0.69230769230769229</v>
      </c>
    </row>
    <row r="10926" spans="1:5" x14ac:dyDescent="0.25">
      <c r="A10926">
        <v>0</v>
      </c>
      <c r="B10926">
        <v>180</v>
      </c>
      <c r="C10926">
        <v>22286</v>
      </c>
      <c r="D10926">
        <f>A10926-B10926</f>
        <v>-180</v>
      </c>
      <c r="E10926" s="7">
        <f>D10926/B10926</f>
        <v>-1</v>
      </c>
    </row>
    <row r="10927" spans="1:5" x14ac:dyDescent="0.25">
      <c r="A10927">
        <v>420</v>
      </c>
      <c r="B10927">
        <v>600</v>
      </c>
      <c r="C10927">
        <v>17507</v>
      </c>
      <c r="D10927">
        <f>A10927-B10927</f>
        <v>-180</v>
      </c>
      <c r="E10927" s="7">
        <f>D10927/B10927</f>
        <v>-0.3</v>
      </c>
    </row>
    <row r="10928" spans="1:5" x14ac:dyDescent="0.25">
      <c r="A10928">
        <v>395</v>
      </c>
      <c r="B10928">
        <v>575</v>
      </c>
      <c r="C10928">
        <v>23628</v>
      </c>
      <c r="D10928">
        <f>A10928-B10928</f>
        <v>-180</v>
      </c>
      <c r="E10928" s="7">
        <f>D10928/B10928</f>
        <v>-0.31304347826086959</v>
      </c>
    </row>
    <row r="10929" spans="1:5" x14ac:dyDescent="0.25">
      <c r="A10929">
        <v>455</v>
      </c>
      <c r="B10929">
        <v>635</v>
      </c>
      <c r="C10929">
        <v>8266</v>
      </c>
      <c r="D10929">
        <f>A10929-B10929</f>
        <v>-180</v>
      </c>
      <c r="E10929" s="7">
        <f>D10929/B10929</f>
        <v>-0.28346456692913385</v>
      </c>
    </row>
    <row r="10930" spans="1:5" x14ac:dyDescent="0.25">
      <c r="A10930">
        <v>90</v>
      </c>
      <c r="B10930">
        <v>270</v>
      </c>
      <c r="C10930">
        <v>2865</v>
      </c>
      <c r="D10930">
        <f>A10930-B10930</f>
        <v>-180</v>
      </c>
      <c r="E10930" s="7">
        <f>D10930/B10930</f>
        <v>-0.66666666666666663</v>
      </c>
    </row>
    <row r="10931" spans="1:5" x14ac:dyDescent="0.25">
      <c r="A10931">
        <v>0</v>
      </c>
      <c r="B10931">
        <v>180</v>
      </c>
      <c r="C10931">
        <v>1939</v>
      </c>
      <c r="D10931">
        <f>A10931-B10931</f>
        <v>-180</v>
      </c>
      <c r="E10931" s="7">
        <f>D10931/B10931</f>
        <v>-1</v>
      </c>
    </row>
    <row r="10932" spans="1:5" x14ac:dyDescent="0.25">
      <c r="A10932">
        <v>125</v>
      </c>
      <c r="B10932">
        <v>305</v>
      </c>
      <c r="C10932">
        <v>21659</v>
      </c>
      <c r="D10932">
        <f>A10932-B10932</f>
        <v>-180</v>
      </c>
      <c r="E10932" s="7">
        <f>D10932/B10932</f>
        <v>-0.5901639344262295</v>
      </c>
    </row>
    <row r="10933" spans="1:5" x14ac:dyDescent="0.25">
      <c r="A10933">
        <v>1025</v>
      </c>
      <c r="B10933">
        <v>1205</v>
      </c>
      <c r="C10933">
        <v>3288</v>
      </c>
      <c r="D10933">
        <f>A10933-B10933</f>
        <v>-180</v>
      </c>
      <c r="E10933" s="7">
        <f>D10933/B10933</f>
        <v>-0.14937759336099585</v>
      </c>
    </row>
    <row r="10934" spans="1:5" x14ac:dyDescent="0.25">
      <c r="A10934">
        <v>815</v>
      </c>
      <c r="B10934">
        <v>995</v>
      </c>
      <c r="C10934">
        <v>14524</v>
      </c>
      <c r="D10934">
        <f>A10934-B10934</f>
        <v>-180</v>
      </c>
      <c r="E10934" s="7">
        <f>D10934/B10934</f>
        <v>-0.18090452261306533</v>
      </c>
    </row>
    <row r="10935" spans="1:5" x14ac:dyDescent="0.25">
      <c r="A10935">
        <v>0</v>
      </c>
      <c r="B10935">
        <v>180</v>
      </c>
      <c r="C10935">
        <v>23508</v>
      </c>
      <c r="D10935">
        <f>A10935-B10935</f>
        <v>-180</v>
      </c>
      <c r="E10935" s="7">
        <f>D10935/B10935</f>
        <v>-1</v>
      </c>
    </row>
    <row r="10936" spans="1:5" x14ac:dyDescent="0.25">
      <c r="A10936">
        <v>9975</v>
      </c>
      <c r="B10936">
        <v>10155</v>
      </c>
      <c r="C10936">
        <v>15982</v>
      </c>
      <c r="D10936">
        <f>A10936-B10936</f>
        <v>-180</v>
      </c>
      <c r="E10936" s="7">
        <f>D10936/B10936</f>
        <v>-1.7725258493353029E-2</v>
      </c>
    </row>
    <row r="10937" spans="1:5" x14ac:dyDescent="0.25">
      <c r="A10937">
        <v>110</v>
      </c>
      <c r="B10937">
        <v>290</v>
      </c>
      <c r="C10937">
        <v>5533</v>
      </c>
      <c r="D10937">
        <f>A10937-B10937</f>
        <v>-180</v>
      </c>
      <c r="E10937" s="7">
        <f>D10937/B10937</f>
        <v>-0.62068965517241381</v>
      </c>
    </row>
    <row r="10938" spans="1:5" x14ac:dyDescent="0.25">
      <c r="A10938">
        <v>80312</v>
      </c>
      <c r="B10938">
        <v>80493</v>
      </c>
      <c r="C10938">
        <v>13858</v>
      </c>
      <c r="D10938">
        <f>A10938-B10938</f>
        <v>-181</v>
      </c>
      <c r="E10938" s="7">
        <f>D10938/B10938</f>
        <v>-2.2486427391201721E-3</v>
      </c>
    </row>
    <row r="10939" spans="1:5" x14ac:dyDescent="0.25">
      <c r="A10939">
        <v>635</v>
      </c>
      <c r="B10939">
        <v>816</v>
      </c>
      <c r="C10939">
        <v>18182</v>
      </c>
      <c r="D10939">
        <f>A10939-B10939</f>
        <v>-181</v>
      </c>
      <c r="E10939" s="7">
        <f>D10939/B10939</f>
        <v>-0.22181372549019607</v>
      </c>
    </row>
    <row r="10940" spans="1:5" x14ac:dyDescent="0.25">
      <c r="A10940">
        <v>55</v>
      </c>
      <c r="B10940">
        <v>236</v>
      </c>
      <c r="C10940">
        <v>18560</v>
      </c>
      <c r="D10940">
        <f>A10940-B10940</f>
        <v>-181</v>
      </c>
      <c r="E10940" s="7">
        <f>D10940/B10940</f>
        <v>-0.76694915254237284</v>
      </c>
    </row>
    <row r="10941" spans="1:5" x14ac:dyDescent="0.25">
      <c r="A10941">
        <v>26751</v>
      </c>
      <c r="B10941">
        <v>26932</v>
      </c>
      <c r="C10941">
        <v>8525</v>
      </c>
      <c r="D10941">
        <f>A10941-B10941</f>
        <v>-181</v>
      </c>
      <c r="E10941" s="7">
        <f>D10941/B10941</f>
        <v>-6.7206297341452547E-3</v>
      </c>
    </row>
    <row r="10942" spans="1:5" x14ac:dyDescent="0.25">
      <c r="A10942">
        <v>2293</v>
      </c>
      <c r="B10942">
        <v>2475</v>
      </c>
      <c r="C10942">
        <v>2243</v>
      </c>
      <c r="D10942">
        <f>A10942-B10942</f>
        <v>-182</v>
      </c>
      <c r="E10942" s="7">
        <f>D10942/B10942</f>
        <v>-7.3535353535353537E-2</v>
      </c>
    </row>
    <row r="10943" spans="1:5" x14ac:dyDescent="0.25">
      <c r="A10943">
        <v>2318</v>
      </c>
      <c r="B10943">
        <v>2500</v>
      </c>
      <c r="C10943">
        <v>17031</v>
      </c>
      <c r="D10943">
        <f>A10943-B10943</f>
        <v>-182</v>
      </c>
      <c r="E10943" s="7">
        <f>D10943/B10943</f>
        <v>-7.2800000000000004E-2</v>
      </c>
    </row>
    <row r="10944" spans="1:5" x14ac:dyDescent="0.25">
      <c r="A10944">
        <v>1628</v>
      </c>
      <c r="B10944">
        <v>1810</v>
      </c>
      <c r="C10944">
        <v>18337</v>
      </c>
      <c r="D10944">
        <f>A10944-B10944</f>
        <v>-182</v>
      </c>
      <c r="E10944" s="7">
        <f>D10944/B10944</f>
        <v>-0.10055248618784531</v>
      </c>
    </row>
    <row r="10945" spans="1:5" x14ac:dyDescent="0.25">
      <c r="A10945">
        <v>513</v>
      </c>
      <c r="B10945">
        <v>695</v>
      </c>
      <c r="C10945">
        <v>4649</v>
      </c>
      <c r="D10945">
        <f>A10945-B10945</f>
        <v>-182</v>
      </c>
      <c r="E10945" s="7">
        <f>D10945/B10945</f>
        <v>-0.26187050359712233</v>
      </c>
    </row>
    <row r="10946" spans="1:5" x14ac:dyDescent="0.25">
      <c r="A10946">
        <v>2998</v>
      </c>
      <c r="B10946">
        <v>3180</v>
      </c>
      <c r="C10946">
        <v>2279</v>
      </c>
      <c r="D10946">
        <f>A10946-B10946</f>
        <v>-182</v>
      </c>
      <c r="E10946" s="7">
        <f>D10946/B10946</f>
        <v>-5.7232704402515724E-2</v>
      </c>
    </row>
    <row r="10947" spans="1:5" x14ac:dyDescent="0.25">
      <c r="A10947">
        <v>1577</v>
      </c>
      <c r="B10947">
        <v>1760</v>
      </c>
      <c r="C10947">
        <v>1603</v>
      </c>
      <c r="D10947">
        <f>A10947-B10947</f>
        <v>-183</v>
      </c>
      <c r="E10947" s="7">
        <f>D10947/B10947</f>
        <v>-0.10397727272727272</v>
      </c>
    </row>
    <row r="10948" spans="1:5" x14ac:dyDescent="0.25">
      <c r="A10948">
        <v>20467</v>
      </c>
      <c r="B10948">
        <v>20650</v>
      </c>
      <c r="C10948">
        <v>2051</v>
      </c>
      <c r="D10948">
        <f>A10948-B10948</f>
        <v>-183</v>
      </c>
      <c r="E10948" s="7">
        <f>D10948/B10948</f>
        <v>-8.8619854721549637E-3</v>
      </c>
    </row>
    <row r="10949" spans="1:5" x14ac:dyDescent="0.25">
      <c r="A10949">
        <v>1532</v>
      </c>
      <c r="B10949">
        <v>1715</v>
      </c>
      <c r="C10949">
        <v>22564</v>
      </c>
      <c r="D10949">
        <f>A10949-B10949</f>
        <v>-183</v>
      </c>
      <c r="E10949" s="7">
        <f>D10949/B10949</f>
        <v>-0.10670553935860058</v>
      </c>
    </row>
    <row r="10950" spans="1:5" x14ac:dyDescent="0.25">
      <c r="A10950">
        <v>8801</v>
      </c>
      <c r="B10950">
        <v>8985</v>
      </c>
      <c r="C10950">
        <v>3143</v>
      </c>
      <c r="D10950">
        <f>A10950-B10950</f>
        <v>-184</v>
      </c>
      <c r="E10950" s="7">
        <f>D10950/B10950</f>
        <v>-2.0478575403450196E-2</v>
      </c>
    </row>
    <row r="10951" spans="1:5" x14ac:dyDescent="0.25">
      <c r="A10951">
        <v>28463</v>
      </c>
      <c r="B10951">
        <v>28647</v>
      </c>
      <c r="C10951">
        <v>9850</v>
      </c>
      <c r="D10951">
        <f>A10951-B10951</f>
        <v>-184</v>
      </c>
      <c r="E10951" s="7">
        <f>D10951/B10951</f>
        <v>-6.4230111355464796E-3</v>
      </c>
    </row>
    <row r="10952" spans="1:5" x14ac:dyDescent="0.25">
      <c r="A10952">
        <v>0</v>
      </c>
      <c r="B10952">
        <v>185</v>
      </c>
      <c r="C10952">
        <v>9414</v>
      </c>
      <c r="D10952">
        <f>A10952-B10952</f>
        <v>-185</v>
      </c>
      <c r="E10952" s="7">
        <f>D10952/B10952</f>
        <v>-1</v>
      </c>
    </row>
    <row r="10953" spans="1:5" x14ac:dyDescent="0.25">
      <c r="A10953">
        <v>1270</v>
      </c>
      <c r="B10953">
        <v>1455</v>
      </c>
      <c r="C10953">
        <v>17521</v>
      </c>
      <c r="D10953">
        <f>A10953-B10953</f>
        <v>-185</v>
      </c>
      <c r="E10953" s="7">
        <f>D10953/B10953</f>
        <v>-0.12714776632302405</v>
      </c>
    </row>
    <row r="10954" spans="1:5" x14ac:dyDescent="0.25">
      <c r="A10954">
        <v>210</v>
      </c>
      <c r="B10954">
        <v>395</v>
      </c>
      <c r="C10954">
        <v>6404</v>
      </c>
      <c r="D10954">
        <f>A10954-B10954</f>
        <v>-185</v>
      </c>
      <c r="E10954" s="7">
        <f>D10954/B10954</f>
        <v>-0.46835443037974683</v>
      </c>
    </row>
    <row r="10955" spans="1:5" x14ac:dyDescent="0.25">
      <c r="A10955">
        <v>240</v>
      </c>
      <c r="B10955">
        <v>425</v>
      </c>
      <c r="C10955">
        <v>12755</v>
      </c>
      <c r="D10955">
        <f>A10955-B10955</f>
        <v>-185</v>
      </c>
      <c r="E10955" s="7">
        <f>D10955/B10955</f>
        <v>-0.43529411764705883</v>
      </c>
    </row>
    <row r="10956" spans="1:5" x14ac:dyDescent="0.25">
      <c r="A10956">
        <v>1645</v>
      </c>
      <c r="B10956">
        <v>1830</v>
      </c>
      <c r="C10956">
        <v>7065</v>
      </c>
      <c r="D10956">
        <f>A10956-B10956</f>
        <v>-185</v>
      </c>
      <c r="E10956" s="7">
        <f>D10956/B10956</f>
        <v>-0.10109289617486339</v>
      </c>
    </row>
    <row r="10957" spans="1:5" x14ac:dyDescent="0.25">
      <c r="A10957">
        <v>0</v>
      </c>
      <c r="B10957">
        <v>185</v>
      </c>
      <c r="C10957">
        <v>9339</v>
      </c>
      <c r="D10957">
        <f>A10957-B10957</f>
        <v>-185</v>
      </c>
      <c r="E10957" s="7">
        <f>D10957/B10957</f>
        <v>-1</v>
      </c>
    </row>
    <row r="10958" spans="1:5" x14ac:dyDescent="0.25">
      <c r="A10958">
        <v>1495</v>
      </c>
      <c r="B10958">
        <v>1680</v>
      </c>
      <c r="C10958">
        <v>10535</v>
      </c>
      <c r="D10958">
        <f>A10958-B10958</f>
        <v>-185</v>
      </c>
      <c r="E10958" s="7">
        <f>D10958/B10958</f>
        <v>-0.11011904761904762</v>
      </c>
    </row>
    <row r="10959" spans="1:5" x14ac:dyDescent="0.25">
      <c r="A10959">
        <v>1290</v>
      </c>
      <c r="B10959">
        <v>1475</v>
      </c>
      <c r="C10959">
        <v>15818</v>
      </c>
      <c r="D10959">
        <f>A10959-B10959</f>
        <v>-185</v>
      </c>
      <c r="E10959" s="7">
        <f>D10959/B10959</f>
        <v>-0.12542372881355932</v>
      </c>
    </row>
    <row r="10960" spans="1:5" x14ac:dyDescent="0.25">
      <c r="A10960">
        <v>555</v>
      </c>
      <c r="B10960">
        <v>740</v>
      </c>
      <c r="C10960">
        <v>3190</v>
      </c>
      <c r="D10960">
        <f>A10960-B10960</f>
        <v>-185</v>
      </c>
      <c r="E10960" s="7">
        <f>D10960/B10960</f>
        <v>-0.25</v>
      </c>
    </row>
    <row r="10961" spans="1:5" x14ac:dyDescent="0.25">
      <c r="A10961">
        <v>120</v>
      </c>
      <c r="B10961">
        <v>305</v>
      </c>
      <c r="C10961">
        <v>23515</v>
      </c>
      <c r="D10961">
        <f>A10961-B10961</f>
        <v>-185</v>
      </c>
      <c r="E10961" s="7">
        <f>D10961/B10961</f>
        <v>-0.60655737704918034</v>
      </c>
    </row>
    <row r="10962" spans="1:5" x14ac:dyDescent="0.25">
      <c r="A10962">
        <v>25</v>
      </c>
      <c r="B10962">
        <v>210</v>
      </c>
      <c r="C10962">
        <v>13463</v>
      </c>
      <c r="D10962">
        <f>A10962-B10962</f>
        <v>-185</v>
      </c>
      <c r="E10962" s="7">
        <f>D10962/B10962</f>
        <v>-0.88095238095238093</v>
      </c>
    </row>
    <row r="10963" spans="1:5" x14ac:dyDescent="0.25">
      <c r="A10963">
        <v>55</v>
      </c>
      <c r="B10963">
        <v>240</v>
      </c>
      <c r="C10963">
        <v>16634</v>
      </c>
      <c r="D10963">
        <f>A10963-B10963</f>
        <v>-185</v>
      </c>
      <c r="E10963" s="7">
        <f>D10963/B10963</f>
        <v>-0.77083333333333337</v>
      </c>
    </row>
    <row r="10964" spans="1:5" x14ac:dyDescent="0.25">
      <c r="A10964">
        <v>163413</v>
      </c>
      <c r="B10964">
        <v>163598</v>
      </c>
      <c r="C10964">
        <v>12044</v>
      </c>
      <c r="D10964">
        <f>A10964-B10964</f>
        <v>-185</v>
      </c>
      <c r="E10964" s="7">
        <f>D10964/B10964</f>
        <v>-1.130820670179342E-3</v>
      </c>
    </row>
    <row r="10965" spans="1:5" x14ac:dyDescent="0.25">
      <c r="A10965">
        <v>2545</v>
      </c>
      <c r="B10965">
        <v>2730</v>
      </c>
      <c r="C10965">
        <v>10386</v>
      </c>
      <c r="D10965">
        <f>A10965-B10965</f>
        <v>-185</v>
      </c>
      <c r="E10965" s="7">
        <f>D10965/B10965</f>
        <v>-6.7765567765567761E-2</v>
      </c>
    </row>
    <row r="10966" spans="1:5" x14ac:dyDescent="0.25">
      <c r="A10966">
        <v>1435</v>
      </c>
      <c r="B10966">
        <v>1620</v>
      </c>
      <c r="C10966">
        <v>10763</v>
      </c>
      <c r="D10966">
        <f>A10966-B10966</f>
        <v>-185</v>
      </c>
      <c r="E10966" s="7">
        <f>D10966/B10966</f>
        <v>-0.11419753086419752</v>
      </c>
    </row>
    <row r="10967" spans="1:5" x14ac:dyDescent="0.25">
      <c r="A10967">
        <v>250</v>
      </c>
      <c r="B10967">
        <v>435</v>
      </c>
      <c r="C10967">
        <v>4216</v>
      </c>
      <c r="D10967">
        <f>A10967-B10967</f>
        <v>-185</v>
      </c>
      <c r="E10967" s="7">
        <f>D10967/B10967</f>
        <v>-0.42528735632183906</v>
      </c>
    </row>
    <row r="10968" spans="1:5" x14ac:dyDescent="0.25">
      <c r="A10968">
        <v>0</v>
      </c>
      <c r="B10968">
        <v>185</v>
      </c>
      <c r="C10968">
        <v>18115</v>
      </c>
      <c r="D10968">
        <f>A10968-B10968</f>
        <v>-185</v>
      </c>
      <c r="E10968" s="7">
        <f>D10968/B10968</f>
        <v>-1</v>
      </c>
    </row>
    <row r="10969" spans="1:5" x14ac:dyDescent="0.25">
      <c r="A10969">
        <v>0</v>
      </c>
      <c r="B10969">
        <v>185</v>
      </c>
      <c r="C10969">
        <v>1780</v>
      </c>
      <c r="D10969">
        <f>A10969-B10969</f>
        <v>-185</v>
      </c>
      <c r="E10969" s="7">
        <f>D10969/B10969</f>
        <v>-1</v>
      </c>
    </row>
    <row r="10970" spans="1:5" x14ac:dyDescent="0.25">
      <c r="A10970">
        <v>8605</v>
      </c>
      <c r="B10970">
        <v>8790</v>
      </c>
      <c r="C10970">
        <v>22886</v>
      </c>
      <c r="D10970">
        <f>A10970-B10970</f>
        <v>-185</v>
      </c>
      <c r="E10970" s="7">
        <f>D10970/B10970</f>
        <v>-2.104664391353811E-2</v>
      </c>
    </row>
    <row r="10971" spans="1:5" x14ac:dyDescent="0.25">
      <c r="A10971">
        <v>1105</v>
      </c>
      <c r="B10971">
        <v>1290</v>
      </c>
      <c r="C10971">
        <v>19593</v>
      </c>
      <c r="D10971">
        <f>A10971-B10971</f>
        <v>-185</v>
      </c>
      <c r="E10971" s="7">
        <f>D10971/B10971</f>
        <v>-0.1434108527131783</v>
      </c>
    </row>
    <row r="10972" spans="1:5" x14ac:dyDescent="0.25">
      <c r="A10972">
        <v>0</v>
      </c>
      <c r="B10972">
        <v>185</v>
      </c>
      <c r="C10972">
        <v>17471</v>
      </c>
      <c r="D10972">
        <f>A10972-B10972</f>
        <v>-185</v>
      </c>
      <c r="E10972" s="7">
        <f>D10972/B10972</f>
        <v>-1</v>
      </c>
    </row>
    <row r="10973" spans="1:5" x14ac:dyDescent="0.25">
      <c r="A10973">
        <v>1085</v>
      </c>
      <c r="B10973">
        <v>1270</v>
      </c>
      <c r="C10973">
        <v>6478</v>
      </c>
      <c r="D10973">
        <f>A10973-B10973</f>
        <v>-185</v>
      </c>
      <c r="E10973" s="7">
        <f>D10973/B10973</f>
        <v>-0.14566929133858267</v>
      </c>
    </row>
    <row r="10974" spans="1:5" x14ac:dyDescent="0.25">
      <c r="A10974">
        <v>0</v>
      </c>
      <c r="B10974">
        <v>185</v>
      </c>
      <c r="C10974">
        <v>13469</v>
      </c>
      <c r="D10974">
        <f>A10974-B10974</f>
        <v>-185</v>
      </c>
      <c r="E10974" s="7">
        <f>D10974/B10974</f>
        <v>-1</v>
      </c>
    </row>
    <row r="10975" spans="1:5" x14ac:dyDescent="0.25">
      <c r="A10975">
        <v>520</v>
      </c>
      <c r="B10975">
        <v>705</v>
      </c>
      <c r="C10975">
        <v>995</v>
      </c>
      <c r="D10975">
        <f>A10975-B10975</f>
        <v>-185</v>
      </c>
      <c r="E10975" s="7">
        <f>D10975/B10975</f>
        <v>-0.26241134751773049</v>
      </c>
    </row>
    <row r="10976" spans="1:5" x14ac:dyDescent="0.25">
      <c r="A10976">
        <v>390</v>
      </c>
      <c r="B10976">
        <v>575</v>
      </c>
      <c r="C10976">
        <v>17639</v>
      </c>
      <c r="D10976">
        <f>A10976-B10976</f>
        <v>-185</v>
      </c>
      <c r="E10976" s="7">
        <f>D10976/B10976</f>
        <v>-0.32173913043478258</v>
      </c>
    </row>
    <row r="10977" spans="1:5" x14ac:dyDescent="0.25">
      <c r="A10977">
        <v>355</v>
      </c>
      <c r="B10977">
        <v>540</v>
      </c>
      <c r="C10977">
        <v>4727</v>
      </c>
      <c r="D10977">
        <f>A10977-B10977</f>
        <v>-185</v>
      </c>
      <c r="E10977" s="7">
        <f>D10977/B10977</f>
        <v>-0.34259259259259262</v>
      </c>
    </row>
    <row r="10978" spans="1:5" x14ac:dyDescent="0.25">
      <c r="A10978">
        <v>3205</v>
      </c>
      <c r="B10978">
        <v>3390</v>
      </c>
      <c r="C10978">
        <v>10598</v>
      </c>
      <c r="D10978">
        <f>A10978-B10978</f>
        <v>-185</v>
      </c>
      <c r="E10978" s="7">
        <f>D10978/B10978</f>
        <v>-5.4572271386430678E-2</v>
      </c>
    </row>
    <row r="10979" spans="1:5" x14ac:dyDescent="0.25">
      <c r="A10979">
        <v>180</v>
      </c>
      <c r="B10979">
        <v>365</v>
      </c>
      <c r="C10979">
        <v>1912</v>
      </c>
      <c r="D10979">
        <f>A10979-B10979</f>
        <v>-185</v>
      </c>
      <c r="E10979" s="7">
        <f>D10979/B10979</f>
        <v>-0.50684931506849318</v>
      </c>
    </row>
    <row r="10980" spans="1:5" x14ac:dyDescent="0.25">
      <c r="A10980">
        <v>290</v>
      </c>
      <c r="B10980">
        <v>475</v>
      </c>
      <c r="C10980">
        <v>3946</v>
      </c>
      <c r="D10980">
        <f>A10980-B10980</f>
        <v>-185</v>
      </c>
      <c r="E10980" s="7">
        <f>D10980/B10980</f>
        <v>-0.38947368421052631</v>
      </c>
    </row>
    <row r="10981" spans="1:5" x14ac:dyDescent="0.25">
      <c r="A10981">
        <v>135</v>
      </c>
      <c r="B10981">
        <v>320</v>
      </c>
      <c r="C10981">
        <v>7256</v>
      </c>
      <c r="D10981">
        <f>A10981-B10981</f>
        <v>-185</v>
      </c>
      <c r="E10981" s="7">
        <f>D10981/B10981</f>
        <v>-0.578125</v>
      </c>
    </row>
    <row r="10982" spans="1:5" x14ac:dyDescent="0.25">
      <c r="A10982">
        <v>425</v>
      </c>
      <c r="B10982">
        <v>610</v>
      </c>
      <c r="C10982">
        <v>6463</v>
      </c>
      <c r="D10982">
        <f>A10982-B10982</f>
        <v>-185</v>
      </c>
      <c r="E10982" s="7">
        <f>D10982/B10982</f>
        <v>-0.30327868852459017</v>
      </c>
    </row>
    <row r="10983" spans="1:5" x14ac:dyDescent="0.25">
      <c r="A10983">
        <v>485</v>
      </c>
      <c r="B10983">
        <v>670</v>
      </c>
      <c r="C10983">
        <v>7651</v>
      </c>
      <c r="D10983">
        <f>A10983-B10983</f>
        <v>-185</v>
      </c>
      <c r="E10983" s="7">
        <f>D10983/B10983</f>
        <v>-0.27611940298507465</v>
      </c>
    </row>
    <row r="10984" spans="1:5" x14ac:dyDescent="0.25">
      <c r="A10984">
        <v>750</v>
      </c>
      <c r="B10984">
        <v>935</v>
      </c>
      <c r="C10984">
        <v>3873</v>
      </c>
      <c r="D10984">
        <f>A10984-B10984</f>
        <v>-185</v>
      </c>
      <c r="E10984" s="7">
        <f>D10984/B10984</f>
        <v>-0.19786096256684493</v>
      </c>
    </row>
    <row r="10985" spans="1:5" x14ac:dyDescent="0.25">
      <c r="A10985">
        <v>2215</v>
      </c>
      <c r="B10985">
        <v>2400</v>
      </c>
      <c r="C10985">
        <v>4590</v>
      </c>
      <c r="D10985">
        <f>A10985-B10985</f>
        <v>-185</v>
      </c>
      <c r="E10985" s="7">
        <f>D10985/B10985</f>
        <v>-7.7083333333333337E-2</v>
      </c>
    </row>
    <row r="10986" spans="1:5" x14ac:dyDescent="0.25">
      <c r="A10986">
        <v>210</v>
      </c>
      <c r="B10986">
        <v>395</v>
      </c>
      <c r="C10986">
        <v>16792</v>
      </c>
      <c r="D10986">
        <f>A10986-B10986</f>
        <v>-185</v>
      </c>
      <c r="E10986" s="7">
        <f>D10986/B10986</f>
        <v>-0.46835443037974683</v>
      </c>
    </row>
    <row r="10987" spans="1:5" x14ac:dyDescent="0.25">
      <c r="A10987">
        <v>80</v>
      </c>
      <c r="B10987">
        <v>265</v>
      </c>
      <c r="C10987">
        <v>6580</v>
      </c>
      <c r="D10987">
        <f>A10987-B10987</f>
        <v>-185</v>
      </c>
      <c r="E10987" s="7">
        <f>D10987/B10987</f>
        <v>-0.69811320754716977</v>
      </c>
    </row>
    <row r="10988" spans="1:5" x14ac:dyDescent="0.25">
      <c r="A10988">
        <v>325</v>
      </c>
      <c r="B10988">
        <v>510</v>
      </c>
      <c r="C10988">
        <v>6425</v>
      </c>
      <c r="D10988">
        <f>A10988-B10988</f>
        <v>-185</v>
      </c>
      <c r="E10988" s="7">
        <f>D10988/B10988</f>
        <v>-0.36274509803921567</v>
      </c>
    </row>
    <row r="10989" spans="1:5" x14ac:dyDescent="0.25">
      <c r="A10989">
        <v>115</v>
      </c>
      <c r="B10989">
        <v>300</v>
      </c>
      <c r="C10989">
        <v>20861</v>
      </c>
      <c r="D10989">
        <f>A10989-B10989</f>
        <v>-185</v>
      </c>
      <c r="E10989" s="7">
        <f>D10989/B10989</f>
        <v>-0.6166666666666667</v>
      </c>
    </row>
    <row r="10990" spans="1:5" x14ac:dyDescent="0.25">
      <c r="A10990">
        <v>3020</v>
      </c>
      <c r="B10990">
        <v>3205</v>
      </c>
      <c r="C10990">
        <v>22924</v>
      </c>
      <c r="D10990">
        <f>A10990-B10990</f>
        <v>-185</v>
      </c>
      <c r="E10990" s="7">
        <f>D10990/B10990</f>
        <v>-5.7722308892355696E-2</v>
      </c>
    </row>
    <row r="10991" spans="1:5" x14ac:dyDescent="0.25">
      <c r="A10991">
        <v>0</v>
      </c>
      <c r="B10991">
        <v>185</v>
      </c>
      <c r="C10991">
        <v>19278</v>
      </c>
      <c r="D10991">
        <f>A10991-B10991</f>
        <v>-185</v>
      </c>
      <c r="E10991" s="7">
        <f>D10991/B10991</f>
        <v>-1</v>
      </c>
    </row>
    <row r="10992" spans="1:5" x14ac:dyDescent="0.25">
      <c r="A10992">
        <v>0</v>
      </c>
      <c r="B10992">
        <v>185</v>
      </c>
      <c r="C10992">
        <v>7107</v>
      </c>
      <c r="D10992">
        <f>A10992-B10992</f>
        <v>-185</v>
      </c>
      <c r="E10992" s="7">
        <f>D10992/B10992</f>
        <v>-1</v>
      </c>
    </row>
    <row r="10993" spans="1:5" x14ac:dyDescent="0.25">
      <c r="A10993">
        <v>0</v>
      </c>
      <c r="B10993">
        <v>185</v>
      </c>
      <c r="C10993">
        <v>15263</v>
      </c>
      <c r="D10993">
        <f>A10993-B10993</f>
        <v>-185</v>
      </c>
      <c r="E10993" s="7">
        <f>D10993/B10993</f>
        <v>-1</v>
      </c>
    </row>
    <row r="10994" spans="1:5" x14ac:dyDescent="0.25">
      <c r="A10994">
        <v>145</v>
      </c>
      <c r="B10994">
        <v>330</v>
      </c>
      <c r="C10994">
        <v>18413</v>
      </c>
      <c r="D10994">
        <f>A10994-B10994</f>
        <v>-185</v>
      </c>
      <c r="E10994" s="7">
        <f>D10994/B10994</f>
        <v>-0.56060606060606055</v>
      </c>
    </row>
    <row r="10995" spans="1:5" x14ac:dyDescent="0.25">
      <c r="A10995">
        <v>5400</v>
      </c>
      <c r="B10995">
        <v>5585</v>
      </c>
      <c r="C10995">
        <v>21889</v>
      </c>
      <c r="D10995">
        <f>A10995-B10995</f>
        <v>-185</v>
      </c>
      <c r="E10995" s="7">
        <f>D10995/B10995</f>
        <v>-3.312444046553268E-2</v>
      </c>
    </row>
    <row r="10996" spans="1:5" x14ac:dyDescent="0.25">
      <c r="A10996">
        <v>45</v>
      </c>
      <c r="B10996">
        <v>230</v>
      </c>
      <c r="C10996">
        <v>14278</v>
      </c>
      <c r="D10996">
        <f>A10996-B10996</f>
        <v>-185</v>
      </c>
      <c r="E10996" s="7">
        <f>D10996/B10996</f>
        <v>-0.80434782608695654</v>
      </c>
    </row>
    <row r="10997" spans="1:5" x14ac:dyDescent="0.25">
      <c r="A10997">
        <v>305</v>
      </c>
      <c r="B10997">
        <v>490</v>
      </c>
      <c r="C10997">
        <v>14746</v>
      </c>
      <c r="D10997">
        <f>A10997-B10997</f>
        <v>-185</v>
      </c>
      <c r="E10997" s="7">
        <f>D10997/B10997</f>
        <v>-0.37755102040816324</v>
      </c>
    </row>
    <row r="10998" spans="1:5" x14ac:dyDescent="0.25">
      <c r="A10998">
        <v>3060</v>
      </c>
      <c r="B10998">
        <v>3245</v>
      </c>
      <c r="C10998">
        <v>10188</v>
      </c>
      <c r="D10998">
        <f>A10998-B10998</f>
        <v>-185</v>
      </c>
      <c r="E10998" s="7">
        <f>D10998/B10998</f>
        <v>-5.7010785824345149E-2</v>
      </c>
    </row>
    <row r="10999" spans="1:5" x14ac:dyDescent="0.25">
      <c r="A10999">
        <v>255</v>
      </c>
      <c r="B10999">
        <v>440</v>
      </c>
      <c r="C10999">
        <v>21022</v>
      </c>
      <c r="D10999">
        <f>A10999-B10999</f>
        <v>-185</v>
      </c>
      <c r="E10999" s="7">
        <f>D10999/B10999</f>
        <v>-0.42045454545454547</v>
      </c>
    </row>
    <row r="11000" spans="1:5" x14ac:dyDescent="0.25">
      <c r="A11000">
        <v>1015</v>
      </c>
      <c r="B11000">
        <v>1200</v>
      </c>
      <c r="C11000">
        <v>8599</v>
      </c>
      <c r="D11000">
        <f>A11000-B11000</f>
        <v>-185</v>
      </c>
      <c r="E11000" s="7">
        <f>D11000/B11000</f>
        <v>-0.15416666666666667</v>
      </c>
    </row>
    <row r="11001" spans="1:5" x14ac:dyDescent="0.25">
      <c r="A11001">
        <v>165</v>
      </c>
      <c r="B11001">
        <v>350</v>
      </c>
      <c r="C11001">
        <v>22072</v>
      </c>
      <c r="D11001">
        <f>A11001-B11001</f>
        <v>-185</v>
      </c>
      <c r="E11001" s="7">
        <f>D11001/B11001</f>
        <v>-0.52857142857142858</v>
      </c>
    </row>
    <row r="11002" spans="1:5" x14ac:dyDescent="0.25">
      <c r="A11002">
        <v>890</v>
      </c>
      <c r="B11002">
        <v>1075</v>
      </c>
      <c r="C11002">
        <v>22120</v>
      </c>
      <c r="D11002">
        <f>A11002-B11002</f>
        <v>-185</v>
      </c>
      <c r="E11002" s="7">
        <f>D11002/B11002</f>
        <v>-0.17209302325581396</v>
      </c>
    </row>
    <row r="11003" spans="1:5" x14ac:dyDescent="0.25">
      <c r="A11003">
        <v>185</v>
      </c>
      <c r="B11003">
        <v>370</v>
      </c>
      <c r="C11003">
        <v>15671</v>
      </c>
      <c r="D11003">
        <f>A11003-B11003</f>
        <v>-185</v>
      </c>
      <c r="E11003" s="7">
        <f>D11003/B11003</f>
        <v>-0.5</v>
      </c>
    </row>
    <row r="11004" spans="1:5" x14ac:dyDescent="0.25">
      <c r="A11004">
        <v>10</v>
      </c>
      <c r="B11004">
        <v>195</v>
      </c>
      <c r="C11004">
        <v>5274</v>
      </c>
      <c r="D11004">
        <f>A11004-B11004</f>
        <v>-185</v>
      </c>
      <c r="E11004" s="7">
        <f>D11004/B11004</f>
        <v>-0.94871794871794868</v>
      </c>
    </row>
    <row r="11005" spans="1:5" x14ac:dyDescent="0.25">
      <c r="A11005">
        <v>12338</v>
      </c>
      <c r="B11005">
        <v>12524</v>
      </c>
      <c r="C11005">
        <v>1864</v>
      </c>
      <c r="D11005">
        <f>A11005-B11005</f>
        <v>-186</v>
      </c>
      <c r="E11005" s="7">
        <f>D11005/B11005</f>
        <v>-1.4851485148514851E-2</v>
      </c>
    </row>
    <row r="11006" spans="1:5" x14ac:dyDescent="0.25">
      <c r="A11006">
        <v>6813</v>
      </c>
      <c r="B11006">
        <v>7000</v>
      </c>
      <c r="C11006">
        <v>20078</v>
      </c>
      <c r="D11006">
        <f>A11006-B11006</f>
        <v>-187</v>
      </c>
      <c r="E11006" s="7">
        <f>D11006/B11006</f>
        <v>-2.6714285714285715E-2</v>
      </c>
    </row>
    <row r="11007" spans="1:5" x14ac:dyDescent="0.25">
      <c r="A11007">
        <v>183</v>
      </c>
      <c r="B11007">
        <v>370</v>
      </c>
      <c r="C11007">
        <v>5324</v>
      </c>
      <c r="D11007">
        <f>A11007-B11007</f>
        <v>-187</v>
      </c>
      <c r="E11007" s="7">
        <f>D11007/B11007</f>
        <v>-0.50540540540540535</v>
      </c>
    </row>
    <row r="11008" spans="1:5" x14ac:dyDescent="0.25">
      <c r="A11008">
        <v>818</v>
      </c>
      <c r="B11008">
        <v>1005</v>
      </c>
      <c r="C11008">
        <v>8513</v>
      </c>
      <c r="D11008">
        <f>A11008-B11008</f>
        <v>-187</v>
      </c>
      <c r="E11008" s="7">
        <f>D11008/B11008</f>
        <v>-0.18606965174129353</v>
      </c>
    </row>
    <row r="11009" spans="1:5" x14ac:dyDescent="0.25">
      <c r="A11009">
        <v>43</v>
      </c>
      <c r="B11009">
        <v>230</v>
      </c>
      <c r="C11009">
        <v>13195</v>
      </c>
      <c r="D11009">
        <f>A11009-B11009</f>
        <v>-187</v>
      </c>
      <c r="E11009" s="7">
        <f>D11009/B11009</f>
        <v>-0.81304347826086953</v>
      </c>
    </row>
    <row r="11010" spans="1:5" x14ac:dyDescent="0.25">
      <c r="A11010">
        <v>93</v>
      </c>
      <c r="B11010">
        <v>280</v>
      </c>
      <c r="C11010">
        <v>15260</v>
      </c>
      <c r="D11010">
        <f>A11010-B11010</f>
        <v>-187</v>
      </c>
      <c r="E11010" s="7">
        <f>D11010/B11010</f>
        <v>-0.66785714285714282</v>
      </c>
    </row>
    <row r="11011" spans="1:5" x14ac:dyDescent="0.25">
      <c r="A11011">
        <v>17</v>
      </c>
      <c r="B11011">
        <v>205</v>
      </c>
      <c r="C11011">
        <v>21989</v>
      </c>
      <c r="D11011">
        <f>A11011-B11011</f>
        <v>-188</v>
      </c>
      <c r="E11011" s="7">
        <f>D11011/B11011</f>
        <v>-0.91707317073170735</v>
      </c>
    </row>
    <row r="11012" spans="1:5" x14ac:dyDescent="0.25">
      <c r="A11012">
        <v>745</v>
      </c>
      <c r="B11012">
        <v>933</v>
      </c>
      <c r="C11012">
        <v>6746</v>
      </c>
      <c r="D11012">
        <f>A11012-B11012</f>
        <v>-188</v>
      </c>
      <c r="E11012" s="7">
        <f>D11012/B11012</f>
        <v>-0.20150053590568059</v>
      </c>
    </row>
    <row r="11013" spans="1:5" x14ac:dyDescent="0.25">
      <c r="A11013">
        <v>5391</v>
      </c>
      <c r="B11013">
        <v>5579</v>
      </c>
      <c r="C11013">
        <v>5391</v>
      </c>
      <c r="D11013">
        <f>A11013-B11013</f>
        <v>-188</v>
      </c>
      <c r="E11013" s="7">
        <f>D11013/B11013</f>
        <v>-3.369779530381789E-2</v>
      </c>
    </row>
    <row r="11014" spans="1:5" x14ac:dyDescent="0.25">
      <c r="A11014">
        <v>6097</v>
      </c>
      <c r="B11014">
        <v>6285</v>
      </c>
      <c r="C11014">
        <v>12183</v>
      </c>
      <c r="D11014">
        <f>A11014-B11014</f>
        <v>-188</v>
      </c>
      <c r="E11014" s="7">
        <f>D11014/B11014</f>
        <v>-2.9912490055688145E-2</v>
      </c>
    </row>
    <row r="11015" spans="1:5" x14ac:dyDescent="0.25">
      <c r="A11015">
        <v>372</v>
      </c>
      <c r="B11015">
        <v>560</v>
      </c>
      <c r="C11015">
        <v>15665</v>
      </c>
      <c r="D11015">
        <f>A11015-B11015</f>
        <v>-188</v>
      </c>
      <c r="E11015" s="7">
        <f>D11015/B11015</f>
        <v>-0.33571428571428569</v>
      </c>
    </row>
    <row r="11016" spans="1:5" x14ac:dyDescent="0.25">
      <c r="A11016">
        <v>9526</v>
      </c>
      <c r="B11016">
        <v>9714</v>
      </c>
      <c r="C11016">
        <v>5691</v>
      </c>
      <c r="D11016">
        <f>A11016-B11016</f>
        <v>-188</v>
      </c>
      <c r="E11016" s="7">
        <f>D11016/B11016</f>
        <v>-1.9353510397364628E-2</v>
      </c>
    </row>
    <row r="11017" spans="1:5" x14ac:dyDescent="0.25">
      <c r="A11017">
        <v>109326</v>
      </c>
      <c r="B11017">
        <v>109515</v>
      </c>
      <c r="C11017">
        <v>10665</v>
      </c>
      <c r="D11017">
        <f>A11017-B11017</f>
        <v>-189</v>
      </c>
      <c r="E11017" s="7">
        <f>D11017/B11017</f>
        <v>-1.7257909875359539E-3</v>
      </c>
    </row>
    <row r="11018" spans="1:5" x14ac:dyDescent="0.25">
      <c r="A11018">
        <v>705</v>
      </c>
      <c r="B11018">
        <v>895</v>
      </c>
      <c r="C11018">
        <v>6392</v>
      </c>
      <c r="D11018">
        <f>A11018-B11018</f>
        <v>-190</v>
      </c>
      <c r="E11018" s="7">
        <f>D11018/B11018</f>
        <v>-0.21229050279329609</v>
      </c>
    </row>
    <row r="11019" spans="1:5" x14ac:dyDescent="0.25">
      <c r="A11019">
        <v>20</v>
      </c>
      <c r="B11019">
        <v>210</v>
      </c>
      <c r="C11019">
        <v>7117</v>
      </c>
      <c r="D11019">
        <f>A11019-B11019</f>
        <v>-190</v>
      </c>
      <c r="E11019" s="7">
        <f>D11019/B11019</f>
        <v>-0.90476190476190477</v>
      </c>
    </row>
    <row r="11020" spans="1:5" x14ac:dyDescent="0.25">
      <c r="A11020">
        <v>0</v>
      </c>
      <c r="B11020">
        <v>190</v>
      </c>
      <c r="C11020">
        <v>20317</v>
      </c>
      <c r="D11020">
        <f>A11020-B11020</f>
        <v>-190</v>
      </c>
      <c r="E11020" s="7">
        <f>D11020/B11020</f>
        <v>-1</v>
      </c>
    </row>
    <row r="11021" spans="1:5" x14ac:dyDescent="0.25">
      <c r="A11021">
        <v>260</v>
      </c>
      <c r="B11021">
        <v>450</v>
      </c>
      <c r="C11021">
        <v>9177</v>
      </c>
      <c r="D11021">
        <f>A11021-B11021</f>
        <v>-190</v>
      </c>
      <c r="E11021" s="7">
        <f>D11021/B11021</f>
        <v>-0.42222222222222222</v>
      </c>
    </row>
    <row r="11022" spans="1:5" x14ac:dyDescent="0.25">
      <c r="A11022">
        <v>150</v>
      </c>
      <c r="B11022">
        <v>340</v>
      </c>
      <c r="C11022">
        <v>4344</v>
      </c>
      <c r="D11022">
        <f>A11022-B11022</f>
        <v>-190</v>
      </c>
      <c r="E11022" s="7">
        <f>D11022/B11022</f>
        <v>-0.55882352941176472</v>
      </c>
    </row>
    <row r="11023" spans="1:5" x14ac:dyDescent="0.25">
      <c r="A11023">
        <v>205</v>
      </c>
      <c r="B11023">
        <v>395</v>
      </c>
      <c r="C11023">
        <v>4491</v>
      </c>
      <c r="D11023">
        <f>A11023-B11023</f>
        <v>-190</v>
      </c>
      <c r="E11023" s="7">
        <f>D11023/B11023</f>
        <v>-0.48101265822784811</v>
      </c>
    </row>
    <row r="11024" spans="1:5" x14ac:dyDescent="0.25">
      <c r="A11024">
        <v>0</v>
      </c>
      <c r="B11024">
        <v>190</v>
      </c>
      <c r="C11024">
        <v>22853</v>
      </c>
      <c r="D11024">
        <f>A11024-B11024</f>
        <v>-190</v>
      </c>
      <c r="E11024" s="7">
        <f>D11024/B11024</f>
        <v>-1</v>
      </c>
    </row>
    <row r="11025" spans="1:5" x14ac:dyDescent="0.25">
      <c r="A11025">
        <v>150</v>
      </c>
      <c r="B11025">
        <v>340</v>
      </c>
      <c r="C11025">
        <v>16360</v>
      </c>
      <c r="D11025">
        <f>A11025-B11025</f>
        <v>-190</v>
      </c>
      <c r="E11025" s="7">
        <f>D11025/B11025</f>
        <v>-0.55882352941176472</v>
      </c>
    </row>
    <row r="11026" spans="1:5" x14ac:dyDescent="0.25">
      <c r="A11026">
        <v>2460</v>
      </c>
      <c r="B11026">
        <v>2650</v>
      </c>
      <c r="C11026">
        <v>8363</v>
      </c>
      <c r="D11026">
        <f>A11026-B11026</f>
        <v>-190</v>
      </c>
      <c r="E11026" s="7">
        <f>D11026/B11026</f>
        <v>-7.1698113207547168E-2</v>
      </c>
    </row>
    <row r="11027" spans="1:5" x14ac:dyDescent="0.25">
      <c r="A11027">
        <v>360</v>
      </c>
      <c r="B11027">
        <v>550</v>
      </c>
      <c r="C11027">
        <v>22311</v>
      </c>
      <c r="D11027">
        <f>A11027-B11027</f>
        <v>-190</v>
      </c>
      <c r="E11027" s="7">
        <f>D11027/B11027</f>
        <v>-0.34545454545454546</v>
      </c>
    </row>
    <row r="11028" spans="1:5" x14ac:dyDescent="0.25">
      <c r="A11028">
        <v>0</v>
      </c>
      <c r="B11028">
        <v>190</v>
      </c>
      <c r="C11028">
        <v>5119</v>
      </c>
      <c r="D11028">
        <f>A11028-B11028</f>
        <v>-190</v>
      </c>
      <c r="E11028" s="7">
        <f>D11028/B11028</f>
        <v>-1</v>
      </c>
    </row>
    <row r="11029" spans="1:5" x14ac:dyDescent="0.25">
      <c r="A11029">
        <v>1260</v>
      </c>
      <c r="B11029">
        <v>1450</v>
      </c>
      <c r="C11029">
        <v>18482</v>
      </c>
      <c r="D11029">
        <f>A11029-B11029</f>
        <v>-190</v>
      </c>
      <c r="E11029" s="7">
        <f>D11029/B11029</f>
        <v>-0.1310344827586207</v>
      </c>
    </row>
    <row r="11030" spans="1:5" x14ac:dyDescent="0.25">
      <c r="A11030">
        <v>840</v>
      </c>
      <c r="B11030">
        <v>1030</v>
      </c>
      <c r="C11030">
        <v>5657</v>
      </c>
      <c r="D11030">
        <f>A11030-B11030</f>
        <v>-190</v>
      </c>
      <c r="E11030" s="7">
        <f>D11030/B11030</f>
        <v>-0.18446601941747573</v>
      </c>
    </row>
    <row r="11031" spans="1:5" x14ac:dyDescent="0.25">
      <c r="A11031">
        <v>3630</v>
      </c>
      <c r="B11031">
        <v>3820</v>
      </c>
      <c r="C11031">
        <v>17142</v>
      </c>
      <c r="D11031">
        <f>A11031-B11031</f>
        <v>-190</v>
      </c>
      <c r="E11031" s="7">
        <f>D11031/B11031</f>
        <v>-4.9738219895287955E-2</v>
      </c>
    </row>
    <row r="11032" spans="1:5" x14ac:dyDescent="0.25">
      <c r="A11032">
        <v>2145</v>
      </c>
      <c r="B11032">
        <v>2335</v>
      </c>
      <c r="C11032">
        <v>10024</v>
      </c>
      <c r="D11032">
        <f>A11032-B11032</f>
        <v>-190</v>
      </c>
      <c r="E11032" s="7">
        <f>D11032/B11032</f>
        <v>-8.137044967880086E-2</v>
      </c>
    </row>
    <row r="11033" spans="1:5" x14ac:dyDescent="0.25">
      <c r="A11033">
        <v>265</v>
      </c>
      <c r="B11033">
        <v>455</v>
      </c>
      <c r="C11033">
        <v>14333</v>
      </c>
      <c r="D11033">
        <f>A11033-B11033</f>
        <v>-190</v>
      </c>
      <c r="E11033" s="7">
        <f>D11033/B11033</f>
        <v>-0.4175824175824176</v>
      </c>
    </row>
    <row r="11034" spans="1:5" x14ac:dyDescent="0.25">
      <c r="A11034">
        <v>550</v>
      </c>
      <c r="B11034">
        <v>740</v>
      </c>
      <c r="C11034">
        <v>9332</v>
      </c>
      <c r="D11034">
        <f>A11034-B11034</f>
        <v>-190</v>
      </c>
      <c r="E11034" s="7">
        <f>D11034/B11034</f>
        <v>-0.25675675675675674</v>
      </c>
    </row>
    <row r="11035" spans="1:5" x14ac:dyDescent="0.25">
      <c r="A11035">
        <v>80</v>
      </c>
      <c r="B11035">
        <v>270</v>
      </c>
      <c r="C11035">
        <v>10089</v>
      </c>
      <c r="D11035">
        <f>A11035-B11035</f>
        <v>-190</v>
      </c>
      <c r="E11035" s="7">
        <f>D11035/B11035</f>
        <v>-0.70370370370370372</v>
      </c>
    </row>
    <row r="11036" spans="1:5" x14ac:dyDescent="0.25">
      <c r="A11036">
        <v>0</v>
      </c>
      <c r="B11036">
        <v>190</v>
      </c>
      <c r="C11036">
        <v>13171</v>
      </c>
      <c r="D11036">
        <f>A11036-B11036</f>
        <v>-190</v>
      </c>
      <c r="E11036" s="7">
        <f>D11036/B11036</f>
        <v>-1</v>
      </c>
    </row>
    <row r="11037" spans="1:5" x14ac:dyDescent="0.25">
      <c r="A11037">
        <v>0</v>
      </c>
      <c r="B11037">
        <v>190</v>
      </c>
      <c r="C11037">
        <v>14195</v>
      </c>
      <c r="D11037">
        <f>A11037-B11037</f>
        <v>-190</v>
      </c>
      <c r="E11037" s="7">
        <f>D11037/B11037</f>
        <v>-1</v>
      </c>
    </row>
    <row r="11038" spans="1:5" x14ac:dyDescent="0.25">
      <c r="A11038">
        <v>1225</v>
      </c>
      <c r="B11038">
        <v>1415</v>
      </c>
      <c r="C11038">
        <v>10039</v>
      </c>
      <c r="D11038">
        <f>A11038-B11038</f>
        <v>-190</v>
      </c>
      <c r="E11038" s="7">
        <f>D11038/B11038</f>
        <v>-0.13427561837455831</v>
      </c>
    </row>
    <row r="11039" spans="1:5" x14ac:dyDescent="0.25">
      <c r="A11039">
        <v>845</v>
      </c>
      <c r="B11039">
        <v>1035</v>
      </c>
      <c r="C11039">
        <v>554</v>
      </c>
      <c r="D11039">
        <f>A11039-B11039</f>
        <v>-190</v>
      </c>
      <c r="E11039" s="7">
        <f>D11039/B11039</f>
        <v>-0.18357487922705315</v>
      </c>
    </row>
    <row r="11040" spans="1:5" x14ac:dyDescent="0.25">
      <c r="A11040">
        <v>1385</v>
      </c>
      <c r="B11040">
        <v>1575</v>
      </c>
      <c r="C11040">
        <v>19558</v>
      </c>
      <c r="D11040">
        <f>A11040-B11040</f>
        <v>-190</v>
      </c>
      <c r="E11040" s="7">
        <f>D11040/B11040</f>
        <v>-0.12063492063492064</v>
      </c>
    </row>
    <row r="11041" spans="1:5" x14ac:dyDescent="0.25">
      <c r="A11041">
        <v>2850</v>
      </c>
      <c r="B11041">
        <v>3040</v>
      </c>
      <c r="C11041">
        <v>18690</v>
      </c>
      <c r="D11041">
        <f>A11041-B11041</f>
        <v>-190</v>
      </c>
      <c r="E11041" s="7">
        <f>D11041/B11041</f>
        <v>-6.25E-2</v>
      </c>
    </row>
    <row r="11042" spans="1:5" x14ac:dyDescent="0.25">
      <c r="A11042">
        <v>470</v>
      </c>
      <c r="B11042">
        <v>660</v>
      </c>
      <c r="C11042">
        <v>20104</v>
      </c>
      <c r="D11042">
        <f>A11042-B11042</f>
        <v>-190</v>
      </c>
      <c r="E11042" s="7">
        <f>D11042/B11042</f>
        <v>-0.2878787878787879</v>
      </c>
    </row>
    <row r="11043" spans="1:5" x14ac:dyDescent="0.25">
      <c r="A11043">
        <v>0</v>
      </c>
      <c r="B11043">
        <v>190</v>
      </c>
      <c r="C11043">
        <v>10469</v>
      </c>
      <c r="D11043">
        <f>A11043-B11043</f>
        <v>-190</v>
      </c>
      <c r="E11043" s="7">
        <f>D11043/B11043</f>
        <v>-1</v>
      </c>
    </row>
    <row r="11044" spans="1:5" x14ac:dyDescent="0.25">
      <c r="A11044">
        <v>0</v>
      </c>
      <c r="B11044">
        <v>190</v>
      </c>
      <c r="C11044">
        <v>8535</v>
      </c>
      <c r="D11044">
        <f>A11044-B11044</f>
        <v>-190</v>
      </c>
      <c r="E11044" s="7">
        <f>D11044/B11044</f>
        <v>-1</v>
      </c>
    </row>
    <row r="11045" spans="1:5" x14ac:dyDescent="0.25">
      <c r="A11045">
        <v>1635</v>
      </c>
      <c r="B11045">
        <v>1825</v>
      </c>
      <c r="C11045">
        <v>8127</v>
      </c>
      <c r="D11045">
        <f>A11045-B11045</f>
        <v>-190</v>
      </c>
      <c r="E11045" s="7">
        <f>D11045/B11045</f>
        <v>-0.10410958904109589</v>
      </c>
    </row>
    <row r="11046" spans="1:5" x14ac:dyDescent="0.25">
      <c r="A11046">
        <v>270</v>
      </c>
      <c r="B11046">
        <v>460</v>
      </c>
      <c r="C11046">
        <v>21105</v>
      </c>
      <c r="D11046">
        <f>A11046-B11046</f>
        <v>-190</v>
      </c>
      <c r="E11046" s="7">
        <f>D11046/B11046</f>
        <v>-0.41304347826086957</v>
      </c>
    </row>
    <row r="11047" spans="1:5" x14ac:dyDescent="0.25">
      <c r="A11047">
        <v>190</v>
      </c>
      <c r="B11047">
        <v>380</v>
      </c>
      <c r="C11047">
        <v>20660</v>
      </c>
      <c r="D11047">
        <f>A11047-B11047</f>
        <v>-190</v>
      </c>
      <c r="E11047" s="7">
        <f>D11047/B11047</f>
        <v>-0.5</v>
      </c>
    </row>
    <row r="11048" spans="1:5" x14ac:dyDescent="0.25">
      <c r="A11048">
        <v>710</v>
      </c>
      <c r="B11048">
        <v>900</v>
      </c>
      <c r="C11048">
        <v>5360</v>
      </c>
      <c r="D11048">
        <f>A11048-B11048</f>
        <v>-190</v>
      </c>
      <c r="E11048" s="7">
        <f>D11048/B11048</f>
        <v>-0.21111111111111111</v>
      </c>
    </row>
    <row r="11049" spans="1:5" x14ac:dyDescent="0.25">
      <c r="A11049">
        <v>250</v>
      </c>
      <c r="B11049">
        <v>440</v>
      </c>
      <c r="C11049">
        <v>22885</v>
      </c>
      <c r="D11049">
        <f>A11049-B11049</f>
        <v>-190</v>
      </c>
      <c r="E11049" s="7">
        <f>D11049/B11049</f>
        <v>-0.43181818181818182</v>
      </c>
    </row>
    <row r="11050" spans="1:5" x14ac:dyDescent="0.25">
      <c r="A11050">
        <v>0</v>
      </c>
      <c r="B11050">
        <v>190</v>
      </c>
      <c r="C11050">
        <v>13242</v>
      </c>
      <c r="D11050">
        <f>A11050-B11050</f>
        <v>-190</v>
      </c>
      <c r="E11050" s="7">
        <f>D11050/B11050</f>
        <v>-1</v>
      </c>
    </row>
    <row r="11051" spans="1:5" x14ac:dyDescent="0.25">
      <c r="A11051">
        <v>0</v>
      </c>
      <c r="B11051">
        <v>190</v>
      </c>
      <c r="C11051">
        <v>20899</v>
      </c>
      <c r="D11051">
        <f>A11051-B11051</f>
        <v>-190</v>
      </c>
      <c r="E11051" s="7">
        <f>D11051/B11051</f>
        <v>-1</v>
      </c>
    </row>
    <row r="11052" spans="1:5" x14ac:dyDescent="0.25">
      <c r="A11052">
        <v>490</v>
      </c>
      <c r="B11052">
        <v>680</v>
      </c>
      <c r="C11052">
        <v>15722</v>
      </c>
      <c r="D11052">
        <f>A11052-B11052</f>
        <v>-190</v>
      </c>
      <c r="E11052" s="7">
        <f>D11052/B11052</f>
        <v>-0.27941176470588236</v>
      </c>
    </row>
    <row r="11053" spans="1:5" x14ac:dyDescent="0.25">
      <c r="A11053">
        <v>2100</v>
      </c>
      <c r="B11053">
        <v>2290</v>
      </c>
      <c r="C11053">
        <v>2411</v>
      </c>
      <c r="D11053">
        <f>A11053-B11053</f>
        <v>-190</v>
      </c>
      <c r="E11053" s="7">
        <f>D11053/B11053</f>
        <v>-8.296943231441048E-2</v>
      </c>
    </row>
    <row r="11054" spans="1:5" x14ac:dyDescent="0.25">
      <c r="A11054">
        <v>0</v>
      </c>
      <c r="B11054">
        <v>190</v>
      </c>
      <c r="C11054">
        <v>9124</v>
      </c>
      <c r="D11054">
        <f>A11054-B11054</f>
        <v>-190</v>
      </c>
      <c r="E11054" s="7">
        <f>D11054/B11054</f>
        <v>-1</v>
      </c>
    </row>
    <row r="11055" spans="1:5" x14ac:dyDescent="0.25">
      <c r="A11055">
        <v>220</v>
      </c>
      <c r="B11055">
        <v>410</v>
      </c>
      <c r="C11055">
        <v>3517</v>
      </c>
      <c r="D11055">
        <f>A11055-B11055</f>
        <v>-190</v>
      </c>
      <c r="E11055" s="7">
        <f>D11055/B11055</f>
        <v>-0.46341463414634149</v>
      </c>
    </row>
    <row r="11056" spans="1:5" x14ac:dyDescent="0.25">
      <c r="A11056">
        <v>1510</v>
      </c>
      <c r="B11056">
        <v>1700</v>
      </c>
      <c r="C11056">
        <v>11161</v>
      </c>
      <c r="D11056">
        <f>A11056-B11056</f>
        <v>-190</v>
      </c>
      <c r="E11056" s="7">
        <f>D11056/B11056</f>
        <v>-0.11176470588235295</v>
      </c>
    </row>
    <row r="11057" spans="1:5" x14ac:dyDescent="0.25">
      <c r="A11057">
        <v>2330</v>
      </c>
      <c r="B11057">
        <v>2520</v>
      </c>
      <c r="C11057">
        <v>2655</v>
      </c>
      <c r="D11057">
        <f>A11057-B11057</f>
        <v>-190</v>
      </c>
      <c r="E11057" s="7">
        <f>D11057/B11057</f>
        <v>-7.5396825396825393E-2</v>
      </c>
    </row>
    <row r="11058" spans="1:5" x14ac:dyDescent="0.25">
      <c r="A11058">
        <v>0</v>
      </c>
      <c r="B11058">
        <v>190</v>
      </c>
      <c r="C11058">
        <v>22734</v>
      </c>
      <c r="D11058">
        <f>A11058-B11058</f>
        <v>-190</v>
      </c>
      <c r="E11058" s="7">
        <f>D11058/B11058</f>
        <v>-1</v>
      </c>
    </row>
    <row r="11059" spans="1:5" x14ac:dyDescent="0.25">
      <c r="A11059">
        <v>980</v>
      </c>
      <c r="B11059">
        <v>1170</v>
      </c>
      <c r="C11059">
        <v>9250</v>
      </c>
      <c r="D11059">
        <f>A11059-B11059</f>
        <v>-190</v>
      </c>
      <c r="E11059" s="7">
        <f>D11059/B11059</f>
        <v>-0.1623931623931624</v>
      </c>
    </row>
    <row r="11060" spans="1:5" x14ac:dyDescent="0.25">
      <c r="A11060">
        <v>695</v>
      </c>
      <c r="B11060">
        <v>885</v>
      </c>
      <c r="C11060">
        <v>22836</v>
      </c>
      <c r="D11060">
        <f>A11060-B11060</f>
        <v>-190</v>
      </c>
      <c r="E11060" s="7">
        <f>D11060/B11060</f>
        <v>-0.21468926553672316</v>
      </c>
    </row>
    <row r="11061" spans="1:5" x14ac:dyDescent="0.25">
      <c r="A11061">
        <v>1585</v>
      </c>
      <c r="B11061">
        <v>1775</v>
      </c>
      <c r="C11061">
        <v>17276</v>
      </c>
      <c r="D11061">
        <f>A11061-B11061</f>
        <v>-190</v>
      </c>
      <c r="E11061" s="7">
        <f>D11061/B11061</f>
        <v>-0.10704225352112676</v>
      </c>
    </row>
    <row r="11062" spans="1:5" x14ac:dyDescent="0.25">
      <c r="A11062">
        <v>730</v>
      </c>
      <c r="B11062">
        <v>920</v>
      </c>
      <c r="C11062">
        <v>6736</v>
      </c>
      <c r="D11062">
        <f>A11062-B11062</f>
        <v>-190</v>
      </c>
      <c r="E11062" s="7">
        <f>D11062/B11062</f>
        <v>-0.20652173913043478</v>
      </c>
    </row>
    <row r="11063" spans="1:5" x14ac:dyDescent="0.25">
      <c r="A11063">
        <v>70</v>
      </c>
      <c r="B11063">
        <v>260</v>
      </c>
      <c r="C11063">
        <v>15220</v>
      </c>
      <c r="D11063">
        <f>A11063-B11063</f>
        <v>-190</v>
      </c>
      <c r="E11063" s="7">
        <f>D11063/B11063</f>
        <v>-0.73076923076923073</v>
      </c>
    </row>
    <row r="11064" spans="1:5" x14ac:dyDescent="0.25">
      <c r="A11064">
        <v>115</v>
      </c>
      <c r="B11064">
        <v>305</v>
      </c>
      <c r="C11064">
        <v>18779</v>
      </c>
      <c r="D11064">
        <f>A11064-B11064</f>
        <v>-190</v>
      </c>
      <c r="E11064" s="7">
        <f>D11064/B11064</f>
        <v>-0.62295081967213117</v>
      </c>
    </row>
    <row r="11065" spans="1:5" x14ac:dyDescent="0.25">
      <c r="A11065">
        <v>2705</v>
      </c>
      <c r="B11065">
        <v>2895</v>
      </c>
      <c r="C11065">
        <v>8165</v>
      </c>
      <c r="D11065">
        <f>A11065-B11065</f>
        <v>-190</v>
      </c>
      <c r="E11065" s="7">
        <f>D11065/B11065</f>
        <v>-6.563039723661486E-2</v>
      </c>
    </row>
    <row r="11066" spans="1:5" x14ac:dyDescent="0.25">
      <c r="A11066">
        <v>750</v>
      </c>
      <c r="B11066">
        <v>940</v>
      </c>
      <c r="C11066">
        <v>9647</v>
      </c>
      <c r="D11066">
        <f>A11066-B11066</f>
        <v>-190</v>
      </c>
      <c r="E11066" s="7">
        <f>D11066/B11066</f>
        <v>-0.20212765957446807</v>
      </c>
    </row>
    <row r="11067" spans="1:5" x14ac:dyDescent="0.25">
      <c r="A11067">
        <v>0</v>
      </c>
      <c r="B11067">
        <v>190</v>
      </c>
      <c r="C11067">
        <v>13933</v>
      </c>
      <c r="D11067">
        <f>A11067-B11067</f>
        <v>-190</v>
      </c>
      <c r="E11067" s="7">
        <f>D11067/B11067</f>
        <v>-1</v>
      </c>
    </row>
    <row r="11068" spans="1:5" x14ac:dyDescent="0.25">
      <c r="A11068">
        <v>370</v>
      </c>
      <c r="B11068">
        <v>560</v>
      </c>
      <c r="C11068">
        <v>9052</v>
      </c>
      <c r="D11068">
        <f>A11068-B11068</f>
        <v>-190</v>
      </c>
      <c r="E11068" s="7">
        <f>D11068/B11068</f>
        <v>-0.3392857142857143</v>
      </c>
    </row>
    <row r="11069" spans="1:5" x14ac:dyDescent="0.25">
      <c r="A11069">
        <v>475</v>
      </c>
      <c r="B11069">
        <v>665</v>
      </c>
      <c r="C11069">
        <v>10489</v>
      </c>
      <c r="D11069">
        <f>A11069-B11069</f>
        <v>-190</v>
      </c>
      <c r="E11069" s="7">
        <f>D11069/B11069</f>
        <v>-0.2857142857142857</v>
      </c>
    </row>
    <row r="11070" spans="1:5" x14ac:dyDescent="0.25">
      <c r="A11070">
        <v>1920</v>
      </c>
      <c r="B11070">
        <v>2111</v>
      </c>
      <c r="C11070">
        <v>17388</v>
      </c>
      <c r="D11070">
        <f>A11070-B11070</f>
        <v>-191</v>
      </c>
      <c r="E11070" s="7">
        <f>D11070/B11070</f>
        <v>-9.0478446234012314E-2</v>
      </c>
    </row>
    <row r="11071" spans="1:5" x14ac:dyDescent="0.25">
      <c r="A11071">
        <v>0</v>
      </c>
      <c r="B11071">
        <v>192</v>
      </c>
      <c r="C11071">
        <v>18120</v>
      </c>
      <c r="D11071">
        <f>A11071-B11071</f>
        <v>-192</v>
      </c>
      <c r="E11071" s="7">
        <f>D11071/B11071</f>
        <v>-1</v>
      </c>
    </row>
    <row r="11072" spans="1:5" x14ac:dyDescent="0.25">
      <c r="A11072">
        <v>788</v>
      </c>
      <c r="B11072">
        <v>980</v>
      </c>
      <c r="C11072">
        <v>3207</v>
      </c>
      <c r="D11072">
        <f>A11072-B11072</f>
        <v>-192</v>
      </c>
      <c r="E11072" s="7">
        <f>D11072/B11072</f>
        <v>-0.19591836734693877</v>
      </c>
    </row>
    <row r="11073" spans="1:5" x14ac:dyDescent="0.25">
      <c r="A11073">
        <v>1843</v>
      </c>
      <c r="B11073">
        <v>2035</v>
      </c>
      <c r="C11073">
        <v>14870</v>
      </c>
      <c r="D11073">
        <f>A11073-B11073</f>
        <v>-192</v>
      </c>
      <c r="E11073" s="7">
        <f>D11073/B11073</f>
        <v>-9.4348894348894347E-2</v>
      </c>
    </row>
    <row r="11074" spans="1:5" x14ac:dyDescent="0.25">
      <c r="A11074">
        <v>245</v>
      </c>
      <c r="B11074">
        <v>437</v>
      </c>
      <c r="C11074">
        <v>15243</v>
      </c>
      <c r="D11074">
        <f>A11074-B11074</f>
        <v>-192</v>
      </c>
      <c r="E11074" s="7">
        <f>D11074/B11074</f>
        <v>-0.43935926773455375</v>
      </c>
    </row>
    <row r="11075" spans="1:5" x14ac:dyDescent="0.25">
      <c r="A11075">
        <v>1113</v>
      </c>
      <c r="B11075">
        <v>1305</v>
      </c>
      <c r="C11075">
        <v>22659</v>
      </c>
      <c r="D11075">
        <f>A11075-B11075</f>
        <v>-192</v>
      </c>
      <c r="E11075" s="7">
        <f>D11075/B11075</f>
        <v>-0.14712643678160919</v>
      </c>
    </row>
    <row r="11076" spans="1:5" x14ac:dyDescent="0.25">
      <c r="A11076">
        <v>4597</v>
      </c>
      <c r="B11076">
        <v>4790</v>
      </c>
      <c r="C11076">
        <v>7638</v>
      </c>
      <c r="D11076">
        <f>A11076-B11076</f>
        <v>-193</v>
      </c>
      <c r="E11076" s="7">
        <f>D11076/B11076</f>
        <v>-4.0292275574112732E-2</v>
      </c>
    </row>
    <row r="11077" spans="1:5" x14ac:dyDescent="0.25">
      <c r="A11077">
        <v>1247</v>
      </c>
      <c r="B11077">
        <v>1440</v>
      </c>
      <c r="C11077">
        <v>18376</v>
      </c>
      <c r="D11077">
        <f>A11077-B11077</f>
        <v>-193</v>
      </c>
      <c r="E11077" s="7">
        <f>D11077/B11077</f>
        <v>-0.13402777777777777</v>
      </c>
    </row>
    <row r="11078" spans="1:5" x14ac:dyDescent="0.25">
      <c r="A11078">
        <v>3640</v>
      </c>
      <c r="B11078">
        <v>3833</v>
      </c>
      <c r="C11078">
        <v>7548</v>
      </c>
      <c r="D11078">
        <f>A11078-B11078</f>
        <v>-193</v>
      </c>
      <c r="E11078" s="7">
        <f>D11078/B11078</f>
        <v>-5.0352204539525179E-2</v>
      </c>
    </row>
    <row r="11079" spans="1:5" x14ac:dyDescent="0.25">
      <c r="A11079">
        <v>3493</v>
      </c>
      <c r="B11079">
        <v>3686</v>
      </c>
      <c r="C11079">
        <v>20428</v>
      </c>
      <c r="D11079">
        <f>A11079-B11079</f>
        <v>-193</v>
      </c>
      <c r="E11079" s="7">
        <f>D11079/B11079</f>
        <v>-5.2360282148670646E-2</v>
      </c>
    </row>
    <row r="11080" spans="1:5" x14ac:dyDescent="0.25">
      <c r="A11080">
        <v>727</v>
      </c>
      <c r="B11080">
        <v>920</v>
      </c>
      <c r="C11080">
        <v>21162</v>
      </c>
      <c r="D11080">
        <f>A11080-B11080</f>
        <v>-193</v>
      </c>
      <c r="E11080" s="7">
        <f>D11080/B11080</f>
        <v>-0.20978260869565218</v>
      </c>
    </row>
    <row r="11081" spans="1:5" x14ac:dyDescent="0.25">
      <c r="A11081">
        <v>16340</v>
      </c>
      <c r="B11081">
        <v>16533</v>
      </c>
      <c r="C11081">
        <v>19468</v>
      </c>
      <c r="D11081">
        <f>A11081-B11081</f>
        <v>-193</v>
      </c>
      <c r="E11081" s="7">
        <f>D11081/B11081</f>
        <v>-1.1673622452065565E-2</v>
      </c>
    </row>
    <row r="11082" spans="1:5" x14ac:dyDescent="0.25">
      <c r="A11082">
        <v>462</v>
      </c>
      <c r="B11082">
        <v>655</v>
      </c>
      <c r="C11082">
        <v>19062</v>
      </c>
      <c r="D11082">
        <f>A11082-B11082</f>
        <v>-193</v>
      </c>
      <c r="E11082" s="7">
        <f>D11082/B11082</f>
        <v>-0.29465648854961835</v>
      </c>
    </row>
    <row r="11083" spans="1:5" x14ac:dyDescent="0.25">
      <c r="A11083">
        <v>977</v>
      </c>
      <c r="B11083">
        <v>1170</v>
      </c>
      <c r="C11083">
        <v>21402</v>
      </c>
      <c r="D11083">
        <f>A11083-B11083</f>
        <v>-193</v>
      </c>
      <c r="E11083" s="7">
        <f>D11083/B11083</f>
        <v>-0.16495726495726495</v>
      </c>
    </row>
    <row r="11084" spans="1:5" x14ac:dyDescent="0.25">
      <c r="A11084">
        <v>442</v>
      </c>
      <c r="B11084">
        <v>635</v>
      </c>
      <c r="C11084">
        <v>11297</v>
      </c>
      <c r="D11084">
        <f>A11084-B11084</f>
        <v>-193</v>
      </c>
      <c r="E11084" s="7">
        <f>D11084/B11084</f>
        <v>-0.30393700787401573</v>
      </c>
    </row>
    <row r="11085" spans="1:5" x14ac:dyDescent="0.25">
      <c r="A11085">
        <v>307</v>
      </c>
      <c r="B11085">
        <v>500</v>
      </c>
      <c r="C11085">
        <v>16031</v>
      </c>
      <c r="D11085">
        <f>A11085-B11085</f>
        <v>-193</v>
      </c>
      <c r="E11085" s="7">
        <f>D11085/B11085</f>
        <v>-0.38600000000000001</v>
      </c>
    </row>
    <row r="11086" spans="1:5" x14ac:dyDescent="0.25">
      <c r="A11086">
        <v>795</v>
      </c>
      <c r="B11086">
        <v>990</v>
      </c>
      <c r="C11086">
        <v>21645</v>
      </c>
      <c r="D11086">
        <f>A11086-B11086</f>
        <v>-195</v>
      </c>
      <c r="E11086" s="7">
        <f>D11086/B11086</f>
        <v>-0.19696969696969696</v>
      </c>
    </row>
    <row r="11087" spans="1:5" x14ac:dyDescent="0.25">
      <c r="A11087">
        <v>145</v>
      </c>
      <c r="B11087">
        <v>340</v>
      </c>
      <c r="C11087">
        <v>12300</v>
      </c>
      <c r="D11087">
        <f>A11087-B11087</f>
        <v>-195</v>
      </c>
      <c r="E11087" s="7">
        <f>D11087/B11087</f>
        <v>-0.57352941176470584</v>
      </c>
    </row>
    <row r="11088" spans="1:5" x14ac:dyDescent="0.25">
      <c r="A11088">
        <v>45</v>
      </c>
      <c r="B11088">
        <v>240</v>
      </c>
      <c r="C11088">
        <v>13590</v>
      </c>
      <c r="D11088">
        <f>A11088-B11088</f>
        <v>-195</v>
      </c>
      <c r="E11088" s="7">
        <f>D11088/B11088</f>
        <v>-0.8125</v>
      </c>
    </row>
    <row r="11089" spans="1:5" x14ac:dyDescent="0.25">
      <c r="A11089">
        <v>27960</v>
      </c>
      <c r="B11089">
        <v>28155</v>
      </c>
      <c r="C11089">
        <v>16850</v>
      </c>
      <c r="D11089">
        <f>A11089-B11089</f>
        <v>-195</v>
      </c>
      <c r="E11089" s="7">
        <f>D11089/B11089</f>
        <v>-6.9259456579648373E-3</v>
      </c>
    </row>
    <row r="11090" spans="1:5" x14ac:dyDescent="0.25">
      <c r="A11090">
        <v>155</v>
      </c>
      <c r="B11090">
        <v>350</v>
      </c>
      <c r="C11090">
        <v>8245</v>
      </c>
      <c r="D11090">
        <f>A11090-B11090</f>
        <v>-195</v>
      </c>
      <c r="E11090" s="7">
        <f>D11090/B11090</f>
        <v>-0.55714285714285716</v>
      </c>
    </row>
    <row r="11091" spans="1:5" x14ac:dyDescent="0.25">
      <c r="A11091">
        <v>0</v>
      </c>
      <c r="B11091">
        <v>195</v>
      </c>
      <c r="C11091">
        <v>4924</v>
      </c>
      <c r="D11091">
        <f>A11091-B11091</f>
        <v>-195</v>
      </c>
      <c r="E11091" s="7">
        <f>D11091/B11091</f>
        <v>-1</v>
      </c>
    </row>
    <row r="11092" spans="1:5" x14ac:dyDescent="0.25">
      <c r="A11092">
        <v>0</v>
      </c>
      <c r="B11092">
        <v>195</v>
      </c>
      <c r="C11092">
        <v>16760</v>
      </c>
      <c r="D11092">
        <f>A11092-B11092</f>
        <v>-195</v>
      </c>
      <c r="E11092" s="7">
        <f>D11092/B11092</f>
        <v>-1</v>
      </c>
    </row>
    <row r="11093" spans="1:5" x14ac:dyDescent="0.25">
      <c r="A11093">
        <v>0</v>
      </c>
      <c r="B11093">
        <v>195</v>
      </c>
      <c r="C11093">
        <v>9228</v>
      </c>
      <c r="D11093">
        <f>A11093-B11093</f>
        <v>-195</v>
      </c>
      <c r="E11093" s="7">
        <f>D11093/B11093</f>
        <v>-1</v>
      </c>
    </row>
    <row r="11094" spans="1:5" x14ac:dyDescent="0.25">
      <c r="A11094">
        <v>0</v>
      </c>
      <c r="B11094">
        <v>195</v>
      </c>
      <c r="C11094">
        <v>5461</v>
      </c>
      <c r="D11094">
        <f>A11094-B11094</f>
        <v>-195</v>
      </c>
      <c r="E11094" s="7">
        <f>D11094/B11094</f>
        <v>-1</v>
      </c>
    </row>
    <row r="11095" spans="1:5" x14ac:dyDescent="0.25">
      <c r="A11095">
        <v>0</v>
      </c>
      <c r="B11095">
        <v>195</v>
      </c>
      <c r="C11095">
        <v>7643</v>
      </c>
      <c r="D11095">
        <f>A11095-B11095</f>
        <v>-195</v>
      </c>
      <c r="E11095" s="7">
        <f>D11095/B11095</f>
        <v>-1</v>
      </c>
    </row>
    <row r="11096" spans="1:5" x14ac:dyDescent="0.25">
      <c r="A11096">
        <v>305</v>
      </c>
      <c r="B11096">
        <v>500</v>
      </c>
      <c r="C11096">
        <v>13429</v>
      </c>
      <c r="D11096">
        <f>A11096-B11096</f>
        <v>-195</v>
      </c>
      <c r="E11096" s="7">
        <f>D11096/B11096</f>
        <v>-0.39</v>
      </c>
    </row>
    <row r="11097" spans="1:5" x14ac:dyDescent="0.25">
      <c r="A11097">
        <v>1185</v>
      </c>
      <c r="B11097">
        <v>1380</v>
      </c>
      <c r="C11097">
        <v>4154</v>
      </c>
      <c r="D11097">
        <f>A11097-B11097</f>
        <v>-195</v>
      </c>
      <c r="E11097" s="7">
        <f>D11097/B11097</f>
        <v>-0.14130434782608695</v>
      </c>
    </row>
    <row r="11098" spans="1:5" x14ac:dyDescent="0.25">
      <c r="A11098">
        <v>135</v>
      </c>
      <c r="B11098">
        <v>330</v>
      </c>
      <c r="C11098">
        <v>6698</v>
      </c>
      <c r="D11098">
        <f>A11098-B11098</f>
        <v>-195</v>
      </c>
      <c r="E11098" s="7">
        <f>D11098/B11098</f>
        <v>-0.59090909090909094</v>
      </c>
    </row>
    <row r="11099" spans="1:5" x14ac:dyDescent="0.25">
      <c r="A11099">
        <v>0</v>
      </c>
      <c r="B11099">
        <v>195</v>
      </c>
      <c r="C11099">
        <v>23116</v>
      </c>
      <c r="D11099">
        <f>A11099-B11099</f>
        <v>-195</v>
      </c>
      <c r="E11099" s="7">
        <f>D11099/B11099</f>
        <v>-1</v>
      </c>
    </row>
    <row r="11100" spans="1:5" x14ac:dyDescent="0.25">
      <c r="A11100">
        <v>550</v>
      </c>
      <c r="B11100">
        <v>745</v>
      </c>
      <c r="C11100">
        <v>1675</v>
      </c>
      <c r="D11100">
        <f>A11100-B11100</f>
        <v>-195</v>
      </c>
      <c r="E11100" s="7">
        <f>D11100/B11100</f>
        <v>-0.26174496644295303</v>
      </c>
    </row>
    <row r="11101" spans="1:5" x14ac:dyDescent="0.25">
      <c r="A11101">
        <v>0</v>
      </c>
      <c r="B11101">
        <v>195</v>
      </c>
      <c r="C11101">
        <v>8483</v>
      </c>
      <c r="D11101">
        <f>A11101-B11101</f>
        <v>-195</v>
      </c>
      <c r="E11101" s="7">
        <f>D11101/B11101</f>
        <v>-1</v>
      </c>
    </row>
    <row r="11102" spans="1:5" x14ac:dyDescent="0.25">
      <c r="A11102">
        <v>0</v>
      </c>
      <c r="B11102">
        <v>195</v>
      </c>
      <c r="C11102">
        <v>15850</v>
      </c>
      <c r="D11102">
        <f>A11102-B11102</f>
        <v>-195</v>
      </c>
      <c r="E11102" s="7">
        <f>D11102/B11102</f>
        <v>-1</v>
      </c>
    </row>
    <row r="11103" spans="1:5" x14ac:dyDescent="0.25">
      <c r="A11103">
        <v>0</v>
      </c>
      <c r="B11103">
        <v>195</v>
      </c>
      <c r="C11103">
        <v>1021</v>
      </c>
      <c r="D11103">
        <f>A11103-B11103</f>
        <v>-195</v>
      </c>
      <c r="E11103" s="7">
        <f>D11103/B11103</f>
        <v>-1</v>
      </c>
    </row>
    <row r="11104" spans="1:5" x14ac:dyDescent="0.25">
      <c r="A11104">
        <v>215</v>
      </c>
      <c r="B11104">
        <v>410</v>
      </c>
      <c r="C11104">
        <v>19273</v>
      </c>
      <c r="D11104">
        <f>A11104-B11104</f>
        <v>-195</v>
      </c>
      <c r="E11104" s="7">
        <f>D11104/B11104</f>
        <v>-0.47560975609756095</v>
      </c>
    </row>
    <row r="11105" spans="1:5" x14ac:dyDescent="0.25">
      <c r="A11105">
        <v>75</v>
      </c>
      <c r="B11105">
        <v>270</v>
      </c>
      <c r="C11105">
        <v>4477</v>
      </c>
      <c r="D11105">
        <f>A11105-B11105</f>
        <v>-195</v>
      </c>
      <c r="E11105" s="7">
        <f>D11105/B11105</f>
        <v>-0.72222222222222221</v>
      </c>
    </row>
    <row r="11106" spans="1:5" x14ac:dyDescent="0.25">
      <c r="A11106">
        <v>550</v>
      </c>
      <c r="B11106">
        <v>745</v>
      </c>
      <c r="C11106">
        <v>2934</v>
      </c>
      <c r="D11106">
        <f>A11106-B11106</f>
        <v>-195</v>
      </c>
      <c r="E11106" s="7">
        <f>D11106/B11106</f>
        <v>-0.26174496644295303</v>
      </c>
    </row>
    <row r="11107" spans="1:5" x14ac:dyDescent="0.25">
      <c r="A11107">
        <v>380</v>
      </c>
      <c r="B11107">
        <v>575</v>
      </c>
      <c r="C11107">
        <v>11340</v>
      </c>
      <c r="D11107">
        <f>A11107-B11107</f>
        <v>-195</v>
      </c>
      <c r="E11107" s="7">
        <f>D11107/B11107</f>
        <v>-0.33913043478260868</v>
      </c>
    </row>
    <row r="11108" spans="1:5" x14ac:dyDescent="0.25">
      <c r="A11108">
        <v>225</v>
      </c>
      <c r="B11108">
        <v>420</v>
      </c>
      <c r="C11108">
        <v>15753</v>
      </c>
      <c r="D11108">
        <f>A11108-B11108</f>
        <v>-195</v>
      </c>
      <c r="E11108" s="7">
        <f>D11108/B11108</f>
        <v>-0.4642857142857143</v>
      </c>
    </row>
    <row r="11109" spans="1:5" x14ac:dyDescent="0.25">
      <c r="A11109">
        <v>1410</v>
      </c>
      <c r="B11109">
        <v>1605</v>
      </c>
      <c r="C11109">
        <v>14028</v>
      </c>
      <c r="D11109">
        <f>A11109-B11109</f>
        <v>-195</v>
      </c>
      <c r="E11109" s="7">
        <f>D11109/B11109</f>
        <v>-0.12149532710280374</v>
      </c>
    </row>
    <row r="11110" spans="1:5" x14ac:dyDescent="0.25">
      <c r="A11110">
        <v>410</v>
      </c>
      <c r="B11110">
        <v>605</v>
      </c>
      <c r="C11110">
        <v>3165</v>
      </c>
      <c r="D11110">
        <f>A11110-B11110</f>
        <v>-195</v>
      </c>
      <c r="E11110" s="7">
        <f>D11110/B11110</f>
        <v>-0.32231404958677684</v>
      </c>
    </row>
    <row r="11111" spans="1:5" x14ac:dyDescent="0.25">
      <c r="A11111">
        <v>1320</v>
      </c>
      <c r="B11111">
        <v>1515</v>
      </c>
      <c r="C11111">
        <v>13004</v>
      </c>
      <c r="D11111">
        <f>A11111-B11111</f>
        <v>-195</v>
      </c>
      <c r="E11111" s="7">
        <f>D11111/B11111</f>
        <v>-0.12871287128712872</v>
      </c>
    </row>
    <row r="11112" spans="1:5" x14ac:dyDescent="0.25">
      <c r="A11112">
        <v>0</v>
      </c>
      <c r="B11112">
        <v>195</v>
      </c>
      <c r="C11112">
        <v>11540</v>
      </c>
      <c r="D11112">
        <f>A11112-B11112</f>
        <v>-195</v>
      </c>
      <c r="E11112" s="7">
        <f>D11112/B11112</f>
        <v>-1</v>
      </c>
    </row>
    <row r="11113" spans="1:5" x14ac:dyDescent="0.25">
      <c r="A11113">
        <v>285</v>
      </c>
      <c r="B11113">
        <v>480</v>
      </c>
      <c r="C11113">
        <v>5500</v>
      </c>
      <c r="D11113">
        <f>A11113-B11113</f>
        <v>-195</v>
      </c>
      <c r="E11113" s="7">
        <f>D11113/B11113</f>
        <v>-0.40625</v>
      </c>
    </row>
    <row r="11114" spans="1:5" x14ac:dyDescent="0.25">
      <c r="A11114">
        <v>3510</v>
      </c>
      <c r="B11114">
        <v>3705</v>
      </c>
      <c r="C11114">
        <v>17344</v>
      </c>
      <c r="D11114">
        <f>A11114-B11114</f>
        <v>-195</v>
      </c>
      <c r="E11114" s="7">
        <f>D11114/B11114</f>
        <v>-5.2631578947368418E-2</v>
      </c>
    </row>
    <row r="11115" spans="1:5" x14ac:dyDescent="0.25">
      <c r="A11115">
        <v>0</v>
      </c>
      <c r="B11115">
        <v>195</v>
      </c>
      <c r="C11115">
        <v>15446</v>
      </c>
      <c r="D11115">
        <f>A11115-B11115</f>
        <v>-195</v>
      </c>
      <c r="E11115" s="7">
        <f>D11115/B11115</f>
        <v>-1</v>
      </c>
    </row>
    <row r="11116" spans="1:5" x14ac:dyDescent="0.25">
      <c r="A11116">
        <v>0</v>
      </c>
      <c r="B11116">
        <v>195</v>
      </c>
      <c r="C11116">
        <v>5068</v>
      </c>
      <c r="D11116">
        <f>A11116-B11116</f>
        <v>-195</v>
      </c>
      <c r="E11116" s="7">
        <f>D11116/B11116</f>
        <v>-1</v>
      </c>
    </row>
    <row r="11117" spans="1:5" x14ac:dyDescent="0.25">
      <c r="A11117">
        <v>1075</v>
      </c>
      <c r="B11117">
        <v>1270</v>
      </c>
      <c r="C11117">
        <v>4282</v>
      </c>
      <c r="D11117">
        <f>A11117-B11117</f>
        <v>-195</v>
      </c>
      <c r="E11117" s="7">
        <f>D11117/B11117</f>
        <v>-0.15354330708661418</v>
      </c>
    </row>
    <row r="11118" spans="1:5" x14ac:dyDescent="0.25">
      <c r="A11118">
        <v>2580</v>
      </c>
      <c r="B11118">
        <v>2775</v>
      </c>
      <c r="C11118">
        <v>1806</v>
      </c>
      <c r="D11118">
        <f>A11118-B11118</f>
        <v>-195</v>
      </c>
      <c r="E11118" s="7">
        <f>D11118/B11118</f>
        <v>-7.0270270270270274E-2</v>
      </c>
    </row>
    <row r="11119" spans="1:5" x14ac:dyDescent="0.25">
      <c r="A11119">
        <v>3985</v>
      </c>
      <c r="B11119">
        <v>4180</v>
      </c>
      <c r="C11119">
        <v>6010</v>
      </c>
      <c r="D11119">
        <f>A11119-B11119</f>
        <v>-195</v>
      </c>
      <c r="E11119" s="7">
        <f>D11119/B11119</f>
        <v>-4.6650717703349283E-2</v>
      </c>
    </row>
    <row r="11120" spans="1:5" x14ac:dyDescent="0.25">
      <c r="A11120">
        <v>95</v>
      </c>
      <c r="B11120">
        <v>290</v>
      </c>
      <c r="C11120">
        <v>15622</v>
      </c>
      <c r="D11120">
        <f>A11120-B11120</f>
        <v>-195</v>
      </c>
      <c r="E11120" s="7">
        <f>D11120/B11120</f>
        <v>-0.67241379310344829</v>
      </c>
    </row>
    <row r="11121" spans="1:5" x14ac:dyDescent="0.25">
      <c r="A11121">
        <v>625</v>
      </c>
      <c r="B11121">
        <v>820</v>
      </c>
      <c r="C11121">
        <v>23811</v>
      </c>
      <c r="D11121">
        <f>A11121-B11121</f>
        <v>-195</v>
      </c>
      <c r="E11121" s="7">
        <f>D11121/B11121</f>
        <v>-0.23780487804878048</v>
      </c>
    </row>
    <row r="11122" spans="1:5" x14ac:dyDescent="0.25">
      <c r="A11122">
        <v>20</v>
      </c>
      <c r="B11122">
        <v>215</v>
      </c>
      <c r="C11122">
        <v>2386</v>
      </c>
      <c r="D11122">
        <f>A11122-B11122</f>
        <v>-195</v>
      </c>
      <c r="E11122" s="7">
        <f>D11122/B11122</f>
        <v>-0.90697674418604646</v>
      </c>
    </row>
    <row r="11123" spans="1:5" x14ac:dyDescent="0.25">
      <c r="A11123">
        <v>405</v>
      </c>
      <c r="B11123">
        <v>600</v>
      </c>
      <c r="C11123">
        <v>9718</v>
      </c>
      <c r="D11123">
        <f>A11123-B11123</f>
        <v>-195</v>
      </c>
      <c r="E11123" s="7">
        <f>D11123/B11123</f>
        <v>-0.32500000000000001</v>
      </c>
    </row>
    <row r="11124" spans="1:5" x14ac:dyDescent="0.25">
      <c r="A11124">
        <v>535</v>
      </c>
      <c r="B11124">
        <v>730</v>
      </c>
      <c r="C11124">
        <v>20633</v>
      </c>
      <c r="D11124">
        <f>A11124-B11124</f>
        <v>-195</v>
      </c>
      <c r="E11124" s="7">
        <f>D11124/B11124</f>
        <v>-0.26712328767123289</v>
      </c>
    </row>
    <row r="11125" spans="1:5" x14ac:dyDescent="0.25">
      <c r="A11125">
        <v>36624</v>
      </c>
      <c r="B11125">
        <v>36820</v>
      </c>
      <c r="C11125">
        <v>22604</v>
      </c>
      <c r="D11125">
        <f>A11125-B11125</f>
        <v>-196</v>
      </c>
      <c r="E11125" s="7">
        <f>D11125/B11125</f>
        <v>-5.3231939163498098E-3</v>
      </c>
    </row>
    <row r="11126" spans="1:5" x14ac:dyDescent="0.25">
      <c r="A11126">
        <v>34270</v>
      </c>
      <c r="B11126">
        <v>34467</v>
      </c>
      <c r="C11126">
        <v>13513</v>
      </c>
      <c r="D11126">
        <f>A11126-B11126</f>
        <v>-197</v>
      </c>
      <c r="E11126" s="7">
        <f>D11126/B11126</f>
        <v>-5.7156120346998577E-3</v>
      </c>
    </row>
    <row r="11127" spans="1:5" x14ac:dyDescent="0.25">
      <c r="A11127">
        <v>6143</v>
      </c>
      <c r="B11127">
        <v>6340</v>
      </c>
      <c r="C11127">
        <v>16812</v>
      </c>
      <c r="D11127">
        <f>A11127-B11127</f>
        <v>-197</v>
      </c>
      <c r="E11127" s="7">
        <f>D11127/B11127</f>
        <v>-3.1072555205047318E-2</v>
      </c>
    </row>
    <row r="11128" spans="1:5" x14ac:dyDescent="0.25">
      <c r="A11128">
        <v>331780</v>
      </c>
      <c r="B11128">
        <v>331977</v>
      </c>
      <c r="C11128">
        <v>3316</v>
      </c>
      <c r="D11128">
        <f>A11128-B11128</f>
        <v>-197</v>
      </c>
      <c r="E11128" s="7">
        <f>D11128/B11128</f>
        <v>-5.9341460402377274E-4</v>
      </c>
    </row>
    <row r="11129" spans="1:5" x14ac:dyDescent="0.25">
      <c r="A11129">
        <v>4408</v>
      </c>
      <c r="B11129">
        <v>4605</v>
      </c>
      <c r="C11129">
        <v>5781</v>
      </c>
      <c r="D11129">
        <f>A11129-B11129</f>
        <v>-197</v>
      </c>
      <c r="E11129" s="7">
        <f>D11129/B11129</f>
        <v>-4.2779587404994573E-2</v>
      </c>
    </row>
    <row r="11130" spans="1:5" x14ac:dyDescent="0.25">
      <c r="A11130">
        <v>7015</v>
      </c>
      <c r="B11130">
        <v>7213</v>
      </c>
      <c r="C11130">
        <v>12582</v>
      </c>
      <c r="D11130">
        <f>A11130-B11130</f>
        <v>-198</v>
      </c>
      <c r="E11130" s="7">
        <f>D11130/B11130</f>
        <v>-2.7450436711493137E-2</v>
      </c>
    </row>
    <row r="11131" spans="1:5" x14ac:dyDescent="0.25">
      <c r="A11131">
        <v>9487</v>
      </c>
      <c r="B11131">
        <v>9685</v>
      </c>
      <c r="C11131">
        <v>420</v>
      </c>
      <c r="D11131">
        <f>A11131-B11131</f>
        <v>-198</v>
      </c>
      <c r="E11131" s="7">
        <f>D11131/B11131</f>
        <v>-2.0443985544656686E-2</v>
      </c>
    </row>
    <row r="11132" spans="1:5" x14ac:dyDescent="0.25">
      <c r="A11132">
        <v>2957</v>
      </c>
      <c r="B11132">
        <v>3155</v>
      </c>
      <c r="C11132">
        <v>13297</v>
      </c>
      <c r="D11132">
        <f>A11132-B11132</f>
        <v>-198</v>
      </c>
      <c r="E11132" s="7">
        <f>D11132/B11132</f>
        <v>-6.2757527733755938E-2</v>
      </c>
    </row>
    <row r="11133" spans="1:5" x14ac:dyDescent="0.25">
      <c r="A11133">
        <v>9252</v>
      </c>
      <c r="B11133">
        <v>9450</v>
      </c>
      <c r="C11133">
        <v>11891</v>
      </c>
      <c r="D11133">
        <f>A11133-B11133</f>
        <v>-198</v>
      </c>
      <c r="E11133" s="7">
        <f>D11133/B11133</f>
        <v>-2.0952380952380951E-2</v>
      </c>
    </row>
    <row r="11134" spans="1:5" x14ac:dyDescent="0.25">
      <c r="A11134">
        <v>11249</v>
      </c>
      <c r="B11134">
        <v>11447</v>
      </c>
      <c r="C11134">
        <v>6514</v>
      </c>
      <c r="D11134">
        <f>A11134-B11134</f>
        <v>-198</v>
      </c>
      <c r="E11134" s="7">
        <f>D11134/B11134</f>
        <v>-1.7297108412684545E-2</v>
      </c>
    </row>
    <row r="11135" spans="1:5" x14ac:dyDescent="0.25">
      <c r="A11135">
        <v>347</v>
      </c>
      <c r="B11135">
        <v>545</v>
      </c>
      <c r="C11135">
        <v>18014</v>
      </c>
      <c r="D11135">
        <f>A11135-B11135</f>
        <v>-198</v>
      </c>
      <c r="E11135" s="7">
        <f>D11135/B11135</f>
        <v>-0.363302752293578</v>
      </c>
    </row>
    <row r="11136" spans="1:5" x14ac:dyDescent="0.25">
      <c r="A11136">
        <v>432</v>
      </c>
      <c r="B11136">
        <v>630</v>
      </c>
      <c r="C11136">
        <v>5746</v>
      </c>
      <c r="D11136">
        <f>A11136-B11136</f>
        <v>-198</v>
      </c>
      <c r="E11136" s="7">
        <f>D11136/B11136</f>
        <v>-0.31428571428571428</v>
      </c>
    </row>
    <row r="11137" spans="1:5" x14ac:dyDescent="0.25">
      <c r="A11137">
        <v>1817</v>
      </c>
      <c r="B11137">
        <v>2015</v>
      </c>
      <c r="C11137">
        <v>19743</v>
      </c>
      <c r="D11137">
        <f>A11137-B11137</f>
        <v>-198</v>
      </c>
      <c r="E11137" s="7">
        <f>D11137/B11137</f>
        <v>-9.8263027295285355E-2</v>
      </c>
    </row>
    <row r="11138" spans="1:5" x14ac:dyDescent="0.25">
      <c r="A11138">
        <v>7933</v>
      </c>
      <c r="B11138">
        <v>8131</v>
      </c>
      <c r="C11138">
        <v>18777</v>
      </c>
      <c r="D11138">
        <f>A11138-B11138</f>
        <v>-198</v>
      </c>
      <c r="E11138" s="7">
        <f>D11138/B11138</f>
        <v>-2.435124830894109E-2</v>
      </c>
    </row>
    <row r="11139" spans="1:5" x14ac:dyDescent="0.25">
      <c r="A11139">
        <v>7012</v>
      </c>
      <c r="B11139">
        <v>7210</v>
      </c>
      <c r="C11139">
        <v>7544</v>
      </c>
      <c r="D11139">
        <f>A11139-B11139</f>
        <v>-198</v>
      </c>
      <c r="E11139" s="7">
        <f>D11139/B11139</f>
        <v>-2.7461858529819694E-2</v>
      </c>
    </row>
    <row r="11140" spans="1:5" x14ac:dyDescent="0.25">
      <c r="A11140">
        <v>4426</v>
      </c>
      <c r="B11140">
        <v>4625</v>
      </c>
      <c r="C11140">
        <v>4643</v>
      </c>
      <c r="D11140">
        <f>A11140-B11140</f>
        <v>-199</v>
      </c>
      <c r="E11140" s="7">
        <f>D11140/B11140</f>
        <v>-4.3027027027027029E-2</v>
      </c>
    </row>
    <row r="11141" spans="1:5" x14ac:dyDescent="0.25">
      <c r="A11141">
        <v>14293</v>
      </c>
      <c r="B11141">
        <v>14492</v>
      </c>
      <c r="C11141">
        <v>15406</v>
      </c>
      <c r="D11141">
        <f>A11141-B11141</f>
        <v>-199</v>
      </c>
      <c r="E11141" s="7">
        <f>D11141/B11141</f>
        <v>-1.3731714049130555E-2</v>
      </c>
    </row>
    <row r="11142" spans="1:5" x14ac:dyDescent="0.25">
      <c r="A11142">
        <v>0</v>
      </c>
      <c r="B11142">
        <v>200</v>
      </c>
      <c r="C11142">
        <v>9452</v>
      </c>
      <c r="D11142">
        <f>A11142-B11142</f>
        <v>-200</v>
      </c>
      <c r="E11142" s="7">
        <f>D11142/B11142</f>
        <v>-1</v>
      </c>
    </row>
    <row r="11143" spans="1:5" x14ac:dyDescent="0.25">
      <c r="A11143">
        <v>315</v>
      </c>
      <c r="B11143">
        <v>515</v>
      </c>
      <c r="C11143">
        <v>23553</v>
      </c>
      <c r="D11143">
        <f>A11143-B11143</f>
        <v>-200</v>
      </c>
      <c r="E11143" s="7">
        <f>D11143/B11143</f>
        <v>-0.38834951456310679</v>
      </c>
    </row>
    <row r="11144" spans="1:5" x14ac:dyDescent="0.25">
      <c r="A11144">
        <v>0</v>
      </c>
      <c r="B11144">
        <v>200</v>
      </c>
      <c r="C11144">
        <v>16552</v>
      </c>
      <c r="D11144">
        <f>A11144-B11144</f>
        <v>-200</v>
      </c>
      <c r="E11144" s="7">
        <f>D11144/B11144</f>
        <v>-1</v>
      </c>
    </row>
    <row r="11145" spans="1:5" x14ac:dyDescent="0.25">
      <c r="A11145">
        <v>0</v>
      </c>
      <c r="B11145">
        <v>200</v>
      </c>
      <c r="C11145">
        <v>12218</v>
      </c>
      <c r="D11145">
        <f>A11145-B11145</f>
        <v>-200</v>
      </c>
      <c r="E11145" s="7">
        <f>D11145/B11145</f>
        <v>-1</v>
      </c>
    </row>
    <row r="11146" spans="1:5" x14ac:dyDescent="0.25">
      <c r="A11146">
        <v>0</v>
      </c>
      <c r="B11146">
        <v>200</v>
      </c>
      <c r="C11146">
        <v>8041</v>
      </c>
      <c r="D11146">
        <f>A11146-B11146</f>
        <v>-200</v>
      </c>
      <c r="E11146" s="7">
        <f>D11146/B11146</f>
        <v>-1</v>
      </c>
    </row>
    <row r="11147" spans="1:5" x14ac:dyDescent="0.25">
      <c r="A11147">
        <v>850</v>
      </c>
      <c r="B11147">
        <v>1050</v>
      </c>
      <c r="C11147">
        <v>765</v>
      </c>
      <c r="D11147">
        <f>A11147-B11147</f>
        <v>-200</v>
      </c>
      <c r="E11147" s="7">
        <f>D11147/B11147</f>
        <v>-0.19047619047619047</v>
      </c>
    </row>
    <row r="11148" spans="1:5" x14ac:dyDescent="0.25">
      <c r="A11148">
        <v>1430</v>
      </c>
      <c r="B11148">
        <v>1630</v>
      </c>
      <c r="C11148">
        <v>17628</v>
      </c>
      <c r="D11148">
        <f>A11148-B11148</f>
        <v>-200</v>
      </c>
      <c r="E11148" s="7">
        <f>D11148/B11148</f>
        <v>-0.12269938650306748</v>
      </c>
    </row>
    <row r="11149" spans="1:5" x14ac:dyDescent="0.25">
      <c r="A11149">
        <v>305</v>
      </c>
      <c r="B11149">
        <v>505</v>
      </c>
      <c r="C11149">
        <v>22478</v>
      </c>
      <c r="D11149">
        <f>A11149-B11149</f>
        <v>-200</v>
      </c>
      <c r="E11149" s="7">
        <f>D11149/B11149</f>
        <v>-0.39603960396039606</v>
      </c>
    </row>
    <row r="11150" spans="1:5" x14ac:dyDescent="0.25">
      <c r="A11150">
        <v>150</v>
      </c>
      <c r="B11150">
        <v>350</v>
      </c>
      <c r="C11150">
        <v>9811</v>
      </c>
      <c r="D11150">
        <f>A11150-B11150</f>
        <v>-200</v>
      </c>
      <c r="E11150" s="7">
        <f>D11150/B11150</f>
        <v>-0.5714285714285714</v>
      </c>
    </row>
    <row r="11151" spans="1:5" x14ac:dyDescent="0.25">
      <c r="A11151">
        <v>0</v>
      </c>
      <c r="B11151">
        <v>200</v>
      </c>
      <c r="C11151">
        <v>19147</v>
      </c>
      <c r="D11151">
        <f>A11151-B11151</f>
        <v>-200</v>
      </c>
      <c r="E11151" s="7">
        <f>D11151/B11151</f>
        <v>-1</v>
      </c>
    </row>
    <row r="11152" spans="1:5" x14ac:dyDescent="0.25">
      <c r="A11152">
        <v>2705</v>
      </c>
      <c r="B11152">
        <v>2905</v>
      </c>
      <c r="C11152">
        <v>10667</v>
      </c>
      <c r="D11152">
        <f>A11152-B11152</f>
        <v>-200</v>
      </c>
      <c r="E11152" s="7">
        <f>D11152/B11152</f>
        <v>-6.8846815834767636E-2</v>
      </c>
    </row>
    <row r="11153" spans="1:5" x14ac:dyDescent="0.25">
      <c r="A11153">
        <v>0</v>
      </c>
      <c r="B11153">
        <v>200</v>
      </c>
      <c r="C11153">
        <v>9877</v>
      </c>
      <c r="D11153">
        <f>A11153-B11153</f>
        <v>-200</v>
      </c>
      <c r="E11153" s="7">
        <f>D11153/B11153</f>
        <v>-1</v>
      </c>
    </row>
    <row r="11154" spans="1:5" x14ac:dyDescent="0.25">
      <c r="A11154">
        <v>930</v>
      </c>
      <c r="B11154">
        <v>1130</v>
      </c>
      <c r="C11154">
        <v>19931</v>
      </c>
      <c r="D11154">
        <f>A11154-B11154</f>
        <v>-200</v>
      </c>
      <c r="E11154" s="7">
        <f>D11154/B11154</f>
        <v>-0.17699115044247787</v>
      </c>
    </row>
    <row r="11155" spans="1:5" x14ac:dyDescent="0.25">
      <c r="A11155">
        <v>190</v>
      </c>
      <c r="B11155">
        <v>390</v>
      </c>
      <c r="C11155">
        <v>1371</v>
      </c>
      <c r="D11155">
        <f>A11155-B11155</f>
        <v>-200</v>
      </c>
      <c r="E11155" s="7">
        <f>D11155/B11155</f>
        <v>-0.51282051282051277</v>
      </c>
    </row>
    <row r="11156" spans="1:5" x14ac:dyDescent="0.25">
      <c r="A11156">
        <v>995</v>
      </c>
      <c r="B11156">
        <v>1195</v>
      </c>
      <c r="C11156">
        <v>1374</v>
      </c>
      <c r="D11156">
        <f>A11156-B11156</f>
        <v>-200</v>
      </c>
      <c r="E11156" s="7">
        <f>D11156/B11156</f>
        <v>-0.16736401673640167</v>
      </c>
    </row>
    <row r="11157" spans="1:5" x14ac:dyDescent="0.25">
      <c r="A11157">
        <v>0</v>
      </c>
      <c r="B11157">
        <v>200</v>
      </c>
      <c r="C11157">
        <v>13723</v>
      </c>
      <c r="D11157">
        <f>A11157-B11157</f>
        <v>-200</v>
      </c>
      <c r="E11157" s="7">
        <f>D11157/B11157</f>
        <v>-1</v>
      </c>
    </row>
    <row r="11158" spans="1:5" x14ac:dyDescent="0.25">
      <c r="A11158">
        <v>130</v>
      </c>
      <c r="B11158">
        <v>330</v>
      </c>
      <c r="C11158">
        <v>6906</v>
      </c>
      <c r="D11158">
        <f>A11158-B11158</f>
        <v>-200</v>
      </c>
      <c r="E11158" s="7">
        <f>D11158/B11158</f>
        <v>-0.60606060606060608</v>
      </c>
    </row>
    <row r="11159" spans="1:5" x14ac:dyDescent="0.25">
      <c r="A11159">
        <v>180</v>
      </c>
      <c r="B11159">
        <v>380</v>
      </c>
      <c r="C11159">
        <v>1812</v>
      </c>
      <c r="D11159">
        <f>A11159-B11159</f>
        <v>-200</v>
      </c>
      <c r="E11159" s="7">
        <f>D11159/B11159</f>
        <v>-0.52631578947368418</v>
      </c>
    </row>
    <row r="11160" spans="1:5" x14ac:dyDescent="0.25">
      <c r="A11160">
        <v>850</v>
      </c>
      <c r="B11160">
        <v>1050</v>
      </c>
      <c r="C11160">
        <v>9961</v>
      </c>
      <c r="D11160">
        <f>A11160-B11160</f>
        <v>-200</v>
      </c>
      <c r="E11160" s="7">
        <f>D11160/B11160</f>
        <v>-0.19047619047619047</v>
      </c>
    </row>
    <row r="11161" spans="1:5" x14ac:dyDescent="0.25">
      <c r="A11161">
        <v>250</v>
      </c>
      <c r="B11161">
        <v>450</v>
      </c>
      <c r="C11161">
        <v>5889</v>
      </c>
      <c r="D11161">
        <f>A11161-B11161</f>
        <v>-200</v>
      </c>
      <c r="E11161" s="7">
        <f>D11161/B11161</f>
        <v>-0.44444444444444442</v>
      </c>
    </row>
    <row r="11162" spans="1:5" x14ac:dyDescent="0.25">
      <c r="A11162">
        <v>65</v>
      </c>
      <c r="B11162">
        <v>265</v>
      </c>
      <c r="C11162">
        <v>124</v>
      </c>
      <c r="D11162">
        <f>A11162-B11162</f>
        <v>-200</v>
      </c>
      <c r="E11162" s="7">
        <f>D11162/B11162</f>
        <v>-0.75471698113207553</v>
      </c>
    </row>
    <row r="11163" spans="1:5" x14ac:dyDescent="0.25">
      <c r="A11163">
        <v>1065</v>
      </c>
      <c r="B11163">
        <v>1265</v>
      </c>
      <c r="C11163">
        <v>15945</v>
      </c>
      <c r="D11163">
        <f>A11163-B11163</f>
        <v>-200</v>
      </c>
      <c r="E11163" s="7">
        <f>D11163/B11163</f>
        <v>-0.15810276679841898</v>
      </c>
    </row>
    <row r="11164" spans="1:5" x14ac:dyDescent="0.25">
      <c r="A11164">
        <v>0</v>
      </c>
      <c r="B11164">
        <v>200</v>
      </c>
      <c r="C11164">
        <v>2763</v>
      </c>
      <c r="D11164">
        <f>A11164-B11164</f>
        <v>-200</v>
      </c>
      <c r="E11164" s="7">
        <f>D11164/B11164</f>
        <v>-1</v>
      </c>
    </row>
    <row r="11165" spans="1:5" x14ac:dyDescent="0.25">
      <c r="A11165">
        <v>0</v>
      </c>
      <c r="B11165">
        <v>200</v>
      </c>
      <c r="C11165">
        <v>4693</v>
      </c>
      <c r="D11165">
        <f>A11165-B11165</f>
        <v>-200</v>
      </c>
      <c r="E11165" s="7">
        <f>D11165/B11165</f>
        <v>-1</v>
      </c>
    </row>
    <row r="11166" spans="1:5" x14ac:dyDescent="0.25">
      <c r="A11166">
        <v>5325</v>
      </c>
      <c r="B11166">
        <v>5525</v>
      </c>
      <c r="C11166">
        <v>17219</v>
      </c>
      <c r="D11166">
        <f>A11166-B11166</f>
        <v>-200</v>
      </c>
      <c r="E11166" s="7">
        <f>D11166/B11166</f>
        <v>-3.6199095022624438E-2</v>
      </c>
    </row>
    <row r="11167" spans="1:5" x14ac:dyDescent="0.25">
      <c r="A11167">
        <v>445</v>
      </c>
      <c r="B11167">
        <v>645</v>
      </c>
      <c r="C11167">
        <v>2531</v>
      </c>
      <c r="D11167">
        <f>A11167-B11167</f>
        <v>-200</v>
      </c>
      <c r="E11167" s="7">
        <f>D11167/B11167</f>
        <v>-0.31007751937984496</v>
      </c>
    </row>
    <row r="11168" spans="1:5" x14ac:dyDescent="0.25">
      <c r="A11168">
        <v>0</v>
      </c>
      <c r="B11168">
        <v>200</v>
      </c>
      <c r="C11168">
        <v>12476</v>
      </c>
      <c r="D11168">
        <f>A11168-B11168</f>
        <v>-200</v>
      </c>
      <c r="E11168" s="7">
        <f>D11168/B11168</f>
        <v>-1</v>
      </c>
    </row>
    <row r="11169" spans="1:5" x14ac:dyDescent="0.25">
      <c r="A11169">
        <v>2095</v>
      </c>
      <c r="B11169">
        <v>2295</v>
      </c>
      <c r="C11169">
        <v>12820</v>
      </c>
      <c r="D11169">
        <f>A11169-B11169</f>
        <v>-200</v>
      </c>
      <c r="E11169" s="7">
        <f>D11169/B11169</f>
        <v>-8.714596949891068E-2</v>
      </c>
    </row>
    <row r="11170" spans="1:5" x14ac:dyDescent="0.25">
      <c r="A11170">
        <v>395</v>
      </c>
      <c r="B11170">
        <v>595</v>
      </c>
      <c r="C11170">
        <v>19215</v>
      </c>
      <c r="D11170">
        <f>A11170-B11170</f>
        <v>-200</v>
      </c>
      <c r="E11170" s="7">
        <f>D11170/B11170</f>
        <v>-0.33613445378151263</v>
      </c>
    </row>
    <row r="11171" spans="1:5" x14ac:dyDescent="0.25">
      <c r="A11171">
        <v>110</v>
      </c>
      <c r="B11171">
        <v>310</v>
      </c>
      <c r="C11171">
        <v>6821</v>
      </c>
      <c r="D11171">
        <f>A11171-B11171</f>
        <v>-200</v>
      </c>
      <c r="E11171" s="7">
        <f>D11171/B11171</f>
        <v>-0.64516129032258063</v>
      </c>
    </row>
    <row r="11172" spans="1:5" x14ac:dyDescent="0.25">
      <c r="A11172">
        <v>280</v>
      </c>
      <c r="B11172">
        <v>480</v>
      </c>
      <c r="C11172">
        <v>7392</v>
      </c>
      <c r="D11172">
        <f>A11172-B11172</f>
        <v>-200</v>
      </c>
      <c r="E11172" s="7">
        <f>D11172/B11172</f>
        <v>-0.41666666666666669</v>
      </c>
    </row>
    <row r="11173" spans="1:5" x14ac:dyDescent="0.25">
      <c r="A11173">
        <v>3090</v>
      </c>
      <c r="B11173">
        <v>3290</v>
      </c>
      <c r="C11173">
        <v>8415</v>
      </c>
      <c r="D11173">
        <f>A11173-B11173</f>
        <v>-200</v>
      </c>
      <c r="E11173" s="7">
        <f>D11173/B11173</f>
        <v>-6.0790273556231005E-2</v>
      </c>
    </row>
    <row r="11174" spans="1:5" x14ac:dyDescent="0.25">
      <c r="A11174">
        <v>140</v>
      </c>
      <c r="B11174">
        <v>340</v>
      </c>
      <c r="C11174">
        <v>22543</v>
      </c>
      <c r="D11174">
        <f>A11174-B11174</f>
        <v>-200</v>
      </c>
      <c r="E11174" s="7">
        <f>D11174/B11174</f>
        <v>-0.58823529411764708</v>
      </c>
    </row>
    <row r="11175" spans="1:5" x14ac:dyDescent="0.25">
      <c r="A11175">
        <v>9665</v>
      </c>
      <c r="B11175">
        <v>9865</v>
      </c>
      <c r="C11175">
        <v>5336</v>
      </c>
      <c r="D11175">
        <f>A11175-B11175</f>
        <v>-200</v>
      </c>
      <c r="E11175" s="7">
        <f>D11175/B11175</f>
        <v>-2.0273694880892042E-2</v>
      </c>
    </row>
    <row r="11176" spans="1:5" x14ac:dyDescent="0.25">
      <c r="A11176">
        <v>1855</v>
      </c>
      <c r="B11176">
        <v>2055</v>
      </c>
      <c r="C11176">
        <v>17965</v>
      </c>
      <c r="D11176">
        <f>A11176-B11176</f>
        <v>-200</v>
      </c>
      <c r="E11176" s="7">
        <f>D11176/B11176</f>
        <v>-9.7323600973236016E-2</v>
      </c>
    </row>
    <row r="11177" spans="1:5" x14ac:dyDescent="0.25">
      <c r="A11177">
        <v>1010</v>
      </c>
      <c r="B11177">
        <v>1210</v>
      </c>
      <c r="C11177">
        <v>17933</v>
      </c>
      <c r="D11177">
        <f>A11177-B11177</f>
        <v>-200</v>
      </c>
      <c r="E11177" s="7">
        <f>D11177/B11177</f>
        <v>-0.16528925619834711</v>
      </c>
    </row>
    <row r="11178" spans="1:5" x14ac:dyDescent="0.25">
      <c r="A11178">
        <v>2325</v>
      </c>
      <c r="B11178">
        <v>2525</v>
      </c>
      <c r="C11178">
        <v>4184</v>
      </c>
      <c r="D11178">
        <f>A11178-B11178</f>
        <v>-200</v>
      </c>
      <c r="E11178" s="7">
        <f>D11178/B11178</f>
        <v>-7.9207920792079209E-2</v>
      </c>
    </row>
    <row r="11179" spans="1:5" x14ac:dyDescent="0.25">
      <c r="A11179">
        <v>0</v>
      </c>
      <c r="B11179">
        <v>200</v>
      </c>
      <c r="C11179">
        <v>15464</v>
      </c>
      <c r="D11179">
        <f>A11179-B11179</f>
        <v>-200</v>
      </c>
      <c r="E11179" s="7">
        <f>D11179/B11179</f>
        <v>-1</v>
      </c>
    </row>
    <row r="11180" spans="1:5" x14ac:dyDescent="0.25">
      <c r="A11180">
        <v>6510</v>
      </c>
      <c r="B11180">
        <v>6710</v>
      </c>
      <c r="C11180">
        <v>19552</v>
      </c>
      <c r="D11180">
        <f>A11180-B11180</f>
        <v>-200</v>
      </c>
      <c r="E11180" s="7">
        <f>D11180/B11180</f>
        <v>-2.9806259314456036E-2</v>
      </c>
    </row>
    <row r="11181" spans="1:5" x14ac:dyDescent="0.25">
      <c r="A11181">
        <v>240</v>
      </c>
      <c r="B11181">
        <v>440</v>
      </c>
      <c r="C11181">
        <v>24</v>
      </c>
      <c r="D11181">
        <f>A11181-B11181</f>
        <v>-200</v>
      </c>
      <c r="E11181" s="7">
        <f>D11181/B11181</f>
        <v>-0.45454545454545453</v>
      </c>
    </row>
    <row r="11182" spans="1:5" x14ac:dyDescent="0.25">
      <c r="A11182">
        <v>1055</v>
      </c>
      <c r="B11182">
        <v>1255</v>
      </c>
      <c r="C11182">
        <v>18937</v>
      </c>
      <c r="D11182">
        <f>A11182-B11182</f>
        <v>-200</v>
      </c>
      <c r="E11182" s="7">
        <f>D11182/B11182</f>
        <v>-0.15936254980079681</v>
      </c>
    </row>
    <row r="11183" spans="1:5" x14ac:dyDescent="0.25">
      <c r="A11183">
        <v>630</v>
      </c>
      <c r="B11183">
        <v>830</v>
      </c>
      <c r="C11183">
        <v>1805</v>
      </c>
      <c r="D11183">
        <f>A11183-B11183</f>
        <v>-200</v>
      </c>
      <c r="E11183" s="7">
        <f>D11183/B11183</f>
        <v>-0.24096385542168675</v>
      </c>
    </row>
    <row r="11184" spans="1:5" x14ac:dyDescent="0.25">
      <c r="A11184">
        <v>85</v>
      </c>
      <c r="B11184">
        <v>285</v>
      </c>
      <c r="C11184">
        <v>1586</v>
      </c>
      <c r="D11184">
        <f>A11184-B11184</f>
        <v>-200</v>
      </c>
      <c r="E11184" s="7">
        <f>D11184/B11184</f>
        <v>-0.70175438596491224</v>
      </c>
    </row>
    <row r="11185" spans="1:5" x14ac:dyDescent="0.25">
      <c r="A11185">
        <v>0</v>
      </c>
      <c r="B11185">
        <v>200</v>
      </c>
      <c r="C11185">
        <v>20842</v>
      </c>
      <c r="D11185">
        <f>A11185-B11185</f>
        <v>-200</v>
      </c>
      <c r="E11185" s="7">
        <f>D11185/B11185</f>
        <v>-1</v>
      </c>
    </row>
    <row r="11186" spans="1:5" x14ac:dyDescent="0.25">
      <c r="A11186">
        <v>0</v>
      </c>
      <c r="B11186">
        <v>200</v>
      </c>
      <c r="C11186">
        <v>7688</v>
      </c>
      <c r="D11186">
        <f>A11186-B11186</f>
        <v>-200</v>
      </c>
      <c r="E11186" s="7">
        <f>D11186/B11186</f>
        <v>-1</v>
      </c>
    </row>
    <row r="11187" spans="1:5" x14ac:dyDescent="0.25">
      <c r="A11187">
        <v>665</v>
      </c>
      <c r="B11187">
        <v>865</v>
      </c>
      <c r="C11187">
        <v>22395</v>
      </c>
      <c r="D11187">
        <f>A11187-B11187</f>
        <v>-200</v>
      </c>
      <c r="E11187" s="7">
        <f>D11187/B11187</f>
        <v>-0.23121387283236994</v>
      </c>
    </row>
    <row r="11188" spans="1:5" x14ac:dyDescent="0.25">
      <c r="A11188">
        <v>135</v>
      </c>
      <c r="B11188">
        <v>335</v>
      </c>
      <c r="C11188">
        <v>8545</v>
      </c>
      <c r="D11188">
        <f>A11188-B11188</f>
        <v>-200</v>
      </c>
      <c r="E11188" s="7">
        <f>D11188/B11188</f>
        <v>-0.59701492537313428</v>
      </c>
    </row>
    <row r="11189" spans="1:5" x14ac:dyDescent="0.25">
      <c r="A11189">
        <v>2640</v>
      </c>
      <c r="B11189">
        <v>2840</v>
      </c>
      <c r="C11189">
        <v>19368</v>
      </c>
      <c r="D11189">
        <f>A11189-B11189</f>
        <v>-200</v>
      </c>
      <c r="E11189" s="7">
        <f>D11189/B11189</f>
        <v>-7.0422535211267609E-2</v>
      </c>
    </row>
    <row r="11190" spans="1:5" x14ac:dyDescent="0.25">
      <c r="A11190">
        <v>1495</v>
      </c>
      <c r="B11190">
        <v>1695</v>
      </c>
      <c r="C11190">
        <v>3783</v>
      </c>
      <c r="D11190">
        <f>A11190-B11190</f>
        <v>-200</v>
      </c>
      <c r="E11190" s="7">
        <f>D11190/B11190</f>
        <v>-0.11799410029498525</v>
      </c>
    </row>
    <row r="11191" spans="1:5" x14ac:dyDescent="0.25">
      <c r="A11191">
        <v>0</v>
      </c>
      <c r="B11191">
        <v>200</v>
      </c>
      <c r="C11191">
        <v>14320</v>
      </c>
      <c r="D11191">
        <f>A11191-B11191</f>
        <v>-200</v>
      </c>
      <c r="E11191" s="7">
        <f>D11191/B11191</f>
        <v>-1</v>
      </c>
    </row>
    <row r="11192" spans="1:5" x14ac:dyDescent="0.25">
      <c r="A11192">
        <v>255</v>
      </c>
      <c r="B11192">
        <v>455</v>
      </c>
      <c r="C11192">
        <v>21416</v>
      </c>
      <c r="D11192">
        <f>A11192-B11192</f>
        <v>-200</v>
      </c>
      <c r="E11192" s="7">
        <f>D11192/B11192</f>
        <v>-0.43956043956043955</v>
      </c>
    </row>
    <row r="11193" spans="1:5" x14ac:dyDescent="0.25">
      <c r="A11193">
        <v>1385</v>
      </c>
      <c r="B11193">
        <v>1585</v>
      </c>
      <c r="C11193">
        <v>14773</v>
      </c>
      <c r="D11193">
        <f>A11193-B11193</f>
        <v>-200</v>
      </c>
      <c r="E11193" s="7">
        <f>D11193/B11193</f>
        <v>-0.12618296529968454</v>
      </c>
    </row>
    <row r="11194" spans="1:5" x14ac:dyDescent="0.25">
      <c r="A11194">
        <v>0</v>
      </c>
      <c r="B11194">
        <v>200</v>
      </c>
      <c r="C11194">
        <v>8600</v>
      </c>
      <c r="D11194">
        <f>A11194-B11194</f>
        <v>-200</v>
      </c>
      <c r="E11194" s="7">
        <f>D11194/B11194</f>
        <v>-1</v>
      </c>
    </row>
    <row r="11195" spans="1:5" x14ac:dyDescent="0.25">
      <c r="A11195">
        <v>1520</v>
      </c>
      <c r="B11195">
        <v>1720</v>
      </c>
      <c r="C11195">
        <v>1356</v>
      </c>
      <c r="D11195">
        <f>A11195-B11195</f>
        <v>-200</v>
      </c>
      <c r="E11195" s="7">
        <f>D11195/B11195</f>
        <v>-0.11627906976744186</v>
      </c>
    </row>
    <row r="11196" spans="1:5" x14ac:dyDescent="0.25">
      <c r="A11196">
        <v>220</v>
      </c>
      <c r="B11196">
        <v>420</v>
      </c>
      <c r="C11196">
        <v>4841</v>
      </c>
      <c r="D11196">
        <f>A11196-B11196</f>
        <v>-200</v>
      </c>
      <c r="E11196" s="7">
        <f>D11196/B11196</f>
        <v>-0.47619047619047616</v>
      </c>
    </row>
    <row r="11197" spans="1:5" x14ac:dyDescent="0.25">
      <c r="A11197">
        <v>0</v>
      </c>
      <c r="B11197">
        <v>200</v>
      </c>
      <c r="C11197">
        <v>2637</v>
      </c>
      <c r="D11197">
        <f>A11197-B11197</f>
        <v>-200</v>
      </c>
      <c r="E11197" s="7">
        <f>D11197/B11197</f>
        <v>-1</v>
      </c>
    </row>
    <row r="11198" spans="1:5" x14ac:dyDescent="0.25">
      <c r="A11198">
        <v>135</v>
      </c>
      <c r="B11198">
        <v>335</v>
      </c>
      <c r="C11198">
        <v>10347</v>
      </c>
      <c r="D11198">
        <f>A11198-B11198</f>
        <v>-200</v>
      </c>
      <c r="E11198" s="7">
        <f>D11198/B11198</f>
        <v>-0.59701492537313428</v>
      </c>
    </row>
    <row r="11199" spans="1:5" x14ac:dyDescent="0.25">
      <c r="A11199">
        <v>0</v>
      </c>
      <c r="B11199">
        <v>200</v>
      </c>
      <c r="C11199">
        <v>6126</v>
      </c>
      <c r="D11199">
        <f>A11199-B11199</f>
        <v>-200</v>
      </c>
      <c r="E11199" s="7">
        <f>D11199/B11199</f>
        <v>-1</v>
      </c>
    </row>
    <row r="11200" spans="1:5" x14ac:dyDescent="0.25">
      <c r="A11200">
        <v>0</v>
      </c>
      <c r="B11200">
        <v>200</v>
      </c>
      <c r="C11200">
        <v>13299</v>
      </c>
      <c r="D11200">
        <f>A11200-B11200</f>
        <v>-200</v>
      </c>
      <c r="E11200" s="7">
        <f>D11200/B11200</f>
        <v>-1</v>
      </c>
    </row>
    <row r="11201" spans="1:5" x14ac:dyDescent="0.25">
      <c r="A11201">
        <v>190</v>
      </c>
      <c r="B11201">
        <v>390</v>
      </c>
      <c r="C11201">
        <v>9735</v>
      </c>
      <c r="D11201">
        <f>A11201-B11201</f>
        <v>-200</v>
      </c>
      <c r="E11201" s="7">
        <f>D11201/B11201</f>
        <v>-0.51282051282051277</v>
      </c>
    </row>
    <row r="11202" spans="1:5" x14ac:dyDescent="0.25">
      <c r="A11202">
        <v>0</v>
      </c>
      <c r="B11202">
        <v>200</v>
      </c>
      <c r="C11202">
        <v>20319</v>
      </c>
      <c r="D11202">
        <f>A11202-B11202</f>
        <v>-200</v>
      </c>
      <c r="E11202" s="7">
        <f>D11202/B11202</f>
        <v>-1</v>
      </c>
    </row>
    <row r="11203" spans="1:5" x14ac:dyDescent="0.25">
      <c r="A11203">
        <v>0</v>
      </c>
      <c r="B11203">
        <v>200</v>
      </c>
      <c r="C11203">
        <v>8643</v>
      </c>
      <c r="D11203">
        <f>A11203-B11203</f>
        <v>-200</v>
      </c>
      <c r="E11203" s="7">
        <f>D11203/B11203</f>
        <v>-1</v>
      </c>
    </row>
    <row r="11204" spans="1:5" x14ac:dyDescent="0.25">
      <c r="A11204">
        <v>0</v>
      </c>
      <c r="B11204">
        <v>200</v>
      </c>
      <c r="C11204">
        <v>8785</v>
      </c>
      <c r="D11204">
        <f>A11204-B11204</f>
        <v>-200</v>
      </c>
      <c r="E11204" s="7">
        <f>D11204/B11204</f>
        <v>-1</v>
      </c>
    </row>
    <row r="11205" spans="1:5" x14ac:dyDescent="0.25">
      <c r="A11205">
        <v>0</v>
      </c>
      <c r="B11205">
        <v>200</v>
      </c>
      <c r="C11205">
        <v>4076</v>
      </c>
      <c r="D11205">
        <f>A11205-B11205</f>
        <v>-200</v>
      </c>
      <c r="E11205" s="7">
        <f>D11205/B11205</f>
        <v>-1</v>
      </c>
    </row>
    <row r="11206" spans="1:5" x14ac:dyDescent="0.25">
      <c r="A11206">
        <v>29069</v>
      </c>
      <c r="B11206">
        <v>29270</v>
      </c>
      <c r="C11206">
        <v>19992</v>
      </c>
      <c r="D11206">
        <f>A11206-B11206</f>
        <v>-201</v>
      </c>
      <c r="E11206" s="7">
        <f>D11206/B11206</f>
        <v>-6.8670994192005464E-3</v>
      </c>
    </row>
    <row r="11207" spans="1:5" x14ac:dyDescent="0.25">
      <c r="A11207">
        <v>15594</v>
      </c>
      <c r="B11207">
        <v>15795</v>
      </c>
      <c r="C11207">
        <v>15784</v>
      </c>
      <c r="D11207">
        <f>A11207-B11207</f>
        <v>-201</v>
      </c>
      <c r="E11207" s="7">
        <f>D11207/B11207</f>
        <v>-1.2725546058879392E-2</v>
      </c>
    </row>
    <row r="11208" spans="1:5" x14ac:dyDescent="0.25">
      <c r="A11208">
        <v>2944</v>
      </c>
      <c r="B11208">
        <v>3145</v>
      </c>
      <c r="C11208">
        <v>11956</v>
      </c>
      <c r="D11208">
        <f>A11208-B11208</f>
        <v>-201</v>
      </c>
      <c r="E11208" s="7">
        <f>D11208/B11208</f>
        <v>-6.3910969793322739E-2</v>
      </c>
    </row>
    <row r="11209" spans="1:5" x14ac:dyDescent="0.25">
      <c r="A11209">
        <v>1085</v>
      </c>
      <c r="B11209">
        <v>1286</v>
      </c>
      <c r="C11209">
        <v>19240</v>
      </c>
      <c r="D11209">
        <f>A11209-B11209</f>
        <v>-201</v>
      </c>
      <c r="E11209" s="7">
        <f>D11209/B11209</f>
        <v>-0.15629860031104198</v>
      </c>
    </row>
    <row r="11210" spans="1:5" x14ac:dyDescent="0.25">
      <c r="A11210">
        <v>108</v>
      </c>
      <c r="B11210">
        <v>310</v>
      </c>
      <c r="C11210">
        <v>5086</v>
      </c>
      <c r="D11210">
        <f>A11210-B11210</f>
        <v>-202</v>
      </c>
      <c r="E11210" s="7">
        <f>D11210/B11210</f>
        <v>-0.65161290322580645</v>
      </c>
    </row>
    <row r="11211" spans="1:5" x14ac:dyDescent="0.25">
      <c r="A11211">
        <v>4436</v>
      </c>
      <c r="B11211">
        <v>4638</v>
      </c>
      <c r="C11211">
        <v>3997</v>
      </c>
      <c r="D11211">
        <f>A11211-B11211</f>
        <v>-202</v>
      </c>
      <c r="E11211" s="7">
        <f>D11211/B11211</f>
        <v>-4.3553255713669685E-2</v>
      </c>
    </row>
    <row r="11212" spans="1:5" x14ac:dyDescent="0.25">
      <c r="A11212">
        <v>1083</v>
      </c>
      <c r="B11212">
        <v>1285</v>
      </c>
      <c r="C11212">
        <v>260</v>
      </c>
      <c r="D11212">
        <f>A11212-B11212</f>
        <v>-202</v>
      </c>
      <c r="E11212" s="7">
        <f>D11212/B11212</f>
        <v>-0.15719844357976653</v>
      </c>
    </row>
    <row r="11213" spans="1:5" x14ac:dyDescent="0.25">
      <c r="A11213">
        <v>11943</v>
      </c>
      <c r="B11213">
        <v>12145</v>
      </c>
      <c r="C11213">
        <v>4074</v>
      </c>
      <c r="D11213">
        <f>A11213-B11213</f>
        <v>-202</v>
      </c>
      <c r="E11213" s="7">
        <f>D11213/B11213</f>
        <v>-1.6632358995471386E-2</v>
      </c>
    </row>
    <row r="11214" spans="1:5" x14ac:dyDescent="0.25">
      <c r="A11214">
        <v>353</v>
      </c>
      <c r="B11214">
        <v>555</v>
      </c>
      <c r="C11214">
        <v>7854</v>
      </c>
      <c r="D11214">
        <f>A11214-B11214</f>
        <v>-202</v>
      </c>
      <c r="E11214" s="7">
        <f>D11214/B11214</f>
        <v>-0.36396396396396397</v>
      </c>
    </row>
    <row r="11215" spans="1:5" x14ac:dyDescent="0.25">
      <c r="A11215">
        <v>10455</v>
      </c>
      <c r="B11215">
        <v>10657</v>
      </c>
      <c r="C11215">
        <v>1672</v>
      </c>
      <c r="D11215">
        <f>A11215-B11215</f>
        <v>-202</v>
      </c>
      <c r="E11215" s="7">
        <f>D11215/B11215</f>
        <v>-1.8954677676644459E-2</v>
      </c>
    </row>
    <row r="11216" spans="1:5" x14ac:dyDescent="0.25">
      <c r="A11216">
        <v>1530</v>
      </c>
      <c r="B11216">
        <v>1735</v>
      </c>
      <c r="C11216">
        <v>17220</v>
      </c>
      <c r="D11216">
        <f>A11216-B11216</f>
        <v>-205</v>
      </c>
      <c r="E11216" s="7">
        <f>D11216/B11216</f>
        <v>-0.11815561959654179</v>
      </c>
    </row>
    <row r="11217" spans="1:5" x14ac:dyDescent="0.25">
      <c r="A11217">
        <v>0</v>
      </c>
      <c r="B11217">
        <v>205</v>
      </c>
      <c r="C11217">
        <v>746</v>
      </c>
      <c r="D11217">
        <f>A11217-B11217</f>
        <v>-205</v>
      </c>
      <c r="E11217" s="7">
        <f>D11217/B11217</f>
        <v>-1</v>
      </c>
    </row>
    <row r="11218" spans="1:5" x14ac:dyDescent="0.25">
      <c r="A11218">
        <v>35</v>
      </c>
      <c r="B11218">
        <v>240</v>
      </c>
      <c r="C11218">
        <v>1914</v>
      </c>
      <c r="D11218">
        <f>A11218-B11218</f>
        <v>-205</v>
      </c>
      <c r="E11218" s="7">
        <f>D11218/B11218</f>
        <v>-0.85416666666666663</v>
      </c>
    </row>
    <row r="11219" spans="1:5" x14ac:dyDescent="0.25">
      <c r="A11219">
        <v>0</v>
      </c>
      <c r="B11219">
        <v>205</v>
      </c>
      <c r="C11219">
        <v>5417</v>
      </c>
      <c r="D11219">
        <f>A11219-B11219</f>
        <v>-205</v>
      </c>
      <c r="E11219" s="7">
        <f>D11219/B11219</f>
        <v>-1</v>
      </c>
    </row>
    <row r="11220" spans="1:5" x14ac:dyDescent="0.25">
      <c r="A11220">
        <v>4745</v>
      </c>
      <c r="B11220">
        <v>4950</v>
      </c>
      <c r="C11220">
        <v>5972</v>
      </c>
      <c r="D11220">
        <f>A11220-B11220</f>
        <v>-205</v>
      </c>
      <c r="E11220" s="7">
        <f>D11220/B11220</f>
        <v>-4.1414141414141417E-2</v>
      </c>
    </row>
    <row r="11221" spans="1:5" x14ac:dyDescent="0.25">
      <c r="A11221">
        <v>2910</v>
      </c>
      <c r="B11221">
        <v>3115</v>
      </c>
      <c r="C11221">
        <v>7163</v>
      </c>
      <c r="D11221">
        <f>A11221-B11221</f>
        <v>-205</v>
      </c>
      <c r="E11221" s="7">
        <f>D11221/B11221</f>
        <v>-6.5810593900481537E-2</v>
      </c>
    </row>
    <row r="11222" spans="1:5" x14ac:dyDescent="0.25">
      <c r="A11222">
        <v>2045</v>
      </c>
      <c r="B11222">
        <v>2250</v>
      </c>
      <c r="C11222">
        <v>23651</v>
      </c>
      <c r="D11222">
        <f>A11222-B11222</f>
        <v>-205</v>
      </c>
      <c r="E11222" s="7">
        <f>D11222/B11222</f>
        <v>-9.1111111111111115E-2</v>
      </c>
    </row>
    <row r="11223" spans="1:5" x14ac:dyDescent="0.25">
      <c r="A11223">
        <v>45</v>
      </c>
      <c r="B11223">
        <v>250</v>
      </c>
      <c r="C11223">
        <v>5143</v>
      </c>
      <c r="D11223">
        <f>A11223-B11223</f>
        <v>-205</v>
      </c>
      <c r="E11223" s="7">
        <f>D11223/B11223</f>
        <v>-0.82</v>
      </c>
    </row>
    <row r="11224" spans="1:5" x14ac:dyDescent="0.25">
      <c r="A11224">
        <v>1625</v>
      </c>
      <c r="B11224">
        <v>1830</v>
      </c>
      <c r="C11224">
        <v>10301</v>
      </c>
      <c r="D11224">
        <f>A11224-B11224</f>
        <v>-205</v>
      </c>
      <c r="E11224" s="7">
        <f>D11224/B11224</f>
        <v>-0.11202185792349727</v>
      </c>
    </row>
    <row r="11225" spans="1:5" x14ac:dyDescent="0.25">
      <c r="A11225">
        <v>145</v>
      </c>
      <c r="B11225">
        <v>350</v>
      </c>
      <c r="C11225">
        <v>8211</v>
      </c>
      <c r="D11225">
        <f>A11225-B11225</f>
        <v>-205</v>
      </c>
      <c r="E11225" s="7">
        <f>D11225/B11225</f>
        <v>-0.58571428571428574</v>
      </c>
    </row>
    <row r="11226" spans="1:5" x14ac:dyDescent="0.25">
      <c r="A11226">
        <v>170</v>
      </c>
      <c r="B11226">
        <v>375</v>
      </c>
      <c r="C11226">
        <v>19328</v>
      </c>
      <c r="D11226">
        <f>A11226-B11226</f>
        <v>-205</v>
      </c>
      <c r="E11226" s="7">
        <f>D11226/B11226</f>
        <v>-0.54666666666666663</v>
      </c>
    </row>
    <row r="11227" spans="1:5" x14ac:dyDescent="0.25">
      <c r="A11227">
        <v>870</v>
      </c>
      <c r="B11227">
        <v>1075</v>
      </c>
      <c r="C11227">
        <v>9427</v>
      </c>
      <c r="D11227">
        <f>A11227-B11227</f>
        <v>-205</v>
      </c>
      <c r="E11227" s="7">
        <f>D11227/B11227</f>
        <v>-0.19069767441860466</v>
      </c>
    </row>
    <row r="11228" spans="1:5" x14ac:dyDescent="0.25">
      <c r="A11228">
        <v>50</v>
      </c>
      <c r="B11228">
        <v>255</v>
      </c>
      <c r="C11228">
        <v>8217</v>
      </c>
      <c r="D11228">
        <f>A11228-B11228</f>
        <v>-205</v>
      </c>
      <c r="E11228" s="7">
        <f>D11228/B11228</f>
        <v>-0.80392156862745101</v>
      </c>
    </row>
    <row r="11229" spans="1:5" x14ac:dyDescent="0.25">
      <c r="A11229">
        <v>0</v>
      </c>
      <c r="B11229">
        <v>205</v>
      </c>
      <c r="C11229">
        <v>9443</v>
      </c>
      <c r="D11229">
        <f>A11229-B11229</f>
        <v>-205</v>
      </c>
      <c r="E11229" s="7">
        <f>D11229/B11229</f>
        <v>-1</v>
      </c>
    </row>
    <row r="11230" spans="1:5" x14ac:dyDescent="0.25">
      <c r="A11230">
        <v>170</v>
      </c>
      <c r="B11230">
        <v>375</v>
      </c>
      <c r="C11230">
        <v>21847</v>
      </c>
      <c r="D11230">
        <f>A11230-B11230</f>
        <v>-205</v>
      </c>
      <c r="E11230" s="7">
        <f>D11230/B11230</f>
        <v>-0.54666666666666663</v>
      </c>
    </row>
    <row r="11231" spans="1:5" x14ac:dyDescent="0.25">
      <c r="A11231">
        <v>2805</v>
      </c>
      <c r="B11231">
        <v>3010</v>
      </c>
      <c r="C11231">
        <v>18243</v>
      </c>
      <c r="D11231">
        <f>A11231-B11231</f>
        <v>-205</v>
      </c>
      <c r="E11231" s="7">
        <f>D11231/B11231</f>
        <v>-6.8106312292358806E-2</v>
      </c>
    </row>
    <row r="11232" spans="1:5" x14ac:dyDescent="0.25">
      <c r="A11232">
        <v>195</v>
      </c>
      <c r="B11232">
        <v>400</v>
      </c>
      <c r="C11232">
        <v>14585</v>
      </c>
      <c r="D11232">
        <f>A11232-B11232</f>
        <v>-205</v>
      </c>
      <c r="E11232" s="7">
        <f>D11232/B11232</f>
        <v>-0.51249999999999996</v>
      </c>
    </row>
    <row r="11233" spans="1:5" x14ac:dyDescent="0.25">
      <c r="A11233">
        <v>0</v>
      </c>
      <c r="B11233">
        <v>205</v>
      </c>
      <c r="C11233">
        <v>13674</v>
      </c>
      <c r="D11233">
        <f>A11233-B11233</f>
        <v>-205</v>
      </c>
      <c r="E11233" s="7">
        <f>D11233/B11233</f>
        <v>-1</v>
      </c>
    </row>
    <row r="11234" spans="1:5" x14ac:dyDescent="0.25">
      <c r="A11234">
        <v>0</v>
      </c>
      <c r="B11234">
        <v>205</v>
      </c>
      <c r="C11234">
        <v>2636</v>
      </c>
      <c r="D11234">
        <f>A11234-B11234</f>
        <v>-205</v>
      </c>
      <c r="E11234" s="7">
        <f>D11234/B11234</f>
        <v>-1</v>
      </c>
    </row>
    <row r="11235" spans="1:5" x14ac:dyDescent="0.25">
      <c r="A11235">
        <v>81805</v>
      </c>
      <c r="B11235">
        <v>82010</v>
      </c>
      <c r="C11235">
        <v>16067</v>
      </c>
      <c r="D11235">
        <f>A11235-B11235</f>
        <v>-205</v>
      </c>
      <c r="E11235" s="7">
        <f>D11235/B11235</f>
        <v>-2.4996951591269357E-3</v>
      </c>
    </row>
    <row r="11236" spans="1:5" x14ac:dyDescent="0.25">
      <c r="A11236">
        <v>390</v>
      </c>
      <c r="B11236">
        <v>595</v>
      </c>
      <c r="C11236">
        <v>997</v>
      </c>
      <c r="D11236">
        <f>A11236-B11236</f>
        <v>-205</v>
      </c>
      <c r="E11236" s="7">
        <f>D11236/B11236</f>
        <v>-0.34453781512605042</v>
      </c>
    </row>
    <row r="11237" spans="1:5" x14ac:dyDescent="0.25">
      <c r="A11237">
        <v>305</v>
      </c>
      <c r="B11237">
        <v>510</v>
      </c>
      <c r="C11237">
        <v>11444</v>
      </c>
      <c r="D11237">
        <f>A11237-B11237</f>
        <v>-205</v>
      </c>
      <c r="E11237" s="7">
        <f>D11237/B11237</f>
        <v>-0.40196078431372551</v>
      </c>
    </row>
    <row r="11238" spans="1:5" x14ac:dyDescent="0.25">
      <c r="A11238">
        <v>3410</v>
      </c>
      <c r="B11238">
        <v>3615</v>
      </c>
      <c r="C11238">
        <v>11025</v>
      </c>
      <c r="D11238">
        <f>A11238-B11238</f>
        <v>-205</v>
      </c>
      <c r="E11238" s="7">
        <f>D11238/B11238</f>
        <v>-5.6708160442600276E-2</v>
      </c>
    </row>
    <row r="11239" spans="1:5" x14ac:dyDescent="0.25">
      <c r="A11239">
        <v>555</v>
      </c>
      <c r="B11239">
        <v>760</v>
      </c>
      <c r="C11239">
        <v>3702</v>
      </c>
      <c r="D11239">
        <f>A11239-B11239</f>
        <v>-205</v>
      </c>
      <c r="E11239" s="7">
        <f>D11239/B11239</f>
        <v>-0.26973684210526316</v>
      </c>
    </row>
    <row r="11240" spans="1:5" x14ac:dyDescent="0.25">
      <c r="A11240">
        <v>0</v>
      </c>
      <c r="B11240">
        <v>205</v>
      </c>
      <c r="C11240">
        <v>10933</v>
      </c>
      <c r="D11240">
        <f>A11240-B11240</f>
        <v>-205</v>
      </c>
      <c r="E11240" s="7">
        <f>D11240/B11240</f>
        <v>-1</v>
      </c>
    </row>
    <row r="11241" spans="1:5" x14ac:dyDescent="0.25">
      <c r="A11241">
        <v>625</v>
      </c>
      <c r="B11241">
        <v>830</v>
      </c>
      <c r="C11241">
        <v>11028</v>
      </c>
      <c r="D11241">
        <f>A11241-B11241</f>
        <v>-205</v>
      </c>
      <c r="E11241" s="7">
        <f>D11241/B11241</f>
        <v>-0.24698795180722891</v>
      </c>
    </row>
    <row r="11242" spans="1:5" x14ac:dyDescent="0.25">
      <c r="A11242">
        <v>0</v>
      </c>
      <c r="B11242">
        <v>205</v>
      </c>
      <c r="C11242">
        <v>1721</v>
      </c>
      <c r="D11242">
        <f>A11242-B11242</f>
        <v>-205</v>
      </c>
      <c r="E11242" s="7">
        <f>D11242/B11242</f>
        <v>-1</v>
      </c>
    </row>
    <row r="11243" spans="1:5" x14ac:dyDescent="0.25">
      <c r="A11243">
        <v>1590</v>
      </c>
      <c r="B11243">
        <v>1795</v>
      </c>
      <c r="C11243">
        <v>20576</v>
      </c>
      <c r="D11243">
        <f>A11243-B11243</f>
        <v>-205</v>
      </c>
      <c r="E11243" s="7">
        <f>D11243/B11243</f>
        <v>-0.11420612813370473</v>
      </c>
    </row>
    <row r="11244" spans="1:5" x14ac:dyDescent="0.25">
      <c r="A11244">
        <v>4610</v>
      </c>
      <c r="B11244">
        <v>4815</v>
      </c>
      <c r="C11244">
        <v>14843</v>
      </c>
      <c r="D11244">
        <f>A11244-B11244</f>
        <v>-205</v>
      </c>
      <c r="E11244" s="7">
        <f>D11244/B11244</f>
        <v>-4.2575285565939772E-2</v>
      </c>
    </row>
    <row r="11245" spans="1:5" x14ac:dyDescent="0.25">
      <c r="A11245">
        <v>400</v>
      </c>
      <c r="B11245">
        <v>605</v>
      </c>
      <c r="C11245">
        <v>5568</v>
      </c>
      <c r="D11245">
        <f>A11245-B11245</f>
        <v>-205</v>
      </c>
      <c r="E11245" s="7">
        <f>D11245/B11245</f>
        <v>-0.33884297520661155</v>
      </c>
    </row>
    <row r="11246" spans="1:5" x14ac:dyDescent="0.25">
      <c r="A11246">
        <v>470</v>
      </c>
      <c r="B11246">
        <v>675</v>
      </c>
      <c r="C11246">
        <v>4259</v>
      </c>
      <c r="D11246">
        <f>A11246-B11246</f>
        <v>-205</v>
      </c>
      <c r="E11246" s="7">
        <f>D11246/B11246</f>
        <v>-0.3037037037037037</v>
      </c>
    </row>
    <row r="11247" spans="1:5" x14ac:dyDescent="0.25">
      <c r="A11247">
        <v>975</v>
      </c>
      <c r="B11247">
        <v>1180</v>
      </c>
      <c r="C11247">
        <v>18168</v>
      </c>
      <c r="D11247">
        <f>A11247-B11247</f>
        <v>-205</v>
      </c>
      <c r="E11247" s="7">
        <f>D11247/B11247</f>
        <v>-0.17372881355932204</v>
      </c>
    </row>
    <row r="11248" spans="1:5" x14ac:dyDescent="0.25">
      <c r="A11248">
        <v>595</v>
      </c>
      <c r="B11248">
        <v>800</v>
      </c>
      <c r="C11248">
        <v>13599</v>
      </c>
      <c r="D11248">
        <f>A11248-B11248</f>
        <v>-205</v>
      </c>
      <c r="E11248" s="7">
        <f>D11248/B11248</f>
        <v>-0.25624999999999998</v>
      </c>
    </row>
    <row r="11249" spans="1:5" x14ac:dyDescent="0.25">
      <c r="A11249">
        <v>265</v>
      </c>
      <c r="B11249">
        <v>470</v>
      </c>
      <c r="C11249">
        <v>12984</v>
      </c>
      <c r="D11249">
        <f>A11249-B11249</f>
        <v>-205</v>
      </c>
      <c r="E11249" s="7">
        <f>D11249/B11249</f>
        <v>-0.43617021276595747</v>
      </c>
    </row>
    <row r="11250" spans="1:5" x14ac:dyDescent="0.25">
      <c r="A11250">
        <v>0</v>
      </c>
      <c r="B11250">
        <v>205</v>
      </c>
      <c r="C11250">
        <v>12717</v>
      </c>
      <c r="D11250">
        <f>A11250-B11250</f>
        <v>-205</v>
      </c>
      <c r="E11250" s="7">
        <f>D11250/B11250</f>
        <v>-1</v>
      </c>
    </row>
    <row r="11251" spans="1:5" x14ac:dyDescent="0.25">
      <c r="A11251">
        <v>4268</v>
      </c>
      <c r="B11251">
        <v>4473</v>
      </c>
      <c r="C11251">
        <v>19473</v>
      </c>
      <c r="D11251">
        <f>A11251-B11251</f>
        <v>-205</v>
      </c>
      <c r="E11251" s="7">
        <f>D11251/B11251</f>
        <v>-4.5830538788285267E-2</v>
      </c>
    </row>
    <row r="11252" spans="1:5" x14ac:dyDescent="0.25">
      <c r="A11252">
        <v>0</v>
      </c>
      <c r="B11252">
        <v>205</v>
      </c>
      <c r="C11252">
        <v>10092</v>
      </c>
      <c r="D11252">
        <f>A11252-B11252</f>
        <v>-205</v>
      </c>
      <c r="E11252" s="7">
        <f>D11252/B11252</f>
        <v>-1</v>
      </c>
    </row>
    <row r="11253" spans="1:5" x14ac:dyDescent="0.25">
      <c r="A11253">
        <v>325</v>
      </c>
      <c r="B11253">
        <v>530</v>
      </c>
      <c r="C11253">
        <v>22899</v>
      </c>
      <c r="D11253">
        <f>A11253-B11253</f>
        <v>-205</v>
      </c>
      <c r="E11253" s="7">
        <f>D11253/B11253</f>
        <v>-0.3867924528301887</v>
      </c>
    </row>
    <row r="11254" spans="1:5" x14ac:dyDescent="0.25">
      <c r="A11254">
        <v>4975</v>
      </c>
      <c r="B11254">
        <v>5180</v>
      </c>
      <c r="C11254">
        <v>1149</v>
      </c>
      <c r="D11254">
        <f>A11254-B11254</f>
        <v>-205</v>
      </c>
      <c r="E11254" s="7">
        <f>D11254/B11254</f>
        <v>-3.9575289575289573E-2</v>
      </c>
    </row>
    <row r="11255" spans="1:5" x14ac:dyDescent="0.25">
      <c r="A11255">
        <v>75</v>
      </c>
      <c r="B11255">
        <v>280</v>
      </c>
      <c r="C11255">
        <v>22728</v>
      </c>
      <c r="D11255">
        <f>A11255-B11255</f>
        <v>-205</v>
      </c>
      <c r="E11255" s="7">
        <f>D11255/B11255</f>
        <v>-0.7321428571428571</v>
      </c>
    </row>
    <row r="11256" spans="1:5" x14ac:dyDescent="0.25">
      <c r="A11256">
        <v>0</v>
      </c>
      <c r="B11256">
        <v>205</v>
      </c>
      <c r="C11256">
        <v>8915</v>
      </c>
      <c r="D11256">
        <f>A11256-B11256</f>
        <v>-205</v>
      </c>
      <c r="E11256" s="7">
        <f>D11256/B11256</f>
        <v>-1</v>
      </c>
    </row>
    <row r="11257" spans="1:5" x14ac:dyDescent="0.25">
      <c r="A11257">
        <v>0</v>
      </c>
      <c r="B11257">
        <v>205</v>
      </c>
      <c r="C11257">
        <v>4310</v>
      </c>
      <c r="D11257">
        <f>A11257-B11257</f>
        <v>-205</v>
      </c>
      <c r="E11257" s="7">
        <f>D11257/B11257</f>
        <v>-1</v>
      </c>
    </row>
    <row r="11258" spans="1:5" x14ac:dyDescent="0.25">
      <c r="A11258">
        <v>1055</v>
      </c>
      <c r="B11258">
        <v>1260</v>
      </c>
      <c r="C11258">
        <v>9555</v>
      </c>
      <c r="D11258">
        <f>A11258-B11258</f>
        <v>-205</v>
      </c>
      <c r="E11258" s="7">
        <f>D11258/B11258</f>
        <v>-0.1626984126984127</v>
      </c>
    </row>
    <row r="11259" spans="1:5" x14ac:dyDescent="0.25">
      <c r="A11259">
        <v>500</v>
      </c>
      <c r="B11259">
        <v>705</v>
      </c>
      <c r="C11259">
        <v>15030</v>
      </c>
      <c r="D11259">
        <f>A11259-B11259</f>
        <v>-205</v>
      </c>
      <c r="E11259" s="7">
        <f>D11259/B11259</f>
        <v>-0.29078014184397161</v>
      </c>
    </row>
    <row r="11260" spans="1:5" x14ac:dyDescent="0.25">
      <c r="A11260">
        <v>1836</v>
      </c>
      <c r="B11260">
        <v>2042</v>
      </c>
      <c r="C11260">
        <v>12434</v>
      </c>
      <c r="D11260">
        <f>A11260-B11260</f>
        <v>-206</v>
      </c>
      <c r="E11260" s="7">
        <f>D11260/B11260</f>
        <v>-0.10088148873653281</v>
      </c>
    </row>
    <row r="11261" spans="1:5" x14ac:dyDescent="0.25">
      <c r="A11261">
        <v>388</v>
      </c>
      <c r="B11261">
        <v>595</v>
      </c>
      <c r="C11261">
        <v>10361</v>
      </c>
      <c r="D11261">
        <f>A11261-B11261</f>
        <v>-207</v>
      </c>
      <c r="E11261" s="7">
        <f>D11261/B11261</f>
        <v>-0.34789915966386553</v>
      </c>
    </row>
    <row r="11262" spans="1:5" x14ac:dyDescent="0.25">
      <c r="A11262">
        <v>2123</v>
      </c>
      <c r="B11262">
        <v>2330</v>
      </c>
      <c r="C11262">
        <v>20601</v>
      </c>
      <c r="D11262">
        <f>A11262-B11262</f>
        <v>-207</v>
      </c>
      <c r="E11262" s="7">
        <f>D11262/B11262</f>
        <v>-8.8841201716738191E-2</v>
      </c>
    </row>
    <row r="11263" spans="1:5" x14ac:dyDescent="0.25">
      <c r="A11263">
        <v>8928</v>
      </c>
      <c r="B11263">
        <v>9135</v>
      </c>
      <c r="C11263">
        <v>1024</v>
      </c>
      <c r="D11263">
        <f>A11263-B11263</f>
        <v>-207</v>
      </c>
      <c r="E11263" s="7">
        <f>D11263/B11263</f>
        <v>-2.2660098522167486E-2</v>
      </c>
    </row>
    <row r="11264" spans="1:5" x14ac:dyDescent="0.25">
      <c r="A11264">
        <v>19882</v>
      </c>
      <c r="B11264">
        <v>20089</v>
      </c>
      <c r="C11264">
        <v>7263</v>
      </c>
      <c r="D11264">
        <f>A11264-B11264</f>
        <v>-207</v>
      </c>
      <c r="E11264" s="7">
        <f>D11264/B11264</f>
        <v>-1.0304146547862015E-2</v>
      </c>
    </row>
    <row r="11265" spans="1:5" x14ac:dyDescent="0.25">
      <c r="A11265">
        <v>978</v>
      </c>
      <c r="B11265">
        <v>1185</v>
      </c>
      <c r="C11265">
        <v>10910</v>
      </c>
      <c r="D11265">
        <f>A11265-B11265</f>
        <v>-207</v>
      </c>
      <c r="E11265" s="7">
        <f>D11265/B11265</f>
        <v>-0.17468354430379746</v>
      </c>
    </row>
    <row r="11266" spans="1:5" x14ac:dyDescent="0.25">
      <c r="A11266">
        <v>695</v>
      </c>
      <c r="B11266">
        <v>902</v>
      </c>
      <c r="C11266">
        <v>9270</v>
      </c>
      <c r="D11266">
        <f>A11266-B11266</f>
        <v>-207</v>
      </c>
      <c r="E11266" s="7">
        <f>D11266/B11266</f>
        <v>-0.229490022172949</v>
      </c>
    </row>
    <row r="11267" spans="1:5" x14ac:dyDescent="0.25">
      <c r="A11267">
        <v>3473</v>
      </c>
      <c r="B11267">
        <v>3680</v>
      </c>
      <c r="C11267">
        <v>21838</v>
      </c>
      <c r="D11267">
        <f>A11267-B11267</f>
        <v>-207</v>
      </c>
      <c r="E11267" s="7">
        <f>D11267/B11267</f>
        <v>-5.6250000000000001E-2</v>
      </c>
    </row>
    <row r="11268" spans="1:5" x14ac:dyDescent="0.25">
      <c r="A11268">
        <v>43954</v>
      </c>
      <c r="B11268">
        <v>44162</v>
      </c>
      <c r="C11268">
        <v>3385</v>
      </c>
      <c r="D11268">
        <f>A11268-B11268</f>
        <v>-208</v>
      </c>
      <c r="E11268" s="7">
        <f>D11268/B11268</f>
        <v>-4.7099316154159687E-3</v>
      </c>
    </row>
    <row r="11269" spans="1:5" x14ac:dyDescent="0.25">
      <c r="A11269">
        <v>56837</v>
      </c>
      <c r="B11269">
        <v>57045</v>
      </c>
      <c r="C11269">
        <v>14046</v>
      </c>
      <c r="D11269">
        <f>A11269-B11269</f>
        <v>-208</v>
      </c>
      <c r="E11269" s="7">
        <f>D11269/B11269</f>
        <v>-3.6462441931808223E-3</v>
      </c>
    </row>
    <row r="11270" spans="1:5" x14ac:dyDescent="0.25">
      <c r="A11270">
        <v>14137</v>
      </c>
      <c r="B11270">
        <v>14345</v>
      </c>
      <c r="C11270">
        <v>13997</v>
      </c>
      <c r="D11270">
        <f>A11270-B11270</f>
        <v>-208</v>
      </c>
      <c r="E11270" s="7">
        <f>D11270/B11270</f>
        <v>-1.4499825723248519E-2</v>
      </c>
    </row>
    <row r="11271" spans="1:5" x14ac:dyDescent="0.25">
      <c r="A11271">
        <v>5316</v>
      </c>
      <c r="B11271">
        <v>5524</v>
      </c>
      <c r="C11271">
        <v>14036</v>
      </c>
      <c r="D11271">
        <f>A11271-B11271</f>
        <v>-208</v>
      </c>
      <c r="E11271" s="7">
        <f>D11271/B11271</f>
        <v>-3.7653874004344681E-2</v>
      </c>
    </row>
    <row r="11272" spans="1:5" x14ac:dyDescent="0.25">
      <c r="A11272">
        <v>759</v>
      </c>
      <c r="B11272">
        <v>968</v>
      </c>
      <c r="C11272">
        <v>184</v>
      </c>
      <c r="D11272">
        <f>A11272-B11272</f>
        <v>-209</v>
      </c>
      <c r="E11272" s="7">
        <f>D11272/B11272</f>
        <v>-0.21590909090909091</v>
      </c>
    </row>
    <row r="11273" spans="1:5" x14ac:dyDescent="0.25">
      <c r="A11273">
        <v>5032</v>
      </c>
      <c r="B11273">
        <v>5241</v>
      </c>
      <c r="C11273">
        <v>14716</v>
      </c>
      <c r="D11273">
        <f>A11273-B11273</f>
        <v>-209</v>
      </c>
      <c r="E11273" s="7">
        <f>D11273/B11273</f>
        <v>-3.987788589963747E-2</v>
      </c>
    </row>
    <row r="11274" spans="1:5" x14ac:dyDescent="0.25">
      <c r="A11274">
        <v>4206</v>
      </c>
      <c r="B11274">
        <v>4415</v>
      </c>
      <c r="C11274">
        <v>19560</v>
      </c>
      <c r="D11274">
        <f>A11274-B11274</f>
        <v>-209</v>
      </c>
      <c r="E11274" s="7">
        <f>D11274/B11274</f>
        <v>-4.7338618346545867E-2</v>
      </c>
    </row>
    <row r="11275" spans="1:5" x14ac:dyDescent="0.25">
      <c r="A11275">
        <v>395</v>
      </c>
      <c r="B11275">
        <v>605</v>
      </c>
      <c r="C11275">
        <v>11278</v>
      </c>
      <c r="D11275">
        <f>A11275-B11275</f>
        <v>-210</v>
      </c>
      <c r="E11275" s="7">
        <f>D11275/B11275</f>
        <v>-0.34710743801652894</v>
      </c>
    </row>
    <row r="11276" spans="1:5" x14ac:dyDescent="0.25">
      <c r="A11276">
        <v>0</v>
      </c>
      <c r="B11276">
        <v>210</v>
      </c>
      <c r="C11276">
        <v>14795</v>
      </c>
      <c r="D11276">
        <f>A11276-B11276</f>
        <v>-210</v>
      </c>
      <c r="E11276" s="7">
        <f>D11276/B11276</f>
        <v>-1</v>
      </c>
    </row>
    <row r="11277" spans="1:5" x14ac:dyDescent="0.25">
      <c r="A11277">
        <v>230</v>
      </c>
      <c r="B11277">
        <v>440</v>
      </c>
      <c r="C11277">
        <v>10890</v>
      </c>
      <c r="D11277">
        <f>A11277-B11277</f>
        <v>-210</v>
      </c>
      <c r="E11277" s="7">
        <f>D11277/B11277</f>
        <v>-0.47727272727272729</v>
      </c>
    </row>
    <row r="11278" spans="1:5" x14ac:dyDescent="0.25">
      <c r="A11278">
        <v>1160</v>
      </c>
      <c r="B11278">
        <v>1370</v>
      </c>
      <c r="C11278">
        <v>13691</v>
      </c>
      <c r="D11278">
        <f>A11278-B11278</f>
        <v>-210</v>
      </c>
      <c r="E11278" s="7">
        <f>D11278/B11278</f>
        <v>-0.15328467153284672</v>
      </c>
    </row>
    <row r="11279" spans="1:5" x14ac:dyDescent="0.25">
      <c r="A11279">
        <v>910</v>
      </c>
      <c r="B11279">
        <v>1120</v>
      </c>
      <c r="C11279">
        <v>14</v>
      </c>
      <c r="D11279">
        <f>A11279-B11279</f>
        <v>-210</v>
      </c>
      <c r="E11279" s="7">
        <f>D11279/B11279</f>
        <v>-0.1875</v>
      </c>
    </row>
    <row r="11280" spans="1:5" x14ac:dyDescent="0.25">
      <c r="A11280">
        <v>6470</v>
      </c>
      <c r="B11280">
        <v>6680</v>
      </c>
      <c r="C11280">
        <v>22143</v>
      </c>
      <c r="D11280">
        <f>A11280-B11280</f>
        <v>-210</v>
      </c>
      <c r="E11280" s="7">
        <f>D11280/B11280</f>
        <v>-3.1437125748502992E-2</v>
      </c>
    </row>
    <row r="11281" spans="1:5" x14ac:dyDescent="0.25">
      <c r="A11281">
        <v>0</v>
      </c>
      <c r="B11281">
        <v>210</v>
      </c>
      <c r="C11281">
        <v>16192</v>
      </c>
      <c r="D11281">
        <f>A11281-B11281</f>
        <v>-210</v>
      </c>
      <c r="E11281" s="7">
        <f>D11281/B11281</f>
        <v>-1</v>
      </c>
    </row>
    <row r="11282" spans="1:5" x14ac:dyDescent="0.25">
      <c r="A11282">
        <v>1080</v>
      </c>
      <c r="B11282">
        <v>1290</v>
      </c>
      <c r="C11282">
        <v>15716</v>
      </c>
      <c r="D11282">
        <f>A11282-B11282</f>
        <v>-210</v>
      </c>
      <c r="E11282" s="7">
        <f>D11282/B11282</f>
        <v>-0.16279069767441862</v>
      </c>
    </row>
    <row r="11283" spans="1:5" x14ac:dyDescent="0.25">
      <c r="A11283">
        <v>0</v>
      </c>
      <c r="B11283">
        <v>210</v>
      </c>
      <c r="C11283">
        <v>16556</v>
      </c>
      <c r="D11283">
        <f>A11283-B11283</f>
        <v>-210</v>
      </c>
      <c r="E11283" s="7">
        <f>D11283/B11283</f>
        <v>-1</v>
      </c>
    </row>
    <row r="11284" spans="1:5" x14ac:dyDescent="0.25">
      <c r="A11284">
        <v>80</v>
      </c>
      <c r="B11284">
        <v>290</v>
      </c>
      <c r="C11284">
        <v>13219</v>
      </c>
      <c r="D11284">
        <f>A11284-B11284</f>
        <v>-210</v>
      </c>
      <c r="E11284" s="7">
        <f>D11284/B11284</f>
        <v>-0.72413793103448276</v>
      </c>
    </row>
    <row r="11285" spans="1:5" x14ac:dyDescent="0.25">
      <c r="A11285">
        <v>0</v>
      </c>
      <c r="B11285">
        <v>210</v>
      </c>
      <c r="C11285">
        <v>7634</v>
      </c>
      <c r="D11285">
        <f>A11285-B11285</f>
        <v>-210</v>
      </c>
      <c r="E11285" s="7">
        <f>D11285/B11285</f>
        <v>-1</v>
      </c>
    </row>
    <row r="11286" spans="1:5" x14ac:dyDescent="0.25">
      <c r="A11286">
        <v>530</v>
      </c>
      <c r="B11286">
        <v>740</v>
      </c>
      <c r="C11286">
        <v>10830</v>
      </c>
      <c r="D11286">
        <f>A11286-B11286</f>
        <v>-210</v>
      </c>
      <c r="E11286" s="7">
        <f>D11286/B11286</f>
        <v>-0.28378378378378377</v>
      </c>
    </row>
    <row r="11287" spans="1:5" x14ac:dyDescent="0.25">
      <c r="A11287">
        <v>3400</v>
      </c>
      <c r="B11287">
        <v>3610</v>
      </c>
      <c r="C11287">
        <v>7632</v>
      </c>
      <c r="D11287">
        <f>A11287-B11287</f>
        <v>-210</v>
      </c>
      <c r="E11287" s="7">
        <f>D11287/B11287</f>
        <v>-5.817174515235457E-2</v>
      </c>
    </row>
    <row r="11288" spans="1:5" x14ac:dyDescent="0.25">
      <c r="A11288">
        <v>140</v>
      </c>
      <c r="B11288">
        <v>350</v>
      </c>
      <c r="C11288">
        <v>12890</v>
      </c>
      <c r="D11288">
        <f>A11288-B11288</f>
        <v>-210</v>
      </c>
      <c r="E11288" s="7">
        <f>D11288/B11288</f>
        <v>-0.6</v>
      </c>
    </row>
    <row r="11289" spans="1:5" x14ac:dyDescent="0.25">
      <c r="A11289">
        <v>25220</v>
      </c>
      <c r="B11289">
        <v>25430</v>
      </c>
      <c r="C11289">
        <v>11240</v>
      </c>
      <c r="D11289">
        <f>A11289-B11289</f>
        <v>-210</v>
      </c>
      <c r="E11289" s="7">
        <f>D11289/B11289</f>
        <v>-8.2579630357845057E-3</v>
      </c>
    </row>
    <row r="11290" spans="1:5" x14ac:dyDescent="0.25">
      <c r="A11290">
        <v>0</v>
      </c>
      <c r="B11290">
        <v>210</v>
      </c>
      <c r="C11290">
        <v>11668</v>
      </c>
      <c r="D11290">
        <f>A11290-B11290</f>
        <v>-210</v>
      </c>
      <c r="E11290" s="7">
        <f>D11290/B11290</f>
        <v>-1</v>
      </c>
    </row>
    <row r="11291" spans="1:5" x14ac:dyDescent="0.25">
      <c r="A11291">
        <v>0</v>
      </c>
      <c r="B11291">
        <v>210</v>
      </c>
      <c r="C11291">
        <v>14515</v>
      </c>
      <c r="D11291">
        <f>A11291-B11291</f>
        <v>-210</v>
      </c>
      <c r="E11291" s="7">
        <f>D11291/B11291</f>
        <v>-1</v>
      </c>
    </row>
    <row r="11292" spans="1:5" x14ac:dyDescent="0.25">
      <c r="A11292">
        <v>0</v>
      </c>
      <c r="B11292">
        <v>210</v>
      </c>
      <c r="C11292">
        <v>7925</v>
      </c>
      <c r="D11292">
        <f>A11292-B11292</f>
        <v>-210</v>
      </c>
      <c r="E11292" s="7">
        <f>D11292/B11292</f>
        <v>-1</v>
      </c>
    </row>
    <row r="11293" spans="1:5" x14ac:dyDescent="0.25">
      <c r="A11293">
        <v>1865</v>
      </c>
      <c r="B11293">
        <v>2075</v>
      </c>
      <c r="C11293">
        <v>12880</v>
      </c>
      <c r="D11293">
        <f>A11293-B11293</f>
        <v>-210</v>
      </c>
      <c r="E11293" s="7">
        <f>D11293/B11293</f>
        <v>-0.10120481927710843</v>
      </c>
    </row>
    <row r="11294" spans="1:5" x14ac:dyDescent="0.25">
      <c r="A11294">
        <v>0</v>
      </c>
      <c r="B11294">
        <v>210</v>
      </c>
      <c r="C11294">
        <v>19507</v>
      </c>
      <c r="D11294">
        <f>A11294-B11294</f>
        <v>-210</v>
      </c>
      <c r="E11294" s="7">
        <f>D11294/B11294</f>
        <v>-1</v>
      </c>
    </row>
    <row r="11295" spans="1:5" x14ac:dyDescent="0.25">
      <c r="A11295">
        <v>1355</v>
      </c>
      <c r="B11295">
        <v>1565</v>
      </c>
      <c r="C11295">
        <v>20211</v>
      </c>
      <c r="D11295">
        <f>A11295-B11295</f>
        <v>-210</v>
      </c>
      <c r="E11295" s="7">
        <f>D11295/B11295</f>
        <v>-0.13418530351437699</v>
      </c>
    </row>
    <row r="11296" spans="1:5" x14ac:dyDescent="0.25">
      <c r="A11296">
        <v>5860</v>
      </c>
      <c r="B11296">
        <v>6070</v>
      </c>
      <c r="C11296">
        <v>10589</v>
      </c>
      <c r="D11296">
        <f>A11296-B11296</f>
        <v>-210</v>
      </c>
      <c r="E11296" s="7">
        <f>D11296/B11296</f>
        <v>-3.459637561779242E-2</v>
      </c>
    </row>
    <row r="11297" spans="1:5" x14ac:dyDescent="0.25">
      <c r="A11297">
        <v>2440</v>
      </c>
      <c r="B11297">
        <v>2650</v>
      </c>
      <c r="C11297">
        <v>3793</v>
      </c>
      <c r="D11297">
        <f>A11297-B11297</f>
        <v>-210</v>
      </c>
      <c r="E11297" s="7">
        <f>D11297/B11297</f>
        <v>-7.9245283018867921E-2</v>
      </c>
    </row>
    <row r="11298" spans="1:5" x14ac:dyDescent="0.25">
      <c r="A11298">
        <v>0</v>
      </c>
      <c r="B11298">
        <v>210</v>
      </c>
      <c r="C11298">
        <v>23792</v>
      </c>
      <c r="D11298">
        <f>A11298-B11298</f>
        <v>-210</v>
      </c>
      <c r="E11298" s="7">
        <f>D11298/B11298</f>
        <v>-1</v>
      </c>
    </row>
    <row r="11299" spans="1:5" x14ac:dyDescent="0.25">
      <c r="A11299">
        <v>0</v>
      </c>
      <c r="B11299">
        <v>210</v>
      </c>
      <c r="C11299">
        <v>19430</v>
      </c>
      <c r="D11299">
        <f>A11299-B11299</f>
        <v>-210</v>
      </c>
      <c r="E11299" s="7">
        <f>D11299/B11299</f>
        <v>-1</v>
      </c>
    </row>
    <row r="11300" spans="1:5" x14ac:dyDescent="0.25">
      <c r="A11300">
        <v>845</v>
      </c>
      <c r="B11300">
        <v>1055</v>
      </c>
      <c r="C11300">
        <v>155</v>
      </c>
      <c r="D11300">
        <f>A11300-B11300</f>
        <v>-210</v>
      </c>
      <c r="E11300" s="7">
        <f>D11300/B11300</f>
        <v>-0.1990521327014218</v>
      </c>
    </row>
    <row r="11301" spans="1:5" x14ac:dyDescent="0.25">
      <c r="A11301">
        <v>0</v>
      </c>
      <c r="B11301">
        <v>210</v>
      </c>
      <c r="C11301">
        <v>9971</v>
      </c>
      <c r="D11301">
        <f>A11301-B11301</f>
        <v>-210</v>
      </c>
      <c r="E11301" s="7">
        <f>D11301/B11301</f>
        <v>-1</v>
      </c>
    </row>
    <row r="11302" spans="1:5" x14ac:dyDescent="0.25">
      <c r="A11302">
        <v>155</v>
      </c>
      <c r="B11302">
        <v>365</v>
      </c>
      <c r="C11302">
        <v>2370</v>
      </c>
      <c r="D11302">
        <f>A11302-B11302</f>
        <v>-210</v>
      </c>
      <c r="E11302" s="7">
        <f>D11302/B11302</f>
        <v>-0.57534246575342463</v>
      </c>
    </row>
    <row r="11303" spans="1:5" x14ac:dyDescent="0.25">
      <c r="A11303">
        <v>0</v>
      </c>
      <c r="B11303">
        <v>210</v>
      </c>
      <c r="C11303">
        <v>20650</v>
      </c>
      <c r="D11303">
        <f>A11303-B11303</f>
        <v>-210</v>
      </c>
      <c r="E11303" s="7">
        <f>D11303/B11303</f>
        <v>-1</v>
      </c>
    </row>
    <row r="11304" spans="1:5" x14ac:dyDescent="0.25">
      <c r="A11304">
        <v>1395</v>
      </c>
      <c r="B11304">
        <v>1605</v>
      </c>
      <c r="C11304">
        <v>4272</v>
      </c>
      <c r="D11304">
        <f>A11304-B11304</f>
        <v>-210</v>
      </c>
      <c r="E11304" s="7">
        <f>D11304/B11304</f>
        <v>-0.13084112149532709</v>
      </c>
    </row>
    <row r="11305" spans="1:5" x14ac:dyDescent="0.25">
      <c r="A11305">
        <v>0</v>
      </c>
      <c r="B11305">
        <v>210</v>
      </c>
      <c r="C11305">
        <v>12372</v>
      </c>
      <c r="D11305">
        <f>A11305-B11305</f>
        <v>-210</v>
      </c>
      <c r="E11305" s="7">
        <f>D11305/B11305</f>
        <v>-1</v>
      </c>
    </row>
    <row r="11306" spans="1:5" x14ac:dyDescent="0.25">
      <c r="A11306">
        <v>0</v>
      </c>
      <c r="B11306">
        <v>210</v>
      </c>
      <c r="C11306">
        <v>8369</v>
      </c>
      <c r="D11306">
        <f>A11306-B11306</f>
        <v>-210</v>
      </c>
      <c r="E11306" s="7">
        <f>D11306/B11306</f>
        <v>-1</v>
      </c>
    </row>
    <row r="11307" spans="1:5" x14ac:dyDescent="0.25">
      <c r="A11307">
        <v>335</v>
      </c>
      <c r="B11307">
        <v>545</v>
      </c>
      <c r="C11307">
        <v>18331</v>
      </c>
      <c r="D11307">
        <f>A11307-B11307</f>
        <v>-210</v>
      </c>
      <c r="E11307" s="7">
        <f>D11307/B11307</f>
        <v>-0.38532110091743121</v>
      </c>
    </row>
    <row r="11308" spans="1:5" x14ac:dyDescent="0.25">
      <c r="A11308">
        <v>210</v>
      </c>
      <c r="B11308">
        <v>420</v>
      </c>
      <c r="C11308">
        <v>7848</v>
      </c>
      <c r="D11308">
        <f>A11308-B11308</f>
        <v>-210</v>
      </c>
      <c r="E11308" s="7">
        <f>D11308/B11308</f>
        <v>-0.5</v>
      </c>
    </row>
    <row r="11309" spans="1:5" x14ac:dyDescent="0.25">
      <c r="A11309">
        <v>735</v>
      </c>
      <c r="B11309">
        <v>945</v>
      </c>
      <c r="C11309">
        <v>6741</v>
      </c>
      <c r="D11309">
        <f>A11309-B11309</f>
        <v>-210</v>
      </c>
      <c r="E11309" s="7">
        <f>D11309/B11309</f>
        <v>-0.22222222222222221</v>
      </c>
    </row>
    <row r="11310" spans="1:5" x14ac:dyDescent="0.25">
      <c r="A11310">
        <v>380</v>
      </c>
      <c r="B11310">
        <v>590</v>
      </c>
      <c r="C11310">
        <v>8104</v>
      </c>
      <c r="D11310">
        <f>A11310-B11310</f>
        <v>-210</v>
      </c>
      <c r="E11310" s="7">
        <f>D11310/B11310</f>
        <v>-0.3559322033898305</v>
      </c>
    </row>
    <row r="11311" spans="1:5" x14ac:dyDescent="0.25">
      <c r="A11311">
        <v>645</v>
      </c>
      <c r="B11311">
        <v>855</v>
      </c>
      <c r="C11311">
        <v>22651</v>
      </c>
      <c r="D11311">
        <f>A11311-B11311</f>
        <v>-210</v>
      </c>
      <c r="E11311" s="7">
        <f>D11311/B11311</f>
        <v>-0.24561403508771928</v>
      </c>
    </row>
    <row r="11312" spans="1:5" x14ac:dyDescent="0.25">
      <c r="A11312">
        <v>7155</v>
      </c>
      <c r="B11312">
        <v>7365</v>
      </c>
      <c r="C11312">
        <v>22088</v>
      </c>
      <c r="D11312">
        <f>A11312-B11312</f>
        <v>-210</v>
      </c>
      <c r="E11312" s="7">
        <f>D11312/B11312</f>
        <v>-2.8513238289205704E-2</v>
      </c>
    </row>
    <row r="11313" spans="1:5" x14ac:dyDescent="0.25">
      <c r="A11313">
        <v>230</v>
      </c>
      <c r="B11313">
        <v>440</v>
      </c>
      <c r="C11313">
        <v>22514</v>
      </c>
      <c r="D11313">
        <f>A11313-B11313</f>
        <v>-210</v>
      </c>
      <c r="E11313" s="7">
        <f>D11313/B11313</f>
        <v>-0.47727272727272729</v>
      </c>
    </row>
    <row r="11314" spans="1:5" x14ac:dyDescent="0.25">
      <c r="A11314">
        <v>15</v>
      </c>
      <c r="B11314">
        <v>225</v>
      </c>
      <c r="C11314">
        <v>12374</v>
      </c>
      <c r="D11314">
        <f>A11314-B11314</f>
        <v>-210</v>
      </c>
      <c r="E11314" s="7">
        <f>D11314/B11314</f>
        <v>-0.93333333333333335</v>
      </c>
    </row>
    <row r="11315" spans="1:5" x14ac:dyDescent="0.25">
      <c r="A11315">
        <v>0</v>
      </c>
      <c r="B11315">
        <v>210</v>
      </c>
      <c r="C11315">
        <v>20678</v>
      </c>
      <c r="D11315">
        <f>A11315-B11315</f>
        <v>-210</v>
      </c>
      <c r="E11315" s="7">
        <f>D11315/B11315</f>
        <v>-1</v>
      </c>
    </row>
    <row r="11316" spans="1:5" x14ac:dyDescent="0.25">
      <c r="A11316">
        <v>0</v>
      </c>
      <c r="B11316">
        <v>210</v>
      </c>
      <c r="C11316">
        <v>672</v>
      </c>
      <c r="D11316">
        <f>A11316-B11316</f>
        <v>-210</v>
      </c>
      <c r="E11316" s="7">
        <f>D11316/B11316</f>
        <v>-1</v>
      </c>
    </row>
    <row r="11317" spans="1:5" x14ac:dyDescent="0.25">
      <c r="A11317">
        <v>0</v>
      </c>
      <c r="B11317">
        <v>210</v>
      </c>
      <c r="C11317">
        <v>3103</v>
      </c>
      <c r="D11317">
        <f>A11317-B11317</f>
        <v>-210</v>
      </c>
      <c r="E11317" s="7">
        <f>D11317/B11317</f>
        <v>-1</v>
      </c>
    </row>
    <row r="11318" spans="1:5" x14ac:dyDescent="0.25">
      <c r="A11318">
        <v>0</v>
      </c>
      <c r="B11318">
        <v>210</v>
      </c>
      <c r="C11318">
        <v>19660</v>
      </c>
      <c r="D11318">
        <f>A11318-B11318</f>
        <v>-210</v>
      </c>
      <c r="E11318" s="7">
        <f>D11318/B11318</f>
        <v>-1</v>
      </c>
    </row>
    <row r="11319" spans="1:5" x14ac:dyDescent="0.25">
      <c r="A11319">
        <v>1635</v>
      </c>
      <c r="B11319">
        <v>1845</v>
      </c>
      <c r="C11319">
        <v>830</v>
      </c>
      <c r="D11319">
        <f>A11319-B11319</f>
        <v>-210</v>
      </c>
      <c r="E11319" s="7">
        <f>D11319/B11319</f>
        <v>-0.11382113821138211</v>
      </c>
    </row>
    <row r="11320" spans="1:5" x14ac:dyDescent="0.25">
      <c r="A11320">
        <v>1080</v>
      </c>
      <c r="B11320">
        <v>1290</v>
      </c>
      <c r="C11320">
        <v>14605</v>
      </c>
      <c r="D11320">
        <f>A11320-B11320</f>
        <v>-210</v>
      </c>
      <c r="E11320" s="7">
        <f>D11320/B11320</f>
        <v>-0.16279069767441862</v>
      </c>
    </row>
    <row r="11321" spans="1:5" x14ac:dyDescent="0.25">
      <c r="A11321">
        <v>885</v>
      </c>
      <c r="B11321">
        <v>1095</v>
      </c>
      <c r="C11321">
        <v>4576</v>
      </c>
      <c r="D11321">
        <f>A11321-B11321</f>
        <v>-210</v>
      </c>
      <c r="E11321" s="7">
        <f>D11321/B11321</f>
        <v>-0.19178082191780821</v>
      </c>
    </row>
    <row r="11322" spans="1:5" x14ac:dyDescent="0.25">
      <c r="A11322">
        <v>6825</v>
      </c>
      <c r="B11322">
        <v>7035</v>
      </c>
      <c r="C11322">
        <v>15736</v>
      </c>
      <c r="D11322">
        <f>A11322-B11322</f>
        <v>-210</v>
      </c>
      <c r="E11322" s="7">
        <f>D11322/B11322</f>
        <v>-2.9850746268656716E-2</v>
      </c>
    </row>
    <row r="11323" spans="1:5" x14ac:dyDescent="0.25">
      <c r="A11323">
        <v>1060</v>
      </c>
      <c r="B11323">
        <v>1270</v>
      </c>
      <c r="C11323">
        <v>10626</v>
      </c>
      <c r="D11323">
        <f>A11323-B11323</f>
        <v>-210</v>
      </c>
      <c r="E11323" s="7">
        <f>D11323/B11323</f>
        <v>-0.16535433070866143</v>
      </c>
    </row>
    <row r="11324" spans="1:5" x14ac:dyDescent="0.25">
      <c r="A11324">
        <v>2135</v>
      </c>
      <c r="B11324">
        <v>2345</v>
      </c>
      <c r="C11324">
        <v>10629</v>
      </c>
      <c r="D11324">
        <f>A11324-B11324</f>
        <v>-210</v>
      </c>
      <c r="E11324" s="7">
        <f>D11324/B11324</f>
        <v>-8.9552238805970144E-2</v>
      </c>
    </row>
    <row r="11325" spans="1:5" x14ac:dyDescent="0.25">
      <c r="A11325">
        <v>805</v>
      </c>
      <c r="B11325">
        <v>1015</v>
      </c>
      <c r="C11325">
        <v>5016</v>
      </c>
      <c r="D11325">
        <f>A11325-B11325</f>
        <v>-210</v>
      </c>
      <c r="E11325" s="7">
        <f>D11325/B11325</f>
        <v>-0.20689655172413793</v>
      </c>
    </row>
    <row r="11326" spans="1:5" x14ac:dyDescent="0.25">
      <c r="A11326">
        <v>970</v>
      </c>
      <c r="B11326">
        <v>1180</v>
      </c>
      <c r="C11326">
        <v>17426</v>
      </c>
      <c r="D11326">
        <f>A11326-B11326</f>
        <v>-210</v>
      </c>
      <c r="E11326" s="7">
        <f>D11326/B11326</f>
        <v>-0.17796610169491525</v>
      </c>
    </row>
    <row r="11327" spans="1:5" x14ac:dyDescent="0.25">
      <c r="A11327">
        <v>0</v>
      </c>
      <c r="B11327">
        <v>210</v>
      </c>
      <c r="C11327">
        <v>22742</v>
      </c>
      <c r="D11327">
        <f>A11327-B11327</f>
        <v>-210</v>
      </c>
      <c r="E11327" s="7">
        <f>D11327/B11327</f>
        <v>-1</v>
      </c>
    </row>
    <row r="11328" spans="1:5" x14ac:dyDescent="0.25">
      <c r="A11328">
        <v>65</v>
      </c>
      <c r="B11328">
        <v>275</v>
      </c>
      <c r="C11328">
        <v>4472</v>
      </c>
      <c r="D11328">
        <f>A11328-B11328</f>
        <v>-210</v>
      </c>
      <c r="E11328" s="7">
        <f>D11328/B11328</f>
        <v>-0.76363636363636367</v>
      </c>
    </row>
    <row r="11329" spans="1:5" x14ac:dyDescent="0.25">
      <c r="A11329">
        <v>2440</v>
      </c>
      <c r="B11329">
        <v>2650</v>
      </c>
      <c r="C11329">
        <v>17386</v>
      </c>
      <c r="D11329">
        <f>A11329-B11329</f>
        <v>-210</v>
      </c>
      <c r="E11329" s="7">
        <f>D11329/B11329</f>
        <v>-7.9245283018867921E-2</v>
      </c>
    </row>
    <row r="11330" spans="1:5" x14ac:dyDescent="0.25">
      <c r="A11330">
        <v>6510</v>
      </c>
      <c r="B11330">
        <v>6720</v>
      </c>
      <c r="C11330">
        <v>15026</v>
      </c>
      <c r="D11330">
        <f>A11330-B11330</f>
        <v>-210</v>
      </c>
      <c r="E11330" s="7">
        <f>D11330/B11330</f>
        <v>-3.125E-2</v>
      </c>
    </row>
    <row r="11331" spans="1:5" x14ac:dyDescent="0.25">
      <c r="A11331">
        <v>35</v>
      </c>
      <c r="B11331">
        <v>245</v>
      </c>
      <c r="C11331">
        <v>18708</v>
      </c>
      <c r="D11331">
        <f>A11331-B11331</f>
        <v>-210</v>
      </c>
      <c r="E11331" s="7">
        <f>D11331/B11331</f>
        <v>-0.8571428571428571</v>
      </c>
    </row>
    <row r="11332" spans="1:5" x14ac:dyDescent="0.25">
      <c r="A11332">
        <v>210</v>
      </c>
      <c r="B11332">
        <v>420</v>
      </c>
      <c r="C11332">
        <v>5285</v>
      </c>
      <c r="D11332">
        <f>A11332-B11332</f>
        <v>-210</v>
      </c>
      <c r="E11332" s="7">
        <f>D11332/B11332</f>
        <v>-0.5</v>
      </c>
    </row>
    <row r="11333" spans="1:5" x14ac:dyDescent="0.25">
      <c r="A11333">
        <v>430</v>
      </c>
      <c r="B11333">
        <v>640</v>
      </c>
      <c r="C11333">
        <v>17609</v>
      </c>
      <c r="D11333">
        <f>A11333-B11333</f>
        <v>-210</v>
      </c>
      <c r="E11333" s="7">
        <f>D11333/B11333</f>
        <v>-0.328125</v>
      </c>
    </row>
    <row r="11334" spans="1:5" x14ac:dyDescent="0.25">
      <c r="A11334">
        <v>0</v>
      </c>
      <c r="B11334">
        <v>210</v>
      </c>
      <c r="C11334">
        <v>16062</v>
      </c>
      <c r="D11334">
        <f>A11334-B11334</f>
        <v>-210</v>
      </c>
      <c r="E11334" s="7">
        <f>D11334/B11334</f>
        <v>-1</v>
      </c>
    </row>
    <row r="11335" spans="1:5" x14ac:dyDescent="0.25">
      <c r="A11335">
        <v>0</v>
      </c>
      <c r="B11335">
        <v>210</v>
      </c>
      <c r="C11335">
        <v>16959</v>
      </c>
      <c r="D11335">
        <f>A11335-B11335</f>
        <v>-210</v>
      </c>
      <c r="E11335" s="7">
        <f>D11335/B11335</f>
        <v>-1</v>
      </c>
    </row>
    <row r="11336" spans="1:5" x14ac:dyDescent="0.25">
      <c r="A11336">
        <v>0</v>
      </c>
      <c r="B11336">
        <v>210</v>
      </c>
      <c r="C11336">
        <v>22369</v>
      </c>
      <c r="D11336">
        <f>A11336-B11336</f>
        <v>-210</v>
      </c>
      <c r="E11336" s="7">
        <f>D11336/B11336</f>
        <v>-1</v>
      </c>
    </row>
    <row r="11337" spans="1:5" x14ac:dyDescent="0.25">
      <c r="A11337">
        <v>95</v>
      </c>
      <c r="B11337">
        <v>305</v>
      </c>
      <c r="C11337">
        <v>10471</v>
      </c>
      <c r="D11337">
        <f>A11337-B11337</f>
        <v>-210</v>
      </c>
      <c r="E11337" s="7">
        <f>D11337/B11337</f>
        <v>-0.68852459016393441</v>
      </c>
    </row>
    <row r="11338" spans="1:5" x14ac:dyDescent="0.25">
      <c r="A11338">
        <v>6028</v>
      </c>
      <c r="B11338">
        <v>6239</v>
      </c>
      <c r="C11338">
        <v>16402</v>
      </c>
      <c r="D11338">
        <f>A11338-B11338</f>
        <v>-211</v>
      </c>
      <c r="E11338" s="7">
        <f>D11338/B11338</f>
        <v>-3.3819522359352462E-2</v>
      </c>
    </row>
    <row r="11339" spans="1:5" x14ac:dyDescent="0.25">
      <c r="A11339">
        <v>4010</v>
      </c>
      <c r="B11339">
        <v>4221</v>
      </c>
      <c r="C11339">
        <v>2120</v>
      </c>
      <c r="D11339">
        <f>A11339-B11339</f>
        <v>-211</v>
      </c>
      <c r="E11339" s="7">
        <f>D11339/B11339</f>
        <v>-4.9988154465766405E-2</v>
      </c>
    </row>
    <row r="11340" spans="1:5" x14ac:dyDescent="0.25">
      <c r="A11340">
        <v>9134</v>
      </c>
      <c r="B11340">
        <v>9345</v>
      </c>
      <c r="C11340">
        <v>21483</v>
      </c>
      <c r="D11340">
        <f>A11340-B11340</f>
        <v>-211</v>
      </c>
      <c r="E11340" s="7">
        <f>D11340/B11340</f>
        <v>-2.2578919208132691E-2</v>
      </c>
    </row>
    <row r="11341" spans="1:5" x14ac:dyDescent="0.25">
      <c r="A11341">
        <v>10511</v>
      </c>
      <c r="B11341">
        <v>10722</v>
      </c>
      <c r="C11341">
        <v>7864</v>
      </c>
      <c r="D11341">
        <f>A11341-B11341</f>
        <v>-211</v>
      </c>
      <c r="E11341" s="7">
        <f>D11341/B11341</f>
        <v>-1.9679164335012125E-2</v>
      </c>
    </row>
    <row r="11342" spans="1:5" x14ac:dyDescent="0.25">
      <c r="A11342">
        <v>405</v>
      </c>
      <c r="B11342">
        <v>616</v>
      </c>
      <c r="C11342">
        <v>12382</v>
      </c>
      <c r="D11342">
        <f>A11342-B11342</f>
        <v>-211</v>
      </c>
      <c r="E11342" s="7">
        <f>D11342/B11342</f>
        <v>-0.34253246753246752</v>
      </c>
    </row>
    <row r="11343" spans="1:5" x14ac:dyDescent="0.25">
      <c r="A11343">
        <v>6211</v>
      </c>
      <c r="B11343">
        <v>6422</v>
      </c>
      <c r="C11343">
        <v>7331</v>
      </c>
      <c r="D11343">
        <f>A11343-B11343</f>
        <v>-211</v>
      </c>
      <c r="E11343" s="7">
        <f>D11343/B11343</f>
        <v>-3.2855808159451882E-2</v>
      </c>
    </row>
    <row r="11344" spans="1:5" x14ac:dyDescent="0.25">
      <c r="A11344">
        <v>1883</v>
      </c>
      <c r="B11344">
        <v>2095</v>
      </c>
      <c r="C11344">
        <v>21405</v>
      </c>
      <c r="D11344">
        <f>A11344-B11344</f>
        <v>-212</v>
      </c>
      <c r="E11344" s="7">
        <f>D11344/B11344</f>
        <v>-0.10119331742243437</v>
      </c>
    </row>
    <row r="11345" spans="1:5" x14ac:dyDescent="0.25">
      <c r="A11345">
        <v>16338</v>
      </c>
      <c r="B11345">
        <v>16550</v>
      </c>
      <c r="C11345">
        <v>4773</v>
      </c>
      <c r="D11345">
        <f>A11345-B11345</f>
        <v>-212</v>
      </c>
      <c r="E11345" s="7">
        <f>D11345/B11345</f>
        <v>-1.2809667673716012E-2</v>
      </c>
    </row>
    <row r="11346" spans="1:5" x14ac:dyDescent="0.25">
      <c r="A11346">
        <v>1163</v>
      </c>
      <c r="B11346">
        <v>1375</v>
      </c>
      <c r="C11346">
        <v>4027</v>
      </c>
      <c r="D11346">
        <f>A11346-B11346</f>
        <v>-212</v>
      </c>
      <c r="E11346" s="7">
        <f>D11346/B11346</f>
        <v>-0.15418181818181817</v>
      </c>
    </row>
    <row r="11347" spans="1:5" x14ac:dyDescent="0.25">
      <c r="A11347">
        <v>12637</v>
      </c>
      <c r="B11347">
        <v>12850</v>
      </c>
      <c r="C11347">
        <v>7340</v>
      </c>
      <c r="D11347">
        <f>A11347-B11347</f>
        <v>-213</v>
      </c>
      <c r="E11347" s="7">
        <f>D11347/B11347</f>
        <v>-1.6575875486381324E-2</v>
      </c>
    </row>
    <row r="11348" spans="1:5" x14ac:dyDescent="0.25">
      <c r="A11348">
        <v>637</v>
      </c>
      <c r="B11348">
        <v>850</v>
      </c>
      <c r="C11348">
        <v>20108</v>
      </c>
      <c r="D11348">
        <f>A11348-B11348</f>
        <v>-213</v>
      </c>
      <c r="E11348" s="7">
        <f>D11348/B11348</f>
        <v>-0.25058823529411767</v>
      </c>
    </row>
    <row r="11349" spans="1:5" x14ac:dyDescent="0.25">
      <c r="A11349">
        <v>5268</v>
      </c>
      <c r="B11349">
        <v>5481</v>
      </c>
      <c r="C11349">
        <v>18124</v>
      </c>
      <c r="D11349">
        <f>A11349-B11349</f>
        <v>-213</v>
      </c>
      <c r="E11349" s="7">
        <f>D11349/B11349</f>
        <v>-3.8861521620142309E-2</v>
      </c>
    </row>
    <row r="11350" spans="1:5" x14ac:dyDescent="0.25">
      <c r="A11350">
        <v>7566</v>
      </c>
      <c r="B11350">
        <v>7780</v>
      </c>
      <c r="C11350">
        <v>12628</v>
      </c>
      <c r="D11350">
        <f>A11350-B11350</f>
        <v>-214</v>
      </c>
      <c r="E11350" s="7">
        <f>D11350/B11350</f>
        <v>-2.7506426735218508E-2</v>
      </c>
    </row>
    <row r="11351" spans="1:5" x14ac:dyDescent="0.25">
      <c r="A11351">
        <v>4090</v>
      </c>
      <c r="B11351">
        <v>4305</v>
      </c>
      <c r="C11351">
        <v>12079</v>
      </c>
      <c r="D11351">
        <f>A11351-B11351</f>
        <v>-215</v>
      </c>
      <c r="E11351" s="7">
        <f>D11351/B11351</f>
        <v>-4.9941927990708478E-2</v>
      </c>
    </row>
    <row r="11352" spans="1:5" x14ac:dyDescent="0.25">
      <c r="A11352">
        <v>695</v>
      </c>
      <c r="B11352">
        <v>910</v>
      </c>
      <c r="C11352">
        <v>14076</v>
      </c>
      <c r="D11352">
        <f>A11352-B11352</f>
        <v>-215</v>
      </c>
      <c r="E11352" s="7">
        <f>D11352/B11352</f>
        <v>-0.23626373626373626</v>
      </c>
    </row>
    <row r="11353" spans="1:5" x14ac:dyDescent="0.25">
      <c r="A11353">
        <v>225</v>
      </c>
      <c r="B11353">
        <v>440</v>
      </c>
      <c r="C11353">
        <v>8666</v>
      </c>
      <c r="D11353">
        <f>A11353-B11353</f>
        <v>-215</v>
      </c>
      <c r="E11353" s="7">
        <f>D11353/B11353</f>
        <v>-0.48863636363636365</v>
      </c>
    </row>
    <row r="11354" spans="1:5" x14ac:dyDescent="0.25">
      <c r="A11354">
        <v>1120</v>
      </c>
      <c r="B11354">
        <v>1335</v>
      </c>
      <c r="C11354">
        <v>19529</v>
      </c>
      <c r="D11354">
        <f>A11354-B11354</f>
        <v>-215</v>
      </c>
      <c r="E11354" s="7">
        <f>D11354/B11354</f>
        <v>-0.16104868913857678</v>
      </c>
    </row>
    <row r="11355" spans="1:5" x14ac:dyDescent="0.25">
      <c r="A11355">
        <v>2475</v>
      </c>
      <c r="B11355">
        <v>2690</v>
      </c>
      <c r="C11355">
        <v>19839</v>
      </c>
      <c r="D11355">
        <f>A11355-B11355</f>
        <v>-215</v>
      </c>
      <c r="E11355" s="7">
        <f>D11355/B11355</f>
        <v>-7.9925650557620811E-2</v>
      </c>
    </row>
    <row r="11356" spans="1:5" x14ac:dyDescent="0.25">
      <c r="A11356">
        <v>0</v>
      </c>
      <c r="B11356">
        <v>215</v>
      </c>
      <c r="C11356">
        <v>7178</v>
      </c>
      <c r="D11356">
        <f>A11356-B11356</f>
        <v>-215</v>
      </c>
      <c r="E11356" s="7">
        <f>D11356/B11356</f>
        <v>-1</v>
      </c>
    </row>
    <row r="11357" spans="1:5" x14ac:dyDescent="0.25">
      <c r="A11357">
        <v>290</v>
      </c>
      <c r="B11357">
        <v>505</v>
      </c>
      <c r="C11357">
        <v>18682</v>
      </c>
      <c r="D11357">
        <f>A11357-B11357</f>
        <v>-215</v>
      </c>
      <c r="E11357" s="7">
        <f>D11357/B11357</f>
        <v>-0.42574257425742573</v>
      </c>
    </row>
    <row r="11358" spans="1:5" x14ac:dyDescent="0.25">
      <c r="A11358">
        <v>0</v>
      </c>
      <c r="B11358">
        <v>215</v>
      </c>
      <c r="C11358">
        <v>21220</v>
      </c>
      <c r="D11358">
        <f>A11358-B11358</f>
        <v>-215</v>
      </c>
      <c r="E11358" s="7">
        <f>D11358/B11358</f>
        <v>-1</v>
      </c>
    </row>
    <row r="11359" spans="1:5" x14ac:dyDescent="0.25">
      <c r="A11359">
        <v>585</v>
      </c>
      <c r="B11359">
        <v>800</v>
      </c>
      <c r="C11359">
        <v>16322</v>
      </c>
      <c r="D11359">
        <f>A11359-B11359</f>
        <v>-215</v>
      </c>
      <c r="E11359" s="7">
        <f>D11359/B11359</f>
        <v>-0.26874999999999999</v>
      </c>
    </row>
    <row r="11360" spans="1:5" x14ac:dyDescent="0.25">
      <c r="A11360">
        <v>2130</v>
      </c>
      <c r="B11360">
        <v>2345</v>
      </c>
      <c r="C11360">
        <v>19248</v>
      </c>
      <c r="D11360">
        <f>A11360-B11360</f>
        <v>-215</v>
      </c>
      <c r="E11360" s="7">
        <f>D11360/B11360</f>
        <v>-9.1684434968017064E-2</v>
      </c>
    </row>
    <row r="11361" spans="1:5" x14ac:dyDescent="0.25">
      <c r="A11361">
        <v>1435</v>
      </c>
      <c r="B11361">
        <v>1650</v>
      </c>
      <c r="C11361">
        <v>9951</v>
      </c>
      <c r="D11361">
        <f>A11361-B11361</f>
        <v>-215</v>
      </c>
      <c r="E11361" s="7">
        <f>D11361/B11361</f>
        <v>-0.13030303030303031</v>
      </c>
    </row>
    <row r="11362" spans="1:5" x14ac:dyDescent="0.25">
      <c r="A11362">
        <v>390</v>
      </c>
      <c r="B11362">
        <v>605</v>
      </c>
      <c r="C11362">
        <v>22646</v>
      </c>
      <c r="D11362">
        <f>A11362-B11362</f>
        <v>-215</v>
      </c>
      <c r="E11362" s="7">
        <f>D11362/B11362</f>
        <v>-0.35537190082644626</v>
      </c>
    </row>
    <row r="11363" spans="1:5" x14ac:dyDescent="0.25">
      <c r="A11363">
        <v>475</v>
      </c>
      <c r="B11363">
        <v>690</v>
      </c>
      <c r="C11363">
        <v>17677</v>
      </c>
      <c r="D11363">
        <f>A11363-B11363</f>
        <v>-215</v>
      </c>
      <c r="E11363" s="7">
        <f>D11363/B11363</f>
        <v>-0.31159420289855072</v>
      </c>
    </row>
    <row r="11364" spans="1:5" x14ac:dyDescent="0.25">
      <c r="A11364">
        <v>0</v>
      </c>
      <c r="B11364">
        <v>215</v>
      </c>
      <c r="C11364">
        <v>8264</v>
      </c>
      <c r="D11364">
        <f>A11364-B11364</f>
        <v>-215</v>
      </c>
      <c r="E11364" s="7">
        <f>D11364/B11364</f>
        <v>-1</v>
      </c>
    </row>
    <row r="11365" spans="1:5" x14ac:dyDescent="0.25">
      <c r="A11365">
        <v>235</v>
      </c>
      <c r="B11365">
        <v>450</v>
      </c>
      <c r="C11365">
        <v>13893</v>
      </c>
      <c r="D11365">
        <f>A11365-B11365</f>
        <v>-215</v>
      </c>
      <c r="E11365" s="7">
        <f>D11365/B11365</f>
        <v>-0.4777777777777778</v>
      </c>
    </row>
    <row r="11366" spans="1:5" x14ac:dyDescent="0.25">
      <c r="A11366">
        <v>2360</v>
      </c>
      <c r="B11366">
        <v>2575</v>
      </c>
      <c r="C11366">
        <v>8087</v>
      </c>
      <c r="D11366">
        <f>A11366-B11366</f>
        <v>-215</v>
      </c>
      <c r="E11366" s="7">
        <f>D11366/B11366</f>
        <v>-8.3495145631067955E-2</v>
      </c>
    </row>
    <row r="11367" spans="1:5" x14ac:dyDescent="0.25">
      <c r="A11367">
        <v>1375</v>
      </c>
      <c r="B11367">
        <v>1590</v>
      </c>
      <c r="C11367">
        <v>19399</v>
      </c>
      <c r="D11367">
        <f>A11367-B11367</f>
        <v>-215</v>
      </c>
      <c r="E11367" s="7">
        <f>D11367/B11367</f>
        <v>-0.13522012578616352</v>
      </c>
    </row>
    <row r="11368" spans="1:5" x14ac:dyDescent="0.25">
      <c r="A11368">
        <v>10</v>
      </c>
      <c r="B11368">
        <v>225</v>
      </c>
      <c r="C11368">
        <v>4089</v>
      </c>
      <c r="D11368">
        <f>A11368-B11368</f>
        <v>-215</v>
      </c>
      <c r="E11368" s="7">
        <f>D11368/B11368</f>
        <v>-0.9555555555555556</v>
      </c>
    </row>
    <row r="11369" spans="1:5" x14ac:dyDescent="0.25">
      <c r="A11369">
        <v>3575</v>
      </c>
      <c r="B11369">
        <v>3790</v>
      </c>
      <c r="C11369">
        <v>814</v>
      </c>
      <c r="D11369">
        <f>A11369-B11369</f>
        <v>-215</v>
      </c>
      <c r="E11369" s="7">
        <f>D11369/B11369</f>
        <v>-5.6728232189973617E-2</v>
      </c>
    </row>
    <row r="11370" spans="1:5" x14ac:dyDescent="0.25">
      <c r="A11370">
        <v>185</v>
      </c>
      <c r="B11370">
        <v>400</v>
      </c>
      <c r="C11370">
        <v>6340</v>
      </c>
      <c r="D11370">
        <f>A11370-B11370</f>
        <v>-215</v>
      </c>
      <c r="E11370" s="7">
        <f>D11370/B11370</f>
        <v>-0.53749999999999998</v>
      </c>
    </row>
    <row r="11371" spans="1:5" x14ac:dyDescent="0.25">
      <c r="A11371">
        <v>820</v>
      </c>
      <c r="B11371">
        <v>1035</v>
      </c>
      <c r="C11371">
        <v>8936</v>
      </c>
      <c r="D11371">
        <f>A11371-B11371</f>
        <v>-215</v>
      </c>
      <c r="E11371" s="7">
        <f>D11371/B11371</f>
        <v>-0.20772946859903382</v>
      </c>
    </row>
    <row r="11372" spans="1:5" x14ac:dyDescent="0.25">
      <c r="A11372">
        <v>335</v>
      </c>
      <c r="B11372">
        <v>550</v>
      </c>
      <c r="C11372">
        <v>15745</v>
      </c>
      <c r="D11372">
        <f>A11372-B11372</f>
        <v>-215</v>
      </c>
      <c r="E11372" s="7">
        <f>D11372/B11372</f>
        <v>-0.39090909090909093</v>
      </c>
    </row>
    <row r="11373" spans="1:5" x14ac:dyDescent="0.25">
      <c r="A11373">
        <v>1490</v>
      </c>
      <c r="B11373">
        <v>1705</v>
      </c>
      <c r="C11373">
        <v>13636</v>
      </c>
      <c r="D11373">
        <f>A11373-B11373</f>
        <v>-215</v>
      </c>
      <c r="E11373" s="7">
        <f>D11373/B11373</f>
        <v>-0.12609970674486803</v>
      </c>
    </row>
    <row r="11374" spans="1:5" x14ac:dyDescent="0.25">
      <c r="A11374">
        <v>755</v>
      </c>
      <c r="B11374">
        <v>970</v>
      </c>
      <c r="C11374">
        <v>6182</v>
      </c>
      <c r="D11374">
        <f>A11374-B11374</f>
        <v>-215</v>
      </c>
      <c r="E11374" s="7">
        <f>D11374/B11374</f>
        <v>-0.22164948453608246</v>
      </c>
    </row>
    <row r="11375" spans="1:5" x14ac:dyDescent="0.25">
      <c r="A11375">
        <v>445</v>
      </c>
      <c r="B11375">
        <v>660</v>
      </c>
      <c r="C11375">
        <v>6615</v>
      </c>
      <c r="D11375">
        <f>A11375-B11375</f>
        <v>-215</v>
      </c>
      <c r="E11375" s="7">
        <f>D11375/B11375</f>
        <v>-0.32575757575757575</v>
      </c>
    </row>
    <row r="11376" spans="1:5" x14ac:dyDescent="0.25">
      <c r="A11376">
        <v>980</v>
      </c>
      <c r="B11376">
        <v>1195</v>
      </c>
      <c r="C11376">
        <v>8155</v>
      </c>
      <c r="D11376">
        <f>A11376-B11376</f>
        <v>-215</v>
      </c>
      <c r="E11376" s="7">
        <f>D11376/B11376</f>
        <v>-0.1799163179916318</v>
      </c>
    </row>
    <row r="11377" spans="1:5" x14ac:dyDescent="0.25">
      <c r="A11377">
        <v>35</v>
      </c>
      <c r="B11377">
        <v>250</v>
      </c>
      <c r="C11377">
        <v>23271</v>
      </c>
      <c r="D11377">
        <f>A11377-B11377</f>
        <v>-215</v>
      </c>
      <c r="E11377" s="7">
        <f>D11377/B11377</f>
        <v>-0.86</v>
      </c>
    </row>
    <row r="11378" spans="1:5" x14ac:dyDescent="0.25">
      <c r="A11378">
        <v>0</v>
      </c>
      <c r="B11378">
        <v>215</v>
      </c>
      <c r="C11378">
        <v>18298</v>
      </c>
      <c r="D11378">
        <f>A11378-B11378</f>
        <v>-215</v>
      </c>
      <c r="E11378" s="7">
        <f>D11378/B11378</f>
        <v>-1</v>
      </c>
    </row>
    <row r="11379" spans="1:5" x14ac:dyDescent="0.25">
      <c r="A11379">
        <v>0</v>
      </c>
      <c r="B11379">
        <v>215</v>
      </c>
      <c r="C11379">
        <v>1720</v>
      </c>
      <c r="D11379">
        <f>A11379-B11379</f>
        <v>-215</v>
      </c>
      <c r="E11379" s="7">
        <f>D11379/B11379</f>
        <v>-1</v>
      </c>
    </row>
    <row r="11380" spans="1:5" x14ac:dyDescent="0.25">
      <c r="A11380">
        <v>330</v>
      </c>
      <c r="B11380">
        <v>545</v>
      </c>
      <c r="C11380">
        <v>22977</v>
      </c>
      <c r="D11380">
        <f>A11380-B11380</f>
        <v>-215</v>
      </c>
      <c r="E11380" s="7">
        <f>D11380/B11380</f>
        <v>-0.39449541284403672</v>
      </c>
    </row>
    <row r="11381" spans="1:5" x14ac:dyDescent="0.25">
      <c r="A11381">
        <v>1955</v>
      </c>
      <c r="B11381">
        <v>2170</v>
      </c>
      <c r="C11381">
        <v>13801</v>
      </c>
      <c r="D11381">
        <f>A11381-B11381</f>
        <v>-215</v>
      </c>
      <c r="E11381" s="7">
        <f>D11381/B11381</f>
        <v>-9.9078341013824886E-2</v>
      </c>
    </row>
    <row r="11382" spans="1:5" x14ac:dyDescent="0.25">
      <c r="A11382">
        <v>1045</v>
      </c>
      <c r="B11382">
        <v>1260</v>
      </c>
      <c r="C11382">
        <v>5043</v>
      </c>
      <c r="D11382">
        <f>A11382-B11382</f>
        <v>-215</v>
      </c>
      <c r="E11382" s="7">
        <f>D11382/B11382</f>
        <v>-0.17063492063492064</v>
      </c>
    </row>
    <row r="11383" spans="1:5" x14ac:dyDescent="0.25">
      <c r="A11383">
        <v>630</v>
      </c>
      <c r="B11383">
        <v>845</v>
      </c>
      <c r="C11383">
        <v>21682</v>
      </c>
      <c r="D11383">
        <f>A11383-B11383</f>
        <v>-215</v>
      </c>
      <c r="E11383" s="7">
        <f>D11383/B11383</f>
        <v>-0.25443786982248523</v>
      </c>
    </row>
    <row r="11384" spans="1:5" x14ac:dyDescent="0.25">
      <c r="A11384">
        <v>260</v>
      </c>
      <c r="B11384">
        <v>475</v>
      </c>
      <c r="C11384">
        <v>18485</v>
      </c>
      <c r="D11384">
        <f>A11384-B11384</f>
        <v>-215</v>
      </c>
      <c r="E11384" s="7">
        <f>D11384/B11384</f>
        <v>-0.45263157894736844</v>
      </c>
    </row>
    <row r="11385" spans="1:5" x14ac:dyDescent="0.25">
      <c r="A11385">
        <v>285</v>
      </c>
      <c r="B11385">
        <v>500</v>
      </c>
      <c r="C11385">
        <v>14220</v>
      </c>
      <c r="D11385">
        <f>A11385-B11385</f>
        <v>-215</v>
      </c>
      <c r="E11385" s="7">
        <f>D11385/B11385</f>
        <v>-0.43</v>
      </c>
    </row>
    <row r="11386" spans="1:5" x14ac:dyDescent="0.25">
      <c r="A11386">
        <v>3720</v>
      </c>
      <c r="B11386">
        <v>3935</v>
      </c>
      <c r="C11386">
        <v>20854</v>
      </c>
      <c r="D11386">
        <f>A11386-B11386</f>
        <v>-215</v>
      </c>
      <c r="E11386" s="7">
        <f>D11386/B11386</f>
        <v>-5.4637865311308764E-2</v>
      </c>
    </row>
    <row r="11387" spans="1:5" x14ac:dyDescent="0.25">
      <c r="A11387">
        <v>0</v>
      </c>
      <c r="B11387">
        <v>215</v>
      </c>
      <c r="C11387">
        <v>18650</v>
      </c>
      <c r="D11387">
        <f>A11387-B11387</f>
        <v>-215</v>
      </c>
      <c r="E11387" s="7">
        <f>D11387/B11387</f>
        <v>-1</v>
      </c>
    </row>
    <row r="11388" spans="1:5" x14ac:dyDescent="0.25">
      <c r="A11388">
        <v>380</v>
      </c>
      <c r="B11388">
        <v>595</v>
      </c>
      <c r="C11388">
        <v>23390</v>
      </c>
      <c r="D11388">
        <f>A11388-B11388</f>
        <v>-215</v>
      </c>
      <c r="E11388" s="7">
        <f>D11388/B11388</f>
        <v>-0.36134453781512604</v>
      </c>
    </row>
    <row r="11389" spans="1:5" x14ac:dyDescent="0.25">
      <c r="A11389">
        <v>5180</v>
      </c>
      <c r="B11389">
        <v>5395</v>
      </c>
      <c r="C11389">
        <v>11854</v>
      </c>
      <c r="D11389">
        <f>A11389-B11389</f>
        <v>-215</v>
      </c>
      <c r="E11389" s="7">
        <f>D11389/B11389</f>
        <v>-3.9851714550509731E-2</v>
      </c>
    </row>
    <row r="11390" spans="1:5" x14ac:dyDescent="0.25">
      <c r="A11390">
        <v>95</v>
      </c>
      <c r="B11390">
        <v>310</v>
      </c>
      <c r="C11390">
        <v>4450</v>
      </c>
      <c r="D11390">
        <f>A11390-B11390</f>
        <v>-215</v>
      </c>
      <c r="E11390" s="7">
        <f>D11390/B11390</f>
        <v>-0.69354838709677424</v>
      </c>
    </row>
    <row r="11391" spans="1:5" x14ac:dyDescent="0.25">
      <c r="A11391">
        <v>270</v>
      </c>
      <c r="B11391">
        <v>485</v>
      </c>
      <c r="C11391">
        <v>12409</v>
      </c>
      <c r="D11391">
        <f>A11391-B11391</f>
        <v>-215</v>
      </c>
      <c r="E11391" s="7">
        <f>D11391/B11391</f>
        <v>-0.44329896907216493</v>
      </c>
    </row>
    <row r="11392" spans="1:5" x14ac:dyDescent="0.25">
      <c r="A11392">
        <v>175</v>
      </c>
      <c r="B11392">
        <v>390</v>
      </c>
      <c r="C11392">
        <v>17230</v>
      </c>
      <c r="D11392">
        <f>A11392-B11392</f>
        <v>-215</v>
      </c>
      <c r="E11392" s="7">
        <f>D11392/B11392</f>
        <v>-0.55128205128205132</v>
      </c>
    </row>
    <row r="11393" spans="1:5" x14ac:dyDescent="0.25">
      <c r="A11393">
        <v>445</v>
      </c>
      <c r="B11393">
        <v>660</v>
      </c>
      <c r="C11393">
        <v>14822</v>
      </c>
      <c r="D11393">
        <f>A11393-B11393</f>
        <v>-215</v>
      </c>
      <c r="E11393" s="7">
        <f>D11393/B11393</f>
        <v>-0.32575757575757575</v>
      </c>
    </row>
    <row r="11394" spans="1:5" x14ac:dyDescent="0.25">
      <c r="A11394">
        <v>0</v>
      </c>
      <c r="B11394">
        <v>215</v>
      </c>
      <c r="C11394">
        <v>11859</v>
      </c>
      <c r="D11394">
        <f>A11394-B11394</f>
        <v>-215</v>
      </c>
      <c r="E11394" s="7">
        <f>D11394/B11394</f>
        <v>-1</v>
      </c>
    </row>
    <row r="11395" spans="1:5" x14ac:dyDescent="0.25">
      <c r="A11395">
        <v>175</v>
      </c>
      <c r="B11395">
        <v>390</v>
      </c>
      <c r="C11395">
        <v>22993</v>
      </c>
      <c r="D11395">
        <f>A11395-B11395</f>
        <v>-215</v>
      </c>
      <c r="E11395" s="7">
        <f>D11395/B11395</f>
        <v>-0.55128205128205132</v>
      </c>
    </row>
    <row r="11396" spans="1:5" x14ac:dyDescent="0.25">
      <c r="A11396">
        <v>280</v>
      </c>
      <c r="B11396">
        <v>495</v>
      </c>
      <c r="C11396">
        <v>19918</v>
      </c>
      <c r="D11396">
        <f>A11396-B11396</f>
        <v>-215</v>
      </c>
      <c r="E11396" s="7">
        <f>D11396/B11396</f>
        <v>-0.43434343434343436</v>
      </c>
    </row>
    <row r="11397" spans="1:5" x14ac:dyDescent="0.25">
      <c r="A11397">
        <v>1690</v>
      </c>
      <c r="B11397">
        <v>1905</v>
      </c>
      <c r="C11397">
        <v>18010</v>
      </c>
      <c r="D11397">
        <f>A11397-B11397</f>
        <v>-215</v>
      </c>
      <c r="E11397" s="7">
        <f>D11397/B11397</f>
        <v>-0.11286089238845144</v>
      </c>
    </row>
    <row r="11398" spans="1:5" x14ac:dyDescent="0.25">
      <c r="A11398">
        <v>5225</v>
      </c>
      <c r="B11398">
        <v>5440</v>
      </c>
      <c r="C11398">
        <v>12475</v>
      </c>
      <c r="D11398">
        <f>A11398-B11398</f>
        <v>-215</v>
      </c>
      <c r="E11398" s="7">
        <f>D11398/B11398</f>
        <v>-3.952205882352941E-2</v>
      </c>
    </row>
    <row r="11399" spans="1:5" x14ac:dyDescent="0.25">
      <c r="A11399">
        <v>745</v>
      </c>
      <c r="B11399">
        <v>960</v>
      </c>
      <c r="C11399">
        <v>6544</v>
      </c>
      <c r="D11399">
        <f>A11399-B11399</f>
        <v>-215</v>
      </c>
      <c r="E11399" s="7">
        <f>D11399/B11399</f>
        <v>-0.22395833333333334</v>
      </c>
    </row>
    <row r="11400" spans="1:5" x14ac:dyDescent="0.25">
      <c r="A11400">
        <v>2060</v>
      </c>
      <c r="B11400">
        <v>2275</v>
      </c>
      <c r="C11400">
        <v>17297</v>
      </c>
      <c r="D11400">
        <f>A11400-B11400</f>
        <v>-215</v>
      </c>
      <c r="E11400" s="7">
        <f>D11400/B11400</f>
        <v>-9.4505494505494503E-2</v>
      </c>
    </row>
    <row r="11401" spans="1:5" x14ac:dyDescent="0.25">
      <c r="A11401">
        <v>12365</v>
      </c>
      <c r="B11401">
        <v>12580</v>
      </c>
      <c r="C11401">
        <v>18755</v>
      </c>
      <c r="D11401">
        <f>A11401-B11401</f>
        <v>-215</v>
      </c>
      <c r="E11401" s="7">
        <f>D11401/B11401</f>
        <v>-1.7090620031796504E-2</v>
      </c>
    </row>
    <row r="11402" spans="1:5" x14ac:dyDescent="0.25">
      <c r="A11402">
        <v>450</v>
      </c>
      <c r="B11402">
        <v>665</v>
      </c>
      <c r="C11402">
        <v>16166</v>
      </c>
      <c r="D11402">
        <f>A11402-B11402</f>
        <v>-215</v>
      </c>
      <c r="E11402" s="7">
        <f>D11402/B11402</f>
        <v>-0.32330827067669171</v>
      </c>
    </row>
    <row r="11403" spans="1:5" x14ac:dyDescent="0.25">
      <c r="A11403">
        <v>0</v>
      </c>
      <c r="B11403">
        <v>215</v>
      </c>
      <c r="C11403">
        <v>3417</v>
      </c>
      <c r="D11403">
        <f>A11403-B11403</f>
        <v>-215</v>
      </c>
      <c r="E11403" s="7">
        <f>D11403/B11403</f>
        <v>-1</v>
      </c>
    </row>
    <row r="11404" spans="1:5" x14ac:dyDescent="0.25">
      <c r="A11404">
        <v>2914</v>
      </c>
      <c r="B11404">
        <v>3130</v>
      </c>
      <c r="C11404">
        <v>7218</v>
      </c>
      <c r="D11404">
        <f>A11404-B11404</f>
        <v>-216</v>
      </c>
      <c r="E11404" s="7">
        <f>D11404/B11404</f>
        <v>-6.9009584664536744E-2</v>
      </c>
    </row>
    <row r="11405" spans="1:5" x14ac:dyDescent="0.25">
      <c r="A11405">
        <v>48585</v>
      </c>
      <c r="B11405">
        <v>48801</v>
      </c>
      <c r="C11405">
        <v>19750</v>
      </c>
      <c r="D11405">
        <f>A11405-B11405</f>
        <v>-216</v>
      </c>
      <c r="E11405" s="7">
        <f>D11405/B11405</f>
        <v>-4.4261388086309708E-3</v>
      </c>
    </row>
    <row r="11406" spans="1:5" x14ac:dyDescent="0.25">
      <c r="A11406">
        <v>6203</v>
      </c>
      <c r="B11406">
        <v>6420</v>
      </c>
      <c r="C11406">
        <v>14905</v>
      </c>
      <c r="D11406">
        <f>A11406-B11406</f>
        <v>-217</v>
      </c>
      <c r="E11406" s="7">
        <f>D11406/B11406</f>
        <v>-3.38006230529595E-2</v>
      </c>
    </row>
    <row r="11407" spans="1:5" x14ac:dyDescent="0.25">
      <c r="A11407">
        <v>5798</v>
      </c>
      <c r="B11407">
        <v>6015</v>
      </c>
      <c r="C11407">
        <v>286</v>
      </c>
      <c r="D11407">
        <f>A11407-B11407</f>
        <v>-217</v>
      </c>
      <c r="E11407" s="7">
        <f>D11407/B11407</f>
        <v>-3.6076475477971735E-2</v>
      </c>
    </row>
    <row r="11408" spans="1:5" x14ac:dyDescent="0.25">
      <c r="A11408">
        <v>24352</v>
      </c>
      <c r="B11408">
        <v>24569</v>
      </c>
      <c r="C11408">
        <v>21610</v>
      </c>
      <c r="D11408">
        <f>A11408-B11408</f>
        <v>-217</v>
      </c>
      <c r="E11408" s="7">
        <f>D11408/B11408</f>
        <v>-8.8322683055883436E-3</v>
      </c>
    </row>
    <row r="11409" spans="1:5" x14ac:dyDescent="0.25">
      <c r="A11409">
        <v>833</v>
      </c>
      <c r="B11409">
        <v>1050</v>
      </c>
      <c r="C11409">
        <v>9442</v>
      </c>
      <c r="D11409">
        <f>A11409-B11409</f>
        <v>-217</v>
      </c>
      <c r="E11409" s="7">
        <f>D11409/B11409</f>
        <v>-0.20666666666666667</v>
      </c>
    </row>
    <row r="11410" spans="1:5" x14ac:dyDescent="0.25">
      <c r="A11410">
        <v>5374</v>
      </c>
      <c r="B11410">
        <v>5591</v>
      </c>
      <c r="C11410">
        <v>22754</v>
      </c>
      <c r="D11410">
        <f>A11410-B11410</f>
        <v>-217</v>
      </c>
      <c r="E11410" s="7">
        <f>D11410/B11410</f>
        <v>-3.8812377034519764E-2</v>
      </c>
    </row>
    <row r="11411" spans="1:5" x14ac:dyDescent="0.25">
      <c r="A11411">
        <v>6613</v>
      </c>
      <c r="B11411">
        <v>6830</v>
      </c>
      <c r="C11411">
        <v>13630</v>
      </c>
      <c r="D11411">
        <f>A11411-B11411</f>
        <v>-217</v>
      </c>
      <c r="E11411" s="7">
        <f>D11411/B11411</f>
        <v>-3.1771595900439237E-2</v>
      </c>
    </row>
    <row r="11412" spans="1:5" x14ac:dyDescent="0.25">
      <c r="A11412">
        <v>482</v>
      </c>
      <c r="B11412">
        <v>700</v>
      </c>
      <c r="C11412">
        <v>13113</v>
      </c>
      <c r="D11412">
        <f>A11412-B11412</f>
        <v>-218</v>
      </c>
      <c r="E11412" s="7">
        <f>D11412/B11412</f>
        <v>-0.31142857142857144</v>
      </c>
    </row>
    <row r="11413" spans="1:5" x14ac:dyDescent="0.25">
      <c r="A11413">
        <v>2617</v>
      </c>
      <c r="B11413">
        <v>2835</v>
      </c>
      <c r="C11413">
        <v>8505</v>
      </c>
      <c r="D11413">
        <f>A11413-B11413</f>
        <v>-218</v>
      </c>
      <c r="E11413" s="7">
        <f>D11413/B11413</f>
        <v>-7.6895943562610231E-2</v>
      </c>
    </row>
    <row r="11414" spans="1:5" x14ac:dyDescent="0.25">
      <c r="A11414">
        <v>2987</v>
      </c>
      <c r="B11414">
        <v>3205</v>
      </c>
      <c r="C11414">
        <v>1986</v>
      </c>
      <c r="D11414">
        <f>A11414-B11414</f>
        <v>-218</v>
      </c>
      <c r="E11414" s="7">
        <f>D11414/B11414</f>
        <v>-6.8018720748829947E-2</v>
      </c>
    </row>
    <row r="11415" spans="1:5" x14ac:dyDescent="0.25">
      <c r="A11415">
        <v>7637</v>
      </c>
      <c r="B11415">
        <v>7855</v>
      </c>
      <c r="C11415">
        <v>9528</v>
      </c>
      <c r="D11415">
        <f>A11415-B11415</f>
        <v>-218</v>
      </c>
      <c r="E11415" s="7">
        <f>D11415/B11415</f>
        <v>-2.7753023551877785E-2</v>
      </c>
    </row>
    <row r="11416" spans="1:5" x14ac:dyDescent="0.25">
      <c r="A11416">
        <v>18159</v>
      </c>
      <c r="B11416">
        <v>18377</v>
      </c>
      <c r="C11416">
        <v>15323</v>
      </c>
      <c r="D11416">
        <f>A11416-B11416</f>
        <v>-218</v>
      </c>
      <c r="E11416" s="7">
        <f>D11416/B11416</f>
        <v>-1.1862654404962725E-2</v>
      </c>
    </row>
    <row r="11417" spans="1:5" x14ac:dyDescent="0.25">
      <c r="A11417">
        <v>13331</v>
      </c>
      <c r="B11417">
        <v>13550</v>
      </c>
      <c r="C11417">
        <v>20091</v>
      </c>
      <c r="D11417">
        <f>A11417-B11417</f>
        <v>-219</v>
      </c>
      <c r="E11417" s="7">
        <f>D11417/B11417</f>
        <v>-1.6162361623616235E-2</v>
      </c>
    </row>
    <row r="11418" spans="1:5" x14ac:dyDescent="0.25">
      <c r="A11418">
        <v>7238</v>
      </c>
      <c r="B11418">
        <v>7457</v>
      </c>
      <c r="C11418">
        <v>23580</v>
      </c>
      <c r="D11418">
        <f>A11418-B11418</f>
        <v>-219</v>
      </c>
      <c r="E11418" s="7">
        <f>D11418/B11418</f>
        <v>-2.9368378704572883E-2</v>
      </c>
    </row>
    <row r="11419" spans="1:5" x14ac:dyDescent="0.25">
      <c r="A11419">
        <v>0</v>
      </c>
      <c r="B11419">
        <v>220</v>
      </c>
      <c r="C11419">
        <v>15004</v>
      </c>
      <c r="D11419">
        <f>A11419-B11419</f>
        <v>-220</v>
      </c>
      <c r="E11419" s="7">
        <f>D11419/B11419</f>
        <v>-1</v>
      </c>
    </row>
    <row r="11420" spans="1:5" x14ac:dyDescent="0.25">
      <c r="A11420">
        <v>35</v>
      </c>
      <c r="B11420">
        <v>255</v>
      </c>
      <c r="C11420">
        <v>20052</v>
      </c>
      <c r="D11420">
        <f>A11420-B11420</f>
        <v>-220</v>
      </c>
      <c r="E11420" s="7">
        <f>D11420/B11420</f>
        <v>-0.86274509803921573</v>
      </c>
    </row>
    <row r="11421" spans="1:5" x14ac:dyDescent="0.25">
      <c r="A11421">
        <v>130</v>
      </c>
      <c r="B11421">
        <v>350</v>
      </c>
      <c r="C11421">
        <v>19209</v>
      </c>
      <c r="D11421">
        <f>A11421-B11421</f>
        <v>-220</v>
      </c>
      <c r="E11421" s="7">
        <f>D11421/B11421</f>
        <v>-0.62857142857142856</v>
      </c>
    </row>
    <row r="11422" spans="1:5" x14ac:dyDescent="0.25">
      <c r="A11422">
        <v>0</v>
      </c>
      <c r="B11422">
        <v>220</v>
      </c>
      <c r="C11422">
        <v>15581</v>
      </c>
      <c r="D11422">
        <f>A11422-B11422</f>
        <v>-220</v>
      </c>
      <c r="E11422" s="7">
        <f>D11422/B11422</f>
        <v>-1</v>
      </c>
    </row>
    <row r="11423" spans="1:5" x14ac:dyDescent="0.25">
      <c r="A11423">
        <v>610</v>
      </c>
      <c r="B11423">
        <v>830</v>
      </c>
      <c r="C11423">
        <v>21999</v>
      </c>
      <c r="D11423">
        <f>A11423-B11423</f>
        <v>-220</v>
      </c>
      <c r="E11423" s="7">
        <f>D11423/B11423</f>
        <v>-0.26506024096385544</v>
      </c>
    </row>
    <row r="11424" spans="1:5" x14ac:dyDescent="0.25">
      <c r="A11424">
        <v>1375</v>
      </c>
      <c r="B11424">
        <v>1595</v>
      </c>
      <c r="C11424">
        <v>7556</v>
      </c>
      <c r="D11424">
        <f>A11424-B11424</f>
        <v>-220</v>
      </c>
      <c r="E11424" s="7">
        <f>D11424/B11424</f>
        <v>-0.13793103448275862</v>
      </c>
    </row>
    <row r="11425" spans="1:5" x14ac:dyDescent="0.25">
      <c r="A11425">
        <v>545</v>
      </c>
      <c r="B11425">
        <v>765</v>
      </c>
      <c r="C11425">
        <v>11250</v>
      </c>
      <c r="D11425">
        <f>A11425-B11425</f>
        <v>-220</v>
      </c>
      <c r="E11425" s="7">
        <f>D11425/B11425</f>
        <v>-0.28758169934640521</v>
      </c>
    </row>
    <row r="11426" spans="1:5" x14ac:dyDescent="0.25">
      <c r="A11426">
        <v>0</v>
      </c>
      <c r="B11426">
        <v>220</v>
      </c>
      <c r="C11426">
        <v>3612</v>
      </c>
      <c r="D11426">
        <f>A11426-B11426</f>
        <v>-220</v>
      </c>
      <c r="E11426" s="7">
        <f>D11426/B11426</f>
        <v>-1</v>
      </c>
    </row>
    <row r="11427" spans="1:5" x14ac:dyDescent="0.25">
      <c r="A11427">
        <v>550</v>
      </c>
      <c r="B11427">
        <v>770</v>
      </c>
      <c r="C11427">
        <v>8072</v>
      </c>
      <c r="D11427">
        <f>A11427-B11427</f>
        <v>-220</v>
      </c>
      <c r="E11427" s="7">
        <f>D11427/B11427</f>
        <v>-0.2857142857142857</v>
      </c>
    </row>
    <row r="11428" spans="1:5" x14ac:dyDescent="0.25">
      <c r="A11428">
        <v>2025</v>
      </c>
      <c r="B11428">
        <v>2245</v>
      </c>
      <c r="C11428">
        <v>4319</v>
      </c>
      <c r="D11428">
        <f>A11428-B11428</f>
        <v>-220</v>
      </c>
      <c r="E11428" s="7">
        <f>D11428/B11428</f>
        <v>-9.7995545657015584E-2</v>
      </c>
    </row>
    <row r="11429" spans="1:5" x14ac:dyDescent="0.25">
      <c r="A11429">
        <v>0</v>
      </c>
      <c r="B11429">
        <v>220</v>
      </c>
      <c r="C11429">
        <v>15767</v>
      </c>
      <c r="D11429">
        <f>A11429-B11429</f>
        <v>-220</v>
      </c>
      <c r="E11429" s="7">
        <f>D11429/B11429</f>
        <v>-1</v>
      </c>
    </row>
    <row r="11430" spans="1:5" x14ac:dyDescent="0.25">
      <c r="A11430">
        <v>0</v>
      </c>
      <c r="B11430">
        <v>220</v>
      </c>
      <c r="C11430">
        <v>2707</v>
      </c>
      <c r="D11430">
        <f>A11430-B11430</f>
        <v>-220</v>
      </c>
      <c r="E11430" s="7">
        <f>D11430/B11430</f>
        <v>-1</v>
      </c>
    </row>
    <row r="11431" spans="1:5" x14ac:dyDescent="0.25">
      <c r="A11431">
        <v>12650</v>
      </c>
      <c r="B11431">
        <v>12870</v>
      </c>
      <c r="C11431">
        <v>3590</v>
      </c>
      <c r="D11431">
        <f>A11431-B11431</f>
        <v>-220</v>
      </c>
      <c r="E11431" s="7">
        <f>D11431/B11431</f>
        <v>-1.7094017094017096E-2</v>
      </c>
    </row>
    <row r="11432" spans="1:5" x14ac:dyDescent="0.25">
      <c r="A11432">
        <v>4715</v>
      </c>
      <c r="B11432">
        <v>4935</v>
      </c>
      <c r="C11432">
        <v>3481</v>
      </c>
      <c r="D11432">
        <f>A11432-B11432</f>
        <v>-220</v>
      </c>
      <c r="E11432" s="7">
        <f>D11432/B11432</f>
        <v>-4.4579533941236066E-2</v>
      </c>
    </row>
    <row r="11433" spans="1:5" x14ac:dyDescent="0.25">
      <c r="A11433">
        <v>0</v>
      </c>
      <c r="B11433">
        <v>220</v>
      </c>
      <c r="C11433">
        <v>1783</v>
      </c>
      <c r="D11433">
        <f>A11433-B11433</f>
        <v>-220</v>
      </c>
      <c r="E11433" s="7">
        <f>D11433/B11433</f>
        <v>-1</v>
      </c>
    </row>
    <row r="11434" spans="1:5" x14ac:dyDescent="0.25">
      <c r="A11434">
        <v>275</v>
      </c>
      <c r="B11434">
        <v>495</v>
      </c>
      <c r="C11434">
        <v>3726</v>
      </c>
      <c r="D11434">
        <f>A11434-B11434</f>
        <v>-220</v>
      </c>
      <c r="E11434" s="7">
        <f>D11434/B11434</f>
        <v>-0.44444444444444442</v>
      </c>
    </row>
    <row r="11435" spans="1:5" x14ac:dyDescent="0.25">
      <c r="A11435">
        <v>0</v>
      </c>
      <c r="B11435">
        <v>220</v>
      </c>
      <c r="C11435">
        <v>21257</v>
      </c>
      <c r="D11435">
        <f>A11435-B11435</f>
        <v>-220</v>
      </c>
      <c r="E11435" s="7">
        <f>D11435/B11435</f>
        <v>-1</v>
      </c>
    </row>
    <row r="11436" spans="1:5" x14ac:dyDescent="0.25">
      <c r="A11436">
        <v>430</v>
      </c>
      <c r="B11436">
        <v>650</v>
      </c>
      <c r="C11436">
        <v>6558</v>
      </c>
      <c r="D11436">
        <f>A11436-B11436</f>
        <v>-220</v>
      </c>
      <c r="E11436" s="7">
        <f>D11436/B11436</f>
        <v>-0.33846153846153848</v>
      </c>
    </row>
    <row r="11437" spans="1:5" x14ac:dyDescent="0.25">
      <c r="A11437">
        <v>310</v>
      </c>
      <c r="B11437">
        <v>530</v>
      </c>
      <c r="C11437">
        <v>5763</v>
      </c>
      <c r="D11437">
        <f>A11437-B11437</f>
        <v>-220</v>
      </c>
      <c r="E11437" s="7">
        <f>D11437/B11437</f>
        <v>-0.41509433962264153</v>
      </c>
    </row>
    <row r="11438" spans="1:5" x14ac:dyDescent="0.25">
      <c r="A11438">
        <v>205</v>
      </c>
      <c r="B11438">
        <v>425</v>
      </c>
      <c r="C11438">
        <v>6646</v>
      </c>
      <c r="D11438">
        <f>A11438-B11438</f>
        <v>-220</v>
      </c>
      <c r="E11438" s="7">
        <f>D11438/B11438</f>
        <v>-0.51764705882352946</v>
      </c>
    </row>
    <row r="11439" spans="1:5" x14ac:dyDescent="0.25">
      <c r="A11439">
        <v>45</v>
      </c>
      <c r="B11439">
        <v>265</v>
      </c>
      <c r="C11439">
        <v>17214</v>
      </c>
      <c r="D11439">
        <f>A11439-B11439</f>
        <v>-220</v>
      </c>
      <c r="E11439" s="7">
        <f>D11439/B11439</f>
        <v>-0.83018867924528306</v>
      </c>
    </row>
    <row r="11440" spans="1:5" x14ac:dyDescent="0.25">
      <c r="A11440">
        <v>25</v>
      </c>
      <c r="B11440">
        <v>245</v>
      </c>
      <c r="C11440">
        <v>6296</v>
      </c>
      <c r="D11440">
        <f>A11440-B11440</f>
        <v>-220</v>
      </c>
      <c r="E11440" s="7">
        <f>D11440/B11440</f>
        <v>-0.89795918367346939</v>
      </c>
    </row>
    <row r="11441" spans="1:5" x14ac:dyDescent="0.25">
      <c r="A11441">
        <v>0</v>
      </c>
      <c r="B11441">
        <v>220</v>
      </c>
      <c r="C11441">
        <v>4384</v>
      </c>
      <c r="D11441">
        <f>A11441-B11441</f>
        <v>-220</v>
      </c>
      <c r="E11441" s="7">
        <f>D11441/B11441</f>
        <v>-1</v>
      </c>
    </row>
    <row r="11442" spans="1:5" x14ac:dyDescent="0.25">
      <c r="A11442">
        <v>965</v>
      </c>
      <c r="B11442">
        <v>1185</v>
      </c>
      <c r="C11442">
        <v>14123</v>
      </c>
      <c r="D11442">
        <f>A11442-B11442</f>
        <v>-220</v>
      </c>
      <c r="E11442" s="7">
        <f>D11442/B11442</f>
        <v>-0.18565400843881857</v>
      </c>
    </row>
    <row r="11443" spans="1:5" x14ac:dyDescent="0.25">
      <c r="A11443">
        <v>0</v>
      </c>
      <c r="B11443">
        <v>220</v>
      </c>
      <c r="C11443">
        <v>2770</v>
      </c>
      <c r="D11443">
        <f>A11443-B11443</f>
        <v>-220</v>
      </c>
      <c r="E11443" s="7">
        <f>D11443/B11443</f>
        <v>-1</v>
      </c>
    </row>
    <row r="11444" spans="1:5" x14ac:dyDescent="0.25">
      <c r="A11444">
        <v>0</v>
      </c>
      <c r="B11444">
        <v>220</v>
      </c>
      <c r="C11444">
        <v>15496</v>
      </c>
      <c r="D11444">
        <f>A11444-B11444</f>
        <v>-220</v>
      </c>
      <c r="E11444" s="7">
        <f>D11444/B11444</f>
        <v>-1</v>
      </c>
    </row>
    <row r="11445" spans="1:5" x14ac:dyDescent="0.25">
      <c r="A11445">
        <v>220</v>
      </c>
      <c r="B11445">
        <v>440</v>
      </c>
      <c r="C11445">
        <v>16456</v>
      </c>
      <c r="D11445">
        <f>A11445-B11445</f>
        <v>-220</v>
      </c>
      <c r="E11445" s="7">
        <f>D11445/B11445</f>
        <v>-0.5</v>
      </c>
    </row>
    <row r="11446" spans="1:5" x14ac:dyDescent="0.25">
      <c r="A11446">
        <v>0</v>
      </c>
      <c r="B11446">
        <v>220</v>
      </c>
      <c r="C11446">
        <v>22024</v>
      </c>
      <c r="D11446">
        <f>A11446-B11446</f>
        <v>-220</v>
      </c>
      <c r="E11446" s="7">
        <f>D11446/B11446</f>
        <v>-1</v>
      </c>
    </row>
    <row r="11447" spans="1:5" x14ac:dyDescent="0.25">
      <c r="A11447">
        <v>110</v>
      </c>
      <c r="B11447">
        <v>330</v>
      </c>
      <c r="C11447">
        <v>6209</v>
      </c>
      <c r="D11447">
        <f>A11447-B11447</f>
        <v>-220</v>
      </c>
      <c r="E11447" s="7">
        <f>D11447/B11447</f>
        <v>-0.66666666666666663</v>
      </c>
    </row>
    <row r="11448" spans="1:5" x14ac:dyDescent="0.25">
      <c r="A11448">
        <v>0</v>
      </c>
      <c r="B11448">
        <v>220</v>
      </c>
      <c r="C11448">
        <v>20497</v>
      </c>
      <c r="D11448">
        <f>A11448-B11448</f>
        <v>-220</v>
      </c>
      <c r="E11448" s="7">
        <f>D11448/B11448</f>
        <v>-1</v>
      </c>
    </row>
    <row r="11449" spans="1:5" x14ac:dyDescent="0.25">
      <c r="A11449">
        <v>0</v>
      </c>
      <c r="B11449">
        <v>220</v>
      </c>
      <c r="C11449">
        <v>2745</v>
      </c>
      <c r="D11449">
        <f>A11449-B11449</f>
        <v>-220</v>
      </c>
      <c r="E11449" s="7">
        <f>D11449/B11449</f>
        <v>-1</v>
      </c>
    </row>
    <row r="11450" spans="1:5" x14ac:dyDescent="0.25">
      <c r="A11450">
        <v>0</v>
      </c>
      <c r="B11450">
        <v>220</v>
      </c>
      <c r="C11450">
        <v>21622</v>
      </c>
      <c r="D11450">
        <f>A11450-B11450</f>
        <v>-220</v>
      </c>
      <c r="E11450" s="7">
        <f>D11450/B11450</f>
        <v>-1</v>
      </c>
    </row>
    <row r="11451" spans="1:5" x14ac:dyDescent="0.25">
      <c r="A11451">
        <v>460</v>
      </c>
      <c r="B11451">
        <v>680</v>
      </c>
      <c r="C11451">
        <v>15828</v>
      </c>
      <c r="D11451">
        <f>A11451-B11451</f>
        <v>-220</v>
      </c>
      <c r="E11451" s="7">
        <f>D11451/B11451</f>
        <v>-0.3235294117647059</v>
      </c>
    </row>
    <row r="11452" spans="1:5" x14ac:dyDescent="0.25">
      <c r="A11452">
        <v>45</v>
      </c>
      <c r="B11452">
        <v>265</v>
      </c>
      <c r="C11452">
        <v>4315</v>
      </c>
      <c r="D11452">
        <f>A11452-B11452</f>
        <v>-220</v>
      </c>
      <c r="E11452" s="7">
        <f>D11452/B11452</f>
        <v>-0.83018867924528306</v>
      </c>
    </row>
    <row r="11453" spans="1:5" x14ac:dyDescent="0.25">
      <c r="A11453">
        <v>380</v>
      </c>
      <c r="B11453">
        <v>600</v>
      </c>
      <c r="C11453">
        <v>10903</v>
      </c>
      <c r="D11453">
        <f>A11453-B11453</f>
        <v>-220</v>
      </c>
      <c r="E11453" s="7">
        <f>D11453/B11453</f>
        <v>-0.36666666666666664</v>
      </c>
    </row>
    <row r="11454" spans="1:5" x14ac:dyDescent="0.25">
      <c r="A11454">
        <v>0</v>
      </c>
      <c r="B11454">
        <v>220</v>
      </c>
      <c r="C11454">
        <v>12302</v>
      </c>
      <c r="D11454">
        <f>A11454-B11454</f>
        <v>-220</v>
      </c>
      <c r="E11454" s="7">
        <f>D11454/B11454</f>
        <v>-1</v>
      </c>
    </row>
    <row r="11455" spans="1:5" x14ac:dyDescent="0.25">
      <c r="A11455">
        <v>2970</v>
      </c>
      <c r="B11455">
        <v>3190</v>
      </c>
      <c r="C11455">
        <v>1353</v>
      </c>
      <c r="D11455">
        <f>A11455-B11455</f>
        <v>-220</v>
      </c>
      <c r="E11455" s="7">
        <f>D11455/B11455</f>
        <v>-6.8965517241379309E-2</v>
      </c>
    </row>
    <row r="11456" spans="1:5" x14ac:dyDescent="0.25">
      <c r="A11456">
        <v>1380</v>
      </c>
      <c r="B11456">
        <v>1600</v>
      </c>
      <c r="C11456">
        <v>12363</v>
      </c>
      <c r="D11456">
        <f>A11456-B11456</f>
        <v>-220</v>
      </c>
      <c r="E11456" s="7">
        <f>D11456/B11456</f>
        <v>-0.13750000000000001</v>
      </c>
    </row>
    <row r="11457" spans="1:5" x14ac:dyDescent="0.25">
      <c r="A11457">
        <v>0</v>
      </c>
      <c r="B11457">
        <v>220</v>
      </c>
      <c r="C11457">
        <v>18883</v>
      </c>
      <c r="D11457">
        <f>A11457-B11457</f>
        <v>-220</v>
      </c>
      <c r="E11457" s="7">
        <f>D11457/B11457</f>
        <v>-1</v>
      </c>
    </row>
    <row r="11458" spans="1:5" x14ac:dyDescent="0.25">
      <c r="A11458">
        <v>840</v>
      </c>
      <c r="B11458">
        <v>1060</v>
      </c>
      <c r="C11458">
        <v>18927</v>
      </c>
      <c r="D11458">
        <f>A11458-B11458</f>
        <v>-220</v>
      </c>
      <c r="E11458" s="7">
        <f>D11458/B11458</f>
        <v>-0.20754716981132076</v>
      </c>
    </row>
    <row r="11459" spans="1:5" x14ac:dyDescent="0.25">
      <c r="A11459">
        <v>0</v>
      </c>
      <c r="B11459">
        <v>220</v>
      </c>
      <c r="C11459">
        <v>3508</v>
      </c>
      <c r="D11459">
        <f>A11459-B11459</f>
        <v>-220</v>
      </c>
      <c r="E11459" s="7">
        <f>D11459/B11459</f>
        <v>-1</v>
      </c>
    </row>
    <row r="11460" spans="1:5" x14ac:dyDescent="0.25">
      <c r="A11460">
        <v>1880</v>
      </c>
      <c r="B11460">
        <v>2100</v>
      </c>
      <c r="C11460">
        <v>6097</v>
      </c>
      <c r="D11460">
        <f>A11460-B11460</f>
        <v>-220</v>
      </c>
      <c r="E11460" s="7">
        <f>D11460/B11460</f>
        <v>-0.10476190476190476</v>
      </c>
    </row>
    <row r="11461" spans="1:5" x14ac:dyDescent="0.25">
      <c r="A11461">
        <v>480</v>
      </c>
      <c r="B11461">
        <v>700</v>
      </c>
      <c r="C11461">
        <v>13279</v>
      </c>
      <c r="D11461">
        <f>A11461-B11461</f>
        <v>-220</v>
      </c>
      <c r="E11461" s="7">
        <f>D11461/B11461</f>
        <v>-0.31428571428571428</v>
      </c>
    </row>
    <row r="11462" spans="1:5" x14ac:dyDescent="0.25">
      <c r="A11462">
        <v>4410</v>
      </c>
      <c r="B11462">
        <v>4630</v>
      </c>
      <c r="C11462">
        <v>17375</v>
      </c>
      <c r="D11462">
        <f>A11462-B11462</f>
        <v>-220</v>
      </c>
      <c r="E11462" s="7">
        <f>D11462/B11462</f>
        <v>-4.7516198704103674E-2</v>
      </c>
    </row>
    <row r="11463" spans="1:5" x14ac:dyDescent="0.25">
      <c r="A11463">
        <v>0</v>
      </c>
      <c r="B11463">
        <v>220</v>
      </c>
      <c r="C11463">
        <v>22705</v>
      </c>
      <c r="D11463">
        <f>A11463-B11463</f>
        <v>-220</v>
      </c>
      <c r="E11463" s="7">
        <f>D11463/B11463</f>
        <v>-1</v>
      </c>
    </row>
    <row r="11464" spans="1:5" x14ac:dyDescent="0.25">
      <c r="A11464">
        <v>0</v>
      </c>
      <c r="B11464">
        <v>220</v>
      </c>
      <c r="C11464">
        <v>20286</v>
      </c>
      <c r="D11464">
        <f>A11464-B11464</f>
        <v>-220</v>
      </c>
      <c r="E11464" s="7">
        <f>D11464/B11464</f>
        <v>-1</v>
      </c>
    </row>
    <row r="11465" spans="1:5" x14ac:dyDescent="0.25">
      <c r="A11465">
        <v>470</v>
      </c>
      <c r="B11465">
        <v>690</v>
      </c>
      <c r="C11465">
        <v>20182</v>
      </c>
      <c r="D11465">
        <f>A11465-B11465</f>
        <v>-220</v>
      </c>
      <c r="E11465" s="7">
        <f>D11465/B11465</f>
        <v>-0.3188405797101449</v>
      </c>
    </row>
    <row r="11466" spans="1:5" x14ac:dyDescent="0.25">
      <c r="A11466">
        <v>390</v>
      </c>
      <c r="B11466">
        <v>610</v>
      </c>
      <c r="C11466">
        <v>21798</v>
      </c>
      <c r="D11466">
        <f>A11466-B11466</f>
        <v>-220</v>
      </c>
      <c r="E11466" s="7">
        <f>D11466/B11466</f>
        <v>-0.36065573770491804</v>
      </c>
    </row>
    <row r="11467" spans="1:5" x14ac:dyDescent="0.25">
      <c r="A11467">
        <v>0</v>
      </c>
      <c r="B11467">
        <v>220</v>
      </c>
      <c r="C11467">
        <v>13057</v>
      </c>
      <c r="D11467">
        <f>A11467-B11467</f>
        <v>-220</v>
      </c>
      <c r="E11467" s="7">
        <f>D11467/B11467</f>
        <v>-1</v>
      </c>
    </row>
    <row r="11468" spans="1:5" x14ac:dyDescent="0.25">
      <c r="A11468">
        <v>135</v>
      </c>
      <c r="B11468">
        <v>355</v>
      </c>
      <c r="C11468">
        <v>10952</v>
      </c>
      <c r="D11468">
        <f>A11468-B11468</f>
        <v>-220</v>
      </c>
      <c r="E11468" s="7">
        <f>D11468/B11468</f>
        <v>-0.61971830985915488</v>
      </c>
    </row>
    <row r="11469" spans="1:5" x14ac:dyDescent="0.25">
      <c r="A11469">
        <v>455</v>
      </c>
      <c r="B11469">
        <v>675</v>
      </c>
      <c r="C11469">
        <v>8581</v>
      </c>
      <c r="D11469">
        <f>A11469-B11469</f>
        <v>-220</v>
      </c>
      <c r="E11469" s="7">
        <f>D11469/B11469</f>
        <v>-0.32592592592592595</v>
      </c>
    </row>
    <row r="11470" spans="1:5" x14ac:dyDescent="0.25">
      <c r="A11470">
        <v>310</v>
      </c>
      <c r="B11470">
        <v>530</v>
      </c>
      <c r="C11470">
        <v>11088</v>
      </c>
      <c r="D11470">
        <f>A11470-B11470</f>
        <v>-220</v>
      </c>
      <c r="E11470" s="7">
        <f>D11470/B11470</f>
        <v>-0.41509433962264153</v>
      </c>
    </row>
    <row r="11471" spans="1:5" x14ac:dyDescent="0.25">
      <c r="A11471">
        <v>160</v>
      </c>
      <c r="B11471">
        <v>380</v>
      </c>
      <c r="C11471">
        <v>8289</v>
      </c>
      <c r="D11471">
        <f>A11471-B11471</f>
        <v>-220</v>
      </c>
      <c r="E11471" s="7">
        <f>D11471/B11471</f>
        <v>-0.57894736842105265</v>
      </c>
    </row>
    <row r="11472" spans="1:5" x14ac:dyDescent="0.25">
      <c r="A11472">
        <v>660</v>
      </c>
      <c r="B11472">
        <v>880</v>
      </c>
      <c r="C11472">
        <v>5158</v>
      </c>
      <c r="D11472">
        <f>A11472-B11472</f>
        <v>-220</v>
      </c>
      <c r="E11472" s="7">
        <f>D11472/B11472</f>
        <v>-0.25</v>
      </c>
    </row>
    <row r="11473" spans="1:5" x14ac:dyDescent="0.25">
      <c r="A11473">
        <v>14382</v>
      </c>
      <c r="B11473">
        <v>14603</v>
      </c>
      <c r="C11473">
        <v>3300</v>
      </c>
      <c r="D11473">
        <f>A11473-B11473</f>
        <v>-221</v>
      </c>
      <c r="E11473" s="7">
        <f>D11473/B11473</f>
        <v>-1.5133876600698487E-2</v>
      </c>
    </row>
    <row r="11474" spans="1:5" x14ac:dyDescent="0.25">
      <c r="A11474">
        <v>5563</v>
      </c>
      <c r="B11474">
        <v>5785</v>
      </c>
      <c r="C11474">
        <v>16884</v>
      </c>
      <c r="D11474">
        <f>A11474-B11474</f>
        <v>-222</v>
      </c>
      <c r="E11474" s="7">
        <f>D11474/B11474</f>
        <v>-3.8375108038029383E-2</v>
      </c>
    </row>
    <row r="11475" spans="1:5" x14ac:dyDescent="0.25">
      <c r="A11475">
        <v>1692</v>
      </c>
      <c r="B11475">
        <v>1914</v>
      </c>
      <c r="C11475">
        <v>11546</v>
      </c>
      <c r="D11475">
        <f>A11475-B11475</f>
        <v>-222</v>
      </c>
      <c r="E11475" s="7">
        <f>D11475/B11475</f>
        <v>-0.11598746081504702</v>
      </c>
    </row>
    <row r="11476" spans="1:5" x14ac:dyDescent="0.25">
      <c r="A11476">
        <v>2238</v>
      </c>
      <c r="B11476">
        <v>2460</v>
      </c>
      <c r="C11476">
        <v>11202</v>
      </c>
      <c r="D11476">
        <f>A11476-B11476</f>
        <v>-222</v>
      </c>
      <c r="E11476" s="7">
        <f>D11476/B11476</f>
        <v>-9.0243902439024387E-2</v>
      </c>
    </row>
    <row r="11477" spans="1:5" x14ac:dyDescent="0.25">
      <c r="A11477">
        <v>243</v>
      </c>
      <c r="B11477">
        <v>465</v>
      </c>
      <c r="C11477">
        <v>11195</v>
      </c>
      <c r="D11477">
        <f>A11477-B11477</f>
        <v>-222</v>
      </c>
      <c r="E11477" s="7">
        <f>D11477/B11477</f>
        <v>-0.47741935483870968</v>
      </c>
    </row>
    <row r="11478" spans="1:5" x14ac:dyDescent="0.25">
      <c r="A11478">
        <v>668</v>
      </c>
      <c r="B11478">
        <v>890</v>
      </c>
      <c r="C11478">
        <v>20596</v>
      </c>
      <c r="D11478">
        <f>A11478-B11478</f>
        <v>-222</v>
      </c>
      <c r="E11478" s="7">
        <f>D11478/B11478</f>
        <v>-0.24943820224719102</v>
      </c>
    </row>
    <row r="11479" spans="1:5" x14ac:dyDescent="0.25">
      <c r="A11479">
        <v>22977</v>
      </c>
      <c r="B11479">
        <v>23199</v>
      </c>
      <c r="C11479">
        <v>4181</v>
      </c>
      <c r="D11479">
        <f>A11479-B11479</f>
        <v>-222</v>
      </c>
      <c r="E11479" s="7">
        <f>D11479/B11479</f>
        <v>-9.5693779904306216E-3</v>
      </c>
    </row>
    <row r="11480" spans="1:5" x14ac:dyDescent="0.25">
      <c r="A11480">
        <v>1293</v>
      </c>
      <c r="B11480">
        <v>1515</v>
      </c>
      <c r="C11480">
        <v>12366</v>
      </c>
      <c r="D11480">
        <f>A11480-B11480</f>
        <v>-222</v>
      </c>
      <c r="E11480" s="7">
        <f>D11480/B11480</f>
        <v>-0.14653465346534653</v>
      </c>
    </row>
    <row r="11481" spans="1:5" x14ac:dyDescent="0.25">
      <c r="A11481">
        <v>3067</v>
      </c>
      <c r="B11481">
        <v>3290</v>
      </c>
      <c r="C11481">
        <v>10130</v>
      </c>
      <c r="D11481">
        <f>A11481-B11481</f>
        <v>-223</v>
      </c>
      <c r="E11481" s="7">
        <f>D11481/B11481</f>
        <v>-6.7781155015197575E-2</v>
      </c>
    </row>
    <row r="11482" spans="1:5" x14ac:dyDescent="0.25">
      <c r="A11482">
        <v>320</v>
      </c>
      <c r="B11482">
        <v>543</v>
      </c>
      <c r="C11482">
        <v>1894</v>
      </c>
      <c r="D11482">
        <f>A11482-B11482</f>
        <v>-223</v>
      </c>
      <c r="E11482" s="7">
        <f>D11482/B11482</f>
        <v>-0.41068139963167588</v>
      </c>
    </row>
    <row r="11483" spans="1:5" x14ac:dyDescent="0.25">
      <c r="A11483">
        <v>817</v>
      </c>
      <c r="B11483">
        <v>1040</v>
      </c>
      <c r="C11483">
        <v>9337</v>
      </c>
      <c r="D11483">
        <f>A11483-B11483</f>
        <v>-223</v>
      </c>
      <c r="E11483" s="7">
        <f>D11483/B11483</f>
        <v>-0.21442307692307691</v>
      </c>
    </row>
    <row r="11484" spans="1:5" x14ac:dyDescent="0.25">
      <c r="A11484">
        <v>3832</v>
      </c>
      <c r="B11484">
        <v>4055</v>
      </c>
      <c r="C11484">
        <v>21785</v>
      </c>
      <c r="D11484">
        <f>A11484-B11484</f>
        <v>-223</v>
      </c>
      <c r="E11484" s="7">
        <f>D11484/B11484</f>
        <v>-5.499383477188656E-2</v>
      </c>
    </row>
    <row r="11485" spans="1:5" x14ac:dyDescent="0.25">
      <c r="A11485">
        <v>14200</v>
      </c>
      <c r="B11485">
        <v>14424</v>
      </c>
      <c r="C11485">
        <v>10788</v>
      </c>
      <c r="D11485">
        <f>A11485-B11485</f>
        <v>-224</v>
      </c>
      <c r="E11485" s="7">
        <f>D11485/B11485</f>
        <v>-1.552967276760954E-2</v>
      </c>
    </row>
    <row r="11486" spans="1:5" x14ac:dyDescent="0.25">
      <c r="A11486">
        <v>2843</v>
      </c>
      <c r="B11486">
        <v>3067</v>
      </c>
      <c r="C11486">
        <v>18950</v>
      </c>
      <c r="D11486">
        <f>A11486-B11486</f>
        <v>-224</v>
      </c>
      <c r="E11486" s="7">
        <f>D11486/B11486</f>
        <v>-7.3035539615259215E-2</v>
      </c>
    </row>
    <row r="11487" spans="1:5" x14ac:dyDescent="0.25">
      <c r="A11487">
        <v>30</v>
      </c>
      <c r="B11487">
        <v>255</v>
      </c>
      <c r="C11487">
        <v>15895</v>
      </c>
      <c r="D11487">
        <f>A11487-B11487</f>
        <v>-225</v>
      </c>
      <c r="E11487" s="7">
        <f>D11487/B11487</f>
        <v>-0.88235294117647056</v>
      </c>
    </row>
    <row r="11488" spans="1:5" x14ac:dyDescent="0.25">
      <c r="A11488">
        <v>775</v>
      </c>
      <c r="B11488">
        <v>1000</v>
      </c>
      <c r="C11488">
        <v>19478</v>
      </c>
      <c r="D11488">
        <f>A11488-B11488</f>
        <v>-225</v>
      </c>
      <c r="E11488" s="7">
        <f>D11488/B11488</f>
        <v>-0.22500000000000001</v>
      </c>
    </row>
    <row r="11489" spans="1:5" x14ac:dyDescent="0.25">
      <c r="A11489">
        <v>10105</v>
      </c>
      <c r="B11489">
        <v>10330</v>
      </c>
      <c r="C11489">
        <v>22668</v>
      </c>
      <c r="D11489">
        <f>A11489-B11489</f>
        <v>-225</v>
      </c>
      <c r="E11489" s="7">
        <f>D11489/B11489</f>
        <v>-2.1781219748305904E-2</v>
      </c>
    </row>
    <row r="11490" spans="1:5" x14ac:dyDescent="0.25">
      <c r="A11490">
        <v>305</v>
      </c>
      <c r="B11490">
        <v>530</v>
      </c>
      <c r="C11490">
        <v>2228</v>
      </c>
      <c r="D11490">
        <f>A11490-B11490</f>
        <v>-225</v>
      </c>
      <c r="E11490" s="7">
        <f>D11490/B11490</f>
        <v>-0.42452830188679247</v>
      </c>
    </row>
    <row r="11491" spans="1:5" x14ac:dyDescent="0.25">
      <c r="A11491">
        <v>820</v>
      </c>
      <c r="B11491">
        <v>1045</v>
      </c>
      <c r="C11491">
        <v>12974</v>
      </c>
      <c r="D11491">
        <f>A11491-B11491</f>
        <v>-225</v>
      </c>
      <c r="E11491" s="7">
        <f>D11491/B11491</f>
        <v>-0.21531100478468901</v>
      </c>
    </row>
    <row r="11492" spans="1:5" x14ac:dyDescent="0.25">
      <c r="A11492">
        <v>2005</v>
      </c>
      <c r="B11492">
        <v>2230</v>
      </c>
      <c r="C11492">
        <v>5555</v>
      </c>
      <c r="D11492">
        <f>A11492-B11492</f>
        <v>-225</v>
      </c>
      <c r="E11492" s="7">
        <f>D11492/B11492</f>
        <v>-0.10089686098654709</v>
      </c>
    </row>
    <row r="11493" spans="1:5" x14ac:dyDescent="0.25">
      <c r="A11493">
        <v>225</v>
      </c>
      <c r="B11493">
        <v>450</v>
      </c>
      <c r="C11493">
        <v>15072</v>
      </c>
      <c r="D11493">
        <f>A11493-B11493</f>
        <v>-225</v>
      </c>
      <c r="E11493" s="7">
        <f>D11493/B11493</f>
        <v>-0.5</v>
      </c>
    </row>
    <row r="11494" spans="1:5" x14ac:dyDescent="0.25">
      <c r="A11494">
        <v>320</v>
      </c>
      <c r="B11494">
        <v>545</v>
      </c>
      <c r="C11494">
        <v>19367</v>
      </c>
      <c r="D11494">
        <f>A11494-B11494</f>
        <v>-225</v>
      </c>
      <c r="E11494" s="7">
        <f>D11494/B11494</f>
        <v>-0.41284403669724773</v>
      </c>
    </row>
    <row r="11495" spans="1:5" x14ac:dyDescent="0.25">
      <c r="A11495">
        <v>0</v>
      </c>
      <c r="B11495">
        <v>225</v>
      </c>
      <c r="C11495">
        <v>958</v>
      </c>
      <c r="D11495">
        <f>A11495-B11495</f>
        <v>-225</v>
      </c>
      <c r="E11495" s="7">
        <f>D11495/B11495</f>
        <v>-1</v>
      </c>
    </row>
    <row r="11496" spans="1:5" x14ac:dyDescent="0.25">
      <c r="A11496">
        <v>1145</v>
      </c>
      <c r="B11496">
        <v>1370</v>
      </c>
      <c r="C11496">
        <v>7786</v>
      </c>
      <c r="D11496">
        <f>A11496-B11496</f>
        <v>-225</v>
      </c>
      <c r="E11496" s="7">
        <f>D11496/B11496</f>
        <v>-0.16423357664233576</v>
      </c>
    </row>
    <row r="11497" spans="1:5" x14ac:dyDescent="0.25">
      <c r="A11497">
        <v>215</v>
      </c>
      <c r="B11497">
        <v>440</v>
      </c>
      <c r="C11497">
        <v>5230</v>
      </c>
      <c r="D11497">
        <f>A11497-B11497</f>
        <v>-225</v>
      </c>
      <c r="E11497" s="7">
        <f>D11497/B11497</f>
        <v>-0.51136363636363635</v>
      </c>
    </row>
    <row r="11498" spans="1:5" x14ac:dyDescent="0.25">
      <c r="A11498">
        <v>100</v>
      </c>
      <c r="B11498">
        <v>325</v>
      </c>
      <c r="C11498">
        <v>15553</v>
      </c>
      <c r="D11498">
        <f>A11498-B11498</f>
        <v>-225</v>
      </c>
      <c r="E11498" s="7">
        <f>D11498/B11498</f>
        <v>-0.69230769230769229</v>
      </c>
    </row>
    <row r="11499" spans="1:5" x14ac:dyDescent="0.25">
      <c r="A11499">
        <v>0</v>
      </c>
      <c r="B11499">
        <v>225</v>
      </c>
      <c r="C11499">
        <v>6679</v>
      </c>
      <c r="D11499">
        <f>A11499-B11499</f>
        <v>-225</v>
      </c>
      <c r="E11499" s="7">
        <f>D11499/B11499</f>
        <v>-1</v>
      </c>
    </row>
    <row r="11500" spans="1:5" x14ac:dyDescent="0.25">
      <c r="A11500">
        <v>105</v>
      </c>
      <c r="B11500">
        <v>330</v>
      </c>
      <c r="C11500">
        <v>10751</v>
      </c>
      <c r="D11500">
        <f>A11500-B11500</f>
        <v>-225</v>
      </c>
      <c r="E11500" s="7">
        <f>D11500/B11500</f>
        <v>-0.68181818181818177</v>
      </c>
    </row>
    <row r="11501" spans="1:5" x14ac:dyDescent="0.25">
      <c r="A11501">
        <v>0</v>
      </c>
      <c r="B11501">
        <v>225</v>
      </c>
      <c r="C11501">
        <v>6009</v>
      </c>
      <c r="D11501">
        <f>A11501-B11501</f>
        <v>-225</v>
      </c>
      <c r="E11501" s="7">
        <f>D11501/B11501</f>
        <v>-1</v>
      </c>
    </row>
    <row r="11502" spans="1:5" x14ac:dyDescent="0.25">
      <c r="A11502">
        <v>4065</v>
      </c>
      <c r="B11502">
        <v>4290</v>
      </c>
      <c r="C11502">
        <v>13692</v>
      </c>
      <c r="D11502">
        <f>A11502-B11502</f>
        <v>-225</v>
      </c>
      <c r="E11502" s="7">
        <f>D11502/B11502</f>
        <v>-5.2447552447552448E-2</v>
      </c>
    </row>
    <row r="11503" spans="1:5" x14ac:dyDescent="0.25">
      <c r="A11503">
        <v>230</v>
      </c>
      <c r="B11503">
        <v>455</v>
      </c>
      <c r="C11503">
        <v>14667</v>
      </c>
      <c r="D11503">
        <f>A11503-B11503</f>
        <v>-225</v>
      </c>
      <c r="E11503" s="7">
        <f>D11503/B11503</f>
        <v>-0.49450549450549453</v>
      </c>
    </row>
    <row r="11504" spans="1:5" x14ac:dyDescent="0.25">
      <c r="A11504">
        <v>160</v>
      </c>
      <c r="B11504">
        <v>385</v>
      </c>
      <c r="C11504">
        <v>19882</v>
      </c>
      <c r="D11504">
        <f>A11504-B11504</f>
        <v>-225</v>
      </c>
      <c r="E11504" s="7">
        <f>D11504/B11504</f>
        <v>-0.58441558441558439</v>
      </c>
    </row>
    <row r="11505" spans="1:5" x14ac:dyDescent="0.25">
      <c r="A11505">
        <v>115</v>
      </c>
      <c r="B11505">
        <v>340</v>
      </c>
      <c r="C11505">
        <v>8140</v>
      </c>
      <c r="D11505">
        <f>A11505-B11505</f>
        <v>-225</v>
      </c>
      <c r="E11505" s="7">
        <f>D11505/B11505</f>
        <v>-0.66176470588235292</v>
      </c>
    </row>
    <row r="11506" spans="1:5" x14ac:dyDescent="0.25">
      <c r="A11506">
        <v>0</v>
      </c>
      <c r="B11506">
        <v>225</v>
      </c>
      <c r="C11506">
        <v>5440</v>
      </c>
      <c r="D11506">
        <f>A11506-B11506</f>
        <v>-225</v>
      </c>
      <c r="E11506" s="7">
        <f>D11506/B11506</f>
        <v>-1</v>
      </c>
    </row>
    <row r="11507" spans="1:5" x14ac:dyDescent="0.25">
      <c r="A11507">
        <v>910</v>
      </c>
      <c r="B11507">
        <v>1135</v>
      </c>
      <c r="C11507">
        <v>20208</v>
      </c>
      <c r="D11507">
        <f>A11507-B11507</f>
        <v>-225</v>
      </c>
      <c r="E11507" s="7">
        <f>D11507/B11507</f>
        <v>-0.19823788546255505</v>
      </c>
    </row>
    <row r="11508" spans="1:5" x14ac:dyDescent="0.25">
      <c r="A11508">
        <v>160</v>
      </c>
      <c r="B11508">
        <v>385</v>
      </c>
      <c r="C11508">
        <v>12426</v>
      </c>
      <c r="D11508">
        <f>A11508-B11508</f>
        <v>-225</v>
      </c>
      <c r="E11508" s="7">
        <f>D11508/B11508</f>
        <v>-0.58441558441558439</v>
      </c>
    </row>
    <row r="11509" spans="1:5" x14ac:dyDescent="0.25">
      <c r="A11509">
        <v>3080</v>
      </c>
      <c r="B11509">
        <v>3305</v>
      </c>
      <c r="C11509">
        <v>23173</v>
      </c>
      <c r="D11509">
        <f>A11509-B11509</f>
        <v>-225</v>
      </c>
      <c r="E11509" s="7">
        <f>D11509/B11509</f>
        <v>-6.8078668683812404E-2</v>
      </c>
    </row>
    <row r="11510" spans="1:5" x14ac:dyDescent="0.25">
      <c r="A11510">
        <v>4380</v>
      </c>
      <c r="B11510">
        <v>4605</v>
      </c>
      <c r="C11510">
        <v>5307</v>
      </c>
      <c r="D11510">
        <f>A11510-B11510</f>
        <v>-225</v>
      </c>
      <c r="E11510" s="7">
        <f>D11510/B11510</f>
        <v>-4.8859934853420196E-2</v>
      </c>
    </row>
    <row r="11511" spans="1:5" x14ac:dyDescent="0.25">
      <c r="A11511">
        <v>460</v>
      </c>
      <c r="B11511">
        <v>685</v>
      </c>
      <c r="C11511">
        <v>6155</v>
      </c>
      <c r="D11511">
        <f>A11511-B11511</f>
        <v>-225</v>
      </c>
      <c r="E11511" s="7">
        <f>D11511/B11511</f>
        <v>-0.32846715328467152</v>
      </c>
    </row>
    <row r="11512" spans="1:5" x14ac:dyDescent="0.25">
      <c r="A11512">
        <v>285</v>
      </c>
      <c r="B11512">
        <v>510</v>
      </c>
      <c r="C11512">
        <v>12818</v>
      </c>
      <c r="D11512">
        <f>A11512-B11512</f>
        <v>-225</v>
      </c>
      <c r="E11512" s="7">
        <f>D11512/B11512</f>
        <v>-0.44117647058823528</v>
      </c>
    </row>
    <row r="11513" spans="1:5" x14ac:dyDescent="0.25">
      <c r="A11513">
        <v>165</v>
      </c>
      <c r="B11513">
        <v>390</v>
      </c>
      <c r="C11513">
        <v>5788</v>
      </c>
      <c r="D11513">
        <f>A11513-B11513</f>
        <v>-225</v>
      </c>
      <c r="E11513" s="7">
        <f>D11513/B11513</f>
        <v>-0.57692307692307687</v>
      </c>
    </row>
    <row r="11514" spans="1:5" x14ac:dyDescent="0.25">
      <c r="A11514">
        <v>0</v>
      </c>
      <c r="B11514">
        <v>225</v>
      </c>
      <c r="C11514">
        <v>5403</v>
      </c>
      <c r="D11514">
        <f>A11514-B11514</f>
        <v>-225</v>
      </c>
      <c r="E11514" s="7">
        <f>D11514/B11514</f>
        <v>-1</v>
      </c>
    </row>
    <row r="11515" spans="1:5" x14ac:dyDescent="0.25">
      <c r="A11515">
        <v>0</v>
      </c>
      <c r="B11515">
        <v>225</v>
      </c>
      <c r="C11515">
        <v>9204</v>
      </c>
      <c r="D11515">
        <f>A11515-B11515</f>
        <v>-225</v>
      </c>
      <c r="E11515" s="7">
        <f>D11515/B11515</f>
        <v>-1</v>
      </c>
    </row>
    <row r="11516" spans="1:5" x14ac:dyDescent="0.25">
      <c r="A11516">
        <v>15</v>
      </c>
      <c r="B11516">
        <v>240</v>
      </c>
      <c r="C11516">
        <v>18609</v>
      </c>
      <c r="D11516">
        <f>A11516-B11516</f>
        <v>-225</v>
      </c>
      <c r="E11516" s="7">
        <f>D11516/B11516</f>
        <v>-0.9375</v>
      </c>
    </row>
    <row r="11517" spans="1:5" x14ac:dyDescent="0.25">
      <c r="A11517">
        <v>0</v>
      </c>
      <c r="B11517">
        <v>225</v>
      </c>
      <c r="C11517">
        <v>15558</v>
      </c>
      <c r="D11517">
        <f>A11517-B11517</f>
        <v>-225</v>
      </c>
      <c r="E11517" s="7">
        <f>D11517/B11517</f>
        <v>-1</v>
      </c>
    </row>
    <row r="11518" spans="1:5" x14ac:dyDescent="0.25">
      <c r="A11518">
        <v>0</v>
      </c>
      <c r="B11518">
        <v>225</v>
      </c>
      <c r="C11518">
        <v>13959</v>
      </c>
      <c r="D11518">
        <f>A11518-B11518</f>
        <v>-225</v>
      </c>
      <c r="E11518" s="7">
        <f>D11518/B11518</f>
        <v>-1</v>
      </c>
    </row>
    <row r="11519" spans="1:5" x14ac:dyDescent="0.25">
      <c r="A11519">
        <v>490</v>
      </c>
      <c r="B11519">
        <v>715</v>
      </c>
      <c r="C11519">
        <v>16429</v>
      </c>
      <c r="D11519">
        <f>A11519-B11519</f>
        <v>-225</v>
      </c>
      <c r="E11519" s="7">
        <f>D11519/B11519</f>
        <v>-0.31468531468531469</v>
      </c>
    </row>
    <row r="11520" spans="1:5" x14ac:dyDescent="0.25">
      <c r="A11520">
        <v>3565</v>
      </c>
      <c r="B11520">
        <v>3790</v>
      </c>
      <c r="C11520">
        <v>5245</v>
      </c>
      <c r="D11520">
        <f>A11520-B11520</f>
        <v>-225</v>
      </c>
      <c r="E11520" s="7">
        <f>D11520/B11520</f>
        <v>-5.9366754617414245E-2</v>
      </c>
    </row>
    <row r="11521" spans="1:5" x14ac:dyDescent="0.25">
      <c r="A11521">
        <v>255</v>
      </c>
      <c r="B11521">
        <v>480</v>
      </c>
      <c r="C11521">
        <v>98</v>
      </c>
      <c r="D11521">
        <f>A11521-B11521</f>
        <v>-225</v>
      </c>
      <c r="E11521" s="7">
        <f>D11521/B11521</f>
        <v>-0.46875</v>
      </c>
    </row>
    <row r="11522" spans="1:5" x14ac:dyDescent="0.25">
      <c r="A11522">
        <v>0</v>
      </c>
      <c r="B11522">
        <v>225</v>
      </c>
      <c r="C11522">
        <v>14945</v>
      </c>
      <c r="D11522">
        <f>A11522-B11522</f>
        <v>-225</v>
      </c>
      <c r="E11522" s="7">
        <f>D11522/B11522</f>
        <v>-1</v>
      </c>
    </row>
    <row r="11523" spans="1:5" x14ac:dyDescent="0.25">
      <c r="A11523">
        <v>235</v>
      </c>
      <c r="B11523">
        <v>460</v>
      </c>
      <c r="C11523">
        <v>2400</v>
      </c>
      <c r="D11523">
        <f>A11523-B11523</f>
        <v>-225</v>
      </c>
      <c r="E11523" s="7">
        <f>D11523/B11523</f>
        <v>-0.4891304347826087</v>
      </c>
    </row>
    <row r="11524" spans="1:5" x14ac:dyDescent="0.25">
      <c r="A11524">
        <v>0</v>
      </c>
      <c r="B11524">
        <v>225</v>
      </c>
      <c r="C11524">
        <v>3151</v>
      </c>
      <c r="D11524">
        <f>A11524-B11524</f>
        <v>-225</v>
      </c>
      <c r="E11524" s="7">
        <f>D11524/B11524</f>
        <v>-1</v>
      </c>
    </row>
    <row r="11525" spans="1:5" x14ac:dyDescent="0.25">
      <c r="A11525">
        <v>2130</v>
      </c>
      <c r="B11525">
        <v>2355</v>
      </c>
      <c r="C11525">
        <v>13052</v>
      </c>
      <c r="D11525">
        <f>A11525-B11525</f>
        <v>-225</v>
      </c>
      <c r="E11525" s="7">
        <f>D11525/B11525</f>
        <v>-9.5541401273885357E-2</v>
      </c>
    </row>
    <row r="11526" spans="1:5" x14ac:dyDescent="0.25">
      <c r="A11526">
        <v>425</v>
      </c>
      <c r="B11526">
        <v>650</v>
      </c>
      <c r="C11526">
        <v>19575</v>
      </c>
      <c r="D11526">
        <f>A11526-B11526</f>
        <v>-225</v>
      </c>
      <c r="E11526" s="7">
        <f>D11526/B11526</f>
        <v>-0.34615384615384615</v>
      </c>
    </row>
    <row r="11527" spans="1:5" x14ac:dyDescent="0.25">
      <c r="A11527">
        <v>545</v>
      </c>
      <c r="B11527">
        <v>770</v>
      </c>
      <c r="C11527">
        <v>19117</v>
      </c>
      <c r="D11527">
        <f>A11527-B11527</f>
        <v>-225</v>
      </c>
      <c r="E11527" s="7">
        <f>D11527/B11527</f>
        <v>-0.29220779220779219</v>
      </c>
    </row>
    <row r="11528" spans="1:5" x14ac:dyDescent="0.25">
      <c r="A11528">
        <v>350</v>
      </c>
      <c r="B11528">
        <v>575</v>
      </c>
      <c r="C11528">
        <v>7493</v>
      </c>
      <c r="D11528">
        <f>A11528-B11528</f>
        <v>-225</v>
      </c>
      <c r="E11528" s="7">
        <f>D11528/B11528</f>
        <v>-0.39130434782608697</v>
      </c>
    </row>
    <row r="11529" spans="1:5" x14ac:dyDescent="0.25">
      <c r="A11529">
        <v>0</v>
      </c>
      <c r="B11529">
        <v>225</v>
      </c>
      <c r="C11529">
        <v>10820</v>
      </c>
      <c r="D11529">
        <f>A11529-B11529</f>
        <v>-225</v>
      </c>
      <c r="E11529" s="7">
        <f>D11529/B11529</f>
        <v>-1</v>
      </c>
    </row>
    <row r="11530" spans="1:5" x14ac:dyDescent="0.25">
      <c r="A11530">
        <v>29787</v>
      </c>
      <c r="B11530">
        <v>30012</v>
      </c>
      <c r="C11530">
        <v>14589</v>
      </c>
      <c r="D11530">
        <f>A11530-B11530</f>
        <v>-225</v>
      </c>
      <c r="E11530" s="7">
        <f>D11530/B11530</f>
        <v>-7.4970011995201917E-3</v>
      </c>
    </row>
    <row r="11531" spans="1:5" x14ac:dyDescent="0.25">
      <c r="A11531">
        <v>115</v>
      </c>
      <c r="B11531">
        <v>340</v>
      </c>
      <c r="C11531">
        <v>14924</v>
      </c>
      <c r="D11531">
        <f>A11531-B11531</f>
        <v>-225</v>
      </c>
      <c r="E11531" s="7">
        <f>D11531/B11531</f>
        <v>-0.66176470588235292</v>
      </c>
    </row>
    <row r="11532" spans="1:5" x14ac:dyDescent="0.25">
      <c r="A11532">
        <v>670</v>
      </c>
      <c r="B11532">
        <v>895</v>
      </c>
      <c r="C11532">
        <v>16496</v>
      </c>
      <c r="D11532">
        <f>A11532-B11532</f>
        <v>-225</v>
      </c>
      <c r="E11532" s="7">
        <f>D11532/B11532</f>
        <v>-0.25139664804469275</v>
      </c>
    </row>
    <row r="11533" spans="1:5" x14ac:dyDescent="0.25">
      <c r="A11533">
        <v>2190</v>
      </c>
      <c r="B11533">
        <v>2415</v>
      </c>
      <c r="C11533">
        <v>10235</v>
      </c>
      <c r="D11533">
        <f>A11533-B11533</f>
        <v>-225</v>
      </c>
      <c r="E11533" s="7">
        <f>D11533/B11533</f>
        <v>-9.3167701863354033E-2</v>
      </c>
    </row>
    <row r="11534" spans="1:5" x14ac:dyDescent="0.25">
      <c r="A11534">
        <v>0</v>
      </c>
      <c r="B11534">
        <v>225</v>
      </c>
      <c r="C11534">
        <v>5202</v>
      </c>
      <c r="D11534">
        <f>A11534-B11534</f>
        <v>-225</v>
      </c>
      <c r="E11534" s="7">
        <f>D11534/B11534</f>
        <v>-1</v>
      </c>
    </row>
    <row r="11535" spans="1:5" x14ac:dyDescent="0.25">
      <c r="A11535">
        <v>1075</v>
      </c>
      <c r="B11535">
        <v>1300</v>
      </c>
      <c r="C11535">
        <v>8016</v>
      </c>
      <c r="D11535">
        <f>A11535-B11535</f>
        <v>-225</v>
      </c>
      <c r="E11535" s="7">
        <f>D11535/B11535</f>
        <v>-0.17307692307692307</v>
      </c>
    </row>
    <row r="11536" spans="1:5" x14ac:dyDescent="0.25">
      <c r="A11536">
        <v>520</v>
      </c>
      <c r="B11536">
        <v>745</v>
      </c>
      <c r="C11536">
        <v>2217</v>
      </c>
      <c r="D11536">
        <f>A11536-B11536</f>
        <v>-225</v>
      </c>
      <c r="E11536" s="7">
        <f>D11536/B11536</f>
        <v>-0.30201342281879195</v>
      </c>
    </row>
    <row r="11537" spans="1:5" x14ac:dyDescent="0.25">
      <c r="A11537">
        <v>18669</v>
      </c>
      <c r="B11537">
        <v>18895</v>
      </c>
      <c r="C11537">
        <v>815</v>
      </c>
      <c r="D11537">
        <f>A11537-B11537</f>
        <v>-226</v>
      </c>
      <c r="E11537" s="7">
        <f>D11537/B11537</f>
        <v>-1.1960836200052925E-2</v>
      </c>
    </row>
    <row r="11538" spans="1:5" x14ac:dyDescent="0.25">
      <c r="A11538">
        <v>10574</v>
      </c>
      <c r="B11538">
        <v>10800</v>
      </c>
      <c r="C11538">
        <v>12843</v>
      </c>
      <c r="D11538">
        <f>A11538-B11538</f>
        <v>-226</v>
      </c>
      <c r="E11538" s="7">
        <f>D11538/B11538</f>
        <v>-2.0925925925925924E-2</v>
      </c>
    </row>
    <row r="11539" spans="1:5" x14ac:dyDescent="0.25">
      <c r="A11539">
        <v>6454</v>
      </c>
      <c r="B11539">
        <v>6680</v>
      </c>
      <c r="C11539">
        <v>19833</v>
      </c>
      <c r="D11539">
        <f>A11539-B11539</f>
        <v>-226</v>
      </c>
      <c r="E11539" s="7">
        <f>D11539/B11539</f>
        <v>-3.3832335329341316E-2</v>
      </c>
    </row>
    <row r="11540" spans="1:5" x14ac:dyDescent="0.25">
      <c r="A11540">
        <v>680</v>
      </c>
      <c r="B11540">
        <v>907</v>
      </c>
      <c r="C11540">
        <v>3965</v>
      </c>
      <c r="D11540">
        <f>A11540-B11540</f>
        <v>-227</v>
      </c>
      <c r="E11540" s="7">
        <f>D11540/B11540</f>
        <v>-0.25027563395810365</v>
      </c>
    </row>
    <row r="11541" spans="1:5" x14ac:dyDescent="0.25">
      <c r="A11541">
        <v>3973</v>
      </c>
      <c r="B11541">
        <v>4200</v>
      </c>
      <c r="C11541">
        <v>3369</v>
      </c>
      <c r="D11541">
        <f>A11541-B11541</f>
        <v>-227</v>
      </c>
      <c r="E11541" s="7">
        <f>D11541/B11541</f>
        <v>-5.4047619047619046E-2</v>
      </c>
    </row>
    <row r="11542" spans="1:5" x14ac:dyDescent="0.25">
      <c r="A11542">
        <v>7468</v>
      </c>
      <c r="B11542">
        <v>7695</v>
      </c>
      <c r="C11542">
        <v>23268</v>
      </c>
      <c r="D11542">
        <f>A11542-B11542</f>
        <v>-227</v>
      </c>
      <c r="E11542" s="7">
        <f>D11542/B11542</f>
        <v>-2.94996751137102E-2</v>
      </c>
    </row>
    <row r="11543" spans="1:5" x14ac:dyDescent="0.25">
      <c r="A11543">
        <v>19808</v>
      </c>
      <c r="B11543">
        <v>20035</v>
      </c>
      <c r="C11543">
        <v>21739</v>
      </c>
      <c r="D11543">
        <f>A11543-B11543</f>
        <v>-227</v>
      </c>
      <c r="E11543" s="7">
        <f>D11543/B11543</f>
        <v>-1.1330172198652358E-2</v>
      </c>
    </row>
    <row r="11544" spans="1:5" x14ac:dyDescent="0.25">
      <c r="A11544">
        <v>1002</v>
      </c>
      <c r="B11544">
        <v>1230</v>
      </c>
      <c r="C11544">
        <v>8300</v>
      </c>
      <c r="D11544">
        <f>A11544-B11544</f>
        <v>-228</v>
      </c>
      <c r="E11544" s="7">
        <f>D11544/B11544</f>
        <v>-0.18536585365853658</v>
      </c>
    </row>
    <row r="11545" spans="1:5" x14ac:dyDescent="0.25">
      <c r="A11545">
        <v>12587</v>
      </c>
      <c r="B11545">
        <v>12815</v>
      </c>
      <c r="C11545">
        <v>3850</v>
      </c>
      <c r="D11545">
        <f>A11545-B11545</f>
        <v>-228</v>
      </c>
      <c r="E11545" s="7">
        <f>D11545/B11545</f>
        <v>-1.779165040967616E-2</v>
      </c>
    </row>
    <row r="11546" spans="1:5" x14ac:dyDescent="0.25">
      <c r="A11546">
        <v>167</v>
      </c>
      <c r="B11546">
        <v>395</v>
      </c>
      <c r="C11546">
        <v>10020</v>
      </c>
      <c r="D11546">
        <f>A11546-B11546</f>
        <v>-228</v>
      </c>
      <c r="E11546" s="7">
        <f>D11546/B11546</f>
        <v>-0.57721518987341769</v>
      </c>
    </row>
    <row r="11547" spans="1:5" x14ac:dyDescent="0.25">
      <c r="A11547">
        <v>977</v>
      </c>
      <c r="B11547">
        <v>1205</v>
      </c>
      <c r="C11547">
        <v>8436</v>
      </c>
      <c r="D11547">
        <f>A11547-B11547</f>
        <v>-228</v>
      </c>
      <c r="E11547" s="7">
        <f>D11547/B11547</f>
        <v>-0.1892116182572614</v>
      </c>
    </row>
    <row r="11548" spans="1:5" x14ac:dyDescent="0.25">
      <c r="A11548">
        <v>20186</v>
      </c>
      <c r="B11548">
        <v>20415</v>
      </c>
      <c r="C11548">
        <v>16435</v>
      </c>
      <c r="D11548">
        <f>A11548-B11548</f>
        <v>-229</v>
      </c>
      <c r="E11548" s="7">
        <f>D11548/B11548</f>
        <v>-1.1217242223855008E-2</v>
      </c>
    </row>
    <row r="11549" spans="1:5" x14ac:dyDescent="0.25">
      <c r="A11549">
        <v>1841</v>
      </c>
      <c r="B11549">
        <v>2070</v>
      </c>
      <c r="C11549">
        <v>8463</v>
      </c>
      <c r="D11549">
        <f>A11549-B11549</f>
        <v>-229</v>
      </c>
      <c r="E11549" s="7">
        <f>D11549/B11549</f>
        <v>-0.1106280193236715</v>
      </c>
    </row>
    <row r="11550" spans="1:5" x14ac:dyDescent="0.25">
      <c r="A11550">
        <v>0</v>
      </c>
      <c r="B11550">
        <v>230</v>
      </c>
      <c r="C11550">
        <v>22971</v>
      </c>
      <c r="D11550">
        <f>A11550-B11550</f>
        <v>-230</v>
      </c>
      <c r="E11550" s="7">
        <f>D11550/B11550</f>
        <v>-1</v>
      </c>
    </row>
    <row r="11551" spans="1:5" x14ac:dyDescent="0.25">
      <c r="A11551">
        <v>405</v>
      </c>
      <c r="B11551">
        <v>635</v>
      </c>
      <c r="C11551">
        <v>12606</v>
      </c>
      <c r="D11551">
        <f>A11551-B11551</f>
        <v>-230</v>
      </c>
      <c r="E11551" s="7">
        <f>D11551/B11551</f>
        <v>-0.36220472440944884</v>
      </c>
    </row>
    <row r="11552" spans="1:5" x14ac:dyDescent="0.25">
      <c r="A11552">
        <v>30</v>
      </c>
      <c r="B11552">
        <v>260</v>
      </c>
      <c r="C11552">
        <v>10139</v>
      </c>
      <c r="D11552">
        <f>A11552-B11552</f>
        <v>-230</v>
      </c>
      <c r="E11552" s="7">
        <f>D11552/B11552</f>
        <v>-0.88461538461538458</v>
      </c>
    </row>
    <row r="11553" spans="1:5" x14ac:dyDescent="0.25">
      <c r="A11553">
        <v>625</v>
      </c>
      <c r="B11553">
        <v>855</v>
      </c>
      <c r="C11553">
        <v>21016</v>
      </c>
      <c r="D11553">
        <f>A11553-B11553</f>
        <v>-230</v>
      </c>
      <c r="E11553" s="7">
        <f>D11553/B11553</f>
        <v>-0.26900584795321636</v>
      </c>
    </row>
    <row r="11554" spans="1:5" x14ac:dyDescent="0.25">
      <c r="A11554">
        <v>0</v>
      </c>
      <c r="B11554">
        <v>230</v>
      </c>
      <c r="C11554">
        <v>20933</v>
      </c>
      <c r="D11554">
        <f>A11554-B11554</f>
        <v>-230</v>
      </c>
      <c r="E11554" s="7">
        <f>D11554/B11554</f>
        <v>-1</v>
      </c>
    </row>
    <row r="11555" spans="1:5" x14ac:dyDescent="0.25">
      <c r="A11555">
        <v>5015</v>
      </c>
      <c r="B11555">
        <v>5245</v>
      </c>
      <c r="C11555">
        <v>1115</v>
      </c>
      <c r="D11555">
        <f>A11555-B11555</f>
        <v>-230</v>
      </c>
      <c r="E11555" s="7">
        <f>D11555/B11555</f>
        <v>-4.38512869399428E-2</v>
      </c>
    </row>
    <row r="11556" spans="1:5" x14ac:dyDescent="0.25">
      <c r="A11556">
        <v>0</v>
      </c>
      <c r="B11556">
        <v>230</v>
      </c>
      <c r="C11556">
        <v>12370</v>
      </c>
      <c r="D11556">
        <f>A11556-B11556</f>
        <v>-230</v>
      </c>
      <c r="E11556" s="7">
        <f>D11556/B11556</f>
        <v>-1</v>
      </c>
    </row>
    <row r="11557" spans="1:5" x14ac:dyDescent="0.25">
      <c r="A11557">
        <v>0</v>
      </c>
      <c r="B11557">
        <v>230</v>
      </c>
      <c r="C11557">
        <v>5721</v>
      </c>
      <c r="D11557">
        <f>A11557-B11557</f>
        <v>-230</v>
      </c>
      <c r="E11557" s="7">
        <f>D11557/B11557</f>
        <v>-1</v>
      </c>
    </row>
    <row r="11558" spans="1:5" x14ac:dyDescent="0.25">
      <c r="A11558">
        <v>0</v>
      </c>
      <c r="B11558">
        <v>230</v>
      </c>
      <c r="C11558">
        <v>8734</v>
      </c>
      <c r="D11558">
        <f>A11558-B11558</f>
        <v>-230</v>
      </c>
      <c r="E11558" s="7">
        <f>D11558/B11558</f>
        <v>-1</v>
      </c>
    </row>
    <row r="11559" spans="1:5" x14ac:dyDescent="0.25">
      <c r="A11559">
        <v>0</v>
      </c>
      <c r="B11559">
        <v>230</v>
      </c>
      <c r="C11559">
        <v>6052</v>
      </c>
      <c r="D11559">
        <f>A11559-B11559</f>
        <v>-230</v>
      </c>
      <c r="E11559" s="7">
        <f>D11559/B11559</f>
        <v>-1</v>
      </c>
    </row>
    <row r="11560" spans="1:5" x14ac:dyDescent="0.25">
      <c r="A11560">
        <v>550</v>
      </c>
      <c r="B11560">
        <v>780</v>
      </c>
      <c r="C11560">
        <v>18221</v>
      </c>
      <c r="D11560">
        <f>A11560-B11560</f>
        <v>-230</v>
      </c>
      <c r="E11560" s="7">
        <f>D11560/B11560</f>
        <v>-0.29487179487179488</v>
      </c>
    </row>
    <row r="11561" spans="1:5" x14ac:dyDescent="0.25">
      <c r="A11561">
        <v>175</v>
      </c>
      <c r="B11561">
        <v>405</v>
      </c>
      <c r="C11561">
        <v>23590</v>
      </c>
      <c r="D11561">
        <f>A11561-B11561</f>
        <v>-230</v>
      </c>
      <c r="E11561" s="7">
        <f>D11561/B11561</f>
        <v>-0.5679012345679012</v>
      </c>
    </row>
    <row r="11562" spans="1:5" x14ac:dyDescent="0.25">
      <c r="A11562">
        <v>240</v>
      </c>
      <c r="B11562">
        <v>470</v>
      </c>
      <c r="C11562">
        <v>18138</v>
      </c>
      <c r="D11562">
        <f>A11562-B11562</f>
        <v>-230</v>
      </c>
      <c r="E11562" s="7">
        <f>D11562/B11562</f>
        <v>-0.48936170212765956</v>
      </c>
    </row>
    <row r="11563" spans="1:5" x14ac:dyDescent="0.25">
      <c r="A11563">
        <v>0</v>
      </c>
      <c r="B11563">
        <v>230</v>
      </c>
      <c r="C11563">
        <v>12842</v>
      </c>
      <c r="D11563">
        <f>A11563-B11563</f>
        <v>-230</v>
      </c>
      <c r="E11563" s="7">
        <f>D11563/B11563</f>
        <v>-1</v>
      </c>
    </row>
    <row r="11564" spans="1:5" x14ac:dyDescent="0.25">
      <c r="A11564">
        <v>885</v>
      </c>
      <c r="B11564">
        <v>1115</v>
      </c>
      <c r="C11564">
        <v>14271</v>
      </c>
      <c r="D11564">
        <f>A11564-B11564</f>
        <v>-230</v>
      </c>
      <c r="E11564" s="7">
        <f>D11564/B11564</f>
        <v>-0.20627802690582961</v>
      </c>
    </row>
    <row r="11565" spans="1:5" x14ac:dyDescent="0.25">
      <c r="A11565">
        <v>0</v>
      </c>
      <c r="B11565">
        <v>230</v>
      </c>
      <c r="C11565">
        <v>20120</v>
      </c>
      <c r="D11565">
        <f>A11565-B11565</f>
        <v>-230</v>
      </c>
      <c r="E11565" s="7">
        <f>D11565/B11565</f>
        <v>-1</v>
      </c>
    </row>
    <row r="11566" spans="1:5" x14ac:dyDescent="0.25">
      <c r="A11566">
        <v>0</v>
      </c>
      <c r="B11566">
        <v>230</v>
      </c>
      <c r="C11566">
        <v>23474</v>
      </c>
      <c r="D11566">
        <f>A11566-B11566</f>
        <v>-230</v>
      </c>
      <c r="E11566" s="7">
        <f>D11566/B11566</f>
        <v>-1</v>
      </c>
    </row>
    <row r="11567" spans="1:5" x14ac:dyDescent="0.25">
      <c r="A11567">
        <v>1030</v>
      </c>
      <c r="B11567">
        <v>1260</v>
      </c>
      <c r="C11567">
        <v>11593</v>
      </c>
      <c r="D11567">
        <f>A11567-B11567</f>
        <v>-230</v>
      </c>
      <c r="E11567" s="7">
        <f>D11567/B11567</f>
        <v>-0.18253968253968253</v>
      </c>
    </row>
    <row r="11568" spans="1:5" x14ac:dyDescent="0.25">
      <c r="A11568">
        <v>0</v>
      </c>
      <c r="B11568">
        <v>230</v>
      </c>
      <c r="C11568">
        <v>4110</v>
      </c>
      <c r="D11568">
        <f>A11568-B11568</f>
        <v>-230</v>
      </c>
      <c r="E11568" s="7">
        <f>D11568/B11568</f>
        <v>-1</v>
      </c>
    </row>
    <row r="11569" spans="1:5" x14ac:dyDescent="0.25">
      <c r="A11569">
        <v>1225</v>
      </c>
      <c r="B11569">
        <v>1455</v>
      </c>
      <c r="C11569">
        <v>6583</v>
      </c>
      <c r="D11569">
        <f>A11569-B11569</f>
        <v>-230</v>
      </c>
      <c r="E11569" s="7">
        <f>D11569/B11569</f>
        <v>-0.15807560137457044</v>
      </c>
    </row>
    <row r="11570" spans="1:5" x14ac:dyDescent="0.25">
      <c r="A11570">
        <v>400</v>
      </c>
      <c r="B11570">
        <v>630</v>
      </c>
      <c r="C11570">
        <v>10227</v>
      </c>
      <c r="D11570">
        <f>A11570-B11570</f>
        <v>-230</v>
      </c>
      <c r="E11570" s="7">
        <f>D11570/B11570</f>
        <v>-0.36507936507936506</v>
      </c>
    </row>
    <row r="11571" spans="1:5" x14ac:dyDescent="0.25">
      <c r="A11571">
        <v>0</v>
      </c>
      <c r="B11571">
        <v>230</v>
      </c>
      <c r="C11571">
        <v>18459</v>
      </c>
      <c r="D11571">
        <f>A11571-B11571</f>
        <v>-230</v>
      </c>
      <c r="E11571" s="7">
        <f>D11571/B11571</f>
        <v>-1</v>
      </c>
    </row>
    <row r="11572" spans="1:5" x14ac:dyDescent="0.25">
      <c r="A11572">
        <v>0</v>
      </c>
      <c r="B11572">
        <v>230</v>
      </c>
      <c r="C11572">
        <v>15934</v>
      </c>
      <c r="D11572">
        <f>A11572-B11572</f>
        <v>-230</v>
      </c>
      <c r="E11572" s="7">
        <f>D11572/B11572</f>
        <v>-1</v>
      </c>
    </row>
    <row r="11573" spans="1:5" x14ac:dyDescent="0.25">
      <c r="A11573">
        <v>0</v>
      </c>
      <c r="B11573">
        <v>230</v>
      </c>
      <c r="C11573">
        <v>19320</v>
      </c>
      <c r="D11573">
        <f>A11573-B11573</f>
        <v>-230</v>
      </c>
      <c r="E11573" s="7">
        <f>D11573/B11573</f>
        <v>-1</v>
      </c>
    </row>
    <row r="11574" spans="1:5" x14ac:dyDescent="0.25">
      <c r="A11574">
        <v>0</v>
      </c>
      <c r="B11574">
        <v>230</v>
      </c>
      <c r="C11574">
        <v>796</v>
      </c>
      <c r="D11574">
        <f>A11574-B11574</f>
        <v>-230</v>
      </c>
      <c r="E11574" s="7">
        <f>D11574/B11574</f>
        <v>-1</v>
      </c>
    </row>
    <row r="11575" spans="1:5" x14ac:dyDescent="0.25">
      <c r="A11575">
        <v>0</v>
      </c>
      <c r="B11575">
        <v>230</v>
      </c>
      <c r="C11575">
        <v>4246</v>
      </c>
      <c r="D11575">
        <f>A11575-B11575</f>
        <v>-230</v>
      </c>
      <c r="E11575" s="7">
        <f>D11575/B11575</f>
        <v>-1</v>
      </c>
    </row>
    <row r="11576" spans="1:5" x14ac:dyDescent="0.25">
      <c r="A11576">
        <v>805</v>
      </c>
      <c r="B11576">
        <v>1035</v>
      </c>
      <c r="C11576">
        <v>18382</v>
      </c>
      <c r="D11576">
        <f>A11576-B11576</f>
        <v>-230</v>
      </c>
      <c r="E11576" s="7">
        <f>D11576/B11576</f>
        <v>-0.22222222222222221</v>
      </c>
    </row>
    <row r="11577" spans="1:5" x14ac:dyDescent="0.25">
      <c r="A11577">
        <v>120</v>
      </c>
      <c r="B11577">
        <v>350</v>
      </c>
      <c r="C11577">
        <v>8481</v>
      </c>
      <c r="D11577">
        <f>A11577-B11577</f>
        <v>-230</v>
      </c>
      <c r="E11577" s="7">
        <f>D11577/B11577</f>
        <v>-0.65714285714285714</v>
      </c>
    </row>
    <row r="11578" spans="1:5" x14ac:dyDescent="0.25">
      <c r="A11578">
        <v>215</v>
      </c>
      <c r="B11578">
        <v>445</v>
      </c>
      <c r="C11578">
        <v>17969</v>
      </c>
      <c r="D11578">
        <f>A11578-B11578</f>
        <v>-230</v>
      </c>
      <c r="E11578" s="7">
        <f>D11578/B11578</f>
        <v>-0.5168539325842697</v>
      </c>
    </row>
    <row r="11579" spans="1:5" x14ac:dyDescent="0.25">
      <c r="A11579">
        <v>0</v>
      </c>
      <c r="B11579">
        <v>230</v>
      </c>
      <c r="C11579">
        <v>15694</v>
      </c>
      <c r="D11579">
        <f>A11579-B11579</f>
        <v>-230</v>
      </c>
      <c r="E11579" s="7">
        <f>D11579/B11579</f>
        <v>-1</v>
      </c>
    </row>
    <row r="11580" spans="1:5" x14ac:dyDescent="0.25">
      <c r="A11580">
        <v>225</v>
      </c>
      <c r="B11580">
        <v>455</v>
      </c>
      <c r="C11580">
        <v>23479</v>
      </c>
      <c r="D11580">
        <f>A11580-B11580</f>
        <v>-230</v>
      </c>
      <c r="E11580" s="7">
        <f>D11580/B11580</f>
        <v>-0.50549450549450547</v>
      </c>
    </row>
    <row r="11581" spans="1:5" x14ac:dyDescent="0.25">
      <c r="A11581">
        <v>315</v>
      </c>
      <c r="B11581">
        <v>545</v>
      </c>
      <c r="C11581">
        <v>10941</v>
      </c>
      <c r="D11581">
        <f>A11581-B11581</f>
        <v>-230</v>
      </c>
      <c r="E11581" s="7">
        <f>D11581/B11581</f>
        <v>-0.42201834862385323</v>
      </c>
    </row>
    <row r="11582" spans="1:5" x14ac:dyDescent="0.25">
      <c r="A11582">
        <v>405</v>
      </c>
      <c r="B11582">
        <v>635</v>
      </c>
      <c r="C11582">
        <v>5125</v>
      </c>
      <c r="D11582">
        <f>A11582-B11582</f>
        <v>-230</v>
      </c>
      <c r="E11582" s="7">
        <f>D11582/B11582</f>
        <v>-0.36220472440944884</v>
      </c>
    </row>
    <row r="11583" spans="1:5" x14ac:dyDescent="0.25">
      <c r="A11583">
        <v>22690</v>
      </c>
      <c r="B11583">
        <v>22920</v>
      </c>
      <c r="C11583">
        <v>5692</v>
      </c>
      <c r="D11583">
        <f>A11583-B11583</f>
        <v>-230</v>
      </c>
      <c r="E11583" s="7">
        <f>D11583/B11583</f>
        <v>-1.0034904013961605E-2</v>
      </c>
    </row>
    <row r="11584" spans="1:5" x14ac:dyDescent="0.25">
      <c r="A11584">
        <v>4760</v>
      </c>
      <c r="B11584">
        <v>4990</v>
      </c>
      <c r="C11584">
        <v>902</v>
      </c>
      <c r="D11584">
        <f>A11584-B11584</f>
        <v>-230</v>
      </c>
      <c r="E11584" s="7">
        <f>D11584/B11584</f>
        <v>-4.6092184368737472E-2</v>
      </c>
    </row>
    <row r="11585" spans="1:5" x14ac:dyDescent="0.25">
      <c r="A11585">
        <v>0</v>
      </c>
      <c r="B11585">
        <v>230</v>
      </c>
      <c r="C11585">
        <v>13822</v>
      </c>
      <c r="D11585">
        <f>A11585-B11585</f>
        <v>-230</v>
      </c>
      <c r="E11585" s="7">
        <f>D11585/B11585</f>
        <v>-1</v>
      </c>
    </row>
    <row r="11586" spans="1:5" x14ac:dyDescent="0.25">
      <c r="A11586">
        <v>4340</v>
      </c>
      <c r="B11586">
        <v>4570</v>
      </c>
      <c r="C11586">
        <v>21846</v>
      </c>
      <c r="D11586">
        <f>A11586-B11586</f>
        <v>-230</v>
      </c>
      <c r="E11586" s="7">
        <f>D11586/B11586</f>
        <v>-5.0328227571115977E-2</v>
      </c>
    </row>
    <row r="11587" spans="1:5" x14ac:dyDescent="0.25">
      <c r="A11587">
        <v>0</v>
      </c>
      <c r="B11587">
        <v>230</v>
      </c>
      <c r="C11587">
        <v>13738</v>
      </c>
      <c r="D11587">
        <f>A11587-B11587</f>
        <v>-230</v>
      </c>
      <c r="E11587" s="7">
        <f>D11587/B11587</f>
        <v>-1</v>
      </c>
    </row>
    <row r="11588" spans="1:5" x14ac:dyDescent="0.25">
      <c r="A11588">
        <v>170</v>
      </c>
      <c r="B11588">
        <v>400</v>
      </c>
      <c r="C11588">
        <v>5074</v>
      </c>
      <c r="D11588">
        <f>A11588-B11588</f>
        <v>-230</v>
      </c>
      <c r="E11588" s="7">
        <f>D11588/B11588</f>
        <v>-0.57499999999999996</v>
      </c>
    </row>
    <row r="11589" spans="1:5" x14ac:dyDescent="0.25">
      <c r="A11589">
        <v>210</v>
      </c>
      <c r="B11589">
        <v>440</v>
      </c>
      <c r="C11589">
        <v>4232</v>
      </c>
      <c r="D11589">
        <f>A11589-B11589</f>
        <v>-230</v>
      </c>
      <c r="E11589" s="7">
        <f>D11589/B11589</f>
        <v>-0.52272727272727271</v>
      </c>
    </row>
    <row r="11590" spans="1:5" x14ac:dyDescent="0.25">
      <c r="A11590">
        <v>22280</v>
      </c>
      <c r="B11590">
        <v>22510</v>
      </c>
      <c r="C11590">
        <v>21937</v>
      </c>
      <c r="D11590">
        <f>A11590-B11590</f>
        <v>-230</v>
      </c>
      <c r="E11590" s="7">
        <f>D11590/B11590</f>
        <v>-1.0217681030653044E-2</v>
      </c>
    </row>
    <row r="11591" spans="1:5" x14ac:dyDescent="0.25">
      <c r="A11591">
        <v>245</v>
      </c>
      <c r="B11591">
        <v>475</v>
      </c>
      <c r="C11591">
        <v>5467</v>
      </c>
      <c r="D11591">
        <f>A11591-B11591</f>
        <v>-230</v>
      </c>
      <c r="E11591" s="7">
        <f>D11591/B11591</f>
        <v>-0.48421052631578948</v>
      </c>
    </row>
    <row r="11592" spans="1:5" x14ac:dyDescent="0.25">
      <c r="A11592">
        <v>1875</v>
      </c>
      <c r="B11592">
        <v>2105</v>
      </c>
      <c r="C11592">
        <v>7269</v>
      </c>
      <c r="D11592">
        <f>A11592-B11592</f>
        <v>-230</v>
      </c>
      <c r="E11592" s="7">
        <f>D11592/B11592</f>
        <v>-0.10926365795724466</v>
      </c>
    </row>
    <row r="11593" spans="1:5" x14ac:dyDescent="0.25">
      <c r="A11593">
        <v>555</v>
      </c>
      <c r="B11593">
        <v>785</v>
      </c>
      <c r="C11593">
        <v>13707</v>
      </c>
      <c r="D11593">
        <f>A11593-B11593</f>
        <v>-230</v>
      </c>
      <c r="E11593" s="7">
        <f>D11593/B11593</f>
        <v>-0.2929936305732484</v>
      </c>
    </row>
    <row r="11594" spans="1:5" x14ac:dyDescent="0.25">
      <c r="A11594">
        <v>470</v>
      </c>
      <c r="B11594">
        <v>700</v>
      </c>
      <c r="C11594">
        <v>2622</v>
      </c>
      <c r="D11594">
        <f>A11594-B11594</f>
        <v>-230</v>
      </c>
      <c r="E11594" s="7">
        <f>D11594/B11594</f>
        <v>-0.32857142857142857</v>
      </c>
    </row>
    <row r="11595" spans="1:5" x14ac:dyDescent="0.25">
      <c r="A11595">
        <v>140</v>
      </c>
      <c r="B11595">
        <v>370</v>
      </c>
      <c r="C11595">
        <v>7305</v>
      </c>
      <c r="D11595">
        <f>A11595-B11595</f>
        <v>-230</v>
      </c>
      <c r="E11595" s="7">
        <f>D11595/B11595</f>
        <v>-0.6216216216216216</v>
      </c>
    </row>
    <row r="11596" spans="1:5" x14ac:dyDescent="0.25">
      <c r="A11596">
        <v>6555</v>
      </c>
      <c r="B11596">
        <v>6785</v>
      </c>
      <c r="C11596">
        <v>10175</v>
      </c>
      <c r="D11596">
        <f>A11596-B11596</f>
        <v>-230</v>
      </c>
      <c r="E11596" s="7">
        <f>D11596/B11596</f>
        <v>-3.3898305084745763E-2</v>
      </c>
    </row>
    <row r="11597" spans="1:5" x14ac:dyDescent="0.25">
      <c r="A11597">
        <v>310</v>
      </c>
      <c r="B11597">
        <v>540</v>
      </c>
      <c r="C11597">
        <v>7104</v>
      </c>
      <c r="D11597">
        <f>A11597-B11597</f>
        <v>-230</v>
      </c>
      <c r="E11597" s="7">
        <f>D11597/B11597</f>
        <v>-0.42592592592592593</v>
      </c>
    </row>
    <row r="11598" spans="1:5" x14ac:dyDescent="0.25">
      <c r="A11598">
        <v>0</v>
      </c>
      <c r="B11598">
        <v>230</v>
      </c>
      <c r="C11598">
        <v>10223</v>
      </c>
      <c r="D11598">
        <f>A11598-B11598</f>
        <v>-230</v>
      </c>
      <c r="E11598" s="7">
        <f>D11598/B11598</f>
        <v>-1</v>
      </c>
    </row>
    <row r="11599" spans="1:5" x14ac:dyDescent="0.25">
      <c r="A11599">
        <v>0</v>
      </c>
      <c r="B11599">
        <v>230</v>
      </c>
      <c r="C11599">
        <v>8806</v>
      </c>
      <c r="D11599">
        <f>A11599-B11599</f>
        <v>-230</v>
      </c>
      <c r="E11599" s="7">
        <f>D11599/B11599</f>
        <v>-1</v>
      </c>
    </row>
    <row r="11600" spans="1:5" x14ac:dyDescent="0.25">
      <c r="A11600">
        <v>0</v>
      </c>
      <c r="B11600">
        <v>230</v>
      </c>
      <c r="C11600">
        <v>14351</v>
      </c>
      <c r="D11600">
        <f>A11600-B11600</f>
        <v>-230</v>
      </c>
      <c r="E11600" s="7">
        <f>D11600/B11600</f>
        <v>-1</v>
      </c>
    </row>
    <row r="11601" spans="1:5" x14ac:dyDescent="0.25">
      <c r="A11601">
        <v>0</v>
      </c>
      <c r="B11601">
        <v>230</v>
      </c>
      <c r="C11601">
        <v>18447</v>
      </c>
      <c r="D11601">
        <f>A11601-B11601</f>
        <v>-230</v>
      </c>
      <c r="E11601" s="7">
        <f>D11601/B11601</f>
        <v>-1</v>
      </c>
    </row>
    <row r="11602" spans="1:5" x14ac:dyDescent="0.25">
      <c r="A11602">
        <v>0</v>
      </c>
      <c r="B11602">
        <v>230</v>
      </c>
      <c r="C11602">
        <v>7774</v>
      </c>
      <c r="D11602">
        <f>A11602-B11602</f>
        <v>-230</v>
      </c>
      <c r="E11602" s="7">
        <f>D11602/B11602</f>
        <v>-1</v>
      </c>
    </row>
    <row r="11603" spans="1:5" x14ac:dyDescent="0.25">
      <c r="A11603">
        <v>250</v>
      </c>
      <c r="B11603">
        <v>480</v>
      </c>
      <c r="C11603">
        <v>21975</v>
      </c>
      <c r="D11603">
        <f>A11603-B11603</f>
        <v>-230</v>
      </c>
      <c r="E11603" s="7">
        <f>D11603/B11603</f>
        <v>-0.47916666666666669</v>
      </c>
    </row>
    <row r="11604" spans="1:5" x14ac:dyDescent="0.25">
      <c r="A11604">
        <v>240</v>
      </c>
      <c r="B11604">
        <v>470</v>
      </c>
      <c r="C11604">
        <v>7777</v>
      </c>
      <c r="D11604">
        <f>A11604-B11604</f>
        <v>-230</v>
      </c>
      <c r="E11604" s="7">
        <f>D11604/B11604</f>
        <v>-0.48936170212765956</v>
      </c>
    </row>
    <row r="11605" spans="1:5" x14ac:dyDescent="0.25">
      <c r="A11605">
        <v>0</v>
      </c>
      <c r="B11605">
        <v>230</v>
      </c>
      <c r="C11605">
        <v>19897</v>
      </c>
      <c r="D11605">
        <f>A11605-B11605</f>
        <v>-230</v>
      </c>
      <c r="E11605" s="7">
        <f>D11605/B11605</f>
        <v>-1</v>
      </c>
    </row>
    <row r="11606" spans="1:5" x14ac:dyDescent="0.25">
      <c r="A11606">
        <v>160</v>
      </c>
      <c r="B11606">
        <v>390</v>
      </c>
      <c r="C11606">
        <v>20622</v>
      </c>
      <c r="D11606">
        <f>A11606-B11606</f>
        <v>-230</v>
      </c>
      <c r="E11606" s="7">
        <f>D11606/B11606</f>
        <v>-0.58974358974358976</v>
      </c>
    </row>
    <row r="11607" spans="1:5" x14ac:dyDescent="0.25">
      <c r="A11607">
        <v>820</v>
      </c>
      <c r="B11607">
        <v>1050</v>
      </c>
      <c r="C11607">
        <v>2167</v>
      </c>
      <c r="D11607">
        <f>A11607-B11607</f>
        <v>-230</v>
      </c>
      <c r="E11607" s="7">
        <f>D11607/B11607</f>
        <v>-0.21904761904761905</v>
      </c>
    </row>
    <row r="11608" spans="1:5" x14ac:dyDescent="0.25">
      <c r="A11608">
        <v>3085</v>
      </c>
      <c r="B11608">
        <v>3315</v>
      </c>
      <c r="C11608">
        <v>10358</v>
      </c>
      <c r="D11608">
        <f>A11608-B11608</f>
        <v>-230</v>
      </c>
      <c r="E11608" s="7">
        <f>D11608/B11608</f>
        <v>-6.9381598793363503E-2</v>
      </c>
    </row>
    <row r="11609" spans="1:5" x14ac:dyDescent="0.25">
      <c r="A11609">
        <v>0</v>
      </c>
      <c r="B11609">
        <v>230</v>
      </c>
      <c r="C11609">
        <v>3485</v>
      </c>
      <c r="D11609">
        <f>A11609-B11609</f>
        <v>-230</v>
      </c>
      <c r="E11609" s="7">
        <f>D11609/B11609</f>
        <v>-1</v>
      </c>
    </row>
    <row r="11610" spans="1:5" x14ac:dyDescent="0.25">
      <c r="A11610">
        <v>290</v>
      </c>
      <c r="B11610">
        <v>521</v>
      </c>
      <c r="C11610">
        <v>15616</v>
      </c>
      <c r="D11610">
        <f>A11610-B11610</f>
        <v>-231</v>
      </c>
      <c r="E11610" s="7">
        <f>D11610/B11610</f>
        <v>-0.44337811900191937</v>
      </c>
    </row>
    <row r="11611" spans="1:5" x14ac:dyDescent="0.25">
      <c r="A11611">
        <v>27138</v>
      </c>
      <c r="B11611">
        <v>27369</v>
      </c>
      <c r="C11611">
        <v>23106</v>
      </c>
      <c r="D11611">
        <f>A11611-B11611</f>
        <v>-231</v>
      </c>
      <c r="E11611" s="7">
        <f>D11611/B11611</f>
        <v>-8.4402060725638495E-3</v>
      </c>
    </row>
    <row r="11612" spans="1:5" x14ac:dyDescent="0.25">
      <c r="A11612">
        <v>4432</v>
      </c>
      <c r="B11612">
        <v>4663</v>
      </c>
      <c r="C11612">
        <v>4167</v>
      </c>
      <c r="D11612">
        <f>A11612-B11612</f>
        <v>-231</v>
      </c>
      <c r="E11612" s="7">
        <f>D11612/B11612</f>
        <v>-4.9538923439845596E-2</v>
      </c>
    </row>
    <row r="11613" spans="1:5" x14ac:dyDescent="0.25">
      <c r="A11613">
        <v>110537</v>
      </c>
      <c r="B11613">
        <v>110768</v>
      </c>
      <c r="C11613">
        <v>3575</v>
      </c>
      <c r="D11613">
        <f>A11613-B11613</f>
        <v>-231</v>
      </c>
      <c r="E11613" s="7">
        <f>D11613/B11613</f>
        <v>-2.0854398382204246E-3</v>
      </c>
    </row>
    <row r="11614" spans="1:5" x14ac:dyDescent="0.25">
      <c r="A11614">
        <v>415</v>
      </c>
      <c r="B11614">
        <v>646</v>
      </c>
      <c r="C11614">
        <v>9716</v>
      </c>
      <c r="D11614">
        <f>A11614-B11614</f>
        <v>-231</v>
      </c>
      <c r="E11614" s="7">
        <f>D11614/B11614</f>
        <v>-0.35758513931888547</v>
      </c>
    </row>
    <row r="11615" spans="1:5" x14ac:dyDescent="0.25">
      <c r="A11615">
        <v>119</v>
      </c>
      <c r="B11615">
        <v>350</v>
      </c>
      <c r="C11615">
        <v>14005</v>
      </c>
      <c r="D11615">
        <f>A11615-B11615</f>
        <v>-231</v>
      </c>
      <c r="E11615" s="7">
        <f>D11615/B11615</f>
        <v>-0.66</v>
      </c>
    </row>
    <row r="11616" spans="1:5" x14ac:dyDescent="0.25">
      <c r="A11616">
        <v>1129</v>
      </c>
      <c r="B11616">
        <v>1360</v>
      </c>
      <c r="C11616">
        <v>13937</v>
      </c>
      <c r="D11616">
        <f>A11616-B11616</f>
        <v>-231</v>
      </c>
      <c r="E11616" s="7">
        <f>D11616/B11616</f>
        <v>-0.1698529411764706</v>
      </c>
    </row>
    <row r="11617" spans="1:5" x14ac:dyDescent="0.25">
      <c r="A11617">
        <v>135</v>
      </c>
      <c r="B11617">
        <v>367</v>
      </c>
      <c r="C11617">
        <v>19246</v>
      </c>
      <c r="D11617">
        <f>A11617-B11617</f>
        <v>-232</v>
      </c>
      <c r="E11617" s="7">
        <f>D11617/B11617</f>
        <v>-0.63215258855585832</v>
      </c>
    </row>
    <row r="11618" spans="1:5" x14ac:dyDescent="0.25">
      <c r="A11618">
        <v>3668</v>
      </c>
      <c r="B11618">
        <v>3900</v>
      </c>
      <c r="C11618">
        <v>22073</v>
      </c>
      <c r="D11618">
        <f>A11618-B11618</f>
        <v>-232</v>
      </c>
      <c r="E11618" s="7">
        <f>D11618/B11618</f>
        <v>-5.9487179487179485E-2</v>
      </c>
    </row>
    <row r="11619" spans="1:5" x14ac:dyDescent="0.25">
      <c r="A11619">
        <v>4987</v>
      </c>
      <c r="B11619">
        <v>5219</v>
      </c>
      <c r="C11619">
        <v>19092</v>
      </c>
      <c r="D11619">
        <f>A11619-B11619</f>
        <v>-232</v>
      </c>
      <c r="E11619" s="7">
        <f>D11619/B11619</f>
        <v>-4.4452960337229355E-2</v>
      </c>
    </row>
    <row r="11620" spans="1:5" x14ac:dyDescent="0.25">
      <c r="A11620">
        <v>60492</v>
      </c>
      <c r="B11620">
        <v>60725</v>
      </c>
      <c r="C11620">
        <v>23041</v>
      </c>
      <c r="D11620">
        <f>A11620-B11620</f>
        <v>-233</v>
      </c>
      <c r="E11620" s="7">
        <f>D11620/B11620</f>
        <v>-3.8369699464800328E-3</v>
      </c>
    </row>
    <row r="11621" spans="1:5" x14ac:dyDescent="0.25">
      <c r="A11621">
        <v>1322</v>
      </c>
      <c r="B11621">
        <v>1555</v>
      </c>
      <c r="C11621">
        <v>23012</v>
      </c>
      <c r="D11621">
        <f>A11621-B11621</f>
        <v>-233</v>
      </c>
      <c r="E11621" s="7">
        <f>D11621/B11621</f>
        <v>-0.14983922829581994</v>
      </c>
    </row>
    <row r="11622" spans="1:5" x14ac:dyDescent="0.25">
      <c r="A11622">
        <v>1477</v>
      </c>
      <c r="B11622">
        <v>1710</v>
      </c>
      <c r="C11622">
        <v>19559</v>
      </c>
      <c r="D11622">
        <f>A11622-B11622</f>
        <v>-233</v>
      </c>
      <c r="E11622" s="7">
        <f>D11622/B11622</f>
        <v>-0.13625730994152047</v>
      </c>
    </row>
    <row r="11623" spans="1:5" x14ac:dyDescent="0.25">
      <c r="A11623">
        <v>305</v>
      </c>
      <c r="B11623">
        <v>540</v>
      </c>
      <c r="C11623">
        <v>23770</v>
      </c>
      <c r="D11623">
        <f>A11623-B11623</f>
        <v>-235</v>
      </c>
      <c r="E11623" s="7">
        <f>D11623/B11623</f>
        <v>-0.43518518518518517</v>
      </c>
    </row>
    <row r="11624" spans="1:5" x14ac:dyDescent="0.25">
      <c r="A11624">
        <v>1190</v>
      </c>
      <c r="B11624">
        <v>1425</v>
      </c>
      <c r="C11624">
        <v>5015</v>
      </c>
      <c r="D11624">
        <f>A11624-B11624</f>
        <v>-235</v>
      </c>
      <c r="E11624" s="7">
        <f>D11624/B11624</f>
        <v>-0.1649122807017544</v>
      </c>
    </row>
    <row r="11625" spans="1:5" x14ac:dyDescent="0.25">
      <c r="A11625">
        <v>12555</v>
      </c>
      <c r="B11625">
        <v>12790</v>
      </c>
      <c r="C11625">
        <v>4575</v>
      </c>
      <c r="D11625">
        <f>A11625-B11625</f>
        <v>-235</v>
      </c>
      <c r="E11625" s="7">
        <f>D11625/B11625</f>
        <v>-1.8373729476153244E-2</v>
      </c>
    </row>
    <row r="11626" spans="1:5" x14ac:dyDescent="0.25">
      <c r="A11626">
        <v>1670</v>
      </c>
      <c r="B11626">
        <v>1905</v>
      </c>
      <c r="C11626">
        <v>13037</v>
      </c>
      <c r="D11626">
        <f>A11626-B11626</f>
        <v>-235</v>
      </c>
      <c r="E11626" s="7">
        <f>D11626/B11626</f>
        <v>-0.12335958005249344</v>
      </c>
    </row>
    <row r="11627" spans="1:5" x14ac:dyDescent="0.25">
      <c r="A11627">
        <v>690</v>
      </c>
      <c r="B11627">
        <v>925</v>
      </c>
      <c r="C11627">
        <v>21680</v>
      </c>
      <c r="D11627">
        <f>A11627-B11627</f>
        <v>-235</v>
      </c>
      <c r="E11627" s="7">
        <f>D11627/B11627</f>
        <v>-0.25405405405405407</v>
      </c>
    </row>
    <row r="11628" spans="1:5" x14ac:dyDescent="0.25">
      <c r="A11628">
        <v>1305</v>
      </c>
      <c r="B11628">
        <v>1540</v>
      </c>
      <c r="C11628">
        <v>4809</v>
      </c>
      <c r="D11628">
        <f>A11628-B11628</f>
        <v>-235</v>
      </c>
      <c r="E11628" s="7">
        <f>D11628/B11628</f>
        <v>-0.15259740259740259</v>
      </c>
    </row>
    <row r="11629" spans="1:5" x14ac:dyDescent="0.25">
      <c r="A11629">
        <v>890</v>
      </c>
      <c r="B11629">
        <v>1125</v>
      </c>
      <c r="C11629">
        <v>739</v>
      </c>
      <c r="D11629">
        <f>A11629-B11629</f>
        <v>-235</v>
      </c>
      <c r="E11629" s="7">
        <f>D11629/B11629</f>
        <v>-0.2088888888888889</v>
      </c>
    </row>
    <row r="11630" spans="1:5" x14ac:dyDescent="0.25">
      <c r="A11630">
        <v>0</v>
      </c>
      <c r="B11630">
        <v>235</v>
      </c>
      <c r="C11630">
        <v>14848</v>
      </c>
      <c r="D11630">
        <f>A11630-B11630</f>
        <v>-235</v>
      </c>
      <c r="E11630" s="7">
        <f>D11630/B11630</f>
        <v>-1</v>
      </c>
    </row>
    <row r="11631" spans="1:5" x14ac:dyDescent="0.25">
      <c r="A11631">
        <v>0</v>
      </c>
      <c r="B11631">
        <v>235</v>
      </c>
      <c r="C11631">
        <v>3231</v>
      </c>
      <c r="D11631">
        <f>A11631-B11631</f>
        <v>-235</v>
      </c>
      <c r="E11631" s="7">
        <f>D11631/B11631</f>
        <v>-1</v>
      </c>
    </row>
    <row r="11632" spans="1:5" x14ac:dyDescent="0.25">
      <c r="A11632">
        <v>580</v>
      </c>
      <c r="B11632">
        <v>815</v>
      </c>
      <c r="C11632">
        <v>15563</v>
      </c>
      <c r="D11632">
        <f>A11632-B11632</f>
        <v>-235</v>
      </c>
      <c r="E11632" s="7">
        <f>D11632/B11632</f>
        <v>-0.28834355828220859</v>
      </c>
    </row>
    <row r="11633" spans="1:5" x14ac:dyDescent="0.25">
      <c r="A11633">
        <v>240</v>
      </c>
      <c r="B11633">
        <v>475</v>
      </c>
      <c r="C11633">
        <v>19074</v>
      </c>
      <c r="D11633">
        <f>A11633-B11633</f>
        <v>-235</v>
      </c>
      <c r="E11633" s="7">
        <f>D11633/B11633</f>
        <v>-0.49473684210526314</v>
      </c>
    </row>
    <row r="11634" spans="1:5" x14ac:dyDescent="0.25">
      <c r="A11634">
        <v>615</v>
      </c>
      <c r="B11634">
        <v>850</v>
      </c>
      <c r="C11634">
        <v>15271</v>
      </c>
      <c r="D11634">
        <f>A11634-B11634</f>
        <v>-235</v>
      </c>
      <c r="E11634" s="7">
        <f>D11634/B11634</f>
        <v>-0.27647058823529413</v>
      </c>
    </row>
    <row r="11635" spans="1:5" x14ac:dyDescent="0.25">
      <c r="A11635">
        <v>70</v>
      </c>
      <c r="B11635">
        <v>305</v>
      </c>
      <c r="C11635">
        <v>22366</v>
      </c>
      <c r="D11635">
        <f>A11635-B11635</f>
        <v>-235</v>
      </c>
      <c r="E11635" s="7">
        <f>D11635/B11635</f>
        <v>-0.77049180327868849</v>
      </c>
    </row>
    <row r="11636" spans="1:5" x14ac:dyDescent="0.25">
      <c r="A11636">
        <v>1485</v>
      </c>
      <c r="B11636">
        <v>1720</v>
      </c>
      <c r="C11636">
        <v>16391</v>
      </c>
      <c r="D11636">
        <f>A11636-B11636</f>
        <v>-235</v>
      </c>
      <c r="E11636" s="7">
        <f>D11636/B11636</f>
        <v>-0.13662790697674418</v>
      </c>
    </row>
    <row r="11637" spans="1:5" x14ac:dyDescent="0.25">
      <c r="A11637">
        <v>1260</v>
      </c>
      <c r="B11637">
        <v>1495</v>
      </c>
      <c r="C11637">
        <v>563</v>
      </c>
      <c r="D11637">
        <f>A11637-B11637</f>
        <v>-235</v>
      </c>
      <c r="E11637" s="7">
        <f>D11637/B11637</f>
        <v>-0.15719063545150502</v>
      </c>
    </row>
    <row r="11638" spans="1:5" x14ac:dyDescent="0.25">
      <c r="A11638">
        <v>0</v>
      </c>
      <c r="B11638">
        <v>235</v>
      </c>
      <c r="C11638">
        <v>4401</v>
      </c>
      <c r="D11638">
        <f>A11638-B11638</f>
        <v>-235</v>
      </c>
      <c r="E11638" s="7">
        <f>D11638/B11638</f>
        <v>-1</v>
      </c>
    </row>
    <row r="11639" spans="1:5" x14ac:dyDescent="0.25">
      <c r="A11639">
        <v>2130</v>
      </c>
      <c r="B11639">
        <v>2365</v>
      </c>
      <c r="C11639">
        <v>15831</v>
      </c>
      <c r="D11639">
        <f>A11639-B11639</f>
        <v>-235</v>
      </c>
      <c r="E11639" s="7">
        <f>D11639/B11639</f>
        <v>-9.9365750528541227E-2</v>
      </c>
    </row>
    <row r="11640" spans="1:5" x14ac:dyDescent="0.25">
      <c r="A11640">
        <v>700</v>
      </c>
      <c r="B11640">
        <v>935</v>
      </c>
      <c r="C11640">
        <v>17211</v>
      </c>
      <c r="D11640">
        <f>A11640-B11640</f>
        <v>-235</v>
      </c>
      <c r="E11640" s="7">
        <f>D11640/B11640</f>
        <v>-0.25133689839572193</v>
      </c>
    </row>
    <row r="11641" spans="1:5" x14ac:dyDescent="0.25">
      <c r="A11641">
        <v>20</v>
      </c>
      <c r="B11641">
        <v>255</v>
      </c>
      <c r="C11641">
        <v>8267</v>
      </c>
      <c r="D11641">
        <f>A11641-B11641</f>
        <v>-235</v>
      </c>
      <c r="E11641" s="7">
        <f>D11641/B11641</f>
        <v>-0.92156862745098034</v>
      </c>
    </row>
    <row r="11642" spans="1:5" x14ac:dyDescent="0.25">
      <c r="A11642">
        <v>11070</v>
      </c>
      <c r="B11642">
        <v>11305</v>
      </c>
      <c r="C11642">
        <v>14668</v>
      </c>
      <c r="D11642">
        <f>A11642-B11642</f>
        <v>-235</v>
      </c>
      <c r="E11642" s="7">
        <f>D11642/B11642</f>
        <v>-2.0787262273330383E-2</v>
      </c>
    </row>
    <row r="11643" spans="1:5" x14ac:dyDescent="0.25">
      <c r="A11643">
        <v>1545</v>
      </c>
      <c r="B11643">
        <v>1780</v>
      </c>
      <c r="C11643">
        <v>1381</v>
      </c>
      <c r="D11643">
        <f>A11643-B11643</f>
        <v>-235</v>
      </c>
      <c r="E11643" s="7">
        <f>D11643/B11643</f>
        <v>-0.13202247191011235</v>
      </c>
    </row>
    <row r="11644" spans="1:5" x14ac:dyDescent="0.25">
      <c r="A11644">
        <v>3605</v>
      </c>
      <c r="B11644">
        <v>3840</v>
      </c>
      <c r="C11644">
        <v>8316</v>
      </c>
      <c r="D11644">
        <f>A11644-B11644</f>
        <v>-235</v>
      </c>
      <c r="E11644" s="7">
        <f>D11644/B11644</f>
        <v>-6.1197916666666664E-2</v>
      </c>
    </row>
    <row r="11645" spans="1:5" x14ac:dyDescent="0.25">
      <c r="A11645">
        <v>300</v>
      </c>
      <c r="B11645">
        <v>535</v>
      </c>
      <c r="C11645">
        <v>13338</v>
      </c>
      <c r="D11645">
        <f>A11645-B11645</f>
        <v>-235</v>
      </c>
      <c r="E11645" s="7">
        <f>D11645/B11645</f>
        <v>-0.43925233644859812</v>
      </c>
    </row>
    <row r="11646" spans="1:5" x14ac:dyDescent="0.25">
      <c r="A11646">
        <v>315</v>
      </c>
      <c r="B11646">
        <v>550</v>
      </c>
      <c r="C11646">
        <v>16571</v>
      </c>
      <c r="D11646">
        <f>A11646-B11646</f>
        <v>-235</v>
      </c>
      <c r="E11646" s="7">
        <f>D11646/B11646</f>
        <v>-0.42727272727272725</v>
      </c>
    </row>
    <row r="11647" spans="1:5" x14ac:dyDescent="0.25">
      <c r="A11647">
        <v>26267</v>
      </c>
      <c r="B11647">
        <v>26502</v>
      </c>
      <c r="C11647">
        <v>19790</v>
      </c>
      <c r="D11647">
        <f>A11647-B11647</f>
        <v>-235</v>
      </c>
      <c r="E11647" s="7">
        <f>D11647/B11647</f>
        <v>-8.8672553014866803E-3</v>
      </c>
    </row>
    <row r="11648" spans="1:5" x14ac:dyDescent="0.25">
      <c r="A11648">
        <v>405</v>
      </c>
      <c r="B11648">
        <v>640</v>
      </c>
      <c r="C11648">
        <v>13087</v>
      </c>
      <c r="D11648">
        <f>A11648-B11648</f>
        <v>-235</v>
      </c>
      <c r="E11648" s="7">
        <f>D11648/B11648</f>
        <v>-0.3671875</v>
      </c>
    </row>
    <row r="11649" spans="1:5" x14ac:dyDescent="0.25">
      <c r="A11649">
        <v>515</v>
      </c>
      <c r="B11649">
        <v>750</v>
      </c>
      <c r="C11649">
        <v>7713</v>
      </c>
      <c r="D11649">
        <f>A11649-B11649</f>
        <v>-235</v>
      </c>
      <c r="E11649" s="7">
        <f>D11649/B11649</f>
        <v>-0.31333333333333335</v>
      </c>
    </row>
    <row r="11650" spans="1:5" x14ac:dyDescent="0.25">
      <c r="A11650">
        <v>490</v>
      </c>
      <c r="B11650">
        <v>725</v>
      </c>
      <c r="C11650">
        <v>18764</v>
      </c>
      <c r="D11650">
        <f>A11650-B11650</f>
        <v>-235</v>
      </c>
      <c r="E11650" s="7">
        <f>D11650/B11650</f>
        <v>-0.32413793103448274</v>
      </c>
    </row>
    <row r="11651" spans="1:5" x14ac:dyDescent="0.25">
      <c r="A11651">
        <v>0</v>
      </c>
      <c r="B11651">
        <v>235</v>
      </c>
      <c r="C11651">
        <v>11004</v>
      </c>
      <c r="D11651">
        <f>A11651-B11651</f>
        <v>-235</v>
      </c>
      <c r="E11651" s="7">
        <f>D11651/B11651</f>
        <v>-1</v>
      </c>
    </row>
    <row r="11652" spans="1:5" x14ac:dyDescent="0.25">
      <c r="A11652">
        <v>420</v>
      </c>
      <c r="B11652">
        <v>655</v>
      </c>
      <c r="C11652">
        <v>8803</v>
      </c>
      <c r="D11652">
        <f>A11652-B11652</f>
        <v>-235</v>
      </c>
      <c r="E11652" s="7">
        <f>D11652/B11652</f>
        <v>-0.35877862595419846</v>
      </c>
    </row>
    <row r="11653" spans="1:5" x14ac:dyDescent="0.25">
      <c r="A11653">
        <v>110</v>
      </c>
      <c r="B11653">
        <v>345</v>
      </c>
      <c r="C11653">
        <v>22817</v>
      </c>
      <c r="D11653">
        <f>A11653-B11653</f>
        <v>-235</v>
      </c>
      <c r="E11653" s="7">
        <f>D11653/B11653</f>
        <v>-0.6811594202898551</v>
      </c>
    </row>
    <row r="11654" spans="1:5" x14ac:dyDescent="0.25">
      <c r="A11654">
        <v>15</v>
      </c>
      <c r="B11654">
        <v>250</v>
      </c>
      <c r="C11654">
        <v>779</v>
      </c>
      <c r="D11654">
        <f>A11654-B11654</f>
        <v>-235</v>
      </c>
      <c r="E11654" s="7">
        <f>D11654/B11654</f>
        <v>-0.94</v>
      </c>
    </row>
    <row r="11655" spans="1:5" x14ac:dyDescent="0.25">
      <c r="A11655">
        <v>500</v>
      </c>
      <c r="B11655">
        <v>735</v>
      </c>
      <c r="C11655">
        <v>3043</v>
      </c>
      <c r="D11655">
        <f>A11655-B11655</f>
        <v>-235</v>
      </c>
      <c r="E11655" s="7">
        <f>D11655/B11655</f>
        <v>-0.31972789115646261</v>
      </c>
    </row>
    <row r="11656" spans="1:5" x14ac:dyDescent="0.25">
      <c r="A11656">
        <v>0</v>
      </c>
      <c r="B11656">
        <v>235</v>
      </c>
      <c r="C11656">
        <v>9803</v>
      </c>
      <c r="D11656">
        <f>A11656-B11656</f>
        <v>-235</v>
      </c>
      <c r="E11656" s="7">
        <f>D11656/B11656</f>
        <v>-1</v>
      </c>
    </row>
    <row r="11657" spans="1:5" x14ac:dyDescent="0.25">
      <c r="A11657">
        <v>240</v>
      </c>
      <c r="B11657">
        <v>475</v>
      </c>
      <c r="C11657">
        <v>2487</v>
      </c>
      <c r="D11657">
        <f>A11657-B11657</f>
        <v>-235</v>
      </c>
      <c r="E11657" s="7">
        <f>D11657/B11657</f>
        <v>-0.49473684210526314</v>
      </c>
    </row>
    <row r="11658" spans="1:5" x14ac:dyDescent="0.25">
      <c r="A11658">
        <v>470</v>
      </c>
      <c r="B11658">
        <v>705</v>
      </c>
      <c r="C11658">
        <v>11568</v>
      </c>
      <c r="D11658">
        <f>A11658-B11658</f>
        <v>-235</v>
      </c>
      <c r="E11658" s="7">
        <f>D11658/B11658</f>
        <v>-0.33333333333333331</v>
      </c>
    </row>
    <row r="11659" spans="1:5" x14ac:dyDescent="0.25">
      <c r="A11659">
        <v>0</v>
      </c>
      <c r="B11659">
        <v>235</v>
      </c>
      <c r="C11659">
        <v>17348</v>
      </c>
      <c r="D11659">
        <f>A11659-B11659</f>
        <v>-235</v>
      </c>
      <c r="E11659" s="7">
        <f>D11659/B11659</f>
        <v>-1</v>
      </c>
    </row>
    <row r="11660" spans="1:5" x14ac:dyDescent="0.25">
      <c r="A11660">
        <v>5602</v>
      </c>
      <c r="B11660">
        <v>5837</v>
      </c>
      <c r="C11660">
        <v>18697</v>
      </c>
      <c r="D11660">
        <f>A11660-B11660</f>
        <v>-235</v>
      </c>
      <c r="E11660" s="7">
        <f>D11660/B11660</f>
        <v>-4.0260407743703958E-2</v>
      </c>
    </row>
    <row r="11661" spans="1:5" x14ac:dyDescent="0.25">
      <c r="A11661">
        <v>120</v>
      </c>
      <c r="B11661">
        <v>355</v>
      </c>
      <c r="C11661">
        <v>8469</v>
      </c>
      <c r="D11661">
        <f>A11661-B11661</f>
        <v>-235</v>
      </c>
      <c r="E11661" s="7">
        <f>D11661/B11661</f>
        <v>-0.6619718309859155</v>
      </c>
    </row>
    <row r="11662" spans="1:5" x14ac:dyDescent="0.25">
      <c r="A11662">
        <v>0</v>
      </c>
      <c r="B11662">
        <v>235</v>
      </c>
      <c r="C11662">
        <v>19943</v>
      </c>
      <c r="D11662">
        <f>A11662-B11662</f>
        <v>-235</v>
      </c>
      <c r="E11662" s="7">
        <f>D11662/B11662</f>
        <v>-1</v>
      </c>
    </row>
    <row r="11663" spans="1:5" x14ac:dyDescent="0.25">
      <c r="A11663">
        <v>0</v>
      </c>
      <c r="B11663">
        <v>235</v>
      </c>
      <c r="C11663">
        <v>23317</v>
      </c>
      <c r="D11663">
        <f>A11663-B11663</f>
        <v>-235</v>
      </c>
      <c r="E11663" s="7">
        <f>D11663/B11663</f>
        <v>-1</v>
      </c>
    </row>
    <row r="11664" spans="1:5" x14ac:dyDescent="0.25">
      <c r="A11664">
        <v>1205</v>
      </c>
      <c r="B11664">
        <v>1440</v>
      </c>
      <c r="C11664">
        <v>21260</v>
      </c>
      <c r="D11664">
        <f>A11664-B11664</f>
        <v>-235</v>
      </c>
      <c r="E11664" s="7">
        <f>D11664/B11664</f>
        <v>-0.16319444444444445</v>
      </c>
    </row>
    <row r="11665" spans="1:5" x14ac:dyDescent="0.25">
      <c r="A11665">
        <v>1175</v>
      </c>
      <c r="B11665">
        <v>1410</v>
      </c>
      <c r="C11665">
        <v>5895</v>
      </c>
      <c r="D11665">
        <f>A11665-B11665</f>
        <v>-235</v>
      </c>
      <c r="E11665" s="7">
        <f>D11665/B11665</f>
        <v>-0.16666666666666666</v>
      </c>
    </row>
    <row r="11666" spans="1:5" x14ac:dyDescent="0.25">
      <c r="A11666">
        <v>165</v>
      </c>
      <c r="B11666">
        <v>400</v>
      </c>
      <c r="C11666">
        <v>13479</v>
      </c>
      <c r="D11666">
        <f>A11666-B11666</f>
        <v>-235</v>
      </c>
      <c r="E11666" s="7">
        <f>D11666/B11666</f>
        <v>-0.58750000000000002</v>
      </c>
    </row>
    <row r="11667" spans="1:5" x14ac:dyDescent="0.25">
      <c r="A11667">
        <v>2203</v>
      </c>
      <c r="B11667">
        <v>2440</v>
      </c>
      <c r="C11667">
        <v>17741</v>
      </c>
      <c r="D11667">
        <f>A11667-B11667</f>
        <v>-237</v>
      </c>
      <c r="E11667" s="7">
        <f>D11667/B11667</f>
        <v>-9.7131147540983606E-2</v>
      </c>
    </row>
    <row r="11668" spans="1:5" x14ac:dyDescent="0.25">
      <c r="A11668">
        <v>1457</v>
      </c>
      <c r="B11668">
        <v>1694</v>
      </c>
      <c r="C11668">
        <v>12823</v>
      </c>
      <c r="D11668">
        <f>A11668-B11668</f>
        <v>-237</v>
      </c>
      <c r="E11668" s="7">
        <f>D11668/B11668</f>
        <v>-0.1399055489964581</v>
      </c>
    </row>
    <row r="11669" spans="1:5" x14ac:dyDescent="0.25">
      <c r="A11669">
        <v>1922</v>
      </c>
      <c r="B11669">
        <v>2160</v>
      </c>
      <c r="C11669">
        <v>9173</v>
      </c>
      <c r="D11669">
        <f>A11669-B11669</f>
        <v>-238</v>
      </c>
      <c r="E11669" s="7">
        <f>D11669/B11669</f>
        <v>-0.11018518518518519</v>
      </c>
    </row>
    <row r="11670" spans="1:5" x14ac:dyDescent="0.25">
      <c r="A11670">
        <v>1257</v>
      </c>
      <c r="B11670">
        <v>1495</v>
      </c>
      <c r="C11670">
        <v>1344</v>
      </c>
      <c r="D11670">
        <f>A11670-B11670</f>
        <v>-238</v>
      </c>
      <c r="E11670" s="7">
        <f>D11670/B11670</f>
        <v>-0.15919732441471571</v>
      </c>
    </row>
    <row r="11671" spans="1:5" x14ac:dyDescent="0.25">
      <c r="A11671">
        <v>1457</v>
      </c>
      <c r="B11671">
        <v>1695</v>
      </c>
      <c r="C11671">
        <v>19050</v>
      </c>
      <c r="D11671">
        <f>A11671-B11671</f>
        <v>-238</v>
      </c>
      <c r="E11671" s="7">
        <f>D11671/B11671</f>
        <v>-0.14041297935103245</v>
      </c>
    </row>
    <row r="11672" spans="1:5" x14ac:dyDescent="0.25">
      <c r="A11672">
        <v>347</v>
      </c>
      <c r="B11672">
        <v>585</v>
      </c>
      <c r="C11672">
        <v>21074</v>
      </c>
      <c r="D11672">
        <f>A11672-B11672</f>
        <v>-238</v>
      </c>
      <c r="E11672" s="7">
        <f>D11672/B11672</f>
        <v>-0.40683760683760684</v>
      </c>
    </row>
    <row r="11673" spans="1:5" x14ac:dyDescent="0.25">
      <c r="A11673">
        <v>754</v>
      </c>
      <c r="B11673">
        <v>992</v>
      </c>
      <c r="C11673">
        <v>23389</v>
      </c>
      <c r="D11673">
        <f>A11673-B11673</f>
        <v>-238</v>
      </c>
      <c r="E11673" s="7">
        <f>D11673/B11673</f>
        <v>-0.23991935483870969</v>
      </c>
    </row>
    <row r="11674" spans="1:5" x14ac:dyDescent="0.25">
      <c r="A11674">
        <v>367</v>
      </c>
      <c r="B11674">
        <v>605</v>
      </c>
      <c r="C11674">
        <v>19852</v>
      </c>
      <c r="D11674">
        <f>A11674-B11674</f>
        <v>-238</v>
      </c>
      <c r="E11674" s="7">
        <f>D11674/B11674</f>
        <v>-0.39338842975206612</v>
      </c>
    </row>
    <row r="11675" spans="1:5" x14ac:dyDescent="0.25">
      <c r="A11675">
        <v>1345</v>
      </c>
      <c r="B11675">
        <v>1585</v>
      </c>
      <c r="C11675">
        <v>6642</v>
      </c>
      <c r="D11675">
        <f>A11675-B11675</f>
        <v>-240</v>
      </c>
      <c r="E11675" s="7">
        <f>D11675/B11675</f>
        <v>-0.15141955835962145</v>
      </c>
    </row>
    <row r="11676" spans="1:5" x14ac:dyDescent="0.25">
      <c r="A11676">
        <v>430</v>
      </c>
      <c r="B11676">
        <v>670</v>
      </c>
      <c r="C11676">
        <v>7721</v>
      </c>
      <c r="D11676">
        <f>A11676-B11676</f>
        <v>-240</v>
      </c>
      <c r="E11676" s="7">
        <f>D11676/B11676</f>
        <v>-0.35820895522388058</v>
      </c>
    </row>
    <row r="11677" spans="1:5" x14ac:dyDescent="0.25">
      <c r="A11677">
        <v>55</v>
      </c>
      <c r="B11677">
        <v>295</v>
      </c>
      <c r="C11677">
        <v>22326</v>
      </c>
      <c r="D11677">
        <f>A11677-B11677</f>
        <v>-240</v>
      </c>
      <c r="E11677" s="7">
        <f>D11677/B11677</f>
        <v>-0.81355932203389836</v>
      </c>
    </row>
    <row r="11678" spans="1:5" x14ac:dyDescent="0.25">
      <c r="A11678">
        <v>0</v>
      </c>
      <c r="B11678">
        <v>240</v>
      </c>
      <c r="C11678">
        <v>2595</v>
      </c>
      <c r="D11678">
        <f>A11678-B11678</f>
        <v>-240</v>
      </c>
      <c r="E11678" s="7">
        <f>D11678/B11678</f>
        <v>-1</v>
      </c>
    </row>
    <row r="11679" spans="1:5" x14ac:dyDescent="0.25">
      <c r="A11679">
        <v>180</v>
      </c>
      <c r="B11679">
        <v>420</v>
      </c>
      <c r="C11679">
        <v>5722</v>
      </c>
      <c r="D11679">
        <f>A11679-B11679</f>
        <v>-240</v>
      </c>
      <c r="E11679" s="7">
        <f>D11679/B11679</f>
        <v>-0.5714285714285714</v>
      </c>
    </row>
    <row r="11680" spans="1:5" x14ac:dyDescent="0.25">
      <c r="A11680">
        <v>180</v>
      </c>
      <c r="B11680">
        <v>420</v>
      </c>
      <c r="C11680">
        <v>13000</v>
      </c>
      <c r="D11680">
        <f>A11680-B11680</f>
        <v>-240</v>
      </c>
      <c r="E11680" s="7">
        <f>D11680/B11680</f>
        <v>-0.5714285714285714</v>
      </c>
    </row>
    <row r="11681" spans="1:5" x14ac:dyDescent="0.25">
      <c r="A11681">
        <v>7560</v>
      </c>
      <c r="B11681">
        <v>7800</v>
      </c>
      <c r="C11681">
        <v>3240</v>
      </c>
      <c r="D11681">
        <f>A11681-B11681</f>
        <v>-240</v>
      </c>
      <c r="E11681" s="7">
        <f>D11681/B11681</f>
        <v>-3.0769230769230771E-2</v>
      </c>
    </row>
    <row r="11682" spans="1:5" x14ac:dyDescent="0.25">
      <c r="A11682">
        <v>220</v>
      </c>
      <c r="B11682">
        <v>460</v>
      </c>
      <c r="C11682">
        <v>23423</v>
      </c>
      <c r="D11682">
        <f>A11682-B11682</f>
        <v>-240</v>
      </c>
      <c r="E11682" s="7">
        <f>D11682/B11682</f>
        <v>-0.52173913043478259</v>
      </c>
    </row>
    <row r="11683" spans="1:5" x14ac:dyDescent="0.25">
      <c r="A11683">
        <v>1570</v>
      </c>
      <c r="B11683">
        <v>1810</v>
      </c>
      <c r="C11683">
        <v>3686</v>
      </c>
      <c r="D11683">
        <f>A11683-B11683</f>
        <v>-240</v>
      </c>
      <c r="E11683" s="7">
        <f>D11683/B11683</f>
        <v>-0.13259668508287292</v>
      </c>
    </row>
    <row r="11684" spans="1:5" x14ac:dyDescent="0.25">
      <c r="A11684">
        <v>1720</v>
      </c>
      <c r="B11684">
        <v>1960</v>
      </c>
      <c r="C11684">
        <v>21950</v>
      </c>
      <c r="D11684">
        <f>A11684-B11684</f>
        <v>-240</v>
      </c>
      <c r="E11684" s="7">
        <f>D11684/B11684</f>
        <v>-0.12244897959183673</v>
      </c>
    </row>
    <row r="11685" spans="1:5" x14ac:dyDescent="0.25">
      <c r="A11685">
        <v>0</v>
      </c>
      <c r="B11685">
        <v>240</v>
      </c>
      <c r="C11685">
        <v>18744</v>
      </c>
      <c r="D11685">
        <f>A11685-B11685</f>
        <v>-240</v>
      </c>
      <c r="E11685" s="7">
        <f>D11685/B11685</f>
        <v>-1</v>
      </c>
    </row>
    <row r="11686" spans="1:5" x14ac:dyDescent="0.25">
      <c r="A11686">
        <v>150</v>
      </c>
      <c r="B11686">
        <v>390</v>
      </c>
      <c r="C11686">
        <v>23417</v>
      </c>
      <c r="D11686">
        <f>A11686-B11686</f>
        <v>-240</v>
      </c>
      <c r="E11686" s="7">
        <f>D11686/B11686</f>
        <v>-0.61538461538461542</v>
      </c>
    </row>
    <row r="11687" spans="1:5" x14ac:dyDescent="0.25">
      <c r="A11687">
        <v>15</v>
      </c>
      <c r="B11687">
        <v>255</v>
      </c>
      <c r="C11687">
        <v>9294</v>
      </c>
      <c r="D11687">
        <f>A11687-B11687</f>
        <v>-240</v>
      </c>
      <c r="E11687" s="7">
        <f>D11687/B11687</f>
        <v>-0.94117647058823528</v>
      </c>
    </row>
    <row r="11688" spans="1:5" x14ac:dyDescent="0.25">
      <c r="A11688">
        <v>4935</v>
      </c>
      <c r="B11688">
        <v>5175</v>
      </c>
      <c r="C11688">
        <v>21940</v>
      </c>
      <c r="D11688">
        <f>A11688-B11688</f>
        <v>-240</v>
      </c>
      <c r="E11688" s="7">
        <f>D11688/B11688</f>
        <v>-4.6376811594202899E-2</v>
      </c>
    </row>
    <row r="11689" spans="1:5" x14ac:dyDescent="0.25">
      <c r="A11689">
        <v>0</v>
      </c>
      <c r="B11689">
        <v>240</v>
      </c>
      <c r="C11689">
        <v>22632</v>
      </c>
      <c r="D11689">
        <f>A11689-B11689</f>
        <v>-240</v>
      </c>
      <c r="E11689" s="7">
        <f>D11689/B11689</f>
        <v>-1</v>
      </c>
    </row>
    <row r="11690" spans="1:5" x14ac:dyDescent="0.25">
      <c r="A11690">
        <v>345</v>
      </c>
      <c r="B11690">
        <v>585</v>
      </c>
      <c r="C11690">
        <v>8679</v>
      </c>
      <c r="D11690">
        <f>A11690-B11690</f>
        <v>-240</v>
      </c>
      <c r="E11690" s="7">
        <f>D11690/B11690</f>
        <v>-0.41025641025641024</v>
      </c>
    </row>
    <row r="11691" spans="1:5" x14ac:dyDescent="0.25">
      <c r="A11691">
        <v>0</v>
      </c>
      <c r="B11691">
        <v>240</v>
      </c>
      <c r="C11691">
        <v>22966</v>
      </c>
      <c r="D11691">
        <f>A11691-B11691</f>
        <v>-240</v>
      </c>
      <c r="E11691" s="7">
        <f>D11691/B11691</f>
        <v>-1</v>
      </c>
    </row>
    <row r="11692" spans="1:5" x14ac:dyDescent="0.25">
      <c r="A11692">
        <v>85</v>
      </c>
      <c r="B11692">
        <v>325</v>
      </c>
      <c r="C11692">
        <v>1308</v>
      </c>
      <c r="D11692">
        <f>A11692-B11692</f>
        <v>-240</v>
      </c>
      <c r="E11692" s="7">
        <f>D11692/B11692</f>
        <v>-0.7384615384615385</v>
      </c>
    </row>
    <row r="11693" spans="1:5" x14ac:dyDescent="0.25">
      <c r="A11693">
        <v>575</v>
      </c>
      <c r="B11693">
        <v>815</v>
      </c>
      <c r="C11693">
        <v>12613</v>
      </c>
      <c r="D11693">
        <f>A11693-B11693</f>
        <v>-240</v>
      </c>
      <c r="E11693" s="7">
        <f>D11693/B11693</f>
        <v>-0.29447852760736198</v>
      </c>
    </row>
    <row r="11694" spans="1:5" x14ac:dyDescent="0.25">
      <c r="A11694">
        <v>0</v>
      </c>
      <c r="B11694">
        <v>240</v>
      </c>
      <c r="C11694">
        <v>10217</v>
      </c>
      <c r="D11694">
        <f>A11694-B11694</f>
        <v>-240</v>
      </c>
      <c r="E11694" s="7">
        <f>D11694/B11694</f>
        <v>-1</v>
      </c>
    </row>
    <row r="11695" spans="1:5" x14ac:dyDescent="0.25">
      <c r="A11695">
        <v>4725</v>
      </c>
      <c r="B11695">
        <v>4965</v>
      </c>
      <c r="C11695">
        <v>12186</v>
      </c>
      <c r="D11695">
        <f>A11695-B11695</f>
        <v>-240</v>
      </c>
      <c r="E11695" s="7">
        <f>D11695/B11695</f>
        <v>-4.8338368580060423E-2</v>
      </c>
    </row>
    <row r="11696" spans="1:5" x14ac:dyDescent="0.25">
      <c r="A11696">
        <v>1310</v>
      </c>
      <c r="B11696">
        <v>1550</v>
      </c>
      <c r="C11696">
        <v>19065</v>
      </c>
      <c r="D11696">
        <f>A11696-B11696</f>
        <v>-240</v>
      </c>
      <c r="E11696" s="7">
        <f>D11696/B11696</f>
        <v>-0.15483870967741936</v>
      </c>
    </row>
    <row r="11697" spans="1:5" x14ac:dyDescent="0.25">
      <c r="A11697">
        <v>125</v>
      </c>
      <c r="B11697">
        <v>365</v>
      </c>
      <c r="C11697">
        <v>16212</v>
      </c>
      <c r="D11697">
        <f>A11697-B11697</f>
        <v>-240</v>
      </c>
      <c r="E11697" s="7">
        <f>D11697/B11697</f>
        <v>-0.65753424657534243</v>
      </c>
    </row>
    <row r="11698" spans="1:5" x14ac:dyDescent="0.25">
      <c r="A11698">
        <v>3575</v>
      </c>
      <c r="B11698">
        <v>3815</v>
      </c>
      <c r="C11698">
        <v>9576</v>
      </c>
      <c r="D11698">
        <f>A11698-B11698</f>
        <v>-240</v>
      </c>
      <c r="E11698" s="7">
        <f>D11698/B11698</f>
        <v>-6.2909567496723454E-2</v>
      </c>
    </row>
    <row r="11699" spans="1:5" x14ac:dyDescent="0.25">
      <c r="A11699">
        <v>0</v>
      </c>
      <c r="B11699">
        <v>240</v>
      </c>
      <c r="C11699">
        <v>831</v>
      </c>
      <c r="D11699">
        <f>A11699-B11699</f>
        <v>-240</v>
      </c>
      <c r="E11699" s="7">
        <f>D11699/B11699</f>
        <v>-1</v>
      </c>
    </row>
    <row r="11700" spans="1:5" x14ac:dyDescent="0.25">
      <c r="A11700">
        <v>23875</v>
      </c>
      <c r="B11700">
        <v>24115</v>
      </c>
      <c r="C11700">
        <v>9633</v>
      </c>
      <c r="D11700">
        <f>A11700-B11700</f>
        <v>-240</v>
      </c>
      <c r="E11700" s="7">
        <f>D11700/B11700</f>
        <v>-9.9523118391042914E-3</v>
      </c>
    </row>
    <row r="11701" spans="1:5" x14ac:dyDescent="0.25">
      <c r="A11701">
        <v>1090</v>
      </c>
      <c r="B11701">
        <v>1330</v>
      </c>
      <c r="C11701">
        <v>21116</v>
      </c>
      <c r="D11701">
        <f>A11701-B11701</f>
        <v>-240</v>
      </c>
      <c r="E11701" s="7">
        <f>D11701/B11701</f>
        <v>-0.18045112781954886</v>
      </c>
    </row>
    <row r="11702" spans="1:5" x14ac:dyDescent="0.25">
      <c r="A11702">
        <v>0</v>
      </c>
      <c r="B11702">
        <v>240</v>
      </c>
      <c r="C11702">
        <v>5462</v>
      </c>
      <c r="D11702">
        <f>A11702-B11702</f>
        <v>-240</v>
      </c>
      <c r="E11702" s="7">
        <f>D11702/B11702</f>
        <v>-1</v>
      </c>
    </row>
    <row r="11703" spans="1:5" x14ac:dyDescent="0.25">
      <c r="A11703">
        <v>0</v>
      </c>
      <c r="B11703">
        <v>240</v>
      </c>
      <c r="C11703">
        <v>11534</v>
      </c>
      <c r="D11703">
        <f>A11703-B11703</f>
        <v>-240</v>
      </c>
      <c r="E11703" s="7">
        <f>D11703/B11703</f>
        <v>-1</v>
      </c>
    </row>
    <row r="11704" spans="1:5" x14ac:dyDescent="0.25">
      <c r="A11704">
        <v>45</v>
      </c>
      <c r="B11704">
        <v>285</v>
      </c>
      <c r="C11704">
        <v>11682</v>
      </c>
      <c r="D11704">
        <f>A11704-B11704</f>
        <v>-240</v>
      </c>
      <c r="E11704" s="7">
        <f>D11704/B11704</f>
        <v>-0.84210526315789469</v>
      </c>
    </row>
    <row r="11705" spans="1:5" x14ac:dyDescent="0.25">
      <c r="A11705">
        <v>305</v>
      </c>
      <c r="B11705">
        <v>545</v>
      </c>
      <c r="C11705">
        <v>7411</v>
      </c>
      <c r="D11705">
        <f>A11705-B11705</f>
        <v>-240</v>
      </c>
      <c r="E11705" s="7">
        <f>D11705/B11705</f>
        <v>-0.44036697247706424</v>
      </c>
    </row>
    <row r="11706" spans="1:5" x14ac:dyDescent="0.25">
      <c r="A11706">
        <v>395</v>
      </c>
      <c r="B11706">
        <v>635</v>
      </c>
      <c r="C11706">
        <v>8303</v>
      </c>
      <c r="D11706">
        <f>A11706-B11706</f>
        <v>-240</v>
      </c>
      <c r="E11706" s="7">
        <f>D11706/B11706</f>
        <v>-0.37795275590551181</v>
      </c>
    </row>
    <row r="11707" spans="1:5" x14ac:dyDescent="0.25">
      <c r="A11707">
        <v>22805</v>
      </c>
      <c r="B11707">
        <v>23045</v>
      </c>
      <c r="C11707">
        <v>12769</v>
      </c>
      <c r="D11707">
        <f>A11707-B11707</f>
        <v>-240</v>
      </c>
      <c r="E11707" s="7">
        <f>D11707/B11707</f>
        <v>-1.0414406595790845E-2</v>
      </c>
    </row>
    <row r="11708" spans="1:5" x14ac:dyDescent="0.25">
      <c r="A11708">
        <v>1025</v>
      </c>
      <c r="B11708">
        <v>1265</v>
      </c>
      <c r="C11708">
        <v>13750</v>
      </c>
      <c r="D11708">
        <f>A11708-B11708</f>
        <v>-240</v>
      </c>
      <c r="E11708" s="7">
        <f>D11708/B11708</f>
        <v>-0.18972332015810275</v>
      </c>
    </row>
    <row r="11709" spans="1:5" x14ac:dyDescent="0.25">
      <c r="A11709">
        <v>270</v>
      </c>
      <c r="B11709">
        <v>510</v>
      </c>
      <c r="C11709">
        <v>3994</v>
      </c>
      <c r="D11709">
        <f>A11709-B11709</f>
        <v>-240</v>
      </c>
      <c r="E11709" s="7">
        <f>D11709/B11709</f>
        <v>-0.47058823529411764</v>
      </c>
    </row>
    <row r="11710" spans="1:5" x14ac:dyDescent="0.25">
      <c r="A11710">
        <v>150</v>
      </c>
      <c r="B11710">
        <v>390</v>
      </c>
      <c r="C11710">
        <v>163</v>
      </c>
      <c r="D11710">
        <f>A11710-B11710</f>
        <v>-240</v>
      </c>
      <c r="E11710" s="7">
        <f>D11710/B11710</f>
        <v>-0.61538461538461542</v>
      </c>
    </row>
    <row r="11711" spans="1:5" x14ac:dyDescent="0.25">
      <c r="A11711">
        <v>0</v>
      </c>
      <c r="B11711">
        <v>240</v>
      </c>
      <c r="C11711">
        <v>19170</v>
      </c>
      <c r="D11711">
        <f>A11711-B11711</f>
        <v>-240</v>
      </c>
      <c r="E11711" s="7">
        <f>D11711/B11711</f>
        <v>-1</v>
      </c>
    </row>
    <row r="11712" spans="1:5" x14ac:dyDescent="0.25">
      <c r="A11712">
        <v>605</v>
      </c>
      <c r="B11712">
        <v>845</v>
      </c>
      <c r="C11712">
        <v>7485</v>
      </c>
      <c r="D11712">
        <f>A11712-B11712</f>
        <v>-240</v>
      </c>
      <c r="E11712" s="7">
        <f>D11712/B11712</f>
        <v>-0.28402366863905326</v>
      </c>
    </row>
    <row r="11713" spans="1:5" x14ac:dyDescent="0.25">
      <c r="A11713">
        <v>0</v>
      </c>
      <c r="B11713">
        <v>240</v>
      </c>
      <c r="C11713">
        <v>870</v>
      </c>
      <c r="D11713">
        <f>A11713-B11713</f>
        <v>-240</v>
      </c>
      <c r="E11713" s="7">
        <f>D11713/B11713</f>
        <v>-1</v>
      </c>
    </row>
    <row r="11714" spans="1:5" x14ac:dyDescent="0.25">
      <c r="A11714">
        <v>0</v>
      </c>
      <c r="B11714">
        <v>240</v>
      </c>
      <c r="C11714">
        <v>7938</v>
      </c>
      <c r="D11714">
        <f>A11714-B11714</f>
        <v>-240</v>
      </c>
      <c r="E11714" s="7">
        <f>D11714/B11714</f>
        <v>-1</v>
      </c>
    </row>
    <row r="11715" spans="1:5" x14ac:dyDescent="0.25">
      <c r="A11715">
        <v>60</v>
      </c>
      <c r="B11715">
        <v>300</v>
      </c>
      <c r="C11715">
        <v>8604</v>
      </c>
      <c r="D11715">
        <f>A11715-B11715</f>
        <v>-240</v>
      </c>
      <c r="E11715" s="7">
        <f>D11715/B11715</f>
        <v>-0.8</v>
      </c>
    </row>
    <row r="11716" spans="1:5" x14ac:dyDescent="0.25">
      <c r="A11716">
        <v>1795</v>
      </c>
      <c r="B11716">
        <v>2035</v>
      </c>
      <c r="C11716">
        <v>13183</v>
      </c>
      <c r="D11716">
        <f>A11716-B11716</f>
        <v>-240</v>
      </c>
      <c r="E11716" s="7">
        <f>D11716/B11716</f>
        <v>-0.11793611793611794</v>
      </c>
    </row>
    <row r="11717" spans="1:5" x14ac:dyDescent="0.25">
      <c r="A11717">
        <v>575</v>
      </c>
      <c r="B11717">
        <v>815</v>
      </c>
      <c r="C11717">
        <v>20781</v>
      </c>
      <c r="D11717">
        <f>A11717-B11717</f>
        <v>-240</v>
      </c>
      <c r="E11717" s="7">
        <f>D11717/B11717</f>
        <v>-0.29447852760736198</v>
      </c>
    </row>
    <row r="11718" spans="1:5" x14ac:dyDescent="0.25">
      <c r="A11718">
        <v>285</v>
      </c>
      <c r="B11718">
        <v>525</v>
      </c>
      <c r="C11718">
        <v>23175</v>
      </c>
      <c r="D11718">
        <f>A11718-B11718</f>
        <v>-240</v>
      </c>
      <c r="E11718" s="7">
        <f>D11718/B11718</f>
        <v>-0.45714285714285713</v>
      </c>
    </row>
    <row r="11719" spans="1:5" x14ac:dyDescent="0.25">
      <c r="A11719">
        <v>320</v>
      </c>
      <c r="B11719">
        <v>560</v>
      </c>
      <c r="C11719">
        <v>10810</v>
      </c>
      <c r="D11719">
        <f>A11719-B11719</f>
        <v>-240</v>
      </c>
      <c r="E11719" s="7">
        <f>D11719/B11719</f>
        <v>-0.42857142857142855</v>
      </c>
    </row>
    <row r="11720" spans="1:5" x14ac:dyDescent="0.25">
      <c r="A11720">
        <v>0</v>
      </c>
      <c r="B11720">
        <v>240</v>
      </c>
      <c r="C11720">
        <v>22840</v>
      </c>
      <c r="D11720">
        <f>A11720-B11720</f>
        <v>-240</v>
      </c>
      <c r="E11720" s="7">
        <f>D11720/B11720</f>
        <v>-1</v>
      </c>
    </row>
    <row r="11721" spans="1:5" x14ac:dyDescent="0.25">
      <c r="A11721">
        <v>32319</v>
      </c>
      <c r="B11721">
        <v>32559</v>
      </c>
      <c r="C11721">
        <v>13222</v>
      </c>
      <c r="D11721">
        <f>A11721-B11721</f>
        <v>-240</v>
      </c>
      <c r="E11721" s="7">
        <f>D11721/B11721</f>
        <v>-7.3712337602506216E-3</v>
      </c>
    </row>
    <row r="11722" spans="1:5" x14ac:dyDescent="0.25">
      <c r="A11722">
        <v>0</v>
      </c>
      <c r="B11722">
        <v>240</v>
      </c>
      <c r="C11722">
        <v>11847</v>
      </c>
      <c r="D11722">
        <f>A11722-B11722</f>
        <v>-240</v>
      </c>
      <c r="E11722" s="7">
        <f>D11722/B11722</f>
        <v>-1</v>
      </c>
    </row>
    <row r="11723" spans="1:5" x14ac:dyDescent="0.25">
      <c r="A11723">
        <v>0</v>
      </c>
      <c r="B11723">
        <v>240</v>
      </c>
      <c r="C11723">
        <v>22028</v>
      </c>
      <c r="D11723">
        <f>A11723-B11723</f>
        <v>-240</v>
      </c>
      <c r="E11723" s="7">
        <f>D11723/B11723</f>
        <v>-1</v>
      </c>
    </row>
    <row r="11724" spans="1:5" x14ac:dyDescent="0.25">
      <c r="A11724">
        <v>120</v>
      </c>
      <c r="B11724">
        <v>360</v>
      </c>
      <c r="C11724">
        <v>5949</v>
      </c>
      <c r="D11724">
        <f>A11724-B11724</f>
        <v>-240</v>
      </c>
      <c r="E11724" s="7">
        <f>D11724/B11724</f>
        <v>-0.66666666666666663</v>
      </c>
    </row>
    <row r="11725" spans="1:5" x14ac:dyDescent="0.25">
      <c r="A11725">
        <v>1105</v>
      </c>
      <c r="B11725">
        <v>1345</v>
      </c>
      <c r="C11725">
        <v>2356</v>
      </c>
      <c r="D11725">
        <f>A11725-B11725</f>
        <v>-240</v>
      </c>
      <c r="E11725" s="7">
        <f>D11725/B11725</f>
        <v>-0.17843866171003717</v>
      </c>
    </row>
    <row r="11726" spans="1:5" x14ac:dyDescent="0.25">
      <c r="A11726">
        <v>6765</v>
      </c>
      <c r="B11726">
        <v>7005</v>
      </c>
      <c r="C11726">
        <v>18837</v>
      </c>
      <c r="D11726">
        <f>A11726-B11726</f>
        <v>-240</v>
      </c>
      <c r="E11726" s="7">
        <f>D11726/B11726</f>
        <v>-3.4261241970021415E-2</v>
      </c>
    </row>
    <row r="11727" spans="1:5" x14ac:dyDescent="0.25">
      <c r="A11727">
        <v>0</v>
      </c>
      <c r="B11727">
        <v>240</v>
      </c>
      <c r="C11727">
        <v>4930</v>
      </c>
      <c r="D11727">
        <f>A11727-B11727</f>
        <v>-240</v>
      </c>
      <c r="E11727" s="7">
        <f>D11727/B11727</f>
        <v>-1</v>
      </c>
    </row>
    <row r="11728" spans="1:5" x14ac:dyDescent="0.25">
      <c r="A11728">
        <v>820</v>
      </c>
      <c r="B11728">
        <v>1060</v>
      </c>
      <c r="C11728">
        <v>20155</v>
      </c>
      <c r="D11728">
        <f>A11728-B11728</f>
        <v>-240</v>
      </c>
      <c r="E11728" s="7">
        <f>D11728/B11728</f>
        <v>-0.22641509433962265</v>
      </c>
    </row>
    <row r="11729" spans="1:5" x14ac:dyDescent="0.25">
      <c r="A11729">
        <v>2385</v>
      </c>
      <c r="B11729">
        <v>2626</v>
      </c>
      <c r="C11729">
        <v>3518</v>
      </c>
      <c r="D11729">
        <f>A11729-B11729</f>
        <v>-241</v>
      </c>
      <c r="E11729" s="7">
        <f>D11729/B11729</f>
        <v>-9.1774562071591778E-2</v>
      </c>
    </row>
    <row r="11730" spans="1:5" x14ac:dyDescent="0.25">
      <c r="A11730">
        <v>4948</v>
      </c>
      <c r="B11730">
        <v>5190</v>
      </c>
      <c r="C11730">
        <v>1539</v>
      </c>
      <c r="D11730">
        <f>A11730-B11730</f>
        <v>-242</v>
      </c>
      <c r="E11730" s="7">
        <f>D11730/B11730</f>
        <v>-4.6628131021194605E-2</v>
      </c>
    </row>
    <row r="11731" spans="1:5" x14ac:dyDescent="0.25">
      <c r="A11731">
        <v>1188</v>
      </c>
      <c r="B11731">
        <v>1430</v>
      </c>
      <c r="C11731">
        <v>4518</v>
      </c>
      <c r="D11731">
        <f>A11731-B11731</f>
        <v>-242</v>
      </c>
      <c r="E11731" s="7">
        <f>D11731/B11731</f>
        <v>-0.16923076923076924</v>
      </c>
    </row>
    <row r="11732" spans="1:5" x14ac:dyDescent="0.25">
      <c r="A11732">
        <v>5082</v>
      </c>
      <c r="B11732">
        <v>5325</v>
      </c>
      <c r="C11732">
        <v>3058</v>
      </c>
      <c r="D11732">
        <f>A11732-B11732</f>
        <v>-243</v>
      </c>
      <c r="E11732" s="7">
        <f>D11732/B11732</f>
        <v>-4.5633802816901409E-2</v>
      </c>
    </row>
    <row r="11733" spans="1:5" x14ac:dyDescent="0.25">
      <c r="A11733">
        <v>3987</v>
      </c>
      <c r="B11733">
        <v>4230</v>
      </c>
      <c r="C11733">
        <v>6739</v>
      </c>
      <c r="D11733">
        <f>A11733-B11733</f>
        <v>-243</v>
      </c>
      <c r="E11733" s="7">
        <f>D11733/B11733</f>
        <v>-5.7446808510638298E-2</v>
      </c>
    </row>
    <row r="11734" spans="1:5" x14ac:dyDescent="0.25">
      <c r="A11734">
        <v>1036</v>
      </c>
      <c r="B11734">
        <v>1280</v>
      </c>
      <c r="C11734">
        <v>10119</v>
      </c>
      <c r="D11734">
        <f>A11734-B11734</f>
        <v>-244</v>
      </c>
      <c r="E11734" s="7">
        <f>D11734/B11734</f>
        <v>-0.19062499999999999</v>
      </c>
    </row>
    <row r="11735" spans="1:5" x14ac:dyDescent="0.25">
      <c r="A11735">
        <v>166</v>
      </c>
      <c r="B11735">
        <v>410</v>
      </c>
      <c r="C11735">
        <v>16779</v>
      </c>
      <c r="D11735">
        <f>A11735-B11735</f>
        <v>-244</v>
      </c>
      <c r="E11735" s="7">
        <f>D11735/B11735</f>
        <v>-0.59512195121951217</v>
      </c>
    </row>
    <row r="11736" spans="1:5" x14ac:dyDescent="0.25">
      <c r="A11736">
        <v>1161</v>
      </c>
      <c r="B11736">
        <v>1405</v>
      </c>
      <c r="C11736">
        <v>3739</v>
      </c>
      <c r="D11736">
        <f>A11736-B11736</f>
        <v>-244</v>
      </c>
      <c r="E11736" s="7">
        <f>D11736/B11736</f>
        <v>-0.17366548042704627</v>
      </c>
    </row>
    <row r="11737" spans="1:5" x14ac:dyDescent="0.25">
      <c r="A11737">
        <v>2330</v>
      </c>
      <c r="B11737">
        <v>2575</v>
      </c>
      <c r="C11737">
        <v>4787</v>
      </c>
      <c r="D11737">
        <f>A11737-B11737</f>
        <v>-245</v>
      </c>
      <c r="E11737" s="7">
        <f>D11737/B11737</f>
        <v>-9.5145631067961159E-2</v>
      </c>
    </row>
    <row r="11738" spans="1:5" x14ac:dyDescent="0.25">
      <c r="A11738">
        <v>2595</v>
      </c>
      <c r="B11738">
        <v>2840</v>
      </c>
      <c r="C11738">
        <v>20956</v>
      </c>
      <c r="D11738">
        <f>A11738-B11738</f>
        <v>-245</v>
      </c>
      <c r="E11738" s="7">
        <f>D11738/B11738</f>
        <v>-8.6267605633802813E-2</v>
      </c>
    </row>
    <row r="11739" spans="1:5" x14ac:dyDescent="0.25">
      <c r="A11739">
        <v>335</v>
      </c>
      <c r="B11739">
        <v>580</v>
      </c>
      <c r="C11739">
        <v>13355</v>
      </c>
      <c r="D11739">
        <f>A11739-B11739</f>
        <v>-245</v>
      </c>
      <c r="E11739" s="7">
        <f>D11739/B11739</f>
        <v>-0.42241379310344829</v>
      </c>
    </row>
    <row r="11740" spans="1:5" x14ac:dyDescent="0.25">
      <c r="A11740">
        <v>1375</v>
      </c>
      <c r="B11740">
        <v>1620</v>
      </c>
      <c r="C11740">
        <v>14280</v>
      </c>
      <c r="D11740">
        <f>A11740-B11740</f>
        <v>-245</v>
      </c>
      <c r="E11740" s="7">
        <f>D11740/B11740</f>
        <v>-0.15123456790123457</v>
      </c>
    </row>
    <row r="11741" spans="1:5" x14ac:dyDescent="0.25">
      <c r="A11741">
        <v>510</v>
      </c>
      <c r="B11741">
        <v>755</v>
      </c>
      <c r="C11741">
        <v>7188</v>
      </c>
      <c r="D11741">
        <f>A11741-B11741</f>
        <v>-245</v>
      </c>
      <c r="E11741" s="7">
        <f>D11741/B11741</f>
        <v>-0.32450331125827814</v>
      </c>
    </row>
    <row r="11742" spans="1:5" x14ac:dyDescent="0.25">
      <c r="A11742">
        <v>410</v>
      </c>
      <c r="B11742">
        <v>655</v>
      </c>
      <c r="C11742">
        <v>7748</v>
      </c>
      <c r="D11742">
        <f>A11742-B11742</f>
        <v>-245</v>
      </c>
      <c r="E11742" s="7">
        <f>D11742/B11742</f>
        <v>-0.37404580152671757</v>
      </c>
    </row>
    <row r="11743" spans="1:5" x14ac:dyDescent="0.25">
      <c r="A11743">
        <v>0</v>
      </c>
      <c r="B11743">
        <v>245</v>
      </c>
      <c r="C11743">
        <v>14973</v>
      </c>
      <c r="D11743">
        <f>A11743-B11743</f>
        <v>-245</v>
      </c>
      <c r="E11743" s="7">
        <f>D11743/B11743</f>
        <v>-1</v>
      </c>
    </row>
    <row r="11744" spans="1:5" x14ac:dyDescent="0.25">
      <c r="A11744">
        <v>1465</v>
      </c>
      <c r="B11744">
        <v>1710</v>
      </c>
      <c r="C11744">
        <v>9473</v>
      </c>
      <c r="D11744">
        <f>A11744-B11744</f>
        <v>-245</v>
      </c>
      <c r="E11744" s="7">
        <f>D11744/B11744</f>
        <v>-0.14327485380116958</v>
      </c>
    </row>
    <row r="11745" spans="1:5" x14ac:dyDescent="0.25">
      <c r="A11745">
        <v>0</v>
      </c>
      <c r="B11745">
        <v>245</v>
      </c>
      <c r="C11745">
        <v>9343</v>
      </c>
      <c r="D11745">
        <f>A11745-B11745</f>
        <v>-245</v>
      </c>
      <c r="E11745" s="7">
        <f>D11745/B11745</f>
        <v>-1</v>
      </c>
    </row>
    <row r="11746" spans="1:5" x14ac:dyDescent="0.25">
      <c r="A11746">
        <v>1110</v>
      </c>
      <c r="B11746">
        <v>1355</v>
      </c>
      <c r="C11746">
        <v>10382</v>
      </c>
      <c r="D11746">
        <f>A11746-B11746</f>
        <v>-245</v>
      </c>
      <c r="E11746" s="7">
        <f>D11746/B11746</f>
        <v>-0.18081180811808117</v>
      </c>
    </row>
    <row r="11747" spans="1:5" x14ac:dyDescent="0.25">
      <c r="A11747">
        <v>300</v>
      </c>
      <c r="B11747">
        <v>545</v>
      </c>
      <c r="C11747">
        <v>12518</v>
      </c>
      <c r="D11747">
        <f>A11747-B11747</f>
        <v>-245</v>
      </c>
      <c r="E11747" s="7">
        <f>D11747/B11747</f>
        <v>-0.44954128440366975</v>
      </c>
    </row>
    <row r="11748" spans="1:5" x14ac:dyDescent="0.25">
      <c r="A11748">
        <v>1390</v>
      </c>
      <c r="B11748">
        <v>1635</v>
      </c>
      <c r="C11748">
        <v>3219</v>
      </c>
      <c r="D11748">
        <f>A11748-B11748</f>
        <v>-245</v>
      </c>
      <c r="E11748" s="7">
        <f>D11748/B11748</f>
        <v>-0.14984709480122324</v>
      </c>
    </row>
    <row r="11749" spans="1:5" x14ac:dyDescent="0.25">
      <c r="A11749">
        <v>35</v>
      </c>
      <c r="B11749">
        <v>280</v>
      </c>
      <c r="C11749">
        <v>18272</v>
      </c>
      <c r="D11749">
        <f>A11749-B11749</f>
        <v>-245</v>
      </c>
      <c r="E11749" s="7">
        <f>D11749/B11749</f>
        <v>-0.875</v>
      </c>
    </row>
    <row r="11750" spans="1:5" x14ac:dyDescent="0.25">
      <c r="A11750">
        <v>80</v>
      </c>
      <c r="B11750">
        <v>325</v>
      </c>
      <c r="C11750">
        <v>19736</v>
      </c>
      <c r="D11750">
        <f>A11750-B11750</f>
        <v>-245</v>
      </c>
      <c r="E11750" s="7">
        <f>D11750/B11750</f>
        <v>-0.75384615384615383</v>
      </c>
    </row>
    <row r="11751" spans="1:5" x14ac:dyDescent="0.25">
      <c r="A11751">
        <v>225</v>
      </c>
      <c r="B11751">
        <v>470</v>
      </c>
      <c r="C11751">
        <v>18277</v>
      </c>
      <c r="D11751">
        <f>A11751-B11751</f>
        <v>-245</v>
      </c>
      <c r="E11751" s="7">
        <f>D11751/B11751</f>
        <v>-0.52127659574468088</v>
      </c>
    </row>
    <row r="11752" spans="1:5" x14ac:dyDescent="0.25">
      <c r="A11752">
        <v>2570</v>
      </c>
      <c r="B11752">
        <v>2815</v>
      </c>
      <c r="C11752">
        <v>19366</v>
      </c>
      <c r="D11752">
        <f>A11752-B11752</f>
        <v>-245</v>
      </c>
      <c r="E11752" s="7">
        <f>D11752/B11752</f>
        <v>-8.7033747779751328E-2</v>
      </c>
    </row>
    <row r="11753" spans="1:5" x14ac:dyDescent="0.25">
      <c r="A11753">
        <v>1390</v>
      </c>
      <c r="B11753">
        <v>1635</v>
      </c>
      <c r="C11753">
        <v>18752</v>
      </c>
      <c r="D11753">
        <f>A11753-B11753</f>
        <v>-245</v>
      </c>
      <c r="E11753" s="7">
        <f>D11753/B11753</f>
        <v>-0.14984709480122324</v>
      </c>
    </row>
    <row r="11754" spans="1:5" x14ac:dyDescent="0.25">
      <c r="A11754">
        <v>0</v>
      </c>
      <c r="B11754">
        <v>245</v>
      </c>
      <c r="C11754">
        <v>5328</v>
      </c>
      <c r="D11754">
        <f>A11754-B11754</f>
        <v>-245</v>
      </c>
      <c r="E11754" s="7">
        <f>D11754/B11754</f>
        <v>-1</v>
      </c>
    </row>
    <row r="11755" spans="1:5" x14ac:dyDescent="0.25">
      <c r="A11755">
        <v>405</v>
      </c>
      <c r="B11755">
        <v>650</v>
      </c>
      <c r="C11755">
        <v>10555</v>
      </c>
      <c r="D11755">
        <f>A11755-B11755</f>
        <v>-245</v>
      </c>
      <c r="E11755" s="7">
        <f>D11755/B11755</f>
        <v>-0.37692307692307692</v>
      </c>
    </row>
    <row r="11756" spans="1:5" x14ac:dyDescent="0.25">
      <c r="A11756">
        <v>0</v>
      </c>
      <c r="B11756">
        <v>245</v>
      </c>
      <c r="C11756">
        <v>3918</v>
      </c>
      <c r="D11756">
        <f>A11756-B11756</f>
        <v>-245</v>
      </c>
      <c r="E11756" s="7">
        <f>D11756/B11756</f>
        <v>-1</v>
      </c>
    </row>
    <row r="11757" spans="1:5" x14ac:dyDescent="0.25">
      <c r="A11757">
        <v>0</v>
      </c>
      <c r="B11757">
        <v>245</v>
      </c>
      <c r="C11757">
        <v>15985</v>
      </c>
      <c r="D11757">
        <f>A11757-B11757</f>
        <v>-245</v>
      </c>
      <c r="E11757" s="7">
        <f>D11757/B11757</f>
        <v>-1</v>
      </c>
    </row>
    <row r="11758" spans="1:5" x14ac:dyDescent="0.25">
      <c r="A11758">
        <v>225</v>
      </c>
      <c r="B11758">
        <v>470</v>
      </c>
      <c r="C11758">
        <v>16588</v>
      </c>
      <c r="D11758">
        <f>A11758-B11758</f>
        <v>-245</v>
      </c>
      <c r="E11758" s="7">
        <f>D11758/B11758</f>
        <v>-0.52127659574468088</v>
      </c>
    </row>
    <row r="11759" spans="1:5" x14ac:dyDescent="0.25">
      <c r="A11759">
        <v>800</v>
      </c>
      <c r="B11759">
        <v>1045</v>
      </c>
      <c r="C11759">
        <v>15396</v>
      </c>
      <c r="D11759">
        <f>A11759-B11759</f>
        <v>-245</v>
      </c>
      <c r="E11759" s="7">
        <f>D11759/B11759</f>
        <v>-0.23444976076555024</v>
      </c>
    </row>
    <row r="11760" spans="1:5" x14ac:dyDescent="0.25">
      <c r="A11760">
        <v>0</v>
      </c>
      <c r="B11760">
        <v>245</v>
      </c>
      <c r="C11760">
        <v>12451</v>
      </c>
      <c r="D11760">
        <f>A11760-B11760</f>
        <v>-245</v>
      </c>
      <c r="E11760" s="7">
        <f>D11760/B11760</f>
        <v>-1</v>
      </c>
    </row>
    <row r="11761" spans="1:5" x14ac:dyDescent="0.25">
      <c r="A11761">
        <v>195</v>
      </c>
      <c r="B11761">
        <v>440</v>
      </c>
      <c r="C11761">
        <v>14031</v>
      </c>
      <c r="D11761">
        <f>A11761-B11761</f>
        <v>-245</v>
      </c>
      <c r="E11761" s="7">
        <f>D11761/B11761</f>
        <v>-0.55681818181818177</v>
      </c>
    </row>
    <row r="11762" spans="1:5" x14ac:dyDescent="0.25">
      <c r="A11762">
        <v>0</v>
      </c>
      <c r="B11762">
        <v>245</v>
      </c>
      <c r="C11762">
        <v>3694</v>
      </c>
      <c r="D11762">
        <f>A11762-B11762</f>
        <v>-245</v>
      </c>
      <c r="E11762" s="7">
        <f>D11762/B11762</f>
        <v>-1</v>
      </c>
    </row>
    <row r="11763" spans="1:5" x14ac:dyDescent="0.25">
      <c r="A11763">
        <v>55</v>
      </c>
      <c r="B11763">
        <v>300</v>
      </c>
      <c r="C11763">
        <v>21001</v>
      </c>
      <c r="D11763">
        <f>A11763-B11763</f>
        <v>-245</v>
      </c>
      <c r="E11763" s="7">
        <f>D11763/B11763</f>
        <v>-0.81666666666666665</v>
      </c>
    </row>
    <row r="11764" spans="1:5" x14ac:dyDescent="0.25">
      <c r="A11764">
        <v>135</v>
      </c>
      <c r="B11764">
        <v>380</v>
      </c>
      <c r="C11764">
        <v>14299</v>
      </c>
      <c r="D11764">
        <f>A11764-B11764</f>
        <v>-245</v>
      </c>
      <c r="E11764" s="7">
        <f>D11764/B11764</f>
        <v>-0.64473684210526316</v>
      </c>
    </row>
    <row r="11765" spans="1:5" x14ac:dyDescent="0.25">
      <c r="A11765">
        <v>540</v>
      </c>
      <c r="B11765">
        <v>785</v>
      </c>
      <c r="C11765">
        <v>8494</v>
      </c>
      <c r="D11765">
        <f>A11765-B11765</f>
        <v>-245</v>
      </c>
      <c r="E11765" s="7">
        <f>D11765/B11765</f>
        <v>-0.31210191082802546</v>
      </c>
    </row>
    <row r="11766" spans="1:5" x14ac:dyDescent="0.25">
      <c r="A11766">
        <v>1580</v>
      </c>
      <c r="B11766">
        <v>1825</v>
      </c>
      <c r="C11766">
        <v>10559</v>
      </c>
      <c r="D11766">
        <f>A11766-B11766</f>
        <v>-245</v>
      </c>
      <c r="E11766" s="7">
        <f>D11766/B11766</f>
        <v>-0.13424657534246576</v>
      </c>
    </row>
    <row r="11767" spans="1:5" x14ac:dyDescent="0.25">
      <c r="A11767">
        <v>3045</v>
      </c>
      <c r="B11767">
        <v>3290</v>
      </c>
      <c r="C11767">
        <v>15743</v>
      </c>
      <c r="D11767">
        <f>A11767-B11767</f>
        <v>-245</v>
      </c>
      <c r="E11767" s="7">
        <f>D11767/B11767</f>
        <v>-7.4468085106382975E-2</v>
      </c>
    </row>
    <row r="11768" spans="1:5" x14ac:dyDescent="0.25">
      <c r="A11768">
        <v>775</v>
      </c>
      <c r="B11768">
        <v>1020</v>
      </c>
      <c r="C11768">
        <v>17491</v>
      </c>
      <c r="D11768">
        <f>A11768-B11768</f>
        <v>-245</v>
      </c>
      <c r="E11768" s="7">
        <f>D11768/B11768</f>
        <v>-0.24019607843137256</v>
      </c>
    </row>
    <row r="11769" spans="1:5" x14ac:dyDescent="0.25">
      <c r="A11769">
        <v>530</v>
      </c>
      <c r="B11769">
        <v>775</v>
      </c>
      <c r="C11769">
        <v>5316</v>
      </c>
      <c r="D11769">
        <f>A11769-B11769</f>
        <v>-245</v>
      </c>
      <c r="E11769" s="7">
        <f>D11769/B11769</f>
        <v>-0.31612903225806449</v>
      </c>
    </row>
    <row r="11770" spans="1:5" x14ac:dyDescent="0.25">
      <c r="A11770">
        <v>2120</v>
      </c>
      <c r="B11770">
        <v>2365</v>
      </c>
      <c r="C11770">
        <v>11102</v>
      </c>
      <c r="D11770">
        <f>A11770-B11770</f>
        <v>-245</v>
      </c>
      <c r="E11770" s="7">
        <f>D11770/B11770</f>
        <v>-0.10359408033826638</v>
      </c>
    </row>
    <row r="11771" spans="1:5" x14ac:dyDescent="0.25">
      <c r="A11771">
        <v>5910</v>
      </c>
      <c r="B11771">
        <v>6155</v>
      </c>
      <c r="C11771">
        <v>12295</v>
      </c>
      <c r="D11771">
        <f>A11771-B11771</f>
        <v>-245</v>
      </c>
      <c r="E11771" s="7">
        <f>D11771/B11771</f>
        <v>-3.9805036555645816E-2</v>
      </c>
    </row>
    <row r="11772" spans="1:5" x14ac:dyDescent="0.25">
      <c r="A11772">
        <v>205</v>
      </c>
      <c r="B11772">
        <v>450</v>
      </c>
      <c r="C11772">
        <v>19653</v>
      </c>
      <c r="D11772">
        <f>A11772-B11772</f>
        <v>-245</v>
      </c>
      <c r="E11772" s="7">
        <f>D11772/B11772</f>
        <v>-0.5444444444444444</v>
      </c>
    </row>
    <row r="11773" spans="1:5" x14ac:dyDescent="0.25">
      <c r="A11773">
        <v>0</v>
      </c>
      <c r="B11773">
        <v>245</v>
      </c>
      <c r="C11773">
        <v>21429</v>
      </c>
      <c r="D11773">
        <f>A11773-B11773</f>
        <v>-245</v>
      </c>
      <c r="E11773" s="7">
        <f>D11773/B11773</f>
        <v>-1</v>
      </c>
    </row>
    <row r="11774" spans="1:5" x14ac:dyDescent="0.25">
      <c r="A11774">
        <v>0</v>
      </c>
      <c r="B11774">
        <v>245</v>
      </c>
      <c r="C11774">
        <v>4172</v>
      </c>
      <c r="D11774">
        <f>A11774-B11774</f>
        <v>-245</v>
      </c>
      <c r="E11774" s="7">
        <f>D11774/B11774</f>
        <v>-1</v>
      </c>
    </row>
    <row r="11775" spans="1:5" x14ac:dyDescent="0.25">
      <c r="A11775">
        <v>1030</v>
      </c>
      <c r="B11775">
        <v>1275</v>
      </c>
      <c r="C11775">
        <v>1061</v>
      </c>
      <c r="D11775">
        <f>A11775-B11775</f>
        <v>-245</v>
      </c>
      <c r="E11775" s="7">
        <f>D11775/B11775</f>
        <v>-0.19215686274509805</v>
      </c>
    </row>
    <row r="11776" spans="1:5" x14ac:dyDescent="0.25">
      <c r="A11776">
        <v>620</v>
      </c>
      <c r="B11776">
        <v>865</v>
      </c>
      <c r="C11776">
        <v>10124</v>
      </c>
      <c r="D11776">
        <f>A11776-B11776</f>
        <v>-245</v>
      </c>
      <c r="E11776" s="7">
        <f>D11776/B11776</f>
        <v>-0.2832369942196532</v>
      </c>
    </row>
    <row r="11777" spans="1:5" x14ac:dyDescent="0.25">
      <c r="A11777">
        <v>0</v>
      </c>
      <c r="B11777">
        <v>245</v>
      </c>
      <c r="C11777">
        <v>18104</v>
      </c>
      <c r="D11777">
        <f>A11777-B11777</f>
        <v>-245</v>
      </c>
      <c r="E11777" s="7">
        <f>D11777/B11777</f>
        <v>-1</v>
      </c>
    </row>
    <row r="11778" spans="1:5" x14ac:dyDescent="0.25">
      <c r="A11778">
        <v>0</v>
      </c>
      <c r="B11778">
        <v>245</v>
      </c>
      <c r="C11778">
        <v>9225</v>
      </c>
      <c r="D11778">
        <f>A11778-B11778</f>
        <v>-245</v>
      </c>
      <c r="E11778" s="7">
        <f>D11778/B11778</f>
        <v>-1</v>
      </c>
    </row>
    <row r="11779" spans="1:5" x14ac:dyDescent="0.25">
      <c r="A11779">
        <v>1075</v>
      </c>
      <c r="B11779">
        <v>1320</v>
      </c>
      <c r="C11779">
        <v>2775</v>
      </c>
      <c r="D11779">
        <f>A11779-B11779</f>
        <v>-245</v>
      </c>
      <c r="E11779" s="7">
        <f>D11779/B11779</f>
        <v>-0.18560606060606061</v>
      </c>
    </row>
    <row r="11780" spans="1:5" x14ac:dyDescent="0.25">
      <c r="A11780">
        <v>560</v>
      </c>
      <c r="B11780">
        <v>805</v>
      </c>
      <c r="C11780">
        <v>16687</v>
      </c>
      <c r="D11780">
        <f>A11780-B11780</f>
        <v>-245</v>
      </c>
      <c r="E11780" s="7">
        <f>D11780/B11780</f>
        <v>-0.30434782608695654</v>
      </c>
    </row>
    <row r="11781" spans="1:5" x14ac:dyDescent="0.25">
      <c r="A11781">
        <v>695</v>
      </c>
      <c r="B11781">
        <v>940</v>
      </c>
      <c r="C11781">
        <v>22038</v>
      </c>
      <c r="D11781">
        <f>A11781-B11781</f>
        <v>-245</v>
      </c>
      <c r="E11781" s="7">
        <f>D11781/B11781</f>
        <v>-0.26063829787234044</v>
      </c>
    </row>
    <row r="11782" spans="1:5" x14ac:dyDescent="0.25">
      <c r="A11782">
        <v>1260</v>
      </c>
      <c r="B11782">
        <v>1505</v>
      </c>
      <c r="C11782">
        <v>14593</v>
      </c>
      <c r="D11782">
        <f>A11782-B11782</f>
        <v>-245</v>
      </c>
      <c r="E11782" s="7">
        <f>D11782/B11782</f>
        <v>-0.16279069767441862</v>
      </c>
    </row>
    <row r="11783" spans="1:5" x14ac:dyDescent="0.25">
      <c r="A11783">
        <v>105</v>
      </c>
      <c r="B11783">
        <v>350</v>
      </c>
      <c r="C11783">
        <v>5992</v>
      </c>
      <c r="D11783">
        <f>A11783-B11783</f>
        <v>-245</v>
      </c>
      <c r="E11783" s="7">
        <f>D11783/B11783</f>
        <v>-0.7</v>
      </c>
    </row>
    <row r="11784" spans="1:5" x14ac:dyDescent="0.25">
      <c r="A11784">
        <v>1805</v>
      </c>
      <c r="B11784">
        <v>2050</v>
      </c>
      <c r="C11784">
        <v>10816</v>
      </c>
      <c r="D11784">
        <f>A11784-B11784</f>
        <v>-245</v>
      </c>
      <c r="E11784" s="7">
        <f>D11784/B11784</f>
        <v>-0.11951219512195121</v>
      </c>
    </row>
    <row r="11785" spans="1:5" x14ac:dyDescent="0.25">
      <c r="A11785">
        <v>805</v>
      </c>
      <c r="B11785">
        <v>1050</v>
      </c>
      <c r="C11785">
        <v>14297</v>
      </c>
      <c r="D11785">
        <f>A11785-B11785</f>
        <v>-245</v>
      </c>
      <c r="E11785" s="7">
        <f>D11785/B11785</f>
        <v>-0.23333333333333334</v>
      </c>
    </row>
    <row r="11786" spans="1:5" x14ac:dyDescent="0.25">
      <c r="A11786">
        <v>275</v>
      </c>
      <c r="B11786">
        <v>520</v>
      </c>
      <c r="C11786">
        <v>11262</v>
      </c>
      <c r="D11786">
        <f>A11786-B11786</f>
        <v>-245</v>
      </c>
      <c r="E11786" s="7">
        <f>D11786/B11786</f>
        <v>-0.47115384615384615</v>
      </c>
    </row>
    <row r="11787" spans="1:5" x14ac:dyDescent="0.25">
      <c r="A11787">
        <v>799</v>
      </c>
      <c r="B11787">
        <v>1045</v>
      </c>
      <c r="C11787">
        <v>23730</v>
      </c>
      <c r="D11787">
        <f>A11787-B11787</f>
        <v>-246</v>
      </c>
      <c r="E11787" s="7">
        <f>D11787/B11787</f>
        <v>-0.23540669856459331</v>
      </c>
    </row>
    <row r="11788" spans="1:5" x14ac:dyDescent="0.25">
      <c r="A11788">
        <v>1711</v>
      </c>
      <c r="B11788">
        <v>1957</v>
      </c>
      <c r="C11788">
        <v>21013</v>
      </c>
      <c r="D11788">
        <f>A11788-B11788</f>
        <v>-246</v>
      </c>
      <c r="E11788" s="7">
        <f>D11788/B11788</f>
        <v>-0.1257026060296372</v>
      </c>
    </row>
    <row r="11789" spans="1:5" x14ac:dyDescent="0.25">
      <c r="A11789">
        <v>12639</v>
      </c>
      <c r="B11789">
        <v>12885</v>
      </c>
      <c r="C11789">
        <v>5186</v>
      </c>
      <c r="D11789">
        <f>A11789-B11789</f>
        <v>-246</v>
      </c>
      <c r="E11789" s="7">
        <f>D11789/B11789</f>
        <v>-1.9091967403958091E-2</v>
      </c>
    </row>
    <row r="11790" spans="1:5" x14ac:dyDescent="0.25">
      <c r="A11790">
        <v>696</v>
      </c>
      <c r="B11790">
        <v>942</v>
      </c>
      <c r="C11790">
        <v>12333</v>
      </c>
      <c r="D11790">
        <f>A11790-B11790</f>
        <v>-246</v>
      </c>
      <c r="E11790" s="7">
        <f>D11790/B11790</f>
        <v>-0.26114649681528662</v>
      </c>
    </row>
    <row r="11791" spans="1:5" x14ac:dyDescent="0.25">
      <c r="A11791">
        <v>1983</v>
      </c>
      <c r="B11791">
        <v>2230</v>
      </c>
      <c r="C11791">
        <v>8655</v>
      </c>
      <c r="D11791">
        <f>A11791-B11791</f>
        <v>-247</v>
      </c>
      <c r="E11791" s="7">
        <f>D11791/B11791</f>
        <v>-0.11076233183856503</v>
      </c>
    </row>
    <row r="11792" spans="1:5" x14ac:dyDescent="0.25">
      <c r="A11792">
        <v>2868</v>
      </c>
      <c r="B11792">
        <v>3115</v>
      </c>
      <c r="C11792">
        <v>2765</v>
      </c>
      <c r="D11792">
        <f>A11792-B11792</f>
        <v>-247</v>
      </c>
      <c r="E11792" s="7">
        <f>D11792/B11792</f>
        <v>-7.9293739967897278E-2</v>
      </c>
    </row>
    <row r="11793" spans="1:5" x14ac:dyDescent="0.25">
      <c r="A11793">
        <v>96741</v>
      </c>
      <c r="B11793">
        <v>96988</v>
      </c>
      <c r="C11793">
        <v>11145</v>
      </c>
      <c r="D11793">
        <f>A11793-B11793</f>
        <v>-247</v>
      </c>
      <c r="E11793" s="7">
        <f>D11793/B11793</f>
        <v>-2.5467068090897845E-3</v>
      </c>
    </row>
    <row r="11794" spans="1:5" x14ac:dyDescent="0.25">
      <c r="A11794">
        <v>7753</v>
      </c>
      <c r="B11794">
        <v>8000</v>
      </c>
      <c r="C11794">
        <v>11928</v>
      </c>
      <c r="D11794">
        <f>A11794-B11794</f>
        <v>-247</v>
      </c>
      <c r="E11794" s="7">
        <f>D11794/B11794</f>
        <v>-3.0875E-2</v>
      </c>
    </row>
    <row r="11795" spans="1:5" x14ac:dyDescent="0.25">
      <c r="A11795">
        <v>735</v>
      </c>
      <c r="B11795">
        <v>982</v>
      </c>
      <c r="C11795">
        <v>13158</v>
      </c>
      <c r="D11795">
        <f>A11795-B11795</f>
        <v>-247</v>
      </c>
      <c r="E11795" s="7">
        <f>D11795/B11795</f>
        <v>-0.2515274949083503</v>
      </c>
    </row>
    <row r="11796" spans="1:5" x14ac:dyDescent="0.25">
      <c r="A11796">
        <v>2423</v>
      </c>
      <c r="B11796">
        <v>2670</v>
      </c>
      <c r="C11796">
        <v>23365</v>
      </c>
      <c r="D11796">
        <f>A11796-B11796</f>
        <v>-247</v>
      </c>
      <c r="E11796" s="7">
        <f>D11796/B11796</f>
        <v>-9.2509363295880151E-2</v>
      </c>
    </row>
    <row r="11797" spans="1:5" x14ac:dyDescent="0.25">
      <c r="A11797">
        <v>4452</v>
      </c>
      <c r="B11797">
        <v>4699</v>
      </c>
      <c r="C11797">
        <v>5138</v>
      </c>
      <c r="D11797">
        <f>A11797-B11797</f>
        <v>-247</v>
      </c>
      <c r="E11797" s="7">
        <f>D11797/B11797</f>
        <v>-5.256437539902107E-2</v>
      </c>
    </row>
    <row r="11798" spans="1:5" x14ac:dyDescent="0.25">
      <c r="A11798">
        <v>718</v>
      </c>
      <c r="B11798">
        <v>965</v>
      </c>
      <c r="C11798">
        <v>13107</v>
      </c>
      <c r="D11798">
        <f>A11798-B11798</f>
        <v>-247</v>
      </c>
      <c r="E11798" s="7">
        <f>D11798/B11798</f>
        <v>-0.25595854922279793</v>
      </c>
    </row>
    <row r="11799" spans="1:5" x14ac:dyDescent="0.25">
      <c r="A11799">
        <v>8298</v>
      </c>
      <c r="B11799">
        <v>8545</v>
      </c>
      <c r="C11799">
        <v>7127</v>
      </c>
      <c r="D11799">
        <f>A11799-B11799</f>
        <v>-247</v>
      </c>
      <c r="E11799" s="7">
        <f>D11799/B11799</f>
        <v>-2.8905792861322412E-2</v>
      </c>
    </row>
    <row r="11800" spans="1:5" x14ac:dyDescent="0.25">
      <c r="A11800">
        <v>853</v>
      </c>
      <c r="B11800">
        <v>1100</v>
      </c>
      <c r="C11800">
        <v>22597</v>
      </c>
      <c r="D11800">
        <f>A11800-B11800</f>
        <v>-247</v>
      </c>
      <c r="E11800" s="7">
        <f>D11800/B11800</f>
        <v>-0.22454545454545455</v>
      </c>
    </row>
    <row r="11801" spans="1:5" x14ac:dyDescent="0.25">
      <c r="A11801">
        <v>58153</v>
      </c>
      <c r="B11801">
        <v>58401</v>
      </c>
      <c r="C11801">
        <v>362</v>
      </c>
      <c r="D11801">
        <f>A11801-B11801</f>
        <v>-248</v>
      </c>
      <c r="E11801" s="7">
        <f>D11801/B11801</f>
        <v>-4.2465026283796514E-3</v>
      </c>
    </row>
    <row r="11802" spans="1:5" x14ac:dyDescent="0.25">
      <c r="A11802">
        <v>411</v>
      </c>
      <c r="B11802">
        <v>659</v>
      </c>
      <c r="C11802">
        <v>187</v>
      </c>
      <c r="D11802">
        <f>A11802-B11802</f>
        <v>-248</v>
      </c>
      <c r="E11802" s="7">
        <f>D11802/B11802</f>
        <v>-0.37632776934749623</v>
      </c>
    </row>
    <row r="11803" spans="1:5" x14ac:dyDescent="0.25">
      <c r="A11803">
        <v>2404</v>
      </c>
      <c r="B11803">
        <v>2652</v>
      </c>
      <c r="C11803">
        <v>15322</v>
      </c>
      <c r="D11803">
        <f>A11803-B11803</f>
        <v>-248</v>
      </c>
      <c r="E11803" s="7">
        <f>D11803/B11803</f>
        <v>-9.3514328808446456E-2</v>
      </c>
    </row>
    <row r="11804" spans="1:5" x14ac:dyDescent="0.25">
      <c r="A11804">
        <v>2357</v>
      </c>
      <c r="B11804">
        <v>2605</v>
      </c>
      <c r="C11804">
        <v>17594</v>
      </c>
      <c r="D11804">
        <f>A11804-B11804</f>
        <v>-248</v>
      </c>
      <c r="E11804" s="7">
        <f>D11804/B11804</f>
        <v>-9.5201535508637233E-2</v>
      </c>
    </row>
    <row r="11805" spans="1:5" x14ac:dyDescent="0.25">
      <c r="A11805">
        <v>607</v>
      </c>
      <c r="B11805">
        <v>855</v>
      </c>
      <c r="C11805">
        <v>13530</v>
      </c>
      <c r="D11805">
        <f>A11805-B11805</f>
        <v>-248</v>
      </c>
      <c r="E11805" s="7">
        <f>D11805/B11805</f>
        <v>-0.29005847953216374</v>
      </c>
    </row>
    <row r="11806" spans="1:5" x14ac:dyDescent="0.25">
      <c r="A11806">
        <v>3542</v>
      </c>
      <c r="B11806">
        <v>3790</v>
      </c>
      <c r="C11806">
        <v>18563</v>
      </c>
      <c r="D11806">
        <f>A11806-B11806</f>
        <v>-248</v>
      </c>
      <c r="E11806" s="7">
        <f>D11806/B11806</f>
        <v>-6.5435356200527706E-2</v>
      </c>
    </row>
    <row r="11807" spans="1:5" x14ac:dyDescent="0.25">
      <c r="A11807">
        <v>3837</v>
      </c>
      <c r="B11807">
        <v>4086</v>
      </c>
      <c r="C11807">
        <v>20756</v>
      </c>
      <c r="D11807">
        <f>A11807-B11807</f>
        <v>-249</v>
      </c>
      <c r="E11807" s="7">
        <f>D11807/B11807</f>
        <v>-6.0939794419970633E-2</v>
      </c>
    </row>
    <row r="11808" spans="1:5" x14ac:dyDescent="0.25">
      <c r="A11808">
        <v>5776</v>
      </c>
      <c r="B11808">
        <v>6025</v>
      </c>
      <c r="C11808">
        <v>5171</v>
      </c>
      <c r="D11808">
        <f>A11808-B11808</f>
        <v>-249</v>
      </c>
      <c r="E11808" s="7">
        <f>D11808/B11808</f>
        <v>-4.132780082987552E-2</v>
      </c>
    </row>
    <row r="11809" spans="1:5" x14ac:dyDescent="0.25">
      <c r="A11809">
        <v>92010</v>
      </c>
      <c r="B11809">
        <v>92259</v>
      </c>
      <c r="C11809">
        <v>910</v>
      </c>
      <c r="D11809">
        <f>A11809-B11809</f>
        <v>-249</v>
      </c>
      <c r="E11809" s="7">
        <f>D11809/B11809</f>
        <v>-2.698923682242383E-3</v>
      </c>
    </row>
    <row r="11810" spans="1:5" x14ac:dyDescent="0.25">
      <c r="A11810">
        <v>30</v>
      </c>
      <c r="B11810">
        <v>280</v>
      </c>
      <c r="C11810">
        <v>15523</v>
      </c>
      <c r="D11810">
        <f>A11810-B11810</f>
        <v>-250</v>
      </c>
      <c r="E11810" s="7">
        <f>D11810/B11810</f>
        <v>-0.8928571428571429</v>
      </c>
    </row>
    <row r="11811" spans="1:5" x14ac:dyDescent="0.25">
      <c r="A11811">
        <v>0</v>
      </c>
      <c r="B11811">
        <v>250</v>
      </c>
      <c r="C11811">
        <v>2685</v>
      </c>
      <c r="D11811">
        <f>A11811-B11811</f>
        <v>-250</v>
      </c>
      <c r="E11811" s="7">
        <f>D11811/B11811</f>
        <v>-1</v>
      </c>
    </row>
    <row r="11812" spans="1:5" x14ac:dyDescent="0.25">
      <c r="A11812">
        <v>0</v>
      </c>
      <c r="B11812">
        <v>250</v>
      </c>
      <c r="C11812">
        <v>2213</v>
      </c>
      <c r="D11812">
        <f>A11812-B11812</f>
        <v>-250</v>
      </c>
      <c r="E11812" s="7">
        <f>D11812/B11812</f>
        <v>-1</v>
      </c>
    </row>
    <row r="11813" spans="1:5" x14ac:dyDescent="0.25">
      <c r="A11813">
        <v>1025</v>
      </c>
      <c r="B11813">
        <v>1275</v>
      </c>
      <c r="C11813">
        <v>23138</v>
      </c>
      <c r="D11813">
        <f>A11813-B11813</f>
        <v>-250</v>
      </c>
      <c r="E11813" s="7">
        <f>D11813/B11813</f>
        <v>-0.19607843137254902</v>
      </c>
    </row>
    <row r="11814" spans="1:5" x14ac:dyDescent="0.25">
      <c r="A11814">
        <v>0</v>
      </c>
      <c r="B11814">
        <v>250</v>
      </c>
      <c r="C11814">
        <v>7682</v>
      </c>
      <c r="D11814">
        <f>A11814-B11814</f>
        <v>-250</v>
      </c>
      <c r="E11814" s="7">
        <f>D11814/B11814</f>
        <v>-1</v>
      </c>
    </row>
    <row r="11815" spans="1:5" x14ac:dyDescent="0.25">
      <c r="A11815">
        <v>0</v>
      </c>
      <c r="B11815">
        <v>250</v>
      </c>
      <c r="C11815">
        <v>20857</v>
      </c>
      <c r="D11815">
        <f>A11815-B11815</f>
        <v>-250</v>
      </c>
      <c r="E11815" s="7">
        <f>D11815/B11815</f>
        <v>-1</v>
      </c>
    </row>
    <row r="11816" spans="1:5" x14ac:dyDescent="0.25">
      <c r="A11816">
        <v>0</v>
      </c>
      <c r="B11816">
        <v>250</v>
      </c>
      <c r="C11816">
        <v>22616</v>
      </c>
      <c r="D11816">
        <f>A11816-B11816</f>
        <v>-250</v>
      </c>
      <c r="E11816" s="7">
        <f>D11816/B11816</f>
        <v>-1</v>
      </c>
    </row>
    <row r="11817" spans="1:5" x14ac:dyDescent="0.25">
      <c r="A11817">
        <v>0</v>
      </c>
      <c r="B11817">
        <v>250</v>
      </c>
      <c r="C11817">
        <v>10392</v>
      </c>
      <c r="D11817">
        <f>A11817-B11817</f>
        <v>-250</v>
      </c>
      <c r="E11817" s="7">
        <f>D11817/B11817</f>
        <v>-1</v>
      </c>
    </row>
    <row r="11818" spans="1:5" x14ac:dyDescent="0.25">
      <c r="A11818">
        <v>840</v>
      </c>
      <c r="B11818">
        <v>1090</v>
      </c>
      <c r="C11818">
        <v>1907</v>
      </c>
      <c r="D11818">
        <f>A11818-B11818</f>
        <v>-250</v>
      </c>
      <c r="E11818" s="7">
        <f>D11818/B11818</f>
        <v>-0.22935779816513763</v>
      </c>
    </row>
    <row r="11819" spans="1:5" x14ac:dyDescent="0.25">
      <c r="A11819">
        <v>0</v>
      </c>
      <c r="B11819">
        <v>250</v>
      </c>
      <c r="C11819">
        <v>12210</v>
      </c>
      <c r="D11819">
        <f>A11819-B11819</f>
        <v>-250</v>
      </c>
      <c r="E11819" s="7">
        <f>D11819/B11819</f>
        <v>-1</v>
      </c>
    </row>
    <row r="11820" spans="1:5" x14ac:dyDescent="0.25">
      <c r="A11820">
        <v>0</v>
      </c>
      <c r="B11820">
        <v>250</v>
      </c>
      <c r="C11820">
        <v>12760</v>
      </c>
      <c r="D11820">
        <f>A11820-B11820</f>
        <v>-250</v>
      </c>
      <c r="E11820" s="7">
        <f>D11820/B11820</f>
        <v>-1</v>
      </c>
    </row>
    <row r="11821" spans="1:5" x14ac:dyDescent="0.25">
      <c r="A11821">
        <v>0</v>
      </c>
      <c r="B11821">
        <v>250</v>
      </c>
      <c r="C11821">
        <v>2271</v>
      </c>
      <c r="D11821">
        <f>A11821-B11821</f>
        <v>-250</v>
      </c>
      <c r="E11821" s="7">
        <f>D11821/B11821</f>
        <v>-1</v>
      </c>
    </row>
    <row r="11822" spans="1:5" x14ac:dyDescent="0.25">
      <c r="A11822">
        <v>0</v>
      </c>
      <c r="B11822">
        <v>250</v>
      </c>
      <c r="C11822">
        <v>4202</v>
      </c>
      <c r="D11822">
        <f>A11822-B11822</f>
        <v>-250</v>
      </c>
      <c r="E11822" s="7">
        <f>D11822/B11822</f>
        <v>-1</v>
      </c>
    </row>
    <row r="11823" spans="1:5" x14ac:dyDescent="0.25">
      <c r="A11823">
        <v>2785</v>
      </c>
      <c r="B11823">
        <v>3035</v>
      </c>
      <c r="C11823">
        <v>2030</v>
      </c>
      <c r="D11823">
        <f>A11823-B11823</f>
        <v>-250</v>
      </c>
      <c r="E11823" s="7">
        <f>D11823/B11823</f>
        <v>-8.2372322899505759E-2</v>
      </c>
    </row>
    <row r="11824" spans="1:5" x14ac:dyDescent="0.25">
      <c r="A11824">
        <v>0</v>
      </c>
      <c r="B11824">
        <v>250</v>
      </c>
      <c r="C11824">
        <v>3730</v>
      </c>
      <c r="D11824">
        <f>A11824-B11824</f>
        <v>-250</v>
      </c>
      <c r="E11824" s="7">
        <f>D11824/B11824</f>
        <v>-1</v>
      </c>
    </row>
    <row r="11825" spans="1:5" x14ac:dyDescent="0.25">
      <c r="A11825">
        <v>1760</v>
      </c>
      <c r="B11825">
        <v>2010</v>
      </c>
      <c r="C11825">
        <v>3133</v>
      </c>
      <c r="D11825">
        <f>A11825-B11825</f>
        <v>-250</v>
      </c>
      <c r="E11825" s="7">
        <f>D11825/B11825</f>
        <v>-0.12437810945273632</v>
      </c>
    </row>
    <row r="11826" spans="1:5" x14ac:dyDescent="0.25">
      <c r="A11826">
        <v>675</v>
      </c>
      <c r="B11826">
        <v>925</v>
      </c>
      <c r="C11826">
        <v>14283</v>
      </c>
      <c r="D11826">
        <f>A11826-B11826</f>
        <v>-250</v>
      </c>
      <c r="E11826" s="7">
        <f>D11826/B11826</f>
        <v>-0.27027027027027029</v>
      </c>
    </row>
    <row r="11827" spans="1:5" x14ac:dyDescent="0.25">
      <c r="A11827">
        <v>0</v>
      </c>
      <c r="B11827">
        <v>250</v>
      </c>
      <c r="C11827">
        <v>1624</v>
      </c>
      <c r="D11827">
        <f>A11827-B11827</f>
        <v>-250</v>
      </c>
      <c r="E11827" s="7">
        <f>D11827/B11827</f>
        <v>-1</v>
      </c>
    </row>
    <row r="11828" spans="1:5" x14ac:dyDescent="0.25">
      <c r="A11828">
        <v>1050</v>
      </c>
      <c r="B11828">
        <v>1300</v>
      </c>
      <c r="C11828">
        <v>9947</v>
      </c>
      <c r="D11828">
        <f>A11828-B11828</f>
        <v>-250</v>
      </c>
      <c r="E11828" s="7">
        <f>D11828/B11828</f>
        <v>-0.19230769230769232</v>
      </c>
    </row>
    <row r="11829" spans="1:5" x14ac:dyDescent="0.25">
      <c r="A11829">
        <v>0</v>
      </c>
      <c r="B11829">
        <v>250</v>
      </c>
      <c r="C11829">
        <v>651</v>
      </c>
      <c r="D11829">
        <f>A11829-B11829</f>
        <v>-250</v>
      </c>
      <c r="E11829" s="7">
        <f>D11829/B11829</f>
        <v>-1</v>
      </c>
    </row>
    <row r="11830" spans="1:5" x14ac:dyDescent="0.25">
      <c r="A11830">
        <v>0</v>
      </c>
      <c r="B11830">
        <v>250</v>
      </c>
      <c r="C11830">
        <v>6778</v>
      </c>
      <c r="D11830">
        <f>A11830-B11830</f>
        <v>-250</v>
      </c>
      <c r="E11830" s="7">
        <f>D11830/B11830</f>
        <v>-1</v>
      </c>
    </row>
    <row r="11831" spans="1:5" x14ac:dyDescent="0.25">
      <c r="A11831">
        <v>470</v>
      </c>
      <c r="B11831">
        <v>720</v>
      </c>
      <c r="C11831">
        <v>17642</v>
      </c>
      <c r="D11831">
        <f>A11831-B11831</f>
        <v>-250</v>
      </c>
      <c r="E11831" s="7">
        <f>D11831/B11831</f>
        <v>-0.34722222222222221</v>
      </c>
    </row>
    <row r="11832" spans="1:5" x14ac:dyDescent="0.25">
      <c r="A11832">
        <v>170</v>
      </c>
      <c r="B11832">
        <v>420</v>
      </c>
      <c r="C11832">
        <v>18672</v>
      </c>
      <c r="D11832">
        <f>A11832-B11832</f>
        <v>-250</v>
      </c>
      <c r="E11832" s="7">
        <f>D11832/B11832</f>
        <v>-0.59523809523809523</v>
      </c>
    </row>
    <row r="11833" spans="1:5" x14ac:dyDescent="0.25">
      <c r="A11833">
        <v>1745</v>
      </c>
      <c r="B11833">
        <v>1995</v>
      </c>
      <c r="C11833">
        <v>14170</v>
      </c>
      <c r="D11833">
        <f>A11833-B11833</f>
        <v>-250</v>
      </c>
      <c r="E11833" s="7">
        <f>D11833/B11833</f>
        <v>-0.12531328320802004</v>
      </c>
    </row>
    <row r="11834" spans="1:5" x14ac:dyDescent="0.25">
      <c r="A11834">
        <v>0</v>
      </c>
      <c r="B11834">
        <v>250</v>
      </c>
      <c r="C11834">
        <v>11611</v>
      </c>
      <c r="D11834">
        <f>A11834-B11834</f>
        <v>-250</v>
      </c>
      <c r="E11834" s="7">
        <f>D11834/B11834</f>
        <v>-1</v>
      </c>
    </row>
    <row r="11835" spans="1:5" x14ac:dyDescent="0.25">
      <c r="A11835">
        <v>0</v>
      </c>
      <c r="B11835">
        <v>250</v>
      </c>
      <c r="C11835">
        <v>13352</v>
      </c>
      <c r="D11835">
        <f>A11835-B11835</f>
        <v>-250</v>
      </c>
      <c r="E11835" s="7">
        <f>D11835/B11835</f>
        <v>-1</v>
      </c>
    </row>
    <row r="11836" spans="1:5" x14ac:dyDescent="0.25">
      <c r="A11836">
        <v>0</v>
      </c>
      <c r="B11836">
        <v>250</v>
      </c>
      <c r="C11836">
        <v>13886</v>
      </c>
      <c r="D11836">
        <f>A11836-B11836</f>
        <v>-250</v>
      </c>
      <c r="E11836" s="7">
        <f>D11836/B11836</f>
        <v>-1</v>
      </c>
    </row>
    <row r="11837" spans="1:5" x14ac:dyDescent="0.25">
      <c r="A11837">
        <v>550</v>
      </c>
      <c r="B11837">
        <v>800</v>
      </c>
      <c r="C11837">
        <v>13254</v>
      </c>
      <c r="D11837">
        <f>A11837-B11837</f>
        <v>-250</v>
      </c>
      <c r="E11837" s="7">
        <f>D11837/B11837</f>
        <v>-0.3125</v>
      </c>
    </row>
    <row r="11838" spans="1:5" x14ac:dyDescent="0.25">
      <c r="A11838">
        <v>1590</v>
      </c>
      <c r="B11838">
        <v>1840</v>
      </c>
      <c r="C11838">
        <v>15187</v>
      </c>
      <c r="D11838">
        <f>A11838-B11838</f>
        <v>-250</v>
      </c>
      <c r="E11838" s="7">
        <f>D11838/B11838</f>
        <v>-0.1358695652173913</v>
      </c>
    </row>
    <row r="11839" spans="1:5" x14ac:dyDescent="0.25">
      <c r="A11839">
        <v>450</v>
      </c>
      <c r="B11839">
        <v>700</v>
      </c>
      <c r="C11839">
        <v>10431</v>
      </c>
      <c r="D11839">
        <f>A11839-B11839</f>
        <v>-250</v>
      </c>
      <c r="E11839" s="7">
        <f>D11839/B11839</f>
        <v>-0.35714285714285715</v>
      </c>
    </row>
    <row r="11840" spans="1:5" x14ac:dyDescent="0.25">
      <c r="A11840">
        <v>1965</v>
      </c>
      <c r="B11840">
        <v>2215</v>
      </c>
      <c r="C11840">
        <v>12488</v>
      </c>
      <c r="D11840">
        <f>A11840-B11840</f>
        <v>-250</v>
      </c>
      <c r="E11840" s="7">
        <f>D11840/B11840</f>
        <v>-0.11286681715575621</v>
      </c>
    </row>
    <row r="11841" spans="1:5" x14ac:dyDescent="0.25">
      <c r="A11841">
        <v>365</v>
      </c>
      <c r="B11841">
        <v>615</v>
      </c>
      <c r="C11841">
        <v>4815</v>
      </c>
      <c r="D11841">
        <f>A11841-B11841</f>
        <v>-250</v>
      </c>
      <c r="E11841" s="7">
        <f>D11841/B11841</f>
        <v>-0.4065040650406504</v>
      </c>
    </row>
    <row r="11842" spans="1:5" x14ac:dyDescent="0.25">
      <c r="A11842">
        <v>1275</v>
      </c>
      <c r="B11842">
        <v>1525</v>
      </c>
      <c r="C11842">
        <v>11939</v>
      </c>
      <c r="D11842">
        <f>A11842-B11842</f>
        <v>-250</v>
      </c>
      <c r="E11842" s="7">
        <f>D11842/B11842</f>
        <v>-0.16393442622950818</v>
      </c>
    </row>
    <row r="11843" spans="1:5" x14ac:dyDescent="0.25">
      <c r="A11843">
        <v>155</v>
      </c>
      <c r="B11843">
        <v>405</v>
      </c>
      <c r="C11843">
        <v>10774</v>
      </c>
      <c r="D11843">
        <f>A11843-B11843</f>
        <v>-250</v>
      </c>
      <c r="E11843" s="7">
        <f>D11843/B11843</f>
        <v>-0.61728395061728392</v>
      </c>
    </row>
    <row r="11844" spans="1:5" x14ac:dyDescent="0.25">
      <c r="A11844">
        <v>865</v>
      </c>
      <c r="B11844">
        <v>1115</v>
      </c>
      <c r="C11844">
        <v>6664</v>
      </c>
      <c r="D11844">
        <f>A11844-B11844</f>
        <v>-250</v>
      </c>
      <c r="E11844" s="7">
        <f>D11844/B11844</f>
        <v>-0.22421524663677131</v>
      </c>
    </row>
    <row r="11845" spans="1:5" x14ac:dyDescent="0.25">
      <c r="A11845">
        <v>470</v>
      </c>
      <c r="B11845">
        <v>720</v>
      </c>
      <c r="C11845">
        <v>11900</v>
      </c>
      <c r="D11845">
        <f>A11845-B11845</f>
        <v>-250</v>
      </c>
      <c r="E11845" s="7">
        <f>D11845/B11845</f>
        <v>-0.34722222222222221</v>
      </c>
    </row>
    <row r="11846" spans="1:5" x14ac:dyDescent="0.25">
      <c r="A11846">
        <v>0</v>
      </c>
      <c r="B11846">
        <v>250</v>
      </c>
      <c r="C11846">
        <v>14420</v>
      </c>
      <c r="D11846">
        <f>A11846-B11846</f>
        <v>-250</v>
      </c>
      <c r="E11846" s="7">
        <f>D11846/B11846</f>
        <v>-1</v>
      </c>
    </row>
    <row r="11847" spans="1:5" x14ac:dyDescent="0.25">
      <c r="A11847">
        <v>420</v>
      </c>
      <c r="B11847">
        <v>670</v>
      </c>
      <c r="C11847">
        <v>20604</v>
      </c>
      <c r="D11847">
        <f>A11847-B11847</f>
        <v>-250</v>
      </c>
      <c r="E11847" s="7">
        <f>D11847/B11847</f>
        <v>-0.37313432835820898</v>
      </c>
    </row>
    <row r="11848" spans="1:5" x14ac:dyDescent="0.25">
      <c r="A11848">
        <v>0</v>
      </c>
      <c r="B11848">
        <v>250</v>
      </c>
      <c r="C11848">
        <v>21278</v>
      </c>
      <c r="D11848">
        <f>A11848-B11848</f>
        <v>-250</v>
      </c>
      <c r="E11848" s="7">
        <f>D11848/B11848</f>
        <v>-1</v>
      </c>
    </row>
    <row r="11849" spans="1:5" x14ac:dyDescent="0.25">
      <c r="A11849">
        <v>4650</v>
      </c>
      <c r="B11849">
        <v>4900</v>
      </c>
      <c r="C11849">
        <v>13367</v>
      </c>
      <c r="D11849">
        <f>A11849-B11849</f>
        <v>-250</v>
      </c>
      <c r="E11849" s="7">
        <f>D11849/B11849</f>
        <v>-5.1020408163265307E-2</v>
      </c>
    </row>
    <row r="11850" spans="1:5" x14ac:dyDescent="0.25">
      <c r="A11850">
        <v>685</v>
      </c>
      <c r="B11850">
        <v>935</v>
      </c>
      <c r="C11850">
        <v>10593</v>
      </c>
      <c r="D11850">
        <f>A11850-B11850</f>
        <v>-250</v>
      </c>
      <c r="E11850" s="7">
        <f>D11850/B11850</f>
        <v>-0.26737967914438504</v>
      </c>
    </row>
    <row r="11851" spans="1:5" x14ac:dyDescent="0.25">
      <c r="A11851">
        <v>0</v>
      </c>
      <c r="B11851">
        <v>250</v>
      </c>
      <c r="C11851">
        <v>51</v>
      </c>
      <c r="D11851">
        <f>A11851-B11851</f>
        <v>-250</v>
      </c>
      <c r="E11851" s="7">
        <f>D11851/B11851</f>
        <v>-1</v>
      </c>
    </row>
    <row r="11852" spans="1:5" x14ac:dyDescent="0.25">
      <c r="A11852">
        <v>645</v>
      </c>
      <c r="B11852">
        <v>895</v>
      </c>
      <c r="C11852">
        <v>22003</v>
      </c>
      <c r="D11852">
        <f>A11852-B11852</f>
        <v>-250</v>
      </c>
      <c r="E11852" s="7">
        <f>D11852/B11852</f>
        <v>-0.27932960893854747</v>
      </c>
    </row>
    <row r="11853" spans="1:5" x14ac:dyDescent="0.25">
      <c r="A11853">
        <v>730</v>
      </c>
      <c r="B11853">
        <v>980</v>
      </c>
      <c r="C11853">
        <v>15839</v>
      </c>
      <c r="D11853">
        <f>A11853-B11853</f>
        <v>-250</v>
      </c>
      <c r="E11853" s="7">
        <f>D11853/B11853</f>
        <v>-0.25510204081632654</v>
      </c>
    </row>
    <row r="11854" spans="1:5" x14ac:dyDescent="0.25">
      <c r="A11854">
        <v>1240</v>
      </c>
      <c r="B11854">
        <v>1490</v>
      </c>
      <c r="C11854">
        <v>16986</v>
      </c>
      <c r="D11854">
        <f>A11854-B11854</f>
        <v>-250</v>
      </c>
      <c r="E11854" s="7">
        <f>D11854/B11854</f>
        <v>-0.16778523489932887</v>
      </c>
    </row>
    <row r="11855" spans="1:5" x14ac:dyDescent="0.25">
      <c r="A11855">
        <v>1595</v>
      </c>
      <c r="B11855">
        <v>1845</v>
      </c>
      <c r="C11855">
        <v>22068</v>
      </c>
      <c r="D11855">
        <f>A11855-B11855</f>
        <v>-250</v>
      </c>
      <c r="E11855" s="7">
        <f>D11855/B11855</f>
        <v>-0.13550135501355012</v>
      </c>
    </row>
    <row r="11856" spans="1:5" x14ac:dyDescent="0.25">
      <c r="A11856">
        <v>8355</v>
      </c>
      <c r="B11856">
        <v>8605</v>
      </c>
      <c r="C11856">
        <v>16755</v>
      </c>
      <c r="D11856">
        <f>A11856-B11856</f>
        <v>-250</v>
      </c>
      <c r="E11856" s="7">
        <f>D11856/B11856</f>
        <v>-2.9052876234747241E-2</v>
      </c>
    </row>
    <row r="11857" spans="1:5" x14ac:dyDescent="0.25">
      <c r="A11857">
        <v>670</v>
      </c>
      <c r="B11857">
        <v>920</v>
      </c>
      <c r="C11857">
        <v>17968</v>
      </c>
      <c r="D11857">
        <f>A11857-B11857</f>
        <v>-250</v>
      </c>
      <c r="E11857" s="7">
        <f>D11857/B11857</f>
        <v>-0.27173913043478259</v>
      </c>
    </row>
    <row r="11858" spans="1:5" x14ac:dyDescent="0.25">
      <c r="A11858">
        <v>0</v>
      </c>
      <c r="B11858">
        <v>250</v>
      </c>
      <c r="C11858">
        <v>1698</v>
      </c>
      <c r="D11858">
        <f>A11858-B11858</f>
        <v>-250</v>
      </c>
      <c r="E11858" s="7">
        <f>D11858/B11858</f>
        <v>-1</v>
      </c>
    </row>
    <row r="11859" spans="1:5" x14ac:dyDescent="0.25">
      <c r="A11859">
        <v>0</v>
      </c>
      <c r="B11859">
        <v>250</v>
      </c>
      <c r="C11859">
        <v>21388</v>
      </c>
      <c r="D11859">
        <f>A11859-B11859</f>
        <v>-250</v>
      </c>
      <c r="E11859" s="7">
        <f>D11859/B11859</f>
        <v>-1</v>
      </c>
    </row>
    <row r="11860" spans="1:5" x14ac:dyDescent="0.25">
      <c r="A11860">
        <v>430</v>
      </c>
      <c r="B11860">
        <v>680</v>
      </c>
      <c r="C11860">
        <v>5922</v>
      </c>
      <c r="D11860">
        <f>A11860-B11860</f>
        <v>-250</v>
      </c>
      <c r="E11860" s="7">
        <f>D11860/B11860</f>
        <v>-0.36764705882352944</v>
      </c>
    </row>
    <row r="11861" spans="1:5" x14ac:dyDescent="0.25">
      <c r="A11861">
        <v>180</v>
      </c>
      <c r="B11861">
        <v>430</v>
      </c>
      <c r="C11861">
        <v>11678</v>
      </c>
      <c r="D11861">
        <f>A11861-B11861</f>
        <v>-250</v>
      </c>
      <c r="E11861" s="7">
        <f>D11861/B11861</f>
        <v>-0.58139534883720934</v>
      </c>
    </row>
    <row r="11862" spans="1:5" x14ac:dyDescent="0.25">
      <c r="A11862">
        <v>0</v>
      </c>
      <c r="B11862">
        <v>250</v>
      </c>
      <c r="C11862">
        <v>7373</v>
      </c>
      <c r="D11862">
        <f>A11862-B11862</f>
        <v>-250</v>
      </c>
      <c r="E11862" s="7">
        <f>D11862/B11862</f>
        <v>-1</v>
      </c>
    </row>
    <row r="11863" spans="1:5" x14ac:dyDescent="0.25">
      <c r="A11863">
        <v>870</v>
      </c>
      <c r="B11863">
        <v>1120</v>
      </c>
      <c r="C11863">
        <v>20207</v>
      </c>
      <c r="D11863">
        <f>A11863-B11863</f>
        <v>-250</v>
      </c>
      <c r="E11863" s="7">
        <f>D11863/B11863</f>
        <v>-0.22321428571428573</v>
      </c>
    </row>
    <row r="11864" spans="1:5" x14ac:dyDescent="0.25">
      <c r="A11864">
        <v>670</v>
      </c>
      <c r="B11864">
        <v>920</v>
      </c>
      <c r="C11864">
        <v>11284</v>
      </c>
      <c r="D11864">
        <f>A11864-B11864</f>
        <v>-250</v>
      </c>
      <c r="E11864" s="7">
        <f>D11864/B11864</f>
        <v>-0.27173913043478259</v>
      </c>
    </row>
    <row r="11865" spans="1:5" x14ac:dyDescent="0.25">
      <c r="A11865">
        <v>140</v>
      </c>
      <c r="B11865">
        <v>390</v>
      </c>
      <c r="C11865">
        <v>6323</v>
      </c>
      <c r="D11865">
        <f>A11865-B11865</f>
        <v>-250</v>
      </c>
      <c r="E11865" s="7">
        <f>D11865/B11865</f>
        <v>-0.64102564102564108</v>
      </c>
    </row>
    <row r="11866" spans="1:5" x14ac:dyDescent="0.25">
      <c r="A11866">
        <v>179719</v>
      </c>
      <c r="B11866">
        <v>179970</v>
      </c>
      <c r="C11866">
        <v>13074</v>
      </c>
      <c r="D11866">
        <f>A11866-B11866</f>
        <v>-251</v>
      </c>
      <c r="E11866" s="7">
        <f>D11866/B11866</f>
        <v>-1.3946768905928766E-3</v>
      </c>
    </row>
    <row r="11867" spans="1:5" x14ac:dyDescent="0.25">
      <c r="A11867">
        <v>17633</v>
      </c>
      <c r="B11867">
        <v>17884</v>
      </c>
      <c r="C11867">
        <v>18556</v>
      </c>
      <c r="D11867">
        <f>A11867-B11867</f>
        <v>-251</v>
      </c>
      <c r="E11867" s="7">
        <f>D11867/B11867</f>
        <v>-1.4034891523149184E-2</v>
      </c>
    </row>
    <row r="11868" spans="1:5" x14ac:dyDescent="0.25">
      <c r="A11868">
        <v>23292</v>
      </c>
      <c r="B11868">
        <v>23543</v>
      </c>
      <c r="C11868">
        <v>11183</v>
      </c>
      <c r="D11868">
        <f>A11868-B11868</f>
        <v>-251</v>
      </c>
      <c r="E11868" s="7">
        <f>D11868/B11868</f>
        <v>-1.0661343074374548E-2</v>
      </c>
    </row>
    <row r="11869" spans="1:5" x14ac:dyDescent="0.25">
      <c r="A11869">
        <v>1529</v>
      </c>
      <c r="B11869">
        <v>1780</v>
      </c>
      <c r="C11869">
        <v>16093</v>
      </c>
      <c r="D11869">
        <f>A11869-B11869</f>
        <v>-251</v>
      </c>
      <c r="E11869" s="7">
        <f>D11869/B11869</f>
        <v>-0.14101123595505619</v>
      </c>
    </row>
    <row r="11870" spans="1:5" x14ac:dyDescent="0.25">
      <c r="A11870">
        <v>2335</v>
      </c>
      <c r="B11870">
        <v>2587</v>
      </c>
      <c r="C11870">
        <v>3322</v>
      </c>
      <c r="D11870">
        <f>A11870-B11870</f>
        <v>-252</v>
      </c>
      <c r="E11870" s="7">
        <f>D11870/B11870</f>
        <v>-9.7410127560881327E-2</v>
      </c>
    </row>
    <row r="11871" spans="1:5" x14ac:dyDescent="0.25">
      <c r="A11871">
        <v>55921</v>
      </c>
      <c r="B11871">
        <v>56173</v>
      </c>
      <c r="C11871">
        <v>1281</v>
      </c>
      <c r="D11871">
        <f>A11871-B11871</f>
        <v>-252</v>
      </c>
      <c r="E11871" s="7">
        <f>D11871/B11871</f>
        <v>-4.4861410286080499E-3</v>
      </c>
    </row>
    <row r="11872" spans="1:5" x14ac:dyDescent="0.25">
      <c r="A11872">
        <v>2433</v>
      </c>
      <c r="B11872">
        <v>2685</v>
      </c>
      <c r="C11872">
        <v>20079</v>
      </c>
      <c r="D11872">
        <f>A11872-B11872</f>
        <v>-252</v>
      </c>
      <c r="E11872" s="7">
        <f>D11872/B11872</f>
        <v>-9.3854748603351953E-2</v>
      </c>
    </row>
    <row r="11873" spans="1:5" x14ac:dyDescent="0.25">
      <c r="A11873">
        <v>766</v>
      </c>
      <c r="B11873">
        <v>1018</v>
      </c>
      <c r="C11873">
        <v>17906</v>
      </c>
      <c r="D11873">
        <f>A11873-B11873</f>
        <v>-252</v>
      </c>
      <c r="E11873" s="7">
        <f>D11873/B11873</f>
        <v>-0.2475442043222004</v>
      </c>
    </row>
    <row r="11874" spans="1:5" x14ac:dyDescent="0.25">
      <c r="A11874">
        <v>1417</v>
      </c>
      <c r="B11874">
        <v>1670</v>
      </c>
      <c r="C11874">
        <v>15174</v>
      </c>
      <c r="D11874">
        <f>A11874-B11874</f>
        <v>-253</v>
      </c>
      <c r="E11874" s="7">
        <f>D11874/B11874</f>
        <v>-0.15149700598802396</v>
      </c>
    </row>
    <row r="11875" spans="1:5" x14ac:dyDescent="0.25">
      <c r="A11875">
        <v>1492</v>
      </c>
      <c r="B11875">
        <v>1745</v>
      </c>
      <c r="C11875">
        <v>22747</v>
      </c>
      <c r="D11875">
        <f>A11875-B11875</f>
        <v>-253</v>
      </c>
      <c r="E11875" s="7">
        <f>D11875/B11875</f>
        <v>-0.14498567335243553</v>
      </c>
    </row>
    <row r="11876" spans="1:5" x14ac:dyDescent="0.25">
      <c r="A11876">
        <v>967</v>
      </c>
      <c r="B11876">
        <v>1220</v>
      </c>
      <c r="C11876">
        <v>7126</v>
      </c>
      <c r="D11876">
        <f>A11876-B11876</f>
        <v>-253</v>
      </c>
      <c r="E11876" s="7">
        <f>D11876/B11876</f>
        <v>-0.20737704918032787</v>
      </c>
    </row>
    <row r="11877" spans="1:5" x14ac:dyDescent="0.25">
      <c r="A11877">
        <v>977</v>
      </c>
      <c r="B11877">
        <v>1230</v>
      </c>
      <c r="C11877">
        <v>3513</v>
      </c>
      <c r="D11877">
        <f>A11877-B11877</f>
        <v>-253</v>
      </c>
      <c r="E11877" s="7">
        <f>D11877/B11877</f>
        <v>-0.2056910569105691</v>
      </c>
    </row>
    <row r="11878" spans="1:5" x14ac:dyDescent="0.25">
      <c r="A11878">
        <v>106325</v>
      </c>
      <c r="B11878">
        <v>106578</v>
      </c>
      <c r="C11878">
        <v>13173</v>
      </c>
      <c r="D11878">
        <f>A11878-B11878</f>
        <v>-253</v>
      </c>
      <c r="E11878" s="7">
        <f>D11878/B11878</f>
        <v>-2.3738482613672616E-3</v>
      </c>
    </row>
    <row r="11879" spans="1:5" x14ac:dyDescent="0.25">
      <c r="A11879">
        <v>6962</v>
      </c>
      <c r="B11879">
        <v>7215</v>
      </c>
      <c r="C11879">
        <v>20484</v>
      </c>
      <c r="D11879">
        <f>A11879-B11879</f>
        <v>-253</v>
      </c>
      <c r="E11879" s="7">
        <f>D11879/B11879</f>
        <v>-3.5065835065835063E-2</v>
      </c>
    </row>
    <row r="11880" spans="1:5" x14ac:dyDescent="0.25">
      <c r="A11880">
        <v>16641</v>
      </c>
      <c r="B11880">
        <v>16895</v>
      </c>
      <c r="C11880">
        <v>19143</v>
      </c>
      <c r="D11880">
        <f>A11880-B11880</f>
        <v>-254</v>
      </c>
      <c r="E11880" s="7">
        <f>D11880/B11880</f>
        <v>-1.5034033737792246E-2</v>
      </c>
    </row>
    <row r="11881" spans="1:5" x14ac:dyDescent="0.25">
      <c r="A11881">
        <v>2855</v>
      </c>
      <c r="B11881">
        <v>3110</v>
      </c>
      <c r="C11881">
        <v>570</v>
      </c>
      <c r="D11881">
        <f>A11881-B11881</f>
        <v>-255</v>
      </c>
      <c r="E11881" s="7">
        <f>D11881/B11881</f>
        <v>-8.1993569131832797E-2</v>
      </c>
    </row>
    <row r="11882" spans="1:5" x14ac:dyDescent="0.25">
      <c r="A11882">
        <v>240</v>
      </c>
      <c r="B11882">
        <v>495</v>
      </c>
      <c r="C11882">
        <v>14631</v>
      </c>
      <c r="D11882">
        <f>A11882-B11882</f>
        <v>-255</v>
      </c>
      <c r="E11882" s="7">
        <f>D11882/B11882</f>
        <v>-0.51515151515151514</v>
      </c>
    </row>
    <row r="11883" spans="1:5" x14ac:dyDescent="0.25">
      <c r="A11883">
        <v>285</v>
      </c>
      <c r="B11883">
        <v>540</v>
      </c>
      <c r="C11883">
        <v>3996</v>
      </c>
      <c r="D11883">
        <f>A11883-B11883</f>
        <v>-255</v>
      </c>
      <c r="E11883" s="7">
        <f>D11883/B11883</f>
        <v>-0.47222222222222221</v>
      </c>
    </row>
    <row r="11884" spans="1:5" x14ac:dyDescent="0.25">
      <c r="A11884">
        <v>0</v>
      </c>
      <c r="B11884">
        <v>255</v>
      </c>
      <c r="C11884">
        <v>16941</v>
      </c>
      <c r="D11884">
        <f>A11884-B11884</f>
        <v>-255</v>
      </c>
      <c r="E11884" s="7">
        <f>D11884/B11884</f>
        <v>-1</v>
      </c>
    </row>
    <row r="11885" spans="1:5" x14ac:dyDescent="0.25">
      <c r="A11885">
        <v>55743</v>
      </c>
      <c r="B11885">
        <v>55998</v>
      </c>
      <c r="C11885">
        <v>7306</v>
      </c>
      <c r="D11885">
        <f>A11885-B11885</f>
        <v>-255</v>
      </c>
      <c r="E11885" s="7">
        <f>D11885/B11885</f>
        <v>-4.5537340619307837E-3</v>
      </c>
    </row>
    <row r="11886" spans="1:5" x14ac:dyDescent="0.25">
      <c r="A11886">
        <v>0</v>
      </c>
      <c r="B11886">
        <v>255</v>
      </c>
      <c r="C11886">
        <v>13413</v>
      </c>
      <c r="D11886">
        <f>A11886-B11886</f>
        <v>-255</v>
      </c>
      <c r="E11886" s="7">
        <f>D11886/B11886</f>
        <v>-1</v>
      </c>
    </row>
    <row r="11887" spans="1:5" x14ac:dyDescent="0.25">
      <c r="A11887">
        <v>580</v>
      </c>
      <c r="B11887">
        <v>835</v>
      </c>
      <c r="C11887">
        <v>22228</v>
      </c>
      <c r="D11887">
        <f>A11887-B11887</f>
        <v>-255</v>
      </c>
      <c r="E11887" s="7">
        <f>D11887/B11887</f>
        <v>-0.30538922155688625</v>
      </c>
    </row>
    <row r="11888" spans="1:5" x14ac:dyDescent="0.25">
      <c r="A11888">
        <v>245</v>
      </c>
      <c r="B11888">
        <v>500</v>
      </c>
      <c r="C11888">
        <v>21467</v>
      </c>
      <c r="D11888">
        <f>A11888-B11888</f>
        <v>-255</v>
      </c>
      <c r="E11888" s="7">
        <f>D11888/B11888</f>
        <v>-0.51</v>
      </c>
    </row>
    <row r="11889" spans="1:5" x14ac:dyDescent="0.25">
      <c r="A11889">
        <v>170</v>
      </c>
      <c r="B11889">
        <v>425</v>
      </c>
      <c r="C11889">
        <v>17305</v>
      </c>
      <c r="D11889">
        <f>A11889-B11889</f>
        <v>-255</v>
      </c>
      <c r="E11889" s="7">
        <f>D11889/B11889</f>
        <v>-0.6</v>
      </c>
    </row>
    <row r="11890" spans="1:5" x14ac:dyDescent="0.25">
      <c r="A11890">
        <v>675</v>
      </c>
      <c r="B11890">
        <v>930</v>
      </c>
      <c r="C11890">
        <v>10357</v>
      </c>
      <c r="D11890">
        <f>A11890-B11890</f>
        <v>-255</v>
      </c>
      <c r="E11890" s="7">
        <f>D11890/B11890</f>
        <v>-0.27419354838709675</v>
      </c>
    </row>
    <row r="11891" spans="1:5" x14ac:dyDescent="0.25">
      <c r="A11891">
        <v>2620</v>
      </c>
      <c r="B11891">
        <v>2875</v>
      </c>
      <c r="C11891">
        <v>19963</v>
      </c>
      <c r="D11891">
        <f>A11891-B11891</f>
        <v>-255</v>
      </c>
      <c r="E11891" s="7">
        <f>D11891/B11891</f>
        <v>-8.8695652173913037E-2</v>
      </c>
    </row>
    <row r="11892" spans="1:5" x14ac:dyDescent="0.25">
      <c r="A11892">
        <v>4035</v>
      </c>
      <c r="B11892">
        <v>4290</v>
      </c>
      <c r="C11892">
        <v>13720</v>
      </c>
      <c r="D11892">
        <f>A11892-B11892</f>
        <v>-255</v>
      </c>
      <c r="E11892" s="7">
        <f>D11892/B11892</f>
        <v>-5.944055944055944E-2</v>
      </c>
    </row>
    <row r="11893" spans="1:5" x14ac:dyDescent="0.25">
      <c r="A11893">
        <v>0</v>
      </c>
      <c r="B11893">
        <v>255</v>
      </c>
      <c r="C11893">
        <v>1831</v>
      </c>
      <c r="D11893">
        <f>A11893-B11893</f>
        <v>-255</v>
      </c>
      <c r="E11893" s="7">
        <f>D11893/B11893</f>
        <v>-1</v>
      </c>
    </row>
    <row r="11894" spans="1:5" x14ac:dyDescent="0.25">
      <c r="A11894">
        <v>0</v>
      </c>
      <c r="B11894">
        <v>255</v>
      </c>
      <c r="C11894">
        <v>17543</v>
      </c>
      <c r="D11894">
        <f>A11894-B11894</f>
        <v>-255</v>
      </c>
      <c r="E11894" s="7">
        <f>D11894/B11894</f>
        <v>-1</v>
      </c>
    </row>
    <row r="11895" spans="1:5" x14ac:dyDescent="0.25">
      <c r="A11895">
        <v>555</v>
      </c>
      <c r="B11895">
        <v>810</v>
      </c>
      <c r="C11895">
        <v>17361</v>
      </c>
      <c r="D11895">
        <f>A11895-B11895</f>
        <v>-255</v>
      </c>
      <c r="E11895" s="7">
        <f>D11895/B11895</f>
        <v>-0.31481481481481483</v>
      </c>
    </row>
    <row r="11896" spans="1:5" x14ac:dyDescent="0.25">
      <c r="A11896">
        <v>1540</v>
      </c>
      <c r="B11896">
        <v>1795</v>
      </c>
      <c r="C11896">
        <v>199</v>
      </c>
      <c r="D11896">
        <f>A11896-B11896</f>
        <v>-255</v>
      </c>
      <c r="E11896" s="7">
        <f>D11896/B11896</f>
        <v>-0.14206128133704735</v>
      </c>
    </row>
    <row r="11897" spans="1:5" x14ac:dyDescent="0.25">
      <c r="A11897">
        <v>1795</v>
      </c>
      <c r="B11897">
        <v>2050</v>
      </c>
      <c r="C11897">
        <v>8204</v>
      </c>
      <c r="D11897">
        <f>A11897-B11897</f>
        <v>-255</v>
      </c>
      <c r="E11897" s="7">
        <f>D11897/B11897</f>
        <v>-0.12439024390243902</v>
      </c>
    </row>
    <row r="11898" spans="1:5" x14ac:dyDescent="0.25">
      <c r="A11898">
        <v>1408</v>
      </c>
      <c r="B11898">
        <v>1663</v>
      </c>
      <c r="C11898">
        <v>12941</v>
      </c>
      <c r="D11898">
        <f>A11898-B11898</f>
        <v>-255</v>
      </c>
      <c r="E11898" s="7">
        <f>D11898/B11898</f>
        <v>-0.15333734215273601</v>
      </c>
    </row>
    <row r="11899" spans="1:5" x14ac:dyDescent="0.25">
      <c r="A11899">
        <v>1360</v>
      </c>
      <c r="B11899">
        <v>1615</v>
      </c>
      <c r="C11899">
        <v>15673</v>
      </c>
      <c r="D11899">
        <f>A11899-B11899</f>
        <v>-255</v>
      </c>
      <c r="E11899" s="7">
        <f>D11899/B11899</f>
        <v>-0.15789473684210525</v>
      </c>
    </row>
    <row r="11900" spans="1:5" x14ac:dyDescent="0.25">
      <c r="A11900">
        <v>280</v>
      </c>
      <c r="B11900">
        <v>535</v>
      </c>
      <c r="C11900">
        <v>23351</v>
      </c>
      <c r="D11900">
        <f>A11900-B11900</f>
        <v>-255</v>
      </c>
      <c r="E11900" s="7">
        <f>D11900/B11900</f>
        <v>-0.47663551401869159</v>
      </c>
    </row>
    <row r="11901" spans="1:5" x14ac:dyDescent="0.25">
      <c r="A11901">
        <v>26515</v>
      </c>
      <c r="B11901">
        <v>26770</v>
      </c>
      <c r="C11901">
        <v>4921</v>
      </c>
      <c r="D11901">
        <f>A11901-B11901</f>
        <v>-255</v>
      </c>
      <c r="E11901" s="7">
        <f>D11901/B11901</f>
        <v>-9.5255883451624956E-3</v>
      </c>
    </row>
    <row r="11902" spans="1:5" x14ac:dyDescent="0.25">
      <c r="A11902">
        <v>165</v>
      </c>
      <c r="B11902">
        <v>420</v>
      </c>
      <c r="C11902">
        <v>13066</v>
      </c>
      <c r="D11902">
        <f>A11902-B11902</f>
        <v>-255</v>
      </c>
      <c r="E11902" s="7">
        <f>D11902/B11902</f>
        <v>-0.6071428571428571</v>
      </c>
    </row>
    <row r="11903" spans="1:5" x14ac:dyDescent="0.25">
      <c r="A11903">
        <v>185</v>
      </c>
      <c r="B11903">
        <v>440</v>
      </c>
      <c r="C11903">
        <v>2158</v>
      </c>
      <c r="D11903">
        <f>A11903-B11903</f>
        <v>-255</v>
      </c>
      <c r="E11903" s="7">
        <f>D11903/B11903</f>
        <v>-0.57954545454545459</v>
      </c>
    </row>
    <row r="11904" spans="1:5" x14ac:dyDescent="0.25">
      <c r="A11904">
        <v>120</v>
      </c>
      <c r="B11904">
        <v>375</v>
      </c>
      <c r="C11904">
        <v>13372</v>
      </c>
      <c r="D11904">
        <f>A11904-B11904</f>
        <v>-255</v>
      </c>
      <c r="E11904" s="7">
        <f>D11904/B11904</f>
        <v>-0.68</v>
      </c>
    </row>
    <row r="11905" spans="1:5" x14ac:dyDescent="0.25">
      <c r="A11905">
        <v>0</v>
      </c>
      <c r="B11905">
        <v>255</v>
      </c>
      <c r="C11905">
        <v>4033</v>
      </c>
      <c r="D11905">
        <f>A11905-B11905</f>
        <v>-255</v>
      </c>
      <c r="E11905" s="7">
        <f>D11905/B11905</f>
        <v>-1</v>
      </c>
    </row>
    <row r="11906" spans="1:5" x14ac:dyDescent="0.25">
      <c r="A11906">
        <v>900</v>
      </c>
      <c r="B11906">
        <v>1155</v>
      </c>
      <c r="C11906">
        <v>19720</v>
      </c>
      <c r="D11906">
        <f>A11906-B11906</f>
        <v>-255</v>
      </c>
      <c r="E11906" s="7">
        <f>D11906/B11906</f>
        <v>-0.22077922077922077</v>
      </c>
    </row>
    <row r="11907" spans="1:5" x14ac:dyDescent="0.25">
      <c r="A11907">
        <v>385</v>
      </c>
      <c r="B11907">
        <v>640</v>
      </c>
      <c r="C11907">
        <v>16398</v>
      </c>
      <c r="D11907">
        <f>A11907-B11907</f>
        <v>-255</v>
      </c>
      <c r="E11907" s="7">
        <f>D11907/B11907</f>
        <v>-0.3984375</v>
      </c>
    </row>
    <row r="11908" spans="1:5" x14ac:dyDescent="0.25">
      <c r="A11908">
        <v>380</v>
      </c>
      <c r="B11908">
        <v>635</v>
      </c>
      <c r="C11908">
        <v>19775</v>
      </c>
      <c r="D11908">
        <f>A11908-B11908</f>
        <v>-255</v>
      </c>
      <c r="E11908" s="7">
        <f>D11908/B11908</f>
        <v>-0.40157480314960631</v>
      </c>
    </row>
    <row r="11909" spans="1:5" x14ac:dyDescent="0.25">
      <c r="A11909">
        <v>165</v>
      </c>
      <c r="B11909">
        <v>420</v>
      </c>
      <c r="C11909">
        <v>12920</v>
      </c>
      <c r="D11909">
        <f>A11909-B11909</f>
        <v>-255</v>
      </c>
      <c r="E11909" s="7">
        <f>D11909/B11909</f>
        <v>-0.6071428571428571</v>
      </c>
    </row>
    <row r="11910" spans="1:5" x14ac:dyDescent="0.25">
      <c r="A11910">
        <v>4230</v>
      </c>
      <c r="B11910">
        <v>4485</v>
      </c>
      <c r="C11910">
        <v>1958</v>
      </c>
      <c r="D11910">
        <f>A11910-B11910</f>
        <v>-255</v>
      </c>
      <c r="E11910" s="7">
        <f>D11910/B11910</f>
        <v>-5.6856187290969896E-2</v>
      </c>
    </row>
    <row r="11911" spans="1:5" x14ac:dyDescent="0.25">
      <c r="A11911">
        <v>190</v>
      </c>
      <c r="B11911">
        <v>445</v>
      </c>
      <c r="C11911">
        <v>14186</v>
      </c>
      <c r="D11911">
        <f>A11911-B11911</f>
        <v>-255</v>
      </c>
      <c r="E11911" s="7">
        <f>D11911/B11911</f>
        <v>-0.5730337078651685</v>
      </c>
    </row>
    <row r="11912" spans="1:5" x14ac:dyDescent="0.25">
      <c r="A11912">
        <v>2385</v>
      </c>
      <c r="B11912">
        <v>2640</v>
      </c>
      <c r="C11912">
        <v>5431</v>
      </c>
      <c r="D11912">
        <f>A11912-B11912</f>
        <v>-255</v>
      </c>
      <c r="E11912" s="7">
        <f>D11912/B11912</f>
        <v>-9.6590909090909088E-2</v>
      </c>
    </row>
    <row r="11913" spans="1:5" x14ac:dyDescent="0.25">
      <c r="A11913">
        <v>3310</v>
      </c>
      <c r="B11913">
        <v>3565</v>
      </c>
      <c r="C11913">
        <v>7735</v>
      </c>
      <c r="D11913">
        <f>A11913-B11913</f>
        <v>-255</v>
      </c>
      <c r="E11913" s="7">
        <f>D11913/B11913</f>
        <v>-7.1528751753155678E-2</v>
      </c>
    </row>
    <row r="11914" spans="1:5" x14ac:dyDescent="0.25">
      <c r="A11914">
        <v>65</v>
      </c>
      <c r="B11914">
        <v>320</v>
      </c>
      <c r="C11914">
        <v>14657</v>
      </c>
      <c r="D11914">
        <f>A11914-B11914</f>
        <v>-255</v>
      </c>
      <c r="E11914" s="7">
        <f>D11914/B11914</f>
        <v>-0.796875</v>
      </c>
    </row>
    <row r="11915" spans="1:5" x14ac:dyDescent="0.25">
      <c r="A11915">
        <v>90</v>
      </c>
      <c r="B11915">
        <v>345</v>
      </c>
      <c r="C11915">
        <v>11973</v>
      </c>
      <c r="D11915">
        <f>A11915-B11915</f>
        <v>-255</v>
      </c>
      <c r="E11915" s="7">
        <f>D11915/B11915</f>
        <v>-0.73913043478260865</v>
      </c>
    </row>
    <row r="11916" spans="1:5" x14ac:dyDescent="0.25">
      <c r="A11916">
        <v>1160</v>
      </c>
      <c r="B11916">
        <v>1415</v>
      </c>
      <c r="C11916">
        <v>23661</v>
      </c>
      <c r="D11916">
        <f>A11916-B11916</f>
        <v>-255</v>
      </c>
      <c r="E11916" s="7">
        <f>D11916/B11916</f>
        <v>-0.18021201413427562</v>
      </c>
    </row>
    <row r="11917" spans="1:5" x14ac:dyDescent="0.25">
      <c r="A11917">
        <v>415</v>
      </c>
      <c r="B11917">
        <v>670</v>
      </c>
      <c r="C11917">
        <v>13038</v>
      </c>
      <c r="D11917">
        <f>A11917-B11917</f>
        <v>-255</v>
      </c>
      <c r="E11917" s="7">
        <f>D11917/B11917</f>
        <v>-0.38059701492537312</v>
      </c>
    </row>
    <row r="11918" spans="1:5" x14ac:dyDescent="0.25">
      <c r="A11918">
        <v>0</v>
      </c>
      <c r="B11918">
        <v>255</v>
      </c>
      <c r="C11918">
        <v>6445</v>
      </c>
      <c r="D11918">
        <f>A11918-B11918</f>
        <v>-255</v>
      </c>
      <c r="E11918" s="7">
        <f>D11918/B11918</f>
        <v>-1</v>
      </c>
    </row>
    <row r="11919" spans="1:5" x14ac:dyDescent="0.25">
      <c r="A11919">
        <v>3025</v>
      </c>
      <c r="B11919">
        <v>3280</v>
      </c>
      <c r="C11919">
        <v>18515</v>
      </c>
      <c r="D11919">
        <f>A11919-B11919</f>
        <v>-255</v>
      </c>
      <c r="E11919" s="7">
        <f>D11919/B11919</f>
        <v>-7.774390243902439E-2</v>
      </c>
    </row>
    <row r="11920" spans="1:5" x14ac:dyDescent="0.25">
      <c r="A11920">
        <v>375</v>
      </c>
      <c r="B11920">
        <v>630</v>
      </c>
      <c r="C11920">
        <v>14390</v>
      </c>
      <c r="D11920">
        <f>A11920-B11920</f>
        <v>-255</v>
      </c>
      <c r="E11920" s="7">
        <f>D11920/B11920</f>
        <v>-0.40476190476190477</v>
      </c>
    </row>
    <row r="11921" spans="1:5" x14ac:dyDescent="0.25">
      <c r="A11921">
        <v>0</v>
      </c>
      <c r="B11921">
        <v>255</v>
      </c>
      <c r="C11921">
        <v>7512</v>
      </c>
      <c r="D11921">
        <f>A11921-B11921</f>
        <v>-255</v>
      </c>
      <c r="E11921" s="7">
        <f>D11921/B11921</f>
        <v>-1</v>
      </c>
    </row>
    <row r="11922" spans="1:5" x14ac:dyDescent="0.25">
      <c r="A11922">
        <v>1275</v>
      </c>
      <c r="B11922">
        <v>1530</v>
      </c>
      <c r="C11922">
        <v>23395</v>
      </c>
      <c r="D11922">
        <f>A11922-B11922</f>
        <v>-255</v>
      </c>
      <c r="E11922" s="7">
        <f>D11922/B11922</f>
        <v>-0.16666666666666666</v>
      </c>
    </row>
    <row r="11923" spans="1:5" x14ac:dyDescent="0.25">
      <c r="A11923">
        <v>555</v>
      </c>
      <c r="B11923">
        <v>810</v>
      </c>
      <c r="C11923">
        <v>3102</v>
      </c>
      <c r="D11923">
        <f>A11923-B11923</f>
        <v>-255</v>
      </c>
      <c r="E11923" s="7">
        <f>D11923/B11923</f>
        <v>-0.31481481481481483</v>
      </c>
    </row>
    <row r="11924" spans="1:5" x14ac:dyDescent="0.25">
      <c r="A11924">
        <v>620</v>
      </c>
      <c r="B11924">
        <v>875</v>
      </c>
      <c r="C11924">
        <v>17673</v>
      </c>
      <c r="D11924">
        <f>A11924-B11924</f>
        <v>-255</v>
      </c>
      <c r="E11924" s="7">
        <f>D11924/B11924</f>
        <v>-0.29142857142857143</v>
      </c>
    </row>
    <row r="11925" spans="1:5" x14ac:dyDescent="0.25">
      <c r="A11925">
        <v>189</v>
      </c>
      <c r="B11925">
        <v>445</v>
      </c>
      <c r="C11925">
        <v>17731</v>
      </c>
      <c r="D11925">
        <f>A11925-B11925</f>
        <v>-256</v>
      </c>
      <c r="E11925" s="7">
        <f>D11925/B11925</f>
        <v>-0.57528089887640455</v>
      </c>
    </row>
    <row r="11926" spans="1:5" x14ac:dyDescent="0.25">
      <c r="A11926">
        <v>10219</v>
      </c>
      <c r="B11926">
        <v>10475</v>
      </c>
      <c r="C11926">
        <v>7397</v>
      </c>
      <c r="D11926">
        <f>A11926-B11926</f>
        <v>-256</v>
      </c>
      <c r="E11926" s="7">
        <f>D11926/B11926</f>
        <v>-2.4439140811455849E-2</v>
      </c>
    </row>
    <row r="11927" spans="1:5" x14ac:dyDescent="0.25">
      <c r="A11927">
        <v>90</v>
      </c>
      <c r="B11927">
        <v>346</v>
      </c>
      <c r="C11927">
        <v>1230</v>
      </c>
      <c r="D11927">
        <f>A11927-B11927</f>
        <v>-256</v>
      </c>
      <c r="E11927" s="7">
        <f>D11927/B11927</f>
        <v>-0.73988439306358378</v>
      </c>
    </row>
    <row r="11928" spans="1:5" x14ac:dyDescent="0.25">
      <c r="A11928">
        <v>608</v>
      </c>
      <c r="B11928">
        <v>865</v>
      </c>
      <c r="C11928">
        <v>11835</v>
      </c>
      <c r="D11928">
        <f>A11928-B11928</f>
        <v>-257</v>
      </c>
      <c r="E11928" s="7">
        <f>D11928/B11928</f>
        <v>-0.29710982658959539</v>
      </c>
    </row>
    <row r="11929" spans="1:5" x14ac:dyDescent="0.25">
      <c r="A11929">
        <v>12373</v>
      </c>
      <c r="B11929">
        <v>12630</v>
      </c>
      <c r="C11929">
        <v>5105</v>
      </c>
      <c r="D11929">
        <f>A11929-B11929</f>
        <v>-257</v>
      </c>
      <c r="E11929" s="7">
        <f>D11929/B11929</f>
        <v>-2.034837688044339E-2</v>
      </c>
    </row>
    <row r="11930" spans="1:5" x14ac:dyDescent="0.25">
      <c r="A11930">
        <v>11603</v>
      </c>
      <c r="B11930">
        <v>11860</v>
      </c>
      <c r="C11930">
        <v>11886</v>
      </c>
      <c r="D11930">
        <f>A11930-B11930</f>
        <v>-257</v>
      </c>
      <c r="E11930" s="7">
        <f>D11930/B11930</f>
        <v>-2.1669477234401349E-2</v>
      </c>
    </row>
    <row r="11931" spans="1:5" x14ac:dyDescent="0.25">
      <c r="A11931">
        <v>5973</v>
      </c>
      <c r="B11931">
        <v>6230</v>
      </c>
      <c r="C11931">
        <v>7011</v>
      </c>
      <c r="D11931">
        <f>A11931-B11931</f>
        <v>-257</v>
      </c>
      <c r="E11931" s="7">
        <f>D11931/B11931</f>
        <v>-4.1252006420545745E-2</v>
      </c>
    </row>
    <row r="11932" spans="1:5" x14ac:dyDescent="0.25">
      <c r="A11932">
        <v>9925</v>
      </c>
      <c r="B11932">
        <v>10182</v>
      </c>
      <c r="C11932">
        <v>8633</v>
      </c>
      <c r="D11932">
        <f>A11932-B11932</f>
        <v>-257</v>
      </c>
      <c r="E11932" s="7">
        <f>D11932/B11932</f>
        <v>-2.5240620703201728E-2</v>
      </c>
    </row>
    <row r="11933" spans="1:5" x14ac:dyDescent="0.25">
      <c r="A11933">
        <v>1088</v>
      </c>
      <c r="B11933">
        <v>1345</v>
      </c>
      <c r="C11933">
        <v>22940</v>
      </c>
      <c r="D11933">
        <f>A11933-B11933</f>
        <v>-257</v>
      </c>
      <c r="E11933" s="7">
        <f>D11933/B11933</f>
        <v>-0.19107806691449813</v>
      </c>
    </row>
    <row r="11934" spans="1:5" x14ac:dyDescent="0.25">
      <c r="A11934">
        <v>858</v>
      </c>
      <c r="B11934">
        <v>1115</v>
      </c>
      <c r="C11934">
        <v>23347</v>
      </c>
      <c r="D11934">
        <f>A11934-B11934</f>
        <v>-257</v>
      </c>
      <c r="E11934" s="7">
        <f>D11934/B11934</f>
        <v>-0.23049327354260091</v>
      </c>
    </row>
    <row r="11935" spans="1:5" x14ac:dyDescent="0.25">
      <c r="A11935">
        <v>1620</v>
      </c>
      <c r="B11935">
        <v>1877</v>
      </c>
      <c r="C11935">
        <v>8817</v>
      </c>
      <c r="D11935">
        <f>A11935-B11935</f>
        <v>-257</v>
      </c>
      <c r="E11935" s="7">
        <f>D11935/B11935</f>
        <v>-0.13692061800745872</v>
      </c>
    </row>
    <row r="11936" spans="1:5" x14ac:dyDescent="0.25">
      <c r="A11936">
        <v>498</v>
      </c>
      <c r="B11936">
        <v>755</v>
      </c>
      <c r="C11936">
        <v>9319</v>
      </c>
      <c r="D11936">
        <f>A11936-B11936</f>
        <v>-257</v>
      </c>
      <c r="E11936" s="7">
        <f>D11936/B11936</f>
        <v>-0.34039735099337748</v>
      </c>
    </row>
    <row r="11937" spans="1:5" x14ac:dyDescent="0.25">
      <c r="A11937">
        <v>18382</v>
      </c>
      <c r="B11937">
        <v>18640</v>
      </c>
      <c r="C11937">
        <v>23352</v>
      </c>
      <c r="D11937">
        <f>A11937-B11937</f>
        <v>-258</v>
      </c>
      <c r="E11937" s="7">
        <f>D11937/B11937</f>
        <v>-1.3841201716738197E-2</v>
      </c>
    </row>
    <row r="11938" spans="1:5" x14ac:dyDescent="0.25">
      <c r="A11938">
        <v>1342</v>
      </c>
      <c r="B11938">
        <v>1600</v>
      </c>
      <c r="C11938">
        <v>22777</v>
      </c>
      <c r="D11938">
        <f>A11938-B11938</f>
        <v>-258</v>
      </c>
      <c r="E11938" s="7">
        <f>D11938/B11938</f>
        <v>-0.16125</v>
      </c>
    </row>
    <row r="11939" spans="1:5" x14ac:dyDescent="0.25">
      <c r="A11939">
        <v>1087992</v>
      </c>
      <c r="B11939">
        <v>1088250</v>
      </c>
      <c r="C11939">
        <v>14768</v>
      </c>
      <c r="D11939">
        <f>A11939-B11939</f>
        <v>-258</v>
      </c>
      <c r="E11939" s="7">
        <f>D11939/B11939</f>
        <v>-2.3707787732598208E-4</v>
      </c>
    </row>
    <row r="11940" spans="1:5" x14ac:dyDescent="0.25">
      <c r="A11940">
        <v>2621</v>
      </c>
      <c r="B11940">
        <v>2880</v>
      </c>
      <c r="C11940">
        <v>18673</v>
      </c>
      <c r="D11940">
        <f>A11940-B11940</f>
        <v>-259</v>
      </c>
      <c r="E11940" s="7">
        <f>D11940/B11940</f>
        <v>-8.9930555555555555E-2</v>
      </c>
    </row>
    <row r="11941" spans="1:5" x14ac:dyDescent="0.25">
      <c r="A11941">
        <v>2995</v>
      </c>
      <c r="B11941">
        <v>3255</v>
      </c>
      <c r="C11941">
        <v>84</v>
      </c>
      <c r="D11941">
        <f>A11941-B11941</f>
        <v>-260</v>
      </c>
      <c r="E11941" s="7">
        <f>D11941/B11941</f>
        <v>-7.9877112135176648E-2</v>
      </c>
    </row>
    <row r="11942" spans="1:5" x14ac:dyDescent="0.25">
      <c r="A11942">
        <v>0</v>
      </c>
      <c r="B11942">
        <v>260</v>
      </c>
      <c r="C11942">
        <v>5189</v>
      </c>
      <c r="D11942">
        <f>A11942-B11942</f>
        <v>-260</v>
      </c>
      <c r="E11942" s="7">
        <f>D11942/B11942</f>
        <v>-1</v>
      </c>
    </row>
    <row r="11943" spans="1:5" x14ac:dyDescent="0.25">
      <c r="A11943">
        <v>0</v>
      </c>
      <c r="B11943">
        <v>260</v>
      </c>
      <c r="C11943">
        <v>21778</v>
      </c>
      <c r="D11943">
        <f>A11943-B11943</f>
        <v>-260</v>
      </c>
      <c r="E11943" s="7">
        <f>D11943/B11943</f>
        <v>-1</v>
      </c>
    </row>
    <row r="11944" spans="1:5" x14ac:dyDescent="0.25">
      <c r="A11944">
        <v>0</v>
      </c>
      <c r="B11944">
        <v>260</v>
      </c>
      <c r="C11944">
        <v>9310</v>
      </c>
      <c r="D11944">
        <f>A11944-B11944</f>
        <v>-260</v>
      </c>
      <c r="E11944" s="7">
        <f>D11944/B11944</f>
        <v>-1</v>
      </c>
    </row>
    <row r="11945" spans="1:5" x14ac:dyDescent="0.25">
      <c r="A11945">
        <v>0</v>
      </c>
      <c r="B11945">
        <v>260</v>
      </c>
      <c r="C11945">
        <v>17378</v>
      </c>
      <c r="D11945">
        <f>A11945-B11945</f>
        <v>-260</v>
      </c>
      <c r="E11945" s="7">
        <f>D11945/B11945</f>
        <v>-1</v>
      </c>
    </row>
    <row r="11946" spans="1:5" x14ac:dyDescent="0.25">
      <c r="A11946">
        <v>1810</v>
      </c>
      <c r="B11946">
        <v>2070</v>
      </c>
      <c r="C11946">
        <v>21229</v>
      </c>
      <c r="D11946">
        <f>A11946-B11946</f>
        <v>-260</v>
      </c>
      <c r="E11946" s="7">
        <f>D11946/B11946</f>
        <v>-0.12560386473429952</v>
      </c>
    </row>
    <row r="11947" spans="1:5" x14ac:dyDescent="0.25">
      <c r="A11947">
        <v>660</v>
      </c>
      <c r="B11947">
        <v>920</v>
      </c>
      <c r="C11947">
        <v>12507</v>
      </c>
      <c r="D11947">
        <f>A11947-B11947</f>
        <v>-260</v>
      </c>
      <c r="E11947" s="7">
        <f>D11947/B11947</f>
        <v>-0.28260869565217389</v>
      </c>
    </row>
    <row r="11948" spans="1:5" x14ac:dyDescent="0.25">
      <c r="A11948">
        <v>60</v>
      </c>
      <c r="B11948">
        <v>320</v>
      </c>
      <c r="C11948">
        <v>650</v>
      </c>
      <c r="D11948">
        <f>A11948-B11948</f>
        <v>-260</v>
      </c>
      <c r="E11948" s="7">
        <f>D11948/B11948</f>
        <v>-0.8125</v>
      </c>
    </row>
    <row r="11949" spans="1:5" x14ac:dyDescent="0.25">
      <c r="A11949">
        <v>0</v>
      </c>
      <c r="B11949">
        <v>260</v>
      </c>
      <c r="C11949">
        <v>20792</v>
      </c>
      <c r="D11949">
        <f>A11949-B11949</f>
        <v>-260</v>
      </c>
      <c r="E11949" s="7">
        <f>D11949/B11949</f>
        <v>-1</v>
      </c>
    </row>
    <row r="11950" spans="1:5" x14ac:dyDescent="0.25">
      <c r="A11950">
        <v>0</v>
      </c>
      <c r="B11950">
        <v>260</v>
      </c>
      <c r="C11950">
        <v>10766</v>
      </c>
      <c r="D11950">
        <f>A11950-B11950</f>
        <v>-260</v>
      </c>
      <c r="E11950" s="7">
        <f>D11950/B11950</f>
        <v>-1</v>
      </c>
    </row>
    <row r="11951" spans="1:5" x14ac:dyDescent="0.25">
      <c r="A11951">
        <v>330</v>
      </c>
      <c r="B11951">
        <v>590</v>
      </c>
      <c r="C11951">
        <v>13908</v>
      </c>
      <c r="D11951">
        <f>A11951-B11951</f>
        <v>-260</v>
      </c>
      <c r="E11951" s="7">
        <f>D11951/B11951</f>
        <v>-0.44067796610169491</v>
      </c>
    </row>
    <row r="11952" spans="1:5" x14ac:dyDescent="0.25">
      <c r="A11952">
        <v>0</v>
      </c>
      <c r="B11952">
        <v>260</v>
      </c>
      <c r="C11952">
        <v>15475</v>
      </c>
      <c r="D11952">
        <f>A11952-B11952</f>
        <v>-260</v>
      </c>
      <c r="E11952" s="7">
        <f>D11952/B11952</f>
        <v>-1</v>
      </c>
    </row>
    <row r="11953" spans="1:5" x14ac:dyDescent="0.25">
      <c r="A11953">
        <v>8240</v>
      </c>
      <c r="B11953">
        <v>8500</v>
      </c>
      <c r="C11953">
        <v>12827</v>
      </c>
      <c r="D11953">
        <f>A11953-B11953</f>
        <v>-260</v>
      </c>
      <c r="E11953" s="7">
        <f>D11953/B11953</f>
        <v>-3.0588235294117649E-2</v>
      </c>
    </row>
    <row r="11954" spans="1:5" x14ac:dyDescent="0.25">
      <c r="A11954">
        <v>0</v>
      </c>
      <c r="B11954">
        <v>260</v>
      </c>
      <c r="C11954">
        <v>23082</v>
      </c>
      <c r="D11954">
        <f>A11954-B11954</f>
        <v>-260</v>
      </c>
      <c r="E11954" s="7">
        <f>D11954/B11954</f>
        <v>-1</v>
      </c>
    </row>
    <row r="11955" spans="1:5" x14ac:dyDescent="0.25">
      <c r="A11955">
        <v>80</v>
      </c>
      <c r="B11955">
        <v>340</v>
      </c>
      <c r="C11955">
        <v>23566</v>
      </c>
      <c r="D11955">
        <f>A11955-B11955</f>
        <v>-260</v>
      </c>
      <c r="E11955" s="7">
        <f>D11955/B11955</f>
        <v>-0.76470588235294112</v>
      </c>
    </row>
    <row r="11956" spans="1:5" x14ac:dyDescent="0.25">
      <c r="A11956">
        <v>0</v>
      </c>
      <c r="B11956">
        <v>260</v>
      </c>
      <c r="C11956">
        <v>9831</v>
      </c>
      <c r="D11956">
        <f>A11956-B11956</f>
        <v>-260</v>
      </c>
      <c r="E11956" s="7">
        <f>D11956/B11956</f>
        <v>-1</v>
      </c>
    </row>
    <row r="11957" spans="1:5" x14ac:dyDescent="0.25">
      <c r="A11957">
        <v>980</v>
      </c>
      <c r="B11957">
        <v>1240</v>
      </c>
      <c r="C11957">
        <v>10775</v>
      </c>
      <c r="D11957">
        <f>A11957-B11957</f>
        <v>-260</v>
      </c>
      <c r="E11957" s="7">
        <f>D11957/B11957</f>
        <v>-0.20967741935483872</v>
      </c>
    </row>
    <row r="11958" spans="1:5" x14ac:dyDescent="0.25">
      <c r="A11958">
        <v>545</v>
      </c>
      <c r="B11958">
        <v>805</v>
      </c>
      <c r="C11958">
        <v>12442</v>
      </c>
      <c r="D11958">
        <f>A11958-B11958</f>
        <v>-260</v>
      </c>
      <c r="E11958" s="7">
        <f>D11958/B11958</f>
        <v>-0.32298136645962733</v>
      </c>
    </row>
    <row r="11959" spans="1:5" x14ac:dyDescent="0.25">
      <c r="A11959">
        <v>620</v>
      </c>
      <c r="B11959">
        <v>880</v>
      </c>
      <c r="C11959">
        <v>6311</v>
      </c>
      <c r="D11959">
        <f>A11959-B11959</f>
        <v>-260</v>
      </c>
      <c r="E11959" s="7">
        <f>D11959/B11959</f>
        <v>-0.29545454545454547</v>
      </c>
    </row>
    <row r="11960" spans="1:5" x14ac:dyDescent="0.25">
      <c r="A11960">
        <v>0</v>
      </c>
      <c r="B11960">
        <v>260</v>
      </c>
      <c r="C11960">
        <v>3438</v>
      </c>
      <c r="D11960">
        <f>A11960-B11960</f>
        <v>-260</v>
      </c>
      <c r="E11960" s="7">
        <f>D11960/B11960</f>
        <v>-1</v>
      </c>
    </row>
    <row r="11961" spans="1:5" x14ac:dyDescent="0.25">
      <c r="A11961">
        <v>170</v>
      </c>
      <c r="B11961">
        <v>430</v>
      </c>
      <c r="C11961">
        <v>10839</v>
      </c>
      <c r="D11961">
        <f>A11961-B11961</f>
        <v>-260</v>
      </c>
      <c r="E11961" s="7">
        <f>D11961/B11961</f>
        <v>-0.60465116279069764</v>
      </c>
    </row>
    <row r="11962" spans="1:5" x14ac:dyDescent="0.25">
      <c r="A11962">
        <v>4305</v>
      </c>
      <c r="B11962">
        <v>4565</v>
      </c>
      <c r="C11962">
        <v>2660</v>
      </c>
      <c r="D11962">
        <f>A11962-B11962</f>
        <v>-260</v>
      </c>
      <c r="E11962" s="7">
        <f>D11962/B11962</f>
        <v>-5.6955093099671415E-2</v>
      </c>
    </row>
    <row r="11963" spans="1:5" x14ac:dyDescent="0.25">
      <c r="A11963">
        <v>0</v>
      </c>
      <c r="B11963">
        <v>260</v>
      </c>
      <c r="C11963">
        <v>4038</v>
      </c>
      <c r="D11963">
        <f>A11963-B11963</f>
        <v>-260</v>
      </c>
      <c r="E11963" s="7">
        <f>D11963/B11963</f>
        <v>-1</v>
      </c>
    </row>
    <row r="11964" spans="1:5" x14ac:dyDescent="0.25">
      <c r="A11964">
        <v>695</v>
      </c>
      <c r="B11964">
        <v>955</v>
      </c>
      <c r="C11964">
        <v>19514</v>
      </c>
      <c r="D11964">
        <f>A11964-B11964</f>
        <v>-260</v>
      </c>
      <c r="E11964" s="7">
        <f>D11964/B11964</f>
        <v>-0.27225130890052357</v>
      </c>
    </row>
    <row r="11965" spans="1:5" x14ac:dyDescent="0.25">
      <c r="A11965">
        <v>0</v>
      </c>
      <c r="B11965">
        <v>260</v>
      </c>
      <c r="C11965">
        <v>5123</v>
      </c>
      <c r="D11965">
        <f>A11965-B11965</f>
        <v>-260</v>
      </c>
      <c r="E11965" s="7">
        <f>D11965/B11965</f>
        <v>-1</v>
      </c>
    </row>
    <row r="11966" spans="1:5" x14ac:dyDescent="0.25">
      <c r="A11966">
        <v>130</v>
      </c>
      <c r="B11966">
        <v>390</v>
      </c>
      <c r="C11966">
        <v>8994</v>
      </c>
      <c r="D11966">
        <f>A11966-B11966</f>
        <v>-260</v>
      </c>
      <c r="E11966" s="7">
        <f>D11966/B11966</f>
        <v>-0.66666666666666663</v>
      </c>
    </row>
    <row r="11967" spans="1:5" x14ac:dyDescent="0.25">
      <c r="A11967">
        <v>0</v>
      </c>
      <c r="B11967">
        <v>260</v>
      </c>
      <c r="C11967">
        <v>3606</v>
      </c>
      <c r="D11967">
        <f>A11967-B11967</f>
        <v>-260</v>
      </c>
      <c r="E11967" s="7">
        <f>D11967/B11967</f>
        <v>-1</v>
      </c>
    </row>
    <row r="11968" spans="1:5" x14ac:dyDescent="0.25">
      <c r="A11968">
        <v>400</v>
      </c>
      <c r="B11968">
        <v>660</v>
      </c>
      <c r="C11968">
        <v>10018</v>
      </c>
      <c r="D11968">
        <f>A11968-B11968</f>
        <v>-260</v>
      </c>
      <c r="E11968" s="7">
        <f>D11968/B11968</f>
        <v>-0.39393939393939392</v>
      </c>
    </row>
    <row r="11969" spans="1:5" x14ac:dyDescent="0.25">
      <c r="A11969">
        <v>3445</v>
      </c>
      <c r="B11969">
        <v>3705</v>
      </c>
      <c r="C11969">
        <v>20885</v>
      </c>
      <c r="D11969">
        <f>A11969-B11969</f>
        <v>-260</v>
      </c>
      <c r="E11969" s="7">
        <f>D11969/B11969</f>
        <v>-7.0175438596491224E-2</v>
      </c>
    </row>
    <row r="11970" spans="1:5" x14ac:dyDescent="0.25">
      <c r="A11970">
        <v>150</v>
      </c>
      <c r="B11970">
        <v>410</v>
      </c>
      <c r="C11970">
        <v>9655</v>
      </c>
      <c r="D11970">
        <f>A11970-B11970</f>
        <v>-260</v>
      </c>
      <c r="E11970" s="7">
        <f>D11970/B11970</f>
        <v>-0.63414634146341464</v>
      </c>
    </row>
    <row r="11971" spans="1:5" x14ac:dyDescent="0.25">
      <c r="A11971">
        <v>1645</v>
      </c>
      <c r="B11971">
        <v>1905</v>
      </c>
      <c r="C11971">
        <v>14068</v>
      </c>
      <c r="D11971">
        <f>A11971-B11971</f>
        <v>-260</v>
      </c>
      <c r="E11971" s="7">
        <f>D11971/B11971</f>
        <v>-0.13648293963254593</v>
      </c>
    </row>
    <row r="11972" spans="1:5" x14ac:dyDescent="0.25">
      <c r="A11972">
        <v>800</v>
      </c>
      <c r="B11972">
        <v>1060</v>
      </c>
      <c r="C11972">
        <v>19794</v>
      </c>
      <c r="D11972">
        <f>A11972-B11972</f>
        <v>-260</v>
      </c>
      <c r="E11972" s="7">
        <f>D11972/B11972</f>
        <v>-0.24528301886792453</v>
      </c>
    </row>
    <row r="11973" spans="1:5" x14ac:dyDescent="0.25">
      <c r="A11973">
        <v>290</v>
      </c>
      <c r="B11973">
        <v>550</v>
      </c>
      <c r="C11973">
        <v>12050</v>
      </c>
      <c r="D11973">
        <f>A11973-B11973</f>
        <v>-260</v>
      </c>
      <c r="E11973" s="7">
        <f>D11973/B11973</f>
        <v>-0.47272727272727272</v>
      </c>
    </row>
    <row r="11974" spans="1:5" x14ac:dyDescent="0.25">
      <c r="A11974">
        <v>2345</v>
      </c>
      <c r="B11974">
        <v>2605</v>
      </c>
      <c r="C11974">
        <v>21427</v>
      </c>
      <c r="D11974">
        <f>A11974-B11974</f>
        <v>-260</v>
      </c>
      <c r="E11974" s="7">
        <f>D11974/B11974</f>
        <v>-9.9808061420345484E-2</v>
      </c>
    </row>
    <row r="11975" spans="1:5" x14ac:dyDescent="0.25">
      <c r="A11975">
        <v>15</v>
      </c>
      <c r="B11975">
        <v>275</v>
      </c>
      <c r="C11975">
        <v>21869</v>
      </c>
      <c r="D11975">
        <f>A11975-B11975</f>
        <v>-260</v>
      </c>
      <c r="E11975" s="7">
        <f>D11975/B11975</f>
        <v>-0.94545454545454544</v>
      </c>
    </row>
    <row r="11976" spans="1:5" x14ac:dyDescent="0.25">
      <c r="A11976">
        <v>670</v>
      </c>
      <c r="B11976">
        <v>930</v>
      </c>
      <c r="C11976">
        <v>16181</v>
      </c>
      <c r="D11976">
        <f>A11976-B11976</f>
        <v>-260</v>
      </c>
      <c r="E11976" s="7">
        <f>D11976/B11976</f>
        <v>-0.27956989247311825</v>
      </c>
    </row>
    <row r="11977" spans="1:5" x14ac:dyDescent="0.25">
      <c r="A11977">
        <v>0</v>
      </c>
      <c r="B11977">
        <v>260</v>
      </c>
      <c r="C11977">
        <v>14765</v>
      </c>
      <c r="D11977">
        <f>A11977-B11977</f>
        <v>-260</v>
      </c>
      <c r="E11977" s="7">
        <f>D11977/B11977</f>
        <v>-1</v>
      </c>
    </row>
    <row r="11978" spans="1:5" x14ac:dyDescent="0.25">
      <c r="A11978">
        <v>470</v>
      </c>
      <c r="B11978">
        <v>730</v>
      </c>
      <c r="C11978">
        <v>15606</v>
      </c>
      <c r="D11978">
        <f>A11978-B11978</f>
        <v>-260</v>
      </c>
      <c r="E11978" s="7">
        <f>D11978/B11978</f>
        <v>-0.35616438356164382</v>
      </c>
    </row>
    <row r="11979" spans="1:5" x14ac:dyDescent="0.25">
      <c r="A11979">
        <v>350</v>
      </c>
      <c r="B11979">
        <v>610</v>
      </c>
      <c r="C11979">
        <v>5451</v>
      </c>
      <c r="D11979">
        <f>A11979-B11979</f>
        <v>-260</v>
      </c>
      <c r="E11979" s="7">
        <f>D11979/B11979</f>
        <v>-0.42622950819672129</v>
      </c>
    </row>
    <row r="11980" spans="1:5" x14ac:dyDescent="0.25">
      <c r="A11980">
        <v>355</v>
      </c>
      <c r="B11980">
        <v>615</v>
      </c>
      <c r="C11980">
        <v>14756</v>
      </c>
      <c r="D11980">
        <f>A11980-B11980</f>
        <v>-260</v>
      </c>
      <c r="E11980" s="7">
        <f>D11980/B11980</f>
        <v>-0.42276422764227645</v>
      </c>
    </row>
    <row r="11981" spans="1:5" x14ac:dyDescent="0.25">
      <c r="A11981">
        <v>2125</v>
      </c>
      <c r="B11981">
        <v>2385</v>
      </c>
      <c r="C11981">
        <v>7454</v>
      </c>
      <c r="D11981">
        <f>A11981-B11981</f>
        <v>-260</v>
      </c>
      <c r="E11981" s="7">
        <f>D11981/B11981</f>
        <v>-0.1090146750524109</v>
      </c>
    </row>
    <row r="11982" spans="1:5" x14ac:dyDescent="0.25">
      <c r="A11982">
        <v>604</v>
      </c>
      <c r="B11982">
        <v>865</v>
      </c>
      <c r="C11982">
        <v>12051</v>
      </c>
      <c r="D11982">
        <f>A11982-B11982</f>
        <v>-261</v>
      </c>
      <c r="E11982" s="7">
        <f>D11982/B11982</f>
        <v>-0.30173410404624279</v>
      </c>
    </row>
    <row r="11983" spans="1:5" x14ac:dyDescent="0.25">
      <c r="A11983">
        <v>4728</v>
      </c>
      <c r="B11983">
        <v>4990</v>
      </c>
      <c r="C11983">
        <v>8137</v>
      </c>
      <c r="D11983">
        <f>A11983-B11983</f>
        <v>-262</v>
      </c>
      <c r="E11983" s="7">
        <f>D11983/B11983</f>
        <v>-5.2505010020040078E-2</v>
      </c>
    </row>
    <row r="11984" spans="1:5" x14ac:dyDescent="0.25">
      <c r="A11984">
        <v>588</v>
      </c>
      <c r="B11984">
        <v>850</v>
      </c>
      <c r="C11984">
        <v>20118</v>
      </c>
      <c r="D11984">
        <f>A11984-B11984</f>
        <v>-262</v>
      </c>
      <c r="E11984" s="7">
        <f>D11984/B11984</f>
        <v>-0.30823529411764705</v>
      </c>
    </row>
    <row r="11985" spans="1:5" x14ac:dyDescent="0.25">
      <c r="A11985">
        <v>7808</v>
      </c>
      <c r="B11985">
        <v>8070</v>
      </c>
      <c r="C11985">
        <v>16715</v>
      </c>
      <c r="D11985">
        <f>A11985-B11985</f>
        <v>-262</v>
      </c>
      <c r="E11985" s="7">
        <f>D11985/B11985</f>
        <v>-3.2465923172242873E-2</v>
      </c>
    </row>
    <row r="11986" spans="1:5" x14ac:dyDescent="0.25">
      <c r="A11986">
        <v>11387</v>
      </c>
      <c r="B11986">
        <v>11650</v>
      </c>
      <c r="C11986">
        <v>17974</v>
      </c>
      <c r="D11986">
        <f>A11986-B11986</f>
        <v>-263</v>
      </c>
      <c r="E11986" s="7">
        <f>D11986/B11986</f>
        <v>-2.2575107296137337E-2</v>
      </c>
    </row>
    <row r="11987" spans="1:5" x14ac:dyDescent="0.25">
      <c r="A11987">
        <v>11802</v>
      </c>
      <c r="B11987">
        <v>12065</v>
      </c>
      <c r="C11987">
        <v>6470</v>
      </c>
      <c r="D11987">
        <f>A11987-B11987</f>
        <v>-263</v>
      </c>
      <c r="E11987" s="7">
        <f>D11987/B11987</f>
        <v>-2.1798590965602983E-2</v>
      </c>
    </row>
    <row r="11988" spans="1:5" x14ac:dyDescent="0.25">
      <c r="A11988">
        <v>490543</v>
      </c>
      <c r="B11988">
        <v>490806</v>
      </c>
      <c r="C11988">
        <v>8167</v>
      </c>
      <c r="D11988">
        <f>A11988-B11988</f>
        <v>-263</v>
      </c>
      <c r="E11988" s="7">
        <f>D11988/B11988</f>
        <v>-5.3585326992742555E-4</v>
      </c>
    </row>
    <row r="11989" spans="1:5" x14ac:dyDescent="0.25">
      <c r="A11989">
        <v>8996</v>
      </c>
      <c r="B11989">
        <v>9259</v>
      </c>
      <c r="C11989">
        <v>11489</v>
      </c>
      <c r="D11989">
        <f>A11989-B11989</f>
        <v>-263</v>
      </c>
      <c r="E11989" s="7">
        <f>D11989/B11989</f>
        <v>-2.8404795334269359E-2</v>
      </c>
    </row>
    <row r="11990" spans="1:5" x14ac:dyDescent="0.25">
      <c r="A11990">
        <v>16362</v>
      </c>
      <c r="B11990">
        <v>16625</v>
      </c>
      <c r="C11990">
        <v>11279</v>
      </c>
      <c r="D11990">
        <f>A11990-B11990</f>
        <v>-263</v>
      </c>
      <c r="E11990" s="7">
        <f>D11990/B11990</f>
        <v>-1.5819548872180452E-2</v>
      </c>
    </row>
    <row r="11991" spans="1:5" x14ac:dyDescent="0.25">
      <c r="A11991">
        <v>30817</v>
      </c>
      <c r="B11991">
        <v>31080</v>
      </c>
      <c r="C11991">
        <v>11969</v>
      </c>
      <c r="D11991">
        <f>A11991-B11991</f>
        <v>-263</v>
      </c>
      <c r="E11991" s="7">
        <f>D11991/B11991</f>
        <v>-8.4620334620334626E-3</v>
      </c>
    </row>
    <row r="11992" spans="1:5" x14ac:dyDescent="0.25">
      <c r="A11992">
        <v>2192</v>
      </c>
      <c r="B11992">
        <v>2455</v>
      </c>
      <c r="C11992">
        <v>20336</v>
      </c>
      <c r="D11992">
        <f>A11992-B11992</f>
        <v>-263</v>
      </c>
      <c r="E11992" s="7">
        <f>D11992/B11992</f>
        <v>-0.10712830957230142</v>
      </c>
    </row>
    <row r="11993" spans="1:5" x14ac:dyDescent="0.25">
      <c r="A11993">
        <v>12148</v>
      </c>
      <c r="B11993">
        <v>12411</v>
      </c>
      <c r="C11993">
        <v>13849</v>
      </c>
      <c r="D11993">
        <f>A11993-B11993</f>
        <v>-263</v>
      </c>
      <c r="E11993" s="7">
        <f>D11993/B11993</f>
        <v>-2.1190879058899364E-2</v>
      </c>
    </row>
    <row r="11994" spans="1:5" x14ac:dyDescent="0.25">
      <c r="A11994">
        <v>32130</v>
      </c>
      <c r="B11994">
        <v>32393</v>
      </c>
      <c r="C11994">
        <v>11042</v>
      </c>
      <c r="D11994">
        <f>A11994-B11994</f>
        <v>-263</v>
      </c>
      <c r="E11994" s="7">
        <f>D11994/B11994</f>
        <v>-8.1190380637792114E-3</v>
      </c>
    </row>
    <row r="11995" spans="1:5" x14ac:dyDescent="0.25">
      <c r="A11995">
        <v>520</v>
      </c>
      <c r="B11995">
        <v>783</v>
      </c>
      <c r="C11995">
        <v>13894</v>
      </c>
      <c r="D11995">
        <f>A11995-B11995</f>
        <v>-263</v>
      </c>
      <c r="E11995" s="7">
        <f>D11995/B11995</f>
        <v>-0.33588761174968074</v>
      </c>
    </row>
    <row r="11996" spans="1:5" x14ac:dyDescent="0.25">
      <c r="A11996">
        <v>3095</v>
      </c>
      <c r="B11996">
        <v>3359</v>
      </c>
      <c r="C11996">
        <v>5003</v>
      </c>
      <c r="D11996">
        <f>A11996-B11996</f>
        <v>-264</v>
      </c>
      <c r="E11996" s="7">
        <f>D11996/B11996</f>
        <v>-7.8594819886871087E-2</v>
      </c>
    </row>
    <row r="11997" spans="1:5" x14ac:dyDescent="0.25">
      <c r="A11997">
        <v>0</v>
      </c>
      <c r="B11997">
        <v>265</v>
      </c>
      <c r="C11997">
        <v>18748</v>
      </c>
      <c r="D11997">
        <f>A11997-B11997</f>
        <v>-265</v>
      </c>
      <c r="E11997" s="7">
        <f>D11997/B11997</f>
        <v>-1</v>
      </c>
    </row>
    <row r="11998" spans="1:5" x14ac:dyDescent="0.25">
      <c r="A11998">
        <v>120</v>
      </c>
      <c r="B11998">
        <v>385</v>
      </c>
      <c r="C11998">
        <v>22055</v>
      </c>
      <c r="D11998">
        <f>A11998-B11998</f>
        <v>-265</v>
      </c>
      <c r="E11998" s="7">
        <f>D11998/B11998</f>
        <v>-0.68831168831168832</v>
      </c>
    </row>
    <row r="11999" spans="1:5" x14ac:dyDescent="0.25">
      <c r="A11999">
        <v>180</v>
      </c>
      <c r="B11999">
        <v>445</v>
      </c>
      <c r="C11999">
        <v>7272</v>
      </c>
      <c r="D11999">
        <f>A11999-B11999</f>
        <v>-265</v>
      </c>
      <c r="E11999" s="7">
        <f>D11999/B11999</f>
        <v>-0.5955056179775281</v>
      </c>
    </row>
    <row r="12000" spans="1:5" x14ac:dyDescent="0.25">
      <c r="A12000">
        <v>655</v>
      </c>
      <c r="B12000">
        <v>920</v>
      </c>
      <c r="C12000">
        <v>12282</v>
      </c>
      <c r="D12000">
        <f>A12000-B12000</f>
        <v>-265</v>
      </c>
      <c r="E12000" s="7">
        <f>D12000/B12000</f>
        <v>-0.28804347826086957</v>
      </c>
    </row>
    <row r="12001" spans="1:5" x14ac:dyDescent="0.25">
      <c r="A12001">
        <v>2420</v>
      </c>
      <c r="B12001">
        <v>2685</v>
      </c>
      <c r="C12001">
        <v>960</v>
      </c>
      <c r="D12001">
        <f>A12001-B12001</f>
        <v>-265</v>
      </c>
      <c r="E12001" s="7">
        <f>D12001/B12001</f>
        <v>-9.8696461824953452E-2</v>
      </c>
    </row>
    <row r="12002" spans="1:5" x14ac:dyDescent="0.25">
      <c r="A12002">
        <v>0</v>
      </c>
      <c r="B12002">
        <v>265</v>
      </c>
      <c r="C12002">
        <v>22309</v>
      </c>
      <c r="D12002">
        <f>A12002-B12002</f>
        <v>-265</v>
      </c>
      <c r="E12002" s="7">
        <f>D12002/B12002</f>
        <v>-1</v>
      </c>
    </row>
    <row r="12003" spans="1:5" x14ac:dyDescent="0.25">
      <c r="A12003">
        <v>675</v>
      </c>
      <c r="B12003">
        <v>940</v>
      </c>
      <c r="C12003">
        <v>6600</v>
      </c>
      <c r="D12003">
        <f>A12003-B12003</f>
        <v>-265</v>
      </c>
      <c r="E12003" s="7">
        <f>D12003/B12003</f>
        <v>-0.28191489361702127</v>
      </c>
    </row>
    <row r="12004" spans="1:5" x14ac:dyDescent="0.25">
      <c r="A12004">
        <v>290</v>
      </c>
      <c r="B12004">
        <v>555</v>
      </c>
      <c r="C12004">
        <v>5011</v>
      </c>
      <c r="D12004">
        <f>A12004-B12004</f>
        <v>-265</v>
      </c>
      <c r="E12004" s="7">
        <f>D12004/B12004</f>
        <v>-0.47747747747747749</v>
      </c>
    </row>
    <row r="12005" spans="1:5" x14ac:dyDescent="0.25">
      <c r="A12005">
        <v>0</v>
      </c>
      <c r="B12005">
        <v>265</v>
      </c>
      <c r="C12005">
        <v>20630</v>
      </c>
      <c r="D12005">
        <f>A12005-B12005</f>
        <v>-265</v>
      </c>
      <c r="E12005" s="7">
        <f>D12005/B12005</f>
        <v>-1</v>
      </c>
    </row>
    <row r="12006" spans="1:5" x14ac:dyDescent="0.25">
      <c r="A12006">
        <v>180</v>
      </c>
      <c r="B12006">
        <v>445</v>
      </c>
      <c r="C12006">
        <v>17372</v>
      </c>
      <c r="D12006">
        <f>A12006-B12006</f>
        <v>-265</v>
      </c>
      <c r="E12006" s="7">
        <f>D12006/B12006</f>
        <v>-0.5955056179775281</v>
      </c>
    </row>
    <row r="12007" spans="1:5" x14ac:dyDescent="0.25">
      <c r="A12007">
        <v>0</v>
      </c>
      <c r="B12007">
        <v>265</v>
      </c>
      <c r="C12007">
        <v>8559</v>
      </c>
      <c r="D12007">
        <f>A12007-B12007</f>
        <v>-265</v>
      </c>
      <c r="E12007" s="7">
        <f>D12007/B12007</f>
        <v>-1</v>
      </c>
    </row>
    <row r="12008" spans="1:5" x14ac:dyDescent="0.25">
      <c r="A12008">
        <v>60</v>
      </c>
      <c r="B12008">
        <v>325</v>
      </c>
      <c r="C12008">
        <v>19236</v>
      </c>
      <c r="D12008">
        <f>A12008-B12008</f>
        <v>-265</v>
      </c>
      <c r="E12008" s="7">
        <f>D12008/B12008</f>
        <v>-0.81538461538461537</v>
      </c>
    </row>
    <row r="12009" spans="1:5" x14ac:dyDescent="0.25">
      <c r="A12009">
        <v>3060</v>
      </c>
      <c r="B12009">
        <v>3325</v>
      </c>
      <c r="C12009">
        <v>7378</v>
      </c>
      <c r="D12009">
        <f>A12009-B12009</f>
        <v>-265</v>
      </c>
      <c r="E12009" s="7">
        <f>D12009/B12009</f>
        <v>-7.9699248120300756E-2</v>
      </c>
    </row>
    <row r="12010" spans="1:5" x14ac:dyDescent="0.25">
      <c r="A12010">
        <v>70</v>
      </c>
      <c r="B12010">
        <v>335</v>
      </c>
      <c r="C12010">
        <v>2837</v>
      </c>
      <c r="D12010">
        <f>A12010-B12010</f>
        <v>-265</v>
      </c>
      <c r="E12010" s="7">
        <f>D12010/B12010</f>
        <v>-0.79104477611940294</v>
      </c>
    </row>
    <row r="12011" spans="1:5" x14ac:dyDescent="0.25">
      <c r="A12011">
        <v>215</v>
      </c>
      <c r="B12011">
        <v>480</v>
      </c>
      <c r="C12011">
        <v>517</v>
      </c>
      <c r="D12011">
        <f>A12011-B12011</f>
        <v>-265</v>
      </c>
      <c r="E12011" s="7">
        <f>D12011/B12011</f>
        <v>-0.55208333333333337</v>
      </c>
    </row>
    <row r="12012" spans="1:5" x14ac:dyDescent="0.25">
      <c r="A12012">
        <v>4100</v>
      </c>
      <c r="B12012">
        <v>4365</v>
      </c>
      <c r="C12012">
        <v>3167</v>
      </c>
      <c r="D12012">
        <f>A12012-B12012</f>
        <v>-265</v>
      </c>
      <c r="E12012" s="7">
        <f>D12012/B12012</f>
        <v>-6.0710194730813287E-2</v>
      </c>
    </row>
    <row r="12013" spans="1:5" x14ac:dyDescent="0.25">
      <c r="A12013">
        <v>955</v>
      </c>
      <c r="B12013">
        <v>1220</v>
      </c>
      <c r="C12013">
        <v>537</v>
      </c>
      <c r="D12013">
        <f>A12013-B12013</f>
        <v>-265</v>
      </c>
      <c r="E12013" s="7">
        <f>D12013/B12013</f>
        <v>-0.21721311475409835</v>
      </c>
    </row>
    <row r="12014" spans="1:5" x14ac:dyDescent="0.25">
      <c r="A12014">
        <v>310</v>
      </c>
      <c r="B12014">
        <v>575</v>
      </c>
      <c r="C12014">
        <v>13377</v>
      </c>
      <c r="D12014">
        <f>A12014-B12014</f>
        <v>-265</v>
      </c>
      <c r="E12014" s="7">
        <f>D12014/B12014</f>
        <v>-0.46086956521739131</v>
      </c>
    </row>
    <row r="12015" spans="1:5" x14ac:dyDescent="0.25">
      <c r="A12015">
        <v>0</v>
      </c>
      <c r="B12015">
        <v>265</v>
      </c>
      <c r="C12015">
        <v>5008</v>
      </c>
      <c r="D12015">
        <f>A12015-B12015</f>
        <v>-265</v>
      </c>
      <c r="E12015" s="7">
        <f>D12015/B12015</f>
        <v>-1</v>
      </c>
    </row>
    <row r="12016" spans="1:5" x14ac:dyDescent="0.25">
      <c r="A12016">
        <v>205</v>
      </c>
      <c r="B12016">
        <v>470</v>
      </c>
      <c r="C12016">
        <v>10572</v>
      </c>
      <c r="D12016">
        <f>A12016-B12016</f>
        <v>-265</v>
      </c>
      <c r="E12016" s="7">
        <f>D12016/B12016</f>
        <v>-0.56382978723404253</v>
      </c>
    </row>
    <row r="12017" spans="1:5" x14ac:dyDescent="0.25">
      <c r="A12017">
        <v>395</v>
      </c>
      <c r="B12017">
        <v>660</v>
      </c>
      <c r="C12017">
        <v>13912</v>
      </c>
      <c r="D12017">
        <f>A12017-B12017</f>
        <v>-265</v>
      </c>
      <c r="E12017" s="7">
        <f>D12017/B12017</f>
        <v>-0.40151515151515149</v>
      </c>
    </row>
    <row r="12018" spans="1:5" x14ac:dyDescent="0.25">
      <c r="A12018">
        <v>385</v>
      </c>
      <c r="B12018">
        <v>650</v>
      </c>
      <c r="C12018">
        <v>2345</v>
      </c>
      <c r="D12018">
        <f>A12018-B12018</f>
        <v>-265</v>
      </c>
      <c r="E12018" s="7">
        <f>D12018/B12018</f>
        <v>-0.40769230769230769</v>
      </c>
    </row>
    <row r="12019" spans="1:5" x14ac:dyDescent="0.25">
      <c r="A12019">
        <v>310</v>
      </c>
      <c r="B12019">
        <v>575</v>
      </c>
      <c r="C12019">
        <v>8925</v>
      </c>
      <c r="D12019">
        <f>A12019-B12019</f>
        <v>-265</v>
      </c>
      <c r="E12019" s="7">
        <f>D12019/B12019</f>
        <v>-0.46086956521739131</v>
      </c>
    </row>
    <row r="12020" spans="1:5" x14ac:dyDescent="0.25">
      <c r="A12020">
        <v>345</v>
      </c>
      <c r="B12020">
        <v>610</v>
      </c>
      <c r="C12020">
        <v>5508</v>
      </c>
      <c r="D12020">
        <f>A12020-B12020</f>
        <v>-265</v>
      </c>
      <c r="E12020" s="7">
        <f>D12020/B12020</f>
        <v>-0.4344262295081967</v>
      </c>
    </row>
    <row r="12021" spans="1:5" x14ac:dyDescent="0.25">
      <c r="A12021">
        <v>0</v>
      </c>
      <c r="B12021">
        <v>265</v>
      </c>
      <c r="C12021">
        <v>7385</v>
      </c>
      <c r="D12021">
        <f>A12021-B12021</f>
        <v>-265</v>
      </c>
      <c r="E12021" s="7">
        <f>D12021/B12021</f>
        <v>-1</v>
      </c>
    </row>
    <row r="12022" spans="1:5" x14ac:dyDescent="0.25">
      <c r="A12022">
        <v>680</v>
      </c>
      <c r="B12022">
        <v>945</v>
      </c>
      <c r="C12022">
        <v>5676</v>
      </c>
      <c r="D12022">
        <f>A12022-B12022</f>
        <v>-265</v>
      </c>
      <c r="E12022" s="7">
        <f>D12022/B12022</f>
        <v>-0.28042328042328041</v>
      </c>
    </row>
    <row r="12023" spans="1:5" x14ac:dyDescent="0.25">
      <c r="A12023">
        <v>345</v>
      </c>
      <c r="B12023">
        <v>610</v>
      </c>
      <c r="C12023">
        <v>9050</v>
      </c>
      <c r="D12023">
        <f>A12023-B12023</f>
        <v>-265</v>
      </c>
      <c r="E12023" s="7">
        <f>D12023/B12023</f>
        <v>-0.4344262295081967</v>
      </c>
    </row>
    <row r="12024" spans="1:5" x14ac:dyDescent="0.25">
      <c r="A12024">
        <v>1145</v>
      </c>
      <c r="B12024">
        <v>1410</v>
      </c>
      <c r="C12024">
        <v>12174</v>
      </c>
      <c r="D12024">
        <f>A12024-B12024</f>
        <v>-265</v>
      </c>
      <c r="E12024" s="7">
        <f>D12024/B12024</f>
        <v>-0.18794326241134751</v>
      </c>
    </row>
    <row r="12025" spans="1:5" x14ac:dyDescent="0.25">
      <c r="A12025">
        <v>1615</v>
      </c>
      <c r="B12025">
        <v>1880</v>
      </c>
      <c r="C12025">
        <v>19083</v>
      </c>
      <c r="D12025">
        <f>A12025-B12025</f>
        <v>-265</v>
      </c>
      <c r="E12025" s="7">
        <f>D12025/B12025</f>
        <v>-0.14095744680851063</v>
      </c>
    </row>
    <row r="12026" spans="1:5" x14ac:dyDescent="0.25">
      <c r="A12026">
        <v>575</v>
      </c>
      <c r="B12026">
        <v>840</v>
      </c>
      <c r="C12026">
        <v>7511</v>
      </c>
      <c r="D12026">
        <f>A12026-B12026</f>
        <v>-265</v>
      </c>
      <c r="E12026" s="7">
        <f>D12026/B12026</f>
        <v>-0.31547619047619047</v>
      </c>
    </row>
    <row r="12027" spans="1:5" x14ac:dyDescent="0.25">
      <c r="A12027">
        <v>18075</v>
      </c>
      <c r="B12027">
        <v>18340</v>
      </c>
      <c r="C12027">
        <v>22328</v>
      </c>
      <c r="D12027">
        <f>A12027-B12027</f>
        <v>-265</v>
      </c>
      <c r="E12027" s="7">
        <f>D12027/B12027</f>
        <v>-1.4449291166848418E-2</v>
      </c>
    </row>
    <row r="12028" spans="1:5" x14ac:dyDescent="0.25">
      <c r="A12028">
        <v>290</v>
      </c>
      <c r="B12028">
        <v>555</v>
      </c>
      <c r="C12028">
        <v>18631</v>
      </c>
      <c r="D12028">
        <f>A12028-B12028</f>
        <v>-265</v>
      </c>
      <c r="E12028" s="7">
        <f>D12028/B12028</f>
        <v>-0.47747747747747749</v>
      </c>
    </row>
    <row r="12029" spans="1:5" x14ac:dyDescent="0.25">
      <c r="A12029">
        <v>295</v>
      </c>
      <c r="B12029">
        <v>560</v>
      </c>
      <c r="C12029">
        <v>14674</v>
      </c>
      <c r="D12029">
        <f>A12029-B12029</f>
        <v>-265</v>
      </c>
      <c r="E12029" s="7">
        <f>D12029/B12029</f>
        <v>-0.4732142857142857</v>
      </c>
    </row>
    <row r="12030" spans="1:5" x14ac:dyDescent="0.25">
      <c r="A12030">
        <v>845</v>
      </c>
      <c r="B12030">
        <v>1110</v>
      </c>
      <c r="C12030">
        <v>2008</v>
      </c>
      <c r="D12030">
        <f>A12030-B12030</f>
        <v>-265</v>
      </c>
      <c r="E12030" s="7">
        <f>D12030/B12030</f>
        <v>-0.23873873873873874</v>
      </c>
    </row>
    <row r="12031" spans="1:5" x14ac:dyDescent="0.25">
      <c r="A12031">
        <v>1490</v>
      </c>
      <c r="B12031">
        <v>1755</v>
      </c>
      <c r="C12031">
        <v>17255</v>
      </c>
      <c r="D12031">
        <f>A12031-B12031</f>
        <v>-265</v>
      </c>
      <c r="E12031" s="7">
        <f>D12031/B12031</f>
        <v>-0.150997150997151</v>
      </c>
    </row>
    <row r="12032" spans="1:5" x14ac:dyDescent="0.25">
      <c r="A12032">
        <v>0</v>
      </c>
      <c r="B12032">
        <v>265</v>
      </c>
      <c r="C12032">
        <v>15117</v>
      </c>
      <c r="D12032">
        <f>A12032-B12032</f>
        <v>-265</v>
      </c>
      <c r="E12032" s="7">
        <f>D12032/B12032</f>
        <v>-1</v>
      </c>
    </row>
    <row r="12033" spans="1:5" x14ac:dyDescent="0.25">
      <c r="A12033">
        <v>0</v>
      </c>
      <c r="B12033">
        <v>265</v>
      </c>
      <c r="C12033">
        <v>3626</v>
      </c>
      <c r="D12033">
        <f>A12033-B12033</f>
        <v>-265</v>
      </c>
      <c r="E12033" s="7">
        <f>D12033/B12033</f>
        <v>-1</v>
      </c>
    </row>
    <row r="12034" spans="1:5" x14ac:dyDescent="0.25">
      <c r="A12034">
        <v>1250</v>
      </c>
      <c r="B12034">
        <v>1515</v>
      </c>
      <c r="C12034">
        <v>16646</v>
      </c>
      <c r="D12034">
        <f>A12034-B12034</f>
        <v>-265</v>
      </c>
      <c r="E12034" s="7">
        <f>D12034/B12034</f>
        <v>-0.17491749174917492</v>
      </c>
    </row>
    <row r="12035" spans="1:5" x14ac:dyDescent="0.25">
      <c r="A12035">
        <v>45</v>
      </c>
      <c r="B12035">
        <v>310</v>
      </c>
      <c r="C12035">
        <v>4474</v>
      </c>
      <c r="D12035">
        <f>A12035-B12035</f>
        <v>-265</v>
      </c>
      <c r="E12035" s="7">
        <f>D12035/B12035</f>
        <v>-0.85483870967741937</v>
      </c>
    </row>
    <row r="12036" spans="1:5" x14ac:dyDescent="0.25">
      <c r="A12036">
        <v>1200</v>
      </c>
      <c r="B12036">
        <v>1465</v>
      </c>
      <c r="C12036">
        <v>5656</v>
      </c>
      <c r="D12036">
        <f>A12036-B12036</f>
        <v>-265</v>
      </c>
      <c r="E12036" s="7">
        <f>D12036/B12036</f>
        <v>-0.18088737201365188</v>
      </c>
    </row>
    <row r="12037" spans="1:5" x14ac:dyDescent="0.25">
      <c r="A12037">
        <v>680</v>
      </c>
      <c r="B12037">
        <v>945</v>
      </c>
      <c r="C12037">
        <v>17291</v>
      </c>
      <c r="D12037">
        <f>A12037-B12037</f>
        <v>-265</v>
      </c>
      <c r="E12037" s="7">
        <f>D12037/B12037</f>
        <v>-0.28042328042328041</v>
      </c>
    </row>
    <row r="12038" spans="1:5" x14ac:dyDescent="0.25">
      <c r="A12038">
        <v>135</v>
      </c>
      <c r="B12038">
        <v>400</v>
      </c>
      <c r="C12038">
        <v>6224</v>
      </c>
      <c r="D12038">
        <f>A12038-B12038</f>
        <v>-265</v>
      </c>
      <c r="E12038" s="7">
        <f>D12038/B12038</f>
        <v>-0.66249999999999998</v>
      </c>
    </row>
    <row r="12039" spans="1:5" x14ac:dyDescent="0.25">
      <c r="A12039">
        <v>415</v>
      </c>
      <c r="B12039">
        <v>680</v>
      </c>
      <c r="C12039">
        <v>6862</v>
      </c>
      <c r="D12039">
        <f>A12039-B12039</f>
        <v>-265</v>
      </c>
      <c r="E12039" s="7">
        <f>D12039/B12039</f>
        <v>-0.38970588235294118</v>
      </c>
    </row>
    <row r="12040" spans="1:5" x14ac:dyDescent="0.25">
      <c r="A12040">
        <v>0</v>
      </c>
      <c r="B12040">
        <v>265</v>
      </c>
      <c r="C12040">
        <v>7064</v>
      </c>
      <c r="D12040">
        <f>A12040-B12040</f>
        <v>-265</v>
      </c>
      <c r="E12040" s="7">
        <f>D12040/B12040</f>
        <v>-1</v>
      </c>
    </row>
    <row r="12041" spans="1:5" x14ac:dyDescent="0.25">
      <c r="A12041">
        <v>0</v>
      </c>
      <c r="B12041">
        <v>265</v>
      </c>
      <c r="C12041">
        <v>16433</v>
      </c>
      <c r="D12041">
        <f>A12041-B12041</f>
        <v>-265</v>
      </c>
      <c r="E12041" s="7">
        <f>D12041/B12041</f>
        <v>-1</v>
      </c>
    </row>
    <row r="12042" spans="1:5" x14ac:dyDescent="0.25">
      <c r="A12042">
        <v>790</v>
      </c>
      <c r="B12042">
        <v>1055</v>
      </c>
      <c r="C12042">
        <v>16385</v>
      </c>
      <c r="D12042">
        <f>A12042-B12042</f>
        <v>-265</v>
      </c>
      <c r="E12042" s="7">
        <f>D12042/B12042</f>
        <v>-0.25118483412322273</v>
      </c>
    </row>
    <row r="12043" spans="1:5" x14ac:dyDescent="0.25">
      <c r="A12043">
        <v>115</v>
      </c>
      <c r="B12043">
        <v>380</v>
      </c>
      <c r="C12043">
        <v>13918</v>
      </c>
      <c r="D12043">
        <f>A12043-B12043</f>
        <v>-265</v>
      </c>
      <c r="E12043" s="7">
        <f>D12043/B12043</f>
        <v>-0.69736842105263153</v>
      </c>
    </row>
    <row r="12044" spans="1:5" x14ac:dyDescent="0.25">
      <c r="A12044">
        <v>515</v>
      </c>
      <c r="B12044">
        <v>780</v>
      </c>
      <c r="C12044">
        <v>18143</v>
      </c>
      <c r="D12044">
        <f>A12044-B12044</f>
        <v>-265</v>
      </c>
      <c r="E12044" s="7">
        <f>D12044/B12044</f>
        <v>-0.33974358974358976</v>
      </c>
    </row>
    <row r="12045" spans="1:5" x14ac:dyDescent="0.25">
      <c r="A12045">
        <v>37790</v>
      </c>
      <c r="B12045">
        <v>38055</v>
      </c>
      <c r="C12045">
        <v>10116</v>
      </c>
      <c r="D12045">
        <f>A12045-B12045</f>
        <v>-265</v>
      </c>
      <c r="E12045" s="7">
        <f>D12045/B12045</f>
        <v>-6.963605308106688E-3</v>
      </c>
    </row>
    <row r="12046" spans="1:5" x14ac:dyDescent="0.25">
      <c r="A12046">
        <v>575</v>
      </c>
      <c r="B12046">
        <v>840</v>
      </c>
      <c r="C12046">
        <v>4044</v>
      </c>
      <c r="D12046">
        <f>A12046-B12046</f>
        <v>-265</v>
      </c>
      <c r="E12046" s="7">
        <f>D12046/B12046</f>
        <v>-0.31547619047619047</v>
      </c>
    </row>
    <row r="12047" spans="1:5" x14ac:dyDescent="0.25">
      <c r="A12047">
        <v>190</v>
      </c>
      <c r="B12047">
        <v>455</v>
      </c>
      <c r="C12047">
        <v>18538</v>
      </c>
      <c r="D12047">
        <f>A12047-B12047</f>
        <v>-265</v>
      </c>
      <c r="E12047" s="7">
        <f>D12047/B12047</f>
        <v>-0.58241758241758246</v>
      </c>
    </row>
    <row r="12048" spans="1:5" x14ac:dyDescent="0.25">
      <c r="A12048">
        <v>0</v>
      </c>
      <c r="B12048">
        <v>265</v>
      </c>
      <c r="C12048">
        <v>5562</v>
      </c>
      <c r="D12048">
        <f>A12048-B12048</f>
        <v>-265</v>
      </c>
      <c r="E12048" s="7">
        <f>D12048/B12048</f>
        <v>-1</v>
      </c>
    </row>
    <row r="12049" spans="1:5" x14ac:dyDescent="0.25">
      <c r="A12049">
        <v>0</v>
      </c>
      <c r="B12049">
        <v>265</v>
      </c>
      <c r="C12049">
        <v>1745</v>
      </c>
      <c r="D12049">
        <f>A12049-B12049</f>
        <v>-265</v>
      </c>
      <c r="E12049" s="7">
        <f>D12049/B12049</f>
        <v>-1</v>
      </c>
    </row>
    <row r="12050" spans="1:5" x14ac:dyDescent="0.25">
      <c r="A12050">
        <v>490</v>
      </c>
      <c r="B12050">
        <v>755</v>
      </c>
      <c r="C12050">
        <v>10001</v>
      </c>
      <c r="D12050">
        <f>A12050-B12050</f>
        <v>-265</v>
      </c>
      <c r="E12050" s="7">
        <f>D12050/B12050</f>
        <v>-0.35099337748344372</v>
      </c>
    </row>
    <row r="12051" spans="1:5" x14ac:dyDescent="0.25">
      <c r="A12051">
        <v>7378</v>
      </c>
      <c r="B12051">
        <v>7645</v>
      </c>
      <c r="C12051">
        <v>3164</v>
      </c>
      <c r="D12051">
        <f>A12051-B12051</f>
        <v>-267</v>
      </c>
      <c r="E12051" s="7">
        <f>D12051/B12051</f>
        <v>-3.4924787442773053E-2</v>
      </c>
    </row>
    <row r="12052" spans="1:5" x14ac:dyDescent="0.25">
      <c r="A12052">
        <v>3655</v>
      </c>
      <c r="B12052">
        <v>3922</v>
      </c>
      <c r="C12052">
        <v>18095</v>
      </c>
      <c r="D12052">
        <f>A12052-B12052</f>
        <v>-267</v>
      </c>
      <c r="E12052" s="7">
        <f>D12052/B12052</f>
        <v>-6.8077511473737889E-2</v>
      </c>
    </row>
    <row r="12053" spans="1:5" x14ac:dyDescent="0.25">
      <c r="A12053">
        <v>2118</v>
      </c>
      <c r="B12053">
        <v>2385</v>
      </c>
      <c r="C12053">
        <v>8179</v>
      </c>
      <c r="D12053">
        <f>A12053-B12053</f>
        <v>-267</v>
      </c>
      <c r="E12053" s="7">
        <f>D12053/B12053</f>
        <v>-0.1119496855345912</v>
      </c>
    </row>
    <row r="12054" spans="1:5" x14ac:dyDescent="0.25">
      <c r="A12054">
        <v>922</v>
      </c>
      <c r="B12054">
        <v>1190</v>
      </c>
      <c r="C12054">
        <v>23488</v>
      </c>
      <c r="D12054">
        <f>A12054-B12054</f>
        <v>-268</v>
      </c>
      <c r="E12054" s="7">
        <f>D12054/B12054</f>
        <v>-0.22521008403361345</v>
      </c>
    </row>
    <row r="12055" spans="1:5" x14ac:dyDescent="0.25">
      <c r="A12055">
        <v>4197</v>
      </c>
      <c r="B12055">
        <v>4465</v>
      </c>
      <c r="C12055">
        <v>12994</v>
      </c>
      <c r="D12055">
        <f>A12055-B12055</f>
        <v>-268</v>
      </c>
      <c r="E12055" s="7">
        <f>D12055/B12055</f>
        <v>-6.0022396416573351E-2</v>
      </c>
    </row>
    <row r="12056" spans="1:5" x14ac:dyDescent="0.25">
      <c r="A12056">
        <v>12737</v>
      </c>
      <c r="B12056">
        <v>13005</v>
      </c>
      <c r="C12056">
        <v>2114</v>
      </c>
      <c r="D12056">
        <f>A12056-B12056</f>
        <v>-268</v>
      </c>
      <c r="E12056" s="7">
        <f>D12056/B12056</f>
        <v>-2.0607458669742406E-2</v>
      </c>
    </row>
    <row r="12057" spans="1:5" x14ac:dyDescent="0.25">
      <c r="A12057">
        <v>5292</v>
      </c>
      <c r="B12057">
        <v>5560</v>
      </c>
      <c r="C12057">
        <v>16434</v>
      </c>
      <c r="D12057">
        <f>A12057-B12057</f>
        <v>-268</v>
      </c>
      <c r="E12057" s="7">
        <f>D12057/B12057</f>
        <v>-4.8201438848920863E-2</v>
      </c>
    </row>
    <row r="12058" spans="1:5" x14ac:dyDescent="0.25">
      <c r="A12058">
        <v>187036</v>
      </c>
      <c r="B12058">
        <v>187305</v>
      </c>
      <c r="C12058">
        <v>20098</v>
      </c>
      <c r="D12058">
        <f>A12058-B12058</f>
        <v>-269</v>
      </c>
      <c r="E12058" s="7">
        <f>D12058/B12058</f>
        <v>-1.4361602733509516E-3</v>
      </c>
    </row>
    <row r="12059" spans="1:5" x14ac:dyDescent="0.25">
      <c r="A12059">
        <v>5491</v>
      </c>
      <c r="B12059">
        <v>5760</v>
      </c>
      <c r="C12059">
        <v>20689</v>
      </c>
      <c r="D12059">
        <f>A12059-B12059</f>
        <v>-269</v>
      </c>
      <c r="E12059" s="7">
        <f>D12059/B12059</f>
        <v>-4.670138888888889E-2</v>
      </c>
    </row>
    <row r="12060" spans="1:5" x14ac:dyDescent="0.25">
      <c r="A12060">
        <v>27726</v>
      </c>
      <c r="B12060">
        <v>27995</v>
      </c>
      <c r="C12060">
        <v>2189</v>
      </c>
      <c r="D12060">
        <f>A12060-B12060</f>
        <v>-269</v>
      </c>
      <c r="E12060" s="7">
        <f>D12060/B12060</f>
        <v>-9.60885872477228E-3</v>
      </c>
    </row>
    <row r="12061" spans="1:5" x14ac:dyDescent="0.25">
      <c r="A12061">
        <v>0</v>
      </c>
      <c r="B12061">
        <v>270</v>
      </c>
      <c r="C12061">
        <v>20212</v>
      </c>
      <c r="D12061">
        <f>A12061-B12061</f>
        <v>-270</v>
      </c>
      <c r="E12061" s="7">
        <f>D12061/B12061</f>
        <v>-1</v>
      </c>
    </row>
    <row r="12062" spans="1:5" x14ac:dyDescent="0.25">
      <c r="A12062">
        <v>1480</v>
      </c>
      <c r="B12062">
        <v>1750</v>
      </c>
      <c r="C12062">
        <v>13949</v>
      </c>
      <c r="D12062">
        <f>A12062-B12062</f>
        <v>-270</v>
      </c>
      <c r="E12062" s="7">
        <f>D12062/B12062</f>
        <v>-0.15428571428571428</v>
      </c>
    </row>
    <row r="12063" spans="1:5" x14ac:dyDescent="0.25">
      <c r="A12063">
        <v>0</v>
      </c>
      <c r="B12063">
        <v>270</v>
      </c>
      <c r="C12063">
        <v>22708</v>
      </c>
      <c r="D12063">
        <f>A12063-B12063</f>
        <v>-270</v>
      </c>
      <c r="E12063" s="7">
        <f>D12063/B12063</f>
        <v>-1</v>
      </c>
    </row>
    <row r="12064" spans="1:5" x14ac:dyDescent="0.25">
      <c r="A12064">
        <v>8480</v>
      </c>
      <c r="B12064">
        <v>8750</v>
      </c>
      <c r="C12064">
        <v>12358</v>
      </c>
      <c r="D12064">
        <f>A12064-B12064</f>
        <v>-270</v>
      </c>
      <c r="E12064" s="7">
        <f>D12064/B12064</f>
        <v>-3.0857142857142857E-2</v>
      </c>
    </row>
    <row r="12065" spans="1:5" x14ac:dyDescent="0.25">
      <c r="A12065">
        <v>0</v>
      </c>
      <c r="B12065">
        <v>270</v>
      </c>
      <c r="C12065">
        <v>22495</v>
      </c>
      <c r="D12065">
        <f>A12065-B12065</f>
        <v>-270</v>
      </c>
      <c r="E12065" s="7">
        <f>D12065/B12065</f>
        <v>-1</v>
      </c>
    </row>
    <row r="12066" spans="1:5" x14ac:dyDescent="0.25">
      <c r="A12066">
        <v>1405</v>
      </c>
      <c r="B12066">
        <v>1675</v>
      </c>
      <c r="C12066">
        <v>2938</v>
      </c>
      <c r="D12066">
        <f>A12066-B12066</f>
        <v>-270</v>
      </c>
      <c r="E12066" s="7">
        <f>D12066/B12066</f>
        <v>-0.16119402985074627</v>
      </c>
    </row>
    <row r="12067" spans="1:5" x14ac:dyDescent="0.25">
      <c r="A12067">
        <v>0</v>
      </c>
      <c r="B12067">
        <v>270</v>
      </c>
      <c r="C12067">
        <v>20968</v>
      </c>
      <c r="D12067">
        <f>A12067-B12067</f>
        <v>-270</v>
      </c>
      <c r="E12067" s="7">
        <f>D12067/B12067</f>
        <v>-1</v>
      </c>
    </row>
    <row r="12068" spans="1:5" x14ac:dyDescent="0.25">
      <c r="A12068">
        <v>350</v>
      </c>
      <c r="B12068">
        <v>620</v>
      </c>
      <c r="C12068">
        <v>14378</v>
      </c>
      <c r="D12068">
        <f>A12068-B12068</f>
        <v>-270</v>
      </c>
      <c r="E12068" s="7">
        <f>D12068/B12068</f>
        <v>-0.43548387096774194</v>
      </c>
    </row>
    <row r="12069" spans="1:5" x14ac:dyDescent="0.25">
      <c r="A12069">
        <v>0</v>
      </c>
      <c r="B12069">
        <v>270</v>
      </c>
      <c r="C12069">
        <v>19337</v>
      </c>
      <c r="D12069">
        <f>A12069-B12069</f>
        <v>-270</v>
      </c>
      <c r="E12069" s="7">
        <f>D12069/B12069</f>
        <v>-1</v>
      </c>
    </row>
    <row r="12070" spans="1:5" x14ac:dyDescent="0.25">
      <c r="A12070">
        <v>205</v>
      </c>
      <c r="B12070">
        <v>475</v>
      </c>
      <c r="C12070">
        <v>8203</v>
      </c>
      <c r="D12070">
        <f>A12070-B12070</f>
        <v>-270</v>
      </c>
      <c r="E12070" s="7">
        <f>D12070/B12070</f>
        <v>-0.56842105263157894</v>
      </c>
    </row>
    <row r="12071" spans="1:5" x14ac:dyDescent="0.25">
      <c r="A12071">
        <v>645</v>
      </c>
      <c r="B12071">
        <v>915</v>
      </c>
      <c r="C12071">
        <v>3057</v>
      </c>
      <c r="D12071">
        <f>A12071-B12071</f>
        <v>-270</v>
      </c>
      <c r="E12071" s="7">
        <f>D12071/B12071</f>
        <v>-0.29508196721311475</v>
      </c>
    </row>
    <row r="12072" spans="1:5" x14ac:dyDescent="0.25">
      <c r="A12072">
        <v>85</v>
      </c>
      <c r="B12072">
        <v>355</v>
      </c>
      <c r="C12072">
        <v>20530</v>
      </c>
      <c r="D12072">
        <f>A12072-B12072</f>
        <v>-270</v>
      </c>
      <c r="E12072" s="7">
        <f>D12072/B12072</f>
        <v>-0.76056338028169013</v>
      </c>
    </row>
    <row r="12073" spans="1:5" x14ac:dyDescent="0.25">
      <c r="A12073">
        <v>85</v>
      </c>
      <c r="B12073">
        <v>355</v>
      </c>
      <c r="C12073">
        <v>9235</v>
      </c>
      <c r="D12073">
        <f>A12073-B12073</f>
        <v>-270</v>
      </c>
      <c r="E12073" s="7">
        <f>D12073/B12073</f>
        <v>-0.76056338028169013</v>
      </c>
    </row>
    <row r="12074" spans="1:5" x14ac:dyDescent="0.25">
      <c r="A12074">
        <v>20</v>
      </c>
      <c r="B12074">
        <v>290</v>
      </c>
      <c r="C12074">
        <v>4257</v>
      </c>
      <c r="D12074">
        <f>A12074-B12074</f>
        <v>-270</v>
      </c>
      <c r="E12074" s="7">
        <f>D12074/B12074</f>
        <v>-0.93103448275862066</v>
      </c>
    </row>
    <row r="12075" spans="1:5" x14ac:dyDescent="0.25">
      <c r="A12075">
        <v>790</v>
      </c>
      <c r="B12075">
        <v>1060</v>
      </c>
      <c r="C12075">
        <v>352</v>
      </c>
      <c r="D12075">
        <f>A12075-B12075</f>
        <v>-270</v>
      </c>
      <c r="E12075" s="7">
        <f>D12075/B12075</f>
        <v>-0.25471698113207547</v>
      </c>
    </row>
    <row r="12076" spans="1:5" x14ac:dyDescent="0.25">
      <c r="A12076">
        <v>2065</v>
      </c>
      <c r="B12076">
        <v>2335</v>
      </c>
      <c r="C12076">
        <v>21459</v>
      </c>
      <c r="D12076">
        <f>A12076-B12076</f>
        <v>-270</v>
      </c>
      <c r="E12076" s="7">
        <f>D12076/B12076</f>
        <v>-0.11563169164882227</v>
      </c>
    </row>
    <row r="12077" spans="1:5" x14ac:dyDescent="0.25">
      <c r="A12077">
        <v>180</v>
      </c>
      <c r="B12077">
        <v>450</v>
      </c>
      <c r="C12077">
        <v>21085</v>
      </c>
      <c r="D12077">
        <f>A12077-B12077</f>
        <v>-270</v>
      </c>
      <c r="E12077" s="7">
        <f>D12077/B12077</f>
        <v>-0.6</v>
      </c>
    </row>
    <row r="12078" spans="1:5" x14ac:dyDescent="0.25">
      <c r="A12078">
        <v>0</v>
      </c>
      <c r="B12078">
        <v>270</v>
      </c>
      <c r="C12078">
        <v>20801</v>
      </c>
      <c r="D12078">
        <f>A12078-B12078</f>
        <v>-270</v>
      </c>
      <c r="E12078" s="7">
        <f>D12078/B12078</f>
        <v>-1</v>
      </c>
    </row>
    <row r="12079" spans="1:5" x14ac:dyDescent="0.25">
      <c r="A12079">
        <v>1980</v>
      </c>
      <c r="B12079">
        <v>2250</v>
      </c>
      <c r="C12079">
        <v>11832</v>
      </c>
      <c r="D12079">
        <f>A12079-B12079</f>
        <v>-270</v>
      </c>
      <c r="E12079" s="7">
        <f>D12079/B12079</f>
        <v>-0.12</v>
      </c>
    </row>
    <row r="12080" spans="1:5" x14ac:dyDescent="0.25">
      <c r="A12080">
        <v>885</v>
      </c>
      <c r="B12080">
        <v>1155</v>
      </c>
      <c r="C12080">
        <v>10847</v>
      </c>
      <c r="D12080">
        <f>A12080-B12080</f>
        <v>-270</v>
      </c>
      <c r="E12080" s="7">
        <f>D12080/B12080</f>
        <v>-0.23376623376623376</v>
      </c>
    </row>
    <row r="12081" spans="1:5" x14ac:dyDescent="0.25">
      <c r="A12081">
        <v>14140</v>
      </c>
      <c r="B12081">
        <v>14410</v>
      </c>
      <c r="C12081">
        <v>3981</v>
      </c>
      <c r="D12081">
        <f>A12081-B12081</f>
        <v>-270</v>
      </c>
      <c r="E12081" s="7">
        <f>D12081/B12081</f>
        <v>-1.8736988202637056E-2</v>
      </c>
    </row>
    <row r="12082" spans="1:5" x14ac:dyDescent="0.25">
      <c r="A12082">
        <v>250</v>
      </c>
      <c r="B12082">
        <v>520</v>
      </c>
      <c r="C12082">
        <v>22104</v>
      </c>
      <c r="D12082">
        <f>A12082-B12082</f>
        <v>-270</v>
      </c>
      <c r="E12082" s="7">
        <f>D12082/B12082</f>
        <v>-0.51923076923076927</v>
      </c>
    </row>
    <row r="12083" spans="1:5" x14ac:dyDescent="0.25">
      <c r="A12083">
        <v>3325</v>
      </c>
      <c r="B12083">
        <v>3595</v>
      </c>
      <c r="C12083">
        <v>10384</v>
      </c>
      <c r="D12083">
        <f>A12083-B12083</f>
        <v>-270</v>
      </c>
      <c r="E12083" s="7">
        <f>D12083/B12083</f>
        <v>-7.5104311543810851E-2</v>
      </c>
    </row>
    <row r="12084" spans="1:5" x14ac:dyDescent="0.25">
      <c r="A12084">
        <v>605</v>
      </c>
      <c r="B12084">
        <v>875</v>
      </c>
      <c r="C12084">
        <v>15455</v>
      </c>
      <c r="D12084">
        <f>A12084-B12084</f>
        <v>-270</v>
      </c>
      <c r="E12084" s="7">
        <f>D12084/B12084</f>
        <v>-0.30857142857142855</v>
      </c>
    </row>
    <row r="12085" spans="1:5" x14ac:dyDescent="0.25">
      <c r="A12085">
        <v>3705</v>
      </c>
      <c r="B12085">
        <v>3975</v>
      </c>
      <c r="C12085">
        <v>6845</v>
      </c>
      <c r="D12085">
        <f>A12085-B12085</f>
        <v>-270</v>
      </c>
      <c r="E12085" s="7">
        <f>D12085/B12085</f>
        <v>-6.7924528301886791E-2</v>
      </c>
    </row>
    <row r="12086" spans="1:5" x14ac:dyDescent="0.25">
      <c r="A12086">
        <v>860</v>
      </c>
      <c r="B12086">
        <v>1130</v>
      </c>
      <c r="C12086">
        <v>23573</v>
      </c>
      <c r="D12086">
        <f>A12086-B12086</f>
        <v>-270</v>
      </c>
      <c r="E12086" s="7">
        <f>D12086/B12086</f>
        <v>-0.23893805309734514</v>
      </c>
    </row>
    <row r="12087" spans="1:5" x14ac:dyDescent="0.25">
      <c r="A12087">
        <v>30</v>
      </c>
      <c r="B12087">
        <v>300</v>
      </c>
      <c r="C12087">
        <v>242</v>
      </c>
      <c r="D12087">
        <f>A12087-B12087</f>
        <v>-270</v>
      </c>
      <c r="E12087" s="7">
        <f>D12087/B12087</f>
        <v>-0.9</v>
      </c>
    </row>
    <row r="12088" spans="1:5" x14ac:dyDescent="0.25">
      <c r="A12088">
        <v>11414</v>
      </c>
      <c r="B12088">
        <v>11684</v>
      </c>
      <c r="C12088">
        <v>23778</v>
      </c>
      <c r="D12088">
        <f>A12088-B12088</f>
        <v>-270</v>
      </c>
      <c r="E12088" s="7">
        <f>D12088/B12088</f>
        <v>-2.3108524477918523E-2</v>
      </c>
    </row>
    <row r="12089" spans="1:5" x14ac:dyDescent="0.25">
      <c r="A12089">
        <v>0</v>
      </c>
      <c r="B12089">
        <v>270</v>
      </c>
      <c r="C12089">
        <v>6213</v>
      </c>
      <c r="D12089">
        <f>A12089-B12089</f>
        <v>-270</v>
      </c>
      <c r="E12089" s="7">
        <f>D12089/B12089</f>
        <v>-1</v>
      </c>
    </row>
    <row r="12090" spans="1:5" x14ac:dyDescent="0.25">
      <c r="A12090">
        <v>1105</v>
      </c>
      <c r="B12090">
        <v>1375</v>
      </c>
      <c r="C12090">
        <v>575</v>
      </c>
      <c r="D12090">
        <f>A12090-B12090</f>
        <v>-270</v>
      </c>
      <c r="E12090" s="7">
        <f>D12090/B12090</f>
        <v>-0.19636363636363635</v>
      </c>
    </row>
    <row r="12091" spans="1:5" x14ac:dyDescent="0.25">
      <c r="A12091">
        <v>2140</v>
      </c>
      <c r="B12091">
        <v>2410</v>
      </c>
      <c r="C12091">
        <v>21023</v>
      </c>
      <c r="D12091">
        <f>A12091-B12091</f>
        <v>-270</v>
      </c>
      <c r="E12091" s="7">
        <f>D12091/B12091</f>
        <v>-0.11203319502074689</v>
      </c>
    </row>
    <row r="12092" spans="1:5" x14ac:dyDescent="0.25">
      <c r="A12092">
        <v>0</v>
      </c>
      <c r="B12092">
        <v>270</v>
      </c>
      <c r="C12092">
        <v>6692</v>
      </c>
      <c r="D12092">
        <f>A12092-B12092</f>
        <v>-270</v>
      </c>
      <c r="E12092" s="7">
        <f>D12092/B12092</f>
        <v>-1</v>
      </c>
    </row>
    <row r="12093" spans="1:5" x14ac:dyDescent="0.25">
      <c r="A12093">
        <v>200</v>
      </c>
      <c r="B12093">
        <v>470</v>
      </c>
      <c r="C12093">
        <v>21795</v>
      </c>
      <c r="D12093">
        <f>A12093-B12093</f>
        <v>-270</v>
      </c>
      <c r="E12093" s="7">
        <f>D12093/B12093</f>
        <v>-0.57446808510638303</v>
      </c>
    </row>
    <row r="12094" spans="1:5" x14ac:dyDescent="0.25">
      <c r="A12094">
        <v>1448</v>
      </c>
      <c r="B12094">
        <v>1718</v>
      </c>
      <c r="C12094">
        <v>6917</v>
      </c>
      <c r="D12094">
        <f>A12094-B12094</f>
        <v>-270</v>
      </c>
      <c r="E12094" s="7">
        <f>D12094/B12094</f>
        <v>-0.15715948777648428</v>
      </c>
    </row>
    <row r="12095" spans="1:5" x14ac:dyDescent="0.25">
      <c r="A12095">
        <v>470</v>
      </c>
      <c r="B12095">
        <v>740</v>
      </c>
      <c r="C12095">
        <v>18551</v>
      </c>
      <c r="D12095">
        <f>A12095-B12095</f>
        <v>-270</v>
      </c>
      <c r="E12095" s="7">
        <f>D12095/B12095</f>
        <v>-0.36486486486486486</v>
      </c>
    </row>
    <row r="12096" spans="1:5" x14ac:dyDescent="0.25">
      <c r="A12096">
        <v>0</v>
      </c>
      <c r="B12096">
        <v>270</v>
      </c>
      <c r="C12096">
        <v>9775</v>
      </c>
      <c r="D12096">
        <f>A12096-B12096</f>
        <v>-270</v>
      </c>
      <c r="E12096" s="7">
        <f>D12096/B12096</f>
        <v>-1</v>
      </c>
    </row>
    <row r="12097" spans="1:5" x14ac:dyDescent="0.25">
      <c r="A12097">
        <v>40</v>
      </c>
      <c r="B12097">
        <v>310</v>
      </c>
      <c r="C12097">
        <v>610</v>
      </c>
      <c r="D12097">
        <f>A12097-B12097</f>
        <v>-270</v>
      </c>
      <c r="E12097" s="7">
        <f>D12097/B12097</f>
        <v>-0.87096774193548387</v>
      </c>
    </row>
    <row r="12098" spans="1:5" x14ac:dyDescent="0.25">
      <c r="A12098">
        <v>0</v>
      </c>
      <c r="B12098">
        <v>270</v>
      </c>
      <c r="C12098">
        <v>23244</v>
      </c>
      <c r="D12098">
        <f>A12098-B12098</f>
        <v>-270</v>
      </c>
      <c r="E12098" s="7">
        <f>D12098/B12098</f>
        <v>-1</v>
      </c>
    </row>
    <row r="12099" spans="1:5" x14ac:dyDescent="0.25">
      <c r="A12099">
        <v>525</v>
      </c>
      <c r="B12099">
        <v>795</v>
      </c>
      <c r="C12099">
        <v>12348</v>
      </c>
      <c r="D12099">
        <f>A12099-B12099</f>
        <v>-270</v>
      </c>
      <c r="E12099" s="7">
        <f>D12099/B12099</f>
        <v>-0.33962264150943394</v>
      </c>
    </row>
    <row r="12100" spans="1:5" x14ac:dyDescent="0.25">
      <c r="A12100">
        <v>185</v>
      </c>
      <c r="B12100">
        <v>455</v>
      </c>
      <c r="C12100">
        <v>20489</v>
      </c>
      <c r="D12100">
        <f>A12100-B12100</f>
        <v>-270</v>
      </c>
      <c r="E12100" s="7">
        <f>D12100/B12100</f>
        <v>-0.59340659340659341</v>
      </c>
    </row>
    <row r="12101" spans="1:5" x14ac:dyDescent="0.25">
      <c r="A12101">
        <v>24740</v>
      </c>
      <c r="B12101">
        <v>25010</v>
      </c>
      <c r="C12101">
        <v>8907</v>
      </c>
      <c r="D12101">
        <f>A12101-B12101</f>
        <v>-270</v>
      </c>
      <c r="E12101" s="7">
        <f>D12101/B12101</f>
        <v>-1.0795681727309077E-2</v>
      </c>
    </row>
    <row r="12102" spans="1:5" x14ac:dyDescent="0.25">
      <c r="A12102">
        <v>65</v>
      </c>
      <c r="B12102">
        <v>335</v>
      </c>
      <c r="C12102">
        <v>9940</v>
      </c>
      <c r="D12102">
        <f>A12102-B12102</f>
        <v>-270</v>
      </c>
      <c r="E12102" s="7">
        <f>D12102/B12102</f>
        <v>-0.80597014925373134</v>
      </c>
    </row>
    <row r="12103" spans="1:5" x14ac:dyDescent="0.25">
      <c r="A12103">
        <v>900</v>
      </c>
      <c r="B12103">
        <v>1170</v>
      </c>
      <c r="C12103">
        <v>2234</v>
      </c>
      <c r="D12103">
        <f>A12103-B12103</f>
        <v>-270</v>
      </c>
      <c r="E12103" s="7">
        <f>D12103/B12103</f>
        <v>-0.23076923076923078</v>
      </c>
    </row>
    <row r="12104" spans="1:5" x14ac:dyDescent="0.25">
      <c r="A12104">
        <v>580</v>
      </c>
      <c r="B12104">
        <v>850</v>
      </c>
      <c r="C12104">
        <v>6458</v>
      </c>
      <c r="D12104">
        <f>A12104-B12104</f>
        <v>-270</v>
      </c>
      <c r="E12104" s="7">
        <f>D12104/B12104</f>
        <v>-0.31764705882352939</v>
      </c>
    </row>
    <row r="12105" spans="1:5" x14ac:dyDescent="0.25">
      <c r="A12105">
        <v>0</v>
      </c>
      <c r="B12105">
        <v>270</v>
      </c>
      <c r="C12105">
        <v>13430</v>
      </c>
      <c r="D12105">
        <f>A12105-B12105</f>
        <v>-270</v>
      </c>
      <c r="E12105" s="7">
        <f>D12105/B12105</f>
        <v>-1</v>
      </c>
    </row>
    <row r="12106" spans="1:5" x14ac:dyDescent="0.25">
      <c r="A12106">
        <v>0</v>
      </c>
      <c r="B12106">
        <v>270</v>
      </c>
      <c r="C12106">
        <v>17856</v>
      </c>
      <c r="D12106">
        <f>A12106-B12106</f>
        <v>-270</v>
      </c>
      <c r="E12106" s="7">
        <f>D12106/B12106</f>
        <v>-1</v>
      </c>
    </row>
    <row r="12107" spans="1:5" x14ac:dyDescent="0.25">
      <c r="A12107">
        <v>0</v>
      </c>
      <c r="B12107">
        <v>270</v>
      </c>
      <c r="C12107">
        <v>12336</v>
      </c>
      <c r="D12107">
        <f>A12107-B12107</f>
        <v>-270</v>
      </c>
      <c r="E12107" s="7">
        <f>D12107/B12107</f>
        <v>-1</v>
      </c>
    </row>
    <row r="12108" spans="1:5" x14ac:dyDescent="0.25">
      <c r="A12108">
        <v>0</v>
      </c>
      <c r="B12108">
        <v>270</v>
      </c>
      <c r="C12108">
        <v>11351</v>
      </c>
      <c r="D12108">
        <f>A12108-B12108</f>
        <v>-270</v>
      </c>
      <c r="E12108" s="7">
        <f>D12108/B12108</f>
        <v>-1</v>
      </c>
    </row>
    <row r="12109" spans="1:5" x14ac:dyDescent="0.25">
      <c r="A12109">
        <v>760</v>
      </c>
      <c r="B12109">
        <v>1031</v>
      </c>
      <c r="C12109">
        <v>12796</v>
      </c>
      <c r="D12109">
        <f>A12109-B12109</f>
        <v>-271</v>
      </c>
      <c r="E12109" s="7">
        <f>D12109/B12109</f>
        <v>-0.26285160038797284</v>
      </c>
    </row>
    <row r="12110" spans="1:5" x14ac:dyDescent="0.25">
      <c r="A12110">
        <v>0</v>
      </c>
      <c r="B12110">
        <v>271</v>
      </c>
      <c r="C12110">
        <v>1004</v>
      </c>
      <c r="D12110">
        <f>A12110-B12110</f>
        <v>-271</v>
      </c>
      <c r="E12110" s="7">
        <f>D12110/B12110</f>
        <v>-1</v>
      </c>
    </row>
    <row r="12111" spans="1:5" x14ac:dyDescent="0.25">
      <c r="A12111">
        <v>11904</v>
      </c>
      <c r="B12111">
        <v>12175</v>
      </c>
      <c r="C12111">
        <v>3482</v>
      </c>
      <c r="D12111">
        <f>A12111-B12111</f>
        <v>-271</v>
      </c>
      <c r="E12111" s="7">
        <f>D12111/B12111</f>
        <v>-2.2258726899383983E-2</v>
      </c>
    </row>
    <row r="12112" spans="1:5" x14ac:dyDescent="0.25">
      <c r="A12112">
        <v>848</v>
      </c>
      <c r="B12112">
        <v>1120</v>
      </c>
      <c r="C12112">
        <v>4456</v>
      </c>
      <c r="D12112">
        <f>A12112-B12112</f>
        <v>-272</v>
      </c>
      <c r="E12112" s="7">
        <f>D12112/B12112</f>
        <v>-0.24285714285714285</v>
      </c>
    </row>
    <row r="12113" spans="1:5" x14ac:dyDescent="0.25">
      <c r="A12113">
        <v>2788</v>
      </c>
      <c r="B12113">
        <v>3060</v>
      </c>
      <c r="C12113">
        <v>7402</v>
      </c>
      <c r="D12113">
        <f>A12113-B12113</f>
        <v>-272</v>
      </c>
      <c r="E12113" s="7">
        <f>D12113/B12113</f>
        <v>-8.8888888888888892E-2</v>
      </c>
    </row>
    <row r="12114" spans="1:5" x14ac:dyDescent="0.25">
      <c r="A12114">
        <v>118</v>
      </c>
      <c r="B12114">
        <v>390</v>
      </c>
      <c r="C12114">
        <v>6945</v>
      </c>
      <c r="D12114">
        <f>A12114-B12114</f>
        <v>-272</v>
      </c>
      <c r="E12114" s="7">
        <f>D12114/B12114</f>
        <v>-0.6974358974358974</v>
      </c>
    </row>
    <row r="12115" spans="1:5" x14ac:dyDescent="0.25">
      <c r="A12115">
        <v>428</v>
      </c>
      <c r="B12115">
        <v>700</v>
      </c>
      <c r="C12115">
        <v>1119</v>
      </c>
      <c r="D12115">
        <f>A12115-B12115</f>
        <v>-272</v>
      </c>
      <c r="E12115" s="7">
        <f>D12115/B12115</f>
        <v>-0.38857142857142857</v>
      </c>
    </row>
    <row r="12116" spans="1:5" x14ac:dyDescent="0.25">
      <c r="A12116">
        <v>14598</v>
      </c>
      <c r="B12116">
        <v>14870</v>
      </c>
      <c r="C12116">
        <v>9893</v>
      </c>
      <c r="D12116">
        <f>A12116-B12116</f>
        <v>-272</v>
      </c>
      <c r="E12116" s="7">
        <f>D12116/B12116</f>
        <v>-1.8291862811028917E-2</v>
      </c>
    </row>
    <row r="12117" spans="1:5" x14ac:dyDescent="0.25">
      <c r="A12117">
        <v>6912</v>
      </c>
      <c r="B12117">
        <v>7185</v>
      </c>
      <c r="C12117">
        <v>9213</v>
      </c>
      <c r="D12117">
        <f>A12117-B12117</f>
        <v>-273</v>
      </c>
      <c r="E12117" s="7">
        <f>D12117/B12117</f>
        <v>-3.7995824634655534E-2</v>
      </c>
    </row>
    <row r="12118" spans="1:5" x14ac:dyDescent="0.25">
      <c r="A12118">
        <v>4877</v>
      </c>
      <c r="B12118">
        <v>5150</v>
      </c>
      <c r="C12118">
        <v>16202</v>
      </c>
      <c r="D12118">
        <f>A12118-B12118</f>
        <v>-273</v>
      </c>
      <c r="E12118" s="7">
        <f>D12118/B12118</f>
        <v>-5.3009708737864078E-2</v>
      </c>
    </row>
    <row r="12119" spans="1:5" x14ac:dyDescent="0.25">
      <c r="A12119">
        <v>2662</v>
      </c>
      <c r="B12119">
        <v>2935</v>
      </c>
      <c r="C12119">
        <v>19030</v>
      </c>
      <c r="D12119">
        <f>A12119-B12119</f>
        <v>-273</v>
      </c>
      <c r="E12119" s="7">
        <f>D12119/B12119</f>
        <v>-9.3015332197614986E-2</v>
      </c>
    </row>
    <row r="12120" spans="1:5" x14ac:dyDescent="0.25">
      <c r="A12120">
        <v>13649</v>
      </c>
      <c r="B12120">
        <v>13923</v>
      </c>
      <c r="C12120">
        <v>17581</v>
      </c>
      <c r="D12120">
        <f>A12120-B12120</f>
        <v>-274</v>
      </c>
      <c r="E12120" s="7">
        <f>D12120/B12120</f>
        <v>-1.9679666738490267E-2</v>
      </c>
    </row>
    <row r="12121" spans="1:5" x14ac:dyDescent="0.25">
      <c r="A12121">
        <v>785</v>
      </c>
      <c r="B12121">
        <v>1060</v>
      </c>
      <c r="C12121">
        <v>2990</v>
      </c>
      <c r="D12121">
        <f>A12121-B12121</f>
        <v>-275</v>
      </c>
      <c r="E12121" s="7">
        <f>D12121/B12121</f>
        <v>-0.25943396226415094</v>
      </c>
    </row>
    <row r="12122" spans="1:5" x14ac:dyDescent="0.25">
      <c r="A12122">
        <v>5405</v>
      </c>
      <c r="B12122">
        <v>5680</v>
      </c>
      <c r="C12122">
        <v>19724</v>
      </c>
      <c r="D12122">
        <f>A12122-B12122</f>
        <v>-275</v>
      </c>
      <c r="E12122" s="7">
        <f>D12122/B12122</f>
        <v>-4.8415492957746477E-2</v>
      </c>
    </row>
    <row r="12123" spans="1:5" x14ac:dyDescent="0.25">
      <c r="A12123">
        <v>225</v>
      </c>
      <c r="B12123">
        <v>500</v>
      </c>
      <c r="C12123">
        <v>22109</v>
      </c>
      <c r="D12123">
        <f>A12123-B12123</f>
        <v>-275</v>
      </c>
      <c r="E12123" s="7">
        <f>D12123/B12123</f>
        <v>-0.55000000000000004</v>
      </c>
    </row>
    <row r="12124" spans="1:5" x14ac:dyDescent="0.25">
      <c r="A12124">
        <v>3785</v>
      </c>
      <c r="B12124">
        <v>4060</v>
      </c>
      <c r="C12124">
        <v>18230</v>
      </c>
      <c r="D12124">
        <f>A12124-B12124</f>
        <v>-275</v>
      </c>
      <c r="E12124" s="7">
        <f>D12124/B12124</f>
        <v>-6.7733990147783252E-2</v>
      </c>
    </row>
    <row r="12125" spans="1:5" x14ac:dyDescent="0.25">
      <c r="A12125">
        <v>1875</v>
      </c>
      <c r="B12125">
        <v>2150</v>
      </c>
      <c r="C12125">
        <v>20644</v>
      </c>
      <c r="D12125">
        <f>A12125-B12125</f>
        <v>-275</v>
      </c>
      <c r="E12125" s="7">
        <f>D12125/B12125</f>
        <v>-0.12790697674418605</v>
      </c>
    </row>
    <row r="12126" spans="1:5" x14ac:dyDescent="0.25">
      <c r="A12126">
        <v>10829</v>
      </c>
      <c r="B12126">
        <v>11104</v>
      </c>
      <c r="C12126">
        <v>21524</v>
      </c>
      <c r="D12126">
        <f>A12126-B12126</f>
        <v>-275</v>
      </c>
      <c r="E12126" s="7">
        <f>D12126/B12126</f>
        <v>-2.476585014409222E-2</v>
      </c>
    </row>
    <row r="12127" spans="1:5" x14ac:dyDescent="0.25">
      <c r="A12127">
        <v>0</v>
      </c>
      <c r="B12127">
        <v>275</v>
      </c>
      <c r="C12127">
        <v>4811</v>
      </c>
      <c r="D12127">
        <f>A12127-B12127</f>
        <v>-275</v>
      </c>
      <c r="E12127" s="7">
        <f>D12127/B12127</f>
        <v>-1</v>
      </c>
    </row>
    <row r="12128" spans="1:5" x14ac:dyDescent="0.25">
      <c r="A12128">
        <v>230</v>
      </c>
      <c r="B12128">
        <v>505</v>
      </c>
      <c r="C12128">
        <v>11849</v>
      </c>
      <c r="D12128">
        <f>A12128-B12128</f>
        <v>-275</v>
      </c>
      <c r="E12128" s="7">
        <f>D12128/B12128</f>
        <v>-0.54455445544554459</v>
      </c>
    </row>
    <row r="12129" spans="1:5" x14ac:dyDescent="0.25">
      <c r="A12129">
        <v>115</v>
      </c>
      <c r="B12129">
        <v>390</v>
      </c>
      <c r="C12129">
        <v>10389</v>
      </c>
      <c r="D12129">
        <f>A12129-B12129</f>
        <v>-275</v>
      </c>
      <c r="E12129" s="7">
        <f>D12129/B12129</f>
        <v>-0.70512820512820518</v>
      </c>
    </row>
    <row r="12130" spans="1:5" x14ac:dyDescent="0.25">
      <c r="A12130">
        <v>1405</v>
      </c>
      <c r="B12130">
        <v>1680</v>
      </c>
      <c r="C12130">
        <v>5412</v>
      </c>
      <c r="D12130">
        <f>A12130-B12130</f>
        <v>-275</v>
      </c>
      <c r="E12130" s="7">
        <f>D12130/B12130</f>
        <v>-0.16369047619047619</v>
      </c>
    </row>
    <row r="12131" spans="1:5" x14ac:dyDescent="0.25">
      <c r="A12131">
        <v>1190</v>
      </c>
      <c r="B12131">
        <v>1465</v>
      </c>
      <c r="C12131">
        <v>7592</v>
      </c>
      <c r="D12131">
        <f>A12131-B12131</f>
        <v>-275</v>
      </c>
      <c r="E12131" s="7">
        <f>D12131/B12131</f>
        <v>-0.18771331058020477</v>
      </c>
    </row>
    <row r="12132" spans="1:5" x14ac:dyDescent="0.25">
      <c r="A12132">
        <v>2075</v>
      </c>
      <c r="B12132">
        <v>2350</v>
      </c>
      <c r="C12132">
        <v>16209</v>
      </c>
      <c r="D12132">
        <f>A12132-B12132</f>
        <v>-275</v>
      </c>
      <c r="E12132" s="7">
        <f>D12132/B12132</f>
        <v>-0.11702127659574468</v>
      </c>
    </row>
    <row r="12133" spans="1:5" x14ac:dyDescent="0.25">
      <c r="A12133">
        <v>0</v>
      </c>
      <c r="B12133">
        <v>275</v>
      </c>
      <c r="C12133">
        <v>13568</v>
      </c>
      <c r="D12133">
        <f>A12133-B12133</f>
        <v>-275</v>
      </c>
      <c r="E12133" s="7">
        <f>D12133/B12133</f>
        <v>-1</v>
      </c>
    </row>
    <row r="12134" spans="1:5" x14ac:dyDescent="0.25">
      <c r="A12134">
        <v>0</v>
      </c>
      <c r="B12134">
        <v>275</v>
      </c>
      <c r="C12134">
        <v>14375</v>
      </c>
      <c r="D12134">
        <f>A12134-B12134</f>
        <v>-275</v>
      </c>
      <c r="E12134" s="7">
        <f>D12134/B12134</f>
        <v>-1</v>
      </c>
    </row>
    <row r="12135" spans="1:5" x14ac:dyDescent="0.25">
      <c r="A12135">
        <v>455</v>
      </c>
      <c r="B12135">
        <v>730</v>
      </c>
      <c r="C12135">
        <v>22960</v>
      </c>
      <c r="D12135">
        <f>A12135-B12135</f>
        <v>-275</v>
      </c>
      <c r="E12135" s="7">
        <f>D12135/B12135</f>
        <v>-0.37671232876712329</v>
      </c>
    </row>
    <row r="12136" spans="1:5" x14ac:dyDescent="0.25">
      <c r="A12136">
        <v>60</v>
      </c>
      <c r="B12136">
        <v>335</v>
      </c>
      <c r="C12136">
        <v>17778</v>
      </c>
      <c r="D12136">
        <f>A12136-B12136</f>
        <v>-275</v>
      </c>
      <c r="E12136" s="7">
        <f>D12136/B12136</f>
        <v>-0.82089552238805974</v>
      </c>
    </row>
    <row r="12137" spans="1:5" x14ac:dyDescent="0.25">
      <c r="A12137">
        <v>95</v>
      </c>
      <c r="B12137">
        <v>370</v>
      </c>
      <c r="C12137">
        <v>17953</v>
      </c>
      <c r="D12137">
        <f>A12137-B12137</f>
        <v>-275</v>
      </c>
      <c r="E12137" s="7">
        <f>D12137/B12137</f>
        <v>-0.7432432432432432</v>
      </c>
    </row>
    <row r="12138" spans="1:5" x14ac:dyDescent="0.25">
      <c r="A12138">
        <v>220</v>
      </c>
      <c r="B12138">
        <v>495</v>
      </c>
      <c r="C12138">
        <v>3720</v>
      </c>
      <c r="D12138">
        <f>A12138-B12138</f>
        <v>-275</v>
      </c>
      <c r="E12138" s="7">
        <f>D12138/B12138</f>
        <v>-0.55555555555555558</v>
      </c>
    </row>
    <row r="12139" spans="1:5" x14ac:dyDescent="0.25">
      <c r="A12139">
        <v>540</v>
      </c>
      <c r="B12139">
        <v>815</v>
      </c>
      <c r="C12139">
        <v>12090</v>
      </c>
      <c r="D12139">
        <f>A12139-B12139</f>
        <v>-275</v>
      </c>
      <c r="E12139" s="7">
        <f>D12139/B12139</f>
        <v>-0.33742331288343558</v>
      </c>
    </row>
    <row r="12140" spans="1:5" x14ac:dyDescent="0.25">
      <c r="A12140">
        <v>860</v>
      </c>
      <c r="B12140">
        <v>1135</v>
      </c>
      <c r="C12140">
        <v>4784</v>
      </c>
      <c r="D12140">
        <f>A12140-B12140</f>
        <v>-275</v>
      </c>
      <c r="E12140" s="7">
        <f>D12140/B12140</f>
        <v>-0.24229074889867841</v>
      </c>
    </row>
    <row r="12141" spans="1:5" x14ac:dyDescent="0.25">
      <c r="A12141">
        <v>155</v>
      </c>
      <c r="B12141">
        <v>430</v>
      </c>
      <c r="C12141">
        <v>10150</v>
      </c>
      <c r="D12141">
        <f>A12141-B12141</f>
        <v>-275</v>
      </c>
      <c r="E12141" s="7">
        <f>D12141/B12141</f>
        <v>-0.63953488372093026</v>
      </c>
    </row>
    <row r="12142" spans="1:5" x14ac:dyDescent="0.25">
      <c r="A12142">
        <v>190</v>
      </c>
      <c r="B12142">
        <v>465</v>
      </c>
      <c r="C12142">
        <v>10491</v>
      </c>
      <c r="D12142">
        <f>A12142-B12142</f>
        <v>-275</v>
      </c>
      <c r="E12142" s="7">
        <f>D12142/B12142</f>
        <v>-0.59139784946236562</v>
      </c>
    </row>
    <row r="12143" spans="1:5" x14ac:dyDescent="0.25">
      <c r="A12143">
        <v>410</v>
      </c>
      <c r="B12143">
        <v>685</v>
      </c>
      <c r="C12143">
        <v>11389</v>
      </c>
      <c r="D12143">
        <f>A12143-B12143</f>
        <v>-275</v>
      </c>
      <c r="E12143" s="7">
        <f>D12143/B12143</f>
        <v>-0.40145985401459855</v>
      </c>
    </row>
    <row r="12144" spans="1:5" x14ac:dyDescent="0.25">
      <c r="A12144">
        <v>0</v>
      </c>
      <c r="B12144">
        <v>275</v>
      </c>
      <c r="C12144">
        <v>17442</v>
      </c>
      <c r="D12144">
        <f>A12144-B12144</f>
        <v>-275</v>
      </c>
      <c r="E12144" s="7">
        <f>D12144/B12144</f>
        <v>-1</v>
      </c>
    </row>
    <row r="12145" spans="1:5" x14ac:dyDescent="0.25">
      <c r="A12145">
        <v>125</v>
      </c>
      <c r="B12145">
        <v>400</v>
      </c>
      <c r="C12145">
        <v>5638</v>
      </c>
      <c r="D12145">
        <f>A12145-B12145</f>
        <v>-275</v>
      </c>
      <c r="E12145" s="7">
        <f>D12145/B12145</f>
        <v>-0.6875</v>
      </c>
    </row>
    <row r="12146" spans="1:5" x14ac:dyDescent="0.25">
      <c r="A12146">
        <v>75</v>
      </c>
      <c r="B12146">
        <v>350</v>
      </c>
      <c r="C12146">
        <v>18892</v>
      </c>
      <c r="D12146">
        <f>A12146-B12146</f>
        <v>-275</v>
      </c>
      <c r="E12146" s="7">
        <f>D12146/B12146</f>
        <v>-0.7857142857142857</v>
      </c>
    </row>
    <row r="12147" spans="1:5" x14ac:dyDescent="0.25">
      <c r="A12147">
        <v>2430</v>
      </c>
      <c r="B12147">
        <v>2705</v>
      </c>
      <c r="C12147">
        <v>12997</v>
      </c>
      <c r="D12147">
        <f>A12147-B12147</f>
        <v>-275</v>
      </c>
      <c r="E12147" s="7">
        <f>D12147/B12147</f>
        <v>-0.10166358595194085</v>
      </c>
    </row>
    <row r="12148" spans="1:5" x14ac:dyDescent="0.25">
      <c r="A12148">
        <v>760</v>
      </c>
      <c r="B12148">
        <v>1035</v>
      </c>
      <c r="C12148">
        <v>1983</v>
      </c>
      <c r="D12148">
        <f>A12148-B12148</f>
        <v>-275</v>
      </c>
      <c r="E12148" s="7">
        <f>D12148/B12148</f>
        <v>-0.26570048309178745</v>
      </c>
    </row>
    <row r="12149" spans="1:5" x14ac:dyDescent="0.25">
      <c r="A12149">
        <v>2155</v>
      </c>
      <c r="B12149">
        <v>2430</v>
      </c>
      <c r="C12149">
        <v>787</v>
      </c>
      <c r="D12149">
        <f>A12149-B12149</f>
        <v>-275</v>
      </c>
      <c r="E12149" s="7">
        <f>D12149/B12149</f>
        <v>-0.11316872427983539</v>
      </c>
    </row>
    <row r="12150" spans="1:5" x14ac:dyDescent="0.25">
      <c r="A12150">
        <v>155</v>
      </c>
      <c r="B12150">
        <v>430</v>
      </c>
      <c r="C12150">
        <v>5488</v>
      </c>
      <c r="D12150">
        <f>A12150-B12150</f>
        <v>-275</v>
      </c>
      <c r="E12150" s="7">
        <f>D12150/B12150</f>
        <v>-0.63953488372093026</v>
      </c>
    </row>
    <row r="12151" spans="1:5" x14ac:dyDescent="0.25">
      <c r="A12151">
        <v>19270</v>
      </c>
      <c r="B12151">
        <v>19545</v>
      </c>
      <c r="C12151">
        <v>13861</v>
      </c>
      <c r="D12151">
        <f>A12151-B12151</f>
        <v>-275</v>
      </c>
      <c r="E12151" s="7">
        <f>D12151/B12151</f>
        <v>-1.4070094653364031E-2</v>
      </c>
    </row>
    <row r="12152" spans="1:5" x14ac:dyDescent="0.25">
      <c r="A12152">
        <v>7090</v>
      </c>
      <c r="B12152">
        <v>7365</v>
      </c>
      <c r="C12152">
        <v>12540</v>
      </c>
      <c r="D12152">
        <f>A12152-B12152</f>
        <v>-275</v>
      </c>
      <c r="E12152" s="7">
        <f>D12152/B12152</f>
        <v>-3.7338764426340799E-2</v>
      </c>
    </row>
    <row r="12153" spans="1:5" x14ac:dyDescent="0.25">
      <c r="A12153">
        <v>5695</v>
      </c>
      <c r="B12153">
        <v>5970</v>
      </c>
      <c r="C12153">
        <v>14497</v>
      </c>
      <c r="D12153">
        <f>A12153-B12153</f>
        <v>-275</v>
      </c>
      <c r="E12153" s="7">
        <f>D12153/B12153</f>
        <v>-4.6063651591289785E-2</v>
      </c>
    </row>
    <row r="12154" spans="1:5" x14ac:dyDescent="0.25">
      <c r="A12154">
        <v>1105</v>
      </c>
      <c r="B12154">
        <v>1380</v>
      </c>
      <c r="C12154">
        <v>8514</v>
      </c>
      <c r="D12154">
        <f>A12154-B12154</f>
        <v>-275</v>
      </c>
      <c r="E12154" s="7">
        <f>D12154/B12154</f>
        <v>-0.19927536231884058</v>
      </c>
    </row>
    <row r="12155" spans="1:5" x14ac:dyDescent="0.25">
      <c r="A12155">
        <v>2215</v>
      </c>
      <c r="B12155">
        <v>2490</v>
      </c>
      <c r="C12155">
        <v>17861</v>
      </c>
      <c r="D12155">
        <f>A12155-B12155</f>
        <v>-275</v>
      </c>
      <c r="E12155" s="7">
        <f>D12155/B12155</f>
        <v>-0.11044176706827309</v>
      </c>
    </row>
    <row r="12156" spans="1:5" x14ac:dyDescent="0.25">
      <c r="A12156">
        <v>0</v>
      </c>
      <c r="B12156">
        <v>275</v>
      </c>
      <c r="C12156">
        <v>2520</v>
      </c>
      <c r="D12156">
        <f>A12156-B12156</f>
        <v>-275</v>
      </c>
      <c r="E12156" s="7">
        <f>D12156/B12156</f>
        <v>-1</v>
      </c>
    </row>
    <row r="12157" spans="1:5" x14ac:dyDescent="0.25">
      <c r="A12157">
        <v>785</v>
      </c>
      <c r="B12157">
        <v>1060</v>
      </c>
      <c r="C12157">
        <v>6732</v>
      </c>
      <c r="D12157">
        <f>A12157-B12157</f>
        <v>-275</v>
      </c>
      <c r="E12157" s="7">
        <f>D12157/B12157</f>
        <v>-0.25943396226415094</v>
      </c>
    </row>
    <row r="12158" spans="1:5" x14ac:dyDescent="0.25">
      <c r="A12158">
        <v>585</v>
      </c>
      <c r="B12158">
        <v>860</v>
      </c>
      <c r="C12158">
        <v>14083</v>
      </c>
      <c r="D12158">
        <f>A12158-B12158</f>
        <v>-275</v>
      </c>
      <c r="E12158" s="7">
        <f>D12158/B12158</f>
        <v>-0.31976744186046513</v>
      </c>
    </row>
    <row r="12159" spans="1:5" x14ac:dyDescent="0.25">
      <c r="A12159">
        <v>250</v>
      </c>
      <c r="B12159">
        <v>525</v>
      </c>
      <c r="C12159">
        <v>7404</v>
      </c>
      <c r="D12159">
        <f>A12159-B12159</f>
        <v>-275</v>
      </c>
      <c r="E12159" s="7">
        <f>D12159/B12159</f>
        <v>-0.52380952380952384</v>
      </c>
    </row>
    <row r="12160" spans="1:5" x14ac:dyDescent="0.25">
      <c r="A12160">
        <v>60</v>
      </c>
      <c r="B12160">
        <v>335</v>
      </c>
      <c r="C12160">
        <v>11501</v>
      </c>
      <c r="D12160">
        <f>A12160-B12160</f>
        <v>-275</v>
      </c>
      <c r="E12160" s="7">
        <f>D12160/B12160</f>
        <v>-0.82089552238805974</v>
      </c>
    </row>
    <row r="12161" spans="1:5" x14ac:dyDescent="0.25">
      <c r="A12161">
        <v>939098</v>
      </c>
      <c r="B12161">
        <v>939374</v>
      </c>
      <c r="C12161">
        <v>144</v>
      </c>
      <c r="D12161">
        <f>A12161-B12161</f>
        <v>-276</v>
      </c>
      <c r="E12161" s="7">
        <f>D12161/B12161</f>
        <v>-2.9381268802415226E-4</v>
      </c>
    </row>
    <row r="12162" spans="1:5" x14ac:dyDescent="0.25">
      <c r="A12162">
        <v>530</v>
      </c>
      <c r="B12162">
        <v>806</v>
      </c>
      <c r="C12162">
        <v>23718</v>
      </c>
      <c r="D12162">
        <f>A12162-B12162</f>
        <v>-276</v>
      </c>
      <c r="E12162" s="7">
        <f>D12162/B12162</f>
        <v>-0.34243176178660051</v>
      </c>
    </row>
    <row r="12163" spans="1:5" x14ac:dyDescent="0.25">
      <c r="A12163">
        <v>2193</v>
      </c>
      <c r="B12163">
        <v>2470</v>
      </c>
      <c r="C12163">
        <v>20216</v>
      </c>
      <c r="D12163">
        <f>A12163-B12163</f>
        <v>-277</v>
      </c>
      <c r="E12163" s="7">
        <f>D12163/B12163</f>
        <v>-0.11214574898785425</v>
      </c>
    </row>
    <row r="12164" spans="1:5" x14ac:dyDescent="0.25">
      <c r="A12164">
        <v>408</v>
      </c>
      <c r="B12164">
        <v>685</v>
      </c>
      <c r="C12164">
        <v>11466</v>
      </c>
      <c r="D12164">
        <f>A12164-B12164</f>
        <v>-277</v>
      </c>
      <c r="E12164" s="7">
        <f>D12164/B12164</f>
        <v>-0.4043795620437956</v>
      </c>
    </row>
    <row r="12165" spans="1:5" x14ac:dyDescent="0.25">
      <c r="A12165">
        <v>2883</v>
      </c>
      <c r="B12165">
        <v>3160</v>
      </c>
      <c r="C12165">
        <v>9224</v>
      </c>
      <c r="D12165">
        <f>A12165-B12165</f>
        <v>-277</v>
      </c>
      <c r="E12165" s="7">
        <f>D12165/B12165</f>
        <v>-8.7658227848101261E-2</v>
      </c>
    </row>
    <row r="12166" spans="1:5" x14ac:dyDescent="0.25">
      <c r="A12166">
        <v>88</v>
      </c>
      <c r="B12166">
        <v>365</v>
      </c>
      <c r="C12166">
        <v>22145</v>
      </c>
      <c r="D12166">
        <f>A12166-B12166</f>
        <v>-277</v>
      </c>
      <c r="E12166" s="7">
        <f>D12166/B12166</f>
        <v>-0.75890410958904109</v>
      </c>
    </row>
    <row r="12167" spans="1:5" x14ac:dyDescent="0.25">
      <c r="A12167">
        <v>12018</v>
      </c>
      <c r="B12167">
        <v>12295</v>
      </c>
      <c r="C12167">
        <v>12107</v>
      </c>
      <c r="D12167">
        <f>A12167-B12167</f>
        <v>-277</v>
      </c>
      <c r="E12167" s="7">
        <f>D12167/B12167</f>
        <v>-2.2529483529890201E-2</v>
      </c>
    </row>
    <row r="12168" spans="1:5" x14ac:dyDescent="0.25">
      <c r="A12168">
        <v>1482</v>
      </c>
      <c r="B12168">
        <v>1760</v>
      </c>
      <c r="C12168">
        <v>6440</v>
      </c>
      <c r="D12168">
        <f>A12168-B12168</f>
        <v>-278</v>
      </c>
      <c r="E12168" s="7">
        <f>D12168/B12168</f>
        <v>-0.15795454545454546</v>
      </c>
    </row>
    <row r="12169" spans="1:5" x14ac:dyDescent="0.25">
      <c r="A12169">
        <v>13722</v>
      </c>
      <c r="B12169">
        <v>14000</v>
      </c>
      <c r="C12169">
        <v>11120</v>
      </c>
      <c r="D12169">
        <f>A12169-B12169</f>
        <v>-278</v>
      </c>
      <c r="E12169" s="7">
        <f>D12169/B12169</f>
        <v>-1.9857142857142858E-2</v>
      </c>
    </row>
    <row r="12170" spans="1:5" x14ac:dyDescent="0.25">
      <c r="A12170">
        <v>33020</v>
      </c>
      <c r="B12170">
        <v>33299</v>
      </c>
      <c r="C12170">
        <v>18722</v>
      </c>
      <c r="D12170">
        <f>A12170-B12170</f>
        <v>-279</v>
      </c>
      <c r="E12170" s="7">
        <f>D12170/B12170</f>
        <v>-8.3786299888885547E-3</v>
      </c>
    </row>
    <row r="12171" spans="1:5" x14ac:dyDescent="0.25">
      <c r="A12171">
        <v>0</v>
      </c>
      <c r="B12171">
        <v>280</v>
      </c>
      <c r="C12171">
        <v>5194</v>
      </c>
      <c r="D12171">
        <f>A12171-B12171</f>
        <v>-280</v>
      </c>
      <c r="E12171" s="7">
        <f>D12171/B12171</f>
        <v>-1</v>
      </c>
    </row>
    <row r="12172" spans="1:5" x14ac:dyDescent="0.25">
      <c r="A12172">
        <v>4425</v>
      </c>
      <c r="B12172">
        <v>4705</v>
      </c>
      <c r="C12172">
        <v>10123</v>
      </c>
      <c r="D12172">
        <f>A12172-B12172</f>
        <v>-280</v>
      </c>
      <c r="E12172" s="7">
        <f>D12172/B12172</f>
        <v>-5.951115834218916E-2</v>
      </c>
    </row>
    <row r="12173" spans="1:5" x14ac:dyDescent="0.25">
      <c r="A12173">
        <v>360</v>
      </c>
      <c r="B12173">
        <v>640</v>
      </c>
      <c r="C12173">
        <v>5567</v>
      </c>
      <c r="D12173">
        <f>A12173-B12173</f>
        <v>-280</v>
      </c>
      <c r="E12173" s="7">
        <f>D12173/B12173</f>
        <v>-0.4375</v>
      </c>
    </row>
    <row r="12174" spans="1:5" x14ac:dyDescent="0.25">
      <c r="A12174">
        <v>2310</v>
      </c>
      <c r="B12174">
        <v>2590</v>
      </c>
      <c r="C12174">
        <v>23487</v>
      </c>
      <c r="D12174">
        <f>A12174-B12174</f>
        <v>-280</v>
      </c>
      <c r="E12174" s="7">
        <f>D12174/B12174</f>
        <v>-0.10810810810810811</v>
      </c>
    </row>
    <row r="12175" spans="1:5" x14ac:dyDescent="0.25">
      <c r="A12175">
        <v>71745</v>
      </c>
      <c r="B12175">
        <v>72025</v>
      </c>
      <c r="C12175">
        <v>6868</v>
      </c>
      <c r="D12175">
        <f>A12175-B12175</f>
        <v>-280</v>
      </c>
      <c r="E12175" s="7">
        <f>D12175/B12175</f>
        <v>-3.8875390489413399E-3</v>
      </c>
    </row>
    <row r="12176" spans="1:5" x14ac:dyDescent="0.25">
      <c r="A12176">
        <v>65</v>
      </c>
      <c r="B12176">
        <v>345</v>
      </c>
      <c r="C12176">
        <v>10571</v>
      </c>
      <c r="D12176">
        <f>A12176-B12176</f>
        <v>-280</v>
      </c>
      <c r="E12176" s="7">
        <f>D12176/B12176</f>
        <v>-0.81159420289855078</v>
      </c>
    </row>
    <row r="12177" spans="1:5" x14ac:dyDescent="0.25">
      <c r="A12177">
        <v>4800</v>
      </c>
      <c r="B12177">
        <v>5080</v>
      </c>
      <c r="C12177">
        <v>18830</v>
      </c>
      <c r="D12177">
        <f>A12177-B12177</f>
        <v>-280</v>
      </c>
      <c r="E12177" s="7">
        <f>D12177/B12177</f>
        <v>-5.5118110236220472E-2</v>
      </c>
    </row>
    <row r="12178" spans="1:5" x14ac:dyDescent="0.25">
      <c r="A12178">
        <v>895</v>
      </c>
      <c r="B12178">
        <v>1175</v>
      </c>
      <c r="C12178">
        <v>19255</v>
      </c>
      <c r="D12178">
        <f>A12178-B12178</f>
        <v>-280</v>
      </c>
      <c r="E12178" s="7">
        <f>D12178/B12178</f>
        <v>-0.23829787234042554</v>
      </c>
    </row>
    <row r="12179" spans="1:5" x14ac:dyDescent="0.25">
      <c r="A12179">
        <v>0</v>
      </c>
      <c r="B12179">
        <v>280</v>
      </c>
      <c r="C12179">
        <v>4473</v>
      </c>
      <c r="D12179">
        <f>A12179-B12179</f>
        <v>-280</v>
      </c>
      <c r="E12179" s="7">
        <f>D12179/B12179</f>
        <v>-1</v>
      </c>
    </row>
    <row r="12180" spans="1:5" x14ac:dyDescent="0.25">
      <c r="A12180">
        <v>8225</v>
      </c>
      <c r="B12180">
        <v>8505</v>
      </c>
      <c r="C12180">
        <v>16896</v>
      </c>
      <c r="D12180">
        <f>A12180-B12180</f>
        <v>-280</v>
      </c>
      <c r="E12180" s="7">
        <f>D12180/B12180</f>
        <v>-3.292181069958848E-2</v>
      </c>
    </row>
    <row r="12181" spans="1:5" x14ac:dyDescent="0.25">
      <c r="A12181">
        <v>0</v>
      </c>
      <c r="B12181">
        <v>280</v>
      </c>
      <c r="C12181">
        <v>3368</v>
      </c>
      <c r="D12181">
        <f>A12181-B12181</f>
        <v>-280</v>
      </c>
      <c r="E12181" s="7">
        <f>D12181/B12181</f>
        <v>-1</v>
      </c>
    </row>
    <row r="12182" spans="1:5" x14ac:dyDescent="0.25">
      <c r="A12182">
        <v>240</v>
      </c>
      <c r="B12182">
        <v>520</v>
      </c>
      <c r="C12182">
        <v>3691</v>
      </c>
      <c r="D12182">
        <f>A12182-B12182</f>
        <v>-280</v>
      </c>
      <c r="E12182" s="7">
        <f>D12182/B12182</f>
        <v>-0.53846153846153844</v>
      </c>
    </row>
    <row r="12183" spans="1:5" x14ac:dyDescent="0.25">
      <c r="A12183">
        <v>8203</v>
      </c>
      <c r="B12183">
        <v>8483</v>
      </c>
      <c r="C12183">
        <v>20086</v>
      </c>
      <c r="D12183">
        <f>A12183-B12183</f>
        <v>-280</v>
      </c>
      <c r="E12183" s="7">
        <f>D12183/B12183</f>
        <v>-3.3007190852292818E-2</v>
      </c>
    </row>
    <row r="12184" spans="1:5" x14ac:dyDescent="0.25">
      <c r="A12184">
        <v>0</v>
      </c>
      <c r="B12184">
        <v>280</v>
      </c>
      <c r="C12184">
        <v>6489</v>
      </c>
      <c r="D12184">
        <f>A12184-B12184</f>
        <v>-280</v>
      </c>
      <c r="E12184" s="7">
        <f>D12184/B12184</f>
        <v>-1</v>
      </c>
    </row>
    <row r="12185" spans="1:5" x14ac:dyDescent="0.25">
      <c r="A12185">
        <v>2400</v>
      </c>
      <c r="B12185">
        <v>2680</v>
      </c>
      <c r="C12185">
        <v>2150</v>
      </c>
      <c r="D12185">
        <f>A12185-B12185</f>
        <v>-280</v>
      </c>
      <c r="E12185" s="7">
        <f>D12185/B12185</f>
        <v>-0.1044776119402985</v>
      </c>
    </row>
    <row r="12186" spans="1:5" x14ac:dyDescent="0.25">
      <c r="A12186">
        <v>30</v>
      </c>
      <c r="B12186">
        <v>310</v>
      </c>
      <c r="C12186">
        <v>4233</v>
      </c>
      <c r="D12186">
        <f>A12186-B12186</f>
        <v>-280</v>
      </c>
      <c r="E12186" s="7">
        <f>D12186/B12186</f>
        <v>-0.90322580645161288</v>
      </c>
    </row>
    <row r="12187" spans="1:5" x14ac:dyDescent="0.25">
      <c r="A12187">
        <v>215</v>
      </c>
      <c r="B12187">
        <v>495</v>
      </c>
      <c r="C12187">
        <v>5840</v>
      </c>
      <c r="D12187">
        <f>A12187-B12187</f>
        <v>-280</v>
      </c>
      <c r="E12187" s="7">
        <f>D12187/B12187</f>
        <v>-0.56565656565656564</v>
      </c>
    </row>
    <row r="12188" spans="1:5" x14ac:dyDescent="0.25">
      <c r="A12188">
        <v>0</v>
      </c>
      <c r="B12188">
        <v>280</v>
      </c>
      <c r="C12188">
        <v>2330</v>
      </c>
      <c r="D12188">
        <f>A12188-B12188</f>
        <v>-280</v>
      </c>
      <c r="E12188" s="7">
        <f>D12188/B12188</f>
        <v>-1</v>
      </c>
    </row>
    <row r="12189" spans="1:5" x14ac:dyDescent="0.25">
      <c r="A12189">
        <v>2870</v>
      </c>
      <c r="B12189">
        <v>3150</v>
      </c>
      <c r="C12189">
        <v>13423</v>
      </c>
      <c r="D12189">
        <f>A12189-B12189</f>
        <v>-280</v>
      </c>
      <c r="E12189" s="7">
        <f>D12189/B12189</f>
        <v>-8.8888888888888892E-2</v>
      </c>
    </row>
    <row r="12190" spans="1:5" x14ac:dyDescent="0.25">
      <c r="A12190">
        <v>2835</v>
      </c>
      <c r="B12190">
        <v>3115</v>
      </c>
      <c r="C12190">
        <v>17758</v>
      </c>
      <c r="D12190">
        <f>A12190-B12190</f>
        <v>-280</v>
      </c>
      <c r="E12190" s="7">
        <f>D12190/B12190</f>
        <v>-8.98876404494382E-2</v>
      </c>
    </row>
    <row r="12191" spans="1:5" x14ac:dyDescent="0.25">
      <c r="A12191">
        <v>730</v>
      </c>
      <c r="B12191">
        <v>1010</v>
      </c>
      <c r="C12191">
        <v>23032</v>
      </c>
      <c r="D12191">
        <f>A12191-B12191</f>
        <v>-280</v>
      </c>
      <c r="E12191" s="7">
        <f>D12191/B12191</f>
        <v>-0.27722772277227725</v>
      </c>
    </row>
    <row r="12192" spans="1:5" x14ac:dyDescent="0.25">
      <c r="A12192">
        <v>0</v>
      </c>
      <c r="B12192">
        <v>280</v>
      </c>
      <c r="C12192">
        <v>15038</v>
      </c>
      <c r="D12192">
        <f>A12192-B12192</f>
        <v>-280</v>
      </c>
      <c r="E12192" s="7">
        <f>D12192/B12192</f>
        <v>-1</v>
      </c>
    </row>
    <row r="12193" spans="1:5" x14ac:dyDescent="0.25">
      <c r="A12193">
        <v>590</v>
      </c>
      <c r="B12193">
        <v>870</v>
      </c>
      <c r="C12193">
        <v>4656</v>
      </c>
      <c r="D12193">
        <f>A12193-B12193</f>
        <v>-280</v>
      </c>
      <c r="E12193" s="7">
        <f>D12193/B12193</f>
        <v>-0.32183908045977011</v>
      </c>
    </row>
    <row r="12194" spans="1:5" x14ac:dyDescent="0.25">
      <c r="A12194">
        <v>4780</v>
      </c>
      <c r="B12194">
        <v>5060</v>
      </c>
      <c r="C12194">
        <v>5591</v>
      </c>
      <c r="D12194">
        <f>A12194-B12194</f>
        <v>-280</v>
      </c>
      <c r="E12194" s="7">
        <f>D12194/B12194</f>
        <v>-5.533596837944664E-2</v>
      </c>
    </row>
    <row r="12195" spans="1:5" x14ac:dyDescent="0.25">
      <c r="A12195">
        <v>1065</v>
      </c>
      <c r="B12195">
        <v>1345</v>
      </c>
      <c r="C12195">
        <v>16551</v>
      </c>
      <c r="D12195">
        <f>A12195-B12195</f>
        <v>-280</v>
      </c>
      <c r="E12195" s="7">
        <f>D12195/B12195</f>
        <v>-0.20817843866171004</v>
      </c>
    </row>
    <row r="12196" spans="1:5" x14ac:dyDescent="0.25">
      <c r="A12196">
        <v>3275</v>
      </c>
      <c r="B12196">
        <v>3555</v>
      </c>
      <c r="C12196">
        <v>9360</v>
      </c>
      <c r="D12196">
        <f>A12196-B12196</f>
        <v>-280</v>
      </c>
      <c r="E12196" s="7">
        <f>D12196/B12196</f>
        <v>-7.8762306610407881E-2</v>
      </c>
    </row>
    <row r="12197" spans="1:5" x14ac:dyDescent="0.25">
      <c r="A12197">
        <v>530</v>
      </c>
      <c r="B12197">
        <v>810</v>
      </c>
      <c r="C12197">
        <v>12338</v>
      </c>
      <c r="D12197">
        <f>A12197-B12197</f>
        <v>-280</v>
      </c>
      <c r="E12197" s="7">
        <f>D12197/B12197</f>
        <v>-0.34567901234567899</v>
      </c>
    </row>
    <row r="12198" spans="1:5" x14ac:dyDescent="0.25">
      <c r="A12198">
        <v>180</v>
      </c>
      <c r="B12198">
        <v>460</v>
      </c>
      <c r="C12198">
        <v>22203</v>
      </c>
      <c r="D12198">
        <f>A12198-B12198</f>
        <v>-280</v>
      </c>
      <c r="E12198" s="7">
        <f>D12198/B12198</f>
        <v>-0.60869565217391308</v>
      </c>
    </row>
    <row r="12199" spans="1:5" x14ac:dyDescent="0.25">
      <c r="A12199">
        <v>1630</v>
      </c>
      <c r="B12199">
        <v>1910</v>
      </c>
      <c r="C12199">
        <v>21594</v>
      </c>
      <c r="D12199">
        <f>A12199-B12199</f>
        <v>-280</v>
      </c>
      <c r="E12199" s="7">
        <f>D12199/B12199</f>
        <v>-0.14659685863874344</v>
      </c>
    </row>
    <row r="12200" spans="1:5" x14ac:dyDescent="0.25">
      <c r="A12200">
        <v>1920</v>
      </c>
      <c r="B12200">
        <v>2200</v>
      </c>
      <c r="C12200">
        <v>11809</v>
      </c>
      <c r="D12200">
        <f>A12200-B12200</f>
        <v>-280</v>
      </c>
      <c r="E12200" s="7">
        <f>D12200/B12200</f>
        <v>-0.12727272727272726</v>
      </c>
    </row>
    <row r="12201" spans="1:5" x14ac:dyDescent="0.25">
      <c r="A12201">
        <v>1485</v>
      </c>
      <c r="B12201">
        <v>1765</v>
      </c>
      <c r="C12201">
        <v>8045</v>
      </c>
      <c r="D12201">
        <f>A12201-B12201</f>
        <v>-280</v>
      </c>
      <c r="E12201" s="7">
        <f>D12201/B12201</f>
        <v>-0.15864022662889518</v>
      </c>
    </row>
    <row r="12202" spans="1:5" x14ac:dyDescent="0.25">
      <c r="A12202">
        <v>15</v>
      </c>
      <c r="B12202">
        <v>295</v>
      </c>
      <c r="C12202">
        <v>14111</v>
      </c>
      <c r="D12202">
        <f>A12202-B12202</f>
        <v>-280</v>
      </c>
      <c r="E12202" s="7">
        <f>D12202/B12202</f>
        <v>-0.94915254237288138</v>
      </c>
    </row>
    <row r="12203" spans="1:5" x14ac:dyDescent="0.25">
      <c r="A12203">
        <v>930</v>
      </c>
      <c r="B12203">
        <v>1210</v>
      </c>
      <c r="C12203">
        <v>14685</v>
      </c>
      <c r="D12203">
        <f>A12203-B12203</f>
        <v>-280</v>
      </c>
      <c r="E12203" s="7">
        <f>D12203/B12203</f>
        <v>-0.23140495867768596</v>
      </c>
    </row>
    <row r="12204" spans="1:5" x14ac:dyDescent="0.25">
      <c r="A12204">
        <v>280</v>
      </c>
      <c r="B12204">
        <v>560</v>
      </c>
      <c r="C12204">
        <v>53</v>
      </c>
      <c r="D12204">
        <f>A12204-B12204</f>
        <v>-280</v>
      </c>
      <c r="E12204" s="7">
        <f>D12204/B12204</f>
        <v>-0.5</v>
      </c>
    </row>
    <row r="12205" spans="1:5" x14ac:dyDescent="0.25">
      <c r="A12205">
        <v>470</v>
      </c>
      <c r="B12205">
        <v>750</v>
      </c>
      <c r="C12205">
        <v>10148</v>
      </c>
      <c r="D12205">
        <f>A12205-B12205</f>
        <v>-280</v>
      </c>
      <c r="E12205" s="7">
        <f>D12205/B12205</f>
        <v>-0.37333333333333335</v>
      </c>
    </row>
    <row r="12206" spans="1:5" x14ac:dyDescent="0.25">
      <c r="A12206">
        <v>0</v>
      </c>
      <c r="B12206">
        <v>280</v>
      </c>
      <c r="C12206">
        <v>18034</v>
      </c>
      <c r="D12206">
        <f>A12206-B12206</f>
        <v>-280</v>
      </c>
      <c r="E12206" s="7">
        <f>D12206/B12206</f>
        <v>-1</v>
      </c>
    </row>
    <row r="12207" spans="1:5" x14ac:dyDescent="0.25">
      <c r="A12207">
        <v>0</v>
      </c>
      <c r="B12207">
        <v>280</v>
      </c>
      <c r="C12207">
        <v>21797</v>
      </c>
      <c r="D12207">
        <f>A12207-B12207</f>
        <v>-280</v>
      </c>
      <c r="E12207" s="7">
        <f>D12207/B12207</f>
        <v>-1</v>
      </c>
    </row>
    <row r="12208" spans="1:5" x14ac:dyDescent="0.25">
      <c r="A12208">
        <v>0</v>
      </c>
      <c r="B12208">
        <v>280</v>
      </c>
      <c r="C12208">
        <v>7674</v>
      </c>
      <c r="D12208">
        <f>A12208-B12208</f>
        <v>-280</v>
      </c>
      <c r="E12208" s="7">
        <f>D12208/B12208</f>
        <v>-1</v>
      </c>
    </row>
    <row r="12209" spans="1:5" x14ac:dyDescent="0.25">
      <c r="A12209">
        <v>160</v>
      </c>
      <c r="B12209">
        <v>440</v>
      </c>
      <c r="C12209">
        <v>251</v>
      </c>
      <c r="D12209">
        <f>A12209-B12209</f>
        <v>-280</v>
      </c>
      <c r="E12209" s="7">
        <f>D12209/B12209</f>
        <v>-0.63636363636363635</v>
      </c>
    </row>
    <row r="12210" spans="1:5" x14ac:dyDescent="0.25">
      <c r="A12210">
        <v>0</v>
      </c>
      <c r="B12210">
        <v>280</v>
      </c>
      <c r="C12210">
        <v>8498</v>
      </c>
      <c r="D12210">
        <f>A12210-B12210</f>
        <v>-280</v>
      </c>
      <c r="E12210" s="7">
        <f>D12210/B12210</f>
        <v>-1</v>
      </c>
    </row>
    <row r="12211" spans="1:5" x14ac:dyDescent="0.25">
      <c r="A12211">
        <v>0</v>
      </c>
      <c r="B12211">
        <v>280</v>
      </c>
      <c r="C12211">
        <v>22550</v>
      </c>
      <c r="D12211">
        <f>A12211-B12211</f>
        <v>-280</v>
      </c>
      <c r="E12211" s="7">
        <f>D12211/B12211</f>
        <v>-1</v>
      </c>
    </row>
    <row r="12212" spans="1:5" x14ac:dyDescent="0.25">
      <c r="A12212">
        <v>0</v>
      </c>
      <c r="B12212">
        <v>280</v>
      </c>
      <c r="C12212">
        <v>11780</v>
      </c>
      <c r="D12212">
        <f>A12212-B12212</f>
        <v>-280</v>
      </c>
      <c r="E12212" s="7">
        <f>D12212/B12212</f>
        <v>-1</v>
      </c>
    </row>
    <row r="12213" spans="1:5" x14ac:dyDescent="0.25">
      <c r="A12213">
        <v>265</v>
      </c>
      <c r="B12213">
        <v>545</v>
      </c>
      <c r="C12213">
        <v>7236</v>
      </c>
      <c r="D12213">
        <f>A12213-B12213</f>
        <v>-280</v>
      </c>
      <c r="E12213" s="7">
        <f>D12213/B12213</f>
        <v>-0.51376146788990829</v>
      </c>
    </row>
    <row r="12214" spans="1:5" x14ac:dyDescent="0.25">
      <c r="A12214">
        <v>1530</v>
      </c>
      <c r="B12214">
        <v>1810</v>
      </c>
      <c r="C12214">
        <v>20913</v>
      </c>
      <c r="D12214">
        <f>A12214-B12214</f>
        <v>-280</v>
      </c>
      <c r="E12214" s="7">
        <f>D12214/B12214</f>
        <v>-0.15469613259668508</v>
      </c>
    </row>
    <row r="12215" spans="1:5" x14ac:dyDescent="0.25">
      <c r="A12215">
        <v>1520</v>
      </c>
      <c r="B12215">
        <v>1800</v>
      </c>
      <c r="C12215">
        <v>9498</v>
      </c>
      <c r="D12215">
        <f>A12215-B12215</f>
        <v>-280</v>
      </c>
      <c r="E12215" s="7">
        <f>D12215/B12215</f>
        <v>-0.15555555555555556</v>
      </c>
    </row>
    <row r="12216" spans="1:5" x14ac:dyDescent="0.25">
      <c r="A12216">
        <v>450</v>
      </c>
      <c r="B12216">
        <v>730</v>
      </c>
      <c r="C12216">
        <v>4147</v>
      </c>
      <c r="D12216">
        <f>A12216-B12216</f>
        <v>-280</v>
      </c>
      <c r="E12216" s="7">
        <f>D12216/B12216</f>
        <v>-0.38356164383561642</v>
      </c>
    </row>
    <row r="12217" spans="1:5" x14ac:dyDescent="0.25">
      <c r="A12217">
        <v>17037</v>
      </c>
      <c r="B12217">
        <v>17318</v>
      </c>
      <c r="C12217">
        <v>1534</v>
      </c>
      <c r="D12217">
        <f>A12217-B12217</f>
        <v>-281</v>
      </c>
      <c r="E12217" s="7">
        <f>D12217/B12217</f>
        <v>-1.6225892135350504E-2</v>
      </c>
    </row>
    <row r="12218" spans="1:5" x14ac:dyDescent="0.25">
      <c r="A12218">
        <v>1158</v>
      </c>
      <c r="B12218">
        <v>1440</v>
      </c>
      <c r="C12218">
        <v>4241</v>
      </c>
      <c r="D12218">
        <f>A12218-B12218</f>
        <v>-282</v>
      </c>
      <c r="E12218" s="7">
        <f>D12218/B12218</f>
        <v>-0.19583333333333333</v>
      </c>
    </row>
    <row r="12219" spans="1:5" x14ac:dyDescent="0.25">
      <c r="A12219">
        <v>4613</v>
      </c>
      <c r="B12219">
        <v>4895</v>
      </c>
      <c r="C12219">
        <v>17501</v>
      </c>
      <c r="D12219">
        <f>A12219-B12219</f>
        <v>-282</v>
      </c>
      <c r="E12219" s="7">
        <f>D12219/B12219</f>
        <v>-5.7609805924412665E-2</v>
      </c>
    </row>
    <row r="12220" spans="1:5" x14ac:dyDescent="0.25">
      <c r="A12220">
        <v>403</v>
      </c>
      <c r="B12220">
        <v>685</v>
      </c>
      <c r="C12220">
        <v>3233</v>
      </c>
      <c r="D12220">
        <f>A12220-B12220</f>
        <v>-282</v>
      </c>
      <c r="E12220" s="7">
        <f>D12220/B12220</f>
        <v>-0.4116788321167883</v>
      </c>
    </row>
    <row r="12221" spans="1:5" x14ac:dyDescent="0.25">
      <c r="A12221">
        <v>1608</v>
      </c>
      <c r="B12221">
        <v>1890</v>
      </c>
      <c r="C12221">
        <v>11494</v>
      </c>
      <c r="D12221">
        <f>A12221-B12221</f>
        <v>-282</v>
      </c>
      <c r="E12221" s="7">
        <f>D12221/B12221</f>
        <v>-0.1492063492063492</v>
      </c>
    </row>
    <row r="12222" spans="1:5" x14ac:dyDescent="0.25">
      <c r="A12222">
        <v>23192</v>
      </c>
      <c r="B12222">
        <v>23474</v>
      </c>
      <c r="C12222">
        <v>14994</v>
      </c>
      <c r="D12222">
        <f>A12222-B12222</f>
        <v>-282</v>
      </c>
      <c r="E12222" s="7">
        <f>D12222/B12222</f>
        <v>-1.2013291301013888E-2</v>
      </c>
    </row>
    <row r="12223" spans="1:5" x14ac:dyDescent="0.25">
      <c r="A12223">
        <v>52719</v>
      </c>
      <c r="B12223">
        <v>53002</v>
      </c>
      <c r="C12223">
        <v>19115</v>
      </c>
      <c r="D12223">
        <f>A12223-B12223</f>
        <v>-283</v>
      </c>
      <c r="E12223" s="7">
        <f>D12223/B12223</f>
        <v>-5.3394211539187202E-3</v>
      </c>
    </row>
    <row r="12224" spans="1:5" x14ac:dyDescent="0.25">
      <c r="A12224">
        <v>57</v>
      </c>
      <c r="B12224">
        <v>340</v>
      </c>
      <c r="C12224">
        <v>716</v>
      </c>
      <c r="D12224">
        <f>A12224-B12224</f>
        <v>-283</v>
      </c>
      <c r="E12224" s="7">
        <f>D12224/B12224</f>
        <v>-0.83235294117647063</v>
      </c>
    </row>
    <row r="12225" spans="1:5" x14ac:dyDescent="0.25">
      <c r="A12225">
        <v>12965</v>
      </c>
      <c r="B12225">
        <v>13248</v>
      </c>
      <c r="C12225">
        <v>7945</v>
      </c>
      <c r="D12225">
        <f>A12225-B12225</f>
        <v>-283</v>
      </c>
      <c r="E12225" s="7">
        <f>D12225/B12225</f>
        <v>-2.1361714975845412E-2</v>
      </c>
    </row>
    <row r="12226" spans="1:5" x14ac:dyDescent="0.25">
      <c r="A12226">
        <v>347</v>
      </c>
      <c r="B12226">
        <v>630</v>
      </c>
      <c r="C12226">
        <v>4228</v>
      </c>
      <c r="D12226">
        <f>A12226-B12226</f>
        <v>-283</v>
      </c>
      <c r="E12226" s="7">
        <f>D12226/B12226</f>
        <v>-0.44920634920634922</v>
      </c>
    </row>
    <row r="12227" spans="1:5" x14ac:dyDescent="0.25">
      <c r="A12227">
        <v>45652</v>
      </c>
      <c r="B12227">
        <v>45935</v>
      </c>
      <c r="C12227">
        <v>9593</v>
      </c>
      <c r="D12227">
        <f>A12227-B12227</f>
        <v>-283</v>
      </c>
      <c r="E12227" s="7">
        <f>D12227/B12227</f>
        <v>-6.1608795036464572E-3</v>
      </c>
    </row>
    <row r="12228" spans="1:5" x14ac:dyDescent="0.25">
      <c r="A12228">
        <v>3567</v>
      </c>
      <c r="B12228">
        <v>3851</v>
      </c>
      <c r="C12228">
        <v>15293</v>
      </c>
      <c r="D12228">
        <f>A12228-B12228</f>
        <v>-284</v>
      </c>
      <c r="E12228" s="7">
        <f>D12228/B12228</f>
        <v>-7.374707868086211E-2</v>
      </c>
    </row>
    <row r="12229" spans="1:5" x14ac:dyDescent="0.25">
      <c r="A12229">
        <v>2985</v>
      </c>
      <c r="B12229">
        <v>3270</v>
      </c>
      <c r="C12229">
        <v>21874</v>
      </c>
      <c r="D12229">
        <f>A12229-B12229</f>
        <v>-285</v>
      </c>
      <c r="E12229" s="7">
        <f>D12229/B12229</f>
        <v>-8.7155963302752298E-2</v>
      </c>
    </row>
    <row r="12230" spans="1:5" x14ac:dyDescent="0.25">
      <c r="A12230">
        <v>670</v>
      </c>
      <c r="B12230">
        <v>955</v>
      </c>
      <c r="C12230">
        <v>18197</v>
      </c>
      <c r="D12230">
        <f>A12230-B12230</f>
        <v>-285</v>
      </c>
      <c r="E12230" s="7">
        <f>D12230/B12230</f>
        <v>-0.29842931937172773</v>
      </c>
    </row>
    <row r="12231" spans="1:5" x14ac:dyDescent="0.25">
      <c r="A12231">
        <v>525</v>
      </c>
      <c r="B12231">
        <v>810</v>
      </c>
      <c r="C12231">
        <v>15351</v>
      </c>
      <c r="D12231">
        <f>A12231-B12231</f>
        <v>-285</v>
      </c>
      <c r="E12231" s="7">
        <f>D12231/B12231</f>
        <v>-0.35185185185185186</v>
      </c>
    </row>
    <row r="12232" spans="1:5" x14ac:dyDescent="0.25">
      <c r="A12232">
        <v>930</v>
      </c>
      <c r="B12232">
        <v>1215</v>
      </c>
      <c r="C12232">
        <v>9470</v>
      </c>
      <c r="D12232">
        <f>A12232-B12232</f>
        <v>-285</v>
      </c>
      <c r="E12232" s="7">
        <f>D12232/B12232</f>
        <v>-0.23456790123456789</v>
      </c>
    </row>
    <row r="12233" spans="1:5" x14ac:dyDescent="0.25">
      <c r="A12233">
        <v>150</v>
      </c>
      <c r="B12233">
        <v>435</v>
      </c>
      <c r="C12233">
        <v>21138</v>
      </c>
      <c r="D12233">
        <f>A12233-B12233</f>
        <v>-285</v>
      </c>
      <c r="E12233" s="7">
        <f>D12233/B12233</f>
        <v>-0.65517241379310343</v>
      </c>
    </row>
    <row r="12234" spans="1:5" x14ac:dyDescent="0.25">
      <c r="A12234">
        <v>0</v>
      </c>
      <c r="B12234">
        <v>285</v>
      </c>
      <c r="C12234">
        <v>22174</v>
      </c>
      <c r="D12234">
        <f>A12234-B12234</f>
        <v>-285</v>
      </c>
      <c r="E12234" s="7">
        <f>D12234/B12234</f>
        <v>-1</v>
      </c>
    </row>
    <row r="12235" spans="1:5" x14ac:dyDescent="0.25">
      <c r="A12235">
        <v>115</v>
      </c>
      <c r="B12235">
        <v>400</v>
      </c>
      <c r="C12235">
        <v>17952</v>
      </c>
      <c r="D12235">
        <f>A12235-B12235</f>
        <v>-285</v>
      </c>
      <c r="E12235" s="7">
        <f>D12235/B12235</f>
        <v>-0.71250000000000002</v>
      </c>
    </row>
    <row r="12236" spans="1:5" x14ac:dyDescent="0.25">
      <c r="A12236">
        <v>8947</v>
      </c>
      <c r="B12236">
        <v>9232</v>
      </c>
      <c r="C12236">
        <v>14113</v>
      </c>
      <c r="D12236">
        <f>A12236-B12236</f>
        <v>-285</v>
      </c>
      <c r="E12236" s="7">
        <f>D12236/B12236</f>
        <v>-3.0870883882149047E-2</v>
      </c>
    </row>
    <row r="12237" spans="1:5" x14ac:dyDescent="0.25">
      <c r="A12237">
        <v>0</v>
      </c>
      <c r="B12237">
        <v>285</v>
      </c>
      <c r="C12237">
        <v>17793</v>
      </c>
      <c r="D12237">
        <f>A12237-B12237</f>
        <v>-285</v>
      </c>
      <c r="E12237" s="7">
        <f>D12237/B12237</f>
        <v>-1</v>
      </c>
    </row>
    <row r="12238" spans="1:5" x14ac:dyDescent="0.25">
      <c r="A12238">
        <v>1720</v>
      </c>
      <c r="B12238">
        <v>2005</v>
      </c>
      <c r="C12238">
        <v>23469</v>
      </c>
      <c r="D12238">
        <f>A12238-B12238</f>
        <v>-285</v>
      </c>
      <c r="E12238" s="7">
        <f>D12238/B12238</f>
        <v>-0.14214463840399003</v>
      </c>
    </row>
    <row r="12239" spans="1:5" x14ac:dyDescent="0.25">
      <c r="A12239">
        <v>1010</v>
      </c>
      <c r="B12239">
        <v>1295</v>
      </c>
      <c r="C12239">
        <v>22312</v>
      </c>
      <c r="D12239">
        <f>A12239-B12239</f>
        <v>-285</v>
      </c>
      <c r="E12239" s="7">
        <f>D12239/B12239</f>
        <v>-0.22007722007722008</v>
      </c>
    </row>
    <row r="12240" spans="1:5" x14ac:dyDescent="0.25">
      <c r="A12240">
        <v>0</v>
      </c>
      <c r="B12240">
        <v>285</v>
      </c>
      <c r="C12240">
        <v>4654</v>
      </c>
      <c r="D12240">
        <f>A12240-B12240</f>
        <v>-285</v>
      </c>
      <c r="E12240" s="7">
        <f>D12240/B12240</f>
        <v>-1</v>
      </c>
    </row>
    <row r="12241" spans="1:5" x14ac:dyDescent="0.25">
      <c r="A12241">
        <v>15745</v>
      </c>
      <c r="B12241">
        <v>16030</v>
      </c>
      <c r="C12241">
        <v>4918</v>
      </c>
      <c r="D12241">
        <f>A12241-B12241</f>
        <v>-285</v>
      </c>
      <c r="E12241" s="7">
        <f>D12241/B12241</f>
        <v>-1.7779164067373673E-2</v>
      </c>
    </row>
    <row r="12242" spans="1:5" x14ac:dyDescent="0.25">
      <c r="A12242">
        <v>1450</v>
      </c>
      <c r="B12242">
        <v>1735</v>
      </c>
      <c r="C12242">
        <v>20311</v>
      </c>
      <c r="D12242">
        <f>A12242-B12242</f>
        <v>-285</v>
      </c>
      <c r="E12242" s="7">
        <f>D12242/B12242</f>
        <v>-0.16426512968299711</v>
      </c>
    </row>
    <row r="12243" spans="1:5" x14ac:dyDescent="0.25">
      <c r="A12243">
        <v>1525</v>
      </c>
      <c r="B12243">
        <v>1810</v>
      </c>
      <c r="C12243">
        <v>14532</v>
      </c>
      <c r="D12243">
        <f>A12243-B12243</f>
        <v>-285</v>
      </c>
      <c r="E12243" s="7">
        <f>D12243/B12243</f>
        <v>-0.15745856353591159</v>
      </c>
    </row>
    <row r="12244" spans="1:5" x14ac:dyDescent="0.25">
      <c r="A12244">
        <v>935</v>
      </c>
      <c r="B12244">
        <v>1220</v>
      </c>
      <c r="C12244">
        <v>6639</v>
      </c>
      <c r="D12244">
        <f>A12244-B12244</f>
        <v>-285</v>
      </c>
      <c r="E12244" s="7">
        <f>D12244/B12244</f>
        <v>-0.23360655737704919</v>
      </c>
    </row>
    <row r="12245" spans="1:5" x14ac:dyDescent="0.25">
      <c r="A12245">
        <v>4025</v>
      </c>
      <c r="B12245">
        <v>4310</v>
      </c>
      <c r="C12245">
        <v>20439</v>
      </c>
      <c r="D12245">
        <f>A12245-B12245</f>
        <v>-285</v>
      </c>
      <c r="E12245" s="7">
        <f>D12245/B12245</f>
        <v>-6.612529002320186E-2</v>
      </c>
    </row>
    <row r="12246" spans="1:5" x14ac:dyDescent="0.25">
      <c r="A12246">
        <v>290</v>
      </c>
      <c r="B12246">
        <v>575</v>
      </c>
      <c r="C12246">
        <v>21134</v>
      </c>
      <c r="D12246">
        <f>A12246-B12246</f>
        <v>-285</v>
      </c>
      <c r="E12246" s="7">
        <f>D12246/B12246</f>
        <v>-0.4956521739130435</v>
      </c>
    </row>
    <row r="12247" spans="1:5" x14ac:dyDescent="0.25">
      <c r="A12247">
        <v>280</v>
      </c>
      <c r="B12247">
        <v>565</v>
      </c>
      <c r="C12247">
        <v>4902</v>
      </c>
      <c r="D12247">
        <f>A12247-B12247</f>
        <v>-285</v>
      </c>
      <c r="E12247" s="7">
        <f>D12247/B12247</f>
        <v>-0.50442477876106195</v>
      </c>
    </row>
    <row r="12248" spans="1:5" x14ac:dyDescent="0.25">
      <c r="A12248">
        <v>22730</v>
      </c>
      <c r="B12248">
        <v>23015</v>
      </c>
      <c r="C12248">
        <v>6531</v>
      </c>
      <c r="D12248">
        <f>A12248-B12248</f>
        <v>-285</v>
      </c>
      <c r="E12248" s="7">
        <f>D12248/B12248</f>
        <v>-1.2383228329350423E-2</v>
      </c>
    </row>
    <row r="12249" spans="1:5" x14ac:dyDescent="0.25">
      <c r="A12249">
        <v>590</v>
      </c>
      <c r="B12249">
        <v>875</v>
      </c>
      <c r="C12249">
        <v>4947</v>
      </c>
      <c r="D12249">
        <f>A12249-B12249</f>
        <v>-285</v>
      </c>
      <c r="E12249" s="7">
        <f>D12249/B12249</f>
        <v>-0.32571428571428573</v>
      </c>
    </row>
    <row r="12250" spans="1:5" x14ac:dyDescent="0.25">
      <c r="A12250">
        <v>160</v>
      </c>
      <c r="B12250">
        <v>445</v>
      </c>
      <c r="C12250">
        <v>9867</v>
      </c>
      <c r="D12250">
        <f>A12250-B12250</f>
        <v>-285</v>
      </c>
      <c r="E12250" s="7">
        <f>D12250/B12250</f>
        <v>-0.6404494382022472</v>
      </c>
    </row>
    <row r="12251" spans="1:5" x14ac:dyDescent="0.25">
      <c r="A12251">
        <v>160</v>
      </c>
      <c r="B12251">
        <v>445</v>
      </c>
      <c r="C12251">
        <v>7435</v>
      </c>
      <c r="D12251">
        <f>A12251-B12251</f>
        <v>-285</v>
      </c>
      <c r="E12251" s="7">
        <f>D12251/B12251</f>
        <v>-0.6404494382022472</v>
      </c>
    </row>
    <row r="12252" spans="1:5" x14ac:dyDescent="0.25">
      <c r="A12252">
        <v>1030</v>
      </c>
      <c r="B12252">
        <v>1315</v>
      </c>
      <c r="C12252">
        <v>21994</v>
      </c>
      <c r="D12252">
        <f>A12252-B12252</f>
        <v>-285</v>
      </c>
      <c r="E12252" s="7">
        <f>D12252/B12252</f>
        <v>-0.21673003802281368</v>
      </c>
    </row>
    <row r="12253" spans="1:5" x14ac:dyDescent="0.25">
      <c r="A12253">
        <v>3488</v>
      </c>
      <c r="B12253">
        <v>3773</v>
      </c>
      <c r="C12253">
        <v>15477</v>
      </c>
      <c r="D12253">
        <f>A12253-B12253</f>
        <v>-285</v>
      </c>
      <c r="E12253" s="7">
        <f>D12253/B12253</f>
        <v>-7.5536708189769416E-2</v>
      </c>
    </row>
    <row r="12254" spans="1:5" x14ac:dyDescent="0.25">
      <c r="A12254">
        <v>1115</v>
      </c>
      <c r="B12254">
        <v>1400</v>
      </c>
      <c r="C12254">
        <v>13812</v>
      </c>
      <c r="D12254">
        <f>A12254-B12254</f>
        <v>-285</v>
      </c>
      <c r="E12254" s="7">
        <f>D12254/B12254</f>
        <v>-0.20357142857142857</v>
      </c>
    </row>
    <row r="12255" spans="1:5" x14ac:dyDescent="0.25">
      <c r="A12255">
        <v>815</v>
      </c>
      <c r="B12255">
        <v>1100</v>
      </c>
      <c r="C12255">
        <v>21353</v>
      </c>
      <c r="D12255">
        <f>A12255-B12255</f>
        <v>-285</v>
      </c>
      <c r="E12255" s="7">
        <f>D12255/B12255</f>
        <v>-0.25909090909090909</v>
      </c>
    </row>
    <row r="12256" spans="1:5" x14ac:dyDescent="0.25">
      <c r="A12256">
        <v>3655</v>
      </c>
      <c r="B12256">
        <v>3940</v>
      </c>
      <c r="C12256">
        <v>23297</v>
      </c>
      <c r="D12256">
        <f>A12256-B12256</f>
        <v>-285</v>
      </c>
      <c r="E12256" s="7">
        <f>D12256/B12256</f>
        <v>-7.2335025380710655E-2</v>
      </c>
    </row>
    <row r="12257" spans="1:5" x14ac:dyDescent="0.25">
      <c r="A12257">
        <v>180</v>
      </c>
      <c r="B12257">
        <v>465</v>
      </c>
      <c r="C12257">
        <v>16643</v>
      </c>
      <c r="D12257">
        <f>A12257-B12257</f>
        <v>-285</v>
      </c>
      <c r="E12257" s="7">
        <f>D12257/B12257</f>
        <v>-0.61290322580645162</v>
      </c>
    </row>
    <row r="12258" spans="1:5" x14ac:dyDescent="0.25">
      <c r="A12258">
        <v>975</v>
      </c>
      <c r="B12258">
        <v>1260</v>
      </c>
      <c r="C12258">
        <v>379</v>
      </c>
      <c r="D12258">
        <f>A12258-B12258</f>
        <v>-285</v>
      </c>
      <c r="E12258" s="7">
        <f>D12258/B12258</f>
        <v>-0.22619047619047619</v>
      </c>
    </row>
    <row r="12259" spans="1:5" x14ac:dyDescent="0.25">
      <c r="A12259">
        <v>270</v>
      </c>
      <c r="B12259">
        <v>555</v>
      </c>
      <c r="C12259">
        <v>9512</v>
      </c>
      <c r="D12259">
        <f>A12259-B12259</f>
        <v>-285</v>
      </c>
      <c r="E12259" s="7">
        <f>D12259/B12259</f>
        <v>-0.51351351351351349</v>
      </c>
    </row>
    <row r="12260" spans="1:5" x14ac:dyDescent="0.25">
      <c r="A12260">
        <v>1010</v>
      </c>
      <c r="B12260">
        <v>1295</v>
      </c>
      <c r="C12260">
        <v>18475</v>
      </c>
      <c r="D12260">
        <f>A12260-B12260</f>
        <v>-285</v>
      </c>
      <c r="E12260" s="7">
        <f>D12260/B12260</f>
        <v>-0.22007722007722008</v>
      </c>
    </row>
    <row r="12261" spans="1:5" x14ac:dyDescent="0.25">
      <c r="A12261">
        <v>1695</v>
      </c>
      <c r="B12261">
        <v>1980</v>
      </c>
      <c r="C12261">
        <v>6969</v>
      </c>
      <c r="D12261">
        <f>A12261-B12261</f>
        <v>-285</v>
      </c>
      <c r="E12261" s="7">
        <f>D12261/B12261</f>
        <v>-0.14393939393939395</v>
      </c>
    </row>
    <row r="12262" spans="1:5" x14ac:dyDescent="0.25">
      <c r="A12262">
        <v>280</v>
      </c>
      <c r="B12262">
        <v>565</v>
      </c>
      <c r="C12262">
        <v>15707</v>
      </c>
      <c r="D12262">
        <f>A12262-B12262</f>
        <v>-285</v>
      </c>
      <c r="E12262" s="7">
        <f>D12262/B12262</f>
        <v>-0.50442477876106195</v>
      </c>
    </row>
    <row r="12263" spans="1:5" x14ac:dyDescent="0.25">
      <c r="A12263">
        <v>545</v>
      </c>
      <c r="B12263">
        <v>830</v>
      </c>
      <c r="C12263">
        <v>4294</v>
      </c>
      <c r="D12263">
        <f>A12263-B12263</f>
        <v>-285</v>
      </c>
      <c r="E12263" s="7">
        <f>D12263/B12263</f>
        <v>-0.34337349397590361</v>
      </c>
    </row>
    <row r="12264" spans="1:5" x14ac:dyDescent="0.25">
      <c r="A12264">
        <v>195</v>
      </c>
      <c r="B12264">
        <v>480</v>
      </c>
      <c r="C12264">
        <v>8645</v>
      </c>
      <c r="D12264">
        <f>A12264-B12264</f>
        <v>-285</v>
      </c>
      <c r="E12264" s="7">
        <f>D12264/B12264</f>
        <v>-0.59375</v>
      </c>
    </row>
    <row r="12265" spans="1:5" x14ac:dyDescent="0.25">
      <c r="A12265">
        <v>65</v>
      </c>
      <c r="B12265">
        <v>350</v>
      </c>
      <c r="C12265">
        <v>21653</v>
      </c>
      <c r="D12265">
        <f>A12265-B12265</f>
        <v>-285</v>
      </c>
      <c r="E12265" s="7">
        <f>D12265/B12265</f>
        <v>-0.81428571428571428</v>
      </c>
    </row>
    <row r="12266" spans="1:5" x14ac:dyDescent="0.25">
      <c r="A12266">
        <v>1625</v>
      </c>
      <c r="B12266">
        <v>1910</v>
      </c>
      <c r="C12266">
        <v>10958</v>
      </c>
      <c r="D12266">
        <f>A12266-B12266</f>
        <v>-285</v>
      </c>
      <c r="E12266" s="7">
        <f>D12266/B12266</f>
        <v>-0.14921465968586387</v>
      </c>
    </row>
    <row r="12267" spans="1:5" x14ac:dyDescent="0.25">
      <c r="A12267">
        <v>1450</v>
      </c>
      <c r="B12267">
        <v>1735</v>
      </c>
      <c r="C12267">
        <v>9141</v>
      </c>
      <c r="D12267">
        <f>A12267-B12267</f>
        <v>-285</v>
      </c>
      <c r="E12267" s="7">
        <f>D12267/B12267</f>
        <v>-0.16426512968299711</v>
      </c>
    </row>
    <row r="12268" spans="1:5" x14ac:dyDescent="0.25">
      <c r="A12268">
        <v>3800</v>
      </c>
      <c r="B12268">
        <v>4085</v>
      </c>
      <c r="C12268">
        <v>8055</v>
      </c>
      <c r="D12268">
        <f>A12268-B12268</f>
        <v>-285</v>
      </c>
      <c r="E12268" s="7">
        <f>D12268/B12268</f>
        <v>-6.9767441860465115E-2</v>
      </c>
    </row>
    <row r="12269" spans="1:5" x14ac:dyDescent="0.25">
      <c r="A12269">
        <v>30324</v>
      </c>
      <c r="B12269">
        <v>30610</v>
      </c>
      <c r="C12269">
        <v>20923</v>
      </c>
      <c r="D12269">
        <f>A12269-B12269</f>
        <v>-286</v>
      </c>
      <c r="E12269" s="7">
        <f>D12269/B12269</f>
        <v>-9.3433518458020254E-3</v>
      </c>
    </row>
    <row r="12270" spans="1:5" x14ac:dyDescent="0.25">
      <c r="A12270">
        <v>5441</v>
      </c>
      <c r="B12270">
        <v>5727</v>
      </c>
      <c r="C12270">
        <v>494</v>
      </c>
      <c r="D12270">
        <f>A12270-B12270</f>
        <v>-286</v>
      </c>
      <c r="E12270" s="7">
        <f>D12270/B12270</f>
        <v>-4.9938885978697396E-2</v>
      </c>
    </row>
    <row r="12271" spans="1:5" x14ac:dyDescent="0.25">
      <c r="A12271">
        <v>773</v>
      </c>
      <c r="B12271">
        <v>1060</v>
      </c>
      <c r="C12271">
        <v>16278</v>
      </c>
      <c r="D12271">
        <f>A12271-B12271</f>
        <v>-287</v>
      </c>
      <c r="E12271" s="7">
        <f>D12271/B12271</f>
        <v>-0.27075471698113207</v>
      </c>
    </row>
    <row r="12272" spans="1:5" x14ac:dyDescent="0.25">
      <c r="A12272">
        <v>1693</v>
      </c>
      <c r="B12272">
        <v>1980</v>
      </c>
      <c r="C12272">
        <v>15394</v>
      </c>
      <c r="D12272">
        <f>A12272-B12272</f>
        <v>-287</v>
      </c>
      <c r="E12272" s="7">
        <f>D12272/B12272</f>
        <v>-0.14494949494949494</v>
      </c>
    </row>
    <row r="12273" spans="1:5" x14ac:dyDescent="0.25">
      <c r="A12273">
        <v>10991</v>
      </c>
      <c r="B12273">
        <v>11278</v>
      </c>
      <c r="C12273">
        <v>4064</v>
      </c>
      <c r="D12273">
        <f>A12273-B12273</f>
        <v>-287</v>
      </c>
      <c r="E12273" s="7">
        <f>D12273/B12273</f>
        <v>-2.5447774428090087E-2</v>
      </c>
    </row>
    <row r="12274" spans="1:5" x14ac:dyDescent="0.25">
      <c r="A12274">
        <v>2973</v>
      </c>
      <c r="B12274">
        <v>3260</v>
      </c>
      <c r="C12274">
        <v>2220</v>
      </c>
      <c r="D12274">
        <f>A12274-B12274</f>
        <v>-287</v>
      </c>
      <c r="E12274" s="7">
        <f>D12274/B12274</f>
        <v>-8.8036809815950925E-2</v>
      </c>
    </row>
    <row r="12275" spans="1:5" x14ac:dyDescent="0.25">
      <c r="A12275">
        <v>698</v>
      </c>
      <c r="B12275">
        <v>985</v>
      </c>
      <c r="C12275">
        <v>16199</v>
      </c>
      <c r="D12275">
        <f>A12275-B12275</f>
        <v>-287</v>
      </c>
      <c r="E12275" s="7">
        <f>D12275/B12275</f>
        <v>-0.29137055837563453</v>
      </c>
    </row>
    <row r="12276" spans="1:5" x14ac:dyDescent="0.25">
      <c r="A12276">
        <v>6468</v>
      </c>
      <c r="B12276">
        <v>6755</v>
      </c>
      <c r="C12276">
        <v>656</v>
      </c>
      <c r="D12276">
        <f>A12276-B12276</f>
        <v>-287</v>
      </c>
      <c r="E12276" s="7">
        <f>D12276/B12276</f>
        <v>-4.2487046632124353E-2</v>
      </c>
    </row>
    <row r="12277" spans="1:5" x14ac:dyDescent="0.25">
      <c r="A12277">
        <v>12123</v>
      </c>
      <c r="B12277">
        <v>12410</v>
      </c>
      <c r="C12277">
        <v>2507</v>
      </c>
      <c r="D12277">
        <f>A12277-B12277</f>
        <v>-287</v>
      </c>
      <c r="E12277" s="7">
        <f>D12277/B12277</f>
        <v>-2.3126510878323934E-2</v>
      </c>
    </row>
    <row r="12278" spans="1:5" x14ac:dyDescent="0.25">
      <c r="A12278">
        <v>3983</v>
      </c>
      <c r="B12278">
        <v>4270</v>
      </c>
      <c r="C12278">
        <v>5220</v>
      </c>
      <c r="D12278">
        <f>A12278-B12278</f>
        <v>-287</v>
      </c>
      <c r="E12278" s="7">
        <f>D12278/B12278</f>
        <v>-6.7213114754098358E-2</v>
      </c>
    </row>
    <row r="12279" spans="1:5" x14ac:dyDescent="0.25">
      <c r="A12279">
        <v>3662</v>
      </c>
      <c r="B12279">
        <v>3950</v>
      </c>
      <c r="C12279">
        <v>1499</v>
      </c>
      <c r="D12279">
        <f>A12279-B12279</f>
        <v>-288</v>
      </c>
      <c r="E12279" s="7">
        <f>D12279/B12279</f>
        <v>-7.2911392405063294E-2</v>
      </c>
    </row>
    <row r="12280" spans="1:5" x14ac:dyDescent="0.25">
      <c r="A12280">
        <v>292</v>
      </c>
      <c r="B12280">
        <v>580</v>
      </c>
      <c r="C12280">
        <v>2559</v>
      </c>
      <c r="D12280">
        <f>A12280-B12280</f>
        <v>-288</v>
      </c>
      <c r="E12280" s="7">
        <f>D12280/B12280</f>
        <v>-0.49655172413793103</v>
      </c>
    </row>
    <row r="12281" spans="1:5" x14ac:dyDescent="0.25">
      <c r="A12281">
        <v>5892</v>
      </c>
      <c r="B12281">
        <v>6180</v>
      </c>
      <c r="C12281">
        <v>7351</v>
      </c>
      <c r="D12281">
        <f>A12281-B12281</f>
        <v>-288</v>
      </c>
      <c r="E12281" s="7">
        <f>D12281/B12281</f>
        <v>-4.6601941747572817E-2</v>
      </c>
    </row>
    <row r="12282" spans="1:5" x14ac:dyDescent="0.25">
      <c r="A12282">
        <v>262</v>
      </c>
      <c r="B12282">
        <v>550</v>
      </c>
      <c r="C12282">
        <v>7441</v>
      </c>
      <c r="D12282">
        <f>A12282-B12282</f>
        <v>-288</v>
      </c>
      <c r="E12282" s="7">
        <f>D12282/B12282</f>
        <v>-0.52363636363636368</v>
      </c>
    </row>
    <row r="12283" spans="1:5" x14ac:dyDescent="0.25">
      <c r="A12283">
        <v>200</v>
      </c>
      <c r="B12283">
        <v>490</v>
      </c>
      <c r="C12283">
        <v>13281</v>
      </c>
      <c r="D12283">
        <f>A12283-B12283</f>
        <v>-290</v>
      </c>
      <c r="E12283" s="7">
        <f>D12283/B12283</f>
        <v>-0.59183673469387754</v>
      </c>
    </row>
    <row r="12284" spans="1:5" x14ac:dyDescent="0.25">
      <c r="A12284">
        <v>760</v>
      </c>
      <c r="B12284">
        <v>1050</v>
      </c>
      <c r="C12284">
        <v>1293</v>
      </c>
      <c r="D12284">
        <f>A12284-B12284</f>
        <v>-290</v>
      </c>
      <c r="E12284" s="7">
        <f>D12284/B12284</f>
        <v>-0.27619047619047621</v>
      </c>
    </row>
    <row r="12285" spans="1:5" x14ac:dyDescent="0.25">
      <c r="A12285">
        <v>20723</v>
      </c>
      <c r="B12285">
        <v>21013</v>
      </c>
      <c r="C12285">
        <v>11107</v>
      </c>
      <c r="D12285">
        <f>A12285-B12285</f>
        <v>-290</v>
      </c>
      <c r="E12285" s="7">
        <f>D12285/B12285</f>
        <v>-1.3800980345500405E-2</v>
      </c>
    </row>
    <row r="12286" spans="1:5" x14ac:dyDescent="0.25">
      <c r="A12286">
        <v>470</v>
      </c>
      <c r="B12286">
        <v>760</v>
      </c>
      <c r="C12286">
        <v>3654</v>
      </c>
      <c r="D12286">
        <f>A12286-B12286</f>
        <v>-290</v>
      </c>
      <c r="E12286" s="7">
        <f>D12286/B12286</f>
        <v>-0.38157894736842107</v>
      </c>
    </row>
    <row r="12287" spans="1:5" x14ac:dyDescent="0.25">
      <c r="A12287">
        <v>150</v>
      </c>
      <c r="B12287">
        <v>440</v>
      </c>
      <c r="C12287">
        <v>3121</v>
      </c>
      <c r="D12287">
        <f>A12287-B12287</f>
        <v>-290</v>
      </c>
      <c r="E12287" s="7">
        <f>D12287/B12287</f>
        <v>-0.65909090909090906</v>
      </c>
    </row>
    <row r="12288" spans="1:5" x14ac:dyDescent="0.25">
      <c r="A12288">
        <v>0</v>
      </c>
      <c r="B12288">
        <v>290</v>
      </c>
      <c r="C12288">
        <v>14632</v>
      </c>
      <c r="D12288">
        <f>A12288-B12288</f>
        <v>-290</v>
      </c>
      <c r="E12288" s="7">
        <f>D12288/B12288</f>
        <v>-1</v>
      </c>
    </row>
    <row r="12289" spans="1:5" x14ac:dyDescent="0.25">
      <c r="A12289">
        <v>3540</v>
      </c>
      <c r="B12289">
        <v>3830</v>
      </c>
      <c r="C12289">
        <v>9577</v>
      </c>
      <c r="D12289">
        <f>A12289-B12289</f>
        <v>-290</v>
      </c>
      <c r="E12289" s="7">
        <f>D12289/B12289</f>
        <v>-7.5718015665796348E-2</v>
      </c>
    </row>
    <row r="12290" spans="1:5" x14ac:dyDescent="0.25">
      <c r="A12290">
        <v>180</v>
      </c>
      <c r="B12290">
        <v>470</v>
      </c>
      <c r="C12290">
        <v>20228</v>
      </c>
      <c r="D12290">
        <f>A12290-B12290</f>
        <v>-290</v>
      </c>
      <c r="E12290" s="7">
        <f>D12290/B12290</f>
        <v>-0.61702127659574468</v>
      </c>
    </row>
    <row r="12291" spans="1:5" x14ac:dyDescent="0.25">
      <c r="A12291">
        <v>0</v>
      </c>
      <c r="B12291">
        <v>290</v>
      </c>
      <c r="C12291">
        <v>9759</v>
      </c>
      <c r="D12291">
        <f>A12291-B12291</f>
        <v>-290</v>
      </c>
      <c r="E12291" s="7">
        <f>D12291/B12291</f>
        <v>-1</v>
      </c>
    </row>
    <row r="12292" spans="1:5" x14ac:dyDescent="0.25">
      <c r="A12292">
        <v>70</v>
      </c>
      <c r="B12292">
        <v>360</v>
      </c>
      <c r="C12292">
        <v>4035</v>
      </c>
      <c r="D12292">
        <f>A12292-B12292</f>
        <v>-290</v>
      </c>
      <c r="E12292" s="7">
        <f>D12292/B12292</f>
        <v>-0.80555555555555558</v>
      </c>
    </row>
    <row r="12293" spans="1:5" x14ac:dyDescent="0.25">
      <c r="A12293">
        <v>0</v>
      </c>
      <c r="B12293">
        <v>290</v>
      </c>
      <c r="C12293">
        <v>7291</v>
      </c>
      <c r="D12293">
        <f>A12293-B12293</f>
        <v>-290</v>
      </c>
      <c r="E12293" s="7">
        <f>D12293/B12293</f>
        <v>-1</v>
      </c>
    </row>
    <row r="12294" spans="1:5" x14ac:dyDescent="0.25">
      <c r="A12294">
        <v>6260</v>
      </c>
      <c r="B12294">
        <v>6550</v>
      </c>
      <c r="C12294">
        <v>11821</v>
      </c>
      <c r="D12294">
        <f>A12294-B12294</f>
        <v>-290</v>
      </c>
      <c r="E12294" s="7">
        <f>D12294/B12294</f>
        <v>-4.4274809160305344E-2</v>
      </c>
    </row>
    <row r="12295" spans="1:5" x14ac:dyDescent="0.25">
      <c r="A12295">
        <v>0</v>
      </c>
      <c r="B12295">
        <v>290</v>
      </c>
      <c r="C12295">
        <v>405</v>
      </c>
      <c r="D12295">
        <f>A12295-B12295</f>
        <v>-290</v>
      </c>
      <c r="E12295" s="7">
        <f>D12295/B12295</f>
        <v>-1</v>
      </c>
    </row>
    <row r="12296" spans="1:5" x14ac:dyDescent="0.25">
      <c r="A12296">
        <v>660</v>
      </c>
      <c r="B12296">
        <v>950</v>
      </c>
      <c r="C12296">
        <v>20233</v>
      </c>
      <c r="D12296">
        <f>A12296-B12296</f>
        <v>-290</v>
      </c>
      <c r="E12296" s="7">
        <f>D12296/B12296</f>
        <v>-0.30526315789473685</v>
      </c>
    </row>
    <row r="12297" spans="1:5" x14ac:dyDescent="0.25">
      <c r="A12297">
        <v>705</v>
      </c>
      <c r="B12297">
        <v>995</v>
      </c>
      <c r="C12297">
        <v>13818</v>
      </c>
      <c r="D12297">
        <f>A12297-B12297</f>
        <v>-290</v>
      </c>
      <c r="E12297" s="7">
        <f>D12297/B12297</f>
        <v>-0.29145728643216079</v>
      </c>
    </row>
    <row r="12298" spans="1:5" x14ac:dyDescent="0.25">
      <c r="A12298">
        <v>210</v>
      </c>
      <c r="B12298">
        <v>500</v>
      </c>
      <c r="C12298">
        <v>6446</v>
      </c>
      <c r="D12298">
        <f>A12298-B12298</f>
        <v>-290</v>
      </c>
      <c r="E12298" s="7">
        <f>D12298/B12298</f>
        <v>-0.57999999999999996</v>
      </c>
    </row>
    <row r="12299" spans="1:5" x14ac:dyDescent="0.25">
      <c r="A12299">
        <v>2085</v>
      </c>
      <c r="B12299">
        <v>2375</v>
      </c>
      <c r="C12299">
        <v>4817</v>
      </c>
      <c r="D12299">
        <f>A12299-B12299</f>
        <v>-290</v>
      </c>
      <c r="E12299" s="7">
        <f>D12299/B12299</f>
        <v>-0.12210526315789473</v>
      </c>
    </row>
    <row r="12300" spans="1:5" x14ac:dyDescent="0.25">
      <c r="A12300">
        <v>975</v>
      </c>
      <c r="B12300">
        <v>1265</v>
      </c>
      <c r="C12300">
        <v>12985</v>
      </c>
      <c r="D12300">
        <f>A12300-B12300</f>
        <v>-290</v>
      </c>
      <c r="E12300" s="7">
        <f>D12300/B12300</f>
        <v>-0.22924901185770752</v>
      </c>
    </row>
    <row r="12301" spans="1:5" x14ac:dyDescent="0.25">
      <c r="A12301">
        <v>375</v>
      </c>
      <c r="B12301">
        <v>665</v>
      </c>
      <c r="C12301">
        <v>19254</v>
      </c>
      <c r="D12301">
        <f>A12301-B12301</f>
        <v>-290</v>
      </c>
      <c r="E12301" s="7">
        <f>D12301/B12301</f>
        <v>-0.43609022556390975</v>
      </c>
    </row>
    <row r="12302" spans="1:5" x14ac:dyDescent="0.25">
      <c r="A12302">
        <v>60</v>
      </c>
      <c r="B12302">
        <v>350</v>
      </c>
      <c r="C12302">
        <v>6441</v>
      </c>
      <c r="D12302">
        <f>A12302-B12302</f>
        <v>-290</v>
      </c>
      <c r="E12302" s="7">
        <f>D12302/B12302</f>
        <v>-0.82857142857142863</v>
      </c>
    </row>
    <row r="12303" spans="1:5" x14ac:dyDescent="0.25">
      <c r="A12303">
        <v>160</v>
      </c>
      <c r="B12303">
        <v>450</v>
      </c>
      <c r="C12303">
        <v>5687</v>
      </c>
      <c r="D12303">
        <f>A12303-B12303</f>
        <v>-290</v>
      </c>
      <c r="E12303" s="7">
        <f>D12303/B12303</f>
        <v>-0.64444444444444449</v>
      </c>
    </row>
    <row r="12304" spans="1:5" x14ac:dyDescent="0.25">
      <c r="A12304">
        <v>500</v>
      </c>
      <c r="B12304">
        <v>790</v>
      </c>
      <c r="C12304">
        <v>7882</v>
      </c>
      <c r="D12304">
        <f>A12304-B12304</f>
        <v>-290</v>
      </c>
      <c r="E12304" s="7">
        <f>D12304/B12304</f>
        <v>-0.36708860759493672</v>
      </c>
    </row>
    <row r="12305" spans="1:5" x14ac:dyDescent="0.25">
      <c r="A12305">
        <v>1120</v>
      </c>
      <c r="B12305">
        <v>1410</v>
      </c>
      <c r="C12305">
        <v>22801</v>
      </c>
      <c r="D12305">
        <f>A12305-B12305</f>
        <v>-290</v>
      </c>
      <c r="E12305" s="7">
        <f>D12305/B12305</f>
        <v>-0.20567375886524822</v>
      </c>
    </row>
    <row r="12306" spans="1:5" x14ac:dyDescent="0.25">
      <c r="A12306">
        <v>480</v>
      </c>
      <c r="B12306">
        <v>770</v>
      </c>
      <c r="C12306">
        <v>3116</v>
      </c>
      <c r="D12306">
        <f>A12306-B12306</f>
        <v>-290</v>
      </c>
      <c r="E12306" s="7">
        <f>D12306/B12306</f>
        <v>-0.37662337662337664</v>
      </c>
    </row>
    <row r="12307" spans="1:5" x14ac:dyDescent="0.25">
      <c r="A12307">
        <v>0</v>
      </c>
      <c r="B12307">
        <v>290</v>
      </c>
      <c r="C12307">
        <v>614</v>
      </c>
      <c r="D12307">
        <f>A12307-B12307</f>
        <v>-290</v>
      </c>
      <c r="E12307" s="7">
        <f>D12307/B12307</f>
        <v>-1</v>
      </c>
    </row>
    <row r="12308" spans="1:5" x14ac:dyDescent="0.25">
      <c r="A12308">
        <v>615</v>
      </c>
      <c r="B12308">
        <v>905</v>
      </c>
      <c r="C12308">
        <v>20848</v>
      </c>
      <c r="D12308">
        <f>A12308-B12308</f>
        <v>-290</v>
      </c>
      <c r="E12308" s="7">
        <f>D12308/B12308</f>
        <v>-0.32044198895027626</v>
      </c>
    </row>
    <row r="12309" spans="1:5" x14ac:dyDescent="0.25">
      <c r="A12309">
        <v>0</v>
      </c>
      <c r="B12309">
        <v>290</v>
      </c>
      <c r="C12309">
        <v>1762</v>
      </c>
      <c r="D12309">
        <f>A12309-B12309</f>
        <v>-290</v>
      </c>
      <c r="E12309" s="7">
        <f>D12309/B12309</f>
        <v>-1</v>
      </c>
    </row>
    <row r="12310" spans="1:5" x14ac:dyDescent="0.25">
      <c r="A12310">
        <v>190</v>
      </c>
      <c r="B12310">
        <v>480</v>
      </c>
      <c r="C12310">
        <v>1234</v>
      </c>
      <c r="D12310">
        <f>A12310-B12310</f>
        <v>-290</v>
      </c>
      <c r="E12310" s="7">
        <f>D12310/B12310</f>
        <v>-0.60416666666666663</v>
      </c>
    </row>
    <row r="12311" spans="1:5" x14ac:dyDescent="0.25">
      <c r="A12311">
        <v>135</v>
      </c>
      <c r="B12311">
        <v>425</v>
      </c>
      <c r="C12311">
        <v>13804</v>
      </c>
      <c r="D12311">
        <f>A12311-B12311</f>
        <v>-290</v>
      </c>
      <c r="E12311" s="7">
        <f>D12311/B12311</f>
        <v>-0.68235294117647061</v>
      </c>
    </row>
    <row r="12312" spans="1:5" x14ac:dyDescent="0.25">
      <c r="A12312">
        <v>2565</v>
      </c>
      <c r="B12312">
        <v>2855</v>
      </c>
      <c r="C12312">
        <v>2275</v>
      </c>
      <c r="D12312">
        <f>A12312-B12312</f>
        <v>-290</v>
      </c>
      <c r="E12312" s="7">
        <f>D12312/B12312</f>
        <v>-0.10157618213660245</v>
      </c>
    </row>
    <row r="12313" spans="1:5" x14ac:dyDescent="0.25">
      <c r="A12313">
        <v>640</v>
      </c>
      <c r="B12313">
        <v>930</v>
      </c>
      <c r="C12313">
        <v>12332</v>
      </c>
      <c r="D12313">
        <f>A12313-B12313</f>
        <v>-290</v>
      </c>
      <c r="E12313" s="7">
        <f>D12313/B12313</f>
        <v>-0.31182795698924731</v>
      </c>
    </row>
    <row r="12314" spans="1:5" x14ac:dyDescent="0.25">
      <c r="A12314">
        <v>2125</v>
      </c>
      <c r="B12314">
        <v>2415</v>
      </c>
      <c r="C12314">
        <v>2714</v>
      </c>
      <c r="D12314">
        <f>A12314-B12314</f>
        <v>-290</v>
      </c>
      <c r="E12314" s="7">
        <f>D12314/B12314</f>
        <v>-0.12008281573498965</v>
      </c>
    </row>
    <row r="12315" spans="1:5" x14ac:dyDescent="0.25">
      <c r="A12315">
        <v>340</v>
      </c>
      <c r="B12315">
        <v>630</v>
      </c>
      <c r="C12315">
        <v>14322</v>
      </c>
      <c r="D12315">
        <f>A12315-B12315</f>
        <v>-290</v>
      </c>
      <c r="E12315" s="7">
        <f>D12315/B12315</f>
        <v>-0.46031746031746029</v>
      </c>
    </row>
    <row r="12316" spans="1:5" x14ac:dyDescent="0.25">
      <c r="A12316">
        <v>10275</v>
      </c>
      <c r="B12316">
        <v>10565</v>
      </c>
      <c r="C12316">
        <v>18525</v>
      </c>
      <c r="D12316">
        <f>A12316-B12316</f>
        <v>-290</v>
      </c>
      <c r="E12316" s="7">
        <f>D12316/B12316</f>
        <v>-2.7449124467581638E-2</v>
      </c>
    </row>
    <row r="12317" spans="1:5" x14ac:dyDescent="0.25">
      <c r="A12317">
        <v>1330</v>
      </c>
      <c r="B12317">
        <v>1620</v>
      </c>
      <c r="C12317">
        <v>11495</v>
      </c>
      <c r="D12317">
        <f>A12317-B12317</f>
        <v>-290</v>
      </c>
      <c r="E12317" s="7">
        <f>D12317/B12317</f>
        <v>-0.17901234567901234</v>
      </c>
    </row>
    <row r="12318" spans="1:5" x14ac:dyDescent="0.25">
      <c r="A12318">
        <v>210</v>
      </c>
      <c r="B12318">
        <v>500</v>
      </c>
      <c r="C12318">
        <v>11879</v>
      </c>
      <c r="D12318">
        <f>A12318-B12318</f>
        <v>-290</v>
      </c>
      <c r="E12318" s="7">
        <f>D12318/B12318</f>
        <v>-0.57999999999999996</v>
      </c>
    </row>
    <row r="12319" spans="1:5" x14ac:dyDescent="0.25">
      <c r="A12319">
        <v>2105</v>
      </c>
      <c r="B12319">
        <v>2395</v>
      </c>
      <c r="C12319">
        <v>588</v>
      </c>
      <c r="D12319">
        <f>A12319-B12319</f>
        <v>-290</v>
      </c>
      <c r="E12319" s="7">
        <f>D12319/B12319</f>
        <v>-0.12108559498956159</v>
      </c>
    </row>
    <row r="12320" spans="1:5" x14ac:dyDescent="0.25">
      <c r="A12320">
        <v>1530</v>
      </c>
      <c r="B12320">
        <v>1820</v>
      </c>
      <c r="C12320">
        <v>23537</v>
      </c>
      <c r="D12320">
        <f>A12320-B12320</f>
        <v>-290</v>
      </c>
      <c r="E12320" s="7">
        <f>D12320/B12320</f>
        <v>-0.15934065934065933</v>
      </c>
    </row>
    <row r="12321" spans="1:5" x14ac:dyDescent="0.25">
      <c r="A12321">
        <v>1465</v>
      </c>
      <c r="B12321">
        <v>1755</v>
      </c>
      <c r="C12321">
        <v>16451</v>
      </c>
      <c r="D12321">
        <f>A12321-B12321</f>
        <v>-290</v>
      </c>
      <c r="E12321" s="7">
        <f>D12321/B12321</f>
        <v>-0.16524216524216523</v>
      </c>
    </row>
    <row r="12322" spans="1:5" x14ac:dyDescent="0.25">
      <c r="A12322">
        <v>770</v>
      </c>
      <c r="B12322">
        <v>1060</v>
      </c>
      <c r="C12322">
        <v>23683</v>
      </c>
      <c r="D12322">
        <f>A12322-B12322</f>
        <v>-290</v>
      </c>
      <c r="E12322" s="7">
        <f>D12322/B12322</f>
        <v>-0.27358490566037735</v>
      </c>
    </row>
    <row r="12323" spans="1:5" x14ac:dyDescent="0.25">
      <c r="A12323">
        <v>2460</v>
      </c>
      <c r="B12323">
        <v>2750</v>
      </c>
      <c r="C12323">
        <v>818</v>
      </c>
      <c r="D12323">
        <f>A12323-B12323</f>
        <v>-290</v>
      </c>
      <c r="E12323" s="7">
        <f>D12323/B12323</f>
        <v>-0.10545454545454545</v>
      </c>
    </row>
    <row r="12324" spans="1:5" x14ac:dyDescent="0.25">
      <c r="A12324">
        <v>26498</v>
      </c>
      <c r="B12324">
        <v>26789</v>
      </c>
      <c r="C12324">
        <v>10742</v>
      </c>
      <c r="D12324">
        <f>A12324-B12324</f>
        <v>-291</v>
      </c>
      <c r="E12324" s="7">
        <f>D12324/B12324</f>
        <v>-1.0862667512785099E-2</v>
      </c>
    </row>
    <row r="12325" spans="1:5" x14ac:dyDescent="0.25">
      <c r="A12325">
        <v>2534</v>
      </c>
      <c r="B12325">
        <v>2825</v>
      </c>
      <c r="C12325">
        <v>6513</v>
      </c>
      <c r="D12325">
        <f>A12325-B12325</f>
        <v>-291</v>
      </c>
      <c r="E12325" s="7">
        <f>D12325/B12325</f>
        <v>-0.10300884955752213</v>
      </c>
    </row>
    <row r="12326" spans="1:5" x14ac:dyDescent="0.25">
      <c r="A12326">
        <v>2243</v>
      </c>
      <c r="B12326">
        <v>2535</v>
      </c>
      <c r="C12326">
        <v>15192</v>
      </c>
      <c r="D12326">
        <f>A12326-B12326</f>
        <v>-292</v>
      </c>
      <c r="E12326" s="7">
        <f>D12326/B12326</f>
        <v>-0.11518737672583826</v>
      </c>
    </row>
    <row r="12327" spans="1:5" x14ac:dyDescent="0.25">
      <c r="A12327">
        <v>2823</v>
      </c>
      <c r="B12327">
        <v>3115</v>
      </c>
      <c r="C12327">
        <v>4391</v>
      </c>
      <c r="D12327">
        <f>A12327-B12327</f>
        <v>-292</v>
      </c>
      <c r="E12327" s="7">
        <f>D12327/B12327</f>
        <v>-9.3739967897271265E-2</v>
      </c>
    </row>
    <row r="12328" spans="1:5" x14ac:dyDescent="0.25">
      <c r="A12328">
        <v>7657</v>
      </c>
      <c r="B12328">
        <v>7950</v>
      </c>
      <c r="C12328">
        <v>10543</v>
      </c>
      <c r="D12328">
        <f>A12328-B12328</f>
        <v>-293</v>
      </c>
      <c r="E12328" s="7">
        <f>D12328/B12328</f>
        <v>-3.6855345911949687E-2</v>
      </c>
    </row>
    <row r="12329" spans="1:5" x14ac:dyDescent="0.25">
      <c r="A12329">
        <v>1192</v>
      </c>
      <c r="B12329">
        <v>1485</v>
      </c>
      <c r="C12329">
        <v>255</v>
      </c>
      <c r="D12329">
        <f>A12329-B12329</f>
        <v>-293</v>
      </c>
      <c r="E12329" s="7">
        <f>D12329/B12329</f>
        <v>-0.19730639730639732</v>
      </c>
    </row>
    <row r="12330" spans="1:5" x14ac:dyDescent="0.25">
      <c r="A12330">
        <v>7755</v>
      </c>
      <c r="B12330">
        <v>8048</v>
      </c>
      <c r="C12330">
        <v>12658</v>
      </c>
      <c r="D12330">
        <f>A12330-B12330</f>
        <v>-293</v>
      </c>
      <c r="E12330" s="7">
        <f>D12330/B12330</f>
        <v>-3.6406560636182903E-2</v>
      </c>
    </row>
    <row r="12331" spans="1:5" x14ac:dyDescent="0.25">
      <c r="A12331">
        <v>1337</v>
      </c>
      <c r="B12331">
        <v>1630</v>
      </c>
      <c r="C12331">
        <v>15929</v>
      </c>
      <c r="D12331">
        <f>A12331-B12331</f>
        <v>-293</v>
      </c>
      <c r="E12331" s="7">
        <f>D12331/B12331</f>
        <v>-0.17975460122699385</v>
      </c>
    </row>
    <row r="12332" spans="1:5" x14ac:dyDescent="0.25">
      <c r="A12332">
        <v>66</v>
      </c>
      <c r="B12332">
        <v>360</v>
      </c>
      <c r="C12332">
        <v>14836</v>
      </c>
      <c r="D12332">
        <f>A12332-B12332</f>
        <v>-294</v>
      </c>
      <c r="E12332" s="7">
        <f>D12332/B12332</f>
        <v>-0.81666666666666665</v>
      </c>
    </row>
    <row r="12333" spans="1:5" x14ac:dyDescent="0.25">
      <c r="A12333">
        <v>725</v>
      </c>
      <c r="B12333">
        <v>1020</v>
      </c>
      <c r="C12333">
        <v>4343</v>
      </c>
      <c r="D12333">
        <f>A12333-B12333</f>
        <v>-295</v>
      </c>
      <c r="E12333" s="7">
        <f>D12333/B12333</f>
        <v>-0.28921568627450983</v>
      </c>
    </row>
    <row r="12334" spans="1:5" x14ac:dyDescent="0.25">
      <c r="A12334">
        <v>0</v>
      </c>
      <c r="B12334">
        <v>295</v>
      </c>
      <c r="C12334">
        <v>10682</v>
      </c>
      <c r="D12334">
        <f>A12334-B12334</f>
        <v>-295</v>
      </c>
      <c r="E12334" s="7">
        <f>D12334/B12334</f>
        <v>-1</v>
      </c>
    </row>
    <row r="12335" spans="1:5" x14ac:dyDescent="0.25">
      <c r="A12335">
        <v>1420</v>
      </c>
      <c r="B12335">
        <v>1715</v>
      </c>
      <c r="C12335">
        <v>8826</v>
      </c>
      <c r="D12335">
        <f>A12335-B12335</f>
        <v>-295</v>
      </c>
      <c r="E12335" s="7">
        <f>D12335/B12335</f>
        <v>-0.17201166180758018</v>
      </c>
    </row>
    <row r="12336" spans="1:5" x14ac:dyDescent="0.25">
      <c r="A12336">
        <v>8645</v>
      </c>
      <c r="B12336">
        <v>8940</v>
      </c>
      <c r="C12336">
        <v>1442</v>
      </c>
      <c r="D12336">
        <f>A12336-B12336</f>
        <v>-295</v>
      </c>
      <c r="E12336" s="7">
        <f>D12336/B12336</f>
        <v>-3.2997762863534674E-2</v>
      </c>
    </row>
    <row r="12337" spans="1:5" x14ac:dyDescent="0.25">
      <c r="A12337">
        <v>6020</v>
      </c>
      <c r="B12337">
        <v>6315</v>
      </c>
      <c r="C12337">
        <v>7284</v>
      </c>
      <c r="D12337">
        <f>A12337-B12337</f>
        <v>-295</v>
      </c>
      <c r="E12337" s="7">
        <f>D12337/B12337</f>
        <v>-4.6714172604908948E-2</v>
      </c>
    </row>
    <row r="12338" spans="1:5" x14ac:dyDescent="0.25">
      <c r="A12338">
        <v>505</v>
      </c>
      <c r="B12338">
        <v>800</v>
      </c>
      <c r="C12338">
        <v>18479</v>
      </c>
      <c r="D12338">
        <f>A12338-B12338</f>
        <v>-295</v>
      </c>
      <c r="E12338" s="7">
        <f>D12338/B12338</f>
        <v>-0.36875000000000002</v>
      </c>
    </row>
    <row r="12339" spans="1:5" x14ac:dyDescent="0.25">
      <c r="A12339">
        <v>15911</v>
      </c>
      <c r="B12339">
        <v>16206</v>
      </c>
      <c r="C12339">
        <v>10757</v>
      </c>
      <c r="D12339">
        <f>A12339-B12339</f>
        <v>-295</v>
      </c>
      <c r="E12339" s="7">
        <f>D12339/B12339</f>
        <v>-1.8203134641490804E-2</v>
      </c>
    </row>
    <row r="12340" spans="1:5" x14ac:dyDescent="0.25">
      <c r="A12340">
        <v>1350</v>
      </c>
      <c r="B12340">
        <v>1645</v>
      </c>
      <c r="C12340">
        <v>16060</v>
      </c>
      <c r="D12340">
        <f>A12340-B12340</f>
        <v>-295</v>
      </c>
      <c r="E12340" s="7">
        <f>D12340/B12340</f>
        <v>-0.17933130699088146</v>
      </c>
    </row>
    <row r="12341" spans="1:5" x14ac:dyDescent="0.25">
      <c r="A12341">
        <v>1275</v>
      </c>
      <c r="B12341">
        <v>1570</v>
      </c>
      <c r="C12341">
        <v>10184</v>
      </c>
      <c r="D12341">
        <f>A12341-B12341</f>
        <v>-295</v>
      </c>
      <c r="E12341" s="7">
        <f>D12341/B12341</f>
        <v>-0.18789808917197454</v>
      </c>
    </row>
    <row r="12342" spans="1:5" x14ac:dyDescent="0.25">
      <c r="A12342">
        <v>260</v>
      </c>
      <c r="B12342">
        <v>555</v>
      </c>
      <c r="C12342">
        <v>18268</v>
      </c>
      <c r="D12342">
        <f>A12342-B12342</f>
        <v>-295</v>
      </c>
      <c r="E12342" s="7">
        <f>D12342/B12342</f>
        <v>-0.53153153153153154</v>
      </c>
    </row>
    <row r="12343" spans="1:5" x14ac:dyDescent="0.25">
      <c r="A12343">
        <v>130</v>
      </c>
      <c r="B12343">
        <v>425</v>
      </c>
      <c r="C12343">
        <v>9176</v>
      </c>
      <c r="D12343">
        <f>A12343-B12343</f>
        <v>-295</v>
      </c>
      <c r="E12343" s="7">
        <f>D12343/B12343</f>
        <v>-0.69411764705882351</v>
      </c>
    </row>
    <row r="12344" spans="1:5" x14ac:dyDescent="0.25">
      <c r="A12344">
        <v>280</v>
      </c>
      <c r="B12344">
        <v>575</v>
      </c>
      <c r="C12344">
        <v>14052</v>
      </c>
      <c r="D12344">
        <f>A12344-B12344</f>
        <v>-295</v>
      </c>
      <c r="E12344" s="7">
        <f>D12344/B12344</f>
        <v>-0.5130434782608696</v>
      </c>
    </row>
    <row r="12345" spans="1:5" x14ac:dyDescent="0.25">
      <c r="A12345">
        <v>465</v>
      </c>
      <c r="B12345">
        <v>760</v>
      </c>
      <c r="C12345">
        <v>23538</v>
      </c>
      <c r="D12345">
        <f>A12345-B12345</f>
        <v>-295</v>
      </c>
      <c r="E12345" s="7">
        <f>D12345/B12345</f>
        <v>-0.38815789473684209</v>
      </c>
    </row>
    <row r="12346" spans="1:5" x14ac:dyDescent="0.25">
      <c r="A12346">
        <v>11580</v>
      </c>
      <c r="B12346">
        <v>11875</v>
      </c>
      <c r="C12346">
        <v>18106</v>
      </c>
      <c r="D12346">
        <f>A12346-B12346</f>
        <v>-295</v>
      </c>
      <c r="E12346" s="7">
        <f>D12346/B12346</f>
        <v>-2.4842105263157895E-2</v>
      </c>
    </row>
    <row r="12347" spans="1:5" x14ac:dyDescent="0.25">
      <c r="A12347">
        <v>175</v>
      </c>
      <c r="B12347">
        <v>470</v>
      </c>
      <c r="C12347">
        <v>22392</v>
      </c>
      <c r="D12347">
        <f>A12347-B12347</f>
        <v>-295</v>
      </c>
      <c r="E12347" s="7">
        <f>D12347/B12347</f>
        <v>-0.62765957446808507</v>
      </c>
    </row>
    <row r="12348" spans="1:5" x14ac:dyDescent="0.25">
      <c r="A12348">
        <v>365</v>
      </c>
      <c r="B12348">
        <v>660</v>
      </c>
      <c r="C12348">
        <v>19084</v>
      </c>
      <c r="D12348">
        <f>A12348-B12348</f>
        <v>-295</v>
      </c>
      <c r="E12348" s="7">
        <f>D12348/B12348</f>
        <v>-0.44696969696969696</v>
      </c>
    </row>
    <row r="12349" spans="1:5" x14ac:dyDescent="0.25">
      <c r="A12349">
        <v>7305</v>
      </c>
      <c r="B12349">
        <v>7600</v>
      </c>
      <c r="C12349">
        <v>3059</v>
      </c>
      <c r="D12349">
        <f>A12349-B12349</f>
        <v>-295</v>
      </c>
      <c r="E12349" s="7">
        <f>D12349/B12349</f>
        <v>-3.8815789473684213E-2</v>
      </c>
    </row>
    <row r="12350" spans="1:5" x14ac:dyDescent="0.25">
      <c r="A12350">
        <v>1395</v>
      </c>
      <c r="B12350">
        <v>1690</v>
      </c>
      <c r="C12350">
        <v>21880</v>
      </c>
      <c r="D12350">
        <f>A12350-B12350</f>
        <v>-295</v>
      </c>
      <c r="E12350" s="7">
        <f>D12350/B12350</f>
        <v>-0.17455621301775148</v>
      </c>
    </row>
    <row r="12351" spans="1:5" x14ac:dyDescent="0.25">
      <c r="A12351">
        <v>430</v>
      </c>
      <c r="B12351">
        <v>725</v>
      </c>
      <c r="C12351">
        <v>6100</v>
      </c>
      <c r="D12351">
        <f>A12351-B12351</f>
        <v>-295</v>
      </c>
      <c r="E12351" s="7">
        <f>D12351/B12351</f>
        <v>-0.40689655172413791</v>
      </c>
    </row>
    <row r="12352" spans="1:5" x14ac:dyDescent="0.25">
      <c r="A12352">
        <v>0</v>
      </c>
      <c r="B12352">
        <v>295</v>
      </c>
      <c r="C12352">
        <v>17470</v>
      </c>
      <c r="D12352">
        <f>A12352-B12352</f>
        <v>-295</v>
      </c>
      <c r="E12352" s="7">
        <f>D12352/B12352</f>
        <v>-1</v>
      </c>
    </row>
    <row r="12353" spans="1:5" x14ac:dyDescent="0.25">
      <c r="A12353">
        <v>2600</v>
      </c>
      <c r="B12353">
        <v>2895</v>
      </c>
      <c r="C12353">
        <v>4488</v>
      </c>
      <c r="D12353">
        <f>A12353-B12353</f>
        <v>-295</v>
      </c>
      <c r="E12353" s="7">
        <f>D12353/B12353</f>
        <v>-0.10189982728842832</v>
      </c>
    </row>
    <row r="12354" spans="1:5" x14ac:dyDescent="0.25">
      <c r="A12354">
        <v>65</v>
      </c>
      <c r="B12354">
        <v>360</v>
      </c>
      <c r="C12354">
        <v>15228</v>
      </c>
      <c r="D12354">
        <f>A12354-B12354</f>
        <v>-295</v>
      </c>
      <c r="E12354" s="7">
        <f>D12354/B12354</f>
        <v>-0.81944444444444442</v>
      </c>
    </row>
    <row r="12355" spans="1:5" x14ac:dyDescent="0.25">
      <c r="A12355">
        <v>270</v>
      </c>
      <c r="B12355">
        <v>565</v>
      </c>
      <c r="C12355">
        <v>16252</v>
      </c>
      <c r="D12355">
        <f>A12355-B12355</f>
        <v>-295</v>
      </c>
      <c r="E12355" s="7">
        <f>D12355/B12355</f>
        <v>-0.52212389380530977</v>
      </c>
    </row>
    <row r="12356" spans="1:5" x14ac:dyDescent="0.25">
      <c r="A12356">
        <v>0</v>
      </c>
      <c r="B12356">
        <v>295</v>
      </c>
      <c r="C12356">
        <v>4968</v>
      </c>
      <c r="D12356">
        <f>A12356-B12356</f>
        <v>-295</v>
      </c>
      <c r="E12356" s="7">
        <f>D12356/B12356</f>
        <v>-1</v>
      </c>
    </row>
    <row r="12357" spans="1:5" x14ac:dyDescent="0.25">
      <c r="A12357">
        <v>605</v>
      </c>
      <c r="B12357">
        <v>900</v>
      </c>
      <c r="C12357">
        <v>20870</v>
      </c>
      <c r="D12357">
        <f>A12357-B12357</f>
        <v>-295</v>
      </c>
      <c r="E12357" s="7">
        <f>D12357/B12357</f>
        <v>-0.32777777777777778</v>
      </c>
    </row>
    <row r="12358" spans="1:5" x14ac:dyDescent="0.25">
      <c r="A12358">
        <v>235</v>
      </c>
      <c r="B12358">
        <v>530</v>
      </c>
      <c r="C12358">
        <v>13351</v>
      </c>
      <c r="D12358">
        <f>A12358-B12358</f>
        <v>-295</v>
      </c>
      <c r="E12358" s="7">
        <f>D12358/B12358</f>
        <v>-0.55660377358490565</v>
      </c>
    </row>
    <row r="12359" spans="1:5" x14ac:dyDescent="0.25">
      <c r="A12359">
        <v>1695</v>
      </c>
      <c r="B12359">
        <v>1990</v>
      </c>
      <c r="C12359">
        <v>6116</v>
      </c>
      <c r="D12359">
        <f>A12359-B12359</f>
        <v>-295</v>
      </c>
      <c r="E12359" s="7">
        <f>D12359/B12359</f>
        <v>-0.14824120603015076</v>
      </c>
    </row>
    <row r="12360" spans="1:5" x14ac:dyDescent="0.25">
      <c r="A12360">
        <v>0</v>
      </c>
      <c r="B12360">
        <v>295</v>
      </c>
      <c r="C12360">
        <v>12701</v>
      </c>
      <c r="D12360">
        <f>A12360-B12360</f>
        <v>-295</v>
      </c>
      <c r="E12360" s="7">
        <f>D12360/B12360</f>
        <v>-1</v>
      </c>
    </row>
    <row r="12361" spans="1:5" x14ac:dyDescent="0.25">
      <c r="A12361">
        <v>445</v>
      </c>
      <c r="B12361">
        <v>740</v>
      </c>
      <c r="C12361">
        <v>6265</v>
      </c>
      <c r="D12361">
        <f>A12361-B12361</f>
        <v>-295</v>
      </c>
      <c r="E12361" s="7">
        <f>D12361/B12361</f>
        <v>-0.39864864864864863</v>
      </c>
    </row>
    <row r="12362" spans="1:5" x14ac:dyDescent="0.25">
      <c r="A12362">
        <v>1640</v>
      </c>
      <c r="B12362">
        <v>1935</v>
      </c>
      <c r="C12362">
        <v>4729</v>
      </c>
      <c r="D12362">
        <f>A12362-B12362</f>
        <v>-295</v>
      </c>
      <c r="E12362" s="7">
        <f>D12362/B12362</f>
        <v>-0.15245478036175711</v>
      </c>
    </row>
    <row r="12363" spans="1:5" x14ac:dyDescent="0.25">
      <c r="A12363">
        <v>5685</v>
      </c>
      <c r="B12363">
        <v>5980</v>
      </c>
      <c r="C12363">
        <v>13558</v>
      </c>
      <c r="D12363">
        <f>A12363-B12363</f>
        <v>-295</v>
      </c>
      <c r="E12363" s="7">
        <f>D12363/B12363</f>
        <v>-4.9331103678929768E-2</v>
      </c>
    </row>
    <row r="12364" spans="1:5" x14ac:dyDescent="0.25">
      <c r="A12364">
        <v>0</v>
      </c>
      <c r="B12364">
        <v>295</v>
      </c>
      <c r="C12364">
        <v>14596</v>
      </c>
      <c r="D12364">
        <f>A12364-B12364</f>
        <v>-295</v>
      </c>
      <c r="E12364" s="7">
        <f>D12364/B12364</f>
        <v>-1</v>
      </c>
    </row>
    <row r="12365" spans="1:5" x14ac:dyDescent="0.25">
      <c r="A12365">
        <v>2185</v>
      </c>
      <c r="B12365">
        <v>2480</v>
      </c>
      <c r="C12365">
        <v>15999</v>
      </c>
      <c r="D12365">
        <f>A12365-B12365</f>
        <v>-295</v>
      </c>
      <c r="E12365" s="7">
        <f>D12365/B12365</f>
        <v>-0.11895161290322581</v>
      </c>
    </row>
    <row r="12366" spans="1:5" x14ac:dyDescent="0.25">
      <c r="A12366">
        <v>195</v>
      </c>
      <c r="B12366">
        <v>490</v>
      </c>
      <c r="C12366">
        <v>7205</v>
      </c>
      <c r="D12366">
        <f>A12366-B12366</f>
        <v>-295</v>
      </c>
      <c r="E12366" s="7">
        <f>D12366/B12366</f>
        <v>-0.60204081632653061</v>
      </c>
    </row>
    <row r="12367" spans="1:5" x14ac:dyDescent="0.25">
      <c r="A12367">
        <v>0</v>
      </c>
      <c r="B12367">
        <v>295</v>
      </c>
      <c r="C12367">
        <v>20589</v>
      </c>
      <c r="D12367">
        <f>A12367-B12367</f>
        <v>-295</v>
      </c>
      <c r="E12367" s="7">
        <f>D12367/B12367</f>
        <v>-1</v>
      </c>
    </row>
    <row r="12368" spans="1:5" x14ac:dyDescent="0.25">
      <c r="A12368">
        <v>7810</v>
      </c>
      <c r="B12368">
        <v>8105</v>
      </c>
      <c r="C12368">
        <v>8869</v>
      </c>
      <c r="D12368">
        <f>A12368-B12368</f>
        <v>-295</v>
      </c>
      <c r="E12368" s="7">
        <f>D12368/B12368</f>
        <v>-3.639728562615669E-2</v>
      </c>
    </row>
    <row r="12369" spans="1:5" x14ac:dyDescent="0.25">
      <c r="A12369">
        <v>12810</v>
      </c>
      <c r="B12369">
        <v>13105</v>
      </c>
      <c r="C12369">
        <v>15203</v>
      </c>
      <c r="D12369">
        <f>A12369-B12369</f>
        <v>-295</v>
      </c>
      <c r="E12369" s="7">
        <f>D12369/B12369</f>
        <v>-2.2510492178557804E-2</v>
      </c>
    </row>
    <row r="12370" spans="1:5" x14ac:dyDescent="0.25">
      <c r="A12370">
        <v>40</v>
      </c>
      <c r="B12370">
        <v>335</v>
      </c>
      <c r="C12370">
        <v>10331</v>
      </c>
      <c r="D12370">
        <f>A12370-B12370</f>
        <v>-295</v>
      </c>
      <c r="E12370" s="7">
        <f>D12370/B12370</f>
        <v>-0.88059701492537312</v>
      </c>
    </row>
    <row r="12371" spans="1:5" x14ac:dyDescent="0.25">
      <c r="A12371">
        <v>15</v>
      </c>
      <c r="B12371">
        <v>310</v>
      </c>
      <c r="C12371">
        <v>2016</v>
      </c>
      <c r="D12371">
        <f>A12371-B12371</f>
        <v>-295</v>
      </c>
      <c r="E12371" s="7">
        <f>D12371/B12371</f>
        <v>-0.95161290322580649</v>
      </c>
    </row>
    <row r="12372" spans="1:5" x14ac:dyDescent="0.25">
      <c r="A12372">
        <v>6335</v>
      </c>
      <c r="B12372">
        <v>6630</v>
      </c>
      <c r="C12372">
        <v>21087</v>
      </c>
      <c r="D12372">
        <f>A12372-B12372</f>
        <v>-295</v>
      </c>
      <c r="E12372" s="7">
        <f>D12372/B12372</f>
        <v>-4.4494720965309202E-2</v>
      </c>
    </row>
    <row r="12373" spans="1:5" x14ac:dyDescent="0.25">
      <c r="A12373">
        <v>2825</v>
      </c>
      <c r="B12373">
        <v>3120</v>
      </c>
      <c r="C12373">
        <v>16731</v>
      </c>
      <c r="D12373">
        <f>A12373-B12373</f>
        <v>-295</v>
      </c>
      <c r="E12373" s="7">
        <f>D12373/B12373</f>
        <v>-9.4551282051282048E-2</v>
      </c>
    </row>
    <row r="12374" spans="1:5" x14ac:dyDescent="0.25">
      <c r="A12374">
        <v>0</v>
      </c>
      <c r="B12374">
        <v>295</v>
      </c>
      <c r="C12374">
        <v>19336</v>
      </c>
      <c r="D12374">
        <f>A12374-B12374</f>
        <v>-295</v>
      </c>
      <c r="E12374" s="7">
        <f>D12374/B12374</f>
        <v>-1</v>
      </c>
    </row>
    <row r="12375" spans="1:5" x14ac:dyDescent="0.25">
      <c r="A12375">
        <v>760</v>
      </c>
      <c r="B12375">
        <v>1055</v>
      </c>
      <c r="C12375">
        <v>9134</v>
      </c>
      <c r="D12375">
        <f>A12375-B12375</f>
        <v>-295</v>
      </c>
      <c r="E12375" s="7">
        <f>D12375/B12375</f>
        <v>-0.27962085308056872</v>
      </c>
    </row>
    <row r="12376" spans="1:5" x14ac:dyDescent="0.25">
      <c r="A12376">
        <v>133624</v>
      </c>
      <c r="B12376">
        <v>133920</v>
      </c>
      <c r="C12376">
        <v>19222</v>
      </c>
      <c r="D12376">
        <f>A12376-B12376</f>
        <v>-296</v>
      </c>
      <c r="E12376" s="7">
        <f>D12376/B12376</f>
        <v>-2.2102747909199523E-3</v>
      </c>
    </row>
    <row r="12377" spans="1:5" x14ac:dyDescent="0.25">
      <c r="A12377">
        <v>2724</v>
      </c>
      <c r="B12377">
        <v>3020</v>
      </c>
      <c r="C12377">
        <v>4717</v>
      </c>
      <c r="D12377">
        <f>A12377-B12377</f>
        <v>-296</v>
      </c>
      <c r="E12377" s="7">
        <f>D12377/B12377</f>
        <v>-9.8013245033112581E-2</v>
      </c>
    </row>
    <row r="12378" spans="1:5" x14ac:dyDescent="0.25">
      <c r="A12378">
        <v>1678</v>
      </c>
      <c r="B12378">
        <v>1975</v>
      </c>
      <c r="C12378">
        <v>123</v>
      </c>
      <c r="D12378">
        <f>A12378-B12378</f>
        <v>-297</v>
      </c>
      <c r="E12378" s="7">
        <f>D12378/B12378</f>
        <v>-0.15037974683544303</v>
      </c>
    </row>
    <row r="12379" spans="1:5" x14ac:dyDescent="0.25">
      <c r="A12379">
        <v>977</v>
      </c>
      <c r="B12379">
        <v>1275</v>
      </c>
      <c r="C12379">
        <v>21651</v>
      </c>
      <c r="D12379">
        <f>A12379-B12379</f>
        <v>-298</v>
      </c>
      <c r="E12379" s="7">
        <f>D12379/B12379</f>
        <v>-0.23372549019607844</v>
      </c>
    </row>
    <row r="12380" spans="1:5" x14ac:dyDescent="0.25">
      <c r="A12380">
        <v>202</v>
      </c>
      <c r="B12380">
        <v>500</v>
      </c>
      <c r="C12380">
        <v>15188</v>
      </c>
      <c r="D12380">
        <f>A12380-B12380</f>
        <v>-298</v>
      </c>
      <c r="E12380" s="7">
        <f>D12380/B12380</f>
        <v>-0.59599999999999997</v>
      </c>
    </row>
    <row r="12381" spans="1:5" x14ac:dyDescent="0.25">
      <c r="A12381">
        <v>2212</v>
      </c>
      <c r="B12381">
        <v>2510</v>
      </c>
      <c r="C12381">
        <v>19151</v>
      </c>
      <c r="D12381">
        <f>A12381-B12381</f>
        <v>-298</v>
      </c>
      <c r="E12381" s="7">
        <f>D12381/B12381</f>
        <v>-0.11872509960159362</v>
      </c>
    </row>
    <row r="12382" spans="1:5" x14ac:dyDescent="0.25">
      <c r="A12382">
        <v>30607</v>
      </c>
      <c r="B12382">
        <v>30905</v>
      </c>
      <c r="C12382">
        <v>20308</v>
      </c>
      <c r="D12382">
        <f>A12382-B12382</f>
        <v>-298</v>
      </c>
      <c r="E12382" s="7">
        <f>D12382/B12382</f>
        <v>-9.6424526775602658E-3</v>
      </c>
    </row>
    <row r="12383" spans="1:5" x14ac:dyDescent="0.25">
      <c r="A12383">
        <v>687</v>
      </c>
      <c r="B12383">
        <v>985</v>
      </c>
      <c r="C12383">
        <v>13069</v>
      </c>
      <c r="D12383">
        <f>A12383-B12383</f>
        <v>-298</v>
      </c>
      <c r="E12383" s="7">
        <f>D12383/B12383</f>
        <v>-0.30253807106598984</v>
      </c>
    </row>
    <row r="12384" spans="1:5" x14ac:dyDescent="0.25">
      <c r="A12384">
        <v>2027</v>
      </c>
      <c r="B12384">
        <v>2325</v>
      </c>
      <c r="C12384">
        <v>18947</v>
      </c>
      <c r="D12384">
        <f>A12384-B12384</f>
        <v>-298</v>
      </c>
      <c r="E12384" s="7">
        <f>D12384/B12384</f>
        <v>-0.12817204301075269</v>
      </c>
    </row>
    <row r="12385" spans="1:5" x14ac:dyDescent="0.25">
      <c r="A12385">
        <v>1552</v>
      </c>
      <c r="B12385">
        <v>1850</v>
      </c>
      <c r="C12385">
        <v>15626</v>
      </c>
      <c r="D12385">
        <f>A12385-B12385</f>
        <v>-298</v>
      </c>
      <c r="E12385" s="7">
        <f>D12385/B12385</f>
        <v>-0.16108108108108107</v>
      </c>
    </row>
    <row r="12386" spans="1:5" x14ac:dyDescent="0.25">
      <c r="A12386">
        <v>70147</v>
      </c>
      <c r="B12386">
        <v>70446</v>
      </c>
      <c r="C12386">
        <v>1814</v>
      </c>
      <c r="D12386">
        <f>A12386-B12386</f>
        <v>-299</v>
      </c>
      <c r="E12386" s="7">
        <f>D12386/B12386</f>
        <v>-4.2443857706612161E-3</v>
      </c>
    </row>
    <row r="12387" spans="1:5" x14ac:dyDescent="0.25">
      <c r="A12387">
        <v>3425</v>
      </c>
      <c r="B12387">
        <v>3725</v>
      </c>
      <c r="C12387">
        <v>22938</v>
      </c>
      <c r="D12387">
        <f>A12387-B12387</f>
        <v>-300</v>
      </c>
      <c r="E12387" s="7">
        <f>D12387/B12387</f>
        <v>-8.0536912751677847E-2</v>
      </c>
    </row>
    <row r="12388" spans="1:5" x14ac:dyDescent="0.25">
      <c r="A12388">
        <v>735</v>
      </c>
      <c r="B12388">
        <v>1035</v>
      </c>
      <c r="C12388">
        <v>19472</v>
      </c>
      <c r="D12388">
        <f>A12388-B12388</f>
        <v>-300</v>
      </c>
      <c r="E12388" s="7">
        <f>D12388/B12388</f>
        <v>-0.28985507246376813</v>
      </c>
    </row>
    <row r="12389" spans="1:5" x14ac:dyDescent="0.25">
      <c r="A12389">
        <v>510</v>
      </c>
      <c r="B12389">
        <v>810</v>
      </c>
      <c r="C12389">
        <v>18074</v>
      </c>
      <c r="D12389">
        <f>A12389-B12389</f>
        <v>-300</v>
      </c>
      <c r="E12389" s="7">
        <f>D12389/B12389</f>
        <v>-0.37037037037037035</v>
      </c>
    </row>
    <row r="12390" spans="1:5" x14ac:dyDescent="0.25">
      <c r="A12390">
        <v>45</v>
      </c>
      <c r="B12390">
        <v>345</v>
      </c>
      <c r="C12390">
        <v>7073</v>
      </c>
      <c r="D12390">
        <f>A12390-B12390</f>
        <v>-300</v>
      </c>
      <c r="E12390" s="7">
        <f>D12390/B12390</f>
        <v>-0.86956521739130432</v>
      </c>
    </row>
    <row r="12391" spans="1:5" x14ac:dyDescent="0.25">
      <c r="A12391">
        <v>0</v>
      </c>
      <c r="B12391">
        <v>300</v>
      </c>
      <c r="C12391">
        <v>1488</v>
      </c>
      <c r="D12391">
        <f>A12391-B12391</f>
        <v>-300</v>
      </c>
      <c r="E12391" s="7">
        <f>D12391/B12391</f>
        <v>-1</v>
      </c>
    </row>
    <row r="12392" spans="1:5" x14ac:dyDescent="0.25">
      <c r="A12392">
        <v>0</v>
      </c>
      <c r="B12392">
        <v>300</v>
      </c>
      <c r="C12392">
        <v>20987</v>
      </c>
      <c r="D12392">
        <f>A12392-B12392</f>
        <v>-300</v>
      </c>
      <c r="E12392" s="7">
        <f>D12392/B12392</f>
        <v>-1</v>
      </c>
    </row>
    <row r="12393" spans="1:5" x14ac:dyDescent="0.25">
      <c r="A12393">
        <v>950</v>
      </c>
      <c r="B12393">
        <v>1250</v>
      </c>
      <c r="C12393">
        <v>15928</v>
      </c>
      <c r="D12393">
        <f>A12393-B12393</f>
        <v>-300</v>
      </c>
      <c r="E12393" s="7">
        <f>D12393/B12393</f>
        <v>-0.24</v>
      </c>
    </row>
    <row r="12394" spans="1:5" x14ac:dyDescent="0.25">
      <c r="A12394">
        <v>930</v>
      </c>
      <c r="B12394">
        <v>1230</v>
      </c>
      <c r="C12394">
        <v>7694</v>
      </c>
      <c r="D12394">
        <f>A12394-B12394</f>
        <v>-300</v>
      </c>
      <c r="E12394" s="7">
        <f>D12394/B12394</f>
        <v>-0.24390243902439024</v>
      </c>
    </row>
    <row r="12395" spans="1:5" x14ac:dyDescent="0.25">
      <c r="A12395">
        <v>210</v>
      </c>
      <c r="B12395">
        <v>510</v>
      </c>
      <c r="C12395">
        <v>23144</v>
      </c>
      <c r="D12395">
        <f>A12395-B12395</f>
        <v>-300</v>
      </c>
      <c r="E12395" s="7">
        <f>D12395/B12395</f>
        <v>-0.58823529411764708</v>
      </c>
    </row>
    <row r="12396" spans="1:5" x14ac:dyDescent="0.25">
      <c r="A12396">
        <v>1690</v>
      </c>
      <c r="B12396">
        <v>1990</v>
      </c>
      <c r="C12396">
        <v>8043</v>
      </c>
      <c r="D12396">
        <f>A12396-B12396</f>
        <v>-300</v>
      </c>
      <c r="E12396" s="7">
        <f>D12396/B12396</f>
        <v>-0.15075376884422109</v>
      </c>
    </row>
    <row r="12397" spans="1:5" x14ac:dyDescent="0.25">
      <c r="A12397">
        <v>1745</v>
      </c>
      <c r="B12397">
        <v>2045</v>
      </c>
      <c r="C12397">
        <v>15521</v>
      </c>
      <c r="D12397">
        <f>A12397-B12397</f>
        <v>-300</v>
      </c>
      <c r="E12397" s="7">
        <f>D12397/B12397</f>
        <v>-0.14669926650366749</v>
      </c>
    </row>
    <row r="12398" spans="1:5" x14ac:dyDescent="0.25">
      <c r="A12398">
        <v>0</v>
      </c>
      <c r="B12398">
        <v>300</v>
      </c>
      <c r="C12398">
        <v>19252</v>
      </c>
      <c r="D12398">
        <f>A12398-B12398</f>
        <v>-300</v>
      </c>
      <c r="E12398" s="7">
        <f>D12398/B12398</f>
        <v>-1</v>
      </c>
    </row>
    <row r="12399" spans="1:5" x14ac:dyDescent="0.25">
      <c r="A12399">
        <v>555</v>
      </c>
      <c r="B12399">
        <v>855</v>
      </c>
      <c r="C12399">
        <v>11149</v>
      </c>
      <c r="D12399">
        <f>A12399-B12399</f>
        <v>-300</v>
      </c>
      <c r="E12399" s="7">
        <f>D12399/B12399</f>
        <v>-0.35087719298245612</v>
      </c>
    </row>
    <row r="12400" spans="1:5" x14ac:dyDescent="0.25">
      <c r="A12400">
        <v>0</v>
      </c>
      <c r="B12400">
        <v>300</v>
      </c>
      <c r="C12400">
        <v>4648</v>
      </c>
      <c r="D12400">
        <f>A12400-B12400</f>
        <v>-300</v>
      </c>
      <c r="E12400" s="7">
        <f>D12400/B12400</f>
        <v>-1</v>
      </c>
    </row>
    <row r="12401" spans="1:5" x14ac:dyDescent="0.25">
      <c r="A12401">
        <v>165</v>
      </c>
      <c r="B12401">
        <v>465</v>
      </c>
      <c r="C12401">
        <v>4824</v>
      </c>
      <c r="D12401">
        <f>A12401-B12401</f>
        <v>-300</v>
      </c>
      <c r="E12401" s="7">
        <f>D12401/B12401</f>
        <v>-0.64516129032258063</v>
      </c>
    </row>
    <row r="12402" spans="1:5" x14ac:dyDescent="0.25">
      <c r="A12402">
        <v>0</v>
      </c>
      <c r="B12402">
        <v>300</v>
      </c>
      <c r="C12402">
        <v>7663</v>
      </c>
      <c r="D12402">
        <f>A12402-B12402</f>
        <v>-300</v>
      </c>
      <c r="E12402" s="7">
        <f>D12402/B12402</f>
        <v>-1</v>
      </c>
    </row>
    <row r="12403" spans="1:5" x14ac:dyDescent="0.25">
      <c r="A12403">
        <v>230</v>
      </c>
      <c r="B12403">
        <v>530</v>
      </c>
      <c r="C12403">
        <v>16574</v>
      </c>
      <c r="D12403">
        <f>A12403-B12403</f>
        <v>-300</v>
      </c>
      <c r="E12403" s="7">
        <f>D12403/B12403</f>
        <v>-0.56603773584905659</v>
      </c>
    </row>
    <row r="12404" spans="1:5" x14ac:dyDescent="0.25">
      <c r="A12404">
        <v>0</v>
      </c>
      <c r="B12404">
        <v>300</v>
      </c>
      <c r="C12404">
        <v>17374</v>
      </c>
      <c r="D12404">
        <f>A12404-B12404</f>
        <v>-300</v>
      </c>
      <c r="E12404" s="7">
        <f>D12404/B12404</f>
        <v>-1</v>
      </c>
    </row>
    <row r="12405" spans="1:5" x14ac:dyDescent="0.25">
      <c r="A12405">
        <v>775</v>
      </c>
      <c r="B12405">
        <v>1075</v>
      </c>
      <c r="C12405">
        <v>5470</v>
      </c>
      <c r="D12405">
        <f>A12405-B12405</f>
        <v>-300</v>
      </c>
      <c r="E12405" s="7">
        <f>D12405/B12405</f>
        <v>-0.27906976744186046</v>
      </c>
    </row>
    <row r="12406" spans="1:5" x14ac:dyDescent="0.25">
      <c r="A12406">
        <v>55</v>
      </c>
      <c r="B12406">
        <v>355</v>
      </c>
      <c r="C12406">
        <v>1424</v>
      </c>
      <c r="D12406">
        <f>A12406-B12406</f>
        <v>-300</v>
      </c>
      <c r="E12406" s="7">
        <f>D12406/B12406</f>
        <v>-0.84507042253521125</v>
      </c>
    </row>
    <row r="12407" spans="1:5" x14ac:dyDescent="0.25">
      <c r="A12407">
        <v>140</v>
      </c>
      <c r="B12407">
        <v>440</v>
      </c>
      <c r="C12407">
        <v>1512</v>
      </c>
      <c r="D12407">
        <f>A12407-B12407</f>
        <v>-300</v>
      </c>
      <c r="E12407" s="7">
        <f>D12407/B12407</f>
        <v>-0.68181818181818177</v>
      </c>
    </row>
    <row r="12408" spans="1:5" x14ac:dyDescent="0.25">
      <c r="A12408">
        <v>2165</v>
      </c>
      <c r="B12408">
        <v>2465</v>
      </c>
      <c r="C12408">
        <v>9295</v>
      </c>
      <c r="D12408">
        <f>A12408-B12408</f>
        <v>-300</v>
      </c>
      <c r="E12408" s="7">
        <f>D12408/B12408</f>
        <v>-0.12170385395537525</v>
      </c>
    </row>
    <row r="12409" spans="1:5" x14ac:dyDescent="0.25">
      <c r="A12409">
        <v>0</v>
      </c>
      <c r="B12409">
        <v>300</v>
      </c>
      <c r="C12409">
        <v>22866</v>
      </c>
      <c r="D12409">
        <f>A12409-B12409</f>
        <v>-300</v>
      </c>
      <c r="E12409" s="7">
        <f>D12409/B12409</f>
        <v>-1</v>
      </c>
    </row>
    <row r="12410" spans="1:5" x14ac:dyDescent="0.25">
      <c r="A12410">
        <v>0</v>
      </c>
      <c r="B12410">
        <v>300</v>
      </c>
      <c r="C12410">
        <v>10670</v>
      </c>
      <c r="D12410">
        <f>A12410-B12410</f>
        <v>-300</v>
      </c>
      <c r="E12410" s="7">
        <f>D12410/B12410</f>
        <v>-1</v>
      </c>
    </row>
    <row r="12411" spans="1:5" x14ac:dyDescent="0.25">
      <c r="A12411">
        <v>560</v>
      </c>
      <c r="B12411">
        <v>860</v>
      </c>
      <c r="C12411">
        <v>23532</v>
      </c>
      <c r="D12411">
        <f>A12411-B12411</f>
        <v>-300</v>
      </c>
      <c r="E12411" s="7">
        <f>D12411/B12411</f>
        <v>-0.34883720930232559</v>
      </c>
    </row>
    <row r="12412" spans="1:5" x14ac:dyDescent="0.25">
      <c r="A12412">
        <v>50</v>
      </c>
      <c r="B12412">
        <v>350</v>
      </c>
      <c r="C12412">
        <v>23438</v>
      </c>
      <c r="D12412">
        <f>A12412-B12412</f>
        <v>-300</v>
      </c>
      <c r="E12412" s="7">
        <f>D12412/B12412</f>
        <v>-0.8571428571428571</v>
      </c>
    </row>
    <row r="12413" spans="1:5" x14ac:dyDescent="0.25">
      <c r="A12413">
        <v>2500</v>
      </c>
      <c r="B12413">
        <v>2800</v>
      </c>
      <c r="C12413">
        <v>18249</v>
      </c>
      <c r="D12413">
        <f>A12413-B12413</f>
        <v>-300</v>
      </c>
      <c r="E12413" s="7">
        <f>D12413/B12413</f>
        <v>-0.10714285714285714</v>
      </c>
    </row>
    <row r="12414" spans="1:5" x14ac:dyDescent="0.25">
      <c r="A12414">
        <v>175</v>
      </c>
      <c r="B12414">
        <v>475</v>
      </c>
      <c r="C12414">
        <v>12770</v>
      </c>
      <c r="D12414">
        <f>A12414-B12414</f>
        <v>-300</v>
      </c>
      <c r="E12414" s="7">
        <f>D12414/B12414</f>
        <v>-0.63157894736842102</v>
      </c>
    </row>
    <row r="12415" spans="1:5" x14ac:dyDescent="0.25">
      <c r="A12415">
        <v>0</v>
      </c>
      <c r="B12415">
        <v>300</v>
      </c>
      <c r="C12415">
        <v>8356</v>
      </c>
      <c r="D12415">
        <f>A12415-B12415</f>
        <v>-300</v>
      </c>
      <c r="E12415" s="7">
        <f>D12415/B12415</f>
        <v>-1</v>
      </c>
    </row>
    <row r="12416" spans="1:5" x14ac:dyDescent="0.25">
      <c r="A12416">
        <v>460</v>
      </c>
      <c r="B12416">
        <v>760</v>
      </c>
      <c r="C12416">
        <v>1327</v>
      </c>
      <c r="D12416">
        <f>A12416-B12416</f>
        <v>-300</v>
      </c>
      <c r="E12416" s="7">
        <f>D12416/B12416</f>
        <v>-0.39473684210526316</v>
      </c>
    </row>
    <row r="12417" spans="1:5" x14ac:dyDescent="0.25">
      <c r="A12417">
        <v>0</v>
      </c>
      <c r="B12417">
        <v>300</v>
      </c>
      <c r="C12417">
        <v>2025</v>
      </c>
      <c r="D12417">
        <f>A12417-B12417</f>
        <v>-300</v>
      </c>
      <c r="E12417" s="7">
        <f>D12417/B12417</f>
        <v>-1</v>
      </c>
    </row>
    <row r="12418" spans="1:5" x14ac:dyDescent="0.25">
      <c r="A12418">
        <v>950</v>
      </c>
      <c r="B12418">
        <v>1250</v>
      </c>
      <c r="C12418">
        <v>23129</v>
      </c>
      <c r="D12418">
        <f>A12418-B12418</f>
        <v>-300</v>
      </c>
      <c r="E12418" s="7">
        <f>D12418/B12418</f>
        <v>-0.24</v>
      </c>
    </row>
    <row r="12419" spans="1:5" x14ac:dyDescent="0.25">
      <c r="A12419">
        <v>540</v>
      </c>
      <c r="B12419">
        <v>840</v>
      </c>
      <c r="C12419">
        <v>344</v>
      </c>
      <c r="D12419">
        <f>A12419-B12419</f>
        <v>-300</v>
      </c>
      <c r="E12419" s="7">
        <f>D12419/B12419</f>
        <v>-0.35714285714285715</v>
      </c>
    </row>
    <row r="12420" spans="1:5" x14ac:dyDescent="0.25">
      <c r="A12420">
        <v>35</v>
      </c>
      <c r="B12420">
        <v>335</v>
      </c>
      <c r="C12420">
        <v>3640</v>
      </c>
      <c r="D12420">
        <f>A12420-B12420</f>
        <v>-300</v>
      </c>
      <c r="E12420" s="7">
        <f>D12420/B12420</f>
        <v>-0.89552238805970152</v>
      </c>
    </row>
    <row r="12421" spans="1:5" x14ac:dyDescent="0.25">
      <c r="A12421">
        <v>680</v>
      </c>
      <c r="B12421">
        <v>980</v>
      </c>
      <c r="C12421">
        <v>19708</v>
      </c>
      <c r="D12421">
        <f>A12421-B12421</f>
        <v>-300</v>
      </c>
      <c r="E12421" s="7">
        <f>D12421/B12421</f>
        <v>-0.30612244897959184</v>
      </c>
    </row>
    <row r="12422" spans="1:5" x14ac:dyDescent="0.25">
      <c r="A12422">
        <v>1445</v>
      </c>
      <c r="B12422">
        <v>1745</v>
      </c>
      <c r="C12422">
        <v>11128</v>
      </c>
      <c r="D12422">
        <f>A12422-B12422</f>
        <v>-300</v>
      </c>
      <c r="E12422" s="7">
        <f>D12422/B12422</f>
        <v>-0.17191977077363896</v>
      </c>
    </row>
    <row r="12423" spans="1:5" x14ac:dyDescent="0.25">
      <c r="A12423">
        <v>0</v>
      </c>
      <c r="B12423">
        <v>300</v>
      </c>
      <c r="C12423">
        <v>23611</v>
      </c>
      <c r="D12423">
        <f>A12423-B12423</f>
        <v>-300</v>
      </c>
      <c r="E12423" s="7">
        <f>D12423/B12423</f>
        <v>-1</v>
      </c>
    </row>
    <row r="12424" spans="1:5" x14ac:dyDescent="0.25">
      <c r="A12424">
        <v>0</v>
      </c>
      <c r="B12424">
        <v>300</v>
      </c>
      <c r="C12424">
        <v>10412</v>
      </c>
      <c r="D12424">
        <f>A12424-B12424</f>
        <v>-300</v>
      </c>
      <c r="E12424" s="7">
        <f>D12424/B12424</f>
        <v>-1</v>
      </c>
    </row>
    <row r="12425" spans="1:5" x14ac:dyDescent="0.25">
      <c r="A12425">
        <v>500</v>
      </c>
      <c r="B12425">
        <v>800</v>
      </c>
      <c r="C12425">
        <v>2200</v>
      </c>
      <c r="D12425">
        <f>A12425-B12425</f>
        <v>-300</v>
      </c>
      <c r="E12425" s="7">
        <f>D12425/B12425</f>
        <v>-0.375</v>
      </c>
    </row>
    <row r="12426" spans="1:5" x14ac:dyDescent="0.25">
      <c r="A12426">
        <v>17760</v>
      </c>
      <c r="B12426">
        <v>18060</v>
      </c>
      <c r="C12426">
        <v>4728</v>
      </c>
      <c r="D12426">
        <f>A12426-B12426</f>
        <v>-300</v>
      </c>
      <c r="E12426" s="7">
        <f>D12426/B12426</f>
        <v>-1.6611295681063124E-2</v>
      </c>
    </row>
    <row r="12427" spans="1:5" x14ac:dyDescent="0.25">
      <c r="A12427">
        <v>6250</v>
      </c>
      <c r="B12427">
        <v>6550</v>
      </c>
      <c r="C12427">
        <v>19640</v>
      </c>
      <c r="D12427">
        <f>A12427-B12427</f>
        <v>-300</v>
      </c>
      <c r="E12427" s="7">
        <f>D12427/B12427</f>
        <v>-4.5801526717557252E-2</v>
      </c>
    </row>
    <row r="12428" spans="1:5" x14ac:dyDescent="0.25">
      <c r="A12428">
        <v>0</v>
      </c>
      <c r="B12428">
        <v>300</v>
      </c>
      <c r="C12428">
        <v>18555</v>
      </c>
      <c r="D12428">
        <f>A12428-B12428</f>
        <v>-300</v>
      </c>
      <c r="E12428" s="7">
        <f>D12428/B12428</f>
        <v>-1</v>
      </c>
    </row>
    <row r="12429" spans="1:5" x14ac:dyDescent="0.25">
      <c r="A12429">
        <v>620</v>
      </c>
      <c r="B12429">
        <v>920</v>
      </c>
      <c r="C12429">
        <v>16464</v>
      </c>
      <c r="D12429">
        <f>A12429-B12429</f>
        <v>-300</v>
      </c>
      <c r="E12429" s="7">
        <f>D12429/B12429</f>
        <v>-0.32608695652173914</v>
      </c>
    </row>
    <row r="12430" spans="1:5" x14ac:dyDescent="0.25">
      <c r="A12430">
        <v>240</v>
      </c>
      <c r="B12430">
        <v>540</v>
      </c>
      <c r="C12430">
        <v>9889</v>
      </c>
      <c r="D12430">
        <f>A12430-B12430</f>
        <v>-300</v>
      </c>
      <c r="E12430" s="7">
        <f>D12430/B12430</f>
        <v>-0.55555555555555558</v>
      </c>
    </row>
    <row r="12431" spans="1:5" x14ac:dyDescent="0.25">
      <c r="A12431">
        <v>635</v>
      </c>
      <c r="B12431">
        <v>935</v>
      </c>
      <c r="C12431">
        <v>1846</v>
      </c>
      <c r="D12431">
        <f>A12431-B12431</f>
        <v>-300</v>
      </c>
      <c r="E12431" s="7">
        <f>D12431/B12431</f>
        <v>-0.32085561497326204</v>
      </c>
    </row>
    <row r="12432" spans="1:5" x14ac:dyDescent="0.25">
      <c r="A12432">
        <v>620</v>
      </c>
      <c r="B12432">
        <v>920</v>
      </c>
      <c r="C12432">
        <v>7647</v>
      </c>
      <c r="D12432">
        <f>A12432-B12432</f>
        <v>-300</v>
      </c>
      <c r="E12432" s="7">
        <f>D12432/B12432</f>
        <v>-0.32608695652173914</v>
      </c>
    </row>
    <row r="12433" spans="1:5" x14ac:dyDescent="0.25">
      <c r="A12433">
        <v>1965</v>
      </c>
      <c r="B12433">
        <v>2265</v>
      </c>
      <c r="C12433">
        <v>5797</v>
      </c>
      <c r="D12433">
        <f>A12433-B12433</f>
        <v>-300</v>
      </c>
      <c r="E12433" s="7">
        <f>D12433/B12433</f>
        <v>-0.13245033112582782</v>
      </c>
    </row>
    <row r="12434" spans="1:5" x14ac:dyDescent="0.25">
      <c r="A12434">
        <v>115</v>
      </c>
      <c r="B12434">
        <v>415</v>
      </c>
      <c r="C12434">
        <v>12266</v>
      </c>
      <c r="D12434">
        <f>A12434-B12434</f>
        <v>-300</v>
      </c>
      <c r="E12434" s="7">
        <f>D12434/B12434</f>
        <v>-0.72289156626506024</v>
      </c>
    </row>
    <row r="12435" spans="1:5" x14ac:dyDescent="0.25">
      <c r="A12435">
        <v>9059</v>
      </c>
      <c r="B12435">
        <v>9360</v>
      </c>
      <c r="C12435">
        <v>482</v>
      </c>
      <c r="D12435">
        <f>A12435-B12435</f>
        <v>-301</v>
      </c>
      <c r="E12435" s="7">
        <f>D12435/B12435</f>
        <v>-3.2158119658119655E-2</v>
      </c>
    </row>
    <row r="12436" spans="1:5" x14ac:dyDescent="0.25">
      <c r="A12436">
        <v>3187</v>
      </c>
      <c r="B12436">
        <v>3488</v>
      </c>
      <c r="C12436">
        <v>20156</v>
      </c>
      <c r="D12436">
        <f>A12436-B12436</f>
        <v>-301</v>
      </c>
      <c r="E12436" s="7">
        <f>D12436/B12436</f>
        <v>-8.6295871559633031E-2</v>
      </c>
    </row>
    <row r="12437" spans="1:5" x14ac:dyDescent="0.25">
      <c r="A12437">
        <v>6163</v>
      </c>
      <c r="B12437">
        <v>6465</v>
      </c>
      <c r="C12437">
        <v>3029</v>
      </c>
      <c r="D12437">
        <f>A12437-B12437</f>
        <v>-302</v>
      </c>
      <c r="E12437" s="7">
        <f>D12437/B12437</f>
        <v>-4.6713070378963648E-2</v>
      </c>
    </row>
    <row r="12438" spans="1:5" x14ac:dyDescent="0.25">
      <c r="A12438">
        <v>2473</v>
      </c>
      <c r="B12438">
        <v>2775</v>
      </c>
      <c r="C12438">
        <v>3341</v>
      </c>
      <c r="D12438">
        <f>A12438-B12438</f>
        <v>-302</v>
      </c>
      <c r="E12438" s="7">
        <f>D12438/B12438</f>
        <v>-0.10882882882882883</v>
      </c>
    </row>
    <row r="12439" spans="1:5" x14ac:dyDescent="0.25">
      <c r="A12439">
        <v>47290</v>
      </c>
      <c r="B12439">
        <v>47592</v>
      </c>
      <c r="C12439">
        <v>14720</v>
      </c>
      <c r="D12439">
        <f>A12439-B12439</f>
        <v>-302</v>
      </c>
      <c r="E12439" s="7">
        <f>D12439/B12439</f>
        <v>-6.3456043032442426E-3</v>
      </c>
    </row>
    <row r="12440" spans="1:5" x14ac:dyDescent="0.25">
      <c r="A12440">
        <v>4723</v>
      </c>
      <c r="B12440">
        <v>5025</v>
      </c>
      <c r="C12440">
        <v>9779</v>
      </c>
      <c r="D12440">
        <f>A12440-B12440</f>
        <v>-302</v>
      </c>
      <c r="E12440" s="7">
        <f>D12440/B12440</f>
        <v>-6.0099502487562191E-2</v>
      </c>
    </row>
    <row r="12441" spans="1:5" x14ac:dyDescent="0.25">
      <c r="A12441">
        <v>7661</v>
      </c>
      <c r="B12441">
        <v>7963</v>
      </c>
      <c r="C12441">
        <v>15976</v>
      </c>
      <c r="D12441">
        <f>A12441-B12441</f>
        <v>-302</v>
      </c>
      <c r="E12441" s="7">
        <f>D12441/B12441</f>
        <v>-3.7925404998116287E-2</v>
      </c>
    </row>
    <row r="12442" spans="1:5" x14ac:dyDescent="0.25">
      <c r="A12442">
        <v>2448</v>
      </c>
      <c r="B12442">
        <v>2750</v>
      </c>
      <c r="C12442">
        <v>366</v>
      </c>
      <c r="D12442">
        <f>A12442-B12442</f>
        <v>-302</v>
      </c>
      <c r="E12442" s="7">
        <f>D12442/B12442</f>
        <v>-0.10981818181818181</v>
      </c>
    </row>
    <row r="12443" spans="1:5" x14ac:dyDescent="0.25">
      <c r="A12443">
        <v>3715</v>
      </c>
      <c r="B12443">
        <v>4018</v>
      </c>
      <c r="C12443">
        <v>23624</v>
      </c>
      <c r="D12443">
        <f>A12443-B12443</f>
        <v>-303</v>
      </c>
      <c r="E12443" s="7">
        <f>D12443/B12443</f>
        <v>-7.5410652065704326E-2</v>
      </c>
    </row>
    <row r="12444" spans="1:5" x14ac:dyDescent="0.25">
      <c r="A12444">
        <v>2212</v>
      </c>
      <c r="B12444">
        <v>2515</v>
      </c>
      <c r="C12444">
        <v>111</v>
      </c>
      <c r="D12444">
        <f>A12444-B12444</f>
        <v>-303</v>
      </c>
      <c r="E12444" s="7">
        <f>D12444/B12444</f>
        <v>-0.12047713717693836</v>
      </c>
    </row>
    <row r="12445" spans="1:5" x14ac:dyDescent="0.25">
      <c r="A12445">
        <v>14062</v>
      </c>
      <c r="B12445">
        <v>14365</v>
      </c>
      <c r="C12445">
        <v>15440</v>
      </c>
      <c r="D12445">
        <f>A12445-B12445</f>
        <v>-303</v>
      </c>
      <c r="E12445" s="7">
        <f>D12445/B12445</f>
        <v>-2.1092934215106159E-2</v>
      </c>
    </row>
    <row r="12446" spans="1:5" x14ac:dyDescent="0.25">
      <c r="A12446">
        <v>21721</v>
      </c>
      <c r="B12446">
        <v>22025</v>
      </c>
      <c r="C12446">
        <v>5092</v>
      </c>
      <c r="D12446">
        <f>A12446-B12446</f>
        <v>-304</v>
      </c>
      <c r="E12446" s="7">
        <f>D12446/B12446</f>
        <v>-1.380249716231555E-2</v>
      </c>
    </row>
    <row r="12447" spans="1:5" x14ac:dyDescent="0.25">
      <c r="A12447">
        <v>830</v>
      </c>
      <c r="B12447">
        <v>1134</v>
      </c>
      <c r="C12447">
        <v>889</v>
      </c>
      <c r="D12447">
        <f>A12447-B12447</f>
        <v>-304</v>
      </c>
      <c r="E12447" s="7">
        <f>D12447/B12447</f>
        <v>-0.26807760141093473</v>
      </c>
    </row>
    <row r="12448" spans="1:5" x14ac:dyDescent="0.25">
      <c r="A12448">
        <v>440</v>
      </c>
      <c r="B12448">
        <v>745</v>
      </c>
      <c r="C12448">
        <v>15633</v>
      </c>
      <c r="D12448">
        <f>A12448-B12448</f>
        <v>-305</v>
      </c>
      <c r="E12448" s="7">
        <f>D12448/B12448</f>
        <v>-0.40939597315436244</v>
      </c>
    </row>
    <row r="12449" spans="1:5" x14ac:dyDescent="0.25">
      <c r="A12449">
        <v>105</v>
      </c>
      <c r="B12449">
        <v>410</v>
      </c>
      <c r="C12449">
        <v>8578</v>
      </c>
      <c r="D12449">
        <f>A12449-B12449</f>
        <v>-305</v>
      </c>
      <c r="E12449" s="7">
        <f>D12449/B12449</f>
        <v>-0.74390243902439024</v>
      </c>
    </row>
    <row r="12450" spans="1:5" x14ac:dyDescent="0.25">
      <c r="A12450">
        <v>55</v>
      </c>
      <c r="B12450">
        <v>360</v>
      </c>
      <c r="C12450">
        <v>21490</v>
      </c>
      <c r="D12450">
        <f>A12450-B12450</f>
        <v>-305</v>
      </c>
      <c r="E12450" s="7">
        <f>D12450/B12450</f>
        <v>-0.84722222222222221</v>
      </c>
    </row>
    <row r="12451" spans="1:5" x14ac:dyDescent="0.25">
      <c r="A12451">
        <v>2985</v>
      </c>
      <c r="B12451">
        <v>3290</v>
      </c>
      <c r="C12451">
        <v>15250</v>
      </c>
      <c r="D12451">
        <f>A12451-B12451</f>
        <v>-305</v>
      </c>
      <c r="E12451" s="7">
        <f>D12451/B12451</f>
        <v>-9.2705167173252279E-2</v>
      </c>
    </row>
    <row r="12452" spans="1:5" x14ac:dyDescent="0.25">
      <c r="A12452">
        <v>65</v>
      </c>
      <c r="B12452">
        <v>370</v>
      </c>
      <c r="C12452">
        <v>7677</v>
      </c>
      <c r="D12452">
        <f>A12452-B12452</f>
        <v>-305</v>
      </c>
      <c r="E12452" s="7">
        <f>D12452/B12452</f>
        <v>-0.82432432432432434</v>
      </c>
    </row>
    <row r="12453" spans="1:5" x14ac:dyDescent="0.25">
      <c r="A12453">
        <v>110</v>
      </c>
      <c r="B12453">
        <v>415</v>
      </c>
      <c r="C12453">
        <v>22016</v>
      </c>
      <c r="D12453">
        <f>A12453-B12453</f>
        <v>-305</v>
      </c>
      <c r="E12453" s="7">
        <f>D12453/B12453</f>
        <v>-0.73493975903614461</v>
      </c>
    </row>
    <row r="12454" spans="1:5" x14ac:dyDescent="0.25">
      <c r="A12454">
        <v>635</v>
      </c>
      <c r="B12454">
        <v>940</v>
      </c>
      <c r="C12454">
        <v>6240</v>
      </c>
      <c r="D12454">
        <f>A12454-B12454</f>
        <v>-305</v>
      </c>
      <c r="E12454" s="7">
        <f>D12454/B12454</f>
        <v>-0.32446808510638298</v>
      </c>
    </row>
    <row r="12455" spans="1:5" x14ac:dyDescent="0.25">
      <c r="A12455">
        <v>655</v>
      </c>
      <c r="B12455">
        <v>960</v>
      </c>
      <c r="C12455">
        <v>23483</v>
      </c>
      <c r="D12455">
        <f>A12455-B12455</f>
        <v>-305</v>
      </c>
      <c r="E12455" s="7">
        <f>D12455/B12455</f>
        <v>-0.31770833333333331</v>
      </c>
    </row>
    <row r="12456" spans="1:5" x14ac:dyDescent="0.25">
      <c r="A12456">
        <v>1875</v>
      </c>
      <c r="B12456">
        <v>2180</v>
      </c>
      <c r="C12456">
        <v>4539</v>
      </c>
      <c r="D12456">
        <f>A12456-B12456</f>
        <v>-305</v>
      </c>
      <c r="E12456" s="7">
        <f>D12456/B12456</f>
        <v>-0.13990825688073394</v>
      </c>
    </row>
    <row r="12457" spans="1:5" x14ac:dyDescent="0.25">
      <c r="A12457">
        <v>195</v>
      </c>
      <c r="B12457">
        <v>500</v>
      </c>
      <c r="C12457">
        <v>67</v>
      </c>
      <c r="D12457">
        <f>A12457-B12457</f>
        <v>-305</v>
      </c>
      <c r="E12457" s="7">
        <f>D12457/B12457</f>
        <v>-0.61</v>
      </c>
    </row>
    <row r="12458" spans="1:5" x14ac:dyDescent="0.25">
      <c r="A12458">
        <v>0</v>
      </c>
      <c r="B12458">
        <v>305</v>
      </c>
      <c r="C12458">
        <v>21010</v>
      </c>
      <c r="D12458">
        <f>A12458-B12458</f>
        <v>-305</v>
      </c>
      <c r="E12458" s="7">
        <f>D12458/B12458</f>
        <v>-1</v>
      </c>
    </row>
    <row r="12459" spans="1:5" x14ac:dyDescent="0.25">
      <c r="A12459">
        <v>685</v>
      </c>
      <c r="B12459">
        <v>990</v>
      </c>
      <c r="C12459">
        <v>813</v>
      </c>
      <c r="D12459">
        <f>A12459-B12459</f>
        <v>-305</v>
      </c>
      <c r="E12459" s="7">
        <f>D12459/B12459</f>
        <v>-0.30808080808080807</v>
      </c>
    </row>
    <row r="12460" spans="1:5" x14ac:dyDescent="0.25">
      <c r="A12460">
        <v>895</v>
      </c>
      <c r="B12460">
        <v>1200</v>
      </c>
      <c r="C12460">
        <v>6912</v>
      </c>
      <c r="D12460">
        <f>A12460-B12460</f>
        <v>-305</v>
      </c>
      <c r="E12460" s="7">
        <f>D12460/B12460</f>
        <v>-0.25416666666666665</v>
      </c>
    </row>
    <row r="12461" spans="1:5" x14ac:dyDescent="0.25">
      <c r="A12461">
        <v>260</v>
      </c>
      <c r="B12461">
        <v>565</v>
      </c>
      <c r="C12461">
        <v>11712</v>
      </c>
      <c r="D12461">
        <f>A12461-B12461</f>
        <v>-305</v>
      </c>
      <c r="E12461" s="7">
        <f>D12461/B12461</f>
        <v>-0.53982300884955747</v>
      </c>
    </row>
    <row r="12462" spans="1:5" x14ac:dyDescent="0.25">
      <c r="A12462">
        <v>155</v>
      </c>
      <c r="B12462">
        <v>460</v>
      </c>
      <c r="C12462">
        <v>18105</v>
      </c>
      <c r="D12462">
        <f>A12462-B12462</f>
        <v>-305</v>
      </c>
      <c r="E12462" s="7">
        <f>D12462/B12462</f>
        <v>-0.66304347826086951</v>
      </c>
    </row>
    <row r="12463" spans="1:5" x14ac:dyDescent="0.25">
      <c r="A12463">
        <v>0</v>
      </c>
      <c r="B12463">
        <v>305</v>
      </c>
      <c r="C12463">
        <v>14737</v>
      </c>
      <c r="D12463">
        <f>A12463-B12463</f>
        <v>-305</v>
      </c>
      <c r="E12463" s="7">
        <f>D12463/B12463</f>
        <v>-1</v>
      </c>
    </row>
    <row r="12464" spans="1:5" x14ac:dyDescent="0.25">
      <c r="A12464">
        <v>740</v>
      </c>
      <c r="B12464">
        <v>1045</v>
      </c>
      <c r="C12464">
        <v>2428</v>
      </c>
      <c r="D12464">
        <f>A12464-B12464</f>
        <v>-305</v>
      </c>
      <c r="E12464" s="7">
        <f>D12464/B12464</f>
        <v>-0.291866028708134</v>
      </c>
    </row>
    <row r="12465" spans="1:5" x14ac:dyDescent="0.25">
      <c r="A12465">
        <v>2655</v>
      </c>
      <c r="B12465">
        <v>2960</v>
      </c>
      <c r="C12465">
        <v>15957</v>
      </c>
      <c r="D12465">
        <f>A12465-B12465</f>
        <v>-305</v>
      </c>
      <c r="E12465" s="7">
        <f>D12465/B12465</f>
        <v>-0.10304054054054054</v>
      </c>
    </row>
    <row r="12466" spans="1:5" x14ac:dyDescent="0.25">
      <c r="A12466">
        <v>2430</v>
      </c>
      <c r="B12466">
        <v>2735</v>
      </c>
      <c r="C12466">
        <v>13628</v>
      </c>
      <c r="D12466">
        <f>A12466-B12466</f>
        <v>-305</v>
      </c>
      <c r="E12466" s="7">
        <f>D12466/B12466</f>
        <v>-0.11151736745886655</v>
      </c>
    </row>
    <row r="12467" spans="1:5" x14ac:dyDescent="0.25">
      <c r="A12467">
        <v>2365</v>
      </c>
      <c r="B12467">
        <v>2670</v>
      </c>
      <c r="C12467">
        <v>10336</v>
      </c>
      <c r="D12467">
        <f>A12467-B12467</f>
        <v>-305</v>
      </c>
      <c r="E12467" s="7">
        <f>D12467/B12467</f>
        <v>-0.11423220973782772</v>
      </c>
    </row>
    <row r="12468" spans="1:5" x14ac:dyDescent="0.25">
      <c r="A12468">
        <v>2695</v>
      </c>
      <c r="B12468">
        <v>3000</v>
      </c>
      <c r="C12468">
        <v>1641</v>
      </c>
      <c r="D12468">
        <f>A12468-B12468</f>
        <v>-305</v>
      </c>
      <c r="E12468" s="7">
        <f>D12468/B12468</f>
        <v>-0.10166666666666667</v>
      </c>
    </row>
    <row r="12469" spans="1:5" x14ac:dyDescent="0.25">
      <c r="A12469">
        <v>0</v>
      </c>
      <c r="B12469">
        <v>305</v>
      </c>
      <c r="C12469">
        <v>12762</v>
      </c>
      <c r="D12469">
        <f>A12469-B12469</f>
        <v>-305</v>
      </c>
      <c r="E12469" s="7">
        <f>D12469/B12469</f>
        <v>-1</v>
      </c>
    </row>
    <row r="12470" spans="1:5" x14ac:dyDescent="0.25">
      <c r="A12470">
        <v>160</v>
      </c>
      <c r="B12470">
        <v>465</v>
      </c>
      <c r="C12470">
        <v>20877</v>
      </c>
      <c r="D12470">
        <f>A12470-B12470</f>
        <v>-305</v>
      </c>
      <c r="E12470" s="7">
        <f>D12470/B12470</f>
        <v>-0.65591397849462363</v>
      </c>
    </row>
    <row r="12471" spans="1:5" x14ac:dyDescent="0.25">
      <c r="A12471">
        <v>1042</v>
      </c>
      <c r="B12471">
        <v>1347</v>
      </c>
      <c r="C12471">
        <v>1643</v>
      </c>
      <c r="D12471">
        <f>A12471-B12471</f>
        <v>-305</v>
      </c>
      <c r="E12471" s="7">
        <f>D12471/B12471</f>
        <v>-0.22642910170749814</v>
      </c>
    </row>
    <row r="12472" spans="1:5" x14ac:dyDescent="0.25">
      <c r="A12472">
        <v>2825</v>
      </c>
      <c r="B12472">
        <v>3130</v>
      </c>
      <c r="C12472">
        <v>8675</v>
      </c>
      <c r="D12472">
        <f>A12472-B12472</f>
        <v>-305</v>
      </c>
      <c r="E12472" s="7">
        <f>D12472/B12472</f>
        <v>-9.7444089456869012E-2</v>
      </c>
    </row>
    <row r="12473" spans="1:5" x14ac:dyDescent="0.25">
      <c r="A12473">
        <v>110</v>
      </c>
      <c r="B12473">
        <v>415</v>
      </c>
      <c r="C12473">
        <v>7252</v>
      </c>
      <c r="D12473">
        <f>A12473-B12473</f>
        <v>-305</v>
      </c>
      <c r="E12473" s="7">
        <f>D12473/B12473</f>
        <v>-0.73493975903614461</v>
      </c>
    </row>
    <row r="12474" spans="1:5" x14ac:dyDescent="0.25">
      <c r="A12474">
        <v>26335</v>
      </c>
      <c r="B12474">
        <v>26640</v>
      </c>
      <c r="C12474">
        <v>15613</v>
      </c>
      <c r="D12474">
        <f>A12474-B12474</f>
        <v>-305</v>
      </c>
      <c r="E12474" s="7">
        <f>D12474/B12474</f>
        <v>-1.1448948948948949E-2</v>
      </c>
    </row>
    <row r="12475" spans="1:5" x14ac:dyDescent="0.25">
      <c r="A12475">
        <v>645</v>
      </c>
      <c r="B12475">
        <v>950</v>
      </c>
      <c r="C12475">
        <v>11211</v>
      </c>
      <c r="D12475">
        <f>A12475-B12475</f>
        <v>-305</v>
      </c>
      <c r="E12475" s="7">
        <f>D12475/B12475</f>
        <v>-0.32105263157894737</v>
      </c>
    </row>
    <row r="12476" spans="1:5" x14ac:dyDescent="0.25">
      <c r="A12476">
        <v>1850</v>
      </c>
      <c r="B12476">
        <v>2155</v>
      </c>
      <c r="C12476">
        <v>1857</v>
      </c>
      <c r="D12476">
        <f>A12476-B12476</f>
        <v>-305</v>
      </c>
      <c r="E12476" s="7">
        <f>D12476/B12476</f>
        <v>-0.14153132250580047</v>
      </c>
    </row>
    <row r="12477" spans="1:5" x14ac:dyDescent="0.25">
      <c r="A12477">
        <v>1175</v>
      </c>
      <c r="B12477">
        <v>1480</v>
      </c>
      <c r="C12477">
        <v>9683</v>
      </c>
      <c r="D12477">
        <f>A12477-B12477</f>
        <v>-305</v>
      </c>
      <c r="E12477" s="7">
        <f>D12477/B12477</f>
        <v>-0.20608108108108109</v>
      </c>
    </row>
    <row r="12478" spans="1:5" x14ac:dyDescent="0.25">
      <c r="A12478">
        <v>195</v>
      </c>
      <c r="B12478">
        <v>500</v>
      </c>
      <c r="C12478">
        <v>17535</v>
      </c>
      <c r="D12478">
        <f>A12478-B12478</f>
        <v>-305</v>
      </c>
      <c r="E12478" s="7">
        <f>D12478/B12478</f>
        <v>-0.61</v>
      </c>
    </row>
    <row r="12479" spans="1:5" x14ac:dyDescent="0.25">
      <c r="A12479">
        <v>0</v>
      </c>
      <c r="B12479">
        <v>305</v>
      </c>
      <c r="C12479">
        <v>9695</v>
      </c>
      <c r="D12479">
        <f>A12479-B12479</f>
        <v>-305</v>
      </c>
      <c r="E12479" s="7">
        <f>D12479/B12479</f>
        <v>-1</v>
      </c>
    </row>
    <row r="12480" spans="1:5" x14ac:dyDescent="0.25">
      <c r="A12480">
        <v>2210</v>
      </c>
      <c r="B12480">
        <v>2515</v>
      </c>
      <c r="C12480">
        <v>7787</v>
      </c>
      <c r="D12480">
        <f>A12480-B12480</f>
        <v>-305</v>
      </c>
      <c r="E12480" s="7">
        <f>D12480/B12480</f>
        <v>-0.12127236580516898</v>
      </c>
    </row>
    <row r="12481" spans="1:5" x14ac:dyDescent="0.25">
      <c r="A12481">
        <v>15804</v>
      </c>
      <c r="B12481">
        <v>16110</v>
      </c>
      <c r="C12481">
        <v>7852</v>
      </c>
      <c r="D12481">
        <f>A12481-B12481</f>
        <v>-306</v>
      </c>
      <c r="E12481" s="7">
        <f>D12481/B12481</f>
        <v>-1.899441340782123E-2</v>
      </c>
    </row>
    <row r="12482" spans="1:5" x14ac:dyDescent="0.25">
      <c r="A12482">
        <v>2133</v>
      </c>
      <c r="B12482">
        <v>2440</v>
      </c>
      <c r="C12482">
        <v>6218</v>
      </c>
      <c r="D12482">
        <f>A12482-B12482</f>
        <v>-307</v>
      </c>
      <c r="E12482" s="7">
        <f>D12482/B12482</f>
        <v>-0.12581967213114753</v>
      </c>
    </row>
    <row r="12483" spans="1:5" x14ac:dyDescent="0.25">
      <c r="A12483">
        <v>27448</v>
      </c>
      <c r="B12483">
        <v>27755</v>
      </c>
      <c r="C12483">
        <v>17716</v>
      </c>
      <c r="D12483">
        <f>A12483-B12483</f>
        <v>-307</v>
      </c>
      <c r="E12483" s="7">
        <f>D12483/B12483</f>
        <v>-1.1061070077463521E-2</v>
      </c>
    </row>
    <row r="12484" spans="1:5" x14ac:dyDescent="0.25">
      <c r="A12484">
        <v>2520</v>
      </c>
      <c r="B12484">
        <v>2827</v>
      </c>
      <c r="C12484">
        <v>5792</v>
      </c>
      <c r="D12484">
        <f>A12484-B12484</f>
        <v>-307</v>
      </c>
      <c r="E12484" s="7">
        <f>D12484/B12484</f>
        <v>-0.10859568447117085</v>
      </c>
    </row>
    <row r="12485" spans="1:5" x14ac:dyDescent="0.25">
      <c r="A12485">
        <v>2415</v>
      </c>
      <c r="B12485">
        <v>2722</v>
      </c>
      <c r="C12485">
        <v>12301</v>
      </c>
      <c r="D12485">
        <f>A12485-B12485</f>
        <v>-307</v>
      </c>
      <c r="E12485" s="7">
        <f>D12485/B12485</f>
        <v>-0.11278471711976489</v>
      </c>
    </row>
    <row r="12486" spans="1:5" x14ac:dyDescent="0.25">
      <c r="A12486">
        <v>2583</v>
      </c>
      <c r="B12486">
        <v>2890</v>
      </c>
      <c r="C12486">
        <v>11807</v>
      </c>
      <c r="D12486">
        <f>A12486-B12486</f>
        <v>-307</v>
      </c>
      <c r="E12486" s="7">
        <f>D12486/B12486</f>
        <v>-0.10622837370242215</v>
      </c>
    </row>
    <row r="12487" spans="1:5" x14ac:dyDescent="0.25">
      <c r="A12487">
        <v>2643</v>
      </c>
      <c r="B12487">
        <v>2950</v>
      </c>
      <c r="C12487">
        <v>1964</v>
      </c>
      <c r="D12487">
        <f>A12487-B12487</f>
        <v>-307</v>
      </c>
      <c r="E12487" s="7">
        <f>D12487/B12487</f>
        <v>-0.10406779661016949</v>
      </c>
    </row>
    <row r="12488" spans="1:5" x14ac:dyDescent="0.25">
      <c r="A12488">
        <v>1783</v>
      </c>
      <c r="B12488">
        <v>2090</v>
      </c>
      <c r="C12488">
        <v>8748</v>
      </c>
      <c r="D12488">
        <f>A12488-B12488</f>
        <v>-307</v>
      </c>
      <c r="E12488" s="7">
        <f>D12488/B12488</f>
        <v>-0.14688995215311004</v>
      </c>
    </row>
    <row r="12489" spans="1:5" x14ac:dyDescent="0.25">
      <c r="A12489">
        <v>2875</v>
      </c>
      <c r="B12489">
        <v>3182</v>
      </c>
      <c r="C12489">
        <v>18114</v>
      </c>
      <c r="D12489">
        <f>A12489-B12489</f>
        <v>-307</v>
      </c>
      <c r="E12489" s="7">
        <f>D12489/B12489</f>
        <v>-9.6480201131363921E-2</v>
      </c>
    </row>
    <row r="12490" spans="1:5" x14ac:dyDescent="0.25">
      <c r="A12490">
        <v>4479</v>
      </c>
      <c r="B12490">
        <v>4787</v>
      </c>
      <c r="C12490">
        <v>20863</v>
      </c>
      <c r="D12490">
        <f>A12490-B12490</f>
        <v>-308</v>
      </c>
      <c r="E12490" s="7">
        <f>D12490/B12490</f>
        <v>-6.4340923334029659E-2</v>
      </c>
    </row>
    <row r="12491" spans="1:5" x14ac:dyDescent="0.25">
      <c r="A12491">
        <v>475</v>
      </c>
      <c r="B12491">
        <v>783</v>
      </c>
      <c r="C12491">
        <v>4691</v>
      </c>
      <c r="D12491">
        <f>A12491-B12491</f>
        <v>-308</v>
      </c>
      <c r="E12491" s="7">
        <f>D12491/B12491</f>
        <v>-0.39335887611749681</v>
      </c>
    </row>
    <row r="12492" spans="1:5" x14ac:dyDescent="0.25">
      <c r="A12492">
        <v>26422</v>
      </c>
      <c r="B12492">
        <v>26730</v>
      </c>
      <c r="C12492">
        <v>20133</v>
      </c>
      <c r="D12492">
        <f>A12492-B12492</f>
        <v>-308</v>
      </c>
      <c r="E12492" s="7">
        <f>D12492/B12492</f>
        <v>-1.1522633744855968E-2</v>
      </c>
    </row>
    <row r="12493" spans="1:5" x14ac:dyDescent="0.25">
      <c r="A12493">
        <v>14032</v>
      </c>
      <c r="B12493">
        <v>14340</v>
      </c>
      <c r="C12493">
        <v>151</v>
      </c>
      <c r="D12493">
        <f>A12493-B12493</f>
        <v>-308</v>
      </c>
      <c r="E12493" s="7">
        <f>D12493/B12493</f>
        <v>-2.1478382147838215E-2</v>
      </c>
    </row>
    <row r="12494" spans="1:5" x14ac:dyDescent="0.25">
      <c r="A12494">
        <v>14912</v>
      </c>
      <c r="B12494">
        <v>15220</v>
      </c>
      <c r="C12494">
        <v>13695</v>
      </c>
      <c r="D12494">
        <f>A12494-B12494</f>
        <v>-308</v>
      </c>
      <c r="E12494" s="7">
        <f>D12494/B12494</f>
        <v>-2.0236530880420499E-2</v>
      </c>
    </row>
    <row r="12495" spans="1:5" x14ac:dyDescent="0.25">
      <c r="A12495">
        <v>3780</v>
      </c>
      <c r="B12495">
        <v>4088</v>
      </c>
      <c r="C12495">
        <v>22526</v>
      </c>
      <c r="D12495">
        <f>A12495-B12495</f>
        <v>-308</v>
      </c>
      <c r="E12495" s="7">
        <f>D12495/B12495</f>
        <v>-7.5342465753424653E-2</v>
      </c>
    </row>
    <row r="12496" spans="1:5" x14ac:dyDescent="0.25">
      <c r="A12496">
        <v>85174</v>
      </c>
      <c r="B12496">
        <v>85483</v>
      </c>
      <c r="C12496">
        <v>13504</v>
      </c>
      <c r="D12496">
        <f>A12496-B12496</f>
        <v>-309</v>
      </c>
      <c r="E12496" s="7">
        <f>D12496/B12496</f>
        <v>-3.6147538106992031E-3</v>
      </c>
    </row>
    <row r="12497" spans="1:5" x14ac:dyDescent="0.25">
      <c r="A12497">
        <v>10486</v>
      </c>
      <c r="B12497">
        <v>10795</v>
      </c>
      <c r="C12497">
        <v>4677</v>
      </c>
      <c r="D12497">
        <f>A12497-B12497</f>
        <v>-309</v>
      </c>
      <c r="E12497" s="7">
        <f>D12497/B12497</f>
        <v>-2.8624363131079203E-2</v>
      </c>
    </row>
    <row r="12498" spans="1:5" x14ac:dyDescent="0.25">
      <c r="A12498">
        <v>37736</v>
      </c>
      <c r="B12498">
        <v>38045</v>
      </c>
      <c r="C12498">
        <v>19011</v>
      </c>
      <c r="D12498">
        <f>A12498-B12498</f>
        <v>-309</v>
      </c>
      <c r="E12498" s="7">
        <f>D12498/B12498</f>
        <v>-8.1219608358522807E-3</v>
      </c>
    </row>
    <row r="12499" spans="1:5" x14ac:dyDescent="0.25">
      <c r="A12499">
        <v>10131</v>
      </c>
      <c r="B12499">
        <v>10440</v>
      </c>
      <c r="C12499">
        <v>11227</v>
      </c>
      <c r="D12499">
        <f>A12499-B12499</f>
        <v>-309</v>
      </c>
      <c r="E12499" s="7">
        <f>D12499/B12499</f>
        <v>-2.9597701149425289E-2</v>
      </c>
    </row>
    <row r="12500" spans="1:5" x14ac:dyDescent="0.25">
      <c r="A12500">
        <v>905</v>
      </c>
      <c r="B12500">
        <v>1215</v>
      </c>
      <c r="C12500">
        <v>18889</v>
      </c>
      <c r="D12500">
        <f>A12500-B12500</f>
        <v>-310</v>
      </c>
      <c r="E12500" s="7">
        <f>D12500/B12500</f>
        <v>-0.2551440329218107</v>
      </c>
    </row>
    <row r="12501" spans="1:5" x14ac:dyDescent="0.25">
      <c r="A12501">
        <v>1390</v>
      </c>
      <c r="B12501">
        <v>1700</v>
      </c>
      <c r="C12501">
        <v>10349</v>
      </c>
      <c r="D12501">
        <f>A12501-B12501</f>
        <v>-310</v>
      </c>
      <c r="E12501" s="7">
        <f>D12501/B12501</f>
        <v>-0.18235294117647058</v>
      </c>
    </row>
    <row r="12502" spans="1:5" x14ac:dyDescent="0.25">
      <c r="A12502">
        <v>0</v>
      </c>
      <c r="B12502">
        <v>310</v>
      </c>
      <c r="C12502">
        <v>14086</v>
      </c>
      <c r="D12502">
        <f>A12502-B12502</f>
        <v>-310</v>
      </c>
      <c r="E12502" s="7">
        <f>D12502/B12502</f>
        <v>-1</v>
      </c>
    </row>
    <row r="12503" spans="1:5" x14ac:dyDescent="0.25">
      <c r="A12503">
        <v>0</v>
      </c>
      <c r="B12503">
        <v>310</v>
      </c>
      <c r="C12503">
        <v>11892</v>
      </c>
      <c r="D12503">
        <f>A12503-B12503</f>
        <v>-310</v>
      </c>
      <c r="E12503" s="7">
        <f>D12503/B12503</f>
        <v>-1</v>
      </c>
    </row>
    <row r="12504" spans="1:5" x14ac:dyDescent="0.25">
      <c r="A12504">
        <v>1080</v>
      </c>
      <c r="B12504">
        <v>1390</v>
      </c>
      <c r="C12504">
        <v>5208</v>
      </c>
      <c r="D12504">
        <f>A12504-B12504</f>
        <v>-310</v>
      </c>
      <c r="E12504" s="7">
        <f>D12504/B12504</f>
        <v>-0.22302158273381295</v>
      </c>
    </row>
    <row r="12505" spans="1:5" x14ac:dyDescent="0.25">
      <c r="A12505">
        <v>2345</v>
      </c>
      <c r="B12505">
        <v>2655</v>
      </c>
      <c r="C12505">
        <v>17056</v>
      </c>
      <c r="D12505">
        <f>A12505-B12505</f>
        <v>-310</v>
      </c>
      <c r="E12505" s="7">
        <f>D12505/B12505</f>
        <v>-0.1167608286252354</v>
      </c>
    </row>
    <row r="12506" spans="1:5" x14ac:dyDescent="0.25">
      <c r="A12506">
        <v>165</v>
      </c>
      <c r="B12506">
        <v>475</v>
      </c>
      <c r="C12506">
        <v>2102</v>
      </c>
      <c r="D12506">
        <f>A12506-B12506</f>
        <v>-310</v>
      </c>
      <c r="E12506" s="7">
        <f>D12506/B12506</f>
        <v>-0.65263157894736845</v>
      </c>
    </row>
    <row r="12507" spans="1:5" x14ac:dyDescent="0.25">
      <c r="A12507">
        <v>0</v>
      </c>
      <c r="B12507">
        <v>310</v>
      </c>
      <c r="C12507">
        <v>4290</v>
      </c>
      <c r="D12507">
        <f>A12507-B12507</f>
        <v>-310</v>
      </c>
      <c r="E12507" s="7">
        <f>D12507/B12507</f>
        <v>-1</v>
      </c>
    </row>
    <row r="12508" spans="1:5" x14ac:dyDescent="0.25">
      <c r="A12508">
        <v>655</v>
      </c>
      <c r="B12508">
        <v>965</v>
      </c>
      <c r="C12508">
        <v>20577</v>
      </c>
      <c r="D12508">
        <f>A12508-B12508</f>
        <v>-310</v>
      </c>
      <c r="E12508" s="7">
        <f>D12508/B12508</f>
        <v>-0.32124352331606215</v>
      </c>
    </row>
    <row r="12509" spans="1:5" x14ac:dyDescent="0.25">
      <c r="A12509">
        <v>0</v>
      </c>
      <c r="B12509">
        <v>310</v>
      </c>
      <c r="C12509">
        <v>19335</v>
      </c>
      <c r="D12509">
        <f>A12509-B12509</f>
        <v>-310</v>
      </c>
      <c r="E12509" s="7">
        <f>D12509/B12509</f>
        <v>-1</v>
      </c>
    </row>
    <row r="12510" spans="1:5" x14ac:dyDescent="0.25">
      <c r="A12510">
        <v>0</v>
      </c>
      <c r="B12510">
        <v>310</v>
      </c>
      <c r="C12510">
        <v>14574</v>
      </c>
      <c r="D12510">
        <f>A12510-B12510</f>
        <v>-310</v>
      </c>
      <c r="E12510" s="7">
        <f>D12510/B12510</f>
        <v>-1</v>
      </c>
    </row>
    <row r="12511" spans="1:5" x14ac:dyDescent="0.25">
      <c r="A12511">
        <v>0</v>
      </c>
      <c r="B12511">
        <v>310</v>
      </c>
      <c r="C12511">
        <v>16386</v>
      </c>
      <c r="D12511">
        <f>A12511-B12511</f>
        <v>-310</v>
      </c>
      <c r="E12511" s="7">
        <f>D12511/B12511</f>
        <v>-1</v>
      </c>
    </row>
    <row r="12512" spans="1:5" x14ac:dyDescent="0.25">
      <c r="A12512">
        <v>1055</v>
      </c>
      <c r="B12512">
        <v>1365</v>
      </c>
      <c r="C12512">
        <v>13010</v>
      </c>
      <c r="D12512">
        <f>A12512-B12512</f>
        <v>-310</v>
      </c>
      <c r="E12512" s="7">
        <f>D12512/B12512</f>
        <v>-0.2271062271062271</v>
      </c>
    </row>
    <row r="12513" spans="1:5" x14ac:dyDescent="0.25">
      <c r="A12513">
        <v>0</v>
      </c>
      <c r="B12513">
        <v>310</v>
      </c>
      <c r="C12513">
        <v>794</v>
      </c>
      <c r="D12513">
        <f>A12513-B12513</f>
        <v>-310</v>
      </c>
      <c r="E12513" s="7">
        <f>D12513/B12513</f>
        <v>-1</v>
      </c>
    </row>
    <row r="12514" spans="1:5" x14ac:dyDescent="0.25">
      <c r="A12514">
        <v>1235</v>
      </c>
      <c r="B12514">
        <v>1545</v>
      </c>
      <c r="C12514">
        <v>23781</v>
      </c>
      <c r="D12514">
        <f>A12514-B12514</f>
        <v>-310</v>
      </c>
      <c r="E12514" s="7">
        <f>D12514/B12514</f>
        <v>-0.20064724919093851</v>
      </c>
    </row>
    <row r="12515" spans="1:5" x14ac:dyDescent="0.25">
      <c r="A12515">
        <v>1015</v>
      </c>
      <c r="B12515">
        <v>1325</v>
      </c>
      <c r="C12515">
        <v>8608</v>
      </c>
      <c r="D12515">
        <f>A12515-B12515</f>
        <v>-310</v>
      </c>
      <c r="E12515" s="7">
        <f>D12515/B12515</f>
        <v>-0.2339622641509434</v>
      </c>
    </row>
    <row r="12516" spans="1:5" x14ac:dyDescent="0.25">
      <c r="A12516">
        <v>0</v>
      </c>
      <c r="B12516">
        <v>310</v>
      </c>
      <c r="C12516">
        <v>17530</v>
      </c>
      <c r="D12516">
        <f>A12516-B12516</f>
        <v>-310</v>
      </c>
      <c r="E12516" s="7">
        <f>D12516/B12516</f>
        <v>-1</v>
      </c>
    </row>
    <row r="12517" spans="1:5" x14ac:dyDescent="0.25">
      <c r="A12517">
        <v>2420</v>
      </c>
      <c r="B12517">
        <v>2730</v>
      </c>
      <c r="C12517">
        <v>8752</v>
      </c>
      <c r="D12517">
        <f>A12517-B12517</f>
        <v>-310</v>
      </c>
      <c r="E12517" s="7">
        <f>D12517/B12517</f>
        <v>-0.11355311355311355</v>
      </c>
    </row>
    <row r="12518" spans="1:5" x14ac:dyDescent="0.25">
      <c r="A12518">
        <v>320</v>
      </c>
      <c r="B12518">
        <v>630</v>
      </c>
      <c r="C12518">
        <v>9732</v>
      </c>
      <c r="D12518">
        <f>A12518-B12518</f>
        <v>-310</v>
      </c>
      <c r="E12518" s="7">
        <f>D12518/B12518</f>
        <v>-0.49206349206349204</v>
      </c>
    </row>
    <row r="12519" spans="1:5" x14ac:dyDescent="0.25">
      <c r="A12519">
        <v>85</v>
      </c>
      <c r="B12519">
        <v>395</v>
      </c>
      <c r="C12519">
        <v>8800</v>
      </c>
      <c r="D12519">
        <f>A12519-B12519</f>
        <v>-310</v>
      </c>
      <c r="E12519" s="7">
        <f>D12519/B12519</f>
        <v>-0.78481012658227844</v>
      </c>
    </row>
    <row r="12520" spans="1:5" x14ac:dyDescent="0.25">
      <c r="A12520">
        <v>0</v>
      </c>
      <c r="B12520">
        <v>310</v>
      </c>
      <c r="C12520">
        <v>1307</v>
      </c>
      <c r="D12520">
        <f>A12520-B12520</f>
        <v>-310</v>
      </c>
      <c r="E12520" s="7">
        <f>D12520/B12520</f>
        <v>-1</v>
      </c>
    </row>
    <row r="12521" spans="1:5" x14ac:dyDescent="0.25">
      <c r="A12521">
        <v>0</v>
      </c>
      <c r="B12521">
        <v>310</v>
      </c>
      <c r="C12521">
        <v>127</v>
      </c>
      <c r="D12521">
        <f>A12521-B12521</f>
        <v>-310</v>
      </c>
      <c r="E12521" s="7">
        <f>D12521/B12521</f>
        <v>-1</v>
      </c>
    </row>
    <row r="12522" spans="1:5" x14ac:dyDescent="0.25">
      <c r="A12522">
        <v>0</v>
      </c>
      <c r="B12522">
        <v>310</v>
      </c>
      <c r="C12522">
        <v>11855</v>
      </c>
      <c r="D12522">
        <f>A12522-B12522</f>
        <v>-310</v>
      </c>
      <c r="E12522" s="7">
        <f>D12522/B12522</f>
        <v>-1</v>
      </c>
    </row>
    <row r="12523" spans="1:5" x14ac:dyDescent="0.25">
      <c r="A12523">
        <v>0</v>
      </c>
      <c r="B12523">
        <v>310</v>
      </c>
      <c r="C12523">
        <v>11509</v>
      </c>
      <c r="D12523">
        <f>A12523-B12523</f>
        <v>-310</v>
      </c>
      <c r="E12523" s="7">
        <f>D12523/B12523</f>
        <v>-1</v>
      </c>
    </row>
    <row r="12524" spans="1:5" x14ac:dyDescent="0.25">
      <c r="A12524">
        <v>275</v>
      </c>
      <c r="B12524">
        <v>585</v>
      </c>
      <c r="C12524">
        <v>19617</v>
      </c>
      <c r="D12524">
        <f>A12524-B12524</f>
        <v>-310</v>
      </c>
      <c r="E12524" s="7">
        <f>D12524/B12524</f>
        <v>-0.52991452991452992</v>
      </c>
    </row>
    <row r="12525" spans="1:5" x14ac:dyDescent="0.25">
      <c r="A12525">
        <v>0</v>
      </c>
      <c r="B12525">
        <v>310</v>
      </c>
      <c r="C12525">
        <v>23767</v>
      </c>
      <c r="D12525">
        <f>A12525-B12525</f>
        <v>-310</v>
      </c>
      <c r="E12525" s="7">
        <f>D12525/B12525</f>
        <v>-1</v>
      </c>
    </row>
    <row r="12526" spans="1:5" x14ac:dyDescent="0.25">
      <c r="A12526">
        <v>330</v>
      </c>
      <c r="B12526">
        <v>640</v>
      </c>
      <c r="C12526">
        <v>4330</v>
      </c>
      <c r="D12526">
        <f>A12526-B12526</f>
        <v>-310</v>
      </c>
      <c r="E12526" s="7">
        <f>D12526/B12526</f>
        <v>-0.484375</v>
      </c>
    </row>
    <row r="12527" spans="1:5" x14ac:dyDescent="0.25">
      <c r="A12527">
        <v>1160</v>
      </c>
      <c r="B12527">
        <v>1470</v>
      </c>
      <c r="C12527">
        <v>6464</v>
      </c>
      <c r="D12527">
        <f>A12527-B12527</f>
        <v>-310</v>
      </c>
      <c r="E12527" s="7">
        <f>D12527/B12527</f>
        <v>-0.21088435374149661</v>
      </c>
    </row>
    <row r="12528" spans="1:5" x14ac:dyDescent="0.25">
      <c r="A12528">
        <v>1590</v>
      </c>
      <c r="B12528">
        <v>1900</v>
      </c>
      <c r="C12528">
        <v>21527</v>
      </c>
      <c r="D12528">
        <f>A12528-B12528</f>
        <v>-310</v>
      </c>
      <c r="E12528" s="7">
        <f>D12528/B12528</f>
        <v>-0.16315789473684211</v>
      </c>
    </row>
    <row r="12529" spans="1:5" x14ac:dyDescent="0.25">
      <c r="A12529">
        <v>1030</v>
      </c>
      <c r="B12529">
        <v>1340</v>
      </c>
      <c r="C12529">
        <v>7605</v>
      </c>
      <c r="D12529">
        <f>A12529-B12529</f>
        <v>-310</v>
      </c>
      <c r="E12529" s="7">
        <f>D12529/B12529</f>
        <v>-0.23134328358208955</v>
      </c>
    </row>
    <row r="12530" spans="1:5" x14ac:dyDescent="0.25">
      <c r="A12530">
        <v>70</v>
      </c>
      <c r="B12530">
        <v>380</v>
      </c>
      <c r="C12530">
        <v>3433</v>
      </c>
      <c r="D12530">
        <f>A12530-B12530</f>
        <v>-310</v>
      </c>
      <c r="E12530" s="7">
        <f>D12530/B12530</f>
        <v>-0.81578947368421051</v>
      </c>
    </row>
    <row r="12531" spans="1:5" x14ac:dyDescent="0.25">
      <c r="A12531">
        <v>70</v>
      </c>
      <c r="B12531">
        <v>380</v>
      </c>
      <c r="C12531">
        <v>21942</v>
      </c>
      <c r="D12531">
        <f>A12531-B12531</f>
        <v>-310</v>
      </c>
      <c r="E12531" s="7">
        <f>D12531/B12531</f>
        <v>-0.81578947368421051</v>
      </c>
    </row>
    <row r="12532" spans="1:5" x14ac:dyDescent="0.25">
      <c r="A12532">
        <v>535</v>
      </c>
      <c r="B12532">
        <v>845</v>
      </c>
      <c r="C12532">
        <v>19809</v>
      </c>
      <c r="D12532">
        <f>A12532-B12532</f>
        <v>-310</v>
      </c>
      <c r="E12532" s="7">
        <f>D12532/B12532</f>
        <v>-0.36686390532544377</v>
      </c>
    </row>
    <row r="12533" spans="1:5" x14ac:dyDescent="0.25">
      <c r="A12533">
        <v>1570</v>
      </c>
      <c r="B12533">
        <v>1880</v>
      </c>
      <c r="C12533">
        <v>22221</v>
      </c>
      <c r="D12533">
        <f>A12533-B12533</f>
        <v>-310</v>
      </c>
      <c r="E12533" s="7">
        <f>D12533/B12533</f>
        <v>-0.16489361702127658</v>
      </c>
    </row>
    <row r="12534" spans="1:5" x14ac:dyDescent="0.25">
      <c r="A12534">
        <v>0</v>
      </c>
      <c r="B12534">
        <v>310</v>
      </c>
      <c r="C12534">
        <v>8328</v>
      </c>
      <c r="D12534">
        <f>A12534-B12534</f>
        <v>-310</v>
      </c>
      <c r="E12534" s="7">
        <f>D12534/B12534</f>
        <v>-1</v>
      </c>
    </row>
    <row r="12535" spans="1:5" x14ac:dyDescent="0.25">
      <c r="A12535">
        <v>355</v>
      </c>
      <c r="B12535">
        <v>665</v>
      </c>
      <c r="C12535">
        <v>14541</v>
      </c>
      <c r="D12535">
        <f>A12535-B12535</f>
        <v>-310</v>
      </c>
      <c r="E12535" s="7">
        <f>D12535/B12535</f>
        <v>-0.46616541353383456</v>
      </c>
    </row>
    <row r="12536" spans="1:5" x14ac:dyDescent="0.25">
      <c r="A12536">
        <v>150</v>
      </c>
      <c r="B12536">
        <v>460</v>
      </c>
      <c r="C12536">
        <v>19926</v>
      </c>
      <c r="D12536">
        <f>A12536-B12536</f>
        <v>-310</v>
      </c>
      <c r="E12536" s="7">
        <f>D12536/B12536</f>
        <v>-0.67391304347826086</v>
      </c>
    </row>
    <row r="12537" spans="1:5" x14ac:dyDescent="0.25">
      <c r="A12537">
        <v>205</v>
      </c>
      <c r="B12537">
        <v>515</v>
      </c>
      <c r="C12537">
        <v>20989</v>
      </c>
      <c r="D12537">
        <f>A12537-B12537</f>
        <v>-310</v>
      </c>
      <c r="E12537" s="7">
        <f>D12537/B12537</f>
        <v>-0.60194174757281549</v>
      </c>
    </row>
    <row r="12538" spans="1:5" x14ac:dyDescent="0.25">
      <c r="A12538">
        <v>1685</v>
      </c>
      <c r="B12538">
        <v>1995</v>
      </c>
      <c r="C12538">
        <v>3281</v>
      </c>
      <c r="D12538">
        <f>A12538-B12538</f>
        <v>-310</v>
      </c>
      <c r="E12538" s="7">
        <f>D12538/B12538</f>
        <v>-0.15538847117794485</v>
      </c>
    </row>
    <row r="12539" spans="1:5" x14ac:dyDescent="0.25">
      <c r="A12539">
        <v>295</v>
      </c>
      <c r="B12539">
        <v>605</v>
      </c>
      <c r="C12539">
        <v>23636</v>
      </c>
      <c r="D12539">
        <f>A12539-B12539</f>
        <v>-310</v>
      </c>
      <c r="E12539" s="7">
        <f>D12539/B12539</f>
        <v>-0.51239669421487599</v>
      </c>
    </row>
    <row r="12540" spans="1:5" x14ac:dyDescent="0.25">
      <c r="A12540">
        <v>340</v>
      </c>
      <c r="B12540">
        <v>650</v>
      </c>
      <c r="C12540">
        <v>19928</v>
      </c>
      <c r="D12540">
        <f>A12540-B12540</f>
        <v>-310</v>
      </c>
      <c r="E12540" s="7">
        <f>D12540/B12540</f>
        <v>-0.47692307692307695</v>
      </c>
    </row>
    <row r="12541" spans="1:5" x14ac:dyDescent="0.25">
      <c r="A12541">
        <v>1450</v>
      </c>
      <c r="B12541">
        <v>1760</v>
      </c>
      <c r="C12541">
        <v>10408</v>
      </c>
      <c r="D12541">
        <f>A12541-B12541</f>
        <v>-310</v>
      </c>
      <c r="E12541" s="7">
        <f>D12541/B12541</f>
        <v>-0.17613636363636365</v>
      </c>
    </row>
    <row r="12542" spans="1:5" x14ac:dyDescent="0.25">
      <c r="A12542">
        <v>115</v>
      </c>
      <c r="B12542">
        <v>425</v>
      </c>
      <c r="C12542">
        <v>2083</v>
      </c>
      <c r="D12542">
        <f>A12542-B12542</f>
        <v>-310</v>
      </c>
      <c r="E12542" s="7">
        <f>D12542/B12542</f>
        <v>-0.72941176470588232</v>
      </c>
    </row>
    <row r="12543" spans="1:5" x14ac:dyDescent="0.25">
      <c r="A12543">
        <v>1110</v>
      </c>
      <c r="B12543">
        <v>1420</v>
      </c>
      <c r="C12543">
        <v>13361</v>
      </c>
      <c r="D12543">
        <f>A12543-B12543</f>
        <v>-310</v>
      </c>
      <c r="E12543" s="7">
        <f>D12543/B12543</f>
        <v>-0.21830985915492956</v>
      </c>
    </row>
    <row r="12544" spans="1:5" x14ac:dyDescent="0.25">
      <c r="A12544">
        <v>5300</v>
      </c>
      <c r="B12544">
        <v>5610</v>
      </c>
      <c r="C12544">
        <v>1259</v>
      </c>
      <c r="D12544">
        <f>A12544-B12544</f>
        <v>-310</v>
      </c>
      <c r="E12544" s="7">
        <f>D12544/B12544</f>
        <v>-5.5258467023172907E-2</v>
      </c>
    </row>
    <row r="12545" spans="1:5" x14ac:dyDescent="0.25">
      <c r="A12545">
        <v>55</v>
      </c>
      <c r="B12545">
        <v>365</v>
      </c>
      <c r="C12545">
        <v>2650</v>
      </c>
      <c r="D12545">
        <f>A12545-B12545</f>
        <v>-310</v>
      </c>
      <c r="E12545" s="7">
        <f>D12545/B12545</f>
        <v>-0.84931506849315064</v>
      </c>
    </row>
    <row r="12546" spans="1:5" x14ac:dyDescent="0.25">
      <c r="A12546">
        <v>3510</v>
      </c>
      <c r="B12546">
        <v>3820</v>
      </c>
      <c r="C12546">
        <v>17040</v>
      </c>
      <c r="D12546">
        <f>A12546-B12546</f>
        <v>-310</v>
      </c>
      <c r="E12546" s="7">
        <f>D12546/B12546</f>
        <v>-8.1151832460732987E-2</v>
      </c>
    </row>
    <row r="12547" spans="1:5" x14ac:dyDescent="0.25">
      <c r="A12547">
        <v>150</v>
      </c>
      <c r="B12547">
        <v>460</v>
      </c>
      <c r="C12547">
        <v>15346</v>
      </c>
      <c r="D12547">
        <f>A12547-B12547</f>
        <v>-310</v>
      </c>
      <c r="E12547" s="7">
        <f>D12547/B12547</f>
        <v>-0.67391304347826086</v>
      </c>
    </row>
    <row r="12548" spans="1:5" x14ac:dyDescent="0.25">
      <c r="A12548">
        <v>1630</v>
      </c>
      <c r="B12548">
        <v>1940</v>
      </c>
      <c r="C12548">
        <v>1465</v>
      </c>
      <c r="D12548">
        <f>A12548-B12548</f>
        <v>-310</v>
      </c>
      <c r="E12548" s="7">
        <f>D12548/B12548</f>
        <v>-0.15979381443298968</v>
      </c>
    </row>
    <row r="12549" spans="1:5" x14ac:dyDescent="0.25">
      <c r="A12549">
        <v>890</v>
      </c>
      <c r="B12549">
        <v>1200</v>
      </c>
      <c r="C12549">
        <v>21238</v>
      </c>
      <c r="D12549">
        <f>A12549-B12549</f>
        <v>-310</v>
      </c>
      <c r="E12549" s="7">
        <f>D12549/B12549</f>
        <v>-0.25833333333333336</v>
      </c>
    </row>
    <row r="12550" spans="1:5" x14ac:dyDescent="0.25">
      <c r="A12550">
        <v>1160</v>
      </c>
      <c r="B12550">
        <v>1470</v>
      </c>
      <c r="C12550">
        <v>15836</v>
      </c>
      <c r="D12550">
        <f>A12550-B12550</f>
        <v>-310</v>
      </c>
      <c r="E12550" s="7">
        <f>D12550/B12550</f>
        <v>-0.21088435374149661</v>
      </c>
    </row>
    <row r="12551" spans="1:5" x14ac:dyDescent="0.25">
      <c r="A12551">
        <v>625</v>
      </c>
      <c r="B12551">
        <v>935</v>
      </c>
      <c r="C12551">
        <v>6908</v>
      </c>
      <c r="D12551">
        <f>A12551-B12551</f>
        <v>-310</v>
      </c>
      <c r="E12551" s="7">
        <f>D12551/B12551</f>
        <v>-0.33155080213903743</v>
      </c>
    </row>
    <row r="12552" spans="1:5" x14ac:dyDescent="0.25">
      <c r="A12552">
        <v>275</v>
      </c>
      <c r="B12552">
        <v>585</v>
      </c>
      <c r="C12552">
        <v>3283</v>
      </c>
      <c r="D12552">
        <f>A12552-B12552</f>
        <v>-310</v>
      </c>
      <c r="E12552" s="7">
        <f>D12552/B12552</f>
        <v>-0.52991452991452992</v>
      </c>
    </row>
    <row r="12553" spans="1:5" x14ac:dyDescent="0.25">
      <c r="A12553">
        <v>1779</v>
      </c>
      <c r="B12553">
        <v>2090</v>
      </c>
      <c r="C12553">
        <v>7079</v>
      </c>
      <c r="D12553">
        <f>A12553-B12553</f>
        <v>-311</v>
      </c>
      <c r="E12553" s="7">
        <f>D12553/B12553</f>
        <v>-0.14880382775119616</v>
      </c>
    </row>
    <row r="12554" spans="1:5" x14ac:dyDescent="0.25">
      <c r="A12554">
        <v>1889</v>
      </c>
      <c r="B12554">
        <v>2200</v>
      </c>
      <c r="C12554">
        <v>23308</v>
      </c>
      <c r="D12554">
        <f>A12554-B12554</f>
        <v>-311</v>
      </c>
      <c r="E12554" s="7">
        <f>D12554/B12554</f>
        <v>-0.14136363636363636</v>
      </c>
    </row>
    <row r="12555" spans="1:5" x14ac:dyDescent="0.25">
      <c r="A12555">
        <v>3109</v>
      </c>
      <c r="B12555">
        <v>3420</v>
      </c>
      <c r="C12555">
        <v>18975</v>
      </c>
      <c r="D12555">
        <f>A12555-B12555</f>
        <v>-311</v>
      </c>
      <c r="E12555" s="7">
        <f>D12555/B12555</f>
        <v>-9.0935672514619884E-2</v>
      </c>
    </row>
    <row r="12556" spans="1:5" x14ac:dyDescent="0.25">
      <c r="A12556">
        <v>20759</v>
      </c>
      <c r="B12556">
        <v>21070</v>
      </c>
      <c r="C12556">
        <v>201</v>
      </c>
      <c r="D12556">
        <f>A12556-B12556</f>
        <v>-311</v>
      </c>
      <c r="E12556" s="7">
        <f>D12556/B12556</f>
        <v>-1.476032273374466E-2</v>
      </c>
    </row>
    <row r="12557" spans="1:5" x14ac:dyDescent="0.25">
      <c r="A12557">
        <v>909</v>
      </c>
      <c r="B12557">
        <v>1220</v>
      </c>
      <c r="C12557">
        <v>16852</v>
      </c>
      <c r="D12557">
        <f>A12557-B12557</f>
        <v>-311</v>
      </c>
      <c r="E12557" s="7">
        <f>D12557/B12557</f>
        <v>-0.25491803278688524</v>
      </c>
    </row>
    <row r="12558" spans="1:5" x14ac:dyDescent="0.25">
      <c r="A12558">
        <v>13123</v>
      </c>
      <c r="B12558">
        <v>13435</v>
      </c>
      <c r="C12558">
        <v>8114</v>
      </c>
      <c r="D12558">
        <f>A12558-B12558</f>
        <v>-312</v>
      </c>
      <c r="E12558" s="7">
        <f>D12558/B12558</f>
        <v>-2.3222925195385189E-2</v>
      </c>
    </row>
    <row r="12559" spans="1:5" x14ac:dyDescent="0.25">
      <c r="A12559">
        <v>3413</v>
      </c>
      <c r="B12559">
        <v>3725</v>
      </c>
      <c r="C12559">
        <v>2847</v>
      </c>
      <c r="D12559">
        <f>A12559-B12559</f>
        <v>-312</v>
      </c>
      <c r="E12559" s="7">
        <f>D12559/B12559</f>
        <v>-8.3758389261744962E-2</v>
      </c>
    </row>
    <row r="12560" spans="1:5" x14ac:dyDescent="0.25">
      <c r="A12560">
        <v>9308</v>
      </c>
      <c r="B12560">
        <v>9620</v>
      </c>
      <c r="C12560">
        <v>18940</v>
      </c>
      <c r="D12560">
        <f>A12560-B12560</f>
        <v>-312</v>
      </c>
      <c r="E12560" s="7">
        <f>D12560/B12560</f>
        <v>-3.2432432432432434E-2</v>
      </c>
    </row>
    <row r="12561" spans="1:5" x14ac:dyDescent="0.25">
      <c r="A12561">
        <v>2303</v>
      </c>
      <c r="B12561">
        <v>2615</v>
      </c>
      <c r="C12561">
        <v>21930</v>
      </c>
      <c r="D12561">
        <f>A12561-B12561</f>
        <v>-312</v>
      </c>
      <c r="E12561" s="7">
        <f>D12561/B12561</f>
        <v>-0.11931166347992352</v>
      </c>
    </row>
    <row r="12562" spans="1:5" x14ac:dyDescent="0.25">
      <c r="A12562">
        <v>3604</v>
      </c>
      <c r="B12562">
        <v>3916</v>
      </c>
      <c r="C12562">
        <v>13950</v>
      </c>
      <c r="D12562">
        <f>A12562-B12562</f>
        <v>-312</v>
      </c>
      <c r="E12562" s="7">
        <f>D12562/B12562</f>
        <v>-7.9673135852911137E-2</v>
      </c>
    </row>
    <row r="12563" spans="1:5" x14ac:dyDescent="0.25">
      <c r="A12563">
        <v>3002</v>
      </c>
      <c r="B12563">
        <v>3315</v>
      </c>
      <c r="C12563">
        <v>786</v>
      </c>
      <c r="D12563">
        <f>A12563-B12563</f>
        <v>-313</v>
      </c>
      <c r="E12563" s="7">
        <f>D12563/B12563</f>
        <v>-9.4419306184012064E-2</v>
      </c>
    </row>
    <row r="12564" spans="1:5" x14ac:dyDescent="0.25">
      <c r="A12564">
        <v>487</v>
      </c>
      <c r="B12564">
        <v>800</v>
      </c>
      <c r="C12564">
        <v>7304</v>
      </c>
      <c r="D12564">
        <f>A12564-B12564</f>
        <v>-313</v>
      </c>
      <c r="E12564" s="7">
        <f>D12564/B12564</f>
        <v>-0.39124999999999999</v>
      </c>
    </row>
    <row r="12565" spans="1:5" x14ac:dyDescent="0.25">
      <c r="A12565">
        <v>977</v>
      </c>
      <c r="B12565">
        <v>1290</v>
      </c>
      <c r="C12565">
        <v>22682</v>
      </c>
      <c r="D12565">
        <f>A12565-B12565</f>
        <v>-313</v>
      </c>
      <c r="E12565" s="7">
        <f>D12565/B12565</f>
        <v>-0.24263565891472869</v>
      </c>
    </row>
    <row r="12566" spans="1:5" x14ac:dyDescent="0.25">
      <c r="A12566">
        <v>1752</v>
      </c>
      <c r="B12566">
        <v>2065</v>
      </c>
      <c r="C12566">
        <v>8499</v>
      </c>
      <c r="D12566">
        <f>A12566-B12566</f>
        <v>-313</v>
      </c>
      <c r="E12566" s="7">
        <f>D12566/B12566</f>
        <v>-0.15157384987893463</v>
      </c>
    </row>
    <row r="12567" spans="1:5" x14ac:dyDescent="0.25">
      <c r="A12567">
        <v>6557</v>
      </c>
      <c r="B12567">
        <v>6870</v>
      </c>
      <c r="C12567">
        <v>4688</v>
      </c>
      <c r="D12567">
        <f>A12567-B12567</f>
        <v>-313</v>
      </c>
      <c r="E12567" s="7">
        <f>D12567/B12567</f>
        <v>-4.5560407569141197E-2</v>
      </c>
    </row>
    <row r="12568" spans="1:5" x14ac:dyDescent="0.25">
      <c r="A12568">
        <v>52129</v>
      </c>
      <c r="B12568">
        <v>52443</v>
      </c>
      <c r="C12568">
        <v>2751</v>
      </c>
      <c r="D12568">
        <f>A12568-B12568</f>
        <v>-314</v>
      </c>
      <c r="E12568" s="7">
        <f>D12568/B12568</f>
        <v>-5.9874530442575753E-3</v>
      </c>
    </row>
    <row r="12569" spans="1:5" x14ac:dyDescent="0.25">
      <c r="A12569">
        <v>13935</v>
      </c>
      <c r="B12569">
        <v>14250</v>
      </c>
      <c r="C12569">
        <v>17176</v>
      </c>
      <c r="D12569">
        <f>A12569-B12569</f>
        <v>-315</v>
      </c>
      <c r="E12569" s="7">
        <f>D12569/B12569</f>
        <v>-2.2105263157894735E-2</v>
      </c>
    </row>
    <row r="12570" spans="1:5" x14ac:dyDescent="0.25">
      <c r="A12570">
        <v>5060</v>
      </c>
      <c r="B12570">
        <v>5375</v>
      </c>
      <c r="C12570">
        <v>20553</v>
      </c>
      <c r="D12570">
        <f>A12570-B12570</f>
        <v>-315</v>
      </c>
      <c r="E12570" s="7">
        <f>D12570/B12570</f>
        <v>-5.8604651162790698E-2</v>
      </c>
    </row>
    <row r="12571" spans="1:5" x14ac:dyDescent="0.25">
      <c r="A12571">
        <v>365</v>
      </c>
      <c r="B12571">
        <v>680</v>
      </c>
      <c r="C12571">
        <v>8942</v>
      </c>
      <c r="D12571">
        <f>A12571-B12571</f>
        <v>-315</v>
      </c>
      <c r="E12571" s="7">
        <f>D12571/B12571</f>
        <v>-0.46323529411764708</v>
      </c>
    </row>
    <row r="12572" spans="1:5" x14ac:dyDescent="0.25">
      <c r="A12572">
        <v>210</v>
      </c>
      <c r="B12572">
        <v>525</v>
      </c>
      <c r="C12572">
        <v>919</v>
      </c>
      <c r="D12572">
        <f>A12572-B12572</f>
        <v>-315</v>
      </c>
      <c r="E12572" s="7">
        <f>D12572/B12572</f>
        <v>-0.6</v>
      </c>
    </row>
    <row r="12573" spans="1:5" x14ac:dyDescent="0.25">
      <c r="A12573">
        <v>75</v>
      </c>
      <c r="B12573">
        <v>390</v>
      </c>
      <c r="C12573">
        <v>2868</v>
      </c>
      <c r="D12573">
        <f>A12573-B12573</f>
        <v>-315</v>
      </c>
      <c r="E12573" s="7">
        <f>D12573/B12573</f>
        <v>-0.80769230769230771</v>
      </c>
    </row>
    <row r="12574" spans="1:5" x14ac:dyDescent="0.25">
      <c r="A12574">
        <v>130</v>
      </c>
      <c r="B12574">
        <v>445</v>
      </c>
      <c r="C12574">
        <v>23724</v>
      </c>
      <c r="D12574">
        <f>A12574-B12574</f>
        <v>-315</v>
      </c>
      <c r="E12574" s="7">
        <f>D12574/B12574</f>
        <v>-0.7078651685393258</v>
      </c>
    </row>
    <row r="12575" spans="1:5" x14ac:dyDescent="0.25">
      <c r="A12575">
        <v>45</v>
      </c>
      <c r="B12575">
        <v>360</v>
      </c>
      <c r="C12575">
        <v>17750</v>
      </c>
      <c r="D12575">
        <f>A12575-B12575</f>
        <v>-315</v>
      </c>
      <c r="E12575" s="7">
        <f>D12575/B12575</f>
        <v>-0.875</v>
      </c>
    </row>
    <row r="12576" spans="1:5" x14ac:dyDescent="0.25">
      <c r="A12576">
        <v>565</v>
      </c>
      <c r="B12576">
        <v>880</v>
      </c>
      <c r="C12576">
        <v>10364</v>
      </c>
      <c r="D12576">
        <f>A12576-B12576</f>
        <v>-315</v>
      </c>
      <c r="E12576" s="7">
        <f>D12576/B12576</f>
        <v>-0.35795454545454547</v>
      </c>
    </row>
    <row r="12577" spans="1:5" x14ac:dyDescent="0.25">
      <c r="A12577">
        <v>9502</v>
      </c>
      <c r="B12577">
        <v>9817</v>
      </c>
      <c r="C12577">
        <v>9679</v>
      </c>
      <c r="D12577">
        <f>A12577-B12577</f>
        <v>-315</v>
      </c>
      <c r="E12577" s="7">
        <f>D12577/B12577</f>
        <v>-3.2087195680961599E-2</v>
      </c>
    </row>
    <row r="12578" spans="1:5" x14ac:dyDescent="0.25">
      <c r="A12578">
        <v>235</v>
      </c>
      <c r="B12578">
        <v>550</v>
      </c>
      <c r="C12578">
        <v>373</v>
      </c>
      <c r="D12578">
        <f>A12578-B12578</f>
        <v>-315</v>
      </c>
      <c r="E12578" s="7">
        <f>D12578/B12578</f>
        <v>-0.57272727272727275</v>
      </c>
    </row>
    <row r="12579" spans="1:5" x14ac:dyDescent="0.25">
      <c r="A12579">
        <v>6220</v>
      </c>
      <c r="B12579">
        <v>6535</v>
      </c>
      <c r="C12579">
        <v>3928</v>
      </c>
      <c r="D12579">
        <f>A12579-B12579</f>
        <v>-315</v>
      </c>
      <c r="E12579" s="7">
        <f>D12579/B12579</f>
        <v>-4.8201989288446823E-2</v>
      </c>
    </row>
    <row r="12580" spans="1:5" x14ac:dyDescent="0.25">
      <c r="A12580">
        <v>8944</v>
      </c>
      <c r="B12580">
        <v>9259</v>
      </c>
      <c r="C12580">
        <v>9030</v>
      </c>
      <c r="D12580">
        <f>A12580-B12580</f>
        <v>-315</v>
      </c>
      <c r="E12580" s="7">
        <f>D12580/B12580</f>
        <v>-3.4020952586672426E-2</v>
      </c>
    </row>
    <row r="12581" spans="1:5" x14ac:dyDescent="0.25">
      <c r="A12581">
        <v>265</v>
      </c>
      <c r="B12581">
        <v>580</v>
      </c>
      <c r="C12581">
        <v>13616</v>
      </c>
      <c r="D12581">
        <f>A12581-B12581</f>
        <v>-315</v>
      </c>
      <c r="E12581" s="7">
        <f>D12581/B12581</f>
        <v>-0.5431034482758621</v>
      </c>
    </row>
    <row r="12582" spans="1:5" x14ac:dyDescent="0.25">
      <c r="A12582">
        <v>400</v>
      </c>
      <c r="B12582">
        <v>715</v>
      </c>
      <c r="C12582">
        <v>1929</v>
      </c>
      <c r="D12582">
        <f>A12582-B12582</f>
        <v>-315</v>
      </c>
      <c r="E12582" s="7">
        <f>D12582/B12582</f>
        <v>-0.44055944055944057</v>
      </c>
    </row>
    <row r="12583" spans="1:5" x14ac:dyDescent="0.25">
      <c r="A12583">
        <v>0</v>
      </c>
      <c r="B12583">
        <v>315</v>
      </c>
      <c r="C12583">
        <v>17772</v>
      </c>
      <c r="D12583">
        <f>A12583-B12583</f>
        <v>-315</v>
      </c>
      <c r="E12583" s="7">
        <f>D12583/B12583</f>
        <v>-1</v>
      </c>
    </row>
    <row r="12584" spans="1:5" x14ac:dyDescent="0.25">
      <c r="A12584">
        <v>1145</v>
      </c>
      <c r="B12584">
        <v>1460</v>
      </c>
      <c r="C12584">
        <v>7572</v>
      </c>
      <c r="D12584">
        <f>A12584-B12584</f>
        <v>-315</v>
      </c>
      <c r="E12584" s="7">
        <f>D12584/B12584</f>
        <v>-0.21575342465753425</v>
      </c>
    </row>
    <row r="12585" spans="1:5" x14ac:dyDescent="0.25">
      <c r="A12585">
        <v>50</v>
      </c>
      <c r="B12585">
        <v>365</v>
      </c>
      <c r="C12585">
        <v>20937</v>
      </c>
      <c r="D12585">
        <f>A12585-B12585</f>
        <v>-315</v>
      </c>
      <c r="E12585" s="7">
        <f>D12585/B12585</f>
        <v>-0.86301369863013699</v>
      </c>
    </row>
    <row r="12586" spans="1:5" x14ac:dyDescent="0.25">
      <c r="A12586">
        <v>65</v>
      </c>
      <c r="B12586">
        <v>380</v>
      </c>
      <c r="C12586">
        <v>4072</v>
      </c>
      <c r="D12586">
        <f>A12586-B12586</f>
        <v>-315</v>
      </c>
      <c r="E12586" s="7">
        <f>D12586/B12586</f>
        <v>-0.82894736842105265</v>
      </c>
    </row>
    <row r="12587" spans="1:5" x14ac:dyDescent="0.25">
      <c r="A12587">
        <v>2135</v>
      </c>
      <c r="B12587">
        <v>2450</v>
      </c>
      <c r="C12587">
        <v>13235</v>
      </c>
      <c r="D12587">
        <f>A12587-B12587</f>
        <v>-315</v>
      </c>
      <c r="E12587" s="7">
        <f>D12587/B12587</f>
        <v>-0.12857142857142856</v>
      </c>
    </row>
    <row r="12588" spans="1:5" x14ac:dyDescent="0.25">
      <c r="A12588">
        <v>60</v>
      </c>
      <c r="B12588">
        <v>375</v>
      </c>
      <c r="C12588">
        <v>6144</v>
      </c>
      <c r="D12588">
        <f>A12588-B12588</f>
        <v>-315</v>
      </c>
      <c r="E12588" s="7">
        <f>D12588/B12588</f>
        <v>-0.84</v>
      </c>
    </row>
    <row r="12589" spans="1:5" x14ac:dyDescent="0.25">
      <c r="A12589">
        <v>960</v>
      </c>
      <c r="B12589">
        <v>1275</v>
      </c>
      <c r="C12589">
        <v>8651</v>
      </c>
      <c r="D12589">
        <f>A12589-B12589</f>
        <v>-315</v>
      </c>
      <c r="E12589" s="7">
        <f>D12589/B12589</f>
        <v>-0.24705882352941178</v>
      </c>
    </row>
    <row r="12590" spans="1:5" x14ac:dyDescent="0.25">
      <c r="A12590">
        <v>1185</v>
      </c>
      <c r="B12590">
        <v>1500</v>
      </c>
      <c r="C12590">
        <v>21808</v>
      </c>
      <c r="D12590">
        <f>A12590-B12590</f>
        <v>-315</v>
      </c>
      <c r="E12590" s="7">
        <f>D12590/B12590</f>
        <v>-0.21</v>
      </c>
    </row>
    <row r="12591" spans="1:5" x14ac:dyDescent="0.25">
      <c r="A12591">
        <v>1550</v>
      </c>
      <c r="B12591">
        <v>1865</v>
      </c>
      <c r="C12591">
        <v>1790</v>
      </c>
      <c r="D12591">
        <f>A12591-B12591</f>
        <v>-315</v>
      </c>
      <c r="E12591" s="7">
        <f>D12591/B12591</f>
        <v>-0.16890080428954424</v>
      </c>
    </row>
    <row r="12592" spans="1:5" x14ac:dyDescent="0.25">
      <c r="A12592">
        <v>150</v>
      </c>
      <c r="B12592">
        <v>465</v>
      </c>
      <c r="C12592">
        <v>7108</v>
      </c>
      <c r="D12592">
        <f>A12592-B12592</f>
        <v>-315</v>
      </c>
      <c r="E12592" s="7">
        <f>D12592/B12592</f>
        <v>-0.67741935483870963</v>
      </c>
    </row>
    <row r="12593" spans="1:5" x14ac:dyDescent="0.25">
      <c r="A12593">
        <v>265</v>
      </c>
      <c r="B12593">
        <v>580</v>
      </c>
      <c r="C12593">
        <v>18700</v>
      </c>
      <c r="D12593">
        <f>A12593-B12593</f>
        <v>-315</v>
      </c>
      <c r="E12593" s="7">
        <f>D12593/B12593</f>
        <v>-0.5431034482758621</v>
      </c>
    </row>
    <row r="12594" spans="1:5" x14ac:dyDescent="0.25">
      <c r="A12594">
        <v>1085</v>
      </c>
      <c r="B12594">
        <v>1400</v>
      </c>
      <c r="C12594">
        <v>4378</v>
      </c>
      <c r="D12594">
        <f>A12594-B12594</f>
        <v>-315</v>
      </c>
      <c r="E12594" s="7">
        <f>D12594/B12594</f>
        <v>-0.22500000000000001</v>
      </c>
    </row>
    <row r="12595" spans="1:5" x14ac:dyDescent="0.25">
      <c r="A12595">
        <v>80</v>
      </c>
      <c r="B12595">
        <v>395</v>
      </c>
      <c r="C12595">
        <v>10548</v>
      </c>
      <c r="D12595">
        <f>A12595-B12595</f>
        <v>-315</v>
      </c>
      <c r="E12595" s="7">
        <f>D12595/B12595</f>
        <v>-0.79746835443037978</v>
      </c>
    </row>
    <row r="12596" spans="1:5" x14ac:dyDescent="0.25">
      <c r="A12596">
        <v>120</v>
      </c>
      <c r="B12596">
        <v>435</v>
      </c>
      <c r="C12596">
        <v>20997</v>
      </c>
      <c r="D12596">
        <f>A12596-B12596</f>
        <v>-315</v>
      </c>
      <c r="E12596" s="7">
        <f>D12596/B12596</f>
        <v>-0.72413793103448276</v>
      </c>
    </row>
    <row r="12597" spans="1:5" x14ac:dyDescent="0.25">
      <c r="A12597">
        <v>140</v>
      </c>
      <c r="B12597">
        <v>455</v>
      </c>
      <c r="C12597">
        <v>22563</v>
      </c>
      <c r="D12597">
        <f>A12597-B12597</f>
        <v>-315</v>
      </c>
      <c r="E12597" s="7">
        <f>D12597/B12597</f>
        <v>-0.69230769230769229</v>
      </c>
    </row>
    <row r="12598" spans="1:5" x14ac:dyDescent="0.25">
      <c r="A12598">
        <v>1495</v>
      </c>
      <c r="B12598">
        <v>1810</v>
      </c>
      <c r="C12598">
        <v>10464</v>
      </c>
      <c r="D12598">
        <f>A12598-B12598</f>
        <v>-315</v>
      </c>
      <c r="E12598" s="7">
        <f>D12598/B12598</f>
        <v>-0.17403314917127072</v>
      </c>
    </row>
    <row r="12599" spans="1:5" x14ac:dyDescent="0.25">
      <c r="A12599">
        <v>2325</v>
      </c>
      <c r="B12599">
        <v>2640</v>
      </c>
      <c r="C12599">
        <v>9848</v>
      </c>
      <c r="D12599">
        <f>A12599-B12599</f>
        <v>-315</v>
      </c>
      <c r="E12599" s="7">
        <f>D12599/B12599</f>
        <v>-0.11931818181818182</v>
      </c>
    </row>
    <row r="12600" spans="1:5" x14ac:dyDescent="0.25">
      <c r="A12600">
        <v>2725</v>
      </c>
      <c r="B12600">
        <v>3040</v>
      </c>
      <c r="C12600">
        <v>8359</v>
      </c>
      <c r="D12600">
        <f>A12600-B12600</f>
        <v>-315</v>
      </c>
      <c r="E12600" s="7">
        <f>D12600/B12600</f>
        <v>-0.10361842105263158</v>
      </c>
    </row>
    <row r="12601" spans="1:5" x14ac:dyDescent="0.25">
      <c r="A12601">
        <v>180</v>
      </c>
      <c r="B12601">
        <v>495</v>
      </c>
      <c r="C12601">
        <v>21596</v>
      </c>
      <c r="D12601">
        <f>A12601-B12601</f>
        <v>-315</v>
      </c>
      <c r="E12601" s="7">
        <f>D12601/B12601</f>
        <v>-0.63636363636363635</v>
      </c>
    </row>
    <row r="12602" spans="1:5" x14ac:dyDescent="0.25">
      <c r="A12602">
        <v>85</v>
      </c>
      <c r="B12602">
        <v>400</v>
      </c>
      <c r="C12602">
        <v>2467</v>
      </c>
      <c r="D12602">
        <f>A12602-B12602</f>
        <v>-315</v>
      </c>
      <c r="E12602" s="7">
        <f>D12602/B12602</f>
        <v>-0.78749999999999998</v>
      </c>
    </row>
    <row r="12603" spans="1:5" x14ac:dyDescent="0.25">
      <c r="A12603">
        <v>5734</v>
      </c>
      <c r="B12603">
        <v>6050</v>
      </c>
      <c r="C12603">
        <v>10693</v>
      </c>
      <c r="D12603">
        <f>A12603-B12603</f>
        <v>-316</v>
      </c>
      <c r="E12603" s="7">
        <f>D12603/B12603</f>
        <v>-5.2231404958677688E-2</v>
      </c>
    </row>
    <row r="12604" spans="1:5" x14ac:dyDescent="0.25">
      <c r="A12604">
        <v>7939</v>
      </c>
      <c r="B12604">
        <v>8255</v>
      </c>
      <c r="C12604">
        <v>23046</v>
      </c>
      <c r="D12604">
        <f>A12604-B12604</f>
        <v>-316</v>
      </c>
      <c r="E12604" s="7">
        <f>D12604/B12604</f>
        <v>-3.827983040581466E-2</v>
      </c>
    </row>
    <row r="12605" spans="1:5" x14ac:dyDescent="0.25">
      <c r="A12605">
        <v>154</v>
      </c>
      <c r="B12605">
        <v>470</v>
      </c>
      <c r="C12605">
        <v>20587</v>
      </c>
      <c r="D12605">
        <f>A12605-B12605</f>
        <v>-316</v>
      </c>
      <c r="E12605" s="7">
        <f>D12605/B12605</f>
        <v>-0.67234042553191486</v>
      </c>
    </row>
    <row r="12606" spans="1:5" x14ac:dyDescent="0.25">
      <c r="A12606">
        <v>56574</v>
      </c>
      <c r="B12606">
        <v>56890</v>
      </c>
      <c r="C12606">
        <v>160</v>
      </c>
      <c r="D12606">
        <f>A12606-B12606</f>
        <v>-316</v>
      </c>
      <c r="E12606" s="7">
        <f>D12606/B12606</f>
        <v>-5.5545790121286692E-3</v>
      </c>
    </row>
    <row r="12607" spans="1:5" x14ac:dyDescent="0.25">
      <c r="A12607">
        <v>334</v>
      </c>
      <c r="B12607">
        <v>650</v>
      </c>
      <c r="C12607">
        <v>18774</v>
      </c>
      <c r="D12607">
        <f>A12607-B12607</f>
        <v>-316</v>
      </c>
      <c r="E12607" s="7">
        <f>D12607/B12607</f>
        <v>-0.48615384615384616</v>
      </c>
    </row>
    <row r="12608" spans="1:5" x14ac:dyDescent="0.25">
      <c r="A12608">
        <v>66994</v>
      </c>
      <c r="B12608">
        <v>67310</v>
      </c>
      <c r="C12608">
        <v>17780</v>
      </c>
      <c r="D12608">
        <f>A12608-B12608</f>
        <v>-316</v>
      </c>
      <c r="E12608" s="7">
        <f>D12608/B12608</f>
        <v>-4.6946961818451942E-3</v>
      </c>
    </row>
    <row r="12609" spans="1:5" x14ac:dyDescent="0.25">
      <c r="A12609">
        <v>433</v>
      </c>
      <c r="B12609">
        <v>750</v>
      </c>
      <c r="C12609">
        <v>10293</v>
      </c>
      <c r="D12609">
        <f>A12609-B12609</f>
        <v>-317</v>
      </c>
      <c r="E12609" s="7">
        <f>D12609/B12609</f>
        <v>-0.42266666666666669</v>
      </c>
    </row>
    <row r="12610" spans="1:5" x14ac:dyDescent="0.25">
      <c r="A12610">
        <v>5735</v>
      </c>
      <c r="B12610">
        <v>6052</v>
      </c>
      <c r="C12610">
        <v>17520</v>
      </c>
      <c r="D12610">
        <f>A12610-B12610</f>
        <v>-317</v>
      </c>
      <c r="E12610" s="7">
        <f>D12610/B12610</f>
        <v>-5.237937871777925E-2</v>
      </c>
    </row>
    <row r="12611" spans="1:5" x14ac:dyDescent="0.25">
      <c r="A12611">
        <v>7928</v>
      </c>
      <c r="B12611">
        <v>8245</v>
      </c>
      <c r="C12611">
        <v>4151</v>
      </c>
      <c r="D12611">
        <f>A12611-B12611</f>
        <v>-317</v>
      </c>
      <c r="E12611" s="7">
        <f>D12611/B12611</f>
        <v>-3.8447543966040026E-2</v>
      </c>
    </row>
    <row r="12612" spans="1:5" x14ac:dyDescent="0.25">
      <c r="A12612">
        <v>208</v>
      </c>
      <c r="B12612">
        <v>525</v>
      </c>
      <c r="C12612">
        <v>16864</v>
      </c>
      <c r="D12612">
        <f>A12612-B12612</f>
        <v>-317</v>
      </c>
      <c r="E12612" s="7">
        <f>D12612/B12612</f>
        <v>-0.6038095238095238</v>
      </c>
    </row>
    <row r="12613" spans="1:5" x14ac:dyDescent="0.25">
      <c r="A12613">
        <v>2453</v>
      </c>
      <c r="B12613">
        <v>2770</v>
      </c>
      <c r="C12613">
        <v>20859</v>
      </c>
      <c r="D12613">
        <f>A12613-B12613</f>
        <v>-317</v>
      </c>
      <c r="E12613" s="7">
        <f>D12613/B12613</f>
        <v>-0.11444043321299639</v>
      </c>
    </row>
    <row r="12614" spans="1:5" x14ac:dyDescent="0.25">
      <c r="A12614">
        <v>510</v>
      </c>
      <c r="B12614">
        <v>828</v>
      </c>
      <c r="C12614">
        <v>22214</v>
      </c>
      <c r="D12614">
        <f>A12614-B12614</f>
        <v>-318</v>
      </c>
      <c r="E12614" s="7">
        <f>D12614/B12614</f>
        <v>-0.38405797101449274</v>
      </c>
    </row>
    <row r="12615" spans="1:5" x14ac:dyDescent="0.25">
      <c r="A12615">
        <v>11127</v>
      </c>
      <c r="B12615">
        <v>11445</v>
      </c>
      <c r="C12615">
        <v>18550</v>
      </c>
      <c r="D12615">
        <f>A12615-B12615</f>
        <v>-318</v>
      </c>
      <c r="E12615" s="7">
        <f>D12615/B12615</f>
        <v>-2.7785058977719528E-2</v>
      </c>
    </row>
    <row r="12616" spans="1:5" x14ac:dyDescent="0.25">
      <c r="A12616">
        <v>11357</v>
      </c>
      <c r="B12616">
        <v>11675</v>
      </c>
      <c r="C12616">
        <v>23180</v>
      </c>
      <c r="D12616">
        <f>A12616-B12616</f>
        <v>-318</v>
      </c>
      <c r="E12616" s="7">
        <f>D12616/B12616</f>
        <v>-2.7237687366167024E-2</v>
      </c>
    </row>
    <row r="12617" spans="1:5" x14ac:dyDescent="0.25">
      <c r="A12617">
        <v>212</v>
      </c>
      <c r="B12617">
        <v>530</v>
      </c>
      <c r="C12617">
        <v>23252</v>
      </c>
      <c r="D12617">
        <f>A12617-B12617</f>
        <v>-318</v>
      </c>
      <c r="E12617" s="7">
        <f>D12617/B12617</f>
        <v>-0.6</v>
      </c>
    </row>
    <row r="12618" spans="1:5" x14ac:dyDescent="0.25">
      <c r="A12618">
        <v>33899</v>
      </c>
      <c r="B12618">
        <v>34217</v>
      </c>
      <c r="C12618">
        <v>5601</v>
      </c>
      <c r="D12618">
        <f>A12618-B12618</f>
        <v>-318</v>
      </c>
      <c r="E12618" s="7">
        <f>D12618/B12618</f>
        <v>-9.2936259753923483E-3</v>
      </c>
    </row>
    <row r="12619" spans="1:5" x14ac:dyDescent="0.25">
      <c r="A12619">
        <v>2861</v>
      </c>
      <c r="B12619">
        <v>3180</v>
      </c>
      <c r="C12619">
        <v>21521</v>
      </c>
      <c r="D12619">
        <f>A12619-B12619</f>
        <v>-319</v>
      </c>
      <c r="E12619" s="7">
        <f>D12619/B12619</f>
        <v>-0.10031446540880504</v>
      </c>
    </row>
    <row r="12620" spans="1:5" x14ac:dyDescent="0.25">
      <c r="A12620">
        <v>7536</v>
      </c>
      <c r="B12620">
        <v>7855</v>
      </c>
      <c r="C12620">
        <v>10077</v>
      </c>
      <c r="D12620">
        <f>A12620-B12620</f>
        <v>-319</v>
      </c>
      <c r="E12620" s="7">
        <f>D12620/B12620</f>
        <v>-4.0611075747931255E-2</v>
      </c>
    </row>
    <row r="12621" spans="1:5" x14ac:dyDescent="0.25">
      <c r="A12621">
        <v>13857</v>
      </c>
      <c r="B12621">
        <v>14177</v>
      </c>
      <c r="C12621">
        <v>18659</v>
      </c>
      <c r="D12621">
        <f>A12621-B12621</f>
        <v>-320</v>
      </c>
      <c r="E12621" s="7">
        <f>D12621/B12621</f>
        <v>-2.2571771178669677E-2</v>
      </c>
    </row>
    <row r="12622" spans="1:5" x14ac:dyDescent="0.25">
      <c r="A12622">
        <v>0</v>
      </c>
      <c r="B12622">
        <v>320</v>
      </c>
      <c r="C12622">
        <v>5838</v>
      </c>
      <c r="D12622">
        <f>A12622-B12622</f>
        <v>-320</v>
      </c>
      <c r="E12622" s="7">
        <f>D12622/B12622</f>
        <v>-1</v>
      </c>
    </row>
    <row r="12623" spans="1:5" x14ac:dyDescent="0.25">
      <c r="A12623">
        <v>0</v>
      </c>
      <c r="B12623">
        <v>320</v>
      </c>
      <c r="C12623">
        <v>3350</v>
      </c>
      <c r="D12623">
        <f>A12623-B12623</f>
        <v>-320</v>
      </c>
      <c r="E12623" s="7">
        <f>D12623/B12623</f>
        <v>-1</v>
      </c>
    </row>
    <row r="12624" spans="1:5" x14ac:dyDescent="0.25">
      <c r="A12624">
        <v>0</v>
      </c>
      <c r="B12624">
        <v>320</v>
      </c>
      <c r="C12624">
        <v>21744</v>
      </c>
      <c r="D12624">
        <f>A12624-B12624</f>
        <v>-320</v>
      </c>
      <c r="E12624" s="7">
        <f>D12624/B12624</f>
        <v>-1</v>
      </c>
    </row>
    <row r="12625" spans="1:5" x14ac:dyDescent="0.25">
      <c r="A12625">
        <v>0</v>
      </c>
      <c r="B12625">
        <v>320</v>
      </c>
      <c r="C12625">
        <v>5235</v>
      </c>
      <c r="D12625">
        <f>A12625-B12625</f>
        <v>-320</v>
      </c>
      <c r="E12625" s="7">
        <f>D12625/B12625</f>
        <v>-1</v>
      </c>
    </row>
    <row r="12626" spans="1:5" x14ac:dyDescent="0.25">
      <c r="A12626">
        <v>0</v>
      </c>
      <c r="B12626">
        <v>320</v>
      </c>
      <c r="C12626">
        <v>8070</v>
      </c>
      <c r="D12626">
        <f>A12626-B12626</f>
        <v>-320</v>
      </c>
      <c r="E12626" s="7">
        <f>D12626/B12626</f>
        <v>-1</v>
      </c>
    </row>
    <row r="12627" spans="1:5" x14ac:dyDescent="0.25">
      <c r="A12627">
        <v>190</v>
      </c>
      <c r="B12627">
        <v>510</v>
      </c>
      <c r="C12627">
        <v>15197</v>
      </c>
      <c r="D12627">
        <f>A12627-B12627</f>
        <v>-320</v>
      </c>
      <c r="E12627" s="7">
        <f>D12627/B12627</f>
        <v>-0.62745098039215685</v>
      </c>
    </row>
    <row r="12628" spans="1:5" x14ac:dyDescent="0.25">
      <c r="A12628">
        <v>0</v>
      </c>
      <c r="B12628">
        <v>320</v>
      </c>
      <c r="C12628">
        <v>991</v>
      </c>
      <c r="D12628">
        <f>A12628-B12628</f>
        <v>-320</v>
      </c>
      <c r="E12628" s="7">
        <f>D12628/B12628</f>
        <v>-1</v>
      </c>
    </row>
    <row r="12629" spans="1:5" x14ac:dyDescent="0.25">
      <c r="A12629">
        <v>0</v>
      </c>
      <c r="B12629">
        <v>320</v>
      </c>
      <c r="C12629">
        <v>11507</v>
      </c>
      <c r="D12629">
        <f>A12629-B12629</f>
        <v>-320</v>
      </c>
      <c r="E12629" s="7">
        <f>D12629/B12629</f>
        <v>-1</v>
      </c>
    </row>
    <row r="12630" spans="1:5" x14ac:dyDescent="0.25">
      <c r="A12630">
        <v>0</v>
      </c>
      <c r="B12630">
        <v>320</v>
      </c>
      <c r="C12630">
        <v>17840</v>
      </c>
      <c r="D12630">
        <f>A12630-B12630</f>
        <v>-320</v>
      </c>
      <c r="E12630" s="7">
        <f>D12630/B12630</f>
        <v>-1</v>
      </c>
    </row>
    <row r="12631" spans="1:5" x14ac:dyDescent="0.25">
      <c r="A12631">
        <v>160</v>
      </c>
      <c r="B12631">
        <v>480</v>
      </c>
      <c r="C12631">
        <v>12009</v>
      </c>
      <c r="D12631">
        <f>A12631-B12631</f>
        <v>-320</v>
      </c>
      <c r="E12631" s="7">
        <f>D12631/B12631</f>
        <v>-0.66666666666666663</v>
      </c>
    </row>
    <row r="12632" spans="1:5" x14ac:dyDescent="0.25">
      <c r="A12632">
        <v>405</v>
      </c>
      <c r="B12632">
        <v>725</v>
      </c>
      <c r="C12632">
        <v>1197</v>
      </c>
      <c r="D12632">
        <f>A12632-B12632</f>
        <v>-320</v>
      </c>
      <c r="E12632" s="7">
        <f>D12632/B12632</f>
        <v>-0.44137931034482758</v>
      </c>
    </row>
    <row r="12633" spans="1:5" x14ac:dyDescent="0.25">
      <c r="A12633">
        <v>575</v>
      </c>
      <c r="B12633">
        <v>895</v>
      </c>
      <c r="C12633">
        <v>4658</v>
      </c>
      <c r="D12633">
        <f>A12633-B12633</f>
        <v>-320</v>
      </c>
      <c r="E12633" s="7">
        <f>D12633/B12633</f>
        <v>-0.35754189944134079</v>
      </c>
    </row>
    <row r="12634" spans="1:5" x14ac:dyDescent="0.25">
      <c r="A12634">
        <v>2705</v>
      </c>
      <c r="B12634">
        <v>3025</v>
      </c>
      <c r="C12634">
        <v>893</v>
      </c>
      <c r="D12634">
        <f>A12634-B12634</f>
        <v>-320</v>
      </c>
      <c r="E12634" s="7">
        <f>D12634/B12634</f>
        <v>-0.10578512396694215</v>
      </c>
    </row>
    <row r="12635" spans="1:5" x14ac:dyDescent="0.25">
      <c r="A12635">
        <v>2415</v>
      </c>
      <c r="B12635">
        <v>2735</v>
      </c>
      <c r="C12635">
        <v>7803</v>
      </c>
      <c r="D12635">
        <f>A12635-B12635</f>
        <v>-320</v>
      </c>
      <c r="E12635" s="7">
        <f>D12635/B12635</f>
        <v>-0.1170018281535649</v>
      </c>
    </row>
    <row r="12636" spans="1:5" x14ac:dyDescent="0.25">
      <c r="A12636">
        <v>45</v>
      </c>
      <c r="B12636">
        <v>365</v>
      </c>
      <c r="C12636">
        <v>9363</v>
      </c>
      <c r="D12636">
        <f>A12636-B12636</f>
        <v>-320</v>
      </c>
      <c r="E12636" s="7">
        <f>D12636/B12636</f>
        <v>-0.87671232876712324</v>
      </c>
    </row>
    <row r="12637" spans="1:5" x14ac:dyDescent="0.25">
      <c r="A12637">
        <v>1165</v>
      </c>
      <c r="B12637">
        <v>1485</v>
      </c>
      <c r="C12637">
        <v>9145</v>
      </c>
      <c r="D12637">
        <f>A12637-B12637</f>
        <v>-320</v>
      </c>
      <c r="E12637" s="7">
        <f>D12637/B12637</f>
        <v>-0.21548821548821548</v>
      </c>
    </row>
    <row r="12638" spans="1:5" x14ac:dyDescent="0.25">
      <c r="A12638">
        <v>0</v>
      </c>
      <c r="B12638">
        <v>320</v>
      </c>
      <c r="C12638">
        <v>17752</v>
      </c>
      <c r="D12638">
        <f>A12638-B12638</f>
        <v>-320</v>
      </c>
      <c r="E12638" s="7">
        <f>D12638/B12638</f>
        <v>-1</v>
      </c>
    </row>
    <row r="12639" spans="1:5" x14ac:dyDescent="0.25">
      <c r="A12639">
        <v>235</v>
      </c>
      <c r="B12639">
        <v>555</v>
      </c>
      <c r="C12639">
        <v>6081</v>
      </c>
      <c r="D12639">
        <f>A12639-B12639</f>
        <v>-320</v>
      </c>
      <c r="E12639" s="7">
        <f>D12639/B12639</f>
        <v>-0.57657657657657657</v>
      </c>
    </row>
    <row r="12640" spans="1:5" x14ac:dyDescent="0.25">
      <c r="A12640">
        <v>4040</v>
      </c>
      <c r="B12640">
        <v>4360</v>
      </c>
      <c r="C12640">
        <v>15751</v>
      </c>
      <c r="D12640">
        <f>A12640-B12640</f>
        <v>-320</v>
      </c>
      <c r="E12640" s="7">
        <f>D12640/B12640</f>
        <v>-7.3394495412844041E-2</v>
      </c>
    </row>
    <row r="12641" spans="1:5" x14ac:dyDescent="0.25">
      <c r="A12641">
        <v>0</v>
      </c>
      <c r="B12641">
        <v>320</v>
      </c>
      <c r="C12641">
        <v>9063</v>
      </c>
      <c r="D12641">
        <f>A12641-B12641</f>
        <v>-320</v>
      </c>
      <c r="E12641" s="7">
        <f>D12641/B12641</f>
        <v>-1</v>
      </c>
    </row>
    <row r="12642" spans="1:5" x14ac:dyDescent="0.25">
      <c r="A12642">
        <v>180</v>
      </c>
      <c r="B12642">
        <v>500</v>
      </c>
      <c r="C12642">
        <v>12439</v>
      </c>
      <c r="D12642">
        <f>A12642-B12642</f>
        <v>-320</v>
      </c>
      <c r="E12642" s="7">
        <f>D12642/B12642</f>
        <v>-0.64</v>
      </c>
    </row>
    <row r="12643" spans="1:5" x14ac:dyDescent="0.25">
      <c r="A12643">
        <v>2090</v>
      </c>
      <c r="B12643">
        <v>2410</v>
      </c>
      <c r="C12643">
        <v>17336</v>
      </c>
      <c r="D12643">
        <f>A12643-B12643</f>
        <v>-320</v>
      </c>
      <c r="E12643" s="7">
        <f>D12643/B12643</f>
        <v>-0.13278008298755187</v>
      </c>
    </row>
    <row r="12644" spans="1:5" x14ac:dyDescent="0.25">
      <c r="A12644">
        <v>3575</v>
      </c>
      <c r="B12644">
        <v>3895</v>
      </c>
      <c r="C12644">
        <v>13044</v>
      </c>
      <c r="D12644">
        <f>A12644-B12644</f>
        <v>-320</v>
      </c>
      <c r="E12644" s="7">
        <f>D12644/B12644</f>
        <v>-8.2156611039794603E-2</v>
      </c>
    </row>
    <row r="12645" spans="1:5" x14ac:dyDescent="0.25">
      <c r="A12645">
        <v>620</v>
      </c>
      <c r="B12645">
        <v>940</v>
      </c>
      <c r="C12645">
        <v>22014</v>
      </c>
      <c r="D12645">
        <f>A12645-B12645</f>
        <v>-320</v>
      </c>
      <c r="E12645" s="7">
        <f>D12645/B12645</f>
        <v>-0.34042553191489361</v>
      </c>
    </row>
    <row r="12646" spans="1:5" x14ac:dyDescent="0.25">
      <c r="A12646">
        <v>895</v>
      </c>
      <c r="B12646">
        <v>1215</v>
      </c>
      <c r="C12646">
        <v>6734</v>
      </c>
      <c r="D12646">
        <f>A12646-B12646</f>
        <v>-320</v>
      </c>
      <c r="E12646" s="7">
        <f>D12646/B12646</f>
        <v>-0.26337448559670784</v>
      </c>
    </row>
    <row r="12647" spans="1:5" x14ac:dyDescent="0.25">
      <c r="A12647">
        <v>380</v>
      </c>
      <c r="B12647">
        <v>700</v>
      </c>
      <c r="C12647">
        <v>15125</v>
      </c>
      <c r="D12647">
        <f>A12647-B12647</f>
        <v>-320</v>
      </c>
      <c r="E12647" s="7">
        <f>D12647/B12647</f>
        <v>-0.45714285714285713</v>
      </c>
    </row>
    <row r="12648" spans="1:5" x14ac:dyDescent="0.25">
      <c r="A12648">
        <v>890</v>
      </c>
      <c r="B12648">
        <v>1210</v>
      </c>
      <c r="C12648">
        <v>18146</v>
      </c>
      <c r="D12648">
        <f>A12648-B12648</f>
        <v>-320</v>
      </c>
      <c r="E12648" s="7">
        <f>D12648/B12648</f>
        <v>-0.26446280991735538</v>
      </c>
    </row>
    <row r="12649" spans="1:5" x14ac:dyDescent="0.25">
      <c r="A12649">
        <v>2070</v>
      </c>
      <c r="B12649">
        <v>2390</v>
      </c>
      <c r="C12649">
        <v>6275</v>
      </c>
      <c r="D12649">
        <f>A12649-B12649</f>
        <v>-320</v>
      </c>
      <c r="E12649" s="7">
        <f>D12649/B12649</f>
        <v>-0.13389121338912133</v>
      </c>
    </row>
    <row r="12650" spans="1:5" x14ac:dyDescent="0.25">
      <c r="A12650">
        <v>230</v>
      </c>
      <c r="B12650">
        <v>550</v>
      </c>
      <c r="C12650">
        <v>14009</v>
      </c>
      <c r="D12650">
        <f>A12650-B12650</f>
        <v>-320</v>
      </c>
      <c r="E12650" s="7">
        <f>D12650/B12650</f>
        <v>-0.58181818181818179</v>
      </c>
    </row>
    <row r="12651" spans="1:5" x14ac:dyDescent="0.25">
      <c r="A12651">
        <v>90</v>
      </c>
      <c r="B12651">
        <v>410</v>
      </c>
      <c r="C12651">
        <v>248</v>
      </c>
      <c r="D12651">
        <f>A12651-B12651</f>
        <v>-320</v>
      </c>
      <c r="E12651" s="7">
        <f>D12651/B12651</f>
        <v>-0.78048780487804881</v>
      </c>
    </row>
    <row r="12652" spans="1:5" x14ac:dyDescent="0.25">
      <c r="A12652">
        <v>3020</v>
      </c>
      <c r="B12652">
        <v>3340</v>
      </c>
      <c r="C12652">
        <v>10964</v>
      </c>
      <c r="D12652">
        <f>A12652-B12652</f>
        <v>-320</v>
      </c>
      <c r="E12652" s="7">
        <f>D12652/B12652</f>
        <v>-9.580838323353294E-2</v>
      </c>
    </row>
    <row r="12653" spans="1:5" x14ac:dyDescent="0.25">
      <c r="A12653">
        <v>0</v>
      </c>
      <c r="B12653">
        <v>320</v>
      </c>
      <c r="C12653">
        <v>1237</v>
      </c>
      <c r="D12653">
        <f>A12653-B12653</f>
        <v>-320</v>
      </c>
      <c r="E12653" s="7">
        <f>D12653/B12653</f>
        <v>-1</v>
      </c>
    </row>
    <row r="12654" spans="1:5" x14ac:dyDescent="0.25">
      <c r="A12654">
        <v>30</v>
      </c>
      <c r="B12654">
        <v>350</v>
      </c>
      <c r="C12654">
        <v>7765</v>
      </c>
      <c r="D12654">
        <f>A12654-B12654</f>
        <v>-320</v>
      </c>
      <c r="E12654" s="7">
        <f>D12654/B12654</f>
        <v>-0.91428571428571426</v>
      </c>
    </row>
    <row r="12655" spans="1:5" x14ac:dyDescent="0.25">
      <c r="A12655">
        <v>550</v>
      </c>
      <c r="B12655">
        <v>870</v>
      </c>
      <c r="C12655">
        <v>2132</v>
      </c>
      <c r="D12655">
        <f>A12655-B12655</f>
        <v>-320</v>
      </c>
      <c r="E12655" s="7">
        <f>D12655/B12655</f>
        <v>-0.36781609195402298</v>
      </c>
    </row>
    <row r="12656" spans="1:5" x14ac:dyDescent="0.25">
      <c r="A12656">
        <v>43749</v>
      </c>
      <c r="B12656">
        <v>44070</v>
      </c>
      <c r="C12656">
        <v>20458</v>
      </c>
      <c r="D12656">
        <f>A12656-B12656</f>
        <v>-321</v>
      </c>
      <c r="E12656" s="7">
        <f>D12656/B12656</f>
        <v>-7.2838665759019745E-3</v>
      </c>
    </row>
    <row r="12657" spans="1:5" x14ac:dyDescent="0.25">
      <c r="A12657">
        <v>105</v>
      </c>
      <c r="B12657">
        <v>427</v>
      </c>
      <c r="C12657">
        <v>7909</v>
      </c>
      <c r="D12657">
        <f>A12657-B12657</f>
        <v>-322</v>
      </c>
      <c r="E12657" s="7">
        <f>D12657/B12657</f>
        <v>-0.75409836065573765</v>
      </c>
    </row>
    <row r="12658" spans="1:5" x14ac:dyDescent="0.25">
      <c r="A12658">
        <v>643</v>
      </c>
      <c r="B12658">
        <v>965</v>
      </c>
      <c r="C12658">
        <v>5902</v>
      </c>
      <c r="D12658">
        <f>A12658-B12658</f>
        <v>-322</v>
      </c>
      <c r="E12658" s="7">
        <f>D12658/B12658</f>
        <v>-0.33367875647668394</v>
      </c>
    </row>
    <row r="12659" spans="1:5" x14ac:dyDescent="0.25">
      <c r="A12659">
        <v>1703</v>
      </c>
      <c r="B12659">
        <v>2025</v>
      </c>
      <c r="C12659">
        <v>22964</v>
      </c>
      <c r="D12659">
        <f>A12659-B12659</f>
        <v>-322</v>
      </c>
      <c r="E12659" s="7">
        <f>D12659/B12659</f>
        <v>-0.15901234567901235</v>
      </c>
    </row>
    <row r="12660" spans="1:5" x14ac:dyDescent="0.25">
      <c r="A12660">
        <v>1933</v>
      </c>
      <c r="B12660">
        <v>2255</v>
      </c>
      <c r="C12660">
        <v>14385</v>
      </c>
      <c r="D12660">
        <f>A12660-B12660</f>
        <v>-322</v>
      </c>
      <c r="E12660" s="7">
        <f>D12660/B12660</f>
        <v>-0.14279379157427938</v>
      </c>
    </row>
    <row r="12661" spans="1:5" x14ac:dyDescent="0.25">
      <c r="A12661">
        <v>4638</v>
      </c>
      <c r="B12661">
        <v>4960</v>
      </c>
      <c r="C12661">
        <v>4627</v>
      </c>
      <c r="D12661">
        <f>A12661-B12661</f>
        <v>-322</v>
      </c>
      <c r="E12661" s="7">
        <f>D12661/B12661</f>
        <v>-6.4919354838709684E-2</v>
      </c>
    </row>
    <row r="12662" spans="1:5" x14ac:dyDescent="0.25">
      <c r="A12662">
        <v>120</v>
      </c>
      <c r="B12662">
        <v>442</v>
      </c>
      <c r="C12662">
        <v>14141</v>
      </c>
      <c r="D12662">
        <f>A12662-B12662</f>
        <v>-322</v>
      </c>
      <c r="E12662" s="7">
        <f>D12662/B12662</f>
        <v>-0.72850678733031671</v>
      </c>
    </row>
    <row r="12663" spans="1:5" x14ac:dyDescent="0.25">
      <c r="A12663">
        <v>5888</v>
      </c>
      <c r="B12663">
        <v>6210</v>
      </c>
      <c r="C12663">
        <v>135</v>
      </c>
      <c r="D12663">
        <f>A12663-B12663</f>
        <v>-322</v>
      </c>
      <c r="E12663" s="7">
        <f>D12663/B12663</f>
        <v>-5.185185185185185E-2</v>
      </c>
    </row>
    <row r="12664" spans="1:5" x14ac:dyDescent="0.25">
      <c r="A12664">
        <v>1232</v>
      </c>
      <c r="B12664">
        <v>1555</v>
      </c>
      <c r="C12664">
        <v>22193</v>
      </c>
      <c r="D12664">
        <f>A12664-B12664</f>
        <v>-323</v>
      </c>
      <c r="E12664" s="7">
        <f>D12664/B12664</f>
        <v>-0.2077170418006431</v>
      </c>
    </row>
    <row r="12665" spans="1:5" x14ac:dyDescent="0.25">
      <c r="A12665">
        <v>1287</v>
      </c>
      <c r="B12665">
        <v>1610</v>
      </c>
      <c r="C12665">
        <v>19735</v>
      </c>
      <c r="D12665">
        <f>A12665-B12665</f>
        <v>-323</v>
      </c>
      <c r="E12665" s="7">
        <f>D12665/B12665</f>
        <v>-0.20062111801242236</v>
      </c>
    </row>
    <row r="12666" spans="1:5" x14ac:dyDescent="0.25">
      <c r="A12666">
        <v>3342</v>
      </c>
      <c r="B12666">
        <v>3665</v>
      </c>
      <c r="C12666">
        <v>12848</v>
      </c>
      <c r="D12666">
        <f>A12666-B12666</f>
        <v>-323</v>
      </c>
      <c r="E12666" s="7">
        <f>D12666/B12666</f>
        <v>-8.8130968622100958E-2</v>
      </c>
    </row>
    <row r="12667" spans="1:5" x14ac:dyDescent="0.25">
      <c r="A12667">
        <v>1275</v>
      </c>
      <c r="B12667">
        <v>1598</v>
      </c>
      <c r="C12667">
        <v>18823</v>
      </c>
      <c r="D12667">
        <f>A12667-B12667</f>
        <v>-323</v>
      </c>
      <c r="E12667" s="7">
        <f>D12667/B12667</f>
        <v>-0.20212765957446807</v>
      </c>
    </row>
    <row r="12668" spans="1:5" x14ac:dyDescent="0.25">
      <c r="A12668">
        <v>1788</v>
      </c>
      <c r="B12668">
        <v>2111</v>
      </c>
      <c r="C12668">
        <v>4991</v>
      </c>
      <c r="D12668">
        <f>A12668-B12668</f>
        <v>-323</v>
      </c>
      <c r="E12668" s="7">
        <f>D12668/B12668</f>
        <v>-0.15300805305542398</v>
      </c>
    </row>
    <row r="12669" spans="1:5" x14ac:dyDescent="0.25">
      <c r="A12669">
        <v>2452</v>
      </c>
      <c r="B12669">
        <v>2775</v>
      </c>
      <c r="C12669">
        <v>17837</v>
      </c>
      <c r="D12669">
        <f>A12669-B12669</f>
        <v>-323</v>
      </c>
      <c r="E12669" s="7">
        <f>D12669/B12669</f>
        <v>-0.1163963963963964</v>
      </c>
    </row>
    <row r="12670" spans="1:5" x14ac:dyDescent="0.25">
      <c r="A12670">
        <v>937</v>
      </c>
      <c r="B12670">
        <v>1260</v>
      </c>
      <c r="C12670">
        <v>16466</v>
      </c>
      <c r="D12670">
        <f>A12670-B12670</f>
        <v>-323</v>
      </c>
      <c r="E12670" s="7">
        <f>D12670/B12670</f>
        <v>-0.25634920634920633</v>
      </c>
    </row>
    <row r="12671" spans="1:5" x14ac:dyDescent="0.25">
      <c r="A12671">
        <v>950</v>
      </c>
      <c r="B12671">
        <v>1273</v>
      </c>
      <c r="C12671">
        <v>8236</v>
      </c>
      <c r="D12671">
        <f>A12671-B12671</f>
        <v>-323</v>
      </c>
      <c r="E12671" s="7">
        <f>D12671/B12671</f>
        <v>-0.2537313432835821</v>
      </c>
    </row>
    <row r="12672" spans="1:5" x14ac:dyDescent="0.25">
      <c r="A12672">
        <v>1815</v>
      </c>
      <c r="B12672">
        <v>2140</v>
      </c>
      <c r="C12672">
        <v>18365</v>
      </c>
      <c r="D12672">
        <f>A12672-B12672</f>
        <v>-325</v>
      </c>
      <c r="E12672" s="7">
        <f>D12672/B12672</f>
        <v>-0.15186915887850466</v>
      </c>
    </row>
    <row r="12673" spans="1:5" x14ac:dyDescent="0.25">
      <c r="A12673">
        <v>197898</v>
      </c>
      <c r="B12673">
        <v>198223</v>
      </c>
      <c r="C12673">
        <v>17353</v>
      </c>
      <c r="D12673">
        <f>A12673-B12673</f>
        <v>-325</v>
      </c>
      <c r="E12673" s="7">
        <f>D12673/B12673</f>
        <v>-1.6395675577506141E-3</v>
      </c>
    </row>
    <row r="12674" spans="1:5" x14ac:dyDescent="0.25">
      <c r="A12674">
        <v>0</v>
      </c>
      <c r="B12674">
        <v>325</v>
      </c>
      <c r="C12674">
        <v>17646</v>
      </c>
      <c r="D12674">
        <f>A12674-B12674</f>
        <v>-325</v>
      </c>
      <c r="E12674" s="7">
        <f>D12674/B12674</f>
        <v>-1</v>
      </c>
    </row>
    <row r="12675" spans="1:5" x14ac:dyDescent="0.25">
      <c r="A12675">
        <v>575</v>
      </c>
      <c r="B12675">
        <v>900</v>
      </c>
      <c r="C12675">
        <v>3902</v>
      </c>
      <c r="D12675">
        <f>A12675-B12675</f>
        <v>-325</v>
      </c>
      <c r="E12675" s="7">
        <f>D12675/B12675</f>
        <v>-0.3611111111111111</v>
      </c>
    </row>
    <row r="12676" spans="1:5" x14ac:dyDescent="0.25">
      <c r="A12676">
        <v>35</v>
      </c>
      <c r="B12676">
        <v>360</v>
      </c>
      <c r="C12676">
        <v>19067</v>
      </c>
      <c r="D12676">
        <f>A12676-B12676</f>
        <v>-325</v>
      </c>
      <c r="E12676" s="7">
        <f>D12676/B12676</f>
        <v>-0.90277777777777779</v>
      </c>
    </row>
    <row r="12677" spans="1:5" x14ac:dyDescent="0.25">
      <c r="A12677">
        <v>140</v>
      </c>
      <c r="B12677">
        <v>465</v>
      </c>
      <c r="C12677">
        <v>10232</v>
      </c>
      <c r="D12677">
        <f>A12677-B12677</f>
        <v>-325</v>
      </c>
      <c r="E12677" s="7">
        <f>D12677/B12677</f>
        <v>-0.69892473118279574</v>
      </c>
    </row>
    <row r="12678" spans="1:5" x14ac:dyDescent="0.25">
      <c r="A12678">
        <v>210</v>
      </c>
      <c r="B12678">
        <v>535</v>
      </c>
      <c r="C12678">
        <v>23755</v>
      </c>
      <c r="D12678">
        <f>A12678-B12678</f>
        <v>-325</v>
      </c>
      <c r="E12678" s="7">
        <f>D12678/B12678</f>
        <v>-0.60747663551401865</v>
      </c>
    </row>
    <row r="12679" spans="1:5" x14ac:dyDescent="0.25">
      <c r="A12679">
        <v>555</v>
      </c>
      <c r="B12679">
        <v>880</v>
      </c>
      <c r="C12679">
        <v>19274</v>
      </c>
      <c r="D12679">
        <f>A12679-B12679</f>
        <v>-325</v>
      </c>
      <c r="E12679" s="7">
        <f>D12679/B12679</f>
        <v>-0.36931818181818182</v>
      </c>
    </row>
    <row r="12680" spans="1:5" x14ac:dyDescent="0.25">
      <c r="A12680">
        <v>230</v>
      </c>
      <c r="B12680">
        <v>555</v>
      </c>
      <c r="C12680">
        <v>9517</v>
      </c>
      <c r="D12680">
        <f>A12680-B12680</f>
        <v>-325</v>
      </c>
      <c r="E12680" s="7">
        <f>D12680/B12680</f>
        <v>-0.5855855855855856</v>
      </c>
    </row>
    <row r="12681" spans="1:5" x14ac:dyDescent="0.25">
      <c r="A12681">
        <v>1700</v>
      </c>
      <c r="B12681">
        <v>2025</v>
      </c>
      <c r="C12681">
        <v>660</v>
      </c>
      <c r="D12681">
        <f>A12681-B12681</f>
        <v>-325</v>
      </c>
      <c r="E12681" s="7">
        <f>D12681/B12681</f>
        <v>-0.16049382716049382</v>
      </c>
    </row>
    <row r="12682" spans="1:5" x14ac:dyDescent="0.25">
      <c r="A12682">
        <v>9815</v>
      </c>
      <c r="B12682">
        <v>10140</v>
      </c>
      <c r="C12682">
        <v>2502</v>
      </c>
      <c r="D12682">
        <f>A12682-B12682</f>
        <v>-325</v>
      </c>
      <c r="E12682" s="7">
        <f>D12682/B12682</f>
        <v>-3.2051282051282048E-2</v>
      </c>
    </row>
    <row r="12683" spans="1:5" x14ac:dyDescent="0.25">
      <c r="A12683">
        <v>0</v>
      </c>
      <c r="B12683">
        <v>325</v>
      </c>
      <c r="C12683">
        <v>17597</v>
      </c>
      <c r="D12683">
        <f>A12683-B12683</f>
        <v>-325</v>
      </c>
      <c r="E12683" s="7">
        <f>D12683/B12683</f>
        <v>-1</v>
      </c>
    </row>
    <row r="12684" spans="1:5" x14ac:dyDescent="0.25">
      <c r="A12684">
        <v>1550</v>
      </c>
      <c r="B12684">
        <v>1875</v>
      </c>
      <c r="C12684">
        <v>8301</v>
      </c>
      <c r="D12684">
        <f>A12684-B12684</f>
        <v>-325</v>
      </c>
      <c r="E12684" s="7">
        <f>D12684/B12684</f>
        <v>-0.17333333333333334</v>
      </c>
    </row>
    <row r="12685" spans="1:5" x14ac:dyDescent="0.25">
      <c r="A12685">
        <v>1625</v>
      </c>
      <c r="B12685">
        <v>1950</v>
      </c>
      <c r="C12685">
        <v>19129</v>
      </c>
      <c r="D12685">
        <f>A12685-B12685</f>
        <v>-325</v>
      </c>
      <c r="E12685" s="7">
        <f>D12685/B12685</f>
        <v>-0.16666666666666666</v>
      </c>
    </row>
    <row r="12686" spans="1:5" x14ac:dyDescent="0.25">
      <c r="A12686">
        <v>495</v>
      </c>
      <c r="B12686">
        <v>820</v>
      </c>
      <c r="C12686">
        <v>16721</v>
      </c>
      <c r="D12686">
        <f>A12686-B12686</f>
        <v>-325</v>
      </c>
      <c r="E12686" s="7">
        <f>D12686/B12686</f>
        <v>-0.39634146341463417</v>
      </c>
    </row>
    <row r="12687" spans="1:5" x14ac:dyDescent="0.25">
      <c r="A12687">
        <v>345</v>
      </c>
      <c r="B12687">
        <v>670</v>
      </c>
      <c r="C12687">
        <v>12835</v>
      </c>
      <c r="D12687">
        <f>A12687-B12687</f>
        <v>-325</v>
      </c>
      <c r="E12687" s="7">
        <f>D12687/B12687</f>
        <v>-0.48507462686567165</v>
      </c>
    </row>
    <row r="12688" spans="1:5" x14ac:dyDescent="0.25">
      <c r="A12688">
        <v>500</v>
      </c>
      <c r="B12688">
        <v>825</v>
      </c>
      <c r="C12688">
        <v>14650</v>
      </c>
      <c r="D12688">
        <f>A12688-B12688</f>
        <v>-325</v>
      </c>
      <c r="E12688" s="7">
        <f>D12688/B12688</f>
        <v>-0.39393939393939392</v>
      </c>
    </row>
    <row r="12689" spans="1:5" x14ac:dyDescent="0.25">
      <c r="A12689">
        <v>0</v>
      </c>
      <c r="B12689">
        <v>325</v>
      </c>
      <c r="C12689">
        <v>3718</v>
      </c>
      <c r="D12689">
        <f>A12689-B12689</f>
        <v>-325</v>
      </c>
      <c r="E12689" s="7">
        <f>D12689/B12689</f>
        <v>-1</v>
      </c>
    </row>
    <row r="12690" spans="1:5" x14ac:dyDescent="0.25">
      <c r="A12690">
        <v>450</v>
      </c>
      <c r="B12690">
        <v>775</v>
      </c>
      <c r="C12690">
        <v>7722</v>
      </c>
      <c r="D12690">
        <f>A12690-B12690</f>
        <v>-325</v>
      </c>
      <c r="E12690" s="7">
        <f>D12690/B12690</f>
        <v>-0.41935483870967744</v>
      </c>
    </row>
    <row r="12691" spans="1:5" x14ac:dyDescent="0.25">
      <c r="A12691">
        <v>195</v>
      </c>
      <c r="B12691">
        <v>520</v>
      </c>
      <c r="C12691">
        <v>22986</v>
      </c>
      <c r="D12691">
        <f>A12691-B12691</f>
        <v>-325</v>
      </c>
      <c r="E12691" s="7">
        <f>D12691/B12691</f>
        <v>-0.625</v>
      </c>
    </row>
    <row r="12692" spans="1:5" x14ac:dyDescent="0.25">
      <c r="A12692">
        <v>240</v>
      </c>
      <c r="B12692">
        <v>565</v>
      </c>
      <c r="C12692">
        <v>15345</v>
      </c>
      <c r="D12692">
        <f>A12692-B12692</f>
        <v>-325</v>
      </c>
      <c r="E12692" s="7">
        <f>D12692/B12692</f>
        <v>-0.5752212389380531</v>
      </c>
    </row>
    <row r="12693" spans="1:5" x14ac:dyDescent="0.25">
      <c r="A12693">
        <v>0</v>
      </c>
      <c r="B12693">
        <v>325</v>
      </c>
      <c r="C12693">
        <v>12277</v>
      </c>
      <c r="D12693">
        <f>A12693-B12693</f>
        <v>-325</v>
      </c>
      <c r="E12693" s="7">
        <f>D12693/B12693</f>
        <v>-1</v>
      </c>
    </row>
    <row r="12694" spans="1:5" x14ac:dyDescent="0.25">
      <c r="A12694">
        <v>465</v>
      </c>
      <c r="B12694">
        <v>790</v>
      </c>
      <c r="C12694">
        <v>1755</v>
      </c>
      <c r="D12694">
        <f>A12694-B12694</f>
        <v>-325</v>
      </c>
      <c r="E12694" s="7">
        <f>D12694/B12694</f>
        <v>-0.41139240506329117</v>
      </c>
    </row>
    <row r="12695" spans="1:5" x14ac:dyDescent="0.25">
      <c r="A12695">
        <v>0</v>
      </c>
      <c r="B12695">
        <v>325</v>
      </c>
      <c r="C12695">
        <v>9469</v>
      </c>
      <c r="D12695">
        <f>A12695-B12695</f>
        <v>-325</v>
      </c>
      <c r="E12695" s="7">
        <f>D12695/B12695</f>
        <v>-1</v>
      </c>
    </row>
    <row r="12696" spans="1:5" x14ac:dyDescent="0.25">
      <c r="A12696">
        <v>515</v>
      </c>
      <c r="B12696">
        <v>840</v>
      </c>
      <c r="C12696">
        <v>14241</v>
      </c>
      <c r="D12696">
        <f>A12696-B12696</f>
        <v>-325</v>
      </c>
      <c r="E12696" s="7">
        <f>D12696/B12696</f>
        <v>-0.38690476190476192</v>
      </c>
    </row>
    <row r="12697" spans="1:5" x14ac:dyDescent="0.25">
      <c r="A12697">
        <v>0</v>
      </c>
      <c r="B12697">
        <v>325</v>
      </c>
      <c r="C12697">
        <v>21068</v>
      </c>
      <c r="D12697">
        <f>A12697-B12697</f>
        <v>-325</v>
      </c>
      <c r="E12697" s="7">
        <f>D12697/B12697</f>
        <v>-1</v>
      </c>
    </row>
    <row r="12698" spans="1:5" x14ac:dyDescent="0.25">
      <c r="A12698">
        <v>2238</v>
      </c>
      <c r="B12698">
        <v>2563</v>
      </c>
      <c r="C12698">
        <v>17272</v>
      </c>
      <c r="D12698">
        <f>A12698-B12698</f>
        <v>-325</v>
      </c>
      <c r="E12698" s="7">
        <f>D12698/B12698</f>
        <v>-0.12680452594615685</v>
      </c>
    </row>
    <row r="12699" spans="1:5" x14ac:dyDescent="0.25">
      <c r="A12699">
        <v>0</v>
      </c>
      <c r="B12699">
        <v>325</v>
      </c>
      <c r="C12699">
        <v>1285</v>
      </c>
      <c r="D12699">
        <f>A12699-B12699</f>
        <v>-325</v>
      </c>
      <c r="E12699" s="7">
        <f>D12699/B12699</f>
        <v>-1</v>
      </c>
    </row>
    <row r="12700" spans="1:5" x14ac:dyDescent="0.25">
      <c r="A12700">
        <v>2340</v>
      </c>
      <c r="B12700">
        <v>2665</v>
      </c>
      <c r="C12700">
        <v>17055</v>
      </c>
      <c r="D12700">
        <f>A12700-B12700</f>
        <v>-325</v>
      </c>
      <c r="E12700" s="7">
        <f>D12700/B12700</f>
        <v>-0.12195121951219512</v>
      </c>
    </row>
    <row r="12701" spans="1:5" x14ac:dyDescent="0.25">
      <c r="A12701">
        <v>19045</v>
      </c>
      <c r="B12701">
        <v>19370</v>
      </c>
      <c r="C12701">
        <v>7181</v>
      </c>
      <c r="D12701">
        <f>A12701-B12701</f>
        <v>-325</v>
      </c>
      <c r="E12701" s="7">
        <f>D12701/B12701</f>
        <v>-1.6778523489932886E-2</v>
      </c>
    </row>
    <row r="12702" spans="1:5" x14ac:dyDescent="0.25">
      <c r="A12702">
        <v>275</v>
      </c>
      <c r="B12702">
        <v>600</v>
      </c>
      <c r="C12702">
        <v>9829</v>
      </c>
      <c r="D12702">
        <f>A12702-B12702</f>
        <v>-325</v>
      </c>
      <c r="E12702" s="7">
        <f>D12702/B12702</f>
        <v>-0.54166666666666663</v>
      </c>
    </row>
    <row r="12703" spans="1:5" x14ac:dyDescent="0.25">
      <c r="A12703">
        <v>1890</v>
      </c>
      <c r="B12703">
        <v>2215</v>
      </c>
      <c r="C12703">
        <v>19929</v>
      </c>
      <c r="D12703">
        <f>A12703-B12703</f>
        <v>-325</v>
      </c>
      <c r="E12703" s="7">
        <f>D12703/B12703</f>
        <v>-0.14672686230248308</v>
      </c>
    </row>
    <row r="12704" spans="1:5" x14ac:dyDescent="0.25">
      <c r="A12704">
        <v>2825</v>
      </c>
      <c r="B12704">
        <v>3150</v>
      </c>
      <c r="C12704">
        <v>4497</v>
      </c>
      <c r="D12704">
        <f>A12704-B12704</f>
        <v>-325</v>
      </c>
      <c r="E12704" s="7">
        <f>D12704/B12704</f>
        <v>-0.10317460317460317</v>
      </c>
    </row>
    <row r="12705" spans="1:5" x14ac:dyDescent="0.25">
      <c r="A12705">
        <v>0</v>
      </c>
      <c r="B12705">
        <v>325</v>
      </c>
      <c r="C12705">
        <v>16754</v>
      </c>
      <c r="D12705">
        <f>A12705-B12705</f>
        <v>-325</v>
      </c>
      <c r="E12705" s="7">
        <f>D12705/B12705</f>
        <v>-1</v>
      </c>
    </row>
    <row r="12706" spans="1:5" x14ac:dyDescent="0.25">
      <c r="A12706">
        <v>1320</v>
      </c>
      <c r="B12706">
        <v>1645</v>
      </c>
      <c r="C12706">
        <v>20347</v>
      </c>
      <c r="D12706">
        <f>A12706-B12706</f>
        <v>-325</v>
      </c>
      <c r="E12706" s="7">
        <f>D12706/B12706</f>
        <v>-0.19756838905775076</v>
      </c>
    </row>
    <row r="12707" spans="1:5" x14ac:dyDescent="0.25">
      <c r="A12707">
        <v>1210</v>
      </c>
      <c r="B12707">
        <v>1535</v>
      </c>
      <c r="C12707">
        <v>6208</v>
      </c>
      <c r="D12707">
        <f>A12707-B12707</f>
        <v>-325</v>
      </c>
      <c r="E12707" s="7">
        <f>D12707/B12707</f>
        <v>-0.21172638436482086</v>
      </c>
    </row>
    <row r="12708" spans="1:5" x14ac:dyDescent="0.25">
      <c r="A12708">
        <v>275</v>
      </c>
      <c r="B12708">
        <v>600</v>
      </c>
      <c r="C12708">
        <v>14352</v>
      </c>
      <c r="D12708">
        <f>A12708-B12708</f>
        <v>-325</v>
      </c>
      <c r="E12708" s="7">
        <f>D12708/B12708</f>
        <v>-0.54166666666666663</v>
      </c>
    </row>
    <row r="12709" spans="1:5" x14ac:dyDescent="0.25">
      <c r="A12709">
        <v>530</v>
      </c>
      <c r="B12709">
        <v>855</v>
      </c>
      <c r="C12709">
        <v>23220</v>
      </c>
      <c r="D12709">
        <f>A12709-B12709</f>
        <v>-325</v>
      </c>
      <c r="E12709" s="7">
        <f>D12709/B12709</f>
        <v>-0.38011695906432746</v>
      </c>
    </row>
    <row r="12710" spans="1:5" x14ac:dyDescent="0.25">
      <c r="A12710">
        <v>8140</v>
      </c>
      <c r="B12710">
        <v>8465</v>
      </c>
      <c r="C12710">
        <v>22709</v>
      </c>
      <c r="D12710">
        <f>A12710-B12710</f>
        <v>-325</v>
      </c>
      <c r="E12710" s="7">
        <f>D12710/B12710</f>
        <v>-3.83933845245127E-2</v>
      </c>
    </row>
    <row r="12711" spans="1:5" x14ac:dyDescent="0.25">
      <c r="A12711">
        <v>210</v>
      </c>
      <c r="B12711">
        <v>535</v>
      </c>
      <c r="C12711">
        <v>18566</v>
      </c>
      <c r="D12711">
        <f>A12711-B12711</f>
        <v>-325</v>
      </c>
      <c r="E12711" s="7">
        <f>D12711/B12711</f>
        <v>-0.60747663551401865</v>
      </c>
    </row>
    <row r="12712" spans="1:5" x14ac:dyDescent="0.25">
      <c r="A12712">
        <v>1390</v>
      </c>
      <c r="B12712">
        <v>1715</v>
      </c>
      <c r="C12712">
        <v>8587</v>
      </c>
      <c r="D12712">
        <f>A12712-B12712</f>
        <v>-325</v>
      </c>
      <c r="E12712" s="7">
        <f>D12712/B12712</f>
        <v>-0.18950437317784258</v>
      </c>
    </row>
    <row r="12713" spans="1:5" x14ac:dyDescent="0.25">
      <c r="A12713">
        <v>9449</v>
      </c>
      <c r="B12713">
        <v>9775</v>
      </c>
      <c r="C12713">
        <v>20195</v>
      </c>
      <c r="D12713">
        <f>A12713-B12713</f>
        <v>-326</v>
      </c>
      <c r="E12713" s="7">
        <f>D12713/B12713</f>
        <v>-3.3350383631713554E-2</v>
      </c>
    </row>
    <row r="12714" spans="1:5" x14ac:dyDescent="0.25">
      <c r="A12714">
        <v>4044</v>
      </c>
      <c r="B12714">
        <v>4370</v>
      </c>
      <c r="C12714">
        <v>13094</v>
      </c>
      <c r="D12714">
        <f>A12714-B12714</f>
        <v>-326</v>
      </c>
      <c r="E12714" s="7">
        <f>D12714/B12714</f>
        <v>-7.4599542334096117E-2</v>
      </c>
    </row>
    <row r="12715" spans="1:5" x14ac:dyDescent="0.25">
      <c r="A12715">
        <v>11866</v>
      </c>
      <c r="B12715">
        <v>12192</v>
      </c>
      <c r="C12715">
        <v>15010</v>
      </c>
      <c r="D12715">
        <f>A12715-B12715</f>
        <v>-326</v>
      </c>
      <c r="E12715" s="7">
        <f>D12715/B12715</f>
        <v>-2.6738845144356954E-2</v>
      </c>
    </row>
    <row r="12716" spans="1:5" x14ac:dyDescent="0.25">
      <c r="A12716">
        <v>7723</v>
      </c>
      <c r="B12716">
        <v>8050</v>
      </c>
      <c r="C12716">
        <v>9271</v>
      </c>
      <c r="D12716">
        <f>A12716-B12716</f>
        <v>-327</v>
      </c>
      <c r="E12716" s="7">
        <f>D12716/B12716</f>
        <v>-4.0621118012422359E-2</v>
      </c>
    </row>
    <row r="12717" spans="1:5" x14ac:dyDescent="0.25">
      <c r="A12717">
        <v>13858</v>
      </c>
      <c r="B12717">
        <v>14185</v>
      </c>
      <c r="C12717">
        <v>12614</v>
      </c>
      <c r="D12717">
        <f>A12717-B12717</f>
        <v>-327</v>
      </c>
      <c r="E12717" s="7">
        <f>D12717/B12717</f>
        <v>-2.3052520267888614E-2</v>
      </c>
    </row>
    <row r="12718" spans="1:5" x14ac:dyDescent="0.25">
      <c r="A12718">
        <v>42753</v>
      </c>
      <c r="B12718">
        <v>43080</v>
      </c>
      <c r="C12718">
        <v>8949</v>
      </c>
      <c r="D12718">
        <f>A12718-B12718</f>
        <v>-327</v>
      </c>
      <c r="E12718" s="7">
        <f>D12718/B12718</f>
        <v>-7.5905292479108632E-3</v>
      </c>
    </row>
    <row r="12719" spans="1:5" x14ac:dyDescent="0.25">
      <c r="A12719">
        <v>36658</v>
      </c>
      <c r="B12719">
        <v>36985</v>
      </c>
      <c r="C12719">
        <v>69</v>
      </c>
      <c r="D12719">
        <f>A12719-B12719</f>
        <v>-327</v>
      </c>
      <c r="E12719" s="7">
        <f>D12719/B12719</f>
        <v>-8.8414221981884551E-3</v>
      </c>
    </row>
    <row r="12720" spans="1:5" x14ac:dyDescent="0.25">
      <c r="A12720">
        <v>622</v>
      </c>
      <c r="B12720">
        <v>950</v>
      </c>
      <c r="C12720">
        <v>9165</v>
      </c>
      <c r="D12720">
        <f>A12720-B12720</f>
        <v>-328</v>
      </c>
      <c r="E12720" s="7">
        <f>D12720/B12720</f>
        <v>-0.34526315789473683</v>
      </c>
    </row>
    <row r="12721" spans="1:5" x14ac:dyDescent="0.25">
      <c r="A12721">
        <v>18572</v>
      </c>
      <c r="B12721">
        <v>18900</v>
      </c>
      <c r="C12721">
        <v>14296</v>
      </c>
      <c r="D12721">
        <f>A12721-B12721</f>
        <v>-328</v>
      </c>
      <c r="E12721" s="7">
        <f>D12721/B12721</f>
        <v>-1.7354497354497355E-2</v>
      </c>
    </row>
    <row r="12722" spans="1:5" x14ac:dyDescent="0.25">
      <c r="A12722">
        <v>3972</v>
      </c>
      <c r="B12722">
        <v>4300</v>
      </c>
      <c r="C12722">
        <v>8181</v>
      </c>
      <c r="D12722">
        <f>A12722-B12722</f>
        <v>-328</v>
      </c>
      <c r="E12722" s="7">
        <f>D12722/B12722</f>
        <v>-7.6279069767441865E-2</v>
      </c>
    </row>
    <row r="12723" spans="1:5" x14ac:dyDescent="0.25">
      <c r="A12723">
        <v>2165</v>
      </c>
      <c r="B12723">
        <v>2494</v>
      </c>
      <c r="C12723">
        <v>23406</v>
      </c>
      <c r="D12723">
        <f>A12723-B12723</f>
        <v>-329</v>
      </c>
      <c r="E12723" s="7">
        <f>D12723/B12723</f>
        <v>-0.13191659983961507</v>
      </c>
    </row>
    <row r="12724" spans="1:5" x14ac:dyDescent="0.25">
      <c r="A12724">
        <v>128660</v>
      </c>
      <c r="B12724">
        <v>128989</v>
      </c>
      <c r="C12724">
        <v>10030</v>
      </c>
      <c r="D12724">
        <f>A12724-B12724</f>
        <v>-329</v>
      </c>
      <c r="E12724" s="7">
        <f>D12724/B12724</f>
        <v>-2.5506050903565422E-3</v>
      </c>
    </row>
    <row r="12725" spans="1:5" x14ac:dyDescent="0.25">
      <c r="A12725">
        <v>1830</v>
      </c>
      <c r="B12725">
        <v>2160</v>
      </c>
      <c r="C12725">
        <v>6174</v>
      </c>
      <c r="D12725">
        <f>A12725-B12725</f>
        <v>-330</v>
      </c>
      <c r="E12725" s="7">
        <f>D12725/B12725</f>
        <v>-0.15277777777777779</v>
      </c>
    </row>
    <row r="12726" spans="1:5" x14ac:dyDescent="0.25">
      <c r="A12726">
        <v>0</v>
      </c>
      <c r="B12726">
        <v>330</v>
      </c>
      <c r="C12726">
        <v>10874</v>
      </c>
      <c r="D12726">
        <f>A12726-B12726</f>
        <v>-330</v>
      </c>
      <c r="E12726" s="7">
        <f>D12726/B12726</f>
        <v>-1</v>
      </c>
    </row>
    <row r="12727" spans="1:5" x14ac:dyDescent="0.25">
      <c r="A12727">
        <v>370</v>
      </c>
      <c r="B12727">
        <v>700</v>
      </c>
      <c r="C12727">
        <v>10719</v>
      </c>
      <c r="D12727">
        <f>A12727-B12727</f>
        <v>-330</v>
      </c>
      <c r="E12727" s="7">
        <f>D12727/B12727</f>
        <v>-0.47142857142857142</v>
      </c>
    </row>
    <row r="12728" spans="1:5" x14ac:dyDescent="0.25">
      <c r="A12728">
        <v>0</v>
      </c>
      <c r="B12728">
        <v>330</v>
      </c>
      <c r="C12728">
        <v>7961</v>
      </c>
      <c r="D12728">
        <f>A12728-B12728</f>
        <v>-330</v>
      </c>
      <c r="E12728" s="7">
        <f>D12728/B12728</f>
        <v>-1</v>
      </c>
    </row>
    <row r="12729" spans="1:5" x14ac:dyDescent="0.25">
      <c r="A12729">
        <v>810</v>
      </c>
      <c r="B12729">
        <v>1140</v>
      </c>
      <c r="C12729">
        <v>17166</v>
      </c>
      <c r="D12729">
        <f>A12729-B12729</f>
        <v>-330</v>
      </c>
      <c r="E12729" s="7">
        <f>D12729/B12729</f>
        <v>-0.28947368421052633</v>
      </c>
    </row>
    <row r="12730" spans="1:5" x14ac:dyDescent="0.25">
      <c r="A12730">
        <v>4645</v>
      </c>
      <c r="B12730">
        <v>4975</v>
      </c>
      <c r="C12730">
        <v>17259</v>
      </c>
      <c r="D12730">
        <f>A12730-B12730</f>
        <v>-330</v>
      </c>
      <c r="E12730" s="7">
        <f>D12730/B12730</f>
        <v>-6.6331658291457291E-2</v>
      </c>
    </row>
    <row r="12731" spans="1:5" x14ac:dyDescent="0.25">
      <c r="A12731">
        <v>0</v>
      </c>
      <c r="B12731">
        <v>330</v>
      </c>
      <c r="C12731">
        <v>10220</v>
      </c>
      <c r="D12731">
        <f>A12731-B12731</f>
        <v>-330</v>
      </c>
      <c r="E12731" s="7">
        <f>D12731/B12731</f>
        <v>-1</v>
      </c>
    </row>
    <row r="12732" spans="1:5" x14ac:dyDescent="0.25">
      <c r="A12732">
        <v>490</v>
      </c>
      <c r="B12732">
        <v>820</v>
      </c>
      <c r="C12732">
        <v>182</v>
      </c>
      <c r="D12732">
        <f>A12732-B12732</f>
        <v>-330</v>
      </c>
      <c r="E12732" s="7">
        <f>D12732/B12732</f>
        <v>-0.40243902439024393</v>
      </c>
    </row>
    <row r="12733" spans="1:5" x14ac:dyDescent="0.25">
      <c r="A12733">
        <v>23575</v>
      </c>
      <c r="B12733">
        <v>23905</v>
      </c>
      <c r="C12733">
        <v>1677</v>
      </c>
      <c r="D12733">
        <f>A12733-B12733</f>
        <v>-330</v>
      </c>
      <c r="E12733" s="7">
        <f>D12733/B12733</f>
        <v>-1.3804643380046016E-2</v>
      </c>
    </row>
    <row r="12734" spans="1:5" x14ac:dyDescent="0.25">
      <c r="A12734">
        <v>50</v>
      </c>
      <c r="B12734">
        <v>380</v>
      </c>
      <c r="C12734">
        <v>21017</v>
      </c>
      <c r="D12734">
        <f>A12734-B12734</f>
        <v>-330</v>
      </c>
      <c r="E12734" s="7">
        <f>D12734/B12734</f>
        <v>-0.86842105263157898</v>
      </c>
    </row>
    <row r="12735" spans="1:5" x14ac:dyDescent="0.25">
      <c r="A12735">
        <v>615</v>
      </c>
      <c r="B12735">
        <v>945</v>
      </c>
      <c r="C12735">
        <v>13549</v>
      </c>
      <c r="D12735">
        <f>A12735-B12735</f>
        <v>-330</v>
      </c>
      <c r="E12735" s="7">
        <f>D12735/B12735</f>
        <v>-0.34920634920634919</v>
      </c>
    </row>
    <row r="12736" spans="1:5" x14ac:dyDescent="0.25">
      <c r="A12736">
        <v>2885</v>
      </c>
      <c r="B12736">
        <v>3215</v>
      </c>
      <c r="C12736">
        <v>18797</v>
      </c>
      <c r="D12736">
        <f>A12736-B12736</f>
        <v>-330</v>
      </c>
      <c r="E12736" s="7">
        <f>D12736/B12736</f>
        <v>-0.1026438569206843</v>
      </c>
    </row>
    <row r="12737" spans="1:5" x14ac:dyDescent="0.25">
      <c r="A12737">
        <v>1910</v>
      </c>
      <c r="B12737">
        <v>2240</v>
      </c>
      <c r="C12737">
        <v>23437</v>
      </c>
      <c r="D12737">
        <f>A12737-B12737</f>
        <v>-330</v>
      </c>
      <c r="E12737" s="7">
        <f>D12737/B12737</f>
        <v>-0.14732142857142858</v>
      </c>
    </row>
    <row r="12738" spans="1:5" x14ac:dyDescent="0.25">
      <c r="A12738">
        <v>55</v>
      </c>
      <c r="B12738">
        <v>385</v>
      </c>
      <c r="C12738">
        <v>14794</v>
      </c>
      <c r="D12738">
        <f>A12738-B12738</f>
        <v>-330</v>
      </c>
      <c r="E12738" s="7">
        <f>D12738/B12738</f>
        <v>-0.8571428571428571</v>
      </c>
    </row>
    <row r="12739" spans="1:5" x14ac:dyDescent="0.25">
      <c r="A12739">
        <v>110</v>
      </c>
      <c r="B12739">
        <v>440</v>
      </c>
      <c r="C12739">
        <v>2186</v>
      </c>
      <c r="D12739">
        <f>A12739-B12739</f>
        <v>-330</v>
      </c>
      <c r="E12739" s="7">
        <f>D12739/B12739</f>
        <v>-0.75</v>
      </c>
    </row>
    <row r="12740" spans="1:5" x14ac:dyDescent="0.25">
      <c r="A12740">
        <v>290</v>
      </c>
      <c r="B12740">
        <v>620</v>
      </c>
      <c r="C12740">
        <v>17357</v>
      </c>
      <c r="D12740">
        <f>A12740-B12740</f>
        <v>-330</v>
      </c>
      <c r="E12740" s="7">
        <f>D12740/B12740</f>
        <v>-0.532258064516129</v>
      </c>
    </row>
    <row r="12741" spans="1:5" x14ac:dyDescent="0.25">
      <c r="A12741">
        <v>1435</v>
      </c>
      <c r="B12741">
        <v>1765</v>
      </c>
      <c r="C12741">
        <v>8324</v>
      </c>
      <c r="D12741">
        <f>A12741-B12741</f>
        <v>-330</v>
      </c>
      <c r="E12741" s="7">
        <f>D12741/B12741</f>
        <v>-0.18696883852691218</v>
      </c>
    </row>
    <row r="12742" spans="1:5" x14ac:dyDescent="0.25">
      <c r="A12742">
        <v>11730</v>
      </c>
      <c r="B12742">
        <v>12060</v>
      </c>
      <c r="C12742">
        <v>16831</v>
      </c>
      <c r="D12742">
        <f>A12742-B12742</f>
        <v>-330</v>
      </c>
      <c r="E12742" s="7">
        <f>D12742/B12742</f>
        <v>-2.736318407960199E-2</v>
      </c>
    </row>
    <row r="12743" spans="1:5" x14ac:dyDescent="0.25">
      <c r="A12743">
        <v>3850</v>
      </c>
      <c r="B12743">
        <v>4180</v>
      </c>
      <c r="C12743">
        <v>21408</v>
      </c>
      <c r="D12743">
        <f>A12743-B12743</f>
        <v>-330</v>
      </c>
      <c r="E12743" s="7">
        <f>D12743/B12743</f>
        <v>-7.8947368421052627E-2</v>
      </c>
    </row>
    <row r="12744" spans="1:5" x14ac:dyDescent="0.25">
      <c r="A12744">
        <v>1545</v>
      </c>
      <c r="B12744">
        <v>1875</v>
      </c>
      <c r="C12744">
        <v>11268</v>
      </c>
      <c r="D12744">
        <f>A12744-B12744</f>
        <v>-330</v>
      </c>
      <c r="E12744" s="7">
        <f>D12744/B12744</f>
        <v>-0.17599999999999999</v>
      </c>
    </row>
    <row r="12745" spans="1:5" x14ac:dyDescent="0.25">
      <c r="A12745">
        <v>0</v>
      </c>
      <c r="B12745">
        <v>330</v>
      </c>
      <c r="C12745">
        <v>20602</v>
      </c>
      <c r="D12745">
        <f>A12745-B12745</f>
        <v>-330</v>
      </c>
      <c r="E12745" s="7">
        <f>D12745/B12745</f>
        <v>-1</v>
      </c>
    </row>
    <row r="12746" spans="1:5" x14ac:dyDescent="0.25">
      <c r="A12746">
        <v>3665</v>
      </c>
      <c r="B12746">
        <v>3995</v>
      </c>
      <c r="C12746">
        <v>19557</v>
      </c>
      <c r="D12746">
        <f>A12746-B12746</f>
        <v>-330</v>
      </c>
      <c r="E12746" s="7">
        <f>D12746/B12746</f>
        <v>-8.2603254067584481E-2</v>
      </c>
    </row>
    <row r="12747" spans="1:5" x14ac:dyDescent="0.25">
      <c r="A12747">
        <v>0</v>
      </c>
      <c r="B12747">
        <v>330</v>
      </c>
      <c r="C12747">
        <v>21947</v>
      </c>
      <c r="D12747">
        <f>A12747-B12747</f>
        <v>-330</v>
      </c>
      <c r="E12747" s="7">
        <f>D12747/B12747</f>
        <v>-1</v>
      </c>
    </row>
    <row r="12748" spans="1:5" x14ac:dyDescent="0.25">
      <c r="A12748">
        <v>0</v>
      </c>
      <c r="B12748">
        <v>330</v>
      </c>
      <c r="C12748">
        <v>5084</v>
      </c>
      <c r="D12748">
        <f>A12748-B12748</f>
        <v>-330</v>
      </c>
      <c r="E12748" s="7">
        <f>D12748/B12748</f>
        <v>-1</v>
      </c>
    </row>
    <row r="12749" spans="1:5" x14ac:dyDescent="0.25">
      <c r="A12749">
        <v>5350</v>
      </c>
      <c r="B12749">
        <v>5680</v>
      </c>
      <c r="C12749">
        <v>9367</v>
      </c>
      <c r="D12749">
        <f>A12749-B12749</f>
        <v>-330</v>
      </c>
      <c r="E12749" s="7">
        <f>D12749/B12749</f>
        <v>-5.8098591549295774E-2</v>
      </c>
    </row>
    <row r="12750" spans="1:5" x14ac:dyDescent="0.25">
      <c r="A12750">
        <v>385</v>
      </c>
      <c r="B12750">
        <v>715</v>
      </c>
      <c r="C12750">
        <v>8850</v>
      </c>
      <c r="D12750">
        <f>A12750-B12750</f>
        <v>-330</v>
      </c>
      <c r="E12750" s="7">
        <f>D12750/B12750</f>
        <v>-0.46153846153846156</v>
      </c>
    </row>
    <row r="12751" spans="1:5" x14ac:dyDescent="0.25">
      <c r="A12751">
        <v>0</v>
      </c>
      <c r="B12751">
        <v>330</v>
      </c>
      <c r="C12751">
        <v>5783</v>
      </c>
      <c r="D12751">
        <f>A12751-B12751</f>
        <v>-330</v>
      </c>
      <c r="E12751" s="7">
        <f>D12751/B12751</f>
        <v>-1</v>
      </c>
    </row>
    <row r="12752" spans="1:5" x14ac:dyDescent="0.25">
      <c r="A12752">
        <v>450</v>
      </c>
      <c r="B12752">
        <v>780</v>
      </c>
      <c r="C12752">
        <v>1900</v>
      </c>
      <c r="D12752">
        <f>A12752-B12752</f>
        <v>-330</v>
      </c>
      <c r="E12752" s="7">
        <f>D12752/B12752</f>
        <v>-0.42307692307692307</v>
      </c>
    </row>
    <row r="12753" spans="1:5" x14ac:dyDescent="0.25">
      <c r="A12753">
        <v>5690</v>
      </c>
      <c r="B12753">
        <v>6020</v>
      </c>
      <c r="C12753">
        <v>2054</v>
      </c>
      <c r="D12753">
        <f>A12753-B12753</f>
        <v>-330</v>
      </c>
      <c r="E12753" s="7">
        <f>D12753/B12753</f>
        <v>-5.4817275747508304E-2</v>
      </c>
    </row>
    <row r="12754" spans="1:5" x14ac:dyDescent="0.25">
      <c r="A12754">
        <v>60</v>
      </c>
      <c r="B12754">
        <v>390</v>
      </c>
      <c r="C12754">
        <v>4550</v>
      </c>
      <c r="D12754">
        <f>A12754-B12754</f>
        <v>-330</v>
      </c>
      <c r="E12754" s="7">
        <f>D12754/B12754</f>
        <v>-0.84615384615384615</v>
      </c>
    </row>
    <row r="12755" spans="1:5" x14ac:dyDescent="0.25">
      <c r="A12755">
        <v>1455</v>
      </c>
      <c r="B12755">
        <v>1785</v>
      </c>
      <c r="C12755">
        <v>7059</v>
      </c>
      <c r="D12755">
        <f>A12755-B12755</f>
        <v>-330</v>
      </c>
      <c r="E12755" s="7">
        <f>D12755/B12755</f>
        <v>-0.18487394957983194</v>
      </c>
    </row>
    <row r="12756" spans="1:5" x14ac:dyDescent="0.25">
      <c r="A12756">
        <v>690</v>
      </c>
      <c r="B12756">
        <v>1020</v>
      </c>
      <c r="C12756">
        <v>8566</v>
      </c>
      <c r="D12756">
        <f>A12756-B12756</f>
        <v>-330</v>
      </c>
      <c r="E12756" s="7">
        <f>D12756/B12756</f>
        <v>-0.3235294117647059</v>
      </c>
    </row>
    <row r="12757" spans="1:5" x14ac:dyDescent="0.25">
      <c r="A12757">
        <v>540</v>
      </c>
      <c r="B12757">
        <v>870</v>
      </c>
      <c r="C12757">
        <v>15005</v>
      </c>
      <c r="D12757">
        <f>A12757-B12757</f>
        <v>-330</v>
      </c>
      <c r="E12757" s="7">
        <f>D12757/B12757</f>
        <v>-0.37931034482758619</v>
      </c>
    </row>
    <row r="12758" spans="1:5" x14ac:dyDescent="0.25">
      <c r="A12758">
        <v>615</v>
      </c>
      <c r="B12758">
        <v>945</v>
      </c>
      <c r="C12758">
        <v>14786</v>
      </c>
      <c r="D12758">
        <f>A12758-B12758</f>
        <v>-330</v>
      </c>
      <c r="E12758" s="7">
        <f>D12758/B12758</f>
        <v>-0.34920634920634919</v>
      </c>
    </row>
    <row r="12759" spans="1:5" x14ac:dyDescent="0.25">
      <c r="A12759">
        <v>290</v>
      </c>
      <c r="B12759">
        <v>620</v>
      </c>
      <c r="C12759">
        <v>13576</v>
      </c>
      <c r="D12759">
        <f>A12759-B12759</f>
        <v>-330</v>
      </c>
      <c r="E12759" s="7">
        <f>D12759/B12759</f>
        <v>-0.532258064516129</v>
      </c>
    </row>
    <row r="12760" spans="1:5" x14ac:dyDescent="0.25">
      <c r="A12760">
        <v>4430</v>
      </c>
      <c r="B12760">
        <v>4760</v>
      </c>
      <c r="C12760">
        <v>1908</v>
      </c>
      <c r="D12760">
        <f>A12760-B12760</f>
        <v>-330</v>
      </c>
      <c r="E12760" s="7">
        <f>D12760/B12760</f>
        <v>-6.9327731092436978E-2</v>
      </c>
    </row>
    <row r="12761" spans="1:5" x14ac:dyDescent="0.25">
      <c r="A12761">
        <v>180</v>
      </c>
      <c r="B12761">
        <v>510</v>
      </c>
      <c r="C12761">
        <v>2679</v>
      </c>
      <c r="D12761">
        <f>A12761-B12761</f>
        <v>-330</v>
      </c>
      <c r="E12761" s="7">
        <f>D12761/B12761</f>
        <v>-0.6470588235294118</v>
      </c>
    </row>
    <row r="12762" spans="1:5" x14ac:dyDescent="0.25">
      <c r="A12762">
        <v>0</v>
      </c>
      <c r="B12762">
        <v>330</v>
      </c>
      <c r="C12762">
        <v>23609</v>
      </c>
      <c r="D12762">
        <f>A12762-B12762</f>
        <v>-330</v>
      </c>
      <c r="E12762" s="7">
        <f>D12762/B12762</f>
        <v>-1</v>
      </c>
    </row>
    <row r="12763" spans="1:5" x14ac:dyDescent="0.25">
      <c r="A12763">
        <v>470</v>
      </c>
      <c r="B12763">
        <v>800</v>
      </c>
      <c r="C12763">
        <v>5091</v>
      </c>
      <c r="D12763">
        <f>A12763-B12763</f>
        <v>-330</v>
      </c>
      <c r="E12763" s="7">
        <f>D12763/B12763</f>
        <v>-0.41249999999999998</v>
      </c>
    </row>
    <row r="12764" spans="1:5" x14ac:dyDescent="0.25">
      <c r="A12764">
        <v>60</v>
      </c>
      <c r="B12764">
        <v>390</v>
      </c>
      <c r="C12764">
        <v>10284</v>
      </c>
      <c r="D12764">
        <f>A12764-B12764</f>
        <v>-330</v>
      </c>
      <c r="E12764" s="7">
        <f>D12764/B12764</f>
        <v>-0.84615384615384615</v>
      </c>
    </row>
    <row r="12765" spans="1:5" x14ac:dyDescent="0.25">
      <c r="A12765">
        <v>0</v>
      </c>
      <c r="B12765">
        <v>330</v>
      </c>
      <c r="C12765">
        <v>21409</v>
      </c>
      <c r="D12765">
        <f>A12765-B12765</f>
        <v>-330</v>
      </c>
      <c r="E12765" s="7">
        <f>D12765/B12765</f>
        <v>-1</v>
      </c>
    </row>
    <row r="12766" spans="1:5" x14ac:dyDescent="0.25">
      <c r="A12766">
        <v>110</v>
      </c>
      <c r="B12766">
        <v>440</v>
      </c>
      <c r="C12766">
        <v>7307</v>
      </c>
      <c r="D12766">
        <f>A12766-B12766</f>
        <v>-330</v>
      </c>
      <c r="E12766" s="7">
        <f>D12766/B12766</f>
        <v>-0.75</v>
      </c>
    </row>
    <row r="12767" spans="1:5" x14ac:dyDescent="0.25">
      <c r="A12767">
        <v>850</v>
      </c>
      <c r="B12767">
        <v>1180</v>
      </c>
      <c r="C12767">
        <v>15456</v>
      </c>
      <c r="D12767">
        <f>A12767-B12767</f>
        <v>-330</v>
      </c>
      <c r="E12767" s="7">
        <f>D12767/B12767</f>
        <v>-0.27966101694915252</v>
      </c>
    </row>
    <row r="12768" spans="1:5" x14ac:dyDescent="0.25">
      <c r="A12768">
        <v>630</v>
      </c>
      <c r="B12768">
        <v>960</v>
      </c>
      <c r="C12768">
        <v>1471</v>
      </c>
      <c r="D12768">
        <f>A12768-B12768</f>
        <v>-330</v>
      </c>
      <c r="E12768" s="7">
        <f>D12768/B12768</f>
        <v>-0.34375</v>
      </c>
    </row>
    <row r="12769" spans="1:5" x14ac:dyDescent="0.25">
      <c r="A12769">
        <v>0</v>
      </c>
      <c r="B12769">
        <v>330</v>
      </c>
      <c r="C12769">
        <v>3088</v>
      </c>
      <c r="D12769">
        <f>A12769-B12769</f>
        <v>-330</v>
      </c>
      <c r="E12769" s="7">
        <f>D12769/B12769</f>
        <v>-1</v>
      </c>
    </row>
    <row r="12770" spans="1:5" x14ac:dyDescent="0.25">
      <c r="A12770">
        <v>52243</v>
      </c>
      <c r="B12770">
        <v>52574</v>
      </c>
      <c r="C12770">
        <v>20808</v>
      </c>
      <c r="D12770">
        <f>A12770-B12770</f>
        <v>-331</v>
      </c>
      <c r="E12770" s="7">
        <f>D12770/B12770</f>
        <v>-6.2958877011450526E-3</v>
      </c>
    </row>
    <row r="12771" spans="1:5" x14ac:dyDescent="0.25">
      <c r="A12771">
        <v>188</v>
      </c>
      <c r="B12771">
        <v>520</v>
      </c>
      <c r="C12771">
        <v>23774</v>
      </c>
      <c r="D12771">
        <f>A12771-B12771</f>
        <v>-332</v>
      </c>
      <c r="E12771" s="7">
        <f>D12771/B12771</f>
        <v>-0.63846153846153841</v>
      </c>
    </row>
    <row r="12772" spans="1:5" x14ac:dyDescent="0.25">
      <c r="A12772">
        <v>2108</v>
      </c>
      <c r="B12772">
        <v>2441</v>
      </c>
      <c r="C12772">
        <v>22517</v>
      </c>
      <c r="D12772">
        <f>A12772-B12772</f>
        <v>-333</v>
      </c>
      <c r="E12772" s="7">
        <f>D12772/B12772</f>
        <v>-0.13641950020483409</v>
      </c>
    </row>
    <row r="12773" spans="1:5" x14ac:dyDescent="0.25">
      <c r="A12773">
        <v>642</v>
      </c>
      <c r="B12773">
        <v>975</v>
      </c>
      <c r="C12773">
        <v>2584</v>
      </c>
      <c r="D12773">
        <f>A12773-B12773</f>
        <v>-333</v>
      </c>
      <c r="E12773" s="7">
        <f>D12773/B12773</f>
        <v>-0.34153846153846151</v>
      </c>
    </row>
    <row r="12774" spans="1:5" x14ac:dyDescent="0.25">
      <c r="A12774">
        <v>2772</v>
      </c>
      <c r="B12774">
        <v>3105</v>
      </c>
      <c r="C12774">
        <v>18406</v>
      </c>
      <c r="D12774">
        <f>A12774-B12774</f>
        <v>-333</v>
      </c>
      <c r="E12774" s="7">
        <f>D12774/B12774</f>
        <v>-0.1072463768115942</v>
      </c>
    </row>
    <row r="12775" spans="1:5" x14ac:dyDescent="0.25">
      <c r="A12775">
        <v>783</v>
      </c>
      <c r="B12775">
        <v>1117</v>
      </c>
      <c r="C12775">
        <v>9178</v>
      </c>
      <c r="D12775">
        <f>A12775-B12775</f>
        <v>-334</v>
      </c>
      <c r="E12775" s="7">
        <f>D12775/B12775</f>
        <v>-0.29901521933751118</v>
      </c>
    </row>
    <row r="12776" spans="1:5" x14ac:dyDescent="0.25">
      <c r="A12776">
        <v>130</v>
      </c>
      <c r="B12776">
        <v>465</v>
      </c>
      <c r="C12776">
        <v>6035</v>
      </c>
      <c r="D12776">
        <f>A12776-B12776</f>
        <v>-335</v>
      </c>
      <c r="E12776" s="7">
        <f>D12776/B12776</f>
        <v>-0.72043010752688175</v>
      </c>
    </row>
    <row r="12777" spans="1:5" x14ac:dyDescent="0.25">
      <c r="A12777">
        <v>230</v>
      </c>
      <c r="B12777">
        <v>565</v>
      </c>
      <c r="C12777">
        <v>2128</v>
      </c>
      <c r="D12777">
        <f>A12777-B12777</f>
        <v>-335</v>
      </c>
      <c r="E12777" s="7">
        <f>D12777/B12777</f>
        <v>-0.59292035398230092</v>
      </c>
    </row>
    <row r="12778" spans="1:5" x14ac:dyDescent="0.25">
      <c r="A12778">
        <v>495</v>
      </c>
      <c r="B12778">
        <v>830</v>
      </c>
      <c r="C12778">
        <v>18050</v>
      </c>
      <c r="D12778">
        <f>A12778-B12778</f>
        <v>-335</v>
      </c>
      <c r="E12778" s="7">
        <f>D12778/B12778</f>
        <v>-0.40361445783132532</v>
      </c>
    </row>
    <row r="12779" spans="1:5" x14ac:dyDescent="0.25">
      <c r="A12779">
        <v>70</v>
      </c>
      <c r="B12779">
        <v>405</v>
      </c>
      <c r="C12779">
        <v>2422</v>
      </c>
      <c r="D12779">
        <f>A12779-B12779</f>
        <v>-335</v>
      </c>
      <c r="E12779" s="7">
        <f>D12779/B12779</f>
        <v>-0.8271604938271605</v>
      </c>
    </row>
    <row r="12780" spans="1:5" x14ac:dyDescent="0.25">
      <c r="A12780">
        <v>1200</v>
      </c>
      <c r="B12780">
        <v>1535</v>
      </c>
      <c r="C12780">
        <v>18750</v>
      </c>
      <c r="D12780">
        <f>A12780-B12780</f>
        <v>-335</v>
      </c>
      <c r="E12780" s="7">
        <f>D12780/B12780</f>
        <v>-0.21824104234527689</v>
      </c>
    </row>
    <row r="12781" spans="1:5" x14ac:dyDescent="0.25">
      <c r="A12781">
        <v>3225</v>
      </c>
      <c r="B12781">
        <v>3560</v>
      </c>
      <c r="C12781">
        <v>17489</v>
      </c>
      <c r="D12781">
        <f>A12781-B12781</f>
        <v>-335</v>
      </c>
      <c r="E12781" s="7">
        <f>D12781/B12781</f>
        <v>-9.4101123595505612E-2</v>
      </c>
    </row>
    <row r="12782" spans="1:5" x14ac:dyDescent="0.25">
      <c r="A12782">
        <v>3220</v>
      </c>
      <c r="B12782">
        <v>3555</v>
      </c>
      <c r="C12782">
        <v>22990</v>
      </c>
      <c r="D12782">
        <f>A12782-B12782</f>
        <v>-335</v>
      </c>
      <c r="E12782" s="7">
        <f>D12782/B12782</f>
        <v>-9.4233473980309429E-2</v>
      </c>
    </row>
    <row r="12783" spans="1:5" x14ac:dyDescent="0.25">
      <c r="A12783">
        <v>0</v>
      </c>
      <c r="B12783">
        <v>335</v>
      </c>
      <c r="C12783">
        <v>17527</v>
      </c>
      <c r="D12783">
        <f>A12783-B12783</f>
        <v>-335</v>
      </c>
      <c r="E12783" s="7">
        <f>D12783/B12783</f>
        <v>-1</v>
      </c>
    </row>
    <row r="12784" spans="1:5" x14ac:dyDescent="0.25">
      <c r="A12784">
        <v>1300</v>
      </c>
      <c r="B12784">
        <v>1635</v>
      </c>
      <c r="C12784">
        <v>20975</v>
      </c>
      <c r="D12784">
        <f>A12784-B12784</f>
        <v>-335</v>
      </c>
      <c r="E12784" s="7">
        <f>D12784/B12784</f>
        <v>-0.20489296636085627</v>
      </c>
    </row>
    <row r="12785" spans="1:5" x14ac:dyDescent="0.25">
      <c r="A12785">
        <v>420</v>
      </c>
      <c r="B12785">
        <v>755</v>
      </c>
      <c r="C12785">
        <v>13175</v>
      </c>
      <c r="D12785">
        <f>A12785-B12785</f>
        <v>-335</v>
      </c>
      <c r="E12785" s="7">
        <f>D12785/B12785</f>
        <v>-0.44370860927152317</v>
      </c>
    </row>
    <row r="12786" spans="1:5" x14ac:dyDescent="0.25">
      <c r="A12786">
        <v>680</v>
      </c>
      <c r="B12786">
        <v>1015</v>
      </c>
      <c r="C12786">
        <v>21835</v>
      </c>
      <c r="D12786">
        <f>A12786-B12786</f>
        <v>-335</v>
      </c>
      <c r="E12786" s="7">
        <f>D12786/B12786</f>
        <v>-0.33004926108374383</v>
      </c>
    </row>
    <row r="12787" spans="1:5" x14ac:dyDescent="0.25">
      <c r="A12787">
        <v>450</v>
      </c>
      <c r="B12787">
        <v>785</v>
      </c>
      <c r="C12787">
        <v>15747</v>
      </c>
      <c r="D12787">
        <f>A12787-B12787</f>
        <v>-335</v>
      </c>
      <c r="E12787" s="7">
        <f>D12787/B12787</f>
        <v>-0.42675159235668791</v>
      </c>
    </row>
    <row r="12788" spans="1:5" x14ac:dyDescent="0.25">
      <c r="A12788">
        <v>0</v>
      </c>
      <c r="B12788">
        <v>335</v>
      </c>
      <c r="C12788">
        <v>13743</v>
      </c>
      <c r="D12788">
        <f>A12788-B12788</f>
        <v>-335</v>
      </c>
      <c r="E12788" s="7">
        <f>D12788/B12788</f>
        <v>-1</v>
      </c>
    </row>
    <row r="12789" spans="1:5" x14ac:dyDescent="0.25">
      <c r="A12789">
        <v>945</v>
      </c>
      <c r="B12789">
        <v>1280</v>
      </c>
      <c r="C12789">
        <v>19737</v>
      </c>
      <c r="D12789">
        <f>A12789-B12789</f>
        <v>-335</v>
      </c>
      <c r="E12789" s="7">
        <f>D12789/B12789</f>
        <v>-0.26171875</v>
      </c>
    </row>
    <row r="12790" spans="1:5" x14ac:dyDescent="0.25">
      <c r="A12790">
        <v>685</v>
      </c>
      <c r="B12790">
        <v>1020</v>
      </c>
      <c r="C12790">
        <v>11271</v>
      </c>
      <c r="D12790">
        <f>A12790-B12790</f>
        <v>-335</v>
      </c>
      <c r="E12790" s="7">
        <f>D12790/B12790</f>
        <v>-0.32843137254901961</v>
      </c>
    </row>
    <row r="12791" spans="1:5" x14ac:dyDescent="0.25">
      <c r="A12791">
        <v>35</v>
      </c>
      <c r="B12791">
        <v>370</v>
      </c>
      <c r="C12791">
        <v>12229</v>
      </c>
      <c r="D12791">
        <f>A12791-B12791</f>
        <v>-335</v>
      </c>
      <c r="E12791" s="7">
        <f>D12791/B12791</f>
        <v>-0.90540540540540537</v>
      </c>
    </row>
    <row r="12792" spans="1:5" x14ac:dyDescent="0.25">
      <c r="A12792">
        <v>2500</v>
      </c>
      <c r="B12792">
        <v>2835</v>
      </c>
      <c r="C12792">
        <v>16260</v>
      </c>
      <c r="D12792">
        <f>A12792-B12792</f>
        <v>-335</v>
      </c>
      <c r="E12792" s="7">
        <f>D12792/B12792</f>
        <v>-0.11816578483245149</v>
      </c>
    </row>
    <row r="12793" spans="1:5" x14ac:dyDescent="0.25">
      <c r="A12793">
        <v>35</v>
      </c>
      <c r="B12793">
        <v>370</v>
      </c>
      <c r="C12793">
        <v>4284</v>
      </c>
      <c r="D12793">
        <f>A12793-B12793</f>
        <v>-335</v>
      </c>
      <c r="E12793" s="7">
        <f>D12793/B12793</f>
        <v>-0.90540540540540537</v>
      </c>
    </row>
    <row r="12794" spans="1:5" x14ac:dyDescent="0.25">
      <c r="A12794">
        <v>2900</v>
      </c>
      <c r="B12794">
        <v>3235</v>
      </c>
      <c r="C12794">
        <v>23081</v>
      </c>
      <c r="D12794">
        <f>A12794-B12794</f>
        <v>-335</v>
      </c>
      <c r="E12794" s="7">
        <f>D12794/B12794</f>
        <v>-0.1035548686244204</v>
      </c>
    </row>
    <row r="12795" spans="1:5" x14ac:dyDescent="0.25">
      <c r="A12795">
        <v>775</v>
      </c>
      <c r="B12795">
        <v>1110</v>
      </c>
      <c r="C12795">
        <v>18409</v>
      </c>
      <c r="D12795">
        <f>A12795-B12795</f>
        <v>-335</v>
      </c>
      <c r="E12795" s="7">
        <f>D12795/B12795</f>
        <v>-0.30180180180180183</v>
      </c>
    </row>
    <row r="12796" spans="1:5" x14ac:dyDescent="0.25">
      <c r="A12796">
        <v>0</v>
      </c>
      <c r="B12796">
        <v>335</v>
      </c>
      <c r="C12796">
        <v>13892</v>
      </c>
      <c r="D12796">
        <f>A12796-B12796</f>
        <v>-335</v>
      </c>
      <c r="E12796" s="7">
        <f>D12796/B12796</f>
        <v>-1</v>
      </c>
    </row>
    <row r="12797" spans="1:5" x14ac:dyDescent="0.25">
      <c r="A12797">
        <v>635</v>
      </c>
      <c r="B12797">
        <v>970</v>
      </c>
      <c r="C12797">
        <v>137</v>
      </c>
      <c r="D12797">
        <f>A12797-B12797</f>
        <v>-335</v>
      </c>
      <c r="E12797" s="7">
        <f>D12797/B12797</f>
        <v>-0.34536082474226804</v>
      </c>
    </row>
    <row r="12798" spans="1:5" x14ac:dyDescent="0.25">
      <c r="A12798">
        <v>90</v>
      </c>
      <c r="B12798">
        <v>425</v>
      </c>
      <c r="C12798">
        <v>14481</v>
      </c>
      <c r="D12798">
        <f>A12798-B12798</f>
        <v>-335</v>
      </c>
      <c r="E12798" s="7">
        <f>D12798/B12798</f>
        <v>-0.78823529411764703</v>
      </c>
    </row>
    <row r="12799" spans="1:5" x14ac:dyDescent="0.25">
      <c r="A12799">
        <v>130</v>
      </c>
      <c r="B12799">
        <v>465</v>
      </c>
      <c r="C12799">
        <v>6749</v>
      </c>
      <c r="D12799">
        <f>A12799-B12799</f>
        <v>-335</v>
      </c>
      <c r="E12799" s="7">
        <f>D12799/B12799</f>
        <v>-0.72043010752688175</v>
      </c>
    </row>
    <row r="12800" spans="1:5" x14ac:dyDescent="0.25">
      <c r="A12800">
        <v>6865</v>
      </c>
      <c r="B12800">
        <v>7200</v>
      </c>
      <c r="C12800">
        <v>10505</v>
      </c>
      <c r="D12800">
        <f>A12800-B12800</f>
        <v>-335</v>
      </c>
      <c r="E12800" s="7">
        <f>D12800/B12800</f>
        <v>-4.6527777777777779E-2</v>
      </c>
    </row>
    <row r="12801" spans="1:5" x14ac:dyDescent="0.25">
      <c r="A12801">
        <v>8670</v>
      </c>
      <c r="B12801">
        <v>9005</v>
      </c>
      <c r="C12801">
        <v>4899</v>
      </c>
      <c r="D12801">
        <f>A12801-B12801</f>
        <v>-335</v>
      </c>
      <c r="E12801" s="7">
        <f>D12801/B12801</f>
        <v>-3.720155469183787E-2</v>
      </c>
    </row>
    <row r="12802" spans="1:5" x14ac:dyDescent="0.25">
      <c r="A12802">
        <v>0</v>
      </c>
      <c r="B12802">
        <v>335</v>
      </c>
      <c r="C12802">
        <v>17295</v>
      </c>
      <c r="D12802">
        <f>A12802-B12802</f>
        <v>-335</v>
      </c>
      <c r="E12802" s="7">
        <f>D12802/B12802</f>
        <v>-1</v>
      </c>
    </row>
    <row r="12803" spans="1:5" x14ac:dyDescent="0.25">
      <c r="A12803">
        <v>1525</v>
      </c>
      <c r="B12803">
        <v>1860</v>
      </c>
      <c r="C12803">
        <v>1033</v>
      </c>
      <c r="D12803">
        <f>A12803-B12803</f>
        <v>-335</v>
      </c>
      <c r="E12803" s="7">
        <f>D12803/B12803</f>
        <v>-0.18010752688172044</v>
      </c>
    </row>
    <row r="12804" spans="1:5" x14ac:dyDescent="0.25">
      <c r="A12804">
        <v>3075</v>
      </c>
      <c r="B12804">
        <v>3410</v>
      </c>
      <c r="C12804">
        <v>21754</v>
      </c>
      <c r="D12804">
        <f>A12804-B12804</f>
        <v>-335</v>
      </c>
      <c r="E12804" s="7">
        <f>D12804/B12804</f>
        <v>-9.824046920821114E-2</v>
      </c>
    </row>
    <row r="12805" spans="1:5" x14ac:dyDescent="0.25">
      <c r="A12805">
        <v>420</v>
      </c>
      <c r="B12805">
        <v>755</v>
      </c>
      <c r="C12805">
        <v>6232</v>
      </c>
      <c r="D12805">
        <f>A12805-B12805</f>
        <v>-335</v>
      </c>
      <c r="E12805" s="7">
        <f>D12805/B12805</f>
        <v>-0.44370860927152317</v>
      </c>
    </row>
    <row r="12806" spans="1:5" x14ac:dyDescent="0.25">
      <c r="A12806">
        <v>12397</v>
      </c>
      <c r="B12806">
        <v>12733</v>
      </c>
      <c r="C12806">
        <v>4532</v>
      </c>
      <c r="D12806">
        <f>A12806-B12806</f>
        <v>-336</v>
      </c>
      <c r="E12806" s="7">
        <f>D12806/B12806</f>
        <v>-2.6388125343595383E-2</v>
      </c>
    </row>
    <row r="12807" spans="1:5" x14ac:dyDescent="0.25">
      <c r="A12807">
        <v>515</v>
      </c>
      <c r="B12807">
        <v>851</v>
      </c>
      <c r="C12807">
        <v>753</v>
      </c>
      <c r="D12807">
        <f>A12807-B12807</f>
        <v>-336</v>
      </c>
      <c r="E12807" s="7">
        <f>D12807/B12807</f>
        <v>-0.39482961222091656</v>
      </c>
    </row>
    <row r="12808" spans="1:5" x14ac:dyDescent="0.25">
      <c r="A12808">
        <v>11295</v>
      </c>
      <c r="B12808">
        <v>11631</v>
      </c>
      <c r="C12808">
        <v>11110</v>
      </c>
      <c r="D12808">
        <f>A12808-B12808</f>
        <v>-336</v>
      </c>
      <c r="E12808" s="7">
        <f>D12808/B12808</f>
        <v>-2.8888315708021667E-2</v>
      </c>
    </row>
    <row r="12809" spans="1:5" x14ac:dyDescent="0.25">
      <c r="A12809">
        <v>5938</v>
      </c>
      <c r="B12809">
        <v>6275</v>
      </c>
      <c r="C12809">
        <v>22324</v>
      </c>
      <c r="D12809">
        <f>A12809-B12809</f>
        <v>-337</v>
      </c>
      <c r="E12809" s="7">
        <f>D12809/B12809</f>
        <v>-5.3705179282868526E-2</v>
      </c>
    </row>
    <row r="12810" spans="1:5" x14ac:dyDescent="0.25">
      <c r="A12810">
        <v>2428</v>
      </c>
      <c r="B12810">
        <v>2765</v>
      </c>
      <c r="C12810">
        <v>8466</v>
      </c>
      <c r="D12810">
        <f>A12810-B12810</f>
        <v>-337</v>
      </c>
      <c r="E12810" s="7">
        <f>D12810/B12810</f>
        <v>-0.12188065099457504</v>
      </c>
    </row>
    <row r="12811" spans="1:5" x14ac:dyDescent="0.25">
      <c r="A12811">
        <v>1162</v>
      </c>
      <c r="B12811">
        <v>1500</v>
      </c>
      <c r="C12811">
        <v>15602</v>
      </c>
      <c r="D12811">
        <f>A12811-B12811</f>
        <v>-338</v>
      </c>
      <c r="E12811" s="7">
        <f>D12811/B12811</f>
        <v>-0.22533333333333333</v>
      </c>
    </row>
    <row r="12812" spans="1:5" x14ac:dyDescent="0.25">
      <c r="A12812">
        <v>537</v>
      </c>
      <c r="B12812">
        <v>875</v>
      </c>
      <c r="C12812">
        <v>7537</v>
      </c>
      <c r="D12812">
        <f>A12812-B12812</f>
        <v>-338</v>
      </c>
      <c r="E12812" s="7">
        <f>D12812/B12812</f>
        <v>-0.38628571428571429</v>
      </c>
    </row>
    <row r="12813" spans="1:5" x14ac:dyDescent="0.25">
      <c r="A12813">
        <v>32</v>
      </c>
      <c r="B12813">
        <v>370</v>
      </c>
      <c r="C12813">
        <v>21830</v>
      </c>
      <c r="D12813">
        <f>A12813-B12813</f>
        <v>-338</v>
      </c>
      <c r="E12813" s="7">
        <f>D12813/B12813</f>
        <v>-0.91351351351351351</v>
      </c>
    </row>
    <row r="12814" spans="1:5" x14ac:dyDescent="0.25">
      <c r="A12814">
        <v>26160</v>
      </c>
      <c r="B12814">
        <v>26498</v>
      </c>
      <c r="C12814">
        <v>2761</v>
      </c>
      <c r="D12814">
        <f>A12814-B12814</f>
        <v>-338</v>
      </c>
      <c r="E12814" s="7">
        <f>D12814/B12814</f>
        <v>-1.2755679673937656E-2</v>
      </c>
    </row>
    <row r="12815" spans="1:5" x14ac:dyDescent="0.25">
      <c r="A12815">
        <v>1627</v>
      </c>
      <c r="B12815">
        <v>1965</v>
      </c>
      <c r="C12815">
        <v>22929</v>
      </c>
      <c r="D12815">
        <f>A12815-B12815</f>
        <v>-338</v>
      </c>
      <c r="E12815" s="7">
        <f>D12815/B12815</f>
        <v>-0.17201017811704836</v>
      </c>
    </row>
    <row r="12816" spans="1:5" x14ac:dyDescent="0.25">
      <c r="A12816">
        <v>3897</v>
      </c>
      <c r="B12816">
        <v>4235</v>
      </c>
      <c r="C12816">
        <v>17999</v>
      </c>
      <c r="D12816">
        <f>A12816-B12816</f>
        <v>-338</v>
      </c>
      <c r="E12816" s="7">
        <f>D12816/B12816</f>
        <v>-7.9811097992916177E-2</v>
      </c>
    </row>
    <row r="12817" spans="1:5" x14ac:dyDescent="0.25">
      <c r="A12817">
        <v>9620</v>
      </c>
      <c r="B12817">
        <v>9960</v>
      </c>
      <c r="C12817">
        <v>9298</v>
      </c>
      <c r="D12817">
        <f>A12817-B12817</f>
        <v>-340</v>
      </c>
      <c r="E12817" s="7">
        <f>D12817/B12817</f>
        <v>-3.4136546184738957E-2</v>
      </c>
    </row>
    <row r="12818" spans="1:5" x14ac:dyDescent="0.25">
      <c r="A12818">
        <v>0</v>
      </c>
      <c r="B12818">
        <v>340</v>
      </c>
      <c r="C12818">
        <v>8546</v>
      </c>
      <c r="D12818">
        <f>A12818-B12818</f>
        <v>-340</v>
      </c>
      <c r="E12818" s="7">
        <f>D12818/B12818</f>
        <v>-1</v>
      </c>
    </row>
    <row r="12819" spans="1:5" x14ac:dyDescent="0.25">
      <c r="A12819">
        <v>360</v>
      </c>
      <c r="B12819">
        <v>700</v>
      </c>
      <c r="C12819">
        <v>3616</v>
      </c>
      <c r="D12819">
        <f>A12819-B12819</f>
        <v>-340</v>
      </c>
      <c r="E12819" s="7">
        <f>D12819/B12819</f>
        <v>-0.48571428571428571</v>
      </c>
    </row>
    <row r="12820" spans="1:5" x14ac:dyDescent="0.25">
      <c r="A12820">
        <v>0</v>
      </c>
      <c r="B12820">
        <v>340</v>
      </c>
      <c r="C12820">
        <v>21169</v>
      </c>
      <c r="D12820">
        <f>A12820-B12820</f>
        <v>-340</v>
      </c>
      <c r="E12820" s="7">
        <f>D12820/B12820</f>
        <v>-1</v>
      </c>
    </row>
    <row r="12821" spans="1:5" x14ac:dyDescent="0.25">
      <c r="A12821">
        <v>570</v>
      </c>
      <c r="B12821">
        <v>910</v>
      </c>
      <c r="C12821">
        <v>13336</v>
      </c>
      <c r="D12821">
        <f>A12821-B12821</f>
        <v>-340</v>
      </c>
      <c r="E12821" s="7">
        <f>D12821/B12821</f>
        <v>-0.37362637362637363</v>
      </c>
    </row>
    <row r="12822" spans="1:5" x14ac:dyDescent="0.25">
      <c r="A12822">
        <v>1200</v>
      </c>
      <c r="B12822">
        <v>1540</v>
      </c>
      <c r="C12822">
        <v>10087</v>
      </c>
      <c r="D12822">
        <f>A12822-B12822</f>
        <v>-340</v>
      </c>
      <c r="E12822" s="7">
        <f>D12822/B12822</f>
        <v>-0.22077922077922077</v>
      </c>
    </row>
    <row r="12823" spans="1:5" x14ac:dyDescent="0.25">
      <c r="A12823">
        <v>0</v>
      </c>
      <c r="B12823">
        <v>340</v>
      </c>
      <c r="C12823">
        <v>23313</v>
      </c>
      <c r="D12823">
        <f>A12823-B12823</f>
        <v>-340</v>
      </c>
      <c r="E12823" s="7">
        <f>D12823/B12823</f>
        <v>-1</v>
      </c>
    </row>
    <row r="12824" spans="1:5" x14ac:dyDescent="0.25">
      <c r="A12824">
        <v>6250</v>
      </c>
      <c r="B12824">
        <v>6590</v>
      </c>
      <c r="C12824">
        <v>21922</v>
      </c>
      <c r="D12824">
        <f>A12824-B12824</f>
        <v>-340</v>
      </c>
      <c r="E12824" s="7">
        <f>D12824/B12824</f>
        <v>-5.1593323216995446E-2</v>
      </c>
    </row>
    <row r="12825" spans="1:5" x14ac:dyDescent="0.25">
      <c r="A12825">
        <v>900</v>
      </c>
      <c r="B12825">
        <v>1240</v>
      </c>
      <c r="C12825">
        <v>18042</v>
      </c>
      <c r="D12825">
        <f>A12825-B12825</f>
        <v>-340</v>
      </c>
      <c r="E12825" s="7">
        <f>D12825/B12825</f>
        <v>-0.27419354838709675</v>
      </c>
    </row>
    <row r="12826" spans="1:5" x14ac:dyDescent="0.25">
      <c r="A12826">
        <v>50</v>
      </c>
      <c r="B12826">
        <v>390</v>
      </c>
      <c r="C12826">
        <v>16670</v>
      </c>
      <c r="D12826">
        <f>A12826-B12826</f>
        <v>-340</v>
      </c>
      <c r="E12826" s="7">
        <f>D12826/B12826</f>
        <v>-0.87179487179487181</v>
      </c>
    </row>
    <row r="12827" spans="1:5" x14ac:dyDescent="0.25">
      <c r="A12827">
        <v>0</v>
      </c>
      <c r="B12827">
        <v>340</v>
      </c>
      <c r="C12827">
        <v>20056</v>
      </c>
      <c r="D12827">
        <f>A12827-B12827</f>
        <v>-340</v>
      </c>
      <c r="E12827" s="7">
        <f>D12827/B12827</f>
        <v>-1</v>
      </c>
    </row>
    <row r="12828" spans="1:5" x14ac:dyDescent="0.25">
      <c r="A12828">
        <v>1235</v>
      </c>
      <c r="B12828">
        <v>1575</v>
      </c>
      <c r="C12828">
        <v>16245</v>
      </c>
      <c r="D12828">
        <f>A12828-B12828</f>
        <v>-340</v>
      </c>
      <c r="E12828" s="7">
        <f>D12828/B12828</f>
        <v>-0.21587301587301588</v>
      </c>
    </row>
    <row r="12829" spans="1:5" x14ac:dyDescent="0.25">
      <c r="A12829">
        <v>0</v>
      </c>
      <c r="B12829">
        <v>340</v>
      </c>
      <c r="C12829">
        <v>1099</v>
      </c>
      <c r="D12829">
        <f>A12829-B12829</f>
        <v>-340</v>
      </c>
      <c r="E12829" s="7">
        <f>D12829/B12829</f>
        <v>-1</v>
      </c>
    </row>
    <row r="12830" spans="1:5" x14ac:dyDescent="0.25">
      <c r="A12830">
        <v>0</v>
      </c>
      <c r="B12830">
        <v>340</v>
      </c>
      <c r="C12830">
        <v>12509</v>
      </c>
      <c r="D12830">
        <f>A12830-B12830</f>
        <v>-340</v>
      </c>
      <c r="E12830" s="7">
        <f>D12830/B12830</f>
        <v>-1</v>
      </c>
    </row>
    <row r="12831" spans="1:5" x14ac:dyDescent="0.25">
      <c r="A12831">
        <v>0</v>
      </c>
      <c r="B12831">
        <v>340</v>
      </c>
      <c r="C12831">
        <v>6644</v>
      </c>
      <c r="D12831">
        <f>A12831-B12831</f>
        <v>-340</v>
      </c>
      <c r="E12831" s="7">
        <f>D12831/B12831</f>
        <v>-1</v>
      </c>
    </row>
    <row r="12832" spans="1:5" x14ac:dyDescent="0.25">
      <c r="A12832">
        <v>505</v>
      </c>
      <c r="B12832">
        <v>845</v>
      </c>
      <c r="C12832">
        <v>9257</v>
      </c>
      <c r="D12832">
        <f>A12832-B12832</f>
        <v>-340</v>
      </c>
      <c r="E12832" s="7">
        <f>D12832/B12832</f>
        <v>-0.40236686390532544</v>
      </c>
    </row>
    <row r="12833" spans="1:5" x14ac:dyDescent="0.25">
      <c r="A12833">
        <v>5415</v>
      </c>
      <c r="B12833">
        <v>5755</v>
      </c>
      <c r="C12833">
        <v>23621</v>
      </c>
      <c r="D12833">
        <f>A12833-B12833</f>
        <v>-340</v>
      </c>
      <c r="E12833" s="7">
        <f>D12833/B12833</f>
        <v>-5.9079061685490875E-2</v>
      </c>
    </row>
    <row r="12834" spans="1:5" x14ac:dyDescent="0.25">
      <c r="A12834">
        <v>0</v>
      </c>
      <c r="B12834">
        <v>340</v>
      </c>
      <c r="C12834">
        <v>11665</v>
      </c>
      <c r="D12834">
        <f>A12834-B12834</f>
        <v>-340</v>
      </c>
      <c r="E12834" s="7">
        <f>D12834/B12834</f>
        <v>-1</v>
      </c>
    </row>
    <row r="12835" spans="1:5" x14ac:dyDescent="0.25">
      <c r="A12835">
        <v>0</v>
      </c>
      <c r="B12835">
        <v>340</v>
      </c>
      <c r="C12835">
        <v>7520</v>
      </c>
      <c r="D12835">
        <f>A12835-B12835</f>
        <v>-340</v>
      </c>
      <c r="E12835" s="7">
        <f>D12835/B12835</f>
        <v>-1</v>
      </c>
    </row>
    <row r="12836" spans="1:5" x14ac:dyDescent="0.25">
      <c r="A12836">
        <v>180</v>
      </c>
      <c r="B12836">
        <v>520</v>
      </c>
      <c r="C12836">
        <v>11870</v>
      </c>
      <c r="D12836">
        <f>A12836-B12836</f>
        <v>-340</v>
      </c>
      <c r="E12836" s="7">
        <f>D12836/B12836</f>
        <v>-0.65384615384615385</v>
      </c>
    </row>
    <row r="12837" spans="1:5" x14ac:dyDescent="0.25">
      <c r="A12837">
        <v>1010</v>
      </c>
      <c r="B12837">
        <v>1350</v>
      </c>
      <c r="C12837">
        <v>16817</v>
      </c>
      <c r="D12837">
        <f>A12837-B12837</f>
        <v>-340</v>
      </c>
      <c r="E12837" s="7">
        <f>D12837/B12837</f>
        <v>-0.25185185185185183</v>
      </c>
    </row>
    <row r="12838" spans="1:5" x14ac:dyDescent="0.25">
      <c r="A12838">
        <v>390</v>
      </c>
      <c r="B12838">
        <v>730</v>
      </c>
      <c r="C12838">
        <v>11421</v>
      </c>
      <c r="D12838">
        <f>A12838-B12838</f>
        <v>-340</v>
      </c>
      <c r="E12838" s="7">
        <f>D12838/B12838</f>
        <v>-0.46575342465753422</v>
      </c>
    </row>
    <row r="12839" spans="1:5" x14ac:dyDescent="0.25">
      <c r="A12839">
        <v>1175</v>
      </c>
      <c r="B12839">
        <v>1515</v>
      </c>
      <c r="C12839">
        <v>9521</v>
      </c>
      <c r="D12839">
        <f>A12839-B12839</f>
        <v>-340</v>
      </c>
      <c r="E12839" s="7">
        <f>D12839/B12839</f>
        <v>-0.22442244224422442</v>
      </c>
    </row>
    <row r="12840" spans="1:5" x14ac:dyDescent="0.25">
      <c r="A12840">
        <v>0</v>
      </c>
      <c r="B12840">
        <v>340</v>
      </c>
      <c r="C12840">
        <v>23086</v>
      </c>
      <c r="D12840">
        <f>A12840-B12840</f>
        <v>-340</v>
      </c>
      <c r="E12840" s="7">
        <f>D12840/B12840</f>
        <v>-1</v>
      </c>
    </row>
    <row r="12841" spans="1:5" x14ac:dyDescent="0.25">
      <c r="A12841">
        <v>0</v>
      </c>
      <c r="B12841">
        <v>340</v>
      </c>
      <c r="C12841">
        <v>14480</v>
      </c>
      <c r="D12841">
        <f>A12841-B12841</f>
        <v>-340</v>
      </c>
      <c r="E12841" s="7">
        <f>D12841/B12841</f>
        <v>-1</v>
      </c>
    </row>
    <row r="12842" spans="1:5" x14ac:dyDescent="0.25">
      <c r="A12842">
        <v>60</v>
      </c>
      <c r="B12842">
        <v>400</v>
      </c>
      <c r="C12842">
        <v>20748</v>
      </c>
      <c r="D12842">
        <f>A12842-B12842</f>
        <v>-340</v>
      </c>
      <c r="E12842" s="7">
        <f>D12842/B12842</f>
        <v>-0.85</v>
      </c>
    </row>
    <row r="12843" spans="1:5" x14ac:dyDescent="0.25">
      <c r="A12843">
        <v>0</v>
      </c>
      <c r="B12843">
        <v>340</v>
      </c>
      <c r="C12843">
        <v>14438</v>
      </c>
      <c r="D12843">
        <f>A12843-B12843</f>
        <v>-340</v>
      </c>
      <c r="E12843" s="7">
        <f>D12843/B12843</f>
        <v>-1</v>
      </c>
    </row>
    <row r="12844" spans="1:5" x14ac:dyDescent="0.25">
      <c r="A12844">
        <v>790</v>
      </c>
      <c r="B12844">
        <v>1130</v>
      </c>
      <c r="C12844">
        <v>19279</v>
      </c>
      <c r="D12844">
        <f>A12844-B12844</f>
        <v>-340</v>
      </c>
      <c r="E12844" s="7">
        <f>D12844/B12844</f>
        <v>-0.30088495575221241</v>
      </c>
    </row>
    <row r="12845" spans="1:5" x14ac:dyDescent="0.25">
      <c r="A12845">
        <v>1860</v>
      </c>
      <c r="B12845">
        <v>2200</v>
      </c>
      <c r="C12845">
        <v>16653</v>
      </c>
      <c r="D12845">
        <f>A12845-B12845</f>
        <v>-340</v>
      </c>
      <c r="E12845" s="7">
        <f>D12845/B12845</f>
        <v>-0.15454545454545454</v>
      </c>
    </row>
    <row r="12846" spans="1:5" x14ac:dyDescent="0.25">
      <c r="A12846">
        <v>1490</v>
      </c>
      <c r="B12846">
        <v>1830</v>
      </c>
      <c r="C12846">
        <v>7867</v>
      </c>
      <c r="D12846">
        <f>A12846-B12846</f>
        <v>-340</v>
      </c>
      <c r="E12846" s="7">
        <f>D12846/B12846</f>
        <v>-0.18579234972677597</v>
      </c>
    </row>
    <row r="12847" spans="1:5" x14ac:dyDescent="0.25">
      <c r="A12847">
        <v>40</v>
      </c>
      <c r="B12847">
        <v>380</v>
      </c>
      <c r="C12847">
        <v>18474</v>
      </c>
      <c r="D12847">
        <f>A12847-B12847</f>
        <v>-340</v>
      </c>
      <c r="E12847" s="7">
        <f>D12847/B12847</f>
        <v>-0.89473684210526316</v>
      </c>
    </row>
    <row r="12848" spans="1:5" x14ac:dyDescent="0.25">
      <c r="A12848">
        <v>1830</v>
      </c>
      <c r="B12848">
        <v>2170</v>
      </c>
      <c r="C12848">
        <v>16952</v>
      </c>
      <c r="D12848">
        <f>A12848-B12848</f>
        <v>-340</v>
      </c>
      <c r="E12848" s="7">
        <f>D12848/B12848</f>
        <v>-0.15668202764976957</v>
      </c>
    </row>
    <row r="12849" spans="1:5" x14ac:dyDescent="0.25">
      <c r="A12849">
        <v>3470</v>
      </c>
      <c r="B12849">
        <v>3810</v>
      </c>
      <c r="C12849">
        <v>12573</v>
      </c>
      <c r="D12849">
        <f>A12849-B12849</f>
        <v>-340</v>
      </c>
      <c r="E12849" s="7">
        <f>D12849/B12849</f>
        <v>-8.9238845144356954E-2</v>
      </c>
    </row>
    <row r="12850" spans="1:5" x14ac:dyDescent="0.25">
      <c r="A12850">
        <v>465</v>
      </c>
      <c r="B12850">
        <v>805</v>
      </c>
      <c r="C12850">
        <v>290</v>
      </c>
      <c r="D12850">
        <f>A12850-B12850</f>
        <v>-340</v>
      </c>
      <c r="E12850" s="7">
        <f>D12850/B12850</f>
        <v>-0.42236024844720499</v>
      </c>
    </row>
    <row r="12851" spans="1:5" x14ac:dyDescent="0.25">
      <c r="A12851">
        <v>660</v>
      </c>
      <c r="B12851">
        <v>1000</v>
      </c>
      <c r="C12851">
        <v>5459</v>
      </c>
      <c r="D12851">
        <f>A12851-B12851</f>
        <v>-340</v>
      </c>
      <c r="E12851" s="7">
        <f>D12851/B12851</f>
        <v>-0.34</v>
      </c>
    </row>
    <row r="12852" spans="1:5" x14ac:dyDescent="0.25">
      <c r="A12852">
        <v>0</v>
      </c>
      <c r="B12852">
        <v>340</v>
      </c>
      <c r="C12852">
        <v>14073</v>
      </c>
      <c r="D12852">
        <f>A12852-B12852</f>
        <v>-340</v>
      </c>
      <c r="E12852" s="7">
        <f>D12852/B12852</f>
        <v>-1</v>
      </c>
    </row>
    <row r="12853" spans="1:5" x14ac:dyDescent="0.25">
      <c r="A12853">
        <v>340</v>
      </c>
      <c r="B12853">
        <v>680</v>
      </c>
      <c r="C12853">
        <v>18603</v>
      </c>
      <c r="D12853">
        <f>A12853-B12853</f>
        <v>-340</v>
      </c>
      <c r="E12853" s="7">
        <f>D12853/B12853</f>
        <v>-0.5</v>
      </c>
    </row>
    <row r="12854" spans="1:5" x14ac:dyDescent="0.25">
      <c r="A12854">
        <v>0</v>
      </c>
      <c r="B12854">
        <v>340</v>
      </c>
      <c r="C12854">
        <v>9836</v>
      </c>
      <c r="D12854">
        <f>A12854-B12854</f>
        <v>-340</v>
      </c>
      <c r="E12854" s="7">
        <f>D12854/B12854</f>
        <v>-1</v>
      </c>
    </row>
    <row r="12855" spans="1:5" x14ac:dyDescent="0.25">
      <c r="A12855">
        <v>0</v>
      </c>
      <c r="B12855">
        <v>340</v>
      </c>
      <c r="C12855">
        <v>3093</v>
      </c>
      <c r="D12855">
        <f>A12855-B12855</f>
        <v>-340</v>
      </c>
      <c r="E12855" s="7">
        <f>D12855/B12855</f>
        <v>-1</v>
      </c>
    </row>
    <row r="12856" spans="1:5" x14ac:dyDescent="0.25">
      <c r="A12856">
        <v>2850</v>
      </c>
      <c r="B12856">
        <v>3190</v>
      </c>
      <c r="C12856">
        <v>4394</v>
      </c>
      <c r="D12856">
        <f>A12856-B12856</f>
        <v>-340</v>
      </c>
      <c r="E12856" s="7">
        <f>D12856/B12856</f>
        <v>-0.10658307210031348</v>
      </c>
    </row>
    <row r="12857" spans="1:5" x14ac:dyDescent="0.25">
      <c r="A12857">
        <v>10970</v>
      </c>
      <c r="B12857">
        <v>11310</v>
      </c>
      <c r="C12857">
        <v>22076</v>
      </c>
      <c r="D12857">
        <f>A12857-B12857</f>
        <v>-340</v>
      </c>
      <c r="E12857" s="7">
        <f>D12857/B12857</f>
        <v>-3.0061892130857647E-2</v>
      </c>
    </row>
    <row r="12858" spans="1:5" x14ac:dyDescent="0.25">
      <c r="A12858">
        <v>330</v>
      </c>
      <c r="B12858">
        <v>670</v>
      </c>
      <c r="C12858">
        <v>5093</v>
      </c>
      <c r="D12858">
        <f>A12858-B12858</f>
        <v>-340</v>
      </c>
      <c r="E12858" s="7">
        <f>D12858/B12858</f>
        <v>-0.5074626865671642</v>
      </c>
    </row>
    <row r="12859" spans="1:5" x14ac:dyDescent="0.25">
      <c r="A12859">
        <v>0</v>
      </c>
      <c r="B12859">
        <v>340</v>
      </c>
      <c r="C12859">
        <v>19275</v>
      </c>
      <c r="D12859">
        <f>A12859-B12859</f>
        <v>-340</v>
      </c>
      <c r="E12859" s="7">
        <f>D12859/B12859</f>
        <v>-1</v>
      </c>
    </row>
    <row r="12860" spans="1:5" x14ac:dyDescent="0.25">
      <c r="A12860">
        <v>0</v>
      </c>
      <c r="B12860">
        <v>340</v>
      </c>
      <c r="C12860">
        <v>11697</v>
      </c>
      <c r="D12860">
        <f>A12860-B12860</f>
        <v>-340</v>
      </c>
      <c r="E12860" s="7">
        <f>D12860/B12860</f>
        <v>-1</v>
      </c>
    </row>
    <row r="12861" spans="1:5" x14ac:dyDescent="0.25">
      <c r="A12861">
        <v>400</v>
      </c>
      <c r="B12861">
        <v>740</v>
      </c>
      <c r="C12861">
        <v>12208</v>
      </c>
      <c r="D12861">
        <f>A12861-B12861</f>
        <v>-340</v>
      </c>
      <c r="E12861" s="7">
        <f>D12861/B12861</f>
        <v>-0.45945945945945948</v>
      </c>
    </row>
    <row r="12862" spans="1:5" x14ac:dyDescent="0.25">
      <c r="A12862">
        <v>455</v>
      </c>
      <c r="B12862">
        <v>795</v>
      </c>
      <c r="C12862">
        <v>4379</v>
      </c>
      <c r="D12862">
        <f>A12862-B12862</f>
        <v>-340</v>
      </c>
      <c r="E12862" s="7">
        <f>D12862/B12862</f>
        <v>-0.42767295597484278</v>
      </c>
    </row>
    <row r="12863" spans="1:5" x14ac:dyDescent="0.25">
      <c r="A12863">
        <v>475</v>
      </c>
      <c r="B12863">
        <v>815</v>
      </c>
      <c r="C12863">
        <v>4932</v>
      </c>
      <c r="D12863">
        <f>A12863-B12863</f>
        <v>-340</v>
      </c>
      <c r="E12863" s="7">
        <f>D12863/B12863</f>
        <v>-0.41717791411042943</v>
      </c>
    </row>
    <row r="12864" spans="1:5" x14ac:dyDescent="0.25">
      <c r="A12864">
        <v>295</v>
      </c>
      <c r="B12864">
        <v>635</v>
      </c>
      <c r="C12864">
        <v>12120</v>
      </c>
      <c r="D12864">
        <f>A12864-B12864</f>
        <v>-340</v>
      </c>
      <c r="E12864" s="7">
        <f>D12864/B12864</f>
        <v>-0.53543307086614178</v>
      </c>
    </row>
    <row r="12865" spans="1:5" x14ac:dyDescent="0.25">
      <c r="A12865">
        <v>660</v>
      </c>
      <c r="B12865">
        <v>1000</v>
      </c>
      <c r="C12865">
        <v>16204</v>
      </c>
      <c r="D12865">
        <f>A12865-B12865</f>
        <v>-340</v>
      </c>
      <c r="E12865" s="7">
        <f>D12865/B12865</f>
        <v>-0.34</v>
      </c>
    </row>
    <row r="12866" spans="1:5" x14ac:dyDescent="0.25">
      <c r="A12866">
        <v>0</v>
      </c>
      <c r="B12866">
        <v>340</v>
      </c>
      <c r="C12866">
        <v>5543</v>
      </c>
      <c r="D12866">
        <f>A12866-B12866</f>
        <v>-340</v>
      </c>
      <c r="E12866" s="7">
        <f>D12866/B12866</f>
        <v>-1</v>
      </c>
    </row>
    <row r="12867" spans="1:5" x14ac:dyDescent="0.25">
      <c r="A12867">
        <v>100</v>
      </c>
      <c r="B12867">
        <v>440</v>
      </c>
      <c r="C12867">
        <v>1888</v>
      </c>
      <c r="D12867">
        <f>A12867-B12867</f>
        <v>-340</v>
      </c>
      <c r="E12867" s="7">
        <f>D12867/B12867</f>
        <v>-0.77272727272727271</v>
      </c>
    </row>
    <row r="12868" spans="1:5" x14ac:dyDescent="0.25">
      <c r="A12868">
        <v>110</v>
      </c>
      <c r="B12868">
        <v>450</v>
      </c>
      <c r="C12868">
        <v>633</v>
      </c>
      <c r="D12868">
        <f>A12868-B12868</f>
        <v>-340</v>
      </c>
      <c r="E12868" s="7">
        <f>D12868/B12868</f>
        <v>-0.75555555555555554</v>
      </c>
    </row>
    <row r="12869" spans="1:5" x14ac:dyDescent="0.25">
      <c r="A12869">
        <v>6024</v>
      </c>
      <c r="B12869">
        <v>6365</v>
      </c>
      <c r="C12869">
        <v>13678</v>
      </c>
      <c r="D12869">
        <f>A12869-B12869</f>
        <v>-341</v>
      </c>
      <c r="E12869" s="7">
        <f>D12869/B12869</f>
        <v>-5.357423409269442E-2</v>
      </c>
    </row>
    <row r="12870" spans="1:5" x14ac:dyDescent="0.25">
      <c r="A12870">
        <v>2158</v>
      </c>
      <c r="B12870">
        <v>2499</v>
      </c>
      <c r="C12870">
        <v>15759</v>
      </c>
      <c r="D12870">
        <f>A12870-B12870</f>
        <v>-341</v>
      </c>
      <c r="E12870" s="7">
        <f>D12870/B12870</f>
        <v>-0.1364545818327331</v>
      </c>
    </row>
    <row r="12871" spans="1:5" x14ac:dyDescent="0.25">
      <c r="A12871">
        <v>2104</v>
      </c>
      <c r="B12871">
        <v>2445</v>
      </c>
      <c r="C12871">
        <v>43</v>
      </c>
      <c r="D12871">
        <f>A12871-B12871</f>
        <v>-341</v>
      </c>
      <c r="E12871" s="7">
        <f>D12871/B12871</f>
        <v>-0.1394683026584867</v>
      </c>
    </row>
    <row r="12872" spans="1:5" x14ac:dyDescent="0.25">
      <c r="A12872">
        <v>5</v>
      </c>
      <c r="B12872">
        <v>346</v>
      </c>
      <c r="C12872">
        <v>8102</v>
      </c>
      <c r="D12872">
        <f>A12872-B12872</f>
        <v>-341</v>
      </c>
      <c r="E12872" s="7">
        <f>D12872/B12872</f>
        <v>-0.98554913294797686</v>
      </c>
    </row>
    <row r="12873" spans="1:5" x14ac:dyDescent="0.25">
      <c r="A12873">
        <v>1408</v>
      </c>
      <c r="B12873">
        <v>1750</v>
      </c>
      <c r="C12873">
        <v>18092</v>
      </c>
      <c r="D12873">
        <f>A12873-B12873</f>
        <v>-342</v>
      </c>
      <c r="E12873" s="7">
        <f>D12873/B12873</f>
        <v>-0.19542857142857142</v>
      </c>
    </row>
    <row r="12874" spans="1:5" x14ac:dyDescent="0.25">
      <c r="A12874">
        <v>1703</v>
      </c>
      <c r="B12874">
        <v>2045</v>
      </c>
      <c r="C12874">
        <v>2980</v>
      </c>
      <c r="D12874">
        <f>A12874-B12874</f>
        <v>-342</v>
      </c>
      <c r="E12874" s="7">
        <f>D12874/B12874</f>
        <v>-0.16723716381418094</v>
      </c>
    </row>
    <row r="12875" spans="1:5" x14ac:dyDescent="0.25">
      <c r="A12875">
        <v>2823</v>
      </c>
      <c r="B12875">
        <v>3165</v>
      </c>
      <c r="C12875">
        <v>7739</v>
      </c>
      <c r="D12875">
        <f>A12875-B12875</f>
        <v>-342</v>
      </c>
      <c r="E12875" s="7">
        <f>D12875/B12875</f>
        <v>-0.1080568720379147</v>
      </c>
    </row>
    <row r="12876" spans="1:5" x14ac:dyDescent="0.25">
      <c r="A12876">
        <v>1343</v>
      </c>
      <c r="B12876">
        <v>1685</v>
      </c>
      <c r="C12876">
        <v>12412</v>
      </c>
      <c r="D12876">
        <f>A12876-B12876</f>
        <v>-342</v>
      </c>
      <c r="E12876" s="7">
        <f>D12876/B12876</f>
        <v>-0.20296735905044511</v>
      </c>
    </row>
    <row r="12877" spans="1:5" x14ac:dyDescent="0.25">
      <c r="A12877">
        <v>933</v>
      </c>
      <c r="B12877">
        <v>1275</v>
      </c>
      <c r="C12877">
        <v>18564</v>
      </c>
      <c r="D12877">
        <f>A12877-B12877</f>
        <v>-342</v>
      </c>
      <c r="E12877" s="7">
        <f>D12877/B12877</f>
        <v>-0.26823529411764707</v>
      </c>
    </row>
    <row r="12878" spans="1:5" x14ac:dyDescent="0.25">
      <c r="A12878">
        <v>93</v>
      </c>
      <c r="B12878">
        <v>435</v>
      </c>
      <c r="C12878">
        <v>10883</v>
      </c>
      <c r="D12878">
        <f>A12878-B12878</f>
        <v>-342</v>
      </c>
      <c r="E12878" s="7">
        <f>D12878/B12878</f>
        <v>-0.78620689655172415</v>
      </c>
    </row>
    <row r="12879" spans="1:5" x14ac:dyDescent="0.25">
      <c r="A12879">
        <v>4038</v>
      </c>
      <c r="B12879">
        <v>4380</v>
      </c>
      <c r="C12879">
        <v>5339</v>
      </c>
      <c r="D12879">
        <f>A12879-B12879</f>
        <v>-342</v>
      </c>
      <c r="E12879" s="7">
        <f>D12879/B12879</f>
        <v>-7.8082191780821916E-2</v>
      </c>
    </row>
    <row r="12880" spans="1:5" x14ac:dyDescent="0.25">
      <c r="A12880">
        <v>12973</v>
      </c>
      <c r="B12880">
        <v>13315</v>
      </c>
      <c r="C12880">
        <v>18743</v>
      </c>
      <c r="D12880">
        <f>A12880-B12880</f>
        <v>-342</v>
      </c>
      <c r="E12880" s="7">
        <f>D12880/B12880</f>
        <v>-2.5685317311303042E-2</v>
      </c>
    </row>
    <row r="12881" spans="1:5" x14ac:dyDescent="0.25">
      <c r="A12881">
        <v>2277</v>
      </c>
      <c r="B12881">
        <v>2620</v>
      </c>
      <c r="C12881">
        <v>7168</v>
      </c>
      <c r="D12881">
        <f>A12881-B12881</f>
        <v>-343</v>
      </c>
      <c r="E12881" s="7">
        <f>D12881/B12881</f>
        <v>-0.13091603053435114</v>
      </c>
    </row>
    <row r="12882" spans="1:5" x14ac:dyDescent="0.25">
      <c r="A12882">
        <v>1337</v>
      </c>
      <c r="B12882">
        <v>1680</v>
      </c>
      <c r="C12882">
        <v>9553</v>
      </c>
      <c r="D12882">
        <f>A12882-B12882</f>
        <v>-343</v>
      </c>
      <c r="E12882" s="7">
        <f>D12882/B12882</f>
        <v>-0.20416666666666666</v>
      </c>
    </row>
    <row r="12883" spans="1:5" x14ac:dyDescent="0.25">
      <c r="A12883">
        <v>16362</v>
      </c>
      <c r="B12883">
        <v>16705</v>
      </c>
      <c r="C12883">
        <v>11954</v>
      </c>
      <c r="D12883">
        <f>A12883-B12883</f>
        <v>-343</v>
      </c>
      <c r="E12883" s="7">
        <f>D12883/B12883</f>
        <v>-2.0532774618377731E-2</v>
      </c>
    </row>
    <row r="12884" spans="1:5" x14ac:dyDescent="0.25">
      <c r="A12884">
        <v>12076</v>
      </c>
      <c r="B12884">
        <v>12420</v>
      </c>
      <c r="C12884">
        <v>11428</v>
      </c>
      <c r="D12884">
        <f>A12884-B12884</f>
        <v>-344</v>
      </c>
      <c r="E12884" s="7">
        <f>D12884/B12884</f>
        <v>-2.7697262479871174E-2</v>
      </c>
    </row>
    <row r="12885" spans="1:5" x14ac:dyDescent="0.25">
      <c r="A12885">
        <v>540</v>
      </c>
      <c r="B12885">
        <v>885</v>
      </c>
      <c r="C12885">
        <v>6899</v>
      </c>
      <c r="D12885">
        <f>A12885-B12885</f>
        <v>-345</v>
      </c>
      <c r="E12885" s="7">
        <f>D12885/B12885</f>
        <v>-0.38983050847457629</v>
      </c>
    </row>
    <row r="12886" spans="1:5" x14ac:dyDescent="0.25">
      <c r="A12886">
        <v>0</v>
      </c>
      <c r="B12886">
        <v>345</v>
      </c>
      <c r="C12886">
        <v>7110</v>
      </c>
      <c r="D12886">
        <f>A12886-B12886</f>
        <v>-345</v>
      </c>
      <c r="E12886" s="7">
        <f>D12886/B12886</f>
        <v>-1</v>
      </c>
    </row>
    <row r="12887" spans="1:5" x14ac:dyDescent="0.25">
      <c r="A12887">
        <v>765</v>
      </c>
      <c r="B12887">
        <v>1110</v>
      </c>
      <c r="C12887">
        <v>20953</v>
      </c>
      <c r="D12887">
        <f>A12887-B12887</f>
        <v>-345</v>
      </c>
      <c r="E12887" s="7">
        <f>D12887/B12887</f>
        <v>-0.3108108108108108</v>
      </c>
    </row>
    <row r="12888" spans="1:5" x14ac:dyDescent="0.25">
      <c r="A12888">
        <v>280</v>
      </c>
      <c r="B12888">
        <v>625</v>
      </c>
      <c r="C12888">
        <v>10785</v>
      </c>
      <c r="D12888">
        <f>A12888-B12888</f>
        <v>-345</v>
      </c>
      <c r="E12888" s="7">
        <f>D12888/B12888</f>
        <v>-0.55200000000000005</v>
      </c>
    </row>
    <row r="12889" spans="1:5" x14ac:dyDescent="0.25">
      <c r="A12889">
        <v>2080</v>
      </c>
      <c r="B12889">
        <v>2425</v>
      </c>
      <c r="C12889">
        <v>10658</v>
      </c>
      <c r="D12889">
        <f>A12889-B12889</f>
        <v>-345</v>
      </c>
      <c r="E12889" s="7">
        <f>D12889/B12889</f>
        <v>-0.1422680412371134</v>
      </c>
    </row>
    <row r="12890" spans="1:5" x14ac:dyDescent="0.25">
      <c r="A12890">
        <v>320</v>
      </c>
      <c r="B12890">
        <v>665</v>
      </c>
      <c r="C12890">
        <v>8411</v>
      </c>
      <c r="D12890">
        <f>A12890-B12890</f>
        <v>-345</v>
      </c>
      <c r="E12890" s="7">
        <f>D12890/B12890</f>
        <v>-0.51879699248120303</v>
      </c>
    </row>
    <row r="12891" spans="1:5" x14ac:dyDescent="0.25">
      <c r="A12891">
        <v>4285</v>
      </c>
      <c r="B12891">
        <v>4630</v>
      </c>
      <c r="C12891">
        <v>13611</v>
      </c>
      <c r="D12891">
        <f>A12891-B12891</f>
        <v>-345</v>
      </c>
      <c r="E12891" s="7">
        <f>D12891/B12891</f>
        <v>-7.4514038876889843E-2</v>
      </c>
    </row>
    <row r="12892" spans="1:5" x14ac:dyDescent="0.25">
      <c r="A12892">
        <v>3885</v>
      </c>
      <c r="B12892">
        <v>4230</v>
      </c>
      <c r="C12892">
        <v>8081</v>
      </c>
      <c r="D12892">
        <f>A12892-B12892</f>
        <v>-345</v>
      </c>
      <c r="E12892" s="7">
        <f>D12892/B12892</f>
        <v>-8.1560283687943269E-2</v>
      </c>
    </row>
    <row r="12893" spans="1:5" x14ac:dyDescent="0.25">
      <c r="A12893">
        <v>100</v>
      </c>
      <c r="B12893">
        <v>445</v>
      </c>
      <c r="C12893">
        <v>6453</v>
      </c>
      <c r="D12893">
        <f>A12893-B12893</f>
        <v>-345</v>
      </c>
      <c r="E12893" s="7">
        <f>D12893/B12893</f>
        <v>-0.7752808988764045</v>
      </c>
    </row>
    <row r="12894" spans="1:5" x14ac:dyDescent="0.25">
      <c r="A12894">
        <v>825</v>
      </c>
      <c r="B12894">
        <v>1170</v>
      </c>
      <c r="C12894">
        <v>15506</v>
      </c>
      <c r="D12894">
        <f>A12894-B12894</f>
        <v>-345</v>
      </c>
      <c r="E12894" s="7">
        <f>D12894/B12894</f>
        <v>-0.29487179487179488</v>
      </c>
    </row>
    <row r="12895" spans="1:5" x14ac:dyDescent="0.25">
      <c r="A12895">
        <v>2815</v>
      </c>
      <c r="B12895">
        <v>3160</v>
      </c>
      <c r="C12895">
        <v>9157</v>
      </c>
      <c r="D12895">
        <f>A12895-B12895</f>
        <v>-345</v>
      </c>
      <c r="E12895" s="7">
        <f>D12895/B12895</f>
        <v>-0.10917721518987342</v>
      </c>
    </row>
    <row r="12896" spans="1:5" x14ac:dyDescent="0.25">
      <c r="A12896">
        <v>475</v>
      </c>
      <c r="B12896">
        <v>820</v>
      </c>
      <c r="C12896">
        <v>14255</v>
      </c>
      <c r="D12896">
        <f>A12896-B12896</f>
        <v>-345</v>
      </c>
      <c r="E12896" s="7">
        <f>D12896/B12896</f>
        <v>-0.42073170731707316</v>
      </c>
    </row>
    <row r="12897" spans="1:5" x14ac:dyDescent="0.25">
      <c r="A12897">
        <v>2210</v>
      </c>
      <c r="B12897">
        <v>2555</v>
      </c>
      <c r="C12897">
        <v>11675</v>
      </c>
      <c r="D12897">
        <f>A12897-B12897</f>
        <v>-345</v>
      </c>
      <c r="E12897" s="7">
        <f>D12897/B12897</f>
        <v>-0.13502935420743639</v>
      </c>
    </row>
    <row r="12898" spans="1:5" x14ac:dyDescent="0.25">
      <c r="A12898">
        <v>1305</v>
      </c>
      <c r="B12898">
        <v>1650</v>
      </c>
      <c r="C12898">
        <v>17691</v>
      </c>
      <c r="D12898">
        <f>A12898-B12898</f>
        <v>-345</v>
      </c>
      <c r="E12898" s="7">
        <f>D12898/B12898</f>
        <v>-0.20909090909090908</v>
      </c>
    </row>
    <row r="12899" spans="1:5" x14ac:dyDescent="0.25">
      <c r="A12899">
        <v>1970</v>
      </c>
      <c r="B12899">
        <v>2315</v>
      </c>
      <c r="C12899">
        <v>18313</v>
      </c>
      <c r="D12899">
        <f>A12899-B12899</f>
        <v>-345</v>
      </c>
      <c r="E12899" s="7">
        <f>D12899/B12899</f>
        <v>-0.14902807775377969</v>
      </c>
    </row>
    <row r="12900" spans="1:5" x14ac:dyDescent="0.25">
      <c r="A12900">
        <v>0</v>
      </c>
      <c r="B12900">
        <v>345</v>
      </c>
      <c r="C12900">
        <v>14156</v>
      </c>
      <c r="D12900">
        <f>A12900-B12900</f>
        <v>-345</v>
      </c>
      <c r="E12900" s="7">
        <f>D12900/B12900</f>
        <v>-1</v>
      </c>
    </row>
    <row r="12901" spans="1:5" x14ac:dyDescent="0.25">
      <c r="A12901">
        <v>575</v>
      </c>
      <c r="B12901">
        <v>920</v>
      </c>
      <c r="C12901">
        <v>23798</v>
      </c>
      <c r="D12901">
        <f>A12901-B12901</f>
        <v>-345</v>
      </c>
      <c r="E12901" s="7">
        <f>D12901/B12901</f>
        <v>-0.375</v>
      </c>
    </row>
    <row r="12902" spans="1:5" x14ac:dyDescent="0.25">
      <c r="A12902">
        <v>1270</v>
      </c>
      <c r="B12902">
        <v>1615</v>
      </c>
      <c r="C12902">
        <v>15149</v>
      </c>
      <c r="D12902">
        <f>A12902-B12902</f>
        <v>-345</v>
      </c>
      <c r="E12902" s="7">
        <f>D12902/B12902</f>
        <v>-0.21362229102167182</v>
      </c>
    </row>
    <row r="12903" spans="1:5" x14ac:dyDescent="0.25">
      <c r="A12903">
        <v>2375</v>
      </c>
      <c r="B12903">
        <v>2720</v>
      </c>
      <c r="C12903">
        <v>11643</v>
      </c>
      <c r="D12903">
        <f>A12903-B12903</f>
        <v>-345</v>
      </c>
      <c r="E12903" s="7">
        <f>D12903/B12903</f>
        <v>-0.12683823529411764</v>
      </c>
    </row>
    <row r="12904" spans="1:5" x14ac:dyDescent="0.25">
      <c r="A12904">
        <v>370</v>
      </c>
      <c r="B12904">
        <v>715</v>
      </c>
      <c r="C12904">
        <v>16846</v>
      </c>
      <c r="D12904">
        <f>A12904-B12904</f>
        <v>-345</v>
      </c>
      <c r="E12904" s="7">
        <f>D12904/B12904</f>
        <v>-0.4825174825174825</v>
      </c>
    </row>
    <row r="12905" spans="1:5" x14ac:dyDescent="0.25">
      <c r="A12905">
        <v>2425</v>
      </c>
      <c r="B12905">
        <v>2770</v>
      </c>
      <c r="C12905">
        <v>754</v>
      </c>
      <c r="D12905">
        <f>A12905-B12905</f>
        <v>-345</v>
      </c>
      <c r="E12905" s="7">
        <f>D12905/B12905</f>
        <v>-0.12454873646209386</v>
      </c>
    </row>
    <row r="12906" spans="1:5" x14ac:dyDescent="0.25">
      <c r="A12906">
        <v>535</v>
      </c>
      <c r="B12906">
        <v>880</v>
      </c>
      <c r="C12906">
        <v>23009</v>
      </c>
      <c r="D12906">
        <f>A12906-B12906</f>
        <v>-345</v>
      </c>
      <c r="E12906" s="7">
        <f>D12906/B12906</f>
        <v>-0.39204545454545453</v>
      </c>
    </row>
    <row r="12907" spans="1:5" x14ac:dyDescent="0.25">
      <c r="A12907">
        <v>220</v>
      </c>
      <c r="B12907">
        <v>565</v>
      </c>
      <c r="C12907">
        <v>8674</v>
      </c>
      <c r="D12907">
        <f>A12907-B12907</f>
        <v>-345</v>
      </c>
      <c r="E12907" s="7">
        <f>D12907/B12907</f>
        <v>-0.61061946902654862</v>
      </c>
    </row>
    <row r="12908" spans="1:5" x14ac:dyDescent="0.25">
      <c r="A12908">
        <v>235</v>
      </c>
      <c r="B12908">
        <v>580</v>
      </c>
      <c r="C12908">
        <v>17997</v>
      </c>
      <c r="D12908">
        <f>A12908-B12908</f>
        <v>-345</v>
      </c>
      <c r="E12908" s="7">
        <f>D12908/B12908</f>
        <v>-0.59482758620689657</v>
      </c>
    </row>
    <row r="12909" spans="1:5" x14ac:dyDescent="0.25">
      <c r="A12909">
        <v>385</v>
      </c>
      <c r="B12909">
        <v>730</v>
      </c>
      <c r="C12909">
        <v>9933</v>
      </c>
      <c r="D12909">
        <f>A12909-B12909</f>
        <v>-345</v>
      </c>
      <c r="E12909" s="7">
        <f>D12909/B12909</f>
        <v>-0.4726027397260274</v>
      </c>
    </row>
    <row r="12910" spans="1:5" x14ac:dyDescent="0.25">
      <c r="A12910">
        <v>1745</v>
      </c>
      <c r="B12910">
        <v>2090</v>
      </c>
      <c r="C12910">
        <v>18653</v>
      </c>
      <c r="D12910">
        <f>A12910-B12910</f>
        <v>-345</v>
      </c>
      <c r="E12910" s="7">
        <f>D12910/B12910</f>
        <v>-0.16507177033492823</v>
      </c>
    </row>
    <row r="12911" spans="1:5" x14ac:dyDescent="0.25">
      <c r="A12911">
        <v>615</v>
      </c>
      <c r="B12911">
        <v>960</v>
      </c>
      <c r="C12911">
        <v>7324</v>
      </c>
      <c r="D12911">
        <f>A12911-B12911</f>
        <v>-345</v>
      </c>
      <c r="E12911" s="7">
        <f>D12911/B12911</f>
        <v>-0.359375</v>
      </c>
    </row>
    <row r="12912" spans="1:5" x14ac:dyDescent="0.25">
      <c r="A12912">
        <v>575</v>
      </c>
      <c r="B12912">
        <v>920</v>
      </c>
      <c r="C12912">
        <v>23496</v>
      </c>
      <c r="D12912">
        <f>A12912-B12912</f>
        <v>-345</v>
      </c>
      <c r="E12912" s="7">
        <f>D12912/B12912</f>
        <v>-0.375</v>
      </c>
    </row>
    <row r="12913" spans="1:5" x14ac:dyDescent="0.25">
      <c r="A12913">
        <v>150</v>
      </c>
      <c r="B12913">
        <v>495</v>
      </c>
      <c r="C12913">
        <v>21406</v>
      </c>
      <c r="D12913">
        <f>A12913-B12913</f>
        <v>-345</v>
      </c>
      <c r="E12913" s="7">
        <f>D12913/B12913</f>
        <v>-0.69696969696969702</v>
      </c>
    </row>
    <row r="12914" spans="1:5" x14ac:dyDescent="0.25">
      <c r="A12914">
        <v>1540</v>
      </c>
      <c r="B12914">
        <v>1885</v>
      </c>
      <c r="C12914">
        <v>14138</v>
      </c>
      <c r="D12914">
        <f>A12914-B12914</f>
        <v>-345</v>
      </c>
      <c r="E12914" s="7">
        <f>D12914/B12914</f>
        <v>-0.1830238726790451</v>
      </c>
    </row>
    <row r="12915" spans="1:5" x14ac:dyDescent="0.25">
      <c r="A12915">
        <v>3340</v>
      </c>
      <c r="B12915">
        <v>3685</v>
      </c>
      <c r="C12915">
        <v>2835</v>
      </c>
      <c r="D12915">
        <f>A12915-B12915</f>
        <v>-345</v>
      </c>
      <c r="E12915" s="7">
        <f>D12915/B12915</f>
        <v>-9.3622795115332433E-2</v>
      </c>
    </row>
    <row r="12916" spans="1:5" x14ac:dyDescent="0.25">
      <c r="A12916">
        <v>9105</v>
      </c>
      <c r="B12916">
        <v>9450</v>
      </c>
      <c r="C12916">
        <v>5697</v>
      </c>
      <c r="D12916">
        <f>A12916-B12916</f>
        <v>-345</v>
      </c>
      <c r="E12916" s="7">
        <f>D12916/B12916</f>
        <v>-3.650793650793651E-2</v>
      </c>
    </row>
    <row r="12917" spans="1:5" x14ac:dyDescent="0.25">
      <c r="A12917">
        <v>955</v>
      </c>
      <c r="B12917">
        <v>1300</v>
      </c>
      <c r="C12917">
        <v>12916</v>
      </c>
      <c r="D12917">
        <f>A12917-B12917</f>
        <v>-345</v>
      </c>
      <c r="E12917" s="7">
        <f>D12917/B12917</f>
        <v>-0.26538461538461539</v>
      </c>
    </row>
    <row r="12918" spans="1:5" x14ac:dyDescent="0.25">
      <c r="A12918">
        <v>1035</v>
      </c>
      <c r="B12918">
        <v>1380</v>
      </c>
      <c r="C12918">
        <v>4508</v>
      </c>
      <c r="D12918">
        <f>A12918-B12918</f>
        <v>-345</v>
      </c>
      <c r="E12918" s="7">
        <f>D12918/B12918</f>
        <v>-0.25</v>
      </c>
    </row>
    <row r="12919" spans="1:5" x14ac:dyDescent="0.25">
      <c r="A12919">
        <v>1125</v>
      </c>
      <c r="B12919">
        <v>1470</v>
      </c>
      <c r="C12919">
        <v>21892</v>
      </c>
      <c r="D12919">
        <f>A12919-B12919</f>
        <v>-345</v>
      </c>
      <c r="E12919" s="7">
        <f>D12919/B12919</f>
        <v>-0.23469387755102042</v>
      </c>
    </row>
    <row r="12920" spans="1:5" x14ac:dyDescent="0.25">
      <c r="A12920">
        <v>1460</v>
      </c>
      <c r="B12920">
        <v>1805</v>
      </c>
      <c r="C12920">
        <v>22079</v>
      </c>
      <c r="D12920">
        <f>A12920-B12920</f>
        <v>-345</v>
      </c>
      <c r="E12920" s="7">
        <f>D12920/B12920</f>
        <v>-0.19113573407202217</v>
      </c>
    </row>
    <row r="12921" spans="1:5" x14ac:dyDescent="0.25">
      <c r="A12921">
        <v>1010</v>
      </c>
      <c r="B12921">
        <v>1355</v>
      </c>
      <c r="C12921">
        <v>21959</v>
      </c>
      <c r="D12921">
        <f>A12921-B12921</f>
        <v>-345</v>
      </c>
      <c r="E12921" s="7">
        <f>D12921/B12921</f>
        <v>-0.25461254612546125</v>
      </c>
    </row>
    <row r="12922" spans="1:5" x14ac:dyDescent="0.25">
      <c r="A12922">
        <v>880</v>
      </c>
      <c r="B12922">
        <v>1225</v>
      </c>
      <c r="C12922">
        <v>2218</v>
      </c>
      <c r="D12922">
        <f>A12922-B12922</f>
        <v>-345</v>
      </c>
      <c r="E12922" s="7">
        <f>D12922/B12922</f>
        <v>-0.28163265306122448</v>
      </c>
    </row>
    <row r="12923" spans="1:5" x14ac:dyDescent="0.25">
      <c r="A12923">
        <v>11884</v>
      </c>
      <c r="B12923">
        <v>12230</v>
      </c>
      <c r="C12923">
        <v>12015</v>
      </c>
      <c r="D12923">
        <f>A12923-B12923</f>
        <v>-346</v>
      </c>
      <c r="E12923" s="7">
        <f>D12923/B12923</f>
        <v>-2.8291087489779231E-2</v>
      </c>
    </row>
    <row r="12924" spans="1:5" x14ac:dyDescent="0.25">
      <c r="A12924">
        <v>25250</v>
      </c>
      <c r="B12924">
        <v>25596</v>
      </c>
      <c r="C12924">
        <v>21716</v>
      </c>
      <c r="D12924">
        <f>A12924-B12924</f>
        <v>-346</v>
      </c>
      <c r="E12924" s="7">
        <f>D12924/B12924</f>
        <v>-1.3517737146429129E-2</v>
      </c>
    </row>
    <row r="12925" spans="1:5" x14ac:dyDescent="0.25">
      <c r="A12925">
        <v>1554</v>
      </c>
      <c r="B12925">
        <v>1900</v>
      </c>
      <c r="C12925">
        <v>7469</v>
      </c>
      <c r="D12925">
        <f>A12925-B12925</f>
        <v>-346</v>
      </c>
      <c r="E12925" s="7">
        <f>D12925/B12925</f>
        <v>-0.18210526315789474</v>
      </c>
    </row>
    <row r="12926" spans="1:5" x14ac:dyDescent="0.25">
      <c r="A12926">
        <v>5314</v>
      </c>
      <c r="B12926">
        <v>5660</v>
      </c>
      <c r="C12926">
        <v>2597</v>
      </c>
      <c r="D12926">
        <f>A12926-B12926</f>
        <v>-346</v>
      </c>
      <c r="E12926" s="7">
        <f>D12926/B12926</f>
        <v>-6.1130742049469965E-2</v>
      </c>
    </row>
    <row r="12927" spans="1:5" x14ac:dyDescent="0.25">
      <c r="A12927">
        <v>1134</v>
      </c>
      <c r="B12927">
        <v>1480</v>
      </c>
      <c r="C12927">
        <v>17860</v>
      </c>
      <c r="D12927">
        <f>A12927-B12927</f>
        <v>-346</v>
      </c>
      <c r="E12927" s="7">
        <f>D12927/B12927</f>
        <v>-0.23378378378378378</v>
      </c>
    </row>
    <row r="12928" spans="1:5" x14ac:dyDescent="0.25">
      <c r="A12928">
        <v>1953</v>
      </c>
      <c r="B12928">
        <v>2300</v>
      </c>
      <c r="C12928">
        <v>14743</v>
      </c>
      <c r="D12928">
        <f>A12928-B12928</f>
        <v>-347</v>
      </c>
      <c r="E12928" s="7">
        <f>D12928/B12928</f>
        <v>-0.15086956521739131</v>
      </c>
    </row>
    <row r="12929" spans="1:5" x14ac:dyDescent="0.25">
      <c r="A12929">
        <v>1553</v>
      </c>
      <c r="B12929">
        <v>1900</v>
      </c>
      <c r="C12929">
        <v>6657</v>
      </c>
      <c r="D12929">
        <f>A12929-B12929</f>
        <v>-347</v>
      </c>
      <c r="E12929" s="7">
        <f>D12929/B12929</f>
        <v>-0.18263157894736842</v>
      </c>
    </row>
    <row r="12930" spans="1:5" x14ac:dyDescent="0.25">
      <c r="A12930">
        <v>6008</v>
      </c>
      <c r="B12930">
        <v>6355</v>
      </c>
      <c r="C12930">
        <v>21857</v>
      </c>
      <c r="D12930">
        <f>A12930-B12930</f>
        <v>-347</v>
      </c>
      <c r="E12930" s="7">
        <f>D12930/B12930</f>
        <v>-5.4602675059008655E-2</v>
      </c>
    </row>
    <row r="12931" spans="1:5" x14ac:dyDescent="0.25">
      <c r="A12931">
        <v>13483</v>
      </c>
      <c r="B12931">
        <v>13830</v>
      </c>
      <c r="C12931">
        <v>9142</v>
      </c>
      <c r="D12931">
        <f>A12931-B12931</f>
        <v>-347</v>
      </c>
      <c r="E12931" s="7">
        <f>D12931/B12931</f>
        <v>-2.5090383224873464E-2</v>
      </c>
    </row>
    <row r="12932" spans="1:5" x14ac:dyDescent="0.25">
      <c r="A12932">
        <v>6872</v>
      </c>
      <c r="B12932">
        <v>7219</v>
      </c>
      <c r="C12932">
        <v>8433</v>
      </c>
      <c r="D12932">
        <f>A12932-B12932</f>
        <v>-347</v>
      </c>
      <c r="E12932" s="7">
        <f>D12932/B12932</f>
        <v>-4.8067599390497297E-2</v>
      </c>
    </row>
    <row r="12933" spans="1:5" x14ac:dyDescent="0.25">
      <c r="A12933">
        <v>275</v>
      </c>
      <c r="B12933">
        <v>622</v>
      </c>
      <c r="C12933">
        <v>13490</v>
      </c>
      <c r="D12933">
        <f>A12933-B12933</f>
        <v>-347</v>
      </c>
      <c r="E12933" s="7">
        <f>D12933/B12933</f>
        <v>-0.55787781350482313</v>
      </c>
    </row>
    <row r="12934" spans="1:5" x14ac:dyDescent="0.25">
      <c r="A12934">
        <v>6008</v>
      </c>
      <c r="B12934">
        <v>6355</v>
      </c>
      <c r="C12934">
        <v>14959</v>
      </c>
      <c r="D12934">
        <f>A12934-B12934</f>
        <v>-347</v>
      </c>
      <c r="E12934" s="7">
        <f>D12934/B12934</f>
        <v>-5.4602675059008655E-2</v>
      </c>
    </row>
    <row r="12935" spans="1:5" x14ac:dyDescent="0.25">
      <c r="A12935">
        <v>312</v>
      </c>
      <c r="B12935">
        <v>660</v>
      </c>
      <c r="C12935">
        <v>938</v>
      </c>
      <c r="D12935">
        <f>A12935-B12935</f>
        <v>-348</v>
      </c>
      <c r="E12935" s="7">
        <f>D12935/B12935</f>
        <v>-0.52727272727272723</v>
      </c>
    </row>
    <row r="12936" spans="1:5" x14ac:dyDescent="0.25">
      <c r="A12936">
        <v>915</v>
      </c>
      <c r="B12936">
        <v>1263</v>
      </c>
      <c r="C12936">
        <v>7936</v>
      </c>
      <c r="D12936">
        <f>A12936-B12936</f>
        <v>-348</v>
      </c>
      <c r="E12936" s="7">
        <f>D12936/B12936</f>
        <v>-0.27553444180522563</v>
      </c>
    </row>
    <row r="12937" spans="1:5" x14ac:dyDescent="0.25">
      <c r="A12937">
        <v>6917</v>
      </c>
      <c r="B12937">
        <v>7265</v>
      </c>
      <c r="C12937">
        <v>7147</v>
      </c>
      <c r="D12937">
        <f>A12937-B12937</f>
        <v>-348</v>
      </c>
      <c r="E12937" s="7">
        <f>D12937/B12937</f>
        <v>-4.7900894700619409E-2</v>
      </c>
    </row>
    <row r="12938" spans="1:5" x14ac:dyDescent="0.25">
      <c r="A12938">
        <v>812</v>
      </c>
      <c r="B12938">
        <v>1160</v>
      </c>
      <c r="C12938">
        <v>15974</v>
      </c>
      <c r="D12938">
        <f>A12938-B12938</f>
        <v>-348</v>
      </c>
      <c r="E12938" s="7">
        <f>D12938/B12938</f>
        <v>-0.3</v>
      </c>
    </row>
    <row r="12939" spans="1:5" x14ac:dyDescent="0.25">
      <c r="A12939">
        <v>2674</v>
      </c>
      <c r="B12939">
        <v>3022</v>
      </c>
      <c r="C12939">
        <v>23679</v>
      </c>
      <c r="D12939">
        <f>A12939-B12939</f>
        <v>-348</v>
      </c>
      <c r="E12939" s="7">
        <f>D12939/B12939</f>
        <v>-0.11515552614162806</v>
      </c>
    </row>
    <row r="12940" spans="1:5" x14ac:dyDescent="0.25">
      <c r="A12940">
        <v>4771</v>
      </c>
      <c r="B12940">
        <v>5120</v>
      </c>
      <c r="C12940">
        <v>12111</v>
      </c>
      <c r="D12940">
        <f>A12940-B12940</f>
        <v>-349</v>
      </c>
      <c r="E12940" s="7">
        <f>D12940/B12940</f>
        <v>-6.8164062499999997E-2</v>
      </c>
    </row>
    <row r="12941" spans="1:5" x14ac:dyDescent="0.25">
      <c r="A12941">
        <v>0</v>
      </c>
      <c r="B12941">
        <v>350</v>
      </c>
      <c r="C12941">
        <v>8585</v>
      </c>
      <c r="D12941">
        <f>A12941-B12941</f>
        <v>-350</v>
      </c>
      <c r="E12941" s="7">
        <f>D12941/B12941</f>
        <v>-1</v>
      </c>
    </row>
    <row r="12942" spans="1:5" x14ac:dyDescent="0.25">
      <c r="A12942">
        <v>915</v>
      </c>
      <c r="B12942">
        <v>1265</v>
      </c>
      <c r="C12942">
        <v>7446</v>
      </c>
      <c r="D12942">
        <f>A12942-B12942</f>
        <v>-350</v>
      </c>
      <c r="E12942" s="7">
        <f>D12942/B12942</f>
        <v>-0.27667984189723321</v>
      </c>
    </row>
    <row r="12943" spans="1:5" x14ac:dyDescent="0.25">
      <c r="A12943">
        <v>440</v>
      </c>
      <c r="B12943">
        <v>790</v>
      </c>
      <c r="C12943">
        <v>4305</v>
      </c>
      <c r="D12943">
        <f>A12943-B12943</f>
        <v>-350</v>
      </c>
      <c r="E12943" s="7">
        <f>D12943/B12943</f>
        <v>-0.44303797468354428</v>
      </c>
    </row>
    <row r="12944" spans="1:5" x14ac:dyDescent="0.25">
      <c r="A12944">
        <v>3005</v>
      </c>
      <c r="B12944">
        <v>3355</v>
      </c>
      <c r="C12944">
        <v>8534</v>
      </c>
      <c r="D12944">
        <f>A12944-B12944</f>
        <v>-350</v>
      </c>
      <c r="E12944" s="7">
        <f>D12944/B12944</f>
        <v>-0.10432190760059612</v>
      </c>
    </row>
    <row r="12945" spans="1:5" x14ac:dyDescent="0.25">
      <c r="A12945">
        <v>110</v>
      </c>
      <c r="B12945">
        <v>460</v>
      </c>
      <c r="C12945">
        <v>10644</v>
      </c>
      <c r="D12945">
        <f>A12945-B12945</f>
        <v>-350</v>
      </c>
      <c r="E12945" s="7">
        <f>D12945/B12945</f>
        <v>-0.76086956521739135</v>
      </c>
    </row>
    <row r="12946" spans="1:5" x14ac:dyDescent="0.25">
      <c r="A12946">
        <v>2515</v>
      </c>
      <c r="B12946">
        <v>2865</v>
      </c>
      <c r="C12946">
        <v>7358</v>
      </c>
      <c r="D12946">
        <f>A12946-B12946</f>
        <v>-350</v>
      </c>
      <c r="E12946" s="7">
        <f>D12946/B12946</f>
        <v>-0.12216404886561955</v>
      </c>
    </row>
    <row r="12947" spans="1:5" x14ac:dyDescent="0.25">
      <c r="A12947">
        <v>0</v>
      </c>
      <c r="B12947">
        <v>350</v>
      </c>
      <c r="C12947">
        <v>13457</v>
      </c>
      <c r="D12947">
        <f>A12947-B12947</f>
        <v>-350</v>
      </c>
      <c r="E12947" s="7">
        <f>D12947/B12947</f>
        <v>-1</v>
      </c>
    </row>
    <row r="12948" spans="1:5" x14ac:dyDescent="0.25">
      <c r="A12948">
        <v>50</v>
      </c>
      <c r="B12948">
        <v>400</v>
      </c>
      <c r="C12948">
        <v>9862</v>
      </c>
      <c r="D12948">
        <f>A12948-B12948</f>
        <v>-350</v>
      </c>
      <c r="E12948" s="7">
        <f>D12948/B12948</f>
        <v>-0.875</v>
      </c>
    </row>
    <row r="12949" spans="1:5" x14ac:dyDescent="0.25">
      <c r="A12949">
        <v>730</v>
      </c>
      <c r="B12949">
        <v>1080</v>
      </c>
      <c r="C12949">
        <v>18472</v>
      </c>
      <c r="D12949">
        <f>A12949-B12949</f>
        <v>-350</v>
      </c>
      <c r="E12949" s="7">
        <f>D12949/B12949</f>
        <v>-0.32407407407407407</v>
      </c>
    </row>
    <row r="12950" spans="1:5" x14ac:dyDescent="0.25">
      <c r="A12950">
        <v>2510</v>
      </c>
      <c r="B12950">
        <v>2860</v>
      </c>
      <c r="C12950">
        <v>9207</v>
      </c>
      <c r="D12950">
        <f>A12950-B12950</f>
        <v>-350</v>
      </c>
      <c r="E12950" s="7">
        <f>D12950/B12950</f>
        <v>-0.12237762237762238</v>
      </c>
    </row>
    <row r="12951" spans="1:5" x14ac:dyDescent="0.25">
      <c r="A12951">
        <v>210</v>
      </c>
      <c r="B12951">
        <v>560</v>
      </c>
      <c r="C12951">
        <v>8834</v>
      </c>
      <c r="D12951">
        <f>A12951-B12951</f>
        <v>-350</v>
      </c>
      <c r="E12951" s="7">
        <f>D12951/B12951</f>
        <v>-0.625</v>
      </c>
    </row>
    <row r="12952" spans="1:5" x14ac:dyDescent="0.25">
      <c r="A12952">
        <v>215</v>
      </c>
      <c r="B12952">
        <v>565</v>
      </c>
      <c r="C12952">
        <v>2493</v>
      </c>
      <c r="D12952">
        <f>A12952-B12952</f>
        <v>-350</v>
      </c>
      <c r="E12952" s="7">
        <f>D12952/B12952</f>
        <v>-0.61946902654867253</v>
      </c>
    </row>
    <row r="12953" spans="1:5" x14ac:dyDescent="0.25">
      <c r="A12953">
        <v>0</v>
      </c>
      <c r="B12953">
        <v>350</v>
      </c>
      <c r="C12953">
        <v>22635</v>
      </c>
      <c r="D12953">
        <f>A12953-B12953</f>
        <v>-350</v>
      </c>
      <c r="E12953" s="7">
        <f>D12953/B12953</f>
        <v>-1</v>
      </c>
    </row>
    <row r="12954" spans="1:5" x14ac:dyDescent="0.25">
      <c r="A12954">
        <v>1425</v>
      </c>
      <c r="B12954">
        <v>1775</v>
      </c>
      <c r="C12954">
        <v>17449</v>
      </c>
      <c r="D12954">
        <f>A12954-B12954</f>
        <v>-350</v>
      </c>
      <c r="E12954" s="7">
        <f>D12954/B12954</f>
        <v>-0.19718309859154928</v>
      </c>
    </row>
    <row r="12955" spans="1:5" x14ac:dyDescent="0.25">
      <c r="A12955">
        <v>895</v>
      </c>
      <c r="B12955">
        <v>1245</v>
      </c>
      <c r="C12955">
        <v>17704</v>
      </c>
      <c r="D12955">
        <f>A12955-B12955</f>
        <v>-350</v>
      </c>
      <c r="E12955" s="7">
        <f>D12955/B12955</f>
        <v>-0.28112449799196787</v>
      </c>
    </row>
    <row r="12956" spans="1:5" x14ac:dyDescent="0.25">
      <c r="A12956">
        <v>0</v>
      </c>
      <c r="B12956">
        <v>350</v>
      </c>
      <c r="C12956">
        <v>20178</v>
      </c>
      <c r="D12956">
        <f>A12956-B12956</f>
        <v>-350</v>
      </c>
      <c r="E12956" s="7">
        <f>D12956/B12956</f>
        <v>-1</v>
      </c>
    </row>
    <row r="12957" spans="1:5" x14ac:dyDescent="0.25">
      <c r="A12957">
        <v>4755</v>
      </c>
      <c r="B12957">
        <v>5105</v>
      </c>
      <c r="C12957">
        <v>23143</v>
      </c>
      <c r="D12957">
        <f>A12957-B12957</f>
        <v>-350</v>
      </c>
      <c r="E12957" s="7">
        <f>D12957/B12957</f>
        <v>-6.8560235063663072E-2</v>
      </c>
    </row>
    <row r="12958" spans="1:5" x14ac:dyDescent="0.25">
      <c r="A12958">
        <v>0</v>
      </c>
      <c r="B12958">
        <v>350</v>
      </c>
      <c r="C12958">
        <v>1955</v>
      </c>
      <c r="D12958">
        <f>A12958-B12958</f>
        <v>-350</v>
      </c>
      <c r="E12958" s="7">
        <f>D12958/B12958</f>
        <v>-1</v>
      </c>
    </row>
    <row r="12959" spans="1:5" x14ac:dyDescent="0.25">
      <c r="A12959">
        <v>240</v>
      </c>
      <c r="B12959">
        <v>590</v>
      </c>
      <c r="C12959">
        <v>20406</v>
      </c>
      <c r="D12959">
        <f>A12959-B12959</f>
        <v>-350</v>
      </c>
      <c r="E12959" s="7">
        <f>D12959/B12959</f>
        <v>-0.59322033898305082</v>
      </c>
    </row>
    <row r="12960" spans="1:5" x14ac:dyDescent="0.25">
      <c r="A12960">
        <v>29170</v>
      </c>
      <c r="B12960">
        <v>29520</v>
      </c>
      <c r="C12960">
        <v>2089</v>
      </c>
      <c r="D12960">
        <f>A12960-B12960</f>
        <v>-350</v>
      </c>
      <c r="E12960" s="7">
        <f>D12960/B12960</f>
        <v>-1.1856368563685637E-2</v>
      </c>
    </row>
    <row r="12961" spans="1:5" x14ac:dyDescent="0.25">
      <c r="A12961">
        <v>120</v>
      </c>
      <c r="B12961">
        <v>470</v>
      </c>
      <c r="C12961">
        <v>3205</v>
      </c>
      <c r="D12961">
        <f>A12961-B12961</f>
        <v>-350</v>
      </c>
      <c r="E12961" s="7">
        <f>D12961/B12961</f>
        <v>-0.74468085106382975</v>
      </c>
    </row>
    <row r="12962" spans="1:5" x14ac:dyDescent="0.25">
      <c r="A12962">
        <v>945</v>
      </c>
      <c r="B12962">
        <v>1295</v>
      </c>
      <c r="C12962">
        <v>14416</v>
      </c>
      <c r="D12962">
        <f>A12962-B12962</f>
        <v>-350</v>
      </c>
      <c r="E12962" s="7">
        <f>D12962/B12962</f>
        <v>-0.27027027027027029</v>
      </c>
    </row>
    <row r="12963" spans="1:5" x14ac:dyDescent="0.25">
      <c r="A12963">
        <v>1445</v>
      </c>
      <c r="B12963">
        <v>1795</v>
      </c>
      <c r="C12963">
        <v>21620</v>
      </c>
      <c r="D12963">
        <f>A12963-B12963</f>
        <v>-350</v>
      </c>
      <c r="E12963" s="7">
        <f>D12963/B12963</f>
        <v>-0.19498607242339833</v>
      </c>
    </row>
    <row r="12964" spans="1:5" x14ac:dyDescent="0.25">
      <c r="A12964">
        <v>780</v>
      </c>
      <c r="B12964">
        <v>1130</v>
      </c>
      <c r="C12964">
        <v>7550</v>
      </c>
      <c r="D12964">
        <f>A12964-B12964</f>
        <v>-350</v>
      </c>
      <c r="E12964" s="7">
        <f>D12964/B12964</f>
        <v>-0.30973451327433627</v>
      </c>
    </row>
    <row r="12965" spans="1:5" x14ac:dyDescent="0.25">
      <c r="A12965">
        <v>0</v>
      </c>
      <c r="B12965">
        <v>350</v>
      </c>
      <c r="C12965">
        <v>18156</v>
      </c>
      <c r="D12965">
        <f>A12965-B12965</f>
        <v>-350</v>
      </c>
      <c r="E12965" s="7">
        <f>D12965/B12965</f>
        <v>-1</v>
      </c>
    </row>
    <row r="12966" spans="1:5" x14ac:dyDescent="0.25">
      <c r="A12966">
        <v>1335</v>
      </c>
      <c r="B12966">
        <v>1685</v>
      </c>
      <c r="C12966">
        <v>1110</v>
      </c>
      <c r="D12966">
        <f>A12966-B12966</f>
        <v>-350</v>
      </c>
      <c r="E12966" s="7">
        <f>D12966/B12966</f>
        <v>-0.20771513353115728</v>
      </c>
    </row>
    <row r="12967" spans="1:5" x14ac:dyDescent="0.25">
      <c r="A12967">
        <v>18605</v>
      </c>
      <c r="B12967">
        <v>18955</v>
      </c>
      <c r="C12967">
        <v>7831</v>
      </c>
      <c r="D12967">
        <f>A12967-B12967</f>
        <v>-350</v>
      </c>
      <c r="E12967" s="7">
        <f>D12967/B12967</f>
        <v>-1.8464785017145872E-2</v>
      </c>
    </row>
    <row r="12968" spans="1:5" x14ac:dyDescent="0.25">
      <c r="A12968">
        <v>0</v>
      </c>
      <c r="B12968">
        <v>350</v>
      </c>
      <c r="C12968">
        <v>2260</v>
      </c>
      <c r="D12968">
        <f>A12968-B12968</f>
        <v>-350</v>
      </c>
      <c r="E12968" s="7">
        <f>D12968/B12968</f>
        <v>-1</v>
      </c>
    </row>
    <row r="12969" spans="1:5" x14ac:dyDescent="0.25">
      <c r="A12969">
        <v>0</v>
      </c>
      <c r="B12969">
        <v>350</v>
      </c>
      <c r="C12969">
        <v>8660</v>
      </c>
      <c r="D12969">
        <f>A12969-B12969</f>
        <v>-350</v>
      </c>
      <c r="E12969" s="7">
        <f>D12969/B12969</f>
        <v>-1</v>
      </c>
    </row>
    <row r="12970" spans="1:5" x14ac:dyDescent="0.25">
      <c r="A12970">
        <v>825</v>
      </c>
      <c r="B12970">
        <v>1175</v>
      </c>
      <c r="C12970">
        <v>13846</v>
      </c>
      <c r="D12970">
        <f>A12970-B12970</f>
        <v>-350</v>
      </c>
      <c r="E12970" s="7">
        <f>D12970/B12970</f>
        <v>-0.2978723404255319</v>
      </c>
    </row>
    <row r="12971" spans="1:5" x14ac:dyDescent="0.25">
      <c r="A12971">
        <v>580</v>
      </c>
      <c r="B12971">
        <v>930</v>
      </c>
      <c r="C12971">
        <v>11578</v>
      </c>
      <c r="D12971">
        <f>A12971-B12971</f>
        <v>-350</v>
      </c>
      <c r="E12971" s="7">
        <f>D12971/B12971</f>
        <v>-0.37634408602150538</v>
      </c>
    </row>
    <row r="12972" spans="1:5" x14ac:dyDescent="0.25">
      <c r="A12972">
        <v>595</v>
      </c>
      <c r="B12972">
        <v>945</v>
      </c>
      <c r="C12972">
        <v>23025</v>
      </c>
      <c r="D12972">
        <f>A12972-B12972</f>
        <v>-350</v>
      </c>
      <c r="E12972" s="7">
        <f>D12972/B12972</f>
        <v>-0.37037037037037035</v>
      </c>
    </row>
    <row r="12973" spans="1:5" x14ac:dyDescent="0.25">
      <c r="A12973">
        <v>1295</v>
      </c>
      <c r="B12973">
        <v>1645</v>
      </c>
      <c r="C12973">
        <v>13295</v>
      </c>
      <c r="D12973">
        <f>A12973-B12973</f>
        <v>-350</v>
      </c>
      <c r="E12973" s="7">
        <f>D12973/B12973</f>
        <v>-0.21276595744680851</v>
      </c>
    </row>
    <row r="12974" spans="1:5" x14ac:dyDescent="0.25">
      <c r="A12974">
        <v>2190</v>
      </c>
      <c r="B12974">
        <v>2540</v>
      </c>
      <c r="C12974">
        <v>22549</v>
      </c>
      <c r="D12974">
        <f>A12974-B12974</f>
        <v>-350</v>
      </c>
      <c r="E12974" s="7">
        <f>D12974/B12974</f>
        <v>-0.13779527559055119</v>
      </c>
    </row>
    <row r="12975" spans="1:5" x14ac:dyDescent="0.25">
      <c r="A12975">
        <v>2650</v>
      </c>
      <c r="B12975">
        <v>3000</v>
      </c>
      <c r="C12975">
        <v>11023</v>
      </c>
      <c r="D12975">
        <f>A12975-B12975</f>
        <v>-350</v>
      </c>
      <c r="E12975" s="7">
        <f>D12975/B12975</f>
        <v>-0.11666666666666667</v>
      </c>
    </row>
    <row r="12976" spans="1:5" x14ac:dyDescent="0.25">
      <c r="A12976">
        <v>0</v>
      </c>
      <c r="B12976">
        <v>350</v>
      </c>
      <c r="C12976">
        <v>16931</v>
      </c>
      <c r="D12976">
        <f>A12976-B12976</f>
        <v>-350</v>
      </c>
      <c r="E12976" s="7">
        <f>D12976/B12976</f>
        <v>-1</v>
      </c>
    </row>
    <row r="12977" spans="1:5" x14ac:dyDescent="0.25">
      <c r="A12977">
        <v>1330</v>
      </c>
      <c r="B12977">
        <v>1680</v>
      </c>
      <c r="C12977">
        <v>12234</v>
      </c>
      <c r="D12977">
        <f>A12977-B12977</f>
        <v>-350</v>
      </c>
      <c r="E12977" s="7">
        <f>D12977/B12977</f>
        <v>-0.20833333333333334</v>
      </c>
    </row>
    <row r="12978" spans="1:5" x14ac:dyDescent="0.25">
      <c r="A12978">
        <v>945</v>
      </c>
      <c r="B12978">
        <v>1295</v>
      </c>
      <c r="C12978">
        <v>1354</v>
      </c>
      <c r="D12978">
        <f>A12978-B12978</f>
        <v>-350</v>
      </c>
      <c r="E12978" s="7">
        <f>D12978/B12978</f>
        <v>-0.27027027027027029</v>
      </c>
    </row>
    <row r="12979" spans="1:5" x14ac:dyDescent="0.25">
      <c r="A12979">
        <v>430</v>
      </c>
      <c r="B12979">
        <v>780</v>
      </c>
      <c r="C12979">
        <v>16293</v>
      </c>
      <c r="D12979">
        <f>A12979-B12979</f>
        <v>-350</v>
      </c>
      <c r="E12979" s="7">
        <f>D12979/B12979</f>
        <v>-0.44871794871794873</v>
      </c>
    </row>
    <row r="12980" spans="1:5" x14ac:dyDescent="0.25">
      <c r="A12980">
        <v>460</v>
      </c>
      <c r="B12980">
        <v>810</v>
      </c>
      <c r="C12980">
        <v>16323</v>
      </c>
      <c r="D12980">
        <f>A12980-B12980</f>
        <v>-350</v>
      </c>
      <c r="E12980" s="7">
        <f>D12980/B12980</f>
        <v>-0.43209876543209874</v>
      </c>
    </row>
    <row r="12981" spans="1:5" x14ac:dyDescent="0.25">
      <c r="A12981">
        <v>360</v>
      </c>
      <c r="B12981">
        <v>710</v>
      </c>
      <c r="C12981">
        <v>10963</v>
      </c>
      <c r="D12981">
        <f>A12981-B12981</f>
        <v>-350</v>
      </c>
      <c r="E12981" s="7">
        <f>D12981/B12981</f>
        <v>-0.49295774647887325</v>
      </c>
    </row>
    <row r="12982" spans="1:5" x14ac:dyDescent="0.25">
      <c r="A12982">
        <v>505</v>
      </c>
      <c r="B12982">
        <v>855</v>
      </c>
      <c r="C12982">
        <v>5756</v>
      </c>
      <c r="D12982">
        <f>A12982-B12982</f>
        <v>-350</v>
      </c>
      <c r="E12982" s="7">
        <f>D12982/B12982</f>
        <v>-0.40935672514619881</v>
      </c>
    </row>
    <row r="12983" spans="1:5" x14ac:dyDescent="0.25">
      <c r="A12983">
        <v>24663</v>
      </c>
      <c r="B12983">
        <v>25013</v>
      </c>
      <c r="C12983">
        <v>19607</v>
      </c>
      <c r="D12983">
        <f>A12983-B12983</f>
        <v>-350</v>
      </c>
      <c r="E12983" s="7">
        <f>D12983/B12983</f>
        <v>-1.3992723783632512E-2</v>
      </c>
    </row>
    <row r="12984" spans="1:5" x14ac:dyDescent="0.25">
      <c r="A12984">
        <v>885</v>
      </c>
      <c r="B12984">
        <v>1235</v>
      </c>
      <c r="C12984">
        <v>16339</v>
      </c>
      <c r="D12984">
        <f>A12984-B12984</f>
        <v>-350</v>
      </c>
      <c r="E12984" s="7">
        <f>D12984/B12984</f>
        <v>-0.2834008097165992</v>
      </c>
    </row>
    <row r="12985" spans="1:5" x14ac:dyDescent="0.25">
      <c r="A12985">
        <v>0</v>
      </c>
      <c r="B12985">
        <v>350</v>
      </c>
      <c r="C12985">
        <v>1791</v>
      </c>
      <c r="D12985">
        <f>A12985-B12985</f>
        <v>-350</v>
      </c>
      <c r="E12985" s="7">
        <f>D12985/B12985</f>
        <v>-1</v>
      </c>
    </row>
    <row r="12986" spans="1:5" x14ac:dyDescent="0.25">
      <c r="A12986">
        <v>59042</v>
      </c>
      <c r="B12986">
        <v>59393</v>
      </c>
      <c r="C12986">
        <v>2651</v>
      </c>
      <c r="D12986">
        <f>A12986-B12986</f>
        <v>-351</v>
      </c>
      <c r="E12986" s="7">
        <f>D12986/B12986</f>
        <v>-5.9097873486774538E-3</v>
      </c>
    </row>
    <row r="12987" spans="1:5" x14ac:dyDescent="0.25">
      <c r="A12987">
        <v>180</v>
      </c>
      <c r="B12987">
        <v>531</v>
      </c>
      <c r="C12987">
        <v>14513</v>
      </c>
      <c r="D12987">
        <f>A12987-B12987</f>
        <v>-351</v>
      </c>
      <c r="E12987" s="7">
        <f>D12987/B12987</f>
        <v>-0.66101694915254239</v>
      </c>
    </row>
    <row r="12988" spans="1:5" x14ac:dyDescent="0.25">
      <c r="A12988">
        <v>126769</v>
      </c>
      <c r="B12988">
        <v>127120</v>
      </c>
      <c r="C12988">
        <v>13881</v>
      </c>
      <c r="D12988">
        <f>A12988-B12988</f>
        <v>-351</v>
      </c>
      <c r="E12988" s="7">
        <f>D12988/B12988</f>
        <v>-2.7611705475141597E-3</v>
      </c>
    </row>
    <row r="12989" spans="1:5" x14ac:dyDescent="0.25">
      <c r="A12989">
        <v>3503</v>
      </c>
      <c r="B12989">
        <v>3855</v>
      </c>
      <c r="C12989">
        <v>15156</v>
      </c>
      <c r="D12989">
        <f>A12989-B12989</f>
        <v>-352</v>
      </c>
      <c r="E12989" s="7">
        <f>D12989/B12989</f>
        <v>-9.1309987029831383E-2</v>
      </c>
    </row>
    <row r="12990" spans="1:5" x14ac:dyDescent="0.25">
      <c r="A12990">
        <v>1538</v>
      </c>
      <c r="B12990">
        <v>1890</v>
      </c>
      <c r="C12990">
        <v>20420</v>
      </c>
      <c r="D12990">
        <f>A12990-B12990</f>
        <v>-352</v>
      </c>
      <c r="E12990" s="7">
        <f>D12990/B12990</f>
        <v>-0.18624338624338624</v>
      </c>
    </row>
    <row r="12991" spans="1:5" x14ac:dyDescent="0.25">
      <c r="A12991">
        <v>57421</v>
      </c>
      <c r="B12991">
        <v>57773</v>
      </c>
      <c r="C12991">
        <v>21887</v>
      </c>
      <c r="D12991">
        <f>A12991-B12991</f>
        <v>-352</v>
      </c>
      <c r="E12991" s="7">
        <f>D12991/B12991</f>
        <v>-6.0928115209526942E-3</v>
      </c>
    </row>
    <row r="12992" spans="1:5" x14ac:dyDescent="0.25">
      <c r="A12992">
        <v>87985</v>
      </c>
      <c r="B12992">
        <v>88337</v>
      </c>
      <c r="C12992">
        <v>411</v>
      </c>
      <c r="D12992">
        <f>A12992-B12992</f>
        <v>-352</v>
      </c>
      <c r="E12992" s="7">
        <f>D12992/B12992</f>
        <v>-3.9847402560648426E-3</v>
      </c>
    </row>
    <row r="12993" spans="1:5" x14ac:dyDescent="0.25">
      <c r="A12993">
        <v>5407</v>
      </c>
      <c r="B12993">
        <v>5759</v>
      </c>
      <c r="C12993">
        <v>15518</v>
      </c>
      <c r="D12993">
        <f>A12993-B12993</f>
        <v>-352</v>
      </c>
      <c r="E12993" s="7">
        <f>D12993/B12993</f>
        <v>-6.1121722521271057E-2</v>
      </c>
    </row>
    <row r="12994" spans="1:5" x14ac:dyDescent="0.25">
      <c r="A12994">
        <v>3657</v>
      </c>
      <c r="B12994">
        <v>4011</v>
      </c>
      <c r="C12994">
        <v>13055</v>
      </c>
      <c r="D12994">
        <f>A12994-B12994</f>
        <v>-354</v>
      </c>
      <c r="E12994" s="7">
        <f>D12994/B12994</f>
        <v>-8.8257292445774127E-2</v>
      </c>
    </row>
    <row r="12995" spans="1:5" x14ac:dyDescent="0.25">
      <c r="A12995">
        <v>2100</v>
      </c>
      <c r="B12995">
        <v>2454</v>
      </c>
      <c r="C12995">
        <v>16669</v>
      </c>
      <c r="D12995">
        <f>A12995-B12995</f>
        <v>-354</v>
      </c>
      <c r="E12995" s="7">
        <f>D12995/B12995</f>
        <v>-0.14425427872860636</v>
      </c>
    </row>
    <row r="12996" spans="1:5" x14ac:dyDescent="0.25">
      <c r="A12996">
        <v>1150</v>
      </c>
      <c r="B12996">
        <v>1504</v>
      </c>
      <c r="C12996">
        <v>15384</v>
      </c>
      <c r="D12996">
        <f>A12996-B12996</f>
        <v>-354</v>
      </c>
      <c r="E12996" s="7">
        <f>D12996/B12996</f>
        <v>-0.23537234042553193</v>
      </c>
    </row>
    <row r="12997" spans="1:5" x14ac:dyDescent="0.25">
      <c r="A12997">
        <v>480</v>
      </c>
      <c r="B12997">
        <v>835</v>
      </c>
      <c r="C12997">
        <v>14109</v>
      </c>
      <c r="D12997">
        <f>A12997-B12997</f>
        <v>-355</v>
      </c>
      <c r="E12997" s="7">
        <f>D12997/B12997</f>
        <v>-0.42514970059880242</v>
      </c>
    </row>
    <row r="12998" spans="1:5" x14ac:dyDescent="0.25">
      <c r="A12998">
        <v>3575</v>
      </c>
      <c r="B12998">
        <v>3930</v>
      </c>
      <c r="C12998">
        <v>22677</v>
      </c>
      <c r="D12998">
        <f>A12998-B12998</f>
        <v>-355</v>
      </c>
      <c r="E12998" s="7">
        <f>D12998/B12998</f>
        <v>-9.0330788804071249E-2</v>
      </c>
    </row>
    <row r="12999" spans="1:5" x14ac:dyDescent="0.25">
      <c r="A12999">
        <v>225</v>
      </c>
      <c r="B12999">
        <v>580</v>
      </c>
      <c r="C12999">
        <v>9559</v>
      </c>
      <c r="D12999">
        <f>A12999-B12999</f>
        <v>-355</v>
      </c>
      <c r="E12999" s="7">
        <f>D12999/B12999</f>
        <v>-0.61206896551724133</v>
      </c>
    </row>
    <row r="13000" spans="1:5" x14ac:dyDescent="0.25">
      <c r="A13000">
        <v>695</v>
      </c>
      <c r="B13000">
        <v>1050</v>
      </c>
      <c r="C13000">
        <v>2839</v>
      </c>
      <c r="D13000">
        <f>A13000-B13000</f>
        <v>-355</v>
      </c>
      <c r="E13000" s="7">
        <f>D13000/B13000</f>
        <v>-0.33809523809523812</v>
      </c>
    </row>
    <row r="13001" spans="1:5" x14ac:dyDescent="0.25">
      <c r="A13001">
        <v>2055</v>
      </c>
      <c r="B13001">
        <v>2410</v>
      </c>
      <c r="C13001">
        <v>23276</v>
      </c>
      <c r="D13001">
        <f>A13001-B13001</f>
        <v>-355</v>
      </c>
      <c r="E13001" s="7">
        <f>D13001/B13001</f>
        <v>-0.14730290456431536</v>
      </c>
    </row>
    <row r="13002" spans="1:5" x14ac:dyDescent="0.25">
      <c r="A13002">
        <v>575</v>
      </c>
      <c r="B13002">
        <v>930</v>
      </c>
      <c r="C13002">
        <v>22600</v>
      </c>
      <c r="D13002">
        <f>A13002-B13002</f>
        <v>-355</v>
      </c>
      <c r="E13002" s="7">
        <f>D13002/B13002</f>
        <v>-0.38172043010752688</v>
      </c>
    </row>
    <row r="13003" spans="1:5" x14ac:dyDescent="0.25">
      <c r="A13003">
        <v>4900</v>
      </c>
      <c r="B13003">
        <v>5255</v>
      </c>
      <c r="C13003">
        <v>15238</v>
      </c>
      <c r="D13003">
        <f>A13003-B13003</f>
        <v>-355</v>
      </c>
      <c r="E13003" s="7">
        <f>D13003/B13003</f>
        <v>-6.7554709800190293E-2</v>
      </c>
    </row>
    <row r="13004" spans="1:5" x14ac:dyDescent="0.25">
      <c r="A13004">
        <v>330</v>
      </c>
      <c r="B13004">
        <v>685</v>
      </c>
      <c r="C13004">
        <v>3213</v>
      </c>
      <c r="D13004">
        <f>A13004-B13004</f>
        <v>-355</v>
      </c>
      <c r="E13004" s="7">
        <f>D13004/B13004</f>
        <v>-0.51824817518248179</v>
      </c>
    </row>
    <row r="13005" spans="1:5" x14ac:dyDescent="0.25">
      <c r="A13005">
        <v>385</v>
      </c>
      <c r="B13005">
        <v>740</v>
      </c>
      <c r="C13005">
        <v>13098</v>
      </c>
      <c r="D13005">
        <f>A13005-B13005</f>
        <v>-355</v>
      </c>
      <c r="E13005" s="7">
        <f>D13005/B13005</f>
        <v>-0.47972972972972971</v>
      </c>
    </row>
    <row r="13006" spans="1:5" x14ac:dyDescent="0.25">
      <c r="A13006">
        <v>535</v>
      </c>
      <c r="B13006">
        <v>890</v>
      </c>
      <c r="C13006">
        <v>17502</v>
      </c>
      <c r="D13006">
        <f>A13006-B13006</f>
        <v>-355</v>
      </c>
      <c r="E13006" s="7">
        <f>D13006/B13006</f>
        <v>-0.398876404494382</v>
      </c>
    </row>
    <row r="13007" spans="1:5" x14ac:dyDescent="0.25">
      <c r="A13007">
        <v>550</v>
      </c>
      <c r="B13007">
        <v>905</v>
      </c>
      <c r="C13007">
        <v>4264</v>
      </c>
      <c r="D13007">
        <f>A13007-B13007</f>
        <v>-355</v>
      </c>
      <c r="E13007" s="7">
        <f>D13007/B13007</f>
        <v>-0.39226519337016574</v>
      </c>
    </row>
    <row r="13008" spans="1:5" x14ac:dyDescent="0.25">
      <c r="A13008">
        <v>0</v>
      </c>
      <c r="B13008">
        <v>355</v>
      </c>
      <c r="C13008">
        <v>19094</v>
      </c>
      <c r="D13008">
        <f>A13008-B13008</f>
        <v>-355</v>
      </c>
      <c r="E13008" s="7">
        <f>D13008/B13008</f>
        <v>-1</v>
      </c>
    </row>
    <row r="13009" spans="1:5" x14ac:dyDescent="0.25">
      <c r="A13009">
        <v>530</v>
      </c>
      <c r="B13009">
        <v>885</v>
      </c>
      <c r="C13009">
        <v>11601</v>
      </c>
      <c r="D13009">
        <f>A13009-B13009</f>
        <v>-355</v>
      </c>
      <c r="E13009" s="7">
        <f>D13009/B13009</f>
        <v>-0.40112994350282488</v>
      </c>
    </row>
    <row r="13010" spans="1:5" x14ac:dyDescent="0.25">
      <c r="A13010">
        <v>965</v>
      </c>
      <c r="B13010">
        <v>1320</v>
      </c>
      <c r="C13010">
        <v>11101</v>
      </c>
      <c r="D13010">
        <f>A13010-B13010</f>
        <v>-355</v>
      </c>
      <c r="E13010" s="7">
        <f>D13010/B13010</f>
        <v>-0.26893939393939392</v>
      </c>
    </row>
    <row r="13011" spans="1:5" x14ac:dyDescent="0.25">
      <c r="A13011">
        <v>105</v>
      </c>
      <c r="B13011">
        <v>460</v>
      </c>
      <c r="C13011">
        <v>10236</v>
      </c>
      <c r="D13011">
        <f>A13011-B13011</f>
        <v>-355</v>
      </c>
      <c r="E13011" s="7">
        <f>D13011/B13011</f>
        <v>-0.77173913043478259</v>
      </c>
    </row>
    <row r="13012" spans="1:5" x14ac:dyDescent="0.25">
      <c r="A13012">
        <v>665</v>
      </c>
      <c r="B13012">
        <v>1020</v>
      </c>
      <c r="C13012">
        <v>8605</v>
      </c>
      <c r="D13012">
        <f>A13012-B13012</f>
        <v>-355</v>
      </c>
      <c r="E13012" s="7">
        <f>D13012/B13012</f>
        <v>-0.34803921568627449</v>
      </c>
    </row>
    <row r="13013" spans="1:5" x14ac:dyDescent="0.25">
      <c r="A13013">
        <v>1300</v>
      </c>
      <c r="B13013">
        <v>1655</v>
      </c>
      <c r="C13013">
        <v>9708</v>
      </c>
      <c r="D13013">
        <f>A13013-B13013</f>
        <v>-355</v>
      </c>
      <c r="E13013" s="7">
        <f>D13013/B13013</f>
        <v>-0.21450151057401812</v>
      </c>
    </row>
    <row r="13014" spans="1:5" x14ac:dyDescent="0.25">
      <c r="A13014">
        <v>3655</v>
      </c>
      <c r="B13014">
        <v>4010</v>
      </c>
      <c r="C13014">
        <v>2119</v>
      </c>
      <c r="D13014">
        <f>A13014-B13014</f>
        <v>-355</v>
      </c>
      <c r="E13014" s="7">
        <f>D13014/B13014</f>
        <v>-8.8528678304239397E-2</v>
      </c>
    </row>
    <row r="13015" spans="1:5" x14ac:dyDescent="0.25">
      <c r="A13015">
        <v>4335</v>
      </c>
      <c r="B13015">
        <v>4690</v>
      </c>
      <c r="C13015">
        <v>10943</v>
      </c>
      <c r="D13015">
        <f>A13015-B13015</f>
        <v>-355</v>
      </c>
      <c r="E13015" s="7">
        <f>D13015/B13015</f>
        <v>-7.5692963752665252E-2</v>
      </c>
    </row>
    <row r="13016" spans="1:5" x14ac:dyDescent="0.25">
      <c r="A13016">
        <v>770</v>
      </c>
      <c r="B13016">
        <v>1125</v>
      </c>
      <c r="C13016">
        <v>14053</v>
      </c>
      <c r="D13016">
        <f>A13016-B13016</f>
        <v>-355</v>
      </c>
      <c r="E13016" s="7">
        <f>D13016/B13016</f>
        <v>-0.31555555555555553</v>
      </c>
    </row>
    <row r="13017" spans="1:5" x14ac:dyDescent="0.25">
      <c r="A13017">
        <v>225</v>
      </c>
      <c r="B13017">
        <v>580</v>
      </c>
      <c r="C13017">
        <v>5356</v>
      </c>
      <c r="D13017">
        <f>A13017-B13017</f>
        <v>-355</v>
      </c>
      <c r="E13017" s="7">
        <f>D13017/B13017</f>
        <v>-0.61206896551724133</v>
      </c>
    </row>
    <row r="13018" spans="1:5" x14ac:dyDescent="0.25">
      <c r="A13018">
        <v>3595</v>
      </c>
      <c r="B13018">
        <v>3950</v>
      </c>
      <c r="C13018">
        <v>10722</v>
      </c>
      <c r="D13018">
        <f>A13018-B13018</f>
        <v>-355</v>
      </c>
      <c r="E13018" s="7">
        <f>D13018/B13018</f>
        <v>-8.9873417721518981E-2</v>
      </c>
    </row>
    <row r="13019" spans="1:5" x14ac:dyDescent="0.25">
      <c r="A13019">
        <v>1480</v>
      </c>
      <c r="B13019">
        <v>1835</v>
      </c>
      <c r="C13019">
        <v>7300</v>
      </c>
      <c r="D13019">
        <f>A13019-B13019</f>
        <v>-355</v>
      </c>
      <c r="E13019" s="7">
        <f>D13019/B13019</f>
        <v>-0.19346049046321526</v>
      </c>
    </row>
    <row r="13020" spans="1:5" x14ac:dyDescent="0.25">
      <c r="A13020">
        <v>830</v>
      </c>
      <c r="B13020">
        <v>1185</v>
      </c>
      <c r="C13020">
        <v>14444</v>
      </c>
      <c r="D13020">
        <f>A13020-B13020</f>
        <v>-355</v>
      </c>
      <c r="E13020" s="7">
        <f>D13020/B13020</f>
        <v>-0.29957805907172996</v>
      </c>
    </row>
    <row r="13021" spans="1:5" x14ac:dyDescent="0.25">
      <c r="A13021">
        <v>775</v>
      </c>
      <c r="B13021">
        <v>1130</v>
      </c>
      <c r="C13021">
        <v>20125</v>
      </c>
      <c r="D13021">
        <f>A13021-B13021</f>
        <v>-355</v>
      </c>
      <c r="E13021" s="7">
        <f>D13021/B13021</f>
        <v>-0.31415929203539822</v>
      </c>
    </row>
    <row r="13022" spans="1:5" x14ac:dyDescent="0.25">
      <c r="A13022">
        <v>490</v>
      </c>
      <c r="B13022">
        <v>845</v>
      </c>
      <c r="C13022">
        <v>11048</v>
      </c>
      <c r="D13022">
        <f>A13022-B13022</f>
        <v>-355</v>
      </c>
      <c r="E13022" s="7">
        <f>D13022/B13022</f>
        <v>-0.42011834319526625</v>
      </c>
    </row>
    <row r="13023" spans="1:5" x14ac:dyDescent="0.25">
      <c r="A13023">
        <v>33170</v>
      </c>
      <c r="B13023">
        <v>33525</v>
      </c>
      <c r="C13023">
        <v>6223</v>
      </c>
      <c r="D13023">
        <f>A13023-B13023</f>
        <v>-355</v>
      </c>
      <c r="E13023" s="7">
        <f>D13023/B13023</f>
        <v>-1.0589112602535422E-2</v>
      </c>
    </row>
    <row r="13024" spans="1:5" x14ac:dyDescent="0.25">
      <c r="A13024">
        <v>75</v>
      </c>
      <c r="B13024">
        <v>430</v>
      </c>
      <c r="C13024">
        <v>8647</v>
      </c>
      <c r="D13024">
        <f>A13024-B13024</f>
        <v>-355</v>
      </c>
      <c r="E13024" s="7">
        <f>D13024/B13024</f>
        <v>-0.82558139534883723</v>
      </c>
    </row>
    <row r="13025" spans="1:5" x14ac:dyDescent="0.25">
      <c r="A13025">
        <v>19590</v>
      </c>
      <c r="B13025">
        <v>19945</v>
      </c>
      <c r="C13025">
        <v>729</v>
      </c>
      <c r="D13025">
        <f>A13025-B13025</f>
        <v>-355</v>
      </c>
      <c r="E13025" s="7">
        <f>D13025/B13025</f>
        <v>-1.7798947104537478E-2</v>
      </c>
    </row>
    <row r="13026" spans="1:5" x14ac:dyDescent="0.25">
      <c r="A13026">
        <v>75</v>
      </c>
      <c r="B13026">
        <v>430</v>
      </c>
      <c r="C13026">
        <v>7998</v>
      </c>
      <c r="D13026">
        <f>A13026-B13026</f>
        <v>-355</v>
      </c>
      <c r="E13026" s="7">
        <f>D13026/B13026</f>
        <v>-0.82558139534883723</v>
      </c>
    </row>
    <row r="13027" spans="1:5" x14ac:dyDescent="0.25">
      <c r="A13027">
        <v>460</v>
      </c>
      <c r="B13027">
        <v>816</v>
      </c>
      <c r="C13027">
        <v>7578</v>
      </c>
      <c r="D13027">
        <f>A13027-B13027</f>
        <v>-356</v>
      </c>
      <c r="E13027" s="7">
        <f>D13027/B13027</f>
        <v>-0.43627450980392157</v>
      </c>
    </row>
    <row r="13028" spans="1:5" x14ac:dyDescent="0.25">
      <c r="A13028">
        <v>10950</v>
      </c>
      <c r="B13028">
        <v>11306</v>
      </c>
      <c r="C13028">
        <v>9967</v>
      </c>
      <c r="D13028">
        <f>A13028-B13028</f>
        <v>-356</v>
      </c>
      <c r="E13028" s="7">
        <f>D13028/B13028</f>
        <v>-3.1487705643021405E-2</v>
      </c>
    </row>
    <row r="13029" spans="1:5" x14ac:dyDescent="0.25">
      <c r="A13029">
        <v>5148</v>
      </c>
      <c r="B13029">
        <v>5504</v>
      </c>
      <c r="C13029">
        <v>6428</v>
      </c>
      <c r="D13029">
        <f>A13029-B13029</f>
        <v>-356</v>
      </c>
      <c r="E13029" s="7">
        <f>D13029/B13029</f>
        <v>-6.4680232558139539E-2</v>
      </c>
    </row>
    <row r="13030" spans="1:5" x14ac:dyDescent="0.25">
      <c r="A13030">
        <v>860</v>
      </c>
      <c r="B13030">
        <v>1216</v>
      </c>
      <c r="C13030">
        <v>13578</v>
      </c>
      <c r="D13030">
        <f>A13030-B13030</f>
        <v>-356</v>
      </c>
      <c r="E13030" s="7">
        <f>D13030/B13030</f>
        <v>-0.29276315789473684</v>
      </c>
    </row>
    <row r="13031" spans="1:5" x14ac:dyDescent="0.25">
      <c r="A13031">
        <v>1172</v>
      </c>
      <c r="B13031">
        <v>1530</v>
      </c>
      <c r="C13031">
        <v>18718</v>
      </c>
      <c r="D13031">
        <f>A13031-B13031</f>
        <v>-358</v>
      </c>
      <c r="E13031" s="7">
        <f>D13031/B13031</f>
        <v>-0.23398692810457516</v>
      </c>
    </row>
    <row r="13032" spans="1:5" x14ac:dyDescent="0.25">
      <c r="A13032">
        <v>2297</v>
      </c>
      <c r="B13032">
        <v>2655</v>
      </c>
      <c r="C13032">
        <v>14427</v>
      </c>
      <c r="D13032">
        <f>A13032-B13032</f>
        <v>-358</v>
      </c>
      <c r="E13032" s="7">
        <f>D13032/B13032</f>
        <v>-0.13483992467043315</v>
      </c>
    </row>
    <row r="13033" spans="1:5" x14ac:dyDescent="0.25">
      <c r="A13033">
        <v>15</v>
      </c>
      <c r="B13033">
        <v>375</v>
      </c>
      <c r="C13033">
        <v>20372</v>
      </c>
      <c r="D13033">
        <f>A13033-B13033</f>
        <v>-360</v>
      </c>
      <c r="E13033" s="7">
        <f>D13033/B13033</f>
        <v>-0.96</v>
      </c>
    </row>
    <row r="13034" spans="1:5" x14ac:dyDescent="0.25">
      <c r="A13034">
        <v>320</v>
      </c>
      <c r="B13034">
        <v>680</v>
      </c>
      <c r="C13034">
        <v>108</v>
      </c>
      <c r="D13034">
        <f>A13034-B13034</f>
        <v>-360</v>
      </c>
      <c r="E13034" s="7">
        <f>D13034/B13034</f>
        <v>-0.52941176470588236</v>
      </c>
    </row>
    <row r="13035" spans="1:5" x14ac:dyDescent="0.25">
      <c r="A13035">
        <v>0</v>
      </c>
      <c r="B13035">
        <v>360</v>
      </c>
      <c r="C13035">
        <v>14388</v>
      </c>
      <c r="D13035">
        <f>A13035-B13035</f>
        <v>-360</v>
      </c>
      <c r="E13035" s="7">
        <f>D13035/B13035</f>
        <v>-1</v>
      </c>
    </row>
    <row r="13036" spans="1:5" x14ac:dyDescent="0.25">
      <c r="A13036">
        <v>3025</v>
      </c>
      <c r="B13036">
        <v>3385</v>
      </c>
      <c r="C13036">
        <v>12152</v>
      </c>
      <c r="D13036">
        <f>A13036-B13036</f>
        <v>-360</v>
      </c>
      <c r="E13036" s="7">
        <f>D13036/B13036</f>
        <v>-0.10635155096011817</v>
      </c>
    </row>
    <row r="13037" spans="1:5" x14ac:dyDescent="0.25">
      <c r="A13037">
        <v>0</v>
      </c>
      <c r="B13037">
        <v>360</v>
      </c>
      <c r="C13037">
        <v>4967</v>
      </c>
      <c r="D13037">
        <f>A13037-B13037</f>
        <v>-360</v>
      </c>
      <c r="E13037" s="7">
        <f>D13037/B13037</f>
        <v>-1</v>
      </c>
    </row>
    <row r="13038" spans="1:5" x14ac:dyDescent="0.25">
      <c r="A13038">
        <v>0</v>
      </c>
      <c r="B13038">
        <v>360</v>
      </c>
      <c r="C13038">
        <v>5670</v>
      </c>
      <c r="D13038">
        <f>A13038-B13038</f>
        <v>-360</v>
      </c>
      <c r="E13038" s="7">
        <f>D13038/B13038</f>
        <v>-1</v>
      </c>
    </row>
    <row r="13039" spans="1:5" x14ac:dyDescent="0.25">
      <c r="A13039">
        <v>1935</v>
      </c>
      <c r="B13039">
        <v>2295</v>
      </c>
      <c r="C13039">
        <v>4067</v>
      </c>
      <c r="D13039">
        <f>A13039-B13039</f>
        <v>-360</v>
      </c>
      <c r="E13039" s="7">
        <f>D13039/B13039</f>
        <v>-0.15686274509803921</v>
      </c>
    </row>
    <row r="13040" spans="1:5" x14ac:dyDescent="0.25">
      <c r="A13040">
        <v>0</v>
      </c>
      <c r="B13040">
        <v>360</v>
      </c>
      <c r="C13040">
        <v>5244</v>
      </c>
      <c r="D13040">
        <f>A13040-B13040</f>
        <v>-360</v>
      </c>
      <c r="E13040" s="7">
        <f>D13040/B13040</f>
        <v>-1</v>
      </c>
    </row>
    <row r="13041" spans="1:5" x14ac:dyDescent="0.25">
      <c r="A13041">
        <v>370</v>
      </c>
      <c r="B13041">
        <v>730</v>
      </c>
      <c r="C13041">
        <v>4772</v>
      </c>
      <c r="D13041">
        <f>A13041-B13041</f>
        <v>-360</v>
      </c>
      <c r="E13041" s="7">
        <f>D13041/B13041</f>
        <v>-0.49315068493150682</v>
      </c>
    </row>
    <row r="13042" spans="1:5" x14ac:dyDescent="0.25">
      <c r="A13042">
        <v>15360</v>
      </c>
      <c r="B13042">
        <v>15720</v>
      </c>
      <c r="C13042">
        <v>16541</v>
      </c>
      <c r="D13042">
        <f>A13042-B13042</f>
        <v>-360</v>
      </c>
      <c r="E13042" s="7">
        <f>D13042/B13042</f>
        <v>-2.2900763358778626E-2</v>
      </c>
    </row>
    <row r="13043" spans="1:5" x14ac:dyDescent="0.25">
      <c r="A13043">
        <v>0</v>
      </c>
      <c r="B13043">
        <v>360</v>
      </c>
      <c r="C13043">
        <v>18113</v>
      </c>
      <c r="D13043">
        <f>A13043-B13043</f>
        <v>-360</v>
      </c>
      <c r="E13043" s="7">
        <f>D13043/B13043</f>
        <v>-1</v>
      </c>
    </row>
    <row r="13044" spans="1:5" x14ac:dyDescent="0.25">
      <c r="A13044">
        <v>0</v>
      </c>
      <c r="B13044">
        <v>360</v>
      </c>
      <c r="C13044">
        <v>781</v>
      </c>
      <c r="D13044">
        <f>A13044-B13044</f>
        <v>-360</v>
      </c>
      <c r="E13044" s="7">
        <f>D13044/B13044</f>
        <v>-1</v>
      </c>
    </row>
    <row r="13045" spans="1:5" x14ac:dyDescent="0.25">
      <c r="A13045">
        <v>1005</v>
      </c>
      <c r="B13045">
        <v>1365</v>
      </c>
      <c r="C13045">
        <v>15003</v>
      </c>
      <c r="D13045">
        <f>A13045-B13045</f>
        <v>-360</v>
      </c>
      <c r="E13045" s="7">
        <f>D13045/B13045</f>
        <v>-0.26373626373626374</v>
      </c>
    </row>
    <row r="13046" spans="1:5" x14ac:dyDescent="0.25">
      <c r="A13046">
        <v>0</v>
      </c>
      <c r="B13046">
        <v>360</v>
      </c>
      <c r="C13046">
        <v>23019</v>
      </c>
      <c r="D13046">
        <f>A13046-B13046</f>
        <v>-360</v>
      </c>
      <c r="E13046" s="7">
        <f>D13046/B13046</f>
        <v>-1</v>
      </c>
    </row>
    <row r="13047" spans="1:5" x14ac:dyDescent="0.25">
      <c r="A13047">
        <v>475</v>
      </c>
      <c r="B13047">
        <v>835</v>
      </c>
      <c r="C13047">
        <v>9960</v>
      </c>
      <c r="D13047">
        <f>A13047-B13047</f>
        <v>-360</v>
      </c>
      <c r="E13047" s="7">
        <f>D13047/B13047</f>
        <v>-0.43113772455089822</v>
      </c>
    </row>
    <row r="13048" spans="1:5" x14ac:dyDescent="0.25">
      <c r="A13048">
        <v>620</v>
      </c>
      <c r="B13048">
        <v>980</v>
      </c>
      <c r="C13048">
        <v>14273</v>
      </c>
      <c r="D13048">
        <f>A13048-B13048</f>
        <v>-360</v>
      </c>
      <c r="E13048" s="7">
        <f>D13048/B13048</f>
        <v>-0.36734693877551022</v>
      </c>
    </row>
    <row r="13049" spans="1:5" x14ac:dyDescent="0.25">
      <c r="A13049">
        <v>210</v>
      </c>
      <c r="B13049">
        <v>570</v>
      </c>
      <c r="C13049">
        <v>442</v>
      </c>
      <c r="D13049">
        <f>A13049-B13049</f>
        <v>-360</v>
      </c>
      <c r="E13049" s="7">
        <f>D13049/B13049</f>
        <v>-0.63157894736842102</v>
      </c>
    </row>
    <row r="13050" spans="1:5" x14ac:dyDescent="0.25">
      <c r="A13050">
        <v>0</v>
      </c>
      <c r="B13050">
        <v>360</v>
      </c>
      <c r="C13050">
        <v>20369</v>
      </c>
      <c r="D13050">
        <f>A13050-B13050</f>
        <v>-360</v>
      </c>
      <c r="E13050" s="7">
        <f>D13050/B13050</f>
        <v>-1</v>
      </c>
    </row>
    <row r="13051" spans="1:5" x14ac:dyDescent="0.25">
      <c r="A13051">
        <v>6245</v>
      </c>
      <c r="B13051">
        <v>6605</v>
      </c>
      <c r="C13051">
        <v>8408</v>
      </c>
      <c r="D13051">
        <f>A13051-B13051</f>
        <v>-360</v>
      </c>
      <c r="E13051" s="7">
        <f>D13051/B13051</f>
        <v>-5.4504163512490537E-2</v>
      </c>
    </row>
    <row r="13052" spans="1:5" x14ac:dyDescent="0.25">
      <c r="A13052">
        <v>15</v>
      </c>
      <c r="B13052">
        <v>375</v>
      </c>
      <c r="C13052">
        <v>22280</v>
      </c>
      <c r="D13052">
        <f>A13052-B13052</f>
        <v>-360</v>
      </c>
      <c r="E13052" s="7">
        <f>D13052/B13052</f>
        <v>-0.96</v>
      </c>
    </row>
    <row r="13053" spans="1:5" x14ac:dyDescent="0.25">
      <c r="A13053">
        <v>70</v>
      </c>
      <c r="B13053">
        <v>430</v>
      </c>
      <c r="C13053">
        <v>10253</v>
      </c>
      <c r="D13053">
        <f>A13053-B13053</f>
        <v>-360</v>
      </c>
      <c r="E13053" s="7">
        <f>D13053/B13053</f>
        <v>-0.83720930232558144</v>
      </c>
    </row>
    <row r="13054" spans="1:5" x14ac:dyDescent="0.25">
      <c r="A13054">
        <v>180</v>
      </c>
      <c r="B13054">
        <v>540</v>
      </c>
      <c r="C13054">
        <v>2787</v>
      </c>
      <c r="D13054">
        <f>A13054-B13054</f>
        <v>-360</v>
      </c>
      <c r="E13054" s="7">
        <f>D13054/B13054</f>
        <v>-0.66666666666666663</v>
      </c>
    </row>
    <row r="13055" spans="1:5" x14ac:dyDescent="0.25">
      <c r="A13055">
        <v>0</v>
      </c>
      <c r="B13055">
        <v>360</v>
      </c>
      <c r="C13055">
        <v>11876</v>
      </c>
      <c r="D13055">
        <f>A13055-B13055</f>
        <v>-360</v>
      </c>
      <c r="E13055" s="7">
        <f>D13055/B13055</f>
        <v>-1</v>
      </c>
    </row>
    <row r="13056" spans="1:5" x14ac:dyDescent="0.25">
      <c r="A13056">
        <v>570</v>
      </c>
      <c r="B13056">
        <v>930</v>
      </c>
      <c r="C13056">
        <v>816</v>
      </c>
      <c r="D13056">
        <f>A13056-B13056</f>
        <v>-360</v>
      </c>
      <c r="E13056" s="7">
        <f>D13056/B13056</f>
        <v>-0.38709677419354838</v>
      </c>
    </row>
    <row r="13057" spans="1:5" x14ac:dyDescent="0.25">
      <c r="A13057">
        <v>875</v>
      </c>
      <c r="B13057">
        <v>1235</v>
      </c>
      <c r="C13057">
        <v>4706</v>
      </c>
      <c r="D13057">
        <f>A13057-B13057</f>
        <v>-360</v>
      </c>
      <c r="E13057" s="7">
        <f>D13057/B13057</f>
        <v>-0.291497975708502</v>
      </c>
    </row>
    <row r="13058" spans="1:5" x14ac:dyDescent="0.25">
      <c r="A13058">
        <v>205</v>
      </c>
      <c r="B13058">
        <v>565</v>
      </c>
      <c r="C13058">
        <v>2336</v>
      </c>
      <c r="D13058">
        <f>A13058-B13058</f>
        <v>-360</v>
      </c>
      <c r="E13058" s="7">
        <f>D13058/B13058</f>
        <v>-0.63716814159292035</v>
      </c>
    </row>
    <row r="13059" spans="1:5" x14ac:dyDescent="0.25">
      <c r="A13059">
        <v>2035</v>
      </c>
      <c r="B13059">
        <v>2395</v>
      </c>
      <c r="C13059">
        <v>2036</v>
      </c>
      <c r="D13059">
        <f>A13059-B13059</f>
        <v>-360</v>
      </c>
      <c r="E13059" s="7">
        <f>D13059/B13059</f>
        <v>-0.15031315240083507</v>
      </c>
    </row>
    <row r="13060" spans="1:5" x14ac:dyDescent="0.25">
      <c r="A13060">
        <v>665</v>
      </c>
      <c r="B13060">
        <v>1025</v>
      </c>
      <c r="C13060">
        <v>23768</v>
      </c>
      <c r="D13060">
        <f>A13060-B13060</f>
        <v>-360</v>
      </c>
      <c r="E13060" s="7">
        <f>D13060/B13060</f>
        <v>-0.35121951219512193</v>
      </c>
    </row>
    <row r="13061" spans="1:5" x14ac:dyDescent="0.25">
      <c r="A13061">
        <v>2430</v>
      </c>
      <c r="B13061">
        <v>2790</v>
      </c>
      <c r="C13061">
        <v>13615</v>
      </c>
      <c r="D13061">
        <f>A13061-B13061</f>
        <v>-360</v>
      </c>
      <c r="E13061" s="7">
        <f>D13061/B13061</f>
        <v>-0.12903225806451613</v>
      </c>
    </row>
    <row r="13062" spans="1:5" x14ac:dyDescent="0.25">
      <c r="A13062">
        <v>0</v>
      </c>
      <c r="B13062">
        <v>360</v>
      </c>
      <c r="C13062">
        <v>1186</v>
      </c>
      <c r="D13062">
        <f>A13062-B13062</f>
        <v>-360</v>
      </c>
      <c r="E13062" s="7">
        <f>D13062/B13062</f>
        <v>-1</v>
      </c>
    </row>
    <row r="13063" spans="1:5" x14ac:dyDescent="0.25">
      <c r="A13063">
        <v>145</v>
      </c>
      <c r="B13063">
        <v>505</v>
      </c>
      <c r="C13063">
        <v>22198</v>
      </c>
      <c r="D13063">
        <f>A13063-B13063</f>
        <v>-360</v>
      </c>
      <c r="E13063" s="7">
        <f>D13063/B13063</f>
        <v>-0.71287128712871284</v>
      </c>
    </row>
    <row r="13064" spans="1:5" x14ac:dyDescent="0.25">
      <c r="A13064">
        <v>750</v>
      </c>
      <c r="B13064">
        <v>1110</v>
      </c>
      <c r="C13064">
        <v>3766</v>
      </c>
      <c r="D13064">
        <f>A13064-B13064</f>
        <v>-360</v>
      </c>
      <c r="E13064" s="7">
        <f>D13064/B13064</f>
        <v>-0.32432432432432434</v>
      </c>
    </row>
    <row r="13065" spans="1:5" x14ac:dyDescent="0.25">
      <c r="A13065">
        <v>110</v>
      </c>
      <c r="B13065">
        <v>470</v>
      </c>
      <c r="C13065">
        <v>749</v>
      </c>
      <c r="D13065">
        <f>A13065-B13065</f>
        <v>-360</v>
      </c>
      <c r="E13065" s="7">
        <f>D13065/B13065</f>
        <v>-0.76595744680851063</v>
      </c>
    </row>
    <row r="13066" spans="1:5" x14ac:dyDescent="0.25">
      <c r="A13066">
        <v>1100</v>
      </c>
      <c r="B13066">
        <v>1460</v>
      </c>
      <c r="C13066">
        <v>17158</v>
      </c>
      <c r="D13066">
        <f>A13066-B13066</f>
        <v>-360</v>
      </c>
      <c r="E13066" s="7">
        <f>D13066/B13066</f>
        <v>-0.24657534246575341</v>
      </c>
    </row>
    <row r="13067" spans="1:5" x14ac:dyDescent="0.25">
      <c r="A13067">
        <v>0</v>
      </c>
      <c r="B13067">
        <v>360</v>
      </c>
      <c r="C13067">
        <v>7161</v>
      </c>
      <c r="D13067">
        <f>A13067-B13067</f>
        <v>-360</v>
      </c>
      <c r="E13067" s="7">
        <f>D13067/B13067</f>
        <v>-1</v>
      </c>
    </row>
    <row r="13068" spans="1:5" x14ac:dyDescent="0.25">
      <c r="A13068">
        <v>370</v>
      </c>
      <c r="B13068">
        <v>730</v>
      </c>
      <c r="C13068">
        <v>5916</v>
      </c>
      <c r="D13068">
        <f>A13068-B13068</f>
        <v>-360</v>
      </c>
      <c r="E13068" s="7">
        <f>D13068/B13068</f>
        <v>-0.49315068493150682</v>
      </c>
    </row>
    <row r="13069" spans="1:5" x14ac:dyDescent="0.25">
      <c r="A13069">
        <v>325</v>
      </c>
      <c r="B13069">
        <v>685</v>
      </c>
      <c r="C13069">
        <v>2639</v>
      </c>
      <c r="D13069">
        <f>A13069-B13069</f>
        <v>-360</v>
      </c>
      <c r="E13069" s="7">
        <f>D13069/B13069</f>
        <v>-0.52554744525547448</v>
      </c>
    </row>
    <row r="13070" spans="1:5" x14ac:dyDescent="0.25">
      <c r="A13070">
        <v>0</v>
      </c>
      <c r="B13070">
        <v>360</v>
      </c>
      <c r="C13070">
        <v>20903</v>
      </c>
      <c r="D13070">
        <f>A13070-B13070</f>
        <v>-360</v>
      </c>
      <c r="E13070" s="7">
        <f>D13070/B13070</f>
        <v>-1</v>
      </c>
    </row>
    <row r="13071" spans="1:5" x14ac:dyDescent="0.25">
      <c r="A13071">
        <v>160</v>
      </c>
      <c r="B13071">
        <v>520</v>
      </c>
      <c r="C13071">
        <v>2174</v>
      </c>
      <c r="D13071">
        <f>A13071-B13071</f>
        <v>-360</v>
      </c>
      <c r="E13071" s="7">
        <f>D13071/B13071</f>
        <v>-0.69230769230769229</v>
      </c>
    </row>
    <row r="13072" spans="1:5" x14ac:dyDescent="0.25">
      <c r="A13072">
        <v>575</v>
      </c>
      <c r="B13072">
        <v>935</v>
      </c>
      <c r="C13072">
        <v>21159</v>
      </c>
      <c r="D13072">
        <f>A13072-B13072</f>
        <v>-360</v>
      </c>
      <c r="E13072" s="7">
        <f>D13072/B13072</f>
        <v>-0.38502673796791442</v>
      </c>
    </row>
    <row r="13073" spans="1:5" x14ac:dyDescent="0.25">
      <c r="A13073">
        <v>640</v>
      </c>
      <c r="B13073">
        <v>1000</v>
      </c>
      <c r="C13073">
        <v>22916</v>
      </c>
      <c r="D13073">
        <f>A13073-B13073</f>
        <v>-360</v>
      </c>
      <c r="E13073" s="7">
        <f>D13073/B13073</f>
        <v>-0.36</v>
      </c>
    </row>
    <row r="13074" spans="1:5" x14ac:dyDescent="0.25">
      <c r="A13074">
        <v>0</v>
      </c>
      <c r="B13074">
        <v>360</v>
      </c>
      <c r="C13074">
        <v>21313</v>
      </c>
      <c r="D13074">
        <f>A13074-B13074</f>
        <v>-360</v>
      </c>
      <c r="E13074" s="7">
        <f>D13074/B13074</f>
        <v>-1</v>
      </c>
    </row>
    <row r="13075" spans="1:5" x14ac:dyDescent="0.25">
      <c r="A13075">
        <v>1550</v>
      </c>
      <c r="B13075">
        <v>1910</v>
      </c>
      <c r="C13075">
        <v>9144</v>
      </c>
      <c r="D13075">
        <f>A13075-B13075</f>
        <v>-360</v>
      </c>
      <c r="E13075" s="7">
        <f>D13075/B13075</f>
        <v>-0.18848167539267016</v>
      </c>
    </row>
    <row r="13076" spans="1:5" x14ac:dyDescent="0.25">
      <c r="A13076">
        <v>0</v>
      </c>
      <c r="B13076">
        <v>360</v>
      </c>
      <c r="C13076">
        <v>4439</v>
      </c>
      <c r="D13076">
        <f>A13076-B13076</f>
        <v>-360</v>
      </c>
      <c r="E13076" s="7">
        <f>D13076/B13076</f>
        <v>-1</v>
      </c>
    </row>
    <row r="13077" spans="1:5" x14ac:dyDescent="0.25">
      <c r="A13077">
        <v>40</v>
      </c>
      <c r="B13077">
        <v>400</v>
      </c>
      <c r="C13077">
        <v>20562</v>
      </c>
      <c r="D13077">
        <f>A13077-B13077</f>
        <v>-360</v>
      </c>
      <c r="E13077" s="7">
        <f>D13077/B13077</f>
        <v>-0.9</v>
      </c>
    </row>
    <row r="13078" spans="1:5" x14ac:dyDescent="0.25">
      <c r="A13078">
        <v>5601</v>
      </c>
      <c r="B13078">
        <v>5962</v>
      </c>
      <c r="C13078">
        <v>3246</v>
      </c>
      <c r="D13078">
        <f>A13078-B13078</f>
        <v>-361</v>
      </c>
      <c r="E13078" s="7">
        <f>D13078/B13078</f>
        <v>-6.0550150956055017E-2</v>
      </c>
    </row>
    <row r="13079" spans="1:5" x14ac:dyDescent="0.25">
      <c r="A13079">
        <v>14096</v>
      </c>
      <c r="B13079">
        <v>14458</v>
      </c>
      <c r="C13079">
        <v>13779</v>
      </c>
      <c r="D13079">
        <f>A13079-B13079</f>
        <v>-362</v>
      </c>
      <c r="E13079" s="7">
        <f>D13079/B13079</f>
        <v>-2.50380412228524E-2</v>
      </c>
    </row>
    <row r="13080" spans="1:5" x14ac:dyDescent="0.25">
      <c r="A13080">
        <v>1138</v>
      </c>
      <c r="B13080">
        <v>1500</v>
      </c>
      <c r="C13080">
        <v>5319</v>
      </c>
      <c r="D13080">
        <f>A13080-B13080</f>
        <v>-362</v>
      </c>
      <c r="E13080" s="7">
        <f>D13080/B13080</f>
        <v>-0.24133333333333334</v>
      </c>
    </row>
    <row r="13081" spans="1:5" x14ac:dyDescent="0.25">
      <c r="A13081">
        <v>6918</v>
      </c>
      <c r="B13081">
        <v>7280</v>
      </c>
      <c r="C13081">
        <v>7984</v>
      </c>
      <c r="D13081">
        <f>A13081-B13081</f>
        <v>-362</v>
      </c>
      <c r="E13081" s="7">
        <f>D13081/B13081</f>
        <v>-4.9725274725274722E-2</v>
      </c>
    </row>
    <row r="13082" spans="1:5" x14ac:dyDescent="0.25">
      <c r="A13082">
        <v>29083</v>
      </c>
      <c r="B13082">
        <v>29445</v>
      </c>
      <c r="C13082">
        <v>9817</v>
      </c>
      <c r="D13082">
        <f>A13082-B13082</f>
        <v>-362</v>
      </c>
      <c r="E13082" s="7">
        <f>D13082/B13082</f>
        <v>-1.2294107658346069E-2</v>
      </c>
    </row>
    <row r="13083" spans="1:5" x14ac:dyDescent="0.25">
      <c r="A13083">
        <v>14007</v>
      </c>
      <c r="B13083">
        <v>14369</v>
      </c>
      <c r="C13083">
        <v>939</v>
      </c>
      <c r="D13083">
        <f>A13083-B13083</f>
        <v>-362</v>
      </c>
      <c r="E13083" s="7">
        <f>D13083/B13083</f>
        <v>-2.5193124086575265E-2</v>
      </c>
    </row>
    <row r="13084" spans="1:5" x14ac:dyDescent="0.25">
      <c r="A13084">
        <v>14127</v>
      </c>
      <c r="B13084">
        <v>14490</v>
      </c>
      <c r="C13084">
        <v>6804</v>
      </c>
      <c r="D13084">
        <f>A13084-B13084</f>
        <v>-363</v>
      </c>
      <c r="E13084" s="7">
        <f>D13084/B13084</f>
        <v>-2.5051759834368529E-2</v>
      </c>
    </row>
    <row r="13085" spans="1:5" x14ac:dyDescent="0.25">
      <c r="A13085">
        <v>3455</v>
      </c>
      <c r="B13085">
        <v>3819</v>
      </c>
      <c r="C13085">
        <v>5007</v>
      </c>
      <c r="D13085">
        <f>A13085-B13085</f>
        <v>-364</v>
      </c>
      <c r="E13085" s="7">
        <f>D13085/B13085</f>
        <v>-9.5312909138517934E-2</v>
      </c>
    </row>
    <row r="13086" spans="1:5" x14ac:dyDescent="0.25">
      <c r="A13086">
        <v>69556</v>
      </c>
      <c r="B13086">
        <v>69920</v>
      </c>
      <c r="C13086">
        <v>16679</v>
      </c>
      <c r="D13086">
        <f>A13086-B13086</f>
        <v>-364</v>
      </c>
      <c r="E13086" s="7">
        <f>D13086/B13086</f>
        <v>-5.205949656750572E-3</v>
      </c>
    </row>
    <row r="13087" spans="1:5" x14ac:dyDescent="0.25">
      <c r="A13087">
        <v>0</v>
      </c>
      <c r="B13087">
        <v>365</v>
      </c>
      <c r="C13087">
        <v>11889</v>
      </c>
      <c r="D13087">
        <f>A13087-B13087</f>
        <v>-365</v>
      </c>
      <c r="E13087" s="7">
        <f>D13087/B13087</f>
        <v>-1</v>
      </c>
    </row>
    <row r="13088" spans="1:5" x14ac:dyDescent="0.25">
      <c r="A13088">
        <v>830</v>
      </c>
      <c r="B13088">
        <v>1195</v>
      </c>
      <c r="C13088">
        <v>14751</v>
      </c>
      <c r="D13088">
        <f>A13088-B13088</f>
        <v>-365</v>
      </c>
      <c r="E13088" s="7">
        <f>D13088/B13088</f>
        <v>-0.30543933054393307</v>
      </c>
    </row>
    <row r="13089" spans="1:5" x14ac:dyDescent="0.25">
      <c r="A13089">
        <v>0</v>
      </c>
      <c r="B13089">
        <v>365</v>
      </c>
      <c r="C13089">
        <v>17907</v>
      </c>
      <c r="D13089">
        <f>A13089-B13089</f>
        <v>-365</v>
      </c>
      <c r="E13089" s="7">
        <f>D13089/B13089</f>
        <v>-1</v>
      </c>
    </row>
    <row r="13090" spans="1:5" x14ac:dyDescent="0.25">
      <c r="A13090">
        <v>1730</v>
      </c>
      <c r="B13090">
        <v>2095</v>
      </c>
      <c r="C13090">
        <v>9285</v>
      </c>
      <c r="D13090">
        <f>A13090-B13090</f>
        <v>-365</v>
      </c>
      <c r="E13090" s="7">
        <f>D13090/B13090</f>
        <v>-0.17422434367541767</v>
      </c>
    </row>
    <row r="13091" spans="1:5" x14ac:dyDescent="0.25">
      <c r="A13091">
        <v>78736</v>
      </c>
      <c r="B13091">
        <v>79101</v>
      </c>
      <c r="C13091">
        <v>5548</v>
      </c>
      <c r="D13091">
        <f>A13091-B13091</f>
        <v>-365</v>
      </c>
      <c r="E13091" s="7">
        <f>D13091/B13091</f>
        <v>-4.6143538008369045E-3</v>
      </c>
    </row>
    <row r="13092" spans="1:5" x14ac:dyDescent="0.25">
      <c r="A13092">
        <v>3300</v>
      </c>
      <c r="B13092">
        <v>3665</v>
      </c>
      <c r="C13092">
        <v>16485</v>
      </c>
      <c r="D13092">
        <f>A13092-B13092</f>
        <v>-365</v>
      </c>
      <c r="E13092" s="7">
        <f>D13092/B13092</f>
        <v>-9.9590723055934513E-2</v>
      </c>
    </row>
    <row r="13093" spans="1:5" x14ac:dyDescent="0.25">
      <c r="A13093">
        <v>0</v>
      </c>
      <c r="B13093">
        <v>365</v>
      </c>
      <c r="C13093">
        <v>6234</v>
      </c>
      <c r="D13093">
        <f>A13093-B13093</f>
        <v>-365</v>
      </c>
      <c r="E13093" s="7">
        <f>D13093/B13093</f>
        <v>-1</v>
      </c>
    </row>
    <row r="13094" spans="1:5" x14ac:dyDescent="0.25">
      <c r="A13094">
        <v>765</v>
      </c>
      <c r="B13094">
        <v>1130</v>
      </c>
      <c r="C13094">
        <v>8784</v>
      </c>
      <c r="D13094">
        <f>A13094-B13094</f>
        <v>-365</v>
      </c>
      <c r="E13094" s="7">
        <f>D13094/B13094</f>
        <v>-0.32300884955752213</v>
      </c>
    </row>
    <row r="13095" spans="1:5" x14ac:dyDescent="0.25">
      <c r="A13095">
        <v>340</v>
      </c>
      <c r="B13095">
        <v>705</v>
      </c>
      <c r="C13095">
        <v>17483</v>
      </c>
      <c r="D13095">
        <f>A13095-B13095</f>
        <v>-365</v>
      </c>
      <c r="E13095" s="7">
        <f>D13095/B13095</f>
        <v>-0.51773049645390068</v>
      </c>
    </row>
    <row r="13096" spans="1:5" x14ac:dyDescent="0.25">
      <c r="A13096">
        <v>1505</v>
      </c>
      <c r="B13096">
        <v>1870</v>
      </c>
      <c r="C13096">
        <v>13240</v>
      </c>
      <c r="D13096">
        <f>A13096-B13096</f>
        <v>-365</v>
      </c>
      <c r="E13096" s="7">
        <f>D13096/B13096</f>
        <v>-0.19518716577540107</v>
      </c>
    </row>
    <row r="13097" spans="1:5" x14ac:dyDescent="0.25">
      <c r="A13097">
        <v>1835</v>
      </c>
      <c r="B13097">
        <v>2200</v>
      </c>
      <c r="C13097">
        <v>23202</v>
      </c>
      <c r="D13097">
        <f>A13097-B13097</f>
        <v>-365</v>
      </c>
      <c r="E13097" s="7">
        <f>D13097/B13097</f>
        <v>-0.16590909090909092</v>
      </c>
    </row>
    <row r="13098" spans="1:5" x14ac:dyDescent="0.25">
      <c r="A13098">
        <v>2770</v>
      </c>
      <c r="B13098">
        <v>3135</v>
      </c>
      <c r="C13098">
        <v>3217</v>
      </c>
      <c r="D13098">
        <f>A13098-B13098</f>
        <v>-365</v>
      </c>
      <c r="E13098" s="7">
        <f>D13098/B13098</f>
        <v>-0.11642743221690591</v>
      </c>
    </row>
    <row r="13099" spans="1:5" x14ac:dyDescent="0.25">
      <c r="A13099">
        <v>785</v>
      </c>
      <c r="B13099">
        <v>1150</v>
      </c>
      <c r="C13099">
        <v>10905</v>
      </c>
      <c r="D13099">
        <f>A13099-B13099</f>
        <v>-365</v>
      </c>
      <c r="E13099" s="7">
        <f>D13099/B13099</f>
        <v>-0.31739130434782609</v>
      </c>
    </row>
    <row r="13100" spans="1:5" x14ac:dyDescent="0.25">
      <c r="A13100">
        <v>1080</v>
      </c>
      <c r="B13100">
        <v>1445</v>
      </c>
      <c r="C13100">
        <v>6210</v>
      </c>
      <c r="D13100">
        <f>A13100-B13100</f>
        <v>-365</v>
      </c>
      <c r="E13100" s="7">
        <f>D13100/B13100</f>
        <v>-0.25259515570934254</v>
      </c>
    </row>
    <row r="13101" spans="1:5" x14ac:dyDescent="0.25">
      <c r="A13101">
        <v>35</v>
      </c>
      <c r="B13101">
        <v>400</v>
      </c>
      <c r="C13101">
        <v>16590</v>
      </c>
      <c r="D13101">
        <f>A13101-B13101</f>
        <v>-365</v>
      </c>
      <c r="E13101" s="7">
        <f>D13101/B13101</f>
        <v>-0.91249999999999998</v>
      </c>
    </row>
    <row r="13102" spans="1:5" x14ac:dyDescent="0.25">
      <c r="A13102">
        <v>35</v>
      </c>
      <c r="B13102">
        <v>400</v>
      </c>
      <c r="C13102">
        <v>21337</v>
      </c>
      <c r="D13102">
        <f>A13102-B13102</f>
        <v>-365</v>
      </c>
      <c r="E13102" s="7">
        <f>D13102/B13102</f>
        <v>-0.91249999999999998</v>
      </c>
    </row>
    <row r="13103" spans="1:5" x14ac:dyDescent="0.25">
      <c r="A13103">
        <v>1115</v>
      </c>
      <c r="B13103">
        <v>1480</v>
      </c>
      <c r="C13103">
        <v>2259</v>
      </c>
      <c r="D13103">
        <f>A13103-B13103</f>
        <v>-365</v>
      </c>
      <c r="E13103" s="7">
        <f>D13103/B13103</f>
        <v>-0.24662162162162163</v>
      </c>
    </row>
    <row r="13104" spans="1:5" x14ac:dyDescent="0.25">
      <c r="A13104">
        <v>1015</v>
      </c>
      <c r="B13104">
        <v>1380</v>
      </c>
      <c r="C13104">
        <v>519</v>
      </c>
      <c r="D13104">
        <f>A13104-B13104</f>
        <v>-365</v>
      </c>
      <c r="E13104" s="7">
        <f>D13104/B13104</f>
        <v>-0.26449275362318841</v>
      </c>
    </row>
    <row r="13105" spans="1:5" x14ac:dyDescent="0.25">
      <c r="A13105">
        <v>165</v>
      </c>
      <c r="B13105">
        <v>530</v>
      </c>
      <c r="C13105">
        <v>2850</v>
      </c>
      <c r="D13105">
        <f>A13105-B13105</f>
        <v>-365</v>
      </c>
      <c r="E13105" s="7">
        <f>D13105/B13105</f>
        <v>-0.68867924528301883</v>
      </c>
    </row>
    <row r="13106" spans="1:5" x14ac:dyDescent="0.25">
      <c r="A13106">
        <v>0</v>
      </c>
      <c r="B13106">
        <v>365</v>
      </c>
      <c r="C13106">
        <v>14498</v>
      </c>
      <c r="D13106">
        <f>A13106-B13106</f>
        <v>-365</v>
      </c>
      <c r="E13106" s="7">
        <f>D13106/B13106</f>
        <v>-1</v>
      </c>
    </row>
    <row r="13107" spans="1:5" x14ac:dyDescent="0.25">
      <c r="A13107">
        <v>1145</v>
      </c>
      <c r="B13107">
        <v>1510</v>
      </c>
      <c r="C13107">
        <v>12998</v>
      </c>
      <c r="D13107">
        <f>A13107-B13107</f>
        <v>-365</v>
      </c>
      <c r="E13107" s="7">
        <f>D13107/B13107</f>
        <v>-0.24172185430463577</v>
      </c>
    </row>
    <row r="13108" spans="1:5" x14ac:dyDescent="0.25">
      <c r="A13108">
        <v>4945</v>
      </c>
      <c r="B13108">
        <v>5310</v>
      </c>
      <c r="C13108">
        <v>6596</v>
      </c>
      <c r="D13108">
        <f>A13108-B13108</f>
        <v>-365</v>
      </c>
      <c r="E13108" s="7">
        <f>D13108/B13108</f>
        <v>-6.8738229755178903E-2</v>
      </c>
    </row>
    <row r="13109" spans="1:5" x14ac:dyDescent="0.25">
      <c r="A13109">
        <v>1740</v>
      </c>
      <c r="B13109">
        <v>2105</v>
      </c>
      <c r="C13109">
        <v>776</v>
      </c>
      <c r="D13109">
        <f>A13109-B13109</f>
        <v>-365</v>
      </c>
      <c r="E13109" s="7">
        <f>D13109/B13109</f>
        <v>-0.17339667458432304</v>
      </c>
    </row>
    <row r="13110" spans="1:5" x14ac:dyDescent="0.25">
      <c r="A13110">
        <v>0</v>
      </c>
      <c r="B13110">
        <v>365</v>
      </c>
      <c r="C13110">
        <v>5635</v>
      </c>
      <c r="D13110">
        <f>A13110-B13110</f>
        <v>-365</v>
      </c>
      <c r="E13110" s="7">
        <f>D13110/B13110</f>
        <v>-1</v>
      </c>
    </row>
    <row r="13111" spans="1:5" x14ac:dyDescent="0.25">
      <c r="A13111">
        <v>930</v>
      </c>
      <c r="B13111">
        <v>1295</v>
      </c>
      <c r="C13111">
        <v>17284</v>
      </c>
      <c r="D13111">
        <f>A13111-B13111</f>
        <v>-365</v>
      </c>
      <c r="E13111" s="7">
        <f>D13111/B13111</f>
        <v>-0.28185328185328185</v>
      </c>
    </row>
    <row r="13112" spans="1:5" x14ac:dyDescent="0.25">
      <c r="A13112">
        <v>1590</v>
      </c>
      <c r="B13112">
        <v>1955</v>
      </c>
      <c r="C13112">
        <v>20314</v>
      </c>
      <c r="D13112">
        <f>A13112-B13112</f>
        <v>-365</v>
      </c>
      <c r="E13112" s="7">
        <f>D13112/B13112</f>
        <v>-0.1867007672634271</v>
      </c>
    </row>
    <row r="13113" spans="1:5" x14ac:dyDescent="0.25">
      <c r="A13113">
        <v>365</v>
      </c>
      <c r="B13113">
        <v>730</v>
      </c>
      <c r="C13113">
        <v>2716</v>
      </c>
      <c r="D13113">
        <f>A13113-B13113</f>
        <v>-365</v>
      </c>
      <c r="E13113" s="7">
        <f>D13113/B13113</f>
        <v>-0.5</v>
      </c>
    </row>
    <row r="13114" spans="1:5" x14ac:dyDescent="0.25">
      <c r="A13114">
        <v>610</v>
      </c>
      <c r="B13114">
        <v>975</v>
      </c>
      <c r="C13114">
        <v>23211</v>
      </c>
      <c r="D13114">
        <f>A13114-B13114</f>
        <v>-365</v>
      </c>
      <c r="E13114" s="7">
        <f>D13114/B13114</f>
        <v>-0.37435897435897436</v>
      </c>
    </row>
    <row r="13115" spans="1:5" x14ac:dyDescent="0.25">
      <c r="A13115">
        <v>1555</v>
      </c>
      <c r="B13115">
        <v>1920</v>
      </c>
      <c r="C13115">
        <v>740</v>
      </c>
      <c r="D13115">
        <f>A13115-B13115</f>
        <v>-365</v>
      </c>
      <c r="E13115" s="7">
        <f>D13115/B13115</f>
        <v>-0.19010416666666666</v>
      </c>
    </row>
    <row r="13116" spans="1:5" x14ac:dyDescent="0.25">
      <c r="A13116">
        <v>440</v>
      </c>
      <c r="B13116">
        <v>805</v>
      </c>
      <c r="C13116">
        <v>16331</v>
      </c>
      <c r="D13116">
        <f>A13116-B13116</f>
        <v>-365</v>
      </c>
      <c r="E13116" s="7">
        <f>D13116/B13116</f>
        <v>-0.453416149068323</v>
      </c>
    </row>
    <row r="13117" spans="1:5" x14ac:dyDescent="0.25">
      <c r="A13117">
        <v>1360</v>
      </c>
      <c r="B13117">
        <v>1725</v>
      </c>
      <c r="C13117">
        <v>21196</v>
      </c>
      <c r="D13117">
        <f>A13117-B13117</f>
        <v>-365</v>
      </c>
      <c r="E13117" s="7">
        <f>D13117/B13117</f>
        <v>-0.21159420289855072</v>
      </c>
    </row>
    <row r="13118" spans="1:5" x14ac:dyDescent="0.25">
      <c r="A13118">
        <v>35</v>
      </c>
      <c r="B13118">
        <v>400</v>
      </c>
      <c r="C13118">
        <v>12789</v>
      </c>
      <c r="D13118">
        <f>A13118-B13118</f>
        <v>-365</v>
      </c>
      <c r="E13118" s="7">
        <f>D13118/B13118</f>
        <v>-0.91249999999999998</v>
      </c>
    </row>
    <row r="13119" spans="1:5" x14ac:dyDescent="0.25">
      <c r="A13119">
        <v>725</v>
      </c>
      <c r="B13119">
        <v>1090</v>
      </c>
      <c r="C13119">
        <v>17409</v>
      </c>
      <c r="D13119">
        <f>A13119-B13119</f>
        <v>-365</v>
      </c>
      <c r="E13119" s="7">
        <f>D13119/B13119</f>
        <v>-0.33486238532110091</v>
      </c>
    </row>
    <row r="13120" spans="1:5" x14ac:dyDescent="0.25">
      <c r="A13120">
        <v>0</v>
      </c>
      <c r="B13120">
        <v>365</v>
      </c>
      <c r="C13120">
        <v>21866</v>
      </c>
      <c r="D13120">
        <f>A13120-B13120</f>
        <v>-365</v>
      </c>
      <c r="E13120" s="7">
        <f>D13120/B13120</f>
        <v>-1</v>
      </c>
    </row>
    <row r="13121" spans="1:5" x14ac:dyDescent="0.25">
      <c r="A13121">
        <v>20</v>
      </c>
      <c r="B13121">
        <v>385</v>
      </c>
      <c r="C13121">
        <v>3120</v>
      </c>
      <c r="D13121">
        <f>A13121-B13121</f>
        <v>-365</v>
      </c>
      <c r="E13121" s="7">
        <f>D13121/B13121</f>
        <v>-0.94805194805194803</v>
      </c>
    </row>
    <row r="13122" spans="1:5" x14ac:dyDescent="0.25">
      <c r="A13122">
        <v>255</v>
      </c>
      <c r="B13122">
        <v>620</v>
      </c>
      <c r="C13122">
        <v>13159</v>
      </c>
      <c r="D13122">
        <f>A13122-B13122</f>
        <v>-365</v>
      </c>
      <c r="E13122" s="7">
        <f>D13122/B13122</f>
        <v>-0.58870967741935487</v>
      </c>
    </row>
    <row r="13123" spans="1:5" x14ac:dyDescent="0.25">
      <c r="A13123">
        <v>7457</v>
      </c>
      <c r="B13123">
        <v>7822</v>
      </c>
      <c r="C13123">
        <v>30</v>
      </c>
      <c r="D13123">
        <f>A13123-B13123</f>
        <v>-365</v>
      </c>
      <c r="E13123" s="7">
        <f>D13123/B13123</f>
        <v>-4.6663257478905651E-2</v>
      </c>
    </row>
    <row r="13124" spans="1:5" x14ac:dyDescent="0.25">
      <c r="A13124">
        <v>335</v>
      </c>
      <c r="B13124">
        <v>700</v>
      </c>
      <c r="C13124">
        <v>1013</v>
      </c>
      <c r="D13124">
        <f>A13124-B13124</f>
        <v>-365</v>
      </c>
      <c r="E13124" s="7">
        <f>D13124/B13124</f>
        <v>-0.52142857142857146</v>
      </c>
    </row>
    <row r="13125" spans="1:5" x14ac:dyDescent="0.25">
      <c r="A13125">
        <v>240</v>
      </c>
      <c r="B13125">
        <v>605</v>
      </c>
      <c r="C13125">
        <v>15226</v>
      </c>
      <c r="D13125">
        <f>A13125-B13125</f>
        <v>-365</v>
      </c>
      <c r="E13125" s="7">
        <f>D13125/B13125</f>
        <v>-0.60330578512396693</v>
      </c>
    </row>
    <row r="13126" spans="1:5" x14ac:dyDescent="0.25">
      <c r="A13126">
        <v>1315</v>
      </c>
      <c r="B13126">
        <v>1680</v>
      </c>
      <c r="C13126">
        <v>9552</v>
      </c>
      <c r="D13126">
        <f>A13126-B13126</f>
        <v>-365</v>
      </c>
      <c r="E13126" s="7">
        <f>D13126/B13126</f>
        <v>-0.21726190476190477</v>
      </c>
    </row>
    <row r="13127" spans="1:5" x14ac:dyDescent="0.25">
      <c r="A13127">
        <v>785</v>
      </c>
      <c r="B13127">
        <v>1150</v>
      </c>
      <c r="C13127">
        <v>16374</v>
      </c>
      <c r="D13127">
        <f>A13127-B13127</f>
        <v>-365</v>
      </c>
      <c r="E13127" s="7">
        <f>D13127/B13127</f>
        <v>-0.31739130434782609</v>
      </c>
    </row>
    <row r="13128" spans="1:5" x14ac:dyDescent="0.25">
      <c r="A13128">
        <v>2695</v>
      </c>
      <c r="B13128">
        <v>3060</v>
      </c>
      <c r="C13128">
        <v>1902</v>
      </c>
      <c r="D13128">
        <f>A13128-B13128</f>
        <v>-365</v>
      </c>
      <c r="E13128" s="7">
        <f>D13128/B13128</f>
        <v>-0.11928104575163399</v>
      </c>
    </row>
    <row r="13129" spans="1:5" x14ac:dyDescent="0.25">
      <c r="A13129">
        <v>2065</v>
      </c>
      <c r="B13129">
        <v>2430</v>
      </c>
      <c r="C13129">
        <v>4318</v>
      </c>
      <c r="D13129">
        <f>A13129-B13129</f>
        <v>-365</v>
      </c>
      <c r="E13129" s="7">
        <f>D13129/B13129</f>
        <v>-0.15020576131687244</v>
      </c>
    </row>
    <row r="13130" spans="1:5" x14ac:dyDescent="0.25">
      <c r="A13130">
        <v>250</v>
      </c>
      <c r="B13130">
        <v>615</v>
      </c>
      <c r="C13130">
        <v>5265</v>
      </c>
      <c r="D13130">
        <f>A13130-B13130</f>
        <v>-365</v>
      </c>
      <c r="E13130" s="7">
        <f>D13130/B13130</f>
        <v>-0.5934959349593496</v>
      </c>
    </row>
    <row r="13131" spans="1:5" x14ac:dyDescent="0.25">
      <c r="A13131">
        <v>0</v>
      </c>
      <c r="B13131">
        <v>365</v>
      </c>
      <c r="C13131">
        <v>21581</v>
      </c>
      <c r="D13131">
        <f>A13131-B13131</f>
        <v>-365</v>
      </c>
      <c r="E13131" s="7">
        <f>D13131/B13131</f>
        <v>-1</v>
      </c>
    </row>
    <row r="13132" spans="1:5" x14ac:dyDescent="0.25">
      <c r="A13132">
        <v>1155</v>
      </c>
      <c r="B13132">
        <v>1520</v>
      </c>
      <c r="C13132">
        <v>8770</v>
      </c>
      <c r="D13132">
        <f>A13132-B13132</f>
        <v>-365</v>
      </c>
      <c r="E13132" s="7">
        <f>D13132/B13132</f>
        <v>-0.24013157894736842</v>
      </c>
    </row>
    <row r="13133" spans="1:5" x14ac:dyDescent="0.25">
      <c r="A13133">
        <v>8892</v>
      </c>
      <c r="B13133">
        <v>9258</v>
      </c>
      <c r="C13133">
        <v>2412</v>
      </c>
      <c r="D13133">
        <f>A13133-B13133</f>
        <v>-366</v>
      </c>
      <c r="E13133" s="7">
        <f>D13133/B13133</f>
        <v>-3.9533376539209332E-2</v>
      </c>
    </row>
    <row r="13134" spans="1:5" x14ac:dyDescent="0.25">
      <c r="A13134">
        <v>709</v>
      </c>
      <c r="B13134">
        <v>1075</v>
      </c>
      <c r="C13134">
        <v>17339</v>
      </c>
      <c r="D13134">
        <f>A13134-B13134</f>
        <v>-366</v>
      </c>
      <c r="E13134" s="7">
        <f>D13134/B13134</f>
        <v>-0.34046511627906978</v>
      </c>
    </row>
    <row r="13135" spans="1:5" x14ac:dyDescent="0.25">
      <c r="A13135">
        <v>933</v>
      </c>
      <c r="B13135">
        <v>1299</v>
      </c>
      <c r="C13135">
        <v>824</v>
      </c>
      <c r="D13135">
        <f>A13135-B13135</f>
        <v>-366</v>
      </c>
      <c r="E13135" s="7">
        <f>D13135/B13135</f>
        <v>-0.28175519630484991</v>
      </c>
    </row>
    <row r="13136" spans="1:5" x14ac:dyDescent="0.25">
      <c r="A13136">
        <v>8838</v>
      </c>
      <c r="B13136">
        <v>9205</v>
      </c>
      <c r="C13136">
        <v>16827</v>
      </c>
      <c r="D13136">
        <f>A13136-B13136</f>
        <v>-367</v>
      </c>
      <c r="E13136" s="7">
        <f>D13136/B13136</f>
        <v>-3.9869636067354698E-2</v>
      </c>
    </row>
    <row r="13137" spans="1:5" x14ac:dyDescent="0.25">
      <c r="A13137">
        <v>72675</v>
      </c>
      <c r="B13137">
        <v>73042</v>
      </c>
      <c r="C13137">
        <v>10076</v>
      </c>
      <c r="D13137">
        <f>A13137-B13137</f>
        <v>-367</v>
      </c>
      <c r="E13137" s="7">
        <f>D13137/B13137</f>
        <v>-5.0245064483447881E-3</v>
      </c>
    </row>
    <row r="13138" spans="1:5" x14ac:dyDescent="0.25">
      <c r="A13138">
        <v>10197</v>
      </c>
      <c r="B13138">
        <v>10564</v>
      </c>
      <c r="C13138">
        <v>11292</v>
      </c>
      <c r="D13138">
        <f>A13138-B13138</f>
        <v>-367</v>
      </c>
      <c r="E13138" s="7">
        <f>D13138/B13138</f>
        <v>-3.4740628549791742E-2</v>
      </c>
    </row>
    <row r="13139" spans="1:5" x14ac:dyDescent="0.25">
      <c r="A13139">
        <v>5338</v>
      </c>
      <c r="B13139">
        <v>5705</v>
      </c>
      <c r="C13139">
        <v>2027</v>
      </c>
      <c r="D13139">
        <f>A13139-B13139</f>
        <v>-367</v>
      </c>
      <c r="E13139" s="7">
        <f>D13139/B13139</f>
        <v>-6.4329535495179668E-2</v>
      </c>
    </row>
    <row r="13140" spans="1:5" x14ac:dyDescent="0.25">
      <c r="A13140">
        <v>1722</v>
      </c>
      <c r="B13140">
        <v>2090</v>
      </c>
      <c r="C13140">
        <v>17994</v>
      </c>
      <c r="D13140">
        <f>A13140-B13140</f>
        <v>-368</v>
      </c>
      <c r="E13140" s="7">
        <f>D13140/B13140</f>
        <v>-0.17607655502392344</v>
      </c>
    </row>
    <row r="13141" spans="1:5" x14ac:dyDescent="0.25">
      <c r="A13141">
        <v>487</v>
      </c>
      <c r="B13141">
        <v>855</v>
      </c>
      <c r="C13141">
        <v>5645</v>
      </c>
      <c r="D13141">
        <f>A13141-B13141</f>
        <v>-368</v>
      </c>
      <c r="E13141" s="7">
        <f>D13141/B13141</f>
        <v>-0.43040935672514619</v>
      </c>
    </row>
    <row r="13142" spans="1:5" x14ac:dyDescent="0.25">
      <c r="A13142">
        <v>117</v>
      </c>
      <c r="B13142">
        <v>485</v>
      </c>
      <c r="C13142">
        <v>13340</v>
      </c>
      <c r="D13142">
        <f>A13142-B13142</f>
        <v>-368</v>
      </c>
      <c r="E13142" s="7">
        <f>D13142/B13142</f>
        <v>-0.75876288659793811</v>
      </c>
    </row>
    <row r="13143" spans="1:5" x14ac:dyDescent="0.25">
      <c r="A13143">
        <v>77</v>
      </c>
      <c r="B13143">
        <v>445</v>
      </c>
      <c r="C13143">
        <v>6079</v>
      </c>
      <c r="D13143">
        <f>A13143-B13143</f>
        <v>-368</v>
      </c>
      <c r="E13143" s="7">
        <f>D13143/B13143</f>
        <v>-0.82696629213483142</v>
      </c>
    </row>
    <row r="13144" spans="1:5" x14ac:dyDescent="0.25">
      <c r="A13144">
        <v>2957</v>
      </c>
      <c r="B13144">
        <v>3325</v>
      </c>
      <c r="C13144">
        <v>15390</v>
      </c>
      <c r="D13144">
        <f>A13144-B13144</f>
        <v>-368</v>
      </c>
      <c r="E13144" s="7">
        <f>D13144/B13144</f>
        <v>-0.1106766917293233</v>
      </c>
    </row>
    <row r="13145" spans="1:5" x14ac:dyDescent="0.25">
      <c r="A13145">
        <v>67491</v>
      </c>
      <c r="B13145">
        <v>67860</v>
      </c>
      <c r="C13145">
        <v>3710</v>
      </c>
      <c r="D13145">
        <f>A13145-B13145</f>
        <v>-369</v>
      </c>
      <c r="E13145" s="7">
        <f>D13145/B13145</f>
        <v>-5.4376657824933691E-3</v>
      </c>
    </row>
    <row r="13146" spans="1:5" x14ac:dyDescent="0.25">
      <c r="A13146">
        <v>8712</v>
      </c>
      <c r="B13146">
        <v>9081</v>
      </c>
      <c r="C13146">
        <v>16490</v>
      </c>
      <c r="D13146">
        <f>A13146-B13146</f>
        <v>-369</v>
      </c>
      <c r="E13146" s="7">
        <f>D13146/B13146</f>
        <v>-4.0634291377601585E-2</v>
      </c>
    </row>
    <row r="13147" spans="1:5" x14ac:dyDescent="0.25">
      <c r="A13147">
        <v>200</v>
      </c>
      <c r="B13147">
        <v>569</v>
      </c>
      <c r="C13147">
        <v>4349</v>
      </c>
      <c r="D13147">
        <f>A13147-B13147</f>
        <v>-369</v>
      </c>
      <c r="E13147" s="7">
        <f>D13147/B13147</f>
        <v>-0.64850615114235499</v>
      </c>
    </row>
    <row r="13148" spans="1:5" x14ac:dyDescent="0.25">
      <c r="A13148">
        <v>10605</v>
      </c>
      <c r="B13148">
        <v>10975</v>
      </c>
      <c r="C13148">
        <v>18632</v>
      </c>
      <c r="D13148">
        <f>A13148-B13148</f>
        <v>-370</v>
      </c>
      <c r="E13148" s="7">
        <f>D13148/B13148</f>
        <v>-3.3712984054669701E-2</v>
      </c>
    </row>
    <row r="13149" spans="1:5" x14ac:dyDescent="0.25">
      <c r="A13149">
        <v>0</v>
      </c>
      <c r="B13149">
        <v>370</v>
      </c>
      <c r="C13149">
        <v>11060</v>
      </c>
      <c r="D13149">
        <f>A13149-B13149</f>
        <v>-370</v>
      </c>
      <c r="E13149" s="7">
        <f>D13149/B13149</f>
        <v>-1</v>
      </c>
    </row>
    <row r="13150" spans="1:5" x14ac:dyDescent="0.25">
      <c r="A13150">
        <v>0</v>
      </c>
      <c r="B13150">
        <v>370</v>
      </c>
      <c r="C13150">
        <v>2877</v>
      </c>
      <c r="D13150">
        <f>A13150-B13150</f>
        <v>-370</v>
      </c>
      <c r="E13150" s="7">
        <f>D13150/B13150</f>
        <v>-1</v>
      </c>
    </row>
    <row r="13151" spans="1:5" x14ac:dyDescent="0.25">
      <c r="A13151">
        <v>8260</v>
      </c>
      <c r="B13151">
        <v>8630</v>
      </c>
      <c r="C13151">
        <v>20510</v>
      </c>
      <c r="D13151">
        <f>A13151-B13151</f>
        <v>-370</v>
      </c>
      <c r="E13151" s="7">
        <f>D13151/B13151</f>
        <v>-4.287369640787949E-2</v>
      </c>
    </row>
    <row r="13152" spans="1:5" x14ac:dyDescent="0.25">
      <c r="A13152">
        <v>1255</v>
      </c>
      <c r="B13152">
        <v>1625</v>
      </c>
      <c r="C13152">
        <v>18776</v>
      </c>
      <c r="D13152">
        <f>A13152-B13152</f>
        <v>-370</v>
      </c>
      <c r="E13152" s="7">
        <f>D13152/B13152</f>
        <v>-0.22769230769230769</v>
      </c>
    </row>
    <row r="13153" spans="1:5" x14ac:dyDescent="0.25">
      <c r="A13153">
        <v>160</v>
      </c>
      <c r="B13153">
        <v>530</v>
      </c>
      <c r="C13153">
        <v>14656</v>
      </c>
      <c r="D13153">
        <f>A13153-B13153</f>
        <v>-370</v>
      </c>
      <c r="E13153" s="7">
        <f>D13153/B13153</f>
        <v>-0.69811320754716977</v>
      </c>
    </row>
    <row r="13154" spans="1:5" x14ac:dyDescent="0.25">
      <c r="A13154">
        <v>1730</v>
      </c>
      <c r="B13154">
        <v>2100</v>
      </c>
      <c r="C13154">
        <v>22287</v>
      </c>
      <c r="D13154">
        <f>A13154-B13154</f>
        <v>-370</v>
      </c>
      <c r="E13154" s="7">
        <f>D13154/B13154</f>
        <v>-0.1761904761904762</v>
      </c>
    </row>
    <row r="13155" spans="1:5" x14ac:dyDescent="0.25">
      <c r="A13155">
        <v>4228</v>
      </c>
      <c r="B13155">
        <v>4598</v>
      </c>
      <c r="C13155">
        <v>6946</v>
      </c>
      <c r="D13155">
        <f>A13155-B13155</f>
        <v>-370</v>
      </c>
      <c r="E13155" s="7">
        <f>D13155/B13155</f>
        <v>-8.0469769464984769E-2</v>
      </c>
    </row>
    <row r="13156" spans="1:5" x14ac:dyDescent="0.25">
      <c r="A13156">
        <v>0</v>
      </c>
      <c r="B13156">
        <v>370</v>
      </c>
      <c r="C13156">
        <v>17522</v>
      </c>
      <c r="D13156">
        <f>A13156-B13156</f>
        <v>-370</v>
      </c>
      <c r="E13156" s="7">
        <f>D13156/B13156</f>
        <v>-1</v>
      </c>
    </row>
    <row r="13157" spans="1:5" x14ac:dyDescent="0.25">
      <c r="A13157">
        <v>0</v>
      </c>
      <c r="B13157">
        <v>370</v>
      </c>
      <c r="C13157">
        <v>469</v>
      </c>
      <c r="D13157">
        <f>A13157-B13157</f>
        <v>-370</v>
      </c>
      <c r="E13157" s="7">
        <f>D13157/B13157</f>
        <v>-1</v>
      </c>
    </row>
    <row r="13158" spans="1:5" x14ac:dyDescent="0.25">
      <c r="A13158">
        <v>0</v>
      </c>
      <c r="B13158">
        <v>370</v>
      </c>
      <c r="C13158">
        <v>6484</v>
      </c>
      <c r="D13158">
        <f>A13158-B13158</f>
        <v>-370</v>
      </c>
      <c r="E13158" s="7">
        <f>D13158/B13158</f>
        <v>-1</v>
      </c>
    </row>
    <row r="13159" spans="1:5" x14ac:dyDescent="0.25">
      <c r="A13159">
        <v>165</v>
      </c>
      <c r="B13159">
        <v>535</v>
      </c>
      <c r="C13159">
        <v>703</v>
      </c>
      <c r="D13159">
        <f>A13159-B13159</f>
        <v>-370</v>
      </c>
      <c r="E13159" s="7">
        <f>D13159/B13159</f>
        <v>-0.69158878504672894</v>
      </c>
    </row>
    <row r="13160" spans="1:5" x14ac:dyDescent="0.25">
      <c r="A13160">
        <v>970</v>
      </c>
      <c r="B13160">
        <v>1340</v>
      </c>
      <c r="C13160">
        <v>15697</v>
      </c>
      <c r="D13160">
        <f>A13160-B13160</f>
        <v>-370</v>
      </c>
      <c r="E13160" s="7">
        <f>D13160/B13160</f>
        <v>-0.27611940298507465</v>
      </c>
    </row>
    <row r="13161" spans="1:5" x14ac:dyDescent="0.25">
      <c r="A13161">
        <v>0</v>
      </c>
      <c r="B13161">
        <v>370</v>
      </c>
      <c r="C13161">
        <v>3389</v>
      </c>
      <c r="D13161">
        <f>A13161-B13161</f>
        <v>-370</v>
      </c>
      <c r="E13161" s="7">
        <f>D13161/B13161</f>
        <v>-1</v>
      </c>
    </row>
    <row r="13162" spans="1:5" x14ac:dyDescent="0.25">
      <c r="A13162">
        <v>340</v>
      </c>
      <c r="B13162">
        <v>710</v>
      </c>
      <c r="C13162">
        <v>11323</v>
      </c>
      <c r="D13162">
        <f>A13162-B13162</f>
        <v>-370</v>
      </c>
      <c r="E13162" s="7">
        <f>D13162/B13162</f>
        <v>-0.52112676056338025</v>
      </c>
    </row>
    <row r="13163" spans="1:5" x14ac:dyDescent="0.25">
      <c r="A13163">
        <v>1205</v>
      </c>
      <c r="B13163">
        <v>1575</v>
      </c>
      <c r="C13163">
        <v>18131</v>
      </c>
      <c r="D13163">
        <f>A13163-B13163</f>
        <v>-370</v>
      </c>
      <c r="E13163" s="7">
        <f>D13163/B13163</f>
        <v>-0.23492063492063492</v>
      </c>
    </row>
    <row r="13164" spans="1:5" x14ac:dyDescent="0.25">
      <c r="A13164">
        <v>1165</v>
      </c>
      <c r="B13164">
        <v>1535</v>
      </c>
      <c r="C13164">
        <v>10110</v>
      </c>
      <c r="D13164">
        <f>A13164-B13164</f>
        <v>-370</v>
      </c>
      <c r="E13164" s="7">
        <f>D13164/B13164</f>
        <v>-0.24104234527687296</v>
      </c>
    </row>
    <row r="13165" spans="1:5" x14ac:dyDescent="0.25">
      <c r="A13165">
        <v>0</v>
      </c>
      <c r="B13165">
        <v>370</v>
      </c>
      <c r="C13165">
        <v>12797</v>
      </c>
      <c r="D13165">
        <f>A13165-B13165</f>
        <v>-370</v>
      </c>
      <c r="E13165" s="7">
        <f>D13165/B13165</f>
        <v>-1</v>
      </c>
    </row>
    <row r="13166" spans="1:5" x14ac:dyDescent="0.25">
      <c r="A13166">
        <v>220</v>
      </c>
      <c r="B13166">
        <v>590</v>
      </c>
      <c r="C13166">
        <v>11628</v>
      </c>
      <c r="D13166">
        <f>A13166-B13166</f>
        <v>-370</v>
      </c>
      <c r="E13166" s="7">
        <f>D13166/B13166</f>
        <v>-0.6271186440677966</v>
      </c>
    </row>
    <row r="13167" spans="1:5" x14ac:dyDescent="0.25">
      <c r="A13167">
        <v>0</v>
      </c>
      <c r="B13167">
        <v>370</v>
      </c>
      <c r="C13167">
        <v>20470</v>
      </c>
      <c r="D13167">
        <f>A13167-B13167</f>
        <v>-370</v>
      </c>
      <c r="E13167" s="7">
        <f>D13167/B13167</f>
        <v>-1</v>
      </c>
    </row>
    <row r="13168" spans="1:5" x14ac:dyDescent="0.25">
      <c r="A13168">
        <v>0</v>
      </c>
      <c r="B13168">
        <v>370</v>
      </c>
      <c r="C13168">
        <v>1613</v>
      </c>
      <c r="D13168">
        <f>A13168-B13168</f>
        <v>-370</v>
      </c>
      <c r="E13168" s="7">
        <f>D13168/B13168</f>
        <v>-1</v>
      </c>
    </row>
    <row r="13169" spans="1:5" x14ac:dyDescent="0.25">
      <c r="A13169">
        <v>0</v>
      </c>
      <c r="B13169">
        <v>370</v>
      </c>
      <c r="C13169">
        <v>7310</v>
      </c>
      <c r="D13169">
        <f>A13169-B13169</f>
        <v>-370</v>
      </c>
      <c r="E13169" s="7">
        <f>D13169/B13169</f>
        <v>-1</v>
      </c>
    </row>
    <row r="13170" spans="1:5" x14ac:dyDescent="0.25">
      <c r="A13170">
        <v>485</v>
      </c>
      <c r="B13170">
        <v>855</v>
      </c>
      <c r="C13170">
        <v>6870</v>
      </c>
      <c r="D13170">
        <f>A13170-B13170</f>
        <v>-370</v>
      </c>
      <c r="E13170" s="7">
        <f>D13170/B13170</f>
        <v>-0.43274853801169588</v>
      </c>
    </row>
    <row r="13171" spans="1:5" x14ac:dyDescent="0.25">
      <c r="A13171">
        <v>0</v>
      </c>
      <c r="B13171">
        <v>370</v>
      </c>
      <c r="C13171">
        <v>15886</v>
      </c>
      <c r="D13171">
        <f>A13171-B13171</f>
        <v>-370</v>
      </c>
      <c r="E13171" s="7">
        <f>D13171/B13171</f>
        <v>-1</v>
      </c>
    </row>
    <row r="13172" spans="1:5" x14ac:dyDescent="0.25">
      <c r="A13172">
        <v>920</v>
      </c>
      <c r="B13172">
        <v>1290</v>
      </c>
      <c r="C13172">
        <v>11504</v>
      </c>
      <c r="D13172">
        <f>A13172-B13172</f>
        <v>-370</v>
      </c>
      <c r="E13172" s="7">
        <f>D13172/B13172</f>
        <v>-0.2868217054263566</v>
      </c>
    </row>
    <row r="13173" spans="1:5" x14ac:dyDescent="0.25">
      <c r="A13173">
        <v>680</v>
      </c>
      <c r="B13173">
        <v>1050</v>
      </c>
      <c r="C13173">
        <v>2571</v>
      </c>
      <c r="D13173">
        <f>A13173-B13173</f>
        <v>-370</v>
      </c>
      <c r="E13173" s="7">
        <f>D13173/B13173</f>
        <v>-0.35238095238095241</v>
      </c>
    </row>
    <row r="13174" spans="1:5" x14ac:dyDescent="0.25">
      <c r="A13174">
        <v>1520</v>
      </c>
      <c r="B13174">
        <v>1890</v>
      </c>
      <c r="C13174">
        <v>4416</v>
      </c>
      <c r="D13174">
        <f>A13174-B13174</f>
        <v>-370</v>
      </c>
      <c r="E13174" s="7">
        <f>D13174/B13174</f>
        <v>-0.19576719576719576</v>
      </c>
    </row>
    <row r="13175" spans="1:5" x14ac:dyDescent="0.25">
      <c r="A13175">
        <v>8395</v>
      </c>
      <c r="B13175">
        <v>8765</v>
      </c>
      <c r="C13175">
        <v>20391</v>
      </c>
      <c r="D13175">
        <f>A13175-B13175</f>
        <v>-370</v>
      </c>
      <c r="E13175" s="7">
        <f>D13175/B13175</f>
        <v>-4.2213348545350825E-2</v>
      </c>
    </row>
    <row r="13176" spans="1:5" x14ac:dyDescent="0.25">
      <c r="A13176">
        <v>4355</v>
      </c>
      <c r="B13176">
        <v>4725</v>
      </c>
      <c r="C13176">
        <v>2713</v>
      </c>
      <c r="D13176">
        <f>A13176-B13176</f>
        <v>-370</v>
      </c>
      <c r="E13176" s="7">
        <f>D13176/B13176</f>
        <v>-7.8306878306878311E-2</v>
      </c>
    </row>
    <row r="13177" spans="1:5" x14ac:dyDescent="0.25">
      <c r="A13177">
        <v>2950</v>
      </c>
      <c r="B13177">
        <v>3320</v>
      </c>
      <c r="C13177">
        <v>9151</v>
      </c>
      <c r="D13177">
        <f>A13177-B13177</f>
        <v>-370</v>
      </c>
      <c r="E13177" s="7">
        <f>D13177/B13177</f>
        <v>-0.11144578313253012</v>
      </c>
    </row>
    <row r="13178" spans="1:5" x14ac:dyDescent="0.25">
      <c r="A13178">
        <v>4530</v>
      </c>
      <c r="B13178">
        <v>4900</v>
      </c>
      <c r="C13178">
        <v>17743</v>
      </c>
      <c r="D13178">
        <f>A13178-B13178</f>
        <v>-370</v>
      </c>
      <c r="E13178" s="7">
        <f>D13178/B13178</f>
        <v>-7.5510204081632656E-2</v>
      </c>
    </row>
    <row r="13179" spans="1:5" x14ac:dyDescent="0.25">
      <c r="A13179">
        <v>249</v>
      </c>
      <c r="B13179">
        <v>619</v>
      </c>
      <c r="C13179">
        <v>13883</v>
      </c>
      <c r="D13179">
        <f>A13179-B13179</f>
        <v>-370</v>
      </c>
      <c r="E13179" s="7">
        <f>D13179/B13179</f>
        <v>-0.59773828756058156</v>
      </c>
    </row>
    <row r="13180" spans="1:5" x14ac:dyDescent="0.25">
      <c r="A13180">
        <v>1890</v>
      </c>
      <c r="B13180">
        <v>2260</v>
      </c>
      <c r="C13180">
        <v>12744</v>
      </c>
      <c r="D13180">
        <f>A13180-B13180</f>
        <v>-370</v>
      </c>
      <c r="E13180" s="7">
        <f>D13180/B13180</f>
        <v>-0.16371681415929204</v>
      </c>
    </row>
    <row r="13181" spans="1:5" x14ac:dyDescent="0.25">
      <c r="A13181">
        <v>0</v>
      </c>
      <c r="B13181">
        <v>370</v>
      </c>
      <c r="C13181">
        <v>18423</v>
      </c>
      <c r="D13181">
        <f>A13181-B13181</f>
        <v>-370</v>
      </c>
      <c r="E13181" s="7">
        <f>D13181/B13181</f>
        <v>-1</v>
      </c>
    </row>
    <row r="13182" spans="1:5" x14ac:dyDescent="0.25">
      <c r="A13182">
        <v>0</v>
      </c>
      <c r="B13182">
        <v>370</v>
      </c>
      <c r="C13182">
        <v>11254</v>
      </c>
      <c r="D13182">
        <f>A13182-B13182</f>
        <v>-370</v>
      </c>
      <c r="E13182" s="7">
        <f>D13182/B13182</f>
        <v>-1</v>
      </c>
    </row>
    <row r="13183" spans="1:5" x14ac:dyDescent="0.25">
      <c r="A13183">
        <v>450</v>
      </c>
      <c r="B13183">
        <v>820</v>
      </c>
      <c r="C13183">
        <v>10202</v>
      </c>
      <c r="D13183">
        <f>A13183-B13183</f>
        <v>-370</v>
      </c>
      <c r="E13183" s="7">
        <f>D13183/B13183</f>
        <v>-0.45121951219512196</v>
      </c>
    </row>
    <row r="13184" spans="1:5" x14ac:dyDescent="0.25">
      <c r="A13184">
        <v>9242</v>
      </c>
      <c r="B13184">
        <v>9612</v>
      </c>
      <c r="C13184">
        <v>1645</v>
      </c>
      <c r="D13184">
        <f>A13184-B13184</f>
        <v>-370</v>
      </c>
      <c r="E13184" s="7">
        <f>D13184/B13184</f>
        <v>-3.8493549729504785E-2</v>
      </c>
    </row>
    <row r="13185" spans="1:5" x14ac:dyDescent="0.25">
      <c r="A13185">
        <v>0</v>
      </c>
      <c r="B13185">
        <v>370</v>
      </c>
      <c r="C13185">
        <v>2175</v>
      </c>
      <c r="D13185">
        <f>A13185-B13185</f>
        <v>-370</v>
      </c>
      <c r="E13185" s="7">
        <f>D13185/B13185</f>
        <v>-1</v>
      </c>
    </row>
    <row r="13186" spans="1:5" x14ac:dyDescent="0.25">
      <c r="A13186">
        <v>33837</v>
      </c>
      <c r="B13186">
        <v>34208</v>
      </c>
      <c r="C13186">
        <v>720</v>
      </c>
      <c r="D13186">
        <f>A13186-B13186</f>
        <v>-371</v>
      </c>
      <c r="E13186" s="7">
        <f>D13186/B13186</f>
        <v>-1.0845416276894294E-2</v>
      </c>
    </row>
    <row r="13187" spans="1:5" x14ac:dyDescent="0.25">
      <c r="A13187">
        <v>4268</v>
      </c>
      <c r="B13187">
        <v>4640</v>
      </c>
      <c r="C13187">
        <v>8216</v>
      </c>
      <c r="D13187">
        <f>A13187-B13187</f>
        <v>-372</v>
      </c>
      <c r="E13187" s="7">
        <f>D13187/B13187</f>
        <v>-8.0172413793103442E-2</v>
      </c>
    </row>
    <row r="13188" spans="1:5" x14ac:dyDescent="0.25">
      <c r="A13188">
        <v>9283</v>
      </c>
      <c r="B13188">
        <v>9655</v>
      </c>
      <c r="C13188">
        <v>17621</v>
      </c>
      <c r="D13188">
        <f>A13188-B13188</f>
        <v>-372</v>
      </c>
      <c r="E13188" s="7">
        <f>D13188/B13188</f>
        <v>-3.8529259451061629E-2</v>
      </c>
    </row>
    <row r="13189" spans="1:5" x14ac:dyDescent="0.25">
      <c r="A13189">
        <v>6048</v>
      </c>
      <c r="B13189">
        <v>6420</v>
      </c>
      <c r="C13189">
        <v>13259</v>
      </c>
      <c r="D13189">
        <f>A13189-B13189</f>
        <v>-372</v>
      </c>
      <c r="E13189" s="7">
        <f>D13189/B13189</f>
        <v>-5.7943925233644861E-2</v>
      </c>
    </row>
    <row r="13190" spans="1:5" x14ac:dyDescent="0.25">
      <c r="A13190">
        <v>1453</v>
      </c>
      <c r="B13190">
        <v>1825</v>
      </c>
      <c r="C13190">
        <v>10428</v>
      </c>
      <c r="D13190">
        <f>A13190-B13190</f>
        <v>-372</v>
      </c>
      <c r="E13190" s="7">
        <f>D13190/B13190</f>
        <v>-0.20383561643835615</v>
      </c>
    </row>
    <row r="13191" spans="1:5" x14ac:dyDescent="0.25">
      <c r="A13191">
        <v>3487</v>
      </c>
      <c r="B13191">
        <v>3860</v>
      </c>
      <c r="C13191">
        <v>19978</v>
      </c>
      <c r="D13191">
        <f>A13191-B13191</f>
        <v>-373</v>
      </c>
      <c r="E13191" s="7">
        <f>D13191/B13191</f>
        <v>-9.6632124352331608E-2</v>
      </c>
    </row>
    <row r="13192" spans="1:5" x14ac:dyDescent="0.25">
      <c r="A13192">
        <v>5912</v>
      </c>
      <c r="B13192">
        <v>6285</v>
      </c>
      <c r="C13192">
        <v>21669</v>
      </c>
      <c r="D13192">
        <f>A13192-B13192</f>
        <v>-373</v>
      </c>
      <c r="E13192" s="7">
        <f>D13192/B13192</f>
        <v>-5.9347653142402548E-2</v>
      </c>
    </row>
    <row r="13193" spans="1:5" x14ac:dyDescent="0.25">
      <c r="A13193">
        <v>1587</v>
      </c>
      <c r="B13193">
        <v>1960</v>
      </c>
      <c r="C13193">
        <v>4345</v>
      </c>
      <c r="D13193">
        <f>A13193-B13193</f>
        <v>-373</v>
      </c>
      <c r="E13193" s="7">
        <f>D13193/B13193</f>
        <v>-0.1903061224489796</v>
      </c>
    </row>
    <row r="13194" spans="1:5" x14ac:dyDescent="0.25">
      <c r="A13194">
        <v>1277</v>
      </c>
      <c r="B13194">
        <v>1650</v>
      </c>
      <c r="C13194">
        <v>13347</v>
      </c>
      <c r="D13194">
        <f>A13194-B13194</f>
        <v>-373</v>
      </c>
      <c r="E13194" s="7">
        <f>D13194/B13194</f>
        <v>-0.22606060606060607</v>
      </c>
    </row>
    <row r="13195" spans="1:5" x14ac:dyDescent="0.25">
      <c r="A13195">
        <v>2637</v>
      </c>
      <c r="B13195">
        <v>3010</v>
      </c>
      <c r="C13195">
        <v>4210</v>
      </c>
      <c r="D13195">
        <f>A13195-B13195</f>
        <v>-373</v>
      </c>
      <c r="E13195" s="7">
        <f>D13195/B13195</f>
        <v>-0.1239202657807309</v>
      </c>
    </row>
    <row r="13196" spans="1:5" x14ac:dyDescent="0.25">
      <c r="A13196">
        <v>3831</v>
      </c>
      <c r="B13196">
        <v>4205</v>
      </c>
      <c r="C13196">
        <v>15399</v>
      </c>
      <c r="D13196">
        <f>A13196-B13196</f>
        <v>-374</v>
      </c>
      <c r="E13196" s="7">
        <f>D13196/B13196</f>
        <v>-8.8941736028537458E-2</v>
      </c>
    </row>
    <row r="13197" spans="1:5" x14ac:dyDescent="0.25">
      <c r="A13197">
        <v>515</v>
      </c>
      <c r="B13197">
        <v>889</v>
      </c>
      <c r="C13197">
        <v>13696</v>
      </c>
      <c r="D13197">
        <f>A13197-B13197</f>
        <v>-374</v>
      </c>
      <c r="E13197" s="7">
        <f>D13197/B13197</f>
        <v>-0.42069741282339707</v>
      </c>
    </row>
    <row r="13198" spans="1:5" x14ac:dyDescent="0.25">
      <c r="A13198">
        <v>285</v>
      </c>
      <c r="B13198">
        <v>660</v>
      </c>
      <c r="C13198">
        <v>6312</v>
      </c>
      <c r="D13198">
        <f>A13198-B13198</f>
        <v>-375</v>
      </c>
      <c r="E13198" s="7">
        <f>D13198/B13198</f>
        <v>-0.56818181818181823</v>
      </c>
    </row>
    <row r="13199" spans="1:5" x14ac:dyDescent="0.25">
      <c r="A13199">
        <v>145</v>
      </c>
      <c r="B13199">
        <v>520</v>
      </c>
      <c r="C13199">
        <v>16770</v>
      </c>
      <c r="D13199">
        <f>A13199-B13199</f>
        <v>-375</v>
      </c>
      <c r="E13199" s="7">
        <f>D13199/B13199</f>
        <v>-0.72115384615384615</v>
      </c>
    </row>
    <row r="13200" spans="1:5" x14ac:dyDescent="0.25">
      <c r="A13200">
        <v>2085</v>
      </c>
      <c r="B13200">
        <v>2460</v>
      </c>
      <c r="C13200">
        <v>15865</v>
      </c>
      <c r="D13200">
        <f>A13200-B13200</f>
        <v>-375</v>
      </c>
      <c r="E13200" s="7">
        <f>D13200/B13200</f>
        <v>-0.1524390243902439</v>
      </c>
    </row>
    <row r="13201" spans="1:5" x14ac:dyDescent="0.25">
      <c r="A13201">
        <v>590</v>
      </c>
      <c r="B13201">
        <v>965</v>
      </c>
      <c r="C13201">
        <v>23614</v>
      </c>
      <c r="D13201">
        <f>A13201-B13201</f>
        <v>-375</v>
      </c>
      <c r="E13201" s="7">
        <f>D13201/B13201</f>
        <v>-0.38860103626943004</v>
      </c>
    </row>
    <row r="13202" spans="1:5" x14ac:dyDescent="0.25">
      <c r="A13202">
        <v>125</v>
      </c>
      <c r="B13202">
        <v>500</v>
      </c>
      <c r="C13202">
        <v>14521</v>
      </c>
      <c r="D13202">
        <f>A13202-B13202</f>
        <v>-375</v>
      </c>
      <c r="E13202" s="7">
        <f>D13202/B13202</f>
        <v>-0.75</v>
      </c>
    </row>
    <row r="13203" spans="1:5" x14ac:dyDescent="0.25">
      <c r="A13203">
        <v>1265</v>
      </c>
      <c r="B13203">
        <v>1640</v>
      </c>
      <c r="C13203">
        <v>16177</v>
      </c>
      <c r="D13203">
        <f>A13203-B13203</f>
        <v>-375</v>
      </c>
      <c r="E13203" s="7">
        <f>D13203/B13203</f>
        <v>-0.22865853658536586</v>
      </c>
    </row>
    <row r="13204" spans="1:5" x14ac:dyDescent="0.25">
      <c r="A13204">
        <v>1005</v>
      </c>
      <c r="B13204">
        <v>1380</v>
      </c>
      <c r="C13204">
        <v>11191</v>
      </c>
      <c r="D13204">
        <f>A13204-B13204</f>
        <v>-375</v>
      </c>
      <c r="E13204" s="7">
        <f>D13204/B13204</f>
        <v>-0.27173913043478259</v>
      </c>
    </row>
    <row r="13205" spans="1:5" x14ac:dyDescent="0.25">
      <c r="A13205">
        <v>7685</v>
      </c>
      <c r="B13205">
        <v>8060</v>
      </c>
      <c r="C13205">
        <v>9185</v>
      </c>
      <c r="D13205">
        <f>A13205-B13205</f>
        <v>-375</v>
      </c>
      <c r="E13205" s="7">
        <f>D13205/B13205</f>
        <v>-4.6526054590570722E-2</v>
      </c>
    </row>
    <row r="13206" spans="1:5" x14ac:dyDescent="0.25">
      <c r="A13206">
        <v>1280</v>
      </c>
      <c r="B13206">
        <v>1655</v>
      </c>
      <c r="C13206">
        <v>11352</v>
      </c>
      <c r="D13206">
        <f>A13206-B13206</f>
        <v>-375</v>
      </c>
      <c r="E13206" s="7">
        <f>D13206/B13206</f>
        <v>-0.22658610271903323</v>
      </c>
    </row>
    <row r="13207" spans="1:5" x14ac:dyDescent="0.25">
      <c r="A13207">
        <v>1245</v>
      </c>
      <c r="B13207">
        <v>1620</v>
      </c>
      <c r="C13207">
        <v>12716</v>
      </c>
      <c r="D13207">
        <f>A13207-B13207</f>
        <v>-375</v>
      </c>
      <c r="E13207" s="7">
        <f>D13207/B13207</f>
        <v>-0.23148148148148148</v>
      </c>
    </row>
    <row r="13208" spans="1:5" x14ac:dyDescent="0.25">
      <c r="A13208">
        <v>4360</v>
      </c>
      <c r="B13208">
        <v>4735</v>
      </c>
      <c r="C13208">
        <v>17026</v>
      </c>
      <c r="D13208">
        <f>A13208-B13208</f>
        <v>-375</v>
      </c>
      <c r="E13208" s="7">
        <f>D13208/B13208</f>
        <v>-7.91974656810982E-2</v>
      </c>
    </row>
    <row r="13209" spans="1:5" x14ac:dyDescent="0.25">
      <c r="A13209">
        <v>3000</v>
      </c>
      <c r="B13209">
        <v>3375</v>
      </c>
      <c r="C13209">
        <v>10870</v>
      </c>
      <c r="D13209">
        <f>A13209-B13209</f>
        <v>-375</v>
      </c>
      <c r="E13209" s="7">
        <f>D13209/B13209</f>
        <v>-0.1111111111111111</v>
      </c>
    </row>
    <row r="13210" spans="1:5" x14ac:dyDescent="0.25">
      <c r="A13210">
        <v>1685</v>
      </c>
      <c r="B13210">
        <v>2060</v>
      </c>
      <c r="C13210">
        <v>19503</v>
      </c>
      <c r="D13210">
        <f>A13210-B13210</f>
        <v>-375</v>
      </c>
      <c r="E13210" s="7">
        <f>D13210/B13210</f>
        <v>-0.18203883495145631</v>
      </c>
    </row>
    <row r="13211" spans="1:5" x14ac:dyDescent="0.25">
      <c r="A13211">
        <v>1315</v>
      </c>
      <c r="B13211">
        <v>1690</v>
      </c>
      <c r="C13211">
        <v>14127</v>
      </c>
      <c r="D13211">
        <f>A13211-B13211</f>
        <v>-375</v>
      </c>
      <c r="E13211" s="7">
        <f>D13211/B13211</f>
        <v>-0.22189349112426035</v>
      </c>
    </row>
    <row r="13212" spans="1:5" x14ac:dyDescent="0.25">
      <c r="A13212">
        <v>670</v>
      </c>
      <c r="B13212">
        <v>1045</v>
      </c>
      <c r="C13212">
        <v>8883</v>
      </c>
      <c r="D13212">
        <f>A13212-B13212</f>
        <v>-375</v>
      </c>
      <c r="E13212" s="7">
        <f>D13212/B13212</f>
        <v>-0.35885167464114831</v>
      </c>
    </row>
    <row r="13213" spans="1:5" x14ac:dyDescent="0.25">
      <c r="A13213">
        <v>705</v>
      </c>
      <c r="B13213">
        <v>1080</v>
      </c>
      <c r="C13213">
        <v>4435</v>
      </c>
      <c r="D13213">
        <f>A13213-B13213</f>
        <v>-375</v>
      </c>
      <c r="E13213" s="7">
        <f>D13213/B13213</f>
        <v>-0.34722222222222221</v>
      </c>
    </row>
    <row r="13214" spans="1:5" x14ac:dyDescent="0.25">
      <c r="A13214">
        <v>22704</v>
      </c>
      <c r="B13214">
        <v>23079</v>
      </c>
      <c r="C13214">
        <v>10879</v>
      </c>
      <c r="D13214">
        <f>A13214-B13214</f>
        <v>-375</v>
      </c>
      <c r="E13214" s="7">
        <f>D13214/B13214</f>
        <v>-1.6248537631613155E-2</v>
      </c>
    </row>
    <row r="13215" spans="1:5" x14ac:dyDescent="0.25">
      <c r="A13215">
        <v>1300</v>
      </c>
      <c r="B13215">
        <v>1675</v>
      </c>
      <c r="C13215">
        <v>4386</v>
      </c>
      <c r="D13215">
        <f>A13215-B13215</f>
        <v>-375</v>
      </c>
      <c r="E13215" s="7">
        <f>D13215/B13215</f>
        <v>-0.22388059701492538</v>
      </c>
    </row>
    <row r="13216" spans="1:5" x14ac:dyDescent="0.25">
      <c r="A13216">
        <v>375</v>
      </c>
      <c r="B13216">
        <v>750</v>
      </c>
      <c r="C13216">
        <v>20961</v>
      </c>
      <c r="D13216">
        <f>A13216-B13216</f>
        <v>-375</v>
      </c>
      <c r="E13216" s="7">
        <f>D13216/B13216</f>
        <v>-0.5</v>
      </c>
    </row>
    <row r="13217" spans="1:5" x14ac:dyDescent="0.25">
      <c r="A13217">
        <v>850</v>
      </c>
      <c r="B13217">
        <v>1225</v>
      </c>
      <c r="C13217">
        <v>19112</v>
      </c>
      <c r="D13217">
        <f>A13217-B13217</f>
        <v>-375</v>
      </c>
      <c r="E13217" s="7">
        <f>D13217/B13217</f>
        <v>-0.30612244897959184</v>
      </c>
    </row>
    <row r="13218" spans="1:5" x14ac:dyDescent="0.25">
      <c r="A13218">
        <v>90</v>
      </c>
      <c r="B13218">
        <v>465</v>
      </c>
      <c r="C13218">
        <v>16763</v>
      </c>
      <c r="D13218">
        <f>A13218-B13218</f>
        <v>-375</v>
      </c>
      <c r="E13218" s="7">
        <f>D13218/B13218</f>
        <v>-0.80645161290322576</v>
      </c>
    </row>
    <row r="13219" spans="1:5" x14ac:dyDescent="0.25">
      <c r="A13219">
        <v>0</v>
      </c>
      <c r="B13219">
        <v>375</v>
      </c>
      <c r="C13219">
        <v>10516</v>
      </c>
      <c r="D13219">
        <f>A13219-B13219</f>
        <v>-375</v>
      </c>
      <c r="E13219" s="7">
        <f>D13219/B13219</f>
        <v>-1</v>
      </c>
    </row>
    <row r="13220" spans="1:5" x14ac:dyDescent="0.25">
      <c r="A13220">
        <v>35</v>
      </c>
      <c r="B13220">
        <v>410</v>
      </c>
      <c r="C13220">
        <v>23278</v>
      </c>
      <c r="D13220">
        <f>A13220-B13220</f>
        <v>-375</v>
      </c>
      <c r="E13220" s="7">
        <f>D13220/B13220</f>
        <v>-0.91463414634146345</v>
      </c>
    </row>
    <row r="13221" spans="1:5" x14ac:dyDescent="0.25">
      <c r="A13221">
        <v>2290</v>
      </c>
      <c r="B13221">
        <v>2665</v>
      </c>
      <c r="C13221">
        <v>11397</v>
      </c>
      <c r="D13221">
        <f>A13221-B13221</f>
        <v>-375</v>
      </c>
      <c r="E13221" s="7">
        <f>D13221/B13221</f>
        <v>-0.14071294559099437</v>
      </c>
    </row>
    <row r="13222" spans="1:5" x14ac:dyDescent="0.25">
      <c r="A13222">
        <v>5285</v>
      </c>
      <c r="B13222">
        <v>5660</v>
      </c>
      <c r="C13222">
        <v>1731</v>
      </c>
      <c r="D13222">
        <f>A13222-B13222</f>
        <v>-375</v>
      </c>
      <c r="E13222" s="7">
        <f>D13222/B13222</f>
        <v>-6.6254416961130741E-2</v>
      </c>
    </row>
    <row r="13223" spans="1:5" x14ac:dyDescent="0.25">
      <c r="A13223">
        <v>4305</v>
      </c>
      <c r="B13223">
        <v>4680</v>
      </c>
      <c r="C13223">
        <v>9240</v>
      </c>
      <c r="D13223">
        <f>A13223-B13223</f>
        <v>-375</v>
      </c>
      <c r="E13223" s="7">
        <f>D13223/B13223</f>
        <v>-8.0128205128205135E-2</v>
      </c>
    </row>
    <row r="13224" spans="1:5" x14ac:dyDescent="0.25">
      <c r="A13224">
        <v>2695</v>
      </c>
      <c r="B13224">
        <v>3070</v>
      </c>
      <c r="C13224">
        <v>8166</v>
      </c>
      <c r="D13224">
        <f>A13224-B13224</f>
        <v>-375</v>
      </c>
      <c r="E13224" s="7">
        <f>D13224/B13224</f>
        <v>-0.12214983713355049</v>
      </c>
    </row>
    <row r="13225" spans="1:5" x14ac:dyDescent="0.25">
      <c r="A13225">
        <v>7627</v>
      </c>
      <c r="B13225">
        <v>8002</v>
      </c>
      <c r="C13225">
        <v>21293</v>
      </c>
      <c r="D13225">
        <f>A13225-B13225</f>
        <v>-375</v>
      </c>
      <c r="E13225" s="7">
        <f>D13225/B13225</f>
        <v>-4.6863284178955258E-2</v>
      </c>
    </row>
    <row r="13226" spans="1:5" x14ac:dyDescent="0.25">
      <c r="A13226">
        <v>255</v>
      </c>
      <c r="B13226">
        <v>630</v>
      </c>
      <c r="C13226">
        <v>8038</v>
      </c>
      <c r="D13226">
        <f>A13226-B13226</f>
        <v>-375</v>
      </c>
      <c r="E13226" s="7">
        <f>D13226/B13226</f>
        <v>-0.59523809523809523</v>
      </c>
    </row>
    <row r="13227" spans="1:5" x14ac:dyDescent="0.25">
      <c r="A13227">
        <v>45</v>
      </c>
      <c r="B13227">
        <v>420</v>
      </c>
      <c r="C13227">
        <v>8529</v>
      </c>
      <c r="D13227">
        <f>A13227-B13227</f>
        <v>-375</v>
      </c>
      <c r="E13227" s="7">
        <f>D13227/B13227</f>
        <v>-0.8928571428571429</v>
      </c>
    </row>
    <row r="13228" spans="1:5" x14ac:dyDescent="0.25">
      <c r="A13228">
        <v>115</v>
      </c>
      <c r="B13228">
        <v>490</v>
      </c>
      <c r="C13228">
        <v>2697</v>
      </c>
      <c r="D13228">
        <f>A13228-B13228</f>
        <v>-375</v>
      </c>
      <c r="E13228" s="7">
        <f>D13228/B13228</f>
        <v>-0.76530612244897955</v>
      </c>
    </row>
    <row r="13229" spans="1:5" x14ac:dyDescent="0.25">
      <c r="A13229">
        <v>940</v>
      </c>
      <c r="B13229">
        <v>1315</v>
      </c>
      <c r="C13229">
        <v>10025</v>
      </c>
      <c r="D13229">
        <f>A13229-B13229</f>
        <v>-375</v>
      </c>
      <c r="E13229" s="7">
        <f>D13229/B13229</f>
        <v>-0.28517110266159695</v>
      </c>
    </row>
    <row r="13230" spans="1:5" x14ac:dyDescent="0.25">
      <c r="A13230">
        <v>56111</v>
      </c>
      <c r="B13230">
        <v>56486</v>
      </c>
      <c r="C13230">
        <v>11733</v>
      </c>
      <c r="D13230">
        <f>A13230-B13230</f>
        <v>-375</v>
      </c>
      <c r="E13230" s="7">
        <f>D13230/B13230</f>
        <v>-6.6388131572425024E-3</v>
      </c>
    </row>
    <row r="13231" spans="1:5" x14ac:dyDescent="0.25">
      <c r="A13231">
        <v>600</v>
      </c>
      <c r="B13231">
        <v>975</v>
      </c>
      <c r="C13231">
        <v>15544</v>
      </c>
      <c r="D13231">
        <f>A13231-B13231</f>
        <v>-375</v>
      </c>
      <c r="E13231" s="7">
        <f>D13231/B13231</f>
        <v>-0.38461538461538464</v>
      </c>
    </row>
    <row r="13232" spans="1:5" x14ac:dyDescent="0.25">
      <c r="A13232">
        <v>725</v>
      </c>
      <c r="B13232">
        <v>1100</v>
      </c>
      <c r="C13232">
        <v>17765</v>
      </c>
      <c r="D13232">
        <f>A13232-B13232</f>
        <v>-375</v>
      </c>
      <c r="E13232" s="7">
        <f>D13232/B13232</f>
        <v>-0.34090909090909088</v>
      </c>
    </row>
    <row r="13233" spans="1:5" x14ac:dyDescent="0.25">
      <c r="A13233">
        <v>3735</v>
      </c>
      <c r="B13233">
        <v>4110</v>
      </c>
      <c r="C13233">
        <v>22413</v>
      </c>
      <c r="D13233">
        <f>A13233-B13233</f>
        <v>-375</v>
      </c>
      <c r="E13233" s="7">
        <f>D13233/B13233</f>
        <v>-9.1240875912408759E-2</v>
      </c>
    </row>
    <row r="13234" spans="1:5" x14ac:dyDescent="0.25">
      <c r="A13234">
        <v>390</v>
      </c>
      <c r="B13234">
        <v>765</v>
      </c>
      <c r="C13234">
        <v>7887</v>
      </c>
      <c r="D13234">
        <f>A13234-B13234</f>
        <v>-375</v>
      </c>
      <c r="E13234" s="7">
        <f>D13234/B13234</f>
        <v>-0.49019607843137253</v>
      </c>
    </row>
    <row r="13235" spans="1:5" x14ac:dyDescent="0.25">
      <c r="A13235">
        <v>3425</v>
      </c>
      <c r="B13235">
        <v>3800</v>
      </c>
      <c r="C13235">
        <v>3889</v>
      </c>
      <c r="D13235">
        <f>A13235-B13235</f>
        <v>-375</v>
      </c>
      <c r="E13235" s="7">
        <f>D13235/B13235</f>
        <v>-9.8684210526315791E-2</v>
      </c>
    </row>
    <row r="13236" spans="1:5" x14ac:dyDescent="0.25">
      <c r="A13236">
        <v>680</v>
      </c>
      <c r="B13236">
        <v>1055</v>
      </c>
      <c r="C13236">
        <v>12562</v>
      </c>
      <c r="D13236">
        <f>A13236-B13236</f>
        <v>-375</v>
      </c>
      <c r="E13236" s="7">
        <f>D13236/B13236</f>
        <v>-0.35545023696682465</v>
      </c>
    </row>
    <row r="13237" spans="1:5" x14ac:dyDescent="0.25">
      <c r="A13237">
        <v>0</v>
      </c>
      <c r="B13237">
        <v>375</v>
      </c>
      <c r="C13237">
        <v>16673</v>
      </c>
      <c r="D13237">
        <f>A13237-B13237</f>
        <v>-375</v>
      </c>
      <c r="E13237" s="7">
        <f>D13237/B13237</f>
        <v>-1</v>
      </c>
    </row>
    <row r="13238" spans="1:5" x14ac:dyDescent="0.25">
      <c r="A13238">
        <v>4720</v>
      </c>
      <c r="B13238">
        <v>5095</v>
      </c>
      <c r="C13238">
        <v>20354</v>
      </c>
      <c r="D13238">
        <f>A13238-B13238</f>
        <v>-375</v>
      </c>
      <c r="E13238" s="7">
        <f>D13238/B13238</f>
        <v>-7.3601570166830221E-2</v>
      </c>
    </row>
    <row r="13239" spans="1:5" x14ac:dyDescent="0.25">
      <c r="A13239">
        <v>605</v>
      </c>
      <c r="B13239">
        <v>980</v>
      </c>
      <c r="C13239">
        <v>12894</v>
      </c>
      <c r="D13239">
        <f>A13239-B13239</f>
        <v>-375</v>
      </c>
      <c r="E13239" s="7">
        <f>D13239/B13239</f>
        <v>-0.38265306122448978</v>
      </c>
    </row>
    <row r="13240" spans="1:5" x14ac:dyDescent="0.25">
      <c r="A13240">
        <v>5955</v>
      </c>
      <c r="B13240">
        <v>6330</v>
      </c>
      <c r="C13240">
        <v>1975</v>
      </c>
      <c r="D13240">
        <f>A13240-B13240</f>
        <v>-375</v>
      </c>
      <c r="E13240" s="7">
        <f>D13240/B13240</f>
        <v>-5.9241706161137442E-2</v>
      </c>
    </row>
    <row r="13241" spans="1:5" x14ac:dyDescent="0.25">
      <c r="A13241">
        <v>0</v>
      </c>
      <c r="B13241">
        <v>376</v>
      </c>
      <c r="C13241">
        <v>12109</v>
      </c>
      <c r="D13241">
        <f>A13241-B13241</f>
        <v>-376</v>
      </c>
      <c r="E13241" s="7">
        <f>D13241/B13241</f>
        <v>-1</v>
      </c>
    </row>
    <row r="13242" spans="1:5" x14ac:dyDescent="0.25">
      <c r="A13242">
        <v>5524</v>
      </c>
      <c r="B13242">
        <v>5900</v>
      </c>
      <c r="C13242">
        <v>14265</v>
      </c>
      <c r="D13242">
        <f>A13242-B13242</f>
        <v>-376</v>
      </c>
      <c r="E13242" s="7">
        <f>D13242/B13242</f>
        <v>-6.3728813559322028E-2</v>
      </c>
    </row>
    <row r="13243" spans="1:5" x14ac:dyDescent="0.25">
      <c r="A13243">
        <v>6435</v>
      </c>
      <c r="B13243">
        <v>6812</v>
      </c>
      <c r="C13243">
        <v>23064</v>
      </c>
      <c r="D13243">
        <f>A13243-B13243</f>
        <v>-377</v>
      </c>
      <c r="E13243" s="7">
        <f>D13243/B13243</f>
        <v>-5.5343511450381681E-2</v>
      </c>
    </row>
    <row r="13244" spans="1:5" x14ac:dyDescent="0.25">
      <c r="A13244">
        <v>11370</v>
      </c>
      <c r="B13244">
        <v>11747</v>
      </c>
      <c r="C13244">
        <v>21504</v>
      </c>
      <c r="D13244">
        <f>A13244-B13244</f>
        <v>-377</v>
      </c>
      <c r="E13244" s="7">
        <f>D13244/B13244</f>
        <v>-3.2093300417127775E-2</v>
      </c>
    </row>
    <row r="13245" spans="1:5" x14ac:dyDescent="0.25">
      <c r="A13245">
        <v>1013</v>
      </c>
      <c r="B13245">
        <v>1390</v>
      </c>
      <c r="C13245">
        <v>9623</v>
      </c>
      <c r="D13245">
        <f>A13245-B13245</f>
        <v>-377</v>
      </c>
      <c r="E13245" s="7">
        <f>D13245/B13245</f>
        <v>-0.27122302158273381</v>
      </c>
    </row>
    <row r="13246" spans="1:5" x14ac:dyDescent="0.25">
      <c r="A13246">
        <v>413</v>
      </c>
      <c r="B13246">
        <v>790</v>
      </c>
      <c r="C13246">
        <v>16125</v>
      </c>
      <c r="D13246">
        <f>A13246-B13246</f>
        <v>-377</v>
      </c>
      <c r="E13246" s="7">
        <f>D13246/B13246</f>
        <v>-0.47721518987341771</v>
      </c>
    </row>
    <row r="13247" spans="1:5" x14ac:dyDescent="0.25">
      <c r="A13247">
        <v>1063</v>
      </c>
      <c r="B13247">
        <v>1440</v>
      </c>
      <c r="C13247">
        <v>11003</v>
      </c>
      <c r="D13247">
        <f>A13247-B13247</f>
        <v>-377</v>
      </c>
      <c r="E13247" s="7">
        <f>D13247/B13247</f>
        <v>-0.26180555555555557</v>
      </c>
    </row>
    <row r="13248" spans="1:5" x14ac:dyDescent="0.25">
      <c r="A13248">
        <v>33597</v>
      </c>
      <c r="B13248">
        <v>33975</v>
      </c>
      <c r="C13248">
        <v>22456</v>
      </c>
      <c r="D13248">
        <f>A13248-B13248</f>
        <v>-378</v>
      </c>
      <c r="E13248" s="7">
        <f>D13248/B13248</f>
        <v>-1.1125827814569536E-2</v>
      </c>
    </row>
    <row r="13249" spans="1:5" x14ac:dyDescent="0.25">
      <c r="A13249">
        <v>202</v>
      </c>
      <c r="B13249">
        <v>580</v>
      </c>
      <c r="C13249">
        <v>5672</v>
      </c>
      <c r="D13249">
        <f>A13249-B13249</f>
        <v>-378</v>
      </c>
      <c r="E13249" s="7">
        <f>D13249/B13249</f>
        <v>-0.65172413793103445</v>
      </c>
    </row>
    <row r="13250" spans="1:5" x14ac:dyDescent="0.25">
      <c r="A13250">
        <v>17807</v>
      </c>
      <c r="B13250">
        <v>18185</v>
      </c>
      <c r="C13250">
        <v>20476</v>
      </c>
      <c r="D13250">
        <f>A13250-B13250</f>
        <v>-378</v>
      </c>
      <c r="E13250" s="7">
        <f>D13250/B13250</f>
        <v>-2.0786362386582349E-2</v>
      </c>
    </row>
    <row r="13251" spans="1:5" x14ac:dyDescent="0.25">
      <c r="A13251">
        <v>4617</v>
      </c>
      <c r="B13251">
        <v>4995</v>
      </c>
      <c r="C13251">
        <v>11597</v>
      </c>
      <c r="D13251">
        <f>A13251-B13251</f>
        <v>-378</v>
      </c>
      <c r="E13251" s="7">
        <f>D13251/B13251</f>
        <v>-7.567567567567568E-2</v>
      </c>
    </row>
    <row r="13252" spans="1:5" x14ac:dyDescent="0.25">
      <c r="A13252">
        <v>18073</v>
      </c>
      <c r="B13252">
        <v>18451</v>
      </c>
      <c r="C13252">
        <v>6796</v>
      </c>
      <c r="D13252">
        <f>A13252-B13252</f>
        <v>-378</v>
      </c>
      <c r="E13252" s="7">
        <f>D13252/B13252</f>
        <v>-2.0486694488103627E-2</v>
      </c>
    </row>
    <row r="13253" spans="1:5" x14ac:dyDescent="0.25">
      <c r="A13253">
        <v>100</v>
      </c>
      <c r="B13253">
        <v>480</v>
      </c>
      <c r="C13253">
        <v>882</v>
      </c>
      <c r="D13253">
        <f>A13253-B13253</f>
        <v>-380</v>
      </c>
      <c r="E13253" s="7">
        <f>D13253/B13253</f>
        <v>-0.79166666666666663</v>
      </c>
    </row>
    <row r="13254" spans="1:5" x14ac:dyDescent="0.25">
      <c r="A13254">
        <v>555</v>
      </c>
      <c r="B13254">
        <v>935</v>
      </c>
      <c r="C13254">
        <v>18660</v>
      </c>
      <c r="D13254">
        <f>A13254-B13254</f>
        <v>-380</v>
      </c>
      <c r="E13254" s="7">
        <f>D13254/B13254</f>
        <v>-0.40641711229946526</v>
      </c>
    </row>
    <row r="13255" spans="1:5" x14ac:dyDescent="0.25">
      <c r="A13255">
        <v>1170</v>
      </c>
      <c r="B13255">
        <v>1550</v>
      </c>
      <c r="C13255">
        <v>19290</v>
      </c>
      <c r="D13255">
        <f>A13255-B13255</f>
        <v>-380</v>
      </c>
      <c r="E13255" s="7">
        <f>D13255/B13255</f>
        <v>-0.24516129032258063</v>
      </c>
    </row>
    <row r="13256" spans="1:5" x14ac:dyDescent="0.25">
      <c r="A13256">
        <v>190</v>
      </c>
      <c r="B13256">
        <v>570</v>
      </c>
      <c r="C13256">
        <v>10273</v>
      </c>
      <c r="D13256">
        <f>A13256-B13256</f>
        <v>-380</v>
      </c>
      <c r="E13256" s="7">
        <f>D13256/B13256</f>
        <v>-0.66666666666666663</v>
      </c>
    </row>
    <row r="13257" spans="1:5" x14ac:dyDescent="0.25">
      <c r="A13257">
        <v>2365</v>
      </c>
      <c r="B13257">
        <v>2745</v>
      </c>
      <c r="C13257">
        <v>16830</v>
      </c>
      <c r="D13257">
        <f>A13257-B13257</f>
        <v>-380</v>
      </c>
      <c r="E13257" s="7">
        <f>D13257/B13257</f>
        <v>-0.13843351548269581</v>
      </c>
    </row>
    <row r="13258" spans="1:5" x14ac:dyDescent="0.25">
      <c r="A13258">
        <v>1805</v>
      </c>
      <c r="B13258">
        <v>2185</v>
      </c>
      <c r="C13258">
        <v>18511</v>
      </c>
      <c r="D13258">
        <f>A13258-B13258</f>
        <v>-380</v>
      </c>
      <c r="E13258" s="7">
        <f>D13258/B13258</f>
        <v>-0.17391304347826086</v>
      </c>
    </row>
    <row r="13259" spans="1:5" x14ac:dyDescent="0.25">
      <c r="A13259">
        <v>240</v>
      </c>
      <c r="B13259">
        <v>620</v>
      </c>
      <c r="C13259">
        <v>5458</v>
      </c>
      <c r="D13259">
        <f>A13259-B13259</f>
        <v>-380</v>
      </c>
      <c r="E13259" s="7">
        <f>D13259/B13259</f>
        <v>-0.61290322580645162</v>
      </c>
    </row>
    <row r="13260" spans="1:5" x14ac:dyDescent="0.25">
      <c r="A13260">
        <v>940</v>
      </c>
      <c r="B13260">
        <v>1320</v>
      </c>
      <c r="C13260">
        <v>11293</v>
      </c>
      <c r="D13260">
        <f>A13260-B13260</f>
        <v>-380</v>
      </c>
      <c r="E13260" s="7">
        <f>D13260/B13260</f>
        <v>-0.2878787878787879</v>
      </c>
    </row>
    <row r="13261" spans="1:5" x14ac:dyDescent="0.25">
      <c r="A13261">
        <v>3190</v>
      </c>
      <c r="B13261">
        <v>3570</v>
      </c>
      <c r="C13261">
        <v>10664</v>
      </c>
      <c r="D13261">
        <f>A13261-B13261</f>
        <v>-380</v>
      </c>
      <c r="E13261" s="7">
        <f>D13261/B13261</f>
        <v>-0.10644257703081232</v>
      </c>
    </row>
    <row r="13262" spans="1:5" x14ac:dyDescent="0.25">
      <c r="A13262">
        <v>1090</v>
      </c>
      <c r="B13262">
        <v>1470</v>
      </c>
      <c r="C13262">
        <v>2121</v>
      </c>
      <c r="D13262">
        <f>A13262-B13262</f>
        <v>-380</v>
      </c>
      <c r="E13262" s="7">
        <f>D13262/B13262</f>
        <v>-0.25850340136054423</v>
      </c>
    </row>
    <row r="13263" spans="1:5" x14ac:dyDescent="0.25">
      <c r="A13263">
        <v>940</v>
      </c>
      <c r="B13263">
        <v>1320</v>
      </c>
      <c r="C13263">
        <v>7076</v>
      </c>
      <c r="D13263">
        <f>A13263-B13263</f>
        <v>-380</v>
      </c>
      <c r="E13263" s="7">
        <f>D13263/B13263</f>
        <v>-0.2878787878787879</v>
      </c>
    </row>
    <row r="13264" spans="1:5" x14ac:dyDescent="0.25">
      <c r="A13264">
        <v>0</v>
      </c>
      <c r="B13264">
        <v>380</v>
      </c>
      <c r="C13264">
        <v>19669</v>
      </c>
      <c r="D13264">
        <f>A13264-B13264</f>
        <v>-380</v>
      </c>
      <c r="E13264" s="7">
        <f>D13264/B13264</f>
        <v>-1</v>
      </c>
    </row>
    <row r="13265" spans="1:5" x14ac:dyDescent="0.25">
      <c r="A13265">
        <v>2865</v>
      </c>
      <c r="B13265">
        <v>3245</v>
      </c>
      <c r="C13265">
        <v>14916</v>
      </c>
      <c r="D13265">
        <f>A13265-B13265</f>
        <v>-380</v>
      </c>
      <c r="E13265" s="7">
        <f>D13265/B13265</f>
        <v>-0.11710323574730354</v>
      </c>
    </row>
    <row r="13266" spans="1:5" x14ac:dyDescent="0.25">
      <c r="A13266">
        <v>0</v>
      </c>
      <c r="B13266">
        <v>380</v>
      </c>
      <c r="C13266">
        <v>7917</v>
      </c>
      <c r="D13266">
        <f>A13266-B13266</f>
        <v>-380</v>
      </c>
      <c r="E13266" s="7">
        <f>D13266/B13266</f>
        <v>-1</v>
      </c>
    </row>
    <row r="13267" spans="1:5" x14ac:dyDescent="0.25">
      <c r="A13267">
        <v>1410</v>
      </c>
      <c r="B13267">
        <v>1790</v>
      </c>
      <c r="C13267">
        <v>19160</v>
      </c>
      <c r="D13267">
        <f>A13267-B13267</f>
        <v>-380</v>
      </c>
      <c r="E13267" s="7">
        <f>D13267/B13267</f>
        <v>-0.21229050279329609</v>
      </c>
    </row>
    <row r="13268" spans="1:5" x14ac:dyDescent="0.25">
      <c r="A13268">
        <v>1280</v>
      </c>
      <c r="B13268">
        <v>1660</v>
      </c>
      <c r="C13268">
        <v>16207</v>
      </c>
      <c r="D13268">
        <f>A13268-B13268</f>
        <v>-380</v>
      </c>
      <c r="E13268" s="7">
        <f>D13268/B13268</f>
        <v>-0.2289156626506024</v>
      </c>
    </row>
    <row r="13269" spans="1:5" x14ac:dyDescent="0.25">
      <c r="A13269">
        <v>605</v>
      </c>
      <c r="B13269">
        <v>985</v>
      </c>
      <c r="C13269">
        <v>996</v>
      </c>
      <c r="D13269">
        <f>A13269-B13269</f>
        <v>-380</v>
      </c>
      <c r="E13269" s="7">
        <f>D13269/B13269</f>
        <v>-0.38578680203045684</v>
      </c>
    </row>
    <row r="13270" spans="1:5" x14ac:dyDescent="0.25">
      <c r="A13270">
        <v>1015</v>
      </c>
      <c r="B13270">
        <v>1395</v>
      </c>
      <c r="C13270">
        <v>11253</v>
      </c>
      <c r="D13270">
        <f>A13270-B13270</f>
        <v>-380</v>
      </c>
      <c r="E13270" s="7">
        <f>D13270/B13270</f>
        <v>-0.27240143369175629</v>
      </c>
    </row>
    <row r="13271" spans="1:5" x14ac:dyDescent="0.25">
      <c r="A13271">
        <v>475</v>
      </c>
      <c r="B13271">
        <v>855</v>
      </c>
      <c r="C13271">
        <v>21952</v>
      </c>
      <c r="D13271">
        <f>A13271-B13271</f>
        <v>-380</v>
      </c>
      <c r="E13271" s="7">
        <f>D13271/B13271</f>
        <v>-0.44444444444444442</v>
      </c>
    </row>
    <row r="13272" spans="1:5" x14ac:dyDescent="0.25">
      <c r="A13272">
        <v>470</v>
      </c>
      <c r="B13272">
        <v>850</v>
      </c>
      <c r="C13272">
        <v>17322</v>
      </c>
      <c r="D13272">
        <f>A13272-B13272</f>
        <v>-380</v>
      </c>
      <c r="E13272" s="7">
        <f>D13272/B13272</f>
        <v>-0.44705882352941179</v>
      </c>
    </row>
    <row r="13273" spans="1:5" x14ac:dyDescent="0.25">
      <c r="A13273">
        <v>340</v>
      </c>
      <c r="B13273">
        <v>720</v>
      </c>
      <c r="C13273">
        <v>10291</v>
      </c>
      <c r="D13273">
        <f>A13273-B13273</f>
        <v>-380</v>
      </c>
      <c r="E13273" s="7">
        <f>D13273/B13273</f>
        <v>-0.52777777777777779</v>
      </c>
    </row>
    <row r="13274" spans="1:5" x14ac:dyDescent="0.25">
      <c r="A13274">
        <v>2825</v>
      </c>
      <c r="B13274">
        <v>3205</v>
      </c>
      <c r="C13274">
        <v>17751</v>
      </c>
      <c r="D13274">
        <f>A13274-B13274</f>
        <v>-380</v>
      </c>
      <c r="E13274" s="7">
        <f>D13274/B13274</f>
        <v>-0.11856474258970359</v>
      </c>
    </row>
    <row r="13275" spans="1:5" x14ac:dyDescent="0.25">
      <c r="A13275">
        <v>515</v>
      </c>
      <c r="B13275">
        <v>895</v>
      </c>
      <c r="C13275">
        <v>23601</v>
      </c>
      <c r="D13275">
        <f>A13275-B13275</f>
        <v>-380</v>
      </c>
      <c r="E13275" s="7">
        <f>D13275/B13275</f>
        <v>-0.42458100558659218</v>
      </c>
    </row>
    <row r="13276" spans="1:5" x14ac:dyDescent="0.25">
      <c r="A13276">
        <v>445</v>
      </c>
      <c r="B13276">
        <v>825</v>
      </c>
      <c r="C13276">
        <v>8598</v>
      </c>
      <c r="D13276">
        <f>A13276-B13276</f>
        <v>-380</v>
      </c>
      <c r="E13276" s="7">
        <f>D13276/B13276</f>
        <v>-0.46060606060606063</v>
      </c>
    </row>
    <row r="13277" spans="1:5" x14ac:dyDescent="0.25">
      <c r="A13277">
        <v>51508</v>
      </c>
      <c r="B13277">
        <v>51888</v>
      </c>
      <c r="C13277">
        <v>21535</v>
      </c>
      <c r="D13277">
        <f>A13277-B13277</f>
        <v>-380</v>
      </c>
      <c r="E13277" s="7">
        <f>D13277/B13277</f>
        <v>-7.3234659266111623E-3</v>
      </c>
    </row>
    <row r="13278" spans="1:5" x14ac:dyDescent="0.25">
      <c r="A13278">
        <v>325</v>
      </c>
      <c r="B13278">
        <v>705</v>
      </c>
      <c r="C13278">
        <v>23653</v>
      </c>
      <c r="D13278">
        <f>A13278-B13278</f>
        <v>-380</v>
      </c>
      <c r="E13278" s="7">
        <f>D13278/B13278</f>
        <v>-0.53900709219858156</v>
      </c>
    </row>
    <row r="13279" spans="1:5" x14ac:dyDescent="0.25">
      <c r="A13279">
        <v>3710</v>
      </c>
      <c r="B13279">
        <v>4090</v>
      </c>
      <c r="C13279">
        <v>19427</v>
      </c>
      <c r="D13279">
        <f>A13279-B13279</f>
        <v>-380</v>
      </c>
      <c r="E13279" s="7">
        <f>D13279/B13279</f>
        <v>-9.2909535452322736E-2</v>
      </c>
    </row>
    <row r="13280" spans="1:5" x14ac:dyDescent="0.25">
      <c r="A13280">
        <v>0</v>
      </c>
      <c r="B13280">
        <v>380</v>
      </c>
      <c r="C13280">
        <v>18916</v>
      </c>
      <c r="D13280">
        <f>A13280-B13280</f>
        <v>-380</v>
      </c>
      <c r="E13280" s="7">
        <f>D13280/B13280</f>
        <v>-1</v>
      </c>
    </row>
    <row r="13281" spans="1:5" x14ac:dyDescent="0.25">
      <c r="A13281">
        <v>0</v>
      </c>
      <c r="B13281">
        <v>380</v>
      </c>
      <c r="C13281">
        <v>16738</v>
      </c>
      <c r="D13281">
        <f>A13281-B13281</f>
        <v>-380</v>
      </c>
      <c r="E13281" s="7">
        <f>D13281/B13281</f>
        <v>-1</v>
      </c>
    </row>
    <row r="13282" spans="1:5" x14ac:dyDescent="0.25">
      <c r="A13282">
        <v>255</v>
      </c>
      <c r="B13282">
        <v>635</v>
      </c>
      <c r="C13282">
        <v>22082</v>
      </c>
      <c r="D13282">
        <f>A13282-B13282</f>
        <v>-380</v>
      </c>
      <c r="E13282" s="7">
        <f>D13282/B13282</f>
        <v>-0.59842519685039375</v>
      </c>
    </row>
    <row r="13283" spans="1:5" x14ac:dyDescent="0.25">
      <c r="A13283">
        <v>710</v>
      </c>
      <c r="B13283">
        <v>1090</v>
      </c>
      <c r="C13283">
        <v>15815</v>
      </c>
      <c r="D13283">
        <f>A13283-B13283</f>
        <v>-380</v>
      </c>
      <c r="E13283" s="7">
        <f>D13283/B13283</f>
        <v>-0.34862385321100919</v>
      </c>
    </row>
    <row r="13284" spans="1:5" x14ac:dyDescent="0.25">
      <c r="A13284">
        <v>0</v>
      </c>
      <c r="B13284">
        <v>380</v>
      </c>
      <c r="C13284">
        <v>5909</v>
      </c>
      <c r="D13284">
        <f>A13284-B13284</f>
        <v>-380</v>
      </c>
      <c r="E13284" s="7">
        <f>D13284/B13284</f>
        <v>-1</v>
      </c>
    </row>
    <row r="13285" spans="1:5" x14ac:dyDescent="0.25">
      <c r="A13285">
        <v>560</v>
      </c>
      <c r="B13285">
        <v>940</v>
      </c>
      <c r="C13285">
        <v>13064</v>
      </c>
      <c r="D13285">
        <f>A13285-B13285</f>
        <v>-380</v>
      </c>
      <c r="E13285" s="7">
        <f>D13285/B13285</f>
        <v>-0.40425531914893614</v>
      </c>
    </row>
    <row r="13286" spans="1:5" x14ac:dyDescent="0.25">
      <c r="A13286">
        <v>455</v>
      </c>
      <c r="B13286">
        <v>835</v>
      </c>
      <c r="C13286">
        <v>9282</v>
      </c>
      <c r="D13286">
        <f>A13286-B13286</f>
        <v>-380</v>
      </c>
      <c r="E13286" s="7">
        <f>D13286/B13286</f>
        <v>-0.45508982035928142</v>
      </c>
    </row>
    <row r="13287" spans="1:5" x14ac:dyDescent="0.25">
      <c r="A13287">
        <v>1000</v>
      </c>
      <c r="B13287">
        <v>1380</v>
      </c>
      <c r="C13287">
        <v>14942</v>
      </c>
      <c r="D13287">
        <f>A13287-B13287</f>
        <v>-380</v>
      </c>
      <c r="E13287" s="7">
        <f>D13287/B13287</f>
        <v>-0.27536231884057971</v>
      </c>
    </row>
    <row r="13288" spans="1:5" x14ac:dyDescent="0.25">
      <c r="A13288">
        <v>1024</v>
      </c>
      <c r="B13288">
        <v>1405</v>
      </c>
      <c r="C13288">
        <v>22252</v>
      </c>
      <c r="D13288">
        <f>A13288-B13288</f>
        <v>-381</v>
      </c>
      <c r="E13288" s="7">
        <f>D13288/B13288</f>
        <v>-0.27117437722419929</v>
      </c>
    </row>
    <row r="13289" spans="1:5" x14ac:dyDescent="0.25">
      <c r="A13289">
        <v>4668</v>
      </c>
      <c r="B13289">
        <v>5050</v>
      </c>
      <c r="C13289">
        <v>16644</v>
      </c>
      <c r="D13289">
        <f>A13289-B13289</f>
        <v>-382</v>
      </c>
      <c r="E13289" s="7">
        <f>D13289/B13289</f>
        <v>-7.5643564356435641E-2</v>
      </c>
    </row>
    <row r="13290" spans="1:5" x14ac:dyDescent="0.25">
      <c r="A13290">
        <v>1908</v>
      </c>
      <c r="B13290">
        <v>2290</v>
      </c>
      <c r="C13290">
        <v>6935</v>
      </c>
      <c r="D13290">
        <f>A13290-B13290</f>
        <v>-382</v>
      </c>
      <c r="E13290" s="7">
        <f>D13290/B13290</f>
        <v>-0.16681222707423582</v>
      </c>
    </row>
    <row r="13291" spans="1:5" x14ac:dyDescent="0.25">
      <c r="A13291">
        <v>1313</v>
      </c>
      <c r="B13291">
        <v>1695</v>
      </c>
      <c r="C13291">
        <v>15074</v>
      </c>
      <c r="D13291">
        <f>A13291-B13291</f>
        <v>-382</v>
      </c>
      <c r="E13291" s="7">
        <f>D13291/B13291</f>
        <v>-0.22536873156342183</v>
      </c>
    </row>
    <row r="13292" spans="1:5" x14ac:dyDescent="0.25">
      <c r="A13292">
        <v>1488</v>
      </c>
      <c r="B13292">
        <v>1870</v>
      </c>
      <c r="C13292">
        <v>6279</v>
      </c>
      <c r="D13292">
        <f>A13292-B13292</f>
        <v>-382</v>
      </c>
      <c r="E13292" s="7">
        <f>D13292/B13292</f>
        <v>-0.20427807486631017</v>
      </c>
    </row>
    <row r="13293" spans="1:5" x14ac:dyDescent="0.25">
      <c r="A13293">
        <v>52738</v>
      </c>
      <c r="B13293">
        <v>53120</v>
      </c>
      <c r="C13293">
        <v>1752</v>
      </c>
      <c r="D13293">
        <f>A13293-B13293</f>
        <v>-382</v>
      </c>
      <c r="E13293" s="7">
        <f>D13293/B13293</f>
        <v>-7.1912650602409638E-3</v>
      </c>
    </row>
    <row r="13294" spans="1:5" x14ac:dyDescent="0.25">
      <c r="A13294">
        <v>188</v>
      </c>
      <c r="B13294">
        <v>570</v>
      </c>
      <c r="C13294">
        <v>19854</v>
      </c>
      <c r="D13294">
        <f>A13294-B13294</f>
        <v>-382</v>
      </c>
      <c r="E13294" s="7">
        <f>D13294/B13294</f>
        <v>-0.6701754385964912</v>
      </c>
    </row>
    <row r="13295" spans="1:5" x14ac:dyDescent="0.25">
      <c r="A13295">
        <v>1172</v>
      </c>
      <c r="B13295">
        <v>1555</v>
      </c>
      <c r="C13295">
        <v>22165</v>
      </c>
      <c r="D13295">
        <f>A13295-B13295</f>
        <v>-383</v>
      </c>
      <c r="E13295" s="7">
        <f>D13295/B13295</f>
        <v>-0.24630225080385851</v>
      </c>
    </row>
    <row r="13296" spans="1:5" x14ac:dyDescent="0.25">
      <c r="A13296">
        <v>3307</v>
      </c>
      <c r="B13296">
        <v>3690</v>
      </c>
      <c r="C13296">
        <v>8841</v>
      </c>
      <c r="D13296">
        <f>A13296-B13296</f>
        <v>-383</v>
      </c>
      <c r="E13296" s="7">
        <f>D13296/B13296</f>
        <v>-0.10379403794037941</v>
      </c>
    </row>
    <row r="13297" spans="1:5" x14ac:dyDescent="0.25">
      <c r="A13297">
        <v>1472</v>
      </c>
      <c r="B13297">
        <v>1855</v>
      </c>
      <c r="C13297">
        <v>4096</v>
      </c>
      <c r="D13297">
        <f>A13297-B13297</f>
        <v>-383</v>
      </c>
      <c r="E13297" s="7">
        <f>D13297/B13297</f>
        <v>-0.20646900269541779</v>
      </c>
    </row>
    <row r="13298" spans="1:5" x14ac:dyDescent="0.25">
      <c r="A13298">
        <v>9616</v>
      </c>
      <c r="B13298">
        <v>9999</v>
      </c>
      <c r="C13298">
        <v>8420</v>
      </c>
      <c r="D13298">
        <f>A13298-B13298</f>
        <v>-383</v>
      </c>
      <c r="E13298" s="7">
        <f>D13298/B13298</f>
        <v>-3.8303830383038306E-2</v>
      </c>
    </row>
    <row r="13299" spans="1:5" x14ac:dyDescent="0.25">
      <c r="A13299">
        <v>1605</v>
      </c>
      <c r="B13299">
        <v>1989</v>
      </c>
      <c r="C13299">
        <v>15020</v>
      </c>
      <c r="D13299">
        <f>A13299-B13299</f>
        <v>-384</v>
      </c>
      <c r="E13299" s="7">
        <f>D13299/B13299</f>
        <v>-0.19306184012066366</v>
      </c>
    </row>
    <row r="13300" spans="1:5" x14ac:dyDescent="0.25">
      <c r="A13300">
        <v>61321</v>
      </c>
      <c r="B13300">
        <v>61705</v>
      </c>
      <c r="C13300">
        <v>9341</v>
      </c>
      <c r="D13300">
        <f>A13300-B13300</f>
        <v>-384</v>
      </c>
      <c r="E13300" s="7">
        <f>D13300/B13300</f>
        <v>-6.2231585771007208E-3</v>
      </c>
    </row>
    <row r="13301" spans="1:5" x14ac:dyDescent="0.25">
      <c r="A13301">
        <v>5825</v>
      </c>
      <c r="B13301">
        <v>6210</v>
      </c>
      <c r="C13301">
        <v>20943</v>
      </c>
      <c r="D13301">
        <f>A13301-B13301</f>
        <v>-385</v>
      </c>
      <c r="E13301" s="7">
        <f>D13301/B13301</f>
        <v>-6.1996779388083734E-2</v>
      </c>
    </row>
    <row r="13302" spans="1:5" x14ac:dyDescent="0.25">
      <c r="A13302">
        <v>0</v>
      </c>
      <c r="B13302">
        <v>385</v>
      </c>
      <c r="C13302">
        <v>2230</v>
      </c>
      <c r="D13302">
        <f>A13302-B13302</f>
        <v>-385</v>
      </c>
      <c r="E13302" s="7">
        <f>D13302/B13302</f>
        <v>-1</v>
      </c>
    </row>
    <row r="13303" spans="1:5" x14ac:dyDescent="0.25">
      <c r="A13303">
        <v>3365</v>
      </c>
      <c r="B13303">
        <v>3750</v>
      </c>
      <c r="C13303">
        <v>20890</v>
      </c>
      <c r="D13303">
        <f>A13303-B13303</f>
        <v>-385</v>
      </c>
      <c r="E13303" s="7">
        <f>D13303/B13303</f>
        <v>-0.10266666666666667</v>
      </c>
    </row>
    <row r="13304" spans="1:5" x14ac:dyDescent="0.25">
      <c r="A13304">
        <v>1305</v>
      </c>
      <c r="B13304">
        <v>1690</v>
      </c>
      <c r="C13304">
        <v>21914</v>
      </c>
      <c r="D13304">
        <f>A13304-B13304</f>
        <v>-385</v>
      </c>
      <c r="E13304" s="7">
        <f>D13304/B13304</f>
        <v>-0.22781065088757396</v>
      </c>
    </row>
    <row r="13305" spans="1:5" x14ac:dyDescent="0.25">
      <c r="A13305">
        <v>270</v>
      </c>
      <c r="B13305">
        <v>655</v>
      </c>
      <c r="C13305">
        <v>5863</v>
      </c>
      <c r="D13305">
        <f>A13305-B13305</f>
        <v>-385</v>
      </c>
      <c r="E13305" s="7">
        <f>D13305/B13305</f>
        <v>-0.58778625954198471</v>
      </c>
    </row>
    <row r="13306" spans="1:5" x14ac:dyDescent="0.25">
      <c r="A13306">
        <v>3185</v>
      </c>
      <c r="B13306">
        <v>3570</v>
      </c>
      <c r="C13306">
        <v>4066</v>
      </c>
      <c r="D13306">
        <f>A13306-B13306</f>
        <v>-385</v>
      </c>
      <c r="E13306" s="7">
        <f>D13306/B13306</f>
        <v>-0.10784313725490197</v>
      </c>
    </row>
    <row r="13307" spans="1:5" x14ac:dyDescent="0.25">
      <c r="A13307">
        <v>1495</v>
      </c>
      <c r="B13307">
        <v>1880</v>
      </c>
      <c r="C13307">
        <v>13356</v>
      </c>
      <c r="D13307">
        <f>A13307-B13307</f>
        <v>-385</v>
      </c>
      <c r="E13307" s="7">
        <f>D13307/B13307</f>
        <v>-0.2047872340425532</v>
      </c>
    </row>
    <row r="13308" spans="1:5" x14ac:dyDescent="0.25">
      <c r="A13308">
        <v>1485</v>
      </c>
      <c r="B13308">
        <v>1870</v>
      </c>
      <c r="C13308">
        <v>20825</v>
      </c>
      <c r="D13308">
        <f>A13308-B13308</f>
        <v>-385</v>
      </c>
      <c r="E13308" s="7">
        <f>D13308/B13308</f>
        <v>-0.20588235294117646</v>
      </c>
    </row>
    <row r="13309" spans="1:5" x14ac:dyDescent="0.25">
      <c r="A13309">
        <v>880</v>
      </c>
      <c r="B13309">
        <v>1265</v>
      </c>
      <c r="C13309">
        <v>21719</v>
      </c>
      <c r="D13309">
        <f>A13309-B13309</f>
        <v>-385</v>
      </c>
      <c r="E13309" s="7">
        <f>D13309/B13309</f>
        <v>-0.30434782608695654</v>
      </c>
    </row>
    <row r="13310" spans="1:5" x14ac:dyDescent="0.25">
      <c r="A13310">
        <v>1440</v>
      </c>
      <c r="B13310">
        <v>1825</v>
      </c>
      <c r="C13310">
        <v>5688</v>
      </c>
      <c r="D13310">
        <f>A13310-B13310</f>
        <v>-385</v>
      </c>
      <c r="E13310" s="7">
        <f>D13310/B13310</f>
        <v>-0.21095890410958903</v>
      </c>
    </row>
    <row r="13311" spans="1:5" x14ac:dyDescent="0.25">
      <c r="A13311">
        <v>200</v>
      </c>
      <c r="B13311">
        <v>585</v>
      </c>
      <c r="C13311">
        <v>1869</v>
      </c>
      <c r="D13311">
        <f>A13311-B13311</f>
        <v>-385</v>
      </c>
      <c r="E13311" s="7">
        <f>D13311/B13311</f>
        <v>-0.65811965811965811</v>
      </c>
    </row>
    <row r="13312" spans="1:5" x14ac:dyDescent="0.25">
      <c r="A13312">
        <v>415</v>
      </c>
      <c r="B13312">
        <v>800</v>
      </c>
      <c r="C13312">
        <v>16302</v>
      </c>
      <c r="D13312">
        <f>A13312-B13312</f>
        <v>-385</v>
      </c>
      <c r="E13312" s="7">
        <f>D13312/B13312</f>
        <v>-0.48125000000000001</v>
      </c>
    </row>
    <row r="13313" spans="1:5" x14ac:dyDescent="0.25">
      <c r="A13313">
        <v>807</v>
      </c>
      <c r="B13313">
        <v>1192</v>
      </c>
      <c r="C13313">
        <v>354</v>
      </c>
      <c r="D13313">
        <f>A13313-B13313</f>
        <v>-385</v>
      </c>
      <c r="E13313" s="7">
        <f>D13313/B13313</f>
        <v>-0.32298657718120805</v>
      </c>
    </row>
    <row r="13314" spans="1:5" x14ac:dyDescent="0.25">
      <c r="A13314">
        <v>3010</v>
      </c>
      <c r="B13314">
        <v>3395</v>
      </c>
      <c r="C13314">
        <v>3450</v>
      </c>
      <c r="D13314">
        <f>A13314-B13314</f>
        <v>-385</v>
      </c>
      <c r="E13314" s="7">
        <f>D13314/B13314</f>
        <v>-0.1134020618556701</v>
      </c>
    </row>
    <row r="13315" spans="1:5" x14ac:dyDescent="0.25">
      <c r="A13315">
        <v>590</v>
      </c>
      <c r="B13315">
        <v>975</v>
      </c>
      <c r="C13315">
        <v>4965</v>
      </c>
      <c r="D13315">
        <f>A13315-B13315</f>
        <v>-385</v>
      </c>
      <c r="E13315" s="7">
        <f>D13315/B13315</f>
        <v>-0.39487179487179486</v>
      </c>
    </row>
    <row r="13316" spans="1:5" x14ac:dyDescent="0.25">
      <c r="A13316">
        <v>1530</v>
      </c>
      <c r="B13316">
        <v>1915</v>
      </c>
      <c r="C13316">
        <v>13746</v>
      </c>
      <c r="D13316">
        <f>A13316-B13316</f>
        <v>-385</v>
      </c>
      <c r="E13316" s="7">
        <f>D13316/B13316</f>
        <v>-0.20104438642297651</v>
      </c>
    </row>
    <row r="13317" spans="1:5" x14ac:dyDescent="0.25">
      <c r="A13317">
        <v>6560</v>
      </c>
      <c r="B13317">
        <v>6945</v>
      </c>
      <c r="C13317">
        <v>13542</v>
      </c>
      <c r="D13317">
        <f>A13317-B13317</f>
        <v>-385</v>
      </c>
      <c r="E13317" s="7">
        <f>D13317/B13317</f>
        <v>-5.5435565154787619E-2</v>
      </c>
    </row>
    <row r="13318" spans="1:5" x14ac:dyDescent="0.25">
      <c r="A13318">
        <v>1245</v>
      </c>
      <c r="B13318">
        <v>1630</v>
      </c>
      <c r="C13318">
        <v>3094</v>
      </c>
      <c r="D13318">
        <f>A13318-B13318</f>
        <v>-385</v>
      </c>
      <c r="E13318" s="7">
        <f>D13318/B13318</f>
        <v>-0.2361963190184049</v>
      </c>
    </row>
    <row r="13319" spans="1:5" x14ac:dyDescent="0.25">
      <c r="A13319">
        <v>1875</v>
      </c>
      <c r="B13319">
        <v>2260</v>
      </c>
      <c r="C13319">
        <v>6406</v>
      </c>
      <c r="D13319">
        <f>A13319-B13319</f>
        <v>-385</v>
      </c>
      <c r="E13319" s="7">
        <f>D13319/B13319</f>
        <v>-0.17035398230088494</v>
      </c>
    </row>
    <row r="13320" spans="1:5" x14ac:dyDescent="0.25">
      <c r="A13320">
        <v>225</v>
      </c>
      <c r="B13320">
        <v>610</v>
      </c>
      <c r="C13320">
        <v>18704</v>
      </c>
      <c r="D13320">
        <f>A13320-B13320</f>
        <v>-385</v>
      </c>
      <c r="E13320" s="7">
        <f>D13320/B13320</f>
        <v>-0.63114754098360659</v>
      </c>
    </row>
    <row r="13321" spans="1:5" x14ac:dyDescent="0.25">
      <c r="A13321">
        <v>0</v>
      </c>
      <c r="B13321">
        <v>385</v>
      </c>
      <c r="C13321">
        <v>1201</v>
      </c>
      <c r="D13321">
        <f>A13321-B13321</f>
        <v>-385</v>
      </c>
      <c r="E13321" s="7">
        <f>D13321/B13321</f>
        <v>-1</v>
      </c>
    </row>
    <row r="13322" spans="1:5" x14ac:dyDescent="0.25">
      <c r="A13322">
        <v>2520</v>
      </c>
      <c r="B13322">
        <v>2905</v>
      </c>
      <c r="C13322">
        <v>8492</v>
      </c>
      <c r="D13322">
        <f>A13322-B13322</f>
        <v>-385</v>
      </c>
      <c r="E13322" s="7">
        <f>D13322/B13322</f>
        <v>-0.13253012048192772</v>
      </c>
    </row>
    <row r="13323" spans="1:5" x14ac:dyDescent="0.25">
      <c r="A13323">
        <v>5370</v>
      </c>
      <c r="B13323">
        <v>5755</v>
      </c>
      <c r="C13323">
        <v>12205</v>
      </c>
      <c r="D13323">
        <f>A13323-B13323</f>
        <v>-385</v>
      </c>
      <c r="E13323" s="7">
        <f>D13323/B13323</f>
        <v>-6.6898349261511725E-2</v>
      </c>
    </row>
    <row r="13324" spans="1:5" x14ac:dyDescent="0.25">
      <c r="A13324">
        <v>195</v>
      </c>
      <c r="B13324">
        <v>580</v>
      </c>
      <c r="C13324">
        <v>15551</v>
      </c>
      <c r="D13324">
        <f>A13324-B13324</f>
        <v>-385</v>
      </c>
      <c r="E13324" s="7">
        <f>D13324/B13324</f>
        <v>-0.66379310344827591</v>
      </c>
    </row>
    <row r="13325" spans="1:5" x14ac:dyDescent="0.25">
      <c r="A13325">
        <v>2065</v>
      </c>
      <c r="B13325">
        <v>2450</v>
      </c>
      <c r="C13325">
        <v>7247</v>
      </c>
      <c r="D13325">
        <f>A13325-B13325</f>
        <v>-385</v>
      </c>
      <c r="E13325" s="7">
        <f>D13325/B13325</f>
        <v>-0.15714285714285714</v>
      </c>
    </row>
    <row r="13326" spans="1:5" x14ac:dyDescent="0.25">
      <c r="A13326">
        <v>285</v>
      </c>
      <c r="B13326">
        <v>670</v>
      </c>
      <c r="C13326">
        <v>12423</v>
      </c>
      <c r="D13326">
        <f>A13326-B13326</f>
        <v>-385</v>
      </c>
      <c r="E13326" s="7">
        <f>D13326/B13326</f>
        <v>-0.57462686567164178</v>
      </c>
    </row>
    <row r="13327" spans="1:5" x14ac:dyDescent="0.25">
      <c r="A13327">
        <v>3230</v>
      </c>
      <c r="B13327">
        <v>3615</v>
      </c>
      <c r="C13327">
        <v>9664</v>
      </c>
      <c r="D13327">
        <f>A13327-B13327</f>
        <v>-385</v>
      </c>
      <c r="E13327" s="7">
        <f>D13327/B13327</f>
        <v>-0.10650069156293222</v>
      </c>
    </row>
    <row r="13328" spans="1:5" x14ac:dyDescent="0.25">
      <c r="A13328">
        <v>0</v>
      </c>
      <c r="B13328">
        <v>385</v>
      </c>
      <c r="C13328">
        <v>22347</v>
      </c>
      <c r="D13328">
        <f>A13328-B13328</f>
        <v>-385</v>
      </c>
      <c r="E13328" s="7">
        <f>D13328/B13328</f>
        <v>-1</v>
      </c>
    </row>
    <row r="13329" spans="1:5" x14ac:dyDescent="0.25">
      <c r="A13329">
        <v>875</v>
      </c>
      <c r="B13329">
        <v>1260</v>
      </c>
      <c r="C13329">
        <v>491</v>
      </c>
      <c r="D13329">
        <f>A13329-B13329</f>
        <v>-385</v>
      </c>
      <c r="E13329" s="7">
        <f>D13329/B13329</f>
        <v>-0.30555555555555558</v>
      </c>
    </row>
    <row r="13330" spans="1:5" x14ac:dyDescent="0.25">
      <c r="A13330">
        <v>1965</v>
      </c>
      <c r="B13330">
        <v>2350</v>
      </c>
      <c r="C13330">
        <v>8278</v>
      </c>
      <c r="D13330">
        <f>A13330-B13330</f>
        <v>-385</v>
      </c>
      <c r="E13330" s="7">
        <f>D13330/B13330</f>
        <v>-0.16382978723404254</v>
      </c>
    </row>
    <row r="13331" spans="1:5" x14ac:dyDescent="0.25">
      <c r="A13331">
        <v>1180</v>
      </c>
      <c r="B13331">
        <v>1565</v>
      </c>
      <c r="C13331">
        <v>10199</v>
      </c>
      <c r="D13331">
        <f>A13331-B13331</f>
        <v>-385</v>
      </c>
      <c r="E13331" s="7">
        <f>D13331/B13331</f>
        <v>-0.24600638977635783</v>
      </c>
    </row>
    <row r="13332" spans="1:5" x14ac:dyDescent="0.25">
      <c r="A13332">
        <v>37777</v>
      </c>
      <c r="B13332">
        <v>38163</v>
      </c>
      <c r="C13332">
        <v>1974</v>
      </c>
      <c r="D13332">
        <f>A13332-B13332</f>
        <v>-386</v>
      </c>
      <c r="E13332" s="7">
        <f>D13332/B13332</f>
        <v>-1.0114508817440977E-2</v>
      </c>
    </row>
    <row r="13333" spans="1:5" x14ac:dyDescent="0.25">
      <c r="A13333">
        <v>1519</v>
      </c>
      <c r="B13333">
        <v>1905</v>
      </c>
      <c r="C13333">
        <v>13425</v>
      </c>
      <c r="D13333">
        <f>A13333-B13333</f>
        <v>-386</v>
      </c>
      <c r="E13333" s="7">
        <f>D13333/B13333</f>
        <v>-0.2026246719160105</v>
      </c>
    </row>
    <row r="13334" spans="1:5" x14ac:dyDescent="0.25">
      <c r="A13334">
        <v>4004</v>
      </c>
      <c r="B13334">
        <v>4390</v>
      </c>
      <c r="C13334">
        <v>6614</v>
      </c>
      <c r="D13334">
        <f>A13334-B13334</f>
        <v>-386</v>
      </c>
      <c r="E13334" s="7">
        <f>D13334/B13334</f>
        <v>-8.7927107061503418E-2</v>
      </c>
    </row>
    <row r="13335" spans="1:5" x14ac:dyDescent="0.25">
      <c r="A13335">
        <v>23418</v>
      </c>
      <c r="B13335">
        <v>23805</v>
      </c>
      <c r="C13335">
        <v>22871</v>
      </c>
      <c r="D13335">
        <f>A13335-B13335</f>
        <v>-387</v>
      </c>
      <c r="E13335" s="7">
        <f>D13335/B13335</f>
        <v>-1.6257088846880909E-2</v>
      </c>
    </row>
    <row r="13336" spans="1:5" x14ac:dyDescent="0.25">
      <c r="A13336">
        <v>1178</v>
      </c>
      <c r="B13336">
        <v>1565</v>
      </c>
      <c r="C13336">
        <v>20478</v>
      </c>
      <c r="D13336">
        <f>A13336-B13336</f>
        <v>-387</v>
      </c>
      <c r="E13336" s="7">
        <f>D13336/B13336</f>
        <v>-0.24728434504792332</v>
      </c>
    </row>
    <row r="13337" spans="1:5" x14ac:dyDescent="0.25">
      <c r="A13337">
        <v>6017</v>
      </c>
      <c r="B13337">
        <v>6405</v>
      </c>
      <c r="C13337">
        <v>9605</v>
      </c>
      <c r="D13337">
        <f>A13337-B13337</f>
        <v>-388</v>
      </c>
      <c r="E13337" s="7">
        <f>D13337/B13337</f>
        <v>-6.0577673692427794E-2</v>
      </c>
    </row>
    <row r="13338" spans="1:5" x14ac:dyDescent="0.25">
      <c r="A13338">
        <v>4172</v>
      </c>
      <c r="B13338">
        <v>4560</v>
      </c>
      <c r="C13338">
        <v>19547</v>
      </c>
      <c r="D13338">
        <f>A13338-B13338</f>
        <v>-388</v>
      </c>
      <c r="E13338" s="7">
        <f>D13338/B13338</f>
        <v>-8.5087719298245615E-2</v>
      </c>
    </row>
    <row r="13339" spans="1:5" x14ac:dyDescent="0.25">
      <c r="A13339">
        <v>3262</v>
      </c>
      <c r="B13339">
        <v>3650</v>
      </c>
      <c r="C13339">
        <v>21966</v>
      </c>
      <c r="D13339">
        <f>A13339-B13339</f>
        <v>-388</v>
      </c>
      <c r="E13339" s="7">
        <f>D13339/B13339</f>
        <v>-0.10630136986301369</v>
      </c>
    </row>
    <row r="13340" spans="1:5" x14ac:dyDescent="0.25">
      <c r="A13340">
        <v>402</v>
      </c>
      <c r="B13340">
        <v>790</v>
      </c>
      <c r="C13340">
        <v>1041</v>
      </c>
      <c r="D13340">
        <f>A13340-B13340</f>
        <v>-388</v>
      </c>
      <c r="E13340" s="7">
        <f>D13340/B13340</f>
        <v>-0.49113924050632912</v>
      </c>
    </row>
    <row r="13341" spans="1:5" x14ac:dyDescent="0.25">
      <c r="A13341">
        <v>2042</v>
      </c>
      <c r="B13341">
        <v>2430</v>
      </c>
      <c r="C13341">
        <v>23541</v>
      </c>
      <c r="D13341">
        <f>A13341-B13341</f>
        <v>-388</v>
      </c>
      <c r="E13341" s="7">
        <f>D13341/B13341</f>
        <v>-0.15967078189300413</v>
      </c>
    </row>
    <row r="13342" spans="1:5" x14ac:dyDescent="0.25">
      <c r="A13342">
        <v>1185</v>
      </c>
      <c r="B13342">
        <v>1573</v>
      </c>
      <c r="C13342">
        <v>13767</v>
      </c>
      <c r="D13342">
        <f>A13342-B13342</f>
        <v>-388</v>
      </c>
      <c r="E13342" s="7">
        <f>D13342/B13342</f>
        <v>-0.24666242848061029</v>
      </c>
    </row>
    <row r="13343" spans="1:5" x14ac:dyDescent="0.25">
      <c r="A13343">
        <v>2828</v>
      </c>
      <c r="B13343">
        <v>3217</v>
      </c>
      <c r="C13343">
        <v>7985</v>
      </c>
      <c r="D13343">
        <f>A13343-B13343</f>
        <v>-389</v>
      </c>
      <c r="E13343" s="7">
        <f>D13343/B13343</f>
        <v>-0.12092011190550202</v>
      </c>
    </row>
    <row r="13344" spans="1:5" x14ac:dyDescent="0.25">
      <c r="A13344">
        <v>505</v>
      </c>
      <c r="B13344">
        <v>895</v>
      </c>
      <c r="C13344">
        <v>15024</v>
      </c>
      <c r="D13344">
        <f>A13344-B13344</f>
        <v>-390</v>
      </c>
      <c r="E13344" s="7">
        <f>D13344/B13344</f>
        <v>-0.43575418994413406</v>
      </c>
    </row>
    <row r="13345" spans="1:5" x14ac:dyDescent="0.25">
      <c r="A13345">
        <v>0</v>
      </c>
      <c r="B13345">
        <v>390</v>
      </c>
      <c r="C13345">
        <v>22457</v>
      </c>
      <c r="D13345">
        <f>A13345-B13345</f>
        <v>-390</v>
      </c>
      <c r="E13345" s="7">
        <f>D13345/B13345</f>
        <v>-1</v>
      </c>
    </row>
    <row r="13346" spans="1:5" x14ac:dyDescent="0.25">
      <c r="A13346">
        <v>1130</v>
      </c>
      <c r="B13346">
        <v>1520</v>
      </c>
      <c r="C13346">
        <v>1261</v>
      </c>
      <c r="D13346">
        <f>A13346-B13346</f>
        <v>-390</v>
      </c>
      <c r="E13346" s="7">
        <f>D13346/B13346</f>
        <v>-0.25657894736842107</v>
      </c>
    </row>
    <row r="13347" spans="1:5" x14ac:dyDescent="0.25">
      <c r="A13347">
        <v>1895</v>
      </c>
      <c r="B13347">
        <v>2285</v>
      </c>
      <c r="C13347">
        <v>12179</v>
      </c>
      <c r="D13347">
        <f>A13347-B13347</f>
        <v>-390</v>
      </c>
      <c r="E13347" s="7">
        <f>D13347/B13347</f>
        <v>-0.17067833698030635</v>
      </c>
    </row>
    <row r="13348" spans="1:5" x14ac:dyDescent="0.25">
      <c r="A13348">
        <v>15767</v>
      </c>
      <c r="B13348">
        <v>16157</v>
      </c>
      <c r="C13348">
        <v>800</v>
      </c>
      <c r="D13348">
        <f>A13348-B13348</f>
        <v>-390</v>
      </c>
      <c r="E13348" s="7">
        <f>D13348/B13348</f>
        <v>-2.4138144457510675E-2</v>
      </c>
    </row>
    <row r="13349" spans="1:5" x14ac:dyDescent="0.25">
      <c r="A13349">
        <v>9575</v>
      </c>
      <c r="B13349">
        <v>9965</v>
      </c>
      <c r="C13349">
        <v>3927</v>
      </c>
      <c r="D13349">
        <f>A13349-B13349</f>
        <v>-390</v>
      </c>
      <c r="E13349" s="7">
        <f>D13349/B13349</f>
        <v>-3.9136979427997994E-2</v>
      </c>
    </row>
    <row r="13350" spans="1:5" x14ac:dyDescent="0.25">
      <c r="A13350">
        <v>1940</v>
      </c>
      <c r="B13350">
        <v>2330</v>
      </c>
      <c r="C13350">
        <v>15144</v>
      </c>
      <c r="D13350">
        <f>A13350-B13350</f>
        <v>-390</v>
      </c>
      <c r="E13350" s="7">
        <f>D13350/B13350</f>
        <v>-0.16738197424892703</v>
      </c>
    </row>
    <row r="13351" spans="1:5" x14ac:dyDescent="0.25">
      <c r="A13351">
        <v>385</v>
      </c>
      <c r="B13351">
        <v>775</v>
      </c>
      <c r="C13351">
        <v>20289</v>
      </c>
      <c r="D13351">
        <f>A13351-B13351</f>
        <v>-390</v>
      </c>
      <c r="E13351" s="7">
        <f>D13351/B13351</f>
        <v>-0.50322580645161286</v>
      </c>
    </row>
    <row r="13352" spans="1:5" x14ac:dyDescent="0.25">
      <c r="A13352">
        <v>1970</v>
      </c>
      <c r="B13352">
        <v>2360</v>
      </c>
      <c r="C13352">
        <v>23114</v>
      </c>
      <c r="D13352">
        <f>A13352-B13352</f>
        <v>-390</v>
      </c>
      <c r="E13352" s="7">
        <f>D13352/B13352</f>
        <v>-0.1652542372881356</v>
      </c>
    </row>
    <row r="13353" spans="1:5" x14ac:dyDescent="0.25">
      <c r="A13353">
        <v>0</v>
      </c>
      <c r="B13353">
        <v>390</v>
      </c>
      <c r="C13353">
        <v>15667</v>
      </c>
      <c r="D13353">
        <f>A13353-B13353</f>
        <v>-390</v>
      </c>
      <c r="E13353" s="7">
        <f>D13353/B13353</f>
        <v>-1</v>
      </c>
    </row>
    <row r="13354" spans="1:5" x14ac:dyDescent="0.25">
      <c r="A13354">
        <v>1765</v>
      </c>
      <c r="B13354">
        <v>2155</v>
      </c>
      <c r="C13354">
        <v>8407</v>
      </c>
      <c r="D13354">
        <f>A13354-B13354</f>
        <v>-390</v>
      </c>
      <c r="E13354" s="7">
        <f>D13354/B13354</f>
        <v>-0.18097447795823665</v>
      </c>
    </row>
    <row r="13355" spans="1:5" x14ac:dyDescent="0.25">
      <c r="A13355">
        <v>1025</v>
      </c>
      <c r="B13355">
        <v>1415</v>
      </c>
      <c r="C13355">
        <v>13518</v>
      </c>
      <c r="D13355">
        <f>A13355-B13355</f>
        <v>-390</v>
      </c>
      <c r="E13355" s="7">
        <f>D13355/B13355</f>
        <v>-0.2756183745583039</v>
      </c>
    </row>
    <row r="13356" spans="1:5" x14ac:dyDescent="0.25">
      <c r="A13356">
        <v>0</v>
      </c>
      <c r="B13356">
        <v>390</v>
      </c>
      <c r="C13356">
        <v>11109</v>
      </c>
      <c r="D13356">
        <f>A13356-B13356</f>
        <v>-390</v>
      </c>
      <c r="E13356" s="7">
        <f>D13356/B13356</f>
        <v>-1</v>
      </c>
    </row>
    <row r="13357" spans="1:5" x14ac:dyDescent="0.25">
      <c r="A13357">
        <v>2605</v>
      </c>
      <c r="B13357">
        <v>2995</v>
      </c>
      <c r="C13357">
        <v>10814</v>
      </c>
      <c r="D13357">
        <f>A13357-B13357</f>
        <v>-390</v>
      </c>
      <c r="E13357" s="7">
        <f>D13357/B13357</f>
        <v>-0.1302170283806344</v>
      </c>
    </row>
    <row r="13358" spans="1:5" x14ac:dyDescent="0.25">
      <c r="A13358">
        <v>175</v>
      </c>
      <c r="B13358">
        <v>565</v>
      </c>
      <c r="C13358">
        <v>4157</v>
      </c>
      <c r="D13358">
        <f>A13358-B13358</f>
        <v>-390</v>
      </c>
      <c r="E13358" s="7">
        <f>D13358/B13358</f>
        <v>-0.69026548672566368</v>
      </c>
    </row>
    <row r="13359" spans="1:5" x14ac:dyDescent="0.25">
      <c r="A13359">
        <v>555</v>
      </c>
      <c r="B13359">
        <v>945</v>
      </c>
      <c r="C13359">
        <v>16969</v>
      </c>
      <c r="D13359">
        <f>A13359-B13359</f>
        <v>-390</v>
      </c>
      <c r="E13359" s="7">
        <f>D13359/B13359</f>
        <v>-0.41269841269841268</v>
      </c>
    </row>
    <row r="13360" spans="1:5" x14ac:dyDescent="0.25">
      <c r="A13360">
        <v>1665</v>
      </c>
      <c r="B13360">
        <v>2055</v>
      </c>
      <c r="C13360">
        <v>23113</v>
      </c>
      <c r="D13360">
        <f>A13360-B13360</f>
        <v>-390</v>
      </c>
      <c r="E13360" s="7">
        <f>D13360/B13360</f>
        <v>-0.18978102189781021</v>
      </c>
    </row>
    <row r="13361" spans="1:5" x14ac:dyDescent="0.25">
      <c r="A13361">
        <v>0</v>
      </c>
      <c r="B13361">
        <v>390</v>
      </c>
      <c r="C13361">
        <v>14610</v>
      </c>
      <c r="D13361">
        <f>A13361-B13361</f>
        <v>-390</v>
      </c>
      <c r="E13361" s="7">
        <f>D13361/B13361</f>
        <v>-1</v>
      </c>
    </row>
    <row r="13362" spans="1:5" x14ac:dyDescent="0.25">
      <c r="A13362">
        <v>0</v>
      </c>
      <c r="B13362">
        <v>390</v>
      </c>
      <c r="C13362">
        <v>3024</v>
      </c>
      <c r="D13362">
        <f>A13362-B13362</f>
        <v>-390</v>
      </c>
      <c r="E13362" s="7">
        <f>D13362/B13362</f>
        <v>-1</v>
      </c>
    </row>
    <row r="13363" spans="1:5" x14ac:dyDescent="0.25">
      <c r="A13363">
        <v>960</v>
      </c>
      <c r="B13363">
        <v>1350</v>
      </c>
      <c r="C13363">
        <v>2010</v>
      </c>
      <c r="D13363">
        <f>A13363-B13363</f>
        <v>-390</v>
      </c>
      <c r="E13363" s="7">
        <f>D13363/B13363</f>
        <v>-0.28888888888888886</v>
      </c>
    </row>
    <row r="13364" spans="1:5" x14ac:dyDescent="0.25">
      <c r="A13364">
        <v>2140</v>
      </c>
      <c r="B13364">
        <v>2530</v>
      </c>
      <c r="C13364">
        <v>12477</v>
      </c>
      <c r="D13364">
        <f>A13364-B13364</f>
        <v>-390</v>
      </c>
      <c r="E13364" s="7">
        <f>D13364/B13364</f>
        <v>-0.1541501976284585</v>
      </c>
    </row>
    <row r="13365" spans="1:5" x14ac:dyDescent="0.25">
      <c r="A13365">
        <v>395</v>
      </c>
      <c r="B13365">
        <v>785</v>
      </c>
      <c r="C13365">
        <v>681</v>
      </c>
      <c r="D13365">
        <f>A13365-B13365</f>
        <v>-390</v>
      </c>
      <c r="E13365" s="7">
        <f>D13365/B13365</f>
        <v>-0.49681528662420382</v>
      </c>
    </row>
    <row r="13366" spans="1:5" x14ac:dyDescent="0.25">
      <c r="A13366">
        <v>2783</v>
      </c>
      <c r="B13366">
        <v>3173</v>
      </c>
      <c r="C13366">
        <v>4566</v>
      </c>
      <c r="D13366">
        <f>A13366-B13366</f>
        <v>-390</v>
      </c>
      <c r="E13366" s="7">
        <f>D13366/B13366</f>
        <v>-0.1229120705956508</v>
      </c>
    </row>
    <row r="13367" spans="1:5" x14ac:dyDescent="0.25">
      <c r="A13367">
        <v>190</v>
      </c>
      <c r="B13367">
        <v>580</v>
      </c>
      <c r="C13367">
        <v>19150</v>
      </c>
      <c r="D13367">
        <f>A13367-B13367</f>
        <v>-390</v>
      </c>
      <c r="E13367" s="7">
        <f>D13367/B13367</f>
        <v>-0.67241379310344829</v>
      </c>
    </row>
    <row r="13368" spans="1:5" x14ac:dyDescent="0.25">
      <c r="A13368">
        <v>1330</v>
      </c>
      <c r="B13368">
        <v>1720</v>
      </c>
      <c r="C13368">
        <v>9431</v>
      </c>
      <c r="D13368">
        <f>A13368-B13368</f>
        <v>-390</v>
      </c>
      <c r="E13368" s="7">
        <f>D13368/B13368</f>
        <v>-0.22674418604651161</v>
      </c>
    </row>
    <row r="13369" spans="1:5" x14ac:dyDescent="0.25">
      <c r="A13369">
        <v>760</v>
      </c>
      <c r="B13369">
        <v>1150</v>
      </c>
      <c r="C13369">
        <v>9239</v>
      </c>
      <c r="D13369">
        <f>A13369-B13369</f>
        <v>-390</v>
      </c>
      <c r="E13369" s="7">
        <f>D13369/B13369</f>
        <v>-0.33913043478260868</v>
      </c>
    </row>
    <row r="13370" spans="1:5" x14ac:dyDescent="0.25">
      <c r="A13370">
        <v>850</v>
      </c>
      <c r="B13370">
        <v>1240</v>
      </c>
      <c r="C13370">
        <v>1153</v>
      </c>
      <c r="D13370">
        <f>A13370-B13370</f>
        <v>-390</v>
      </c>
      <c r="E13370" s="7">
        <f>D13370/B13370</f>
        <v>-0.31451612903225806</v>
      </c>
    </row>
    <row r="13371" spans="1:5" x14ac:dyDescent="0.25">
      <c r="A13371">
        <v>58670</v>
      </c>
      <c r="B13371">
        <v>59060</v>
      </c>
      <c r="C13371">
        <v>1980</v>
      </c>
      <c r="D13371">
        <f>A13371-B13371</f>
        <v>-390</v>
      </c>
      <c r="E13371" s="7">
        <f>D13371/B13371</f>
        <v>-6.6034541144598712E-3</v>
      </c>
    </row>
    <row r="13372" spans="1:5" x14ac:dyDescent="0.25">
      <c r="A13372">
        <v>4050</v>
      </c>
      <c r="B13372">
        <v>4440</v>
      </c>
      <c r="C13372">
        <v>10749</v>
      </c>
      <c r="D13372">
        <f>A13372-B13372</f>
        <v>-390</v>
      </c>
      <c r="E13372" s="7">
        <f>D13372/B13372</f>
        <v>-8.7837837837837843E-2</v>
      </c>
    </row>
    <row r="13373" spans="1:5" x14ac:dyDescent="0.25">
      <c r="A13373">
        <v>285</v>
      </c>
      <c r="B13373">
        <v>675</v>
      </c>
      <c r="C13373">
        <v>18013</v>
      </c>
      <c r="D13373">
        <f>A13373-B13373</f>
        <v>-390</v>
      </c>
      <c r="E13373" s="7">
        <f>D13373/B13373</f>
        <v>-0.57777777777777772</v>
      </c>
    </row>
    <row r="13374" spans="1:5" x14ac:dyDescent="0.25">
      <c r="A13374">
        <v>14535</v>
      </c>
      <c r="B13374">
        <v>14925</v>
      </c>
      <c r="C13374">
        <v>18514</v>
      </c>
      <c r="D13374">
        <f>A13374-B13374</f>
        <v>-390</v>
      </c>
      <c r="E13374" s="7">
        <f>D13374/B13374</f>
        <v>-2.6130653266331658E-2</v>
      </c>
    </row>
    <row r="13375" spans="1:5" x14ac:dyDescent="0.25">
      <c r="A13375">
        <v>3420</v>
      </c>
      <c r="B13375">
        <v>3810</v>
      </c>
      <c r="C13375">
        <v>376</v>
      </c>
      <c r="D13375">
        <f>A13375-B13375</f>
        <v>-390</v>
      </c>
      <c r="E13375" s="7">
        <f>D13375/B13375</f>
        <v>-0.10236220472440945</v>
      </c>
    </row>
    <row r="13376" spans="1:5" x14ac:dyDescent="0.25">
      <c r="A13376">
        <v>730</v>
      </c>
      <c r="B13376">
        <v>1120</v>
      </c>
      <c r="C13376">
        <v>18486</v>
      </c>
      <c r="D13376">
        <f>A13376-B13376</f>
        <v>-390</v>
      </c>
      <c r="E13376" s="7">
        <f>D13376/B13376</f>
        <v>-0.3482142857142857</v>
      </c>
    </row>
    <row r="13377" spans="1:5" x14ac:dyDescent="0.25">
      <c r="A13377">
        <v>410</v>
      </c>
      <c r="B13377">
        <v>800</v>
      </c>
      <c r="C13377">
        <v>21063</v>
      </c>
      <c r="D13377">
        <f>A13377-B13377</f>
        <v>-390</v>
      </c>
      <c r="E13377" s="7">
        <f>D13377/B13377</f>
        <v>-0.48749999999999999</v>
      </c>
    </row>
    <row r="13378" spans="1:5" x14ac:dyDescent="0.25">
      <c r="A13378">
        <v>1415</v>
      </c>
      <c r="B13378">
        <v>1805</v>
      </c>
      <c r="C13378">
        <v>22716</v>
      </c>
      <c r="D13378">
        <f>A13378-B13378</f>
        <v>-390</v>
      </c>
      <c r="E13378" s="7">
        <f>D13378/B13378</f>
        <v>-0.21606648199445982</v>
      </c>
    </row>
    <row r="13379" spans="1:5" x14ac:dyDescent="0.25">
      <c r="A13379">
        <v>615</v>
      </c>
      <c r="B13379">
        <v>1005</v>
      </c>
      <c r="C13379">
        <v>6433</v>
      </c>
      <c r="D13379">
        <f>A13379-B13379</f>
        <v>-390</v>
      </c>
      <c r="E13379" s="7">
        <f>D13379/B13379</f>
        <v>-0.38805970149253732</v>
      </c>
    </row>
    <row r="13380" spans="1:5" x14ac:dyDescent="0.25">
      <c r="A13380">
        <v>140</v>
      </c>
      <c r="B13380">
        <v>530</v>
      </c>
      <c r="C13380">
        <v>19831</v>
      </c>
      <c r="D13380">
        <f>A13380-B13380</f>
        <v>-390</v>
      </c>
      <c r="E13380" s="7">
        <f>D13380/B13380</f>
        <v>-0.73584905660377353</v>
      </c>
    </row>
    <row r="13381" spans="1:5" x14ac:dyDescent="0.25">
      <c r="A13381">
        <v>2890</v>
      </c>
      <c r="B13381">
        <v>3280</v>
      </c>
      <c r="C13381">
        <v>14213</v>
      </c>
      <c r="D13381">
        <f>A13381-B13381</f>
        <v>-390</v>
      </c>
      <c r="E13381" s="7">
        <f>D13381/B13381</f>
        <v>-0.11890243902439024</v>
      </c>
    </row>
    <row r="13382" spans="1:5" x14ac:dyDescent="0.25">
      <c r="A13382">
        <v>3480</v>
      </c>
      <c r="B13382">
        <v>3870</v>
      </c>
      <c r="C13382">
        <v>23003</v>
      </c>
      <c r="D13382">
        <f>A13382-B13382</f>
        <v>-390</v>
      </c>
      <c r="E13382" s="7">
        <f>D13382/B13382</f>
        <v>-0.10077519379844961</v>
      </c>
    </row>
    <row r="13383" spans="1:5" x14ac:dyDescent="0.25">
      <c r="A13383">
        <v>35</v>
      </c>
      <c r="B13383">
        <v>425</v>
      </c>
      <c r="C13383">
        <v>7704</v>
      </c>
      <c r="D13383">
        <f>A13383-B13383</f>
        <v>-390</v>
      </c>
      <c r="E13383" s="7">
        <f>D13383/B13383</f>
        <v>-0.91764705882352937</v>
      </c>
    </row>
    <row r="13384" spans="1:5" x14ac:dyDescent="0.25">
      <c r="A13384">
        <v>9189</v>
      </c>
      <c r="B13384">
        <v>9580</v>
      </c>
      <c r="C13384">
        <v>6086</v>
      </c>
      <c r="D13384">
        <f>A13384-B13384</f>
        <v>-391</v>
      </c>
      <c r="E13384" s="7">
        <f>D13384/B13384</f>
        <v>-4.081419624217119E-2</v>
      </c>
    </row>
    <row r="13385" spans="1:5" x14ac:dyDescent="0.25">
      <c r="A13385">
        <v>1588</v>
      </c>
      <c r="B13385">
        <v>1980</v>
      </c>
      <c r="C13385">
        <v>2339</v>
      </c>
      <c r="D13385">
        <f>A13385-B13385</f>
        <v>-392</v>
      </c>
      <c r="E13385" s="7">
        <f>D13385/B13385</f>
        <v>-0.19797979797979798</v>
      </c>
    </row>
    <row r="13386" spans="1:5" x14ac:dyDescent="0.25">
      <c r="A13386">
        <v>1800</v>
      </c>
      <c r="B13386">
        <v>2192</v>
      </c>
      <c r="C13386">
        <v>17473</v>
      </c>
      <c r="D13386">
        <f>A13386-B13386</f>
        <v>-392</v>
      </c>
      <c r="E13386" s="7">
        <f>D13386/B13386</f>
        <v>-0.17883211678832117</v>
      </c>
    </row>
    <row r="13387" spans="1:5" x14ac:dyDescent="0.25">
      <c r="A13387">
        <v>157</v>
      </c>
      <c r="B13387">
        <v>550</v>
      </c>
      <c r="C13387">
        <v>3632</v>
      </c>
      <c r="D13387">
        <f>A13387-B13387</f>
        <v>-393</v>
      </c>
      <c r="E13387" s="7">
        <f>D13387/B13387</f>
        <v>-0.71454545454545459</v>
      </c>
    </row>
    <row r="13388" spans="1:5" x14ac:dyDescent="0.25">
      <c r="A13388">
        <v>6347</v>
      </c>
      <c r="B13388">
        <v>6740</v>
      </c>
      <c r="C13388">
        <v>15803</v>
      </c>
      <c r="D13388">
        <f>A13388-B13388</f>
        <v>-393</v>
      </c>
      <c r="E13388" s="7">
        <f>D13388/B13388</f>
        <v>-5.8308605341246288E-2</v>
      </c>
    </row>
    <row r="13389" spans="1:5" x14ac:dyDescent="0.25">
      <c r="A13389">
        <v>138635</v>
      </c>
      <c r="B13389">
        <v>139028</v>
      </c>
      <c r="C13389">
        <v>18082</v>
      </c>
      <c r="D13389">
        <f>A13389-B13389</f>
        <v>-393</v>
      </c>
      <c r="E13389" s="7">
        <f>D13389/B13389</f>
        <v>-2.8267687084616048E-3</v>
      </c>
    </row>
    <row r="13390" spans="1:5" x14ac:dyDescent="0.25">
      <c r="A13390">
        <v>677</v>
      </c>
      <c r="B13390">
        <v>1070</v>
      </c>
      <c r="C13390">
        <v>10322</v>
      </c>
      <c r="D13390">
        <f>A13390-B13390</f>
        <v>-393</v>
      </c>
      <c r="E13390" s="7">
        <f>D13390/B13390</f>
        <v>-0.36728971962616824</v>
      </c>
    </row>
    <row r="13391" spans="1:5" x14ac:dyDescent="0.25">
      <c r="A13391">
        <v>857</v>
      </c>
      <c r="B13391">
        <v>1250</v>
      </c>
      <c r="C13391">
        <v>2778</v>
      </c>
      <c r="D13391">
        <f>A13391-B13391</f>
        <v>-393</v>
      </c>
      <c r="E13391" s="7">
        <f>D13391/B13391</f>
        <v>-0.31440000000000001</v>
      </c>
    </row>
    <row r="13392" spans="1:5" x14ac:dyDescent="0.25">
      <c r="A13392">
        <v>1397</v>
      </c>
      <c r="B13392">
        <v>1790</v>
      </c>
      <c r="C13392">
        <v>14183</v>
      </c>
      <c r="D13392">
        <f>A13392-B13392</f>
        <v>-393</v>
      </c>
      <c r="E13392" s="7">
        <f>D13392/B13392</f>
        <v>-0.21955307262569831</v>
      </c>
    </row>
    <row r="13393" spans="1:5" x14ac:dyDescent="0.25">
      <c r="A13393">
        <v>477</v>
      </c>
      <c r="B13393">
        <v>870</v>
      </c>
      <c r="C13393">
        <v>9666</v>
      </c>
      <c r="D13393">
        <f>A13393-B13393</f>
        <v>-393</v>
      </c>
      <c r="E13393" s="7">
        <f>D13393/B13393</f>
        <v>-0.4517241379310345</v>
      </c>
    </row>
    <row r="13394" spans="1:5" x14ac:dyDescent="0.25">
      <c r="A13394">
        <v>2350</v>
      </c>
      <c r="B13394">
        <v>2745</v>
      </c>
      <c r="C13394">
        <v>12097</v>
      </c>
      <c r="D13394">
        <f>A13394-B13394</f>
        <v>-395</v>
      </c>
      <c r="E13394" s="7">
        <f>D13394/B13394</f>
        <v>-0.14389799635701275</v>
      </c>
    </row>
    <row r="13395" spans="1:5" x14ac:dyDescent="0.25">
      <c r="A13395">
        <v>100</v>
      </c>
      <c r="B13395">
        <v>495</v>
      </c>
      <c r="C13395">
        <v>11916</v>
      </c>
      <c r="D13395">
        <f>A13395-B13395</f>
        <v>-395</v>
      </c>
      <c r="E13395" s="7">
        <f>D13395/B13395</f>
        <v>-0.79797979797979801</v>
      </c>
    </row>
    <row r="13396" spans="1:5" x14ac:dyDescent="0.25">
      <c r="A13396">
        <v>100</v>
      </c>
      <c r="B13396">
        <v>495</v>
      </c>
      <c r="C13396">
        <v>16735</v>
      </c>
      <c r="D13396">
        <f>A13396-B13396</f>
        <v>-395</v>
      </c>
      <c r="E13396" s="7">
        <f>D13396/B13396</f>
        <v>-0.79797979797979801</v>
      </c>
    </row>
    <row r="13397" spans="1:5" x14ac:dyDescent="0.25">
      <c r="A13397">
        <v>910</v>
      </c>
      <c r="B13397">
        <v>1305</v>
      </c>
      <c r="C13397">
        <v>22342</v>
      </c>
      <c r="D13397">
        <f>A13397-B13397</f>
        <v>-395</v>
      </c>
      <c r="E13397" s="7">
        <f>D13397/B13397</f>
        <v>-0.30268199233716475</v>
      </c>
    </row>
    <row r="13398" spans="1:5" x14ac:dyDescent="0.25">
      <c r="A13398">
        <v>1235</v>
      </c>
      <c r="B13398">
        <v>1630</v>
      </c>
      <c r="C13398">
        <v>10897</v>
      </c>
      <c r="D13398">
        <f>A13398-B13398</f>
        <v>-395</v>
      </c>
      <c r="E13398" s="7">
        <f>D13398/B13398</f>
        <v>-0.24233128834355827</v>
      </c>
    </row>
    <row r="13399" spans="1:5" x14ac:dyDescent="0.25">
      <c r="A13399">
        <v>525</v>
      </c>
      <c r="B13399">
        <v>920</v>
      </c>
      <c r="C13399">
        <v>15176</v>
      </c>
      <c r="D13399">
        <f>A13399-B13399</f>
        <v>-395</v>
      </c>
      <c r="E13399" s="7">
        <f>D13399/B13399</f>
        <v>-0.42934782608695654</v>
      </c>
    </row>
    <row r="13400" spans="1:5" x14ac:dyDescent="0.25">
      <c r="A13400">
        <v>645</v>
      </c>
      <c r="B13400">
        <v>1040</v>
      </c>
      <c r="C13400">
        <v>21783</v>
      </c>
      <c r="D13400">
        <f>A13400-B13400</f>
        <v>-395</v>
      </c>
      <c r="E13400" s="7">
        <f>D13400/B13400</f>
        <v>-0.37980769230769229</v>
      </c>
    </row>
    <row r="13401" spans="1:5" x14ac:dyDescent="0.25">
      <c r="A13401">
        <v>1365</v>
      </c>
      <c r="B13401">
        <v>1760</v>
      </c>
      <c r="C13401">
        <v>3063</v>
      </c>
      <c r="D13401">
        <f>A13401-B13401</f>
        <v>-395</v>
      </c>
      <c r="E13401" s="7">
        <f>D13401/B13401</f>
        <v>-0.22443181818181818</v>
      </c>
    </row>
    <row r="13402" spans="1:5" x14ac:dyDescent="0.25">
      <c r="A13402">
        <v>1685</v>
      </c>
      <c r="B13402">
        <v>2080</v>
      </c>
      <c r="C13402">
        <v>2397</v>
      </c>
      <c r="D13402">
        <f>A13402-B13402</f>
        <v>-395</v>
      </c>
      <c r="E13402" s="7">
        <f>D13402/B13402</f>
        <v>-0.18990384615384615</v>
      </c>
    </row>
    <row r="13403" spans="1:5" x14ac:dyDescent="0.25">
      <c r="A13403">
        <v>1155</v>
      </c>
      <c r="B13403">
        <v>1550</v>
      </c>
      <c r="C13403">
        <v>21360</v>
      </c>
      <c r="D13403">
        <f>A13403-B13403</f>
        <v>-395</v>
      </c>
      <c r="E13403" s="7">
        <f>D13403/B13403</f>
        <v>-0.25483870967741934</v>
      </c>
    </row>
    <row r="13404" spans="1:5" x14ac:dyDescent="0.25">
      <c r="A13404">
        <v>0</v>
      </c>
      <c r="B13404">
        <v>395</v>
      </c>
      <c r="C13404">
        <v>15308</v>
      </c>
      <c r="D13404">
        <f>A13404-B13404</f>
        <v>-395</v>
      </c>
      <c r="E13404" s="7">
        <f>D13404/B13404</f>
        <v>-1</v>
      </c>
    </row>
    <row r="13405" spans="1:5" x14ac:dyDescent="0.25">
      <c r="A13405">
        <v>3385</v>
      </c>
      <c r="B13405">
        <v>3780</v>
      </c>
      <c r="C13405">
        <v>16849</v>
      </c>
      <c r="D13405">
        <f>A13405-B13405</f>
        <v>-395</v>
      </c>
      <c r="E13405" s="7">
        <f>D13405/B13405</f>
        <v>-0.10449735449735449</v>
      </c>
    </row>
    <row r="13406" spans="1:5" x14ac:dyDescent="0.25">
      <c r="A13406">
        <v>965</v>
      </c>
      <c r="B13406">
        <v>1360</v>
      </c>
      <c r="C13406">
        <v>23500</v>
      </c>
      <c r="D13406">
        <f>A13406-B13406</f>
        <v>-395</v>
      </c>
      <c r="E13406" s="7">
        <f>D13406/B13406</f>
        <v>-0.29044117647058826</v>
      </c>
    </row>
    <row r="13407" spans="1:5" x14ac:dyDescent="0.25">
      <c r="A13407">
        <v>33488</v>
      </c>
      <c r="B13407">
        <v>33883</v>
      </c>
      <c r="C13407">
        <v>14398</v>
      </c>
      <c r="D13407">
        <f>A13407-B13407</f>
        <v>-395</v>
      </c>
      <c r="E13407" s="7">
        <f>D13407/B13407</f>
        <v>-1.1657763480211315E-2</v>
      </c>
    </row>
    <row r="13408" spans="1:5" x14ac:dyDescent="0.25">
      <c r="A13408">
        <v>7880</v>
      </c>
      <c r="B13408">
        <v>8275</v>
      </c>
      <c r="C13408">
        <v>8793</v>
      </c>
      <c r="D13408">
        <f>A13408-B13408</f>
        <v>-395</v>
      </c>
      <c r="E13408" s="7">
        <f>D13408/B13408</f>
        <v>-4.7734138972809668E-2</v>
      </c>
    </row>
    <row r="13409" spans="1:5" x14ac:dyDescent="0.25">
      <c r="A13409">
        <v>3975</v>
      </c>
      <c r="B13409">
        <v>4370</v>
      </c>
      <c r="C13409">
        <v>15063</v>
      </c>
      <c r="D13409">
        <f>A13409-B13409</f>
        <v>-395</v>
      </c>
      <c r="E13409" s="7">
        <f>D13409/B13409</f>
        <v>-9.0389016018306637E-2</v>
      </c>
    </row>
    <row r="13410" spans="1:5" x14ac:dyDescent="0.25">
      <c r="A13410">
        <v>1245</v>
      </c>
      <c r="B13410">
        <v>1640</v>
      </c>
      <c r="C13410">
        <v>13800</v>
      </c>
      <c r="D13410">
        <f>A13410-B13410</f>
        <v>-395</v>
      </c>
      <c r="E13410" s="7">
        <f>D13410/B13410</f>
        <v>-0.24085365853658536</v>
      </c>
    </row>
    <row r="13411" spans="1:5" x14ac:dyDescent="0.25">
      <c r="A13411">
        <v>1095</v>
      </c>
      <c r="B13411">
        <v>1490</v>
      </c>
      <c r="C13411">
        <v>7282</v>
      </c>
      <c r="D13411">
        <f>A13411-B13411</f>
        <v>-395</v>
      </c>
      <c r="E13411" s="7">
        <f>D13411/B13411</f>
        <v>-0.2651006711409396</v>
      </c>
    </row>
    <row r="13412" spans="1:5" x14ac:dyDescent="0.25">
      <c r="A13412">
        <v>3975</v>
      </c>
      <c r="B13412">
        <v>4370</v>
      </c>
      <c r="C13412">
        <v>19443</v>
      </c>
      <c r="D13412">
        <f>A13412-B13412</f>
        <v>-395</v>
      </c>
      <c r="E13412" s="7">
        <f>D13412/B13412</f>
        <v>-9.0389016018306637E-2</v>
      </c>
    </row>
    <row r="13413" spans="1:5" x14ac:dyDescent="0.25">
      <c r="A13413">
        <v>640</v>
      </c>
      <c r="B13413">
        <v>1035</v>
      </c>
      <c r="C13413">
        <v>6765</v>
      </c>
      <c r="D13413">
        <f>A13413-B13413</f>
        <v>-395</v>
      </c>
      <c r="E13413" s="7">
        <f>D13413/B13413</f>
        <v>-0.38164251207729466</v>
      </c>
    </row>
    <row r="13414" spans="1:5" x14ac:dyDescent="0.25">
      <c r="A13414">
        <v>560</v>
      </c>
      <c r="B13414">
        <v>955</v>
      </c>
      <c r="C13414">
        <v>8787</v>
      </c>
      <c r="D13414">
        <f>A13414-B13414</f>
        <v>-395</v>
      </c>
      <c r="E13414" s="7">
        <f>D13414/B13414</f>
        <v>-0.41361256544502617</v>
      </c>
    </row>
    <row r="13415" spans="1:5" x14ac:dyDescent="0.25">
      <c r="A13415">
        <v>0</v>
      </c>
      <c r="B13415">
        <v>395</v>
      </c>
      <c r="C13415">
        <v>11165</v>
      </c>
      <c r="D13415">
        <f>A13415-B13415</f>
        <v>-395</v>
      </c>
      <c r="E13415" s="7">
        <f>D13415/B13415</f>
        <v>-1</v>
      </c>
    </row>
    <row r="13416" spans="1:5" x14ac:dyDescent="0.25">
      <c r="A13416">
        <v>0</v>
      </c>
      <c r="B13416">
        <v>395</v>
      </c>
      <c r="C13416">
        <v>9318</v>
      </c>
      <c r="D13416">
        <f>A13416-B13416</f>
        <v>-395</v>
      </c>
      <c r="E13416" s="7">
        <f>D13416/B13416</f>
        <v>-1</v>
      </c>
    </row>
    <row r="13417" spans="1:5" x14ac:dyDescent="0.25">
      <c r="A13417">
        <v>3170</v>
      </c>
      <c r="B13417">
        <v>3565</v>
      </c>
      <c r="C13417">
        <v>16874</v>
      </c>
      <c r="D13417">
        <f>A13417-B13417</f>
        <v>-395</v>
      </c>
      <c r="E13417" s="7">
        <f>D13417/B13417</f>
        <v>-0.11079943899018233</v>
      </c>
    </row>
    <row r="13418" spans="1:5" x14ac:dyDescent="0.25">
      <c r="A13418">
        <v>355</v>
      </c>
      <c r="B13418">
        <v>750</v>
      </c>
      <c r="C13418">
        <v>14231</v>
      </c>
      <c r="D13418">
        <f>A13418-B13418</f>
        <v>-395</v>
      </c>
      <c r="E13418" s="7">
        <f>D13418/B13418</f>
        <v>-0.52666666666666662</v>
      </c>
    </row>
    <row r="13419" spans="1:5" x14ac:dyDescent="0.25">
      <c r="A13419">
        <v>8225</v>
      </c>
      <c r="B13419">
        <v>8620</v>
      </c>
      <c r="C13419">
        <v>14567</v>
      </c>
      <c r="D13419">
        <f>A13419-B13419</f>
        <v>-395</v>
      </c>
      <c r="E13419" s="7">
        <f>D13419/B13419</f>
        <v>-4.5823665893271463E-2</v>
      </c>
    </row>
    <row r="13420" spans="1:5" x14ac:dyDescent="0.25">
      <c r="A13420">
        <v>1385</v>
      </c>
      <c r="B13420">
        <v>1780</v>
      </c>
      <c r="C13420">
        <v>4429</v>
      </c>
      <c r="D13420">
        <f>A13420-B13420</f>
        <v>-395</v>
      </c>
      <c r="E13420" s="7">
        <f>D13420/B13420</f>
        <v>-0.22191011235955055</v>
      </c>
    </row>
    <row r="13421" spans="1:5" x14ac:dyDescent="0.25">
      <c r="A13421">
        <v>215</v>
      </c>
      <c r="B13421">
        <v>610</v>
      </c>
      <c r="C13421">
        <v>21330</v>
      </c>
      <c r="D13421">
        <f>A13421-B13421</f>
        <v>-395</v>
      </c>
      <c r="E13421" s="7">
        <f>D13421/B13421</f>
        <v>-0.64754098360655743</v>
      </c>
    </row>
    <row r="13422" spans="1:5" x14ac:dyDescent="0.25">
      <c r="A13422">
        <v>910</v>
      </c>
      <c r="B13422">
        <v>1305</v>
      </c>
      <c r="C13422">
        <v>22473</v>
      </c>
      <c r="D13422">
        <f>A13422-B13422</f>
        <v>-395</v>
      </c>
      <c r="E13422" s="7">
        <f>D13422/B13422</f>
        <v>-0.30268199233716475</v>
      </c>
    </row>
    <row r="13423" spans="1:5" x14ac:dyDescent="0.25">
      <c r="A13423">
        <v>550</v>
      </c>
      <c r="B13423">
        <v>945</v>
      </c>
      <c r="C13423">
        <v>10654</v>
      </c>
      <c r="D13423">
        <f>A13423-B13423</f>
        <v>-395</v>
      </c>
      <c r="E13423" s="7">
        <f>D13423/B13423</f>
        <v>-0.41798941798941797</v>
      </c>
    </row>
    <row r="13424" spans="1:5" x14ac:dyDescent="0.25">
      <c r="A13424">
        <v>625</v>
      </c>
      <c r="B13424">
        <v>1020</v>
      </c>
      <c r="C13424">
        <v>18261</v>
      </c>
      <c r="D13424">
        <f>A13424-B13424</f>
        <v>-395</v>
      </c>
      <c r="E13424" s="7">
        <f>D13424/B13424</f>
        <v>-0.38725490196078433</v>
      </c>
    </row>
    <row r="13425" spans="1:5" x14ac:dyDescent="0.25">
      <c r="A13425">
        <v>225</v>
      </c>
      <c r="B13425">
        <v>620</v>
      </c>
      <c r="C13425">
        <v>23319</v>
      </c>
      <c r="D13425">
        <f>A13425-B13425</f>
        <v>-395</v>
      </c>
      <c r="E13425" s="7">
        <f>D13425/B13425</f>
        <v>-0.63709677419354838</v>
      </c>
    </row>
    <row r="13426" spans="1:5" x14ac:dyDescent="0.25">
      <c r="A13426">
        <v>3603</v>
      </c>
      <c r="B13426">
        <v>4000</v>
      </c>
      <c r="C13426">
        <v>11505</v>
      </c>
      <c r="D13426">
        <f>A13426-B13426</f>
        <v>-397</v>
      </c>
      <c r="E13426" s="7">
        <f>D13426/B13426</f>
        <v>-9.9250000000000005E-2</v>
      </c>
    </row>
    <row r="13427" spans="1:5" x14ac:dyDescent="0.25">
      <c r="A13427">
        <v>4313</v>
      </c>
      <c r="B13427">
        <v>4710</v>
      </c>
      <c r="C13427">
        <v>17500</v>
      </c>
      <c r="D13427">
        <f>A13427-B13427</f>
        <v>-397</v>
      </c>
      <c r="E13427" s="7">
        <f>D13427/B13427</f>
        <v>-8.4288747346072182E-2</v>
      </c>
    </row>
    <row r="13428" spans="1:5" x14ac:dyDescent="0.25">
      <c r="A13428">
        <v>3647</v>
      </c>
      <c r="B13428">
        <v>4045</v>
      </c>
      <c r="C13428">
        <v>16074</v>
      </c>
      <c r="D13428">
        <f>A13428-B13428</f>
        <v>-398</v>
      </c>
      <c r="E13428" s="7">
        <f>D13428/B13428</f>
        <v>-9.8393077873918419E-2</v>
      </c>
    </row>
    <row r="13429" spans="1:5" x14ac:dyDescent="0.25">
      <c r="A13429">
        <v>957</v>
      </c>
      <c r="B13429">
        <v>1355</v>
      </c>
      <c r="C13429">
        <v>5178</v>
      </c>
      <c r="D13429">
        <f>A13429-B13429</f>
        <v>-398</v>
      </c>
      <c r="E13429" s="7">
        <f>D13429/B13429</f>
        <v>-0.29372693726937271</v>
      </c>
    </row>
    <row r="13430" spans="1:5" x14ac:dyDescent="0.25">
      <c r="A13430">
        <v>12737</v>
      </c>
      <c r="B13430">
        <v>13135</v>
      </c>
      <c r="C13430">
        <v>5424</v>
      </c>
      <c r="D13430">
        <f>A13430-B13430</f>
        <v>-398</v>
      </c>
      <c r="E13430" s="7">
        <f>D13430/B13430</f>
        <v>-3.0300723258469737E-2</v>
      </c>
    </row>
    <row r="13431" spans="1:5" x14ac:dyDescent="0.25">
      <c r="A13431">
        <v>776</v>
      </c>
      <c r="B13431">
        <v>1174</v>
      </c>
      <c r="C13431">
        <v>9544</v>
      </c>
      <c r="D13431">
        <f>A13431-B13431</f>
        <v>-398</v>
      </c>
      <c r="E13431" s="7">
        <f>D13431/B13431</f>
        <v>-0.33901192504258942</v>
      </c>
    </row>
    <row r="13432" spans="1:5" x14ac:dyDescent="0.25">
      <c r="A13432">
        <v>16797</v>
      </c>
      <c r="B13432">
        <v>17195</v>
      </c>
      <c r="C13432">
        <v>15997</v>
      </c>
      <c r="D13432">
        <f>A13432-B13432</f>
        <v>-398</v>
      </c>
      <c r="E13432" s="7">
        <f>D13432/B13432</f>
        <v>-2.314626344867694E-2</v>
      </c>
    </row>
    <row r="13433" spans="1:5" x14ac:dyDescent="0.25">
      <c r="A13433">
        <v>452</v>
      </c>
      <c r="B13433">
        <v>850</v>
      </c>
      <c r="C13433">
        <v>7901</v>
      </c>
      <c r="D13433">
        <f>A13433-B13433</f>
        <v>-398</v>
      </c>
      <c r="E13433" s="7">
        <f>D13433/B13433</f>
        <v>-0.46823529411764708</v>
      </c>
    </row>
    <row r="13434" spans="1:5" x14ac:dyDescent="0.25">
      <c r="A13434">
        <v>1836</v>
      </c>
      <c r="B13434">
        <v>2235</v>
      </c>
      <c r="C13434">
        <v>5557</v>
      </c>
      <c r="D13434">
        <f>A13434-B13434</f>
        <v>-399</v>
      </c>
      <c r="E13434" s="7">
        <f>D13434/B13434</f>
        <v>-0.17852348993288591</v>
      </c>
    </row>
    <row r="13435" spans="1:5" x14ac:dyDescent="0.25">
      <c r="A13435">
        <v>928</v>
      </c>
      <c r="B13435">
        <v>1327</v>
      </c>
      <c r="C13435">
        <v>14336</v>
      </c>
      <c r="D13435">
        <f>A13435-B13435</f>
        <v>-399</v>
      </c>
      <c r="E13435" s="7">
        <f>D13435/B13435</f>
        <v>-0.30067822155237378</v>
      </c>
    </row>
    <row r="13436" spans="1:5" x14ac:dyDescent="0.25">
      <c r="A13436">
        <v>2045</v>
      </c>
      <c r="B13436">
        <v>2445</v>
      </c>
      <c r="C13436">
        <v>18855</v>
      </c>
      <c r="D13436">
        <f>A13436-B13436</f>
        <v>-400</v>
      </c>
      <c r="E13436" s="7">
        <f>D13436/B13436</f>
        <v>-0.16359918200408999</v>
      </c>
    </row>
    <row r="13437" spans="1:5" x14ac:dyDescent="0.25">
      <c r="A13437">
        <v>3880</v>
      </c>
      <c r="B13437">
        <v>4280</v>
      </c>
      <c r="C13437">
        <v>20574</v>
      </c>
      <c r="D13437">
        <f>A13437-B13437</f>
        <v>-400</v>
      </c>
      <c r="E13437" s="7">
        <f>D13437/B13437</f>
        <v>-9.3457943925233641E-2</v>
      </c>
    </row>
    <row r="13438" spans="1:5" x14ac:dyDescent="0.25">
      <c r="A13438">
        <v>250</v>
      </c>
      <c r="B13438">
        <v>650</v>
      </c>
      <c r="C13438">
        <v>20775</v>
      </c>
      <c r="D13438">
        <f>A13438-B13438</f>
        <v>-400</v>
      </c>
      <c r="E13438" s="7">
        <f>D13438/B13438</f>
        <v>-0.61538461538461542</v>
      </c>
    </row>
    <row r="13439" spans="1:5" x14ac:dyDescent="0.25">
      <c r="A13439">
        <v>175</v>
      </c>
      <c r="B13439">
        <v>575</v>
      </c>
      <c r="C13439">
        <v>10573</v>
      </c>
      <c r="D13439">
        <f>A13439-B13439</f>
        <v>-400</v>
      </c>
      <c r="E13439" s="7">
        <f>D13439/B13439</f>
        <v>-0.69565217391304346</v>
      </c>
    </row>
    <row r="13440" spans="1:5" x14ac:dyDescent="0.25">
      <c r="A13440">
        <v>175</v>
      </c>
      <c r="B13440">
        <v>575</v>
      </c>
      <c r="C13440">
        <v>2004</v>
      </c>
      <c r="D13440">
        <f>A13440-B13440</f>
        <v>-400</v>
      </c>
      <c r="E13440" s="7">
        <f>D13440/B13440</f>
        <v>-0.69565217391304346</v>
      </c>
    </row>
    <row r="13441" spans="1:5" x14ac:dyDescent="0.25">
      <c r="A13441">
        <v>250</v>
      </c>
      <c r="B13441">
        <v>650</v>
      </c>
      <c r="C13441">
        <v>17787</v>
      </c>
      <c r="D13441">
        <f>A13441-B13441</f>
        <v>-400</v>
      </c>
      <c r="E13441" s="7">
        <f>D13441/B13441</f>
        <v>-0.61538461538461542</v>
      </c>
    </row>
    <row r="13442" spans="1:5" x14ac:dyDescent="0.25">
      <c r="A13442">
        <v>1900</v>
      </c>
      <c r="B13442">
        <v>2300</v>
      </c>
      <c r="C13442">
        <v>14441</v>
      </c>
      <c r="D13442">
        <f>A13442-B13442</f>
        <v>-400</v>
      </c>
      <c r="E13442" s="7">
        <f>D13442/B13442</f>
        <v>-0.17391304347826086</v>
      </c>
    </row>
    <row r="13443" spans="1:5" x14ac:dyDescent="0.25">
      <c r="A13443">
        <v>110</v>
      </c>
      <c r="B13443">
        <v>510</v>
      </c>
      <c r="C13443">
        <v>1773</v>
      </c>
      <c r="D13443">
        <f>A13443-B13443</f>
        <v>-400</v>
      </c>
      <c r="E13443" s="7">
        <f>D13443/B13443</f>
        <v>-0.78431372549019607</v>
      </c>
    </row>
    <row r="13444" spans="1:5" x14ac:dyDescent="0.25">
      <c r="A13444">
        <v>290</v>
      </c>
      <c r="B13444">
        <v>690</v>
      </c>
      <c r="C13444">
        <v>6330</v>
      </c>
      <c r="D13444">
        <f>A13444-B13444</f>
        <v>-400</v>
      </c>
      <c r="E13444" s="7">
        <f>D13444/B13444</f>
        <v>-0.57971014492753625</v>
      </c>
    </row>
    <row r="13445" spans="1:5" x14ac:dyDescent="0.25">
      <c r="A13445">
        <v>2145</v>
      </c>
      <c r="B13445">
        <v>2545</v>
      </c>
      <c r="C13445">
        <v>22731</v>
      </c>
      <c r="D13445">
        <f>A13445-B13445</f>
        <v>-400</v>
      </c>
      <c r="E13445" s="7">
        <f>D13445/B13445</f>
        <v>-0.15717092337917485</v>
      </c>
    </row>
    <row r="13446" spans="1:5" x14ac:dyDescent="0.25">
      <c r="A13446">
        <v>1125</v>
      </c>
      <c r="B13446">
        <v>1525</v>
      </c>
      <c r="C13446">
        <v>3550</v>
      </c>
      <c r="D13446">
        <f>A13446-B13446</f>
        <v>-400</v>
      </c>
      <c r="E13446" s="7">
        <f>D13446/B13446</f>
        <v>-0.26229508196721313</v>
      </c>
    </row>
    <row r="13447" spans="1:5" x14ac:dyDescent="0.25">
      <c r="A13447">
        <v>0</v>
      </c>
      <c r="B13447">
        <v>400</v>
      </c>
      <c r="C13447">
        <v>3245</v>
      </c>
      <c r="D13447">
        <f>A13447-B13447</f>
        <v>-400</v>
      </c>
      <c r="E13447" s="7">
        <f>D13447/B13447</f>
        <v>-1</v>
      </c>
    </row>
    <row r="13448" spans="1:5" x14ac:dyDescent="0.25">
      <c r="A13448">
        <v>595</v>
      </c>
      <c r="B13448">
        <v>995</v>
      </c>
      <c r="C13448">
        <v>6402</v>
      </c>
      <c r="D13448">
        <f>A13448-B13448</f>
        <v>-400</v>
      </c>
      <c r="E13448" s="7">
        <f>D13448/B13448</f>
        <v>-0.4020100502512563</v>
      </c>
    </row>
    <row r="13449" spans="1:5" x14ac:dyDescent="0.25">
      <c r="A13449">
        <v>180</v>
      </c>
      <c r="B13449">
        <v>580</v>
      </c>
      <c r="C13449">
        <v>13547</v>
      </c>
      <c r="D13449">
        <f>A13449-B13449</f>
        <v>-400</v>
      </c>
      <c r="E13449" s="7">
        <f>D13449/B13449</f>
        <v>-0.68965517241379315</v>
      </c>
    </row>
    <row r="13450" spans="1:5" x14ac:dyDescent="0.25">
      <c r="A13450">
        <v>970</v>
      </c>
      <c r="B13450">
        <v>1370</v>
      </c>
      <c r="C13450">
        <v>10101</v>
      </c>
      <c r="D13450">
        <f>A13450-B13450</f>
        <v>-400</v>
      </c>
      <c r="E13450" s="7">
        <f>D13450/B13450</f>
        <v>-0.29197080291970801</v>
      </c>
    </row>
    <row r="13451" spans="1:5" x14ac:dyDescent="0.25">
      <c r="A13451">
        <v>830</v>
      </c>
      <c r="B13451">
        <v>1230</v>
      </c>
      <c r="C13451">
        <v>16200</v>
      </c>
      <c r="D13451">
        <f>A13451-B13451</f>
        <v>-400</v>
      </c>
      <c r="E13451" s="7">
        <f>D13451/B13451</f>
        <v>-0.32520325203252032</v>
      </c>
    </row>
    <row r="13452" spans="1:5" x14ac:dyDescent="0.25">
      <c r="A13452">
        <v>0</v>
      </c>
      <c r="B13452">
        <v>400</v>
      </c>
      <c r="C13452">
        <v>18553</v>
      </c>
      <c r="D13452">
        <f>A13452-B13452</f>
        <v>-400</v>
      </c>
      <c r="E13452" s="7">
        <f>D13452/B13452</f>
        <v>-1</v>
      </c>
    </row>
    <row r="13453" spans="1:5" x14ac:dyDescent="0.25">
      <c r="A13453">
        <v>2970</v>
      </c>
      <c r="B13453">
        <v>3370</v>
      </c>
      <c r="C13453">
        <v>18057</v>
      </c>
      <c r="D13453">
        <f>A13453-B13453</f>
        <v>-400</v>
      </c>
      <c r="E13453" s="7">
        <f>D13453/B13453</f>
        <v>-0.11869436201780416</v>
      </c>
    </row>
    <row r="13454" spans="1:5" x14ac:dyDescent="0.25">
      <c r="A13454">
        <v>0</v>
      </c>
      <c r="B13454">
        <v>400</v>
      </c>
      <c r="C13454">
        <v>16616</v>
      </c>
      <c r="D13454">
        <f>A13454-B13454</f>
        <v>-400</v>
      </c>
      <c r="E13454" s="7">
        <f>D13454/B13454</f>
        <v>-1</v>
      </c>
    </row>
    <row r="13455" spans="1:5" x14ac:dyDescent="0.25">
      <c r="A13455">
        <v>380</v>
      </c>
      <c r="B13455">
        <v>780</v>
      </c>
      <c r="C13455">
        <v>17417</v>
      </c>
      <c r="D13455">
        <f>A13455-B13455</f>
        <v>-400</v>
      </c>
      <c r="E13455" s="7">
        <f>D13455/B13455</f>
        <v>-0.51282051282051277</v>
      </c>
    </row>
    <row r="13456" spans="1:5" x14ac:dyDescent="0.25">
      <c r="A13456">
        <v>2745</v>
      </c>
      <c r="B13456">
        <v>3145</v>
      </c>
      <c r="C13456">
        <v>6362</v>
      </c>
      <c r="D13456">
        <f>A13456-B13456</f>
        <v>-400</v>
      </c>
      <c r="E13456" s="7">
        <f>D13456/B13456</f>
        <v>-0.12718600953895071</v>
      </c>
    </row>
    <row r="13457" spans="1:5" x14ac:dyDescent="0.25">
      <c r="A13457">
        <v>695</v>
      </c>
      <c r="B13457">
        <v>1095</v>
      </c>
      <c r="C13457">
        <v>19331</v>
      </c>
      <c r="D13457">
        <f>A13457-B13457</f>
        <v>-400</v>
      </c>
      <c r="E13457" s="7">
        <f>D13457/B13457</f>
        <v>-0.36529680365296802</v>
      </c>
    </row>
    <row r="13458" spans="1:5" x14ac:dyDescent="0.25">
      <c r="A13458">
        <v>965</v>
      </c>
      <c r="B13458">
        <v>1365</v>
      </c>
      <c r="C13458">
        <v>1194</v>
      </c>
      <c r="D13458">
        <f>A13458-B13458</f>
        <v>-400</v>
      </c>
      <c r="E13458" s="7">
        <f>D13458/B13458</f>
        <v>-0.29304029304029305</v>
      </c>
    </row>
    <row r="13459" spans="1:5" x14ac:dyDescent="0.25">
      <c r="A13459">
        <v>0</v>
      </c>
      <c r="B13459">
        <v>400</v>
      </c>
      <c r="C13459">
        <v>2090</v>
      </c>
      <c r="D13459">
        <f>A13459-B13459</f>
        <v>-400</v>
      </c>
      <c r="E13459" s="7">
        <f>D13459/B13459</f>
        <v>-1</v>
      </c>
    </row>
    <row r="13460" spans="1:5" x14ac:dyDescent="0.25">
      <c r="A13460">
        <v>110</v>
      </c>
      <c r="B13460">
        <v>510</v>
      </c>
      <c r="C13460">
        <v>13396</v>
      </c>
      <c r="D13460">
        <f>A13460-B13460</f>
        <v>-400</v>
      </c>
      <c r="E13460" s="7">
        <f>D13460/B13460</f>
        <v>-0.78431372549019607</v>
      </c>
    </row>
    <row r="13461" spans="1:5" x14ac:dyDescent="0.25">
      <c r="A13461">
        <v>490</v>
      </c>
      <c r="B13461">
        <v>890</v>
      </c>
      <c r="C13461">
        <v>4289</v>
      </c>
      <c r="D13461">
        <f>A13461-B13461</f>
        <v>-400</v>
      </c>
      <c r="E13461" s="7">
        <f>D13461/B13461</f>
        <v>-0.449438202247191</v>
      </c>
    </row>
    <row r="13462" spans="1:5" x14ac:dyDescent="0.25">
      <c r="A13462">
        <v>1320</v>
      </c>
      <c r="B13462">
        <v>1720</v>
      </c>
      <c r="C13462">
        <v>3226</v>
      </c>
      <c r="D13462">
        <f>A13462-B13462</f>
        <v>-400</v>
      </c>
      <c r="E13462" s="7">
        <f>D13462/B13462</f>
        <v>-0.23255813953488372</v>
      </c>
    </row>
    <row r="13463" spans="1:5" x14ac:dyDescent="0.25">
      <c r="A13463">
        <v>0</v>
      </c>
      <c r="B13463">
        <v>400</v>
      </c>
      <c r="C13463">
        <v>19930</v>
      </c>
      <c r="D13463">
        <f>A13463-B13463</f>
        <v>-400</v>
      </c>
      <c r="E13463" s="7">
        <f>D13463/B13463</f>
        <v>-1</v>
      </c>
    </row>
    <row r="13464" spans="1:5" x14ac:dyDescent="0.25">
      <c r="A13464">
        <v>755</v>
      </c>
      <c r="B13464">
        <v>1155</v>
      </c>
      <c r="C13464">
        <v>10297</v>
      </c>
      <c r="D13464">
        <f>A13464-B13464</f>
        <v>-400</v>
      </c>
      <c r="E13464" s="7">
        <f>D13464/B13464</f>
        <v>-0.34632034632034631</v>
      </c>
    </row>
    <row r="13465" spans="1:5" x14ac:dyDescent="0.25">
      <c r="A13465">
        <v>1290</v>
      </c>
      <c r="B13465">
        <v>1690</v>
      </c>
      <c r="C13465">
        <v>4366</v>
      </c>
      <c r="D13465">
        <f>A13465-B13465</f>
        <v>-400</v>
      </c>
      <c r="E13465" s="7">
        <f>D13465/B13465</f>
        <v>-0.23668639053254437</v>
      </c>
    </row>
    <row r="13466" spans="1:5" x14ac:dyDescent="0.25">
      <c r="A13466">
        <v>8820</v>
      </c>
      <c r="B13466">
        <v>9220</v>
      </c>
      <c r="C13466">
        <v>15920</v>
      </c>
      <c r="D13466">
        <f>A13466-B13466</f>
        <v>-400</v>
      </c>
      <c r="E13466" s="7">
        <f>D13466/B13466</f>
        <v>-4.3383947939262472E-2</v>
      </c>
    </row>
    <row r="13467" spans="1:5" x14ac:dyDescent="0.25">
      <c r="A13467">
        <v>12770</v>
      </c>
      <c r="B13467">
        <v>13170</v>
      </c>
      <c r="C13467">
        <v>564</v>
      </c>
      <c r="D13467">
        <f>A13467-B13467</f>
        <v>-400</v>
      </c>
      <c r="E13467" s="7">
        <f>D13467/B13467</f>
        <v>-3.0372057706909643E-2</v>
      </c>
    </row>
    <row r="13468" spans="1:5" x14ac:dyDescent="0.25">
      <c r="A13468">
        <v>1110</v>
      </c>
      <c r="B13468">
        <v>1510</v>
      </c>
      <c r="C13468">
        <v>676</v>
      </c>
      <c r="D13468">
        <f>A13468-B13468</f>
        <v>-400</v>
      </c>
      <c r="E13468" s="7">
        <f>D13468/B13468</f>
        <v>-0.26490066225165565</v>
      </c>
    </row>
    <row r="13469" spans="1:5" x14ac:dyDescent="0.25">
      <c r="A13469">
        <v>350</v>
      </c>
      <c r="B13469">
        <v>750</v>
      </c>
      <c r="C13469">
        <v>440</v>
      </c>
      <c r="D13469">
        <f>A13469-B13469</f>
        <v>-400</v>
      </c>
      <c r="E13469" s="7">
        <f>D13469/B13469</f>
        <v>-0.53333333333333333</v>
      </c>
    </row>
    <row r="13470" spans="1:5" x14ac:dyDescent="0.25">
      <c r="A13470">
        <v>4493</v>
      </c>
      <c r="B13470">
        <v>4895</v>
      </c>
      <c r="C13470">
        <v>2836</v>
      </c>
      <c r="D13470">
        <f>A13470-B13470</f>
        <v>-402</v>
      </c>
      <c r="E13470" s="7">
        <f>D13470/B13470</f>
        <v>-8.2124616956077631E-2</v>
      </c>
    </row>
    <row r="13471" spans="1:5" x14ac:dyDescent="0.25">
      <c r="A13471">
        <v>915</v>
      </c>
      <c r="B13471">
        <v>1317</v>
      </c>
      <c r="C13471">
        <v>21623</v>
      </c>
      <c r="D13471">
        <f>A13471-B13471</f>
        <v>-402</v>
      </c>
      <c r="E13471" s="7">
        <f>D13471/B13471</f>
        <v>-0.30523917995444189</v>
      </c>
    </row>
    <row r="13472" spans="1:5" x14ac:dyDescent="0.25">
      <c r="A13472">
        <v>838</v>
      </c>
      <c r="B13472">
        <v>1240</v>
      </c>
      <c r="C13472">
        <v>16968</v>
      </c>
      <c r="D13472">
        <f>A13472-B13472</f>
        <v>-402</v>
      </c>
      <c r="E13472" s="7">
        <f>D13472/B13472</f>
        <v>-0.3241935483870968</v>
      </c>
    </row>
    <row r="13473" spans="1:5" x14ac:dyDescent="0.25">
      <c r="A13473">
        <v>2733</v>
      </c>
      <c r="B13473">
        <v>3135</v>
      </c>
      <c r="C13473">
        <v>21718</v>
      </c>
      <c r="D13473">
        <f>A13473-B13473</f>
        <v>-402</v>
      </c>
      <c r="E13473" s="7">
        <f>D13473/B13473</f>
        <v>-0.12822966507177033</v>
      </c>
    </row>
    <row r="13474" spans="1:5" x14ac:dyDescent="0.25">
      <c r="A13474">
        <v>2253</v>
      </c>
      <c r="B13474">
        <v>2655</v>
      </c>
      <c r="C13474">
        <v>10180</v>
      </c>
      <c r="D13474">
        <f>A13474-B13474</f>
        <v>-402</v>
      </c>
      <c r="E13474" s="7">
        <f>D13474/B13474</f>
        <v>-0.15141242937853108</v>
      </c>
    </row>
    <row r="13475" spans="1:5" x14ac:dyDescent="0.25">
      <c r="A13475">
        <v>1743</v>
      </c>
      <c r="B13475">
        <v>2145</v>
      </c>
      <c r="C13475">
        <v>8851</v>
      </c>
      <c r="D13475">
        <f>A13475-B13475</f>
        <v>-402</v>
      </c>
      <c r="E13475" s="7">
        <f>D13475/B13475</f>
        <v>-0.1874125874125874</v>
      </c>
    </row>
    <row r="13476" spans="1:5" x14ac:dyDescent="0.25">
      <c r="A13476">
        <v>2543</v>
      </c>
      <c r="B13476">
        <v>2945</v>
      </c>
      <c r="C13476">
        <v>11814</v>
      </c>
      <c r="D13476">
        <f>A13476-B13476</f>
        <v>-402</v>
      </c>
      <c r="E13476" s="7">
        <f>D13476/B13476</f>
        <v>-0.13650254668930389</v>
      </c>
    </row>
    <row r="13477" spans="1:5" x14ac:dyDescent="0.25">
      <c r="A13477">
        <v>145</v>
      </c>
      <c r="B13477">
        <v>547</v>
      </c>
      <c r="C13477">
        <v>17983</v>
      </c>
      <c r="D13477">
        <f>A13477-B13477</f>
        <v>-402</v>
      </c>
      <c r="E13477" s="7">
        <f>D13477/B13477</f>
        <v>-0.73491773308957953</v>
      </c>
    </row>
    <row r="13478" spans="1:5" x14ac:dyDescent="0.25">
      <c r="A13478">
        <v>1308</v>
      </c>
      <c r="B13478">
        <v>1710</v>
      </c>
      <c r="C13478">
        <v>4630</v>
      </c>
      <c r="D13478">
        <f>A13478-B13478</f>
        <v>-402</v>
      </c>
      <c r="E13478" s="7">
        <f>D13478/B13478</f>
        <v>-0.23508771929824562</v>
      </c>
    </row>
    <row r="13479" spans="1:5" x14ac:dyDescent="0.25">
      <c r="A13479">
        <v>1135</v>
      </c>
      <c r="B13479">
        <v>1537</v>
      </c>
      <c r="C13479">
        <v>2390</v>
      </c>
      <c r="D13479">
        <f>A13479-B13479</f>
        <v>-402</v>
      </c>
      <c r="E13479" s="7">
        <f>D13479/B13479</f>
        <v>-0.26154847104749512</v>
      </c>
    </row>
    <row r="13480" spans="1:5" x14ac:dyDescent="0.25">
      <c r="A13480">
        <v>490</v>
      </c>
      <c r="B13480">
        <v>893</v>
      </c>
      <c r="C13480">
        <v>22607</v>
      </c>
      <c r="D13480">
        <f>A13480-B13480</f>
        <v>-403</v>
      </c>
      <c r="E13480" s="7">
        <f>D13480/B13480</f>
        <v>-0.45128779395296753</v>
      </c>
    </row>
    <row r="13481" spans="1:5" x14ac:dyDescent="0.25">
      <c r="A13481">
        <v>16032</v>
      </c>
      <c r="B13481">
        <v>16435</v>
      </c>
      <c r="C13481">
        <v>2547</v>
      </c>
      <c r="D13481">
        <f>A13481-B13481</f>
        <v>-403</v>
      </c>
      <c r="E13481" s="7">
        <f>D13481/B13481</f>
        <v>-2.4520839671432919E-2</v>
      </c>
    </row>
    <row r="13482" spans="1:5" x14ac:dyDescent="0.25">
      <c r="A13482">
        <v>432</v>
      </c>
      <c r="B13482">
        <v>835</v>
      </c>
      <c r="C13482">
        <v>10487</v>
      </c>
      <c r="D13482">
        <f>A13482-B13482</f>
        <v>-403</v>
      </c>
      <c r="E13482" s="7">
        <f>D13482/B13482</f>
        <v>-0.48263473053892214</v>
      </c>
    </row>
    <row r="13483" spans="1:5" x14ac:dyDescent="0.25">
      <c r="A13483">
        <v>854</v>
      </c>
      <c r="B13483">
        <v>1257</v>
      </c>
      <c r="C13483">
        <v>22137</v>
      </c>
      <c r="D13483">
        <f>A13483-B13483</f>
        <v>-403</v>
      </c>
      <c r="E13483" s="7">
        <f>D13483/B13483</f>
        <v>-0.32060461416070007</v>
      </c>
    </row>
    <row r="13484" spans="1:5" x14ac:dyDescent="0.25">
      <c r="A13484">
        <v>2822</v>
      </c>
      <c r="B13484">
        <v>3225</v>
      </c>
      <c r="C13484">
        <v>19667</v>
      </c>
      <c r="D13484">
        <f>A13484-B13484</f>
        <v>-403</v>
      </c>
      <c r="E13484" s="7">
        <f>D13484/B13484</f>
        <v>-0.12496124031007752</v>
      </c>
    </row>
    <row r="13485" spans="1:5" x14ac:dyDescent="0.25">
      <c r="A13485">
        <v>751</v>
      </c>
      <c r="B13485">
        <v>1155</v>
      </c>
      <c r="C13485">
        <v>6659</v>
      </c>
      <c r="D13485">
        <f>A13485-B13485</f>
        <v>-404</v>
      </c>
      <c r="E13485" s="7">
        <f>D13485/B13485</f>
        <v>-0.34978354978354981</v>
      </c>
    </row>
    <row r="13486" spans="1:5" x14ac:dyDescent="0.25">
      <c r="A13486">
        <v>8711</v>
      </c>
      <c r="B13486">
        <v>9115</v>
      </c>
      <c r="C13486">
        <v>7186</v>
      </c>
      <c r="D13486">
        <f>A13486-B13486</f>
        <v>-404</v>
      </c>
      <c r="E13486" s="7">
        <f>D13486/B13486</f>
        <v>-4.4322545255074057E-2</v>
      </c>
    </row>
    <row r="13487" spans="1:5" x14ac:dyDescent="0.25">
      <c r="A13487">
        <v>32464</v>
      </c>
      <c r="B13487">
        <v>32868</v>
      </c>
      <c r="C13487">
        <v>4368</v>
      </c>
      <c r="D13487">
        <f>A13487-B13487</f>
        <v>-404</v>
      </c>
      <c r="E13487" s="7">
        <f>D13487/B13487</f>
        <v>-1.2291590604843618E-2</v>
      </c>
    </row>
    <row r="13488" spans="1:5" x14ac:dyDescent="0.25">
      <c r="A13488">
        <v>266</v>
      </c>
      <c r="B13488">
        <v>670</v>
      </c>
      <c r="C13488">
        <v>17490</v>
      </c>
      <c r="D13488">
        <f>A13488-B13488</f>
        <v>-404</v>
      </c>
      <c r="E13488" s="7">
        <f>D13488/B13488</f>
        <v>-0.60298507462686568</v>
      </c>
    </row>
    <row r="13489" spans="1:5" x14ac:dyDescent="0.25">
      <c r="A13489">
        <v>5749</v>
      </c>
      <c r="B13489">
        <v>6153</v>
      </c>
      <c r="C13489">
        <v>1722</v>
      </c>
      <c r="D13489">
        <f>A13489-B13489</f>
        <v>-404</v>
      </c>
      <c r="E13489" s="7">
        <f>D13489/B13489</f>
        <v>-6.5659028116365994E-2</v>
      </c>
    </row>
    <row r="13490" spans="1:5" x14ac:dyDescent="0.25">
      <c r="A13490">
        <v>1015</v>
      </c>
      <c r="B13490">
        <v>1420</v>
      </c>
      <c r="C13490">
        <v>6360</v>
      </c>
      <c r="D13490">
        <f>A13490-B13490</f>
        <v>-405</v>
      </c>
      <c r="E13490" s="7">
        <f>D13490/B13490</f>
        <v>-0.28521126760563381</v>
      </c>
    </row>
    <row r="13491" spans="1:5" x14ac:dyDescent="0.25">
      <c r="A13491">
        <v>140</v>
      </c>
      <c r="B13491">
        <v>545</v>
      </c>
      <c r="C13491">
        <v>9256</v>
      </c>
      <c r="D13491">
        <f>A13491-B13491</f>
        <v>-405</v>
      </c>
      <c r="E13491" s="7">
        <f>D13491/B13491</f>
        <v>-0.74311926605504586</v>
      </c>
    </row>
    <row r="13492" spans="1:5" x14ac:dyDescent="0.25">
      <c r="A13492">
        <v>1470</v>
      </c>
      <c r="B13492">
        <v>1875</v>
      </c>
      <c r="C13492">
        <v>9952</v>
      </c>
      <c r="D13492">
        <f>A13492-B13492</f>
        <v>-405</v>
      </c>
      <c r="E13492" s="7">
        <f>D13492/B13492</f>
        <v>-0.216</v>
      </c>
    </row>
    <row r="13493" spans="1:5" x14ac:dyDescent="0.25">
      <c r="A13493">
        <v>5875</v>
      </c>
      <c r="B13493">
        <v>6280</v>
      </c>
      <c r="C13493">
        <v>18545</v>
      </c>
      <c r="D13493">
        <f>A13493-B13493</f>
        <v>-405</v>
      </c>
      <c r="E13493" s="7">
        <f>D13493/B13493</f>
        <v>-6.4490445859872611E-2</v>
      </c>
    </row>
    <row r="13494" spans="1:5" x14ac:dyDescent="0.25">
      <c r="A13494">
        <v>15185</v>
      </c>
      <c r="B13494">
        <v>15590</v>
      </c>
      <c r="C13494">
        <v>18528</v>
      </c>
      <c r="D13494">
        <f>A13494-B13494</f>
        <v>-405</v>
      </c>
      <c r="E13494" s="7">
        <f>D13494/B13494</f>
        <v>-2.5978191148171906E-2</v>
      </c>
    </row>
    <row r="13495" spans="1:5" x14ac:dyDescent="0.25">
      <c r="A13495">
        <v>1445</v>
      </c>
      <c r="B13495">
        <v>1850</v>
      </c>
      <c r="C13495">
        <v>6594</v>
      </c>
      <c r="D13495">
        <f>A13495-B13495</f>
        <v>-405</v>
      </c>
      <c r="E13495" s="7">
        <f>D13495/B13495</f>
        <v>-0.21891891891891893</v>
      </c>
    </row>
    <row r="13496" spans="1:5" x14ac:dyDescent="0.25">
      <c r="A13496">
        <v>0</v>
      </c>
      <c r="B13496">
        <v>405</v>
      </c>
      <c r="C13496">
        <v>1494</v>
      </c>
      <c r="D13496">
        <f>A13496-B13496</f>
        <v>-405</v>
      </c>
      <c r="E13496" s="7">
        <f>D13496/B13496</f>
        <v>-1</v>
      </c>
    </row>
    <row r="13497" spans="1:5" x14ac:dyDescent="0.25">
      <c r="A13497">
        <v>760</v>
      </c>
      <c r="B13497">
        <v>1165</v>
      </c>
      <c r="C13497">
        <v>2383</v>
      </c>
      <c r="D13497">
        <f>A13497-B13497</f>
        <v>-405</v>
      </c>
      <c r="E13497" s="7">
        <f>D13497/B13497</f>
        <v>-0.34763948497854075</v>
      </c>
    </row>
    <row r="13498" spans="1:5" x14ac:dyDescent="0.25">
      <c r="A13498">
        <v>125</v>
      </c>
      <c r="B13498">
        <v>530</v>
      </c>
      <c r="C13498">
        <v>2970</v>
      </c>
      <c r="D13498">
        <f>A13498-B13498</f>
        <v>-405</v>
      </c>
      <c r="E13498" s="7">
        <f>D13498/B13498</f>
        <v>-0.76415094339622647</v>
      </c>
    </row>
    <row r="13499" spans="1:5" x14ac:dyDescent="0.25">
      <c r="A13499">
        <v>0</v>
      </c>
      <c r="B13499">
        <v>405</v>
      </c>
      <c r="C13499">
        <v>20651</v>
      </c>
      <c r="D13499">
        <f>A13499-B13499</f>
        <v>-405</v>
      </c>
      <c r="E13499" s="7">
        <f>D13499/B13499</f>
        <v>-1</v>
      </c>
    </row>
    <row r="13500" spans="1:5" x14ac:dyDescent="0.25">
      <c r="A13500">
        <v>4470</v>
      </c>
      <c r="B13500">
        <v>4875</v>
      </c>
      <c r="C13500">
        <v>7388</v>
      </c>
      <c r="D13500">
        <f>A13500-B13500</f>
        <v>-405</v>
      </c>
      <c r="E13500" s="7">
        <f>D13500/B13500</f>
        <v>-8.3076923076923076E-2</v>
      </c>
    </row>
    <row r="13501" spans="1:5" x14ac:dyDescent="0.25">
      <c r="A13501">
        <v>340</v>
      </c>
      <c r="B13501">
        <v>745</v>
      </c>
      <c r="C13501">
        <v>13144</v>
      </c>
      <c r="D13501">
        <f>A13501-B13501</f>
        <v>-405</v>
      </c>
      <c r="E13501" s="7">
        <f>D13501/B13501</f>
        <v>-0.5436241610738255</v>
      </c>
    </row>
    <row r="13502" spans="1:5" x14ac:dyDescent="0.25">
      <c r="A13502">
        <v>8865</v>
      </c>
      <c r="B13502">
        <v>9270</v>
      </c>
      <c r="C13502">
        <v>12602</v>
      </c>
      <c r="D13502">
        <f>A13502-B13502</f>
        <v>-405</v>
      </c>
      <c r="E13502" s="7">
        <f>D13502/B13502</f>
        <v>-4.3689320388349516E-2</v>
      </c>
    </row>
    <row r="13503" spans="1:5" x14ac:dyDescent="0.25">
      <c r="A13503">
        <v>995</v>
      </c>
      <c r="B13503">
        <v>1400</v>
      </c>
      <c r="C13503">
        <v>4489</v>
      </c>
      <c r="D13503">
        <f>A13503-B13503</f>
        <v>-405</v>
      </c>
      <c r="E13503" s="7">
        <f>D13503/B13503</f>
        <v>-0.28928571428571431</v>
      </c>
    </row>
    <row r="13504" spans="1:5" x14ac:dyDescent="0.25">
      <c r="A13504">
        <v>1085</v>
      </c>
      <c r="B13504">
        <v>1490</v>
      </c>
      <c r="C13504">
        <v>6968</v>
      </c>
      <c r="D13504">
        <f>A13504-B13504</f>
        <v>-405</v>
      </c>
      <c r="E13504" s="7">
        <f>D13504/B13504</f>
        <v>-0.27181208053691275</v>
      </c>
    </row>
    <row r="13505" spans="1:5" x14ac:dyDescent="0.25">
      <c r="A13505">
        <v>2010</v>
      </c>
      <c r="B13505">
        <v>2415</v>
      </c>
      <c r="C13505">
        <v>8592</v>
      </c>
      <c r="D13505">
        <f>A13505-B13505</f>
        <v>-405</v>
      </c>
      <c r="E13505" s="7">
        <f>D13505/B13505</f>
        <v>-0.16770186335403728</v>
      </c>
    </row>
    <row r="13506" spans="1:5" x14ac:dyDescent="0.25">
      <c r="A13506">
        <v>1240</v>
      </c>
      <c r="B13506">
        <v>1645</v>
      </c>
      <c r="C13506">
        <v>2605</v>
      </c>
      <c r="D13506">
        <f>A13506-B13506</f>
        <v>-405</v>
      </c>
      <c r="E13506" s="7">
        <f>D13506/B13506</f>
        <v>-0.24620060790273557</v>
      </c>
    </row>
    <row r="13507" spans="1:5" x14ac:dyDescent="0.25">
      <c r="A13507">
        <v>195</v>
      </c>
      <c r="B13507">
        <v>600</v>
      </c>
      <c r="C13507">
        <v>16943</v>
      </c>
      <c r="D13507">
        <f>A13507-B13507</f>
        <v>-405</v>
      </c>
      <c r="E13507" s="7">
        <f>D13507/B13507</f>
        <v>-0.67500000000000004</v>
      </c>
    </row>
    <row r="13508" spans="1:5" x14ac:dyDescent="0.25">
      <c r="A13508">
        <v>790</v>
      </c>
      <c r="B13508">
        <v>1195</v>
      </c>
      <c r="C13508">
        <v>11958</v>
      </c>
      <c r="D13508">
        <f>A13508-B13508</f>
        <v>-405</v>
      </c>
      <c r="E13508" s="7">
        <f>D13508/B13508</f>
        <v>-0.33891213389121339</v>
      </c>
    </row>
    <row r="13509" spans="1:5" x14ac:dyDescent="0.25">
      <c r="A13509">
        <v>400</v>
      </c>
      <c r="B13509">
        <v>805</v>
      </c>
      <c r="C13509">
        <v>22398</v>
      </c>
      <c r="D13509">
        <f>A13509-B13509</f>
        <v>-405</v>
      </c>
      <c r="E13509" s="7">
        <f>D13509/B13509</f>
        <v>-0.50310559006211175</v>
      </c>
    </row>
    <row r="13510" spans="1:5" x14ac:dyDescent="0.25">
      <c r="A13510">
        <v>0</v>
      </c>
      <c r="B13510">
        <v>405</v>
      </c>
      <c r="C13510">
        <v>22508</v>
      </c>
      <c r="D13510">
        <f>A13510-B13510</f>
        <v>-405</v>
      </c>
      <c r="E13510" s="7">
        <f>D13510/B13510</f>
        <v>-1</v>
      </c>
    </row>
    <row r="13511" spans="1:5" x14ac:dyDescent="0.25">
      <c r="A13511">
        <v>235</v>
      </c>
      <c r="B13511">
        <v>640</v>
      </c>
      <c r="C13511">
        <v>3285</v>
      </c>
      <c r="D13511">
        <f>A13511-B13511</f>
        <v>-405</v>
      </c>
      <c r="E13511" s="7">
        <f>D13511/B13511</f>
        <v>-0.6328125</v>
      </c>
    </row>
    <row r="13512" spans="1:5" x14ac:dyDescent="0.25">
      <c r="A13512">
        <v>65</v>
      </c>
      <c r="B13512">
        <v>470</v>
      </c>
      <c r="C13512">
        <v>7413</v>
      </c>
      <c r="D13512">
        <f>A13512-B13512</f>
        <v>-405</v>
      </c>
      <c r="E13512" s="7">
        <f>D13512/B13512</f>
        <v>-0.86170212765957444</v>
      </c>
    </row>
    <row r="13513" spans="1:5" x14ac:dyDescent="0.25">
      <c r="A13513">
        <v>5328</v>
      </c>
      <c r="B13513">
        <v>5735</v>
      </c>
      <c r="C13513">
        <v>21494</v>
      </c>
      <c r="D13513">
        <f>A13513-B13513</f>
        <v>-407</v>
      </c>
      <c r="E13513" s="7">
        <f>D13513/B13513</f>
        <v>-7.0967741935483872E-2</v>
      </c>
    </row>
    <row r="13514" spans="1:5" x14ac:dyDescent="0.25">
      <c r="A13514">
        <v>1043</v>
      </c>
      <c r="B13514">
        <v>1450</v>
      </c>
      <c r="C13514">
        <v>8194</v>
      </c>
      <c r="D13514">
        <f>A13514-B13514</f>
        <v>-407</v>
      </c>
      <c r="E13514" s="7">
        <f>D13514/B13514</f>
        <v>-0.28068965517241379</v>
      </c>
    </row>
    <row r="13515" spans="1:5" x14ac:dyDescent="0.25">
      <c r="A13515">
        <v>3723</v>
      </c>
      <c r="B13515">
        <v>4130</v>
      </c>
      <c r="C13515">
        <v>4214</v>
      </c>
      <c r="D13515">
        <f>A13515-B13515</f>
        <v>-407</v>
      </c>
      <c r="E13515" s="7">
        <f>D13515/B13515</f>
        <v>-9.8547215496368037E-2</v>
      </c>
    </row>
    <row r="13516" spans="1:5" x14ac:dyDescent="0.25">
      <c r="A13516">
        <v>3672</v>
      </c>
      <c r="B13516">
        <v>4080</v>
      </c>
      <c r="C13516">
        <v>5640</v>
      </c>
      <c r="D13516">
        <f>A13516-B13516</f>
        <v>-408</v>
      </c>
      <c r="E13516" s="7">
        <f>D13516/B13516</f>
        <v>-0.1</v>
      </c>
    </row>
    <row r="13517" spans="1:5" x14ac:dyDescent="0.25">
      <c r="A13517">
        <v>7967</v>
      </c>
      <c r="B13517">
        <v>8375</v>
      </c>
      <c r="C13517">
        <v>10514</v>
      </c>
      <c r="D13517">
        <f>A13517-B13517</f>
        <v>-408</v>
      </c>
      <c r="E13517" s="7">
        <f>D13517/B13517</f>
        <v>-4.8716417910447764E-2</v>
      </c>
    </row>
    <row r="13518" spans="1:5" x14ac:dyDescent="0.25">
      <c r="A13518">
        <v>1742</v>
      </c>
      <c r="B13518">
        <v>2150</v>
      </c>
      <c r="C13518">
        <v>17746</v>
      </c>
      <c r="D13518">
        <f>A13518-B13518</f>
        <v>-408</v>
      </c>
      <c r="E13518" s="7">
        <f>D13518/B13518</f>
        <v>-0.18976744186046512</v>
      </c>
    </row>
    <row r="13519" spans="1:5" x14ac:dyDescent="0.25">
      <c r="A13519">
        <v>14071</v>
      </c>
      <c r="B13519">
        <v>14480</v>
      </c>
      <c r="C13519">
        <v>21635</v>
      </c>
      <c r="D13519">
        <f>A13519-B13519</f>
        <v>-409</v>
      </c>
      <c r="E13519" s="7">
        <f>D13519/B13519</f>
        <v>-2.824585635359116E-2</v>
      </c>
    </row>
    <row r="13520" spans="1:5" x14ac:dyDescent="0.25">
      <c r="A13520">
        <v>61</v>
      </c>
      <c r="B13520">
        <v>470</v>
      </c>
      <c r="C13520">
        <v>13253</v>
      </c>
      <c r="D13520">
        <f>A13520-B13520</f>
        <v>-409</v>
      </c>
      <c r="E13520" s="7">
        <f>D13520/B13520</f>
        <v>-0.87021276595744679</v>
      </c>
    </row>
    <row r="13521" spans="1:5" x14ac:dyDescent="0.25">
      <c r="A13521">
        <v>1350</v>
      </c>
      <c r="B13521">
        <v>1759</v>
      </c>
      <c r="C13521">
        <v>23380</v>
      </c>
      <c r="D13521">
        <f>A13521-B13521</f>
        <v>-409</v>
      </c>
      <c r="E13521" s="7">
        <f>D13521/B13521</f>
        <v>-0.23251847640704945</v>
      </c>
    </row>
    <row r="13522" spans="1:5" x14ac:dyDescent="0.25">
      <c r="A13522">
        <v>0</v>
      </c>
      <c r="B13522">
        <v>410</v>
      </c>
      <c r="C13522">
        <v>21385</v>
      </c>
      <c r="D13522">
        <f>A13522-B13522</f>
        <v>-410</v>
      </c>
      <c r="E13522" s="7">
        <f>D13522/B13522</f>
        <v>-1</v>
      </c>
    </row>
    <row r="13523" spans="1:5" x14ac:dyDescent="0.25">
      <c r="A13523">
        <v>3845</v>
      </c>
      <c r="B13523">
        <v>4255</v>
      </c>
      <c r="C13523">
        <v>17791</v>
      </c>
      <c r="D13523">
        <f>A13523-B13523</f>
        <v>-410</v>
      </c>
      <c r="E13523" s="7">
        <f>D13523/B13523</f>
        <v>-9.6357226792009407E-2</v>
      </c>
    </row>
    <row r="13524" spans="1:5" x14ac:dyDescent="0.25">
      <c r="A13524">
        <v>1175</v>
      </c>
      <c r="B13524">
        <v>1585</v>
      </c>
      <c r="C13524">
        <v>14796</v>
      </c>
      <c r="D13524">
        <f>A13524-B13524</f>
        <v>-410</v>
      </c>
      <c r="E13524" s="7">
        <f>D13524/B13524</f>
        <v>-0.25867507886435331</v>
      </c>
    </row>
    <row r="13525" spans="1:5" x14ac:dyDescent="0.25">
      <c r="A13525">
        <v>0</v>
      </c>
      <c r="B13525">
        <v>410</v>
      </c>
      <c r="C13525">
        <v>9276</v>
      </c>
      <c r="D13525">
        <f>A13525-B13525</f>
        <v>-410</v>
      </c>
      <c r="E13525" s="7">
        <f>D13525/B13525</f>
        <v>-1</v>
      </c>
    </row>
    <row r="13526" spans="1:5" x14ac:dyDescent="0.25">
      <c r="A13526">
        <v>60</v>
      </c>
      <c r="B13526">
        <v>470</v>
      </c>
      <c r="C13526">
        <v>2994</v>
      </c>
      <c r="D13526">
        <f>A13526-B13526</f>
        <v>-410</v>
      </c>
      <c r="E13526" s="7">
        <f>D13526/B13526</f>
        <v>-0.87234042553191493</v>
      </c>
    </row>
    <row r="13527" spans="1:5" x14ac:dyDescent="0.25">
      <c r="A13527">
        <v>0</v>
      </c>
      <c r="B13527">
        <v>410</v>
      </c>
      <c r="C13527">
        <v>20898</v>
      </c>
      <c r="D13527">
        <f>A13527-B13527</f>
        <v>-410</v>
      </c>
      <c r="E13527" s="7">
        <f>D13527/B13527</f>
        <v>-1</v>
      </c>
    </row>
    <row r="13528" spans="1:5" x14ac:dyDescent="0.25">
      <c r="A13528">
        <v>0</v>
      </c>
      <c r="B13528">
        <v>410</v>
      </c>
      <c r="C13528">
        <v>20296</v>
      </c>
      <c r="D13528">
        <f>A13528-B13528</f>
        <v>-410</v>
      </c>
      <c r="E13528" s="7">
        <f>D13528/B13528</f>
        <v>-1</v>
      </c>
    </row>
    <row r="13529" spans="1:5" x14ac:dyDescent="0.25">
      <c r="A13529">
        <v>0</v>
      </c>
      <c r="B13529">
        <v>410</v>
      </c>
      <c r="C13529">
        <v>13693</v>
      </c>
      <c r="D13529">
        <f>A13529-B13529</f>
        <v>-410</v>
      </c>
      <c r="E13529" s="7">
        <f>D13529/B13529</f>
        <v>-1</v>
      </c>
    </row>
    <row r="13530" spans="1:5" x14ac:dyDescent="0.25">
      <c r="A13530">
        <v>0</v>
      </c>
      <c r="B13530">
        <v>410</v>
      </c>
      <c r="C13530">
        <v>2964</v>
      </c>
      <c r="D13530">
        <f>A13530-B13530</f>
        <v>-410</v>
      </c>
      <c r="E13530" s="7">
        <f>D13530/B13530</f>
        <v>-1</v>
      </c>
    </row>
    <row r="13531" spans="1:5" x14ac:dyDescent="0.25">
      <c r="A13531">
        <v>0</v>
      </c>
      <c r="B13531">
        <v>410</v>
      </c>
      <c r="C13531">
        <v>8117</v>
      </c>
      <c r="D13531">
        <f>A13531-B13531</f>
        <v>-410</v>
      </c>
      <c r="E13531" s="7">
        <f>D13531/B13531</f>
        <v>-1</v>
      </c>
    </row>
    <row r="13532" spans="1:5" x14ac:dyDescent="0.25">
      <c r="A13532">
        <v>2415</v>
      </c>
      <c r="B13532">
        <v>2825</v>
      </c>
      <c r="C13532">
        <v>22686</v>
      </c>
      <c r="D13532">
        <f>A13532-B13532</f>
        <v>-410</v>
      </c>
      <c r="E13532" s="7">
        <f>D13532/B13532</f>
        <v>-0.14513274336283186</v>
      </c>
    </row>
    <row r="13533" spans="1:5" x14ac:dyDescent="0.25">
      <c r="A13533">
        <v>0</v>
      </c>
      <c r="B13533">
        <v>410</v>
      </c>
      <c r="C13533">
        <v>21597</v>
      </c>
      <c r="D13533">
        <f>A13533-B13533</f>
        <v>-410</v>
      </c>
      <c r="E13533" s="7">
        <f>D13533/B13533</f>
        <v>-1</v>
      </c>
    </row>
    <row r="13534" spans="1:5" x14ac:dyDescent="0.25">
      <c r="A13534">
        <v>145</v>
      </c>
      <c r="B13534">
        <v>555</v>
      </c>
      <c r="C13534">
        <v>23695</v>
      </c>
      <c r="D13534">
        <f>A13534-B13534</f>
        <v>-410</v>
      </c>
      <c r="E13534" s="7">
        <f>D13534/B13534</f>
        <v>-0.73873873873873874</v>
      </c>
    </row>
    <row r="13535" spans="1:5" x14ac:dyDescent="0.25">
      <c r="A13535">
        <v>600</v>
      </c>
      <c r="B13535">
        <v>1010</v>
      </c>
      <c r="C13535">
        <v>9614</v>
      </c>
      <c r="D13535">
        <f>A13535-B13535</f>
        <v>-410</v>
      </c>
      <c r="E13535" s="7">
        <f>D13535/B13535</f>
        <v>-0.40594059405940597</v>
      </c>
    </row>
    <row r="13536" spans="1:5" x14ac:dyDescent="0.25">
      <c r="A13536">
        <v>1200</v>
      </c>
      <c r="B13536">
        <v>1610</v>
      </c>
      <c r="C13536">
        <v>10345</v>
      </c>
      <c r="D13536">
        <f>A13536-B13536</f>
        <v>-410</v>
      </c>
      <c r="E13536" s="7">
        <f>D13536/B13536</f>
        <v>-0.25465838509316768</v>
      </c>
    </row>
    <row r="13537" spans="1:5" x14ac:dyDescent="0.25">
      <c r="A13537">
        <v>80</v>
      </c>
      <c r="B13537">
        <v>490</v>
      </c>
      <c r="C13537">
        <v>12771</v>
      </c>
      <c r="D13537">
        <f>A13537-B13537</f>
        <v>-410</v>
      </c>
      <c r="E13537" s="7">
        <f>D13537/B13537</f>
        <v>-0.83673469387755106</v>
      </c>
    </row>
    <row r="13538" spans="1:5" x14ac:dyDescent="0.25">
      <c r="A13538">
        <v>0</v>
      </c>
      <c r="B13538">
        <v>410</v>
      </c>
      <c r="C13538">
        <v>11402</v>
      </c>
      <c r="D13538">
        <f>A13538-B13538</f>
        <v>-410</v>
      </c>
      <c r="E13538" s="7">
        <f>D13538/B13538</f>
        <v>-1</v>
      </c>
    </row>
    <row r="13539" spans="1:5" x14ac:dyDescent="0.25">
      <c r="A13539">
        <v>470</v>
      </c>
      <c r="B13539">
        <v>880</v>
      </c>
      <c r="C13539">
        <v>11500</v>
      </c>
      <c r="D13539">
        <f>A13539-B13539</f>
        <v>-410</v>
      </c>
      <c r="E13539" s="7">
        <f>D13539/B13539</f>
        <v>-0.46590909090909088</v>
      </c>
    </row>
    <row r="13540" spans="1:5" x14ac:dyDescent="0.25">
      <c r="A13540">
        <v>0</v>
      </c>
      <c r="B13540">
        <v>410</v>
      </c>
      <c r="C13540">
        <v>18179</v>
      </c>
      <c r="D13540">
        <f>A13540-B13540</f>
        <v>-410</v>
      </c>
      <c r="E13540" s="7">
        <f>D13540/B13540</f>
        <v>-1</v>
      </c>
    </row>
    <row r="13541" spans="1:5" x14ac:dyDescent="0.25">
      <c r="A13541">
        <v>17870</v>
      </c>
      <c r="B13541">
        <v>18280</v>
      </c>
      <c r="C13541">
        <v>12851</v>
      </c>
      <c r="D13541">
        <f>A13541-B13541</f>
        <v>-410</v>
      </c>
      <c r="E13541" s="7">
        <f>D13541/B13541</f>
        <v>-2.2428884026258207E-2</v>
      </c>
    </row>
    <row r="13542" spans="1:5" x14ac:dyDescent="0.25">
      <c r="A13542">
        <v>7047</v>
      </c>
      <c r="B13542">
        <v>7457</v>
      </c>
      <c r="C13542">
        <v>713</v>
      </c>
      <c r="D13542">
        <f>A13542-B13542</f>
        <v>-410</v>
      </c>
      <c r="E13542" s="7">
        <f>D13542/B13542</f>
        <v>-5.4981896204908141E-2</v>
      </c>
    </row>
    <row r="13543" spans="1:5" x14ac:dyDescent="0.25">
      <c r="A13543">
        <v>0</v>
      </c>
      <c r="B13543">
        <v>410</v>
      </c>
      <c r="C13543">
        <v>10313</v>
      </c>
      <c r="D13543">
        <f>A13543-B13543</f>
        <v>-410</v>
      </c>
      <c r="E13543" s="7">
        <f>D13543/B13543</f>
        <v>-1</v>
      </c>
    </row>
    <row r="13544" spans="1:5" x14ac:dyDescent="0.25">
      <c r="A13544">
        <v>40</v>
      </c>
      <c r="B13544">
        <v>450</v>
      </c>
      <c r="C13544">
        <v>19645</v>
      </c>
      <c r="D13544">
        <f>A13544-B13544</f>
        <v>-410</v>
      </c>
      <c r="E13544" s="7">
        <f>D13544/B13544</f>
        <v>-0.91111111111111109</v>
      </c>
    </row>
    <row r="13545" spans="1:5" x14ac:dyDescent="0.25">
      <c r="A13545">
        <v>990</v>
      </c>
      <c r="B13545">
        <v>1400</v>
      </c>
      <c r="C13545">
        <v>3854</v>
      </c>
      <c r="D13545">
        <f>A13545-B13545</f>
        <v>-410</v>
      </c>
      <c r="E13545" s="7">
        <f>D13545/B13545</f>
        <v>-0.29285714285714287</v>
      </c>
    </row>
    <row r="13546" spans="1:5" x14ac:dyDescent="0.25">
      <c r="A13546">
        <v>4000</v>
      </c>
      <c r="B13546">
        <v>4410</v>
      </c>
      <c r="C13546">
        <v>12514</v>
      </c>
      <c r="D13546">
        <f>A13546-B13546</f>
        <v>-410</v>
      </c>
      <c r="E13546" s="7">
        <f>D13546/B13546</f>
        <v>-9.297052154195011E-2</v>
      </c>
    </row>
    <row r="13547" spans="1:5" x14ac:dyDescent="0.25">
      <c r="A13547">
        <v>475</v>
      </c>
      <c r="B13547">
        <v>885</v>
      </c>
      <c r="C13547">
        <v>4711</v>
      </c>
      <c r="D13547">
        <f>A13547-B13547</f>
        <v>-410</v>
      </c>
      <c r="E13547" s="7">
        <f>D13547/B13547</f>
        <v>-0.4632768361581921</v>
      </c>
    </row>
    <row r="13548" spans="1:5" x14ac:dyDescent="0.25">
      <c r="A13548">
        <v>1710</v>
      </c>
      <c r="B13548">
        <v>2120</v>
      </c>
      <c r="C13548">
        <v>9111</v>
      </c>
      <c r="D13548">
        <f>A13548-B13548</f>
        <v>-410</v>
      </c>
      <c r="E13548" s="7">
        <f>D13548/B13548</f>
        <v>-0.19339622641509435</v>
      </c>
    </row>
    <row r="13549" spans="1:5" x14ac:dyDescent="0.25">
      <c r="A13549">
        <v>1320</v>
      </c>
      <c r="B13549">
        <v>1730</v>
      </c>
      <c r="C13549">
        <v>17616</v>
      </c>
      <c r="D13549">
        <f>A13549-B13549</f>
        <v>-410</v>
      </c>
      <c r="E13549" s="7">
        <f>D13549/B13549</f>
        <v>-0.23699421965317918</v>
      </c>
    </row>
    <row r="13550" spans="1:5" x14ac:dyDescent="0.25">
      <c r="A13550">
        <v>1460</v>
      </c>
      <c r="B13550">
        <v>1870</v>
      </c>
      <c r="C13550">
        <v>17346</v>
      </c>
      <c r="D13550">
        <f>A13550-B13550</f>
        <v>-410</v>
      </c>
      <c r="E13550" s="7">
        <f>D13550/B13550</f>
        <v>-0.21925133689839571</v>
      </c>
    </row>
    <row r="13551" spans="1:5" x14ac:dyDescent="0.25">
      <c r="A13551">
        <v>2835</v>
      </c>
      <c r="B13551">
        <v>3245</v>
      </c>
      <c r="C13551">
        <v>1571</v>
      </c>
      <c r="D13551">
        <f>A13551-B13551</f>
        <v>-410</v>
      </c>
      <c r="E13551" s="7">
        <f>D13551/B13551</f>
        <v>-0.1263482280431433</v>
      </c>
    </row>
    <row r="13552" spans="1:5" x14ac:dyDescent="0.25">
      <c r="A13552">
        <v>40</v>
      </c>
      <c r="B13552">
        <v>450</v>
      </c>
      <c r="C13552">
        <v>8154</v>
      </c>
      <c r="D13552">
        <f>A13552-B13552</f>
        <v>-410</v>
      </c>
      <c r="E13552" s="7">
        <f>D13552/B13552</f>
        <v>-0.91111111111111109</v>
      </c>
    </row>
    <row r="13553" spans="1:5" x14ac:dyDescent="0.25">
      <c r="A13553">
        <v>4385</v>
      </c>
      <c r="B13553">
        <v>4795</v>
      </c>
      <c r="C13553">
        <v>15933</v>
      </c>
      <c r="D13553">
        <f>A13553-B13553</f>
        <v>-410</v>
      </c>
      <c r="E13553" s="7">
        <f>D13553/B13553</f>
        <v>-8.5505735140771644E-2</v>
      </c>
    </row>
    <row r="13554" spans="1:5" x14ac:dyDescent="0.25">
      <c r="A13554">
        <v>210</v>
      </c>
      <c r="B13554">
        <v>620</v>
      </c>
      <c r="C13554">
        <v>15150</v>
      </c>
      <c r="D13554">
        <f>A13554-B13554</f>
        <v>-410</v>
      </c>
      <c r="E13554" s="7">
        <f>D13554/B13554</f>
        <v>-0.66129032258064513</v>
      </c>
    </row>
    <row r="13555" spans="1:5" x14ac:dyDescent="0.25">
      <c r="A13555">
        <v>0</v>
      </c>
      <c r="B13555">
        <v>410</v>
      </c>
      <c r="C13555">
        <v>8887</v>
      </c>
      <c r="D13555">
        <f>A13555-B13555</f>
        <v>-410</v>
      </c>
      <c r="E13555" s="7">
        <f>D13555/B13555</f>
        <v>-1</v>
      </c>
    </row>
    <row r="13556" spans="1:5" x14ac:dyDescent="0.25">
      <c r="A13556">
        <v>1465</v>
      </c>
      <c r="B13556">
        <v>1875</v>
      </c>
      <c r="C13556">
        <v>7999</v>
      </c>
      <c r="D13556">
        <f>A13556-B13556</f>
        <v>-410</v>
      </c>
      <c r="E13556" s="7">
        <f>D13556/B13556</f>
        <v>-0.21866666666666668</v>
      </c>
    </row>
    <row r="13557" spans="1:5" x14ac:dyDescent="0.25">
      <c r="A13557">
        <v>1845</v>
      </c>
      <c r="B13557">
        <v>2255</v>
      </c>
      <c r="C13557">
        <v>1042</v>
      </c>
      <c r="D13557">
        <f>A13557-B13557</f>
        <v>-410</v>
      </c>
      <c r="E13557" s="7">
        <f>D13557/B13557</f>
        <v>-0.18181818181818182</v>
      </c>
    </row>
    <row r="13558" spans="1:5" x14ac:dyDescent="0.25">
      <c r="A13558">
        <v>25320</v>
      </c>
      <c r="B13558">
        <v>25730</v>
      </c>
      <c r="C13558">
        <v>4929</v>
      </c>
      <c r="D13558">
        <f>A13558-B13558</f>
        <v>-410</v>
      </c>
      <c r="E13558" s="7">
        <f>D13558/B13558</f>
        <v>-1.5934706568208317E-2</v>
      </c>
    </row>
    <row r="13559" spans="1:5" x14ac:dyDescent="0.25">
      <c r="A13559">
        <v>0</v>
      </c>
      <c r="B13559">
        <v>410</v>
      </c>
      <c r="C13559">
        <v>15547</v>
      </c>
      <c r="D13559">
        <f>A13559-B13559</f>
        <v>-410</v>
      </c>
      <c r="E13559" s="7">
        <f>D13559/B13559</f>
        <v>-1</v>
      </c>
    </row>
    <row r="13560" spans="1:5" x14ac:dyDescent="0.25">
      <c r="A13560">
        <v>0</v>
      </c>
      <c r="B13560">
        <v>410</v>
      </c>
      <c r="C13560">
        <v>20845</v>
      </c>
      <c r="D13560">
        <f>A13560-B13560</f>
        <v>-410</v>
      </c>
      <c r="E13560" s="7">
        <f>D13560/B13560</f>
        <v>-1</v>
      </c>
    </row>
    <row r="13561" spans="1:5" x14ac:dyDescent="0.25">
      <c r="A13561">
        <v>510</v>
      </c>
      <c r="B13561">
        <v>920</v>
      </c>
      <c r="C13561">
        <v>22448</v>
      </c>
      <c r="D13561">
        <f>A13561-B13561</f>
        <v>-410</v>
      </c>
      <c r="E13561" s="7">
        <f>D13561/B13561</f>
        <v>-0.44565217391304346</v>
      </c>
    </row>
    <row r="13562" spans="1:5" x14ac:dyDescent="0.25">
      <c r="A13562">
        <v>925</v>
      </c>
      <c r="B13562">
        <v>1335</v>
      </c>
      <c r="C13562">
        <v>14235</v>
      </c>
      <c r="D13562">
        <f>A13562-B13562</f>
        <v>-410</v>
      </c>
      <c r="E13562" s="7">
        <f>D13562/B13562</f>
        <v>-0.30711610486891383</v>
      </c>
    </row>
    <row r="13563" spans="1:5" x14ac:dyDescent="0.25">
      <c r="A13563">
        <v>3215</v>
      </c>
      <c r="B13563">
        <v>3625</v>
      </c>
      <c r="C13563">
        <v>6907</v>
      </c>
      <c r="D13563">
        <f>A13563-B13563</f>
        <v>-410</v>
      </c>
      <c r="E13563" s="7">
        <f>D13563/B13563</f>
        <v>-0.11310344827586206</v>
      </c>
    </row>
    <row r="13564" spans="1:5" x14ac:dyDescent="0.25">
      <c r="A13564">
        <v>4494</v>
      </c>
      <c r="B13564">
        <v>4905</v>
      </c>
      <c r="C13564">
        <v>3984</v>
      </c>
      <c r="D13564">
        <f>A13564-B13564</f>
        <v>-411</v>
      </c>
      <c r="E13564" s="7">
        <f>D13564/B13564</f>
        <v>-8.3792048929663604E-2</v>
      </c>
    </row>
    <row r="13565" spans="1:5" x14ac:dyDescent="0.25">
      <c r="A13565">
        <v>19664</v>
      </c>
      <c r="B13565">
        <v>20076</v>
      </c>
      <c r="C13565">
        <v>7896</v>
      </c>
      <c r="D13565">
        <f>A13565-B13565</f>
        <v>-412</v>
      </c>
      <c r="E13565" s="7">
        <f>D13565/B13565</f>
        <v>-2.0522016337915918E-2</v>
      </c>
    </row>
    <row r="13566" spans="1:5" x14ac:dyDescent="0.25">
      <c r="A13566">
        <v>7573</v>
      </c>
      <c r="B13566">
        <v>7985</v>
      </c>
      <c r="C13566">
        <v>392</v>
      </c>
      <c r="D13566">
        <f>A13566-B13566</f>
        <v>-412</v>
      </c>
      <c r="E13566" s="7">
        <f>D13566/B13566</f>
        <v>-5.1596743894802753E-2</v>
      </c>
    </row>
    <row r="13567" spans="1:5" x14ac:dyDescent="0.25">
      <c r="A13567">
        <v>3953</v>
      </c>
      <c r="B13567">
        <v>4365</v>
      </c>
      <c r="C13567">
        <v>13781</v>
      </c>
      <c r="D13567">
        <f>A13567-B13567</f>
        <v>-412</v>
      </c>
      <c r="E13567" s="7">
        <f>D13567/B13567</f>
        <v>-9.4387170675830467E-2</v>
      </c>
    </row>
    <row r="13568" spans="1:5" x14ac:dyDescent="0.25">
      <c r="A13568">
        <v>2273</v>
      </c>
      <c r="B13568">
        <v>2685</v>
      </c>
      <c r="C13568">
        <v>13523</v>
      </c>
      <c r="D13568">
        <f>A13568-B13568</f>
        <v>-412</v>
      </c>
      <c r="E13568" s="7">
        <f>D13568/B13568</f>
        <v>-0.15344506517690876</v>
      </c>
    </row>
    <row r="13569" spans="1:5" x14ac:dyDescent="0.25">
      <c r="A13569">
        <v>10038</v>
      </c>
      <c r="B13569">
        <v>10450</v>
      </c>
      <c r="C13569">
        <v>2399</v>
      </c>
      <c r="D13569">
        <f>A13569-B13569</f>
        <v>-412</v>
      </c>
      <c r="E13569" s="7">
        <f>D13569/B13569</f>
        <v>-3.9425837320574163E-2</v>
      </c>
    </row>
    <row r="13570" spans="1:5" x14ac:dyDescent="0.25">
      <c r="A13570">
        <v>40835</v>
      </c>
      <c r="B13570">
        <v>41248</v>
      </c>
      <c r="C13570">
        <v>20431</v>
      </c>
      <c r="D13570">
        <f>A13570-B13570</f>
        <v>-413</v>
      </c>
      <c r="E13570" s="7">
        <f>D13570/B13570</f>
        <v>-1.0012606671838635E-2</v>
      </c>
    </row>
    <row r="13571" spans="1:5" x14ac:dyDescent="0.25">
      <c r="A13571">
        <v>10241</v>
      </c>
      <c r="B13571">
        <v>10655</v>
      </c>
      <c r="C13571">
        <v>8653</v>
      </c>
      <c r="D13571">
        <f>A13571-B13571</f>
        <v>-414</v>
      </c>
      <c r="E13571" s="7">
        <f>D13571/B13571</f>
        <v>-3.8854997653683714E-2</v>
      </c>
    </row>
    <row r="13572" spans="1:5" x14ac:dyDescent="0.25">
      <c r="A13572">
        <v>5183</v>
      </c>
      <c r="B13572">
        <v>5597</v>
      </c>
      <c r="C13572">
        <v>6057</v>
      </c>
      <c r="D13572">
        <f>A13572-B13572</f>
        <v>-414</v>
      </c>
      <c r="E13572" s="7">
        <f>D13572/B13572</f>
        <v>-7.3968197248525991E-2</v>
      </c>
    </row>
    <row r="13573" spans="1:5" x14ac:dyDescent="0.25">
      <c r="A13573">
        <v>22561</v>
      </c>
      <c r="B13573">
        <v>22975</v>
      </c>
      <c r="C13573">
        <v>18055</v>
      </c>
      <c r="D13573">
        <f>A13573-B13573</f>
        <v>-414</v>
      </c>
      <c r="E13573" s="7">
        <f>D13573/B13573</f>
        <v>-1.8019586507072905E-2</v>
      </c>
    </row>
    <row r="13574" spans="1:5" x14ac:dyDescent="0.25">
      <c r="A13574">
        <v>325</v>
      </c>
      <c r="B13574">
        <v>740</v>
      </c>
      <c r="C13574">
        <v>14200</v>
      </c>
      <c r="D13574">
        <f>A13574-B13574</f>
        <v>-415</v>
      </c>
      <c r="E13574" s="7">
        <f>D13574/B13574</f>
        <v>-0.56081081081081086</v>
      </c>
    </row>
    <row r="13575" spans="1:5" x14ac:dyDescent="0.25">
      <c r="A13575">
        <v>1805</v>
      </c>
      <c r="B13575">
        <v>2220</v>
      </c>
      <c r="C13575">
        <v>11532</v>
      </c>
      <c r="D13575">
        <f>A13575-B13575</f>
        <v>-415</v>
      </c>
      <c r="E13575" s="7">
        <f>D13575/B13575</f>
        <v>-0.18693693693693694</v>
      </c>
    </row>
    <row r="13576" spans="1:5" x14ac:dyDescent="0.25">
      <c r="A13576">
        <v>1120</v>
      </c>
      <c r="B13576">
        <v>1535</v>
      </c>
      <c r="C13576">
        <v>6229</v>
      </c>
      <c r="D13576">
        <f>A13576-B13576</f>
        <v>-415</v>
      </c>
      <c r="E13576" s="7">
        <f>D13576/B13576</f>
        <v>-0.27035830618892509</v>
      </c>
    </row>
    <row r="13577" spans="1:5" x14ac:dyDescent="0.25">
      <c r="A13577">
        <v>755</v>
      </c>
      <c r="B13577">
        <v>1170</v>
      </c>
      <c r="C13577">
        <v>12200</v>
      </c>
      <c r="D13577">
        <f>A13577-B13577</f>
        <v>-415</v>
      </c>
      <c r="E13577" s="7">
        <f>D13577/B13577</f>
        <v>-0.35470085470085472</v>
      </c>
    </row>
    <row r="13578" spans="1:5" x14ac:dyDescent="0.25">
      <c r="A13578">
        <v>0</v>
      </c>
      <c r="B13578">
        <v>415</v>
      </c>
      <c r="C13578">
        <v>12892</v>
      </c>
      <c r="D13578">
        <f>A13578-B13578</f>
        <v>-415</v>
      </c>
      <c r="E13578" s="7">
        <f>D13578/B13578</f>
        <v>-1</v>
      </c>
    </row>
    <row r="13579" spans="1:5" x14ac:dyDescent="0.25">
      <c r="A13579">
        <v>3460</v>
      </c>
      <c r="B13579">
        <v>3875</v>
      </c>
      <c r="C13579">
        <v>942</v>
      </c>
      <c r="D13579">
        <f>A13579-B13579</f>
        <v>-415</v>
      </c>
      <c r="E13579" s="7">
        <f>D13579/B13579</f>
        <v>-0.10709677419354839</v>
      </c>
    </row>
    <row r="13580" spans="1:5" x14ac:dyDescent="0.25">
      <c r="A13580">
        <v>155</v>
      </c>
      <c r="B13580">
        <v>570</v>
      </c>
      <c r="C13580">
        <v>12303</v>
      </c>
      <c r="D13580">
        <f>A13580-B13580</f>
        <v>-415</v>
      </c>
      <c r="E13580" s="7">
        <f>D13580/B13580</f>
        <v>-0.72807017543859653</v>
      </c>
    </row>
    <row r="13581" spans="1:5" x14ac:dyDescent="0.25">
      <c r="A13581">
        <v>85</v>
      </c>
      <c r="B13581">
        <v>500</v>
      </c>
      <c r="C13581">
        <v>3018</v>
      </c>
      <c r="D13581">
        <f>A13581-B13581</f>
        <v>-415</v>
      </c>
      <c r="E13581" s="7">
        <f>D13581/B13581</f>
        <v>-0.83</v>
      </c>
    </row>
    <row r="13582" spans="1:5" x14ac:dyDescent="0.25">
      <c r="A13582">
        <v>600</v>
      </c>
      <c r="B13582">
        <v>1015</v>
      </c>
      <c r="C13582">
        <v>19751</v>
      </c>
      <c r="D13582">
        <f>A13582-B13582</f>
        <v>-415</v>
      </c>
      <c r="E13582" s="7">
        <f>D13582/B13582</f>
        <v>-0.40886699507389163</v>
      </c>
    </row>
    <row r="13583" spans="1:5" x14ac:dyDescent="0.25">
      <c r="A13583">
        <v>1800</v>
      </c>
      <c r="B13583">
        <v>2215</v>
      </c>
      <c r="C13583">
        <v>7624</v>
      </c>
      <c r="D13583">
        <f>A13583-B13583</f>
        <v>-415</v>
      </c>
      <c r="E13583" s="7">
        <f>D13583/B13583</f>
        <v>-0.18735891647855529</v>
      </c>
    </row>
    <row r="13584" spans="1:5" x14ac:dyDescent="0.25">
      <c r="A13584">
        <v>50</v>
      </c>
      <c r="B13584">
        <v>465</v>
      </c>
      <c r="C13584">
        <v>2095</v>
      </c>
      <c r="D13584">
        <f>A13584-B13584</f>
        <v>-415</v>
      </c>
      <c r="E13584" s="7">
        <f>D13584/B13584</f>
        <v>-0.89247311827956988</v>
      </c>
    </row>
    <row r="13585" spans="1:5" x14ac:dyDescent="0.25">
      <c r="A13585">
        <v>100</v>
      </c>
      <c r="B13585">
        <v>515</v>
      </c>
      <c r="C13585">
        <v>20043</v>
      </c>
      <c r="D13585">
        <f>A13585-B13585</f>
        <v>-415</v>
      </c>
      <c r="E13585" s="7">
        <f>D13585/B13585</f>
        <v>-0.80582524271844658</v>
      </c>
    </row>
    <row r="13586" spans="1:5" x14ac:dyDescent="0.25">
      <c r="A13586">
        <v>240</v>
      </c>
      <c r="B13586">
        <v>655</v>
      </c>
      <c r="C13586">
        <v>21393</v>
      </c>
      <c r="D13586">
        <f>A13586-B13586</f>
        <v>-415</v>
      </c>
      <c r="E13586" s="7">
        <f>D13586/B13586</f>
        <v>-0.63358778625954193</v>
      </c>
    </row>
    <row r="13587" spans="1:5" x14ac:dyDescent="0.25">
      <c r="A13587">
        <v>0</v>
      </c>
      <c r="B13587">
        <v>415</v>
      </c>
      <c r="C13587">
        <v>23511</v>
      </c>
      <c r="D13587">
        <f>A13587-B13587</f>
        <v>-415</v>
      </c>
      <c r="E13587" s="7">
        <f>D13587/B13587</f>
        <v>-1</v>
      </c>
    </row>
    <row r="13588" spans="1:5" x14ac:dyDescent="0.25">
      <c r="A13588">
        <v>455</v>
      </c>
      <c r="B13588">
        <v>870</v>
      </c>
      <c r="C13588">
        <v>14317</v>
      </c>
      <c r="D13588">
        <f>A13588-B13588</f>
        <v>-415</v>
      </c>
      <c r="E13588" s="7">
        <f>D13588/B13588</f>
        <v>-0.47701149425287354</v>
      </c>
    </row>
    <row r="13589" spans="1:5" x14ac:dyDescent="0.25">
      <c r="A13589">
        <v>11950</v>
      </c>
      <c r="B13589">
        <v>12365</v>
      </c>
      <c r="C13589">
        <v>4123</v>
      </c>
      <c r="D13589">
        <f>A13589-B13589</f>
        <v>-415</v>
      </c>
      <c r="E13589" s="7">
        <f>D13589/B13589</f>
        <v>-3.3562474727052163E-2</v>
      </c>
    </row>
    <row r="13590" spans="1:5" x14ac:dyDescent="0.25">
      <c r="A13590">
        <v>325</v>
      </c>
      <c r="B13590">
        <v>740</v>
      </c>
      <c r="C13590">
        <v>21599</v>
      </c>
      <c r="D13590">
        <f>A13590-B13590</f>
        <v>-415</v>
      </c>
      <c r="E13590" s="7">
        <f>D13590/B13590</f>
        <v>-0.56081081081081086</v>
      </c>
    </row>
    <row r="13591" spans="1:5" x14ac:dyDescent="0.25">
      <c r="A13591">
        <v>0</v>
      </c>
      <c r="B13591">
        <v>415</v>
      </c>
      <c r="C13591">
        <v>13138</v>
      </c>
      <c r="D13591">
        <f>A13591-B13591</f>
        <v>-415</v>
      </c>
      <c r="E13591" s="7">
        <f>D13591/B13591</f>
        <v>-1</v>
      </c>
    </row>
    <row r="13592" spans="1:5" x14ac:dyDescent="0.25">
      <c r="A13592">
        <v>0</v>
      </c>
      <c r="B13592">
        <v>415</v>
      </c>
      <c r="C13592">
        <v>1899</v>
      </c>
      <c r="D13592">
        <f>A13592-B13592</f>
        <v>-415</v>
      </c>
      <c r="E13592" s="7">
        <f>D13592/B13592</f>
        <v>-1</v>
      </c>
    </row>
    <row r="13593" spans="1:5" x14ac:dyDescent="0.25">
      <c r="A13593">
        <v>715</v>
      </c>
      <c r="B13593">
        <v>1130</v>
      </c>
      <c r="C13593">
        <v>6633</v>
      </c>
      <c r="D13593">
        <f>A13593-B13593</f>
        <v>-415</v>
      </c>
      <c r="E13593" s="7">
        <f>D13593/B13593</f>
        <v>-0.36725663716814161</v>
      </c>
    </row>
    <row r="13594" spans="1:5" x14ac:dyDescent="0.25">
      <c r="A13594">
        <v>1135</v>
      </c>
      <c r="B13594">
        <v>1550</v>
      </c>
      <c r="C13594">
        <v>10021</v>
      </c>
      <c r="D13594">
        <f>A13594-B13594</f>
        <v>-415</v>
      </c>
      <c r="E13594" s="7">
        <f>D13594/B13594</f>
        <v>-0.26774193548387099</v>
      </c>
    </row>
    <row r="13595" spans="1:5" x14ac:dyDescent="0.25">
      <c r="A13595">
        <v>590</v>
      </c>
      <c r="B13595">
        <v>1005</v>
      </c>
      <c r="C13595">
        <v>20362</v>
      </c>
      <c r="D13595">
        <f>A13595-B13595</f>
        <v>-415</v>
      </c>
      <c r="E13595" s="7">
        <f>D13595/B13595</f>
        <v>-0.41293532338308458</v>
      </c>
    </row>
    <row r="13596" spans="1:5" x14ac:dyDescent="0.25">
      <c r="A13596">
        <v>2760</v>
      </c>
      <c r="B13596">
        <v>3175</v>
      </c>
      <c r="C13596">
        <v>15430</v>
      </c>
      <c r="D13596">
        <f>A13596-B13596</f>
        <v>-415</v>
      </c>
      <c r="E13596" s="7">
        <f>D13596/B13596</f>
        <v>-0.13070866141732285</v>
      </c>
    </row>
    <row r="13597" spans="1:5" x14ac:dyDescent="0.25">
      <c r="A13597">
        <v>1890</v>
      </c>
      <c r="B13597">
        <v>2305</v>
      </c>
      <c r="C13597">
        <v>15420</v>
      </c>
      <c r="D13597">
        <f>A13597-B13597</f>
        <v>-415</v>
      </c>
      <c r="E13597" s="7">
        <f>D13597/B13597</f>
        <v>-0.18004338394793926</v>
      </c>
    </row>
    <row r="13598" spans="1:5" x14ac:dyDescent="0.25">
      <c r="A13598">
        <v>0</v>
      </c>
      <c r="B13598">
        <v>415</v>
      </c>
      <c r="C13598">
        <v>21029</v>
      </c>
      <c r="D13598">
        <f>A13598-B13598</f>
        <v>-415</v>
      </c>
      <c r="E13598" s="7">
        <f>D13598/B13598</f>
        <v>-1</v>
      </c>
    </row>
    <row r="13599" spans="1:5" x14ac:dyDescent="0.25">
      <c r="A13599">
        <v>490</v>
      </c>
      <c r="B13599">
        <v>905</v>
      </c>
      <c r="C13599">
        <v>7579</v>
      </c>
      <c r="D13599">
        <f>A13599-B13599</f>
        <v>-415</v>
      </c>
      <c r="E13599" s="7">
        <f>D13599/B13599</f>
        <v>-0.4585635359116022</v>
      </c>
    </row>
    <row r="13600" spans="1:5" x14ac:dyDescent="0.25">
      <c r="A13600">
        <v>2395</v>
      </c>
      <c r="B13600">
        <v>2810</v>
      </c>
      <c r="C13600">
        <v>4197</v>
      </c>
      <c r="D13600">
        <f>A13600-B13600</f>
        <v>-415</v>
      </c>
      <c r="E13600" s="7">
        <f>D13600/B13600</f>
        <v>-0.14768683274021352</v>
      </c>
    </row>
    <row r="13601" spans="1:5" x14ac:dyDescent="0.25">
      <c r="A13601">
        <v>0</v>
      </c>
      <c r="B13601">
        <v>415</v>
      </c>
      <c r="C13601">
        <v>10545</v>
      </c>
      <c r="D13601">
        <f>A13601-B13601</f>
        <v>-415</v>
      </c>
      <c r="E13601" s="7">
        <f>D13601/B13601</f>
        <v>-1</v>
      </c>
    </row>
    <row r="13602" spans="1:5" x14ac:dyDescent="0.25">
      <c r="A13602">
        <v>1325</v>
      </c>
      <c r="B13602">
        <v>1740</v>
      </c>
      <c r="C13602">
        <v>21141</v>
      </c>
      <c r="D13602">
        <f>A13602-B13602</f>
        <v>-415</v>
      </c>
      <c r="E13602" s="7">
        <f>D13602/B13602</f>
        <v>-0.23850574712643677</v>
      </c>
    </row>
    <row r="13603" spans="1:5" x14ac:dyDescent="0.25">
      <c r="A13603">
        <v>3230</v>
      </c>
      <c r="B13603">
        <v>3645</v>
      </c>
      <c r="C13603">
        <v>20040</v>
      </c>
      <c r="D13603">
        <f>A13603-B13603</f>
        <v>-415</v>
      </c>
      <c r="E13603" s="7">
        <f>D13603/B13603</f>
        <v>-0.11385459533607682</v>
      </c>
    </row>
    <row r="13604" spans="1:5" x14ac:dyDescent="0.25">
      <c r="A13604">
        <v>1115</v>
      </c>
      <c r="B13604">
        <v>1530</v>
      </c>
      <c r="C13604">
        <v>7979</v>
      </c>
      <c r="D13604">
        <f>A13604-B13604</f>
        <v>-415</v>
      </c>
      <c r="E13604" s="7">
        <f>D13604/B13604</f>
        <v>-0.27124183006535946</v>
      </c>
    </row>
    <row r="13605" spans="1:5" x14ac:dyDescent="0.25">
      <c r="A13605">
        <v>4457</v>
      </c>
      <c r="B13605">
        <v>4872</v>
      </c>
      <c r="C13605">
        <v>11361</v>
      </c>
      <c r="D13605">
        <f>A13605-B13605</f>
        <v>-415</v>
      </c>
      <c r="E13605" s="7">
        <f>D13605/B13605</f>
        <v>-8.5180623973727415E-2</v>
      </c>
    </row>
    <row r="13606" spans="1:5" x14ac:dyDescent="0.25">
      <c r="A13606">
        <v>825</v>
      </c>
      <c r="B13606">
        <v>1240</v>
      </c>
      <c r="C13606">
        <v>7598</v>
      </c>
      <c r="D13606">
        <f>A13606-B13606</f>
        <v>-415</v>
      </c>
      <c r="E13606" s="7">
        <f>D13606/B13606</f>
        <v>-0.33467741935483869</v>
      </c>
    </row>
    <row r="13607" spans="1:5" x14ac:dyDescent="0.25">
      <c r="A13607">
        <v>4225</v>
      </c>
      <c r="B13607">
        <v>4640</v>
      </c>
      <c r="C13607">
        <v>18828</v>
      </c>
      <c r="D13607">
        <f>A13607-B13607</f>
        <v>-415</v>
      </c>
      <c r="E13607" s="7">
        <f>D13607/B13607</f>
        <v>-8.9439655172413798E-2</v>
      </c>
    </row>
    <row r="13608" spans="1:5" x14ac:dyDescent="0.25">
      <c r="A13608">
        <v>1120</v>
      </c>
      <c r="B13608">
        <v>1535</v>
      </c>
      <c r="C13608">
        <v>9187</v>
      </c>
      <c r="D13608">
        <f>A13608-B13608</f>
        <v>-415</v>
      </c>
      <c r="E13608" s="7">
        <f>D13608/B13608</f>
        <v>-0.27035830618892509</v>
      </c>
    </row>
    <row r="13609" spans="1:5" x14ac:dyDescent="0.25">
      <c r="A13609">
        <v>50</v>
      </c>
      <c r="B13609">
        <v>465</v>
      </c>
      <c r="C13609">
        <v>2794</v>
      </c>
      <c r="D13609">
        <f>A13609-B13609</f>
        <v>-415</v>
      </c>
      <c r="E13609" s="7">
        <f>D13609/B13609</f>
        <v>-0.89247311827956988</v>
      </c>
    </row>
    <row r="13610" spans="1:5" x14ac:dyDescent="0.25">
      <c r="A13610">
        <v>750</v>
      </c>
      <c r="B13610">
        <v>1165</v>
      </c>
      <c r="C13610">
        <v>214</v>
      </c>
      <c r="D13610">
        <f>A13610-B13610</f>
        <v>-415</v>
      </c>
      <c r="E13610" s="7">
        <f>D13610/B13610</f>
        <v>-0.35622317596566522</v>
      </c>
    </row>
    <row r="13611" spans="1:5" x14ac:dyDescent="0.25">
      <c r="A13611">
        <v>860</v>
      </c>
      <c r="B13611">
        <v>1275</v>
      </c>
      <c r="C13611">
        <v>6242</v>
      </c>
      <c r="D13611">
        <f>A13611-B13611</f>
        <v>-415</v>
      </c>
      <c r="E13611" s="7">
        <f>D13611/B13611</f>
        <v>-0.32549019607843138</v>
      </c>
    </row>
    <row r="13612" spans="1:5" x14ac:dyDescent="0.25">
      <c r="A13612">
        <v>3035</v>
      </c>
      <c r="B13612">
        <v>3450</v>
      </c>
      <c r="C13612">
        <v>16080</v>
      </c>
      <c r="D13612">
        <f>A13612-B13612</f>
        <v>-415</v>
      </c>
      <c r="E13612" s="7">
        <f>D13612/B13612</f>
        <v>-0.12028985507246377</v>
      </c>
    </row>
    <row r="13613" spans="1:5" x14ac:dyDescent="0.25">
      <c r="A13613">
        <v>1688</v>
      </c>
      <c r="B13613">
        <v>2105</v>
      </c>
      <c r="C13613">
        <v>8573</v>
      </c>
      <c r="D13613">
        <f>A13613-B13613</f>
        <v>-417</v>
      </c>
      <c r="E13613" s="7">
        <f>D13613/B13613</f>
        <v>-0.19809976247030878</v>
      </c>
    </row>
    <row r="13614" spans="1:5" x14ac:dyDescent="0.25">
      <c r="A13614">
        <v>820</v>
      </c>
      <c r="B13614">
        <v>1237</v>
      </c>
      <c r="C13614">
        <v>20418</v>
      </c>
      <c r="D13614">
        <f>A13614-B13614</f>
        <v>-417</v>
      </c>
      <c r="E13614" s="7">
        <f>D13614/B13614</f>
        <v>-0.33710590137429264</v>
      </c>
    </row>
    <row r="13615" spans="1:5" x14ac:dyDescent="0.25">
      <c r="A13615">
        <v>653</v>
      </c>
      <c r="B13615">
        <v>1070</v>
      </c>
      <c r="C13615">
        <v>22411</v>
      </c>
      <c r="D13615">
        <f>A13615-B13615</f>
        <v>-417</v>
      </c>
      <c r="E13615" s="7">
        <f>D13615/B13615</f>
        <v>-0.38971962616822431</v>
      </c>
    </row>
    <row r="13616" spans="1:5" x14ac:dyDescent="0.25">
      <c r="A13616">
        <v>1020</v>
      </c>
      <c r="B13616">
        <v>1437</v>
      </c>
      <c r="C13616">
        <v>12878</v>
      </c>
      <c r="D13616">
        <f>A13616-B13616</f>
        <v>-417</v>
      </c>
      <c r="E13616" s="7">
        <f>D13616/B13616</f>
        <v>-0.29018789144050106</v>
      </c>
    </row>
    <row r="13617" spans="1:5" x14ac:dyDescent="0.25">
      <c r="A13617">
        <v>223</v>
      </c>
      <c r="B13617">
        <v>640</v>
      </c>
      <c r="C13617">
        <v>6895</v>
      </c>
      <c r="D13617">
        <f>A13617-B13617</f>
        <v>-417</v>
      </c>
      <c r="E13617" s="7">
        <f>D13617/B13617</f>
        <v>-0.65156250000000004</v>
      </c>
    </row>
    <row r="13618" spans="1:5" x14ac:dyDescent="0.25">
      <c r="A13618">
        <v>12814</v>
      </c>
      <c r="B13618">
        <v>13231</v>
      </c>
      <c r="C13618">
        <v>386</v>
      </c>
      <c r="D13618">
        <f>A13618-B13618</f>
        <v>-417</v>
      </c>
      <c r="E13618" s="7">
        <f>D13618/B13618</f>
        <v>-3.151689214722999E-2</v>
      </c>
    </row>
    <row r="13619" spans="1:5" x14ac:dyDescent="0.25">
      <c r="A13619">
        <v>4522</v>
      </c>
      <c r="B13619">
        <v>4940</v>
      </c>
      <c r="C13619">
        <v>8595</v>
      </c>
      <c r="D13619">
        <f>A13619-B13619</f>
        <v>-418</v>
      </c>
      <c r="E13619" s="7">
        <f>D13619/B13619</f>
        <v>-8.461538461538462E-2</v>
      </c>
    </row>
    <row r="13620" spans="1:5" x14ac:dyDescent="0.25">
      <c r="A13620">
        <v>6362</v>
      </c>
      <c r="B13620">
        <v>6780</v>
      </c>
      <c r="C13620">
        <v>3771</v>
      </c>
      <c r="D13620">
        <f>A13620-B13620</f>
        <v>-418</v>
      </c>
      <c r="E13620" s="7">
        <f>D13620/B13620</f>
        <v>-6.1651917404129793E-2</v>
      </c>
    </row>
    <row r="13621" spans="1:5" x14ac:dyDescent="0.25">
      <c r="A13621">
        <v>4302</v>
      </c>
      <c r="B13621">
        <v>4720</v>
      </c>
      <c r="C13621">
        <v>12</v>
      </c>
      <c r="D13621">
        <f>A13621-B13621</f>
        <v>-418</v>
      </c>
      <c r="E13621" s="7">
        <f>D13621/B13621</f>
        <v>-8.8559322033898311E-2</v>
      </c>
    </row>
    <row r="13622" spans="1:5" x14ac:dyDescent="0.25">
      <c r="A13622">
        <v>1722</v>
      </c>
      <c r="B13622">
        <v>2140</v>
      </c>
      <c r="C13622">
        <v>15597</v>
      </c>
      <c r="D13622">
        <f>A13622-B13622</f>
        <v>-418</v>
      </c>
      <c r="E13622" s="7">
        <f>D13622/B13622</f>
        <v>-0.19532710280373833</v>
      </c>
    </row>
    <row r="13623" spans="1:5" x14ac:dyDescent="0.25">
      <c r="A13623">
        <v>5292</v>
      </c>
      <c r="B13623">
        <v>5710</v>
      </c>
      <c r="C13623">
        <v>8218</v>
      </c>
      <c r="D13623">
        <f>A13623-B13623</f>
        <v>-418</v>
      </c>
      <c r="E13623" s="7">
        <f>D13623/B13623</f>
        <v>-7.3204903677758323E-2</v>
      </c>
    </row>
    <row r="13624" spans="1:5" x14ac:dyDescent="0.25">
      <c r="A13624">
        <v>946</v>
      </c>
      <c r="B13624">
        <v>1365</v>
      </c>
      <c r="C13624">
        <v>20652</v>
      </c>
      <c r="D13624">
        <f>A13624-B13624</f>
        <v>-419</v>
      </c>
      <c r="E13624" s="7">
        <f>D13624/B13624</f>
        <v>-0.30695970695970698</v>
      </c>
    </row>
    <row r="13625" spans="1:5" x14ac:dyDescent="0.25">
      <c r="A13625">
        <v>0</v>
      </c>
      <c r="B13625">
        <v>420</v>
      </c>
      <c r="C13625">
        <v>2269</v>
      </c>
      <c r="D13625">
        <f>A13625-B13625</f>
        <v>-420</v>
      </c>
      <c r="E13625" s="7">
        <f>D13625/B13625</f>
        <v>-1</v>
      </c>
    </row>
    <row r="13626" spans="1:5" x14ac:dyDescent="0.25">
      <c r="A13626">
        <v>890</v>
      </c>
      <c r="B13626">
        <v>1310</v>
      </c>
      <c r="C13626">
        <v>17382</v>
      </c>
      <c r="D13626">
        <f>A13626-B13626</f>
        <v>-420</v>
      </c>
      <c r="E13626" s="7">
        <f>D13626/B13626</f>
        <v>-0.32061068702290074</v>
      </c>
    </row>
    <row r="13627" spans="1:5" x14ac:dyDescent="0.25">
      <c r="A13627">
        <v>2600</v>
      </c>
      <c r="B13627">
        <v>3020</v>
      </c>
      <c r="C13627">
        <v>18738</v>
      </c>
      <c r="D13627">
        <f>A13627-B13627</f>
        <v>-420</v>
      </c>
      <c r="E13627" s="7">
        <f>D13627/B13627</f>
        <v>-0.13907284768211919</v>
      </c>
    </row>
    <row r="13628" spans="1:5" x14ac:dyDescent="0.25">
      <c r="A13628">
        <v>3680</v>
      </c>
      <c r="B13628">
        <v>4100</v>
      </c>
      <c r="C13628">
        <v>20364</v>
      </c>
      <c r="D13628">
        <f>A13628-B13628</f>
        <v>-420</v>
      </c>
      <c r="E13628" s="7">
        <f>D13628/B13628</f>
        <v>-0.1024390243902439</v>
      </c>
    </row>
    <row r="13629" spans="1:5" x14ac:dyDescent="0.25">
      <c r="A13629">
        <v>3155</v>
      </c>
      <c r="B13629">
        <v>3575</v>
      </c>
      <c r="C13629">
        <v>11630</v>
      </c>
      <c r="D13629">
        <f>A13629-B13629</f>
        <v>-420</v>
      </c>
      <c r="E13629" s="7">
        <f>D13629/B13629</f>
        <v>-0.11748251748251748</v>
      </c>
    </row>
    <row r="13630" spans="1:5" x14ac:dyDescent="0.25">
      <c r="A13630">
        <v>1700</v>
      </c>
      <c r="B13630">
        <v>2120</v>
      </c>
      <c r="C13630">
        <v>19520</v>
      </c>
      <c r="D13630">
        <f>A13630-B13630</f>
        <v>-420</v>
      </c>
      <c r="E13630" s="7">
        <f>D13630/B13630</f>
        <v>-0.19811320754716982</v>
      </c>
    </row>
    <row r="13631" spans="1:5" x14ac:dyDescent="0.25">
      <c r="A13631">
        <v>150</v>
      </c>
      <c r="B13631">
        <v>570</v>
      </c>
      <c r="C13631">
        <v>16288</v>
      </c>
      <c r="D13631">
        <f>A13631-B13631</f>
        <v>-420</v>
      </c>
      <c r="E13631" s="7">
        <f>D13631/B13631</f>
        <v>-0.73684210526315785</v>
      </c>
    </row>
    <row r="13632" spans="1:5" x14ac:dyDescent="0.25">
      <c r="A13632">
        <v>0</v>
      </c>
      <c r="B13632">
        <v>420</v>
      </c>
      <c r="C13632">
        <v>7804</v>
      </c>
      <c r="D13632">
        <f>A13632-B13632</f>
        <v>-420</v>
      </c>
      <c r="E13632" s="7">
        <f>D13632/B13632</f>
        <v>-1</v>
      </c>
    </row>
    <row r="13633" spans="1:5" x14ac:dyDescent="0.25">
      <c r="A13633">
        <v>425</v>
      </c>
      <c r="B13633">
        <v>845</v>
      </c>
      <c r="C13633">
        <v>17841</v>
      </c>
      <c r="D13633">
        <f>A13633-B13633</f>
        <v>-420</v>
      </c>
      <c r="E13633" s="7">
        <f>D13633/B13633</f>
        <v>-0.49704142011834318</v>
      </c>
    </row>
    <row r="13634" spans="1:5" x14ac:dyDescent="0.25">
      <c r="A13634">
        <v>0</v>
      </c>
      <c r="B13634">
        <v>420</v>
      </c>
      <c r="C13634">
        <v>13689</v>
      </c>
      <c r="D13634">
        <f>A13634-B13634</f>
        <v>-420</v>
      </c>
      <c r="E13634" s="7">
        <f>D13634/B13634</f>
        <v>-1</v>
      </c>
    </row>
    <row r="13635" spans="1:5" x14ac:dyDescent="0.25">
      <c r="A13635">
        <v>2355</v>
      </c>
      <c r="B13635">
        <v>2775</v>
      </c>
      <c r="C13635">
        <v>3937</v>
      </c>
      <c r="D13635">
        <f>A13635-B13635</f>
        <v>-420</v>
      </c>
      <c r="E13635" s="7">
        <f>D13635/B13635</f>
        <v>-0.15135135135135136</v>
      </c>
    </row>
    <row r="13636" spans="1:5" x14ac:dyDescent="0.25">
      <c r="A13636">
        <v>17725</v>
      </c>
      <c r="B13636">
        <v>18145</v>
      </c>
      <c r="C13636">
        <v>16053</v>
      </c>
      <c r="D13636">
        <f>A13636-B13636</f>
        <v>-420</v>
      </c>
      <c r="E13636" s="7">
        <f>D13636/B13636</f>
        <v>-2.3146872416643705E-2</v>
      </c>
    </row>
    <row r="13637" spans="1:5" x14ac:dyDescent="0.25">
      <c r="A13637">
        <v>1265</v>
      </c>
      <c r="B13637">
        <v>1685</v>
      </c>
      <c r="C13637">
        <v>6696</v>
      </c>
      <c r="D13637">
        <f>A13637-B13637</f>
        <v>-420</v>
      </c>
      <c r="E13637" s="7">
        <f>D13637/B13637</f>
        <v>-0.24925816023738873</v>
      </c>
    </row>
    <row r="13638" spans="1:5" x14ac:dyDescent="0.25">
      <c r="A13638">
        <v>20290</v>
      </c>
      <c r="B13638">
        <v>20710</v>
      </c>
      <c r="C13638">
        <v>9657</v>
      </c>
      <c r="D13638">
        <f>A13638-B13638</f>
        <v>-420</v>
      </c>
      <c r="E13638" s="7">
        <f>D13638/B13638</f>
        <v>-2.0280057943022695E-2</v>
      </c>
    </row>
    <row r="13639" spans="1:5" x14ac:dyDescent="0.25">
      <c r="A13639">
        <v>180</v>
      </c>
      <c r="B13639">
        <v>600</v>
      </c>
      <c r="C13639">
        <v>17063</v>
      </c>
      <c r="D13639">
        <f>A13639-B13639</f>
        <v>-420</v>
      </c>
      <c r="E13639" s="7">
        <f>D13639/B13639</f>
        <v>-0.7</v>
      </c>
    </row>
    <row r="13640" spans="1:5" x14ac:dyDescent="0.25">
      <c r="A13640">
        <v>550</v>
      </c>
      <c r="B13640">
        <v>970</v>
      </c>
      <c r="C13640">
        <v>18925</v>
      </c>
      <c r="D13640">
        <f>A13640-B13640</f>
        <v>-420</v>
      </c>
      <c r="E13640" s="7">
        <f>D13640/B13640</f>
        <v>-0.4329896907216495</v>
      </c>
    </row>
    <row r="13641" spans="1:5" x14ac:dyDescent="0.25">
      <c r="A13641">
        <v>1175</v>
      </c>
      <c r="B13641">
        <v>1595</v>
      </c>
      <c r="C13641">
        <v>2040</v>
      </c>
      <c r="D13641">
        <f>A13641-B13641</f>
        <v>-420</v>
      </c>
      <c r="E13641" s="7">
        <f>D13641/B13641</f>
        <v>-0.26332288401253917</v>
      </c>
    </row>
    <row r="13642" spans="1:5" x14ac:dyDescent="0.25">
      <c r="A13642">
        <v>185</v>
      </c>
      <c r="B13642">
        <v>605</v>
      </c>
      <c r="C13642">
        <v>12710</v>
      </c>
      <c r="D13642">
        <f>A13642-B13642</f>
        <v>-420</v>
      </c>
      <c r="E13642" s="7">
        <f>D13642/B13642</f>
        <v>-0.69421487603305787</v>
      </c>
    </row>
    <row r="13643" spans="1:5" x14ac:dyDescent="0.25">
      <c r="A13643">
        <v>0</v>
      </c>
      <c r="B13643">
        <v>420</v>
      </c>
      <c r="C13643">
        <v>14337</v>
      </c>
      <c r="D13643">
        <f>A13643-B13643</f>
        <v>-420</v>
      </c>
      <c r="E13643" s="7">
        <f>D13643/B13643</f>
        <v>-1</v>
      </c>
    </row>
    <row r="13644" spans="1:5" x14ac:dyDescent="0.25">
      <c r="A13644">
        <v>3205</v>
      </c>
      <c r="B13644">
        <v>3625</v>
      </c>
      <c r="C13644">
        <v>20693</v>
      </c>
      <c r="D13644">
        <f>A13644-B13644</f>
        <v>-420</v>
      </c>
      <c r="E13644" s="7">
        <f>D13644/B13644</f>
        <v>-0.11586206896551725</v>
      </c>
    </row>
    <row r="13645" spans="1:5" x14ac:dyDescent="0.25">
      <c r="A13645">
        <v>215</v>
      </c>
      <c r="B13645">
        <v>635</v>
      </c>
      <c r="C13645">
        <v>13592</v>
      </c>
      <c r="D13645">
        <f>A13645-B13645</f>
        <v>-420</v>
      </c>
      <c r="E13645" s="7">
        <f>D13645/B13645</f>
        <v>-0.66141732283464572</v>
      </c>
    </row>
    <row r="13646" spans="1:5" x14ac:dyDescent="0.25">
      <c r="A13646">
        <v>1760</v>
      </c>
      <c r="B13646">
        <v>2180</v>
      </c>
      <c r="C13646">
        <v>20081</v>
      </c>
      <c r="D13646">
        <f>A13646-B13646</f>
        <v>-420</v>
      </c>
      <c r="E13646" s="7">
        <f>D13646/B13646</f>
        <v>-0.19266055045871561</v>
      </c>
    </row>
    <row r="13647" spans="1:5" x14ac:dyDescent="0.25">
      <c r="A13647">
        <v>445</v>
      </c>
      <c r="B13647">
        <v>865</v>
      </c>
      <c r="C13647">
        <v>13288</v>
      </c>
      <c r="D13647">
        <f>A13647-B13647</f>
        <v>-420</v>
      </c>
      <c r="E13647" s="7">
        <f>D13647/B13647</f>
        <v>-0.48554913294797686</v>
      </c>
    </row>
    <row r="13648" spans="1:5" x14ac:dyDescent="0.25">
      <c r="A13648">
        <v>1185</v>
      </c>
      <c r="B13648">
        <v>1605</v>
      </c>
      <c r="C13648">
        <v>21539</v>
      </c>
      <c r="D13648">
        <f>A13648-B13648</f>
        <v>-420</v>
      </c>
      <c r="E13648" s="7">
        <f>D13648/B13648</f>
        <v>-0.26168224299065418</v>
      </c>
    </row>
    <row r="13649" spans="1:5" x14ac:dyDescent="0.25">
      <c r="A13649">
        <v>165</v>
      </c>
      <c r="B13649">
        <v>585</v>
      </c>
      <c r="C13649">
        <v>19458</v>
      </c>
      <c r="D13649">
        <f>A13649-B13649</f>
        <v>-420</v>
      </c>
      <c r="E13649" s="7">
        <f>D13649/B13649</f>
        <v>-0.71794871794871795</v>
      </c>
    </row>
    <row r="13650" spans="1:5" x14ac:dyDescent="0.25">
      <c r="A13650">
        <v>1165</v>
      </c>
      <c r="B13650">
        <v>1585</v>
      </c>
      <c r="C13650">
        <v>23053</v>
      </c>
      <c r="D13650">
        <f>A13650-B13650</f>
        <v>-420</v>
      </c>
      <c r="E13650" s="7">
        <f>D13650/B13650</f>
        <v>-0.26498422712933756</v>
      </c>
    </row>
    <row r="13651" spans="1:5" x14ac:dyDescent="0.25">
      <c r="A13651">
        <v>27305</v>
      </c>
      <c r="B13651">
        <v>27725</v>
      </c>
      <c r="C13651">
        <v>21604</v>
      </c>
      <c r="D13651">
        <f>A13651-B13651</f>
        <v>-420</v>
      </c>
      <c r="E13651" s="7">
        <f>D13651/B13651</f>
        <v>-1.51487826871055E-2</v>
      </c>
    </row>
    <row r="13652" spans="1:5" x14ac:dyDescent="0.25">
      <c r="A13652">
        <v>40</v>
      </c>
      <c r="B13652">
        <v>460</v>
      </c>
      <c r="C13652">
        <v>13651</v>
      </c>
      <c r="D13652">
        <f>A13652-B13652</f>
        <v>-420</v>
      </c>
      <c r="E13652" s="7">
        <f>D13652/B13652</f>
        <v>-0.91304347826086951</v>
      </c>
    </row>
    <row r="13653" spans="1:5" x14ac:dyDescent="0.25">
      <c r="A13653">
        <v>5225</v>
      </c>
      <c r="B13653">
        <v>5647</v>
      </c>
      <c r="C13653">
        <v>12826</v>
      </c>
      <c r="D13653">
        <f>A13653-B13653</f>
        <v>-422</v>
      </c>
      <c r="E13653" s="7">
        <f>D13653/B13653</f>
        <v>-7.4729945103594833E-2</v>
      </c>
    </row>
    <row r="13654" spans="1:5" x14ac:dyDescent="0.25">
      <c r="A13654">
        <v>13078</v>
      </c>
      <c r="B13654">
        <v>13500</v>
      </c>
      <c r="C13654">
        <v>18587</v>
      </c>
      <c r="D13654">
        <f>A13654-B13654</f>
        <v>-422</v>
      </c>
      <c r="E13654" s="7">
        <f>D13654/B13654</f>
        <v>-3.1259259259259257E-2</v>
      </c>
    </row>
    <row r="13655" spans="1:5" x14ac:dyDescent="0.25">
      <c r="A13655">
        <v>5193</v>
      </c>
      <c r="B13655">
        <v>5615</v>
      </c>
      <c r="C13655">
        <v>14087</v>
      </c>
      <c r="D13655">
        <f>A13655-B13655</f>
        <v>-422</v>
      </c>
      <c r="E13655" s="7">
        <f>D13655/B13655</f>
        <v>-7.5155832591273369E-2</v>
      </c>
    </row>
    <row r="13656" spans="1:5" x14ac:dyDescent="0.25">
      <c r="A13656">
        <v>20172</v>
      </c>
      <c r="B13656">
        <v>20595</v>
      </c>
      <c r="C13656">
        <v>1375</v>
      </c>
      <c r="D13656">
        <f>A13656-B13656</f>
        <v>-423</v>
      </c>
      <c r="E13656" s="7">
        <f>D13656/B13656</f>
        <v>-2.0538965768390385E-2</v>
      </c>
    </row>
    <row r="13657" spans="1:5" x14ac:dyDescent="0.25">
      <c r="A13657">
        <v>462</v>
      </c>
      <c r="B13657">
        <v>885</v>
      </c>
      <c r="C13657">
        <v>10490</v>
      </c>
      <c r="D13657">
        <f>A13657-B13657</f>
        <v>-423</v>
      </c>
      <c r="E13657" s="7">
        <f>D13657/B13657</f>
        <v>-0.47796610169491527</v>
      </c>
    </row>
    <row r="13658" spans="1:5" x14ac:dyDescent="0.25">
      <c r="A13658">
        <v>2117</v>
      </c>
      <c r="B13658">
        <v>2540</v>
      </c>
      <c r="C13658">
        <v>8177</v>
      </c>
      <c r="D13658">
        <f>A13658-B13658</f>
        <v>-423</v>
      </c>
      <c r="E13658" s="7">
        <f>D13658/B13658</f>
        <v>-0.16653543307086613</v>
      </c>
    </row>
    <row r="13659" spans="1:5" x14ac:dyDescent="0.25">
      <c r="A13659">
        <v>1012</v>
      </c>
      <c r="B13659">
        <v>1435</v>
      </c>
      <c r="C13659">
        <v>17248</v>
      </c>
      <c r="D13659">
        <f>A13659-B13659</f>
        <v>-423</v>
      </c>
      <c r="E13659" s="7">
        <f>D13659/B13659</f>
        <v>-0.29477351916376304</v>
      </c>
    </row>
    <row r="13660" spans="1:5" x14ac:dyDescent="0.25">
      <c r="A13660">
        <v>470</v>
      </c>
      <c r="B13660">
        <v>895</v>
      </c>
      <c r="C13660">
        <v>18435</v>
      </c>
      <c r="D13660">
        <f>A13660-B13660</f>
        <v>-425</v>
      </c>
      <c r="E13660" s="7">
        <f>D13660/B13660</f>
        <v>-0.47486033519553073</v>
      </c>
    </row>
    <row r="13661" spans="1:5" x14ac:dyDescent="0.25">
      <c r="A13661">
        <v>430</v>
      </c>
      <c r="B13661">
        <v>855</v>
      </c>
      <c r="C13661">
        <v>1288</v>
      </c>
      <c r="D13661">
        <f>A13661-B13661</f>
        <v>-425</v>
      </c>
      <c r="E13661" s="7">
        <f>D13661/B13661</f>
        <v>-0.49707602339181284</v>
      </c>
    </row>
    <row r="13662" spans="1:5" x14ac:dyDescent="0.25">
      <c r="A13662">
        <v>245</v>
      </c>
      <c r="B13662">
        <v>670</v>
      </c>
      <c r="C13662">
        <v>21401</v>
      </c>
      <c r="D13662">
        <f>A13662-B13662</f>
        <v>-425</v>
      </c>
      <c r="E13662" s="7">
        <f>D13662/B13662</f>
        <v>-0.63432835820895528</v>
      </c>
    </row>
    <row r="13663" spans="1:5" x14ac:dyDescent="0.25">
      <c r="A13663">
        <v>4075</v>
      </c>
      <c r="B13663">
        <v>4500</v>
      </c>
      <c r="C13663">
        <v>13903</v>
      </c>
      <c r="D13663">
        <f>A13663-B13663</f>
        <v>-425</v>
      </c>
      <c r="E13663" s="7">
        <f>D13663/B13663</f>
        <v>-9.4444444444444442E-2</v>
      </c>
    </row>
    <row r="13664" spans="1:5" x14ac:dyDescent="0.25">
      <c r="A13664">
        <v>3000</v>
      </c>
      <c r="B13664">
        <v>3425</v>
      </c>
      <c r="C13664">
        <v>18988</v>
      </c>
      <c r="D13664">
        <f>A13664-B13664</f>
        <v>-425</v>
      </c>
      <c r="E13664" s="7">
        <f>D13664/B13664</f>
        <v>-0.12408759124087591</v>
      </c>
    </row>
    <row r="13665" spans="1:5" x14ac:dyDescent="0.25">
      <c r="A13665">
        <v>1795</v>
      </c>
      <c r="B13665">
        <v>2220</v>
      </c>
      <c r="C13665">
        <v>8888</v>
      </c>
      <c r="D13665">
        <f>A13665-B13665</f>
        <v>-425</v>
      </c>
      <c r="E13665" s="7">
        <f>D13665/B13665</f>
        <v>-0.19144144144144143</v>
      </c>
    </row>
    <row r="13666" spans="1:5" x14ac:dyDescent="0.25">
      <c r="A13666">
        <v>935</v>
      </c>
      <c r="B13666">
        <v>1360</v>
      </c>
      <c r="C13666">
        <v>3000</v>
      </c>
      <c r="D13666">
        <f>A13666-B13666</f>
        <v>-425</v>
      </c>
      <c r="E13666" s="7">
        <f>D13666/B13666</f>
        <v>-0.3125</v>
      </c>
    </row>
    <row r="13667" spans="1:5" x14ac:dyDescent="0.25">
      <c r="A13667">
        <v>270</v>
      </c>
      <c r="B13667">
        <v>695</v>
      </c>
      <c r="C13667">
        <v>9992</v>
      </c>
      <c r="D13667">
        <f>A13667-B13667</f>
        <v>-425</v>
      </c>
      <c r="E13667" s="7">
        <f>D13667/B13667</f>
        <v>-0.61151079136690645</v>
      </c>
    </row>
    <row r="13668" spans="1:5" x14ac:dyDescent="0.25">
      <c r="A13668">
        <v>0</v>
      </c>
      <c r="B13668">
        <v>425</v>
      </c>
      <c r="C13668">
        <v>2985</v>
      </c>
      <c r="D13668">
        <f>A13668-B13668</f>
        <v>-425</v>
      </c>
      <c r="E13668" s="7">
        <f>D13668/B13668</f>
        <v>-1</v>
      </c>
    </row>
    <row r="13669" spans="1:5" x14ac:dyDescent="0.25">
      <c r="A13669">
        <v>2900</v>
      </c>
      <c r="B13669">
        <v>3325</v>
      </c>
      <c r="C13669">
        <v>12384</v>
      </c>
      <c r="D13669">
        <f>A13669-B13669</f>
        <v>-425</v>
      </c>
      <c r="E13669" s="7">
        <f>D13669/B13669</f>
        <v>-0.12781954887218044</v>
      </c>
    </row>
    <row r="13670" spans="1:5" x14ac:dyDescent="0.25">
      <c r="A13670">
        <v>0</v>
      </c>
      <c r="B13670">
        <v>425</v>
      </c>
      <c r="C13670">
        <v>3760</v>
      </c>
      <c r="D13670">
        <f>A13670-B13670</f>
        <v>-425</v>
      </c>
      <c r="E13670" s="7">
        <f>D13670/B13670</f>
        <v>-1</v>
      </c>
    </row>
    <row r="13671" spans="1:5" x14ac:dyDescent="0.25">
      <c r="A13671">
        <v>435</v>
      </c>
      <c r="B13671">
        <v>860</v>
      </c>
      <c r="C13671">
        <v>23083</v>
      </c>
      <c r="D13671">
        <f>A13671-B13671</f>
        <v>-425</v>
      </c>
      <c r="E13671" s="7">
        <f>D13671/B13671</f>
        <v>-0.4941860465116279</v>
      </c>
    </row>
    <row r="13672" spans="1:5" x14ac:dyDescent="0.25">
      <c r="A13672">
        <v>3350</v>
      </c>
      <c r="B13672">
        <v>3775</v>
      </c>
      <c r="C13672">
        <v>20782</v>
      </c>
      <c r="D13672">
        <f>A13672-B13672</f>
        <v>-425</v>
      </c>
      <c r="E13672" s="7">
        <f>D13672/B13672</f>
        <v>-0.11258278145695365</v>
      </c>
    </row>
    <row r="13673" spans="1:5" x14ac:dyDescent="0.25">
      <c r="A13673">
        <v>110</v>
      </c>
      <c r="B13673">
        <v>535</v>
      </c>
      <c r="C13673">
        <v>22019</v>
      </c>
      <c r="D13673">
        <f>A13673-B13673</f>
        <v>-425</v>
      </c>
      <c r="E13673" s="7">
        <f>D13673/B13673</f>
        <v>-0.79439252336448596</v>
      </c>
    </row>
    <row r="13674" spans="1:5" x14ac:dyDescent="0.25">
      <c r="A13674">
        <v>120</v>
      </c>
      <c r="B13674">
        <v>545</v>
      </c>
      <c r="C13674">
        <v>2831</v>
      </c>
      <c r="D13674">
        <f>A13674-B13674</f>
        <v>-425</v>
      </c>
      <c r="E13674" s="7">
        <f>D13674/B13674</f>
        <v>-0.77981651376146788</v>
      </c>
    </row>
    <row r="13675" spans="1:5" x14ac:dyDescent="0.25">
      <c r="A13675">
        <v>295</v>
      </c>
      <c r="B13675">
        <v>720</v>
      </c>
      <c r="C13675">
        <v>15209</v>
      </c>
      <c r="D13675">
        <f>A13675-B13675</f>
        <v>-425</v>
      </c>
      <c r="E13675" s="7">
        <f>D13675/B13675</f>
        <v>-0.59027777777777779</v>
      </c>
    </row>
    <row r="13676" spans="1:5" x14ac:dyDescent="0.25">
      <c r="A13676">
        <v>705</v>
      </c>
      <c r="B13676">
        <v>1130</v>
      </c>
      <c r="C13676">
        <v>11644</v>
      </c>
      <c r="D13676">
        <f>A13676-B13676</f>
        <v>-425</v>
      </c>
      <c r="E13676" s="7">
        <f>D13676/B13676</f>
        <v>-0.37610619469026546</v>
      </c>
    </row>
    <row r="13677" spans="1:5" x14ac:dyDescent="0.25">
      <c r="A13677">
        <v>1655</v>
      </c>
      <c r="B13677">
        <v>2080</v>
      </c>
      <c r="C13677">
        <v>12691</v>
      </c>
      <c r="D13677">
        <f>A13677-B13677</f>
        <v>-425</v>
      </c>
      <c r="E13677" s="7">
        <f>D13677/B13677</f>
        <v>-0.20432692307692307</v>
      </c>
    </row>
    <row r="13678" spans="1:5" x14ac:dyDescent="0.25">
      <c r="A13678">
        <v>4625</v>
      </c>
      <c r="B13678">
        <v>5050</v>
      </c>
      <c r="C13678">
        <v>10691</v>
      </c>
      <c r="D13678">
        <f>A13678-B13678</f>
        <v>-425</v>
      </c>
      <c r="E13678" s="7">
        <f>D13678/B13678</f>
        <v>-8.4158415841584164E-2</v>
      </c>
    </row>
    <row r="13679" spans="1:5" x14ac:dyDescent="0.25">
      <c r="A13679">
        <v>500</v>
      </c>
      <c r="B13679">
        <v>925</v>
      </c>
      <c r="C13679">
        <v>14616</v>
      </c>
      <c r="D13679">
        <f>A13679-B13679</f>
        <v>-425</v>
      </c>
      <c r="E13679" s="7">
        <f>D13679/B13679</f>
        <v>-0.45945945945945948</v>
      </c>
    </row>
    <row r="13680" spans="1:5" x14ac:dyDescent="0.25">
      <c r="A13680">
        <v>260</v>
      </c>
      <c r="B13680">
        <v>685</v>
      </c>
      <c r="C13680">
        <v>3521</v>
      </c>
      <c r="D13680">
        <f>A13680-B13680</f>
        <v>-425</v>
      </c>
      <c r="E13680" s="7">
        <f>D13680/B13680</f>
        <v>-0.62043795620437958</v>
      </c>
    </row>
    <row r="13681" spans="1:5" x14ac:dyDescent="0.25">
      <c r="A13681">
        <v>620</v>
      </c>
      <c r="B13681">
        <v>1045</v>
      </c>
      <c r="C13681">
        <v>6273</v>
      </c>
      <c r="D13681">
        <f>A13681-B13681</f>
        <v>-425</v>
      </c>
      <c r="E13681" s="7">
        <f>D13681/B13681</f>
        <v>-0.40669856459330145</v>
      </c>
    </row>
    <row r="13682" spans="1:5" x14ac:dyDescent="0.25">
      <c r="A13682">
        <v>40</v>
      </c>
      <c r="B13682">
        <v>465</v>
      </c>
      <c r="C13682">
        <v>2779</v>
      </c>
      <c r="D13682">
        <f>A13682-B13682</f>
        <v>-425</v>
      </c>
      <c r="E13682" s="7">
        <f>D13682/B13682</f>
        <v>-0.91397849462365588</v>
      </c>
    </row>
    <row r="13683" spans="1:5" x14ac:dyDescent="0.25">
      <c r="A13683">
        <v>1245</v>
      </c>
      <c r="B13683">
        <v>1670</v>
      </c>
      <c r="C13683">
        <v>20749</v>
      </c>
      <c r="D13683">
        <f>A13683-B13683</f>
        <v>-425</v>
      </c>
      <c r="E13683" s="7">
        <f>D13683/B13683</f>
        <v>-0.25449101796407186</v>
      </c>
    </row>
    <row r="13684" spans="1:5" x14ac:dyDescent="0.25">
      <c r="A13684">
        <v>415</v>
      </c>
      <c r="B13684">
        <v>840</v>
      </c>
      <c r="C13684">
        <v>17190</v>
      </c>
      <c r="D13684">
        <f>A13684-B13684</f>
        <v>-425</v>
      </c>
      <c r="E13684" s="7">
        <f>D13684/B13684</f>
        <v>-0.50595238095238093</v>
      </c>
    </row>
    <row r="13685" spans="1:5" x14ac:dyDescent="0.25">
      <c r="A13685">
        <v>1520</v>
      </c>
      <c r="B13685">
        <v>1945</v>
      </c>
      <c r="C13685">
        <v>13058</v>
      </c>
      <c r="D13685">
        <f>A13685-B13685</f>
        <v>-425</v>
      </c>
      <c r="E13685" s="7">
        <f>D13685/B13685</f>
        <v>-0.21850899742930591</v>
      </c>
    </row>
    <row r="13686" spans="1:5" x14ac:dyDescent="0.25">
      <c r="A13686">
        <v>980</v>
      </c>
      <c r="B13686">
        <v>1405</v>
      </c>
      <c r="C13686">
        <v>3387</v>
      </c>
      <c r="D13686">
        <f>A13686-B13686</f>
        <v>-425</v>
      </c>
      <c r="E13686" s="7">
        <f>D13686/B13686</f>
        <v>-0.302491103202847</v>
      </c>
    </row>
    <row r="13687" spans="1:5" x14ac:dyDescent="0.25">
      <c r="A13687">
        <v>2085</v>
      </c>
      <c r="B13687">
        <v>2510</v>
      </c>
      <c r="C13687">
        <v>11758</v>
      </c>
      <c r="D13687">
        <f>A13687-B13687</f>
        <v>-425</v>
      </c>
      <c r="E13687" s="7">
        <f>D13687/B13687</f>
        <v>-0.1693227091633466</v>
      </c>
    </row>
    <row r="13688" spans="1:5" x14ac:dyDescent="0.25">
      <c r="A13688">
        <v>550</v>
      </c>
      <c r="B13688">
        <v>975</v>
      </c>
      <c r="C13688">
        <v>11239</v>
      </c>
      <c r="D13688">
        <f>A13688-B13688</f>
        <v>-425</v>
      </c>
      <c r="E13688" s="7">
        <f>D13688/B13688</f>
        <v>-0.4358974358974359</v>
      </c>
    </row>
    <row r="13689" spans="1:5" x14ac:dyDescent="0.25">
      <c r="A13689">
        <v>2255</v>
      </c>
      <c r="B13689">
        <v>2680</v>
      </c>
      <c r="C13689">
        <v>14554</v>
      </c>
      <c r="D13689">
        <f>A13689-B13689</f>
        <v>-425</v>
      </c>
      <c r="E13689" s="7">
        <f>D13689/B13689</f>
        <v>-0.15858208955223882</v>
      </c>
    </row>
    <row r="13690" spans="1:5" x14ac:dyDescent="0.25">
      <c r="A13690">
        <v>30240</v>
      </c>
      <c r="B13690">
        <v>30665</v>
      </c>
      <c r="C13690">
        <v>20332</v>
      </c>
      <c r="D13690">
        <f>A13690-B13690</f>
        <v>-425</v>
      </c>
      <c r="E13690" s="7">
        <f>D13690/B13690</f>
        <v>-1.3859448883091473E-2</v>
      </c>
    </row>
    <row r="13691" spans="1:5" x14ac:dyDescent="0.25">
      <c r="A13691">
        <v>10150</v>
      </c>
      <c r="B13691">
        <v>10575</v>
      </c>
      <c r="C13691">
        <v>2245</v>
      </c>
      <c r="D13691">
        <f>A13691-B13691</f>
        <v>-425</v>
      </c>
      <c r="E13691" s="7">
        <f>D13691/B13691</f>
        <v>-4.0189125295508277E-2</v>
      </c>
    </row>
    <row r="13692" spans="1:5" x14ac:dyDescent="0.25">
      <c r="A13692">
        <v>1025</v>
      </c>
      <c r="B13692">
        <v>1450</v>
      </c>
      <c r="C13692">
        <v>6781</v>
      </c>
      <c r="D13692">
        <f>A13692-B13692</f>
        <v>-425</v>
      </c>
      <c r="E13692" s="7">
        <f>D13692/B13692</f>
        <v>-0.29310344827586204</v>
      </c>
    </row>
    <row r="13693" spans="1:5" x14ac:dyDescent="0.25">
      <c r="A13693">
        <v>1635</v>
      </c>
      <c r="B13693">
        <v>2060</v>
      </c>
      <c r="C13693">
        <v>13476</v>
      </c>
      <c r="D13693">
        <f>A13693-B13693</f>
        <v>-425</v>
      </c>
      <c r="E13693" s="7">
        <f>D13693/B13693</f>
        <v>-0.20631067961165048</v>
      </c>
    </row>
    <row r="13694" spans="1:5" x14ac:dyDescent="0.25">
      <c r="A13694">
        <v>775</v>
      </c>
      <c r="B13694">
        <v>1200</v>
      </c>
      <c r="C13694">
        <v>3486</v>
      </c>
      <c r="D13694">
        <f>A13694-B13694</f>
        <v>-425</v>
      </c>
      <c r="E13694" s="7">
        <f>D13694/B13694</f>
        <v>-0.35416666666666669</v>
      </c>
    </row>
    <row r="13695" spans="1:5" x14ac:dyDescent="0.25">
      <c r="A13695">
        <v>655</v>
      </c>
      <c r="B13695">
        <v>1080</v>
      </c>
      <c r="C13695">
        <v>20758</v>
      </c>
      <c r="D13695">
        <f>A13695-B13695</f>
        <v>-425</v>
      </c>
      <c r="E13695" s="7">
        <f>D13695/B13695</f>
        <v>-0.39351851851851855</v>
      </c>
    </row>
    <row r="13696" spans="1:5" x14ac:dyDescent="0.25">
      <c r="A13696">
        <v>25147</v>
      </c>
      <c r="B13696">
        <v>25573</v>
      </c>
      <c r="C13696">
        <v>8687</v>
      </c>
      <c r="D13696">
        <f>A13696-B13696</f>
        <v>-426</v>
      </c>
      <c r="E13696" s="7">
        <f>D13696/B13696</f>
        <v>-1.6658194189183906E-2</v>
      </c>
    </row>
    <row r="13697" spans="1:5" x14ac:dyDescent="0.25">
      <c r="A13697">
        <v>2689</v>
      </c>
      <c r="B13697">
        <v>3115</v>
      </c>
      <c r="C13697">
        <v>3225</v>
      </c>
      <c r="D13697">
        <f>A13697-B13697</f>
        <v>-426</v>
      </c>
      <c r="E13697" s="7">
        <f>D13697/B13697</f>
        <v>-0.13675762439807385</v>
      </c>
    </row>
    <row r="13698" spans="1:5" x14ac:dyDescent="0.25">
      <c r="A13698">
        <v>1881</v>
      </c>
      <c r="B13698">
        <v>2308</v>
      </c>
      <c r="C13698">
        <v>10845</v>
      </c>
      <c r="D13698">
        <f>A13698-B13698</f>
        <v>-427</v>
      </c>
      <c r="E13698" s="7">
        <f>D13698/B13698</f>
        <v>-0.18500866551126516</v>
      </c>
    </row>
    <row r="13699" spans="1:5" x14ac:dyDescent="0.25">
      <c r="A13699">
        <v>133</v>
      </c>
      <c r="B13699">
        <v>560</v>
      </c>
      <c r="C13699">
        <v>2424</v>
      </c>
      <c r="D13699">
        <f>A13699-B13699</f>
        <v>-427</v>
      </c>
      <c r="E13699" s="7">
        <f>D13699/B13699</f>
        <v>-0.76249999999999996</v>
      </c>
    </row>
    <row r="13700" spans="1:5" x14ac:dyDescent="0.25">
      <c r="A13700">
        <v>2112</v>
      </c>
      <c r="B13700">
        <v>2540</v>
      </c>
      <c r="C13700">
        <v>22268</v>
      </c>
      <c r="D13700">
        <f>A13700-B13700</f>
        <v>-428</v>
      </c>
      <c r="E13700" s="7">
        <f>D13700/B13700</f>
        <v>-0.16850393700787403</v>
      </c>
    </row>
    <row r="13701" spans="1:5" x14ac:dyDescent="0.25">
      <c r="A13701">
        <v>1072</v>
      </c>
      <c r="B13701">
        <v>1500</v>
      </c>
      <c r="C13701">
        <v>14613</v>
      </c>
      <c r="D13701">
        <f>A13701-B13701</f>
        <v>-428</v>
      </c>
      <c r="E13701" s="7">
        <f>D13701/B13701</f>
        <v>-0.28533333333333333</v>
      </c>
    </row>
    <row r="13702" spans="1:5" x14ac:dyDescent="0.25">
      <c r="A13702">
        <v>1832</v>
      </c>
      <c r="B13702">
        <v>2260</v>
      </c>
      <c r="C13702">
        <v>18796</v>
      </c>
      <c r="D13702">
        <f>A13702-B13702</f>
        <v>-428</v>
      </c>
      <c r="E13702" s="7">
        <f>D13702/B13702</f>
        <v>-0.18938053097345134</v>
      </c>
    </row>
    <row r="13703" spans="1:5" x14ac:dyDescent="0.25">
      <c r="A13703">
        <v>23364</v>
      </c>
      <c r="B13703">
        <v>23792</v>
      </c>
      <c r="C13703">
        <v>16223</v>
      </c>
      <c r="D13703">
        <f>A13703-B13703</f>
        <v>-428</v>
      </c>
      <c r="E13703" s="7">
        <f>D13703/B13703</f>
        <v>-1.7989240080699395E-2</v>
      </c>
    </row>
    <row r="13704" spans="1:5" x14ac:dyDescent="0.25">
      <c r="A13704">
        <v>1338</v>
      </c>
      <c r="B13704">
        <v>1766</v>
      </c>
      <c r="C13704">
        <v>5252</v>
      </c>
      <c r="D13704">
        <f>A13704-B13704</f>
        <v>-428</v>
      </c>
      <c r="E13704" s="7">
        <f>D13704/B13704</f>
        <v>-0.24235560588901472</v>
      </c>
    </row>
    <row r="13705" spans="1:5" x14ac:dyDescent="0.25">
      <c r="A13705">
        <v>11595</v>
      </c>
      <c r="B13705">
        <v>12023</v>
      </c>
      <c r="C13705">
        <v>5693</v>
      </c>
      <c r="D13705">
        <f>A13705-B13705</f>
        <v>-428</v>
      </c>
      <c r="E13705" s="7">
        <f>D13705/B13705</f>
        <v>-3.5598436330366794E-2</v>
      </c>
    </row>
    <row r="13706" spans="1:5" x14ac:dyDescent="0.25">
      <c r="A13706">
        <v>26685</v>
      </c>
      <c r="B13706">
        <v>27115</v>
      </c>
      <c r="C13706">
        <v>10161</v>
      </c>
      <c r="D13706">
        <f>A13706-B13706</f>
        <v>-430</v>
      </c>
      <c r="E13706" s="7">
        <f>D13706/B13706</f>
        <v>-1.5858380969942836E-2</v>
      </c>
    </row>
    <row r="13707" spans="1:5" x14ac:dyDescent="0.25">
      <c r="A13707">
        <v>0</v>
      </c>
      <c r="B13707">
        <v>430</v>
      </c>
      <c r="C13707">
        <v>16995</v>
      </c>
      <c r="D13707">
        <f>A13707-B13707</f>
        <v>-430</v>
      </c>
      <c r="E13707" s="7">
        <f>D13707/B13707</f>
        <v>-1</v>
      </c>
    </row>
    <row r="13708" spans="1:5" x14ac:dyDescent="0.25">
      <c r="A13708">
        <v>100</v>
      </c>
      <c r="B13708">
        <v>530</v>
      </c>
      <c r="C13708">
        <v>208</v>
      </c>
      <c r="D13708">
        <f>A13708-B13708</f>
        <v>-430</v>
      </c>
      <c r="E13708" s="7">
        <f>D13708/B13708</f>
        <v>-0.81132075471698117</v>
      </c>
    </row>
    <row r="13709" spans="1:5" x14ac:dyDescent="0.25">
      <c r="A13709">
        <v>4035</v>
      </c>
      <c r="B13709">
        <v>4465</v>
      </c>
      <c r="C13709">
        <v>1464</v>
      </c>
      <c r="D13709">
        <f>A13709-B13709</f>
        <v>-430</v>
      </c>
      <c r="E13709" s="7">
        <f>D13709/B13709</f>
        <v>-9.6304591265397532E-2</v>
      </c>
    </row>
    <row r="13710" spans="1:5" x14ac:dyDescent="0.25">
      <c r="A13710">
        <v>3205</v>
      </c>
      <c r="B13710">
        <v>3635</v>
      </c>
      <c r="C13710">
        <v>2430</v>
      </c>
      <c r="D13710">
        <f>A13710-B13710</f>
        <v>-430</v>
      </c>
      <c r="E13710" s="7">
        <f>D13710/B13710</f>
        <v>-0.11829436038514443</v>
      </c>
    </row>
    <row r="13711" spans="1:5" x14ac:dyDescent="0.25">
      <c r="A13711">
        <v>0</v>
      </c>
      <c r="B13711">
        <v>430</v>
      </c>
      <c r="C13711">
        <v>1725</v>
      </c>
      <c r="D13711">
        <f>A13711-B13711</f>
        <v>-430</v>
      </c>
      <c r="E13711" s="7">
        <f>D13711/B13711</f>
        <v>-1</v>
      </c>
    </row>
    <row r="13712" spans="1:5" x14ac:dyDescent="0.25">
      <c r="A13712">
        <v>290</v>
      </c>
      <c r="B13712">
        <v>720</v>
      </c>
      <c r="C13712">
        <v>16128</v>
      </c>
      <c r="D13712">
        <f>A13712-B13712</f>
        <v>-430</v>
      </c>
      <c r="E13712" s="7">
        <f>D13712/B13712</f>
        <v>-0.59722222222222221</v>
      </c>
    </row>
    <row r="13713" spans="1:5" x14ac:dyDescent="0.25">
      <c r="A13713">
        <v>1070</v>
      </c>
      <c r="B13713">
        <v>1500</v>
      </c>
      <c r="C13713">
        <v>20331</v>
      </c>
      <c r="D13713">
        <f>A13713-B13713</f>
        <v>-430</v>
      </c>
      <c r="E13713" s="7">
        <f>D13713/B13713</f>
        <v>-0.28666666666666668</v>
      </c>
    </row>
    <row r="13714" spans="1:5" x14ac:dyDescent="0.25">
      <c r="A13714">
        <v>6850</v>
      </c>
      <c r="B13714">
        <v>7280</v>
      </c>
      <c r="C13714">
        <v>453</v>
      </c>
      <c r="D13714">
        <f>A13714-B13714</f>
        <v>-430</v>
      </c>
      <c r="E13714" s="7">
        <f>D13714/B13714</f>
        <v>-5.9065934065934064E-2</v>
      </c>
    </row>
    <row r="13715" spans="1:5" x14ac:dyDescent="0.25">
      <c r="A13715">
        <v>7040</v>
      </c>
      <c r="B13715">
        <v>7470</v>
      </c>
      <c r="C13715">
        <v>21149</v>
      </c>
      <c r="D13715">
        <f>A13715-B13715</f>
        <v>-430</v>
      </c>
      <c r="E13715" s="7">
        <f>D13715/B13715</f>
        <v>-5.7563587684069613E-2</v>
      </c>
    </row>
    <row r="13716" spans="1:5" x14ac:dyDescent="0.25">
      <c r="A13716">
        <v>0</v>
      </c>
      <c r="B13716">
        <v>430</v>
      </c>
      <c r="C13716">
        <v>11576</v>
      </c>
      <c r="D13716">
        <f>A13716-B13716</f>
        <v>-430</v>
      </c>
      <c r="E13716" s="7">
        <f>D13716/B13716</f>
        <v>-1</v>
      </c>
    </row>
    <row r="13717" spans="1:5" x14ac:dyDescent="0.25">
      <c r="A13717">
        <v>0</v>
      </c>
      <c r="B13717">
        <v>430</v>
      </c>
      <c r="C13717">
        <v>22181</v>
      </c>
      <c r="D13717">
        <f>A13717-B13717</f>
        <v>-430</v>
      </c>
      <c r="E13717" s="7">
        <f>D13717/B13717</f>
        <v>-1</v>
      </c>
    </row>
    <row r="13718" spans="1:5" x14ac:dyDescent="0.25">
      <c r="A13718">
        <v>615</v>
      </c>
      <c r="B13718">
        <v>1045</v>
      </c>
      <c r="C13718">
        <v>12238</v>
      </c>
      <c r="D13718">
        <f>A13718-B13718</f>
        <v>-430</v>
      </c>
      <c r="E13718" s="7">
        <f>D13718/B13718</f>
        <v>-0.41148325358851673</v>
      </c>
    </row>
    <row r="13719" spans="1:5" x14ac:dyDescent="0.25">
      <c r="A13719">
        <v>435</v>
      </c>
      <c r="B13719">
        <v>865</v>
      </c>
      <c r="C13719">
        <v>9510</v>
      </c>
      <c r="D13719">
        <f>A13719-B13719</f>
        <v>-430</v>
      </c>
      <c r="E13719" s="7">
        <f>D13719/B13719</f>
        <v>-0.49710982658959535</v>
      </c>
    </row>
    <row r="13720" spans="1:5" x14ac:dyDescent="0.25">
      <c r="A13720">
        <v>865</v>
      </c>
      <c r="B13720">
        <v>1295</v>
      </c>
      <c r="C13720">
        <v>6044</v>
      </c>
      <c r="D13720">
        <f>A13720-B13720</f>
        <v>-430</v>
      </c>
      <c r="E13720" s="7">
        <f>D13720/B13720</f>
        <v>-0.33204633204633205</v>
      </c>
    </row>
    <row r="13721" spans="1:5" x14ac:dyDescent="0.25">
      <c r="A13721">
        <v>385</v>
      </c>
      <c r="B13721">
        <v>815</v>
      </c>
      <c r="C13721">
        <v>16764</v>
      </c>
      <c r="D13721">
        <f>A13721-B13721</f>
        <v>-430</v>
      </c>
      <c r="E13721" s="7">
        <f>D13721/B13721</f>
        <v>-0.52760736196319014</v>
      </c>
    </row>
    <row r="13722" spans="1:5" x14ac:dyDescent="0.25">
      <c r="A13722">
        <v>0</v>
      </c>
      <c r="B13722">
        <v>430</v>
      </c>
      <c r="C13722">
        <v>21896</v>
      </c>
      <c r="D13722">
        <f>A13722-B13722</f>
        <v>-430</v>
      </c>
      <c r="E13722" s="7">
        <f>D13722/B13722</f>
        <v>-1</v>
      </c>
    </row>
    <row r="13723" spans="1:5" x14ac:dyDescent="0.25">
      <c r="A13723">
        <v>0</v>
      </c>
      <c r="B13723">
        <v>430</v>
      </c>
      <c r="C13723">
        <v>16459</v>
      </c>
      <c r="D13723">
        <f>A13723-B13723</f>
        <v>-430</v>
      </c>
      <c r="E13723" s="7">
        <f>D13723/B13723</f>
        <v>-1</v>
      </c>
    </row>
    <row r="13724" spans="1:5" x14ac:dyDescent="0.25">
      <c r="A13724">
        <v>40</v>
      </c>
      <c r="B13724">
        <v>470</v>
      </c>
      <c r="C13724">
        <v>17199</v>
      </c>
      <c r="D13724">
        <f>A13724-B13724</f>
        <v>-430</v>
      </c>
      <c r="E13724" s="7">
        <f>D13724/B13724</f>
        <v>-0.91489361702127658</v>
      </c>
    </row>
    <row r="13725" spans="1:5" x14ac:dyDescent="0.25">
      <c r="A13725">
        <v>220</v>
      </c>
      <c r="B13725">
        <v>650</v>
      </c>
      <c r="C13725">
        <v>32</v>
      </c>
      <c r="D13725">
        <f>A13725-B13725</f>
        <v>-430</v>
      </c>
      <c r="E13725" s="7">
        <f>D13725/B13725</f>
        <v>-0.66153846153846152</v>
      </c>
    </row>
    <row r="13726" spans="1:5" x14ac:dyDescent="0.25">
      <c r="A13726">
        <v>0</v>
      </c>
      <c r="B13726">
        <v>430</v>
      </c>
      <c r="C13726">
        <v>466</v>
      </c>
      <c r="D13726">
        <f>A13726-B13726</f>
        <v>-430</v>
      </c>
      <c r="E13726" s="7">
        <f>D13726/B13726</f>
        <v>-1</v>
      </c>
    </row>
    <row r="13727" spans="1:5" x14ac:dyDescent="0.25">
      <c r="A13727">
        <v>450</v>
      </c>
      <c r="B13727">
        <v>880</v>
      </c>
      <c r="C13727">
        <v>1014</v>
      </c>
      <c r="D13727">
        <f>A13727-B13727</f>
        <v>-430</v>
      </c>
      <c r="E13727" s="7">
        <f>D13727/B13727</f>
        <v>-0.48863636363636365</v>
      </c>
    </row>
    <row r="13728" spans="1:5" x14ac:dyDescent="0.25">
      <c r="A13728">
        <v>5580</v>
      </c>
      <c r="B13728">
        <v>6010</v>
      </c>
      <c r="C13728">
        <v>14042</v>
      </c>
      <c r="D13728">
        <f>A13728-B13728</f>
        <v>-430</v>
      </c>
      <c r="E13728" s="7">
        <f>D13728/B13728</f>
        <v>-7.1547420965058242E-2</v>
      </c>
    </row>
    <row r="13729" spans="1:5" x14ac:dyDescent="0.25">
      <c r="A13729">
        <v>180</v>
      </c>
      <c r="B13729">
        <v>610</v>
      </c>
      <c r="C13729">
        <v>12886</v>
      </c>
      <c r="D13729">
        <f>A13729-B13729</f>
        <v>-430</v>
      </c>
      <c r="E13729" s="7">
        <f>D13729/B13729</f>
        <v>-0.70491803278688525</v>
      </c>
    </row>
    <row r="13730" spans="1:5" x14ac:dyDescent="0.25">
      <c r="A13730">
        <v>1120</v>
      </c>
      <c r="B13730">
        <v>1550</v>
      </c>
      <c r="C13730">
        <v>7091</v>
      </c>
      <c r="D13730">
        <f>A13730-B13730</f>
        <v>-430</v>
      </c>
      <c r="E13730" s="7">
        <f>D13730/B13730</f>
        <v>-0.27741935483870966</v>
      </c>
    </row>
    <row r="13731" spans="1:5" x14ac:dyDescent="0.25">
      <c r="A13731">
        <v>1905</v>
      </c>
      <c r="B13731">
        <v>2335</v>
      </c>
      <c r="C13731">
        <v>20094</v>
      </c>
      <c r="D13731">
        <f>A13731-B13731</f>
        <v>-430</v>
      </c>
      <c r="E13731" s="7">
        <f>D13731/B13731</f>
        <v>-0.1841541755888651</v>
      </c>
    </row>
    <row r="13732" spans="1:5" x14ac:dyDescent="0.25">
      <c r="A13732">
        <v>800</v>
      </c>
      <c r="B13732">
        <v>1230</v>
      </c>
      <c r="C13732">
        <v>14550</v>
      </c>
      <c r="D13732">
        <f>A13732-B13732</f>
        <v>-430</v>
      </c>
      <c r="E13732" s="7">
        <f>D13732/B13732</f>
        <v>-0.34959349593495936</v>
      </c>
    </row>
    <row r="13733" spans="1:5" x14ac:dyDescent="0.25">
      <c r="A13733">
        <v>1385</v>
      </c>
      <c r="B13733">
        <v>1815</v>
      </c>
      <c r="C13733">
        <v>12698</v>
      </c>
      <c r="D13733">
        <f>A13733-B13733</f>
        <v>-430</v>
      </c>
      <c r="E13733" s="7">
        <f>D13733/B13733</f>
        <v>-0.23691460055096419</v>
      </c>
    </row>
    <row r="13734" spans="1:5" x14ac:dyDescent="0.25">
      <c r="A13734">
        <v>2080</v>
      </c>
      <c r="B13734">
        <v>2510</v>
      </c>
      <c r="C13734">
        <v>18942</v>
      </c>
      <c r="D13734">
        <f>A13734-B13734</f>
        <v>-430</v>
      </c>
      <c r="E13734" s="7">
        <f>D13734/B13734</f>
        <v>-0.17131474103585656</v>
      </c>
    </row>
    <row r="13735" spans="1:5" x14ac:dyDescent="0.25">
      <c r="A13735">
        <v>1445</v>
      </c>
      <c r="B13735">
        <v>1875</v>
      </c>
      <c r="C13735">
        <v>12381</v>
      </c>
      <c r="D13735">
        <f>A13735-B13735</f>
        <v>-430</v>
      </c>
      <c r="E13735" s="7">
        <f>D13735/B13735</f>
        <v>-0.22933333333333333</v>
      </c>
    </row>
    <row r="13736" spans="1:5" x14ac:dyDescent="0.25">
      <c r="A13736">
        <v>7365</v>
      </c>
      <c r="B13736">
        <v>7795</v>
      </c>
      <c r="C13736">
        <v>7476</v>
      </c>
      <c r="D13736">
        <f>A13736-B13736</f>
        <v>-430</v>
      </c>
      <c r="E13736" s="7">
        <f>D13736/B13736</f>
        <v>-5.5163566388710714E-2</v>
      </c>
    </row>
    <row r="13737" spans="1:5" x14ac:dyDescent="0.25">
      <c r="A13737">
        <v>475</v>
      </c>
      <c r="B13737">
        <v>905</v>
      </c>
      <c r="C13737">
        <v>23564</v>
      </c>
      <c r="D13737">
        <f>A13737-B13737</f>
        <v>-430</v>
      </c>
      <c r="E13737" s="7">
        <f>D13737/B13737</f>
        <v>-0.47513812154696133</v>
      </c>
    </row>
    <row r="13738" spans="1:5" x14ac:dyDescent="0.25">
      <c r="A13738">
        <v>2890</v>
      </c>
      <c r="B13738">
        <v>3320</v>
      </c>
      <c r="C13738">
        <v>17796</v>
      </c>
      <c r="D13738">
        <f>A13738-B13738</f>
        <v>-430</v>
      </c>
      <c r="E13738" s="7">
        <f>D13738/B13738</f>
        <v>-0.12951807228915663</v>
      </c>
    </row>
    <row r="13739" spans="1:5" x14ac:dyDescent="0.25">
      <c r="A13739">
        <v>825</v>
      </c>
      <c r="B13739">
        <v>1255</v>
      </c>
      <c r="C13739">
        <v>1529</v>
      </c>
      <c r="D13739">
        <f>A13739-B13739</f>
        <v>-430</v>
      </c>
      <c r="E13739" s="7">
        <f>D13739/B13739</f>
        <v>-0.34262948207171312</v>
      </c>
    </row>
    <row r="13740" spans="1:5" x14ac:dyDescent="0.25">
      <c r="A13740">
        <v>0</v>
      </c>
      <c r="B13740">
        <v>430</v>
      </c>
      <c r="C13740">
        <v>20793</v>
      </c>
      <c r="D13740">
        <f>A13740-B13740</f>
        <v>-430</v>
      </c>
      <c r="E13740" s="7">
        <f>D13740/B13740</f>
        <v>-1</v>
      </c>
    </row>
    <row r="13741" spans="1:5" x14ac:dyDescent="0.25">
      <c r="A13741">
        <v>0</v>
      </c>
      <c r="B13741">
        <v>430</v>
      </c>
      <c r="C13741">
        <v>20561</v>
      </c>
      <c r="D13741">
        <f>A13741-B13741</f>
        <v>-430</v>
      </c>
      <c r="E13741" s="7">
        <f>D13741/B13741</f>
        <v>-1</v>
      </c>
    </row>
    <row r="13742" spans="1:5" x14ac:dyDescent="0.25">
      <c r="A13742">
        <v>1280</v>
      </c>
      <c r="B13742">
        <v>1710</v>
      </c>
      <c r="C13742">
        <v>19768</v>
      </c>
      <c r="D13742">
        <f>A13742-B13742</f>
        <v>-430</v>
      </c>
      <c r="E13742" s="7">
        <f>D13742/B13742</f>
        <v>-0.25146198830409355</v>
      </c>
    </row>
    <row r="13743" spans="1:5" x14ac:dyDescent="0.25">
      <c r="A13743">
        <v>0</v>
      </c>
      <c r="B13743">
        <v>430</v>
      </c>
      <c r="C13743">
        <v>8858</v>
      </c>
      <c r="D13743">
        <f>A13743-B13743</f>
        <v>-430</v>
      </c>
      <c r="E13743" s="7">
        <f>D13743/B13743</f>
        <v>-1</v>
      </c>
    </row>
    <row r="13744" spans="1:5" x14ac:dyDescent="0.25">
      <c r="A13744">
        <v>2175</v>
      </c>
      <c r="B13744">
        <v>2605</v>
      </c>
      <c r="C13744">
        <v>15735</v>
      </c>
      <c r="D13744">
        <f>A13744-B13744</f>
        <v>-430</v>
      </c>
      <c r="E13744" s="7">
        <f>D13744/B13744</f>
        <v>-0.16506717850287908</v>
      </c>
    </row>
    <row r="13745" spans="1:5" x14ac:dyDescent="0.25">
      <c r="A13745">
        <v>980</v>
      </c>
      <c r="B13745">
        <v>1410</v>
      </c>
      <c r="C13745">
        <v>10251</v>
      </c>
      <c r="D13745">
        <f>A13745-B13745</f>
        <v>-430</v>
      </c>
      <c r="E13745" s="7">
        <f>D13745/B13745</f>
        <v>-0.30496453900709219</v>
      </c>
    </row>
    <row r="13746" spans="1:5" x14ac:dyDescent="0.25">
      <c r="A13746">
        <v>1120</v>
      </c>
      <c r="B13746">
        <v>1550</v>
      </c>
      <c r="C13746">
        <v>192</v>
      </c>
      <c r="D13746">
        <f>A13746-B13746</f>
        <v>-430</v>
      </c>
      <c r="E13746" s="7">
        <f>D13746/B13746</f>
        <v>-0.27741935483870966</v>
      </c>
    </row>
    <row r="13747" spans="1:5" x14ac:dyDescent="0.25">
      <c r="A13747">
        <v>3902</v>
      </c>
      <c r="B13747">
        <v>4333</v>
      </c>
      <c r="C13747">
        <v>16210</v>
      </c>
      <c r="D13747">
        <f>A13747-B13747</f>
        <v>-431</v>
      </c>
      <c r="E13747" s="7">
        <f>D13747/B13747</f>
        <v>-9.946918993768751E-2</v>
      </c>
    </row>
    <row r="13748" spans="1:5" x14ac:dyDescent="0.25">
      <c r="A13748">
        <v>5325</v>
      </c>
      <c r="B13748">
        <v>5756</v>
      </c>
      <c r="C13748">
        <v>23659</v>
      </c>
      <c r="D13748">
        <f>A13748-B13748</f>
        <v>-431</v>
      </c>
      <c r="E13748" s="7">
        <f>D13748/B13748</f>
        <v>-7.4878387769284224E-2</v>
      </c>
    </row>
    <row r="13749" spans="1:5" x14ac:dyDescent="0.25">
      <c r="A13749">
        <v>1427</v>
      </c>
      <c r="B13749">
        <v>1858</v>
      </c>
      <c r="C13749">
        <v>17966</v>
      </c>
      <c r="D13749">
        <f>A13749-B13749</f>
        <v>-431</v>
      </c>
      <c r="E13749" s="7">
        <f>D13749/B13749</f>
        <v>-0.23196986006458559</v>
      </c>
    </row>
    <row r="13750" spans="1:5" x14ac:dyDescent="0.25">
      <c r="A13750">
        <v>915</v>
      </c>
      <c r="B13750">
        <v>1346</v>
      </c>
      <c r="C13750">
        <v>23245</v>
      </c>
      <c r="D13750">
        <f>A13750-B13750</f>
        <v>-431</v>
      </c>
      <c r="E13750" s="7">
        <f>D13750/B13750</f>
        <v>-0.32020802377414559</v>
      </c>
    </row>
    <row r="13751" spans="1:5" x14ac:dyDescent="0.25">
      <c r="A13751">
        <v>818</v>
      </c>
      <c r="B13751">
        <v>1250</v>
      </c>
      <c r="C13751">
        <v>11624</v>
      </c>
      <c r="D13751">
        <f>A13751-B13751</f>
        <v>-432</v>
      </c>
      <c r="E13751" s="7">
        <f>D13751/B13751</f>
        <v>-0.34560000000000002</v>
      </c>
    </row>
    <row r="13752" spans="1:5" x14ac:dyDescent="0.25">
      <c r="A13752">
        <v>2613</v>
      </c>
      <c r="B13752">
        <v>3045</v>
      </c>
      <c r="C13752">
        <v>16313</v>
      </c>
      <c r="D13752">
        <f>A13752-B13752</f>
        <v>-432</v>
      </c>
      <c r="E13752" s="7">
        <f>D13752/B13752</f>
        <v>-0.14187192118226602</v>
      </c>
    </row>
    <row r="13753" spans="1:5" x14ac:dyDescent="0.25">
      <c r="A13753">
        <v>1872</v>
      </c>
      <c r="B13753">
        <v>2305</v>
      </c>
      <c r="C13753">
        <v>15154</v>
      </c>
      <c r="D13753">
        <f>A13753-B13753</f>
        <v>-433</v>
      </c>
      <c r="E13753" s="7">
        <f>D13753/B13753</f>
        <v>-0.18785249457700651</v>
      </c>
    </row>
    <row r="13754" spans="1:5" x14ac:dyDescent="0.25">
      <c r="A13754">
        <v>3357</v>
      </c>
      <c r="B13754">
        <v>3790</v>
      </c>
      <c r="C13754">
        <v>380</v>
      </c>
      <c r="D13754">
        <f>A13754-B13754</f>
        <v>-433</v>
      </c>
      <c r="E13754" s="7">
        <f>D13754/B13754</f>
        <v>-0.11424802110817942</v>
      </c>
    </row>
    <row r="13755" spans="1:5" x14ac:dyDescent="0.25">
      <c r="A13755">
        <v>1212</v>
      </c>
      <c r="B13755">
        <v>1645</v>
      </c>
      <c r="C13755">
        <v>20103</v>
      </c>
      <c r="D13755">
        <f>A13755-B13755</f>
        <v>-433</v>
      </c>
      <c r="E13755" s="7">
        <f>D13755/B13755</f>
        <v>-0.26322188449848022</v>
      </c>
    </row>
    <row r="13756" spans="1:5" x14ac:dyDescent="0.25">
      <c r="A13756">
        <v>2280</v>
      </c>
      <c r="B13756">
        <v>2713</v>
      </c>
      <c r="C13756">
        <v>19127</v>
      </c>
      <c r="D13756">
        <f>A13756-B13756</f>
        <v>-433</v>
      </c>
      <c r="E13756" s="7">
        <f>D13756/B13756</f>
        <v>-0.15960191669738297</v>
      </c>
    </row>
    <row r="13757" spans="1:5" x14ac:dyDescent="0.25">
      <c r="A13757">
        <v>10951</v>
      </c>
      <c r="B13757">
        <v>11385</v>
      </c>
      <c r="C13757">
        <v>4667</v>
      </c>
      <c r="D13757">
        <f>A13757-B13757</f>
        <v>-434</v>
      </c>
      <c r="E13757" s="7">
        <f>D13757/B13757</f>
        <v>-3.8120333772507682E-2</v>
      </c>
    </row>
    <row r="13758" spans="1:5" x14ac:dyDescent="0.25">
      <c r="A13758">
        <v>6976</v>
      </c>
      <c r="B13758">
        <v>7410</v>
      </c>
      <c r="C13758">
        <v>3298</v>
      </c>
      <c r="D13758">
        <f>A13758-B13758</f>
        <v>-434</v>
      </c>
      <c r="E13758" s="7">
        <f>D13758/B13758</f>
        <v>-5.8569500674763832E-2</v>
      </c>
    </row>
    <row r="13759" spans="1:5" x14ac:dyDescent="0.25">
      <c r="A13759">
        <v>6427</v>
      </c>
      <c r="B13759">
        <v>6861</v>
      </c>
      <c r="C13759">
        <v>9677</v>
      </c>
      <c r="D13759">
        <f>A13759-B13759</f>
        <v>-434</v>
      </c>
      <c r="E13759" s="7">
        <f>D13759/B13759</f>
        <v>-6.3256085118787345E-2</v>
      </c>
    </row>
    <row r="13760" spans="1:5" x14ac:dyDescent="0.25">
      <c r="A13760">
        <v>341</v>
      </c>
      <c r="B13760">
        <v>775</v>
      </c>
      <c r="C13760">
        <v>984</v>
      </c>
      <c r="D13760">
        <f>A13760-B13760</f>
        <v>-434</v>
      </c>
      <c r="E13760" s="7">
        <f>D13760/B13760</f>
        <v>-0.56000000000000005</v>
      </c>
    </row>
    <row r="13761" spans="1:5" x14ac:dyDescent="0.25">
      <c r="A13761">
        <v>1750</v>
      </c>
      <c r="B13761">
        <v>2185</v>
      </c>
      <c r="C13761">
        <v>7609</v>
      </c>
      <c r="D13761">
        <f>A13761-B13761</f>
        <v>-435</v>
      </c>
      <c r="E13761" s="7">
        <f>D13761/B13761</f>
        <v>-0.19908466819221968</v>
      </c>
    </row>
    <row r="13762" spans="1:5" x14ac:dyDescent="0.25">
      <c r="A13762">
        <v>1910</v>
      </c>
      <c r="B13762">
        <v>2345</v>
      </c>
      <c r="C13762">
        <v>17135</v>
      </c>
      <c r="D13762">
        <f>A13762-B13762</f>
        <v>-435</v>
      </c>
      <c r="E13762" s="7">
        <f>D13762/B13762</f>
        <v>-0.18550106609808104</v>
      </c>
    </row>
    <row r="13763" spans="1:5" x14ac:dyDescent="0.25">
      <c r="A13763">
        <v>3955</v>
      </c>
      <c r="B13763">
        <v>4390</v>
      </c>
      <c r="C13763">
        <v>13464</v>
      </c>
      <c r="D13763">
        <f>A13763-B13763</f>
        <v>-435</v>
      </c>
      <c r="E13763" s="7">
        <f>D13763/B13763</f>
        <v>-9.9088838268792709E-2</v>
      </c>
    </row>
    <row r="13764" spans="1:5" x14ac:dyDescent="0.25">
      <c r="A13764">
        <v>765</v>
      </c>
      <c r="B13764">
        <v>1200</v>
      </c>
      <c r="C13764">
        <v>14658</v>
      </c>
      <c r="D13764">
        <f>A13764-B13764</f>
        <v>-435</v>
      </c>
      <c r="E13764" s="7">
        <f>D13764/B13764</f>
        <v>-0.36249999999999999</v>
      </c>
    </row>
    <row r="13765" spans="1:5" x14ac:dyDescent="0.25">
      <c r="A13765">
        <v>4890</v>
      </c>
      <c r="B13765">
        <v>5325</v>
      </c>
      <c r="C13765">
        <v>7678</v>
      </c>
      <c r="D13765">
        <f>A13765-B13765</f>
        <v>-435</v>
      </c>
      <c r="E13765" s="7">
        <f>D13765/B13765</f>
        <v>-8.1690140845070425E-2</v>
      </c>
    </row>
    <row r="13766" spans="1:5" x14ac:dyDescent="0.25">
      <c r="A13766">
        <v>1015</v>
      </c>
      <c r="B13766">
        <v>1450</v>
      </c>
      <c r="C13766">
        <v>3910</v>
      </c>
      <c r="D13766">
        <f>A13766-B13766</f>
        <v>-435</v>
      </c>
      <c r="E13766" s="7">
        <f>D13766/B13766</f>
        <v>-0.3</v>
      </c>
    </row>
    <row r="13767" spans="1:5" x14ac:dyDescent="0.25">
      <c r="A13767">
        <v>0</v>
      </c>
      <c r="B13767">
        <v>435</v>
      </c>
      <c r="C13767">
        <v>6391</v>
      </c>
      <c r="D13767">
        <f>A13767-B13767</f>
        <v>-435</v>
      </c>
      <c r="E13767" s="7">
        <f>D13767/B13767</f>
        <v>-1</v>
      </c>
    </row>
    <row r="13768" spans="1:5" x14ac:dyDescent="0.25">
      <c r="A13768">
        <v>185</v>
      </c>
      <c r="B13768">
        <v>620</v>
      </c>
      <c r="C13768">
        <v>6127</v>
      </c>
      <c r="D13768">
        <f>A13768-B13768</f>
        <v>-435</v>
      </c>
      <c r="E13768" s="7">
        <f>D13768/B13768</f>
        <v>-0.70161290322580649</v>
      </c>
    </row>
    <row r="13769" spans="1:5" x14ac:dyDescent="0.25">
      <c r="A13769">
        <v>0</v>
      </c>
      <c r="B13769">
        <v>435</v>
      </c>
      <c r="C13769">
        <v>13876</v>
      </c>
      <c r="D13769">
        <f>A13769-B13769</f>
        <v>-435</v>
      </c>
      <c r="E13769" s="7">
        <f>D13769/B13769</f>
        <v>-1</v>
      </c>
    </row>
    <row r="13770" spans="1:5" x14ac:dyDescent="0.25">
      <c r="A13770">
        <v>3735</v>
      </c>
      <c r="B13770">
        <v>4170</v>
      </c>
      <c r="C13770">
        <v>14831</v>
      </c>
      <c r="D13770">
        <f>A13770-B13770</f>
        <v>-435</v>
      </c>
      <c r="E13770" s="7">
        <f>D13770/B13770</f>
        <v>-0.10431654676258993</v>
      </c>
    </row>
    <row r="13771" spans="1:5" x14ac:dyDescent="0.25">
      <c r="A13771">
        <v>1035</v>
      </c>
      <c r="B13771">
        <v>1470</v>
      </c>
      <c r="C13771">
        <v>10012</v>
      </c>
      <c r="D13771">
        <f>A13771-B13771</f>
        <v>-435</v>
      </c>
      <c r="E13771" s="7">
        <f>D13771/B13771</f>
        <v>-0.29591836734693877</v>
      </c>
    </row>
    <row r="13772" spans="1:5" x14ac:dyDescent="0.25">
      <c r="A13772">
        <v>255</v>
      </c>
      <c r="B13772">
        <v>690</v>
      </c>
      <c r="C13772">
        <v>1479</v>
      </c>
      <c r="D13772">
        <f>A13772-B13772</f>
        <v>-435</v>
      </c>
      <c r="E13772" s="7">
        <f>D13772/B13772</f>
        <v>-0.63043478260869568</v>
      </c>
    </row>
    <row r="13773" spans="1:5" x14ac:dyDescent="0.25">
      <c r="A13773">
        <v>0</v>
      </c>
      <c r="B13773">
        <v>435</v>
      </c>
      <c r="C13773">
        <v>10795</v>
      </c>
      <c r="D13773">
        <f>A13773-B13773</f>
        <v>-435</v>
      </c>
      <c r="E13773" s="7">
        <f>D13773/B13773</f>
        <v>-1</v>
      </c>
    </row>
    <row r="13774" spans="1:5" x14ac:dyDescent="0.25">
      <c r="A13774">
        <v>6105</v>
      </c>
      <c r="B13774">
        <v>6540</v>
      </c>
      <c r="C13774">
        <v>7185</v>
      </c>
      <c r="D13774">
        <f>A13774-B13774</f>
        <v>-435</v>
      </c>
      <c r="E13774" s="7">
        <f>D13774/B13774</f>
        <v>-6.6513761467889912E-2</v>
      </c>
    </row>
    <row r="13775" spans="1:5" x14ac:dyDescent="0.25">
      <c r="A13775">
        <v>0</v>
      </c>
      <c r="B13775">
        <v>435</v>
      </c>
      <c r="C13775">
        <v>12352</v>
      </c>
      <c r="D13775">
        <f>A13775-B13775</f>
        <v>-435</v>
      </c>
      <c r="E13775" s="7">
        <f>D13775/B13775</f>
        <v>-1</v>
      </c>
    </row>
    <row r="13776" spans="1:5" x14ac:dyDescent="0.25">
      <c r="A13776">
        <v>645</v>
      </c>
      <c r="B13776">
        <v>1080</v>
      </c>
      <c r="C13776">
        <v>2966</v>
      </c>
      <c r="D13776">
        <f>A13776-B13776</f>
        <v>-435</v>
      </c>
      <c r="E13776" s="7">
        <f>D13776/B13776</f>
        <v>-0.40277777777777779</v>
      </c>
    </row>
    <row r="13777" spans="1:5" x14ac:dyDescent="0.25">
      <c r="A13777">
        <v>0</v>
      </c>
      <c r="B13777">
        <v>435</v>
      </c>
      <c r="C13777">
        <v>17967</v>
      </c>
      <c r="D13777">
        <f>A13777-B13777</f>
        <v>-435</v>
      </c>
      <c r="E13777" s="7">
        <f>D13777/B13777</f>
        <v>-1</v>
      </c>
    </row>
    <row r="13778" spans="1:5" x14ac:dyDescent="0.25">
      <c r="A13778">
        <v>8875</v>
      </c>
      <c r="B13778">
        <v>9310</v>
      </c>
      <c r="C13778">
        <v>8696</v>
      </c>
      <c r="D13778">
        <f>A13778-B13778</f>
        <v>-435</v>
      </c>
      <c r="E13778" s="7">
        <f>D13778/B13778</f>
        <v>-4.6723952738990333E-2</v>
      </c>
    </row>
    <row r="13779" spans="1:5" x14ac:dyDescent="0.25">
      <c r="A13779">
        <v>1880</v>
      </c>
      <c r="B13779">
        <v>2315</v>
      </c>
      <c r="C13779">
        <v>17498</v>
      </c>
      <c r="D13779">
        <f>A13779-B13779</f>
        <v>-435</v>
      </c>
      <c r="E13779" s="7">
        <f>D13779/B13779</f>
        <v>-0.18790496760259179</v>
      </c>
    </row>
    <row r="13780" spans="1:5" x14ac:dyDescent="0.25">
      <c r="A13780">
        <v>300</v>
      </c>
      <c r="B13780">
        <v>735</v>
      </c>
      <c r="C13780">
        <v>14330</v>
      </c>
      <c r="D13780">
        <f>A13780-B13780</f>
        <v>-435</v>
      </c>
      <c r="E13780" s="7">
        <f>D13780/B13780</f>
        <v>-0.59183673469387754</v>
      </c>
    </row>
    <row r="13781" spans="1:5" x14ac:dyDescent="0.25">
      <c r="A13781">
        <v>25</v>
      </c>
      <c r="B13781">
        <v>460</v>
      </c>
      <c r="C13781">
        <v>18235</v>
      </c>
      <c r="D13781">
        <f>A13781-B13781</f>
        <v>-435</v>
      </c>
      <c r="E13781" s="7">
        <f>D13781/B13781</f>
        <v>-0.94565217391304346</v>
      </c>
    </row>
    <row r="13782" spans="1:5" x14ac:dyDescent="0.25">
      <c r="A13782">
        <v>590</v>
      </c>
      <c r="B13782">
        <v>1025</v>
      </c>
      <c r="C13782">
        <v>10697</v>
      </c>
      <c r="D13782">
        <f>A13782-B13782</f>
        <v>-435</v>
      </c>
      <c r="E13782" s="7">
        <f>D13782/B13782</f>
        <v>-0.42439024390243901</v>
      </c>
    </row>
    <row r="13783" spans="1:5" x14ac:dyDescent="0.25">
      <c r="A13783">
        <v>795</v>
      </c>
      <c r="B13783">
        <v>1230</v>
      </c>
      <c r="C13783">
        <v>9274</v>
      </c>
      <c r="D13783">
        <f>A13783-B13783</f>
        <v>-435</v>
      </c>
      <c r="E13783" s="7">
        <f>D13783/B13783</f>
        <v>-0.35365853658536583</v>
      </c>
    </row>
    <row r="13784" spans="1:5" x14ac:dyDescent="0.25">
      <c r="A13784">
        <v>425</v>
      </c>
      <c r="B13784">
        <v>860</v>
      </c>
      <c r="C13784">
        <v>18905</v>
      </c>
      <c r="D13784">
        <f>A13784-B13784</f>
        <v>-435</v>
      </c>
      <c r="E13784" s="7">
        <f>D13784/B13784</f>
        <v>-0.5058139534883721</v>
      </c>
    </row>
    <row r="13785" spans="1:5" x14ac:dyDescent="0.25">
      <c r="A13785">
        <v>490</v>
      </c>
      <c r="B13785">
        <v>925</v>
      </c>
      <c r="C13785">
        <v>13452</v>
      </c>
      <c r="D13785">
        <f>A13785-B13785</f>
        <v>-435</v>
      </c>
      <c r="E13785" s="7">
        <f>D13785/B13785</f>
        <v>-0.4702702702702703</v>
      </c>
    </row>
    <row r="13786" spans="1:5" x14ac:dyDescent="0.25">
      <c r="A13786">
        <v>235</v>
      </c>
      <c r="B13786">
        <v>670</v>
      </c>
      <c r="C13786">
        <v>1526</v>
      </c>
      <c r="D13786">
        <f>A13786-B13786</f>
        <v>-435</v>
      </c>
      <c r="E13786" s="7">
        <f>D13786/B13786</f>
        <v>-0.64925373134328357</v>
      </c>
    </row>
    <row r="13787" spans="1:5" x14ac:dyDescent="0.25">
      <c r="A13787">
        <v>7235</v>
      </c>
      <c r="B13787">
        <v>7670</v>
      </c>
      <c r="C13787">
        <v>1282</v>
      </c>
      <c r="D13787">
        <f>A13787-B13787</f>
        <v>-435</v>
      </c>
      <c r="E13787" s="7">
        <f>D13787/B13787</f>
        <v>-5.6714471968709254E-2</v>
      </c>
    </row>
    <row r="13788" spans="1:5" x14ac:dyDescent="0.25">
      <c r="A13788">
        <v>145225</v>
      </c>
      <c r="B13788">
        <v>145661</v>
      </c>
      <c r="C13788">
        <v>11041</v>
      </c>
      <c r="D13788">
        <f>A13788-B13788</f>
        <v>-436</v>
      </c>
      <c r="E13788" s="7">
        <f>D13788/B13788</f>
        <v>-2.9932514537178794E-3</v>
      </c>
    </row>
    <row r="13789" spans="1:5" x14ac:dyDescent="0.25">
      <c r="A13789">
        <v>24929</v>
      </c>
      <c r="B13789">
        <v>25365</v>
      </c>
      <c r="C13789">
        <v>17586</v>
      </c>
      <c r="D13789">
        <f>A13789-B13789</f>
        <v>-436</v>
      </c>
      <c r="E13789" s="7">
        <f>D13789/B13789</f>
        <v>-1.7189040015769763E-2</v>
      </c>
    </row>
    <row r="13790" spans="1:5" x14ac:dyDescent="0.25">
      <c r="A13790">
        <v>5509</v>
      </c>
      <c r="B13790">
        <v>5946</v>
      </c>
      <c r="C13790">
        <v>20935</v>
      </c>
      <c r="D13790">
        <f>A13790-B13790</f>
        <v>-437</v>
      </c>
      <c r="E13790" s="7">
        <f>D13790/B13790</f>
        <v>-7.3494786411032631E-2</v>
      </c>
    </row>
    <row r="13791" spans="1:5" x14ac:dyDescent="0.25">
      <c r="A13791">
        <v>3453</v>
      </c>
      <c r="B13791">
        <v>3890</v>
      </c>
      <c r="C13791">
        <v>3641</v>
      </c>
      <c r="D13791">
        <f>A13791-B13791</f>
        <v>-437</v>
      </c>
      <c r="E13791" s="7">
        <f>D13791/B13791</f>
        <v>-0.11233933161953727</v>
      </c>
    </row>
    <row r="13792" spans="1:5" x14ac:dyDescent="0.25">
      <c r="A13792">
        <v>8682</v>
      </c>
      <c r="B13792">
        <v>9120</v>
      </c>
      <c r="C13792">
        <v>3334</v>
      </c>
      <c r="D13792">
        <f>A13792-B13792</f>
        <v>-438</v>
      </c>
      <c r="E13792" s="7">
        <f>D13792/B13792</f>
        <v>-4.8026315789473681E-2</v>
      </c>
    </row>
    <row r="13793" spans="1:5" x14ac:dyDescent="0.25">
      <c r="A13793">
        <v>7852</v>
      </c>
      <c r="B13793">
        <v>8290</v>
      </c>
      <c r="C13793">
        <v>7312</v>
      </c>
      <c r="D13793">
        <f>A13793-B13793</f>
        <v>-438</v>
      </c>
      <c r="E13793" s="7">
        <f>D13793/B13793</f>
        <v>-5.2834740651387213E-2</v>
      </c>
    </row>
    <row r="13794" spans="1:5" x14ac:dyDescent="0.25">
      <c r="A13794">
        <v>492</v>
      </c>
      <c r="B13794">
        <v>930</v>
      </c>
      <c r="C13794">
        <v>9358</v>
      </c>
      <c r="D13794">
        <f>A13794-B13794</f>
        <v>-438</v>
      </c>
      <c r="E13794" s="7">
        <f>D13794/B13794</f>
        <v>-0.47096774193548385</v>
      </c>
    </row>
    <row r="13795" spans="1:5" x14ac:dyDescent="0.25">
      <c r="A13795">
        <v>20205</v>
      </c>
      <c r="B13795">
        <v>20643</v>
      </c>
      <c r="C13795">
        <v>20344</v>
      </c>
      <c r="D13795">
        <f>A13795-B13795</f>
        <v>-438</v>
      </c>
      <c r="E13795" s="7">
        <f>D13795/B13795</f>
        <v>-2.1217846243278594E-2</v>
      </c>
    </row>
    <row r="13796" spans="1:5" x14ac:dyDescent="0.25">
      <c r="A13796">
        <v>1982</v>
      </c>
      <c r="B13796">
        <v>2420</v>
      </c>
      <c r="C13796">
        <v>3376</v>
      </c>
      <c r="D13796">
        <f>A13796-B13796</f>
        <v>-438</v>
      </c>
      <c r="E13796" s="7">
        <f>D13796/B13796</f>
        <v>-0.18099173553719008</v>
      </c>
    </row>
    <row r="13797" spans="1:5" x14ac:dyDescent="0.25">
      <c r="A13797">
        <v>3476</v>
      </c>
      <c r="B13797">
        <v>3914</v>
      </c>
      <c r="C13797">
        <v>19824</v>
      </c>
      <c r="D13797">
        <f>A13797-B13797</f>
        <v>-438</v>
      </c>
      <c r="E13797" s="7">
        <f>D13797/B13797</f>
        <v>-0.11190597853857946</v>
      </c>
    </row>
    <row r="13798" spans="1:5" x14ac:dyDescent="0.25">
      <c r="A13798">
        <v>1702</v>
      </c>
      <c r="B13798">
        <v>2140</v>
      </c>
      <c r="C13798">
        <v>22021</v>
      </c>
      <c r="D13798">
        <f>A13798-B13798</f>
        <v>-438</v>
      </c>
      <c r="E13798" s="7">
        <f>D13798/B13798</f>
        <v>-0.20467289719626169</v>
      </c>
    </row>
    <row r="13799" spans="1:5" x14ac:dyDescent="0.25">
      <c r="A13799">
        <v>3341</v>
      </c>
      <c r="B13799">
        <v>3780</v>
      </c>
      <c r="C13799">
        <v>23752</v>
      </c>
      <c r="D13799">
        <f>A13799-B13799</f>
        <v>-439</v>
      </c>
      <c r="E13799" s="7">
        <f>D13799/B13799</f>
        <v>-0.11613756613756614</v>
      </c>
    </row>
    <row r="13800" spans="1:5" x14ac:dyDescent="0.25">
      <c r="A13800">
        <v>2581</v>
      </c>
      <c r="B13800">
        <v>3020</v>
      </c>
      <c r="C13800">
        <v>17842</v>
      </c>
      <c r="D13800">
        <f>A13800-B13800</f>
        <v>-439</v>
      </c>
      <c r="E13800" s="7">
        <f>D13800/B13800</f>
        <v>-0.14536423841059604</v>
      </c>
    </row>
    <row r="13801" spans="1:5" x14ac:dyDescent="0.25">
      <c r="A13801">
        <v>63893</v>
      </c>
      <c r="B13801">
        <v>64333</v>
      </c>
      <c r="C13801">
        <v>14291</v>
      </c>
      <c r="D13801">
        <f>A13801-B13801</f>
        <v>-440</v>
      </c>
      <c r="E13801" s="7">
        <f>D13801/B13801</f>
        <v>-6.8394136757185271E-3</v>
      </c>
    </row>
    <row r="13802" spans="1:5" x14ac:dyDescent="0.25">
      <c r="A13802">
        <v>13460</v>
      </c>
      <c r="B13802">
        <v>13900</v>
      </c>
      <c r="C13802">
        <v>12570</v>
      </c>
      <c r="D13802">
        <f>A13802-B13802</f>
        <v>-440</v>
      </c>
      <c r="E13802" s="7">
        <f>D13802/B13802</f>
        <v>-3.1654676258992806E-2</v>
      </c>
    </row>
    <row r="13803" spans="1:5" x14ac:dyDescent="0.25">
      <c r="A13803">
        <v>895</v>
      </c>
      <c r="B13803">
        <v>1335</v>
      </c>
      <c r="C13803">
        <v>8094</v>
      </c>
      <c r="D13803">
        <f>A13803-B13803</f>
        <v>-440</v>
      </c>
      <c r="E13803" s="7">
        <f>D13803/B13803</f>
        <v>-0.32958801498127338</v>
      </c>
    </row>
    <row r="13804" spans="1:5" x14ac:dyDescent="0.25">
      <c r="A13804">
        <v>3650</v>
      </c>
      <c r="B13804">
        <v>4090</v>
      </c>
      <c r="C13804">
        <v>23551</v>
      </c>
      <c r="D13804">
        <f>A13804-B13804</f>
        <v>-440</v>
      </c>
      <c r="E13804" s="7">
        <f>D13804/B13804</f>
        <v>-0.10757946210268948</v>
      </c>
    </row>
    <row r="13805" spans="1:5" x14ac:dyDescent="0.25">
      <c r="A13805">
        <v>670</v>
      </c>
      <c r="B13805">
        <v>1110</v>
      </c>
      <c r="C13805">
        <v>4652</v>
      </c>
      <c r="D13805">
        <f>A13805-B13805</f>
        <v>-440</v>
      </c>
      <c r="E13805" s="7">
        <f>D13805/B13805</f>
        <v>-0.3963963963963964</v>
      </c>
    </row>
    <row r="13806" spans="1:5" x14ac:dyDescent="0.25">
      <c r="A13806">
        <v>62320</v>
      </c>
      <c r="B13806">
        <v>62760</v>
      </c>
      <c r="C13806">
        <v>2240</v>
      </c>
      <c r="D13806">
        <f>A13806-B13806</f>
        <v>-440</v>
      </c>
      <c r="E13806" s="7">
        <f>D13806/B13806</f>
        <v>-7.0108349267049078E-3</v>
      </c>
    </row>
    <row r="13807" spans="1:5" x14ac:dyDescent="0.25">
      <c r="A13807">
        <v>25</v>
      </c>
      <c r="B13807">
        <v>465</v>
      </c>
      <c r="C13807">
        <v>22544</v>
      </c>
      <c r="D13807">
        <f>A13807-B13807</f>
        <v>-440</v>
      </c>
      <c r="E13807" s="7">
        <f>D13807/B13807</f>
        <v>-0.94623655913978499</v>
      </c>
    </row>
    <row r="13808" spans="1:5" x14ac:dyDescent="0.25">
      <c r="A13808">
        <v>970</v>
      </c>
      <c r="B13808">
        <v>1410</v>
      </c>
      <c r="C13808">
        <v>17047</v>
      </c>
      <c r="D13808">
        <f>A13808-B13808</f>
        <v>-440</v>
      </c>
      <c r="E13808" s="7">
        <f>D13808/B13808</f>
        <v>-0.31205673758865249</v>
      </c>
    </row>
    <row r="13809" spans="1:5" x14ac:dyDescent="0.25">
      <c r="A13809">
        <v>4147</v>
      </c>
      <c r="B13809">
        <v>4587</v>
      </c>
      <c r="C13809">
        <v>16395</v>
      </c>
      <c r="D13809">
        <f>A13809-B13809</f>
        <v>-440</v>
      </c>
      <c r="E13809" s="7">
        <f>D13809/B13809</f>
        <v>-9.5923261390887291E-2</v>
      </c>
    </row>
    <row r="13810" spans="1:5" x14ac:dyDescent="0.25">
      <c r="A13810">
        <v>2283</v>
      </c>
      <c r="B13810">
        <v>2723</v>
      </c>
      <c r="C13810">
        <v>7357</v>
      </c>
      <c r="D13810">
        <f>A13810-B13810</f>
        <v>-440</v>
      </c>
      <c r="E13810" s="7">
        <f>D13810/B13810</f>
        <v>-0.1615864854939405</v>
      </c>
    </row>
    <row r="13811" spans="1:5" x14ac:dyDescent="0.25">
      <c r="A13811">
        <v>270</v>
      </c>
      <c r="B13811">
        <v>710</v>
      </c>
      <c r="C13811">
        <v>19800</v>
      </c>
      <c r="D13811">
        <f>A13811-B13811</f>
        <v>-440</v>
      </c>
      <c r="E13811" s="7">
        <f>D13811/B13811</f>
        <v>-0.61971830985915488</v>
      </c>
    </row>
    <row r="13812" spans="1:5" x14ac:dyDescent="0.25">
      <c r="A13812">
        <v>1370</v>
      </c>
      <c r="B13812">
        <v>1810</v>
      </c>
      <c r="C13812">
        <v>1325</v>
      </c>
      <c r="D13812">
        <f>A13812-B13812</f>
        <v>-440</v>
      </c>
      <c r="E13812" s="7">
        <f>D13812/B13812</f>
        <v>-0.24309392265193369</v>
      </c>
    </row>
    <row r="13813" spans="1:5" x14ac:dyDescent="0.25">
      <c r="A13813">
        <v>1965</v>
      </c>
      <c r="B13813">
        <v>2405</v>
      </c>
      <c r="C13813">
        <v>15666</v>
      </c>
      <c r="D13813">
        <f>A13813-B13813</f>
        <v>-440</v>
      </c>
      <c r="E13813" s="7">
        <f>D13813/B13813</f>
        <v>-0.18295218295218296</v>
      </c>
    </row>
    <row r="13814" spans="1:5" x14ac:dyDescent="0.25">
      <c r="A13814">
        <v>1980</v>
      </c>
      <c r="B13814">
        <v>2420</v>
      </c>
      <c r="C13814">
        <v>21648</v>
      </c>
      <c r="D13814">
        <f>A13814-B13814</f>
        <v>-440</v>
      </c>
      <c r="E13814" s="7">
        <f>D13814/B13814</f>
        <v>-0.18181818181818182</v>
      </c>
    </row>
    <row r="13815" spans="1:5" x14ac:dyDescent="0.25">
      <c r="A13815">
        <v>960</v>
      </c>
      <c r="B13815">
        <v>1400</v>
      </c>
      <c r="C13815">
        <v>23099</v>
      </c>
      <c r="D13815">
        <f>A13815-B13815</f>
        <v>-440</v>
      </c>
      <c r="E13815" s="7">
        <f>D13815/B13815</f>
        <v>-0.31428571428571428</v>
      </c>
    </row>
    <row r="13816" spans="1:5" x14ac:dyDescent="0.25">
      <c r="A13816">
        <v>0</v>
      </c>
      <c r="B13816">
        <v>440</v>
      </c>
      <c r="C13816">
        <v>18657</v>
      </c>
      <c r="D13816">
        <f>A13816-B13816</f>
        <v>-440</v>
      </c>
      <c r="E13816" s="7">
        <f>D13816/B13816</f>
        <v>-1</v>
      </c>
    </row>
    <row r="13817" spans="1:5" x14ac:dyDescent="0.25">
      <c r="A13817">
        <v>0</v>
      </c>
      <c r="B13817">
        <v>440</v>
      </c>
      <c r="C13817">
        <v>13035</v>
      </c>
      <c r="D13817">
        <f>A13817-B13817</f>
        <v>-440</v>
      </c>
      <c r="E13817" s="7">
        <f>D13817/B13817</f>
        <v>-1</v>
      </c>
    </row>
    <row r="13818" spans="1:5" x14ac:dyDescent="0.25">
      <c r="A13818">
        <v>1455</v>
      </c>
      <c r="B13818">
        <v>1895</v>
      </c>
      <c r="C13818">
        <v>9764</v>
      </c>
      <c r="D13818">
        <f>A13818-B13818</f>
        <v>-440</v>
      </c>
      <c r="E13818" s="7">
        <f>D13818/B13818</f>
        <v>-0.23218997361477572</v>
      </c>
    </row>
    <row r="13819" spans="1:5" x14ac:dyDescent="0.25">
      <c r="A13819">
        <v>265</v>
      </c>
      <c r="B13819">
        <v>705</v>
      </c>
      <c r="C13819">
        <v>10212</v>
      </c>
      <c r="D13819">
        <f>A13819-B13819</f>
        <v>-440</v>
      </c>
      <c r="E13819" s="7">
        <f>D13819/B13819</f>
        <v>-0.62411347517730498</v>
      </c>
    </row>
    <row r="13820" spans="1:5" x14ac:dyDescent="0.25">
      <c r="A13820">
        <v>160</v>
      </c>
      <c r="B13820">
        <v>600</v>
      </c>
      <c r="C13820">
        <v>22641</v>
      </c>
      <c r="D13820">
        <f>A13820-B13820</f>
        <v>-440</v>
      </c>
      <c r="E13820" s="7">
        <f>D13820/B13820</f>
        <v>-0.73333333333333328</v>
      </c>
    </row>
    <row r="13821" spans="1:5" x14ac:dyDescent="0.25">
      <c r="A13821">
        <v>1235</v>
      </c>
      <c r="B13821">
        <v>1675</v>
      </c>
      <c r="C13821">
        <v>2258</v>
      </c>
      <c r="D13821">
        <f>A13821-B13821</f>
        <v>-440</v>
      </c>
      <c r="E13821" s="7">
        <f>D13821/B13821</f>
        <v>-0.2626865671641791</v>
      </c>
    </row>
    <row r="13822" spans="1:5" x14ac:dyDescent="0.25">
      <c r="A13822">
        <v>725</v>
      </c>
      <c r="B13822">
        <v>1165</v>
      </c>
      <c r="C13822">
        <v>14858</v>
      </c>
      <c r="D13822">
        <f>A13822-B13822</f>
        <v>-440</v>
      </c>
      <c r="E13822" s="7">
        <f>D13822/B13822</f>
        <v>-0.37768240343347642</v>
      </c>
    </row>
    <row r="13823" spans="1:5" x14ac:dyDescent="0.25">
      <c r="A13823">
        <v>0</v>
      </c>
      <c r="B13823">
        <v>440</v>
      </c>
      <c r="C13823">
        <v>3955</v>
      </c>
      <c r="D13823">
        <f>A13823-B13823</f>
        <v>-440</v>
      </c>
      <c r="E13823" s="7">
        <f>D13823/B13823</f>
        <v>-1</v>
      </c>
    </row>
    <row r="13824" spans="1:5" x14ac:dyDescent="0.25">
      <c r="A13824">
        <v>430</v>
      </c>
      <c r="B13824">
        <v>870</v>
      </c>
      <c r="C13824">
        <v>22233</v>
      </c>
      <c r="D13824">
        <f>A13824-B13824</f>
        <v>-440</v>
      </c>
      <c r="E13824" s="7">
        <f>D13824/B13824</f>
        <v>-0.50574712643678166</v>
      </c>
    </row>
    <row r="13825" spans="1:5" x14ac:dyDescent="0.25">
      <c r="A13825">
        <v>385</v>
      </c>
      <c r="B13825">
        <v>825</v>
      </c>
      <c r="C13825">
        <v>10660</v>
      </c>
      <c r="D13825">
        <f>A13825-B13825</f>
        <v>-440</v>
      </c>
      <c r="E13825" s="7">
        <f>D13825/B13825</f>
        <v>-0.53333333333333333</v>
      </c>
    </row>
    <row r="13826" spans="1:5" x14ac:dyDescent="0.25">
      <c r="A13826">
        <v>4020</v>
      </c>
      <c r="B13826">
        <v>4460</v>
      </c>
      <c r="C13826">
        <v>21307</v>
      </c>
      <c r="D13826">
        <f>A13826-B13826</f>
        <v>-440</v>
      </c>
      <c r="E13826" s="7">
        <f>D13826/B13826</f>
        <v>-9.8654708520179366E-2</v>
      </c>
    </row>
    <row r="13827" spans="1:5" x14ac:dyDescent="0.25">
      <c r="A13827">
        <v>430</v>
      </c>
      <c r="B13827">
        <v>870</v>
      </c>
      <c r="C13827">
        <v>9839</v>
      </c>
      <c r="D13827">
        <f>A13827-B13827</f>
        <v>-440</v>
      </c>
      <c r="E13827" s="7">
        <f>D13827/B13827</f>
        <v>-0.50574712643678166</v>
      </c>
    </row>
    <row r="13828" spans="1:5" x14ac:dyDescent="0.25">
      <c r="A13828">
        <v>220</v>
      </c>
      <c r="B13828">
        <v>660</v>
      </c>
      <c r="C13828">
        <v>17954</v>
      </c>
      <c r="D13828">
        <f>A13828-B13828</f>
        <v>-440</v>
      </c>
      <c r="E13828" s="7">
        <f>D13828/B13828</f>
        <v>-0.66666666666666663</v>
      </c>
    </row>
    <row r="13829" spans="1:5" x14ac:dyDescent="0.25">
      <c r="A13829">
        <v>0</v>
      </c>
      <c r="B13829">
        <v>440</v>
      </c>
      <c r="C13829">
        <v>1155</v>
      </c>
      <c r="D13829">
        <f>A13829-B13829</f>
        <v>-440</v>
      </c>
      <c r="E13829" s="7">
        <f>D13829/B13829</f>
        <v>-1</v>
      </c>
    </row>
    <row r="13830" spans="1:5" x14ac:dyDescent="0.25">
      <c r="A13830">
        <v>0</v>
      </c>
      <c r="B13830">
        <v>440</v>
      </c>
      <c r="C13830">
        <v>16521</v>
      </c>
      <c r="D13830">
        <f>A13830-B13830</f>
        <v>-440</v>
      </c>
      <c r="E13830" s="7">
        <f>D13830/B13830</f>
        <v>-1</v>
      </c>
    </row>
    <row r="13831" spans="1:5" x14ac:dyDescent="0.25">
      <c r="A13831">
        <v>355</v>
      </c>
      <c r="B13831">
        <v>795</v>
      </c>
      <c r="C13831">
        <v>6177</v>
      </c>
      <c r="D13831">
        <f>A13831-B13831</f>
        <v>-440</v>
      </c>
      <c r="E13831" s="7">
        <f>D13831/B13831</f>
        <v>-0.55345911949685533</v>
      </c>
    </row>
    <row r="13832" spans="1:5" x14ac:dyDescent="0.25">
      <c r="A13832">
        <v>645</v>
      </c>
      <c r="B13832">
        <v>1085</v>
      </c>
      <c r="C13832">
        <v>20780</v>
      </c>
      <c r="D13832">
        <f>A13832-B13832</f>
        <v>-440</v>
      </c>
      <c r="E13832" s="7">
        <f>D13832/B13832</f>
        <v>-0.40552995391705071</v>
      </c>
    </row>
    <row r="13833" spans="1:5" x14ac:dyDescent="0.25">
      <c r="A13833">
        <v>0</v>
      </c>
      <c r="B13833">
        <v>440</v>
      </c>
      <c r="C13833">
        <v>21338</v>
      </c>
      <c r="D13833">
        <f>A13833-B13833</f>
        <v>-440</v>
      </c>
      <c r="E13833" s="7">
        <f>D13833/B13833</f>
        <v>-1</v>
      </c>
    </row>
    <row r="13834" spans="1:5" x14ac:dyDescent="0.25">
      <c r="A13834">
        <v>2795</v>
      </c>
      <c r="B13834">
        <v>3235</v>
      </c>
      <c r="C13834">
        <v>6418</v>
      </c>
      <c r="D13834">
        <f>A13834-B13834</f>
        <v>-440</v>
      </c>
      <c r="E13834" s="7">
        <f>D13834/B13834</f>
        <v>-0.13601236476043277</v>
      </c>
    </row>
    <row r="13835" spans="1:5" x14ac:dyDescent="0.25">
      <c r="A13835">
        <v>0</v>
      </c>
      <c r="B13835">
        <v>440</v>
      </c>
      <c r="C13835">
        <v>5049</v>
      </c>
      <c r="D13835">
        <f>A13835-B13835</f>
        <v>-440</v>
      </c>
      <c r="E13835" s="7">
        <f>D13835/B13835</f>
        <v>-1</v>
      </c>
    </row>
    <row r="13836" spans="1:5" x14ac:dyDescent="0.25">
      <c r="A13836">
        <v>4450</v>
      </c>
      <c r="B13836">
        <v>4890</v>
      </c>
      <c r="C13836">
        <v>8263</v>
      </c>
      <c r="D13836">
        <f>A13836-B13836</f>
        <v>-440</v>
      </c>
      <c r="E13836" s="7">
        <f>D13836/B13836</f>
        <v>-8.9979550102249492E-2</v>
      </c>
    </row>
    <row r="13837" spans="1:5" x14ac:dyDescent="0.25">
      <c r="A13837">
        <v>220</v>
      </c>
      <c r="B13837">
        <v>660</v>
      </c>
      <c r="C13837">
        <v>10218</v>
      </c>
      <c r="D13837">
        <f>A13837-B13837</f>
        <v>-440</v>
      </c>
      <c r="E13837" s="7">
        <f>D13837/B13837</f>
        <v>-0.66666666666666663</v>
      </c>
    </row>
    <row r="13838" spans="1:5" x14ac:dyDescent="0.25">
      <c r="A13838">
        <v>235</v>
      </c>
      <c r="B13838">
        <v>675</v>
      </c>
      <c r="C13838">
        <v>3354</v>
      </c>
      <c r="D13838">
        <f>A13838-B13838</f>
        <v>-440</v>
      </c>
      <c r="E13838" s="7">
        <f>D13838/B13838</f>
        <v>-0.6518518518518519</v>
      </c>
    </row>
    <row r="13839" spans="1:5" x14ac:dyDescent="0.25">
      <c r="A13839">
        <v>2155</v>
      </c>
      <c r="B13839">
        <v>2595</v>
      </c>
      <c r="C13839">
        <v>9842</v>
      </c>
      <c r="D13839">
        <f>A13839-B13839</f>
        <v>-440</v>
      </c>
      <c r="E13839" s="7">
        <f>D13839/B13839</f>
        <v>-0.16955684007707128</v>
      </c>
    </row>
    <row r="13840" spans="1:5" x14ac:dyDescent="0.25">
      <c r="A13840">
        <v>0</v>
      </c>
      <c r="B13840">
        <v>440</v>
      </c>
      <c r="C13840">
        <v>10674</v>
      </c>
      <c r="D13840">
        <f>A13840-B13840</f>
        <v>-440</v>
      </c>
      <c r="E13840" s="7">
        <f>D13840/B13840</f>
        <v>-1</v>
      </c>
    </row>
    <row r="13841" spans="1:5" x14ac:dyDescent="0.25">
      <c r="A13841">
        <v>19385</v>
      </c>
      <c r="B13841">
        <v>19826</v>
      </c>
      <c r="C13841">
        <v>17159</v>
      </c>
      <c r="D13841">
        <f>A13841-B13841</f>
        <v>-441</v>
      </c>
      <c r="E13841" s="7">
        <f>D13841/B13841</f>
        <v>-2.2243518611923738E-2</v>
      </c>
    </row>
    <row r="13842" spans="1:5" x14ac:dyDescent="0.25">
      <c r="A13842">
        <v>4849</v>
      </c>
      <c r="B13842">
        <v>5290</v>
      </c>
      <c r="C13842">
        <v>5305</v>
      </c>
      <c r="D13842">
        <f>A13842-B13842</f>
        <v>-441</v>
      </c>
      <c r="E13842" s="7">
        <f>D13842/B13842</f>
        <v>-8.3364839319470696E-2</v>
      </c>
    </row>
    <row r="13843" spans="1:5" x14ac:dyDescent="0.25">
      <c r="A13843">
        <v>1423</v>
      </c>
      <c r="B13843">
        <v>1865</v>
      </c>
      <c r="C13843">
        <v>335</v>
      </c>
      <c r="D13843">
        <f>A13843-B13843</f>
        <v>-442</v>
      </c>
      <c r="E13843" s="7">
        <f>D13843/B13843</f>
        <v>-0.23699731903485255</v>
      </c>
    </row>
    <row r="13844" spans="1:5" x14ac:dyDescent="0.25">
      <c r="A13844">
        <v>778</v>
      </c>
      <c r="B13844">
        <v>1220</v>
      </c>
      <c r="C13844">
        <v>20174</v>
      </c>
      <c r="D13844">
        <f>A13844-B13844</f>
        <v>-442</v>
      </c>
      <c r="E13844" s="7">
        <f>D13844/B13844</f>
        <v>-0.36229508196721311</v>
      </c>
    </row>
    <row r="13845" spans="1:5" x14ac:dyDescent="0.25">
      <c r="A13845">
        <v>7032</v>
      </c>
      <c r="B13845">
        <v>7475</v>
      </c>
      <c r="C13845">
        <v>5452</v>
      </c>
      <c r="D13845">
        <f>A13845-B13845</f>
        <v>-443</v>
      </c>
      <c r="E13845" s="7">
        <f>D13845/B13845</f>
        <v>-5.9264214046822743E-2</v>
      </c>
    </row>
    <row r="13846" spans="1:5" x14ac:dyDescent="0.25">
      <c r="A13846">
        <v>825</v>
      </c>
      <c r="B13846">
        <v>1270</v>
      </c>
      <c r="C13846">
        <v>23323</v>
      </c>
      <c r="D13846">
        <f>A13846-B13846</f>
        <v>-445</v>
      </c>
      <c r="E13846" s="7">
        <f>D13846/B13846</f>
        <v>-0.35039370078740156</v>
      </c>
    </row>
    <row r="13847" spans="1:5" x14ac:dyDescent="0.25">
      <c r="A13847">
        <v>2615</v>
      </c>
      <c r="B13847">
        <v>3060</v>
      </c>
      <c r="C13847">
        <v>5456</v>
      </c>
      <c r="D13847">
        <f>A13847-B13847</f>
        <v>-445</v>
      </c>
      <c r="E13847" s="7">
        <f>D13847/B13847</f>
        <v>-0.1454248366013072</v>
      </c>
    </row>
    <row r="13848" spans="1:5" x14ac:dyDescent="0.25">
      <c r="A13848">
        <v>245</v>
      </c>
      <c r="B13848">
        <v>690</v>
      </c>
      <c r="C13848">
        <v>18848</v>
      </c>
      <c r="D13848">
        <f>A13848-B13848</f>
        <v>-445</v>
      </c>
      <c r="E13848" s="7">
        <f>D13848/B13848</f>
        <v>-0.64492753623188404</v>
      </c>
    </row>
    <row r="13849" spans="1:5" x14ac:dyDescent="0.25">
      <c r="A13849">
        <v>520</v>
      </c>
      <c r="B13849">
        <v>965</v>
      </c>
      <c r="C13849">
        <v>10549</v>
      </c>
      <c r="D13849">
        <f>A13849-B13849</f>
        <v>-445</v>
      </c>
      <c r="E13849" s="7">
        <f>D13849/B13849</f>
        <v>-0.46113989637305697</v>
      </c>
    </row>
    <row r="13850" spans="1:5" x14ac:dyDescent="0.25">
      <c r="A13850">
        <v>1605</v>
      </c>
      <c r="B13850">
        <v>2050</v>
      </c>
      <c r="C13850">
        <v>15682</v>
      </c>
      <c r="D13850">
        <f>A13850-B13850</f>
        <v>-445</v>
      </c>
      <c r="E13850" s="7">
        <f>D13850/B13850</f>
        <v>-0.21707317073170732</v>
      </c>
    </row>
    <row r="13851" spans="1:5" x14ac:dyDescent="0.25">
      <c r="A13851">
        <v>3930</v>
      </c>
      <c r="B13851">
        <v>4375</v>
      </c>
      <c r="C13851">
        <v>3183</v>
      </c>
      <c r="D13851">
        <f>A13851-B13851</f>
        <v>-445</v>
      </c>
      <c r="E13851" s="7">
        <f>D13851/B13851</f>
        <v>-0.10171428571428572</v>
      </c>
    </row>
    <row r="13852" spans="1:5" x14ac:dyDescent="0.25">
      <c r="A13852">
        <v>2525</v>
      </c>
      <c r="B13852">
        <v>2970</v>
      </c>
      <c r="C13852">
        <v>6324</v>
      </c>
      <c r="D13852">
        <f>A13852-B13852</f>
        <v>-445</v>
      </c>
      <c r="E13852" s="7">
        <f>D13852/B13852</f>
        <v>-0.14983164983164984</v>
      </c>
    </row>
    <row r="13853" spans="1:5" x14ac:dyDescent="0.25">
      <c r="A13853">
        <v>560</v>
      </c>
      <c r="B13853">
        <v>1005</v>
      </c>
      <c r="C13853">
        <v>11824</v>
      </c>
      <c r="D13853">
        <f>A13853-B13853</f>
        <v>-445</v>
      </c>
      <c r="E13853" s="7">
        <f>D13853/B13853</f>
        <v>-0.44278606965174128</v>
      </c>
    </row>
    <row r="13854" spans="1:5" x14ac:dyDescent="0.25">
      <c r="A13854">
        <v>1680</v>
      </c>
      <c r="B13854">
        <v>2125</v>
      </c>
      <c r="C13854">
        <v>4237</v>
      </c>
      <c r="D13854">
        <f>A13854-B13854</f>
        <v>-445</v>
      </c>
      <c r="E13854" s="7">
        <f>D13854/B13854</f>
        <v>-0.20941176470588235</v>
      </c>
    </row>
    <row r="13855" spans="1:5" x14ac:dyDescent="0.25">
      <c r="A13855">
        <v>2805</v>
      </c>
      <c r="B13855">
        <v>3250</v>
      </c>
      <c r="C13855">
        <v>8624</v>
      </c>
      <c r="D13855">
        <f>A13855-B13855</f>
        <v>-445</v>
      </c>
      <c r="E13855" s="7">
        <f>D13855/B13855</f>
        <v>-0.13692307692307693</v>
      </c>
    </row>
    <row r="13856" spans="1:5" x14ac:dyDescent="0.25">
      <c r="A13856">
        <v>0</v>
      </c>
      <c r="B13856">
        <v>445</v>
      </c>
      <c r="C13856">
        <v>591</v>
      </c>
      <c r="D13856">
        <f>A13856-B13856</f>
        <v>-445</v>
      </c>
      <c r="E13856" s="7">
        <f>D13856/B13856</f>
        <v>-1</v>
      </c>
    </row>
    <row r="13857" spans="1:5" x14ac:dyDescent="0.25">
      <c r="A13857">
        <v>1315</v>
      </c>
      <c r="B13857">
        <v>1760</v>
      </c>
      <c r="C13857">
        <v>20444</v>
      </c>
      <c r="D13857">
        <f>A13857-B13857</f>
        <v>-445</v>
      </c>
      <c r="E13857" s="7">
        <f>D13857/B13857</f>
        <v>-0.25284090909090912</v>
      </c>
    </row>
    <row r="13858" spans="1:5" x14ac:dyDescent="0.25">
      <c r="A13858">
        <v>1865</v>
      </c>
      <c r="B13858">
        <v>2310</v>
      </c>
      <c r="C13858">
        <v>1863</v>
      </c>
      <c r="D13858">
        <f>A13858-B13858</f>
        <v>-445</v>
      </c>
      <c r="E13858" s="7">
        <f>D13858/B13858</f>
        <v>-0.19264069264069264</v>
      </c>
    </row>
    <row r="13859" spans="1:5" x14ac:dyDescent="0.25">
      <c r="A13859">
        <v>595</v>
      </c>
      <c r="B13859">
        <v>1040</v>
      </c>
      <c r="C13859">
        <v>9915</v>
      </c>
      <c r="D13859">
        <f>A13859-B13859</f>
        <v>-445</v>
      </c>
      <c r="E13859" s="7">
        <f>D13859/B13859</f>
        <v>-0.42788461538461536</v>
      </c>
    </row>
    <row r="13860" spans="1:5" x14ac:dyDescent="0.25">
      <c r="A13860">
        <v>14270</v>
      </c>
      <c r="B13860">
        <v>14715</v>
      </c>
      <c r="C13860">
        <v>8695</v>
      </c>
      <c r="D13860">
        <f>A13860-B13860</f>
        <v>-445</v>
      </c>
      <c r="E13860" s="7">
        <f>D13860/B13860</f>
        <v>-3.0241250424736663E-2</v>
      </c>
    </row>
    <row r="13861" spans="1:5" x14ac:dyDescent="0.25">
      <c r="A13861">
        <v>540</v>
      </c>
      <c r="B13861">
        <v>985</v>
      </c>
      <c r="C13861">
        <v>940</v>
      </c>
      <c r="D13861">
        <f>A13861-B13861</f>
        <v>-445</v>
      </c>
      <c r="E13861" s="7">
        <f>D13861/B13861</f>
        <v>-0.45177664974619292</v>
      </c>
    </row>
    <row r="13862" spans="1:5" x14ac:dyDescent="0.25">
      <c r="A13862">
        <v>0</v>
      </c>
      <c r="B13862">
        <v>445</v>
      </c>
      <c r="C13862">
        <v>12447</v>
      </c>
      <c r="D13862">
        <f>A13862-B13862</f>
        <v>-445</v>
      </c>
      <c r="E13862" s="7">
        <f>D13862/B13862</f>
        <v>-1</v>
      </c>
    </row>
    <row r="13863" spans="1:5" x14ac:dyDescent="0.25">
      <c r="A13863">
        <v>985</v>
      </c>
      <c r="B13863">
        <v>1430</v>
      </c>
      <c r="C13863">
        <v>17434</v>
      </c>
      <c r="D13863">
        <f>A13863-B13863</f>
        <v>-445</v>
      </c>
      <c r="E13863" s="7">
        <f>D13863/B13863</f>
        <v>-0.3111888111888112</v>
      </c>
    </row>
    <row r="13864" spans="1:5" x14ac:dyDescent="0.25">
      <c r="A13864">
        <v>2696</v>
      </c>
      <c r="B13864">
        <v>3141</v>
      </c>
      <c r="C13864">
        <v>3806</v>
      </c>
      <c r="D13864">
        <f>A13864-B13864</f>
        <v>-445</v>
      </c>
      <c r="E13864" s="7">
        <f>D13864/B13864</f>
        <v>-0.1416746259153136</v>
      </c>
    </row>
    <row r="13865" spans="1:5" x14ac:dyDescent="0.25">
      <c r="A13865">
        <v>0</v>
      </c>
      <c r="B13865">
        <v>445</v>
      </c>
      <c r="C13865">
        <v>5219</v>
      </c>
      <c r="D13865">
        <f>A13865-B13865</f>
        <v>-445</v>
      </c>
      <c r="E13865" s="7">
        <f>D13865/B13865</f>
        <v>-1</v>
      </c>
    </row>
    <row r="13866" spans="1:5" x14ac:dyDescent="0.25">
      <c r="A13866">
        <v>5010</v>
      </c>
      <c r="B13866">
        <v>5455</v>
      </c>
      <c r="C13866">
        <v>18349</v>
      </c>
      <c r="D13866">
        <f>A13866-B13866</f>
        <v>-445</v>
      </c>
      <c r="E13866" s="7">
        <f>D13866/B13866</f>
        <v>-8.1576535288725938E-2</v>
      </c>
    </row>
    <row r="13867" spans="1:5" x14ac:dyDescent="0.25">
      <c r="A13867">
        <v>1825</v>
      </c>
      <c r="B13867">
        <v>2270</v>
      </c>
      <c r="C13867">
        <v>10007</v>
      </c>
      <c r="D13867">
        <f>A13867-B13867</f>
        <v>-445</v>
      </c>
      <c r="E13867" s="7">
        <f>D13867/B13867</f>
        <v>-0.1960352422907489</v>
      </c>
    </row>
    <row r="13868" spans="1:5" x14ac:dyDescent="0.25">
      <c r="A13868">
        <v>370</v>
      </c>
      <c r="B13868">
        <v>815</v>
      </c>
      <c r="C13868">
        <v>17332</v>
      </c>
      <c r="D13868">
        <f>A13868-B13868</f>
        <v>-445</v>
      </c>
      <c r="E13868" s="7">
        <f>D13868/B13868</f>
        <v>-0.54601226993865026</v>
      </c>
    </row>
    <row r="13869" spans="1:5" x14ac:dyDescent="0.25">
      <c r="A13869">
        <v>1775</v>
      </c>
      <c r="B13869">
        <v>2220</v>
      </c>
      <c r="C13869">
        <v>4615</v>
      </c>
      <c r="D13869">
        <f>A13869-B13869</f>
        <v>-445</v>
      </c>
      <c r="E13869" s="7">
        <f>D13869/B13869</f>
        <v>-0.20045045045045046</v>
      </c>
    </row>
    <row r="13870" spans="1:5" x14ac:dyDescent="0.25">
      <c r="A13870">
        <v>3985</v>
      </c>
      <c r="B13870">
        <v>4430</v>
      </c>
      <c r="C13870">
        <v>19786</v>
      </c>
      <c r="D13870">
        <f>A13870-B13870</f>
        <v>-445</v>
      </c>
      <c r="E13870" s="7">
        <f>D13870/B13870</f>
        <v>-0.10045146726862303</v>
      </c>
    </row>
    <row r="13871" spans="1:5" x14ac:dyDescent="0.25">
      <c r="A13871">
        <v>3474</v>
      </c>
      <c r="B13871">
        <v>3921</v>
      </c>
      <c r="C13871">
        <v>19306</v>
      </c>
      <c r="D13871">
        <f>A13871-B13871</f>
        <v>-447</v>
      </c>
      <c r="E13871" s="7">
        <f>D13871/B13871</f>
        <v>-0.11400153022188217</v>
      </c>
    </row>
    <row r="13872" spans="1:5" x14ac:dyDescent="0.25">
      <c r="A13872">
        <v>4353</v>
      </c>
      <c r="B13872">
        <v>4800</v>
      </c>
      <c r="C13872">
        <v>13524</v>
      </c>
      <c r="D13872">
        <f>A13872-B13872</f>
        <v>-447</v>
      </c>
      <c r="E13872" s="7">
        <f>D13872/B13872</f>
        <v>-9.3124999999999999E-2</v>
      </c>
    </row>
    <row r="13873" spans="1:5" x14ac:dyDescent="0.25">
      <c r="A13873">
        <v>13409</v>
      </c>
      <c r="B13873">
        <v>13857</v>
      </c>
      <c r="C13873">
        <v>16713</v>
      </c>
      <c r="D13873">
        <f>A13873-B13873</f>
        <v>-448</v>
      </c>
      <c r="E13873" s="7">
        <f>D13873/B13873</f>
        <v>-3.2330230208558852E-2</v>
      </c>
    </row>
    <row r="13874" spans="1:5" x14ac:dyDescent="0.25">
      <c r="A13874">
        <v>872</v>
      </c>
      <c r="B13874">
        <v>1320</v>
      </c>
      <c r="C13874">
        <v>3278</v>
      </c>
      <c r="D13874">
        <f>A13874-B13874</f>
        <v>-448</v>
      </c>
      <c r="E13874" s="7">
        <f>D13874/B13874</f>
        <v>-0.33939393939393941</v>
      </c>
    </row>
    <row r="13875" spans="1:5" x14ac:dyDescent="0.25">
      <c r="A13875">
        <v>121</v>
      </c>
      <c r="B13875">
        <v>570</v>
      </c>
      <c r="C13875">
        <v>1250</v>
      </c>
      <c r="D13875">
        <f>A13875-B13875</f>
        <v>-449</v>
      </c>
      <c r="E13875" s="7">
        <f>D13875/B13875</f>
        <v>-0.78771929824561404</v>
      </c>
    </row>
    <row r="13876" spans="1:5" x14ac:dyDescent="0.25">
      <c r="A13876">
        <v>14766</v>
      </c>
      <c r="B13876">
        <v>15215</v>
      </c>
      <c r="C13876">
        <v>238</v>
      </c>
      <c r="D13876">
        <f>A13876-B13876</f>
        <v>-449</v>
      </c>
      <c r="E13876" s="7">
        <f>D13876/B13876</f>
        <v>-2.9510351626684195E-2</v>
      </c>
    </row>
    <row r="13877" spans="1:5" x14ac:dyDescent="0.25">
      <c r="A13877">
        <v>125</v>
      </c>
      <c r="B13877">
        <v>575</v>
      </c>
      <c r="C13877">
        <v>9300</v>
      </c>
      <c r="D13877">
        <f>A13877-B13877</f>
        <v>-450</v>
      </c>
      <c r="E13877" s="7">
        <f>D13877/B13877</f>
        <v>-0.78260869565217395</v>
      </c>
    </row>
    <row r="13878" spans="1:5" x14ac:dyDescent="0.25">
      <c r="A13878">
        <v>1830</v>
      </c>
      <c r="B13878">
        <v>2280</v>
      </c>
      <c r="C13878">
        <v>17194</v>
      </c>
      <c r="D13878">
        <f>A13878-B13878</f>
        <v>-450</v>
      </c>
      <c r="E13878" s="7">
        <f>D13878/B13878</f>
        <v>-0.19736842105263158</v>
      </c>
    </row>
    <row r="13879" spans="1:5" x14ac:dyDescent="0.25">
      <c r="A13879">
        <v>1160</v>
      </c>
      <c r="B13879">
        <v>1610</v>
      </c>
      <c r="C13879">
        <v>2444</v>
      </c>
      <c r="D13879">
        <f>A13879-B13879</f>
        <v>-450</v>
      </c>
      <c r="E13879" s="7">
        <f>D13879/B13879</f>
        <v>-0.27950310559006208</v>
      </c>
    </row>
    <row r="13880" spans="1:5" x14ac:dyDescent="0.25">
      <c r="A13880">
        <v>2833</v>
      </c>
      <c r="B13880">
        <v>3283</v>
      </c>
      <c r="C13880">
        <v>10277</v>
      </c>
      <c r="D13880">
        <f>A13880-B13880</f>
        <v>-450</v>
      </c>
      <c r="E13880" s="7">
        <f>D13880/B13880</f>
        <v>-0.13706975327444409</v>
      </c>
    </row>
    <row r="13881" spans="1:5" x14ac:dyDescent="0.25">
      <c r="A13881">
        <v>0</v>
      </c>
      <c r="B13881">
        <v>450</v>
      </c>
      <c r="C13881">
        <v>4791</v>
      </c>
      <c r="D13881">
        <f>A13881-B13881</f>
        <v>-450</v>
      </c>
      <c r="E13881" s="7">
        <f>D13881/B13881</f>
        <v>-1</v>
      </c>
    </row>
    <row r="13882" spans="1:5" x14ac:dyDescent="0.25">
      <c r="A13882">
        <v>0</v>
      </c>
      <c r="B13882">
        <v>450</v>
      </c>
      <c r="C13882">
        <v>19016</v>
      </c>
      <c r="D13882">
        <f>A13882-B13882</f>
        <v>-450</v>
      </c>
      <c r="E13882" s="7">
        <f>D13882/B13882</f>
        <v>-1</v>
      </c>
    </row>
    <row r="13883" spans="1:5" x14ac:dyDescent="0.25">
      <c r="A13883">
        <v>10</v>
      </c>
      <c r="B13883">
        <v>460</v>
      </c>
      <c r="C13883">
        <v>9087</v>
      </c>
      <c r="D13883">
        <f>A13883-B13883</f>
        <v>-450</v>
      </c>
      <c r="E13883" s="7">
        <f>D13883/B13883</f>
        <v>-0.97826086956521741</v>
      </c>
    </row>
    <row r="13884" spans="1:5" x14ac:dyDescent="0.25">
      <c r="A13884">
        <v>220</v>
      </c>
      <c r="B13884">
        <v>670</v>
      </c>
      <c r="C13884">
        <v>77</v>
      </c>
      <c r="D13884">
        <f>A13884-B13884</f>
        <v>-450</v>
      </c>
      <c r="E13884" s="7">
        <f>D13884/B13884</f>
        <v>-0.67164179104477617</v>
      </c>
    </row>
    <row r="13885" spans="1:5" x14ac:dyDescent="0.25">
      <c r="A13885">
        <v>0</v>
      </c>
      <c r="B13885">
        <v>450</v>
      </c>
      <c r="C13885">
        <v>3865</v>
      </c>
      <c r="D13885">
        <f>A13885-B13885</f>
        <v>-450</v>
      </c>
      <c r="E13885" s="7">
        <f>D13885/B13885</f>
        <v>-1</v>
      </c>
    </row>
    <row r="13886" spans="1:5" x14ac:dyDescent="0.25">
      <c r="A13886">
        <v>350</v>
      </c>
      <c r="B13886">
        <v>800</v>
      </c>
      <c r="C13886">
        <v>19297</v>
      </c>
      <c r="D13886">
        <f>A13886-B13886</f>
        <v>-450</v>
      </c>
      <c r="E13886" s="7">
        <f>D13886/B13886</f>
        <v>-0.5625</v>
      </c>
    </row>
    <row r="13887" spans="1:5" x14ac:dyDescent="0.25">
      <c r="A13887">
        <v>2545</v>
      </c>
      <c r="B13887">
        <v>2995</v>
      </c>
      <c r="C13887">
        <v>596</v>
      </c>
      <c r="D13887">
        <f>A13887-B13887</f>
        <v>-450</v>
      </c>
      <c r="E13887" s="7">
        <f>D13887/B13887</f>
        <v>-0.15025041736227046</v>
      </c>
    </row>
    <row r="13888" spans="1:5" x14ac:dyDescent="0.25">
      <c r="A13888">
        <v>0</v>
      </c>
      <c r="B13888">
        <v>450</v>
      </c>
      <c r="C13888">
        <v>2100</v>
      </c>
      <c r="D13888">
        <f>A13888-B13888</f>
        <v>-450</v>
      </c>
      <c r="E13888" s="7">
        <f>D13888/B13888</f>
        <v>-1</v>
      </c>
    </row>
    <row r="13889" spans="1:5" x14ac:dyDescent="0.25">
      <c r="A13889">
        <v>450</v>
      </c>
      <c r="B13889">
        <v>900</v>
      </c>
      <c r="C13889">
        <v>4975</v>
      </c>
      <c r="D13889">
        <f>A13889-B13889</f>
        <v>-450</v>
      </c>
      <c r="E13889" s="7">
        <f>D13889/B13889</f>
        <v>-0.5</v>
      </c>
    </row>
    <row r="13890" spans="1:5" x14ac:dyDescent="0.25">
      <c r="A13890">
        <v>315</v>
      </c>
      <c r="B13890">
        <v>765</v>
      </c>
      <c r="C13890">
        <v>7958</v>
      </c>
      <c r="D13890">
        <f>A13890-B13890</f>
        <v>-450</v>
      </c>
      <c r="E13890" s="7">
        <f>D13890/B13890</f>
        <v>-0.58823529411764708</v>
      </c>
    </row>
    <row r="13891" spans="1:5" x14ac:dyDescent="0.25">
      <c r="A13891">
        <v>245</v>
      </c>
      <c r="B13891">
        <v>695</v>
      </c>
      <c r="C13891">
        <v>7122</v>
      </c>
      <c r="D13891">
        <f>A13891-B13891</f>
        <v>-450</v>
      </c>
      <c r="E13891" s="7">
        <f>D13891/B13891</f>
        <v>-0.64748201438848918</v>
      </c>
    </row>
    <row r="13892" spans="1:5" x14ac:dyDescent="0.25">
      <c r="A13892">
        <v>50</v>
      </c>
      <c r="B13892">
        <v>500</v>
      </c>
      <c r="C13892">
        <v>16947</v>
      </c>
      <c r="D13892">
        <f>A13892-B13892</f>
        <v>-450</v>
      </c>
      <c r="E13892" s="7">
        <f>D13892/B13892</f>
        <v>-0.9</v>
      </c>
    </row>
    <row r="13893" spans="1:5" x14ac:dyDescent="0.25">
      <c r="A13893">
        <v>1220</v>
      </c>
      <c r="B13893">
        <v>1670</v>
      </c>
      <c r="C13893">
        <v>9844</v>
      </c>
      <c r="D13893">
        <f>A13893-B13893</f>
        <v>-450</v>
      </c>
      <c r="E13893" s="7">
        <f>D13893/B13893</f>
        <v>-0.26946107784431139</v>
      </c>
    </row>
    <row r="13894" spans="1:5" x14ac:dyDescent="0.25">
      <c r="A13894">
        <v>260</v>
      </c>
      <c r="B13894">
        <v>710</v>
      </c>
      <c r="C13894">
        <v>3669</v>
      </c>
      <c r="D13894">
        <f>A13894-B13894</f>
        <v>-450</v>
      </c>
      <c r="E13894" s="7">
        <f>D13894/B13894</f>
        <v>-0.63380281690140849</v>
      </c>
    </row>
    <row r="13895" spans="1:5" x14ac:dyDescent="0.25">
      <c r="A13895">
        <v>2465</v>
      </c>
      <c r="B13895">
        <v>2915</v>
      </c>
      <c r="C13895">
        <v>8295</v>
      </c>
      <c r="D13895">
        <f>A13895-B13895</f>
        <v>-450</v>
      </c>
      <c r="E13895" s="7">
        <f>D13895/B13895</f>
        <v>-0.15437392795883362</v>
      </c>
    </row>
    <row r="13896" spans="1:5" x14ac:dyDescent="0.25">
      <c r="A13896">
        <v>760</v>
      </c>
      <c r="B13896">
        <v>1210</v>
      </c>
      <c r="C13896">
        <v>8827</v>
      </c>
      <c r="D13896">
        <f>A13896-B13896</f>
        <v>-450</v>
      </c>
      <c r="E13896" s="7">
        <f>D13896/B13896</f>
        <v>-0.37190082644628097</v>
      </c>
    </row>
    <row r="13897" spans="1:5" x14ac:dyDescent="0.25">
      <c r="A13897">
        <v>395</v>
      </c>
      <c r="B13897">
        <v>845</v>
      </c>
      <c r="C13897">
        <v>7183</v>
      </c>
      <c r="D13897">
        <f>A13897-B13897</f>
        <v>-450</v>
      </c>
      <c r="E13897" s="7">
        <f>D13897/B13897</f>
        <v>-0.53254437869822491</v>
      </c>
    </row>
    <row r="13898" spans="1:5" x14ac:dyDescent="0.25">
      <c r="A13898">
        <v>130</v>
      </c>
      <c r="B13898">
        <v>580</v>
      </c>
      <c r="C13898">
        <v>6814</v>
      </c>
      <c r="D13898">
        <f>A13898-B13898</f>
        <v>-450</v>
      </c>
      <c r="E13898" s="7">
        <f>D13898/B13898</f>
        <v>-0.77586206896551724</v>
      </c>
    </row>
    <row r="13899" spans="1:5" x14ac:dyDescent="0.25">
      <c r="A13899">
        <v>520</v>
      </c>
      <c r="B13899">
        <v>970</v>
      </c>
      <c r="C13899">
        <v>14468</v>
      </c>
      <c r="D13899">
        <f>A13899-B13899</f>
        <v>-450</v>
      </c>
      <c r="E13899" s="7">
        <f>D13899/B13899</f>
        <v>-0.46391752577319589</v>
      </c>
    </row>
    <row r="13900" spans="1:5" x14ac:dyDescent="0.25">
      <c r="A13900">
        <v>2230</v>
      </c>
      <c r="B13900">
        <v>2680</v>
      </c>
      <c r="C13900">
        <v>12033</v>
      </c>
      <c r="D13900">
        <f>A13900-B13900</f>
        <v>-450</v>
      </c>
      <c r="E13900" s="7">
        <f>D13900/B13900</f>
        <v>-0.16791044776119404</v>
      </c>
    </row>
    <row r="13901" spans="1:5" x14ac:dyDescent="0.25">
      <c r="A13901">
        <v>2195</v>
      </c>
      <c r="B13901">
        <v>2645</v>
      </c>
      <c r="C13901">
        <v>21657</v>
      </c>
      <c r="D13901">
        <f>A13901-B13901</f>
        <v>-450</v>
      </c>
      <c r="E13901" s="7">
        <f>D13901/B13901</f>
        <v>-0.17013232514177692</v>
      </c>
    </row>
    <row r="13902" spans="1:5" x14ac:dyDescent="0.25">
      <c r="A13902">
        <v>0</v>
      </c>
      <c r="B13902">
        <v>450</v>
      </c>
      <c r="C13902">
        <v>23014</v>
      </c>
      <c r="D13902">
        <f>A13902-B13902</f>
        <v>-450</v>
      </c>
      <c r="E13902" s="7">
        <f>D13902/B13902</f>
        <v>-1</v>
      </c>
    </row>
    <row r="13903" spans="1:5" x14ac:dyDescent="0.25">
      <c r="A13903">
        <v>0</v>
      </c>
      <c r="B13903">
        <v>450</v>
      </c>
      <c r="C13903">
        <v>4573</v>
      </c>
      <c r="D13903">
        <f>A13903-B13903</f>
        <v>-450</v>
      </c>
      <c r="E13903" s="7">
        <f>D13903/B13903</f>
        <v>-1</v>
      </c>
    </row>
    <row r="13904" spans="1:5" x14ac:dyDescent="0.25">
      <c r="A13904">
        <v>125</v>
      </c>
      <c r="B13904">
        <v>575</v>
      </c>
      <c r="C13904">
        <v>9710</v>
      </c>
      <c r="D13904">
        <f>A13904-B13904</f>
        <v>-450</v>
      </c>
      <c r="E13904" s="7">
        <f>D13904/B13904</f>
        <v>-0.78260869565217395</v>
      </c>
    </row>
    <row r="13905" spans="1:5" x14ac:dyDescent="0.25">
      <c r="A13905">
        <v>1245</v>
      </c>
      <c r="B13905">
        <v>1695</v>
      </c>
      <c r="C13905">
        <v>13054</v>
      </c>
      <c r="D13905">
        <f>A13905-B13905</f>
        <v>-450</v>
      </c>
      <c r="E13905" s="7">
        <f>D13905/B13905</f>
        <v>-0.26548672566371684</v>
      </c>
    </row>
    <row r="13906" spans="1:5" x14ac:dyDescent="0.25">
      <c r="A13906">
        <v>1008</v>
      </c>
      <c r="B13906">
        <v>1460</v>
      </c>
      <c r="C13906">
        <v>20623</v>
      </c>
      <c r="D13906">
        <f>A13906-B13906</f>
        <v>-452</v>
      </c>
      <c r="E13906" s="7">
        <f>D13906/B13906</f>
        <v>-0.30958904109589042</v>
      </c>
    </row>
    <row r="13907" spans="1:5" x14ac:dyDescent="0.25">
      <c r="A13907">
        <v>4308</v>
      </c>
      <c r="B13907">
        <v>4760</v>
      </c>
      <c r="C13907">
        <v>12039</v>
      </c>
      <c r="D13907">
        <f>A13907-B13907</f>
        <v>-452</v>
      </c>
      <c r="E13907" s="7">
        <f>D13907/B13907</f>
        <v>-9.4957983193277307E-2</v>
      </c>
    </row>
    <row r="13908" spans="1:5" x14ac:dyDescent="0.25">
      <c r="A13908">
        <v>3643</v>
      </c>
      <c r="B13908">
        <v>4095</v>
      </c>
      <c r="C13908">
        <v>14950</v>
      </c>
      <c r="D13908">
        <f>A13908-B13908</f>
        <v>-452</v>
      </c>
      <c r="E13908" s="7">
        <f>D13908/B13908</f>
        <v>-0.11037851037851037</v>
      </c>
    </row>
    <row r="13909" spans="1:5" x14ac:dyDescent="0.25">
      <c r="A13909">
        <v>127211</v>
      </c>
      <c r="B13909">
        <v>127663</v>
      </c>
      <c r="C13909">
        <v>10900</v>
      </c>
      <c r="D13909">
        <f>A13909-B13909</f>
        <v>-452</v>
      </c>
      <c r="E13909" s="7">
        <f>D13909/B13909</f>
        <v>-3.5405716613270879E-3</v>
      </c>
    </row>
    <row r="13910" spans="1:5" x14ac:dyDescent="0.25">
      <c r="A13910">
        <v>1920</v>
      </c>
      <c r="B13910">
        <v>2372</v>
      </c>
      <c r="C13910">
        <v>22128</v>
      </c>
      <c r="D13910">
        <f>A13910-B13910</f>
        <v>-452</v>
      </c>
      <c r="E13910" s="7">
        <f>D13910/B13910</f>
        <v>-0.1905564924114671</v>
      </c>
    </row>
    <row r="13911" spans="1:5" x14ac:dyDescent="0.25">
      <c r="A13911">
        <v>1783</v>
      </c>
      <c r="B13911">
        <v>2235</v>
      </c>
      <c r="C13911">
        <v>4561</v>
      </c>
      <c r="D13911">
        <f>A13911-B13911</f>
        <v>-452</v>
      </c>
      <c r="E13911" s="7">
        <f>D13911/B13911</f>
        <v>-0.20223713646532437</v>
      </c>
    </row>
    <row r="13912" spans="1:5" x14ac:dyDescent="0.25">
      <c r="A13912">
        <v>3997</v>
      </c>
      <c r="B13912">
        <v>4450</v>
      </c>
      <c r="C13912">
        <v>9570</v>
      </c>
      <c r="D13912">
        <f>A13912-B13912</f>
        <v>-453</v>
      </c>
      <c r="E13912" s="7">
        <f>D13912/B13912</f>
        <v>-0.10179775280898877</v>
      </c>
    </row>
    <row r="13913" spans="1:5" x14ac:dyDescent="0.25">
      <c r="A13913">
        <v>1047</v>
      </c>
      <c r="B13913">
        <v>1500</v>
      </c>
      <c r="C13913">
        <v>12428</v>
      </c>
      <c r="D13913">
        <f>A13913-B13913</f>
        <v>-453</v>
      </c>
      <c r="E13913" s="7">
        <f>D13913/B13913</f>
        <v>-0.30199999999999999</v>
      </c>
    </row>
    <row r="13914" spans="1:5" x14ac:dyDescent="0.25">
      <c r="A13914">
        <v>83002</v>
      </c>
      <c r="B13914">
        <v>83455</v>
      </c>
      <c r="C13914">
        <v>17670</v>
      </c>
      <c r="D13914">
        <f>A13914-B13914</f>
        <v>-453</v>
      </c>
      <c r="E13914" s="7">
        <f>D13914/B13914</f>
        <v>-5.4280750104846922E-3</v>
      </c>
    </row>
    <row r="13915" spans="1:5" x14ac:dyDescent="0.25">
      <c r="A13915">
        <v>1395</v>
      </c>
      <c r="B13915">
        <v>1850</v>
      </c>
      <c r="C13915">
        <v>23664</v>
      </c>
      <c r="D13915">
        <f>A13915-B13915</f>
        <v>-455</v>
      </c>
      <c r="E13915" s="7">
        <f>D13915/B13915</f>
        <v>-0.24594594594594596</v>
      </c>
    </row>
    <row r="13916" spans="1:5" x14ac:dyDescent="0.25">
      <c r="A13916">
        <v>2455</v>
      </c>
      <c r="B13916">
        <v>2910</v>
      </c>
      <c r="C13916">
        <v>15679</v>
      </c>
      <c r="D13916">
        <f>A13916-B13916</f>
        <v>-455</v>
      </c>
      <c r="E13916" s="7">
        <f>D13916/B13916</f>
        <v>-0.1563573883161512</v>
      </c>
    </row>
    <row r="13917" spans="1:5" x14ac:dyDescent="0.25">
      <c r="A13917">
        <v>1040</v>
      </c>
      <c r="B13917">
        <v>1495</v>
      </c>
      <c r="C13917">
        <v>22156</v>
      </c>
      <c r="D13917">
        <f>A13917-B13917</f>
        <v>-455</v>
      </c>
      <c r="E13917" s="7">
        <f>D13917/B13917</f>
        <v>-0.30434782608695654</v>
      </c>
    </row>
    <row r="13918" spans="1:5" x14ac:dyDescent="0.25">
      <c r="A13918">
        <v>175</v>
      </c>
      <c r="B13918">
        <v>630</v>
      </c>
      <c r="C13918">
        <v>15441</v>
      </c>
      <c r="D13918">
        <f>A13918-B13918</f>
        <v>-455</v>
      </c>
      <c r="E13918" s="7">
        <f>D13918/B13918</f>
        <v>-0.72222222222222221</v>
      </c>
    </row>
    <row r="13919" spans="1:5" x14ac:dyDescent="0.25">
      <c r="A13919">
        <v>840</v>
      </c>
      <c r="B13919">
        <v>1295</v>
      </c>
      <c r="C13919">
        <v>21110</v>
      </c>
      <c r="D13919">
        <f>A13919-B13919</f>
        <v>-455</v>
      </c>
      <c r="E13919" s="7">
        <f>D13919/B13919</f>
        <v>-0.35135135135135137</v>
      </c>
    </row>
    <row r="13920" spans="1:5" x14ac:dyDescent="0.25">
      <c r="A13920">
        <v>130</v>
      </c>
      <c r="B13920">
        <v>585</v>
      </c>
      <c r="C13920">
        <v>20265</v>
      </c>
      <c r="D13920">
        <f>A13920-B13920</f>
        <v>-455</v>
      </c>
      <c r="E13920" s="7">
        <f>D13920/B13920</f>
        <v>-0.77777777777777779</v>
      </c>
    </row>
    <row r="13921" spans="1:5" x14ac:dyDescent="0.25">
      <c r="A13921">
        <v>90</v>
      </c>
      <c r="B13921">
        <v>545</v>
      </c>
      <c r="C13921">
        <v>22420</v>
      </c>
      <c r="D13921">
        <f>A13921-B13921</f>
        <v>-455</v>
      </c>
      <c r="E13921" s="7">
        <f>D13921/B13921</f>
        <v>-0.83486238532110091</v>
      </c>
    </row>
    <row r="13922" spans="1:5" x14ac:dyDescent="0.25">
      <c r="A13922">
        <v>13764</v>
      </c>
      <c r="B13922">
        <v>14219</v>
      </c>
      <c r="C13922">
        <v>14168</v>
      </c>
      <c r="D13922">
        <f>A13922-B13922</f>
        <v>-455</v>
      </c>
      <c r="E13922" s="7">
        <f>D13922/B13922</f>
        <v>-3.1999437372529714E-2</v>
      </c>
    </row>
    <row r="13923" spans="1:5" x14ac:dyDescent="0.25">
      <c r="A13923">
        <v>820</v>
      </c>
      <c r="B13923">
        <v>1275</v>
      </c>
      <c r="C13923">
        <v>22699</v>
      </c>
      <c r="D13923">
        <f>A13923-B13923</f>
        <v>-455</v>
      </c>
      <c r="E13923" s="7">
        <f>D13923/B13923</f>
        <v>-0.35686274509803922</v>
      </c>
    </row>
    <row r="13924" spans="1:5" x14ac:dyDescent="0.25">
      <c r="A13924">
        <v>1840</v>
      </c>
      <c r="B13924">
        <v>2295</v>
      </c>
      <c r="C13924">
        <v>4383</v>
      </c>
      <c r="D13924">
        <f>A13924-B13924</f>
        <v>-455</v>
      </c>
      <c r="E13924" s="7">
        <f>D13924/B13924</f>
        <v>-0.19825708061002179</v>
      </c>
    </row>
    <row r="13925" spans="1:5" x14ac:dyDescent="0.25">
      <c r="A13925">
        <v>1330</v>
      </c>
      <c r="B13925">
        <v>1785</v>
      </c>
      <c r="C13925">
        <v>22540</v>
      </c>
      <c r="D13925">
        <f>A13925-B13925</f>
        <v>-455</v>
      </c>
      <c r="E13925" s="7">
        <f>D13925/B13925</f>
        <v>-0.25490196078431371</v>
      </c>
    </row>
    <row r="13926" spans="1:5" x14ac:dyDescent="0.25">
      <c r="A13926">
        <v>245</v>
      </c>
      <c r="B13926">
        <v>700</v>
      </c>
      <c r="C13926">
        <v>3282</v>
      </c>
      <c r="D13926">
        <f>A13926-B13926</f>
        <v>-455</v>
      </c>
      <c r="E13926" s="7">
        <f>D13926/B13926</f>
        <v>-0.65</v>
      </c>
    </row>
    <row r="13927" spans="1:5" x14ac:dyDescent="0.25">
      <c r="A13927">
        <v>17385</v>
      </c>
      <c r="B13927">
        <v>17840</v>
      </c>
      <c r="C13927">
        <v>5288</v>
      </c>
      <c r="D13927">
        <f>A13927-B13927</f>
        <v>-455</v>
      </c>
      <c r="E13927" s="7">
        <f>D13927/B13927</f>
        <v>-2.5504484304932736E-2</v>
      </c>
    </row>
    <row r="13928" spans="1:5" x14ac:dyDescent="0.25">
      <c r="A13928">
        <v>0</v>
      </c>
      <c r="B13928">
        <v>455</v>
      </c>
      <c r="C13928">
        <v>13525</v>
      </c>
      <c r="D13928">
        <f>A13928-B13928</f>
        <v>-455</v>
      </c>
      <c r="E13928" s="7">
        <f>D13928/B13928</f>
        <v>-1</v>
      </c>
    </row>
    <row r="13929" spans="1:5" x14ac:dyDescent="0.25">
      <c r="A13929">
        <v>605</v>
      </c>
      <c r="B13929">
        <v>1060</v>
      </c>
      <c r="C13929">
        <v>11520</v>
      </c>
      <c r="D13929">
        <f>A13929-B13929</f>
        <v>-455</v>
      </c>
      <c r="E13929" s="7">
        <f>D13929/B13929</f>
        <v>-0.42924528301886794</v>
      </c>
    </row>
    <row r="13930" spans="1:5" x14ac:dyDescent="0.25">
      <c r="A13930">
        <v>5267</v>
      </c>
      <c r="B13930">
        <v>5722</v>
      </c>
      <c r="C13930">
        <v>8357</v>
      </c>
      <c r="D13930">
        <f>A13930-B13930</f>
        <v>-455</v>
      </c>
      <c r="E13930" s="7">
        <f>D13930/B13930</f>
        <v>-7.951765117091926E-2</v>
      </c>
    </row>
    <row r="13931" spans="1:5" x14ac:dyDescent="0.25">
      <c r="A13931">
        <v>105</v>
      </c>
      <c r="B13931">
        <v>560</v>
      </c>
      <c r="C13931">
        <v>17306</v>
      </c>
      <c r="D13931">
        <f>A13931-B13931</f>
        <v>-455</v>
      </c>
      <c r="E13931" s="7">
        <f>D13931/B13931</f>
        <v>-0.8125</v>
      </c>
    </row>
    <row r="13932" spans="1:5" x14ac:dyDescent="0.25">
      <c r="A13932">
        <v>355</v>
      </c>
      <c r="B13932">
        <v>810</v>
      </c>
      <c r="C13932">
        <v>17039</v>
      </c>
      <c r="D13932">
        <f>A13932-B13932</f>
        <v>-455</v>
      </c>
      <c r="E13932" s="7">
        <f>D13932/B13932</f>
        <v>-0.56172839506172845</v>
      </c>
    </row>
    <row r="13933" spans="1:5" x14ac:dyDescent="0.25">
      <c r="A13933">
        <v>5002</v>
      </c>
      <c r="B13933">
        <v>5457</v>
      </c>
      <c r="C13933">
        <v>2454</v>
      </c>
      <c r="D13933">
        <f>A13933-B13933</f>
        <v>-455</v>
      </c>
      <c r="E13933" s="7">
        <f>D13933/B13933</f>
        <v>-8.3379146050943737E-2</v>
      </c>
    </row>
    <row r="13934" spans="1:5" x14ac:dyDescent="0.25">
      <c r="A13934">
        <v>2673</v>
      </c>
      <c r="B13934">
        <v>3129</v>
      </c>
      <c r="C13934">
        <v>9675</v>
      </c>
      <c r="D13934">
        <f>A13934-B13934</f>
        <v>-456</v>
      </c>
      <c r="E13934" s="7">
        <f>D13934/B13934</f>
        <v>-0.14573346116970279</v>
      </c>
    </row>
    <row r="13935" spans="1:5" x14ac:dyDescent="0.25">
      <c r="A13935">
        <v>4153</v>
      </c>
      <c r="B13935">
        <v>4609</v>
      </c>
      <c r="C13935">
        <v>1016</v>
      </c>
      <c r="D13935">
        <f>A13935-B13935</f>
        <v>-456</v>
      </c>
      <c r="E13935" s="7">
        <f>D13935/B13935</f>
        <v>-9.8936862660013017E-2</v>
      </c>
    </row>
    <row r="13936" spans="1:5" x14ac:dyDescent="0.25">
      <c r="A13936">
        <v>40890</v>
      </c>
      <c r="B13936">
        <v>41346</v>
      </c>
      <c r="C13936">
        <v>12749</v>
      </c>
      <c r="D13936">
        <f>A13936-B13936</f>
        <v>-456</v>
      </c>
      <c r="E13936" s="7">
        <f>D13936/B13936</f>
        <v>-1.1028878246988826E-2</v>
      </c>
    </row>
    <row r="13937" spans="1:5" x14ac:dyDescent="0.25">
      <c r="A13937">
        <v>4718</v>
      </c>
      <c r="B13937">
        <v>5175</v>
      </c>
      <c r="C13937">
        <v>18822</v>
      </c>
      <c r="D13937">
        <f>A13937-B13937</f>
        <v>-457</v>
      </c>
      <c r="E13937" s="7">
        <f>D13937/B13937</f>
        <v>-8.8309178743961353E-2</v>
      </c>
    </row>
    <row r="13938" spans="1:5" x14ac:dyDescent="0.25">
      <c r="A13938">
        <v>6878</v>
      </c>
      <c r="B13938">
        <v>7335</v>
      </c>
      <c r="C13938">
        <v>14672</v>
      </c>
      <c r="D13938">
        <f>A13938-B13938</f>
        <v>-457</v>
      </c>
      <c r="E13938" s="7">
        <f>D13938/B13938</f>
        <v>-6.2304021813224267E-2</v>
      </c>
    </row>
    <row r="13939" spans="1:5" x14ac:dyDescent="0.25">
      <c r="A13939">
        <v>4403</v>
      </c>
      <c r="B13939">
        <v>4860</v>
      </c>
      <c r="C13939">
        <v>10544</v>
      </c>
      <c r="D13939">
        <f>A13939-B13939</f>
        <v>-457</v>
      </c>
      <c r="E13939" s="7">
        <f>D13939/B13939</f>
        <v>-9.4032921810699582E-2</v>
      </c>
    </row>
    <row r="13940" spans="1:5" x14ac:dyDescent="0.25">
      <c r="A13940">
        <v>2770</v>
      </c>
      <c r="B13940">
        <v>3227</v>
      </c>
      <c r="C13940">
        <v>22172</v>
      </c>
      <c r="D13940">
        <f>A13940-B13940</f>
        <v>-457</v>
      </c>
      <c r="E13940" s="7">
        <f>D13940/B13940</f>
        <v>-0.14161760148744965</v>
      </c>
    </row>
    <row r="13941" spans="1:5" x14ac:dyDescent="0.25">
      <c r="A13941">
        <v>18930</v>
      </c>
      <c r="B13941">
        <v>19388</v>
      </c>
      <c r="C13941">
        <v>20492</v>
      </c>
      <c r="D13941">
        <f>A13941-B13941</f>
        <v>-458</v>
      </c>
      <c r="E13941" s="7">
        <f>D13941/B13941</f>
        <v>-2.3622859500722095E-2</v>
      </c>
    </row>
    <row r="13942" spans="1:5" x14ac:dyDescent="0.25">
      <c r="A13942">
        <v>2272</v>
      </c>
      <c r="B13942">
        <v>2730</v>
      </c>
      <c r="C13942">
        <v>16326</v>
      </c>
      <c r="D13942">
        <f>A13942-B13942</f>
        <v>-458</v>
      </c>
      <c r="E13942" s="7">
        <f>D13942/B13942</f>
        <v>-0.16776556776556775</v>
      </c>
    </row>
    <row r="13943" spans="1:5" x14ac:dyDescent="0.25">
      <c r="A13943">
        <v>2053</v>
      </c>
      <c r="B13943">
        <v>2511</v>
      </c>
      <c r="C13943">
        <v>9366</v>
      </c>
      <c r="D13943">
        <f>A13943-B13943</f>
        <v>-458</v>
      </c>
      <c r="E13943" s="7">
        <f>D13943/B13943</f>
        <v>-0.1823974512146555</v>
      </c>
    </row>
    <row r="13944" spans="1:5" x14ac:dyDescent="0.25">
      <c r="A13944">
        <v>2182</v>
      </c>
      <c r="B13944">
        <v>2640</v>
      </c>
      <c r="C13944">
        <v>23242</v>
      </c>
      <c r="D13944">
        <f>A13944-B13944</f>
        <v>-458</v>
      </c>
      <c r="E13944" s="7">
        <f>D13944/B13944</f>
        <v>-0.17348484848484849</v>
      </c>
    </row>
    <row r="13945" spans="1:5" x14ac:dyDescent="0.25">
      <c r="A13945">
        <v>992</v>
      </c>
      <c r="B13945">
        <v>1450</v>
      </c>
      <c r="C13945">
        <v>513</v>
      </c>
      <c r="D13945">
        <f>A13945-B13945</f>
        <v>-458</v>
      </c>
      <c r="E13945" s="7">
        <f>D13945/B13945</f>
        <v>-0.31586206896551722</v>
      </c>
    </row>
    <row r="13946" spans="1:5" x14ac:dyDescent="0.25">
      <c r="A13946">
        <v>10617</v>
      </c>
      <c r="B13946">
        <v>11075</v>
      </c>
      <c r="C13946">
        <v>2941</v>
      </c>
      <c r="D13946">
        <f>A13946-B13946</f>
        <v>-458</v>
      </c>
      <c r="E13946" s="7">
        <f>D13946/B13946</f>
        <v>-4.1354401805869072E-2</v>
      </c>
    </row>
    <row r="13947" spans="1:5" x14ac:dyDescent="0.25">
      <c r="A13947">
        <v>490</v>
      </c>
      <c r="B13947">
        <v>948</v>
      </c>
      <c r="C13947">
        <v>13444</v>
      </c>
      <c r="D13947">
        <f>A13947-B13947</f>
        <v>-458</v>
      </c>
      <c r="E13947" s="7">
        <f>D13947/B13947</f>
        <v>-0.4831223628691983</v>
      </c>
    </row>
    <row r="13948" spans="1:5" x14ac:dyDescent="0.25">
      <c r="A13948">
        <v>0</v>
      </c>
      <c r="B13948">
        <v>460</v>
      </c>
      <c r="C13948">
        <v>20738</v>
      </c>
      <c r="D13948">
        <f>A13948-B13948</f>
        <v>-460</v>
      </c>
      <c r="E13948" s="7">
        <f>D13948/B13948</f>
        <v>-1</v>
      </c>
    </row>
    <row r="13949" spans="1:5" x14ac:dyDescent="0.25">
      <c r="A13949">
        <v>680</v>
      </c>
      <c r="B13949">
        <v>1140</v>
      </c>
      <c r="C13949">
        <v>18829</v>
      </c>
      <c r="D13949">
        <f>A13949-B13949</f>
        <v>-460</v>
      </c>
      <c r="E13949" s="7">
        <f>D13949/B13949</f>
        <v>-0.40350877192982454</v>
      </c>
    </row>
    <row r="13950" spans="1:5" x14ac:dyDescent="0.25">
      <c r="A13950">
        <v>550</v>
      </c>
      <c r="B13950">
        <v>1010</v>
      </c>
      <c r="C13950">
        <v>17450</v>
      </c>
      <c r="D13950">
        <f>A13950-B13950</f>
        <v>-460</v>
      </c>
      <c r="E13950" s="7">
        <f>D13950/B13950</f>
        <v>-0.45544554455445546</v>
      </c>
    </row>
    <row r="13951" spans="1:5" x14ac:dyDescent="0.25">
      <c r="A13951">
        <v>925</v>
      </c>
      <c r="B13951">
        <v>1385</v>
      </c>
      <c r="C13951">
        <v>7718</v>
      </c>
      <c r="D13951">
        <f>A13951-B13951</f>
        <v>-460</v>
      </c>
      <c r="E13951" s="7">
        <f>D13951/B13951</f>
        <v>-0.33212996389891697</v>
      </c>
    </row>
    <row r="13952" spans="1:5" x14ac:dyDescent="0.25">
      <c r="A13952">
        <v>75</v>
      </c>
      <c r="B13952">
        <v>535</v>
      </c>
      <c r="C13952">
        <v>17038</v>
      </c>
      <c r="D13952">
        <f>A13952-B13952</f>
        <v>-460</v>
      </c>
      <c r="E13952" s="7">
        <f>D13952/B13952</f>
        <v>-0.85981308411214952</v>
      </c>
    </row>
    <row r="13953" spans="1:5" x14ac:dyDescent="0.25">
      <c r="A13953">
        <v>1650</v>
      </c>
      <c r="B13953">
        <v>2110</v>
      </c>
      <c r="C13953">
        <v>14645</v>
      </c>
      <c r="D13953">
        <f>A13953-B13953</f>
        <v>-460</v>
      </c>
      <c r="E13953" s="7">
        <f>D13953/B13953</f>
        <v>-0.21800947867298578</v>
      </c>
    </row>
    <row r="13954" spans="1:5" x14ac:dyDescent="0.25">
      <c r="A13954">
        <v>0</v>
      </c>
      <c r="B13954">
        <v>460</v>
      </c>
      <c r="C13954">
        <v>18356</v>
      </c>
      <c r="D13954">
        <f>A13954-B13954</f>
        <v>-460</v>
      </c>
      <c r="E13954" s="7">
        <f>D13954/B13954</f>
        <v>-1</v>
      </c>
    </row>
    <row r="13955" spans="1:5" x14ac:dyDescent="0.25">
      <c r="A13955">
        <v>7035</v>
      </c>
      <c r="B13955">
        <v>7495</v>
      </c>
      <c r="C13955">
        <v>12645</v>
      </c>
      <c r="D13955">
        <f>A13955-B13955</f>
        <v>-460</v>
      </c>
      <c r="E13955" s="7">
        <f>D13955/B13955</f>
        <v>-6.1374249499666446E-2</v>
      </c>
    </row>
    <row r="13956" spans="1:5" x14ac:dyDescent="0.25">
      <c r="A13956">
        <v>6266</v>
      </c>
      <c r="B13956">
        <v>6726</v>
      </c>
      <c r="C13956">
        <v>5505</v>
      </c>
      <c r="D13956">
        <f>A13956-B13956</f>
        <v>-460</v>
      </c>
      <c r="E13956" s="7">
        <f>D13956/B13956</f>
        <v>-6.8391317276241453E-2</v>
      </c>
    </row>
    <row r="13957" spans="1:5" x14ac:dyDescent="0.25">
      <c r="A13957">
        <v>3600</v>
      </c>
      <c r="B13957">
        <v>4060</v>
      </c>
      <c r="C13957">
        <v>17804</v>
      </c>
      <c r="D13957">
        <f>A13957-B13957</f>
        <v>-460</v>
      </c>
      <c r="E13957" s="7">
        <f>D13957/B13957</f>
        <v>-0.11330049261083744</v>
      </c>
    </row>
    <row r="13958" spans="1:5" x14ac:dyDescent="0.25">
      <c r="A13958">
        <v>870</v>
      </c>
      <c r="B13958">
        <v>1330</v>
      </c>
      <c r="C13958">
        <v>3056</v>
      </c>
      <c r="D13958">
        <f>A13958-B13958</f>
        <v>-460</v>
      </c>
      <c r="E13958" s="7">
        <f>D13958/B13958</f>
        <v>-0.34586466165413532</v>
      </c>
    </row>
    <row r="13959" spans="1:5" x14ac:dyDescent="0.25">
      <c r="A13959">
        <v>1020</v>
      </c>
      <c r="B13959">
        <v>1480</v>
      </c>
      <c r="C13959">
        <v>19418</v>
      </c>
      <c r="D13959">
        <f>A13959-B13959</f>
        <v>-460</v>
      </c>
      <c r="E13959" s="7">
        <f>D13959/B13959</f>
        <v>-0.3108108108108108</v>
      </c>
    </row>
    <row r="13960" spans="1:5" x14ac:dyDescent="0.25">
      <c r="A13960">
        <v>1585</v>
      </c>
      <c r="B13960">
        <v>2045</v>
      </c>
      <c r="C13960">
        <v>14736</v>
      </c>
      <c r="D13960">
        <f>A13960-B13960</f>
        <v>-460</v>
      </c>
      <c r="E13960" s="7">
        <f>D13960/B13960</f>
        <v>-0.22493887530562348</v>
      </c>
    </row>
    <row r="13961" spans="1:5" x14ac:dyDescent="0.25">
      <c r="A13961">
        <v>305</v>
      </c>
      <c r="B13961">
        <v>765</v>
      </c>
      <c r="C13961">
        <v>21543</v>
      </c>
      <c r="D13961">
        <f>A13961-B13961</f>
        <v>-460</v>
      </c>
      <c r="E13961" s="7">
        <f>D13961/B13961</f>
        <v>-0.60130718954248363</v>
      </c>
    </row>
    <row r="13962" spans="1:5" x14ac:dyDescent="0.25">
      <c r="A13962">
        <v>210</v>
      </c>
      <c r="B13962">
        <v>670</v>
      </c>
      <c r="C13962">
        <v>20606</v>
      </c>
      <c r="D13962">
        <f>A13962-B13962</f>
        <v>-460</v>
      </c>
      <c r="E13962" s="7">
        <f>D13962/B13962</f>
        <v>-0.68656716417910446</v>
      </c>
    </row>
    <row r="13963" spans="1:5" x14ac:dyDescent="0.25">
      <c r="A13963">
        <v>1085</v>
      </c>
      <c r="B13963">
        <v>1545</v>
      </c>
      <c r="C13963">
        <v>13973</v>
      </c>
      <c r="D13963">
        <f>A13963-B13963</f>
        <v>-460</v>
      </c>
      <c r="E13963" s="7">
        <f>D13963/B13963</f>
        <v>-0.29773462783171523</v>
      </c>
    </row>
    <row r="13964" spans="1:5" x14ac:dyDescent="0.25">
      <c r="A13964">
        <v>1580</v>
      </c>
      <c r="B13964">
        <v>2040</v>
      </c>
      <c r="C13964">
        <v>18004</v>
      </c>
      <c r="D13964">
        <f>A13964-B13964</f>
        <v>-460</v>
      </c>
      <c r="E13964" s="7">
        <f>D13964/B13964</f>
        <v>-0.22549019607843138</v>
      </c>
    </row>
    <row r="13965" spans="1:5" x14ac:dyDescent="0.25">
      <c r="A13965">
        <v>0</v>
      </c>
      <c r="B13965">
        <v>460</v>
      </c>
      <c r="C13965">
        <v>1449</v>
      </c>
      <c r="D13965">
        <f>A13965-B13965</f>
        <v>-460</v>
      </c>
      <c r="E13965" s="7">
        <f>D13965/B13965</f>
        <v>-1</v>
      </c>
    </row>
    <row r="13966" spans="1:5" x14ac:dyDescent="0.25">
      <c r="A13966">
        <v>5295</v>
      </c>
      <c r="B13966">
        <v>5755</v>
      </c>
      <c r="C13966">
        <v>12161</v>
      </c>
      <c r="D13966">
        <f>A13966-B13966</f>
        <v>-460</v>
      </c>
      <c r="E13966" s="7">
        <f>D13966/B13966</f>
        <v>-7.993049522154648E-2</v>
      </c>
    </row>
    <row r="13967" spans="1:5" x14ac:dyDescent="0.25">
      <c r="A13967">
        <v>810</v>
      </c>
      <c r="B13967">
        <v>1270</v>
      </c>
      <c r="C13967">
        <v>1984</v>
      </c>
      <c r="D13967">
        <f>A13967-B13967</f>
        <v>-460</v>
      </c>
      <c r="E13967" s="7">
        <f>D13967/B13967</f>
        <v>-0.36220472440944884</v>
      </c>
    </row>
    <row r="13968" spans="1:5" x14ac:dyDescent="0.25">
      <c r="A13968">
        <v>3875</v>
      </c>
      <c r="B13968">
        <v>4335</v>
      </c>
      <c r="C13968">
        <v>8810</v>
      </c>
      <c r="D13968">
        <f>A13968-B13968</f>
        <v>-460</v>
      </c>
      <c r="E13968" s="7">
        <f>D13968/B13968</f>
        <v>-0.10611303344867359</v>
      </c>
    </row>
    <row r="13969" spans="1:5" x14ac:dyDescent="0.25">
      <c r="A13969">
        <v>12260</v>
      </c>
      <c r="B13969">
        <v>12720</v>
      </c>
      <c r="C13969">
        <v>7406</v>
      </c>
      <c r="D13969">
        <f>A13969-B13969</f>
        <v>-460</v>
      </c>
      <c r="E13969" s="7">
        <f>D13969/B13969</f>
        <v>-3.6163522012578615E-2</v>
      </c>
    </row>
    <row r="13970" spans="1:5" x14ac:dyDescent="0.25">
      <c r="A13970">
        <v>745</v>
      </c>
      <c r="B13970">
        <v>1205</v>
      </c>
      <c r="C13970">
        <v>11830</v>
      </c>
      <c r="D13970">
        <f>A13970-B13970</f>
        <v>-460</v>
      </c>
      <c r="E13970" s="7">
        <f>D13970/B13970</f>
        <v>-0.38174273858921159</v>
      </c>
    </row>
    <row r="13971" spans="1:5" x14ac:dyDescent="0.25">
      <c r="A13971">
        <v>420</v>
      </c>
      <c r="B13971">
        <v>880</v>
      </c>
      <c r="C13971">
        <v>6105</v>
      </c>
      <c r="D13971">
        <f>A13971-B13971</f>
        <v>-460</v>
      </c>
      <c r="E13971" s="7">
        <f>D13971/B13971</f>
        <v>-0.52272727272727271</v>
      </c>
    </row>
    <row r="13972" spans="1:5" x14ac:dyDescent="0.25">
      <c r="A13972">
        <v>430</v>
      </c>
      <c r="B13972">
        <v>890</v>
      </c>
      <c r="C13972">
        <v>2902</v>
      </c>
      <c r="D13972">
        <f>A13972-B13972</f>
        <v>-460</v>
      </c>
      <c r="E13972" s="7">
        <f>D13972/B13972</f>
        <v>-0.5168539325842697</v>
      </c>
    </row>
    <row r="13973" spans="1:5" x14ac:dyDescent="0.25">
      <c r="A13973">
        <v>4890</v>
      </c>
      <c r="B13973">
        <v>5350</v>
      </c>
      <c r="C13973">
        <v>12306</v>
      </c>
      <c r="D13973">
        <f>A13973-B13973</f>
        <v>-460</v>
      </c>
      <c r="E13973" s="7">
        <f>D13973/B13973</f>
        <v>-8.5981308411214957E-2</v>
      </c>
    </row>
    <row r="13974" spans="1:5" x14ac:dyDescent="0.25">
      <c r="A13974">
        <v>1465</v>
      </c>
      <c r="B13974">
        <v>1925</v>
      </c>
      <c r="C13974">
        <v>15222</v>
      </c>
      <c r="D13974">
        <f>A13974-B13974</f>
        <v>-460</v>
      </c>
      <c r="E13974" s="7">
        <f>D13974/B13974</f>
        <v>-0.23896103896103896</v>
      </c>
    </row>
    <row r="13975" spans="1:5" x14ac:dyDescent="0.25">
      <c r="A13975">
        <v>8499</v>
      </c>
      <c r="B13975">
        <v>8960</v>
      </c>
      <c r="C13975">
        <v>5126</v>
      </c>
      <c r="D13975">
        <f>A13975-B13975</f>
        <v>-461</v>
      </c>
      <c r="E13975" s="7">
        <f>D13975/B13975</f>
        <v>-5.1450892857142855E-2</v>
      </c>
    </row>
    <row r="13976" spans="1:5" x14ac:dyDescent="0.25">
      <c r="A13976">
        <v>15759</v>
      </c>
      <c r="B13976">
        <v>16220</v>
      </c>
      <c r="C13976">
        <v>5914</v>
      </c>
      <c r="D13976">
        <f>A13976-B13976</f>
        <v>-461</v>
      </c>
      <c r="E13976" s="7">
        <f>D13976/B13976</f>
        <v>-2.8421701602959308E-2</v>
      </c>
    </row>
    <row r="13977" spans="1:5" x14ac:dyDescent="0.25">
      <c r="A13977">
        <v>1165</v>
      </c>
      <c r="B13977">
        <v>1626</v>
      </c>
      <c r="C13977">
        <v>22049</v>
      </c>
      <c r="D13977">
        <f>A13977-B13977</f>
        <v>-461</v>
      </c>
      <c r="E13977" s="7">
        <f>D13977/B13977</f>
        <v>-0.28351783517835177</v>
      </c>
    </row>
    <row r="13978" spans="1:5" x14ac:dyDescent="0.25">
      <c r="A13978">
        <v>8799</v>
      </c>
      <c r="B13978">
        <v>9260</v>
      </c>
      <c r="C13978">
        <v>2911</v>
      </c>
      <c r="D13978">
        <f>A13978-B13978</f>
        <v>-461</v>
      </c>
      <c r="E13978" s="7">
        <f>D13978/B13978</f>
        <v>-4.9784017278617712E-2</v>
      </c>
    </row>
    <row r="13979" spans="1:5" x14ac:dyDescent="0.25">
      <c r="A13979">
        <v>19584</v>
      </c>
      <c r="B13979">
        <v>20045</v>
      </c>
      <c r="C13979">
        <v>23383</v>
      </c>
      <c r="D13979">
        <f>A13979-B13979</f>
        <v>-461</v>
      </c>
      <c r="E13979" s="7">
        <f>D13979/B13979</f>
        <v>-2.2998253928660513E-2</v>
      </c>
    </row>
    <row r="13980" spans="1:5" x14ac:dyDescent="0.25">
      <c r="A13980">
        <v>7938</v>
      </c>
      <c r="B13980">
        <v>8400</v>
      </c>
      <c r="C13980">
        <v>7665</v>
      </c>
      <c r="D13980">
        <f>A13980-B13980</f>
        <v>-462</v>
      </c>
      <c r="E13980" s="7">
        <f>D13980/B13980</f>
        <v>-5.5E-2</v>
      </c>
    </row>
    <row r="13981" spans="1:5" x14ac:dyDescent="0.25">
      <c r="A13981">
        <v>13246</v>
      </c>
      <c r="B13981">
        <v>13708</v>
      </c>
      <c r="C13981">
        <v>3998</v>
      </c>
      <c r="D13981">
        <f>A13981-B13981</f>
        <v>-462</v>
      </c>
      <c r="E13981" s="7">
        <f>D13981/B13981</f>
        <v>-3.3702947184126059E-2</v>
      </c>
    </row>
    <row r="13982" spans="1:5" x14ac:dyDescent="0.25">
      <c r="A13982">
        <v>207</v>
      </c>
      <c r="B13982">
        <v>670</v>
      </c>
      <c r="C13982">
        <v>17962</v>
      </c>
      <c r="D13982">
        <f>A13982-B13982</f>
        <v>-463</v>
      </c>
      <c r="E13982" s="7">
        <f>D13982/B13982</f>
        <v>-0.69104477611940296</v>
      </c>
    </row>
    <row r="13983" spans="1:5" x14ac:dyDescent="0.25">
      <c r="A13983">
        <v>744</v>
      </c>
      <c r="B13983">
        <v>1207</v>
      </c>
      <c r="C13983">
        <v>9881</v>
      </c>
      <c r="D13983">
        <f>A13983-B13983</f>
        <v>-463</v>
      </c>
      <c r="E13983" s="7">
        <f>D13983/B13983</f>
        <v>-0.38359569179784592</v>
      </c>
    </row>
    <row r="13984" spans="1:5" x14ac:dyDescent="0.25">
      <c r="A13984">
        <v>13302</v>
      </c>
      <c r="B13984">
        <v>13765</v>
      </c>
      <c r="C13984">
        <v>15875</v>
      </c>
      <c r="D13984">
        <f>A13984-B13984</f>
        <v>-463</v>
      </c>
      <c r="E13984" s="7">
        <f>D13984/B13984</f>
        <v>-3.3636033418089357E-2</v>
      </c>
    </row>
    <row r="13985" spans="1:5" x14ac:dyDescent="0.25">
      <c r="A13985">
        <v>35552</v>
      </c>
      <c r="B13985">
        <v>36016</v>
      </c>
      <c r="C13985">
        <v>14859</v>
      </c>
      <c r="D13985">
        <f>A13985-B13985</f>
        <v>-464</v>
      </c>
      <c r="E13985" s="7">
        <f>D13985/B13985</f>
        <v>-1.2883163038649489E-2</v>
      </c>
    </row>
    <row r="13986" spans="1:5" x14ac:dyDescent="0.25">
      <c r="A13986">
        <v>1610</v>
      </c>
      <c r="B13986">
        <v>2075</v>
      </c>
      <c r="C13986">
        <v>6577</v>
      </c>
      <c r="D13986">
        <f>A13986-B13986</f>
        <v>-465</v>
      </c>
      <c r="E13986" s="7">
        <f>D13986/B13986</f>
        <v>-0.22409638554216868</v>
      </c>
    </row>
    <row r="13987" spans="1:5" x14ac:dyDescent="0.25">
      <c r="A13987">
        <v>2945</v>
      </c>
      <c r="B13987">
        <v>3410</v>
      </c>
      <c r="C13987">
        <v>3461</v>
      </c>
      <c r="D13987">
        <f>A13987-B13987</f>
        <v>-465</v>
      </c>
      <c r="E13987" s="7">
        <f>D13987/B13987</f>
        <v>-0.13636363636363635</v>
      </c>
    </row>
    <row r="13988" spans="1:5" x14ac:dyDescent="0.25">
      <c r="A13988">
        <v>265</v>
      </c>
      <c r="B13988">
        <v>730</v>
      </c>
      <c r="C13988">
        <v>2720</v>
      </c>
      <c r="D13988">
        <f>A13988-B13988</f>
        <v>-465</v>
      </c>
      <c r="E13988" s="7">
        <f>D13988/B13988</f>
        <v>-0.63698630136986301</v>
      </c>
    </row>
    <row r="13989" spans="1:5" x14ac:dyDescent="0.25">
      <c r="A13989">
        <v>5860</v>
      </c>
      <c r="B13989">
        <v>6325</v>
      </c>
      <c r="C13989">
        <v>10934</v>
      </c>
      <c r="D13989">
        <f>A13989-B13989</f>
        <v>-465</v>
      </c>
      <c r="E13989" s="7">
        <f>D13989/B13989</f>
        <v>-7.3517786561264828E-2</v>
      </c>
    </row>
    <row r="13990" spans="1:5" x14ac:dyDescent="0.25">
      <c r="A13990">
        <v>475</v>
      </c>
      <c r="B13990">
        <v>940</v>
      </c>
      <c r="C13990">
        <v>20450</v>
      </c>
      <c r="D13990">
        <f>A13990-B13990</f>
        <v>-465</v>
      </c>
      <c r="E13990" s="7">
        <f>D13990/B13990</f>
        <v>-0.49468085106382981</v>
      </c>
    </row>
    <row r="13991" spans="1:5" x14ac:dyDescent="0.25">
      <c r="A13991">
        <v>40</v>
      </c>
      <c r="B13991">
        <v>505</v>
      </c>
      <c r="C13991">
        <v>1474</v>
      </c>
      <c r="D13991">
        <f>A13991-B13991</f>
        <v>-465</v>
      </c>
      <c r="E13991" s="7">
        <f>D13991/B13991</f>
        <v>-0.92079207920792083</v>
      </c>
    </row>
    <row r="13992" spans="1:5" x14ac:dyDescent="0.25">
      <c r="A13992">
        <v>1015</v>
      </c>
      <c r="B13992">
        <v>1480</v>
      </c>
      <c r="C13992">
        <v>19949</v>
      </c>
      <c r="D13992">
        <f>A13992-B13992</f>
        <v>-465</v>
      </c>
      <c r="E13992" s="7">
        <f>D13992/B13992</f>
        <v>-0.3141891891891892</v>
      </c>
    </row>
    <row r="13993" spans="1:5" x14ac:dyDescent="0.25">
      <c r="A13993">
        <v>405</v>
      </c>
      <c r="B13993">
        <v>870</v>
      </c>
      <c r="C13993">
        <v>1132</v>
      </c>
      <c r="D13993">
        <f>A13993-B13993</f>
        <v>-465</v>
      </c>
      <c r="E13993" s="7">
        <f>D13993/B13993</f>
        <v>-0.53448275862068961</v>
      </c>
    </row>
    <row r="13994" spans="1:5" x14ac:dyDescent="0.25">
      <c r="A13994">
        <v>560</v>
      </c>
      <c r="B13994">
        <v>1025</v>
      </c>
      <c r="C13994">
        <v>16605</v>
      </c>
      <c r="D13994">
        <f>A13994-B13994</f>
        <v>-465</v>
      </c>
      <c r="E13994" s="7">
        <f>D13994/B13994</f>
        <v>-0.45365853658536587</v>
      </c>
    </row>
    <row r="13995" spans="1:5" x14ac:dyDescent="0.25">
      <c r="A13995">
        <v>660</v>
      </c>
      <c r="B13995">
        <v>1125</v>
      </c>
      <c r="C13995">
        <v>13079</v>
      </c>
      <c r="D13995">
        <f>A13995-B13995</f>
        <v>-465</v>
      </c>
      <c r="E13995" s="7">
        <f>D13995/B13995</f>
        <v>-0.41333333333333333</v>
      </c>
    </row>
    <row r="13996" spans="1:5" x14ac:dyDescent="0.25">
      <c r="A13996">
        <v>295</v>
      </c>
      <c r="B13996">
        <v>760</v>
      </c>
      <c r="C13996">
        <v>467</v>
      </c>
      <c r="D13996">
        <f>A13996-B13996</f>
        <v>-465</v>
      </c>
      <c r="E13996" s="7">
        <f>D13996/B13996</f>
        <v>-0.61184210526315785</v>
      </c>
    </row>
    <row r="13997" spans="1:5" x14ac:dyDescent="0.25">
      <c r="A13997">
        <v>815</v>
      </c>
      <c r="B13997">
        <v>1280</v>
      </c>
      <c r="C13997">
        <v>1979</v>
      </c>
      <c r="D13997">
        <f>A13997-B13997</f>
        <v>-465</v>
      </c>
      <c r="E13997" s="7">
        <f>D13997/B13997</f>
        <v>-0.36328125</v>
      </c>
    </row>
    <row r="13998" spans="1:5" x14ac:dyDescent="0.25">
      <c r="A13998">
        <v>0</v>
      </c>
      <c r="B13998">
        <v>465</v>
      </c>
      <c r="C13998">
        <v>4040</v>
      </c>
      <c r="D13998">
        <f>A13998-B13998</f>
        <v>-465</v>
      </c>
      <c r="E13998" s="7">
        <f>D13998/B13998</f>
        <v>-1</v>
      </c>
    </row>
    <row r="13999" spans="1:5" x14ac:dyDescent="0.25">
      <c r="A13999">
        <v>395</v>
      </c>
      <c r="B13999">
        <v>860</v>
      </c>
      <c r="C13999">
        <v>18324</v>
      </c>
      <c r="D13999">
        <f>A13999-B13999</f>
        <v>-465</v>
      </c>
      <c r="E13999" s="7">
        <f>D13999/B13999</f>
        <v>-0.54069767441860461</v>
      </c>
    </row>
    <row r="14000" spans="1:5" x14ac:dyDescent="0.25">
      <c r="A14000">
        <v>2960</v>
      </c>
      <c r="B14000">
        <v>3425</v>
      </c>
      <c r="C14000">
        <v>22363</v>
      </c>
      <c r="D14000">
        <f>A14000-B14000</f>
        <v>-465</v>
      </c>
      <c r="E14000" s="7">
        <f>D14000/B14000</f>
        <v>-0.13576642335766423</v>
      </c>
    </row>
    <row r="14001" spans="1:5" x14ac:dyDescent="0.25">
      <c r="A14001">
        <v>85</v>
      </c>
      <c r="B14001">
        <v>550</v>
      </c>
      <c r="C14001">
        <v>20575</v>
      </c>
      <c r="D14001">
        <f>A14001-B14001</f>
        <v>-465</v>
      </c>
      <c r="E14001" s="7">
        <f>D14001/B14001</f>
        <v>-0.84545454545454546</v>
      </c>
    </row>
    <row r="14002" spans="1:5" x14ac:dyDescent="0.25">
      <c r="A14002">
        <v>2580</v>
      </c>
      <c r="B14002">
        <v>3045</v>
      </c>
      <c r="C14002">
        <v>1412</v>
      </c>
      <c r="D14002">
        <f>A14002-B14002</f>
        <v>-465</v>
      </c>
      <c r="E14002" s="7">
        <f>D14002/B14002</f>
        <v>-0.15270935960591134</v>
      </c>
    </row>
    <row r="14003" spans="1:5" x14ac:dyDescent="0.25">
      <c r="A14003">
        <v>590</v>
      </c>
      <c r="B14003">
        <v>1055</v>
      </c>
      <c r="C14003">
        <v>8207</v>
      </c>
      <c r="D14003">
        <f>A14003-B14003</f>
        <v>-465</v>
      </c>
      <c r="E14003" s="7">
        <f>D14003/B14003</f>
        <v>-0.44075829383886256</v>
      </c>
    </row>
    <row r="14004" spans="1:5" x14ac:dyDescent="0.25">
      <c r="A14004">
        <v>9155</v>
      </c>
      <c r="B14004">
        <v>9620</v>
      </c>
      <c r="C14004">
        <v>7540</v>
      </c>
      <c r="D14004">
        <f>A14004-B14004</f>
        <v>-465</v>
      </c>
      <c r="E14004" s="7">
        <f>D14004/B14004</f>
        <v>-4.8336798336798339E-2</v>
      </c>
    </row>
    <row r="14005" spans="1:5" x14ac:dyDescent="0.25">
      <c r="A14005">
        <v>460</v>
      </c>
      <c r="B14005">
        <v>925</v>
      </c>
      <c r="C14005">
        <v>8756</v>
      </c>
      <c r="D14005">
        <f>A14005-B14005</f>
        <v>-465</v>
      </c>
      <c r="E14005" s="7">
        <f>D14005/B14005</f>
        <v>-0.50270270270270268</v>
      </c>
    </row>
    <row r="14006" spans="1:5" x14ac:dyDescent="0.25">
      <c r="A14006">
        <v>2835</v>
      </c>
      <c r="B14006">
        <v>3300</v>
      </c>
      <c r="C14006">
        <v>22723</v>
      </c>
      <c r="D14006">
        <f>A14006-B14006</f>
        <v>-465</v>
      </c>
      <c r="E14006" s="7">
        <f>D14006/B14006</f>
        <v>-0.1409090909090909</v>
      </c>
    </row>
    <row r="14007" spans="1:5" x14ac:dyDescent="0.25">
      <c r="A14007">
        <v>10610</v>
      </c>
      <c r="B14007">
        <v>11075</v>
      </c>
      <c r="C14007">
        <v>18260</v>
      </c>
      <c r="D14007">
        <f>A14007-B14007</f>
        <v>-465</v>
      </c>
      <c r="E14007" s="7">
        <f>D14007/B14007</f>
        <v>-4.1986455981941312E-2</v>
      </c>
    </row>
    <row r="14008" spans="1:5" x14ac:dyDescent="0.25">
      <c r="A14008">
        <v>5393</v>
      </c>
      <c r="B14008">
        <v>5858</v>
      </c>
      <c r="C14008">
        <v>19058</v>
      </c>
      <c r="D14008">
        <f>A14008-B14008</f>
        <v>-465</v>
      </c>
      <c r="E14008" s="7">
        <f>D14008/B14008</f>
        <v>-7.9378627517924211E-2</v>
      </c>
    </row>
    <row r="14009" spans="1:5" x14ac:dyDescent="0.25">
      <c r="A14009">
        <v>75</v>
      </c>
      <c r="B14009">
        <v>540</v>
      </c>
      <c r="C14009">
        <v>13672</v>
      </c>
      <c r="D14009">
        <f>A14009-B14009</f>
        <v>-465</v>
      </c>
      <c r="E14009" s="7">
        <f>D14009/B14009</f>
        <v>-0.86111111111111116</v>
      </c>
    </row>
    <row r="14010" spans="1:5" x14ac:dyDescent="0.25">
      <c r="A14010">
        <v>500</v>
      </c>
      <c r="B14010">
        <v>965</v>
      </c>
      <c r="C14010">
        <v>14024</v>
      </c>
      <c r="D14010">
        <f>A14010-B14010</f>
        <v>-465</v>
      </c>
      <c r="E14010" s="7">
        <f>D14010/B14010</f>
        <v>-0.48186528497409326</v>
      </c>
    </row>
    <row r="14011" spans="1:5" x14ac:dyDescent="0.25">
      <c r="A14011">
        <v>4065</v>
      </c>
      <c r="B14011">
        <v>4530</v>
      </c>
      <c r="C14011">
        <v>22769</v>
      </c>
      <c r="D14011">
        <f>A14011-B14011</f>
        <v>-465</v>
      </c>
      <c r="E14011" s="7">
        <f>D14011/B14011</f>
        <v>-0.10264900662251655</v>
      </c>
    </row>
    <row r="14012" spans="1:5" x14ac:dyDescent="0.25">
      <c r="A14012">
        <v>0</v>
      </c>
      <c r="B14012">
        <v>465</v>
      </c>
      <c r="C14012">
        <v>11896</v>
      </c>
      <c r="D14012">
        <f>A14012-B14012</f>
        <v>-465</v>
      </c>
      <c r="E14012" s="7">
        <f>D14012/B14012</f>
        <v>-1</v>
      </c>
    </row>
    <row r="14013" spans="1:5" x14ac:dyDescent="0.25">
      <c r="A14013">
        <v>520</v>
      </c>
      <c r="B14013">
        <v>985</v>
      </c>
      <c r="C14013">
        <v>19425</v>
      </c>
      <c r="D14013">
        <f>A14013-B14013</f>
        <v>-465</v>
      </c>
      <c r="E14013" s="7">
        <f>D14013/B14013</f>
        <v>-0.4720812182741117</v>
      </c>
    </row>
    <row r="14014" spans="1:5" x14ac:dyDescent="0.25">
      <c r="A14014">
        <v>685</v>
      </c>
      <c r="B14014">
        <v>1150</v>
      </c>
      <c r="C14014">
        <v>3549</v>
      </c>
      <c r="D14014">
        <f>A14014-B14014</f>
        <v>-465</v>
      </c>
      <c r="E14014" s="7">
        <f>D14014/B14014</f>
        <v>-0.40434782608695652</v>
      </c>
    </row>
    <row r="14015" spans="1:5" x14ac:dyDescent="0.25">
      <c r="A14015">
        <v>480</v>
      </c>
      <c r="B14015">
        <v>945</v>
      </c>
      <c r="C14015">
        <v>13091</v>
      </c>
      <c r="D14015">
        <f>A14015-B14015</f>
        <v>-465</v>
      </c>
      <c r="E14015" s="7">
        <f>D14015/B14015</f>
        <v>-0.49206349206349204</v>
      </c>
    </row>
    <row r="14016" spans="1:5" x14ac:dyDescent="0.25">
      <c r="A14016">
        <v>2645</v>
      </c>
      <c r="B14016">
        <v>3110</v>
      </c>
      <c r="C14016">
        <v>7603</v>
      </c>
      <c r="D14016">
        <f>A14016-B14016</f>
        <v>-465</v>
      </c>
      <c r="E14016" s="7">
        <f>D14016/B14016</f>
        <v>-0.14951768488745981</v>
      </c>
    </row>
    <row r="14017" spans="1:5" x14ac:dyDescent="0.25">
      <c r="A14017">
        <v>365</v>
      </c>
      <c r="B14017">
        <v>830</v>
      </c>
      <c r="C14017">
        <v>22970</v>
      </c>
      <c r="D14017">
        <f>A14017-B14017</f>
        <v>-465</v>
      </c>
      <c r="E14017" s="7">
        <f>D14017/B14017</f>
        <v>-0.56024096385542166</v>
      </c>
    </row>
    <row r="14018" spans="1:5" x14ac:dyDescent="0.25">
      <c r="A14018">
        <v>2840</v>
      </c>
      <c r="B14018">
        <v>3305</v>
      </c>
      <c r="C14018">
        <v>11280</v>
      </c>
      <c r="D14018">
        <f>A14018-B14018</f>
        <v>-465</v>
      </c>
      <c r="E14018" s="7">
        <f>D14018/B14018</f>
        <v>-0.14069591527987896</v>
      </c>
    </row>
    <row r="14019" spans="1:5" x14ac:dyDescent="0.25">
      <c r="A14019">
        <v>9844</v>
      </c>
      <c r="B14019">
        <v>10310</v>
      </c>
      <c r="C14019">
        <v>3068</v>
      </c>
      <c r="D14019">
        <f>A14019-B14019</f>
        <v>-466</v>
      </c>
      <c r="E14019" s="7">
        <f>D14019/B14019</f>
        <v>-4.5198836081474299E-2</v>
      </c>
    </row>
    <row r="14020" spans="1:5" x14ac:dyDescent="0.25">
      <c r="A14020">
        <v>1294</v>
      </c>
      <c r="B14020">
        <v>1760</v>
      </c>
      <c r="C14020">
        <v>15169</v>
      </c>
      <c r="D14020">
        <f>A14020-B14020</f>
        <v>-466</v>
      </c>
      <c r="E14020" s="7">
        <f>D14020/B14020</f>
        <v>-0.26477272727272727</v>
      </c>
    </row>
    <row r="14021" spans="1:5" x14ac:dyDescent="0.25">
      <c r="A14021">
        <v>23993</v>
      </c>
      <c r="B14021">
        <v>24460</v>
      </c>
      <c r="C14021">
        <v>5234</v>
      </c>
      <c r="D14021">
        <f>A14021-B14021</f>
        <v>-467</v>
      </c>
      <c r="E14021" s="7">
        <f>D14021/B14021</f>
        <v>-1.9092395748160261E-2</v>
      </c>
    </row>
    <row r="14022" spans="1:5" x14ac:dyDescent="0.25">
      <c r="A14022">
        <v>673</v>
      </c>
      <c r="B14022">
        <v>1140</v>
      </c>
      <c r="C14022">
        <v>1895</v>
      </c>
      <c r="D14022">
        <f>A14022-B14022</f>
        <v>-467</v>
      </c>
      <c r="E14022" s="7">
        <f>D14022/B14022</f>
        <v>-0.40964912280701754</v>
      </c>
    </row>
    <row r="14023" spans="1:5" x14ac:dyDescent="0.25">
      <c r="A14023">
        <v>5663</v>
      </c>
      <c r="B14023">
        <v>6130</v>
      </c>
      <c r="C14023">
        <v>5597</v>
      </c>
      <c r="D14023">
        <f>A14023-B14023</f>
        <v>-467</v>
      </c>
      <c r="E14023" s="7">
        <f>D14023/B14023</f>
        <v>-7.6182707993474721E-2</v>
      </c>
    </row>
    <row r="14024" spans="1:5" x14ac:dyDescent="0.25">
      <c r="A14024">
        <v>10130</v>
      </c>
      <c r="B14024">
        <v>10598</v>
      </c>
      <c r="C14024">
        <v>3536</v>
      </c>
      <c r="D14024">
        <f>A14024-B14024</f>
        <v>-468</v>
      </c>
      <c r="E14024" s="7">
        <f>D14024/B14024</f>
        <v>-4.4159275334968863E-2</v>
      </c>
    </row>
    <row r="14025" spans="1:5" x14ac:dyDescent="0.25">
      <c r="A14025">
        <v>5364</v>
      </c>
      <c r="B14025">
        <v>5832</v>
      </c>
      <c r="C14025">
        <v>330</v>
      </c>
      <c r="D14025">
        <f>A14025-B14025</f>
        <v>-468</v>
      </c>
      <c r="E14025" s="7">
        <f>D14025/B14025</f>
        <v>-8.0246913580246909E-2</v>
      </c>
    </row>
    <row r="14026" spans="1:5" x14ac:dyDescent="0.25">
      <c r="A14026">
        <v>413</v>
      </c>
      <c r="B14026">
        <v>882</v>
      </c>
      <c r="C14026">
        <v>6797</v>
      </c>
      <c r="D14026">
        <f>A14026-B14026</f>
        <v>-469</v>
      </c>
      <c r="E14026" s="7">
        <f>D14026/B14026</f>
        <v>-0.53174603174603174</v>
      </c>
    </row>
    <row r="14027" spans="1:5" x14ac:dyDescent="0.25">
      <c r="A14027">
        <v>160</v>
      </c>
      <c r="B14027">
        <v>630</v>
      </c>
      <c r="C14027">
        <v>22391</v>
      </c>
      <c r="D14027">
        <f>A14027-B14027</f>
        <v>-470</v>
      </c>
      <c r="E14027" s="7">
        <f>D14027/B14027</f>
        <v>-0.74603174603174605</v>
      </c>
    </row>
    <row r="14028" spans="1:5" x14ac:dyDescent="0.25">
      <c r="A14028">
        <v>25919</v>
      </c>
      <c r="B14028">
        <v>26389</v>
      </c>
      <c r="C14028">
        <v>20025</v>
      </c>
      <c r="D14028">
        <f>A14028-B14028</f>
        <v>-470</v>
      </c>
      <c r="E14028" s="7">
        <f>D14028/B14028</f>
        <v>-1.7810451324415475E-2</v>
      </c>
    </row>
    <row r="14029" spans="1:5" x14ac:dyDescent="0.25">
      <c r="A14029">
        <v>6905</v>
      </c>
      <c r="B14029">
        <v>7375</v>
      </c>
      <c r="C14029">
        <v>846</v>
      </c>
      <c r="D14029">
        <f>A14029-B14029</f>
        <v>-470</v>
      </c>
      <c r="E14029" s="7">
        <f>D14029/B14029</f>
        <v>-6.3728813559322028E-2</v>
      </c>
    </row>
    <row r="14030" spans="1:5" x14ac:dyDescent="0.25">
      <c r="A14030">
        <v>1240</v>
      </c>
      <c r="B14030">
        <v>1710</v>
      </c>
      <c r="C14030">
        <v>18508</v>
      </c>
      <c r="D14030">
        <f>A14030-B14030</f>
        <v>-470</v>
      </c>
      <c r="E14030" s="7">
        <f>D14030/B14030</f>
        <v>-0.27485380116959063</v>
      </c>
    </row>
    <row r="14031" spans="1:5" x14ac:dyDescent="0.25">
      <c r="A14031">
        <v>3680</v>
      </c>
      <c r="B14031">
        <v>4150</v>
      </c>
      <c r="C14031">
        <v>3449</v>
      </c>
      <c r="D14031">
        <f>A14031-B14031</f>
        <v>-470</v>
      </c>
      <c r="E14031" s="7">
        <f>D14031/B14031</f>
        <v>-0.11325301204819277</v>
      </c>
    </row>
    <row r="14032" spans="1:5" x14ac:dyDescent="0.25">
      <c r="A14032">
        <v>0</v>
      </c>
      <c r="B14032">
        <v>470</v>
      </c>
      <c r="C14032">
        <v>1331</v>
      </c>
      <c r="D14032">
        <f>A14032-B14032</f>
        <v>-470</v>
      </c>
      <c r="E14032" s="7">
        <f>D14032/B14032</f>
        <v>-1</v>
      </c>
    </row>
    <row r="14033" spans="1:5" x14ac:dyDescent="0.25">
      <c r="A14033">
        <v>190</v>
      </c>
      <c r="B14033">
        <v>660</v>
      </c>
      <c r="C14033">
        <v>23182</v>
      </c>
      <c r="D14033">
        <f>A14033-B14033</f>
        <v>-470</v>
      </c>
      <c r="E14033" s="7">
        <f>D14033/B14033</f>
        <v>-0.71212121212121215</v>
      </c>
    </row>
    <row r="14034" spans="1:5" x14ac:dyDescent="0.25">
      <c r="A14034">
        <v>1590</v>
      </c>
      <c r="B14034">
        <v>2060</v>
      </c>
      <c r="C14034">
        <v>2723</v>
      </c>
      <c r="D14034">
        <f>A14034-B14034</f>
        <v>-470</v>
      </c>
      <c r="E14034" s="7">
        <f>D14034/B14034</f>
        <v>-0.22815533980582525</v>
      </c>
    </row>
    <row r="14035" spans="1:5" x14ac:dyDescent="0.25">
      <c r="A14035">
        <v>660</v>
      </c>
      <c r="B14035">
        <v>1130</v>
      </c>
      <c r="C14035">
        <v>14643</v>
      </c>
      <c r="D14035">
        <f>A14035-B14035</f>
        <v>-470</v>
      </c>
      <c r="E14035" s="7">
        <f>D14035/B14035</f>
        <v>-0.41592920353982299</v>
      </c>
    </row>
    <row r="14036" spans="1:5" x14ac:dyDescent="0.25">
      <c r="A14036">
        <v>805</v>
      </c>
      <c r="B14036">
        <v>1275</v>
      </c>
      <c r="C14036">
        <v>21567</v>
      </c>
      <c r="D14036">
        <f>A14036-B14036</f>
        <v>-470</v>
      </c>
      <c r="E14036" s="7">
        <f>D14036/B14036</f>
        <v>-0.36862745098039218</v>
      </c>
    </row>
    <row r="14037" spans="1:5" x14ac:dyDescent="0.25">
      <c r="A14037">
        <v>0</v>
      </c>
      <c r="B14037">
        <v>470</v>
      </c>
      <c r="C14037">
        <v>726</v>
      </c>
      <c r="D14037">
        <f>A14037-B14037</f>
        <v>-470</v>
      </c>
      <c r="E14037" s="7">
        <f>D14037/B14037</f>
        <v>-1</v>
      </c>
    </row>
    <row r="14038" spans="1:5" x14ac:dyDescent="0.25">
      <c r="A14038">
        <v>0</v>
      </c>
      <c r="B14038">
        <v>470</v>
      </c>
      <c r="C14038">
        <v>19631</v>
      </c>
      <c r="D14038">
        <f>A14038-B14038</f>
        <v>-470</v>
      </c>
      <c r="E14038" s="7">
        <f>D14038/B14038</f>
        <v>-1</v>
      </c>
    </row>
    <row r="14039" spans="1:5" x14ac:dyDescent="0.25">
      <c r="A14039">
        <v>480</v>
      </c>
      <c r="B14039">
        <v>950</v>
      </c>
      <c r="C14039">
        <v>10373</v>
      </c>
      <c r="D14039">
        <f>A14039-B14039</f>
        <v>-470</v>
      </c>
      <c r="E14039" s="7">
        <f>D14039/B14039</f>
        <v>-0.49473684210526314</v>
      </c>
    </row>
    <row r="14040" spans="1:5" x14ac:dyDescent="0.25">
      <c r="A14040">
        <v>470</v>
      </c>
      <c r="B14040">
        <v>940</v>
      </c>
      <c r="C14040">
        <v>21232</v>
      </c>
      <c r="D14040">
        <f>A14040-B14040</f>
        <v>-470</v>
      </c>
      <c r="E14040" s="7">
        <f>D14040/B14040</f>
        <v>-0.5</v>
      </c>
    </row>
    <row r="14041" spans="1:5" x14ac:dyDescent="0.25">
      <c r="A14041">
        <v>785</v>
      </c>
      <c r="B14041">
        <v>1255</v>
      </c>
      <c r="C14041">
        <v>12640</v>
      </c>
      <c r="D14041">
        <f>A14041-B14041</f>
        <v>-470</v>
      </c>
      <c r="E14041" s="7">
        <f>D14041/B14041</f>
        <v>-0.37450199203187251</v>
      </c>
    </row>
    <row r="14042" spans="1:5" x14ac:dyDescent="0.25">
      <c r="A14042">
        <v>1435</v>
      </c>
      <c r="B14042">
        <v>1905</v>
      </c>
      <c r="C14042">
        <v>19423</v>
      </c>
      <c r="D14042">
        <f>A14042-B14042</f>
        <v>-470</v>
      </c>
      <c r="E14042" s="7">
        <f>D14042/B14042</f>
        <v>-0.24671916010498687</v>
      </c>
    </row>
    <row r="14043" spans="1:5" x14ac:dyDescent="0.25">
      <c r="A14043">
        <v>0</v>
      </c>
      <c r="B14043">
        <v>470</v>
      </c>
      <c r="C14043">
        <v>19551</v>
      </c>
      <c r="D14043">
        <f>A14043-B14043</f>
        <v>-470</v>
      </c>
      <c r="E14043" s="7">
        <f>D14043/B14043</f>
        <v>-1</v>
      </c>
    </row>
    <row r="14044" spans="1:5" x14ac:dyDescent="0.25">
      <c r="A14044">
        <v>870</v>
      </c>
      <c r="B14044">
        <v>1340</v>
      </c>
      <c r="C14044">
        <v>4317</v>
      </c>
      <c r="D14044">
        <f>A14044-B14044</f>
        <v>-470</v>
      </c>
      <c r="E14044" s="7">
        <f>D14044/B14044</f>
        <v>-0.35074626865671643</v>
      </c>
    </row>
    <row r="14045" spans="1:5" x14ac:dyDescent="0.25">
      <c r="A14045">
        <v>0</v>
      </c>
      <c r="B14045">
        <v>470</v>
      </c>
      <c r="C14045">
        <v>12605</v>
      </c>
      <c r="D14045">
        <f>A14045-B14045</f>
        <v>-470</v>
      </c>
      <c r="E14045" s="7">
        <f>D14045/B14045</f>
        <v>-1</v>
      </c>
    </row>
    <row r="14046" spans="1:5" x14ac:dyDescent="0.25">
      <c r="A14046">
        <v>595</v>
      </c>
      <c r="B14046">
        <v>1065</v>
      </c>
      <c r="C14046">
        <v>15127</v>
      </c>
      <c r="D14046">
        <f>A14046-B14046</f>
        <v>-470</v>
      </c>
      <c r="E14046" s="7">
        <f>D14046/B14046</f>
        <v>-0.44131455399061031</v>
      </c>
    </row>
    <row r="14047" spans="1:5" x14ac:dyDescent="0.25">
      <c r="A14047">
        <v>0</v>
      </c>
      <c r="B14047">
        <v>470</v>
      </c>
      <c r="C14047">
        <v>18038</v>
      </c>
      <c r="D14047">
        <f>A14047-B14047</f>
        <v>-470</v>
      </c>
      <c r="E14047" s="7">
        <f>D14047/B14047</f>
        <v>-1</v>
      </c>
    </row>
    <row r="14048" spans="1:5" x14ac:dyDescent="0.25">
      <c r="A14048">
        <v>2500</v>
      </c>
      <c r="B14048">
        <v>2970</v>
      </c>
      <c r="C14048">
        <v>14784</v>
      </c>
      <c r="D14048">
        <f>A14048-B14048</f>
        <v>-470</v>
      </c>
      <c r="E14048" s="7">
        <f>D14048/B14048</f>
        <v>-0.15824915824915825</v>
      </c>
    </row>
    <row r="14049" spans="1:5" x14ac:dyDescent="0.25">
      <c r="A14049">
        <v>340</v>
      </c>
      <c r="B14049">
        <v>810</v>
      </c>
      <c r="C14049">
        <v>3813</v>
      </c>
      <c r="D14049">
        <f>A14049-B14049</f>
        <v>-470</v>
      </c>
      <c r="E14049" s="7">
        <f>D14049/B14049</f>
        <v>-0.58024691358024694</v>
      </c>
    </row>
    <row r="14050" spans="1:5" x14ac:dyDescent="0.25">
      <c r="A14050">
        <v>555</v>
      </c>
      <c r="B14050">
        <v>1025</v>
      </c>
      <c r="C14050">
        <v>10506</v>
      </c>
      <c r="D14050">
        <f>A14050-B14050</f>
        <v>-470</v>
      </c>
      <c r="E14050" s="7">
        <f>D14050/B14050</f>
        <v>-0.45853658536585368</v>
      </c>
    </row>
    <row r="14051" spans="1:5" x14ac:dyDescent="0.25">
      <c r="A14051">
        <v>0</v>
      </c>
      <c r="B14051">
        <v>470</v>
      </c>
      <c r="C14051">
        <v>3746</v>
      </c>
      <c r="D14051">
        <f>A14051-B14051</f>
        <v>-470</v>
      </c>
      <c r="E14051" s="7">
        <f>D14051/B14051</f>
        <v>-1</v>
      </c>
    </row>
    <row r="14052" spans="1:5" x14ac:dyDescent="0.25">
      <c r="A14052">
        <v>390</v>
      </c>
      <c r="B14052">
        <v>860</v>
      </c>
      <c r="C14052">
        <v>15494</v>
      </c>
      <c r="D14052">
        <f>A14052-B14052</f>
        <v>-470</v>
      </c>
      <c r="E14052" s="7">
        <f>D14052/B14052</f>
        <v>-0.54651162790697672</v>
      </c>
    </row>
    <row r="14053" spans="1:5" x14ac:dyDescent="0.25">
      <c r="A14053">
        <v>680</v>
      </c>
      <c r="B14053">
        <v>1150</v>
      </c>
      <c r="C14053">
        <v>6992</v>
      </c>
      <c r="D14053">
        <f>A14053-B14053</f>
        <v>-470</v>
      </c>
      <c r="E14053" s="7">
        <f>D14053/B14053</f>
        <v>-0.40869565217391307</v>
      </c>
    </row>
    <row r="14054" spans="1:5" x14ac:dyDescent="0.25">
      <c r="A14054">
        <v>260</v>
      </c>
      <c r="B14054">
        <v>730</v>
      </c>
      <c r="C14054">
        <v>14472</v>
      </c>
      <c r="D14054">
        <f>A14054-B14054</f>
        <v>-470</v>
      </c>
      <c r="E14054" s="7">
        <f>D14054/B14054</f>
        <v>-0.64383561643835618</v>
      </c>
    </row>
    <row r="14055" spans="1:5" x14ac:dyDescent="0.25">
      <c r="A14055">
        <v>1503</v>
      </c>
      <c r="B14055">
        <v>1974</v>
      </c>
      <c r="C14055">
        <v>15919</v>
      </c>
      <c r="D14055">
        <f>A14055-B14055</f>
        <v>-471</v>
      </c>
      <c r="E14055" s="7">
        <f>D14055/B14055</f>
        <v>-0.23860182370820668</v>
      </c>
    </row>
    <row r="14056" spans="1:5" x14ac:dyDescent="0.25">
      <c r="A14056">
        <v>3143</v>
      </c>
      <c r="B14056">
        <v>3615</v>
      </c>
      <c r="C14056">
        <v>7354</v>
      </c>
      <c r="D14056">
        <f>A14056-B14056</f>
        <v>-472</v>
      </c>
      <c r="E14056" s="7">
        <f>D14056/B14056</f>
        <v>-0.13056708160442601</v>
      </c>
    </row>
    <row r="14057" spans="1:5" x14ac:dyDescent="0.25">
      <c r="A14057">
        <v>12433</v>
      </c>
      <c r="B14057">
        <v>12905</v>
      </c>
      <c r="C14057">
        <v>11215</v>
      </c>
      <c r="D14057">
        <f>A14057-B14057</f>
        <v>-472</v>
      </c>
      <c r="E14057" s="7">
        <f>D14057/B14057</f>
        <v>-3.6574970941495547E-2</v>
      </c>
    </row>
    <row r="14058" spans="1:5" x14ac:dyDescent="0.25">
      <c r="A14058">
        <v>6808</v>
      </c>
      <c r="B14058">
        <v>7280</v>
      </c>
      <c r="C14058">
        <v>16926</v>
      </c>
      <c r="D14058">
        <f>A14058-B14058</f>
        <v>-472</v>
      </c>
      <c r="E14058" s="7">
        <f>D14058/B14058</f>
        <v>-6.4835164835164841E-2</v>
      </c>
    </row>
    <row r="14059" spans="1:5" x14ac:dyDescent="0.25">
      <c r="A14059">
        <v>5716</v>
      </c>
      <c r="B14059">
        <v>6188</v>
      </c>
      <c r="C14059">
        <v>17279</v>
      </c>
      <c r="D14059">
        <f>A14059-B14059</f>
        <v>-472</v>
      </c>
      <c r="E14059" s="7">
        <f>D14059/B14059</f>
        <v>-7.6276664511958636E-2</v>
      </c>
    </row>
    <row r="14060" spans="1:5" x14ac:dyDescent="0.25">
      <c r="A14060">
        <v>1283</v>
      </c>
      <c r="B14060">
        <v>1755</v>
      </c>
      <c r="C14060">
        <v>12053</v>
      </c>
      <c r="D14060">
        <f>A14060-B14060</f>
        <v>-472</v>
      </c>
      <c r="E14060" s="7">
        <f>D14060/B14060</f>
        <v>-0.26894586894586897</v>
      </c>
    </row>
    <row r="14061" spans="1:5" x14ac:dyDescent="0.25">
      <c r="A14061">
        <v>2723</v>
      </c>
      <c r="B14061">
        <v>3195</v>
      </c>
      <c r="C14061">
        <v>9273</v>
      </c>
      <c r="D14061">
        <f>A14061-B14061</f>
        <v>-472</v>
      </c>
      <c r="E14061" s="7">
        <f>D14061/B14061</f>
        <v>-0.14773082942097027</v>
      </c>
    </row>
    <row r="14062" spans="1:5" x14ac:dyDescent="0.25">
      <c r="A14062">
        <v>25965</v>
      </c>
      <c r="B14062">
        <v>26437</v>
      </c>
      <c r="C14062">
        <v>5169</v>
      </c>
      <c r="D14062">
        <f>A14062-B14062</f>
        <v>-472</v>
      </c>
      <c r="E14062" s="7">
        <f>D14062/B14062</f>
        <v>-1.7853765555849756E-2</v>
      </c>
    </row>
    <row r="14063" spans="1:5" x14ac:dyDescent="0.25">
      <c r="A14063">
        <v>3982</v>
      </c>
      <c r="B14063">
        <v>4455</v>
      </c>
      <c r="C14063">
        <v>6501</v>
      </c>
      <c r="D14063">
        <f>A14063-B14063</f>
        <v>-473</v>
      </c>
      <c r="E14063" s="7">
        <f>D14063/B14063</f>
        <v>-0.10617283950617284</v>
      </c>
    </row>
    <row r="14064" spans="1:5" x14ac:dyDescent="0.25">
      <c r="A14064">
        <v>1095</v>
      </c>
      <c r="B14064">
        <v>1568</v>
      </c>
      <c r="C14064">
        <v>23386</v>
      </c>
      <c r="D14064">
        <f>A14064-B14064</f>
        <v>-473</v>
      </c>
      <c r="E14064" s="7">
        <f>D14064/B14064</f>
        <v>-0.30165816326530615</v>
      </c>
    </row>
    <row r="14065" spans="1:5" x14ac:dyDescent="0.25">
      <c r="A14065">
        <v>1167</v>
      </c>
      <c r="B14065">
        <v>1640</v>
      </c>
      <c r="C14065">
        <v>13966</v>
      </c>
      <c r="D14065">
        <f>A14065-B14065</f>
        <v>-473</v>
      </c>
      <c r="E14065" s="7">
        <f>D14065/B14065</f>
        <v>-0.28841463414634144</v>
      </c>
    </row>
    <row r="14066" spans="1:5" x14ac:dyDescent="0.25">
      <c r="A14066">
        <v>3902</v>
      </c>
      <c r="B14066">
        <v>4375</v>
      </c>
      <c r="C14066">
        <v>20904</v>
      </c>
      <c r="D14066">
        <f>A14066-B14066</f>
        <v>-473</v>
      </c>
      <c r="E14066" s="7">
        <f>D14066/B14066</f>
        <v>-0.10811428571428572</v>
      </c>
    </row>
    <row r="14067" spans="1:5" x14ac:dyDescent="0.25">
      <c r="A14067">
        <v>3802</v>
      </c>
      <c r="B14067">
        <v>4275</v>
      </c>
      <c r="C14067">
        <v>9391</v>
      </c>
      <c r="D14067">
        <f>A14067-B14067</f>
        <v>-473</v>
      </c>
      <c r="E14067" s="7">
        <f>D14067/B14067</f>
        <v>-0.11064327485380117</v>
      </c>
    </row>
    <row r="14068" spans="1:5" x14ac:dyDescent="0.25">
      <c r="A14068">
        <v>147637</v>
      </c>
      <c r="B14068">
        <v>148110</v>
      </c>
      <c r="C14068">
        <v>22272</v>
      </c>
      <c r="D14068">
        <f>A14068-B14068</f>
        <v>-473</v>
      </c>
      <c r="E14068" s="7">
        <f>D14068/B14068</f>
        <v>-3.1935723448788065E-3</v>
      </c>
    </row>
    <row r="14069" spans="1:5" x14ac:dyDescent="0.25">
      <c r="A14069">
        <v>4221</v>
      </c>
      <c r="B14069">
        <v>4694</v>
      </c>
      <c r="C14069">
        <v>14569</v>
      </c>
      <c r="D14069">
        <f>A14069-B14069</f>
        <v>-473</v>
      </c>
      <c r="E14069" s="7">
        <f>D14069/B14069</f>
        <v>-0.10076693651469962</v>
      </c>
    </row>
    <row r="14070" spans="1:5" x14ac:dyDescent="0.25">
      <c r="A14070">
        <v>19667</v>
      </c>
      <c r="B14070">
        <v>20140</v>
      </c>
      <c r="C14070">
        <v>17935</v>
      </c>
      <c r="D14070">
        <f>A14070-B14070</f>
        <v>-473</v>
      </c>
      <c r="E14070" s="7">
        <f>D14070/B14070</f>
        <v>-2.3485600794438927E-2</v>
      </c>
    </row>
    <row r="14071" spans="1:5" x14ac:dyDescent="0.25">
      <c r="A14071">
        <v>11308</v>
      </c>
      <c r="B14071">
        <v>11782</v>
      </c>
      <c r="C14071">
        <v>15335</v>
      </c>
      <c r="D14071">
        <f>A14071-B14071</f>
        <v>-474</v>
      </c>
      <c r="E14071" s="7">
        <f>D14071/B14071</f>
        <v>-4.0230860634866743E-2</v>
      </c>
    </row>
    <row r="14072" spans="1:5" x14ac:dyDescent="0.25">
      <c r="A14072">
        <v>2635</v>
      </c>
      <c r="B14072">
        <v>3109</v>
      </c>
      <c r="C14072">
        <v>17930</v>
      </c>
      <c r="D14072">
        <f>A14072-B14072</f>
        <v>-474</v>
      </c>
      <c r="E14072" s="7">
        <f>D14072/B14072</f>
        <v>-0.15246059826310712</v>
      </c>
    </row>
    <row r="14073" spans="1:5" x14ac:dyDescent="0.25">
      <c r="A14073">
        <v>0</v>
      </c>
      <c r="B14073">
        <v>475</v>
      </c>
      <c r="C14073">
        <v>9727</v>
      </c>
      <c r="D14073">
        <f>A14073-B14073</f>
        <v>-475</v>
      </c>
      <c r="E14073" s="7">
        <f>D14073/B14073</f>
        <v>-1</v>
      </c>
    </row>
    <row r="14074" spans="1:5" x14ac:dyDescent="0.25">
      <c r="A14074">
        <v>1550</v>
      </c>
      <c r="B14074">
        <v>2025</v>
      </c>
      <c r="C14074">
        <v>18576</v>
      </c>
      <c r="D14074">
        <f>A14074-B14074</f>
        <v>-475</v>
      </c>
      <c r="E14074" s="7">
        <f>D14074/B14074</f>
        <v>-0.23456790123456789</v>
      </c>
    </row>
    <row r="14075" spans="1:5" x14ac:dyDescent="0.25">
      <c r="A14075">
        <v>260</v>
      </c>
      <c r="B14075">
        <v>735</v>
      </c>
      <c r="C14075">
        <v>10163</v>
      </c>
      <c r="D14075">
        <f>A14075-B14075</f>
        <v>-475</v>
      </c>
      <c r="E14075" s="7">
        <f>D14075/B14075</f>
        <v>-0.6462585034013606</v>
      </c>
    </row>
    <row r="14076" spans="1:5" x14ac:dyDescent="0.25">
      <c r="A14076">
        <v>5445</v>
      </c>
      <c r="B14076">
        <v>5920</v>
      </c>
      <c r="C14076">
        <v>4882</v>
      </c>
      <c r="D14076">
        <f>A14076-B14076</f>
        <v>-475</v>
      </c>
      <c r="E14076" s="7">
        <f>D14076/B14076</f>
        <v>-8.0236486486486486E-2</v>
      </c>
    </row>
    <row r="14077" spans="1:5" x14ac:dyDescent="0.25">
      <c r="A14077">
        <v>930</v>
      </c>
      <c r="B14077">
        <v>1405</v>
      </c>
      <c r="C14077">
        <v>11994</v>
      </c>
      <c r="D14077">
        <f>A14077-B14077</f>
        <v>-475</v>
      </c>
      <c r="E14077" s="7">
        <f>D14077/B14077</f>
        <v>-0.33807829181494664</v>
      </c>
    </row>
    <row r="14078" spans="1:5" x14ac:dyDescent="0.25">
      <c r="A14078">
        <v>0</v>
      </c>
      <c r="B14078">
        <v>475</v>
      </c>
      <c r="C14078">
        <v>11312</v>
      </c>
      <c r="D14078">
        <f>A14078-B14078</f>
        <v>-475</v>
      </c>
      <c r="E14078" s="7">
        <f>D14078/B14078</f>
        <v>-1</v>
      </c>
    </row>
    <row r="14079" spans="1:5" x14ac:dyDescent="0.25">
      <c r="A14079">
        <v>1920</v>
      </c>
      <c r="B14079">
        <v>2395</v>
      </c>
      <c r="C14079">
        <v>19489</v>
      </c>
      <c r="D14079">
        <f>A14079-B14079</f>
        <v>-475</v>
      </c>
      <c r="E14079" s="7">
        <f>D14079/B14079</f>
        <v>-0.19832985386221294</v>
      </c>
    </row>
    <row r="14080" spans="1:5" x14ac:dyDescent="0.25">
      <c r="A14080">
        <v>1150</v>
      </c>
      <c r="B14080">
        <v>1625</v>
      </c>
      <c r="C14080">
        <v>23812</v>
      </c>
      <c r="D14080">
        <f>A14080-B14080</f>
        <v>-475</v>
      </c>
      <c r="E14080" s="7">
        <f>D14080/B14080</f>
        <v>-0.29230769230769232</v>
      </c>
    </row>
    <row r="14081" spans="1:5" x14ac:dyDescent="0.25">
      <c r="A14081">
        <v>2085</v>
      </c>
      <c r="B14081">
        <v>2560</v>
      </c>
      <c r="C14081">
        <v>7194</v>
      </c>
      <c r="D14081">
        <f>A14081-B14081</f>
        <v>-475</v>
      </c>
      <c r="E14081" s="7">
        <f>D14081/B14081</f>
        <v>-0.185546875</v>
      </c>
    </row>
    <row r="14082" spans="1:5" x14ac:dyDescent="0.25">
      <c r="A14082">
        <v>1780</v>
      </c>
      <c r="B14082">
        <v>2255</v>
      </c>
      <c r="C14082">
        <v>17788</v>
      </c>
      <c r="D14082">
        <f>A14082-B14082</f>
        <v>-475</v>
      </c>
      <c r="E14082" s="7">
        <f>D14082/B14082</f>
        <v>-0.21064301552106429</v>
      </c>
    </row>
    <row r="14083" spans="1:5" x14ac:dyDescent="0.25">
      <c r="A14083">
        <v>1690</v>
      </c>
      <c r="B14083">
        <v>2165</v>
      </c>
      <c r="C14083">
        <v>12438</v>
      </c>
      <c r="D14083">
        <f>A14083-B14083</f>
        <v>-475</v>
      </c>
      <c r="E14083" s="7">
        <f>D14083/B14083</f>
        <v>-0.21939953810623555</v>
      </c>
    </row>
    <row r="14084" spans="1:5" x14ac:dyDescent="0.25">
      <c r="A14084">
        <v>635</v>
      </c>
      <c r="B14084">
        <v>1110</v>
      </c>
      <c r="C14084">
        <v>7860</v>
      </c>
      <c r="D14084">
        <f>A14084-B14084</f>
        <v>-475</v>
      </c>
      <c r="E14084" s="7">
        <f>D14084/B14084</f>
        <v>-0.42792792792792794</v>
      </c>
    </row>
    <row r="14085" spans="1:5" x14ac:dyDescent="0.25">
      <c r="A14085">
        <v>255</v>
      </c>
      <c r="B14085">
        <v>730</v>
      </c>
      <c r="C14085">
        <v>8610</v>
      </c>
      <c r="D14085">
        <f>A14085-B14085</f>
        <v>-475</v>
      </c>
      <c r="E14085" s="7">
        <f>D14085/B14085</f>
        <v>-0.65068493150684936</v>
      </c>
    </row>
    <row r="14086" spans="1:5" x14ac:dyDescent="0.25">
      <c r="A14086">
        <v>0</v>
      </c>
      <c r="B14086">
        <v>475</v>
      </c>
      <c r="C14086">
        <v>9461</v>
      </c>
      <c r="D14086">
        <f>A14086-B14086</f>
        <v>-475</v>
      </c>
      <c r="E14086" s="7">
        <f>D14086/B14086</f>
        <v>-1</v>
      </c>
    </row>
    <row r="14087" spans="1:5" x14ac:dyDescent="0.25">
      <c r="A14087">
        <v>0</v>
      </c>
      <c r="B14087">
        <v>475</v>
      </c>
      <c r="C14087">
        <v>21004</v>
      </c>
      <c r="D14087">
        <f>A14087-B14087</f>
        <v>-475</v>
      </c>
      <c r="E14087" s="7">
        <f>D14087/B14087</f>
        <v>-1</v>
      </c>
    </row>
    <row r="14088" spans="1:5" x14ac:dyDescent="0.25">
      <c r="A14088">
        <v>1910</v>
      </c>
      <c r="B14088">
        <v>2385</v>
      </c>
      <c r="C14088">
        <v>6499</v>
      </c>
      <c r="D14088">
        <f>A14088-B14088</f>
        <v>-475</v>
      </c>
      <c r="E14088" s="7">
        <f>D14088/B14088</f>
        <v>-0.19916142557651992</v>
      </c>
    </row>
    <row r="14089" spans="1:5" x14ac:dyDescent="0.25">
      <c r="A14089">
        <v>5103</v>
      </c>
      <c r="B14089">
        <v>5578</v>
      </c>
      <c r="C14089">
        <v>2768</v>
      </c>
      <c r="D14089">
        <f>A14089-B14089</f>
        <v>-475</v>
      </c>
      <c r="E14089" s="7">
        <f>D14089/B14089</f>
        <v>-8.515596988167802E-2</v>
      </c>
    </row>
    <row r="14090" spans="1:5" x14ac:dyDescent="0.25">
      <c r="A14090">
        <v>1265</v>
      </c>
      <c r="B14090">
        <v>1740</v>
      </c>
      <c r="C14090">
        <v>15791</v>
      </c>
      <c r="D14090">
        <f>A14090-B14090</f>
        <v>-475</v>
      </c>
      <c r="E14090" s="7">
        <f>D14090/B14090</f>
        <v>-0.27298850574712646</v>
      </c>
    </row>
    <row r="14091" spans="1:5" x14ac:dyDescent="0.25">
      <c r="A14091">
        <v>2630</v>
      </c>
      <c r="B14091">
        <v>3105</v>
      </c>
      <c r="C14091">
        <v>9755</v>
      </c>
      <c r="D14091">
        <f>A14091-B14091</f>
        <v>-475</v>
      </c>
      <c r="E14091" s="7">
        <f>D14091/B14091</f>
        <v>-0.1529790660225443</v>
      </c>
    </row>
    <row r="14092" spans="1:5" x14ac:dyDescent="0.25">
      <c r="A14092">
        <v>8125</v>
      </c>
      <c r="B14092">
        <v>8600</v>
      </c>
      <c r="C14092">
        <v>14676</v>
      </c>
      <c r="D14092">
        <f>A14092-B14092</f>
        <v>-475</v>
      </c>
      <c r="E14092" s="7">
        <f>D14092/B14092</f>
        <v>-5.5232558139534885E-2</v>
      </c>
    </row>
    <row r="14093" spans="1:5" x14ac:dyDescent="0.25">
      <c r="A14093">
        <v>895</v>
      </c>
      <c r="B14093">
        <v>1370</v>
      </c>
      <c r="C14093">
        <v>12346</v>
      </c>
      <c r="D14093">
        <f>A14093-B14093</f>
        <v>-475</v>
      </c>
      <c r="E14093" s="7">
        <f>D14093/B14093</f>
        <v>-0.34671532846715331</v>
      </c>
    </row>
    <row r="14094" spans="1:5" x14ac:dyDescent="0.25">
      <c r="A14094">
        <v>7276</v>
      </c>
      <c r="B14094">
        <v>7752</v>
      </c>
      <c r="C14094">
        <v>945</v>
      </c>
      <c r="D14094">
        <f>A14094-B14094</f>
        <v>-476</v>
      </c>
      <c r="E14094" s="7">
        <f>D14094/B14094</f>
        <v>-6.1403508771929821E-2</v>
      </c>
    </row>
    <row r="14095" spans="1:5" x14ac:dyDescent="0.25">
      <c r="A14095">
        <v>1304</v>
      </c>
      <c r="B14095">
        <v>1780</v>
      </c>
      <c r="C14095">
        <v>5354</v>
      </c>
      <c r="D14095">
        <f>A14095-B14095</f>
        <v>-476</v>
      </c>
      <c r="E14095" s="7">
        <f>D14095/B14095</f>
        <v>-0.26741573033707866</v>
      </c>
    </row>
    <row r="14096" spans="1:5" x14ac:dyDescent="0.25">
      <c r="A14096">
        <v>2949</v>
      </c>
      <c r="B14096">
        <v>3426</v>
      </c>
      <c r="C14096">
        <v>13181</v>
      </c>
      <c r="D14096">
        <f>A14096-B14096</f>
        <v>-477</v>
      </c>
      <c r="E14096" s="7">
        <f>D14096/B14096</f>
        <v>-0.13922942206654992</v>
      </c>
    </row>
    <row r="14097" spans="1:5" x14ac:dyDescent="0.25">
      <c r="A14097">
        <v>10675</v>
      </c>
      <c r="B14097">
        <v>11152</v>
      </c>
      <c r="C14097">
        <v>15060</v>
      </c>
      <c r="D14097">
        <f>A14097-B14097</f>
        <v>-477</v>
      </c>
      <c r="E14097" s="7">
        <f>D14097/B14097</f>
        <v>-4.2772596843615493E-2</v>
      </c>
    </row>
    <row r="14098" spans="1:5" x14ac:dyDescent="0.25">
      <c r="A14098">
        <v>1468</v>
      </c>
      <c r="B14098">
        <v>1945</v>
      </c>
      <c r="C14098">
        <v>21234</v>
      </c>
      <c r="D14098">
        <f>A14098-B14098</f>
        <v>-477</v>
      </c>
      <c r="E14098" s="7">
        <f>D14098/B14098</f>
        <v>-0.24524421593830334</v>
      </c>
    </row>
    <row r="14099" spans="1:5" x14ac:dyDescent="0.25">
      <c r="A14099">
        <v>1508</v>
      </c>
      <c r="B14099">
        <v>1985</v>
      </c>
      <c r="C14099">
        <v>14717</v>
      </c>
      <c r="D14099">
        <f>A14099-B14099</f>
        <v>-477</v>
      </c>
      <c r="E14099" s="7">
        <f>D14099/B14099</f>
        <v>-0.24030226700251889</v>
      </c>
    </row>
    <row r="14100" spans="1:5" x14ac:dyDescent="0.25">
      <c r="A14100">
        <v>1482</v>
      </c>
      <c r="B14100">
        <v>1960</v>
      </c>
      <c r="C14100">
        <v>20213</v>
      </c>
      <c r="D14100">
        <f>A14100-B14100</f>
        <v>-478</v>
      </c>
      <c r="E14100" s="7">
        <f>D14100/B14100</f>
        <v>-0.24387755102040817</v>
      </c>
    </row>
    <row r="14101" spans="1:5" x14ac:dyDescent="0.25">
      <c r="A14101">
        <v>59540</v>
      </c>
      <c r="B14101">
        <v>60019</v>
      </c>
      <c r="C14101">
        <v>21496</v>
      </c>
      <c r="D14101">
        <f>A14101-B14101</f>
        <v>-479</v>
      </c>
      <c r="E14101" s="7">
        <f>D14101/B14101</f>
        <v>-7.9808060780752754E-3</v>
      </c>
    </row>
    <row r="14102" spans="1:5" x14ac:dyDescent="0.25">
      <c r="A14102">
        <v>1925</v>
      </c>
      <c r="B14102">
        <v>2405</v>
      </c>
      <c r="C14102">
        <v>20566</v>
      </c>
      <c r="D14102">
        <f>A14102-B14102</f>
        <v>-480</v>
      </c>
      <c r="E14102" s="7">
        <f>D14102/B14102</f>
        <v>-0.1995841995841996</v>
      </c>
    </row>
    <row r="14103" spans="1:5" x14ac:dyDescent="0.25">
      <c r="A14103">
        <v>710</v>
      </c>
      <c r="B14103">
        <v>1190</v>
      </c>
      <c r="C14103">
        <v>15009</v>
      </c>
      <c r="D14103">
        <f>A14103-B14103</f>
        <v>-480</v>
      </c>
      <c r="E14103" s="7">
        <f>D14103/B14103</f>
        <v>-0.40336134453781514</v>
      </c>
    </row>
    <row r="14104" spans="1:5" x14ac:dyDescent="0.25">
      <c r="A14104">
        <v>130</v>
      </c>
      <c r="B14104">
        <v>610</v>
      </c>
      <c r="C14104">
        <v>4063</v>
      </c>
      <c r="D14104">
        <f>A14104-B14104</f>
        <v>-480</v>
      </c>
      <c r="E14104" s="7">
        <f>D14104/B14104</f>
        <v>-0.78688524590163933</v>
      </c>
    </row>
    <row r="14105" spans="1:5" x14ac:dyDescent="0.25">
      <c r="A14105">
        <v>3945</v>
      </c>
      <c r="B14105">
        <v>4425</v>
      </c>
      <c r="C14105">
        <v>8973</v>
      </c>
      <c r="D14105">
        <f>A14105-B14105</f>
        <v>-480</v>
      </c>
      <c r="E14105" s="7">
        <f>D14105/B14105</f>
        <v>-0.10847457627118644</v>
      </c>
    </row>
    <row r="14106" spans="1:5" x14ac:dyDescent="0.25">
      <c r="A14106">
        <v>120</v>
      </c>
      <c r="B14106">
        <v>600</v>
      </c>
      <c r="C14106">
        <v>11456</v>
      </c>
      <c r="D14106">
        <f>A14106-B14106</f>
        <v>-480</v>
      </c>
      <c r="E14106" s="7">
        <f>D14106/B14106</f>
        <v>-0.8</v>
      </c>
    </row>
    <row r="14107" spans="1:5" x14ac:dyDescent="0.25">
      <c r="A14107">
        <v>0</v>
      </c>
      <c r="B14107">
        <v>480</v>
      </c>
      <c r="C14107">
        <v>22805</v>
      </c>
      <c r="D14107">
        <f>A14107-B14107</f>
        <v>-480</v>
      </c>
      <c r="E14107" s="7">
        <f>D14107/B14107</f>
        <v>-1</v>
      </c>
    </row>
    <row r="14108" spans="1:5" x14ac:dyDescent="0.25">
      <c r="A14108">
        <v>2735</v>
      </c>
      <c r="B14108">
        <v>3215</v>
      </c>
      <c r="C14108">
        <v>23239</v>
      </c>
      <c r="D14108">
        <f>A14108-B14108</f>
        <v>-480</v>
      </c>
      <c r="E14108" s="7">
        <f>D14108/B14108</f>
        <v>-0.14930015552099535</v>
      </c>
    </row>
    <row r="14109" spans="1:5" x14ac:dyDescent="0.25">
      <c r="A14109">
        <v>5410</v>
      </c>
      <c r="B14109">
        <v>5890</v>
      </c>
      <c r="C14109">
        <v>15112</v>
      </c>
      <c r="D14109">
        <f>A14109-B14109</f>
        <v>-480</v>
      </c>
      <c r="E14109" s="7">
        <f>D14109/B14109</f>
        <v>-8.1494057724957561E-2</v>
      </c>
    </row>
    <row r="14110" spans="1:5" x14ac:dyDescent="0.25">
      <c r="A14110">
        <v>43110</v>
      </c>
      <c r="B14110">
        <v>43590</v>
      </c>
      <c r="C14110">
        <v>6894</v>
      </c>
      <c r="D14110">
        <f>A14110-B14110</f>
        <v>-480</v>
      </c>
      <c r="E14110" s="7">
        <f>D14110/B14110</f>
        <v>-1.1011699931176875E-2</v>
      </c>
    </row>
    <row r="14111" spans="1:5" x14ac:dyDescent="0.25">
      <c r="A14111">
        <v>0</v>
      </c>
      <c r="B14111">
        <v>480</v>
      </c>
      <c r="C14111">
        <v>15472</v>
      </c>
      <c r="D14111">
        <f>A14111-B14111</f>
        <v>-480</v>
      </c>
      <c r="E14111" s="7">
        <f>D14111/B14111</f>
        <v>-1</v>
      </c>
    </row>
    <row r="14112" spans="1:5" x14ac:dyDescent="0.25">
      <c r="A14112">
        <v>1000</v>
      </c>
      <c r="B14112">
        <v>1480</v>
      </c>
      <c r="C14112">
        <v>7290</v>
      </c>
      <c r="D14112">
        <f>A14112-B14112</f>
        <v>-480</v>
      </c>
      <c r="E14112" s="7">
        <f>D14112/B14112</f>
        <v>-0.32432432432432434</v>
      </c>
    </row>
    <row r="14113" spans="1:5" x14ac:dyDescent="0.25">
      <c r="A14113">
        <v>5870</v>
      </c>
      <c r="B14113">
        <v>6350</v>
      </c>
      <c r="C14113">
        <v>11408</v>
      </c>
      <c r="D14113">
        <f>A14113-B14113</f>
        <v>-480</v>
      </c>
      <c r="E14113" s="7">
        <f>D14113/B14113</f>
        <v>-7.5590551181102361E-2</v>
      </c>
    </row>
    <row r="14114" spans="1:5" x14ac:dyDescent="0.25">
      <c r="A14114">
        <v>23150</v>
      </c>
      <c r="B14114">
        <v>23630</v>
      </c>
      <c r="C14114">
        <v>9719</v>
      </c>
      <c r="D14114">
        <f>A14114-B14114</f>
        <v>-480</v>
      </c>
      <c r="E14114" s="7">
        <f>D14114/B14114</f>
        <v>-2.031316123571731E-2</v>
      </c>
    </row>
    <row r="14115" spans="1:5" x14ac:dyDescent="0.25">
      <c r="A14115">
        <v>1210</v>
      </c>
      <c r="B14115">
        <v>1690</v>
      </c>
      <c r="C14115">
        <v>19280</v>
      </c>
      <c r="D14115">
        <f>A14115-B14115</f>
        <v>-480</v>
      </c>
      <c r="E14115" s="7">
        <f>D14115/B14115</f>
        <v>-0.28402366863905326</v>
      </c>
    </row>
    <row r="14116" spans="1:5" x14ac:dyDescent="0.25">
      <c r="A14116">
        <v>1400</v>
      </c>
      <c r="B14116">
        <v>1880</v>
      </c>
      <c r="C14116">
        <v>12503</v>
      </c>
      <c r="D14116">
        <f>A14116-B14116</f>
        <v>-480</v>
      </c>
      <c r="E14116" s="7">
        <f>D14116/B14116</f>
        <v>-0.25531914893617019</v>
      </c>
    </row>
    <row r="14117" spans="1:5" x14ac:dyDescent="0.25">
      <c r="A14117">
        <v>175</v>
      </c>
      <c r="B14117">
        <v>655</v>
      </c>
      <c r="C14117">
        <v>10183</v>
      </c>
      <c r="D14117">
        <f>A14117-B14117</f>
        <v>-480</v>
      </c>
      <c r="E14117" s="7">
        <f>D14117/B14117</f>
        <v>-0.73282442748091603</v>
      </c>
    </row>
    <row r="14118" spans="1:5" x14ac:dyDescent="0.25">
      <c r="A14118">
        <v>3275</v>
      </c>
      <c r="B14118">
        <v>3755</v>
      </c>
      <c r="C14118">
        <v>13260</v>
      </c>
      <c r="D14118">
        <f>A14118-B14118</f>
        <v>-480</v>
      </c>
      <c r="E14118" s="7">
        <f>D14118/B14118</f>
        <v>-0.12782956058588549</v>
      </c>
    </row>
    <row r="14119" spans="1:5" x14ac:dyDescent="0.25">
      <c r="A14119">
        <v>230</v>
      </c>
      <c r="B14119">
        <v>710</v>
      </c>
      <c r="C14119">
        <v>19051</v>
      </c>
      <c r="D14119">
        <f>A14119-B14119</f>
        <v>-480</v>
      </c>
      <c r="E14119" s="7">
        <f>D14119/B14119</f>
        <v>-0.676056338028169</v>
      </c>
    </row>
    <row r="14120" spans="1:5" x14ac:dyDescent="0.25">
      <c r="A14120">
        <v>0</v>
      </c>
      <c r="B14120">
        <v>480</v>
      </c>
      <c r="C14120">
        <v>12990</v>
      </c>
      <c r="D14120">
        <f>A14120-B14120</f>
        <v>-480</v>
      </c>
      <c r="E14120" s="7">
        <f>D14120/B14120</f>
        <v>-1</v>
      </c>
    </row>
    <row r="14121" spans="1:5" x14ac:dyDescent="0.25">
      <c r="A14121">
        <v>285</v>
      </c>
      <c r="B14121">
        <v>765</v>
      </c>
      <c r="C14121">
        <v>8914</v>
      </c>
      <c r="D14121">
        <f>A14121-B14121</f>
        <v>-480</v>
      </c>
      <c r="E14121" s="7">
        <f>D14121/B14121</f>
        <v>-0.62745098039215685</v>
      </c>
    </row>
    <row r="14122" spans="1:5" x14ac:dyDescent="0.25">
      <c r="A14122">
        <v>1415</v>
      </c>
      <c r="B14122">
        <v>1895</v>
      </c>
      <c r="C14122">
        <v>4195</v>
      </c>
      <c r="D14122">
        <f>A14122-B14122</f>
        <v>-480</v>
      </c>
      <c r="E14122" s="7">
        <f>D14122/B14122</f>
        <v>-0.25329815303430081</v>
      </c>
    </row>
    <row r="14123" spans="1:5" x14ac:dyDescent="0.25">
      <c r="A14123">
        <v>0</v>
      </c>
      <c r="B14123">
        <v>480</v>
      </c>
      <c r="C14123">
        <v>8835</v>
      </c>
      <c r="D14123">
        <f>A14123-B14123</f>
        <v>-480</v>
      </c>
      <c r="E14123" s="7">
        <f>D14123/B14123</f>
        <v>-1</v>
      </c>
    </row>
    <row r="14124" spans="1:5" x14ac:dyDescent="0.25">
      <c r="A14124">
        <v>60</v>
      </c>
      <c r="B14124">
        <v>540</v>
      </c>
      <c r="C14124">
        <v>9290</v>
      </c>
      <c r="D14124">
        <f>A14124-B14124</f>
        <v>-480</v>
      </c>
      <c r="E14124" s="7">
        <f>D14124/B14124</f>
        <v>-0.88888888888888884</v>
      </c>
    </row>
    <row r="14125" spans="1:5" x14ac:dyDescent="0.25">
      <c r="A14125">
        <v>1530</v>
      </c>
      <c r="B14125">
        <v>2010</v>
      </c>
      <c r="C14125">
        <v>17122</v>
      </c>
      <c r="D14125">
        <f>A14125-B14125</f>
        <v>-480</v>
      </c>
      <c r="E14125" s="7">
        <f>D14125/B14125</f>
        <v>-0.23880597014925373</v>
      </c>
    </row>
    <row r="14126" spans="1:5" x14ac:dyDescent="0.25">
      <c r="A14126">
        <v>6855</v>
      </c>
      <c r="B14126">
        <v>7335</v>
      </c>
      <c r="C14126">
        <v>7219</v>
      </c>
      <c r="D14126">
        <f>A14126-B14126</f>
        <v>-480</v>
      </c>
      <c r="E14126" s="7">
        <f>D14126/B14126</f>
        <v>-6.5439672801635998E-2</v>
      </c>
    </row>
    <row r="14127" spans="1:5" x14ac:dyDescent="0.25">
      <c r="A14127">
        <v>810</v>
      </c>
      <c r="B14127">
        <v>1290</v>
      </c>
      <c r="C14127">
        <v>22974</v>
      </c>
      <c r="D14127">
        <f>A14127-B14127</f>
        <v>-480</v>
      </c>
      <c r="E14127" s="7">
        <f>D14127/B14127</f>
        <v>-0.37209302325581395</v>
      </c>
    </row>
    <row r="14128" spans="1:5" x14ac:dyDescent="0.25">
      <c r="A14128">
        <v>760</v>
      </c>
      <c r="B14128">
        <v>1240</v>
      </c>
      <c r="C14128">
        <v>16443</v>
      </c>
      <c r="D14128">
        <f>A14128-B14128</f>
        <v>-480</v>
      </c>
      <c r="E14128" s="7">
        <f>D14128/B14128</f>
        <v>-0.38709677419354838</v>
      </c>
    </row>
    <row r="14129" spans="1:5" x14ac:dyDescent="0.25">
      <c r="A14129">
        <v>300</v>
      </c>
      <c r="B14129">
        <v>780</v>
      </c>
      <c r="C14129">
        <v>12361</v>
      </c>
      <c r="D14129">
        <f>A14129-B14129</f>
        <v>-480</v>
      </c>
      <c r="E14129" s="7">
        <f>D14129/B14129</f>
        <v>-0.61538461538461542</v>
      </c>
    </row>
    <row r="14130" spans="1:5" x14ac:dyDescent="0.25">
      <c r="A14130">
        <v>130</v>
      </c>
      <c r="B14130">
        <v>610</v>
      </c>
      <c r="C14130">
        <v>4152</v>
      </c>
      <c r="D14130">
        <f>A14130-B14130</f>
        <v>-480</v>
      </c>
      <c r="E14130" s="7">
        <f>D14130/B14130</f>
        <v>-0.78688524590163933</v>
      </c>
    </row>
    <row r="14131" spans="1:5" x14ac:dyDescent="0.25">
      <c r="A14131">
        <v>0</v>
      </c>
      <c r="B14131">
        <v>480</v>
      </c>
      <c r="C14131">
        <v>17311</v>
      </c>
      <c r="D14131">
        <f>A14131-B14131</f>
        <v>-480</v>
      </c>
      <c r="E14131" s="7">
        <f>D14131/B14131</f>
        <v>-1</v>
      </c>
    </row>
    <row r="14132" spans="1:5" x14ac:dyDescent="0.25">
      <c r="A14132">
        <v>465</v>
      </c>
      <c r="B14132">
        <v>945</v>
      </c>
      <c r="C14132">
        <v>18383</v>
      </c>
      <c r="D14132">
        <f>A14132-B14132</f>
        <v>-480</v>
      </c>
      <c r="E14132" s="7">
        <f>D14132/B14132</f>
        <v>-0.50793650793650791</v>
      </c>
    </row>
    <row r="14133" spans="1:5" x14ac:dyDescent="0.25">
      <c r="A14133">
        <v>0</v>
      </c>
      <c r="B14133">
        <v>480</v>
      </c>
      <c r="C14133">
        <v>13093</v>
      </c>
      <c r="D14133">
        <f>A14133-B14133</f>
        <v>-480</v>
      </c>
      <c r="E14133" s="7">
        <f>D14133/B14133</f>
        <v>-1</v>
      </c>
    </row>
    <row r="14134" spans="1:5" x14ac:dyDescent="0.25">
      <c r="A14134">
        <v>22375</v>
      </c>
      <c r="B14134">
        <v>22856</v>
      </c>
      <c r="C14134">
        <v>20556</v>
      </c>
      <c r="D14134">
        <f>A14134-B14134</f>
        <v>-481</v>
      </c>
      <c r="E14134" s="7">
        <f>D14134/B14134</f>
        <v>-2.1044802240112005E-2</v>
      </c>
    </row>
    <row r="14135" spans="1:5" x14ac:dyDescent="0.25">
      <c r="A14135">
        <v>6609</v>
      </c>
      <c r="B14135">
        <v>7090</v>
      </c>
      <c r="C14135">
        <v>16810</v>
      </c>
      <c r="D14135">
        <f>A14135-B14135</f>
        <v>-481</v>
      </c>
      <c r="E14135" s="7">
        <f>D14135/B14135</f>
        <v>-6.7842031029619179E-2</v>
      </c>
    </row>
    <row r="14136" spans="1:5" x14ac:dyDescent="0.25">
      <c r="A14136">
        <v>6566</v>
      </c>
      <c r="B14136">
        <v>7047</v>
      </c>
      <c r="C14136">
        <v>10287</v>
      </c>
      <c r="D14136">
        <f>A14136-B14136</f>
        <v>-481</v>
      </c>
      <c r="E14136" s="7">
        <f>D14136/B14136</f>
        <v>-6.8255995459060595E-2</v>
      </c>
    </row>
    <row r="14137" spans="1:5" x14ac:dyDescent="0.25">
      <c r="A14137">
        <v>518</v>
      </c>
      <c r="B14137">
        <v>1000</v>
      </c>
      <c r="C14137">
        <v>5814</v>
      </c>
      <c r="D14137">
        <f>A14137-B14137</f>
        <v>-482</v>
      </c>
      <c r="E14137" s="7">
        <f>D14137/B14137</f>
        <v>-0.48199999999999998</v>
      </c>
    </row>
    <row r="14138" spans="1:5" x14ac:dyDescent="0.25">
      <c r="A14138">
        <v>963</v>
      </c>
      <c r="B14138">
        <v>1445</v>
      </c>
      <c r="C14138">
        <v>21803</v>
      </c>
      <c r="D14138">
        <f>A14138-B14138</f>
        <v>-482</v>
      </c>
      <c r="E14138" s="7">
        <f>D14138/B14138</f>
        <v>-0.33356401384083045</v>
      </c>
    </row>
    <row r="14139" spans="1:5" x14ac:dyDescent="0.25">
      <c r="A14139">
        <v>4245</v>
      </c>
      <c r="B14139">
        <v>4728</v>
      </c>
      <c r="C14139">
        <v>2708</v>
      </c>
      <c r="D14139">
        <f>A14139-B14139</f>
        <v>-483</v>
      </c>
      <c r="E14139" s="7">
        <f>D14139/B14139</f>
        <v>-0.10215736040609137</v>
      </c>
    </row>
    <row r="14140" spans="1:5" x14ac:dyDescent="0.25">
      <c r="A14140">
        <v>4227</v>
      </c>
      <c r="B14140">
        <v>4710</v>
      </c>
      <c r="C14140">
        <v>22610</v>
      </c>
      <c r="D14140">
        <f>A14140-B14140</f>
        <v>-483</v>
      </c>
      <c r="E14140" s="7">
        <f>D14140/B14140</f>
        <v>-0.10254777070063695</v>
      </c>
    </row>
    <row r="14141" spans="1:5" x14ac:dyDescent="0.25">
      <c r="A14141">
        <v>51698</v>
      </c>
      <c r="B14141">
        <v>52181</v>
      </c>
      <c r="C14141">
        <v>11517</v>
      </c>
      <c r="D14141">
        <f>A14141-B14141</f>
        <v>-483</v>
      </c>
      <c r="E14141" s="7">
        <f>D14141/B14141</f>
        <v>-9.2562426937007718E-3</v>
      </c>
    </row>
    <row r="14142" spans="1:5" x14ac:dyDescent="0.25">
      <c r="A14142">
        <v>5832</v>
      </c>
      <c r="B14142">
        <v>6315</v>
      </c>
      <c r="C14142">
        <v>1219</v>
      </c>
      <c r="D14142">
        <f>A14142-B14142</f>
        <v>-483</v>
      </c>
      <c r="E14142" s="7">
        <f>D14142/B14142</f>
        <v>-7.6484560570071261E-2</v>
      </c>
    </row>
    <row r="14143" spans="1:5" x14ac:dyDescent="0.25">
      <c r="A14143">
        <v>203171</v>
      </c>
      <c r="B14143">
        <v>203655</v>
      </c>
      <c r="C14143">
        <v>6289</v>
      </c>
      <c r="D14143">
        <f>A14143-B14143</f>
        <v>-484</v>
      </c>
      <c r="E14143" s="7">
        <f>D14143/B14143</f>
        <v>-2.3765682158552455E-3</v>
      </c>
    </row>
    <row r="14144" spans="1:5" x14ac:dyDescent="0.25">
      <c r="A14144">
        <v>460</v>
      </c>
      <c r="B14144">
        <v>945</v>
      </c>
      <c r="C14144">
        <v>12604</v>
      </c>
      <c r="D14144">
        <f>A14144-B14144</f>
        <v>-485</v>
      </c>
      <c r="E14144" s="7">
        <f>D14144/B14144</f>
        <v>-0.51322751322751325</v>
      </c>
    </row>
    <row r="14145" spans="1:5" x14ac:dyDescent="0.25">
      <c r="A14145">
        <v>150</v>
      </c>
      <c r="B14145">
        <v>635</v>
      </c>
      <c r="C14145">
        <v>1527</v>
      </c>
      <c r="D14145">
        <f>A14145-B14145</f>
        <v>-485</v>
      </c>
      <c r="E14145" s="7">
        <f>D14145/B14145</f>
        <v>-0.76377952755905509</v>
      </c>
    </row>
    <row r="14146" spans="1:5" x14ac:dyDescent="0.25">
      <c r="A14146">
        <v>720</v>
      </c>
      <c r="B14146">
        <v>1205</v>
      </c>
      <c r="C14146">
        <v>1270</v>
      </c>
      <c r="D14146">
        <f>A14146-B14146</f>
        <v>-485</v>
      </c>
      <c r="E14146" s="7">
        <f>D14146/B14146</f>
        <v>-0.40248962655601661</v>
      </c>
    </row>
    <row r="14147" spans="1:5" x14ac:dyDescent="0.25">
      <c r="A14147">
        <v>3135</v>
      </c>
      <c r="B14147">
        <v>3620</v>
      </c>
      <c r="C14147">
        <v>60</v>
      </c>
      <c r="D14147">
        <f>A14147-B14147</f>
        <v>-485</v>
      </c>
      <c r="E14147" s="7">
        <f>D14147/B14147</f>
        <v>-0.13397790055248618</v>
      </c>
    </row>
    <row r="14148" spans="1:5" x14ac:dyDescent="0.25">
      <c r="A14148">
        <v>500</v>
      </c>
      <c r="B14148">
        <v>985</v>
      </c>
      <c r="C14148">
        <v>16980</v>
      </c>
      <c r="D14148">
        <f>A14148-B14148</f>
        <v>-485</v>
      </c>
      <c r="E14148" s="7">
        <f>D14148/B14148</f>
        <v>-0.49238578680203043</v>
      </c>
    </row>
    <row r="14149" spans="1:5" x14ac:dyDescent="0.25">
      <c r="A14149">
        <v>350</v>
      </c>
      <c r="B14149">
        <v>835</v>
      </c>
      <c r="C14149">
        <v>18765</v>
      </c>
      <c r="D14149">
        <f>A14149-B14149</f>
        <v>-485</v>
      </c>
      <c r="E14149" s="7">
        <f>D14149/B14149</f>
        <v>-0.58083832335329344</v>
      </c>
    </row>
    <row r="14150" spans="1:5" x14ac:dyDescent="0.25">
      <c r="A14150">
        <v>1490</v>
      </c>
      <c r="B14150">
        <v>1975</v>
      </c>
      <c r="C14150">
        <v>7114</v>
      </c>
      <c r="D14150">
        <f>A14150-B14150</f>
        <v>-485</v>
      </c>
      <c r="E14150" s="7">
        <f>D14150/B14150</f>
        <v>-0.24556962025316456</v>
      </c>
    </row>
    <row r="14151" spans="1:5" x14ac:dyDescent="0.25">
      <c r="A14151">
        <v>345</v>
      </c>
      <c r="B14151">
        <v>830</v>
      </c>
      <c r="C14151">
        <v>11767</v>
      </c>
      <c r="D14151">
        <f>A14151-B14151</f>
        <v>-485</v>
      </c>
      <c r="E14151" s="7">
        <f>D14151/B14151</f>
        <v>-0.58433734939759041</v>
      </c>
    </row>
    <row r="14152" spans="1:5" x14ac:dyDescent="0.25">
      <c r="A14152">
        <v>12670</v>
      </c>
      <c r="B14152">
        <v>13155</v>
      </c>
      <c r="C14152">
        <v>6468</v>
      </c>
      <c r="D14152">
        <f>A14152-B14152</f>
        <v>-485</v>
      </c>
      <c r="E14152" s="7">
        <f>D14152/B14152</f>
        <v>-3.6868110984416572E-2</v>
      </c>
    </row>
    <row r="14153" spans="1:5" x14ac:dyDescent="0.25">
      <c r="A14153">
        <v>1590</v>
      </c>
      <c r="B14153">
        <v>2075</v>
      </c>
      <c r="C14153">
        <v>13567</v>
      </c>
      <c r="D14153">
        <f>A14153-B14153</f>
        <v>-485</v>
      </c>
      <c r="E14153" s="7">
        <f>D14153/B14153</f>
        <v>-0.23373493975903614</v>
      </c>
    </row>
    <row r="14154" spans="1:5" x14ac:dyDescent="0.25">
      <c r="A14154">
        <v>2420</v>
      </c>
      <c r="B14154">
        <v>2905</v>
      </c>
      <c r="C14154">
        <v>9551</v>
      </c>
      <c r="D14154">
        <f>A14154-B14154</f>
        <v>-485</v>
      </c>
      <c r="E14154" s="7">
        <f>D14154/B14154</f>
        <v>-0.16695352839931152</v>
      </c>
    </row>
    <row r="14155" spans="1:5" x14ac:dyDescent="0.25">
      <c r="A14155">
        <v>0</v>
      </c>
      <c r="B14155">
        <v>485</v>
      </c>
      <c r="C14155">
        <v>6675</v>
      </c>
      <c r="D14155">
        <f>A14155-B14155</f>
        <v>-485</v>
      </c>
      <c r="E14155" s="7">
        <f>D14155/B14155</f>
        <v>-1</v>
      </c>
    </row>
    <row r="14156" spans="1:5" x14ac:dyDescent="0.25">
      <c r="A14156">
        <v>635</v>
      </c>
      <c r="B14156">
        <v>1120</v>
      </c>
      <c r="C14156">
        <v>16353</v>
      </c>
      <c r="D14156">
        <f>A14156-B14156</f>
        <v>-485</v>
      </c>
      <c r="E14156" s="7">
        <f>D14156/B14156</f>
        <v>-0.4330357142857143</v>
      </c>
    </row>
    <row r="14157" spans="1:5" x14ac:dyDescent="0.25">
      <c r="A14157">
        <v>565</v>
      </c>
      <c r="B14157">
        <v>1050</v>
      </c>
      <c r="C14157">
        <v>18133</v>
      </c>
      <c r="D14157">
        <f>A14157-B14157</f>
        <v>-485</v>
      </c>
      <c r="E14157" s="7">
        <f>D14157/B14157</f>
        <v>-0.46190476190476193</v>
      </c>
    </row>
    <row r="14158" spans="1:5" x14ac:dyDescent="0.25">
      <c r="A14158">
        <v>0</v>
      </c>
      <c r="B14158">
        <v>485</v>
      </c>
      <c r="C14158">
        <v>21733</v>
      </c>
      <c r="D14158">
        <f>A14158-B14158</f>
        <v>-485</v>
      </c>
      <c r="E14158" s="7">
        <f>D14158/B14158</f>
        <v>-1</v>
      </c>
    </row>
    <row r="14159" spans="1:5" x14ac:dyDescent="0.25">
      <c r="A14159">
        <v>3975</v>
      </c>
      <c r="B14159">
        <v>4460</v>
      </c>
      <c r="C14159">
        <v>1774</v>
      </c>
      <c r="D14159">
        <f>A14159-B14159</f>
        <v>-485</v>
      </c>
      <c r="E14159" s="7">
        <f>D14159/B14159</f>
        <v>-0.10874439461883408</v>
      </c>
    </row>
    <row r="14160" spans="1:5" x14ac:dyDescent="0.25">
      <c r="A14160">
        <v>175</v>
      </c>
      <c r="B14160">
        <v>660</v>
      </c>
      <c r="C14160">
        <v>11432</v>
      </c>
      <c r="D14160">
        <f>A14160-B14160</f>
        <v>-485</v>
      </c>
      <c r="E14160" s="7">
        <f>D14160/B14160</f>
        <v>-0.73484848484848486</v>
      </c>
    </row>
    <row r="14161" spans="1:5" x14ac:dyDescent="0.25">
      <c r="A14161">
        <v>4125</v>
      </c>
      <c r="B14161">
        <v>4610</v>
      </c>
      <c r="C14161">
        <v>8327</v>
      </c>
      <c r="D14161">
        <f>A14161-B14161</f>
        <v>-485</v>
      </c>
      <c r="E14161" s="7">
        <f>D14161/B14161</f>
        <v>-0.1052060737527115</v>
      </c>
    </row>
    <row r="14162" spans="1:5" x14ac:dyDescent="0.25">
      <c r="A14162">
        <v>630</v>
      </c>
      <c r="B14162">
        <v>1115</v>
      </c>
      <c r="C14162">
        <v>17608</v>
      </c>
      <c r="D14162">
        <f>A14162-B14162</f>
        <v>-485</v>
      </c>
      <c r="E14162" s="7">
        <f>D14162/B14162</f>
        <v>-0.4349775784753363</v>
      </c>
    </row>
    <row r="14163" spans="1:5" x14ac:dyDescent="0.25">
      <c r="A14163">
        <v>45</v>
      </c>
      <c r="B14163">
        <v>530</v>
      </c>
      <c r="C14163">
        <v>3643</v>
      </c>
      <c r="D14163">
        <f>A14163-B14163</f>
        <v>-485</v>
      </c>
      <c r="E14163" s="7">
        <f>D14163/B14163</f>
        <v>-0.91509433962264153</v>
      </c>
    </row>
    <row r="14164" spans="1:5" x14ac:dyDescent="0.25">
      <c r="A14164">
        <v>3405</v>
      </c>
      <c r="B14164">
        <v>3890</v>
      </c>
      <c r="C14164">
        <v>11376</v>
      </c>
      <c r="D14164">
        <f>A14164-B14164</f>
        <v>-485</v>
      </c>
      <c r="E14164" s="7">
        <f>D14164/B14164</f>
        <v>-0.12467866323907455</v>
      </c>
    </row>
    <row r="14165" spans="1:5" x14ac:dyDescent="0.25">
      <c r="A14165">
        <v>1650</v>
      </c>
      <c r="B14165">
        <v>2135</v>
      </c>
      <c r="C14165">
        <v>20831</v>
      </c>
      <c r="D14165">
        <f>A14165-B14165</f>
        <v>-485</v>
      </c>
      <c r="E14165" s="7">
        <f>D14165/B14165</f>
        <v>-0.22716627634660422</v>
      </c>
    </row>
    <row r="14166" spans="1:5" x14ac:dyDescent="0.25">
      <c r="A14166">
        <v>90</v>
      </c>
      <c r="B14166">
        <v>575</v>
      </c>
      <c r="C14166">
        <v>13509</v>
      </c>
      <c r="D14166">
        <f>A14166-B14166</f>
        <v>-485</v>
      </c>
      <c r="E14166" s="7">
        <f>D14166/B14166</f>
        <v>-0.84347826086956523</v>
      </c>
    </row>
    <row r="14167" spans="1:5" x14ac:dyDescent="0.25">
      <c r="A14167">
        <v>625</v>
      </c>
      <c r="B14167">
        <v>1110</v>
      </c>
      <c r="C14167">
        <v>21590</v>
      </c>
      <c r="D14167">
        <f>A14167-B14167</f>
        <v>-485</v>
      </c>
      <c r="E14167" s="7">
        <f>D14167/B14167</f>
        <v>-0.43693693693693691</v>
      </c>
    </row>
    <row r="14168" spans="1:5" x14ac:dyDescent="0.25">
      <c r="A14168">
        <v>21630</v>
      </c>
      <c r="B14168">
        <v>22116</v>
      </c>
      <c r="C14168">
        <v>18275</v>
      </c>
      <c r="D14168">
        <f>A14168-B14168</f>
        <v>-486</v>
      </c>
      <c r="E14168" s="7">
        <f>D14168/B14168</f>
        <v>-2.1975040694519804E-2</v>
      </c>
    </row>
    <row r="14169" spans="1:5" x14ac:dyDescent="0.25">
      <c r="A14169">
        <v>4690</v>
      </c>
      <c r="B14169">
        <v>5176</v>
      </c>
      <c r="C14169">
        <v>11718</v>
      </c>
      <c r="D14169">
        <f>A14169-B14169</f>
        <v>-486</v>
      </c>
      <c r="E14169" s="7">
        <f>D14169/B14169</f>
        <v>-9.3894899536321477E-2</v>
      </c>
    </row>
    <row r="14170" spans="1:5" x14ac:dyDescent="0.25">
      <c r="A14170">
        <v>4820</v>
      </c>
      <c r="B14170">
        <v>5306</v>
      </c>
      <c r="C14170">
        <v>17567</v>
      </c>
      <c r="D14170">
        <f>A14170-B14170</f>
        <v>-486</v>
      </c>
      <c r="E14170" s="7">
        <f>D14170/B14170</f>
        <v>-9.1594421409724847E-2</v>
      </c>
    </row>
    <row r="14171" spans="1:5" x14ac:dyDescent="0.25">
      <c r="A14171">
        <v>1904</v>
      </c>
      <c r="B14171">
        <v>2390</v>
      </c>
      <c r="C14171">
        <v>6925</v>
      </c>
      <c r="D14171">
        <f>A14171-B14171</f>
        <v>-486</v>
      </c>
      <c r="E14171" s="7">
        <f>D14171/B14171</f>
        <v>-0.20334728033472804</v>
      </c>
    </row>
    <row r="14172" spans="1:5" x14ac:dyDescent="0.25">
      <c r="A14172">
        <v>7258</v>
      </c>
      <c r="B14172">
        <v>7745</v>
      </c>
      <c r="C14172">
        <v>14820</v>
      </c>
      <c r="D14172">
        <f>A14172-B14172</f>
        <v>-487</v>
      </c>
      <c r="E14172" s="7">
        <f>D14172/B14172</f>
        <v>-6.287927695287282E-2</v>
      </c>
    </row>
    <row r="14173" spans="1:5" x14ac:dyDescent="0.25">
      <c r="A14173">
        <v>10978</v>
      </c>
      <c r="B14173">
        <v>11465</v>
      </c>
      <c r="C14173">
        <v>16945</v>
      </c>
      <c r="D14173">
        <f>A14173-B14173</f>
        <v>-487</v>
      </c>
      <c r="E14173" s="7">
        <f>D14173/B14173</f>
        <v>-4.247710423026603E-2</v>
      </c>
    </row>
    <row r="14174" spans="1:5" x14ac:dyDescent="0.25">
      <c r="A14174">
        <v>2152</v>
      </c>
      <c r="B14174">
        <v>2640</v>
      </c>
      <c r="C14174">
        <v>12468</v>
      </c>
      <c r="D14174">
        <f>A14174-B14174</f>
        <v>-488</v>
      </c>
      <c r="E14174" s="7">
        <f>D14174/B14174</f>
        <v>-0.18484848484848485</v>
      </c>
    </row>
    <row r="14175" spans="1:5" x14ac:dyDescent="0.25">
      <c r="A14175">
        <v>2587</v>
      </c>
      <c r="B14175">
        <v>3075</v>
      </c>
      <c r="C14175">
        <v>5910</v>
      </c>
      <c r="D14175">
        <f>A14175-B14175</f>
        <v>-488</v>
      </c>
      <c r="E14175" s="7">
        <f>D14175/B14175</f>
        <v>-0.15869918699186991</v>
      </c>
    </row>
    <row r="14176" spans="1:5" x14ac:dyDescent="0.25">
      <c r="A14176">
        <v>350</v>
      </c>
      <c r="B14176">
        <v>838</v>
      </c>
      <c r="C14176">
        <v>18297</v>
      </c>
      <c r="D14176">
        <f>A14176-B14176</f>
        <v>-488</v>
      </c>
      <c r="E14176" s="7">
        <f>D14176/B14176</f>
        <v>-0.58233890214797135</v>
      </c>
    </row>
    <row r="14177" spans="1:5" x14ac:dyDescent="0.25">
      <c r="A14177">
        <v>6122</v>
      </c>
      <c r="B14177">
        <v>6610</v>
      </c>
      <c r="C14177">
        <v>20338</v>
      </c>
      <c r="D14177">
        <f>A14177-B14177</f>
        <v>-488</v>
      </c>
      <c r="E14177" s="7">
        <f>D14177/B14177</f>
        <v>-7.3827534039334342E-2</v>
      </c>
    </row>
    <row r="14178" spans="1:5" x14ac:dyDescent="0.25">
      <c r="A14178">
        <v>815</v>
      </c>
      <c r="B14178">
        <v>1305</v>
      </c>
      <c r="C14178">
        <v>15862</v>
      </c>
      <c r="D14178">
        <f>A14178-B14178</f>
        <v>-490</v>
      </c>
      <c r="E14178" s="7">
        <f>D14178/B14178</f>
        <v>-0.37547892720306514</v>
      </c>
    </row>
    <row r="14179" spans="1:5" x14ac:dyDescent="0.25">
      <c r="A14179">
        <v>650</v>
      </c>
      <c r="B14179">
        <v>1140</v>
      </c>
      <c r="C14179">
        <v>16194</v>
      </c>
      <c r="D14179">
        <f>A14179-B14179</f>
        <v>-490</v>
      </c>
      <c r="E14179" s="7">
        <f>D14179/B14179</f>
        <v>-0.42982456140350878</v>
      </c>
    </row>
    <row r="14180" spans="1:5" x14ac:dyDescent="0.25">
      <c r="A14180">
        <v>1105</v>
      </c>
      <c r="B14180">
        <v>1595</v>
      </c>
      <c r="C14180">
        <v>16417</v>
      </c>
      <c r="D14180">
        <f>A14180-B14180</f>
        <v>-490</v>
      </c>
      <c r="E14180" s="7">
        <f>D14180/B14180</f>
        <v>-0.30721003134796238</v>
      </c>
    </row>
    <row r="14181" spans="1:5" x14ac:dyDescent="0.25">
      <c r="A14181">
        <v>7285</v>
      </c>
      <c r="B14181">
        <v>7775</v>
      </c>
      <c r="C14181">
        <v>11761</v>
      </c>
      <c r="D14181">
        <f>A14181-B14181</f>
        <v>-490</v>
      </c>
      <c r="E14181" s="7">
        <f>D14181/B14181</f>
        <v>-6.3022508038585209E-2</v>
      </c>
    </row>
    <row r="14182" spans="1:5" x14ac:dyDescent="0.25">
      <c r="A14182">
        <v>10985</v>
      </c>
      <c r="B14182">
        <v>11475</v>
      </c>
      <c r="C14182">
        <v>2318</v>
      </c>
      <c r="D14182">
        <f>A14182-B14182</f>
        <v>-490</v>
      </c>
      <c r="E14182" s="7">
        <f>D14182/B14182</f>
        <v>-4.2701525054466234E-2</v>
      </c>
    </row>
    <row r="14183" spans="1:5" x14ac:dyDescent="0.25">
      <c r="A14183">
        <v>565</v>
      </c>
      <c r="B14183">
        <v>1055</v>
      </c>
      <c r="C14183">
        <v>16534</v>
      </c>
      <c r="D14183">
        <f>A14183-B14183</f>
        <v>-490</v>
      </c>
      <c r="E14183" s="7">
        <f>D14183/B14183</f>
        <v>-0.46445497630331756</v>
      </c>
    </row>
    <row r="14184" spans="1:5" x14ac:dyDescent="0.25">
      <c r="A14184">
        <v>0</v>
      </c>
      <c r="B14184">
        <v>490</v>
      </c>
      <c r="C14184">
        <v>23318</v>
      </c>
      <c r="D14184">
        <f>A14184-B14184</f>
        <v>-490</v>
      </c>
      <c r="E14184" s="7">
        <f>D14184/B14184</f>
        <v>-1</v>
      </c>
    </row>
    <row r="14185" spans="1:5" x14ac:dyDescent="0.25">
      <c r="A14185">
        <v>265</v>
      </c>
      <c r="B14185">
        <v>755</v>
      </c>
      <c r="C14185">
        <v>1659</v>
      </c>
      <c r="D14185">
        <f>A14185-B14185</f>
        <v>-490</v>
      </c>
      <c r="E14185" s="7">
        <f>D14185/B14185</f>
        <v>-0.64900662251655628</v>
      </c>
    </row>
    <row r="14186" spans="1:5" x14ac:dyDescent="0.25">
      <c r="A14186">
        <v>0</v>
      </c>
      <c r="B14186">
        <v>490</v>
      </c>
      <c r="C14186">
        <v>3330</v>
      </c>
      <c r="D14186">
        <f>A14186-B14186</f>
        <v>-490</v>
      </c>
      <c r="E14186" s="7">
        <f>D14186/B14186</f>
        <v>-1</v>
      </c>
    </row>
    <row r="14187" spans="1:5" x14ac:dyDescent="0.25">
      <c r="A14187">
        <v>30</v>
      </c>
      <c r="B14187">
        <v>520</v>
      </c>
      <c r="C14187">
        <v>14193</v>
      </c>
      <c r="D14187">
        <f>A14187-B14187</f>
        <v>-490</v>
      </c>
      <c r="E14187" s="7">
        <f>D14187/B14187</f>
        <v>-0.94230769230769229</v>
      </c>
    </row>
    <row r="14188" spans="1:5" x14ac:dyDescent="0.25">
      <c r="A14188">
        <v>5330</v>
      </c>
      <c r="B14188">
        <v>5820</v>
      </c>
      <c r="C14188">
        <v>6857</v>
      </c>
      <c r="D14188">
        <f>A14188-B14188</f>
        <v>-490</v>
      </c>
      <c r="E14188" s="7">
        <f>D14188/B14188</f>
        <v>-8.4192439862542962E-2</v>
      </c>
    </row>
    <row r="14189" spans="1:5" x14ac:dyDescent="0.25">
      <c r="A14189">
        <v>755</v>
      </c>
      <c r="B14189">
        <v>1245</v>
      </c>
      <c r="C14189">
        <v>20042</v>
      </c>
      <c r="D14189">
        <f>A14189-B14189</f>
        <v>-490</v>
      </c>
      <c r="E14189" s="7">
        <f>D14189/B14189</f>
        <v>-0.39357429718875503</v>
      </c>
    </row>
    <row r="14190" spans="1:5" x14ac:dyDescent="0.25">
      <c r="A14190">
        <v>710</v>
      </c>
      <c r="B14190">
        <v>1200</v>
      </c>
      <c r="C14190">
        <v>21649</v>
      </c>
      <c r="D14190">
        <f>A14190-B14190</f>
        <v>-490</v>
      </c>
      <c r="E14190" s="7">
        <f>D14190/B14190</f>
        <v>-0.40833333333333333</v>
      </c>
    </row>
    <row r="14191" spans="1:5" x14ac:dyDescent="0.25">
      <c r="A14191">
        <v>205</v>
      </c>
      <c r="B14191">
        <v>695</v>
      </c>
      <c r="C14191">
        <v>3186</v>
      </c>
      <c r="D14191">
        <f>A14191-B14191</f>
        <v>-490</v>
      </c>
      <c r="E14191" s="7">
        <f>D14191/B14191</f>
        <v>-0.70503597122302153</v>
      </c>
    </row>
    <row r="14192" spans="1:5" x14ac:dyDescent="0.25">
      <c r="A14192">
        <v>4385</v>
      </c>
      <c r="B14192">
        <v>4875</v>
      </c>
      <c r="C14192">
        <v>16221</v>
      </c>
      <c r="D14192">
        <f>A14192-B14192</f>
        <v>-490</v>
      </c>
      <c r="E14192" s="7">
        <f>D14192/B14192</f>
        <v>-0.10051282051282051</v>
      </c>
    </row>
    <row r="14193" spans="1:5" x14ac:dyDescent="0.25">
      <c r="A14193">
        <v>690</v>
      </c>
      <c r="B14193">
        <v>1180</v>
      </c>
      <c r="C14193">
        <v>11631</v>
      </c>
      <c r="D14193">
        <f>A14193-B14193</f>
        <v>-490</v>
      </c>
      <c r="E14193" s="7">
        <f>D14193/B14193</f>
        <v>-0.4152542372881356</v>
      </c>
    </row>
    <row r="14194" spans="1:5" x14ac:dyDescent="0.25">
      <c r="A14194">
        <v>7965</v>
      </c>
      <c r="B14194">
        <v>8455</v>
      </c>
      <c r="C14194">
        <v>19166</v>
      </c>
      <c r="D14194">
        <f>A14194-B14194</f>
        <v>-490</v>
      </c>
      <c r="E14194" s="7">
        <f>D14194/B14194</f>
        <v>-5.7953873447664103E-2</v>
      </c>
    </row>
    <row r="14195" spans="1:5" x14ac:dyDescent="0.25">
      <c r="A14195">
        <v>0</v>
      </c>
      <c r="B14195">
        <v>490</v>
      </c>
      <c r="C14195">
        <v>8069</v>
      </c>
      <c r="D14195">
        <f>A14195-B14195</f>
        <v>-490</v>
      </c>
      <c r="E14195" s="7">
        <f>D14195/B14195</f>
        <v>-1</v>
      </c>
    </row>
    <row r="14196" spans="1:5" x14ac:dyDescent="0.25">
      <c r="A14196">
        <v>0</v>
      </c>
      <c r="B14196">
        <v>490</v>
      </c>
      <c r="C14196">
        <v>8307</v>
      </c>
      <c r="D14196">
        <f>A14196-B14196</f>
        <v>-490</v>
      </c>
      <c r="E14196" s="7">
        <f>D14196/B14196</f>
        <v>-1</v>
      </c>
    </row>
    <row r="14197" spans="1:5" x14ac:dyDescent="0.25">
      <c r="A14197">
        <v>12030</v>
      </c>
      <c r="B14197">
        <v>12520</v>
      </c>
      <c r="C14197">
        <v>8717</v>
      </c>
      <c r="D14197">
        <f>A14197-B14197</f>
        <v>-490</v>
      </c>
      <c r="E14197" s="7">
        <f>D14197/B14197</f>
        <v>-3.9137380191693293E-2</v>
      </c>
    </row>
    <row r="14198" spans="1:5" x14ac:dyDescent="0.25">
      <c r="A14198">
        <v>1220</v>
      </c>
      <c r="B14198">
        <v>1710</v>
      </c>
      <c r="C14198">
        <v>246</v>
      </c>
      <c r="D14198">
        <f>A14198-B14198</f>
        <v>-490</v>
      </c>
      <c r="E14198" s="7">
        <f>D14198/B14198</f>
        <v>-0.28654970760233917</v>
      </c>
    </row>
    <row r="14199" spans="1:5" x14ac:dyDescent="0.25">
      <c r="A14199">
        <v>410</v>
      </c>
      <c r="B14199">
        <v>900</v>
      </c>
      <c r="C14199">
        <v>1804</v>
      </c>
      <c r="D14199">
        <f>A14199-B14199</f>
        <v>-490</v>
      </c>
      <c r="E14199" s="7">
        <f>D14199/B14199</f>
        <v>-0.5444444444444444</v>
      </c>
    </row>
    <row r="14200" spans="1:5" x14ac:dyDescent="0.25">
      <c r="A14200">
        <v>48615</v>
      </c>
      <c r="B14200">
        <v>49105</v>
      </c>
      <c r="C14200">
        <v>17073</v>
      </c>
      <c r="D14200">
        <f>A14200-B14200</f>
        <v>-490</v>
      </c>
      <c r="E14200" s="7">
        <f>D14200/B14200</f>
        <v>-9.9786172487526734E-3</v>
      </c>
    </row>
    <row r="14201" spans="1:5" x14ac:dyDescent="0.25">
      <c r="A14201">
        <v>535</v>
      </c>
      <c r="B14201">
        <v>1025</v>
      </c>
      <c r="C14201">
        <v>5221</v>
      </c>
      <c r="D14201">
        <f>A14201-B14201</f>
        <v>-490</v>
      </c>
      <c r="E14201" s="7">
        <f>D14201/B14201</f>
        <v>-0.47804878048780486</v>
      </c>
    </row>
    <row r="14202" spans="1:5" x14ac:dyDescent="0.25">
      <c r="A14202">
        <v>31642</v>
      </c>
      <c r="B14202">
        <v>32133</v>
      </c>
      <c r="C14202">
        <v>23090</v>
      </c>
      <c r="D14202">
        <f>A14202-B14202</f>
        <v>-491</v>
      </c>
      <c r="E14202" s="7">
        <f>D14202/B14202</f>
        <v>-1.5280241496281082E-2</v>
      </c>
    </row>
    <row r="14203" spans="1:5" x14ac:dyDescent="0.25">
      <c r="A14203">
        <v>22987</v>
      </c>
      <c r="B14203">
        <v>23478</v>
      </c>
      <c r="C14203">
        <v>16559</v>
      </c>
      <c r="D14203">
        <f>A14203-B14203</f>
        <v>-491</v>
      </c>
      <c r="E14203" s="7">
        <f>D14203/B14203</f>
        <v>-2.0913195331799982E-2</v>
      </c>
    </row>
    <row r="14204" spans="1:5" x14ac:dyDescent="0.25">
      <c r="A14204">
        <v>4319</v>
      </c>
      <c r="B14204">
        <v>4810</v>
      </c>
      <c r="C14204">
        <v>2769</v>
      </c>
      <c r="D14204">
        <f>A14204-B14204</f>
        <v>-491</v>
      </c>
      <c r="E14204" s="7">
        <f>D14204/B14204</f>
        <v>-0.10207900207900208</v>
      </c>
    </row>
    <row r="14205" spans="1:5" x14ac:dyDescent="0.25">
      <c r="A14205">
        <v>2931</v>
      </c>
      <c r="B14205">
        <v>3423</v>
      </c>
      <c r="C14205">
        <v>499</v>
      </c>
      <c r="D14205">
        <f>A14205-B14205</f>
        <v>-492</v>
      </c>
      <c r="E14205" s="7">
        <f>D14205/B14205</f>
        <v>-0.14373356704645049</v>
      </c>
    </row>
    <row r="14206" spans="1:5" x14ac:dyDescent="0.25">
      <c r="A14206">
        <v>2318</v>
      </c>
      <c r="B14206">
        <v>2810</v>
      </c>
      <c r="C14206">
        <v>22558</v>
      </c>
      <c r="D14206">
        <f>A14206-B14206</f>
        <v>-492</v>
      </c>
      <c r="E14206" s="7">
        <f>D14206/B14206</f>
        <v>-0.17508896797153026</v>
      </c>
    </row>
    <row r="14207" spans="1:5" x14ac:dyDescent="0.25">
      <c r="A14207">
        <v>1748</v>
      </c>
      <c r="B14207">
        <v>2240</v>
      </c>
      <c r="C14207">
        <v>23604</v>
      </c>
      <c r="D14207">
        <f>A14207-B14207</f>
        <v>-492</v>
      </c>
      <c r="E14207" s="7">
        <f>D14207/B14207</f>
        <v>-0.21964285714285714</v>
      </c>
    </row>
    <row r="14208" spans="1:5" x14ac:dyDescent="0.25">
      <c r="A14208">
        <v>1868</v>
      </c>
      <c r="B14208">
        <v>2360</v>
      </c>
      <c r="C14208">
        <v>505</v>
      </c>
      <c r="D14208">
        <f>A14208-B14208</f>
        <v>-492</v>
      </c>
      <c r="E14208" s="7">
        <f>D14208/B14208</f>
        <v>-0.20847457627118643</v>
      </c>
    </row>
    <row r="14209" spans="1:5" x14ac:dyDescent="0.25">
      <c r="A14209">
        <v>1290</v>
      </c>
      <c r="B14209">
        <v>1783</v>
      </c>
      <c r="C14209">
        <v>12267</v>
      </c>
      <c r="D14209">
        <f>A14209-B14209</f>
        <v>-493</v>
      </c>
      <c r="E14209" s="7">
        <f>D14209/B14209</f>
        <v>-0.27650028042624791</v>
      </c>
    </row>
    <row r="14210" spans="1:5" x14ac:dyDescent="0.25">
      <c r="A14210">
        <v>2065</v>
      </c>
      <c r="B14210">
        <v>2558</v>
      </c>
      <c r="C14210">
        <v>8537</v>
      </c>
      <c r="D14210">
        <f>A14210-B14210</f>
        <v>-493</v>
      </c>
      <c r="E14210" s="7">
        <f>D14210/B14210</f>
        <v>-0.19272869429241596</v>
      </c>
    </row>
    <row r="14211" spans="1:5" x14ac:dyDescent="0.25">
      <c r="A14211">
        <v>95</v>
      </c>
      <c r="B14211">
        <v>590</v>
      </c>
      <c r="C14211">
        <v>22873</v>
      </c>
      <c r="D14211">
        <f>A14211-B14211</f>
        <v>-495</v>
      </c>
      <c r="E14211" s="7">
        <f>D14211/B14211</f>
        <v>-0.83898305084745761</v>
      </c>
    </row>
    <row r="14212" spans="1:5" x14ac:dyDescent="0.25">
      <c r="A14212">
        <v>3150</v>
      </c>
      <c r="B14212">
        <v>3645</v>
      </c>
      <c r="C14212">
        <v>592</v>
      </c>
      <c r="D14212">
        <f>A14212-B14212</f>
        <v>-495</v>
      </c>
      <c r="E14212" s="7">
        <f>D14212/B14212</f>
        <v>-0.13580246913580246</v>
      </c>
    </row>
    <row r="14213" spans="1:5" x14ac:dyDescent="0.25">
      <c r="A14213">
        <v>235</v>
      </c>
      <c r="B14213">
        <v>730</v>
      </c>
      <c r="C14213">
        <v>5694</v>
      </c>
      <c r="D14213">
        <f>A14213-B14213</f>
        <v>-495</v>
      </c>
      <c r="E14213" s="7">
        <f>D14213/B14213</f>
        <v>-0.67808219178082196</v>
      </c>
    </row>
    <row r="14214" spans="1:5" x14ac:dyDescent="0.25">
      <c r="A14214">
        <v>375</v>
      </c>
      <c r="B14214">
        <v>870</v>
      </c>
      <c r="C14214">
        <v>1401</v>
      </c>
      <c r="D14214">
        <f>A14214-B14214</f>
        <v>-495</v>
      </c>
      <c r="E14214" s="7">
        <f>D14214/B14214</f>
        <v>-0.56896551724137934</v>
      </c>
    </row>
    <row r="14215" spans="1:5" x14ac:dyDescent="0.25">
      <c r="A14215">
        <v>610</v>
      </c>
      <c r="B14215">
        <v>1105</v>
      </c>
      <c r="C14215">
        <v>6991</v>
      </c>
      <c r="D14215">
        <f>A14215-B14215</f>
        <v>-495</v>
      </c>
      <c r="E14215" s="7">
        <f>D14215/B14215</f>
        <v>-0.44796380090497739</v>
      </c>
    </row>
    <row r="14216" spans="1:5" x14ac:dyDescent="0.25">
      <c r="A14216">
        <v>1030</v>
      </c>
      <c r="B14216">
        <v>1525</v>
      </c>
      <c r="C14216">
        <v>19434</v>
      </c>
      <c r="D14216">
        <f>A14216-B14216</f>
        <v>-495</v>
      </c>
      <c r="E14216" s="7">
        <f>D14216/B14216</f>
        <v>-0.32459016393442625</v>
      </c>
    </row>
    <row r="14217" spans="1:5" x14ac:dyDescent="0.25">
      <c r="A14217">
        <v>0</v>
      </c>
      <c r="B14217">
        <v>495</v>
      </c>
      <c r="C14217">
        <v>13829</v>
      </c>
      <c r="D14217">
        <f>A14217-B14217</f>
        <v>-495</v>
      </c>
      <c r="E14217" s="7">
        <f>D14217/B14217</f>
        <v>-1</v>
      </c>
    </row>
    <row r="14218" spans="1:5" x14ac:dyDescent="0.25">
      <c r="A14218">
        <v>2345</v>
      </c>
      <c r="B14218">
        <v>2840</v>
      </c>
      <c r="C14218">
        <v>14544</v>
      </c>
      <c r="D14218">
        <f>A14218-B14218</f>
        <v>-495</v>
      </c>
      <c r="E14218" s="7">
        <f>D14218/B14218</f>
        <v>-0.17429577464788731</v>
      </c>
    </row>
    <row r="14219" spans="1:5" x14ac:dyDescent="0.25">
      <c r="A14219">
        <v>65</v>
      </c>
      <c r="B14219">
        <v>560</v>
      </c>
      <c r="C14219">
        <v>20876</v>
      </c>
      <c r="D14219">
        <f>A14219-B14219</f>
        <v>-495</v>
      </c>
      <c r="E14219" s="7">
        <f>D14219/B14219</f>
        <v>-0.8839285714285714</v>
      </c>
    </row>
    <row r="14220" spans="1:5" x14ac:dyDescent="0.25">
      <c r="A14220">
        <v>2490</v>
      </c>
      <c r="B14220">
        <v>2985</v>
      </c>
      <c r="C14220">
        <v>19104</v>
      </c>
      <c r="D14220">
        <f>A14220-B14220</f>
        <v>-495</v>
      </c>
      <c r="E14220" s="7">
        <f>D14220/B14220</f>
        <v>-0.16582914572864321</v>
      </c>
    </row>
    <row r="14221" spans="1:5" x14ac:dyDescent="0.25">
      <c r="A14221">
        <v>2285</v>
      </c>
      <c r="B14221">
        <v>2780</v>
      </c>
      <c r="C14221">
        <v>9670</v>
      </c>
      <c r="D14221">
        <f>A14221-B14221</f>
        <v>-495</v>
      </c>
      <c r="E14221" s="7">
        <f>D14221/B14221</f>
        <v>-0.17805755395683454</v>
      </c>
    </row>
    <row r="14222" spans="1:5" x14ac:dyDescent="0.25">
      <c r="A14222">
        <v>17097</v>
      </c>
      <c r="B14222">
        <v>17592</v>
      </c>
      <c r="C14222">
        <v>3313</v>
      </c>
      <c r="D14222">
        <f>A14222-B14222</f>
        <v>-495</v>
      </c>
      <c r="E14222" s="7">
        <f>D14222/B14222</f>
        <v>-2.8137789904502046E-2</v>
      </c>
    </row>
    <row r="14223" spans="1:5" x14ac:dyDescent="0.25">
      <c r="A14223">
        <v>550</v>
      </c>
      <c r="B14223">
        <v>1045</v>
      </c>
      <c r="C14223">
        <v>4660</v>
      </c>
      <c r="D14223">
        <f>A14223-B14223</f>
        <v>-495</v>
      </c>
      <c r="E14223" s="7">
        <f>D14223/B14223</f>
        <v>-0.47368421052631576</v>
      </c>
    </row>
    <row r="14224" spans="1:5" x14ac:dyDescent="0.25">
      <c r="A14224">
        <v>7255</v>
      </c>
      <c r="B14224">
        <v>7750</v>
      </c>
      <c r="C14224">
        <v>10216</v>
      </c>
      <c r="D14224">
        <f>A14224-B14224</f>
        <v>-495</v>
      </c>
      <c r="E14224" s="7">
        <f>D14224/B14224</f>
        <v>-6.3870967741935486E-2</v>
      </c>
    </row>
    <row r="14225" spans="1:5" x14ac:dyDescent="0.25">
      <c r="A14225">
        <v>1745</v>
      </c>
      <c r="B14225">
        <v>2240</v>
      </c>
      <c r="C14225">
        <v>12233</v>
      </c>
      <c r="D14225">
        <f>A14225-B14225</f>
        <v>-495</v>
      </c>
      <c r="E14225" s="7">
        <f>D14225/B14225</f>
        <v>-0.22098214285714285</v>
      </c>
    </row>
    <row r="14226" spans="1:5" x14ac:dyDescent="0.25">
      <c r="A14226">
        <v>2755</v>
      </c>
      <c r="B14226">
        <v>3250</v>
      </c>
      <c r="C14226">
        <v>11623</v>
      </c>
      <c r="D14226">
        <f>A14226-B14226</f>
        <v>-495</v>
      </c>
      <c r="E14226" s="7">
        <f>D14226/B14226</f>
        <v>-0.15230769230769231</v>
      </c>
    </row>
    <row r="14227" spans="1:5" x14ac:dyDescent="0.25">
      <c r="A14227">
        <v>1260</v>
      </c>
      <c r="B14227">
        <v>1755</v>
      </c>
      <c r="C14227">
        <v>3738</v>
      </c>
      <c r="D14227">
        <f>A14227-B14227</f>
        <v>-495</v>
      </c>
      <c r="E14227" s="7">
        <f>D14227/B14227</f>
        <v>-0.28205128205128205</v>
      </c>
    </row>
    <row r="14228" spans="1:5" x14ac:dyDescent="0.25">
      <c r="A14228">
        <v>470</v>
      </c>
      <c r="B14228">
        <v>965</v>
      </c>
      <c r="C14228">
        <v>8091</v>
      </c>
      <c r="D14228">
        <f>A14228-B14228</f>
        <v>-495</v>
      </c>
      <c r="E14228" s="7">
        <f>D14228/B14228</f>
        <v>-0.51295336787564771</v>
      </c>
    </row>
    <row r="14229" spans="1:5" x14ac:dyDescent="0.25">
      <c r="A14229">
        <v>2990</v>
      </c>
      <c r="B14229">
        <v>3485</v>
      </c>
      <c r="C14229">
        <v>14227</v>
      </c>
      <c r="D14229">
        <f>A14229-B14229</f>
        <v>-495</v>
      </c>
      <c r="E14229" s="7">
        <f>D14229/B14229</f>
        <v>-0.14203730272596843</v>
      </c>
    </row>
    <row r="14230" spans="1:5" x14ac:dyDescent="0.25">
      <c r="A14230">
        <v>615</v>
      </c>
      <c r="B14230">
        <v>1110</v>
      </c>
      <c r="C14230">
        <v>18492</v>
      </c>
      <c r="D14230">
        <f>A14230-B14230</f>
        <v>-495</v>
      </c>
      <c r="E14230" s="7">
        <f>D14230/B14230</f>
        <v>-0.44594594594594594</v>
      </c>
    </row>
    <row r="14231" spans="1:5" x14ac:dyDescent="0.25">
      <c r="A14231">
        <v>2373</v>
      </c>
      <c r="B14231">
        <v>2870</v>
      </c>
      <c r="C14231">
        <v>14199</v>
      </c>
      <c r="D14231">
        <f>A14231-B14231</f>
        <v>-497</v>
      </c>
      <c r="E14231" s="7">
        <f>D14231/B14231</f>
        <v>-0.17317073170731706</v>
      </c>
    </row>
    <row r="14232" spans="1:5" x14ac:dyDescent="0.25">
      <c r="A14232">
        <v>1083</v>
      </c>
      <c r="B14232">
        <v>1580</v>
      </c>
      <c r="C14232">
        <v>9293</v>
      </c>
      <c r="D14232">
        <f>A14232-B14232</f>
        <v>-497</v>
      </c>
      <c r="E14232" s="7">
        <f>D14232/B14232</f>
        <v>-0.31455696202531647</v>
      </c>
    </row>
    <row r="14233" spans="1:5" x14ac:dyDescent="0.25">
      <c r="A14233">
        <v>383</v>
      </c>
      <c r="B14233">
        <v>880</v>
      </c>
      <c r="C14233">
        <v>10857</v>
      </c>
      <c r="D14233">
        <f>A14233-B14233</f>
        <v>-497</v>
      </c>
      <c r="E14233" s="7">
        <f>D14233/B14233</f>
        <v>-0.56477272727272732</v>
      </c>
    </row>
    <row r="14234" spans="1:5" x14ac:dyDescent="0.25">
      <c r="A14234">
        <v>358</v>
      </c>
      <c r="B14234">
        <v>855</v>
      </c>
      <c r="C14234">
        <v>16906</v>
      </c>
      <c r="D14234">
        <f>A14234-B14234</f>
        <v>-497</v>
      </c>
      <c r="E14234" s="7">
        <f>D14234/B14234</f>
        <v>-0.5812865497076023</v>
      </c>
    </row>
    <row r="14235" spans="1:5" x14ac:dyDescent="0.25">
      <c r="A14235">
        <v>212</v>
      </c>
      <c r="B14235">
        <v>710</v>
      </c>
      <c r="C14235">
        <v>12245</v>
      </c>
      <c r="D14235">
        <f>A14235-B14235</f>
        <v>-498</v>
      </c>
      <c r="E14235" s="7">
        <f>D14235/B14235</f>
        <v>-0.70140845070422531</v>
      </c>
    </row>
    <row r="14236" spans="1:5" x14ac:dyDescent="0.25">
      <c r="A14236">
        <v>522</v>
      </c>
      <c r="B14236">
        <v>1020</v>
      </c>
      <c r="C14236">
        <v>13715</v>
      </c>
      <c r="D14236">
        <f>A14236-B14236</f>
        <v>-498</v>
      </c>
      <c r="E14236" s="7">
        <f>D14236/B14236</f>
        <v>-0.48823529411764705</v>
      </c>
    </row>
    <row r="14237" spans="1:5" x14ac:dyDescent="0.25">
      <c r="A14237">
        <v>14412</v>
      </c>
      <c r="B14237">
        <v>14910</v>
      </c>
      <c r="C14237">
        <v>8188</v>
      </c>
      <c r="D14237">
        <f>A14237-B14237</f>
        <v>-498</v>
      </c>
      <c r="E14237" s="7">
        <f>D14237/B14237</f>
        <v>-3.340040241448692E-2</v>
      </c>
    </row>
    <row r="14238" spans="1:5" x14ac:dyDescent="0.25">
      <c r="A14238">
        <v>60</v>
      </c>
      <c r="B14238">
        <v>560</v>
      </c>
      <c r="C14238">
        <v>22315</v>
      </c>
      <c r="D14238">
        <f>A14238-B14238</f>
        <v>-500</v>
      </c>
      <c r="E14238" s="7">
        <f>D14238/B14238</f>
        <v>-0.8928571428571429</v>
      </c>
    </row>
    <row r="14239" spans="1:5" x14ac:dyDescent="0.25">
      <c r="A14239">
        <v>2810</v>
      </c>
      <c r="B14239">
        <v>3310</v>
      </c>
      <c r="C14239">
        <v>2053</v>
      </c>
      <c r="D14239">
        <f>A14239-B14239</f>
        <v>-500</v>
      </c>
      <c r="E14239" s="7">
        <f>D14239/B14239</f>
        <v>-0.15105740181268881</v>
      </c>
    </row>
    <row r="14240" spans="1:5" x14ac:dyDescent="0.25">
      <c r="A14240">
        <v>13265</v>
      </c>
      <c r="B14240">
        <v>13765</v>
      </c>
      <c r="C14240">
        <v>22386</v>
      </c>
      <c r="D14240">
        <f>A14240-B14240</f>
        <v>-500</v>
      </c>
      <c r="E14240" s="7">
        <f>D14240/B14240</f>
        <v>-3.6324010170722849E-2</v>
      </c>
    </row>
    <row r="14241" spans="1:5" x14ac:dyDescent="0.25">
      <c r="A14241">
        <v>450</v>
      </c>
      <c r="B14241">
        <v>950</v>
      </c>
      <c r="C14241">
        <v>4459</v>
      </c>
      <c r="D14241">
        <f>A14241-B14241</f>
        <v>-500</v>
      </c>
      <c r="E14241" s="7">
        <f>D14241/B14241</f>
        <v>-0.52631578947368418</v>
      </c>
    </row>
    <row r="14242" spans="1:5" x14ac:dyDescent="0.25">
      <c r="A14242">
        <v>385</v>
      </c>
      <c r="B14242">
        <v>885</v>
      </c>
      <c r="C14242">
        <v>21475</v>
      </c>
      <c r="D14242">
        <f>A14242-B14242</f>
        <v>-500</v>
      </c>
      <c r="E14242" s="7">
        <f>D14242/B14242</f>
        <v>-0.56497175141242939</v>
      </c>
    </row>
    <row r="14243" spans="1:5" x14ac:dyDescent="0.25">
      <c r="A14243">
        <v>0</v>
      </c>
      <c r="B14243">
        <v>500</v>
      </c>
      <c r="C14243">
        <v>12811</v>
      </c>
      <c r="D14243">
        <f>A14243-B14243</f>
        <v>-500</v>
      </c>
      <c r="E14243" s="7">
        <f>D14243/B14243</f>
        <v>-1</v>
      </c>
    </row>
    <row r="14244" spans="1:5" x14ac:dyDescent="0.25">
      <c r="A14244">
        <v>2035</v>
      </c>
      <c r="B14244">
        <v>2535</v>
      </c>
      <c r="C14244">
        <v>9100</v>
      </c>
      <c r="D14244">
        <f>A14244-B14244</f>
        <v>-500</v>
      </c>
      <c r="E14244" s="7">
        <f>D14244/B14244</f>
        <v>-0.19723865877712032</v>
      </c>
    </row>
    <row r="14245" spans="1:5" x14ac:dyDescent="0.25">
      <c r="A14245">
        <v>24500</v>
      </c>
      <c r="B14245">
        <v>25000</v>
      </c>
      <c r="C14245">
        <v>7298</v>
      </c>
      <c r="D14245">
        <f>A14245-B14245</f>
        <v>-500</v>
      </c>
      <c r="E14245" s="7">
        <f>D14245/B14245</f>
        <v>-0.02</v>
      </c>
    </row>
    <row r="14246" spans="1:5" x14ac:dyDescent="0.25">
      <c r="A14246">
        <v>1695</v>
      </c>
      <c r="B14246">
        <v>2195</v>
      </c>
      <c r="C14246">
        <v>5529</v>
      </c>
      <c r="D14246">
        <f>A14246-B14246</f>
        <v>-500</v>
      </c>
      <c r="E14246" s="7">
        <f>D14246/B14246</f>
        <v>-0.22779043280182232</v>
      </c>
    </row>
    <row r="14247" spans="1:5" x14ac:dyDescent="0.25">
      <c r="A14247">
        <v>8872</v>
      </c>
      <c r="B14247">
        <v>9372</v>
      </c>
      <c r="C14247">
        <v>1209</v>
      </c>
      <c r="D14247">
        <f>A14247-B14247</f>
        <v>-500</v>
      </c>
      <c r="E14247" s="7">
        <f>D14247/B14247</f>
        <v>-5.3350405463081521E-2</v>
      </c>
    </row>
    <row r="14248" spans="1:5" x14ac:dyDescent="0.25">
      <c r="A14248">
        <v>825</v>
      </c>
      <c r="B14248">
        <v>1325</v>
      </c>
      <c r="C14248">
        <v>13305</v>
      </c>
      <c r="D14248">
        <f>A14248-B14248</f>
        <v>-500</v>
      </c>
      <c r="E14248" s="7">
        <f>D14248/B14248</f>
        <v>-0.37735849056603776</v>
      </c>
    </row>
    <row r="14249" spans="1:5" x14ac:dyDescent="0.25">
      <c r="A14249">
        <v>0</v>
      </c>
      <c r="B14249">
        <v>500</v>
      </c>
      <c r="C14249">
        <v>10120</v>
      </c>
      <c r="D14249">
        <f>A14249-B14249</f>
        <v>-500</v>
      </c>
      <c r="E14249" s="7">
        <f>D14249/B14249</f>
        <v>-1</v>
      </c>
    </row>
    <row r="14250" spans="1:5" x14ac:dyDescent="0.25">
      <c r="A14250">
        <v>380</v>
      </c>
      <c r="B14250">
        <v>880</v>
      </c>
      <c r="C14250">
        <v>7922</v>
      </c>
      <c r="D14250">
        <f>A14250-B14250</f>
        <v>-500</v>
      </c>
      <c r="E14250" s="7">
        <f>D14250/B14250</f>
        <v>-0.56818181818181823</v>
      </c>
    </row>
    <row r="14251" spans="1:5" x14ac:dyDescent="0.25">
      <c r="A14251">
        <v>380</v>
      </c>
      <c r="B14251">
        <v>880</v>
      </c>
      <c r="C14251">
        <v>20200</v>
      </c>
      <c r="D14251">
        <f>A14251-B14251</f>
        <v>-500</v>
      </c>
      <c r="E14251" s="7">
        <f>D14251/B14251</f>
        <v>-0.56818181818181823</v>
      </c>
    </row>
    <row r="14252" spans="1:5" x14ac:dyDescent="0.25">
      <c r="A14252">
        <v>2260</v>
      </c>
      <c r="B14252">
        <v>2760</v>
      </c>
      <c r="C14252">
        <v>22023</v>
      </c>
      <c r="D14252">
        <f>A14252-B14252</f>
        <v>-500</v>
      </c>
      <c r="E14252" s="7">
        <f>D14252/B14252</f>
        <v>-0.18115942028985507</v>
      </c>
    </row>
    <row r="14253" spans="1:5" x14ac:dyDescent="0.25">
      <c r="A14253">
        <v>90</v>
      </c>
      <c r="B14253">
        <v>590</v>
      </c>
      <c r="C14253">
        <v>9738</v>
      </c>
      <c r="D14253">
        <f>A14253-B14253</f>
        <v>-500</v>
      </c>
      <c r="E14253" s="7">
        <f>D14253/B14253</f>
        <v>-0.84745762711864403</v>
      </c>
    </row>
    <row r="14254" spans="1:5" x14ac:dyDescent="0.25">
      <c r="A14254">
        <v>670</v>
      </c>
      <c r="B14254">
        <v>1170</v>
      </c>
      <c r="C14254">
        <v>9760</v>
      </c>
      <c r="D14254">
        <f>A14254-B14254</f>
        <v>-500</v>
      </c>
      <c r="E14254" s="7">
        <f>D14254/B14254</f>
        <v>-0.42735042735042733</v>
      </c>
    </row>
    <row r="14255" spans="1:5" x14ac:dyDescent="0.25">
      <c r="A14255">
        <v>5810</v>
      </c>
      <c r="B14255">
        <v>6310</v>
      </c>
      <c r="C14255">
        <v>4971</v>
      </c>
      <c r="D14255">
        <f>A14255-B14255</f>
        <v>-500</v>
      </c>
      <c r="E14255" s="7">
        <f>D14255/B14255</f>
        <v>-7.9239302694136288E-2</v>
      </c>
    </row>
    <row r="14256" spans="1:5" x14ac:dyDescent="0.25">
      <c r="A14256">
        <v>480</v>
      </c>
      <c r="B14256">
        <v>980</v>
      </c>
      <c r="C14256">
        <v>4017</v>
      </c>
      <c r="D14256">
        <f>A14256-B14256</f>
        <v>-500</v>
      </c>
      <c r="E14256" s="7">
        <f>D14256/B14256</f>
        <v>-0.51020408163265307</v>
      </c>
    </row>
    <row r="14257" spans="1:5" x14ac:dyDescent="0.25">
      <c r="A14257">
        <v>156109</v>
      </c>
      <c r="B14257">
        <v>156610</v>
      </c>
      <c r="C14257">
        <v>15661</v>
      </c>
      <c r="D14257">
        <f>A14257-B14257</f>
        <v>-501</v>
      </c>
      <c r="E14257" s="7">
        <f>D14257/B14257</f>
        <v>-3.1990294361790433E-3</v>
      </c>
    </row>
    <row r="14258" spans="1:5" x14ac:dyDescent="0.25">
      <c r="A14258">
        <v>749</v>
      </c>
      <c r="B14258">
        <v>1250</v>
      </c>
      <c r="C14258">
        <v>9837</v>
      </c>
      <c r="D14258">
        <f>A14258-B14258</f>
        <v>-501</v>
      </c>
      <c r="E14258" s="7">
        <f>D14258/B14258</f>
        <v>-0.40079999999999999</v>
      </c>
    </row>
    <row r="14259" spans="1:5" x14ac:dyDescent="0.25">
      <c r="A14259">
        <v>6518</v>
      </c>
      <c r="B14259">
        <v>7020</v>
      </c>
      <c r="C14259">
        <v>2069</v>
      </c>
      <c r="D14259">
        <f>A14259-B14259</f>
        <v>-502</v>
      </c>
      <c r="E14259" s="7">
        <f>D14259/B14259</f>
        <v>-7.1509971509971515E-2</v>
      </c>
    </row>
    <row r="14260" spans="1:5" x14ac:dyDescent="0.25">
      <c r="A14260">
        <v>46441</v>
      </c>
      <c r="B14260">
        <v>46943</v>
      </c>
      <c r="C14260">
        <v>23162</v>
      </c>
      <c r="D14260">
        <f>A14260-B14260</f>
        <v>-502</v>
      </c>
      <c r="E14260" s="7">
        <f>D14260/B14260</f>
        <v>-1.0693820164880814E-2</v>
      </c>
    </row>
    <row r="14261" spans="1:5" x14ac:dyDescent="0.25">
      <c r="A14261">
        <v>378</v>
      </c>
      <c r="B14261">
        <v>880</v>
      </c>
      <c r="C14261">
        <v>10245</v>
      </c>
      <c r="D14261">
        <f>A14261-B14261</f>
        <v>-502</v>
      </c>
      <c r="E14261" s="7">
        <f>D14261/B14261</f>
        <v>-0.57045454545454544</v>
      </c>
    </row>
    <row r="14262" spans="1:5" x14ac:dyDescent="0.25">
      <c r="A14262">
        <v>66447</v>
      </c>
      <c r="B14262">
        <v>66950</v>
      </c>
      <c r="C14262">
        <v>3470</v>
      </c>
      <c r="D14262">
        <f>A14262-B14262</f>
        <v>-503</v>
      </c>
      <c r="E14262" s="7">
        <f>D14262/B14262</f>
        <v>-7.5130694548170276E-3</v>
      </c>
    </row>
    <row r="14263" spans="1:5" x14ac:dyDescent="0.25">
      <c r="A14263">
        <v>4127</v>
      </c>
      <c r="B14263">
        <v>4630</v>
      </c>
      <c r="C14263">
        <v>9304</v>
      </c>
      <c r="D14263">
        <f>A14263-B14263</f>
        <v>-503</v>
      </c>
      <c r="E14263" s="7">
        <f>D14263/B14263</f>
        <v>-0.10863930885529158</v>
      </c>
    </row>
    <row r="14264" spans="1:5" x14ac:dyDescent="0.25">
      <c r="A14264">
        <v>1847</v>
      </c>
      <c r="B14264">
        <v>2350</v>
      </c>
      <c r="C14264">
        <v>4191</v>
      </c>
      <c r="D14264">
        <f>A14264-B14264</f>
        <v>-503</v>
      </c>
      <c r="E14264" s="7">
        <f>D14264/B14264</f>
        <v>-0.21404255319148935</v>
      </c>
    </row>
    <row r="14265" spans="1:5" x14ac:dyDescent="0.25">
      <c r="A14265">
        <v>910</v>
      </c>
      <c r="B14265">
        <v>1415</v>
      </c>
      <c r="C14265">
        <v>13019</v>
      </c>
      <c r="D14265">
        <f>A14265-B14265</f>
        <v>-505</v>
      </c>
      <c r="E14265" s="7">
        <f>D14265/B14265</f>
        <v>-0.35689045936395758</v>
      </c>
    </row>
    <row r="14266" spans="1:5" x14ac:dyDescent="0.25">
      <c r="A14266">
        <v>3390</v>
      </c>
      <c r="B14266">
        <v>3895</v>
      </c>
      <c r="C14266">
        <v>13157</v>
      </c>
      <c r="D14266">
        <f>A14266-B14266</f>
        <v>-505</v>
      </c>
      <c r="E14266" s="7">
        <f>D14266/B14266</f>
        <v>-0.12965340179717585</v>
      </c>
    </row>
    <row r="14267" spans="1:5" x14ac:dyDescent="0.25">
      <c r="A14267">
        <v>685</v>
      </c>
      <c r="B14267">
        <v>1190</v>
      </c>
      <c r="C14267">
        <v>20183</v>
      </c>
      <c r="D14267">
        <f>A14267-B14267</f>
        <v>-505</v>
      </c>
      <c r="E14267" s="7">
        <f>D14267/B14267</f>
        <v>-0.42436974789915966</v>
      </c>
    </row>
    <row r="14268" spans="1:5" x14ac:dyDescent="0.25">
      <c r="A14268">
        <v>35</v>
      </c>
      <c r="B14268">
        <v>540</v>
      </c>
      <c r="C14268">
        <v>18483</v>
      </c>
      <c r="D14268">
        <f>A14268-B14268</f>
        <v>-505</v>
      </c>
      <c r="E14268" s="7">
        <f>D14268/B14268</f>
        <v>-0.93518518518518523</v>
      </c>
    </row>
    <row r="14269" spans="1:5" x14ac:dyDescent="0.25">
      <c r="A14269">
        <v>655</v>
      </c>
      <c r="B14269">
        <v>1160</v>
      </c>
      <c r="C14269">
        <v>16671</v>
      </c>
      <c r="D14269">
        <f>A14269-B14269</f>
        <v>-505</v>
      </c>
      <c r="E14269" s="7">
        <f>D14269/B14269</f>
        <v>-0.43534482758620691</v>
      </c>
    </row>
    <row r="14270" spans="1:5" x14ac:dyDescent="0.25">
      <c r="A14270">
        <v>4647</v>
      </c>
      <c r="B14270">
        <v>5152</v>
      </c>
      <c r="C14270">
        <v>15482</v>
      </c>
      <c r="D14270">
        <f>A14270-B14270</f>
        <v>-505</v>
      </c>
      <c r="E14270" s="7">
        <f>D14270/B14270</f>
        <v>-9.8020186335403728E-2</v>
      </c>
    </row>
    <row r="14271" spans="1:5" x14ac:dyDescent="0.25">
      <c r="A14271">
        <v>4287</v>
      </c>
      <c r="B14271">
        <v>4792</v>
      </c>
      <c r="C14271">
        <v>1972</v>
      </c>
      <c r="D14271">
        <f>A14271-B14271</f>
        <v>-505</v>
      </c>
      <c r="E14271" s="7">
        <f>D14271/B14271</f>
        <v>-0.10538397328881469</v>
      </c>
    </row>
    <row r="14272" spans="1:5" x14ac:dyDescent="0.25">
      <c r="A14272">
        <v>390</v>
      </c>
      <c r="B14272">
        <v>895</v>
      </c>
      <c r="C14272">
        <v>22255</v>
      </c>
      <c r="D14272">
        <f>A14272-B14272</f>
        <v>-505</v>
      </c>
      <c r="E14272" s="7">
        <f>D14272/B14272</f>
        <v>-0.56424581005586594</v>
      </c>
    </row>
    <row r="14273" spans="1:5" x14ac:dyDescent="0.25">
      <c r="A14273">
        <v>315</v>
      </c>
      <c r="B14273">
        <v>820</v>
      </c>
      <c r="C14273">
        <v>2808</v>
      </c>
      <c r="D14273">
        <f>A14273-B14273</f>
        <v>-505</v>
      </c>
      <c r="E14273" s="7">
        <f>D14273/B14273</f>
        <v>-0.61585365853658536</v>
      </c>
    </row>
    <row r="14274" spans="1:5" x14ac:dyDescent="0.25">
      <c r="A14274">
        <v>1220</v>
      </c>
      <c r="B14274">
        <v>1725</v>
      </c>
      <c r="C14274">
        <v>9754</v>
      </c>
      <c r="D14274">
        <f>A14274-B14274</f>
        <v>-505</v>
      </c>
      <c r="E14274" s="7">
        <f>D14274/B14274</f>
        <v>-0.29275362318840581</v>
      </c>
    </row>
    <row r="14275" spans="1:5" x14ac:dyDescent="0.25">
      <c r="A14275">
        <v>2080</v>
      </c>
      <c r="B14275">
        <v>2585</v>
      </c>
      <c r="C14275">
        <v>16576</v>
      </c>
      <c r="D14275">
        <f>A14275-B14275</f>
        <v>-505</v>
      </c>
      <c r="E14275" s="7">
        <f>D14275/B14275</f>
        <v>-0.195357833655706</v>
      </c>
    </row>
    <row r="14276" spans="1:5" x14ac:dyDescent="0.25">
      <c r="A14276">
        <v>265</v>
      </c>
      <c r="B14276">
        <v>770</v>
      </c>
      <c r="C14276">
        <v>2466</v>
      </c>
      <c r="D14276">
        <f>A14276-B14276</f>
        <v>-505</v>
      </c>
      <c r="E14276" s="7">
        <f>D14276/B14276</f>
        <v>-0.6558441558441559</v>
      </c>
    </row>
    <row r="14277" spans="1:5" x14ac:dyDescent="0.25">
      <c r="A14277">
        <v>1720</v>
      </c>
      <c r="B14277">
        <v>2225</v>
      </c>
      <c r="C14277">
        <v>17603</v>
      </c>
      <c r="D14277">
        <f>A14277-B14277</f>
        <v>-505</v>
      </c>
      <c r="E14277" s="7">
        <f>D14277/B14277</f>
        <v>-0.22696629213483147</v>
      </c>
    </row>
    <row r="14278" spans="1:5" x14ac:dyDescent="0.25">
      <c r="A14278">
        <v>1810</v>
      </c>
      <c r="B14278">
        <v>2315</v>
      </c>
      <c r="C14278">
        <v>2786</v>
      </c>
      <c r="D14278">
        <f>A14278-B14278</f>
        <v>-505</v>
      </c>
      <c r="E14278" s="7">
        <f>D14278/B14278</f>
        <v>-0.21814254859611232</v>
      </c>
    </row>
    <row r="14279" spans="1:5" x14ac:dyDescent="0.25">
      <c r="A14279">
        <v>135</v>
      </c>
      <c r="B14279">
        <v>640</v>
      </c>
      <c r="C14279">
        <v>22421</v>
      </c>
      <c r="D14279">
        <f>A14279-B14279</f>
        <v>-505</v>
      </c>
      <c r="E14279" s="7">
        <f>D14279/B14279</f>
        <v>-0.7890625</v>
      </c>
    </row>
    <row r="14280" spans="1:5" x14ac:dyDescent="0.25">
      <c r="A14280">
        <v>740</v>
      </c>
      <c r="B14280">
        <v>1245</v>
      </c>
      <c r="C14280">
        <v>6043</v>
      </c>
      <c r="D14280">
        <f>A14280-B14280</f>
        <v>-505</v>
      </c>
      <c r="E14280" s="7">
        <f>D14280/B14280</f>
        <v>-0.40562248995983935</v>
      </c>
    </row>
    <row r="14281" spans="1:5" x14ac:dyDescent="0.25">
      <c r="A14281">
        <v>1520</v>
      </c>
      <c r="B14281">
        <v>2025</v>
      </c>
      <c r="C14281">
        <v>20843</v>
      </c>
      <c r="D14281">
        <f>A14281-B14281</f>
        <v>-505</v>
      </c>
      <c r="E14281" s="7">
        <f>D14281/B14281</f>
        <v>-0.24938271604938272</v>
      </c>
    </row>
    <row r="14282" spans="1:5" x14ac:dyDescent="0.25">
      <c r="A14282">
        <v>585</v>
      </c>
      <c r="B14282">
        <v>1090</v>
      </c>
      <c r="C14282">
        <v>19818</v>
      </c>
      <c r="D14282">
        <f>A14282-B14282</f>
        <v>-505</v>
      </c>
      <c r="E14282" s="7">
        <f>D14282/B14282</f>
        <v>-0.46330275229357798</v>
      </c>
    </row>
    <row r="14283" spans="1:5" x14ac:dyDescent="0.25">
      <c r="A14283">
        <v>450</v>
      </c>
      <c r="B14283">
        <v>955</v>
      </c>
      <c r="C14283">
        <v>14324</v>
      </c>
      <c r="D14283">
        <f>A14283-B14283</f>
        <v>-505</v>
      </c>
      <c r="E14283" s="7">
        <f>D14283/B14283</f>
        <v>-0.52879581151832455</v>
      </c>
    </row>
    <row r="14284" spans="1:5" x14ac:dyDescent="0.25">
      <c r="A14284">
        <v>195</v>
      </c>
      <c r="B14284">
        <v>700</v>
      </c>
      <c r="C14284">
        <v>16746</v>
      </c>
      <c r="D14284">
        <f>A14284-B14284</f>
        <v>-505</v>
      </c>
      <c r="E14284" s="7">
        <f>D14284/B14284</f>
        <v>-0.72142857142857142</v>
      </c>
    </row>
    <row r="14285" spans="1:5" x14ac:dyDescent="0.25">
      <c r="A14285">
        <v>305</v>
      </c>
      <c r="B14285">
        <v>810</v>
      </c>
      <c r="C14285">
        <v>12045</v>
      </c>
      <c r="D14285">
        <f>A14285-B14285</f>
        <v>-505</v>
      </c>
      <c r="E14285" s="7">
        <f>D14285/B14285</f>
        <v>-0.62345679012345678</v>
      </c>
    </row>
    <row r="14286" spans="1:5" x14ac:dyDescent="0.25">
      <c r="A14286">
        <v>725</v>
      </c>
      <c r="B14286">
        <v>1230</v>
      </c>
      <c r="C14286">
        <v>8838</v>
      </c>
      <c r="D14286">
        <f>A14286-B14286</f>
        <v>-505</v>
      </c>
      <c r="E14286" s="7">
        <f>D14286/B14286</f>
        <v>-0.41056910569105692</v>
      </c>
    </row>
    <row r="14287" spans="1:5" x14ac:dyDescent="0.25">
      <c r="A14287">
        <v>255</v>
      </c>
      <c r="B14287">
        <v>760</v>
      </c>
      <c r="C14287">
        <v>20514</v>
      </c>
      <c r="D14287">
        <f>A14287-B14287</f>
        <v>-505</v>
      </c>
      <c r="E14287" s="7">
        <f>D14287/B14287</f>
        <v>-0.66447368421052633</v>
      </c>
    </row>
    <row r="14288" spans="1:5" x14ac:dyDescent="0.25">
      <c r="A14288">
        <v>814</v>
      </c>
      <c r="B14288">
        <v>1320</v>
      </c>
      <c r="C14288">
        <v>653</v>
      </c>
      <c r="D14288">
        <f>A14288-B14288</f>
        <v>-506</v>
      </c>
      <c r="E14288" s="7">
        <f>D14288/B14288</f>
        <v>-0.38333333333333336</v>
      </c>
    </row>
    <row r="14289" spans="1:5" x14ac:dyDescent="0.25">
      <c r="A14289">
        <v>50941</v>
      </c>
      <c r="B14289">
        <v>51447</v>
      </c>
      <c r="C14289">
        <v>2840</v>
      </c>
      <c r="D14289">
        <f>A14289-B14289</f>
        <v>-506</v>
      </c>
      <c r="E14289" s="7">
        <f>D14289/B14289</f>
        <v>-9.8353645499251654E-3</v>
      </c>
    </row>
    <row r="14290" spans="1:5" x14ac:dyDescent="0.25">
      <c r="A14290">
        <v>913</v>
      </c>
      <c r="B14290">
        <v>1420</v>
      </c>
      <c r="C14290">
        <v>9518</v>
      </c>
      <c r="D14290">
        <f>A14290-B14290</f>
        <v>-507</v>
      </c>
      <c r="E14290" s="7">
        <f>D14290/B14290</f>
        <v>-0.35704225352112678</v>
      </c>
    </row>
    <row r="14291" spans="1:5" x14ac:dyDescent="0.25">
      <c r="A14291">
        <v>57646</v>
      </c>
      <c r="B14291">
        <v>58153</v>
      </c>
      <c r="C14291">
        <v>14560</v>
      </c>
      <c r="D14291">
        <f>A14291-B14291</f>
        <v>-507</v>
      </c>
      <c r="E14291" s="7">
        <f>D14291/B14291</f>
        <v>-8.7183808230013923E-3</v>
      </c>
    </row>
    <row r="14292" spans="1:5" x14ac:dyDescent="0.25">
      <c r="A14292">
        <v>7493</v>
      </c>
      <c r="B14292">
        <v>8000</v>
      </c>
      <c r="C14292">
        <v>7492</v>
      </c>
      <c r="D14292">
        <f>A14292-B14292</f>
        <v>-507</v>
      </c>
      <c r="E14292" s="7">
        <f>D14292/B14292</f>
        <v>-6.3375000000000001E-2</v>
      </c>
    </row>
    <row r="14293" spans="1:5" x14ac:dyDescent="0.25">
      <c r="A14293">
        <v>1978</v>
      </c>
      <c r="B14293">
        <v>2485</v>
      </c>
      <c r="C14293">
        <v>18707</v>
      </c>
      <c r="D14293">
        <f>A14293-B14293</f>
        <v>-507</v>
      </c>
      <c r="E14293" s="7">
        <f>D14293/B14293</f>
        <v>-0.2040241448692153</v>
      </c>
    </row>
    <row r="14294" spans="1:5" x14ac:dyDescent="0.25">
      <c r="A14294">
        <v>106636</v>
      </c>
      <c r="B14294">
        <v>107144</v>
      </c>
      <c r="C14294">
        <v>18226</v>
      </c>
      <c r="D14294">
        <f>A14294-B14294</f>
        <v>-508</v>
      </c>
      <c r="E14294" s="7">
        <f>D14294/B14294</f>
        <v>-4.7412827596505641E-3</v>
      </c>
    </row>
    <row r="14295" spans="1:5" x14ac:dyDescent="0.25">
      <c r="A14295">
        <v>4072</v>
      </c>
      <c r="B14295">
        <v>4580</v>
      </c>
      <c r="C14295">
        <v>590</v>
      </c>
      <c r="D14295">
        <f>A14295-B14295</f>
        <v>-508</v>
      </c>
      <c r="E14295" s="7">
        <f>D14295/B14295</f>
        <v>-0.11091703056768559</v>
      </c>
    </row>
    <row r="14296" spans="1:5" x14ac:dyDescent="0.25">
      <c r="A14296">
        <v>25262</v>
      </c>
      <c r="B14296">
        <v>25770</v>
      </c>
      <c r="C14296">
        <v>901</v>
      </c>
      <c r="D14296">
        <f>A14296-B14296</f>
        <v>-508</v>
      </c>
      <c r="E14296" s="7">
        <f>D14296/B14296</f>
        <v>-1.9712844392704695E-2</v>
      </c>
    </row>
    <row r="14297" spans="1:5" x14ac:dyDescent="0.25">
      <c r="A14297">
        <v>968</v>
      </c>
      <c r="B14297">
        <v>1477</v>
      </c>
      <c r="C14297">
        <v>19740</v>
      </c>
      <c r="D14297">
        <f>A14297-B14297</f>
        <v>-509</v>
      </c>
      <c r="E14297" s="7">
        <f>D14297/B14297</f>
        <v>-0.34461746784021663</v>
      </c>
    </row>
    <row r="14298" spans="1:5" x14ac:dyDescent="0.25">
      <c r="A14298">
        <v>240833</v>
      </c>
      <c r="B14298">
        <v>241342</v>
      </c>
      <c r="C14298">
        <v>13635</v>
      </c>
      <c r="D14298">
        <f>A14298-B14298</f>
        <v>-509</v>
      </c>
      <c r="E14298" s="7">
        <f>D14298/B14298</f>
        <v>-2.1090402830837565E-3</v>
      </c>
    </row>
    <row r="14299" spans="1:5" x14ac:dyDescent="0.25">
      <c r="A14299">
        <v>280</v>
      </c>
      <c r="B14299">
        <v>790</v>
      </c>
      <c r="C14299">
        <v>23369</v>
      </c>
      <c r="D14299">
        <f>A14299-B14299</f>
        <v>-510</v>
      </c>
      <c r="E14299" s="7">
        <f>D14299/B14299</f>
        <v>-0.64556962025316456</v>
      </c>
    </row>
    <row r="14300" spans="1:5" x14ac:dyDescent="0.25">
      <c r="A14300">
        <v>690</v>
      </c>
      <c r="B14300">
        <v>1200</v>
      </c>
      <c r="C14300">
        <v>1328</v>
      </c>
      <c r="D14300">
        <f>A14300-B14300</f>
        <v>-510</v>
      </c>
      <c r="E14300" s="7">
        <f>D14300/B14300</f>
        <v>-0.42499999999999999</v>
      </c>
    </row>
    <row r="14301" spans="1:5" x14ac:dyDescent="0.25">
      <c r="A14301">
        <v>6475</v>
      </c>
      <c r="B14301">
        <v>6985</v>
      </c>
      <c r="C14301">
        <v>8168</v>
      </c>
      <c r="D14301">
        <f>A14301-B14301</f>
        <v>-510</v>
      </c>
      <c r="E14301" s="7">
        <f>D14301/B14301</f>
        <v>-7.3013600572655685E-2</v>
      </c>
    </row>
    <row r="14302" spans="1:5" x14ac:dyDescent="0.25">
      <c r="A14302">
        <v>3185</v>
      </c>
      <c r="B14302">
        <v>3695</v>
      </c>
      <c r="C14302">
        <v>15215</v>
      </c>
      <c r="D14302">
        <f>A14302-B14302</f>
        <v>-510</v>
      </c>
      <c r="E14302" s="7">
        <f>D14302/B14302</f>
        <v>-0.13802435723951287</v>
      </c>
    </row>
    <row r="14303" spans="1:5" x14ac:dyDescent="0.25">
      <c r="A14303">
        <v>1850</v>
      </c>
      <c r="B14303">
        <v>2360</v>
      </c>
      <c r="C14303">
        <v>1422</v>
      </c>
      <c r="D14303">
        <f>A14303-B14303</f>
        <v>-510</v>
      </c>
      <c r="E14303" s="7">
        <f>D14303/B14303</f>
        <v>-0.21610169491525424</v>
      </c>
    </row>
    <row r="14304" spans="1:5" x14ac:dyDescent="0.25">
      <c r="A14304">
        <v>4545</v>
      </c>
      <c r="B14304">
        <v>5055</v>
      </c>
      <c r="C14304">
        <v>383</v>
      </c>
      <c r="D14304">
        <f>A14304-B14304</f>
        <v>-510</v>
      </c>
      <c r="E14304" s="7">
        <f>D14304/B14304</f>
        <v>-0.10089020771513353</v>
      </c>
    </row>
    <row r="14305" spans="1:5" x14ac:dyDescent="0.25">
      <c r="A14305">
        <v>5525</v>
      </c>
      <c r="B14305">
        <v>6035</v>
      </c>
      <c r="C14305">
        <v>10437</v>
      </c>
      <c r="D14305">
        <f>A14305-B14305</f>
        <v>-510</v>
      </c>
      <c r="E14305" s="7">
        <f>D14305/B14305</f>
        <v>-8.4507042253521125E-2</v>
      </c>
    </row>
    <row r="14306" spans="1:5" x14ac:dyDescent="0.25">
      <c r="A14306">
        <v>6650</v>
      </c>
      <c r="B14306">
        <v>7160</v>
      </c>
      <c r="C14306">
        <v>19749</v>
      </c>
      <c r="D14306">
        <f>A14306-B14306</f>
        <v>-510</v>
      </c>
      <c r="E14306" s="7">
        <f>D14306/B14306</f>
        <v>-7.1229050279329603E-2</v>
      </c>
    </row>
    <row r="14307" spans="1:5" x14ac:dyDescent="0.25">
      <c r="A14307">
        <v>0</v>
      </c>
      <c r="B14307">
        <v>510</v>
      </c>
      <c r="C14307">
        <v>14072</v>
      </c>
      <c r="D14307">
        <f>A14307-B14307</f>
        <v>-510</v>
      </c>
      <c r="E14307" s="7">
        <f>D14307/B14307</f>
        <v>-1</v>
      </c>
    </row>
    <row r="14308" spans="1:5" x14ac:dyDescent="0.25">
      <c r="A14308">
        <v>1120</v>
      </c>
      <c r="B14308">
        <v>1630</v>
      </c>
      <c r="C14308">
        <v>8690</v>
      </c>
      <c r="D14308">
        <f>A14308-B14308</f>
        <v>-510</v>
      </c>
      <c r="E14308" s="7">
        <f>D14308/B14308</f>
        <v>-0.31288343558282211</v>
      </c>
    </row>
    <row r="14309" spans="1:5" x14ac:dyDescent="0.25">
      <c r="A14309">
        <v>2410</v>
      </c>
      <c r="B14309">
        <v>2920</v>
      </c>
      <c r="C14309">
        <v>9832</v>
      </c>
      <c r="D14309">
        <f>A14309-B14309</f>
        <v>-510</v>
      </c>
      <c r="E14309" s="7">
        <f>D14309/B14309</f>
        <v>-0.17465753424657535</v>
      </c>
    </row>
    <row r="14310" spans="1:5" x14ac:dyDescent="0.25">
      <c r="A14310">
        <v>650</v>
      </c>
      <c r="B14310">
        <v>1160</v>
      </c>
      <c r="C14310">
        <v>18827</v>
      </c>
      <c r="D14310">
        <f>A14310-B14310</f>
        <v>-510</v>
      </c>
      <c r="E14310" s="7">
        <f>D14310/B14310</f>
        <v>-0.43965517241379309</v>
      </c>
    </row>
    <row r="14311" spans="1:5" x14ac:dyDescent="0.25">
      <c r="A14311">
        <v>1060</v>
      </c>
      <c r="B14311">
        <v>1570</v>
      </c>
      <c r="C14311">
        <v>17475</v>
      </c>
      <c r="D14311">
        <f>A14311-B14311</f>
        <v>-510</v>
      </c>
      <c r="E14311" s="7">
        <f>D14311/B14311</f>
        <v>-0.32484076433121017</v>
      </c>
    </row>
    <row r="14312" spans="1:5" x14ac:dyDescent="0.25">
      <c r="A14312">
        <v>184353</v>
      </c>
      <c r="B14312">
        <v>184863</v>
      </c>
      <c r="C14312">
        <v>1989</v>
      </c>
      <c r="D14312">
        <f>A14312-B14312</f>
        <v>-510</v>
      </c>
      <c r="E14312" s="7">
        <f>D14312/B14312</f>
        <v>-2.7587997598221385E-3</v>
      </c>
    </row>
    <row r="14313" spans="1:5" x14ac:dyDescent="0.25">
      <c r="A14313">
        <v>0</v>
      </c>
      <c r="B14313">
        <v>510</v>
      </c>
      <c r="C14313">
        <v>11487</v>
      </c>
      <c r="D14313">
        <f>A14313-B14313</f>
        <v>-510</v>
      </c>
      <c r="E14313" s="7">
        <f>D14313/B14313</f>
        <v>-1</v>
      </c>
    </row>
    <row r="14314" spans="1:5" x14ac:dyDescent="0.25">
      <c r="A14314">
        <v>6940</v>
      </c>
      <c r="B14314">
        <v>7450</v>
      </c>
      <c r="C14314">
        <v>62</v>
      </c>
      <c r="D14314">
        <f>A14314-B14314</f>
        <v>-510</v>
      </c>
      <c r="E14314" s="7">
        <f>D14314/B14314</f>
        <v>-6.8456375838926178E-2</v>
      </c>
    </row>
    <row r="14315" spans="1:5" x14ac:dyDescent="0.25">
      <c r="A14315">
        <v>545</v>
      </c>
      <c r="B14315">
        <v>1055</v>
      </c>
      <c r="C14315">
        <v>10430</v>
      </c>
      <c r="D14315">
        <f>A14315-B14315</f>
        <v>-510</v>
      </c>
      <c r="E14315" s="7">
        <f>D14315/B14315</f>
        <v>-0.48341232227488151</v>
      </c>
    </row>
    <row r="14316" spans="1:5" x14ac:dyDescent="0.25">
      <c r="A14316">
        <v>0</v>
      </c>
      <c r="B14316">
        <v>510</v>
      </c>
      <c r="C14316">
        <v>10250</v>
      </c>
      <c r="D14316">
        <f>A14316-B14316</f>
        <v>-510</v>
      </c>
      <c r="E14316" s="7">
        <f>D14316/B14316</f>
        <v>-1</v>
      </c>
    </row>
    <row r="14317" spans="1:5" x14ac:dyDescent="0.25">
      <c r="A14317">
        <v>2560</v>
      </c>
      <c r="B14317">
        <v>3070</v>
      </c>
      <c r="C14317">
        <v>5416</v>
      </c>
      <c r="D14317">
        <f>A14317-B14317</f>
        <v>-510</v>
      </c>
      <c r="E14317" s="7">
        <f>D14317/B14317</f>
        <v>-0.16612377850162866</v>
      </c>
    </row>
    <row r="14318" spans="1:5" x14ac:dyDescent="0.25">
      <c r="A14318">
        <v>87939</v>
      </c>
      <c r="B14318">
        <v>88449</v>
      </c>
      <c r="C14318">
        <v>20710</v>
      </c>
      <c r="D14318">
        <f>A14318-B14318</f>
        <v>-510</v>
      </c>
      <c r="E14318" s="7">
        <f>D14318/B14318</f>
        <v>-5.7660346640436861E-3</v>
      </c>
    </row>
    <row r="14319" spans="1:5" x14ac:dyDescent="0.25">
      <c r="A14319">
        <v>1675</v>
      </c>
      <c r="B14319">
        <v>2185</v>
      </c>
      <c r="C14319">
        <v>19006</v>
      </c>
      <c r="D14319">
        <f>A14319-B14319</f>
        <v>-510</v>
      </c>
      <c r="E14319" s="7">
        <f>D14319/B14319</f>
        <v>-0.23340961098398169</v>
      </c>
    </row>
    <row r="14320" spans="1:5" x14ac:dyDescent="0.25">
      <c r="A14320">
        <v>1710</v>
      </c>
      <c r="B14320">
        <v>2220</v>
      </c>
      <c r="C14320">
        <v>22154</v>
      </c>
      <c r="D14320">
        <f>A14320-B14320</f>
        <v>-510</v>
      </c>
      <c r="E14320" s="7">
        <f>D14320/B14320</f>
        <v>-0.22972972972972974</v>
      </c>
    </row>
    <row r="14321" spans="1:5" x14ac:dyDescent="0.25">
      <c r="A14321">
        <v>1975</v>
      </c>
      <c r="B14321">
        <v>2485</v>
      </c>
      <c r="C14321">
        <v>20807</v>
      </c>
      <c r="D14321">
        <f>A14321-B14321</f>
        <v>-510</v>
      </c>
      <c r="E14321" s="7">
        <f>D14321/B14321</f>
        <v>-0.20523138832997989</v>
      </c>
    </row>
    <row r="14322" spans="1:5" x14ac:dyDescent="0.25">
      <c r="A14322">
        <v>795</v>
      </c>
      <c r="B14322">
        <v>1305</v>
      </c>
      <c r="C14322">
        <v>13014</v>
      </c>
      <c r="D14322">
        <f>A14322-B14322</f>
        <v>-510</v>
      </c>
      <c r="E14322" s="7">
        <f>D14322/B14322</f>
        <v>-0.39080459770114945</v>
      </c>
    </row>
    <row r="14323" spans="1:5" x14ac:dyDescent="0.25">
      <c r="A14323">
        <v>22154</v>
      </c>
      <c r="B14323">
        <v>22665</v>
      </c>
      <c r="C14323">
        <v>22985</v>
      </c>
      <c r="D14323">
        <f>A14323-B14323</f>
        <v>-511</v>
      </c>
      <c r="E14323" s="7">
        <f>D14323/B14323</f>
        <v>-2.2545775424663579E-2</v>
      </c>
    </row>
    <row r="14324" spans="1:5" x14ac:dyDescent="0.25">
      <c r="A14324">
        <v>3618</v>
      </c>
      <c r="B14324">
        <v>4130</v>
      </c>
      <c r="C14324">
        <v>6334</v>
      </c>
      <c r="D14324">
        <f>A14324-B14324</f>
        <v>-512</v>
      </c>
      <c r="E14324" s="7">
        <f>D14324/B14324</f>
        <v>-0.12397094430992736</v>
      </c>
    </row>
    <row r="14325" spans="1:5" x14ac:dyDescent="0.25">
      <c r="A14325">
        <v>6839</v>
      </c>
      <c r="B14325">
        <v>7351</v>
      </c>
      <c r="C14325">
        <v>13831</v>
      </c>
      <c r="D14325">
        <f>A14325-B14325</f>
        <v>-512</v>
      </c>
      <c r="E14325" s="7">
        <f>D14325/B14325</f>
        <v>-6.965038770235342E-2</v>
      </c>
    </row>
    <row r="14326" spans="1:5" x14ac:dyDescent="0.25">
      <c r="A14326">
        <v>3268</v>
      </c>
      <c r="B14326">
        <v>3780</v>
      </c>
      <c r="C14326">
        <v>1480</v>
      </c>
      <c r="D14326">
        <f>A14326-B14326</f>
        <v>-512</v>
      </c>
      <c r="E14326" s="7">
        <f>D14326/B14326</f>
        <v>-0.13544973544973546</v>
      </c>
    </row>
    <row r="14327" spans="1:5" x14ac:dyDescent="0.25">
      <c r="A14327">
        <v>1003</v>
      </c>
      <c r="B14327">
        <v>1515</v>
      </c>
      <c r="C14327">
        <v>18187</v>
      </c>
      <c r="D14327">
        <f>A14327-B14327</f>
        <v>-512</v>
      </c>
      <c r="E14327" s="7">
        <f>D14327/B14327</f>
        <v>-0.33795379537953796</v>
      </c>
    </row>
    <row r="14328" spans="1:5" x14ac:dyDescent="0.25">
      <c r="A14328">
        <v>3378</v>
      </c>
      <c r="B14328">
        <v>3890</v>
      </c>
      <c r="C14328">
        <v>1851</v>
      </c>
      <c r="D14328">
        <f>A14328-B14328</f>
        <v>-512</v>
      </c>
      <c r="E14328" s="7">
        <f>D14328/B14328</f>
        <v>-0.13161953727506426</v>
      </c>
    </row>
    <row r="14329" spans="1:5" x14ac:dyDescent="0.25">
      <c r="A14329">
        <v>1553</v>
      </c>
      <c r="B14329">
        <v>2065</v>
      </c>
      <c r="C14329">
        <v>18844</v>
      </c>
      <c r="D14329">
        <f>A14329-B14329</f>
        <v>-512</v>
      </c>
      <c r="E14329" s="7">
        <f>D14329/B14329</f>
        <v>-0.24794188861985472</v>
      </c>
    </row>
    <row r="14330" spans="1:5" x14ac:dyDescent="0.25">
      <c r="A14330">
        <v>3352</v>
      </c>
      <c r="B14330">
        <v>3865</v>
      </c>
      <c r="C14330">
        <v>4281</v>
      </c>
      <c r="D14330">
        <f>A14330-B14330</f>
        <v>-513</v>
      </c>
      <c r="E14330" s="7">
        <f>D14330/B14330</f>
        <v>-0.13272962483829237</v>
      </c>
    </row>
    <row r="14331" spans="1:5" x14ac:dyDescent="0.25">
      <c r="A14331">
        <v>1880</v>
      </c>
      <c r="B14331">
        <v>2393</v>
      </c>
      <c r="C14331">
        <v>7134</v>
      </c>
      <c r="D14331">
        <f>A14331-B14331</f>
        <v>-513</v>
      </c>
      <c r="E14331" s="7">
        <f>D14331/B14331</f>
        <v>-0.21437526117843711</v>
      </c>
    </row>
    <row r="14332" spans="1:5" x14ac:dyDescent="0.25">
      <c r="A14332">
        <v>1707</v>
      </c>
      <c r="B14332">
        <v>2220</v>
      </c>
      <c r="C14332">
        <v>17551</v>
      </c>
      <c r="D14332">
        <f>A14332-B14332</f>
        <v>-513</v>
      </c>
      <c r="E14332" s="7">
        <f>D14332/B14332</f>
        <v>-0.23108108108108108</v>
      </c>
    </row>
    <row r="14333" spans="1:5" x14ac:dyDescent="0.25">
      <c r="A14333">
        <v>3827</v>
      </c>
      <c r="B14333">
        <v>4340</v>
      </c>
      <c r="C14333">
        <v>1421</v>
      </c>
      <c r="D14333">
        <f>A14333-B14333</f>
        <v>-513</v>
      </c>
      <c r="E14333" s="7">
        <f>D14333/B14333</f>
        <v>-0.11820276497695853</v>
      </c>
    </row>
    <row r="14334" spans="1:5" x14ac:dyDescent="0.25">
      <c r="A14334">
        <v>21257</v>
      </c>
      <c r="B14334">
        <v>21771</v>
      </c>
      <c r="C14334">
        <v>7976</v>
      </c>
      <c r="D14334">
        <f>A14334-B14334</f>
        <v>-514</v>
      </c>
      <c r="E14334" s="7">
        <f>D14334/B14334</f>
        <v>-2.3609388636259245E-2</v>
      </c>
    </row>
    <row r="14335" spans="1:5" x14ac:dyDescent="0.25">
      <c r="A14335">
        <v>110</v>
      </c>
      <c r="B14335">
        <v>625</v>
      </c>
      <c r="C14335">
        <v>18335</v>
      </c>
      <c r="D14335">
        <f>A14335-B14335</f>
        <v>-515</v>
      </c>
      <c r="E14335" s="7">
        <f>D14335/B14335</f>
        <v>-0.82399999999999995</v>
      </c>
    </row>
    <row r="14336" spans="1:5" x14ac:dyDescent="0.25">
      <c r="A14336">
        <v>4630</v>
      </c>
      <c r="B14336">
        <v>5145</v>
      </c>
      <c r="C14336">
        <v>13569</v>
      </c>
      <c r="D14336">
        <f>A14336-B14336</f>
        <v>-515</v>
      </c>
      <c r="E14336" s="7">
        <f>D14336/B14336</f>
        <v>-0.1000971817298348</v>
      </c>
    </row>
    <row r="14337" spans="1:5" x14ac:dyDescent="0.25">
      <c r="A14337">
        <v>405</v>
      </c>
      <c r="B14337">
        <v>920</v>
      </c>
      <c r="C14337">
        <v>13176</v>
      </c>
      <c r="D14337">
        <f>A14337-B14337</f>
        <v>-515</v>
      </c>
      <c r="E14337" s="7">
        <f>D14337/B14337</f>
        <v>-0.55978260869565222</v>
      </c>
    </row>
    <row r="14338" spans="1:5" x14ac:dyDescent="0.25">
      <c r="A14338">
        <v>2335</v>
      </c>
      <c r="B14338">
        <v>2850</v>
      </c>
      <c r="C14338">
        <v>12459</v>
      </c>
      <c r="D14338">
        <f>A14338-B14338</f>
        <v>-515</v>
      </c>
      <c r="E14338" s="7">
        <f>D14338/B14338</f>
        <v>-0.18070175438596492</v>
      </c>
    </row>
    <row r="14339" spans="1:5" x14ac:dyDescent="0.25">
      <c r="A14339">
        <v>290</v>
      </c>
      <c r="B14339">
        <v>805</v>
      </c>
      <c r="C14339">
        <v>15940</v>
      </c>
      <c r="D14339">
        <f>A14339-B14339</f>
        <v>-515</v>
      </c>
      <c r="E14339" s="7">
        <f>D14339/B14339</f>
        <v>-0.63975155279503104</v>
      </c>
    </row>
    <row r="14340" spans="1:5" x14ac:dyDescent="0.25">
      <c r="A14340">
        <v>5190</v>
      </c>
      <c r="B14340">
        <v>5705</v>
      </c>
      <c r="C14340">
        <v>8788</v>
      </c>
      <c r="D14340">
        <f>A14340-B14340</f>
        <v>-515</v>
      </c>
      <c r="E14340" s="7">
        <f>D14340/B14340</f>
        <v>-9.0271691498685358E-2</v>
      </c>
    </row>
    <row r="14341" spans="1:5" x14ac:dyDescent="0.25">
      <c r="A14341">
        <v>3955</v>
      </c>
      <c r="B14341">
        <v>4470</v>
      </c>
      <c r="C14341">
        <v>6769</v>
      </c>
      <c r="D14341">
        <f>A14341-B14341</f>
        <v>-515</v>
      </c>
      <c r="E14341" s="7">
        <f>D14341/B14341</f>
        <v>-0.11521252796420582</v>
      </c>
    </row>
    <row r="14342" spans="1:5" x14ac:dyDescent="0.25">
      <c r="A14342">
        <v>2930</v>
      </c>
      <c r="B14342">
        <v>3445</v>
      </c>
      <c r="C14342">
        <v>385</v>
      </c>
      <c r="D14342">
        <f>A14342-B14342</f>
        <v>-515</v>
      </c>
      <c r="E14342" s="7">
        <f>D14342/B14342</f>
        <v>-0.14949201741654572</v>
      </c>
    </row>
    <row r="14343" spans="1:5" x14ac:dyDescent="0.25">
      <c r="A14343">
        <v>145</v>
      </c>
      <c r="B14343">
        <v>660</v>
      </c>
      <c r="C14343">
        <v>14714</v>
      </c>
      <c r="D14343">
        <f>A14343-B14343</f>
        <v>-515</v>
      </c>
      <c r="E14343" s="7">
        <f>D14343/B14343</f>
        <v>-0.78030303030303028</v>
      </c>
    </row>
    <row r="14344" spans="1:5" x14ac:dyDescent="0.25">
      <c r="A14344">
        <v>1720</v>
      </c>
      <c r="B14344">
        <v>2235</v>
      </c>
      <c r="C14344">
        <v>22893</v>
      </c>
      <c r="D14344">
        <f>A14344-B14344</f>
        <v>-515</v>
      </c>
      <c r="E14344" s="7">
        <f>D14344/B14344</f>
        <v>-0.23042505592841164</v>
      </c>
    </row>
    <row r="14345" spans="1:5" x14ac:dyDescent="0.25">
      <c r="A14345">
        <v>2045</v>
      </c>
      <c r="B14345">
        <v>2560</v>
      </c>
      <c r="C14345">
        <v>3581</v>
      </c>
      <c r="D14345">
        <f>A14345-B14345</f>
        <v>-515</v>
      </c>
      <c r="E14345" s="7">
        <f>D14345/B14345</f>
        <v>-0.201171875</v>
      </c>
    </row>
    <row r="14346" spans="1:5" x14ac:dyDescent="0.25">
      <c r="A14346">
        <v>160</v>
      </c>
      <c r="B14346">
        <v>675</v>
      </c>
      <c r="C14346">
        <v>954</v>
      </c>
      <c r="D14346">
        <f>A14346-B14346</f>
        <v>-515</v>
      </c>
      <c r="E14346" s="7">
        <f>D14346/B14346</f>
        <v>-0.76296296296296295</v>
      </c>
    </row>
    <row r="14347" spans="1:5" x14ac:dyDescent="0.25">
      <c r="A14347">
        <v>1020</v>
      </c>
      <c r="B14347">
        <v>1535</v>
      </c>
      <c r="C14347">
        <v>12054</v>
      </c>
      <c r="D14347">
        <f>A14347-B14347</f>
        <v>-515</v>
      </c>
      <c r="E14347" s="7">
        <f>D14347/B14347</f>
        <v>-0.33550488599348532</v>
      </c>
    </row>
    <row r="14348" spans="1:5" x14ac:dyDescent="0.25">
      <c r="A14348">
        <v>315</v>
      </c>
      <c r="B14348">
        <v>830</v>
      </c>
      <c r="C14348">
        <v>17705</v>
      </c>
      <c r="D14348">
        <f>A14348-B14348</f>
        <v>-515</v>
      </c>
      <c r="E14348" s="7">
        <f>D14348/B14348</f>
        <v>-0.62048192771084343</v>
      </c>
    </row>
    <row r="14349" spans="1:5" x14ac:dyDescent="0.25">
      <c r="A14349">
        <v>2850</v>
      </c>
      <c r="B14349">
        <v>3365</v>
      </c>
      <c r="C14349">
        <v>15657</v>
      </c>
      <c r="D14349">
        <f>A14349-B14349</f>
        <v>-515</v>
      </c>
      <c r="E14349" s="7">
        <f>D14349/B14349</f>
        <v>-0.15304606240713226</v>
      </c>
    </row>
    <row r="14350" spans="1:5" x14ac:dyDescent="0.25">
      <c r="A14350">
        <v>2450</v>
      </c>
      <c r="B14350">
        <v>2965</v>
      </c>
      <c r="C14350">
        <v>5272</v>
      </c>
      <c r="D14350">
        <f>A14350-B14350</f>
        <v>-515</v>
      </c>
      <c r="E14350" s="7">
        <f>D14350/B14350</f>
        <v>-0.17369308600337269</v>
      </c>
    </row>
    <row r="14351" spans="1:5" x14ac:dyDescent="0.25">
      <c r="A14351">
        <v>280</v>
      </c>
      <c r="B14351">
        <v>795</v>
      </c>
      <c r="C14351">
        <v>5518</v>
      </c>
      <c r="D14351">
        <f>A14351-B14351</f>
        <v>-515</v>
      </c>
      <c r="E14351" s="7">
        <f>D14351/B14351</f>
        <v>-0.64779874213836475</v>
      </c>
    </row>
    <row r="14352" spans="1:5" x14ac:dyDescent="0.25">
      <c r="A14352">
        <v>890</v>
      </c>
      <c r="B14352">
        <v>1405</v>
      </c>
      <c r="C14352">
        <v>14293</v>
      </c>
      <c r="D14352">
        <f>A14352-B14352</f>
        <v>-515</v>
      </c>
      <c r="E14352" s="7">
        <f>D14352/B14352</f>
        <v>-0.36654804270462632</v>
      </c>
    </row>
    <row r="14353" spans="1:5" x14ac:dyDescent="0.25">
      <c r="A14353">
        <v>620</v>
      </c>
      <c r="B14353">
        <v>1135</v>
      </c>
      <c r="C14353">
        <v>4521</v>
      </c>
      <c r="D14353">
        <f>A14353-B14353</f>
        <v>-515</v>
      </c>
      <c r="E14353" s="7">
        <f>D14353/B14353</f>
        <v>-0.45374449339207046</v>
      </c>
    </row>
    <row r="14354" spans="1:5" x14ac:dyDescent="0.25">
      <c r="A14354">
        <v>1955</v>
      </c>
      <c r="B14354">
        <v>2470</v>
      </c>
      <c r="C14354">
        <v>6586</v>
      </c>
      <c r="D14354">
        <f>A14354-B14354</f>
        <v>-515</v>
      </c>
      <c r="E14354" s="7">
        <f>D14354/B14354</f>
        <v>-0.20850202429149797</v>
      </c>
    </row>
    <row r="14355" spans="1:5" x14ac:dyDescent="0.25">
      <c r="A14355">
        <v>0</v>
      </c>
      <c r="B14355">
        <v>515</v>
      </c>
      <c r="C14355">
        <v>2006</v>
      </c>
      <c r="D14355">
        <f>A14355-B14355</f>
        <v>-515</v>
      </c>
      <c r="E14355" s="7">
        <f>D14355/B14355</f>
        <v>-1</v>
      </c>
    </row>
    <row r="14356" spans="1:5" x14ac:dyDescent="0.25">
      <c r="A14356">
        <v>0</v>
      </c>
      <c r="B14356">
        <v>515</v>
      </c>
      <c r="C14356">
        <v>4536</v>
      </c>
      <c r="D14356">
        <f>A14356-B14356</f>
        <v>-515</v>
      </c>
      <c r="E14356" s="7">
        <f>D14356/B14356</f>
        <v>-1</v>
      </c>
    </row>
    <row r="14357" spans="1:5" x14ac:dyDescent="0.25">
      <c r="A14357">
        <v>260</v>
      </c>
      <c r="B14357">
        <v>775</v>
      </c>
      <c r="C14357">
        <v>820</v>
      </c>
      <c r="D14357">
        <f>A14357-B14357</f>
        <v>-515</v>
      </c>
      <c r="E14357" s="7">
        <f>D14357/B14357</f>
        <v>-0.6645161290322581</v>
      </c>
    </row>
    <row r="14358" spans="1:5" x14ac:dyDescent="0.25">
      <c r="A14358">
        <v>0</v>
      </c>
      <c r="B14358">
        <v>515</v>
      </c>
      <c r="C14358">
        <v>5564</v>
      </c>
      <c r="D14358">
        <f>A14358-B14358</f>
        <v>-515</v>
      </c>
      <c r="E14358" s="7">
        <f>D14358/B14358</f>
        <v>-1</v>
      </c>
    </row>
    <row r="14359" spans="1:5" x14ac:dyDescent="0.25">
      <c r="A14359">
        <v>615</v>
      </c>
      <c r="B14359">
        <v>1130</v>
      </c>
      <c r="C14359">
        <v>13688</v>
      </c>
      <c r="D14359">
        <f>A14359-B14359</f>
        <v>-515</v>
      </c>
      <c r="E14359" s="7">
        <f>D14359/B14359</f>
        <v>-0.45575221238938052</v>
      </c>
    </row>
    <row r="14360" spans="1:5" x14ac:dyDescent="0.25">
      <c r="A14360">
        <v>115</v>
      </c>
      <c r="B14360">
        <v>630</v>
      </c>
      <c r="C14360">
        <v>10887</v>
      </c>
      <c r="D14360">
        <f>A14360-B14360</f>
        <v>-515</v>
      </c>
      <c r="E14360" s="7">
        <f>D14360/B14360</f>
        <v>-0.81746031746031744</v>
      </c>
    </row>
    <row r="14361" spans="1:5" x14ac:dyDescent="0.25">
      <c r="A14361">
        <v>170</v>
      </c>
      <c r="B14361">
        <v>685</v>
      </c>
      <c r="C14361">
        <v>14382</v>
      </c>
      <c r="D14361">
        <f>A14361-B14361</f>
        <v>-515</v>
      </c>
      <c r="E14361" s="7">
        <f>D14361/B14361</f>
        <v>-0.75182481751824815</v>
      </c>
    </row>
    <row r="14362" spans="1:5" x14ac:dyDescent="0.25">
      <c r="A14362">
        <v>1230</v>
      </c>
      <c r="B14362">
        <v>1745</v>
      </c>
      <c r="C14362">
        <v>9218</v>
      </c>
      <c r="D14362">
        <f>A14362-B14362</f>
        <v>-515</v>
      </c>
      <c r="E14362" s="7">
        <f>D14362/B14362</f>
        <v>-0.29512893982808025</v>
      </c>
    </row>
    <row r="14363" spans="1:5" x14ac:dyDescent="0.25">
      <c r="A14363">
        <v>2515</v>
      </c>
      <c r="B14363">
        <v>3030</v>
      </c>
      <c r="C14363">
        <v>21433</v>
      </c>
      <c r="D14363">
        <f>A14363-B14363</f>
        <v>-515</v>
      </c>
      <c r="E14363" s="7">
        <f>D14363/B14363</f>
        <v>-0.16996699669966997</v>
      </c>
    </row>
    <row r="14364" spans="1:5" x14ac:dyDescent="0.25">
      <c r="A14364">
        <v>3250</v>
      </c>
      <c r="B14364">
        <v>3767</v>
      </c>
      <c r="C14364">
        <v>3824</v>
      </c>
      <c r="D14364">
        <f>A14364-B14364</f>
        <v>-517</v>
      </c>
      <c r="E14364" s="7">
        <f>D14364/B14364</f>
        <v>-0.13724449163790814</v>
      </c>
    </row>
    <row r="14365" spans="1:5" x14ac:dyDescent="0.25">
      <c r="A14365">
        <v>3658</v>
      </c>
      <c r="B14365">
        <v>4175</v>
      </c>
      <c r="C14365">
        <v>13536</v>
      </c>
      <c r="D14365">
        <f>A14365-B14365</f>
        <v>-517</v>
      </c>
      <c r="E14365" s="7">
        <f>D14365/B14365</f>
        <v>-0.12383233532934132</v>
      </c>
    </row>
    <row r="14366" spans="1:5" x14ac:dyDescent="0.25">
      <c r="A14366">
        <v>5982</v>
      </c>
      <c r="B14366">
        <v>6500</v>
      </c>
      <c r="C14366">
        <v>23763</v>
      </c>
      <c r="D14366">
        <f>A14366-B14366</f>
        <v>-518</v>
      </c>
      <c r="E14366" s="7">
        <f>D14366/B14366</f>
        <v>-7.9692307692307687E-2</v>
      </c>
    </row>
    <row r="14367" spans="1:5" x14ac:dyDescent="0.25">
      <c r="A14367">
        <v>2862</v>
      </c>
      <c r="B14367">
        <v>3380</v>
      </c>
      <c r="C14367">
        <v>10374</v>
      </c>
      <c r="D14367">
        <f>A14367-B14367</f>
        <v>-518</v>
      </c>
      <c r="E14367" s="7">
        <f>D14367/B14367</f>
        <v>-0.15325443786982249</v>
      </c>
    </row>
    <row r="14368" spans="1:5" x14ac:dyDescent="0.25">
      <c r="A14368">
        <v>52702</v>
      </c>
      <c r="B14368">
        <v>53220</v>
      </c>
      <c r="C14368">
        <v>15670</v>
      </c>
      <c r="D14368">
        <f>A14368-B14368</f>
        <v>-518</v>
      </c>
      <c r="E14368" s="7">
        <f>D14368/B14368</f>
        <v>-9.7331830139045471E-3</v>
      </c>
    </row>
    <row r="14369" spans="1:5" x14ac:dyDescent="0.25">
      <c r="A14369">
        <v>1016</v>
      </c>
      <c r="B14369">
        <v>1535</v>
      </c>
      <c r="C14369">
        <v>19609</v>
      </c>
      <c r="D14369">
        <f>A14369-B14369</f>
        <v>-519</v>
      </c>
      <c r="E14369" s="7">
        <f>D14369/B14369</f>
        <v>-0.33811074918566775</v>
      </c>
    </row>
    <row r="14370" spans="1:5" x14ac:dyDescent="0.25">
      <c r="A14370">
        <v>29469</v>
      </c>
      <c r="B14370">
        <v>29988</v>
      </c>
      <c r="C14370">
        <v>4006</v>
      </c>
      <c r="D14370">
        <f>A14370-B14370</f>
        <v>-519</v>
      </c>
      <c r="E14370" s="7">
        <f>D14370/B14370</f>
        <v>-1.7306922769107645E-2</v>
      </c>
    </row>
    <row r="14371" spans="1:5" x14ac:dyDescent="0.25">
      <c r="A14371">
        <v>0</v>
      </c>
      <c r="B14371">
        <v>520</v>
      </c>
      <c r="C14371">
        <v>12443</v>
      </c>
      <c r="D14371">
        <f>A14371-B14371</f>
        <v>-520</v>
      </c>
      <c r="E14371" s="7">
        <f>D14371/B14371</f>
        <v>-1</v>
      </c>
    </row>
    <row r="14372" spans="1:5" x14ac:dyDescent="0.25">
      <c r="A14372">
        <v>0</v>
      </c>
      <c r="B14372">
        <v>520</v>
      </c>
      <c r="C14372">
        <v>20699</v>
      </c>
      <c r="D14372">
        <f>A14372-B14372</f>
        <v>-520</v>
      </c>
      <c r="E14372" s="7">
        <f>D14372/B14372</f>
        <v>-1</v>
      </c>
    </row>
    <row r="14373" spans="1:5" x14ac:dyDescent="0.25">
      <c r="A14373">
        <v>120</v>
      </c>
      <c r="B14373">
        <v>640</v>
      </c>
      <c r="C14373">
        <v>15276</v>
      </c>
      <c r="D14373">
        <f>A14373-B14373</f>
        <v>-520</v>
      </c>
      <c r="E14373" s="7">
        <f>D14373/B14373</f>
        <v>-0.8125</v>
      </c>
    </row>
    <row r="14374" spans="1:5" x14ac:dyDescent="0.25">
      <c r="A14374">
        <v>0</v>
      </c>
      <c r="B14374">
        <v>520</v>
      </c>
      <c r="C14374">
        <v>7625</v>
      </c>
      <c r="D14374">
        <f>A14374-B14374</f>
        <v>-520</v>
      </c>
      <c r="E14374" s="7">
        <f>D14374/B14374</f>
        <v>-1</v>
      </c>
    </row>
    <row r="14375" spans="1:5" x14ac:dyDescent="0.25">
      <c r="A14375">
        <v>83770</v>
      </c>
      <c r="B14375">
        <v>84290</v>
      </c>
      <c r="C14375">
        <v>4976</v>
      </c>
      <c r="D14375">
        <f>A14375-B14375</f>
        <v>-520</v>
      </c>
      <c r="E14375" s="7">
        <f>D14375/B14375</f>
        <v>-6.1691778384149959E-3</v>
      </c>
    </row>
    <row r="14376" spans="1:5" x14ac:dyDescent="0.25">
      <c r="A14376">
        <v>3940</v>
      </c>
      <c r="B14376">
        <v>4460</v>
      </c>
      <c r="C14376">
        <v>8516</v>
      </c>
      <c r="D14376">
        <f>A14376-B14376</f>
        <v>-520</v>
      </c>
      <c r="E14376" s="7">
        <f>D14376/B14376</f>
        <v>-0.11659192825112108</v>
      </c>
    </row>
    <row r="14377" spans="1:5" x14ac:dyDescent="0.25">
      <c r="A14377">
        <v>170</v>
      </c>
      <c r="B14377">
        <v>690</v>
      </c>
      <c r="C14377">
        <v>23800</v>
      </c>
      <c r="D14377">
        <f>A14377-B14377</f>
        <v>-520</v>
      </c>
      <c r="E14377" s="7">
        <f>D14377/B14377</f>
        <v>-0.75362318840579712</v>
      </c>
    </row>
    <row r="14378" spans="1:5" x14ac:dyDescent="0.25">
      <c r="A14378">
        <v>0</v>
      </c>
      <c r="B14378">
        <v>520</v>
      </c>
      <c r="C14378">
        <v>12976</v>
      </c>
      <c r="D14378">
        <f>A14378-B14378</f>
        <v>-520</v>
      </c>
      <c r="E14378" s="7">
        <f>D14378/B14378</f>
        <v>-1</v>
      </c>
    </row>
    <row r="14379" spans="1:5" x14ac:dyDescent="0.25">
      <c r="A14379">
        <v>555</v>
      </c>
      <c r="B14379">
        <v>1075</v>
      </c>
      <c r="C14379">
        <v>4763</v>
      </c>
      <c r="D14379">
        <f>A14379-B14379</f>
        <v>-520</v>
      </c>
      <c r="E14379" s="7">
        <f>D14379/B14379</f>
        <v>-0.48372093023255813</v>
      </c>
    </row>
    <row r="14380" spans="1:5" x14ac:dyDescent="0.25">
      <c r="A14380">
        <v>38511</v>
      </c>
      <c r="B14380">
        <v>39031</v>
      </c>
      <c r="C14380">
        <v>18484</v>
      </c>
      <c r="D14380">
        <f>A14380-B14380</f>
        <v>-520</v>
      </c>
      <c r="E14380" s="7">
        <f>D14380/B14380</f>
        <v>-1.3322743460326407E-2</v>
      </c>
    </row>
    <row r="14381" spans="1:5" x14ac:dyDescent="0.25">
      <c r="A14381">
        <v>2895</v>
      </c>
      <c r="B14381">
        <v>3415</v>
      </c>
      <c r="C14381">
        <v>12671</v>
      </c>
      <c r="D14381">
        <f>A14381-B14381</f>
        <v>-520</v>
      </c>
      <c r="E14381" s="7">
        <f>D14381/B14381</f>
        <v>-0.15226939970717424</v>
      </c>
    </row>
    <row r="14382" spans="1:5" x14ac:dyDescent="0.25">
      <c r="A14382">
        <v>500</v>
      </c>
      <c r="B14382">
        <v>1020</v>
      </c>
      <c r="C14382">
        <v>12779</v>
      </c>
      <c r="D14382">
        <f>A14382-B14382</f>
        <v>-520</v>
      </c>
      <c r="E14382" s="7">
        <f>D14382/B14382</f>
        <v>-0.50980392156862742</v>
      </c>
    </row>
    <row r="14383" spans="1:5" x14ac:dyDescent="0.25">
      <c r="A14383">
        <v>620</v>
      </c>
      <c r="B14383">
        <v>1140</v>
      </c>
      <c r="C14383">
        <v>23635</v>
      </c>
      <c r="D14383">
        <f>A14383-B14383</f>
        <v>-520</v>
      </c>
      <c r="E14383" s="7">
        <f>D14383/B14383</f>
        <v>-0.45614035087719296</v>
      </c>
    </row>
    <row r="14384" spans="1:5" x14ac:dyDescent="0.25">
      <c r="A14384">
        <v>515</v>
      </c>
      <c r="B14384">
        <v>1035</v>
      </c>
      <c r="C14384">
        <v>7630</v>
      </c>
      <c r="D14384">
        <f>A14384-B14384</f>
        <v>-520</v>
      </c>
      <c r="E14384" s="7">
        <f>D14384/B14384</f>
        <v>-0.50241545893719808</v>
      </c>
    </row>
    <row r="14385" spans="1:5" x14ac:dyDescent="0.25">
      <c r="A14385">
        <v>3405</v>
      </c>
      <c r="B14385">
        <v>3925</v>
      </c>
      <c r="C14385">
        <v>16601</v>
      </c>
      <c r="D14385">
        <f>A14385-B14385</f>
        <v>-520</v>
      </c>
      <c r="E14385" s="7">
        <f>D14385/B14385</f>
        <v>-0.13248407643312102</v>
      </c>
    </row>
    <row r="14386" spans="1:5" x14ac:dyDescent="0.25">
      <c r="A14386">
        <v>0</v>
      </c>
      <c r="B14386">
        <v>520</v>
      </c>
      <c r="C14386">
        <v>19771</v>
      </c>
      <c r="D14386">
        <f>A14386-B14386</f>
        <v>-520</v>
      </c>
      <c r="E14386" s="7">
        <f>D14386/B14386</f>
        <v>-1</v>
      </c>
    </row>
    <row r="14387" spans="1:5" x14ac:dyDescent="0.25">
      <c r="A14387">
        <v>445</v>
      </c>
      <c r="B14387">
        <v>965</v>
      </c>
      <c r="C14387">
        <v>12647</v>
      </c>
      <c r="D14387">
        <f>A14387-B14387</f>
        <v>-520</v>
      </c>
      <c r="E14387" s="7">
        <f>D14387/B14387</f>
        <v>-0.53886010362694303</v>
      </c>
    </row>
    <row r="14388" spans="1:5" x14ac:dyDescent="0.25">
      <c r="A14388">
        <v>4780</v>
      </c>
      <c r="B14388">
        <v>5300</v>
      </c>
      <c r="C14388">
        <v>10470</v>
      </c>
      <c r="D14388">
        <f>A14388-B14388</f>
        <v>-520</v>
      </c>
      <c r="E14388" s="7">
        <f>D14388/B14388</f>
        <v>-9.8113207547169817E-2</v>
      </c>
    </row>
    <row r="14389" spans="1:5" x14ac:dyDescent="0.25">
      <c r="A14389">
        <v>3105</v>
      </c>
      <c r="B14389">
        <v>3625</v>
      </c>
      <c r="C14389">
        <v>11580</v>
      </c>
      <c r="D14389">
        <f>A14389-B14389</f>
        <v>-520</v>
      </c>
      <c r="E14389" s="7">
        <f>D14389/B14389</f>
        <v>-0.14344827586206896</v>
      </c>
    </row>
    <row r="14390" spans="1:5" x14ac:dyDescent="0.25">
      <c r="A14390">
        <v>2525</v>
      </c>
      <c r="B14390">
        <v>3045</v>
      </c>
      <c r="C14390">
        <v>19251</v>
      </c>
      <c r="D14390">
        <f>A14390-B14390</f>
        <v>-520</v>
      </c>
      <c r="E14390" s="7">
        <f>D14390/B14390</f>
        <v>-0.17077175697865354</v>
      </c>
    </row>
    <row r="14391" spans="1:5" x14ac:dyDescent="0.25">
      <c r="A14391">
        <v>530</v>
      </c>
      <c r="B14391">
        <v>1050</v>
      </c>
      <c r="C14391">
        <v>17849</v>
      </c>
      <c r="D14391">
        <f>A14391-B14391</f>
        <v>-520</v>
      </c>
      <c r="E14391" s="7">
        <f>D14391/B14391</f>
        <v>-0.49523809523809526</v>
      </c>
    </row>
    <row r="14392" spans="1:5" x14ac:dyDescent="0.25">
      <c r="A14392">
        <v>33895</v>
      </c>
      <c r="B14392">
        <v>34415</v>
      </c>
      <c r="C14392">
        <v>11159</v>
      </c>
      <c r="D14392">
        <f>A14392-B14392</f>
        <v>-520</v>
      </c>
      <c r="E14392" s="7">
        <f>D14392/B14392</f>
        <v>-1.5109690541914862E-2</v>
      </c>
    </row>
    <row r="14393" spans="1:5" x14ac:dyDescent="0.25">
      <c r="A14393">
        <v>773146</v>
      </c>
      <c r="B14393">
        <v>773666</v>
      </c>
      <c r="C14393">
        <v>492</v>
      </c>
      <c r="D14393">
        <f>A14393-B14393</f>
        <v>-520</v>
      </c>
      <c r="E14393" s="7">
        <f>D14393/B14393</f>
        <v>-6.7212466361453135E-4</v>
      </c>
    </row>
    <row r="14394" spans="1:5" x14ac:dyDescent="0.25">
      <c r="A14394">
        <v>1110</v>
      </c>
      <c r="B14394">
        <v>1630</v>
      </c>
      <c r="C14394">
        <v>22683</v>
      </c>
      <c r="D14394">
        <f>A14394-B14394</f>
        <v>-520</v>
      </c>
      <c r="E14394" s="7">
        <f>D14394/B14394</f>
        <v>-0.31901840490797545</v>
      </c>
    </row>
    <row r="14395" spans="1:5" x14ac:dyDescent="0.25">
      <c r="A14395">
        <v>4405</v>
      </c>
      <c r="B14395">
        <v>4925</v>
      </c>
      <c r="C14395">
        <v>19834</v>
      </c>
      <c r="D14395">
        <f>A14395-B14395</f>
        <v>-520</v>
      </c>
      <c r="E14395" s="7">
        <f>D14395/B14395</f>
        <v>-0.10558375634517767</v>
      </c>
    </row>
    <row r="14396" spans="1:5" x14ac:dyDescent="0.25">
      <c r="A14396">
        <v>7775</v>
      </c>
      <c r="B14396">
        <v>8295</v>
      </c>
      <c r="C14396">
        <v>12856</v>
      </c>
      <c r="D14396">
        <f>A14396-B14396</f>
        <v>-520</v>
      </c>
      <c r="E14396" s="7">
        <f>D14396/B14396</f>
        <v>-6.268836648583484E-2</v>
      </c>
    </row>
    <row r="14397" spans="1:5" x14ac:dyDescent="0.25">
      <c r="A14397">
        <v>151500</v>
      </c>
      <c r="B14397">
        <v>152021</v>
      </c>
      <c r="C14397">
        <v>10914</v>
      </c>
      <c r="D14397">
        <f>A14397-B14397</f>
        <v>-521</v>
      </c>
      <c r="E14397" s="7">
        <f>D14397/B14397</f>
        <v>-3.4271580900007235E-3</v>
      </c>
    </row>
    <row r="14398" spans="1:5" x14ac:dyDescent="0.25">
      <c r="A14398">
        <v>2793</v>
      </c>
      <c r="B14398">
        <v>3315</v>
      </c>
      <c r="C14398">
        <v>7878</v>
      </c>
      <c r="D14398">
        <f>A14398-B14398</f>
        <v>-522</v>
      </c>
      <c r="E14398" s="7">
        <f>D14398/B14398</f>
        <v>-0.15746606334841629</v>
      </c>
    </row>
    <row r="14399" spans="1:5" x14ac:dyDescent="0.25">
      <c r="A14399">
        <v>15278</v>
      </c>
      <c r="B14399">
        <v>15800</v>
      </c>
      <c r="C14399">
        <v>465</v>
      </c>
      <c r="D14399">
        <f>A14399-B14399</f>
        <v>-522</v>
      </c>
      <c r="E14399" s="7">
        <f>D14399/B14399</f>
        <v>-3.3037974683544302E-2</v>
      </c>
    </row>
    <row r="14400" spans="1:5" x14ac:dyDescent="0.25">
      <c r="A14400">
        <v>752</v>
      </c>
      <c r="B14400">
        <v>1275</v>
      </c>
      <c r="C14400">
        <v>23809</v>
      </c>
      <c r="D14400">
        <f>A14400-B14400</f>
        <v>-523</v>
      </c>
      <c r="E14400" s="7">
        <f>D14400/B14400</f>
        <v>-0.41019607843137257</v>
      </c>
    </row>
    <row r="14401" spans="1:5" x14ac:dyDescent="0.25">
      <c r="A14401">
        <v>847</v>
      </c>
      <c r="B14401">
        <v>1370</v>
      </c>
      <c r="C14401">
        <v>20491</v>
      </c>
      <c r="D14401">
        <f>A14401-B14401</f>
        <v>-523</v>
      </c>
      <c r="E14401" s="7">
        <f>D14401/B14401</f>
        <v>-0.38175182481751824</v>
      </c>
    </row>
    <row r="14402" spans="1:5" x14ac:dyDescent="0.25">
      <c r="A14402">
        <v>36192</v>
      </c>
      <c r="B14402">
        <v>36715</v>
      </c>
      <c r="C14402">
        <v>3528</v>
      </c>
      <c r="D14402">
        <f>A14402-B14402</f>
        <v>-523</v>
      </c>
      <c r="E14402" s="7">
        <f>D14402/B14402</f>
        <v>-1.4244859049434835E-2</v>
      </c>
    </row>
    <row r="14403" spans="1:5" x14ac:dyDescent="0.25">
      <c r="A14403">
        <v>1322</v>
      </c>
      <c r="B14403">
        <v>1845</v>
      </c>
      <c r="C14403">
        <v>12116</v>
      </c>
      <c r="D14403">
        <f>A14403-B14403</f>
        <v>-523</v>
      </c>
      <c r="E14403" s="7">
        <f>D14403/B14403</f>
        <v>-0.28346883468834688</v>
      </c>
    </row>
    <row r="14404" spans="1:5" x14ac:dyDescent="0.25">
      <c r="A14404">
        <v>12858</v>
      </c>
      <c r="B14404">
        <v>13381</v>
      </c>
      <c r="C14404">
        <v>5284</v>
      </c>
      <c r="D14404">
        <f>A14404-B14404</f>
        <v>-523</v>
      </c>
      <c r="E14404" s="7">
        <f>D14404/B14404</f>
        <v>-3.9085270159180931E-2</v>
      </c>
    </row>
    <row r="14405" spans="1:5" x14ac:dyDescent="0.25">
      <c r="A14405">
        <v>34140</v>
      </c>
      <c r="B14405">
        <v>34663</v>
      </c>
      <c r="C14405">
        <v>5818</v>
      </c>
      <c r="D14405">
        <f>A14405-B14405</f>
        <v>-523</v>
      </c>
      <c r="E14405" s="7">
        <f>D14405/B14405</f>
        <v>-1.5088134321899432E-2</v>
      </c>
    </row>
    <row r="14406" spans="1:5" x14ac:dyDescent="0.25">
      <c r="A14406">
        <v>12694</v>
      </c>
      <c r="B14406">
        <v>13218</v>
      </c>
      <c r="C14406">
        <v>22687</v>
      </c>
      <c r="D14406">
        <f>A14406-B14406</f>
        <v>-524</v>
      </c>
      <c r="E14406" s="7">
        <f>D14406/B14406</f>
        <v>-3.9642911181721897E-2</v>
      </c>
    </row>
    <row r="14407" spans="1:5" x14ac:dyDescent="0.25">
      <c r="A14407">
        <v>2590</v>
      </c>
      <c r="B14407">
        <v>3115</v>
      </c>
      <c r="C14407">
        <v>10295</v>
      </c>
      <c r="D14407">
        <f>A14407-B14407</f>
        <v>-525</v>
      </c>
      <c r="E14407" s="7">
        <f>D14407/B14407</f>
        <v>-0.16853932584269662</v>
      </c>
    </row>
    <row r="14408" spans="1:5" x14ac:dyDescent="0.25">
      <c r="A14408">
        <v>80</v>
      </c>
      <c r="B14408">
        <v>605</v>
      </c>
      <c r="C14408">
        <v>23471</v>
      </c>
      <c r="D14408">
        <f>A14408-B14408</f>
        <v>-525</v>
      </c>
      <c r="E14408" s="7">
        <f>D14408/B14408</f>
        <v>-0.86776859504132231</v>
      </c>
    </row>
    <row r="14409" spans="1:5" x14ac:dyDescent="0.25">
      <c r="A14409">
        <v>2955</v>
      </c>
      <c r="B14409">
        <v>3480</v>
      </c>
      <c r="C14409">
        <v>9628</v>
      </c>
      <c r="D14409">
        <f>A14409-B14409</f>
        <v>-525</v>
      </c>
      <c r="E14409" s="7">
        <f>D14409/B14409</f>
        <v>-0.15086206896551724</v>
      </c>
    </row>
    <row r="14410" spans="1:5" x14ac:dyDescent="0.25">
      <c r="A14410">
        <v>175</v>
      </c>
      <c r="B14410">
        <v>700</v>
      </c>
      <c r="C14410">
        <v>16640</v>
      </c>
      <c r="D14410">
        <f>A14410-B14410</f>
        <v>-525</v>
      </c>
      <c r="E14410" s="7">
        <f>D14410/B14410</f>
        <v>-0.75</v>
      </c>
    </row>
    <row r="14411" spans="1:5" x14ac:dyDescent="0.25">
      <c r="A14411">
        <v>305</v>
      </c>
      <c r="B14411">
        <v>830</v>
      </c>
      <c r="C14411">
        <v>5515</v>
      </c>
      <c r="D14411">
        <f>A14411-B14411</f>
        <v>-525</v>
      </c>
      <c r="E14411" s="7">
        <f>D14411/B14411</f>
        <v>-0.63253012048192769</v>
      </c>
    </row>
    <row r="14412" spans="1:5" x14ac:dyDescent="0.25">
      <c r="A14412">
        <v>2375</v>
      </c>
      <c r="B14412">
        <v>2900</v>
      </c>
      <c r="C14412">
        <v>872</v>
      </c>
      <c r="D14412">
        <f>A14412-B14412</f>
        <v>-525</v>
      </c>
      <c r="E14412" s="7">
        <f>D14412/B14412</f>
        <v>-0.18103448275862069</v>
      </c>
    </row>
    <row r="14413" spans="1:5" x14ac:dyDescent="0.25">
      <c r="A14413">
        <v>655</v>
      </c>
      <c r="B14413">
        <v>1180</v>
      </c>
      <c r="C14413">
        <v>15194</v>
      </c>
      <c r="D14413">
        <f>A14413-B14413</f>
        <v>-525</v>
      </c>
      <c r="E14413" s="7">
        <f>D14413/B14413</f>
        <v>-0.44491525423728812</v>
      </c>
    </row>
    <row r="14414" spans="1:5" x14ac:dyDescent="0.25">
      <c r="A14414">
        <v>785</v>
      </c>
      <c r="B14414">
        <v>1310</v>
      </c>
      <c r="C14414">
        <v>10929</v>
      </c>
      <c r="D14414">
        <f>A14414-B14414</f>
        <v>-525</v>
      </c>
      <c r="E14414" s="7">
        <f>D14414/B14414</f>
        <v>-0.40076335877862596</v>
      </c>
    </row>
    <row r="14415" spans="1:5" x14ac:dyDescent="0.25">
      <c r="A14415">
        <v>750</v>
      </c>
      <c r="B14415">
        <v>1275</v>
      </c>
      <c r="C14415">
        <v>11747</v>
      </c>
      <c r="D14415">
        <f>A14415-B14415</f>
        <v>-525</v>
      </c>
      <c r="E14415" s="7">
        <f>D14415/B14415</f>
        <v>-0.41176470588235292</v>
      </c>
    </row>
    <row r="14416" spans="1:5" x14ac:dyDescent="0.25">
      <c r="A14416">
        <v>0</v>
      </c>
      <c r="B14416">
        <v>525</v>
      </c>
      <c r="C14416">
        <v>14485</v>
      </c>
      <c r="D14416">
        <f>A14416-B14416</f>
        <v>-525</v>
      </c>
      <c r="E14416" s="7">
        <f>D14416/B14416</f>
        <v>-1</v>
      </c>
    </row>
    <row r="14417" spans="1:5" x14ac:dyDescent="0.25">
      <c r="A14417">
        <v>4370</v>
      </c>
      <c r="B14417">
        <v>4895</v>
      </c>
      <c r="C14417">
        <v>14132</v>
      </c>
      <c r="D14417">
        <f>A14417-B14417</f>
        <v>-525</v>
      </c>
      <c r="E14417" s="7">
        <f>D14417/B14417</f>
        <v>-0.10725229826353422</v>
      </c>
    </row>
    <row r="14418" spans="1:5" x14ac:dyDescent="0.25">
      <c r="A14418">
        <v>8635</v>
      </c>
      <c r="B14418">
        <v>9160</v>
      </c>
      <c r="C14418">
        <v>22930</v>
      </c>
      <c r="D14418">
        <f>A14418-B14418</f>
        <v>-525</v>
      </c>
      <c r="E14418" s="7">
        <f>D14418/B14418</f>
        <v>-5.7314410480349347E-2</v>
      </c>
    </row>
    <row r="14419" spans="1:5" x14ac:dyDescent="0.25">
      <c r="A14419">
        <v>385</v>
      </c>
      <c r="B14419">
        <v>910</v>
      </c>
      <c r="C14419">
        <v>22628</v>
      </c>
      <c r="D14419">
        <f>A14419-B14419</f>
        <v>-525</v>
      </c>
      <c r="E14419" s="7">
        <f>D14419/B14419</f>
        <v>-0.57692307692307687</v>
      </c>
    </row>
    <row r="14420" spans="1:5" x14ac:dyDescent="0.25">
      <c r="A14420">
        <v>35637</v>
      </c>
      <c r="B14420">
        <v>36162</v>
      </c>
      <c r="C14420">
        <v>3707</v>
      </c>
      <c r="D14420">
        <f>A14420-B14420</f>
        <v>-525</v>
      </c>
      <c r="E14420" s="7">
        <f>D14420/B14420</f>
        <v>-1.4518002322880372E-2</v>
      </c>
    </row>
    <row r="14421" spans="1:5" x14ac:dyDescent="0.25">
      <c r="A14421">
        <v>1645</v>
      </c>
      <c r="B14421">
        <v>2170</v>
      </c>
      <c r="C14421">
        <v>16083</v>
      </c>
      <c r="D14421">
        <f>A14421-B14421</f>
        <v>-525</v>
      </c>
      <c r="E14421" s="7">
        <f>D14421/B14421</f>
        <v>-0.24193548387096775</v>
      </c>
    </row>
    <row r="14422" spans="1:5" x14ac:dyDescent="0.25">
      <c r="A14422">
        <v>19288</v>
      </c>
      <c r="B14422">
        <v>19813</v>
      </c>
      <c r="C14422">
        <v>13609</v>
      </c>
      <c r="D14422">
        <f>A14422-B14422</f>
        <v>-525</v>
      </c>
      <c r="E14422" s="7">
        <f>D14422/B14422</f>
        <v>-2.6497753999899055E-2</v>
      </c>
    </row>
    <row r="14423" spans="1:5" x14ac:dyDescent="0.25">
      <c r="A14423">
        <v>8068</v>
      </c>
      <c r="B14423">
        <v>8593</v>
      </c>
      <c r="C14423">
        <v>8403</v>
      </c>
      <c r="D14423">
        <f>A14423-B14423</f>
        <v>-525</v>
      </c>
      <c r="E14423" s="7">
        <f>D14423/B14423</f>
        <v>-6.1096241126498314E-2</v>
      </c>
    </row>
    <row r="14424" spans="1:5" x14ac:dyDescent="0.25">
      <c r="A14424">
        <v>335</v>
      </c>
      <c r="B14424">
        <v>860</v>
      </c>
      <c r="C14424">
        <v>6526</v>
      </c>
      <c r="D14424">
        <f>A14424-B14424</f>
        <v>-525</v>
      </c>
      <c r="E14424" s="7">
        <f>D14424/B14424</f>
        <v>-0.61046511627906974</v>
      </c>
    </row>
    <row r="14425" spans="1:5" x14ac:dyDescent="0.25">
      <c r="A14425">
        <v>1035</v>
      </c>
      <c r="B14425">
        <v>1560</v>
      </c>
      <c r="C14425">
        <v>1446</v>
      </c>
      <c r="D14425">
        <f>A14425-B14425</f>
        <v>-525</v>
      </c>
      <c r="E14425" s="7">
        <f>D14425/B14425</f>
        <v>-0.33653846153846156</v>
      </c>
    </row>
    <row r="14426" spans="1:5" x14ac:dyDescent="0.25">
      <c r="A14426">
        <v>825</v>
      </c>
      <c r="B14426">
        <v>1350</v>
      </c>
      <c r="C14426">
        <v>19307</v>
      </c>
      <c r="D14426">
        <f>A14426-B14426</f>
        <v>-525</v>
      </c>
      <c r="E14426" s="7">
        <f>D14426/B14426</f>
        <v>-0.3888888888888889</v>
      </c>
    </row>
    <row r="14427" spans="1:5" x14ac:dyDescent="0.25">
      <c r="A14427">
        <v>480</v>
      </c>
      <c r="B14427">
        <v>1005</v>
      </c>
      <c r="C14427">
        <v>19917</v>
      </c>
      <c r="D14427">
        <f>A14427-B14427</f>
        <v>-525</v>
      </c>
      <c r="E14427" s="7">
        <f>D14427/B14427</f>
        <v>-0.52238805970149249</v>
      </c>
    </row>
    <row r="14428" spans="1:5" x14ac:dyDescent="0.25">
      <c r="A14428">
        <v>710</v>
      </c>
      <c r="B14428">
        <v>1235</v>
      </c>
      <c r="C14428">
        <v>22503</v>
      </c>
      <c r="D14428">
        <f>A14428-B14428</f>
        <v>-525</v>
      </c>
      <c r="E14428" s="7">
        <f>D14428/B14428</f>
        <v>-0.4251012145748988</v>
      </c>
    </row>
    <row r="14429" spans="1:5" x14ac:dyDescent="0.25">
      <c r="A14429">
        <v>600</v>
      </c>
      <c r="B14429">
        <v>1125</v>
      </c>
      <c r="C14429">
        <v>11205</v>
      </c>
      <c r="D14429">
        <f>A14429-B14429</f>
        <v>-525</v>
      </c>
      <c r="E14429" s="7">
        <f>D14429/B14429</f>
        <v>-0.46666666666666667</v>
      </c>
    </row>
    <row r="14430" spans="1:5" x14ac:dyDescent="0.25">
      <c r="A14430">
        <v>1345</v>
      </c>
      <c r="B14430">
        <v>1870</v>
      </c>
      <c r="C14430">
        <v>10503</v>
      </c>
      <c r="D14430">
        <f>A14430-B14430</f>
        <v>-525</v>
      </c>
      <c r="E14430" s="7">
        <f>D14430/B14430</f>
        <v>-0.28074866310160429</v>
      </c>
    </row>
    <row r="14431" spans="1:5" x14ac:dyDescent="0.25">
      <c r="A14431">
        <v>545</v>
      </c>
      <c r="B14431">
        <v>1070</v>
      </c>
      <c r="C14431">
        <v>8121</v>
      </c>
      <c r="D14431">
        <f>A14431-B14431</f>
        <v>-525</v>
      </c>
      <c r="E14431" s="7">
        <f>D14431/B14431</f>
        <v>-0.49065420560747663</v>
      </c>
    </row>
    <row r="14432" spans="1:5" x14ac:dyDescent="0.25">
      <c r="A14432">
        <v>0</v>
      </c>
      <c r="B14432">
        <v>525</v>
      </c>
      <c r="C14432">
        <v>8833</v>
      </c>
      <c r="D14432">
        <f>A14432-B14432</f>
        <v>-525</v>
      </c>
      <c r="E14432" s="7">
        <f>D14432/B14432</f>
        <v>-1</v>
      </c>
    </row>
    <row r="14433" spans="1:5" x14ac:dyDescent="0.25">
      <c r="A14433">
        <v>137546</v>
      </c>
      <c r="B14433">
        <v>138072</v>
      </c>
      <c r="C14433">
        <v>13780</v>
      </c>
      <c r="D14433">
        <f>A14433-B14433</f>
        <v>-526</v>
      </c>
      <c r="E14433" s="7">
        <f>D14433/B14433</f>
        <v>-3.8096065820731211E-3</v>
      </c>
    </row>
    <row r="14434" spans="1:5" x14ac:dyDescent="0.25">
      <c r="A14434">
        <v>26236</v>
      </c>
      <c r="B14434">
        <v>26763</v>
      </c>
      <c r="C14434">
        <v>20290</v>
      </c>
      <c r="D14434">
        <f>A14434-B14434</f>
        <v>-527</v>
      </c>
      <c r="E14434" s="7">
        <f>D14434/B14434</f>
        <v>-1.9691364944139297E-2</v>
      </c>
    </row>
    <row r="14435" spans="1:5" x14ac:dyDescent="0.25">
      <c r="A14435">
        <v>778</v>
      </c>
      <c r="B14435">
        <v>1305</v>
      </c>
      <c r="C14435">
        <v>1283</v>
      </c>
      <c r="D14435">
        <f>A14435-B14435</f>
        <v>-527</v>
      </c>
      <c r="E14435" s="7">
        <f>D14435/B14435</f>
        <v>-0.40383141762452107</v>
      </c>
    </row>
    <row r="14436" spans="1:5" x14ac:dyDescent="0.25">
      <c r="A14436">
        <v>4645</v>
      </c>
      <c r="B14436">
        <v>5172</v>
      </c>
      <c r="C14436">
        <v>3424</v>
      </c>
      <c r="D14436">
        <f>A14436-B14436</f>
        <v>-527</v>
      </c>
      <c r="E14436" s="7">
        <f>D14436/B14436</f>
        <v>-0.10189481825212683</v>
      </c>
    </row>
    <row r="14437" spans="1:5" x14ac:dyDescent="0.25">
      <c r="A14437">
        <v>1063</v>
      </c>
      <c r="B14437">
        <v>1590</v>
      </c>
      <c r="C14437">
        <v>14801</v>
      </c>
      <c r="D14437">
        <f>A14437-B14437</f>
        <v>-527</v>
      </c>
      <c r="E14437" s="7">
        <f>D14437/B14437</f>
        <v>-0.33144654088050313</v>
      </c>
    </row>
    <row r="14438" spans="1:5" x14ac:dyDescent="0.25">
      <c r="A14438">
        <v>7693</v>
      </c>
      <c r="B14438">
        <v>8220</v>
      </c>
      <c r="C14438">
        <v>18641</v>
      </c>
      <c r="D14438">
        <f>A14438-B14438</f>
        <v>-527</v>
      </c>
      <c r="E14438" s="7">
        <f>D14438/B14438</f>
        <v>-6.4111922141119215E-2</v>
      </c>
    </row>
    <row r="14439" spans="1:5" x14ac:dyDescent="0.25">
      <c r="A14439">
        <v>16008</v>
      </c>
      <c r="B14439">
        <v>16535</v>
      </c>
      <c r="C14439">
        <v>9330</v>
      </c>
      <c r="D14439">
        <f>A14439-B14439</f>
        <v>-527</v>
      </c>
      <c r="E14439" s="7">
        <f>D14439/B14439</f>
        <v>-3.1871787118234046E-2</v>
      </c>
    </row>
    <row r="14440" spans="1:5" x14ac:dyDescent="0.25">
      <c r="A14440">
        <v>2267</v>
      </c>
      <c r="B14440">
        <v>2795</v>
      </c>
      <c r="C14440">
        <v>17203</v>
      </c>
      <c r="D14440">
        <f>A14440-B14440</f>
        <v>-528</v>
      </c>
      <c r="E14440" s="7">
        <f>D14440/B14440</f>
        <v>-0.1889087656529517</v>
      </c>
    </row>
    <row r="14441" spans="1:5" x14ac:dyDescent="0.25">
      <c r="A14441">
        <v>474</v>
      </c>
      <c r="B14441">
        <v>1002</v>
      </c>
      <c r="C14441">
        <v>5217</v>
      </c>
      <c r="D14441">
        <f>A14441-B14441</f>
        <v>-528</v>
      </c>
      <c r="E14441" s="7">
        <f>D14441/B14441</f>
        <v>-0.52694610778443118</v>
      </c>
    </row>
    <row r="14442" spans="1:5" x14ac:dyDescent="0.25">
      <c r="A14442">
        <v>1167</v>
      </c>
      <c r="B14442">
        <v>1695</v>
      </c>
      <c r="C14442">
        <v>17384</v>
      </c>
      <c r="D14442">
        <f>A14442-B14442</f>
        <v>-528</v>
      </c>
      <c r="E14442" s="7">
        <f>D14442/B14442</f>
        <v>-0.31150442477876106</v>
      </c>
    </row>
    <row r="14443" spans="1:5" x14ac:dyDescent="0.25">
      <c r="A14443">
        <v>370939</v>
      </c>
      <c r="B14443">
        <v>371468</v>
      </c>
      <c r="C14443">
        <v>21881</v>
      </c>
      <c r="D14443">
        <f>A14443-B14443</f>
        <v>-529</v>
      </c>
      <c r="E14443" s="7">
        <f>D14443/B14443</f>
        <v>-1.4240795977042437E-3</v>
      </c>
    </row>
    <row r="14444" spans="1:5" x14ac:dyDescent="0.25">
      <c r="A14444">
        <v>30443</v>
      </c>
      <c r="B14444">
        <v>30972</v>
      </c>
      <c r="C14444">
        <v>6315</v>
      </c>
      <c r="D14444">
        <f>A14444-B14444</f>
        <v>-529</v>
      </c>
      <c r="E14444" s="7">
        <f>D14444/B14444</f>
        <v>-1.7079943174480177E-2</v>
      </c>
    </row>
    <row r="14445" spans="1:5" x14ac:dyDescent="0.25">
      <c r="A14445">
        <v>4111</v>
      </c>
      <c r="B14445">
        <v>4640</v>
      </c>
      <c r="C14445">
        <v>14927</v>
      </c>
      <c r="D14445">
        <f>A14445-B14445</f>
        <v>-529</v>
      </c>
      <c r="E14445" s="7">
        <f>D14445/B14445</f>
        <v>-0.11400862068965517</v>
      </c>
    </row>
    <row r="14446" spans="1:5" x14ac:dyDescent="0.25">
      <c r="A14446">
        <v>0</v>
      </c>
      <c r="B14446">
        <v>530</v>
      </c>
      <c r="C14446">
        <v>18393</v>
      </c>
      <c r="D14446">
        <f>A14446-B14446</f>
        <v>-530</v>
      </c>
      <c r="E14446" s="7">
        <f>D14446/B14446</f>
        <v>-1</v>
      </c>
    </row>
    <row r="14447" spans="1:5" x14ac:dyDescent="0.25">
      <c r="A14447">
        <v>0</v>
      </c>
      <c r="B14447">
        <v>530</v>
      </c>
      <c r="C14447">
        <v>20348</v>
      </c>
      <c r="D14447">
        <f>A14447-B14447</f>
        <v>-530</v>
      </c>
      <c r="E14447" s="7">
        <f>D14447/B14447</f>
        <v>-1</v>
      </c>
    </row>
    <row r="14448" spans="1:5" x14ac:dyDescent="0.25">
      <c r="A14448">
        <v>735</v>
      </c>
      <c r="B14448">
        <v>1265</v>
      </c>
      <c r="C14448">
        <v>2834</v>
      </c>
      <c r="D14448">
        <f>A14448-B14448</f>
        <v>-530</v>
      </c>
      <c r="E14448" s="7">
        <f>D14448/B14448</f>
        <v>-0.4189723320158103</v>
      </c>
    </row>
    <row r="14449" spans="1:5" x14ac:dyDescent="0.25">
      <c r="A14449">
        <v>1565</v>
      </c>
      <c r="B14449">
        <v>2095</v>
      </c>
      <c r="C14449">
        <v>16145</v>
      </c>
      <c r="D14449">
        <f>A14449-B14449</f>
        <v>-530</v>
      </c>
      <c r="E14449" s="7">
        <f>D14449/B14449</f>
        <v>-0.2529832935560859</v>
      </c>
    </row>
    <row r="14450" spans="1:5" x14ac:dyDescent="0.25">
      <c r="A14450">
        <v>0</v>
      </c>
      <c r="B14450">
        <v>530</v>
      </c>
      <c r="C14450">
        <v>3323</v>
      </c>
      <c r="D14450">
        <f>A14450-B14450</f>
        <v>-530</v>
      </c>
      <c r="E14450" s="7">
        <f>D14450/B14450</f>
        <v>-1</v>
      </c>
    </row>
    <row r="14451" spans="1:5" x14ac:dyDescent="0.25">
      <c r="A14451">
        <v>545</v>
      </c>
      <c r="B14451">
        <v>1075</v>
      </c>
      <c r="C14451">
        <v>17097</v>
      </c>
      <c r="D14451">
        <f>A14451-B14451</f>
        <v>-530</v>
      </c>
      <c r="E14451" s="7">
        <f>D14451/B14451</f>
        <v>-0.49302325581395351</v>
      </c>
    </row>
    <row r="14452" spans="1:5" x14ac:dyDescent="0.25">
      <c r="A14452">
        <v>1850</v>
      </c>
      <c r="B14452">
        <v>2380</v>
      </c>
      <c r="C14452">
        <v>10449</v>
      </c>
      <c r="D14452">
        <f>A14452-B14452</f>
        <v>-530</v>
      </c>
      <c r="E14452" s="7">
        <f>D14452/B14452</f>
        <v>-0.22268907563025211</v>
      </c>
    </row>
    <row r="14453" spans="1:5" x14ac:dyDescent="0.25">
      <c r="A14453">
        <v>1145</v>
      </c>
      <c r="B14453">
        <v>1675</v>
      </c>
      <c r="C14453">
        <v>17863</v>
      </c>
      <c r="D14453">
        <f>A14453-B14453</f>
        <v>-530</v>
      </c>
      <c r="E14453" s="7">
        <f>D14453/B14453</f>
        <v>-0.31641791044776119</v>
      </c>
    </row>
    <row r="14454" spans="1:5" x14ac:dyDescent="0.25">
      <c r="A14454">
        <v>0</v>
      </c>
      <c r="B14454">
        <v>530</v>
      </c>
      <c r="C14454">
        <v>22740</v>
      </c>
      <c r="D14454">
        <f>A14454-B14454</f>
        <v>-530</v>
      </c>
      <c r="E14454" s="7">
        <f>D14454/B14454</f>
        <v>-1</v>
      </c>
    </row>
    <row r="14455" spans="1:5" x14ac:dyDescent="0.25">
      <c r="A14455">
        <v>200</v>
      </c>
      <c r="B14455">
        <v>730</v>
      </c>
      <c r="C14455">
        <v>20666</v>
      </c>
      <c r="D14455">
        <f>A14455-B14455</f>
        <v>-530</v>
      </c>
      <c r="E14455" s="7">
        <f>D14455/B14455</f>
        <v>-0.72602739726027399</v>
      </c>
    </row>
    <row r="14456" spans="1:5" x14ac:dyDescent="0.25">
      <c r="A14456">
        <v>4810</v>
      </c>
      <c r="B14456">
        <v>5340</v>
      </c>
      <c r="C14456">
        <v>3493</v>
      </c>
      <c r="D14456">
        <f>A14456-B14456</f>
        <v>-530</v>
      </c>
      <c r="E14456" s="7">
        <f>D14456/B14456</f>
        <v>-9.9250936329588021E-2</v>
      </c>
    </row>
    <row r="14457" spans="1:5" x14ac:dyDescent="0.25">
      <c r="A14457">
        <v>935</v>
      </c>
      <c r="B14457">
        <v>1465</v>
      </c>
      <c r="C14457">
        <v>5004</v>
      </c>
      <c r="D14457">
        <f>A14457-B14457</f>
        <v>-530</v>
      </c>
      <c r="E14457" s="7">
        <f>D14457/B14457</f>
        <v>-0.36177474402730375</v>
      </c>
    </row>
    <row r="14458" spans="1:5" x14ac:dyDescent="0.25">
      <c r="A14458">
        <v>850</v>
      </c>
      <c r="B14458">
        <v>1380</v>
      </c>
      <c r="C14458">
        <v>4140</v>
      </c>
      <c r="D14458">
        <f>A14458-B14458</f>
        <v>-530</v>
      </c>
      <c r="E14458" s="7">
        <f>D14458/B14458</f>
        <v>-0.38405797101449274</v>
      </c>
    </row>
    <row r="14459" spans="1:5" x14ac:dyDescent="0.25">
      <c r="A14459">
        <v>185</v>
      </c>
      <c r="B14459">
        <v>715</v>
      </c>
      <c r="C14459">
        <v>16045</v>
      </c>
      <c r="D14459">
        <f>A14459-B14459</f>
        <v>-530</v>
      </c>
      <c r="E14459" s="7">
        <f>D14459/B14459</f>
        <v>-0.74125874125874125</v>
      </c>
    </row>
    <row r="14460" spans="1:5" x14ac:dyDescent="0.25">
      <c r="A14460">
        <v>118081</v>
      </c>
      <c r="B14460">
        <v>118611</v>
      </c>
      <c r="C14460">
        <v>13724</v>
      </c>
      <c r="D14460">
        <f>A14460-B14460</f>
        <v>-530</v>
      </c>
      <c r="E14460" s="7">
        <f>D14460/B14460</f>
        <v>-4.4683882607852556E-3</v>
      </c>
    </row>
    <row r="14461" spans="1:5" x14ac:dyDescent="0.25">
      <c r="A14461">
        <v>550</v>
      </c>
      <c r="B14461">
        <v>1080</v>
      </c>
      <c r="C14461">
        <v>1649</v>
      </c>
      <c r="D14461">
        <f>A14461-B14461</f>
        <v>-530</v>
      </c>
      <c r="E14461" s="7">
        <f>D14461/B14461</f>
        <v>-0.49074074074074076</v>
      </c>
    </row>
    <row r="14462" spans="1:5" x14ac:dyDescent="0.25">
      <c r="A14462">
        <v>3790</v>
      </c>
      <c r="B14462">
        <v>4320</v>
      </c>
      <c r="C14462">
        <v>13390</v>
      </c>
      <c r="D14462">
        <f>A14462-B14462</f>
        <v>-530</v>
      </c>
      <c r="E14462" s="7">
        <f>D14462/B14462</f>
        <v>-0.12268518518518519</v>
      </c>
    </row>
    <row r="14463" spans="1:5" x14ac:dyDescent="0.25">
      <c r="A14463">
        <v>210</v>
      </c>
      <c r="B14463">
        <v>740</v>
      </c>
      <c r="C14463">
        <v>4740</v>
      </c>
      <c r="D14463">
        <f>A14463-B14463</f>
        <v>-530</v>
      </c>
      <c r="E14463" s="7">
        <f>D14463/B14463</f>
        <v>-0.71621621621621623</v>
      </c>
    </row>
    <row r="14464" spans="1:5" x14ac:dyDescent="0.25">
      <c r="A14464">
        <v>390</v>
      </c>
      <c r="B14464">
        <v>920</v>
      </c>
      <c r="C14464">
        <v>13321</v>
      </c>
      <c r="D14464">
        <f>A14464-B14464</f>
        <v>-530</v>
      </c>
      <c r="E14464" s="7">
        <f>D14464/B14464</f>
        <v>-0.57608695652173914</v>
      </c>
    </row>
    <row r="14465" spans="1:5" x14ac:dyDescent="0.25">
      <c r="A14465">
        <v>360</v>
      </c>
      <c r="B14465">
        <v>890</v>
      </c>
      <c r="C14465">
        <v>7535</v>
      </c>
      <c r="D14465">
        <f>A14465-B14465</f>
        <v>-530</v>
      </c>
      <c r="E14465" s="7">
        <f>D14465/B14465</f>
        <v>-0.5955056179775281</v>
      </c>
    </row>
    <row r="14466" spans="1:5" x14ac:dyDescent="0.25">
      <c r="A14466">
        <v>365</v>
      </c>
      <c r="B14466">
        <v>895</v>
      </c>
      <c r="C14466">
        <v>10989</v>
      </c>
      <c r="D14466">
        <f>A14466-B14466</f>
        <v>-530</v>
      </c>
      <c r="E14466" s="7">
        <f>D14466/B14466</f>
        <v>-0.59217877094972071</v>
      </c>
    </row>
    <row r="14467" spans="1:5" x14ac:dyDescent="0.25">
      <c r="A14467">
        <v>0</v>
      </c>
      <c r="B14467">
        <v>530</v>
      </c>
      <c r="C14467">
        <v>5674</v>
      </c>
      <c r="D14467">
        <f>A14467-B14467</f>
        <v>-530</v>
      </c>
      <c r="E14467" s="7">
        <f>D14467/B14467</f>
        <v>-1</v>
      </c>
    </row>
    <row r="14468" spans="1:5" x14ac:dyDescent="0.25">
      <c r="A14468">
        <v>490</v>
      </c>
      <c r="B14468">
        <v>1020</v>
      </c>
      <c r="C14468">
        <v>8366</v>
      </c>
      <c r="D14468">
        <f>A14468-B14468</f>
        <v>-530</v>
      </c>
      <c r="E14468" s="7">
        <f>D14468/B14468</f>
        <v>-0.51960784313725494</v>
      </c>
    </row>
    <row r="14469" spans="1:5" x14ac:dyDescent="0.25">
      <c r="A14469">
        <v>520</v>
      </c>
      <c r="B14469">
        <v>1050</v>
      </c>
      <c r="C14469">
        <v>1793</v>
      </c>
      <c r="D14469">
        <f>A14469-B14469</f>
        <v>-530</v>
      </c>
      <c r="E14469" s="7">
        <f>D14469/B14469</f>
        <v>-0.50476190476190474</v>
      </c>
    </row>
    <row r="14470" spans="1:5" x14ac:dyDescent="0.25">
      <c r="A14470">
        <v>32899</v>
      </c>
      <c r="B14470">
        <v>33430</v>
      </c>
      <c r="C14470">
        <v>13897</v>
      </c>
      <c r="D14470">
        <f>A14470-B14470</f>
        <v>-531</v>
      </c>
      <c r="E14470" s="7">
        <f>D14470/B14470</f>
        <v>-1.5883936583906671E-2</v>
      </c>
    </row>
    <row r="14471" spans="1:5" x14ac:dyDescent="0.25">
      <c r="A14471">
        <v>1979</v>
      </c>
      <c r="B14471">
        <v>2510</v>
      </c>
      <c r="C14471">
        <v>22375</v>
      </c>
      <c r="D14471">
        <f>A14471-B14471</f>
        <v>-531</v>
      </c>
      <c r="E14471" s="7">
        <f>D14471/B14471</f>
        <v>-0.21155378486055776</v>
      </c>
    </row>
    <row r="14472" spans="1:5" x14ac:dyDescent="0.25">
      <c r="A14472">
        <v>23409</v>
      </c>
      <c r="B14472">
        <v>23940</v>
      </c>
      <c r="C14472">
        <v>11897</v>
      </c>
      <c r="D14472">
        <f>A14472-B14472</f>
        <v>-531</v>
      </c>
      <c r="E14472" s="7">
        <f>D14472/B14472</f>
        <v>-2.218045112781955E-2</v>
      </c>
    </row>
    <row r="14473" spans="1:5" x14ac:dyDescent="0.25">
      <c r="A14473">
        <v>1518</v>
      </c>
      <c r="B14473">
        <v>2050</v>
      </c>
      <c r="C14473">
        <v>19534</v>
      </c>
      <c r="D14473">
        <f>A14473-B14473</f>
        <v>-532</v>
      </c>
      <c r="E14473" s="7">
        <f>D14473/B14473</f>
        <v>-0.25951219512195123</v>
      </c>
    </row>
    <row r="14474" spans="1:5" x14ac:dyDescent="0.25">
      <c r="A14474">
        <v>678</v>
      </c>
      <c r="B14474">
        <v>1210</v>
      </c>
      <c r="C14474">
        <v>19268</v>
      </c>
      <c r="D14474">
        <f>A14474-B14474</f>
        <v>-532</v>
      </c>
      <c r="E14474" s="7">
        <f>D14474/B14474</f>
        <v>-0.4396694214876033</v>
      </c>
    </row>
    <row r="14475" spans="1:5" x14ac:dyDescent="0.25">
      <c r="A14475">
        <v>2713</v>
      </c>
      <c r="B14475">
        <v>3245</v>
      </c>
      <c r="C14475">
        <v>1674</v>
      </c>
      <c r="D14475">
        <f>A14475-B14475</f>
        <v>-532</v>
      </c>
      <c r="E14475" s="7">
        <f>D14475/B14475</f>
        <v>-0.16394453004622497</v>
      </c>
    </row>
    <row r="14476" spans="1:5" x14ac:dyDescent="0.25">
      <c r="A14476">
        <v>503</v>
      </c>
      <c r="B14476">
        <v>1035</v>
      </c>
      <c r="C14476">
        <v>23092</v>
      </c>
      <c r="D14476">
        <f>A14476-B14476</f>
        <v>-532</v>
      </c>
      <c r="E14476" s="7">
        <f>D14476/B14476</f>
        <v>-0.51400966183574881</v>
      </c>
    </row>
    <row r="14477" spans="1:5" x14ac:dyDescent="0.25">
      <c r="A14477">
        <v>4837</v>
      </c>
      <c r="B14477">
        <v>5370</v>
      </c>
      <c r="C14477">
        <v>17797</v>
      </c>
      <c r="D14477">
        <f>A14477-B14477</f>
        <v>-533</v>
      </c>
      <c r="E14477" s="7">
        <f>D14477/B14477</f>
        <v>-9.9255121042830546E-2</v>
      </c>
    </row>
    <row r="14478" spans="1:5" x14ac:dyDescent="0.25">
      <c r="A14478">
        <v>12942</v>
      </c>
      <c r="B14478">
        <v>13475</v>
      </c>
      <c r="C14478">
        <v>5045</v>
      </c>
      <c r="D14478">
        <f>A14478-B14478</f>
        <v>-533</v>
      </c>
      <c r="E14478" s="7">
        <f>D14478/B14478</f>
        <v>-3.9554730983302415E-2</v>
      </c>
    </row>
    <row r="14479" spans="1:5" x14ac:dyDescent="0.25">
      <c r="A14479">
        <v>5189</v>
      </c>
      <c r="B14479">
        <v>5722</v>
      </c>
      <c r="C14479">
        <v>21391</v>
      </c>
      <c r="D14479">
        <f>A14479-B14479</f>
        <v>-533</v>
      </c>
      <c r="E14479" s="7">
        <f>D14479/B14479</f>
        <v>-9.3149248514505414E-2</v>
      </c>
    </row>
    <row r="14480" spans="1:5" x14ac:dyDescent="0.25">
      <c r="A14480">
        <v>2272</v>
      </c>
      <c r="B14480">
        <v>2805</v>
      </c>
      <c r="C14480">
        <v>772</v>
      </c>
      <c r="D14480">
        <f>A14480-B14480</f>
        <v>-533</v>
      </c>
      <c r="E14480" s="7">
        <f>D14480/B14480</f>
        <v>-0.19001782531194297</v>
      </c>
    </row>
    <row r="14481" spans="1:5" x14ac:dyDescent="0.25">
      <c r="A14481">
        <v>762</v>
      </c>
      <c r="B14481">
        <v>1295</v>
      </c>
      <c r="C14481">
        <v>18847</v>
      </c>
      <c r="D14481">
        <f>A14481-B14481</f>
        <v>-533</v>
      </c>
      <c r="E14481" s="7">
        <f>D14481/B14481</f>
        <v>-0.41158301158301158</v>
      </c>
    </row>
    <row r="14482" spans="1:5" x14ac:dyDescent="0.25">
      <c r="A14482">
        <v>237</v>
      </c>
      <c r="B14482">
        <v>770</v>
      </c>
      <c r="C14482">
        <v>15698</v>
      </c>
      <c r="D14482">
        <f>A14482-B14482</f>
        <v>-533</v>
      </c>
      <c r="E14482" s="7">
        <f>D14482/B14482</f>
        <v>-0.69220779220779216</v>
      </c>
    </row>
    <row r="14483" spans="1:5" x14ac:dyDescent="0.25">
      <c r="A14483">
        <v>5491</v>
      </c>
      <c r="B14483">
        <v>6025</v>
      </c>
      <c r="C14483">
        <v>16622</v>
      </c>
      <c r="D14483">
        <f>A14483-B14483</f>
        <v>-534</v>
      </c>
      <c r="E14483" s="7">
        <f>D14483/B14483</f>
        <v>-8.8630705394190865E-2</v>
      </c>
    </row>
    <row r="14484" spans="1:5" x14ac:dyDescent="0.25">
      <c r="A14484">
        <v>495</v>
      </c>
      <c r="B14484">
        <v>1029</v>
      </c>
      <c r="C14484">
        <v>20772</v>
      </c>
      <c r="D14484">
        <f>A14484-B14484</f>
        <v>-534</v>
      </c>
      <c r="E14484" s="7">
        <f>D14484/B14484</f>
        <v>-0.51895043731778423</v>
      </c>
    </row>
    <row r="14485" spans="1:5" x14ac:dyDescent="0.25">
      <c r="A14485">
        <v>1691</v>
      </c>
      <c r="B14485">
        <v>2225</v>
      </c>
      <c r="C14485">
        <v>22053</v>
      </c>
      <c r="D14485">
        <f>A14485-B14485</f>
        <v>-534</v>
      </c>
      <c r="E14485" s="7">
        <f>D14485/B14485</f>
        <v>-0.24</v>
      </c>
    </row>
    <row r="14486" spans="1:5" x14ac:dyDescent="0.25">
      <c r="A14486">
        <v>5522</v>
      </c>
      <c r="B14486">
        <v>6057</v>
      </c>
      <c r="C14486">
        <v>12623</v>
      </c>
      <c r="D14486">
        <f>A14486-B14486</f>
        <v>-535</v>
      </c>
      <c r="E14486" s="7">
        <f>D14486/B14486</f>
        <v>-8.8327554895162627E-2</v>
      </c>
    </row>
    <row r="14487" spans="1:5" x14ac:dyDescent="0.25">
      <c r="A14487">
        <v>3360</v>
      </c>
      <c r="B14487">
        <v>3895</v>
      </c>
      <c r="C14487">
        <v>6050</v>
      </c>
      <c r="D14487">
        <f>A14487-B14487</f>
        <v>-535</v>
      </c>
      <c r="E14487" s="7">
        <f>D14487/B14487</f>
        <v>-0.13735558408215662</v>
      </c>
    </row>
    <row r="14488" spans="1:5" x14ac:dyDescent="0.25">
      <c r="A14488">
        <v>5945</v>
      </c>
      <c r="B14488">
        <v>6480</v>
      </c>
      <c r="C14488">
        <v>139</v>
      </c>
      <c r="D14488">
        <f>A14488-B14488</f>
        <v>-535</v>
      </c>
      <c r="E14488" s="7">
        <f>D14488/B14488</f>
        <v>-8.2561728395061734E-2</v>
      </c>
    </row>
    <row r="14489" spans="1:5" x14ac:dyDescent="0.25">
      <c r="A14489">
        <v>615</v>
      </c>
      <c r="B14489">
        <v>1150</v>
      </c>
      <c r="C14489">
        <v>19296</v>
      </c>
      <c r="D14489">
        <f>A14489-B14489</f>
        <v>-535</v>
      </c>
      <c r="E14489" s="7">
        <f>D14489/B14489</f>
        <v>-0.4652173913043478</v>
      </c>
    </row>
    <row r="14490" spans="1:5" x14ac:dyDescent="0.25">
      <c r="A14490">
        <v>415</v>
      </c>
      <c r="B14490">
        <v>950</v>
      </c>
      <c r="C14490">
        <v>567</v>
      </c>
      <c r="D14490">
        <f>A14490-B14490</f>
        <v>-535</v>
      </c>
      <c r="E14490" s="7">
        <f>D14490/B14490</f>
        <v>-0.56315789473684208</v>
      </c>
    </row>
    <row r="14491" spans="1:5" x14ac:dyDescent="0.25">
      <c r="A14491">
        <v>1495</v>
      </c>
      <c r="B14491">
        <v>2030</v>
      </c>
      <c r="C14491">
        <v>15585</v>
      </c>
      <c r="D14491">
        <f>A14491-B14491</f>
        <v>-535</v>
      </c>
      <c r="E14491" s="7">
        <f>D14491/B14491</f>
        <v>-0.26354679802955666</v>
      </c>
    </row>
    <row r="14492" spans="1:5" x14ac:dyDescent="0.25">
      <c r="A14492">
        <v>2440</v>
      </c>
      <c r="B14492">
        <v>2975</v>
      </c>
      <c r="C14492">
        <v>1476</v>
      </c>
      <c r="D14492">
        <f>A14492-B14492</f>
        <v>-535</v>
      </c>
      <c r="E14492" s="7">
        <f>D14492/B14492</f>
        <v>-0.17983193277310924</v>
      </c>
    </row>
    <row r="14493" spans="1:5" x14ac:dyDescent="0.25">
      <c r="A14493">
        <v>144737</v>
      </c>
      <c r="B14493">
        <v>145272</v>
      </c>
      <c r="C14493">
        <v>13050</v>
      </c>
      <c r="D14493">
        <f>A14493-B14493</f>
        <v>-535</v>
      </c>
      <c r="E14493" s="7">
        <f>D14493/B14493</f>
        <v>-3.6827468472933533E-3</v>
      </c>
    </row>
    <row r="14494" spans="1:5" x14ac:dyDescent="0.25">
      <c r="A14494">
        <v>2095</v>
      </c>
      <c r="B14494">
        <v>2630</v>
      </c>
      <c r="C14494">
        <v>23312</v>
      </c>
      <c r="D14494">
        <f>A14494-B14494</f>
        <v>-535</v>
      </c>
      <c r="E14494" s="7">
        <f>D14494/B14494</f>
        <v>-0.20342205323193915</v>
      </c>
    </row>
    <row r="14495" spans="1:5" x14ac:dyDescent="0.25">
      <c r="A14495">
        <v>4332</v>
      </c>
      <c r="B14495">
        <v>4867</v>
      </c>
      <c r="C14495">
        <v>792</v>
      </c>
      <c r="D14495">
        <f>A14495-B14495</f>
        <v>-535</v>
      </c>
      <c r="E14495" s="7">
        <f>D14495/B14495</f>
        <v>-0.10992397780973906</v>
      </c>
    </row>
    <row r="14496" spans="1:5" x14ac:dyDescent="0.25">
      <c r="A14496">
        <v>315</v>
      </c>
      <c r="B14496">
        <v>850</v>
      </c>
      <c r="C14496">
        <v>20407</v>
      </c>
      <c r="D14496">
        <f>A14496-B14496</f>
        <v>-535</v>
      </c>
      <c r="E14496" s="7">
        <f>D14496/B14496</f>
        <v>-0.62941176470588234</v>
      </c>
    </row>
    <row r="14497" spans="1:5" x14ac:dyDescent="0.25">
      <c r="A14497">
        <v>1610</v>
      </c>
      <c r="B14497">
        <v>2145</v>
      </c>
      <c r="C14497">
        <v>3209</v>
      </c>
      <c r="D14497">
        <f>A14497-B14497</f>
        <v>-535</v>
      </c>
      <c r="E14497" s="7">
        <f>D14497/B14497</f>
        <v>-0.24941724941724941</v>
      </c>
    </row>
    <row r="14498" spans="1:5" x14ac:dyDescent="0.25">
      <c r="A14498">
        <v>0</v>
      </c>
      <c r="B14498">
        <v>535</v>
      </c>
      <c r="C14498">
        <v>20719</v>
      </c>
      <c r="D14498">
        <f>A14498-B14498</f>
        <v>-535</v>
      </c>
      <c r="E14498" s="7">
        <f>D14498/B14498</f>
        <v>-1</v>
      </c>
    </row>
    <row r="14499" spans="1:5" x14ac:dyDescent="0.25">
      <c r="A14499">
        <v>1175</v>
      </c>
      <c r="B14499">
        <v>1710</v>
      </c>
      <c r="C14499">
        <v>17915</v>
      </c>
      <c r="D14499">
        <f>A14499-B14499</f>
        <v>-535</v>
      </c>
      <c r="E14499" s="7">
        <f>D14499/B14499</f>
        <v>-0.3128654970760234</v>
      </c>
    </row>
    <row r="14500" spans="1:5" x14ac:dyDescent="0.25">
      <c r="A14500">
        <v>28439</v>
      </c>
      <c r="B14500">
        <v>28974</v>
      </c>
      <c r="C14500">
        <v>18257</v>
      </c>
      <c r="D14500">
        <f>A14500-B14500</f>
        <v>-535</v>
      </c>
      <c r="E14500" s="7">
        <f>D14500/B14500</f>
        <v>-1.8464830537723475E-2</v>
      </c>
    </row>
    <row r="14501" spans="1:5" x14ac:dyDescent="0.25">
      <c r="A14501">
        <v>2595</v>
      </c>
      <c r="B14501">
        <v>3130</v>
      </c>
      <c r="C14501">
        <v>10421</v>
      </c>
      <c r="D14501">
        <f>A14501-B14501</f>
        <v>-535</v>
      </c>
      <c r="E14501" s="7">
        <f>D14501/B14501</f>
        <v>-0.17092651757188498</v>
      </c>
    </row>
    <row r="14502" spans="1:5" x14ac:dyDescent="0.25">
      <c r="A14502">
        <v>0</v>
      </c>
      <c r="B14502">
        <v>535</v>
      </c>
      <c r="C14502">
        <v>18436</v>
      </c>
      <c r="D14502">
        <f>A14502-B14502</f>
        <v>-535</v>
      </c>
      <c r="E14502" s="7">
        <f>D14502/B14502</f>
        <v>-1</v>
      </c>
    </row>
    <row r="14503" spans="1:5" x14ac:dyDescent="0.25">
      <c r="A14503">
        <v>55</v>
      </c>
      <c r="B14503">
        <v>590</v>
      </c>
      <c r="C14503">
        <v>5596</v>
      </c>
      <c r="D14503">
        <f>A14503-B14503</f>
        <v>-535</v>
      </c>
      <c r="E14503" s="7">
        <f>D14503/B14503</f>
        <v>-0.90677966101694918</v>
      </c>
    </row>
    <row r="14504" spans="1:5" x14ac:dyDescent="0.25">
      <c r="A14504">
        <v>17280</v>
      </c>
      <c r="B14504">
        <v>17815</v>
      </c>
      <c r="C14504">
        <v>12345</v>
      </c>
      <c r="D14504">
        <f>A14504-B14504</f>
        <v>-535</v>
      </c>
      <c r="E14504" s="7">
        <f>D14504/B14504</f>
        <v>-3.003087285994948E-2</v>
      </c>
    </row>
    <row r="14505" spans="1:5" x14ac:dyDescent="0.25">
      <c r="A14505">
        <v>515</v>
      </c>
      <c r="B14505">
        <v>1050</v>
      </c>
      <c r="C14505">
        <v>5924</v>
      </c>
      <c r="D14505">
        <f>A14505-B14505</f>
        <v>-535</v>
      </c>
      <c r="E14505" s="7">
        <f>D14505/B14505</f>
        <v>-0.50952380952380949</v>
      </c>
    </row>
    <row r="14506" spans="1:5" x14ac:dyDescent="0.25">
      <c r="A14506">
        <v>41396</v>
      </c>
      <c r="B14506">
        <v>41932</v>
      </c>
      <c r="C14506">
        <v>5636</v>
      </c>
      <c r="D14506">
        <f>A14506-B14506</f>
        <v>-536</v>
      </c>
      <c r="E14506" s="7">
        <f>D14506/B14506</f>
        <v>-1.2782600400648669E-2</v>
      </c>
    </row>
    <row r="14507" spans="1:5" x14ac:dyDescent="0.25">
      <c r="A14507">
        <v>6719</v>
      </c>
      <c r="B14507">
        <v>7255</v>
      </c>
      <c r="C14507">
        <v>20140</v>
      </c>
      <c r="D14507">
        <f>A14507-B14507</f>
        <v>-536</v>
      </c>
      <c r="E14507" s="7">
        <f>D14507/B14507</f>
        <v>-7.3880082701585109E-2</v>
      </c>
    </row>
    <row r="14508" spans="1:5" x14ac:dyDescent="0.25">
      <c r="A14508">
        <v>1934</v>
      </c>
      <c r="B14508">
        <v>2470</v>
      </c>
      <c r="C14508">
        <v>20925</v>
      </c>
      <c r="D14508">
        <f>A14508-B14508</f>
        <v>-536</v>
      </c>
      <c r="E14508" s="7">
        <f>D14508/B14508</f>
        <v>-0.21700404858299596</v>
      </c>
    </row>
    <row r="14509" spans="1:5" x14ac:dyDescent="0.25">
      <c r="A14509">
        <v>4293</v>
      </c>
      <c r="B14509">
        <v>4830</v>
      </c>
      <c r="C14509">
        <v>21552</v>
      </c>
      <c r="D14509">
        <f>A14509-B14509</f>
        <v>-537</v>
      </c>
      <c r="E14509" s="7">
        <f>D14509/B14509</f>
        <v>-0.11118012422360249</v>
      </c>
    </row>
    <row r="14510" spans="1:5" x14ac:dyDescent="0.25">
      <c r="A14510">
        <v>7433</v>
      </c>
      <c r="B14510">
        <v>7970</v>
      </c>
      <c r="C14510">
        <v>11726</v>
      </c>
      <c r="D14510">
        <f>A14510-B14510</f>
        <v>-537</v>
      </c>
      <c r="E14510" s="7">
        <f>D14510/B14510</f>
        <v>-6.7377666248431625E-2</v>
      </c>
    </row>
    <row r="14511" spans="1:5" x14ac:dyDescent="0.25">
      <c r="A14511">
        <v>7668</v>
      </c>
      <c r="B14511">
        <v>8205</v>
      </c>
      <c r="C14511">
        <v>20841</v>
      </c>
      <c r="D14511">
        <f>A14511-B14511</f>
        <v>-537</v>
      </c>
      <c r="E14511" s="7">
        <f>D14511/B14511</f>
        <v>-6.5447897623400364E-2</v>
      </c>
    </row>
    <row r="14512" spans="1:5" x14ac:dyDescent="0.25">
      <c r="A14512">
        <v>708</v>
      </c>
      <c r="B14512">
        <v>1245</v>
      </c>
      <c r="C14512">
        <v>19747</v>
      </c>
      <c r="D14512">
        <f>A14512-B14512</f>
        <v>-537</v>
      </c>
      <c r="E14512" s="7">
        <f>D14512/B14512</f>
        <v>-0.43132530120481927</v>
      </c>
    </row>
    <row r="14513" spans="1:5" x14ac:dyDescent="0.25">
      <c r="A14513">
        <v>5612</v>
      </c>
      <c r="B14513">
        <v>6150</v>
      </c>
      <c r="C14513">
        <v>20159</v>
      </c>
      <c r="D14513">
        <f>A14513-B14513</f>
        <v>-538</v>
      </c>
      <c r="E14513" s="7">
        <f>D14513/B14513</f>
        <v>-8.7479674796747967E-2</v>
      </c>
    </row>
    <row r="14514" spans="1:5" x14ac:dyDescent="0.25">
      <c r="A14514">
        <v>34656</v>
      </c>
      <c r="B14514">
        <v>35194</v>
      </c>
      <c r="C14514">
        <v>8521</v>
      </c>
      <c r="D14514">
        <f>A14514-B14514</f>
        <v>-538</v>
      </c>
      <c r="E14514" s="7">
        <f>D14514/B14514</f>
        <v>-1.5286696596010684E-2</v>
      </c>
    </row>
    <row r="14515" spans="1:5" x14ac:dyDescent="0.25">
      <c r="A14515">
        <v>1712</v>
      </c>
      <c r="B14515">
        <v>2250</v>
      </c>
      <c r="C14515">
        <v>11066</v>
      </c>
      <c r="D14515">
        <f>A14515-B14515</f>
        <v>-538</v>
      </c>
      <c r="E14515" s="7">
        <f>D14515/B14515</f>
        <v>-0.23911111111111111</v>
      </c>
    </row>
    <row r="14516" spans="1:5" x14ac:dyDescent="0.25">
      <c r="A14516">
        <v>1346</v>
      </c>
      <c r="B14516">
        <v>1885</v>
      </c>
      <c r="C14516">
        <v>18116</v>
      </c>
      <c r="D14516">
        <f>A14516-B14516</f>
        <v>-539</v>
      </c>
      <c r="E14516" s="7">
        <f>D14516/B14516</f>
        <v>-0.28594164456233423</v>
      </c>
    </row>
    <row r="14517" spans="1:5" x14ac:dyDescent="0.25">
      <c r="A14517">
        <v>910</v>
      </c>
      <c r="B14517">
        <v>1450</v>
      </c>
      <c r="C14517">
        <v>13506</v>
      </c>
      <c r="D14517">
        <f>A14517-B14517</f>
        <v>-540</v>
      </c>
      <c r="E14517" s="7">
        <f>D14517/B14517</f>
        <v>-0.3724137931034483</v>
      </c>
    </row>
    <row r="14518" spans="1:5" x14ac:dyDescent="0.25">
      <c r="A14518">
        <v>450</v>
      </c>
      <c r="B14518">
        <v>990</v>
      </c>
      <c r="C14518">
        <v>669</v>
      </c>
      <c r="D14518">
        <f>A14518-B14518</f>
        <v>-540</v>
      </c>
      <c r="E14518" s="7">
        <f>D14518/B14518</f>
        <v>-0.54545454545454541</v>
      </c>
    </row>
    <row r="14519" spans="1:5" x14ac:dyDescent="0.25">
      <c r="A14519">
        <v>670</v>
      </c>
      <c r="B14519">
        <v>1210</v>
      </c>
      <c r="C14519">
        <v>3085</v>
      </c>
      <c r="D14519">
        <f>A14519-B14519</f>
        <v>-540</v>
      </c>
      <c r="E14519" s="7">
        <f>D14519/B14519</f>
        <v>-0.4462809917355372</v>
      </c>
    </row>
    <row r="14520" spans="1:5" x14ac:dyDescent="0.25">
      <c r="A14520">
        <v>445</v>
      </c>
      <c r="B14520">
        <v>985</v>
      </c>
      <c r="C14520">
        <v>17828</v>
      </c>
      <c r="D14520">
        <f>A14520-B14520</f>
        <v>-540</v>
      </c>
      <c r="E14520" s="7">
        <f>D14520/B14520</f>
        <v>-0.54822335025380708</v>
      </c>
    </row>
    <row r="14521" spans="1:5" x14ac:dyDescent="0.25">
      <c r="A14521">
        <v>3570</v>
      </c>
      <c r="B14521">
        <v>4110</v>
      </c>
      <c r="C14521">
        <v>5273</v>
      </c>
      <c r="D14521">
        <f>A14521-B14521</f>
        <v>-540</v>
      </c>
      <c r="E14521" s="7">
        <f>D14521/B14521</f>
        <v>-0.13138686131386862</v>
      </c>
    </row>
    <row r="14522" spans="1:5" x14ac:dyDescent="0.25">
      <c r="A14522">
        <v>840</v>
      </c>
      <c r="B14522">
        <v>1380</v>
      </c>
      <c r="C14522">
        <v>20184</v>
      </c>
      <c r="D14522">
        <f>A14522-B14522</f>
        <v>-540</v>
      </c>
      <c r="E14522" s="7">
        <f>D14522/B14522</f>
        <v>-0.39130434782608697</v>
      </c>
    </row>
    <row r="14523" spans="1:5" x14ac:dyDescent="0.25">
      <c r="A14523">
        <v>0</v>
      </c>
      <c r="B14523">
        <v>540</v>
      </c>
      <c r="C14523">
        <v>3353</v>
      </c>
      <c r="D14523">
        <f>A14523-B14523</f>
        <v>-540</v>
      </c>
      <c r="E14523" s="7">
        <f>D14523/B14523</f>
        <v>-1</v>
      </c>
    </row>
    <row r="14524" spans="1:5" x14ac:dyDescent="0.25">
      <c r="A14524">
        <v>1310</v>
      </c>
      <c r="B14524">
        <v>1850</v>
      </c>
      <c r="C14524">
        <v>5325</v>
      </c>
      <c r="D14524">
        <f>A14524-B14524</f>
        <v>-540</v>
      </c>
      <c r="E14524" s="7">
        <f>D14524/B14524</f>
        <v>-0.29189189189189191</v>
      </c>
    </row>
    <row r="14525" spans="1:5" x14ac:dyDescent="0.25">
      <c r="A14525">
        <v>585</v>
      </c>
      <c r="B14525">
        <v>1125</v>
      </c>
      <c r="C14525">
        <v>1818</v>
      </c>
      <c r="D14525">
        <f>A14525-B14525</f>
        <v>-540</v>
      </c>
      <c r="E14525" s="7">
        <f>D14525/B14525</f>
        <v>-0.48</v>
      </c>
    </row>
    <row r="14526" spans="1:5" x14ac:dyDescent="0.25">
      <c r="A14526">
        <v>200</v>
      </c>
      <c r="B14526">
        <v>740</v>
      </c>
      <c r="C14526">
        <v>11412</v>
      </c>
      <c r="D14526">
        <f>A14526-B14526</f>
        <v>-540</v>
      </c>
      <c r="E14526" s="7">
        <f>D14526/B14526</f>
        <v>-0.72972972972972971</v>
      </c>
    </row>
    <row r="14527" spans="1:5" x14ac:dyDescent="0.25">
      <c r="A14527">
        <v>0</v>
      </c>
      <c r="B14527">
        <v>540</v>
      </c>
      <c r="C14527">
        <v>8556</v>
      </c>
      <c r="D14527">
        <f>A14527-B14527</f>
        <v>-540</v>
      </c>
      <c r="E14527" s="7">
        <f>D14527/B14527</f>
        <v>-1</v>
      </c>
    </row>
    <row r="14528" spans="1:5" x14ac:dyDescent="0.25">
      <c r="A14528">
        <v>4685</v>
      </c>
      <c r="B14528">
        <v>5225</v>
      </c>
      <c r="C14528">
        <v>21757</v>
      </c>
      <c r="D14528">
        <f>A14528-B14528</f>
        <v>-540</v>
      </c>
      <c r="E14528" s="7">
        <f>D14528/B14528</f>
        <v>-0.10334928229665072</v>
      </c>
    </row>
    <row r="14529" spans="1:5" x14ac:dyDescent="0.25">
      <c r="A14529">
        <v>3280</v>
      </c>
      <c r="B14529">
        <v>3820</v>
      </c>
      <c r="C14529">
        <v>15827</v>
      </c>
      <c r="D14529">
        <f>A14529-B14529</f>
        <v>-540</v>
      </c>
      <c r="E14529" s="7">
        <f>D14529/B14529</f>
        <v>-0.14136125654450263</v>
      </c>
    </row>
    <row r="14530" spans="1:5" x14ac:dyDescent="0.25">
      <c r="A14530">
        <v>1100</v>
      </c>
      <c r="B14530">
        <v>1640</v>
      </c>
      <c r="C14530">
        <v>17354</v>
      </c>
      <c r="D14530">
        <f>A14530-B14530</f>
        <v>-540</v>
      </c>
      <c r="E14530" s="7">
        <f>D14530/B14530</f>
        <v>-0.32926829268292684</v>
      </c>
    </row>
    <row r="14531" spans="1:5" x14ac:dyDescent="0.25">
      <c r="A14531">
        <v>0</v>
      </c>
      <c r="B14531">
        <v>540</v>
      </c>
      <c r="C14531">
        <v>17723</v>
      </c>
      <c r="D14531">
        <f>A14531-B14531</f>
        <v>-540</v>
      </c>
      <c r="E14531" s="7">
        <f>D14531/B14531</f>
        <v>-1</v>
      </c>
    </row>
    <row r="14532" spans="1:5" x14ac:dyDescent="0.25">
      <c r="A14532">
        <v>5980</v>
      </c>
      <c r="B14532">
        <v>6520</v>
      </c>
      <c r="C14532">
        <v>19289</v>
      </c>
      <c r="D14532">
        <f>A14532-B14532</f>
        <v>-540</v>
      </c>
      <c r="E14532" s="7">
        <f>D14532/B14532</f>
        <v>-8.2822085889570546E-2</v>
      </c>
    </row>
    <row r="14533" spans="1:5" x14ac:dyDescent="0.25">
      <c r="A14533">
        <v>4165</v>
      </c>
      <c r="B14533">
        <v>4705</v>
      </c>
      <c r="C14533">
        <v>2433</v>
      </c>
      <c r="D14533">
        <f>A14533-B14533</f>
        <v>-540</v>
      </c>
      <c r="E14533" s="7">
        <f>D14533/B14533</f>
        <v>-0.11477151965993623</v>
      </c>
    </row>
    <row r="14534" spans="1:5" x14ac:dyDescent="0.25">
      <c r="A14534">
        <v>5340</v>
      </c>
      <c r="B14534">
        <v>5880</v>
      </c>
      <c r="C14534">
        <v>21834</v>
      </c>
      <c r="D14534">
        <f>A14534-B14534</f>
        <v>-540</v>
      </c>
      <c r="E14534" s="7">
        <f>D14534/B14534</f>
        <v>-9.1836734693877556E-2</v>
      </c>
    </row>
    <row r="14535" spans="1:5" x14ac:dyDescent="0.25">
      <c r="A14535">
        <v>0</v>
      </c>
      <c r="B14535">
        <v>540</v>
      </c>
      <c r="C14535">
        <v>3039</v>
      </c>
      <c r="D14535">
        <f>A14535-B14535</f>
        <v>-540</v>
      </c>
      <c r="E14535" s="7">
        <f>D14535/B14535</f>
        <v>-1</v>
      </c>
    </row>
    <row r="14536" spans="1:5" x14ac:dyDescent="0.25">
      <c r="A14536">
        <v>70</v>
      </c>
      <c r="B14536">
        <v>610</v>
      </c>
      <c r="C14536">
        <v>3416</v>
      </c>
      <c r="D14536">
        <f>A14536-B14536</f>
        <v>-540</v>
      </c>
      <c r="E14536" s="7">
        <f>D14536/B14536</f>
        <v>-0.88524590163934425</v>
      </c>
    </row>
    <row r="14537" spans="1:5" x14ac:dyDescent="0.25">
      <c r="A14537">
        <v>400</v>
      </c>
      <c r="B14537">
        <v>940</v>
      </c>
      <c r="C14537">
        <v>6893</v>
      </c>
      <c r="D14537">
        <f>A14537-B14537</f>
        <v>-540</v>
      </c>
      <c r="E14537" s="7">
        <f>D14537/B14537</f>
        <v>-0.57446808510638303</v>
      </c>
    </row>
    <row r="14538" spans="1:5" x14ac:dyDescent="0.25">
      <c r="A14538">
        <v>7690</v>
      </c>
      <c r="B14538">
        <v>8230</v>
      </c>
      <c r="C14538">
        <v>8575</v>
      </c>
      <c r="D14538">
        <f>A14538-B14538</f>
        <v>-540</v>
      </c>
      <c r="E14538" s="7">
        <f>D14538/B14538</f>
        <v>-6.561360874848117E-2</v>
      </c>
    </row>
    <row r="14539" spans="1:5" x14ac:dyDescent="0.25">
      <c r="A14539">
        <v>2135</v>
      </c>
      <c r="B14539">
        <v>2675</v>
      </c>
      <c r="C14539">
        <v>23510</v>
      </c>
      <c r="D14539">
        <f>A14539-B14539</f>
        <v>-540</v>
      </c>
      <c r="E14539" s="7">
        <f>D14539/B14539</f>
        <v>-0.20186915887850468</v>
      </c>
    </row>
    <row r="14540" spans="1:5" x14ac:dyDescent="0.25">
      <c r="A14540">
        <v>53959</v>
      </c>
      <c r="B14540">
        <v>54500</v>
      </c>
      <c r="C14540">
        <v>3553</v>
      </c>
      <c r="D14540">
        <f>A14540-B14540</f>
        <v>-541</v>
      </c>
      <c r="E14540" s="7">
        <f>D14540/B14540</f>
        <v>-9.9266055045871566E-3</v>
      </c>
    </row>
    <row r="14541" spans="1:5" x14ac:dyDescent="0.25">
      <c r="A14541">
        <v>10037</v>
      </c>
      <c r="B14541">
        <v>10578</v>
      </c>
      <c r="C14541">
        <v>2194</v>
      </c>
      <c r="D14541">
        <f>A14541-B14541</f>
        <v>-541</v>
      </c>
      <c r="E14541" s="7">
        <f>D14541/B14541</f>
        <v>-5.1143883531858572E-2</v>
      </c>
    </row>
    <row r="14542" spans="1:5" x14ac:dyDescent="0.25">
      <c r="A14542">
        <v>9073</v>
      </c>
      <c r="B14542">
        <v>9615</v>
      </c>
      <c r="C14542">
        <v>5616</v>
      </c>
      <c r="D14542">
        <f>A14542-B14542</f>
        <v>-542</v>
      </c>
      <c r="E14542" s="7">
        <f>D14542/B14542</f>
        <v>-5.6370254810192408E-2</v>
      </c>
    </row>
    <row r="14543" spans="1:5" x14ac:dyDescent="0.25">
      <c r="A14543">
        <v>2283</v>
      </c>
      <c r="B14543">
        <v>2825</v>
      </c>
      <c r="C14543">
        <v>658</v>
      </c>
      <c r="D14543">
        <f>A14543-B14543</f>
        <v>-542</v>
      </c>
      <c r="E14543" s="7">
        <f>D14543/B14543</f>
        <v>-0.19185840707964602</v>
      </c>
    </row>
    <row r="14544" spans="1:5" x14ac:dyDescent="0.25">
      <c r="A14544">
        <v>12313</v>
      </c>
      <c r="B14544">
        <v>12855</v>
      </c>
      <c r="C14544">
        <v>14865</v>
      </c>
      <c r="D14544">
        <f>A14544-B14544</f>
        <v>-542</v>
      </c>
      <c r="E14544" s="7">
        <f>D14544/B14544</f>
        <v>-4.2162582652664336E-2</v>
      </c>
    </row>
    <row r="14545" spans="1:5" x14ac:dyDescent="0.25">
      <c r="A14545">
        <v>11425</v>
      </c>
      <c r="B14545">
        <v>11968</v>
      </c>
      <c r="C14545">
        <v>1518</v>
      </c>
      <c r="D14545">
        <f>A14545-B14545</f>
        <v>-543</v>
      </c>
      <c r="E14545" s="7">
        <f>D14545/B14545</f>
        <v>-4.5370989304812835E-2</v>
      </c>
    </row>
    <row r="14546" spans="1:5" x14ac:dyDescent="0.25">
      <c r="A14546">
        <v>9489</v>
      </c>
      <c r="B14546">
        <v>10032</v>
      </c>
      <c r="C14546">
        <v>10125</v>
      </c>
      <c r="D14546">
        <f>A14546-B14546</f>
        <v>-543</v>
      </c>
      <c r="E14546" s="7">
        <f>D14546/B14546</f>
        <v>-5.4126794258373204E-2</v>
      </c>
    </row>
    <row r="14547" spans="1:5" x14ac:dyDescent="0.25">
      <c r="A14547">
        <v>5095</v>
      </c>
      <c r="B14547">
        <v>5638</v>
      </c>
      <c r="C14547">
        <v>6088</v>
      </c>
      <c r="D14547">
        <f>A14547-B14547</f>
        <v>-543</v>
      </c>
      <c r="E14547" s="7">
        <f>D14547/B14547</f>
        <v>-9.6310748492373185E-2</v>
      </c>
    </row>
    <row r="14548" spans="1:5" x14ac:dyDescent="0.25">
      <c r="A14548">
        <v>1822</v>
      </c>
      <c r="B14548">
        <v>2365</v>
      </c>
      <c r="C14548">
        <v>8619</v>
      </c>
      <c r="D14548">
        <f>A14548-B14548</f>
        <v>-543</v>
      </c>
      <c r="E14548" s="7">
        <f>D14548/B14548</f>
        <v>-0.22959830866807612</v>
      </c>
    </row>
    <row r="14549" spans="1:5" x14ac:dyDescent="0.25">
      <c r="A14549">
        <v>1824</v>
      </c>
      <c r="B14549">
        <v>2368</v>
      </c>
      <c r="C14549">
        <v>14044</v>
      </c>
      <c r="D14549">
        <f>A14549-B14549</f>
        <v>-544</v>
      </c>
      <c r="E14549" s="7">
        <f>D14549/B14549</f>
        <v>-0.22972972972972974</v>
      </c>
    </row>
    <row r="14550" spans="1:5" x14ac:dyDescent="0.25">
      <c r="A14550">
        <v>14785</v>
      </c>
      <c r="B14550">
        <v>15329</v>
      </c>
      <c r="C14550">
        <v>22161</v>
      </c>
      <c r="D14550">
        <f>A14550-B14550</f>
        <v>-544</v>
      </c>
      <c r="E14550" s="7">
        <f>D14550/B14550</f>
        <v>-3.5488290168960795E-2</v>
      </c>
    </row>
    <row r="14551" spans="1:5" x14ac:dyDescent="0.25">
      <c r="A14551">
        <v>11046</v>
      </c>
      <c r="B14551">
        <v>11590</v>
      </c>
      <c r="C14551">
        <v>10709</v>
      </c>
      <c r="D14551">
        <f>A14551-B14551</f>
        <v>-544</v>
      </c>
      <c r="E14551" s="7">
        <f>D14551/B14551</f>
        <v>-4.6937014667817085E-2</v>
      </c>
    </row>
    <row r="14552" spans="1:5" x14ac:dyDescent="0.25">
      <c r="A14552">
        <v>0</v>
      </c>
      <c r="B14552">
        <v>545</v>
      </c>
      <c r="C14552">
        <v>5009</v>
      </c>
      <c r="D14552">
        <f>A14552-B14552</f>
        <v>-545</v>
      </c>
      <c r="E14552" s="7">
        <f>D14552/B14552</f>
        <v>-1</v>
      </c>
    </row>
    <row r="14553" spans="1:5" x14ac:dyDescent="0.25">
      <c r="A14553">
        <v>3021</v>
      </c>
      <c r="B14553">
        <v>3566</v>
      </c>
      <c r="C14553">
        <v>8626</v>
      </c>
      <c r="D14553">
        <f>A14553-B14553</f>
        <v>-545</v>
      </c>
      <c r="E14553" s="7">
        <f>D14553/B14553</f>
        <v>-0.1528323051037577</v>
      </c>
    </row>
    <row r="14554" spans="1:5" x14ac:dyDescent="0.25">
      <c r="A14554">
        <v>1540</v>
      </c>
      <c r="B14554">
        <v>2085</v>
      </c>
      <c r="C14554">
        <v>10673</v>
      </c>
      <c r="D14554">
        <f>A14554-B14554</f>
        <v>-545</v>
      </c>
      <c r="E14554" s="7">
        <f>D14554/B14554</f>
        <v>-0.26139088729016785</v>
      </c>
    </row>
    <row r="14555" spans="1:5" x14ac:dyDescent="0.25">
      <c r="A14555">
        <v>140</v>
      </c>
      <c r="B14555">
        <v>685</v>
      </c>
      <c r="C14555">
        <v>19535</v>
      </c>
      <c r="D14555">
        <f>A14555-B14555</f>
        <v>-545</v>
      </c>
      <c r="E14555" s="7">
        <f>D14555/B14555</f>
        <v>-0.79562043795620441</v>
      </c>
    </row>
    <row r="14556" spans="1:5" x14ac:dyDescent="0.25">
      <c r="A14556">
        <v>385</v>
      </c>
      <c r="B14556">
        <v>930</v>
      </c>
      <c r="C14556">
        <v>8635</v>
      </c>
      <c r="D14556">
        <f>A14556-B14556</f>
        <v>-545</v>
      </c>
      <c r="E14556" s="7">
        <f>D14556/B14556</f>
        <v>-0.58602150537634412</v>
      </c>
    </row>
    <row r="14557" spans="1:5" x14ac:dyDescent="0.25">
      <c r="A14557">
        <v>785</v>
      </c>
      <c r="B14557">
        <v>1330</v>
      </c>
      <c r="C14557">
        <v>16123</v>
      </c>
      <c r="D14557">
        <f>A14557-B14557</f>
        <v>-545</v>
      </c>
      <c r="E14557" s="7">
        <f>D14557/B14557</f>
        <v>-0.40977443609022557</v>
      </c>
    </row>
    <row r="14558" spans="1:5" x14ac:dyDescent="0.25">
      <c r="A14558">
        <v>25</v>
      </c>
      <c r="B14558">
        <v>570</v>
      </c>
      <c r="C14558">
        <v>5839</v>
      </c>
      <c r="D14558">
        <f>A14558-B14558</f>
        <v>-545</v>
      </c>
      <c r="E14558" s="7">
        <f>D14558/B14558</f>
        <v>-0.95614035087719296</v>
      </c>
    </row>
    <row r="14559" spans="1:5" x14ac:dyDescent="0.25">
      <c r="A14559">
        <v>9825</v>
      </c>
      <c r="B14559">
        <v>10370</v>
      </c>
      <c r="C14559">
        <v>20473</v>
      </c>
      <c r="D14559">
        <f>A14559-B14559</f>
        <v>-545</v>
      </c>
      <c r="E14559" s="7">
        <f>D14559/B14559</f>
        <v>-5.2555448408871747E-2</v>
      </c>
    </row>
    <row r="14560" spans="1:5" x14ac:dyDescent="0.25">
      <c r="A14560">
        <v>1025</v>
      </c>
      <c r="B14560">
        <v>1570</v>
      </c>
      <c r="C14560">
        <v>18757</v>
      </c>
      <c r="D14560">
        <f>A14560-B14560</f>
        <v>-545</v>
      </c>
      <c r="E14560" s="7">
        <f>D14560/B14560</f>
        <v>-0.34713375796178342</v>
      </c>
    </row>
    <row r="14561" spans="1:5" x14ac:dyDescent="0.25">
      <c r="A14561">
        <v>1000</v>
      </c>
      <c r="B14561">
        <v>1545</v>
      </c>
      <c r="C14561">
        <v>11047</v>
      </c>
      <c r="D14561">
        <f>A14561-B14561</f>
        <v>-545</v>
      </c>
      <c r="E14561" s="7">
        <f>D14561/B14561</f>
        <v>-0.35275080906148865</v>
      </c>
    </row>
    <row r="14562" spans="1:5" x14ac:dyDescent="0.25">
      <c r="A14562">
        <v>58083</v>
      </c>
      <c r="B14562">
        <v>58628</v>
      </c>
      <c r="C14562">
        <v>21532</v>
      </c>
      <c r="D14562">
        <f>A14562-B14562</f>
        <v>-545</v>
      </c>
      <c r="E14562" s="7">
        <f>D14562/B14562</f>
        <v>-9.2958995701712486E-3</v>
      </c>
    </row>
    <row r="14563" spans="1:5" x14ac:dyDescent="0.25">
      <c r="A14563">
        <v>56206</v>
      </c>
      <c r="B14563">
        <v>56751</v>
      </c>
      <c r="C14563">
        <v>370</v>
      </c>
      <c r="D14563">
        <f>A14563-B14563</f>
        <v>-545</v>
      </c>
      <c r="E14563" s="7">
        <f>D14563/B14563</f>
        <v>-9.6033550069602302E-3</v>
      </c>
    </row>
    <row r="14564" spans="1:5" x14ac:dyDescent="0.25">
      <c r="A14564">
        <v>2070</v>
      </c>
      <c r="B14564">
        <v>2615</v>
      </c>
      <c r="C14564">
        <v>23587</v>
      </c>
      <c r="D14564">
        <f>A14564-B14564</f>
        <v>-545</v>
      </c>
      <c r="E14564" s="7">
        <f>D14564/B14564</f>
        <v>-0.2084130019120459</v>
      </c>
    </row>
    <row r="14565" spans="1:5" x14ac:dyDescent="0.25">
      <c r="A14565">
        <v>9405</v>
      </c>
      <c r="B14565">
        <v>9950</v>
      </c>
      <c r="C14565">
        <v>16342</v>
      </c>
      <c r="D14565">
        <f>A14565-B14565</f>
        <v>-545</v>
      </c>
      <c r="E14565" s="7">
        <f>D14565/B14565</f>
        <v>-5.4773869346733665E-2</v>
      </c>
    </row>
    <row r="14566" spans="1:5" x14ac:dyDescent="0.25">
      <c r="A14566">
        <v>575</v>
      </c>
      <c r="B14566">
        <v>1120</v>
      </c>
      <c r="C14566">
        <v>17864</v>
      </c>
      <c r="D14566">
        <f>A14566-B14566</f>
        <v>-545</v>
      </c>
      <c r="E14566" s="7">
        <f>D14566/B14566</f>
        <v>-0.48660714285714285</v>
      </c>
    </row>
    <row r="14567" spans="1:5" x14ac:dyDescent="0.25">
      <c r="A14567">
        <v>24013</v>
      </c>
      <c r="B14567">
        <v>24560</v>
      </c>
      <c r="C14567">
        <v>9035</v>
      </c>
      <c r="D14567">
        <f>A14567-B14567</f>
        <v>-547</v>
      </c>
      <c r="E14567" s="7">
        <f>D14567/B14567</f>
        <v>-2.2271986970684041E-2</v>
      </c>
    </row>
    <row r="14568" spans="1:5" x14ac:dyDescent="0.25">
      <c r="A14568">
        <v>4483</v>
      </c>
      <c r="B14568">
        <v>5030</v>
      </c>
      <c r="C14568">
        <v>7471</v>
      </c>
      <c r="D14568">
        <f>A14568-B14568</f>
        <v>-547</v>
      </c>
      <c r="E14568" s="7">
        <f>D14568/B14568</f>
        <v>-0.10874751491053677</v>
      </c>
    </row>
    <row r="14569" spans="1:5" x14ac:dyDescent="0.25">
      <c r="A14569">
        <v>1743</v>
      </c>
      <c r="B14569">
        <v>2290</v>
      </c>
      <c r="C14569">
        <v>14615</v>
      </c>
      <c r="D14569">
        <f>A14569-B14569</f>
        <v>-547</v>
      </c>
      <c r="E14569" s="7">
        <f>D14569/B14569</f>
        <v>-0.23886462882096071</v>
      </c>
    </row>
    <row r="14570" spans="1:5" x14ac:dyDescent="0.25">
      <c r="A14570">
        <v>2333</v>
      </c>
      <c r="B14570">
        <v>2880</v>
      </c>
      <c r="C14570">
        <v>9908</v>
      </c>
      <c r="D14570">
        <f>A14570-B14570</f>
        <v>-547</v>
      </c>
      <c r="E14570" s="7">
        <f>D14570/B14570</f>
        <v>-0.18993055555555555</v>
      </c>
    </row>
    <row r="14571" spans="1:5" x14ac:dyDescent="0.25">
      <c r="A14571">
        <v>65255</v>
      </c>
      <c r="B14571">
        <v>65802</v>
      </c>
      <c r="C14571">
        <v>13186</v>
      </c>
      <c r="D14571">
        <f>A14571-B14571</f>
        <v>-547</v>
      </c>
      <c r="E14571" s="7">
        <f>D14571/B14571</f>
        <v>-8.3128172395975815E-3</v>
      </c>
    </row>
    <row r="14572" spans="1:5" x14ac:dyDescent="0.25">
      <c r="A14572">
        <v>1497</v>
      </c>
      <c r="B14572">
        <v>2045</v>
      </c>
      <c r="C14572">
        <v>10657</v>
      </c>
      <c r="D14572">
        <f>A14572-B14572</f>
        <v>-548</v>
      </c>
      <c r="E14572" s="7">
        <f>D14572/B14572</f>
        <v>-0.26797066014669929</v>
      </c>
    </row>
    <row r="14573" spans="1:5" x14ac:dyDescent="0.25">
      <c r="A14573">
        <v>6347</v>
      </c>
      <c r="B14573">
        <v>6895</v>
      </c>
      <c r="C14573">
        <v>21044</v>
      </c>
      <c r="D14573">
        <f>A14573-B14573</f>
        <v>-548</v>
      </c>
      <c r="E14573" s="7">
        <f>D14573/B14573</f>
        <v>-7.94778825235678E-2</v>
      </c>
    </row>
    <row r="14574" spans="1:5" x14ac:dyDescent="0.25">
      <c r="A14574">
        <v>1593</v>
      </c>
      <c r="B14574">
        <v>2141</v>
      </c>
      <c r="C14574">
        <v>3853</v>
      </c>
      <c r="D14574">
        <f>A14574-B14574</f>
        <v>-548</v>
      </c>
      <c r="E14574" s="7">
        <f>D14574/B14574</f>
        <v>-0.25595516113965439</v>
      </c>
    </row>
    <row r="14575" spans="1:5" x14ac:dyDescent="0.25">
      <c r="A14575">
        <v>25556</v>
      </c>
      <c r="B14575">
        <v>26104</v>
      </c>
      <c r="C14575">
        <v>17309</v>
      </c>
      <c r="D14575">
        <f>A14575-B14575</f>
        <v>-548</v>
      </c>
      <c r="E14575" s="7">
        <f>D14575/B14575</f>
        <v>-2.0992951271835734E-2</v>
      </c>
    </row>
    <row r="14576" spans="1:5" x14ac:dyDescent="0.25">
      <c r="A14576">
        <v>4037</v>
      </c>
      <c r="B14576">
        <v>4585</v>
      </c>
      <c r="C14576">
        <v>7772</v>
      </c>
      <c r="D14576">
        <f>A14576-B14576</f>
        <v>-548</v>
      </c>
      <c r="E14576" s="7">
        <f>D14576/B14576</f>
        <v>-0.11952017448200654</v>
      </c>
    </row>
    <row r="14577" spans="1:5" x14ac:dyDescent="0.25">
      <c r="A14577">
        <v>20980</v>
      </c>
      <c r="B14577">
        <v>21528</v>
      </c>
      <c r="C14577">
        <v>17147</v>
      </c>
      <c r="D14577">
        <f>A14577-B14577</f>
        <v>-548</v>
      </c>
      <c r="E14577" s="7">
        <f>D14577/B14577</f>
        <v>-2.545522110739502E-2</v>
      </c>
    </row>
    <row r="14578" spans="1:5" x14ac:dyDescent="0.25">
      <c r="A14578">
        <v>1371</v>
      </c>
      <c r="B14578">
        <v>1920</v>
      </c>
      <c r="C14578">
        <v>15503</v>
      </c>
      <c r="D14578">
        <f>A14578-B14578</f>
        <v>-549</v>
      </c>
      <c r="E14578" s="7">
        <f>D14578/B14578</f>
        <v>-0.28593750000000001</v>
      </c>
    </row>
    <row r="14579" spans="1:5" x14ac:dyDescent="0.25">
      <c r="A14579">
        <v>33788</v>
      </c>
      <c r="B14579">
        <v>34337</v>
      </c>
      <c r="C14579">
        <v>11800</v>
      </c>
      <c r="D14579">
        <f>A14579-B14579</f>
        <v>-549</v>
      </c>
      <c r="E14579" s="7">
        <f>D14579/B14579</f>
        <v>-1.5988583743483706E-2</v>
      </c>
    </row>
    <row r="14580" spans="1:5" x14ac:dyDescent="0.25">
      <c r="A14580">
        <v>1376</v>
      </c>
      <c r="B14580">
        <v>1925</v>
      </c>
      <c r="C14580">
        <v>4088</v>
      </c>
      <c r="D14580">
        <f>A14580-B14580</f>
        <v>-549</v>
      </c>
      <c r="E14580" s="7">
        <f>D14580/B14580</f>
        <v>-0.28519480519480517</v>
      </c>
    </row>
    <row r="14581" spans="1:5" x14ac:dyDescent="0.25">
      <c r="A14581">
        <v>12355</v>
      </c>
      <c r="B14581">
        <v>12904</v>
      </c>
      <c r="C14581">
        <v>21870</v>
      </c>
      <c r="D14581">
        <f>A14581-B14581</f>
        <v>-549</v>
      </c>
      <c r="E14581" s="7">
        <f>D14581/B14581</f>
        <v>-4.2544947303161808E-2</v>
      </c>
    </row>
    <row r="14582" spans="1:5" x14ac:dyDescent="0.25">
      <c r="A14582">
        <v>4625</v>
      </c>
      <c r="B14582">
        <v>5174</v>
      </c>
      <c r="C14582">
        <v>21102</v>
      </c>
      <c r="D14582">
        <f>A14582-B14582</f>
        <v>-549</v>
      </c>
      <c r="E14582" s="7">
        <f>D14582/B14582</f>
        <v>-0.10610746037881716</v>
      </c>
    </row>
    <row r="14583" spans="1:5" x14ac:dyDescent="0.25">
      <c r="A14583">
        <v>24115</v>
      </c>
      <c r="B14583">
        <v>24664</v>
      </c>
      <c r="C14583">
        <v>22671</v>
      </c>
      <c r="D14583">
        <f>A14583-B14583</f>
        <v>-549</v>
      </c>
      <c r="E14583" s="7">
        <f>D14583/B14583</f>
        <v>-2.2259163152773272E-2</v>
      </c>
    </row>
    <row r="14584" spans="1:5" x14ac:dyDescent="0.25">
      <c r="A14584">
        <v>786</v>
      </c>
      <c r="B14584">
        <v>1335</v>
      </c>
      <c r="C14584">
        <v>7477</v>
      </c>
      <c r="D14584">
        <f>A14584-B14584</f>
        <v>-549</v>
      </c>
      <c r="E14584" s="7">
        <f>D14584/B14584</f>
        <v>-0.41123595505617977</v>
      </c>
    </row>
    <row r="14585" spans="1:5" x14ac:dyDescent="0.25">
      <c r="A14585">
        <v>1780</v>
      </c>
      <c r="B14585">
        <v>2330</v>
      </c>
      <c r="C14585">
        <v>8320</v>
      </c>
      <c r="D14585">
        <f>A14585-B14585</f>
        <v>-550</v>
      </c>
      <c r="E14585" s="7">
        <f>D14585/B14585</f>
        <v>-0.23605150214592274</v>
      </c>
    </row>
    <row r="14586" spans="1:5" x14ac:dyDescent="0.25">
      <c r="A14586">
        <v>6483</v>
      </c>
      <c r="B14586">
        <v>7033</v>
      </c>
      <c r="C14586">
        <v>23655</v>
      </c>
      <c r="D14586">
        <f>A14586-B14586</f>
        <v>-550</v>
      </c>
      <c r="E14586" s="7">
        <f>D14586/B14586</f>
        <v>-7.820275842456989E-2</v>
      </c>
    </row>
    <row r="14587" spans="1:5" x14ac:dyDescent="0.25">
      <c r="A14587">
        <v>310</v>
      </c>
      <c r="B14587">
        <v>860</v>
      </c>
      <c r="C14587">
        <v>525</v>
      </c>
      <c r="D14587">
        <f>A14587-B14587</f>
        <v>-550</v>
      </c>
      <c r="E14587" s="7">
        <f>D14587/B14587</f>
        <v>-0.63953488372093026</v>
      </c>
    </row>
    <row r="14588" spans="1:5" x14ac:dyDescent="0.25">
      <c r="A14588">
        <v>210</v>
      </c>
      <c r="B14588">
        <v>760</v>
      </c>
      <c r="C14588">
        <v>12962</v>
      </c>
      <c r="D14588">
        <f>A14588-B14588</f>
        <v>-550</v>
      </c>
      <c r="E14588" s="7">
        <f>D14588/B14588</f>
        <v>-0.72368421052631582</v>
      </c>
    </row>
    <row r="14589" spans="1:5" x14ac:dyDescent="0.25">
      <c r="A14589">
        <v>1190</v>
      </c>
      <c r="B14589">
        <v>1740</v>
      </c>
      <c r="C14589">
        <v>4406</v>
      </c>
      <c r="D14589">
        <f>A14589-B14589</f>
        <v>-550</v>
      </c>
      <c r="E14589" s="7">
        <f>D14589/B14589</f>
        <v>-0.31609195402298851</v>
      </c>
    </row>
    <row r="14590" spans="1:5" x14ac:dyDescent="0.25">
      <c r="A14590">
        <v>255</v>
      </c>
      <c r="B14590">
        <v>805</v>
      </c>
      <c r="C14590">
        <v>8693</v>
      </c>
      <c r="D14590">
        <f>A14590-B14590</f>
        <v>-550</v>
      </c>
      <c r="E14590" s="7">
        <f>D14590/B14590</f>
        <v>-0.68322981366459623</v>
      </c>
    </row>
    <row r="14591" spans="1:5" x14ac:dyDescent="0.25">
      <c r="A14591">
        <v>1990</v>
      </c>
      <c r="B14591">
        <v>2540</v>
      </c>
      <c r="C14591">
        <v>16949</v>
      </c>
      <c r="D14591">
        <f>A14591-B14591</f>
        <v>-550</v>
      </c>
      <c r="E14591" s="7">
        <f>D14591/B14591</f>
        <v>-0.21653543307086615</v>
      </c>
    </row>
    <row r="14592" spans="1:5" x14ac:dyDescent="0.25">
      <c r="A14592">
        <v>83615</v>
      </c>
      <c r="B14592">
        <v>84165</v>
      </c>
      <c r="C14592">
        <v>2754</v>
      </c>
      <c r="D14592">
        <f>A14592-B14592</f>
        <v>-550</v>
      </c>
      <c r="E14592" s="7">
        <f>D14592/B14592</f>
        <v>-6.5347828669874647E-3</v>
      </c>
    </row>
    <row r="14593" spans="1:5" x14ac:dyDescent="0.25">
      <c r="A14593">
        <v>370</v>
      </c>
      <c r="B14593">
        <v>920</v>
      </c>
      <c r="C14593">
        <v>22409</v>
      </c>
      <c r="D14593">
        <f>A14593-B14593</f>
        <v>-550</v>
      </c>
      <c r="E14593" s="7">
        <f>D14593/B14593</f>
        <v>-0.59782608695652173</v>
      </c>
    </row>
    <row r="14594" spans="1:5" x14ac:dyDescent="0.25">
      <c r="A14594">
        <v>1000</v>
      </c>
      <c r="B14594">
        <v>1550</v>
      </c>
      <c r="C14594">
        <v>23122</v>
      </c>
      <c r="D14594">
        <f>A14594-B14594</f>
        <v>-550</v>
      </c>
      <c r="E14594" s="7">
        <f>D14594/B14594</f>
        <v>-0.35483870967741937</v>
      </c>
    </row>
    <row r="14595" spans="1:5" x14ac:dyDescent="0.25">
      <c r="A14595">
        <v>1490</v>
      </c>
      <c r="B14595">
        <v>2040</v>
      </c>
      <c r="C14595">
        <v>4718</v>
      </c>
      <c r="D14595">
        <f>A14595-B14595</f>
        <v>-550</v>
      </c>
      <c r="E14595" s="7">
        <f>D14595/B14595</f>
        <v>-0.26960784313725489</v>
      </c>
    </row>
    <row r="14596" spans="1:5" x14ac:dyDescent="0.25">
      <c r="A14596">
        <v>2635</v>
      </c>
      <c r="B14596">
        <v>3185</v>
      </c>
      <c r="C14596">
        <v>14877</v>
      </c>
      <c r="D14596">
        <f>A14596-B14596</f>
        <v>-550</v>
      </c>
      <c r="E14596" s="7">
        <f>D14596/B14596</f>
        <v>-0.17268445839874411</v>
      </c>
    </row>
    <row r="14597" spans="1:5" x14ac:dyDescent="0.25">
      <c r="A14597">
        <v>965</v>
      </c>
      <c r="B14597">
        <v>1515</v>
      </c>
      <c r="C14597">
        <v>13514</v>
      </c>
      <c r="D14597">
        <f>A14597-B14597</f>
        <v>-550</v>
      </c>
      <c r="E14597" s="7">
        <f>D14597/B14597</f>
        <v>-0.36303630363036304</v>
      </c>
    </row>
    <row r="14598" spans="1:5" x14ac:dyDescent="0.25">
      <c r="A14598">
        <v>14850</v>
      </c>
      <c r="B14598">
        <v>15400</v>
      </c>
      <c r="C14598">
        <v>17709</v>
      </c>
      <c r="D14598">
        <f>A14598-B14598</f>
        <v>-550</v>
      </c>
      <c r="E14598" s="7">
        <f>D14598/B14598</f>
        <v>-3.5714285714285712E-2</v>
      </c>
    </row>
    <row r="14599" spans="1:5" x14ac:dyDescent="0.25">
      <c r="A14599">
        <v>2445</v>
      </c>
      <c r="B14599">
        <v>2995</v>
      </c>
      <c r="C14599">
        <v>4029</v>
      </c>
      <c r="D14599">
        <f>A14599-B14599</f>
        <v>-550</v>
      </c>
      <c r="E14599" s="7">
        <f>D14599/B14599</f>
        <v>-0.18363939899833054</v>
      </c>
    </row>
    <row r="14600" spans="1:5" x14ac:dyDescent="0.25">
      <c r="A14600">
        <v>480</v>
      </c>
      <c r="B14600">
        <v>1030</v>
      </c>
      <c r="C14600">
        <v>468</v>
      </c>
      <c r="D14600">
        <f>A14600-B14600</f>
        <v>-550</v>
      </c>
      <c r="E14600" s="7">
        <f>D14600/B14600</f>
        <v>-0.53398058252427183</v>
      </c>
    </row>
    <row r="14601" spans="1:5" x14ac:dyDescent="0.25">
      <c r="A14601">
        <v>1480</v>
      </c>
      <c r="B14601">
        <v>2030</v>
      </c>
      <c r="C14601">
        <v>3673</v>
      </c>
      <c r="D14601">
        <f>A14601-B14601</f>
        <v>-550</v>
      </c>
      <c r="E14601" s="7">
        <f>D14601/B14601</f>
        <v>-0.27093596059113301</v>
      </c>
    </row>
    <row r="14602" spans="1:5" x14ac:dyDescent="0.25">
      <c r="A14602">
        <v>1340</v>
      </c>
      <c r="B14602">
        <v>1890</v>
      </c>
      <c r="C14602">
        <v>7824</v>
      </c>
      <c r="D14602">
        <f>A14602-B14602</f>
        <v>-550</v>
      </c>
      <c r="E14602" s="7">
        <f>D14602/B14602</f>
        <v>-0.29100529100529099</v>
      </c>
    </row>
    <row r="14603" spans="1:5" x14ac:dyDescent="0.25">
      <c r="A14603">
        <v>5755</v>
      </c>
      <c r="B14603">
        <v>6305</v>
      </c>
      <c r="C14603">
        <v>18713</v>
      </c>
      <c r="D14603">
        <f>A14603-B14603</f>
        <v>-550</v>
      </c>
      <c r="E14603" s="7">
        <f>D14603/B14603</f>
        <v>-8.7232355273592382E-2</v>
      </c>
    </row>
    <row r="14604" spans="1:5" x14ac:dyDescent="0.25">
      <c r="A14604">
        <v>180</v>
      </c>
      <c r="B14604">
        <v>730</v>
      </c>
      <c r="C14604">
        <v>4608</v>
      </c>
      <c r="D14604">
        <f>A14604-B14604</f>
        <v>-550</v>
      </c>
      <c r="E14604" s="7">
        <f>D14604/B14604</f>
        <v>-0.75342465753424659</v>
      </c>
    </row>
    <row r="14605" spans="1:5" x14ac:dyDescent="0.25">
      <c r="A14605">
        <v>0</v>
      </c>
      <c r="B14605">
        <v>550</v>
      </c>
      <c r="C14605">
        <v>23499</v>
      </c>
      <c r="D14605">
        <f>A14605-B14605</f>
        <v>-550</v>
      </c>
      <c r="E14605" s="7">
        <f>D14605/B14605</f>
        <v>-1</v>
      </c>
    </row>
    <row r="14606" spans="1:5" x14ac:dyDescent="0.25">
      <c r="A14606">
        <v>2490</v>
      </c>
      <c r="B14606">
        <v>3040</v>
      </c>
      <c r="C14606">
        <v>20761</v>
      </c>
      <c r="D14606">
        <f>A14606-B14606</f>
        <v>-550</v>
      </c>
      <c r="E14606" s="7">
        <f>D14606/B14606</f>
        <v>-0.18092105263157895</v>
      </c>
    </row>
    <row r="14607" spans="1:5" x14ac:dyDescent="0.25">
      <c r="A14607">
        <v>3230</v>
      </c>
      <c r="B14607">
        <v>3780</v>
      </c>
      <c r="C14607">
        <v>19665</v>
      </c>
      <c r="D14607">
        <f>A14607-B14607</f>
        <v>-550</v>
      </c>
      <c r="E14607" s="7">
        <f>D14607/B14607</f>
        <v>-0.14550264550264549</v>
      </c>
    </row>
    <row r="14608" spans="1:5" x14ac:dyDescent="0.25">
      <c r="A14608">
        <v>12535</v>
      </c>
      <c r="B14608">
        <v>13085</v>
      </c>
      <c r="C14608">
        <v>6809</v>
      </c>
      <c r="D14608">
        <f>A14608-B14608</f>
        <v>-550</v>
      </c>
      <c r="E14608" s="7">
        <f>D14608/B14608</f>
        <v>-4.2032862055789072E-2</v>
      </c>
    </row>
    <row r="14609" spans="1:5" x14ac:dyDescent="0.25">
      <c r="A14609">
        <v>905</v>
      </c>
      <c r="B14609">
        <v>1455</v>
      </c>
      <c r="C14609">
        <v>22664</v>
      </c>
      <c r="D14609">
        <f>A14609-B14609</f>
        <v>-550</v>
      </c>
      <c r="E14609" s="7">
        <f>D14609/B14609</f>
        <v>-0.37800687285223367</v>
      </c>
    </row>
    <row r="14610" spans="1:5" x14ac:dyDescent="0.25">
      <c r="A14610">
        <v>3400</v>
      </c>
      <c r="B14610">
        <v>3950</v>
      </c>
      <c r="C14610">
        <v>15484</v>
      </c>
      <c r="D14610">
        <f>A14610-B14610</f>
        <v>-550</v>
      </c>
      <c r="E14610" s="7">
        <f>D14610/B14610</f>
        <v>-0.13924050632911392</v>
      </c>
    </row>
    <row r="14611" spans="1:5" x14ac:dyDescent="0.25">
      <c r="A14611">
        <v>8195</v>
      </c>
      <c r="B14611">
        <v>8745</v>
      </c>
      <c r="C14611">
        <v>12463</v>
      </c>
      <c r="D14611">
        <f>A14611-B14611</f>
        <v>-550</v>
      </c>
      <c r="E14611" s="7">
        <f>D14611/B14611</f>
        <v>-6.2893081761006289E-2</v>
      </c>
    </row>
    <row r="14612" spans="1:5" x14ac:dyDescent="0.25">
      <c r="A14612">
        <v>240</v>
      </c>
      <c r="B14612">
        <v>790</v>
      </c>
      <c r="C14612">
        <v>14163</v>
      </c>
      <c r="D14612">
        <f>A14612-B14612</f>
        <v>-550</v>
      </c>
      <c r="E14612" s="7">
        <f>D14612/B14612</f>
        <v>-0.69620253164556967</v>
      </c>
    </row>
    <row r="14613" spans="1:5" x14ac:dyDescent="0.25">
      <c r="A14613">
        <v>160</v>
      </c>
      <c r="B14613">
        <v>710</v>
      </c>
      <c r="C14613">
        <v>18686</v>
      </c>
      <c r="D14613">
        <f>A14613-B14613</f>
        <v>-550</v>
      </c>
      <c r="E14613" s="7">
        <f>D14613/B14613</f>
        <v>-0.77464788732394363</v>
      </c>
    </row>
    <row r="14614" spans="1:5" x14ac:dyDescent="0.25">
      <c r="A14614">
        <v>485</v>
      </c>
      <c r="B14614">
        <v>1035</v>
      </c>
      <c r="C14614">
        <v>3661</v>
      </c>
      <c r="D14614">
        <f>A14614-B14614</f>
        <v>-550</v>
      </c>
      <c r="E14614" s="7">
        <f>D14614/B14614</f>
        <v>-0.53140096618357491</v>
      </c>
    </row>
    <row r="14615" spans="1:5" x14ac:dyDescent="0.25">
      <c r="A14615">
        <v>508</v>
      </c>
      <c r="B14615">
        <v>1059</v>
      </c>
      <c r="C14615">
        <v>22153</v>
      </c>
      <c r="D14615">
        <f>A14615-B14615</f>
        <v>-551</v>
      </c>
      <c r="E14615" s="7">
        <f>D14615/B14615</f>
        <v>-0.52030217186024552</v>
      </c>
    </row>
    <row r="14616" spans="1:5" x14ac:dyDescent="0.25">
      <c r="A14616">
        <v>70808</v>
      </c>
      <c r="B14616">
        <v>71359</v>
      </c>
      <c r="C14616">
        <v>15239</v>
      </c>
      <c r="D14616">
        <f>A14616-B14616</f>
        <v>-551</v>
      </c>
      <c r="E14616" s="7">
        <f>D14616/B14616</f>
        <v>-7.7215207612214296E-3</v>
      </c>
    </row>
    <row r="14617" spans="1:5" x14ac:dyDescent="0.25">
      <c r="A14617">
        <v>37279</v>
      </c>
      <c r="B14617">
        <v>37831</v>
      </c>
      <c r="C14617">
        <v>5655</v>
      </c>
      <c r="D14617">
        <f>A14617-B14617</f>
        <v>-552</v>
      </c>
      <c r="E14617" s="7">
        <f>D14617/B14617</f>
        <v>-1.4591208268351353E-2</v>
      </c>
    </row>
    <row r="14618" spans="1:5" x14ac:dyDescent="0.25">
      <c r="A14618">
        <v>18318</v>
      </c>
      <c r="B14618">
        <v>18870</v>
      </c>
      <c r="C14618">
        <v>13813</v>
      </c>
      <c r="D14618">
        <f>A14618-B14618</f>
        <v>-552</v>
      </c>
      <c r="E14618" s="7">
        <f>D14618/B14618</f>
        <v>-2.9252782193958663E-2</v>
      </c>
    </row>
    <row r="14619" spans="1:5" x14ac:dyDescent="0.25">
      <c r="A14619">
        <v>8983</v>
      </c>
      <c r="B14619">
        <v>9535</v>
      </c>
      <c r="C14619">
        <v>7751</v>
      </c>
      <c r="D14619">
        <f>A14619-B14619</f>
        <v>-552</v>
      </c>
      <c r="E14619" s="7">
        <f>D14619/B14619</f>
        <v>-5.7891976927110643E-2</v>
      </c>
    </row>
    <row r="14620" spans="1:5" x14ac:dyDescent="0.25">
      <c r="A14620">
        <v>2258</v>
      </c>
      <c r="B14620">
        <v>2810</v>
      </c>
      <c r="C14620">
        <v>23376</v>
      </c>
      <c r="D14620">
        <f>A14620-B14620</f>
        <v>-552</v>
      </c>
      <c r="E14620" s="7">
        <f>D14620/B14620</f>
        <v>-0.19644128113879003</v>
      </c>
    </row>
    <row r="14621" spans="1:5" x14ac:dyDescent="0.25">
      <c r="A14621">
        <v>1048</v>
      </c>
      <c r="B14621">
        <v>1600</v>
      </c>
      <c r="C14621">
        <v>19444</v>
      </c>
      <c r="D14621">
        <f>A14621-B14621</f>
        <v>-552</v>
      </c>
      <c r="E14621" s="7">
        <f>D14621/B14621</f>
        <v>-0.34499999999999997</v>
      </c>
    </row>
    <row r="14622" spans="1:5" x14ac:dyDescent="0.25">
      <c r="A14622">
        <v>5842</v>
      </c>
      <c r="B14622">
        <v>6395</v>
      </c>
      <c r="C14622">
        <v>6727</v>
      </c>
      <c r="D14622">
        <f>A14622-B14622</f>
        <v>-553</v>
      </c>
      <c r="E14622" s="7">
        <f>D14622/B14622</f>
        <v>-8.6473807662236127E-2</v>
      </c>
    </row>
    <row r="14623" spans="1:5" x14ac:dyDescent="0.25">
      <c r="A14623">
        <v>44560</v>
      </c>
      <c r="B14623">
        <v>45113</v>
      </c>
      <c r="C14623">
        <v>18339</v>
      </c>
      <c r="D14623">
        <f>A14623-B14623</f>
        <v>-553</v>
      </c>
      <c r="E14623" s="7">
        <f>D14623/B14623</f>
        <v>-1.2258107419147474E-2</v>
      </c>
    </row>
    <row r="14624" spans="1:5" x14ac:dyDescent="0.25">
      <c r="A14624">
        <v>4957</v>
      </c>
      <c r="B14624">
        <v>5510</v>
      </c>
      <c r="C14624">
        <v>12012</v>
      </c>
      <c r="D14624">
        <f>A14624-B14624</f>
        <v>-553</v>
      </c>
      <c r="E14624" s="7">
        <f>D14624/B14624</f>
        <v>-0.10036297640653358</v>
      </c>
    </row>
    <row r="14625" spans="1:5" x14ac:dyDescent="0.25">
      <c r="A14625">
        <v>2336</v>
      </c>
      <c r="B14625">
        <v>2890</v>
      </c>
      <c r="C14625">
        <v>7264</v>
      </c>
      <c r="D14625">
        <f>A14625-B14625</f>
        <v>-554</v>
      </c>
      <c r="E14625" s="7">
        <f>D14625/B14625</f>
        <v>-0.1916955017301038</v>
      </c>
    </row>
    <row r="14626" spans="1:5" x14ac:dyDescent="0.25">
      <c r="A14626">
        <v>3840</v>
      </c>
      <c r="B14626">
        <v>4395</v>
      </c>
      <c r="C14626">
        <v>18990</v>
      </c>
      <c r="D14626">
        <f>A14626-B14626</f>
        <v>-555</v>
      </c>
      <c r="E14626" s="7">
        <f>D14626/B14626</f>
        <v>-0.12627986348122866</v>
      </c>
    </row>
    <row r="14627" spans="1:5" x14ac:dyDescent="0.25">
      <c r="A14627">
        <v>350</v>
      </c>
      <c r="B14627">
        <v>905</v>
      </c>
      <c r="C14627">
        <v>22595</v>
      </c>
      <c r="D14627">
        <f>A14627-B14627</f>
        <v>-555</v>
      </c>
      <c r="E14627" s="7">
        <f>D14627/B14627</f>
        <v>-0.61325966850828728</v>
      </c>
    </row>
    <row r="14628" spans="1:5" x14ac:dyDescent="0.25">
      <c r="A14628">
        <v>2330</v>
      </c>
      <c r="B14628">
        <v>2885</v>
      </c>
      <c r="C14628">
        <v>21431</v>
      </c>
      <c r="D14628">
        <f>A14628-B14628</f>
        <v>-555</v>
      </c>
      <c r="E14628" s="7">
        <f>D14628/B14628</f>
        <v>-0.1923743500866551</v>
      </c>
    </row>
    <row r="14629" spans="1:5" x14ac:dyDescent="0.25">
      <c r="A14629">
        <v>190</v>
      </c>
      <c r="B14629">
        <v>745</v>
      </c>
      <c r="C14629">
        <v>22091</v>
      </c>
      <c r="D14629">
        <f>A14629-B14629</f>
        <v>-555</v>
      </c>
      <c r="E14629" s="7">
        <f>D14629/B14629</f>
        <v>-0.74496644295302017</v>
      </c>
    </row>
    <row r="14630" spans="1:5" x14ac:dyDescent="0.25">
      <c r="A14630">
        <v>0</v>
      </c>
      <c r="B14630">
        <v>555</v>
      </c>
      <c r="C14630">
        <v>17732</v>
      </c>
      <c r="D14630">
        <f>A14630-B14630</f>
        <v>-555</v>
      </c>
      <c r="E14630" s="7">
        <f>D14630/B14630</f>
        <v>-1</v>
      </c>
    </row>
    <row r="14631" spans="1:5" x14ac:dyDescent="0.25">
      <c r="A14631">
        <v>445</v>
      </c>
      <c r="B14631">
        <v>1000</v>
      </c>
      <c r="C14631">
        <v>8037</v>
      </c>
      <c r="D14631">
        <f>A14631-B14631</f>
        <v>-555</v>
      </c>
      <c r="E14631" s="7">
        <f>D14631/B14631</f>
        <v>-0.55500000000000005</v>
      </c>
    </row>
    <row r="14632" spans="1:5" x14ac:dyDescent="0.25">
      <c r="A14632">
        <v>0</v>
      </c>
      <c r="B14632">
        <v>555</v>
      </c>
      <c r="C14632">
        <v>21780</v>
      </c>
      <c r="D14632">
        <f>A14632-B14632</f>
        <v>-555</v>
      </c>
      <c r="E14632" s="7">
        <f>D14632/B14632</f>
        <v>-1</v>
      </c>
    </row>
    <row r="14633" spans="1:5" x14ac:dyDescent="0.25">
      <c r="A14633">
        <v>21050</v>
      </c>
      <c r="B14633">
        <v>21605</v>
      </c>
      <c r="C14633">
        <v>11470</v>
      </c>
      <c r="D14633">
        <f>A14633-B14633</f>
        <v>-555</v>
      </c>
      <c r="E14633" s="7">
        <f>D14633/B14633</f>
        <v>-2.5688498032862762E-2</v>
      </c>
    </row>
    <row r="14634" spans="1:5" x14ac:dyDescent="0.25">
      <c r="A14634">
        <v>1730</v>
      </c>
      <c r="B14634">
        <v>2285</v>
      </c>
      <c r="C14634">
        <v>19779</v>
      </c>
      <c r="D14634">
        <f>A14634-B14634</f>
        <v>-555</v>
      </c>
      <c r="E14634" s="7">
        <f>D14634/B14634</f>
        <v>-0.24288840262582057</v>
      </c>
    </row>
    <row r="14635" spans="1:5" x14ac:dyDescent="0.25">
      <c r="A14635">
        <v>85</v>
      </c>
      <c r="B14635">
        <v>640</v>
      </c>
      <c r="C14635">
        <v>11651</v>
      </c>
      <c r="D14635">
        <f>A14635-B14635</f>
        <v>-555</v>
      </c>
      <c r="E14635" s="7">
        <f>D14635/B14635</f>
        <v>-0.8671875</v>
      </c>
    </row>
    <row r="14636" spans="1:5" x14ac:dyDescent="0.25">
      <c r="A14636">
        <v>125</v>
      </c>
      <c r="B14636">
        <v>680</v>
      </c>
      <c r="C14636">
        <v>10427</v>
      </c>
      <c r="D14636">
        <f>A14636-B14636</f>
        <v>-555</v>
      </c>
      <c r="E14636" s="7">
        <f>D14636/B14636</f>
        <v>-0.81617647058823528</v>
      </c>
    </row>
    <row r="14637" spans="1:5" x14ac:dyDescent="0.25">
      <c r="A14637">
        <v>15</v>
      </c>
      <c r="B14637">
        <v>570</v>
      </c>
      <c r="C14637">
        <v>21049</v>
      </c>
      <c r="D14637">
        <f>A14637-B14637</f>
        <v>-555</v>
      </c>
      <c r="E14637" s="7">
        <f>D14637/B14637</f>
        <v>-0.97368421052631582</v>
      </c>
    </row>
    <row r="14638" spans="1:5" x14ac:dyDescent="0.25">
      <c r="A14638">
        <v>130</v>
      </c>
      <c r="B14638">
        <v>685</v>
      </c>
      <c r="C14638">
        <v>8424</v>
      </c>
      <c r="D14638">
        <f>A14638-B14638</f>
        <v>-555</v>
      </c>
      <c r="E14638" s="7">
        <f>D14638/B14638</f>
        <v>-0.81021897810218979</v>
      </c>
    </row>
    <row r="14639" spans="1:5" x14ac:dyDescent="0.25">
      <c r="A14639">
        <v>27285</v>
      </c>
      <c r="B14639">
        <v>27840</v>
      </c>
      <c r="C14639">
        <v>20259</v>
      </c>
      <c r="D14639">
        <f>A14639-B14639</f>
        <v>-555</v>
      </c>
      <c r="E14639" s="7">
        <f>D14639/B14639</f>
        <v>-1.9935344827586209E-2</v>
      </c>
    </row>
    <row r="14640" spans="1:5" x14ac:dyDescent="0.25">
      <c r="A14640">
        <v>365</v>
      </c>
      <c r="B14640">
        <v>920</v>
      </c>
      <c r="C14640">
        <v>4531</v>
      </c>
      <c r="D14640">
        <f>A14640-B14640</f>
        <v>-555</v>
      </c>
      <c r="E14640" s="7">
        <f>D14640/B14640</f>
        <v>-0.60326086956521741</v>
      </c>
    </row>
    <row r="14641" spans="1:5" x14ac:dyDescent="0.25">
      <c r="A14641">
        <v>1535</v>
      </c>
      <c r="B14641">
        <v>2090</v>
      </c>
      <c r="C14641">
        <v>15749</v>
      </c>
      <c r="D14641">
        <f>A14641-B14641</f>
        <v>-555</v>
      </c>
      <c r="E14641" s="7">
        <f>D14641/B14641</f>
        <v>-0.26555023923444976</v>
      </c>
    </row>
    <row r="14642" spans="1:5" x14ac:dyDescent="0.25">
      <c r="A14642">
        <v>265</v>
      </c>
      <c r="B14642">
        <v>820</v>
      </c>
      <c r="C14642">
        <v>13659</v>
      </c>
      <c r="D14642">
        <f>A14642-B14642</f>
        <v>-555</v>
      </c>
      <c r="E14642" s="7">
        <f>D14642/B14642</f>
        <v>-0.67682926829268297</v>
      </c>
    </row>
    <row r="14643" spans="1:5" x14ac:dyDescent="0.25">
      <c r="A14643">
        <v>5740</v>
      </c>
      <c r="B14643">
        <v>6295</v>
      </c>
      <c r="C14643">
        <v>22431</v>
      </c>
      <c r="D14643">
        <f>A14643-B14643</f>
        <v>-555</v>
      </c>
      <c r="E14643" s="7">
        <f>D14643/B14643</f>
        <v>-8.8165210484511522E-2</v>
      </c>
    </row>
    <row r="14644" spans="1:5" x14ac:dyDescent="0.25">
      <c r="A14644">
        <v>635</v>
      </c>
      <c r="B14644">
        <v>1190</v>
      </c>
      <c r="C14644">
        <v>11246</v>
      </c>
      <c r="D14644">
        <f>A14644-B14644</f>
        <v>-555</v>
      </c>
      <c r="E14644" s="7">
        <f>D14644/B14644</f>
        <v>-0.46638655462184875</v>
      </c>
    </row>
    <row r="14645" spans="1:5" x14ac:dyDescent="0.25">
      <c r="A14645">
        <v>1570</v>
      </c>
      <c r="B14645">
        <v>2125</v>
      </c>
      <c r="C14645">
        <v>18923</v>
      </c>
      <c r="D14645">
        <f>A14645-B14645</f>
        <v>-555</v>
      </c>
      <c r="E14645" s="7">
        <f>D14645/B14645</f>
        <v>-0.26117647058823529</v>
      </c>
    </row>
    <row r="14646" spans="1:5" x14ac:dyDescent="0.25">
      <c r="A14646">
        <v>65</v>
      </c>
      <c r="B14646">
        <v>620</v>
      </c>
      <c r="C14646">
        <v>1808</v>
      </c>
      <c r="D14646">
        <f>A14646-B14646</f>
        <v>-555</v>
      </c>
      <c r="E14646" s="7">
        <f>D14646/B14646</f>
        <v>-0.89516129032258063</v>
      </c>
    </row>
    <row r="14647" spans="1:5" x14ac:dyDescent="0.25">
      <c r="A14647">
        <v>2290</v>
      </c>
      <c r="B14647">
        <v>2845</v>
      </c>
      <c r="C14647">
        <v>13980</v>
      </c>
      <c r="D14647">
        <f>A14647-B14647</f>
        <v>-555</v>
      </c>
      <c r="E14647" s="7">
        <f>D14647/B14647</f>
        <v>-0.19507908611599298</v>
      </c>
    </row>
    <row r="14648" spans="1:5" x14ac:dyDescent="0.25">
      <c r="A14648">
        <v>2040</v>
      </c>
      <c r="B14648">
        <v>2595</v>
      </c>
      <c r="C14648">
        <v>1017</v>
      </c>
      <c r="D14648">
        <f>A14648-B14648</f>
        <v>-555</v>
      </c>
      <c r="E14648" s="7">
        <f>D14648/B14648</f>
        <v>-0.2138728323699422</v>
      </c>
    </row>
    <row r="14649" spans="1:5" x14ac:dyDescent="0.25">
      <c r="A14649">
        <v>3175</v>
      </c>
      <c r="B14649">
        <v>3730</v>
      </c>
      <c r="C14649">
        <v>11673</v>
      </c>
      <c r="D14649">
        <f>A14649-B14649</f>
        <v>-555</v>
      </c>
      <c r="E14649" s="7">
        <f>D14649/B14649</f>
        <v>-0.1487935656836461</v>
      </c>
    </row>
    <row r="14650" spans="1:5" x14ac:dyDescent="0.25">
      <c r="A14650">
        <v>0</v>
      </c>
      <c r="B14650">
        <v>555</v>
      </c>
      <c r="C14650">
        <v>13975</v>
      </c>
      <c r="D14650">
        <f>A14650-B14650</f>
        <v>-555</v>
      </c>
      <c r="E14650" s="7">
        <f>D14650/B14650</f>
        <v>-1</v>
      </c>
    </row>
    <row r="14651" spans="1:5" x14ac:dyDescent="0.25">
      <c r="A14651">
        <v>860</v>
      </c>
      <c r="B14651">
        <v>1415</v>
      </c>
      <c r="C14651">
        <v>3086</v>
      </c>
      <c r="D14651">
        <f>A14651-B14651</f>
        <v>-555</v>
      </c>
      <c r="E14651" s="7">
        <f>D14651/B14651</f>
        <v>-0.392226148409894</v>
      </c>
    </row>
    <row r="14652" spans="1:5" x14ac:dyDescent="0.25">
      <c r="A14652">
        <v>3770</v>
      </c>
      <c r="B14652">
        <v>4325</v>
      </c>
      <c r="C14652">
        <v>19134</v>
      </c>
      <c r="D14652">
        <f>A14652-B14652</f>
        <v>-555</v>
      </c>
      <c r="E14652" s="7">
        <f>D14652/B14652</f>
        <v>-0.12832369942196531</v>
      </c>
    </row>
    <row r="14653" spans="1:5" x14ac:dyDescent="0.25">
      <c r="A14653">
        <v>5139</v>
      </c>
      <c r="B14653">
        <v>5695</v>
      </c>
      <c r="C14653">
        <v>14952</v>
      </c>
      <c r="D14653">
        <f>A14653-B14653</f>
        <v>-556</v>
      </c>
      <c r="E14653" s="7">
        <f>D14653/B14653</f>
        <v>-9.7629499561018435E-2</v>
      </c>
    </row>
    <row r="14654" spans="1:5" x14ac:dyDescent="0.25">
      <c r="A14654">
        <v>882</v>
      </c>
      <c r="B14654">
        <v>1438</v>
      </c>
      <c r="C14654">
        <v>22030</v>
      </c>
      <c r="D14654">
        <f>A14654-B14654</f>
        <v>-556</v>
      </c>
      <c r="E14654" s="7">
        <f>D14654/B14654</f>
        <v>-0.38664812239221141</v>
      </c>
    </row>
    <row r="14655" spans="1:5" x14ac:dyDescent="0.25">
      <c r="A14655">
        <v>1138</v>
      </c>
      <c r="B14655">
        <v>1695</v>
      </c>
      <c r="C14655">
        <v>13436</v>
      </c>
      <c r="D14655">
        <f>A14655-B14655</f>
        <v>-557</v>
      </c>
      <c r="E14655" s="7">
        <f>D14655/B14655</f>
        <v>-0.3286135693215339</v>
      </c>
    </row>
    <row r="14656" spans="1:5" x14ac:dyDescent="0.25">
      <c r="A14656">
        <v>8478</v>
      </c>
      <c r="B14656">
        <v>9035</v>
      </c>
      <c r="C14656">
        <v>1868</v>
      </c>
      <c r="D14656">
        <f>A14656-B14656</f>
        <v>-557</v>
      </c>
      <c r="E14656" s="7">
        <f>D14656/B14656</f>
        <v>-6.1649142224681791E-2</v>
      </c>
    </row>
    <row r="14657" spans="1:5" x14ac:dyDescent="0.25">
      <c r="A14657">
        <v>7093</v>
      </c>
      <c r="B14657">
        <v>7650</v>
      </c>
      <c r="C14657">
        <v>85</v>
      </c>
      <c r="D14657">
        <f>A14657-B14657</f>
        <v>-557</v>
      </c>
      <c r="E14657" s="7">
        <f>D14657/B14657</f>
        <v>-7.2810457516339869E-2</v>
      </c>
    </row>
    <row r="14658" spans="1:5" x14ac:dyDescent="0.25">
      <c r="A14658">
        <v>15257</v>
      </c>
      <c r="B14658">
        <v>15815</v>
      </c>
      <c r="C14658">
        <v>18821</v>
      </c>
      <c r="D14658">
        <f>A14658-B14658</f>
        <v>-558</v>
      </c>
      <c r="E14658" s="7">
        <f>D14658/B14658</f>
        <v>-3.5282959215934238E-2</v>
      </c>
    </row>
    <row r="14659" spans="1:5" x14ac:dyDescent="0.25">
      <c r="A14659">
        <v>36812</v>
      </c>
      <c r="B14659">
        <v>37370</v>
      </c>
      <c r="C14659">
        <v>16317</v>
      </c>
      <c r="D14659">
        <f>A14659-B14659</f>
        <v>-558</v>
      </c>
      <c r="E14659" s="7">
        <f>D14659/B14659</f>
        <v>-1.4931763446614931E-2</v>
      </c>
    </row>
    <row r="14660" spans="1:5" x14ac:dyDescent="0.25">
      <c r="A14660">
        <v>10262</v>
      </c>
      <c r="B14660">
        <v>10820</v>
      </c>
      <c r="C14660">
        <v>12298</v>
      </c>
      <c r="D14660">
        <f>A14660-B14660</f>
        <v>-558</v>
      </c>
      <c r="E14660" s="7">
        <f>D14660/B14660</f>
        <v>-5.1571164510166356E-2</v>
      </c>
    </row>
    <row r="14661" spans="1:5" x14ac:dyDescent="0.25">
      <c r="A14661">
        <v>702</v>
      </c>
      <c r="B14661">
        <v>1260</v>
      </c>
      <c r="C14661">
        <v>9854</v>
      </c>
      <c r="D14661">
        <f>A14661-B14661</f>
        <v>-558</v>
      </c>
      <c r="E14661" s="7">
        <f>D14661/B14661</f>
        <v>-0.44285714285714284</v>
      </c>
    </row>
    <row r="14662" spans="1:5" x14ac:dyDescent="0.25">
      <c r="A14662">
        <v>21627</v>
      </c>
      <c r="B14662">
        <v>22185</v>
      </c>
      <c r="C14662">
        <v>15970</v>
      </c>
      <c r="D14662">
        <f>A14662-B14662</f>
        <v>-558</v>
      </c>
      <c r="E14662" s="7">
        <f>D14662/B14662</f>
        <v>-2.5152129817444219E-2</v>
      </c>
    </row>
    <row r="14663" spans="1:5" x14ac:dyDescent="0.25">
      <c r="A14663">
        <v>37724</v>
      </c>
      <c r="B14663">
        <v>38282</v>
      </c>
      <c r="C14663">
        <v>12362</v>
      </c>
      <c r="D14663">
        <f>A14663-B14663</f>
        <v>-558</v>
      </c>
      <c r="E14663" s="7">
        <f>D14663/B14663</f>
        <v>-1.4576040959197534E-2</v>
      </c>
    </row>
    <row r="14664" spans="1:5" x14ac:dyDescent="0.25">
      <c r="A14664">
        <v>8916</v>
      </c>
      <c r="B14664">
        <v>9475</v>
      </c>
      <c r="C14664">
        <v>12802</v>
      </c>
      <c r="D14664">
        <f>A14664-B14664</f>
        <v>-559</v>
      </c>
      <c r="E14664" s="7">
        <f>D14664/B14664</f>
        <v>-5.8997361477572556E-2</v>
      </c>
    </row>
    <row r="14665" spans="1:5" x14ac:dyDescent="0.25">
      <c r="A14665">
        <v>3036</v>
      </c>
      <c r="B14665">
        <v>3595</v>
      </c>
      <c r="C14665">
        <v>11471</v>
      </c>
      <c r="D14665">
        <f>A14665-B14665</f>
        <v>-559</v>
      </c>
      <c r="E14665" s="7">
        <f>D14665/B14665</f>
        <v>-0.15549374130737134</v>
      </c>
    </row>
    <row r="14666" spans="1:5" x14ac:dyDescent="0.25">
      <c r="A14666">
        <v>375</v>
      </c>
      <c r="B14666">
        <v>935</v>
      </c>
      <c r="C14666">
        <v>4916</v>
      </c>
      <c r="D14666">
        <f>A14666-B14666</f>
        <v>-560</v>
      </c>
      <c r="E14666" s="7">
        <f>D14666/B14666</f>
        <v>-0.59893048128342241</v>
      </c>
    </row>
    <row r="14667" spans="1:5" x14ac:dyDescent="0.25">
      <c r="A14667">
        <v>3125</v>
      </c>
      <c r="B14667">
        <v>3685</v>
      </c>
      <c r="C14667">
        <v>19577</v>
      </c>
      <c r="D14667">
        <f>A14667-B14667</f>
        <v>-560</v>
      </c>
      <c r="E14667" s="7">
        <f>D14667/B14667</f>
        <v>-0.1519674355495251</v>
      </c>
    </row>
    <row r="14668" spans="1:5" x14ac:dyDescent="0.25">
      <c r="A14668">
        <v>1950</v>
      </c>
      <c r="B14668">
        <v>2510</v>
      </c>
      <c r="C14668">
        <v>15889</v>
      </c>
      <c r="D14668">
        <f>A14668-B14668</f>
        <v>-560</v>
      </c>
      <c r="E14668" s="7">
        <f>D14668/B14668</f>
        <v>-0.22310756972111553</v>
      </c>
    </row>
    <row r="14669" spans="1:5" x14ac:dyDescent="0.25">
      <c r="A14669">
        <v>540</v>
      </c>
      <c r="B14669">
        <v>1100</v>
      </c>
      <c r="C14669">
        <v>1431</v>
      </c>
      <c r="D14669">
        <f>A14669-B14669</f>
        <v>-560</v>
      </c>
      <c r="E14669" s="7">
        <f>D14669/B14669</f>
        <v>-0.50909090909090904</v>
      </c>
    </row>
    <row r="14670" spans="1:5" x14ac:dyDescent="0.25">
      <c r="A14670">
        <v>15</v>
      </c>
      <c r="B14670">
        <v>575</v>
      </c>
      <c r="C14670">
        <v>12483</v>
      </c>
      <c r="D14670">
        <f>A14670-B14670</f>
        <v>-560</v>
      </c>
      <c r="E14670" s="7">
        <f>D14670/B14670</f>
        <v>-0.97391304347826091</v>
      </c>
    </row>
    <row r="14671" spans="1:5" x14ac:dyDescent="0.25">
      <c r="A14671">
        <v>455</v>
      </c>
      <c r="B14671">
        <v>1015</v>
      </c>
      <c r="C14671">
        <v>20929</v>
      </c>
      <c r="D14671">
        <f>A14671-B14671</f>
        <v>-560</v>
      </c>
      <c r="E14671" s="7">
        <f>D14671/B14671</f>
        <v>-0.55172413793103448</v>
      </c>
    </row>
    <row r="14672" spans="1:5" x14ac:dyDescent="0.25">
      <c r="A14672">
        <v>655</v>
      </c>
      <c r="B14672">
        <v>1215</v>
      </c>
      <c r="C14672">
        <v>11213</v>
      </c>
      <c r="D14672">
        <f>A14672-B14672</f>
        <v>-560</v>
      </c>
      <c r="E14672" s="7">
        <f>D14672/B14672</f>
        <v>-0.46090534979423869</v>
      </c>
    </row>
    <row r="14673" spans="1:5" x14ac:dyDescent="0.25">
      <c r="A14673">
        <v>765</v>
      </c>
      <c r="B14673">
        <v>1325</v>
      </c>
      <c r="C14673">
        <v>5237</v>
      </c>
      <c r="D14673">
        <f>A14673-B14673</f>
        <v>-560</v>
      </c>
      <c r="E14673" s="7">
        <f>D14673/B14673</f>
        <v>-0.42264150943396228</v>
      </c>
    </row>
    <row r="14674" spans="1:5" x14ac:dyDescent="0.25">
      <c r="A14674">
        <v>290</v>
      </c>
      <c r="B14674">
        <v>850</v>
      </c>
      <c r="C14674">
        <v>6488</v>
      </c>
      <c r="D14674">
        <f>A14674-B14674</f>
        <v>-560</v>
      </c>
      <c r="E14674" s="7">
        <f>D14674/B14674</f>
        <v>-0.6588235294117647</v>
      </c>
    </row>
    <row r="14675" spans="1:5" x14ac:dyDescent="0.25">
      <c r="A14675">
        <v>24595</v>
      </c>
      <c r="B14675">
        <v>25155</v>
      </c>
      <c r="C14675">
        <v>7683</v>
      </c>
      <c r="D14675">
        <f>A14675-B14675</f>
        <v>-560</v>
      </c>
      <c r="E14675" s="7">
        <f>D14675/B14675</f>
        <v>-2.2261975750347843E-2</v>
      </c>
    </row>
    <row r="14676" spans="1:5" x14ac:dyDescent="0.25">
      <c r="A14676">
        <v>4195</v>
      </c>
      <c r="B14676">
        <v>4755</v>
      </c>
      <c r="C14676">
        <v>7462</v>
      </c>
      <c r="D14676">
        <f>A14676-B14676</f>
        <v>-560</v>
      </c>
      <c r="E14676" s="7">
        <f>D14676/B14676</f>
        <v>-0.11777076761303891</v>
      </c>
    </row>
    <row r="14677" spans="1:5" x14ac:dyDescent="0.25">
      <c r="A14677">
        <v>220</v>
      </c>
      <c r="B14677">
        <v>780</v>
      </c>
      <c r="C14677">
        <v>2661</v>
      </c>
      <c r="D14677">
        <f>A14677-B14677</f>
        <v>-560</v>
      </c>
      <c r="E14677" s="7">
        <f>D14677/B14677</f>
        <v>-0.71794871794871795</v>
      </c>
    </row>
    <row r="14678" spans="1:5" x14ac:dyDescent="0.25">
      <c r="A14678">
        <v>0</v>
      </c>
      <c r="B14678">
        <v>560</v>
      </c>
      <c r="C14678">
        <v>9162</v>
      </c>
      <c r="D14678">
        <f>A14678-B14678</f>
        <v>-560</v>
      </c>
      <c r="E14678" s="7">
        <f>D14678/B14678</f>
        <v>-1</v>
      </c>
    </row>
    <row r="14679" spans="1:5" x14ac:dyDescent="0.25">
      <c r="A14679">
        <v>530</v>
      </c>
      <c r="B14679">
        <v>1090</v>
      </c>
      <c r="C14679">
        <v>13124</v>
      </c>
      <c r="D14679">
        <f>A14679-B14679</f>
        <v>-560</v>
      </c>
      <c r="E14679" s="7">
        <f>D14679/B14679</f>
        <v>-0.51376146788990829</v>
      </c>
    </row>
    <row r="14680" spans="1:5" x14ac:dyDescent="0.25">
      <c r="A14680">
        <v>0</v>
      </c>
      <c r="B14680">
        <v>560</v>
      </c>
      <c r="C14680">
        <v>17503</v>
      </c>
      <c r="D14680">
        <f>A14680-B14680</f>
        <v>-560</v>
      </c>
      <c r="E14680" s="7">
        <f>D14680/B14680</f>
        <v>-1</v>
      </c>
    </row>
    <row r="14681" spans="1:5" x14ac:dyDescent="0.25">
      <c r="A14681">
        <v>90</v>
      </c>
      <c r="B14681">
        <v>650</v>
      </c>
      <c r="C14681">
        <v>5947</v>
      </c>
      <c r="D14681">
        <f>A14681-B14681</f>
        <v>-560</v>
      </c>
      <c r="E14681" s="7">
        <f>D14681/B14681</f>
        <v>-0.86153846153846159</v>
      </c>
    </row>
    <row r="14682" spans="1:5" x14ac:dyDescent="0.25">
      <c r="A14682">
        <v>240</v>
      </c>
      <c r="B14682">
        <v>800</v>
      </c>
      <c r="C14682">
        <v>7768</v>
      </c>
      <c r="D14682">
        <f>A14682-B14682</f>
        <v>-560</v>
      </c>
      <c r="E14682" s="7">
        <f>D14682/B14682</f>
        <v>-0.7</v>
      </c>
    </row>
    <row r="14683" spans="1:5" x14ac:dyDescent="0.25">
      <c r="A14683">
        <v>200</v>
      </c>
      <c r="B14683">
        <v>760</v>
      </c>
      <c r="C14683">
        <v>16157</v>
      </c>
      <c r="D14683">
        <f>A14683-B14683</f>
        <v>-560</v>
      </c>
      <c r="E14683" s="7">
        <f>D14683/B14683</f>
        <v>-0.73684210526315785</v>
      </c>
    </row>
    <row r="14684" spans="1:5" x14ac:dyDescent="0.25">
      <c r="A14684">
        <v>225</v>
      </c>
      <c r="B14684">
        <v>785</v>
      </c>
      <c r="C14684">
        <v>3541</v>
      </c>
      <c r="D14684">
        <f>A14684-B14684</f>
        <v>-560</v>
      </c>
      <c r="E14684" s="7">
        <f>D14684/B14684</f>
        <v>-0.7133757961783439</v>
      </c>
    </row>
    <row r="14685" spans="1:5" x14ac:dyDescent="0.25">
      <c r="A14685">
        <v>4594</v>
      </c>
      <c r="B14685">
        <v>5155</v>
      </c>
      <c r="C14685">
        <v>16161</v>
      </c>
      <c r="D14685">
        <f>A14685-B14685</f>
        <v>-561</v>
      </c>
      <c r="E14685" s="7">
        <f>D14685/B14685</f>
        <v>-0.10882638215324927</v>
      </c>
    </row>
    <row r="14686" spans="1:5" x14ac:dyDescent="0.25">
      <c r="A14686">
        <v>23154</v>
      </c>
      <c r="B14686">
        <v>23715</v>
      </c>
      <c r="C14686">
        <v>1420</v>
      </c>
      <c r="D14686">
        <f>A14686-B14686</f>
        <v>-561</v>
      </c>
      <c r="E14686" s="7">
        <f>D14686/B14686</f>
        <v>-2.3655913978494623E-2</v>
      </c>
    </row>
    <row r="14687" spans="1:5" x14ac:dyDescent="0.25">
      <c r="A14687">
        <v>170</v>
      </c>
      <c r="B14687">
        <v>731</v>
      </c>
      <c r="C14687">
        <v>3320</v>
      </c>
      <c r="D14687">
        <f>A14687-B14687</f>
        <v>-561</v>
      </c>
      <c r="E14687" s="7">
        <f>D14687/B14687</f>
        <v>-0.76744186046511631</v>
      </c>
    </row>
    <row r="14688" spans="1:5" x14ac:dyDescent="0.25">
      <c r="A14688">
        <v>16157</v>
      </c>
      <c r="B14688">
        <v>16719</v>
      </c>
      <c r="C14688">
        <v>19808</v>
      </c>
      <c r="D14688">
        <f>A14688-B14688</f>
        <v>-562</v>
      </c>
      <c r="E14688" s="7">
        <f>D14688/B14688</f>
        <v>-3.361445062503738E-2</v>
      </c>
    </row>
    <row r="14689" spans="1:5" x14ac:dyDescent="0.25">
      <c r="A14689">
        <v>10413</v>
      </c>
      <c r="B14689">
        <v>10975</v>
      </c>
      <c r="C14689">
        <v>3060</v>
      </c>
      <c r="D14689">
        <f>A14689-B14689</f>
        <v>-562</v>
      </c>
      <c r="E14689" s="7">
        <f>D14689/B14689</f>
        <v>-5.1207289293849656E-2</v>
      </c>
    </row>
    <row r="14690" spans="1:5" x14ac:dyDescent="0.25">
      <c r="A14690">
        <v>2222</v>
      </c>
      <c r="B14690">
        <v>2785</v>
      </c>
      <c r="C14690">
        <v>2461</v>
      </c>
      <c r="D14690">
        <f>A14690-B14690</f>
        <v>-563</v>
      </c>
      <c r="E14690" s="7">
        <f>D14690/B14690</f>
        <v>-0.20215439856373429</v>
      </c>
    </row>
    <row r="14691" spans="1:5" x14ac:dyDescent="0.25">
      <c r="A14691">
        <v>762</v>
      </c>
      <c r="B14691">
        <v>1325</v>
      </c>
      <c r="C14691">
        <v>10836</v>
      </c>
      <c r="D14691">
        <f>A14691-B14691</f>
        <v>-563</v>
      </c>
      <c r="E14691" s="7">
        <f>D14691/B14691</f>
        <v>-0.4249056603773585</v>
      </c>
    </row>
    <row r="14692" spans="1:5" x14ac:dyDescent="0.25">
      <c r="A14692">
        <v>14353</v>
      </c>
      <c r="B14692">
        <v>14917</v>
      </c>
      <c r="C14692">
        <v>738</v>
      </c>
      <c r="D14692">
        <f>A14692-B14692</f>
        <v>-564</v>
      </c>
      <c r="E14692" s="7">
        <f>D14692/B14692</f>
        <v>-3.7809210967352687E-2</v>
      </c>
    </row>
    <row r="14693" spans="1:5" x14ac:dyDescent="0.25">
      <c r="A14693">
        <v>4686</v>
      </c>
      <c r="B14693">
        <v>5250</v>
      </c>
      <c r="C14693">
        <v>22186</v>
      </c>
      <c r="D14693">
        <f>A14693-B14693</f>
        <v>-564</v>
      </c>
      <c r="E14693" s="7">
        <f>D14693/B14693</f>
        <v>-0.10742857142857143</v>
      </c>
    </row>
    <row r="14694" spans="1:5" x14ac:dyDescent="0.25">
      <c r="A14694">
        <v>2505</v>
      </c>
      <c r="B14694">
        <v>3070</v>
      </c>
      <c r="C14694">
        <v>2149</v>
      </c>
      <c r="D14694">
        <f>A14694-B14694</f>
        <v>-565</v>
      </c>
      <c r="E14694" s="7">
        <f>D14694/B14694</f>
        <v>-0.18403908794788273</v>
      </c>
    </row>
    <row r="14695" spans="1:5" x14ac:dyDescent="0.25">
      <c r="A14695">
        <v>1470</v>
      </c>
      <c r="B14695">
        <v>2035</v>
      </c>
      <c r="C14695">
        <v>20959</v>
      </c>
      <c r="D14695">
        <f>A14695-B14695</f>
        <v>-565</v>
      </c>
      <c r="E14695" s="7">
        <f>D14695/B14695</f>
        <v>-0.27764127764127766</v>
      </c>
    </row>
    <row r="14696" spans="1:5" x14ac:dyDescent="0.25">
      <c r="A14696">
        <v>825</v>
      </c>
      <c r="B14696">
        <v>1390</v>
      </c>
      <c r="C14696">
        <v>14628</v>
      </c>
      <c r="D14696">
        <f>A14696-B14696</f>
        <v>-565</v>
      </c>
      <c r="E14696" s="7">
        <f>D14696/B14696</f>
        <v>-0.40647482014388492</v>
      </c>
    </row>
    <row r="14697" spans="1:5" x14ac:dyDescent="0.25">
      <c r="A14697">
        <v>165</v>
      </c>
      <c r="B14697">
        <v>730</v>
      </c>
      <c r="C14697">
        <v>709</v>
      </c>
      <c r="D14697">
        <f>A14697-B14697</f>
        <v>-565</v>
      </c>
      <c r="E14697" s="7">
        <f>D14697/B14697</f>
        <v>-0.77397260273972601</v>
      </c>
    </row>
    <row r="14698" spans="1:5" x14ac:dyDescent="0.25">
      <c r="A14698">
        <v>485</v>
      </c>
      <c r="B14698">
        <v>1050</v>
      </c>
      <c r="C14698">
        <v>20837</v>
      </c>
      <c r="D14698">
        <f>A14698-B14698</f>
        <v>-565</v>
      </c>
      <c r="E14698" s="7">
        <f>D14698/B14698</f>
        <v>-0.53809523809523807</v>
      </c>
    </row>
    <row r="14699" spans="1:5" x14ac:dyDescent="0.25">
      <c r="A14699">
        <v>1545</v>
      </c>
      <c r="B14699">
        <v>2110</v>
      </c>
      <c r="C14699">
        <v>1751</v>
      </c>
      <c r="D14699">
        <f>A14699-B14699</f>
        <v>-565</v>
      </c>
      <c r="E14699" s="7">
        <f>D14699/B14699</f>
        <v>-0.26777251184834122</v>
      </c>
    </row>
    <row r="14700" spans="1:5" x14ac:dyDescent="0.25">
      <c r="A14700">
        <v>2330</v>
      </c>
      <c r="B14700">
        <v>2895</v>
      </c>
      <c r="C14700">
        <v>14149</v>
      </c>
      <c r="D14700">
        <f>A14700-B14700</f>
        <v>-565</v>
      </c>
      <c r="E14700" s="7">
        <f>D14700/B14700</f>
        <v>-0.19516407599309155</v>
      </c>
    </row>
    <row r="14701" spans="1:5" x14ac:dyDescent="0.25">
      <c r="A14701">
        <v>615</v>
      </c>
      <c r="B14701">
        <v>1180</v>
      </c>
      <c r="C14701">
        <v>6196</v>
      </c>
      <c r="D14701">
        <f>A14701-B14701</f>
        <v>-565</v>
      </c>
      <c r="E14701" s="7">
        <f>D14701/B14701</f>
        <v>-0.4788135593220339</v>
      </c>
    </row>
    <row r="14702" spans="1:5" x14ac:dyDescent="0.25">
      <c r="A14702">
        <v>200</v>
      </c>
      <c r="B14702">
        <v>765</v>
      </c>
      <c r="C14702">
        <v>22372</v>
      </c>
      <c r="D14702">
        <f>A14702-B14702</f>
        <v>-565</v>
      </c>
      <c r="E14702" s="7">
        <f>D14702/B14702</f>
        <v>-0.73856209150326801</v>
      </c>
    </row>
    <row r="14703" spans="1:5" x14ac:dyDescent="0.25">
      <c r="A14703">
        <v>255637</v>
      </c>
      <c r="B14703">
        <v>256202</v>
      </c>
      <c r="C14703">
        <v>402</v>
      </c>
      <c r="D14703">
        <f>A14703-B14703</f>
        <v>-565</v>
      </c>
      <c r="E14703" s="7">
        <f>D14703/B14703</f>
        <v>-2.2052911374618464E-3</v>
      </c>
    </row>
    <row r="14704" spans="1:5" x14ac:dyDescent="0.25">
      <c r="A14704">
        <v>10784</v>
      </c>
      <c r="B14704">
        <v>11349</v>
      </c>
      <c r="C14704">
        <v>20635</v>
      </c>
      <c r="D14704">
        <f>A14704-B14704</f>
        <v>-565</v>
      </c>
      <c r="E14704" s="7">
        <f>D14704/B14704</f>
        <v>-4.9784121949070399E-2</v>
      </c>
    </row>
    <row r="14705" spans="1:5" x14ac:dyDescent="0.25">
      <c r="A14705">
        <v>130</v>
      </c>
      <c r="B14705">
        <v>695</v>
      </c>
      <c r="C14705">
        <v>97</v>
      </c>
      <c r="D14705">
        <f>A14705-B14705</f>
        <v>-565</v>
      </c>
      <c r="E14705" s="7">
        <f>D14705/B14705</f>
        <v>-0.81294964028776984</v>
      </c>
    </row>
    <row r="14706" spans="1:5" x14ac:dyDescent="0.25">
      <c r="A14706">
        <v>99468</v>
      </c>
      <c r="B14706">
        <v>100033</v>
      </c>
      <c r="C14706">
        <v>17379</v>
      </c>
      <c r="D14706">
        <f>A14706-B14706</f>
        <v>-565</v>
      </c>
      <c r="E14706" s="7">
        <f>D14706/B14706</f>
        <v>-5.6481361150820227E-3</v>
      </c>
    </row>
    <row r="14707" spans="1:5" x14ac:dyDescent="0.25">
      <c r="A14707">
        <v>1970</v>
      </c>
      <c r="B14707">
        <v>2535</v>
      </c>
      <c r="C14707">
        <v>12837</v>
      </c>
      <c r="D14707">
        <f>A14707-B14707</f>
        <v>-565</v>
      </c>
      <c r="E14707" s="7">
        <f>D14707/B14707</f>
        <v>-0.22287968441814596</v>
      </c>
    </row>
    <row r="14708" spans="1:5" x14ac:dyDescent="0.25">
      <c r="A14708">
        <v>0</v>
      </c>
      <c r="B14708">
        <v>565</v>
      </c>
      <c r="C14708">
        <v>21550</v>
      </c>
      <c r="D14708">
        <f>A14708-B14708</f>
        <v>-565</v>
      </c>
      <c r="E14708" s="7">
        <f>D14708/B14708</f>
        <v>-1</v>
      </c>
    </row>
    <row r="14709" spans="1:5" x14ac:dyDescent="0.25">
      <c r="A14709">
        <v>4490</v>
      </c>
      <c r="B14709">
        <v>5055</v>
      </c>
      <c r="C14709">
        <v>15492</v>
      </c>
      <c r="D14709">
        <f>A14709-B14709</f>
        <v>-565</v>
      </c>
      <c r="E14709" s="7">
        <f>D14709/B14709</f>
        <v>-0.11177052423343224</v>
      </c>
    </row>
    <row r="14710" spans="1:5" x14ac:dyDescent="0.25">
      <c r="A14710">
        <v>4995</v>
      </c>
      <c r="B14710">
        <v>5560</v>
      </c>
      <c r="C14710">
        <v>14171</v>
      </c>
      <c r="D14710">
        <f>A14710-B14710</f>
        <v>-565</v>
      </c>
      <c r="E14710" s="7">
        <f>D14710/B14710</f>
        <v>-0.10161870503597123</v>
      </c>
    </row>
    <row r="14711" spans="1:5" x14ac:dyDescent="0.25">
      <c r="A14711">
        <v>1355</v>
      </c>
      <c r="B14711">
        <v>1920</v>
      </c>
      <c r="C14711">
        <v>18256</v>
      </c>
      <c r="D14711">
        <f>A14711-B14711</f>
        <v>-565</v>
      </c>
      <c r="E14711" s="7">
        <f>D14711/B14711</f>
        <v>-0.29427083333333331</v>
      </c>
    </row>
    <row r="14712" spans="1:5" x14ac:dyDescent="0.25">
      <c r="A14712">
        <v>985</v>
      </c>
      <c r="B14712">
        <v>1550</v>
      </c>
      <c r="C14712">
        <v>16168</v>
      </c>
      <c r="D14712">
        <f>A14712-B14712</f>
        <v>-565</v>
      </c>
      <c r="E14712" s="7">
        <f>D14712/B14712</f>
        <v>-0.36451612903225805</v>
      </c>
    </row>
    <row r="14713" spans="1:5" x14ac:dyDescent="0.25">
      <c r="A14713">
        <v>5822</v>
      </c>
      <c r="B14713">
        <v>6387</v>
      </c>
      <c r="C14713">
        <v>10438</v>
      </c>
      <c r="D14713">
        <f>A14713-B14713</f>
        <v>-565</v>
      </c>
      <c r="E14713" s="7">
        <f>D14713/B14713</f>
        <v>-8.8460936276812271E-2</v>
      </c>
    </row>
    <row r="14714" spans="1:5" x14ac:dyDescent="0.25">
      <c r="A14714">
        <v>30219</v>
      </c>
      <c r="B14714">
        <v>30785</v>
      </c>
      <c r="C14714">
        <v>1753</v>
      </c>
      <c r="D14714">
        <f>A14714-B14714</f>
        <v>-566</v>
      </c>
      <c r="E14714" s="7">
        <f>D14714/B14714</f>
        <v>-1.8385577391586812E-2</v>
      </c>
    </row>
    <row r="14715" spans="1:5" x14ac:dyDescent="0.25">
      <c r="A14715">
        <v>66156</v>
      </c>
      <c r="B14715">
        <v>66722</v>
      </c>
      <c r="C14715">
        <v>18290</v>
      </c>
      <c r="D14715">
        <f>A14715-B14715</f>
        <v>-566</v>
      </c>
      <c r="E14715" s="7">
        <f>D14715/B14715</f>
        <v>-8.4829591439105536E-3</v>
      </c>
    </row>
    <row r="14716" spans="1:5" x14ac:dyDescent="0.25">
      <c r="A14716">
        <v>3798</v>
      </c>
      <c r="B14716">
        <v>4365</v>
      </c>
      <c r="C14716">
        <v>21575</v>
      </c>
      <c r="D14716">
        <f>A14716-B14716</f>
        <v>-567</v>
      </c>
      <c r="E14716" s="7">
        <f>D14716/B14716</f>
        <v>-0.12989690721649486</v>
      </c>
    </row>
    <row r="14717" spans="1:5" x14ac:dyDescent="0.25">
      <c r="A14717">
        <v>2788</v>
      </c>
      <c r="B14717">
        <v>3355</v>
      </c>
      <c r="C14717">
        <v>13654</v>
      </c>
      <c r="D14717">
        <f>A14717-B14717</f>
        <v>-567</v>
      </c>
      <c r="E14717" s="7">
        <f>D14717/B14717</f>
        <v>-0.16900149031296571</v>
      </c>
    </row>
    <row r="14718" spans="1:5" x14ac:dyDescent="0.25">
      <c r="A14718">
        <v>61634</v>
      </c>
      <c r="B14718">
        <v>62201</v>
      </c>
      <c r="C14718">
        <v>18850</v>
      </c>
      <c r="D14718">
        <f>A14718-B14718</f>
        <v>-567</v>
      </c>
      <c r="E14718" s="7">
        <f>D14718/B14718</f>
        <v>-9.1156090738091031E-3</v>
      </c>
    </row>
    <row r="14719" spans="1:5" x14ac:dyDescent="0.25">
      <c r="A14719">
        <v>13018</v>
      </c>
      <c r="B14719">
        <v>13585</v>
      </c>
      <c r="C14719">
        <v>2476</v>
      </c>
      <c r="D14719">
        <f>A14719-B14719</f>
        <v>-567</v>
      </c>
      <c r="E14719" s="7">
        <f>D14719/B14719</f>
        <v>-4.1737210158262789E-2</v>
      </c>
    </row>
    <row r="14720" spans="1:5" x14ac:dyDescent="0.25">
      <c r="A14720">
        <v>17216</v>
      </c>
      <c r="B14720">
        <v>17785</v>
      </c>
      <c r="C14720">
        <v>10433</v>
      </c>
      <c r="D14720">
        <f>A14720-B14720</f>
        <v>-569</v>
      </c>
      <c r="E14720" s="7">
        <f>D14720/B14720</f>
        <v>-3.1993252741073938E-2</v>
      </c>
    </row>
    <row r="14721" spans="1:5" x14ac:dyDescent="0.25">
      <c r="A14721">
        <v>14343</v>
      </c>
      <c r="B14721">
        <v>14912</v>
      </c>
      <c r="C14721">
        <v>3914</v>
      </c>
      <c r="D14721">
        <f>A14721-B14721</f>
        <v>-569</v>
      </c>
      <c r="E14721" s="7">
        <f>D14721/B14721</f>
        <v>-3.8157188841201714E-2</v>
      </c>
    </row>
    <row r="14722" spans="1:5" x14ac:dyDescent="0.25">
      <c r="A14722">
        <v>3510</v>
      </c>
      <c r="B14722">
        <v>4079</v>
      </c>
      <c r="C14722">
        <v>20702</v>
      </c>
      <c r="D14722">
        <f>A14722-B14722</f>
        <v>-569</v>
      </c>
      <c r="E14722" s="7">
        <f>D14722/B14722</f>
        <v>-0.13949497425839666</v>
      </c>
    </row>
    <row r="14723" spans="1:5" x14ac:dyDescent="0.25">
      <c r="A14723">
        <v>4997</v>
      </c>
      <c r="B14723">
        <v>5567</v>
      </c>
      <c r="C14723">
        <v>21168</v>
      </c>
      <c r="D14723">
        <f>A14723-B14723</f>
        <v>-570</v>
      </c>
      <c r="E14723" s="7">
        <f>D14723/B14723</f>
        <v>-0.10238907849829351</v>
      </c>
    </row>
    <row r="14724" spans="1:5" x14ac:dyDescent="0.25">
      <c r="A14724">
        <v>850</v>
      </c>
      <c r="B14724">
        <v>1420</v>
      </c>
      <c r="C14724">
        <v>18024</v>
      </c>
      <c r="D14724">
        <f>A14724-B14724</f>
        <v>-570</v>
      </c>
      <c r="E14724" s="7">
        <f>D14724/B14724</f>
        <v>-0.40140845070422537</v>
      </c>
    </row>
    <row r="14725" spans="1:5" x14ac:dyDescent="0.25">
      <c r="A14725">
        <v>220</v>
      </c>
      <c r="B14725">
        <v>790</v>
      </c>
      <c r="C14725">
        <v>4755</v>
      </c>
      <c r="D14725">
        <f>A14725-B14725</f>
        <v>-570</v>
      </c>
      <c r="E14725" s="7">
        <f>D14725/B14725</f>
        <v>-0.72151898734177211</v>
      </c>
    </row>
    <row r="14726" spans="1:5" x14ac:dyDescent="0.25">
      <c r="A14726">
        <v>1300</v>
      </c>
      <c r="B14726">
        <v>1870</v>
      </c>
      <c r="C14726">
        <v>3290</v>
      </c>
      <c r="D14726">
        <f>A14726-B14726</f>
        <v>-570</v>
      </c>
      <c r="E14726" s="7">
        <f>D14726/B14726</f>
        <v>-0.30481283422459893</v>
      </c>
    </row>
    <row r="14727" spans="1:5" x14ac:dyDescent="0.25">
      <c r="A14727">
        <v>1170</v>
      </c>
      <c r="B14727">
        <v>1740</v>
      </c>
      <c r="C14727">
        <v>3125</v>
      </c>
      <c r="D14727">
        <f>A14727-B14727</f>
        <v>-570</v>
      </c>
      <c r="E14727" s="7">
        <f>D14727/B14727</f>
        <v>-0.32758620689655171</v>
      </c>
    </row>
    <row r="14728" spans="1:5" x14ac:dyDescent="0.25">
      <c r="A14728">
        <v>260</v>
      </c>
      <c r="B14728">
        <v>830</v>
      </c>
      <c r="C14728">
        <v>1561</v>
      </c>
      <c r="D14728">
        <f>A14728-B14728</f>
        <v>-570</v>
      </c>
      <c r="E14728" s="7">
        <f>D14728/B14728</f>
        <v>-0.68674698795180722</v>
      </c>
    </row>
    <row r="14729" spans="1:5" x14ac:dyDescent="0.25">
      <c r="A14729">
        <v>270</v>
      </c>
      <c r="B14729">
        <v>840</v>
      </c>
      <c r="C14729">
        <v>13895</v>
      </c>
      <c r="D14729">
        <f>A14729-B14729</f>
        <v>-570</v>
      </c>
      <c r="E14729" s="7">
        <f>D14729/B14729</f>
        <v>-0.6785714285714286</v>
      </c>
    </row>
    <row r="14730" spans="1:5" x14ac:dyDescent="0.25">
      <c r="A14730">
        <v>230</v>
      </c>
      <c r="B14730">
        <v>800</v>
      </c>
      <c r="C14730">
        <v>19619</v>
      </c>
      <c r="D14730">
        <f>A14730-B14730</f>
        <v>-570</v>
      </c>
      <c r="E14730" s="7">
        <f>D14730/B14730</f>
        <v>-0.71250000000000002</v>
      </c>
    </row>
    <row r="14731" spans="1:5" x14ac:dyDescent="0.25">
      <c r="A14731">
        <v>4960</v>
      </c>
      <c r="B14731">
        <v>5530</v>
      </c>
      <c r="C14731">
        <v>3034</v>
      </c>
      <c r="D14731">
        <f>A14731-B14731</f>
        <v>-570</v>
      </c>
      <c r="E14731" s="7">
        <f>D14731/B14731</f>
        <v>-0.10307414104882459</v>
      </c>
    </row>
    <row r="14732" spans="1:5" x14ac:dyDescent="0.25">
      <c r="A14732">
        <v>30311</v>
      </c>
      <c r="B14732">
        <v>30881</v>
      </c>
      <c r="C14732">
        <v>22700</v>
      </c>
      <c r="D14732">
        <f>A14732-B14732</f>
        <v>-570</v>
      </c>
      <c r="E14732" s="7">
        <f>D14732/B14732</f>
        <v>-1.8457951491208185E-2</v>
      </c>
    </row>
    <row r="14733" spans="1:5" x14ac:dyDescent="0.25">
      <c r="A14733">
        <v>730</v>
      </c>
      <c r="B14733">
        <v>1300</v>
      </c>
      <c r="C14733">
        <v>12450</v>
      </c>
      <c r="D14733">
        <f>A14733-B14733</f>
        <v>-570</v>
      </c>
      <c r="E14733" s="7">
        <f>D14733/B14733</f>
        <v>-0.43846153846153846</v>
      </c>
    </row>
    <row r="14734" spans="1:5" x14ac:dyDescent="0.25">
      <c r="A14734">
        <v>8760</v>
      </c>
      <c r="B14734">
        <v>9330</v>
      </c>
      <c r="C14734">
        <v>17269</v>
      </c>
      <c r="D14734">
        <f>A14734-B14734</f>
        <v>-570</v>
      </c>
      <c r="E14734" s="7">
        <f>D14734/B14734</f>
        <v>-6.1093247588424437E-2</v>
      </c>
    </row>
    <row r="14735" spans="1:5" x14ac:dyDescent="0.25">
      <c r="A14735">
        <v>1515</v>
      </c>
      <c r="B14735">
        <v>2085</v>
      </c>
      <c r="C14735">
        <v>5096</v>
      </c>
      <c r="D14735">
        <f>A14735-B14735</f>
        <v>-570</v>
      </c>
      <c r="E14735" s="7">
        <f>D14735/B14735</f>
        <v>-0.2733812949640288</v>
      </c>
    </row>
    <row r="14736" spans="1:5" x14ac:dyDescent="0.25">
      <c r="A14736">
        <v>5285</v>
      </c>
      <c r="B14736">
        <v>5855</v>
      </c>
      <c r="C14736">
        <v>16936</v>
      </c>
      <c r="D14736">
        <f>A14736-B14736</f>
        <v>-570</v>
      </c>
      <c r="E14736" s="7">
        <f>D14736/B14736</f>
        <v>-9.7352690008539716E-2</v>
      </c>
    </row>
    <row r="14737" spans="1:5" x14ac:dyDescent="0.25">
      <c r="A14737">
        <v>4760</v>
      </c>
      <c r="B14737">
        <v>5330</v>
      </c>
      <c r="C14737">
        <v>2599</v>
      </c>
      <c r="D14737">
        <f>A14737-B14737</f>
        <v>-570</v>
      </c>
      <c r="E14737" s="7">
        <f>D14737/B14737</f>
        <v>-0.10694183864915573</v>
      </c>
    </row>
    <row r="14738" spans="1:5" x14ac:dyDescent="0.25">
      <c r="A14738">
        <v>8385</v>
      </c>
      <c r="B14738">
        <v>8955</v>
      </c>
      <c r="C14738">
        <v>17973</v>
      </c>
      <c r="D14738">
        <f>A14738-B14738</f>
        <v>-570</v>
      </c>
      <c r="E14738" s="7">
        <f>D14738/B14738</f>
        <v>-6.3651591289782247E-2</v>
      </c>
    </row>
    <row r="14739" spans="1:5" x14ac:dyDescent="0.25">
      <c r="A14739">
        <v>785</v>
      </c>
      <c r="B14739">
        <v>1355</v>
      </c>
      <c r="C14739">
        <v>4890</v>
      </c>
      <c r="D14739">
        <f>A14739-B14739</f>
        <v>-570</v>
      </c>
      <c r="E14739" s="7">
        <f>D14739/B14739</f>
        <v>-0.42066420664206644</v>
      </c>
    </row>
    <row r="14740" spans="1:5" x14ac:dyDescent="0.25">
      <c r="A14740">
        <v>400</v>
      </c>
      <c r="B14740">
        <v>970</v>
      </c>
      <c r="C14740">
        <v>5622</v>
      </c>
      <c r="D14740">
        <f>A14740-B14740</f>
        <v>-570</v>
      </c>
      <c r="E14740" s="7">
        <f>D14740/B14740</f>
        <v>-0.58762886597938147</v>
      </c>
    </row>
    <row r="14741" spans="1:5" x14ac:dyDescent="0.25">
      <c r="A14741">
        <v>65</v>
      </c>
      <c r="B14741">
        <v>635</v>
      </c>
      <c r="C14741">
        <v>3293</v>
      </c>
      <c r="D14741">
        <f>A14741-B14741</f>
        <v>-570</v>
      </c>
      <c r="E14741" s="7">
        <f>D14741/B14741</f>
        <v>-0.89763779527559051</v>
      </c>
    </row>
    <row r="14742" spans="1:5" x14ac:dyDescent="0.25">
      <c r="A14742">
        <v>1200</v>
      </c>
      <c r="B14742">
        <v>1770</v>
      </c>
      <c r="C14742">
        <v>688</v>
      </c>
      <c r="D14742">
        <f>A14742-B14742</f>
        <v>-570</v>
      </c>
      <c r="E14742" s="7">
        <f>D14742/B14742</f>
        <v>-0.32203389830508472</v>
      </c>
    </row>
    <row r="14743" spans="1:5" x14ac:dyDescent="0.25">
      <c r="A14743">
        <v>1420</v>
      </c>
      <c r="B14743">
        <v>1990</v>
      </c>
      <c r="C14743">
        <v>1081</v>
      </c>
      <c r="D14743">
        <f>A14743-B14743</f>
        <v>-570</v>
      </c>
      <c r="E14743" s="7">
        <f>D14743/B14743</f>
        <v>-0.28643216080402012</v>
      </c>
    </row>
    <row r="14744" spans="1:5" x14ac:dyDescent="0.25">
      <c r="A14744">
        <v>225</v>
      </c>
      <c r="B14744">
        <v>795</v>
      </c>
      <c r="C14744">
        <v>3305</v>
      </c>
      <c r="D14744">
        <f>A14744-B14744</f>
        <v>-570</v>
      </c>
      <c r="E14744" s="7">
        <f>D14744/B14744</f>
        <v>-0.71698113207547165</v>
      </c>
    </row>
    <row r="14745" spans="1:5" x14ac:dyDescent="0.25">
      <c r="A14745">
        <v>28809</v>
      </c>
      <c r="B14745">
        <v>29380</v>
      </c>
      <c r="C14745">
        <v>22060</v>
      </c>
      <c r="D14745">
        <f>A14745-B14745</f>
        <v>-571</v>
      </c>
      <c r="E14745" s="7">
        <f>D14745/B14745</f>
        <v>-1.9434989788972089E-2</v>
      </c>
    </row>
    <row r="14746" spans="1:5" x14ac:dyDescent="0.25">
      <c r="A14746">
        <v>54640</v>
      </c>
      <c r="B14746">
        <v>55212</v>
      </c>
      <c r="C14746">
        <v>17149</v>
      </c>
      <c r="D14746">
        <f>A14746-B14746</f>
        <v>-572</v>
      </c>
      <c r="E14746" s="7">
        <f>D14746/B14746</f>
        <v>-1.0360066652177063E-2</v>
      </c>
    </row>
    <row r="14747" spans="1:5" x14ac:dyDescent="0.25">
      <c r="A14747">
        <v>1498</v>
      </c>
      <c r="B14747">
        <v>2070</v>
      </c>
      <c r="C14747">
        <v>23401</v>
      </c>
      <c r="D14747">
        <f>A14747-B14747</f>
        <v>-572</v>
      </c>
      <c r="E14747" s="7">
        <f>D14747/B14747</f>
        <v>-0.27632850241545892</v>
      </c>
    </row>
    <row r="14748" spans="1:5" x14ac:dyDescent="0.25">
      <c r="A14748">
        <v>367</v>
      </c>
      <c r="B14748">
        <v>940</v>
      </c>
      <c r="C14748">
        <v>315</v>
      </c>
      <c r="D14748">
        <f>A14748-B14748</f>
        <v>-573</v>
      </c>
      <c r="E14748" s="7">
        <f>D14748/B14748</f>
        <v>-0.6095744680851064</v>
      </c>
    </row>
    <row r="14749" spans="1:5" x14ac:dyDescent="0.25">
      <c r="A14749">
        <v>377</v>
      </c>
      <c r="B14749">
        <v>950</v>
      </c>
      <c r="C14749">
        <v>15841</v>
      </c>
      <c r="D14749">
        <f>A14749-B14749</f>
        <v>-573</v>
      </c>
      <c r="E14749" s="7">
        <f>D14749/B14749</f>
        <v>-0.60315789473684212</v>
      </c>
    </row>
    <row r="14750" spans="1:5" x14ac:dyDescent="0.25">
      <c r="A14750">
        <v>1155</v>
      </c>
      <c r="B14750">
        <v>1728</v>
      </c>
      <c r="C14750">
        <v>21348</v>
      </c>
      <c r="D14750">
        <f>A14750-B14750</f>
        <v>-573</v>
      </c>
      <c r="E14750" s="7">
        <f>D14750/B14750</f>
        <v>-0.33159722222222221</v>
      </c>
    </row>
    <row r="14751" spans="1:5" x14ac:dyDescent="0.25">
      <c r="A14751">
        <v>146181</v>
      </c>
      <c r="B14751">
        <v>146754</v>
      </c>
      <c r="C14751">
        <v>16808</v>
      </c>
      <c r="D14751">
        <f>A14751-B14751</f>
        <v>-573</v>
      </c>
      <c r="E14751" s="7">
        <f>D14751/B14751</f>
        <v>-3.9044932335745531E-3</v>
      </c>
    </row>
    <row r="14752" spans="1:5" x14ac:dyDescent="0.25">
      <c r="A14752">
        <v>4445</v>
      </c>
      <c r="B14752">
        <v>5020</v>
      </c>
      <c r="C14752">
        <v>18399</v>
      </c>
      <c r="D14752">
        <f>A14752-B14752</f>
        <v>-575</v>
      </c>
      <c r="E14752" s="7">
        <f>D14752/B14752</f>
        <v>-0.1145418326693227</v>
      </c>
    </row>
    <row r="14753" spans="1:5" x14ac:dyDescent="0.25">
      <c r="A14753">
        <v>895</v>
      </c>
      <c r="B14753">
        <v>1470</v>
      </c>
      <c r="C14753">
        <v>382</v>
      </c>
      <c r="D14753">
        <f>A14753-B14753</f>
        <v>-575</v>
      </c>
      <c r="E14753" s="7">
        <f>D14753/B14753</f>
        <v>-0.391156462585034</v>
      </c>
    </row>
    <row r="14754" spans="1:5" x14ac:dyDescent="0.25">
      <c r="A14754">
        <v>2900</v>
      </c>
      <c r="B14754">
        <v>3475</v>
      </c>
      <c r="C14754">
        <v>9459</v>
      </c>
      <c r="D14754">
        <f>A14754-B14754</f>
        <v>-575</v>
      </c>
      <c r="E14754" s="7">
        <f>D14754/B14754</f>
        <v>-0.16546762589928057</v>
      </c>
    </row>
    <row r="14755" spans="1:5" x14ac:dyDescent="0.25">
      <c r="A14755">
        <v>1975</v>
      </c>
      <c r="B14755">
        <v>2550</v>
      </c>
      <c r="C14755">
        <v>4356</v>
      </c>
      <c r="D14755">
        <f>A14755-B14755</f>
        <v>-575</v>
      </c>
      <c r="E14755" s="7">
        <f>D14755/B14755</f>
        <v>-0.22549019607843138</v>
      </c>
    </row>
    <row r="14756" spans="1:5" x14ac:dyDescent="0.25">
      <c r="A14756">
        <v>405</v>
      </c>
      <c r="B14756">
        <v>980</v>
      </c>
      <c r="C14756">
        <v>13690</v>
      </c>
      <c r="D14756">
        <f>A14756-B14756</f>
        <v>-575</v>
      </c>
      <c r="E14756" s="7">
        <f>D14756/B14756</f>
        <v>-0.58673469387755106</v>
      </c>
    </row>
    <row r="14757" spans="1:5" x14ac:dyDescent="0.25">
      <c r="A14757">
        <v>380</v>
      </c>
      <c r="B14757">
        <v>955</v>
      </c>
      <c r="C14757">
        <v>3138</v>
      </c>
      <c r="D14757">
        <f>A14757-B14757</f>
        <v>-575</v>
      </c>
      <c r="E14757" s="7">
        <f>D14757/B14757</f>
        <v>-0.60209424083769636</v>
      </c>
    </row>
    <row r="14758" spans="1:5" x14ac:dyDescent="0.25">
      <c r="A14758">
        <v>2515</v>
      </c>
      <c r="B14758">
        <v>3090</v>
      </c>
      <c r="C14758">
        <v>9303</v>
      </c>
      <c r="D14758">
        <f>A14758-B14758</f>
        <v>-575</v>
      </c>
      <c r="E14758" s="7">
        <f>D14758/B14758</f>
        <v>-0.18608414239482202</v>
      </c>
    </row>
    <row r="14759" spans="1:5" x14ac:dyDescent="0.25">
      <c r="A14759">
        <v>475</v>
      </c>
      <c r="B14759">
        <v>1050</v>
      </c>
      <c r="C14759">
        <v>4003</v>
      </c>
      <c r="D14759">
        <f>A14759-B14759</f>
        <v>-575</v>
      </c>
      <c r="E14759" s="7">
        <f>D14759/B14759</f>
        <v>-0.54761904761904767</v>
      </c>
    </row>
    <row r="14760" spans="1:5" x14ac:dyDescent="0.25">
      <c r="A14760">
        <v>0</v>
      </c>
      <c r="B14760">
        <v>575</v>
      </c>
      <c r="C14760">
        <v>16974</v>
      </c>
      <c r="D14760">
        <f>A14760-B14760</f>
        <v>-575</v>
      </c>
      <c r="E14760" s="7">
        <f>D14760/B14760</f>
        <v>-1</v>
      </c>
    </row>
    <row r="14761" spans="1:5" x14ac:dyDescent="0.25">
      <c r="A14761">
        <v>6185</v>
      </c>
      <c r="B14761">
        <v>6760</v>
      </c>
      <c r="C14761">
        <v>22715</v>
      </c>
      <c r="D14761">
        <f>A14761-B14761</f>
        <v>-575</v>
      </c>
      <c r="E14761" s="7">
        <f>D14761/B14761</f>
        <v>-8.505917159763314E-2</v>
      </c>
    </row>
    <row r="14762" spans="1:5" x14ac:dyDescent="0.25">
      <c r="A14762">
        <v>235</v>
      </c>
      <c r="B14762">
        <v>810</v>
      </c>
      <c r="C14762">
        <v>6815</v>
      </c>
      <c r="D14762">
        <f>A14762-B14762</f>
        <v>-575</v>
      </c>
      <c r="E14762" s="7">
        <f>D14762/B14762</f>
        <v>-0.70987654320987659</v>
      </c>
    </row>
    <row r="14763" spans="1:5" x14ac:dyDescent="0.25">
      <c r="A14763">
        <v>415</v>
      </c>
      <c r="B14763">
        <v>990</v>
      </c>
      <c r="C14763">
        <v>19913</v>
      </c>
      <c r="D14763">
        <f>A14763-B14763</f>
        <v>-575</v>
      </c>
      <c r="E14763" s="7">
        <f>D14763/B14763</f>
        <v>-0.58080808080808077</v>
      </c>
    </row>
    <row r="14764" spans="1:5" x14ac:dyDescent="0.25">
      <c r="A14764">
        <v>3825</v>
      </c>
      <c r="B14764">
        <v>4400</v>
      </c>
      <c r="C14764">
        <v>10254</v>
      </c>
      <c r="D14764">
        <f>A14764-B14764</f>
        <v>-575</v>
      </c>
      <c r="E14764" s="7">
        <f>D14764/B14764</f>
        <v>-0.13068181818181818</v>
      </c>
    </row>
    <row r="14765" spans="1:5" x14ac:dyDescent="0.25">
      <c r="A14765">
        <v>2660</v>
      </c>
      <c r="B14765">
        <v>3235</v>
      </c>
      <c r="C14765">
        <v>12575</v>
      </c>
      <c r="D14765">
        <f>A14765-B14765</f>
        <v>-575</v>
      </c>
      <c r="E14765" s="7">
        <f>D14765/B14765</f>
        <v>-0.1777434312210201</v>
      </c>
    </row>
    <row r="14766" spans="1:5" x14ac:dyDescent="0.25">
      <c r="A14766">
        <v>1120</v>
      </c>
      <c r="B14766">
        <v>1695</v>
      </c>
      <c r="C14766">
        <v>16680</v>
      </c>
      <c r="D14766">
        <f>A14766-B14766</f>
        <v>-575</v>
      </c>
      <c r="E14766" s="7">
        <f>D14766/B14766</f>
        <v>-0.33923303834808261</v>
      </c>
    </row>
    <row r="14767" spans="1:5" x14ac:dyDescent="0.25">
      <c r="A14767">
        <v>295</v>
      </c>
      <c r="B14767">
        <v>870</v>
      </c>
      <c r="C14767">
        <v>19132</v>
      </c>
      <c r="D14767">
        <f>A14767-B14767</f>
        <v>-575</v>
      </c>
      <c r="E14767" s="7">
        <f>D14767/B14767</f>
        <v>-0.66091954022988508</v>
      </c>
    </row>
    <row r="14768" spans="1:5" x14ac:dyDescent="0.25">
      <c r="A14768">
        <v>1010</v>
      </c>
      <c r="B14768">
        <v>1585</v>
      </c>
      <c r="C14768">
        <v>20100</v>
      </c>
      <c r="D14768">
        <f>A14768-B14768</f>
        <v>-575</v>
      </c>
      <c r="E14768" s="7">
        <f>D14768/B14768</f>
        <v>-0.36277602523659308</v>
      </c>
    </row>
    <row r="14769" spans="1:5" x14ac:dyDescent="0.25">
      <c r="A14769">
        <v>4960</v>
      </c>
      <c r="B14769">
        <v>5537</v>
      </c>
      <c r="C14769">
        <v>7960</v>
      </c>
      <c r="D14769">
        <f>A14769-B14769</f>
        <v>-577</v>
      </c>
      <c r="E14769" s="7">
        <f>D14769/B14769</f>
        <v>-0.10420805490337728</v>
      </c>
    </row>
    <row r="14770" spans="1:5" x14ac:dyDescent="0.25">
      <c r="A14770">
        <v>31610</v>
      </c>
      <c r="B14770">
        <v>32188</v>
      </c>
      <c r="C14770">
        <v>8955</v>
      </c>
      <c r="D14770">
        <f>A14770-B14770</f>
        <v>-578</v>
      </c>
      <c r="E14770" s="7">
        <f>D14770/B14770</f>
        <v>-1.7957002609668201E-2</v>
      </c>
    </row>
    <row r="14771" spans="1:5" x14ac:dyDescent="0.25">
      <c r="A14771">
        <v>7572</v>
      </c>
      <c r="B14771">
        <v>8150</v>
      </c>
      <c r="C14771">
        <v>8270</v>
      </c>
      <c r="D14771">
        <f>A14771-B14771</f>
        <v>-578</v>
      </c>
      <c r="E14771" s="7">
        <f>D14771/B14771</f>
        <v>-7.0920245398773007E-2</v>
      </c>
    </row>
    <row r="14772" spans="1:5" x14ac:dyDescent="0.25">
      <c r="A14772">
        <v>8808</v>
      </c>
      <c r="B14772">
        <v>9387</v>
      </c>
      <c r="C14772">
        <v>10132</v>
      </c>
      <c r="D14772">
        <f>A14772-B14772</f>
        <v>-579</v>
      </c>
      <c r="E14772" s="7">
        <f>D14772/B14772</f>
        <v>-6.1681048258229468E-2</v>
      </c>
    </row>
    <row r="14773" spans="1:5" x14ac:dyDescent="0.25">
      <c r="A14773">
        <v>1895</v>
      </c>
      <c r="B14773">
        <v>2475</v>
      </c>
      <c r="C14773">
        <v>4387</v>
      </c>
      <c r="D14773">
        <f>A14773-B14773</f>
        <v>-580</v>
      </c>
      <c r="E14773" s="7">
        <f>D14773/B14773</f>
        <v>-0.23434343434343435</v>
      </c>
    </row>
    <row r="14774" spans="1:5" x14ac:dyDescent="0.25">
      <c r="A14774">
        <v>170</v>
      </c>
      <c r="B14774">
        <v>750</v>
      </c>
      <c r="C14774">
        <v>71</v>
      </c>
      <c r="D14774">
        <f>A14774-B14774</f>
        <v>-580</v>
      </c>
      <c r="E14774" s="7">
        <f>D14774/B14774</f>
        <v>-0.77333333333333332</v>
      </c>
    </row>
    <row r="14775" spans="1:5" x14ac:dyDescent="0.25">
      <c r="A14775">
        <v>775</v>
      </c>
      <c r="B14775">
        <v>1355</v>
      </c>
      <c r="C14775">
        <v>6823</v>
      </c>
      <c r="D14775">
        <f>A14775-B14775</f>
        <v>-580</v>
      </c>
      <c r="E14775" s="7">
        <f>D14775/B14775</f>
        <v>-0.4280442804428044</v>
      </c>
    </row>
    <row r="14776" spans="1:5" x14ac:dyDescent="0.25">
      <c r="A14776">
        <v>0</v>
      </c>
      <c r="B14776">
        <v>580</v>
      </c>
      <c r="C14776">
        <v>828</v>
      </c>
      <c r="D14776">
        <f>A14776-B14776</f>
        <v>-580</v>
      </c>
      <c r="E14776" s="7">
        <f>D14776/B14776</f>
        <v>-1</v>
      </c>
    </row>
    <row r="14777" spans="1:5" x14ac:dyDescent="0.25">
      <c r="A14777">
        <v>12775</v>
      </c>
      <c r="B14777">
        <v>13355</v>
      </c>
      <c r="C14777">
        <v>9688</v>
      </c>
      <c r="D14777">
        <f>A14777-B14777</f>
        <v>-580</v>
      </c>
      <c r="E14777" s="7">
        <f>D14777/B14777</f>
        <v>-4.3429427180831148E-2</v>
      </c>
    </row>
    <row r="14778" spans="1:5" x14ac:dyDescent="0.25">
      <c r="A14778">
        <v>135</v>
      </c>
      <c r="B14778">
        <v>715</v>
      </c>
      <c r="C14778">
        <v>22370</v>
      </c>
      <c r="D14778">
        <f>A14778-B14778</f>
        <v>-580</v>
      </c>
      <c r="E14778" s="7">
        <f>D14778/B14778</f>
        <v>-0.81118881118881114</v>
      </c>
    </row>
    <row r="14779" spans="1:5" x14ac:dyDescent="0.25">
      <c r="A14779">
        <v>15982</v>
      </c>
      <c r="B14779">
        <v>16562</v>
      </c>
      <c r="C14779">
        <v>7405</v>
      </c>
      <c r="D14779">
        <f>A14779-B14779</f>
        <v>-580</v>
      </c>
      <c r="E14779" s="7">
        <f>D14779/B14779</f>
        <v>-3.5019925129815242E-2</v>
      </c>
    </row>
    <row r="14780" spans="1:5" x14ac:dyDescent="0.25">
      <c r="A14780">
        <v>475</v>
      </c>
      <c r="B14780">
        <v>1055</v>
      </c>
      <c r="C14780">
        <v>7245</v>
      </c>
      <c r="D14780">
        <f>A14780-B14780</f>
        <v>-580</v>
      </c>
      <c r="E14780" s="7">
        <f>D14780/B14780</f>
        <v>-0.54976303317535546</v>
      </c>
    </row>
    <row r="14781" spans="1:5" x14ac:dyDescent="0.25">
      <c r="A14781">
        <v>11180</v>
      </c>
      <c r="B14781">
        <v>11760</v>
      </c>
      <c r="C14781">
        <v>12927</v>
      </c>
      <c r="D14781">
        <f>A14781-B14781</f>
        <v>-580</v>
      </c>
      <c r="E14781" s="7">
        <f>D14781/B14781</f>
        <v>-4.9319727891156462E-2</v>
      </c>
    </row>
    <row r="14782" spans="1:5" x14ac:dyDescent="0.25">
      <c r="A14782">
        <v>1475</v>
      </c>
      <c r="B14782">
        <v>2055</v>
      </c>
      <c r="C14782">
        <v>19190</v>
      </c>
      <c r="D14782">
        <f>A14782-B14782</f>
        <v>-580</v>
      </c>
      <c r="E14782" s="7">
        <f>D14782/B14782</f>
        <v>-0.28223844282238442</v>
      </c>
    </row>
    <row r="14783" spans="1:5" x14ac:dyDescent="0.25">
      <c r="A14783">
        <v>500</v>
      </c>
      <c r="B14783">
        <v>1080</v>
      </c>
      <c r="C14783">
        <v>2914</v>
      </c>
      <c r="D14783">
        <f>A14783-B14783</f>
        <v>-580</v>
      </c>
      <c r="E14783" s="7">
        <f>D14783/B14783</f>
        <v>-0.53703703703703709</v>
      </c>
    </row>
    <row r="14784" spans="1:5" x14ac:dyDescent="0.25">
      <c r="A14784">
        <v>1130</v>
      </c>
      <c r="B14784">
        <v>1710</v>
      </c>
      <c r="C14784">
        <v>20846</v>
      </c>
      <c r="D14784">
        <f>A14784-B14784</f>
        <v>-580</v>
      </c>
      <c r="E14784" s="7">
        <f>D14784/B14784</f>
        <v>-0.33918128654970758</v>
      </c>
    </row>
    <row r="14785" spans="1:5" x14ac:dyDescent="0.25">
      <c r="A14785">
        <v>1840</v>
      </c>
      <c r="B14785">
        <v>2420</v>
      </c>
      <c r="C14785">
        <v>5129</v>
      </c>
      <c r="D14785">
        <f>A14785-B14785</f>
        <v>-580</v>
      </c>
      <c r="E14785" s="7">
        <f>D14785/B14785</f>
        <v>-0.23966942148760331</v>
      </c>
    </row>
    <row r="14786" spans="1:5" x14ac:dyDescent="0.25">
      <c r="A14786">
        <v>1070</v>
      </c>
      <c r="B14786">
        <v>1650</v>
      </c>
      <c r="C14786">
        <v>22787</v>
      </c>
      <c r="D14786">
        <f>A14786-B14786</f>
        <v>-580</v>
      </c>
      <c r="E14786" s="7">
        <f>D14786/B14786</f>
        <v>-0.3515151515151515</v>
      </c>
    </row>
    <row r="14787" spans="1:5" x14ac:dyDescent="0.25">
      <c r="A14787">
        <v>1535</v>
      </c>
      <c r="B14787">
        <v>2115</v>
      </c>
      <c r="C14787">
        <v>2116</v>
      </c>
      <c r="D14787">
        <f>A14787-B14787</f>
        <v>-580</v>
      </c>
      <c r="E14787" s="7">
        <f>D14787/B14787</f>
        <v>-0.27423167848699764</v>
      </c>
    </row>
    <row r="14788" spans="1:5" x14ac:dyDescent="0.25">
      <c r="A14788">
        <v>240</v>
      </c>
      <c r="B14788">
        <v>820</v>
      </c>
      <c r="C14788">
        <v>10288</v>
      </c>
      <c r="D14788">
        <f>A14788-B14788</f>
        <v>-580</v>
      </c>
      <c r="E14788" s="7">
        <f>D14788/B14788</f>
        <v>-0.70731707317073167</v>
      </c>
    </row>
    <row r="14789" spans="1:5" x14ac:dyDescent="0.25">
      <c r="A14789">
        <v>300</v>
      </c>
      <c r="B14789">
        <v>880</v>
      </c>
      <c r="C14789">
        <v>18170</v>
      </c>
      <c r="D14789">
        <f>A14789-B14789</f>
        <v>-580</v>
      </c>
      <c r="E14789" s="7">
        <f>D14789/B14789</f>
        <v>-0.65909090909090906</v>
      </c>
    </row>
    <row r="14790" spans="1:5" x14ac:dyDescent="0.25">
      <c r="A14790">
        <v>620</v>
      </c>
      <c r="B14790">
        <v>1200</v>
      </c>
      <c r="C14790">
        <v>15507</v>
      </c>
      <c r="D14790">
        <f>A14790-B14790</f>
        <v>-580</v>
      </c>
      <c r="E14790" s="7">
        <f>D14790/B14790</f>
        <v>-0.48333333333333334</v>
      </c>
    </row>
    <row r="14791" spans="1:5" x14ac:dyDescent="0.25">
      <c r="A14791">
        <v>840</v>
      </c>
      <c r="B14791">
        <v>1420</v>
      </c>
      <c r="C14791">
        <v>13896</v>
      </c>
      <c r="D14791">
        <f>A14791-B14791</f>
        <v>-580</v>
      </c>
      <c r="E14791" s="7">
        <f>D14791/B14791</f>
        <v>-0.40845070422535212</v>
      </c>
    </row>
    <row r="14792" spans="1:5" x14ac:dyDescent="0.25">
      <c r="A14792">
        <v>9389</v>
      </c>
      <c r="B14792">
        <v>9969</v>
      </c>
      <c r="C14792">
        <v>22796</v>
      </c>
      <c r="D14792">
        <f>A14792-B14792</f>
        <v>-580</v>
      </c>
      <c r="E14792" s="7">
        <f>D14792/B14792</f>
        <v>-5.8180359113251076E-2</v>
      </c>
    </row>
    <row r="14793" spans="1:5" x14ac:dyDescent="0.25">
      <c r="A14793">
        <v>380</v>
      </c>
      <c r="B14793">
        <v>960</v>
      </c>
      <c r="C14793">
        <v>1245</v>
      </c>
      <c r="D14793">
        <f>A14793-B14793</f>
        <v>-580</v>
      </c>
      <c r="E14793" s="7">
        <f>D14793/B14793</f>
        <v>-0.60416666666666663</v>
      </c>
    </row>
    <row r="14794" spans="1:5" x14ac:dyDescent="0.25">
      <c r="A14794">
        <v>3691</v>
      </c>
      <c r="B14794">
        <v>4272</v>
      </c>
      <c r="C14794">
        <v>19764</v>
      </c>
      <c r="D14794">
        <f>A14794-B14794</f>
        <v>-581</v>
      </c>
      <c r="E14794" s="7">
        <f>D14794/B14794</f>
        <v>-0.13600187265917604</v>
      </c>
    </row>
    <row r="14795" spans="1:5" x14ac:dyDescent="0.25">
      <c r="A14795">
        <v>20012</v>
      </c>
      <c r="B14795">
        <v>20594</v>
      </c>
      <c r="C14795">
        <v>8602</v>
      </c>
      <c r="D14795">
        <f>A14795-B14795</f>
        <v>-582</v>
      </c>
      <c r="E14795" s="7">
        <f>D14795/B14795</f>
        <v>-2.8260658444207051E-2</v>
      </c>
    </row>
    <row r="14796" spans="1:5" x14ac:dyDescent="0.25">
      <c r="A14796">
        <v>195</v>
      </c>
      <c r="B14796">
        <v>777</v>
      </c>
      <c r="C14796">
        <v>13486</v>
      </c>
      <c r="D14796">
        <f>A14796-B14796</f>
        <v>-582</v>
      </c>
      <c r="E14796" s="7">
        <f>D14796/B14796</f>
        <v>-0.74903474903474898</v>
      </c>
    </row>
    <row r="14797" spans="1:5" x14ac:dyDescent="0.25">
      <c r="A14797">
        <v>7248</v>
      </c>
      <c r="B14797">
        <v>7830</v>
      </c>
      <c r="C14797">
        <v>8476</v>
      </c>
      <c r="D14797">
        <f>A14797-B14797</f>
        <v>-582</v>
      </c>
      <c r="E14797" s="7">
        <f>D14797/B14797</f>
        <v>-7.4329501915708807E-2</v>
      </c>
    </row>
    <row r="14798" spans="1:5" x14ac:dyDescent="0.25">
      <c r="A14798">
        <v>75380</v>
      </c>
      <c r="B14798">
        <v>75963</v>
      </c>
      <c r="C14798">
        <v>14662</v>
      </c>
      <c r="D14798">
        <f>A14798-B14798</f>
        <v>-583</v>
      </c>
      <c r="E14798" s="7">
        <f>D14798/B14798</f>
        <v>-7.6747890420336218E-3</v>
      </c>
    </row>
    <row r="14799" spans="1:5" x14ac:dyDescent="0.25">
      <c r="A14799">
        <v>9967</v>
      </c>
      <c r="B14799">
        <v>10550</v>
      </c>
      <c r="C14799">
        <v>5132</v>
      </c>
      <c r="D14799">
        <f>A14799-B14799</f>
        <v>-583</v>
      </c>
      <c r="E14799" s="7">
        <f>D14799/B14799</f>
        <v>-5.5260663507109002E-2</v>
      </c>
    </row>
    <row r="14800" spans="1:5" x14ac:dyDescent="0.25">
      <c r="A14800">
        <v>6667</v>
      </c>
      <c r="B14800">
        <v>7250</v>
      </c>
      <c r="C14800">
        <v>5824</v>
      </c>
      <c r="D14800">
        <f>A14800-B14800</f>
        <v>-583</v>
      </c>
      <c r="E14800" s="7">
        <f>D14800/B14800</f>
        <v>-8.0413793103448275E-2</v>
      </c>
    </row>
    <row r="14801" spans="1:5" x14ac:dyDescent="0.25">
      <c r="A14801">
        <v>2297</v>
      </c>
      <c r="B14801">
        <v>2880</v>
      </c>
      <c r="C14801">
        <v>11903</v>
      </c>
      <c r="D14801">
        <f>A14801-B14801</f>
        <v>-583</v>
      </c>
      <c r="E14801" s="7">
        <f>D14801/B14801</f>
        <v>-0.20243055555555556</v>
      </c>
    </row>
    <row r="14802" spans="1:5" x14ac:dyDescent="0.25">
      <c r="A14802">
        <v>2742</v>
      </c>
      <c r="B14802">
        <v>3325</v>
      </c>
      <c r="C14802">
        <v>292</v>
      </c>
      <c r="D14802">
        <f>A14802-B14802</f>
        <v>-583</v>
      </c>
      <c r="E14802" s="7">
        <f>D14802/B14802</f>
        <v>-0.17533834586466165</v>
      </c>
    </row>
    <row r="14803" spans="1:5" x14ac:dyDescent="0.25">
      <c r="A14803">
        <v>16965</v>
      </c>
      <c r="B14803">
        <v>17549</v>
      </c>
      <c r="C14803">
        <v>233</v>
      </c>
      <c r="D14803">
        <f>A14803-B14803</f>
        <v>-584</v>
      </c>
      <c r="E14803" s="7">
        <f>D14803/B14803</f>
        <v>-3.3278249472904441E-2</v>
      </c>
    </row>
    <row r="14804" spans="1:5" x14ac:dyDescent="0.25">
      <c r="A14804">
        <v>55</v>
      </c>
      <c r="B14804">
        <v>640</v>
      </c>
      <c r="C14804">
        <v>15857</v>
      </c>
      <c r="D14804">
        <f>A14804-B14804</f>
        <v>-585</v>
      </c>
      <c r="E14804" s="7">
        <f>D14804/B14804</f>
        <v>-0.9140625</v>
      </c>
    </row>
    <row r="14805" spans="1:5" x14ac:dyDescent="0.25">
      <c r="A14805">
        <v>5582</v>
      </c>
      <c r="B14805">
        <v>6167</v>
      </c>
      <c r="C14805">
        <v>1203</v>
      </c>
      <c r="D14805">
        <f>A14805-B14805</f>
        <v>-585</v>
      </c>
      <c r="E14805" s="7">
        <f>D14805/B14805</f>
        <v>-9.4859737311496675E-2</v>
      </c>
    </row>
    <row r="14806" spans="1:5" x14ac:dyDescent="0.25">
      <c r="A14806">
        <v>290</v>
      </c>
      <c r="B14806">
        <v>875</v>
      </c>
      <c r="C14806">
        <v>3547</v>
      </c>
      <c r="D14806">
        <f>A14806-B14806</f>
        <v>-585</v>
      </c>
      <c r="E14806" s="7">
        <f>D14806/B14806</f>
        <v>-0.66857142857142859</v>
      </c>
    </row>
    <row r="14807" spans="1:5" x14ac:dyDescent="0.25">
      <c r="A14807">
        <v>220</v>
      </c>
      <c r="B14807">
        <v>805</v>
      </c>
      <c r="C14807">
        <v>13527</v>
      </c>
      <c r="D14807">
        <f>A14807-B14807</f>
        <v>-585</v>
      </c>
      <c r="E14807" s="7">
        <f>D14807/B14807</f>
        <v>-0.72670807453416153</v>
      </c>
    </row>
    <row r="14808" spans="1:5" x14ac:dyDescent="0.25">
      <c r="A14808">
        <v>8290</v>
      </c>
      <c r="B14808">
        <v>8875</v>
      </c>
      <c r="C14808">
        <v>1189</v>
      </c>
      <c r="D14808">
        <f>A14808-B14808</f>
        <v>-585</v>
      </c>
      <c r="E14808" s="7">
        <f>D14808/B14808</f>
        <v>-6.5915492957746485E-2</v>
      </c>
    </row>
    <row r="14809" spans="1:5" x14ac:dyDescent="0.25">
      <c r="A14809">
        <v>4665</v>
      </c>
      <c r="B14809">
        <v>5250</v>
      </c>
      <c r="C14809">
        <v>12673</v>
      </c>
      <c r="D14809">
        <f>A14809-B14809</f>
        <v>-585</v>
      </c>
      <c r="E14809" s="7">
        <f>D14809/B14809</f>
        <v>-0.11142857142857143</v>
      </c>
    </row>
    <row r="14810" spans="1:5" x14ac:dyDescent="0.25">
      <c r="A14810">
        <v>220</v>
      </c>
      <c r="B14810">
        <v>805</v>
      </c>
      <c r="C14810">
        <v>21843</v>
      </c>
      <c r="D14810">
        <f>A14810-B14810</f>
        <v>-585</v>
      </c>
      <c r="E14810" s="7">
        <f>D14810/B14810</f>
        <v>-0.72670807453416153</v>
      </c>
    </row>
    <row r="14811" spans="1:5" x14ac:dyDescent="0.25">
      <c r="A14811">
        <v>360</v>
      </c>
      <c r="B14811">
        <v>945</v>
      </c>
      <c r="C14811">
        <v>13922</v>
      </c>
      <c r="D14811">
        <f>A14811-B14811</f>
        <v>-585</v>
      </c>
      <c r="E14811" s="7">
        <f>D14811/B14811</f>
        <v>-0.61904761904761907</v>
      </c>
    </row>
    <row r="14812" spans="1:5" x14ac:dyDescent="0.25">
      <c r="A14812">
        <v>1435</v>
      </c>
      <c r="B14812">
        <v>2020</v>
      </c>
      <c r="C14812">
        <v>142</v>
      </c>
      <c r="D14812">
        <f>A14812-B14812</f>
        <v>-585</v>
      </c>
      <c r="E14812" s="7">
        <f>D14812/B14812</f>
        <v>-0.28960396039603958</v>
      </c>
    </row>
    <row r="14813" spans="1:5" x14ac:dyDescent="0.25">
      <c r="A14813">
        <v>505</v>
      </c>
      <c r="B14813">
        <v>1090</v>
      </c>
      <c r="C14813">
        <v>8629</v>
      </c>
      <c r="D14813">
        <f>A14813-B14813</f>
        <v>-585</v>
      </c>
      <c r="E14813" s="7">
        <f>D14813/B14813</f>
        <v>-0.53669724770642202</v>
      </c>
    </row>
    <row r="14814" spans="1:5" x14ac:dyDescent="0.25">
      <c r="A14814">
        <v>200</v>
      </c>
      <c r="B14814">
        <v>785</v>
      </c>
      <c r="C14814">
        <v>11774</v>
      </c>
      <c r="D14814">
        <f>A14814-B14814</f>
        <v>-585</v>
      </c>
      <c r="E14814" s="7">
        <f>D14814/B14814</f>
        <v>-0.74522292993630568</v>
      </c>
    </row>
    <row r="14815" spans="1:5" x14ac:dyDescent="0.25">
      <c r="A14815">
        <v>15</v>
      </c>
      <c r="B14815">
        <v>600</v>
      </c>
      <c r="C14815">
        <v>18967</v>
      </c>
      <c r="D14815">
        <f>A14815-B14815</f>
        <v>-585</v>
      </c>
      <c r="E14815" s="7">
        <f>D14815/B14815</f>
        <v>-0.97499999999999998</v>
      </c>
    </row>
    <row r="14816" spans="1:5" x14ac:dyDescent="0.25">
      <c r="A14816">
        <v>110</v>
      </c>
      <c r="B14816">
        <v>695</v>
      </c>
      <c r="C14816">
        <v>5222</v>
      </c>
      <c r="D14816">
        <f>A14816-B14816</f>
        <v>-585</v>
      </c>
      <c r="E14816" s="7">
        <f>D14816/B14816</f>
        <v>-0.84172661870503596</v>
      </c>
    </row>
    <row r="14817" spans="1:5" x14ac:dyDescent="0.25">
      <c r="A14817">
        <v>1635</v>
      </c>
      <c r="B14817">
        <v>2220</v>
      </c>
      <c r="C14817">
        <v>6686</v>
      </c>
      <c r="D14817">
        <f>A14817-B14817</f>
        <v>-585</v>
      </c>
      <c r="E14817" s="7">
        <f>D14817/B14817</f>
        <v>-0.26351351351351349</v>
      </c>
    </row>
    <row r="14818" spans="1:5" x14ac:dyDescent="0.25">
      <c r="A14818">
        <v>1630</v>
      </c>
      <c r="B14818">
        <v>2215</v>
      </c>
      <c r="C14818">
        <v>6269</v>
      </c>
      <c r="D14818">
        <f>A14818-B14818</f>
        <v>-585</v>
      </c>
      <c r="E14818" s="7">
        <f>D14818/B14818</f>
        <v>-0.26410835214446954</v>
      </c>
    </row>
    <row r="14819" spans="1:5" x14ac:dyDescent="0.25">
      <c r="A14819">
        <v>2580</v>
      </c>
      <c r="B14819">
        <v>3165</v>
      </c>
      <c r="C14819">
        <v>20092</v>
      </c>
      <c r="D14819">
        <f>A14819-B14819</f>
        <v>-585</v>
      </c>
      <c r="E14819" s="7">
        <f>D14819/B14819</f>
        <v>-0.18483412322274881</v>
      </c>
    </row>
    <row r="14820" spans="1:5" x14ac:dyDescent="0.25">
      <c r="A14820">
        <v>0</v>
      </c>
      <c r="B14820">
        <v>585</v>
      </c>
      <c r="C14820">
        <v>13189</v>
      </c>
      <c r="D14820">
        <f>A14820-B14820</f>
        <v>-585</v>
      </c>
      <c r="E14820" s="7">
        <f>D14820/B14820</f>
        <v>-1</v>
      </c>
    </row>
    <row r="14821" spans="1:5" x14ac:dyDescent="0.25">
      <c r="A14821">
        <v>155</v>
      </c>
      <c r="B14821">
        <v>740</v>
      </c>
      <c r="C14821">
        <v>15948</v>
      </c>
      <c r="D14821">
        <f>A14821-B14821</f>
        <v>-585</v>
      </c>
      <c r="E14821" s="7">
        <f>D14821/B14821</f>
        <v>-0.79054054054054057</v>
      </c>
    </row>
    <row r="14822" spans="1:5" x14ac:dyDescent="0.25">
      <c r="A14822">
        <v>3850</v>
      </c>
      <c r="B14822">
        <v>4435</v>
      </c>
      <c r="C14822">
        <v>6904</v>
      </c>
      <c r="D14822">
        <f>A14822-B14822</f>
        <v>-585</v>
      </c>
      <c r="E14822" s="7">
        <f>D14822/B14822</f>
        <v>-0.1319052987598647</v>
      </c>
    </row>
    <row r="14823" spans="1:5" x14ac:dyDescent="0.25">
      <c r="A14823">
        <v>17242</v>
      </c>
      <c r="B14823">
        <v>17828</v>
      </c>
      <c r="C14823">
        <v>6233</v>
      </c>
      <c r="D14823">
        <f>A14823-B14823</f>
        <v>-586</v>
      </c>
      <c r="E14823" s="7">
        <f>D14823/B14823</f>
        <v>-3.2869643257796725E-2</v>
      </c>
    </row>
    <row r="14824" spans="1:5" x14ac:dyDescent="0.25">
      <c r="A14824">
        <v>695</v>
      </c>
      <c r="B14824">
        <v>1281</v>
      </c>
      <c r="C14824">
        <v>16230</v>
      </c>
      <c r="D14824">
        <f>A14824-B14824</f>
        <v>-586</v>
      </c>
      <c r="E14824" s="7">
        <f>D14824/B14824</f>
        <v>-0.45745511319281812</v>
      </c>
    </row>
    <row r="14825" spans="1:5" x14ac:dyDescent="0.25">
      <c r="A14825">
        <v>273</v>
      </c>
      <c r="B14825">
        <v>860</v>
      </c>
      <c r="C14825">
        <v>20485</v>
      </c>
      <c r="D14825">
        <f>A14825-B14825</f>
        <v>-587</v>
      </c>
      <c r="E14825" s="7">
        <f>D14825/B14825</f>
        <v>-0.68255813953488376</v>
      </c>
    </row>
    <row r="14826" spans="1:5" x14ac:dyDescent="0.25">
      <c r="A14826">
        <v>51920</v>
      </c>
      <c r="B14826">
        <v>52507</v>
      </c>
      <c r="C14826">
        <v>15320</v>
      </c>
      <c r="D14826">
        <f>A14826-B14826</f>
        <v>-587</v>
      </c>
      <c r="E14826" s="7">
        <f>D14826/B14826</f>
        <v>-1.1179461786047574E-2</v>
      </c>
    </row>
    <row r="14827" spans="1:5" x14ac:dyDescent="0.25">
      <c r="A14827">
        <v>2990</v>
      </c>
      <c r="B14827">
        <v>3577</v>
      </c>
      <c r="C14827">
        <v>9701</v>
      </c>
      <c r="D14827">
        <f>A14827-B14827</f>
        <v>-587</v>
      </c>
      <c r="E14827" s="7">
        <f>D14827/B14827</f>
        <v>-0.16410399776348897</v>
      </c>
    </row>
    <row r="14828" spans="1:5" x14ac:dyDescent="0.25">
      <c r="A14828">
        <v>22046</v>
      </c>
      <c r="B14828">
        <v>22633</v>
      </c>
      <c r="C14828">
        <v>18196</v>
      </c>
      <c r="D14828">
        <f>A14828-B14828</f>
        <v>-587</v>
      </c>
      <c r="E14828" s="7">
        <f>D14828/B14828</f>
        <v>-2.5935580789113243E-2</v>
      </c>
    </row>
    <row r="14829" spans="1:5" x14ac:dyDescent="0.25">
      <c r="A14829">
        <v>3187</v>
      </c>
      <c r="B14829">
        <v>3775</v>
      </c>
      <c r="C14829">
        <v>19950</v>
      </c>
      <c r="D14829">
        <f>A14829-B14829</f>
        <v>-588</v>
      </c>
      <c r="E14829" s="7">
        <f>D14829/B14829</f>
        <v>-0.1557615894039735</v>
      </c>
    </row>
    <row r="14830" spans="1:5" x14ac:dyDescent="0.25">
      <c r="A14830">
        <v>9522</v>
      </c>
      <c r="B14830">
        <v>10110</v>
      </c>
      <c r="C14830">
        <v>13962</v>
      </c>
      <c r="D14830">
        <f>A14830-B14830</f>
        <v>-588</v>
      </c>
      <c r="E14830" s="7">
        <f>D14830/B14830</f>
        <v>-5.8160237388724036E-2</v>
      </c>
    </row>
    <row r="14831" spans="1:5" x14ac:dyDescent="0.25">
      <c r="A14831">
        <v>49502</v>
      </c>
      <c r="B14831">
        <v>50090</v>
      </c>
      <c r="C14831">
        <v>17241</v>
      </c>
      <c r="D14831">
        <f>A14831-B14831</f>
        <v>-588</v>
      </c>
      <c r="E14831" s="7">
        <f>D14831/B14831</f>
        <v>-1.1738870033938909E-2</v>
      </c>
    </row>
    <row r="14832" spans="1:5" x14ac:dyDescent="0.25">
      <c r="A14832">
        <v>1627</v>
      </c>
      <c r="B14832">
        <v>2215</v>
      </c>
      <c r="C14832">
        <v>8149</v>
      </c>
      <c r="D14832">
        <f>A14832-B14832</f>
        <v>-588</v>
      </c>
      <c r="E14832" s="7">
        <f>D14832/B14832</f>
        <v>-0.26546275395033858</v>
      </c>
    </row>
    <row r="14833" spans="1:5" x14ac:dyDescent="0.25">
      <c r="A14833">
        <v>1782</v>
      </c>
      <c r="B14833">
        <v>2370</v>
      </c>
      <c r="C14833">
        <v>3220</v>
      </c>
      <c r="D14833">
        <f>A14833-B14833</f>
        <v>-588</v>
      </c>
      <c r="E14833" s="7">
        <f>D14833/B14833</f>
        <v>-0.2481012658227848</v>
      </c>
    </row>
    <row r="14834" spans="1:5" x14ac:dyDescent="0.25">
      <c r="A14834">
        <v>2772</v>
      </c>
      <c r="B14834">
        <v>3360</v>
      </c>
      <c r="C14834">
        <v>9026</v>
      </c>
      <c r="D14834">
        <f>A14834-B14834</f>
        <v>-588</v>
      </c>
      <c r="E14834" s="7">
        <f>D14834/B14834</f>
        <v>-0.17499999999999999</v>
      </c>
    </row>
    <row r="14835" spans="1:5" x14ac:dyDescent="0.25">
      <c r="A14835">
        <v>1081</v>
      </c>
      <c r="B14835">
        <v>1670</v>
      </c>
      <c r="C14835">
        <v>13320</v>
      </c>
      <c r="D14835">
        <f>A14835-B14835</f>
        <v>-589</v>
      </c>
      <c r="E14835" s="7">
        <f>D14835/B14835</f>
        <v>-0.35269461077844311</v>
      </c>
    </row>
    <row r="14836" spans="1:5" x14ac:dyDescent="0.25">
      <c r="A14836">
        <v>3955</v>
      </c>
      <c r="B14836">
        <v>4545</v>
      </c>
      <c r="C14836">
        <v>14436</v>
      </c>
      <c r="D14836">
        <f>A14836-B14836</f>
        <v>-590</v>
      </c>
      <c r="E14836" s="7">
        <f>D14836/B14836</f>
        <v>-0.12981298129812982</v>
      </c>
    </row>
    <row r="14837" spans="1:5" x14ac:dyDescent="0.25">
      <c r="A14837">
        <v>690</v>
      </c>
      <c r="B14837">
        <v>1280</v>
      </c>
      <c r="C14837">
        <v>9237</v>
      </c>
      <c r="D14837">
        <f>A14837-B14837</f>
        <v>-590</v>
      </c>
      <c r="E14837" s="7">
        <f>D14837/B14837</f>
        <v>-0.4609375</v>
      </c>
    </row>
    <row r="14838" spans="1:5" x14ac:dyDescent="0.25">
      <c r="A14838">
        <v>0</v>
      </c>
      <c r="B14838">
        <v>590</v>
      </c>
      <c r="C14838">
        <v>5989</v>
      </c>
      <c r="D14838">
        <f>A14838-B14838</f>
        <v>-590</v>
      </c>
      <c r="E14838" s="7">
        <f>D14838/B14838</f>
        <v>-1</v>
      </c>
    </row>
    <row r="14839" spans="1:5" x14ac:dyDescent="0.25">
      <c r="A14839">
        <v>6165</v>
      </c>
      <c r="B14839">
        <v>6755</v>
      </c>
      <c r="C14839">
        <v>20165</v>
      </c>
      <c r="D14839">
        <f>A14839-B14839</f>
        <v>-590</v>
      </c>
      <c r="E14839" s="7">
        <f>D14839/B14839</f>
        <v>-8.7342709104367131E-2</v>
      </c>
    </row>
    <row r="14840" spans="1:5" x14ac:dyDescent="0.25">
      <c r="A14840">
        <v>15</v>
      </c>
      <c r="B14840">
        <v>605</v>
      </c>
      <c r="C14840">
        <v>1870</v>
      </c>
      <c r="D14840">
        <f>A14840-B14840</f>
        <v>-590</v>
      </c>
      <c r="E14840" s="7">
        <f>D14840/B14840</f>
        <v>-0.97520661157024791</v>
      </c>
    </row>
    <row r="14841" spans="1:5" x14ac:dyDescent="0.25">
      <c r="A14841">
        <v>495</v>
      </c>
      <c r="B14841">
        <v>1085</v>
      </c>
      <c r="C14841">
        <v>20674</v>
      </c>
      <c r="D14841">
        <f>A14841-B14841</f>
        <v>-590</v>
      </c>
      <c r="E14841" s="7">
        <f>D14841/B14841</f>
        <v>-0.54377880184331795</v>
      </c>
    </row>
    <row r="14842" spans="1:5" x14ac:dyDescent="0.25">
      <c r="A14842">
        <v>920</v>
      </c>
      <c r="B14842">
        <v>1510</v>
      </c>
      <c r="C14842">
        <v>20219</v>
      </c>
      <c r="D14842">
        <f>A14842-B14842</f>
        <v>-590</v>
      </c>
      <c r="E14842" s="7">
        <f>D14842/B14842</f>
        <v>-0.39072847682119205</v>
      </c>
    </row>
    <row r="14843" spans="1:5" x14ac:dyDescent="0.25">
      <c r="A14843">
        <v>2705</v>
      </c>
      <c r="B14843">
        <v>3295</v>
      </c>
      <c r="C14843">
        <v>1164</v>
      </c>
      <c r="D14843">
        <f>A14843-B14843</f>
        <v>-590</v>
      </c>
      <c r="E14843" s="7">
        <f>D14843/B14843</f>
        <v>-0.17905918057663125</v>
      </c>
    </row>
    <row r="14844" spans="1:5" x14ac:dyDescent="0.25">
      <c r="A14844">
        <v>815</v>
      </c>
      <c r="B14844">
        <v>1405</v>
      </c>
      <c r="C14844">
        <v>2494</v>
      </c>
      <c r="D14844">
        <f>A14844-B14844</f>
        <v>-590</v>
      </c>
      <c r="E14844" s="7">
        <f>D14844/B14844</f>
        <v>-0.41992882562277578</v>
      </c>
    </row>
    <row r="14845" spans="1:5" x14ac:dyDescent="0.25">
      <c r="A14845">
        <v>670</v>
      </c>
      <c r="B14845">
        <v>1260</v>
      </c>
      <c r="C14845">
        <v>21269</v>
      </c>
      <c r="D14845">
        <f>A14845-B14845</f>
        <v>-590</v>
      </c>
      <c r="E14845" s="7">
        <f>D14845/B14845</f>
        <v>-0.46825396825396826</v>
      </c>
    </row>
    <row r="14846" spans="1:5" x14ac:dyDescent="0.25">
      <c r="A14846">
        <v>1270</v>
      </c>
      <c r="B14846">
        <v>1860</v>
      </c>
      <c r="C14846">
        <v>12736</v>
      </c>
      <c r="D14846">
        <f>A14846-B14846</f>
        <v>-590</v>
      </c>
      <c r="E14846" s="7">
        <f>D14846/B14846</f>
        <v>-0.31720430107526881</v>
      </c>
    </row>
    <row r="14847" spans="1:5" x14ac:dyDescent="0.25">
      <c r="A14847">
        <v>1225</v>
      </c>
      <c r="B14847">
        <v>1815</v>
      </c>
      <c r="C14847">
        <v>10086</v>
      </c>
      <c r="D14847">
        <f>A14847-B14847</f>
        <v>-590</v>
      </c>
      <c r="E14847" s="7">
        <f>D14847/B14847</f>
        <v>-0.32506887052341599</v>
      </c>
    </row>
    <row r="14848" spans="1:5" x14ac:dyDescent="0.25">
      <c r="A14848">
        <v>223751</v>
      </c>
      <c r="B14848">
        <v>224341</v>
      </c>
      <c r="C14848">
        <v>13721</v>
      </c>
      <c r="D14848">
        <f>A14848-B14848</f>
        <v>-590</v>
      </c>
      <c r="E14848" s="7">
        <f>D14848/B14848</f>
        <v>-2.6299249802755626E-3</v>
      </c>
    </row>
    <row r="14849" spans="1:5" x14ac:dyDescent="0.25">
      <c r="A14849">
        <v>130</v>
      </c>
      <c r="B14849">
        <v>720</v>
      </c>
      <c r="C14849">
        <v>21884</v>
      </c>
      <c r="D14849">
        <f>A14849-B14849</f>
        <v>-590</v>
      </c>
      <c r="E14849" s="7">
        <f>D14849/B14849</f>
        <v>-0.81944444444444442</v>
      </c>
    </row>
    <row r="14850" spans="1:5" x14ac:dyDescent="0.25">
      <c r="A14850">
        <v>2840</v>
      </c>
      <c r="B14850">
        <v>3430</v>
      </c>
      <c r="C14850">
        <v>2962</v>
      </c>
      <c r="D14850">
        <f>A14850-B14850</f>
        <v>-590</v>
      </c>
      <c r="E14850" s="7">
        <f>D14850/B14850</f>
        <v>-0.17201166180758018</v>
      </c>
    </row>
    <row r="14851" spans="1:5" x14ac:dyDescent="0.25">
      <c r="A14851">
        <v>750</v>
      </c>
      <c r="B14851">
        <v>1340</v>
      </c>
      <c r="C14851">
        <v>14835</v>
      </c>
      <c r="D14851">
        <f>A14851-B14851</f>
        <v>-590</v>
      </c>
      <c r="E14851" s="7">
        <f>D14851/B14851</f>
        <v>-0.44029850746268656</v>
      </c>
    </row>
    <row r="14852" spans="1:5" x14ac:dyDescent="0.25">
      <c r="A14852">
        <v>495</v>
      </c>
      <c r="B14852">
        <v>1085</v>
      </c>
      <c r="C14852">
        <v>19540</v>
      </c>
      <c r="D14852">
        <f>A14852-B14852</f>
        <v>-590</v>
      </c>
      <c r="E14852" s="7">
        <f>D14852/B14852</f>
        <v>-0.54377880184331795</v>
      </c>
    </row>
    <row r="14853" spans="1:5" x14ac:dyDescent="0.25">
      <c r="A14853">
        <v>1115</v>
      </c>
      <c r="B14853">
        <v>1705</v>
      </c>
      <c r="C14853">
        <v>18464</v>
      </c>
      <c r="D14853">
        <f>A14853-B14853</f>
        <v>-590</v>
      </c>
      <c r="E14853" s="7">
        <f>D14853/B14853</f>
        <v>-0.3460410557184751</v>
      </c>
    </row>
    <row r="14854" spans="1:5" x14ac:dyDescent="0.25">
      <c r="A14854">
        <v>355</v>
      </c>
      <c r="B14854">
        <v>945</v>
      </c>
      <c r="C14854">
        <v>6374</v>
      </c>
      <c r="D14854">
        <f>A14854-B14854</f>
        <v>-590</v>
      </c>
      <c r="E14854" s="7">
        <f>D14854/B14854</f>
        <v>-0.6243386243386243</v>
      </c>
    </row>
    <row r="14855" spans="1:5" x14ac:dyDescent="0.25">
      <c r="A14855">
        <v>1710</v>
      </c>
      <c r="B14855">
        <v>2300</v>
      </c>
      <c r="C14855">
        <v>6641</v>
      </c>
      <c r="D14855">
        <f>A14855-B14855</f>
        <v>-590</v>
      </c>
      <c r="E14855" s="7">
        <f>D14855/B14855</f>
        <v>-0.2565217391304348</v>
      </c>
    </row>
    <row r="14856" spans="1:5" x14ac:dyDescent="0.25">
      <c r="A14856">
        <v>0</v>
      </c>
      <c r="B14856">
        <v>590</v>
      </c>
      <c r="C14856">
        <v>14872</v>
      </c>
      <c r="D14856">
        <f>A14856-B14856</f>
        <v>-590</v>
      </c>
      <c r="E14856" s="7">
        <f>D14856/B14856</f>
        <v>-1</v>
      </c>
    </row>
    <row r="14857" spans="1:5" x14ac:dyDescent="0.25">
      <c r="A14857">
        <v>1685</v>
      </c>
      <c r="B14857">
        <v>2275</v>
      </c>
      <c r="C14857">
        <v>5800</v>
      </c>
      <c r="D14857">
        <f>A14857-B14857</f>
        <v>-590</v>
      </c>
      <c r="E14857" s="7">
        <f>D14857/B14857</f>
        <v>-0.25934065934065936</v>
      </c>
    </row>
    <row r="14858" spans="1:5" x14ac:dyDescent="0.25">
      <c r="A14858">
        <v>990</v>
      </c>
      <c r="B14858">
        <v>1580</v>
      </c>
      <c r="C14858">
        <v>22379</v>
      </c>
      <c r="D14858">
        <f>A14858-B14858</f>
        <v>-590</v>
      </c>
      <c r="E14858" s="7">
        <f>D14858/B14858</f>
        <v>-0.37341772151898733</v>
      </c>
    </row>
    <row r="14859" spans="1:5" x14ac:dyDescent="0.25">
      <c r="A14859">
        <v>1443</v>
      </c>
      <c r="B14859">
        <v>2035</v>
      </c>
      <c r="C14859">
        <v>10969</v>
      </c>
      <c r="D14859">
        <f>A14859-B14859</f>
        <v>-592</v>
      </c>
      <c r="E14859" s="7">
        <f>D14859/B14859</f>
        <v>-0.29090909090909089</v>
      </c>
    </row>
    <row r="14860" spans="1:5" x14ac:dyDescent="0.25">
      <c r="A14860">
        <v>15118</v>
      </c>
      <c r="B14860">
        <v>15710</v>
      </c>
      <c r="C14860">
        <v>11384</v>
      </c>
      <c r="D14860">
        <f>A14860-B14860</f>
        <v>-592</v>
      </c>
      <c r="E14860" s="7">
        <f>D14860/B14860</f>
        <v>-3.7683004455760664E-2</v>
      </c>
    </row>
    <row r="14861" spans="1:5" x14ac:dyDescent="0.25">
      <c r="A14861">
        <v>958</v>
      </c>
      <c r="B14861">
        <v>1550</v>
      </c>
      <c r="C14861">
        <v>8341</v>
      </c>
      <c r="D14861">
        <f>A14861-B14861</f>
        <v>-592</v>
      </c>
      <c r="E14861" s="7">
        <f>D14861/B14861</f>
        <v>-0.38193548387096776</v>
      </c>
    </row>
    <row r="14862" spans="1:5" x14ac:dyDescent="0.25">
      <c r="A14862">
        <v>1978</v>
      </c>
      <c r="B14862">
        <v>2570</v>
      </c>
      <c r="C14862">
        <v>1944</v>
      </c>
      <c r="D14862">
        <f>A14862-B14862</f>
        <v>-592</v>
      </c>
      <c r="E14862" s="7">
        <f>D14862/B14862</f>
        <v>-0.23035019455252917</v>
      </c>
    </row>
    <row r="14863" spans="1:5" x14ac:dyDescent="0.25">
      <c r="A14863">
        <v>2848</v>
      </c>
      <c r="B14863">
        <v>3440</v>
      </c>
      <c r="C14863">
        <v>23558</v>
      </c>
      <c r="D14863">
        <f>A14863-B14863</f>
        <v>-592</v>
      </c>
      <c r="E14863" s="7">
        <f>D14863/B14863</f>
        <v>-0.17209302325581396</v>
      </c>
    </row>
    <row r="14864" spans="1:5" x14ac:dyDescent="0.25">
      <c r="A14864">
        <v>5197</v>
      </c>
      <c r="B14864">
        <v>5790</v>
      </c>
      <c r="C14864">
        <v>1890</v>
      </c>
      <c r="D14864">
        <f>A14864-B14864</f>
        <v>-593</v>
      </c>
      <c r="E14864" s="7">
        <f>D14864/B14864</f>
        <v>-0.10241796200345424</v>
      </c>
    </row>
    <row r="14865" spans="1:5" x14ac:dyDescent="0.25">
      <c r="A14865">
        <v>5612</v>
      </c>
      <c r="B14865">
        <v>6205</v>
      </c>
      <c r="C14865">
        <v>18820</v>
      </c>
      <c r="D14865">
        <f>A14865-B14865</f>
        <v>-593</v>
      </c>
      <c r="E14865" s="7">
        <f>D14865/B14865</f>
        <v>-9.5568090249798551E-2</v>
      </c>
    </row>
    <row r="14866" spans="1:5" x14ac:dyDescent="0.25">
      <c r="A14866">
        <v>1927</v>
      </c>
      <c r="B14866">
        <v>2520</v>
      </c>
      <c r="C14866">
        <v>8885</v>
      </c>
      <c r="D14866">
        <f>A14866-B14866</f>
        <v>-593</v>
      </c>
      <c r="E14866" s="7">
        <f>D14866/B14866</f>
        <v>-0.23531746031746031</v>
      </c>
    </row>
    <row r="14867" spans="1:5" x14ac:dyDescent="0.25">
      <c r="A14867">
        <v>4590</v>
      </c>
      <c r="B14867">
        <v>5184</v>
      </c>
      <c r="C14867">
        <v>21855</v>
      </c>
      <c r="D14867">
        <f>A14867-B14867</f>
        <v>-594</v>
      </c>
      <c r="E14867" s="7">
        <f>D14867/B14867</f>
        <v>-0.11458333333333333</v>
      </c>
    </row>
    <row r="14868" spans="1:5" x14ac:dyDescent="0.25">
      <c r="A14868">
        <v>445</v>
      </c>
      <c r="B14868">
        <v>1040</v>
      </c>
      <c r="C14868">
        <v>897</v>
      </c>
      <c r="D14868">
        <f>A14868-B14868</f>
        <v>-595</v>
      </c>
      <c r="E14868" s="7">
        <f>D14868/B14868</f>
        <v>-0.57211538461538458</v>
      </c>
    </row>
    <row r="14869" spans="1:5" x14ac:dyDescent="0.25">
      <c r="A14869">
        <v>3965</v>
      </c>
      <c r="B14869">
        <v>4560</v>
      </c>
      <c r="C14869">
        <v>18969</v>
      </c>
      <c r="D14869">
        <f>A14869-B14869</f>
        <v>-595</v>
      </c>
      <c r="E14869" s="7">
        <f>D14869/B14869</f>
        <v>-0.13048245614035087</v>
      </c>
    </row>
    <row r="14870" spans="1:5" x14ac:dyDescent="0.25">
      <c r="A14870">
        <v>1635</v>
      </c>
      <c r="B14870">
        <v>2230</v>
      </c>
      <c r="C14870">
        <v>12952</v>
      </c>
      <c r="D14870">
        <f>A14870-B14870</f>
        <v>-595</v>
      </c>
      <c r="E14870" s="7">
        <f>D14870/B14870</f>
        <v>-0.26681614349775784</v>
      </c>
    </row>
    <row r="14871" spans="1:5" x14ac:dyDescent="0.25">
      <c r="A14871">
        <v>605</v>
      </c>
      <c r="B14871">
        <v>1200</v>
      </c>
      <c r="C14871">
        <v>14545</v>
      </c>
      <c r="D14871">
        <f>A14871-B14871</f>
        <v>-595</v>
      </c>
      <c r="E14871" s="7">
        <f>D14871/B14871</f>
        <v>-0.49583333333333335</v>
      </c>
    </row>
    <row r="14872" spans="1:5" x14ac:dyDescent="0.25">
      <c r="A14872">
        <v>620</v>
      </c>
      <c r="B14872">
        <v>1215</v>
      </c>
      <c r="C14872">
        <v>17832</v>
      </c>
      <c r="D14872">
        <f>A14872-B14872</f>
        <v>-595</v>
      </c>
      <c r="E14872" s="7">
        <f>D14872/B14872</f>
        <v>-0.48971193415637859</v>
      </c>
    </row>
    <row r="14873" spans="1:5" x14ac:dyDescent="0.25">
      <c r="A14873">
        <v>2460</v>
      </c>
      <c r="B14873">
        <v>3055</v>
      </c>
      <c r="C14873">
        <v>9802</v>
      </c>
      <c r="D14873">
        <f>A14873-B14873</f>
        <v>-595</v>
      </c>
      <c r="E14873" s="7">
        <f>D14873/B14873</f>
        <v>-0.19476268412438624</v>
      </c>
    </row>
    <row r="14874" spans="1:5" x14ac:dyDescent="0.25">
      <c r="A14874">
        <v>1745</v>
      </c>
      <c r="B14874">
        <v>2340</v>
      </c>
      <c r="C14874">
        <v>16529</v>
      </c>
      <c r="D14874">
        <f>A14874-B14874</f>
        <v>-595</v>
      </c>
      <c r="E14874" s="7">
        <f>D14874/B14874</f>
        <v>-0.25427350427350426</v>
      </c>
    </row>
    <row r="14875" spans="1:5" x14ac:dyDescent="0.25">
      <c r="A14875">
        <v>795</v>
      </c>
      <c r="B14875">
        <v>1390</v>
      </c>
      <c r="C14875">
        <v>22983</v>
      </c>
      <c r="D14875">
        <f>A14875-B14875</f>
        <v>-595</v>
      </c>
      <c r="E14875" s="7">
        <f>D14875/B14875</f>
        <v>-0.42805755395683454</v>
      </c>
    </row>
    <row r="14876" spans="1:5" x14ac:dyDescent="0.25">
      <c r="A14876">
        <v>725</v>
      </c>
      <c r="B14876">
        <v>1320</v>
      </c>
      <c r="C14876">
        <v>7467</v>
      </c>
      <c r="D14876">
        <f>A14876-B14876</f>
        <v>-595</v>
      </c>
      <c r="E14876" s="7">
        <f>D14876/B14876</f>
        <v>-0.45075757575757575</v>
      </c>
    </row>
    <row r="14877" spans="1:5" x14ac:dyDescent="0.25">
      <c r="A14877">
        <v>40400</v>
      </c>
      <c r="B14877">
        <v>40995</v>
      </c>
      <c r="C14877">
        <v>443</v>
      </c>
      <c r="D14877">
        <f>A14877-B14877</f>
        <v>-595</v>
      </c>
      <c r="E14877" s="7">
        <f>D14877/B14877</f>
        <v>-1.4513965117697281E-2</v>
      </c>
    </row>
    <row r="14878" spans="1:5" x14ac:dyDescent="0.25">
      <c r="A14878">
        <v>0</v>
      </c>
      <c r="B14878">
        <v>595</v>
      </c>
      <c r="C14878">
        <v>16072</v>
      </c>
      <c r="D14878">
        <f>A14878-B14878</f>
        <v>-595</v>
      </c>
      <c r="E14878" s="7">
        <f>D14878/B14878</f>
        <v>-1</v>
      </c>
    </row>
    <row r="14879" spans="1:5" x14ac:dyDescent="0.25">
      <c r="A14879">
        <v>12195</v>
      </c>
      <c r="B14879">
        <v>12790</v>
      </c>
      <c r="C14879">
        <v>2419</v>
      </c>
      <c r="D14879">
        <f>A14879-B14879</f>
        <v>-595</v>
      </c>
      <c r="E14879" s="7">
        <f>D14879/B14879</f>
        <v>-4.6520719311962472E-2</v>
      </c>
    </row>
    <row r="14880" spans="1:5" x14ac:dyDescent="0.25">
      <c r="A14880">
        <v>325</v>
      </c>
      <c r="B14880">
        <v>920</v>
      </c>
      <c r="C14880">
        <v>14502</v>
      </c>
      <c r="D14880">
        <f>A14880-B14880</f>
        <v>-595</v>
      </c>
      <c r="E14880" s="7">
        <f>D14880/B14880</f>
        <v>-0.64673913043478259</v>
      </c>
    </row>
    <row r="14881" spans="1:5" x14ac:dyDescent="0.25">
      <c r="A14881">
        <v>3805</v>
      </c>
      <c r="B14881">
        <v>4400</v>
      </c>
      <c r="C14881">
        <v>7275</v>
      </c>
      <c r="D14881">
        <f>A14881-B14881</f>
        <v>-595</v>
      </c>
      <c r="E14881" s="7">
        <f>D14881/B14881</f>
        <v>-0.13522727272727272</v>
      </c>
    </row>
    <row r="14882" spans="1:5" x14ac:dyDescent="0.25">
      <c r="A14882">
        <v>3370</v>
      </c>
      <c r="B14882">
        <v>3965</v>
      </c>
      <c r="C14882">
        <v>1756</v>
      </c>
      <c r="D14882">
        <f>A14882-B14882</f>
        <v>-595</v>
      </c>
      <c r="E14882" s="7">
        <f>D14882/B14882</f>
        <v>-0.15006305170239598</v>
      </c>
    </row>
    <row r="14883" spans="1:5" x14ac:dyDescent="0.25">
      <c r="A14883">
        <v>1745</v>
      </c>
      <c r="B14883">
        <v>2340</v>
      </c>
      <c r="C14883">
        <v>11647</v>
      </c>
      <c r="D14883">
        <f>A14883-B14883</f>
        <v>-595</v>
      </c>
      <c r="E14883" s="7">
        <f>D14883/B14883</f>
        <v>-0.25427350427350426</v>
      </c>
    </row>
    <row r="14884" spans="1:5" x14ac:dyDescent="0.25">
      <c r="A14884">
        <v>9035</v>
      </c>
      <c r="B14884">
        <v>9630</v>
      </c>
      <c r="C14884">
        <v>18880</v>
      </c>
      <c r="D14884">
        <f>A14884-B14884</f>
        <v>-595</v>
      </c>
      <c r="E14884" s="7">
        <f>D14884/B14884</f>
        <v>-6.1786085150571129E-2</v>
      </c>
    </row>
    <row r="14885" spans="1:5" x14ac:dyDescent="0.25">
      <c r="A14885">
        <v>355</v>
      </c>
      <c r="B14885">
        <v>950</v>
      </c>
      <c r="C14885">
        <v>12056</v>
      </c>
      <c r="D14885">
        <f>A14885-B14885</f>
        <v>-595</v>
      </c>
      <c r="E14885" s="7">
        <f>D14885/B14885</f>
        <v>-0.62631578947368416</v>
      </c>
    </row>
    <row r="14886" spans="1:5" x14ac:dyDescent="0.25">
      <c r="A14886">
        <v>2029</v>
      </c>
      <c r="B14886">
        <v>2625</v>
      </c>
      <c r="C14886">
        <v>19245</v>
      </c>
      <c r="D14886">
        <f>A14886-B14886</f>
        <v>-596</v>
      </c>
      <c r="E14886" s="7">
        <f>D14886/B14886</f>
        <v>-0.22704761904761905</v>
      </c>
    </row>
    <row r="14887" spans="1:5" x14ac:dyDescent="0.25">
      <c r="A14887">
        <v>7444</v>
      </c>
      <c r="B14887">
        <v>8041</v>
      </c>
      <c r="C14887">
        <v>387</v>
      </c>
      <c r="D14887">
        <f>A14887-B14887</f>
        <v>-597</v>
      </c>
      <c r="E14887" s="7">
        <f>D14887/B14887</f>
        <v>-7.4244496953115288E-2</v>
      </c>
    </row>
    <row r="14888" spans="1:5" x14ac:dyDescent="0.25">
      <c r="A14888">
        <v>222</v>
      </c>
      <c r="B14888">
        <v>820</v>
      </c>
      <c r="C14888">
        <v>20669</v>
      </c>
      <c r="D14888">
        <f>A14888-B14888</f>
        <v>-598</v>
      </c>
      <c r="E14888" s="7">
        <f>D14888/B14888</f>
        <v>-0.72926829268292681</v>
      </c>
    </row>
    <row r="14889" spans="1:5" x14ac:dyDescent="0.25">
      <c r="A14889">
        <v>997</v>
      </c>
      <c r="B14889">
        <v>1595</v>
      </c>
      <c r="C14889">
        <v>21812</v>
      </c>
      <c r="D14889">
        <f>A14889-B14889</f>
        <v>-598</v>
      </c>
      <c r="E14889" s="7">
        <f>D14889/B14889</f>
        <v>-0.37492163009404389</v>
      </c>
    </row>
    <row r="14890" spans="1:5" x14ac:dyDescent="0.25">
      <c r="A14890">
        <v>385</v>
      </c>
      <c r="B14890">
        <v>985</v>
      </c>
      <c r="C14890">
        <v>9545</v>
      </c>
      <c r="D14890">
        <f>A14890-B14890</f>
        <v>-600</v>
      </c>
      <c r="E14890" s="7">
        <f>D14890/B14890</f>
        <v>-0.6091370558375635</v>
      </c>
    </row>
    <row r="14891" spans="1:5" x14ac:dyDescent="0.25">
      <c r="A14891">
        <v>0</v>
      </c>
      <c r="B14891">
        <v>600</v>
      </c>
      <c r="C14891">
        <v>18245</v>
      </c>
      <c r="D14891">
        <f>A14891-B14891</f>
        <v>-600</v>
      </c>
      <c r="E14891" s="7">
        <f>D14891/B14891</f>
        <v>-1</v>
      </c>
    </row>
    <row r="14892" spans="1:5" x14ac:dyDescent="0.25">
      <c r="A14892">
        <v>765</v>
      </c>
      <c r="B14892">
        <v>1365</v>
      </c>
      <c r="C14892">
        <v>12232</v>
      </c>
      <c r="D14892">
        <f>A14892-B14892</f>
        <v>-600</v>
      </c>
      <c r="E14892" s="7">
        <f>D14892/B14892</f>
        <v>-0.43956043956043955</v>
      </c>
    </row>
    <row r="14893" spans="1:5" x14ac:dyDescent="0.25">
      <c r="A14893">
        <v>565</v>
      </c>
      <c r="B14893">
        <v>1165</v>
      </c>
      <c r="C14893">
        <v>4584</v>
      </c>
      <c r="D14893">
        <f>A14893-B14893</f>
        <v>-600</v>
      </c>
      <c r="E14893" s="7">
        <f>D14893/B14893</f>
        <v>-0.51502145922746778</v>
      </c>
    </row>
    <row r="14894" spans="1:5" x14ac:dyDescent="0.25">
      <c r="A14894">
        <v>0</v>
      </c>
      <c r="B14894">
        <v>600</v>
      </c>
      <c r="C14894">
        <v>14670</v>
      </c>
      <c r="D14894">
        <f>A14894-B14894</f>
        <v>-600</v>
      </c>
      <c r="E14894" s="7">
        <f>D14894/B14894</f>
        <v>-1</v>
      </c>
    </row>
    <row r="14895" spans="1:5" x14ac:dyDescent="0.25">
      <c r="A14895">
        <v>195</v>
      </c>
      <c r="B14895">
        <v>795</v>
      </c>
      <c r="C14895">
        <v>20614</v>
      </c>
      <c r="D14895">
        <f>A14895-B14895</f>
        <v>-600</v>
      </c>
      <c r="E14895" s="7">
        <f>D14895/B14895</f>
        <v>-0.75471698113207553</v>
      </c>
    </row>
    <row r="14896" spans="1:5" x14ac:dyDescent="0.25">
      <c r="A14896">
        <v>0</v>
      </c>
      <c r="B14896">
        <v>600</v>
      </c>
      <c r="C14896">
        <v>17156</v>
      </c>
      <c r="D14896">
        <f>A14896-B14896</f>
        <v>-600</v>
      </c>
      <c r="E14896" s="7">
        <f>D14896/B14896</f>
        <v>-1</v>
      </c>
    </row>
    <row r="14897" spans="1:5" x14ac:dyDescent="0.25">
      <c r="A14897">
        <v>0</v>
      </c>
      <c r="B14897">
        <v>600</v>
      </c>
      <c r="C14897">
        <v>19970</v>
      </c>
      <c r="D14897">
        <f>A14897-B14897</f>
        <v>-600</v>
      </c>
      <c r="E14897" s="7">
        <f>D14897/B14897</f>
        <v>-1</v>
      </c>
    </row>
    <row r="14898" spans="1:5" x14ac:dyDescent="0.25">
      <c r="A14898">
        <v>1880</v>
      </c>
      <c r="B14898">
        <v>2480</v>
      </c>
      <c r="C14898">
        <v>15729</v>
      </c>
      <c r="D14898">
        <f>A14898-B14898</f>
        <v>-600</v>
      </c>
      <c r="E14898" s="7">
        <f>D14898/B14898</f>
        <v>-0.24193548387096775</v>
      </c>
    </row>
    <row r="14899" spans="1:5" x14ac:dyDescent="0.25">
      <c r="A14899">
        <v>6140</v>
      </c>
      <c r="B14899">
        <v>6740</v>
      </c>
      <c r="C14899">
        <v>4560</v>
      </c>
      <c r="D14899">
        <f>A14899-B14899</f>
        <v>-600</v>
      </c>
      <c r="E14899" s="7">
        <f>D14899/B14899</f>
        <v>-8.9020771513353122E-2</v>
      </c>
    </row>
    <row r="14900" spans="1:5" x14ac:dyDescent="0.25">
      <c r="A14900">
        <v>1145</v>
      </c>
      <c r="B14900">
        <v>1745</v>
      </c>
      <c r="C14900">
        <v>6080</v>
      </c>
      <c r="D14900">
        <f>A14900-B14900</f>
        <v>-600</v>
      </c>
      <c r="E14900" s="7">
        <f>D14900/B14900</f>
        <v>-0.34383954154727792</v>
      </c>
    </row>
    <row r="14901" spans="1:5" x14ac:dyDescent="0.25">
      <c r="A14901">
        <v>1500</v>
      </c>
      <c r="B14901">
        <v>2100</v>
      </c>
      <c r="C14901">
        <v>15700</v>
      </c>
      <c r="D14901">
        <f>A14901-B14901</f>
        <v>-600</v>
      </c>
      <c r="E14901" s="7">
        <f>D14901/B14901</f>
        <v>-0.2857142857142857</v>
      </c>
    </row>
    <row r="14902" spans="1:5" x14ac:dyDescent="0.25">
      <c r="A14902">
        <v>450</v>
      </c>
      <c r="B14902">
        <v>1050</v>
      </c>
      <c r="C14902">
        <v>21493</v>
      </c>
      <c r="D14902">
        <f>A14902-B14902</f>
        <v>-600</v>
      </c>
      <c r="E14902" s="7">
        <f>D14902/B14902</f>
        <v>-0.5714285714285714</v>
      </c>
    </row>
    <row r="14903" spans="1:5" x14ac:dyDescent="0.25">
      <c r="A14903">
        <v>1410</v>
      </c>
      <c r="B14903">
        <v>2010</v>
      </c>
      <c r="C14903">
        <v>20275</v>
      </c>
      <c r="D14903">
        <f>A14903-B14903</f>
        <v>-600</v>
      </c>
      <c r="E14903" s="7">
        <f>D14903/B14903</f>
        <v>-0.29850746268656714</v>
      </c>
    </row>
    <row r="14904" spans="1:5" x14ac:dyDescent="0.25">
      <c r="A14904">
        <v>510</v>
      </c>
      <c r="B14904">
        <v>1110</v>
      </c>
      <c r="C14904">
        <v>20031</v>
      </c>
      <c r="D14904">
        <f>A14904-B14904</f>
        <v>-600</v>
      </c>
      <c r="E14904" s="7">
        <f>D14904/B14904</f>
        <v>-0.54054054054054057</v>
      </c>
    </row>
    <row r="14905" spans="1:5" x14ac:dyDescent="0.25">
      <c r="A14905">
        <v>990</v>
      </c>
      <c r="B14905">
        <v>1590</v>
      </c>
      <c r="C14905">
        <v>18944</v>
      </c>
      <c r="D14905">
        <f>A14905-B14905</f>
        <v>-600</v>
      </c>
      <c r="E14905" s="7">
        <f>D14905/B14905</f>
        <v>-0.37735849056603776</v>
      </c>
    </row>
    <row r="14906" spans="1:5" x14ac:dyDescent="0.25">
      <c r="A14906">
        <v>5007</v>
      </c>
      <c r="B14906">
        <v>5607</v>
      </c>
      <c r="C14906">
        <v>6036</v>
      </c>
      <c r="D14906">
        <f>A14906-B14906</f>
        <v>-600</v>
      </c>
      <c r="E14906" s="7">
        <f>D14906/B14906</f>
        <v>-0.10700909577314072</v>
      </c>
    </row>
    <row r="14907" spans="1:5" x14ac:dyDescent="0.25">
      <c r="A14907">
        <v>950</v>
      </c>
      <c r="B14907">
        <v>1550</v>
      </c>
      <c r="C14907">
        <v>6748</v>
      </c>
      <c r="D14907">
        <f>A14907-B14907</f>
        <v>-600</v>
      </c>
      <c r="E14907" s="7">
        <f>D14907/B14907</f>
        <v>-0.38709677419354838</v>
      </c>
    </row>
    <row r="14908" spans="1:5" x14ac:dyDescent="0.25">
      <c r="A14908">
        <v>1155</v>
      </c>
      <c r="B14908">
        <v>1755</v>
      </c>
      <c r="C14908">
        <v>13104</v>
      </c>
      <c r="D14908">
        <f>A14908-B14908</f>
        <v>-600</v>
      </c>
      <c r="E14908" s="7">
        <f>D14908/B14908</f>
        <v>-0.34188034188034189</v>
      </c>
    </row>
    <row r="14909" spans="1:5" x14ac:dyDescent="0.25">
      <c r="A14909">
        <v>240</v>
      </c>
      <c r="B14909">
        <v>840</v>
      </c>
      <c r="C14909">
        <v>15097</v>
      </c>
      <c r="D14909">
        <f>A14909-B14909</f>
        <v>-600</v>
      </c>
      <c r="E14909" s="7">
        <f>D14909/B14909</f>
        <v>-0.7142857142857143</v>
      </c>
    </row>
    <row r="14910" spans="1:5" x14ac:dyDescent="0.25">
      <c r="A14910">
        <v>0</v>
      </c>
      <c r="B14910">
        <v>600</v>
      </c>
      <c r="C14910">
        <v>4046</v>
      </c>
      <c r="D14910">
        <f>A14910-B14910</f>
        <v>-600</v>
      </c>
      <c r="E14910" s="7">
        <f>D14910/B14910</f>
        <v>-1</v>
      </c>
    </row>
    <row r="14911" spans="1:5" x14ac:dyDescent="0.25">
      <c r="A14911">
        <v>600</v>
      </c>
      <c r="B14911">
        <v>1200</v>
      </c>
      <c r="C14911">
        <v>23673</v>
      </c>
      <c r="D14911">
        <f>A14911-B14911</f>
        <v>-600</v>
      </c>
      <c r="E14911" s="7">
        <f>D14911/B14911</f>
        <v>-0.5</v>
      </c>
    </row>
    <row r="14912" spans="1:5" x14ac:dyDescent="0.25">
      <c r="A14912">
        <v>1145</v>
      </c>
      <c r="B14912">
        <v>1745</v>
      </c>
      <c r="C14912">
        <v>13531</v>
      </c>
      <c r="D14912">
        <f>A14912-B14912</f>
        <v>-600</v>
      </c>
      <c r="E14912" s="7">
        <f>D14912/B14912</f>
        <v>-0.34383954154727792</v>
      </c>
    </row>
    <row r="14913" spans="1:5" x14ac:dyDescent="0.25">
      <c r="A14913">
        <v>4170</v>
      </c>
      <c r="B14913">
        <v>4770</v>
      </c>
      <c r="C14913">
        <v>23109</v>
      </c>
      <c r="D14913">
        <f>A14913-B14913</f>
        <v>-600</v>
      </c>
      <c r="E14913" s="7">
        <f>D14913/B14913</f>
        <v>-0.12578616352201258</v>
      </c>
    </row>
    <row r="14914" spans="1:5" x14ac:dyDescent="0.25">
      <c r="A14914">
        <v>4938</v>
      </c>
      <c r="B14914">
        <v>5538</v>
      </c>
      <c r="C14914">
        <v>3415</v>
      </c>
      <c r="D14914">
        <f>A14914-B14914</f>
        <v>-600</v>
      </c>
      <c r="E14914" s="7">
        <f>D14914/B14914</f>
        <v>-0.10834236186348863</v>
      </c>
    </row>
    <row r="14915" spans="1:5" x14ac:dyDescent="0.25">
      <c r="A14915">
        <v>7660</v>
      </c>
      <c r="B14915">
        <v>8260</v>
      </c>
      <c r="C14915">
        <v>12636</v>
      </c>
      <c r="D14915">
        <f>A14915-B14915</f>
        <v>-600</v>
      </c>
      <c r="E14915" s="7">
        <f>D14915/B14915</f>
        <v>-7.2639225181598058E-2</v>
      </c>
    </row>
    <row r="14916" spans="1:5" x14ac:dyDescent="0.25">
      <c r="A14916">
        <v>730</v>
      </c>
      <c r="B14916">
        <v>1330</v>
      </c>
      <c r="C14916">
        <v>17735</v>
      </c>
      <c r="D14916">
        <f>A14916-B14916</f>
        <v>-600</v>
      </c>
      <c r="E14916" s="7">
        <f>D14916/B14916</f>
        <v>-0.45112781954887216</v>
      </c>
    </row>
    <row r="14917" spans="1:5" x14ac:dyDescent="0.25">
      <c r="A14917">
        <v>45</v>
      </c>
      <c r="B14917">
        <v>645</v>
      </c>
      <c r="C14917">
        <v>10739</v>
      </c>
      <c r="D14917">
        <f>A14917-B14917</f>
        <v>-600</v>
      </c>
      <c r="E14917" s="7">
        <f>D14917/B14917</f>
        <v>-0.93023255813953487</v>
      </c>
    </row>
    <row r="14918" spans="1:5" x14ac:dyDescent="0.25">
      <c r="A14918">
        <v>58694</v>
      </c>
      <c r="B14918">
        <v>59294</v>
      </c>
      <c r="C14918">
        <v>7226</v>
      </c>
      <c r="D14918">
        <f>A14918-B14918</f>
        <v>-600</v>
      </c>
      <c r="E14918" s="7">
        <f>D14918/B14918</f>
        <v>-1.011906769656289E-2</v>
      </c>
    </row>
    <row r="14919" spans="1:5" x14ac:dyDescent="0.25">
      <c r="A14919">
        <v>1140</v>
      </c>
      <c r="B14919">
        <v>1740</v>
      </c>
      <c r="C14919">
        <v>11749</v>
      </c>
      <c r="D14919">
        <f>A14919-B14919</f>
        <v>-600</v>
      </c>
      <c r="E14919" s="7">
        <f>D14919/B14919</f>
        <v>-0.34482758620689657</v>
      </c>
    </row>
    <row r="14920" spans="1:5" x14ac:dyDescent="0.25">
      <c r="A14920">
        <v>870</v>
      </c>
      <c r="B14920">
        <v>1470</v>
      </c>
      <c r="C14920">
        <v>21888</v>
      </c>
      <c r="D14920">
        <f>A14920-B14920</f>
        <v>-600</v>
      </c>
      <c r="E14920" s="7">
        <f>D14920/B14920</f>
        <v>-0.40816326530612246</v>
      </c>
    </row>
    <row r="14921" spans="1:5" x14ac:dyDescent="0.25">
      <c r="A14921">
        <v>810</v>
      </c>
      <c r="B14921">
        <v>1410</v>
      </c>
      <c r="C14921">
        <v>17868</v>
      </c>
      <c r="D14921">
        <f>A14921-B14921</f>
        <v>-600</v>
      </c>
      <c r="E14921" s="7">
        <f>D14921/B14921</f>
        <v>-0.42553191489361702</v>
      </c>
    </row>
    <row r="14922" spans="1:5" x14ac:dyDescent="0.25">
      <c r="A14922">
        <v>4626</v>
      </c>
      <c r="B14922">
        <v>5227</v>
      </c>
      <c r="C14922">
        <v>7626</v>
      </c>
      <c r="D14922">
        <f>A14922-B14922</f>
        <v>-601</v>
      </c>
      <c r="E14922" s="7">
        <f>D14922/B14922</f>
        <v>-0.11497991199540845</v>
      </c>
    </row>
    <row r="14923" spans="1:5" x14ac:dyDescent="0.25">
      <c r="A14923">
        <v>373263</v>
      </c>
      <c r="B14923">
        <v>373864</v>
      </c>
      <c r="C14923">
        <v>7693</v>
      </c>
      <c r="D14923">
        <f>A14923-B14923</f>
        <v>-601</v>
      </c>
      <c r="E14923" s="7">
        <f>D14923/B14923</f>
        <v>-1.6075364303597031E-3</v>
      </c>
    </row>
    <row r="14924" spans="1:5" x14ac:dyDescent="0.25">
      <c r="A14924">
        <v>714396</v>
      </c>
      <c r="B14924">
        <v>714997</v>
      </c>
      <c r="C14924">
        <v>10088</v>
      </c>
      <c r="D14924">
        <f>A14924-B14924</f>
        <v>-601</v>
      </c>
      <c r="E14924" s="7">
        <f>D14924/B14924</f>
        <v>-8.4056296739706598E-4</v>
      </c>
    </row>
    <row r="14925" spans="1:5" x14ac:dyDescent="0.25">
      <c r="A14925">
        <v>8890</v>
      </c>
      <c r="B14925">
        <v>9491</v>
      </c>
      <c r="C14925">
        <v>6505</v>
      </c>
      <c r="D14925">
        <f>A14925-B14925</f>
        <v>-601</v>
      </c>
      <c r="E14925" s="7">
        <f>D14925/B14925</f>
        <v>-6.3323148245706465E-2</v>
      </c>
    </row>
    <row r="14926" spans="1:5" x14ac:dyDescent="0.25">
      <c r="A14926">
        <v>2188</v>
      </c>
      <c r="B14926">
        <v>2790</v>
      </c>
      <c r="C14926">
        <v>5896</v>
      </c>
      <c r="D14926">
        <f>A14926-B14926</f>
        <v>-602</v>
      </c>
      <c r="E14926" s="7">
        <f>D14926/B14926</f>
        <v>-0.21577060931899641</v>
      </c>
    </row>
    <row r="14927" spans="1:5" x14ac:dyDescent="0.25">
      <c r="A14927">
        <v>3363</v>
      </c>
      <c r="B14927">
        <v>3965</v>
      </c>
      <c r="C14927">
        <v>10226</v>
      </c>
      <c r="D14927">
        <f>A14927-B14927</f>
        <v>-602</v>
      </c>
      <c r="E14927" s="7">
        <f>D14927/B14927</f>
        <v>-0.15182849936948298</v>
      </c>
    </row>
    <row r="14928" spans="1:5" x14ac:dyDescent="0.25">
      <c r="A14928">
        <v>565</v>
      </c>
      <c r="B14928">
        <v>1168</v>
      </c>
      <c r="C14928">
        <v>4695</v>
      </c>
      <c r="D14928">
        <f>A14928-B14928</f>
        <v>-603</v>
      </c>
      <c r="E14928" s="7">
        <f>D14928/B14928</f>
        <v>-0.51626712328767121</v>
      </c>
    </row>
    <row r="14929" spans="1:5" x14ac:dyDescent="0.25">
      <c r="A14929">
        <v>1792</v>
      </c>
      <c r="B14929">
        <v>2395</v>
      </c>
      <c r="C14929">
        <v>7614</v>
      </c>
      <c r="D14929">
        <f>A14929-B14929</f>
        <v>-603</v>
      </c>
      <c r="E14929" s="7">
        <f>D14929/B14929</f>
        <v>-0.25177453027139873</v>
      </c>
    </row>
    <row r="14930" spans="1:5" x14ac:dyDescent="0.25">
      <c r="A14930">
        <v>4611</v>
      </c>
      <c r="B14930">
        <v>5215</v>
      </c>
      <c r="C14930">
        <v>6738</v>
      </c>
      <c r="D14930">
        <f>A14930-B14930</f>
        <v>-604</v>
      </c>
      <c r="E14930" s="7">
        <f>D14930/B14930</f>
        <v>-0.11581975071907957</v>
      </c>
    </row>
    <row r="14931" spans="1:5" x14ac:dyDescent="0.25">
      <c r="A14931">
        <v>3025</v>
      </c>
      <c r="B14931">
        <v>3630</v>
      </c>
      <c r="C14931">
        <v>22917</v>
      </c>
      <c r="D14931">
        <f>A14931-B14931</f>
        <v>-605</v>
      </c>
      <c r="E14931" s="7">
        <f>D14931/B14931</f>
        <v>-0.16666666666666666</v>
      </c>
    </row>
    <row r="14932" spans="1:5" x14ac:dyDescent="0.25">
      <c r="A14932">
        <v>325</v>
      </c>
      <c r="B14932">
        <v>930</v>
      </c>
      <c r="C14932">
        <v>7225</v>
      </c>
      <c r="D14932">
        <f>A14932-B14932</f>
        <v>-605</v>
      </c>
      <c r="E14932" s="7">
        <f>D14932/B14932</f>
        <v>-0.65053763440860213</v>
      </c>
    </row>
    <row r="14933" spans="1:5" x14ac:dyDescent="0.25">
      <c r="A14933">
        <v>2130</v>
      </c>
      <c r="B14933">
        <v>2735</v>
      </c>
      <c r="C14933">
        <v>4186</v>
      </c>
      <c r="D14933">
        <f>A14933-B14933</f>
        <v>-605</v>
      </c>
      <c r="E14933" s="7">
        <f>D14933/B14933</f>
        <v>-0.22120658135283364</v>
      </c>
    </row>
    <row r="14934" spans="1:5" x14ac:dyDescent="0.25">
      <c r="A14934">
        <v>2394</v>
      </c>
      <c r="B14934">
        <v>2999</v>
      </c>
      <c r="C14934">
        <v>21709</v>
      </c>
      <c r="D14934">
        <f>A14934-B14934</f>
        <v>-605</v>
      </c>
      <c r="E14934" s="7">
        <f>D14934/B14934</f>
        <v>-0.20173391130376792</v>
      </c>
    </row>
    <row r="14935" spans="1:5" x14ac:dyDescent="0.25">
      <c r="A14935">
        <v>290</v>
      </c>
      <c r="B14935">
        <v>895</v>
      </c>
      <c r="C14935">
        <v>19167</v>
      </c>
      <c r="D14935">
        <f>A14935-B14935</f>
        <v>-605</v>
      </c>
      <c r="E14935" s="7">
        <f>D14935/B14935</f>
        <v>-0.67597765363128492</v>
      </c>
    </row>
    <row r="14936" spans="1:5" x14ac:dyDescent="0.25">
      <c r="A14936">
        <v>2490</v>
      </c>
      <c r="B14936">
        <v>3095</v>
      </c>
      <c r="C14936">
        <v>16130</v>
      </c>
      <c r="D14936">
        <f>A14936-B14936</f>
        <v>-605</v>
      </c>
      <c r="E14936" s="7">
        <f>D14936/B14936</f>
        <v>-0.19547657512116318</v>
      </c>
    </row>
    <row r="14937" spans="1:5" x14ac:dyDescent="0.25">
      <c r="A14937">
        <v>39892</v>
      </c>
      <c r="B14937">
        <v>40497</v>
      </c>
      <c r="C14937">
        <v>9790</v>
      </c>
      <c r="D14937">
        <f>A14937-B14937</f>
        <v>-605</v>
      </c>
      <c r="E14937" s="7">
        <f>D14937/B14937</f>
        <v>-1.4939378225547572E-2</v>
      </c>
    </row>
    <row r="14938" spans="1:5" x14ac:dyDescent="0.25">
      <c r="A14938">
        <v>1330</v>
      </c>
      <c r="B14938">
        <v>1935</v>
      </c>
      <c r="C14938">
        <v>2298</v>
      </c>
      <c r="D14938">
        <f>A14938-B14938</f>
        <v>-605</v>
      </c>
      <c r="E14938" s="7">
        <f>D14938/B14938</f>
        <v>-0.31266149870801035</v>
      </c>
    </row>
    <row r="14939" spans="1:5" x14ac:dyDescent="0.25">
      <c r="A14939">
        <v>1090</v>
      </c>
      <c r="B14939">
        <v>1695</v>
      </c>
      <c r="C14939">
        <v>23633</v>
      </c>
      <c r="D14939">
        <f>A14939-B14939</f>
        <v>-605</v>
      </c>
      <c r="E14939" s="7">
        <f>D14939/B14939</f>
        <v>-0.35693215339233036</v>
      </c>
    </row>
    <row r="14940" spans="1:5" x14ac:dyDescent="0.25">
      <c r="A14940">
        <v>560</v>
      </c>
      <c r="B14940">
        <v>1165</v>
      </c>
      <c r="C14940">
        <v>12564</v>
      </c>
      <c r="D14940">
        <f>A14940-B14940</f>
        <v>-605</v>
      </c>
      <c r="E14940" s="7">
        <f>D14940/B14940</f>
        <v>-0.51931330472102999</v>
      </c>
    </row>
    <row r="14941" spans="1:5" x14ac:dyDescent="0.25">
      <c r="A14941">
        <v>380</v>
      </c>
      <c r="B14941">
        <v>985</v>
      </c>
      <c r="C14941">
        <v>3917</v>
      </c>
      <c r="D14941">
        <f>A14941-B14941</f>
        <v>-605</v>
      </c>
      <c r="E14941" s="7">
        <f>D14941/B14941</f>
        <v>-0.6142131979695431</v>
      </c>
    </row>
    <row r="14942" spans="1:5" x14ac:dyDescent="0.25">
      <c r="A14942">
        <v>160</v>
      </c>
      <c r="B14942">
        <v>765</v>
      </c>
      <c r="C14942">
        <v>297</v>
      </c>
      <c r="D14942">
        <f>A14942-B14942</f>
        <v>-605</v>
      </c>
      <c r="E14942" s="7">
        <f>D14942/B14942</f>
        <v>-0.79084967320261434</v>
      </c>
    </row>
    <row r="14943" spans="1:5" x14ac:dyDescent="0.25">
      <c r="A14943">
        <v>2160</v>
      </c>
      <c r="B14943">
        <v>2765</v>
      </c>
      <c r="C14943">
        <v>19334</v>
      </c>
      <c r="D14943">
        <f>A14943-B14943</f>
        <v>-605</v>
      </c>
      <c r="E14943" s="7">
        <f>D14943/B14943</f>
        <v>-0.21880650994575046</v>
      </c>
    </row>
    <row r="14944" spans="1:5" x14ac:dyDescent="0.25">
      <c r="A14944">
        <v>385</v>
      </c>
      <c r="B14944">
        <v>990</v>
      </c>
      <c r="C14944">
        <v>8066</v>
      </c>
      <c r="D14944">
        <f>A14944-B14944</f>
        <v>-605</v>
      </c>
      <c r="E14944" s="7">
        <f>D14944/B14944</f>
        <v>-0.61111111111111116</v>
      </c>
    </row>
    <row r="14945" spans="1:5" x14ac:dyDescent="0.25">
      <c r="A14945">
        <v>340</v>
      </c>
      <c r="B14945">
        <v>946</v>
      </c>
      <c r="C14945">
        <v>11692</v>
      </c>
      <c r="D14945">
        <f>A14945-B14945</f>
        <v>-606</v>
      </c>
      <c r="E14945" s="7">
        <f>D14945/B14945</f>
        <v>-0.64059196617336156</v>
      </c>
    </row>
    <row r="14946" spans="1:5" x14ac:dyDescent="0.25">
      <c r="A14946">
        <v>2921</v>
      </c>
      <c r="B14946">
        <v>3527</v>
      </c>
      <c r="C14946">
        <v>17960</v>
      </c>
      <c r="D14946">
        <f>A14946-B14946</f>
        <v>-606</v>
      </c>
      <c r="E14946" s="7">
        <f>D14946/B14946</f>
        <v>-0.17181740856251773</v>
      </c>
    </row>
    <row r="14947" spans="1:5" x14ac:dyDescent="0.25">
      <c r="A14947">
        <v>72100</v>
      </c>
      <c r="B14947">
        <v>72706</v>
      </c>
      <c r="C14947">
        <v>12405</v>
      </c>
      <c r="D14947">
        <f>A14947-B14947</f>
        <v>-606</v>
      </c>
      <c r="E14947" s="7">
        <f>D14947/B14947</f>
        <v>-8.334937969356037E-3</v>
      </c>
    </row>
    <row r="14948" spans="1:5" x14ac:dyDescent="0.25">
      <c r="A14948">
        <v>3134</v>
      </c>
      <c r="B14948">
        <v>3740</v>
      </c>
      <c r="C14948">
        <v>15717</v>
      </c>
      <c r="D14948">
        <f>A14948-B14948</f>
        <v>-606</v>
      </c>
      <c r="E14948" s="7">
        <f>D14948/B14948</f>
        <v>-0.16203208556149731</v>
      </c>
    </row>
    <row r="14949" spans="1:5" x14ac:dyDescent="0.25">
      <c r="A14949">
        <v>12630</v>
      </c>
      <c r="B14949">
        <v>13238</v>
      </c>
      <c r="C14949">
        <v>19179</v>
      </c>
      <c r="D14949">
        <f>A14949-B14949</f>
        <v>-608</v>
      </c>
      <c r="E14949" s="7">
        <f>D14949/B14949</f>
        <v>-4.5928387974014204E-2</v>
      </c>
    </row>
    <row r="14950" spans="1:5" x14ac:dyDescent="0.25">
      <c r="A14950">
        <v>2307</v>
      </c>
      <c r="B14950">
        <v>2915</v>
      </c>
      <c r="C14950">
        <v>2137</v>
      </c>
      <c r="D14950">
        <f>A14950-B14950</f>
        <v>-608</v>
      </c>
      <c r="E14950" s="7">
        <f>D14950/B14950</f>
        <v>-0.20857632933104631</v>
      </c>
    </row>
    <row r="14951" spans="1:5" x14ac:dyDescent="0.25">
      <c r="A14951">
        <v>1282</v>
      </c>
      <c r="B14951">
        <v>1890</v>
      </c>
      <c r="C14951">
        <v>15134</v>
      </c>
      <c r="D14951">
        <f>A14951-B14951</f>
        <v>-608</v>
      </c>
      <c r="E14951" s="7">
        <f>D14951/B14951</f>
        <v>-0.3216931216931217</v>
      </c>
    </row>
    <row r="14952" spans="1:5" x14ac:dyDescent="0.25">
      <c r="A14952">
        <v>1422</v>
      </c>
      <c r="B14952">
        <v>2030</v>
      </c>
      <c r="C14952">
        <v>7335</v>
      </c>
      <c r="D14952">
        <f>A14952-B14952</f>
        <v>-608</v>
      </c>
      <c r="E14952" s="7">
        <f>D14952/B14952</f>
        <v>-0.29950738916256159</v>
      </c>
    </row>
    <row r="14953" spans="1:5" x14ac:dyDescent="0.25">
      <c r="A14953">
        <v>250405</v>
      </c>
      <c r="B14953">
        <v>251014</v>
      </c>
      <c r="C14953">
        <v>23663</v>
      </c>
      <c r="D14953">
        <f>A14953-B14953</f>
        <v>-609</v>
      </c>
      <c r="E14953" s="7">
        <f>D14953/B14953</f>
        <v>-2.4261594970798441E-3</v>
      </c>
    </row>
    <row r="14954" spans="1:5" x14ac:dyDescent="0.25">
      <c r="A14954">
        <v>29554</v>
      </c>
      <c r="B14954">
        <v>30164</v>
      </c>
      <c r="C14954">
        <v>10268</v>
      </c>
      <c r="D14954">
        <f>A14954-B14954</f>
        <v>-610</v>
      </c>
      <c r="E14954" s="7">
        <f>D14954/B14954</f>
        <v>-2.0222782124386687E-2</v>
      </c>
    </row>
    <row r="14955" spans="1:5" x14ac:dyDescent="0.25">
      <c r="A14955">
        <v>2990</v>
      </c>
      <c r="B14955">
        <v>3600</v>
      </c>
      <c r="C14955">
        <v>15461</v>
      </c>
      <c r="D14955">
        <f>A14955-B14955</f>
        <v>-610</v>
      </c>
      <c r="E14955" s="7">
        <f>D14955/B14955</f>
        <v>-0.16944444444444445</v>
      </c>
    </row>
    <row r="14956" spans="1:5" x14ac:dyDescent="0.25">
      <c r="A14956">
        <v>460</v>
      </c>
      <c r="B14956">
        <v>1070</v>
      </c>
      <c r="C14956">
        <v>1662</v>
      </c>
      <c r="D14956">
        <f>A14956-B14956</f>
        <v>-610</v>
      </c>
      <c r="E14956" s="7">
        <f>D14956/B14956</f>
        <v>-0.57009345794392519</v>
      </c>
    </row>
    <row r="14957" spans="1:5" x14ac:dyDescent="0.25">
      <c r="A14957">
        <v>6433</v>
      </c>
      <c r="B14957">
        <v>7043</v>
      </c>
      <c r="C14957">
        <v>16116</v>
      </c>
      <c r="D14957">
        <f>A14957-B14957</f>
        <v>-610</v>
      </c>
      <c r="E14957" s="7">
        <f>D14957/B14957</f>
        <v>-8.6610819253159166E-2</v>
      </c>
    </row>
    <row r="14958" spans="1:5" x14ac:dyDescent="0.25">
      <c r="A14958">
        <v>2140</v>
      </c>
      <c r="B14958">
        <v>2750</v>
      </c>
      <c r="C14958">
        <v>13099</v>
      </c>
      <c r="D14958">
        <f>A14958-B14958</f>
        <v>-610</v>
      </c>
      <c r="E14958" s="7">
        <f>D14958/B14958</f>
        <v>-0.22181818181818183</v>
      </c>
    </row>
    <row r="14959" spans="1:5" x14ac:dyDescent="0.25">
      <c r="A14959">
        <v>705</v>
      </c>
      <c r="B14959">
        <v>1315</v>
      </c>
      <c r="C14959">
        <v>154</v>
      </c>
      <c r="D14959">
        <f>A14959-B14959</f>
        <v>-610</v>
      </c>
      <c r="E14959" s="7">
        <f>D14959/B14959</f>
        <v>-0.46387832699619774</v>
      </c>
    </row>
    <row r="14960" spans="1:5" x14ac:dyDescent="0.25">
      <c r="A14960">
        <v>4935</v>
      </c>
      <c r="B14960">
        <v>5545</v>
      </c>
      <c r="C14960">
        <v>646</v>
      </c>
      <c r="D14960">
        <f>A14960-B14960</f>
        <v>-610</v>
      </c>
      <c r="E14960" s="7">
        <f>D14960/B14960</f>
        <v>-0.11000901713255185</v>
      </c>
    </row>
    <row r="14961" spans="1:5" x14ac:dyDescent="0.25">
      <c r="A14961">
        <v>4310</v>
      </c>
      <c r="B14961">
        <v>4920</v>
      </c>
      <c r="C14961">
        <v>14821</v>
      </c>
      <c r="D14961">
        <f>A14961-B14961</f>
        <v>-610</v>
      </c>
      <c r="E14961" s="7">
        <f>D14961/B14961</f>
        <v>-0.12398373983739837</v>
      </c>
    </row>
    <row r="14962" spans="1:5" x14ac:dyDescent="0.25">
      <c r="A14962">
        <v>1430</v>
      </c>
      <c r="B14962">
        <v>2040</v>
      </c>
      <c r="C14962">
        <v>17680</v>
      </c>
      <c r="D14962">
        <f>A14962-B14962</f>
        <v>-610</v>
      </c>
      <c r="E14962" s="7">
        <f>D14962/B14962</f>
        <v>-0.29901960784313725</v>
      </c>
    </row>
    <row r="14963" spans="1:5" x14ac:dyDescent="0.25">
      <c r="A14963">
        <v>0</v>
      </c>
      <c r="B14963">
        <v>610</v>
      </c>
      <c r="C14963">
        <v>6386</v>
      </c>
      <c r="D14963">
        <f>A14963-B14963</f>
        <v>-610</v>
      </c>
      <c r="E14963" s="7">
        <f>D14963/B14963</f>
        <v>-1</v>
      </c>
    </row>
    <row r="14964" spans="1:5" x14ac:dyDescent="0.25">
      <c r="A14964">
        <v>7760</v>
      </c>
      <c r="B14964">
        <v>8370</v>
      </c>
      <c r="C14964">
        <v>3555</v>
      </c>
      <c r="D14964">
        <f>A14964-B14964</f>
        <v>-610</v>
      </c>
      <c r="E14964" s="7">
        <f>D14964/B14964</f>
        <v>-7.2879330943847076E-2</v>
      </c>
    </row>
    <row r="14965" spans="1:5" x14ac:dyDescent="0.25">
      <c r="A14965">
        <v>1150</v>
      </c>
      <c r="B14965">
        <v>1760</v>
      </c>
      <c r="C14965">
        <v>16036</v>
      </c>
      <c r="D14965">
        <f>A14965-B14965</f>
        <v>-610</v>
      </c>
      <c r="E14965" s="7">
        <f>D14965/B14965</f>
        <v>-0.34659090909090912</v>
      </c>
    </row>
    <row r="14966" spans="1:5" x14ac:dyDescent="0.25">
      <c r="A14966">
        <v>690</v>
      </c>
      <c r="B14966">
        <v>1300</v>
      </c>
      <c r="C14966">
        <v>11575</v>
      </c>
      <c r="D14966">
        <f>A14966-B14966</f>
        <v>-610</v>
      </c>
      <c r="E14966" s="7">
        <f>D14966/B14966</f>
        <v>-0.46923076923076923</v>
      </c>
    </row>
    <row r="14967" spans="1:5" x14ac:dyDescent="0.25">
      <c r="A14967">
        <v>23375</v>
      </c>
      <c r="B14967">
        <v>23985</v>
      </c>
      <c r="C14967">
        <v>20858</v>
      </c>
      <c r="D14967">
        <f>A14967-B14967</f>
        <v>-610</v>
      </c>
      <c r="E14967" s="7">
        <f>D14967/B14967</f>
        <v>-2.5432562017927873E-2</v>
      </c>
    </row>
    <row r="14968" spans="1:5" x14ac:dyDescent="0.25">
      <c r="A14968">
        <v>0</v>
      </c>
      <c r="B14968">
        <v>610</v>
      </c>
      <c r="C14968">
        <v>11539</v>
      </c>
      <c r="D14968">
        <f>A14968-B14968</f>
        <v>-610</v>
      </c>
      <c r="E14968" s="7">
        <f>D14968/B14968</f>
        <v>-1</v>
      </c>
    </row>
    <row r="14969" spans="1:5" x14ac:dyDescent="0.25">
      <c r="A14969">
        <v>4340</v>
      </c>
      <c r="B14969">
        <v>4950</v>
      </c>
      <c r="C14969">
        <v>18354</v>
      </c>
      <c r="D14969">
        <f>A14969-B14969</f>
        <v>-610</v>
      </c>
      <c r="E14969" s="7">
        <f>D14969/B14969</f>
        <v>-0.12323232323232323</v>
      </c>
    </row>
    <row r="14970" spans="1:5" x14ac:dyDescent="0.25">
      <c r="A14970">
        <v>250</v>
      </c>
      <c r="B14970">
        <v>860</v>
      </c>
      <c r="C14970">
        <v>18803</v>
      </c>
      <c r="D14970">
        <f>A14970-B14970</f>
        <v>-610</v>
      </c>
      <c r="E14970" s="7">
        <f>D14970/B14970</f>
        <v>-0.70930232558139539</v>
      </c>
    </row>
    <row r="14971" spans="1:5" x14ac:dyDescent="0.25">
      <c r="A14971">
        <v>90</v>
      </c>
      <c r="B14971">
        <v>700</v>
      </c>
      <c r="C14971">
        <v>4662</v>
      </c>
      <c r="D14971">
        <f>A14971-B14971</f>
        <v>-610</v>
      </c>
      <c r="E14971" s="7">
        <f>D14971/B14971</f>
        <v>-0.87142857142857144</v>
      </c>
    </row>
    <row r="14972" spans="1:5" x14ac:dyDescent="0.25">
      <c r="A14972">
        <v>795</v>
      </c>
      <c r="B14972">
        <v>1405</v>
      </c>
      <c r="C14972">
        <v>359</v>
      </c>
      <c r="D14972">
        <f>A14972-B14972</f>
        <v>-610</v>
      </c>
      <c r="E14972" s="7">
        <f>D14972/B14972</f>
        <v>-0.43416370106761565</v>
      </c>
    </row>
    <row r="14973" spans="1:5" x14ac:dyDescent="0.25">
      <c r="A14973">
        <v>360</v>
      </c>
      <c r="B14973">
        <v>970</v>
      </c>
      <c r="C14973">
        <v>11382</v>
      </c>
      <c r="D14973">
        <f>A14973-B14973</f>
        <v>-610</v>
      </c>
      <c r="E14973" s="7">
        <f>D14973/B14973</f>
        <v>-0.62886597938144329</v>
      </c>
    </row>
    <row r="14974" spans="1:5" x14ac:dyDescent="0.25">
      <c r="A14974">
        <v>625</v>
      </c>
      <c r="B14974">
        <v>1235</v>
      </c>
      <c r="C14974">
        <v>9430</v>
      </c>
      <c r="D14974">
        <f>A14974-B14974</f>
        <v>-610</v>
      </c>
      <c r="E14974" s="7">
        <f>D14974/B14974</f>
        <v>-0.49392712550607287</v>
      </c>
    </row>
    <row r="14975" spans="1:5" x14ac:dyDescent="0.25">
      <c r="A14975">
        <v>420</v>
      </c>
      <c r="B14975">
        <v>1030</v>
      </c>
      <c r="C14975">
        <v>16538</v>
      </c>
      <c r="D14975">
        <f>A14975-B14975</f>
        <v>-610</v>
      </c>
      <c r="E14975" s="7">
        <f>D14975/B14975</f>
        <v>-0.59223300970873782</v>
      </c>
    </row>
    <row r="14976" spans="1:5" x14ac:dyDescent="0.25">
      <c r="A14976">
        <v>8055</v>
      </c>
      <c r="B14976">
        <v>8665</v>
      </c>
      <c r="C14976">
        <v>16621</v>
      </c>
      <c r="D14976">
        <f>A14976-B14976</f>
        <v>-610</v>
      </c>
      <c r="E14976" s="7">
        <f>D14976/B14976</f>
        <v>-7.0398153491055979E-2</v>
      </c>
    </row>
    <row r="14977" spans="1:5" x14ac:dyDescent="0.25">
      <c r="A14977">
        <v>63271</v>
      </c>
      <c r="B14977">
        <v>63882</v>
      </c>
      <c r="C14977">
        <v>22667</v>
      </c>
      <c r="D14977">
        <f>A14977-B14977</f>
        <v>-611</v>
      </c>
      <c r="E14977" s="7">
        <f>D14977/B14977</f>
        <v>-9.5645095645095646E-3</v>
      </c>
    </row>
    <row r="14978" spans="1:5" x14ac:dyDescent="0.25">
      <c r="A14978">
        <v>1038</v>
      </c>
      <c r="B14978">
        <v>1650</v>
      </c>
      <c r="C14978">
        <v>16426</v>
      </c>
      <c r="D14978">
        <f>A14978-B14978</f>
        <v>-612</v>
      </c>
      <c r="E14978" s="7">
        <f>D14978/B14978</f>
        <v>-0.37090909090909091</v>
      </c>
    </row>
    <row r="14979" spans="1:5" x14ac:dyDescent="0.25">
      <c r="A14979">
        <v>62316</v>
      </c>
      <c r="B14979">
        <v>62928</v>
      </c>
      <c r="C14979">
        <v>3509</v>
      </c>
      <c r="D14979">
        <f>A14979-B14979</f>
        <v>-612</v>
      </c>
      <c r="E14979" s="7">
        <f>D14979/B14979</f>
        <v>-9.7254004576659038E-3</v>
      </c>
    </row>
    <row r="14980" spans="1:5" x14ac:dyDescent="0.25">
      <c r="A14980">
        <v>0</v>
      </c>
      <c r="B14980">
        <v>612</v>
      </c>
      <c r="C14980">
        <v>3002</v>
      </c>
      <c r="D14980">
        <f>A14980-B14980</f>
        <v>-612</v>
      </c>
      <c r="E14980" s="7">
        <f>D14980/B14980</f>
        <v>-1</v>
      </c>
    </row>
    <row r="14981" spans="1:5" x14ac:dyDescent="0.25">
      <c r="A14981">
        <v>5790</v>
      </c>
      <c r="B14981">
        <v>6402</v>
      </c>
      <c r="C14981">
        <v>11907</v>
      </c>
      <c r="D14981">
        <f>A14981-B14981</f>
        <v>-612</v>
      </c>
      <c r="E14981" s="7">
        <f>D14981/B14981</f>
        <v>-9.5595126522961579E-2</v>
      </c>
    </row>
    <row r="14982" spans="1:5" x14ac:dyDescent="0.25">
      <c r="A14982">
        <v>7778</v>
      </c>
      <c r="B14982">
        <v>8390</v>
      </c>
      <c r="C14982">
        <v>19284</v>
      </c>
      <c r="D14982">
        <f>A14982-B14982</f>
        <v>-612</v>
      </c>
      <c r="E14982" s="7">
        <f>D14982/B14982</f>
        <v>-7.2943980929678187E-2</v>
      </c>
    </row>
    <row r="14983" spans="1:5" x14ac:dyDescent="0.25">
      <c r="A14983">
        <v>4208</v>
      </c>
      <c r="B14983">
        <v>4820</v>
      </c>
      <c r="C14983">
        <v>5801</v>
      </c>
      <c r="D14983">
        <f>A14983-B14983</f>
        <v>-612</v>
      </c>
      <c r="E14983" s="7">
        <f>D14983/B14983</f>
        <v>-0.12697095435684647</v>
      </c>
    </row>
    <row r="14984" spans="1:5" x14ac:dyDescent="0.25">
      <c r="A14984">
        <v>4117</v>
      </c>
      <c r="B14984">
        <v>4730</v>
      </c>
      <c r="C14984">
        <v>15270</v>
      </c>
      <c r="D14984">
        <f>A14984-B14984</f>
        <v>-613</v>
      </c>
      <c r="E14984" s="7">
        <f>D14984/B14984</f>
        <v>-0.12959830866807612</v>
      </c>
    </row>
    <row r="14985" spans="1:5" x14ac:dyDescent="0.25">
      <c r="A14985">
        <v>1262</v>
      </c>
      <c r="B14985">
        <v>1875</v>
      </c>
      <c r="C14985">
        <v>11899</v>
      </c>
      <c r="D14985">
        <f>A14985-B14985</f>
        <v>-613</v>
      </c>
      <c r="E14985" s="7">
        <f>D14985/B14985</f>
        <v>-0.32693333333333335</v>
      </c>
    </row>
    <row r="14986" spans="1:5" x14ac:dyDescent="0.25">
      <c r="A14986">
        <v>1307</v>
      </c>
      <c r="B14986">
        <v>1920</v>
      </c>
      <c r="C14986">
        <v>21224</v>
      </c>
      <c r="D14986">
        <f>A14986-B14986</f>
        <v>-613</v>
      </c>
      <c r="E14986" s="7">
        <f>D14986/B14986</f>
        <v>-0.31927083333333334</v>
      </c>
    </row>
    <row r="14987" spans="1:5" x14ac:dyDescent="0.25">
      <c r="A14987">
        <v>8612</v>
      </c>
      <c r="B14987">
        <v>9225</v>
      </c>
      <c r="C14987">
        <v>11057</v>
      </c>
      <c r="D14987">
        <f>A14987-B14987</f>
        <v>-613</v>
      </c>
      <c r="E14987" s="7">
        <f>D14987/B14987</f>
        <v>-6.6449864498644984E-2</v>
      </c>
    </row>
    <row r="14988" spans="1:5" x14ac:dyDescent="0.25">
      <c r="A14988">
        <v>3782</v>
      </c>
      <c r="B14988">
        <v>4395</v>
      </c>
      <c r="C14988">
        <v>12318</v>
      </c>
      <c r="D14988">
        <f>A14988-B14988</f>
        <v>-613</v>
      </c>
      <c r="E14988" s="7">
        <f>D14988/B14988</f>
        <v>-0.13947667804323094</v>
      </c>
    </row>
    <row r="14989" spans="1:5" x14ac:dyDescent="0.25">
      <c r="A14989">
        <v>16129</v>
      </c>
      <c r="B14989">
        <v>16743</v>
      </c>
      <c r="C14989">
        <v>1158</v>
      </c>
      <c r="D14989">
        <f>A14989-B14989</f>
        <v>-614</v>
      </c>
      <c r="E14989" s="7">
        <f>D14989/B14989</f>
        <v>-3.6672042047422804E-2</v>
      </c>
    </row>
    <row r="14990" spans="1:5" x14ac:dyDescent="0.25">
      <c r="A14990">
        <v>2416</v>
      </c>
      <c r="B14990">
        <v>3030</v>
      </c>
      <c r="C14990">
        <v>5998</v>
      </c>
      <c r="D14990">
        <f>A14990-B14990</f>
        <v>-614</v>
      </c>
      <c r="E14990" s="7">
        <f>D14990/B14990</f>
        <v>-0.20264026402640264</v>
      </c>
    </row>
    <row r="14991" spans="1:5" x14ac:dyDescent="0.25">
      <c r="A14991">
        <v>92313</v>
      </c>
      <c r="B14991">
        <v>92927</v>
      </c>
      <c r="C14991">
        <v>23133</v>
      </c>
      <c r="D14991">
        <f>A14991-B14991</f>
        <v>-614</v>
      </c>
      <c r="E14991" s="7">
        <f>D14991/B14991</f>
        <v>-6.6073369419006314E-3</v>
      </c>
    </row>
    <row r="14992" spans="1:5" x14ac:dyDescent="0.25">
      <c r="A14992">
        <v>4016</v>
      </c>
      <c r="B14992">
        <v>4630</v>
      </c>
      <c r="C14992">
        <v>8401</v>
      </c>
      <c r="D14992">
        <f>A14992-B14992</f>
        <v>-614</v>
      </c>
      <c r="E14992" s="7">
        <f>D14992/B14992</f>
        <v>-0.13261339092872571</v>
      </c>
    </row>
    <row r="14993" spans="1:5" x14ac:dyDescent="0.25">
      <c r="A14993">
        <v>125</v>
      </c>
      <c r="B14993">
        <v>740</v>
      </c>
      <c r="C14993">
        <v>16547</v>
      </c>
      <c r="D14993">
        <f>A14993-B14993</f>
        <v>-615</v>
      </c>
      <c r="E14993" s="7">
        <f>D14993/B14993</f>
        <v>-0.83108108108108103</v>
      </c>
    </row>
    <row r="14994" spans="1:5" x14ac:dyDescent="0.25">
      <c r="A14994">
        <v>1450</v>
      </c>
      <c r="B14994">
        <v>2065</v>
      </c>
      <c r="C14994">
        <v>6582</v>
      </c>
      <c r="D14994">
        <f>A14994-B14994</f>
        <v>-615</v>
      </c>
      <c r="E14994" s="7">
        <f>D14994/B14994</f>
        <v>-0.29782082324455206</v>
      </c>
    </row>
    <row r="14995" spans="1:5" x14ac:dyDescent="0.25">
      <c r="A14995">
        <v>295</v>
      </c>
      <c r="B14995">
        <v>910</v>
      </c>
      <c r="C14995">
        <v>907</v>
      </c>
      <c r="D14995">
        <f>A14995-B14995</f>
        <v>-615</v>
      </c>
      <c r="E14995" s="7">
        <f>D14995/B14995</f>
        <v>-0.67582417582417587</v>
      </c>
    </row>
    <row r="14996" spans="1:5" x14ac:dyDescent="0.25">
      <c r="A14996">
        <v>1565</v>
      </c>
      <c r="B14996">
        <v>2180</v>
      </c>
      <c r="C14996">
        <v>21949</v>
      </c>
      <c r="D14996">
        <f>A14996-B14996</f>
        <v>-615</v>
      </c>
      <c r="E14996" s="7">
        <f>D14996/B14996</f>
        <v>-0.28211009174311924</v>
      </c>
    </row>
    <row r="14997" spans="1:5" x14ac:dyDescent="0.25">
      <c r="A14997">
        <v>1555</v>
      </c>
      <c r="B14997">
        <v>2170</v>
      </c>
      <c r="C14997">
        <v>15481</v>
      </c>
      <c r="D14997">
        <f>A14997-B14997</f>
        <v>-615</v>
      </c>
      <c r="E14997" s="7">
        <f>D14997/B14997</f>
        <v>-0.28341013824884792</v>
      </c>
    </row>
    <row r="14998" spans="1:5" x14ac:dyDescent="0.25">
      <c r="A14998">
        <v>3169</v>
      </c>
      <c r="B14998">
        <v>3784</v>
      </c>
      <c r="C14998">
        <v>4413</v>
      </c>
      <c r="D14998">
        <f>A14998-B14998</f>
        <v>-615</v>
      </c>
      <c r="E14998" s="7">
        <f>D14998/B14998</f>
        <v>-0.16252642706131079</v>
      </c>
    </row>
    <row r="14999" spans="1:5" x14ac:dyDescent="0.25">
      <c r="A14999">
        <v>360</v>
      </c>
      <c r="B14999">
        <v>975</v>
      </c>
      <c r="C14999">
        <v>7676</v>
      </c>
      <c r="D14999">
        <f>A14999-B14999</f>
        <v>-615</v>
      </c>
      <c r="E14999" s="7">
        <f>D14999/B14999</f>
        <v>-0.63076923076923075</v>
      </c>
    </row>
    <row r="15000" spans="1:5" x14ac:dyDescent="0.25">
      <c r="A15000">
        <v>880</v>
      </c>
      <c r="B15000">
        <v>1495</v>
      </c>
      <c r="C15000">
        <v>9499</v>
      </c>
      <c r="D15000">
        <f>A15000-B15000</f>
        <v>-615</v>
      </c>
      <c r="E15000" s="7">
        <f>D15000/B15000</f>
        <v>-0.41137123745819398</v>
      </c>
    </row>
    <row r="15001" spans="1:5" x14ac:dyDescent="0.25">
      <c r="A15001">
        <v>1055</v>
      </c>
      <c r="B15001">
        <v>1670</v>
      </c>
      <c r="C15001">
        <v>12557</v>
      </c>
      <c r="D15001">
        <f>A15001-B15001</f>
        <v>-615</v>
      </c>
      <c r="E15001" s="7">
        <f>D15001/B15001</f>
        <v>-0.36826347305389223</v>
      </c>
    </row>
    <row r="15002" spans="1:5" x14ac:dyDescent="0.25">
      <c r="A15002">
        <v>2445</v>
      </c>
      <c r="B15002">
        <v>3060</v>
      </c>
      <c r="C15002">
        <v>9306</v>
      </c>
      <c r="D15002">
        <f>A15002-B15002</f>
        <v>-615</v>
      </c>
      <c r="E15002" s="7">
        <f>D15002/B15002</f>
        <v>-0.20098039215686275</v>
      </c>
    </row>
    <row r="15003" spans="1:5" x14ac:dyDescent="0.25">
      <c r="A15003">
        <v>1835</v>
      </c>
      <c r="B15003">
        <v>2450</v>
      </c>
      <c r="C15003">
        <v>3657</v>
      </c>
      <c r="D15003">
        <f>A15003-B15003</f>
        <v>-615</v>
      </c>
      <c r="E15003" s="7">
        <f>D15003/B15003</f>
        <v>-0.25102040816326532</v>
      </c>
    </row>
    <row r="15004" spans="1:5" x14ac:dyDescent="0.25">
      <c r="A15004">
        <v>1140</v>
      </c>
      <c r="B15004">
        <v>1755</v>
      </c>
      <c r="C15004">
        <v>20175</v>
      </c>
      <c r="D15004">
        <f>A15004-B15004</f>
        <v>-615</v>
      </c>
      <c r="E15004" s="7">
        <f>D15004/B15004</f>
        <v>-0.3504273504273504</v>
      </c>
    </row>
    <row r="15005" spans="1:5" x14ac:dyDescent="0.25">
      <c r="A15005">
        <v>6122</v>
      </c>
      <c r="B15005">
        <v>6737</v>
      </c>
      <c r="C15005">
        <v>16844</v>
      </c>
      <c r="D15005">
        <f>A15005-B15005</f>
        <v>-615</v>
      </c>
      <c r="E15005" s="7">
        <f>D15005/B15005</f>
        <v>-9.1286922962743058E-2</v>
      </c>
    </row>
    <row r="15006" spans="1:5" x14ac:dyDescent="0.25">
      <c r="A15006">
        <v>15</v>
      </c>
      <c r="B15006">
        <v>630</v>
      </c>
      <c r="C15006">
        <v>23765</v>
      </c>
      <c r="D15006">
        <f>A15006-B15006</f>
        <v>-615</v>
      </c>
      <c r="E15006" s="7">
        <f>D15006/B15006</f>
        <v>-0.97619047619047616</v>
      </c>
    </row>
    <row r="15007" spans="1:5" x14ac:dyDescent="0.25">
      <c r="A15007">
        <v>2270</v>
      </c>
      <c r="B15007">
        <v>2885</v>
      </c>
      <c r="C15007">
        <v>2451</v>
      </c>
      <c r="D15007">
        <f>A15007-B15007</f>
        <v>-615</v>
      </c>
      <c r="E15007" s="7">
        <f>D15007/B15007</f>
        <v>-0.21317157712305027</v>
      </c>
    </row>
    <row r="15008" spans="1:5" x14ac:dyDescent="0.25">
      <c r="A15008">
        <v>3745</v>
      </c>
      <c r="B15008">
        <v>4360</v>
      </c>
      <c r="C15008">
        <v>22892</v>
      </c>
      <c r="D15008">
        <f>A15008-B15008</f>
        <v>-615</v>
      </c>
      <c r="E15008" s="7">
        <f>D15008/B15008</f>
        <v>-0.14105504587155962</v>
      </c>
    </row>
    <row r="15009" spans="1:5" x14ac:dyDescent="0.25">
      <c r="A15009">
        <v>1400</v>
      </c>
      <c r="B15009">
        <v>2015</v>
      </c>
      <c r="C15009">
        <v>17258</v>
      </c>
      <c r="D15009">
        <f>A15009-B15009</f>
        <v>-615</v>
      </c>
      <c r="E15009" s="7">
        <f>D15009/B15009</f>
        <v>-0.30521091811414391</v>
      </c>
    </row>
    <row r="15010" spans="1:5" x14ac:dyDescent="0.25">
      <c r="A15010">
        <v>441</v>
      </c>
      <c r="B15010">
        <v>1057</v>
      </c>
      <c r="C15010">
        <v>17127</v>
      </c>
      <c r="D15010">
        <f>A15010-B15010</f>
        <v>-616</v>
      </c>
      <c r="E15010" s="7">
        <f>D15010/B15010</f>
        <v>-0.58278145695364236</v>
      </c>
    </row>
    <row r="15011" spans="1:5" x14ac:dyDescent="0.25">
      <c r="A15011">
        <v>1913</v>
      </c>
      <c r="B15011">
        <v>2530</v>
      </c>
      <c r="C15011">
        <v>21071</v>
      </c>
      <c r="D15011">
        <f>A15011-B15011</f>
        <v>-617</v>
      </c>
      <c r="E15011" s="7">
        <f>D15011/B15011</f>
        <v>-0.24387351778656127</v>
      </c>
    </row>
    <row r="15012" spans="1:5" x14ac:dyDescent="0.25">
      <c r="A15012">
        <v>1697</v>
      </c>
      <c r="B15012">
        <v>2315</v>
      </c>
      <c r="C15012">
        <v>12156</v>
      </c>
      <c r="D15012">
        <f>A15012-B15012</f>
        <v>-618</v>
      </c>
      <c r="E15012" s="7">
        <f>D15012/B15012</f>
        <v>-0.26695464362850974</v>
      </c>
    </row>
    <row r="15013" spans="1:5" x14ac:dyDescent="0.25">
      <c r="A15013">
        <v>30825</v>
      </c>
      <c r="B15013">
        <v>31443</v>
      </c>
      <c r="C15013">
        <v>20829</v>
      </c>
      <c r="D15013">
        <f>A15013-B15013</f>
        <v>-618</v>
      </c>
      <c r="E15013" s="7">
        <f>D15013/B15013</f>
        <v>-1.9654613109436121E-2</v>
      </c>
    </row>
    <row r="15014" spans="1:5" x14ac:dyDescent="0.25">
      <c r="A15014">
        <v>982</v>
      </c>
      <c r="B15014">
        <v>1600</v>
      </c>
      <c r="C15014">
        <v>13373</v>
      </c>
      <c r="D15014">
        <f>A15014-B15014</f>
        <v>-618</v>
      </c>
      <c r="E15014" s="7">
        <f>D15014/B15014</f>
        <v>-0.38624999999999998</v>
      </c>
    </row>
    <row r="15015" spans="1:5" x14ac:dyDescent="0.25">
      <c r="A15015">
        <v>3012</v>
      </c>
      <c r="B15015">
        <v>3630</v>
      </c>
      <c r="C15015">
        <v>20433</v>
      </c>
      <c r="D15015">
        <f>A15015-B15015</f>
        <v>-618</v>
      </c>
      <c r="E15015" s="7">
        <f>D15015/B15015</f>
        <v>-0.17024793388429751</v>
      </c>
    </row>
    <row r="15016" spans="1:5" x14ac:dyDescent="0.25">
      <c r="A15016">
        <v>3100</v>
      </c>
      <c r="B15016">
        <v>3720</v>
      </c>
      <c r="C15016">
        <v>8744</v>
      </c>
      <c r="D15016">
        <f>A15016-B15016</f>
        <v>-620</v>
      </c>
      <c r="E15016" s="7">
        <f>D15016/B15016</f>
        <v>-0.16666666666666666</v>
      </c>
    </row>
    <row r="15017" spans="1:5" x14ac:dyDescent="0.25">
      <c r="A15017">
        <v>1310</v>
      </c>
      <c r="B15017">
        <v>1930</v>
      </c>
      <c r="C15017">
        <v>5918</v>
      </c>
      <c r="D15017">
        <f>A15017-B15017</f>
        <v>-620</v>
      </c>
      <c r="E15017" s="7">
        <f>D15017/B15017</f>
        <v>-0.32124352331606215</v>
      </c>
    </row>
    <row r="15018" spans="1:5" x14ac:dyDescent="0.25">
      <c r="A15018">
        <v>1015</v>
      </c>
      <c r="B15018">
        <v>1635</v>
      </c>
      <c r="C15018">
        <v>9891</v>
      </c>
      <c r="D15018">
        <f>A15018-B15018</f>
        <v>-620</v>
      </c>
      <c r="E15018" s="7">
        <f>D15018/B15018</f>
        <v>-0.37920489296636084</v>
      </c>
    </row>
    <row r="15019" spans="1:5" x14ac:dyDescent="0.25">
      <c r="A15019">
        <v>0</v>
      </c>
      <c r="B15019">
        <v>620</v>
      </c>
      <c r="C15019">
        <v>16413</v>
      </c>
      <c r="D15019">
        <f>A15019-B15019</f>
        <v>-620</v>
      </c>
      <c r="E15019" s="7">
        <f>D15019/B15019</f>
        <v>-1</v>
      </c>
    </row>
    <row r="15020" spans="1:5" x14ac:dyDescent="0.25">
      <c r="A15020">
        <v>240</v>
      </c>
      <c r="B15020">
        <v>860</v>
      </c>
      <c r="C15020">
        <v>11880</v>
      </c>
      <c r="D15020">
        <f>A15020-B15020</f>
        <v>-620</v>
      </c>
      <c r="E15020" s="7">
        <f>D15020/B15020</f>
        <v>-0.72093023255813948</v>
      </c>
    </row>
    <row r="15021" spans="1:5" x14ac:dyDescent="0.25">
      <c r="A15021">
        <v>1105</v>
      </c>
      <c r="B15021">
        <v>1725</v>
      </c>
      <c r="C15021">
        <v>23199</v>
      </c>
      <c r="D15021">
        <f>A15021-B15021</f>
        <v>-620</v>
      </c>
      <c r="E15021" s="7">
        <f>D15021/B15021</f>
        <v>-0.35942028985507246</v>
      </c>
    </row>
    <row r="15022" spans="1:5" x14ac:dyDescent="0.25">
      <c r="A15022">
        <v>835</v>
      </c>
      <c r="B15022">
        <v>1455</v>
      </c>
      <c r="C15022">
        <v>2892</v>
      </c>
      <c r="D15022">
        <f>A15022-B15022</f>
        <v>-620</v>
      </c>
      <c r="E15022" s="7">
        <f>D15022/B15022</f>
        <v>-0.42611683848797249</v>
      </c>
    </row>
    <row r="15023" spans="1:5" x14ac:dyDescent="0.25">
      <c r="A15023">
        <v>395</v>
      </c>
      <c r="B15023">
        <v>1015</v>
      </c>
      <c r="C15023">
        <v>6565</v>
      </c>
      <c r="D15023">
        <f>A15023-B15023</f>
        <v>-620</v>
      </c>
      <c r="E15023" s="7">
        <f>D15023/B15023</f>
        <v>-0.61083743842364535</v>
      </c>
    </row>
    <row r="15024" spans="1:5" x14ac:dyDescent="0.25">
      <c r="A15024">
        <v>180</v>
      </c>
      <c r="B15024">
        <v>800</v>
      </c>
      <c r="C15024">
        <v>21073</v>
      </c>
      <c r="D15024">
        <f>A15024-B15024</f>
        <v>-620</v>
      </c>
      <c r="E15024" s="7">
        <f>D15024/B15024</f>
        <v>-0.77500000000000002</v>
      </c>
    </row>
    <row r="15025" spans="1:5" x14ac:dyDescent="0.25">
      <c r="A15025">
        <v>205</v>
      </c>
      <c r="B15025">
        <v>825</v>
      </c>
      <c r="C15025">
        <v>532</v>
      </c>
      <c r="D15025">
        <f>A15025-B15025</f>
        <v>-620</v>
      </c>
      <c r="E15025" s="7">
        <f>D15025/B15025</f>
        <v>-0.75151515151515147</v>
      </c>
    </row>
    <row r="15026" spans="1:5" x14ac:dyDescent="0.25">
      <c r="A15026">
        <v>270</v>
      </c>
      <c r="B15026">
        <v>890</v>
      </c>
      <c r="C15026">
        <v>9941</v>
      </c>
      <c r="D15026">
        <f>A15026-B15026</f>
        <v>-620</v>
      </c>
      <c r="E15026" s="7">
        <f>D15026/B15026</f>
        <v>-0.6966292134831461</v>
      </c>
    </row>
    <row r="15027" spans="1:5" x14ac:dyDescent="0.25">
      <c r="A15027">
        <v>2090</v>
      </c>
      <c r="B15027">
        <v>2710</v>
      </c>
      <c r="C15027">
        <v>20697</v>
      </c>
      <c r="D15027">
        <f>A15027-B15027</f>
        <v>-620</v>
      </c>
      <c r="E15027" s="7">
        <f>D15027/B15027</f>
        <v>-0.22878228782287824</v>
      </c>
    </row>
    <row r="15028" spans="1:5" x14ac:dyDescent="0.25">
      <c r="A15028">
        <v>0</v>
      </c>
      <c r="B15028">
        <v>620</v>
      </c>
      <c r="C15028">
        <v>14342</v>
      </c>
      <c r="D15028">
        <f>A15028-B15028</f>
        <v>-620</v>
      </c>
      <c r="E15028" s="7">
        <f>D15028/B15028</f>
        <v>-1</v>
      </c>
    </row>
    <row r="15029" spans="1:5" x14ac:dyDescent="0.25">
      <c r="A15029">
        <v>51890</v>
      </c>
      <c r="B15029">
        <v>52510</v>
      </c>
      <c r="C15029">
        <v>12869</v>
      </c>
      <c r="D15029">
        <f>A15029-B15029</f>
        <v>-620</v>
      </c>
      <c r="E15029" s="7">
        <f>D15029/B15029</f>
        <v>-1.1807274804799086E-2</v>
      </c>
    </row>
    <row r="15030" spans="1:5" x14ac:dyDescent="0.25">
      <c r="A15030">
        <v>12805</v>
      </c>
      <c r="B15030">
        <v>13425</v>
      </c>
      <c r="C15030">
        <v>22937</v>
      </c>
      <c r="D15030">
        <f>A15030-B15030</f>
        <v>-620</v>
      </c>
      <c r="E15030" s="7">
        <f>D15030/B15030</f>
        <v>-4.6182495344506518E-2</v>
      </c>
    </row>
    <row r="15031" spans="1:5" x14ac:dyDescent="0.25">
      <c r="A15031">
        <v>0</v>
      </c>
      <c r="B15031">
        <v>620</v>
      </c>
      <c r="C15031">
        <v>7863</v>
      </c>
      <c r="D15031">
        <f>A15031-B15031</f>
        <v>-620</v>
      </c>
      <c r="E15031" s="7">
        <f>D15031/B15031</f>
        <v>-1</v>
      </c>
    </row>
    <row r="15032" spans="1:5" x14ac:dyDescent="0.25">
      <c r="A15032">
        <v>6020</v>
      </c>
      <c r="B15032">
        <v>6640</v>
      </c>
      <c r="C15032">
        <v>11865</v>
      </c>
      <c r="D15032">
        <f>A15032-B15032</f>
        <v>-620</v>
      </c>
      <c r="E15032" s="7">
        <f>D15032/B15032</f>
        <v>-9.337349397590361E-2</v>
      </c>
    </row>
    <row r="15033" spans="1:5" x14ac:dyDescent="0.25">
      <c r="A15033">
        <v>315</v>
      </c>
      <c r="B15033">
        <v>935</v>
      </c>
      <c r="C15033">
        <v>3314</v>
      </c>
      <c r="D15033">
        <f>A15033-B15033</f>
        <v>-620</v>
      </c>
      <c r="E15033" s="7">
        <f>D15033/B15033</f>
        <v>-0.66310160427807485</v>
      </c>
    </row>
    <row r="15034" spans="1:5" x14ac:dyDescent="0.25">
      <c r="A15034">
        <v>300</v>
      </c>
      <c r="B15034">
        <v>920</v>
      </c>
      <c r="C15034">
        <v>1349</v>
      </c>
      <c r="D15034">
        <f>A15034-B15034</f>
        <v>-620</v>
      </c>
      <c r="E15034" s="7">
        <f>D15034/B15034</f>
        <v>-0.67391304347826086</v>
      </c>
    </row>
    <row r="15035" spans="1:5" x14ac:dyDescent="0.25">
      <c r="A15035">
        <v>995</v>
      </c>
      <c r="B15035">
        <v>1615</v>
      </c>
      <c r="C15035">
        <v>16695</v>
      </c>
      <c r="D15035">
        <f>A15035-B15035</f>
        <v>-620</v>
      </c>
      <c r="E15035" s="7">
        <f>D15035/B15035</f>
        <v>-0.38390092879256965</v>
      </c>
    </row>
    <row r="15036" spans="1:5" x14ac:dyDescent="0.25">
      <c r="A15036">
        <v>280</v>
      </c>
      <c r="B15036">
        <v>900</v>
      </c>
      <c r="C15036">
        <v>12312</v>
      </c>
      <c r="D15036">
        <f>A15036-B15036</f>
        <v>-620</v>
      </c>
      <c r="E15036" s="7">
        <f>D15036/B15036</f>
        <v>-0.68888888888888888</v>
      </c>
    </row>
    <row r="15037" spans="1:5" x14ac:dyDescent="0.25">
      <c r="A15037">
        <v>0</v>
      </c>
      <c r="B15037">
        <v>620</v>
      </c>
      <c r="C15037">
        <v>5055</v>
      </c>
      <c r="D15037">
        <f>A15037-B15037</f>
        <v>-620</v>
      </c>
      <c r="E15037" s="7">
        <f>D15037/B15037</f>
        <v>-1</v>
      </c>
    </row>
    <row r="15038" spans="1:5" x14ac:dyDescent="0.25">
      <c r="A15038">
        <v>465</v>
      </c>
      <c r="B15038">
        <v>1085</v>
      </c>
      <c r="C15038">
        <v>12669</v>
      </c>
      <c r="D15038">
        <f>A15038-B15038</f>
        <v>-620</v>
      </c>
      <c r="E15038" s="7">
        <f>D15038/B15038</f>
        <v>-0.5714285714285714</v>
      </c>
    </row>
    <row r="15039" spans="1:5" x14ac:dyDescent="0.25">
      <c r="A15039">
        <v>730</v>
      </c>
      <c r="B15039">
        <v>1350</v>
      </c>
      <c r="C15039">
        <v>12072</v>
      </c>
      <c r="D15039">
        <f>A15039-B15039</f>
        <v>-620</v>
      </c>
      <c r="E15039" s="7">
        <f>D15039/B15039</f>
        <v>-0.45925925925925926</v>
      </c>
    </row>
    <row r="15040" spans="1:5" x14ac:dyDescent="0.25">
      <c r="A15040">
        <v>0</v>
      </c>
      <c r="B15040">
        <v>620</v>
      </c>
      <c r="C15040">
        <v>15105</v>
      </c>
      <c r="D15040">
        <f>A15040-B15040</f>
        <v>-620</v>
      </c>
      <c r="E15040" s="7">
        <f>D15040/B15040</f>
        <v>-1</v>
      </c>
    </row>
    <row r="15041" spans="1:5" x14ac:dyDescent="0.25">
      <c r="A15041">
        <v>165</v>
      </c>
      <c r="B15041">
        <v>785</v>
      </c>
      <c r="C15041">
        <v>6180</v>
      </c>
      <c r="D15041">
        <f>A15041-B15041</f>
        <v>-620</v>
      </c>
      <c r="E15041" s="7">
        <f>D15041/B15041</f>
        <v>-0.78980891719745228</v>
      </c>
    </row>
    <row r="15042" spans="1:5" x14ac:dyDescent="0.25">
      <c r="A15042">
        <v>49399</v>
      </c>
      <c r="B15042">
        <v>50020</v>
      </c>
      <c r="C15042">
        <v>22967</v>
      </c>
      <c r="D15042">
        <f>A15042-B15042</f>
        <v>-621</v>
      </c>
      <c r="E15042" s="7">
        <f>D15042/B15042</f>
        <v>-1.2415033986405437E-2</v>
      </c>
    </row>
    <row r="15043" spans="1:5" x14ac:dyDescent="0.25">
      <c r="A15043">
        <v>3398</v>
      </c>
      <c r="B15043">
        <v>4020</v>
      </c>
      <c r="C15043">
        <v>3221</v>
      </c>
      <c r="D15043">
        <f>A15043-B15043</f>
        <v>-622</v>
      </c>
      <c r="E15043" s="7">
        <f>D15043/B15043</f>
        <v>-0.15472636815920399</v>
      </c>
    </row>
    <row r="15044" spans="1:5" x14ac:dyDescent="0.25">
      <c r="A15044">
        <v>2158</v>
      </c>
      <c r="B15044">
        <v>2780</v>
      </c>
      <c r="C15044">
        <v>9640</v>
      </c>
      <c r="D15044">
        <f>A15044-B15044</f>
        <v>-622</v>
      </c>
      <c r="E15044" s="7">
        <f>D15044/B15044</f>
        <v>-0.22374100719424461</v>
      </c>
    </row>
    <row r="15045" spans="1:5" x14ac:dyDescent="0.25">
      <c r="A15045">
        <v>808</v>
      </c>
      <c r="B15045">
        <v>1430</v>
      </c>
      <c r="C15045">
        <v>6382</v>
      </c>
      <c r="D15045">
        <f>A15045-B15045</f>
        <v>-622</v>
      </c>
      <c r="E15045" s="7">
        <f>D15045/B15045</f>
        <v>-0.43496503496503497</v>
      </c>
    </row>
    <row r="15046" spans="1:5" x14ac:dyDescent="0.25">
      <c r="A15046">
        <v>6127</v>
      </c>
      <c r="B15046">
        <v>6749</v>
      </c>
      <c r="C15046">
        <v>14338</v>
      </c>
      <c r="D15046">
        <f>A15046-B15046</f>
        <v>-622</v>
      </c>
      <c r="E15046" s="7">
        <f>D15046/B15046</f>
        <v>-9.2161801748407171E-2</v>
      </c>
    </row>
    <row r="15047" spans="1:5" x14ac:dyDescent="0.25">
      <c r="A15047">
        <v>8598</v>
      </c>
      <c r="B15047">
        <v>9220</v>
      </c>
      <c r="C15047">
        <v>23791</v>
      </c>
      <c r="D15047">
        <f>A15047-B15047</f>
        <v>-622</v>
      </c>
      <c r="E15047" s="7">
        <f>D15047/B15047</f>
        <v>-6.7462039045553146E-2</v>
      </c>
    </row>
    <row r="15048" spans="1:5" x14ac:dyDescent="0.25">
      <c r="A15048">
        <v>4963</v>
      </c>
      <c r="B15048">
        <v>5585</v>
      </c>
      <c r="C15048">
        <v>3356</v>
      </c>
      <c r="D15048">
        <f>A15048-B15048</f>
        <v>-622</v>
      </c>
      <c r="E15048" s="7">
        <f>D15048/B15048</f>
        <v>-0.11136974037600716</v>
      </c>
    </row>
    <row r="15049" spans="1:5" x14ac:dyDescent="0.25">
      <c r="A15049">
        <v>4383</v>
      </c>
      <c r="B15049">
        <v>5005</v>
      </c>
      <c r="C15049">
        <v>15623</v>
      </c>
      <c r="D15049">
        <f>A15049-B15049</f>
        <v>-622</v>
      </c>
      <c r="E15049" s="7">
        <f>D15049/B15049</f>
        <v>-0.12427572427572428</v>
      </c>
    </row>
    <row r="15050" spans="1:5" x14ac:dyDescent="0.25">
      <c r="A15050">
        <v>1352</v>
      </c>
      <c r="B15050">
        <v>1975</v>
      </c>
      <c r="C15050">
        <v>23368</v>
      </c>
      <c r="D15050">
        <f>A15050-B15050</f>
        <v>-623</v>
      </c>
      <c r="E15050" s="7">
        <f>D15050/B15050</f>
        <v>-0.31544303797468354</v>
      </c>
    </row>
    <row r="15051" spans="1:5" x14ac:dyDescent="0.25">
      <c r="A15051">
        <v>3275</v>
      </c>
      <c r="B15051">
        <v>3898</v>
      </c>
      <c r="C15051">
        <v>20105</v>
      </c>
      <c r="D15051">
        <f>A15051-B15051</f>
        <v>-623</v>
      </c>
      <c r="E15051" s="7">
        <f>D15051/B15051</f>
        <v>-0.15982555156490508</v>
      </c>
    </row>
    <row r="15052" spans="1:5" x14ac:dyDescent="0.25">
      <c r="A15052">
        <v>1107</v>
      </c>
      <c r="B15052">
        <v>1730</v>
      </c>
      <c r="C15052">
        <v>7061</v>
      </c>
      <c r="D15052">
        <f>A15052-B15052</f>
        <v>-623</v>
      </c>
      <c r="E15052" s="7">
        <f>D15052/B15052</f>
        <v>-0.3601156069364162</v>
      </c>
    </row>
    <row r="15053" spans="1:5" x14ac:dyDescent="0.25">
      <c r="A15053">
        <v>5514</v>
      </c>
      <c r="B15053">
        <v>6137</v>
      </c>
      <c r="C15053">
        <v>17865</v>
      </c>
      <c r="D15053">
        <f>A15053-B15053</f>
        <v>-623</v>
      </c>
      <c r="E15053" s="7">
        <f>D15053/B15053</f>
        <v>-0.10151539840312856</v>
      </c>
    </row>
    <row r="15054" spans="1:5" x14ac:dyDescent="0.25">
      <c r="A15054">
        <v>280</v>
      </c>
      <c r="B15054">
        <v>903</v>
      </c>
      <c r="C15054">
        <v>15672</v>
      </c>
      <c r="D15054">
        <f>A15054-B15054</f>
        <v>-623</v>
      </c>
      <c r="E15054" s="7">
        <f>D15054/B15054</f>
        <v>-0.68992248062015504</v>
      </c>
    </row>
    <row r="15055" spans="1:5" x14ac:dyDescent="0.25">
      <c r="A15055">
        <v>646</v>
      </c>
      <c r="B15055">
        <v>1270</v>
      </c>
      <c r="C15055">
        <v>15065</v>
      </c>
      <c r="D15055">
        <f>A15055-B15055</f>
        <v>-624</v>
      </c>
      <c r="E15055" s="7">
        <f>D15055/B15055</f>
        <v>-0.49133858267716535</v>
      </c>
    </row>
    <row r="15056" spans="1:5" x14ac:dyDescent="0.25">
      <c r="A15056">
        <v>825</v>
      </c>
      <c r="B15056">
        <v>1450</v>
      </c>
      <c r="C15056">
        <v>21790</v>
      </c>
      <c r="D15056">
        <f>A15056-B15056</f>
        <v>-625</v>
      </c>
      <c r="E15056" s="7">
        <f>D15056/B15056</f>
        <v>-0.43103448275862066</v>
      </c>
    </row>
    <row r="15057" spans="1:5" x14ac:dyDescent="0.25">
      <c r="A15057">
        <v>0</v>
      </c>
      <c r="B15057">
        <v>625</v>
      </c>
      <c r="C15057">
        <v>6808</v>
      </c>
      <c r="D15057">
        <f>A15057-B15057</f>
        <v>-625</v>
      </c>
      <c r="E15057" s="7">
        <f>D15057/B15057</f>
        <v>-1</v>
      </c>
    </row>
    <row r="15058" spans="1:5" x14ac:dyDescent="0.25">
      <c r="A15058">
        <v>1190</v>
      </c>
      <c r="B15058">
        <v>1815</v>
      </c>
      <c r="C15058">
        <v>18046</v>
      </c>
      <c r="D15058">
        <f>A15058-B15058</f>
        <v>-625</v>
      </c>
      <c r="E15058" s="7">
        <f>D15058/B15058</f>
        <v>-0.34435261707988979</v>
      </c>
    </row>
    <row r="15059" spans="1:5" x14ac:dyDescent="0.25">
      <c r="A15059">
        <v>1375</v>
      </c>
      <c r="B15059">
        <v>2000</v>
      </c>
      <c r="C15059">
        <v>19847</v>
      </c>
      <c r="D15059">
        <f>A15059-B15059</f>
        <v>-625</v>
      </c>
      <c r="E15059" s="7">
        <f>D15059/B15059</f>
        <v>-0.3125</v>
      </c>
    </row>
    <row r="15060" spans="1:5" x14ac:dyDescent="0.25">
      <c r="A15060">
        <v>710</v>
      </c>
      <c r="B15060">
        <v>1335</v>
      </c>
      <c r="C15060">
        <v>20177</v>
      </c>
      <c r="D15060">
        <f>A15060-B15060</f>
        <v>-625</v>
      </c>
      <c r="E15060" s="7">
        <f>D15060/B15060</f>
        <v>-0.46816479400749061</v>
      </c>
    </row>
    <row r="15061" spans="1:5" x14ac:dyDescent="0.25">
      <c r="A15061">
        <v>2060</v>
      </c>
      <c r="B15061">
        <v>2685</v>
      </c>
      <c r="C15061">
        <v>17643</v>
      </c>
      <c r="D15061">
        <f>A15061-B15061</f>
        <v>-625</v>
      </c>
      <c r="E15061" s="7">
        <f>D15061/B15061</f>
        <v>-0.23277467411545624</v>
      </c>
    </row>
    <row r="15062" spans="1:5" x14ac:dyDescent="0.25">
      <c r="A15062">
        <v>190</v>
      </c>
      <c r="B15062">
        <v>815</v>
      </c>
      <c r="C15062">
        <v>879</v>
      </c>
      <c r="D15062">
        <f>A15062-B15062</f>
        <v>-625</v>
      </c>
      <c r="E15062" s="7">
        <f>D15062/B15062</f>
        <v>-0.76687116564417179</v>
      </c>
    </row>
    <row r="15063" spans="1:5" x14ac:dyDescent="0.25">
      <c r="A15063">
        <v>26135</v>
      </c>
      <c r="B15063">
        <v>26760</v>
      </c>
      <c r="C15063">
        <v>19415</v>
      </c>
      <c r="D15063">
        <f>A15063-B15063</f>
        <v>-625</v>
      </c>
      <c r="E15063" s="7">
        <f>D15063/B15063</f>
        <v>-2.335575485799701E-2</v>
      </c>
    </row>
    <row r="15064" spans="1:5" x14ac:dyDescent="0.25">
      <c r="A15064">
        <v>4000</v>
      </c>
      <c r="B15064">
        <v>4625</v>
      </c>
      <c r="C15064">
        <v>14158</v>
      </c>
      <c r="D15064">
        <f>A15064-B15064</f>
        <v>-625</v>
      </c>
      <c r="E15064" s="7">
        <f>D15064/B15064</f>
        <v>-0.13513513513513514</v>
      </c>
    </row>
    <row r="15065" spans="1:5" x14ac:dyDescent="0.25">
      <c r="A15065">
        <v>0</v>
      </c>
      <c r="B15065">
        <v>625</v>
      </c>
      <c r="C15065">
        <v>6519</v>
      </c>
      <c r="D15065">
        <f>A15065-B15065</f>
        <v>-625</v>
      </c>
      <c r="E15065" s="7">
        <f>D15065/B15065</f>
        <v>-1</v>
      </c>
    </row>
    <row r="15066" spans="1:5" x14ac:dyDescent="0.25">
      <c r="A15066">
        <v>685</v>
      </c>
      <c r="B15066">
        <v>1310</v>
      </c>
      <c r="C15066">
        <v>3987</v>
      </c>
      <c r="D15066">
        <f>A15066-B15066</f>
        <v>-625</v>
      </c>
      <c r="E15066" s="7">
        <f>D15066/B15066</f>
        <v>-0.47709923664122139</v>
      </c>
    </row>
    <row r="15067" spans="1:5" x14ac:dyDescent="0.25">
      <c r="A15067">
        <v>35</v>
      </c>
      <c r="B15067">
        <v>660</v>
      </c>
      <c r="C15067">
        <v>631</v>
      </c>
      <c r="D15067">
        <f>A15067-B15067</f>
        <v>-625</v>
      </c>
      <c r="E15067" s="7">
        <f>D15067/B15067</f>
        <v>-0.94696969696969702</v>
      </c>
    </row>
    <row r="15068" spans="1:5" x14ac:dyDescent="0.25">
      <c r="A15068">
        <v>1945</v>
      </c>
      <c r="B15068">
        <v>2570</v>
      </c>
      <c r="C15068">
        <v>15763</v>
      </c>
      <c r="D15068">
        <f>A15068-B15068</f>
        <v>-625</v>
      </c>
      <c r="E15068" s="7">
        <f>D15068/B15068</f>
        <v>-0.24319066147859922</v>
      </c>
    </row>
    <row r="15069" spans="1:5" x14ac:dyDescent="0.25">
      <c r="A15069">
        <v>305</v>
      </c>
      <c r="B15069">
        <v>930</v>
      </c>
      <c r="C15069">
        <v>17811</v>
      </c>
      <c r="D15069">
        <f>A15069-B15069</f>
        <v>-625</v>
      </c>
      <c r="E15069" s="7">
        <f>D15069/B15069</f>
        <v>-0.67204301075268813</v>
      </c>
    </row>
    <row r="15070" spans="1:5" x14ac:dyDescent="0.25">
      <c r="A15070">
        <v>7395</v>
      </c>
      <c r="B15070">
        <v>8020</v>
      </c>
      <c r="C15070">
        <v>6802</v>
      </c>
      <c r="D15070">
        <f>A15070-B15070</f>
        <v>-625</v>
      </c>
      <c r="E15070" s="7">
        <f>D15070/B15070</f>
        <v>-7.7930174563591026E-2</v>
      </c>
    </row>
    <row r="15071" spans="1:5" x14ac:dyDescent="0.25">
      <c r="A15071">
        <v>410</v>
      </c>
      <c r="B15071">
        <v>1036</v>
      </c>
      <c r="C15071">
        <v>3690</v>
      </c>
      <c r="D15071">
        <f>A15071-B15071</f>
        <v>-626</v>
      </c>
      <c r="E15071" s="7">
        <f>D15071/B15071</f>
        <v>-0.60424710424710426</v>
      </c>
    </row>
    <row r="15072" spans="1:5" x14ac:dyDescent="0.25">
      <c r="A15072">
        <v>343</v>
      </c>
      <c r="B15072">
        <v>970</v>
      </c>
      <c r="C15072">
        <v>21214</v>
      </c>
      <c r="D15072">
        <f>A15072-B15072</f>
        <v>-627</v>
      </c>
      <c r="E15072" s="7">
        <f>D15072/B15072</f>
        <v>-0.64639175257731962</v>
      </c>
    </row>
    <row r="15073" spans="1:5" x14ac:dyDescent="0.25">
      <c r="A15073">
        <v>403</v>
      </c>
      <c r="B15073">
        <v>1030</v>
      </c>
      <c r="C15073">
        <v>5232</v>
      </c>
      <c r="D15073">
        <f>A15073-B15073</f>
        <v>-627</v>
      </c>
      <c r="E15073" s="7">
        <f>D15073/B15073</f>
        <v>-0.60873786407766994</v>
      </c>
    </row>
    <row r="15074" spans="1:5" x14ac:dyDescent="0.25">
      <c r="A15074">
        <v>10553</v>
      </c>
      <c r="B15074">
        <v>11180</v>
      </c>
      <c r="C15074">
        <v>11371</v>
      </c>
      <c r="D15074">
        <f>A15074-B15074</f>
        <v>-627</v>
      </c>
      <c r="E15074" s="7">
        <f>D15074/B15074</f>
        <v>-5.6082289803220033E-2</v>
      </c>
    </row>
    <row r="15075" spans="1:5" x14ac:dyDescent="0.25">
      <c r="A15075">
        <v>75106</v>
      </c>
      <c r="B15075">
        <v>75734</v>
      </c>
      <c r="C15075">
        <v>16780</v>
      </c>
      <c r="D15075">
        <f>A15075-B15075</f>
        <v>-628</v>
      </c>
      <c r="E15075" s="7">
        <f>D15075/B15075</f>
        <v>-8.2921805265798714E-3</v>
      </c>
    </row>
    <row r="15076" spans="1:5" x14ac:dyDescent="0.25">
      <c r="A15076">
        <v>21217</v>
      </c>
      <c r="B15076">
        <v>21846</v>
      </c>
      <c r="C15076">
        <v>19100</v>
      </c>
      <c r="D15076">
        <f>A15076-B15076</f>
        <v>-629</v>
      </c>
      <c r="E15076" s="7">
        <f>D15076/B15076</f>
        <v>-2.8792456284903414E-2</v>
      </c>
    </row>
    <row r="15077" spans="1:5" x14ac:dyDescent="0.25">
      <c r="A15077">
        <v>11245</v>
      </c>
      <c r="B15077">
        <v>11875</v>
      </c>
      <c r="C15077">
        <v>19440</v>
      </c>
      <c r="D15077">
        <f>A15077-B15077</f>
        <v>-630</v>
      </c>
      <c r="E15077" s="7">
        <f>D15077/B15077</f>
        <v>-5.3052631578947365E-2</v>
      </c>
    </row>
    <row r="15078" spans="1:5" x14ac:dyDescent="0.25">
      <c r="A15078">
        <v>1030</v>
      </c>
      <c r="B15078">
        <v>1660</v>
      </c>
      <c r="C15078">
        <v>8813</v>
      </c>
      <c r="D15078">
        <f>A15078-B15078</f>
        <v>-630</v>
      </c>
      <c r="E15078" s="7">
        <f>D15078/B15078</f>
        <v>-0.37951807228915663</v>
      </c>
    </row>
    <row r="15079" spans="1:5" x14ac:dyDescent="0.25">
      <c r="A15079">
        <v>5615</v>
      </c>
      <c r="B15079">
        <v>6245</v>
      </c>
      <c r="C15079">
        <v>4957</v>
      </c>
      <c r="D15079">
        <f>A15079-B15079</f>
        <v>-630</v>
      </c>
      <c r="E15079" s="7">
        <f>D15079/B15079</f>
        <v>-0.10088070456365092</v>
      </c>
    </row>
    <row r="15080" spans="1:5" x14ac:dyDescent="0.25">
      <c r="A15080">
        <v>40</v>
      </c>
      <c r="B15080">
        <v>670</v>
      </c>
      <c r="C15080">
        <v>6693</v>
      </c>
      <c r="D15080">
        <f>A15080-B15080</f>
        <v>-630</v>
      </c>
      <c r="E15080" s="7">
        <f>D15080/B15080</f>
        <v>-0.94029850746268662</v>
      </c>
    </row>
    <row r="15081" spans="1:5" x14ac:dyDescent="0.25">
      <c r="A15081">
        <v>2360</v>
      </c>
      <c r="B15081">
        <v>2990</v>
      </c>
      <c r="C15081">
        <v>6409</v>
      </c>
      <c r="D15081">
        <f>A15081-B15081</f>
        <v>-630</v>
      </c>
      <c r="E15081" s="7">
        <f>D15081/B15081</f>
        <v>-0.21070234113712374</v>
      </c>
    </row>
    <row r="15082" spans="1:5" x14ac:dyDescent="0.25">
      <c r="A15082">
        <v>4720</v>
      </c>
      <c r="B15082">
        <v>5350</v>
      </c>
      <c r="C15082">
        <v>12376</v>
      </c>
      <c r="D15082">
        <f>A15082-B15082</f>
        <v>-630</v>
      </c>
      <c r="E15082" s="7">
        <f>D15082/B15082</f>
        <v>-0.11775700934579439</v>
      </c>
    </row>
    <row r="15083" spans="1:5" x14ac:dyDescent="0.25">
      <c r="A15083">
        <v>915</v>
      </c>
      <c r="B15083">
        <v>1545</v>
      </c>
      <c r="C15083">
        <v>15607</v>
      </c>
      <c r="D15083">
        <f>A15083-B15083</f>
        <v>-630</v>
      </c>
      <c r="E15083" s="7">
        <f>D15083/B15083</f>
        <v>-0.40776699029126212</v>
      </c>
    </row>
    <row r="15084" spans="1:5" x14ac:dyDescent="0.25">
      <c r="A15084">
        <v>1810</v>
      </c>
      <c r="B15084">
        <v>2440</v>
      </c>
      <c r="C15084">
        <v>23265</v>
      </c>
      <c r="D15084">
        <f>A15084-B15084</f>
        <v>-630</v>
      </c>
      <c r="E15084" s="7">
        <f>D15084/B15084</f>
        <v>-0.25819672131147542</v>
      </c>
    </row>
    <row r="15085" spans="1:5" x14ac:dyDescent="0.25">
      <c r="A15085">
        <v>0</v>
      </c>
      <c r="B15085">
        <v>630</v>
      </c>
      <c r="C15085">
        <v>14071</v>
      </c>
      <c r="D15085">
        <f>A15085-B15085</f>
        <v>-630</v>
      </c>
      <c r="E15085" s="7">
        <f>D15085/B15085</f>
        <v>-1</v>
      </c>
    </row>
    <row r="15086" spans="1:5" x14ac:dyDescent="0.25">
      <c r="A15086">
        <v>565</v>
      </c>
      <c r="B15086">
        <v>1195</v>
      </c>
      <c r="C15086">
        <v>8222</v>
      </c>
      <c r="D15086">
        <f>A15086-B15086</f>
        <v>-630</v>
      </c>
      <c r="E15086" s="7">
        <f>D15086/B15086</f>
        <v>-0.52719665271966532</v>
      </c>
    </row>
    <row r="15087" spans="1:5" x14ac:dyDescent="0.25">
      <c r="A15087">
        <v>20173</v>
      </c>
      <c r="B15087">
        <v>20803</v>
      </c>
      <c r="C15087">
        <v>12499</v>
      </c>
      <c r="D15087">
        <f>A15087-B15087</f>
        <v>-630</v>
      </c>
      <c r="E15087" s="7">
        <f>D15087/B15087</f>
        <v>-3.0284093640340334E-2</v>
      </c>
    </row>
    <row r="15088" spans="1:5" x14ac:dyDescent="0.25">
      <c r="A15088">
        <v>245</v>
      </c>
      <c r="B15088">
        <v>875</v>
      </c>
      <c r="C15088">
        <v>11116</v>
      </c>
      <c r="D15088">
        <f>A15088-B15088</f>
        <v>-630</v>
      </c>
      <c r="E15088" s="7">
        <f>D15088/B15088</f>
        <v>-0.72</v>
      </c>
    </row>
    <row r="15089" spans="1:5" x14ac:dyDescent="0.25">
      <c r="A15089">
        <v>1345</v>
      </c>
      <c r="B15089">
        <v>1975</v>
      </c>
      <c r="C15089">
        <v>18666</v>
      </c>
      <c r="D15089">
        <f>A15089-B15089</f>
        <v>-630</v>
      </c>
      <c r="E15089" s="7">
        <f>D15089/B15089</f>
        <v>-0.31898734177215188</v>
      </c>
    </row>
    <row r="15090" spans="1:5" x14ac:dyDescent="0.25">
      <c r="A15090">
        <v>685</v>
      </c>
      <c r="B15090">
        <v>1315</v>
      </c>
      <c r="C15090">
        <v>11370</v>
      </c>
      <c r="D15090">
        <f>A15090-B15090</f>
        <v>-630</v>
      </c>
      <c r="E15090" s="7">
        <f>D15090/B15090</f>
        <v>-0.47908745247148288</v>
      </c>
    </row>
    <row r="15091" spans="1:5" x14ac:dyDescent="0.25">
      <c r="A15091">
        <v>1135</v>
      </c>
      <c r="B15091">
        <v>1765</v>
      </c>
      <c r="C15091">
        <v>1506</v>
      </c>
      <c r="D15091">
        <f>A15091-B15091</f>
        <v>-630</v>
      </c>
      <c r="E15091" s="7">
        <f>D15091/B15091</f>
        <v>-0.35694050991501414</v>
      </c>
    </row>
    <row r="15092" spans="1:5" x14ac:dyDescent="0.25">
      <c r="A15092">
        <v>395</v>
      </c>
      <c r="B15092">
        <v>1025</v>
      </c>
      <c r="C15092">
        <v>15401</v>
      </c>
      <c r="D15092">
        <f>A15092-B15092</f>
        <v>-630</v>
      </c>
      <c r="E15092" s="7">
        <f>D15092/B15092</f>
        <v>-0.61463414634146341</v>
      </c>
    </row>
    <row r="15093" spans="1:5" x14ac:dyDescent="0.25">
      <c r="A15093">
        <v>925</v>
      </c>
      <c r="B15093">
        <v>1555</v>
      </c>
      <c r="C15093">
        <v>6247</v>
      </c>
      <c r="D15093">
        <f>A15093-B15093</f>
        <v>-630</v>
      </c>
      <c r="E15093" s="7">
        <f>D15093/B15093</f>
        <v>-0.40514469453376206</v>
      </c>
    </row>
    <row r="15094" spans="1:5" x14ac:dyDescent="0.25">
      <c r="A15094">
        <v>5875</v>
      </c>
      <c r="B15094">
        <v>6505</v>
      </c>
      <c r="C15094">
        <v>11779</v>
      </c>
      <c r="D15094">
        <f>A15094-B15094</f>
        <v>-630</v>
      </c>
      <c r="E15094" s="7">
        <f>D15094/B15094</f>
        <v>-9.6848578016910075E-2</v>
      </c>
    </row>
    <row r="15095" spans="1:5" x14ac:dyDescent="0.25">
      <c r="A15095">
        <v>1010</v>
      </c>
      <c r="B15095">
        <v>1640</v>
      </c>
      <c r="C15095">
        <v>454</v>
      </c>
      <c r="D15095">
        <f>A15095-B15095</f>
        <v>-630</v>
      </c>
      <c r="E15095" s="7">
        <f>D15095/B15095</f>
        <v>-0.38414634146341464</v>
      </c>
    </row>
    <row r="15096" spans="1:5" x14ac:dyDescent="0.25">
      <c r="A15096">
        <v>3435</v>
      </c>
      <c r="B15096">
        <v>4065</v>
      </c>
      <c r="C15096">
        <v>18652</v>
      </c>
      <c r="D15096">
        <f>A15096-B15096</f>
        <v>-630</v>
      </c>
      <c r="E15096" s="7">
        <f>D15096/B15096</f>
        <v>-0.15498154981549817</v>
      </c>
    </row>
    <row r="15097" spans="1:5" x14ac:dyDescent="0.25">
      <c r="A15097">
        <v>110</v>
      </c>
      <c r="B15097">
        <v>740</v>
      </c>
      <c r="C15097">
        <v>4857</v>
      </c>
      <c r="D15097">
        <f>A15097-B15097</f>
        <v>-630</v>
      </c>
      <c r="E15097" s="7">
        <f>D15097/B15097</f>
        <v>-0.85135135135135132</v>
      </c>
    </row>
    <row r="15098" spans="1:5" x14ac:dyDescent="0.25">
      <c r="A15098">
        <v>19050</v>
      </c>
      <c r="B15098">
        <v>19680</v>
      </c>
      <c r="C15098">
        <v>1489</v>
      </c>
      <c r="D15098">
        <f>A15098-B15098</f>
        <v>-630</v>
      </c>
      <c r="E15098" s="7">
        <f>D15098/B15098</f>
        <v>-3.201219512195122E-2</v>
      </c>
    </row>
    <row r="15099" spans="1:5" x14ac:dyDescent="0.25">
      <c r="A15099">
        <v>3189</v>
      </c>
      <c r="B15099">
        <v>3820</v>
      </c>
      <c r="C15099">
        <v>4121</v>
      </c>
      <c r="D15099">
        <f>A15099-B15099</f>
        <v>-631</v>
      </c>
      <c r="E15099" s="7">
        <f>D15099/B15099</f>
        <v>-0.16518324607329843</v>
      </c>
    </row>
    <row r="15100" spans="1:5" x14ac:dyDescent="0.25">
      <c r="A15100">
        <v>7338</v>
      </c>
      <c r="B15100">
        <v>7970</v>
      </c>
      <c r="C15100">
        <v>1423</v>
      </c>
      <c r="D15100">
        <f>A15100-B15100</f>
        <v>-632</v>
      </c>
      <c r="E15100" s="7">
        <f>D15100/B15100</f>
        <v>-7.9297365119196994E-2</v>
      </c>
    </row>
    <row r="15101" spans="1:5" x14ac:dyDescent="0.25">
      <c r="A15101">
        <v>12063</v>
      </c>
      <c r="B15101">
        <v>12695</v>
      </c>
      <c r="C15101">
        <v>22619</v>
      </c>
      <c r="D15101">
        <f>A15101-B15101</f>
        <v>-632</v>
      </c>
      <c r="E15101" s="7">
        <f>D15101/B15101</f>
        <v>-4.9783379283182355E-2</v>
      </c>
    </row>
    <row r="15102" spans="1:5" x14ac:dyDescent="0.25">
      <c r="A15102">
        <v>1498</v>
      </c>
      <c r="B15102">
        <v>2130</v>
      </c>
      <c r="C15102">
        <v>7661</v>
      </c>
      <c r="D15102">
        <f>A15102-B15102</f>
        <v>-632</v>
      </c>
      <c r="E15102" s="7">
        <f>D15102/B15102</f>
        <v>-0.29671361502347415</v>
      </c>
    </row>
    <row r="15103" spans="1:5" x14ac:dyDescent="0.25">
      <c r="A15103">
        <v>988</v>
      </c>
      <c r="B15103">
        <v>1620</v>
      </c>
      <c r="C15103">
        <v>19626</v>
      </c>
      <c r="D15103">
        <f>A15103-B15103</f>
        <v>-632</v>
      </c>
      <c r="E15103" s="7">
        <f>D15103/B15103</f>
        <v>-0.39012345679012345</v>
      </c>
    </row>
    <row r="15104" spans="1:5" x14ac:dyDescent="0.25">
      <c r="A15104">
        <v>0</v>
      </c>
      <c r="B15104">
        <v>632</v>
      </c>
      <c r="C15104">
        <v>22841</v>
      </c>
      <c r="D15104">
        <f>A15104-B15104</f>
        <v>-632</v>
      </c>
      <c r="E15104" s="7">
        <f>D15104/B15104</f>
        <v>-1</v>
      </c>
    </row>
    <row r="15105" spans="1:5" x14ac:dyDescent="0.25">
      <c r="A15105">
        <v>2908</v>
      </c>
      <c r="B15105">
        <v>3540</v>
      </c>
      <c r="C15105">
        <v>6853</v>
      </c>
      <c r="D15105">
        <f>A15105-B15105</f>
        <v>-632</v>
      </c>
      <c r="E15105" s="7">
        <f>D15105/B15105</f>
        <v>-0.17853107344632768</v>
      </c>
    </row>
    <row r="15106" spans="1:5" x14ac:dyDescent="0.25">
      <c r="A15106">
        <v>4692</v>
      </c>
      <c r="B15106">
        <v>5325</v>
      </c>
      <c r="C15106">
        <v>21314</v>
      </c>
      <c r="D15106">
        <f>A15106-B15106</f>
        <v>-633</v>
      </c>
      <c r="E15106" s="7">
        <f>D15106/B15106</f>
        <v>-0.11887323943661972</v>
      </c>
    </row>
    <row r="15107" spans="1:5" x14ac:dyDescent="0.25">
      <c r="A15107">
        <v>0</v>
      </c>
      <c r="B15107">
        <v>633</v>
      </c>
      <c r="C15107">
        <v>1266</v>
      </c>
      <c r="D15107">
        <f>A15107-B15107</f>
        <v>-633</v>
      </c>
      <c r="E15107" s="7">
        <f>D15107/B15107</f>
        <v>-1</v>
      </c>
    </row>
    <row r="15108" spans="1:5" x14ac:dyDescent="0.25">
      <c r="A15108">
        <v>6497</v>
      </c>
      <c r="B15108">
        <v>7130</v>
      </c>
      <c r="C15108">
        <v>15718</v>
      </c>
      <c r="D15108">
        <f>A15108-B15108</f>
        <v>-633</v>
      </c>
      <c r="E15108" s="7">
        <f>D15108/B15108</f>
        <v>-8.8779803646563821E-2</v>
      </c>
    </row>
    <row r="15109" spans="1:5" x14ac:dyDescent="0.25">
      <c r="A15109">
        <v>12110</v>
      </c>
      <c r="B15109">
        <v>12744</v>
      </c>
      <c r="C15109">
        <v>5504</v>
      </c>
      <c r="D15109">
        <f>A15109-B15109</f>
        <v>-634</v>
      </c>
      <c r="E15109" s="7">
        <f>D15109/B15109</f>
        <v>-4.9748901443816697E-2</v>
      </c>
    </row>
    <row r="15110" spans="1:5" x14ac:dyDescent="0.25">
      <c r="A15110">
        <v>11411</v>
      </c>
      <c r="B15110">
        <v>12045</v>
      </c>
      <c r="C15110">
        <v>1145</v>
      </c>
      <c r="D15110">
        <f>A15110-B15110</f>
        <v>-634</v>
      </c>
      <c r="E15110" s="7">
        <f>D15110/B15110</f>
        <v>-5.2635948526359486E-2</v>
      </c>
    </row>
    <row r="15111" spans="1:5" x14ac:dyDescent="0.25">
      <c r="A15111">
        <v>315</v>
      </c>
      <c r="B15111">
        <v>950</v>
      </c>
      <c r="C15111">
        <v>6058</v>
      </c>
      <c r="D15111">
        <f>A15111-B15111</f>
        <v>-635</v>
      </c>
      <c r="E15111" s="7">
        <f>D15111/B15111</f>
        <v>-0.66842105263157892</v>
      </c>
    </row>
    <row r="15112" spans="1:5" x14ac:dyDescent="0.25">
      <c r="A15112">
        <v>230</v>
      </c>
      <c r="B15112">
        <v>865</v>
      </c>
      <c r="C15112">
        <v>22245</v>
      </c>
      <c r="D15112">
        <f>A15112-B15112</f>
        <v>-635</v>
      </c>
      <c r="E15112" s="7">
        <f>D15112/B15112</f>
        <v>-0.73410404624277459</v>
      </c>
    </row>
    <row r="15113" spans="1:5" x14ac:dyDescent="0.25">
      <c r="A15113">
        <v>940</v>
      </c>
      <c r="B15113">
        <v>1575</v>
      </c>
      <c r="C15113">
        <v>6704</v>
      </c>
      <c r="D15113">
        <f>A15113-B15113</f>
        <v>-635</v>
      </c>
      <c r="E15113" s="7">
        <f>D15113/B15113</f>
        <v>-0.40317460317460319</v>
      </c>
    </row>
    <row r="15114" spans="1:5" x14ac:dyDescent="0.25">
      <c r="A15114">
        <v>2475</v>
      </c>
      <c r="B15114">
        <v>3110</v>
      </c>
      <c r="C15114">
        <v>5740</v>
      </c>
      <c r="D15114">
        <f>A15114-B15114</f>
        <v>-635</v>
      </c>
      <c r="E15114" s="7">
        <f>D15114/B15114</f>
        <v>-0.20418006430868169</v>
      </c>
    </row>
    <row r="15115" spans="1:5" x14ac:dyDescent="0.25">
      <c r="A15115">
        <v>240</v>
      </c>
      <c r="B15115">
        <v>875</v>
      </c>
      <c r="C15115">
        <v>8185</v>
      </c>
      <c r="D15115">
        <f>A15115-B15115</f>
        <v>-635</v>
      </c>
      <c r="E15115" s="7">
        <f>D15115/B15115</f>
        <v>-0.72571428571428576</v>
      </c>
    </row>
    <row r="15116" spans="1:5" x14ac:dyDescent="0.25">
      <c r="A15116">
        <v>0</v>
      </c>
      <c r="B15116">
        <v>635</v>
      </c>
      <c r="C15116">
        <v>14847</v>
      </c>
      <c r="D15116">
        <f>A15116-B15116</f>
        <v>-635</v>
      </c>
      <c r="E15116" s="7">
        <f>D15116/B15116</f>
        <v>-1</v>
      </c>
    </row>
    <row r="15117" spans="1:5" x14ac:dyDescent="0.25">
      <c r="A15117">
        <v>920</v>
      </c>
      <c r="B15117">
        <v>1555</v>
      </c>
      <c r="C15117">
        <v>15237</v>
      </c>
      <c r="D15117">
        <f>A15117-B15117</f>
        <v>-635</v>
      </c>
      <c r="E15117" s="7">
        <f>D15117/B15117</f>
        <v>-0.40836012861736337</v>
      </c>
    </row>
    <row r="15118" spans="1:5" x14ac:dyDescent="0.25">
      <c r="A15118">
        <v>0</v>
      </c>
      <c r="B15118">
        <v>635</v>
      </c>
      <c r="C15118">
        <v>7032</v>
      </c>
      <c r="D15118">
        <f>A15118-B15118</f>
        <v>-635</v>
      </c>
      <c r="E15118" s="7">
        <f>D15118/B15118</f>
        <v>-1</v>
      </c>
    </row>
    <row r="15119" spans="1:5" x14ac:dyDescent="0.25">
      <c r="A15119">
        <v>4700</v>
      </c>
      <c r="B15119">
        <v>5335</v>
      </c>
      <c r="C15119">
        <v>3189</v>
      </c>
      <c r="D15119">
        <f>A15119-B15119</f>
        <v>-635</v>
      </c>
      <c r="E15119" s="7">
        <f>D15119/B15119</f>
        <v>-0.1190253045923149</v>
      </c>
    </row>
    <row r="15120" spans="1:5" x14ac:dyDescent="0.25">
      <c r="A15120">
        <v>0</v>
      </c>
      <c r="B15120">
        <v>635</v>
      </c>
      <c r="C15120">
        <v>14399</v>
      </c>
      <c r="D15120">
        <f>A15120-B15120</f>
        <v>-635</v>
      </c>
      <c r="E15120" s="7">
        <f>D15120/B15120</f>
        <v>-1</v>
      </c>
    </row>
    <row r="15121" spans="1:5" x14ac:dyDescent="0.25">
      <c r="A15121">
        <v>540</v>
      </c>
      <c r="B15121">
        <v>1175</v>
      </c>
      <c r="C15121">
        <v>13537</v>
      </c>
      <c r="D15121">
        <f>A15121-B15121</f>
        <v>-635</v>
      </c>
      <c r="E15121" s="7">
        <f>D15121/B15121</f>
        <v>-0.54042553191489362</v>
      </c>
    </row>
    <row r="15122" spans="1:5" x14ac:dyDescent="0.25">
      <c r="A15122">
        <v>1290</v>
      </c>
      <c r="B15122">
        <v>1925</v>
      </c>
      <c r="C15122">
        <v>21258</v>
      </c>
      <c r="D15122">
        <f>A15122-B15122</f>
        <v>-635</v>
      </c>
      <c r="E15122" s="7">
        <f>D15122/B15122</f>
        <v>-0.32987012987012987</v>
      </c>
    </row>
    <row r="15123" spans="1:5" x14ac:dyDescent="0.25">
      <c r="A15123">
        <v>1215</v>
      </c>
      <c r="B15123">
        <v>1850</v>
      </c>
      <c r="C15123">
        <v>7193</v>
      </c>
      <c r="D15123">
        <f>A15123-B15123</f>
        <v>-635</v>
      </c>
      <c r="E15123" s="7">
        <f>D15123/B15123</f>
        <v>-0.34324324324324323</v>
      </c>
    </row>
    <row r="15124" spans="1:5" x14ac:dyDescent="0.25">
      <c r="A15124">
        <v>5795</v>
      </c>
      <c r="B15124">
        <v>6430</v>
      </c>
      <c r="C15124">
        <v>13855</v>
      </c>
      <c r="D15124">
        <f>A15124-B15124</f>
        <v>-635</v>
      </c>
      <c r="E15124" s="7">
        <f>D15124/B15124</f>
        <v>-9.8755832037325034E-2</v>
      </c>
    </row>
    <row r="15125" spans="1:5" x14ac:dyDescent="0.25">
      <c r="A15125">
        <v>6445</v>
      </c>
      <c r="B15125">
        <v>7080</v>
      </c>
      <c r="C15125">
        <v>8711</v>
      </c>
      <c r="D15125">
        <f>A15125-B15125</f>
        <v>-635</v>
      </c>
      <c r="E15125" s="7">
        <f>D15125/B15125</f>
        <v>-8.968926553672317E-2</v>
      </c>
    </row>
    <row r="15126" spans="1:5" x14ac:dyDescent="0.25">
      <c r="A15126">
        <v>1775</v>
      </c>
      <c r="B15126">
        <v>2411</v>
      </c>
      <c r="C15126">
        <v>3773</v>
      </c>
      <c r="D15126">
        <f>A15126-B15126</f>
        <v>-636</v>
      </c>
      <c r="E15126" s="7">
        <f>D15126/B15126</f>
        <v>-0.26379095810866859</v>
      </c>
    </row>
    <row r="15127" spans="1:5" x14ac:dyDescent="0.25">
      <c r="A15127">
        <v>11364</v>
      </c>
      <c r="B15127">
        <v>12000</v>
      </c>
      <c r="C15127">
        <v>7806</v>
      </c>
      <c r="D15127">
        <f>A15127-B15127</f>
        <v>-636</v>
      </c>
      <c r="E15127" s="7">
        <f>D15127/B15127</f>
        <v>-5.2999999999999999E-2</v>
      </c>
    </row>
    <row r="15128" spans="1:5" x14ac:dyDescent="0.25">
      <c r="A15128">
        <v>16017</v>
      </c>
      <c r="B15128">
        <v>16653</v>
      </c>
      <c r="C15128">
        <v>20096</v>
      </c>
      <c r="D15128">
        <f>A15128-B15128</f>
        <v>-636</v>
      </c>
      <c r="E15128" s="7">
        <f>D15128/B15128</f>
        <v>-3.8191316879841473E-2</v>
      </c>
    </row>
    <row r="15129" spans="1:5" x14ac:dyDescent="0.25">
      <c r="A15129">
        <v>1191</v>
      </c>
      <c r="B15129">
        <v>1827</v>
      </c>
      <c r="C15129">
        <v>6669</v>
      </c>
      <c r="D15129">
        <f>A15129-B15129</f>
        <v>-636</v>
      </c>
      <c r="E15129" s="7">
        <f>D15129/B15129</f>
        <v>-0.34811165845648606</v>
      </c>
    </row>
    <row r="15130" spans="1:5" x14ac:dyDescent="0.25">
      <c r="A15130">
        <v>11537</v>
      </c>
      <c r="B15130">
        <v>12174</v>
      </c>
      <c r="C15130">
        <v>18211</v>
      </c>
      <c r="D15130">
        <f>A15130-B15130</f>
        <v>-637</v>
      </c>
      <c r="E15130" s="7">
        <f>D15130/B15130</f>
        <v>-5.232462625266962E-2</v>
      </c>
    </row>
    <row r="15131" spans="1:5" x14ac:dyDescent="0.25">
      <c r="A15131">
        <v>2915</v>
      </c>
      <c r="B15131">
        <v>3552</v>
      </c>
      <c r="C15131">
        <v>8583</v>
      </c>
      <c r="D15131">
        <f>A15131-B15131</f>
        <v>-637</v>
      </c>
      <c r="E15131" s="7">
        <f>D15131/B15131</f>
        <v>-0.17933558558558557</v>
      </c>
    </row>
    <row r="15132" spans="1:5" x14ac:dyDescent="0.25">
      <c r="A15132">
        <v>8553</v>
      </c>
      <c r="B15132">
        <v>9191</v>
      </c>
      <c r="C15132">
        <v>2518</v>
      </c>
      <c r="D15132">
        <f>A15132-B15132</f>
        <v>-638</v>
      </c>
      <c r="E15132" s="7">
        <f>D15132/B15132</f>
        <v>-6.9415732782069417E-2</v>
      </c>
    </row>
    <row r="15133" spans="1:5" x14ac:dyDescent="0.25">
      <c r="A15133">
        <v>17066</v>
      </c>
      <c r="B15133">
        <v>17704</v>
      </c>
      <c r="C15133">
        <v>15943</v>
      </c>
      <c r="D15133">
        <f>A15133-B15133</f>
        <v>-638</v>
      </c>
      <c r="E15133" s="7">
        <f>D15133/B15133</f>
        <v>-3.6037053773158606E-2</v>
      </c>
    </row>
    <row r="15134" spans="1:5" x14ac:dyDescent="0.25">
      <c r="A15134">
        <v>9977</v>
      </c>
      <c r="B15134">
        <v>10615</v>
      </c>
      <c r="C15134">
        <v>1088</v>
      </c>
      <c r="D15134">
        <f>A15134-B15134</f>
        <v>-638</v>
      </c>
      <c r="E15134" s="7">
        <f>D15134/B15134</f>
        <v>-6.0103626943005181E-2</v>
      </c>
    </row>
    <row r="15135" spans="1:5" x14ac:dyDescent="0.25">
      <c r="A15135">
        <v>9544</v>
      </c>
      <c r="B15135">
        <v>10182</v>
      </c>
      <c r="C15135">
        <v>7516</v>
      </c>
      <c r="D15135">
        <f>A15135-B15135</f>
        <v>-638</v>
      </c>
      <c r="E15135" s="7">
        <f>D15135/B15135</f>
        <v>-6.2659595364368492E-2</v>
      </c>
    </row>
    <row r="15136" spans="1:5" x14ac:dyDescent="0.25">
      <c r="A15136">
        <v>4622</v>
      </c>
      <c r="B15136">
        <v>5260</v>
      </c>
      <c r="C15136">
        <v>16925</v>
      </c>
      <c r="D15136">
        <f>A15136-B15136</f>
        <v>-638</v>
      </c>
      <c r="E15136" s="7">
        <f>D15136/B15136</f>
        <v>-0.12129277566539924</v>
      </c>
    </row>
    <row r="15137" spans="1:5" x14ac:dyDescent="0.25">
      <c r="A15137">
        <v>5042</v>
      </c>
      <c r="B15137">
        <v>5680</v>
      </c>
      <c r="C15137">
        <v>16709</v>
      </c>
      <c r="D15137">
        <f>A15137-B15137</f>
        <v>-638</v>
      </c>
      <c r="E15137" s="7">
        <f>D15137/B15137</f>
        <v>-0.11232394366197183</v>
      </c>
    </row>
    <row r="15138" spans="1:5" x14ac:dyDescent="0.25">
      <c r="A15138">
        <v>682</v>
      </c>
      <c r="B15138">
        <v>1320</v>
      </c>
      <c r="C15138">
        <v>14984</v>
      </c>
      <c r="D15138">
        <f>A15138-B15138</f>
        <v>-638</v>
      </c>
      <c r="E15138" s="7">
        <f>D15138/B15138</f>
        <v>-0.48333333333333334</v>
      </c>
    </row>
    <row r="15139" spans="1:5" x14ac:dyDescent="0.25">
      <c r="A15139">
        <v>1955</v>
      </c>
      <c r="B15139">
        <v>2594</v>
      </c>
      <c r="C15139">
        <v>4893</v>
      </c>
      <c r="D15139">
        <f>A15139-B15139</f>
        <v>-639</v>
      </c>
      <c r="E15139" s="7">
        <f>D15139/B15139</f>
        <v>-0.24633770239013106</v>
      </c>
    </row>
    <row r="15140" spans="1:5" x14ac:dyDescent="0.25">
      <c r="A15140">
        <v>17968</v>
      </c>
      <c r="B15140">
        <v>18607</v>
      </c>
      <c r="C15140">
        <v>16700</v>
      </c>
      <c r="D15140">
        <f>A15140-B15140</f>
        <v>-639</v>
      </c>
      <c r="E15140" s="7">
        <f>D15140/B15140</f>
        <v>-3.4341914333315418E-2</v>
      </c>
    </row>
    <row r="15141" spans="1:5" x14ac:dyDescent="0.25">
      <c r="A15141">
        <v>2225</v>
      </c>
      <c r="B15141">
        <v>2865</v>
      </c>
      <c r="C15141">
        <v>10896</v>
      </c>
      <c r="D15141">
        <f>A15141-B15141</f>
        <v>-640</v>
      </c>
      <c r="E15141" s="7">
        <f>D15141/B15141</f>
        <v>-0.22338568935427575</v>
      </c>
    </row>
    <row r="15142" spans="1:5" x14ac:dyDescent="0.25">
      <c r="A15142">
        <v>7195</v>
      </c>
      <c r="B15142">
        <v>7835</v>
      </c>
      <c r="C15142">
        <v>13433</v>
      </c>
      <c r="D15142">
        <f>A15142-B15142</f>
        <v>-640</v>
      </c>
      <c r="E15142" s="7">
        <f>D15142/B15142</f>
        <v>-8.1684747925973203E-2</v>
      </c>
    </row>
    <row r="15143" spans="1:5" x14ac:dyDescent="0.25">
      <c r="A15143">
        <v>750</v>
      </c>
      <c r="B15143">
        <v>1390</v>
      </c>
      <c r="C15143">
        <v>10698</v>
      </c>
      <c r="D15143">
        <f>A15143-B15143</f>
        <v>-640</v>
      </c>
      <c r="E15143" s="7">
        <f>D15143/B15143</f>
        <v>-0.46043165467625902</v>
      </c>
    </row>
    <row r="15144" spans="1:5" x14ac:dyDescent="0.25">
      <c r="A15144">
        <v>16440</v>
      </c>
      <c r="B15144">
        <v>17080</v>
      </c>
      <c r="C15144">
        <v>9146</v>
      </c>
      <c r="D15144">
        <f>A15144-B15144</f>
        <v>-640</v>
      </c>
      <c r="E15144" s="7">
        <f>D15144/B15144</f>
        <v>-3.7470725995316159E-2</v>
      </c>
    </row>
    <row r="15145" spans="1:5" x14ac:dyDescent="0.25">
      <c r="A15145">
        <v>1650</v>
      </c>
      <c r="B15145">
        <v>2290</v>
      </c>
      <c r="C15145">
        <v>5938</v>
      </c>
      <c r="D15145">
        <f>A15145-B15145</f>
        <v>-640</v>
      </c>
      <c r="E15145" s="7">
        <f>D15145/B15145</f>
        <v>-0.27947598253275108</v>
      </c>
    </row>
    <row r="15146" spans="1:5" x14ac:dyDescent="0.25">
      <c r="A15146">
        <v>300</v>
      </c>
      <c r="B15146">
        <v>940</v>
      </c>
      <c r="C15146">
        <v>18789</v>
      </c>
      <c r="D15146">
        <f>A15146-B15146</f>
        <v>-640</v>
      </c>
      <c r="E15146" s="7">
        <f>D15146/B15146</f>
        <v>-0.68085106382978722</v>
      </c>
    </row>
    <row r="15147" spans="1:5" x14ac:dyDescent="0.25">
      <c r="A15147">
        <v>3030</v>
      </c>
      <c r="B15147">
        <v>3670</v>
      </c>
      <c r="C15147">
        <v>6486</v>
      </c>
      <c r="D15147">
        <f>A15147-B15147</f>
        <v>-640</v>
      </c>
      <c r="E15147" s="7">
        <f>D15147/B15147</f>
        <v>-0.17438692098092642</v>
      </c>
    </row>
    <row r="15148" spans="1:5" x14ac:dyDescent="0.25">
      <c r="A15148">
        <v>55</v>
      </c>
      <c r="B15148">
        <v>695</v>
      </c>
      <c r="C15148">
        <v>22592</v>
      </c>
      <c r="D15148">
        <f>A15148-B15148</f>
        <v>-640</v>
      </c>
      <c r="E15148" s="7">
        <f>D15148/B15148</f>
        <v>-0.92086330935251803</v>
      </c>
    </row>
    <row r="15149" spans="1:5" x14ac:dyDescent="0.25">
      <c r="A15149">
        <v>700</v>
      </c>
      <c r="B15149">
        <v>1340</v>
      </c>
      <c r="C15149">
        <v>16184</v>
      </c>
      <c r="D15149">
        <f>A15149-B15149</f>
        <v>-640</v>
      </c>
      <c r="E15149" s="7">
        <f>D15149/B15149</f>
        <v>-0.47761194029850745</v>
      </c>
    </row>
    <row r="15150" spans="1:5" x14ac:dyDescent="0.25">
      <c r="A15150">
        <v>1705</v>
      </c>
      <c r="B15150">
        <v>2345</v>
      </c>
      <c r="C15150">
        <v>543</v>
      </c>
      <c r="D15150">
        <f>A15150-B15150</f>
        <v>-640</v>
      </c>
      <c r="E15150" s="7">
        <f>D15150/B15150</f>
        <v>-0.27292110874200426</v>
      </c>
    </row>
    <row r="15151" spans="1:5" x14ac:dyDescent="0.25">
      <c r="A15151">
        <v>510</v>
      </c>
      <c r="B15151">
        <v>1150</v>
      </c>
      <c r="C15151">
        <v>2237</v>
      </c>
      <c r="D15151">
        <f>A15151-B15151</f>
        <v>-640</v>
      </c>
      <c r="E15151" s="7">
        <f>D15151/B15151</f>
        <v>-0.55652173913043479</v>
      </c>
    </row>
    <row r="15152" spans="1:5" x14ac:dyDescent="0.25">
      <c r="A15152">
        <v>355</v>
      </c>
      <c r="B15152">
        <v>996</v>
      </c>
      <c r="C15152">
        <v>17676</v>
      </c>
      <c r="D15152">
        <f>A15152-B15152</f>
        <v>-641</v>
      </c>
      <c r="E15152" s="7">
        <f>D15152/B15152</f>
        <v>-0.64357429718875503</v>
      </c>
    </row>
    <row r="15153" spans="1:5" x14ac:dyDescent="0.25">
      <c r="A15153">
        <v>4328</v>
      </c>
      <c r="B15153">
        <v>4969</v>
      </c>
      <c r="C15153">
        <v>1690</v>
      </c>
      <c r="D15153">
        <f>A15153-B15153</f>
        <v>-641</v>
      </c>
      <c r="E15153" s="7">
        <f>D15153/B15153</f>
        <v>-0.12899979875226403</v>
      </c>
    </row>
    <row r="15154" spans="1:5" x14ac:dyDescent="0.25">
      <c r="A15154">
        <v>11874</v>
      </c>
      <c r="B15154">
        <v>12515</v>
      </c>
      <c r="C15154">
        <v>205</v>
      </c>
      <c r="D15154">
        <f>A15154-B15154</f>
        <v>-641</v>
      </c>
      <c r="E15154" s="7">
        <f>D15154/B15154</f>
        <v>-5.1218537754694364E-2</v>
      </c>
    </row>
    <row r="15155" spans="1:5" x14ac:dyDescent="0.25">
      <c r="A15155">
        <v>4618</v>
      </c>
      <c r="B15155">
        <v>5260</v>
      </c>
      <c r="C15155">
        <v>8735</v>
      </c>
      <c r="D15155">
        <f>A15155-B15155</f>
        <v>-642</v>
      </c>
      <c r="E15155" s="7">
        <f>D15155/B15155</f>
        <v>-0.1220532319391635</v>
      </c>
    </row>
    <row r="15156" spans="1:5" x14ac:dyDescent="0.25">
      <c r="A15156">
        <v>3703</v>
      </c>
      <c r="B15156">
        <v>4345</v>
      </c>
      <c r="C15156">
        <v>9015</v>
      </c>
      <c r="D15156">
        <f>A15156-B15156</f>
        <v>-642</v>
      </c>
      <c r="E15156" s="7">
        <f>D15156/B15156</f>
        <v>-0.1477560414269275</v>
      </c>
    </row>
    <row r="15157" spans="1:5" x14ac:dyDescent="0.25">
      <c r="A15157">
        <v>168096</v>
      </c>
      <c r="B15157">
        <v>168738</v>
      </c>
      <c r="C15157">
        <v>12504</v>
      </c>
      <c r="D15157">
        <f>A15157-B15157</f>
        <v>-642</v>
      </c>
      <c r="E15157" s="7">
        <f>D15157/B15157</f>
        <v>-3.8047150019556945E-3</v>
      </c>
    </row>
    <row r="15158" spans="1:5" x14ac:dyDescent="0.25">
      <c r="A15158">
        <v>23173</v>
      </c>
      <c r="B15158">
        <v>23815</v>
      </c>
      <c r="C15158">
        <v>11810</v>
      </c>
      <c r="D15158">
        <f>A15158-B15158</f>
        <v>-642</v>
      </c>
      <c r="E15158" s="7">
        <f>D15158/B15158</f>
        <v>-2.6957799706067605E-2</v>
      </c>
    </row>
    <row r="15159" spans="1:5" x14ac:dyDescent="0.25">
      <c r="A15159">
        <v>2843</v>
      </c>
      <c r="B15159">
        <v>3485</v>
      </c>
      <c r="C15159">
        <v>1848</v>
      </c>
      <c r="D15159">
        <f>A15159-B15159</f>
        <v>-642</v>
      </c>
      <c r="E15159" s="7">
        <f>D15159/B15159</f>
        <v>-0.18421807747489238</v>
      </c>
    </row>
    <row r="15160" spans="1:5" x14ac:dyDescent="0.25">
      <c r="A15160">
        <v>2592</v>
      </c>
      <c r="B15160">
        <v>3235</v>
      </c>
      <c r="C15160">
        <v>11996</v>
      </c>
      <c r="D15160">
        <f>A15160-B15160</f>
        <v>-643</v>
      </c>
      <c r="E15160" s="7">
        <f>D15160/B15160</f>
        <v>-0.19876352395672334</v>
      </c>
    </row>
    <row r="15161" spans="1:5" x14ac:dyDescent="0.25">
      <c r="A15161">
        <v>762</v>
      </c>
      <c r="B15161">
        <v>1405</v>
      </c>
      <c r="C15161">
        <v>20768</v>
      </c>
      <c r="D15161">
        <f>A15161-B15161</f>
        <v>-643</v>
      </c>
      <c r="E15161" s="7">
        <f>D15161/B15161</f>
        <v>-0.45765124555160142</v>
      </c>
    </row>
    <row r="15162" spans="1:5" x14ac:dyDescent="0.25">
      <c r="A15162">
        <v>9443</v>
      </c>
      <c r="B15162">
        <v>10086</v>
      </c>
      <c r="C15162">
        <v>3533</v>
      </c>
      <c r="D15162">
        <f>A15162-B15162</f>
        <v>-643</v>
      </c>
      <c r="E15162" s="7">
        <f>D15162/B15162</f>
        <v>-6.3751735078326391E-2</v>
      </c>
    </row>
    <row r="15163" spans="1:5" x14ac:dyDescent="0.25">
      <c r="A15163">
        <v>13432</v>
      </c>
      <c r="B15163">
        <v>14075</v>
      </c>
      <c r="C15163">
        <v>2173</v>
      </c>
      <c r="D15163">
        <f>A15163-B15163</f>
        <v>-643</v>
      </c>
      <c r="E15163" s="7">
        <f>D15163/B15163</f>
        <v>-4.5683836589698046E-2</v>
      </c>
    </row>
    <row r="15164" spans="1:5" x14ac:dyDescent="0.25">
      <c r="A15164">
        <v>0</v>
      </c>
      <c r="B15164">
        <v>645</v>
      </c>
      <c r="C15164">
        <v>23630</v>
      </c>
      <c r="D15164">
        <f>A15164-B15164</f>
        <v>-645</v>
      </c>
      <c r="E15164" s="7">
        <f>D15164/B15164</f>
        <v>-1</v>
      </c>
    </row>
    <row r="15165" spans="1:5" x14ac:dyDescent="0.25">
      <c r="A15165">
        <v>465</v>
      </c>
      <c r="B15165">
        <v>1110</v>
      </c>
      <c r="C15165">
        <v>18415</v>
      </c>
      <c r="D15165">
        <f>A15165-B15165</f>
        <v>-645</v>
      </c>
      <c r="E15165" s="7">
        <f>D15165/B15165</f>
        <v>-0.58108108108108103</v>
      </c>
    </row>
    <row r="15166" spans="1:5" x14ac:dyDescent="0.25">
      <c r="A15166">
        <v>2270</v>
      </c>
      <c r="B15166">
        <v>2915</v>
      </c>
      <c r="C15166">
        <v>22713</v>
      </c>
      <c r="D15166">
        <f>A15166-B15166</f>
        <v>-645</v>
      </c>
      <c r="E15166" s="7">
        <f>D15166/B15166</f>
        <v>-0.22126929674099485</v>
      </c>
    </row>
    <row r="15167" spans="1:5" x14ac:dyDescent="0.25">
      <c r="A15167">
        <v>30</v>
      </c>
      <c r="B15167">
        <v>675</v>
      </c>
      <c r="C15167">
        <v>19890</v>
      </c>
      <c r="D15167">
        <f>A15167-B15167</f>
        <v>-645</v>
      </c>
      <c r="E15167" s="7">
        <f>D15167/B15167</f>
        <v>-0.9555555555555556</v>
      </c>
    </row>
    <row r="15168" spans="1:5" x14ac:dyDescent="0.25">
      <c r="A15168">
        <v>0</v>
      </c>
      <c r="B15168">
        <v>645</v>
      </c>
      <c r="C15168">
        <v>9746</v>
      </c>
      <c r="D15168">
        <f>A15168-B15168</f>
        <v>-645</v>
      </c>
      <c r="E15168" s="7">
        <f>D15168/B15168</f>
        <v>-1</v>
      </c>
    </row>
    <row r="15169" spans="1:5" x14ac:dyDescent="0.25">
      <c r="A15169">
        <v>740</v>
      </c>
      <c r="B15169">
        <v>1385</v>
      </c>
      <c r="C15169">
        <v>16611</v>
      </c>
      <c r="D15169">
        <f>A15169-B15169</f>
        <v>-645</v>
      </c>
      <c r="E15169" s="7">
        <f>D15169/B15169</f>
        <v>-0.46570397111913359</v>
      </c>
    </row>
    <row r="15170" spans="1:5" x14ac:dyDescent="0.25">
      <c r="A15170">
        <v>385</v>
      </c>
      <c r="B15170">
        <v>1030</v>
      </c>
      <c r="C15170">
        <v>13741</v>
      </c>
      <c r="D15170">
        <f>A15170-B15170</f>
        <v>-645</v>
      </c>
      <c r="E15170" s="7">
        <f>D15170/B15170</f>
        <v>-0.62621359223300976</v>
      </c>
    </row>
    <row r="15171" spans="1:5" x14ac:dyDescent="0.25">
      <c r="A15171">
        <v>227012</v>
      </c>
      <c r="B15171">
        <v>227657</v>
      </c>
      <c r="C15171">
        <v>2988</v>
      </c>
      <c r="D15171">
        <f>A15171-B15171</f>
        <v>-645</v>
      </c>
      <c r="E15171" s="7">
        <f>D15171/B15171</f>
        <v>-2.8332096091927767E-3</v>
      </c>
    </row>
    <row r="15172" spans="1:5" x14ac:dyDescent="0.25">
      <c r="A15172">
        <v>300</v>
      </c>
      <c r="B15172">
        <v>945</v>
      </c>
      <c r="C15172">
        <v>13637</v>
      </c>
      <c r="D15172">
        <f>A15172-B15172</f>
        <v>-645</v>
      </c>
      <c r="E15172" s="7">
        <f>D15172/B15172</f>
        <v>-0.68253968253968256</v>
      </c>
    </row>
    <row r="15173" spans="1:5" x14ac:dyDescent="0.25">
      <c r="A15173">
        <v>1380</v>
      </c>
      <c r="B15173">
        <v>2025</v>
      </c>
      <c r="C15173">
        <v>2402</v>
      </c>
      <c r="D15173">
        <f>A15173-B15173</f>
        <v>-645</v>
      </c>
      <c r="E15173" s="7">
        <f>D15173/B15173</f>
        <v>-0.31851851851851853</v>
      </c>
    </row>
    <row r="15174" spans="1:5" x14ac:dyDescent="0.25">
      <c r="A15174">
        <v>17145</v>
      </c>
      <c r="B15174">
        <v>17790</v>
      </c>
      <c r="C15174">
        <v>10229</v>
      </c>
      <c r="D15174">
        <f>A15174-B15174</f>
        <v>-645</v>
      </c>
      <c r="E15174" s="7">
        <f>D15174/B15174</f>
        <v>-3.6256323777403038E-2</v>
      </c>
    </row>
    <row r="15175" spans="1:5" x14ac:dyDescent="0.25">
      <c r="A15175">
        <v>1160</v>
      </c>
      <c r="B15175">
        <v>1805</v>
      </c>
      <c r="C15175">
        <v>20202</v>
      </c>
      <c r="D15175">
        <f>A15175-B15175</f>
        <v>-645</v>
      </c>
      <c r="E15175" s="7">
        <f>D15175/B15175</f>
        <v>-0.35734072022160662</v>
      </c>
    </row>
    <row r="15176" spans="1:5" x14ac:dyDescent="0.25">
      <c r="A15176">
        <v>555737</v>
      </c>
      <c r="B15176">
        <v>556382</v>
      </c>
      <c r="C15176">
        <v>20739</v>
      </c>
      <c r="D15176">
        <f>A15176-B15176</f>
        <v>-645</v>
      </c>
      <c r="E15176" s="7">
        <f>D15176/B15176</f>
        <v>-1.1592754618229922E-3</v>
      </c>
    </row>
    <row r="15177" spans="1:5" x14ac:dyDescent="0.25">
      <c r="A15177">
        <v>700</v>
      </c>
      <c r="B15177">
        <v>1345</v>
      </c>
      <c r="C15177">
        <v>6756</v>
      </c>
      <c r="D15177">
        <f>A15177-B15177</f>
        <v>-645</v>
      </c>
      <c r="E15177" s="7">
        <f>D15177/B15177</f>
        <v>-0.4795539033457249</v>
      </c>
    </row>
    <row r="15178" spans="1:5" x14ac:dyDescent="0.25">
      <c r="A15178">
        <v>80</v>
      </c>
      <c r="B15178">
        <v>725</v>
      </c>
      <c r="C15178">
        <v>10095</v>
      </c>
      <c r="D15178">
        <f>A15178-B15178</f>
        <v>-645</v>
      </c>
      <c r="E15178" s="7">
        <f>D15178/B15178</f>
        <v>-0.8896551724137931</v>
      </c>
    </row>
    <row r="15179" spans="1:5" x14ac:dyDescent="0.25">
      <c r="A15179">
        <v>6248</v>
      </c>
      <c r="B15179">
        <v>6893</v>
      </c>
      <c r="C15179">
        <v>16493</v>
      </c>
      <c r="D15179">
        <f>A15179-B15179</f>
        <v>-645</v>
      </c>
      <c r="E15179" s="7">
        <f>D15179/B15179</f>
        <v>-9.3573190192949365E-2</v>
      </c>
    </row>
    <row r="15180" spans="1:5" x14ac:dyDescent="0.25">
      <c r="A15180">
        <v>2600</v>
      </c>
      <c r="B15180">
        <v>3245</v>
      </c>
      <c r="C15180">
        <v>22548</v>
      </c>
      <c r="D15180">
        <f>A15180-B15180</f>
        <v>-645</v>
      </c>
      <c r="E15180" s="7">
        <f>D15180/B15180</f>
        <v>-0.19876733436055469</v>
      </c>
    </row>
    <row r="15181" spans="1:5" x14ac:dyDescent="0.25">
      <c r="A15181">
        <v>30786</v>
      </c>
      <c r="B15181">
        <v>31432</v>
      </c>
      <c r="C15181">
        <v>15635</v>
      </c>
      <c r="D15181">
        <f>A15181-B15181</f>
        <v>-646</v>
      </c>
      <c r="E15181" s="7">
        <f>D15181/B15181</f>
        <v>-2.0552303385085263E-2</v>
      </c>
    </row>
    <row r="15182" spans="1:5" x14ac:dyDescent="0.25">
      <c r="A15182">
        <v>1173</v>
      </c>
      <c r="B15182">
        <v>1820</v>
      </c>
      <c r="C15182">
        <v>17929</v>
      </c>
      <c r="D15182">
        <f>A15182-B15182</f>
        <v>-647</v>
      </c>
      <c r="E15182" s="7">
        <f>D15182/B15182</f>
        <v>-0.35549450549450551</v>
      </c>
    </row>
    <row r="15183" spans="1:5" x14ac:dyDescent="0.25">
      <c r="A15183">
        <v>1808</v>
      </c>
      <c r="B15183">
        <v>2455</v>
      </c>
      <c r="C15183">
        <v>7606</v>
      </c>
      <c r="D15183">
        <f>A15183-B15183</f>
        <v>-647</v>
      </c>
      <c r="E15183" s="7">
        <f>D15183/B15183</f>
        <v>-0.26354378818737273</v>
      </c>
    </row>
    <row r="15184" spans="1:5" x14ac:dyDescent="0.25">
      <c r="A15184">
        <v>270</v>
      </c>
      <c r="B15184">
        <v>917</v>
      </c>
      <c r="C15184">
        <v>1853</v>
      </c>
      <c r="D15184">
        <f>A15184-B15184</f>
        <v>-647</v>
      </c>
      <c r="E15184" s="7">
        <f>D15184/B15184</f>
        <v>-0.70556161395856054</v>
      </c>
    </row>
    <row r="15185" spans="1:5" x14ac:dyDescent="0.25">
      <c r="A15185">
        <v>47562</v>
      </c>
      <c r="B15185">
        <v>48209</v>
      </c>
      <c r="C15185">
        <v>13605</v>
      </c>
      <c r="D15185">
        <f>A15185-B15185</f>
        <v>-647</v>
      </c>
      <c r="E15185" s="7">
        <f>D15185/B15185</f>
        <v>-1.3420730568980896E-2</v>
      </c>
    </row>
    <row r="15186" spans="1:5" x14ac:dyDescent="0.25">
      <c r="A15186">
        <v>2113</v>
      </c>
      <c r="B15186">
        <v>2760</v>
      </c>
      <c r="C15186">
        <v>15421</v>
      </c>
      <c r="D15186">
        <f>A15186-B15186</f>
        <v>-647</v>
      </c>
      <c r="E15186" s="7">
        <f>D15186/B15186</f>
        <v>-0.23442028985507246</v>
      </c>
    </row>
    <row r="15187" spans="1:5" x14ac:dyDescent="0.25">
      <c r="A15187">
        <v>2327</v>
      </c>
      <c r="B15187">
        <v>2975</v>
      </c>
      <c r="C15187">
        <v>21296</v>
      </c>
      <c r="D15187">
        <f>A15187-B15187</f>
        <v>-648</v>
      </c>
      <c r="E15187" s="7">
        <f>D15187/B15187</f>
        <v>-0.21781512605042017</v>
      </c>
    </row>
    <row r="15188" spans="1:5" x14ac:dyDescent="0.25">
      <c r="A15188">
        <v>1157</v>
      </c>
      <c r="B15188">
        <v>1805</v>
      </c>
      <c r="C15188">
        <v>12040</v>
      </c>
      <c r="D15188">
        <f>A15188-B15188</f>
        <v>-648</v>
      </c>
      <c r="E15188" s="7">
        <f>D15188/B15188</f>
        <v>-0.3590027700831025</v>
      </c>
    </row>
    <row r="15189" spans="1:5" x14ac:dyDescent="0.25">
      <c r="A15189">
        <v>18707</v>
      </c>
      <c r="B15189">
        <v>19355</v>
      </c>
      <c r="C15189">
        <v>20887</v>
      </c>
      <c r="D15189">
        <f>A15189-B15189</f>
        <v>-648</v>
      </c>
      <c r="E15189" s="7">
        <f>D15189/B15189</f>
        <v>-3.3479721002324977E-2</v>
      </c>
    </row>
    <row r="15190" spans="1:5" x14ac:dyDescent="0.25">
      <c r="A15190">
        <v>26167</v>
      </c>
      <c r="B15190">
        <v>26816</v>
      </c>
      <c r="C15190">
        <v>9767</v>
      </c>
      <c r="D15190">
        <f>A15190-B15190</f>
        <v>-649</v>
      </c>
      <c r="E15190" s="7">
        <f>D15190/B15190</f>
        <v>-2.4201968973747018E-2</v>
      </c>
    </row>
    <row r="15191" spans="1:5" x14ac:dyDescent="0.25">
      <c r="A15191">
        <v>3015</v>
      </c>
      <c r="B15191">
        <v>3664</v>
      </c>
      <c r="C15191">
        <v>14608</v>
      </c>
      <c r="D15191">
        <f>A15191-B15191</f>
        <v>-649</v>
      </c>
      <c r="E15191" s="7">
        <f>D15191/B15191</f>
        <v>-0.17712882096069868</v>
      </c>
    </row>
    <row r="15192" spans="1:5" x14ac:dyDescent="0.25">
      <c r="A15192">
        <v>960</v>
      </c>
      <c r="B15192">
        <v>1610</v>
      </c>
      <c r="C15192">
        <v>2848</v>
      </c>
      <c r="D15192">
        <f>A15192-B15192</f>
        <v>-650</v>
      </c>
      <c r="E15192" s="7">
        <f>D15192/B15192</f>
        <v>-0.40372670807453415</v>
      </c>
    </row>
    <row r="15193" spans="1:5" x14ac:dyDescent="0.25">
      <c r="A15193">
        <v>120</v>
      </c>
      <c r="B15193">
        <v>770</v>
      </c>
      <c r="C15193">
        <v>14525</v>
      </c>
      <c r="D15193">
        <f>A15193-B15193</f>
        <v>-650</v>
      </c>
      <c r="E15193" s="7">
        <f>D15193/B15193</f>
        <v>-0.8441558441558441</v>
      </c>
    </row>
    <row r="15194" spans="1:5" x14ac:dyDescent="0.25">
      <c r="A15194">
        <v>4974</v>
      </c>
      <c r="B15194">
        <v>5624</v>
      </c>
      <c r="C15194">
        <v>9773</v>
      </c>
      <c r="D15194">
        <f>A15194-B15194</f>
        <v>-650</v>
      </c>
      <c r="E15194" s="7">
        <f>D15194/B15194</f>
        <v>-0.11557610241820768</v>
      </c>
    </row>
    <row r="15195" spans="1:5" x14ac:dyDescent="0.25">
      <c r="A15195">
        <v>30</v>
      </c>
      <c r="B15195">
        <v>680</v>
      </c>
      <c r="C15195">
        <v>8738</v>
      </c>
      <c r="D15195">
        <f>A15195-B15195</f>
        <v>-650</v>
      </c>
      <c r="E15195" s="7">
        <f>D15195/B15195</f>
        <v>-0.95588235294117652</v>
      </c>
    </row>
    <row r="15196" spans="1:5" x14ac:dyDescent="0.25">
      <c r="A15196">
        <v>1470</v>
      </c>
      <c r="B15196">
        <v>2120</v>
      </c>
      <c r="C15196">
        <v>18552</v>
      </c>
      <c r="D15196">
        <f>A15196-B15196</f>
        <v>-650</v>
      </c>
      <c r="E15196" s="7">
        <f>D15196/B15196</f>
        <v>-0.30660377358490565</v>
      </c>
    </row>
    <row r="15197" spans="1:5" x14ac:dyDescent="0.25">
      <c r="A15197">
        <v>0</v>
      </c>
      <c r="B15197">
        <v>650</v>
      </c>
      <c r="C15197">
        <v>4350</v>
      </c>
      <c r="D15197">
        <f>A15197-B15197</f>
        <v>-650</v>
      </c>
      <c r="E15197" s="7">
        <f>D15197/B15197</f>
        <v>-1</v>
      </c>
    </row>
    <row r="15198" spans="1:5" x14ac:dyDescent="0.25">
      <c r="A15198">
        <v>490</v>
      </c>
      <c r="B15198">
        <v>1140</v>
      </c>
      <c r="C15198">
        <v>23353</v>
      </c>
      <c r="D15198">
        <f>A15198-B15198</f>
        <v>-650</v>
      </c>
      <c r="E15198" s="7">
        <f>D15198/B15198</f>
        <v>-0.57017543859649122</v>
      </c>
    </row>
    <row r="15199" spans="1:5" x14ac:dyDescent="0.25">
      <c r="A15199">
        <v>1420</v>
      </c>
      <c r="B15199">
        <v>2070</v>
      </c>
      <c r="C15199">
        <v>11594</v>
      </c>
      <c r="D15199">
        <f>A15199-B15199</f>
        <v>-650</v>
      </c>
      <c r="E15199" s="7">
        <f>D15199/B15199</f>
        <v>-0.3140096618357488</v>
      </c>
    </row>
    <row r="15200" spans="1:5" x14ac:dyDescent="0.25">
      <c r="A15200">
        <v>185</v>
      </c>
      <c r="B15200">
        <v>835</v>
      </c>
      <c r="C15200">
        <v>12553</v>
      </c>
      <c r="D15200">
        <f>A15200-B15200</f>
        <v>-650</v>
      </c>
      <c r="E15200" s="7">
        <f>D15200/B15200</f>
        <v>-0.77844311377245512</v>
      </c>
    </row>
    <row r="15201" spans="1:5" x14ac:dyDescent="0.25">
      <c r="A15201">
        <v>3035</v>
      </c>
      <c r="B15201">
        <v>3685</v>
      </c>
      <c r="C15201">
        <v>9422</v>
      </c>
      <c r="D15201">
        <f>A15201-B15201</f>
        <v>-650</v>
      </c>
      <c r="E15201" s="7">
        <f>D15201/B15201</f>
        <v>-0.17639077340569878</v>
      </c>
    </row>
    <row r="15202" spans="1:5" x14ac:dyDescent="0.25">
      <c r="A15202">
        <v>8020</v>
      </c>
      <c r="B15202">
        <v>8670</v>
      </c>
      <c r="C15202">
        <v>10600</v>
      </c>
      <c r="D15202">
        <f>A15202-B15202</f>
        <v>-650</v>
      </c>
      <c r="E15202" s="7">
        <f>D15202/B15202</f>
        <v>-7.4971164936562862E-2</v>
      </c>
    </row>
    <row r="15203" spans="1:5" x14ac:dyDescent="0.25">
      <c r="A15203">
        <v>0</v>
      </c>
      <c r="B15203">
        <v>650</v>
      </c>
      <c r="C15203">
        <v>22858</v>
      </c>
      <c r="D15203">
        <f>A15203-B15203</f>
        <v>-650</v>
      </c>
      <c r="E15203" s="7">
        <f>D15203/B15203</f>
        <v>-1</v>
      </c>
    </row>
    <row r="15204" spans="1:5" x14ac:dyDescent="0.25">
      <c r="A15204">
        <v>510</v>
      </c>
      <c r="B15204">
        <v>1160</v>
      </c>
      <c r="C15204">
        <v>20735</v>
      </c>
      <c r="D15204">
        <f>A15204-B15204</f>
        <v>-650</v>
      </c>
      <c r="E15204" s="7">
        <f>D15204/B15204</f>
        <v>-0.56034482758620685</v>
      </c>
    </row>
    <row r="15205" spans="1:5" x14ac:dyDescent="0.25">
      <c r="A15205">
        <v>200</v>
      </c>
      <c r="B15205">
        <v>850</v>
      </c>
      <c r="C15205">
        <v>8330</v>
      </c>
      <c r="D15205">
        <f>A15205-B15205</f>
        <v>-650</v>
      </c>
      <c r="E15205" s="7">
        <f>D15205/B15205</f>
        <v>-0.76470588235294112</v>
      </c>
    </row>
    <row r="15206" spans="1:5" x14ac:dyDescent="0.25">
      <c r="A15206">
        <v>590</v>
      </c>
      <c r="B15206">
        <v>1240</v>
      </c>
      <c r="C15206">
        <v>21148</v>
      </c>
      <c r="D15206">
        <f>A15206-B15206</f>
        <v>-650</v>
      </c>
      <c r="E15206" s="7">
        <f>D15206/B15206</f>
        <v>-0.52419354838709675</v>
      </c>
    </row>
    <row r="15207" spans="1:5" x14ac:dyDescent="0.25">
      <c r="A15207">
        <v>0</v>
      </c>
      <c r="B15207">
        <v>650</v>
      </c>
      <c r="C15207">
        <v>1095</v>
      </c>
      <c r="D15207">
        <f>A15207-B15207</f>
        <v>-650</v>
      </c>
      <c r="E15207" s="7">
        <f>D15207/B15207</f>
        <v>-1</v>
      </c>
    </row>
    <row r="15208" spans="1:5" x14ac:dyDescent="0.25">
      <c r="A15208">
        <v>7479</v>
      </c>
      <c r="B15208">
        <v>8130</v>
      </c>
      <c r="C15208">
        <v>9482</v>
      </c>
      <c r="D15208">
        <f>A15208-B15208</f>
        <v>-651</v>
      </c>
      <c r="E15208" s="7">
        <f>D15208/B15208</f>
        <v>-8.0073800738007378E-2</v>
      </c>
    </row>
    <row r="15209" spans="1:5" x14ac:dyDescent="0.25">
      <c r="A15209">
        <v>4108</v>
      </c>
      <c r="B15209">
        <v>4760</v>
      </c>
      <c r="C15209">
        <v>16274</v>
      </c>
      <c r="D15209">
        <f>A15209-B15209</f>
        <v>-652</v>
      </c>
      <c r="E15209" s="7">
        <f>D15209/B15209</f>
        <v>-0.1369747899159664</v>
      </c>
    </row>
    <row r="15210" spans="1:5" x14ac:dyDescent="0.25">
      <c r="A15210">
        <v>50043</v>
      </c>
      <c r="B15210">
        <v>50695</v>
      </c>
      <c r="C15210">
        <v>11129</v>
      </c>
      <c r="D15210">
        <f>A15210-B15210</f>
        <v>-652</v>
      </c>
      <c r="E15210" s="7">
        <f>D15210/B15210</f>
        <v>-1.2861228918039255E-2</v>
      </c>
    </row>
    <row r="15211" spans="1:5" x14ac:dyDescent="0.25">
      <c r="A15211">
        <v>18264</v>
      </c>
      <c r="B15211">
        <v>18916</v>
      </c>
      <c r="C15211">
        <v>12637</v>
      </c>
      <c r="D15211">
        <f>A15211-B15211</f>
        <v>-652</v>
      </c>
      <c r="E15211" s="7">
        <f>D15211/B15211</f>
        <v>-3.446817508987101E-2</v>
      </c>
    </row>
    <row r="15212" spans="1:5" x14ac:dyDescent="0.25">
      <c r="A15212">
        <v>2648</v>
      </c>
      <c r="B15212">
        <v>3300</v>
      </c>
      <c r="C15212">
        <v>19106</v>
      </c>
      <c r="D15212">
        <f>A15212-B15212</f>
        <v>-652</v>
      </c>
      <c r="E15212" s="7">
        <f>D15212/B15212</f>
        <v>-0.19757575757575757</v>
      </c>
    </row>
    <row r="15213" spans="1:5" x14ac:dyDescent="0.25">
      <c r="A15213">
        <v>2127</v>
      </c>
      <c r="B15213">
        <v>2780</v>
      </c>
      <c r="C15213">
        <v>11881</v>
      </c>
      <c r="D15213">
        <f>A15213-B15213</f>
        <v>-653</v>
      </c>
      <c r="E15213" s="7">
        <f>D15213/B15213</f>
        <v>-0.23489208633093525</v>
      </c>
    </row>
    <row r="15214" spans="1:5" x14ac:dyDescent="0.25">
      <c r="A15214">
        <v>652</v>
      </c>
      <c r="B15214">
        <v>1305</v>
      </c>
      <c r="C15214">
        <v>17351</v>
      </c>
      <c r="D15214">
        <f>A15214-B15214</f>
        <v>-653</v>
      </c>
      <c r="E15214" s="7">
        <f>D15214/B15214</f>
        <v>-0.50038314176245213</v>
      </c>
    </row>
    <row r="15215" spans="1:5" x14ac:dyDescent="0.25">
      <c r="A15215">
        <v>208</v>
      </c>
      <c r="B15215">
        <v>862</v>
      </c>
      <c r="C15215">
        <v>16685</v>
      </c>
      <c r="D15215">
        <f>A15215-B15215</f>
        <v>-654</v>
      </c>
      <c r="E15215" s="7">
        <f>D15215/B15215</f>
        <v>-0.75870069605568446</v>
      </c>
    </row>
    <row r="15216" spans="1:5" x14ac:dyDescent="0.25">
      <c r="A15216">
        <v>1400</v>
      </c>
      <c r="B15216">
        <v>2055</v>
      </c>
      <c r="C15216">
        <v>1609</v>
      </c>
      <c r="D15216">
        <f>A15216-B15216</f>
        <v>-655</v>
      </c>
      <c r="E15216" s="7">
        <f>D15216/B15216</f>
        <v>-0.31873479318734793</v>
      </c>
    </row>
    <row r="15217" spans="1:5" x14ac:dyDescent="0.25">
      <c r="A15217">
        <v>525</v>
      </c>
      <c r="B15217">
        <v>1180</v>
      </c>
      <c r="C15217">
        <v>12521</v>
      </c>
      <c r="D15217">
        <f>A15217-B15217</f>
        <v>-655</v>
      </c>
      <c r="E15217" s="7">
        <f>D15217/B15217</f>
        <v>-0.55508474576271183</v>
      </c>
    </row>
    <row r="15218" spans="1:5" x14ac:dyDescent="0.25">
      <c r="A15218">
        <v>945</v>
      </c>
      <c r="B15218">
        <v>1600</v>
      </c>
      <c r="C15218">
        <v>860</v>
      </c>
      <c r="D15218">
        <f>A15218-B15218</f>
        <v>-655</v>
      </c>
      <c r="E15218" s="7">
        <f>D15218/B15218</f>
        <v>-0.40937499999999999</v>
      </c>
    </row>
    <row r="15219" spans="1:5" x14ac:dyDescent="0.25">
      <c r="A15219">
        <v>19186</v>
      </c>
      <c r="B15219">
        <v>19841</v>
      </c>
      <c r="C15219">
        <v>15930</v>
      </c>
      <c r="D15219">
        <f>A15219-B15219</f>
        <v>-655</v>
      </c>
      <c r="E15219" s="7">
        <f>D15219/B15219</f>
        <v>-3.3012448969305982E-2</v>
      </c>
    </row>
    <row r="15220" spans="1:5" x14ac:dyDescent="0.25">
      <c r="A15220">
        <v>650</v>
      </c>
      <c r="B15220">
        <v>1305</v>
      </c>
      <c r="C15220">
        <v>4961</v>
      </c>
      <c r="D15220">
        <f>A15220-B15220</f>
        <v>-655</v>
      </c>
      <c r="E15220" s="7">
        <f>D15220/B15220</f>
        <v>-0.50191570881226055</v>
      </c>
    </row>
    <row r="15221" spans="1:5" x14ac:dyDescent="0.25">
      <c r="A15221">
        <v>2015</v>
      </c>
      <c r="B15221">
        <v>2670</v>
      </c>
      <c r="C15221">
        <v>14298</v>
      </c>
      <c r="D15221">
        <f>A15221-B15221</f>
        <v>-655</v>
      </c>
      <c r="E15221" s="7">
        <f>D15221/B15221</f>
        <v>-0.24531835205992508</v>
      </c>
    </row>
    <row r="15222" spans="1:5" x14ac:dyDescent="0.25">
      <c r="A15222">
        <v>0</v>
      </c>
      <c r="B15222">
        <v>655</v>
      </c>
      <c r="C15222">
        <v>1610</v>
      </c>
      <c r="D15222">
        <f>A15222-B15222</f>
        <v>-655</v>
      </c>
      <c r="E15222" s="7">
        <f>D15222/B15222</f>
        <v>-1</v>
      </c>
    </row>
    <row r="15223" spans="1:5" x14ac:dyDescent="0.25">
      <c r="A15223">
        <v>165</v>
      </c>
      <c r="B15223">
        <v>820</v>
      </c>
      <c r="C15223">
        <v>10798</v>
      </c>
      <c r="D15223">
        <f>A15223-B15223</f>
        <v>-655</v>
      </c>
      <c r="E15223" s="7">
        <f>D15223/B15223</f>
        <v>-0.79878048780487809</v>
      </c>
    </row>
    <row r="15224" spans="1:5" x14ac:dyDescent="0.25">
      <c r="A15224">
        <v>2865</v>
      </c>
      <c r="B15224">
        <v>3520</v>
      </c>
      <c r="C15224">
        <v>19496</v>
      </c>
      <c r="D15224">
        <f>A15224-B15224</f>
        <v>-655</v>
      </c>
      <c r="E15224" s="7">
        <f>D15224/B15224</f>
        <v>-0.18607954545454544</v>
      </c>
    </row>
    <row r="15225" spans="1:5" x14ac:dyDescent="0.25">
      <c r="A15225">
        <v>425</v>
      </c>
      <c r="B15225">
        <v>1080</v>
      </c>
      <c r="C15225">
        <v>16677</v>
      </c>
      <c r="D15225">
        <f>A15225-B15225</f>
        <v>-655</v>
      </c>
      <c r="E15225" s="7">
        <f>D15225/B15225</f>
        <v>-0.60648148148148151</v>
      </c>
    </row>
    <row r="15226" spans="1:5" x14ac:dyDescent="0.25">
      <c r="A15226">
        <v>5858</v>
      </c>
      <c r="B15226">
        <v>6513</v>
      </c>
      <c r="C15226">
        <v>18912</v>
      </c>
      <c r="D15226">
        <f>A15226-B15226</f>
        <v>-655</v>
      </c>
      <c r="E15226" s="7">
        <f>D15226/B15226</f>
        <v>-0.10056809458007063</v>
      </c>
    </row>
    <row r="15227" spans="1:5" x14ac:dyDescent="0.25">
      <c r="A15227">
        <v>65</v>
      </c>
      <c r="B15227">
        <v>720</v>
      </c>
      <c r="C15227">
        <v>13455</v>
      </c>
      <c r="D15227">
        <f>A15227-B15227</f>
        <v>-655</v>
      </c>
      <c r="E15227" s="7">
        <f>D15227/B15227</f>
        <v>-0.90972222222222221</v>
      </c>
    </row>
    <row r="15228" spans="1:5" x14ac:dyDescent="0.25">
      <c r="A15228">
        <v>625</v>
      </c>
      <c r="B15228">
        <v>1280</v>
      </c>
      <c r="C15228">
        <v>8723</v>
      </c>
      <c r="D15228">
        <f>A15228-B15228</f>
        <v>-655</v>
      </c>
      <c r="E15228" s="7">
        <f>D15228/B15228</f>
        <v>-0.51171875</v>
      </c>
    </row>
    <row r="15229" spans="1:5" x14ac:dyDescent="0.25">
      <c r="A15229">
        <v>4145</v>
      </c>
      <c r="B15229">
        <v>4800</v>
      </c>
      <c r="C15229">
        <v>14225</v>
      </c>
      <c r="D15229">
        <f>A15229-B15229</f>
        <v>-655</v>
      </c>
      <c r="E15229" s="7">
        <f>D15229/B15229</f>
        <v>-0.13645833333333332</v>
      </c>
    </row>
    <row r="15230" spans="1:5" x14ac:dyDescent="0.25">
      <c r="A15230">
        <v>10610</v>
      </c>
      <c r="B15230">
        <v>11267</v>
      </c>
      <c r="C15230">
        <v>16279</v>
      </c>
      <c r="D15230">
        <f>A15230-B15230</f>
        <v>-657</v>
      </c>
      <c r="E15230" s="7">
        <f>D15230/B15230</f>
        <v>-5.831188426377918E-2</v>
      </c>
    </row>
    <row r="15231" spans="1:5" x14ac:dyDescent="0.25">
      <c r="A15231">
        <v>8543</v>
      </c>
      <c r="B15231">
        <v>9200</v>
      </c>
      <c r="C15231">
        <v>8843</v>
      </c>
      <c r="D15231">
        <f>A15231-B15231</f>
        <v>-657</v>
      </c>
      <c r="E15231" s="7">
        <f>D15231/B15231</f>
        <v>-7.1413043478260871E-2</v>
      </c>
    </row>
    <row r="15232" spans="1:5" x14ac:dyDescent="0.25">
      <c r="A15232">
        <v>0</v>
      </c>
      <c r="B15232">
        <v>657</v>
      </c>
      <c r="C15232">
        <v>973</v>
      </c>
      <c r="D15232">
        <f>A15232-B15232</f>
        <v>-657</v>
      </c>
      <c r="E15232" s="7">
        <f>D15232/B15232</f>
        <v>-1</v>
      </c>
    </row>
    <row r="15233" spans="1:5" x14ac:dyDescent="0.25">
      <c r="A15233">
        <v>6639</v>
      </c>
      <c r="B15233">
        <v>7297</v>
      </c>
      <c r="C15233">
        <v>9373</v>
      </c>
      <c r="D15233">
        <f>A15233-B15233</f>
        <v>-658</v>
      </c>
      <c r="E15233" s="7">
        <f>D15233/B15233</f>
        <v>-9.0174044127723715E-2</v>
      </c>
    </row>
    <row r="15234" spans="1:5" x14ac:dyDescent="0.25">
      <c r="A15234">
        <v>60058</v>
      </c>
      <c r="B15234">
        <v>60716</v>
      </c>
      <c r="C15234">
        <v>11189</v>
      </c>
      <c r="D15234">
        <f>A15234-B15234</f>
        <v>-658</v>
      </c>
      <c r="E15234" s="7">
        <f>D15234/B15234</f>
        <v>-1.0837341063311154E-2</v>
      </c>
    </row>
    <row r="15235" spans="1:5" x14ac:dyDescent="0.25">
      <c r="A15235">
        <v>1692</v>
      </c>
      <c r="B15235">
        <v>2350</v>
      </c>
      <c r="C15235">
        <v>7657</v>
      </c>
      <c r="D15235">
        <f>A15235-B15235</f>
        <v>-658</v>
      </c>
      <c r="E15235" s="7">
        <f>D15235/B15235</f>
        <v>-0.28000000000000003</v>
      </c>
    </row>
    <row r="15236" spans="1:5" x14ac:dyDescent="0.25">
      <c r="A15236">
        <v>5852</v>
      </c>
      <c r="B15236">
        <v>6510</v>
      </c>
      <c r="C15236">
        <v>5710</v>
      </c>
      <c r="D15236">
        <f>A15236-B15236</f>
        <v>-658</v>
      </c>
      <c r="E15236" s="7">
        <f>D15236/B15236</f>
        <v>-0.1010752688172043</v>
      </c>
    </row>
    <row r="15237" spans="1:5" x14ac:dyDescent="0.25">
      <c r="A15237">
        <v>7842</v>
      </c>
      <c r="B15237">
        <v>8501</v>
      </c>
      <c r="C15237">
        <v>16095</v>
      </c>
      <c r="D15237">
        <f>A15237-B15237</f>
        <v>-659</v>
      </c>
      <c r="E15237" s="7">
        <f>D15237/B15237</f>
        <v>-7.7520291730384661E-2</v>
      </c>
    </row>
    <row r="15238" spans="1:5" x14ac:dyDescent="0.25">
      <c r="A15238">
        <v>9016</v>
      </c>
      <c r="B15238">
        <v>9675</v>
      </c>
      <c r="C15238">
        <v>1444</v>
      </c>
      <c r="D15238">
        <f>A15238-B15238</f>
        <v>-659</v>
      </c>
      <c r="E15238" s="7">
        <f>D15238/B15238</f>
        <v>-6.8113695090439283E-2</v>
      </c>
    </row>
    <row r="15239" spans="1:5" x14ac:dyDescent="0.25">
      <c r="A15239">
        <v>55506</v>
      </c>
      <c r="B15239">
        <v>56165</v>
      </c>
      <c r="C15239">
        <v>11170</v>
      </c>
      <c r="D15239">
        <f>A15239-B15239</f>
        <v>-659</v>
      </c>
      <c r="E15239" s="7">
        <f>D15239/B15239</f>
        <v>-1.1733285854179648E-2</v>
      </c>
    </row>
    <row r="15240" spans="1:5" x14ac:dyDescent="0.25">
      <c r="A15240">
        <v>12828</v>
      </c>
      <c r="B15240">
        <v>13487</v>
      </c>
      <c r="C15240">
        <v>19504</v>
      </c>
      <c r="D15240">
        <f>A15240-B15240</f>
        <v>-659</v>
      </c>
      <c r="E15240" s="7">
        <f>D15240/B15240</f>
        <v>-4.8861866983020689E-2</v>
      </c>
    </row>
    <row r="15241" spans="1:5" x14ac:dyDescent="0.25">
      <c r="A15241">
        <v>16687</v>
      </c>
      <c r="B15241">
        <v>17346</v>
      </c>
      <c r="C15241">
        <v>23157</v>
      </c>
      <c r="D15241">
        <f>A15241-B15241</f>
        <v>-659</v>
      </c>
      <c r="E15241" s="7">
        <f>D15241/B15241</f>
        <v>-3.79914677735501E-2</v>
      </c>
    </row>
    <row r="15242" spans="1:5" x14ac:dyDescent="0.25">
      <c r="A15242">
        <v>740</v>
      </c>
      <c r="B15242">
        <v>1400</v>
      </c>
      <c r="C15242">
        <v>4321</v>
      </c>
      <c r="D15242">
        <f>A15242-B15242</f>
        <v>-660</v>
      </c>
      <c r="E15242" s="7">
        <f>D15242/B15242</f>
        <v>-0.47142857142857142</v>
      </c>
    </row>
    <row r="15243" spans="1:5" x14ac:dyDescent="0.25">
      <c r="A15243">
        <v>1140</v>
      </c>
      <c r="B15243">
        <v>1800</v>
      </c>
      <c r="C15243">
        <v>14022</v>
      </c>
      <c r="D15243">
        <f>A15243-B15243</f>
        <v>-660</v>
      </c>
      <c r="E15243" s="7">
        <f>D15243/B15243</f>
        <v>-0.36666666666666664</v>
      </c>
    </row>
    <row r="15244" spans="1:5" x14ac:dyDescent="0.25">
      <c r="A15244">
        <v>490</v>
      </c>
      <c r="B15244">
        <v>1150</v>
      </c>
      <c r="C15244">
        <v>15241</v>
      </c>
      <c r="D15244">
        <f>A15244-B15244</f>
        <v>-660</v>
      </c>
      <c r="E15244" s="7">
        <f>D15244/B15244</f>
        <v>-0.57391304347826089</v>
      </c>
    </row>
    <row r="15245" spans="1:5" x14ac:dyDescent="0.25">
      <c r="A15245">
        <v>150</v>
      </c>
      <c r="B15245">
        <v>810</v>
      </c>
      <c r="C15245">
        <v>11113</v>
      </c>
      <c r="D15245">
        <f>A15245-B15245</f>
        <v>-660</v>
      </c>
      <c r="E15245" s="7">
        <f>D15245/B15245</f>
        <v>-0.81481481481481477</v>
      </c>
    </row>
    <row r="15246" spans="1:5" x14ac:dyDescent="0.25">
      <c r="A15246">
        <v>2100</v>
      </c>
      <c r="B15246">
        <v>2760</v>
      </c>
      <c r="C15246">
        <v>3676</v>
      </c>
      <c r="D15246">
        <f>A15246-B15246</f>
        <v>-660</v>
      </c>
      <c r="E15246" s="7">
        <f>D15246/B15246</f>
        <v>-0.2391304347826087</v>
      </c>
    </row>
    <row r="15247" spans="1:5" x14ac:dyDescent="0.25">
      <c r="A15247">
        <v>240</v>
      </c>
      <c r="B15247">
        <v>900</v>
      </c>
      <c r="C15247">
        <v>6713</v>
      </c>
      <c r="D15247">
        <f>A15247-B15247</f>
        <v>-660</v>
      </c>
      <c r="E15247" s="7">
        <f>D15247/B15247</f>
        <v>-0.73333333333333328</v>
      </c>
    </row>
    <row r="15248" spans="1:5" x14ac:dyDescent="0.25">
      <c r="A15248">
        <v>0</v>
      </c>
      <c r="B15248">
        <v>660</v>
      </c>
      <c r="C15248">
        <v>1667</v>
      </c>
      <c r="D15248">
        <f>A15248-B15248</f>
        <v>-660</v>
      </c>
      <c r="E15248" s="7">
        <f>D15248/B15248</f>
        <v>-1</v>
      </c>
    </row>
    <row r="15249" spans="1:5" x14ac:dyDescent="0.25">
      <c r="A15249">
        <v>4247</v>
      </c>
      <c r="B15249">
        <v>4907</v>
      </c>
      <c r="C15249">
        <v>8029</v>
      </c>
      <c r="D15249">
        <f>A15249-B15249</f>
        <v>-660</v>
      </c>
      <c r="E15249" s="7">
        <f>D15249/B15249</f>
        <v>-0.13450173221927858</v>
      </c>
    </row>
    <row r="15250" spans="1:5" x14ac:dyDescent="0.25">
      <c r="A15250">
        <v>1785</v>
      </c>
      <c r="B15250">
        <v>2445</v>
      </c>
      <c r="C15250">
        <v>6989</v>
      </c>
      <c r="D15250">
        <f>A15250-B15250</f>
        <v>-660</v>
      </c>
      <c r="E15250" s="7">
        <f>D15250/B15250</f>
        <v>-0.26993865030674846</v>
      </c>
    </row>
    <row r="15251" spans="1:5" x14ac:dyDescent="0.25">
      <c r="A15251">
        <v>545</v>
      </c>
      <c r="B15251">
        <v>1205</v>
      </c>
      <c r="C15251">
        <v>8959</v>
      </c>
      <c r="D15251">
        <f>A15251-B15251</f>
        <v>-660</v>
      </c>
      <c r="E15251" s="7">
        <f>D15251/B15251</f>
        <v>-0.5477178423236515</v>
      </c>
    </row>
    <row r="15252" spans="1:5" x14ac:dyDescent="0.25">
      <c r="A15252">
        <v>520</v>
      </c>
      <c r="B15252">
        <v>1180</v>
      </c>
      <c r="C15252">
        <v>19091</v>
      </c>
      <c r="D15252">
        <f>A15252-B15252</f>
        <v>-660</v>
      </c>
      <c r="E15252" s="7">
        <f>D15252/B15252</f>
        <v>-0.55932203389830504</v>
      </c>
    </row>
    <row r="15253" spans="1:5" x14ac:dyDescent="0.25">
      <c r="A15253">
        <v>5765</v>
      </c>
      <c r="B15253">
        <v>6425</v>
      </c>
      <c r="C15253">
        <v>10567</v>
      </c>
      <c r="D15253">
        <f>A15253-B15253</f>
        <v>-660</v>
      </c>
      <c r="E15253" s="7">
        <f>D15253/B15253</f>
        <v>-0.10272373540856031</v>
      </c>
    </row>
    <row r="15254" spans="1:5" x14ac:dyDescent="0.25">
      <c r="A15254">
        <v>3210</v>
      </c>
      <c r="B15254">
        <v>3870</v>
      </c>
      <c r="C15254">
        <v>15859</v>
      </c>
      <c r="D15254">
        <f>A15254-B15254</f>
        <v>-660</v>
      </c>
      <c r="E15254" s="7">
        <f>D15254/B15254</f>
        <v>-0.17054263565891473</v>
      </c>
    </row>
    <row r="15255" spans="1:5" x14ac:dyDescent="0.25">
      <c r="A15255">
        <v>16985</v>
      </c>
      <c r="B15255">
        <v>17645</v>
      </c>
      <c r="C15255">
        <v>3944</v>
      </c>
      <c r="D15255">
        <f>A15255-B15255</f>
        <v>-660</v>
      </c>
      <c r="E15255" s="7">
        <f>D15255/B15255</f>
        <v>-3.7404363842448288E-2</v>
      </c>
    </row>
    <row r="15256" spans="1:5" x14ac:dyDescent="0.25">
      <c r="A15256">
        <v>1560</v>
      </c>
      <c r="B15256">
        <v>2220</v>
      </c>
      <c r="C15256">
        <v>4424</v>
      </c>
      <c r="D15256">
        <f>A15256-B15256</f>
        <v>-660</v>
      </c>
      <c r="E15256" s="7">
        <f>D15256/B15256</f>
        <v>-0.29729729729729731</v>
      </c>
    </row>
    <row r="15257" spans="1:5" x14ac:dyDescent="0.25">
      <c r="A15257">
        <v>0</v>
      </c>
      <c r="B15257">
        <v>660</v>
      </c>
      <c r="C15257">
        <v>23577</v>
      </c>
      <c r="D15257">
        <f>A15257-B15257</f>
        <v>-660</v>
      </c>
      <c r="E15257" s="7">
        <f>D15257/B15257</f>
        <v>-1</v>
      </c>
    </row>
    <row r="15258" spans="1:5" x14ac:dyDescent="0.25">
      <c r="A15258">
        <v>12419</v>
      </c>
      <c r="B15258">
        <v>13079</v>
      </c>
      <c r="C15258">
        <v>7602</v>
      </c>
      <c r="D15258">
        <f>A15258-B15258</f>
        <v>-660</v>
      </c>
      <c r="E15258" s="7">
        <f>D15258/B15258</f>
        <v>-5.0462573591253154E-2</v>
      </c>
    </row>
    <row r="15259" spans="1:5" x14ac:dyDescent="0.25">
      <c r="A15259">
        <v>440</v>
      </c>
      <c r="B15259">
        <v>1100</v>
      </c>
      <c r="C15259">
        <v>21885</v>
      </c>
      <c r="D15259">
        <f>A15259-B15259</f>
        <v>-660</v>
      </c>
      <c r="E15259" s="7">
        <f>D15259/B15259</f>
        <v>-0.6</v>
      </c>
    </row>
    <row r="15260" spans="1:5" x14ac:dyDescent="0.25">
      <c r="A15260">
        <v>4275</v>
      </c>
      <c r="B15260">
        <v>4935</v>
      </c>
      <c r="C15260">
        <v>16642</v>
      </c>
      <c r="D15260">
        <f>A15260-B15260</f>
        <v>-660</v>
      </c>
      <c r="E15260" s="7">
        <f>D15260/B15260</f>
        <v>-0.1337386018237082</v>
      </c>
    </row>
    <row r="15261" spans="1:5" x14ac:dyDescent="0.25">
      <c r="A15261">
        <v>0</v>
      </c>
      <c r="B15261">
        <v>660</v>
      </c>
      <c r="C15261">
        <v>20069</v>
      </c>
      <c r="D15261">
        <f>A15261-B15261</f>
        <v>-660</v>
      </c>
      <c r="E15261" s="7">
        <f>D15261/B15261</f>
        <v>-1</v>
      </c>
    </row>
    <row r="15262" spans="1:5" x14ac:dyDescent="0.25">
      <c r="A15262">
        <v>2690</v>
      </c>
      <c r="B15262">
        <v>3350</v>
      </c>
      <c r="C15262">
        <v>12519</v>
      </c>
      <c r="D15262">
        <f>A15262-B15262</f>
        <v>-660</v>
      </c>
      <c r="E15262" s="7">
        <f>D15262/B15262</f>
        <v>-0.19701492537313434</v>
      </c>
    </row>
    <row r="15263" spans="1:5" x14ac:dyDescent="0.25">
      <c r="A15263">
        <v>2130</v>
      </c>
      <c r="B15263">
        <v>2790</v>
      </c>
      <c r="C15263">
        <v>20519</v>
      </c>
      <c r="D15263">
        <f>A15263-B15263</f>
        <v>-660</v>
      </c>
      <c r="E15263" s="7">
        <f>D15263/B15263</f>
        <v>-0.23655913978494625</v>
      </c>
    </row>
    <row r="15264" spans="1:5" x14ac:dyDescent="0.25">
      <c r="A15264">
        <v>2275</v>
      </c>
      <c r="B15264">
        <v>2936</v>
      </c>
      <c r="C15264">
        <v>10996</v>
      </c>
      <c r="D15264">
        <f>A15264-B15264</f>
        <v>-661</v>
      </c>
      <c r="E15264" s="7">
        <f>D15264/B15264</f>
        <v>-0.22513623978201636</v>
      </c>
    </row>
    <row r="15265" spans="1:5" x14ac:dyDescent="0.25">
      <c r="A15265">
        <v>18794</v>
      </c>
      <c r="B15265">
        <v>19456</v>
      </c>
      <c r="C15265">
        <v>9279</v>
      </c>
      <c r="D15265">
        <f>A15265-B15265</f>
        <v>-662</v>
      </c>
      <c r="E15265" s="7">
        <f>D15265/B15265</f>
        <v>-3.4025493421052634E-2</v>
      </c>
    </row>
    <row r="15266" spans="1:5" x14ac:dyDescent="0.25">
      <c r="A15266">
        <v>29393</v>
      </c>
      <c r="B15266">
        <v>30055</v>
      </c>
      <c r="C15266">
        <v>12813</v>
      </c>
      <c r="D15266">
        <f>A15266-B15266</f>
        <v>-662</v>
      </c>
      <c r="E15266" s="7">
        <f>D15266/B15266</f>
        <v>-2.2026285143902844E-2</v>
      </c>
    </row>
    <row r="15267" spans="1:5" x14ac:dyDescent="0.25">
      <c r="A15267">
        <v>12135</v>
      </c>
      <c r="B15267">
        <v>12797</v>
      </c>
      <c r="C15267">
        <v>16430</v>
      </c>
      <c r="D15267">
        <f>A15267-B15267</f>
        <v>-662</v>
      </c>
      <c r="E15267" s="7">
        <f>D15267/B15267</f>
        <v>-5.1730874423693056E-2</v>
      </c>
    </row>
    <row r="15268" spans="1:5" x14ac:dyDescent="0.25">
      <c r="A15268">
        <v>2112</v>
      </c>
      <c r="B15268">
        <v>2775</v>
      </c>
      <c r="C15268">
        <v>9222</v>
      </c>
      <c r="D15268">
        <f>A15268-B15268</f>
        <v>-663</v>
      </c>
      <c r="E15268" s="7">
        <f>D15268/B15268</f>
        <v>-0.23891891891891892</v>
      </c>
    </row>
    <row r="15269" spans="1:5" x14ac:dyDescent="0.25">
      <c r="A15269">
        <v>3822</v>
      </c>
      <c r="B15269">
        <v>4485</v>
      </c>
      <c r="C15269">
        <v>3199</v>
      </c>
      <c r="D15269">
        <f>A15269-B15269</f>
        <v>-663</v>
      </c>
      <c r="E15269" s="7">
        <f>D15269/B15269</f>
        <v>-0.14782608695652175</v>
      </c>
    </row>
    <row r="15270" spans="1:5" x14ac:dyDescent="0.25">
      <c r="A15270">
        <v>5162</v>
      </c>
      <c r="B15270">
        <v>5825</v>
      </c>
      <c r="C15270">
        <v>18246</v>
      </c>
      <c r="D15270">
        <f>A15270-B15270</f>
        <v>-663</v>
      </c>
      <c r="E15270" s="7">
        <f>D15270/B15270</f>
        <v>-0.11381974248927039</v>
      </c>
    </row>
    <row r="15271" spans="1:5" x14ac:dyDescent="0.25">
      <c r="A15271">
        <v>3567</v>
      </c>
      <c r="B15271">
        <v>4230</v>
      </c>
      <c r="C15271">
        <v>3035</v>
      </c>
      <c r="D15271">
        <f>A15271-B15271</f>
        <v>-663</v>
      </c>
      <c r="E15271" s="7">
        <f>D15271/B15271</f>
        <v>-0.15673758865248227</v>
      </c>
    </row>
    <row r="15272" spans="1:5" x14ac:dyDescent="0.25">
      <c r="A15272">
        <v>3836</v>
      </c>
      <c r="B15272">
        <v>4500</v>
      </c>
      <c r="C15272">
        <v>23639</v>
      </c>
      <c r="D15272">
        <f>A15272-B15272</f>
        <v>-664</v>
      </c>
      <c r="E15272" s="7">
        <f>D15272/B15272</f>
        <v>-0.14755555555555555</v>
      </c>
    </row>
    <row r="15273" spans="1:5" x14ac:dyDescent="0.25">
      <c r="A15273">
        <v>3826</v>
      </c>
      <c r="B15273">
        <v>4490</v>
      </c>
      <c r="C15273">
        <v>9705</v>
      </c>
      <c r="D15273">
        <f>A15273-B15273</f>
        <v>-664</v>
      </c>
      <c r="E15273" s="7">
        <f>D15273/B15273</f>
        <v>-0.14788418708240533</v>
      </c>
    </row>
    <row r="15274" spans="1:5" x14ac:dyDescent="0.25">
      <c r="A15274">
        <v>20630</v>
      </c>
      <c r="B15274">
        <v>21295</v>
      </c>
      <c r="C15274">
        <v>11944</v>
      </c>
      <c r="D15274">
        <f>A15274-B15274</f>
        <v>-665</v>
      </c>
      <c r="E15274" s="7">
        <f>D15274/B15274</f>
        <v>-3.1227987790561164E-2</v>
      </c>
    </row>
    <row r="15275" spans="1:5" x14ac:dyDescent="0.25">
      <c r="A15275">
        <v>5998</v>
      </c>
      <c r="B15275">
        <v>6663</v>
      </c>
      <c r="C15275">
        <v>1156</v>
      </c>
      <c r="D15275">
        <f>A15275-B15275</f>
        <v>-665</v>
      </c>
      <c r="E15275" s="7">
        <f>D15275/B15275</f>
        <v>-9.9804892690980043E-2</v>
      </c>
    </row>
    <row r="15276" spans="1:5" x14ac:dyDescent="0.25">
      <c r="A15276">
        <v>4495</v>
      </c>
      <c r="B15276">
        <v>5160</v>
      </c>
      <c r="C15276">
        <v>4438</v>
      </c>
      <c r="D15276">
        <f>A15276-B15276</f>
        <v>-665</v>
      </c>
      <c r="E15276" s="7">
        <f>D15276/B15276</f>
        <v>-0.12887596899224807</v>
      </c>
    </row>
    <row r="15277" spans="1:5" x14ac:dyDescent="0.25">
      <c r="A15277">
        <v>3945</v>
      </c>
      <c r="B15277">
        <v>4610</v>
      </c>
      <c r="C15277">
        <v>3304</v>
      </c>
      <c r="D15277">
        <f>A15277-B15277</f>
        <v>-665</v>
      </c>
      <c r="E15277" s="7">
        <f>D15277/B15277</f>
        <v>-0.14425162689804771</v>
      </c>
    </row>
    <row r="15278" spans="1:5" x14ac:dyDescent="0.25">
      <c r="A15278">
        <v>510</v>
      </c>
      <c r="B15278">
        <v>1175</v>
      </c>
      <c r="C15278">
        <v>23279</v>
      </c>
      <c r="D15278">
        <f>A15278-B15278</f>
        <v>-665</v>
      </c>
      <c r="E15278" s="7">
        <f>D15278/B15278</f>
        <v>-0.56595744680851068</v>
      </c>
    </row>
    <row r="15279" spans="1:5" x14ac:dyDescent="0.25">
      <c r="A15279">
        <v>1850</v>
      </c>
      <c r="B15279">
        <v>2515</v>
      </c>
      <c r="C15279">
        <v>18458</v>
      </c>
      <c r="D15279">
        <f>A15279-B15279</f>
        <v>-665</v>
      </c>
      <c r="E15279" s="7">
        <f>D15279/B15279</f>
        <v>-0.26441351888667991</v>
      </c>
    </row>
    <row r="15280" spans="1:5" x14ac:dyDescent="0.25">
      <c r="A15280">
        <v>1345</v>
      </c>
      <c r="B15280">
        <v>2010</v>
      </c>
      <c r="C15280">
        <v>13197</v>
      </c>
      <c r="D15280">
        <f>A15280-B15280</f>
        <v>-665</v>
      </c>
      <c r="E15280" s="7">
        <f>D15280/B15280</f>
        <v>-0.3308457711442786</v>
      </c>
    </row>
    <row r="15281" spans="1:5" x14ac:dyDescent="0.25">
      <c r="A15281">
        <v>720</v>
      </c>
      <c r="B15281">
        <v>1385</v>
      </c>
      <c r="C15281">
        <v>19392</v>
      </c>
      <c r="D15281">
        <f>A15281-B15281</f>
        <v>-665</v>
      </c>
      <c r="E15281" s="7">
        <f>D15281/B15281</f>
        <v>-0.48014440433212996</v>
      </c>
    </row>
    <row r="15282" spans="1:5" x14ac:dyDescent="0.25">
      <c r="A15282">
        <v>4550</v>
      </c>
      <c r="B15282">
        <v>5215</v>
      </c>
      <c r="C15282">
        <v>8745</v>
      </c>
      <c r="D15282">
        <f>A15282-B15282</f>
        <v>-665</v>
      </c>
      <c r="E15282" s="7">
        <f>D15282/B15282</f>
        <v>-0.12751677852348994</v>
      </c>
    </row>
    <row r="15283" spans="1:5" x14ac:dyDescent="0.25">
      <c r="A15283">
        <v>1410</v>
      </c>
      <c r="B15283">
        <v>2075</v>
      </c>
      <c r="C15283">
        <v>7391</v>
      </c>
      <c r="D15283">
        <f>A15283-B15283</f>
        <v>-665</v>
      </c>
      <c r="E15283" s="7">
        <f>D15283/B15283</f>
        <v>-0.32048192771084338</v>
      </c>
    </row>
    <row r="15284" spans="1:5" x14ac:dyDescent="0.25">
      <c r="A15284">
        <v>4115</v>
      </c>
      <c r="B15284">
        <v>4780</v>
      </c>
      <c r="C15284">
        <v>2959</v>
      </c>
      <c r="D15284">
        <f>A15284-B15284</f>
        <v>-665</v>
      </c>
      <c r="E15284" s="7">
        <f>D15284/B15284</f>
        <v>-0.13912133891213388</v>
      </c>
    </row>
    <row r="15285" spans="1:5" x14ac:dyDescent="0.25">
      <c r="A15285">
        <v>360</v>
      </c>
      <c r="B15285">
        <v>1025</v>
      </c>
      <c r="C15285">
        <v>9400</v>
      </c>
      <c r="D15285">
        <f>A15285-B15285</f>
        <v>-665</v>
      </c>
      <c r="E15285" s="7">
        <f>D15285/B15285</f>
        <v>-0.64878048780487807</v>
      </c>
    </row>
    <row r="15286" spans="1:5" x14ac:dyDescent="0.25">
      <c r="A15286">
        <v>1135</v>
      </c>
      <c r="B15286">
        <v>1800</v>
      </c>
      <c r="C15286">
        <v>17407</v>
      </c>
      <c r="D15286">
        <f>A15286-B15286</f>
        <v>-665</v>
      </c>
      <c r="E15286" s="7">
        <f>D15286/B15286</f>
        <v>-0.36944444444444446</v>
      </c>
    </row>
    <row r="15287" spans="1:5" x14ac:dyDescent="0.25">
      <c r="A15287">
        <v>10965</v>
      </c>
      <c r="B15287">
        <v>11630</v>
      </c>
      <c r="C15287">
        <v>22968</v>
      </c>
      <c r="D15287">
        <f>A15287-B15287</f>
        <v>-665</v>
      </c>
      <c r="E15287" s="7">
        <f>D15287/B15287</f>
        <v>-5.7179707652622529E-2</v>
      </c>
    </row>
    <row r="15288" spans="1:5" x14ac:dyDescent="0.25">
      <c r="A15288">
        <v>965</v>
      </c>
      <c r="B15288">
        <v>1630</v>
      </c>
      <c r="C15288">
        <v>16555</v>
      </c>
      <c r="D15288">
        <f>A15288-B15288</f>
        <v>-665</v>
      </c>
      <c r="E15288" s="7">
        <f>D15288/B15288</f>
        <v>-0.40797546012269936</v>
      </c>
    </row>
    <row r="15289" spans="1:5" x14ac:dyDescent="0.25">
      <c r="A15289">
        <v>420</v>
      </c>
      <c r="B15289">
        <v>1085</v>
      </c>
      <c r="C15289">
        <v>5576</v>
      </c>
      <c r="D15289">
        <f>A15289-B15289</f>
        <v>-665</v>
      </c>
      <c r="E15289" s="7">
        <f>D15289/B15289</f>
        <v>-0.61290322580645162</v>
      </c>
    </row>
    <row r="15290" spans="1:5" x14ac:dyDescent="0.25">
      <c r="A15290">
        <v>230</v>
      </c>
      <c r="B15290">
        <v>896</v>
      </c>
      <c r="C15290">
        <v>10396</v>
      </c>
      <c r="D15290">
        <f>A15290-B15290</f>
        <v>-666</v>
      </c>
      <c r="E15290" s="7">
        <f>D15290/B15290</f>
        <v>-0.7433035714285714</v>
      </c>
    </row>
    <row r="15291" spans="1:5" x14ac:dyDescent="0.25">
      <c r="A15291">
        <v>1786</v>
      </c>
      <c r="B15291">
        <v>2452</v>
      </c>
      <c r="C15291">
        <v>5984</v>
      </c>
      <c r="D15291">
        <f>A15291-B15291</f>
        <v>-666</v>
      </c>
      <c r="E15291" s="7">
        <f>D15291/B15291</f>
        <v>-0.27161500815660683</v>
      </c>
    </row>
    <row r="15292" spans="1:5" x14ac:dyDescent="0.25">
      <c r="A15292">
        <v>7513</v>
      </c>
      <c r="B15292">
        <v>8180</v>
      </c>
      <c r="C15292">
        <v>637</v>
      </c>
      <c r="D15292">
        <f>A15292-B15292</f>
        <v>-667</v>
      </c>
      <c r="E15292" s="7">
        <f>D15292/B15292</f>
        <v>-8.1540342298288507E-2</v>
      </c>
    </row>
    <row r="15293" spans="1:5" x14ac:dyDescent="0.25">
      <c r="A15293">
        <v>6503</v>
      </c>
      <c r="B15293">
        <v>7170</v>
      </c>
      <c r="C15293">
        <v>11542</v>
      </c>
      <c r="D15293">
        <f>A15293-B15293</f>
        <v>-667</v>
      </c>
      <c r="E15293" s="7">
        <f>D15293/B15293</f>
        <v>-9.3026499302649931E-2</v>
      </c>
    </row>
    <row r="15294" spans="1:5" x14ac:dyDescent="0.25">
      <c r="A15294">
        <v>61296</v>
      </c>
      <c r="B15294">
        <v>61963</v>
      </c>
      <c r="C15294">
        <v>9195</v>
      </c>
      <c r="D15294">
        <f>A15294-B15294</f>
        <v>-667</v>
      </c>
      <c r="E15294" s="7">
        <f>D15294/B15294</f>
        <v>-1.0764488485063667E-2</v>
      </c>
    </row>
    <row r="15295" spans="1:5" x14ac:dyDescent="0.25">
      <c r="A15295">
        <v>12862</v>
      </c>
      <c r="B15295">
        <v>13530</v>
      </c>
      <c r="C15295">
        <v>22474</v>
      </c>
      <c r="D15295">
        <f>A15295-B15295</f>
        <v>-668</v>
      </c>
      <c r="E15295" s="7">
        <f>D15295/B15295</f>
        <v>-4.9371766444937175E-2</v>
      </c>
    </row>
    <row r="15296" spans="1:5" x14ac:dyDescent="0.25">
      <c r="A15296">
        <v>2610</v>
      </c>
      <c r="B15296">
        <v>3280</v>
      </c>
      <c r="C15296">
        <v>12140</v>
      </c>
      <c r="D15296">
        <f>A15296-B15296</f>
        <v>-670</v>
      </c>
      <c r="E15296" s="7">
        <f>D15296/B15296</f>
        <v>-0.20426829268292682</v>
      </c>
    </row>
    <row r="15297" spans="1:5" x14ac:dyDescent="0.25">
      <c r="A15297">
        <v>9560</v>
      </c>
      <c r="B15297">
        <v>10230</v>
      </c>
      <c r="C15297">
        <v>22771</v>
      </c>
      <c r="D15297">
        <f>A15297-B15297</f>
        <v>-670</v>
      </c>
      <c r="E15297" s="7">
        <f>D15297/B15297</f>
        <v>-6.5493646138807426E-2</v>
      </c>
    </row>
    <row r="15298" spans="1:5" x14ac:dyDescent="0.25">
      <c r="A15298">
        <v>4995</v>
      </c>
      <c r="B15298">
        <v>5665</v>
      </c>
      <c r="C15298">
        <v>432</v>
      </c>
      <c r="D15298">
        <f>A15298-B15298</f>
        <v>-670</v>
      </c>
      <c r="E15298" s="7">
        <f>D15298/B15298</f>
        <v>-0.11827007943512798</v>
      </c>
    </row>
    <row r="15299" spans="1:5" x14ac:dyDescent="0.25">
      <c r="A15299">
        <v>4060</v>
      </c>
      <c r="B15299">
        <v>4730</v>
      </c>
      <c r="C15299">
        <v>7085</v>
      </c>
      <c r="D15299">
        <f>A15299-B15299</f>
        <v>-670</v>
      </c>
      <c r="E15299" s="7">
        <f>D15299/B15299</f>
        <v>-0.14164904862579281</v>
      </c>
    </row>
    <row r="15300" spans="1:5" x14ac:dyDescent="0.25">
      <c r="A15300">
        <v>4272</v>
      </c>
      <c r="B15300">
        <v>4942</v>
      </c>
      <c r="C15300">
        <v>19259</v>
      </c>
      <c r="D15300">
        <f>A15300-B15300</f>
        <v>-670</v>
      </c>
      <c r="E15300" s="7">
        <f>D15300/B15300</f>
        <v>-0.13557264265479563</v>
      </c>
    </row>
    <row r="15301" spans="1:5" x14ac:dyDescent="0.25">
      <c r="A15301">
        <v>16571</v>
      </c>
      <c r="B15301">
        <v>17241</v>
      </c>
      <c r="C15301">
        <v>6412</v>
      </c>
      <c r="D15301">
        <f>A15301-B15301</f>
        <v>-670</v>
      </c>
      <c r="E15301" s="7">
        <f>D15301/B15301</f>
        <v>-3.8860854938808656E-2</v>
      </c>
    </row>
    <row r="15302" spans="1:5" x14ac:dyDescent="0.25">
      <c r="A15302">
        <v>1625</v>
      </c>
      <c r="B15302">
        <v>2295</v>
      </c>
      <c r="C15302">
        <v>22943</v>
      </c>
      <c r="D15302">
        <f>A15302-B15302</f>
        <v>-670</v>
      </c>
      <c r="E15302" s="7">
        <f>D15302/B15302</f>
        <v>-0.29193899782135074</v>
      </c>
    </row>
    <row r="15303" spans="1:5" x14ac:dyDescent="0.25">
      <c r="A15303">
        <v>1410</v>
      </c>
      <c r="B15303">
        <v>2080</v>
      </c>
      <c r="C15303">
        <v>8859</v>
      </c>
      <c r="D15303">
        <f>A15303-B15303</f>
        <v>-670</v>
      </c>
      <c r="E15303" s="7">
        <f>D15303/B15303</f>
        <v>-0.32211538461538464</v>
      </c>
    </row>
    <row r="15304" spans="1:5" x14ac:dyDescent="0.25">
      <c r="A15304">
        <v>3860</v>
      </c>
      <c r="B15304">
        <v>4530</v>
      </c>
      <c r="C15304">
        <v>5259</v>
      </c>
      <c r="D15304">
        <f>A15304-B15304</f>
        <v>-670</v>
      </c>
      <c r="E15304" s="7">
        <f>D15304/B15304</f>
        <v>-0.1479028697571744</v>
      </c>
    </row>
    <row r="15305" spans="1:5" x14ac:dyDescent="0.25">
      <c r="A15305">
        <v>9316</v>
      </c>
      <c r="B15305">
        <v>9986</v>
      </c>
      <c r="C15305">
        <v>10367</v>
      </c>
      <c r="D15305">
        <f>A15305-B15305</f>
        <v>-670</v>
      </c>
      <c r="E15305" s="7">
        <f>D15305/B15305</f>
        <v>-6.7093931504105753E-2</v>
      </c>
    </row>
    <row r="15306" spans="1:5" x14ac:dyDescent="0.25">
      <c r="A15306">
        <v>6090</v>
      </c>
      <c r="B15306">
        <v>6760</v>
      </c>
      <c r="C15306">
        <v>12466</v>
      </c>
      <c r="D15306">
        <f>A15306-B15306</f>
        <v>-670</v>
      </c>
      <c r="E15306" s="7">
        <f>D15306/B15306</f>
        <v>-9.9112426035502965E-2</v>
      </c>
    </row>
    <row r="15307" spans="1:5" x14ac:dyDescent="0.25">
      <c r="A15307">
        <v>615</v>
      </c>
      <c r="B15307">
        <v>1285</v>
      </c>
      <c r="C15307">
        <v>11661</v>
      </c>
      <c r="D15307">
        <f>A15307-B15307</f>
        <v>-670</v>
      </c>
      <c r="E15307" s="7">
        <f>D15307/B15307</f>
        <v>-0.52140077821011677</v>
      </c>
    </row>
    <row r="15308" spans="1:5" x14ac:dyDescent="0.25">
      <c r="A15308">
        <v>27720</v>
      </c>
      <c r="B15308">
        <v>28390</v>
      </c>
      <c r="C15308">
        <v>3863</v>
      </c>
      <c r="D15308">
        <f>A15308-B15308</f>
        <v>-670</v>
      </c>
      <c r="E15308" s="7">
        <f>D15308/B15308</f>
        <v>-2.3599859105318775E-2</v>
      </c>
    </row>
    <row r="15309" spans="1:5" x14ac:dyDescent="0.25">
      <c r="A15309">
        <v>370</v>
      </c>
      <c r="B15309">
        <v>1040</v>
      </c>
      <c r="C15309">
        <v>7039</v>
      </c>
      <c r="D15309">
        <f>A15309-B15309</f>
        <v>-670</v>
      </c>
      <c r="E15309" s="7">
        <f>D15309/B15309</f>
        <v>-0.64423076923076927</v>
      </c>
    </row>
    <row r="15310" spans="1:5" x14ac:dyDescent="0.25">
      <c r="A15310">
        <v>3975</v>
      </c>
      <c r="B15310">
        <v>4645</v>
      </c>
      <c r="C15310">
        <v>9597</v>
      </c>
      <c r="D15310">
        <f>A15310-B15310</f>
        <v>-670</v>
      </c>
      <c r="E15310" s="7">
        <f>D15310/B15310</f>
        <v>-0.14424111948331539</v>
      </c>
    </row>
    <row r="15311" spans="1:5" x14ac:dyDescent="0.25">
      <c r="A15311">
        <v>3970</v>
      </c>
      <c r="B15311">
        <v>4640</v>
      </c>
      <c r="C15311">
        <v>3821</v>
      </c>
      <c r="D15311">
        <f>A15311-B15311</f>
        <v>-670</v>
      </c>
      <c r="E15311" s="7">
        <f>D15311/B15311</f>
        <v>-0.14439655172413793</v>
      </c>
    </row>
    <row r="15312" spans="1:5" x14ac:dyDescent="0.25">
      <c r="A15312">
        <v>15585</v>
      </c>
      <c r="B15312">
        <v>16255</v>
      </c>
      <c r="C15312">
        <v>16798</v>
      </c>
      <c r="D15312">
        <f>A15312-B15312</f>
        <v>-670</v>
      </c>
      <c r="E15312" s="7">
        <f>D15312/B15312</f>
        <v>-4.1218086742540759E-2</v>
      </c>
    </row>
    <row r="15313" spans="1:5" x14ac:dyDescent="0.25">
      <c r="A15313">
        <v>1465</v>
      </c>
      <c r="B15313">
        <v>2135</v>
      </c>
      <c r="C15313">
        <v>8279</v>
      </c>
      <c r="D15313">
        <f>A15313-B15313</f>
        <v>-670</v>
      </c>
      <c r="E15313" s="7">
        <f>D15313/B15313</f>
        <v>-0.31381733021077285</v>
      </c>
    </row>
    <row r="15314" spans="1:5" x14ac:dyDescent="0.25">
      <c r="A15314">
        <v>1290</v>
      </c>
      <c r="B15314">
        <v>1960</v>
      </c>
      <c r="C15314">
        <v>8900</v>
      </c>
      <c r="D15314">
        <f>A15314-B15314</f>
        <v>-670</v>
      </c>
      <c r="E15314" s="7">
        <f>D15314/B15314</f>
        <v>-0.34183673469387754</v>
      </c>
    </row>
    <row r="15315" spans="1:5" x14ac:dyDescent="0.25">
      <c r="A15315">
        <v>480</v>
      </c>
      <c r="B15315">
        <v>1150</v>
      </c>
      <c r="C15315">
        <v>5310</v>
      </c>
      <c r="D15315">
        <f>A15315-B15315</f>
        <v>-670</v>
      </c>
      <c r="E15315" s="7">
        <f>D15315/B15315</f>
        <v>-0.58260869565217388</v>
      </c>
    </row>
    <row r="15316" spans="1:5" x14ac:dyDescent="0.25">
      <c r="A15316">
        <v>59591</v>
      </c>
      <c r="B15316">
        <v>60262</v>
      </c>
      <c r="C15316">
        <v>12784</v>
      </c>
      <c r="D15316">
        <f>A15316-B15316</f>
        <v>-671</v>
      </c>
      <c r="E15316" s="7">
        <f>D15316/B15316</f>
        <v>-1.1134711758653878E-2</v>
      </c>
    </row>
    <row r="15317" spans="1:5" x14ac:dyDescent="0.25">
      <c r="A15317">
        <v>3003</v>
      </c>
      <c r="B15317">
        <v>3675</v>
      </c>
      <c r="C15317">
        <v>3514</v>
      </c>
      <c r="D15317">
        <f>A15317-B15317</f>
        <v>-672</v>
      </c>
      <c r="E15317" s="7">
        <f>D15317/B15317</f>
        <v>-0.18285714285714286</v>
      </c>
    </row>
    <row r="15318" spans="1:5" x14ac:dyDescent="0.25">
      <c r="A15318">
        <v>773</v>
      </c>
      <c r="B15318">
        <v>1445</v>
      </c>
      <c r="C15318">
        <v>1910</v>
      </c>
      <c r="D15318">
        <f>A15318-B15318</f>
        <v>-672</v>
      </c>
      <c r="E15318" s="7">
        <f>D15318/B15318</f>
        <v>-0.46505190311418687</v>
      </c>
    </row>
    <row r="15319" spans="1:5" x14ac:dyDescent="0.25">
      <c r="A15319">
        <v>10378</v>
      </c>
      <c r="B15319">
        <v>11050</v>
      </c>
      <c r="C15319">
        <v>3696</v>
      </c>
      <c r="D15319">
        <f>A15319-B15319</f>
        <v>-672</v>
      </c>
      <c r="E15319" s="7">
        <f>D15319/B15319</f>
        <v>-6.0814479638009053E-2</v>
      </c>
    </row>
    <row r="15320" spans="1:5" x14ac:dyDescent="0.25">
      <c r="A15320">
        <v>655</v>
      </c>
      <c r="B15320">
        <v>1327</v>
      </c>
      <c r="C15320">
        <v>13768</v>
      </c>
      <c r="D15320">
        <f>A15320-B15320</f>
        <v>-672</v>
      </c>
      <c r="E15320" s="7">
        <f>D15320/B15320</f>
        <v>-0.50640542577241898</v>
      </c>
    </row>
    <row r="15321" spans="1:5" x14ac:dyDescent="0.25">
      <c r="A15321">
        <v>16886</v>
      </c>
      <c r="B15321">
        <v>17560</v>
      </c>
      <c r="C15321">
        <v>20549</v>
      </c>
      <c r="D15321">
        <f>A15321-B15321</f>
        <v>-674</v>
      </c>
      <c r="E15321" s="7">
        <f>D15321/B15321</f>
        <v>-3.8382687927107063E-2</v>
      </c>
    </row>
    <row r="15322" spans="1:5" x14ac:dyDescent="0.25">
      <c r="A15322">
        <v>985</v>
      </c>
      <c r="B15322">
        <v>1660</v>
      </c>
      <c r="C15322">
        <v>9439</v>
      </c>
      <c r="D15322">
        <f>A15322-B15322</f>
        <v>-675</v>
      </c>
      <c r="E15322" s="7">
        <f>D15322/B15322</f>
        <v>-0.40662650602409639</v>
      </c>
    </row>
    <row r="15323" spans="1:5" x14ac:dyDescent="0.25">
      <c r="A15323">
        <v>1350</v>
      </c>
      <c r="B15323">
        <v>2025</v>
      </c>
      <c r="C15323">
        <v>5532</v>
      </c>
      <c r="D15323">
        <f>A15323-B15323</f>
        <v>-675</v>
      </c>
      <c r="E15323" s="7">
        <f>D15323/B15323</f>
        <v>-0.33333333333333331</v>
      </c>
    </row>
    <row r="15324" spans="1:5" x14ac:dyDescent="0.25">
      <c r="A15324">
        <v>585</v>
      </c>
      <c r="B15324">
        <v>1260</v>
      </c>
      <c r="C15324">
        <v>17633</v>
      </c>
      <c r="D15324">
        <f>A15324-B15324</f>
        <v>-675</v>
      </c>
      <c r="E15324" s="7">
        <f>D15324/B15324</f>
        <v>-0.5357142857142857</v>
      </c>
    </row>
    <row r="15325" spans="1:5" x14ac:dyDescent="0.25">
      <c r="A15325">
        <v>2920</v>
      </c>
      <c r="B15325">
        <v>3595</v>
      </c>
      <c r="C15325">
        <v>21753</v>
      </c>
      <c r="D15325">
        <f>A15325-B15325</f>
        <v>-675</v>
      </c>
      <c r="E15325" s="7">
        <f>D15325/B15325</f>
        <v>-0.18776077885952713</v>
      </c>
    </row>
    <row r="15326" spans="1:5" x14ac:dyDescent="0.25">
      <c r="A15326">
        <v>1290</v>
      </c>
      <c r="B15326">
        <v>1965</v>
      </c>
      <c r="C15326">
        <v>12858</v>
      </c>
      <c r="D15326">
        <f>A15326-B15326</f>
        <v>-675</v>
      </c>
      <c r="E15326" s="7">
        <f>D15326/B15326</f>
        <v>-0.34351145038167941</v>
      </c>
    </row>
    <row r="15327" spans="1:5" x14ac:dyDescent="0.25">
      <c r="A15327">
        <v>12005</v>
      </c>
      <c r="B15327">
        <v>12680</v>
      </c>
      <c r="C15327">
        <v>21662</v>
      </c>
      <c r="D15327">
        <f>A15327-B15327</f>
        <v>-675</v>
      </c>
      <c r="E15327" s="7">
        <f>D15327/B15327</f>
        <v>-5.3233438485804419E-2</v>
      </c>
    </row>
    <row r="15328" spans="1:5" x14ac:dyDescent="0.25">
      <c r="A15328">
        <v>11170</v>
      </c>
      <c r="B15328">
        <v>11845</v>
      </c>
      <c r="C15328">
        <v>4661</v>
      </c>
      <c r="D15328">
        <f>A15328-B15328</f>
        <v>-675</v>
      </c>
      <c r="E15328" s="7">
        <f>D15328/B15328</f>
        <v>-5.6986070071760236E-2</v>
      </c>
    </row>
    <row r="15329" spans="1:5" x14ac:dyDescent="0.25">
      <c r="A15329">
        <v>245</v>
      </c>
      <c r="B15329">
        <v>920</v>
      </c>
      <c r="C15329">
        <v>398</v>
      </c>
      <c r="D15329">
        <f>A15329-B15329</f>
        <v>-675</v>
      </c>
      <c r="E15329" s="7">
        <f>D15329/B15329</f>
        <v>-0.73369565217391308</v>
      </c>
    </row>
    <row r="15330" spans="1:5" x14ac:dyDescent="0.25">
      <c r="A15330">
        <v>375</v>
      </c>
      <c r="B15330">
        <v>1050</v>
      </c>
      <c r="C15330">
        <v>11001</v>
      </c>
      <c r="D15330">
        <f>A15330-B15330</f>
        <v>-675</v>
      </c>
      <c r="E15330" s="7">
        <f>D15330/B15330</f>
        <v>-0.6428571428571429</v>
      </c>
    </row>
    <row r="15331" spans="1:5" x14ac:dyDescent="0.25">
      <c r="A15331">
        <v>1520</v>
      </c>
      <c r="B15331">
        <v>2195</v>
      </c>
      <c r="C15331">
        <v>20708</v>
      </c>
      <c r="D15331">
        <f>A15331-B15331</f>
        <v>-675</v>
      </c>
      <c r="E15331" s="7">
        <f>D15331/B15331</f>
        <v>-0.30751708428246016</v>
      </c>
    </row>
    <row r="15332" spans="1:5" x14ac:dyDescent="0.25">
      <c r="A15332">
        <v>125</v>
      </c>
      <c r="B15332">
        <v>800</v>
      </c>
      <c r="C15332">
        <v>4529</v>
      </c>
      <c r="D15332">
        <f>A15332-B15332</f>
        <v>-675</v>
      </c>
      <c r="E15332" s="7">
        <f>D15332/B15332</f>
        <v>-0.84375</v>
      </c>
    </row>
    <row r="15333" spans="1:5" x14ac:dyDescent="0.25">
      <c r="A15333">
        <v>3170</v>
      </c>
      <c r="B15333">
        <v>3845</v>
      </c>
      <c r="C15333">
        <v>3148</v>
      </c>
      <c r="D15333">
        <f>A15333-B15333</f>
        <v>-675</v>
      </c>
      <c r="E15333" s="7">
        <f>D15333/B15333</f>
        <v>-0.17555266579973991</v>
      </c>
    </row>
    <row r="15334" spans="1:5" x14ac:dyDescent="0.25">
      <c r="A15334">
        <v>4365</v>
      </c>
      <c r="B15334">
        <v>5040</v>
      </c>
      <c r="C15334">
        <v>19980</v>
      </c>
      <c r="D15334">
        <f>A15334-B15334</f>
        <v>-675</v>
      </c>
      <c r="E15334" s="7">
        <f>D15334/B15334</f>
        <v>-0.13392857142857142</v>
      </c>
    </row>
    <row r="15335" spans="1:5" x14ac:dyDescent="0.25">
      <c r="A15335">
        <v>26616</v>
      </c>
      <c r="B15335">
        <v>27291</v>
      </c>
      <c r="C15335">
        <v>11379</v>
      </c>
      <c r="D15335">
        <f>A15335-B15335</f>
        <v>-675</v>
      </c>
      <c r="E15335" s="7">
        <f>D15335/B15335</f>
        <v>-2.4733428602836099E-2</v>
      </c>
    </row>
    <row r="15336" spans="1:5" x14ac:dyDescent="0.25">
      <c r="A15336">
        <v>1585</v>
      </c>
      <c r="B15336">
        <v>2260</v>
      </c>
      <c r="C15336">
        <v>12511</v>
      </c>
      <c r="D15336">
        <f>A15336-B15336</f>
        <v>-675</v>
      </c>
      <c r="E15336" s="7">
        <f>D15336/B15336</f>
        <v>-0.29867256637168144</v>
      </c>
    </row>
    <row r="15337" spans="1:5" x14ac:dyDescent="0.25">
      <c r="A15337">
        <v>59429</v>
      </c>
      <c r="B15337">
        <v>60105</v>
      </c>
      <c r="C15337">
        <v>13511</v>
      </c>
      <c r="D15337">
        <f>A15337-B15337</f>
        <v>-676</v>
      </c>
      <c r="E15337" s="7">
        <f>D15337/B15337</f>
        <v>-1.1246984443889859E-2</v>
      </c>
    </row>
    <row r="15338" spans="1:5" x14ac:dyDescent="0.25">
      <c r="A15338">
        <v>3074</v>
      </c>
      <c r="B15338">
        <v>3750</v>
      </c>
      <c r="C15338">
        <v>12531</v>
      </c>
      <c r="D15338">
        <f>A15338-B15338</f>
        <v>-676</v>
      </c>
      <c r="E15338" s="7">
        <f>D15338/B15338</f>
        <v>-0.18026666666666666</v>
      </c>
    </row>
    <row r="15339" spans="1:5" x14ac:dyDescent="0.25">
      <c r="A15339">
        <v>4418</v>
      </c>
      <c r="B15339">
        <v>5095</v>
      </c>
      <c r="C15339">
        <v>8404</v>
      </c>
      <c r="D15339">
        <f>A15339-B15339</f>
        <v>-677</v>
      </c>
      <c r="E15339" s="7">
        <f>D15339/B15339</f>
        <v>-0.13287536800785082</v>
      </c>
    </row>
    <row r="15340" spans="1:5" x14ac:dyDescent="0.25">
      <c r="A15340">
        <v>4207</v>
      </c>
      <c r="B15340">
        <v>4885</v>
      </c>
      <c r="C15340">
        <v>19239</v>
      </c>
      <c r="D15340">
        <f>A15340-B15340</f>
        <v>-678</v>
      </c>
      <c r="E15340" s="7">
        <f>D15340/B15340</f>
        <v>-0.13879222108495395</v>
      </c>
    </row>
    <row r="15341" spans="1:5" x14ac:dyDescent="0.25">
      <c r="A15341">
        <v>18085</v>
      </c>
      <c r="B15341">
        <v>18763</v>
      </c>
      <c r="C15341">
        <v>750</v>
      </c>
      <c r="D15341">
        <f>A15341-B15341</f>
        <v>-678</v>
      </c>
      <c r="E15341" s="7">
        <f>D15341/B15341</f>
        <v>-3.6134946437136918E-2</v>
      </c>
    </row>
    <row r="15342" spans="1:5" x14ac:dyDescent="0.25">
      <c r="A15342">
        <v>41331</v>
      </c>
      <c r="B15342">
        <v>42010</v>
      </c>
      <c r="C15342">
        <v>16217</v>
      </c>
      <c r="D15342">
        <f>A15342-B15342</f>
        <v>-679</v>
      </c>
      <c r="E15342" s="7">
        <f>D15342/B15342</f>
        <v>-1.6162818376577005E-2</v>
      </c>
    </row>
    <row r="15343" spans="1:5" x14ac:dyDescent="0.25">
      <c r="A15343">
        <v>2730</v>
      </c>
      <c r="B15343">
        <v>3410</v>
      </c>
      <c r="C15343">
        <v>19095</v>
      </c>
      <c r="D15343">
        <f>A15343-B15343</f>
        <v>-680</v>
      </c>
      <c r="E15343" s="7">
        <f>D15343/B15343</f>
        <v>-0.19941348973607037</v>
      </c>
    </row>
    <row r="15344" spans="1:5" x14ac:dyDescent="0.25">
      <c r="A15344">
        <v>18860</v>
      </c>
      <c r="B15344">
        <v>19540</v>
      </c>
      <c r="C15344">
        <v>22224</v>
      </c>
      <c r="D15344">
        <f>A15344-B15344</f>
        <v>-680</v>
      </c>
      <c r="E15344" s="7">
        <f>D15344/B15344</f>
        <v>-3.4800409416581371E-2</v>
      </c>
    </row>
    <row r="15345" spans="1:5" x14ac:dyDescent="0.25">
      <c r="A15345">
        <v>48102</v>
      </c>
      <c r="B15345">
        <v>48782</v>
      </c>
      <c r="C15345">
        <v>9724</v>
      </c>
      <c r="D15345">
        <f>A15345-B15345</f>
        <v>-680</v>
      </c>
      <c r="E15345" s="7">
        <f>D15345/B15345</f>
        <v>-1.3939567873395925E-2</v>
      </c>
    </row>
    <row r="15346" spans="1:5" x14ac:dyDescent="0.25">
      <c r="A15346">
        <v>1285</v>
      </c>
      <c r="B15346">
        <v>1965</v>
      </c>
      <c r="C15346">
        <v>15764</v>
      </c>
      <c r="D15346">
        <f>A15346-B15346</f>
        <v>-680</v>
      </c>
      <c r="E15346" s="7">
        <f>D15346/B15346</f>
        <v>-0.34605597964376589</v>
      </c>
    </row>
    <row r="15347" spans="1:5" x14ac:dyDescent="0.25">
      <c r="A15347">
        <v>320</v>
      </c>
      <c r="B15347">
        <v>1000</v>
      </c>
      <c r="C15347">
        <v>3045</v>
      </c>
      <c r="D15347">
        <f>A15347-B15347</f>
        <v>-680</v>
      </c>
      <c r="E15347" s="7">
        <f>D15347/B15347</f>
        <v>-0.68</v>
      </c>
    </row>
    <row r="15348" spans="1:5" x14ac:dyDescent="0.25">
      <c r="A15348">
        <v>985</v>
      </c>
      <c r="B15348">
        <v>1665</v>
      </c>
      <c r="C15348">
        <v>10632</v>
      </c>
      <c r="D15348">
        <f>A15348-B15348</f>
        <v>-680</v>
      </c>
      <c r="E15348" s="7">
        <f>D15348/B15348</f>
        <v>-0.40840840840840842</v>
      </c>
    </row>
    <row r="15349" spans="1:5" x14ac:dyDescent="0.25">
      <c r="A15349">
        <v>5995</v>
      </c>
      <c r="B15349">
        <v>6675</v>
      </c>
      <c r="C15349">
        <v>16692</v>
      </c>
      <c r="D15349">
        <f>A15349-B15349</f>
        <v>-680</v>
      </c>
      <c r="E15349" s="7">
        <f>D15349/B15349</f>
        <v>-0.10187265917602996</v>
      </c>
    </row>
    <row r="15350" spans="1:5" x14ac:dyDescent="0.25">
      <c r="A15350">
        <v>980</v>
      </c>
      <c r="B15350">
        <v>1660</v>
      </c>
      <c r="C15350">
        <v>8379</v>
      </c>
      <c r="D15350">
        <f>A15350-B15350</f>
        <v>-680</v>
      </c>
      <c r="E15350" s="7">
        <f>D15350/B15350</f>
        <v>-0.40963855421686746</v>
      </c>
    </row>
    <row r="15351" spans="1:5" x14ac:dyDescent="0.25">
      <c r="A15351">
        <v>1650</v>
      </c>
      <c r="B15351">
        <v>2330</v>
      </c>
      <c r="C15351">
        <v>17037</v>
      </c>
      <c r="D15351">
        <f>A15351-B15351</f>
        <v>-680</v>
      </c>
      <c r="E15351" s="7">
        <f>D15351/B15351</f>
        <v>-0.29184549356223177</v>
      </c>
    </row>
    <row r="15352" spans="1:5" x14ac:dyDescent="0.25">
      <c r="A15352">
        <v>1540</v>
      </c>
      <c r="B15352">
        <v>2220</v>
      </c>
      <c r="C15352">
        <v>5257</v>
      </c>
      <c r="D15352">
        <f>A15352-B15352</f>
        <v>-680</v>
      </c>
      <c r="E15352" s="7">
        <f>D15352/B15352</f>
        <v>-0.30630630630630629</v>
      </c>
    </row>
    <row r="15353" spans="1:5" x14ac:dyDescent="0.25">
      <c r="A15353">
        <v>1260</v>
      </c>
      <c r="B15353">
        <v>1940</v>
      </c>
      <c r="C15353">
        <v>23547</v>
      </c>
      <c r="D15353">
        <f>A15353-B15353</f>
        <v>-680</v>
      </c>
      <c r="E15353" s="7">
        <f>D15353/B15353</f>
        <v>-0.35051546391752575</v>
      </c>
    </row>
    <row r="15354" spans="1:5" x14ac:dyDescent="0.25">
      <c r="A15354">
        <v>2320</v>
      </c>
      <c r="B15354">
        <v>3000</v>
      </c>
      <c r="C15354">
        <v>2477</v>
      </c>
      <c r="D15354">
        <f>A15354-B15354</f>
        <v>-680</v>
      </c>
      <c r="E15354" s="7">
        <f>D15354/B15354</f>
        <v>-0.22666666666666666</v>
      </c>
    </row>
    <row r="15355" spans="1:5" x14ac:dyDescent="0.25">
      <c r="A15355">
        <v>1730</v>
      </c>
      <c r="B15355">
        <v>2410</v>
      </c>
      <c r="C15355">
        <v>8671</v>
      </c>
      <c r="D15355">
        <f>A15355-B15355</f>
        <v>-680</v>
      </c>
      <c r="E15355" s="7">
        <f>D15355/B15355</f>
        <v>-0.28215767634854771</v>
      </c>
    </row>
    <row r="15356" spans="1:5" x14ac:dyDescent="0.25">
      <c r="A15356">
        <v>1510</v>
      </c>
      <c r="B15356">
        <v>2190</v>
      </c>
      <c r="C15356">
        <v>13529</v>
      </c>
      <c r="D15356">
        <f>A15356-B15356</f>
        <v>-680</v>
      </c>
      <c r="E15356" s="7">
        <f>D15356/B15356</f>
        <v>-0.31050228310502281</v>
      </c>
    </row>
    <row r="15357" spans="1:5" x14ac:dyDescent="0.25">
      <c r="A15357">
        <v>23718</v>
      </c>
      <c r="B15357">
        <v>24398</v>
      </c>
      <c r="C15357">
        <v>7455</v>
      </c>
      <c r="D15357">
        <f>A15357-B15357</f>
        <v>-680</v>
      </c>
      <c r="E15357" s="7">
        <f>D15357/B15357</f>
        <v>-2.7871136978440857E-2</v>
      </c>
    </row>
    <row r="15358" spans="1:5" x14ac:dyDescent="0.25">
      <c r="A15358">
        <v>8592</v>
      </c>
      <c r="B15358">
        <v>9272</v>
      </c>
      <c r="C15358">
        <v>19849</v>
      </c>
      <c r="D15358">
        <f>A15358-B15358</f>
        <v>-680</v>
      </c>
      <c r="E15358" s="7">
        <f>D15358/B15358</f>
        <v>-7.3339085418464192E-2</v>
      </c>
    </row>
    <row r="15359" spans="1:5" x14ac:dyDescent="0.25">
      <c r="A15359">
        <v>0</v>
      </c>
      <c r="B15359">
        <v>680</v>
      </c>
      <c r="C15359">
        <v>1789</v>
      </c>
      <c r="D15359">
        <f>A15359-B15359</f>
        <v>-680</v>
      </c>
      <c r="E15359" s="7">
        <f>D15359/B15359</f>
        <v>-1</v>
      </c>
    </row>
    <row r="15360" spans="1:5" x14ac:dyDescent="0.25">
      <c r="A15360">
        <v>1735</v>
      </c>
      <c r="B15360">
        <v>2415</v>
      </c>
      <c r="C15360">
        <v>20812</v>
      </c>
      <c r="D15360">
        <f>A15360-B15360</f>
        <v>-680</v>
      </c>
      <c r="E15360" s="7">
        <f>D15360/B15360</f>
        <v>-0.28157349896480333</v>
      </c>
    </row>
    <row r="15361" spans="1:5" x14ac:dyDescent="0.25">
      <c r="A15361">
        <v>2215</v>
      </c>
      <c r="B15361">
        <v>2895</v>
      </c>
      <c r="C15361">
        <v>488</v>
      </c>
      <c r="D15361">
        <f>A15361-B15361</f>
        <v>-680</v>
      </c>
      <c r="E15361" s="7">
        <f>D15361/B15361</f>
        <v>-0.23488773747841105</v>
      </c>
    </row>
    <row r="15362" spans="1:5" x14ac:dyDescent="0.25">
      <c r="A15362">
        <v>650</v>
      </c>
      <c r="B15362">
        <v>1330</v>
      </c>
      <c r="C15362">
        <v>2285</v>
      </c>
      <c r="D15362">
        <f>A15362-B15362</f>
        <v>-680</v>
      </c>
      <c r="E15362" s="7">
        <f>D15362/B15362</f>
        <v>-0.51127819548872178</v>
      </c>
    </row>
    <row r="15363" spans="1:5" x14ac:dyDescent="0.25">
      <c r="A15363">
        <v>21560</v>
      </c>
      <c r="B15363">
        <v>22240</v>
      </c>
      <c r="C15363">
        <v>18500</v>
      </c>
      <c r="D15363">
        <f>A15363-B15363</f>
        <v>-680</v>
      </c>
      <c r="E15363" s="7">
        <f>D15363/B15363</f>
        <v>-3.0575539568345324E-2</v>
      </c>
    </row>
    <row r="15364" spans="1:5" x14ac:dyDescent="0.25">
      <c r="A15364">
        <v>5397</v>
      </c>
      <c r="B15364">
        <v>6078</v>
      </c>
      <c r="C15364">
        <v>9583</v>
      </c>
      <c r="D15364">
        <f>A15364-B15364</f>
        <v>-681</v>
      </c>
      <c r="E15364" s="7">
        <f>D15364/B15364</f>
        <v>-0.11204343534057255</v>
      </c>
    </row>
    <row r="15365" spans="1:5" x14ac:dyDescent="0.25">
      <c r="A15365">
        <v>2708</v>
      </c>
      <c r="B15365">
        <v>3390</v>
      </c>
      <c r="C15365">
        <v>5460</v>
      </c>
      <c r="D15365">
        <f>A15365-B15365</f>
        <v>-682</v>
      </c>
      <c r="E15365" s="7">
        <f>D15365/B15365</f>
        <v>-0.20117994100294986</v>
      </c>
    </row>
    <row r="15366" spans="1:5" x14ac:dyDescent="0.25">
      <c r="A15366">
        <v>23763</v>
      </c>
      <c r="B15366">
        <v>24445</v>
      </c>
      <c r="C15366">
        <v>12262</v>
      </c>
      <c r="D15366">
        <f>A15366-B15366</f>
        <v>-682</v>
      </c>
      <c r="E15366" s="7">
        <f>D15366/B15366</f>
        <v>-2.7899365923501739E-2</v>
      </c>
    </row>
    <row r="15367" spans="1:5" x14ac:dyDescent="0.25">
      <c r="A15367">
        <v>628</v>
      </c>
      <c r="B15367">
        <v>1310</v>
      </c>
      <c r="C15367">
        <v>21701</v>
      </c>
      <c r="D15367">
        <f>A15367-B15367</f>
        <v>-682</v>
      </c>
      <c r="E15367" s="7">
        <f>D15367/B15367</f>
        <v>-0.52061068702290081</v>
      </c>
    </row>
    <row r="15368" spans="1:5" x14ac:dyDescent="0.25">
      <c r="A15368">
        <v>3713</v>
      </c>
      <c r="B15368">
        <v>4395</v>
      </c>
      <c r="C15368">
        <v>13979</v>
      </c>
      <c r="D15368">
        <f>A15368-B15368</f>
        <v>-682</v>
      </c>
      <c r="E15368" s="7">
        <f>D15368/B15368</f>
        <v>-0.15517633674630263</v>
      </c>
    </row>
    <row r="15369" spans="1:5" x14ac:dyDescent="0.25">
      <c r="A15369">
        <v>5800</v>
      </c>
      <c r="B15369">
        <v>6483</v>
      </c>
      <c r="C15369">
        <v>3735</v>
      </c>
      <c r="D15369">
        <f>A15369-B15369</f>
        <v>-683</v>
      </c>
      <c r="E15369" s="7">
        <f>D15369/B15369</f>
        <v>-0.10535246028073422</v>
      </c>
    </row>
    <row r="15370" spans="1:5" x14ac:dyDescent="0.25">
      <c r="A15370">
        <v>5072</v>
      </c>
      <c r="B15370">
        <v>5755</v>
      </c>
      <c r="C15370">
        <v>425</v>
      </c>
      <c r="D15370">
        <f>A15370-B15370</f>
        <v>-683</v>
      </c>
      <c r="E15370" s="7">
        <f>D15370/B15370</f>
        <v>-0.11867940920938315</v>
      </c>
    </row>
    <row r="15371" spans="1:5" x14ac:dyDescent="0.25">
      <c r="A15371">
        <v>1117</v>
      </c>
      <c r="B15371">
        <v>1800</v>
      </c>
      <c r="C15371">
        <v>23165</v>
      </c>
      <c r="D15371">
        <f>A15371-B15371</f>
        <v>-683</v>
      </c>
      <c r="E15371" s="7">
        <f>D15371/B15371</f>
        <v>-0.37944444444444442</v>
      </c>
    </row>
    <row r="15372" spans="1:5" x14ac:dyDescent="0.25">
      <c r="A15372">
        <v>6358</v>
      </c>
      <c r="B15372">
        <v>7041</v>
      </c>
      <c r="C15372">
        <v>6152</v>
      </c>
      <c r="D15372">
        <f>A15372-B15372</f>
        <v>-683</v>
      </c>
      <c r="E15372" s="7">
        <f>D15372/B15372</f>
        <v>-9.7003266581451503E-2</v>
      </c>
    </row>
    <row r="15373" spans="1:5" x14ac:dyDescent="0.25">
      <c r="A15373">
        <v>727</v>
      </c>
      <c r="B15373">
        <v>1410</v>
      </c>
      <c r="C15373">
        <v>17654</v>
      </c>
      <c r="D15373">
        <f>A15373-B15373</f>
        <v>-683</v>
      </c>
      <c r="E15373" s="7">
        <f>D15373/B15373</f>
        <v>-0.48439716312056735</v>
      </c>
    </row>
    <row r="15374" spans="1:5" x14ac:dyDescent="0.25">
      <c r="A15374">
        <v>3027</v>
      </c>
      <c r="B15374">
        <v>3710</v>
      </c>
      <c r="C15374">
        <v>10481</v>
      </c>
      <c r="D15374">
        <f>A15374-B15374</f>
        <v>-683</v>
      </c>
      <c r="E15374" s="7">
        <f>D15374/B15374</f>
        <v>-0.18409703504043126</v>
      </c>
    </row>
    <row r="15375" spans="1:5" x14ac:dyDescent="0.25">
      <c r="A15375">
        <v>22452</v>
      </c>
      <c r="B15375">
        <v>23135</v>
      </c>
      <c r="C15375">
        <v>3181</v>
      </c>
      <c r="D15375">
        <f>A15375-B15375</f>
        <v>-683</v>
      </c>
      <c r="E15375" s="7">
        <f>D15375/B15375</f>
        <v>-2.9522368705424681E-2</v>
      </c>
    </row>
    <row r="15376" spans="1:5" x14ac:dyDescent="0.25">
      <c r="A15376">
        <v>142</v>
      </c>
      <c r="B15376">
        <v>825</v>
      </c>
      <c r="C15376">
        <v>20770</v>
      </c>
      <c r="D15376">
        <f>A15376-B15376</f>
        <v>-683</v>
      </c>
      <c r="E15376" s="7">
        <f>D15376/B15376</f>
        <v>-0.82787878787878788</v>
      </c>
    </row>
    <row r="15377" spans="1:5" x14ac:dyDescent="0.25">
      <c r="A15377">
        <v>5737</v>
      </c>
      <c r="B15377">
        <v>6421</v>
      </c>
      <c r="C15377">
        <v>2524</v>
      </c>
      <c r="D15377">
        <f>A15377-B15377</f>
        <v>-684</v>
      </c>
      <c r="E15377" s="7">
        <f>D15377/B15377</f>
        <v>-0.10652546332346986</v>
      </c>
    </row>
    <row r="15378" spans="1:5" x14ac:dyDescent="0.25">
      <c r="A15378">
        <v>2445</v>
      </c>
      <c r="B15378">
        <v>3129</v>
      </c>
      <c r="C15378">
        <v>13833</v>
      </c>
      <c r="D15378">
        <f>A15378-B15378</f>
        <v>-684</v>
      </c>
      <c r="E15378" s="7">
        <f>D15378/B15378</f>
        <v>-0.21860019175455417</v>
      </c>
    </row>
    <row r="15379" spans="1:5" x14ac:dyDescent="0.25">
      <c r="A15379">
        <v>73511</v>
      </c>
      <c r="B15379">
        <v>74195</v>
      </c>
      <c r="C15379">
        <v>1125</v>
      </c>
      <c r="D15379">
        <f>A15379-B15379</f>
        <v>-684</v>
      </c>
      <c r="E15379" s="7">
        <f>D15379/B15379</f>
        <v>-9.2189500640204869E-3</v>
      </c>
    </row>
    <row r="15380" spans="1:5" x14ac:dyDescent="0.25">
      <c r="A15380">
        <v>11590</v>
      </c>
      <c r="B15380">
        <v>12275</v>
      </c>
      <c r="C15380">
        <v>20661</v>
      </c>
      <c r="D15380">
        <f>A15380-B15380</f>
        <v>-685</v>
      </c>
      <c r="E15380" s="7">
        <f>D15380/B15380</f>
        <v>-5.5804480651731159E-2</v>
      </c>
    </row>
    <row r="15381" spans="1:5" x14ac:dyDescent="0.25">
      <c r="A15381">
        <v>4770</v>
      </c>
      <c r="B15381">
        <v>5455</v>
      </c>
      <c r="C15381">
        <v>1553</v>
      </c>
      <c r="D15381">
        <f>A15381-B15381</f>
        <v>-685</v>
      </c>
      <c r="E15381" s="7">
        <f>D15381/B15381</f>
        <v>-0.12557286892758937</v>
      </c>
    </row>
    <row r="15382" spans="1:5" x14ac:dyDescent="0.25">
      <c r="A15382">
        <v>620</v>
      </c>
      <c r="B15382">
        <v>1305</v>
      </c>
      <c r="C15382">
        <v>19868</v>
      </c>
      <c r="D15382">
        <f>A15382-B15382</f>
        <v>-685</v>
      </c>
      <c r="E15382" s="7">
        <f>D15382/B15382</f>
        <v>-0.52490421455938696</v>
      </c>
    </row>
    <row r="15383" spans="1:5" x14ac:dyDescent="0.25">
      <c r="A15383">
        <v>1080</v>
      </c>
      <c r="B15383">
        <v>1765</v>
      </c>
      <c r="C15383">
        <v>21366</v>
      </c>
      <c r="D15383">
        <f>A15383-B15383</f>
        <v>-685</v>
      </c>
      <c r="E15383" s="7">
        <f>D15383/B15383</f>
        <v>-0.38810198300283288</v>
      </c>
    </row>
    <row r="15384" spans="1:5" x14ac:dyDescent="0.25">
      <c r="A15384">
        <v>4195</v>
      </c>
      <c r="B15384">
        <v>4880</v>
      </c>
      <c r="C15384">
        <v>3842</v>
      </c>
      <c r="D15384">
        <f>A15384-B15384</f>
        <v>-685</v>
      </c>
      <c r="E15384" s="7">
        <f>D15384/B15384</f>
        <v>-0.1403688524590164</v>
      </c>
    </row>
    <row r="15385" spans="1:5" x14ac:dyDescent="0.25">
      <c r="A15385">
        <v>1125</v>
      </c>
      <c r="B15385">
        <v>1810</v>
      </c>
      <c r="C15385">
        <v>3679</v>
      </c>
      <c r="D15385">
        <f>A15385-B15385</f>
        <v>-685</v>
      </c>
      <c r="E15385" s="7">
        <f>D15385/B15385</f>
        <v>-0.37845303867403313</v>
      </c>
    </row>
    <row r="15386" spans="1:5" x14ac:dyDescent="0.25">
      <c r="A15386">
        <v>3300</v>
      </c>
      <c r="B15386">
        <v>3985</v>
      </c>
      <c r="C15386">
        <v>19592</v>
      </c>
      <c r="D15386">
        <f>A15386-B15386</f>
        <v>-685</v>
      </c>
      <c r="E15386" s="7">
        <f>D15386/B15386</f>
        <v>-0.17189460476787954</v>
      </c>
    </row>
    <row r="15387" spans="1:5" x14ac:dyDescent="0.25">
      <c r="A15387">
        <v>0</v>
      </c>
      <c r="B15387">
        <v>685</v>
      </c>
      <c r="C15387">
        <v>3564</v>
      </c>
      <c r="D15387">
        <f>A15387-B15387</f>
        <v>-685</v>
      </c>
      <c r="E15387" s="7">
        <f>D15387/B15387</f>
        <v>-1</v>
      </c>
    </row>
    <row r="15388" spans="1:5" x14ac:dyDescent="0.25">
      <c r="A15388">
        <v>7685</v>
      </c>
      <c r="B15388">
        <v>8370</v>
      </c>
      <c r="C15388">
        <v>13805</v>
      </c>
      <c r="D15388">
        <f>A15388-B15388</f>
        <v>-685</v>
      </c>
      <c r="E15388" s="7">
        <f>D15388/B15388</f>
        <v>-8.1839904420549586E-2</v>
      </c>
    </row>
    <row r="15389" spans="1:5" x14ac:dyDescent="0.25">
      <c r="A15389">
        <v>750</v>
      </c>
      <c r="B15389">
        <v>1435</v>
      </c>
      <c r="C15389">
        <v>21530</v>
      </c>
      <c r="D15389">
        <f>A15389-B15389</f>
        <v>-685</v>
      </c>
      <c r="E15389" s="7">
        <f>D15389/B15389</f>
        <v>-0.47735191637630664</v>
      </c>
    </row>
    <row r="15390" spans="1:5" x14ac:dyDescent="0.25">
      <c r="A15390">
        <v>1515</v>
      </c>
      <c r="B15390">
        <v>2200</v>
      </c>
      <c r="C15390">
        <v>17452</v>
      </c>
      <c r="D15390">
        <f>A15390-B15390</f>
        <v>-685</v>
      </c>
      <c r="E15390" s="7">
        <f>D15390/B15390</f>
        <v>-0.31136363636363634</v>
      </c>
    </row>
    <row r="15391" spans="1:5" x14ac:dyDescent="0.25">
      <c r="A15391">
        <v>31318</v>
      </c>
      <c r="B15391">
        <v>32003</v>
      </c>
      <c r="C15391">
        <v>10497</v>
      </c>
      <c r="D15391">
        <f>A15391-B15391</f>
        <v>-685</v>
      </c>
      <c r="E15391" s="7">
        <f>D15391/B15391</f>
        <v>-2.1404243352185732E-2</v>
      </c>
    </row>
    <row r="15392" spans="1:5" x14ac:dyDescent="0.25">
      <c r="A15392">
        <v>90581</v>
      </c>
      <c r="B15392">
        <v>91266</v>
      </c>
      <c r="C15392">
        <v>9197</v>
      </c>
      <c r="D15392">
        <f>A15392-B15392</f>
        <v>-685</v>
      </c>
      <c r="E15392" s="7">
        <f>D15392/B15392</f>
        <v>-7.5055332763570223E-3</v>
      </c>
    </row>
    <row r="15393" spans="1:5" x14ac:dyDescent="0.25">
      <c r="A15393">
        <v>645</v>
      </c>
      <c r="B15393">
        <v>1330</v>
      </c>
      <c r="C15393">
        <v>20695</v>
      </c>
      <c r="D15393">
        <f>A15393-B15393</f>
        <v>-685</v>
      </c>
      <c r="E15393" s="7">
        <f>D15393/B15393</f>
        <v>-0.51503759398496241</v>
      </c>
    </row>
    <row r="15394" spans="1:5" x14ac:dyDescent="0.25">
      <c r="A15394">
        <v>705</v>
      </c>
      <c r="B15394">
        <v>1390</v>
      </c>
      <c r="C15394">
        <v>13629</v>
      </c>
      <c r="D15394">
        <f>A15394-B15394</f>
        <v>-685</v>
      </c>
      <c r="E15394" s="7">
        <f>D15394/B15394</f>
        <v>-0.49280575539568344</v>
      </c>
    </row>
    <row r="15395" spans="1:5" x14ac:dyDescent="0.25">
      <c r="A15395">
        <v>5410</v>
      </c>
      <c r="B15395">
        <v>6095</v>
      </c>
      <c r="C15395">
        <v>22364</v>
      </c>
      <c r="D15395">
        <f>A15395-B15395</f>
        <v>-685</v>
      </c>
      <c r="E15395" s="7">
        <f>D15395/B15395</f>
        <v>-0.11238720262510254</v>
      </c>
    </row>
    <row r="15396" spans="1:5" x14ac:dyDescent="0.25">
      <c r="A15396">
        <v>2595</v>
      </c>
      <c r="B15396">
        <v>3280</v>
      </c>
      <c r="C15396">
        <v>3883</v>
      </c>
      <c r="D15396">
        <f>A15396-B15396</f>
        <v>-685</v>
      </c>
      <c r="E15396" s="7">
        <f>D15396/B15396</f>
        <v>-0.20884146341463414</v>
      </c>
    </row>
    <row r="15397" spans="1:5" x14ac:dyDescent="0.25">
      <c r="A15397">
        <v>2030</v>
      </c>
      <c r="B15397">
        <v>2715</v>
      </c>
      <c r="C15397">
        <v>20146</v>
      </c>
      <c r="D15397">
        <f>A15397-B15397</f>
        <v>-685</v>
      </c>
      <c r="E15397" s="7">
        <f>D15397/B15397</f>
        <v>-0.25230202578268879</v>
      </c>
    </row>
    <row r="15398" spans="1:5" x14ac:dyDescent="0.25">
      <c r="A15398">
        <v>1635</v>
      </c>
      <c r="B15398">
        <v>2320</v>
      </c>
      <c r="C15398">
        <v>13330</v>
      </c>
      <c r="D15398">
        <f>A15398-B15398</f>
        <v>-685</v>
      </c>
      <c r="E15398" s="7">
        <f>D15398/B15398</f>
        <v>-0.29525862068965519</v>
      </c>
    </row>
    <row r="15399" spans="1:5" x14ac:dyDescent="0.25">
      <c r="A15399">
        <v>5864</v>
      </c>
      <c r="B15399">
        <v>6550</v>
      </c>
      <c r="C15399">
        <v>640</v>
      </c>
      <c r="D15399">
        <f>A15399-B15399</f>
        <v>-686</v>
      </c>
      <c r="E15399" s="7">
        <f>D15399/B15399</f>
        <v>-0.10473282442748091</v>
      </c>
    </row>
    <row r="15400" spans="1:5" x14ac:dyDescent="0.25">
      <c r="A15400">
        <v>4279</v>
      </c>
      <c r="B15400">
        <v>4965</v>
      </c>
      <c r="C15400">
        <v>21904</v>
      </c>
      <c r="D15400">
        <f>A15400-B15400</f>
        <v>-686</v>
      </c>
      <c r="E15400" s="7">
        <f>D15400/B15400</f>
        <v>-0.13816717019133937</v>
      </c>
    </row>
    <row r="15401" spans="1:5" x14ac:dyDescent="0.25">
      <c r="A15401">
        <v>25049</v>
      </c>
      <c r="B15401">
        <v>25735</v>
      </c>
      <c r="C15401">
        <v>13102</v>
      </c>
      <c r="D15401">
        <f>A15401-B15401</f>
        <v>-686</v>
      </c>
      <c r="E15401" s="7">
        <f>D15401/B15401</f>
        <v>-2.6656304643481638E-2</v>
      </c>
    </row>
    <row r="15402" spans="1:5" x14ac:dyDescent="0.25">
      <c r="A15402">
        <v>8503</v>
      </c>
      <c r="B15402">
        <v>9190</v>
      </c>
      <c r="C15402">
        <v>5300</v>
      </c>
      <c r="D15402">
        <f>A15402-B15402</f>
        <v>-687</v>
      </c>
      <c r="E15402" s="7">
        <f>D15402/B15402</f>
        <v>-7.4755168661588683E-2</v>
      </c>
    </row>
    <row r="15403" spans="1:5" x14ac:dyDescent="0.25">
      <c r="A15403">
        <v>2828</v>
      </c>
      <c r="B15403">
        <v>3515</v>
      </c>
      <c r="C15403">
        <v>11330</v>
      </c>
      <c r="D15403">
        <f>A15403-B15403</f>
        <v>-687</v>
      </c>
      <c r="E15403" s="7">
        <f>D15403/B15403</f>
        <v>-0.19544807965860597</v>
      </c>
    </row>
    <row r="15404" spans="1:5" x14ac:dyDescent="0.25">
      <c r="A15404">
        <v>2187</v>
      </c>
      <c r="B15404">
        <v>2875</v>
      </c>
      <c r="C15404">
        <v>12558</v>
      </c>
      <c r="D15404">
        <f>A15404-B15404</f>
        <v>-688</v>
      </c>
      <c r="E15404" s="7">
        <f>D15404/B15404</f>
        <v>-0.23930434782608695</v>
      </c>
    </row>
    <row r="15405" spans="1:5" x14ac:dyDescent="0.25">
      <c r="A15405">
        <v>8127</v>
      </c>
      <c r="B15405">
        <v>8815</v>
      </c>
      <c r="C15405">
        <v>7911</v>
      </c>
      <c r="D15405">
        <f>A15405-B15405</f>
        <v>-688</v>
      </c>
      <c r="E15405" s="7">
        <f>D15405/B15405</f>
        <v>-7.8048780487804878E-2</v>
      </c>
    </row>
    <row r="15406" spans="1:5" x14ac:dyDescent="0.25">
      <c r="A15406">
        <v>6462</v>
      </c>
      <c r="B15406">
        <v>7150</v>
      </c>
      <c r="C15406">
        <v>12326</v>
      </c>
      <c r="D15406">
        <f>A15406-B15406</f>
        <v>-688</v>
      </c>
      <c r="E15406" s="7">
        <f>D15406/B15406</f>
        <v>-9.6223776223776231E-2</v>
      </c>
    </row>
    <row r="15407" spans="1:5" x14ac:dyDescent="0.25">
      <c r="A15407">
        <v>537</v>
      </c>
      <c r="B15407">
        <v>1225</v>
      </c>
      <c r="C15407">
        <v>6399</v>
      </c>
      <c r="D15407">
        <f>A15407-B15407</f>
        <v>-688</v>
      </c>
      <c r="E15407" s="7">
        <f>D15407/B15407</f>
        <v>-0.56163265306122445</v>
      </c>
    </row>
    <row r="15408" spans="1:5" x14ac:dyDescent="0.25">
      <c r="A15408">
        <v>1711</v>
      </c>
      <c r="B15408">
        <v>2400</v>
      </c>
      <c r="C15408">
        <v>18416</v>
      </c>
      <c r="D15408">
        <f>A15408-B15408</f>
        <v>-689</v>
      </c>
      <c r="E15408" s="7">
        <f>D15408/B15408</f>
        <v>-0.28708333333333336</v>
      </c>
    </row>
    <row r="15409" spans="1:5" x14ac:dyDescent="0.25">
      <c r="A15409">
        <v>1200</v>
      </c>
      <c r="B15409">
        <v>1890</v>
      </c>
      <c r="C15409">
        <v>4354</v>
      </c>
      <c r="D15409">
        <f>A15409-B15409</f>
        <v>-690</v>
      </c>
      <c r="E15409" s="7">
        <f>D15409/B15409</f>
        <v>-0.36507936507936506</v>
      </c>
    </row>
    <row r="15410" spans="1:5" x14ac:dyDescent="0.25">
      <c r="A15410">
        <v>2925</v>
      </c>
      <c r="B15410">
        <v>3615</v>
      </c>
      <c r="C15410">
        <v>9200</v>
      </c>
      <c r="D15410">
        <f>A15410-B15410</f>
        <v>-690</v>
      </c>
      <c r="E15410" s="7">
        <f>D15410/B15410</f>
        <v>-0.1908713692946058</v>
      </c>
    </row>
    <row r="15411" spans="1:5" x14ac:dyDescent="0.25">
      <c r="A15411">
        <v>2478</v>
      </c>
      <c r="B15411">
        <v>3168</v>
      </c>
      <c r="C15411">
        <v>572</v>
      </c>
      <c r="D15411">
        <f>A15411-B15411</f>
        <v>-690</v>
      </c>
      <c r="E15411" s="7">
        <f>D15411/B15411</f>
        <v>-0.2178030303030303</v>
      </c>
    </row>
    <row r="15412" spans="1:5" x14ac:dyDescent="0.25">
      <c r="A15412">
        <v>6030</v>
      </c>
      <c r="B15412">
        <v>6720</v>
      </c>
      <c r="C15412">
        <v>21112</v>
      </c>
      <c r="D15412">
        <f>A15412-B15412</f>
        <v>-690</v>
      </c>
      <c r="E15412" s="7">
        <f>D15412/B15412</f>
        <v>-0.10267857142857142</v>
      </c>
    </row>
    <row r="15413" spans="1:5" x14ac:dyDescent="0.25">
      <c r="A15413">
        <v>43147</v>
      </c>
      <c r="B15413">
        <v>43837</v>
      </c>
      <c r="C15413">
        <v>14295</v>
      </c>
      <c r="D15413">
        <f>A15413-B15413</f>
        <v>-690</v>
      </c>
      <c r="E15413" s="7">
        <f>D15413/B15413</f>
        <v>-1.5740128202203617E-2</v>
      </c>
    </row>
    <row r="15414" spans="1:5" x14ac:dyDescent="0.25">
      <c r="A15414">
        <v>875</v>
      </c>
      <c r="B15414">
        <v>1565</v>
      </c>
      <c r="C15414">
        <v>5329</v>
      </c>
      <c r="D15414">
        <f>A15414-B15414</f>
        <v>-690</v>
      </c>
      <c r="E15414" s="7">
        <f>D15414/B15414</f>
        <v>-0.44089456869009586</v>
      </c>
    </row>
    <row r="15415" spans="1:5" x14ac:dyDescent="0.25">
      <c r="A15415">
        <v>660</v>
      </c>
      <c r="B15415">
        <v>1350</v>
      </c>
      <c r="C15415">
        <v>7327</v>
      </c>
      <c r="D15415">
        <f>A15415-B15415</f>
        <v>-690</v>
      </c>
      <c r="E15415" s="7">
        <f>D15415/B15415</f>
        <v>-0.51111111111111107</v>
      </c>
    </row>
    <row r="15416" spans="1:5" x14ac:dyDescent="0.25">
      <c r="A15416">
        <v>40</v>
      </c>
      <c r="B15416">
        <v>730</v>
      </c>
      <c r="C15416">
        <v>9990</v>
      </c>
      <c r="D15416">
        <f>A15416-B15416</f>
        <v>-690</v>
      </c>
      <c r="E15416" s="7">
        <f>D15416/B15416</f>
        <v>-0.9452054794520548</v>
      </c>
    </row>
    <row r="15417" spans="1:5" x14ac:dyDescent="0.25">
      <c r="A15417">
        <v>0</v>
      </c>
      <c r="B15417">
        <v>690</v>
      </c>
      <c r="C15417">
        <v>511</v>
      </c>
      <c r="D15417">
        <f>A15417-B15417</f>
        <v>-690</v>
      </c>
      <c r="E15417" s="7">
        <f>D15417/B15417</f>
        <v>-1</v>
      </c>
    </row>
    <row r="15418" spans="1:5" x14ac:dyDescent="0.25">
      <c r="A15418">
        <v>6405</v>
      </c>
      <c r="B15418">
        <v>7095</v>
      </c>
      <c r="C15418">
        <v>4200</v>
      </c>
      <c r="D15418">
        <f>A15418-B15418</f>
        <v>-690</v>
      </c>
      <c r="E15418" s="7">
        <f>D15418/B15418</f>
        <v>-9.7251585623678652E-2</v>
      </c>
    </row>
    <row r="15419" spans="1:5" x14ac:dyDescent="0.25">
      <c r="A15419">
        <v>4440</v>
      </c>
      <c r="B15419">
        <v>5130</v>
      </c>
      <c r="C15419">
        <v>5541</v>
      </c>
      <c r="D15419">
        <f>A15419-B15419</f>
        <v>-690</v>
      </c>
      <c r="E15419" s="7">
        <f>D15419/B15419</f>
        <v>-0.13450292397660818</v>
      </c>
    </row>
    <row r="15420" spans="1:5" x14ac:dyDescent="0.25">
      <c r="A15420">
        <v>155</v>
      </c>
      <c r="B15420">
        <v>845</v>
      </c>
      <c r="C15420">
        <v>20142</v>
      </c>
      <c r="D15420">
        <f>A15420-B15420</f>
        <v>-690</v>
      </c>
      <c r="E15420" s="7">
        <f>D15420/B15420</f>
        <v>-0.81656804733727806</v>
      </c>
    </row>
    <row r="15421" spans="1:5" x14ac:dyDescent="0.25">
      <c r="A15421">
        <v>4613</v>
      </c>
      <c r="B15421">
        <v>5303</v>
      </c>
      <c r="C15421">
        <v>14483</v>
      </c>
      <c r="D15421">
        <f>A15421-B15421</f>
        <v>-690</v>
      </c>
      <c r="E15421" s="7">
        <f>D15421/B15421</f>
        <v>-0.13011502922873844</v>
      </c>
    </row>
    <row r="15422" spans="1:5" x14ac:dyDescent="0.25">
      <c r="A15422">
        <v>130</v>
      </c>
      <c r="B15422">
        <v>820</v>
      </c>
      <c r="C15422">
        <v>2698</v>
      </c>
      <c r="D15422">
        <f>A15422-B15422</f>
        <v>-690</v>
      </c>
      <c r="E15422" s="7">
        <f>D15422/B15422</f>
        <v>-0.84146341463414631</v>
      </c>
    </row>
    <row r="15423" spans="1:5" x14ac:dyDescent="0.25">
      <c r="A15423">
        <v>2695</v>
      </c>
      <c r="B15423">
        <v>3385</v>
      </c>
      <c r="C15423">
        <v>7802</v>
      </c>
      <c r="D15423">
        <f>A15423-B15423</f>
        <v>-690</v>
      </c>
      <c r="E15423" s="7">
        <f>D15423/B15423</f>
        <v>-0.20384047267355981</v>
      </c>
    </row>
    <row r="15424" spans="1:5" x14ac:dyDescent="0.25">
      <c r="A15424">
        <v>2399</v>
      </c>
      <c r="B15424">
        <v>3090</v>
      </c>
      <c r="C15424">
        <v>22384</v>
      </c>
      <c r="D15424">
        <f>A15424-B15424</f>
        <v>-691</v>
      </c>
      <c r="E15424" s="7">
        <f>D15424/B15424</f>
        <v>-0.22362459546925567</v>
      </c>
    </row>
    <row r="15425" spans="1:5" x14ac:dyDescent="0.25">
      <c r="A15425">
        <v>7343</v>
      </c>
      <c r="B15425">
        <v>8035</v>
      </c>
      <c r="C15425">
        <v>21905</v>
      </c>
      <c r="D15425">
        <f>A15425-B15425</f>
        <v>-692</v>
      </c>
      <c r="E15425" s="7">
        <f>D15425/B15425</f>
        <v>-8.6123210952084625E-2</v>
      </c>
    </row>
    <row r="15426" spans="1:5" x14ac:dyDescent="0.25">
      <c r="A15426">
        <v>3828</v>
      </c>
      <c r="B15426">
        <v>4520</v>
      </c>
      <c r="C15426">
        <v>15578</v>
      </c>
      <c r="D15426">
        <f>A15426-B15426</f>
        <v>-692</v>
      </c>
      <c r="E15426" s="7">
        <f>D15426/B15426</f>
        <v>-0.15309734513274337</v>
      </c>
    </row>
    <row r="15427" spans="1:5" x14ac:dyDescent="0.25">
      <c r="A15427">
        <v>2635</v>
      </c>
      <c r="B15427">
        <v>3327</v>
      </c>
      <c r="C15427">
        <v>13535</v>
      </c>
      <c r="D15427">
        <f>A15427-B15427</f>
        <v>-692</v>
      </c>
      <c r="E15427" s="7">
        <f>D15427/B15427</f>
        <v>-0.20799519086263901</v>
      </c>
    </row>
    <row r="15428" spans="1:5" x14ac:dyDescent="0.25">
      <c r="A15428">
        <v>2763</v>
      </c>
      <c r="B15428">
        <v>3455</v>
      </c>
      <c r="C15428">
        <v>19842</v>
      </c>
      <c r="D15428">
        <f>A15428-B15428</f>
        <v>-692</v>
      </c>
      <c r="E15428" s="7">
        <f>D15428/B15428</f>
        <v>-0.20028943560057888</v>
      </c>
    </row>
    <row r="15429" spans="1:5" x14ac:dyDescent="0.25">
      <c r="A15429">
        <v>648</v>
      </c>
      <c r="B15429">
        <v>1340</v>
      </c>
      <c r="C15429">
        <v>506</v>
      </c>
      <c r="D15429">
        <f>A15429-B15429</f>
        <v>-692</v>
      </c>
      <c r="E15429" s="7">
        <f>D15429/B15429</f>
        <v>-0.5164179104477612</v>
      </c>
    </row>
    <row r="15430" spans="1:5" x14ac:dyDescent="0.25">
      <c r="A15430">
        <v>1866</v>
      </c>
      <c r="B15430">
        <v>2559</v>
      </c>
      <c r="C15430">
        <v>4165</v>
      </c>
      <c r="D15430">
        <f>A15430-B15430</f>
        <v>-693</v>
      </c>
      <c r="E15430" s="7">
        <f>D15430/B15430</f>
        <v>-0.27080890973036342</v>
      </c>
    </row>
    <row r="15431" spans="1:5" x14ac:dyDescent="0.25">
      <c r="A15431">
        <v>5220</v>
      </c>
      <c r="B15431">
        <v>5913</v>
      </c>
      <c r="C15431">
        <v>5333</v>
      </c>
      <c r="D15431">
        <f>A15431-B15431</f>
        <v>-693</v>
      </c>
      <c r="E15431" s="7">
        <f>D15431/B15431</f>
        <v>-0.11719939117199391</v>
      </c>
    </row>
    <row r="15432" spans="1:5" x14ac:dyDescent="0.25">
      <c r="A15432">
        <v>14467</v>
      </c>
      <c r="B15432">
        <v>15161</v>
      </c>
      <c r="C15432">
        <v>4818</v>
      </c>
      <c r="D15432">
        <f>A15432-B15432</f>
        <v>-694</v>
      </c>
      <c r="E15432" s="7">
        <f>D15432/B15432</f>
        <v>-4.5775344634258953E-2</v>
      </c>
    </row>
    <row r="15433" spans="1:5" x14ac:dyDescent="0.25">
      <c r="A15433">
        <v>196816</v>
      </c>
      <c r="B15433">
        <v>197510</v>
      </c>
      <c r="C15433">
        <v>6880</v>
      </c>
      <c r="D15433">
        <f>A15433-B15433</f>
        <v>-694</v>
      </c>
      <c r="E15433" s="7">
        <f>D15433/B15433</f>
        <v>-3.5137461394359778E-3</v>
      </c>
    </row>
    <row r="15434" spans="1:5" x14ac:dyDescent="0.25">
      <c r="A15434">
        <v>1036</v>
      </c>
      <c r="B15434">
        <v>1730</v>
      </c>
      <c r="C15434">
        <v>11242</v>
      </c>
      <c r="D15434">
        <f>A15434-B15434</f>
        <v>-694</v>
      </c>
      <c r="E15434" s="7">
        <f>D15434/B15434</f>
        <v>-0.40115606936416187</v>
      </c>
    </row>
    <row r="15435" spans="1:5" x14ac:dyDescent="0.25">
      <c r="A15435">
        <v>2755</v>
      </c>
      <c r="B15435">
        <v>3450</v>
      </c>
      <c r="C15435">
        <v>11463</v>
      </c>
      <c r="D15435">
        <f>A15435-B15435</f>
        <v>-695</v>
      </c>
      <c r="E15435" s="7">
        <f>D15435/B15435</f>
        <v>-0.20144927536231885</v>
      </c>
    </row>
    <row r="15436" spans="1:5" x14ac:dyDescent="0.25">
      <c r="A15436">
        <v>4845</v>
      </c>
      <c r="B15436">
        <v>5540</v>
      </c>
      <c r="C15436">
        <v>22965</v>
      </c>
      <c r="D15436">
        <f>A15436-B15436</f>
        <v>-695</v>
      </c>
      <c r="E15436" s="7">
        <f>D15436/B15436</f>
        <v>-0.12545126353790614</v>
      </c>
    </row>
    <row r="15437" spans="1:5" x14ac:dyDescent="0.25">
      <c r="A15437">
        <v>700</v>
      </c>
      <c r="B15437">
        <v>1395</v>
      </c>
      <c r="C15437">
        <v>20570</v>
      </c>
      <c r="D15437">
        <f>A15437-B15437</f>
        <v>-695</v>
      </c>
      <c r="E15437" s="7">
        <f>D15437/B15437</f>
        <v>-0.49820788530465948</v>
      </c>
    </row>
    <row r="15438" spans="1:5" x14ac:dyDescent="0.25">
      <c r="A15438">
        <v>0</v>
      </c>
      <c r="B15438">
        <v>695</v>
      </c>
      <c r="C15438">
        <v>1405</v>
      </c>
      <c r="D15438">
        <f>A15438-B15438</f>
        <v>-695</v>
      </c>
      <c r="E15438" s="7">
        <f>D15438/B15438</f>
        <v>-1</v>
      </c>
    </row>
    <row r="15439" spans="1:5" x14ac:dyDescent="0.25">
      <c r="A15439">
        <v>3355</v>
      </c>
      <c r="B15439">
        <v>4050</v>
      </c>
      <c r="C15439">
        <v>8032</v>
      </c>
      <c r="D15439">
        <f>A15439-B15439</f>
        <v>-695</v>
      </c>
      <c r="E15439" s="7">
        <f>D15439/B15439</f>
        <v>-0.17160493827160495</v>
      </c>
    </row>
    <row r="15440" spans="1:5" x14ac:dyDescent="0.25">
      <c r="A15440">
        <v>945</v>
      </c>
      <c r="B15440">
        <v>1640</v>
      </c>
      <c r="C15440">
        <v>18060</v>
      </c>
      <c r="D15440">
        <f>A15440-B15440</f>
        <v>-695</v>
      </c>
      <c r="E15440" s="7">
        <f>D15440/B15440</f>
        <v>-0.42378048780487804</v>
      </c>
    </row>
    <row r="15441" spans="1:5" x14ac:dyDescent="0.25">
      <c r="A15441">
        <v>1916</v>
      </c>
      <c r="B15441">
        <v>2611</v>
      </c>
      <c r="C15441">
        <v>10840</v>
      </c>
      <c r="D15441">
        <f>A15441-B15441</f>
        <v>-695</v>
      </c>
      <c r="E15441" s="7">
        <f>D15441/B15441</f>
        <v>-0.2661815396399847</v>
      </c>
    </row>
    <row r="15442" spans="1:5" x14ac:dyDescent="0.25">
      <c r="A15442">
        <v>690</v>
      </c>
      <c r="B15442">
        <v>1385</v>
      </c>
      <c r="C15442">
        <v>13151</v>
      </c>
      <c r="D15442">
        <f>A15442-B15442</f>
        <v>-695</v>
      </c>
      <c r="E15442" s="7">
        <f>D15442/B15442</f>
        <v>-0.50180505415162457</v>
      </c>
    </row>
    <row r="15443" spans="1:5" x14ac:dyDescent="0.25">
      <c r="A15443">
        <v>240</v>
      </c>
      <c r="B15443">
        <v>935</v>
      </c>
      <c r="C15443">
        <v>12906</v>
      </c>
      <c r="D15443">
        <f>A15443-B15443</f>
        <v>-695</v>
      </c>
      <c r="E15443" s="7">
        <f>D15443/B15443</f>
        <v>-0.74331550802139035</v>
      </c>
    </row>
    <row r="15444" spans="1:5" x14ac:dyDescent="0.25">
      <c r="A15444">
        <v>1030</v>
      </c>
      <c r="B15444">
        <v>1725</v>
      </c>
      <c r="C15444">
        <v>10128</v>
      </c>
      <c r="D15444">
        <f>A15444-B15444</f>
        <v>-695</v>
      </c>
      <c r="E15444" s="7">
        <f>D15444/B15444</f>
        <v>-0.40289855072463771</v>
      </c>
    </row>
    <row r="15445" spans="1:5" x14ac:dyDescent="0.25">
      <c r="A15445">
        <v>2105</v>
      </c>
      <c r="B15445">
        <v>2800</v>
      </c>
      <c r="C15445">
        <v>16324</v>
      </c>
      <c r="D15445">
        <f>A15445-B15445</f>
        <v>-695</v>
      </c>
      <c r="E15445" s="7">
        <f>D15445/B15445</f>
        <v>-0.24821428571428572</v>
      </c>
    </row>
    <row r="15446" spans="1:5" x14ac:dyDescent="0.25">
      <c r="A15446">
        <v>1075</v>
      </c>
      <c r="B15446">
        <v>1770</v>
      </c>
      <c r="C15446">
        <v>3020</v>
      </c>
      <c r="D15446">
        <f>A15446-B15446</f>
        <v>-695</v>
      </c>
      <c r="E15446" s="7">
        <f>D15446/B15446</f>
        <v>-0.39265536723163841</v>
      </c>
    </row>
    <row r="15447" spans="1:5" x14ac:dyDescent="0.25">
      <c r="A15447">
        <v>845</v>
      </c>
      <c r="B15447">
        <v>1540</v>
      </c>
      <c r="C15447">
        <v>11256</v>
      </c>
      <c r="D15447">
        <f>A15447-B15447</f>
        <v>-695</v>
      </c>
      <c r="E15447" s="7">
        <f>D15447/B15447</f>
        <v>-0.45129870129870131</v>
      </c>
    </row>
    <row r="15448" spans="1:5" x14ac:dyDescent="0.25">
      <c r="A15448">
        <v>455</v>
      </c>
      <c r="B15448">
        <v>1150</v>
      </c>
      <c r="C15448">
        <v>9827</v>
      </c>
      <c r="D15448">
        <f>A15448-B15448</f>
        <v>-695</v>
      </c>
      <c r="E15448" s="7">
        <f>D15448/B15448</f>
        <v>-0.60434782608695647</v>
      </c>
    </row>
    <row r="15449" spans="1:5" x14ac:dyDescent="0.25">
      <c r="A15449">
        <v>17902</v>
      </c>
      <c r="B15449">
        <v>18598</v>
      </c>
      <c r="C15449">
        <v>20788</v>
      </c>
      <c r="D15449">
        <f>A15449-B15449</f>
        <v>-696</v>
      </c>
      <c r="E15449" s="7">
        <f>D15449/B15449</f>
        <v>-3.7423378857941711E-2</v>
      </c>
    </row>
    <row r="15450" spans="1:5" x14ac:dyDescent="0.25">
      <c r="A15450">
        <v>2914</v>
      </c>
      <c r="B15450">
        <v>3610</v>
      </c>
      <c r="C15450">
        <v>14946</v>
      </c>
      <c r="D15450">
        <f>A15450-B15450</f>
        <v>-696</v>
      </c>
      <c r="E15450" s="7">
        <f>D15450/B15450</f>
        <v>-0.19279778393351801</v>
      </c>
    </row>
    <row r="15451" spans="1:5" x14ac:dyDescent="0.25">
      <c r="A15451">
        <v>1198</v>
      </c>
      <c r="B15451">
        <v>1895</v>
      </c>
      <c r="C15451">
        <v>5706</v>
      </c>
      <c r="D15451">
        <f>A15451-B15451</f>
        <v>-697</v>
      </c>
      <c r="E15451" s="7">
        <f>D15451/B15451</f>
        <v>-0.36781002638522425</v>
      </c>
    </row>
    <row r="15452" spans="1:5" x14ac:dyDescent="0.25">
      <c r="A15452">
        <v>2558</v>
      </c>
      <c r="B15452">
        <v>3255</v>
      </c>
      <c r="C15452">
        <v>23124</v>
      </c>
      <c r="D15452">
        <f>A15452-B15452</f>
        <v>-697</v>
      </c>
      <c r="E15452" s="7">
        <f>D15452/B15452</f>
        <v>-0.21413210445468511</v>
      </c>
    </row>
    <row r="15453" spans="1:5" x14ac:dyDescent="0.25">
      <c r="A15453">
        <v>26913</v>
      </c>
      <c r="B15453">
        <v>27610</v>
      </c>
      <c r="C15453">
        <v>5806</v>
      </c>
      <c r="D15453">
        <f>A15453-B15453</f>
        <v>-697</v>
      </c>
      <c r="E15453" s="7">
        <f>D15453/B15453</f>
        <v>-2.5244476638898949E-2</v>
      </c>
    </row>
    <row r="15454" spans="1:5" x14ac:dyDescent="0.25">
      <c r="A15454">
        <v>5697</v>
      </c>
      <c r="B15454">
        <v>6395</v>
      </c>
      <c r="C15454">
        <v>6584</v>
      </c>
      <c r="D15454">
        <f>A15454-B15454</f>
        <v>-698</v>
      </c>
      <c r="E15454" s="7">
        <f>D15454/B15454</f>
        <v>-0.109147771696638</v>
      </c>
    </row>
    <row r="15455" spans="1:5" x14ac:dyDescent="0.25">
      <c r="A15455">
        <v>400</v>
      </c>
      <c r="B15455">
        <v>1098</v>
      </c>
      <c r="C15455">
        <v>11435</v>
      </c>
      <c r="D15455">
        <f>A15455-B15455</f>
        <v>-698</v>
      </c>
      <c r="E15455" s="7">
        <f>D15455/B15455</f>
        <v>-0.63570127504553731</v>
      </c>
    </row>
    <row r="15456" spans="1:5" x14ac:dyDescent="0.25">
      <c r="A15456">
        <v>302</v>
      </c>
      <c r="B15456">
        <v>1000</v>
      </c>
      <c r="C15456">
        <v>8816</v>
      </c>
      <c r="D15456">
        <f>A15456-B15456</f>
        <v>-698</v>
      </c>
      <c r="E15456" s="7">
        <f>D15456/B15456</f>
        <v>-0.69799999999999995</v>
      </c>
    </row>
    <row r="15457" spans="1:5" x14ac:dyDescent="0.25">
      <c r="A15457">
        <v>391199</v>
      </c>
      <c r="B15457">
        <v>391897</v>
      </c>
      <c r="C15457">
        <v>20525</v>
      </c>
      <c r="D15457">
        <f>A15457-B15457</f>
        <v>-698</v>
      </c>
      <c r="E15457" s="7">
        <f>D15457/B15457</f>
        <v>-1.7810802328162758E-3</v>
      </c>
    </row>
    <row r="15458" spans="1:5" x14ac:dyDescent="0.25">
      <c r="A15458">
        <v>0</v>
      </c>
      <c r="B15458">
        <v>698</v>
      </c>
      <c r="C15458">
        <v>10882</v>
      </c>
      <c r="D15458">
        <f>A15458-B15458</f>
        <v>-698</v>
      </c>
      <c r="E15458" s="7">
        <f>D15458/B15458</f>
        <v>-1</v>
      </c>
    </row>
    <row r="15459" spans="1:5" x14ac:dyDescent="0.25">
      <c r="A15459">
        <v>110311</v>
      </c>
      <c r="B15459">
        <v>111009</v>
      </c>
      <c r="C15459">
        <v>12583</v>
      </c>
      <c r="D15459">
        <f>A15459-B15459</f>
        <v>-698</v>
      </c>
      <c r="E15459" s="7">
        <f>D15459/B15459</f>
        <v>-6.2877784684124711E-3</v>
      </c>
    </row>
    <row r="15460" spans="1:5" x14ac:dyDescent="0.25">
      <c r="A15460">
        <v>3026</v>
      </c>
      <c r="B15460">
        <v>3725</v>
      </c>
      <c r="C15460">
        <v>19817</v>
      </c>
      <c r="D15460">
        <f>A15460-B15460</f>
        <v>-699</v>
      </c>
      <c r="E15460" s="7">
        <f>D15460/B15460</f>
        <v>-0.18765100671140938</v>
      </c>
    </row>
    <row r="15461" spans="1:5" x14ac:dyDescent="0.25">
      <c r="A15461">
        <v>11076</v>
      </c>
      <c r="B15461">
        <v>11775</v>
      </c>
      <c r="C15461">
        <v>4745</v>
      </c>
      <c r="D15461">
        <f>A15461-B15461</f>
        <v>-699</v>
      </c>
      <c r="E15461" s="7">
        <f>D15461/B15461</f>
        <v>-5.9363057324840762E-2</v>
      </c>
    </row>
    <row r="15462" spans="1:5" x14ac:dyDescent="0.25">
      <c r="A15462">
        <v>1700</v>
      </c>
      <c r="B15462">
        <v>2400</v>
      </c>
      <c r="C15462">
        <v>2464</v>
      </c>
      <c r="D15462">
        <f>A15462-B15462</f>
        <v>-700</v>
      </c>
      <c r="E15462" s="7">
        <f>D15462/B15462</f>
        <v>-0.29166666666666669</v>
      </c>
    </row>
    <row r="15463" spans="1:5" x14ac:dyDescent="0.25">
      <c r="A15463">
        <v>180</v>
      </c>
      <c r="B15463">
        <v>880</v>
      </c>
      <c r="C15463">
        <v>10935</v>
      </c>
      <c r="D15463">
        <f>A15463-B15463</f>
        <v>-700</v>
      </c>
      <c r="E15463" s="7">
        <f>D15463/B15463</f>
        <v>-0.79545454545454541</v>
      </c>
    </row>
    <row r="15464" spans="1:5" x14ac:dyDescent="0.25">
      <c r="A15464">
        <v>1415</v>
      </c>
      <c r="B15464">
        <v>2115</v>
      </c>
      <c r="C15464">
        <v>8707</v>
      </c>
      <c r="D15464">
        <f>A15464-B15464</f>
        <v>-700</v>
      </c>
      <c r="E15464" s="7">
        <f>D15464/B15464</f>
        <v>-0.33096926713947988</v>
      </c>
    </row>
    <row r="15465" spans="1:5" x14ac:dyDescent="0.25">
      <c r="A15465">
        <v>460</v>
      </c>
      <c r="B15465">
        <v>1160</v>
      </c>
      <c r="C15465">
        <v>3792</v>
      </c>
      <c r="D15465">
        <f>A15465-B15465</f>
        <v>-700</v>
      </c>
      <c r="E15465" s="7">
        <f>D15465/B15465</f>
        <v>-0.60344827586206895</v>
      </c>
    </row>
    <row r="15466" spans="1:5" x14ac:dyDescent="0.25">
      <c r="A15466">
        <v>700</v>
      </c>
      <c r="B15466">
        <v>1400</v>
      </c>
      <c r="C15466">
        <v>4086</v>
      </c>
      <c r="D15466">
        <f>A15466-B15466</f>
        <v>-700</v>
      </c>
      <c r="E15466" s="7">
        <f>D15466/B15466</f>
        <v>-0.5</v>
      </c>
    </row>
    <row r="15467" spans="1:5" x14ac:dyDescent="0.25">
      <c r="A15467">
        <v>1620</v>
      </c>
      <c r="B15467">
        <v>2320</v>
      </c>
      <c r="C15467">
        <v>21287</v>
      </c>
      <c r="D15467">
        <f>A15467-B15467</f>
        <v>-700</v>
      </c>
      <c r="E15467" s="7">
        <f>D15467/B15467</f>
        <v>-0.30172413793103448</v>
      </c>
    </row>
    <row r="15468" spans="1:5" x14ac:dyDescent="0.25">
      <c r="A15468">
        <v>1440</v>
      </c>
      <c r="B15468">
        <v>2140</v>
      </c>
      <c r="C15468">
        <v>16009</v>
      </c>
      <c r="D15468">
        <f>A15468-B15468</f>
        <v>-700</v>
      </c>
      <c r="E15468" s="7">
        <f>D15468/B15468</f>
        <v>-0.32710280373831774</v>
      </c>
    </row>
    <row r="15469" spans="1:5" x14ac:dyDescent="0.25">
      <c r="A15469">
        <v>1385</v>
      </c>
      <c r="B15469">
        <v>2085</v>
      </c>
      <c r="C15469">
        <v>19770</v>
      </c>
      <c r="D15469">
        <f>A15469-B15469</f>
        <v>-700</v>
      </c>
      <c r="E15469" s="7">
        <f>D15469/B15469</f>
        <v>-0.33573141486810554</v>
      </c>
    </row>
    <row r="15470" spans="1:5" x14ac:dyDescent="0.25">
      <c r="A15470">
        <v>950</v>
      </c>
      <c r="B15470">
        <v>1650</v>
      </c>
      <c r="C15470">
        <v>16122</v>
      </c>
      <c r="D15470">
        <f>A15470-B15470</f>
        <v>-700</v>
      </c>
      <c r="E15470" s="7">
        <f>D15470/B15470</f>
        <v>-0.42424242424242425</v>
      </c>
    </row>
    <row r="15471" spans="1:5" x14ac:dyDescent="0.25">
      <c r="A15471">
        <v>16387</v>
      </c>
      <c r="B15471">
        <v>17087</v>
      </c>
      <c r="C15471">
        <v>3301</v>
      </c>
      <c r="D15471">
        <f>A15471-B15471</f>
        <v>-700</v>
      </c>
      <c r="E15471" s="7">
        <f>D15471/B15471</f>
        <v>-4.0966816878328552E-2</v>
      </c>
    </row>
    <row r="15472" spans="1:5" x14ac:dyDescent="0.25">
      <c r="A15472">
        <v>1765</v>
      </c>
      <c r="B15472">
        <v>2465</v>
      </c>
      <c r="C15472">
        <v>14434</v>
      </c>
      <c r="D15472">
        <f>A15472-B15472</f>
        <v>-700</v>
      </c>
      <c r="E15472" s="7">
        <f>D15472/B15472</f>
        <v>-0.28397565922920892</v>
      </c>
    </row>
    <row r="15473" spans="1:5" x14ac:dyDescent="0.25">
      <c r="A15473">
        <v>3063</v>
      </c>
      <c r="B15473">
        <v>3763</v>
      </c>
      <c r="C15473">
        <v>7604</v>
      </c>
      <c r="D15473">
        <f>A15473-B15473</f>
        <v>-700</v>
      </c>
      <c r="E15473" s="7">
        <f>D15473/B15473</f>
        <v>-0.18602179112410311</v>
      </c>
    </row>
    <row r="15474" spans="1:5" x14ac:dyDescent="0.25">
      <c r="A15474">
        <v>720</v>
      </c>
      <c r="B15474">
        <v>1420</v>
      </c>
      <c r="C15474">
        <v>4431</v>
      </c>
      <c r="D15474">
        <f>A15474-B15474</f>
        <v>-700</v>
      </c>
      <c r="E15474" s="7">
        <f>D15474/B15474</f>
        <v>-0.49295774647887325</v>
      </c>
    </row>
    <row r="15475" spans="1:5" x14ac:dyDescent="0.25">
      <c r="A15475">
        <v>6325</v>
      </c>
      <c r="B15475">
        <v>7025</v>
      </c>
      <c r="C15475">
        <v>22397</v>
      </c>
      <c r="D15475">
        <f>A15475-B15475</f>
        <v>-700</v>
      </c>
      <c r="E15475" s="7">
        <f>D15475/B15475</f>
        <v>-9.9644128113879002E-2</v>
      </c>
    </row>
    <row r="15476" spans="1:5" x14ac:dyDescent="0.25">
      <c r="A15476">
        <v>5170</v>
      </c>
      <c r="B15476">
        <v>5870</v>
      </c>
      <c r="C15476">
        <v>6158</v>
      </c>
      <c r="D15476">
        <f>A15476-B15476</f>
        <v>-700</v>
      </c>
      <c r="E15476" s="7">
        <f>D15476/B15476</f>
        <v>-0.11925042589437819</v>
      </c>
    </row>
    <row r="15477" spans="1:5" x14ac:dyDescent="0.25">
      <c r="A15477">
        <v>1650</v>
      </c>
      <c r="B15477">
        <v>2350</v>
      </c>
      <c r="C15477">
        <v>6149</v>
      </c>
      <c r="D15477">
        <f>A15477-B15477</f>
        <v>-700</v>
      </c>
      <c r="E15477" s="7">
        <f>D15477/B15477</f>
        <v>-0.2978723404255319</v>
      </c>
    </row>
    <row r="15478" spans="1:5" x14ac:dyDescent="0.25">
      <c r="A15478">
        <v>5620</v>
      </c>
      <c r="B15478">
        <v>6320</v>
      </c>
      <c r="C15478">
        <v>14782</v>
      </c>
      <c r="D15478">
        <f>A15478-B15478</f>
        <v>-700</v>
      </c>
      <c r="E15478" s="7">
        <f>D15478/B15478</f>
        <v>-0.11075949367088607</v>
      </c>
    </row>
    <row r="15479" spans="1:5" x14ac:dyDescent="0.25">
      <c r="A15479">
        <v>880</v>
      </c>
      <c r="B15479">
        <v>1580</v>
      </c>
      <c r="C15479">
        <v>18611</v>
      </c>
      <c r="D15479">
        <f>A15479-B15479</f>
        <v>-700</v>
      </c>
      <c r="E15479" s="7">
        <f>D15479/B15479</f>
        <v>-0.44303797468354428</v>
      </c>
    </row>
    <row r="15480" spans="1:5" x14ac:dyDescent="0.25">
      <c r="A15480">
        <v>30683</v>
      </c>
      <c r="B15480">
        <v>31384</v>
      </c>
      <c r="C15480">
        <v>8273</v>
      </c>
      <c r="D15480">
        <f>A15480-B15480</f>
        <v>-701</v>
      </c>
      <c r="E15480" s="7">
        <f>D15480/B15480</f>
        <v>-2.2336222278868213E-2</v>
      </c>
    </row>
    <row r="15481" spans="1:5" x14ac:dyDescent="0.25">
      <c r="A15481">
        <v>17410</v>
      </c>
      <c r="B15481">
        <v>18111</v>
      </c>
      <c r="C15481">
        <v>2675</v>
      </c>
      <c r="D15481">
        <f>A15481-B15481</f>
        <v>-701</v>
      </c>
      <c r="E15481" s="7">
        <f>D15481/B15481</f>
        <v>-3.8705758931036387E-2</v>
      </c>
    </row>
    <row r="15482" spans="1:5" x14ac:dyDescent="0.25">
      <c r="A15482">
        <v>923</v>
      </c>
      <c r="B15482">
        <v>1625</v>
      </c>
      <c r="C15482">
        <v>14962</v>
      </c>
      <c r="D15482">
        <f>A15482-B15482</f>
        <v>-702</v>
      </c>
      <c r="E15482" s="7">
        <f>D15482/B15482</f>
        <v>-0.432</v>
      </c>
    </row>
    <row r="15483" spans="1:5" x14ac:dyDescent="0.25">
      <c r="A15483">
        <v>1713</v>
      </c>
      <c r="B15483">
        <v>2415</v>
      </c>
      <c r="C15483">
        <v>11201</v>
      </c>
      <c r="D15483">
        <f>A15483-B15483</f>
        <v>-702</v>
      </c>
      <c r="E15483" s="7">
        <f>D15483/B15483</f>
        <v>-0.29068322981366462</v>
      </c>
    </row>
    <row r="15484" spans="1:5" x14ac:dyDescent="0.25">
      <c r="A15484">
        <v>5589</v>
      </c>
      <c r="B15484">
        <v>6291</v>
      </c>
      <c r="C15484">
        <v>19892</v>
      </c>
      <c r="D15484">
        <f>A15484-B15484</f>
        <v>-702</v>
      </c>
      <c r="E15484" s="7">
        <f>D15484/B15484</f>
        <v>-0.11158798283261803</v>
      </c>
    </row>
    <row r="15485" spans="1:5" x14ac:dyDescent="0.25">
      <c r="A15485">
        <v>18105</v>
      </c>
      <c r="B15485">
        <v>18807</v>
      </c>
      <c r="C15485">
        <v>8232</v>
      </c>
      <c r="D15485">
        <f>A15485-B15485</f>
        <v>-702</v>
      </c>
      <c r="E15485" s="7">
        <f>D15485/B15485</f>
        <v>-3.7326527356835219E-2</v>
      </c>
    </row>
    <row r="15486" spans="1:5" x14ac:dyDescent="0.25">
      <c r="A15486">
        <v>1027</v>
      </c>
      <c r="B15486">
        <v>1730</v>
      </c>
      <c r="C15486">
        <v>18998</v>
      </c>
      <c r="D15486">
        <f>A15486-B15486</f>
        <v>-703</v>
      </c>
      <c r="E15486" s="7">
        <f>D15486/B15486</f>
        <v>-0.40635838150289016</v>
      </c>
    </row>
    <row r="15487" spans="1:5" x14ac:dyDescent="0.25">
      <c r="A15487">
        <v>5570</v>
      </c>
      <c r="B15487">
        <v>6275</v>
      </c>
      <c r="C15487">
        <v>17993</v>
      </c>
      <c r="D15487">
        <f>A15487-B15487</f>
        <v>-705</v>
      </c>
      <c r="E15487" s="7">
        <f>D15487/B15487</f>
        <v>-0.11235059760956176</v>
      </c>
    </row>
    <row r="15488" spans="1:5" x14ac:dyDescent="0.25">
      <c r="A15488">
        <v>615</v>
      </c>
      <c r="B15488">
        <v>1320</v>
      </c>
      <c r="C15488">
        <v>10561</v>
      </c>
      <c r="D15488">
        <f>A15488-B15488</f>
        <v>-705</v>
      </c>
      <c r="E15488" s="7">
        <f>D15488/B15488</f>
        <v>-0.53409090909090906</v>
      </c>
    </row>
    <row r="15489" spans="1:5" x14ac:dyDescent="0.25">
      <c r="A15489">
        <v>1215</v>
      </c>
      <c r="B15489">
        <v>1920</v>
      </c>
      <c r="C15489">
        <v>8076</v>
      </c>
      <c r="D15489">
        <f>A15489-B15489</f>
        <v>-705</v>
      </c>
      <c r="E15489" s="7">
        <f>D15489/B15489</f>
        <v>-0.3671875</v>
      </c>
    </row>
    <row r="15490" spans="1:5" x14ac:dyDescent="0.25">
      <c r="A15490">
        <v>605</v>
      </c>
      <c r="B15490">
        <v>1310</v>
      </c>
      <c r="C15490">
        <v>9980</v>
      </c>
      <c r="D15490">
        <f>A15490-B15490</f>
        <v>-705</v>
      </c>
      <c r="E15490" s="7">
        <f>D15490/B15490</f>
        <v>-0.53816793893129766</v>
      </c>
    </row>
    <row r="15491" spans="1:5" x14ac:dyDescent="0.25">
      <c r="A15491">
        <v>1225</v>
      </c>
      <c r="B15491">
        <v>1930</v>
      </c>
      <c r="C15491">
        <v>4774</v>
      </c>
      <c r="D15491">
        <f>A15491-B15491</f>
        <v>-705</v>
      </c>
      <c r="E15491" s="7">
        <f>D15491/B15491</f>
        <v>-0.36528497409326427</v>
      </c>
    </row>
    <row r="15492" spans="1:5" x14ac:dyDescent="0.25">
      <c r="A15492">
        <v>21410</v>
      </c>
      <c r="B15492">
        <v>22115</v>
      </c>
      <c r="C15492">
        <v>15499</v>
      </c>
      <c r="D15492">
        <f>A15492-B15492</f>
        <v>-705</v>
      </c>
      <c r="E15492" s="7">
        <f>D15492/B15492</f>
        <v>-3.1878815283744068E-2</v>
      </c>
    </row>
    <row r="15493" spans="1:5" x14ac:dyDescent="0.25">
      <c r="A15493">
        <v>1310</v>
      </c>
      <c r="B15493">
        <v>2015</v>
      </c>
      <c r="C15493">
        <v>5103</v>
      </c>
      <c r="D15493">
        <f>A15493-B15493</f>
        <v>-705</v>
      </c>
      <c r="E15493" s="7">
        <f>D15493/B15493</f>
        <v>-0.34987593052109184</v>
      </c>
    </row>
    <row r="15494" spans="1:5" x14ac:dyDescent="0.25">
      <c r="A15494">
        <v>15255</v>
      </c>
      <c r="B15494">
        <v>15960</v>
      </c>
      <c r="C15494">
        <v>22013</v>
      </c>
      <c r="D15494">
        <f>A15494-B15494</f>
        <v>-705</v>
      </c>
      <c r="E15494" s="7">
        <f>D15494/B15494</f>
        <v>-4.4172932330827065E-2</v>
      </c>
    </row>
    <row r="15495" spans="1:5" x14ac:dyDescent="0.25">
      <c r="A15495">
        <v>15540</v>
      </c>
      <c r="B15495">
        <v>16245</v>
      </c>
      <c r="C15495">
        <v>8976</v>
      </c>
      <c r="D15495">
        <f>A15495-B15495</f>
        <v>-705</v>
      </c>
      <c r="E15495" s="7">
        <f>D15495/B15495</f>
        <v>-4.339796860572484E-2</v>
      </c>
    </row>
    <row r="15496" spans="1:5" x14ac:dyDescent="0.25">
      <c r="A15496">
        <v>170880</v>
      </c>
      <c r="B15496">
        <v>171585</v>
      </c>
      <c r="C15496">
        <v>657</v>
      </c>
      <c r="D15496">
        <f>A15496-B15496</f>
        <v>-705</v>
      </c>
      <c r="E15496" s="7">
        <f>D15496/B15496</f>
        <v>-4.1087507649270041E-3</v>
      </c>
    </row>
    <row r="15497" spans="1:5" x14ac:dyDescent="0.25">
      <c r="A15497">
        <v>1350</v>
      </c>
      <c r="B15497">
        <v>2055</v>
      </c>
      <c r="C15497">
        <v>6830</v>
      </c>
      <c r="D15497">
        <f>A15497-B15497</f>
        <v>-705</v>
      </c>
      <c r="E15497" s="7">
        <f>D15497/B15497</f>
        <v>-0.34306569343065696</v>
      </c>
    </row>
    <row r="15498" spans="1:5" x14ac:dyDescent="0.25">
      <c r="A15498">
        <v>9397</v>
      </c>
      <c r="B15498">
        <v>10102</v>
      </c>
      <c r="C15498">
        <v>1778</v>
      </c>
      <c r="D15498">
        <f>A15498-B15498</f>
        <v>-705</v>
      </c>
      <c r="E15498" s="7">
        <f>D15498/B15498</f>
        <v>-6.9788160760245493E-2</v>
      </c>
    </row>
    <row r="15499" spans="1:5" x14ac:dyDescent="0.25">
      <c r="A15499">
        <v>5160</v>
      </c>
      <c r="B15499">
        <v>5865</v>
      </c>
      <c r="C15499">
        <v>23231</v>
      </c>
      <c r="D15499">
        <f>A15499-B15499</f>
        <v>-705</v>
      </c>
      <c r="E15499" s="7">
        <f>D15499/B15499</f>
        <v>-0.12020460358056266</v>
      </c>
    </row>
    <row r="15500" spans="1:5" x14ac:dyDescent="0.25">
      <c r="A15500">
        <v>305</v>
      </c>
      <c r="B15500">
        <v>1010</v>
      </c>
      <c r="C15500">
        <v>14423</v>
      </c>
      <c r="D15500">
        <f>A15500-B15500</f>
        <v>-705</v>
      </c>
      <c r="E15500" s="7">
        <f>D15500/B15500</f>
        <v>-0.69801980198019797</v>
      </c>
    </row>
    <row r="15501" spans="1:5" x14ac:dyDescent="0.25">
      <c r="A15501">
        <v>825</v>
      </c>
      <c r="B15501">
        <v>1530</v>
      </c>
      <c r="C15501">
        <v>6629</v>
      </c>
      <c r="D15501">
        <f>A15501-B15501</f>
        <v>-705</v>
      </c>
      <c r="E15501" s="7">
        <f>D15501/B15501</f>
        <v>-0.46078431372549017</v>
      </c>
    </row>
    <row r="15502" spans="1:5" x14ac:dyDescent="0.25">
      <c r="A15502">
        <v>4828</v>
      </c>
      <c r="B15502">
        <v>5535</v>
      </c>
      <c r="C15502">
        <v>1377</v>
      </c>
      <c r="D15502">
        <f>A15502-B15502</f>
        <v>-707</v>
      </c>
      <c r="E15502" s="7">
        <f>D15502/B15502</f>
        <v>-0.12773261065943992</v>
      </c>
    </row>
    <row r="15503" spans="1:5" x14ac:dyDescent="0.25">
      <c r="A15503">
        <v>11963</v>
      </c>
      <c r="B15503">
        <v>12670</v>
      </c>
      <c r="C15503">
        <v>21730</v>
      </c>
      <c r="D15503">
        <f>A15503-B15503</f>
        <v>-707</v>
      </c>
      <c r="E15503" s="7">
        <f>D15503/B15503</f>
        <v>-5.5801104972375691E-2</v>
      </c>
    </row>
    <row r="15504" spans="1:5" x14ac:dyDescent="0.25">
      <c r="A15504">
        <v>2525</v>
      </c>
      <c r="B15504">
        <v>3232</v>
      </c>
      <c r="C15504">
        <v>15313</v>
      </c>
      <c r="D15504">
        <f>A15504-B15504</f>
        <v>-707</v>
      </c>
      <c r="E15504" s="7">
        <f>D15504/B15504</f>
        <v>-0.21875</v>
      </c>
    </row>
    <row r="15505" spans="1:5" x14ac:dyDescent="0.25">
      <c r="A15505">
        <v>5200</v>
      </c>
      <c r="B15505">
        <v>5907</v>
      </c>
      <c r="C15505">
        <v>5545</v>
      </c>
      <c r="D15505">
        <f>A15505-B15505</f>
        <v>-707</v>
      </c>
      <c r="E15505" s="7">
        <f>D15505/B15505</f>
        <v>-0.1196885051633655</v>
      </c>
    </row>
    <row r="15506" spans="1:5" x14ac:dyDescent="0.25">
      <c r="A15506">
        <v>5222</v>
      </c>
      <c r="B15506">
        <v>5930</v>
      </c>
      <c r="C15506">
        <v>9973</v>
      </c>
      <c r="D15506">
        <f>A15506-B15506</f>
        <v>-708</v>
      </c>
      <c r="E15506" s="7">
        <f>D15506/B15506</f>
        <v>-0.1193929173693086</v>
      </c>
    </row>
    <row r="15507" spans="1:5" x14ac:dyDescent="0.25">
      <c r="A15507">
        <v>662</v>
      </c>
      <c r="B15507">
        <v>1370</v>
      </c>
      <c r="C15507">
        <v>2747</v>
      </c>
      <c r="D15507">
        <f>A15507-B15507</f>
        <v>-708</v>
      </c>
      <c r="E15507" s="7">
        <f>D15507/B15507</f>
        <v>-0.5167883211678832</v>
      </c>
    </row>
    <row r="15508" spans="1:5" x14ac:dyDescent="0.25">
      <c r="A15508">
        <v>1862</v>
      </c>
      <c r="B15508">
        <v>2570</v>
      </c>
      <c r="C15508">
        <v>14144</v>
      </c>
      <c r="D15508">
        <f>A15508-B15508</f>
        <v>-708</v>
      </c>
      <c r="E15508" s="7">
        <f>D15508/B15508</f>
        <v>-0.27548638132295722</v>
      </c>
    </row>
    <row r="15509" spans="1:5" x14ac:dyDescent="0.25">
      <c r="A15509">
        <v>0</v>
      </c>
      <c r="B15509">
        <v>710</v>
      </c>
      <c r="C15509">
        <v>8130</v>
      </c>
      <c r="D15509">
        <f>A15509-B15509</f>
        <v>-710</v>
      </c>
      <c r="E15509" s="7">
        <f>D15509/B15509</f>
        <v>-1</v>
      </c>
    </row>
    <row r="15510" spans="1:5" x14ac:dyDescent="0.25">
      <c r="A15510">
        <v>2725</v>
      </c>
      <c r="B15510">
        <v>3435</v>
      </c>
      <c r="C15510">
        <v>22394</v>
      </c>
      <c r="D15510">
        <f>A15510-B15510</f>
        <v>-710</v>
      </c>
      <c r="E15510" s="7">
        <f>D15510/B15510</f>
        <v>-0.20669577874818049</v>
      </c>
    </row>
    <row r="15511" spans="1:5" x14ac:dyDescent="0.25">
      <c r="A15511">
        <v>1830</v>
      </c>
      <c r="B15511">
        <v>2540</v>
      </c>
      <c r="C15511">
        <v>18216</v>
      </c>
      <c r="D15511">
        <f>A15511-B15511</f>
        <v>-710</v>
      </c>
      <c r="E15511" s="7">
        <f>D15511/B15511</f>
        <v>-0.27952755905511811</v>
      </c>
    </row>
    <row r="15512" spans="1:5" x14ac:dyDescent="0.25">
      <c r="A15512">
        <v>7385</v>
      </c>
      <c r="B15512">
        <v>8095</v>
      </c>
      <c r="C15512">
        <v>6459</v>
      </c>
      <c r="D15512">
        <f>A15512-B15512</f>
        <v>-710</v>
      </c>
      <c r="E15512" s="7">
        <f>D15512/B15512</f>
        <v>-8.7708462013588631E-2</v>
      </c>
    </row>
    <row r="15513" spans="1:5" x14ac:dyDescent="0.25">
      <c r="A15513">
        <v>0</v>
      </c>
      <c r="B15513">
        <v>710</v>
      </c>
      <c r="C15513">
        <v>13621</v>
      </c>
      <c r="D15513">
        <f>A15513-B15513</f>
        <v>-710</v>
      </c>
      <c r="E15513" s="7">
        <f>D15513/B15513</f>
        <v>-1</v>
      </c>
    </row>
    <row r="15514" spans="1:5" x14ac:dyDescent="0.25">
      <c r="A15514">
        <v>1235</v>
      </c>
      <c r="B15514">
        <v>1945</v>
      </c>
      <c r="C15514">
        <v>3118</v>
      </c>
      <c r="D15514">
        <f>A15514-B15514</f>
        <v>-710</v>
      </c>
      <c r="E15514" s="7">
        <f>D15514/B15514</f>
        <v>-0.36503856041131105</v>
      </c>
    </row>
    <row r="15515" spans="1:5" x14ac:dyDescent="0.25">
      <c r="A15515">
        <v>9030</v>
      </c>
      <c r="B15515">
        <v>9740</v>
      </c>
      <c r="C15515">
        <v>1764</v>
      </c>
      <c r="D15515">
        <f>A15515-B15515</f>
        <v>-710</v>
      </c>
      <c r="E15515" s="7">
        <f>D15515/B15515</f>
        <v>-7.2895277207392195E-2</v>
      </c>
    </row>
    <row r="15516" spans="1:5" x14ac:dyDescent="0.25">
      <c r="A15516">
        <v>2875</v>
      </c>
      <c r="B15516">
        <v>3585</v>
      </c>
      <c r="C15516">
        <v>5966</v>
      </c>
      <c r="D15516">
        <f>A15516-B15516</f>
        <v>-710</v>
      </c>
      <c r="E15516" s="7">
        <f>D15516/B15516</f>
        <v>-0.19804741980474197</v>
      </c>
    </row>
    <row r="15517" spans="1:5" x14ac:dyDescent="0.25">
      <c r="A15517">
        <v>13858</v>
      </c>
      <c r="B15517">
        <v>14568</v>
      </c>
      <c r="C15517">
        <v>23596</v>
      </c>
      <c r="D15517">
        <f>A15517-B15517</f>
        <v>-710</v>
      </c>
      <c r="E15517" s="7">
        <f>D15517/B15517</f>
        <v>-4.8736957715540909E-2</v>
      </c>
    </row>
    <row r="15518" spans="1:5" x14ac:dyDescent="0.25">
      <c r="A15518">
        <v>265</v>
      </c>
      <c r="B15518">
        <v>975</v>
      </c>
      <c r="C15518">
        <v>16017</v>
      </c>
      <c r="D15518">
        <f>A15518-B15518</f>
        <v>-710</v>
      </c>
      <c r="E15518" s="7">
        <f>D15518/B15518</f>
        <v>-0.72820512820512817</v>
      </c>
    </row>
    <row r="15519" spans="1:5" x14ac:dyDescent="0.25">
      <c r="A15519">
        <v>230</v>
      </c>
      <c r="B15519">
        <v>940</v>
      </c>
      <c r="C15519">
        <v>5406</v>
      </c>
      <c r="D15519">
        <f>A15519-B15519</f>
        <v>-710</v>
      </c>
      <c r="E15519" s="7">
        <f>D15519/B15519</f>
        <v>-0.75531914893617025</v>
      </c>
    </row>
    <row r="15520" spans="1:5" x14ac:dyDescent="0.25">
      <c r="A15520">
        <v>2850</v>
      </c>
      <c r="B15520">
        <v>3560</v>
      </c>
      <c r="C15520">
        <v>5321</v>
      </c>
      <c r="D15520">
        <f>A15520-B15520</f>
        <v>-710</v>
      </c>
      <c r="E15520" s="7">
        <f>D15520/B15520</f>
        <v>-0.199438202247191</v>
      </c>
    </row>
    <row r="15521" spans="1:5" x14ac:dyDescent="0.25">
      <c r="A15521">
        <v>660</v>
      </c>
      <c r="B15521">
        <v>1370</v>
      </c>
      <c r="C15521">
        <v>17601</v>
      </c>
      <c r="D15521">
        <f>A15521-B15521</f>
        <v>-710</v>
      </c>
      <c r="E15521" s="7">
        <f>D15521/B15521</f>
        <v>-0.51824817518248179</v>
      </c>
    </row>
    <row r="15522" spans="1:5" x14ac:dyDescent="0.25">
      <c r="A15522">
        <v>10492</v>
      </c>
      <c r="B15522">
        <v>11202</v>
      </c>
      <c r="C15522">
        <v>21501</v>
      </c>
      <c r="D15522">
        <f>A15522-B15522</f>
        <v>-710</v>
      </c>
      <c r="E15522" s="7">
        <f>D15522/B15522</f>
        <v>-6.3381539010890914E-2</v>
      </c>
    </row>
    <row r="15523" spans="1:5" x14ac:dyDescent="0.25">
      <c r="A15523">
        <v>11545</v>
      </c>
      <c r="B15523">
        <v>12255</v>
      </c>
      <c r="C15523">
        <v>23076</v>
      </c>
      <c r="D15523">
        <f>A15523-B15523</f>
        <v>-710</v>
      </c>
      <c r="E15523" s="7">
        <f>D15523/B15523</f>
        <v>-5.7935536515707875E-2</v>
      </c>
    </row>
    <row r="15524" spans="1:5" x14ac:dyDescent="0.25">
      <c r="A15524">
        <v>950</v>
      </c>
      <c r="B15524">
        <v>1660</v>
      </c>
      <c r="C15524">
        <v>10756</v>
      </c>
      <c r="D15524">
        <f>A15524-B15524</f>
        <v>-710</v>
      </c>
      <c r="E15524" s="7">
        <f>D15524/B15524</f>
        <v>-0.42771084337349397</v>
      </c>
    </row>
    <row r="15525" spans="1:5" x14ac:dyDescent="0.25">
      <c r="A15525">
        <v>5160</v>
      </c>
      <c r="B15525">
        <v>5870</v>
      </c>
      <c r="C15525">
        <v>11681</v>
      </c>
      <c r="D15525">
        <f>A15525-B15525</f>
        <v>-710</v>
      </c>
      <c r="E15525" s="7">
        <f>D15525/B15525</f>
        <v>-0.12095400340715502</v>
      </c>
    </row>
    <row r="15526" spans="1:5" x14ac:dyDescent="0.25">
      <c r="A15526">
        <v>844</v>
      </c>
      <c r="B15526">
        <v>1555</v>
      </c>
      <c r="C15526">
        <v>16029</v>
      </c>
      <c r="D15526">
        <f>A15526-B15526</f>
        <v>-711</v>
      </c>
      <c r="E15526" s="7">
        <f>D15526/B15526</f>
        <v>-0.45723472668810289</v>
      </c>
    </row>
    <row r="15527" spans="1:5" x14ac:dyDescent="0.25">
      <c r="A15527">
        <v>26196</v>
      </c>
      <c r="B15527">
        <v>26907</v>
      </c>
      <c r="C15527">
        <v>3333</v>
      </c>
      <c r="D15527">
        <f>A15527-B15527</f>
        <v>-711</v>
      </c>
      <c r="E15527" s="7">
        <f>D15527/B15527</f>
        <v>-2.6424350540751478E-2</v>
      </c>
    </row>
    <row r="15528" spans="1:5" x14ac:dyDescent="0.25">
      <c r="A15528">
        <v>298</v>
      </c>
      <c r="B15528">
        <v>1010</v>
      </c>
      <c r="C15528">
        <v>18343</v>
      </c>
      <c r="D15528">
        <f>A15528-B15528</f>
        <v>-712</v>
      </c>
      <c r="E15528" s="7">
        <f>D15528/B15528</f>
        <v>-0.70495049504950491</v>
      </c>
    </row>
    <row r="15529" spans="1:5" x14ac:dyDescent="0.25">
      <c r="A15529">
        <v>273</v>
      </c>
      <c r="B15529">
        <v>985</v>
      </c>
      <c r="C15529">
        <v>4274</v>
      </c>
      <c r="D15529">
        <f>A15529-B15529</f>
        <v>-712</v>
      </c>
      <c r="E15529" s="7">
        <f>D15529/B15529</f>
        <v>-0.7228426395939086</v>
      </c>
    </row>
    <row r="15530" spans="1:5" x14ac:dyDescent="0.25">
      <c r="A15530">
        <v>2848</v>
      </c>
      <c r="B15530">
        <v>3560</v>
      </c>
      <c r="C15530">
        <v>790</v>
      </c>
      <c r="D15530">
        <f>A15530-B15530</f>
        <v>-712</v>
      </c>
      <c r="E15530" s="7">
        <f>D15530/B15530</f>
        <v>-0.2</v>
      </c>
    </row>
    <row r="15531" spans="1:5" x14ac:dyDescent="0.25">
      <c r="A15531">
        <v>7458</v>
      </c>
      <c r="B15531">
        <v>8170</v>
      </c>
      <c r="C15531">
        <v>1792</v>
      </c>
      <c r="D15531">
        <f>A15531-B15531</f>
        <v>-712</v>
      </c>
      <c r="E15531" s="7">
        <f>D15531/B15531</f>
        <v>-8.7148102815177472E-2</v>
      </c>
    </row>
    <row r="15532" spans="1:5" x14ac:dyDescent="0.25">
      <c r="A15532">
        <v>523</v>
      </c>
      <c r="B15532">
        <v>1235</v>
      </c>
      <c r="C15532">
        <v>18808</v>
      </c>
      <c r="D15532">
        <f>A15532-B15532</f>
        <v>-712</v>
      </c>
      <c r="E15532" s="7">
        <f>D15532/B15532</f>
        <v>-0.57651821862348174</v>
      </c>
    </row>
    <row r="15533" spans="1:5" x14ac:dyDescent="0.25">
      <c r="A15533">
        <v>5774</v>
      </c>
      <c r="B15533">
        <v>6487</v>
      </c>
      <c r="C15533">
        <v>6509</v>
      </c>
      <c r="D15533">
        <f>A15533-B15533</f>
        <v>-713</v>
      </c>
      <c r="E15533" s="7">
        <f>D15533/B15533</f>
        <v>-0.10991213195622013</v>
      </c>
    </row>
    <row r="15534" spans="1:5" x14ac:dyDescent="0.25">
      <c r="A15534">
        <v>6809</v>
      </c>
      <c r="B15534">
        <v>7523</v>
      </c>
      <c r="C15534">
        <v>2363</v>
      </c>
      <c r="D15534">
        <f>A15534-B15534</f>
        <v>-714</v>
      </c>
      <c r="E15534" s="7">
        <f>D15534/B15534</f>
        <v>-9.4908945899242328E-2</v>
      </c>
    </row>
    <row r="15535" spans="1:5" x14ac:dyDescent="0.25">
      <c r="A15535">
        <v>6968</v>
      </c>
      <c r="B15535">
        <v>7682</v>
      </c>
      <c r="C15535">
        <v>4437</v>
      </c>
      <c r="D15535">
        <f>A15535-B15535</f>
        <v>-714</v>
      </c>
      <c r="E15535" s="7">
        <f>D15535/B15535</f>
        <v>-9.2944545691226246E-2</v>
      </c>
    </row>
    <row r="15536" spans="1:5" x14ac:dyDescent="0.25">
      <c r="A15536">
        <v>24125</v>
      </c>
      <c r="B15536">
        <v>24840</v>
      </c>
      <c r="C15536">
        <v>6280</v>
      </c>
      <c r="D15536">
        <f>A15536-B15536</f>
        <v>-715</v>
      </c>
      <c r="E15536" s="7">
        <f>D15536/B15536</f>
        <v>-2.8784219001610305E-2</v>
      </c>
    </row>
    <row r="15537" spans="1:5" x14ac:dyDescent="0.25">
      <c r="A15537">
        <v>0</v>
      </c>
      <c r="B15537">
        <v>715</v>
      </c>
      <c r="C15537">
        <v>5413</v>
      </c>
      <c r="D15537">
        <f>A15537-B15537</f>
        <v>-715</v>
      </c>
      <c r="E15537" s="7">
        <f>D15537/B15537</f>
        <v>-1</v>
      </c>
    </row>
    <row r="15538" spans="1:5" x14ac:dyDescent="0.25">
      <c r="A15538">
        <v>435</v>
      </c>
      <c r="B15538">
        <v>1150</v>
      </c>
      <c r="C15538">
        <v>14169</v>
      </c>
      <c r="D15538">
        <f>A15538-B15538</f>
        <v>-715</v>
      </c>
      <c r="E15538" s="7">
        <f>D15538/B15538</f>
        <v>-0.62173913043478257</v>
      </c>
    </row>
    <row r="15539" spans="1:5" x14ac:dyDescent="0.25">
      <c r="A15539">
        <v>55</v>
      </c>
      <c r="B15539">
        <v>770</v>
      </c>
      <c r="C15539">
        <v>23335</v>
      </c>
      <c r="D15539">
        <f>A15539-B15539</f>
        <v>-715</v>
      </c>
      <c r="E15539" s="7">
        <f>D15539/B15539</f>
        <v>-0.9285714285714286</v>
      </c>
    </row>
    <row r="15540" spans="1:5" x14ac:dyDescent="0.25">
      <c r="A15540">
        <v>2270</v>
      </c>
      <c r="B15540">
        <v>2985</v>
      </c>
      <c r="C15540">
        <v>9065</v>
      </c>
      <c r="D15540">
        <f>A15540-B15540</f>
        <v>-715</v>
      </c>
      <c r="E15540" s="7">
        <f>D15540/B15540</f>
        <v>-0.23953098827470687</v>
      </c>
    </row>
    <row r="15541" spans="1:5" x14ac:dyDescent="0.25">
      <c r="A15541">
        <v>195</v>
      </c>
      <c r="B15541">
        <v>910</v>
      </c>
      <c r="C15541">
        <v>7964</v>
      </c>
      <c r="D15541">
        <f>A15541-B15541</f>
        <v>-715</v>
      </c>
      <c r="E15541" s="7">
        <f>D15541/B15541</f>
        <v>-0.7857142857142857</v>
      </c>
    </row>
    <row r="15542" spans="1:5" x14ac:dyDescent="0.25">
      <c r="A15542">
        <v>3328</v>
      </c>
      <c r="B15542">
        <v>4043</v>
      </c>
      <c r="C15542">
        <v>16071</v>
      </c>
      <c r="D15542">
        <f>A15542-B15542</f>
        <v>-715</v>
      </c>
      <c r="E15542" s="7">
        <f>D15542/B15542</f>
        <v>-0.17684887459807075</v>
      </c>
    </row>
    <row r="15543" spans="1:5" x14ac:dyDescent="0.25">
      <c r="A15543">
        <v>475</v>
      </c>
      <c r="B15543">
        <v>1190</v>
      </c>
      <c r="C15543">
        <v>9407</v>
      </c>
      <c r="D15543">
        <f>A15543-B15543</f>
        <v>-715</v>
      </c>
      <c r="E15543" s="7">
        <f>D15543/B15543</f>
        <v>-0.60084033613445376</v>
      </c>
    </row>
    <row r="15544" spans="1:5" x14ac:dyDescent="0.25">
      <c r="A15544">
        <v>4423</v>
      </c>
      <c r="B15544">
        <v>5138</v>
      </c>
      <c r="C15544">
        <v>3546</v>
      </c>
      <c r="D15544">
        <f>A15544-B15544</f>
        <v>-715</v>
      </c>
      <c r="E15544" s="7">
        <f>D15544/B15544</f>
        <v>-0.13915920591669911</v>
      </c>
    </row>
    <row r="15545" spans="1:5" x14ac:dyDescent="0.25">
      <c r="A15545">
        <v>395</v>
      </c>
      <c r="B15545">
        <v>1110</v>
      </c>
      <c r="C15545">
        <v>22437</v>
      </c>
      <c r="D15545">
        <f>A15545-B15545</f>
        <v>-715</v>
      </c>
      <c r="E15545" s="7">
        <f>D15545/B15545</f>
        <v>-0.64414414414414412</v>
      </c>
    </row>
    <row r="15546" spans="1:5" x14ac:dyDescent="0.25">
      <c r="A15546">
        <v>850</v>
      </c>
      <c r="B15546">
        <v>1565</v>
      </c>
      <c r="C15546">
        <v>19122</v>
      </c>
      <c r="D15546">
        <f>A15546-B15546</f>
        <v>-715</v>
      </c>
      <c r="E15546" s="7">
        <f>D15546/B15546</f>
        <v>-0.45686900958466453</v>
      </c>
    </row>
    <row r="15547" spans="1:5" x14ac:dyDescent="0.25">
      <c r="A15547">
        <v>405</v>
      </c>
      <c r="B15547">
        <v>1120</v>
      </c>
      <c r="C15547">
        <v>5654</v>
      </c>
      <c r="D15547">
        <f>A15547-B15547</f>
        <v>-715</v>
      </c>
      <c r="E15547" s="7">
        <f>D15547/B15547</f>
        <v>-0.6383928571428571</v>
      </c>
    </row>
    <row r="15548" spans="1:5" x14ac:dyDescent="0.25">
      <c r="A15548">
        <v>295</v>
      </c>
      <c r="B15548">
        <v>1010</v>
      </c>
      <c r="C15548">
        <v>21368</v>
      </c>
      <c r="D15548">
        <f>A15548-B15548</f>
        <v>-715</v>
      </c>
      <c r="E15548" s="7">
        <f>D15548/B15548</f>
        <v>-0.70792079207920788</v>
      </c>
    </row>
    <row r="15549" spans="1:5" x14ac:dyDescent="0.25">
      <c r="A15549">
        <v>1885</v>
      </c>
      <c r="B15549">
        <v>2600</v>
      </c>
      <c r="C15549">
        <v>8903</v>
      </c>
      <c r="D15549">
        <f>A15549-B15549</f>
        <v>-715</v>
      </c>
      <c r="E15549" s="7">
        <f>D15549/B15549</f>
        <v>-0.27500000000000002</v>
      </c>
    </row>
    <row r="15550" spans="1:5" x14ac:dyDescent="0.25">
      <c r="A15550">
        <v>650</v>
      </c>
      <c r="B15550">
        <v>1365</v>
      </c>
      <c r="C15550">
        <v>4145</v>
      </c>
      <c r="D15550">
        <f>A15550-B15550</f>
        <v>-715</v>
      </c>
      <c r="E15550" s="7">
        <f>D15550/B15550</f>
        <v>-0.52380952380952384</v>
      </c>
    </row>
    <row r="15551" spans="1:5" x14ac:dyDescent="0.25">
      <c r="A15551">
        <v>1785</v>
      </c>
      <c r="B15551">
        <v>2500</v>
      </c>
      <c r="C15551">
        <v>4050</v>
      </c>
      <c r="D15551">
        <f>A15551-B15551</f>
        <v>-715</v>
      </c>
      <c r="E15551" s="7">
        <f>D15551/B15551</f>
        <v>-0.28599999999999998</v>
      </c>
    </row>
    <row r="15552" spans="1:5" x14ac:dyDescent="0.25">
      <c r="A15552">
        <v>16306</v>
      </c>
      <c r="B15552">
        <v>17021</v>
      </c>
      <c r="C15552">
        <v>23164</v>
      </c>
      <c r="D15552">
        <f>A15552-B15552</f>
        <v>-715</v>
      </c>
      <c r="E15552" s="7">
        <f>D15552/B15552</f>
        <v>-4.2006932612654958E-2</v>
      </c>
    </row>
    <row r="15553" spans="1:5" x14ac:dyDescent="0.25">
      <c r="A15553">
        <v>9610</v>
      </c>
      <c r="B15553">
        <v>10325</v>
      </c>
      <c r="C15553">
        <v>19977</v>
      </c>
      <c r="D15553">
        <f>A15553-B15553</f>
        <v>-715</v>
      </c>
      <c r="E15553" s="7">
        <f>D15553/B15553</f>
        <v>-6.9249394673123493E-2</v>
      </c>
    </row>
    <row r="15554" spans="1:5" x14ac:dyDescent="0.25">
      <c r="A15554">
        <v>1068</v>
      </c>
      <c r="B15554">
        <v>1785</v>
      </c>
      <c r="C15554">
        <v>23463</v>
      </c>
      <c r="D15554">
        <f>A15554-B15554</f>
        <v>-717</v>
      </c>
      <c r="E15554" s="7">
        <f>D15554/B15554</f>
        <v>-0.40168067226890758</v>
      </c>
    </row>
    <row r="15555" spans="1:5" x14ac:dyDescent="0.25">
      <c r="A15555">
        <v>20883</v>
      </c>
      <c r="B15555">
        <v>21600</v>
      </c>
      <c r="C15555">
        <v>12792</v>
      </c>
      <c r="D15555">
        <f>A15555-B15555</f>
        <v>-717</v>
      </c>
      <c r="E15555" s="7">
        <f>D15555/B15555</f>
        <v>-3.3194444444444443E-2</v>
      </c>
    </row>
    <row r="15556" spans="1:5" x14ac:dyDescent="0.25">
      <c r="A15556">
        <v>21196</v>
      </c>
      <c r="B15556">
        <v>21913</v>
      </c>
      <c r="C15556">
        <v>6301</v>
      </c>
      <c r="D15556">
        <f>A15556-B15556</f>
        <v>-717</v>
      </c>
      <c r="E15556" s="7">
        <f>D15556/B15556</f>
        <v>-3.2720303016474238E-2</v>
      </c>
    </row>
    <row r="15557" spans="1:5" x14ac:dyDescent="0.25">
      <c r="A15557">
        <v>6282</v>
      </c>
      <c r="B15557">
        <v>7001</v>
      </c>
      <c r="C15557">
        <v>475</v>
      </c>
      <c r="D15557">
        <f>A15557-B15557</f>
        <v>-719</v>
      </c>
      <c r="E15557" s="7">
        <f>D15557/B15557</f>
        <v>-0.10269961434080846</v>
      </c>
    </row>
    <row r="15558" spans="1:5" x14ac:dyDescent="0.25">
      <c r="A15558">
        <v>80</v>
      </c>
      <c r="B15558">
        <v>800</v>
      </c>
      <c r="C15558">
        <v>21210</v>
      </c>
      <c r="D15558">
        <f>A15558-B15558</f>
        <v>-720</v>
      </c>
      <c r="E15558" s="7">
        <f>D15558/B15558</f>
        <v>-0.9</v>
      </c>
    </row>
    <row r="15559" spans="1:5" x14ac:dyDescent="0.25">
      <c r="A15559">
        <v>5175</v>
      </c>
      <c r="B15559">
        <v>5895</v>
      </c>
      <c r="C15559">
        <v>19566</v>
      </c>
      <c r="D15559">
        <f>A15559-B15559</f>
        <v>-720</v>
      </c>
      <c r="E15559" s="7">
        <f>D15559/B15559</f>
        <v>-0.12213740458015267</v>
      </c>
    </row>
    <row r="15560" spans="1:5" x14ac:dyDescent="0.25">
      <c r="A15560">
        <v>3420</v>
      </c>
      <c r="B15560">
        <v>4140</v>
      </c>
      <c r="C15560">
        <v>5503</v>
      </c>
      <c r="D15560">
        <f>A15560-B15560</f>
        <v>-720</v>
      </c>
      <c r="E15560" s="7">
        <f>D15560/B15560</f>
        <v>-0.17391304347826086</v>
      </c>
    </row>
    <row r="15561" spans="1:5" x14ac:dyDescent="0.25">
      <c r="A15561">
        <v>7488</v>
      </c>
      <c r="B15561">
        <v>8208</v>
      </c>
      <c r="C15561">
        <v>7171</v>
      </c>
      <c r="D15561">
        <f>A15561-B15561</f>
        <v>-720</v>
      </c>
      <c r="E15561" s="7">
        <f>D15561/B15561</f>
        <v>-8.771929824561403E-2</v>
      </c>
    </row>
    <row r="15562" spans="1:5" x14ac:dyDescent="0.25">
      <c r="A15562">
        <v>510</v>
      </c>
      <c r="B15562">
        <v>1230</v>
      </c>
      <c r="C15562">
        <v>1692</v>
      </c>
      <c r="D15562">
        <f>A15562-B15562</f>
        <v>-720</v>
      </c>
      <c r="E15562" s="7">
        <f>D15562/B15562</f>
        <v>-0.58536585365853655</v>
      </c>
    </row>
    <row r="15563" spans="1:5" x14ac:dyDescent="0.25">
      <c r="A15563">
        <v>1475</v>
      </c>
      <c r="B15563">
        <v>2195</v>
      </c>
      <c r="C15563">
        <v>15298</v>
      </c>
      <c r="D15563">
        <f>A15563-B15563</f>
        <v>-720</v>
      </c>
      <c r="E15563" s="7">
        <f>D15563/B15563</f>
        <v>-0.32801822323462415</v>
      </c>
    </row>
    <row r="15564" spans="1:5" x14ac:dyDescent="0.25">
      <c r="A15564">
        <v>350</v>
      </c>
      <c r="B15564">
        <v>1070</v>
      </c>
      <c r="C15564">
        <v>21863</v>
      </c>
      <c r="D15564">
        <f>A15564-B15564</f>
        <v>-720</v>
      </c>
      <c r="E15564" s="7">
        <f>D15564/B15564</f>
        <v>-0.67289719626168221</v>
      </c>
    </row>
    <row r="15565" spans="1:5" x14ac:dyDescent="0.25">
      <c r="A15565">
        <v>350</v>
      </c>
      <c r="B15565">
        <v>1070</v>
      </c>
      <c r="C15565">
        <v>15235</v>
      </c>
      <c r="D15565">
        <f>A15565-B15565</f>
        <v>-720</v>
      </c>
      <c r="E15565" s="7">
        <f>D15565/B15565</f>
        <v>-0.67289719626168221</v>
      </c>
    </row>
    <row r="15566" spans="1:5" x14ac:dyDescent="0.25">
      <c r="A15566">
        <v>25960</v>
      </c>
      <c r="B15566">
        <v>26680</v>
      </c>
      <c r="C15566">
        <v>3091</v>
      </c>
      <c r="D15566">
        <f>A15566-B15566</f>
        <v>-720</v>
      </c>
      <c r="E15566" s="7">
        <f>D15566/B15566</f>
        <v>-2.6986506746626688E-2</v>
      </c>
    </row>
    <row r="15567" spans="1:5" x14ac:dyDescent="0.25">
      <c r="A15567">
        <v>0</v>
      </c>
      <c r="B15567">
        <v>720</v>
      </c>
      <c r="C15567">
        <v>21398</v>
      </c>
      <c r="D15567">
        <f>A15567-B15567</f>
        <v>-720</v>
      </c>
      <c r="E15567" s="7">
        <f>D15567/B15567</f>
        <v>-1</v>
      </c>
    </row>
    <row r="15568" spans="1:5" x14ac:dyDescent="0.25">
      <c r="A15568">
        <v>2965</v>
      </c>
      <c r="B15568">
        <v>3685</v>
      </c>
      <c r="C15568">
        <v>1801</v>
      </c>
      <c r="D15568">
        <f>A15568-B15568</f>
        <v>-720</v>
      </c>
      <c r="E15568" s="7">
        <f>D15568/B15568</f>
        <v>-0.19538670284938942</v>
      </c>
    </row>
    <row r="15569" spans="1:5" x14ac:dyDescent="0.25">
      <c r="A15569">
        <v>56069</v>
      </c>
      <c r="B15569">
        <v>56789</v>
      </c>
      <c r="C15569">
        <v>21976</v>
      </c>
      <c r="D15569">
        <f>A15569-B15569</f>
        <v>-720</v>
      </c>
      <c r="E15569" s="7">
        <f>D15569/B15569</f>
        <v>-1.2678511683600697E-2</v>
      </c>
    </row>
    <row r="15570" spans="1:5" x14ac:dyDescent="0.25">
      <c r="A15570">
        <v>45790</v>
      </c>
      <c r="B15570">
        <v>46510</v>
      </c>
      <c r="C15570">
        <v>1543</v>
      </c>
      <c r="D15570">
        <f>A15570-B15570</f>
        <v>-720</v>
      </c>
      <c r="E15570" s="7">
        <f>D15570/B15570</f>
        <v>-1.5480541818963663E-2</v>
      </c>
    </row>
    <row r="15571" spans="1:5" x14ac:dyDescent="0.25">
      <c r="A15571">
        <v>535</v>
      </c>
      <c r="B15571">
        <v>1255</v>
      </c>
      <c r="C15571">
        <v>935</v>
      </c>
      <c r="D15571">
        <f>A15571-B15571</f>
        <v>-720</v>
      </c>
      <c r="E15571" s="7">
        <f>D15571/B15571</f>
        <v>-0.57370517928286857</v>
      </c>
    </row>
    <row r="15572" spans="1:5" x14ac:dyDescent="0.25">
      <c r="A15572">
        <v>1515</v>
      </c>
      <c r="B15572">
        <v>2235</v>
      </c>
      <c r="C15572">
        <v>15047</v>
      </c>
      <c r="D15572">
        <f>A15572-B15572</f>
        <v>-720</v>
      </c>
      <c r="E15572" s="7">
        <f>D15572/B15572</f>
        <v>-0.32214765100671139</v>
      </c>
    </row>
    <row r="15573" spans="1:5" x14ac:dyDescent="0.25">
      <c r="A15573">
        <v>0</v>
      </c>
      <c r="B15573">
        <v>720</v>
      </c>
      <c r="C15573">
        <v>22070</v>
      </c>
      <c r="D15573">
        <f>A15573-B15573</f>
        <v>-720</v>
      </c>
      <c r="E15573" s="7">
        <f>D15573/B15573</f>
        <v>-1</v>
      </c>
    </row>
    <row r="15574" spans="1:5" x14ac:dyDescent="0.25">
      <c r="A15574">
        <v>1055</v>
      </c>
      <c r="B15574">
        <v>1775</v>
      </c>
      <c r="C15574">
        <v>22698</v>
      </c>
      <c r="D15574">
        <f>A15574-B15574</f>
        <v>-720</v>
      </c>
      <c r="E15574" s="7">
        <f>D15574/B15574</f>
        <v>-0.40563380281690142</v>
      </c>
    </row>
    <row r="15575" spans="1:5" x14ac:dyDescent="0.25">
      <c r="A15575">
        <v>1800</v>
      </c>
      <c r="B15575">
        <v>2520</v>
      </c>
      <c r="C15575">
        <v>7962</v>
      </c>
      <c r="D15575">
        <f>A15575-B15575</f>
        <v>-720</v>
      </c>
      <c r="E15575" s="7">
        <f>D15575/B15575</f>
        <v>-0.2857142857142857</v>
      </c>
    </row>
    <row r="15576" spans="1:5" x14ac:dyDescent="0.25">
      <c r="A15576">
        <v>4098</v>
      </c>
      <c r="B15576">
        <v>4820</v>
      </c>
      <c r="C15576">
        <v>4891</v>
      </c>
      <c r="D15576">
        <f>A15576-B15576</f>
        <v>-722</v>
      </c>
      <c r="E15576" s="7">
        <f>D15576/B15576</f>
        <v>-0.14979253112033195</v>
      </c>
    </row>
    <row r="15577" spans="1:5" x14ac:dyDescent="0.25">
      <c r="A15577">
        <v>7500</v>
      </c>
      <c r="B15577">
        <v>8222</v>
      </c>
      <c r="C15577">
        <v>2996</v>
      </c>
      <c r="D15577">
        <f>A15577-B15577</f>
        <v>-722</v>
      </c>
      <c r="E15577" s="7">
        <f>D15577/B15577</f>
        <v>-8.7813184140111897E-2</v>
      </c>
    </row>
    <row r="15578" spans="1:5" x14ac:dyDescent="0.25">
      <c r="A15578">
        <v>1928</v>
      </c>
      <c r="B15578">
        <v>2650</v>
      </c>
      <c r="C15578">
        <v>13817</v>
      </c>
      <c r="D15578">
        <f>A15578-B15578</f>
        <v>-722</v>
      </c>
      <c r="E15578" s="7">
        <f>D15578/B15578</f>
        <v>-0.27245283018867922</v>
      </c>
    </row>
    <row r="15579" spans="1:5" x14ac:dyDescent="0.25">
      <c r="A15579">
        <v>3512</v>
      </c>
      <c r="B15579">
        <v>4235</v>
      </c>
      <c r="C15579">
        <v>8109</v>
      </c>
      <c r="D15579">
        <f>A15579-B15579</f>
        <v>-723</v>
      </c>
      <c r="E15579" s="7">
        <f>D15579/B15579</f>
        <v>-0.17072018890200708</v>
      </c>
    </row>
    <row r="15580" spans="1:5" x14ac:dyDescent="0.25">
      <c r="A15580">
        <v>6917</v>
      </c>
      <c r="B15580">
        <v>7640</v>
      </c>
      <c r="C15580">
        <v>18451</v>
      </c>
      <c r="D15580">
        <f>A15580-B15580</f>
        <v>-723</v>
      </c>
      <c r="E15580" s="7">
        <f>D15580/B15580</f>
        <v>-9.4633507853403145E-2</v>
      </c>
    </row>
    <row r="15581" spans="1:5" x14ac:dyDescent="0.25">
      <c r="A15581">
        <v>1175</v>
      </c>
      <c r="B15581">
        <v>1900</v>
      </c>
      <c r="C15581">
        <v>23529</v>
      </c>
      <c r="D15581">
        <f>A15581-B15581</f>
        <v>-725</v>
      </c>
      <c r="E15581" s="7">
        <f>D15581/B15581</f>
        <v>-0.38157894736842107</v>
      </c>
    </row>
    <row r="15582" spans="1:5" x14ac:dyDescent="0.25">
      <c r="A15582">
        <v>1025</v>
      </c>
      <c r="B15582">
        <v>1750</v>
      </c>
      <c r="C15582">
        <v>7046</v>
      </c>
      <c r="D15582">
        <f>A15582-B15582</f>
        <v>-725</v>
      </c>
      <c r="E15582" s="7">
        <f>D15582/B15582</f>
        <v>-0.41428571428571431</v>
      </c>
    </row>
    <row r="15583" spans="1:5" x14ac:dyDescent="0.25">
      <c r="A15583">
        <v>2205</v>
      </c>
      <c r="B15583">
        <v>2930</v>
      </c>
      <c r="C15583">
        <v>9868</v>
      </c>
      <c r="D15583">
        <f>A15583-B15583</f>
        <v>-725</v>
      </c>
      <c r="E15583" s="7">
        <f>D15583/B15583</f>
        <v>-0.24744027303754265</v>
      </c>
    </row>
    <row r="15584" spans="1:5" x14ac:dyDescent="0.25">
      <c r="A15584">
        <v>895</v>
      </c>
      <c r="B15584">
        <v>1620</v>
      </c>
      <c r="C15584">
        <v>10908</v>
      </c>
      <c r="D15584">
        <f>A15584-B15584</f>
        <v>-725</v>
      </c>
      <c r="E15584" s="7">
        <f>D15584/B15584</f>
        <v>-0.44753086419753085</v>
      </c>
    </row>
    <row r="15585" spans="1:5" x14ac:dyDescent="0.25">
      <c r="A15585">
        <v>92009</v>
      </c>
      <c r="B15585">
        <v>92734</v>
      </c>
      <c r="C15585">
        <v>4747</v>
      </c>
      <c r="D15585">
        <f>A15585-B15585</f>
        <v>-725</v>
      </c>
      <c r="E15585" s="7">
        <f>D15585/B15585</f>
        <v>-7.8180602583734129E-3</v>
      </c>
    </row>
    <row r="15586" spans="1:5" x14ac:dyDescent="0.25">
      <c r="A15586">
        <v>935</v>
      </c>
      <c r="B15586">
        <v>1660</v>
      </c>
      <c r="C15586">
        <v>15528</v>
      </c>
      <c r="D15586">
        <f>A15586-B15586</f>
        <v>-725</v>
      </c>
      <c r="E15586" s="7">
        <f>D15586/B15586</f>
        <v>-0.43674698795180722</v>
      </c>
    </row>
    <row r="15587" spans="1:5" x14ac:dyDescent="0.25">
      <c r="A15587">
        <v>815</v>
      </c>
      <c r="B15587">
        <v>1540</v>
      </c>
      <c r="C15587">
        <v>9047</v>
      </c>
      <c r="D15587">
        <f>A15587-B15587</f>
        <v>-725</v>
      </c>
      <c r="E15587" s="7">
        <f>D15587/B15587</f>
        <v>-0.4707792207792208</v>
      </c>
    </row>
    <row r="15588" spans="1:5" x14ac:dyDescent="0.25">
      <c r="A15588">
        <v>7725</v>
      </c>
      <c r="B15588">
        <v>8450</v>
      </c>
      <c r="C15588">
        <v>6528</v>
      </c>
      <c r="D15588">
        <f>A15588-B15588</f>
        <v>-725</v>
      </c>
      <c r="E15588" s="7">
        <f>D15588/B15588</f>
        <v>-8.5798816568047331E-2</v>
      </c>
    </row>
    <row r="15589" spans="1:5" x14ac:dyDescent="0.25">
      <c r="A15589">
        <v>315</v>
      </c>
      <c r="B15589">
        <v>1040</v>
      </c>
      <c r="C15589">
        <v>21856</v>
      </c>
      <c r="D15589">
        <f>A15589-B15589</f>
        <v>-725</v>
      </c>
      <c r="E15589" s="7">
        <f>D15589/B15589</f>
        <v>-0.69711538461538458</v>
      </c>
    </row>
    <row r="15590" spans="1:5" x14ac:dyDescent="0.25">
      <c r="A15590">
        <v>1345</v>
      </c>
      <c r="B15590">
        <v>2070</v>
      </c>
      <c r="C15590">
        <v>11664</v>
      </c>
      <c r="D15590">
        <f>A15590-B15590</f>
        <v>-725</v>
      </c>
      <c r="E15590" s="7">
        <f>D15590/B15590</f>
        <v>-0.35024154589371981</v>
      </c>
    </row>
    <row r="15591" spans="1:5" x14ac:dyDescent="0.25">
      <c r="A15591">
        <v>515</v>
      </c>
      <c r="B15591">
        <v>1240</v>
      </c>
      <c r="C15591">
        <v>8669</v>
      </c>
      <c r="D15591">
        <f>A15591-B15591</f>
        <v>-725</v>
      </c>
      <c r="E15591" s="7">
        <f>D15591/B15591</f>
        <v>-0.58467741935483875</v>
      </c>
    </row>
    <row r="15592" spans="1:5" x14ac:dyDescent="0.25">
      <c r="A15592">
        <v>4585</v>
      </c>
      <c r="B15592">
        <v>5310</v>
      </c>
      <c r="C15592">
        <v>23524</v>
      </c>
      <c r="D15592">
        <f>A15592-B15592</f>
        <v>-725</v>
      </c>
      <c r="E15592" s="7">
        <f>D15592/B15592</f>
        <v>-0.13653483992467044</v>
      </c>
    </row>
    <row r="15593" spans="1:5" x14ac:dyDescent="0.25">
      <c r="A15593">
        <v>590</v>
      </c>
      <c r="B15593">
        <v>1315</v>
      </c>
      <c r="C15593">
        <v>4482</v>
      </c>
      <c r="D15593">
        <f>A15593-B15593</f>
        <v>-725</v>
      </c>
      <c r="E15593" s="7">
        <f>D15593/B15593</f>
        <v>-0.5513307984790875</v>
      </c>
    </row>
    <row r="15594" spans="1:5" x14ac:dyDescent="0.25">
      <c r="A15594">
        <v>1901</v>
      </c>
      <c r="B15594">
        <v>2627</v>
      </c>
      <c r="C15594">
        <v>1923</v>
      </c>
      <c r="D15594">
        <f>A15594-B15594</f>
        <v>-726</v>
      </c>
      <c r="E15594" s="7">
        <f>D15594/B15594</f>
        <v>-0.27636086791016368</v>
      </c>
    </row>
    <row r="15595" spans="1:5" x14ac:dyDescent="0.25">
      <c r="A15595">
        <v>3758</v>
      </c>
      <c r="B15595">
        <v>4485</v>
      </c>
      <c r="C15595">
        <v>12996</v>
      </c>
      <c r="D15595">
        <f>A15595-B15595</f>
        <v>-727</v>
      </c>
      <c r="E15595" s="7">
        <f>D15595/B15595</f>
        <v>-0.16209587513935339</v>
      </c>
    </row>
    <row r="15596" spans="1:5" x14ac:dyDescent="0.25">
      <c r="A15596">
        <v>571</v>
      </c>
      <c r="B15596">
        <v>1299</v>
      </c>
      <c r="C15596">
        <v>20163</v>
      </c>
      <c r="D15596">
        <f>A15596-B15596</f>
        <v>-728</v>
      </c>
      <c r="E15596" s="7">
        <f>D15596/B15596</f>
        <v>-0.56043110084680525</v>
      </c>
    </row>
    <row r="15597" spans="1:5" x14ac:dyDescent="0.25">
      <c r="A15597">
        <v>25561</v>
      </c>
      <c r="B15597">
        <v>26290</v>
      </c>
      <c r="C15597">
        <v>2233</v>
      </c>
      <c r="D15597">
        <f>A15597-B15597</f>
        <v>-729</v>
      </c>
      <c r="E15597" s="7">
        <f>D15597/B15597</f>
        <v>-2.7729174591099276E-2</v>
      </c>
    </row>
    <row r="15598" spans="1:5" x14ac:dyDescent="0.25">
      <c r="A15598">
        <v>14575</v>
      </c>
      <c r="B15598">
        <v>15304</v>
      </c>
      <c r="C15598">
        <v>3208</v>
      </c>
      <c r="D15598">
        <f>A15598-B15598</f>
        <v>-729</v>
      </c>
      <c r="E15598" s="7">
        <f>D15598/B15598</f>
        <v>-4.7634605331939361E-2</v>
      </c>
    </row>
    <row r="15599" spans="1:5" x14ac:dyDescent="0.25">
      <c r="A15599">
        <v>122612</v>
      </c>
      <c r="B15599">
        <v>123342</v>
      </c>
      <c r="C15599">
        <v>13713</v>
      </c>
      <c r="D15599">
        <f>A15599-B15599</f>
        <v>-730</v>
      </c>
      <c r="E15599" s="7">
        <f>D15599/B15599</f>
        <v>-5.9185030241118187E-3</v>
      </c>
    </row>
    <row r="15600" spans="1:5" x14ac:dyDescent="0.25">
      <c r="A15600">
        <v>7415</v>
      </c>
      <c r="B15600">
        <v>8145</v>
      </c>
      <c r="C15600">
        <v>12192</v>
      </c>
      <c r="D15600">
        <f>A15600-B15600</f>
        <v>-730</v>
      </c>
      <c r="E15600" s="7">
        <f>D15600/B15600</f>
        <v>-8.9625537139349287E-2</v>
      </c>
    </row>
    <row r="15601" spans="1:5" x14ac:dyDescent="0.25">
      <c r="A15601">
        <v>1025</v>
      </c>
      <c r="B15601">
        <v>1755</v>
      </c>
      <c r="C15601">
        <v>14630</v>
      </c>
      <c r="D15601">
        <f>A15601-B15601</f>
        <v>-730</v>
      </c>
      <c r="E15601" s="7">
        <f>D15601/B15601</f>
        <v>-0.41595441595441596</v>
      </c>
    </row>
    <row r="15602" spans="1:5" x14ac:dyDescent="0.25">
      <c r="A15602">
        <v>17676</v>
      </c>
      <c r="B15602">
        <v>18406</v>
      </c>
      <c r="C15602">
        <v>17702</v>
      </c>
      <c r="D15602">
        <f>A15602-B15602</f>
        <v>-730</v>
      </c>
      <c r="E15602" s="7">
        <f>D15602/B15602</f>
        <v>-3.9660980115179829E-2</v>
      </c>
    </row>
    <row r="15603" spans="1:5" x14ac:dyDescent="0.25">
      <c r="A15603">
        <v>290</v>
      </c>
      <c r="B15603">
        <v>1020</v>
      </c>
      <c r="C15603">
        <v>13496</v>
      </c>
      <c r="D15603">
        <f>A15603-B15603</f>
        <v>-730</v>
      </c>
      <c r="E15603" s="7">
        <f>D15603/B15603</f>
        <v>-0.71568627450980393</v>
      </c>
    </row>
    <row r="15604" spans="1:5" x14ac:dyDescent="0.25">
      <c r="A15604">
        <v>455</v>
      </c>
      <c r="B15604">
        <v>1185</v>
      </c>
      <c r="C15604">
        <v>17817</v>
      </c>
      <c r="D15604">
        <f>A15604-B15604</f>
        <v>-730</v>
      </c>
      <c r="E15604" s="7">
        <f>D15604/B15604</f>
        <v>-0.61603375527426163</v>
      </c>
    </row>
    <row r="15605" spans="1:5" x14ac:dyDescent="0.25">
      <c r="A15605">
        <v>40623</v>
      </c>
      <c r="B15605">
        <v>41353</v>
      </c>
      <c r="C15605">
        <v>17561</v>
      </c>
      <c r="D15605">
        <f>A15605-B15605</f>
        <v>-730</v>
      </c>
      <c r="E15605" s="7">
        <f>D15605/B15605</f>
        <v>-1.7652890963170749E-2</v>
      </c>
    </row>
    <row r="15606" spans="1:5" x14ac:dyDescent="0.25">
      <c r="A15606">
        <v>12430</v>
      </c>
      <c r="B15606">
        <v>13160</v>
      </c>
      <c r="C15606">
        <v>9870</v>
      </c>
      <c r="D15606">
        <f>A15606-B15606</f>
        <v>-730</v>
      </c>
      <c r="E15606" s="7">
        <f>D15606/B15606</f>
        <v>-5.5471124620060791E-2</v>
      </c>
    </row>
    <row r="15607" spans="1:5" x14ac:dyDescent="0.25">
      <c r="A15607">
        <v>1665</v>
      </c>
      <c r="B15607">
        <v>2395</v>
      </c>
      <c r="C15607">
        <v>8544</v>
      </c>
      <c r="D15607">
        <f>A15607-B15607</f>
        <v>-730</v>
      </c>
      <c r="E15607" s="7">
        <f>D15607/B15607</f>
        <v>-0.30480167014613779</v>
      </c>
    </row>
    <row r="15608" spans="1:5" x14ac:dyDescent="0.25">
      <c r="A15608">
        <v>12814</v>
      </c>
      <c r="B15608">
        <v>13545</v>
      </c>
      <c r="C15608">
        <v>5161</v>
      </c>
      <c r="D15608">
        <f>A15608-B15608</f>
        <v>-731</v>
      </c>
      <c r="E15608" s="7">
        <f>D15608/B15608</f>
        <v>-5.3968253968253971E-2</v>
      </c>
    </row>
    <row r="15609" spans="1:5" x14ac:dyDescent="0.25">
      <c r="A15609">
        <v>240928</v>
      </c>
      <c r="B15609">
        <v>241659</v>
      </c>
      <c r="C15609">
        <v>14353</v>
      </c>
      <c r="D15609">
        <f>A15609-B15609</f>
        <v>-731</v>
      </c>
      <c r="E15609" s="7">
        <f>D15609/B15609</f>
        <v>-3.0249235492988053E-3</v>
      </c>
    </row>
    <row r="15610" spans="1:5" x14ac:dyDescent="0.25">
      <c r="A15610">
        <v>6059</v>
      </c>
      <c r="B15610">
        <v>6790</v>
      </c>
      <c r="C15610">
        <v>2958</v>
      </c>
      <c r="D15610">
        <f>A15610-B15610</f>
        <v>-731</v>
      </c>
      <c r="E15610" s="7">
        <f>D15610/B15610</f>
        <v>-0.10765832106038292</v>
      </c>
    </row>
    <row r="15611" spans="1:5" x14ac:dyDescent="0.25">
      <c r="A15611">
        <v>6118</v>
      </c>
      <c r="B15611">
        <v>6850</v>
      </c>
      <c r="C15611">
        <v>21241</v>
      </c>
      <c r="D15611">
        <f>A15611-B15611</f>
        <v>-732</v>
      </c>
      <c r="E15611" s="7">
        <f>D15611/B15611</f>
        <v>-0.10686131386861314</v>
      </c>
    </row>
    <row r="15612" spans="1:5" x14ac:dyDescent="0.25">
      <c r="A15612">
        <v>3739</v>
      </c>
      <c r="B15612">
        <v>4471</v>
      </c>
      <c r="C15612">
        <v>22538</v>
      </c>
      <c r="D15612">
        <f>A15612-B15612</f>
        <v>-732</v>
      </c>
      <c r="E15612" s="7">
        <f>D15612/B15612</f>
        <v>-0.16372176246924625</v>
      </c>
    </row>
    <row r="15613" spans="1:5" x14ac:dyDescent="0.25">
      <c r="A15613">
        <v>4348</v>
      </c>
      <c r="B15613">
        <v>5080</v>
      </c>
      <c r="C15613">
        <v>9378</v>
      </c>
      <c r="D15613">
        <f>A15613-B15613</f>
        <v>-732</v>
      </c>
      <c r="E15613" s="7">
        <f>D15613/B15613</f>
        <v>-0.14409448818897638</v>
      </c>
    </row>
    <row r="15614" spans="1:5" x14ac:dyDescent="0.25">
      <c r="A15614">
        <v>40318</v>
      </c>
      <c r="B15614">
        <v>41051</v>
      </c>
      <c r="C15614">
        <v>9223</v>
      </c>
      <c r="D15614">
        <f>A15614-B15614</f>
        <v>-733</v>
      </c>
      <c r="E15614" s="7">
        <f>D15614/B15614</f>
        <v>-1.7855837860222649E-2</v>
      </c>
    </row>
    <row r="15615" spans="1:5" x14ac:dyDescent="0.25">
      <c r="A15615">
        <v>16154</v>
      </c>
      <c r="B15615">
        <v>16887</v>
      </c>
      <c r="C15615">
        <v>7353</v>
      </c>
      <c r="D15615">
        <f>A15615-B15615</f>
        <v>-733</v>
      </c>
      <c r="E15615" s="7">
        <f>D15615/B15615</f>
        <v>-4.3406170426955645E-2</v>
      </c>
    </row>
    <row r="15616" spans="1:5" x14ac:dyDescent="0.25">
      <c r="A15616">
        <v>2510</v>
      </c>
      <c r="B15616">
        <v>3243</v>
      </c>
      <c r="C15616">
        <v>22465</v>
      </c>
      <c r="D15616">
        <f>A15616-B15616</f>
        <v>-733</v>
      </c>
      <c r="E15616" s="7">
        <f>D15616/B15616</f>
        <v>-0.22602528522972556</v>
      </c>
    </row>
    <row r="15617" spans="1:5" x14ac:dyDescent="0.25">
      <c r="A15617">
        <v>6007</v>
      </c>
      <c r="B15617">
        <v>6740</v>
      </c>
      <c r="C15617">
        <v>15903</v>
      </c>
      <c r="D15617">
        <f>A15617-B15617</f>
        <v>-733</v>
      </c>
      <c r="E15617" s="7">
        <f>D15617/B15617</f>
        <v>-0.10875370919881305</v>
      </c>
    </row>
    <row r="15618" spans="1:5" x14ac:dyDescent="0.25">
      <c r="A15618">
        <v>38480</v>
      </c>
      <c r="B15618">
        <v>39213</v>
      </c>
      <c r="C15618">
        <v>18846</v>
      </c>
      <c r="D15618">
        <f>A15618-B15618</f>
        <v>-733</v>
      </c>
      <c r="E15618" s="7">
        <f>D15618/B15618</f>
        <v>-1.8692780455461199E-2</v>
      </c>
    </row>
    <row r="15619" spans="1:5" x14ac:dyDescent="0.25">
      <c r="A15619">
        <v>15032</v>
      </c>
      <c r="B15619">
        <v>15765</v>
      </c>
      <c r="C15619">
        <v>37</v>
      </c>
      <c r="D15619">
        <f>A15619-B15619</f>
        <v>-733</v>
      </c>
      <c r="E15619" s="7">
        <f>D15619/B15619</f>
        <v>-4.6495401205201396E-2</v>
      </c>
    </row>
    <row r="15620" spans="1:5" x14ac:dyDescent="0.25">
      <c r="A15620">
        <v>6957</v>
      </c>
      <c r="B15620">
        <v>7690</v>
      </c>
      <c r="C15620">
        <v>1319</v>
      </c>
      <c r="D15620">
        <f>A15620-B15620</f>
        <v>-733</v>
      </c>
      <c r="E15620" s="7">
        <f>D15620/B15620</f>
        <v>-9.5318595578673601E-2</v>
      </c>
    </row>
    <row r="15621" spans="1:5" x14ac:dyDescent="0.25">
      <c r="A15621">
        <v>847</v>
      </c>
      <c r="B15621">
        <v>1580</v>
      </c>
      <c r="C15621">
        <v>16676</v>
      </c>
      <c r="D15621">
        <f>A15621-B15621</f>
        <v>-733</v>
      </c>
      <c r="E15621" s="7">
        <f>D15621/B15621</f>
        <v>-0.46392405063291137</v>
      </c>
    </row>
    <row r="15622" spans="1:5" x14ac:dyDescent="0.25">
      <c r="A15622">
        <v>11302</v>
      </c>
      <c r="B15622">
        <v>12035</v>
      </c>
      <c r="C15622">
        <v>4982</v>
      </c>
      <c r="D15622">
        <f>A15622-B15622</f>
        <v>-733</v>
      </c>
      <c r="E15622" s="7">
        <f>D15622/B15622</f>
        <v>-6.0905691732447031E-2</v>
      </c>
    </row>
    <row r="15623" spans="1:5" x14ac:dyDescent="0.25">
      <c r="A15623">
        <v>5161</v>
      </c>
      <c r="B15623">
        <v>5895</v>
      </c>
      <c r="C15623">
        <v>23160</v>
      </c>
      <c r="D15623">
        <f>A15623-B15623</f>
        <v>-734</v>
      </c>
      <c r="E15623" s="7">
        <f>D15623/B15623</f>
        <v>-0.12451229855810009</v>
      </c>
    </row>
    <row r="15624" spans="1:5" x14ac:dyDescent="0.25">
      <c r="A15624">
        <v>3223</v>
      </c>
      <c r="B15624">
        <v>3957</v>
      </c>
      <c r="C15624">
        <v>18225</v>
      </c>
      <c r="D15624">
        <f>A15624-B15624</f>
        <v>-734</v>
      </c>
      <c r="E15624" s="7">
        <f>D15624/B15624</f>
        <v>-0.18549406115744252</v>
      </c>
    </row>
    <row r="15625" spans="1:5" x14ac:dyDescent="0.25">
      <c r="A15625">
        <v>1475</v>
      </c>
      <c r="B15625">
        <v>2210</v>
      </c>
      <c r="C15625">
        <v>20303</v>
      </c>
      <c r="D15625">
        <f>A15625-B15625</f>
        <v>-735</v>
      </c>
      <c r="E15625" s="7">
        <f>D15625/B15625</f>
        <v>-0.33257918552036198</v>
      </c>
    </row>
    <row r="15626" spans="1:5" x14ac:dyDescent="0.25">
      <c r="A15626">
        <v>135</v>
      </c>
      <c r="B15626">
        <v>870</v>
      </c>
      <c r="C15626">
        <v>14735</v>
      </c>
      <c r="D15626">
        <f>A15626-B15626</f>
        <v>-735</v>
      </c>
      <c r="E15626" s="7">
        <f>D15626/B15626</f>
        <v>-0.84482758620689657</v>
      </c>
    </row>
    <row r="15627" spans="1:5" x14ac:dyDescent="0.25">
      <c r="A15627">
        <v>1100</v>
      </c>
      <c r="B15627">
        <v>1835</v>
      </c>
      <c r="C15627">
        <v>3611</v>
      </c>
      <c r="D15627">
        <f>A15627-B15627</f>
        <v>-735</v>
      </c>
      <c r="E15627" s="7">
        <f>D15627/B15627</f>
        <v>-0.40054495912806537</v>
      </c>
    </row>
    <row r="15628" spans="1:5" x14ac:dyDescent="0.25">
      <c r="A15628">
        <v>1790</v>
      </c>
      <c r="B15628">
        <v>2525</v>
      </c>
      <c r="C15628">
        <v>4636</v>
      </c>
      <c r="D15628">
        <f>A15628-B15628</f>
        <v>-735</v>
      </c>
      <c r="E15628" s="7">
        <f>D15628/B15628</f>
        <v>-0.29108910891089107</v>
      </c>
    </row>
    <row r="15629" spans="1:5" x14ac:dyDescent="0.25">
      <c r="A15629">
        <v>540</v>
      </c>
      <c r="B15629">
        <v>1275</v>
      </c>
      <c r="C15629">
        <v>6066</v>
      </c>
      <c r="D15629">
        <f>A15629-B15629</f>
        <v>-735</v>
      </c>
      <c r="E15629" s="7">
        <f>D15629/B15629</f>
        <v>-0.57647058823529407</v>
      </c>
    </row>
    <row r="15630" spans="1:5" x14ac:dyDescent="0.25">
      <c r="A15630">
        <v>3265</v>
      </c>
      <c r="B15630">
        <v>4000</v>
      </c>
      <c r="C15630">
        <v>9795</v>
      </c>
      <c r="D15630">
        <f>A15630-B15630</f>
        <v>-735</v>
      </c>
      <c r="E15630" s="7">
        <f>D15630/B15630</f>
        <v>-0.18375</v>
      </c>
    </row>
    <row r="15631" spans="1:5" x14ac:dyDescent="0.25">
      <c r="A15631">
        <v>1375</v>
      </c>
      <c r="B15631">
        <v>2110</v>
      </c>
      <c r="C15631">
        <v>8882</v>
      </c>
      <c r="D15631">
        <f>A15631-B15631</f>
        <v>-735</v>
      </c>
      <c r="E15631" s="7">
        <f>D15631/B15631</f>
        <v>-0.34834123222748814</v>
      </c>
    </row>
    <row r="15632" spans="1:5" x14ac:dyDescent="0.25">
      <c r="A15632">
        <v>850</v>
      </c>
      <c r="B15632">
        <v>1585</v>
      </c>
      <c r="C15632">
        <v>11923</v>
      </c>
      <c r="D15632">
        <f>A15632-B15632</f>
        <v>-735</v>
      </c>
      <c r="E15632" s="7">
        <f>D15632/B15632</f>
        <v>-0.4637223974763407</v>
      </c>
    </row>
    <row r="15633" spans="1:5" x14ac:dyDescent="0.25">
      <c r="A15633">
        <v>895</v>
      </c>
      <c r="B15633">
        <v>1630</v>
      </c>
      <c r="C15633">
        <v>14466</v>
      </c>
      <c r="D15633">
        <f>A15633-B15633</f>
        <v>-735</v>
      </c>
      <c r="E15633" s="7">
        <f>D15633/B15633</f>
        <v>-0.45092024539877301</v>
      </c>
    </row>
    <row r="15634" spans="1:5" x14ac:dyDescent="0.25">
      <c r="A15634">
        <v>6390</v>
      </c>
      <c r="B15634">
        <v>7125</v>
      </c>
      <c r="C15634">
        <v>4534</v>
      </c>
      <c r="D15634">
        <f>A15634-B15634</f>
        <v>-735</v>
      </c>
      <c r="E15634" s="7">
        <f>D15634/B15634</f>
        <v>-0.1031578947368421</v>
      </c>
    </row>
    <row r="15635" spans="1:5" x14ac:dyDescent="0.25">
      <c r="A15635">
        <v>1720</v>
      </c>
      <c r="B15635">
        <v>2455</v>
      </c>
      <c r="C15635">
        <v>7164</v>
      </c>
      <c r="D15635">
        <f>A15635-B15635</f>
        <v>-735</v>
      </c>
      <c r="E15635" s="7">
        <f>D15635/B15635</f>
        <v>-0.29938900203665986</v>
      </c>
    </row>
    <row r="15636" spans="1:5" x14ac:dyDescent="0.25">
      <c r="A15636">
        <v>5645</v>
      </c>
      <c r="B15636">
        <v>6380</v>
      </c>
      <c r="C15636">
        <v>8115</v>
      </c>
      <c r="D15636">
        <f>A15636-B15636</f>
        <v>-735</v>
      </c>
      <c r="E15636" s="7">
        <f>D15636/B15636</f>
        <v>-0.1152037617554859</v>
      </c>
    </row>
    <row r="15637" spans="1:5" x14ac:dyDescent="0.25">
      <c r="A15637">
        <v>855</v>
      </c>
      <c r="B15637">
        <v>1590</v>
      </c>
      <c r="C15637">
        <v>5054</v>
      </c>
      <c r="D15637">
        <f>A15637-B15637</f>
        <v>-735</v>
      </c>
      <c r="E15637" s="7">
        <f>D15637/B15637</f>
        <v>-0.46226415094339623</v>
      </c>
    </row>
    <row r="15638" spans="1:5" x14ac:dyDescent="0.25">
      <c r="A15638">
        <v>2720</v>
      </c>
      <c r="B15638">
        <v>3455</v>
      </c>
      <c r="C15638">
        <v>4987</v>
      </c>
      <c r="D15638">
        <f>A15638-B15638</f>
        <v>-735</v>
      </c>
      <c r="E15638" s="7">
        <f>D15638/B15638</f>
        <v>-0.21273516642547033</v>
      </c>
    </row>
    <row r="15639" spans="1:5" x14ac:dyDescent="0.25">
      <c r="A15639">
        <v>27452</v>
      </c>
      <c r="B15639">
        <v>28187</v>
      </c>
      <c r="C15639">
        <v>17963</v>
      </c>
      <c r="D15639">
        <f>A15639-B15639</f>
        <v>-735</v>
      </c>
      <c r="E15639" s="7">
        <f>D15639/B15639</f>
        <v>-2.6075850569411432E-2</v>
      </c>
    </row>
    <row r="15640" spans="1:5" x14ac:dyDescent="0.25">
      <c r="A15640">
        <v>1125</v>
      </c>
      <c r="B15640">
        <v>1860</v>
      </c>
      <c r="C15640">
        <v>21463</v>
      </c>
      <c r="D15640">
        <f>A15640-B15640</f>
        <v>-735</v>
      </c>
      <c r="E15640" s="7">
        <f>D15640/B15640</f>
        <v>-0.39516129032258063</v>
      </c>
    </row>
    <row r="15641" spans="1:5" x14ac:dyDescent="0.25">
      <c r="A15641">
        <v>1525</v>
      </c>
      <c r="B15641">
        <v>2260</v>
      </c>
      <c r="C15641">
        <v>20340</v>
      </c>
      <c r="D15641">
        <f>A15641-B15641</f>
        <v>-735</v>
      </c>
      <c r="E15641" s="7">
        <f>D15641/B15641</f>
        <v>-0.3252212389380531</v>
      </c>
    </row>
    <row r="15642" spans="1:5" x14ac:dyDescent="0.25">
      <c r="A15642">
        <v>1545</v>
      </c>
      <c r="B15642">
        <v>2280</v>
      </c>
      <c r="C15642">
        <v>19046</v>
      </c>
      <c r="D15642">
        <f>A15642-B15642</f>
        <v>-735</v>
      </c>
      <c r="E15642" s="7">
        <f>D15642/B15642</f>
        <v>-0.32236842105263158</v>
      </c>
    </row>
    <row r="15643" spans="1:5" x14ac:dyDescent="0.25">
      <c r="A15643">
        <v>243378</v>
      </c>
      <c r="B15643">
        <v>244113</v>
      </c>
      <c r="C15643">
        <v>18647</v>
      </c>
      <c r="D15643">
        <f>A15643-B15643</f>
        <v>-735</v>
      </c>
      <c r="E15643" s="7">
        <f>D15643/B15643</f>
        <v>-3.0109006894348108E-3</v>
      </c>
    </row>
    <row r="15644" spans="1:5" x14ac:dyDescent="0.25">
      <c r="A15644">
        <v>740</v>
      </c>
      <c r="B15644">
        <v>1475</v>
      </c>
      <c r="C15644">
        <v>6212</v>
      </c>
      <c r="D15644">
        <f>A15644-B15644</f>
        <v>-735</v>
      </c>
      <c r="E15644" s="7">
        <f>D15644/B15644</f>
        <v>-0.49830508474576274</v>
      </c>
    </row>
    <row r="15645" spans="1:5" x14ac:dyDescent="0.25">
      <c r="A15645">
        <v>665</v>
      </c>
      <c r="B15645">
        <v>1400</v>
      </c>
      <c r="C15645">
        <v>19671</v>
      </c>
      <c r="D15645">
        <f>A15645-B15645</f>
        <v>-735</v>
      </c>
      <c r="E15645" s="7">
        <f>D15645/B15645</f>
        <v>-0.52500000000000002</v>
      </c>
    </row>
    <row r="15646" spans="1:5" x14ac:dyDescent="0.25">
      <c r="A15646">
        <v>270</v>
      </c>
      <c r="B15646">
        <v>1005</v>
      </c>
      <c r="C15646">
        <v>12464</v>
      </c>
      <c r="D15646">
        <f>A15646-B15646</f>
        <v>-735</v>
      </c>
      <c r="E15646" s="7">
        <f>D15646/B15646</f>
        <v>-0.73134328358208955</v>
      </c>
    </row>
    <row r="15647" spans="1:5" x14ac:dyDescent="0.25">
      <c r="A15647">
        <v>555</v>
      </c>
      <c r="B15647">
        <v>1290</v>
      </c>
      <c r="C15647">
        <v>10988</v>
      </c>
      <c r="D15647">
        <f>A15647-B15647</f>
        <v>-735</v>
      </c>
      <c r="E15647" s="7">
        <f>D15647/B15647</f>
        <v>-0.56976744186046513</v>
      </c>
    </row>
    <row r="15648" spans="1:5" x14ac:dyDescent="0.25">
      <c r="A15648">
        <v>13274</v>
      </c>
      <c r="B15648">
        <v>14010</v>
      </c>
      <c r="C15648">
        <v>15552</v>
      </c>
      <c r="D15648">
        <f>A15648-B15648</f>
        <v>-736</v>
      </c>
      <c r="E15648" s="7">
        <f>D15648/B15648</f>
        <v>-5.2533904354032837E-2</v>
      </c>
    </row>
    <row r="15649" spans="1:5" x14ac:dyDescent="0.25">
      <c r="A15649">
        <v>26889</v>
      </c>
      <c r="B15649">
        <v>27625</v>
      </c>
      <c r="C15649">
        <v>549</v>
      </c>
      <c r="D15649">
        <f>A15649-B15649</f>
        <v>-736</v>
      </c>
      <c r="E15649" s="7">
        <f>D15649/B15649</f>
        <v>-2.6642533936651582E-2</v>
      </c>
    </row>
    <row r="15650" spans="1:5" x14ac:dyDescent="0.25">
      <c r="A15650">
        <v>675</v>
      </c>
      <c r="B15650">
        <v>1412</v>
      </c>
      <c r="C15650">
        <v>20632</v>
      </c>
      <c r="D15650">
        <f>A15650-B15650</f>
        <v>-737</v>
      </c>
      <c r="E15650" s="7">
        <f>D15650/B15650</f>
        <v>-0.5219546742209632</v>
      </c>
    </row>
    <row r="15651" spans="1:5" x14ac:dyDescent="0.25">
      <c r="A15651">
        <v>1833</v>
      </c>
      <c r="B15651">
        <v>2570</v>
      </c>
      <c r="C15651">
        <v>14893</v>
      </c>
      <c r="D15651">
        <f>A15651-B15651</f>
        <v>-737</v>
      </c>
      <c r="E15651" s="7">
        <f>D15651/B15651</f>
        <v>-0.28677042801556418</v>
      </c>
    </row>
    <row r="15652" spans="1:5" x14ac:dyDescent="0.25">
      <c r="A15652">
        <v>2875</v>
      </c>
      <c r="B15652">
        <v>3613</v>
      </c>
      <c r="C15652">
        <v>2001</v>
      </c>
      <c r="D15652">
        <f>A15652-B15652</f>
        <v>-738</v>
      </c>
      <c r="E15652" s="7">
        <f>D15652/B15652</f>
        <v>-0.20426238582895101</v>
      </c>
    </row>
    <row r="15653" spans="1:5" x14ac:dyDescent="0.25">
      <c r="A15653">
        <v>93627</v>
      </c>
      <c r="B15653">
        <v>94366</v>
      </c>
      <c r="C15653">
        <v>7244</v>
      </c>
      <c r="D15653">
        <f>A15653-B15653</f>
        <v>-739</v>
      </c>
      <c r="E15653" s="7">
        <f>D15653/B15653</f>
        <v>-7.8312103935739563E-3</v>
      </c>
    </row>
    <row r="15654" spans="1:5" x14ac:dyDescent="0.25">
      <c r="A15654">
        <v>2853</v>
      </c>
      <c r="B15654">
        <v>3592</v>
      </c>
      <c r="C15654">
        <v>13322</v>
      </c>
      <c r="D15654">
        <f>A15654-B15654</f>
        <v>-739</v>
      </c>
      <c r="E15654" s="7">
        <f>D15654/B15654</f>
        <v>-0.20573496659242763</v>
      </c>
    </row>
    <row r="15655" spans="1:5" x14ac:dyDescent="0.25">
      <c r="A15655">
        <v>1280</v>
      </c>
      <c r="B15655">
        <v>2020</v>
      </c>
      <c r="C15655">
        <v>4004</v>
      </c>
      <c r="D15655">
        <f>A15655-B15655</f>
        <v>-740</v>
      </c>
      <c r="E15655" s="7">
        <f>D15655/B15655</f>
        <v>-0.36633663366336633</v>
      </c>
    </row>
    <row r="15656" spans="1:5" x14ac:dyDescent="0.25">
      <c r="A15656">
        <v>2896</v>
      </c>
      <c r="B15656">
        <v>3636</v>
      </c>
      <c r="C15656">
        <v>9041</v>
      </c>
      <c r="D15656">
        <f>A15656-B15656</f>
        <v>-740</v>
      </c>
      <c r="E15656" s="7">
        <f>D15656/B15656</f>
        <v>-0.20352035203520352</v>
      </c>
    </row>
    <row r="15657" spans="1:5" x14ac:dyDescent="0.25">
      <c r="A15657">
        <v>430</v>
      </c>
      <c r="B15657">
        <v>1170</v>
      </c>
      <c r="C15657">
        <v>16350</v>
      </c>
      <c r="D15657">
        <f>A15657-B15657</f>
        <v>-740</v>
      </c>
      <c r="E15657" s="7">
        <f>D15657/B15657</f>
        <v>-0.63247863247863245</v>
      </c>
    </row>
    <row r="15658" spans="1:5" x14ac:dyDescent="0.25">
      <c r="A15658">
        <v>1730</v>
      </c>
      <c r="B15658">
        <v>2470</v>
      </c>
      <c r="C15658">
        <v>13867</v>
      </c>
      <c r="D15658">
        <f>A15658-B15658</f>
        <v>-740</v>
      </c>
      <c r="E15658" s="7">
        <f>D15658/B15658</f>
        <v>-0.29959514170040485</v>
      </c>
    </row>
    <row r="15659" spans="1:5" x14ac:dyDescent="0.25">
      <c r="A15659">
        <v>3130</v>
      </c>
      <c r="B15659">
        <v>3870</v>
      </c>
      <c r="C15659">
        <v>5131</v>
      </c>
      <c r="D15659">
        <f>A15659-B15659</f>
        <v>-740</v>
      </c>
      <c r="E15659" s="7">
        <f>D15659/B15659</f>
        <v>-0.19121447028423771</v>
      </c>
    </row>
    <row r="15660" spans="1:5" x14ac:dyDescent="0.25">
      <c r="A15660">
        <v>2505</v>
      </c>
      <c r="B15660">
        <v>3245</v>
      </c>
      <c r="C15660">
        <v>17024</v>
      </c>
      <c r="D15660">
        <f>A15660-B15660</f>
        <v>-740</v>
      </c>
      <c r="E15660" s="7">
        <f>D15660/B15660</f>
        <v>-0.2280431432973806</v>
      </c>
    </row>
    <row r="15661" spans="1:5" x14ac:dyDescent="0.25">
      <c r="A15661">
        <v>82150</v>
      </c>
      <c r="B15661">
        <v>82890</v>
      </c>
      <c r="C15661">
        <v>16937</v>
      </c>
      <c r="D15661">
        <f>A15661-B15661</f>
        <v>-740</v>
      </c>
      <c r="E15661" s="7">
        <f>D15661/B15661</f>
        <v>-8.9274942695138134E-3</v>
      </c>
    </row>
    <row r="15662" spans="1:5" x14ac:dyDescent="0.25">
      <c r="A15662">
        <v>975</v>
      </c>
      <c r="B15662">
        <v>1715</v>
      </c>
      <c r="C15662">
        <v>3247</v>
      </c>
      <c r="D15662">
        <f>A15662-B15662</f>
        <v>-740</v>
      </c>
      <c r="E15662" s="7">
        <f>D15662/B15662</f>
        <v>-0.43148688046647232</v>
      </c>
    </row>
    <row r="15663" spans="1:5" x14ac:dyDescent="0.25">
      <c r="A15663">
        <v>2115</v>
      </c>
      <c r="B15663">
        <v>2855</v>
      </c>
      <c r="C15663">
        <v>2705</v>
      </c>
      <c r="D15663">
        <f>A15663-B15663</f>
        <v>-740</v>
      </c>
      <c r="E15663" s="7">
        <f>D15663/B15663</f>
        <v>-0.25919439579684761</v>
      </c>
    </row>
    <row r="15664" spans="1:5" x14ac:dyDescent="0.25">
      <c r="A15664">
        <v>5730</v>
      </c>
      <c r="B15664">
        <v>6470</v>
      </c>
      <c r="C15664">
        <v>6812</v>
      </c>
      <c r="D15664">
        <f>A15664-B15664</f>
        <v>-740</v>
      </c>
      <c r="E15664" s="7">
        <f>D15664/B15664</f>
        <v>-0.11437403400309119</v>
      </c>
    </row>
    <row r="15665" spans="1:5" x14ac:dyDescent="0.25">
      <c r="A15665">
        <v>0</v>
      </c>
      <c r="B15665">
        <v>740</v>
      </c>
      <c r="C15665">
        <v>10726</v>
      </c>
      <c r="D15665">
        <f>A15665-B15665</f>
        <v>-740</v>
      </c>
      <c r="E15665" s="7">
        <f>D15665/B15665</f>
        <v>-1</v>
      </c>
    </row>
    <row r="15666" spans="1:5" x14ac:dyDescent="0.25">
      <c r="A15666">
        <v>0</v>
      </c>
      <c r="B15666">
        <v>740</v>
      </c>
      <c r="C15666">
        <v>21396</v>
      </c>
      <c r="D15666">
        <f>A15666-B15666</f>
        <v>-740</v>
      </c>
      <c r="E15666" s="7">
        <f>D15666/B15666</f>
        <v>-1</v>
      </c>
    </row>
    <row r="15667" spans="1:5" x14ac:dyDescent="0.25">
      <c r="A15667">
        <v>10500</v>
      </c>
      <c r="B15667">
        <v>11240</v>
      </c>
      <c r="C15667">
        <v>3110</v>
      </c>
      <c r="D15667">
        <f>A15667-B15667</f>
        <v>-740</v>
      </c>
      <c r="E15667" s="7">
        <f>D15667/B15667</f>
        <v>-6.5836298932384338E-2</v>
      </c>
    </row>
    <row r="15668" spans="1:5" x14ac:dyDescent="0.25">
      <c r="A15668">
        <v>6524</v>
      </c>
      <c r="B15668">
        <v>7264</v>
      </c>
      <c r="C15668">
        <v>435</v>
      </c>
      <c r="D15668">
        <f>A15668-B15668</f>
        <v>-740</v>
      </c>
      <c r="E15668" s="7">
        <f>D15668/B15668</f>
        <v>-0.10187224669603524</v>
      </c>
    </row>
    <row r="15669" spans="1:5" x14ac:dyDescent="0.25">
      <c r="A15669">
        <v>2725</v>
      </c>
      <c r="B15669">
        <v>3465</v>
      </c>
      <c r="C15669">
        <v>13284</v>
      </c>
      <c r="D15669">
        <f>A15669-B15669</f>
        <v>-740</v>
      </c>
      <c r="E15669" s="7">
        <f>D15669/B15669</f>
        <v>-0.21356421356421357</v>
      </c>
    </row>
    <row r="15670" spans="1:5" x14ac:dyDescent="0.25">
      <c r="A15670">
        <v>385</v>
      </c>
      <c r="B15670">
        <v>1125</v>
      </c>
      <c r="C15670">
        <v>17106</v>
      </c>
      <c r="D15670">
        <f>A15670-B15670</f>
        <v>-740</v>
      </c>
      <c r="E15670" s="7">
        <f>D15670/B15670</f>
        <v>-0.65777777777777779</v>
      </c>
    </row>
    <row r="15671" spans="1:5" x14ac:dyDescent="0.25">
      <c r="A15671">
        <v>0</v>
      </c>
      <c r="B15671">
        <v>740</v>
      </c>
      <c r="C15671">
        <v>3025</v>
      </c>
      <c r="D15671">
        <f>A15671-B15671</f>
        <v>-740</v>
      </c>
      <c r="E15671" s="7">
        <f>D15671/B15671</f>
        <v>-1</v>
      </c>
    </row>
    <row r="15672" spans="1:5" x14ac:dyDescent="0.25">
      <c r="A15672">
        <v>7829</v>
      </c>
      <c r="B15672">
        <v>8570</v>
      </c>
      <c r="C15672">
        <v>21356</v>
      </c>
      <c r="D15672">
        <f>A15672-B15672</f>
        <v>-741</v>
      </c>
      <c r="E15672" s="7">
        <f>D15672/B15672</f>
        <v>-8.6464410735122524E-2</v>
      </c>
    </row>
    <row r="15673" spans="1:5" x14ac:dyDescent="0.25">
      <c r="A15673">
        <v>50583</v>
      </c>
      <c r="B15673">
        <v>51324</v>
      </c>
      <c r="C15673">
        <v>7407</v>
      </c>
      <c r="D15673">
        <f>A15673-B15673</f>
        <v>-741</v>
      </c>
      <c r="E15673" s="7">
        <f>D15673/B15673</f>
        <v>-1.4437689969604863E-2</v>
      </c>
    </row>
    <row r="15674" spans="1:5" x14ac:dyDescent="0.25">
      <c r="A15674">
        <v>10793</v>
      </c>
      <c r="B15674">
        <v>11535</v>
      </c>
      <c r="C15674">
        <v>5759</v>
      </c>
      <c r="D15674">
        <f>A15674-B15674</f>
        <v>-742</v>
      </c>
      <c r="E15674" s="7">
        <f>D15674/B15674</f>
        <v>-6.432596445600347E-2</v>
      </c>
    </row>
    <row r="15675" spans="1:5" x14ac:dyDescent="0.25">
      <c r="A15675">
        <v>2348</v>
      </c>
      <c r="B15675">
        <v>3090</v>
      </c>
      <c r="C15675">
        <v>17150</v>
      </c>
      <c r="D15675">
        <f>A15675-B15675</f>
        <v>-742</v>
      </c>
      <c r="E15675" s="7">
        <f>D15675/B15675</f>
        <v>-0.24012944983818771</v>
      </c>
    </row>
    <row r="15676" spans="1:5" x14ac:dyDescent="0.25">
      <c r="A15676">
        <v>1260</v>
      </c>
      <c r="B15676">
        <v>2002</v>
      </c>
      <c r="C15676">
        <v>20002</v>
      </c>
      <c r="D15676">
        <f>A15676-B15676</f>
        <v>-742</v>
      </c>
      <c r="E15676" s="7">
        <f>D15676/B15676</f>
        <v>-0.37062937062937062</v>
      </c>
    </row>
    <row r="15677" spans="1:5" x14ac:dyDescent="0.25">
      <c r="A15677">
        <v>2588</v>
      </c>
      <c r="B15677">
        <v>3330</v>
      </c>
      <c r="C15677">
        <v>16037</v>
      </c>
      <c r="D15677">
        <f>A15677-B15677</f>
        <v>-742</v>
      </c>
      <c r="E15677" s="7">
        <f>D15677/B15677</f>
        <v>-0.22282282282282281</v>
      </c>
    </row>
    <row r="15678" spans="1:5" x14ac:dyDescent="0.25">
      <c r="A15678">
        <v>633</v>
      </c>
      <c r="B15678">
        <v>1375</v>
      </c>
      <c r="C15678">
        <v>14409</v>
      </c>
      <c r="D15678">
        <f>A15678-B15678</f>
        <v>-742</v>
      </c>
      <c r="E15678" s="7">
        <f>D15678/B15678</f>
        <v>-0.53963636363636369</v>
      </c>
    </row>
    <row r="15679" spans="1:5" x14ac:dyDescent="0.25">
      <c r="A15679">
        <v>24836</v>
      </c>
      <c r="B15679">
        <v>25579</v>
      </c>
      <c r="C15679">
        <v>9326</v>
      </c>
      <c r="D15679">
        <f>A15679-B15679</f>
        <v>-743</v>
      </c>
      <c r="E15679" s="7">
        <f>D15679/B15679</f>
        <v>-2.9047265334844991E-2</v>
      </c>
    </row>
    <row r="15680" spans="1:5" x14ac:dyDescent="0.25">
      <c r="A15680">
        <v>9445</v>
      </c>
      <c r="B15680">
        <v>10190</v>
      </c>
      <c r="C15680">
        <v>14474</v>
      </c>
      <c r="D15680">
        <f>A15680-B15680</f>
        <v>-745</v>
      </c>
      <c r="E15680" s="7">
        <f>D15680/B15680</f>
        <v>-7.3110893032384688E-2</v>
      </c>
    </row>
    <row r="15681" spans="1:5" x14ac:dyDescent="0.25">
      <c r="A15681">
        <v>850</v>
      </c>
      <c r="B15681">
        <v>1595</v>
      </c>
      <c r="C15681">
        <v>23108</v>
      </c>
      <c r="D15681">
        <f>A15681-B15681</f>
        <v>-745</v>
      </c>
      <c r="E15681" s="7">
        <f>D15681/B15681</f>
        <v>-0.4670846394984326</v>
      </c>
    </row>
    <row r="15682" spans="1:5" x14ac:dyDescent="0.25">
      <c r="A15682">
        <v>3870</v>
      </c>
      <c r="B15682">
        <v>4615</v>
      </c>
      <c r="C15682">
        <v>13851</v>
      </c>
      <c r="D15682">
        <f>A15682-B15682</f>
        <v>-745</v>
      </c>
      <c r="E15682" s="7">
        <f>D15682/B15682</f>
        <v>-0.16143011917659805</v>
      </c>
    </row>
    <row r="15683" spans="1:5" x14ac:dyDescent="0.25">
      <c r="A15683">
        <v>3850</v>
      </c>
      <c r="B15683">
        <v>4595</v>
      </c>
      <c r="C15683">
        <v>4436</v>
      </c>
      <c r="D15683">
        <f>A15683-B15683</f>
        <v>-745</v>
      </c>
      <c r="E15683" s="7">
        <f>D15683/B15683</f>
        <v>-0.16213275299238303</v>
      </c>
    </row>
    <row r="15684" spans="1:5" x14ac:dyDescent="0.25">
      <c r="A15684">
        <v>20958</v>
      </c>
      <c r="B15684">
        <v>21703</v>
      </c>
      <c r="C15684">
        <v>6637</v>
      </c>
      <c r="D15684">
        <f>A15684-B15684</f>
        <v>-745</v>
      </c>
      <c r="E15684" s="7">
        <f>D15684/B15684</f>
        <v>-3.4327051559692207E-2</v>
      </c>
    </row>
    <row r="15685" spans="1:5" x14ac:dyDescent="0.25">
      <c r="A15685">
        <v>4835</v>
      </c>
      <c r="B15685">
        <v>5580</v>
      </c>
      <c r="C15685">
        <v>12833</v>
      </c>
      <c r="D15685">
        <f>A15685-B15685</f>
        <v>-745</v>
      </c>
      <c r="E15685" s="7">
        <f>D15685/B15685</f>
        <v>-0.13351254480286739</v>
      </c>
    </row>
    <row r="15686" spans="1:5" x14ac:dyDescent="0.25">
      <c r="A15686">
        <v>540</v>
      </c>
      <c r="B15686">
        <v>1285</v>
      </c>
      <c r="C15686">
        <v>21844</v>
      </c>
      <c r="D15686">
        <f>A15686-B15686</f>
        <v>-745</v>
      </c>
      <c r="E15686" s="7">
        <f>D15686/B15686</f>
        <v>-0.57976653696498059</v>
      </c>
    </row>
    <row r="15687" spans="1:5" x14ac:dyDescent="0.25">
      <c r="A15687">
        <v>1245</v>
      </c>
      <c r="B15687">
        <v>1990</v>
      </c>
      <c r="C15687">
        <v>3137</v>
      </c>
      <c r="D15687">
        <f>A15687-B15687</f>
        <v>-745</v>
      </c>
      <c r="E15687" s="7">
        <f>D15687/B15687</f>
        <v>-0.37437185929648242</v>
      </c>
    </row>
    <row r="15688" spans="1:5" x14ac:dyDescent="0.25">
      <c r="A15688">
        <v>44086</v>
      </c>
      <c r="B15688">
        <v>44831</v>
      </c>
      <c r="C15688">
        <v>13996</v>
      </c>
      <c r="D15688">
        <f>A15688-B15688</f>
        <v>-745</v>
      </c>
      <c r="E15688" s="7">
        <f>D15688/B15688</f>
        <v>-1.6617965247261939E-2</v>
      </c>
    </row>
    <row r="15689" spans="1:5" x14ac:dyDescent="0.25">
      <c r="A15689">
        <v>2270</v>
      </c>
      <c r="B15689">
        <v>3015</v>
      </c>
      <c r="C15689">
        <v>22346</v>
      </c>
      <c r="D15689">
        <f>A15689-B15689</f>
        <v>-745</v>
      </c>
      <c r="E15689" s="7">
        <f>D15689/B15689</f>
        <v>-0.2470978441127695</v>
      </c>
    </row>
    <row r="15690" spans="1:5" x14ac:dyDescent="0.25">
      <c r="A15690">
        <v>355</v>
      </c>
      <c r="B15690">
        <v>1100</v>
      </c>
      <c r="C15690">
        <v>2393</v>
      </c>
      <c r="D15690">
        <f>A15690-B15690</f>
        <v>-745</v>
      </c>
      <c r="E15690" s="7">
        <f>D15690/B15690</f>
        <v>-0.67727272727272725</v>
      </c>
    </row>
    <row r="15691" spans="1:5" x14ac:dyDescent="0.25">
      <c r="A15691">
        <v>4225</v>
      </c>
      <c r="B15691">
        <v>4970</v>
      </c>
      <c r="C15691">
        <v>23408</v>
      </c>
      <c r="D15691">
        <f>A15691-B15691</f>
        <v>-745</v>
      </c>
      <c r="E15691" s="7">
        <f>D15691/B15691</f>
        <v>-0.14989939637826963</v>
      </c>
    </row>
    <row r="15692" spans="1:5" x14ac:dyDescent="0.25">
      <c r="A15692">
        <v>1950</v>
      </c>
      <c r="B15692">
        <v>2695</v>
      </c>
      <c r="C15692">
        <v>2144</v>
      </c>
      <c r="D15692">
        <f>A15692-B15692</f>
        <v>-745</v>
      </c>
      <c r="E15692" s="7">
        <f>D15692/B15692</f>
        <v>-0.27643784786641928</v>
      </c>
    </row>
    <row r="15693" spans="1:5" x14ac:dyDescent="0.25">
      <c r="A15693">
        <v>705</v>
      </c>
      <c r="B15693">
        <v>1450</v>
      </c>
      <c r="C15693">
        <v>14642</v>
      </c>
      <c r="D15693">
        <f>A15693-B15693</f>
        <v>-745</v>
      </c>
      <c r="E15693" s="7">
        <f>D15693/B15693</f>
        <v>-0.51379310344827589</v>
      </c>
    </row>
    <row r="15694" spans="1:5" x14ac:dyDescent="0.25">
      <c r="A15694">
        <v>12414</v>
      </c>
      <c r="B15694">
        <v>13160</v>
      </c>
      <c r="C15694">
        <v>3327</v>
      </c>
      <c r="D15694">
        <f>A15694-B15694</f>
        <v>-746</v>
      </c>
      <c r="E15694" s="7">
        <f>D15694/B15694</f>
        <v>-5.668693009118541E-2</v>
      </c>
    </row>
    <row r="15695" spans="1:5" x14ac:dyDescent="0.25">
      <c r="A15695">
        <v>3177</v>
      </c>
      <c r="B15695">
        <v>3923</v>
      </c>
      <c r="C15695">
        <v>12383</v>
      </c>
      <c r="D15695">
        <f>A15695-B15695</f>
        <v>-746</v>
      </c>
      <c r="E15695" s="7">
        <f>D15695/B15695</f>
        <v>-0.19016059138414479</v>
      </c>
    </row>
    <row r="15696" spans="1:5" x14ac:dyDescent="0.25">
      <c r="A15696">
        <v>19256</v>
      </c>
      <c r="B15696">
        <v>20002</v>
      </c>
      <c r="C15696">
        <v>15693</v>
      </c>
      <c r="D15696">
        <f>A15696-B15696</f>
        <v>-746</v>
      </c>
      <c r="E15696" s="7">
        <f>D15696/B15696</f>
        <v>-3.7296270372962702E-2</v>
      </c>
    </row>
    <row r="15697" spans="1:5" x14ac:dyDescent="0.25">
      <c r="A15697">
        <v>30383</v>
      </c>
      <c r="B15697">
        <v>31130</v>
      </c>
      <c r="C15697">
        <v>4941</v>
      </c>
      <c r="D15697">
        <f>A15697-B15697</f>
        <v>-747</v>
      </c>
      <c r="E15697" s="7">
        <f>D15697/B15697</f>
        <v>-2.3996145197558626E-2</v>
      </c>
    </row>
    <row r="15698" spans="1:5" x14ac:dyDescent="0.25">
      <c r="A15698">
        <v>7543</v>
      </c>
      <c r="B15698">
        <v>8290</v>
      </c>
      <c r="C15698">
        <v>7997</v>
      </c>
      <c r="D15698">
        <f>A15698-B15698</f>
        <v>-747</v>
      </c>
      <c r="E15698" s="7">
        <f>D15698/B15698</f>
        <v>-9.0108564535585037E-2</v>
      </c>
    </row>
    <row r="15699" spans="1:5" x14ac:dyDescent="0.25">
      <c r="A15699">
        <v>3432</v>
      </c>
      <c r="B15699">
        <v>4180</v>
      </c>
      <c r="C15699">
        <v>19813</v>
      </c>
      <c r="D15699">
        <f>A15699-B15699</f>
        <v>-748</v>
      </c>
      <c r="E15699" s="7">
        <f>D15699/B15699</f>
        <v>-0.17894736842105263</v>
      </c>
    </row>
    <row r="15700" spans="1:5" x14ac:dyDescent="0.25">
      <c r="A15700">
        <v>2247</v>
      </c>
      <c r="B15700">
        <v>2995</v>
      </c>
      <c r="C15700">
        <v>20790</v>
      </c>
      <c r="D15700">
        <f>A15700-B15700</f>
        <v>-748</v>
      </c>
      <c r="E15700" s="7">
        <f>D15700/B15700</f>
        <v>-0.24974958263772956</v>
      </c>
    </row>
    <row r="15701" spans="1:5" x14ac:dyDescent="0.25">
      <c r="A15701">
        <v>13902</v>
      </c>
      <c r="B15701">
        <v>14650</v>
      </c>
      <c r="C15701">
        <v>16182</v>
      </c>
      <c r="D15701">
        <f>A15701-B15701</f>
        <v>-748</v>
      </c>
      <c r="E15701" s="7">
        <f>D15701/B15701</f>
        <v>-5.1058020477815699E-2</v>
      </c>
    </row>
    <row r="15702" spans="1:5" x14ac:dyDescent="0.25">
      <c r="A15702">
        <v>327371</v>
      </c>
      <c r="B15702">
        <v>328119</v>
      </c>
      <c r="C15702">
        <v>20891</v>
      </c>
      <c r="D15702">
        <f>A15702-B15702</f>
        <v>-748</v>
      </c>
      <c r="E15702" s="7">
        <f>D15702/B15702</f>
        <v>-2.2796607328438769E-3</v>
      </c>
    </row>
    <row r="15703" spans="1:5" x14ac:dyDescent="0.25">
      <c r="A15703">
        <v>13630</v>
      </c>
      <c r="B15703">
        <v>14379</v>
      </c>
      <c r="C15703">
        <v>17437</v>
      </c>
      <c r="D15703">
        <f>A15703-B15703</f>
        <v>-749</v>
      </c>
      <c r="E15703" s="7">
        <f>D15703/B15703</f>
        <v>-5.2089853258223802E-2</v>
      </c>
    </row>
    <row r="15704" spans="1:5" x14ac:dyDescent="0.25">
      <c r="A15704">
        <v>1470</v>
      </c>
      <c r="B15704">
        <v>2220</v>
      </c>
      <c r="C15704">
        <v>21312</v>
      </c>
      <c r="D15704">
        <f>A15704-B15704</f>
        <v>-750</v>
      </c>
      <c r="E15704" s="7">
        <f>D15704/B15704</f>
        <v>-0.33783783783783783</v>
      </c>
    </row>
    <row r="15705" spans="1:5" x14ac:dyDescent="0.25">
      <c r="A15705">
        <v>3485</v>
      </c>
      <c r="B15705">
        <v>4235</v>
      </c>
      <c r="C15705">
        <v>13951</v>
      </c>
      <c r="D15705">
        <f>A15705-B15705</f>
        <v>-750</v>
      </c>
      <c r="E15705" s="7">
        <f>D15705/B15705</f>
        <v>-0.17709563164108619</v>
      </c>
    </row>
    <row r="15706" spans="1:5" x14ac:dyDescent="0.25">
      <c r="A15706">
        <v>520</v>
      </c>
      <c r="B15706">
        <v>1270</v>
      </c>
      <c r="C15706">
        <v>22896</v>
      </c>
      <c r="D15706">
        <f>A15706-B15706</f>
        <v>-750</v>
      </c>
      <c r="E15706" s="7">
        <f>D15706/B15706</f>
        <v>-0.59055118110236215</v>
      </c>
    </row>
    <row r="15707" spans="1:5" x14ac:dyDescent="0.25">
      <c r="A15707">
        <v>755</v>
      </c>
      <c r="B15707">
        <v>1505</v>
      </c>
      <c r="C15707">
        <v>8386</v>
      </c>
      <c r="D15707">
        <f>A15707-B15707</f>
        <v>-750</v>
      </c>
      <c r="E15707" s="7">
        <f>D15707/B15707</f>
        <v>-0.49833887043189368</v>
      </c>
    </row>
    <row r="15708" spans="1:5" x14ac:dyDescent="0.25">
      <c r="A15708">
        <v>180</v>
      </c>
      <c r="B15708">
        <v>930</v>
      </c>
      <c r="C15708">
        <v>1271</v>
      </c>
      <c r="D15708">
        <f>A15708-B15708</f>
        <v>-750</v>
      </c>
      <c r="E15708" s="7">
        <f>D15708/B15708</f>
        <v>-0.80645161290322576</v>
      </c>
    </row>
    <row r="15709" spans="1:5" x14ac:dyDescent="0.25">
      <c r="A15709">
        <v>1030</v>
      </c>
      <c r="B15709">
        <v>1780</v>
      </c>
      <c r="C15709">
        <v>4786</v>
      </c>
      <c r="D15709">
        <f>A15709-B15709</f>
        <v>-750</v>
      </c>
      <c r="E15709" s="7">
        <f>D15709/B15709</f>
        <v>-0.42134831460674155</v>
      </c>
    </row>
    <row r="15710" spans="1:5" x14ac:dyDescent="0.25">
      <c r="A15710">
        <v>2375</v>
      </c>
      <c r="B15710">
        <v>3125</v>
      </c>
      <c r="C15710">
        <v>6165</v>
      </c>
      <c r="D15710">
        <f>A15710-B15710</f>
        <v>-750</v>
      </c>
      <c r="E15710" s="7">
        <f>D15710/B15710</f>
        <v>-0.24</v>
      </c>
    </row>
    <row r="15711" spans="1:5" x14ac:dyDescent="0.25">
      <c r="A15711">
        <v>0</v>
      </c>
      <c r="B15711">
        <v>750</v>
      </c>
      <c r="C15711">
        <v>22348</v>
      </c>
      <c r="D15711">
        <f>A15711-B15711</f>
        <v>-750</v>
      </c>
      <c r="E15711" s="7">
        <f>D15711/B15711</f>
        <v>-1</v>
      </c>
    </row>
    <row r="15712" spans="1:5" x14ac:dyDescent="0.25">
      <c r="A15712">
        <v>400</v>
      </c>
      <c r="B15712">
        <v>1150</v>
      </c>
      <c r="C15712">
        <v>2193</v>
      </c>
      <c r="D15712">
        <f>A15712-B15712</f>
        <v>-750</v>
      </c>
      <c r="E15712" s="7">
        <f>D15712/B15712</f>
        <v>-0.65217391304347827</v>
      </c>
    </row>
    <row r="15713" spans="1:5" x14ac:dyDescent="0.25">
      <c r="A15713">
        <v>1350</v>
      </c>
      <c r="B15713">
        <v>2100</v>
      </c>
      <c r="C15713">
        <v>19454</v>
      </c>
      <c r="D15713">
        <f>A15713-B15713</f>
        <v>-750</v>
      </c>
      <c r="E15713" s="7">
        <f>D15713/B15713</f>
        <v>-0.35714285714285715</v>
      </c>
    </row>
    <row r="15714" spans="1:5" x14ac:dyDescent="0.25">
      <c r="A15714">
        <v>2535</v>
      </c>
      <c r="B15714">
        <v>3285</v>
      </c>
      <c r="C15714">
        <v>14522</v>
      </c>
      <c r="D15714">
        <f>A15714-B15714</f>
        <v>-750</v>
      </c>
      <c r="E15714" s="7">
        <f>D15714/B15714</f>
        <v>-0.22831050228310501</v>
      </c>
    </row>
    <row r="15715" spans="1:5" x14ac:dyDescent="0.25">
      <c r="A15715">
        <v>15115</v>
      </c>
      <c r="B15715">
        <v>15865</v>
      </c>
      <c r="C15715">
        <v>7691</v>
      </c>
      <c r="D15715">
        <f>A15715-B15715</f>
        <v>-750</v>
      </c>
      <c r="E15715" s="7">
        <f>D15715/B15715</f>
        <v>-4.7273873306019537E-2</v>
      </c>
    </row>
    <row r="15716" spans="1:5" x14ac:dyDescent="0.25">
      <c r="A15716">
        <v>555</v>
      </c>
      <c r="B15716">
        <v>1305</v>
      </c>
      <c r="C15716">
        <v>471</v>
      </c>
      <c r="D15716">
        <f>A15716-B15716</f>
        <v>-750</v>
      </c>
      <c r="E15716" s="7">
        <f>D15716/B15716</f>
        <v>-0.57471264367816088</v>
      </c>
    </row>
    <row r="15717" spans="1:5" x14ac:dyDescent="0.25">
      <c r="A15717">
        <v>13704</v>
      </c>
      <c r="B15717">
        <v>14455</v>
      </c>
      <c r="C15717">
        <v>8804</v>
      </c>
      <c r="D15717">
        <f>A15717-B15717</f>
        <v>-751</v>
      </c>
      <c r="E15717" s="7">
        <f>D15717/B15717</f>
        <v>-5.1954341058457282E-2</v>
      </c>
    </row>
    <row r="15718" spans="1:5" x14ac:dyDescent="0.25">
      <c r="A15718">
        <v>4858</v>
      </c>
      <c r="B15718">
        <v>5610</v>
      </c>
      <c r="C15718">
        <v>22365</v>
      </c>
      <c r="D15718">
        <f>A15718-B15718</f>
        <v>-752</v>
      </c>
      <c r="E15718" s="7">
        <f>D15718/B15718</f>
        <v>-0.13404634581105168</v>
      </c>
    </row>
    <row r="15719" spans="1:5" x14ac:dyDescent="0.25">
      <c r="A15719">
        <v>6458</v>
      </c>
      <c r="B15719">
        <v>7210</v>
      </c>
      <c r="C15719">
        <v>8490</v>
      </c>
      <c r="D15719">
        <f>A15719-B15719</f>
        <v>-752</v>
      </c>
      <c r="E15719" s="7">
        <f>D15719/B15719</f>
        <v>-0.10429958391123439</v>
      </c>
    </row>
    <row r="15720" spans="1:5" x14ac:dyDescent="0.25">
      <c r="A15720">
        <v>3075</v>
      </c>
      <c r="B15720">
        <v>3827</v>
      </c>
      <c r="C15720">
        <v>13645</v>
      </c>
      <c r="D15720">
        <f>A15720-B15720</f>
        <v>-752</v>
      </c>
      <c r="E15720" s="7">
        <f>D15720/B15720</f>
        <v>-0.19649856284295794</v>
      </c>
    </row>
    <row r="15721" spans="1:5" x14ac:dyDescent="0.25">
      <c r="A15721">
        <v>5708</v>
      </c>
      <c r="B15721">
        <v>6460</v>
      </c>
      <c r="C15721">
        <v>9004</v>
      </c>
      <c r="D15721">
        <f>A15721-B15721</f>
        <v>-752</v>
      </c>
      <c r="E15721" s="7">
        <f>D15721/B15721</f>
        <v>-0.11640866873065016</v>
      </c>
    </row>
    <row r="15722" spans="1:5" x14ac:dyDescent="0.25">
      <c r="A15722">
        <v>8038</v>
      </c>
      <c r="B15722">
        <v>8790</v>
      </c>
      <c r="C15722">
        <v>2525</v>
      </c>
      <c r="D15722">
        <f>A15722-B15722</f>
        <v>-752</v>
      </c>
      <c r="E15722" s="7">
        <f>D15722/B15722</f>
        <v>-8.5551763367463021E-2</v>
      </c>
    </row>
    <row r="15723" spans="1:5" x14ac:dyDescent="0.25">
      <c r="A15723">
        <v>3488</v>
      </c>
      <c r="B15723">
        <v>4240</v>
      </c>
      <c r="C15723">
        <v>14641</v>
      </c>
      <c r="D15723">
        <f>A15723-B15723</f>
        <v>-752</v>
      </c>
      <c r="E15723" s="7">
        <f>D15723/B15723</f>
        <v>-0.17735849056603772</v>
      </c>
    </row>
    <row r="15724" spans="1:5" x14ac:dyDescent="0.25">
      <c r="A15724">
        <v>1902</v>
      </c>
      <c r="B15724">
        <v>2655</v>
      </c>
      <c r="C15724">
        <v>20107</v>
      </c>
      <c r="D15724">
        <f>A15724-B15724</f>
        <v>-753</v>
      </c>
      <c r="E15724" s="7">
        <f>D15724/B15724</f>
        <v>-0.28361581920903955</v>
      </c>
    </row>
    <row r="15725" spans="1:5" x14ac:dyDescent="0.25">
      <c r="A15725">
        <v>13962</v>
      </c>
      <c r="B15725">
        <v>14715</v>
      </c>
      <c r="C15725">
        <v>12888</v>
      </c>
      <c r="D15725">
        <f>A15725-B15725</f>
        <v>-753</v>
      </c>
      <c r="E15725" s="7">
        <f>D15725/B15725</f>
        <v>-5.1172273190621814E-2</v>
      </c>
    </row>
    <row r="15726" spans="1:5" x14ac:dyDescent="0.25">
      <c r="A15726">
        <v>211817</v>
      </c>
      <c r="B15726">
        <v>212571</v>
      </c>
      <c r="C15726">
        <v>5185</v>
      </c>
      <c r="D15726">
        <f>A15726-B15726</f>
        <v>-754</v>
      </c>
      <c r="E15726" s="7">
        <f>D15726/B15726</f>
        <v>-3.5470501620634988E-3</v>
      </c>
    </row>
    <row r="15727" spans="1:5" x14ac:dyDescent="0.25">
      <c r="A15727">
        <v>1365</v>
      </c>
      <c r="B15727">
        <v>2120</v>
      </c>
      <c r="C15727">
        <v>23518</v>
      </c>
      <c r="D15727">
        <f>A15727-B15727</f>
        <v>-755</v>
      </c>
      <c r="E15727" s="7">
        <f>D15727/B15727</f>
        <v>-0.35613207547169812</v>
      </c>
    </row>
    <row r="15728" spans="1:5" x14ac:dyDescent="0.25">
      <c r="A15728">
        <v>655</v>
      </c>
      <c r="B15728">
        <v>1410</v>
      </c>
      <c r="C15728">
        <v>5434</v>
      </c>
      <c r="D15728">
        <f>A15728-B15728</f>
        <v>-755</v>
      </c>
      <c r="E15728" s="7">
        <f>D15728/B15728</f>
        <v>-0.53546099290780147</v>
      </c>
    </row>
    <row r="15729" spans="1:5" x14ac:dyDescent="0.25">
      <c r="A15729">
        <v>11700</v>
      </c>
      <c r="B15729">
        <v>12455</v>
      </c>
      <c r="C15729">
        <v>18252</v>
      </c>
      <c r="D15729">
        <f>A15729-B15729</f>
        <v>-755</v>
      </c>
      <c r="E15729" s="7">
        <f>D15729/B15729</f>
        <v>-6.0618225612203931E-2</v>
      </c>
    </row>
    <row r="15730" spans="1:5" x14ac:dyDescent="0.25">
      <c r="A15730">
        <v>0</v>
      </c>
      <c r="B15730">
        <v>755</v>
      </c>
      <c r="C15730">
        <v>3911</v>
      </c>
      <c r="D15730">
        <f>A15730-B15730</f>
        <v>-755</v>
      </c>
      <c r="E15730" s="7">
        <f>D15730/B15730</f>
        <v>-1</v>
      </c>
    </row>
    <row r="15731" spans="1:5" x14ac:dyDescent="0.25">
      <c r="A15731">
        <v>1670</v>
      </c>
      <c r="B15731">
        <v>2425</v>
      </c>
      <c r="C15731">
        <v>10980</v>
      </c>
      <c r="D15731">
        <f>A15731-B15731</f>
        <v>-755</v>
      </c>
      <c r="E15731" s="7">
        <f>D15731/B15731</f>
        <v>-0.31134020618556701</v>
      </c>
    </row>
    <row r="15732" spans="1:5" x14ac:dyDescent="0.25">
      <c r="A15732">
        <v>31526</v>
      </c>
      <c r="B15732">
        <v>32281</v>
      </c>
      <c r="C15732">
        <v>23282</v>
      </c>
      <c r="D15732">
        <f>A15732-B15732</f>
        <v>-755</v>
      </c>
      <c r="E15732" s="7">
        <f>D15732/B15732</f>
        <v>-2.3388370868312629E-2</v>
      </c>
    </row>
    <row r="15733" spans="1:5" x14ac:dyDescent="0.25">
      <c r="A15733">
        <v>315</v>
      </c>
      <c r="B15733">
        <v>1070</v>
      </c>
      <c r="C15733">
        <v>4959</v>
      </c>
      <c r="D15733">
        <f>A15733-B15733</f>
        <v>-755</v>
      </c>
      <c r="E15733" s="7">
        <f>D15733/B15733</f>
        <v>-0.70560747663551404</v>
      </c>
    </row>
    <row r="15734" spans="1:5" x14ac:dyDescent="0.25">
      <c r="A15734">
        <v>370</v>
      </c>
      <c r="B15734">
        <v>1125</v>
      </c>
      <c r="C15734">
        <v>18385</v>
      </c>
      <c r="D15734">
        <f>A15734-B15734</f>
        <v>-755</v>
      </c>
      <c r="E15734" s="7">
        <f>D15734/B15734</f>
        <v>-0.6711111111111111</v>
      </c>
    </row>
    <row r="15735" spans="1:5" x14ac:dyDescent="0.25">
      <c r="A15735">
        <v>1345</v>
      </c>
      <c r="B15735">
        <v>2100</v>
      </c>
      <c r="C15735">
        <v>17874</v>
      </c>
      <c r="D15735">
        <f>A15735-B15735</f>
        <v>-755</v>
      </c>
      <c r="E15735" s="7">
        <f>D15735/B15735</f>
        <v>-0.35952380952380952</v>
      </c>
    </row>
    <row r="15736" spans="1:5" x14ac:dyDescent="0.25">
      <c r="A15736">
        <v>12970</v>
      </c>
      <c r="B15736">
        <v>13725</v>
      </c>
      <c r="C15736">
        <v>5890</v>
      </c>
      <c r="D15736">
        <f>A15736-B15736</f>
        <v>-755</v>
      </c>
      <c r="E15736" s="7">
        <f>D15736/B15736</f>
        <v>-5.5009107468123861E-2</v>
      </c>
    </row>
    <row r="15737" spans="1:5" x14ac:dyDescent="0.25">
      <c r="A15737">
        <v>565</v>
      </c>
      <c r="B15737">
        <v>1320</v>
      </c>
      <c r="C15737">
        <v>7283</v>
      </c>
      <c r="D15737">
        <f>A15737-B15737</f>
        <v>-755</v>
      </c>
      <c r="E15737" s="7">
        <f>D15737/B15737</f>
        <v>-0.57196969696969702</v>
      </c>
    </row>
    <row r="15738" spans="1:5" x14ac:dyDescent="0.25">
      <c r="A15738">
        <v>2219</v>
      </c>
      <c r="B15738">
        <v>2975</v>
      </c>
      <c r="C15738">
        <v>6848</v>
      </c>
      <c r="D15738">
        <f>A15738-B15738</f>
        <v>-756</v>
      </c>
      <c r="E15738" s="7">
        <f>D15738/B15738</f>
        <v>-0.2541176470588235</v>
      </c>
    </row>
    <row r="15739" spans="1:5" x14ac:dyDescent="0.25">
      <c r="A15739">
        <v>16114</v>
      </c>
      <c r="B15739">
        <v>16870</v>
      </c>
      <c r="C15739">
        <v>7740</v>
      </c>
      <c r="D15739">
        <f>A15739-B15739</f>
        <v>-756</v>
      </c>
      <c r="E15739" s="7">
        <f>D15739/B15739</f>
        <v>-4.4813278008298756E-2</v>
      </c>
    </row>
    <row r="15740" spans="1:5" x14ac:dyDescent="0.25">
      <c r="A15740">
        <v>7169</v>
      </c>
      <c r="B15740">
        <v>7925</v>
      </c>
      <c r="C15740">
        <v>17477</v>
      </c>
      <c r="D15740">
        <f>A15740-B15740</f>
        <v>-756</v>
      </c>
      <c r="E15740" s="7">
        <f>D15740/B15740</f>
        <v>-9.5394321766561513E-2</v>
      </c>
    </row>
    <row r="15741" spans="1:5" x14ac:dyDescent="0.25">
      <c r="A15741">
        <v>48623</v>
      </c>
      <c r="B15741">
        <v>49380</v>
      </c>
      <c r="C15741">
        <v>13845</v>
      </c>
      <c r="D15741">
        <f>A15741-B15741</f>
        <v>-757</v>
      </c>
      <c r="E15741" s="7">
        <f>D15741/B15741</f>
        <v>-1.5330093155123532E-2</v>
      </c>
    </row>
    <row r="15742" spans="1:5" x14ac:dyDescent="0.25">
      <c r="A15742">
        <v>6538</v>
      </c>
      <c r="B15742">
        <v>7295</v>
      </c>
      <c r="C15742">
        <v>18580</v>
      </c>
      <c r="D15742">
        <f>A15742-B15742</f>
        <v>-757</v>
      </c>
      <c r="E15742" s="7">
        <f>D15742/B15742</f>
        <v>-0.10376970527758739</v>
      </c>
    </row>
    <row r="15743" spans="1:5" x14ac:dyDescent="0.25">
      <c r="A15743">
        <v>1813</v>
      </c>
      <c r="B15743">
        <v>2570</v>
      </c>
      <c r="C15743">
        <v>7500</v>
      </c>
      <c r="D15743">
        <f>A15743-B15743</f>
        <v>-757</v>
      </c>
      <c r="E15743" s="7">
        <f>D15743/B15743</f>
        <v>-0.29455252918287939</v>
      </c>
    </row>
    <row r="15744" spans="1:5" x14ac:dyDescent="0.25">
      <c r="A15744">
        <v>1467</v>
      </c>
      <c r="B15744">
        <v>2225</v>
      </c>
      <c r="C15744">
        <v>7992</v>
      </c>
      <c r="D15744">
        <f>A15744-B15744</f>
        <v>-758</v>
      </c>
      <c r="E15744" s="7">
        <f>D15744/B15744</f>
        <v>-0.34067415730337081</v>
      </c>
    </row>
    <row r="15745" spans="1:5" x14ac:dyDescent="0.25">
      <c r="A15745">
        <v>3920</v>
      </c>
      <c r="B15745">
        <v>4680</v>
      </c>
      <c r="C15745">
        <v>16539</v>
      </c>
      <c r="D15745">
        <f>A15745-B15745</f>
        <v>-760</v>
      </c>
      <c r="E15745" s="7">
        <f>D15745/B15745</f>
        <v>-0.1623931623931624</v>
      </c>
    </row>
    <row r="15746" spans="1:5" x14ac:dyDescent="0.25">
      <c r="A15746">
        <v>0</v>
      </c>
      <c r="B15746">
        <v>760</v>
      </c>
      <c r="C15746">
        <v>20371</v>
      </c>
      <c r="D15746">
        <f>A15746-B15746</f>
        <v>-760</v>
      </c>
      <c r="E15746" s="7">
        <f>D15746/B15746</f>
        <v>-1</v>
      </c>
    </row>
    <row r="15747" spans="1:5" x14ac:dyDescent="0.25">
      <c r="A15747">
        <v>4605</v>
      </c>
      <c r="B15747">
        <v>5365</v>
      </c>
      <c r="C15747">
        <v>16369</v>
      </c>
      <c r="D15747">
        <f>A15747-B15747</f>
        <v>-760</v>
      </c>
      <c r="E15747" s="7">
        <f>D15747/B15747</f>
        <v>-0.14165890027958994</v>
      </c>
    </row>
    <row r="15748" spans="1:5" x14ac:dyDescent="0.25">
      <c r="A15748">
        <v>395</v>
      </c>
      <c r="B15748">
        <v>1155</v>
      </c>
      <c r="C15748">
        <v>21263</v>
      </c>
      <c r="D15748">
        <f>A15748-B15748</f>
        <v>-760</v>
      </c>
      <c r="E15748" s="7">
        <f>D15748/B15748</f>
        <v>-0.65800865800865804</v>
      </c>
    </row>
    <row r="15749" spans="1:5" x14ac:dyDescent="0.25">
      <c r="A15749">
        <v>915</v>
      </c>
      <c r="B15749">
        <v>1675</v>
      </c>
      <c r="C15749">
        <v>20101</v>
      </c>
      <c r="D15749">
        <f>A15749-B15749</f>
        <v>-760</v>
      </c>
      <c r="E15749" s="7">
        <f>D15749/B15749</f>
        <v>-0.45373134328358211</v>
      </c>
    </row>
    <row r="15750" spans="1:5" x14ac:dyDescent="0.25">
      <c r="A15750">
        <v>3298</v>
      </c>
      <c r="B15750">
        <v>4058</v>
      </c>
      <c r="C15750">
        <v>18670</v>
      </c>
      <c r="D15750">
        <f>A15750-B15750</f>
        <v>-760</v>
      </c>
      <c r="E15750" s="7">
        <f>D15750/B15750</f>
        <v>-0.18728437654016758</v>
      </c>
    </row>
    <row r="15751" spans="1:5" x14ac:dyDescent="0.25">
      <c r="A15751">
        <v>0</v>
      </c>
      <c r="B15751">
        <v>760</v>
      </c>
      <c r="C15751">
        <v>19985</v>
      </c>
      <c r="D15751">
        <f>A15751-B15751</f>
        <v>-760</v>
      </c>
      <c r="E15751" s="7">
        <f>D15751/B15751</f>
        <v>-1</v>
      </c>
    </row>
    <row r="15752" spans="1:5" x14ac:dyDescent="0.25">
      <c r="A15752">
        <v>3010</v>
      </c>
      <c r="B15752">
        <v>3770</v>
      </c>
      <c r="C15752">
        <v>169</v>
      </c>
      <c r="D15752">
        <f>A15752-B15752</f>
        <v>-760</v>
      </c>
      <c r="E15752" s="7">
        <f>D15752/B15752</f>
        <v>-0.20159151193633953</v>
      </c>
    </row>
    <row r="15753" spans="1:5" x14ac:dyDescent="0.25">
      <c r="A15753">
        <v>1895</v>
      </c>
      <c r="B15753">
        <v>2655</v>
      </c>
      <c r="C15753">
        <v>16291</v>
      </c>
      <c r="D15753">
        <f>A15753-B15753</f>
        <v>-760</v>
      </c>
      <c r="E15753" s="7">
        <f>D15753/B15753</f>
        <v>-0.28625235404896421</v>
      </c>
    </row>
    <row r="15754" spans="1:5" x14ac:dyDescent="0.25">
      <c r="A15754">
        <v>2120</v>
      </c>
      <c r="B15754">
        <v>2880</v>
      </c>
      <c r="C15754">
        <v>105</v>
      </c>
      <c r="D15754">
        <f>A15754-B15754</f>
        <v>-760</v>
      </c>
      <c r="E15754" s="7">
        <f>D15754/B15754</f>
        <v>-0.2638888888888889</v>
      </c>
    </row>
    <row r="15755" spans="1:5" x14ac:dyDescent="0.25">
      <c r="A15755">
        <v>1535</v>
      </c>
      <c r="B15755">
        <v>2295</v>
      </c>
      <c r="C15755">
        <v>4376</v>
      </c>
      <c r="D15755">
        <f>A15755-B15755</f>
        <v>-760</v>
      </c>
      <c r="E15755" s="7">
        <f>D15755/B15755</f>
        <v>-0.33115468409586057</v>
      </c>
    </row>
    <row r="15756" spans="1:5" x14ac:dyDescent="0.25">
      <c r="A15756">
        <v>1638</v>
      </c>
      <c r="B15756">
        <v>2400</v>
      </c>
      <c r="C15756">
        <v>11204</v>
      </c>
      <c r="D15756">
        <f>A15756-B15756</f>
        <v>-762</v>
      </c>
      <c r="E15756" s="7">
        <f>D15756/B15756</f>
        <v>-0.3175</v>
      </c>
    </row>
    <row r="15757" spans="1:5" x14ac:dyDescent="0.25">
      <c r="A15757">
        <v>24852</v>
      </c>
      <c r="B15757">
        <v>25615</v>
      </c>
      <c r="C15757">
        <v>770</v>
      </c>
      <c r="D15757">
        <f>A15757-B15757</f>
        <v>-763</v>
      </c>
      <c r="E15757" s="7">
        <f>D15757/B15757</f>
        <v>-2.9787234042553193E-2</v>
      </c>
    </row>
    <row r="15758" spans="1:5" x14ac:dyDescent="0.25">
      <c r="A15758">
        <v>13032</v>
      </c>
      <c r="B15758">
        <v>13795</v>
      </c>
      <c r="C15758">
        <v>11776</v>
      </c>
      <c r="D15758">
        <f>A15758-B15758</f>
        <v>-763</v>
      </c>
      <c r="E15758" s="7">
        <f>D15758/B15758</f>
        <v>-5.5309894889452697E-2</v>
      </c>
    </row>
    <row r="15759" spans="1:5" x14ac:dyDescent="0.25">
      <c r="A15759">
        <v>134997</v>
      </c>
      <c r="B15759">
        <v>135760</v>
      </c>
      <c r="C15759">
        <v>7314</v>
      </c>
      <c r="D15759">
        <f>A15759-B15759</f>
        <v>-763</v>
      </c>
      <c r="E15759" s="7">
        <f>D15759/B15759</f>
        <v>-5.620212139068945E-3</v>
      </c>
    </row>
    <row r="15760" spans="1:5" x14ac:dyDescent="0.25">
      <c r="A15760">
        <v>3072</v>
      </c>
      <c r="B15760">
        <v>3835</v>
      </c>
      <c r="C15760">
        <v>5179</v>
      </c>
      <c r="D15760">
        <f>A15760-B15760</f>
        <v>-763</v>
      </c>
      <c r="E15760" s="7">
        <f>D15760/B15760</f>
        <v>-0.19895697522816166</v>
      </c>
    </row>
    <row r="15761" spans="1:5" x14ac:dyDescent="0.25">
      <c r="A15761">
        <v>12274</v>
      </c>
      <c r="B15761">
        <v>13038</v>
      </c>
      <c r="C15761">
        <v>11187</v>
      </c>
      <c r="D15761">
        <f>A15761-B15761</f>
        <v>-764</v>
      </c>
      <c r="E15761" s="7">
        <f>D15761/B15761</f>
        <v>-5.8597944470010738E-2</v>
      </c>
    </row>
    <row r="15762" spans="1:5" x14ac:dyDescent="0.25">
      <c r="A15762">
        <v>11436</v>
      </c>
      <c r="B15762">
        <v>12200</v>
      </c>
      <c r="C15762">
        <v>18806</v>
      </c>
      <c r="D15762">
        <f>A15762-B15762</f>
        <v>-764</v>
      </c>
      <c r="E15762" s="7">
        <f>D15762/B15762</f>
        <v>-6.2622950819672132E-2</v>
      </c>
    </row>
    <row r="15763" spans="1:5" x14ac:dyDescent="0.25">
      <c r="A15763">
        <v>1085</v>
      </c>
      <c r="B15763">
        <v>1850</v>
      </c>
      <c r="C15763">
        <v>16593</v>
      </c>
      <c r="D15763">
        <f>A15763-B15763</f>
        <v>-765</v>
      </c>
      <c r="E15763" s="7">
        <f>D15763/B15763</f>
        <v>-0.41351351351351351</v>
      </c>
    </row>
    <row r="15764" spans="1:5" x14ac:dyDescent="0.25">
      <c r="A15764">
        <v>3200</v>
      </c>
      <c r="B15764">
        <v>3965</v>
      </c>
      <c r="C15764">
        <v>12790</v>
      </c>
      <c r="D15764">
        <f>A15764-B15764</f>
        <v>-765</v>
      </c>
      <c r="E15764" s="7">
        <f>D15764/B15764</f>
        <v>-0.19293820933165196</v>
      </c>
    </row>
    <row r="15765" spans="1:5" x14ac:dyDescent="0.25">
      <c r="A15765">
        <v>410</v>
      </c>
      <c r="B15765">
        <v>1175</v>
      </c>
      <c r="C15765">
        <v>17397</v>
      </c>
      <c r="D15765">
        <f>A15765-B15765</f>
        <v>-765</v>
      </c>
      <c r="E15765" s="7">
        <f>D15765/B15765</f>
        <v>-0.65106382978723409</v>
      </c>
    </row>
    <row r="15766" spans="1:5" x14ac:dyDescent="0.25">
      <c r="A15766">
        <v>4900</v>
      </c>
      <c r="B15766">
        <v>5665</v>
      </c>
      <c r="C15766">
        <v>247</v>
      </c>
      <c r="D15766">
        <f>A15766-B15766</f>
        <v>-765</v>
      </c>
      <c r="E15766" s="7">
        <f>D15766/B15766</f>
        <v>-0.13503971756398941</v>
      </c>
    </row>
    <row r="15767" spans="1:5" x14ac:dyDescent="0.25">
      <c r="A15767">
        <v>2615</v>
      </c>
      <c r="B15767">
        <v>3380</v>
      </c>
      <c r="C15767">
        <v>15775</v>
      </c>
      <c r="D15767">
        <f>A15767-B15767</f>
        <v>-765</v>
      </c>
      <c r="E15767" s="7">
        <f>D15767/B15767</f>
        <v>-0.22633136094674555</v>
      </c>
    </row>
    <row r="15768" spans="1:5" x14ac:dyDescent="0.25">
      <c r="A15768">
        <v>1445</v>
      </c>
      <c r="B15768">
        <v>2210</v>
      </c>
      <c r="C15768">
        <v>2935</v>
      </c>
      <c r="D15768">
        <f>A15768-B15768</f>
        <v>-765</v>
      </c>
      <c r="E15768" s="7">
        <f>D15768/B15768</f>
        <v>-0.34615384615384615</v>
      </c>
    </row>
    <row r="15769" spans="1:5" x14ac:dyDescent="0.25">
      <c r="A15769">
        <v>725</v>
      </c>
      <c r="B15769">
        <v>1490</v>
      </c>
      <c r="C15769">
        <v>3705</v>
      </c>
      <c r="D15769">
        <f>A15769-B15769</f>
        <v>-765</v>
      </c>
      <c r="E15769" s="7">
        <f>D15769/B15769</f>
        <v>-0.51342281879194629</v>
      </c>
    </row>
    <row r="15770" spans="1:5" x14ac:dyDescent="0.25">
      <c r="A15770">
        <v>800</v>
      </c>
      <c r="B15770">
        <v>1565</v>
      </c>
      <c r="C15770">
        <v>8601</v>
      </c>
      <c r="D15770">
        <f>A15770-B15770</f>
        <v>-765</v>
      </c>
      <c r="E15770" s="7">
        <f>D15770/B15770</f>
        <v>-0.48881789137380194</v>
      </c>
    </row>
    <row r="15771" spans="1:5" x14ac:dyDescent="0.25">
      <c r="A15771">
        <v>2915</v>
      </c>
      <c r="B15771">
        <v>3680</v>
      </c>
      <c r="C15771">
        <v>9532</v>
      </c>
      <c r="D15771">
        <f>A15771-B15771</f>
        <v>-765</v>
      </c>
      <c r="E15771" s="7">
        <f>D15771/B15771</f>
        <v>-0.2078804347826087</v>
      </c>
    </row>
    <row r="15772" spans="1:5" x14ac:dyDescent="0.25">
      <c r="A15772">
        <v>175</v>
      </c>
      <c r="B15772">
        <v>940</v>
      </c>
      <c r="C15772">
        <v>16011</v>
      </c>
      <c r="D15772">
        <f>A15772-B15772</f>
        <v>-765</v>
      </c>
      <c r="E15772" s="7">
        <f>D15772/B15772</f>
        <v>-0.81382978723404253</v>
      </c>
    </row>
    <row r="15773" spans="1:5" x14ac:dyDescent="0.25">
      <c r="A15773">
        <v>535</v>
      </c>
      <c r="B15773">
        <v>1300</v>
      </c>
      <c r="C15773">
        <v>15620</v>
      </c>
      <c r="D15773">
        <f>A15773-B15773</f>
        <v>-765</v>
      </c>
      <c r="E15773" s="7">
        <f>D15773/B15773</f>
        <v>-0.58846153846153848</v>
      </c>
    </row>
    <row r="15774" spans="1:5" x14ac:dyDescent="0.25">
      <c r="A15774">
        <v>1905</v>
      </c>
      <c r="B15774">
        <v>2670</v>
      </c>
      <c r="C15774">
        <v>10869</v>
      </c>
      <c r="D15774">
        <f>A15774-B15774</f>
        <v>-765</v>
      </c>
      <c r="E15774" s="7">
        <f>D15774/B15774</f>
        <v>-0.28651685393258425</v>
      </c>
    </row>
    <row r="15775" spans="1:5" x14ac:dyDescent="0.25">
      <c r="A15775">
        <v>2145</v>
      </c>
      <c r="B15775">
        <v>2910</v>
      </c>
      <c r="C15775">
        <v>5494</v>
      </c>
      <c r="D15775">
        <f>A15775-B15775</f>
        <v>-765</v>
      </c>
      <c r="E15775" s="7">
        <f>D15775/B15775</f>
        <v>-0.26288659793814434</v>
      </c>
    </row>
    <row r="15776" spans="1:5" x14ac:dyDescent="0.25">
      <c r="A15776">
        <v>645</v>
      </c>
      <c r="B15776">
        <v>1410</v>
      </c>
      <c r="C15776">
        <v>22690</v>
      </c>
      <c r="D15776">
        <f>A15776-B15776</f>
        <v>-765</v>
      </c>
      <c r="E15776" s="7">
        <f>D15776/B15776</f>
        <v>-0.54255319148936165</v>
      </c>
    </row>
    <row r="15777" spans="1:5" x14ac:dyDescent="0.25">
      <c r="A15777">
        <v>1455</v>
      </c>
      <c r="B15777">
        <v>2220</v>
      </c>
      <c r="C15777">
        <v>18161</v>
      </c>
      <c r="D15777">
        <f>A15777-B15777</f>
        <v>-765</v>
      </c>
      <c r="E15777" s="7">
        <f>D15777/B15777</f>
        <v>-0.34459459459459457</v>
      </c>
    </row>
    <row r="15778" spans="1:5" x14ac:dyDescent="0.25">
      <c r="A15778">
        <v>465</v>
      </c>
      <c r="B15778">
        <v>1230</v>
      </c>
      <c r="C15778">
        <v>18058</v>
      </c>
      <c r="D15778">
        <f>A15778-B15778</f>
        <v>-765</v>
      </c>
      <c r="E15778" s="7">
        <f>D15778/B15778</f>
        <v>-0.62195121951219512</v>
      </c>
    </row>
    <row r="15779" spans="1:5" x14ac:dyDescent="0.25">
      <c r="A15779">
        <v>23435</v>
      </c>
      <c r="B15779">
        <v>24200</v>
      </c>
      <c r="C15779">
        <v>4974</v>
      </c>
      <c r="D15779">
        <f>A15779-B15779</f>
        <v>-765</v>
      </c>
      <c r="E15779" s="7">
        <f>D15779/B15779</f>
        <v>-3.1611570247933887E-2</v>
      </c>
    </row>
    <row r="15780" spans="1:5" x14ac:dyDescent="0.25">
      <c r="A15780">
        <v>1135</v>
      </c>
      <c r="B15780">
        <v>1900</v>
      </c>
      <c r="C15780">
        <v>5282</v>
      </c>
      <c r="D15780">
        <f>A15780-B15780</f>
        <v>-765</v>
      </c>
      <c r="E15780" s="7">
        <f>D15780/B15780</f>
        <v>-0.4026315789473684</v>
      </c>
    </row>
    <row r="15781" spans="1:5" x14ac:dyDescent="0.25">
      <c r="A15781">
        <v>4025</v>
      </c>
      <c r="B15781">
        <v>4790</v>
      </c>
      <c r="C15781">
        <v>22768</v>
      </c>
      <c r="D15781">
        <f>A15781-B15781</f>
        <v>-765</v>
      </c>
      <c r="E15781" s="7">
        <f>D15781/B15781</f>
        <v>-0.15970772442588727</v>
      </c>
    </row>
    <row r="15782" spans="1:5" x14ac:dyDescent="0.25">
      <c r="A15782">
        <v>14231</v>
      </c>
      <c r="B15782">
        <v>14997</v>
      </c>
      <c r="C15782">
        <v>10880</v>
      </c>
      <c r="D15782">
        <f>A15782-B15782</f>
        <v>-766</v>
      </c>
      <c r="E15782" s="7">
        <f>D15782/B15782</f>
        <v>-5.1076882043075283E-2</v>
      </c>
    </row>
    <row r="15783" spans="1:5" x14ac:dyDescent="0.25">
      <c r="A15783">
        <v>799</v>
      </c>
      <c r="B15783">
        <v>1565</v>
      </c>
      <c r="C15783">
        <v>22282</v>
      </c>
      <c r="D15783">
        <f>A15783-B15783</f>
        <v>-766</v>
      </c>
      <c r="E15783" s="7">
        <f>D15783/B15783</f>
        <v>-0.48945686900958468</v>
      </c>
    </row>
    <row r="15784" spans="1:5" x14ac:dyDescent="0.25">
      <c r="A15784">
        <v>8378</v>
      </c>
      <c r="B15784">
        <v>9145</v>
      </c>
      <c r="C15784">
        <v>2452</v>
      </c>
      <c r="D15784">
        <f>A15784-B15784</f>
        <v>-767</v>
      </c>
      <c r="E15784" s="7">
        <f>D15784/B15784</f>
        <v>-8.387096774193549E-2</v>
      </c>
    </row>
    <row r="15785" spans="1:5" x14ac:dyDescent="0.25">
      <c r="A15785">
        <v>2048</v>
      </c>
      <c r="B15785">
        <v>2815</v>
      </c>
      <c r="C15785">
        <v>15824</v>
      </c>
      <c r="D15785">
        <f>A15785-B15785</f>
        <v>-767</v>
      </c>
      <c r="E15785" s="7">
        <f>D15785/B15785</f>
        <v>-0.27246891651865007</v>
      </c>
    </row>
    <row r="15786" spans="1:5" x14ac:dyDescent="0.25">
      <c r="A15786">
        <v>642</v>
      </c>
      <c r="B15786">
        <v>1410</v>
      </c>
      <c r="C15786">
        <v>5423</v>
      </c>
      <c r="D15786">
        <f>A15786-B15786</f>
        <v>-768</v>
      </c>
      <c r="E15786" s="7">
        <f>D15786/B15786</f>
        <v>-0.5446808510638298</v>
      </c>
    </row>
    <row r="15787" spans="1:5" x14ac:dyDescent="0.25">
      <c r="A15787">
        <v>18327</v>
      </c>
      <c r="B15787">
        <v>19096</v>
      </c>
      <c r="C15787">
        <v>13573</v>
      </c>
      <c r="D15787">
        <f>A15787-B15787</f>
        <v>-769</v>
      </c>
      <c r="E15787" s="7">
        <f>D15787/B15787</f>
        <v>-4.0270213657310434E-2</v>
      </c>
    </row>
    <row r="15788" spans="1:5" x14ac:dyDescent="0.25">
      <c r="A15788">
        <v>1480</v>
      </c>
      <c r="B15788">
        <v>2250</v>
      </c>
      <c r="C15788">
        <v>16336</v>
      </c>
      <c r="D15788">
        <f>A15788-B15788</f>
        <v>-770</v>
      </c>
      <c r="E15788" s="7">
        <f>D15788/B15788</f>
        <v>-0.34222222222222221</v>
      </c>
    </row>
    <row r="15789" spans="1:5" x14ac:dyDescent="0.25">
      <c r="A15789">
        <v>1800</v>
      </c>
      <c r="B15789">
        <v>2570</v>
      </c>
      <c r="C15789">
        <v>8775</v>
      </c>
      <c r="D15789">
        <f>A15789-B15789</f>
        <v>-770</v>
      </c>
      <c r="E15789" s="7">
        <f>D15789/B15789</f>
        <v>-0.29961089494163423</v>
      </c>
    </row>
    <row r="15790" spans="1:5" x14ac:dyDescent="0.25">
      <c r="A15790">
        <v>5270</v>
      </c>
      <c r="B15790">
        <v>6040</v>
      </c>
      <c r="C15790">
        <v>18183</v>
      </c>
      <c r="D15790">
        <f>A15790-B15790</f>
        <v>-770</v>
      </c>
      <c r="E15790" s="7">
        <f>D15790/B15790</f>
        <v>-0.12748344370860928</v>
      </c>
    </row>
    <row r="15791" spans="1:5" x14ac:dyDescent="0.25">
      <c r="A15791">
        <v>0</v>
      </c>
      <c r="B15791">
        <v>770</v>
      </c>
      <c r="C15791">
        <v>6988</v>
      </c>
      <c r="D15791">
        <f>A15791-B15791</f>
        <v>-770</v>
      </c>
      <c r="E15791" s="7">
        <f>D15791/B15791</f>
        <v>-1</v>
      </c>
    </row>
    <row r="15792" spans="1:5" x14ac:dyDescent="0.25">
      <c r="A15792">
        <v>415</v>
      </c>
      <c r="B15792">
        <v>1185</v>
      </c>
      <c r="C15792">
        <v>8120</v>
      </c>
      <c r="D15792">
        <f>A15792-B15792</f>
        <v>-770</v>
      </c>
      <c r="E15792" s="7">
        <f>D15792/B15792</f>
        <v>-0.64978902953586493</v>
      </c>
    </row>
    <row r="15793" spans="1:5" x14ac:dyDescent="0.25">
      <c r="A15793">
        <v>5195</v>
      </c>
      <c r="B15793">
        <v>5965</v>
      </c>
      <c r="C15793">
        <v>11815</v>
      </c>
      <c r="D15793">
        <f>A15793-B15793</f>
        <v>-770</v>
      </c>
      <c r="E15793" s="7">
        <f>D15793/B15793</f>
        <v>-0.12908633696563285</v>
      </c>
    </row>
    <row r="15794" spans="1:5" x14ac:dyDescent="0.25">
      <c r="A15794">
        <v>400</v>
      </c>
      <c r="B15794">
        <v>1170</v>
      </c>
      <c r="C15794">
        <v>9194</v>
      </c>
      <c r="D15794">
        <f>A15794-B15794</f>
        <v>-770</v>
      </c>
      <c r="E15794" s="7">
        <f>D15794/B15794</f>
        <v>-0.65811965811965811</v>
      </c>
    </row>
    <row r="15795" spans="1:5" x14ac:dyDescent="0.25">
      <c r="A15795">
        <v>1715</v>
      </c>
      <c r="B15795">
        <v>2485</v>
      </c>
      <c r="C15795">
        <v>2482</v>
      </c>
      <c r="D15795">
        <f>A15795-B15795</f>
        <v>-770</v>
      </c>
      <c r="E15795" s="7">
        <f>D15795/B15795</f>
        <v>-0.30985915492957744</v>
      </c>
    </row>
    <row r="15796" spans="1:5" x14ac:dyDescent="0.25">
      <c r="A15796">
        <v>1850</v>
      </c>
      <c r="B15796">
        <v>2620</v>
      </c>
      <c r="C15796">
        <v>5349</v>
      </c>
      <c r="D15796">
        <f>A15796-B15796</f>
        <v>-770</v>
      </c>
      <c r="E15796" s="7">
        <f>D15796/B15796</f>
        <v>-0.29389312977099236</v>
      </c>
    </row>
    <row r="15797" spans="1:5" x14ac:dyDescent="0.25">
      <c r="A15797">
        <v>9785</v>
      </c>
      <c r="B15797">
        <v>10555</v>
      </c>
      <c r="C15797">
        <v>310</v>
      </c>
      <c r="D15797">
        <f>A15797-B15797</f>
        <v>-770</v>
      </c>
      <c r="E15797" s="7">
        <f>D15797/B15797</f>
        <v>-7.2951207958313599E-2</v>
      </c>
    </row>
    <row r="15798" spans="1:5" x14ac:dyDescent="0.25">
      <c r="A15798">
        <v>3475</v>
      </c>
      <c r="B15798">
        <v>4245</v>
      </c>
      <c r="C15798">
        <v>20963</v>
      </c>
      <c r="D15798">
        <f>A15798-B15798</f>
        <v>-770</v>
      </c>
      <c r="E15798" s="7">
        <f>D15798/B15798</f>
        <v>-0.18138987043580684</v>
      </c>
    </row>
    <row r="15799" spans="1:5" x14ac:dyDescent="0.25">
      <c r="A15799">
        <v>190</v>
      </c>
      <c r="B15799">
        <v>960</v>
      </c>
      <c r="C15799">
        <v>7316</v>
      </c>
      <c r="D15799">
        <f>A15799-B15799</f>
        <v>-770</v>
      </c>
      <c r="E15799" s="7">
        <f>D15799/B15799</f>
        <v>-0.80208333333333337</v>
      </c>
    </row>
    <row r="15800" spans="1:5" x14ac:dyDescent="0.25">
      <c r="A15800">
        <v>3575</v>
      </c>
      <c r="B15800">
        <v>4345</v>
      </c>
      <c r="C15800">
        <v>21981</v>
      </c>
      <c r="D15800">
        <f>A15800-B15800</f>
        <v>-770</v>
      </c>
      <c r="E15800" s="7">
        <f>D15800/B15800</f>
        <v>-0.17721518987341772</v>
      </c>
    </row>
    <row r="15801" spans="1:5" x14ac:dyDescent="0.25">
      <c r="A15801">
        <v>9425</v>
      </c>
      <c r="B15801">
        <v>10195</v>
      </c>
      <c r="C15801">
        <v>22828</v>
      </c>
      <c r="D15801">
        <f>A15801-B15801</f>
        <v>-770</v>
      </c>
      <c r="E15801" s="7">
        <f>D15801/B15801</f>
        <v>-7.5527219225110354E-2</v>
      </c>
    </row>
    <row r="15802" spans="1:5" x14ac:dyDescent="0.25">
      <c r="A15802">
        <v>0</v>
      </c>
      <c r="B15802">
        <v>770</v>
      </c>
      <c r="C15802">
        <v>9450</v>
      </c>
      <c r="D15802">
        <f>A15802-B15802</f>
        <v>-770</v>
      </c>
      <c r="E15802" s="7">
        <f>D15802/B15802</f>
        <v>-1</v>
      </c>
    </row>
    <row r="15803" spans="1:5" x14ac:dyDescent="0.25">
      <c r="A15803">
        <v>1255</v>
      </c>
      <c r="B15803">
        <v>2025</v>
      </c>
      <c r="C15803">
        <v>6852</v>
      </c>
      <c r="D15803">
        <f>A15803-B15803</f>
        <v>-770</v>
      </c>
      <c r="E15803" s="7">
        <f>D15803/B15803</f>
        <v>-0.38024691358024693</v>
      </c>
    </row>
    <row r="15804" spans="1:5" x14ac:dyDescent="0.25">
      <c r="A15804">
        <v>990</v>
      </c>
      <c r="B15804">
        <v>1760</v>
      </c>
      <c r="C15804">
        <v>12260</v>
      </c>
      <c r="D15804">
        <f>A15804-B15804</f>
        <v>-770</v>
      </c>
      <c r="E15804" s="7">
        <f>D15804/B15804</f>
        <v>-0.4375</v>
      </c>
    </row>
    <row r="15805" spans="1:5" x14ac:dyDescent="0.25">
      <c r="A15805">
        <v>0</v>
      </c>
      <c r="B15805">
        <v>770</v>
      </c>
      <c r="C15805">
        <v>18902</v>
      </c>
      <c r="D15805">
        <f>A15805-B15805</f>
        <v>-770</v>
      </c>
      <c r="E15805" s="7">
        <f>D15805/B15805</f>
        <v>-1</v>
      </c>
    </row>
    <row r="15806" spans="1:5" x14ac:dyDescent="0.25">
      <c r="A15806">
        <v>537</v>
      </c>
      <c r="B15806">
        <v>1307</v>
      </c>
      <c r="C15806">
        <v>14588</v>
      </c>
      <c r="D15806">
        <f>A15806-B15806</f>
        <v>-770</v>
      </c>
      <c r="E15806" s="7">
        <f>D15806/B15806</f>
        <v>-0.58913542463657231</v>
      </c>
    </row>
    <row r="15807" spans="1:5" x14ac:dyDescent="0.25">
      <c r="A15807">
        <v>40130</v>
      </c>
      <c r="B15807">
        <v>40901</v>
      </c>
      <c r="C15807">
        <v>9680</v>
      </c>
      <c r="D15807">
        <f>A15807-B15807</f>
        <v>-771</v>
      </c>
      <c r="E15807" s="7">
        <f>D15807/B15807</f>
        <v>-1.8850394855871495E-2</v>
      </c>
    </row>
    <row r="15808" spans="1:5" x14ac:dyDescent="0.25">
      <c r="A15808">
        <v>15048</v>
      </c>
      <c r="B15808">
        <v>15819</v>
      </c>
      <c r="C15808">
        <v>10640</v>
      </c>
      <c r="D15808">
        <f>A15808-B15808</f>
        <v>-771</v>
      </c>
      <c r="E15808" s="7">
        <f>D15808/B15808</f>
        <v>-4.8738858334913711E-2</v>
      </c>
    </row>
    <row r="15809" spans="1:5" x14ac:dyDescent="0.25">
      <c r="A15809">
        <v>3996</v>
      </c>
      <c r="B15809">
        <v>4768</v>
      </c>
      <c r="C15809">
        <v>19754</v>
      </c>
      <c r="D15809">
        <f>A15809-B15809</f>
        <v>-772</v>
      </c>
      <c r="E15809" s="7">
        <f>D15809/B15809</f>
        <v>-0.16191275167785235</v>
      </c>
    </row>
    <row r="15810" spans="1:5" x14ac:dyDescent="0.25">
      <c r="A15810">
        <v>788</v>
      </c>
      <c r="B15810">
        <v>1560</v>
      </c>
      <c r="C15810">
        <v>1832</v>
      </c>
      <c r="D15810">
        <f>A15810-B15810</f>
        <v>-772</v>
      </c>
      <c r="E15810" s="7">
        <f>D15810/B15810</f>
        <v>-0.49487179487179489</v>
      </c>
    </row>
    <row r="15811" spans="1:5" x14ac:dyDescent="0.25">
      <c r="A15811">
        <v>3473</v>
      </c>
      <c r="B15811">
        <v>4245</v>
      </c>
      <c r="C15811">
        <v>8111</v>
      </c>
      <c r="D15811">
        <f>A15811-B15811</f>
        <v>-772</v>
      </c>
      <c r="E15811" s="7">
        <f>D15811/B15811</f>
        <v>-0.18186101295641932</v>
      </c>
    </row>
    <row r="15812" spans="1:5" x14ac:dyDescent="0.25">
      <c r="A15812">
        <v>6988</v>
      </c>
      <c r="B15812">
        <v>7760</v>
      </c>
      <c r="C15812">
        <v>21061</v>
      </c>
      <c r="D15812">
        <f>A15812-B15812</f>
        <v>-772</v>
      </c>
      <c r="E15812" s="7">
        <f>D15812/B15812</f>
        <v>-9.948453608247422E-2</v>
      </c>
    </row>
    <row r="15813" spans="1:5" x14ac:dyDescent="0.25">
      <c r="A15813">
        <v>1638</v>
      </c>
      <c r="B15813">
        <v>2410</v>
      </c>
      <c r="C15813">
        <v>7026</v>
      </c>
      <c r="D15813">
        <f>A15813-B15813</f>
        <v>-772</v>
      </c>
      <c r="E15813" s="7">
        <f>D15813/B15813</f>
        <v>-0.32033195020746891</v>
      </c>
    </row>
    <row r="15814" spans="1:5" x14ac:dyDescent="0.25">
      <c r="A15814">
        <v>3308</v>
      </c>
      <c r="B15814">
        <v>4080</v>
      </c>
      <c r="C15814">
        <v>9070</v>
      </c>
      <c r="D15814">
        <f>A15814-B15814</f>
        <v>-772</v>
      </c>
      <c r="E15814" s="7">
        <f>D15814/B15814</f>
        <v>-0.1892156862745098</v>
      </c>
    </row>
    <row r="15815" spans="1:5" x14ac:dyDescent="0.25">
      <c r="A15815">
        <v>4411</v>
      </c>
      <c r="B15815">
        <v>5183</v>
      </c>
      <c r="C15815">
        <v>13378</v>
      </c>
      <c r="D15815">
        <f>A15815-B15815</f>
        <v>-772</v>
      </c>
      <c r="E15815" s="7">
        <f>D15815/B15815</f>
        <v>-0.14894848543314682</v>
      </c>
    </row>
    <row r="15816" spans="1:5" x14ac:dyDescent="0.25">
      <c r="A15816">
        <v>1771</v>
      </c>
      <c r="B15816">
        <v>2545</v>
      </c>
      <c r="C15816">
        <v>3420</v>
      </c>
      <c r="D15816">
        <f>A15816-B15816</f>
        <v>-774</v>
      </c>
      <c r="E15816" s="7">
        <f>D15816/B15816</f>
        <v>-0.30412573673870336</v>
      </c>
    </row>
    <row r="15817" spans="1:5" x14ac:dyDescent="0.25">
      <c r="A15817">
        <v>12289</v>
      </c>
      <c r="B15817">
        <v>13063</v>
      </c>
      <c r="C15817">
        <v>6361</v>
      </c>
      <c r="D15817">
        <f>A15817-B15817</f>
        <v>-774</v>
      </c>
      <c r="E15817" s="7">
        <f>D15817/B15817</f>
        <v>-5.925132052361632E-2</v>
      </c>
    </row>
    <row r="15818" spans="1:5" x14ac:dyDescent="0.25">
      <c r="A15818">
        <v>0</v>
      </c>
      <c r="B15818">
        <v>775</v>
      </c>
      <c r="C15818">
        <v>11138</v>
      </c>
      <c r="D15818">
        <f>A15818-B15818</f>
        <v>-775</v>
      </c>
      <c r="E15818" s="7">
        <f>D15818/B15818</f>
        <v>-1</v>
      </c>
    </row>
    <row r="15819" spans="1:5" x14ac:dyDescent="0.25">
      <c r="A15819">
        <v>550</v>
      </c>
      <c r="B15819">
        <v>1325</v>
      </c>
      <c r="C15819">
        <v>5128</v>
      </c>
      <c r="D15819">
        <f>A15819-B15819</f>
        <v>-775</v>
      </c>
      <c r="E15819" s="7">
        <f>D15819/B15819</f>
        <v>-0.58490566037735847</v>
      </c>
    </row>
    <row r="15820" spans="1:5" x14ac:dyDescent="0.25">
      <c r="A15820">
        <v>4665</v>
      </c>
      <c r="B15820">
        <v>5440</v>
      </c>
      <c r="C15820">
        <v>20203</v>
      </c>
      <c r="D15820">
        <f>A15820-B15820</f>
        <v>-775</v>
      </c>
      <c r="E15820" s="7">
        <f>D15820/B15820</f>
        <v>-0.14246323529411764</v>
      </c>
    </row>
    <row r="15821" spans="1:5" x14ac:dyDescent="0.25">
      <c r="A15821">
        <v>125</v>
      </c>
      <c r="B15821">
        <v>900</v>
      </c>
      <c r="C15821">
        <v>8777</v>
      </c>
      <c r="D15821">
        <f>A15821-B15821</f>
        <v>-775</v>
      </c>
      <c r="E15821" s="7">
        <f>D15821/B15821</f>
        <v>-0.86111111111111116</v>
      </c>
    </row>
    <row r="15822" spans="1:5" x14ac:dyDescent="0.25">
      <c r="A15822">
        <v>1165</v>
      </c>
      <c r="B15822">
        <v>1940</v>
      </c>
      <c r="C15822">
        <v>11005</v>
      </c>
      <c r="D15822">
        <f>A15822-B15822</f>
        <v>-775</v>
      </c>
      <c r="E15822" s="7">
        <f>D15822/B15822</f>
        <v>-0.39948453608247425</v>
      </c>
    </row>
    <row r="15823" spans="1:5" x14ac:dyDescent="0.25">
      <c r="A15823">
        <v>9565</v>
      </c>
      <c r="B15823">
        <v>10340</v>
      </c>
      <c r="C15823">
        <v>9118</v>
      </c>
      <c r="D15823">
        <f>A15823-B15823</f>
        <v>-775</v>
      </c>
      <c r="E15823" s="7">
        <f>D15823/B15823</f>
        <v>-7.4951644100580264E-2</v>
      </c>
    </row>
    <row r="15824" spans="1:5" x14ac:dyDescent="0.25">
      <c r="A15824">
        <v>645</v>
      </c>
      <c r="B15824">
        <v>1420</v>
      </c>
      <c r="C15824">
        <v>6921</v>
      </c>
      <c r="D15824">
        <f>A15824-B15824</f>
        <v>-775</v>
      </c>
      <c r="E15824" s="7">
        <f>D15824/B15824</f>
        <v>-0.54577464788732399</v>
      </c>
    </row>
    <row r="15825" spans="1:5" x14ac:dyDescent="0.25">
      <c r="A15825">
        <v>13935</v>
      </c>
      <c r="B15825">
        <v>14710</v>
      </c>
      <c r="C15825">
        <v>8939</v>
      </c>
      <c r="D15825">
        <f>A15825-B15825</f>
        <v>-775</v>
      </c>
      <c r="E15825" s="7">
        <f>D15825/B15825</f>
        <v>-5.268524813052345E-2</v>
      </c>
    </row>
    <row r="15826" spans="1:5" x14ac:dyDescent="0.25">
      <c r="A15826">
        <v>2813</v>
      </c>
      <c r="B15826">
        <v>3588</v>
      </c>
      <c r="C15826">
        <v>14783</v>
      </c>
      <c r="D15826">
        <f>A15826-B15826</f>
        <v>-775</v>
      </c>
      <c r="E15826" s="7">
        <f>D15826/B15826</f>
        <v>-0.21599777034559645</v>
      </c>
    </row>
    <row r="15827" spans="1:5" x14ac:dyDescent="0.25">
      <c r="A15827">
        <v>5032</v>
      </c>
      <c r="B15827">
        <v>5807</v>
      </c>
      <c r="C15827">
        <v>21563</v>
      </c>
      <c r="D15827">
        <f>A15827-B15827</f>
        <v>-775</v>
      </c>
      <c r="E15827" s="7">
        <f>D15827/B15827</f>
        <v>-0.13345961770277251</v>
      </c>
    </row>
    <row r="15828" spans="1:5" x14ac:dyDescent="0.25">
      <c r="A15828">
        <v>5835</v>
      </c>
      <c r="B15828">
        <v>6610</v>
      </c>
      <c r="C15828">
        <v>10159</v>
      </c>
      <c r="D15828">
        <f>A15828-B15828</f>
        <v>-775</v>
      </c>
      <c r="E15828" s="7">
        <f>D15828/B15828</f>
        <v>-0.1172465960665658</v>
      </c>
    </row>
    <row r="15829" spans="1:5" x14ac:dyDescent="0.25">
      <c r="A15829">
        <v>800</v>
      </c>
      <c r="B15829">
        <v>1575</v>
      </c>
      <c r="C15829">
        <v>4516</v>
      </c>
      <c r="D15829">
        <f>A15829-B15829</f>
        <v>-775</v>
      </c>
      <c r="E15829" s="7">
        <f>D15829/B15829</f>
        <v>-0.49206349206349204</v>
      </c>
    </row>
    <row r="15830" spans="1:5" x14ac:dyDescent="0.25">
      <c r="A15830">
        <v>0</v>
      </c>
      <c r="B15830">
        <v>775</v>
      </c>
      <c r="C15830">
        <v>14272</v>
      </c>
      <c r="D15830">
        <f>A15830-B15830</f>
        <v>-775</v>
      </c>
      <c r="E15830" s="7">
        <f>D15830/B15830</f>
        <v>-1</v>
      </c>
    </row>
    <row r="15831" spans="1:5" x14ac:dyDescent="0.25">
      <c r="A15831">
        <v>60</v>
      </c>
      <c r="B15831">
        <v>835</v>
      </c>
      <c r="C15831">
        <v>3139</v>
      </c>
      <c r="D15831">
        <f>A15831-B15831</f>
        <v>-775</v>
      </c>
      <c r="E15831" s="7">
        <f>D15831/B15831</f>
        <v>-0.92814371257485029</v>
      </c>
    </row>
    <row r="15832" spans="1:5" x14ac:dyDescent="0.25">
      <c r="A15832">
        <v>16161</v>
      </c>
      <c r="B15832">
        <v>16936</v>
      </c>
      <c r="C15832">
        <v>13387</v>
      </c>
      <c r="D15832">
        <f>A15832-B15832</f>
        <v>-775</v>
      </c>
      <c r="E15832" s="7">
        <f>D15832/B15832</f>
        <v>-4.5760510155880965E-2</v>
      </c>
    </row>
    <row r="15833" spans="1:5" x14ac:dyDescent="0.25">
      <c r="A15833">
        <v>5875</v>
      </c>
      <c r="B15833">
        <v>6650</v>
      </c>
      <c r="C15833">
        <v>8441</v>
      </c>
      <c r="D15833">
        <f>A15833-B15833</f>
        <v>-775</v>
      </c>
      <c r="E15833" s="7">
        <f>D15833/B15833</f>
        <v>-0.11654135338345864</v>
      </c>
    </row>
    <row r="15834" spans="1:5" x14ac:dyDescent="0.25">
      <c r="A15834">
        <v>1405</v>
      </c>
      <c r="B15834">
        <v>2180</v>
      </c>
      <c r="C15834">
        <v>4767</v>
      </c>
      <c r="D15834">
        <f>A15834-B15834</f>
        <v>-775</v>
      </c>
      <c r="E15834" s="7">
        <f>D15834/B15834</f>
        <v>-0.35550458715596328</v>
      </c>
    </row>
    <row r="15835" spans="1:5" x14ac:dyDescent="0.25">
      <c r="A15835">
        <v>890</v>
      </c>
      <c r="B15835">
        <v>1665</v>
      </c>
      <c r="C15835">
        <v>22032</v>
      </c>
      <c r="D15835">
        <f>A15835-B15835</f>
        <v>-775</v>
      </c>
      <c r="E15835" s="7">
        <f>D15835/B15835</f>
        <v>-0.46546546546546547</v>
      </c>
    </row>
    <row r="15836" spans="1:5" x14ac:dyDescent="0.25">
      <c r="A15836">
        <v>4345</v>
      </c>
      <c r="B15836">
        <v>5120</v>
      </c>
      <c r="C15836">
        <v>20262</v>
      </c>
      <c r="D15836">
        <f>A15836-B15836</f>
        <v>-775</v>
      </c>
      <c r="E15836" s="7">
        <f>D15836/B15836</f>
        <v>-0.1513671875</v>
      </c>
    </row>
    <row r="15837" spans="1:5" x14ac:dyDescent="0.25">
      <c r="A15837">
        <v>440</v>
      </c>
      <c r="B15837">
        <v>1215</v>
      </c>
      <c r="C15837">
        <v>13160</v>
      </c>
      <c r="D15837">
        <f>A15837-B15837</f>
        <v>-775</v>
      </c>
      <c r="E15837" s="7">
        <f>D15837/B15837</f>
        <v>-0.63786008230452673</v>
      </c>
    </row>
    <row r="15838" spans="1:5" x14ac:dyDescent="0.25">
      <c r="A15838">
        <v>17423</v>
      </c>
      <c r="B15838">
        <v>18199</v>
      </c>
      <c r="C15838">
        <v>14117</v>
      </c>
      <c r="D15838">
        <f>A15838-B15838</f>
        <v>-776</v>
      </c>
      <c r="E15838" s="7">
        <f>D15838/B15838</f>
        <v>-4.2639705478322985E-2</v>
      </c>
    </row>
    <row r="15839" spans="1:5" x14ac:dyDescent="0.25">
      <c r="A15839">
        <v>69107</v>
      </c>
      <c r="B15839">
        <v>69883</v>
      </c>
      <c r="C15839">
        <v>19588</v>
      </c>
      <c r="D15839">
        <f>A15839-B15839</f>
        <v>-776</v>
      </c>
      <c r="E15839" s="7">
        <f>D15839/B15839</f>
        <v>-1.1104274287022596E-2</v>
      </c>
    </row>
    <row r="15840" spans="1:5" x14ac:dyDescent="0.25">
      <c r="A15840">
        <v>6812</v>
      </c>
      <c r="B15840">
        <v>7588</v>
      </c>
      <c r="C15840">
        <v>15152</v>
      </c>
      <c r="D15840">
        <f>A15840-B15840</f>
        <v>-776</v>
      </c>
      <c r="E15840" s="7">
        <f>D15840/B15840</f>
        <v>-0.10226673695308382</v>
      </c>
    </row>
    <row r="15841" spans="1:5" x14ac:dyDescent="0.25">
      <c r="A15841">
        <v>1168</v>
      </c>
      <c r="B15841">
        <v>1945</v>
      </c>
      <c r="C15841">
        <v>2561</v>
      </c>
      <c r="D15841">
        <f>A15841-B15841</f>
        <v>-777</v>
      </c>
      <c r="E15841" s="7">
        <f>D15841/B15841</f>
        <v>-0.39948586118251928</v>
      </c>
    </row>
    <row r="15842" spans="1:5" x14ac:dyDescent="0.25">
      <c r="A15842">
        <v>34701</v>
      </c>
      <c r="B15842">
        <v>35478</v>
      </c>
      <c r="C15842">
        <v>15317</v>
      </c>
      <c r="D15842">
        <f>A15842-B15842</f>
        <v>-777</v>
      </c>
      <c r="E15842" s="7">
        <f>D15842/B15842</f>
        <v>-2.1900896330120073E-2</v>
      </c>
    </row>
    <row r="15843" spans="1:5" x14ac:dyDescent="0.25">
      <c r="A15843">
        <v>4740</v>
      </c>
      <c r="B15843">
        <v>5517</v>
      </c>
      <c r="C15843">
        <v>3250</v>
      </c>
      <c r="D15843">
        <f>A15843-B15843</f>
        <v>-777</v>
      </c>
      <c r="E15843" s="7">
        <f>D15843/B15843</f>
        <v>-0.14083741163675911</v>
      </c>
    </row>
    <row r="15844" spans="1:5" x14ac:dyDescent="0.25">
      <c r="A15844">
        <v>6332</v>
      </c>
      <c r="B15844">
        <v>7109</v>
      </c>
      <c r="C15844">
        <v>3419</v>
      </c>
      <c r="D15844">
        <f>A15844-B15844</f>
        <v>-777</v>
      </c>
      <c r="E15844" s="7">
        <f>D15844/B15844</f>
        <v>-0.10929807286538192</v>
      </c>
    </row>
    <row r="15845" spans="1:5" x14ac:dyDescent="0.25">
      <c r="A15845">
        <v>8554</v>
      </c>
      <c r="B15845">
        <v>9331</v>
      </c>
      <c r="C15845">
        <v>1265</v>
      </c>
      <c r="D15845">
        <f>A15845-B15845</f>
        <v>-777</v>
      </c>
      <c r="E15845" s="7">
        <f>D15845/B15845</f>
        <v>-8.3270817704426112E-2</v>
      </c>
    </row>
    <row r="15846" spans="1:5" x14ac:dyDescent="0.25">
      <c r="A15846">
        <v>3722</v>
      </c>
      <c r="B15846">
        <v>4500</v>
      </c>
      <c r="C15846">
        <v>13555</v>
      </c>
      <c r="D15846">
        <f>A15846-B15846</f>
        <v>-778</v>
      </c>
      <c r="E15846" s="7">
        <f>D15846/B15846</f>
        <v>-0.1728888888888889</v>
      </c>
    </row>
    <row r="15847" spans="1:5" x14ac:dyDescent="0.25">
      <c r="A15847">
        <v>10693</v>
      </c>
      <c r="B15847">
        <v>11471</v>
      </c>
      <c r="C15847">
        <v>15296</v>
      </c>
      <c r="D15847">
        <f>A15847-B15847</f>
        <v>-778</v>
      </c>
      <c r="E15847" s="7">
        <f>D15847/B15847</f>
        <v>-6.7823206346438847E-2</v>
      </c>
    </row>
    <row r="15848" spans="1:5" x14ac:dyDescent="0.25">
      <c r="A15848">
        <v>19464</v>
      </c>
      <c r="B15848">
        <v>20242</v>
      </c>
      <c r="C15848">
        <v>3136</v>
      </c>
      <c r="D15848">
        <f>A15848-B15848</f>
        <v>-778</v>
      </c>
      <c r="E15848" s="7">
        <f>D15848/B15848</f>
        <v>-3.8434937259164116E-2</v>
      </c>
    </row>
    <row r="15849" spans="1:5" x14ac:dyDescent="0.25">
      <c r="A15849">
        <v>13682</v>
      </c>
      <c r="B15849">
        <v>14460</v>
      </c>
      <c r="C15849">
        <v>225</v>
      </c>
      <c r="D15849">
        <f>A15849-B15849</f>
        <v>-778</v>
      </c>
      <c r="E15849" s="7">
        <f>D15849/B15849</f>
        <v>-5.3803596127247583E-2</v>
      </c>
    </row>
    <row r="15850" spans="1:5" x14ac:dyDescent="0.25">
      <c r="A15850">
        <v>665</v>
      </c>
      <c r="B15850">
        <v>1443</v>
      </c>
      <c r="C15850">
        <v>12296</v>
      </c>
      <c r="D15850">
        <f>A15850-B15850</f>
        <v>-778</v>
      </c>
      <c r="E15850" s="7">
        <f>D15850/B15850</f>
        <v>-0.53915453915453915</v>
      </c>
    </row>
    <row r="15851" spans="1:5" x14ac:dyDescent="0.25">
      <c r="A15851">
        <v>5565</v>
      </c>
      <c r="B15851">
        <v>6343</v>
      </c>
      <c r="C15851">
        <v>2138</v>
      </c>
      <c r="D15851">
        <f>A15851-B15851</f>
        <v>-778</v>
      </c>
      <c r="E15851" s="7">
        <f>D15851/B15851</f>
        <v>-0.12265489516001891</v>
      </c>
    </row>
    <row r="15852" spans="1:5" x14ac:dyDescent="0.25">
      <c r="A15852">
        <v>38254</v>
      </c>
      <c r="B15852">
        <v>39032</v>
      </c>
      <c r="C15852">
        <v>17420</v>
      </c>
      <c r="D15852">
        <f>A15852-B15852</f>
        <v>-778</v>
      </c>
      <c r="E15852" s="7">
        <f>D15852/B15852</f>
        <v>-1.9932363189178109E-2</v>
      </c>
    </row>
    <row r="15853" spans="1:5" x14ac:dyDescent="0.25">
      <c r="A15853">
        <v>17411</v>
      </c>
      <c r="B15853">
        <v>18190</v>
      </c>
      <c r="C15853">
        <v>6563</v>
      </c>
      <c r="D15853">
        <f>A15853-B15853</f>
        <v>-779</v>
      </c>
      <c r="E15853" s="7">
        <f>D15853/B15853</f>
        <v>-4.2825728422210003E-2</v>
      </c>
    </row>
    <row r="15854" spans="1:5" x14ac:dyDescent="0.25">
      <c r="A15854">
        <v>980</v>
      </c>
      <c r="B15854">
        <v>1759</v>
      </c>
      <c r="C15854">
        <v>15787</v>
      </c>
      <c r="D15854">
        <f>A15854-B15854</f>
        <v>-779</v>
      </c>
      <c r="E15854" s="7">
        <f>D15854/B15854</f>
        <v>-0.44286526435474699</v>
      </c>
    </row>
    <row r="15855" spans="1:5" x14ac:dyDescent="0.25">
      <c r="A15855">
        <v>680</v>
      </c>
      <c r="B15855">
        <v>1460</v>
      </c>
      <c r="C15855">
        <v>6625</v>
      </c>
      <c r="D15855">
        <f>A15855-B15855</f>
        <v>-780</v>
      </c>
      <c r="E15855" s="7">
        <f>D15855/B15855</f>
        <v>-0.53424657534246578</v>
      </c>
    </row>
    <row r="15856" spans="1:5" x14ac:dyDescent="0.25">
      <c r="A15856">
        <v>1065</v>
      </c>
      <c r="B15856">
        <v>1845</v>
      </c>
      <c r="C15856">
        <v>22748</v>
      </c>
      <c r="D15856">
        <f>A15856-B15856</f>
        <v>-780</v>
      </c>
      <c r="E15856" s="7">
        <f>D15856/B15856</f>
        <v>-0.42276422764227645</v>
      </c>
    </row>
    <row r="15857" spans="1:5" x14ac:dyDescent="0.25">
      <c r="A15857">
        <v>15155</v>
      </c>
      <c r="B15857">
        <v>15935</v>
      </c>
      <c r="C15857">
        <v>21663</v>
      </c>
      <c r="D15857">
        <f>A15857-B15857</f>
        <v>-780</v>
      </c>
      <c r="E15857" s="7">
        <f>D15857/B15857</f>
        <v>-4.8948854722309379E-2</v>
      </c>
    </row>
    <row r="15858" spans="1:5" x14ac:dyDescent="0.25">
      <c r="A15858">
        <v>1853</v>
      </c>
      <c r="B15858">
        <v>2633</v>
      </c>
      <c r="C15858">
        <v>404</v>
      </c>
      <c r="D15858">
        <f>A15858-B15858</f>
        <v>-780</v>
      </c>
      <c r="E15858" s="7">
        <f>D15858/B15858</f>
        <v>-0.29624003038359287</v>
      </c>
    </row>
    <row r="15859" spans="1:5" x14ac:dyDescent="0.25">
      <c r="A15859">
        <v>185</v>
      </c>
      <c r="B15859">
        <v>965</v>
      </c>
      <c r="C15859">
        <v>10948</v>
      </c>
      <c r="D15859">
        <f>A15859-B15859</f>
        <v>-780</v>
      </c>
      <c r="E15859" s="7">
        <f>D15859/B15859</f>
        <v>-0.80829015544041449</v>
      </c>
    </row>
    <row r="15860" spans="1:5" x14ac:dyDescent="0.25">
      <c r="A15860">
        <v>935</v>
      </c>
      <c r="B15860">
        <v>1715</v>
      </c>
      <c r="C15860">
        <v>15887</v>
      </c>
      <c r="D15860">
        <f>A15860-B15860</f>
        <v>-780</v>
      </c>
      <c r="E15860" s="7">
        <f>D15860/B15860</f>
        <v>-0.45481049562682213</v>
      </c>
    </row>
    <row r="15861" spans="1:5" x14ac:dyDescent="0.25">
      <c r="A15861">
        <v>795</v>
      </c>
      <c r="B15861">
        <v>1575</v>
      </c>
      <c r="C15861">
        <v>2548</v>
      </c>
      <c r="D15861">
        <f>A15861-B15861</f>
        <v>-780</v>
      </c>
      <c r="E15861" s="7">
        <f>D15861/B15861</f>
        <v>-0.49523809523809526</v>
      </c>
    </row>
    <row r="15862" spans="1:5" x14ac:dyDescent="0.25">
      <c r="A15862">
        <v>4975</v>
      </c>
      <c r="B15862">
        <v>5755</v>
      </c>
      <c r="C15862">
        <v>885</v>
      </c>
      <c r="D15862">
        <f>A15862-B15862</f>
        <v>-780</v>
      </c>
      <c r="E15862" s="7">
        <f>D15862/B15862</f>
        <v>-0.13553431798436141</v>
      </c>
    </row>
    <row r="15863" spans="1:5" x14ac:dyDescent="0.25">
      <c r="A15863">
        <v>0</v>
      </c>
      <c r="B15863">
        <v>780</v>
      </c>
      <c r="C15863">
        <v>450</v>
      </c>
      <c r="D15863">
        <f>A15863-B15863</f>
        <v>-780</v>
      </c>
      <c r="E15863" s="7">
        <f>D15863/B15863</f>
        <v>-1</v>
      </c>
    </row>
    <row r="15864" spans="1:5" x14ac:dyDescent="0.25">
      <c r="A15864">
        <v>490</v>
      </c>
      <c r="B15864">
        <v>1270</v>
      </c>
      <c r="C15864">
        <v>10750</v>
      </c>
      <c r="D15864">
        <f>A15864-B15864</f>
        <v>-780</v>
      </c>
      <c r="E15864" s="7">
        <f>D15864/B15864</f>
        <v>-0.61417322834645671</v>
      </c>
    </row>
    <row r="15865" spans="1:5" x14ac:dyDescent="0.25">
      <c r="A15865">
        <v>2200</v>
      </c>
      <c r="B15865">
        <v>2980</v>
      </c>
      <c r="C15865">
        <v>15726</v>
      </c>
      <c r="D15865">
        <f>A15865-B15865</f>
        <v>-780</v>
      </c>
      <c r="E15865" s="7">
        <f>D15865/B15865</f>
        <v>-0.26174496644295303</v>
      </c>
    </row>
    <row r="15866" spans="1:5" x14ac:dyDescent="0.25">
      <c r="A15866">
        <v>4835</v>
      </c>
      <c r="B15866">
        <v>5615</v>
      </c>
      <c r="C15866">
        <v>22838</v>
      </c>
      <c r="D15866">
        <f>A15866-B15866</f>
        <v>-780</v>
      </c>
      <c r="E15866" s="7">
        <f>D15866/B15866</f>
        <v>-0.13891362422083706</v>
      </c>
    </row>
    <row r="15867" spans="1:5" x14ac:dyDescent="0.25">
      <c r="A15867">
        <v>1734</v>
      </c>
      <c r="B15867">
        <v>2515</v>
      </c>
      <c r="C15867">
        <v>15819</v>
      </c>
      <c r="D15867">
        <f>A15867-B15867</f>
        <v>-781</v>
      </c>
      <c r="E15867" s="7">
        <f>D15867/B15867</f>
        <v>-0.31053677932405566</v>
      </c>
    </row>
    <row r="15868" spans="1:5" x14ac:dyDescent="0.25">
      <c r="A15868">
        <v>9013</v>
      </c>
      <c r="B15868">
        <v>9795</v>
      </c>
      <c r="C15868">
        <v>21611</v>
      </c>
      <c r="D15868">
        <f>A15868-B15868</f>
        <v>-782</v>
      </c>
      <c r="E15868" s="7">
        <f>D15868/B15868</f>
        <v>-7.9836651352730992E-2</v>
      </c>
    </row>
    <row r="15869" spans="1:5" x14ac:dyDescent="0.25">
      <c r="A15869">
        <v>365</v>
      </c>
      <c r="B15869">
        <v>1147</v>
      </c>
      <c r="C15869">
        <v>14683</v>
      </c>
      <c r="D15869">
        <f>A15869-B15869</f>
        <v>-782</v>
      </c>
      <c r="E15869" s="7">
        <f>D15869/B15869</f>
        <v>-0.68177855274629473</v>
      </c>
    </row>
    <row r="15870" spans="1:5" x14ac:dyDescent="0.25">
      <c r="A15870">
        <v>77212</v>
      </c>
      <c r="B15870">
        <v>77995</v>
      </c>
      <c r="C15870">
        <v>17396</v>
      </c>
      <c r="D15870">
        <f>A15870-B15870</f>
        <v>-783</v>
      </c>
      <c r="E15870" s="7">
        <f>D15870/B15870</f>
        <v>-1.0039105070837875E-2</v>
      </c>
    </row>
    <row r="15871" spans="1:5" x14ac:dyDescent="0.25">
      <c r="A15871">
        <v>25587</v>
      </c>
      <c r="B15871">
        <v>26370</v>
      </c>
      <c r="C15871">
        <v>17133</v>
      </c>
      <c r="D15871">
        <f>A15871-B15871</f>
        <v>-783</v>
      </c>
      <c r="E15871" s="7">
        <f>D15871/B15871</f>
        <v>-2.9692832764505118E-2</v>
      </c>
    </row>
    <row r="15872" spans="1:5" x14ac:dyDescent="0.25">
      <c r="A15872">
        <v>10039</v>
      </c>
      <c r="B15872">
        <v>10822</v>
      </c>
      <c r="C15872">
        <v>9825</v>
      </c>
      <c r="D15872">
        <f>A15872-B15872</f>
        <v>-783</v>
      </c>
      <c r="E15872" s="7">
        <f>D15872/B15872</f>
        <v>-7.2352615043430046E-2</v>
      </c>
    </row>
    <row r="15873" spans="1:5" x14ac:dyDescent="0.25">
      <c r="A15873">
        <v>5676</v>
      </c>
      <c r="B15873">
        <v>6459</v>
      </c>
      <c r="C15873">
        <v>578</v>
      </c>
      <c r="D15873">
        <f>A15873-B15873</f>
        <v>-783</v>
      </c>
      <c r="E15873" s="7">
        <f>D15873/B15873</f>
        <v>-0.12122619600557362</v>
      </c>
    </row>
    <row r="15874" spans="1:5" x14ac:dyDescent="0.25">
      <c r="A15874">
        <v>19984</v>
      </c>
      <c r="B15874">
        <v>20768</v>
      </c>
      <c r="C15874">
        <v>20583</v>
      </c>
      <c r="D15874">
        <f>A15874-B15874</f>
        <v>-784</v>
      </c>
      <c r="E15874" s="7">
        <f>D15874/B15874</f>
        <v>-3.7750385208012327E-2</v>
      </c>
    </row>
    <row r="15875" spans="1:5" x14ac:dyDescent="0.25">
      <c r="A15875">
        <v>430</v>
      </c>
      <c r="B15875">
        <v>1215</v>
      </c>
      <c r="C15875">
        <v>14304</v>
      </c>
      <c r="D15875">
        <f>A15875-B15875</f>
        <v>-785</v>
      </c>
      <c r="E15875" s="7">
        <f>D15875/B15875</f>
        <v>-0.64609053497942381</v>
      </c>
    </row>
    <row r="15876" spans="1:5" x14ac:dyDescent="0.25">
      <c r="A15876">
        <v>2763</v>
      </c>
      <c r="B15876">
        <v>3548</v>
      </c>
      <c r="C15876">
        <v>9264</v>
      </c>
      <c r="D15876">
        <f>A15876-B15876</f>
        <v>-785</v>
      </c>
      <c r="E15876" s="7">
        <f>D15876/B15876</f>
        <v>-0.22125140924464487</v>
      </c>
    </row>
    <row r="15877" spans="1:5" x14ac:dyDescent="0.25">
      <c r="A15877">
        <v>5610</v>
      </c>
      <c r="B15877">
        <v>6395</v>
      </c>
      <c r="C15877">
        <v>13156</v>
      </c>
      <c r="D15877">
        <f>A15877-B15877</f>
        <v>-785</v>
      </c>
      <c r="E15877" s="7">
        <f>D15877/B15877</f>
        <v>-0.12275215011727912</v>
      </c>
    </row>
    <row r="15878" spans="1:5" x14ac:dyDescent="0.25">
      <c r="A15878">
        <v>825</v>
      </c>
      <c r="B15878">
        <v>1610</v>
      </c>
      <c r="C15878">
        <v>16927</v>
      </c>
      <c r="D15878">
        <f>A15878-B15878</f>
        <v>-785</v>
      </c>
      <c r="E15878" s="7">
        <f>D15878/B15878</f>
        <v>-0.48757763975155277</v>
      </c>
    </row>
    <row r="15879" spans="1:5" x14ac:dyDescent="0.25">
      <c r="A15879">
        <v>885</v>
      </c>
      <c r="B15879">
        <v>1670</v>
      </c>
      <c r="C15879">
        <v>11502</v>
      </c>
      <c r="D15879">
        <f>A15879-B15879</f>
        <v>-785</v>
      </c>
      <c r="E15879" s="7">
        <f>D15879/B15879</f>
        <v>-0.47005988023952094</v>
      </c>
    </row>
    <row r="15880" spans="1:5" x14ac:dyDescent="0.25">
      <c r="A15880">
        <v>525</v>
      </c>
      <c r="B15880">
        <v>1310</v>
      </c>
      <c r="C15880">
        <v>16213</v>
      </c>
      <c r="D15880">
        <f>A15880-B15880</f>
        <v>-785</v>
      </c>
      <c r="E15880" s="7">
        <f>D15880/B15880</f>
        <v>-0.5992366412213741</v>
      </c>
    </row>
    <row r="15881" spans="1:5" x14ac:dyDescent="0.25">
      <c r="A15881">
        <v>1780</v>
      </c>
      <c r="B15881">
        <v>2565</v>
      </c>
      <c r="C15881">
        <v>19220</v>
      </c>
      <c r="D15881">
        <f>A15881-B15881</f>
        <v>-785</v>
      </c>
      <c r="E15881" s="7">
        <f>D15881/B15881</f>
        <v>-0.30604288499025339</v>
      </c>
    </row>
    <row r="15882" spans="1:5" x14ac:dyDescent="0.25">
      <c r="A15882">
        <v>1590</v>
      </c>
      <c r="B15882">
        <v>2375</v>
      </c>
      <c r="C15882">
        <v>20965</v>
      </c>
      <c r="D15882">
        <f>A15882-B15882</f>
        <v>-785</v>
      </c>
      <c r="E15882" s="7">
        <f>D15882/B15882</f>
        <v>-0.33052631578947367</v>
      </c>
    </row>
    <row r="15883" spans="1:5" x14ac:dyDescent="0.25">
      <c r="A15883">
        <v>1860</v>
      </c>
      <c r="B15883">
        <v>2645</v>
      </c>
      <c r="C15883">
        <v>10524</v>
      </c>
      <c r="D15883">
        <f>A15883-B15883</f>
        <v>-785</v>
      </c>
      <c r="E15883" s="7">
        <f>D15883/B15883</f>
        <v>-0.29678638941398866</v>
      </c>
    </row>
    <row r="15884" spans="1:5" x14ac:dyDescent="0.25">
      <c r="A15884">
        <v>2850</v>
      </c>
      <c r="B15884">
        <v>3635</v>
      </c>
      <c r="C15884">
        <v>7617</v>
      </c>
      <c r="D15884">
        <f>A15884-B15884</f>
        <v>-785</v>
      </c>
      <c r="E15884" s="7">
        <f>D15884/B15884</f>
        <v>-0.21595598349381018</v>
      </c>
    </row>
    <row r="15885" spans="1:5" x14ac:dyDescent="0.25">
      <c r="A15885">
        <v>2990</v>
      </c>
      <c r="B15885">
        <v>3775</v>
      </c>
      <c r="C15885">
        <v>4644</v>
      </c>
      <c r="D15885">
        <f>A15885-B15885</f>
        <v>-785</v>
      </c>
      <c r="E15885" s="7">
        <f>D15885/B15885</f>
        <v>-0.20794701986754968</v>
      </c>
    </row>
    <row r="15886" spans="1:5" x14ac:dyDescent="0.25">
      <c r="A15886">
        <v>0</v>
      </c>
      <c r="B15886">
        <v>785</v>
      </c>
      <c r="C15886">
        <v>4418</v>
      </c>
      <c r="D15886">
        <f>A15886-B15886</f>
        <v>-785</v>
      </c>
      <c r="E15886" s="7">
        <f>D15886/B15886</f>
        <v>-1</v>
      </c>
    </row>
    <row r="15887" spans="1:5" x14ac:dyDescent="0.25">
      <c r="A15887">
        <v>3559</v>
      </c>
      <c r="B15887">
        <v>4345</v>
      </c>
      <c r="C15887">
        <v>17708</v>
      </c>
      <c r="D15887">
        <f>A15887-B15887</f>
        <v>-786</v>
      </c>
      <c r="E15887" s="7">
        <f>D15887/B15887</f>
        <v>-0.18089758342922899</v>
      </c>
    </row>
    <row r="15888" spans="1:5" x14ac:dyDescent="0.25">
      <c r="A15888">
        <v>1290</v>
      </c>
      <c r="B15888">
        <v>2077</v>
      </c>
      <c r="C15888">
        <v>4887</v>
      </c>
      <c r="D15888">
        <f>A15888-B15888</f>
        <v>-787</v>
      </c>
      <c r="E15888" s="7">
        <f>D15888/B15888</f>
        <v>-0.37891189215214249</v>
      </c>
    </row>
    <row r="15889" spans="1:5" x14ac:dyDescent="0.25">
      <c r="A15889">
        <v>9033</v>
      </c>
      <c r="B15889">
        <v>9820</v>
      </c>
      <c r="C15889">
        <v>7816</v>
      </c>
      <c r="D15889">
        <f>A15889-B15889</f>
        <v>-787</v>
      </c>
      <c r="E15889" s="7">
        <f>D15889/B15889</f>
        <v>-8.0142566191446024E-2</v>
      </c>
    </row>
    <row r="15890" spans="1:5" x14ac:dyDescent="0.25">
      <c r="A15890">
        <v>1986</v>
      </c>
      <c r="B15890">
        <v>2773</v>
      </c>
      <c r="C15890">
        <v>5490</v>
      </c>
      <c r="D15890">
        <f>A15890-B15890</f>
        <v>-787</v>
      </c>
      <c r="E15890" s="7">
        <f>D15890/B15890</f>
        <v>-0.283808150018031</v>
      </c>
    </row>
    <row r="15891" spans="1:5" x14ac:dyDescent="0.25">
      <c r="A15891">
        <v>728</v>
      </c>
      <c r="B15891">
        <v>1515</v>
      </c>
      <c r="C15891">
        <v>10479</v>
      </c>
      <c r="D15891">
        <f>A15891-B15891</f>
        <v>-787</v>
      </c>
      <c r="E15891" s="7">
        <f>D15891/B15891</f>
        <v>-0.51947194719471945</v>
      </c>
    </row>
    <row r="15892" spans="1:5" x14ac:dyDescent="0.25">
      <c r="A15892">
        <v>2161</v>
      </c>
      <c r="B15892">
        <v>2950</v>
      </c>
      <c r="C15892">
        <v>16686</v>
      </c>
      <c r="D15892">
        <f>A15892-B15892</f>
        <v>-789</v>
      </c>
      <c r="E15892" s="7">
        <f>D15892/B15892</f>
        <v>-0.26745762711864407</v>
      </c>
    </row>
    <row r="15893" spans="1:5" x14ac:dyDescent="0.25">
      <c r="A15893">
        <v>1570</v>
      </c>
      <c r="B15893">
        <v>2360</v>
      </c>
      <c r="C15893">
        <v>10057</v>
      </c>
      <c r="D15893">
        <f>A15893-B15893</f>
        <v>-790</v>
      </c>
      <c r="E15893" s="7">
        <f>D15893/B15893</f>
        <v>-0.3347457627118644</v>
      </c>
    </row>
    <row r="15894" spans="1:5" x14ac:dyDescent="0.25">
      <c r="A15894">
        <v>11575</v>
      </c>
      <c r="B15894">
        <v>12365</v>
      </c>
      <c r="C15894">
        <v>15166</v>
      </c>
      <c r="D15894">
        <f>A15894-B15894</f>
        <v>-790</v>
      </c>
      <c r="E15894" s="7">
        <f>D15894/B15894</f>
        <v>-6.3890012131014959E-2</v>
      </c>
    </row>
    <row r="15895" spans="1:5" x14ac:dyDescent="0.25">
      <c r="A15895">
        <v>1275</v>
      </c>
      <c r="B15895">
        <v>2065</v>
      </c>
      <c r="C15895">
        <v>11076</v>
      </c>
      <c r="D15895">
        <f>A15895-B15895</f>
        <v>-790</v>
      </c>
      <c r="E15895" s="7">
        <f>D15895/B15895</f>
        <v>-0.38256658595641646</v>
      </c>
    </row>
    <row r="15896" spans="1:5" x14ac:dyDescent="0.25">
      <c r="A15896">
        <v>540</v>
      </c>
      <c r="B15896">
        <v>1330</v>
      </c>
      <c r="C15896">
        <v>19960</v>
      </c>
      <c r="D15896">
        <f>A15896-B15896</f>
        <v>-790</v>
      </c>
      <c r="E15896" s="7">
        <f>D15896/B15896</f>
        <v>-0.59398496240601506</v>
      </c>
    </row>
    <row r="15897" spans="1:5" x14ac:dyDescent="0.25">
      <c r="A15897">
        <v>0</v>
      </c>
      <c r="B15897">
        <v>790</v>
      </c>
      <c r="C15897">
        <v>693</v>
      </c>
      <c r="D15897">
        <f>A15897-B15897</f>
        <v>-790</v>
      </c>
      <c r="E15897" s="7">
        <f>D15897/B15897</f>
        <v>-1</v>
      </c>
    </row>
    <row r="15898" spans="1:5" x14ac:dyDescent="0.25">
      <c r="A15898">
        <v>0</v>
      </c>
      <c r="B15898">
        <v>790</v>
      </c>
      <c r="C15898">
        <v>8418</v>
      </c>
      <c r="D15898">
        <f>A15898-B15898</f>
        <v>-790</v>
      </c>
      <c r="E15898" s="7">
        <f>D15898/B15898</f>
        <v>-1</v>
      </c>
    </row>
    <row r="15899" spans="1:5" x14ac:dyDescent="0.25">
      <c r="A15899">
        <v>3314</v>
      </c>
      <c r="B15899">
        <v>4104</v>
      </c>
      <c r="C15899">
        <v>4582</v>
      </c>
      <c r="D15899">
        <f>A15899-B15899</f>
        <v>-790</v>
      </c>
      <c r="E15899" s="7">
        <f>D15899/B15899</f>
        <v>-0.19249512670565302</v>
      </c>
    </row>
    <row r="15900" spans="1:5" x14ac:dyDescent="0.25">
      <c r="A15900">
        <v>15445</v>
      </c>
      <c r="B15900">
        <v>16235</v>
      </c>
      <c r="C15900">
        <v>17766</v>
      </c>
      <c r="D15900">
        <f>A15900-B15900</f>
        <v>-790</v>
      </c>
      <c r="E15900" s="7">
        <f>D15900/B15900</f>
        <v>-4.86603018170619E-2</v>
      </c>
    </row>
    <row r="15901" spans="1:5" x14ac:dyDescent="0.25">
      <c r="A15901">
        <v>10645</v>
      </c>
      <c r="B15901">
        <v>11435</v>
      </c>
      <c r="C15901">
        <v>15086</v>
      </c>
      <c r="D15901">
        <f>A15901-B15901</f>
        <v>-790</v>
      </c>
      <c r="E15901" s="7">
        <f>D15901/B15901</f>
        <v>-6.9086139046786177E-2</v>
      </c>
    </row>
    <row r="15902" spans="1:5" x14ac:dyDescent="0.25">
      <c r="A15902">
        <v>2265</v>
      </c>
      <c r="B15902">
        <v>3055</v>
      </c>
      <c r="C15902">
        <v>827</v>
      </c>
      <c r="D15902">
        <f>A15902-B15902</f>
        <v>-790</v>
      </c>
      <c r="E15902" s="7">
        <f>D15902/B15902</f>
        <v>-0.25859247135842883</v>
      </c>
    </row>
    <row r="15903" spans="1:5" x14ac:dyDescent="0.25">
      <c r="A15903">
        <v>4529</v>
      </c>
      <c r="B15903">
        <v>5320</v>
      </c>
      <c r="C15903">
        <v>9793</v>
      </c>
      <c r="D15903">
        <f>A15903-B15903</f>
        <v>-791</v>
      </c>
      <c r="E15903" s="7">
        <f>D15903/B15903</f>
        <v>-0.14868421052631578</v>
      </c>
    </row>
    <row r="15904" spans="1:5" x14ac:dyDescent="0.25">
      <c r="A15904">
        <v>14673</v>
      </c>
      <c r="B15904">
        <v>15465</v>
      </c>
      <c r="C15904">
        <v>11577</v>
      </c>
      <c r="D15904">
        <f>A15904-B15904</f>
        <v>-792</v>
      </c>
      <c r="E15904" s="7">
        <f>D15904/B15904</f>
        <v>-5.1212415130940832E-2</v>
      </c>
    </row>
    <row r="15905" spans="1:5" x14ac:dyDescent="0.25">
      <c r="A15905">
        <v>3613</v>
      </c>
      <c r="B15905">
        <v>4405</v>
      </c>
      <c r="C15905">
        <v>22553</v>
      </c>
      <c r="D15905">
        <f>A15905-B15905</f>
        <v>-792</v>
      </c>
      <c r="E15905" s="7">
        <f>D15905/B15905</f>
        <v>-0.17979568671963678</v>
      </c>
    </row>
    <row r="15906" spans="1:5" x14ac:dyDescent="0.25">
      <c r="A15906">
        <v>6272</v>
      </c>
      <c r="B15906">
        <v>7065</v>
      </c>
      <c r="C15906">
        <v>13589</v>
      </c>
      <c r="D15906">
        <f>A15906-B15906</f>
        <v>-793</v>
      </c>
      <c r="E15906" s="7">
        <f>D15906/B15906</f>
        <v>-0.11224345364472753</v>
      </c>
    </row>
    <row r="15907" spans="1:5" x14ac:dyDescent="0.25">
      <c r="A15907">
        <v>23252</v>
      </c>
      <c r="B15907">
        <v>24046</v>
      </c>
      <c r="C15907">
        <v>11572</v>
      </c>
      <c r="D15907">
        <f>A15907-B15907</f>
        <v>-794</v>
      </c>
      <c r="E15907" s="7">
        <f>D15907/B15907</f>
        <v>-3.3020044913914998E-2</v>
      </c>
    </row>
    <row r="15908" spans="1:5" x14ac:dyDescent="0.25">
      <c r="A15908">
        <v>40121</v>
      </c>
      <c r="B15908">
        <v>40915</v>
      </c>
      <c r="C15908">
        <v>4734</v>
      </c>
      <c r="D15908">
        <f>A15908-B15908</f>
        <v>-794</v>
      </c>
      <c r="E15908" s="7">
        <f>D15908/B15908</f>
        <v>-1.9406085787608458E-2</v>
      </c>
    </row>
    <row r="15909" spans="1:5" x14ac:dyDescent="0.25">
      <c r="A15909">
        <v>2070</v>
      </c>
      <c r="B15909">
        <v>2865</v>
      </c>
      <c r="C15909">
        <v>319</v>
      </c>
      <c r="D15909">
        <f>A15909-B15909</f>
        <v>-795</v>
      </c>
      <c r="E15909" s="7">
        <f>D15909/B15909</f>
        <v>-0.27748691099476441</v>
      </c>
    </row>
    <row r="15910" spans="1:5" x14ac:dyDescent="0.25">
      <c r="A15910">
        <v>425</v>
      </c>
      <c r="B15910">
        <v>1220</v>
      </c>
      <c r="C15910">
        <v>16610</v>
      </c>
      <c r="D15910">
        <f>A15910-B15910</f>
        <v>-795</v>
      </c>
      <c r="E15910" s="7">
        <f>D15910/B15910</f>
        <v>-0.65163934426229508</v>
      </c>
    </row>
    <row r="15911" spans="1:5" x14ac:dyDescent="0.25">
      <c r="A15911">
        <v>985</v>
      </c>
      <c r="B15911">
        <v>1780</v>
      </c>
      <c r="C15911">
        <v>14016</v>
      </c>
      <c r="D15911">
        <f>A15911-B15911</f>
        <v>-795</v>
      </c>
      <c r="E15911" s="7">
        <f>D15911/B15911</f>
        <v>-0.44662921348314605</v>
      </c>
    </row>
    <row r="15912" spans="1:5" x14ac:dyDescent="0.25">
      <c r="A15912">
        <v>455</v>
      </c>
      <c r="B15912">
        <v>1250</v>
      </c>
      <c r="C15912">
        <v>13769</v>
      </c>
      <c r="D15912">
        <f>A15912-B15912</f>
        <v>-795</v>
      </c>
      <c r="E15912" s="7">
        <f>D15912/B15912</f>
        <v>-0.63600000000000001</v>
      </c>
    </row>
    <row r="15913" spans="1:5" x14ac:dyDescent="0.25">
      <c r="A15913">
        <v>11945</v>
      </c>
      <c r="B15913">
        <v>12740</v>
      </c>
      <c r="C15913">
        <v>434</v>
      </c>
      <c r="D15913">
        <f>A15913-B15913</f>
        <v>-795</v>
      </c>
      <c r="E15913" s="7">
        <f>D15913/B15913</f>
        <v>-6.2401883830455258E-2</v>
      </c>
    </row>
    <row r="15914" spans="1:5" x14ac:dyDescent="0.25">
      <c r="A15914">
        <v>10353</v>
      </c>
      <c r="B15914">
        <v>11148</v>
      </c>
      <c r="C15914">
        <v>235</v>
      </c>
      <c r="D15914">
        <f>A15914-B15914</f>
        <v>-795</v>
      </c>
      <c r="E15914" s="7">
        <f>D15914/B15914</f>
        <v>-7.1313240043057044E-2</v>
      </c>
    </row>
    <row r="15915" spans="1:5" x14ac:dyDescent="0.25">
      <c r="A15915">
        <v>52106</v>
      </c>
      <c r="B15915">
        <v>52901</v>
      </c>
      <c r="C15915">
        <v>7387</v>
      </c>
      <c r="D15915">
        <f>A15915-B15915</f>
        <v>-795</v>
      </c>
      <c r="E15915" s="7">
        <f>D15915/B15915</f>
        <v>-1.5028071302999943E-2</v>
      </c>
    </row>
    <row r="15916" spans="1:5" x14ac:dyDescent="0.25">
      <c r="A15916">
        <v>24390</v>
      </c>
      <c r="B15916">
        <v>25185</v>
      </c>
      <c r="C15916">
        <v>3405</v>
      </c>
      <c r="D15916">
        <f>A15916-B15916</f>
        <v>-795</v>
      </c>
      <c r="E15916" s="7">
        <f>D15916/B15916</f>
        <v>-3.1566408576533651E-2</v>
      </c>
    </row>
    <row r="15917" spans="1:5" x14ac:dyDescent="0.25">
      <c r="A15917">
        <v>595</v>
      </c>
      <c r="B15917">
        <v>1390</v>
      </c>
      <c r="C15917">
        <v>18813</v>
      </c>
      <c r="D15917">
        <f>A15917-B15917</f>
        <v>-795</v>
      </c>
      <c r="E15917" s="7">
        <f>D15917/B15917</f>
        <v>-0.57194244604316546</v>
      </c>
    </row>
    <row r="15918" spans="1:5" x14ac:dyDescent="0.25">
      <c r="A15918">
        <v>475</v>
      </c>
      <c r="B15918">
        <v>1270</v>
      </c>
      <c r="C15918">
        <v>21925</v>
      </c>
      <c r="D15918">
        <f>A15918-B15918</f>
        <v>-795</v>
      </c>
      <c r="E15918" s="7">
        <f>D15918/B15918</f>
        <v>-0.62598425196850394</v>
      </c>
    </row>
    <row r="15919" spans="1:5" x14ac:dyDescent="0.25">
      <c r="A15919">
        <v>2006</v>
      </c>
      <c r="B15919">
        <v>2801</v>
      </c>
      <c r="C15919">
        <v>17738</v>
      </c>
      <c r="D15919">
        <f>A15919-B15919</f>
        <v>-795</v>
      </c>
      <c r="E15919" s="7">
        <f>D15919/B15919</f>
        <v>-0.28382720456979649</v>
      </c>
    </row>
    <row r="15920" spans="1:5" x14ac:dyDescent="0.25">
      <c r="A15920">
        <v>0</v>
      </c>
      <c r="B15920">
        <v>795</v>
      </c>
      <c r="C15920">
        <v>9707</v>
      </c>
      <c r="D15920">
        <f>A15920-B15920</f>
        <v>-795</v>
      </c>
      <c r="E15920" s="7">
        <f>D15920/B15920</f>
        <v>-1</v>
      </c>
    </row>
    <row r="15921" spans="1:5" x14ac:dyDescent="0.25">
      <c r="A15921">
        <v>1295</v>
      </c>
      <c r="B15921">
        <v>2090</v>
      </c>
      <c r="C15921">
        <v>336</v>
      </c>
      <c r="D15921">
        <f>A15921-B15921</f>
        <v>-795</v>
      </c>
      <c r="E15921" s="7">
        <f>D15921/B15921</f>
        <v>-0.38038277511961721</v>
      </c>
    </row>
    <row r="15922" spans="1:5" x14ac:dyDescent="0.25">
      <c r="A15922">
        <v>14504</v>
      </c>
      <c r="B15922">
        <v>15299</v>
      </c>
      <c r="C15922">
        <v>7823</v>
      </c>
      <c r="D15922">
        <f>A15922-B15922</f>
        <v>-795</v>
      </c>
      <c r="E15922" s="7">
        <f>D15922/B15922</f>
        <v>-5.1964180665402968E-2</v>
      </c>
    </row>
    <row r="15923" spans="1:5" x14ac:dyDescent="0.25">
      <c r="A15923">
        <v>540</v>
      </c>
      <c r="B15923">
        <v>1335</v>
      </c>
      <c r="C15923">
        <v>3565</v>
      </c>
      <c r="D15923">
        <f>A15923-B15923</f>
        <v>-795</v>
      </c>
      <c r="E15923" s="7">
        <f>D15923/B15923</f>
        <v>-0.5955056179775281</v>
      </c>
    </row>
    <row r="15924" spans="1:5" x14ac:dyDescent="0.25">
      <c r="A15924">
        <v>3750</v>
      </c>
      <c r="B15924">
        <v>4545</v>
      </c>
      <c r="C15924">
        <v>11975</v>
      </c>
      <c r="D15924">
        <f>A15924-B15924</f>
        <v>-795</v>
      </c>
      <c r="E15924" s="7">
        <f>D15924/B15924</f>
        <v>-0.17491749174917492</v>
      </c>
    </row>
    <row r="15925" spans="1:5" x14ac:dyDescent="0.25">
      <c r="A15925">
        <v>5250</v>
      </c>
      <c r="B15925">
        <v>6045</v>
      </c>
      <c r="C15925">
        <v>18309</v>
      </c>
      <c r="D15925">
        <f>A15925-B15925</f>
        <v>-795</v>
      </c>
      <c r="E15925" s="7">
        <f>D15925/B15925</f>
        <v>-0.13151364764267989</v>
      </c>
    </row>
    <row r="15926" spans="1:5" x14ac:dyDescent="0.25">
      <c r="A15926">
        <v>1425</v>
      </c>
      <c r="B15926">
        <v>2220</v>
      </c>
      <c r="C15926">
        <v>9997</v>
      </c>
      <c r="D15926">
        <f>A15926-B15926</f>
        <v>-795</v>
      </c>
      <c r="E15926" s="7">
        <f>D15926/B15926</f>
        <v>-0.35810810810810811</v>
      </c>
    </row>
    <row r="15927" spans="1:5" x14ac:dyDescent="0.25">
      <c r="A15927">
        <v>2511</v>
      </c>
      <c r="B15927">
        <v>3306</v>
      </c>
      <c r="C15927">
        <v>7995</v>
      </c>
      <c r="D15927">
        <f>A15927-B15927</f>
        <v>-795</v>
      </c>
      <c r="E15927" s="7">
        <f>D15927/B15927</f>
        <v>-0.24047186932849365</v>
      </c>
    </row>
    <row r="15928" spans="1:5" x14ac:dyDescent="0.25">
      <c r="A15928">
        <v>23395</v>
      </c>
      <c r="B15928">
        <v>24191</v>
      </c>
      <c r="C15928">
        <v>711</v>
      </c>
      <c r="D15928">
        <f>A15928-B15928</f>
        <v>-796</v>
      </c>
      <c r="E15928" s="7">
        <f>D15928/B15928</f>
        <v>-3.2904799305526852E-2</v>
      </c>
    </row>
    <row r="15929" spans="1:5" x14ac:dyDescent="0.25">
      <c r="A15929">
        <v>14705</v>
      </c>
      <c r="B15929">
        <v>15502</v>
      </c>
      <c r="C15929">
        <v>8335</v>
      </c>
      <c r="D15929">
        <f>A15929-B15929</f>
        <v>-797</v>
      </c>
      <c r="E15929" s="7">
        <f>D15929/B15929</f>
        <v>-5.1412720939233644E-2</v>
      </c>
    </row>
    <row r="15930" spans="1:5" x14ac:dyDescent="0.25">
      <c r="A15930">
        <v>20171</v>
      </c>
      <c r="B15930">
        <v>20968</v>
      </c>
      <c r="C15930">
        <v>12275</v>
      </c>
      <c r="D15930">
        <f>A15930-B15930</f>
        <v>-797</v>
      </c>
      <c r="E15930" s="7">
        <f>D15930/B15930</f>
        <v>-3.8010301411674934E-2</v>
      </c>
    </row>
    <row r="15931" spans="1:5" x14ac:dyDescent="0.25">
      <c r="A15931">
        <v>4217</v>
      </c>
      <c r="B15931">
        <v>5014</v>
      </c>
      <c r="C15931">
        <v>19795</v>
      </c>
      <c r="D15931">
        <f>A15931-B15931</f>
        <v>-797</v>
      </c>
      <c r="E15931" s="7">
        <f>D15931/B15931</f>
        <v>-0.15895492620662147</v>
      </c>
    </row>
    <row r="15932" spans="1:5" x14ac:dyDescent="0.25">
      <c r="A15932">
        <v>2935</v>
      </c>
      <c r="B15932">
        <v>3732</v>
      </c>
      <c r="C15932">
        <v>1002</v>
      </c>
      <c r="D15932">
        <f>A15932-B15932</f>
        <v>-797</v>
      </c>
      <c r="E15932" s="7">
        <f>D15932/B15932</f>
        <v>-0.21355841371918544</v>
      </c>
    </row>
    <row r="15933" spans="1:5" x14ac:dyDescent="0.25">
      <c r="A15933">
        <v>2747</v>
      </c>
      <c r="B15933">
        <v>3545</v>
      </c>
      <c r="C15933">
        <v>17682</v>
      </c>
      <c r="D15933">
        <f>A15933-B15933</f>
        <v>-798</v>
      </c>
      <c r="E15933" s="7">
        <f>D15933/B15933</f>
        <v>-0.22510578279266572</v>
      </c>
    </row>
    <row r="15934" spans="1:5" x14ac:dyDescent="0.25">
      <c r="A15934">
        <v>4027</v>
      </c>
      <c r="B15934">
        <v>4825</v>
      </c>
      <c r="C15934">
        <v>356</v>
      </c>
      <c r="D15934">
        <f>A15934-B15934</f>
        <v>-798</v>
      </c>
      <c r="E15934" s="7">
        <f>D15934/B15934</f>
        <v>-0.16538860103626943</v>
      </c>
    </row>
    <row r="15935" spans="1:5" x14ac:dyDescent="0.25">
      <c r="A15935">
        <v>2505</v>
      </c>
      <c r="B15935">
        <v>3303</v>
      </c>
      <c r="C15935">
        <v>5950</v>
      </c>
      <c r="D15935">
        <f>A15935-B15935</f>
        <v>-798</v>
      </c>
      <c r="E15935" s="7">
        <f>D15935/B15935</f>
        <v>-0.24159854677565848</v>
      </c>
    </row>
    <row r="15936" spans="1:5" x14ac:dyDescent="0.25">
      <c r="A15936">
        <v>18851</v>
      </c>
      <c r="B15936">
        <v>19650</v>
      </c>
      <c r="C15936">
        <v>20849</v>
      </c>
      <c r="D15936">
        <f>A15936-B15936</f>
        <v>-799</v>
      </c>
      <c r="E15936" s="7">
        <f>D15936/B15936</f>
        <v>-4.0661577608142492E-2</v>
      </c>
    </row>
    <row r="15937" spans="1:5" x14ac:dyDescent="0.25">
      <c r="A15937">
        <v>2941</v>
      </c>
      <c r="B15937">
        <v>3740</v>
      </c>
      <c r="C15937">
        <v>2719</v>
      </c>
      <c r="D15937">
        <f>A15937-B15937</f>
        <v>-799</v>
      </c>
      <c r="E15937" s="7">
        <f>D15937/B15937</f>
        <v>-0.21363636363636362</v>
      </c>
    </row>
    <row r="15938" spans="1:5" x14ac:dyDescent="0.25">
      <c r="A15938">
        <v>3215</v>
      </c>
      <c r="B15938">
        <v>4015</v>
      </c>
      <c r="C15938">
        <v>4203</v>
      </c>
      <c r="D15938">
        <f>A15938-B15938</f>
        <v>-800</v>
      </c>
      <c r="E15938" s="7">
        <f>D15938/B15938</f>
        <v>-0.19925280199252801</v>
      </c>
    </row>
    <row r="15939" spans="1:5" x14ac:dyDescent="0.25">
      <c r="A15939">
        <v>290</v>
      </c>
      <c r="B15939">
        <v>1090</v>
      </c>
      <c r="C15939">
        <v>4030</v>
      </c>
      <c r="D15939">
        <f>A15939-B15939</f>
        <v>-800</v>
      </c>
      <c r="E15939" s="7">
        <f>D15939/B15939</f>
        <v>-0.73394495412844041</v>
      </c>
    </row>
    <row r="15940" spans="1:5" x14ac:dyDescent="0.25">
      <c r="A15940">
        <v>440</v>
      </c>
      <c r="B15940">
        <v>1240</v>
      </c>
      <c r="C15940">
        <v>1661</v>
      </c>
      <c r="D15940">
        <f>A15940-B15940</f>
        <v>-800</v>
      </c>
      <c r="E15940" s="7">
        <f>D15940/B15940</f>
        <v>-0.64516129032258063</v>
      </c>
    </row>
    <row r="15941" spans="1:5" x14ac:dyDescent="0.25">
      <c r="A15941">
        <v>25840</v>
      </c>
      <c r="B15941">
        <v>26640</v>
      </c>
      <c r="C15941">
        <v>12479</v>
      </c>
      <c r="D15941">
        <f>A15941-B15941</f>
        <v>-800</v>
      </c>
      <c r="E15941" s="7">
        <f>D15941/B15941</f>
        <v>-3.003003003003003E-2</v>
      </c>
    </row>
    <row r="15942" spans="1:5" x14ac:dyDescent="0.25">
      <c r="A15942">
        <v>1070</v>
      </c>
      <c r="B15942">
        <v>1870</v>
      </c>
      <c r="C15942">
        <v>17138</v>
      </c>
      <c r="D15942">
        <f>A15942-B15942</f>
        <v>-800</v>
      </c>
      <c r="E15942" s="7">
        <f>D15942/B15942</f>
        <v>-0.42780748663101603</v>
      </c>
    </row>
    <row r="15943" spans="1:5" x14ac:dyDescent="0.25">
      <c r="A15943">
        <v>2980</v>
      </c>
      <c r="B15943">
        <v>3780</v>
      </c>
      <c r="C15943">
        <v>23200</v>
      </c>
      <c r="D15943">
        <f>A15943-B15943</f>
        <v>-800</v>
      </c>
      <c r="E15943" s="7">
        <f>D15943/B15943</f>
        <v>-0.21164021164021163</v>
      </c>
    </row>
    <row r="15944" spans="1:5" x14ac:dyDescent="0.25">
      <c r="A15944">
        <v>1780</v>
      </c>
      <c r="B15944">
        <v>2580</v>
      </c>
      <c r="C15944">
        <v>13077</v>
      </c>
      <c r="D15944">
        <f>A15944-B15944</f>
        <v>-800</v>
      </c>
      <c r="E15944" s="7">
        <f>D15944/B15944</f>
        <v>-0.31007751937984496</v>
      </c>
    </row>
    <row r="15945" spans="1:5" x14ac:dyDescent="0.25">
      <c r="A15945">
        <v>2135</v>
      </c>
      <c r="B15945">
        <v>2935</v>
      </c>
      <c r="C15945">
        <v>18209</v>
      </c>
      <c r="D15945">
        <f>A15945-B15945</f>
        <v>-800</v>
      </c>
      <c r="E15945" s="7">
        <f>D15945/B15945</f>
        <v>-0.27257240204429301</v>
      </c>
    </row>
    <row r="15946" spans="1:5" x14ac:dyDescent="0.25">
      <c r="A15946">
        <v>1030</v>
      </c>
      <c r="B15946">
        <v>1830</v>
      </c>
      <c r="C15946">
        <v>3774</v>
      </c>
      <c r="D15946">
        <f>A15946-B15946</f>
        <v>-800</v>
      </c>
      <c r="E15946" s="7">
        <f>D15946/B15946</f>
        <v>-0.43715846994535518</v>
      </c>
    </row>
    <row r="15947" spans="1:5" x14ac:dyDescent="0.25">
      <c r="A15947">
        <v>510</v>
      </c>
      <c r="B15947">
        <v>1310</v>
      </c>
      <c r="C15947">
        <v>9309</v>
      </c>
      <c r="D15947">
        <f>A15947-B15947</f>
        <v>-800</v>
      </c>
      <c r="E15947" s="7">
        <f>D15947/B15947</f>
        <v>-0.61068702290076338</v>
      </c>
    </row>
    <row r="15948" spans="1:5" x14ac:dyDescent="0.25">
      <c r="A15948">
        <v>5915</v>
      </c>
      <c r="B15948">
        <v>6715</v>
      </c>
      <c r="C15948">
        <v>18716</v>
      </c>
      <c r="D15948">
        <f>A15948-B15948</f>
        <v>-800</v>
      </c>
      <c r="E15948" s="7">
        <f>D15948/B15948</f>
        <v>-0.11913626209977662</v>
      </c>
    </row>
    <row r="15949" spans="1:5" x14ac:dyDescent="0.25">
      <c r="A15949">
        <v>0</v>
      </c>
      <c r="B15949">
        <v>800</v>
      </c>
      <c r="C15949">
        <v>19109</v>
      </c>
      <c r="D15949">
        <f>A15949-B15949</f>
        <v>-800</v>
      </c>
      <c r="E15949" s="7">
        <f>D15949/B15949</f>
        <v>-1</v>
      </c>
    </row>
    <row r="15950" spans="1:5" x14ac:dyDescent="0.25">
      <c r="A15950">
        <v>26824</v>
      </c>
      <c r="B15950">
        <v>27625</v>
      </c>
      <c r="C15950">
        <v>1886</v>
      </c>
      <c r="D15950">
        <f>A15950-B15950</f>
        <v>-801</v>
      </c>
      <c r="E15950" s="7">
        <f>D15950/B15950</f>
        <v>-2.8995475113122171E-2</v>
      </c>
    </row>
    <row r="15951" spans="1:5" x14ac:dyDescent="0.25">
      <c r="A15951">
        <v>2192</v>
      </c>
      <c r="B15951">
        <v>2995</v>
      </c>
      <c r="C15951">
        <v>20557</v>
      </c>
      <c r="D15951">
        <f>A15951-B15951</f>
        <v>-803</v>
      </c>
      <c r="E15951" s="7">
        <f>D15951/B15951</f>
        <v>-0.2681135225375626</v>
      </c>
    </row>
    <row r="15952" spans="1:5" x14ac:dyDescent="0.25">
      <c r="A15952">
        <v>57850</v>
      </c>
      <c r="B15952">
        <v>58653</v>
      </c>
      <c r="C15952">
        <v>19033</v>
      </c>
      <c r="D15952">
        <f>A15952-B15952</f>
        <v>-803</v>
      </c>
      <c r="E15952" s="7">
        <f>D15952/B15952</f>
        <v>-1.3690689308304775E-2</v>
      </c>
    </row>
    <row r="15953" spans="1:5" x14ac:dyDescent="0.25">
      <c r="A15953">
        <v>44949</v>
      </c>
      <c r="B15953">
        <v>45752</v>
      </c>
      <c r="C15953">
        <v>7166</v>
      </c>
      <c r="D15953">
        <f>A15953-B15953</f>
        <v>-803</v>
      </c>
      <c r="E15953" s="7">
        <f>D15953/B15953</f>
        <v>-1.7551145305123275E-2</v>
      </c>
    </row>
    <row r="15954" spans="1:5" x14ac:dyDescent="0.25">
      <c r="A15954">
        <v>4172</v>
      </c>
      <c r="B15954">
        <v>4975</v>
      </c>
      <c r="C15954">
        <v>14100</v>
      </c>
      <c r="D15954">
        <f>A15954-B15954</f>
        <v>-803</v>
      </c>
      <c r="E15954" s="7">
        <f>D15954/B15954</f>
        <v>-0.1614070351758794</v>
      </c>
    </row>
    <row r="15955" spans="1:5" x14ac:dyDescent="0.25">
      <c r="A15955">
        <v>24547</v>
      </c>
      <c r="B15955">
        <v>25350</v>
      </c>
      <c r="C15955">
        <v>22123</v>
      </c>
      <c r="D15955">
        <f>A15955-B15955</f>
        <v>-803</v>
      </c>
      <c r="E15955" s="7">
        <f>D15955/B15955</f>
        <v>-3.167652859960552E-2</v>
      </c>
    </row>
    <row r="15956" spans="1:5" x14ac:dyDescent="0.25">
      <c r="A15956">
        <v>7980</v>
      </c>
      <c r="B15956">
        <v>8783</v>
      </c>
      <c r="C15956">
        <v>3500</v>
      </c>
      <c r="D15956">
        <f>A15956-B15956</f>
        <v>-803</v>
      </c>
      <c r="E15956" s="7">
        <f>D15956/B15956</f>
        <v>-9.142661960605715E-2</v>
      </c>
    </row>
    <row r="15957" spans="1:5" x14ac:dyDescent="0.25">
      <c r="A15957">
        <v>65312</v>
      </c>
      <c r="B15957">
        <v>66116</v>
      </c>
      <c r="C15957">
        <v>12177</v>
      </c>
      <c r="D15957">
        <f>A15957-B15957</f>
        <v>-804</v>
      </c>
      <c r="E15957" s="7">
        <f>D15957/B15957</f>
        <v>-1.2160445277996248E-2</v>
      </c>
    </row>
    <row r="15958" spans="1:5" x14ac:dyDescent="0.25">
      <c r="A15958">
        <v>130</v>
      </c>
      <c r="B15958">
        <v>935</v>
      </c>
      <c r="C15958">
        <v>6977</v>
      </c>
      <c r="D15958">
        <f>A15958-B15958</f>
        <v>-805</v>
      </c>
      <c r="E15958" s="7">
        <f>D15958/B15958</f>
        <v>-0.86096256684491979</v>
      </c>
    </row>
    <row r="15959" spans="1:5" x14ac:dyDescent="0.25">
      <c r="A15959">
        <v>605</v>
      </c>
      <c r="B15959">
        <v>1410</v>
      </c>
      <c r="C15959">
        <v>15529</v>
      </c>
      <c r="D15959">
        <f>A15959-B15959</f>
        <v>-805</v>
      </c>
      <c r="E15959" s="7">
        <f>D15959/B15959</f>
        <v>-0.57092198581560283</v>
      </c>
    </row>
    <row r="15960" spans="1:5" x14ac:dyDescent="0.25">
      <c r="A15960">
        <v>0</v>
      </c>
      <c r="B15960">
        <v>805</v>
      </c>
      <c r="C15960">
        <v>11114</v>
      </c>
      <c r="D15960">
        <f>A15960-B15960</f>
        <v>-805</v>
      </c>
      <c r="E15960" s="7">
        <f>D15960/B15960</f>
        <v>-1</v>
      </c>
    </row>
    <row r="15961" spans="1:5" x14ac:dyDescent="0.25">
      <c r="A15961">
        <v>72404</v>
      </c>
      <c r="B15961">
        <v>73209</v>
      </c>
      <c r="C15961">
        <v>2691</v>
      </c>
      <c r="D15961">
        <f>A15961-B15961</f>
        <v>-805</v>
      </c>
      <c r="E15961" s="7">
        <f>D15961/B15961</f>
        <v>-1.0995915802701853E-2</v>
      </c>
    </row>
    <row r="15962" spans="1:5" x14ac:dyDescent="0.25">
      <c r="A15962">
        <v>0</v>
      </c>
      <c r="B15962">
        <v>805</v>
      </c>
      <c r="C15962">
        <v>339</v>
      </c>
      <c r="D15962">
        <f>A15962-B15962</f>
        <v>-805</v>
      </c>
      <c r="E15962" s="7">
        <f>D15962/B15962</f>
        <v>-1</v>
      </c>
    </row>
    <row r="15963" spans="1:5" x14ac:dyDescent="0.25">
      <c r="A15963">
        <v>265</v>
      </c>
      <c r="B15963">
        <v>1070</v>
      </c>
      <c r="C15963">
        <v>15079</v>
      </c>
      <c r="D15963">
        <f>A15963-B15963</f>
        <v>-805</v>
      </c>
      <c r="E15963" s="7">
        <f>D15963/B15963</f>
        <v>-0.75233644859813087</v>
      </c>
    </row>
    <row r="15964" spans="1:5" x14ac:dyDescent="0.25">
      <c r="A15964">
        <v>505</v>
      </c>
      <c r="B15964">
        <v>1310</v>
      </c>
      <c r="C15964">
        <v>1827</v>
      </c>
      <c r="D15964">
        <f>A15964-B15964</f>
        <v>-805</v>
      </c>
      <c r="E15964" s="7">
        <f>D15964/B15964</f>
        <v>-0.6145038167938931</v>
      </c>
    </row>
    <row r="15965" spans="1:5" x14ac:dyDescent="0.25">
      <c r="A15965">
        <v>3995</v>
      </c>
      <c r="B15965">
        <v>4800</v>
      </c>
      <c r="C15965">
        <v>4099</v>
      </c>
      <c r="D15965">
        <f>A15965-B15965</f>
        <v>-805</v>
      </c>
      <c r="E15965" s="7">
        <f>D15965/B15965</f>
        <v>-0.16770833333333332</v>
      </c>
    </row>
    <row r="15966" spans="1:5" x14ac:dyDescent="0.25">
      <c r="A15966">
        <v>2475</v>
      </c>
      <c r="B15966">
        <v>3280</v>
      </c>
      <c r="C15966">
        <v>15416</v>
      </c>
      <c r="D15966">
        <f>A15966-B15966</f>
        <v>-805</v>
      </c>
      <c r="E15966" s="7">
        <f>D15966/B15966</f>
        <v>-0.24542682926829268</v>
      </c>
    </row>
    <row r="15967" spans="1:5" x14ac:dyDescent="0.25">
      <c r="A15967">
        <v>20375</v>
      </c>
      <c r="B15967">
        <v>21180</v>
      </c>
      <c r="C15967">
        <v>4094</v>
      </c>
      <c r="D15967">
        <f>A15967-B15967</f>
        <v>-805</v>
      </c>
      <c r="E15967" s="7">
        <f>D15967/B15967</f>
        <v>-3.8007554296506138E-2</v>
      </c>
    </row>
    <row r="15968" spans="1:5" x14ac:dyDescent="0.25">
      <c r="A15968">
        <v>1815</v>
      </c>
      <c r="B15968">
        <v>2620</v>
      </c>
      <c r="C15968">
        <v>15988</v>
      </c>
      <c r="D15968">
        <f>A15968-B15968</f>
        <v>-805</v>
      </c>
      <c r="E15968" s="7">
        <f>D15968/B15968</f>
        <v>-0.30725190839694655</v>
      </c>
    </row>
    <row r="15969" spans="1:5" x14ac:dyDescent="0.25">
      <c r="A15969">
        <v>3393</v>
      </c>
      <c r="B15969">
        <v>4200</v>
      </c>
      <c r="C15969">
        <v>22665</v>
      </c>
      <c r="D15969">
        <f>A15969-B15969</f>
        <v>-807</v>
      </c>
      <c r="E15969" s="7">
        <f>D15969/B15969</f>
        <v>-0.19214285714285714</v>
      </c>
    </row>
    <row r="15970" spans="1:5" x14ac:dyDescent="0.25">
      <c r="A15970">
        <v>2958</v>
      </c>
      <c r="B15970">
        <v>3765</v>
      </c>
      <c r="C15970">
        <v>2652</v>
      </c>
      <c r="D15970">
        <f>A15970-B15970</f>
        <v>-807</v>
      </c>
      <c r="E15970" s="7">
        <f>D15970/B15970</f>
        <v>-0.21434262948207172</v>
      </c>
    </row>
    <row r="15971" spans="1:5" x14ac:dyDescent="0.25">
      <c r="A15971">
        <v>44680</v>
      </c>
      <c r="B15971">
        <v>45488</v>
      </c>
      <c r="C15971">
        <v>9112</v>
      </c>
      <c r="D15971">
        <f>A15971-B15971</f>
        <v>-808</v>
      </c>
      <c r="E15971" s="7">
        <f>D15971/B15971</f>
        <v>-1.7762926486106227E-2</v>
      </c>
    </row>
    <row r="15972" spans="1:5" x14ac:dyDescent="0.25">
      <c r="A15972">
        <v>5640</v>
      </c>
      <c r="B15972">
        <v>6448</v>
      </c>
      <c r="C15972">
        <v>5648</v>
      </c>
      <c r="D15972">
        <f>A15972-B15972</f>
        <v>-808</v>
      </c>
      <c r="E15972" s="7">
        <f>D15972/B15972</f>
        <v>-0.12531017369727046</v>
      </c>
    </row>
    <row r="15973" spans="1:5" x14ac:dyDescent="0.25">
      <c r="A15973">
        <v>22807</v>
      </c>
      <c r="B15973">
        <v>23615</v>
      </c>
      <c r="C15973">
        <v>10962</v>
      </c>
      <c r="D15973">
        <f>A15973-B15973</f>
        <v>-808</v>
      </c>
      <c r="E15973" s="7">
        <f>D15973/B15973</f>
        <v>-3.4215540969722631E-2</v>
      </c>
    </row>
    <row r="15974" spans="1:5" x14ac:dyDescent="0.25">
      <c r="A15974">
        <v>6152</v>
      </c>
      <c r="B15974">
        <v>6960</v>
      </c>
      <c r="C15974">
        <v>8931</v>
      </c>
      <c r="D15974">
        <f>A15974-B15974</f>
        <v>-808</v>
      </c>
      <c r="E15974" s="7">
        <f>D15974/B15974</f>
        <v>-0.11609195402298851</v>
      </c>
    </row>
    <row r="15975" spans="1:5" x14ac:dyDescent="0.25">
      <c r="A15975">
        <v>3430</v>
      </c>
      <c r="B15975">
        <v>4240</v>
      </c>
      <c r="C15975">
        <v>11375</v>
      </c>
      <c r="D15975">
        <f>A15975-B15975</f>
        <v>-810</v>
      </c>
      <c r="E15975" s="7">
        <f>D15975/B15975</f>
        <v>-0.19103773584905662</v>
      </c>
    </row>
    <row r="15976" spans="1:5" x14ac:dyDescent="0.25">
      <c r="A15976">
        <v>1860</v>
      </c>
      <c r="B15976">
        <v>2670</v>
      </c>
      <c r="C15976">
        <v>22914</v>
      </c>
      <c r="D15976">
        <f>A15976-B15976</f>
        <v>-810</v>
      </c>
      <c r="E15976" s="7">
        <f>D15976/B15976</f>
        <v>-0.30337078651685395</v>
      </c>
    </row>
    <row r="15977" spans="1:5" x14ac:dyDescent="0.25">
      <c r="A15977">
        <v>4585</v>
      </c>
      <c r="B15977">
        <v>5395</v>
      </c>
      <c r="C15977">
        <v>17090</v>
      </c>
      <c r="D15977">
        <f>A15977-B15977</f>
        <v>-810</v>
      </c>
      <c r="E15977" s="7">
        <f>D15977/B15977</f>
        <v>-0.15013901760889714</v>
      </c>
    </row>
    <row r="15978" spans="1:5" x14ac:dyDescent="0.25">
      <c r="A15978">
        <v>58372</v>
      </c>
      <c r="B15978">
        <v>59182</v>
      </c>
      <c r="C15978">
        <v>20149</v>
      </c>
      <c r="D15978">
        <f>A15978-B15978</f>
        <v>-810</v>
      </c>
      <c r="E15978" s="7">
        <f>D15978/B15978</f>
        <v>-1.3686593896792944E-2</v>
      </c>
    </row>
    <row r="15979" spans="1:5" x14ac:dyDescent="0.25">
      <c r="A15979">
        <v>660</v>
      </c>
      <c r="B15979">
        <v>1470</v>
      </c>
      <c r="C15979">
        <v>16717</v>
      </c>
      <c r="D15979">
        <f>A15979-B15979</f>
        <v>-810</v>
      </c>
      <c r="E15979" s="7">
        <f>D15979/B15979</f>
        <v>-0.55102040816326525</v>
      </c>
    </row>
    <row r="15980" spans="1:5" x14ac:dyDescent="0.25">
      <c r="A15980">
        <v>63145</v>
      </c>
      <c r="B15980">
        <v>63955</v>
      </c>
      <c r="C15980">
        <v>16054</v>
      </c>
      <c r="D15980">
        <f>A15980-B15980</f>
        <v>-810</v>
      </c>
      <c r="E15980" s="7">
        <f>D15980/B15980</f>
        <v>-1.2665155187241029E-2</v>
      </c>
    </row>
    <row r="15981" spans="1:5" x14ac:dyDescent="0.25">
      <c r="A15981">
        <v>0</v>
      </c>
      <c r="B15981">
        <v>810</v>
      </c>
      <c r="C15981">
        <v>23509</v>
      </c>
      <c r="D15981">
        <f>A15981-B15981</f>
        <v>-810</v>
      </c>
      <c r="E15981" s="7">
        <f>D15981/B15981</f>
        <v>-1</v>
      </c>
    </row>
    <row r="15982" spans="1:5" x14ac:dyDescent="0.25">
      <c r="A15982">
        <v>4590</v>
      </c>
      <c r="B15982">
        <v>5400</v>
      </c>
      <c r="C15982">
        <v>2020</v>
      </c>
      <c r="D15982">
        <f>A15982-B15982</f>
        <v>-810</v>
      </c>
      <c r="E15982" s="7">
        <f>D15982/B15982</f>
        <v>-0.15</v>
      </c>
    </row>
    <row r="15983" spans="1:5" x14ac:dyDescent="0.25">
      <c r="A15983">
        <v>3085</v>
      </c>
      <c r="B15983">
        <v>3895</v>
      </c>
      <c r="C15983">
        <v>13993</v>
      </c>
      <c r="D15983">
        <f>A15983-B15983</f>
        <v>-810</v>
      </c>
      <c r="E15983" s="7">
        <f>D15983/B15983</f>
        <v>-0.2079589216944801</v>
      </c>
    </row>
    <row r="15984" spans="1:5" x14ac:dyDescent="0.25">
      <c r="A15984">
        <v>1900</v>
      </c>
      <c r="B15984">
        <v>2710</v>
      </c>
      <c r="C15984">
        <v>17940</v>
      </c>
      <c r="D15984">
        <f>A15984-B15984</f>
        <v>-810</v>
      </c>
      <c r="E15984" s="7">
        <f>D15984/B15984</f>
        <v>-0.2988929889298893</v>
      </c>
    </row>
    <row r="15985" spans="1:5" x14ac:dyDescent="0.25">
      <c r="A15985">
        <v>6354</v>
      </c>
      <c r="B15985">
        <v>7166</v>
      </c>
      <c r="C15985">
        <v>16900</v>
      </c>
      <c r="D15985">
        <f>A15985-B15985</f>
        <v>-812</v>
      </c>
      <c r="E15985" s="7">
        <f>D15985/B15985</f>
        <v>-0.11331286631314541</v>
      </c>
    </row>
    <row r="15986" spans="1:5" x14ac:dyDescent="0.25">
      <c r="A15986">
        <v>7607</v>
      </c>
      <c r="B15986">
        <v>8419</v>
      </c>
      <c r="C15986">
        <v>6328</v>
      </c>
      <c r="D15986">
        <f>A15986-B15986</f>
        <v>-812</v>
      </c>
      <c r="E15986" s="7">
        <f>D15986/B15986</f>
        <v>-9.6448509324147766E-2</v>
      </c>
    </row>
    <row r="15987" spans="1:5" x14ac:dyDescent="0.25">
      <c r="A15987">
        <v>1938</v>
      </c>
      <c r="B15987">
        <v>2750</v>
      </c>
      <c r="C15987">
        <v>2031</v>
      </c>
      <c r="D15987">
        <f>A15987-B15987</f>
        <v>-812</v>
      </c>
      <c r="E15987" s="7">
        <f>D15987/B15987</f>
        <v>-0.2952727272727273</v>
      </c>
    </row>
    <row r="15988" spans="1:5" x14ac:dyDescent="0.25">
      <c r="A15988">
        <v>10937</v>
      </c>
      <c r="B15988">
        <v>11750</v>
      </c>
      <c r="C15988">
        <v>19081</v>
      </c>
      <c r="D15988">
        <f>A15988-B15988</f>
        <v>-813</v>
      </c>
      <c r="E15988" s="7">
        <f>D15988/B15988</f>
        <v>-6.9191489361702121E-2</v>
      </c>
    </row>
    <row r="15989" spans="1:5" x14ac:dyDescent="0.25">
      <c r="A15989">
        <v>2310</v>
      </c>
      <c r="B15989">
        <v>3123</v>
      </c>
      <c r="C15989">
        <v>20357</v>
      </c>
      <c r="D15989">
        <f>A15989-B15989</f>
        <v>-813</v>
      </c>
      <c r="E15989" s="7">
        <f>D15989/B15989</f>
        <v>-0.26032660902977905</v>
      </c>
    </row>
    <row r="15990" spans="1:5" x14ac:dyDescent="0.25">
      <c r="A15990">
        <v>7471</v>
      </c>
      <c r="B15990">
        <v>8285</v>
      </c>
      <c r="C15990">
        <v>10208</v>
      </c>
      <c r="D15990">
        <f>A15990-B15990</f>
        <v>-814</v>
      </c>
      <c r="E15990" s="7">
        <f>D15990/B15990</f>
        <v>-9.8249849124924557E-2</v>
      </c>
    </row>
    <row r="15991" spans="1:5" x14ac:dyDescent="0.25">
      <c r="A15991">
        <v>6571</v>
      </c>
      <c r="B15991">
        <v>7385</v>
      </c>
      <c r="C15991">
        <v>15877</v>
      </c>
      <c r="D15991">
        <f>A15991-B15991</f>
        <v>-814</v>
      </c>
      <c r="E15991" s="7">
        <f>D15991/B15991</f>
        <v>-0.11022342586323629</v>
      </c>
    </row>
    <row r="15992" spans="1:5" x14ac:dyDescent="0.25">
      <c r="A15992">
        <v>705</v>
      </c>
      <c r="B15992">
        <v>1520</v>
      </c>
      <c r="C15992">
        <v>21183</v>
      </c>
      <c r="D15992">
        <f>A15992-B15992</f>
        <v>-815</v>
      </c>
      <c r="E15992" s="7">
        <f>D15992/B15992</f>
        <v>-0.53618421052631582</v>
      </c>
    </row>
    <row r="15993" spans="1:5" x14ac:dyDescent="0.25">
      <c r="A15993">
        <v>5100</v>
      </c>
      <c r="B15993">
        <v>5915</v>
      </c>
      <c r="C15993">
        <v>5019</v>
      </c>
      <c r="D15993">
        <f>A15993-B15993</f>
        <v>-815</v>
      </c>
      <c r="E15993" s="7">
        <f>D15993/B15993</f>
        <v>-0.13778529163144548</v>
      </c>
    </row>
    <row r="15994" spans="1:5" x14ac:dyDescent="0.25">
      <c r="A15994">
        <v>2495</v>
      </c>
      <c r="B15994">
        <v>3310</v>
      </c>
      <c r="C15994">
        <v>6617</v>
      </c>
      <c r="D15994">
        <f>A15994-B15994</f>
        <v>-815</v>
      </c>
      <c r="E15994" s="7">
        <f>D15994/B15994</f>
        <v>-0.24622356495468278</v>
      </c>
    </row>
    <row r="15995" spans="1:5" x14ac:dyDescent="0.25">
      <c r="A15995">
        <v>300</v>
      </c>
      <c r="B15995">
        <v>1115</v>
      </c>
      <c r="C15995">
        <v>1963</v>
      </c>
      <c r="D15995">
        <f>A15995-B15995</f>
        <v>-815</v>
      </c>
      <c r="E15995" s="7">
        <f>D15995/B15995</f>
        <v>-0.73094170403587444</v>
      </c>
    </row>
    <row r="15996" spans="1:5" x14ac:dyDescent="0.25">
      <c r="A15996">
        <v>345</v>
      </c>
      <c r="B15996">
        <v>1160</v>
      </c>
      <c r="C15996">
        <v>19803</v>
      </c>
      <c r="D15996">
        <f>A15996-B15996</f>
        <v>-815</v>
      </c>
      <c r="E15996" s="7">
        <f>D15996/B15996</f>
        <v>-0.70258620689655171</v>
      </c>
    </row>
    <row r="15997" spans="1:5" x14ac:dyDescent="0.25">
      <c r="A15997">
        <v>1970</v>
      </c>
      <c r="B15997">
        <v>2785</v>
      </c>
      <c r="C15997">
        <v>11046</v>
      </c>
      <c r="D15997">
        <f>A15997-B15997</f>
        <v>-815</v>
      </c>
      <c r="E15997" s="7">
        <f>D15997/B15997</f>
        <v>-0.29263913824057453</v>
      </c>
    </row>
    <row r="15998" spans="1:5" x14ac:dyDescent="0.25">
      <c r="A15998">
        <v>5085</v>
      </c>
      <c r="B15998">
        <v>5900</v>
      </c>
      <c r="C15998">
        <v>20851</v>
      </c>
      <c r="D15998">
        <f>A15998-B15998</f>
        <v>-815</v>
      </c>
      <c r="E15998" s="7">
        <f>D15998/B15998</f>
        <v>-0.13813559322033897</v>
      </c>
    </row>
    <row r="15999" spans="1:5" x14ac:dyDescent="0.25">
      <c r="A15999">
        <v>1415</v>
      </c>
      <c r="B15999">
        <v>2230</v>
      </c>
      <c r="C15999">
        <v>9690</v>
      </c>
      <c r="D15999">
        <f>A15999-B15999</f>
        <v>-815</v>
      </c>
      <c r="E15999" s="7">
        <f>D15999/B15999</f>
        <v>-0.36547085201793722</v>
      </c>
    </row>
    <row r="16000" spans="1:5" x14ac:dyDescent="0.25">
      <c r="A16000">
        <v>3919</v>
      </c>
      <c r="B16000">
        <v>4735</v>
      </c>
      <c r="C16000">
        <v>15470</v>
      </c>
      <c r="D16000">
        <f>A16000-B16000</f>
        <v>-816</v>
      </c>
      <c r="E16000" s="7">
        <f>D16000/B16000</f>
        <v>-0.17233368532206969</v>
      </c>
    </row>
    <row r="16001" spans="1:5" x14ac:dyDescent="0.25">
      <c r="A16001">
        <v>8149</v>
      </c>
      <c r="B16001">
        <v>8965</v>
      </c>
      <c r="C16001">
        <v>20015</v>
      </c>
      <c r="D16001">
        <f>A16001-B16001</f>
        <v>-816</v>
      </c>
      <c r="E16001" s="7">
        <f>D16001/B16001</f>
        <v>-9.1020635805911881E-2</v>
      </c>
    </row>
    <row r="16002" spans="1:5" x14ac:dyDescent="0.25">
      <c r="A16002">
        <v>5508</v>
      </c>
      <c r="B16002">
        <v>6325</v>
      </c>
      <c r="C16002">
        <v>6285</v>
      </c>
      <c r="D16002">
        <f>A16002-B16002</f>
        <v>-817</v>
      </c>
      <c r="E16002" s="7">
        <f>D16002/B16002</f>
        <v>-0.12916996047430829</v>
      </c>
    </row>
    <row r="16003" spans="1:5" x14ac:dyDescent="0.25">
      <c r="A16003">
        <v>39873</v>
      </c>
      <c r="B16003">
        <v>40690</v>
      </c>
      <c r="C16003">
        <v>2087</v>
      </c>
      <c r="D16003">
        <f>A16003-B16003</f>
        <v>-817</v>
      </c>
      <c r="E16003" s="7">
        <f>D16003/B16003</f>
        <v>-2.0078643401327107E-2</v>
      </c>
    </row>
    <row r="16004" spans="1:5" x14ac:dyDescent="0.25">
      <c r="A16004">
        <v>19775</v>
      </c>
      <c r="B16004">
        <v>20594</v>
      </c>
      <c r="C16004">
        <v>16542</v>
      </c>
      <c r="D16004">
        <f>A16004-B16004</f>
        <v>-819</v>
      </c>
      <c r="E16004" s="7">
        <f>D16004/B16004</f>
        <v>-3.9768864717878993E-2</v>
      </c>
    </row>
    <row r="16005" spans="1:5" x14ac:dyDescent="0.25">
      <c r="A16005">
        <v>37086</v>
      </c>
      <c r="B16005">
        <v>37905</v>
      </c>
      <c r="C16005">
        <v>13114</v>
      </c>
      <c r="D16005">
        <f>A16005-B16005</f>
        <v>-819</v>
      </c>
      <c r="E16005" s="7">
        <f>D16005/B16005</f>
        <v>-2.1606648199445983E-2</v>
      </c>
    </row>
    <row r="16006" spans="1:5" x14ac:dyDescent="0.25">
      <c r="A16006">
        <v>260</v>
      </c>
      <c r="B16006">
        <v>1080</v>
      </c>
      <c r="C16006">
        <v>21970</v>
      </c>
      <c r="D16006">
        <f>A16006-B16006</f>
        <v>-820</v>
      </c>
      <c r="E16006" s="7">
        <f>D16006/B16006</f>
        <v>-0.7592592592592593</v>
      </c>
    </row>
    <row r="16007" spans="1:5" x14ac:dyDescent="0.25">
      <c r="A16007">
        <v>5045</v>
      </c>
      <c r="B16007">
        <v>5865</v>
      </c>
      <c r="C16007">
        <v>15968</v>
      </c>
      <c r="D16007">
        <f>A16007-B16007</f>
        <v>-820</v>
      </c>
      <c r="E16007" s="7">
        <f>D16007/B16007</f>
        <v>-0.13981244671781756</v>
      </c>
    </row>
    <row r="16008" spans="1:5" x14ac:dyDescent="0.25">
      <c r="A16008">
        <v>0</v>
      </c>
      <c r="B16008">
        <v>820</v>
      </c>
      <c r="C16008">
        <v>13075</v>
      </c>
      <c r="D16008">
        <f>A16008-B16008</f>
        <v>-820</v>
      </c>
      <c r="E16008" s="7">
        <f>D16008/B16008</f>
        <v>-1</v>
      </c>
    </row>
    <row r="16009" spans="1:5" x14ac:dyDescent="0.25">
      <c r="A16009">
        <v>1805</v>
      </c>
      <c r="B16009">
        <v>2625</v>
      </c>
      <c r="C16009">
        <v>21077</v>
      </c>
      <c r="D16009">
        <f>A16009-B16009</f>
        <v>-820</v>
      </c>
      <c r="E16009" s="7">
        <f>D16009/B16009</f>
        <v>-0.31238095238095237</v>
      </c>
    </row>
    <row r="16010" spans="1:5" x14ac:dyDescent="0.25">
      <c r="A16010">
        <v>16345</v>
      </c>
      <c r="B16010">
        <v>17165</v>
      </c>
      <c r="C16010">
        <v>18322</v>
      </c>
      <c r="D16010">
        <f>A16010-B16010</f>
        <v>-820</v>
      </c>
      <c r="E16010" s="7">
        <f>D16010/B16010</f>
        <v>-4.7771628313428488E-2</v>
      </c>
    </row>
    <row r="16011" spans="1:5" x14ac:dyDescent="0.25">
      <c r="A16011">
        <v>500</v>
      </c>
      <c r="B16011">
        <v>1320</v>
      </c>
      <c r="C16011">
        <v>18355</v>
      </c>
      <c r="D16011">
        <f>A16011-B16011</f>
        <v>-820</v>
      </c>
      <c r="E16011" s="7">
        <f>D16011/B16011</f>
        <v>-0.62121212121212122</v>
      </c>
    </row>
    <row r="16012" spans="1:5" x14ac:dyDescent="0.25">
      <c r="A16012">
        <v>0</v>
      </c>
      <c r="B16012">
        <v>820</v>
      </c>
      <c r="C16012">
        <v>23331</v>
      </c>
      <c r="D16012">
        <f>A16012-B16012</f>
        <v>-820</v>
      </c>
      <c r="E16012" s="7">
        <f>D16012/B16012</f>
        <v>-1</v>
      </c>
    </row>
    <row r="16013" spans="1:5" x14ac:dyDescent="0.25">
      <c r="A16013">
        <v>450</v>
      </c>
      <c r="B16013">
        <v>1270</v>
      </c>
      <c r="C16013">
        <v>4335</v>
      </c>
      <c r="D16013">
        <f>A16013-B16013</f>
        <v>-820</v>
      </c>
      <c r="E16013" s="7">
        <f>D16013/B16013</f>
        <v>-0.64566929133858264</v>
      </c>
    </row>
    <row r="16014" spans="1:5" x14ac:dyDescent="0.25">
      <c r="A16014">
        <v>2195</v>
      </c>
      <c r="B16014">
        <v>3015</v>
      </c>
      <c r="C16014">
        <v>19305</v>
      </c>
      <c r="D16014">
        <f>A16014-B16014</f>
        <v>-820</v>
      </c>
      <c r="E16014" s="7">
        <f>D16014/B16014</f>
        <v>-0.27197346600331673</v>
      </c>
    </row>
    <row r="16015" spans="1:5" x14ac:dyDescent="0.25">
      <c r="A16015">
        <v>480</v>
      </c>
      <c r="B16015">
        <v>1300</v>
      </c>
      <c r="C16015">
        <v>79</v>
      </c>
      <c r="D16015">
        <f>A16015-B16015</f>
        <v>-820</v>
      </c>
      <c r="E16015" s="7">
        <f>D16015/B16015</f>
        <v>-0.63076923076923075</v>
      </c>
    </row>
    <row r="16016" spans="1:5" x14ac:dyDescent="0.25">
      <c r="A16016">
        <v>12615</v>
      </c>
      <c r="B16016">
        <v>13435</v>
      </c>
      <c r="C16016">
        <v>10415</v>
      </c>
      <c r="D16016">
        <f>A16016-B16016</f>
        <v>-820</v>
      </c>
      <c r="E16016" s="7">
        <f>D16016/B16016</f>
        <v>-6.1034611090435432E-2</v>
      </c>
    </row>
    <row r="16017" spans="1:5" x14ac:dyDescent="0.25">
      <c r="A16017">
        <v>8449</v>
      </c>
      <c r="B16017">
        <v>9270</v>
      </c>
      <c r="C16017">
        <v>21574</v>
      </c>
      <c r="D16017">
        <f>A16017-B16017</f>
        <v>-821</v>
      </c>
      <c r="E16017" s="7">
        <f>D16017/B16017</f>
        <v>-8.8565264293419627E-2</v>
      </c>
    </row>
    <row r="16018" spans="1:5" x14ac:dyDescent="0.25">
      <c r="A16018">
        <v>3688</v>
      </c>
      <c r="B16018">
        <v>4510</v>
      </c>
      <c r="C16018">
        <v>12999</v>
      </c>
      <c r="D16018">
        <f>A16018-B16018</f>
        <v>-822</v>
      </c>
      <c r="E16018" s="7">
        <f>D16018/B16018</f>
        <v>-0.18226164079822615</v>
      </c>
    </row>
    <row r="16019" spans="1:5" x14ac:dyDescent="0.25">
      <c r="A16019">
        <v>2388</v>
      </c>
      <c r="B16019">
        <v>3210</v>
      </c>
      <c r="C16019">
        <v>18022</v>
      </c>
      <c r="D16019">
        <f>A16019-B16019</f>
        <v>-822</v>
      </c>
      <c r="E16019" s="7">
        <f>D16019/B16019</f>
        <v>-0.2560747663551402</v>
      </c>
    </row>
    <row r="16020" spans="1:5" x14ac:dyDescent="0.25">
      <c r="A16020">
        <v>630664</v>
      </c>
      <c r="B16020">
        <v>631486</v>
      </c>
      <c r="C16020">
        <v>1500</v>
      </c>
      <c r="D16020">
        <f>A16020-B16020</f>
        <v>-822</v>
      </c>
      <c r="E16020" s="7">
        <f>D16020/B16020</f>
        <v>-1.3016915656087387E-3</v>
      </c>
    </row>
    <row r="16021" spans="1:5" x14ac:dyDescent="0.25">
      <c r="A16021">
        <v>17640</v>
      </c>
      <c r="B16021">
        <v>18462</v>
      </c>
      <c r="C16021">
        <v>1590</v>
      </c>
      <c r="D16021">
        <f>A16021-B16021</f>
        <v>-822</v>
      </c>
      <c r="E16021" s="7">
        <f>D16021/B16021</f>
        <v>-4.452388690282743E-2</v>
      </c>
    </row>
    <row r="16022" spans="1:5" x14ac:dyDescent="0.25">
      <c r="A16022">
        <v>29774</v>
      </c>
      <c r="B16022">
        <v>30597</v>
      </c>
      <c r="C16022">
        <v>3545</v>
      </c>
      <c r="D16022">
        <f>A16022-B16022</f>
        <v>-823</v>
      </c>
      <c r="E16022" s="7">
        <f>D16022/B16022</f>
        <v>-2.689806190149361E-2</v>
      </c>
    </row>
    <row r="16023" spans="1:5" x14ac:dyDescent="0.25">
      <c r="A16023">
        <v>97</v>
      </c>
      <c r="B16023">
        <v>920</v>
      </c>
      <c r="C16023">
        <v>329</v>
      </c>
      <c r="D16023">
        <f>A16023-B16023</f>
        <v>-823</v>
      </c>
      <c r="E16023" s="7">
        <f>D16023/B16023</f>
        <v>-0.89456521739130435</v>
      </c>
    </row>
    <row r="16024" spans="1:5" x14ac:dyDescent="0.25">
      <c r="A16024">
        <v>1300</v>
      </c>
      <c r="B16024">
        <v>2125</v>
      </c>
      <c r="C16024">
        <v>13665</v>
      </c>
      <c r="D16024">
        <f>A16024-B16024</f>
        <v>-825</v>
      </c>
      <c r="E16024" s="7">
        <f>D16024/B16024</f>
        <v>-0.38823529411764707</v>
      </c>
    </row>
    <row r="16025" spans="1:5" x14ac:dyDescent="0.25">
      <c r="A16025">
        <v>14510</v>
      </c>
      <c r="B16025">
        <v>15335</v>
      </c>
      <c r="C16025">
        <v>13931</v>
      </c>
      <c r="D16025">
        <f>A16025-B16025</f>
        <v>-825</v>
      </c>
      <c r="E16025" s="7">
        <f>D16025/B16025</f>
        <v>-5.3798500163025759E-2</v>
      </c>
    </row>
    <row r="16026" spans="1:5" x14ac:dyDescent="0.25">
      <c r="A16026">
        <v>42331</v>
      </c>
      <c r="B16026">
        <v>43156</v>
      </c>
      <c r="C16026">
        <v>18047</v>
      </c>
      <c r="D16026">
        <f>A16026-B16026</f>
        <v>-825</v>
      </c>
      <c r="E16026" s="7">
        <f>D16026/B16026</f>
        <v>-1.9116692927982203E-2</v>
      </c>
    </row>
    <row r="16027" spans="1:5" x14ac:dyDescent="0.25">
      <c r="A16027">
        <v>575</v>
      </c>
      <c r="B16027">
        <v>1400</v>
      </c>
      <c r="C16027">
        <v>3899</v>
      </c>
      <c r="D16027">
        <f>A16027-B16027</f>
        <v>-825</v>
      </c>
      <c r="E16027" s="7">
        <f>D16027/B16027</f>
        <v>-0.5892857142857143</v>
      </c>
    </row>
    <row r="16028" spans="1:5" x14ac:dyDescent="0.25">
      <c r="A16028">
        <v>3800</v>
      </c>
      <c r="B16028">
        <v>4625</v>
      </c>
      <c r="C16028">
        <v>12327</v>
      </c>
      <c r="D16028">
        <f>A16028-B16028</f>
        <v>-825</v>
      </c>
      <c r="E16028" s="7">
        <f>D16028/B16028</f>
        <v>-0.17837837837837839</v>
      </c>
    </row>
    <row r="16029" spans="1:5" x14ac:dyDescent="0.25">
      <c r="A16029">
        <v>1465</v>
      </c>
      <c r="B16029">
        <v>2290</v>
      </c>
      <c r="C16029">
        <v>19701</v>
      </c>
      <c r="D16029">
        <f>A16029-B16029</f>
        <v>-825</v>
      </c>
      <c r="E16029" s="7">
        <f>D16029/B16029</f>
        <v>-0.36026200873362446</v>
      </c>
    </row>
    <row r="16030" spans="1:5" x14ac:dyDescent="0.25">
      <c r="A16030">
        <v>30</v>
      </c>
      <c r="B16030">
        <v>855</v>
      </c>
      <c r="C16030">
        <v>6753</v>
      </c>
      <c r="D16030">
        <f>A16030-B16030</f>
        <v>-825</v>
      </c>
      <c r="E16030" s="7">
        <f>D16030/B16030</f>
        <v>-0.96491228070175439</v>
      </c>
    </row>
    <row r="16031" spans="1:5" x14ac:dyDescent="0.25">
      <c r="A16031">
        <v>0</v>
      </c>
      <c r="B16031">
        <v>825</v>
      </c>
      <c r="C16031">
        <v>11002</v>
      </c>
      <c r="D16031">
        <f>A16031-B16031</f>
        <v>-825</v>
      </c>
      <c r="E16031" s="7">
        <f>D16031/B16031</f>
        <v>-1</v>
      </c>
    </row>
    <row r="16032" spans="1:5" x14ac:dyDescent="0.25">
      <c r="A16032">
        <v>6250</v>
      </c>
      <c r="B16032">
        <v>7075</v>
      </c>
      <c r="C16032">
        <v>18724</v>
      </c>
      <c r="D16032">
        <f>A16032-B16032</f>
        <v>-825</v>
      </c>
      <c r="E16032" s="7">
        <f>D16032/B16032</f>
        <v>-0.1166077738515901</v>
      </c>
    </row>
    <row r="16033" spans="1:5" x14ac:dyDescent="0.25">
      <c r="A16033">
        <v>2392</v>
      </c>
      <c r="B16033">
        <v>3217</v>
      </c>
      <c r="C16033">
        <v>10006</v>
      </c>
      <c r="D16033">
        <f>A16033-B16033</f>
        <v>-825</v>
      </c>
      <c r="E16033" s="7">
        <f>D16033/B16033</f>
        <v>-0.25645010879701585</v>
      </c>
    </row>
    <row r="16034" spans="1:5" x14ac:dyDescent="0.25">
      <c r="A16034">
        <v>1185</v>
      </c>
      <c r="B16034">
        <v>2010</v>
      </c>
      <c r="C16034">
        <v>7417</v>
      </c>
      <c r="D16034">
        <f>A16034-B16034</f>
        <v>-825</v>
      </c>
      <c r="E16034" s="7">
        <f>D16034/B16034</f>
        <v>-0.41044776119402987</v>
      </c>
    </row>
    <row r="16035" spans="1:5" x14ac:dyDescent="0.25">
      <c r="A16035">
        <v>4025</v>
      </c>
      <c r="B16035">
        <v>4850</v>
      </c>
      <c r="C16035">
        <v>346</v>
      </c>
      <c r="D16035">
        <f>A16035-B16035</f>
        <v>-825</v>
      </c>
      <c r="E16035" s="7">
        <f>D16035/B16035</f>
        <v>-0.17010309278350516</v>
      </c>
    </row>
    <row r="16036" spans="1:5" x14ac:dyDescent="0.25">
      <c r="A16036">
        <v>895</v>
      </c>
      <c r="B16036">
        <v>1720</v>
      </c>
      <c r="C16036">
        <v>2192</v>
      </c>
      <c r="D16036">
        <f>A16036-B16036</f>
        <v>-825</v>
      </c>
      <c r="E16036" s="7">
        <f>D16036/B16036</f>
        <v>-0.47965116279069769</v>
      </c>
    </row>
    <row r="16037" spans="1:5" x14ac:dyDescent="0.25">
      <c r="A16037">
        <v>6511</v>
      </c>
      <c r="B16037">
        <v>7337</v>
      </c>
      <c r="C16037">
        <v>19515</v>
      </c>
      <c r="D16037">
        <f>A16037-B16037</f>
        <v>-826</v>
      </c>
      <c r="E16037" s="7">
        <f>D16037/B16037</f>
        <v>-0.11258007359956386</v>
      </c>
    </row>
    <row r="16038" spans="1:5" x14ac:dyDescent="0.25">
      <c r="A16038">
        <v>6042</v>
      </c>
      <c r="B16038">
        <v>6868</v>
      </c>
      <c r="C16038">
        <v>15706</v>
      </c>
      <c r="D16038">
        <f>A16038-B16038</f>
        <v>-826</v>
      </c>
      <c r="E16038" s="7">
        <f>D16038/B16038</f>
        <v>-0.12026790914385556</v>
      </c>
    </row>
    <row r="16039" spans="1:5" x14ac:dyDescent="0.25">
      <c r="A16039">
        <v>5428</v>
      </c>
      <c r="B16039">
        <v>6255</v>
      </c>
      <c r="C16039">
        <v>23559</v>
      </c>
      <c r="D16039">
        <f>A16039-B16039</f>
        <v>-827</v>
      </c>
      <c r="E16039" s="7">
        <f>D16039/B16039</f>
        <v>-0.13221422861710633</v>
      </c>
    </row>
    <row r="16040" spans="1:5" x14ac:dyDescent="0.25">
      <c r="A16040">
        <v>24025</v>
      </c>
      <c r="B16040">
        <v>24852</v>
      </c>
      <c r="C16040">
        <v>9062</v>
      </c>
      <c r="D16040">
        <f>A16040-B16040</f>
        <v>-827</v>
      </c>
      <c r="E16040" s="7">
        <f>D16040/B16040</f>
        <v>-3.327699983904716E-2</v>
      </c>
    </row>
    <row r="16041" spans="1:5" x14ac:dyDescent="0.25">
      <c r="A16041">
        <v>1955</v>
      </c>
      <c r="B16041">
        <v>2782</v>
      </c>
      <c r="C16041">
        <v>19646</v>
      </c>
      <c r="D16041">
        <f>A16041-B16041</f>
        <v>-827</v>
      </c>
      <c r="E16041" s="7">
        <f>D16041/B16041</f>
        <v>-0.29726815240833931</v>
      </c>
    </row>
    <row r="16042" spans="1:5" x14ac:dyDescent="0.25">
      <c r="A16042">
        <v>9867</v>
      </c>
      <c r="B16042">
        <v>10695</v>
      </c>
      <c r="C16042">
        <v>12853</v>
      </c>
      <c r="D16042">
        <f>A16042-B16042</f>
        <v>-828</v>
      </c>
      <c r="E16042" s="7">
        <f>D16042/B16042</f>
        <v>-7.7419354838709681E-2</v>
      </c>
    </row>
    <row r="16043" spans="1:5" x14ac:dyDescent="0.25">
      <c r="A16043">
        <v>4542</v>
      </c>
      <c r="B16043">
        <v>5370</v>
      </c>
      <c r="C16043">
        <v>718</v>
      </c>
      <c r="D16043">
        <f>A16043-B16043</f>
        <v>-828</v>
      </c>
      <c r="E16043" s="7">
        <f>D16043/B16043</f>
        <v>-0.15418994413407822</v>
      </c>
    </row>
    <row r="16044" spans="1:5" x14ac:dyDescent="0.25">
      <c r="A16044">
        <v>1500</v>
      </c>
      <c r="B16044">
        <v>2330</v>
      </c>
      <c r="C16044">
        <v>20288</v>
      </c>
      <c r="D16044">
        <f>A16044-B16044</f>
        <v>-830</v>
      </c>
      <c r="E16044" s="7">
        <f>D16044/B16044</f>
        <v>-0.35622317596566522</v>
      </c>
    </row>
    <row r="16045" spans="1:5" x14ac:dyDescent="0.25">
      <c r="A16045">
        <v>0</v>
      </c>
      <c r="B16045">
        <v>830</v>
      </c>
      <c r="C16045">
        <v>5046</v>
      </c>
      <c r="D16045">
        <f>A16045-B16045</f>
        <v>-830</v>
      </c>
      <c r="E16045" s="7">
        <f>D16045/B16045</f>
        <v>-1</v>
      </c>
    </row>
    <row r="16046" spans="1:5" x14ac:dyDescent="0.25">
      <c r="A16046">
        <v>2130</v>
      </c>
      <c r="B16046">
        <v>2960</v>
      </c>
      <c r="C16046">
        <v>21787</v>
      </c>
      <c r="D16046">
        <f>A16046-B16046</f>
        <v>-830</v>
      </c>
      <c r="E16046" s="7">
        <f>D16046/B16046</f>
        <v>-0.28040540540540543</v>
      </c>
    </row>
    <row r="16047" spans="1:5" x14ac:dyDescent="0.25">
      <c r="A16047">
        <v>4940</v>
      </c>
      <c r="B16047">
        <v>5770</v>
      </c>
      <c r="C16047">
        <v>20565</v>
      </c>
      <c r="D16047">
        <f>A16047-B16047</f>
        <v>-830</v>
      </c>
      <c r="E16047" s="7">
        <f>D16047/B16047</f>
        <v>-0.14384748700173311</v>
      </c>
    </row>
    <row r="16048" spans="1:5" x14ac:dyDescent="0.25">
      <c r="A16048">
        <v>1830</v>
      </c>
      <c r="B16048">
        <v>2660</v>
      </c>
      <c r="C16048">
        <v>6136</v>
      </c>
      <c r="D16048">
        <f>A16048-B16048</f>
        <v>-830</v>
      </c>
      <c r="E16048" s="7">
        <f>D16048/B16048</f>
        <v>-0.31203007518796994</v>
      </c>
    </row>
    <row r="16049" spans="1:5" x14ac:dyDescent="0.25">
      <c r="A16049">
        <v>775</v>
      </c>
      <c r="B16049">
        <v>1605</v>
      </c>
      <c r="C16049">
        <v>4146</v>
      </c>
      <c r="D16049">
        <f>A16049-B16049</f>
        <v>-830</v>
      </c>
      <c r="E16049" s="7">
        <f>D16049/B16049</f>
        <v>-0.51713395638629278</v>
      </c>
    </row>
    <row r="16050" spans="1:5" x14ac:dyDescent="0.25">
      <c r="A16050">
        <v>0</v>
      </c>
      <c r="B16050">
        <v>830</v>
      </c>
      <c r="C16050">
        <v>20194</v>
      </c>
      <c r="D16050">
        <f>A16050-B16050</f>
        <v>-830</v>
      </c>
      <c r="E16050" s="7">
        <f>D16050/B16050</f>
        <v>-1</v>
      </c>
    </row>
    <row r="16051" spans="1:5" x14ac:dyDescent="0.25">
      <c r="A16051">
        <v>2685</v>
      </c>
      <c r="B16051">
        <v>3515</v>
      </c>
      <c r="C16051">
        <v>3968</v>
      </c>
      <c r="D16051">
        <f>A16051-B16051</f>
        <v>-830</v>
      </c>
      <c r="E16051" s="7">
        <f>D16051/B16051</f>
        <v>-0.23613086770981509</v>
      </c>
    </row>
    <row r="16052" spans="1:5" x14ac:dyDescent="0.25">
      <c r="A16052">
        <v>43724</v>
      </c>
      <c r="B16052">
        <v>44554</v>
      </c>
      <c r="C16052">
        <v>16862</v>
      </c>
      <c r="D16052">
        <f>A16052-B16052</f>
        <v>-830</v>
      </c>
      <c r="E16052" s="7">
        <f>D16052/B16052</f>
        <v>-1.8629079319477489E-2</v>
      </c>
    </row>
    <row r="16053" spans="1:5" x14ac:dyDescent="0.25">
      <c r="A16053">
        <v>24815</v>
      </c>
      <c r="B16053">
        <v>25645</v>
      </c>
      <c r="C16053">
        <v>16575</v>
      </c>
      <c r="D16053">
        <f>A16053-B16053</f>
        <v>-830</v>
      </c>
      <c r="E16053" s="7">
        <f>D16053/B16053</f>
        <v>-3.2364983427568723E-2</v>
      </c>
    </row>
    <row r="16054" spans="1:5" x14ac:dyDescent="0.25">
      <c r="A16054">
        <v>4040</v>
      </c>
      <c r="B16054">
        <v>4870</v>
      </c>
      <c r="C16054">
        <v>21520</v>
      </c>
      <c r="D16054">
        <f>A16054-B16054</f>
        <v>-830</v>
      </c>
      <c r="E16054" s="7">
        <f>D16054/B16054</f>
        <v>-0.17043121149897331</v>
      </c>
    </row>
    <row r="16055" spans="1:5" x14ac:dyDescent="0.25">
      <c r="A16055">
        <v>8198</v>
      </c>
      <c r="B16055">
        <v>9028</v>
      </c>
      <c r="C16055">
        <v>18079</v>
      </c>
      <c r="D16055">
        <f>A16055-B16055</f>
        <v>-830</v>
      </c>
      <c r="E16055" s="7">
        <f>D16055/B16055</f>
        <v>-9.1936198493575538E-2</v>
      </c>
    </row>
    <row r="16056" spans="1:5" x14ac:dyDescent="0.25">
      <c r="A16056">
        <v>295</v>
      </c>
      <c r="B16056">
        <v>1125</v>
      </c>
      <c r="C16056">
        <v>20415</v>
      </c>
      <c r="D16056">
        <f>A16056-B16056</f>
        <v>-830</v>
      </c>
      <c r="E16056" s="7">
        <f>D16056/B16056</f>
        <v>-0.73777777777777775</v>
      </c>
    </row>
    <row r="16057" spans="1:5" x14ac:dyDescent="0.25">
      <c r="A16057">
        <v>225</v>
      </c>
      <c r="B16057">
        <v>1055</v>
      </c>
      <c r="C16057">
        <v>14069</v>
      </c>
      <c r="D16057">
        <f>A16057-B16057</f>
        <v>-830</v>
      </c>
      <c r="E16057" s="7">
        <f>D16057/B16057</f>
        <v>-0.78672985781990523</v>
      </c>
    </row>
    <row r="16058" spans="1:5" x14ac:dyDescent="0.25">
      <c r="A16058">
        <v>600</v>
      </c>
      <c r="B16058">
        <v>1430</v>
      </c>
      <c r="C16058">
        <v>11679</v>
      </c>
      <c r="D16058">
        <f>A16058-B16058</f>
        <v>-830</v>
      </c>
      <c r="E16058" s="7">
        <f>D16058/B16058</f>
        <v>-0.58041958041958042</v>
      </c>
    </row>
    <row r="16059" spans="1:5" x14ac:dyDescent="0.25">
      <c r="A16059">
        <v>755</v>
      </c>
      <c r="B16059">
        <v>1585</v>
      </c>
      <c r="C16059">
        <v>15389</v>
      </c>
      <c r="D16059">
        <f>A16059-B16059</f>
        <v>-830</v>
      </c>
      <c r="E16059" s="7">
        <f>D16059/B16059</f>
        <v>-0.52365930599369082</v>
      </c>
    </row>
    <row r="16060" spans="1:5" x14ac:dyDescent="0.25">
      <c r="A16060">
        <v>4040</v>
      </c>
      <c r="B16060">
        <v>4870</v>
      </c>
      <c r="C16060">
        <v>17513</v>
      </c>
      <c r="D16060">
        <f>A16060-B16060</f>
        <v>-830</v>
      </c>
      <c r="E16060" s="7">
        <f>D16060/B16060</f>
        <v>-0.17043121149897331</v>
      </c>
    </row>
    <row r="16061" spans="1:5" x14ac:dyDescent="0.25">
      <c r="A16061">
        <v>1665</v>
      </c>
      <c r="B16061">
        <v>2495</v>
      </c>
      <c r="C16061">
        <v>8691</v>
      </c>
      <c r="D16061">
        <f>A16061-B16061</f>
        <v>-830</v>
      </c>
      <c r="E16061" s="7">
        <f>D16061/B16061</f>
        <v>-0.33266533066132264</v>
      </c>
    </row>
    <row r="16062" spans="1:5" x14ac:dyDescent="0.25">
      <c r="A16062">
        <v>4188</v>
      </c>
      <c r="B16062">
        <v>5020</v>
      </c>
      <c r="C16062">
        <v>18363</v>
      </c>
      <c r="D16062">
        <f>A16062-B16062</f>
        <v>-832</v>
      </c>
      <c r="E16062" s="7">
        <f>D16062/B16062</f>
        <v>-0.16573705179282869</v>
      </c>
    </row>
    <row r="16063" spans="1:5" x14ac:dyDescent="0.25">
      <c r="A16063">
        <v>87386</v>
      </c>
      <c r="B16063">
        <v>88218</v>
      </c>
      <c r="C16063">
        <v>8364</v>
      </c>
      <c r="D16063">
        <f>A16063-B16063</f>
        <v>-832</v>
      </c>
      <c r="E16063" s="7">
        <f>D16063/B16063</f>
        <v>-9.4311818449749479E-3</v>
      </c>
    </row>
    <row r="16064" spans="1:5" x14ac:dyDescent="0.25">
      <c r="A16064">
        <v>8553</v>
      </c>
      <c r="B16064">
        <v>9385</v>
      </c>
      <c r="C16064">
        <v>18329</v>
      </c>
      <c r="D16064">
        <f>A16064-B16064</f>
        <v>-832</v>
      </c>
      <c r="E16064" s="7">
        <f>D16064/B16064</f>
        <v>-8.8652104421949915E-2</v>
      </c>
    </row>
    <row r="16065" spans="1:5" x14ac:dyDescent="0.25">
      <c r="A16065">
        <v>2312</v>
      </c>
      <c r="B16065">
        <v>3145</v>
      </c>
      <c r="C16065">
        <v>13042</v>
      </c>
      <c r="D16065">
        <f>A16065-B16065</f>
        <v>-833</v>
      </c>
      <c r="E16065" s="7">
        <f>D16065/B16065</f>
        <v>-0.26486486486486488</v>
      </c>
    </row>
    <row r="16066" spans="1:5" x14ac:dyDescent="0.25">
      <c r="A16066">
        <v>3147</v>
      </c>
      <c r="B16066">
        <v>3980</v>
      </c>
      <c r="C16066">
        <v>9445</v>
      </c>
      <c r="D16066">
        <f>A16066-B16066</f>
        <v>-833</v>
      </c>
      <c r="E16066" s="7">
        <f>D16066/B16066</f>
        <v>-0.20929648241206031</v>
      </c>
    </row>
    <row r="16067" spans="1:5" x14ac:dyDescent="0.25">
      <c r="A16067">
        <v>49974</v>
      </c>
      <c r="B16067">
        <v>50808</v>
      </c>
      <c r="C16067">
        <v>12969</v>
      </c>
      <c r="D16067">
        <f>A16067-B16067</f>
        <v>-834</v>
      </c>
      <c r="E16067" s="7">
        <f>D16067/B16067</f>
        <v>-1.6414737836561173E-2</v>
      </c>
    </row>
    <row r="16068" spans="1:5" x14ac:dyDescent="0.25">
      <c r="A16068">
        <v>2218</v>
      </c>
      <c r="B16068">
        <v>3052</v>
      </c>
      <c r="C16068">
        <v>8974</v>
      </c>
      <c r="D16068">
        <f>A16068-B16068</f>
        <v>-834</v>
      </c>
      <c r="E16068" s="7">
        <f>D16068/B16068</f>
        <v>-0.27326343381389251</v>
      </c>
    </row>
    <row r="16069" spans="1:5" x14ac:dyDescent="0.25">
      <c r="A16069">
        <v>1876</v>
      </c>
      <c r="B16069">
        <v>2710</v>
      </c>
      <c r="C16069">
        <v>11217</v>
      </c>
      <c r="D16069">
        <f>A16069-B16069</f>
        <v>-834</v>
      </c>
      <c r="E16069" s="7">
        <f>D16069/B16069</f>
        <v>-0.3077490774907749</v>
      </c>
    </row>
    <row r="16070" spans="1:5" x14ac:dyDescent="0.25">
      <c r="A16070">
        <v>1075</v>
      </c>
      <c r="B16070">
        <v>1910</v>
      </c>
      <c r="C16070">
        <v>18760</v>
      </c>
      <c r="D16070">
        <f>A16070-B16070</f>
        <v>-835</v>
      </c>
      <c r="E16070" s="7">
        <f>D16070/B16070</f>
        <v>-0.43717277486910994</v>
      </c>
    </row>
    <row r="16071" spans="1:5" x14ac:dyDescent="0.25">
      <c r="A16071">
        <v>4760</v>
      </c>
      <c r="B16071">
        <v>5595</v>
      </c>
      <c r="C16071">
        <v>21060</v>
      </c>
      <c r="D16071">
        <f>A16071-B16071</f>
        <v>-835</v>
      </c>
      <c r="E16071" s="7">
        <f>D16071/B16071</f>
        <v>-0.14924039320822163</v>
      </c>
    </row>
    <row r="16072" spans="1:5" x14ac:dyDescent="0.25">
      <c r="A16072">
        <v>48688</v>
      </c>
      <c r="B16072">
        <v>49523</v>
      </c>
      <c r="C16072">
        <v>3426</v>
      </c>
      <c r="D16072">
        <f>A16072-B16072</f>
        <v>-835</v>
      </c>
      <c r="E16072" s="7">
        <f>D16072/B16072</f>
        <v>-1.6860852533166406E-2</v>
      </c>
    </row>
    <row r="16073" spans="1:5" x14ac:dyDescent="0.25">
      <c r="A16073">
        <v>1485</v>
      </c>
      <c r="B16073">
        <v>2320</v>
      </c>
      <c r="C16073">
        <v>8686</v>
      </c>
      <c r="D16073">
        <f>A16073-B16073</f>
        <v>-835</v>
      </c>
      <c r="E16073" s="7">
        <f>D16073/B16073</f>
        <v>-0.35991379310344829</v>
      </c>
    </row>
    <row r="16074" spans="1:5" x14ac:dyDescent="0.25">
      <c r="A16074">
        <v>1320</v>
      </c>
      <c r="B16074">
        <v>2155</v>
      </c>
      <c r="C16074">
        <v>18952</v>
      </c>
      <c r="D16074">
        <f>A16074-B16074</f>
        <v>-835</v>
      </c>
      <c r="E16074" s="7">
        <f>D16074/B16074</f>
        <v>-0.38747099767981441</v>
      </c>
    </row>
    <row r="16075" spans="1:5" x14ac:dyDescent="0.25">
      <c r="A16075">
        <v>1562</v>
      </c>
      <c r="B16075">
        <v>2397</v>
      </c>
      <c r="C16075">
        <v>16958</v>
      </c>
      <c r="D16075">
        <f>A16075-B16075</f>
        <v>-835</v>
      </c>
      <c r="E16075" s="7">
        <f>D16075/B16075</f>
        <v>-0.34835210680016687</v>
      </c>
    </row>
    <row r="16076" spans="1:5" x14ac:dyDescent="0.25">
      <c r="A16076">
        <v>940</v>
      </c>
      <c r="B16076">
        <v>1775</v>
      </c>
      <c r="C16076">
        <v>4792</v>
      </c>
      <c r="D16076">
        <f>A16076-B16076</f>
        <v>-835</v>
      </c>
      <c r="E16076" s="7">
        <f>D16076/B16076</f>
        <v>-0.47042253521126759</v>
      </c>
    </row>
    <row r="16077" spans="1:5" x14ac:dyDescent="0.25">
      <c r="A16077">
        <v>0</v>
      </c>
      <c r="B16077">
        <v>835</v>
      </c>
      <c r="C16077">
        <v>8688</v>
      </c>
      <c r="D16077">
        <f>A16077-B16077</f>
        <v>-835</v>
      </c>
      <c r="E16077" s="7">
        <f>D16077/B16077</f>
        <v>-1</v>
      </c>
    </row>
    <row r="16078" spans="1:5" x14ac:dyDescent="0.25">
      <c r="A16078">
        <v>5154</v>
      </c>
      <c r="B16078">
        <v>5989</v>
      </c>
      <c r="C16078">
        <v>14085</v>
      </c>
      <c r="D16078">
        <f>A16078-B16078</f>
        <v>-835</v>
      </c>
      <c r="E16078" s="7">
        <f>D16078/B16078</f>
        <v>-0.13942227416931041</v>
      </c>
    </row>
    <row r="16079" spans="1:5" x14ac:dyDescent="0.25">
      <c r="A16079">
        <v>1030</v>
      </c>
      <c r="B16079">
        <v>1865</v>
      </c>
      <c r="C16079">
        <v>7517</v>
      </c>
      <c r="D16079">
        <f>A16079-B16079</f>
        <v>-835</v>
      </c>
      <c r="E16079" s="7">
        <f>D16079/B16079</f>
        <v>-0.4477211796246649</v>
      </c>
    </row>
    <row r="16080" spans="1:5" x14ac:dyDescent="0.25">
      <c r="A16080">
        <v>3663</v>
      </c>
      <c r="B16080">
        <v>4498</v>
      </c>
      <c r="C16080">
        <v>7971</v>
      </c>
      <c r="D16080">
        <f>A16080-B16080</f>
        <v>-835</v>
      </c>
      <c r="E16080" s="7">
        <f>D16080/B16080</f>
        <v>-0.18563806136060471</v>
      </c>
    </row>
    <row r="16081" spans="1:5" x14ac:dyDescent="0.25">
      <c r="A16081">
        <v>5738</v>
      </c>
      <c r="B16081">
        <v>6573</v>
      </c>
      <c r="C16081">
        <v>3875</v>
      </c>
      <c r="D16081">
        <f>A16081-B16081</f>
        <v>-835</v>
      </c>
      <c r="E16081" s="7">
        <f>D16081/B16081</f>
        <v>-0.12703483949490341</v>
      </c>
    </row>
    <row r="16082" spans="1:5" x14ac:dyDescent="0.25">
      <c r="A16082">
        <v>460</v>
      </c>
      <c r="B16082">
        <v>1295</v>
      </c>
      <c r="C16082">
        <v>1969</v>
      </c>
      <c r="D16082">
        <f>A16082-B16082</f>
        <v>-835</v>
      </c>
      <c r="E16082" s="7">
        <f>D16082/B16082</f>
        <v>-0.64478764478764483</v>
      </c>
    </row>
    <row r="16083" spans="1:5" x14ac:dyDescent="0.25">
      <c r="A16083">
        <v>10438</v>
      </c>
      <c r="B16083">
        <v>11275</v>
      </c>
      <c r="C16083">
        <v>2264</v>
      </c>
      <c r="D16083">
        <f>A16083-B16083</f>
        <v>-837</v>
      </c>
      <c r="E16083" s="7">
        <f>D16083/B16083</f>
        <v>-7.4235033259423502E-2</v>
      </c>
    </row>
    <row r="16084" spans="1:5" x14ac:dyDescent="0.25">
      <c r="A16084">
        <v>9555</v>
      </c>
      <c r="B16084">
        <v>10392</v>
      </c>
      <c r="C16084">
        <v>11146</v>
      </c>
      <c r="D16084">
        <f>A16084-B16084</f>
        <v>-837</v>
      </c>
      <c r="E16084" s="7">
        <f>D16084/B16084</f>
        <v>-8.0542725173210164E-2</v>
      </c>
    </row>
    <row r="16085" spans="1:5" x14ac:dyDescent="0.25">
      <c r="A16085">
        <v>233</v>
      </c>
      <c r="B16085">
        <v>1070</v>
      </c>
      <c r="C16085">
        <v>103</v>
      </c>
      <c r="D16085">
        <f>A16085-B16085</f>
        <v>-837</v>
      </c>
      <c r="E16085" s="7">
        <f>D16085/B16085</f>
        <v>-0.78224299065420566</v>
      </c>
    </row>
    <row r="16086" spans="1:5" x14ac:dyDescent="0.25">
      <c r="A16086">
        <v>5367</v>
      </c>
      <c r="B16086">
        <v>6205</v>
      </c>
      <c r="C16086">
        <v>9924</v>
      </c>
      <c r="D16086">
        <f>A16086-B16086</f>
        <v>-838</v>
      </c>
      <c r="E16086" s="7">
        <f>D16086/B16086</f>
        <v>-0.13505237711522966</v>
      </c>
    </row>
    <row r="16087" spans="1:5" x14ac:dyDescent="0.25">
      <c r="A16087">
        <v>1002</v>
      </c>
      <c r="B16087">
        <v>1840</v>
      </c>
      <c r="C16087">
        <v>4091</v>
      </c>
      <c r="D16087">
        <f>A16087-B16087</f>
        <v>-838</v>
      </c>
      <c r="E16087" s="7">
        <f>D16087/B16087</f>
        <v>-0.45543478260869563</v>
      </c>
    </row>
    <row r="16088" spans="1:5" x14ac:dyDescent="0.25">
      <c r="A16088">
        <v>11857</v>
      </c>
      <c r="B16088">
        <v>12696</v>
      </c>
      <c r="C16088">
        <v>5267</v>
      </c>
      <c r="D16088">
        <f>A16088-B16088</f>
        <v>-839</v>
      </c>
      <c r="E16088" s="7">
        <f>D16088/B16088</f>
        <v>-6.6083805923125391E-2</v>
      </c>
    </row>
    <row r="16089" spans="1:5" x14ac:dyDescent="0.25">
      <c r="A16089">
        <v>3155</v>
      </c>
      <c r="B16089">
        <v>3995</v>
      </c>
      <c r="C16089">
        <v>12977</v>
      </c>
      <c r="D16089">
        <f>A16089-B16089</f>
        <v>-840</v>
      </c>
      <c r="E16089" s="7">
        <f>D16089/B16089</f>
        <v>-0.21026282853566958</v>
      </c>
    </row>
    <row r="16090" spans="1:5" x14ac:dyDescent="0.25">
      <c r="A16090">
        <v>9059</v>
      </c>
      <c r="B16090">
        <v>9899</v>
      </c>
      <c r="C16090">
        <v>9840</v>
      </c>
      <c r="D16090">
        <f>A16090-B16090</f>
        <v>-840</v>
      </c>
      <c r="E16090" s="7">
        <f>D16090/B16090</f>
        <v>-8.485705626830993E-2</v>
      </c>
    </row>
    <row r="16091" spans="1:5" x14ac:dyDescent="0.25">
      <c r="A16091">
        <v>1890</v>
      </c>
      <c r="B16091">
        <v>2730</v>
      </c>
      <c r="C16091">
        <v>17015</v>
      </c>
      <c r="D16091">
        <f>A16091-B16091</f>
        <v>-840</v>
      </c>
      <c r="E16091" s="7">
        <f>D16091/B16091</f>
        <v>-0.30769230769230771</v>
      </c>
    </row>
    <row r="16092" spans="1:5" x14ac:dyDescent="0.25">
      <c r="A16092">
        <v>20555</v>
      </c>
      <c r="B16092">
        <v>21395</v>
      </c>
      <c r="C16092">
        <v>15570</v>
      </c>
      <c r="D16092">
        <f>A16092-B16092</f>
        <v>-840</v>
      </c>
      <c r="E16092" s="7">
        <f>D16092/B16092</f>
        <v>-3.9261509698527694E-2</v>
      </c>
    </row>
    <row r="16093" spans="1:5" x14ac:dyDescent="0.25">
      <c r="A16093">
        <v>19663</v>
      </c>
      <c r="B16093">
        <v>20503</v>
      </c>
      <c r="C16093">
        <v>21180</v>
      </c>
      <c r="D16093">
        <f>A16093-B16093</f>
        <v>-840</v>
      </c>
      <c r="E16093" s="7">
        <f>D16093/B16093</f>
        <v>-4.0969614202799591E-2</v>
      </c>
    </row>
    <row r="16094" spans="1:5" x14ac:dyDescent="0.25">
      <c r="A16094">
        <v>845</v>
      </c>
      <c r="B16094">
        <v>1685</v>
      </c>
      <c r="C16094">
        <v>5029</v>
      </c>
      <c r="D16094">
        <f>A16094-B16094</f>
        <v>-840</v>
      </c>
      <c r="E16094" s="7">
        <f>D16094/B16094</f>
        <v>-0.49851632047477745</v>
      </c>
    </row>
    <row r="16095" spans="1:5" x14ac:dyDescent="0.25">
      <c r="A16095">
        <v>1600</v>
      </c>
      <c r="B16095">
        <v>2440</v>
      </c>
      <c r="C16095">
        <v>21095</v>
      </c>
      <c r="D16095">
        <f>A16095-B16095</f>
        <v>-840</v>
      </c>
      <c r="E16095" s="7">
        <f>D16095/B16095</f>
        <v>-0.34426229508196721</v>
      </c>
    </row>
    <row r="16096" spans="1:5" x14ac:dyDescent="0.25">
      <c r="A16096">
        <v>21325</v>
      </c>
      <c r="B16096">
        <v>22165</v>
      </c>
      <c r="C16096">
        <v>8728</v>
      </c>
      <c r="D16096">
        <f>A16096-B16096</f>
        <v>-840</v>
      </c>
      <c r="E16096" s="7">
        <f>D16096/B16096</f>
        <v>-3.7897586284683059E-2</v>
      </c>
    </row>
    <row r="16097" spans="1:5" x14ac:dyDescent="0.25">
      <c r="A16097">
        <v>55</v>
      </c>
      <c r="B16097">
        <v>895</v>
      </c>
      <c r="C16097">
        <v>16962</v>
      </c>
      <c r="D16097">
        <f>A16097-B16097</f>
        <v>-840</v>
      </c>
      <c r="E16097" s="7">
        <f>D16097/B16097</f>
        <v>-0.93854748603351956</v>
      </c>
    </row>
    <row r="16098" spans="1:5" x14ac:dyDescent="0.25">
      <c r="A16098">
        <v>500</v>
      </c>
      <c r="B16098">
        <v>1340</v>
      </c>
      <c r="C16098">
        <v>5652</v>
      </c>
      <c r="D16098">
        <f>A16098-B16098</f>
        <v>-840</v>
      </c>
      <c r="E16098" s="7">
        <f>D16098/B16098</f>
        <v>-0.62686567164179108</v>
      </c>
    </row>
    <row r="16099" spans="1:5" x14ac:dyDescent="0.25">
      <c r="A16099">
        <v>2435</v>
      </c>
      <c r="B16099">
        <v>3275</v>
      </c>
      <c r="C16099">
        <v>23448</v>
      </c>
      <c r="D16099">
        <f>A16099-B16099</f>
        <v>-840</v>
      </c>
      <c r="E16099" s="7">
        <f>D16099/B16099</f>
        <v>-0.25648854961832063</v>
      </c>
    </row>
    <row r="16100" spans="1:5" x14ac:dyDescent="0.25">
      <c r="A16100">
        <v>3279</v>
      </c>
      <c r="B16100">
        <v>4120</v>
      </c>
      <c r="C16100">
        <v>12014</v>
      </c>
      <c r="D16100">
        <f>A16100-B16100</f>
        <v>-841</v>
      </c>
      <c r="E16100" s="7">
        <f>D16100/B16100</f>
        <v>-0.20412621359223301</v>
      </c>
    </row>
    <row r="16101" spans="1:5" x14ac:dyDescent="0.25">
      <c r="A16101">
        <v>143</v>
      </c>
      <c r="B16101">
        <v>985</v>
      </c>
      <c r="C16101">
        <v>22148</v>
      </c>
      <c r="D16101">
        <f>A16101-B16101</f>
        <v>-842</v>
      </c>
      <c r="E16101" s="7">
        <f>D16101/B16101</f>
        <v>-0.85482233502538074</v>
      </c>
    </row>
    <row r="16102" spans="1:5" x14ac:dyDescent="0.25">
      <c r="A16102">
        <v>3708</v>
      </c>
      <c r="B16102">
        <v>4550</v>
      </c>
      <c r="C16102">
        <v>13350</v>
      </c>
      <c r="D16102">
        <f>A16102-B16102</f>
        <v>-842</v>
      </c>
      <c r="E16102" s="7">
        <f>D16102/B16102</f>
        <v>-0.18505494505494505</v>
      </c>
    </row>
    <row r="16103" spans="1:5" x14ac:dyDescent="0.25">
      <c r="A16103">
        <v>73610</v>
      </c>
      <c r="B16103">
        <v>74452</v>
      </c>
      <c r="C16103">
        <v>8616</v>
      </c>
      <c r="D16103">
        <f>A16103-B16103</f>
        <v>-842</v>
      </c>
      <c r="E16103" s="7">
        <f>D16103/B16103</f>
        <v>-1.1309299951646699E-2</v>
      </c>
    </row>
    <row r="16104" spans="1:5" x14ac:dyDescent="0.25">
      <c r="A16104">
        <v>13433</v>
      </c>
      <c r="B16104">
        <v>14275</v>
      </c>
      <c r="C16104">
        <v>7853</v>
      </c>
      <c r="D16104">
        <f>A16104-B16104</f>
        <v>-842</v>
      </c>
      <c r="E16104" s="7">
        <f>D16104/B16104</f>
        <v>-5.8984238178633977E-2</v>
      </c>
    </row>
    <row r="16105" spans="1:5" x14ac:dyDescent="0.25">
      <c r="A16105">
        <v>2823</v>
      </c>
      <c r="B16105">
        <v>3665</v>
      </c>
      <c r="C16105">
        <v>5970</v>
      </c>
      <c r="D16105">
        <f>A16105-B16105</f>
        <v>-842</v>
      </c>
      <c r="E16105" s="7">
        <f>D16105/B16105</f>
        <v>-0.22974079126875852</v>
      </c>
    </row>
    <row r="16106" spans="1:5" x14ac:dyDescent="0.25">
      <c r="A16106">
        <v>14907</v>
      </c>
      <c r="B16106">
        <v>15750</v>
      </c>
      <c r="C16106">
        <v>10822</v>
      </c>
      <c r="D16106">
        <f>A16106-B16106</f>
        <v>-843</v>
      </c>
      <c r="E16106" s="7">
        <f>D16106/B16106</f>
        <v>-5.3523809523809522E-2</v>
      </c>
    </row>
    <row r="16107" spans="1:5" x14ac:dyDescent="0.25">
      <c r="A16107">
        <v>14064</v>
      </c>
      <c r="B16107">
        <v>14907</v>
      </c>
      <c r="C16107">
        <v>623</v>
      </c>
      <c r="D16107">
        <f>A16107-B16107</f>
        <v>-843</v>
      </c>
      <c r="E16107" s="7">
        <f>D16107/B16107</f>
        <v>-5.6550613805594688E-2</v>
      </c>
    </row>
    <row r="16108" spans="1:5" x14ac:dyDescent="0.25">
      <c r="A16108">
        <v>53183</v>
      </c>
      <c r="B16108">
        <v>54026</v>
      </c>
      <c r="C16108">
        <v>17394</v>
      </c>
      <c r="D16108">
        <f>A16108-B16108</f>
        <v>-843</v>
      </c>
      <c r="E16108" s="7">
        <f>D16108/B16108</f>
        <v>-1.5603598267500834E-2</v>
      </c>
    </row>
    <row r="16109" spans="1:5" x14ac:dyDescent="0.25">
      <c r="A16109">
        <v>5827</v>
      </c>
      <c r="B16109">
        <v>6670</v>
      </c>
      <c r="C16109">
        <v>8969</v>
      </c>
      <c r="D16109">
        <f>A16109-B16109</f>
        <v>-843</v>
      </c>
      <c r="E16109" s="7">
        <f>D16109/B16109</f>
        <v>-0.12638680659670165</v>
      </c>
    </row>
    <row r="16110" spans="1:5" x14ac:dyDescent="0.25">
      <c r="A16110">
        <v>10</v>
      </c>
      <c r="B16110">
        <v>854</v>
      </c>
      <c r="C16110">
        <v>9444</v>
      </c>
      <c r="D16110">
        <f>A16110-B16110</f>
        <v>-844</v>
      </c>
      <c r="E16110" s="7">
        <f>D16110/B16110</f>
        <v>-0.98829039812646369</v>
      </c>
    </row>
    <row r="16111" spans="1:5" x14ac:dyDescent="0.25">
      <c r="A16111">
        <v>3323</v>
      </c>
      <c r="B16111">
        <v>4167</v>
      </c>
      <c r="C16111">
        <v>14341</v>
      </c>
      <c r="D16111">
        <f>A16111-B16111</f>
        <v>-844</v>
      </c>
      <c r="E16111" s="7">
        <f>D16111/B16111</f>
        <v>-0.20254379649628029</v>
      </c>
    </row>
    <row r="16112" spans="1:5" x14ac:dyDescent="0.25">
      <c r="A16112">
        <v>1815</v>
      </c>
      <c r="B16112">
        <v>2660</v>
      </c>
      <c r="C16112">
        <v>17956</v>
      </c>
      <c r="D16112">
        <f>A16112-B16112</f>
        <v>-845</v>
      </c>
      <c r="E16112" s="7">
        <f>D16112/B16112</f>
        <v>-0.31766917293233082</v>
      </c>
    </row>
    <row r="16113" spans="1:5" x14ac:dyDescent="0.25">
      <c r="A16113">
        <v>840</v>
      </c>
      <c r="B16113">
        <v>1685</v>
      </c>
      <c r="C16113">
        <v>8561</v>
      </c>
      <c r="D16113">
        <f>A16113-B16113</f>
        <v>-845</v>
      </c>
      <c r="E16113" s="7">
        <f>D16113/B16113</f>
        <v>-0.50148367952522255</v>
      </c>
    </row>
    <row r="16114" spans="1:5" x14ac:dyDescent="0.25">
      <c r="A16114">
        <v>155</v>
      </c>
      <c r="B16114">
        <v>1000</v>
      </c>
      <c r="C16114">
        <v>14980</v>
      </c>
      <c r="D16114">
        <f>A16114-B16114</f>
        <v>-845</v>
      </c>
      <c r="E16114" s="7">
        <f>D16114/B16114</f>
        <v>-0.84499999999999997</v>
      </c>
    </row>
    <row r="16115" spans="1:5" x14ac:dyDescent="0.25">
      <c r="A16115">
        <v>4895</v>
      </c>
      <c r="B16115">
        <v>5740</v>
      </c>
      <c r="C16115">
        <v>1309</v>
      </c>
      <c r="D16115">
        <f>A16115-B16115</f>
        <v>-845</v>
      </c>
      <c r="E16115" s="7">
        <f>D16115/B16115</f>
        <v>-0.14721254355400698</v>
      </c>
    </row>
    <row r="16116" spans="1:5" x14ac:dyDescent="0.25">
      <c r="A16116">
        <v>3705</v>
      </c>
      <c r="B16116">
        <v>4550</v>
      </c>
      <c r="C16116">
        <v>5619</v>
      </c>
      <c r="D16116">
        <f>A16116-B16116</f>
        <v>-845</v>
      </c>
      <c r="E16116" s="7">
        <f>D16116/B16116</f>
        <v>-0.18571428571428572</v>
      </c>
    </row>
    <row r="16117" spans="1:5" x14ac:dyDescent="0.25">
      <c r="A16117">
        <v>5785</v>
      </c>
      <c r="B16117">
        <v>6630</v>
      </c>
      <c r="C16117">
        <v>17717</v>
      </c>
      <c r="D16117">
        <f>A16117-B16117</f>
        <v>-845</v>
      </c>
      <c r="E16117" s="7">
        <f>D16117/B16117</f>
        <v>-0.12745098039215685</v>
      </c>
    </row>
    <row r="16118" spans="1:5" x14ac:dyDescent="0.25">
      <c r="A16118">
        <v>1945</v>
      </c>
      <c r="B16118">
        <v>2790</v>
      </c>
      <c r="C16118">
        <v>4382</v>
      </c>
      <c r="D16118">
        <f>A16118-B16118</f>
        <v>-845</v>
      </c>
      <c r="E16118" s="7">
        <f>D16118/B16118</f>
        <v>-0.30286738351254483</v>
      </c>
    </row>
    <row r="16119" spans="1:5" x14ac:dyDescent="0.25">
      <c r="A16119">
        <v>2315</v>
      </c>
      <c r="B16119">
        <v>3160</v>
      </c>
      <c r="C16119">
        <v>5067</v>
      </c>
      <c r="D16119">
        <f>A16119-B16119</f>
        <v>-845</v>
      </c>
      <c r="E16119" s="7">
        <f>D16119/B16119</f>
        <v>-0.26740506329113922</v>
      </c>
    </row>
    <row r="16120" spans="1:5" x14ac:dyDescent="0.25">
      <c r="A16120">
        <v>6980</v>
      </c>
      <c r="B16120">
        <v>7825</v>
      </c>
      <c r="C16120">
        <v>11618</v>
      </c>
      <c r="D16120">
        <f>A16120-B16120</f>
        <v>-845</v>
      </c>
      <c r="E16120" s="7">
        <f>D16120/B16120</f>
        <v>-0.10798722044728434</v>
      </c>
    </row>
    <row r="16121" spans="1:5" x14ac:dyDescent="0.25">
      <c r="A16121">
        <v>4990</v>
      </c>
      <c r="B16121">
        <v>5835</v>
      </c>
      <c r="C16121">
        <v>16282</v>
      </c>
      <c r="D16121">
        <f>A16121-B16121</f>
        <v>-845</v>
      </c>
      <c r="E16121" s="7">
        <f>D16121/B16121</f>
        <v>-0.14481576692373607</v>
      </c>
    </row>
    <row r="16122" spans="1:5" x14ac:dyDescent="0.25">
      <c r="A16122">
        <v>1285</v>
      </c>
      <c r="B16122">
        <v>2130</v>
      </c>
      <c r="C16122">
        <v>19148</v>
      </c>
      <c r="D16122">
        <f>A16122-B16122</f>
        <v>-845</v>
      </c>
      <c r="E16122" s="7">
        <f>D16122/B16122</f>
        <v>-0.39671361502347419</v>
      </c>
    </row>
    <row r="16123" spans="1:5" x14ac:dyDescent="0.25">
      <c r="A16123">
        <v>17146</v>
      </c>
      <c r="B16123">
        <v>17991</v>
      </c>
      <c r="C16123">
        <v>9451</v>
      </c>
      <c r="D16123">
        <f>A16123-B16123</f>
        <v>-845</v>
      </c>
      <c r="E16123" s="7">
        <f>D16123/B16123</f>
        <v>-4.6967928408648767E-2</v>
      </c>
    </row>
    <row r="16124" spans="1:5" x14ac:dyDescent="0.25">
      <c r="A16124">
        <v>7540</v>
      </c>
      <c r="B16124">
        <v>8385</v>
      </c>
      <c r="C16124">
        <v>677</v>
      </c>
      <c r="D16124">
        <f>A16124-B16124</f>
        <v>-845</v>
      </c>
      <c r="E16124" s="7">
        <f>D16124/B16124</f>
        <v>-0.10077519379844961</v>
      </c>
    </row>
    <row r="16125" spans="1:5" x14ac:dyDescent="0.25">
      <c r="A16125">
        <v>1650</v>
      </c>
      <c r="B16125">
        <v>2495</v>
      </c>
      <c r="C16125">
        <v>3357</v>
      </c>
      <c r="D16125">
        <f>A16125-B16125</f>
        <v>-845</v>
      </c>
      <c r="E16125" s="7">
        <f>D16125/B16125</f>
        <v>-0.33867735470941884</v>
      </c>
    </row>
    <row r="16126" spans="1:5" x14ac:dyDescent="0.25">
      <c r="A16126">
        <v>930</v>
      </c>
      <c r="B16126">
        <v>1775</v>
      </c>
      <c r="C16126">
        <v>10485</v>
      </c>
      <c r="D16126">
        <f>A16126-B16126</f>
        <v>-845</v>
      </c>
      <c r="E16126" s="7">
        <f>D16126/B16126</f>
        <v>-0.47605633802816899</v>
      </c>
    </row>
    <row r="16127" spans="1:5" x14ac:dyDescent="0.25">
      <c r="A16127">
        <v>105</v>
      </c>
      <c r="B16127">
        <v>950</v>
      </c>
      <c r="C16127">
        <v>12907</v>
      </c>
      <c r="D16127">
        <f>A16127-B16127</f>
        <v>-845</v>
      </c>
      <c r="E16127" s="7">
        <f>D16127/B16127</f>
        <v>-0.88947368421052631</v>
      </c>
    </row>
    <row r="16128" spans="1:5" x14ac:dyDescent="0.25">
      <c r="A16128">
        <v>8933</v>
      </c>
      <c r="B16128">
        <v>9780</v>
      </c>
      <c r="C16128">
        <v>16002</v>
      </c>
      <c r="D16128">
        <f>A16128-B16128</f>
        <v>-847</v>
      </c>
      <c r="E16128" s="7">
        <f>D16128/B16128</f>
        <v>-8.6605316973415128E-2</v>
      </c>
    </row>
    <row r="16129" spans="1:5" x14ac:dyDescent="0.25">
      <c r="A16129">
        <v>4853</v>
      </c>
      <c r="B16129">
        <v>5700</v>
      </c>
      <c r="C16129">
        <v>21215</v>
      </c>
      <c r="D16129">
        <f>A16129-B16129</f>
        <v>-847</v>
      </c>
      <c r="E16129" s="7">
        <f>D16129/B16129</f>
        <v>-0.14859649122807017</v>
      </c>
    </row>
    <row r="16130" spans="1:5" x14ac:dyDescent="0.25">
      <c r="A16130">
        <v>58045</v>
      </c>
      <c r="B16130">
        <v>58893</v>
      </c>
      <c r="C16130">
        <v>17454</v>
      </c>
      <c r="D16130">
        <f>A16130-B16130</f>
        <v>-848</v>
      </c>
      <c r="E16130" s="7">
        <f>D16130/B16130</f>
        <v>-1.4398994787156368E-2</v>
      </c>
    </row>
    <row r="16131" spans="1:5" x14ac:dyDescent="0.25">
      <c r="A16131">
        <v>5526</v>
      </c>
      <c r="B16131">
        <v>6375</v>
      </c>
      <c r="C16131">
        <v>17169</v>
      </c>
      <c r="D16131">
        <f>A16131-B16131</f>
        <v>-849</v>
      </c>
      <c r="E16131" s="7">
        <f>D16131/B16131</f>
        <v>-0.13317647058823529</v>
      </c>
    </row>
    <row r="16132" spans="1:5" x14ac:dyDescent="0.25">
      <c r="A16132">
        <v>4355</v>
      </c>
      <c r="B16132">
        <v>5204</v>
      </c>
      <c r="C16132">
        <v>126</v>
      </c>
      <c r="D16132">
        <f>A16132-B16132</f>
        <v>-849</v>
      </c>
      <c r="E16132" s="7">
        <f>D16132/B16132</f>
        <v>-0.16314373558800924</v>
      </c>
    </row>
    <row r="16133" spans="1:5" x14ac:dyDescent="0.25">
      <c r="A16133">
        <v>555</v>
      </c>
      <c r="B16133">
        <v>1405</v>
      </c>
      <c r="C16133">
        <v>1030</v>
      </c>
      <c r="D16133">
        <f>A16133-B16133</f>
        <v>-850</v>
      </c>
      <c r="E16133" s="7">
        <f>D16133/B16133</f>
        <v>-0.604982206405694</v>
      </c>
    </row>
    <row r="16134" spans="1:5" x14ac:dyDescent="0.25">
      <c r="A16134">
        <v>2410</v>
      </c>
      <c r="B16134">
        <v>3260</v>
      </c>
      <c r="C16134">
        <v>7133</v>
      </c>
      <c r="D16134">
        <f>A16134-B16134</f>
        <v>-850</v>
      </c>
      <c r="E16134" s="7">
        <f>D16134/B16134</f>
        <v>-0.2607361963190184</v>
      </c>
    </row>
    <row r="16135" spans="1:5" x14ac:dyDescent="0.25">
      <c r="A16135">
        <v>1365</v>
      </c>
      <c r="B16135">
        <v>2215</v>
      </c>
      <c r="C16135">
        <v>3936</v>
      </c>
      <c r="D16135">
        <f>A16135-B16135</f>
        <v>-850</v>
      </c>
      <c r="E16135" s="7">
        <f>D16135/B16135</f>
        <v>-0.38374717832957111</v>
      </c>
    </row>
    <row r="16136" spans="1:5" x14ac:dyDescent="0.25">
      <c r="A16136">
        <v>2013</v>
      </c>
      <c r="B16136">
        <v>2863</v>
      </c>
      <c r="C16136">
        <v>8312</v>
      </c>
      <c r="D16136">
        <f>A16136-B16136</f>
        <v>-850</v>
      </c>
      <c r="E16136" s="7">
        <f>D16136/B16136</f>
        <v>-0.29689137268599369</v>
      </c>
    </row>
    <row r="16137" spans="1:5" x14ac:dyDescent="0.25">
      <c r="A16137">
        <v>1405</v>
      </c>
      <c r="B16137">
        <v>2255</v>
      </c>
      <c r="C16137">
        <v>21332</v>
      </c>
      <c r="D16137">
        <f>A16137-B16137</f>
        <v>-850</v>
      </c>
      <c r="E16137" s="7">
        <f>D16137/B16137</f>
        <v>-0.37694013303769403</v>
      </c>
    </row>
    <row r="16138" spans="1:5" x14ac:dyDescent="0.25">
      <c r="A16138">
        <v>2330</v>
      </c>
      <c r="B16138">
        <v>3180</v>
      </c>
      <c r="C16138">
        <v>8430</v>
      </c>
      <c r="D16138">
        <f>A16138-B16138</f>
        <v>-850</v>
      </c>
      <c r="E16138" s="7">
        <f>D16138/B16138</f>
        <v>-0.26729559748427673</v>
      </c>
    </row>
    <row r="16139" spans="1:5" x14ac:dyDescent="0.25">
      <c r="A16139">
        <v>7288</v>
      </c>
      <c r="B16139">
        <v>8138</v>
      </c>
      <c r="C16139">
        <v>5012</v>
      </c>
      <c r="D16139">
        <f>A16139-B16139</f>
        <v>-850</v>
      </c>
      <c r="E16139" s="7">
        <f>D16139/B16139</f>
        <v>-0.10444826738756451</v>
      </c>
    </row>
    <row r="16140" spans="1:5" x14ac:dyDescent="0.25">
      <c r="A16140">
        <v>3947</v>
      </c>
      <c r="B16140">
        <v>4797</v>
      </c>
      <c r="C16140">
        <v>20672</v>
      </c>
      <c r="D16140">
        <f>A16140-B16140</f>
        <v>-850</v>
      </c>
      <c r="E16140" s="7">
        <f>D16140/B16140</f>
        <v>-0.17719407963310402</v>
      </c>
    </row>
    <row r="16141" spans="1:5" x14ac:dyDescent="0.25">
      <c r="A16141">
        <v>5088</v>
      </c>
      <c r="B16141">
        <v>5938</v>
      </c>
      <c r="C16141">
        <v>10564</v>
      </c>
      <c r="D16141">
        <f>A16141-B16141</f>
        <v>-850</v>
      </c>
      <c r="E16141" s="7">
        <f>D16141/B16141</f>
        <v>-0.1431458403502863</v>
      </c>
    </row>
    <row r="16142" spans="1:5" x14ac:dyDescent="0.25">
      <c r="A16142">
        <v>625</v>
      </c>
      <c r="B16142">
        <v>1475</v>
      </c>
      <c r="C16142">
        <v>15680</v>
      </c>
      <c r="D16142">
        <f>A16142-B16142</f>
        <v>-850</v>
      </c>
      <c r="E16142" s="7">
        <f>D16142/B16142</f>
        <v>-0.57627118644067798</v>
      </c>
    </row>
    <row r="16143" spans="1:5" x14ac:dyDescent="0.25">
      <c r="A16143">
        <v>2435</v>
      </c>
      <c r="B16143">
        <v>3285</v>
      </c>
      <c r="C16143">
        <v>15113</v>
      </c>
      <c r="D16143">
        <f>A16143-B16143</f>
        <v>-850</v>
      </c>
      <c r="E16143" s="7">
        <f>D16143/B16143</f>
        <v>-0.25875190258751901</v>
      </c>
    </row>
    <row r="16144" spans="1:5" x14ac:dyDescent="0.25">
      <c r="A16144">
        <v>2070</v>
      </c>
      <c r="B16144">
        <v>2920</v>
      </c>
      <c r="C16144">
        <v>21206</v>
      </c>
      <c r="D16144">
        <f>A16144-B16144</f>
        <v>-850</v>
      </c>
      <c r="E16144" s="7">
        <f>D16144/B16144</f>
        <v>-0.2910958904109589</v>
      </c>
    </row>
    <row r="16145" spans="1:5" x14ac:dyDescent="0.25">
      <c r="A16145">
        <v>705</v>
      </c>
      <c r="B16145">
        <v>1555</v>
      </c>
      <c r="C16145">
        <v>19435</v>
      </c>
      <c r="D16145">
        <f>A16145-B16145</f>
        <v>-850</v>
      </c>
      <c r="E16145" s="7">
        <f>D16145/B16145</f>
        <v>-0.54662379421221863</v>
      </c>
    </row>
    <row r="16146" spans="1:5" x14ac:dyDescent="0.25">
      <c r="A16146">
        <v>340</v>
      </c>
      <c r="B16146">
        <v>1190</v>
      </c>
      <c r="C16146">
        <v>8906</v>
      </c>
      <c r="D16146">
        <f>A16146-B16146</f>
        <v>-850</v>
      </c>
      <c r="E16146" s="7">
        <f>D16146/B16146</f>
        <v>-0.7142857142857143</v>
      </c>
    </row>
    <row r="16147" spans="1:5" x14ac:dyDescent="0.25">
      <c r="A16147">
        <v>0</v>
      </c>
      <c r="B16147">
        <v>850</v>
      </c>
      <c r="C16147">
        <v>2843</v>
      </c>
      <c r="D16147">
        <f>A16147-B16147</f>
        <v>-850</v>
      </c>
      <c r="E16147" s="7">
        <f>D16147/B16147</f>
        <v>-1</v>
      </c>
    </row>
    <row r="16148" spans="1:5" x14ac:dyDescent="0.25">
      <c r="A16148">
        <v>0</v>
      </c>
      <c r="B16148">
        <v>850</v>
      </c>
      <c r="C16148">
        <v>23546</v>
      </c>
      <c r="D16148">
        <f>A16148-B16148</f>
        <v>-850</v>
      </c>
      <c r="E16148" s="7">
        <f>D16148/B16148</f>
        <v>-1</v>
      </c>
    </row>
    <row r="16149" spans="1:5" x14ac:dyDescent="0.25">
      <c r="A16149">
        <v>25813</v>
      </c>
      <c r="B16149">
        <v>26664</v>
      </c>
      <c r="C16149">
        <v>4051</v>
      </c>
      <c r="D16149">
        <f>A16149-B16149</f>
        <v>-851</v>
      </c>
      <c r="E16149" s="7">
        <f>D16149/B16149</f>
        <v>-3.1915691569156919E-2</v>
      </c>
    </row>
    <row r="16150" spans="1:5" x14ac:dyDescent="0.25">
      <c r="A16150">
        <v>2263</v>
      </c>
      <c r="B16150">
        <v>3115</v>
      </c>
      <c r="C16150">
        <v>14623</v>
      </c>
      <c r="D16150">
        <f>A16150-B16150</f>
        <v>-852</v>
      </c>
      <c r="E16150" s="7">
        <f>D16150/B16150</f>
        <v>-0.27351524879614769</v>
      </c>
    </row>
    <row r="16151" spans="1:5" x14ac:dyDescent="0.25">
      <c r="A16151">
        <v>4273</v>
      </c>
      <c r="B16151">
        <v>5125</v>
      </c>
      <c r="C16151">
        <v>12465</v>
      </c>
      <c r="D16151">
        <f>A16151-B16151</f>
        <v>-852</v>
      </c>
      <c r="E16151" s="7">
        <f>D16151/B16151</f>
        <v>-0.1662439024390244</v>
      </c>
    </row>
    <row r="16152" spans="1:5" x14ac:dyDescent="0.25">
      <c r="A16152">
        <v>4152</v>
      </c>
      <c r="B16152">
        <v>5005</v>
      </c>
      <c r="C16152">
        <v>14357</v>
      </c>
      <c r="D16152">
        <f>A16152-B16152</f>
        <v>-853</v>
      </c>
      <c r="E16152" s="7">
        <f>D16152/B16152</f>
        <v>-0.17042957042957044</v>
      </c>
    </row>
    <row r="16153" spans="1:5" x14ac:dyDescent="0.25">
      <c r="A16153">
        <v>18522</v>
      </c>
      <c r="B16153">
        <v>19375</v>
      </c>
      <c r="C16153">
        <v>3948</v>
      </c>
      <c r="D16153">
        <f>A16153-B16153</f>
        <v>-853</v>
      </c>
      <c r="E16153" s="7">
        <f>D16153/B16153</f>
        <v>-4.4025806451612901E-2</v>
      </c>
    </row>
    <row r="16154" spans="1:5" x14ac:dyDescent="0.25">
      <c r="A16154">
        <v>9567</v>
      </c>
      <c r="B16154">
        <v>10420</v>
      </c>
      <c r="C16154">
        <v>5034</v>
      </c>
      <c r="D16154">
        <f>A16154-B16154</f>
        <v>-853</v>
      </c>
      <c r="E16154" s="7">
        <f>D16154/B16154</f>
        <v>-8.1861804222648757E-2</v>
      </c>
    </row>
    <row r="16155" spans="1:5" x14ac:dyDescent="0.25">
      <c r="A16155">
        <v>610</v>
      </c>
      <c r="B16155">
        <v>1464</v>
      </c>
      <c r="C16155">
        <v>21634</v>
      </c>
      <c r="D16155">
        <f>A16155-B16155</f>
        <v>-854</v>
      </c>
      <c r="E16155" s="7">
        <f>D16155/B16155</f>
        <v>-0.58333333333333337</v>
      </c>
    </row>
    <row r="16156" spans="1:5" x14ac:dyDescent="0.25">
      <c r="A16156">
        <v>15</v>
      </c>
      <c r="B16156">
        <v>870</v>
      </c>
      <c r="C16156">
        <v>19635</v>
      </c>
      <c r="D16156">
        <f>A16156-B16156</f>
        <v>-855</v>
      </c>
      <c r="E16156" s="7">
        <f>D16156/B16156</f>
        <v>-0.98275862068965514</v>
      </c>
    </row>
    <row r="16157" spans="1:5" x14ac:dyDescent="0.25">
      <c r="A16157">
        <v>270</v>
      </c>
      <c r="B16157">
        <v>1125</v>
      </c>
      <c r="C16157">
        <v>11567</v>
      </c>
      <c r="D16157">
        <f>A16157-B16157</f>
        <v>-855</v>
      </c>
      <c r="E16157" s="7">
        <f>D16157/B16157</f>
        <v>-0.76</v>
      </c>
    </row>
    <row r="16158" spans="1:5" x14ac:dyDescent="0.25">
      <c r="A16158">
        <v>410</v>
      </c>
      <c r="B16158">
        <v>1265</v>
      </c>
      <c r="C16158">
        <v>20949</v>
      </c>
      <c r="D16158">
        <f>A16158-B16158</f>
        <v>-855</v>
      </c>
      <c r="E16158" s="7">
        <f>D16158/B16158</f>
        <v>-0.67588932806324109</v>
      </c>
    </row>
    <row r="16159" spans="1:5" x14ac:dyDescent="0.25">
      <c r="A16159">
        <v>2837</v>
      </c>
      <c r="B16159">
        <v>3692</v>
      </c>
      <c r="C16159">
        <v>19013</v>
      </c>
      <c r="D16159">
        <f>A16159-B16159</f>
        <v>-855</v>
      </c>
      <c r="E16159" s="7">
        <f>D16159/B16159</f>
        <v>-0.23158179848320692</v>
      </c>
    </row>
    <row r="16160" spans="1:5" x14ac:dyDescent="0.25">
      <c r="A16160">
        <v>0</v>
      </c>
      <c r="B16160">
        <v>855</v>
      </c>
      <c r="C16160">
        <v>13480</v>
      </c>
      <c r="D16160">
        <f>A16160-B16160</f>
        <v>-855</v>
      </c>
      <c r="E16160" s="7">
        <f>D16160/B16160</f>
        <v>-1</v>
      </c>
    </row>
    <row r="16161" spans="1:5" x14ac:dyDescent="0.25">
      <c r="A16161">
        <v>1165</v>
      </c>
      <c r="B16161">
        <v>2020</v>
      </c>
      <c r="C16161">
        <v>15450</v>
      </c>
      <c r="D16161">
        <f>A16161-B16161</f>
        <v>-855</v>
      </c>
      <c r="E16161" s="7">
        <f>D16161/B16161</f>
        <v>-0.42326732673267325</v>
      </c>
    </row>
    <row r="16162" spans="1:5" x14ac:dyDescent="0.25">
      <c r="A16162">
        <v>5095</v>
      </c>
      <c r="B16162">
        <v>5950</v>
      </c>
      <c r="C16162">
        <v>8005</v>
      </c>
      <c r="D16162">
        <f>A16162-B16162</f>
        <v>-855</v>
      </c>
      <c r="E16162" s="7">
        <f>D16162/B16162</f>
        <v>-0.14369747899159663</v>
      </c>
    </row>
    <row r="16163" spans="1:5" x14ac:dyDescent="0.25">
      <c r="A16163">
        <v>2380</v>
      </c>
      <c r="B16163">
        <v>3235</v>
      </c>
      <c r="C16163">
        <v>2263</v>
      </c>
      <c r="D16163">
        <f>A16163-B16163</f>
        <v>-855</v>
      </c>
      <c r="E16163" s="7">
        <f>D16163/B16163</f>
        <v>-0.2642967542503864</v>
      </c>
    </row>
    <row r="16164" spans="1:5" x14ac:dyDescent="0.25">
      <c r="A16164">
        <v>3604</v>
      </c>
      <c r="B16164">
        <v>4459</v>
      </c>
      <c r="C16164">
        <v>23385</v>
      </c>
      <c r="D16164">
        <f>A16164-B16164</f>
        <v>-855</v>
      </c>
      <c r="E16164" s="7">
        <f>D16164/B16164</f>
        <v>-0.19174702848172237</v>
      </c>
    </row>
    <row r="16165" spans="1:5" x14ac:dyDescent="0.25">
      <c r="A16165">
        <v>5410</v>
      </c>
      <c r="B16165">
        <v>6265</v>
      </c>
      <c r="C16165">
        <v>2478</v>
      </c>
      <c r="D16165">
        <f>A16165-B16165</f>
        <v>-855</v>
      </c>
      <c r="E16165" s="7">
        <f>D16165/B16165</f>
        <v>-0.13647246608140462</v>
      </c>
    </row>
    <row r="16166" spans="1:5" x14ac:dyDescent="0.25">
      <c r="A16166">
        <v>161163</v>
      </c>
      <c r="B16166">
        <v>162018</v>
      </c>
      <c r="C16166">
        <v>3624</v>
      </c>
      <c r="D16166">
        <f>A16166-B16166</f>
        <v>-855</v>
      </c>
      <c r="E16166" s="7">
        <f>D16166/B16166</f>
        <v>-5.2771914231752029E-3</v>
      </c>
    </row>
    <row r="16167" spans="1:5" x14ac:dyDescent="0.25">
      <c r="A16167">
        <v>1594</v>
      </c>
      <c r="B16167">
        <v>2449</v>
      </c>
      <c r="C16167">
        <v>13652</v>
      </c>
      <c r="D16167">
        <f>A16167-B16167</f>
        <v>-855</v>
      </c>
      <c r="E16167" s="7">
        <f>D16167/B16167</f>
        <v>-0.3491220906492446</v>
      </c>
    </row>
    <row r="16168" spans="1:5" x14ac:dyDescent="0.25">
      <c r="A16168">
        <v>1655</v>
      </c>
      <c r="B16168">
        <v>2510</v>
      </c>
      <c r="C16168">
        <v>5620</v>
      </c>
      <c r="D16168">
        <f>A16168-B16168</f>
        <v>-855</v>
      </c>
      <c r="E16168" s="7">
        <f>D16168/B16168</f>
        <v>-0.34063745019920316</v>
      </c>
    </row>
    <row r="16169" spans="1:5" x14ac:dyDescent="0.25">
      <c r="A16169">
        <v>235</v>
      </c>
      <c r="B16169">
        <v>1090</v>
      </c>
      <c r="C16169">
        <v>10597</v>
      </c>
      <c r="D16169">
        <f>A16169-B16169</f>
        <v>-855</v>
      </c>
      <c r="E16169" s="7">
        <f>D16169/B16169</f>
        <v>-0.7844036697247706</v>
      </c>
    </row>
    <row r="16170" spans="1:5" x14ac:dyDescent="0.25">
      <c r="A16170">
        <v>10</v>
      </c>
      <c r="B16170">
        <v>865</v>
      </c>
      <c r="C16170">
        <v>18918</v>
      </c>
      <c r="D16170">
        <f>A16170-B16170</f>
        <v>-855</v>
      </c>
      <c r="E16170" s="7">
        <f>D16170/B16170</f>
        <v>-0.98843930635838151</v>
      </c>
    </row>
    <row r="16171" spans="1:5" x14ac:dyDescent="0.25">
      <c r="A16171">
        <v>1760</v>
      </c>
      <c r="B16171">
        <v>2615</v>
      </c>
      <c r="C16171">
        <v>10588</v>
      </c>
      <c r="D16171">
        <f>A16171-B16171</f>
        <v>-855</v>
      </c>
      <c r="E16171" s="7">
        <f>D16171/B16171</f>
        <v>-0.32695984703632885</v>
      </c>
    </row>
    <row r="16172" spans="1:5" x14ac:dyDescent="0.25">
      <c r="A16172">
        <v>7155</v>
      </c>
      <c r="B16172">
        <v>8011</v>
      </c>
      <c r="C16172">
        <v>23048</v>
      </c>
      <c r="D16172">
        <f>A16172-B16172</f>
        <v>-856</v>
      </c>
      <c r="E16172" s="7">
        <f>D16172/B16172</f>
        <v>-0.10685307701909874</v>
      </c>
    </row>
    <row r="16173" spans="1:5" x14ac:dyDescent="0.25">
      <c r="A16173">
        <v>39005</v>
      </c>
      <c r="B16173">
        <v>39862</v>
      </c>
      <c r="C16173">
        <v>19574</v>
      </c>
      <c r="D16173">
        <f>A16173-B16173</f>
        <v>-857</v>
      </c>
      <c r="E16173" s="7">
        <f>D16173/B16173</f>
        <v>-2.1499172143896444E-2</v>
      </c>
    </row>
    <row r="16174" spans="1:5" x14ac:dyDescent="0.25">
      <c r="A16174">
        <v>85261</v>
      </c>
      <c r="B16174">
        <v>86118</v>
      </c>
      <c r="C16174">
        <v>23545</v>
      </c>
      <c r="D16174">
        <f>A16174-B16174</f>
        <v>-857</v>
      </c>
      <c r="E16174" s="7">
        <f>D16174/B16174</f>
        <v>-9.9514619475603236E-3</v>
      </c>
    </row>
    <row r="16175" spans="1:5" x14ac:dyDescent="0.25">
      <c r="A16175">
        <v>3208</v>
      </c>
      <c r="B16175">
        <v>4065</v>
      </c>
      <c r="C16175">
        <v>11172</v>
      </c>
      <c r="D16175">
        <f>A16175-B16175</f>
        <v>-857</v>
      </c>
      <c r="E16175" s="7">
        <f>D16175/B16175</f>
        <v>-0.21082410824108241</v>
      </c>
    </row>
    <row r="16176" spans="1:5" x14ac:dyDescent="0.25">
      <c r="A16176">
        <v>1892</v>
      </c>
      <c r="B16176">
        <v>2750</v>
      </c>
      <c r="C16176">
        <v>16566</v>
      </c>
      <c r="D16176">
        <f>A16176-B16176</f>
        <v>-858</v>
      </c>
      <c r="E16176" s="7">
        <f>D16176/B16176</f>
        <v>-0.312</v>
      </c>
    </row>
    <row r="16177" spans="1:5" x14ac:dyDescent="0.25">
      <c r="A16177">
        <v>475</v>
      </c>
      <c r="B16177">
        <v>1335</v>
      </c>
      <c r="C16177">
        <v>12069</v>
      </c>
      <c r="D16177">
        <f>A16177-B16177</f>
        <v>-860</v>
      </c>
      <c r="E16177" s="7">
        <f>D16177/B16177</f>
        <v>-0.64419475655430714</v>
      </c>
    </row>
    <row r="16178" spans="1:5" x14ac:dyDescent="0.25">
      <c r="A16178">
        <v>3735</v>
      </c>
      <c r="B16178">
        <v>4595</v>
      </c>
      <c r="C16178">
        <v>2326</v>
      </c>
      <c r="D16178">
        <f>A16178-B16178</f>
        <v>-860</v>
      </c>
      <c r="E16178" s="7">
        <f>D16178/B16178</f>
        <v>-0.18715995647442873</v>
      </c>
    </row>
    <row r="16179" spans="1:5" x14ac:dyDescent="0.25">
      <c r="A16179">
        <v>7625</v>
      </c>
      <c r="B16179">
        <v>8485</v>
      </c>
      <c r="C16179">
        <v>5878</v>
      </c>
      <c r="D16179">
        <f>A16179-B16179</f>
        <v>-860</v>
      </c>
      <c r="E16179" s="7">
        <f>D16179/B16179</f>
        <v>-0.10135533294048321</v>
      </c>
    </row>
    <row r="16180" spans="1:5" x14ac:dyDescent="0.25">
      <c r="A16180">
        <v>310</v>
      </c>
      <c r="B16180">
        <v>1170</v>
      </c>
      <c r="C16180">
        <v>9684</v>
      </c>
      <c r="D16180">
        <f>A16180-B16180</f>
        <v>-860</v>
      </c>
      <c r="E16180" s="7">
        <f>D16180/B16180</f>
        <v>-0.7350427350427351</v>
      </c>
    </row>
    <row r="16181" spans="1:5" x14ac:dyDescent="0.25">
      <c r="A16181">
        <v>760</v>
      </c>
      <c r="B16181">
        <v>1620</v>
      </c>
      <c r="C16181">
        <v>2012</v>
      </c>
      <c r="D16181">
        <f>A16181-B16181</f>
        <v>-860</v>
      </c>
      <c r="E16181" s="7">
        <f>D16181/B16181</f>
        <v>-0.53086419753086422</v>
      </c>
    </row>
    <row r="16182" spans="1:5" x14ac:dyDescent="0.25">
      <c r="A16182">
        <v>760</v>
      </c>
      <c r="B16182">
        <v>1620</v>
      </c>
      <c r="C16182">
        <v>11378</v>
      </c>
      <c r="D16182">
        <f>A16182-B16182</f>
        <v>-860</v>
      </c>
      <c r="E16182" s="7">
        <f>D16182/B16182</f>
        <v>-0.53086419753086422</v>
      </c>
    </row>
    <row r="16183" spans="1:5" x14ac:dyDescent="0.25">
      <c r="A16183">
        <v>125</v>
      </c>
      <c r="B16183">
        <v>985</v>
      </c>
      <c r="C16183">
        <v>5718</v>
      </c>
      <c r="D16183">
        <f>A16183-B16183</f>
        <v>-860</v>
      </c>
      <c r="E16183" s="7">
        <f>D16183/B16183</f>
        <v>-0.87309644670050757</v>
      </c>
    </row>
    <row r="16184" spans="1:5" x14ac:dyDescent="0.25">
      <c r="A16184">
        <v>3770</v>
      </c>
      <c r="B16184">
        <v>4630</v>
      </c>
      <c r="C16184">
        <v>1117</v>
      </c>
      <c r="D16184">
        <f>A16184-B16184</f>
        <v>-860</v>
      </c>
      <c r="E16184" s="7">
        <f>D16184/B16184</f>
        <v>-0.18574514038876891</v>
      </c>
    </row>
    <row r="16185" spans="1:5" x14ac:dyDescent="0.25">
      <c r="A16185">
        <v>2745</v>
      </c>
      <c r="B16185">
        <v>3605</v>
      </c>
      <c r="C16185">
        <v>16277</v>
      </c>
      <c r="D16185">
        <f>A16185-B16185</f>
        <v>-860</v>
      </c>
      <c r="E16185" s="7">
        <f>D16185/B16185</f>
        <v>-0.23855755894590847</v>
      </c>
    </row>
    <row r="16186" spans="1:5" x14ac:dyDescent="0.25">
      <c r="A16186">
        <v>17878</v>
      </c>
      <c r="B16186">
        <v>18738</v>
      </c>
      <c r="C16186">
        <v>5216</v>
      </c>
      <c r="D16186">
        <f>A16186-B16186</f>
        <v>-860</v>
      </c>
      <c r="E16186" s="7">
        <f>D16186/B16186</f>
        <v>-4.5896040132351372E-2</v>
      </c>
    </row>
    <row r="16187" spans="1:5" x14ac:dyDescent="0.25">
      <c r="A16187">
        <v>485</v>
      </c>
      <c r="B16187">
        <v>1345</v>
      </c>
      <c r="C16187">
        <v>11977</v>
      </c>
      <c r="D16187">
        <f>A16187-B16187</f>
        <v>-860</v>
      </c>
      <c r="E16187" s="7">
        <f>D16187/B16187</f>
        <v>-0.63940520446096649</v>
      </c>
    </row>
    <row r="16188" spans="1:5" x14ac:dyDescent="0.25">
      <c r="A16188">
        <v>13336</v>
      </c>
      <c r="B16188">
        <v>14197</v>
      </c>
      <c r="C16188">
        <v>19325</v>
      </c>
      <c r="D16188">
        <f>A16188-B16188</f>
        <v>-861</v>
      </c>
      <c r="E16188" s="7">
        <f>D16188/B16188</f>
        <v>-6.0646615482144117E-2</v>
      </c>
    </row>
    <row r="16189" spans="1:5" x14ac:dyDescent="0.25">
      <c r="A16189">
        <v>4643</v>
      </c>
      <c r="B16189">
        <v>5505</v>
      </c>
      <c r="C16189">
        <v>12254</v>
      </c>
      <c r="D16189">
        <f>A16189-B16189</f>
        <v>-862</v>
      </c>
      <c r="E16189" s="7">
        <f>D16189/B16189</f>
        <v>-0.15658492279745687</v>
      </c>
    </row>
    <row r="16190" spans="1:5" x14ac:dyDescent="0.25">
      <c r="A16190">
        <v>11308</v>
      </c>
      <c r="B16190">
        <v>12170</v>
      </c>
      <c r="C16190">
        <v>20323</v>
      </c>
      <c r="D16190">
        <f>A16190-B16190</f>
        <v>-862</v>
      </c>
      <c r="E16190" s="7">
        <f>D16190/B16190</f>
        <v>-7.0829909613804434E-2</v>
      </c>
    </row>
    <row r="16191" spans="1:5" x14ac:dyDescent="0.25">
      <c r="A16191">
        <v>4796</v>
      </c>
      <c r="B16191">
        <v>5658</v>
      </c>
      <c r="C16191">
        <v>23744</v>
      </c>
      <c r="D16191">
        <f>A16191-B16191</f>
        <v>-862</v>
      </c>
      <c r="E16191" s="7">
        <f>D16191/B16191</f>
        <v>-0.15235065394132202</v>
      </c>
    </row>
    <row r="16192" spans="1:5" x14ac:dyDescent="0.25">
      <c r="A16192">
        <v>23597</v>
      </c>
      <c r="B16192">
        <v>24460</v>
      </c>
      <c r="C16192">
        <v>12255</v>
      </c>
      <c r="D16192">
        <f>A16192-B16192</f>
        <v>-863</v>
      </c>
      <c r="E16192" s="7">
        <f>D16192/B16192</f>
        <v>-3.5282093213409652E-2</v>
      </c>
    </row>
    <row r="16193" spans="1:5" x14ac:dyDescent="0.25">
      <c r="A16193">
        <v>1152</v>
      </c>
      <c r="B16193">
        <v>2015</v>
      </c>
      <c r="C16193">
        <v>23570</v>
      </c>
      <c r="D16193">
        <f>A16193-B16193</f>
        <v>-863</v>
      </c>
      <c r="E16193" s="7">
        <f>D16193/B16193</f>
        <v>-0.428287841191067</v>
      </c>
    </row>
    <row r="16194" spans="1:5" x14ac:dyDescent="0.25">
      <c r="A16194">
        <v>3187</v>
      </c>
      <c r="B16194">
        <v>4050</v>
      </c>
      <c r="C16194">
        <v>15433</v>
      </c>
      <c r="D16194">
        <f>A16194-B16194</f>
        <v>-863</v>
      </c>
      <c r="E16194" s="7">
        <f>D16194/B16194</f>
        <v>-0.21308641975308643</v>
      </c>
    </row>
    <row r="16195" spans="1:5" x14ac:dyDescent="0.25">
      <c r="A16195">
        <v>220456</v>
      </c>
      <c r="B16195">
        <v>221321</v>
      </c>
      <c r="C16195">
        <v>4674</v>
      </c>
      <c r="D16195">
        <f>A16195-B16195</f>
        <v>-865</v>
      </c>
      <c r="E16195" s="7">
        <f>D16195/B16195</f>
        <v>-3.9083503147012708E-3</v>
      </c>
    </row>
    <row r="16196" spans="1:5" x14ac:dyDescent="0.25">
      <c r="A16196">
        <v>1065</v>
      </c>
      <c r="B16196">
        <v>1930</v>
      </c>
      <c r="C16196">
        <v>10370</v>
      </c>
      <c r="D16196">
        <f>A16196-B16196</f>
        <v>-865</v>
      </c>
      <c r="E16196" s="7">
        <f>D16196/B16196</f>
        <v>-0.44818652849740931</v>
      </c>
    </row>
    <row r="16197" spans="1:5" x14ac:dyDescent="0.25">
      <c r="A16197">
        <v>8090</v>
      </c>
      <c r="B16197">
        <v>8955</v>
      </c>
      <c r="C16197">
        <v>6940</v>
      </c>
      <c r="D16197">
        <f>A16197-B16197</f>
        <v>-865</v>
      </c>
      <c r="E16197" s="7">
        <f>D16197/B16197</f>
        <v>-9.6594081518704633E-2</v>
      </c>
    </row>
    <row r="16198" spans="1:5" x14ac:dyDescent="0.25">
      <c r="A16198">
        <v>395</v>
      </c>
      <c r="B16198">
        <v>1260</v>
      </c>
      <c r="C16198">
        <v>7233</v>
      </c>
      <c r="D16198">
        <f>A16198-B16198</f>
        <v>-865</v>
      </c>
      <c r="E16198" s="7">
        <f>D16198/B16198</f>
        <v>-0.68650793650793651</v>
      </c>
    </row>
    <row r="16199" spans="1:5" x14ac:dyDescent="0.25">
      <c r="A16199">
        <v>13987</v>
      </c>
      <c r="B16199">
        <v>14852</v>
      </c>
      <c r="C16199">
        <v>3980</v>
      </c>
      <c r="D16199">
        <f>A16199-B16199</f>
        <v>-865</v>
      </c>
      <c r="E16199" s="7">
        <f>D16199/B16199</f>
        <v>-5.8241314301104227E-2</v>
      </c>
    </row>
    <row r="16200" spans="1:5" x14ac:dyDescent="0.25">
      <c r="A16200">
        <v>1975</v>
      </c>
      <c r="B16200">
        <v>2840</v>
      </c>
      <c r="C16200">
        <v>21860</v>
      </c>
      <c r="D16200">
        <f>A16200-B16200</f>
        <v>-865</v>
      </c>
      <c r="E16200" s="7">
        <f>D16200/B16200</f>
        <v>-0.30457746478873238</v>
      </c>
    </row>
    <row r="16201" spans="1:5" x14ac:dyDescent="0.25">
      <c r="A16201">
        <v>37940</v>
      </c>
      <c r="B16201">
        <v>38805</v>
      </c>
      <c r="C16201">
        <v>19679</v>
      </c>
      <c r="D16201">
        <f>A16201-B16201</f>
        <v>-865</v>
      </c>
      <c r="E16201" s="7">
        <f>D16201/B16201</f>
        <v>-2.2290941888931839E-2</v>
      </c>
    </row>
    <row r="16202" spans="1:5" x14ac:dyDescent="0.25">
      <c r="A16202">
        <v>6410</v>
      </c>
      <c r="B16202">
        <v>7275</v>
      </c>
      <c r="C16202">
        <v>23062</v>
      </c>
      <c r="D16202">
        <f>A16202-B16202</f>
        <v>-865</v>
      </c>
      <c r="E16202" s="7">
        <f>D16202/B16202</f>
        <v>-0.11890034364261168</v>
      </c>
    </row>
    <row r="16203" spans="1:5" x14ac:dyDescent="0.25">
      <c r="A16203">
        <v>19210</v>
      </c>
      <c r="B16203">
        <v>20075</v>
      </c>
      <c r="C16203">
        <v>18749</v>
      </c>
      <c r="D16203">
        <f>A16203-B16203</f>
        <v>-865</v>
      </c>
      <c r="E16203" s="7">
        <f>D16203/B16203</f>
        <v>-4.3088418430884186E-2</v>
      </c>
    </row>
    <row r="16204" spans="1:5" x14ac:dyDescent="0.25">
      <c r="A16204">
        <v>265690</v>
      </c>
      <c r="B16204">
        <v>266555</v>
      </c>
      <c r="C16204">
        <v>9662</v>
      </c>
      <c r="D16204">
        <f>A16204-B16204</f>
        <v>-865</v>
      </c>
      <c r="E16204" s="7">
        <f>D16204/B16204</f>
        <v>-3.2451088893474143E-3</v>
      </c>
    </row>
    <row r="16205" spans="1:5" x14ac:dyDescent="0.25">
      <c r="A16205">
        <v>790</v>
      </c>
      <c r="B16205">
        <v>1655</v>
      </c>
      <c r="C16205">
        <v>10715</v>
      </c>
      <c r="D16205">
        <f>A16205-B16205</f>
        <v>-865</v>
      </c>
      <c r="E16205" s="7">
        <f>D16205/B16205</f>
        <v>-0.5226586102719033</v>
      </c>
    </row>
    <row r="16206" spans="1:5" x14ac:dyDescent="0.25">
      <c r="A16206">
        <v>785</v>
      </c>
      <c r="B16206">
        <v>1650</v>
      </c>
      <c r="C16206">
        <v>5315</v>
      </c>
      <c r="D16206">
        <f>A16206-B16206</f>
        <v>-865</v>
      </c>
      <c r="E16206" s="7">
        <f>D16206/B16206</f>
        <v>-0.52424242424242429</v>
      </c>
    </row>
    <row r="16207" spans="1:5" x14ac:dyDescent="0.25">
      <c r="A16207">
        <v>400</v>
      </c>
      <c r="B16207">
        <v>1265</v>
      </c>
      <c r="C16207">
        <v>14229</v>
      </c>
      <c r="D16207">
        <f>A16207-B16207</f>
        <v>-865</v>
      </c>
      <c r="E16207" s="7">
        <f>D16207/B16207</f>
        <v>-0.6837944664031621</v>
      </c>
    </row>
    <row r="16208" spans="1:5" x14ac:dyDescent="0.25">
      <c r="A16208">
        <v>1640</v>
      </c>
      <c r="B16208">
        <v>2505</v>
      </c>
      <c r="C16208">
        <v>15757</v>
      </c>
      <c r="D16208">
        <f>A16208-B16208</f>
        <v>-865</v>
      </c>
      <c r="E16208" s="7">
        <f>D16208/B16208</f>
        <v>-0.34530938123752497</v>
      </c>
    </row>
    <row r="16209" spans="1:5" x14ac:dyDescent="0.25">
      <c r="A16209">
        <v>730</v>
      </c>
      <c r="B16209">
        <v>1595</v>
      </c>
      <c r="C16209">
        <v>20972</v>
      </c>
      <c r="D16209">
        <f>A16209-B16209</f>
        <v>-865</v>
      </c>
      <c r="E16209" s="7">
        <f>D16209/B16209</f>
        <v>-0.54231974921630099</v>
      </c>
    </row>
    <row r="16210" spans="1:5" x14ac:dyDescent="0.25">
      <c r="A16210">
        <v>3444</v>
      </c>
      <c r="B16210">
        <v>4310</v>
      </c>
      <c r="C16210">
        <v>16954</v>
      </c>
      <c r="D16210">
        <f>A16210-B16210</f>
        <v>-866</v>
      </c>
      <c r="E16210" s="7">
        <f>D16210/B16210</f>
        <v>-0.20092807424593967</v>
      </c>
    </row>
    <row r="16211" spans="1:5" x14ac:dyDescent="0.25">
      <c r="A16211">
        <v>4558</v>
      </c>
      <c r="B16211">
        <v>5425</v>
      </c>
      <c r="C16211">
        <v>822</v>
      </c>
      <c r="D16211">
        <f>A16211-B16211</f>
        <v>-867</v>
      </c>
      <c r="E16211" s="7">
        <f>D16211/B16211</f>
        <v>-0.15981566820276497</v>
      </c>
    </row>
    <row r="16212" spans="1:5" x14ac:dyDescent="0.25">
      <c r="A16212">
        <v>1612</v>
      </c>
      <c r="B16212">
        <v>2480</v>
      </c>
      <c r="C16212">
        <v>17321</v>
      </c>
      <c r="D16212">
        <f>A16212-B16212</f>
        <v>-868</v>
      </c>
      <c r="E16212" s="7">
        <f>D16212/B16212</f>
        <v>-0.35</v>
      </c>
    </row>
    <row r="16213" spans="1:5" x14ac:dyDescent="0.25">
      <c r="A16213">
        <v>1305</v>
      </c>
      <c r="B16213">
        <v>2173</v>
      </c>
      <c r="C16213">
        <v>5090</v>
      </c>
      <c r="D16213">
        <f>A16213-B16213</f>
        <v>-868</v>
      </c>
      <c r="E16213" s="7">
        <f>D16213/B16213</f>
        <v>-0.39944776806258631</v>
      </c>
    </row>
    <row r="16214" spans="1:5" x14ac:dyDescent="0.25">
      <c r="A16214">
        <v>10329</v>
      </c>
      <c r="B16214">
        <v>11197</v>
      </c>
      <c r="C16214">
        <v>19802</v>
      </c>
      <c r="D16214">
        <f>A16214-B16214</f>
        <v>-868</v>
      </c>
      <c r="E16214" s="7">
        <f>D16214/B16214</f>
        <v>-7.7520764490488517E-2</v>
      </c>
    </row>
    <row r="16215" spans="1:5" x14ac:dyDescent="0.25">
      <c r="A16215">
        <v>15434</v>
      </c>
      <c r="B16215">
        <v>16303</v>
      </c>
      <c r="C16215">
        <v>11054</v>
      </c>
      <c r="D16215">
        <f>A16215-B16215</f>
        <v>-869</v>
      </c>
      <c r="E16215" s="7">
        <f>D16215/B16215</f>
        <v>-5.3303073054039134E-2</v>
      </c>
    </row>
    <row r="16216" spans="1:5" x14ac:dyDescent="0.25">
      <c r="A16216">
        <v>82171</v>
      </c>
      <c r="B16216">
        <v>83040</v>
      </c>
      <c r="C16216">
        <v>21386</v>
      </c>
      <c r="D16216">
        <f>A16216-B16216</f>
        <v>-869</v>
      </c>
      <c r="E16216" s="7">
        <f>D16216/B16216</f>
        <v>-1.0464836223506744E-2</v>
      </c>
    </row>
    <row r="16217" spans="1:5" x14ac:dyDescent="0.25">
      <c r="A16217">
        <v>26238</v>
      </c>
      <c r="B16217">
        <v>27108</v>
      </c>
      <c r="C16217">
        <v>2587</v>
      </c>
      <c r="D16217">
        <f>A16217-B16217</f>
        <v>-870</v>
      </c>
      <c r="E16217" s="7">
        <f>D16217/B16217</f>
        <v>-3.2093846834882693E-2</v>
      </c>
    </row>
    <row r="16218" spans="1:5" x14ac:dyDescent="0.25">
      <c r="A16218">
        <v>600</v>
      </c>
      <c r="B16218">
        <v>1470</v>
      </c>
      <c r="C16218">
        <v>3568</v>
      </c>
      <c r="D16218">
        <f>A16218-B16218</f>
        <v>-870</v>
      </c>
      <c r="E16218" s="7">
        <f>D16218/B16218</f>
        <v>-0.59183673469387754</v>
      </c>
    </row>
    <row r="16219" spans="1:5" x14ac:dyDescent="0.25">
      <c r="A16219">
        <v>5965</v>
      </c>
      <c r="B16219">
        <v>6835</v>
      </c>
      <c r="C16219">
        <v>7827</v>
      </c>
      <c r="D16219">
        <f>A16219-B16219</f>
        <v>-870</v>
      </c>
      <c r="E16219" s="7">
        <f>D16219/B16219</f>
        <v>-0.12728602779809803</v>
      </c>
    </row>
    <row r="16220" spans="1:5" x14ac:dyDescent="0.25">
      <c r="A16220">
        <v>70</v>
      </c>
      <c r="B16220">
        <v>940</v>
      </c>
      <c r="C16220">
        <v>7822</v>
      </c>
      <c r="D16220">
        <f>A16220-B16220</f>
        <v>-870</v>
      </c>
      <c r="E16220" s="7">
        <f>D16220/B16220</f>
        <v>-0.92553191489361697</v>
      </c>
    </row>
    <row r="16221" spans="1:5" x14ac:dyDescent="0.25">
      <c r="A16221">
        <v>8185</v>
      </c>
      <c r="B16221">
        <v>9055</v>
      </c>
      <c r="C16221">
        <v>14021</v>
      </c>
      <c r="D16221">
        <f>A16221-B16221</f>
        <v>-870</v>
      </c>
      <c r="E16221" s="7">
        <f>D16221/B16221</f>
        <v>-9.6079514080618447E-2</v>
      </c>
    </row>
    <row r="16222" spans="1:5" x14ac:dyDescent="0.25">
      <c r="A16222">
        <v>90</v>
      </c>
      <c r="B16222">
        <v>960</v>
      </c>
      <c r="C16222">
        <v>9531</v>
      </c>
      <c r="D16222">
        <f>A16222-B16222</f>
        <v>-870</v>
      </c>
      <c r="E16222" s="7">
        <f>D16222/B16222</f>
        <v>-0.90625</v>
      </c>
    </row>
    <row r="16223" spans="1:5" x14ac:dyDescent="0.25">
      <c r="A16223">
        <v>0</v>
      </c>
      <c r="B16223">
        <v>870</v>
      </c>
      <c r="C16223">
        <v>22493</v>
      </c>
      <c r="D16223">
        <f>A16223-B16223</f>
        <v>-870</v>
      </c>
      <c r="E16223" s="7">
        <f>D16223/B16223</f>
        <v>-1</v>
      </c>
    </row>
    <row r="16224" spans="1:5" x14ac:dyDescent="0.25">
      <c r="A16224">
        <v>13086</v>
      </c>
      <c r="B16224">
        <v>13956</v>
      </c>
      <c r="C16224">
        <v>20813</v>
      </c>
      <c r="D16224">
        <f>A16224-B16224</f>
        <v>-870</v>
      </c>
      <c r="E16224" s="7">
        <f>D16224/B16224</f>
        <v>-6.2338779019776441E-2</v>
      </c>
    </row>
    <row r="16225" spans="1:5" x14ac:dyDescent="0.25">
      <c r="A16225">
        <v>35</v>
      </c>
      <c r="B16225">
        <v>905</v>
      </c>
      <c r="C16225">
        <v>4925</v>
      </c>
      <c r="D16225">
        <f>A16225-B16225</f>
        <v>-870</v>
      </c>
      <c r="E16225" s="7">
        <f>D16225/B16225</f>
        <v>-0.96132596685082872</v>
      </c>
    </row>
    <row r="16226" spans="1:5" x14ac:dyDescent="0.25">
      <c r="A16226">
        <v>146064</v>
      </c>
      <c r="B16226">
        <v>146935</v>
      </c>
      <c r="C16226">
        <v>5175</v>
      </c>
      <c r="D16226">
        <f>A16226-B16226</f>
        <v>-871</v>
      </c>
      <c r="E16226" s="7">
        <f>D16226/B16226</f>
        <v>-5.9277912001905603E-3</v>
      </c>
    </row>
    <row r="16227" spans="1:5" x14ac:dyDescent="0.25">
      <c r="A16227">
        <v>13759</v>
      </c>
      <c r="B16227">
        <v>14630</v>
      </c>
      <c r="C16227">
        <v>9928</v>
      </c>
      <c r="D16227">
        <f>A16227-B16227</f>
        <v>-871</v>
      </c>
      <c r="E16227" s="7">
        <f>D16227/B16227</f>
        <v>-5.9535201640464795E-2</v>
      </c>
    </row>
    <row r="16228" spans="1:5" x14ac:dyDescent="0.25">
      <c r="A16228">
        <v>9214</v>
      </c>
      <c r="B16228">
        <v>10085</v>
      </c>
      <c r="C16228">
        <v>3234</v>
      </c>
      <c r="D16228">
        <f>A16228-B16228</f>
        <v>-871</v>
      </c>
      <c r="E16228" s="7">
        <f>D16228/B16228</f>
        <v>-8.6365889935547849E-2</v>
      </c>
    </row>
    <row r="16229" spans="1:5" x14ac:dyDescent="0.25">
      <c r="A16229">
        <v>10383</v>
      </c>
      <c r="B16229">
        <v>11255</v>
      </c>
      <c r="C16229">
        <v>21019</v>
      </c>
      <c r="D16229">
        <f>A16229-B16229</f>
        <v>-872</v>
      </c>
      <c r="E16229" s="7">
        <f>D16229/B16229</f>
        <v>-7.7476677032430025E-2</v>
      </c>
    </row>
    <row r="16230" spans="1:5" x14ac:dyDescent="0.25">
      <c r="A16230">
        <v>50013</v>
      </c>
      <c r="B16230">
        <v>50885</v>
      </c>
      <c r="C16230">
        <v>16131</v>
      </c>
      <c r="D16230">
        <f>A16230-B16230</f>
        <v>-872</v>
      </c>
      <c r="E16230" s="7">
        <f>D16230/B16230</f>
        <v>-1.7136680750712389E-2</v>
      </c>
    </row>
    <row r="16231" spans="1:5" x14ac:dyDescent="0.25">
      <c r="A16231">
        <v>162720</v>
      </c>
      <c r="B16231">
        <v>163593</v>
      </c>
      <c r="C16231">
        <v>6997</v>
      </c>
      <c r="D16231">
        <f>A16231-B16231</f>
        <v>-873</v>
      </c>
      <c r="E16231" s="7">
        <f>D16231/B16231</f>
        <v>-5.3364141497496834E-3</v>
      </c>
    </row>
    <row r="16232" spans="1:5" x14ac:dyDescent="0.25">
      <c r="A16232">
        <v>13722</v>
      </c>
      <c r="B16232">
        <v>14595</v>
      </c>
      <c r="C16232">
        <v>18896</v>
      </c>
      <c r="D16232">
        <f>A16232-B16232</f>
        <v>-873</v>
      </c>
      <c r="E16232" s="7">
        <f>D16232/B16232</f>
        <v>-5.9815005138746144E-2</v>
      </c>
    </row>
    <row r="16233" spans="1:5" x14ac:dyDescent="0.25">
      <c r="A16233">
        <v>9592</v>
      </c>
      <c r="B16233">
        <v>10465</v>
      </c>
      <c r="C16233">
        <v>13251</v>
      </c>
      <c r="D16233">
        <f>A16233-B16233</f>
        <v>-873</v>
      </c>
      <c r="E16233" s="7">
        <f>D16233/B16233</f>
        <v>-8.3420926899187772E-2</v>
      </c>
    </row>
    <row r="16234" spans="1:5" x14ac:dyDescent="0.25">
      <c r="A16234">
        <v>2356</v>
      </c>
      <c r="B16234">
        <v>3230</v>
      </c>
      <c r="C16234">
        <v>17113</v>
      </c>
      <c r="D16234">
        <f>A16234-B16234</f>
        <v>-874</v>
      </c>
      <c r="E16234" s="7">
        <f>D16234/B16234</f>
        <v>-0.27058823529411763</v>
      </c>
    </row>
    <row r="16235" spans="1:5" x14ac:dyDescent="0.25">
      <c r="A16235">
        <v>1025</v>
      </c>
      <c r="B16235">
        <v>1900</v>
      </c>
      <c r="C16235">
        <v>17347</v>
      </c>
      <c r="D16235">
        <f>A16235-B16235</f>
        <v>-875</v>
      </c>
      <c r="E16235" s="7">
        <f>D16235/B16235</f>
        <v>-0.46052631578947367</v>
      </c>
    </row>
    <row r="16236" spans="1:5" x14ac:dyDescent="0.25">
      <c r="A16236">
        <v>3222</v>
      </c>
      <c r="B16236">
        <v>4097</v>
      </c>
      <c r="C16236">
        <v>17001</v>
      </c>
      <c r="D16236">
        <f>A16236-B16236</f>
        <v>-875</v>
      </c>
      <c r="E16236" s="7">
        <f>D16236/B16236</f>
        <v>-0.21357090554063948</v>
      </c>
    </row>
    <row r="16237" spans="1:5" x14ac:dyDescent="0.25">
      <c r="A16237">
        <v>420</v>
      </c>
      <c r="B16237">
        <v>1295</v>
      </c>
      <c r="C16237">
        <v>12371</v>
      </c>
      <c r="D16237">
        <f>A16237-B16237</f>
        <v>-875</v>
      </c>
      <c r="E16237" s="7">
        <f>D16237/B16237</f>
        <v>-0.67567567567567566</v>
      </c>
    </row>
    <row r="16238" spans="1:5" x14ac:dyDescent="0.25">
      <c r="A16238">
        <v>160</v>
      </c>
      <c r="B16238">
        <v>1035</v>
      </c>
      <c r="C16238">
        <v>6104</v>
      </c>
      <c r="D16238">
        <f>A16238-B16238</f>
        <v>-875</v>
      </c>
      <c r="E16238" s="7">
        <f>D16238/B16238</f>
        <v>-0.84541062801932365</v>
      </c>
    </row>
    <row r="16239" spans="1:5" x14ac:dyDescent="0.25">
      <c r="A16239">
        <v>17600</v>
      </c>
      <c r="B16239">
        <v>18475</v>
      </c>
      <c r="C16239">
        <v>20581</v>
      </c>
      <c r="D16239">
        <f>A16239-B16239</f>
        <v>-875</v>
      </c>
      <c r="E16239" s="7">
        <f>D16239/B16239</f>
        <v>-4.7361299052774017E-2</v>
      </c>
    </row>
    <row r="16240" spans="1:5" x14ac:dyDescent="0.25">
      <c r="A16240">
        <v>755</v>
      </c>
      <c r="B16240">
        <v>1630</v>
      </c>
      <c r="C16240">
        <v>9255</v>
      </c>
      <c r="D16240">
        <f>A16240-B16240</f>
        <v>-875</v>
      </c>
      <c r="E16240" s="7">
        <f>D16240/B16240</f>
        <v>-0.53680981595092025</v>
      </c>
    </row>
    <row r="16241" spans="1:5" x14ac:dyDescent="0.25">
      <c r="A16241">
        <v>1615</v>
      </c>
      <c r="B16241">
        <v>2490</v>
      </c>
      <c r="C16241">
        <v>2607</v>
      </c>
      <c r="D16241">
        <f>A16241-B16241</f>
        <v>-875</v>
      </c>
      <c r="E16241" s="7">
        <f>D16241/B16241</f>
        <v>-0.35140562248995982</v>
      </c>
    </row>
    <row r="16242" spans="1:5" x14ac:dyDescent="0.25">
      <c r="A16242">
        <v>15560</v>
      </c>
      <c r="B16242">
        <v>16435</v>
      </c>
      <c r="C16242">
        <v>20824</v>
      </c>
      <c r="D16242">
        <f>A16242-B16242</f>
        <v>-875</v>
      </c>
      <c r="E16242" s="7">
        <f>D16242/B16242</f>
        <v>-5.3240036507453604E-2</v>
      </c>
    </row>
    <row r="16243" spans="1:5" x14ac:dyDescent="0.25">
      <c r="A16243">
        <v>300</v>
      </c>
      <c r="B16243">
        <v>1175</v>
      </c>
      <c r="C16243">
        <v>22249</v>
      </c>
      <c r="D16243">
        <f>A16243-B16243</f>
        <v>-875</v>
      </c>
      <c r="E16243" s="7">
        <f>D16243/B16243</f>
        <v>-0.74468085106382975</v>
      </c>
    </row>
    <row r="16244" spans="1:5" x14ac:dyDescent="0.25">
      <c r="A16244">
        <v>3475</v>
      </c>
      <c r="B16244">
        <v>4350</v>
      </c>
      <c r="C16244">
        <v>22601</v>
      </c>
      <c r="D16244">
        <f>A16244-B16244</f>
        <v>-875</v>
      </c>
      <c r="E16244" s="7">
        <f>D16244/B16244</f>
        <v>-0.20114942528735633</v>
      </c>
    </row>
    <row r="16245" spans="1:5" x14ac:dyDescent="0.25">
      <c r="A16245">
        <v>3400</v>
      </c>
      <c r="B16245">
        <v>4275</v>
      </c>
      <c r="C16245">
        <v>18352</v>
      </c>
      <c r="D16245">
        <f>A16245-B16245</f>
        <v>-875</v>
      </c>
      <c r="E16245" s="7">
        <f>D16245/B16245</f>
        <v>-0.2046783625730994</v>
      </c>
    </row>
    <row r="16246" spans="1:5" x14ac:dyDescent="0.25">
      <c r="A16246">
        <v>520</v>
      </c>
      <c r="B16246">
        <v>1395</v>
      </c>
      <c r="C16246">
        <v>21247</v>
      </c>
      <c r="D16246">
        <f>A16246-B16246</f>
        <v>-875</v>
      </c>
      <c r="E16246" s="7">
        <f>D16246/B16246</f>
        <v>-0.62724014336917566</v>
      </c>
    </row>
    <row r="16247" spans="1:5" x14ac:dyDescent="0.25">
      <c r="A16247">
        <v>3420</v>
      </c>
      <c r="B16247">
        <v>4295</v>
      </c>
      <c r="C16247">
        <v>21042</v>
      </c>
      <c r="D16247">
        <f>A16247-B16247</f>
        <v>-875</v>
      </c>
      <c r="E16247" s="7">
        <f>D16247/B16247</f>
        <v>-0.20372526193247964</v>
      </c>
    </row>
    <row r="16248" spans="1:5" x14ac:dyDescent="0.25">
      <c r="A16248">
        <v>19579</v>
      </c>
      <c r="B16248">
        <v>20455</v>
      </c>
      <c r="C16248">
        <v>23810</v>
      </c>
      <c r="D16248">
        <f>A16248-B16248</f>
        <v>-876</v>
      </c>
      <c r="E16248" s="7">
        <f>D16248/B16248</f>
        <v>-4.2825714984111467E-2</v>
      </c>
    </row>
    <row r="16249" spans="1:5" x14ac:dyDescent="0.25">
      <c r="A16249">
        <v>2908</v>
      </c>
      <c r="B16249">
        <v>3785</v>
      </c>
      <c r="C16249">
        <v>23772</v>
      </c>
      <c r="D16249">
        <f>A16249-B16249</f>
        <v>-877</v>
      </c>
      <c r="E16249" s="7">
        <f>D16249/B16249</f>
        <v>-0.23170409511228535</v>
      </c>
    </row>
    <row r="16250" spans="1:5" x14ac:dyDescent="0.25">
      <c r="A16250">
        <v>6118</v>
      </c>
      <c r="B16250">
        <v>6995</v>
      </c>
      <c r="C16250">
        <v>12125</v>
      </c>
      <c r="D16250">
        <f>A16250-B16250</f>
        <v>-877</v>
      </c>
      <c r="E16250" s="7">
        <f>D16250/B16250</f>
        <v>-0.12537526804860616</v>
      </c>
    </row>
    <row r="16251" spans="1:5" x14ac:dyDescent="0.25">
      <c r="A16251">
        <v>5003</v>
      </c>
      <c r="B16251">
        <v>5880</v>
      </c>
      <c r="C16251">
        <v>22529</v>
      </c>
      <c r="D16251">
        <f>A16251-B16251</f>
        <v>-877</v>
      </c>
      <c r="E16251" s="7">
        <f>D16251/B16251</f>
        <v>-0.14914965986394557</v>
      </c>
    </row>
    <row r="16252" spans="1:5" x14ac:dyDescent="0.25">
      <c r="A16252">
        <v>6123</v>
      </c>
      <c r="B16252">
        <v>7000</v>
      </c>
      <c r="C16252">
        <v>23440</v>
      </c>
      <c r="D16252">
        <f>A16252-B16252</f>
        <v>-877</v>
      </c>
      <c r="E16252" s="7">
        <f>D16252/B16252</f>
        <v>-0.12528571428571428</v>
      </c>
    </row>
    <row r="16253" spans="1:5" x14ac:dyDescent="0.25">
      <c r="A16253">
        <v>81629</v>
      </c>
      <c r="B16253">
        <v>82506</v>
      </c>
      <c r="C16253">
        <v>17958</v>
      </c>
      <c r="D16253">
        <f>A16253-B16253</f>
        <v>-877</v>
      </c>
      <c r="E16253" s="7">
        <f>D16253/B16253</f>
        <v>-1.0629529973577679E-2</v>
      </c>
    </row>
    <row r="16254" spans="1:5" x14ac:dyDescent="0.25">
      <c r="A16254">
        <v>680</v>
      </c>
      <c r="B16254">
        <v>1557</v>
      </c>
      <c r="C16254">
        <v>16190</v>
      </c>
      <c r="D16254">
        <f>A16254-B16254</f>
        <v>-877</v>
      </c>
      <c r="E16254" s="7">
        <f>D16254/B16254</f>
        <v>-0.56326268464996787</v>
      </c>
    </row>
    <row r="16255" spans="1:5" x14ac:dyDescent="0.25">
      <c r="A16255">
        <v>9567</v>
      </c>
      <c r="B16255">
        <v>10445</v>
      </c>
      <c r="C16255">
        <v>17923</v>
      </c>
      <c r="D16255">
        <f>A16255-B16255</f>
        <v>-878</v>
      </c>
      <c r="E16255" s="7">
        <f>D16255/B16255</f>
        <v>-8.4059358544758253E-2</v>
      </c>
    </row>
    <row r="16256" spans="1:5" x14ac:dyDescent="0.25">
      <c r="A16256">
        <v>3037</v>
      </c>
      <c r="B16256">
        <v>3915</v>
      </c>
      <c r="C16256">
        <v>23526</v>
      </c>
      <c r="D16256">
        <f>A16256-B16256</f>
        <v>-878</v>
      </c>
      <c r="E16256" s="7">
        <f>D16256/B16256</f>
        <v>-0.22426564495530013</v>
      </c>
    </row>
    <row r="16257" spans="1:5" x14ac:dyDescent="0.25">
      <c r="A16257">
        <v>705</v>
      </c>
      <c r="B16257">
        <v>1585</v>
      </c>
      <c r="C16257">
        <v>2776</v>
      </c>
      <c r="D16257">
        <f>A16257-B16257</f>
        <v>-880</v>
      </c>
      <c r="E16257" s="7">
        <f>D16257/B16257</f>
        <v>-0.55520504731861198</v>
      </c>
    </row>
    <row r="16258" spans="1:5" x14ac:dyDescent="0.25">
      <c r="A16258">
        <v>14860</v>
      </c>
      <c r="B16258">
        <v>15740</v>
      </c>
      <c r="C16258">
        <v>16916</v>
      </c>
      <c r="D16258">
        <f>A16258-B16258</f>
        <v>-880</v>
      </c>
      <c r="E16258" s="7">
        <f>D16258/B16258</f>
        <v>-5.5908513341804321E-2</v>
      </c>
    </row>
    <row r="16259" spans="1:5" x14ac:dyDescent="0.25">
      <c r="A16259">
        <v>530</v>
      </c>
      <c r="B16259">
        <v>1410</v>
      </c>
      <c r="C16259">
        <v>21971</v>
      </c>
      <c r="D16259">
        <f>A16259-B16259</f>
        <v>-880</v>
      </c>
      <c r="E16259" s="7">
        <f>D16259/B16259</f>
        <v>-0.62411347517730498</v>
      </c>
    </row>
    <row r="16260" spans="1:5" x14ac:dyDescent="0.25">
      <c r="A16260">
        <v>220</v>
      </c>
      <c r="B16260">
        <v>1100</v>
      </c>
      <c r="C16260">
        <v>22588</v>
      </c>
      <c r="D16260">
        <f>A16260-B16260</f>
        <v>-880</v>
      </c>
      <c r="E16260" s="7">
        <f>D16260/B16260</f>
        <v>-0.8</v>
      </c>
    </row>
    <row r="16261" spans="1:5" x14ac:dyDescent="0.25">
      <c r="A16261">
        <v>3660</v>
      </c>
      <c r="B16261">
        <v>4540</v>
      </c>
      <c r="C16261">
        <v>14275</v>
      </c>
      <c r="D16261">
        <f>A16261-B16261</f>
        <v>-880</v>
      </c>
      <c r="E16261" s="7">
        <f>D16261/B16261</f>
        <v>-0.19383259911894274</v>
      </c>
    </row>
    <row r="16262" spans="1:5" x14ac:dyDescent="0.25">
      <c r="A16262">
        <v>2082</v>
      </c>
      <c r="B16262">
        <v>2962</v>
      </c>
      <c r="C16262">
        <v>11476</v>
      </c>
      <c r="D16262">
        <f>A16262-B16262</f>
        <v>-880</v>
      </c>
      <c r="E16262" s="7">
        <f>D16262/B16262</f>
        <v>-0.29709655638082377</v>
      </c>
    </row>
    <row r="16263" spans="1:5" x14ac:dyDescent="0.25">
      <c r="A16263">
        <v>950</v>
      </c>
      <c r="B16263">
        <v>1830</v>
      </c>
      <c r="C16263">
        <v>3794</v>
      </c>
      <c r="D16263">
        <f>A16263-B16263</f>
        <v>-880</v>
      </c>
      <c r="E16263" s="7">
        <f>D16263/B16263</f>
        <v>-0.48087431693989069</v>
      </c>
    </row>
    <row r="16264" spans="1:5" x14ac:dyDescent="0.25">
      <c r="A16264">
        <v>23679</v>
      </c>
      <c r="B16264">
        <v>24560</v>
      </c>
      <c r="C16264">
        <v>17485</v>
      </c>
      <c r="D16264">
        <f>A16264-B16264</f>
        <v>-881</v>
      </c>
      <c r="E16264" s="7">
        <f>D16264/B16264</f>
        <v>-3.5871335504885991E-2</v>
      </c>
    </row>
    <row r="16265" spans="1:5" x14ac:dyDescent="0.25">
      <c r="A16265">
        <v>2318</v>
      </c>
      <c r="B16265">
        <v>3200</v>
      </c>
      <c r="C16265">
        <v>15131</v>
      </c>
      <c r="D16265">
        <f>A16265-B16265</f>
        <v>-882</v>
      </c>
      <c r="E16265" s="7">
        <f>D16265/B16265</f>
        <v>-0.27562500000000001</v>
      </c>
    </row>
    <row r="16266" spans="1:5" x14ac:dyDescent="0.25">
      <c r="A16266">
        <v>115258</v>
      </c>
      <c r="B16266">
        <v>116141</v>
      </c>
      <c r="C16266">
        <v>16098</v>
      </c>
      <c r="D16266">
        <f>A16266-B16266</f>
        <v>-883</v>
      </c>
      <c r="E16266" s="7">
        <f>D16266/B16266</f>
        <v>-7.602827597489259E-3</v>
      </c>
    </row>
    <row r="16267" spans="1:5" x14ac:dyDescent="0.25">
      <c r="A16267">
        <v>97</v>
      </c>
      <c r="B16267">
        <v>980</v>
      </c>
      <c r="C16267">
        <v>909</v>
      </c>
      <c r="D16267">
        <f>A16267-B16267</f>
        <v>-883</v>
      </c>
      <c r="E16267" s="7">
        <f>D16267/B16267</f>
        <v>-0.90102040816326534</v>
      </c>
    </row>
    <row r="16268" spans="1:5" x14ac:dyDescent="0.25">
      <c r="A16268">
        <v>23545</v>
      </c>
      <c r="B16268">
        <v>24430</v>
      </c>
      <c r="C16268">
        <v>16354</v>
      </c>
      <c r="D16268">
        <f>A16268-B16268</f>
        <v>-885</v>
      </c>
      <c r="E16268" s="7">
        <f>D16268/B16268</f>
        <v>-3.6225951698731065E-2</v>
      </c>
    </row>
    <row r="16269" spans="1:5" x14ac:dyDescent="0.25">
      <c r="A16269">
        <v>15374</v>
      </c>
      <c r="B16269">
        <v>16259</v>
      </c>
      <c r="C16269">
        <v>418</v>
      </c>
      <c r="D16269">
        <f>A16269-B16269</f>
        <v>-885</v>
      </c>
      <c r="E16269" s="7">
        <f>D16269/B16269</f>
        <v>-5.4431391844516883E-2</v>
      </c>
    </row>
    <row r="16270" spans="1:5" x14ac:dyDescent="0.25">
      <c r="A16270">
        <v>75</v>
      </c>
      <c r="B16270">
        <v>960</v>
      </c>
      <c r="C16270">
        <v>12223</v>
      </c>
      <c r="D16270">
        <f>A16270-B16270</f>
        <v>-885</v>
      </c>
      <c r="E16270" s="7">
        <f>D16270/B16270</f>
        <v>-0.921875</v>
      </c>
    </row>
    <row r="16271" spans="1:5" x14ac:dyDescent="0.25">
      <c r="A16271">
        <v>820</v>
      </c>
      <c r="B16271">
        <v>1705</v>
      </c>
      <c r="C16271">
        <v>7484</v>
      </c>
      <c r="D16271">
        <f>A16271-B16271</f>
        <v>-885</v>
      </c>
      <c r="E16271" s="7">
        <f>D16271/B16271</f>
        <v>-0.51906158357771259</v>
      </c>
    </row>
    <row r="16272" spans="1:5" x14ac:dyDescent="0.25">
      <c r="A16272">
        <v>3200</v>
      </c>
      <c r="B16272">
        <v>4085</v>
      </c>
      <c r="C16272">
        <v>1200</v>
      </c>
      <c r="D16272">
        <f>A16272-B16272</f>
        <v>-885</v>
      </c>
      <c r="E16272" s="7">
        <f>D16272/B16272</f>
        <v>-0.21664626682986537</v>
      </c>
    </row>
    <row r="16273" spans="1:5" x14ac:dyDescent="0.25">
      <c r="A16273">
        <v>76905</v>
      </c>
      <c r="B16273">
        <v>77790</v>
      </c>
      <c r="C16273">
        <v>6649</v>
      </c>
      <c r="D16273">
        <f>A16273-B16273</f>
        <v>-885</v>
      </c>
      <c r="E16273" s="7">
        <f>D16273/B16273</f>
        <v>-1.1376783648283841E-2</v>
      </c>
    </row>
    <row r="16274" spans="1:5" x14ac:dyDescent="0.25">
      <c r="A16274">
        <v>645</v>
      </c>
      <c r="B16274">
        <v>1530</v>
      </c>
      <c r="C16274">
        <v>21837</v>
      </c>
      <c r="D16274">
        <f>A16274-B16274</f>
        <v>-885</v>
      </c>
      <c r="E16274" s="7">
        <f>D16274/B16274</f>
        <v>-0.57843137254901966</v>
      </c>
    </row>
    <row r="16275" spans="1:5" x14ac:dyDescent="0.25">
      <c r="A16275">
        <v>15839</v>
      </c>
      <c r="B16275">
        <v>16724</v>
      </c>
      <c r="C16275">
        <v>3779</v>
      </c>
      <c r="D16275">
        <f>A16275-B16275</f>
        <v>-885</v>
      </c>
      <c r="E16275" s="7">
        <f>D16275/B16275</f>
        <v>-5.2917962209997609E-2</v>
      </c>
    </row>
    <row r="16276" spans="1:5" x14ac:dyDescent="0.25">
      <c r="A16276">
        <v>14464</v>
      </c>
      <c r="B16276">
        <v>15350</v>
      </c>
      <c r="C16276">
        <v>15710</v>
      </c>
      <c r="D16276">
        <f>A16276-B16276</f>
        <v>-886</v>
      </c>
      <c r="E16276" s="7">
        <f>D16276/B16276</f>
        <v>-5.7719869706840392E-2</v>
      </c>
    </row>
    <row r="16277" spans="1:5" x14ac:dyDescent="0.25">
      <c r="A16277">
        <v>11501</v>
      </c>
      <c r="B16277">
        <v>12388</v>
      </c>
      <c r="C16277">
        <v>11777</v>
      </c>
      <c r="D16277">
        <f>A16277-B16277</f>
        <v>-887</v>
      </c>
      <c r="E16277" s="7">
        <f>D16277/B16277</f>
        <v>-7.1601549886987401E-2</v>
      </c>
    </row>
    <row r="16278" spans="1:5" x14ac:dyDescent="0.25">
      <c r="A16278">
        <v>286950</v>
      </c>
      <c r="B16278">
        <v>287837</v>
      </c>
      <c r="C16278">
        <v>19836</v>
      </c>
      <c r="D16278">
        <f>A16278-B16278</f>
        <v>-887</v>
      </c>
      <c r="E16278" s="7">
        <f>D16278/B16278</f>
        <v>-3.0816052140621255E-3</v>
      </c>
    </row>
    <row r="16279" spans="1:5" x14ac:dyDescent="0.25">
      <c r="A16279">
        <v>5952</v>
      </c>
      <c r="B16279">
        <v>6840</v>
      </c>
      <c r="C16279">
        <v>15355</v>
      </c>
      <c r="D16279">
        <f>A16279-B16279</f>
        <v>-888</v>
      </c>
      <c r="E16279" s="7">
        <f>D16279/B16279</f>
        <v>-0.12982456140350876</v>
      </c>
    </row>
    <row r="16280" spans="1:5" x14ac:dyDescent="0.25">
      <c r="A16280">
        <v>5547</v>
      </c>
      <c r="B16280">
        <v>6435</v>
      </c>
      <c r="C16280">
        <v>7078</v>
      </c>
      <c r="D16280">
        <f>A16280-B16280</f>
        <v>-888</v>
      </c>
      <c r="E16280" s="7">
        <f>D16280/B16280</f>
        <v>-0.137995337995338</v>
      </c>
    </row>
    <row r="16281" spans="1:5" x14ac:dyDescent="0.25">
      <c r="A16281">
        <v>23572</v>
      </c>
      <c r="B16281">
        <v>24460</v>
      </c>
      <c r="C16281">
        <v>1582</v>
      </c>
      <c r="D16281">
        <f>A16281-B16281</f>
        <v>-888</v>
      </c>
      <c r="E16281" s="7">
        <f>D16281/B16281</f>
        <v>-3.6304170073589534E-2</v>
      </c>
    </row>
    <row r="16282" spans="1:5" x14ac:dyDescent="0.25">
      <c r="A16282">
        <v>21294</v>
      </c>
      <c r="B16282">
        <v>22182</v>
      </c>
      <c r="C16282">
        <v>8857</v>
      </c>
      <c r="D16282">
        <f>A16282-B16282</f>
        <v>-888</v>
      </c>
      <c r="E16282" s="7">
        <f>D16282/B16282</f>
        <v>-4.0032458750338111E-2</v>
      </c>
    </row>
    <row r="16283" spans="1:5" x14ac:dyDescent="0.25">
      <c r="A16283">
        <v>46640</v>
      </c>
      <c r="B16283">
        <v>47530</v>
      </c>
      <c r="C16283">
        <v>5905</v>
      </c>
      <c r="D16283">
        <f>A16283-B16283</f>
        <v>-890</v>
      </c>
      <c r="E16283" s="7">
        <f>D16283/B16283</f>
        <v>-1.8725015779507678E-2</v>
      </c>
    </row>
    <row r="16284" spans="1:5" x14ac:dyDescent="0.25">
      <c r="A16284">
        <v>4425</v>
      </c>
      <c r="B16284">
        <v>5315</v>
      </c>
      <c r="C16284">
        <v>12991</v>
      </c>
      <c r="D16284">
        <f>A16284-B16284</f>
        <v>-890</v>
      </c>
      <c r="E16284" s="7">
        <f>D16284/B16284</f>
        <v>-0.16745061147695203</v>
      </c>
    </row>
    <row r="16285" spans="1:5" x14ac:dyDescent="0.25">
      <c r="A16285">
        <v>895</v>
      </c>
      <c r="B16285">
        <v>1785</v>
      </c>
      <c r="C16285">
        <v>21864</v>
      </c>
      <c r="D16285">
        <f>A16285-B16285</f>
        <v>-890</v>
      </c>
      <c r="E16285" s="7">
        <f>D16285/B16285</f>
        <v>-0.49859943977591037</v>
      </c>
    </row>
    <row r="16286" spans="1:5" x14ac:dyDescent="0.25">
      <c r="A16286">
        <v>6070</v>
      </c>
      <c r="B16286">
        <v>6960</v>
      </c>
      <c r="C16286">
        <v>1389</v>
      </c>
      <c r="D16286">
        <f>A16286-B16286</f>
        <v>-890</v>
      </c>
      <c r="E16286" s="7">
        <f>D16286/B16286</f>
        <v>-0.1278735632183908</v>
      </c>
    </row>
    <row r="16287" spans="1:5" x14ac:dyDescent="0.25">
      <c r="A16287">
        <v>21075</v>
      </c>
      <c r="B16287">
        <v>21965</v>
      </c>
      <c r="C16287">
        <v>5735</v>
      </c>
      <c r="D16287">
        <f>A16287-B16287</f>
        <v>-890</v>
      </c>
      <c r="E16287" s="7">
        <f>D16287/B16287</f>
        <v>-4.0519007511950832E-2</v>
      </c>
    </row>
    <row r="16288" spans="1:5" x14ac:dyDescent="0.25">
      <c r="A16288">
        <v>1340</v>
      </c>
      <c r="B16288">
        <v>2230</v>
      </c>
      <c r="C16288">
        <v>9611</v>
      </c>
      <c r="D16288">
        <f>A16288-B16288</f>
        <v>-890</v>
      </c>
      <c r="E16288" s="7">
        <f>D16288/B16288</f>
        <v>-0.3991031390134529</v>
      </c>
    </row>
    <row r="16289" spans="1:5" x14ac:dyDescent="0.25">
      <c r="A16289">
        <v>865</v>
      </c>
      <c r="B16289">
        <v>1755</v>
      </c>
      <c r="C16289">
        <v>12838</v>
      </c>
      <c r="D16289">
        <f>A16289-B16289</f>
        <v>-890</v>
      </c>
      <c r="E16289" s="7">
        <f>D16289/B16289</f>
        <v>-0.50712250712250717</v>
      </c>
    </row>
    <row r="16290" spans="1:5" x14ac:dyDescent="0.25">
      <c r="A16290">
        <v>710</v>
      </c>
      <c r="B16290">
        <v>1600</v>
      </c>
      <c r="C16290">
        <v>16356</v>
      </c>
      <c r="D16290">
        <f>A16290-B16290</f>
        <v>-890</v>
      </c>
      <c r="E16290" s="7">
        <f>D16290/B16290</f>
        <v>-0.55625000000000002</v>
      </c>
    </row>
    <row r="16291" spans="1:5" x14ac:dyDescent="0.25">
      <c r="A16291">
        <v>15509</v>
      </c>
      <c r="B16291">
        <v>16399</v>
      </c>
      <c r="C16291">
        <v>13532</v>
      </c>
      <c r="D16291">
        <f>A16291-B16291</f>
        <v>-890</v>
      </c>
      <c r="E16291" s="7">
        <f>D16291/B16291</f>
        <v>-5.4271601926946765E-2</v>
      </c>
    </row>
    <row r="16292" spans="1:5" x14ac:dyDescent="0.25">
      <c r="A16292">
        <v>530</v>
      </c>
      <c r="B16292">
        <v>1420</v>
      </c>
      <c r="C16292">
        <v>12992</v>
      </c>
      <c r="D16292">
        <f>A16292-B16292</f>
        <v>-890</v>
      </c>
      <c r="E16292" s="7">
        <f>D16292/B16292</f>
        <v>-0.62676056338028174</v>
      </c>
    </row>
    <row r="16293" spans="1:5" x14ac:dyDescent="0.25">
      <c r="A16293">
        <v>56178</v>
      </c>
      <c r="B16293">
        <v>57068</v>
      </c>
      <c r="C16293">
        <v>8965</v>
      </c>
      <c r="D16293">
        <f>A16293-B16293</f>
        <v>-890</v>
      </c>
      <c r="E16293" s="7">
        <f>D16293/B16293</f>
        <v>-1.5595430013317447E-2</v>
      </c>
    </row>
    <row r="16294" spans="1:5" x14ac:dyDescent="0.25">
      <c r="A16294">
        <v>0</v>
      </c>
      <c r="B16294">
        <v>890</v>
      </c>
      <c r="C16294">
        <v>4895</v>
      </c>
      <c r="D16294">
        <f>A16294-B16294</f>
        <v>-890</v>
      </c>
      <c r="E16294" s="7">
        <f>D16294/B16294</f>
        <v>-1</v>
      </c>
    </row>
    <row r="16295" spans="1:5" x14ac:dyDescent="0.25">
      <c r="A16295">
        <v>2900</v>
      </c>
      <c r="B16295">
        <v>3790</v>
      </c>
      <c r="C16295">
        <v>4835</v>
      </c>
      <c r="D16295">
        <f>A16295-B16295</f>
        <v>-890</v>
      </c>
      <c r="E16295" s="7">
        <f>D16295/B16295</f>
        <v>-0.23482849604221637</v>
      </c>
    </row>
    <row r="16296" spans="1:5" x14ac:dyDescent="0.25">
      <c r="A16296">
        <v>0</v>
      </c>
      <c r="B16296">
        <v>890</v>
      </c>
      <c r="C16296">
        <v>18232</v>
      </c>
      <c r="D16296">
        <f>A16296-B16296</f>
        <v>-890</v>
      </c>
      <c r="E16296" s="7">
        <f>D16296/B16296</f>
        <v>-1</v>
      </c>
    </row>
    <row r="16297" spans="1:5" x14ac:dyDescent="0.25">
      <c r="A16297">
        <v>1865</v>
      </c>
      <c r="B16297">
        <v>2755</v>
      </c>
      <c r="C16297">
        <v>16343</v>
      </c>
      <c r="D16297">
        <f>A16297-B16297</f>
        <v>-890</v>
      </c>
      <c r="E16297" s="7">
        <f>D16297/B16297</f>
        <v>-0.32304900181488205</v>
      </c>
    </row>
    <row r="16298" spans="1:5" x14ac:dyDescent="0.25">
      <c r="A16298">
        <v>525</v>
      </c>
      <c r="B16298">
        <v>1415</v>
      </c>
      <c r="C16298">
        <v>6026</v>
      </c>
      <c r="D16298">
        <f>A16298-B16298</f>
        <v>-890</v>
      </c>
      <c r="E16298" s="7">
        <f>D16298/B16298</f>
        <v>-0.62897526501766787</v>
      </c>
    </row>
    <row r="16299" spans="1:5" x14ac:dyDescent="0.25">
      <c r="A16299">
        <v>921</v>
      </c>
      <c r="B16299">
        <v>1811</v>
      </c>
      <c r="C16299">
        <v>9726</v>
      </c>
      <c r="D16299">
        <f>A16299-B16299</f>
        <v>-890</v>
      </c>
      <c r="E16299" s="7">
        <f>D16299/B16299</f>
        <v>-0.49144119271120928</v>
      </c>
    </row>
    <row r="16300" spans="1:5" x14ac:dyDescent="0.25">
      <c r="A16300">
        <v>3768</v>
      </c>
      <c r="B16300">
        <v>4660</v>
      </c>
      <c r="C16300">
        <v>3348</v>
      </c>
      <c r="D16300">
        <f>A16300-B16300</f>
        <v>-892</v>
      </c>
      <c r="E16300" s="7">
        <f>D16300/B16300</f>
        <v>-0.19141630901287554</v>
      </c>
    </row>
    <row r="16301" spans="1:5" x14ac:dyDescent="0.25">
      <c r="A16301">
        <v>12693</v>
      </c>
      <c r="B16301">
        <v>13586</v>
      </c>
      <c r="C16301">
        <v>15347</v>
      </c>
      <c r="D16301">
        <f>A16301-B16301</f>
        <v>-893</v>
      </c>
      <c r="E16301" s="7">
        <f>D16301/B16301</f>
        <v>-6.5729427351685563E-2</v>
      </c>
    </row>
    <row r="16302" spans="1:5" x14ac:dyDescent="0.25">
      <c r="A16302">
        <v>353954</v>
      </c>
      <c r="B16302">
        <v>354847</v>
      </c>
      <c r="C16302">
        <v>9010</v>
      </c>
      <c r="D16302">
        <f>A16302-B16302</f>
        <v>-893</v>
      </c>
      <c r="E16302" s="7">
        <f>D16302/B16302</f>
        <v>-2.5165775672332021E-3</v>
      </c>
    </row>
    <row r="16303" spans="1:5" x14ac:dyDescent="0.25">
      <c r="A16303">
        <v>19471</v>
      </c>
      <c r="B16303">
        <v>20364</v>
      </c>
      <c r="C16303">
        <v>15605</v>
      </c>
      <c r="D16303">
        <f>A16303-B16303</f>
        <v>-893</v>
      </c>
      <c r="E16303" s="7">
        <f>D16303/B16303</f>
        <v>-4.3851895501866037E-2</v>
      </c>
    </row>
    <row r="16304" spans="1:5" x14ac:dyDescent="0.25">
      <c r="A16304">
        <v>16492</v>
      </c>
      <c r="B16304">
        <v>17386</v>
      </c>
      <c r="C16304">
        <v>18330</v>
      </c>
      <c r="D16304">
        <f>A16304-B16304</f>
        <v>-894</v>
      </c>
      <c r="E16304" s="7">
        <f>D16304/B16304</f>
        <v>-5.1420683308409064E-2</v>
      </c>
    </row>
    <row r="16305" spans="1:5" x14ac:dyDescent="0.25">
      <c r="A16305">
        <v>2386</v>
      </c>
      <c r="B16305">
        <v>3281</v>
      </c>
      <c r="C16305">
        <v>28</v>
      </c>
      <c r="D16305">
        <f>A16305-B16305</f>
        <v>-895</v>
      </c>
      <c r="E16305" s="7">
        <f>D16305/B16305</f>
        <v>-0.2727826882048156</v>
      </c>
    </row>
    <row r="16306" spans="1:5" x14ac:dyDescent="0.25">
      <c r="A16306">
        <v>2580</v>
      </c>
      <c r="B16306">
        <v>3475</v>
      </c>
      <c r="C16306">
        <v>12542</v>
      </c>
      <c r="D16306">
        <f>A16306-B16306</f>
        <v>-895</v>
      </c>
      <c r="E16306" s="7">
        <f>D16306/B16306</f>
        <v>-0.25755395683453236</v>
      </c>
    </row>
    <row r="16307" spans="1:5" x14ac:dyDescent="0.25">
      <c r="A16307">
        <v>109414</v>
      </c>
      <c r="B16307">
        <v>110309</v>
      </c>
      <c r="C16307">
        <v>4800</v>
      </c>
      <c r="D16307">
        <f>A16307-B16307</f>
        <v>-895</v>
      </c>
      <c r="E16307" s="7">
        <f>D16307/B16307</f>
        <v>-8.113571875368283E-3</v>
      </c>
    </row>
    <row r="16308" spans="1:5" x14ac:dyDescent="0.25">
      <c r="A16308">
        <v>1455</v>
      </c>
      <c r="B16308">
        <v>2350</v>
      </c>
      <c r="C16308">
        <v>23761</v>
      </c>
      <c r="D16308">
        <f>A16308-B16308</f>
        <v>-895</v>
      </c>
      <c r="E16308" s="7">
        <f>D16308/B16308</f>
        <v>-0.38085106382978723</v>
      </c>
    </row>
    <row r="16309" spans="1:5" x14ac:dyDescent="0.25">
      <c r="A16309">
        <v>1450</v>
      </c>
      <c r="B16309">
        <v>2345</v>
      </c>
      <c r="C16309">
        <v>16010</v>
      </c>
      <c r="D16309">
        <f>A16309-B16309</f>
        <v>-895</v>
      </c>
      <c r="E16309" s="7">
        <f>D16309/B16309</f>
        <v>-0.3816631130063966</v>
      </c>
    </row>
    <row r="16310" spans="1:5" x14ac:dyDescent="0.25">
      <c r="A16310">
        <v>4060</v>
      </c>
      <c r="B16310">
        <v>4955</v>
      </c>
      <c r="C16310">
        <v>13381</v>
      </c>
      <c r="D16310">
        <f>A16310-B16310</f>
        <v>-895</v>
      </c>
      <c r="E16310" s="7">
        <f>D16310/B16310</f>
        <v>-0.18062563067608475</v>
      </c>
    </row>
    <row r="16311" spans="1:5" x14ac:dyDescent="0.25">
      <c r="A16311">
        <v>1300</v>
      </c>
      <c r="B16311">
        <v>2195</v>
      </c>
      <c r="C16311">
        <v>18266</v>
      </c>
      <c r="D16311">
        <f>A16311-B16311</f>
        <v>-895</v>
      </c>
      <c r="E16311" s="7">
        <f>D16311/B16311</f>
        <v>-0.40774487471526194</v>
      </c>
    </row>
    <row r="16312" spans="1:5" x14ac:dyDescent="0.25">
      <c r="A16312">
        <v>510</v>
      </c>
      <c r="B16312">
        <v>1405</v>
      </c>
      <c r="C16312">
        <v>17145</v>
      </c>
      <c r="D16312">
        <f>A16312-B16312</f>
        <v>-895</v>
      </c>
      <c r="E16312" s="7">
        <f>D16312/B16312</f>
        <v>-0.63701067615658358</v>
      </c>
    </row>
    <row r="16313" spans="1:5" x14ac:dyDescent="0.25">
      <c r="A16313">
        <v>3420</v>
      </c>
      <c r="B16313">
        <v>4315</v>
      </c>
      <c r="C16313">
        <v>2804</v>
      </c>
      <c r="D16313">
        <f>A16313-B16313</f>
        <v>-895</v>
      </c>
      <c r="E16313" s="7">
        <f>D16313/B16313</f>
        <v>-0.2074159907300116</v>
      </c>
    </row>
    <row r="16314" spans="1:5" x14ac:dyDescent="0.25">
      <c r="A16314">
        <v>3825</v>
      </c>
      <c r="B16314">
        <v>4720</v>
      </c>
      <c r="C16314">
        <v>16966</v>
      </c>
      <c r="D16314">
        <f>A16314-B16314</f>
        <v>-895</v>
      </c>
      <c r="E16314" s="7">
        <f>D16314/B16314</f>
        <v>-0.1896186440677966</v>
      </c>
    </row>
    <row r="16315" spans="1:5" x14ac:dyDescent="0.25">
      <c r="A16315">
        <v>905</v>
      </c>
      <c r="B16315">
        <v>1800</v>
      </c>
      <c r="C16315">
        <v>14633</v>
      </c>
      <c r="D16315">
        <f>A16315-B16315</f>
        <v>-895</v>
      </c>
      <c r="E16315" s="7">
        <f>D16315/B16315</f>
        <v>-0.49722222222222223</v>
      </c>
    </row>
    <row r="16316" spans="1:5" x14ac:dyDescent="0.25">
      <c r="A16316">
        <v>14991</v>
      </c>
      <c r="B16316">
        <v>15886</v>
      </c>
      <c r="C16316">
        <v>23427</v>
      </c>
      <c r="D16316">
        <f>A16316-B16316</f>
        <v>-895</v>
      </c>
      <c r="E16316" s="7">
        <f>D16316/B16316</f>
        <v>-5.6338914767720003E-2</v>
      </c>
    </row>
    <row r="16317" spans="1:5" x14ac:dyDescent="0.25">
      <c r="A16317">
        <v>792</v>
      </c>
      <c r="B16317">
        <v>1687</v>
      </c>
      <c r="C16317">
        <v>21807</v>
      </c>
      <c r="D16317">
        <f>A16317-B16317</f>
        <v>-895</v>
      </c>
      <c r="E16317" s="7">
        <f>D16317/B16317</f>
        <v>-0.53052756372258447</v>
      </c>
    </row>
    <row r="16318" spans="1:5" x14ac:dyDescent="0.25">
      <c r="A16318">
        <v>6240</v>
      </c>
      <c r="B16318">
        <v>7135</v>
      </c>
      <c r="C16318">
        <v>18616</v>
      </c>
      <c r="D16318">
        <f>A16318-B16318</f>
        <v>-895</v>
      </c>
      <c r="E16318" s="7">
        <f>D16318/B16318</f>
        <v>-0.12543798177995796</v>
      </c>
    </row>
    <row r="16319" spans="1:5" x14ac:dyDescent="0.25">
      <c r="A16319">
        <v>3710</v>
      </c>
      <c r="B16319">
        <v>4605</v>
      </c>
      <c r="C16319">
        <v>12724</v>
      </c>
      <c r="D16319">
        <f>A16319-B16319</f>
        <v>-895</v>
      </c>
      <c r="E16319" s="7">
        <f>D16319/B16319</f>
        <v>-0.19435396308360478</v>
      </c>
    </row>
    <row r="16320" spans="1:5" x14ac:dyDescent="0.25">
      <c r="A16320">
        <v>14354</v>
      </c>
      <c r="B16320">
        <v>15250</v>
      </c>
      <c r="C16320">
        <v>6628</v>
      </c>
      <c r="D16320">
        <f>A16320-B16320</f>
        <v>-896</v>
      </c>
      <c r="E16320" s="7">
        <f>D16320/B16320</f>
        <v>-5.8754098360655739E-2</v>
      </c>
    </row>
    <row r="16321" spans="1:5" x14ac:dyDescent="0.25">
      <c r="A16321">
        <v>7063</v>
      </c>
      <c r="B16321">
        <v>7960</v>
      </c>
      <c r="C16321">
        <v>14629</v>
      </c>
      <c r="D16321">
        <f>A16321-B16321</f>
        <v>-897</v>
      </c>
      <c r="E16321" s="7">
        <f>D16321/B16321</f>
        <v>-0.11268844221105527</v>
      </c>
    </row>
    <row r="16322" spans="1:5" x14ac:dyDescent="0.25">
      <c r="A16322">
        <v>5806</v>
      </c>
      <c r="B16322">
        <v>6703</v>
      </c>
      <c r="C16322">
        <v>18951</v>
      </c>
      <c r="D16322">
        <f>A16322-B16322</f>
        <v>-897</v>
      </c>
      <c r="E16322" s="7">
        <f>D16322/B16322</f>
        <v>-0.13382067730866776</v>
      </c>
    </row>
    <row r="16323" spans="1:5" x14ac:dyDescent="0.25">
      <c r="A16323">
        <v>1908</v>
      </c>
      <c r="B16323">
        <v>2805</v>
      </c>
      <c r="C16323">
        <v>7965</v>
      </c>
      <c r="D16323">
        <f>A16323-B16323</f>
        <v>-897</v>
      </c>
      <c r="E16323" s="7">
        <f>D16323/B16323</f>
        <v>-0.31978609625668447</v>
      </c>
    </row>
    <row r="16324" spans="1:5" x14ac:dyDescent="0.25">
      <c r="A16324">
        <v>612</v>
      </c>
      <c r="B16324">
        <v>1510</v>
      </c>
      <c r="C16324">
        <v>13880</v>
      </c>
      <c r="D16324">
        <f>A16324-B16324</f>
        <v>-898</v>
      </c>
      <c r="E16324" s="7">
        <f>D16324/B16324</f>
        <v>-0.59470198675496688</v>
      </c>
    </row>
    <row r="16325" spans="1:5" x14ac:dyDescent="0.25">
      <c r="A16325">
        <v>1597</v>
      </c>
      <c r="B16325">
        <v>2495</v>
      </c>
      <c r="C16325">
        <v>11728</v>
      </c>
      <c r="D16325">
        <f>A16325-B16325</f>
        <v>-898</v>
      </c>
      <c r="E16325" s="7">
        <f>D16325/B16325</f>
        <v>-0.3599198396793587</v>
      </c>
    </row>
    <row r="16326" spans="1:5" x14ac:dyDescent="0.25">
      <c r="A16326">
        <v>23780</v>
      </c>
      <c r="B16326">
        <v>24680</v>
      </c>
      <c r="C16326">
        <v>19580</v>
      </c>
      <c r="D16326">
        <f>A16326-B16326</f>
        <v>-900</v>
      </c>
      <c r="E16326" s="7">
        <f>D16326/B16326</f>
        <v>-3.6466774716369527E-2</v>
      </c>
    </row>
    <row r="16327" spans="1:5" x14ac:dyDescent="0.25">
      <c r="A16327">
        <v>1185</v>
      </c>
      <c r="B16327">
        <v>2085</v>
      </c>
      <c r="C16327">
        <v>23339</v>
      </c>
      <c r="D16327">
        <f>A16327-B16327</f>
        <v>-900</v>
      </c>
      <c r="E16327" s="7">
        <f>D16327/B16327</f>
        <v>-0.43165467625899279</v>
      </c>
    </row>
    <row r="16328" spans="1:5" x14ac:dyDescent="0.25">
      <c r="A16328">
        <v>5125</v>
      </c>
      <c r="B16328">
        <v>6025</v>
      </c>
      <c r="C16328">
        <v>3404</v>
      </c>
      <c r="D16328">
        <f>A16328-B16328</f>
        <v>-900</v>
      </c>
      <c r="E16328" s="7">
        <f>D16328/B16328</f>
        <v>-0.14937759336099585</v>
      </c>
    </row>
    <row r="16329" spans="1:5" x14ac:dyDescent="0.25">
      <c r="A16329">
        <v>20765</v>
      </c>
      <c r="B16329">
        <v>21665</v>
      </c>
      <c r="C16329">
        <v>1180</v>
      </c>
      <c r="D16329">
        <f>A16329-B16329</f>
        <v>-900</v>
      </c>
      <c r="E16329" s="7">
        <f>D16329/B16329</f>
        <v>-4.1541657050542351E-2</v>
      </c>
    </row>
    <row r="16330" spans="1:5" x14ac:dyDescent="0.25">
      <c r="A16330">
        <v>1805</v>
      </c>
      <c r="B16330">
        <v>2705</v>
      </c>
      <c r="C16330">
        <v>13859</v>
      </c>
      <c r="D16330">
        <f>A16330-B16330</f>
        <v>-900</v>
      </c>
      <c r="E16330" s="7">
        <f>D16330/B16330</f>
        <v>-0.33271719038817005</v>
      </c>
    </row>
    <row r="16331" spans="1:5" x14ac:dyDescent="0.25">
      <c r="A16331">
        <v>35590</v>
      </c>
      <c r="B16331">
        <v>36490</v>
      </c>
      <c r="C16331">
        <v>2115</v>
      </c>
      <c r="D16331">
        <f>A16331-B16331</f>
        <v>-900</v>
      </c>
      <c r="E16331" s="7">
        <f>D16331/B16331</f>
        <v>-2.4664291586736092E-2</v>
      </c>
    </row>
    <row r="16332" spans="1:5" x14ac:dyDescent="0.25">
      <c r="A16332">
        <v>12810</v>
      </c>
      <c r="B16332">
        <v>13710</v>
      </c>
      <c r="C16332">
        <v>2155</v>
      </c>
      <c r="D16332">
        <f>A16332-B16332</f>
        <v>-900</v>
      </c>
      <c r="E16332" s="7">
        <f>D16332/B16332</f>
        <v>-6.5645514223194742E-2</v>
      </c>
    </row>
    <row r="16333" spans="1:5" x14ac:dyDescent="0.25">
      <c r="A16333">
        <v>1235</v>
      </c>
      <c r="B16333">
        <v>2135</v>
      </c>
      <c r="C16333">
        <v>16727</v>
      </c>
      <c r="D16333">
        <f>A16333-B16333</f>
        <v>-900</v>
      </c>
      <c r="E16333" s="7">
        <f>D16333/B16333</f>
        <v>-0.42154566744730682</v>
      </c>
    </row>
    <row r="16334" spans="1:5" x14ac:dyDescent="0.25">
      <c r="A16334">
        <v>1880</v>
      </c>
      <c r="B16334">
        <v>2780</v>
      </c>
      <c r="C16334">
        <v>10015</v>
      </c>
      <c r="D16334">
        <f>A16334-B16334</f>
        <v>-900</v>
      </c>
      <c r="E16334" s="7">
        <f>D16334/B16334</f>
        <v>-0.32374100719424459</v>
      </c>
    </row>
    <row r="16335" spans="1:5" x14ac:dyDescent="0.25">
      <c r="A16335">
        <v>44300</v>
      </c>
      <c r="B16335">
        <v>45200</v>
      </c>
      <c r="C16335">
        <v>976</v>
      </c>
      <c r="D16335">
        <f>A16335-B16335</f>
        <v>-900</v>
      </c>
      <c r="E16335" s="7">
        <f>D16335/B16335</f>
        <v>-1.9911504424778761E-2</v>
      </c>
    </row>
    <row r="16336" spans="1:5" x14ac:dyDescent="0.25">
      <c r="A16336">
        <v>3150</v>
      </c>
      <c r="B16336">
        <v>4050</v>
      </c>
      <c r="C16336">
        <v>13856</v>
      </c>
      <c r="D16336">
        <f>A16336-B16336</f>
        <v>-900</v>
      </c>
      <c r="E16336" s="7">
        <f>D16336/B16336</f>
        <v>-0.22222222222222221</v>
      </c>
    </row>
    <row r="16337" spans="1:5" x14ac:dyDescent="0.25">
      <c r="A16337">
        <v>305</v>
      </c>
      <c r="B16337">
        <v>1205</v>
      </c>
      <c r="C16337">
        <v>5725</v>
      </c>
      <c r="D16337">
        <f>A16337-B16337</f>
        <v>-900</v>
      </c>
      <c r="E16337" s="7">
        <f>D16337/B16337</f>
        <v>-0.74688796680497926</v>
      </c>
    </row>
    <row r="16338" spans="1:5" x14ac:dyDescent="0.25">
      <c r="A16338">
        <v>5785</v>
      </c>
      <c r="B16338">
        <v>6685</v>
      </c>
      <c r="C16338">
        <v>13624</v>
      </c>
      <c r="D16338">
        <f>A16338-B16338</f>
        <v>-900</v>
      </c>
      <c r="E16338" s="7">
        <f>D16338/B16338</f>
        <v>-0.13462976813762154</v>
      </c>
    </row>
    <row r="16339" spans="1:5" x14ac:dyDescent="0.25">
      <c r="A16339">
        <v>2645</v>
      </c>
      <c r="B16339">
        <v>3545</v>
      </c>
      <c r="C16339">
        <v>9699</v>
      </c>
      <c r="D16339">
        <f>A16339-B16339</f>
        <v>-900</v>
      </c>
      <c r="E16339" s="7">
        <f>D16339/B16339</f>
        <v>-0.25387870239774329</v>
      </c>
    </row>
    <row r="16340" spans="1:5" x14ac:dyDescent="0.25">
      <c r="A16340">
        <v>625</v>
      </c>
      <c r="B16340">
        <v>1525</v>
      </c>
      <c r="C16340">
        <v>533</v>
      </c>
      <c r="D16340">
        <f>A16340-B16340</f>
        <v>-900</v>
      </c>
      <c r="E16340" s="7">
        <f>D16340/B16340</f>
        <v>-0.5901639344262295</v>
      </c>
    </row>
    <row r="16341" spans="1:5" x14ac:dyDescent="0.25">
      <c r="A16341">
        <v>4627</v>
      </c>
      <c r="B16341">
        <v>5528</v>
      </c>
      <c r="C16341">
        <v>6112</v>
      </c>
      <c r="D16341">
        <f>A16341-B16341</f>
        <v>-901</v>
      </c>
      <c r="E16341" s="7">
        <f>D16341/B16341</f>
        <v>-0.16298842257597684</v>
      </c>
    </row>
    <row r="16342" spans="1:5" x14ac:dyDescent="0.25">
      <c r="A16342">
        <v>2918</v>
      </c>
      <c r="B16342">
        <v>3820</v>
      </c>
      <c r="C16342">
        <v>7087</v>
      </c>
      <c r="D16342">
        <f>A16342-B16342</f>
        <v>-902</v>
      </c>
      <c r="E16342" s="7">
        <f>D16342/B16342</f>
        <v>-0.23612565445026179</v>
      </c>
    </row>
    <row r="16343" spans="1:5" x14ac:dyDescent="0.25">
      <c r="A16343">
        <v>5823</v>
      </c>
      <c r="B16343">
        <v>6725</v>
      </c>
      <c r="C16343">
        <v>13150</v>
      </c>
      <c r="D16343">
        <f>A16343-B16343</f>
        <v>-902</v>
      </c>
      <c r="E16343" s="7">
        <f>D16343/B16343</f>
        <v>-0.1341263940520446</v>
      </c>
    </row>
    <row r="16344" spans="1:5" x14ac:dyDescent="0.25">
      <c r="A16344">
        <v>4028</v>
      </c>
      <c r="B16344">
        <v>4930</v>
      </c>
      <c r="C16344">
        <v>11600</v>
      </c>
      <c r="D16344">
        <f>A16344-B16344</f>
        <v>-902</v>
      </c>
      <c r="E16344" s="7">
        <f>D16344/B16344</f>
        <v>-0.18296146044624748</v>
      </c>
    </row>
    <row r="16345" spans="1:5" x14ac:dyDescent="0.25">
      <c r="A16345">
        <v>4555</v>
      </c>
      <c r="B16345">
        <v>5457</v>
      </c>
      <c r="C16345">
        <v>20412</v>
      </c>
      <c r="D16345">
        <f>A16345-B16345</f>
        <v>-902</v>
      </c>
      <c r="E16345" s="7">
        <f>D16345/B16345</f>
        <v>-0.16529228513835439</v>
      </c>
    </row>
    <row r="16346" spans="1:5" x14ac:dyDescent="0.25">
      <c r="A16346">
        <v>13893</v>
      </c>
      <c r="B16346">
        <v>14795</v>
      </c>
      <c r="C16346">
        <v>3867</v>
      </c>
      <c r="D16346">
        <f>A16346-B16346</f>
        <v>-902</v>
      </c>
      <c r="E16346" s="7">
        <f>D16346/B16346</f>
        <v>-6.0966542750929366E-2</v>
      </c>
    </row>
    <row r="16347" spans="1:5" x14ac:dyDescent="0.25">
      <c r="A16347">
        <v>11907</v>
      </c>
      <c r="B16347">
        <v>12810</v>
      </c>
      <c r="C16347">
        <v>11354</v>
      </c>
      <c r="D16347">
        <f>A16347-B16347</f>
        <v>-903</v>
      </c>
      <c r="E16347" s="7">
        <f>D16347/B16347</f>
        <v>-7.0491803278688522E-2</v>
      </c>
    </row>
    <row r="16348" spans="1:5" x14ac:dyDescent="0.25">
      <c r="A16348">
        <v>5165</v>
      </c>
      <c r="B16348">
        <v>6068</v>
      </c>
      <c r="C16348">
        <v>17698</v>
      </c>
      <c r="D16348">
        <f>A16348-B16348</f>
        <v>-903</v>
      </c>
      <c r="E16348" s="7">
        <f>D16348/B16348</f>
        <v>-0.14881344759393539</v>
      </c>
    </row>
    <row r="16349" spans="1:5" x14ac:dyDescent="0.25">
      <c r="A16349">
        <v>5712</v>
      </c>
      <c r="B16349">
        <v>6615</v>
      </c>
      <c r="C16349">
        <v>6434</v>
      </c>
      <c r="D16349">
        <f>A16349-B16349</f>
        <v>-903</v>
      </c>
      <c r="E16349" s="7">
        <f>D16349/B16349</f>
        <v>-0.13650793650793649</v>
      </c>
    </row>
    <row r="16350" spans="1:5" x14ac:dyDescent="0.25">
      <c r="A16350">
        <v>4612</v>
      </c>
      <c r="B16350">
        <v>5515</v>
      </c>
      <c r="C16350">
        <v>23098</v>
      </c>
      <c r="D16350">
        <f>A16350-B16350</f>
        <v>-903</v>
      </c>
      <c r="E16350" s="7">
        <f>D16350/B16350</f>
        <v>-0.16373526745240255</v>
      </c>
    </row>
    <row r="16351" spans="1:5" x14ac:dyDescent="0.25">
      <c r="A16351">
        <v>15388</v>
      </c>
      <c r="B16351">
        <v>16292</v>
      </c>
      <c r="C16351">
        <v>15248</v>
      </c>
      <c r="D16351">
        <f>A16351-B16351</f>
        <v>-904</v>
      </c>
      <c r="E16351" s="7">
        <f>D16351/B16351</f>
        <v>-5.5487355757426957E-2</v>
      </c>
    </row>
    <row r="16352" spans="1:5" x14ac:dyDescent="0.25">
      <c r="A16352">
        <v>3230</v>
      </c>
      <c r="B16352">
        <v>4135</v>
      </c>
      <c r="C16352">
        <v>3599</v>
      </c>
      <c r="D16352">
        <f>A16352-B16352</f>
        <v>-905</v>
      </c>
      <c r="E16352" s="7">
        <f>D16352/B16352</f>
        <v>-0.21886336154776301</v>
      </c>
    </row>
    <row r="16353" spans="1:5" x14ac:dyDescent="0.25">
      <c r="A16353">
        <v>360</v>
      </c>
      <c r="B16353">
        <v>1265</v>
      </c>
      <c r="C16353">
        <v>6353</v>
      </c>
      <c r="D16353">
        <f>A16353-B16353</f>
        <v>-905</v>
      </c>
      <c r="E16353" s="7">
        <f>D16353/B16353</f>
        <v>-0.71541501976284583</v>
      </c>
    </row>
    <row r="16354" spans="1:5" x14ac:dyDescent="0.25">
      <c r="A16354">
        <v>1705</v>
      </c>
      <c r="B16354">
        <v>2610</v>
      </c>
      <c r="C16354">
        <v>10755</v>
      </c>
      <c r="D16354">
        <f>A16354-B16354</f>
        <v>-905</v>
      </c>
      <c r="E16354" s="7">
        <f>D16354/B16354</f>
        <v>-0.34674329501915707</v>
      </c>
    </row>
    <row r="16355" spans="1:5" x14ac:dyDescent="0.25">
      <c r="A16355">
        <v>21432</v>
      </c>
      <c r="B16355">
        <v>22337</v>
      </c>
      <c r="C16355">
        <v>21113</v>
      </c>
      <c r="D16355">
        <f>A16355-B16355</f>
        <v>-905</v>
      </c>
      <c r="E16355" s="7">
        <f>D16355/B16355</f>
        <v>-4.0515736222411246E-2</v>
      </c>
    </row>
    <row r="16356" spans="1:5" x14ac:dyDescent="0.25">
      <c r="A16356">
        <v>2235</v>
      </c>
      <c r="B16356">
        <v>3140</v>
      </c>
      <c r="C16356">
        <v>4939</v>
      </c>
      <c r="D16356">
        <f>A16356-B16356</f>
        <v>-905</v>
      </c>
      <c r="E16356" s="7">
        <f>D16356/B16356</f>
        <v>-0.28821656050955413</v>
      </c>
    </row>
    <row r="16357" spans="1:5" x14ac:dyDescent="0.25">
      <c r="A16357">
        <v>1135</v>
      </c>
      <c r="B16357">
        <v>2040</v>
      </c>
      <c r="C16357">
        <v>11671</v>
      </c>
      <c r="D16357">
        <f>A16357-B16357</f>
        <v>-905</v>
      </c>
      <c r="E16357" s="7">
        <f>D16357/B16357</f>
        <v>-0.44362745098039214</v>
      </c>
    </row>
    <row r="16358" spans="1:5" x14ac:dyDescent="0.25">
      <c r="A16358">
        <v>3320</v>
      </c>
      <c r="B16358">
        <v>4225</v>
      </c>
      <c r="C16358">
        <v>14663</v>
      </c>
      <c r="D16358">
        <f>A16358-B16358</f>
        <v>-905</v>
      </c>
      <c r="E16358" s="7">
        <f>D16358/B16358</f>
        <v>-0.21420118343195266</v>
      </c>
    </row>
    <row r="16359" spans="1:5" x14ac:dyDescent="0.25">
      <c r="A16359">
        <v>61026</v>
      </c>
      <c r="B16359">
        <v>61931</v>
      </c>
      <c r="C16359">
        <v>3543</v>
      </c>
      <c r="D16359">
        <f>A16359-B16359</f>
        <v>-905</v>
      </c>
      <c r="E16359" s="7">
        <f>D16359/B16359</f>
        <v>-1.4613037089664304E-2</v>
      </c>
    </row>
    <row r="16360" spans="1:5" x14ac:dyDescent="0.25">
      <c r="A16360">
        <v>1065</v>
      </c>
      <c r="B16360">
        <v>1970</v>
      </c>
      <c r="C16360">
        <v>4138</v>
      </c>
      <c r="D16360">
        <f>A16360-B16360</f>
        <v>-905</v>
      </c>
      <c r="E16360" s="7">
        <f>D16360/B16360</f>
        <v>-0.45939086294416243</v>
      </c>
    </row>
    <row r="16361" spans="1:5" x14ac:dyDescent="0.25">
      <c r="A16361">
        <v>22054</v>
      </c>
      <c r="B16361">
        <v>22959</v>
      </c>
      <c r="C16361">
        <v>4963</v>
      </c>
      <c r="D16361">
        <f>A16361-B16361</f>
        <v>-905</v>
      </c>
      <c r="E16361" s="7">
        <f>D16361/B16361</f>
        <v>-3.9418093122522757E-2</v>
      </c>
    </row>
    <row r="16362" spans="1:5" x14ac:dyDescent="0.25">
      <c r="A16362">
        <v>1110</v>
      </c>
      <c r="B16362">
        <v>2015</v>
      </c>
      <c r="C16362">
        <v>21734</v>
      </c>
      <c r="D16362">
        <f>A16362-B16362</f>
        <v>-905</v>
      </c>
      <c r="E16362" s="7">
        <f>D16362/B16362</f>
        <v>-0.4491315136476427</v>
      </c>
    </row>
    <row r="16363" spans="1:5" x14ac:dyDescent="0.25">
      <c r="A16363">
        <v>15</v>
      </c>
      <c r="B16363">
        <v>920</v>
      </c>
      <c r="C16363">
        <v>4219</v>
      </c>
      <c r="D16363">
        <f>A16363-B16363</f>
        <v>-905</v>
      </c>
      <c r="E16363" s="7">
        <f>D16363/B16363</f>
        <v>-0.98369565217391308</v>
      </c>
    </row>
    <row r="16364" spans="1:5" x14ac:dyDescent="0.25">
      <c r="A16364">
        <v>10920</v>
      </c>
      <c r="B16364">
        <v>11825</v>
      </c>
      <c r="C16364">
        <v>12579</v>
      </c>
      <c r="D16364">
        <f>A16364-B16364</f>
        <v>-905</v>
      </c>
      <c r="E16364" s="7">
        <f>D16364/B16364</f>
        <v>-7.6532769556025365E-2</v>
      </c>
    </row>
    <row r="16365" spans="1:5" x14ac:dyDescent="0.25">
      <c r="A16365">
        <v>1235</v>
      </c>
      <c r="B16365">
        <v>2140</v>
      </c>
      <c r="C16365">
        <v>1069</v>
      </c>
      <c r="D16365">
        <f>A16365-B16365</f>
        <v>-905</v>
      </c>
      <c r="E16365" s="7">
        <f>D16365/B16365</f>
        <v>-0.42289719626168226</v>
      </c>
    </row>
    <row r="16366" spans="1:5" x14ac:dyDescent="0.25">
      <c r="A16366">
        <v>995</v>
      </c>
      <c r="B16366">
        <v>1900</v>
      </c>
      <c r="C16366">
        <v>23356</v>
      </c>
      <c r="D16366">
        <f>A16366-B16366</f>
        <v>-905</v>
      </c>
      <c r="E16366" s="7">
        <f>D16366/B16366</f>
        <v>-0.47631578947368419</v>
      </c>
    </row>
    <row r="16367" spans="1:5" x14ac:dyDescent="0.25">
      <c r="A16367">
        <v>5889</v>
      </c>
      <c r="B16367">
        <v>6795</v>
      </c>
      <c r="C16367">
        <v>4554</v>
      </c>
      <c r="D16367">
        <f>A16367-B16367</f>
        <v>-906</v>
      </c>
      <c r="E16367" s="7">
        <f>D16367/B16367</f>
        <v>-0.13333333333333333</v>
      </c>
    </row>
    <row r="16368" spans="1:5" x14ac:dyDescent="0.25">
      <c r="A16368">
        <v>14586</v>
      </c>
      <c r="B16368">
        <v>15492</v>
      </c>
      <c r="C16368">
        <v>17754</v>
      </c>
      <c r="D16368">
        <f>A16368-B16368</f>
        <v>-906</v>
      </c>
      <c r="E16368" s="7">
        <f>D16368/B16368</f>
        <v>-5.8481797056545312E-2</v>
      </c>
    </row>
    <row r="16369" spans="1:5" x14ac:dyDescent="0.25">
      <c r="A16369">
        <v>338879</v>
      </c>
      <c r="B16369">
        <v>339785</v>
      </c>
      <c r="C16369">
        <v>6722</v>
      </c>
      <c r="D16369">
        <f>A16369-B16369</f>
        <v>-906</v>
      </c>
      <c r="E16369" s="7">
        <f>D16369/B16369</f>
        <v>-2.6663919831658254E-3</v>
      </c>
    </row>
    <row r="16370" spans="1:5" x14ac:dyDescent="0.25">
      <c r="A16370">
        <v>6658</v>
      </c>
      <c r="B16370">
        <v>7565</v>
      </c>
      <c r="C16370">
        <v>783</v>
      </c>
      <c r="D16370">
        <f>A16370-B16370</f>
        <v>-907</v>
      </c>
      <c r="E16370" s="7">
        <f>D16370/B16370</f>
        <v>-0.11989424983476536</v>
      </c>
    </row>
    <row r="16371" spans="1:5" x14ac:dyDescent="0.25">
      <c r="A16371">
        <v>11080</v>
      </c>
      <c r="B16371">
        <v>11987</v>
      </c>
      <c r="C16371">
        <v>18963</v>
      </c>
      <c r="D16371">
        <f>A16371-B16371</f>
        <v>-907</v>
      </c>
      <c r="E16371" s="7">
        <f>D16371/B16371</f>
        <v>-7.5665304079419377E-2</v>
      </c>
    </row>
    <row r="16372" spans="1:5" x14ac:dyDescent="0.25">
      <c r="A16372">
        <v>8918</v>
      </c>
      <c r="B16372">
        <v>9825</v>
      </c>
      <c r="C16372">
        <v>15995</v>
      </c>
      <c r="D16372">
        <f>A16372-B16372</f>
        <v>-907</v>
      </c>
      <c r="E16372" s="7">
        <f>D16372/B16372</f>
        <v>-9.2315521628498723E-2</v>
      </c>
    </row>
    <row r="16373" spans="1:5" x14ac:dyDescent="0.25">
      <c r="A16373">
        <v>1073</v>
      </c>
      <c r="B16373">
        <v>1980</v>
      </c>
      <c r="C16373">
        <v>3072</v>
      </c>
      <c r="D16373">
        <f>A16373-B16373</f>
        <v>-907</v>
      </c>
      <c r="E16373" s="7">
        <f>D16373/B16373</f>
        <v>-0.45808080808080809</v>
      </c>
    </row>
    <row r="16374" spans="1:5" x14ac:dyDescent="0.25">
      <c r="A16374">
        <v>3442</v>
      </c>
      <c r="B16374">
        <v>4350</v>
      </c>
      <c r="C16374">
        <v>15989</v>
      </c>
      <c r="D16374">
        <f>A16374-B16374</f>
        <v>-908</v>
      </c>
      <c r="E16374" s="7">
        <f>D16374/B16374</f>
        <v>-0.20873563218390806</v>
      </c>
    </row>
    <row r="16375" spans="1:5" x14ac:dyDescent="0.25">
      <c r="A16375">
        <v>11822</v>
      </c>
      <c r="B16375">
        <v>12730</v>
      </c>
      <c r="C16375">
        <v>10240</v>
      </c>
      <c r="D16375">
        <f>A16375-B16375</f>
        <v>-908</v>
      </c>
      <c r="E16375" s="7">
        <f>D16375/B16375</f>
        <v>-7.1327572663000785E-2</v>
      </c>
    </row>
    <row r="16376" spans="1:5" x14ac:dyDescent="0.25">
      <c r="A16376">
        <v>64780</v>
      </c>
      <c r="B16376">
        <v>65689</v>
      </c>
      <c r="C16376">
        <v>23291</v>
      </c>
      <c r="D16376">
        <f>A16376-B16376</f>
        <v>-909</v>
      </c>
      <c r="E16376" s="7">
        <f>D16376/B16376</f>
        <v>-1.383793329172312E-2</v>
      </c>
    </row>
    <row r="16377" spans="1:5" x14ac:dyDescent="0.25">
      <c r="A16377">
        <v>3855</v>
      </c>
      <c r="B16377">
        <v>4764</v>
      </c>
      <c r="C16377">
        <v>3582</v>
      </c>
      <c r="D16377">
        <f>A16377-B16377</f>
        <v>-909</v>
      </c>
      <c r="E16377" s="7">
        <f>D16377/B16377</f>
        <v>-0.19080604534005038</v>
      </c>
    </row>
    <row r="16378" spans="1:5" x14ac:dyDescent="0.25">
      <c r="A16378">
        <v>37413</v>
      </c>
      <c r="B16378">
        <v>38322</v>
      </c>
      <c r="C16378">
        <v>2187</v>
      </c>
      <c r="D16378">
        <f>A16378-B16378</f>
        <v>-909</v>
      </c>
      <c r="E16378" s="7">
        <f>D16378/B16378</f>
        <v>-2.3720056364490372E-2</v>
      </c>
    </row>
    <row r="16379" spans="1:5" x14ac:dyDescent="0.25">
      <c r="A16379">
        <v>11154</v>
      </c>
      <c r="B16379">
        <v>12063</v>
      </c>
      <c r="C16379">
        <v>8714</v>
      </c>
      <c r="D16379">
        <f>A16379-B16379</f>
        <v>-909</v>
      </c>
      <c r="E16379" s="7">
        <f>D16379/B16379</f>
        <v>-7.5354389455359369E-2</v>
      </c>
    </row>
    <row r="16380" spans="1:5" x14ac:dyDescent="0.25">
      <c r="A16380">
        <v>1430</v>
      </c>
      <c r="B16380">
        <v>2340</v>
      </c>
      <c r="C16380">
        <v>2329</v>
      </c>
      <c r="D16380">
        <f>A16380-B16380</f>
        <v>-910</v>
      </c>
      <c r="E16380" s="7">
        <f>D16380/B16380</f>
        <v>-0.3888888888888889</v>
      </c>
    </row>
    <row r="16381" spans="1:5" x14ac:dyDescent="0.25">
      <c r="A16381">
        <v>1835</v>
      </c>
      <c r="B16381">
        <v>2745</v>
      </c>
      <c r="C16381">
        <v>11884</v>
      </c>
      <c r="D16381">
        <f>A16381-B16381</f>
        <v>-910</v>
      </c>
      <c r="E16381" s="7">
        <f>D16381/B16381</f>
        <v>-0.33151183970856102</v>
      </c>
    </row>
    <row r="16382" spans="1:5" x14ac:dyDescent="0.25">
      <c r="A16382">
        <v>0</v>
      </c>
      <c r="B16382">
        <v>910</v>
      </c>
      <c r="C16382">
        <v>9770</v>
      </c>
      <c r="D16382">
        <f>A16382-B16382</f>
        <v>-910</v>
      </c>
      <c r="E16382" s="7">
        <f>D16382/B16382</f>
        <v>-1</v>
      </c>
    </row>
    <row r="16383" spans="1:5" x14ac:dyDescent="0.25">
      <c r="A16383">
        <v>12893</v>
      </c>
      <c r="B16383">
        <v>13803</v>
      </c>
      <c r="C16383">
        <v>9132</v>
      </c>
      <c r="D16383">
        <f>A16383-B16383</f>
        <v>-910</v>
      </c>
      <c r="E16383" s="7">
        <f>D16383/B16383</f>
        <v>-6.5927696877490394E-2</v>
      </c>
    </row>
    <row r="16384" spans="1:5" x14ac:dyDescent="0.25">
      <c r="A16384">
        <v>8307</v>
      </c>
      <c r="B16384">
        <v>9217</v>
      </c>
      <c r="C16384">
        <v>6347</v>
      </c>
      <c r="D16384">
        <f>A16384-B16384</f>
        <v>-910</v>
      </c>
      <c r="E16384" s="7">
        <f>D16384/B16384</f>
        <v>-9.8730606488011283E-2</v>
      </c>
    </row>
    <row r="16385" spans="1:5" x14ac:dyDescent="0.25">
      <c r="A16385">
        <v>655</v>
      </c>
      <c r="B16385">
        <v>1565</v>
      </c>
      <c r="C16385">
        <v>15348</v>
      </c>
      <c r="D16385">
        <f>A16385-B16385</f>
        <v>-910</v>
      </c>
      <c r="E16385" s="7">
        <f>D16385/B16385</f>
        <v>-0.58146964856230032</v>
      </c>
    </row>
    <row r="16386" spans="1:5" x14ac:dyDescent="0.25">
      <c r="A16386">
        <v>1000</v>
      </c>
      <c r="B16386">
        <v>1910</v>
      </c>
      <c r="C16386">
        <v>4339</v>
      </c>
      <c r="D16386">
        <f>A16386-B16386</f>
        <v>-910</v>
      </c>
      <c r="E16386" s="7">
        <f>D16386/B16386</f>
        <v>-0.47643979057591623</v>
      </c>
    </row>
    <row r="16387" spans="1:5" x14ac:dyDescent="0.25">
      <c r="A16387">
        <v>780</v>
      </c>
      <c r="B16387">
        <v>1690</v>
      </c>
      <c r="C16387">
        <v>15668</v>
      </c>
      <c r="D16387">
        <f>A16387-B16387</f>
        <v>-910</v>
      </c>
      <c r="E16387" s="7">
        <f>D16387/B16387</f>
        <v>-0.53846153846153844</v>
      </c>
    </row>
    <row r="16388" spans="1:5" x14ac:dyDescent="0.25">
      <c r="A16388">
        <v>365</v>
      </c>
      <c r="B16388">
        <v>1275</v>
      </c>
      <c r="C16388">
        <v>9006</v>
      </c>
      <c r="D16388">
        <f>A16388-B16388</f>
        <v>-910</v>
      </c>
      <c r="E16388" s="7">
        <f>D16388/B16388</f>
        <v>-0.71372549019607845</v>
      </c>
    </row>
    <row r="16389" spans="1:5" x14ac:dyDescent="0.25">
      <c r="A16389">
        <v>2175</v>
      </c>
      <c r="B16389">
        <v>3085</v>
      </c>
      <c r="C16389">
        <v>16110</v>
      </c>
      <c r="D16389">
        <f>A16389-B16389</f>
        <v>-910</v>
      </c>
      <c r="E16389" s="7">
        <f>D16389/B16389</f>
        <v>-0.29497568881685576</v>
      </c>
    </row>
    <row r="16390" spans="1:5" x14ac:dyDescent="0.25">
      <c r="A16390">
        <v>1545</v>
      </c>
      <c r="B16390">
        <v>2455</v>
      </c>
      <c r="C16390">
        <v>17313</v>
      </c>
      <c r="D16390">
        <f>A16390-B16390</f>
        <v>-910</v>
      </c>
      <c r="E16390" s="7">
        <f>D16390/B16390</f>
        <v>-0.37067209775967414</v>
      </c>
    </row>
    <row r="16391" spans="1:5" x14ac:dyDescent="0.25">
      <c r="A16391">
        <v>1435</v>
      </c>
      <c r="B16391">
        <v>2345</v>
      </c>
      <c r="C16391">
        <v>8989</v>
      </c>
      <c r="D16391">
        <f>A16391-B16391</f>
        <v>-910</v>
      </c>
      <c r="E16391" s="7">
        <f>D16391/B16391</f>
        <v>-0.38805970149253732</v>
      </c>
    </row>
    <row r="16392" spans="1:5" x14ac:dyDescent="0.25">
      <c r="A16392">
        <v>1190</v>
      </c>
      <c r="B16392">
        <v>2100</v>
      </c>
      <c r="C16392">
        <v>15936</v>
      </c>
      <c r="D16392">
        <f>A16392-B16392</f>
        <v>-910</v>
      </c>
      <c r="E16392" s="7">
        <f>D16392/B16392</f>
        <v>-0.43333333333333335</v>
      </c>
    </row>
    <row r="16393" spans="1:5" x14ac:dyDescent="0.25">
      <c r="A16393">
        <v>0</v>
      </c>
      <c r="B16393">
        <v>910</v>
      </c>
      <c r="C16393">
        <v>22936</v>
      </c>
      <c r="D16393">
        <f>A16393-B16393</f>
        <v>-910</v>
      </c>
      <c r="E16393" s="7">
        <f>D16393/B16393</f>
        <v>-1</v>
      </c>
    </row>
    <row r="16394" spans="1:5" x14ac:dyDescent="0.25">
      <c r="A16394">
        <v>2755</v>
      </c>
      <c r="B16394">
        <v>3665</v>
      </c>
      <c r="C16394">
        <v>7250</v>
      </c>
      <c r="D16394">
        <f>A16394-B16394</f>
        <v>-910</v>
      </c>
      <c r="E16394" s="7">
        <f>D16394/B16394</f>
        <v>-0.24829467939972716</v>
      </c>
    </row>
    <row r="16395" spans="1:5" x14ac:dyDescent="0.25">
      <c r="A16395">
        <v>27775</v>
      </c>
      <c r="B16395">
        <v>28685</v>
      </c>
      <c r="C16395">
        <v>1598</v>
      </c>
      <c r="D16395">
        <f>A16395-B16395</f>
        <v>-910</v>
      </c>
      <c r="E16395" s="7">
        <f>D16395/B16395</f>
        <v>-3.1723897507408054E-2</v>
      </c>
    </row>
    <row r="16396" spans="1:5" x14ac:dyDescent="0.25">
      <c r="A16396">
        <v>210</v>
      </c>
      <c r="B16396">
        <v>1120</v>
      </c>
      <c r="C16396">
        <v>21283</v>
      </c>
      <c r="D16396">
        <f>A16396-B16396</f>
        <v>-910</v>
      </c>
      <c r="E16396" s="7">
        <f>D16396/B16396</f>
        <v>-0.8125</v>
      </c>
    </row>
    <row r="16397" spans="1:5" x14ac:dyDescent="0.25">
      <c r="A16397">
        <v>44270</v>
      </c>
      <c r="B16397">
        <v>45180</v>
      </c>
      <c r="C16397">
        <v>21823</v>
      </c>
      <c r="D16397">
        <f>A16397-B16397</f>
        <v>-910</v>
      </c>
      <c r="E16397" s="7">
        <f>D16397/B16397</f>
        <v>-2.0141655599822929E-2</v>
      </c>
    </row>
    <row r="16398" spans="1:5" x14ac:dyDescent="0.25">
      <c r="A16398">
        <v>11732</v>
      </c>
      <c r="B16398">
        <v>12643</v>
      </c>
      <c r="C16398">
        <v>6560</v>
      </c>
      <c r="D16398">
        <f>A16398-B16398</f>
        <v>-911</v>
      </c>
      <c r="E16398" s="7">
        <f>D16398/B16398</f>
        <v>-7.2055682986632924E-2</v>
      </c>
    </row>
    <row r="16399" spans="1:5" x14ac:dyDescent="0.25">
      <c r="A16399">
        <v>9766</v>
      </c>
      <c r="B16399">
        <v>10677</v>
      </c>
      <c r="C16399">
        <v>2071</v>
      </c>
      <c r="D16399">
        <f>A16399-B16399</f>
        <v>-911</v>
      </c>
      <c r="E16399" s="7">
        <f>D16399/B16399</f>
        <v>-8.5323592769504547E-2</v>
      </c>
    </row>
    <row r="16400" spans="1:5" x14ac:dyDescent="0.25">
      <c r="A16400">
        <v>245</v>
      </c>
      <c r="B16400">
        <v>1156</v>
      </c>
      <c r="C16400">
        <v>5696</v>
      </c>
      <c r="D16400">
        <f>A16400-B16400</f>
        <v>-911</v>
      </c>
      <c r="E16400" s="7">
        <f>D16400/B16400</f>
        <v>-0.78806228373702425</v>
      </c>
    </row>
    <row r="16401" spans="1:5" x14ac:dyDescent="0.25">
      <c r="A16401">
        <v>1547</v>
      </c>
      <c r="B16401">
        <v>2458</v>
      </c>
      <c r="C16401">
        <v>23429</v>
      </c>
      <c r="D16401">
        <f>A16401-B16401</f>
        <v>-911</v>
      </c>
      <c r="E16401" s="7">
        <f>D16401/B16401</f>
        <v>-0.37062652563059401</v>
      </c>
    </row>
    <row r="16402" spans="1:5" x14ac:dyDescent="0.25">
      <c r="A16402">
        <v>1758</v>
      </c>
      <c r="B16402">
        <v>2670</v>
      </c>
      <c r="C16402">
        <v>16422</v>
      </c>
      <c r="D16402">
        <f>A16402-B16402</f>
        <v>-912</v>
      </c>
      <c r="E16402" s="7">
        <f>D16402/B16402</f>
        <v>-0.34157303370786518</v>
      </c>
    </row>
    <row r="16403" spans="1:5" x14ac:dyDescent="0.25">
      <c r="A16403">
        <v>3839</v>
      </c>
      <c r="B16403">
        <v>4752</v>
      </c>
      <c r="C16403">
        <v>14406</v>
      </c>
      <c r="D16403">
        <f>A16403-B16403</f>
        <v>-913</v>
      </c>
      <c r="E16403" s="7">
        <f>D16403/B16403</f>
        <v>-0.19212962962962962</v>
      </c>
    </row>
    <row r="16404" spans="1:5" x14ac:dyDescent="0.25">
      <c r="A16404">
        <v>3341</v>
      </c>
      <c r="B16404">
        <v>4254</v>
      </c>
      <c r="C16404">
        <v>4611</v>
      </c>
      <c r="D16404">
        <f>A16404-B16404</f>
        <v>-913</v>
      </c>
      <c r="E16404" s="7">
        <f>D16404/B16404</f>
        <v>-0.21462153267512929</v>
      </c>
    </row>
    <row r="16405" spans="1:5" x14ac:dyDescent="0.25">
      <c r="A16405">
        <v>19342</v>
      </c>
      <c r="B16405">
        <v>20255</v>
      </c>
      <c r="C16405">
        <v>17151</v>
      </c>
      <c r="D16405">
        <f>A16405-B16405</f>
        <v>-913</v>
      </c>
      <c r="E16405" s="7">
        <f>D16405/B16405</f>
        <v>-4.5075290051839051E-2</v>
      </c>
    </row>
    <row r="16406" spans="1:5" x14ac:dyDescent="0.25">
      <c r="A16406">
        <v>285</v>
      </c>
      <c r="B16406">
        <v>1200</v>
      </c>
      <c r="C16406">
        <v>2374</v>
      </c>
      <c r="D16406">
        <f>A16406-B16406</f>
        <v>-915</v>
      </c>
      <c r="E16406" s="7">
        <f>D16406/B16406</f>
        <v>-0.76249999999999996</v>
      </c>
    </row>
    <row r="16407" spans="1:5" x14ac:dyDescent="0.25">
      <c r="A16407">
        <v>25577</v>
      </c>
      <c r="B16407">
        <v>26492</v>
      </c>
      <c r="C16407">
        <v>2162</v>
      </c>
      <c r="D16407">
        <f>A16407-B16407</f>
        <v>-915</v>
      </c>
      <c r="E16407" s="7">
        <f>D16407/B16407</f>
        <v>-3.4538728672806884E-2</v>
      </c>
    </row>
    <row r="16408" spans="1:5" x14ac:dyDescent="0.25">
      <c r="A16408">
        <v>3890</v>
      </c>
      <c r="B16408">
        <v>4805</v>
      </c>
      <c r="C16408">
        <v>11788</v>
      </c>
      <c r="D16408">
        <f>A16408-B16408</f>
        <v>-915</v>
      </c>
      <c r="E16408" s="7">
        <f>D16408/B16408</f>
        <v>-0.19042663891779396</v>
      </c>
    </row>
    <row r="16409" spans="1:5" x14ac:dyDescent="0.25">
      <c r="A16409">
        <v>120</v>
      </c>
      <c r="B16409">
        <v>1035</v>
      </c>
      <c r="C16409">
        <v>16418</v>
      </c>
      <c r="D16409">
        <f>A16409-B16409</f>
        <v>-915</v>
      </c>
      <c r="E16409" s="7">
        <f>D16409/B16409</f>
        <v>-0.88405797101449279</v>
      </c>
    </row>
    <row r="16410" spans="1:5" x14ac:dyDescent="0.25">
      <c r="A16410">
        <v>2400</v>
      </c>
      <c r="B16410">
        <v>3315</v>
      </c>
      <c r="C16410">
        <v>9733</v>
      </c>
      <c r="D16410">
        <f>A16410-B16410</f>
        <v>-915</v>
      </c>
      <c r="E16410" s="7">
        <f>D16410/B16410</f>
        <v>-0.27601809954751133</v>
      </c>
    </row>
    <row r="16411" spans="1:5" x14ac:dyDescent="0.25">
      <c r="A16411">
        <v>595</v>
      </c>
      <c r="B16411">
        <v>1510</v>
      </c>
      <c r="C16411">
        <v>10760</v>
      </c>
      <c r="D16411">
        <f>A16411-B16411</f>
        <v>-915</v>
      </c>
      <c r="E16411" s="7">
        <f>D16411/B16411</f>
        <v>-0.60596026490066224</v>
      </c>
    </row>
    <row r="16412" spans="1:5" x14ac:dyDescent="0.25">
      <c r="A16412">
        <v>3090</v>
      </c>
      <c r="B16412">
        <v>4005</v>
      </c>
      <c r="C16412">
        <v>18654</v>
      </c>
      <c r="D16412">
        <f>A16412-B16412</f>
        <v>-915</v>
      </c>
      <c r="E16412" s="7">
        <f>D16412/B16412</f>
        <v>-0.22846441947565543</v>
      </c>
    </row>
    <row r="16413" spans="1:5" x14ac:dyDescent="0.25">
      <c r="A16413">
        <v>1085</v>
      </c>
      <c r="B16413">
        <v>2000</v>
      </c>
      <c r="C16413">
        <v>20692</v>
      </c>
      <c r="D16413">
        <f>A16413-B16413</f>
        <v>-915</v>
      </c>
      <c r="E16413" s="7">
        <f>D16413/B16413</f>
        <v>-0.45750000000000002</v>
      </c>
    </row>
    <row r="16414" spans="1:5" x14ac:dyDescent="0.25">
      <c r="A16414">
        <v>5860</v>
      </c>
      <c r="B16414">
        <v>6775</v>
      </c>
      <c r="C16414">
        <v>7534</v>
      </c>
      <c r="D16414">
        <f>A16414-B16414</f>
        <v>-915</v>
      </c>
      <c r="E16414" s="7">
        <f>D16414/B16414</f>
        <v>-0.13505535055350554</v>
      </c>
    </row>
    <row r="16415" spans="1:5" x14ac:dyDescent="0.25">
      <c r="A16415">
        <v>1435</v>
      </c>
      <c r="B16415">
        <v>2350</v>
      </c>
      <c r="C16415">
        <v>1339</v>
      </c>
      <c r="D16415">
        <f>A16415-B16415</f>
        <v>-915</v>
      </c>
      <c r="E16415" s="7">
        <f>D16415/B16415</f>
        <v>-0.38936170212765958</v>
      </c>
    </row>
    <row r="16416" spans="1:5" x14ac:dyDescent="0.25">
      <c r="A16416">
        <v>3835</v>
      </c>
      <c r="B16416">
        <v>4750</v>
      </c>
      <c r="C16416">
        <v>9480</v>
      </c>
      <c r="D16416">
        <f>A16416-B16416</f>
        <v>-915</v>
      </c>
      <c r="E16416" s="7">
        <f>D16416/B16416</f>
        <v>-0.19263157894736843</v>
      </c>
    </row>
    <row r="16417" spans="1:5" x14ac:dyDescent="0.25">
      <c r="A16417">
        <v>10580</v>
      </c>
      <c r="B16417">
        <v>11495</v>
      </c>
      <c r="C16417">
        <v>5287</v>
      </c>
      <c r="D16417">
        <f>A16417-B16417</f>
        <v>-915</v>
      </c>
      <c r="E16417" s="7">
        <f>D16417/B16417</f>
        <v>-7.9599826011309271E-2</v>
      </c>
    </row>
    <row r="16418" spans="1:5" x14ac:dyDescent="0.25">
      <c r="A16418">
        <v>8385</v>
      </c>
      <c r="B16418">
        <v>9300</v>
      </c>
      <c r="C16418">
        <v>22816</v>
      </c>
      <c r="D16418">
        <f>A16418-B16418</f>
        <v>-915</v>
      </c>
      <c r="E16418" s="7">
        <f>D16418/B16418</f>
        <v>-9.838709677419355E-2</v>
      </c>
    </row>
    <row r="16419" spans="1:5" x14ac:dyDescent="0.25">
      <c r="A16419">
        <v>31084</v>
      </c>
      <c r="B16419">
        <v>32000</v>
      </c>
      <c r="C16419">
        <v>8426</v>
      </c>
      <c r="D16419">
        <f>A16419-B16419</f>
        <v>-916</v>
      </c>
      <c r="E16419" s="7">
        <f>D16419/B16419</f>
        <v>-2.8625000000000001E-2</v>
      </c>
    </row>
    <row r="16420" spans="1:5" x14ac:dyDescent="0.25">
      <c r="A16420">
        <v>1593</v>
      </c>
      <c r="B16420">
        <v>2510</v>
      </c>
      <c r="C16420">
        <v>23801</v>
      </c>
      <c r="D16420">
        <f>A16420-B16420</f>
        <v>-917</v>
      </c>
      <c r="E16420" s="7">
        <f>D16420/B16420</f>
        <v>-0.36533864541832667</v>
      </c>
    </row>
    <row r="16421" spans="1:5" x14ac:dyDescent="0.25">
      <c r="A16421">
        <v>55724</v>
      </c>
      <c r="B16421">
        <v>56641</v>
      </c>
      <c r="C16421">
        <v>12387</v>
      </c>
      <c r="D16421">
        <f>A16421-B16421</f>
        <v>-917</v>
      </c>
      <c r="E16421" s="7">
        <f>D16421/B16421</f>
        <v>-1.6189685916562207E-2</v>
      </c>
    </row>
    <row r="16422" spans="1:5" x14ac:dyDescent="0.25">
      <c r="A16422">
        <v>34745</v>
      </c>
      <c r="B16422">
        <v>35663</v>
      </c>
      <c r="C16422">
        <v>20996</v>
      </c>
      <c r="D16422">
        <f>A16422-B16422</f>
        <v>-918</v>
      </c>
      <c r="E16422" s="7">
        <f>D16422/B16422</f>
        <v>-2.5740964024338949E-2</v>
      </c>
    </row>
    <row r="16423" spans="1:5" x14ac:dyDescent="0.25">
      <c r="A16423">
        <v>1587</v>
      </c>
      <c r="B16423">
        <v>2505</v>
      </c>
      <c r="C16423">
        <v>9606</v>
      </c>
      <c r="D16423">
        <f>A16423-B16423</f>
        <v>-918</v>
      </c>
      <c r="E16423" s="7">
        <f>D16423/B16423</f>
        <v>-0.3664670658682635</v>
      </c>
    </row>
    <row r="16424" spans="1:5" x14ac:dyDescent="0.25">
      <c r="A16424">
        <v>7457</v>
      </c>
      <c r="B16424">
        <v>8375</v>
      </c>
      <c r="C16424">
        <v>12805</v>
      </c>
      <c r="D16424">
        <f>A16424-B16424</f>
        <v>-918</v>
      </c>
      <c r="E16424" s="7">
        <f>D16424/B16424</f>
        <v>-0.10961194029850746</v>
      </c>
    </row>
    <row r="16425" spans="1:5" x14ac:dyDescent="0.25">
      <c r="A16425">
        <v>5178</v>
      </c>
      <c r="B16425">
        <v>6096</v>
      </c>
      <c r="C16425">
        <v>8876</v>
      </c>
      <c r="D16425">
        <f>A16425-B16425</f>
        <v>-918</v>
      </c>
      <c r="E16425" s="7">
        <f>D16425/B16425</f>
        <v>-0.15059055118110237</v>
      </c>
    </row>
    <row r="16426" spans="1:5" x14ac:dyDescent="0.25">
      <c r="A16426">
        <v>75820</v>
      </c>
      <c r="B16426">
        <v>76738</v>
      </c>
      <c r="C16426">
        <v>19402</v>
      </c>
      <c r="D16426">
        <f>A16426-B16426</f>
        <v>-918</v>
      </c>
      <c r="E16426" s="7">
        <f>D16426/B16426</f>
        <v>-1.1962782454585734E-2</v>
      </c>
    </row>
    <row r="16427" spans="1:5" x14ac:dyDescent="0.25">
      <c r="A16427">
        <v>160</v>
      </c>
      <c r="B16427">
        <v>1080</v>
      </c>
      <c r="C16427">
        <v>13683</v>
      </c>
      <c r="D16427">
        <f>A16427-B16427</f>
        <v>-920</v>
      </c>
      <c r="E16427" s="7">
        <f>D16427/B16427</f>
        <v>-0.85185185185185186</v>
      </c>
    </row>
    <row r="16428" spans="1:5" x14ac:dyDescent="0.25">
      <c r="A16428">
        <v>0</v>
      </c>
      <c r="B16428">
        <v>920</v>
      </c>
      <c r="C16428">
        <v>3437</v>
      </c>
      <c r="D16428">
        <f>A16428-B16428</f>
        <v>-920</v>
      </c>
      <c r="E16428" s="7">
        <f>D16428/B16428</f>
        <v>-1</v>
      </c>
    </row>
    <row r="16429" spans="1:5" x14ac:dyDescent="0.25">
      <c r="A16429">
        <v>5840</v>
      </c>
      <c r="B16429">
        <v>6760</v>
      </c>
      <c r="C16429">
        <v>1513</v>
      </c>
      <c r="D16429">
        <f>A16429-B16429</f>
        <v>-920</v>
      </c>
      <c r="E16429" s="7">
        <f>D16429/B16429</f>
        <v>-0.13609467455621302</v>
      </c>
    </row>
    <row r="16430" spans="1:5" x14ac:dyDescent="0.25">
      <c r="A16430">
        <v>27865</v>
      </c>
      <c r="B16430">
        <v>28785</v>
      </c>
      <c r="C16430">
        <v>15689</v>
      </c>
      <c r="D16430">
        <f>A16430-B16430</f>
        <v>-920</v>
      </c>
      <c r="E16430" s="7">
        <f>D16430/B16430</f>
        <v>-3.1961090845926701E-2</v>
      </c>
    </row>
    <row r="16431" spans="1:5" x14ac:dyDescent="0.25">
      <c r="A16431">
        <v>2065</v>
      </c>
      <c r="B16431">
        <v>2985</v>
      </c>
      <c r="C16431">
        <v>23585</v>
      </c>
      <c r="D16431">
        <f>A16431-B16431</f>
        <v>-920</v>
      </c>
      <c r="E16431" s="7">
        <f>D16431/B16431</f>
        <v>-0.3082077051926298</v>
      </c>
    </row>
    <row r="16432" spans="1:5" x14ac:dyDescent="0.25">
      <c r="A16432">
        <v>645</v>
      </c>
      <c r="B16432">
        <v>1565</v>
      </c>
      <c r="C16432">
        <v>2632</v>
      </c>
      <c r="D16432">
        <f>A16432-B16432</f>
        <v>-920</v>
      </c>
      <c r="E16432" s="7">
        <f>D16432/B16432</f>
        <v>-0.58785942492012777</v>
      </c>
    </row>
    <row r="16433" spans="1:5" x14ac:dyDescent="0.25">
      <c r="A16433">
        <v>80</v>
      </c>
      <c r="B16433">
        <v>1000</v>
      </c>
      <c r="C16433">
        <v>3272</v>
      </c>
      <c r="D16433">
        <f>A16433-B16433</f>
        <v>-920</v>
      </c>
      <c r="E16433" s="7">
        <f>D16433/B16433</f>
        <v>-0.92</v>
      </c>
    </row>
    <row r="16434" spans="1:5" x14ac:dyDescent="0.25">
      <c r="A16434">
        <v>2675</v>
      </c>
      <c r="B16434">
        <v>3595</v>
      </c>
      <c r="C16434">
        <v>12643</v>
      </c>
      <c r="D16434">
        <f>A16434-B16434</f>
        <v>-920</v>
      </c>
      <c r="E16434" s="7">
        <f>D16434/B16434</f>
        <v>-0.25591098748261476</v>
      </c>
    </row>
    <row r="16435" spans="1:5" x14ac:dyDescent="0.25">
      <c r="A16435">
        <v>1220</v>
      </c>
      <c r="B16435">
        <v>2140</v>
      </c>
      <c r="C16435">
        <v>5587</v>
      </c>
      <c r="D16435">
        <f>A16435-B16435</f>
        <v>-920</v>
      </c>
      <c r="E16435" s="7">
        <f>D16435/B16435</f>
        <v>-0.42990654205607476</v>
      </c>
    </row>
    <row r="16436" spans="1:5" x14ac:dyDescent="0.25">
      <c r="A16436">
        <v>0</v>
      </c>
      <c r="B16436">
        <v>920</v>
      </c>
      <c r="C16436">
        <v>3681</v>
      </c>
      <c r="D16436">
        <f>A16436-B16436</f>
        <v>-920</v>
      </c>
      <c r="E16436" s="7">
        <f>D16436/B16436</f>
        <v>-1</v>
      </c>
    </row>
    <row r="16437" spans="1:5" x14ac:dyDescent="0.25">
      <c r="A16437">
        <v>805</v>
      </c>
      <c r="B16437">
        <v>1725</v>
      </c>
      <c r="C16437">
        <v>13216</v>
      </c>
      <c r="D16437">
        <f>A16437-B16437</f>
        <v>-920</v>
      </c>
      <c r="E16437" s="7">
        <f>D16437/B16437</f>
        <v>-0.53333333333333333</v>
      </c>
    </row>
    <row r="16438" spans="1:5" x14ac:dyDescent="0.25">
      <c r="A16438">
        <v>2575</v>
      </c>
      <c r="B16438">
        <v>3495</v>
      </c>
      <c r="C16438">
        <v>20827</v>
      </c>
      <c r="D16438">
        <f>A16438-B16438</f>
        <v>-920</v>
      </c>
      <c r="E16438" s="7">
        <f>D16438/B16438</f>
        <v>-0.26323319027181691</v>
      </c>
    </row>
    <row r="16439" spans="1:5" x14ac:dyDescent="0.25">
      <c r="A16439">
        <v>11400</v>
      </c>
      <c r="B16439">
        <v>12320</v>
      </c>
      <c r="C16439">
        <v>1461</v>
      </c>
      <c r="D16439">
        <f>A16439-B16439</f>
        <v>-920</v>
      </c>
      <c r="E16439" s="7">
        <f>D16439/B16439</f>
        <v>-7.4675324675324672E-2</v>
      </c>
    </row>
    <row r="16440" spans="1:5" x14ac:dyDescent="0.25">
      <c r="A16440">
        <v>7904</v>
      </c>
      <c r="B16440">
        <v>8825</v>
      </c>
      <c r="C16440">
        <v>9604</v>
      </c>
      <c r="D16440">
        <f>A16440-B16440</f>
        <v>-921</v>
      </c>
      <c r="E16440" s="7">
        <f>D16440/B16440</f>
        <v>-0.10436260623229461</v>
      </c>
    </row>
    <row r="16441" spans="1:5" x14ac:dyDescent="0.25">
      <c r="A16441">
        <v>0</v>
      </c>
      <c r="B16441">
        <v>921</v>
      </c>
      <c r="C16441">
        <v>16489</v>
      </c>
      <c r="D16441">
        <f>A16441-B16441</f>
        <v>-921</v>
      </c>
      <c r="E16441" s="7">
        <f>D16441/B16441</f>
        <v>-1</v>
      </c>
    </row>
    <row r="16442" spans="1:5" x14ac:dyDescent="0.25">
      <c r="A16442">
        <v>8333</v>
      </c>
      <c r="B16442">
        <v>9255</v>
      </c>
      <c r="C16442">
        <v>8026</v>
      </c>
      <c r="D16442">
        <f>A16442-B16442</f>
        <v>-922</v>
      </c>
      <c r="E16442" s="7">
        <f>D16442/B16442</f>
        <v>-9.9621826039978392E-2</v>
      </c>
    </row>
    <row r="16443" spans="1:5" x14ac:dyDescent="0.25">
      <c r="A16443">
        <v>1917</v>
      </c>
      <c r="B16443">
        <v>2840</v>
      </c>
      <c r="C16443">
        <v>2825</v>
      </c>
      <c r="D16443">
        <f>A16443-B16443</f>
        <v>-923</v>
      </c>
      <c r="E16443" s="7">
        <f>D16443/B16443</f>
        <v>-0.32500000000000001</v>
      </c>
    </row>
    <row r="16444" spans="1:5" x14ac:dyDescent="0.25">
      <c r="A16444">
        <v>7300</v>
      </c>
      <c r="B16444">
        <v>8223</v>
      </c>
      <c r="C16444">
        <v>21243</v>
      </c>
      <c r="D16444">
        <f>A16444-B16444</f>
        <v>-923</v>
      </c>
      <c r="E16444" s="7">
        <f>D16444/B16444</f>
        <v>-0.11224613887875472</v>
      </c>
    </row>
    <row r="16445" spans="1:5" x14ac:dyDescent="0.25">
      <c r="A16445">
        <v>1067</v>
      </c>
      <c r="B16445">
        <v>1990</v>
      </c>
      <c r="C16445">
        <v>8354</v>
      </c>
      <c r="D16445">
        <f>A16445-B16445</f>
        <v>-923</v>
      </c>
      <c r="E16445" s="7">
        <f>D16445/B16445</f>
        <v>-0.46381909547738692</v>
      </c>
    </row>
    <row r="16446" spans="1:5" x14ac:dyDescent="0.25">
      <c r="A16446">
        <v>1706</v>
      </c>
      <c r="B16446">
        <v>2630</v>
      </c>
      <c r="C16446">
        <v>13955</v>
      </c>
      <c r="D16446">
        <f>A16446-B16446</f>
        <v>-924</v>
      </c>
      <c r="E16446" s="7">
        <f>D16446/B16446</f>
        <v>-0.35133079847908744</v>
      </c>
    </row>
    <row r="16447" spans="1:5" x14ac:dyDescent="0.25">
      <c r="A16447">
        <v>38158</v>
      </c>
      <c r="B16447">
        <v>39083</v>
      </c>
      <c r="C16447">
        <v>19178</v>
      </c>
      <c r="D16447">
        <f>A16447-B16447</f>
        <v>-925</v>
      </c>
      <c r="E16447" s="7">
        <f>D16447/B16447</f>
        <v>-2.3667579254407288E-2</v>
      </c>
    </row>
    <row r="16448" spans="1:5" x14ac:dyDescent="0.25">
      <c r="A16448">
        <v>23945</v>
      </c>
      <c r="B16448">
        <v>24870</v>
      </c>
      <c r="C16448">
        <v>1741</v>
      </c>
      <c r="D16448">
        <f>A16448-B16448</f>
        <v>-925</v>
      </c>
      <c r="E16448" s="7">
        <f>D16448/B16448</f>
        <v>-3.7193405709690389E-2</v>
      </c>
    </row>
    <row r="16449" spans="1:5" x14ac:dyDescent="0.25">
      <c r="A16449">
        <v>6515</v>
      </c>
      <c r="B16449">
        <v>7440</v>
      </c>
      <c r="C16449">
        <v>10596</v>
      </c>
      <c r="D16449">
        <f>A16449-B16449</f>
        <v>-925</v>
      </c>
      <c r="E16449" s="7">
        <f>D16449/B16449</f>
        <v>-0.12432795698924731</v>
      </c>
    </row>
    <row r="16450" spans="1:5" x14ac:dyDescent="0.25">
      <c r="A16450">
        <v>25544</v>
      </c>
      <c r="B16450">
        <v>26469</v>
      </c>
      <c r="C16450">
        <v>15177</v>
      </c>
      <c r="D16450">
        <f>A16450-B16450</f>
        <v>-925</v>
      </c>
      <c r="E16450" s="7">
        <f>D16450/B16450</f>
        <v>-3.4946541236918663E-2</v>
      </c>
    </row>
    <row r="16451" spans="1:5" x14ac:dyDescent="0.25">
      <c r="A16451">
        <v>8553</v>
      </c>
      <c r="B16451">
        <v>9478</v>
      </c>
      <c r="C16451">
        <v>9935</v>
      </c>
      <c r="D16451">
        <f>A16451-B16451</f>
        <v>-925</v>
      </c>
      <c r="E16451" s="7">
        <f>D16451/B16451</f>
        <v>-9.7594429204473518E-2</v>
      </c>
    </row>
    <row r="16452" spans="1:5" x14ac:dyDescent="0.25">
      <c r="A16452">
        <v>19453</v>
      </c>
      <c r="B16452">
        <v>20378</v>
      </c>
      <c r="C16452">
        <v>21918</v>
      </c>
      <c r="D16452">
        <f>A16452-B16452</f>
        <v>-925</v>
      </c>
      <c r="E16452" s="7">
        <f>D16452/B16452</f>
        <v>-4.5392089508293258E-2</v>
      </c>
    </row>
    <row r="16453" spans="1:5" x14ac:dyDescent="0.25">
      <c r="A16453">
        <v>270</v>
      </c>
      <c r="B16453">
        <v>1195</v>
      </c>
      <c r="C16453">
        <v>22751</v>
      </c>
      <c r="D16453">
        <f>A16453-B16453</f>
        <v>-925</v>
      </c>
      <c r="E16453" s="7">
        <f>D16453/B16453</f>
        <v>-0.77405857740585771</v>
      </c>
    </row>
    <row r="16454" spans="1:5" x14ac:dyDescent="0.25">
      <c r="A16454">
        <v>1790</v>
      </c>
      <c r="B16454">
        <v>2715</v>
      </c>
      <c r="C16454">
        <v>21259</v>
      </c>
      <c r="D16454">
        <f>A16454-B16454</f>
        <v>-925</v>
      </c>
      <c r="E16454" s="7">
        <f>D16454/B16454</f>
        <v>-0.3406998158379374</v>
      </c>
    </row>
    <row r="16455" spans="1:5" x14ac:dyDescent="0.25">
      <c r="A16455">
        <v>20</v>
      </c>
      <c r="B16455">
        <v>945</v>
      </c>
      <c r="C16455">
        <v>1084</v>
      </c>
      <c r="D16455">
        <f>A16455-B16455</f>
        <v>-925</v>
      </c>
      <c r="E16455" s="7">
        <f>D16455/B16455</f>
        <v>-0.97883597883597884</v>
      </c>
    </row>
    <row r="16456" spans="1:5" x14ac:dyDescent="0.25">
      <c r="A16456">
        <v>595</v>
      </c>
      <c r="B16456">
        <v>1520</v>
      </c>
      <c r="C16456">
        <v>2727</v>
      </c>
      <c r="D16456">
        <f>A16456-B16456</f>
        <v>-925</v>
      </c>
      <c r="E16456" s="7">
        <f>D16456/B16456</f>
        <v>-0.60855263157894735</v>
      </c>
    </row>
    <row r="16457" spans="1:5" x14ac:dyDescent="0.25">
      <c r="A16457">
        <v>1730</v>
      </c>
      <c r="B16457">
        <v>2655</v>
      </c>
      <c r="C16457">
        <v>17572</v>
      </c>
      <c r="D16457">
        <f>A16457-B16457</f>
        <v>-925</v>
      </c>
      <c r="E16457" s="7">
        <f>D16457/B16457</f>
        <v>-0.34839924670433148</v>
      </c>
    </row>
    <row r="16458" spans="1:5" x14ac:dyDescent="0.25">
      <c r="A16458">
        <v>2185</v>
      </c>
      <c r="B16458">
        <v>3110</v>
      </c>
      <c r="C16458">
        <v>14477</v>
      </c>
      <c r="D16458">
        <f>A16458-B16458</f>
        <v>-925</v>
      </c>
      <c r="E16458" s="7">
        <f>D16458/B16458</f>
        <v>-0.297427652733119</v>
      </c>
    </row>
    <row r="16459" spans="1:5" x14ac:dyDescent="0.25">
      <c r="A16459">
        <v>150</v>
      </c>
      <c r="B16459">
        <v>1075</v>
      </c>
      <c r="C16459">
        <v>7466</v>
      </c>
      <c r="D16459">
        <f>A16459-B16459</f>
        <v>-925</v>
      </c>
      <c r="E16459" s="7">
        <f>D16459/B16459</f>
        <v>-0.86046511627906974</v>
      </c>
    </row>
    <row r="16460" spans="1:5" x14ac:dyDescent="0.25">
      <c r="A16460">
        <v>385</v>
      </c>
      <c r="B16460">
        <v>1310</v>
      </c>
      <c r="C16460">
        <v>20731</v>
      </c>
      <c r="D16460">
        <f>A16460-B16460</f>
        <v>-925</v>
      </c>
      <c r="E16460" s="7">
        <f>D16460/B16460</f>
        <v>-0.70610687022900764</v>
      </c>
    </row>
    <row r="16461" spans="1:5" x14ac:dyDescent="0.25">
      <c r="A16461">
        <v>76242</v>
      </c>
      <c r="B16461">
        <v>77167</v>
      </c>
      <c r="C16461">
        <v>12585</v>
      </c>
      <c r="D16461">
        <f>A16461-B16461</f>
        <v>-925</v>
      </c>
      <c r="E16461" s="7">
        <f>D16461/B16461</f>
        <v>-1.1986989257065844E-2</v>
      </c>
    </row>
    <row r="16462" spans="1:5" x14ac:dyDescent="0.25">
      <c r="A16462">
        <v>10004</v>
      </c>
      <c r="B16462">
        <v>10930</v>
      </c>
      <c r="C16462">
        <v>6432</v>
      </c>
      <c r="D16462">
        <f>A16462-B16462</f>
        <v>-926</v>
      </c>
      <c r="E16462" s="7">
        <f>D16462/B16462</f>
        <v>-8.4720951509606582E-2</v>
      </c>
    </row>
    <row r="16463" spans="1:5" x14ac:dyDescent="0.25">
      <c r="A16463">
        <v>37873</v>
      </c>
      <c r="B16463">
        <v>38800</v>
      </c>
      <c r="C16463">
        <v>7356</v>
      </c>
      <c r="D16463">
        <f>A16463-B16463</f>
        <v>-927</v>
      </c>
      <c r="E16463" s="7">
        <f>D16463/B16463</f>
        <v>-2.3891752577319587E-2</v>
      </c>
    </row>
    <row r="16464" spans="1:5" x14ac:dyDescent="0.25">
      <c r="A16464">
        <v>15593</v>
      </c>
      <c r="B16464">
        <v>16520</v>
      </c>
      <c r="C16464">
        <v>5965</v>
      </c>
      <c r="D16464">
        <f>A16464-B16464</f>
        <v>-927</v>
      </c>
      <c r="E16464" s="7">
        <f>D16464/B16464</f>
        <v>-5.6113801452784502E-2</v>
      </c>
    </row>
    <row r="16465" spans="1:5" x14ac:dyDescent="0.25">
      <c r="A16465">
        <v>94385</v>
      </c>
      <c r="B16465">
        <v>95313</v>
      </c>
      <c r="C16465">
        <v>16533</v>
      </c>
      <c r="D16465">
        <f>A16465-B16465</f>
        <v>-928</v>
      </c>
      <c r="E16465" s="7">
        <f>D16465/B16465</f>
        <v>-9.7363423667285679E-3</v>
      </c>
    </row>
    <row r="16466" spans="1:5" x14ac:dyDescent="0.25">
      <c r="A16466">
        <v>10832</v>
      </c>
      <c r="B16466">
        <v>11760</v>
      </c>
      <c r="C16466">
        <v>16298</v>
      </c>
      <c r="D16466">
        <f>A16466-B16466</f>
        <v>-928</v>
      </c>
      <c r="E16466" s="7">
        <f>D16466/B16466</f>
        <v>-7.8911564625850333E-2</v>
      </c>
    </row>
    <row r="16467" spans="1:5" x14ac:dyDescent="0.25">
      <c r="A16467">
        <v>5407</v>
      </c>
      <c r="B16467">
        <v>6335</v>
      </c>
      <c r="C16467">
        <v>20579</v>
      </c>
      <c r="D16467">
        <f>A16467-B16467</f>
        <v>-928</v>
      </c>
      <c r="E16467" s="7">
        <f>D16467/B16467</f>
        <v>-0.14648776637726915</v>
      </c>
    </row>
    <row r="16468" spans="1:5" x14ac:dyDescent="0.25">
      <c r="A16468">
        <v>2508</v>
      </c>
      <c r="B16468">
        <v>3436</v>
      </c>
      <c r="C16468">
        <v>4173</v>
      </c>
      <c r="D16468">
        <f>A16468-B16468</f>
        <v>-928</v>
      </c>
      <c r="E16468" s="7">
        <f>D16468/B16468</f>
        <v>-0.270081490104773</v>
      </c>
    </row>
    <row r="16469" spans="1:5" x14ac:dyDescent="0.25">
      <c r="A16469">
        <v>7120</v>
      </c>
      <c r="B16469">
        <v>8048</v>
      </c>
      <c r="C16469">
        <v>18212</v>
      </c>
      <c r="D16469">
        <f>A16469-B16469</f>
        <v>-928</v>
      </c>
      <c r="E16469" s="7">
        <f>D16469/B16469</f>
        <v>-0.11530815109343936</v>
      </c>
    </row>
    <row r="16470" spans="1:5" x14ac:dyDescent="0.25">
      <c r="A16470">
        <v>24482</v>
      </c>
      <c r="B16470">
        <v>25410</v>
      </c>
      <c r="C16470">
        <v>20383</v>
      </c>
      <c r="D16470">
        <f>A16470-B16470</f>
        <v>-928</v>
      </c>
      <c r="E16470" s="7">
        <f>D16470/B16470</f>
        <v>-3.6521054702872882E-2</v>
      </c>
    </row>
    <row r="16471" spans="1:5" x14ac:dyDescent="0.25">
      <c r="A16471">
        <v>9885</v>
      </c>
      <c r="B16471">
        <v>10814</v>
      </c>
      <c r="C16471">
        <v>17998</v>
      </c>
      <c r="D16471">
        <f>A16471-B16471</f>
        <v>-929</v>
      </c>
      <c r="E16471" s="7">
        <f>D16471/B16471</f>
        <v>-8.5907157388570368E-2</v>
      </c>
    </row>
    <row r="16472" spans="1:5" x14ac:dyDescent="0.25">
      <c r="A16472">
        <v>24261</v>
      </c>
      <c r="B16472">
        <v>25190</v>
      </c>
      <c r="C16472">
        <v>9260</v>
      </c>
      <c r="D16472">
        <f>A16472-B16472</f>
        <v>-929</v>
      </c>
      <c r="E16472" s="7">
        <f>D16472/B16472</f>
        <v>-3.6879714172290592E-2</v>
      </c>
    </row>
    <row r="16473" spans="1:5" x14ac:dyDescent="0.25">
      <c r="A16473">
        <v>8278</v>
      </c>
      <c r="B16473">
        <v>9207</v>
      </c>
      <c r="C16473">
        <v>8923</v>
      </c>
      <c r="D16473">
        <f>A16473-B16473</f>
        <v>-929</v>
      </c>
      <c r="E16473" s="7">
        <f>D16473/B16473</f>
        <v>-0.10090148799826219</v>
      </c>
    </row>
    <row r="16474" spans="1:5" x14ac:dyDescent="0.25">
      <c r="A16474">
        <v>2351</v>
      </c>
      <c r="B16474">
        <v>3280</v>
      </c>
      <c r="C16474">
        <v>3388</v>
      </c>
      <c r="D16474">
        <f>A16474-B16474</f>
        <v>-929</v>
      </c>
      <c r="E16474" s="7">
        <f>D16474/B16474</f>
        <v>-0.28323170731707314</v>
      </c>
    </row>
    <row r="16475" spans="1:5" x14ac:dyDescent="0.25">
      <c r="A16475">
        <v>10087</v>
      </c>
      <c r="B16475">
        <v>11017</v>
      </c>
      <c r="C16475">
        <v>4242</v>
      </c>
      <c r="D16475">
        <f>A16475-B16475</f>
        <v>-930</v>
      </c>
      <c r="E16475" s="7">
        <f>D16475/B16475</f>
        <v>-8.4414995007715349E-2</v>
      </c>
    </row>
    <row r="16476" spans="1:5" x14ac:dyDescent="0.25">
      <c r="A16476">
        <v>6045</v>
      </c>
      <c r="B16476">
        <v>6975</v>
      </c>
      <c r="C16476">
        <v>2086</v>
      </c>
      <c r="D16476">
        <f>A16476-B16476</f>
        <v>-930</v>
      </c>
      <c r="E16476" s="7">
        <f>D16476/B16476</f>
        <v>-0.13333333333333333</v>
      </c>
    </row>
    <row r="16477" spans="1:5" x14ac:dyDescent="0.25">
      <c r="A16477">
        <v>79357</v>
      </c>
      <c r="B16477">
        <v>80287</v>
      </c>
      <c r="C16477">
        <v>21747</v>
      </c>
      <c r="D16477">
        <f>A16477-B16477</f>
        <v>-930</v>
      </c>
      <c r="E16477" s="7">
        <f>D16477/B16477</f>
        <v>-1.1583444393239254E-2</v>
      </c>
    </row>
    <row r="16478" spans="1:5" x14ac:dyDescent="0.25">
      <c r="A16478">
        <v>940</v>
      </c>
      <c r="B16478">
        <v>1870</v>
      </c>
      <c r="C16478">
        <v>19043</v>
      </c>
      <c r="D16478">
        <f>A16478-B16478</f>
        <v>-930</v>
      </c>
      <c r="E16478" s="7">
        <f>D16478/B16478</f>
        <v>-0.49732620320855614</v>
      </c>
    </row>
    <row r="16479" spans="1:5" x14ac:dyDescent="0.25">
      <c r="A16479">
        <v>885</v>
      </c>
      <c r="B16479">
        <v>1815</v>
      </c>
      <c r="C16479">
        <v>23626</v>
      </c>
      <c r="D16479">
        <f>A16479-B16479</f>
        <v>-930</v>
      </c>
      <c r="E16479" s="7">
        <f>D16479/B16479</f>
        <v>-0.51239669421487599</v>
      </c>
    </row>
    <row r="16480" spans="1:5" x14ac:dyDescent="0.25">
      <c r="A16480">
        <v>560</v>
      </c>
      <c r="B16480">
        <v>1490</v>
      </c>
      <c r="C16480">
        <v>20958</v>
      </c>
      <c r="D16480">
        <f>A16480-B16480</f>
        <v>-930</v>
      </c>
      <c r="E16480" s="7">
        <f>D16480/B16480</f>
        <v>-0.62416107382550334</v>
      </c>
    </row>
    <row r="16481" spans="1:5" x14ac:dyDescent="0.25">
      <c r="A16481">
        <v>2655</v>
      </c>
      <c r="B16481">
        <v>3585</v>
      </c>
      <c r="C16481">
        <v>12469</v>
      </c>
      <c r="D16481">
        <f>A16481-B16481</f>
        <v>-930</v>
      </c>
      <c r="E16481" s="7">
        <f>D16481/B16481</f>
        <v>-0.2594142259414226</v>
      </c>
    </row>
    <row r="16482" spans="1:5" x14ac:dyDescent="0.25">
      <c r="A16482">
        <v>2065</v>
      </c>
      <c r="B16482">
        <v>2995</v>
      </c>
      <c r="C16482">
        <v>21037</v>
      </c>
      <c r="D16482">
        <f>A16482-B16482</f>
        <v>-930</v>
      </c>
      <c r="E16482" s="7">
        <f>D16482/B16482</f>
        <v>-0.31051752921535891</v>
      </c>
    </row>
    <row r="16483" spans="1:5" x14ac:dyDescent="0.25">
      <c r="A16483">
        <v>845</v>
      </c>
      <c r="B16483">
        <v>1775</v>
      </c>
      <c r="C16483">
        <v>5292</v>
      </c>
      <c r="D16483">
        <f>A16483-B16483</f>
        <v>-930</v>
      </c>
      <c r="E16483" s="7">
        <f>D16483/B16483</f>
        <v>-0.52394366197183095</v>
      </c>
    </row>
    <row r="16484" spans="1:5" x14ac:dyDescent="0.25">
      <c r="A16484">
        <v>535</v>
      </c>
      <c r="B16484">
        <v>1465</v>
      </c>
      <c r="C16484">
        <v>5535</v>
      </c>
      <c r="D16484">
        <f>A16484-B16484</f>
        <v>-930</v>
      </c>
      <c r="E16484" s="7">
        <f>D16484/B16484</f>
        <v>-0.6348122866894198</v>
      </c>
    </row>
    <row r="16485" spans="1:5" x14ac:dyDescent="0.25">
      <c r="A16485">
        <v>7185</v>
      </c>
      <c r="B16485">
        <v>8115</v>
      </c>
      <c r="C16485">
        <v>19567</v>
      </c>
      <c r="D16485">
        <f>A16485-B16485</f>
        <v>-930</v>
      </c>
      <c r="E16485" s="7">
        <f>D16485/B16485</f>
        <v>-0.11460258780036968</v>
      </c>
    </row>
    <row r="16486" spans="1:5" x14ac:dyDescent="0.25">
      <c r="A16486">
        <v>740</v>
      </c>
      <c r="B16486">
        <v>1670</v>
      </c>
      <c r="C16486">
        <v>15324</v>
      </c>
      <c r="D16486">
        <f>A16486-B16486</f>
        <v>-930</v>
      </c>
      <c r="E16486" s="7">
        <f>D16486/B16486</f>
        <v>-0.55688622754491013</v>
      </c>
    </row>
    <row r="16487" spans="1:5" x14ac:dyDescent="0.25">
      <c r="A16487">
        <v>74515</v>
      </c>
      <c r="B16487">
        <v>75445</v>
      </c>
      <c r="C16487">
        <v>1876</v>
      </c>
      <c r="D16487">
        <f>A16487-B16487</f>
        <v>-930</v>
      </c>
      <c r="E16487" s="7">
        <f>D16487/B16487</f>
        <v>-1.2326860626946783E-2</v>
      </c>
    </row>
    <row r="16488" spans="1:5" x14ac:dyDescent="0.25">
      <c r="A16488">
        <v>840</v>
      </c>
      <c r="B16488">
        <v>1770</v>
      </c>
      <c r="C16488">
        <v>16537</v>
      </c>
      <c r="D16488">
        <f>A16488-B16488</f>
        <v>-930</v>
      </c>
      <c r="E16488" s="7">
        <f>D16488/B16488</f>
        <v>-0.52542372881355937</v>
      </c>
    </row>
    <row r="16489" spans="1:5" x14ac:dyDescent="0.25">
      <c r="A16489">
        <v>12370</v>
      </c>
      <c r="B16489">
        <v>13300</v>
      </c>
      <c r="C16489">
        <v>8348</v>
      </c>
      <c r="D16489">
        <f>A16489-B16489</f>
        <v>-930</v>
      </c>
      <c r="E16489" s="7">
        <f>D16489/B16489</f>
        <v>-6.9924812030075181E-2</v>
      </c>
    </row>
    <row r="16490" spans="1:5" x14ac:dyDescent="0.25">
      <c r="A16490">
        <v>2745</v>
      </c>
      <c r="B16490">
        <v>3675</v>
      </c>
      <c r="C16490">
        <v>6897</v>
      </c>
      <c r="D16490">
        <f>A16490-B16490</f>
        <v>-930</v>
      </c>
      <c r="E16490" s="7">
        <f>D16490/B16490</f>
        <v>-0.2530612244897959</v>
      </c>
    </row>
    <row r="16491" spans="1:5" x14ac:dyDescent="0.25">
      <c r="A16491">
        <v>1830</v>
      </c>
      <c r="B16491">
        <v>2761</v>
      </c>
      <c r="C16491">
        <v>7565</v>
      </c>
      <c r="D16491">
        <f>A16491-B16491</f>
        <v>-931</v>
      </c>
      <c r="E16491" s="7">
        <f>D16491/B16491</f>
        <v>-0.33719666787395869</v>
      </c>
    </row>
    <row r="16492" spans="1:5" x14ac:dyDescent="0.25">
      <c r="A16492">
        <v>3808</v>
      </c>
      <c r="B16492">
        <v>4740</v>
      </c>
      <c r="C16492">
        <v>19089</v>
      </c>
      <c r="D16492">
        <f>A16492-B16492</f>
        <v>-932</v>
      </c>
      <c r="E16492" s="7">
        <f>D16492/B16492</f>
        <v>-0.19662447257383966</v>
      </c>
    </row>
    <row r="16493" spans="1:5" x14ac:dyDescent="0.25">
      <c r="A16493">
        <v>40803</v>
      </c>
      <c r="B16493">
        <v>41735</v>
      </c>
      <c r="C16493">
        <v>17657</v>
      </c>
      <c r="D16493">
        <f>A16493-B16493</f>
        <v>-932</v>
      </c>
      <c r="E16493" s="7">
        <f>D16493/B16493</f>
        <v>-2.233137654247035E-2</v>
      </c>
    </row>
    <row r="16494" spans="1:5" x14ac:dyDescent="0.25">
      <c r="A16494">
        <v>6430</v>
      </c>
      <c r="B16494">
        <v>7363</v>
      </c>
      <c r="C16494">
        <v>4309</v>
      </c>
      <c r="D16494">
        <f>A16494-B16494</f>
        <v>-933</v>
      </c>
      <c r="E16494" s="7">
        <f>D16494/B16494</f>
        <v>-0.12671465435284532</v>
      </c>
    </row>
    <row r="16495" spans="1:5" x14ac:dyDescent="0.25">
      <c r="A16495">
        <v>2185</v>
      </c>
      <c r="B16495">
        <v>3120</v>
      </c>
      <c r="C16495">
        <v>12603</v>
      </c>
      <c r="D16495">
        <f>A16495-B16495</f>
        <v>-935</v>
      </c>
      <c r="E16495" s="7">
        <f>D16495/B16495</f>
        <v>-0.29967948717948717</v>
      </c>
    </row>
    <row r="16496" spans="1:5" x14ac:dyDescent="0.25">
      <c r="A16496">
        <v>0</v>
      </c>
      <c r="B16496">
        <v>935</v>
      </c>
      <c r="C16496">
        <v>12618</v>
      </c>
      <c r="D16496">
        <f>A16496-B16496</f>
        <v>-935</v>
      </c>
      <c r="E16496" s="7">
        <f>D16496/B16496</f>
        <v>-1</v>
      </c>
    </row>
    <row r="16497" spans="1:5" x14ac:dyDescent="0.25">
      <c r="A16497">
        <v>6580</v>
      </c>
      <c r="B16497">
        <v>7515</v>
      </c>
      <c r="C16497">
        <v>12572</v>
      </c>
      <c r="D16497">
        <f>A16497-B16497</f>
        <v>-935</v>
      </c>
      <c r="E16497" s="7">
        <f>D16497/B16497</f>
        <v>-0.12441783100465735</v>
      </c>
    </row>
    <row r="16498" spans="1:5" x14ac:dyDescent="0.25">
      <c r="A16498">
        <v>335</v>
      </c>
      <c r="B16498">
        <v>1270</v>
      </c>
      <c r="C16498">
        <v>10669</v>
      </c>
      <c r="D16498">
        <f>A16498-B16498</f>
        <v>-935</v>
      </c>
      <c r="E16498" s="7">
        <f>D16498/B16498</f>
        <v>-0.73622047244094491</v>
      </c>
    </row>
    <row r="16499" spans="1:5" x14ac:dyDescent="0.25">
      <c r="A16499">
        <v>8290</v>
      </c>
      <c r="B16499">
        <v>9225</v>
      </c>
      <c r="C16499">
        <v>17201</v>
      </c>
      <c r="D16499">
        <f>A16499-B16499</f>
        <v>-935</v>
      </c>
      <c r="E16499" s="7">
        <f>D16499/B16499</f>
        <v>-0.1013550135501355</v>
      </c>
    </row>
    <row r="16500" spans="1:5" x14ac:dyDescent="0.25">
      <c r="A16500">
        <v>3520</v>
      </c>
      <c r="B16500">
        <v>4455</v>
      </c>
      <c r="C16500">
        <v>14965</v>
      </c>
      <c r="D16500">
        <f>A16500-B16500</f>
        <v>-935</v>
      </c>
      <c r="E16500" s="7">
        <f>D16500/B16500</f>
        <v>-0.20987654320987653</v>
      </c>
    </row>
    <row r="16501" spans="1:5" x14ac:dyDescent="0.25">
      <c r="A16501">
        <v>410</v>
      </c>
      <c r="B16501">
        <v>1345</v>
      </c>
      <c r="C16501">
        <v>15911</v>
      </c>
      <c r="D16501">
        <f>A16501-B16501</f>
        <v>-935</v>
      </c>
      <c r="E16501" s="7">
        <f>D16501/B16501</f>
        <v>-0.69516728624535318</v>
      </c>
    </row>
    <row r="16502" spans="1:5" x14ac:dyDescent="0.25">
      <c r="A16502">
        <v>1360</v>
      </c>
      <c r="B16502">
        <v>2295</v>
      </c>
      <c r="C16502">
        <v>7408</v>
      </c>
      <c r="D16502">
        <f>A16502-B16502</f>
        <v>-935</v>
      </c>
      <c r="E16502" s="7">
        <f>D16502/B16502</f>
        <v>-0.40740740740740738</v>
      </c>
    </row>
    <row r="16503" spans="1:5" x14ac:dyDescent="0.25">
      <c r="A16503">
        <v>8305</v>
      </c>
      <c r="B16503">
        <v>9240</v>
      </c>
      <c r="C16503">
        <v>14818</v>
      </c>
      <c r="D16503">
        <f>A16503-B16503</f>
        <v>-935</v>
      </c>
      <c r="E16503" s="7">
        <f>D16503/B16503</f>
        <v>-0.10119047619047619</v>
      </c>
    </row>
    <row r="16504" spans="1:5" x14ac:dyDescent="0.25">
      <c r="A16504">
        <v>400</v>
      </c>
      <c r="B16504">
        <v>1335</v>
      </c>
      <c r="C16504">
        <v>13554</v>
      </c>
      <c r="D16504">
        <f>A16504-B16504</f>
        <v>-935</v>
      </c>
      <c r="E16504" s="7">
        <f>D16504/B16504</f>
        <v>-0.70037453183520604</v>
      </c>
    </row>
    <row r="16505" spans="1:5" x14ac:dyDescent="0.25">
      <c r="A16505">
        <v>1115</v>
      </c>
      <c r="B16505">
        <v>2050</v>
      </c>
      <c r="C16505">
        <v>17222</v>
      </c>
      <c r="D16505">
        <f>A16505-B16505</f>
        <v>-935</v>
      </c>
      <c r="E16505" s="7">
        <f>D16505/B16505</f>
        <v>-0.45609756097560977</v>
      </c>
    </row>
    <row r="16506" spans="1:5" x14ac:dyDescent="0.25">
      <c r="A16506">
        <v>2450</v>
      </c>
      <c r="B16506">
        <v>3385</v>
      </c>
      <c r="C16506">
        <v>20534</v>
      </c>
      <c r="D16506">
        <f>A16506-B16506</f>
        <v>-935</v>
      </c>
      <c r="E16506" s="7">
        <f>D16506/B16506</f>
        <v>-0.27621861152141802</v>
      </c>
    </row>
    <row r="16507" spans="1:5" x14ac:dyDescent="0.25">
      <c r="A16507">
        <v>510</v>
      </c>
      <c r="B16507">
        <v>1445</v>
      </c>
      <c r="C16507">
        <v>5331</v>
      </c>
      <c r="D16507">
        <f>A16507-B16507</f>
        <v>-935</v>
      </c>
      <c r="E16507" s="7">
        <f>D16507/B16507</f>
        <v>-0.6470588235294118</v>
      </c>
    </row>
    <row r="16508" spans="1:5" x14ac:dyDescent="0.25">
      <c r="A16508">
        <v>2885</v>
      </c>
      <c r="B16508">
        <v>3820</v>
      </c>
      <c r="C16508">
        <v>14146</v>
      </c>
      <c r="D16508">
        <f>A16508-B16508</f>
        <v>-935</v>
      </c>
      <c r="E16508" s="7">
        <f>D16508/B16508</f>
        <v>-0.24476439790575916</v>
      </c>
    </row>
    <row r="16509" spans="1:5" x14ac:dyDescent="0.25">
      <c r="A16509">
        <v>17005</v>
      </c>
      <c r="B16509">
        <v>17940</v>
      </c>
      <c r="C16509">
        <v>14687</v>
      </c>
      <c r="D16509">
        <f>A16509-B16509</f>
        <v>-935</v>
      </c>
      <c r="E16509" s="7">
        <f>D16509/B16509</f>
        <v>-5.2118171683389072E-2</v>
      </c>
    </row>
    <row r="16510" spans="1:5" x14ac:dyDescent="0.25">
      <c r="A16510">
        <v>4265</v>
      </c>
      <c r="B16510">
        <v>5200</v>
      </c>
      <c r="C16510">
        <v>20143</v>
      </c>
      <c r="D16510">
        <f>A16510-B16510</f>
        <v>-935</v>
      </c>
      <c r="E16510" s="7">
        <f>D16510/B16510</f>
        <v>-0.17980769230769231</v>
      </c>
    </row>
    <row r="16511" spans="1:5" x14ac:dyDescent="0.25">
      <c r="A16511">
        <v>6560</v>
      </c>
      <c r="B16511">
        <v>7497</v>
      </c>
      <c r="C16511">
        <v>18859</v>
      </c>
      <c r="D16511">
        <f>A16511-B16511</f>
        <v>-937</v>
      </c>
      <c r="E16511" s="7">
        <f>D16511/B16511</f>
        <v>-0.12498332666399893</v>
      </c>
    </row>
    <row r="16512" spans="1:5" x14ac:dyDescent="0.25">
      <c r="A16512">
        <v>22458</v>
      </c>
      <c r="B16512">
        <v>23395</v>
      </c>
      <c r="C16512">
        <v>17419</v>
      </c>
      <c r="D16512">
        <f>A16512-B16512</f>
        <v>-937</v>
      </c>
      <c r="E16512" s="7">
        <f>D16512/B16512</f>
        <v>-4.0051293011327205E-2</v>
      </c>
    </row>
    <row r="16513" spans="1:5" x14ac:dyDescent="0.25">
      <c r="A16513">
        <v>2232</v>
      </c>
      <c r="B16513">
        <v>3170</v>
      </c>
      <c r="C16513">
        <v>15629</v>
      </c>
      <c r="D16513">
        <f>A16513-B16513</f>
        <v>-938</v>
      </c>
      <c r="E16513" s="7">
        <f>D16513/B16513</f>
        <v>-0.29589905362776026</v>
      </c>
    </row>
    <row r="16514" spans="1:5" x14ac:dyDescent="0.25">
      <c r="A16514">
        <v>4105</v>
      </c>
      <c r="B16514">
        <v>5043</v>
      </c>
      <c r="C16514">
        <v>16420</v>
      </c>
      <c r="D16514">
        <f>A16514-B16514</f>
        <v>-938</v>
      </c>
      <c r="E16514" s="7">
        <f>D16514/B16514</f>
        <v>-0.18600039658933173</v>
      </c>
    </row>
    <row r="16515" spans="1:5" x14ac:dyDescent="0.25">
      <c r="A16515">
        <v>27615</v>
      </c>
      <c r="B16515">
        <v>28553</v>
      </c>
      <c r="C16515">
        <v>11068</v>
      </c>
      <c r="D16515">
        <f>A16515-B16515</f>
        <v>-938</v>
      </c>
      <c r="E16515" s="7">
        <f>D16515/B16515</f>
        <v>-3.2851189016915909E-2</v>
      </c>
    </row>
    <row r="16516" spans="1:5" x14ac:dyDescent="0.25">
      <c r="A16516">
        <v>2885</v>
      </c>
      <c r="B16516">
        <v>3825</v>
      </c>
      <c r="C16516">
        <v>10114</v>
      </c>
      <c r="D16516">
        <f>A16516-B16516</f>
        <v>-940</v>
      </c>
      <c r="E16516" s="7">
        <f>D16516/B16516</f>
        <v>-0.24575163398692809</v>
      </c>
    </row>
    <row r="16517" spans="1:5" x14ac:dyDescent="0.25">
      <c r="A16517">
        <v>5690</v>
      </c>
      <c r="B16517">
        <v>6630</v>
      </c>
      <c r="C16517">
        <v>6123</v>
      </c>
      <c r="D16517">
        <f>A16517-B16517</f>
        <v>-940</v>
      </c>
      <c r="E16517" s="7">
        <f>D16517/B16517</f>
        <v>-0.14177978883861236</v>
      </c>
    </row>
    <row r="16518" spans="1:5" x14ac:dyDescent="0.25">
      <c r="A16518">
        <v>14270</v>
      </c>
      <c r="B16518">
        <v>15210</v>
      </c>
      <c r="C16518">
        <v>21195</v>
      </c>
      <c r="D16518">
        <f>A16518-B16518</f>
        <v>-940</v>
      </c>
      <c r="E16518" s="7">
        <f>D16518/B16518</f>
        <v>-6.1801446416831031E-2</v>
      </c>
    </row>
    <row r="16519" spans="1:5" x14ac:dyDescent="0.25">
      <c r="A16519">
        <v>1880</v>
      </c>
      <c r="B16519">
        <v>2820</v>
      </c>
      <c r="C16519">
        <v>17333</v>
      </c>
      <c r="D16519">
        <f>A16519-B16519</f>
        <v>-940</v>
      </c>
      <c r="E16519" s="7">
        <f>D16519/B16519</f>
        <v>-0.33333333333333331</v>
      </c>
    </row>
    <row r="16520" spans="1:5" x14ac:dyDescent="0.25">
      <c r="A16520">
        <v>11565</v>
      </c>
      <c r="B16520">
        <v>12505</v>
      </c>
      <c r="C16520">
        <v>391</v>
      </c>
      <c r="D16520">
        <f>A16520-B16520</f>
        <v>-940</v>
      </c>
      <c r="E16520" s="7">
        <f>D16520/B16520</f>
        <v>-7.5169932027189121E-2</v>
      </c>
    </row>
    <row r="16521" spans="1:5" x14ac:dyDescent="0.25">
      <c r="A16521">
        <v>0</v>
      </c>
      <c r="B16521">
        <v>940</v>
      </c>
      <c r="C16521">
        <v>10140</v>
      </c>
      <c r="D16521">
        <f>A16521-B16521</f>
        <v>-940</v>
      </c>
      <c r="E16521" s="7">
        <f>D16521/B16521</f>
        <v>-1</v>
      </c>
    </row>
    <row r="16522" spans="1:5" x14ac:dyDescent="0.25">
      <c r="A16522">
        <v>1705</v>
      </c>
      <c r="B16522">
        <v>2645</v>
      </c>
      <c r="C16522">
        <v>22261</v>
      </c>
      <c r="D16522">
        <f>A16522-B16522</f>
        <v>-940</v>
      </c>
      <c r="E16522" s="7">
        <f>D16522/B16522</f>
        <v>-0.35538752362948961</v>
      </c>
    </row>
    <row r="16523" spans="1:5" x14ac:dyDescent="0.25">
      <c r="A16523">
        <v>3865</v>
      </c>
      <c r="B16523">
        <v>4805</v>
      </c>
      <c r="C16523">
        <v>10486</v>
      </c>
      <c r="D16523">
        <f>A16523-B16523</f>
        <v>-940</v>
      </c>
      <c r="E16523" s="7">
        <f>D16523/B16523</f>
        <v>-0.19562955254942768</v>
      </c>
    </row>
    <row r="16524" spans="1:5" x14ac:dyDescent="0.25">
      <c r="A16524">
        <v>1300</v>
      </c>
      <c r="B16524">
        <v>2240</v>
      </c>
      <c r="C16524">
        <v>5642</v>
      </c>
      <c r="D16524">
        <f>A16524-B16524</f>
        <v>-940</v>
      </c>
      <c r="E16524" s="7">
        <f>D16524/B16524</f>
        <v>-0.41964285714285715</v>
      </c>
    </row>
    <row r="16525" spans="1:5" x14ac:dyDescent="0.25">
      <c r="A16525">
        <v>4180</v>
      </c>
      <c r="B16525">
        <v>5120</v>
      </c>
      <c r="C16525">
        <v>18088</v>
      </c>
      <c r="D16525">
        <f>A16525-B16525</f>
        <v>-940</v>
      </c>
      <c r="E16525" s="7">
        <f>D16525/B16525</f>
        <v>-0.18359375</v>
      </c>
    </row>
    <row r="16526" spans="1:5" x14ac:dyDescent="0.25">
      <c r="A16526">
        <v>11013</v>
      </c>
      <c r="B16526">
        <v>11953</v>
      </c>
      <c r="C16526">
        <v>5752</v>
      </c>
      <c r="D16526">
        <f>A16526-B16526</f>
        <v>-940</v>
      </c>
      <c r="E16526" s="7">
        <f>D16526/B16526</f>
        <v>-7.8641345268970139E-2</v>
      </c>
    </row>
    <row r="16527" spans="1:5" x14ac:dyDescent="0.25">
      <c r="A16527">
        <v>0</v>
      </c>
      <c r="B16527">
        <v>940</v>
      </c>
      <c r="C16527">
        <v>22674</v>
      </c>
      <c r="D16527">
        <f>A16527-B16527</f>
        <v>-940</v>
      </c>
      <c r="E16527" s="7">
        <f>D16527/B16527</f>
        <v>-1</v>
      </c>
    </row>
    <row r="16528" spans="1:5" x14ac:dyDescent="0.25">
      <c r="A16528">
        <v>645</v>
      </c>
      <c r="B16528">
        <v>1585</v>
      </c>
      <c r="C16528">
        <v>5097</v>
      </c>
      <c r="D16528">
        <f>A16528-B16528</f>
        <v>-940</v>
      </c>
      <c r="E16528" s="7">
        <f>D16528/B16528</f>
        <v>-0.59305993690851733</v>
      </c>
    </row>
    <row r="16529" spans="1:5" x14ac:dyDescent="0.25">
      <c r="A16529">
        <v>470</v>
      </c>
      <c r="B16529">
        <v>1411</v>
      </c>
      <c r="C16529">
        <v>10326</v>
      </c>
      <c r="D16529">
        <f>A16529-B16529</f>
        <v>-941</v>
      </c>
      <c r="E16529" s="7">
        <f>D16529/B16529</f>
        <v>-0.66690290574060951</v>
      </c>
    </row>
    <row r="16530" spans="1:5" x14ac:dyDescent="0.25">
      <c r="A16530">
        <v>374669</v>
      </c>
      <c r="B16530">
        <v>375610</v>
      </c>
      <c r="C16530">
        <v>4605</v>
      </c>
      <c r="D16530">
        <f>A16530-B16530</f>
        <v>-941</v>
      </c>
      <c r="E16530" s="7">
        <f>D16530/B16530</f>
        <v>-2.5052581134687576E-3</v>
      </c>
    </row>
    <row r="16531" spans="1:5" x14ac:dyDescent="0.25">
      <c r="A16531">
        <v>8113</v>
      </c>
      <c r="B16531">
        <v>9055</v>
      </c>
      <c r="C16531">
        <v>2774</v>
      </c>
      <c r="D16531">
        <f>A16531-B16531</f>
        <v>-942</v>
      </c>
      <c r="E16531" s="7">
        <f>D16531/B16531</f>
        <v>-0.10403092214246273</v>
      </c>
    </row>
    <row r="16532" spans="1:5" x14ac:dyDescent="0.25">
      <c r="A16532">
        <v>13827</v>
      </c>
      <c r="B16532">
        <v>14769</v>
      </c>
      <c r="C16532">
        <v>16825</v>
      </c>
      <c r="D16532">
        <f>A16532-B16532</f>
        <v>-942</v>
      </c>
      <c r="E16532" s="7">
        <f>D16532/B16532</f>
        <v>-6.3782246597603093E-2</v>
      </c>
    </row>
    <row r="16533" spans="1:5" x14ac:dyDescent="0.25">
      <c r="A16533">
        <v>3862</v>
      </c>
      <c r="B16533">
        <v>4805</v>
      </c>
      <c r="C16533">
        <v>13001</v>
      </c>
      <c r="D16533">
        <f>A16533-B16533</f>
        <v>-943</v>
      </c>
      <c r="E16533" s="7">
        <f>D16533/B16533</f>
        <v>-0.19625390218522373</v>
      </c>
    </row>
    <row r="16534" spans="1:5" x14ac:dyDescent="0.25">
      <c r="A16534">
        <v>1262</v>
      </c>
      <c r="B16534">
        <v>2205</v>
      </c>
      <c r="C16534">
        <v>9861</v>
      </c>
      <c r="D16534">
        <f>A16534-B16534</f>
        <v>-943</v>
      </c>
      <c r="E16534" s="7">
        <f>D16534/B16534</f>
        <v>-0.42766439909297055</v>
      </c>
    </row>
    <row r="16535" spans="1:5" x14ac:dyDescent="0.25">
      <c r="A16535">
        <v>10853</v>
      </c>
      <c r="B16535">
        <v>11796</v>
      </c>
      <c r="C16535">
        <v>21038</v>
      </c>
      <c r="D16535">
        <f>A16535-B16535</f>
        <v>-943</v>
      </c>
      <c r="E16535" s="7">
        <f>D16535/B16535</f>
        <v>-7.9942353340115291E-2</v>
      </c>
    </row>
    <row r="16536" spans="1:5" x14ac:dyDescent="0.25">
      <c r="A16536">
        <v>6537</v>
      </c>
      <c r="B16536">
        <v>7480</v>
      </c>
      <c r="C16536">
        <v>4156</v>
      </c>
      <c r="D16536">
        <f>A16536-B16536</f>
        <v>-943</v>
      </c>
      <c r="E16536" s="7">
        <f>D16536/B16536</f>
        <v>-0.12606951871657754</v>
      </c>
    </row>
    <row r="16537" spans="1:5" x14ac:dyDescent="0.25">
      <c r="A16537">
        <v>5265</v>
      </c>
      <c r="B16537">
        <v>6210</v>
      </c>
      <c r="C16537">
        <v>3394</v>
      </c>
      <c r="D16537">
        <f>A16537-B16537</f>
        <v>-945</v>
      </c>
      <c r="E16537" s="7">
        <f>D16537/B16537</f>
        <v>-0.15217391304347827</v>
      </c>
    </row>
    <row r="16538" spans="1:5" x14ac:dyDescent="0.25">
      <c r="A16538">
        <v>1685</v>
      </c>
      <c r="B16538">
        <v>2630</v>
      </c>
      <c r="C16538">
        <v>5994</v>
      </c>
      <c r="D16538">
        <f>A16538-B16538</f>
        <v>-945</v>
      </c>
      <c r="E16538" s="7">
        <f>D16538/B16538</f>
        <v>-0.35931558935361219</v>
      </c>
    </row>
    <row r="16539" spans="1:5" x14ac:dyDescent="0.25">
      <c r="A16539">
        <v>475</v>
      </c>
      <c r="B16539">
        <v>1420</v>
      </c>
      <c r="C16539">
        <v>5121</v>
      </c>
      <c r="D16539">
        <f>A16539-B16539</f>
        <v>-945</v>
      </c>
      <c r="E16539" s="7">
        <f>D16539/B16539</f>
        <v>-0.66549295774647887</v>
      </c>
    </row>
    <row r="16540" spans="1:5" x14ac:dyDescent="0.25">
      <c r="A16540">
        <v>4345</v>
      </c>
      <c r="B16540">
        <v>5290</v>
      </c>
      <c r="C16540">
        <v>5791</v>
      </c>
      <c r="D16540">
        <f>A16540-B16540</f>
        <v>-945</v>
      </c>
      <c r="E16540" s="7">
        <f>D16540/B16540</f>
        <v>-0.1786389413988658</v>
      </c>
    </row>
    <row r="16541" spans="1:5" x14ac:dyDescent="0.25">
      <c r="A16541">
        <v>7377</v>
      </c>
      <c r="B16541">
        <v>8322</v>
      </c>
      <c r="C16541">
        <v>13946</v>
      </c>
      <c r="D16541">
        <f>A16541-B16541</f>
        <v>-945</v>
      </c>
      <c r="E16541" s="7">
        <f>D16541/B16541</f>
        <v>-0.11355443403028118</v>
      </c>
    </row>
    <row r="16542" spans="1:5" x14ac:dyDescent="0.25">
      <c r="A16542">
        <v>3160</v>
      </c>
      <c r="B16542">
        <v>4105</v>
      </c>
      <c r="C16542">
        <v>20430</v>
      </c>
      <c r="D16542">
        <f>A16542-B16542</f>
        <v>-945</v>
      </c>
      <c r="E16542" s="7">
        <f>D16542/B16542</f>
        <v>-0.23020706455542023</v>
      </c>
    </row>
    <row r="16543" spans="1:5" x14ac:dyDescent="0.25">
      <c r="A16543">
        <v>7495</v>
      </c>
      <c r="B16543">
        <v>8440</v>
      </c>
      <c r="C16543">
        <v>15048</v>
      </c>
      <c r="D16543">
        <f>A16543-B16543</f>
        <v>-945</v>
      </c>
      <c r="E16543" s="7">
        <f>D16543/B16543</f>
        <v>-0.11196682464454977</v>
      </c>
    </row>
    <row r="16544" spans="1:5" x14ac:dyDescent="0.25">
      <c r="A16544">
        <v>670</v>
      </c>
      <c r="B16544">
        <v>1615</v>
      </c>
      <c r="C16544">
        <v>7993</v>
      </c>
      <c r="D16544">
        <f>A16544-B16544</f>
        <v>-945</v>
      </c>
      <c r="E16544" s="7">
        <f>D16544/B16544</f>
        <v>-0.5851393188854489</v>
      </c>
    </row>
    <row r="16545" spans="1:5" x14ac:dyDescent="0.25">
      <c r="A16545">
        <v>1800</v>
      </c>
      <c r="B16545">
        <v>2745</v>
      </c>
      <c r="C16545">
        <v>2683</v>
      </c>
      <c r="D16545">
        <f>A16545-B16545</f>
        <v>-945</v>
      </c>
      <c r="E16545" s="7">
        <f>D16545/B16545</f>
        <v>-0.34426229508196721</v>
      </c>
    </row>
    <row r="16546" spans="1:5" x14ac:dyDescent="0.25">
      <c r="A16546">
        <v>995</v>
      </c>
      <c r="B16546">
        <v>1940</v>
      </c>
      <c r="C16546">
        <v>18067</v>
      </c>
      <c r="D16546">
        <f>A16546-B16546</f>
        <v>-945</v>
      </c>
      <c r="E16546" s="7">
        <f>D16546/B16546</f>
        <v>-0.48711340206185566</v>
      </c>
    </row>
    <row r="16547" spans="1:5" x14ac:dyDescent="0.25">
      <c r="A16547">
        <v>940</v>
      </c>
      <c r="B16547">
        <v>1885</v>
      </c>
      <c r="C16547">
        <v>19783</v>
      </c>
      <c r="D16547">
        <f>A16547-B16547</f>
        <v>-945</v>
      </c>
      <c r="E16547" s="7">
        <f>D16547/B16547</f>
        <v>-0.50132625994694957</v>
      </c>
    </row>
    <row r="16548" spans="1:5" x14ac:dyDescent="0.25">
      <c r="A16548">
        <v>12055</v>
      </c>
      <c r="B16548">
        <v>13000</v>
      </c>
      <c r="C16548">
        <v>13948</v>
      </c>
      <c r="D16548">
        <f>A16548-B16548</f>
        <v>-945</v>
      </c>
      <c r="E16548" s="7">
        <f>D16548/B16548</f>
        <v>-7.2692307692307695E-2</v>
      </c>
    </row>
    <row r="16549" spans="1:5" x14ac:dyDescent="0.25">
      <c r="A16549">
        <v>1554</v>
      </c>
      <c r="B16549">
        <v>2500</v>
      </c>
      <c r="C16549">
        <v>9956</v>
      </c>
      <c r="D16549">
        <f>A16549-B16549</f>
        <v>-946</v>
      </c>
      <c r="E16549" s="7">
        <f>D16549/B16549</f>
        <v>-0.37840000000000001</v>
      </c>
    </row>
    <row r="16550" spans="1:5" x14ac:dyDescent="0.25">
      <c r="A16550">
        <v>48834</v>
      </c>
      <c r="B16550">
        <v>49780</v>
      </c>
      <c r="C16550">
        <v>6826</v>
      </c>
      <c r="D16550">
        <f>A16550-B16550</f>
        <v>-946</v>
      </c>
      <c r="E16550" s="7">
        <f>D16550/B16550</f>
        <v>-1.9003615910004018E-2</v>
      </c>
    </row>
    <row r="16551" spans="1:5" x14ac:dyDescent="0.25">
      <c r="A16551">
        <v>20</v>
      </c>
      <c r="B16551">
        <v>966</v>
      </c>
      <c r="C16551">
        <v>6777</v>
      </c>
      <c r="D16551">
        <f>A16551-B16551</f>
        <v>-946</v>
      </c>
      <c r="E16551" s="7">
        <f>D16551/B16551</f>
        <v>-0.97929606625258803</v>
      </c>
    </row>
    <row r="16552" spans="1:5" x14ac:dyDescent="0.25">
      <c r="A16552">
        <v>608</v>
      </c>
      <c r="B16552">
        <v>1555</v>
      </c>
      <c r="C16552">
        <v>19745</v>
      </c>
      <c r="D16552">
        <f>A16552-B16552</f>
        <v>-947</v>
      </c>
      <c r="E16552" s="7">
        <f>D16552/B16552</f>
        <v>-0.60900321543408364</v>
      </c>
    </row>
    <row r="16553" spans="1:5" x14ac:dyDescent="0.25">
      <c r="A16553">
        <v>2448</v>
      </c>
      <c r="B16553">
        <v>3395</v>
      </c>
      <c r="C16553">
        <v>2543</v>
      </c>
      <c r="D16553">
        <f>A16553-B16553</f>
        <v>-947</v>
      </c>
      <c r="E16553" s="7">
        <f>D16553/B16553</f>
        <v>-0.27893961708394699</v>
      </c>
    </row>
    <row r="16554" spans="1:5" x14ac:dyDescent="0.25">
      <c r="A16554">
        <v>8549</v>
      </c>
      <c r="B16554">
        <v>9496</v>
      </c>
      <c r="C16554">
        <v>2287</v>
      </c>
      <c r="D16554">
        <f>A16554-B16554</f>
        <v>-947</v>
      </c>
      <c r="E16554" s="7">
        <f>D16554/B16554</f>
        <v>-9.9726200505475995E-2</v>
      </c>
    </row>
    <row r="16555" spans="1:5" x14ac:dyDescent="0.25">
      <c r="A16555">
        <v>27478</v>
      </c>
      <c r="B16555">
        <v>28425</v>
      </c>
      <c r="C16555">
        <v>18263</v>
      </c>
      <c r="D16555">
        <f>A16555-B16555</f>
        <v>-947</v>
      </c>
      <c r="E16555" s="7">
        <f>D16555/B16555</f>
        <v>-3.3315743183817061E-2</v>
      </c>
    </row>
    <row r="16556" spans="1:5" x14ac:dyDescent="0.25">
      <c r="A16556">
        <v>10893</v>
      </c>
      <c r="B16556">
        <v>11840</v>
      </c>
      <c r="C16556">
        <v>9751</v>
      </c>
      <c r="D16556">
        <f>A16556-B16556</f>
        <v>-947</v>
      </c>
      <c r="E16556" s="7">
        <f>D16556/B16556</f>
        <v>-7.9983108108108103E-2</v>
      </c>
    </row>
    <row r="16557" spans="1:5" x14ac:dyDescent="0.25">
      <c r="A16557">
        <v>3243</v>
      </c>
      <c r="B16557">
        <v>4190</v>
      </c>
      <c r="C16557">
        <v>18036</v>
      </c>
      <c r="D16557">
        <f>A16557-B16557</f>
        <v>-947</v>
      </c>
      <c r="E16557" s="7">
        <f>D16557/B16557</f>
        <v>-0.22601431980906922</v>
      </c>
    </row>
    <row r="16558" spans="1:5" x14ac:dyDescent="0.25">
      <c r="A16558">
        <v>198092</v>
      </c>
      <c r="B16558">
        <v>199040</v>
      </c>
      <c r="C16558">
        <v>8484</v>
      </c>
      <c r="D16558">
        <f>A16558-B16558</f>
        <v>-948</v>
      </c>
      <c r="E16558" s="7">
        <f>D16558/B16558</f>
        <v>-4.7628617363344051E-3</v>
      </c>
    </row>
    <row r="16559" spans="1:5" x14ac:dyDescent="0.25">
      <c r="A16559">
        <v>7255</v>
      </c>
      <c r="B16559">
        <v>8203</v>
      </c>
      <c r="C16559">
        <v>17377</v>
      </c>
      <c r="D16559">
        <f>A16559-B16559</f>
        <v>-948</v>
      </c>
      <c r="E16559" s="7">
        <f>D16559/B16559</f>
        <v>-0.11556747531390954</v>
      </c>
    </row>
    <row r="16560" spans="1:5" x14ac:dyDescent="0.25">
      <c r="A16560">
        <v>36052</v>
      </c>
      <c r="B16560">
        <v>37000</v>
      </c>
      <c r="C16560">
        <v>14428</v>
      </c>
      <c r="D16560">
        <f>A16560-B16560</f>
        <v>-948</v>
      </c>
      <c r="E16560" s="7">
        <f>D16560/B16560</f>
        <v>-2.5621621621621623E-2</v>
      </c>
    </row>
    <row r="16561" spans="1:5" x14ac:dyDescent="0.25">
      <c r="A16561">
        <v>4177</v>
      </c>
      <c r="B16561">
        <v>5125</v>
      </c>
      <c r="C16561">
        <v>13265</v>
      </c>
      <c r="D16561">
        <f>A16561-B16561</f>
        <v>-948</v>
      </c>
      <c r="E16561" s="7">
        <f>D16561/B16561</f>
        <v>-0.18497560975609756</v>
      </c>
    </row>
    <row r="16562" spans="1:5" x14ac:dyDescent="0.25">
      <c r="A16562">
        <v>4497</v>
      </c>
      <c r="B16562">
        <v>5445</v>
      </c>
      <c r="C16562">
        <v>13487</v>
      </c>
      <c r="D16562">
        <f>A16562-B16562</f>
        <v>-948</v>
      </c>
      <c r="E16562" s="7">
        <f>D16562/B16562</f>
        <v>-0.17410468319559227</v>
      </c>
    </row>
    <row r="16563" spans="1:5" x14ac:dyDescent="0.25">
      <c r="A16563">
        <v>1207</v>
      </c>
      <c r="B16563">
        <v>2155</v>
      </c>
      <c r="C16563">
        <v>1714</v>
      </c>
      <c r="D16563">
        <f>A16563-B16563</f>
        <v>-948</v>
      </c>
      <c r="E16563" s="7">
        <f>D16563/B16563</f>
        <v>-0.43990719257540606</v>
      </c>
    </row>
    <row r="16564" spans="1:5" x14ac:dyDescent="0.25">
      <c r="A16564">
        <v>330</v>
      </c>
      <c r="B16564">
        <v>1280</v>
      </c>
      <c r="C16564">
        <v>655</v>
      </c>
      <c r="D16564">
        <f>A16564-B16564</f>
        <v>-950</v>
      </c>
      <c r="E16564" s="7">
        <f>D16564/B16564</f>
        <v>-0.7421875</v>
      </c>
    </row>
    <row r="16565" spans="1:5" x14ac:dyDescent="0.25">
      <c r="A16565">
        <v>705</v>
      </c>
      <c r="B16565">
        <v>1655</v>
      </c>
      <c r="C16565">
        <v>20469</v>
      </c>
      <c r="D16565">
        <f>A16565-B16565</f>
        <v>-950</v>
      </c>
      <c r="E16565" s="7">
        <f>D16565/B16565</f>
        <v>-0.57401812688821752</v>
      </c>
    </row>
    <row r="16566" spans="1:5" x14ac:dyDescent="0.25">
      <c r="A16566">
        <v>20629</v>
      </c>
      <c r="B16566">
        <v>21579</v>
      </c>
      <c r="C16566">
        <v>4212</v>
      </c>
      <c r="D16566">
        <f>A16566-B16566</f>
        <v>-950</v>
      </c>
      <c r="E16566" s="7">
        <f>D16566/B16566</f>
        <v>-4.4024282867602765E-2</v>
      </c>
    </row>
    <row r="16567" spans="1:5" x14ac:dyDescent="0.25">
      <c r="A16567">
        <v>840</v>
      </c>
      <c r="B16567">
        <v>1790</v>
      </c>
      <c r="C16567">
        <v>10687</v>
      </c>
      <c r="D16567">
        <f>A16567-B16567</f>
        <v>-950</v>
      </c>
      <c r="E16567" s="7">
        <f>D16567/B16567</f>
        <v>-0.53072625698324027</v>
      </c>
    </row>
    <row r="16568" spans="1:5" x14ac:dyDescent="0.25">
      <c r="A16568">
        <v>3260</v>
      </c>
      <c r="B16568">
        <v>4210</v>
      </c>
      <c r="C16568">
        <v>3754</v>
      </c>
      <c r="D16568">
        <f>A16568-B16568</f>
        <v>-950</v>
      </c>
      <c r="E16568" s="7">
        <f>D16568/B16568</f>
        <v>-0.22565320665083136</v>
      </c>
    </row>
    <row r="16569" spans="1:5" x14ac:dyDescent="0.25">
      <c r="A16569">
        <v>780</v>
      </c>
      <c r="B16569">
        <v>1730</v>
      </c>
      <c r="C16569">
        <v>1128</v>
      </c>
      <c r="D16569">
        <f>A16569-B16569</f>
        <v>-950</v>
      </c>
      <c r="E16569" s="7">
        <f>D16569/B16569</f>
        <v>-0.54913294797687862</v>
      </c>
    </row>
    <row r="16570" spans="1:5" x14ac:dyDescent="0.25">
      <c r="A16570">
        <v>4240</v>
      </c>
      <c r="B16570">
        <v>5190</v>
      </c>
      <c r="C16570">
        <v>21098</v>
      </c>
      <c r="D16570">
        <f>A16570-B16570</f>
        <v>-950</v>
      </c>
      <c r="E16570" s="7">
        <f>D16570/B16570</f>
        <v>-0.18304431599229287</v>
      </c>
    </row>
    <row r="16571" spans="1:5" x14ac:dyDescent="0.25">
      <c r="A16571">
        <v>2400</v>
      </c>
      <c r="B16571">
        <v>3350</v>
      </c>
      <c r="C16571">
        <v>22136</v>
      </c>
      <c r="D16571">
        <f>A16571-B16571</f>
        <v>-950</v>
      </c>
      <c r="E16571" s="7">
        <f>D16571/B16571</f>
        <v>-0.28358208955223879</v>
      </c>
    </row>
    <row r="16572" spans="1:5" x14ac:dyDescent="0.25">
      <c r="A16572">
        <v>15301</v>
      </c>
      <c r="B16572">
        <v>16251</v>
      </c>
      <c r="C16572">
        <v>4894</v>
      </c>
      <c r="D16572">
        <f>A16572-B16572</f>
        <v>-950</v>
      </c>
      <c r="E16572" s="7">
        <f>D16572/B16572</f>
        <v>-5.8457941049781553E-2</v>
      </c>
    </row>
    <row r="16573" spans="1:5" x14ac:dyDescent="0.25">
      <c r="A16573">
        <v>455</v>
      </c>
      <c r="B16573">
        <v>1405</v>
      </c>
      <c r="C16573">
        <v>20204</v>
      </c>
      <c r="D16573">
        <f>A16573-B16573</f>
        <v>-950</v>
      </c>
      <c r="E16573" s="7">
        <f>D16573/B16573</f>
        <v>-0.67615658362989328</v>
      </c>
    </row>
    <row r="16574" spans="1:5" x14ac:dyDescent="0.25">
      <c r="A16574">
        <v>3835</v>
      </c>
      <c r="B16574">
        <v>4785</v>
      </c>
      <c r="C16574">
        <v>17400</v>
      </c>
      <c r="D16574">
        <f>A16574-B16574</f>
        <v>-950</v>
      </c>
      <c r="E16574" s="7">
        <f>D16574/B16574</f>
        <v>-0.19853709508881923</v>
      </c>
    </row>
    <row r="16575" spans="1:5" x14ac:dyDescent="0.25">
      <c r="A16575">
        <v>1285</v>
      </c>
      <c r="B16575">
        <v>2235</v>
      </c>
      <c r="C16575">
        <v>9166</v>
      </c>
      <c r="D16575">
        <f>A16575-B16575</f>
        <v>-950</v>
      </c>
      <c r="E16575" s="7">
        <f>D16575/B16575</f>
        <v>-0.42505592841163309</v>
      </c>
    </row>
    <row r="16576" spans="1:5" x14ac:dyDescent="0.25">
      <c r="A16576">
        <v>0</v>
      </c>
      <c r="B16576">
        <v>950</v>
      </c>
      <c r="C16576">
        <v>14386</v>
      </c>
      <c r="D16576">
        <f>A16576-B16576</f>
        <v>-950</v>
      </c>
      <c r="E16576" s="7">
        <f>D16576/B16576</f>
        <v>-1</v>
      </c>
    </row>
    <row r="16577" spans="1:5" x14ac:dyDescent="0.25">
      <c r="A16577">
        <v>4630</v>
      </c>
      <c r="B16577">
        <v>5580</v>
      </c>
      <c r="C16577">
        <v>15546</v>
      </c>
      <c r="D16577">
        <f>A16577-B16577</f>
        <v>-950</v>
      </c>
      <c r="E16577" s="7">
        <f>D16577/B16577</f>
        <v>-0.17025089605734767</v>
      </c>
    </row>
    <row r="16578" spans="1:5" x14ac:dyDescent="0.25">
      <c r="A16578">
        <v>7982</v>
      </c>
      <c r="B16578">
        <v>8932</v>
      </c>
      <c r="C16578">
        <v>20392</v>
      </c>
      <c r="D16578">
        <f>A16578-B16578</f>
        <v>-950</v>
      </c>
      <c r="E16578" s="7">
        <f>D16578/B16578</f>
        <v>-0.10635915808329602</v>
      </c>
    </row>
    <row r="16579" spans="1:5" x14ac:dyDescent="0.25">
      <c r="A16579">
        <v>1190</v>
      </c>
      <c r="B16579">
        <v>2140</v>
      </c>
      <c r="C16579">
        <v>11508</v>
      </c>
      <c r="D16579">
        <f>A16579-B16579</f>
        <v>-950</v>
      </c>
      <c r="E16579" s="7">
        <f>D16579/B16579</f>
        <v>-0.44392523364485981</v>
      </c>
    </row>
    <row r="16580" spans="1:5" x14ac:dyDescent="0.25">
      <c r="A16580">
        <v>1498</v>
      </c>
      <c r="B16580">
        <v>2450</v>
      </c>
      <c r="C16580">
        <v>9493</v>
      </c>
      <c r="D16580">
        <f>A16580-B16580</f>
        <v>-952</v>
      </c>
      <c r="E16580" s="7">
        <f>D16580/B16580</f>
        <v>-0.38857142857142857</v>
      </c>
    </row>
    <row r="16581" spans="1:5" x14ac:dyDescent="0.25">
      <c r="A16581">
        <v>9391</v>
      </c>
      <c r="B16581">
        <v>10343</v>
      </c>
      <c r="C16581">
        <v>13169</v>
      </c>
      <c r="D16581">
        <f>A16581-B16581</f>
        <v>-952</v>
      </c>
      <c r="E16581" s="7">
        <f>D16581/B16581</f>
        <v>-9.2042927583873155E-2</v>
      </c>
    </row>
    <row r="16582" spans="1:5" x14ac:dyDescent="0.25">
      <c r="A16582">
        <v>24953</v>
      </c>
      <c r="B16582">
        <v>25905</v>
      </c>
      <c r="C16582">
        <v>1748</v>
      </c>
      <c r="D16582">
        <f>A16582-B16582</f>
        <v>-952</v>
      </c>
      <c r="E16582" s="7">
        <f>D16582/B16582</f>
        <v>-3.6749662227369237E-2</v>
      </c>
    </row>
    <row r="16583" spans="1:5" x14ac:dyDescent="0.25">
      <c r="A16583">
        <v>5588</v>
      </c>
      <c r="B16583">
        <v>6540</v>
      </c>
      <c r="C16583">
        <v>19375</v>
      </c>
      <c r="D16583">
        <f>A16583-B16583</f>
        <v>-952</v>
      </c>
      <c r="E16583" s="7">
        <f>D16583/B16583</f>
        <v>-0.145565749235474</v>
      </c>
    </row>
    <row r="16584" spans="1:5" x14ac:dyDescent="0.25">
      <c r="A16584">
        <v>458</v>
      </c>
      <c r="B16584">
        <v>1410</v>
      </c>
      <c r="C16584">
        <v>2756</v>
      </c>
      <c r="D16584">
        <f>A16584-B16584</f>
        <v>-952</v>
      </c>
      <c r="E16584" s="7">
        <f>D16584/B16584</f>
        <v>-0.67517730496453898</v>
      </c>
    </row>
    <row r="16585" spans="1:5" x14ac:dyDescent="0.25">
      <c r="A16585">
        <v>6639</v>
      </c>
      <c r="B16585">
        <v>7592</v>
      </c>
      <c r="C16585">
        <v>12001</v>
      </c>
      <c r="D16585">
        <f>A16585-B16585</f>
        <v>-953</v>
      </c>
      <c r="E16585" s="7">
        <f>D16585/B16585</f>
        <v>-0.12552687038988408</v>
      </c>
    </row>
    <row r="16586" spans="1:5" x14ac:dyDescent="0.25">
      <c r="A16586">
        <v>69777</v>
      </c>
      <c r="B16586">
        <v>70730</v>
      </c>
      <c r="C16586">
        <v>4942</v>
      </c>
      <c r="D16586">
        <f>A16586-B16586</f>
        <v>-953</v>
      </c>
      <c r="E16586" s="7">
        <f>D16586/B16586</f>
        <v>-1.3473773504877704E-2</v>
      </c>
    </row>
    <row r="16587" spans="1:5" x14ac:dyDescent="0.25">
      <c r="A16587">
        <v>14367</v>
      </c>
      <c r="B16587">
        <v>15320</v>
      </c>
      <c r="C16587">
        <v>2578</v>
      </c>
      <c r="D16587">
        <f>A16587-B16587</f>
        <v>-953</v>
      </c>
      <c r="E16587" s="7">
        <f>D16587/B16587</f>
        <v>-6.2206266318537859E-2</v>
      </c>
    </row>
    <row r="16588" spans="1:5" x14ac:dyDescent="0.25">
      <c r="A16588">
        <v>732</v>
      </c>
      <c r="B16588">
        <v>1685</v>
      </c>
      <c r="C16588">
        <v>23710</v>
      </c>
      <c r="D16588">
        <f>A16588-B16588</f>
        <v>-953</v>
      </c>
      <c r="E16588" s="7">
        <f>D16588/B16588</f>
        <v>-0.56557863501483685</v>
      </c>
    </row>
    <row r="16589" spans="1:5" x14ac:dyDescent="0.25">
      <c r="A16589">
        <v>77155</v>
      </c>
      <c r="B16589">
        <v>78109</v>
      </c>
      <c r="C16589">
        <v>7483</v>
      </c>
      <c r="D16589">
        <f>A16589-B16589</f>
        <v>-954</v>
      </c>
      <c r="E16589" s="7">
        <f>D16589/B16589</f>
        <v>-1.2213701366039765E-2</v>
      </c>
    </row>
    <row r="16590" spans="1:5" x14ac:dyDescent="0.25">
      <c r="A16590">
        <v>15618</v>
      </c>
      <c r="B16590">
        <v>16572</v>
      </c>
      <c r="C16590">
        <v>19421</v>
      </c>
      <c r="D16590">
        <f>A16590-B16590</f>
        <v>-954</v>
      </c>
      <c r="E16590" s="7">
        <f>D16590/B16590</f>
        <v>-5.7566980448950034E-2</v>
      </c>
    </row>
    <row r="16591" spans="1:5" x14ac:dyDescent="0.25">
      <c r="A16591">
        <v>3862</v>
      </c>
      <c r="B16591">
        <v>4817</v>
      </c>
      <c r="C16591">
        <v>12347</v>
      </c>
      <c r="D16591">
        <f>A16591-B16591</f>
        <v>-955</v>
      </c>
      <c r="E16591" s="7">
        <f>D16591/B16591</f>
        <v>-0.19825617604318041</v>
      </c>
    </row>
    <row r="16592" spans="1:5" x14ac:dyDescent="0.25">
      <c r="A16592">
        <v>850</v>
      </c>
      <c r="B16592">
        <v>1805</v>
      </c>
      <c r="C16592">
        <v>16061</v>
      </c>
      <c r="D16592">
        <f>A16592-B16592</f>
        <v>-955</v>
      </c>
      <c r="E16592" s="7">
        <f>D16592/B16592</f>
        <v>-0.52908587257617734</v>
      </c>
    </row>
    <row r="16593" spans="1:5" x14ac:dyDescent="0.25">
      <c r="A16593">
        <v>2580</v>
      </c>
      <c r="B16593">
        <v>3535</v>
      </c>
      <c r="C16593">
        <v>15495</v>
      </c>
      <c r="D16593">
        <f>A16593-B16593</f>
        <v>-955</v>
      </c>
      <c r="E16593" s="7">
        <f>D16593/B16593</f>
        <v>-0.27015558698727016</v>
      </c>
    </row>
    <row r="16594" spans="1:5" x14ac:dyDescent="0.25">
      <c r="A16594">
        <v>0</v>
      </c>
      <c r="B16594">
        <v>955</v>
      </c>
      <c r="C16594">
        <v>211</v>
      </c>
      <c r="D16594">
        <f>A16594-B16594</f>
        <v>-955</v>
      </c>
      <c r="E16594" s="7">
        <f>D16594/B16594</f>
        <v>-1</v>
      </c>
    </row>
    <row r="16595" spans="1:5" x14ac:dyDescent="0.25">
      <c r="A16595">
        <v>21827</v>
      </c>
      <c r="B16595">
        <v>22782</v>
      </c>
      <c r="C16595">
        <v>12931</v>
      </c>
      <c r="D16595">
        <f>A16595-B16595</f>
        <v>-955</v>
      </c>
      <c r="E16595" s="7">
        <f>D16595/B16595</f>
        <v>-4.191905890615398E-2</v>
      </c>
    </row>
    <row r="16596" spans="1:5" x14ac:dyDescent="0.25">
      <c r="A16596">
        <v>86438</v>
      </c>
      <c r="B16596">
        <v>87393</v>
      </c>
      <c r="C16596">
        <v>15432</v>
      </c>
      <c r="D16596">
        <f>A16596-B16596</f>
        <v>-955</v>
      </c>
      <c r="E16596" s="7">
        <f>D16596/B16596</f>
        <v>-1.0927648667513416E-2</v>
      </c>
    </row>
    <row r="16597" spans="1:5" x14ac:dyDescent="0.25">
      <c r="A16597">
        <v>1615</v>
      </c>
      <c r="B16597">
        <v>2570</v>
      </c>
      <c r="C16597">
        <v>13687</v>
      </c>
      <c r="D16597">
        <f>A16597-B16597</f>
        <v>-955</v>
      </c>
      <c r="E16597" s="7">
        <f>D16597/B16597</f>
        <v>-0.37159533073929962</v>
      </c>
    </row>
    <row r="16598" spans="1:5" x14ac:dyDescent="0.25">
      <c r="A16598">
        <v>1400</v>
      </c>
      <c r="B16598">
        <v>2355</v>
      </c>
      <c r="C16598">
        <v>10916</v>
      </c>
      <c r="D16598">
        <f>A16598-B16598</f>
        <v>-955</v>
      </c>
      <c r="E16598" s="7">
        <f>D16598/B16598</f>
        <v>-0.40552016985138006</v>
      </c>
    </row>
    <row r="16599" spans="1:5" x14ac:dyDescent="0.25">
      <c r="A16599">
        <v>860</v>
      </c>
      <c r="B16599">
        <v>1815</v>
      </c>
      <c r="C16599">
        <v>9573</v>
      </c>
      <c r="D16599">
        <f>A16599-B16599</f>
        <v>-955</v>
      </c>
      <c r="E16599" s="7">
        <f>D16599/B16599</f>
        <v>-0.52617079889807161</v>
      </c>
    </row>
    <row r="16600" spans="1:5" x14ac:dyDescent="0.25">
      <c r="A16600">
        <v>3692</v>
      </c>
      <c r="B16600">
        <v>4647</v>
      </c>
      <c r="C16600">
        <v>21294</v>
      </c>
      <c r="D16600">
        <f>A16600-B16600</f>
        <v>-955</v>
      </c>
      <c r="E16600" s="7">
        <f>D16600/B16600</f>
        <v>-0.20550893049279104</v>
      </c>
    </row>
    <row r="16601" spans="1:5" x14ac:dyDescent="0.25">
      <c r="A16601">
        <v>1675</v>
      </c>
      <c r="B16601">
        <v>2630</v>
      </c>
      <c r="C16601">
        <v>3130</v>
      </c>
      <c r="D16601">
        <f>A16601-B16601</f>
        <v>-955</v>
      </c>
      <c r="E16601" s="7">
        <f>D16601/B16601</f>
        <v>-0.36311787072243346</v>
      </c>
    </row>
    <row r="16602" spans="1:5" x14ac:dyDescent="0.25">
      <c r="A16602">
        <v>11947</v>
      </c>
      <c r="B16602">
        <v>12902</v>
      </c>
      <c r="C16602">
        <v>8715</v>
      </c>
      <c r="D16602">
        <f>A16602-B16602</f>
        <v>-955</v>
      </c>
      <c r="E16602" s="7">
        <f>D16602/B16602</f>
        <v>-7.4019531855526274E-2</v>
      </c>
    </row>
    <row r="16603" spans="1:5" x14ac:dyDescent="0.25">
      <c r="A16603">
        <v>28075</v>
      </c>
      <c r="B16603">
        <v>29030</v>
      </c>
      <c r="C16603">
        <v>5547</v>
      </c>
      <c r="D16603">
        <f>A16603-B16603</f>
        <v>-955</v>
      </c>
      <c r="E16603" s="7">
        <f>D16603/B16603</f>
        <v>-3.2897003100241129E-2</v>
      </c>
    </row>
    <row r="16604" spans="1:5" x14ac:dyDescent="0.25">
      <c r="A16604">
        <v>100</v>
      </c>
      <c r="B16604">
        <v>1055</v>
      </c>
      <c r="C16604">
        <v>9150</v>
      </c>
      <c r="D16604">
        <f>A16604-B16604</f>
        <v>-955</v>
      </c>
      <c r="E16604" s="7">
        <f>D16604/B16604</f>
        <v>-0.90521327014218012</v>
      </c>
    </row>
    <row r="16605" spans="1:5" x14ac:dyDescent="0.25">
      <c r="A16605">
        <v>7837</v>
      </c>
      <c r="B16605">
        <v>8792</v>
      </c>
      <c r="C16605">
        <v>1086</v>
      </c>
      <c r="D16605">
        <f>A16605-B16605</f>
        <v>-955</v>
      </c>
      <c r="E16605" s="7">
        <f>D16605/B16605</f>
        <v>-0.10862147406733394</v>
      </c>
    </row>
    <row r="16606" spans="1:5" x14ac:dyDescent="0.25">
      <c r="A16606">
        <v>11630</v>
      </c>
      <c r="B16606">
        <v>12585</v>
      </c>
      <c r="C16606">
        <v>17614</v>
      </c>
      <c r="D16606">
        <f>A16606-B16606</f>
        <v>-955</v>
      </c>
      <c r="E16606" s="7">
        <f>D16606/B16606</f>
        <v>-7.5883988875645611E-2</v>
      </c>
    </row>
    <row r="16607" spans="1:5" x14ac:dyDescent="0.25">
      <c r="A16607">
        <v>1635</v>
      </c>
      <c r="B16607">
        <v>2591</v>
      </c>
      <c r="C16607">
        <v>20304</v>
      </c>
      <c r="D16607">
        <f>A16607-B16607</f>
        <v>-956</v>
      </c>
      <c r="E16607" s="7">
        <f>D16607/B16607</f>
        <v>-0.36896950984175991</v>
      </c>
    </row>
    <row r="16608" spans="1:5" x14ac:dyDescent="0.25">
      <c r="A16608">
        <v>10114</v>
      </c>
      <c r="B16608">
        <v>11070</v>
      </c>
      <c r="C16608">
        <v>5870</v>
      </c>
      <c r="D16608">
        <f>A16608-B16608</f>
        <v>-956</v>
      </c>
      <c r="E16608" s="7">
        <f>D16608/B16608</f>
        <v>-8.6359530261969283E-2</v>
      </c>
    </row>
    <row r="16609" spans="1:5" x14ac:dyDescent="0.25">
      <c r="A16609">
        <v>4551</v>
      </c>
      <c r="B16609">
        <v>5508</v>
      </c>
      <c r="C16609">
        <v>16751</v>
      </c>
      <c r="D16609">
        <f>A16609-B16609</f>
        <v>-957</v>
      </c>
      <c r="E16609" s="7">
        <f>D16609/B16609</f>
        <v>-0.17374727668845316</v>
      </c>
    </row>
    <row r="16610" spans="1:5" x14ac:dyDescent="0.25">
      <c r="A16610">
        <v>149034</v>
      </c>
      <c r="B16610">
        <v>149991</v>
      </c>
      <c r="C16610">
        <v>7654</v>
      </c>
      <c r="D16610">
        <f>A16610-B16610</f>
        <v>-957</v>
      </c>
      <c r="E16610" s="7">
        <f>D16610/B16610</f>
        <v>-6.380382822969378E-3</v>
      </c>
    </row>
    <row r="16611" spans="1:5" x14ac:dyDescent="0.25">
      <c r="A16611">
        <v>1317</v>
      </c>
      <c r="B16611">
        <v>2275</v>
      </c>
      <c r="C16611">
        <v>15151</v>
      </c>
      <c r="D16611">
        <f>A16611-B16611</f>
        <v>-958</v>
      </c>
      <c r="E16611" s="7">
        <f>D16611/B16611</f>
        <v>-0.42109890109890108</v>
      </c>
    </row>
    <row r="16612" spans="1:5" x14ac:dyDescent="0.25">
      <c r="A16612">
        <v>3901</v>
      </c>
      <c r="B16612">
        <v>4860</v>
      </c>
      <c r="C16612">
        <v>20821</v>
      </c>
      <c r="D16612">
        <f>A16612-B16612</f>
        <v>-959</v>
      </c>
      <c r="E16612" s="7">
        <f>D16612/B16612</f>
        <v>-0.19732510288065844</v>
      </c>
    </row>
    <row r="16613" spans="1:5" x14ac:dyDescent="0.25">
      <c r="A16613">
        <v>1188</v>
      </c>
      <c r="B16613">
        <v>2147</v>
      </c>
      <c r="C16613">
        <v>8451</v>
      </c>
      <c r="D16613">
        <f>A16613-B16613</f>
        <v>-959</v>
      </c>
      <c r="E16613" s="7">
        <f>D16613/B16613</f>
        <v>-0.44666977177456918</v>
      </c>
    </row>
    <row r="16614" spans="1:5" x14ac:dyDescent="0.25">
      <c r="A16614">
        <v>35948</v>
      </c>
      <c r="B16614">
        <v>36908</v>
      </c>
      <c r="C16614">
        <v>20217</v>
      </c>
      <c r="D16614">
        <f>A16614-B16614</f>
        <v>-960</v>
      </c>
      <c r="E16614" s="7">
        <f>D16614/B16614</f>
        <v>-2.601062100357646E-2</v>
      </c>
    </row>
    <row r="16615" spans="1:5" x14ac:dyDescent="0.25">
      <c r="A16615">
        <v>710</v>
      </c>
      <c r="B16615">
        <v>1670</v>
      </c>
      <c r="C16615">
        <v>2726</v>
      </c>
      <c r="D16615">
        <f>A16615-B16615</f>
        <v>-960</v>
      </c>
      <c r="E16615" s="7">
        <f>D16615/B16615</f>
        <v>-0.57485029940119758</v>
      </c>
    </row>
    <row r="16616" spans="1:5" x14ac:dyDescent="0.25">
      <c r="A16616">
        <v>0</v>
      </c>
      <c r="B16616">
        <v>960</v>
      </c>
      <c r="C16616">
        <v>8623</v>
      </c>
      <c r="D16616">
        <f>A16616-B16616</f>
        <v>-960</v>
      </c>
      <c r="E16616" s="7">
        <f>D16616/B16616</f>
        <v>-1</v>
      </c>
    </row>
    <row r="16617" spans="1:5" x14ac:dyDescent="0.25">
      <c r="A16617">
        <v>588</v>
      </c>
      <c r="B16617">
        <v>1548</v>
      </c>
      <c r="C16617">
        <v>13657</v>
      </c>
      <c r="D16617">
        <f>A16617-B16617</f>
        <v>-960</v>
      </c>
      <c r="E16617" s="7">
        <f>D16617/B16617</f>
        <v>-0.62015503875968991</v>
      </c>
    </row>
    <row r="16618" spans="1:5" x14ac:dyDescent="0.25">
      <c r="A16618">
        <v>6490</v>
      </c>
      <c r="B16618">
        <v>7450</v>
      </c>
      <c r="C16618">
        <v>18572</v>
      </c>
      <c r="D16618">
        <f>A16618-B16618</f>
        <v>-960</v>
      </c>
      <c r="E16618" s="7">
        <f>D16618/B16618</f>
        <v>-0.12885906040268458</v>
      </c>
    </row>
    <row r="16619" spans="1:5" x14ac:dyDescent="0.25">
      <c r="A16619">
        <v>4370</v>
      </c>
      <c r="B16619">
        <v>5330</v>
      </c>
      <c r="C16619">
        <v>12452</v>
      </c>
      <c r="D16619">
        <f>A16619-B16619</f>
        <v>-960</v>
      </c>
      <c r="E16619" s="7">
        <f>D16619/B16619</f>
        <v>-0.1801125703564728</v>
      </c>
    </row>
    <row r="16620" spans="1:5" x14ac:dyDescent="0.25">
      <c r="A16620">
        <v>3565</v>
      </c>
      <c r="B16620">
        <v>4525</v>
      </c>
      <c r="C16620">
        <v>523</v>
      </c>
      <c r="D16620">
        <f>A16620-B16620</f>
        <v>-960</v>
      </c>
      <c r="E16620" s="7">
        <f>D16620/B16620</f>
        <v>-0.21215469613259669</v>
      </c>
    </row>
    <row r="16621" spans="1:5" x14ac:dyDescent="0.25">
      <c r="A16621">
        <v>6585</v>
      </c>
      <c r="B16621">
        <v>7545</v>
      </c>
      <c r="C16621">
        <v>21387</v>
      </c>
      <c r="D16621">
        <f>A16621-B16621</f>
        <v>-960</v>
      </c>
      <c r="E16621" s="7">
        <f>D16621/B16621</f>
        <v>-0.1272365805168986</v>
      </c>
    </row>
    <row r="16622" spans="1:5" x14ac:dyDescent="0.25">
      <c r="A16622">
        <v>0</v>
      </c>
      <c r="B16622">
        <v>960</v>
      </c>
      <c r="C16622">
        <v>23682</v>
      </c>
      <c r="D16622">
        <f>A16622-B16622</f>
        <v>-960</v>
      </c>
      <c r="E16622" s="7">
        <f>D16622/B16622</f>
        <v>-1</v>
      </c>
    </row>
    <row r="16623" spans="1:5" x14ac:dyDescent="0.25">
      <c r="A16623">
        <v>50</v>
      </c>
      <c r="B16623">
        <v>1010</v>
      </c>
      <c r="C16623">
        <v>14148</v>
      </c>
      <c r="D16623">
        <f>A16623-B16623</f>
        <v>-960</v>
      </c>
      <c r="E16623" s="7">
        <f>D16623/B16623</f>
        <v>-0.95049504950495045</v>
      </c>
    </row>
    <row r="16624" spans="1:5" x14ac:dyDescent="0.25">
      <c r="A16624">
        <v>7330</v>
      </c>
      <c r="B16624">
        <v>8290</v>
      </c>
      <c r="C16624">
        <v>12919</v>
      </c>
      <c r="D16624">
        <f>A16624-B16624</f>
        <v>-960</v>
      </c>
      <c r="E16624" s="7">
        <f>D16624/B16624</f>
        <v>-0.1158021712907117</v>
      </c>
    </row>
    <row r="16625" spans="1:5" x14ac:dyDescent="0.25">
      <c r="A16625">
        <v>0</v>
      </c>
      <c r="B16625">
        <v>960</v>
      </c>
      <c r="C16625">
        <v>8467</v>
      </c>
      <c r="D16625">
        <f>A16625-B16625</f>
        <v>-960</v>
      </c>
      <c r="E16625" s="7">
        <f>D16625/B16625</f>
        <v>-1</v>
      </c>
    </row>
    <row r="16626" spans="1:5" x14ac:dyDescent="0.25">
      <c r="A16626">
        <v>800</v>
      </c>
      <c r="B16626">
        <v>1760</v>
      </c>
      <c r="C16626">
        <v>9654</v>
      </c>
      <c r="D16626">
        <f>A16626-B16626</f>
        <v>-960</v>
      </c>
      <c r="E16626" s="7">
        <f>D16626/B16626</f>
        <v>-0.54545454545454541</v>
      </c>
    </row>
    <row r="16627" spans="1:5" x14ac:dyDescent="0.25">
      <c r="A16627">
        <v>560</v>
      </c>
      <c r="B16627">
        <v>1520</v>
      </c>
      <c r="C16627">
        <v>7490</v>
      </c>
      <c r="D16627">
        <f>A16627-B16627</f>
        <v>-960</v>
      </c>
      <c r="E16627" s="7">
        <f>D16627/B16627</f>
        <v>-0.63157894736842102</v>
      </c>
    </row>
    <row r="16628" spans="1:5" x14ac:dyDescent="0.25">
      <c r="A16628">
        <v>7169</v>
      </c>
      <c r="B16628">
        <v>8129</v>
      </c>
      <c r="C16628">
        <v>22581</v>
      </c>
      <c r="D16628">
        <f>A16628-B16628</f>
        <v>-960</v>
      </c>
      <c r="E16628" s="7">
        <f>D16628/B16628</f>
        <v>-0.11809570672899496</v>
      </c>
    </row>
    <row r="16629" spans="1:5" x14ac:dyDescent="0.25">
      <c r="A16629">
        <v>60760</v>
      </c>
      <c r="B16629">
        <v>61720</v>
      </c>
      <c r="C16629">
        <v>2852</v>
      </c>
      <c r="D16629">
        <f>A16629-B16629</f>
        <v>-960</v>
      </c>
      <c r="E16629" s="7">
        <f>D16629/B16629</f>
        <v>-1.5554115359688918E-2</v>
      </c>
    </row>
    <row r="16630" spans="1:5" x14ac:dyDescent="0.25">
      <c r="A16630">
        <v>788</v>
      </c>
      <c r="B16630">
        <v>1750</v>
      </c>
      <c r="C16630">
        <v>4501</v>
      </c>
      <c r="D16630">
        <f>A16630-B16630</f>
        <v>-962</v>
      </c>
      <c r="E16630" s="7">
        <f>D16630/B16630</f>
        <v>-0.54971428571428571</v>
      </c>
    </row>
    <row r="16631" spans="1:5" x14ac:dyDescent="0.25">
      <c r="A16631">
        <v>3103</v>
      </c>
      <c r="B16631">
        <v>4065</v>
      </c>
      <c r="C16631">
        <v>6837</v>
      </c>
      <c r="D16631">
        <f>A16631-B16631</f>
        <v>-962</v>
      </c>
      <c r="E16631" s="7">
        <f>D16631/B16631</f>
        <v>-0.23665436654366542</v>
      </c>
    </row>
    <row r="16632" spans="1:5" x14ac:dyDescent="0.25">
      <c r="A16632">
        <v>3657</v>
      </c>
      <c r="B16632">
        <v>4619</v>
      </c>
      <c r="C16632">
        <v>308</v>
      </c>
      <c r="D16632">
        <f>A16632-B16632</f>
        <v>-962</v>
      </c>
      <c r="E16632" s="7">
        <f>D16632/B16632</f>
        <v>-0.20827018835245725</v>
      </c>
    </row>
    <row r="16633" spans="1:5" x14ac:dyDescent="0.25">
      <c r="A16633">
        <v>1400</v>
      </c>
      <c r="B16633">
        <v>2363</v>
      </c>
      <c r="C16633">
        <v>16012</v>
      </c>
      <c r="D16633">
        <f>A16633-B16633</f>
        <v>-963</v>
      </c>
      <c r="E16633" s="7">
        <f>D16633/B16633</f>
        <v>-0.40753279729157849</v>
      </c>
    </row>
    <row r="16634" spans="1:5" x14ac:dyDescent="0.25">
      <c r="A16634">
        <v>5341</v>
      </c>
      <c r="B16634">
        <v>6305</v>
      </c>
      <c r="C16634">
        <v>13458</v>
      </c>
      <c r="D16634">
        <f>A16634-B16634</f>
        <v>-964</v>
      </c>
      <c r="E16634" s="7">
        <f>D16634/B16634</f>
        <v>-0.15289452815226012</v>
      </c>
    </row>
    <row r="16635" spans="1:5" x14ac:dyDescent="0.25">
      <c r="A16635">
        <v>18951</v>
      </c>
      <c r="B16635">
        <v>19915</v>
      </c>
      <c r="C16635">
        <v>21213</v>
      </c>
      <c r="D16635">
        <f>A16635-B16635</f>
        <v>-964</v>
      </c>
      <c r="E16635" s="7">
        <f>D16635/B16635</f>
        <v>-4.8405724328395683E-2</v>
      </c>
    </row>
    <row r="16636" spans="1:5" x14ac:dyDescent="0.25">
      <c r="A16636">
        <v>12157</v>
      </c>
      <c r="B16636">
        <v>13122</v>
      </c>
      <c r="C16636">
        <v>6491</v>
      </c>
      <c r="D16636">
        <f>A16636-B16636</f>
        <v>-965</v>
      </c>
      <c r="E16636" s="7">
        <f>D16636/B16636</f>
        <v>-7.3540618808108527E-2</v>
      </c>
    </row>
    <row r="16637" spans="1:5" x14ac:dyDescent="0.25">
      <c r="A16637">
        <v>3997</v>
      </c>
      <c r="B16637">
        <v>4962</v>
      </c>
      <c r="C16637">
        <v>21239</v>
      </c>
      <c r="D16637">
        <f>A16637-B16637</f>
        <v>-965</v>
      </c>
      <c r="E16637" s="7">
        <f>D16637/B16637</f>
        <v>-0.19447803305118905</v>
      </c>
    </row>
    <row r="16638" spans="1:5" x14ac:dyDescent="0.25">
      <c r="A16638">
        <v>1445</v>
      </c>
      <c r="B16638">
        <v>2410</v>
      </c>
      <c r="C16638">
        <v>5845</v>
      </c>
      <c r="D16638">
        <f>A16638-B16638</f>
        <v>-965</v>
      </c>
      <c r="E16638" s="7">
        <f>D16638/B16638</f>
        <v>-0.40041493775933612</v>
      </c>
    </row>
    <row r="16639" spans="1:5" x14ac:dyDescent="0.25">
      <c r="A16639">
        <v>2305</v>
      </c>
      <c r="B16639">
        <v>3270</v>
      </c>
      <c r="C16639">
        <v>23727</v>
      </c>
      <c r="D16639">
        <f>A16639-B16639</f>
        <v>-965</v>
      </c>
      <c r="E16639" s="7">
        <f>D16639/B16639</f>
        <v>-0.29510703363914376</v>
      </c>
    </row>
    <row r="16640" spans="1:5" x14ac:dyDescent="0.25">
      <c r="A16640">
        <v>1375</v>
      </c>
      <c r="B16640">
        <v>2340</v>
      </c>
      <c r="C16640">
        <v>5320</v>
      </c>
      <c r="D16640">
        <f>A16640-B16640</f>
        <v>-965</v>
      </c>
      <c r="E16640" s="7">
        <f>D16640/B16640</f>
        <v>-0.41239316239316237</v>
      </c>
    </row>
    <row r="16641" spans="1:5" x14ac:dyDescent="0.25">
      <c r="A16641">
        <v>320</v>
      </c>
      <c r="B16641">
        <v>1285</v>
      </c>
      <c r="C16641">
        <v>17695</v>
      </c>
      <c r="D16641">
        <f>A16641-B16641</f>
        <v>-965</v>
      </c>
      <c r="E16641" s="7">
        <f>D16641/B16641</f>
        <v>-0.75097276264591439</v>
      </c>
    </row>
    <row r="16642" spans="1:5" x14ac:dyDescent="0.25">
      <c r="A16642">
        <v>1155</v>
      </c>
      <c r="B16642">
        <v>2120</v>
      </c>
      <c r="C16642">
        <v>17296</v>
      </c>
      <c r="D16642">
        <f>A16642-B16642</f>
        <v>-965</v>
      </c>
      <c r="E16642" s="7">
        <f>D16642/B16642</f>
        <v>-0.455188679245283</v>
      </c>
    </row>
    <row r="16643" spans="1:5" x14ac:dyDescent="0.25">
      <c r="A16643">
        <v>730</v>
      </c>
      <c r="B16643">
        <v>1695</v>
      </c>
      <c r="C16643">
        <v>14798</v>
      </c>
      <c r="D16643">
        <f>A16643-B16643</f>
        <v>-965</v>
      </c>
      <c r="E16643" s="7">
        <f>D16643/B16643</f>
        <v>-0.56932153392330387</v>
      </c>
    </row>
    <row r="16644" spans="1:5" x14ac:dyDescent="0.25">
      <c r="A16644">
        <v>425</v>
      </c>
      <c r="B16644">
        <v>1390</v>
      </c>
      <c r="C16644">
        <v>3658</v>
      </c>
      <c r="D16644">
        <f>A16644-B16644</f>
        <v>-965</v>
      </c>
      <c r="E16644" s="7">
        <f>D16644/B16644</f>
        <v>-0.69424460431654678</v>
      </c>
    </row>
    <row r="16645" spans="1:5" x14ac:dyDescent="0.25">
      <c r="A16645">
        <v>102233</v>
      </c>
      <c r="B16645">
        <v>103199</v>
      </c>
      <c r="C16645">
        <v>3858</v>
      </c>
      <c r="D16645">
        <f>A16645-B16645</f>
        <v>-966</v>
      </c>
      <c r="E16645" s="7">
        <f>D16645/B16645</f>
        <v>-9.3605558193393355E-3</v>
      </c>
    </row>
    <row r="16646" spans="1:5" x14ac:dyDescent="0.25">
      <c r="A16646">
        <v>731</v>
      </c>
      <c r="B16646">
        <v>1698</v>
      </c>
      <c r="C16646">
        <v>19439</v>
      </c>
      <c r="D16646">
        <f>A16646-B16646</f>
        <v>-967</v>
      </c>
      <c r="E16646" s="7">
        <f>D16646/B16646</f>
        <v>-0.56949352179034163</v>
      </c>
    </row>
    <row r="16647" spans="1:5" x14ac:dyDescent="0.25">
      <c r="A16647">
        <v>12600</v>
      </c>
      <c r="B16647">
        <v>13568</v>
      </c>
      <c r="C16647">
        <v>8766</v>
      </c>
      <c r="D16647">
        <f>A16647-B16647</f>
        <v>-968</v>
      </c>
      <c r="E16647" s="7">
        <f>D16647/B16647</f>
        <v>-7.1344339622641514E-2</v>
      </c>
    </row>
    <row r="16648" spans="1:5" x14ac:dyDescent="0.25">
      <c r="A16648">
        <v>4776</v>
      </c>
      <c r="B16648">
        <v>5745</v>
      </c>
      <c r="C16648">
        <v>17416</v>
      </c>
      <c r="D16648">
        <f>A16648-B16648</f>
        <v>-969</v>
      </c>
      <c r="E16648" s="7">
        <f>D16648/B16648</f>
        <v>-0.16866840731070495</v>
      </c>
    </row>
    <row r="16649" spans="1:5" x14ac:dyDescent="0.25">
      <c r="A16649">
        <v>303405</v>
      </c>
      <c r="B16649">
        <v>304374</v>
      </c>
      <c r="C16649">
        <v>3930</v>
      </c>
      <c r="D16649">
        <f>A16649-B16649</f>
        <v>-969</v>
      </c>
      <c r="E16649" s="7">
        <f>D16649/B16649</f>
        <v>-3.1835833546886398E-3</v>
      </c>
    </row>
    <row r="16650" spans="1:5" x14ac:dyDescent="0.25">
      <c r="A16650">
        <v>26602</v>
      </c>
      <c r="B16650">
        <v>27571</v>
      </c>
      <c r="C16650">
        <v>22087</v>
      </c>
      <c r="D16650">
        <f>A16650-B16650</f>
        <v>-969</v>
      </c>
      <c r="E16650" s="7">
        <f>D16650/B16650</f>
        <v>-3.5145624025243918E-2</v>
      </c>
    </row>
    <row r="16651" spans="1:5" x14ac:dyDescent="0.25">
      <c r="A16651">
        <v>30997</v>
      </c>
      <c r="B16651">
        <v>31967</v>
      </c>
      <c r="C16651">
        <v>13860</v>
      </c>
      <c r="D16651">
        <f>A16651-B16651</f>
        <v>-970</v>
      </c>
      <c r="E16651" s="7">
        <f>D16651/B16651</f>
        <v>-3.0343792035536648E-2</v>
      </c>
    </row>
    <row r="16652" spans="1:5" x14ac:dyDescent="0.25">
      <c r="A16652">
        <v>40</v>
      </c>
      <c r="B16652">
        <v>1010</v>
      </c>
      <c r="C16652">
        <v>10166</v>
      </c>
      <c r="D16652">
        <f>A16652-B16652</f>
        <v>-970</v>
      </c>
      <c r="E16652" s="7">
        <f>D16652/B16652</f>
        <v>-0.96039603960396036</v>
      </c>
    </row>
    <row r="16653" spans="1:5" x14ac:dyDescent="0.25">
      <c r="A16653">
        <v>3555</v>
      </c>
      <c r="B16653">
        <v>4525</v>
      </c>
      <c r="C16653">
        <v>6847</v>
      </c>
      <c r="D16653">
        <f>A16653-B16653</f>
        <v>-970</v>
      </c>
      <c r="E16653" s="7">
        <f>D16653/B16653</f>
        <v>-0.21436464088397791</v>
      </c>
    </row>
    <row r="16654" spans="1:5" x14ac:dyDescent="0.25">
      <c r="A16654">
        <v>2515</v>
      </c>
      <c r="B16654">
        <v>3485</v>
      </c>
      <c r="C16654">
        <v>3736</v>
      </c>
      <c r="D16654">
        <f>A16654-B16654</f>
        <v>-970</v>
      </c>
      <c r="E16654" s="7">
        <f>D16654/B16654</f>
        <v>-0.27833572453371591</v>
      </c>
    </row>
    <row r="16655" spans="1:5" x14ac:dyDescent="0.25">
      <c r="A16655">
        <v>43925</v>
      </c>
      <c r="B16655">
        <v>44895</v>
      </c>
      <c r="C16655">
        <v>8496</v>
      </c>
      <c r="D16655">
        <f>A16655-B16655</f>
        <v>-970</v>
      </c>
      <c r="E16655" s="7">
        <f>D16655/B16655</f>
        <v>-2.1605969484352377E-2</v>
      </c>
    </row>
    <row r="16656" spans="1:5" x14ac:dyDescent="0.25">
      <c r="A16656">
        <v>4138</v>
      </c>
      <c r="B16656">
        <v>5108</v>
      </c>
      <c r="C16656">
        <v>23519</v>
      </c>
      <c r="D16656">
        <f>A16656-B16656</f>
        <v>-970</v>
      </c>
      <c r="E16656" s="7">
        <f>D16656/B16656</f>
        <v>-0.18989819890368051</v>
      </c>
    </row>
    <row r="16657" spans="1:5" x14ac:dyDescent="0.25">
      <c r="A16657">
        <v>5540</v>
      </c>
      <c r="B16657">
        <v>6510</v>
      </c>
      <c r="C16657">
        <v>11222</v>
      </c>
      <c r="D16657">
        <f>A16657-B16657</f>
        <v>-970</v>
      </c>
      <c r="E16657" s="7">
        <f>D16657/B16657</f>
        <v>-0.14900153609831029</v>
      </c>
    </row>
    <row r="16658" spans="1:5" x14ac:dyDescent="0.25">
      <c r="A16658">
        <v>44106</v>
      </c>
      <c r="B16658">
        <v>45076</v>
      </c>
      <c r="C16658">
        <v>6672</v>
      </c>
      <c r="D16658">
        <f>A16658-B16658</f>
        <v>-970</v>
      </c>
      <c r="E16658" s="7">
        <f>D16658/B16658</f>
        <v>-2.1519211997515306E-2</v>
      </c>
    </row>
    <row r="16659" spans="1:5" x14ac:dyDescent="0.25">
      <c r="A16659">
        <v>21115</v>
      </c>
      <c r="B16659">
        <v>22085</v>
      </c>
      <c r="C16659">
        <v>13402</v>
      </c>
      <c r="D16659">
        <f>A16659-B16659</f>
        <v>-970</v>
      </c>
      <c r="E16659" s="7">
        <f>D16659/B16659</f>
        <v>-4.3921213493321259E-2</v>
      </c>
    </row>
    <row r="16660" spans="1:5" x14ac:dyDescent="0.25">
      <c r="A16660">
        <v>24240</v>
      </c>
      <c r="B16660">
        <v>25210</v>
      </c>
      <c r="C16660">
        <v>15186</v>
      </c>
      <c r="D16660">
        <f>A16660-B16660</f>
        <v>-970</v>
      </c>
      <c r="E16660" s="7">
        <f>D16660/B16660</f>
        <v>-3.8476794922649743E-2</v>
      </c>
    </row>
    <row r="16661" spans="1:5" x14ac:dyDescent="0.25">
      <c r="A16661">
        <v>5210</v>
      </c>
      <c r="B16661">
        <v>6180</v>
      </c>
      <c r="C16661">
        <v>2937</v>
      </c>
      <c r="D16661">
        <f>A16661-B16661</f>
        <v>-970</v>
      </c>
      <c r="E16661" s="7">
        <f>D16661/B16661</f>
        <v>-0.15695792880258899</v>
      </c>
    </row>
    <row r="16662" spans="1:5" x14ac:dyDescent="0.25">
      <c r="A16662">
        <v>0</v>
      </c>
      <c r="B16662">
        <v>970</v>
      </c>
      <c r="C16662">
        <v>6720</v>
      </c>
      <c r="D16662">
        <f>A16662-B16662</f>
        <v>-970</v>
      </c>
      <c r="E16662" s="7">
        <f>D16662/B16662</f>
        <v>-1</v>
      </c>
    </row>
    <row r="16663" spans="1:5" x14ac:dyDescent="0.25">
      <c r="A16663">
        <v>450</v>
      </c>
      <c r="B16663">
        <v>1420</v>
      </c>
      <c r="C16663">
        <v>12367</v>
      </c>
      <c r="D16663">
        <f>A16663-B16663</f>
        <v>-970</v>
      </c>
      <c r="E16663" s="7">
        <f>D16663/B16663</f>
        <v>-0.68309859154929575</v>
      </c>
    </row>
    <row r="16664" spans="1:5" x14ac:dyDescent="0.25">
      <c r="A16664">
        <v>695</v>
      </c>
      <c r="B16664">
        <v>1665</v>
      </c>
      <c r="C16664">
        <v>2514</v>
      </c>
      <c r="D16664">
        <f>A16664-B16664</f>
        <v>-970</v>
      </c>
      <c r="E16664" s="7">
        <f>D16664/B16664</f>
        <v>-0.58258258258258255</v>
      </c>
    </row>
    <row r="16665" spans="1:5" x14ac:dyDescent="0.25">
      <c r="A16665">
        <v>0</v>
      </c>
      <c r="B16665">
        <v>970</v>
      </c>
      <c r="C16665">
        <v>14890</v>
      </c>
      <c r="D16665">
        <f>A16665-B16665</f>
        <v>-970</v>
      </c>
      <c r="E16665" s="7">
        <f>D16665/B16665</f>
        <v>-1</v>
      </c>
    </row>
    <row r="16666" spans="1:5" x14ac:dyDescent="0.25">
      <c r="A16666">
        <v>2865</v>
      </c>
      <c r="B16666">
        <v>3835</v>
      </c>
      <c r="C16666">
        <v>400</v>
      </c>
      <c r="D16666">
        <f>A16666-B16666</f>
        <v>-970</v>
      </c>
      <c r="E16666" s="7">
        <f>D16666/B16666</f>
        <v>-0.25293350717079532</v>
      </c>
    </row>
    <row r="16667" spans="1:5" x14ac:dyDescent="0.25">
      <c r="A16667">
        <v>0</v>
      </c>
      <c r="B16667">
        <v>970</v>
      </c>
      <c r="C16667">
        <v>23443</v>
      </c>
      <c r="D16667">
        <f>A16667-B16667</f>
        <v>-970</v>
      </c>
      <c r="E16667" s="7">
        <f>D16667/B16667</f>
        <v>-1</v>
      </c>
    </row>
    <row r="16668" spans="1:5" x14ac:dyDescent="0.25">
      <c r="A16668">
        <v>1290</v>
      </c>
      <c r="B16668">
        <v>2260</v>
      </c>
      <c r="C16668">
        <v>2152</v>
      </c>
      <c r="D16668">
        <f>A16668-B16668</f>
        <v>-970</v>
      </c>
      <c r="E16668" s="7">
        <f>D16668/B16668</f>
        <v>-0.42920353982300885</v>
      </c>
    </row>
    <row r="16669" spans="1:5" x14ac:dyDescent="0.25">
      <c r="A16669">
        <v>0</v>
      </c>
      <c r="B16669">
        <v>970</v>
      </c>
      <c r="C16669">
        <v>20134</v>
      </c>
      <c r="D16669">
        <f>A16669-B16669</f>
        <v>-970</v>
      </c>
      <c r="E16669" s="7">
        <f>D16669/B16669</f>
        <v>-1</v>
      </c>
    </row>
    <row r="16670" spans="1:5" x14ac:dyDescent="0.25">
      <c r="A16670">
        <v>2940</v>
      </c>
      <c r="B16670">
        <v>3910</v>
      </c>
      <c r="C16670">
        <v>905</v>
      </c>
      <c r="D16670">
        <f>A16670-B16670</f>
        <v>-970</v>
      </c>
      <c r="E16670" s="7">
        <f>D16670/B16670</f>
        <v>-0.24808184143222506</v>
      </c>
    </row>
    <row r="16671" spans="1:5" x14ac:dyDescent="0.25">
      <c r="A16671">
        <v>0</v>
      </c>
      <c r="B16671">
        <v>970</v>
      </c>
      <c r="C16671">
        <v>14383</v>
      </c>
      <c r="D16671">
        <f>A16671-B16671</f>
        <v>-970</v>
      </c>
      <c r="E16671" s="7">
        <f>D16671/B16671</f>
        <v>-1</v>
      </c>
    </row>
    <row r="16672" spans="1:5" x14ac:dyDescent="0.25">
      <c r="A16672">
        <v>785272</v>
      </c>
      <c r="B16672">
        <v>786243</v>
      </c>
      <c r="C16672">
        <v>4616</v>
      </c>
      <c r="D16672">
        <f>A16672-B16672</f>
        <v>-971</v>
      </c>
      <c r="E16672" s="7">
        <f>D16672/B16672</f>
        <v>-1.2349871477393122E-3</v>
      </c>
    </row>
    <row r="16673" spans="1:5" x14ac:dyDescent="0.25">
      <c r="A16673">
        <v>16887</v>
      </c>
      <c r="B16673">
        <v>17859</v>
      </c>
      <c r="C16673">
        <v>16039</v>
      </c>
      <c r="D16673">
        <f>A16673-B16673</f>
        <v>-972</v>
      </c>
      <c r="E16673" s="7">
        <f>D16673/B16673</f>
        <v>-5.4426339660675289E-2</v>
      </c>
    </row>
    <row r="16674" spans="1:5" x14ac:dyDescent="0.25">
      <c r="A16674">
        <v>8308</v>
      </c>
      <c r="B16674">
        <v>9280</v>
      </c>
      <c r="C16674">
        <v>9120</v>
      </c>
      <c r="D16674">
        <f>A16674-B16674</f>
        <v>-972</v>
      </c>
      <c r="E16674" s="7">
        <f>D16674/B16674</f>
        <v>-0.10474137931034483</v>
      </c>
    </row>
    <row r="16675" spans="1:5" x14ac:dyDescent="0.25">
      <c r="A16675">
        <v>5763</v>
      </c>
      <c r="B16675">
        <v>6735</v>
      </c>
      <c r="C16675">
        <v>23300</v>
      </c>
      <c r="D16675">
        <f>A16675-B16675</f>
        <v>-972</v>
      </c>
      <c r="E16675" s="7">
        <f>D16675/B16675</f>
        <v>-0.14432071269487751</v>
      </c>
    </row>
    <row r="16676" spans="1:5" x14ac:dyDescent="0.25">
      <c r="A16676">
        <v>3655</v>
      </c>
      <c r="B16676">
        <v>4627</v>
      </c>
      <c r="C16676">
        <v>14302</v>
      </c>
      <c r="D16676">
        <f>A16676-B16676</f>
        <v>-972</v>
      </c>
      <c r="E16676" s="7">
        <f>D16676/B16676</f>
        <v>-0.2100713205100497</v>
      </c>
    </row>
    <row r="16677" spans="1:5" x14ac:dyDescent="0.25">
      <c r="A16677">
        <v>2117</v>
      </c>
      <c r="B16677">
        <v>3090</v>
      </c>
      <c r="C16677">
        <v>18180</v>
      </c>
      <c r="D16677">
        <f>A16677-B16677</f>
        <v>-973</v>
      </c>
      <c r="E16677" s="7">
        <f>D16677/B16677</f>
        <v>-0.31488673139158574</v>
      </c>
    </row>
    <row r="16678" spans="1:5" x14ac:dyDescent="0.25">
      <c r="A16678">
        <v>1707</v>
      </c>
      <c r="B16678">
        <v>2680</v>
      </c>
      <c r="C16678">
        <v>8982</v>
      </c>
      <c r="D16678">
        <f>A16678-B16678</f>
        <v>-973</v>
      </c>
      <c r="E16678" s="7">
        <f>D16678/B16678</f>
        <v>-0.3630597014925373</v>
      </c>
    </row>
    <row r="16679" spans="1:5" x14ac:dyDescent="0.25">
      <c r="A16679">
        <v>5107</v>
      </c>
      <c r="B16679">
        <v>6080</v>
      </c>
      <c r="C16679">
        <v>19460</v>
      </c>
      <c r="D16679">
        <f>A16679-B16679</f>
        <v>-973</v>
      </c>
      <c r="E16679" s="7">
        <f>D16679/B16679</f>
        <v>-0.1600328947368421</v>
      </c>
    </row>
    <row r="16680" spans="1:5" x14ac:dyDescent="0.25">
      <c r="A16680">
        <v>2862</v>
      </c>
      <c r="B16680">
        <v>3835</v>
      </c>
      <c r="C16680">
        <v>1688</v>
      </c>
      <c r="D16680">
        <f>A16680-B16680</f>
        <v>-973</v>
      </c>
      <c r="E16680" s="7">
        <f>D16680/B16680</f>
        <v>-0.25371577574967408</v>
      </c>
    </row>
    <row r="16681" spans="1:5" x14ac:dyDescent="0.25">
      <c r="A16681">
        <v>26752</v>
      </c>
      <c r="B16681">
        <v>27725</v>
      </c>
      <c r="C16681">
        <v>1496</v>
      </c>
      <c r="D16681">
        <f>A16681-B16681</f>
        <v>-973</v>
      </c>
      <c r="E16681" s="7">
        <f>D16681/B16681</f>
        <v>-3.5094679891794413E-2</v>
      </c>
    </row>
    <row r="16682" spans="1:5" x14ac:dyDescent="0.25">
      <c r="A16682">
        <v>56268</v>
      </c>
      <c r="B16682">
        <v>57241</v>
      </c>
      <c r="C16682">
        <v>13984</v>
      </c>
      <c r="D16682">
        <f>A16682-B16682</f>
        <v>-973</v>
      </c>
      <c r="E16682" s="7">
        <f>D16682/B16682</f>
        <v>-1.6998305410457538E-2</v>
      </c>
    </row>
    <row r="16683" spans="1:5" x14ac:dyDescent="0.25">
      <c r="A16683">
        <v>3894</v>
      </c>
      <c r="B16683">
        <v>4868</v>
      </c>
      <c r="C16683">
        <v>4070</v>
      </c>
      <c r="D16683">
        <f>A16683-B16683</f>
        <v>-974</v>
      </c>
      <c r="E16683" s="7">
        <f>D16683/B16683</f>
        <v>-0.20008216926869352</v>
      </c>
    </row>
    <row r="16684" spans="1:5" x14ac:dyDescent="0.25">
      <c r="A16684">
        <v>3465</v>
      </c>
      <c r="B16684">
        <v>4440</v>
      </c>
      <c r="C16684">
        <v>14774</v>
      </c>
      <c r="D16684">
        <f>A16684-B16684</f>
        <v>-975</v>
      </c>
      <c r="E16684" s="7">
        <f>D16684/B16684</f>
        <v>-0.2195945945945946</v>
      </c>
    </row>
    <row r="16685" spans="1:5" x14ac:dyDescent="0.25">
      <c r="A16685">
        <v>7385</v>
      </c>
      <c r="B16685">
        <v>8360</v>
      </c>
      <c r="C16685">
        <v>6829</v>
      </c>
      <c r="D16685">
        <f>A16685-B16685</f>
        <v>-975</v>
      </c>
      <c r="E16685" s="7">
        <f>D16685/B16685</f>
        <v>-0.1166267942583732</v>
      </c>
    </row>
    <row r="16686" spans="1:5" x14ac:dyDescent="0.25">
      <c r="A16686">
        <v>79891</v>
      </c>
      <c r="B16686">
        <v>80866</v>
      </c>
      <c r="C16686">
        <v>6365</v>
      </c>
      <c r="D16686">
        <f>A16686-B16686</f>
        <v>-975</v>
      </c>
      <c r="E16686" s="7">
        <f>D16686/B16686</f>
        <v>-1.2056983157321989E-2</v>
      </c>
    </row>
    <row r="16687" spans="1:5" x14ac:dyDescent="0.25">
      <c r="A16687">
        <v>0</v>
      </c>
      <c r="B16687">
        <v>975</v>
      </c>
      <c r="C16687">
        <v>21424</v>
      </c>
      <c r="D16687">
        <f>A16687-B16687</f>
        <v>-975</v>
      </c>
      <c r="E16687" s="7">
        <f>D16687/B16687</f>
        <v>-1</v>
      </c>
    </row>
    <row r="16688" spans="1:5" x14ac:dyDescent="0.25">
      <c r="A16688">
        <v>23847</v>
      </c>
      <c r="B16688">
        <v>24822</v>
      </c>
      <c r="C16688">
        <v>13623</v>
      </c>
      <c r="D16688">
        <f>A16688-B16688</f>
        <v>-975</v>
      </c>
      <c r="E16688" s="7">
        <f>D16688/B16688</f>
        <v>-3.927967125936669E-2</v>
      </c>
    </row>
    <row r="16689" spans="1:5" x14ac:dyDescent="0.25">
      <c r="A16689">
        <v>4960</v>
      </c>
      <c r="B16689">
        <v>5935</v>
      </c>
      <c r="C16689">
        <v>4402</v>
      </c>
      <c r="D16689">
        <f>A16689-B16689</f>
        <v>-975</v>
      </c>
      <c r="E16689" s="7">
        <f>D16689/B16689</f>
        <v>-0.16427969671440606</v>
      </c>
    </row>
    <row r="16690" spans="1:5" x14ac:dyDescent="0.25">
      <c r="A16690">
        <v>3360</v>
      </c>
      <c r="B16690">
        <v>4335</v>
      </c>
      <c r="C16690">
        <v>10752</v>
      </c>
      <c r="D16690">
        <f>A16690-B16690</f>
        <v>-975</v>
      </c>
      <c r="E16690" s="7">
        <f>D16690/B16690</f>
        <v>-0.22491349480968859</v>
      </c>
    </row>
    <row r="16691" spans="1:5" x14ac:dyDescent="0.25">
      <c r="A16691">
        <v>110</v>
      </c>
      <c r="B16691">
        <v>1085</v>
      </c>
      <c r="C16691">
        <v>15463</v>
      </c>
      <c r="D16691">
        <f>A16691-B16691</f>
        <v>-975</v>
      </c>
      <c r="E16691" s="7">
        <f>D16691/B16691</f>
        <v>-0.89861751152073732</v>
      </c>
    </row>
    <row r="16692" spans="1:5" x14ac:dyDescent="0.25">
      <c r="A16692">
        <v>0</v>
      </c>
      <c r="B16692">
        <v>975</v>
      </c>
      <c r="C16692">
        <v>1172</v>
      </c>
      <c r="D16692">
        <f>A16692-B16692</f>
        <v>-975</v>
      </c>
      <c r="E16692" s="7">
        <f>D16692/B16692</f>
        <v>-1</v>
      </c>
    </row>
    <row r="16693" spans="1:5" x14ac:dyDescent="0.25">
      <c r="A16693">
        <v>865</v>
      </c>
      <c r="B16693">
        <v>1840</v>
      </c>
      <c r="C16693">
        <v>17816</v>
      </c>
      <c r="D16693">
        <f>A16693-B16693</f>
        <v>-975</v>
      </c>
      <c r="E16693" s="7">
        <f>D16693/B16693</f>
        <v>-0.52989130434782605</v>
      </c>
    </row>
    <row r="16694" spans="1:5" x14ac:dyDescent="0.25">
      <c r="A16694">
        <v>0</v>
      </c>
      <c r="B16694">
        <v>975</v>
      </c>
      <c r="C16694">
        <v>11561</v>
      </c>
      <c r="D16694">
        <f>A16694-B16694</f>
        <v>-975</v>
      </c>
      <c r="E16694" s="7">
        <f>D16694/B16694</f>
        <v>-1</v>
      </c>
    </row>
    <row r="16695" spans="1:5" x14ac:dyDescent="0.25">
      <c r="A16695">
        <v>0</v>
      </c>
      <c r="B16695">
        <v>975</v>
      </c>
      <c r="C16695">
        <v>4606</v>
      </c>
      <c r="D16695">
        <f>A16695-B16695</f>
        <v>-975</v>
      </c>
      <c r="E16695" s="7">
        <f>D16695/B16695</f>
        <v>-1</v>
      </c>
    </row>
    <row r="16696" spans="1:5" x14ac:dyDescent="0.25">
      <c r="A16696">
        <v>11295</v>
      </c>
      <c r="B16696">
        <v>12271</v>
      </c>
      <c r="C16696">
        <v>21452</v>
      </c>
      <c r="D16696">
        <f>A16696-B16696</f>
        <v>-976</v>
      </c>
      <c r="E16696" s="7">
        <f>D16696/B16696</f>
        <v>-7.9537120039116616E-2</v>
      </c>
    </row>
    <row r="16697" spans="1:5" x14ac:dyDescent="0.25">
      <c r="A16697">
        <v>91388</v>
      </c>
      <c r="B16697">
        <v>92364</v>
      </c>
      <c r="C16697">
        <v>19318</v>
      </c>
      <c r="D16697">
        <f>A16697-B16697</f>
        <v>-976</v>
      </c>
      <c r="E16697" s="7">
        <f>D16697/B16697</f>
        <v>-1.0566887531938851E-2</v>
      </c>
    </row>
    <row r="16698" spans="1:5" x14ac:dyDescent="0.25">
      <c r="A16698">
        <v>4388</v>
      </c>
      <c r="B16698">
        <v>5365</v>
      </c>
      <c r="C16698">
        <v>3678</v>
      </c>
      <c r="D16698">
        <f>A16698-B16698</f>
        <v>-977</v>
      </c>
      <c r="E16698" s="7">
        <f>D16698/B16698</f>
        <v>-0.18210624417520968</v>
      </c>
    </row>
    <row r="16699" spans="1:5" x14ac:dyDescent="0.25">
      <c r="A16699">
        <v>6985</v>
      </c>
      <c r="B16699">
        <v>7964</v>
      </c>
      <c r="C16699">
        <v>5337</v>
      </c>
      <c r="D16699">
        <f>A16699-B16699</f>
        <v>-979</v>
      </c>
      <c r="E16699" s="7">
        <f>D16699/B16699</f>
        <v>-0.12292817679558012</v>
      </c>
    </row>
    <row r="16700" spans="1:5" x14ac:dyDescent="0.25">
      <c r="A16700">
        <v>25876</v>
      </c>
      <c r="B16700">
        <v>26855</v>
      </c>
      <c r="C16700">
        <v>21758</v>
      </c>
      <c r="D16700">
        <f>A16700-B16700</f>
        <v>-979</v>
      </c>
      <c r="E16700" s="7">
        <f>D16700/B16700</f>
        <v>-3.6455036306088255E-2</v>
      </c>
    </row>
    <row r="16701" spans="1:5" x14ac:dyDescent="0.25">
      <c r="A16701">
        <v>4270</v>
      </c>
      <c r="B16701">
        <v>5250</v>
      </c>
      <c r="C16701">
        <v>4134</v>
      </c>
      <c r="D16701">
        <f>A16701-B16701</f>
        <v>-980</v>
      </c>
      <c r="E16701" s="7">
        <f>D16701/B16701</f>
        <v>-0.18666666666666668</v>
      </c>
    </row>
    <row r="16702" spans="1:5" x14ac:dyDescent="0.25">
      <c r="A16702">
        <v>370</v>
      </c>
      <c r="B16702">
        <v>1350</v>
      </c>
      <c r="C16702">
        <v>20946</v>
      </c>
      <c r="D16702">
        <f>A16702-B16702</f>
        <v>-980</v>
      </c>
      <c r="E16702" s="7">
        <f>D16702/B16702</f>
        <v>-0.72592592592592597</v>
      </c>
    </row>
    <row r="16703" spans="1:5" x14ac:dyDescent="0.25">
      <c r="A16703">
        <v>50</v>
      </c>
      <c r="B16703">
        <v>1030</v>
      </c>
      <c r="C16703">
        <v>345</v>
      </c>
      <c r="D16703">
        <f>A16703-B16703</f>
        <v>-980</v>
      </c>
      <c r="E16703" s="7">
        <f>D16703/B16703</f>
        <v>-0.95145631067961167</v>
      </c>
    </row>
    <row r="16704" spans="1:5" x14ac:dyDescent="0.25">
      <c r="A16704">
        <v>55</v>
      </c>
      <c r="B16704">
        <v>1035</v>
      </c>
      <c r="C16704">
        <v>18286</v>
      </c>
      <c r="D16704">
        <f>A16704-B16704</f>
        <v>-980</v>
      </c>
      <c r="E16704" s="7">
        <f>D16704/B16704</f>
        <v>-0.9468599033816425</v>
      </c>
    </row>
    <row r="16705" spans="1:5" x14ac:dyDescent="0.25">
      <c r="A16705">
        <v>7934</v>
      </c>
      <c r="B16705">
        <v>8914</v>
      </c>
      <c r="C16705">
        <v>17319</v>
      </c>
      <c r="D16705">
        <f>A16705-B16705</f>
        <v>-980</v>
      </c>
      <c r="E16705" s="7">
        <f>D16705/B16705</f>
        <v>-0.1099394211352928</v>
      </c>
    </row>
    <row r="16706" spans="1:5" x14ac:dyDescent="0.25">
      <c r="A16706">
        <v>705</v>
      </c>
      <c r="B16706">
        <v>1685</v>
      </c>
      <c r="C16706">
        <v>18321</v>
      </c>
      <c r="D16706">
        <f>A16706-B16706</f>
        <v>-980</v>
      </c>
      <c r="E16706" s="7">
        <f>D16706/B16706</f>
        <v>-0.58160237388724034</v>
      </c>
    </row>
    <row r="16707" spans="1:5" x14ac:dyDescent="0.25">
      <c r="A16707">
        <v>105</v>
      </c>
      <c r="B16707">
        <v>1085</v>
      </c>
      <c r="C16707">
        <v>5211</v>
      </c>
      <c r="D16707">
        <f>A16707-B16707</f>
        <v>-980</v>
      </c>
      <c r="E16707" s="7">
        <f>D16707/B16707</f>
        <v>-0.90322580645161288</v>
      </c>
    </row>
    <row r="16708" spans="1:5" x14ac:dyDescent="0.25">
      <c r="A16708">
        <v>6335</v>
      </c>
      <c r="B16708">
        <v>7315</v>
      </c>
      <c r="C16708">
        <v>13129</v>
      </c>
      <c r="D16708">
        <f>A16708-B16708</f>
        <v>-980</v>
      </c>
      <c r="E16708" s="7">
        <f>D16708/B16708</f>
        <v>-0.13397129186602871</v>
      </c>
    </row>
    <row r="16709" spans="1:5" x14ac:dyDescent="0.25">
      <c r="A16709">
        <v>0</v>
      </c>
      <c r="B16709">
        <v>980</v>
      </c>
      <c r="C16709">
        <v>11070</v>
      </c>
      <c r="D16709">
        <f>A16709-B16709</f>
        <v>-980</v>
      </c>
      <c r="E16709" s="7">
        <f>D16709/B16709</f>
        <v>-1</v>
      </c>
    </row>
    <row r="16710" spans="1:5" x14ac:dyDescent="0.25">
      <c r="A16710">
        <v>2260</v>
      </c>
      <c r="B16710">
        <v>3240</v>
      </c>
      <c r="C16710">
        <v>7090</v>
      </c>
      <c r="D16710">
        <f>A16710-B16710</f>
        <v>-980</v>
      </c>
      <c r="E16710" s="7">
        <f>D16710/B16710</f>
        <v>-0.30246913580246915</v>
      </c>
    </row>
    <row r="16711" spans="1:5" x14ac:dyDescent="0.25">
      <c r="A16711">
        <v>10088</v>
      </c>
      <c r="B16711">
        <v>11068</v>
      </c>
      <c r="C16711">
        <v>9175</v>
      </c>
      <c r="D16711">
        <f>A16711-B16711</f>
        <v>-980</v>
      </c>
      <c r="E16711" s="7">
        <f>D16711/B16711</f>
        <v>-8.8543548970003619E-2</v>
      </c>
    </row>
    <row r="16712" spans="1:5" x14ac:dyDescent="0.25">
      <c r="A16712">
        <v>22440</v>
      </c>
      <c r="B16712">
        <v>23420</v>
      </c>
      <c r="C16712">
        <v>8461</v>
      </c>
      <c r="D16712">
        <f>A16712-B16712</f>
        <v>-980</v>
      </c>
      <c r="E16712" s="7">
        <f>D16712/B16712</f>
        <v>-4.1844577284372332E-2</v>
      </c>
    </row>
    <row r="16713" spans="1:5" x14ac:dyDescent="0.25">
      <c r="A16713">
        <v>7407</v>
      </c>
      <c r="B16713">
        <v>8387</v>
      </c>
      <c r="C16713">
        <v>12170</v>
      </c>
      <c r="D16713">
        <f>A16713-B16713</f>
        <v>-980</v>
      </c>
      <c r="E16713" s="7">
        <f>D16713/B16713</f>
        <v>-0.11684750208656254</v>
      </c>
    </row>
    <row r="16714" spans="1:5" x14ac:dyDescent="0.25">
      <c r="A16714">
        <v>46325</v>
      </c>
      <c r="B16714">
        <v>47305</v>
      </c>
      <c r="C16714">
        <v>13359</v>
      </c>
      <c r="D16714">
        <f>A16714-B16714</f>
        <v>-980</v>
      </c>
      <c r="E16714" s="7">
        <f>D16714/B16714</f>
        <v>-2.0716626149455662E-2</v>
      </c>
    </row>
    <row r="16715" spans="1:5" x14ac:dyDescent="0.25">
      <c r="A16715">
        <v>9735</v>
      </c>
      <c r="B16715">
        <v>10715</v>
      </c>
      <c r="C16715">
        <v>16562</v>
      </c>
      <c r="D16715">
        <f>A16715-B16715</f>
        <v>-980</v>
      </c>
      <c r="E16715" s="7">
        <f>D16715/B16715</f>
        <v>-9.1460569295380309E-2</v>
      </c>
    </row>
    <row r="16716" spans="1:5" x14ac:dyDescent="0.25">
      <c r="A16716">
        <v>5690</v>
      </c>
      <c r="B16716">
        <v>6670</v>
      </c>
      <c r="C16716">
        <v>16115</v>
      </c>
      <c r="D16716">
        <f>A16716-B16716</f>
        <v>-980</v>
      </c>
      <c r="E16716" s="7">
        <f>D16716/B16716</f>
        <v>-0.14692653673163419</v>
      </c>
    </row>
    <row r="16717" spans="1:5" x14ac:dyDescent="0.25">
      <c r="A16717">
        <v>5067</v>
      </c>
      <c r="B16717">
        <v>6047</v>
      </c>
      <c r="C16717">
        <v>10292</v>
      </c>
      <c r="D16717">
        <f>A16717-B16717</f>
        <v>-980</v>
      </c>
      <c r="E16717" s="7">
        <f>D16717/B16717</f>
        <v>-0.16206383330577145</v>
      </c>
    </row>
    <row r="16718" spans="1:5" x14ac:dyDescent="0.25">
      <c r="A16718">
        <v>31808</v>
      </c>
      <c r="B16718">
        <v>32788</v>
      </c>
      <c r="C16718">
        <v>5644</v>
      </c>
      <c r="D16718">
        <f>A16718-B16718</f>
        <v>-980</v>
      </c>
      <c r="E16718" s="7">
        <f>D16718/B16718</f>
        <v>-2.9888983774551667E-2</v>
      </c>
    </row>
    <row r="16719" spans="1:5" x14ac:dyDescent="0.25">
      <c r="A16719">
        <v>14495</v>
      </c>
      <c r="B16719">
        <v>15475</v>
      </c>
      <c r="C16719">
        <v>14825</v>
      </c>
      <c r="D16719">
        <f>A16719-B16719</f>
        <v>-980</v>
      </c>
      <c r="E16719" s="7">
        <f>D16719/B16719</f>
        <v>-6.3327948303715673E-2</v>
      </c>
    </row>
    <row r="16720" spans="1:5" x14ac:dyDescent="0.25">
      <c r="A16720">
        <v>1682</v>
      </c>
      <c r="B16720">
        <v>2662</v>
      </c>
      <c r="C16720">
        <v>223</v>
      </c>
      <c r="D16720">
        <f>A16720-B16720</f>
        <v>-980</v>
      </c>
      <c r="E16720" s="7">
        <f>D16720/B16720</f>
        <v>-0.36814425244177312</v>
      </c>
    </row>
    <row r="16721" spans="1:5" x14ac:dyDescent="0.25">
      <c r="A16721">
        <v>0</v>
      </c>
      <c r="B16721">
        <v>980</v>
      </c>
      <c r="C16721">
        <v>22625</v>
      </c>
      <c r="D16721">
        <f>A16721-B16721</f>
        <v>-980</v>
      </c>
      <c r="E16721" s="7">
        <f>D16721/B16721</f>
        <v>-1</v>
      </c>
    </row>
    <row r="16722" spans="1:5" x14ac:dyDescent="0.25">
      <c r="A16722">
        <v>4095</v>
      </c>
      <c r="B16722">
        <v>5075</v>
      </c>
      <c r="C16722">
        <v>13943</v>
      </c>
      <c r="D16722">
        <f>A16722-B16722</f>
        <v>-980</v>
      </c>
      <c r="E16722" s="7">
        <f>D16722/B16722</f>
        <v>-0.19310344827586207</v>
      </c>
    </row>
    <row r="16723" spans="1:5" x14ac:dyDescent="0.25">
      <c r="A16723">
        <v>5444</v>
      </c>
      <c r="B16723">
        <v>6424</v>
      </c>
      <c r="C16723">
        <v>12549</v>
      </c>
      <c r="D16723">
        <f>A16723-B16723</f>
        <v>-980</v>
      </c>
      <c r="E16723" s="7">
        <f>D16723/B16723</f>
        <v>-0.15255292652552926</v>
      </c>
    </row>
    <row r="16724" spans="1:5" x14ac:dyDescent="0.25">
      <c r="A16724">
        <v>1535</v>
      </c>
      <c r="B16724">
        <v>2516</v>
      </c>
      <c r="C16724">
        <v>2146</v>
      </c>
      <c r="D16724">
        <f>A16724-B16724</f>
        <v>-981</v>
      </c>
      <c r="E16724" s="7">
        <f>D16724/B16724</f>
        <v>-0.3899046104928458</v>
      </c>
    </row>
    <row r="16725" spans="1:5" x14ac:dyDescent="0.25">
      <c r="A16725">
        <v>1861</v>
      </c>
      <c r="B16725">
        <v>2843</v>
      </c>
      <c r="C16725">
        <v>17813</v>
      </c>
      <c r="D16725">
        <f>A16725-B16725</f>
        <v>-982</v>
      </c>
      <c r="E16725" s="7">
        <f>D16725/B16725</f>
        <v>-0.34540977840309534</v>
      </c>
    </row>
    <row r="16726" spans="1:5" x14ac:dyDescent="0.25">
      <c r="A16726">
        <v>4015</v>
      </c>
      <c r="B16726">
        <v>4997</v>
      </c>
      <c r="C16726">
        <v>20634</v>
      </c>
      <c r="D16726">
        <f>A16726-B16726</f>
        <v>-982</v>
      </c>
      <c r="E16726" s="7">
        <f>D16726/B16726</f>
        <v>-0.19651791074644787</v>
      </c>
    </row>
    <row r="16727" spans="1:5" x14ac:dyDescent="0.25">
      <c r="A16727">
        <v>9832</v>
      </c>
      <c r="B16727">
        <v>10815</v>
      </c>
      <c r="C16727">
        <v>11937</v>
      </c>
      <c r="D16727">
        <f>A16727-B16727</f>
        <v>-983</v>
      </c>
      <c r="E16727" s="7">
        <f>D16727/B16727</f>
        <v>-9.08922792417938E-2</v>
      </c>
    </row>
    <row r="16728" spans="1:5" x14ac:dyDescent="0.25">
      <c r="A16728">
        <v>762875</v>
      </c>
      <c r="B16728">
        <v>763858</v>
      </c>
      <c r="C16728">
        <v>16650</v>
      </c>
      <c r="D16728">
        <f>A16728-B16728</f>
        <v>-983</v>
      </c>
      <c r="E16728" s="7">
        <f>D16728/B16728</f>
        <v>-1.2868884007236948E-3</v>
      </c>
    </row>
    <row r="16729" spans="1:5" x14ac:dyDescent="0.25">
      <c r="A16729">
        <v>50890</v>
      </c>
      <c r="B16729">
        <v>51873</v>
      </c>
      <c r="C16729">
        <v>5122</v>
      </c>
      <c r="D16729">
        <f>A16729-B16729</f>
        <v>-983</v>
      </c>
      <c r="E16729" s="7">
        <f>D16729/B16729</f>
        <v>-1.8950128197713648E-2</v>
      </c>
    </row>
    <row r="16730" spans="1:5" x14ac:dyDescent="0.25">
      <c r="A16730">
        <v>3950</v>
      </c>
      <c r="B16730">
        <v>4934</v>
      </c>
      <c r="C16730">
        <v>3015</v>
      </c>
      <c r="D16730">
        <f>A16730-B16730</f>
        <v>-984</v>
      </c>
      <c r="E16730" s="7">
        <f>D16730/B16730</f>
        <v>-0.19943250912038912</v>
      </c>
    </row>
    <row r="16731" spans="1:5" x14ac:dyDescent="0.25">
      <c r="A16731">
        <v>9573</v>
      </c>
      <c r="B16731">
        <v>10557</v>
      </c>
      <c r="C16731">
        <v>14781</v>
      </c>
      <c r="D16731">
        <f>A16731-B16731</f>
        <v>-984</v>
      </c>
      <c r="E16731" s="7">
        <f>D16731/B16731</f>
        <v>-9.3208297811878379E-2</v>
      </c>
    </row>
    <row r="16732" spans="1:5" x14ac:dyDescent="0.25">
      <c r="A16732">
        <v>725</v>
      </c>
      <c r="B16732">
        <v>1710</v>
      </c>
      <c r="C16732">
        <v>7191</v>
      </c>
      <c r="D16732">
        <f>A16732-B16732</f>
        <v>-985</v>
      </c>
      <c r="E16732" s="7">
        <f>D16732/B16732</f>
        <v>-0.57602339181286555</v>
      </c>
    </row>
    <row r="16733" spans="1:5" x14ac:dyDescent="0.25">
      <c r="A16733">
        <v>20800</v>
      </c>
      <c r="B16733">
        <v>21785</v>
      </c>
      <c r="C16733">
        <v>1056</v>
      </c>
      <c r="D16733">
        <f>A16733-B16733</f>
        <v>-985</v>
      </c>
      <c r="E16733" s="7">
        <f>D16733/B16733</f>
        <v>-4.5214597199908196E-2</v>
      </c>
    </row>
    <row r="16734" spans="1:5" x14ac:dyDescent="0.25">
      <c r="A16734">
        <v>16200</v>
      </c>
      <c r="B16734">
        <v>17185</v>
      </c>
      <c r="C16734">
        <v>14301</v>
      </c>
      <c r="D16734">
        <f>A16734-B16734</f>
        <v>-985</v>
      </c>
      <c r="E16734" s="7">
        <f>D16734/B16734</f>
        <v>-5.731742798952575E-2</v>
      </c>
    </row>
    <row r="16735" spans="1:5" x14ac:dyDescent="0.25">
      <c r="A16735">
        <v>1235</v>
      </c>
      <c r="B16735">
        <v>2220</v>
      </c>
      <c r="C16735">
        <v>717</v>
      </c>
      <c r="D16735">
        <f>A16735-B16735</f>
        <v>-985</v>
      </c>
      <c r="E16735" s="7">
        <f>D16735/B16735</f>
        <v>-0.44369369369369371</v>
      </c>
    </row>
    <row r="16736" spans="1:5" x14ac:dyDescent="0.25">
      <c r="A16736">
        <v>205</v>
      </c>
      <c r="B16736">
        <v>1190</v>
      </c>
      <c r="C16736">
        <v>23193</v>
      </c>
      <c r="D16736">
        <f>A16736-B16736</f>
        <v>-985</v>
      </c>
      <c r="E16736" s="7">
        <f>D16736/B16736</f>
        <v>-0.82773109243697474</v>
      </c>
    </row>
    <row r="16737" spans="1:5" x14ac:dyDescent="0.25">
      <c r="A16737">
        <v>1170</v>
      </c>
      <c r="B16737">
        <v>2155</v>
      </c>
      <c r="C16737">
        <v>5442</v>
      </c>
      <c r="D16737">
        <f>A16737-B16737</f>
        <v>-985</v>
      </c>
      <c r="E16737" s="7">
        <f>D16737/B16737</f>
        <v>-0.45707656612529002</v>
      </c>
    </row>
    <row r="16738" spans="1:5" x14ac:dyDescent="0.25">
      <c r="A16738">
        <v>10240</v>
      </c>
      <c r="B16738">
        <v>11225</v>
      </c>
      <c r="C16738">
        <v>21392</v>
      </c>
      <c r="D16738">
        <f>A16738-B16738</f>
        <v>-985</v>
      </c>
      <c r="E16738" s="7">
        <f>D16738/B16738</f>
        <v>-8.7750556792873052E-2</v>
      </c>
    </row>
    <row r="16739" spans="1:5" x14ac:dyDescent="0.25">
      <c r="A16739">
        <v>200</v>
      </c>
      <c r="B16739">
        <v>1185</v>
      </c>
      <c r="C16739">
        <v>23225</v>
      </c>
      <c r="D16739">
        <f>A16739-B16739</f>
        <v>-985</v>
      </c>
      <c r="E16739" s="7">
        <f>D16739/B16739</f>
        <v>-0.83122362869198307</v>
      </c>
    </row>
    <row r="16740" spans="1:5" x14ac:dyDescent="0.25">
      <c r="A16740">
        <v>40009</v>
      </c>
      <c r="B16740">
        <v>40994</v>
      </c>
      <c r="C16740">
        <v>15002</v>
      </c>
      <c r="D16740">
        <f>A16740-B16740</f>
        <v>-985</v>
      </c>
      <c r="E16740" s="7">
        <f>D16740/B16740</f>
        <v>-2.402790652290579E-2</v>
      </c>
    </row>
    <row r="16741" spans="1:5" x14ac:dyDescent="0.25">
      <c r="A16741">
        <v>8425</v>
      </c>
      <c r="B16741">
        <v>9410</v>
      </c>
      <c r="C16741">
        <v>8631</v>
      </c>
      <c r="D16741">
        <f>A16741-B16741</f>
        <v>-985</v>
      </c>
      <c r="E16741" s="7">
        <f>D16741/B16741</f>
        <v>-0.10467587672688629</v>
      </c>
    </row>
    <row r="16742" spans="1:5" x14ac:dyDescent="0.25">
      <c r="A16742">
        <v>2670</v>
      </c>
      <c r="B16742">
        <v>3655</v>
      </c>
      <c r="C16742">
        <v>10155</v>
      </c>
      <c r="D16742">
        <f>A16742-B16742</f>
        <v>-985</v>
      </c>
      <c r="E16742" s="7">
        <f>D16742/B16742</f>
        <v>-0.26949384404924759</v>
      </c>
    </row>
    <row r="16743" spans="1:5" x14ac:dyDescent="0.25">
      <c r="A16743">
        <v>9202</v>
      </c>
      <c r="B16743">
        <v>10188</v>
      </c>
      <c r="C16743">
        <v>14811</v>
      </c>
      <c r="D16743">
        <f>A16743-B16743</f>
        <v>-986</v>
      </c>
      <c r="E16743" s="7">
        <f>D16743/B16743</f>
        <v>-9.6780526109148016E-2</v>
      </c>
    </row>
    <row r="16744" spans="1:5" x14ac:dyDescent="0.25">
      <c r="A16744">
        <v>2841</v>
      </c>
      <c r="B16744">
        <v>3827</v>
      </c>
      <c r="C16744">
        <v>6634</v>
      </c>
      <c r="D16744">
        <f>A16744-B16744</f>
        <v>-986</v>
      </c>
      <c r="E16744" s="7">
        <f>D16744/B16744</f>
        <v>-0.25764306245100599</v>
      </c>
    </row>
    <row r="16745" spans="1:5" x14ac:dyDescent="0.25">
      <c r="A16745">
        <v>71706</v>
      </c>
      <c r="B16745">
        <v>72692</v>
      </c>
      <c r="C16745">
        <v>21872</v>
      </c>
      <c r="D16745">
        <f>A16745-B16745</f>
        <v>-986</v>
      </c>
      <c r="E16745" s="7">
        <f>D16745/B16745</f>
        <v>-1.3564078578110383E-2</v>
      </c>
    </row>
    <row r="16746" spans="1:5" x14ac:dyDescent="0.25">
      <c r="A16746">
        <v>5172</v>
      </c>
      <c r="B16746">
        <v>6160</v>
      </c>
      <c r="C16746">
        <v>16438</v>
      </c>
      <c r="D16746">
        <f>A16746-B16746</f>
        <v>-988</v>
      </c>
      <c r="E16746" s="7">
        <f>D16746/B16746</f>
        <v>-0.16038961038961039</v>
      </c>
    </row>
    <row r="16747" spans="1:5" x14ac:dyDescent="0.25">
      <c r="A16747">
        <v>58052</v>
      </c>
      <c r="B16747">
        <v>59040</v>
      </c>
      <c r="C16747">
        <v>1235</v>
      </c>
      <c r="D16747">
        <f>A16747-B16747</f>
        <v>-988</v>
      </c>
      <c r="E16747" s="7">
        <f>D16747/B16747</f>
        <v>-1.6734417344173441E-2</v>
      </c>
    </row>
    <row r="16748" spans="1:5" x14ac:dyDescent="0.25">
      <c r="A16748">
        <v>672</v>
      </c>
      <c r="B16748">
        <v>1660</v>
      </c>
      <c r="C16748">
        <v>6817</v>
      </c>
      <c r="D16748">
        <f>A16748-B16748</f>
        <v>-988</v>
      </c>
      <c r="E16748" s="7">
        <f>D16748/B16748</f>
        <v>-0.59518072289156632</v>
      </c>
    </row>
    <row r="16749" spans="1:5" x14ac:dyDescent="0.25">
      <c r="A16749">
        <v>7552</v>
      </c>
      <c r="B16749">
        <v>8540</v>
      </c>
      <c r="C16749">
        <v>21685</v>
      </c>
      <c r="D16749">
        <f>A16749-B16749</f>
        <v>-988</v>
      </c>
      <c r="E16749" s="7">
        <f>D16749/B16749</f>
        <v>-0.11569086651053864</v>
      </c>
    </row>
    <row r="16750" spans="1:5" x14ac:dyDescent="0.25">
      <c r="A16750">
        <v>7618</v>
      </c>
      <c r="B16750">
        <v>8607</v>
      </c>
      <c r="C16750">
        <v>6903</v>
      </c>
      <c r="D16750">
        <f>A16750-B16750</f>
        <v>-989</v>
      </c>
      <c r="E16750" s="7">
        <f>D16750/B16750</f>
        <v>-0.114906471476705</v>
      </c>
    </row>
    <row r="16751" spans="1:5" x14ac:dyDescent="0.25">
      <c r="A16751">
        <v>6415</v>
      </c>
      <c r="B16751">
        <v>7404</v>
      </c>
      <c r="C16751">
        <v>5395</v>
      </c>
      <c r="D16751">
        <f>A16751-B16751</f>
        <v>-989</v>
      </c>
      <c r="E16751" s="7">
        <f>D16751/B16751</f>
        <v>-0.13357644516477579</v>
      </c>
    </row>
    <row r="16752" spans="1:5" x14ac:dyDescent="0.25">
      <c r="A16752">
        <v>7316</v>
      </c>
      <c r="B16752">
        <v>8305</v>
      </c>
      <c r="C16752">
        <v>7588</v>
      </c>
      <c r="D16752">
        <f>A16752-B16752</f>
        <v>-989</v>
      </c>
      <c r="E16752" s="7">
        <f>D16752/B16752</f>
        <v>-0.11908488862131246</v>
      </c>
    </row>
    <row r="16753" spans="1:5" x14ac:dyDescent="0.25">
      <c r="A16753">
        <v>20</v>
      </c>
      <c r="B16753">
        <v>1010</v>
      </c>
      <c r="C16753">
        <v>4543</v>
      </c>
      <c r="D16753">
        <f>A16753-B16753</f>
        <v>-990</v>
      </c>
      <c r="E16753" s="7">
        <f>D16753/B16753</f>
        <v>-0.98019801980198018</v>
      </c>
    </row>
    <row r="16754" spans="1:5" x14ac:dyDescent="0.25">
      <c r="A16754">
        <v>0</v>
      </c>
      <c r="B16754">
        <v>990</v>
      </c>
      <c r="C16754">
        <v>7552</v>
      </c>
      <c r="D16754">
        <f>A16754-B16754</f>
        <v>-990</v>
      </c>
      <c r="E16754" s="7">
        <f>D16754/B16754</f>
        <v>-1</v>
      </c>
    </row>
    <row r="16755" spans="1:5" x14ac:dyDescent="0.25">
      <c r="A16755">
        <v>8258</v>
      </c>
      <c r="B16755">
        <v>9248</v>
      </c>
      <c r="C16755">
        <v>4471</v>
      </c>
      <c r="D16755">
        <f>A16755-B16755</f>
        <v>-990</v>
      </c>
      <c r="E16755" s="7">
        <f>D16755/B16755</f>
        <v>-0.10705017301038063</v>
      </c>
    </row>
    <row r="16756" spans="1:5" x14ac:dyDescent="0.25">
      <c r="A16756">
        <v>0</v>
      </c>
      <c r="B16756">
        <v>990</v>
      </c>
      <c r="C16756">
        <v>589</v>
      </c>
      <c r="D16756">
        <f>A16756-B16756</f>
        <v>-990</v>
      </c>
      <c r="E16756" s="7">
        <f>D16756/B16756</f>
        <v>-1</v>
      </c>
    </row>
    <row r="16757" spans="1:5" x14ac:dyDescent="0.25">
      <c r="A16757">
        <v>320</v>
      </c>
      <c r="B16757">
        <v>1310</v>
      </c>
      <c r="C16757">
        <v>9409</v>
      </c>
      <c r="D16757">
        <f>A16757-B16757</f>
        <v>-990</v>
      </c>
      <c r="E16757" s="7">
        <f>D16757/B16757</f>
        <v>-0.75572519083969469</v>
      </c>
    </row>
    <row r="16758" spans="1:5" x14ac:dyDescent="0.25">
      <c r="A16758">
        <v>10182</v>
      </c>
      <c r="B16758">
        <v>11172</v>
      </c>
      <c r="C16758">
        <v>16631</v>
      </c>
      <c r="D16758">
        <f>A16758-B16758</f>
        <v>-990</v>
      </c>
      <c r="E16758" s="7">
        <f>D16758/B16758</f>
        <v>-8.861439312567132E-2</v>
      </c>
    </row>
    <row r="16759" spans="1:5" x14ac:dyDescent="0.25">
      <c r="A16759">
        <v>32655</v>
      </c>
      <c r="B16759">
        <v>33645</v>
      </c>
      <c r="C16759">
        <v>10137</v>
      </c>
      <c r="D16759">
        <f>A16759-B16759</f>
        <v>-990</v>
      </c>
      <c r="E16759" s="7">
        <f>D16759/B16759</f>
        <v>-2.9424877396344182E-2</v>
      </c>
    </row>
    <row r="16760" spans="1:5" x14ac:dyDescent="0.25">
      <c r="A16760">
        <v>510</v>
      </c>
      <c r="B16760">
        <v>1500</v>
      </c>
      <c r="C16760">
        <v>19801</v>
      </c>
      <c r="D16760">
        <f>A16760-B16760</f>
        <v>-990</v>
      </c>
      <c r="E16760" s="7">
        <f>D16760/B16760</f>
        <v>-0.66</v>
      </c>
    </row>
    <row r="16761" spans="1:5" x14ac:dyDescent="0.25">
      <c r="A16761">
        <v>1430</v>
      </c>
      <c r="B16761">
        <v>2420</v>
      </c>
      <c r="C16761">
        <v>17679</v>
      </c>
      <c r="D16761">
        <f>A16761-B16761</f>
        <v>-990</v>
      </c>
      <c r="E16761" s="7">
        <f>D16761/B16761</f>
        <v>-0.40909090909090912</v>
      </c>
    </row>
    <row r="16762" spans="1:5" x14ac:dyDescent="0.25">
      <c r="A16762">
        <v>6350</v>
      </c>
      <c r="B16762">
        <v>7340</v>
      </c>
      <c r="C16762">
        <v>18101</v>
      </c>
      <c r="D16762">
        <f>A16762-B16762</f>
        <v>-990</v>
      </c>
      <c r="E16762" s="7">
        <f>D16762/B16762</f>
        <v>-0.13487738419618528</v>
      </c>
    </row>
    <row r="16763" spans="1:5" x14ac:dyDescent="0.25">
      <c r="A16763">
        <v>2335</v>
      </c>
      <c r="B16763">
        <v>3325</v>
      </c>
      <c r="C16763">
        <v>17198</v>
      </c>
      <c r="D16763">
        <f>A16763-B16763</f>
        <v>-990</v>
      </c>
      <c r="E16763" s="7">
        <f>D16763/B16763</f>
        <v>-0.29774436090225564</v>
      </c>
    </row>
    <row r="16764" spans="1:5" x14ac:dyDescent="0.25">
      <c r="A16764">
        <v>32242</v>
      </c>
      <c r="B16764">
        <v>33232</v>
      </c>
      <c r="C16764">
        <v>2694</v>
      </c>
      <c r="D16764">
        <f>A16764-B16764</f>
        <v>-990</v>
      </c>
      <c r="E16764" s="7">
        <f>D16764/B16764</f>
        <v>-2.979056331246991E-2</v>
      </c>
    </row>
    <row r="16765" spans="1:5" x14ac:dyDescent="0.25">
      <c r="A16765">
        <v>1150</v>
      </c>
      <c r="B16765">
        <v>2140</v>
      </c>
      <c r="C16765">
        <v>8422</v>
      </c>
      <c r="D16765">
        <f>A16765-B16765</f>
        <v>-990</v>
      </c>
      <c r="E16765" s="7">
        <f>D16765/B16765</f>
        <v>-0.46261682242990654</v>
      </c>
    </row>
    <row r="16766" spans="1:5" x14ac:dyDescent="0.25">
      <c r="A16766">
        <v>0</v>
      </c>
      <c r="B16766">
        <v>990</v>
      </c>
      <c r="C16766">
        <v>21967</v>
      </c>
      <c r="D16766">
        <f>A16766-B16766</f>
        <v>-990</v>
      </c>
      <c r="E16766" s="7">
        <f>D16766/B16766</f>
        <v>-1</v>
      </c>
    </row>
    <row r="16767" spans="1:5" x14ac:dyDescent="0.25">
      <c r="A16767">
        <v>24331</v>
      </c>
      <c r="B16767">
        <v>25321</v>
      </c>
      <c r="C16767">
        <v>5351</v>
      </c>
      <c r="D16767">
        <f>A16767-B16767</f>
        <v>-990</v>
      </c>
      <c r="E16767" s="7">
        <f>D16767/B16767</f>
        <v>-3.9097981912246754E-2</v>
      </c>
    </row>
    <row r="16768" spans="1:5" x14ac:dyDescent="0.25">
      <c r="A16768">
        <v>6690</v>
      </c>
      <c r="B16768">
        <v>7680</v>
      </c>
      <c r="C16768">
        <v>3302</v>
      </c>
      <c r="D16768">
        <f>A16768-B16768</f>
        <v>-990</v>
      </c>
      <c r="E16768" s="7">
        <f>D16768/B16768</f>
        <v>-0.12890625</v>
      </c>
    </row>
    <row r="16769" spans="1:5" x14ac:dyDescent="0.25">
      <c r="A16769">
        <v>2100</v>
      </c>
      <c r="B16769">
        <v>3090</v>
      </c>
      <c r="C16769">
        <v>14841</v>
      </c>
      <c r="D16769">
        <f>A16769-B16769</f>
        <v>-990</v>
      </c>
      <c r="E16769" s="7">
        <f>D16769/B16769</f>
        <v>-0.32038834951456313</v>
      </c>
    </row>
    <row r="16770" spans="1:5" x14ac:dyDescent="0.25">
      <c r="A16770">
        <v>1070</v>
      </c>
      <c r="B16770">
        <v>2060</v>
      </c>
      <c r="C16770">
        <v>8928</v>
      </c>
      <c r="D16770">
        <f>A16770-B16770</f>
        <v>-990</v>
      </c>
      <c r="E16770" s="7">
        <f>D16770/B16770</f>
        <v>-0.48058252427184467</v>
      </c>
    </row>
    <row r="16771" spans="1:5" x14ac:dyDescent="0.25">
      <c r="A16771">
        <v>100</v>
      </c>
      <c r="B16771">
        <v>1090</v>
      </c>
      <c r="C16771">
        <v>607</v>
      </c>
      <c r="D16771">
        <f>A16771-B16771</f>
        <v>-990</v>
      </c>
      <c r="E16771" s="7">
        <f>D16771/B16771</f>
        <v>-0.90825688073394495</v>
      </c>
    </row>
    <row r="16772" spans="1:5" x14ac:dyDescent="0.25">
      <c r="A16772">
        <v>685</v>
      </c>
      <c r="B16772">
        <v>1675</v>
      </c>
      <c r="C16772">
        <v>15377</v>
      </c>
      <c r="D16772">
        <f>A16772-B16772</f>
        <v>-990</v>
      </c>
      <c r="E16772" s="7">
        <f>D16772/B16772</f>
        <v>-0.59104477611940298</v>
      </c>
    </row>
    <row r="16773" spans="1:5" x14ac:dyDescent="0.25">
      <c r="A16773">
        <v>8256</v>
      </c>
      <c r="B16773">
        <v>9246</v>
      </c>
      <c r="C16773">
        <v>17167</v>
      </c>
      <c r="D16773">
        <f>A16773-B16773</f>
        <v>-990</v>
      </c>
      <c r="E16773" s="7">
        <f>D16773/B16773</f>
        <v>-0.10707332900713822</v>
      </c>
    </row>
    <row r="16774" spans="1:5" x14ac:dyDescent="0.25">
      <c r="A16774">
        <v>50</v>
      </c>
      <c r="B16774">
        <v>1040</v>
      </c>
      <c r="C16774">
        <v>10744</v>
      </c>
      <c r="D16774">
        <f>A16774-B16774</f>
        <v>-990</v>
      </c>
      <c r="E16774" s="7">
        <f>D16774/B16774</f>
        <v>-0.95192307692307687</v>
      </c>
    </row>
    <row r="16775" spans="1:5" x14ac:dyDescent="0.25">
      <c r="A16775">
        <v>580</v>
      </c>
      <c r="B16775">
        <v>1570</v>
      </c>
      <c r="C16775">
        <v>15572</v>
      </c>
      <c r="D16775">
        <f>A16775-B16775</f>
        <v>-990</v>
      </c>
      <c r="E16775" s="7">
        <f>D16775/B16775</f>
        <v>-0.63057324840764328</v>
      </c>
    </row>
    <row r="16776" spans="1:5" x14ac:dyDescent="0.25">
      <c r="A16776">
        <v>555</v>
      </c>
      <c r="B16776">
        <v>1545</v>
      </c>
      <c r="C16776">
        <v>10435</v>
      </c>
      <c r="D16776">
        <f>A16776-B16776</f>
        <v>-990</v>
      </c>
      <c r="E16776" s="7">
        <f>D16776/B16776</f>
        <v>-0.64077669902912626</v>
      </c>
    </row>
    <row r="16777" spans="1:5" x14ac:dyDescent="0.25">
      <c r="A16777">
        <v>12740</v>
      </c>
      <c r="B16777">
        <v>13730</v>
      </c>
      <c r="C16777">
        <v>1098</v>
      </c>
      <c r="D16777">
        <f>A16777-B16777</f>
        <v>-990</v>
      </c>
      <c r="E16777" s="7">
        <f>D16777/B16777</f>
        <v>-7.2104879825200294E-2</v>
      </c>
    </row>
    <row r="16778" spans="1:5" x14ac:dyDescent="0.25">
      <c r="A16778">
        <v>2540</v>
      </c>
      <c r="B16778">
        <v>3530</v>
      </c>
      <c r="C16778">
        <v>2067</v>
      </c>
      <c r="D16778">
        <f>A16778-B16778</f>
        <v>-990</v>
      </c>
      <c r="E16778" s="7">
        <f>D16778/B16778</f>
        <v>-0.28045325779036828</v>
      </c>
    </row>
    <row r="16779" spans="1:5" x14ac:dyDescent="0.25">
      <c r="A16779">
        <v>0</v>
      </c>
      <c r="B16779">
        <v>990</v>
      </c>
      <c r="C16779">
        <v>10333</v>
      </c>
      <c r="D16779">
        <f>A16779-B16779</f>
        <v>-990</v>
      </c>
      <c r="E16779" s="7">
        <f>D16779/B16779</f>
        <v>-1</v>
      </c>
    </row>
    <row r="16780" spans="1:5" x14ac:dyDescent="0.25">
      <c r="A16780">
        <v>390</v>
      </c>
      <c r="B16780">
        <v>1380</v>
      </c>
      <c r="C16780">
        <v>10005</v>
      </c>
      <c r="D16780">
        <f>A16780-B16780</f>
        <v>-990</v>
      </c>
      <c r="E16780" s="7">
        <f>D16780/B16780</f>
        <v>-0.71739130434782605</v>
      </c>
    </row>
    <row r="16781" spans="1:5" x14ac:dyDescent="0.25">
      <c r="A16781">
        <v>20</v>
      </c>
      <c r="B16781">
        <v>1010</v>
      </c>
      <c r="C16781">
        <v>23391</v>
      </c>
      <c r="D16781">
        <f>A16781-B16781</f>
        <v>-990</v>
      </c>
      <c r="E16781" s="7">
        <f>D16781/B16781</f>
        <v>-0.98019801980198018</v>
      </c>
    </row>
    <row r="16782" spans="1:5" x14ac:dyDescent="0.25">
      <c r="A16782">
        <v>37788</v>
      </c>
      <c r="B16782">
        <v>38778</v>
      </c>
      <c r="C16782">
        <v>5750</v>
      </c>
      <c r="D16782">
        <f>A16782-B16782</f>
        <v>-990</v>
      </c>
      <c r="E16782" s="7">
        <f>D16782/B16782</f>
        <v>-2.5529939656506268E-2</v>
      </c>
    </row>
    <row r="16783" spans="1:5" x14ac:dyDescent="0.25">
      <c r="A16783">
        <v>8720</v>
      </c>
      <c r="B16783">
        <v>9710</v>
      </c>
      <c r="C16783">
        <v>188</v>
      </c>
      <c r="D16783">
        <f>A16783-B16783</f>
        <v>-990</v>
      </c>
      <c r="E16783" s="7">
        <f>D16783/B16783</f>
        <v>-0.101956745623069</v>
      </c>
    </row>
    <row r="16784" spans="1:5" x14ac:dyDescent="0.25">
      <c r="A16784">
        <v>176446</v>
      </c>
      <c r="B16784">
        <v>177437</v>
      </c>
      <c r="C16784">
        <v>3894</v>
      </c>
      <c r="D16784">
        <f>A16784-B16784</f>
        <v>-991</v>
      </c>
      <c r="E16784" s="7">
        <f>D16784/B16784</f>
        <v>-5.5850809019539326E-3</v>
      </c>
    </row>
    <row r="16785" spans="1:5" x14ac:dyDescent="0.25">
      <c r="A16785">
        <v>25275</v>
      </c>
      <c r="B16785">
        <v>26266</v>
      </c>
      <c r="C16785">
        <v>14108</v>
      </c>
      <c r="D16785">
        <f>A16785-B16785</f>
        <v>-991</v>
      </c>
      <c r="E16785" s="7">
        <f>D16785/B16785</f>
        <v>-3.7729383994517626E-2</v>
      </c>
    </row>
    <row r="16786" spans="1:5" x14ac:dyDescent="0.25">
      <c r="A16786">
        <v>9106</v>
      </c>
      <c r="B16786">
        <v>10097</v>
      </c>
      <c r="C16786">
        <v>7172</v>
      </c>
      <c r="D16786">
        <f>A16786-B16786</f>
        <v>-991</v>
      </c>
      <c r="E16786" s="7">
        <f>D16786/B16786</f>
        <v>-9.8147964742002575E-2</v>
      </c>
    </row>
    <row r="16787" spans="1:5" x14ac:dyDescent="0.25">
      <c r="A16787">
        <v>1653</v>
      </c>
      <c r="B16787">
        <v>2645</v>
      </c>
      <c r="C16787">
        <v>20298</v>
      </c>
      <c r="D16787">
        <f>A16787-B16787</f>
        <v>-992</v>
      </c>
      <c r="E16787" s="7">
        <f>D16787/B16787</f>
        <v>-0.37504725897920604</v>
      </c>
    </row>
    <row r="16788" spans="1:5" x14ac:dyDescent="0.25">
      <c r="A16788">
        <v>2208</v>
      </c>
      <c r="B16788">
        <v>3200</v>
      </c>
      <c r="C16788">
        <v>4132</v>
      </c>
      <c r="D16788">
        <f>A16788-B16788</f>
        <v>-992</v>
      </c>
      <c r="E16788" s="7">
        <f>D16788/B16788</f>
        <v>-0.31</v>
      </c>
    </row>
    <row r="16789" spans="1:5" x14ac:dyDescent="0.25">
      <c r="A16789">
        <v>783</v>
      </c>
      <c r="B16789">
        <v>1775</v>
      </c>
      <c r="C16789">
        <v>3249</v>
      </c>
      <c r="D16789">
        <f>A16789-B16789</f>
        <v>-992</v>
      </c>
      <c r="E16789" s="7">
        <f>D16789/B16789</f>
        <v>-0.55887323943661971</v>
      </c>
    </row>
    <row r="16790" spans="1:5" x14ac:dyDescent="0.25">
      <c r="A16790">
        <v>1177</v>
      </c>
      <c r="B16790">
        <v>2170</v>
      </c>
      <c r="C16790">
        <v>21024</v>
      </c>
      <c r="D16790">
        <f>A16790-B16790</f>
        <v>-993</v>
      </c>
      <c r="E16790" s="7">
        <f>D16790/B16790</f>
        <v>-0.4576036866359447</v>
      </c>
    </row>
    <row r="16791" spans="1:5" x14ac:dyDescent="0.25">
      <c r="A16791">
        <v>3527</v>
      </c>
      <c r="B16791">
        <v>4520</v>
      </c>
      <c r="C16791">
        <v>20054</v>
      </c>
      <c r="D16791">
        <f>A16791-B16791</f>
        <v>-993</v>
      </c>
      <c r="E16791" s="7">
        <f>D16791/B16791</f>
        <v>-0.21969026548672566</v>
      </c>
    </row>
    <row r="16792" spans="1:5" x14ac:dyDescent="0.25">
      <c r="A16792">
        <v>49058</v>
      </c>
      <c r="B16792">
        <v>50051</v>
      </c>
      <c r="C16792">
        <v>18590</v>
      </c>
      <c r="D16792">
        <f>A16792-B16792</f>
        <v>-993</v>
      </c>
      <c r="E16792" s="7">
        <f>D16792/B16792</f>
        <v>-1.9839763441289883E-2</v>
      </c>
    </row>
    <row r="16793" spans="1:5" x14ac:dyDescent="0.25">
      <c r="A16793">
        <v>44792</v>
      </c>
      <c r="B16793">
        <v>45785</v>
      </c>
      <c r="C16793">
        <v>3712</v>
      </c>
      <c r="D16793">
        <f>A16793-B16793</f>
        <v>-993</v>
      </c>
      <c r="E16793" s="7">
        <f>D16793/B16793</f>
        <v>-2.1688325870918422E-2</v>
      </c>
    </row>
    <row r="16794" spans="1:5" x14ac:dyDescent="0.25">
      <c r="A16794">
        <v>1225</v>
      </c>
      <c r="B16794">
        <v>2219</v>
      </c>
      <c r="C16794">
        <v>2181</v>
      </c>
      <c r="D16794">
        <f>A16794-B16794</f>
        <v>-994</v>
      </c>
      <c r="E16794" s="7">
        <f>D16794/B16794</f>
        <v>-0.44794952681388012</v>
      </c>
    </row>
    <row r="16795" spans="1:5" x14ac:dyDescent="0.25">
      <c r="A16795">
        <v>855</v>
      </c>
      <c r="B16795">
        <v>1850</v>
      </c>
      <c r="C16795">
        <v>23325</v>
      </c>
      <c r="D16795">
        <f>A16795-B16795</f>
        <v>-995</v>
      </c>
      <c r="E16795" s="7">
        <f>D16795/B16795</f>
        <v>-0.53783783783783778</v>
      </c>
    </row>
    <row r="16796" spans="1:5" x14ac:dyDescent="0.25">
      <c r="A16796">
        <v>1395</v>
      </c>
      <c r="B16796">
        <v>2390</v>
      </c>
      <c r="C16796">
        <v>11457</v>
      </c>
      <c r="D16796">
        <f>A16796-B16796</f>
        <v>-995</v>
      </c>
      <c r="E16796" s="7">
        <f>D16796/B16796</f>
        <v>-0.41631799163179917</v>
      </c>
    </row>
    <row r="16797" spans="1:5" x14ac:dyDescent="0.25">
      <c r="A16797">
        <v>0</v>
      </c>
      <c r="B16797">
        <v>995</v>
      </c>
      <c r="C16797">
        <v>6930</v>
      </c>
      <c r="D16797">
        <f>A16797-B16797</f>
        <v>-995</v>
      </c>
      <c r="E16797" s="7">
        <f>D16797/B16797</f>
        <v>-1</v>
      </c>
    </row>
    <row r="16798" spans="1:5" x14ac:dyDescent="0.25">
      <c r="A16798">
        <v>605</v>
      </c>
      <c r="B16798">
        <v>1600</v>
      </c>
      <c r="C16798">
        <v>19716</v>
      </c>
      <c r="D16798">
        <f>A16798-B16798</f>
        <v>-995</v>
      </c>
      <c r="E16798" s="7">
        <f>D16798/B16798</f>
        <v>-0.62187499999999996</v>
      </c>
    </row>
    <row r="16799" spans="1:5" x14ac:dyDescent="0.25">
      <c r="A16799">
        <v>750</v>
      </c>
      <c r="B16799">
        <v>1745</v>
      </c>
      <c r="C16799">
        <v>16452</v>
      </c>
      <c r="D16799">
        <f>A16799-B16799</f>
        <v>-995</v>
      </c>
      <c r="E16799" s="7">
        <f>D16799/B16799</f>
        <v>-0.57020057306590255</v>
      </c>
    </row>
    <row r="16800" spans="1:5" x14ac:dyDescent="0.25">
      <c r="A16800">
        <v>2075</v>
      </c>
      <c r="B16800">
        <v>3070</v>
      </c>
      <c r="C16800">
        <v>11137</v>
      </c>
      <c r="D16800">
        <f>A16800-B16800</f>
        <v>-995</v>
      </c>
      <c r="E16800" s="7">
        <f>D16800/B16800</f>
        <v>-0.32410423452768727</v>
      </c>
    </row>
    <row r="16801" spans="1:5" x14ac:dyDescent="0.25">
      <c r="A16801">
        <v>30</v>
      </c>
      <c r="B16801">
        <v>1025</v>
      </c>
      <c r="C16801">
        <v>13583</v>
      </c>
      <c r="D16801">
        <f>A16801-B16801</f>
        <v>-995</v>
      </c>
      <c r="E16801" s="7">
        <f>D16801/B16801</f>
        <v>-0.97073170731707314</v>
      </c>
    </row>
    <row r="16802" spans="1:5" x14ac:dyDescent="0.25">
      <c r="A16802">
        <v>15695</v>
      </c>
      <c r="B16802">
        <v>16690</v>
      </c>
      <c r="C16802">
        <v>9983</v>
      </c>
      <c r="D16802">
        <f>A16802-B16802</f>
        <v>-995</v>
      </c>
      <c r="E16802" s="7">
        <f>D16802/B16802</f>
        <v>-5.961653684841222E-2</v>
      </c>
    </row>
    <row r="16803" spans="1:5" x14ac:dyDescent="0.25">
      <c r="A16803">
        <v>2195</v>
      </c>
      <c r="B16803">
        <v>3190</v>
      </c>
      <c r="C16803">
        <v>8209</v>
      </c>
      <c r="D16803">
        <f>A16803-B16803</f>
        <v>-995</v>
      </c>
      <c r="E16803" s="7">
        <f>D16803/B16803</f>
        <v>-0.31191222570532917</v>
      </c>
    </row>
    <row r="16804" spans="1:5" x14ac:dyDescent="0.25">
      <c r="A16804">
        <v>515</v>
      </c>
      <c r="B16804">
        <v>1510</v>
      </c>
      <c r="C16804">
        <v>20132</v>
      </c>
      <c r="D16804">
        <f>A16804-B16804</f>
        <v>-995</v>
      </c>
      <c r="E16804" s="7">
        <f>D16804/B16804</f>
        <v>-0.65894039735099341</v>
      </c>
    </row>
    <row r="16805" spans="1:5" x14ac:dyDescent="0.25">
      <c r="A16805">
        <v>5617</v>
      </c>
      <c r="B16805">
        <v>6612</v>
      </c>
      <c r="C16805">
        <v>18291</v>
      </c>
      <c r="D16805">
        <f>A16805-B16805</f>
        <v>-995</v>
      </c>
      <c r="E16805" s="7">
        <f>D16805/B16805</f>
        <v>-0.15048396854204477</v>
      </c>
    </row>
    <row r="16806" spans="1:5" x14ac:dyDescent="0.25">
      <c r="A16806">
        <v>1575</v>
      </c>
      <c r="B16806">
        <v>2570</v>
      </c>
      <c r="C16806">
        <v>6846</v>
      </c>
      <c r="D16806">
        <f>A16806-B16806</f>
        <v>-995</v>
      </c>
      <c r="E16806" s="7">
        <f>D16806/B16806</f>
        <v>-0.38715953307392997</v>
      </c>
    </row>
    <row r="16807" spans="1:5" x14ac:dyDescent="0.25">
      <c r="A16807">
        <v>3030</v>
      </c>
      <c r="B16807">
        <v>4025</v>
      </c>
      <c r="C16807">
        <v>8170</v>
      </c>
      <c r="D16807">
        <f>A16807-B16807</f>
        <v>-995</v>
      </c>
      <c r="E16807" s="7">
        <f>D16807/B16807</f>
        <v>-0.24720496894409938</v>
      </c>
    </row>
    <row r="16808" spans="1:5" x14ac:dyDescent="0.25">
      <c r="A16808">
        <v>14690</v>
      </c>
      <c r="B16808">
        <v>15685</v>
      </c>
      <c r="C16808">
        <v>23691</v>
      </c>
      <c r="D16808">
        <f>A16808-B16808</f>
        <v>-995</v>
      </c>
      <c r="E16808" s="7">
        <f>D16808/B16808</f>
        <v>-6.3436404207841884E-2</v>
      </c>
    </row>
    <row r="16809" spans="1:5" x14ac:dyDescent="0.25">
      <c r="A16809">
        <v>17554</v>
      </c>
      <c r="B16809">
        <v>18550</v>
      </c>
      <c r="C16809">
        <v>16665</v>
      </c>
      <c r="D16809">
        <f>A16809-B16809</f>
        <v>-996</v>
      </c>
      <c r="E16809" s="7">
        <f>D16809/B16809</f>
        <v>-5.3692722371967656E-2</v>
      </c>
    </row>
    <row r="16810" spans="1:5" x14ac:dyDescent="0.25">
      <c r="A16810">
        <v>25779</v>
      </c>
      <c r="B16810">
        <v>26775</v>
      </c>
      <c r="C16810">
        <v>883</v>
      </c>
      <c r="D16810">
        <f>A16810-B16810</f>
        <v>-996</v>
      </c>
      <c r="E16810" s="7">
        <f>D16810/B16810</f>
        <v>-3.7198879551820725E-2</v>
      </c>
    </row>
    <row r="16811" spans="1:5" x14ac:dyDescent="0.25">
      <c r="A16811">
        <v>72984</v>
      </c>
      <c r="B16811">
        <v>73980</v>
      </c>
      <c r="C16811">
        <v>20053</v>
      </c>
      <c r="D16811">
        <f>A16811-B16811</f>
        <v>-996</v>
      </c>
      <c r="E16811" s="7">
        <f>D16811/B16811</f>
        <v>-1.3463098134630981E-2</v>
      </c>
    </row>
    <row r="16812" spans="1:5" x14ac:dyDescent="0.25">
      <c r="A16812">
        <v>21624</v>
      </c>
      <c r="B16812">
        <v>22621</v>
      </c>
      <c r="C16812">
        <v>10299</v>
      </c>
      <c r="D16812">
        <f>A16812-B16812</f>
        <v>-997</v>
      </c>
      <c r="E16812" s="7">
        <f>D16812/B16812</f>
        <v>-4.4074090446929844E-2</v>
      </c>
    </row>
    <row r="16813" spans="1:5" x14ac:dyDescent="0.25">
      <c r="A16813">
        <v>23158</v>
      </c>
      <c r="B16813">
        <v>24155</v>
      </c>
      <c r="C16813">
        <v>17537</v>
      </c>
      <c r="D16813">
        <f>A16813-B16813</f>
        <v>-997</v>
      </c>
      <c r="E16813" s="7">
        <f>D16813/B16813</f>
        <v>-4.1275098323328506E-2</v>
      </c>
    </row>
    <row r="16814" spans="1:5" x14ac:dyDescent="0.25">
      <c r="A16814">
        <v>773</v>
      </c>
      <c r="B16814">
        <v>1770</v>
      </c>
      <c r="C16814">
        <v>895</v>
      </c>
      <c r="D16814">
        <f>A16814-B16814</f>
        <v>-997</v>
      </c>
      <c r="E16814" s="7">
        <f>D16814/B16814</f>
        <v>-0.56327683615819213</v>
      </c>
    </row>
    <row r="16815" spans="1:5" x14ac:dyDescent="0.25">
      <c r="A16815">
        <v>14498</v>
      </c>
      <c r="B16815">
        <v>15496</v>
      </c>
      <c r="C16815">
        <v>12287</v>
      </c>
      <c r="D16815">
        <f>A16815-B16815</f>
        <v>-998</v>
      </c>
      <c r="E16815" s="7">
        <f>D16815/B16815</f>
        <v>-6.440371708828084E-2</v>
      </c>
    </row>
    <row r="16816" spans="1:5" x14ac:dyDescent="0.25">
      <c r="A16816">
        <v>21897</v>
      </c>
      <c r="B16816">
        <v>22895</v>
      </c>
      <c r="C16816">
        <v>13191</v>
      </c>
      <c r="D16816">
        <f>A16816-B16816</f>
        <v>-998</v>
      </c>
      <c r="E16816" s="7">
        <f>D16816/B16816</f>
        <v>-4.3590303559729197E-2</v>
      </c>
    </row>
    <row r="16817" spans="1:5" x14ac:dyDescent="0.25">
      <c r="A16817">
        <v>4146</v>
      </c>
      <c r="B16817">
        <v>5145</v>
      </c>
      <c r="C16817">
        <v>1621</v>
      </c>
      <c r="D16817">
        <f>A16817-B16817</f>
        <v>-999</v>
      </c>
      <c r="E16817" s="7">
        <f>D16817/B16817</f>
        <v>-0.19416909620991255</v>
      </c>
    </row>
    <row r="16818" spans="1:5" x14ac:dyDescent="0.25">
      <c r="A16818">
        <v>5530</v>
      </c>
      <c r="B16818">
        <v>6529</v>
      </c>
      <c r="C16818">
        <v>17777</v>
      </c>
      <c r="D16818">
        <f>A16818-B16818</f>
        <v>-999</v>
      </c>
      <c r="E16818" s="7">
        <f>D16818/B16818</f>
        <v>-0.15300964925716037</v>
      </c>
    </row>
    <row r="16819" spans="1:5" x14ac:dyDescent="0.25">
      <c r="A16819">
        <v>0</v>
      </c>
      <c r="B16819">
        <v>1000</v>
      </c>
      <c r="C16819">
        <v>1487</v>
      </c>
      <c r="D16819">
        <f>A16819-B16819</f>
        <v>-1000</v>
      </c>
      <c r="E16819" s="7">
        <f>D16819/B16819</f>
        <v>-1</v>
      </c>
    </row>
    <row r="16820" spans="1:5" x14ac:dyDescent="0.25">
      <c r="A16820">
        <v>0</v>
      </c>
      <c r="B16820">
        <v>1000</v>
      </c>
      <c r="C16820">
        <v>1065</v>
      </c>
      <c r="D16820">
        <f>A16820-B16820</f>
        <v>-1000</v>
      </c>
      <c r="E16820" s="7">
        <f>D16820/B16820</f>
        <v>-1</v>
      </c>
    </row>
    <row r="16821" spans="1:5" x14ac:dyDescent="0.25">
      <c r="A16821">
        <v>29434</v>
      </c>
      <c r="B16821">
        <v>30434</v>
      </c>
      <c r="C16821">
        <v>6680</v>
      </c>
      <c r="D16821">
        <f>A16821-B16821</f>
        <v>-1000</v>
      </c>
      <c r="E16821" s="7">
        <f>D16821/B16821</f>
        <v>-3.2857987776828544E-2</v>
      </c>
    </row>
    <row r="16822" spans="1:5" x14ac:dyDescent="0.25">
      <c r="A16822">
        <v>8424</v>
      </c>
      <c r="B16822">
        <v>9424</v>
      </c>
      <c r="C16822">
        <v>6782</v>
      </c>
      <c r="D16822">
        <f>A16822-B16822</f>
        <v>-1000</v>
      </c>
      <c r="E16822" s="7">
        <f>D16822/B16822</f>
        <v>-0.10611205432937182</v>
      </c>
    </row>
    <row r="16823" spans="1:5" x14ac:dyDescent="0.25">
      <c r="A16823">
        <v>23655</v>
      </c>
      <c r="B16823">
        <v>24655</v>
      </c>
      <c r="C16823">
        <v>20800</v>
      </c>
      <c r="D16823">
        <f>A16823-B16823</f>
        <v>-1000</v>
      </c>
      <c r="E16823" s="7">
        <f>D16823/B16823</f>
        <v>-4.0559724193875484E-2</v>
      </c>
    </row>
    <row r="16824" spans="1:5" x14ac:dyDescent="0.25">
      <c r="A16824">
        <v>3475</v>
      </c>
      <c r="B16824">
        <v>4475</v>
      </c>
      <c r="C16824">
        <v>2183</v>
      </c>
      <c r="D16824">
        <f>A16824-B16824</f>
        <v>-1000</v>
      </c>
      <c r="E16824" s="7">
        <f>D16824/B16824</f>
        <v>-0.22346368715083798</v>
      </c>
    </row>
    <row r="16825" spans="1:5" x14ac:dyDescent="0.25">
      <c r="A16825">
        <v>2151</v>
      </c>
      <c r="B16825">
        <v>3151</v>
      </c>
      <c r="C16825">
        <v>14727</v>
      </c>
      <c r="D16825">
        <f>A16825-B16825</f>
        <v>-1000</v>
      </c>
      <c r="E16825" s="7">
        <f>D16825/B16825</f>
        <v>-0.317359568390987</v>
      </c>
    </row>
    <row r="16826" spans="1:5" x14ac:dyDescent="0.25">
      <c r="A16826">
        <v>0</v>
      </c>
      <c r="B16826">
        <v>1000</v>
      </c>
      <c r="C16826">
        <v>23056</v>
      </c>
      <c r="D16826">
        <f>A16826-B16826</f>
        <v>-1000</v>
      </c>
      <c r="E16826" s="7">
        <f>D16826/B16826</f>
        <v>-1</v>
      </c>
    </row>
    <row r="16827" spans="1:5" x14ac:dyDescent="0.25">
      <c r="A16827">
        <v>16704</v>
      </c>
      <c r="B16827">
        <v>17704</v>
      </c>
      <c r="C16827">
        <v>10026</v>
      </c>
      <c r="D16827">
        <f>A16827-B16827</f>
        <v>-1000</v>
      </c>
      <c r="E16827" s="7">
        <f>D16827/B16827</f>
        <v>-5.6484410302756437E-2</v>
      </c>
    </row>
    <row r="16828" spans="1:5" x14ac:dyDescent="0.25">
      <c r="A16828">
        <v>0</v>
      </c>
      <c r="B16828">
        <v>1000</v>
      </c>
      <c r="C16828">
        <v>16423</v>
      </c>
      <c r="D16828">
        <f>A16828-B16828</f>
        <v>-1000</v>
      </c>
      <c r="E16828" s="7">
        <f>D16828/B16828</f>
        <v>-1</v>
      </c>
    </row>
    <row r="16829" spans="1:5" x14ac:dyDescent="0.25">
      <c r="A16829">
        <v>2450</v>
      </c>
      <c r="B16829">
        <v>3450</v>
      </c>
      <c r="C16829">
        <v>7974</v>
      </c>
      <c r="D16829">
        <f>A16829-B16829</f>
        <v>-1000</v>
      </c>
      <c r="E16829" s="7">
        <f>D16829/B16829</f>
        <v>-0.28985507246376813</v>
      </c>
    </row>
    <row r="16830" spans="1:5" x14ac:dyDescent="0.25">
      <c r="A16830">
        <v>8970</v>
      </c>
      <c r="B16830">
        <v>9970</v>
      </c>
      <c r="C16830">
        <v>18782</v>
      </c>
      <c r="D16830">
        <f>A16830-B16830</f>
        <v>-1000</v>
      </c>
      <c r="E16830" s="7">
        <f>D16830/B16830</f>
        <v>-0.10030090270812438</v>
      </c>
    </row>
    <row r="16831" spans="1:5" x14ac:dyDescent="0.25">
      <c r="A16831">
        <v>650</v>
      </c>
      <c r="B16831">
        <v>1650</v>
      </c>
      <c r="C16831">
        <v>17753</v>
      </c>
      <c r="D16831">
        <f>A16831-B16831</f>
        <v>-1000</v>
      </c>
      <c r="E16831" s="7">
        <f>D16831/B16831</f>
        <v>-0.60606060606060608</v>
      </c>
    </row>
    <row r="16832" spans="1:5" x14ac:dyDescent="0.25">
      <c r="A16832">
        <v>1045</v>
      </c>
      <c r="B16832">
        <v>2045</v>
      </c>
      <c r="C16832">
        <v>23280</v>
      </c>
      <c r="D16832">
        <f>A16832-B16832</f>
        <v>-1000</v>
      </c>
      <c r="E16832" s="7">
        <f>D16832/B16832</f>
        <v>-0.48899755501222492</v>
      </c>
    </row>
    <row r="16833" spans="1:5" x14ac:dyDescent="0.25">
      <c r="A16833">
        <v>1650</v>
      </c>
      <c r="B16833">
        <v>2650</v>
      </c>
      <c r="C16833">
        <v>23657</v>
      </c>
      <c r="D16833">
        <f>A16833-B16833</f>
        <v>-1000</v>
      </c>
      <c r="E16833" s="7">
        <f>D16833/B16833</f>
        <v>-0.37735849056603776</v>
      </c>
    </row>
    <row r="16834" spans="1:5" x14ac:dyDescent="0.25">
      <c r="A16834">
        <v>4429</v>
      </c>
      <c r="B16834">
        <v>5429</v>
      </c>
      <c r="C16834">
        <v>19876</v>
      </c>
      <c r="D16834">
        <f>A16834-B16834</f>
        <v>-1000</v>
      </c>
      <c r="E16834" s="7">
        <f>D16834/B16834</f>
        <v>-0.1841959845275373</v>
      </c>
    </row>
    <row r="16835" spans="1:5" x14ac:dyDescent="0.25">
      <c r="A16835">
        <v>14005</v>
      </c>
      <c r="B16835">
        <v>15005</v>
      </c>
      <c r="C16835">
        <v>639</v>
      </c>
      <c r="D16835">
        <f>A16835-B16835</f>
        <v>-1000</v>
      </c>
      <c r="E16835" s="7">
        <f>D16835/B16835</f>
        <v>-6.6644451849383543E-2</v>
      </c>
    </row>
    <row r="16836" spans="1:5" x14ac:dyDescent="0.25">
      <c r="A16836">
        <v>7985</v>
      </c>
      <c r="B16836">
        <v>8985</v>
      </c>
      <c r="C16836">
        <v>3520</v>
      </c>
      <c r="D16836">
        <f>A16836-B16836</f>
        <v>-1000</v>
      </c>
      <c r="E16836" s="7">
        <f>D16836/B16836</f>
        <v>-0.11129660545353366</v>
      </c>
    </row>
    <row r="16837" spans="1:5" x14ac:dyDescent="0.25">
      <c r="A16837">
        <v>0</v>
      </c>
      <c r="B16837">
        <v>1000</v>
      </c>
      <c r="C16837">
        <v>16026</v>
      </c>
      <c r="D16837">
        <f>A16837-B16837</f>
        <v>-1000</v>
      </c>
      <c r="E16837" s="7">
        <f>D16837/B16837</f>
        <v>-1</v>
      </c>
    </row>
    <row r="16838" spans="1:5" x14ac:dyDescent="0.25">
      <c r="A16838">
        <v>12663</v>
      </c>
      <c r="B16838">
        <v>13663</v>
      </c>
      <c r="C16838">
        <v>10278</v>
      </c>
      <c r="D16838">
        <f>A16838-B16838</f>
        <v>-1000</v>
      </c>
      <c r="E16838" s="7">
        <f>D16838/B16838</f>
        <v>-7.3190368147551782E-2</v>
      </c>
    </row>
    <row r="16839" spans="1:5" x14ac:dyDescent="0.25">
      <c r="A16839">
        <v>1840</v>
      </c>
      <c r="B16839">
        <v>2840</v>
      </c>
      <c r="C16839">
        <v>14955</v>
      </c>
      <c r="D16839">
        <f>A16839-B16839</f>
        <v>-1000</v>
      </c>
      <c r="E16839" s="7">
        <f>D16839/B16839</f>
        <v>-0.352112676056338</v>
      </c>
    </row>
    <row r="16840" spans="1:5" x14ac:dyDescent="0.25">
      <c r="A16840">
        <v>2125</v>
      </c>
      <c r="B16840">
        <v>3125</v>
      </c>
      <c r="C16840">
        <v>17391</v>
      </c>
      <c r="D16840">
        <f>A16840-B16840</f>
        <v>-1000</v>
      </c>
      <c r="E16840" s="7">
        <f>D16840/B16840</f>
        <v>-0.32</v>
      </c>
    </row>
    <row r="16841" spans="1:5" x14ac:dyDescent="0.25">
      <c r="A16841">
        <v>3807</v>
      </c>
      <c r="B16841">
        <v>4807</v>
      </c>
      <c r="C16841">
        <v>9966</v>
      </c>
      <c r="D16841">
        <f>A16841-B16841</f>
        <v>-1000</v>
      </c>
      <c r="E16841" s="7">
        <f>D16841/B16841</f>
        <v>-0.20802995631370919</v>
      </c>
    </row>
    <row r="16842" spans="1:5" x14ac:dyDescent="0.25">
      <c r="A16842">
        <v>20502</v>
      </c>
      <c r="B16842">
        <v>21502</v>
      </c>
      <c r="C16842">
        <v>5052</v>
      </c>
      <c r="D16842">
        <f>A16842-B16842</f>
        <v>-1000</v>
      </c>
      <c r="E16842" s="7">
        <f>D16842/B16842</f>
        <v>-4.6507301646358482E-2</v>
      </c>
    </row>
    <row r="16843" spans="1:5" x14ac:dyDescent="0.25">
      <c r="A16843">
        <v>22580</v>
      </c>
      <c r="B16843">
        <v>23580</v>
      </c>
      <c r="C16843">
        <v>7924</v>
      </c>
      <c r="D16843">
        <f>A16843-B16843</f>
        <v>-1000</v>
      </c>
      <c r="E16843" s="7">
        <f>D16843/B16843</f>
        <v>-4.2408821034775231E-2</v>
      </c>
    </row>
    <row r="16844" spans="1:5" x14ac:dyDescent="0.25">
      <c r="A16844">
        <v>3855</v>
      </c>
      <c r="B16844">
        <v>4855</v>
      </c>
      <c r="C16844">
        <v>1360</v>
      </c>
      <c r="D16844">
        <f>A16844-B16844</f>
        <v>-1000</v>
      </c>
      <c r="E16844" s="7">
        <f>D16844/B16844</f>
        <v>-0.20597322348094749</v>
      </c>
    </row>
    <row r="16845" spans="1:5" x14ac:dyDescent="0.25">
      <c r="A16845">
        <v>0</v>
      </c>
      <c r="B16845">
        <v>1000</v>
      </c>
      <c r="C16845">
        <v>13376</v>
      </c>
      <c r="D16845">
        <f>A16845-B16845</f>
        <v>-1000</v>
      </c>
      <c r="E16845" s="7">
        <f>D16845/B16845</f>
        <v>-1</v>
      </c>
    </row>
    <row r="16846" spans="1:5" x14ac:dyDescent="0.25">
      <c r="A16846">
        <v>0</v>
      </c>
      <c r="B16846">
        <v>1000</v>
      </c>
      <c r="C16846">
        <v>21595</v>
      </c>
      <c r="D16846">
        <f>A16846-B16846</f>
        <v>-1000</v>
      </c>
      <c r="E16846" s="7">
        <f>D16846/B16846</f>
        <v>-1</v>
      </c>
    </row>
    <row r="16847" spans="1:5" x14ac:dyDescent="0.25">
      <c r="A16847">
        <v>2345</v>
      </c>
      <c r="B16847">
        <v>3345</v>
      </c>
      <c r="C16847">
        <v>15330</v>
      </c>
      <c r="D16847">
        <f>A16847-B16847</f>
        <v>-1000</v>
      </c>
      <c r="E16847" s="7">
        <f>D16847/B16847</f>
        <v>-0.29895366218236175</v>
      </c>
    </row>
    <row r="16848" spans="1:5" x14ac:dyDescent="0.25">
      <c r="A16848">
        <v>460</v>
      </c>
      <c r="B16848">
        <v>1460</v>
      </c>
      <c r="C16848">
        <v>20</v>
      </c>
      <c r="D16848">
        <f>A16848-B16848</f>
        <v>-1000</v>
      </c>
      <c r="E16848" s="7">
        <f>D16848/B16848</f>
        <v>-0.68493150684931503</v>
      </c>
    </row>
    <row r="16849" spans="1:5" x14ac:dyDescent="0.25">
      <c r="A16849">
        <v>0</v>
      </c>
      <c r="B16849">
        <v>1000</v>
      </c>
      <c r="C16849">
        <v>22477</v>
      </c>
      <c r="D16849">
        <f>A16849-B16849</f>
        <v>-1000</v>
      </c>
      <c r="E16849" s="7">
        <f>D16849/B16849</f>
        <v>-1</v>
      </c>
    </row>
    <row r="16850" spans="1:5" x14ac:dyDescent="0.25">
      <c r="A16850">
        <v>37225</v>
      </c>
      <c r="B16850">
        <v>38225</v>
      </c>
      <c r="C16850">
        <v>20162</v>
      </c>
      <c r="D16850">
        <f>A16850-B16850</f>
        <v>-1000</v>
      </c>
      <c r="E16850" s="7">
        <f>D16850/B16850</f>
        <v>-2.6160889470241987E-2</v>
      </c>
    </row>
    <row r="16851" spans="1:5" x14ac:dyDescent="0.25">
      <c r="A16851">
        <v>1145</v>
      </c>
      <c r="B16851">
        <v>2145</v>
      </c>
      <c r="C16851">
        <v>22818</v>
      </c>
      <c r="D16851">
        <f>A16851-B16851</f>
        <v>-1000</v>
      </c>
      <c r="E16851" s="7">
        <f>D16851/B16851</f>
        <v>-0.46620046620046618</v>
      </c>
    </row>
    <row r="16852" spans="1:5" x14ac:dyDescent="0.25">
      <c r="A16852">
        <v>0</v>
      </c>
      <c r="B16852">
        <v>1000</v>
      </c>
      <c r="C16852">
        <v>11011</v>
      </c>
      <c r="D16852">
        <f>A16852-B16852</f>
        <v>-1000</v>
      </c>
      <c r="E16852" s="7">
        <f>D16852/B16852</f>
        <v>-1</v>
      </c>
    </row>
    <row r="16853" spans="1:5" x14ac:dyDescent="0.25">
      <c r="A16853">
        <v>6591</v>
      </c>
      <c r="B16853">
        <v>7591</v>
      </c>
      <c r="C16853">
        <v>14157</v>
      </c>
      <c r="D16853">
        <f>A16853-B16853</f>
        <v>-1000</v>
      </c>
      <c r="E16853" s="7">
        <f>D16853/B16853</f>
        <v>-0.13173494928204452</v>
      </c>
    </row>
    <row r="16854" spans="1:5" x14ac:dyDescent="0.25">
      <c r="A16854">
        <v>1540</v>
      </c>
      <c r="B16854">
        <v>2540</v>
      </c>
      <c r="C16854">
        <v>6150</v>
      </c>
      <c r="D16854">
        <f>A16854-B16854</f>
        <v>-1000</v>
      </c>
      <c r="E16854" s="7">
        <f>D16854/B16854</f>
        <v>-0.39370078740157483</v>
      </c>
    </row>
    <row r="16855" spans="1:5" x14ac:dyDescent="0.25">
      <c r="A16855">
        <v>835</v>
      </c>
      <c r="B16855">
        <v>1835</v>
      </c>
      <c r="C16855">
        <v>15732</v>
      </c>
      <c r="D16855">
        <f>A16855-B16855</f>
        <v>-1000</v>
      </c>
      <c r="E16855" s="7">
        <f>D16855/B16855</f>
        <v>-0.54495912806539515</v>
      </c>
    </row>
    <row r="16856" spans="1:5" x14ac:dyDescent="0.25">
      <c r="A16856">
        <v>1293</v>
      </c>
      <c r="B16856">
        <v>2293</v>
      </c>
      <c r="C16856">
        <v>15101</v>
      </c>
      <c r="D16856">
        <f>A16856-B16856</f>
        <v>-1000</v>
      </c>
      <c r="E16856" s="7">
        <f>D16856/B16856</f>
        <v>-0.43610989969472308</v>
      </c>
    </row>
    <row r="16857" spans="1:5" x14ac:dyDescent="0.25">
      <c r="A16857">
        <v>245</v>
      </c>
      <c r="B16857">
        <v>1245</v>
      </c>
      <c r="C16857">
        <v>10777</v>
      </c>
      <c r="D16857">
        <f>A16857-B16857</f>
        <v>-1000</v>
      </c>
      <c r="E16857" s="7">
        <f>D16857/B16857</f>
        <v>-0.80321285140562249</v>
      </c>
    </row>
    <row r="16858" spans="1:5" x14ac:dyDescent="0.25">
      <c r="A16858">
        <v>1150</v>
      </c>
      <c r="B16858">
        <v>2150</v>
      </c>
      <c r="C16858">
        <v>22722</v>
      </c>
      <c r="D16858">
        <f>A16858-B16858</f>
        <v>-1000</v>
      </c>
      <c r="E16858" s="7">
        <f>D16858/B16858</f>
        <v>-0.46511627906976744</v>
      </c>
    </row>
    <row r="16859" spans="1:5" x14ac:dyDescent="0.25">
      <c r="A16859">
        <v>19560</v>
      </c>
      <c r="B16859">
        <v>20560</v>
      </c>
      <c r="C16859">
        <v>10602</v>
      </c>
      <c r="D16859">
        <f>A16859-B16859</f>
        <v>-1000</v>
      </c>
      <c r="E16859" s="7">
        <f>D16859/B16859</f>
        <v>-4.8638132295719845E-2</v>
      </c>
    </row>
    <row r="16860" spans="1:5" x14ac:dyDescent="0.25">
      <c r="A16860">
        <v>4680</v>
      </c>
      <c r="B16860">
        <v>5680</v>
      </c>
      <c r="C16860">
        <v>4068</v>
      </c>
      <c r="D16860">
        <f>A16860-B16860</f>
        <v>-1000</v>
      </c>
      <c r="E16860" s="7">
        <f>D16860/B16860</f>
        <v>-0.176056338028169</v>
      </c>
    </row>
    <row r="16861" spans="1:5" x14ac:dyDescent="0.25">
      <c r="A16861">
        <v>8028</v>
      </c>
      <c r="B16861">
        <v>9028</v>
      </c>
      <c r="C16861">
        <v>6702</v>
      </c>
      <c r="D16861">
        <f>A16861-B16861</f>
        <v>-1000</v>
      </c>
      <c r="E16861" s="7">
        <f>D16861/B16861</f>
        <v>-0.11076650420912716</v>
      </c>
    </row>
    <row r="16862" spans="1:5" x14ac:dyDescent="0.25">
      <c r="A16862">
        <v>0</v>
      </c>
      <c r="B16862">
        <v>1000</v>
      </c>
      <c r="C16862">
        <v>23100</v>
      </c>
      <c r="D16862">
        <f>A16862-B16862</f>
        <v>-1000</v>
      </c>
      <c r="E16862" s="7">
        <f>D16862/B16862</f>
        <v>-1</v>
      </c>
    </row>
    <row r="16863" spans="1:5" x14ac:dyDescent="0.25">
      <c r="A16863">
        <v>1105</v>
      </c>
      <c r="B16863">
        <v>2105</v>
      </c>
      <c r="C16863">
        <v>1994</v>
      </c>
      <c r="D16863">
        <f>A16863-B16863</f>
        <v>-1000</v>
      </c>
      <c r="E16863" s="7">
        <f>D16863/B16863</f>
        <v>-0.47505938242280282</v>
      </c>
    </row>
    <row r="16864" spans="1:5" x14ac:dyDescent="0.25">
      <c r="A16864">
        <v>1695</v>
      </c>
      <c r="B16864">
        <v>2695</v>
      </c>
      <c r="C16864">
        <v>10296</v>
      </c>
      <c r="D16864">
        <f>A16864-B16864</f>
        <v>-1000</v>
      </c>
      <c r="E16864" s="7">
        <f>D16864/B16864</f>
        <v>-0.37105751391465674</v>
      </c>
    </row>
    <row r="16865" spans="1:5" x14ac:dyDescent="0.25">
      <c r="A16865">
        <v>0</v>
      </c>
      <c r="B16865">
        <v>1000</v>
      </c>
      <c r="C16865">
        <v>13503</v>
      </c>
      <c r="D16865">
        <f>A16865-B16865</f>
        <v>-1000</v>
      </c>
      <c r="E16865" s="7">
        <f>D16865/B16865</f>
        <v>-1</v>
      </c>
    </row>
    <row r="16866" spans="1:5" x14ac:dyDescent="0.25">
      <c r="A16866">
        <v>2265</v>
      </c>
      <c r="B16866">
        <v>3265</v>
      </c>
      <c r="C16866">
        <v>16668</v>
      </c>
      <c r="D16866">
        <f>A16866-B16866</f>
        <v>-1000</v>
      </c>
      <c r="E16866" s="7">
        <f>D16866/B16866</f>
        <v>-0.30627871362940273</v>
      </c>
    </row>
    <row r="16867" spans="1:5" x14ac:dyDescent="0.25">
      <c r="A16867">
        <v>5412</v>
      </c>
      <c r="B16867">
        <v>6412</v>
      </c>
      <c r="C16867">
        <v>19633</v>
      </c>
      <c r="D16867">
        <f>A16867-B16867</f>
        <v>-1000</v>
      </c>
      <c r="E16867" s="7">
        <f>D16867/B16867</f>
        <v>-0.15595757953836556</v>
      </c>
    </row>
    <row r="16868" spans="1:5" x14ac:dyDescent="0.25">
      <c r="A16868">
        <v>1124</v>
      </c>
      <c r="B16868">
        <v>2124</v>
      </c>
      <c r="C16868">
        <v>21203</v>
      </c>
      <c r="D16868">
        <f>A16868-B16868</f>
        <v>-1000</v>
      </c>
      <c r="E16868" s="7">
        <f>D16868/B16868</f>
        <v>-0.47080979284369112</v>
      </c>
    </row>
    <row r="16869" spans="1:5" x14ac:dyDescent="0.25">
      <c r="A16869">
        <v>8441</v>
      </c>
      <c r="B16869">
        <v>9441</v>
      </c>
      <c r="C16869">
        <v>10675</v>
      </c>
      <c r="D16869">
        <f>A16869-B16869</f>
        <v>-1000</v>
      </c>
      <c r="E16869" s="7">
        <f>D16869/B16869</f>
        <v>-0.10592098294672174</v>
      </c>
    </row>
    <row r="16870" spans="1:5" x14ac:dyDescent="0.25">
      <c r="A16870">
        <v>0</v>
      </c>
      <c r="B16870">
        <v>1000</v>
      </c>
      <c r="C16870">
        <v>7567</v>
      </c>
      <c r="D16870">
        <f>A16870-B16870</f>
        <v>-1000</v>
      </c>
      <c r="E16870" s="7">
        <f>D16870/B16870</f>
        <v>-1</v>
      </c>
    </row>
    <row r="16871" spans="1:5" x14ac:dyDescent="0.25">
      <c r="A16871">
        <v>34761</v>
      </c>
      <c r="B16871">
        <v>35761</v>
      </c>
      <c r="C16871">
        <v>19902</v>
      </c>
      <c r="D16871">
        <f>A16871-B16871</f>
        <v>-1000</v>
      </c>
      <c r="E16871" s="7">
        <f>D16871/B16871</f>
        <v>-2.7963423841615168E-2</v>
      </c>
    </row>
    <row r="16872" spans="1:5" x14ac:dyDescent="0.25">
      <c r="A16872">
        <v>782</v>
      </c>
      <c r="B16872">
        <v>1782</v>
      </c>
      <c r="C16872">
        <v>1759</v>
      </c>
      <c r="D16872">
        <f>A16872-B16872</f>
        <v>-1000</v>
      </c>
      <c r="E16872" s="7">
        <f>D16872/B16872</f>
        <v>-0.5611672278338945</v>
      </c>
    </row>
    <row r="16873" spans="1:5" x14ac:dyDescent="0.25">
      <c r="A16873">
        <v>2320</v>
      </c>
      <c r="B16873">
        <v>3320</v>
      </c>
      <c r="C16873">
        <v>16869</v>
      </c>
      <c r="D16873">
        <f>A16873-B16873</f>
        <v>-1000</v>
      </c>
      <c r="E16873" s="7">
        <f>D16873/B16873</f>
        <v>-0.30120481927710846</v>
      </c>
    </row>
    <row r="16874" spans="1:5" x14ac:dyDescent="0.25">
      <c r="A16874">
        <v>0</v>
      </c>
      <c r="B16874">
        <v>1000</v>
      </c>
      <c r="C16874">
        <v>10214</v>
      </c>
      <c r="D16874">
        <f>A16874-B16874</f>
        <v>-1000</v>
      </c>
      <c r="E16874" s="7">
        <f>D16874/B16874</f>
        <v>-1</v>
      </c>
    </row>
    <row r="16875" spans="1:5" x14ac:dyDescent="0.25">
      <c r="A16875">
        <v>1644</v>
      </c>
      <c r="B16875">
        <v>2644</v>
      </c>
      <c r="C16875">
        <v>7829</v>
      </c>
      <c r="D16875">
        <f>A16875-B16875</f>
        <v>-1000</v>
      </c>
      <c r="E16875" s="7">
        <f>D16875/B16875</f>
        <v>-0.37821482602118001</v>
      </c>
    </row>
    <row r="16876" spans="1:5" x14ac:dyDescent="0.25">
      <c r="A16876">
        <v>9978</v>
      </c>
      <c r="B16876">
        <v>10978</v>
      </c>
      <c r="C16876">
        <v>17587</v>
      </c>
      <c r="D16876">
        <f>A16876-B16876</f>
        <v>-1000</v>
      </c>
      <c r="E16876" s="7">
        <f>D16876/B16876</f>
        <v>-9.1091273456002916E-2</v>
      </c>
    </row>
    <row r="16877" spans="1:5" x14ac:dyDescent="0.25">
      <c r="A16877">
        <v>0</v>
      </c>
      <c r="B16877">
        <v>1000</v>
      </c>
      <c r="C16877">
        <v>7315</v>
      </c>
      <c r="D16877">
        <f>A16877-B16877</f>
        <v>-1000</v>
      </c>
      <c r="E16877" s="7">
        <f>D16877/B16877</f>
        <v>-1</v>
      </c>
    </row>
    <row r="16878" spans="1:5" x14ac:dyDescent="0.25">
      <c r="A16878">
        <v>3789</v>
      </c>
      <c r="B16878">
        <v>4789</v>
      </c>
      <c r="C16878">
        <v>15856</v>
      </c>
      <c r="D16878">
        <f>A16878-B16878</f>
        <v>-1000</v>
      </c>
      <c r="E16878" s="7">
        <f>D16878/B16878</f>
        <v>-0.20881186051367717</v>
      </c>
    </row>
    <row r="16879" spans="1:5" x14ac:dyDescent="0.25">
      <c r="A16879">
        <v>0</v>
      </c>
      <c r="B16879">
        <v>1000</v>
      </c>
      <c r="C16879">
        <v>11372</v>
      </c>
      <c r="D16879">
        <f>A16879-B16879</f>
        <v>-1000</v>
      </c>
      <c r="E16879" s="7">
        <f>D16879/B16879</f>
        <v>-1</v>
      </c>
    </row>
    <row r="16880" spans="1:5" x14ac:dyDescent="0.25">
      <c r="A16880">
        <v>630</v>
      </c>
      <c r="B16880">
        <v>1630</v>
      </c>
      <c r="C16880">
        <v>22031</v>
      </c>
      <c r="D16880">
        <f>A16880-B16880</f>
        <v>-1000</v>
      </c>
      <c r="E16880" s="7">
        <f>D16880/B16880</f>
        <v>-0.61349693251533743</v>
      </c>
    </row>
    <row r="16881" spans="1:5" x14ac:dyDescent="0.25">
      <c r="A16881">
        <v>1220</v>
      </c>
      <c r="B16881">
        <v>2220</v>
      </c>
      <c r="C16881">
        <v>1238</v>
      </c>
      <c r="D16881">
        <f>A16881-B16881</f>
        <v>-1000</v>
      </c>
      <c r="E16881" s="7">
        <f>D16881/B16881</f>
        <v>-0.45045045045045046</v>
      </c>
    </row>
    <row r="16882" spans="1:5" x14ac:dyDescent="0.25">
      <c r="A16882">
        <v>185</v>
      </c>
      <c r="B16882">
        <v>1185</v>
      </c>
      <c r="C16882">
        <v>4684</v>
      </c>
      <c r="D16882">
        <f>A16882-B16882</f>
        <v>-1000</v>
      </c>
      <c r="E16882" s="7">
        <f>D16882/B16882</f>
        <v>-0.84388185654008441</v>
      </c>
    </row>
    <row r="16883" spans="1:5" x14ac:dyDescent="0.25">
      <c r="A16883">
        <v>305</v>
      </c>
      <c r="B16883">
        <v>1305</v>
      </c>
      <c r="C16883">
        <v>2738</v>
      </c>
      <c r="D16883">
        <f>A16883-B16883</f>
        <v>-1000</v>
      </c>
      <c r="E16883" s="7">
        <f>D16883/B16883</f>
        <v>-0.76628352490421459</v>
      </c>
    </row>
    <row r="16884" spans="1:5" x14ac:dyDescent="0.25">
      <c r="A16884">
        <v>7723</v>
      </c>
      <c r="B16884">
        <v>8723</v>
      </c>
      <c r="C16884">
        <v>15208</v>
      </c>
      <c r="D16884">
        <f>A16884-B16884</f>
        <v>-1000</v>
      </c>
      <c r="E16884" s="7">
        <f>D16884/B16884</f>
        <v>-0.11463945890175399</v>
      </c>
    </row>
    <row r="16885" spans="1:5" x14ac:dyDescent="0.25">
      <c r="A16885">
        <v>165</v>
      </c>
      <c r="B16885">
        <v>1165</v>
      </c>
      <c r="C16885">
        <v>8952</v>
      </c>
      <c r="D16885">
        <f>A16885-B16885</f>
        <v>-1000</v>
      </c>
      <c r="E16885" s="7">
        <f>D16885/B16885</f>
        <v>-0.85836909871244638</v>
      </c>
    </row>
    <row r="16886" spans="1:5" x14ac:dyDescent="0.25">
      <c r="A16886">
        <v>0</v>
      </c>
      <c r="B16886">
        <v>1000</v>
      </c>
      <c r="C16886">
        <v>17539</v>
      </c>
      <c r="D16886">
        <f>A16886-B16886</f>
        <v>-1000</v>
      </c>
      <c r="E16886" s="7">
        <f>D16886/B16886</f>
        <v>-1</v>
      </c>
    </row>
    <row r="16887" spans="1:5" x14ac:dyDescent="0.25">
      <c r="A16887">
        <v>0</v>
      </c>
      <c r="B16887">
        <v>1000</v>
      </c>
      <c r="C16887">
        <v>22913</v>
      </c>
      <c r="D16887">
        <f>A16887-B16887</f>
        <v>-1000</v>
      </c>
      <c r="E16887" s="7">
        <f>D16887/B16887</f>
        <v>-1</v>
      </c>
    </row>
    <row r="16888" spans="1:5" x14ac:dyDescent="0.25">
      <c r="A16888">
        <v>665</v>
      </c>
      <c r="B16888">
        <v>1665</v>
      </c>
      <c r="C16888">
        <v>18943</v>
      </c>
      <c r="D16888">
        <f>A16888-B16888</f>
        <v>-1000</v>
      </c>
      <c r="E16888" s="7">
        <f>D16888/B16888</f>
        <v>-0.60060060060060061</v>
      </c>
    </row>
    <row r="16889" spans="1:5" x14ac:dyDescent="0.25">
      <c r="A16889">
        <v>2134</v>
      </c>
      <c r="B16889">
        <v>3134</v>
      </c>
      <c r="C16889">
        <v>7242</v>
      </c>
      <c r="D16889">
        <f>A16889-B16889</f>
        <v>-1000</v>
      </c>
      <c r="E16889" s="7">
        <f>D16889/B16889</f>
        <v>-0.31908104658583281</v>
      </c>
    </row>
    <row r="16890" spans="1:5" x14ac:dyDescent="0.25">
      <c r="A16890">
        <v>1165</v>
      </c>
      <c r="B16890">
        <v>2165</v>
      </c>
      <c r="C16890">
        <v>7266</v>
      </c>
      <c r="D16890">
        <f>A16890-B16890</f>
        <v>-1000</v>
      </c>
      <c r="E16890" s="7">
        <f>D16890/B16890</f>
        <v>-0.46189376443418012</v>
      </c>
    </row>
    <row r="16891" spans="1:5" x14ac:dyDescent="0.25">
      <c r="A16891">
        <v>17227</v>
      </c>
      <c r="B16891">
        <v>18227</v>
      </c>
      <c r="C16891">
        <v>16129</v>
      </c>
      <c r="D16891">
        <f>A16891-B16891</f>
        <v>-1000</v>
      </c>
      <c r="E16891" s="7">
        <f>D16891/B16891</f>
        <v>-5.4863663795468261E-2</v>
      </c>
    </row>
    <row r="16892" spans="1:5" x14ac:dyDescent="0.25">
      <c r="A16892">
        <v>1285</v>
      </c>
      <c r="B16892">
        <v>2285</v>
      </c>
      <c r="C16892">
        <v>15805</v>
      </c>
      <c r="D16892">
        <f>A16892-B16892</f>
        <v>-1000</v>
      </c>
      <c r="E16892" s="7">
        <f>D16892/B16892</f>
        <v>-0.43763676148796499</v>
      </c>
    </row>
    <row r="16893" spans="1:5" x14ac:dyDescent="0.25">
      <c r="A16893">
        <v>7195</v>
      </c>
      <c r="B16893">
        <v>8195</v>
      </c>
      <c r="C16893">
        <v>7175</v>
      </c>
      <c r="D16893">
        <f>A16893-B16893</f>
        <v>-1000</v>
      </c>
      <c r="E16893" s="7">
        <f>D16893/B16893</f>
        <v>-0.12202562538133008</v>
      </c>
    </row>
    <row r="16894" spans="1:5" x14ac:dyDescent="0.25">
      <c r="A16894">
        <v>3403</v>
      </c>
      <c r="B16894">
        <v>4403</v>
      </c>
      <c r="C16894">
        <v>19584</v>
      </c>
      <c r="D16894">
        <f>A16894-B16894</f>
        <v>-1000</v>
      </c>
      <c r="E16894" s="7">
        <f>D16894/B16894</f>
        <v>-0.22711787417669771</v>
      </c>
    </row>
    <row r="16895" spans="1:5" x14ac:dyDescent="0.25">
      <c r="A16895">
        <v>2138</v>
      </c>
      <c r="B16895">
        <v>3138</v>
      </c>
      <c r="C16895">
        <v>1953</v>
      </c>
      <c r="D16895">
        <f>A16895-B16895</f>
        <v>-1000</v>
      </c>
      <c r="E16895" s="7">
        <f>D16895/B16895</f>
        <v>-0.31867431485022307</v>
      </c>
    </row>
    <row r="16896" spans="1:5" x14ac:dyDescent="0.25">
      <c r="A16896">
        <v>0</v>
      </c>
      <c r="B16896">
        <v>1000</v>
      </c>
      <c r="C16896">
        <v>4504</v>
      </c>
      <c r="D16896">
        <f>A16896-B16896</f>
        <v>-1000</v>
      </c>
      <c r="E16896" s="7">
        <f>D16896/B16896</f>
        <v>-1</v>
      </c>
    </row>
    <row r="16897" spans="1:5" x14ac:dyDescent="0.25">
      <c r="A16897">
        <v>335</v>
      </c>
      <c r="B16897">
        <v>1335</v>
      </c>
      <c r="C16897">
        <v>22201</v>
      </c>
      <c r="D16897">
        <f>A16897-B16897</f>
        <v>-1000</v>
      </c>
      <c r="E16897" s="7">
        <f>D16897/B16897</f>
        <v>-0.74906367041198507</v>
      </c>
    </row>
    <row r="16898" spans="1:5" x14ac:dyDescent="0.25">
      <c r="A16898">
        <v>205</v>
      </c>
      <c r="B16898">
        <v>1205</v>
      </c>
      <c r="C16898">
        <v>13545</v>
      </c>
      <c r="D16898">
        <f>A16898-B16898</f>
        <v>-1000</v>
      </c>
      <c r="E16898" s="7">
        <f>D16898/B16898</f>
        <v>-0.82987551867219922</v>
      </c>
    </row>
    <row r="16899" spans="1:5" x14ac:dyDescent="0.25">
      <c r="A16899">
        <v>14527</v>
      </c>
      <c r="B16899">
        <v>15527</v>
      </c>
      <c r="C16899">
        <v>2790</v>
      </c>
      <c r="D16899">
        <f>A16899-B16899</f>
        <v>-1000</v>
      </c>
      <c r="E16899" s="7">
        <f>D16899/B16899</f>
        <v>-6.44039415212211E-2</v>
      </c>
    </row>
    <row r="16900" spans="1:5" x14ac:dyDescent="0.25">
      <c r="A16900">
        <v>90</v>
      </c>
      <c r="B16900">
        <v>1090</v>
      </c>
      <c r="C16900">
        <v>13380</v>
      </c>
      <c r="D16900">
        <f>A16900-B16900</f>
        <v>-1000</v>
      </c>
      <c r="E16900" s="7">
        <f>D16900/B16900</f>
        <v>-0.91743119266055051</v>
      </c>
    </row>
    <row r="16901" spans="1:5" x14ac:dyDescent="0.25">
      <c r="A16901">
        <v>6967</v>
      </c>
      <c r="B16901">
        <v>7967</v>
      </c>
      <c r="C16901">
        <v>8169</v>
      </c>
      <c r="D16901">
        <f>A16901-B16901</f>
        <v>-1000</v>
      </c>
      <c r="E16901" s="7">
        <f>D16901/B16901</f>
        <v>-0.125517760763148</v>
      </c>
    </row>
    <row r="16902" spans="1:5" x14ac:dyDescent="0.25">
      <c r="A16902">
        <v>0</v>
      </c>
      <c r="B16902">
        <v>1000</v>
      </c>
      <c r="C16902">
        <v>19216</v>
      </c>
      <c r="D16902">
        <f>A16902-B16902</f>
        <v>-1000</v>
      </c>
      <c r="E16902" s="7">
        <f>D16902/B16902</f>
        <v>-1</v>
      </c>
    </row>
    <row r="16903" spans="1:5" x14ac:dyDescent="0.25">
      <c r="A16903">
        <v>195</v>
      </c>
      <c r="B16903">
        <v>1195</v>
      </c>
      <c r="C16903">
        <v>21339</v>
      </c>
      <c r="D16903">
        <f>A16903-B16903</f>
        <v>-1000</v>
      </c>
      <c r="E16903" s="7">
        <f>D16903/B16903</f>
        <v>-0.83682008368200833</v>
      </c>
    </row>
    <row r="16904" spans="1:5" x14ac:dyDescent="0.25">
      <c r="A16904">
        <v>16056</v>
      </c>
      <c r="B16904">
        <v>17056</v>
      </c>
      <c r="C16904">
        <v>14644</v>
      </c>
      <c r="D16904">
        <f>A16904-B16904</f>
        <v>-1000</v>
      </c>
      <c r="E16904" s="7">
        <f>D16904/B16904</f>
        <v>-5.8630393996247657E-2</v>
      </c>
    </row>
    <row r="16905" spans="1:5" x14ac:dyDescent="0.25">
      <c r="A16905">
        <v>4720</v>
      </c>
      <c r="B16905">
        <v>5720</v>
      </c>
      <c r="C16905">
        <v>21688</v>
      </c>
      <c r="D16905">
        <f>A16905-B16905</f>
        <v>-1000</v>
      </c>
      <c r="E16905" s="7">
        <f>D16905/B16905</f>
        <v>-0.17482517482517482</v>
      </c>
    </row>
    <row r="16906" spans="1:5" x14ac:dyDescent="0.25">
      <c r="A16906">
        <v>5970</v>
      </c>
      <c r="B16906">
        <v>6970</v>
      </c>
      <c r="C16906">
        <v>20776</v>
      </c>
      <c r="D16906">
        <f>A16906-B16906</f>
        <v>-1000</v>
      </c>
      <c r="E16906" s="7">
        <f>D16906/B16906</f>
        <v>-0.14347202295552366</v>
      </c>
    </row>
    <row r="16907" spans="1:5" x14ac:dyDescent="0.25">
      <c r="A16907">
        <v>0</v>
      </c>
      <c r="B16907">
        <v>1000</v>
      </c>
      <c r="C16907">
        <v>14507</v>
      </c>
      <c r="D16907">
        <f>A16907-B16907</f>
        <v>-1000</v>
      </c>
      <c r="E16907" s="7">
        <f>D16907/B16907</f>
        <v>-1</v>
      </c>
    </row>
    <row r="16908" spans="1:5" x14ac:dyDescent="0.25">
      <c r="A16908">
        <v>40</v>
      </c>
      <c r="B16908">
        <v>1040</v>
      </c>
      <c r="C16908">
        <v>3239</v>
      </c>
      <c r="D16908">
        <f>A16908-B16908</f>
        <v>-1000</v>
      </c>
      <c r="E16908" s="7">
        <f>D16908/B16908</f>
        <v>-0.96153846153846156</v>
      </c>
    </row>
    <row r="16909" spans="1:5" x14ac:dyDescent="0.25">
      <c r="A16909">
        <v>0</v>
      </c>
      <c r="B16909">
        <v>1000</v>
      </c>
      <c r="C16909">
        <v>15701</v>
      </c>
      <c r="D16909">
        <f>A16909-B16909</f>
        <v>-1000</v>
      </c>
      <c r="E16909" s="7">
        <f>D16909/B16909</f>
        <v>-1</v>
      </c>
    </row>
    <row r="16910" spans="1:5" x14ac:dyDescent="0.25">
      <c r="A16910">
        <v>2310</v>
      </c>
      <c r="B16910">
        <v>3310</v>
      </c>
      <c r="C16910">
        <v>2646</v>
      </c>
      <c r="D16910">
        <f>A16910-B16910</f>
        <v>-1000</v>
      </c>
      <c r="E16910" s="7">
        <f>D16910/B16910</f>
        <v>-0.30211480362537763</v>
      </c>
    </row>
    <row r="16911" spans="1:5" x14ac:dyDescent="0.25">
      <c r="A16911">
        <v>512</v>
      </c>
      <c r="B16911">
        <v>1512</v>
      </c>
      <c r="C16911">
        <v>18974</v>
      </c>
      <c r="D16911">
        <f>A16911-B16911</f>
        <v>-1000</v>
      </c>
      <c r="E16911" s="7">
        <f>D16911/B16911</f>
        <v>-0.66137566137566139</v>
      </c>
    </row>
    <row r="16912" spans="1:5" x14ac:dyDescent="0.25">
      <c r="A16912">
        <v>1660</v>
      </c>
      <c r="B16912">
        <v>2660</v>
      </c>
      <c r="C16912">
        <v>12322</v>
      </c>
      <c r="D16912">
        <f>A16912-B16912</f>
        <v>-1000</v>
      </c>
      <c r="E16912" s="7">
        <f>D16912/B16912</f>
        <v>-0.37593984962406013</v>
      </c>
    </row>
    <row r="16913" spans="1:5" x14ac:dyDescent="0.25">
      <c r="A16913">
        <v>13165</v>
      </c>
      <c r="B16913">
        <v>14165</v>
      </c>
      <c r="C16913">
        <v>300</v>
      </c>
      <c r="D16913">
        <f>A16913-B16913</f>
        <v>-1000</v>
      </c>
      <c r="E16913" s="7">
        <f>D16913/B16913</f>
        <v>-7.0596540769502295E-2</v>
      </c>
    </row>
    <row r="16914" spans="1:5" x14ac:dyDescent="0.25">
      <c r="A16914">
        <v>7297</v>
      </c>
      <c r="B16914">
        <v>8297</v>
      </c>
      <c r="C16914">
        <v>19752</v>
      </c>
      <c r="D16914">
        <f>A16914-B16914</f>
        <v>-1000</v>
      </c>
      <c r="E16914" s="7">
        <f>D16914/B16914</f>
        <v>-0.1205254911413764</v>
      </c>
    </row>
    <row r="16915" spans="1:5" x14ac:dyDescent="0.25">
      <c r="A16915">
        <v>1960</v>
      </c>
      <c r="B16915">
        <v>2960</v>
      </c>
      <c r="C16915">
        <v>17518</v>
      </c>
      <c r="D16915">
        <f>A16915-B16915</f>
        <v>-1000</v>
      </c>
      <c r="E16915" s="7">
        <f>D16915/B16915</f>
        <v>-0.33783783783783783</v>
      </c>
    </row>
    <row r="16916" spans="1:5" x14ac:dyDescent="0.25">
      <c r="A16916">
        <v>0</v>
      </c>
      <c r="B16916">
        <v>1000</v>
      </c>
      <c r="C16916">
        <v>11154</v>
      </c>
      <c r="D16916">
        <f>A16916-B16916</f>
        <v>-1000</v>
      </c>
      <c r="E16916" s="7">
        <f>D16916/B16916</f>
        <v>-1</v>
      </c>
    </row>
    <row r="16917" spans="1:5" x14ac:dyDescent="0.25">
      <c r="A16917">
        <v>2005</v>
      </c>
      <c r="B16917">
        <v>3005</v>
      </c>
      <c r="C16917">
        <v>19235</v>
      </c>
      <c r="D16917">
        <f>A16917-B16917</f>
        <v>-1000</v>
      </c>
      <c r="E16917" s="7">
        <f>D16917/B16917</f>
        <v>-0.33277870216306155</v>
      </c>
    </row>
    <row r="16918" spans="1:5" x14ac:dyDescent="0.25">
      <c r="A16918">
        <v>575</v>
      </c>
      <c r="B16918">
        <v>1575</v>
      </c>
      <c r="C16918">
        <v>22903</v>
      </c>
      <c r="D16918">
        <f>A16918-B16918</f>
        <v>-1000</v>
      </c>
      <c r="E16918" s="7">
        <f>D16918/B16918</f>
        <v>-0.63492063492063489</v>
      </c>
    </row>
    <row r="16919" spans="1:5" x14ac:dyDescent="0.25">
      <c r="A16919">
        <v>630</v>
      </c>
      <c r="B16919">
        <v>1630</v>
      </c>
      <c r="C16919">
        <v>16934</v>
      </c>
      <c r="D16919">
        <f>A16919-B16919</f>
        <v>-1000</v>
      </c>
      <c r="E16919" s="7">
        <f>D16919/B16919</f>
        <v>-0.61349693251533743</v>
      </c>
    </row>
    <row r="16920" spans="1:5" x14ac:dyDescent="0.25">
      <c r="A16920">
        <v>0</v>
      </c>
      <c r="B16920">
        <v>1000</v>
      </c>
      <c r="C16920">
        <v>13212</v>
      </c>
      <c r="D16920">
        <f>A16920-B16920</f>
        <v>-1000</v>
      </c>
      <c r="E16920" s="7">
        <f>D16920/B16920</f>
        <v>-1</v>
      </c>
    </row>
    <row r="16921" spans="1:5" x14ac:dyDescent="0.25">
      <c r="A16921">
        <v>770</v>
      </c>
      <c r="B16921">
        <v>1770</v>
      </c>
      <c r="C16921">
        <v>19401</v>
      </c>
      <c r="D16921">
        <f>A16921-B16921</f>
        <v>-1000</v>
      </c>
      <c r="E16921" s="7">
        <f>D16921/B16921</f>
        <v>-0.56497175141242939</v>
      </c>
    </row>
    <row r="16922" spans="1:5" x14ac:dyDescent="0.25">
      <c r="A16922">
        <v>2635</v>
      </c>
      <c r="B16922">
        <v>3635</v>
      </c>
      <c r="C16922">
        <v>16845</v>
      </c>
      <c r="D16922">
        <f>A16922-B16922</f>
        <v>-1000</v>
      </c>
      <c r="E16922" s="7">
        <f>D16922/B16922</f>
        <v>-0.27510316368638238</v>
      </c>
    </row>
    <row r="16923" spans="1:5" x14ac:dyDescent="0.25">
      <c r="A16923">
        <v>795</v>
      </c>
      <c r="B16923">
        <v>1795</v>
      </c>
      <c r="C16923">
        <v>15704</v>
      </c>
      <c r="D16923">
        <f>A16923-B16923</f>
        <v>-1000</v>
      </c>
      <c r="E16923" s="7">
        <f>D16923/B16923</f>
        <v>-0.55710306406685239</v>
      </c>
    </row>
    <row r="16924" spans="1:5" x14ac:dyDescent="0.25">
      <c r="A16924">
        <v>0</v>
      </c>
      <c r="B16924">
        <v>1000</v>
      </c>
      <c r="C16924">
        <v>13837</v>
      </c>
      <c r="D16924">
        <f>A16924-B16924</f>
        <v>-1000</v>
      </c>
      <c r="E16924" s="7">
        <f>D16924/B16924</f>
        <v>-1</v>
      </c>
    </row>
    <row r="16925" spans="1:5" x14ac:dyDescent="0.25">
      <c r="A16925">
        <v>5195</v>
      </c>
      <c r="B16925">
        <v>6195</v>
      </c>
      <c r="C16925">
        <v>8742</v>
      </c>
      <c r="D16925">
        <f>A16925-B16925</f>
        <v>-1000</v>
      </c>
      <c r="E16925" s="7">
        <f>D16925/B16925</f>
        <v>-0.16142050040355124</v>
      </c>
    </row>
    <row r="16926" spans="1:5" x14ac:dyDescent="0.25">
      <c r="A16926">
        <v>1440</v>
      </c>
      <c r="B16926">
        <v>2440</v>
      </c>
      <c r="C16926">
        <v>14011</v>
      </c>
      <c r="D16926">
        <f>A16926-B16926</f>
        <v>-1000</v>
      </c>
      <c r="E16926" s="7">
        <f>D16926/B16926</f>
        <v>-0.4098360655737705</v>
      </c>
    </row>
    <row r="16927" spans="1:5" x14ac:dyDescent="0.25">
      <c r="A16927">
        <v>3697</v>
      </c>
      <c r="B16927">
        <v>4697</v>
      </c>
      <c r="C16927">
        <v>9911</v>
      </c>
      <c r="D16927">
        <f>A16927-B16927</f>
        <v>-1000</v>
      </c>
      <c r="E16927" s="7">
        <f>D16927/B16927</f>
        <v>-0.21290185224611455</v>
      </c>
    </row>
    <row r="16928" spans="1:5" x14ac:dyDescent="0.25">
      <c r="A16928">
        <v>1400</v>
      </c>
      <c r="B16928">
        <v>2400</v>
      </c>
      <c r="C16928">
        <v>5623</v>
      </c>
      <c r="D16928">
        <f>A16928-B16928</f>
        <v>-1000</v>
      </c>
      <c r="E16928" s="7">
        <f>D16928/B16928</f>
        <v>-0.41666666666666669</v>
      </c>
    </row>
    <row r="16929" spans="1:5" x14ac:dyDescent="0.25">
      <c r="A16929">
        <v>6075</v>
      </c>
      <c r="B16929">
        <v>7075</v>
      </c>
      <c r="C16929">
        <v>10008</v>
      </c>
      <c r="D16929">
        <f>A16929-B16929</f>
        <v>-1000</v>
      </c>
      <c r="E16929" s="7">
        <f>D16929/B16929</f>
        <v>-0.14134275618374559</v>
      </c>
    </row>
    <row r="16930" spans="1:5" x14ac:dyDescent="0.25">
      <c r="A16930">
        <v>4255</v>
      </c>
      <c r="B16930">
        <v>5255</v>
      </c>
      <c r="C16930">
        <v>622</v>
      </c>
      <c r="D16930">
        <f>A16930-B16930</f>
        <v>-1000</v>
      </c>
      <c r="E16930" s="7">
        <f>D16930/B16930</f>
        <v>-0.19029495718363462</v>
      </c>
    </row>
    <row r="16931" spans="1:5" x14ac:dyDescent="0.25">
      <c r="A16931">
        <v>9600</v>
      </c>
      <c r="B16931">
        <v>10600</v>
      </c>
      <c r="C16931">
        <v>14969</v>
      </c>
      <c r="D16931">
        <f>A16931-B16931</f>
        <v>-1000</v>
      </c>
      <c r="E16931" s="7">
        <f>D16931/B16931</f>
        <v>-9.4339622641509441E-2</v>
      </c>
    </row>
    <row r="16932" spans="1:5" x14ac:dyDescent="0.25">
      <c r="A16932">
        <v>680</v>
      </c>
      <c r="B16932">
        <v>1680</v>
      </c>
      <c r="C16932">
        <v>23215</v>
      </c>
      <c r="D16932">
        <f>A16932-B16932</f>
        <v>-1000</v>
      </c>
      <c r="E16932" s="7">
        <f>D16932/B16932</f>
        <v>-0.59523809523809523</v>
      </c>
    </row>
    <row r="16933" spans="1:5" x14ac:dyDescent="0.25">
      <c r="A16933">
        <v>1902</v>
      </c>
      <c r="B16933">
        <v>2902</v>
      </c>
      <c r="C16933">
        <v>12081</v>
      </c>
      <c r="D16933">
        <f>A16933-B16933</f>
        <v>-1000</v>
      </c>
      <c r="E16933" s="7">
        <f>D16933/B16933</f>
        <v>-0.34458993797381116</v>
      </c>
    </row>
    <row r="16934" spans="1:5" x14ac:dyDescent="0.25">
      <c r="A16934">
        <v>29755</v>
      </c>
      <c r="B16934">
        <v>30755</v>
      </c>
      <c r="C16934">
        <v>21255</v>
      </c>
      <c r="D16934">
        <f>A16934-B16934</f>
        <v>-1000</v>
      </c>
      <c r="E16934" s="7">
        <f>D16934/B16934</f>
        <v>-3.2515038205169891E-2</v>
      </c>
    </row>
    <row r="16935" spans="1:5" x14ac:dyDescent="0.25">
      <c r="A16935">
        <v>915</v>
      </c>
      <c r="B16935">
        <v>1915</v>
      </c>
      <c r="C16935">
        <v>4737</v>
      </c>
      <c r="D16935">
        <f>A16935-B16935</f>
        <v>-1000</v>
      </c>
      <c r="E16935" s="7">
        <f>D16935/B16935</f>
        <v>-0.52219321148825071</v>
      </c>
    </row>
    <row r="16936" spans="1:5" x14ac:dyDescent="0.25">
      <c r="A16936">
        <v>38534</v>
      </c>
      <c r="B16936">
        <v>39534</v>
      </c>
      <c r="C16936">
        <v>9395</v>
      </c>
      <c r="D16936">
        <f>A16936-B16936</f>
        <v>-1000</v>
      </c>
      <c r="E16936" s="7">
        <f>D16936/B16936</f>
        <v>-2.5294683057621288E-2</v>
      </c>
    </row>
    <row r="16937" spans="1:5" x14ac:dyDescent="0.25">
      <c r="A16937">
        <v>0</v>
      </c>
      <c r="B16937">
        <v>1000</v>
      </c>
      <c r="C16937">
        <v>21697</v>
      </c>
      <c r="D16937">
        <f>A16937-B16937</f>
        <v>-1000</v>
      </c>
      <c r="E16937" s="7">
        <f>D16937/B16937</f>
        <v>-1</v>
      </c>
    </row>
    <row r="16938" spans="1:5" x14ac:dyDescent="0.25">
      <c r="A16938">
        <v>1585</v>
      </c>
      <c r="B16938">
        <v>2585</v>
      </c>
      <c r="C16938">
        <v>17059</v>
      </c>
      <c r="D16938">
        <f>A16938-B16938</f>
        <v>-1000</v>
      </c>
      <c r="E16938" s="7">
        <f>D16938/B16938</f>
        <v>-0.38684719535783363</v>
      </c>
    </row>
    <row r="16939" spans="1:5" x14ac:dyDescent="0.25">
      <c r="A16939">
        <v>0</v>
      </c>
      <c r="B16939">
        <v>1000</v>
      </c>
      <c r="C16939">
        <v>17571</v>
      </c>
      <c r="D16939">
        <f>A16939-B16939</f>
        <v>-1000</v>
      </c>
      <c r="E16939" s="7">
        <f>D16939/B16939</f>
        <v>-1</v>
      </c>
    </row>
    <row r="16940" spans="1:5" x14ac:dyDescent="0.25">
      <c r="A16940">
        <v>620</v>
      </c>
      <c r="B16940">
        <v>1620</v>
      </c>
      <c r="C16940">
        <v>17610</v>
      </c>
      <c r="D16940">
        <f>A16940-B16940</f>
        <v>-1000</v>
      </c>
      <c r="E16940" s="7">
        <f>D16940/B16940</f>
        <v>-0.61728395061728392</v>
      </c>
    </row>
    <row r="16941" spans="1:5" x14ac:dyDescent="0.25">
      <c r="A16941">
        <v>2205</v>
      </c>
      <c r="B16941">
        <v>3205</v>
      </c>
      <c r="C16941">
        <v>9078</v>
      </c>
      <c r="D16941">
        <f>A16941-B16941</f>
        <v>-1000</v>
      </c>
      <c r="E16941" s="7">
        <f>D16941/B16941</f>
        <v>-0.31201248049921998</v>
      </c>
    </row>
    <row r="16942" spans="1:5" x14ac:dyDescent="0.25">
      <c r="A16942">
        <v>7895</v>
      </c>
      <c r="B16942">
        <v>8895</v>
      </c>
      <c r="C16942">
        <v>17010</v>
      </c>
      <c r="D16942">
        <f>A16942-B16942</f>
        <v>-1000</v>
      </c>
      <c r="E16942" s="7">
        <f>D16942/B16942</f>
        <v>-0.11242270938729623</v>
      </c>
    </row>
    <row r="16943" spans="1:5" x14ac:dyDescent="0.25">
      <c r="A16943">
        <v>3695</v>
      </c>
      <c r="B16943">
        <v>4695</v>
      </c>
      <c r="C16943">
        <v>11248</v>
      </c>
      <c r="D16943">
        <f>A16943-B16943</f>
        <v>-1000</v>
      </c>
      <c r="E16943" s="7">
        <f>D16943/B16943</f>
        <v>-0.21299254526091588</v>
      </c>
    </row>
    <row r="16944" spans="1:5" x14ac:dyDescent="0.25">
      <c r="A16944">
        <v>9067</v>
      </c>
      <c r="B16944">
        <v>10067</v>
      </c>
      <c r="C16944">
        <v>3193</v>
      </c>
      <c r="D16944">
        <f>A16944-B16944</f>
        <v>-1000</v>
      </c>
      <c r="E16944" s="7">
        <f>D16944/B16944</f>
        <v>-9.9334459123870067E-2</v>
      </c>
    </row>
    <row r="16945" spans="1:5" x14ac:dyDescent="0.25">
      <c r="A16945">
        <v>1210</v>
      </c>
      <c r="B16945">
        <v>2210</v>
      </c>
      <c r="C16945">
        <v>15715</v>
      </c>
      <c r="D16945">
        <f>A16945-B16945</f>
        <v>-1000</v>
      </c>
      <c r="E16945" s="7">
        <f>D16945/B16945</f>
        <v>-0.45248868778280543</v>
      </c>
    </row>
    <row r="16946" spans="1:5" x14ac:dyDescent="0.25">
      <c r="A16946">
        <v>1068</v>
      </c>
      <c r="B16946">
        <v>2068</v>
      </c>
      <c r="C16946">
        <v>2207</v>
      </c>
      <c r="D16946">
        <f>A16946-B16946</f>
        <v>-1000</v>
      </c>
      <c r="E16946" s="7">
        <f>D16946/B16946</f>
        <v>-0.48355899419729209</v>
      </c>
    </row>
    <row r="16947" spans="1:5" x14ac:dyDescent="0.25">
      <c r="A16947">
        <v>1673</v>
      </c>
      <c r="B16947">
        <v>2673</v>
      </c>
      <c r="C16947">
        <v>13286</v>
      </c>
      <c r="D16947">
        <f>A16947-B16947</f>
        <v>-1000</v>
      </c>
      <c r="E16947" s="7">
        <f>D16947/B16947</f>
        <v>-0.37411148522259635</v>
      </c>
    </row>
    <row r="16948" spans="1:5" x14ac:dyDescent="0.25">
      <c r="A16948">
        <v>0</v>
      </c>
      <c r="B16948">
        <v>1000</v>
      </c>
      <c r="C16948">
        <v>17926</v>
      </c>
      <c r="D16948">
        <f>A16948-B16948</f>
        <v>-1000</v>
      </c>
      <c r="E16948" s="7">
        <f>D16948/B16948</f>
        <v>-1</v>
      </c>
    </row>
    <row r="16949" spans="1:5" x14ac:dyDescent="0.25">
      <c r="A16949">
        <v>5095</v>
      </c>
      <c r="B16949">
        <v>6095</v>
      </c>
      <c r="C16949">
        <v>11433</v>
      </c>
      <c r="D16949">
        <f>A16949-B16949</f>
        <v>-1000</v>
      </c>
      <c r="E16949" s="7">
        <f>D16949/B16949</f>
        <v>-0.16406890894175555</v>
      </c>
    </row>
    <row r="16950" spans="1:5" x14ac:dyDescent="0.25">
      <c r="A16950">
        <v>18050</v>
      </c>
      <c r="B16950">
        <v>19050</v>
      </c>
      <c r="C16950">
        <v>12873</v>
      </c>
      <c r="D16950">
        <f>A16950-B16950</f>
        <v>-1000</v>
      </c>
      <c r="E16950" s="7">
        <f>D16950/B16950</f>
        <v>-5.2493438320209973E-2</v>
      </c>
    </row>
    <row r="16951" spans="1:5" x14ac:dyDescent="0.25">
      <c r="A16951">
        <v>2685</v>
      </c>
      <c r="B16951">
        <v>3685</v>
      </c>
      <c r="C16951">
        <v>13282</v>
      </c>
      <c r="D16951">
        <f>A16951-B16951</f>
        <v>-1000</v>
      </c>
      <c r="E16951" s="7">
        <f>D16951/B16951</f>
        <v>-0.27137042062415195</v>
      </c>
    </row>
    <row r="16952" spans="1:5" x14ac:dyDescent="0.25">
      <c r="A16952">
        <v>280</v>
      </c>
      <c r="B16952">
        <v>1280</v>
      </c>
      <c r="C16952">
        <v>23605</v>
      </c>
      <c r="D16952">
        <f>A16952-B16952</f>
        <v>-1000</v>
      </c>
      <c r="E16952" s="7">
        <f>D16952/B16952</f>
        <v>-0.78125</v>
      </c>
    </row>
    <row r="16953" spans="1:5" x14ac:dyDescent="0.25">
      <c r="A16953">
        <v>0</v>
      </c>
      <c r="B16953">
        <v>1000</v>
      </c>
      <c r="C16953">
        <v>16629</v>
      </c>
      <c r="D16953">
        <f>A16953-B16953</f>
        <v>-1000</v>
      </c>
      <c r="E16953" s="7">
        <f>D16953/B16953</f>
        <v>-1</v>
      </c>
    </row>
    <row r="16954" spans="1:5" x14ac:dyDescent="0.25">
      <c r="A16954">
        <v>1550</v>
      </c>
      <c r="B16954">
        <v>2550</v>
      </c>
      <c r="C16954">
        <v>18287</v>
      </c>
      <c r="D16954">
        <f>A16954-B16954</f>
        <v>-1000</v>
      </c>
      <c r="E16954" s="7">
        <f>D16954/B16954</f>
        <v>-0.39215686274509803</v>
      </c>
    </row>
    <row r="16955" spans="1:5" x14ac:dyDescent="0.25">
      <c r="A16955">
        <v>1840</v>
      </c>
      <c r="B16955">
        <v>2840</v>
      </c>
      <c r="C16955">
        <v>6943</v>
      </c>
      <c r="D16955">
        <f>A16955-B16955</f>
        <v>-1000</v>
      </c>
      <c r="E16955" s="7">
        <f>D16955/B16955</f>
        <v>-0.352112676056338</v>
      </c>
    </row>
    <row r="16956" spans="1:5" x14ac:dyDescent="0.25">
      <c r="A16956">
        <v>9166</v>
      </c>
      <c r="B16956">
        <v>10166</v>
      </c>
      <c r="C16956">
        <v>18804</v>
      </c>
      <c r="D16956">
        <f>A16956-B16956</f>
        <v>-1000</v>
      </c>
      <c r="E16956" s="7">
        <f>D16956/B16956</f>
        <v>-9.8367106039740304E-2</v>
      </c>
    </row>
    <row r="16957" spans="1:5" x14ac:dyDescent="0.25">
      <c r="A16957">
        <v>415</v>
      </c>
      <c r="B16957">
        <v>1415</v>
      </c>
      <c r="C16957">
        <v>20611</v>
      </c>
      <c r="D16957">
        <f>A16957-B16957</f>
        <v>-1000</v>
      </c>
      <c r="E16957" s="7">
        <f>D16957/B16957</f>
        <v>-0.70671378091872794</v>
      </c>
    </row>
    <row r="16958" spans="1:5" x14ac:dyDescent="0.25">
      <c r="A16958">
        <v>6293</v>
      </c>
      <c r="B16958">
        <v>7293</v>
      </c>
      <c r="C16958">
        <v>20523</v>
      </c>
      <c r="D16958">
        <f>A16958-B16958</f>
        <v>-1000</v>
      </c>
      <c r="E16958" s="7">
        <f>D16958/B16958</f>
        <v>-0.13711778417660769</v>
      </c>
    </row>
    <row r="16959" spans="1:5" x14ac:dyDescent="0.25">
      <c r="A16959">
        <v>655</v>
      </c>
      <c r="B16959">
        <v>1655</v>
      </c>
      <c r="C16959">
        <v>9012</v>
      </c>
      <c r="D16959">
        <f>A16959-B16959</f>
        <v>-1000</v>
      </c>
      <c r="E16959" s="7">
        <f>D16959/B16959</f>
        <v>-0.60422960725075525</v>
      </c>
    </row>
    <row r="16960" spans="1:5" x14ac:dyDescent="0.25">
      <c r="A16960">
        <v>1600</v>
      </c>
      <c r="B16960">
        <v>2600</v>
      </c>
      <c r="C16960">
        <v>5739</v>
      </c>
      <c r="D16960">
        <f>A16960-B16960</f>
        <v>-1000</v>
      </c>
      <c r="E16960" s="7">
        <f>D16960/B16960</f>
        <v>-0.38461538461538464</v>
      </c>
    </row>
    <row r="16961" spans="1:5" x14ac:dyDescent="0.25">
      <c r="A16961">
        <v>1243</v>
      </c>
      <c r="B16961">
        <v>2243</v>
      </c>
      <c r="C16961">
        <v>22040</v>
      </c>
      <c r="D16961">
        <f>A16961-B16961</f>
        <v>-1000</v>
      </c>
      <c r="E16961" s="7">
        <f>D16961/B16961</f>
        <v>-0.44583147570218457</v>
      </c>
    </row>
    <row r="16962" spans="1:5" x14ac:dyDescent="0.25">
      <c r="A16962">
        <v>2995</v>
      </c>
      <c r="B16962">
        <v>3995</v>
      </c>
      <c r="C16962">
        <v>22919</v>
      </c>
      <c r="D16962">
        <f>A16962-B16962</f>
        <v>-1000</v>
      </c>
      <c r="E16962" s="7">
        <f>D16962/B16962</f>
        <v>-0.25031289111389238</v>
      </c>
    </row>
    <row r="16963" spans="1:5" x14ac:dyDescent="0.25">
      <c r="A16963">
        <v>5927</v>
      </c>
      <c r="B16963">
        <v>6927</v>
      </c>
      <c r="C16963">
        <v>7820</v>
      </c>
      <c r="D16963">
        <f>A16963-B16963</f>
        <v>-1000</v>
      </c>
      <c r="E16963" s="7">
        <f>D16963/B16963</f>
        <v>-0.14436263894904</v>
      </c>
    </row>
    <row r="16964" spans="1:5" x14ac:dyDescent="0.25">
      <c r="A16964">
        <v>2288</v>
      </c>
      <c r="B16964">
        <v>3288</v>
      </c>
      <c r="C16964">
        <v>4320</v>
      </c>
      <c r="D16964">
        <f>A16964-B16964</f>
        <v>-1000</v>
      </c>
      <c r="E16964" s="7">
        <f>D16964/B16964</f>
        <v>-0.30413625304136255</v>
      </c>
    </row>
    <row r="16965" spans="1:5" x14ac:dyDescent="0.25">
      <c r="A16965">
        <v>0</v>
      </c>
      <c r="B16965">
        <v>1000</v>
      </c>
      <c r="C16965">
        <v>22260</v>
      </c>
      <c r="D16965">
        <f>A16965-B16965</f>
        <v>-1000</v>
      </c>
      <c r="E16965" s="7">
        <f>D16965/B16965</f>
        <v>-1</v>
      </c>
    </row>
    <row r="16966" spans="1:5" x14ac:dyDescent="0.25">
      <c r="A16966">
        <v>595</v>
      </c>
      <c r="B16966">
        <v>1595</v>
      </c>
      <c r="C16966">
        <v>1552</v>
      </c>
      <c r="D16966">
        <f>A16966-B16966</f>
        <v>-1000</v>
      </c>
      <c r="E16966" s="7">
        <f>D16966/B16966</f>
        <v>-0.62695924764890287</v>
      </c>
    </row>
    <row r="16967" spans="1:5" x14ac:dyDescent="0.25">
      <c r="A16967">
        <v>3010</v>
      </c>
      <c r="B16967">
        <v>4010</v>
      </c>
      <c r="C16967">
        <v>22812</v>
      </c>
      <c r="D16967">
        <f>A16967-B16967</f>
        <v>-1000</v>
      </c>
      <c r="E16967" s="7">
        <f>D16967/B16967</f>
        <v>-0.24937655860349128</v>
      </c>
    </row>
    <row r="16968" spans="1:5" x14ac:dyDescent="0.25">
      <c r="A16968">
        <v>0</v>
      </c>
      <c r="B16968">
        <v>1000</v>
      </c>
      <c r="C16968">
        <v>21826</v>
      </c>
      <c r="D16968">
        <f>A16968-B16968</f>
        <v>-1000</v>
      </c>
      <c r="E16968" s="7">
        <f>D16968/B16968</f>
        <v>-1</v>
      </c>
    </row>
    <row r="16969" spans="1:5" x14ac:dyDescent="0.25">
      <c r="A16969">
        <v>550</v>
      </c>
      <c r="B16969">
        <v>1550</v>
      </c>
      <c r="C16969">
        <v>23504</v>
      </c>
      <c r="D16969">
        <f>A16969-B16969</f>
        <v>-1000</v>
      </c>
      <c r="E16969" s="7">
        <f>D16969/B16969</f>
        <v>-0.64516129032258063</v>
      </c>
    </row>
    <row r="16970" spans="1:5" x14ac:dyDescent="0.25">
      <c r="A16970">
        <v>6893</v>
      </c>
      <c r="B16970">
        <v>7893</v>
      </c>
      <c r="C16970">
        <v>732</v>
      </c>
      <c r="D16970">
        <f>A16970-B16970</f>
        <v>-1000</v>
      </c>
      <c r="E16970" s="7">
        <f>D16970/B16970</f>
        <v>-0.12669453946534903</v>
      </c>
    </row>
    <row r="16971" spans="1:5" x14ac:dyDescent="0.25">
      <c r="A16971">
        <v>16562</v>
      </c>
      <c r="B16971">
        <v>17562</v>
      </c>
      <c r="C16971">
        <v>1906</v>
      </c>
      <c r="D16971">
        <f>A16971-B16971</f>
        <v>-1000</v>
      </c>
      <c r="E16971" s="7">
        <f>D16971/B16971</f>
        <v>-5.6941122878943172E-2</v>
      </c>
    </row>
    <row r="16972" spans="1:5" x14ac:dyDescent="0.25">
      <c r="A16972">
        <v>895</v>
      </c>
      <c r="B16972">
        <v>1895</v>
      </c>
      <c r="C16972">
        <v>23301</v>
      </c>
      <c r="D16972">
        <f>A16972-B16972</f>
        <v>-1000</v>
      </c>
      <c r="E16972" s="7">
        <f>D16972/B16972</f>
        <v>-0.52770448548812665</v>
      </c>
    </row>
    <row r="16973" spans="1:5" x14ac:dyDescent="0.25">
      <c r="A16973">
        <v>5058</v>
      </c>
      <c r="B16973">
        <v>6058</v>
      </c>
      <c r="C16973">
        <v>23535</v>
      </c>
      <c r="D16973">
        <f>A16973-B16973</f>
        <v>-1000</v>
      </c>
      <c r="E16973" s="7">
        <f>D16973/B16973</f>
        <v>-0.16507098052162431</v>
      </c>
    </row>
    <row r="16974" spans="1:5" x14ac:dyDescent="0.25">
      <c r="A16974">
        <v>57541</v>
      </c>
      <c r="B16974">
        <v>58541</v>
      </c>
      <c r="C16974">
        <v>22870</v>
      </c>
      <c r="D16974">
        <f>A16974-B16974</f>
        <v>-1000</v>
      </c>
      <c r="E16974" s="7">
        <f>D16974/B16974</f>
        <v>-1.7082045062434874E-2</v>
      </c>
    </row>
    <row r="16975" spans="1:5" x14ac:dyDescent="0.25">
      <c r="A16975">
        <v>40959</v>
      </c>
      <c r="B16975">
        <v>41959</v>
      </c>
      <c r="C16975">
        <v>6555</v>
      </c>
      <c r="D16975">
        <f>A16975-B16975</f>
        <v>-1000</v>
      </c>
      <c r="E16975" s="7">
        <f>D16975/B16975</f>
        <v>-2.3832789151314378E-2</v>
      </c>
    </row>
    <row r="16976" spans="1:5" x14ac:dyDescent="0.25">
      <c r="A16976">
        <v>355</v>
      </c>
      <c r="B16976">
        <v>1355</v>
      </c>
      <c r="C16976">
        <v>964</v>
      </c>
      <c r="D16976">
        <f>A16976-B16976</f>
        <v>-1000</v>
      </c>
      <c r="E16976" s="7">
        <f>D16976/B16976</f>
        <v>-0.73800738007380073</v>
      </c>
    </row>
    <row r="16977" spans="1:5" x14ac:dyDescent="0.25">
      <c r="A16977">
        <v>4423</v>
      </c>
      <c r="B16977">
        <v>5423</v>
      </c>
      <c r="C16977">
        <v>19451</v>
      </c>
      <c r="D16977">
        <f>A16977-B16977</f>
        <v>-1000</v>
      </c>
      <c r="E16977" s="7">
        <f>D16977/B16977</f>
        <v>-0.18439977872026553</v>
      </c>
    </row>
    <row r="16978" spans="1:5" x14ac:dyDescent="0.25">
      <c r="A16978">
        <v>1400</v>
      </c>
      <c r="B16978">
        <v>2400</v>
      </c>
      <c r="C16978">
        <v>8302</v>
      </c>
      <c r="D16978">
        <f>A16978-B16978</f>
        <v>-1000</v>
      </c>
      <c r="E16978" s="7">
        <f>D16978/B16978</f>
        <v>-0.41666666666666669</v>
      </c>
    </row>
    <row r="16979" spans="1:5" x14ac:dyDescent="0.25">
      <c r="A16979">
        <v>110</v>
      </c>
      <c r="B16979">
        <v>1110</v>
      </c>
      <c r="C16979">
        <v>23595</v>
      </c>
      <c r="D16979">
        <f>A16979-B16979</f>
        <v>-1000</v>
      </c>
      <c r="E16979" s="7">
        <f>D16979/B16979</f>
        <v>-0.90090090090090091</v>
      </c>
    </row>
    <row r="16980" spans="1:5" x14ac:dyDescent="0.25">
      <c r="A16980">
        <v>0</v>
      </c>
      <c r="B16980">
        <v>1000</v>
      </c>
      <c r="C16980">
        <v>17362</v>
      </c>
      <c r="D16980">
        <f>A16980-B16980</f>
        <v>-1000</v>
      </c>
      <c r="E16980" s="7">
        <f>D16980/B16980</f>
        <v>-1</v>
      </c>
    </row>
    <row r="16981" spans="1:5" x14ac:dyDescent="0.25">
      <c r="A16981">
        <v>665</v>
      </c>
      <c r="B16981">
        <v>1665</v>
      </c>
      <c r="C16981">
        <v>20850</v>
      </c>
      <c r="D16981">
        <f>A16981-B16981</f>
        <v>-1000</v>
      </c>
      <c r="E16981" s="7">
        <f>D16981/B16981</f>
        <v>-0.60060060060060061</v>
      </c>
    </row>
    <row r="16982" spans="1:5" x14ac:dyDescent="0.25">
      <c r="A16982">
        <v>19580</v>
      </c>
      <c r="B16982">
        <v>20580</v>
      </c>
      <c r="C16982">
        <v>6426</v>
      </c>
      <c r="D16982">
        <f>A16982-B16982</f>
        <v>-1000</v>
      </c>
      <c r="E16982" s="7">
        <f>D16982/B16982</f>
        <v>-4.8590864917395532E-2</v>
      </c>
    </row>
    <row r="16983" spans="1:5" x14ac:dyDescent="0.25">
      <c r="A16983">
        <v>890</v>
      </c>
      <c r="B16983">
        <v>1890</v>
      </c>
      <c r="C16983">
        <v>12065</v>
      </c>
      <c r="D16983">
        <f>A16983-B16983</f>
        <v>-1000</v>
      </c>
      <c r="E16983" s="7">
        <f>D16983/B16983</f>
        <v>-0.52910052910052907</v>
      </c>
    </row>
    <row r="16984" spans="1:5" x14ac:dyDescent="0.25">
      <c r="A16984">
        <v>19235</v>
      </c>
      <c r="B16984">
        <v>20235</v>
      </c>
      <c r="C16984">
        <v>17172</v>
      </c>
      <c r="D16984">
        <f>A16984-B16984</f>
        <v>-1000</v>
      </c>
      <c r="E16984" s="7">
        <f>D16984/B16984</f>
        <v>-4.9419322955275513E-2</v>
      </c>
    </row>
    <row r="16985" spans="1:5" x14ac:dyDescent="0.25">
      <c r="A16985">
        <v>905</v>
      </c>
      <c r="B16985">
        <v>1905</v>
      </c>
      <c r="C16985">
        <v>19613</v>
      </c>
      <c r="D16985">
        <f>A16985-B16985</f>
        <v>-1000</v>
      </c>
      <c r="E16985" s="7">
        <f>D16985/B16985</f>
        <v>-0.52493438320209973</v>
      </c>
    </row>
    <row r="16986" spans="1:5" x14ac:dyDescent="0.25">
      <c r="A16986">
        <v>5356</v>
      </c>
      <c r="B16986">
        <v>6356</v>
      </c>
      <c r="C16986">
        <v>15100</v>
      </c>
      <c r="D16986">
        <f>A16986-B16986</f>
        <v>-1000</v>
      </c>
      <c r="E16986" s="7">
        <f>D16986/B16986</f>
        <v>-0.15733165512901195</v>
      </c>
    </row>
    <row r="16987" spans="1:5" x14ac:dyDescent="0.25">
      <c r="A16987">
        <v>2530</v>
      </c>
      <c r="B16987">
        <v>3530</v>
      </c>
      <c r="C16987">
        <v>3781</v>
      </c>
      <c r="D16987">
        <f>A16987-B16987</f>
        <v>-1000</v>
      </c>
      <c r="E16987" s="7">
        <f>D16987/B16987</f>
        <v>-0.28328611898016998</v>
      </c>
    </row>
    <row r="16988" spans="1:5" x14ac:dyDescent="0.25">
      <c r="A16988">
        <v>18496</v>
      </c>
      <c r="B16988">
        <v>19496</v>
      </c>
      <c r="C16988">
        <v>22034</v>
      </c>
      <c r="D16988">
        <f>A16988-B16988</f>
        <v>-1000</v>
      </c>
      <c r="E16988" s="7">
        <f>D16988/B16988</f>
        <v>-5.1292572835453423E-2</v>
      </c>
    </row>
    <row r="16989" spans="1:5" x14ac:dyDescent="0.25">
      <c r="A16989">
        <v>420</v>
      </c>
      <c r="B16989">
        <v>1420</v>
      </c>
      <c r="C16989">
        <v>6706</v>
      </c>
      <c r="D16989">
        <f>A16989-B16989</f>
        <v>-1000</v>
      </c>
      <c r="E16989" s="7">
        <f>D16989/B16989</f>
        <v>-0.70422535211267601</v>
      </c>
    </row>
    <row r="16990" spans="1:5" x14ac:dyDescent="0.25">
      <c r="A16990">
        <v>485</v>
      </c>
      <c r="B16990">
        <v>1485</v>
      </c>
      <c r="C16990">
        <v>15906</v>
      </c>
      <c r="D16990">
        <f>A16990-B16990</f>
        <v>-1000</v>
      </c>
      <c r="E16990" s="7">
        <f>D16990/B16990</f>
        <v>-0.67340067340067344</v>
      </c>
    </row>
    <row r="16991" spans="1:5" x14ac:dyDescent="0.25">
      <c r="A16991">
        <v>6428</v>
      </c>
      <c r="B16991">
        <v>7428</v>
      </c>
      <c r="C16991">
        <v>13953</v>
      </c>
      <c r="D16991">
        <f>A16991-B16991</f>
        <v>-1000</v>
      </c>
      <c r="E16991" s="7">
        <f>D16991/B16991</f>
        <v>-0.13462574044157244</v>
      </c>
    </row>
    <row r="16992" spans="1:5" x14ac:dyDescent="0.25">
      <c r="A16992">
        <v>995</v>
      </c>
      <c r="B16992">
        <v>1995</v>
      </c>
      <c r="C16992">
        <v>5684</v>
      </c>
      <c r="D16992">
        <f>A16992-B16992</f>
        <v>-1000</v>
      </c>
      <c r="E16992" s="7">
        <f>D16992/B16992</f>
        <v>-0.50125313283208017</v>
      </c>
    </row>
    <row r="16993" spans="1:5" x14ac:dyDescent="0.25">
      <c r="A16993">
        <v>280</v>
      </c>
      <c r="B16993">
        <v>1280</v>
      </c>
      <c r="C16993">
        <v>6585</v>
      </c>
      <c r="D16993">
        <f>A16993-B16993</f>
        <v>-1000</v>
      </c>
      <c r="E16993" s="7">
        <f>D16993/B16993</f>
        <v>-0.78125</v>
      </c>
    </row>
    <row r="16994" spans="1:5" x14ac:dyDescent="0.25">
      <c r="A16994">
        <v>2175</v>
      </c>
      <c r="B16994">
        <v>3175</v>
      </c>
      <c r="C16994">
        <v>6465</v>
      </c>
      <c r="D16994">
        <f>A16994-B16994</f>
        <v>-1000</v>
      </c>
      <c r="E16994" s="7">
        <f>D16994/B16994</f>
        <v>-0.31496062992125984</v>
      </c>
    </row>
    <row r="16995" spans="1:5" x14ac:dyDescent="0.25">
      <c r="A16995">
        <v>36873</v>
      </c>
      <c r="B16995">
        <v>37873</v>
      </c>
      <c r="C16995">
        <v>15448</v>
      </c>
      <c r="D16995">
        <f>A16995-B16995</f>
        <v>-1000</v>
      </c>
      <c r="E16995" s="7">
        <f>D16995/B16995</f>
        <v>-2.6404034536477175E-2</v>
      </c>
    </row>
    <row r="16996" spans="1:5" x14ac:dyDescent="0.25">
      <c r="A16996">
        <v>1817</v>
      </c>
      <c r="B16996">
        <v>2817</v>
      </c>
      <c r="C16996">
        <v>22889</v>
      </c>
      <c r="D16996">
        <f>A16996-B16996</f>
        <v>-1000</v>
      </c>
      <c r="E16996" s="7">
        <f>D16996/B16996</f>
        <v>-0.35498757543485976</v>
      </c>
    </row>
    <row r="16997" spans="1:5" x14ac:dyDescent="0.25">
      <c r="A16997">
        <v>3098</v>
      </c>
      <c r="B16997">
        <v>4098</v>
      </c>
      <c r="C16997">
        <v>20273</v>
      </c>
      <c r="D16997">
        <f>A16997-B16997</f>
        <v>-1000</v>
      </c>
      <c r="E16997" s="7">
        <f>D16997/B16997</f>
        <v>-0.2440214738897023</v>
      </c>
    </row>
    <row r="16998" spans="1:5" x14ac:dyDescent="0.25">
      <c r="A16998">
        <v>1473</v>
      </c>
      <c r="B16998">
        <v>2473</v>
      </c>
      <c r="C16998">
        <v>19758</v>
      </c>
      <c r="D16998">
        <f>A16998-B16998</f>
        <v>-1000</v>
      </c>
      <c r="E16998" s="7">
        <f>D16998/B16998</f>
        <v>-0.40436716538617062</v>
      </c>
    </row>
    <row r="16999" spans="1:5" x14ac:dyDescent="0.25">
      <c r="A16999">
        <v>0</v>
      </c>
      <c r="B16999">
        <v>1000</v>
      </c>
      <c r="C16999">
        <v>15582</v>
      </c>
      <c r="D16999">
        <f>A16999-B16999</f>
        <v>-1000</v>
      </c>
      <c r="E16999" s="7">
        <f>D16999/B16999</f>
        <v>-1</v>
      </c>
    </row>
    <row r="17000" spans="1:5" x14ac:dyDescent="0.25">
      <c r="A17000">
        <v>0</v>
      </c>
      <c r="B17000">
        <v>1000</v>
      </c>
      <c r="C17000">
        <v>10922</v>
      </c>
      <c r="D17000">
        <f>A17000-B17000</f>
        <v>-1000</v>
      </c>
      <c r="E17000" s="7">
        <f>D17000/B17000</f>
        <v>-1</v>
      </c>
    </row>
    <row r="17001" spans="1:5" x14ac:dyDescent="0.25">
      <c r="A17001">
        <v>11317</v>
      </c>
      <c r="B17001">
        <v>12317</v>
      </c>
      <c r="C17001">
        <v>23521</v>
      </c>
      <c r="D17001">
        <f>A17001-B17001</f>
        <v>-1000</v>
      </c>
      <c r="E17001" s="7">
        <f>D17001/B17001</f>
        <v>-8.1188601120402701E-2</v>
      </c>
    </row>
    <row r="17002" spans="1:5" x14ac:dyDescent="0.25">
      <c r="A17002">
        <v>4693</v>
      </c>
      <c r="B17002">
        <v>5693</v>
      </c>
      <c r="C17002">
        <v>10730</v>
      </c>
      <c r="D17002">
        <f>A17002-B17002</f>
        <v>-1000</v>
      </c>
      <c r="E17002" s="7">
        <f>D17002/B17002</f>
        <v>-0.17565431231336728</v>
      </c>
    </row>
    <row r="17003" spans="1:5" x14ac:dyDescent="0.25">
      <c r="A17003">
        <v>13815</v>
      </c>
      <c r="B17003">
        <v>14815</v>
      </c>
      <c r="C17003">
        <v>22338</v>
      </c>
      <c r="D17003">
        <f>A17003-B17003</f>
        <v>-1000</v>
      </c>
      <c r="E17003" s="7">
        <f>D17003/B17003</f>
        <v>-6.7499156260546742E-2</v>
      </c>
    </row>
    <row r="17004" spans="1:5" x14ac:dyDescent="0.25">
      <c r="A17004">
        <v>20471</v>
      </c>
      <c r="B17004">
        <v>21471</v>
      </c>
      <c r="C17004">
        <v>941</v>
      </c>
      <c r="D17004">
        <f>A17004-B17004</f>
        <v>-1000</v>
      </c>
      <c r="E17004" s="7">
        <f>D17004/B17004</f>
        <v>-4.6574449257137537E-2</v>
      </c>
    </row>
    <row r="17005" spans="1:5" x14ac:dyDescent="0.25">
      <c r="A17005">
        <v>1720</v>
      </c>
      <c r="B17005">
        <v>2720</v>
      </c>
      <c r="C17005">
        <v>22881</v>
      </c>
      <c r="D17005">
        <f>A17005-B17005</f>
        <v>-1000</v>
      </c>
      <c r="E17005" s="7">
        <f>D17005/B17005</f>
        <v>-0.36764705882352944</v>
      </c>
    </row>
    <row r="17006" spans="1:5" x14ac:dyDescent="0.25">
      <c r="A17006">
        <v>10780</v>
      </c>
      <c r="B17006">
        <v>11780</v>
      </c>
      <c r="C17006">
        <v>11705</v>
      </c>
      <c r="D17006">
        <f>A17006-B17006</f>
        <v>-1000</v>
      </c>
      <c r="E17006" s="7">
        <f>D17006/B17006</f>
        <v>-8.4889643463497449E-2</v>
      </c>
    </row>
    <row r="17007" spans="1:5" x14ac:dyDescent="0.25">
      <c r="A17007">
        <v>3453</v>
      </c>
      <c r="B17007">
        <v>4453</v>
      </c>
      <c r="C17007">
        <v>20452</v>
      </c>
      <c r="D17007">
        <f>A17007-B17007</f>
        <v>-1000</v>
      </c>
      <c r="E17007" s="7">
        <f>D17007/B17007</f>
        <v>-0.22456770716370986</v>
      </c>
    </row>
    <row r="17008" spans="1:5" x14ac:dyDescent="0.25">
      <c r="A17008">
        <v>3805</v>
      </c>
      <c r="B17008">
        <v>4805</v>
      </c>
      <c r="C17008">
        <v>18909</v>
      </c>
      <c r="D17008">
        <f>A17008-B17008</f>
        <v>-1000</v>
      </c>
      <c r="E17008" s="7">
        <f>D17008/B17008</f>
        <v>-0.20811654526534859</v>
      </c>
    </row>
    <row r="17009" spans="1:5" x14ac:dyDescent="0.25">
      <c r="A17009">
        <v>195</v>
      </c>
      <c r="B17009">
        <v>1195</v>
      </c>
      <c r="C17009">
        <v>19521</v>
      </c>
      <c r="D17009">
        <f>A17009-B17009</f>
        <v>-1000</v>
      </c>
      <c r="E17009" s="7">
        <f>D17009/B17009</f>
        <v>-0.83682008368200833</v>
      </c>
    </row>
    <row r="17010" spans="1:5" x14ac:dyDescent="0.25">
      <c r="A17010">
        <v>1425</v>
      </c>
      <c r="B17010">
        <v>2425</v>
      </c>
      <c r="C17010">
        <v>3423</v>
      </c>
      <c r="D17010">
        <f>A17010-B17010</f>
        <v>-1000</v>
      </c>
      <c r="E17010" s="7">
        <f>D17010/B17010</f>
        <v>-0.41237113402061853</v>
      </c>
    </row>
    <row r="17011" spans="1:5" x14ac:dyDescent="0.25">
      <c r="A17011">
        <v>16458</v>
      </c>
      <c r="B17011">
        <v>17458</v>
      </c>
      <c r="C17011">
        <v>8945</v>
      </c>
      <c r="D17011">
        <f>A17011-B17011</f>
        <v>-1000</v>
      </c>
      <c r="E17011" s="7">
        <f>D17011/B17011</f>
        <v>-5.7280329934700426E-2</v>
      </c>
    </row>
    <row r="17012" spans="1:5" x14ac:dyDescent="0.25">
      <c r="A17012">
        <v>5077</v>
      </c>
      <c r="B17012">
        <v>6077</v>
      </c>
      <c r="C17012">
        <v>12766</v>
      </c>
      <c r="D17012">
        <f>A17012-B17012</f>
        <v>-1000</v>
      </c>
      <c r="E17012" s="7">
        <f>D17012/B17012</f>
        <v>-0.1645548790521639</v>
      </c>
    </row>
    <row r="17013" spans="1:5" x14ac:dyDescent="0.25">
      <c r="A17013">
        <v>4310</v>
      </c>
      <c r="B17013">
        <v>5310</v>
      </c>
      <c r="C17013">
        <v>13619</v>
      </c>
      <c r="D17013">
        <f>A17013-B17013</f>
        <v>-1000</v>
      </c>
      <c r="E17013" s="7">
        <f>D17013/B17013</f>
        <v>-0.18832391713747645</v>
      </c>
    </row>
    <row r="17014" spans="1:5" x14ac:dyDescent="0.25">
      <c r="A17014">
        <v>0</v>
      </c>
      <c r="B17014">
        <v>1000</v>
      </c>
      <c r="C17014">
        <v>7761</v>
      </c>
      <c r="D17014">
        <f>A17014-B17014</f>
        <v>-1000</v>
      </c>
      <c r="E17014" s="7">
        <f>D17014/B17014</f>
        <v>-1</v>
      </c>
    </row>
    <row r="17015" spans="1:5" x14ac:dyDescent="0.25">
      <c r="A17015">
        <v>6315</v>
      </c>
      <c r="B17015">
        <v>7315</v>
      </c>
      <c r="C17015">
        <v>14953</v>
      </c>
      <c r="D17015">
        <f>A17015-B17015</f>
        <v>-1000</v>
      </c>
      <c r="E17015" s="7">
        <f>D17015/B17015</f>
        <v>-0.13670539986329461</v>
      </c>
    </row>
    <row r="17016" spans="1:5" x14ac:dyDescent="0.25">
      <c r="A17016">
        <v>30</v>
      </c>
      <c r="B17016">
        <v>1030</v>
      </c>
      <c r="C17016">
        <v>14523</v>
      </c>
      <c r="D17016">
        <f>A17016-B17016</f>
        <v>-1000</v>
      </c>
      <c r="E17016" s="7">
        <f>D17016/B17016</f>
        <v>-0.970873786407767</v>
      </c>
    </row>
    <row r="17017" spans="1:5" x14ac:dyDescent="0.25">
      <c r="A17017">
        <v>1570</v>
      </c>
      <c r="B17017">
        <v>2570</v>
      </c>
      <c r="C17017">
        <v>6140</v>
      </c>
      <c r="D17017">
        <f>A17017-B17017</f>
        <v>-1000</v>
      </c>
      <c r="E17017" s="7">
        <f>D17017/B17017</f>
        <v>-0.38910505836575876</v>
      </c>
    </row>
    <row r="17018" spans="1:5" x14ac:dyDescent="0.25">
      <c r="A17018">
        <v>4128</v>
      </c>
      <c r="B17018">
        <v>5128</v>
      </c>
      <c r="C17018">
        <v>18620</v>
      </c>
      <c r="D17018">
        <f>A17018-B17018</f>
        <v>-1000</v>
      </c>
      <c r="E17018" s="7">
        <f>D17018/B17018</f>
        <v>-0.19500780031201248</v>
      </c>
    </row>
    <row r="17019" spans="1:5" x14ac:dyDescent="0.25">
      <c r="A17019">
        <v>270</v>
      </c>
      <c r="B17019">
        <v>1270</v>
      </c>
      <c r="C17019">
        <v>11366</v>
      </c>
      <c r="D17019">
        <f>A17019-B17019</f>
        <v>-1000</v>
      </c>
      <c r="E17019" s="7">
        <f>D17019/B17019</f>
        <v>-0.78740157480314965</v>
      </c>
    </row>
    <row r="17020" spans="1:5" x14ac:dyDescent="0.25">
      <c r="A17020">
        <v>8705</v>
      </c>
      <c r="B17020">
        <v>9705</v>
      </c>
      <c r="C17020">
        <v>17206</v>
      </c>
      <c r="D17020">
        <f>A17020-B17020</f>
        <v>-1000</v>
      </c>
      <c r="E17020" s="7">
        <f>D17020/B17020</f>
        <v>-0.10303967027305512</v>
      </c>
    </row>
    <row r="17021" spans="1:5" x14ac:dyDescent="0.25">
      <c r="A17021">
        <v>3918</v>
      </c>
      <c r="B17021">
        <v>4918</v>
      </c>
      <c r="C17021">
        <v>5842</v>
      </c>
      <c r="D17021">
        <f>A17021-B17021</f>
        <v>-1000</v>
      </c>
      <c r="E17021" s="7">
        <f>D17021/B17021</f>
        <v>-0.203334688897926</v>
      </c>
    </row>
    <row r="17022" spans="1:5" x14ac:dyDescent="0.25">
      <c r="A17022">
        <v>445</v>
      </c>
      <c r="B17022">
        <v>1445</v>
      </c>
      <c r="C17022">
        <v>21944</v>
      </c>
      <c r="D17022">
        <f>A17022-B17022</f>
        <v>-1000</v>
      </c>
      <c r="E17022" s="7">
        <f>D17022/B17022</f>
        <v>-0.69204152249134943</v>
      </c>
    </row>
    <row r="17023" spans="1:5" x14ac:dyDescent="0.25">
      <c r="A17023">
        <v>255</v>
      </c>
      <c r="B17023">
        <v>1255</v>
      </c>
      <c r="C17023">
        <v>15660</v>
      </c>
      <c r="D17023">
        <f>A17023-B17023</f>
        <v>-1000</v>
      </c>
      <c r="E17023" s="7">
        <f>D17023/B17023</f>
        <v>-0.79681274900398402</v>
      </c>
    </row>
    <row r="17024" spans="1:5" x14ac:dyDescent="0.25">
      <c r="A17024">
        <v>830</v>
      </c>
      <c r="B17024">
        <v>1830</v>
      </c>
      <c r="C17024">
        <v>11423</v>
      </c>
      <c r="D17024">
        <f>A17024-B17024</f>
        <v>-1000</v>
      </c>
      <c r="E17024" s="7">
        <f>D17024/B17024</f>
        <v>-0.54644808743169404</v>
      </c>
    </row>
    <row r="17025" spans="1:5" x14ac:dyDescent="0.25">
      <c r="A17025">
        <v>40327</v>
      </c>
      <c r="B17025">
        <v>41327</v>
      </c>
      <c r="C17025">
        <v>20028</v>
      </c>
      <c r="D17025">
        <f>A17025-B17025</f>
        <v>-1000</v>
      </c>
      <c r="E17025" s="7">
        <f>D17025/B17025</f>
        <v>-2.4197256031166067E-2</v>
      </c>
    </row>
    <row r="17026" spans="1:5" x14ac:dyDescent="0.25">
      <c r="A17026">
        <v>13800</v>
      </c>
      <c r="B17026">
        <v>14800</v>
      </c>
      <c r="C17026">
        <v>1584</v>
      </c>
      <c r="D17026">
        <f>A17026-B17026</f>
        <v>-1000</v>
      </c>
      <c r="E17026" s="7">
        <f>D17026/B17026</f>
        <v>-6.7567567567567571E-2</v>
      </c>
    </row>
    <row r="17027" spans="1:5" x14ac:dyDescent="0.25">
      <c r="A17027">
        <v>0</v>
      </c>
      <c r="B17027">
        <v>1000</v>
      </c>
      <c r="C17027">
        <v>23248</v>
      </c>
      <c r="D17027">
        <f>A17027-B17027</f>
        <v>-1000</v>
      </c>
      <c r="E17027" s="7">
        <f>D17027/B17027</f>
        <v>-1</v>
      </c>
    </row>
    <row r="17028" spans="1:5" x14ac:dyDescent="0.25">
      <c r="A17028">
        <v>310</v>
      </c>
      <c r="B17028">
        <v>1310</v>
      </c>
      <c r="C17028">
        <v>3031</v>
      </c>
      <c r="D17028">
        <f>A17028-B17028</f>
        <v>-1000</v>
      </c>
      <c r="E17028" s="7">
        <f>D17028/B17028</f>
        <v>-0.76335877862595425</v>
      </c>
    </row>
    <row r="17029" spans="1:5" x14ac:dyDescent="0.25">
      <c r="A17029">
        <v>255</v>
      </c>
      <c r="B17029">
        <v>1255</v>
      </c>
      <c r="C17029">
        <v>7352</v>
      </c>
      <c r="D17029">
        <f>A17029-B17029</f>
        <v>-1000</v>
      </c>
      <c r="E17029" s="7">
        <f>D17029/B17029</f>
        <v>-0.79681274900398402</v>
      </c>
    </row>
    <row r="17030" spans="1:5" x14ac:dyDescent="0.25">
      <c r="A17030">
        <v>18012</v>
      </c>
      <c r="B17030">
        <v>19012</v>
      </c>
      <c r="C17030">
        <v>21858</v>
      </c>
      <c r="D17030">
        <f>A17030-B17030</f>
        <v>-1000</v>
      </c>
      <c r="E17030" s="7">
        <f>D17030/B17030</f>
        <v>-5.259835893120135E-2</v>
      </c>
    </row>
    <row r="17031" spans="1:5" x14ac:dyDescent="0.25">
      <c r="A17031">
        <v>5106</v>
      </c>
      <c r="B17031">
        <v>6106</v>
      </c>
      <c r="C17031">
        <v>8837</v>
      </c>
      <c r="D17031">
        <f>A17031-B17031</f>
        <v>-1000</v>
      </c>
      <c r="E17031" s="7">
        <f>D17031/B17031</f>
        <v>-0.16377333770062233</v>
      </c>
    </row>
    <row r="17032" spans="1:5" x14ac:dyDescent="0.25">
      <c r="A17032">
        <v>20</v>
      </c>
      <c r="B17032">
        <v>1020</v>
      </c>
      <c r="C17032">
        <v>4556</v>
      </c>
      <c r="D17032">
        <f>A17032-B17032</f>
        <v>-1000</v>
      </c>
      <c r="E17032" s="7">
        <f>D17032/B17032</f>
        <v>-0.98039215686274506</v>
      </c>
    </row>
    <row r="17033" spans="1:5" x14ac:dyDescent="0.25">
      <c r="A17033">
        <v>2022</v>
      </c>
      <c r="B17033">
        <v>3022</v>
      </c>
      <c r="C17033">
        <v>2375</v>
      </c>
      <c r="D17033">
        <f>A17033-B17033</f>
        <v>-1000</v>
      </c>
      <c r="E17033" s="7">
        <f>D17033/B17033</f>
        <v>-0.33090668431502318</v>
      </c>
    </row>
    <row r="17034" spans="1:5" x14ac:dyDescent="0.25">
      <c r="A17034">
        <v>2070</v>
      </c>
      <c r="B17034">
        <v>3070</v>
      </c>
      <c r="C17034">
        <v>5021</v>
      </c>
      <c r="D17034">
        <f>A17034-B17034</f>
        <v>-1000</v>
      </c>
      <c r="E17034" s="7">
        <f>D17034/B17034</f>
        <v>-0.32573289902280128</v>
      </c>
    </row>
    <row r="17035" spans="1:5" x14ac:dyDescent="0.25">
      <c r="A17035">
        <v>34790</v>
      </c>
      <c r="B17035">
        <v>35790</v>
      </c>
      <c r="C17035">
        <v>6914</v>
      </c>
      <c r="D17035">
        <f>A17035-B17035</f>
        <v>-1000</v>
      </c>
      <c r="E17035" s="7">
        <f>D17035/B17035</f>
        <v>-2.7940765576976809E-2</v>
      </c>
    </row>
    <row r="17036" spans="1:5" x14ac:dyDescent="0.25">
      <c r="A17036">
        <v>230</v>
      </c>
      <c r="B17036">
        <v>1230</v>
      </c>
      <c r="C17036">
        <v>14528</v>
      </c>
      <c r="D17036">
        <f>A17036-B17036</f>
        <v>-1000</v>
      </c>
      <c r="E17036" s="7">
        <f>D17036/B17036</f>
        <v>-0.81300813008130079</v>
      </c>
    </row>
    <row r="17037" spans="1:5" x14ac:dyDescent="0.25">
      <c r="A17037">
        <v>2238</v>
      </c>
      <c r="B17037">
        <v>3238</v>
      </c>
      <c r="C17037">
        <v>14206</v>
      </c>
      <c r="D17037">
        <f>A17037-B17037</f>
        <v>-1000</v>
      </c>
      <c r="E17037" s="7">
        <f>D17037/B17037</f>
        <v>-0.30883261272390367</v>
      </c>
    </row>
    <row r="17038" spans="1:5" x14ac:dyDescent="0.25">
      <c r="A17038">
        <v>200</v>
      </c>
      <c r="B17038">
        <v>1200</v>
      </c>
      <c r="C17038">
        <v>21541</v>
      </c>
      <c r="D17038">
        <f>A17038-B17038</f>
        <v>-1000</v>
      </c>
      <c r="E17038" s="7">
        <f>D17038/B17038</f>
        <v>-0.83333333333333337</v>
      </c>
    </row>
    <row r="17039" spans="1:5" x14ac:dyDescent="0.25">
      <c r="A17039">
        <v>3175</v>
      </c>
      <c r="B17039">
        <v>4175</v>
      </c>
      <c r="C17039">
        <v>18381</v>
      </c>
      <c r="D17039">
        <f>A17039-B17039</f>
        <v>-1000</v>
      </c>
      <c r="E17039" s="7">
        <f>D17039/B17039</f>
        <v>-0.23952095808383234</v>
      </c>
    </row>
    <row r="17040" spans="1:5" x14ac:dyDescent="0.25">
      <c r="A17040">
        <v>20165</v>
      </c>
      <c r="B17040">
        <v>21165</v>
      </c>
      <c r="C17040">
        <v>5152</v>
      </c>
      <c r="D17040">
        <f>A17040-B17040</f>
        <v>-1000</v>
      </c>
      <c r="E17040" s="7">
        <f>D17040/B17040</f>
        <v>-4.7247814788566031E-2</v>
      </c>
    </row>
    <row r="17041" spans="1:5" x14ac:dyDescent="0.25">
      <c r="A17041">
        <v>1305</v>
      </c>
      <c r="B17041">
        <v>2305</v>
      </c>
      <c r="C17041">
        <v>6843</v>
      </c>
      <c r="D17041">
        <f>A17041-B17041</f>
        <v>-1000</v>
      </c>
      <c r="E17041" s="7">
        <f>D17041/B17041</f>
        <v>-0.43383947939262474</v>
      </c>
    </row>
    <row r="17042" spans="1:5" x14ac:dyDescent="0.25">
      <c r="A17042">
        <v>700</v>
      </c>
      <c r="B17042">
        <v>1700</v>
      </c>
      <c r="C17042">
        <v>16198</v>
      </c>
      <c r="D17042">
        <f>A17042-B17042</f>
        <v>-1000</v>
      </c>
      <c r="E17042" s="7">
        <f>D17042/B17042</f>
        <v>-0.58823529411764708</v>
      </c>
    </row>
    <row r="17043" spans="1:5" x14ac:dyDescent="0.25">
      <c r="A17043">
        <v>3022</v>
      </c>
      <c r="B17043">
        <v>4022</v>
      </c>
      <c r="C17043">
        <v>21691</v>
      </c>
      <c r="D17043">
        <f>A17043-B17043</f>
        <v>-1000</v>
      </c>
      <c r="E17043" s="7">
        <f>D17043/B17043</f>
        <v>-0.2486325211337643</v>
      </c>
    </row>
    <row r="17044" spans="1:5" x14ac:dyDescent="0.25">
      <c r="A17044">
        <v>1350</v>
      </c>
      <c r="B17044">
        <v>2350</v>
      </c>
      <c r="C17044">
        <v>22042</v>
      </c>
      <c r="D17044">
        <f>A17044-B17044</f>
        <v>-1000</v>
      </c>
      <c r="E17044" s="7">
        <f>D17044/B17044</f>
        <v>-0.42553191489361702</v>
      </c>
    </row>
    <row r="17045" spans="1:5" x14ac:dyDescent="0.25">
      <c r="A17045">
        <v>726</v>
      </c>
      <c r="B17045">
        <v>1726</v>
      </c>
      <c r="C17045">
        <v>3908</v>
      </c>
      <c r="D17045">
        <f>A17045-B17045</f>
        <v>-1000</v>
      </c>
      <c r="E17045" s="7">
        <f>D17045/B17045</f>
        <v>-0.57937427578215528</v>
      </c>
    </row>
    <row r="17046" spans="1:5" x14ac:dyDescent="0.25">
      <c r="A17046">
        <v>0</v>
      </c>
      <c r="B17046">
        <v>1000</v>
      </c>
      <c r="C17046">
        <v>22442</v>
      </c>
      <c r="D17046">
        <f>A17046-B17046</f>
        <v>-1000</v>
      </c>
      <c r="E17046" s="7">
        <f>D17046/B17046</f>
        <v>-1</v>
      </c>
    </row>
    <row r="17047" spans="1:5" x14ac:dyDescent="0.25">
      <c r="A17047">
        <v>29590</v>
      </c>
      <c r="B17047">
        <v>30590</v>
      </c>
      <c r="C17047">
        <v>7162</v>
      </c>
      <c r="D17047">
        <f>A17047-B17047</f>
        <v>-1000</v>
      </c>
      <c r="E17047" s="7">
        <f>D17047/B17047</f>
        <v>-3.2690421706440015E-2</v>
      </c>
    </row>
    <row r="17048" spans="1:5" x14ac:dyDescent="0.25">
      <c r="A17048">
        <v>500</v>
      </c>
      <c r="B17048">
        <v>1500</v>
      </c>
      <c r="C17048">
        <v>9505</v>
      </c>
      <c r="D17048">
        <f>A17048-B17048</f>
        <v>-1000</v>
      </c>
      <c r="E17048" s="7">
        <f>D17048/B17048</f>
        <v>-0.66666666666666663</v>
      </c>
    </row>
    <row r="17049" spans="1:5" x14ac:dyDescent="0.25">
      <c r="A17049">
        <v>0</v>
      </c>
      <c r="B17049">
        <v>1000</v>
      </c>
      <c r="C17049">
        <v>15548</v>
      </c>
      <c r="D17049">
        <f>A17049-B17049</f>
        <v>-1000</v>
      </c>
      <c r="E17049" s="7">
        <f>D17049/B17049</f>
        <v>-1</v>
      </c>
    </row>
    <row r="17050" spans="1:5" x14ac:dyDescent="0.25">
      <c r="A17050">
        <v>1830</v>
      </c>
      <c r="B17050">
        <v>2830</v>
      </c>
      <c r="C17050">
        <v>18296</v>
      </c>
      <c r="D17050">
        <f>A17050-B17050</f>
        <v>-1000</v>
      </c>
      <c r="E17050" s="7">
        <f>D17050/B17050</f>
        <v>-0.35335689045936397</v>
      </c>
    </row>
    <row r="17051" spans="1:5" x14ac:dyDescent="0.25">
      <c r="A17051">
        <v>4799</v>
      </c>
      <c r="B17051">
        <v>5799</v>
      </c>
      <c r="C17051">
        <v>2860</v>
      </c>
      <c r="D17051">
        <f>A17051-B17051</f>
        <v>-1000</v>
      </c>
      <c r="E17051" s="7">
        <f>D17051/B17051</f>
        <v>-0.17244352474564581</v>
      </c>
    </row>
    <row r="17052" spans="1:5" x14ac:dyDescent="0.25">
      <c r="A17052">
        <v>0</v>
      </c>
      <c r="B17052">
        <v>1000</v>
      </c>
      <c r="C17052">
        <v>3962</v>
      </c>
      <c r="D17052">
        <f>A17052-B17052</f>
        <v>-1000</v>
      </c>
      <c r="E17052" s="7">
        <f>D17052/B17052</f>
        <v>-1</v>
      </c>
    </row>
    <row r="17053" spans="1:5" x14ac:dyDescent="0.25">
      <c r="A17053">
        <v>5405</v>
      </c>
      <c r="B17053">
        <v>6405</v>
      </c>
      <c r="C17053">
        <v>2807</v>
      </c>
      <c r="D17053">
        <f>A17053-B17053</f>
        <v>-1000</v>
      </c>
      <c r="E17053" s="7">
        <f>D17053/B17053</f>
        <v>-0.156128024980484</v>
      </c>
    </row>
    <row r="17054" spans="1:5" x14ac:dyDescent="0.25">
      <c r="A17054">
        <v>0</v>
      </c>
      <c r="B17054">
        <v>1000</v>
      </c>
      <c r="C17054">
        <v>23411</v>
      </c>
      <c r="D17054">
        <f>A17054-B17054</f>
        <v>-1000</v>
      </c>
      <c r="E17054" s="7">
        <f>D17054/B17054</f>
        <v>-1</v>
      </c>
    </row>
    <row r="17055" spans="1:5" x14ac:dyDescent="0.25">
      <c r="A17055">
        <v>0</v>
      </c>
      <c r="B17055">
        <v>1000</v>
      </c>
      <c r="C17055">
        <v>3098</v>
      </c>
      <c r="D17055">
        <f>A17055-B17055</f>
        <v>-1000</v>
      </c>
      <c r="E17055" s="7">
        <f>D17055/B17055</f>
        <v>-1</v>
      </c>
    </row>
    <row r="17056" spans="1:5" x14ac:dyDescent="0.25">
      <c r="A17056">
        <v>1030</v>
      </c>
      <c r="B17056">
        <v>2030</v>
      </c>
      <c r="C17056">
        <v>6566</v>
      </c>
      <c r="D17056">
        <f>A17056-B17056</f>
        <v>-1000</v>
      </c>
      <c r="E17056" s="7">
        <f>D17056/B17056</f>
        <v>-0.49261083743842365</v>
      </c>
    </row>
    <row r="17057" spans="1:5" x14ac:dyDescent="0.25">
      <c r="A17057">
        <v>0</v>
      </c>
      <c r="B17057">
        <v>1000</v>
      </c>
      <c r="C17057">
        <v>11724</v>
      </c>
      <c r="D17057">
        <f>A17057-B17057</f>
        <v>-1000</v>
      </c>
      <c r="E17057" s="7">
        <f>D17057/B17057</f>
        <v>-1</v>
      </c>
    </row>
    <row r="17058" spans="1:5" x14ac:dyDescent="0.25">
      <c r="A17058">
        <v>19666</v>
      </c>
      <c r="B17058">
        <v>20666</v>
      </c>
      <c r="C17058">
        <v>17725</v>
      </c>
      <c r="D17058">
        <f>A17058-B17058</f>
        <v>-1000</v>
      </c>
      <c r="E17058" s="7">
        <f>D17058/B17058</f>
        <v>-4.8388657698635443E-2</v>
      </c>
    </row>
    <row r="17059" spans="1:5" x14ac:dyDescent="0.25">
      <c r="A17059">
        <v>3400</v>
      </c>
      <c r="B17059">
        <v>4400</v>
      </c>
      <c r="C17059">
        <v>19983</v>
      </c>
      <c r="D17059">
        <f>A17059-B17059</f>
        <v>-1000</v>
      </c>
      <c r="E17059" s="7">
        <f>D17059/B17059</f>
        <v>-0.22727272727272727</v>
      </c>
    </row>
    <row r="17060" spans="1:5" x14ac:dyDescent="0.25">
      <c r="A17060">
        <v>1185</v>
      </c>
      <c r="B17060">
        <v>2185</v>
      </c>
      <c r="C17060">
        <v>21479</v>
      </c>
      <c r="D17060">
        <f>A17060-B17060</f>
        <v>-1000</v>
      </c>
      <c r="E17060" s="7">
        <f>D17060/B17060</f>
        <v>-0.45766590389016021</v>
      </c>
    </row>
    <row r="17061" spans="1:5" x14ac:dyDescent="0.25">
      <c r="A17061">
        <v>735</v>
      </c>
      <c r="B17061">
        <v>1735</v>
      </c>
      <c r="C17061">
        <v>2861</v>
      </c>
      <c r="D17061">
        <f>A17061-B17061</f>
        <v>-1000</v>
      </c>
      <c r="E17061" s="7">
        <f>D17061/B17061</f>
        <v>-0.57636887608069165</v>
      </c>
    </row>
    <row r="17062" spans="1:5" x14ac:dyDescent="0.25">
      <c r="A17062">
        <v>2380</v>
      </c>
      <c r="B17062">
        <v>3380</v>
      </c>
      <c r="C17062">
        <v>3006</v>
      </c>
      <c r="D17062">
        <f>A17062-B17062</f>
        <v>-1000</v>
      </c>
      <c r="E17062" s="7">
        <f>D17062/B17062</f>
        <v>-0.29585798816568049</v>
      </c>
    </row>
    <row r="17063" spans="1:5" x14ac:dyDescent="0.25">
      <c r="A17063">
        <v>785</v>
      </c>
      <c r="B17063">
        <v>1785</v>
      </c>
      <c r="C17063">
        <v>18453</v>
      </c>
      <c r="D17063">
        <f>A17063-B17063</f>
        <v>-1000</v>
      </c>
      <c r="E17063" s="7">
        <f>D17063/B17063</f>
        <v>-0.56022408963585435</v>
      </c>
    </row>
    <row r="17064" spans="1:5" x14ac:dyDescent="0.25">
      <c r="A17064">
        <v>3967</v>
      </c>
      <c r="B17064">
        <v>4967</v>
      </c>
      <c r="C17064">
        <v>14269</v>
      </c>
      <c r="D17064">
        <f>A17064-B17064</f>
        <v>-1000</v>
      </c>
      <c r="E17064" s="7">
        <f>D17064/B17064</f>
        <v>-0.20132876988121604</v>
      </c>
    </row>
    <row r="17065" spans="1:5" x14ac:dyDescent="0.25">
      <c r="A17065">
        <v>0</v>
      </c>
      <c r="B17065">
        <v>1000</v>
      </c>
      <c r="C17065">
        <v>2002</v>
      </c>
      <c r="D17065">
        <f>A17065-B17065</f>
        <v>-1000</v>
      </c>
      <c r="E17065" s="7">
        <f>D17065/B17065</f>
        <v>-1</v>
      </c>
    </row>
    <row r="17066" spans="1:5" x14ac:dyDescent="0.25">
      <c r="A17066">
        <v>2130</v>
      </c>
      <c r="B17066">
        <v>3130</v>
      </c>
      <c r="C17066">
        <v>4950</v>
      </c>
      <c r="D17066">
        <f>A17066-B17066</f>
        <v>-1000</v>
      </c>
      <c r="E17066" s="7">
        <f>D17066/B17066</f>
        <v>-0.31948881789137379</v>
      </c>
    </row>
    <row r="17067" spans="1:5" x14ac:dyDescent="0.25">
      <c r="A17067">
        <v>15513</v>
      </c>
      <c r="B17067">
        <v>16513</v>
      </c>
      <c r="C17067">
        <v>11655</v>
      </c>
      <c r="D17067">
        <f>A17067-B17067</f>
        <v>-1000</v>
      </c>
      <c r="E17067" s="7">
        <f>D17067/B17067</f>
        <v>-6.0558347968267423E-2</v>
      </c>
    </row>
    <row r="17068" spans="1:5" x14ac:dyDescent="0.25">
      <c r="A17068">
        <v>3373</v>
      </c>
      <c r="B17068">
        <v>4373</v>
      </c>
      <c r="C17068">
        <v>18698</v>
      </c>
      <c r="D17068">
        <f>A17068-B17068</f>
        <v>-1000</v>
      </c>
      <c r="E17068" s="7">
        <f>D17068/B17068</f>
        <v>-0.22867596615595701</v>
      </c>
    </row>
    <row r="17069" spans="1:5" x14ac:dyDescent="0.25">
      <c r="A17069">
        <v>29469</v>
      </c>
      <c r="B17069">
        <v>30469</v>
      </c>
      <c r="C17069">
        <v>1695</v>
      </c>
      <c r="D17069">
        <f>A17069-B17069</f>
        <v>-1000</v>
      </c>
      <c r="E17069" s="7">
        <f>D17069/B17069</f>
        <v>-3.2820243526206966E-2</v>
      </c>
    </row>
    <row r="17070" spans="1:5" x14ac:dyDescent="0.25">
      <c r="A17070">
        <v>445</v>
      </c>
      <c r="B17070">
        <v>1445</v>
      </c>
      <c r="C17070">
        <v>12280</v>
      </c>
      <c r="D17070">
        <f>A17070-B17070</f>
        <v>-1000</v>
      </c>
      <c r="E17070" s="7">
        <f>D17070/B17070</f>
        <v>-0.69204152249134943</v>
      </c>
    </row>
    <row r="17071" spans="1:5" x14ac:dyDescent="0.25">
      <c r="A17071">
        <v>0</v>
      </c>
      <c r="B17071">
        <v>1000</v>
      </c>
      <c r="C17071">
        <v>10647</v>
      </c>
      <c r="D17071">
        <f>A17071-B17071</f>
        <v>-1000</v>
      </c>
      <c r="E17071" s="7">
        <f>D17071/B17071</f>
        <v>-1</v>
      </c>
    </row>
    <row r="17072" spans="1:5" x14ac:dyDescent="0.25">
      <c r="A17072">
        <v>1630</v>
      </c>
      <c r="B17072">
        <v>2630</v>
      </c>
      <c r="C17072">
        <v>3079</v>
      </c>
      <c r="D17072">
        <f>A17072-B17072</f>
        <v>-1000</v>
      </c>
      <c r="E17072" s="7">
        <f>D17072/B17072</f>
        <v>-0.38022813688212925</v>
      </c>
    </row>
    <row r="17073" spans="1:5" x14ac:dyDescent="0.25">
      <c r="A17073">
        <v>1225</v>
      </c>
      <c r="B17073">
        <v>2225</v>
      </c>
      <c r="C17073">
        <v>9784</v>
      </c>
      <c r="D17073">
        <f>A17073-B17073</f>
        <v>-1000</v>
      </c>
      <c r="E17073" s="7">
        <f>D17073/B17073</f>
        <v>-0.449438202247191</v>
      </c>
    </row>
    <row r="17074" spans="1:5" x14ac:dyDescent="0.25">
      <c r="A17074">
        <v>5395</v>
      </c>
      <c r="B17074">
        <v>6395</v>
      </c>
      <c r="C17074">
        <v>4828</v>
      </c>
      <c r="D17074">
        <f>A17074-B17074</f>
        <v>-1000</v>
      </c>
      <c r="E17074" s="7">
        <f>D17074/B17074</f>
        <v>-0.1563721657544957</v>
      </c>
    </row>
    <row r="17075" spans="1:5" x14ac:dyDescent="0.25">
      <c r="A17075">
        <v>19986</v>
      </c>
      <c r="B17075">
        <v>20986</v>
      </c>
      <c r="C17075">
        <v>9556</v>
      </c>
      <c r="D17075">
        <f>A17075-B17075</f>
        <v>-1000</v>
      </c>
      <c r="E17075" s="7">
        <f>D17075/B17075</f>
        <v>-4.7650814828933574E-2</v>
      </c>
    </row>
    <row r="17076" spans="1:5" x14ac:dyDescent="0.25">
      <c r="A17076">
        <v>755</v>
      </c>
      <c r="B17076">
        <v>1755</v>
      </c>
      <c r="C17076">
        <v>6530</v>
      </c>
      <c r="D17076">
        <f>A17076-B17076</f>
        <v>-1000</v>
      </c>
      <c r="E17076" s="7">
        <f>D17076/B17076</f>
        <v>-0.56980056980056981</v>
      </c>
    </row>
    <row r="17077" spans="1:5" x14ac:dyDescent="0.25">
      <c r="A17077">
        <v>1908</v>
      </c>
      <c r="B17077">
        <v>2908</v>
      </c>
      <c r="C17077">
        <v>21564</v>
      </c>
      <c r="D17077">
        <f>A17077-B17077</f>
        <v>-1000</v>
      </c>
      <c r="E17077" s="7">
        <f>D17077/B17077</f>
        <v>-0.34387895460797802</v>
      </c>
    </row>
    <row r="17078" spans="1:5" x14ac:dyDescent="0.25">
      <c r="A17078">
        <v>270</v>
      </c>
      <c r="B17078">
        <v>1270</v>
      </c>
      <c r="C17078">
        <v>1141</v>
      </c>
      <c r="D17078">
        <f>A17078-B17078</f>
        <v>-1000</v>
      </c>
      <c r="E17078" s="7">
        <f>D17078/B17078</f>
        <v>-0.78740157480314965</v>
      </c>
    </row>
    <row r="17079" spans="1:5" x14ac:dyDescent="0.25">
      <c r="A17079">
        <v>622</v>
      </c>
      <c r="B17079">
        <v>1622</v>
      </c>
      <c r="C17079">
        <v>1892</v>
      </c>
      <c r="D17079">
        <f>A17079-B17079</f>
        <v>-1000</v>
      </c>
      <c r="E17079" s="7">
        <f>D17079/B17079</f>
        <v>-0.61652281134401976</v>
      </c>
    </row>
    <row r="17080" spans="1:5" x14ac:dyDescent="0.25">
      <c r="A17080">
        <v>2132</v>
      </c>
      <c r="B17080">
        <v>3132</v>
      </c>
      <c r="C17080">
        <v>8875</v>
      </c>
      <c r="D17080">
        <f>A17080-B17080</f>
        <v>-1000</v>
      </c>
      <c r="E17080" s="7">
        <f>D17080/B17080</f>
        <v>-0.31928480204342274</v>
      </c>
    </row>
    <row r="17081" spans="1:5" x14ac:dyDescent="0.25">
      <c r="A17081">
        <v>13015</v>
      </c>
      <c r="B17081">
        <v>14015</v>
      </c>
      <c r="C17081">
        <v>18978</v>
      </c>
      <c r="D17081">
        <f>A17081-B17081</f>
        <v>-1000</v>
      </c>
      <c r="E17081" s="7">
        <f>D17081/B17081</f>
        <v>-7.1352122725651085E-2</v>
      </c>
    </row>
    <row r="17082" spans="1:5" x14ac:dyDescent="0.25">
      <c r="A17082">
        <v>1160</v>
      </c>
      <c r="B17082">
        <v>2160</v>
      </c>
      <c r="C17082">
        <v>14604</v>
      </c>
      <c r="D17082">
        <f>A17082-B17082</f>
        <v>-1000</v>
      </c>
      <c r="E17082" s="7">
        <f>D17082/B17082</f>
        <v>-0.46296296296296297</v>
      </c>
    </row>
    <row r="17083" spans="1:5" x14ac:dyDescent="0.25">
      <c r="A17083">
        <v>14922</v>
      </c>
      <c r="B17083">
        <v>15922</v>
      </c>
      <c r="C17083">
        <v>3067</v>
      </c>
      <c r="D17083">
        <f>A17083-B17083</f>
        <v>-1000</v>
      </c>
      <c r="E17083" s="7">
        <f>D17083/B17083</f>
        <v>-6.2806180128124611E-2</v>
      </c>
    </row>
    <row r="17084" spans="1:5" x14ac:dyDescent="0.25">
      <c r="A17084">
        <v>2620</v>
      </c>
      <c r="B17084">
        <v>3620</v>
      </c>
      <c r="C17084">
        <v>7049</v>
      </c>
      <c r="D17084">
        <f>A17084-B17084</f>
        <v>-1000</v>
      </c>
      <c r="E17084" s="7">
        <f>D17084/B17084</f>
        <v>-0.27624309392265195</v>
      </c>
    </row>
    <row r="17085" spans="1:5" x14ac:dyDescent="0.25">
      <c r="A17085">
        <v>30</v>
      </c>
      <c r="B17085">
        <v>1030</v>
      </c>
      <c r="C17085">
        <v>17355</v>
      </c>
      <c r="D17085">
        <f>A17085-B17085</f>
        <v>-1000</v>
      </c>
      <c r="E17085" s="7">
        <f>D17085/B17085</f>
        <v>-0.970873786407767</v>
      </c>
    </row>
    <row r="17086" spans="1:5" x14ac:dyDescent="0.25">
      <c r="A17086">
        <v>18165</v>
      </c>
      <c r="B17086">
        <v>19165</v>
      </c>
      <c r="C17086">
        <v>18592</v>
      </c>
      <c r="D17086">
        <f>A17086-B17086</f>
        <v>-1000</v>
      </c>
      <c r="E17086" s="7">
        <f>D17086/B17086</f>
        <v>-5.2178450300026089E-2</v>
      </c>
    </row>
    <row r="17087" spans="1:5" x14ac:dyDescent="0.25">
      <c r="A17087">
        <v>110648</v>
      </c>
      <c r="B17087">
        <v>111648</v>
      </c>
      <c r="C17087">
        <v>12453</v>
      </c>
      <c r="D17087">
        <f>A17087-B17087</f>
        <v>-1000</v>
      </c>
      <c r="E17087" s="7">
        <f>D17087/B17087</f>
        <v>-8.9567211235310976E-3</v>
      </c>
    </row>
    <row r="17088" spans="1:5" x14ac:dyDescent="0.25">
      <c r="A17088">
        <v>60</v>
      </c>
      <c r="B17088">
        <v>1060</v>
      </c>
      <c r="C17088">
        <v>1262</v>
      </c>
      <c r="D17088">
        <f>A17088-B17088</f>
        <v>-1000</v>
      </c>
      <c r="E17088" s="7">
        <f>D17088/B17088</f>
        <v>-0.94339622641509435</v>
      </c>
    </row>
    <row r="17089" spans="1:5" x14ac:dyDescent="0.25">
      <c r="A17089">
        <v>0</v>
      </c>
      <c r="B17089">
        <v>1000</v>
      </c>
      <c r="C17089">
        <v>961</v>
      </c>
      <c r="D17089">
        <f>A17089-B17089</f>
        <v>-1000</v>
      </c>
      <c r="E17089" s="7">
        <f>D17089/B17089</f>
        <v>-1</v>
      </c>
    </row>
    <row r="17090" spans="1:5" x14ac:dyDescent="0.25">
      <c r="A17090">
        <v>20610</v>
      </c>
      <c r="B17090">
        <v>21610</v>
      </c>
      <c r="C17090">
        <v>7843</v>
      </c>
      <c r="D17090">
        <f>A17090-B17090</f>
        <v>-1000</v>
      </c>
      <c r="E17090" s="7">
        <f>D17090/B17090</f>
        <v>-4.6274872744099957E-2</v>
      </c>
    </row>
    <row r="17091" spans="1:5" x14ac:dyDescent="0.25">
      <c r="A17091">
        <v>10840</v>
      </c>
      <c r="B17091">
        <v>11840</v>
      </c>
      <c r="C17091">
        <v>5322</v>
      </c>
      <c r="D17091">
        <f>A17091-B17091</f>
        <v>-1000</v>
      </c>
      <c r="E17091" s="7">
        <f>D17091/B17091</f>
        <v>-8.4459459459459457E-2</v>
      </c>
    </row>
    <row r="17092" spans="1:5" x14ac:dyDescent="0.25">
      <c r="A17092">
        <v>250</v>
      </c>
      <c r="B17092">
        <v>1250</v>
      </c>
      <c r="C17092">
        <v>14582</v>
      </c>
      <c r="D17092">
        <f>A17092-B17092</f>
        <v>-1000</v>
      </c>
      <c r="E17092" s="7">
        <f>D17092/B17092</f>
        <v>-0.8</v>
      </c>
    </row>
    <row r="17093" spans="1:5" x14ac:dyDescent="0.25">
      <c r="A17093">
        <v>960</v>
      </c>
      <c r="B17093">
        <v>1960</v>
      </c>
      <c r="C17093">
        <v>17588</v>
      </c>
      <c r="D17093">
        <f>A17093-B17093</f>
        <v>-1000</v>
      </c>
      <c r="E17093" s="7">
        <f>D17093/B17093</f>
        <v>-0.51020408163265307</v>
      </c>
    </row>
    <row r="17094" spans="1:5" x14ac:dyDescent="0.25">
      <c r="A17094">
        <v>2045</v>
      </c>
      <c r="B17094">
        <v>3045</v>
      </c>
      <c r="C17094">
        <v>15978</v>
      </c>
      <c r="D17094">
        <f>A17094-B17094</f>
        <v>-1000</v>
      </c>
      <c r="E17094" s="7">
        <f>D17094/B17094</f>
        <v>-0.32840722495894908</v>
      </c>
    </row>
    <row r="17095" spans="1:5" x14ac:dyDescent="0.25">
      <c r="A17095">
        <v>1635</v>
      </c>
      <c r="B17095">
        <v>2635</v>
      </c>
      <c r="C17095">
        <v>12845</v>
      </c>
      <c r="D17095">
        <f>A17095-B17095</f>
        <v>-1000</v>
      </c>
      <c r="E17095" s="7">
        <f>D17095/B17095</f>
        <v>-0.37950664136622392</v>
      </c>
    </row>
    <row r="17096" spans="1:5" x14ac:dyDescent="0.25">
      <c r="A17096">
        <v>3018</v>
      </c>
      <c r="B17096">
        <v>4018</v>
      </c>
      <c r="C17096">
        <v>4842</v>
      </c>
      <c r="D17096">
        <f>A17096-B17096</f>
        <v>-1000</v>
      </c>
      <c r="E17096" s="7">
        <f>D17096/B17096</f>
        <v>-0.24888003982080636</v>
      </c>
    </row>
    <row r="17097" spans="1:5" x14ac:dyDescent="0.25">
      <c r="A17097">
        <v>21874</v>
      </c>
      <c r="B17097">
        <v>22874</v>
      </c>
      <c r="C17097">
        <v>10037</v>
      </c>
      <c r="D17097">
        <f>A17097-B17097</f>
        <v>-1000</v>
      </c>
      <c r="E17097" s="7">
        <f>D17097/B17097</f>
        <v>-4.3717758153361895E-2</v>
      </c>
    </row>
    <row r="17098" spans="1:5" x14ac:dyDescent="0.25">
      <c r="A17098">
        <v>4225</v>
      </c>
      <c r="B17098">
        <v>5225</v>
      </c>
      <c r="C17098">
        <v>9458</v>
      </c>
      <c r="D17098">
        <f>A17098-B17098</f>
        <v>-1000</v>
      </c>
      <c r="E17098" s="7">
        <f>D17098/B17098</f>
        <v>-0.19138755980861244</v>
      </c>
    </row>
    <row r="17099" spans="1:5" x14ac:dyDescent="0.25">
      <c r="A17099">
        <v>365</v>
      </c>
      <c r="B17099">
        <v>1365</v>
      </c>
      <c r="C17099">
        <v>13735</v>
      </c>
      <c r="D17099">
        <f>A17099-B17099</f>
        <v>-1000</v>
      </c>
      <c r="E17099" s="7">
        <f>D17099/B17099</f>
        <v>-0.73260073260073255</v>
      </c>
    </row>
    <row r="17100" spans="1:5" x14ac:dyDescent="0.25">
      <c r="A17100">
        <v>870</v>
      </c>
      <c r="B17100">
        <v>1870</v>
      </c>
      <c r="C17100">
        <v>4591</v>
      </c>
      <c r="D17100">
        <f>A17100-B17100</f>
        <v>-1000</v>
      </c>
      <c r="E17100" s="7">
        <f>D17100/B17100</f>
        <v>-0.53475935828877008</v>
      </c>
    </row>
    <row r="17101" spans="1:5" x14ac:dyDescent="0.25">
      <c r="A17101">
        <v>2015</v>
      </c>
      <c r="B17101">
        <v>3015</v>
      </c>
      <c r="C17101">
        <v>5410</v>
      </c>
      <c r="D17101">
        <f>A17101-B17101</f>
        <v>-1000</v>
      </c>
      <c r="E17101" s="7">
        <f>D17101/B17101</f>
        <v>-0.33167495854063017</v>
      </c>
    </row>
    <row r="17102" spans="1:5" x14ac:dyDescent="0.25">
      <c r="A17102">
        <v>9485</v>
      </c>
      <c r="B17102">
        <v>10485</v>
      </c>
      <c r="C17102">
        <v>9566</v>
      </c>
      <c r="D17102">
        <f>A17102-B17102</f>
        <v>-1000</v>
      </c>
      <c r="E17102" s="7">
        <f>D17102/B17102</f>
        <v>-9.5374344301382932E-2</v>
      </c>
    </row>
    <row r="17103" spans="1:5" x14ac:dyDescent="0.25">
      <c r="A17103">
        <v>490</v>
      </c>
      <c r="B17103">
        <v>1490</v>
      </c>
      <c r="C17103">
        <v>19324</v>
      </c>
      <c r="D17103">
        <f>A17103-B17103</f>
        <v>-1000</v>
      </c>
      <c r="E17103" s="7">
        <f>D17103/B17103</f>
        <v>-0.67114093959731547</v>
      </c>
    </row>
    <row r="17104" spans="1:5" x14ac:dyDescent="0.25">
      <c r="A17104">
        <v>1468</v>
      </c>
      <c r="B17104">
        <v>2468</v>
      </c>
      <c r="C17104">
        <v>20029</v>
      </c>
      <c r="D17104">
        <f>A17104-B17104</f>
        <v>-1000</v>
      </c>
      <c r="E17104" s="7">
        <f>D17104/B17104</f>
        <v>-0.4051863857374392</v>
      </c>
    </row>
    <row r="17105" spans="1:5" x14ac:dyDescent="0.25">
      <c r="A17105">
        <v>200</v>
      </c>
      <c r="B17105">
        <v>1200</v>
      </c>
      <c r="C17105">
        <v>23414</v>
      </c>
      <c r="D17105">
        <f>A17105-B17105</f>
        <v>-1000</v>
      </c>
      <c r="E17105" s="7">
        <f>D17105/B17105</f>
        <v>-0.83333333333333337</v>
      </c>
    </row>
    <row r="17106" spans="1:5" x14ac:dyDescent="0.25">
      <c r="A17106">
        <v>6590</v>
      </c>
      <c r="B17106">
        <v>7590</v>
      </c>
      <c r="C17106">
        <v>23224</v>
      </c>
      <c r="D17106">
        <f>A17106-B17106</f>
        <v>-1000</v>
      </c>
      <c r="E17106" s="7">
        <f>D17106/B17106</f>
        <v>-0.13175230566534915</v>
      </c>
    </row>
    <row r="17107" spans="1:5" x14ac:dyDescent="0.25">
      <c r="A17107">
        <v>2565</v>
      </c>
      <c r="B17107">
        <v>3565</v>
      </c>
      <c r="C17107">
        <v>12757</v>
      </c>
      <c r="D17107">
        <f>A17107-B17107</f>
        <v>-1000</v>
      </c>
      <c r="E17107" s="7">
        <f>D17107/B17107</f>
        <v>-0.28050490883590462</v>
      </c>
    </row>
    <row r="17108" spans="1:5" x14ac:dyDescent="0.25">
      <c r="A17108">
        <v>6167</v>
      </c>
      <c r="B17108">
        <v>7167</v>
      </c>
      <c r="C17108">
        <v>19031</v>
      </c>
      <c r="D17108">
        <f>A17108-B17108</f>
        <v>-1000</v>
      </c>
      <c r="E17108" s="7">
        <f>D17108/B17108</f>
        <v>-0.13952839402818473</v>
      </c>
    </row>
    <row r="17109" spans="1:5" x14ac:dyDescent="0.25">
      <c r="A17109">
        <v>310</v>
      </c>
      <c r="B17109">
        <v>1310</v>
      </c>
      <c r="C17109">
        <v>19012</v>
      </c>
      <c r="D17109">
        <f>A17109-B17109</f>
        <v>-1000</v>
      </c>
      <c r="E17109" s="7">
        <f>D17109/B17109</f>
        <v>-0.76335877862595425</v>
      </c>
    </row>
    <row r="17110" spans="1:5" x14ac:dyDescent="0.25">
      <c r="A17110">
        <v>0</v>
      </c>
      <c r="B17110">
        <v>1000</v>
      </c>
      <c r="C17110">
        <v>12486</v>
      </c>
      <c r="D17110">
        <f>A17110-B17110</f>
        <v>-1000</v>
      </c>
      <c r="E17110" s="7">
        <f>D17110/B17110</f>
        <v>-1</v>
      </c>
    </row>
    <row r="17111" spans="1:5" x14ac:dyDescent="0.25">
      <c r="A17111">
        <v>726</v>
      </c>
      <c r="B17111">
        <v>1726</v>
      </c>
      <c r="C17111">
        <v>12539</v>
      </c>
      <c r="D17111">
        <f>A17111-B17111</f>
        <v>-1000</v>
      </c>
      <c r="E17111" s="7">
        <f>D17111/B17111</f>
        <v>-0.57937427578215528</v>
      </c>
    </row>
    <row r="17112" spans="1:5" x14ac:dyDescent="0.25">
      <c r="A17112">
        <v>4088</v>
      </c>
      <c r="B17112">
        <v>5088</v>
      </c>
      <c r="C17112">
        <v>13371</v>
      </c>
      <c r="D17112">
        <f>A17112-B17112</f>
        <v>-1000</v>
      </c>
      <c r="E17112" s="7">
        <f>D17112/B17112</f>
        <v>-0.19654088050314467</v>
      </c>
    </row>
    <row r="17113" spans="1:5" x14ac:dyDescent="0.25">
      <c r="A17113">
        <v>21655</v>
      </c>
      <c r="B17113">
        <v>22655</v>
      </c>
      <c r="C17113">
        <v>13349</v>
      </c>
      <c r="D17113">
        <f>A17113-B17113</f>
        <v>-1000</v>
      </c>
      <c r="E17113" s="7">
        <f>D17113/B17113</f>
        <v>-4.4140366365040831E-2</v>
      </c>
    </row>
    <row r="17114" spans="1:5" x14ac:dyDescent="0.25">
      <c r="A17114">
        <v>375</v>
      </c>
      <c r="B17114">
        <v>1375</v>
      </c>
      <c r="C17114">
        <v>8428</v>
      </c>
      <c r="D17114">
        <f>A17114-B17114</f>
        <v>-1000</v>
      </c>
      <c r="E17114" s="7">
        <f>D17114/B17114</f>
        <v>-0.72727272727272729</v>
      </c>
    </row>
    <row r="17115" spans="1:5" x14ac:dyDescent="0.25">
      <c r="A17115">
        <v>675</v>
      </c>
      <c r="B17115">
        <v>1675</v>
      </c>
      <c r="C17115">
        <v>6030</v>
      </c>
      <c r="D17115">
        <f>A17115-B17115</f>
        <v>-1000</v>
      </c>
      <c r="E17115" s="7">
        <f>D17115/B17115</f>
        <v>-0.59701492537313428</v>
      </c>
    </row>
    <row r="17116" spans="1:5" x14ac:dyDescent="0.25">
      <c r="A17116">
        <v>535</v>
      </c>
      <c r="B17116">
        <v>1535</v>
      </c>
      <c r="C17116">
        <v>8313</v>
      </c>
      <c r="D17116">
        <f>A17116-B17116</f>
        <v>-1000</v>
      </c>
      <c r="E17116" s="7">
        <f>D17116/B17116</f>
        <v>-0.65146579804560256</v>
      </c>
    </row>
    <row r="17117" spans="1:5" x14ac:dyDescent="0.25">
      <c r="A17117">
        <v>6355</v>
      </c>
      <c r="B17117">
        <v>7355</v>
      </c>
      <c r="C17117">
        <v>15379</v>
      </c>
      <c r="D17117">
        <f>A17117-B17117</f>
        <v>-1000</v>
      </c>
      <c r="E17117" s="7">
        <f>D17117/B17117</f>
        <v>-0.13596193065941536</v>
      </c>
    </row>
    <row r="17118" spans="1:5" x14ac:dyDescent="0.25">
      <c r="A17118">
        <v>3045</v>
      </c>
      <c r="B17118">
        <v>4045</v>
      </c>
      <c r="C17118">
        <v>5911</v>
      </c>
      <c r="D17118">
        <f>A17118-B17118</f>
        <v>-1000</v>
      </c>
      <c r="E17118" s="7">
        <f>D17118/B17118</f>
        <v>-0.24721878862793573</v>
      </c>
    </row>
    <row r="17119" spans="1:5" x14ac:dyDescent="0.25">
      <c r="A17119">
        <v>1555</v>
      </c>
      <c r="B17119">
        <v>2555</v>
      </c>
      <c r="C17119">
        <v>16957</v>
      </c>
      <c r="D17119">
        <f>A17119-B17119</f>
        <v>-1000</v>
      </c>
      <c r="E17119" s="7">
        <f>D17119/B17119</f>
        <v>-0.39138943248532287</v>
      </c>
    </row>
    <row r="17120" spans="1:5" x14ac:dyDescent="0.25">
      <c r="A17120">
        <v>835</v>
      </c>
      <c r="B17120">
        <v>1835</v>
      </c>
      <c r="C17120">
        <v>16462</v>
      </c>
      <c r="D17120">
        <f>A17120-B17120</f>
        <v>-1000</v>
      </c>
      <c r="E17120" s="7">
        <f>D17120/B17120</f>
        <v>-0.54495912806539515</v>
      </c>
    </row>
    <row r="17121" spans="1:5" x14ac:dyDescent="0.25">
      <c r="A17121">
        <v>6104</v>
      </c>
      <c r="B17121">
        <v>7104</v>
      </c>
      <c r="C17121">
        <v>14089</v>
      </c>
      <c r="D17121">
        <f>A17121-B17121</f>
        <v>-1000</v>
      </c>
      <c r="E17121" s="7">
        <f>D17121/B17121</f>
        <v>-0.14076576576576577</v>
      </c>
    </row>
    <row r="17122" spans="1:5" x14ac:dyDescent="0.25">
      <c r="A17122">
        <v>15886</v>
      </c>
      <c r="B17122">
        <v>16886</v>
      </c>
      <c r="C17122">
        <v>9906</v>
      </c>
      <c r="D17122">
        <f>A17122-B17122</f>
        <v>-1000</v>
      </c>
      <c r="E17122" s="7">
        <f>D17122/B17122</f>
        <v>-5.9220656164870308E-2</v>
      </c>
    </row>
    <row r="17123" spans="1:5" x14ac:dyDescent="0.25">
      <c r="A17123">
        <v>0</v>
      </c>
      <c r="B17123">
        <v>1000</v>
      </c>
      <c r="C17123">
        <v>5190</v>
      </c>
      <c r="D17123">
        <f>A17123-B17123</f>
        <v>-1000</v>
      </c>
      <c r="E17123" s="7">
        <f>D17123/B17123</f>
        <v>-1</v>
      </c>
    </row>
    <row r="17124" spans="1:5" x14ac:dyDescent="0.25">
      <c r="A17124">
        <v>28030</v>
      </c>
      <c r="B17124">
        <v>29030</v>
      </c>
      <c r="C17124">
        <v>16835</v>
      </c>
      <c r="D17124">
        <f>A17124-B17124</f>
        <v>-1000</v>
      </c>
      <c r="E17124" s="7">
        <f>D17124/B17124</f>
        <v>-3.4447123665173961E-2</v>
      </c>
    </row>
    <row r="17125" spans="1:5" x14ac:dyDescent="0.25">
      <c r="A17125">
        <v>0</v>
      </c>
      <c r="B17125">
        <v>1000</v>
      </c>
      <c r="C17125">
        <v>10521</v>
      </c>
      <c r="D17125">
        <f>A17125-B17125</f>
        <v>-1000</v>
      </c>
      <c r="E17125" s="7">
        <f>D17125/B17125</f>
        <v>-1</v>
      </c>
    </row>
    <row r="17126" spans="1:5" x14ac:dyDescent="0.25">
      <c r="A17126">
        <v>2140</v>
      </c>
      <c r="B17126">
        <v>3140</v>
      </c>
      <c r="C17126">
        <v>21161</v>
      </c>
      <c r="D17126">
        <f>A17126-B17126</f>
        <v>-1000</v>
      </c>
      <c r="E17126" s="7">
        <f>D17126/B17126</f>
        <v>-0.31847133757961782</v>
      </c>
    </row>
    <row r="17127" spans="1:5" x14ac:dyDescent="0.25">
      <c r="A17127">
        <v>130</v>
      </c>
      <c r="B17127">
        <v>1130</v>
      </c>
      <c r="C17127">
        <v>15281</v>
      </c>
      <c r="D17127">
        <f>A17127-B17127</f>
        <v>-1000</v>
      </c>
      <c r="E17127" s="7">
        <f>D17127/B17127</f>
        <v>-0.88495575221238942</v>
      </c>
    </row>
    <row r="17128" spans="1:5" x14ac:dyDescent="0.25">
      <c r="A17128">
        <v>2137</v>
      </c>
      <c r="B17128">
        <v>3137</v>
      </c>
      <c r="C17128">
        <v>11245</v>
      </c>
      <c r="D17128">
        <f>A17128-B17128</f>
        <v>-1000</v>
      </c>
      <c r="E17128" s="7">
        <f>D17128/B17128</f>
        <v>-0.31877590054191901</v>
      </c>
    </row>
    <row r="17129" spans="1:5" x14ac:dyDescent="0.25">
      <c r="A17129">
        <v>0</v>
      </c>
      <c r="B17129">
        <v>1000</v>
      </c>
      <c r="C17129">
        <v>9005</v>
      </c>
      <c r="D17129">
        <f>A17129-B17129</f>
        <v>-1000</v>
      </c>
      <c r="E17129" s="7">
        <f>D17129/B17129</f>
        <v>-1</v>
      </c>
    </row>
    <row r="17130" spans="1:5" x14ac:dyDescent="0.25">
      <c r="A17130">
        <v>0</v>
      </c>
      <c r="B17130">
        <v>1000</v>
      </c>
      <c r="C17130">
        <v>19709</v>
      </c>
      <c r="D17130">
        <f>A17130-B17130</f>
        <v>-1000</v>
      </c>
      <c r="E17130" s="7">
        <f>D17130/B17130</f>
        <v>-1</v>
      </c>
    </row>
    <row r="17131" spans="1:5" x14ac:dyDescent="0.25">
      <c r="A17131">
        <v>0</v>
      </c>
      <c r="B17131">
        <v>1000</v>
      </c>
      <c r="C17131">
        <v>15277</v>
      </c>
      <c r="D17131">
        <f>A17131-B17131</f>
        <v>-1000</v>
      </c>
      <c r="E17131" s="7">
        <f>D17131/B17131</f>
        <v>-1</v>
      </c>
    </row>
    <row r="17132" spans="1:5" x14ac:dyDescent="0.25">
      <c r="A17132">
        <v>565</v>
      </c>
      <c r="B17132">
        <v>1565</v>
      </c>
      <c r="C17132">
        <v>22599</v>
      </c>
      <c r="D17132">
        <f>A17132-B17132</f>
        <v>-1000</v>
      </c>
      <c r="E17132" s="7">
        <f>D17132/B17132</f>
        <v>-0.63897763578274758</v>
      </c>
    </row>
    <row r="17133" spans="1:5" x14ac:dyDescent="0.25">
      <c r="A17133">
        <v>12825</v>
      </c>
      <c r="B17133">
        <v>13825</v>
      </c>
      <c r="C17133">
        <v>21437</v>
      </c>
      <c r="D17133">
        <f>A17133-B17133</f>
        <v>-1000</v>
      </c>
      <c r="E17133" s="7">
        <f>D17133/B17133</f>
        <v>-7.2332730560578665E-2</v>
      </c>
    </row>
    <row r="17134" spans="1:5" x14ac:dyDescent="0.25">
      <c r="A17134">
        <v>310</v>
      </c>
      <c r="B17134">
        <v>1310</v>
      </c>
      <c r="C17134">
        <v>15393</v>
      </c>
      <c r="D17134">
        <f>A17134-B17134</f>
        <v>-1000</v>
      </c>
      <c r="E17134" s="7">
        <f>D17134/B17134</f>
        <v>-0.76335877862595425</v>
      </c>
    </row>
    <row r="17135" spans="1:5" x14ac:dyDescent="0.25">
      <c r="A17135">
        <v>45</v>
      </c>
      <c r="B17135">
        <v>1045</v>
      </c>
      <c r="C17135">
        <v>18512</v>
      </c>
      <c r="D17135">
        <f>A17135-B17135</f>
        <v>-1000</v>
      </c>
      <c r="E17135" s="7">
        <f>D17135/B17135</f>
        <v>-0.9569377990430622</v>
      </c>
    </row>
    <row r="17136" spans="1:5" x14ac:dyDescent="0.25">
      <c r="A17136">
        <v>2840</v>
      </c>
      <c r="B17136">
        <v>3840</v>
      </c>
      <c r="C17136">
        <v>476</v>
      </c>
      <c r="D17136">
        <f>A17136-B17136</f>
        <v>-1000</v>
      </c>
      <c r="E17136" s="7">
        <f>D17136/B17136</f>
        <v>-0.26041666666666669</v>
      </c>
    </row>
    <row r="17137" spans="1:5" x14ac:dyDescent="0.25">
      <c r="A17137">
        <v>775</v>
      </c>
      <c r="B17137">
        <v>1775</v>
      </c>
      <c r="C17137">
        <v>276</v>
      </c>
      <c r="D17137">
        <f>A17137-B17137</f>
        <v>-1000</v>
      </c>
      <c r="E17137" s="7">
        <f>D17137/B17137</f>
        <v>-0.56338028169014087</v>
      </c>
    </row>
    <row r="17138" spans="1:5" x14ac:dyDescent="0.25">
      <c r="A17138">
        <v>0</v>
      </c>
      <c r="B17138">
        <v>1000</v>
      </c>
      <c r="C17138">
        <v>8532</v>
      </c>
      <c r="D17138">
        <f>A17138-B17138</f>
        <v>-1000</v>
      </c>
      <c r="E17138" s="7">
        <f>D17138/B17138</f>
        <v>-1</v>
      </c>
    </row>
    <row r="17139" spans="1:5" x14ac:dyDescent="0.25">
      <c r="A17139">
        <v>0</v>
      </c>
      <c r="B17139">
        <v>1000</v>
      </c>
      <c r="C17139">
        <v>16549</v>
      </c>
      <c r="D17139">
        <f>A17139-B17139</f>
        <v>-1000</v>
      </c>
      <c r="E17139" s="7">
        <f>D17139/B17139</f>
        <v>-1</v>
      </c>
    </row>
    <row r="17140" spans="1:5" x14ac:dyDescent="0.25">
      <c r="A17140">
        <v>1145</v>
      </c>
      <c r="B17140">
        <v>2145</v>
      </c>
      <c r="C17140">
        <v>10796</v>
      </c>
      <c r="D17140">
        <f>A17140-B17140</f>
        <v>-1000</v>
      </c>
      <c r="E17140" s="7">
        <f>D17140/B17140</f>
        <v>-0.46620046620046618</v>
      </c>
    </row>
    <row r="17141" spans="1:5" x14ac:dyDescent="0.25">
      <c r="A17141">
        <v>2020</v>
      </c>
      <c r="B17141">
        <v>3020</v>
      </c>
      <c r="C17141">
        <v>17516</v>
      </c>
      <c r="D17141">
        <f>A17141-B17141</f>
        <v>-1000</v>
      </c>
      <c r="E17141" s="7">
        <f>D17141/B17141</f>
        <v>-0.33112582781456956</v>
      </c>
    </row>
    <row r="17142" spans="1:5" x14ac:dyDescent="0.25">
      <c r="A17142">
        <v>0</v>
      </c>
      <c r="B17142">
        <v>1000</v>
      </c>
      <c r="C17142">
        <v>14285</v>
      </c>
      <c r="D17142">
        <f>A17142-B17142</f>
        <v>-1000</v>
      </c>
      <c r="E17142" s="7">
        <f>D17142/B17142</f>
        <v>-1</v>
      </c>
    </row>
    <row r="17143" spans="1:5" x14ac:dyDescent="0.25">
      <c r="A17143">
        <v>6940</v>
      </c>
      <c r="B17143">
        <v>7940</v>
      </c>
      <c r="C17143">
        <v>23189</v>
      </c>
      <c r="D17143">
        <f>A17143-B17143</f>
        <v>-1000</v>
      </c>
      <c r="E17143" s="7">
        <f>D17143/B17143</f>
        <v>-0.12594458438287154</v>
      </c>
    </row>
    <row r="17144" spans="1:5" x14ac:dyDescent="0.25">
      <c r="A17144">
        <v>10363</v>
      </c>
      <c r="B17144">
        <v>11363</v>
      </c>
      <c r="C17144">
        <v>21051</v>
      </c>
      <c r="D17144">
        <f>A17144-B17144</f>
        <v>-1000</v>
      </c>
      <c r="E17144" s="7">
        <f>D17144/B17144</f>
        <v>-8.8004928275983454E-2</v>
      </c>
    </row>
    <row r="17145" spans="1:5" x14ac:dyDescent="0.25">
      <c r="A17145">
        <v>5045</v>
      </c>
      <c r="B17145">
        <v>6045</v>
      </c>
      <c r="C17145">
        <v>12868</v>
      </c>
      <c r="D17145">
        <f>A17145-B17145</f>
        <v>-1000</v>
      </c>
      <c r="E17145" s="7">
        <f>D17145/B17145</f>
        <v>-0.16542597187758479</v>
      </c>
    </row>
    <row r="17146" spans="1:5" x14ac:dyDescent="0.25">
      <c r="A17146">
        <v>845</v>
      </c>
      <c r="B17146">
        <v>1845</v>
      </c>
      <c r="C17146">
        <v>23167</v>
      </c>
      <c r="D17146">
        <f>A17146-B17146</f>
        <v>-1000</v>
      </c>
      <c r="E17146" s="7">
        <f>D17146/B17146</f>
        <v>-0.54200542005420049</v>
      </c>
    </row>
    <row r="17147" spans="1:5" x14ac:dyDescent="0.25">
      <c r="A17147">
        <v>4612</v>
      </c>
      <c r="B17147">
        <v>5612</v>
      </c>
      <c r="C17147">
        <v>19203</v>
      </c>
      <c r="D17147">
        <f>A17147-B17147</f>
        <v>-1000</v>
      </c>
      <c r="E17147" s="7">
        <f>D17147/B17147</f>
        <v>-0.1781895937277263</v>
      </c>
    </row>
    <row r="17148" spans="1:5" x14ac:dyDescent="0.25">
      <c r="A17148">
        <v>0</v>
      </c>
      <c r="B17148">
        <v>1000</v>
      </c>
      <c r="C17148">
        <v>8136</v>
      </c>
      <c r="D17148">
        <f>A17148-B17148</f>
        <v>-1000</v>
      </c>
      <c r="E17148" s="7">
        <f>D17148/B17148</f>
        <v>-1</v>
      </c>
    </row>
    <row r="17149" spans="1:5" x14ac:dyDescent="0.25">
      <c r="A17149">
        <v>3165</v>
      </c>
      <c r="B17149">
        <v>4165</v>
      </c>
      <c r="C17149">
        <v>8918</v>
      </c>
      <c r="D17149">
        <f>A17149-B17149</f>
        <v>-1000</v>
      </c>
      <c r="E17149" s="7">
        <f>D17149/B17149</f>
        <v>-0.24009603841536614</v>
      </c>
    </row>
    <row r="17150" spans="1:5" x14ac:dyDescent="0.25">
      <c r="A17150">
        <v>900</v>
      </c>
      <c r="B17150">
        <v>1900</v>
      </c>
      <c r="C17150">
        <v>10222</v>
      </c>
      <c r="D17150">
        <f>A17150-B17150</f>
        <v>-1000</v>
      </c>
      <c r="E17150" s="7">
        <f>D17150/B17150</f>
        <v>-0.52631578947368418</v>
      </c>
    </row>
    <row r="17151" spans="1:5" x14ac:dyDescent="0.25">
      <c r="A17151">
        <v>3387</v>
      </c>
      <c r="B17151">
        <v>4387</v>
      </c>
      <c r="C17151">
        <v>20041</v>
      </c>
      <c r="D17151">
        <f>A17151-B17151</f>
        <v>-1000</v>
      </c>
      <c r="E17151" s="7">
        <f>D17151/B17151</f>
        <v>-0.22794620469569182</v>
      </c>
    </row>
    <row r="17152" spans="1:5" x14ac:dyDescent="0.25">
      <c r="A17152">
        <v>1165</v>
      </c>
      <c r="B17152">
        <v>2165</v>
      </c>
      <c r="C17152">
        <v>701</v>
      </c>
      <c r="D17152">
        <f>A17152-B17152</f>
        <v>-1000</v>
      </c>
      <c r="E17152" s="7">
        <f>D17152/B17152</f>
        <v>-0.46189376443418012</v>
      </c>
    </row>
    <row r="17153" spans="1:5" x14ac:dyDescent="0.25">
      <c r="A17153">
        <v>6703</v>
      </c>
      <c r="B17153">
        <v>7703</v>
      </c>
      <c r="C17153">
        <v>19871</v>
      </c>
      <c r="D17153">
        <f>A17153-B17153</f>
        <v>-1000</v>
      </c>
      <c r="E17153" s="7">
        <f>D17153/B17153</f>
        <v>-0.12981955082435415</v>
      </c>
    </row>
    <row r="17154" spans="1:5" x14ac:dyDescent="0.25">
      <c r="A17154">
        <v>1225</v>
      </c>
      <c r="B17154">
        <v>2225</v>
      </c>
      <c r="C17154">
        <v>18341</v>
      </c>
      <c r="D17154">
        <f>A17154-B17154</f>
        <v>-1000</v>
      </c>
      <c r="E17154" s="7">
        <f>D17154/B17154</f>
        <v>-0.449438202247191</v>
      </c>
    </row>
    <row r="17155" spans="1:5" x14ac:dyDescent="0.25">
      <c r="A17155">
        <v>12120</v>
      </c>
      <c r="B17155">
        <v>13120</v>
      </c>
      <c r="C17155">
        <v>19409</v>
      </c>
      <c r="D17155">
        <f>A17155-B17155</f>
        <v>-1000</v>
      </c>
      <c r="E17155" s="7">
        <f>D17155/B17155</f>
        <v>-7.621951219512195E-2</v>
      </c>
    </row>
    <row r="17156" spans="1:5" x14ac:dyDescent="0.25">
      <c r="A17156">
        <v>2695</v>
      </c>
      <c r="B17156">
        <v>3695</v>
      </c>
      <c r="C17156">
        <v>15826</v>
      </c>
      <c r="D17156">
        <f>A17156-B17156</f>
        <v>-1000</v>
      </c>
      <c r="E17156" s="7">
        <f>D17156/B17156</f>
        <v>-0.2706359945872801</v>
      </c>
    </row>
    <row r="17157" spans="1:5" x14ac:dyDescent="0.25">
      <c r="A17157">
        <v>765</v>
      </c>
      <c r="B17157">
        <v>1765</v>
      </c>
      <c r="C17157">
        <v>2282</v>
      </c>
      <c r="D17157">
        <f>A17157-B17157</f>
        <v>-1000</v>
      </c>
      <c r="E17157" s="7">
        <f>D17157/B17157</f>
        <v>-0.56657223796033995</v>
      </c>
    </row>
    <row r="17158" spans="1:5" x14ac:dyDescent="0.25">
      <c r="A17158">
        <v>0</v>
      </c>
      <c r="B17158">
        <v>1000</v>
      </c>
      <c r="C17158">
        <v>20547</v>
      </c>
      <c r="D17158">
        <f>A17158-B17158</f>
        <v>-1000</v>
      </c>
      <c r="E17158" s="7">
        <f>D17158/B17158</f>
        <v>-1</v>
      </c>
    </row>
    <row r="17159" spans="1:5" x14ac:dyDescent="0.25">
      <c r="A17159">
        <v>9200</v>
      </c>
      <c r="B17159">
        <v>10200</v>
      </c>
      <c r="C17159">
        <v>5464</v>
      </c>
      <c r="D17159">
        <f>A17159-B17159</f>
        <v>-1000</v>
      </c>
      <c r="E17159" s="7">
        <f>D17159/B17159</f>
        <v>-9.8039215686274508E-2</v>
      </c>
    </row>
    <row r="17160" spans="1:5" x14ac:dyDescent="0.25">
      <c r="A17160">
        <v>2135</v>
      </c>
      <c r="B17160">
        <v>3135</v>
      </c>
      <c r="C17160">
        <v>6541</v>
      </c>
      <c r="D17160">
        <f>A17160-B17160</f>
        <v>-1000</v>
      </c>
      <c r="E17160" s="7">
        <f>D17160/B17160</f>
        <v>-0.31897926634768742</v>
      </c>
    </row>
    <row r="17161" spans="1:5" x14ac:dyDescent="0.25">
      <c r="A17161">
        <v>5522</v>
      </c>
      <c r="B17161">
        <v>6522</v>
      </c>
      <c r="C17161">
        <v>8304</v>
      </c>
      <c r="D17161">
        <f>A17161-B17161</f>
        <v>-1000</v>
      </c>
      <c r="E17161" s="7">
        <f>D17161/B17161</f>
        <v>-0.15332720024532351</v>
      </c>
    </row>
    <row r="17162" spans="1:5" x14ac:dyDescent="0.25">
      <c r="A17162">
        <v>40</v>
      </c>
      <c r="B17162">
        <v>1040</v>
      </c>
      <c r="C17162">
        <v>237</v>
      </c>
      <c r="D17162">
        <f>A17162-B17162</f>
        <v>-1000</v>
      </c>
      <c r="E17162" s="7">
        <f>D17162/B17162</f>
        <v>-0.96153846153846156</v>
      </c>
    </row>
    <row r="17163" spans="1:5" x14ac:dyDescent="0.25">
      <c r="A17163">
        <v>3170</v>
      </c>
      <c r="B17163">
        <v>4170</v>
      </c>
      <c r="C17163">
        <v>5199</v>
      </c>
      <c r="D17163">
        <f>A17163-B17163</f>
        <v>-1000</v>
      </c>
      <c r="E17163" s="7">
        <f>D17163/B17163</f>
        <v>-0.23980815347721823</v>
      </c>
    </row>
    <row r="17164" spans="1:5" x14ac:dyDescent="0.25">
      <c r="A17164">
        <v>3260</v>
      </c>
      <c r="B17164">
        <v>4260</v>
      </c>
      <c r="C17164">
        <v>431</v>
      </c>
      <c r="D17164">
        <f>A17164-B17164</f>
        <v>-1000</v>
      </c>
      <c r="E17164" s="7">
        <f>D17164/B17164</f>
        <v>-0.23474178403755869</v>
      </c>
    </row>
    <row r="17165" spans="1:5" x14ac:dyDescent="0.25">
      <c r="A17165">
        <v>3125</v>
      </c>
      <c r="B17165">
        <v>4125</v>
      </c>
      <c r="C17165">
        <v>14740</v>
      </c>
      <c r="D17165">
        <f>A17165-B17165</f>
        <v>-1000</v>
      </c>
      <c r="E17165" s="7">
        <f>D17165/B17165</f>
        <v>-0.24242424242424243</v>
      </c>
    </row>
    <row r="17166" spans="1:5" x14ac:dyDescent="0.25">
      <c r="A17166">
        <v>24519</v>
      </c>
      <c r="B17166">
        <v>25519</v>
      </c>
      <c r="C17166">
        <v>18958</v>
      </c>
      <c r="D17166">
        <f>A17166-B17166</f>
        <v>-1000</v>
      </c>
      <c r="E17166" s="7">
        <f>D17166/B17166</f>
        <v>-3.9186488498765625E-2</v>
      </c>
    </row>
    <row r="17167" spans="1:5" x14ac:dyDescent="0.25">
      <c r="A17167">
        <v>1020</v>
      </c>
      <c r="B17167">
        <v>2020</v>
      </c>
      <c r="C17167">
        <v>4503</v>
      </c>
      <c r="D17167">
        <f>A17167-B17167</f>
        <v>-1000</v>
      </c>
      <c r="E17167" s="7">
        <f>D17167/B17167</f>
        <v>-0.49504950495049505</v>
      </c>
    </row>
    <row r="17168" spans="1:5" x14ac:dyDescent="0.25">
      <c r="A17168">
        <v>530</v>
      </c>
      <c r="B17168">
        <v>1530</v>
      </c>
      <c r="C17168">
        <v>22139</v>
      </c>
      <c r="D17168">
        <f>A17168-B17168</f>
        <v>-1000</v>
      </c>
      <c r="E17168" s="7">
        <f>D17168/B17168</f>
        <v>-0.65359477124183007</v>
      </c>
    </row>
    <row r="17169" spans="1:5" x14ac:dyDescent="0.25">
      <c r="A17169">
        <v>7665</v>
      </c>
      <c r="B17169">
        <v>8665</v>
      </c>
      <c r="C17169">
        <v>1592</v>
      </c>
      <c r="D17169">
        <f>A17169-B17169</f>
        <v>-1000</v>
      </c>
      <c r="E17169" s="7">
        <f>D17169/B17169</f>
        <v>-0.1154068090017311</v>
      </c>
    </row>
    <row r="17170" spans="1:5" x14ac:dyDescent="0.25">
      <c r="A17170">
        <v>0</v>
      </c>
      <c r="B17170">
        <v>1000</v>
      </c>
      <c r="C17170">
        <v>5399</v>
      </c>
      <c r="D17170">
        <f>A17170-B17170</f>
        <v>-1000</v>
      </c>
      <c r="E17170" s="7">
        <f>D17170/B17170</f>
        <v>-1</v>
      </c>
    </row>
    <row r="17171" spans="1:5" x14ac:dyDescent="0.25">
      <c r="A17171">
        <v>1576</v>
      </c>
      <c r="B17171">
        <v>2576</v>
      </c>
      <c r="C17171">
        <v>17541</v>
      </c>
      <c r="D17171">
        <f>A17171-B17171</f>
        <v>-1000</v>
      </c>
      <c r="E17171" s="7">
        <f>D17171/B17171</f>
        <v>-0.38819875776397517</v>
      </c>
    </row>
    <row r="17172" spans="1:5" x14ac:dyDescent="0.25">
      <c r="A17172">
        <v>0</v>
      </c>
      <c r="B17172">
        <v>1000</v>
      </c>
      <c r="C17172">
        <v>20900</v>
      </c>
      <c r="D17172">
        <f>A17172-B17172</f>
        <v>-1000</v>
      </c>
      <c r="E17172" s="7">
        <f>D17172/B17172</f>
        <v>-1</v>
      </c>
    </row>
    <row r="17173" spans="1:5" x14ac:dyDescent="0.25">
      <c r="A17173">
        <v>0</v>
      </c>
      <c r="B17173">
        <v>1000</v>
      </c>
      <c r="C17173">
        <v>3588</v>
      </c>
      <c r="D17173">
        <f>A17173-B17173</f>
        <v>-1000</v>
      </c>
      <c r="E17173" s="7">
        <f>D17173/B17173</f>
        <v>-1</v>
      </c>
    </row>
    <row r="17174" spans="1:5" x14ac:dyDescent="0.25">
      <c r="A17174">
        <v>387</v>
      </c>
      <c r="B17174">
        <v>1387</v>
      </c>
      <c r="C17174">
        <v>14070</v>
      </c>
      <c r="D17174">
        <f>A17174-B17174</f>
        <v>-1000</v>
      </c>
      <c r="E17174" s="7">
        <f>D17174/B17174</f>
        <v>-0.72098053352559477</v>
      </c>
    </row>
    <row r="17175" spans="1:5" x14ac:dyDescent="0.25">
      <c r="A17175">
        <v>1537</v>
      </c>
      <c r="B17175">
        <v>2537</v>
      </c>
      <c r="C17175">
        <v>14903</v>
      </c>
      <c r="D17175">
        <f>A17175-B17175</f>
        <v>-1000</v>
      </c>
      <c r="E17175" s="7">
        <f>D17175/B17175</f>
        <v>-0.39416633819471819</v>
      </c>
    </row>
    <row r="17176" spans="1:5" x14ac:dyDescent="0.25">
      <c r="A17176">
        <v>4215</v>
      </c>
      <c r="B17176">
        <v>5215</v>
      </c>
      <c r="C17176">
        <v>1340</v>
      </c>
      <c r="D17176">
        <f>A17176-B17176</f>
        <v>-1000</v>
      </c>
      <c r="E17176" s="7">
        <f>D17176/B17176</f>
        <v>-0.19175455417066156</v>
      </c>
    </row>
    <row r="17177" spans="1:5" x14ac:dyDescent="0.25">
      <c r="A17177">
        <v>4857</v>
      </c>
      <c r="B17177">
        <v>5857</v>
      </c>
      <c r="C17177">
        <v>20322</v>
      </c>
      <c r="D17177">
        <f>A17177-B17177</f>
        <v>-1000</v>
      </c>
      <c r="E17177" s="7">
        <f>D17177/B17177</f>
        <v>-0.17073587160662454</v>
      </c>
    </row>
    <row r="17178" spans="1:5" x14ac:dyDescent="0.25">
      <c r="A17178">
        <v>3912</v>
      </c>
      <c r="B17178">
        <v>4912</v>
      </c>
      <c r="C17178">
        <v>16169</v>
      </c>
      <c r="D17178">
        <f>A17178-B17178</f>
        <v>-1000</v>
      </c>
      <c r="E17178" s="7">
        <f>D17178/B17178</f>
        <v>-0.20358306188925082</v>
      </c>
    </row>
    <row r="17179" spans="1:5" x14ac:dyDescent="0.25">
      <c r="A17179">
        <v>3152</v>
      </c>
      <c r="B17179">
        <v>4152</v>
      </c>
      <c r="C17179">
        <v>19766</v>
      </c>
      <c r="D17179">
        <f>A17179-B17179</f>
        <v>-1000</v>
      </c>
      <c r="E17179" s="7">
        <f>D17179/B17179</f>
        <v>-0.24084778420038536</v>
      </c>
    </row>
    <row r="17180" spans="1:5" x14ac:dyDescent="0.25">
      <c r="A17180">
        <v>0</v>
      </c>
      <c r="B17180">
        <v>1000</v>
      </c>
      <c r="C17180">
        <v>7400</v>
      </c>
      <c r="D17180">
        <f>A17180-B17180</f>
        <v>-1000</v>
      </c>
      <c r="E17180" s="7">
        <f>D17180/B17180</f>
        <v>-1</v>
      </c>
    </row>
    <row r="17181" spans="1:5" x14ac:dyDescent="0.25">
      <c r="A17181">
        <v>38250</v>
      </c>
      <c r="B17181">
        <v>39250</v>
      </c>
      <c r="C17181">
        <v>9834</v>
      </c>
      <c r="D17181">
        <f>A17181-B17181</f>
        <v>-1000</v>
      </c>
      <c r="E17181" s="7">
        <f>D17181/B17181</f>
        <v>-2.5477707006369428E-2</v>
      </c>
    </row>
    <row r="17182" spans="1:5" x14ac:dyDescent="0.25">
      <c r="A17182">
        <v>6055</v>
      </c>
      <c r="B17182">
        <v>7055</v>
      </c>
      <c r="C17182">
        <v>23235</v>
      </c>
      <c r="D17182">
        <f>A17182-B17182</f>
        <v>-1000</v>
      </c>
      <c r="E17182" s="7">
        <f>D17182/B17182</f>
        <v>-0.14174344436569808</v>
      </c>
    </row>
    <row r="17183" spans="1:5" x14ac:dyDescent="0.25">
      <c r="A17183">
        <v>230</v>
      </c>
      <c r="B17183">
        <v>1230</v>
      </c>
      <c r="C17183">
        <v>4537</v>
      </c>
      <c r="D17183">
        <f>A17183-B17183</f>
        <v>-1000</v>
      </c>
      <c r="E17183" s="7">
        <f>D17183/B17183</f>
        <v>-0.81300813008130079</v>
      </c>
    </row>
    <row r="17184" spans="1:5" x14ac:dyDescent="0.25">
      <c r="A17184">
        <v>1880</v>
      </c>
      <c r="B17184">
        <v>2880</v>
      </c>
      <c r="C17184">
        <v>3263</v>
      </c>
      <c r="D17184">
        <f>A17184-B17184</f>
        <v>-1000</v>
      </c>
      <c r="E17184" s="7">
        <f>D17184/B17184</f>
        <v>-0.34722222222222221</v>
      </c>
    </row>
    <row r="17185" spans="1:5" x14ac:dyDescent="0.25">
      <c r="A17185">
        <v>4227</v>
      </c>
      <c r="B17185">
        <v>5227</v>
      </c>
      <c r="C17185">
        <v>5066</v>
      </c>
      <c r="D17185">
        <f>A17185-B17185</f>
        <v>-1000</v>
      </c>
      <c r="E17185" s="7">
        <f>D17185/B17185</f>
        <v>-0.19131432944327531</v>
      </c>
    </row>
    <row r="17186" spans="1:5" x14ac:dyDescent="0.25">
      <c r="A17186">
        <v>340</v>
      </c>
      <c r="B17186">
        <v>1340</v>
      </c>
      <c r="C17186">
        <v>3939</v>
      </c>
      <c r="D17186">
        <f>A17186-B17186</f>
        <v>-1000</v>
      </c>
      <c r="E17186" s="7">
        <f>D17186/B17186</f>
        <v>-0.74626865671641796</v>
      </c>
    </row>
    <row r="17187" spans="1:5" x14ac:dyDescent="0.25">
      <c r="A17187">
        <v>925</v>
      </c>
      <c r="B17187">
        <v>1925</v>
      </c>
      <c r="C17187">
        <v>3756</v>
      </c>
      <c r="D17187">
        <f>A17187-B17187</f>
        <v>-1000</v>
      </c>
      <c r="E17187" s="7">
        <f>D17187/B17187</f>
        <v>-0.51948051948051943</v>
      </c>
    </row>
    <row r="17188" spans="1:5" x14ac:dyDescent="0.25">
      <c r="A17188">
        <v>8306</v>
      </c>
      <c r="B17188">
        <v>9306</v>
      </c>
      <c r="C17188">
        <v>13089</v>
      </c>
      <c r="D17188">
        <f>A17188-B17188</f>
        <v>-1000</v>
      </c>
      <c r="E17188" s="7">
        <f>D17188/B17188</f>
        <v>-0.1074575542660649</v>
      </c>
    </row>
    <row r="17189" spans="1:5" x14ac:dyDescent="0.25">
      <c r="A17189">
        <v>40326</v>
      </c>
      <c r="B17189">
        <v>41326</v>
      </c>
      <c r="C17189">
        <v>13459</v>
      </c>
      <c r="D17189">
        <f>A17189-B17189</f>
        <v>-1000</v>
      </c>
      <c r="E17189" s="7">
        <f>D17189/B17189</f>
        <v>-2.4197841552533513E-2</v>
      </c>
    </row>
    <row r="17190" spans="1:5" x14ac:dyDescent="0.25">
      <c r="A17190">
        <v>520</v>
      </c>
      <c r="B17190">
        <v>1520</v>
      </c>
      <c r="C17190">
        <v>4238</v>
      </c>
      <c r="D17190">
        <f>A17190-B17190</f>
        <v>-1000</v>
      </c>
      <c r="E17190" s="7">
        <f>D17190/B17190</f>
        <v>-0.65789473684210531</v>
      </c>
    </row>
    <row r="17191" spans="1:5" x14ac:dyDescent="0.25">
      <c r="A17191">
        <v>785</v>
      </c>
      <c r="B17191">
        <v>1785</v>
      </c>
      <c r="C17191">
        <v>2077</v>
      </c>
      <c r="D17191">
        <f>A17191-B17191</f>
        <v>-1000</v>
      </c>
      <c r="E17191" s="7">
        <f>D17191/B17191</f>
        <v>-0.56022408963585435</v>
      </c>
    </row>
    <row r="17192" spans="1:5" x14ac:dyDescent="0.25">
      <c r="A17192">
        <v>0</v>
      </c>
      <c r="B17192">
        <v>1000</v>
      </c>
      <c r="C17192">
        <v>23338</v>
      </c>
      <c r="D17192">
        <f>A17192-B17192</f>
        <v>-1000</v>
      </c>
      <c r="E17192" s="7">
        <f>D17192/B17192</f>
        <v>-1</v>
      </c>
    </row>
    <row r="17193" spans="1:5" x14ac:dyDescent="0.25">
      <c r="A17193">
        <v>1612</v>
      </c>
      <c r="B17193">
        <v>2612</v>
      </c>
      <c r="C17193">
        <v>6005</v>
      </c>
      <c r="D17193">
        <f>A17193-B17193</f>
        <v>-1000</v>
      </c>
      <c r="E17193" s="7">
        <f>D17193/B17193</f>
        <v>-0.38284839203675347</v>
      </c>
    </row>
    <row r="17194" spans="1:5" x14ac:dyDescent="0.25">
      <c r="A17194">
        <v>0</v>
      </c>
      <c r="B17194">
        <v>1000</v>
      </c>
      <c r="C17194">
        <v>4751</v>
      </c>
      <c r="D17194">
        <f>A17194-B17194</f>
        <v>-1000</v>
      </c>
      <c r="E17194" s="7">
        <f>D17194/B17194</f>
        <v>-1</v>
      </c>
    </row>
    <row r="17195" spans="1:5" x14ac:dyDescent="0.25">
      <c r="A17195">
        <v>2810</v>
      </c>
      <c r="B17195">
        <v>3810</v>
      </c>
      <c r="C17195">
        <v>12664</v>
      </c>
      <c r="D17195">
        <f>A17195-B17195</f>
        <v>-1000</v>
      </c>
      <c r="E17195" s="7">
        <f>D17195/B17195</f>
        <v>-0.26246719160104987</v>
      </c>
    </row>
    <row r="17196" spans="1:5" x14ac:dyDescent="0.25">
      <c r="A17196">
        <v>1037</v>
      </c>
      <c r="B17196">
        <v>2037</v>
      </c>
      <c r="C17196">
        <v>15077</v>
      </c>
      <c r="D17196">
        <f>A17196-B17196</f>
        <v>-1000</v>
      </c>
      <c r="E17196" s="7">
        <f>D17196/B17196</f>
        <v>-0.49091801669121254</v>
      </c>
    </row>
    <row r="17197" spans="1:5" x14ac:dyDescent="0.25">
      <c r="A17197">
        <v>6548</v>
      </c>
      <c r="B17197">
        <v>7548</v>
      </c>
      <c r="C17197">
        <v>1397</v>
      </c>
      <c r="D17197">
        <f>A17197-B17197</f>
        <v>-1000</v>
      </c>
      <c r="E17197" s="7">
        <f>D17197/B17197</f>
        <v>-0.13248542660307366</v>
      </c>
    </row>
    <row r="17198" spans="1:5" x14ac:dyDescent="0.25">
      <c r="A17198">
        <v>0</v>
      </c>
      <c r="B17198">
        <v>1000</v>
      </c>
      <c r="C17198">
        <v>5394</v>
      </c>
      <c r="D17198">
        <f>A17198-B17198</f>
        <v>-1000</v>
      </c>
      <c r="E17198" s="7">
        <f>D17198/B17198</f>
        <v>-1</v>
      </c>
    </row>
    <row r="17199" spans="1:5" x14ac:dyDescent="0.25">
      <c r="A17199">
        <v>0</v>
      </c>
      <c r="B17199">
        <v>1000</v>
      </c>
      <c r="C17199">
        <v>12703</v>
      </c>
      <c r="D17199">
        <f>A17199-B17199</f>
        <v>-1000</v>
      </c>
      <c r="E17199" s="7">
        <f>D17199/B17199</f>
        <v>-1</v>
      </c>
    </row>
    <row r="17200" spans="1:5" x14ac:dyDescent="0.25">
      <c r="A17200">
        <v>20791</v>
      </c>
      <c r="B17200">
        <v>21791</v>
      </c>
      <c r="C17200">
        <v>8801</v>
      </c>
      <c r="D17200">
        <f>A17200-B17200</f>
        <v>-1000</v>
      </c>
      <c r="E17200" s="7">
        <f>D17200/B17200</f>
        <v>-4.5890505254462852E-2</v>
      </c>
    </row>
    <row r="17201" spans="1:5" x14ac:dyDescent="0.25">
      <c r="A17201">
        <v>740</v>
      </c>
      <c r="B17201">
        <v>1740</v>
      </c>
      <c r="C17201">
        <v>9180</v>
      </c>
      <c r="D17201">
        <f>A17201-B17201</f>
        <v>-1000</v>
      </c>
      <c r="E17201" s="7">
        <f>D17201/B17201</f>
        <v>-0.57471264367816088</v>
      </c>
    </row>
    <row r="17202" spans="1:5" x14ac:dyDescent="0.25">
      <c r="A17202">
        <v>1605</v>
      </c>
      <c r="B17202">
        <v>2605</v>
      </c>
      <c r="C17202">
        <v>17658</v>
      </c>
      <c r="D17202">
        <f>A17202-B17202</f>
        <v>-1000</v>
      </c>
      <c r="E17202" s="7">
        <f>D17202/B17202</f>
        <v>-0.38387715930902111</v>
      </c>
    </row>
    <row r="17203" spans="1:5" x14ac:dyDescent="0.25">
      <c r="A17203">
        <v>2530</v>
      </c>
      <c r="B17203">
        <v>3530</v>
      </c>
      <c r="C17203">
        <v>21020</v>
      </c>
      <c r="D17203">
        <f>A17203-B17203</f>
        <v>-1000</v>
      </c>
      <c r="E17203" s="7">
        <f>D17203/B17203</f>
        <v>-0.28328611898016998</v>
      </c>
    </row>
    <row r="17204" spans="1:5" x14ac:dyDescent="0.25">
      <c r="A17204">
        <v>120</v>
      </c>
      <c r="B17204">
        <v>1120</v>
      </c>
      <c r="C17204">
        <v>14931</v>
      </c>
      <c r="D17204">
        <f>A17204-B17204</f>
        <v>-1000</v>
      </c>
      <c r="E17204" s="7">
        <f>D17204/B17204</f>
        <v>-0.8928571428571429</v>
      </c>
    </row>
    <row r="17205" spans="1:5" x14ac:dyDescent="0.25">
      <c r="A17205">
        <v>50650</v>
      </c>
      <c r="B17205">
        <v>51650</v>
      </c>
      <c r="C17205">
        <v>8571</v>
      </c>
      <c r="D17205">
        <f>A17205-B17205</f>
        <v>-1000</v>
      </c>
      <c r="E17205" s="7">
        <f>D17205/B17205</f>
        <v>-1.9361084220716359E-2</v>
      </c>
    </row>
    <row r="17206" spans="1:5" x14ac:dyDescent="0.25">
      <c r="A17206">
        <v>6560</v>
      </c>
      <c r="B17206">
        <v>7560</v>
      </c>
      <c r="C17206">
        <v>3999</v>
      </c>
      <c r="D17206">
        <f>A17206-B17206</f>
        <v>-1000</v>
      </c>
      <c r="E17206" s="7">
        <f>D17206/B17206</f>
        <v>-0.13227513227513227</v>
      </c>
    </row>
    <row r="17207" spans="1:5" x14ac:dyDescent="0.25">
      <c r="A17207">
        <v>1720</v>
      </c>
      <c r="B17207">
        <v>2720</v>
      </c>
      <c r="C17207">
        <v>157</v>
      </c>
      <c r="D17207">
        <f>A17207-B17207</f>
        <v>-1000</v>
      </c>
      <c r="E17207" s="7">
        <f>D17207/B17207</f>
        <v>-0.36764705882352944</v>
      </c>
    </row>
    <row r="17208" spans="1:5" x14ac:dyDescent="0.25">
      <c r="A17208">
        <v>790</v>
      </c>
      <c r="B17208">
        <v>1790</v>
      </c>
      <c r="C17208">
        <v>22602</v>
      </c>
      <c r="D17208">
        <f>A17208-B17208</f>
        <v>-1000</v>
      </c>
      <c r="E17208" s="7">
        <f>D17208/B17208</f>
        <v>-0.55865921787709494</v>
      </c>
    </row>
    <row r="17209" spans="1:5" x14ac:dyDescent="0.25">
      <c r="A17209">
        <v>3683</v>
      </c>
      <c r="B17209">
        <v>4683</v>
      </c>
      <c r="C17209">
        <v>23381</v>
      </c>
      <c r="D17209">
        <f>A17209-B17209</f>
        <v>-1000</v>
      </c>
      <c r="E17209" s="7">
        <f>D17209/B17209</f>
        <v>-0.21353833013025839</v>
      </c>
    </row>
    <row r="17210" spans="1:5" x14ac:dyDescent="0.25">
      <c r="A17210">
        <v>3331</v>
      </c>
      <c r="B17210">
        <v>4331</v>
      </c>
      <c r="C17210">
        <v>15261</v>
      </c>
      <c r="D17210">
        <f>A17210-B17210</f>
        <v>-1000</v>
      </c>
      <c r="E17210" s="7">
        <f>D17210/B17210</f>
        <v>-0.23089355806972986</v>
      </c>
    </row>
    <row r="17211" spans="1:5" x14ac:dyDescent="0.25">
      <c r="A17211">
        <v>25430</v>
      </c>
      <c r="B17211">
        <v>26430</v>
      </c>
      <c r="C17211">
        <v>9128</v>
      </c>
      <c r="D17211">
        <f>A17211-B17211</f>
        <v>-1000</v>
      </c>
      <c r="E17211" s="7">
        <f>D17211/B17211</f>
        <v>-3.7835792659856225E-2</v>
      </c>
    </row>
    <row r="17212" spans="1:5" x14ac:dyDescent="0.25">
      <c r="A17212">
        <v>1113</v>
      </c>
      <c r="B17212">
        <v>2113</v>
      </c>
      <c r="C17212">
        <v>7769</v>
      </c>
      <c r="D17212">
        <f>A17212-B17212</f>
        <v>-1000</v>
      </c>
      <c r="E17212" s="7">
        <f>D17212/B17212</f>
        <v>-0.47326076668244205</v>
      </c>
    </row>
    <row r="17213" spans="1:5" x14ac:dyDescent="0.25">
      <c r="A17213">
        <v>232</v>
      </c>
      <c r="B17213">
        <v>1232</v>
      </c>
      <c r="C17213">
        <v>5614</v>
      </c>
      <c r="D17213">
        <f>A17213-B17213</f>
        <v>-1000</v>
      </c>
      <c r="E17213" s="7">
        <f>D17213/B17213</f>
        <v>-0.81168831168831168</v>
      </c>
    </row>
    <row r="17214" spans="1:5" x14ac:dyDescent="0.25">
      <c r="A17214">
        <v>685</v>
      </c>
      <c r="B17214">
        <v>1685</v>
      </c>
      <c r="C17214">
        <v>3270</v>
      </c>
      <c r="D17214">
        <f>A17214-B17214</f>
        <v>-1000</v>
      </c>
      <c r="E17214" s="7">
        <f>D17214/B17214</f>
        <v>-0.59347181008902072</v>
      </c>
    </row>
    <row r="17215" spans="1:5" x14ac:dyDescent="0.25">
      <c r="A17215">
        <v>0</v>
      </c>
      <c r="B17215">
        <v>1000</v>
      </c>
      <c r="C17215">
        <v>5639</v>
      </c>
      <c r="D17215">
        <f>A17215-B17215</f>
        <v>-1000</v>
      </c>
      <c r="E17215" s="7">
        <f>D17215/B17215</f>
        <v>-1</v>
      </c>
    </row>
    <row r="17216" spans="1:5" x14ac:dyDescent="0.25">
      <c r="A17216">
        <v>195</v>
      </c>
      <c r="B17216">
        <v>1195</v>
      </c>
      <c r="C17216">
        <v>17728</v>
      </c>
      <c r="D17216">
        <f>A17216-B17216</f>
        <v>-1000</v>
      </c>
      <c r="E17216" s="7">
        <f>D17216/B17216</f>
        <v>-0.83682008368200833</v>
      </c>
    </row>
    <row r="17217" spans="1:5" x14ac:dyDescent="0.25">
      <c r="A17217">
        <v>1540</v>
      </c>
      <c r="B17217">
        <v>2540</v>
      </c>
      <c r="C17217">
        <v>3801</v>
      </c>
      <c r="D17217">
        <f>A17217-B17217</f>
        <v>-1000</v>
      </c>
      <c r="E17217" s="7">
        <f>D17217/B17217</f>
        <v>-0.39370078740157483</v>
      </c>
    </row>
    <row r="17218" spans="1:5" x14ac:dyDescent="0.25">
      <c r="A17218">
        <v>565</v>
      </c>
      <c r="B17218">
        <v>1565</v>
      </c>
      <c r="C17218">
        <v>16366</v>
      </c>
      <c r="D17218">
        <f>A17218-B17218</f>
        <v>-1000</v>
      </c>
      <c r="E17218" s="7">
        <f>D17218/B17218</f>
        <v>-0.63897763578274758</v>
      </c>
    </row>
    <row r="17219" spans="1:5" x14ac:dyDescent="0.25">
      <c r="A17219">
        <v>6906</v>
      </c>
      <c r="B17219">
        <v>7906</v>
      </c>
      <c r="C17219">
        <v>11344</v>
      </c>
      <c r="D17219">
        <f>A17219-B17219</f>
        <v>-1000</v>
      </c>
      <c r="E17219" s="7">
        <f>D17219/B17219</f>
        <v>-0.1264862130027827</v>
      </c>
    </row>
    <row r="17220" spans="1:5" x14ac:dyDescent="0.25">
      <c r="A17220">
        <v>1195</v>
      </c>
      <c r="B17220">
        <v>2195</v>
      </c>
      <c r="C17220">
        <v>16040</v>
      </c>
      <c r="D17220">
        <f>A17220-B17220</f>
        <v>-1000</v>
      </c>
      <c r="E17220" s="7">
        <f>D17220/B17220</f>
        <v>-0.45558086560364464</v>
      </c>
    </row>
    <row r="17221" spans="1:5" x14ac:dyDescent="0.25">
      <c r="A17221">
        <v>1645</v>
      </c>
      <c r="B17221">
        <v>2645</v>
      </c>
      <c r="C17221">
        <v>18613</v>
      </c>
      <c r="D17221">
        <f>A17221-B17221</f>
        <v>-1000</v>
      </c>
      <c r="E17221" s="7">
        <f>D17221/B17221</f>
        <v>-0.3780718336483932</v>
      </c>
    </row>
    <row r="17222" spans="1:5" x14ac:dyDescent="0.25">
      <c r="A17222">
        <v>7545</v>
      </c>
      <c r="B17222">
        <v>8545</v>
      </c>
      <c r="C17222">
        <v>8678</v>
      </c>
      <c r="D17222">
        <f>A17222-B17222</f>
        <v>-1000</v>
      </c>
      <c r="E17222" s="7">
        <f>D17222/B17222</f>
        <v>-0.11702750146284377</v>
      </c>
    </row>
    <row r="17223" spans="1:5" x14ac:dyDescent="0.25">
      <c r="A17223">
        <v>4975</v>
      </c>
      <c r="B17223">
        <v>5975</v>
      </c>
      <c r="C17223">
        <v>22162</v>
      </c>
      <c r="D17223">
        <f>A17223-B17223</f>
        <v>-1000</v>
      </c>
      <c r="E17223" s="7">
        <f>D17223/B17223</f>
        <v>-0.16736401673640167</v>
      </c>
    </row>
    <row r="17224" spans="1:5" x14ac:dyDescent="0.25">
      <c r="A17224">
        <v>29995</v>
      </c>
      <c r="B17224">
        <v>30995</v>
      </c>
      <c r="C17224">
        <v>1747</v>
      </c>
      <c r="D17224">
        <f>A17224-B17224</f>
        <v>-1000</v>
      </c>
      <c r="E17224" s="7">
        <f>D17224/B17224</f>
        <v>-3.2263268269075655E-2</v>
      </c>
    </row>
    <row r="17225" spans="1:5" x14ac:dyDescent="0.25">
      <c r="A17225">
        <v>30918</v>
      </c>
      <c r="B17225">
        <v>31918</v>
      </c>
      <c r="C17225">
        <v>8697</v>
      </c>
      <c r="D17225">
        <f>A17225-B17225</f>
        <v>-1000</v>
      </c>
      <c r="E17225" s="7">
        <f>D17225/B17225</f>
        <v>-3.1330283852371701E-2</v>
      </c>
    </row>
    <row r="17226" spans="1:5" x14ac:dyDescent="0.25">
      <c r="A17226">
        <v>680</v>
      </c>
      <c r="B17226">
        <v>1680</v>
      </c>
      <c r="C17226">
        <v>17162</v>
      </c>
      <c r="D17226">
        <f>A17226-B17226</f>
        <v>-1000</v>
      </c>
      <c r="E17226" s="7">
        <f>D17226/B17226</f>
        <v>-0.59523809523809523</v>
      </c>
    </row>
    <row r="17227" spans="1:5" x14ac:dyDescent="0.25">
      <c r="A17227">
        <v>0</v>
      </c>
      <c r="B17227">
        <v>1000</v>
      </c>
      <c r="C17227">
        <v>22069</v>
      </c>
      <c r="D17227">
        <f>A17227-B17227</f>
        <v>-1000</v>
      </c>
      <c r="E17227" s="7">
        <f>D17227/B17227</f>
        <v>-1</v>
      </c>
    </row>
    <row r="17228" spans="1:5" x14ac:dyDescent="0.25">
      <c r="A17228">
        <v>1980</v>
      </c>
      <c r="B17228">
        <v>2980</v>
      </c>
      <c r="C17228">
        <v>983</v>
      </c>
      <c r="D17228">
        <f>A17228-B17228</f>
        <v>-1000</v>
      </c>
      <c r="E17228" s="7">
        <f>D17228/B17228</f>
        <v>-0.33557046979865773</v>
      </c>
    </row>
    <row r="17229" spans="1:5" x14ac:dyDescent="0.25">
      <c r="A17229">
        <v>4468</v>
      </c>
      <c r="B17229">
        <v>5468</v>
      </c>
      <c r="C17229">
        <v>10267</v>
      </c>
      <c r="D17229">
        <f>A17229-B17229</f>
        <v>-1000</v>
      </c>
      <c r="E17229" s="7">
        <f>D17229/B17229</f>
        <v>-0.182882223847842</v>
      </c>
    </row>
    <row r="17230" spans="1:5" x14ac:dyDescent="0.25">
      <c r="A17230">
        <v>1615</v>
      </c>
      <c r="B17230">
        <v>2615</v>
      </c>
      <c r="C17230">
        <v>1941</v>
      </c>
      <c r="D17230">
        <f>A17230-B17230</f>
        <v>-1000</v>
      </c>
      <c r="E17230" s="7">
        <f>D17230/B17230</f>
        <v>-0.38240917782026768</v>
      </c>
    </row>
    <row r="17231" spans="1:5" x14ac:dyDescent="0.25">
      <c r="A17231">
        <v>85</v>
      </c>
      <c r="B17231">
        <v>1085</v>
      </c>
      <c r="C17231">
        <v>4400</v>
      </c>
      <c r="D17231">
        <f>A17231-B17231</f>
        <v>-1000</v>
      </c>
      <c r="E17231" s="7">
        <f>D17231/B17231</f>
        <v>-0.92165898617511521</v>
      </c>
    </row>
    <row r="17232" spans="1:5" x14ac:dyDescent="0.25">
      <c r="A17232">
        <v>2505</v>
      </c>
      <c r="B17232">
        <v>3505</v>
      </c>
      <c r="C17232">
        <v>13127</v>
      </c>
      <c r="D17232">
        <f>A17232-B17232</f>
        <v>-1000</v>
      </c>
      <c r="E17232" s="7">
        <f>D17232/B17232</f>
        <v>-0.28530670470756064</v>
      </c>
    </row>
    <row r="17233" spans="1:5" x14ac:dyDescent="0.25">
      <c r="A17233">
        <v>12925</v>
      </c>
      <c r="B17233">
        <v>13925</v>
      </c>
      <c r="C17233">
        <v>1738</v>
      </c>
      <c r="D17233">
        <f>A17233-B17233</f>
        <v>-1000</v>
      </c>
      <c r="E17233" s="7">
        <f>D17233/B17233</f>
        <v>-7.1813285457809697E-2</v>
      </c>
    </row>
    <row r="17234" spans="1:5" x14ac:dyDescent="0.25">
      <c r="A17234">
        <v>0</v>
      </c>
      <c r="B17234">
        <v>1000</v>
      </c>
      <c r="C17234">
        <v>20753</v>
      </c>
      <c r="D17234">
        <f>A17234-B17234</f>
        <v>-1000</v>
      </c>
      <c r="E17234" s="7">
        <f>D17234/B17234</f>
        <v>-1</v>
      </c>
    </row>
    <row r="17235" spans="1:5" x14ac:dyDescent="0.25">
      <c r="A17235">
        <v>590</v>
      </c>
      <c r="B17235">
        <v>1590</v>
      </c>
      <c r="C17235">
        <v>12753</v>
      </c>
      <c r="D17235">
        <f>A17235-B17235</f>
        <v>-1000</v>
      </c>
      <c r="E17235" s="7">
        <f>D17235/B17235</f>
        <v>-0.62893081761006286</v>
      </c>
    </row>
    <row r="17236" spans="1:5" x14ac:dyDescent="0.25">
      <c r="A17236">
        <v>1757</v>
      </c>
      <c r="B17236">
        <v>2757</v>
      </c>
      <c r="C17236">
        <v>8648</v>
      </c>
      <c r="D17236">
        <f>A17236-B17236</f>
        <v>-1000</v>
      </c>
      <c r="E17236" s="7">
        <f>D17236/B17236</f>
        <v>-0.36271309394269136</v>
      </c>
    </row>
    <row r="17237" spans="1:5" x14ac:dyDescent="0.25">
      <c r="A17237">
        <v>120</v>
      </c>
      <c r="B17237">
        <v>1120</v>
      </c>
      <c r="C17237">
        <v>23126</v>
      </c>
      <c r="D17237">
        <f>A17237-B17237</f>
        <v>-1000</v>
      </c>
      <c r="E17237" s="7">
        <f>D17237/B17237</f>
        <v>-0.8928571428571429</v>
      </c>
    </row>
    <row r="17238" spans="1:5" x14ac:dyDescent="0.25">
      <c r="A17238">
        <v>3435</v>
      </c>
      <c r="B17238">
        <v>4435</v>
      </c>
      <c r="C17238">
        <v>3969</v>
      </c>
      <c r="D17238">
        <f>A17238-B17238</f>
        <v>-1000</v>
      </c>
      <c r="E17238" s="7">
        <f>D17238/B17238</f>
        <v>-0.22547914317925591</v>
      </c>
    </row>
    <row r="17239" spans="1:5" x14ac:dyDescent="0.25">
      <c r="A17239">
        <v>8404</v>
      </c>
      <c r="B17239">
        <v>9404</v>
      </c>
      <c r="C17239">
        <v>10419</v>
      </c>
      <c r="D17239">
        <f>A17239-B17239</f>
        <v>-1000</v>
      </c>
      <c r="E17239" s="7">
        <f>D17239/B17239</f>
        <v>-0.10633772862611654</v>
      </c>
    </row>
    <row r="17240" spans="1:5" x14ac:dyDescent="0.25">
      <c r="A17240">
        <v>1055</v>
      </c>
      <c r="B17240">
        <v>2055</v>
      </c>
      <c r="C17240">
        <v>21598</v>
      </c>
      <c r="D17240">
        <f>A17240-B17240</f>
        <v>-1000</v>
      </c>
      <c r="E17240" s="7">
        <f>D17240/B17240</f>
        <v>-0.48661800486618007</v>
      </c>
    </row>
    <row r="17241" spans="1:5" x14ac:dyDescent="0.25">
      <c r="A17241">
        <v>310</v>
      </c>
      <c r="B17241">
        <v>1310</v>
      </c>
      <c r="C17241">
        <v>9463</v>
      </c>
      <c r="D17241">
        <f>A17241-B17241</f>
        <v>-1000</v>
      </c>
      <c r="E17241" s="7">
        <f>D17241/B17241</f>
        <v>-0.76335877862595425</v>
      </c>
    </row>
    <row r="17242" spans="1:5" x14ac:dyDescent="0.25">
      <c r="A17242">
        <v>3040</v>
      </c>
      <c r="B17242">
        <v>4040</v>
      </c>
      <c r="C17242">
        <v>2473</v>
      </c>
      <c r="D17242">
        <f>A17242-B17242</f>
        <v>-1000</v>
      </c>
      <c r="E17242" s="7">
        <f>D17242/B17242</f>
        <v>-0.24752475247524752</v>
      </c>
    </row>
    <row r="17243" spans="1:5" x14ac:dyDescent="0.25">
      <c r="A17243">
        <v>1357</v>
      </c>
      <c r="B17243">
        <v>2357</v>
      </c>
      <c r="C17243">
        <v>14911</v>
      </c>
      <c r="D17243">
        <f>A17243-B17243</f>
        <v>-1000</v>
      </c>
      <c r="E17243" s="7">
        <f>D17243/B17243</f>
        <v>-0.42426813746287656</v>
      </c>
    </row>
    <row r="17244" spans="1:5" x14ac:dyDescent="0.25">
      <c r="A17244">
        <v>1720</v>
      </c>
      <c r="B17244">
        <v>2720</v>
      </c>
      <c r="C17244">
        <v>3174</v>
      </c>
      <c r="D17244">
        <f>A17244-B17244</f>
        <v>-1000</v>
      </c>
      <c r="E17244" s="7">
        <f>D17244/B17244</f>
        <v>-0.36764705882352944</v>
      </c>
    </row>
    <row r="17245" spans="1:5" x14ac:dyDescent="0.25">
      <c r="A17245">
        <v>0</v>
      </c>
      <c r="B17245">
        <v>1000</v>
      </c>
      <c r="C17245">
        <v>19110</v>
      </c>
      <c r="D17245">
        <f>A17245-B17245</f>
        <v>-1000</v>
      </c>
      <c r="E17245" s="7">
        <f>D17245/B17245</f>
        <v>-1</v>
      </c>
    </row>
    <row r="17246" spans="1:5" x14ac:dyDescent="0.25">
      <c r="A17246">
        <v>0</v>
      </c>
      <c r="B17246">
        <v>1000</v>
      </c>
      <c r="C17246">
        <v>13650</v>
      </c>
      <c r="D17246">
        <f>A17246-B17246</f>
        <v>-1000</v>
      </c>
      <c r="E17246" s="7">
        <f>D17246/B17246</f>
        <v>-1</v>
      </c>
    </row>
    <row r="17247" spans="1:5" x14ac:dyDescent="0.25">
      <c r="A17247">
        <v>1630</v>
      </c>
      <c r="B17247">
        <v>2630</v>
      </c>
      <c r="C17247">
        <v>16152</v>
      </c>
      <c r="D17247">
        <f>A17247-B17247</f>
        <v>-1000</v>
      </c>
      <c r="E17247" s="7">
        <f>D17247/B17247</f>
        <v>-0.38022813688212925</v>
      </c>
    </row>
    <row r="17248" spans="1:5" x14ac:dyDescent="0.25">
      <c r="A17248">
        <v>60061</v>
      </c>
      <c r="B17248">
        <v>61061</v>
      </c>
      <c r="C17248">
        <v>19972</v>
      </c>
      <c r="D17248">
        <f>A17248-B17248</f>
        <v>-1000</v>
      </c>
      <c r="E17248" s="7">
        <f>D17248/B17248</f>
        <v>-1.6377065557393426E-2</v>
      </c>
    </row>
    <row r="17249" spans="1:5" x14ac:dyDescent="0.25">
      <c r="A17249">
        <v>1290</v>
      </c>
      <c r="B17249">
        <v>2290</v>
      </c>
      <c r="C17249">
        <v>18991</v>
      </c>
      <c r="D17249">
        <f>A17249-B17249</f>
        <v>-1000</v>
      </c>
      <c r="E17249" s="7">
        <f>D17249/B17249</f>
        <v>-0.4366812227074236</v>
      </c>
    </row>
    <row r="17250" spans="1:5" x14ac:dyDescent="0.25">
      <c r="A17250">
        <v>16990</v>
      </c>
      <c r="B17250">
        <v>17990</v>
      </c>
      <c r="C17250">
        <v>14049</v>
      </c>
      <c r="D17250">
        <f>A17250-B17250</f>
        <v>-1000</v>
      </c>
      <c r="E17250" s="7">
        <f>D17250/B17250</f>
        <v>-5.5586436909394105E-2</v>
      </c>
    </row>
    <row r="17251" spans="1:5" x14ac:dyDescent="0.25">
      <c r="A17251">
        <v>1925</v>
      </c>
      <c r="B17251">
        <v>2925</v>
      </c>
      <c r="C17251">
        <v>3868</v>
      </c>
      <c r="D17251">
        <f>A17251-B17251</f>
        <v>-1000</v>
      </c>
      <c r="E17251" s="7">
        <f>D17251/B17251</f>
        <v>-0.34188034188034189</v>
      </c>
    </row>
    <row r="17252" spans="1:5" x14ac:dyDescent="0.25">
      <c r="A17252">
        <v>810</v>
      </c>
      <c r="B17252">
        <v>1810</v>
      </c>
      <c r="C17252">
        <v>7953</v>
      </c>
      <c r="D17252">
        <f>A17252-B17252</f>
        <v>-1000</v>
      </c>
      <c r="E17252" s="7">
        <f>D17252/B17252</f>
        <v>-0.5524861878453039</v>
      </c>
    </row>
    <row r="17253" spans="1:5" x14ac:dyDescent="0.25">
      <c r="A17253">
        <v>4570</v>
      </c>
      <c r="B17253">
        <v>5570</v>
      </c>
      <c r="C17253">
        <v>10404</v>
      </c>
      <c r="D17253">
        <f>A17253-B17253</f>
        <v>-1000</v>
      </c>
      <c r="E17253" s="7">
        <f>D17253/B17253</f>
        <v>-0.17953321364452424</v>
      </c>
    </row>
    <row r="17254" spans="1:5" x14ac:dyDescent="0.25">
      <c r="A17254">
        <v>13205</v>
      </c>
      <c r="B17254">
        <v>14205</v>
      </c>
      <c r="C17254">
        <v>6093</v>
      </c>
      <c r="D17254">
        <f>A17254-B17254</f>
        <v>-1000</v>
      </c>
      <c r="E17254" s="7">
        <f>D17254/B17254</f>
        <v>-7.0397747272087294E-2</v>
      </c>
    </row>
    <row r="17255" spans="1:5" x14ac:dyDescent="0.25">
      <c r="A17255">
        <v>105</v>
      </c>
      <c r="B17255">
        <v>1105</v>
      </c>
      <c r="C17255">
        <v>2875</v>
      </c>
      <c r="D17255">
        <f>A17255-B17255</f>
        <v>-1000</v>
      </c>
      <c r="E17255" s="7">
        <f>D17255/B17255</f>
        <v>-0.90497737556561086</v>
      </c>
    </row>
    <row r="17256" spans="1:5" x14ac:dyDescent="0.25">
      <c r="A17256">
        <v>6798</v>
      </c>
      <c r="B17256">
        <v>7798</v>
      </c>
      <c r="C17256">
        <v>2056</v>
      </c>
      <c r="D17256">
        <f>A17256-B17256</f>
        <v>-1000</v>
      </c>
      <c r="E17256" s="7">
        <f>D17256/B17256</f>
        <v>-0.12823800974608873</v>
      </c>
    </row>
    <row r="17257" spans="1:5" x14ac:dyDescent="0.25">
      <c r="A17257">
        <v>0</v>
      </c>
      <c r="B17257">
        <v>1000</v>
      </c>
      <c r="C17257">
        <v>12552</v>
      </c>
      <c r="D17257">
        <f>A17257-B17257</f>
        <v>-1000</v>
      </c>
      <c r="E17257" s="7">
        <f>D17257/B17257</f>
        <v>-1</v>
      </c>
    </row>
    <row r="17258" spans="1:5" x14ac:dyDescent="0.25">
      <c r="A17258">
        <v>550</v>
      </c>
      <c r="B17258">
        <v>1550</v>
      </c>
      <c r="C17258">
        <v>5293</v>
      </c>
      <c r="D17258">
        <f>A17258-B17258</f>
        <v>-1000</v>
      </c>
      <c r="E17258" s="7">
        <f>D17258/B17258</f>
        <v>-0.64516129032258063</v>
      </c>
    </row>
    <row r="17259" spans="1:5" x14ac:dyDescent="0.25">
      <c r="A17259">
        <v>0</v>
      </c>
      <c r="B17259">
        <v>1000</v>
      </c>
      <c r="C17259">
        <v>19298</v>
      </c>
      <c r="D17259">
        <f>A17259-B17259</f>
        <v>-1000</v>
      </c>
      <c r="E17259" s="7">
        <f>D17259/B17259</f>
        <v>-1</v>
      </c>
    </row>
    <row r="17260" spans="1:5" x14ac:dyDescent="0.25">
      <c r="A17260">
        <v>728</v>
      </c>
      <c r="B17260">
        <v>1728</v>
      </c>
      <c r="C17260">
        <v>13775</v>
      </c>
      <c r="D17260">
        <f>A17260-B17260</f>
        <v>-1000</v>
      </c>
      <c r="E17260" s="7">
        <f>D17260/B17260</f>
        <v>-0.57870370370370372</v>
      </c>
    </row>
    <row r="17261" spans="1:5" x14ac:dyDescent="0.25">
      <c r="A17261">
        <v>6515</v>
      </c>
      <c r="B17261">
        <v>7515</v>
      </c>
      <c r="C17261">
        <v>6439</v>
      </c>
      <c r="D17261">
        <f>A17261-B17261</f>
        <v>-1000</v>
      </c>
      <c r="E17261" s="7">
        <f>D17261/B17261</f>
        <v>-0.1330671989354624</v>
      </c>
    </row>
    <row r="17262" spans="1:5" x14ac:dyDescent="0.25">
      <c r="A17262">
        <v>3870</v>
      </c>
      <c r="B17262">
        <v>4870</v>
      </c>
      <c r="C17262">
        <v>594</v>
      </c>
      <c r="D17262">
        <f>A17262-B17262</f>
        <v>-1000</v>
      </c>
      <c r="E17262" s="7">
        <f>D17262/B17262</f>
        <v>-0.20533880903490759</v>
      </c>
    </row>
    <row r="17263" spans="1:5" x14ac:dyDescent="0.25">
      <c r="A17263">
        <v>1075</v>
      </c>
      <c r="B17263">
        <v>2075</v>
      </c>
      <c r="C17263">
        <v>16392</v>
      </c>
      <c r="D17263">
        <f>A17263-B17263</f>
        <v>-1000</v>
      </c>
      <c r="E17263" s="7">
        <f>D17263/B17263</f>
        <v>-0.48192771084337349</v>
      </c>
    </row>
    <row r="17264" spans="1:5" x14ac:dyDescent="0.25">
      <c r="A17264">
        <v>1058</v>
      </c>
      <c r="B17264">
        <v>2058</v>
      </c>
      <c r="C17264">
        <v>6861</v>
      </c>
      <c r="D17264">
        <f>A17264-B17264</f>
        <v>-1000</v>
      </c>
      <c r="E17264" s="7">
        <f>D17264/B17264</f>
        <v>-0.48590864917395532</v>
      </c>
    </row>
    <row r="17265" spans="1:5" x14ac:dyDescent="0.25">
      <c r="A17265">
        <v>2578</v>
      </c>
      <c r="B17265">
        <v>3578</v>
      </c>
      <c r="C17265">
        <v>12036</v>
      </c>
      <c r="D17265">
        <f>A17265-B17265</f>
        <v>-1000</v>
      </c>
      <c r="E17265" s="7">
        <f>D17265/B17265</f>
        <v>-0.27948574622694244</v>
      </c>
    </row>
    <row r="17266" spans="1:5" x14ac:dyDescent="0.25">
      <c r="A17266">
        <v>3825</v>
      </c>
      <c r="B17266">
        <v>4825</v>
      </c>
      <c r="C17266">
        <v>11420</v>
      </c>
      <c r="D17266">
        <f>A17266-B17266</f>
        <v>-1000</v>
      </c>
      <c r="E17266" s="7">
        <f>D17266/B17266</f>
        <v>-0.20725388601036268</v>
      </c>
    </row>
    <row r="17267" spans="1:5" x14ac:dyDescent="0.25">
      <c r="A17267">
        <v>2305</v>
      </c>
      <c r="B17267">
        <v>3305</v>
      </c>
      <c r="C17267">
        <v>5789</v>
      </c>
      <c r="D17267">
        <f>A17267-B17267</f>
        <v>-1000</v>
      </c>
      <c r="E17267" s="7">
        <f>D17267/B17267</f>
        <v>-0.30257186081694404</v>
      </c>
    </row>
    <row r="17268" spans="1:5" x14ac:dyDescent="0.25">
      <c r="A17268">
        <v>77232</v>
      </c>
      <c r="B17268">
        <v>78232</v>
      </c>
      <c r="C17268">
        <v>22078</v>
      </c>
      <c r="D17268">
        <f>A17268-B17268</f>
        <v>-1000</v>
      </c>
      <c r="E17268" s="7">
        <f>D17268/B17268</f>
        <v>-1.2782493097453728E-2</v>
      </c>
    </row>
    <row r="17269" spans="1:5" x14ac:dyDescent="0.25">
      <c r="A17269">
        <v>1655</v>
      </c>
      <c r="B17269">
        <v>2655</v>
      </c>
      <c r="C17269">
        <v>7276</v>
      </c>
      <c r="D17269">
        <f>A17269-B17269</f>
        <v>-1000</v>
      </c>
      <c r="E17269" s="7">
        <f>D17269/B17269</f>
        <v>-0.37664783427495291</v>
      </c>
    </row>
    <row r="17270" spans="1:5" x14ac:dyDescent="0.25">
      <c r="A17270">
        <v>905</v>
      </c>
      <c r="B17270">
        <v>1905</v>
      </c>
      <c r="C17270">
        <v>12335</v>
      </c>
      <c r="D17270">
        <f>A17270-B17270</f>
        <v>-1000</v>
      </c>
      <c r="E17270" s="7">
        <f>D17270/B17270</f>
        <v>-0.52493438320209973</v>
      </c>
    </row>
    <row r="17271" spans="1:5" x14ac:dyDescent="0.25">
      <c r="A17271">
        <v>25</v>
      </c>
      <c r="B17271">
        <v>1025</v>
      </c>
      <c r="C17271">
        <v>13477</v>
      </c>
      <c r="D17271">
        <f>A17271-B17271</f>
        <v>-1000</v>
      </c>
      <c r="E17271" s="7">
        <f>D17271/B17271</f>
        <v>-0.97560975609756095</v>
      </c>
    </row>
    <row r="17272" spans="1:5" x14ac:dyDescent="0.25">
      <c r="A17272">
        <v>2879</v>
      </c>
      <c r="B17272">
        <v>3879</v>
      </c>
      <c r="C17272">
        <v>498</v>
      </c>
      <c r="D17272">
        <f>A17272-B17272</f>
        <v>-1000</v>
      </c>
      <c r="E17272" s="7">
        <f>D17272/B17272</f>
        <v>-0.25779840164990975</v>
      </c>
    </row>
    <row r="17273" spans="1:5" x14ac:dyDescent="0.25">
      <c r="A17273">
        <v>1887</v>
      </c>
      <c r="B17273">
        <v>2887</v>
      </c>
      <c r="C17273">
        <v>22738</v>
      </c>
      <c r="D17273">
        <f>A17273-B17273</f>
        <v>-1000</v>
      </c>
      <c r="E17273" s="7">
        <f>D17273/B17273</f>
        <v>-0.34638032559750609</v>
      </c>
    </row>
    <row r="17274" spans="1:5" x14ac:dyDescent="0.25">
      <c r="A17274">
        <v>1870</v>
      </c>
      <c r="B17274">
        <v>2870</v>
      </c>
      <c r="C17274">
        <v>16568</v>
      </c>
      <c r="D17274">
        <f>A17274-B17274</f>
        <v>-1000</v>
      </c>
      <c r="E17274" s="7">
        <f>D17274/B17274</f>
        <v>-0.34843205574912894</v>
      </c>
    </row>
    <row r="17275" spans="1:5" x14ac:dyDescent="0.25">
      <c r="A17275">
        <v>390</v>
      </c>
      <c r="B17275">
        <v>1390</v>
      </c>
      <c r="C17275">
        <v>18877</v>
      </c>
      <c r="D17275">
        <f>A17275-B17275</f>
        <v>-1000</v>
      </c>
      <c r="E17275" s="7">
        <f>D17275/B17275</f>
        <v>-0.71942446043165464</v>
      </c>
    </row>
    <row r="17276" spans="1:5" x14ac:dyDescent="0.25">
      <c r="A17276">
        <v>90</v>
      </c>
      <c r="B17276">
        <v>1090</v>
      </c>
      <c r="C17276">
        <v>17675</v>
      </c>
      <c r="D17276">
        <f>A17276-B17276</f>
        <v>-1000</v>
      </c>
      <c r="E17276" s="7">
        <f>D17276/B17276</f>
        <v>-0.91743119266055051</v>
      </c>
    </row>
    <row r="17277" spans="1:5" x14ac:dyDescent="0.25">
      <c r="A17277">
        <v>1205</v>
      </c>
      <c r="B17277">
        <v>2205</v>
      </c>
      <c r="C17277">
        <v>21305</v>
      </c>
      <c r="D17277">
        <f>A17277-B17277</f>
        <v>-1000</v>
      </c>
      <c r="E17277" s="7">
        <f>D17277/B17277</f>
        <v>-0.45351473922902497</v>
      </c>
    </row>
    <row r="17278" spans="1:5" x14ac:dyDescent="0.25">
      <c r="A17278">
        <v>3110</v>
      </c>
      <c r="B17278">
        <v>4110</v>
      </c>
      <c r="C17278">
        <v>20112</v>
      </c>
      <c r="D17278">
        <f>A17278-B17278</f>
        <v>-1000</v>
      </c>
      <c r="E17278" s="7">
        <f>D17278/B17278</f>
        <v>-0.24330900243309003</v>
      </c>
    </row>
    <row r="17279" spans="1:5" x14ac:dyDescent="0.25">
      <c r="A17279">
        <v>10</v>
      </c>
      <c r="B17279">
        <v>1010</v>
      </c>
      <c r="C17279">
        <v>4973</v>
      </c>
      <c r="D17279">
        <f>A17279-B17279</f>
        <v>-1000</v>
      </c>
      <c r="E17279" s="7">
        <f>D17279/B17279</f>
        <v>-0.99009900990099009</v>
      </c>
    </row>
    <row r="17280" spans="1:5" x14ac:dyDescent="0.25">
      <c r="A17280">
        <v>0</v>
      </c>
      <c r="B17280">
        <v>1000</v>
      </c>
      <c r="C17280">
        <v>2453</v>
      </c>
      <c r="D17280">
        <f>A17280-B17280</f>
        <v>-1000</v>
      </c>
      <c r="E17280" s="7">
        <f>D17280/B17280</f>
        <v>-1</v>
      </c>
    </row>
    <row r="17281" spans="1:5" x14ac:dyDescent="0.25">
      <c r="A17281">
        <v>4085</v>
      </c>
      <c r="B17281">
        <v>5085</v>
      </c>
      <c r="C17281">
        <v>5261</v>
      </c>
      <c r="D17281">
        <f>A17281-B17281</f>
        <v>-1000</v>
      </c>
      <c r="E17281" s="7">
        <f>D17281/B17281</f>
        <v>-0.19665683382497542</v>
      </c>
    </row>
    <row r="17282" spans="1:5" x14ac:dyDescent="0.25">
      <c r="A17282">
        <v>360</v>
      </c>
      <c r="B17282">
        <v>1360</v>
      </c>
      <c r="C17282">
        <v>16133</v>
      </c>
      <c r="D17282">
        <f>A17282-B17282</f>
        <v>-1000</v>
      </c>
      <c r="E17282" s="7">
        <f>D17282/B17282</f>
        <v>-0.73529411764705888</v>
      </c>
    </row>
    <row r="17283" spans="1:5" x14ac:dyDescent="0.25">
      <c r="A17283">
        <v>285</v>
      </c>
      <c r="B17283">
        <v>1285</v>
      </c>
      <c r="C17283">
        <v>21603</v>
      </c>
      <c r="D17283">
        <f>A17283-B17283</f>
        <v>-1000</v>
      </c>
      <c r="E17283" s="7">
        <f>D17283/B17283</f>
        <v>-0.77821011673151752</v>
      </c>
    </row>
    <row r="17284" spans="1:5" x14ac:dyDescent="0.25">
      <c r="A17284">
        <v>6938</v>
      </c>
      <c r="B17284">
        <v>7938</v>
      </c>
      <c r="C17284">
        <v>8778</v>
      </c>
      <c r="D17284">
        <f>A17284-B17284</f>
        <v>-1000</v>
      </c>
      <c r="E17284" s="7">
        <f>D17284/B17284</f>
        <v>-0.12597631645250693</v>
      </c>
    </row>
    <row r="17285" spans="1:5" x14ac:dyDescent="0.25">
      <c r="A17285">
        <v>0</v>
      </c>
      <c r="B17285">
        <v>1000</v>
      </c>
      <c r="C17285">
        <v>2943</v>
      </c>
      <c r="D17285">
        <f>A17285-B17285</f>
        <v>-1000</v>
      </c>
      <c r="E17285" s="7">
        <f>D17285/B17285</f>
        <v>-1</v>
      </c>
    </row>
    <row r="17286" spans="1:5" x14ac:dyDescent="0.25">
      <c r="A17286">
        <v>695</v>
      </c>
      <c r="B17286">
        <v>1695</v>
      </c>
      <c r="C17286">
        <v>7301</v>
      </c>
      <c r="D17286">
        <f>A17286-B17286</f>
        <v>-1000</v>
      </c>
      <c r="E17286" s="7">
        <f>D17286/B17286</f>
        <v>-0.58997050147492625</v>
      </c>
    </row>
    <row r="17287" spans="1:5" x14ac:dyDescent="0.25">
      <c r="A17287">
        <v>2785</v>
      </c>
      <c r="B17287">
        <v>3785</v>
      </c>
      <c r="C17287">
        <v>5629</v>
      </c>
      <c r="D17287">
        <f>A17287-B17287</f>
        <v>-1000</v>
      </c>
      <c r="E17287" s="7">
        <f>D17287/B17287</f>
        <v>-0.26420079260237783</v>
      </c>
    </row>
    <row r="17288" spans="1:5" x14ac:dyDescent="0.25">
      <c r="A17288">
        <v>3428</v>
      </c>
      <c r="B17288">
        <v>4428</v>
      </c>
      <c r="C17288">
        <v>3625</v>
      </c>
      <c r="D17288">
        <f>A17288-B17288</f>
        <v>-1000</v>
      </c>
      <c r="E17288" s="7">
        <f>D17288/B17288</f>
        <v>-0.22583559168925021</v>
      </c>
    </row>
    <row r="17289" spans="1:5" x14ac:dyDescent="0.25">
      <c r="A17289">
        <v>670</v>
      </c>
      <c r="B17289">
        <v>1670</v>
      </c>
      <c r="C17289">
        <v>10707</v>
      </c>
      <c r="D17289">
        <f>A17289-B17289</f>
        <v>-1000</v>
      </c>
      <c r="E17289" s="7">
        <f>D17289/B17289</f>
        <v>-0.59880239520958078</v>
      </c>
    </row>
    <row r="17290" spans="1:5" x14ac:dyDescent="0.25">
      <c r="A17290">
        <v>3320</v>
      </c>
      <c r="B17290">
        <v>4320</v>
      </c>
      <c r="C17290">
        <v>14809</v>
      </c>
      <c r="D17290">
        <f>A17290-B17290</f>
        <v>-1000</v>
      </c>
      <c r="E17290" s="7">
        <f>D17290/B17290</f>
        <v>-0.23148148148148148</v>
      </c>
    </row>
    <row r="17291" spans="1:5" x14ac:dyDescent="0.25">
      <c r="A17291">
        <v>0</v>
      </c>
      <c r="B17291">
        <v>1000</v>
      </c>
      <c r="C17291">
        <v>19933</v>
      </c>
      <c r="D17291">
        <f>A17291-B17291</f>
        <v>-1000</v>
      </c>
      <c r="E17291" s="7">
        <f>D17291/B17291</f>
        <v>-1</v>
      </c>
    </row>
    <row r="17292" spans="1:5" x14ac:dyDescent="0.25">
      <c r="A17292">
        <v>7048</v>
      </c>
      <c r="B17292">
        <v>8048</v>
      </c>
      <c r="C17292">
        <v>7934</v>
      </c>
      <c r="D17292">
        <f>A17292-B17292</f>
        <v>-1000</v>
      </c>
      <c r="E17292" s="7">
        <f>D17292/B17292</f>
        <v>-0.1242544731610338</v>
      </c>
    </row>
    <row r="17293" spans="1:5" x14ac:dyDescent="0.25">
      <c r="A17293">
        <v>1715</v>
      </c>
      <c r="B17293">
        <v>2715</v>
      </c>
      <c r="C17293">
        <v>6841</v>
      </c>
      <c r="D17293">
        <f>A17293-B17293</f>
        <v>-1000</v>
      </c>
      <c r="E17293" s="7">
        <f>D17293/B17293</f>
        <v>-0.36832412523020258</v>
      </c>
    </row>
    <row r="17294" spans="1:5" x14ac:dyDescent="0.25">
      <c r="A17294">
        <v>1862</v>
      </c>
      <c r="B17294">
        <v>2862</v>
      </c>
      <c r="C17294">
        <v>6933</v>
      </c>
      <c r="D17294">
        <f>A17294-B17294</f>
        <v>-1000</v>
      </c>
      <c r="E17294" s="7">
        <f>D17294/B17294</f>
        <v>-0.34940600978336828</v>
      </c>
    </row>
    <row r="17295" spans="1:5" x14ac:dyDescent="0.25">
      <c r="A17295">
        <v>3257</v>
      </c>
      <c r="B17295">
        <v>4257</v>
      </c>
      <c r="C17295">
        <v>20628</v>
      </c>
      <c r="D17295">
        <f>A17295-B17295</f>
        <v>-1000</v>
      </c>
      <c r="E17295" s="7">
        <f>D17295/B17295</f>
        <v>-0.23490721165139769</v>
      </c>
    </row>
    <row r="17296" spans="1:5" x14ac:dyDescent="0.25">
      <c r="A17296">
        <v>6360</v>
      </c>
      <c r="B17296">
        <v>7360</v>
      </c>
      <c r="C17296">
        <v>1511</v>
      </c>
      <c r="D17296">
        <f>A17296-B17296</f>
        <v>-1000</v>
      </c>
      <c r="E17296" s="7">
        <f>D17296/B17296</f>
        <v>-0.1358695652173913</v>
      </c>
    </row>
    <row r="17297" spans="1:5" x14ac:dyDescent="0.25">
      <c r="A17297">
        <v>2505</v>
      </c>
      <c r="B17297">
        <v>3505</v>
      </c>
      <c r="C17297">
        <v>10004</v>
      </c>
      <c r="D17297">
        <f>A17297-B17297</f>
        <v>-1000</v>
      </c>
      <c r="E17297" s="7">
        <f>D17297/B17297</f>
        <v>-0.28530670470756064</v>
      </c>
    </row>
    <row r="17298" spans="1:5" x14ac:dyDescent="0.25">
      <c r="A17298">
        <v>1998</v>
      </c>
      <c r="B17298">
        <v>2998</v>
      </c>
      <c r="C17298">
        <v>23662</v>
      </c>
      <c r="D17298">
        <f>A17298-B17298</f>
        <v>-1000</v>
      </c>
      <c r="E17298" s="7">
        <f>D17298/B17298</f>
        <v>-0.33355570380253502</v>
      </c>
    </row>
    <row r="17299" spans="1:5" x14ac:dyDescent="0.25">
      <c r="A17299">
        <v>1407</v>
      </c>
      <c r="B17299">
        <v>2407</v>
      </c>
      <c r="C17299">
        <v>18919</v>
      </c>
      <c r="D17299">
        <f>A17299-B17299</f>
        <v>-1000</v>
      </c>
      <c r="E17299" s="7">
        <f>D17299/B17299</f>
        <v>-0.41545492314083921</v>
      </c>
    </row>
    <row r="17300" spans="1:5" x14ac:dyDescent="0.25">
      <c r="A17300">
        <v>1430</v>
      </c>
      <c r="B17300">
        <v>2430</v>
      </c>
      <c r="C17300">
        <v>10591</v>
      </c>
      <c r="D17300">
        <f>A17300-B17300</f>
        <v>-1000</v>
      </c>
      <c r="E17300" s="7">
        <f>D17300/B17300</f>
        <v>-0.41152263374485598</v>
      </c>
    </row>
    <row r="17301" spans="1:5" x14ac:dyDescent="0.25">
      <c r="A17301">
        <v>1635</v>
      </c>
      <c r="B17301">
        <v>2635</v>
      </c>
      <c r="C17301">
        <v>840</v>
      </c>
      <c r="D17301">
        <f>A17301-B17301</f>
        <v>-1000</v>
      </c>
      <c r="E17301" s="7">
        <f>D17301/B17301</f>
        <v>-0.37950664136622392</v>
      </c>
    </row>
    <row r="17302" spans="1:5" x14ac:dyDescent="0.25">
      <c r="A17302">
        <v>0</v>
      </c>
      <c r="B17302">
        <v>1000</v>
      </c>
      <c r="C17302">
        <v>11757</v>
      </c>
      <c r="D17302">
        <f>A17302-B17302</f>
        <v>-1000</v>
      </c>
      <c r="E17302" s="7">
        <f>D17302/B17302</f>
        <v>-1</v>
      </c>
    </row>
    <row r="17303" spans="1:5" x14ac:dyDescent="0.25">
      <c r="A17303">
        <v>555</v>
      </c>
      <c r="B17303">
        <v>1555</v>
      </c>
      <c r="C17303">
        <v>23680</v>
      </c>
      <c r="D17303">
        <f>A17303-B17303</f>
        <v>-1000</v>
      </c>
      <c r="E17303" s="7">
        <f>D17303/B17303</f>
        <v>-0.64308681672025725</v>
      </c>
    </row>
    <row r="17304" spans="1:5" x14ac:dyDescent="0.25">
      <c r="A17304">
        <v>1055</v>
      </c>
      <c r="B17304">
        <v>2055</v>
      </c>
      <c r="C17304">
        <v>5087</v>
      </c>
      <c r="D17304">
        <f>A17304-B17304</f>
        <v>-1000</v>
      </c>
      <c r="E17304" s="7">
        <f>D17304/B17304</f>
        <v>-0.48661800486618007</v>
      </c>
    </row>
    <row r="17305" spans="1:5" x14ac:dyDescent="0.25">
      <c r="A17305">
        <v>10006</v>
      </c>
      <c r="B17305">
        <v>11006</v>
      </c>
      <c r="C17305">
        <v>7081</v>
      </c>
      <c r="D17305">
        <f>A17305-B17305</f>
        <v>-1000</v>
      </c>
      <c r="E17305" s="7">
        <f>D17305/B17305</f>
        <v>-9.0859531164819193E-2</v>
      </c>
    </row>
    <row r="17306" spans="1:5" x14ac:dyDescent="0.25">
      <c r="A17306">
        <v>330</v>
      </c>
      <c r="B17306">
        <v>1330</v>
      </c>
      <c r="C17306">
        <v>10737</v>
      </c>
      <c r="D17306">
        <f>A17306-B17306</f>
        <v>-1000</v>
      </c>
      <c r="E17306" s="7">
        <f>D17306/B17306</f>
        <v>-0.75187969924812026</v>
      </c>
    </row>
    <row r="17307" spans="1:5" x14ac:dyDescent="0.25">
      <c r="A17307">
        <v>985</v>
      </c>
      <c r="B17307">
        <v>1985</v>
      </c>
      <c r="C17307">
        <v>11549</v>
      </c>
      <c r="D17307">
        <f>A17307-B17307</f>
        <v>-1000</v>
      </c>
      <c r="E17307" s="7">
        <f>D17307/B17307</f>
        <v>-0.50377833753148615</v>
      </c>
    </row>
    <row r="17308" spans="1:5" x14ac:dyDescent="0.25">
      <c r="A17308">
        <v>2765</v>
      </c>
      <c r="B17308">
        <v>3765</v>
      </c>
      <c r="C17308">
        <v>6776</v>
      </c>
      <c r="D17308">
        <f>A17308-B17308</f>
        <v>-1000</v>
      </c>
      <c r="E17308" s="7">
        <f>D17308/B17308</f>
        <v>-0.26560424966799467</v>
      </c>
    </row>
    <row r="17309" spans="1:5" x14ac:dyDescent="0.25">
      <c r="A17309">
        <v>0</v>
      </c>
      <c r="B17309">
        <v>1000</v>
      </c>
      <c r="C17309">
        <v>15647</v>
      </c>
      <c r="D17309">
        <f>A17309-B17309</f>
        <v>-1000</v>
      </c>
      <c r="E17309" s="7">
        <f>D17309/B17309</f>
        <v>-1</v>
      </c>
    </row>
    <row r="17310" spans="1:5" x14ac:dyDescent="0.25">
      <c r="A17310">
        <v>1305</v>
      </c>
      <c r="B17310">
        <v>2305</v>
      </c>
      <c r="C17310">
        <v>22008</v>
      </c>
      <c r="D17310">
        <f>A17310-B17310</f>
        <v>-1000</v>
      </c>
      <c r="E17310" s="7">
        <f>D17310/B17310</f>
        <v>-0.43383947939262474</v>
      </c>
    </row>
    <row r="17311" spans="1:5" x14ac:dyDescent="0.25">
      <c r="A17311">
        <v>530</v>
      </c>
      <c r="B17311">
        <v>1530</v>
      </c>
      <c r="C17311">
        <v>21924</v>
      </c>
      <c r="D17311">
        <f>A17311-B17311</f>
        <v>-1000</v>
      </c>
      <c r="E17311" s="7">
        <f>D17311/B17311</f>
        <v>-0.65359477124183007</v>
      </c>
    </row>
    <row r="17312" spans="1:5" x14ac:dyDescent="0.25">
      <c r="A17312">
        <v>949</v>
      </c>
      <c r="B17312">
        <v>1949</v>
      </c>
      <c r="C17312">
        <v>12059</v>
      </c>
      <c r="D17312">
        <f>A17312-B17312</f>
        <v>-1000</v>
      </c>
      <c r="E17312" s="7">
        <f>D17312/B17312</f>
        <v>-0.51308363263211898</v>
      </c>
    </row>
    <row r="17313" spans="1:5" x14ac:dyDescent="0.25">
      <c r="A17313">
        <v>2090</v>
      </c>
      <c r="B17313">
        <v>3090</v>
      </c>
      <c r="C17313">
        <v>5025</v>
      </c>
      <c r="D17313">
        <f>A17313-B17313</f>
        <v>-1000</v>
      </c>
      <c r="E17313" s="7">
        <f>D17313/B17313</f>
        <v>-0.32362459546925565</v>
      </c>
    </row>
    <row r="17314" spans="1:5" x14ac:dyDescent="0.25">
      <c r="A17314">
        <v>4272</v>
      </c>
      <c r="B17314">
        <v>5272</v>
      </c>
      <c r="C17314">
        <v>12750</v>
      </c>
      <c r="D17314">
        <f>A17314-B17314</f>
        <v>-1000</v>
      </c>
      <c r="E17314" s="7">
        <f>D17314/B17314</f>
        <v>-0.18968133535660092</v>
      </c>
    </row>
    <row r="17315" spans="1:5" x14ac:dyDescent="0.25">
      <c r="A17315">
        <v>20645</v>
      </c>
      <c r="B17315">
        <v>21645</v>
      </c>
      <c r="C17315">
        <v>9093</v>
      </c>
      <c r="D17315">
        <f>A17315-B17315</f>
        <v>-1000</v>
      </c>
      <c r="E17315" s="7">
        <f>D17315/B17315</f>
        <v>-4.6200046200046203E-2</v>
      </c>
    </row>
    <row r="17316" spans="1:5" x14ac:dyDescent="0.25">
      <c r="A17316">
        <v>2388</v>
      </c>
      <c r="B17316">
        <v>3388</v>
      </c>
      <c r="C17316">
        <v>11429</v>
      </c>
      <c r="D17316">
        <f>A17316-B17316</f>
        <v>-1000</v>
      </c>
      <c r="E17316" s="7">
        <f>D17316/B17316</f>
        <v>-0.29515938606847697</v>
      </c>
    </row>
    <row r="17317" spans="1:5" x14ac:dyDescent="0.25">
      <c r="A17317">
        <v>2885</v>
      </c>
      <c r="B17317">
        <v>3885</v>
      </c>
      <c r="C17317">
        <v>9086</v>
      </c>
      <c r="D17317">
        <f>A17317-B17317</f>
        <v>-1000</v>
      </c>
      <c r="E17317" s="7">
        <f>D17317/B17317</f>
        <v>-0.2574002574002574</v>
      </c>
    </row>
    <row r="17318" spans="1:5" x14ac:dyDescent="0.25">
      <c r="A17318">
        <v>2145</v>
      </c>
      <c r="B17318">
        <v>3145</v>
      </c>
      <c r="C17318">
        <v>21173</v>
      </c>
      <c r="D17318">
        <f>A17318-B17318</f>
        <v>-1000</v>
      </c>
      <c r="E17318" s="7">
        <f>D17318/B17318</f>
        <v>-0.31796502384737679</v>
      </c>
    </row>
    <row r="17319" spans="1:5" x14ac:dyDescent="0.25">
      <c r="A17319">
        <v>320</v>
      </c>
      <c r="B17319">
        <v>1320</v>
      </c>
      <c r="C17319">
        <v>1028</v>
      </c>
      <c r="D17319">
        <f>A17319-B17319</f>
        <v>-1000</v>
      </c>
      <c r="E17319" s="7">
        <f>D17319/B17319</f>
        <v>-0.75757575757575757</v>
      </c>
    </row>
    <row r="17320" spans="1:5" x14ac:dyDescent="0.25">
      <c r="A17320">
        <v>54837</v>
      </c>
      <c r="B17320">
        <v>55837</v>
      </c>
      <c r="C17320">
        <v>18073</v>
      </c>
      <c r="D17320">
        <f>A17320-B17320</f>
        <v>-1000</v>
      </c>
      <c r="E17320" s="7">
        <f>D17320/B17320</f>
        <v>-1.7909271629922813E-2</v>
      </c>
    </row>
    <row r="17321" spans="1:5" x14ac:dyDescent="0.25">
      <c r="A17321">
        <v>1065</v>
      </c>
      <c r="B17321">
        <v>2065</v>
      </c>
      <c r="C17321">
        <v>18815</v>
      </c>
      <c r="D17321">
        <f>A17321-B17321</f>
        <v>-1000</v>
      </c>
      <c r="E17321" s="7">
        <f>D17321/B17321</f>
        <v>-0.48426150121065376</v>
      </c>
    </row>
    <row r="17322" spans="1:5" x14ac:dyDescent="0.25">
      <c r="A17322">
        <v>19283</v>
      </c>
      <c r="B17322">
        <v>20283</v>
      </c>
      <c r="C17322">
        <v>17629</v>
      </c>
      <c r="D17322">
        <f>A17322-B17322</f>
        <v>-1000</v>
      </c>
      <c r="E17322" s="7">
        <f>D17322/B17322</f>
        <v>-4.9302371444066462E-2</v>
      </c>
    </row>
    <row r="17323" spans="1:5" x14ac:dyDescent="0.25">
      <c r="A17323">
        <v>7088</v>
      </c>
      <c r="B17323">
        <v>8088</v>
      </c>
      <c r="C17323">
        <v>2029</v>
      </c>
      <c r="D17323">
        <f>A17323-B17323</f>
        <v>-1000</v>
      </c>
      <c r="E17323" s="7">
        <f>D17323/B17323</f>
        <v>-0.12363996043521266</v>
      </c>
    </row>
    <row r="17324" spans="1:5" x14ac:dyDescent="0.25">
      <c r="A17324">
        <v>335</v>
      </c>
      <c r="B17324">
        <v>1335</v>
      </c>
      <c r="C17324">
        <v>4949</v>
      </c>
      <c r="D17324">
        <f>A17324-B17324</f>
        <v>-1000</v>
      </c>
      <c r="E17324" s="7">
        <f>D17324/B17324</f>
        <v>-0.74906367041198507</v>
      </c>
    </row>
    <row r="17325" spans="1:5" x14ac:dyDescent="0.25">
      <c r="A17325">
        <v>37683</v>
      </c>
      <c r="B17325">
        <v>38683</v>
      </c>
      <c r="C17325">
        <v>18644</v>
      </c>
      <c r="D17325">
        <f>A17325-B17325</f>
        <v>-1000</v>
      </c>
      <c r="E17325" s="7">
        <f>D17325/B17325</f>
        <v>-2.5851149083576764E-2</v>
      </c>
    </row>
    <row r="17326" spans="1:5" x14ac:dyDescent="0.25">
      <c r="A17326">
        <v>445</v>
      </c>
      <c r="B17326">
        <v>1445</v>
      </c>
      <c r="C17326">
        <v>20794</v>
      </c>
      <c r="D17326">
        <f>A17326-B17326</f>
        <v>-1000</v>
      </c>
      <c r="E17326" s="7">
        <f>D17326/B17326</f>
        <v>-0.69204152249134943</v>
      </c>
    </row>
    <row r="17327" spans="1:5" x14ac:dyDescent="0.25">
      <c r="A17327">
        <v>4395</v>
      </c>
      <c r="B17327">
        <v>5395</v>
      </c>
      <c r="C17327">
        <v>3463</v>
      </c>
      <c r="D17327">
        <f>A17327-B17327</f>
        <v>-1000</v>
      </c>
      <c r="E17327" s="7">
        <f>D17327/B17327</f>
        <v>-0.18535681186283595</v>
      </c>
    </row>
    <row r="17328" spans="1:5" x14ac:dyDescent="0.25">
      <c r="A17328">
        <v>540</v>
      </c>
      <c r="B17328">
        <v>1540</v>
      </c>
      <c r="C17328">
        <v>6721</v>
      </c>
      <c r="D17328">
        <f>A17328-B17328</f>
        <v>-1000</v>
      </c>
      <c r="E17328" s="7">
        <f>D17328/B17328</f>
        <v>-0.64935064935064934</v>
      </c>
    </row>
    <row r="17329" spans="1:5" x14ac:dyDescent="0.25">
      <c r="A17329">
        <v>34053</v>
      </c>
      <c r="B17329">
        <v>35053</v>
      </c>
      <c r="C17329">
        <v>17775</v>
      </c>
      <c r="D17329">
        <f>A17329-B17329</f>
        <v>-1000</v>
      </c>
      <c r="E17329" s="7">
        <f>D17329/B17329</f>
        <v>-2.8528228682281116E-2</v>
      </c>
    </row>
    <row r="17330" spans="1:5" x14ac:dyDescent="0.25">
      <c r="A17330">
        <v>295</v>
      </c>
      <c r="B17330">
        <v>1295</v>
      </c>
      <c r="C17330">
        <v>4434</v>
      </c>
      <c r="D17330">
        <f>A17330-B17330</f>
        <v>-1000</v>
      </c>
      <c r="E17330" s="7">
        <f>D17330/B17330</f>
        <v>-0.77220077220077221</v>
      </c>
    </row>
    <row r="17331" spans="1:5" x14ac:dyDescent="0.25">
      <c r="A17331">
        <v>0</v>
      </c>
      <c r="B17331">
        <v>1000</v>
      </c>
      <c r="C17331">
        <v>806</v>
      </c>
      <c r="D17331">
        <f>A17331-B17331</f>
        <v>-1000</v>
      </c>
      <c r="E17331" s="7">
        <f>D17331/B17331</f>
        <v>-1</v>
      </c>
    </row>
    <row r="17332" spans="1:5" x14ac:dyDescent="0.25">
      <c r="A17332">
        <v>1190</v>
      </c>
      <c r="B17332">
        <v>2190</v>
      </c>
      <c r="C17332">
        <v>8360</v>
      </c>
      <c r="D17332">
        <f>A17332-B17332</f>
        <v>-1000</v>
      </c>
      <c r="E17332" s="7">
        <f>D17332/B17332</f>
        <v>-0.45662100456621002</v>
      </c>
    </row>
    <row r="17333" spans="1:5" x14ac:dyDescent="0.25">
      <c r="A17333">
        <v>3642</v>
      </c>
      <c r="B17333">
        <v>4642</v>
      </c>
      <c r="C17333">
        <v>16444</v>
      </c>
      <c r="D17333">
        <f>A17333-B17333</f>
        <v>-1000</v>
      </c>
      <c r="E17333" s="7">
        <f>D17333/B17333</f>
        <v>-0.21542438604049979</v>
      </c>
    </row>
    <row r="17334" spans="1:5" x14ac:dyDescent="0.25">
      <c r="A17334">
        <v>1145</v>
      </c>
      <c r="B17334">
        <v>2145</v>
      </c>
      <c r="C17334">
        <v>6164</v>
      </c>
      <c r="D17334">
        <f>A17334-B17334</f>
        <v>-1000</v>
      </c>
      <c r="E17334" s="7">
        <f>D17334/B17334</f>
        <v>-0.46620046620046618</v>
      </c>
    </row>
    <row r="17335" spans="1:5" x14ac:dyDescent="0.25">
      <c r="A17335">
        <v>11800</v>
      </c>
      <c r="B17335">
        <v>12800</v>
      </c>
      <c r="C17335">
        <v>8739</v>
      </c>
      <c r="D17335">
        <f>A17335-B17335</f>
        <v>-1000</v>
      </c>
      <c r="E17335" s="7">
        <f>D17335/B17335</f>
        <v>-7.8125E-2</v>
      </c>
    </row>
    <row r="17336" spans="1:5" x14ac:dyDescent="0.25">
      <c r="A17336">
        <v>25103</v>
      </c>
      <c r="B17336">
        <v>26103</v>
      </c>
      <c r="C17336">
        <v>22056</v>
      </c>
      <c r="D17336">
        <f>A17336-B17336</f>
        <v>-1000</v>
      </c>
      <c r="E17336" s="7">
        <f>D17336/B17336</f>
        <v>-3.8309772823047157E-2</v>
      </c>
    </row>
    <row r="17337" spans="1:5" x14ac:dyDescent="0.25">
      <c r="A17337">
        <v>675</v>
      </c>
      <c r="B17337">
        <v>1675</v>
      </c>
      <c r="C17337">
        <v>8244</v>
      </c>
      <c r="D17337">
        <f>A17337-B17337</f>
        <v>-1000</v>
      </c>
      <c r="E17337" s="7">
        <f>D17337/B17337</f>
        <v>-0.59701492537313428</v>
      </c>
    </row>
    <row r="17338" spans="1:5" x14ac:dyDescent="0.25">
      <c r="A17338">
        <v>96029</v>
      </c>
      <c r="B17338">
        <v>97029</v>
      </c>
      <c r="C17338">
        <v>17425</v>
      </c>
      <c r="D17338">
        <f>A17338-B17338</f>
        <v>-1000</v>
      </c>
      <c r="E17338" s="7">
        <f>D17338/B17338</f>
        <v>-1.0306197116326047E-2</v>
      </c>
    </row>
    <row r="17339" spans="1:5" x14ac:dyDescent="0.25">
      <c r="A17339">
        <v>3199</v>
      </c>
      <c r="B17339">
        <v>4199</v>
      </c>
      <c r="C17339">
        <v>14473</v>
      </c>
      <c r="D17339">
        <f>A17339-B17339</f>
        <v>-1000</v>
      </c>
      <c r="E17339" s="7">
        <f>D17339/B17339</f>
        <v>-0.23815194093831865</v>
      </c>
    </row>
    <row r="17340" spans="1:5" x14ac:dyDescent="0.25">
      <c r="A17340">
        <v>6055</v>
      </c>
      <c r="B17340">
        <v>7055</v>
      </c>
      <c r="C17340">
        <v>23290</v>
      </c>
      <c r="D17340">
        <f>A17340-B17340</f>
        <v>-1000</v>
      </c>
      <c r="E17340" s="7">
        <f>D17340/B17340</f>
        <v>-0.14174344436569808</v>
      </c>
    </row>
    <row r="17341" spans="1:5" x14ac:dyDescent="0.25">
      <c r="A17341">
        <v>1895</v>
      </c>
      <c r="B17341">
        <v>2895</v>
      </c>
      <c r="C17341">
        <v>2185</v>
      </c>
      <c r="D17341">
        <f>A17341-B17341</f>
        <v>-1000</v>
      </c>
      <c r="E17341" s="7">
        <f>D17341/B17341</f>
        <v>-0.34542314335060448</v>
      </c>
    </row>
    <row r="17342" spans="1:5" x14ac:dyDescent="0.25">
      <c r="A17342">
        <v>7670</v>
      </c>
      <c r="B17342">
        <v>8670</v>
      </c>
      <c r="C17342">
        <v>8464</v>
      </c>
      <c r="D17342">
        <f>A17342-B17342</f>
        <v>-1000</v>
      </c>
      <c r="E17342" s="7">
        <f>D17342/B17342</f>
        <v>-0.11534025374855825</v>
      </c>
    </row>
    <row r="17343" spans="1:5" x14ac:dyDescent="0.25">
      <c r="A17343">
        <v>1038</v>
      </c>
      <c r="B17343">
        <v>2038</v>
      </c>
      <c r="C17343">
        <v>21781</v>
      </c>
      <c r="D17343">
        <f>A17343-B17343</f>
        <v>-1000</v>
      </c>
      <c r="E17343" s="7">
        <f>D17343/B17343</f>
        <v>-0.49067713444553485</v>
      </c>
    </row>
    <row r="17344" spans="1:5" x14ac:dyDescent="0.25">
      <c r="A17344">
        <v>3560</v>
      </c>
      <c r="B17344">
        <v>4560</v>
      </c>
      <c r="C17344">
        <v>7077</v>
      </c>
      <c r="D17344">
        <f>A17344-B17344</f>
        <v>-1000</v>
      </c>
      <c r="E17344" s="7">
        <f>D17344/B17344</f>
        <v>-0.21929824561403508</v>
      </c>
    </row>
    <row r="17345" spans="1:5" x14ac:dyDescent="0.25">
      <c r="A17345">
        <v>3828</v>
      </c>
      <c r="B17345">
        <v>4828</v>
      </c>
      <c r="C17345">
        <v>6306</v>
      </c>
      <c r="D17345">
        <f>A17345-B17345</f>
        <v>-1000</v>
      </c>
      <c r="E17345" s="7">
        <f>D17345/B17345</f>
        <v>-0.20712510356255179</v>
      </c>
    </row>
    <row r="17346" spans="1:5" x14ac:dyDescent="0.25">
      <c r="A17346">
        <v>1768</v>
      </c>
      <c r="B17346">
        <v>2768</v>
      </c>
      <c r="C17346">
        <v>10189</v>
      </c>
      <c r="D17346">
        <f>A17346-B17346</f>
        <v>-1000</v>
      </c>
      <c r="E17346" s="7">
        <f>D17346/B17346</f>
        <v>-0.36127167630057805</v>
      </c>
    </row>
    <row r="17347" spans="1:5" x14ac:dyDescent="0.25">
      <c r="A17347">
        <v>1845</v>
      </c>
      <c r="B17347">
        <v>2845</v>
      </c>
      <c r="C17347">
        <v>403</v>
      </c>
      <c r="D17347">
        <f>A17347-B17347</f>
        <v>-1000</v>
      </c>
      <c r="E17347" s="7">
        <f>D17347/B17347</f>
        <v>-0.35149384885764501</v>
      </c>
    </row>
    <row r="17348" spans="1:5" x14ac:dyDescent="0.25">
      <c r="A17348">
        <v>145</v>
      </c>
      <c r="B17348">
        <v>1145</v>
      </c>
      <c r="C17348">
        <v>12565</v>
      </c>
      <c r="D17348">
        <f>A17348-B17348</f>
        <v>-1000</v>
      </c>
      <c r="E17348" s="7">
        <f>D17348/B17348</f>
        <v>-0.8733624454148472</v>
      </c>
    </row>
    <row r="17349" spans="1:5" x14ac:dyDescent="0.25">
      <c r="A17349">
        <v>0</v>
      </c>
      <c r="B17349">
        <v>1000</v>
      </c>
      <c r="C17349">
        <v>7227</v>
      </c>
      <c r="D17349">
        <f>A17349-B17349</f>
        <v>-1000</v>
      </c>
      <c r="E17349" s="7">
        <f>D17349/B17349</f>
        <v>-1</v>
      </c>
    </row>
    <row r="17350" spans="1:5" x14ac:dyDescent="0.25">
      <c r="A17350">
        <v>5537</v>
      </c>
      <c r="B17350">
        <v>6537</v>
      </c>
      <c r="C17350">
        <v>21619</v>
      </c>
      <c r="D17350">
        <f>A17350-B17350</f>
        <v>-1000</v>
      </c>
      <c r="E17350" s="7">
        <f>D17350/B17350</f>
        <v>-0.15297537096527458</v>
      </c>
    </row>
    <row r="17351" spans="1:5" x14ac:dyDescent="0.25">
      <c r="A17351">
        <v>1840</v>
      </c>
      <c r="B17351">
        <v>2840</v>
      </c>
      <c r="C17351">
        <v>2364</v>
      </c>
      <c r="D17351">
        <f>A17351-B17351</f>
        <v>-1000</v>
      </c>
      <c r="E17351" s="7">
        <f>D17351/B17351</f>
        <v>-0.352112676056338</v>
      </c>
    </row>
    <row r="17352" spans="1:5" x14ac:dyDescent="0.25">
      <c r="A17352">
        <v>17082</v>
      </c>
      <c r="B17352">
        <v>18082</v>
      </c>
      <c r="C17352">
        <v>18442</v>
      </c>
      <c r="D17352">
        <f>A17352-B17352</f>
        <v>-1000</v>
      </c>
      <c r="E17352" s="7">
        <f>D17352/B17352</f>
        <v>-5.530361685654242E-2</v>
      </c>
    </row>
    <row r="17353" spans="1:5" x14ac:dyDescent="0.25">
      <c r="A17353">
        <v>3170</v>
      </c>
      <c r="B17353">
        <v>4170</v>
      </c>
      <c r="C17353">
        <v>11024</v>
      </c>
      <c r="D17353">
        <f>A17353-B17353</f>
        <v>-1000</v>
      </c>
      <c r="E17353" s="7">
        <f>D17353/B17353</f>
        <v>-0.23980815347721823</v>
      </c>
    </row>
    <row r="17354" spans="1:5" x14ac:dyDescent="0.25">
      <c r="A17354">
        <v>1263</v>
      </c>
      <c r="B17354">
        <v>2263</v>
      </c>
      <c r="C17354">
        <v>18499</v>
      </c>
      <c r="D17354">
        <f>A17354-B17354</f>
        <v>-1000</v>
      </c>
      <c r="E17354" s="7">
        <f>D17354/B17354</f>
        <v>-0.44189129474149358</v>
      </c>
    </row>
    <row r="17355" spans="1:5" x14ac:dyDescent="0.25">
      <c r="A17355">
        <v>0</v>
      </c>
      <c r="B17355">
        <v>1000</v>
      </c>
      <c r="C17355">
        <v>23344</v>
      </c>
      <c r="D17355">
        <f>A17355-B17355</f>
        <v>-1000</v>
      </c>
      <c r="E17355" s="7">
        <f>D17355/B17355</f>
        <v>-1</v>
      </c>
    </row>
    <row r="17356" spans="1:5" x14ac:dyDescent="0.25">
      <c r="A17356">
        <v>725</v>
      </c>
      <c r="B17356">
        <v>1725</v>
      </c>
      <c r="C17356">
        <v>19921</v>
      </c>
      <c r="D17356">
        <f>A17356-B17356</f>
        <v>-1000</v>
      </c>
      <c r="E17356" s="7">
        <f>D17356/B17356</f>
        <v>-0.57971014492753625</v>
      </c>
    </row>
    <row r="17357" spans="1:5" x14ac:dyDescent="0.25">
      <c r="A17357">
        <v>210</v>
      </c>
      <c r="B17357">
        <v>1210</v>
      </c>
      <c r="C17357">
        <v>14923</v>
      </c>
      <c r="D17357">
        <f>A17357-B17357</f>
        <v>-1000</v>
      </c>
      <c r="E17357" s="7">
        <f>D17357/B17357</f>
        <v>-0.82644628099173556</v>
      </c>
    </row>
    <row r="17358" spans="1:5" x14ac:dyDescent="0.25">
      <c r="A17358">
        <v>0</v>
      </c>
      <c r="B17358">
        <v>1000</v>
      </c>
      <c r="C17358">
        <v>6986</v>
      </c>
      <c r="D17358">
        <f>A17358-B17358</f>
        <v>-1000</v>
      </c>
      <c r="E17358" s="7">
        <f>D17358/B17358</f>
        <v>-1</v>
      </c>
    </row>
    <row r="17359" spans="1:5" x14ac:dyDescent="0.25">
      <c r="A17359">
        <v>1514</v>
      </c>
      <c r="B17359">
        <v>2514</v>
      </c>
      <c r="C17359">
        <v>11732</v>
      </c>
      <c r="D17359">
        <f>A17359-B17359</f>
        <v>-1000</v>
      </c>
      <c r="E17359" s="7">
        <f>D17359/B17359</f>
        <v>-0.39777247414478917</v>
      </c>
    </row>
    <row r="17360" spans="1:5" x14ac:dyDescent="0.25">
      <c r="A17360">
        <v>17546</v>
      </c>
      <c r="B17360">
        <v>18546</v>
      </c>
      <c r="C17360">
        <v>196</v>
      </c>
      <c r="D17360">
        <f>A17360-B17360</f>
        <v>-1000</v>
      </c>
      <c r="E17360" s="7">
        <f>D17360/B17360</f>
        <v>-5.391998274560552E-2</v>
      </c>
    </row>
    <row r="17361" spans="1:5" x14ac:dyDescent="0.25">
      <c r="A17361">
        <v>1508</v>
      </c>
      <c r="B17361">
        <v>2508</v>
      </c>
      <c r="C17361">
        <v>1408</v>
      </c>
      <c r="D17361">
        <f>A17361-B17361</f>
        <v>-1000</v>
      </c>
      <c r="E17361" s="7">
        <f>D17361/B17361</f>
        <v>-0.39872408293460926</v>
      </c>
    </row>
    <row r="17362" spans="1:5" x14ac:dyDescent="0.25">
      <c r="A17362">
        <v>1215</v>
      </c>
      <c r="B17362">
        <v>2215</v>
      </c>
      <c r="C17362">
        <v>23249</v>
      </c>
      <c r="D17362">
        <f>A17362-B17362</f>
        <v>-1000</v>
      </c>
      <c r="E17362" s="7">
        <f>D17362/B17362</f>
        <v>-0.45146726862302483</v>
      </c>
    </row>
    <row r="17363" spans="1:5" x14ac:dyDescent="0.25">
      <c r="A17363">
        <v>0</v>
      </c>
      <c r="B17363">
        <v>1000</v>
      </c>
      <c r="C17363">
        <v>2360</v>
      </c>
      <c r="D17363">
        <f>A17363-B17363</f>
        <v>-1000</v>
      </c>
      <c r="E17363" s="7">
        <f>D17363/B17363</f>
        <v>-1</v>
      </c>
    </row>
    <row r="17364" spans="1:5" x14ac:dyDescent="0.25">
      <c r="A17364">
        <v>0</v>
      </c>
      <c r="B17364">
        <v>1000</v>
      </c>
      <c r="C17364">
        <v>5790</v>
      </c>
      <c r="D17364">
        <f>A17364-B17364</f>
        <v>-1000</v>
      </c>
      <c r="E17364" s="7">
        <f>D17364/B17364</f>
        <v>-1</v>
      </c>
    </row>
    <row r="17365" spans="1:5" x14ac:dyDescent="0.25">
      <c r="A17365">
        <v>1605</v>
      </c>
      <c r="B17365">
        <v>2605</v>
      </c>
      <c r="C17365">
        <v>1575</v>
      </c>
      <c r="D17365">
        <f>A17365-B17365</f>
        <v>-1000</v>
      </c>
      <c r="E17365" s="7">
        <f>D17365/B17365</f>
        <v>-0.38387715930902111</v>
      </c>
    </row>
    <row r="17366" spans="1:5" x14ac:dyDescent="0.25">
      <c r="A17366">
        <v>1150</v>
      </c>
      <c r="B17366">
        <v>2150</v>
      </c>
      <c r="C17366">
        <v>11464</v>
      </c>
      <c r="D17366">
        <f>A17366-B17366</f>
        <v>-1000</v>
      </c>
      <c r="E17366" s="7">
        <f>D17366/B17366</f>
        <v>-0.46511627906976744</v>
      </c>
    </row>
    <row r="17367" spans="1:5" x14ac:dyDescent="0.25">
      <c r="A17367">
        <v>4503</v>
      </c>
      <c r="B17367">
        <v>5503</v>
      </c>
      <c r="C17367">
        <v>3252</v>
      </c>
      <c r="D17367">
        <f>A17367-B17367</f>
        <v>-1000</v>
      </c>
      <c r="E17367" s="7">
        <f>D17367/B17367</f>
        <v>-0.18171906232963839</v>
      </c>
    </row>
    <row r="17368" spans="1:5" x14ac:dyDescent="0.25">
      <c r="A17368">
        <v>140</v>
      </c>
      <c r="B17368">
        <v>1140</v>
      </c>
      <c r="C17368">
        <v>11234</v>
      </c>
      <c r="D17368">
        <f>A17368-B17368</f>
        <v>-1000</v>
      </c>
      <c r="E17368" s="7">
        <f>D17368/B17368</f>
        <v>-0.8771929824561403</v>
      </c>
    </row>
    <row r="17369" spans="1:5" x14ac:dyDescent="0.25">
      <c r="A17369">
        <v>870</v>
      </c>
      <c r="B17369">
        <v>1870</v>
      </c>
      <c r="C17369">
        <v>16470</v>
      </c>
      <c r="D17369">
        <f>A17369-B17369</f>
        <v>-1000</v>
      </c>
      <c r="E17369" s="7">
        <f>D17369/B17369</f>
        <v>-0.53475935828877008</v>
      </c>
    </row>
    <row r="17370" spans="1:5" x14ac:dyDescent="0.25">
      <c r="A17370">
        <v>590</v>
      </c>
      <c r="B17370">
        <v>1590</v>
      </c>
      <c r="C17370">
        <v>17663</v>
      </c>
      <c r="D17370">
        <f>A17370-B17370</f>
        <v>-1000</v>
      </c>
      <c r="E17370" s="7">
        <f>D17370/B17370</f>
        <v>-0.62893081761006286</v>
      </c>
    </row>
    <row r="17371" spans="1:5" x14ac:dyDescent="0.25">
      <c r="A17371">
        <v>8349</v>
      </c>
      <c r="B17371">
        <v>9349</v>
      </c>
      <c r="C17371">
        <v>13139</v>
      </c>
      <c r="D17371">
        <f>A17371-B17371</f>
        <v>-1000</v>
      </c>
      <c r="E17371" s="7">
        <f>D17371/B17371</f>
        <v>-0.10696331158412664</v>
      </c>
    </row>
    <row r="17372" spans="1:5" x14ac:dyDescent="0.25">
      <c r="A17372">
        <v>18458</v>
      </c>
      <c r="B17372">
        <v>19458</v>
      </c>
      <c r="C17372">
        <v>11304</v>
      </c>
      <c r="D17372">
        <f>A17372-B17372</f>
        <v>-1000</v>
      </c>
      <c r="E17372" s="7">
        <f>D17372/B17372</f>
        <v>-5.1392743344639738E-2</v>
      </c>
    </row>
    <row r="17373" spans="1:5" x14ac:dyDescent="0.25">
      <c r="A17373">
        <v>0</v>
      </c>
      <c r="B17373">
        <v>1000</v>
      </c>
      <c r="C17373">
        <v>5929</v>
      </c>
      <c r="D17373">
        <f>A17373-B17373</f>
        <v>-1000</v>
      </c>
      <c r="E17373" s="7">
        <f>D17373/B17373</f>
        <v>-1</v>
      </c>
    </row>
    <row r="17374" spans="1:5" x14ac:dyDescent="0.25">
      <c r="A17374">
        <v>9853</v>
      </c>
      <c r="B17374">
        <v>10853</v>
      </c>
      <c r="C17374">
        <v>890</v>
      </c>
      <c r="D17374">
        <f>A17374-B17374</f>
        <v>-1000</v>
      </c>
      <c r="E17374" s="7">
        <f>D17374/B17374</f>
        <v>-9.2140422003132771E-2</v>
      </c>
    </row>
    <row r="17375" spans="1:5" x14ac:dyDescent="0.25">
      <c r="A17375">
        <v>4339</v>
      </c>
      <c r="B17375">
        <v>5339</v>
      </c>
      <c r="C17375">
        <v>4952</v>
      </c>
      <c r="D17375">
        <f>A17375-B17375</f>
        <v>-1000</v>
      </c>
      <c r="E17375" s="7">
        <f>D17375/B17375</f>
        <v>-0.18730099269526129</v>
      </c>
    </row>
    <row r="17376" spans="1:5" x14ac:dyDescent="0.25">
      <c r="A17376">
        <v>1320</v>
      </c>
      <c r="B17376">
        <v>2320</v>
      </c>
      <c r="C17376">
        <v>8108</v>
      </c>
      <c r="D17376">
        <f>A17376-B17376</f>
        <v>-1000</v>
      </c>
      <c r="E17376" s="7">
        <f>D17376/B17376</f>
        <v>-0.43103448275862066</v>
      </c>
    </row>
    <row r="17377" spans="1:5" x14ac:dyDescent="0.25">
      <c r="A17377">
        <v>0</v>
      </c>
      <c r="B17377">
        <v>1000</v>
      </c>
      <c r="C17377">
        <v>17806</v>
      </c>
      <c r="D17377">
        <f>A17377-B17377</f>
        <v>-1000</v>
      </c>
      <c r="E17377" s="7">
        <f>D17377/B17377</f>
        <v>-1</v>
      </c>
    </row>
    <row r="17378" spans="1:5" x14ac:dyDescent="0.25">
      <c r="A17378">
        <v>305</v>
      </c>
      <c r="B17378">
        <v>1305</v>
      </c>
      <c r="C17378">
        <v>2965</v>
      </c>
      <c r="D17378">
        <f>A17378-B17378</f>
        <v>-1000</v>
      </c>
      <c r="E17378" s="7">
        <f>D17378/B17378</f>
        <v>-0.76628352490421459</v>
      </c>
    </row>
    <row r="17379" spans="1:5" x14ac:dyDescent="0.25">
      <c r="A17379">
        <v>60</v>
      </c>
      <c r="B17379">
        <v>1060</v>
      </c>
      <c r="C17379">
        <v>19647</v>
      </c>
      <c r="D17379">
        <f>A17379-B17379</f>
        <v>-1000</v>
      </c>
      <c r="E17379" s="7">
        <f>D17379/B17379</f>
        <v>-0.94339622641509435</v>
      </c>
    </row>
    <row r="17380" spans="1:5" x14ac:dyDescent="0.25">
      <c r="A17380">
        <v>3555</v>
      </c>
      <c r="B17380">
        <v>4555</v>
      </c>
      <c r="C17380">
        <v>106</v>
      </c>
      <c r="D17380">
        <f>A17380-B17380</f>
        <v>-1000</v>
      </c>
      <c r="E17380" s="7">
        <f>D17380/B17380</f>
        <v>-0.21953896816684962</v>
      </c>
    </row>
    <row r="17381" spans="1:5" x14ac:dyDescent="0.25">
      <c r="A17381">
        <v>21363</v>
      </c>
      <c r="B17381">
        <v>22363</v>
      </c>
      <c r="C17381">
        <v>8196</v>
      </c>
      <c r="D17381">
        <f>A17381-B17381</f>
        <v>-1000</v>
      </c>
      <c r="E17381" s="7">
        <f>D17381/B17381</f>
        <v>-4.4716719581451507E-2</v>
      </c>
    </row>
    <row r="17382" spans="1:5" x14ac:dyDescent="0.25">
      <c r="A17382">
        <v>2656</v>
      </c>
      <c r="B17382">
        <v>3656</v>
      </c>
      <c r="C17382">
        <v>22905</v>
      </c>
      <c r="D17382">
        <f>A17382-B17382</f>
        <v>-1000</v>
      </c>
      <c r="E17382" s="7">
        <f>D17382/B17382</f>
        <v>-0.2735229759299781</v>
      </c>
    </row>
    <row r="17383" spans="1:5" x14ac:dyDescent="0.25">
      <c r="A17383">
        <v>5156</v>
      </c>
      <c r="B17383">
        <v>6156</v>
      </c>
      <c r="C17383">
        <v>17648</v>
      </c>
      <c r="D17383">
        <f>A17383-B17383</f>
        <v>-1000</v>
      </c>
      <c r="E17383" s="7">
        <f>D17383/B17383</f>
        <v>-0.16244314489928524</v>
      </c>
    </row>
    <row r="17384" spans="1:5" x14ac:dyDescent="0.25">
      <c r="A17384">
        <v>8310</v>
      </c>
      <c r="B17384">
        <v>9310</v>
      </c>
      <c r="C17384">
        <v>11789</v>
      </c>
      <c r="D17384">
        <f>A17384-B17384</f>
        <v>-1000</v>
      </c>
      <c r="E17384" s="7">
        <f>D17384/B17384</f>
        <v>-0.10741138560687433</v>
      </c>
    </row>
    <row r="17385" spans="1:5" x14ac:dyDescent="0.25">
      <c r="A17385">
        <v>0</v>
      </c>
      <c r="B17385">
        <v>1000</v>
      </c>
      <c r="C17385">
        <v>23625</v>
      </c>
      <c r="D17385">
        <f>A17385-B17385</f>
        <v>-1000</v>
      </c>
      <c r="E17385" s="7">
        <f>D17385/B17385</f>
        <v>-1</v>
      </c>
    </row>
    <row r="17386" spans="1:5" x14ac:dyDescent="0.25">
      <c r="A17386">
        <v>0</v>
      </c>
      <c r="B17386">
        <v>1000</v>
      </c>
      <c r="C17386">
        <v>12862</v>
      </c>
      <c r="D17386">
        <f>A17386-B17386</f>
        <v>-1000</v>
      </c>
      <c r="E17386" s="7">
        <f>D17386/B17386</f>
        <v>-1</v>
      </c>
    </row>
    <row r="17387" spans="1:5" x14ac:dyDescent="0.25">
      <c r="A17387">
        <v>1280</v>
      </c>
      <c r="B17387">
        <v>2280</v>
      </c>
      <c r="C17387">
        <v>17699</v>
      </c>
      <c r="D17387">
        <f>A17387-B17387</f>
        <v>-1000</v>
      </c>
      <c r="E17387" s="7">
        <f>D17387/B17387</f>
        <v>-0.43859649122807015</v>
      </c>
    </row>
    <row r="17388" spans="1:5" x14ac:dyDescent="0.25">
      <c r="A17388">
        <v>8930</v>
      </c>
      <c r="B17388">
        <v>9930</v>
      </c>
      <c r="C17388">
        <v>23131</v>
      </c>
      <c r="D17388">
        <f>A17388-B17388</f>
        <v>-1000</v>
      </c>
      <c r="E17388" s="7">
        <f>D17388/B17388</f>
        <v>-0.10070493454179255</v>
      </c>
    </row>
    <row r="17389" spans="1:5" x14ac:dyDescent="0.25">
      <c r="A17389">
        <v>25838</v>
      </c>
      <c r="B17389">
        <v>26838</v>
      </c>
      <c r="C17389">
        <v>11844</v>
      </c>
      <c r="D17389">
        <f>A17389-B17389</f>
        <v>-1000</v>
      </c>
      <c r="E17389" s="7">
        <f>D17389/B17389</f>
        <v>-3.7260600640882331E-2</v>
      </c>
    </row>
    <row r="17390" spans="1:5" x14ac:dyDescent="0.25">
      <c r="A17390">
        <v>3483</v>
      </c>
      <c r="B17390">
        <v>4483</v>
      </c>
      <c r="C17390">
        <v>17253</v>
      </c>
      <c r="D17390">
        <f>A17390-B17390</f>
        <v>-1000</v>
      </c>
      <c r="E17390" s="7">
        <f>D17390/B17390</f>
        <v>-0.22306491188935981</v>
      </c>
    </row>
    <row r="17391" spans="1:5" x14ac:dyDescent="0.25">
      <c r="A17391">
        <v>3277</v>
      </c>
      <c r="B17391">
        <v>4277</v>
      </c>
      <c r="C17391">
        <v>21485</v>
      </c>
      <c r="D17391">
        <f>A17391-B17391</f>
        <v>-1000</v>
      </c>
      <c r="E17391" s="7">
        <f>D17391/B17391</f>
        <v>-0.23380874444704233</v>
      </c>
    </row>
    <row r="17392" spans="1:5" x14ac:dyDescent="0.25">
      <c r="A17392">
        <v>4053</v>
      </c>
      <c r="B17392">
        <v>5053</v>
      </c>
      <c r="C17392">
        <v>15867</v>
      </c>
      <c r="D17392">
        <f>A17392-B17392</f>
        <v>-1000</v>
      </c>
      <c r="E17392" s="7">
        <f>D17392/B17392</f>
        <v>-0.19790223629527012</v>
      </c>
    </row>
    <row r="17393" spans="1:5" x14ac:dyDescent="0.25">
      <c r="A17393">
        <v>1267</v>
      </c>
      <c r="B17393">
        <v>2267</v>
      </c>
      <c r="C17393">
        <v>520</v>
      </c>
      <c r="D17393">
        <f>A17393-B17393</f>
        <v>-1000</v>
      </c>
      <c r="E17393" s="7">
        <f>D17393/B17393</f>
        <v>-0.4411116012351125</v>
      </c>
    </row>
    <row r="17394" spans="1:5" x14ac:dyDescent="0.25">
      <c r="A17394">
        <v>5498</v>
      </c>
      <c r="B17394">
        <v>6498</v>
      </c>
      <c r="C17394">
        <v>22353</v>
      </c>
      <c r="D17394">
        <f>A17394-B17394</f>
        <v>-1000</v>
      </c>
      <c r="E17394" s="7">
        <f>D17394/B17394</f>
        <v>-0.15389350569405971</v>
      </c>
    </row>
    <row r="17395" spans="1:5" x14ac:dyDescent="0.25">
      <c r="A17395">
        <v>2080</v>
      </c>
      <c r="B17395">
        <v>3080</v>
      </c>
      <c r="C17395">
        <v>3985</v>
      </c>
      <c r="D17395">
        <f>A17395-B17395</f>
        <v>-1000</v>
      </c>
      <c r="E17395" s="7">
        <f>D17395/B17395</f>
        <v>-0.32467532467532467</v>
      </c>
    </row>
    <row r="17396" spans="1:5" x14ac:dyDescent="0.25">
      <c r="A17396">
        <v>0</v>
      </c>
      <c r="B17396">
        <v>1000</v>
      </c>
      <c r="C17396">
        <v>7422</v>
      </c>
      <c r="D17396">
        <f>A17396-B17396</f>
        <v>-1000</v>
      </c>
      <c r="E17396" s="7">
        <f>D17396/B17396</f>
        <v>-1</v>
      </c>
    </row>
    <row r="17397" spans="1:5" x14ac:dyDescent="0.25">
      <c r="A17397">
        <v>19675</v>
      </c>
      <c r="B17397">
        <v>20675</v>
      </c>
      <c r="C17397">
        <v>1352</v>
      </c>
      <c r="D17397">
        <f>A17397-B17397</f>
        <v>-1000</v>
      </c>
      <c r="E17397" s="7">
        <f>D17397/B17397</f>
        <v>-4.8367593712212817E-2</v>
      </c>
    </row>
    <row r="17398" spans="1:5" x14ac:dyDescent="0.25">
      <c r="A17398">
        <v>4094</v>
      </c>
      <c r="B17398">
        <v>5094</v>
      </c>
      <c r="C17398">
        <v>15244</v>
      </c>
      <c r="D17398">
        <f>A17398-B17398</f>
        <v>-1000</v>
      </c>
      <c r="E17398" s="7">
        <f>D17398/B17398</f>
        <v>-0.19630938358853553</v>
      </c>
    </row>
    <row r="17399" spans="1:5" x14ac:dyDescent="0.25">
      <c r="A17399">
        <v>290</v>
      </c>
      <c r="B17399">
        <v>1290</v>
      </c>
      <c r="C17399">
        <v>5480</v>
      </c>
      <c r="D17399">
        <f>A17399-B17399</f>
        <v>-1000</v>
      </c>
      <c r="E17399" s="7">
        <f>D17399/B17399</f>
        <v>-0.77519379844961245</v>
      </c>
    </row>
    <row r="17400" spans="1:5" x14ac:dyDescent="0.25">
      <c r="A17400">
        <v>4787</v>
      </c>
      <c r="B17400">
        <v>5787</v>
      </c>
      <c r="C17400">
        <v>4162</v>
      </c>
      <c r="D17400">
        <f>A17400-B17400</f>
        <v>-1000</v>
      </c>
      <c r="E17400" s="7">
        <f>D17400/B17400</f>
        <v>-0.17280110592707792</v>
      </c>
    </row>
    <row r="17401" spans="1:5" x14ac:dyDescent="0.25">
      <c r="A17401">
        <v>430</v>
      </c>
      <c r="B17401">
        <v>1430</v>
      </c>
      <c r="C17401">
        <v>14559</v>
      </c>
      <c r="D17401">
        <f>A17401-B17401</f>
        <v>-1000</v>
      </c>
      <c r="E17401" s="7">
        <f>D17401/B17401</f>
        <v>-0.69930069930069927</v>
      </c>
    </row>
    <row r="17402" spans="1:5" x14ac:dyDescent="0.25">
      <c r="A17402">
        <v>5770</v>
      </c>
      <c r="B17402">
        <v>6770</v>
      </c>
      <c r="C17402">
        <v>15549</v>
      </c>
      <c r="D17402">
        <f>A17402-B17402</f>
        <v>-1000</v>
      </c>
      <c r="E17402" s="7">
        <f>D17402/B17402</f>
        <v>-0.14771048744460857</v>
      </c>
    </row>
    <row r="17403" spans="1:5" x14ac:dyDescent="0.25">
      <c r="A17403">
        <v>5260</v>
      </c>
      <c r="B17403">
        <v>6260</v>
      </c>
      <c r="C17403">
        <v>13143</v>
      </c>
      <c r="D17403">
        <f>A17403-B17403</f>
        <v>-1000</v>
      </c>
      <c r="E17403" s="7">
        <f>D17403/B17403</f>
        <v>-0.15974440894568689</v>
      </c>
    </row>
    <row r="17404" spans="1:5" x14ac:dyDescent="0.25">
      <c r="A17404">
        <v>3295</v>
      </c>
      <c r="B17404">
        <v>4295</v>
      </c>
      <c r="C17404">
        <v>1727</v>
      </c>
      <c r="D17404">
        <f>A17404-B17404</f>
        <v>-1000</v>
      </c>
      <c r="E17404" s="7">
        <f>D17404/B17404</f>
        <v>-0.23282887077997672</v>
      </c>
    </row>
    <row r="17405" spans="1:5" x14ac:dyDescent="0.25">
      <c r="A17405">
        <v>3815</v>
      </c>
      <c r="B17405">
        <v>4815</v>
      </c>
      <c r="C17405">
        <v>3310</v>
      </c>
      <c r="D17405">
        <f>A17405-B17405</f>
        <v>-1000</v>
      </c>
      <c r="E17405" s="7">
        <f>D17405/B17405</f>
        <v>-0.20768431983385255</v>
      </c>
    </row>
    <row r="17406" spans="1:5" x14ac:dyDescent="0.25">
      <c r="A17406">
        <v>17479</v>
      </c>
      <c r="B17406">
        <v>18479</v>
      </c>
      <c r="C17406">
        <v>8689</v>
      </c>
      <c r="D17406">
        <f>A17406-B17406</f>
        <v>-1000</v>
      </c>
      <c r="E17406" s="7">
        <f>D17406/B17406</f>
        <v>-5.411548243952595E-2</v>
      </c>
    </row>
    <row r="17407" spans="1:5" x14ac:dyDescent="0.25">
      <c r="A17407">
        <v>16264</v>
      </c>
      <c r="B17407">
        <v>17264</v>
      </c>
      <c r="C17407">
        <v>16082</v>
      </c>
      <c r="D17407">
        <f>A17407-B17407</f>
        <v>-1000</v>
      </c>
      <c r="E17407" s="7">
        <f>D17407/B17407</f>
        <v>-5.792400370713624E-2</v>
      </c>
    </row>
    <row r="17408" spans="1:5" x14ac:dyDescent="0.25">
      <c r="A17408">
        <v>0</v>
      </c>
      <c r="B17408">
        <v>1000</v>
      </c>
      <c r="C17408">
        <v>752</v>
      </c>
      <c r="D17408">
        <f>A17408-B17408</f>
        <v>-1000</v>
      </c>
      <c r="E17408" s="7">
        <f>D17408/B17408</f>
        <v>-1</v>
      </c>
    </row>
    <row r="17409" spans="1:5" x14ac:dyDescent="0.25">
      <c r="A17409">
        <v>3623</v>
      </c>
      <c r="B17409">
        <v>4623</v>
      </c>
      <c r="C17409">
        <v>19436</v>
      </c>
      <c r="D17409">
        <f>A17409-B17409</f>
        <v>-1000</v>
      </c>
      <c r="E17409" s="7">
        <f>D17409/B17409</f>
        <v>-0.2163097555699762</v>
      </c>
    </row>
    <row r="17410" spans="1:5" x14ac:dyDescent="0.25">
      <c r="A17410">
        <v>5197</v>
      </c>
      <c r="B17410">
        <v>6197</v>
      </c>
      <c r="C17410">
        <v>14181</v>
      </c>
      <c r="D17410">
        <f>A17410-B17410</f>
        <v>-1000</v>
      </c>
      <c r="E17410" s="7">
        <f>D17410/B17410</f>
        <v>-0.16136840406648378</v>
      </c>
    </row>
    <row r="17411" spans="1:5" x14ac:dyDescent="0.25">
      <c r="A17411">
        <v>1320</v>
      </c>
      <c r="B17411">
        <v>2320</v>
      </c>
      <c r="C17411">
        <v>17170</v>
      </c>
      <c r="D17411">
        <f>A17411-B17411</f>
        <v>-1000</v>
      </c>
      <c r="E17411" s="7">
        <f>D17411/B17411</f>
        <v>-0.43103448275862066</v>
      </c>
    </row>
    <row r="17412" spans="1:5" x14ac:dyDescent="0.25">
      <c r="A17412">
        <v>4965</v>
      </c>
      <c r="B17412">
        <v>5965</v>
      </c>
      <c r="C17412">
        <v>11790</v>
      </c>
      <c r="D17412">
        <f>A17412-B17412</f>
        <v>-1000</v>
      </c>
      <c r="E17412" s="7">
        <f>D17412/B17412</f>
        <v>-0.16764459346186086</v>
      </c>
    </row>
    <row r="17413" spans="1:5" x14ac:dyDescent="0.25">
      <c r="A17413">
        <v>320</v>
      </c>
      <c r="B17413">
        <v>1320</v>
      </c>
      <c r="C17413">
        <v>19361</v>
      </c>
      <c r="D17413">
        <f>A17413-B17413</f>
        <v>-1000</v>
      </c>
      <c r="E17413" s="7">
        <f>D17413/B17413</f>
        <v>-0.75757575757575757</v>
      </c>
    </row>
    <row r="17414" spans="1:5" x14ac:dyDescent="0.25">
      <c r="A17414">
        <v>4380</v>
      </c>
      <c r="B17414">
        <v>5380</v>
      </c>
      <c r="C17414">
        <v>9434</v>
      </c>
      <c r="D17414">
        <f>A17414-B17414</f>
        <v>-1000</v>
      </c>
      <c r="E17414" s="7">
        <f>D17414/B17414</f>
        <v>-0.18587360594795538</v>
      </c>
    </row>
    <row r="17415" spans="1:5" x14ac:dyDescent="0.25">
      <c r="A17415">
        <v>580</v>
      </c>
      <c r="B17415">
        <v>1580</v>
      </c>
      <c r="C17415">
        <v>6257</v>
      </c>
      <c r="D17415">
        <f>A17415-B17415</f>
        <v>-1000</v>
      </c>
      <c r="E17415" s="7">
        <f>D17415/B17415</f>
        <v>-0.63291139240506333</v>
      </c>
    </row>
    <row r="17416" spans="1:5" x14ac:dyDescent="0.25">
      <c r="A17416">
        <v>900</v>
      </c>
      <c r="B17416">
        <v>1900</v>
      </c>
      <c r="C17416">
        <v>22954</v>
      </c>
      <c r="D17416">
        <f>A17416-B17416</f>
        <v>-1000</v>
      </c>
      <c r="E17416" s="7">
        <f>D17416/B17416</f>
        <v>-0.52631578947368418</v>
      </c>
    </row>
    <row r="17417" spans="1:5" x14ac:dyDescent="0.25">
      <c r="A17417">
        <v>2939</v>
      </c>
      <c r="B17417">
        <v>3939</v>
      </c>
      <c r="C17417">
        <v>13307</v>
      </c>
      <c r="D17417">
        <f>A17417-B17417</f>
        <v>-1000</v>
      </c>
      <c r="E17417" s="7">
        <f>D17417/B17417</f>
        <v>-0.25387154100025389</v>
      </c>
    </row>
    <row r="17418" spans="1:5" x14ac:dyDescent="0.25">
      <c r="A17418">
        <v>0</v>
      </c>
      <c r="B17418">
        <v>1000</v>
      </c>
      <c r="C17418">
        <v>21153</v>
      </c>
      <c r="D17418">
        <f>A17418-B17418</f>
        <v>-1000</v>
      </c>
      <c r="E17418" s="7">
        <f>D17418/B17418</f>
        <v>-1</v>
      </c>
    </row>
    <row r="17419" spans="1:5" x14ac:dyDescent="0.25">
      <c r="A17419">
        <v>0</v>
      </c>
      <c r="B17419">
        <v>1000</v>
      </c>
      <c r="C17419">
        <v>18137</v>
      </c>
      <c r="D17419">
        <f>A17419-B17419</f>
        <v>-1000</v>
      </c>
      <c r="E17419" s="7">
        <f>D17419/B17419</f>
        <v>-1</v>
      </c>
    </row>
    <row r="17420" spans="1:5" x14ac:dyDescent="0.25">
      <c r="A17420">
        <v>5030</v>
      </c>
      <c r="B17420">
        <v>6030</v>
      </c>
      <c r="C17420">
        <v>12850</v>
      </c>
      <c r="D17420">
        <f>A17420-B17420</f>
        <v>-1000</v>
      </c>
      <c r="E17420" s="7">
        <f>D17420/B17420</f>
        <v>-0.16583747927031509</v>
      </c>
    </row>
    <row r="17421" spans="1:5" x14ac:dyDescent="0.25">
      <c r="A17421">
        <v>5445</v>
      </c>
      <c r="B17421">
        <v>6445</v>
      </c>
      <c r="C17421">
        <v>17314</v>
      </c>
      <c r="D17421">
        <f>A17421-B17421</f>
        <v>-1000</v>
      </c>
      <c r="E17421" s="7">
        <f>D17421/B17421</f>
        <v>-0.1551590380139643</v>
      </c>
    </row>
    <row r="17422" spans="1:5" x14ac:dyDescent="0.25">
      <c r="A17422">
        <v>390</v>
      </c>
      <c r="B17422">
        <v>1390</v>
      </c>
      <c r="C17422">
        <v>11745</v>
      </c>
      <c r="D17422">
        <f>A17422-B17422</f>
        <v>-1000</v>
      </c>
      <c r="E17422" s="7">
        <f>D17422/B17422</f>
        <v>-0.71942446043165464</v>
      </c>
    </row>
    <row r="17423" spans="1:5" x14ac:dyDescent="0.25">
      <c r="A17423">
        <v>42196</v>
      </c>
      <c r="B17423">
        <v>43196</v>
      </c>
      <c r="C17423">
        <v>16163</v>
      </c>
      <c r="D17423">
        <f>A17423-B17423</f>
        <v>-1000</v>
      </c>
      <c r="E17423" s="7">
        <f>D17423/B17423</f>
        <v>-2.3150291693675339E-2</v>
      </c>
    </row>
    <row r="17424" spans="1:5" x14ac:dyDescent="0.25">
      <c r="A17424">
        <v>0</v>
      </c>
      <c r="B17424">
        <v>1000</v>
      </c>
      <c r="C17424">
        <v>17207</v>
      </c>
      <c r="D17424">
        <f>A17424-B17424</f>
        <v>-1000</v>
      </c>
      <c r="E17424" s="7">
        <f>D17424/B17424</f>
        <v>-1</v>
      </c>
    </row>
    <row r="17425" spans="1:5" x14ac:dyDescent="0.25">
      <c r="A17425">
        <v>7774</v>
      </c>
      <c r="B17425">
        <v>8775</v>
      </c>
      <c r="C17425">
        <v>17720</v>
      </c>
      <c r="D17425">
        <f>A17425-B17425</f>
        <v>-1001</v>
      </c>
      <c r="E17425" s="7">
        <f>D17425/B17425</f>
        <v>-0.11407407407407408</v>
      </c>
    </row>
    <row r="17426" spans="1:5" x14ac:dyDescent="0.25">
      <c r="A17426">
        <v>6230</v>
      </c>
      <c r="B17426">
        <v>7232</v>
      </c>
      <c r="C17426">
        <v>21677</v>
      </c>
      <c r="D17426">
        <f>A17426-B17426</f>
        <v>-1002</v>
      </c>
      <c r="E17426" s="7">
        <f>D17426/B17426</f>
        <v>-0.13855088495575221</v>
      </c>
    </row>
    <row r="17427" spans="1:5" x14ac:dyDescent="0.25">
      <c r="A17427">
        <v>8163</v>
      </c>
      <c r="B17427">
        <v>9165</v>
      </c>
      <c r="C17427">
        <v>6970</v>
      </c>
      <c r="D17427">
        <f>A17427-B17427</f>
        <v>-1002</v>
      </c>
      <c r="E17427" s="7">
        <f>D17427/B17427</f>
        <v>-0.10932896890343699</v>
      </c>
    </row>
    <row r="17428" spans="1:5" x14ac:dyDescent="0.25">
      <c r="A17428">
        <v>13273</v>
      </c>
      <c r="B17428">
        <v>14275</v>
      </c>
      <c r="C17428">
        <v>1418</v>
      </c>
      <c r="D17428">
        <f>A17428-B17428</f>
        <v>-1002</v>
      </c>
      <c r="E17428" s="7">
        <f>D17428/B17428</f>
        <v>-7.0192644483362515E-2</v>
      </c>
    </row>
    <row r="17429" spans="1:5" x14ac:dyDescent="0.25">
      <c r="A17429">
        <v>4617</v>
      </c>
      <c r="B17429">
        <v>5620</v>
      </c>
      <c r="C17429">
        <v>5083</v>
      </c>
      <c r="D17429">
        <f>A17429-B17429</f>
        <v>-1003</v>
      </c>
      <c r="E17429" s="7">
        <f>D17429/B17429</f>
        <v>-0.17846975088967973</v>
      </c>
    </row>
    <row r="17430" spans="1:5" x14ac:dyDescent="0.25">
      <c r="A17430">
        <v>8967</v>
      </c>
      <c r="B17430">
        <v>9970</v>
      </c>
      <c r="C17430">
        <v>320</v>
      </c>
      <c r="D17430">
        <f>A17430-B17430</f>
        <v>-1003</v>
      </c>
      <c r="E17430" s="7">
        <f>D17430/B17430</f>
        <v>-0.10060180541624875</v>
      </c>
    </row>
    <row r="17431" spans="1:5" x14ac:dyDescent="0.25">
      <c r="A17431">
        <v>12963</v>
      </c>
      <c r="B17431">
        <v>13967</v>
      </c>
      <c r="C17431">
        <v>11286</v>
      </c>
      <c r="D17431">
        <f>A17431-B17431</f>
        <v>-1004</v>
      </c>
      <c r="E17431" s="7">
        <f>D17431/B17431</f>
        <v>-7.1883725925395575E-2</v>
      </c>
    </row>
    <row r="17432" spans="1:5" x14ac:dyDescent="0.25">
      <c r="A17432">
        <v>3045</v>
      </c>
      <c r="B17432">
        <v>4050</v>
      </c>
      <c r="C17432">
        <v>3741</v>
      </c>
      <c r="D17432">
        <f>A17432-B17432</f>
        <v>-1005</v>
      </c>
      <c r="E17432" s="7">
        <f>D17432/B17432</f>
        <v>-0.24814814814814815</v>
      </c>
    </row>
    <row r="17433" spans="1:5" x14ac:dyDescent="0.25">
      <c r="A17433">
        <v>50952</v>
      </c>
      <c r="B17433">
        <v>51957</v>
      </c>
      <c r="C17433">
        <v>12616</v>
      </c>
      <c r="D17433">
        <f>A17433-B17433</f>
        <v>-1005</v>
      </c>
      <c r="E17433" s="7">
        <f>D17433/B17433</f>
        <v>-1.9342918182343093E-2</v>
      </c>
    </row>
    <row r="17434" spans="1:5" x14ac:dyDescent="0.25">
      <c r="A17434">
        <v>440</v>
      </c>
      <c r="B17434">
        <v>1445</v>
      </c>
      <c r="C17434">
        <v>965</v>
      </c>
      <c r="D17434">
        <f>A17434-B17434</f>
        <v>-1005</v>
      </c>
      <c r="E17434" s="7">
        <f>D17434/B17434</f>
        <v>-0.69550173010380623</v>
      </c>
    </row>
    <row r="17435" spans="1:5" x14ac:dyDescent="0.25">
      <c r="A17435">
        <v>9643</v>
      </c>
      <c r="B17435">
        <v>10648</v>
      </c>
      <c r="C17435">
        <v>14179</v>
      </c>
      <c r="D17435">
        <f>A17435-B17435</f>
        <v>-1005</v>
      </c>
      <c r="E17435" s="7">
        <f>D17435/B17435</f>
        <v>-9.4383921863260709E-2</v>
      </c>
    </row>
    <row r="17436" spans="1:5" x14ac:dyDescent="0.25">
      <c r="A17436">
        <v>24865</v>
      </c>
      <c r="B17436">
        <v>25870</v>
      </c>
      <c r="C17436">
        <v>7197</v>
      </c>
      <c r="D17436">
        <f>A17436-B17436</f>
        <v>-1005</v>
      </c>
      <c r="E17436" s="7">
        <f>D17436/B17436</f>
        <v>-3.8848086586780052E-2</v>
      </c>
    </row>
    <row r="17437" spans="1:5" x14ac:dyDescent="0.25">
      <c r="A17437">
        <v>13015</v>
      </c>
      <c r="B17437">
        <v>14020</v>
      </c>
      <c r="C17437">
        <v>18144</v>
      </c>
      <c r="D17437">
        <f>A17437-B17437</f>
        <v>-1005</v>
      </c>
      <c r="E17437" s="7">
        <f>D17437/B17437</f>
        <v>-7.1683309557774605E-2</v>
      </c>
    </row>
    <row r="17438" spans="1:5" x14ac:dyDescent="0.25">
      <c r="A17438">
        <v>0</v>
      </c>
      <c r="B17438">
        <v>1005</v>
      </c>
      <c r="C17438">
        <v>14587</v>
      </c>
      <c r="D17438">
        <f>A17438-B17438</f>
        <v>-1005</v>
      </c>
      <c r="E17438" s="7">
        <f>D17438/B17438</f>
        <v>-1</v>
      </c>
    </row>
    <row r="17439" spans="1:5" x14ac:dyDescent="0.25">
      <c r="A17439">
        <v>5932</v>
      </c>
      <c r="B17439">
        <v>6937</v>
      </c>
      <c r="C17439">
        <v>21633</v>
      </c>
      <c r="D17439">
        <f>A17439-B17439</f>
        <v>-1005</v>
      </c>
      <c r="E17439" s="7">
        <f>D17439/B17439</f>
        <v>-0.14487530632838402</v>
      </c>
    </row>
    <row r="17440" spans="1:5" x14ac:dyDescent="0.25">
      <c r="A17440">
        <v>0</v>
      </c>
      <c r="B17440">
        <v>1005</v>
      </c>
      <c r="C17440">
        <v>1950</v>
      </c>
      <c r="D17440">
        <f>A17440-B17440</f>
        <v>-1005</v>
      </c>
      <c r="E17440" s="7">
        <f>D17440/B17440</f>
        <v>-1</v>
      </c>
    </row>
    <row r="17441" spans="1:5" x14ac:dyDescent="0.25">
      <c r="A17441">
        <v>29362</v>
      </c>
      <c r="B17441">
        <v>30367</v>
      </c>
      <c r="C17441">
        <v>22350</v>
      </c>
      <c r="D17441">
        <f>A17441-B17441</f>
        <v>-1005</v>
      </c>
      <c r="E17441" s="7">
        <f>D17441/B17441</f>
        <v>-3.3095136167550304E-2</v>
      </c>
    </row>
    <row r="17442" spans="1:5" x14ac:dyDescent="0.25">
      <c r="A17442">
        <v>8311</v>
      </c>
      <c r="B17442">
        <v>9316</v>
      </c>
      <c r="C17442">
        <v>480</v>
      </c>
      <c r="D17442">
        <f>A17442-B17442</f>
        <v>-1005</v>
      </c>
      <c r="E17442" s="7">
        <f>D17442/B17442</f>
        <v>-0.10787891799055388</v>
      </c>
    </row>
    <row r="17443" spans="1:5" x14ac:dyDescent="0.25">
      <c r="A17443">
        <v>11195</v>
      </c>
      <c r="B17443">
        <v>12200</v>
      </c>
      <c r="C17443">
        <v>1995</v>
      </c>
      <c r="D17443">
        <f>A17443-B17443</f>
        <v>-1005</v>
      </c>
      <c r="E17443" s="7">
        <f>D17443/B17443</f>
        <v>-8.2377049180327871E-2</v>
      </c>
    </row>
    <row r="17444" spans="1:5" x14ac:dyDescent="0.25">
      <c r="A17444">
        <v>15</v>
      </c>
      <c r="B17444">
        <v>1020</v>
      </c>
      <c r="C17444">
        <v>19294</v>
      </c>
      <c r="D17444">
        <f>A17444-B17444</f>
        <v>-1005</v>
      </c>
      <c r="E17444" s="7">
        <f>D17444/B17444</f>
        <v>-0.98529411764705888</v>
      </c>
    </row>
    <row r="17445" spans="1:5" x14ac:dyDescent="0.25">
      <c r="A17445">
        <v>23225</v>
      </c>
      <c r="B17445">
        <v>24230</v>
      </c>
      <c r="C17445">
        <v>1241</v>
      </c>
      <c r="D17445">
        <f>A17445-B17445</f>
        <v>-1005</v>
      </c>
      <c r="E17445" s="7">
        <f>D17445/B17445</f>
        <v>-4.1477507222451505E-2</v>
      </c>
    </row>
    <row r="17446" spans="1:5" x14ac:dyDescent="0.25">
      <c r="A17446">
        <v>22005</v>
      </c>
      <c r="B17446">
        <v>23010</v>
      </c>
      <c r="C17446">
        <v>16286</v>
      </c>
      <c r="D17446">
        <f>A17446-B17446</f>
        <v>-1005</v>
      </c>
      <c r="E17446" s="7">
        <f>D17446/B17446</f>
        <v>-4.3676662320730114E-2</v>
      </c>
    </row>
    <row r="17447" spans="1:5" x14ac:dyDescent="0.25">
      <c r="A17447">
        <v>18384</v>
      </c>
      <c r="B17447">
        <v>19390</v>
      </c>
      <c r="C17447">
        <v>23172</v>
      </c>
      <c r="D17447">
        <f>A17447-B17447</f>
        <v>-1006</v>
      </c>
      <c r="E17447" s="7">
        <f>D17447/B17447</f>
        <v>-5.1882413615265598E-2</v>
      </c>
    </row>
    <row r="17448" spans="1:5" x14ac:dyDescent="0.25">
      <c r="A17448">
        <v>54634</v>
      </c>
      <c r="B17448">
        <v>55640</v>
      </c>
      <c r="C17448">
        <v>10366</v>
      </c>
      <c r="D17448">
        <f>A17448-B17448</f>
        <v>-1006</v>
      </c>
      <c r="E17448" s="7">
        <f>D17448/B17448</f>
        <v>-1.8080517613227893E-2</v>
      </c>
    </row>
    <row r="17449" spans="1:5" x14ac:dyDescent="0.25">
      <c r="A17449">
        <v>7638</v>
      </c>
      <c r="B17449">
        <v>8645</v>
      </c>
      <c r="C17449">
        <v>9501</v>
      </c>
      <c r="D17449">
        <f>A17449-B17449</f>
        <v>-1007</v>
      </c>
      <c r="E17449" s="7">
        <f>D17449/B17449</f>
        <v>-0.11648351648351649</v>
      </c>
    </row>
    <row r="17450" spans="1:5" x14ac:dyDescent="0.25">
      <c r="A17450">
        <v>6431</v>
      </c>
      <c r="B17450">
        <v>7438</v>
      </c>
      <c r="C17450">
        <v>21191</v>
      </c>
      <c r="D17450">
        <f>A17450-B17450</f>
        <v>-1007</v>
      </c>
      <c r="E17450" s="7">
        <f>D17450/B17450</f>
        <v>-0.13538585641301426</v>
      </c>
    </row>
    <row r="17451" spans="1:5" x14ac:dyDescent="0.25">
      <c r="A17451">
        <v>1723</v>
      </c>
      <c r="B17451">
        <v>2730</v>
      </c>
      <c r="C17451">
        <v>19285</v>
      </c>
      <c r="D17451">
        <f>A17451-B17451</f>
        <v>-1007</v>
      </c>
      <c r="E17451" s="7">
        <f>D17451/B17451</f>
        <v>-0.36886446886446889</v>
      </c>
    </row>
    <row r="17452" spans="1:5" x14ac:dyDescent="0.25">
      <c r="A17452">
        <v>7138</v>
      </c>
      <c r="B17452">
        <v>8146</v>
      </c>
      <c r="C17452">
        <v>7655</v>
      </c>
      <c r="D17452">
        <f>A17452-B17452</f>
        <v>-1008</v>
      </c>
      <c r="E17452" s="7">
        <f>D17452/B17452</f>
        <v>-0.12374171372452737</v>
      </c>
    </row>
    <row r="17453" spans="1:5" x14ac:dyDescent="0.25">
      <c r="A17453">
        <v>1897</v>
      </c>
      <c r="B17453">
        <v>2905</v>
      </c>
      <c r="C17453">
        <v>4479</v>
      </c>
      <c r="D17453">
        <f>A17453-B17453</f>
        <v>-1008</v>
      </c>
      <c r="E17453" s="7">
        <f>D17453/B17453</f>
        <v>-0.34698795180722891</v>
      </c>
    </row>
    <row r="17454" spans="1:5" x14ac:dyDescent="0.25">
      <c r="A17454">
        <v>61090</v>
      </c>
      <c r="B17454">
        <v>62100</v>
      </c>
      <c r="C17454">
        <v>22262</v>
      </c>
      <c r="D17454">
        <f>A17454-B17454</f>
        <v>-1010</v>
      </c>
      <c r="E17454" s="7">
        <f>D17454/B17454</f>
        <v>-1.6264090177133657E-2</v>
      </c>
    </row>
    <row r="17455" spans="1:5" x14ac:dyDescent="0.25">
      <c r="A17455">
        <v>55513</v>
      </c>
      <c r="B17455">
        <v>56523</v>
      </c>
      <c r="C17455">
        <v>23030</v>
      </c>
      <c r="D17455">
        <f>A17455-B17455</f>
        <v>-1010</v>
      </c>
      <c r="E17455" s="7">
        <f>D17455/B17455</f>
        <v>-1.7868832156821116E-2</v>
      </c>
    </row>
    <row r="17456" spans="1:5" x14ac:dyDescent="0.25">
      <c r="A17456">
        <v>3839</v>
      </c>
      <c r="B17456">
        <v>4849</v>
      </c>
      <c r="C17456">
        <v>11662</v>
      </c>
      <c r="D17456">
        <f>A17456-B17456</f>
        <v>-1010</v>
      </c>
      <c r="E17456" s="7">
        <f>D17456/B17456</f>
        <v>-0.208290369148278</v>
      </c>
    </row>
    <row r="17457" spans="1:5" x14ac:dyDescent="0.25">
      <c r="A17457">
        <v>635</v>
      </c>
      <c r="B17457">
        <v>1645</v>
      </c>
      <c r="C17457">
        <v>8065</v>
      </c>
      <c r="D17457">
        <f>A17457-B17457</f>
        <v>-1010</v>
      </c>
      <c r="E17457" s="7">
        <f>D17457/B17457</f>
        <v>-0.61398176291793316</v>
      </c>
    </row>
    <row r="17458" spans="1:5" x14ac:dyDescent="0.25">
      <c r="A17458">
        <v>680</v>
      </c>
      <c r="B17458">
        <v>1690</v>
      </c>
      <c r="C17458">
        <v>12173</v>
      </c>
      <c r="D17458">
        <f>A17458-B17458</f>
        <v>-1010</v>
      </c>
      <c r="E17458" s="7">
        <f>D17458/B17458</f>
        <v>-0.59763313609467461</v>
      </c>
    </row>
    <row r="17459" spans="1:5" x14ac:dyDescent="0.25">
      <c r="A17459">
        <v>2515</v>
      </c>
      <c r="B17459">
        <v>3525</v>
      </c>
      <c r="C17459">
        <v>18083</v>
      </c>
      <c r="D17459">
        <f>A17459-B17459</f>
        <v>-1010</v>
      </c>
      <c r="E17459" s="7">
        <f>D17459/B17459</f>
        <v>-0.28652482269503549</v>
      </c>
    </row>
    <row r="17460" spans="1:5" x14ac:dyDescent="0.25">
      <c r="A17460">
        <v>3530</v>
      </c>
      <c r="B17460">
        <v>4540</v>
      </c>
      <c r="C17460">
        <v>23466</v>
      </c>
      <c r="D17460">
        <f>A17460-B17460</f>
        <v>-1010</v>
      </c>
      <c r="E17460" s="7">
        <f>D17460/B17460</f>
        <v>-0.22246696035242292</v>
      </c>
    </row>
    <row r="17461" spans="1:5" x14ac:dyDescent="0.25">
      <c r="A17461">
        <v>1190</v>
      </c>
      <c r="B17461">
        <v>2200</v>
      </c>
      <c r="C17461">
        <v>9349</v>
      </c>
      <c r="D17461">
        <f>A17461-B17461</f>
        <v>-1010</v>
      </c>
      <c r="E17461" s="7">
        <f>D17461/B17461</f>
        <v>-0.45909090909090911</v>
      </c>
    </row>
    <row r="17462" spans="1:5" x14ac:dyDescent="0.25">
      <c r="A17462">
        <v>77730</v>
      </c>
      <c r="B17462">
        <v>78740</v>
      </c>
      <c r="C17462">
        <v>7780</v>
      </c>
      <c r="D17462">
        <f>A17462-B17462</f>
        <v>-1010</v>
      </c>
      <c r="E17462" s="7">
        <f>D17462/B17462</f>
        <v>-1.2827025654051308E-2</v>
      </c>
    </row>
    <row r="17463" spans="1:5" x14ac:dyDescent="0.25">
      <c r="A17463">
        <v>3846</v>
      </c>
      <c r="B17463">
        <v>4856</v>
      </c>
      <c r="C17463">
        <v>22388</v>
      </c>
      <c r="D17463">
        <f>A17463-B17463</f>
        <v>-1010</v>
      </c>
      <c r="E17463" s="7">
        <f>D17463/B17463</f>
        <v>-0.20799011532125206</v>
      </c>
    </row>
    <row r="17464" spans="1:5" x14ac:dyDescent="0.25">
      <c r="A17464">
        <v>11947</v>
      </c>
      <c r="B17464">
        <v>12957</v>
      </c>
      <c r="C17464">
        <v>1652</v>
      </c>
      <c r="D17464">
        <f>A17464-B17464</f>
        <v>-1010</v>
      </c>
      <c r="E17464" s="7">
        <f>D17464/B17464</f>
        <v>-7.7950142779964496E-2</v>
      </c>
    </row>
    <row r="17465" spans="1:5" x14ac:dyDescent="0.25">
      <c r="A17465">
        <v>2530</v>
      </c>
      <c r="B17465">
        <v>3540</v>
      </c>
      <c r="C17465">
        <v>6413</v>
      </c>
      <c r="D17465">
        <f>A17465-B17465</f>
        <v>-1010</v>
      </c>
      <c r="E17465" s="7">
        <f>D17465/B17465</f>
        <v>-0.28531073446327682</v>
      </c>
    </row>
    <row r="17466" spans="1:5" x14ac:dyDescent="0.25">
      <c r="A17466">
        <v>78199</v>
      </c>
      <c r="B17466">
        <v>79209</v>
      </c>
      <c r="C17466">
        <v>23372</v>
      </c>
      <c r="D17466">
        <f>A17466-B17466</f>
        <v>-1010</v>
      </c>
      <c r="E17466" s="7">
        <f>D17466/B17466</f>
        <v>-1.2751076266585868E-2</v>
      </c>
    </row>
    <row r="17467" spans="1:5" x14ac:dyDescent="0.25">
      <c r="A17467">
        <v>0</v>
      </c>
      <c r="B17467">
        <v>1010</v>
      </c>
      <c r="C17467">
        <v>12281</v>
      </c>
      <c r="D17467">
        <f>A17467-B17467</f>
        <v>-1010</v>
      </c>
      <c r="E17467" s="7">
        <f>D17467/B17467</f>
        <v>-1</v>
      </c>
    </row>
    <row r="17468" spans="1:5" x14ac:dyDescent="0.25">
      <c r="A17468">
        <v>1380</v>
      </c>
      <c r="B17468">
        <v>2390</v>
      </c>
      <c r="C17468">
        <v>17444</v>
      </c>
      <c r="D17468">
        <f>A17468-B17468</f>
        <v>-1010</v>
      </c>
      <c r="E17468" s="7">
        <f>D17468/B17468</f>
        <v>-0.42259414225941422</v>
      </c>
    </row>
    <row r="17469" spans="1:5" x14ac:dyDescent="0.25">
      <c r="A17469">
        <v>2365</v>
      </c>
      <c r="B17469">
        <v>3375</v>
      </c>
      <c r="C17469">
        <v>15414</v>
      </c>
      <c r="D17469">
        <f>A17469-B17469</f>
        <v>-1010</v>
      </c>
      <c r="E17469" s="7">
        <f>D17469/B17469</f>
        <v>-0.29925925925925928</v>
      </c>
    </row>
    <row r="17470" spans="1:5" x14ac:dyDescent="0.25">
      <c r="A17470">
        <v>10770</v>
      </c>
      <c r="B17470">
        <v>11780</v>
      </c>
      <c r="C17470">
        <v>11437</v>
      </c>
      <c r="D17470">
        <f>A17470-B17470</f>
        <v>-1010</v>
      </c>
      <c r="E17470" s="7">
        <f>D17470/B17470</f>
        <v>-8.5738539898132432E-2</v>
      </c>
    </row>
    <row r="17471" spans="1:5" x14ac:dyDescent="0.25">
      <c r="A17471">
        <v>13762</v>
      </c>
      <c r="B17471">
        <v>14772</v>
      </c>
      <c r="C17471">
        <v>10098</v>
      </c>
      <c r="D17471">
        <f>A17471-B17471</f>
        <v>-1010</v>
      </c>
      <c r="E17471" s="7">
        <f>D17471/B17471</f>
        <v>-6.8372596804765776E-2</v>
      </c>
    </row>
    <row r="17472" spans="1:5" x14ac:dyDescent="0.25">
      <c r="A17472">
        <v>0</v>
      </c>
      <c r="B17472">
        <v>1010</v>
      </c>
      <c r="C17472">
        <v>12482</v>
      </c>
      <c r="D17472">
        <f>A17472-B17472</f>
        <v>-1010</v>
      </c>
      <c r="E17472" s="7">
        <f>D17472/B17472</f>
        <v>-1</v>
      </c>
    </row>
    <row r="17473" spans="1:5" x14ac:dyDescent="0.25">
      <c r="A17473">
        <v>3733</v>
      </c>
      <c r="B17473">
        <v>4743</v>
      </c>
      <c r="C17473">
        <v>7967</v>
      </c>
      <c r="D17473">
        <f>A17473-B17473</f>
        <v>-1010</v>
      </c>
      <c r="E17473" s="7">
        <f>D17473/B17473</f>
        <v>-0.21294539321104786</v>
      </c>
    </row>
    <row r="17474" spans="1:5" x14ac:dyDescent="0.25">
      <c r="A17474">
        <v>20224</v>
      </c>
      <c r="B17474">
        <v>21234</v>
      </c>
      <c r="C17474">
        <v>13243</v>
      </c>
      <c r="D17474">
        <f>A17474-B17474</f>
        <v>-1010</v>
      </c>
      <c r="E17474" s="7">
        <f>D17474/B17474</f>
        <v>-4.7565225581614391E-2</v>
      </c>
    </row>
    <row r="17475" spans="1:5" x14ac:dyDescent="0.25">
      <c r="A17475">
        <v>22639</v>
      </c>
      <c r="B17475">
        <v>23649</v>
      </c>
      <c r="C17475">
        <v>360</v>
      </c>
      <c r="D17475">
        <f>A17475-B17475</f>
        <v>-1010</v>
      </c>
      <c r="E17475" s="7">
        <f>D17475/B17475</f>
        <v>-4.2707936910651612E-2</v>
      </c>
    </row>
    <row r="17476" spans="1:5" x14ac:dyDescent="0.25">
      <c r="A17476">
        <v>15050</v>
      </c>
      <c r="B17476">
        <v>16062</v>
      </c>
      <c r="C17476">
        <v>17261</v>
      </c>
      <c r="D17476">
        <f>A17476-B17476</f>
        <v>-1012</v>
      </c>
      <c r="E17476" s="7">
        <f>D17476/B17476</f>
        <v>-6.3005852322251282E-2</v>
      </c>
    </row>
    <row r="17477" spans="1:5" x14ac:dyDescent="0.25">
      <c r="A17477">
        <v>14640</v>
      </c>
      <c r="B17477">
        <v>15652</v>
      </c>
      <c r="C17477">
        <v>23773</v>
      </c>
      <c r="D17477">
        <f>A17477-B17477</f>
        <v>-1012</v>
      </c>
      <c r="E17477" s="7">
        <f>D17477/B17477</f>
        <v>-6.4656273958599533E-2</v>
      </c>
    </row>
    <row r="17478" spans="1:5" x14ac:dyDescent="0.25">
      <c r="A17478">
        <v>101440</v>
      </c>
      <c r="B17478">
        <v>102453</v>
      </c>
      <c r="C17478">
        <v>2367</v>
      </c>
      <c r="D17478">
        <f>A17478-B17478</f>
        <v>-1013</v>
      </c>
      <c r="E17478" s="7">
        <f>D17478/B17478</f>
        <v>-9.887460591685944E-3</v>
      </c>
    </row>
    <row r="17479" spans="1:5" x14ac:dyDescent="0.25">
      <c r="A17479">
        <v>13662</v>
      </c>
      <c r="B17479">
        <v>14675</v>
      </c>
      <c r="C17479">
        <v>13385</v>
      </c>
      <c r="D17479">
        <f>A17479-B17479</f>
        <v>-1013</v>
      </c>
      <c r="E17479" s="7">
        <f>D17479/B17479</f>
        <v>-6.90289608177172E-2</v>
      </c>
    </row>
    <row r="17480" spans="1:5" x14ac:dyDescent="0.25">
      <c r="A17480">
        <v>6774</v>
      </c>
      <c r="B17480">
        <v>7787</v>
      </c>
      <c r="C17480">
        <v>9167</v>
      </c>
      <c r="D17480">
        <f>A17480-B17480</f>
        <v>-1013</v>
      </c>
      <c r="E17480" s="7">
        <f>D17480/B17480</f>
        <v>-0.1300886092204957</v>
      </c>
    </row>
    <row r="17481" spans="1:5" x14ac:dyDescent="0.25">
      <c r="A17481">
        <v>5240</v>
      </c>
      <c r="B17481">
        <v>6255</v>
      </c>
      <c r="C17481">
        <v>12595</v>
      </c>
      <c r="D17481">
        <f>A17481-B17481</f>
        <v>-1015</v>
      </c>
      <c r="E17481" s="7">
        <f>D17481/B17481</f>
        <v>-0.16227018385291767</v>
      </c>
    </row>
    <row r="17482" spans="1:5" x14ac:dyDescent="0.25">
      <c r="A17482">
        <v>11441</v>
      </c>
      <c r="B17482">
        <v>12456</v>
      </c>
      <c r="C17482">
        <v>5498</v>
      </c>
      <c r="D17482">
        <f>A17482-B17482</f>
        <v>-1015</v>
      </c>
      <c r="E17482" s="7">
        <f>D17482/B17482</f>
        <v>-8.1486833654463714E-2</v>
      </c>
    </row>
    <row r="17483" spans="1:5" x14ac:dyDescent="0.25">
      <c r="A17483">
        <v>2655</v>
      </c>
      <c r="B17483">
        <v>3670</v>
      </c>
      <c r="C17483">
        <v>13994</v>
      </c>
      <c r="D17483">
        <f>A17483-B17483</f>
        <v>-1015</v>
      </c>
      <c r="E17483" s="7">
        <f>D17483/B17483</f>
        <v>-0.27656675749318799</v>
      </c>
    </row>
    <row r="17484" spans="1:5" x14ac:dyDescent="0.25">
      <c r="A17484">
        <v>167</v>
      </c>
      <c r="B17484">
        <v>1182</v>
      </c>
      <c r="C17484">
        <v>19628</v>
      </c>
      <c r="D17484">
        <f>A17484-B17484</f>
        <v>-1015</v>
      </c>
      <c r="E17484" s="7">
        <f>D17484/B17484</f>
        <v>-0.85871404399323181</v>
      </c>
    </row>
    <row r="17485" spans="1:5" x14ac:dyDescent="0.25">
      <c r="A17485">
        <v>1995</v>
      </c>
      <c r="B17485">
        <v>3010</v>
      </c>
      <c r="C17485">
        <v>12739</v>
      </c>
      <c r="D17485">
        <f>A17485-B17485</f>
        <v>-1015</v>
      </c>
      <c r="E17485" s="7">
        <f>D17485/B17485</f>
        <v>-0.33720930232558138</v>
      </c>
    </row>
    <row r="17486" spans="1:5" x14ac:dyDescent="0.25">
      <c r="A17486">
        <v>3080</v>
      </c>
      <c r="B17486">
        <v>4095</v>
      </c>
      <c r="C17486">
        <v>3215</v>
      </c>
      <c r="D17486">
        <f>A17486-B17486</f>
        <v>-1015</v>
      </c>
      <c r="E17486" s="7">
        <f>D17486/B17486</f>
        <v>-0.24786324786324787</v>
      </c>
    </row>
    <row r="17487" spans="1:5" x14ac:dyDescent="0.25">
      <c r="A17487">
        <v>4720</v>
      </c>
      <c r="B17487">
        <v>5735</v>
      </c>
      <c r="C17487">
        <v>9399</v>
      </c>
      <c r="D17487">
        <f>A17487-B17487</f>
        <v>-1015</v>
      </c>
      <c r="E17487" s="7">
        <f>D17487/B17487</f>
        <v>-0.17698343504795117</v>
      </c>
    </row>
    <row r="17488" spans="1:5" x14ac:dyDescent="0.25">
      <c r="A17488">
        <v>19957</v>
      </c>
      <c r="B17488">
        <v>20972</v>
      </c>
      <c r="C17488">
        <v>15088</v>
      </c>
      <c r="D17488">
        <f>A17488-B17488</f>
        <v>-1015</v>
      </c>
      <c r="E17488" s="7">
        <f>D17488/B17488</f>
        <v>-4.8397863818424564E-2</v>
      </c>
    </row>
    <row r="17489" spans="1:5" x14ac:dyDescent="0.25">
      <c r="A17489">
        <v>635</v>
      </c>
      <c r="B17489">
        <v>1650</v>
      </c>
      <c r="C17489">
        <v>11748</v>
      </c>
      <c r="D17489">
        <f>A17489-B17489</f>
        <v>-1015</v>
      </c>
      <c r="E17489" s="7">
        <f>D17489/B17489</f>
        <v>-0.61515151515151512</v>
      </c>
    </row>
    <row r="17490" spans="1:5" x14ac:dyDescent="0.25">
      <c r="A17490">
        <v>1610</v>
      </c>
      <c r="B17490">
        <v>2625</v>
      </c>
      <c r="C17490">
        <v>16501</v>
      </c>
      <c r="D17490">
        <f>A17490-B17490</f>
        <v>-1015</v>
      </c>
      <c r="E17490" s="7">
        <f>D17490/B17490</f>
        <v>-0.38666666666666666</v>
      </c>
    </row>
    <row r="17491" spans="1:5" x14ac:dyDescent="0.25">
      <c r="A17491">
        <v>369</v>
      </c>
      <c r="B17491">
        <v>1384</v>
      </c>
      <c r="C17491">
        <v>22276</v>
      </c>
      <c r="D17491">
        <f>A17491-B17491</f>
        <v>-1015</v>
      </c>
      <c r="E17491" s="7">
        <f>D17491/B17491</f>
        <v>-0.73338150289017345</v>
      </c>
    </row>
    <row r="17492" spans="1:5" x14ac:dyDescent="0.25">
      <c r="A17492">
        <v>910</v>
      </c>
      <c r="B17492">
        <v>1925</v>
      </c>
      <c r="C17492">
        <v>22568</v>
      </c>
      <c r="D17492">
        <f>A17492-B17492</f>
        <v>-1015</v>
      </c>
      <c r="E17492" s="7">
        <f>D17492/B17492</f>
        <v>-0.52727272727272723</v>
      </c>
    </row>
    <row r="17493" spans="1:5" x14ac:dyDescent="0.25">
      <c r="A17493">
        <v>3070</v>
      </c>
      <c r="B17493">
        <v>4085</v>
      </c>
      <c r="C17493">
        <v>18994</v>
      </c>
      <c r="D17493">
        <f>A17493-B17493</f>
        <v>-1015</v>
      </c>
      <c r="E17493" s="7">
        <f>D17493/B17493</f>
        <v>-0.24847001223990209</v>
      </c>
    </row>
    <row r="17494" spans="1:5" x14ac:dyDescent="0.25">
      <c r="A17494">
        <v>1670</v>
      </c>
      <c r="B17494">
        <v>2685</v>
      </c>
      <c r="C17494">
        <v>22720</v>
      </c>
      <c r="D17494">
        <f>A17494-B17494</f>
        <v>-1015</v>
      </c>
      <c r="E17494" s="7">
        <f>D17494/B17494</f>
        <v>-0.37802607076350092</v>
      </c>
    </row>
    <row r="17495" spans="1:5" x14ac:dyDescent="0.25">
      <c r="A17495">
        <v>4197</v>
      </c>
      <c r="B17495">
        <v>5212</v>
      </c>
      <c r="C17495">
        <v>1997</v>
      </c>
      <c r="D17495">
        <f>A17495-B17495</f>
        <v>-1015</v>
      </c>
      <c r="E17495" s="7">
        <f>D17495/B17495</f>
        <v>-0.19474290099769762</v>
      </c>
    </row>
    <row r="17496" spans="1:5" x14ac:dyDescent="0.25">
      <c r="A17496">
        <v>18321</v>
      </c>
      <c r="B17496">
        <v>19336</v>
      </c>
      <c r="C17496">
        <v>6754</v>
      </c>
      <c r="D17496">
        <f>A17496-B17496</f>
        <v>-1015</v>
      </c>
      <c r="E17496" s="7">
        <f>D17496/B17496</f>
        <v>-5.2492759619362846E-2</v>
      </c>
    </row>
    <row r="17497" spans="1:5" x14ac:dyDescent="0.25">
      <c r="A17497">
        <v>69320</v>
      </c>
      <c r="B17497">
        <v>70335</v>
      </c>
      <c r="C17497">
        <v>9515</v>
      </c>
      <c r="D17497">
        <f>A17497-B17497</f>
        <v>-1015</v>
      </c>
      <c r="E17497" s="7">
        <f>D17497/B17497</f>
        <v>-1.4430937655505793E-2</v>
      </c>
    </row>
    <row r="17498" spans="1:5" x14ac:dyDescent="0.25">
      <c r="A17498">
        <v>1250</v>
      </c>
      <c r="B17498">
        <v>2265</v>
      </c>
      <c r="C17498">
        <v>12010</v>
      </c>
      <c r="D17498">
        <f>A17498-B17498</f>
        <v>-1015</v>
      </c>
      <c r="E17498" s="7">
        <f>D17498/B17498</f>
        <v>-0.44812362030905079</v>
      </c>
    </row>
    <row r="17499" spans="1:5" x14ac:dyDescent="0.25">
      <c r="A17499">
        <v>1659</v>
      </c>
      <c r="B17499">
        <v>2675</v>
      </c>
      <c r="C17499">
        <v>2446</v>
      </c>
      <c r="D17499">
        <f>A17499-B17499</f>
        <v>-1016</v>
      </c>
      <c r="E17499" s="7">
        <f>D17499/B17499</f>
        <v>-0.37981308411214953</v>
      </c>
    </row>
    <row r="17500" spans="1:5" x14ac:dyDescent="0.25">
      <c r="A17500">
        <v>5965</v>
      </c>
      <c r="B17500">
        <v>6982</v>
      </c>
      <c r="C17500">
        <v>14562</v>
      </c>
      <c r="D17500">
        <f>A17500-B17500</f>
        <v>-1017</v>
      </c>
      <c r="E17500" s="7">
        <f>D17500/B17500</f>
        <v>-0.14566026926382125</v>
      </c>
    </row>
    <row r="17501" spans="1:5" x14ac:dyDescent="0.25">
      <c r="A17501">
        <v>8296</v>
      </c>
      <c r="B17501">
        <v>9313</v>
      </c>
      <c r="C17501">
        <v>8667</v>
      </c>
      <c r="D17501">
        <f>A17501-B17501</f>
        <v>-1017</v>
      </c>
      <c r="E17501" s="7">
        <f>D17501/B17501</f>
        <v>-0.10920219048641684</v>
      </c>
    </row>
    <row r="17502" spans="1:5" x14ac:dyDescent="0.25">
      <c r="A17502">
        <v>1653</v>
      </c>
      <c r="B17502">
        <v>2670</v>
      </c>
      <c r="C17502">
        <v>9404</v>
      </c>
      <c r="D17502">
        <f>A17502-B17502</f>
        <v>-1017</v>
      </c>
      <c r="E17502" s="7">
        <f>D17502/B17502</f>
        <v>-0.38089887640449438</v>
      </c>
    </row>
    <row r="17503" spans="1:5" x14ac:dyDescent="0.25">
      <c r="A17503">
        <v>19117</v>
      </c>
      <c r="B17503">
        <v>20135</v>
      </c>
      <c r="C17503">
        <v>10534</v>
      </c>
      <c r="D17503">
        <f>A17503-B17503</f>
        <v>-1018</v>
      </c>
      <c r="E17503" s="7">
        <f>D17503/B17503</f>
        <v>-5.0558728582071021E-2</v>
      </c>
    </row>
    <row r="17504" spans="1:5" x14ac:dyDescent="0.25">
      <c r="A17504">
        <v>6842</v>
      </c>
      <c r="B17504">
        <v>7860</v>
      </c>
      <c r="C17504">
        <v>799</v>
      </c>
      <c r="D17504">
        <f>A17504-B17504</f>
        <v>-1018</v>
      </c>
      <c r="E17504" s="7">
        <f>D17504/B17504</f>
        <v>-0.12951653944020355</v>
      </c>
    </row>
    <row r="17505" spans="1:5" x14ac:dyDescent="0.25">
      <c r="A17505">
        <v>2082</v>
      </c>
      <c r="B17505">
        <v>3100</v>
      </c>
      <c r="C17505">
        <v>10247</v>
      </c>
      <c r="D17505">
        <f>A17505-B17505</f>
        <v>-1018</v>
      </c>
      <c r="E17505" s="7">
        <f>D17505/B17505</f>
        <v>-0.32838709677419353</v>
      </c>
    </row>
    <row r="17506" spans="1:5" x14ac:dyDescent="0.25">
      <c r="A17506">
        <v>18693</v>
      </c>
      <c r="B17506">
        <v>19712</v>
      </c>
      <c r="C17506">
        <v>13701</v>
      </c>
      <c r="D17506">
        <f>A17506-B17506</f>
        <v>-1019</v>
      </c>
      <c r="E17506" s="7">
        <f>D17506/B17506</f>
        <v>-5.1694399350649352E-2</v>
      </c>
    </row>
    <row r="17507" spans="1:5" x14ac:dyDescent="0.25">
      <c r="A17507">
        <v>39063</v>
      </c>
      <c r="B17507">
        <v>40082</v>
      </c>
      <c r="C17507">
        <v>1710</v>
      </c>
      <c r="D17507">
        <f>A17507-B17507</f>
        <v>-1019</v>
      </c>
      <c r="E17507" s="7">
        <f>D17507/B17507</f>
        <v>-2.5422883089666184E-2</v>
      </c>
    </row>
    <row r="17508" spans="1:5" x14ac:dyDescent="0.25">
      <c r="A17508">
        <v>2769</v>
      </c>
      <c r="B17508">
        <v>3789</v>
      </c>
      <c r="C17508">
        <v>4192</v>
      </c>
      <c r="D17508">
        <f>A17508-B17508</f>
        <v>-1020</v>
      </c>
      <c r="E17508" s="7">
        <f>D17508/B17508</f>
        <v>-0.26920031670625494</v>
      </c>
    </row>
    <row r="17509" spans="1:5" x14ac:dyDescent="0.25">
      <c r="A17509">
        <v>1745</v>
      </c>
      <c r="B17509">
        <v>2765</v>
      </c>
      <c r="C17509">
        <v>11527</v>
      </c>
      <c r="D17509">
        <f>A17509-B17509</f>
        <v>-1020</v>
      </c>
      <c r="E17509" s="7">
        <f>D17509/B17509</f>
        <v>-0.36889692585895117</v>
      </c>
    </row>
    <row r="17510" spans="1:5" x14ac:dyDescent="0.25">
      <c r="A17510">
        <v>18515</v>
      </c>
      <c r="B17510">
        <v>19535</v>
      </c>
      <c r="C17510">
        <v>11701</v>
      </c>
      <c r="D17510">
        <f>A17510-B17510</f>
        <v>-1020</v>
      </c>
      <c r="E17510" s="7">
        <f>D17510/B17510</f>
        <v>-5.2213974916815974E-2</v>
      </c>
    </row>
    <row r="17511" spans="1:5" x14ac:dyDescent="0.25">
      <c r="A17511">
        <v>4432</v>
      </c>
      <c r="B17511">
        <v>5452</v>
      </c>
      <c r="C17511">
        <v>8539</v>
      </c>
      <c r="D17511">
        <f>A17511-B17511</f>
        <v>-1020</v>
      </c>
      <c r="E17511" s="7">
        <f>D17511/B17511</f>
        <v>-0.18708730741012472</v>
      </c>
    </row>
    <row r="17512" spans="1:5" x14ac:dyDescent="0.25">
      <c r="A17512">
        <v>3620</v>
      </c>
      <c r="B17512">
        <v>4640</v>
      </c>
      <c r="C17512">
        <v>17008</v>
      </c>
      <c r="D17512">
        <f>A17512-B17512</f>
        <v>-1020</v>
      </c>
      <c r="E17512" s="7">
        <f>D17512/B17512</f>
        <v>-0.21982758620689655</v>
      </c>
    </row>
    <row r="17513" spans="1:5" x14ac:dyDescent="0.25">
      <c r="A17513">
        <v>3520</v>
      </c>
      <c r="B17513">
        <v>4540</v>
      </c>
      <c r="C17513">
        <v>7660</v>
      </c>
      <c r="D17513">
        <f>A17513-B17513</f>
        <v>-1020</v>
      </c>
      <c r="E17513" s="7">
        <f>D17513/B17513</f>
        <v>-0.22466960352422907</v>
      </c>
    </row>
    <row r="17514" spans="1:5" x14ac:dyDescent="0.25">
      <c r="A17514">
        <v>0</v>
      </c>
      <c r="B17514">
        <v>1020</v>
      </c>
      <c r="C17514">
        <v>23586</v>
      </c>
      <c r="D17514">
        <f>A17514-B17514</f>
        <v>-1020</v>
      </c>
      <c r="E17514" s="7">
        <f>D17514/B17514</f>
        <v>-1</v>
      </c>
    </row>
    <row r="17515" spans="1:5" x14ac:dyDescent="0.25">
      <c r="A17515">
        <v>865</v>
      </c>
      <c r="B17515">
        <v>1885</v>
      </c>
      <c r="C17515">
        <v>18753</v>
      </c>
      <c r="D17515">
        <f>A17515-B17515</f>
        <v>-1020</v>
      </c>
      <c r="E17515" s="7">
        <f>D17515/B17515</f>
        <v>-0.54111405835543769</v>
      </c>
    </row>
    <row r="17516" spans="1:5" x14ac:dyDescent="0.25">
      <c r="A17516">
        <v>18460</v>
      </c>
      <c r="B17516">
        <v>19480</v>
      </c>
      <c r="C17516">
        <v>15802</v>
      </c>
      <c r="D17516">
        <f>A17516-B17516</f>
        <v>-1020</v>
      </c>
      <c r="E17516" s="7">
        <f>D17516/B17516</f>
        <v>-5.2361396303901436E-2</v>
      </c>
    </row>
    <row r="17517" spans="1:5" x14ac:dyDescent="0.25">
      <c r="A17517">
        <v>29029</v>
      </c>
      <c r="B17517">
        <v>30049</v>
      </c>
      <c r="C17517">
        <v>7152</v>
      </c>
      <c r="D17517">
        <f>A17517-B17517</f>
        <v>-1020</v>
      </c>
      <c r="E17517" s="7">
        <f>D17517/B17517</f>
        <v>-3.3944557223202103E-2</v>
      </c>
    </row>
    <row r="17518" spans="1:5" x14ac:dyDescent="0.25">
      <c r="A17518">
        <v>3855</v>
      </c>
      <c r="B17518">
        <v>4875</v>
      </c>
      <c r="C17518">
        <v>17948</v>
      </c>
      <c r="D17518">
        <f>A17518-B17518</f>
        <v>-1020</v>
      </c>
      <c r="E17518" s="7">
        <f>D17518/B17518</f>
        <v>-0.20923076923076922</v>
      </c>
    </row>
    <row r="17519" spans="1:5" x14ac:dyDescent="0.25">
      <c r="A17519">
        <v>1970</v>
      </c>
      <c r="B17519">
        <v>2990</v>
      </c>
      <c r="C17519">
        <v>19149</v>
      </c>
      <c r="D17519">
        <f>A17519-B17519</f>
        <v>-1020</v>
      </c>
      <c r="E17519" s="7">
        <f>D17519/B17519</f>
        <v>-0.34113712374581939</v>
      </c>
    </row>
    <row r="17520" spans="1:5" x14ac:dyDescent="0.25">
      <c r="A17520">
        <v>425</v>
      </c>
      <c r="B17520">
        <v>1445</v>
      </c>
      <c r="C17520">
        <v>13271</v>
      </c>
      <c r="D17520">
        <f>A17520-B17520</f>
        <v>-1020</v>
      </c>
      <c r="E17520" s="7">
        <f>D17520/B17520</f>
        <v>-0.70588235294117652</v>
      </c>
    </row>
    <row r="17521" spans="1:5" x14ac:dyDescent="0.25">
      <c r="A17521">
        <v>5163</v>
      </c>
      <c r="B17521">
        <v>6183</v>
      </c>
      <c r="C17521">
        <v>23315</v>
      </c>
      <c r="D17521">
        <f>A17521-B17521</f>
        <v>-1020</v>
      </c>
      <c r="E17521" s="7">
        <f>D17521/B17521</f>
        <v>-0.16496846191169334</v>
      </c>
    </row>
    <row r="17522" spans="1:5" x14ac:dyDescent="0.25">
      <c r="A17522">
        <v>21280</v>
      </c>
      <c r="B17522">
        <v>22300</v>
      </c>
      <c r="C17522">
        <v>410</v>
      </c>
      <c r="D17522">
        <f>A17522-B17522</f>
        <v>-1020</v>
      </c>
      <c r="E17522" s="7">
        <f>D17522/B17522</f>
        <v>-4.5739910313901344E-2</v>
      </c>
    </row>
    <row r="17523" spans="1:5" x14ac:dyDescent="0.25">
      <c r="A17523">
        <v>2495</v>
      </c>
      <c r="B17523">
        <v>3515</v>
      </c>
      <c r="C17523">
        <v>18003</v>
      </c>
      <c r="D17523">
        <f>A17523-B17523</f>
        <v>-1020</v>
      </c>
      <c r="E17523" s="7">
        <f>D17523/B17523</f>
        <v>-0.29018492176386912</v>
      </c>
    </row>
    <row r="17524" spans="1:5" x14ac:dyDescent="0.25">
      <c r="A17524">
        <v>7798</v>
      </c>
      <c r="B17524">
        <v>8818</v>
      </c>
      <c r="C17524">
        <v>20141</v>
      </c>
      <c r="D17524">
        <f>A17524-B17524</f>
        <v>-1020</v>
      </c>
      <c r="E17524" s="7">
        <f>D17524/B17524</f>
        <v>-0.115672488092538</v>
      </c>
    </row>
    <row r="17525" spans="1:5" x14ac:dyDescent="0.25">
      <c r="A17525">
        <v>51543</v>
      </c>
      <c r="B17525">
        <v>52564</v>
      </c>
      <c r="C17525">
        <v>3041</v>
      </c>
      <c r="D17525">
        <f>A17525-B17525</f>
        <v>-1021</v>
      </c>
      <c r="E17525" s="7">
        <f>D17525/B17525</f>
        <v>-1.9423940339395783E-2</v>
      </c>
    </row>
    <row r="17526" spans="1:5" x14ac:dyDescent="0.25">
      <c r="A17526">
        <v>13855</v>
      </c>
      <c r="B17526">
        <v>14877</v>
      </c>
      <c r="C17526">
        <v>220</v>
      </c>
      <c r="D17526">
        <f>A17526-B17526</f>
        <v>-1022</v>
      </c>
      <c r="E17526" s="7">
        <f>D17526/B17526</f>
        <v>-6.8696645829132222E-2</v>
      </c>
    </row>
    <row r="17527" spans="1:5" x14ac:dyDescent="0.25">
      <c r="A17527">
        <v>22876</v>
      </c>
      <c r="B17527">
        <v>23899</v>
      </c>
      <c r="C17527">
        <v>16946</v>
      </c>
      <c r="D17527">
        <f>A17527-B17527</f>
        <v>-1023</v>
      </c>
      <c r="E17527" s="7">
        <f>D17527/B17527</f>
        <v>-4.2805138290305036E-2</v>
      </c>
    </row>
    <row r="17528" spans="1:5" x14ac:dyDescent="0.25">
      <c r="A17528">
        <v>11827</v>
      </c>
      <c r="B17528">
        <v>12850</v>
      </c>
      <c r="C17528">
        <v>780</v>
      </c>
      <c r="D17528">
        <f>A17528-B17528</f>
        <v>-1023</v>
      </c>
      <c r="E17528" s="7">
        <f>D17528/B17528</f>
        <v>-7.9610894941634244E-2</v>
      </c>
    </row>
    <row r="17529" spans="1:5" x14ac:dyDescent="0.25">
      <c r="A17529">
        <v>3844</v>
      </c>
      <c r="B17529">
        <v>4868</v>
      </c>
      <c r="C17529">
        <v>5246</v>
      </c>
      <c r="D17529">
        <f>A17529-B17529</f>
        <v>-1024</v>
      </c>
      <c r="E17529" s="7">
        <f>D17529/B17529</f>
        <v>-0.21035332785538208</v>
      </c>
    </row>
    <row r="17530" spans="1:5" x14ac:dyDescent="0.25">
      <c r="A17530">
        <v>1035</v>
      </c>
      <c r="B17530">
        <v>2060</v>
      </c>
      <c r="C17530">
        <v>8410</v>
      </c>
      <c r="D17530">
        <f>A17530-B17530</f>
        <v>-1025</v>
      </c>
      <c r="E17530" s="7">
        <f>D17530/B17530</f>
        <v>-0.49757281553398058</v>
      </c>
    </row>
    <row r="17531" spans="1:5" x14ac:dyDescent="0.25">
      <c r="A17531">
        <v>690</v>
      </c>
      <c r="B17531">
        <v>1715</v>
      </c>
      <c r="C17531">
        <v>21286</v>
      </c>
      <c r="D17531">
        <f>A17531-B17531</f>
        <v>-1025</v>
      </c>
      <c r="E17531" s="7">
        <f>D17531/B17531</f>
        <v>-0.59766763848396498</v>
      </c>
    </row>
    <row r="17532" spans="1:5" x14ac:dyDescent="0.25">
      <c r="A17532">
        <v>4675</v>
      </c>
      <c r="B17532">
        <v>5700</v>
      </c>
      <c r="C17532">
        <v>9457</v>
      </c>
      <c r="D17532">
        <f>A17532-B17532</f>
        <v>-1025</v>
      </c>
      <c r="E17532" s="7">
        <f>D17532/B17532</f>
        <v>-0.17982456140350878</v>
      </c>
    </row>
    <row r="17533" spans="1:5" x14ac:dyDescent="0.25">
      <c r="A17533">
        <v>1575</v>
      </c>
      <c r="B17533">
        <v>2600</v>
      </c>
      <c r="C17533">
        <v>176</v>
      </c>
      <c r="D17533">
        <f>A17533-B17533</f>
        <v>-1025</v>
      </c>
      <c r="E17533" s="7">
        <f>D17533/B17533</f>
        <v>-0.39423076923076922</v>
      </c>
    </row>
    <row r="17534" spans="1:5" x14ac:dyDescent="0.25">
      <c r="A17534">
        <v>14025</v>
      </c>
      <c r="B17534">
        <v>15050</v>
      </c>
      <c r="C17534">
        <v>19976</v>
      </c>
      <c r="D17534">
        <f>A17534-B17534</f>
        <v>-1025</v>
      </c>
      <c r="E17534" s="7">
        <f>D17534/B17534</f>
        <v>-6.8106312292358806E-2</v>
      </c>
    </row>
    <row r="17535" spans="1:5" x14ac:dyDescent="0.25">
      <c r="A17535">
        <v>13137</v>
      </c>
      <c r="B17535">
        <v>14162</v>
      </c>
      <c r="C17535">
        <v>18008</v>
      </c>
      <c r="D17535">
        <f>A17535-B17535</f>
        <v>-1025</v>
      </c>
      <c r="E17535" s="7">
        <f>D17535/B17535</f>
        <v>-7.2376782940262674E-2</v>
      </c>
    </row>
    <row r="17536" spans="1:5" x14ac:dyDescent="0.25">
      <c r="A17536">
        <v>3575</v>
      </c>
      <c r="B17536">
        <v>4600</v>
      </c>
      <c r="C17536">
        <v>18439</v>
      </c>
      <c r="D17536">
        <f>A17536-B17536</f>
        <v>-1025</v>
      </c>
      <c r="E17536" s="7">
        <f>D17536/B17536</f>
        <v>-0.22282608695652173</v>
      </c>
    </row>
    <row r="17537" spans="1:5" x14ac:dyDescent="0.25">
      <c r="A17537">
        <v>5454</v>
      </c>
      <c r="B17537">
        <v>6480</v>
      </c>
      <c r="C17537">
        <v>18344</v>
      </c>
      <c r="D17537">
        <f>A17537-B17537</f>
        <v>-1026</v>
      </c>
      <c r="E17537" s="7">
        <f>D17537/B17537</f>
        <v>-0.15833333333333333</v>
      </c>
    </row>
    <row r="17538" spans="1:5" x14ac:dyDescent="0.25">
      <c r="A17538">
        <v>368192</v>
      </c>
      <c r="B17538">
        <v>369218</v>
      </c>
      <c r="C17538">
        <v>22888</v>
      </c>
      <c r="D17538">
        <f>A17538-B17538</f>
        <v>-1026</v>
      </c>
      <c r="E17538" s="7">
        <f>D17538/B17538</f>
        <v>-2.7788461017610191E-3</v>
      </c>
    </row>
    <row r="17539" spans="1:5" x14ac:dyDescent="0.25">
      <c r="A17539">
        <v>79183</v>
      </c>
      <c r="B17539">
        <v>80210</v>
      </c>
      <c r="C17539">
        <v>8868</v>
      </c>
      <c r="D17539">
        <f>A17539-B17539</f>
        <v>-1027</v>
      </c>
      <c r="E17539" s="7">
        <f>D17539/B17539</f>
        <v>-1.280388978930308E-2</v>
      </c>
    </row>
    <row r="17540" spans="1:5" x14ac:dyDescent="0.25">
      <c r="A17540">
        <v>22573</v>
      </c>
      <c r="B17540">
        <v>23600</v>
      </c>
      <c r="C17540">
        <v>2171</v>
      </c>
      <c r="D17540">
        <f>A17540-B17540</f>
        <v>-1027</v>
      </c>
      <c r="E17540" s="7">
        <f>D17540/B17540</f>
        <v>-4.3516949152542374E-2</v>
      </c>
    </row>
    <row r="17541" spans="1:5" x14ac:dyDescent="0.25">
      <c r="A17541">
        <v>16623</v>
      </c>
      <c r="B17541">
        <v>17650</v>
      </c>
      <c r="C17541">
        <v>10455</v>
      </c>
      <c r="D17541">
        <f>A17541-B17541</f>
        <v>-1027</v>
      </c>
      <c r="E17541" s="7">
        <f>D17541/B17541</f>
        <v>-5.8186968838526913E-2</v>
      </c>
    </row>
    <row r="17542" spans="1:5" x14ac:dyDescent="0.25">
      <c r="A17542">
        <v>2357</v>
      </c>
      <c r="B17542">
        <v>3385</v>
      </c>
      <c r="C17542">
        <v>12745</v>
      </c>
      <c r="D17542">
        <f>A17542-B17542</f>
        <v>-1028</v>
      </c>
      <c r="E17542" s="7">
        <f>D17542/B17542</f>
        <v>-0.30369276218611524</v>
      </c>
    </row>
    <row r="17543" spans="1:5" x14ac:dyDescent="0.25">
      <c r="A17543">
        <v>3185</v>
      </c>
      <c r="B17543">
        <v>4213</v>
      </c>
      <c r="C17543">
        <v>19078</v>
      </c>
      <c r="D17543">
        <f>A17543-B17543</f>
        <v>-1028</v>
      </c>
      <c r="E17543" s="7">
        <f>D17543/B17543</f>
        <v>-0.24400664609541894</v>
      </c>
    </row>
    <row r="17544" spans="1:5" x14ac:dyDescent="0.25">
      <c r="A17544">
        <v>24359</v>
      </c>
      <c r="B17544">
        <v>25388</v>
      </c>
      <c r="C17544">
        <v>16607</v>
      </c>
      <c r="D17544">
        <f>A17544-B17544</f>
        <v>-1029</v>
      </c>
      <c r="E17544" s="7">
        <f>D17544/B17544</f>
        <v>-4.0530959508429179E-2</v>
      </c>
    </row>
    <row r="17545" spans="1:5" x14ac:dyDescent="0.25">
      <c r="A17545">
        <v>8803</v>
      </c>
      <c r="B17545">
        <v>9832</v>
      </c>
      <c r="C17545">
        <v>13626</v>
      </c>
      <c r="D17545">
        <f>A17545-B17545</f>
        <v>-1029</v>
      </c>
      <c r="E17545" s="7">
        <f>D17545/B17545</f>
        <v>-0.10465825874694874</v>
      </c>
    </row>
    <row r="17546" spans="1:5" x14ac:dyDescent="0.25">
      <c r="A17546">
        <v>3692</v>
      </c>
      <c r="B17546">
        <v>4721</v>
      </c>
      <c r="C17546">
        <v>6678</v>
      </c>
      <c r="D17546">
        <f>A17546-B17546</f>
        <v>-1029</v>
      </c>
      <c r="E17546" s="7">
        <f>D17546/B17546</f>
        <v>-0.2179622961237026</v>
      </c>
    </row>
    <row r="17547" spans="1:5" x14ac:dyDescent="0.25">
      <c r="A17547">
        <v>725</v>
      </c>
      <c r="B17547">
        <v>1755</v>
      </c>
      <c r="C17547">
        <v>9937</v>
      </c>
      <c r="D17547">
        <f>A17547-B17547</f>
        <v>-1030</v>
      </c>
      <c r="E17547" s="7">
        <f>D17547/B17547</f>
        <v>-0.58689458689458684</v>
      </c>
    </row>
    <row r="17548" spans="1:5" x14ac:dyDescent="0.25">
      <c r="A17548">
        <v>14463</v>
      </c>
      <c r="B17548">
        <v>15493</v>
      </c>
      <c r="C17548">
        <v>10828</v>
      </c>
      <c r="D17548">
        <f>A17548-B17548</f>
        <v>-1030</v>
      </c>
      <c r="E17548" s="7">
        <f>D17548/B17548</f>
        <v>-6.6481636868263083E-2</v>
      </c>
    </row>
    <row r="17549" spans="1:5" x14ac:dyDescent="0.25">
      <c r="A17549">
        <v>41587</v>
      </c>
      <c r="B17549">
        <v>42617</v>
      </c>
      <c r="C17549">
        <v>8241</v>
      </c>
      <c r="D17549">
        <f>A17549-B17549</f>
        <v>-1030</v>
      </c>
      <c r="E17549" s="7">
        <f>D17549/B17549</f>
        <v>-2.4168758945960531E-2</v>
      </c>
    </row>
    <row r="17550" spans="1:5" x14ac:dyDescent="0.25">
      <c r="A17550">
        <v>50</v>
      </c>
      <c r="B17550">
        <v>1080</v>
      </c>
      <c r="C17550">
        <v>21067</v>
      </c>
      <c r="D17550">
        <f>A17550-B17550</f>
        <v>-1030</v>
      </c>
      <c r="E17550" s="7">
        <f>D17550/B17550</f>
        <v>-0.95370370370370372</v>
      </c>
    </row>
    <row r="17551" spans="1:5" x14ac:dyDescent="0.25">
      <c r="A17551">
        <v>16575</v>
      </c>
      <c r="B17551">
        <v>17605</v>
      </c>
      <c r="C17551">
        <v>4700</v>
      </c>
      <c r="D17551">
        <f>A17551-B17551</f>
        <v>-1030</v>
      </c>
      <c r="E17551" s="7">
        <f>D17551/B17551</f>
        <v>-5.8506106219823911E-2</v>
      </c>
    </row>
    <row r="17552" spans="1:5" x14ac:dyDescent="0.25">
      <c r="A17552">
        <v>10390</v>
      </c>
      <c r="B17552">
        <v>11420</v>
      </c>
      <c r="C17552">
        <v>16021</v>
      </c>
      <c r="D17552">
        <f>A17552-B17552</f>
        <v>-1030</v>
      </c>
      <c r="E17552" s="7">
        <f>D17552/B17552</f>
        <v>-9.0192644483362519E-2</v>
      </c>
    </row>
    <row r="17553" spans="1:5" x14ac:dyDescent="0.25">
      <c r="A17553">
        <v>4660</v>
      </c>
      <c r="B17553">
        <v>5690</v>
      </c>
      <c r="C17553">
        <v>23093</v>
      </c>
      <c r="D17553">
        <f>A17553-B17553</f>
        <v>-1030</v>
      </c>
      <c r="E17553" s="7">
        <f>D17553/B17553</f>
        <v>-0.18101933216168717</v>
      </c>
    </row>
    <row r="17554" spans="1:5" x14ac:dyDescent="0.25">
      <c r="A17554">
        <v>27205</v>
      </c>
      <c r="B17554">
        <v>28236</v>
      </c>
      <c r="C17554">
        <v>866</v>
      </c>
      <c r="D17554">
        <f>A17554-B17554</f>
        <v>-1031</v>
      </c>
      <c r="E17554" s="7">
        <f>D17554/B17554</f>
        <v>-3.6513670491571046E-2</v>
      </c>
    </row>
    <row r="17555" spans="1:5" x14ac:dyDescent="0.25">
      <c r="A17555">
        <v>1018</v>
      </c>
      <c r="B17555">
        <v>2050</v>
      </c>
      <c r="C17555">
        <v>2129</v>
      </c>
      <c r="D17555">
        <f>A17555-B17555</f>
        <v>-1032</v>
      </c>
      <c r="E17555" s="7">
        <f>D17555/B17555</f>
        <v>-0.50341463414634147</v>
      </c>
    </row>
    <row r="17556" spans="1:5" x14ac:dyDescent="0.25">
      <c r="A17556">
        <v>254060</v>
      </c>
      <c r="B17556">
        <v>255092</v>
      </c>
      <c r="C17556">
        <v>16560</v>
      </c>
      <c r="D17556">
        <f>A17556-B17556</f>
        <v>-1032</v>
      </c>
      <c r="E17556" s="7">
        <f>D17556/B17556</f>
        <v>-4.0455992347858813E-3</v>
      </c>
    </row>
    <row r="17557" spans="1:5" x14ac:dyDescent="0.25">
      <c r="A17557">
        <v>10413</v>
      </c>
      <c r="B17557">
        <v>11445</v>
      </c>
      <c r="C17557">
        <v>14155</v>
      </c>
      <c r="D17557">
        <f>A17557-B17557</f>
        <v>-1032</v>
      </c>
      <c r="E17557" s="7">
        <f>D17557/B17557</f>
        <v>-9.0170380078636952E-2</v>
      </c>
    </row>
    <row r="17558" spans="1:5" x14ac:dyDescent="0.25">
      <c r="A17558">
        <v>5294</v>
      </c>
      <c r="B17558">
        <v>6327</v>
      </c>
      <c r="C17558">
        <v>22318</v>
      </c>
      <c r="D17558">
        <f>A17558-B17558</f>
        <v>-1033</v>
      </c>
      <c r="E17558" s="7">
        <f>D17558/B17558</f>
        <v>-0.16326853168958433</v>
      </c>
    </row>
    <row r="17559" spans="1:5" x14ac:dyDescent="0.25">
      <c r="A17559">
        <v>14206</v>
      </c>
      <c r="B17559">
        <v>15240</v>
      </c>
      <c r="C17559">
        <v>20637</v>
      </c>
      <c r="D17559">
        <f>A17559-B17559</f>
        <v>-1034</v>
      </c>
      <c r="E17559" s="7">
        <f>D17559/B17559</f>
        <v>-6.7847769028871394E-2</v>
      </c>
    </row>
    <row r="17560" spans="1:5" x14ac:dyDescent="0.25">
      <c r="A17560">
        <v>2350</v>
      </c>
      <c r="B17560">
        <v>3385</v>
      </c>
      <c r="C17560">
        <v>4651</v>
      </c>
      <c r="D17560">
        <f>A17560-B17560</f>
        <v>-1035</v>
      </c>
      <c r="E17560" s="7">
        <f>D17560/B17560</f>
        <v>-0.30576070901033975</v>
      </c>
    </row>
    <row r="17561" spans="1:5" x14ac:dyDescent="0.25">
      <c r="A17561">
        <v>4805</v>
      </c>
      <c r="B17561">
        <v>5840</v>
      </c>
      <c r="C17561">
        <v>23523</v>
      </c>
      <c r="D17561">
        <f>A17561-B17561</f>
        <v>-1035</v>
      </c>
      <c r="E17561" s="7">
        <f>D17561/B17561</f>
        <v>-0.17722602739726026</v>
      </c>
    </row>
    <row r="17562" spans="1:5" x14ac:dyDescent="0.25">
      <c r="A17562">
        <v>11043</v>
      </c>
      <c r="B17562">
        <v>12078</v>
      </c>
      <c r="C17562">
        <v>1709</v>
      </c>
      <c r="D17562">
        <f>A17562-B17562</f>
        <v>-1035</v>
      </c>
      <c r="E17562" s="7">
        <f>D17562/B17562</f>
        <v>-8.5692995529061108E-2</v>
      </c>
    </row>
    <row r="17563" spans="1:5" x14ac:dyDescent="0.25">
      <c r="A17563">
        <v>0</v>
      </c>
      <c r="B17563">
        <v>1035</v>
      </c>
      <c r="C17563">
        <v>11987</v>
      </c>
      <c r="D17563">
        <f>A17563-B17563</f>
        <v>-1035</v>
      </c>
      <c r="E17563" s="7">
        <f>D17563/B17563</f>
        <v>-1</v>
      </c>
    </row>
    <row r="17564" spans="1:5" x14ac:dyDescent="0.25">
      <c r="A17564">
        <v>1600</v>
      </c>
      <c r="B17564">
        <v>2635</v>
      </c>
      <c r="C17564">
        <v>11237</v>
      </c>
      <c r="D17564">
        <f>A17564-B17564</f>
        <v>-1035</v>
      </c>
      <c r="E17564" s="7">
        <f>D17564/B17564</f>
        <v>-0.39278937381404172</v>
      </c>
    </row>
    <row r="17565" spans="1:5" x14ac:dyDescent="0.25">
      <c r="A17565">
        <v>385</v>
      </c>
      <c r="B17565">
        <v>1420</v>
      </c>
      <c r="C17565">
        <v>20482</v>
      </c>
      <c r="D17565">
        <f>A17565-B17565</f>
        <v>-1035</v>
      </c>
      <c r="E17565" s="7">
        <f>D17565/B17565</f>
        <v>-0.72887323943661975</v>
      </c>
    </row>
    <row r="17566" spans="1:5" x14ac:dyDescent="0.25">
      <c r="A17566">
        <v>1160</v>
      </c>
      <c r="B17566">
        <v>2195</v>
      </c>
      <c r="C17566">
        <v>2214</v>
      </c>
      <c r="D17566">
        <f>A17566-B17566</f>
        <v>-1035</v>
      </c>
      <c r="E17566" s="7">
        <f>D17566/B17566</f>
        <v>-0.47152619589977218</v>
      </c>
    </row>
    <row r="17567" spans="1:5" x14ac:dyDescent="0.25">
      <c r="A17567">
        <v>4370</v>
      </c>
      <c r="B17567">
        <v>5405</v>
      </c>
      <c r="C17567">
        <v>13526</v>
      </c>
      <c r="D17567">
        <f>A17567-B17567</f>
        <v>-1035</v>
      </c>
      <c r="E17567" s="7">
        <f>D17567/B17567</f>
        <v>-0.19148936170212766</v>
      </c>
    </row>
    <row r="17568" spans="1:5" x14ac:dyDescent="0.25">
      <c r="A17568">
        <v>2197</v>
      </c>
      <c r="B17568">
        <v>3232</v>
      </c>
      <c r="C17568">
        <v>18248</v>
      </c>
      <c r="D17568">
        <f>A17568-B17568</f>
        <v>-1035</v>
      </c>
      <c r="E17568" s="7">
        <f>D17568/B17568</f>
        <v>-0.32023514851485146</v>
      </c>
    </row>
    <row r="17569" spans="1:5" x14ac:dyDescent="0.25">
      <c r="A17569">
        <v>69051</v>
      </c>
      <c r="B17569">
        <v>70086</v>
      </c>
      <c r="C17569">
        <v>18857</v>
      </c>
      <c r="D17569">
        <f>A17569-B17569</f>
        <v>-1035</v>
      </c>
      <c r="E17569" s="7">
        <f>D17569/B17569</f>
        <v>-1.4767571269583083E-2</v>
      </c>
    </row>
    <row r="17570" spans="1:5" x14ac:dyDescent="0.25">
      <c r="A17570">
        <v>2775</v>
      </c>
      <c r="B17570">
        <v>3810</v>
      </c>
      <c r="C17570">
        <v>20119</v>
      </c>
      <c r="D17570">
        <f>A17570-B17570</f>
        <v>-1035</v>
      </c>
      <c r="E17570" s="7">
        <f>D17570/B17570</f>
        <v>-0.27165354330708663</v>
      </c>
    </row>
    <row r="17571" spans="1:5" x14ac:dyDescent="0.25">
      <c r="A17571">
        <v>10664</v>
      </c>
      <c r="B17571">
        <v>11700</v>
      </c>
      <c r="C17571">
        <v>18107</v>
      </c>
      <c r="D17571">
        <f>A17571-B17571</f>
        <v>-1036</v>
      </c>
      <c r="E17571" s="7">
        <f>D17571/B17571</f>
        <v>-8.8547008547008546E-2</v>
      </c>
    </row>
    <row r="17572" spans="1:5" x14ac:dyDescent="0.25">
      <c r="A17572">
        <v>25046</v>
      </c>
      <c r="B17572">
        <v>26083</v>
      </c>
      <c r="C17572">
        <v>20947</v>
      </c>
      <c r="D17572">
        <f>A17572-B17572</f>
        <v>-1037</v>
      </c>
      <c r="E17572" s="7">
        <f>D17572/B17572</f>
        <v>-3.9757696583981907E-2</v>
      </c>
    </row>
    <row r="17573" spans="1:5" x14ac:dyDescent="0.25">
      <c r="A17573">
        <v>3172</v>
      </c>
      <c r="B17573">
        <v>4210</v>
      </c>
      <c r="C17573">
        <v>20291</v>
      </c>
      <c r="D17573">
        <f>A17573-B17573</f>
        <v>-1038</v>
      </c>
      <c r="E17573" s="7">
        <f>D17573/B17573</f>
        <v>-0.24655581947743468</v>
      </c>
    </row>
    <row r="17574" spans="1:5" x14ac:dyDescent="0.25">
      <c r="A17574">
        <v>3231</v>
      </c>
      <c r="B17574">
        <v>4270</v>
      </c>
      <c r="C17574">
        <v>17665</v>
      </c>
      <c r="D17574">
        <f>A17574-B17574</f>
        <v>-1039</v>
      </c>
      <c r="E17574" s="7">
        <f>D17574/B17574</f>
        <v>-0.24332552693208431</v>
      </c>
    </row>
    <row r="17575" spans="1:5" x14ac:dyDescent="0.25">
      <c r="A17575">
        <v>5447</v>
      </c>
      <c r="B17575">
        <v>6487</v>
      </c>
      <c r="C17575">
        <v>10704</v>
      </c>
      <c r="D17575">
        <f>A17575-B17575</f>
        <v>-1040</v>
      </c>
      <c r="E17575" s="7">
        <f>D17575/B17575</f>
        <v>-0.16032064128256512</v>
      </c>
    </row>
    <row r="17576" spans="1:5" x14ac:dyDescent="0.25">
      <c r="A17576">
        <v>12870</v>
      </c>
      <c r="B17576">
        <v>13910</v>
      </c>
      <c r="C17576">
        <v>10271</v>
      </c>
      <c r="D17576">
        <f>A17576-B17576</f>
        <v>-1040</v>
      </c>
      <c r="E17576" s="7">
        <f>D17576/B17576</f>
        <v>-7.476635514018691E-2</v>
      </c>
    </row>
    <row r="17577" spans="1:5" x14ac:dyDescent="0.25">
      <c r="A17577">
        <v>3742</v>
      </c>
      <c r="B17577">
        <v>4782</v>
      </c>
      <c r="C17577">
        <v>15771</v>
      </c>
      <c r="D17577">
        <f>A17577-B17577</f>
        <v>-1040</v>
      </c>
      <c r="E17577" s="7">
        <f>D17577/B17577</f>
        <v>-0.21748222501045589</v>
      </c>
    </row>
    <row r="17578" spans="1:5" x14ac:dyDescent="0.25">
      <c r="A17578">
        <v>3483</v>
      </c>
      <c r="B17578">
        <v>4523</v>
      </c>
      <c r="C17578">
        <v>13788</v>
      </c>
      <c r="D17578">
        <f>A17578-B17578</f>
        <v>-1040</v>
      </c>
      <c r="E17578" s="7">
        <f>D17578/B17578</f>
        <v>-0.22993588326332082</v>
      </c>
    </row>
    <row r="17579" spans="1:5" x14ac:dyDescent="0.25">
      <c r="A17579">
        <v>680</v>
      </c>
      <c r="B17579">
        <v>1720</v>
      </c>
      <c r="C17579">
        <v>202</v>
      </c>
      <c r="D17579">
        <f>A17579-B17579</f>
        <v>-1040</v>
      </c>
      <c r="E17579" s="7">
        <f>D17579/B17579</f>
        <v>-0.60465116279069764</v>
      </c>
    </row>
    <row r="17580" spans="1:5" x14ac:dyDescent="0.25">
      <c r="A17580">
        <v>1725</v>
      </c>
      <c r="B17580">
        <v>2765</v>
      </c>
      <c r="C17580">
        <v>15754</v>
      </c>
      <c r="D17580">
        <f>A17580-B17580</f>
        <v>-1040</v>
      </c>
      <c r="E17580" s="7">
        <f>D17580/B17580</f>
        <v>-0.37613019891500904</v>
      </c>
    </row>
    <row r="17581" spans="1:5" x14ac:dyDescent="0.25">
      <c r="A17581">
        <v>1810</v>
      </c>
      <c r="B17581">
        <v>2850</v>
      </c>
      <c r="C17581">
        <v>10694</v>
      </c>
      <c r="D17581">
        <f>A17581-B17581</f>
        <v>-1040</v>
      </c>
      <c r="E17581" s="7">
        <f>D17581/B17581</f>
        <v>-0.36491228070175441</v>
      </c>
    </row>
    <row r="17582" spans="1:5" x14ac:dyDescent="0.25">
      <c r="A17582">
        <v>2525</v>
      </c>
      <c r="B17582">
        <v>3565</v>
      </c>
      <c r="C17582">
        <v>20546</v>
      </c>
      <c r="D17582">
        <f>A17582-B17582</f>
        <v>-1040</v>
      </c>
      <c r="E17582" s="7">
        <f>D17582/B17582</f>
        <v>-0.29172510518934081</v>
      </c>
    </row>
    <row r="17583" spans="1:5" x14ac:dyDescent="0.25">
      <c r="A17583">
        <v>39990</v>
      </c>
      <c r="B17583">
        <v>41032</v>
      </c>
      <c r="C17583">
        <v>16767</v>
      </c>
      <c r="D17583">
        <f>A17583-B17583</f>
        <v>-1042</v>
      </c>
      <c r="E17583" s="7">
        <f>D17583/B17583</f>
        <v>-2.5394813803860401E-2</v>
      </c>
    </row>
    <row r="17584" spans="1:5" x14ac:dyDescent="0.25">
      <c r="A17584">
        <v>3748</v>
      </c>
      <c r="B17584">
        <v>4790</v>
      </c>
      <c r="C17584">
        <v>3906</v>
      </c>
      <c r="D17584">
        <f>A17584-B17584</f>
        <v>-1042</v>
      </c>
      <c r="E17584" s="7">
        <f>D17584/B17584</f>
        <v>-0.2175365344467641</v>
      </c>
    </row>
    <row r="17585" spans="1:5" x14ac:dyDescent="0.25">
      <c r="A17585">
        <v>1895</v>
      </c>
      <c r="B17585">
        <v>2937</v>
      </c>
      <c r="C17585">
        <v>14160</v>
      </c>
      <c r="D17585">
        <f>A17585-B17585</f>
        <v>-1042</v>
      </c>
      <c r="E17585" s="7">
        <f>D17585/B17585</f>
        <v>-0.35478379298604018</v>
      </c>
    </row>
    <row r="17586" spans="1:5" x14ac:dyDescent="0.25">
      <c r="A17586">
        <v>18135</v>
      </c>
      <c r="B17586">
        <v>19178</v>
      </c>
      <c r="C17586">
        <v>19975</v>
      </c>
      <c r="D17586">
        <f>A17586-B17586</f>
        <v>-1043</v>
      </c>
      <c r="E17586" s="7">
        <f>D17586/B17586</f>
        <v>-5.4385233079570341E-2</v>
      </c>
    </row>
    <row r="17587" spans="1:5" x14ac:dyDescent="0.25">
      <c r="A17587">
        <v>9654</v>
      </c>
      <c r="B17587">
        <v>10698</v>
      </c>
      <c r="C17587">
        <v>7119</v>
      </c>
      <c r="D17587">
        <f>A17587-B17587</f>
        <v>-1044</v>
      </c>
      <c r="E17587" s="7">
        <f>D17587/B17587</f>
        <v>-9.7588334268087495E-2</v>
      </c>
    </row>
    <row r="17588" spans="1:5" x14ac:dyDescent="0.25">
      <c r="A17588">
        <v>32084</v>
      </c>
      <c r="B17588">
        <v>33129</v>
      </c>
      <c r="C17588">
        <v>17280</v>
      </c>
      <c r="D17588">
        <f>A17588-B17588</f>
        <v>-1045</v>
      </c>
      <c r="E17588" s="7">
        <f>D17588/B17588</f>
        <v>-3.1543360801714507E-2</v>
      </c>
    </row>
    <row r="17589" spans="1:5" x14ac:dyDescent="0.25">
      <c r="A17589">
        <v>7975</v>
      </c>
      <c r="B17589">
        <v>9020</v>
      </c>
      <c r="C17589">
        <v>21825</v>
      </c>
      <c r="D17589">
        <f>A17589-B17589</f>
        <v>-1045</v>
      </c>
      <c r="E17589" s="7">
        <f>D17589/B17589</f>
        <v>-0.11585365853658537</v>
      </c>
    </row>
    <row r="17590" spans="1:5" x14ac:dyDescent="0.25">
      <c r="A17590">
        <v>5940</v>
      </c>
      <c r="B17590">
        <v>6985</v>
      </c>
      <c r="C17590">
        <v>22786</v>
      </c>
      <c r="D17590">
        <f>A17590-B17590</f>
        <v>-1045</v>
      </c>
      <c r="E17590" s="7">
        <f>D17590/B17590</f>
        <v>-0.14960629921259844</v>
      </c>
    </row>
    <row r="17591" spans="1:5" x14ac:dyDescent="0.25">
      <c r="A17591">
        <v>2035</v>
      </c>
      <c r="B17591">
        <v>3080</v>
      </c>
      <c r="C17591">
        <v>15303</v>
      </c>
      <c r="D17591">
        <f>A17591-B17591</f>
        <v>-1045</v>
      </c>
      <c r="E17591" s="7">
        <f>D17591/B17591</f>
        <v>-0.3392857142857143</v>
      </c>
    </row>
    <row r="17592" spans="1:5" x14ac:dyDescent="0.25">
      <c r="A17592">
        <v>765</v>
      </c>
      <c r="B17592">
        <v>1810</v>
      </c>
      <c r="C17592">
        <v>9791</v>
      </c>
      <c r="D17592">
        <f>A17592-B17592</f>
        <v>-1045</v>
      </c>
      <c r="E17592" s="7">
        <f>D17592/B17592</f>
        <v>-0.57734806629834257</v>
      </c>
    </row>
    <row r="17593" spans="1:5" x14ac:dyDescent="0.25">
      <c r="A17593">
        <v>22101</v>
      </c>
      <c r="B17593">
        <v>23146</v>
      </c>
      <c r="C17593">
        <v>20245</v>
      </c>
      <c r="D17593">
        <f>A17593-B17593</f>
        <v>-1045</v>
      </c>
      <c r="E17593" s="7">
        <f>D17593/B17593</f>
        <v>-4.5148189752008988E-2</v>
      </c>
    </row>
    <row r="17594" spans="1:5" x14ac:dyDescent="0.25">
      <c r="A17594">
        <v>25524</v>
      </c>
      <c r="B17594">
        <v>26569</v>
      </c>
      <c r="C17594">
        <v>6511</v>
      </c>
      <c r="D17594">
        <f>A17594-B17594</f>
        <v>-1045</v>
      </c>
      <c r="E17594" s="7">
        <f>D17594/B17594</f>
        <v>-3.9331551808498628E-2</v>
      </c>
    </row>
    <row r="17595" spans="1:5" x14ac:dyDescent="0.25">
      <c r="A17595">
        <v>740</v>
      </c>
      <c r="B17595">
        <v>1785</v>
      </c>
      <c r="C17595">
        <v>6250</v>
      </c>
      <c r="D17595">
        <f>A17595-B17595</f>
        <v>-1045</v>
      </c>
      <c r="E17595" s="7">
        <f>D17595/B17595</f>
        <v>-0.58543417366946782</v>
      </c>
    </row>
    <row r="17596" spans="1:5" x14ac:dyDescent="0.25">
      <c r="A17596">
        <v>10925</v>
      </c>
      <c r="B17596">
        <v>11970</v>
      </c>
      <c r="C17596">
        <v>2341</v>
      </c>
      <c r="D17596">
        <f>A17596-B17596</f>
        <v>-1045</v>
      </c>
      <c r="E17596" s="7">
        <f>D17596/B17596</f>
        <v>-8.7301587301587297E-2</v>
      </c>
    </row>
    <row r="17597" spans="1:5" x14ac:dyDescent="0.25">
      <c r="A17597">
        <v>13705</v>
      </c>
      <c r="B17597">
        <v>14751</v>
      </c>
      <c r="C17597">
        <v>23267</v>
      </c>
      <c r="D17597">
        <f>A17597-B17597</f>
        <v>-1046</v>
      </c>
      <c r="E17597" s="7">
        <f>D17597/B17597</f>
        <v>-7.0910446749372927E-2</v>
      </c>
    </row>
    <row r="17598" spans="1:5" x14ac:dyDescent="0.25">
      <c r="A17598">
        <v>4259</v>
      </c>
      <c r="B17598">
        <v>5305</v>
      </c>
      <c r="C17598">
        <v>15207</v>
      </c>
      <c r="D17598">
        <f>A17598-B17598</f>
        <v>-1046</v>
      </c>
      <c r="E17598" s="7">
        <f>D17598/B17598</f>
        <v>-0.19717247879359096</v>
      </c>
    </row>
    <row r="17599" spans="1:5" x14ac:dyDescent="0.25">
      <c r="A17599">
        <v>9258</v>
      </c>
      <c r="B17599">
        <v>10305</v>
      </c>
      <c r="C17599">
        <v>17</v>
      </c>
      <c r="D17599">
        <f>A17599-B17599</f>
        <v>-1047</v>
      </c>
      <c r="E17599" s="7">
        <f>D17599/B17599</f>
        <v>-0.10160116448326055</v>
      </c>
    </row>
    <row r="17600" spans="1:5" x14ac:dyDescent="0.25">
      <c r="A17600">
        <v>1043</v>
      </c>
      <c r="B17600">
        <v>2091</v>
      </c>
      <c r="C17600">
        <v>19989</v>
      </c>
      <c r="D17600">
        <f>A17600-B17600</f>
        <v>-1048</v>
      </c>
      <c r="E17600" s="7">
        <f>D17600/B17600</f>
        <v>-0.50119560019129605</v>
      </c>
    </row>
    <row r="17601" spans="1:5" x14ac:dyDescent="0.25">
      <c r="A17601">
        <v>11600</v>
      </c>
      <c r="B17601">
        <v>12650</v>
      </c>
      <c r="C17601">
        <v>20099</v>
      </c>
      <c r="D17601">
        <f>A17601-B17601</f>
        <v>-1050</v>
      </c>
      <c r="E17601" s="7">
        <f>D17601/B17601</f>
        <v>-8.3003952569169967E-2</v>
      </c>
    </row>
    <row r="17602" spans="1:5" x14ac:dyDescent="0.25">
      <c r="A17602">
        <v>1570</v>
      </c>
      <c r="B17602">
        <v>2620</v>
      </c>
      <c r="C17602">
        <v>10409</v>
      </c>
      <c r="D17602">
        <f>A17602-B17602</f>
        <v>-1050</v>
      </c>
      <c r="E17602" s="7">
        <f>D17602/B17602</f>
        <v>-0.40076335877862596</v>
      </c>
    </row>
    <row r="17603" spans="1:5" x14ac:dyDescent="0.25">
      <c r="A17603">
        <v>3050</v>
      </c>
      <c r="B17603">
        <v>4100</v>
      </c>
      <c r="C17603">
        <v>22340</v>
      </c>
      <c r="D17603">
        <f>A17603-B17603</f>
        <v>-1050</v>
      </c>
      <c r="E17603" s="7">
        <f>D17603/B17603</f>
        <v>-0.25609756097560976</v>
      </c>
    </row>
    <row r="17604" spans="1:5" x14ac:dyDescent="0.25">
      <c r="A17604">
        <v>34816</v>
      </c>
      <c r="B17604">
        <v>35866</v>
      </c>
      <c r="C17604">
        <v>9424</v>
      </c>
      <c r="D17604">
        <f>A17604-B17604</f>
        <v>-1050</v>
      </c>
      <c r="E17604" s="7">
        <f>D17604/B17604</f>
        <v>-2.9275637093626277E-2</v>
      </c>
    </row>
    <row r="17605" spans="1:5" x14ac:dyDescent="0.25">
      <c r="A17605">
        <v>26164</v>
      </c>
      <c r="B17605">
        <v>27214</v>
      </c>
      <c r="C17605">
        <v>15011</v>
      </c>
      <c r="D17605">
        <f>A17605-B17605</f>
        <v>-1050</v>
      </c>
      <c r="E17605" s="7">
        <f>D17605/B17605</f>
        <v>-3.8583082237083857E-2</v>
      </c>
    </row>
    <row r="17606" spans="1:5" x14ac:dyDescent="0.25">
      <c r="A17606">
        <v>62546</v>
      </c>
      <c r="B17606">
        <v>63596</v>
      </c>
      <c r="C17606">
        <v>9456</v>
      </c>
      <c r="D17606">
        <f>A17606-B17606</f>
        <v>-1050</v>
      </c>
      <c r="E17606" s="7">
        <f>D17606/B17606</f>
        <v>-1.6510472356751998E-2</v>
      </c>
    </row>
    <row r="17607" spans="1:5" x14ac:dyDescent="0.25">
      <c r="A17607">
        <v>8283</v>
      </c>
      <c r="B17607">
        <v>9335</v>
      </c>
      <c r="C17607">
        <v>14707</v>
      </c>
      <c r="D17607">
        <f>A17607-B17607</f>
        <v>-1052</v>
      </c>
      <c r="E17607" s="7">
        <f>D17607/B17607</f>
        <v>-0.11269416175682914</v>
      </c>
    </row>
    <row r="17608" spans="1:5" x14ac:dyDescent="0.25">
      <c r="A17608">
        <v>64362</v>
      </c>
      <c r="B17608">
        <v>65414</v>
      </c>
      <c r="C17608">
        <v>23804</v>
      </c>
      <c r="D17608">
        <f>A17608-B17608</f>
        <v>-1052</v>
      </c>
      <c r="E17608" s="7">
        <f>D17608/B17608</f>
        <v>-1.6082184241905401E-2</v>
      </c>
    </row>
    <row r="17609" spans="1:5" x14ac:dyDescent="0.25">
      <c r="A17609">
        <v>6883</v>
      </c>
      <c r="B17609">
        <v>7935</v>
      </c>
      <c r="C17609">
        <v>20686</v>
      </c>
      <c r="D17609">
        <f>A17609-B17609</f>
        <v>-1052</v>
      </c>
      <c r="E17609" s="7">
        <f>D17609/B17609</f>
        <v>-0.13257718966603654</v>
      </c>
    </row>
    <row r="17610" spans="1:5" x14ac:dyDescent="0.25">
      <c r="A17610">
        <v>78042</v>
      </c>
      <c r="B17610">
        <v>79095</v>
      </c>
      <c r="C17610">
        <v>13290</v>
      </c>
      <c r="D17610">
        <f>A17610-B17610</f>
        <v>-1053</v>
      </c>
      <c r="E17610" s="7">
        <f>D17610/B17610</f>
        <v>-1.3313104494595107E-2</v>
      </c>
    </row>
    <row r="17611" spans="1:5" x14ac:dyDescent="0.25">
      <c r="A17611">
        <v>44387</v>
      </c>
      <c r="B17611">
        <v>45440</v>
      </c>
      <c r="C17611">
        <v>22283</v>
      </c>
      <c r="D17611">
        <f>A17611-B17611</f>
        <v>-1053</v>
      </c>
      <c r="E17611" s="7">
        <f>D17611/B17611</f>
        <v>-2.3173415492957747E-2</v>
      </c>
    </row>
    <row r="17612" spans="1:5" x14ac:dyDescent="0.25">
      <c r="A17612">
        <v>3821</v>
      </c>
      <c r="B17612">
        <v>4875</v>
      </c>
      <c r="C17612">
        <v>22059</v>
      </c>
      <c r="D17612">
        <f>A17612-B17612</f>
        <v>-1054</v>
      </c>
      <c r="E17612" s="7">
        <f>D17612/B17612</f>
        <v>-0.21620512820512822</v>
      </c>
    </row>
    <row r="17613" spans="1:5" x14ac:dyDescent="0.25">
      <c r="A17613">
        <v>73416</v>
      </c>
      <c r="B17613">
        <v>74470</v>
      </c>
      <c r="C17613">
        <v>2992</v>
      </c>
      <c r="D17613">
        <f>A17613-B17613</f>
        <v>-1054</v>
      </c>
      <c r="E17613" s="7">
        <f>D17613/B17613</f>
        <v>-1.4153350342419766E-2</v>
      </c>
    </row>
    <row r="17614" spans="1:5" x14ac:dyDescent="0.25">
      <c r="A17614">
        <v>580</v>
      </c>
      <c r="B17614">
        <v>1635</v>
      </c>
      <c r="C17614">
        <v>15006</v>
      </c>
      <c r="D17614">
        <f>A17614-B17614</f>
        <v>-1055</v>
      </c>
      <c r="E17614" s="7">
        <f>D17614/B17614</f>
        <v>-0.64525993883792054</v>
      </c>
    </row>
    <row r="17615" spans="1:5" x14ac:dyDescent="0.25">
      <c r="A17615">
        <v>2150</v>
      </c>
      <c r="B17615">
        <v>3205</v>
      </c>
      <c r="C17615">
        <v>16698</v>
      </c>
      <c r="D17615">
        <f>A17615-B17615</f>
        <v>-1055</v>
      </c>
      <c r="E17615" s="7">
        <f>D17615/B17615</f>
        <v>-0.32917316692667709</v>
      </c>
    </row>
    <row r="17616" spans="1:5" x14ac:dyDescent="0.25">
      <c r="A17616">
        <v>2155</v>
      </c>
      <c r="B17616">
        <v>3210</v>
      </c>
      <c r="C17616">
        <v>6480</v>
      </c>
      <c r="D17616">
        <f>A17616-B17616</f>
        <v>-1055</v>
      </c>
      <c r="E17616" s="7">
        <f>D17616/B17616</f>
        <v>-0.32866043613707163</v>
      </c>
    </row>
    <row r="17617" spans="1:5" x14ac:dyDescent="0.25">
      <c r="A17617">
        <v>2855</v>
      </c>
      <c r="B17617">
        <v>3910</v>
      </c>
      <c r="C17617">
        <v>22823</v>
      </c>
      <c r="D17617">
        <f>A17617-B17617</f>
        <v>-1055</v>
      </c>
      <c r="E17617" s="7">
        <f>D17617/B17617</f>
        <v>-0.26982097186700765</v>
      </c>
    </row>
    <row r="17618" spans="1:5" x14ac:dyDescent="0.25">
      <c r="A17618">
        <v>2755</v>
      </c>
      <c r="B17618">
        <v>3810</v>
      </c>
      <c r="C17618">
        <v>6204</v>
      </c>
      <c r="D17618">
        <f>A17618-B17618</f>
        <v>-1055</v>
      </c>
      <c r="E17618" s="7">
        <f>D17618/B17618</f>
        <v>-0.2769028871391076</v>
      </c>
    </row>
    <row r="17619" spans="1:5" x14ac:dyDescent="0.25">
      <c r="A17619">
        <v>1933</v>
      </c>
      <c r="B17619">
        <v>2988</v>
      </c>
      <c r="C17619">
        <v>9393</v>
      </c>
      <c r="D17619">
        <f>A17619-B17619</f>
        <v>-1055</v>
      </c>
      <c r="E17619" s="7">
        <f>D17619/B17619</f>
        <v>-0.35307898259705489</v>
      </c>
    </row>
    <row r="17620" spans="1:5" x14ac:dyDescent="0.25">
      <c r="A17620">
        <v>10395</v>
      </c>
      <c r="B17620">
        <v>11450</v>
      </c>
      <c r="C17620">
        <v>21486</v>
      </c>
      <c r="D17620">
        <f>A17620-B17620</f>
        <v>-1055</v>
      </c>
      <c r="E17620" s="7">
        <f>D17620/B17620</f>
        <v>-9.2139737991266374E-2</v>
      </c>
    </row>
    <row r="17621" spans="1:5" x14ac:dyDescent="0.25">
      <c r="A17621">
        <v>0</v>
      </c>
      <c r="B17621">
        <v>1055</v>
      </c>
      <c r="C17621">
        <v>1711</v>
      </c>
      <c r="D17621">
        <f>A17621-B17621</f>
        <v>-1055</v>
      </c>
      <c r="E17621" s="7">
        <f>D17621/B17621</f>
        <v>-1</v>
      </c>
    </row>
    <row r="17622" spans="1:5" x14ac:dyDescent="0.25">
      <c r="A17622">
        <v>1020</v>
      </c>
      <c r="B17622">
        <v>2075</v>
      </c>
      <c r="C17622">
        <v>9025</v>
      </c>
      <c r="D17622">
        <f>A17622-B17622</f>
        <v>-1055</v>
      </c>
      <c r="E17622" s="7">
        <f>D17622/B17622</f>
        <v>-0.50843373493975907</v>
      </c>
    </row>
    <row r="17623" spans="1:5" x14ac:dyDescent="0.25">
      <c r="A17623">
        <v>3219</v>
      </c>
      <c r="B17623">
        <v>4275</v>
      </c>
      <c r="C17623">
        <v>4377</v>
      </c>
      <c r="D17623">
        <f>A17623-B17623</f>
        <v>-1056</v>
      </c>
      <c r="E17623" s="7">
        <f>D17623/B17623</f>
        <v>-0.24701754385964914</v>
      </c>
    </row>
    <row r="17624" spans="1:5" x14ac:dyDescent="0.25">
      <c r="A17624">
        <v>20364</v>
      </c>
      <c r="B17624">
        <v>21420</v>
      </c>
      <c r="C17624">
        <v>798</v>
      </c>
      <c r="D17624">
        <f>A17624-B17624</f>
        <v>-1056</v>
      </c>
      <c r="E17624" s="7">
        <f>D17624/B17624</f>
        <v>-4.929971988795518E-2</v>
      </c>
    </row>
    <row r="17625" spans="1:5" x14ac:dyDescent="0.25">
      <c r="A17625">
        <v>14149</v>
      </c>
      <c r="B17625">
        <v>15206</v>
      </c>
      <c r="C17625">
        <v>5027</v>
      </c>
      <c r="D17625">
        <f>A17625-B17625</f>
        <v>-1057</v>
      </c>
      <c r="E17625" s="7">
        <f>D17625/B17625</f>
        <v>-6.9512034723135607E-2</v>
      </c>
    </row>
    <row r="17626" spans="1:5" x14ac:dyDescent="0.25">
      <c r="A17626">
        <v>26314</v>
      </c>
      <c r="B17626">
        <v>27373</v>
      </c>
      <c r="C17626">
        <v>2153</v>
      </c>
      <c r="D17626">
        <f>A17626-B17626</f>
        <v>-1059</v>
      </c>
      <c r="E17626" s="7">
        <f>D17626/B17626</f>
        <v>-3.8687758009717604E-2</v>
      </c>
    </row>
    <row r="17627" spans="1:5" x14ac:dyDescent="0.25">
      <c r="A17627">
        <v>24162</v>
      </c>
      <c r="B17627">
        <v>25221</v>
      </c>
      <c r="C17627">
        <v>10341</v>
      </c>
      <c r="D17627">
        <f>A17627-B17627</f>
        <v>-1059</v>
      </c>
      <c r="E17627" s="7">
        <f>D17627/B17627</f>
        <v>-4.1988818841441657E-2</v>
      </c>
    </row>
    <row r="17628" spans="1:5" x14ac:dyDescent="0.25">
      <c r="A17628">
        <v>5531</v>
      </c>
      <c r="B17628">
        <v>6590</v>
      </c>
      <c r="C17628">
        <v>19111</v>
      </c>
      <c r="D17628">
        <f>A17628-B17628</f>
        <v>-1059</v>
      </c>
      <c r="E17628" s="7">
        <f>D17628/B17628</f>
        <v>-0.16069802731411229</v>
      </c>
    </row>
    <row r="17629" spans="1:5" x14ac:dyDescent="0.25">
      <c r="A17629">
        <v>5980</v>
      </c>
      <c r="B17629">
        <v>7040</v>
      </c>
      <c r="C17629">
        <v>13278</v>
      </c>
      <c r="D17629">
        <f>A17629-B17629</f>
        <v>-1060</v>
      </c>
      <c r="E17629" s="7">
        <f>D17629/B17629</f>
        <v>-0.15056818181818182</v>
      </c>
    </row>
    <row r="17630" spans="1:5" x14ac:dyDescent="0.25">
      <c r="A17630">
        <v>1455</v>
      </c>
      <c r="B17630">
        <v>2515</v>
      </c>
      <c r="C17630">
        <v>1382</v>
      </c>
      <c r="D17630">
        <f>A17630-B17630</f>
        <v>-1060</v>
      </c>
      <c r="E17630" s="7">
        <f>D17630/B17630</f>
        <v>-0.42147117296222664</v>
      </c>
    </row>
    <row r="17631" spans="1:5" x14ac:dyDescent="0.25">
      <c r="A17631">
        <v>37782</v>
      </c>
      <c r="B17631">
        <v>38842</v>
      </c>
      <c r="C17631">
        <v>3384</v>
      </c>
      <c r="D17631">
        <f>A17631-B17631</f>
        <v>-1060</v>
      </c>
      <c r="E17631" s="7">
        <f>D17631/B17631</f>
        <v>-2.7290046856495546E-2</v>
      </c>
    </row>
    <row r="17632" spans="1:5" x14ac:dyDescent="0.25">
      <c r="A17632">
        <v>16195</v>
      </c>
      <c r="B17632">
        <v>17255</v>
      </c>
      <c r="C17632">
        <v>13422</v>
      </c>
      <c r="D17632">
        <f>A17632-B17632</f>
        <v>-1060</v>
      </c>
      <c r="E17632" s="7">
        <f>D17632/B17632</f>
        <v>-6.1431469139379892E-2</v>
      </c>
    </row>
    <row r="17633" spans="1:5" x14ac:dyDescent="0.25">
      <c r="A17633">
        <v>40737</v>
      </c>
      <c r="B17633">
        <v>41797</v>
      </c>
      <c r="C17633">
        <v>10938</v>
      </c>
      <c r="D17633">
        <f>A17633-B17633</f>
        <v>-1060</v>
      </c>
      <c r="E17633" s="7">
        <f>D17633/B17633</f>
        <v>-2.5360671818551572E-2</v>
      </c>
    </row>
    <row r="17634" spans="1:5" x14ac:dyDescent="0.25">
      <c r="A17634">
        <v>420</v>
      </c>
      <c r="B17634">
        <v>1480</v>
      </c>
      <c r="C17634">
        <v>7555</v>
      </c>
      <c r="D17634">
        <f>A17634-B17634</f>
        <v>-1060</v>
      </c>
      <c r="E17634" s="7">
        <f>D17634/B17634</f>
        <v>-0.71621621621621623</v>
      </c>
    </row>
    <row r="17635" spans="1:5" x14ac:dyDescent="0.25">
      <c r="A17635">
        <v>1147</v>
      </c>
      <c r="B17635">
        <v>2207</v>
      </c>
      <c r="C17635">
        <v>20927</v>
      </c>
      <c r="D17635">
        <f>A17635-B17635</f>
        <v>-1060</v>
      </c>
      <c r="E17635" s="7">
        <f>D17635/B17635</f>
        <v>-0.48028998640688719</v>
      </c>
    </row>
    <row r="17636" spans="1:5" x14ac:dyDescent="0.25">
      <c r="A17636">
        <v>0</v>
      </c>
      <c r="B17636">
        <v>1060</v>
      </c>
      <c r="C17636">
        <v>9029</v>
      </c>
      <c r="D17636">
        <f>A17636-B17636</f>
        <v>-1060</v>
      </c>
      <c r="E17636" s="7">
        <f>D17636/B17636</f>
        <v>-1</v>
      </c>
    </row>
    <row r="17637" spans="1:5" x14ac:dyDescent="0.25">
      <c r="A17637">
        <v>12817</v>
      </c>
      <c r="B17637">
        <v>13880</v>
      </c>
      <c r="C17637">
        <v>14725</v>
      </c>
      <c r="D17637">
        <f>A17637-B17637</f>
        <v>-1063</v>
      </c>
      <c r="E17637" s="7">
        <f>D17637/B17637</f>
        <v>-7.6585014409221899E-2</v>
      </c>
    </row>
    <row r="17638" spans="1:5" x14ac:dyDescent="0.25">
      <c r="A17638">
        <v>2961</v>
      </c>
      <c r="B17638">
        <v>4025</v>
      </c>
      <c r="C17638">
        <v>20640</v>
      </c>
      <c r="D17638">
        <f>A17638-B17638</f>
        <v>-1064</v>
      </c>
      <c r="E17638" s="7">
        <f>D17638/B17638</f>
        <v>-0.26434782608695651</v>
      </c>
    </row>
    <row r="17639" spans="1:5" x14ac:dyDescent="0.25">
      <c r="A17639">
        <v>2831</v>
      </c>
      <c r="B17639">
        <v>3895</v>
      </c>
      <c r="C17639">
        <v>22631</v>
      </c>
      <c r="D17639">
        <f>A17639-B17639</f>
        <v>-1064</v>
      </c>
      <c r="E17639" s="7">
        <f>D17639/B17639</f>
        <v>-0.27317073170731709</v>
      </c>
    </row>
    <row r="17640" spans="1:5" x14ac:dyDescent="0.25">
      <c r="A17640">
        <v>3550</v>
      </c>
      <c r="B17640">
        <v>4615</v>
      </c>
      <c r="C17640">
        <v>13885</v>
      </c>
      <c r="D17640">
        <f>A17640-B17640</f>
        <v>-1065</v>
      </c>
      <c r="E17640" s="7">
        <f>D17640/B17640</f>
        <v>-0.23076923076923078</v>
      </c>
    </row>
    <row r="17641" spans="1:5" x14ac:dyDescent="0.25">
      <c r="A17641">
        <v>675</v>
      </c>
      <c r="B17641">
        <v>1740</v>
      </c>
      <c r="C17641">
        <v>1735</v>
      </c>
      <c r="D17641">
        <f>A17641-B17641</f>
        <v>-1065</v>
      </c>
      <c r="E17641" s="7">
        <f>D17641/B17641</f>
        <v>-0.61206896551724133</v>
      </c>
    </row>
    <row r="17642" spans="1:5" x14ac:dyDescent="0.25">
      <c r="A17642">
        <v>4167</v>
      </c>
      <c r="B17642">
        <v>5232</v>
      </c>
      <c r="C17642">
        <v>7199</v>
      </c>
      <c r="D17642">
        <f>A17642-B17642</f>
        <v>-1065</v>
      </c>
      <c r="E17642" s="7">
        <f>D17642/B17642</f>
        <v>-0.20355504587155962</v>
      </c>
    </row>
    <row r="17643" spans="1:5" x14ac:dyDescent="0.25">
      <c r="A17643">
        <v>4900</v>
      </c>
      <c r="B17643">
        <v>5965</v>
      </c>
      <c r="C17643">
        <v>6860</v>
      </c>
      <c r="D17643">
        <f>A17643-B17643</f>
        <v>-1065</v>
      </c>
      <c r="E17643" s="7">
        <f>D17643/B17643</f>
        <v>-0.1785414920368818</v>
      </c>
    </row>
    <row r="17644" spans="1:5" x14ac:dyDescent="0.25">
      <c r="A17644">
        <v>32320</v>
      </c>
      <c r="B17644">
        <v>33385</v>
      </c>
      <c r="C17644">
        <v>2526</v>
      </c>
      <c r="D17644">
        <f>A17644-B17644</f>
        <v>-1065</v>
      </c>
      <c r="E17644" s="7">
        <f>D17644/B17644</f>
        <v>-3.1900554141081325E-2</v>
      </c>
    </row>
    <row r="17645" spans="1:5" x14ac:dyDescent="0.25">
      <c r="A17645">
        <v>8484</v>
      </c>
      <c r="B17645">
        <v>9550</v>
      </c>
      <c r="C17645">
        <v>14419</v>
      </c>
      <c r="D17645">
        <f>A17645-B17645</f>
        <v>-1066</v>
      </c>
      <c r="E17645" s="7">
        <f>D17645/B17645</f>
        <v>-0.11162303664921466</v>
      </c>
    </row>
    <row r="17646" spans="1:5" x14ac:dyDescent="0.25">
      <c r="A17646">
        <v>11960</v>
      </c>
      <c r="B17646">
        <v>13026</v>
      </c>
      <c r="C17646">
        <v>18879</v>
      </c>
      <c r="D17646">
        <f>A17646-B17646</f>
        <v>-1066</v>
      </c>
      <c r="E17646" s="7">
        <f>D17646/B17646</f>
        <v>-8.1836327345309379E-2</v>
      </c>
    </row>
    <row r="17647" spans="1:5" x14ac:dyDescent="0.25">
      <c r="A17647">
        <v>27652</v>
      </c>
      <c r="B17647">
        <v>28719</v>
      </c>
      <c r="C17647">
        <v>18283</v>
      </c>
      <c r="D17647">
        <f>A17647-B17647</f>
        <v>-1067</v>
      </c>
      <c r="E17647" s="7">
        <f>D17647/B17647</f>
        <v>-3.7153104216720641E-2</v>
      </c>
    </row>
    <row r="17648" spans="1:5" x14ac:dyDescent="0.25">
      <c r="A17648">
        <v>796</v>
      </c>
      <c r="B17648">
        <v>1864</v>
      </c>
      <c r="C17648">
        <v>8260</v>
      </c>
      <c r="D17648">
        <f>A17648-B17648</f>
        <v>-1068</v>
      </c>
      <c r="E17648" s="7">
        <f>D17648/B17648</f>
        <v>-0.57296137339055797</v>
      </c>
    </row>
    <row r="17649" spans="1:5" x14ac:dyDescent="0.25">
      <c r="A17649">
        <v>6338</v>
      </c>
      <c r="B17649">
        <v>7406</v>
      </c>
      <c r="C17649">
        <v>19412</v>
      </c>
      <c r="D17649">
        <f>A17649-B17649</f>
        <v>-1068</v>
      </c>
      <c r="E17649" s="7">
        <f>D17649/B17649</f>
        <v>-0.14420739940588712</v>
      </c>
    </row>
    <row r="17650" spans="1:5" x14ac:dyDescent="0.25">
      <c r="A17650">
        <v>0</v>
      </c>
      <c r="B17650">
        <v>1070</v>
      </c>
      <c r="C17650">
        <v>13682</v>
      </c>
      <c r="D17650">
        <f>A17650-B17650</f>
        <v>-1070</v>
      </c>
      <c r="E17650" s="7">
        <f>D17650/B17650</f>
        <v>-1</v>
      </c>
    </row>
    <row r="17651" spans="1:5" x14ac:dyDescent="0.25">
      <c r="A17651">
        <v>21655</v>
      </c>
      <c r="B17651">
        <v>22725</v>
      </c>
      <c r="C17651">
        <v>4163</v>
      </c>
      <c r="D17651">
        <f>A17651-B17651</f>
        <v>-1070</v>
      </c>
      <c r="E17651" s="7">
        <f>D17651/B17651</f>
        <v>-4.7084708470847086E-2</v>
      </c>
    </row>
    <row r="17652" spans="1:5" x14ac:dyDescent="0.25">
      <c r="A17652">
        <v>0</v>
      </c>
      <c r="B17652">
        <v>1070</v>
      </c>
      <c r="C17652">
        <v>876</v>
      </c>
      <c r="D17652">
        <f>A17652-B17652</f>
        <v>-1070</v>
      </c>
      <c r="E17652" s="7">
        <f>D17652/B17652</f>
        <v>-1</v>
      </c>
    </row>
    <row r="17653" spans="1:5" x14ac:dyDescent="0.25">
      <c r="A17653">
        <v>3525</v>
      </c>
      <c r="B17653">
        <v>4595</v>
      </c>
      <c r="C17653">
        <v>8489</v>
      </c>
      <c r="D17653">
        <f>A17653-B17653</f>
        <v>-1070</v>
      </c>
      <c r="E17653" s="7">
        <f>D17653/B17653</f>
        <v>-0.23286180631120784</v>
      </c>
    </row>
    <row r="17654" spans="1:5" x14ac:dyDescent="0.25">
      <c r="A17654">
        <v>565</v>
      </c>
      <c r="B17654">
        <v>1635</v>
      </c>
      <c r="C17654">
        <v>13957</v>
      </c>
      <c r="D17654">
        <f>A17654-B17654</f>
        <v>-1070</v>
      </c>
      <c r="E17654" s="7">
        <f>D17654/B17654</f>
        <v>-0.65443425076452599</v>
      </c>
    </row>
    <row r="17655" spans="1:5" x14ac:dyDescent="0.25">
      <c r="A17655">
        <v>34025</v>
      </c>
      <c r="B17655">
        <v>35095</v>
      </c>
      <c r="C17655">
        <v>16211</v>
      </c>
      <c r="D17655">
        <f>A17655-B17655</f>
        <v>-1070</v>
      </c>
      <c r="E17655" s="7">
        <f>D17655/B17655</f>
        <v>-3.0488673600227952E-2</v>
      </c>
    </row>
    <row r="17656" spans="1:5" x14ac:dyDescent="0.25">
      <c r="A17656">
        <v>9270</v>
      </c>
      <c r="B17656">
        <v>10341</v>
      </c>
      <c r="C17656">
        <v>22184</v>
      </c>
      <c r="D17656">
        <f>A17656-B17656</f>
        <v>-1071</v>
      </c>
      <c r="E17656" s="7">
        <f>D17656/B17656</f>
        <v>-0.10356832027850305</v>
      </c>
    </row>
    <row r="17657" spans="1:5" x14ac:dyDescent="0.25">
      <c r="A17657">
        <v>9668</v>
      </c>
      <c r="B17657">
        <v>10740</v>
      </c>
      <c r="C17657">
        <v>17022</v>
      </c>
      <c r="D17657">
        <f>A17657-B17657</f>
        <v>-1072</v>
      </c>
      <c r="E17657" s="7">
        <f>D17657/B17657</f>
        <v>-9.9813780260707641E-2</v>
      </c>
    </row>
    <row r="17658" spans="1:5" x14ac:dyDescent="0.25">
      <c r="A17658">
        <v>54775</v>
      </c>
      <c r="B17658">
        <v>55847</v>
      </c>
      <c r="C17658">
        <v>15053</v>
      </c>
      <c r="D17658">
        <f>A17658-B17658</f>
        <v>-1072</v>
      </c>
      <c r="E17658" s="7">
        <f>D17658/B17658</f>
        <v>-1.9195301448600641E-2</v>
      </c>
    </row>
    <row r="17659" spans="1:5" x14ac:dyDescent="0.25">
      <c r="A17659">
        <v>2897</v>
      </c>
      <c r="B17659">
        <v>3970</v>
      </c>
      <c r="C17659">
        <v>22462</v>
      </c>
      <c r="D17659">
        <f>A17659-B17659</f>
        <v>-1073</v>
      </c>
      <c r="E17659" s="7">
        <f>D17659/B17659</f>
        <v>-0.27027707808564233</v>
      </c>
    </row>
    <row r="17660" spans="1:5" x14ac:dyDescent="0.25">
      <c r="A17660">
        <v>1162</v>
      </c>
      <c r="B17660">
        <v>2235</v>
      </c>
      <c r="C17660">
        <v>20742</v>
      </c>
      <c r="D17660">
        <f>A17660-B17660</f>
        <v>-1073</v>
      </c>
      <c r="E17660" s="7">
        <f>D17660/B17660</f>
        <v>-0.48008948545861296</v>
      </c>
    </row>
    <row r="17661" spans="1:5" x14ac:dyDescent="0.25">
      <c r="A17661">
        <v>1467</v>
      </c>
      <c r="B17661">
        <v>2540</v>
      </c>
      <c r="C17661">
        <v>9778</v>
      </c>
      <c r="D17661">
        <f>A17661-B17661</f>
        <v>-1073</v>
      </c>
      <c r="E17661" s="7">
        <f>D17661/B17661</f>
        <v>-0.42244094488188977</v>
      </c>
    </row>
    <row r="17662" spans="1:5" x14ac:dyDescent="0.25">
      <c r="A17662">
        <v>5688</v>
      </c>
      <c r="B17662">
        <v>6762</v>
      </c>
      <c r="C17662">
        <v>6295</v>
      </c>
      <c r="D17662">
        <f>A17662-B17662</f>
        <v>-1074</v>
      </c>
      <c r="E17662" s="7">
        <f>D17662/B17662</f>
        <v>-0.15882874889086068</v>
      </c>
    </row>
    <row r="17663" spans="1:5" x14ac:dyDescent="0.25">
      <c r="A17663">
        <v>21040</v>
      </c>
      <c r="B17663">
        <v>22114</v>
      </c>
      <c r="C17663">
        <v>20515</v>
      </c>
      <c r="D17663">
        <f>A17663-B17663</f>
        <v>-1074</v>
      </c>
      <c r="E17663" s="7">
        <f>D17663/B17663</f>
        <v>-4.8566518947273221E-2</v>
      </c>
    </row>
    <row r="17664" spans="1:5" x14ac:dyDescent="0.25">
      <c r="A17664">
        <v>17747</v>
      </c>
      <c r="B17664">
        <v>18822</v>
      </c>
      <c r="C17664">
        <v>21495</v>
      </c>
      <c r="D17664">
        <f>A17664-B17664</f>
        <v>-1075</v>
      </c>
      <c r="E17664" s="7">
        <f>D17664/B17664</f>
        <v>-5.711401551376049E-2</v>
      </c>
    </row>
    <row r="17665" spans="1:5" x14ac:dyDescent="0.25">
      <c r="A17665">
        <v>3450</v>
      </c>
      <c r="B17665">
        <v>4525</v>
      </c>
      <c r="C17665">
        <v>22163</v>
      </c>
      <c r="D17665">
        <f>A17665-B17665</f>
        <v>-1075</v>
      </c>
      <c r="E17665" s="7">
        <f>D17665/B17665</f>
        <v>-0.23756906077348067</v>
      </c>
    </row>
    <row r="17666" spans="1:5" x14ac:dyDescent="0.25">
      <c r="A17666">
        <v>3545</v>
      </c>
      <c r="B17666">
        <v>4620</v>
      </c>
      <c r="C17666">
        <v>13727</v>
      </c>
      <c r="D17666">
        <f>A17666-B17666</f>
        <v>-1075</v>
      </c>
      <c r="E17666" s="7">
        <f>D17666/B17666</f>
        <v>-0.23268398268398269</v>
      </c>
    </row>
    <row r="17667" spans="1:5" x14ac:dyDescent="0.25">
      <c r="A17667">
        <v>115</v>
      </c>
      <c r="B17667">
        <v>1190</v>
      </c>
      <c r="C17667">
        <v>23470</v>
      </c>
      <c r="D17667">
        <f>A17667-B17667</f>
        <v>-1075</v>
      </c>
      <c r="E17667" s="7">
        <f>D17667/B17667</f>
        <v>-0.90336134453781514</v>
      </c>
    </row>
    <row r="17668" spans="1:5" x14ac:dyDescent="0.25">
      <c r="A17668">
        <v>46794</v>
      </c>
      <c r="B17668">
        <v>47869</v>
      </c>
      <c r="C17668">
        <v>18622</v>
      </c>
      <c r="D17668">
        <f>A17668-B17668</f>
        <v>-1075</v>
      </c>
      <c r="E17668" s="7">
        <f>D17668/B17668</f>
        <v>-2.2457122563663331E-2</v>
      </c>
    </row>
    <row r="17669" spans="1:5" x14ac:dyDescent="0.25">
      <c r="A17669">
        <v>4647</v>
      </c>
      <c r="B17669">
        <v>5722</v>
      </c>
      <c r="C17669">
        <v>7214</v>
      </c>
      <c r="D17669">
        <f>A17669-B17669</f>
        <v>-1075</v>
      </c>
      <c r="E17669" s="7">
        <f>D17669/B17669</f>
        <v>-0.18787137364557846</v>
      </c>
    </row>
    <row r="17670" spans="1:5" x14ac:dyDescent="0.25">
      <c r="A17670">
        <v>2057</v>
      </c>
      <c r="B17670">
        <v>3132</v>
      </c>
      <c r="C17670">
        <v>14432</v>
      </c>
      <c r="D17670">
        <f>A17670-B17670</f>
        <v>-1075</v>
      </c>
      <c r="E17670" s="7">
        <f>D17670/B17670</f>
        <v>-0.34323116219667943</v>
      </c>
    </row>
    <row r="17671" spans="1:5" x14ac:dyDescent="0.25">
      <c r="A17671">
        <v>0</v>
      </c>
      <c r="B17671">
        <v>1075</v>
      </c>
      <c r="C17671">
        <v>5745</v>
      </c>
      <c r="D17671">
        <f>A17671-B17671</f>
        <v>-1075</v>
      </c>
      <c r="E17671" s="7">
        <f>D17671/B17671</f>
        <v>-1</v>
      </c>
    </row>
    <row r="17672" spans="1:5" x14ac:dyDescent="0.25">
      <c r="A17672">
        <v>7535</v>
      </c>
      <c r="B17672">
        <v>8610</v>
      </c>
      <c r="C17672">
        <v>8924</v>
      </c>
      <c r="D17672">
        <f>A17672-B17672</f>
        <v>-1075</v>
      </c>
      <c r="E17672" s="7">
        <f>D17672/B17672</f>
        <v>-0.1248548199767712</v>
      </c>
    </row>
    <row r="17673" spans="1:5" x14ac:dyDescent="0.25">
      <c r="A17673">
        <v>78186</v>
      </c>
      <c r="B17673">
        <v>79263</v>
      </c>
      <c r="C17673">
        <v>4007</v>
      </c>
      <c r="D17673">
        <f>A17673-B17673</f>
        <v>-1077</v>
      </c>
      <c r="E17673" s="7">
        <f>D17673/B17673</f>
        <v>-1.3587676469475039E-2</v>
      </c>
    </row>
    <row r="17674" spans="1:5" x14ac:dyDescent="0.25">
      <c r="A17674">
        <v>5694</v>
      </c>
      <c r="B17674">
        <v>6772</v>
      </c>
      <c r="C17674">
        <v>9588</v>
      </c>
      <c r="D17674">
        <f>A17674-B17674</f>
        <v>-1078</v>
      </c>
      <c r="E17674" s="7">
        <f>D17674/B17674</f>
        <v>-0.15918487891317187</v>
      </c>
    </row>
    <row r="17675" spans="1:5" x14ac:dyDescent="0.25">
      <c r="A17675">
        <v>333016</v>
      </c>
      <c r="B17675">
        <v>334094</v>
      </c>
      <c r="C17675">
        <v>17934</v>
      </c>
      <c r="D17675">
        <f>A17675-B17675</f>
        <v>-1078</v>
      </c>
      <c r="E17675" s="7">
        <f>D17675/B17675</f>
        <v>-3.2266368147886521E-3</v>
      </c>
    </row>
    <row r="17676" spans="1:5" x14ac:dyDescent="0.25">
      <c r="A17676">
        <v>3953</v>
      </c>
      <c r="B17676">
        <v>5032</v>
      </c>
      <c r="C17676">
        <v>13839</v>
      </c>
      <c r="D17676">
        <f>A17676-B17676</f>
        <v>-1079</v>
      </c>
      <c r="E17676" s="7">
        <f>D17676/B17676</f>
        <v>-0.21442766295707472</v>
      </c>
    </row>
    <row r="17677" spans="1:5" x14ac:dyDescent="0.25">
      <c r="A17677">
        <v>224469</v>
      </c>
      <c r="B17677">
        <v>225548</v>
      </c>
      <c r="C17677">
        <v>5979</v>
      </c>
      <c r="D17677">
        <f>A17677-B17677</f>
        <v>-1079</v>
      </c>
      <c r="E17677" s="7">
        <f>D17677/B17677</f>
        <v>-4.7839040913685779E-3</v>
      </c>
    </row>
    <row r="17678" spans="1:5" x14ac:dyDescent="0.25">
      <c r="A17678">
        <v>19885</v>
      </c>
      <c r="B17678">
        <v>20965</v>
      </c>
      <c r="C17678">
        <v>14486</v>
      </c>
      <c r="D17678">
        <f>A17678-B17678</f>
        <v>-1080</v>
      </c>
      <c r="E17678" s="7">
        <f>D17678/B17678</f>
        <v>-5.1514428809921298E-2</v>
      </c>
    </row>
    <row r="17679" spans="1:5" x14ac:dyDescent="0.25">
      <c r="A17679">
        <v>25090</v>
      </c>
      <c r="B17679">
        <v>26170</v>
      </c>
      <c r="C17679">
        <v>2284</v>
      </c>
      <c r="D17679">
        <f>A17679-B17679</f>
        <v>-1080</v>
      </c>
      <c r="E17679" s="7">
        <f>D17679/B17679</f>
        <v>-4.1268628200229272E-2</v>
      </c>
    </row>
    <row r="17680" spans="1:5" x14ac:dyDescent="0.25">
      <c r="A17680">
        <v>1985</v>
      </c>
      <c r="B17680">
        <v>3065</v>
      </c>
      <c r="C17680">
        <v>17189</v>
      </c>
      <c r="D17680">
        <f>A17680-B17680</f>
        <v>-1080</v>
      </c>
      <c r="E17680" s="7">
        <f>D17680/B17680</f>
        <v>-0.35236541598694943</v>
      </c>
    </row>
    <row r="17681" spans="1:5" x14ac:dyDescent="0.25">
      <c r="A17681">
        <v>6237</v>
      </c>
      <c r="B17681">
        <v>7317</v>
      </c>
      <c r="C17681">
        <v>23236</v>
      </c>
      <c r="D17681">
        <f>A17681-B17681</f>
        <v>-1080</v>
      </c>
      <c r="E17681" s="7">
        <f>D17681/B17681</f>
        <v>-0.14760147601476015</v>
      </c>
    </row>
    <row r="17682" spans="1:5" x14ac:dyDescent="0.25">
      <c r="A17682">
        <v>2577</v>
      </c>
      <c r="B17682">
        <v>3657</v>
      </c>
      <c r="C17682">
        <v>7329</v>
      </c>
      <c r="D17682">
        <f>A17682-B17682</f>
        <v>-1080</v>
      </c>
      <c r="E17682" s="7">
        <f>D17682/B17682</f>
        <v>-0.29532403609515995</v>
      </c>
    </row>
    <row r="17683" spans="1:5" x14ac:dyDescent="0.25">
      <c r="A17683">
        <v>30</v>
      </c>
      <c r="B17683">
        <v>1110</v>
      </c>
      <c r="C17683">
        <v>4144</v>
      </c>
      <c r="D17683">
        <f>A17683-B17683</f>
        <v>-1080</v>
      </c>
      <c r="E17683" s="7">
        <f>D17683/B17683</f>
        <v>-0.97297297297297303</v>
      </c>
    </row>
    <row r="17684" spans="1:5" x14ac:dyDescent="0.25">
      <c r="A17684">
        <v>960</v>
      </c>
      <c r="B17684">
        <v>2040</v>
      </c>
      <c r="C17684">
        <v>14309</v>
      </c>
      <c r="D17684">
        <f>A17684-B17684</f>
        <v>-1080</v>
      </c>
      <c r="E17684" s="7">
        <f>D17684/B17684</f>
        <v>-0.52941176470588236</v>
      </c>
    </row>
    <row r="17685" spans="1:5" x14ac:dyDescent="0.25">
      <c r="A17685">
        <v>11950</v>
      </c>
      <c r="B17685">
        <v>13030</v>
      </c>
      <c r="C17685">
        <v>4457</v>
      </c>
      <c r="D17685">
        <f>A17685-B17685</f>
        <v>-1080</v>
      </c>
      <c r="E17685" s="7">
        <f>D17685/B17685</f>
        <v>-8.2885648503453563E-2</v>
      </c>
    </row>
    <row r="17686" spans="1:5" x14ac:dyDescent="0.25">
      <c r="A17686">
        <v>795</v>
      </c>
      <c r="B17686">
        <v>1875</v>
      </c>
      <c r="C17686">
        <v>13748</v>
      </c>
      <c r="D17686">
        <f>A17686-B17686</f>
        <v>-1080</v>
      </c>
      <c r="E17686" s="7">
        <f>D17686/B17686</f>
        <v>-0.57599999999999996</v>
      </c>
    </row>
    <row r="17687" spans="1:5" x14ac:dyDescent="0.25">
      <c r="A17687">
        <v>480</v>
      </c>
      <c r="B17687">
        <v>1560</v>
      </c>
      <c r="C17687">
        <v>22655</v>
      </c>
      <c r="D17687">
        <f>A17687-B17687</f>
        <v>-1080</v>
      </c>
      <c r="E17687" s="7">
        <f>D17687/B17687</f>
        <v>-0.69230769230769229</v>
      </c>
    </row>
    <row r="17688" spans="1:5" x14ac:dyDescent="0.25">
      <c r="A17688">
        <v>25017</v>
      </c>
      <c r="B17688">
        <v>26097</v>
      </c>
      <c r="C17688">
        <v>419</v>
      </c>
      <c r="D17688">
        <f>A17688-B17688</f>
        <v>-1080</v>
      </c>
      <c r="E17688" s="7">
        <f>D17688/B17688</f>
        <v>-4.1384067134153352E-2</v>
      </c>
    </row>
    <row r="17689" spans="1:5" x14ac:dyDescent="0.25">
      <c r="A17689">
        <v>197281</v>
      </c>
      <c r="B17689">
        <v>198362</v>
      </c>
      <c r="C17689">
        <v>10985</v>
      </c>
      <c r="D17689">
        <f>A17689-B17689</f>
        <v>-1081</v>
      </c>
      <c r="E17689" s="7">
        <f>D17689/B17689</f>
        <v>-5.4496324900938685E-3</v>
      </c>
    </row>
    <row r="17690" spans="1:5" x14ac:dyDescent="0.25">
      <c r="A17690">
        <v>2255</v>
      </c>
      <c r="B17690">
        <v>3337</v>
      </c>
      <c r="C17690">
        <v>11680</v>
      </c>
      <c r="D17690">
        <f>A17690-B17690</f>
        <v>-1082</v>
      </c>
      <c r="E17690" s="7">
        <f>D17690/B17690</f>
        <v>-0.32424333233443214</v>
      </c>
    </row>
    <row r="17691" spans="1:5" x14ac:dyDescent="0.25">
      <c r="A17691">
        <v>2892</v>
      </c>
      <c r="B17691">
        <v>3975</v>
      </c>
      <c r="C17691">
        <v>15331</v>
      </c>
      <c r="D17691">
        <f>A17691-B17691</f>
        <v>-1083</v>
      </c>
      <c r="E17691" s="7">
        <f>D17691/B17691</f>
        <v>-0.27245283018867922</v>
      </c>
    </row>
    <row r="17692" spans="1:5" x14ac:dyDescent="0.25">
      <c r="A17692">
        <v>5797</v>
      </c>
      <c r="B17692">
        <v>6880</v>
      </c>
      <c r="C17692">
        <v>2665</v>
      </c>
      <c r="D17692">
        <f>A17692-B17692</f>
        <v>-1083</v>
      </c>
      <c r="E17692" s="7">
        <f>D17692/B17692</f>
        <v>-0.15741279069767442</v>
      </c>
    </row>
    <row r="17693" spans="1:5" x14ac:dyDescent="0.25">
      <c r="A17693">
        <v>4183</v>
      </c>
      <c r="B17693">
        <v>5266</v>
      </c>
      <c r="C17693">
        <v>9472</v>
      </c>
      <c r="D17693">
        <f>A17693-B17693</f>
        <v>-1083</v>
      </c>
      <c r="E17693" s="7">
        <f>D17693/B17693</f>
        <v>-0.20565894417014813</v>
      </c>
    </row>
    <row r="17694" spans="1:5" x14ac:dyDescent="0.25">
      <c r="A17694">
        <v>2890</v>
      </c>
      <c r="B17694">
        <v>3975</v>
      </c>
      <c r="C17694">
        <v>474</v>
      </c>
      <c r="D17694">
        <f>A17694-B17694</f>
        <v>-1085</v>
      </c>
      <c r="E17694" s="7">
        <f>D17694/B17694</f>
        <v>-0.27295597484276729</v>
      </c>
    </row>
    <row r="17695" spans="1:5" x14ac:dyDescent="0.25">
      <c r="A17695">
        <v>685</v>
      </c>
      <c r="B17695">
        <v>1770</v>
      </c>
      <c r="C17695">
        <v>9291</v>
      </c>
      <c r="D17695">
        <f>A17695-B17695</f>
        <v>-1085</v>
      </c>
      <c r="E17695" s="7">
        <f>D17695/B17695</f>
        <v>-0.61299435028248583</v>
      </c>
    </row>
    <row r="17696" spans="1:5" x14ac:dyDescent="0.25">
      <c r="A17696">
        <v>6266</v>
      </c>
      <c r="B17696">
        <v>7351</v>
      </c>
      <c r="C17696">
        <v>4502</v>
      </c>
      <c r="D17696">
        <f>A17696-B17696</f>
        <v>-1085</v>
      </c>
      <c r="E17696" s="7">
        <f>D17696/B17696</f>
        <v>-0.14759896612705756</v>
      </c>
    </row>
    <row r="17697" spans="1:5" x14ac:dyDescent="0.25">
      <c r="A17697">
        <v>7670</v>
      </c>
      <c r="B17697">
        <v>8755</v>
      </c>
      <c r="C17697">
        <v>6185</v>
      </c>
      <c r="D17697">
        <f>A17697-B17697</f>
        <v>-1085</v>
      </c>
      <c r="E17697" s="7">
        <f>D17697/B17697</f>
        <v>-0.12392918332381496</v>
      </c>
    </row>
    <row r="17698" spans="1:5" x14ac:dyDescent="0.25">
      <c r="A17698">
        <v>1565</v>
      </c>
      <c r="B17698">
        <v>2650</v>
      </c>
      <c r="C17698">
        <v>14147</v>
      </c>
      <c r="D17698">
        <f>A17698-B17698</f>
        <v>-1085</v>
      </c>
      <c r="E17698" s="7">
        <f>D17698/B17698</f>
        <v>-0.40943396226415096</v>
      </c>
    </row>
    <row r="17699" spans="1:5" x14ac:dyDescent="0.25">
      <c r="A17699">
        <v>6830</v>
      </c>
      <c r="B17699">
        <v>7915</v>
      </c>
      <c r="C17699">
        <v>1757</v>
      </c>
      <c r="D17699">
        <f>A17699-B17699</f>
        <v>-1085</v>
      </c>
      <c r="E17699" s="7">
        <f>D17699/B17699</f>
        <v>-0.13708149084017687</v>
      </c>
    </row>
    <row r="17700" spans="1:5" x14ac:dyDescent="0.25">
      <c r="A17700">
        <v>15100</v>
      </c>
      <c r="B17700">
        <v>16185</v>
      </c>
      <c r="C17700">
        <v>7109</v>
      </c>
      <c r="D17700">
        <f>A17700-B17700</f>
        <v>-1085</v>
      </c>
      <c r="E17700" s="7">
        <f>D17700/B17700</f>
        <v>-6.7037380290392343E-2</v>
      </c>
    </row>
    <row r="17701" spans="1:5" x14ac:dyDescent="0.25">
      <c r="A17701">
        <v>2620</v>
      </c>
      <c r="B17701">
        <v>3705</v>
      </c>
      <c r="C17701">
        <v>5589</v>
      </c>
      <c r="D17701">
        <f>A17701-B17701</f>
        <v>-1085</v>
      </c>
      <c r="E17701" s="7">
        <f>D17701/B17701</f>
        <v>-0.29284750337381915</v>
      </c>
    </row>
    <row r="17702" spans="1:5" x14ac:dyDescent="0.25">
      <c r="A17702">
        <v>18290</v>
      </c>
      <c r="B17702">
        <v>19375</v>
      </c>
      <c r="C17702">
        <v>21557</v>
      </c>
      <c r="D17702">
        <f>A17702-B17702</f>
        <v>-1085</v>
      </c>
      <c r="E17702" s="7">
        <f>D17702/B17702</f>
        <v>-5.6000000000000001E-2</v>
      </c>
    </row>
    <row r="17703" spans="1:5" x14ac:dyDescent="0.25">
      <c r="A17703">
        <v>5656</v>
      </c>
      <c r="B17703">
        <v>6742</v>
      </c>
      <c r="C17703">
        <v>18946</v>
      </c>
      <c r="D17703">
        <f>A17703-B17703</f>
        <v>-1086</v>
      </c>
      <c r="E17703" s="7">
        <f>D17703/B17703</f>
        <v>-0.1610797982794423</v>
      </c>
    </row>
    <row r="17704" spans="1:5" x14ac:dyDescent="0.25">
      <c r="A17704">
        <v>86912</v>
      </c>
      <c r="B17704">
        <v>87999</v>
      </c>
      <c r="C17704">
        <v>3455</v>
      </c>
      <c r="D17704">
        <f>A17704-B17704</f>
        <v>-1087</v>
      </c>
      <c r="E17704" s="7">
        <f>D17704/B17704</f>
        <v>-1.235241309560336E-2</v>
      </c>
    </row>
    <row r="17705" spans="1:5" x14ac:dyDescent="0.25">
      <c r="A17705">
        <v>3693</v>
      </c>
      <c r="B17705">
        <v>4780</v>
      </c>
      <c r="C17705">
        <v>1715</v>
      </c>
      <c r="D17705">
        <f>A17705-B17705</f>
        <v>-1087</v>
      </c>
      <c r="E17705" s="7">
        <f>D17705/B17705</f>
        <v>-0.22740585774058578</v>
      </c>
    </row>
    <row r="17706" spans="1:5" x14ac:dyDescent="0.25">
      <c r="A17706">
        <v>2633</v>
      </c>
      <c r="B17706">
        <v>3720</v>
      </c>
      <c r="C17706">
        <v>22642</v>
      </c>
      <c r="D17706">
        <f>A17706-B17706</f>
        <v>-1087</v>
      </c>
      <c r="E17706" s="7">
        <f>D17706/B17706</f>
        <v>-0.29220430107526879</v>
      </c>
    </row>
    <row r="17707" spans="1:5" x14ac:dyDescent="0.25">
      <c r="A17707">
        <v>4147</v>
      </c>
      <c r="B17707">
        <v>5235</v>
      </c>
      <c r="C17707">
        <v>7778</v>
      </c>
      <c r="D17707">
        <f>A17707-B17707</f>
        <v>-1088</v>
      </c>
      <c r="E17707" s="7">
        <f>D17707/B17707</f>
        <v>-0.20783190066857687</v>
      </c>
    </row>
    <row r="17708" spans="1:5" x14ac:dyDescent="0.25">
      <c r="A17708">
        <v>62927</v>
      </c>
      <c r="B17708">
        <v>64015</v>
      </c>
      <c r="C17708">
        <v>3663</v>
      </c>
      <c r="D17708">
        <f>A17708-B17708</f>
        <v>-1088</v>
      </c>
      <c r="E17708" s="7">
        <f>D17708/B17708</f>
        <v>-1.6996016558619074E-2</v>
      </c>
    </row>
    <row r="17709" spans="1:5" x14ac:dyDescent="0.25">
      <c r="A17709">
        <v>29433</v>
      </c>
      <c r="B17709">
        <v>30523</v>
      </c>
      <c r="C17709">
        <v>18467</v>
      </c>
      <c r="D17709">
        <f>A17709-B17709</f>
        <v>-1090</v>
      </c>
      <c r="E17709" s="7">
        <f>D17709/B17709</f>
        <v>-3.5710775480784981E-2</v>
      </c>
    </row>
    <row r="17710" spans="1:5" x14ac:dyDescent="0.25">
      <c r="A17710">
        <v>10272</v>
      </c>
      <c r="B17710">
        <v>11362</v>
      </c>
      <c r="C17710">
        <v>10305</v>
      </c>
      <c r="D17710">
        <f>A17710-B17710</f>
        <v>-1090</v>
      </c>
      <c r="E17710" s="7">
        <f>D17710/B17710</f>
        <v>-9.5933814469283576E-2</v>
      </c>
    </row>
    <row r="17711" spans="1:5" x14ac:dyDescent="0.25">
      <c r="A17711">
        <v>5662</v>
      </c>
      <c r="B17711">
        <v>6752</v>
      </c>
      <c r="C17711">
        <v>20197</v>
      </c>
      <c r="D17711">
        <f>A17711-B17711</f>
        <v>-1090</v>
      </c>
      <c r="E17711" s="7">
        <f>D17711/B17711</f>
        <v>-0.16143364928909953</v>
      </c>
    </row>
    <row r="17712" spans="1:5" x14ac:dyDescent="0.25">
      <c r="A17712">
        <v>1040</v>
      </c>
      <c r="B17712">
        <v>2130</v>
      </c>
      <c r="C17712">
        <v>5511</v>
      </c>
      <c r="D17712">
        <f>A17712-B17712</f>
        <v>-1090</v>
      </c>
      <c r="E17712" s="7">
        <f>D17712/B17712</f>
        <v>-0.51173708920187788</v>
      </c>
    </row>
    <row r="17713" spans="1:5" x14ac:dyDescent="0.25">
      <c r="A17713">
        <v>1655</v>
      </c>
      <c r="B17713">
        <v>2745</v>
      </c>
      <c r="C17713">
        <v>12550</v>
      </c>
      <c r="D17713">
        <f>A17713-B17713</f>
        <v>-1090</v>
      </c>
      <c r="E17713" s="7">
        <f>D17713/B17713</f>
        <v>-0.39708561020036431</v>
      </c>
    </row>
    <row r="17714" spans="1:5" x14ac:dyDescent="0.25">
      <c r="A17714">
        <v>1545</v>
      </c>
      <c r="B17714">
        <v>2635</v>
      </c>
      <c r="C17714">
        <v>6343</v>
      </c>
      <c r="D17714">
        <f>A17714-B17714</f>
        <v>-1090</v>
      </c>
      <c r="E17714" s="7">
        <f>D17714/B17714</f>
        <v>-0.41366223908918404</v>
      </c>
    </row>
    <row r="17715" spans="1:5" x14ac:dyDescent="0.25">
      <c r="A17715">
        <v>4550</v>
      </c>
      <c r="B17715">
        <v>5640</v>
      </c>
      <c r="C17715">
        <v>849</v>
      </c>
      <c r="D17715">
        <f>A17715-B17715</f>
        <v>-1090</v>
      </c>
      <c r="E17715" s="7">
        <f>D17715/B17715</f>
        <v>-0.19326241134751773</v>
      </c>
    </row>
    <row r="17716" spans="1:5" x14ac:dyDescent="0.25">
      <c r="A17716">
        <v>7793</v>
      </c>
      <c r="B17716">
        <v>8885</v>
      </c>
      <c r="C17716">
        <v>1669</v>
      </c>
      <c r="D17716">
        <f>A17716-B17716</f>
        <v>-1092</v>
      </c>
      <c r="E17716" s="7">
        <f>D17716/B17716</f>
        <v>-0.12290377039954981</v>
      </c>
    </row>
    <row r="17717" spans="1:5" x14ac:dyDescent="0.25">
      <c r="A17717">
        <v>6967</v>
      </c>
      <c r="B17717">
        <v>8060</v>
      </c>
      <c r="C17717">
        <v>12147</v>
      </c>
      <c r="D17717">
        <f>A17717-B17717</f>
        <v>-1093</v>
      </c>
      <c r="E17717" s="7">
        <f>D17717/B17717</f>
        <v>-0.13560794044665012</v>
      </c>
    </row>
    <row r="17718" spans="1:5" x14ac:dyDescent="0.25">
      <c r="A17718">
        <v>13067</v>
      </c>
      <c r="B17718">
        <v>14162</v>
      </c>
      <c r="C17718">
        <v>23375</v>
      </c>
      <c r="D17718">
        <f>A17718-B17718</f>
        <v>-1095</v>
      </c>
      <c r="E17718" s="7">
        <f>D17718/B17718</f>
        <v>-7.7319587628865982E-2</v>
      </c>
    </row>
    <row r="17719" spans="1:5" x14ac:dyDescent="0.25">
      <c r="A17719">
        <v>935</v>
      </c>
      <c r="B17719">
        <v>2030</v>
      </c>
      <c r="C17719">
        <v>17054</v>
      </c>
      <c r="D17719">
        <f>A17719-B17719</f>
        <v>-1095</v>
      </c>
      <c r="E17719" s="7">
        <f>D17719/B17719</f>
        <v>-0.53940886699507384</v>
      </c>
    </row>
    <row r="17720" spans="1:5" x14ac:dyDescent="0.25">
      <c r="A17720">
        <v>5070</v>
      </c>
      <c r="B17720">
        <v>6165</v>
      </c>
      <c r="C17720">
        <v>1658</v>
      </c>
      <c r="D17720">
        <f>A17720-B17720</f>
        <v>-1095</v>
      </c>
      <c r="E17720" s="7">
        <f>D17720/B17720</f>
        <v>-0.17761557177615572</v>
      </c>
    </row>
    <row r="17721" spans="1:5" x14ac:dyDescent="0.25">
      <c r="A17721">
        <v>11205</v>
      </c>
      <c r="B17721">
        <v>12300</v>
      </c>
      <c r="C17721">
        <v>9904</v>
      </c>
      <c r="D17721">
        <f>A17721-B17721</f>
        <v>-1095</v>
      </c>
      <c r="E17721" s="7">
        <f>D17721/B17721</f>
        <v>-8.9024390243902435E-2</v>
      </c>
    </row>
    <row r="17722" spans="1:5" x14ac:dyDescent="0.25">
      <c r="A17722">
        <v>58252</v>
      </c>
      <c r="B17722">
        <v>59348</v>
      </c>
      <c r="C17722">
        <v>16583</v>
      </c>
      <c r="D17722">
        <f>A17722-B17722</f>
        <v>-1096</v>
      </c>
      <c r="E17722" s="7">
        <f>D17722/B17722</f>
        <v>-1.8467345150636923E-2</v>
      </c>
    </row>
    <row r="17723" spans="1:5" x14ac:dyDescent="0.25">
      <c r="A17723">
        <v>815</v>
      </c>
      <c r="B17723">
        <v>1912</v>
      </c>
      <c r="C17723">
        <v>12612</v>
      </c>
      <c r="D17723">
        <f>A17723-B17723</f>
        <v>-1097</v>
      </c>
      <c r="E17723" s="7">
        <f>D17723/B17723</f>
        <v>-0.57374476987447698</v>
      </c>
    </row>
    <row r="17724" spans="1:5" x14ac:dyDescent="0.25">
      <c r="A17724">
        <v>7738</v>
      </c>
      <c r="B17724">
        <v>8835</v>
      </c>
      <c r="C17724">
        <v>3743</v>
      </c>
      <c r="D17724">
        <f>A17724-B17724</f>
        <v>-1097</v>
      </c>
      <c r="E17724" s="7">
        <f>D17724/B17724</f>
        <v>-0.12416525183927561</v>
      </c>
    </row>
    <row r="17725" spans="1:5" x14ac:dyDescent="0.25">
      <c r="A17725">
        <v>4022</v>
      </c>
      <c r="B17725">
        <v>5120</v>
      </c>
      <c r="C17725">
        <v>17310</v>
      </c>
      <c r="D17725">
        <f>A17725-B17725</f>
        <v>-1098</v>
      </c>
      <c r="E17725" s="7">
        <f>D17725/B17725</f>
        <v>-0.21445312499999999</v>
      </c>
    </row>
    <row r="17726" spans="1:5" x14ac:dyDescent="0.25">
      <c r="A17726">
        <v>22390</v>
      </c>
      <c r="B17726">
        <v>23488</v>
      </c>
      <c r="C17726">
        <v>13208</v>
      </c>
      <c r="D17726">
        <f>A17726-B17726</f>
        <v>-1098</v>
      </c>
      <c r="E17726" s="7">
        <f>D17726/B17726</f>
        <v>-4.6747275204359673E-2</v>
      </c>
    </row>
    <row r="17727" spans="1:5" x14ac:dyDescent="0.25">
      <c r="A17727">
        <v>46510</v>
      </c>
      <c r="B17727">
        <v>47609</v>
      </c>
      <c r="C17727">
        <v>5439</v>
      </c>
      <c r="D17727">
        <f>A17727-B17727</f>
        <v>-1099</v>
      </c>
      <c r="E17727" s="7">
        <f>D17727/B17727</f>
        <v>-2.3083870696717006E-2</v>
      </c>
    </row>
    <row r="17728" spans="1:5" x14ac:dyDescent="0.25">
      <c r="A17728">
        <v>1280</v>
      </c>
      <c r="B17728">
        <v>2380</v>
      </c>
      <c r="C17728">
        <v>13432</v>
      </c>
      <c r="D17728">
        <f>A17728-B17728</f>
        <v>-1100</v>
      </c>
      <c r="E17728" s="7">
        <f>D17728/B17728</f>
        <v>-0.46218487394957986</v>
      </c>
    </row>
    <row r="17729" spans="1:5" x14ac:dyDescent="0.25">
      <c r="A17729">
        <v>1150</v>
      </c>
      <c r="B17729">
        <v>2250</v>
      </c>
      <c r="C17729">
        <v>13641</v>
      </c>
      <c r="D17729">
        <f>A17729-B17729</f>
        <v>-1100</v>
      </c>
      <c r="E17729" s="7">
        <f>D17729/B17729</f>
        <v>-0.48888888888888887</v>
      </c>
    </row>
    <row r="17730" spans="1:5" x14ac:dyDescent="0.25">
      <c r="A17730">
        <v>1140</v>
      </c>
      <c r="B17730">
        <v>2240</v>
      </c>
      <c r="C17730">
        <v>22545</v>
      </c>
      <c r="D17730">
        <f>A17730-B17730</f>
        <v>-1100</v>
      </c>
      <c r="E17730" s="7">
        <f>D17730/B17730</f>
        <v>-0.49107142857142855</v>
      </c>
    </row>
    <row r="17731" spans="1:5" x14ac:dyDescent="0.25">
      <c r="A17731">
        <v>7710</v>
      </c>
      <c r="B17731">
        <v>8810</v>
      </c>
      <c r="C17731">
        <v>22935</v>
      </c>
      <c r="D17731">
        <f>A17731-B17731</f>
        <v>-1100</v>
      </c>
      <c r="E17731" s="7">
        <f>D17731/B17731</f>
        <v>-0.12485811577752554</v>
      </c>
    </row>
    <row r="17732" spans="1:5" x14ac:dyDescent="0.25">
      <c r="A17732">
        <v>1165</v>
      </c>
      <c r="B17732">
        <v>2265</v>
      </c>
      <c r="C17732">
        <v>12568</v>
      </c>
      <c r="D17732">
        <f>A17732-B17732</f>
        <v>-1100</v>
      </c>
      <c r="E17732" s="7">
        <f>D17732/B17732</f>
        <v>-0.4856512141280353</v>
      </c>
    </row>
    <row r="17733" spans="1:5" x14ac:dyDescent="0.25">
      <c r="A17733">
        <v>60295</v>
      </c>
      <c r="B17733">
        <v>61395</v>
      </c>
      <c r="C17733">
        <v>7619</v>
      </c>
      <c r="D17733">
        <f>A17733-B17733</f>
        <v>-1100</v>
      </c>
      <c r="E17733" s="7">
        <f>D17733/B17733</f>
        <v>-1.7916768466487498E-2</v>
      </c>
    </row>
    <row r="17734" spans="1:5" x14ac:dyDescent="0.25">
      <c r="A17734">
        <v>3575</v>
      </c>
      <c r="B17734">
        <v>4675</v>
      </c>
      <c r="C17734">
        <v>13174</v>
      </c>
      <c r="D17734">
        <f>A17734-B17734</f>
        <v>-1100</v>
      </c>
      <c r="E17734" s="7">
        <f>D17734/B17734</f>
        <v>-0.23529411764705882</v>
      </c>
    </row>
    <row r="17735" spans="1:5" x14ac:dyDescent="0.25">
      <c r="A17735">
        <v>45039</v>
      </c>
      <c r="B17735">
        <v>46141</v>
      </c>
      <c r="C17735">
        <v>4910</v>
      </c>
      <c r="D17735">
        <f>A17735-B17735</f>
        <v>-1102</v>
      </c>
      <c r="E17735" s="7">
        <f>D17735/B17735</f>
        <v>-2.3883314189115972E-2</v>
      </c>
    </row>
    <row r="17736" spans="1:5" x14ac:dyDescent="0.25">
      <c r="A17736">
        <v>12525</v>
      </c>
      <c r="B17736">
        <v>13629</v>
      </c>
      <c r="C17736">
        <v>8219</v>
      </c>
      <c r="D17736">
        <f>A17736-B17736</f>
        <v>-1104</v>
      </c>
      <c r="E17736" s="7">
        <f>D17736/B17736</f>
        <v>-8.1003742020691175E-2</v>
      </c>
    </row>
    <row r="17737" spans="1:5" x14ac:dyDescent="0.25">
      <c r="A17737">
        <v>2357</v>
      </c>
      <c r="B17737">
        <v>3462</v>
      </c>
      <c r="C17737">
        <v>19403</v>
      </c>
      <c r="D17737">
        <f>A17737-B17737</f>
        <v>-1105</v>
      </c>
      <c r="E17737" s="7">
        <f>D17737/B17737</f>
        <v>-0.31917966493356442</v>
      </c>
    </row>
    <row r="17738" spans="1:5" x14ac:dyDescent="0.25">
      <c r="A17738">
        <v>15025</v>
      </c>
      <c r="B17738">
        <v>16130</v>
      </c>
      <c r="C17738">
        <v>7449</v>
      </c>
      <c r="D17738">
        <f>A17738-B17738</f>
        <v>-1105</v>
      </c>
      <c r="E17738" s="7">
        <f>D17738/B17738</f>
        <v>-6.8505889646621201E-2</v>
      </c>
    </row>
    <row r="17739" spans="1:5" x14ac:dyDescent="0.25">
      <c r="A17739">
        <v>530</v>
      </c>
      <c r="B17739">
        <v>1635</v>
      </c>
      <c r="C17739">
        <v>20352</v>
      </c>
      <c r="D17739">
        <f>A17739-B17739</f>
        <v>-1105</v>
      </c>
      <c r="E17739" s="7">
        <f>D17739/B17739</f>
        <v>-0.67584097859327219</v>
      </c>
    </row>
    <row r="17740" spans="1:5" x14ac:dyDescent="0.25">
      <c r="A17740">
        <v>69717</v>
      </c>
      <c r="B17740">
        <v>70822</v>
      </c>
      <c r="C17740">
        <v>16592</v>
      </c>
      <c r="D17740">
        <f>A17740-B17740</f>
        <v>-1105</v>
      </c>
      <c r="E17740" s="7">
        <f>D17740/B17740</f>
        <v>-1.5602496399423908E-2</v>
      </c>
    </row>
    <row r="17741" spans="1:5" x14ac:dyDescent="0.25">
      <c r="A17741">
        <v>1215</v>
      </c>
      <c r="B17741">
        <v>2320</v>
      </c>
      <c r="C17741">
        <v>6922</v>
      </c>
      <c r="D17741">
        <f>A17741-B17741</f>
        <v>-1105</v>
      </c>
      <c r="E17741" s="7">
        <f>D17741/B17741</f>
        <v>-0.47629310344827586</v>
      </c>
    </row>
    <row r="17742" spans="1:5" x14ac:dyDescent="0.25">
      <c r="A17742">
        <v>1005</v>
      </c>
      <c r="B17742">
        <v>2110</v>
      </c>
      <c r="C17742">
        <v>12231</v>
      </c>
      <c r="D17742">
        <f>A17742-B17742</f>
        <v>-1105</v>
      </c>
      <c r="E17742" s="7">
        <f>D17742/B17742</f>
        <v>-0.523696682464455</v>
      </c>
    </row>
    <row r="17743" spans="1:5" x14ac:dyDescent="0.25">
      <c r="A17743">
        <v>13150</v>
      </c>
      <c r="B17743">
        <v>14255</v>
      </c>
      <c r="C17743">
        <v>16659</v>
      </c>
      <c r="D17743">
        <f>A17743-B17743</f>
        <v>-1105</v>
      </c>
      <c r="E17743" s="7">
        <f>D17743/B17743</f>
        <v>-7.7516660820764638E-2</v>
      </c>
    </row>
    <row r="17744" spans="1:5" x14ac:dyDescent="0.25">
      <c r="A17744">
        <v>235</v>
      </c>
      <c r="B17744">
        <v>1340</v>
      </c>
      <c r="C17744">
        <v>11399</v>
      </c>
      <c r="D17744">
        <f>A17744-B17744</f>
        <v>-1105</v>
      </c>
      <c r="E17744" s="7">
        <f>D17744/B17744</f>
        <v>-0.82462686567164178</v>
      </c>
    </row>
    <row r="17745" spans="1:5" x14ac:dyDescent="0.25">
      <c r="A17745">
        <v>2575</v>
      </c>
      <c r="B17745">
        <v>3680</v>
      </c>
      <c r="C17745">
        <v>21956</v>
      </c>
      <c r="D17745">
        <f>A17745-B17745</f>
        <v>-1105</v>
      </c>
      <c r="E17745" s="7">
        <f>D17745/B17745</f>
        <v>-0.30027173913043476</v>
      </c>
    </row>
    <row r="17746" spans="1:5" x14ac:dyDescent="0.25">
      <c r="A17746">
        <v>10129</v>
      </c>
      <c r="B17746">
        <v>11234</v>
      </c>
      <c r="C17746">
        <v>17486</v>
      </c>
      <c r="D17746">
        <f>A17746-B17746</f>
        <v>-1105</v>
      </c>
      <c r="E17746" s="7">
        <f>D17746/B17746</f>
        <v>-9.8362115008011397E-2</v>
      </c>
    </row>
    <row r="17747" spans="1:5" x14ac:dyDescent="0.25">
      <c r="A17747">
        <v>17718</v>
      </c>
      <c r="B17747">
        <v>18823</v>
      </c>
      <c r="C17747">
        <v>19681</v>
      </c>
      <c r="D17747">
        <f>A17747-B17747</f>
        <v>-1105</v>
      </c>
      <c r="E17747" s="7">
        <f>D17747/B17747</f>
        <v>-5.8704776071827017E-2</v>
      </c>
    </row>
    <row r="17748" spans="1:5" x14ac:dyDescent="0.25">
      <c r="A17748">
        <v>18896</v>
      </c>
      <c r="B17748">
        <v>20002</v>
      </c>
      <c r="C17748">
        <v>23037</v>
      </c>
      <c r="D17748">
        <f>A17748-B17748</f>
        <v>-1106</v>
      </c>
      <c r="E17748" s="7">
        <f>D17748/B17748</f>
        <v>-5.5294470552944702E-2</v>
      </c>
    </row>
    <row r="17749" spans="1:5" x14ac:dyDescent="0.25">
      <c r="A17749">
        <v>6680</v>
      </c>
      <c r="B17749">
        <v>7788</v>
      </c>
      <c r="C17749">
        <v>5343</v>
      </c>
      <c r="D17749">
        <f>A17749-B17749</f>
        <v>-1108</v>
      </c>
      <c r="E17749" s="7">
        <f>D17749/B17749</f>
        <v>-0.14227015921931177</v>
      </c>
    </row>
    <row r="17750" spans="1:5" x14ac:dyDescent="0.25">
      <c r="A17750">
        <v>23836</v>
      </c>
      <c r="B17750">
        <v>24944</v>
      </c>
      <c r="C17750">
        <v>5454</v>
      </c>
      <c r="D17750">
        <f>A17750-B17750</f>
        <v>-1108</v>
      </c>
      <c r="E17750" s="7">
        <f>D17750/B17750</f>
        <v>-4.441949967928159E-2</v>
      </c>
    </row>
    <row r="17751" spans="1:5" x14ac:dyDescent="0.25">
      <c r="A17751">
        <v>3920</v>
      </c>
      <c r="B17751">
        <v>5028</v>
      </c>
      <c r="C17751">
        <v>20724</v>
      </c>
      <c r="D17751">
        <f>A17751-B17751</f>
        <v>-1108</v>
      </c>
      <c r="E17751" s="7">
        <f>D17751/B17751</f>
        <v>-0.2203659506762132</v>
      </c>
    </row>
    <row r="17752" spans="1:5" x14ac:dyDescent="0.25">
      <c r="A17752">
        <v>6407</v>
      </c>
      <c r="B17752">
        <v>7515</v>
      </c>
      <c r="C17752">
        <v>9712</v>
      </c>
      <c r="D17752">
        <f>A17752-B17752</f>
        <v>-1108</v>
      </c>
      <c r="E17752" s="7">
        <f>D17752/B17752</f>
        <v>-0.14743845642049236</v>
      </c>
    </row>
    <row r="17753" spans="1:5" x14ac:dyDescent="0.25">
      <c r="A17753">
        <v>6120</v>
      </c>
      <c r="B17753">
        <v>7228</v>
      </c>
      <c r="C17753">
        <v>7447</v>
      </c>
      <c r="D17753">
        <f>A17753-B17753</f>
        <v>-1108</v>
      </c>
      <c r="E17753" s="7">
        <f>D17753/B17753</f>
        <v>-0.15329275041505258</v>
      </c>
    </row>
    <row r="17754" spans="1:5" x14ac:dyDescent="0.25">
      <c r="A17754">
        <v>25207</v>
      </c>
      <c r="B17754">
        <v>26316</v>
      </c>
      <c r="C17754">
        <v>20580</v>
      </c>
      <c r="D17754">
        <f>A17754-B17754</f>
        <v>-1109</v>
      </c>
      <c r="E17754" s="7">
        <f>D17754/B17754</f>
        <v>-4.2141662866697065E-2</v>
      </c>
    </row>
    <row r="17755" spans="1:5" x14ac:dyDescent="0.25">
      <c r="A17755">
        <v>860</v>
      </c>
      <c r="B17755">
        <v>1970</v>
      </c>
      <c r="C17755">
        <v>14043</v>
      </c>
      <c r="D17755">
        <f>A17755-B17755</f>
        <v>-1110</v>
      </c>
      <c r="E17755" s="7">
        <f>D17755/B17755</f>
        <v>-0.56345177664974622</v>
      </c>
    </row>
    <row r="17756" spans="1:5" x14ac:dyDescent="0.25">
      <c r="A17756">
        <v>37457</v>
      </c>
      <c r="B17756">
        <v>38567</v>
      </c>
      <c r="C17756">
        <v>8034</v>
      </c>
      <c r="D17756">
        <f>A17756-B17756</f>
        <v>-1110</v>
      </c>
      <c r="E17756" s="7">
        <f>D17756/B17756</f>
        <v>-2.8781082272409053E-2</v>
      </c>
    </row>
    <row r="17757" spans="1:5" x14ac:dyDescent="0.25">
      <c r="A17757">
        <v>690</v>
      </c>
      <c r="B17757">
        <v>1800</v>
      </c>
      <c r="C17757">
        <v>262</v>
      </c>
      <c r="D17757">
        <f>A17757-B17757</f>
        <v>-1110</v>
      </c>
      <c r="E17757" s="7">
        <f>D17757/B17757</f>
        <v>-0.6166666666666667</v>
      </c>
    </row>
    <row r="17758" spans="1:5" x14ac:dyDescent="0.25">
      <c r="A17758">
        <v>20894</v>
      </c>
      <c r="B17758">
        <v>22004</v>
      </c>
      <c r="C17758">
        <v>9863</v>
      </c>
      <c r="D17758">
        <f>A17758-B17758</f>
        <v>-1110</v>
      </c>
      <c r="E17758" s="7">
        <f>D17758/B17758</f>
        <v>-5.0445373568442101E-2</v>
      </c>
    </row>
    <row r="17759" spans="1:5" x14ac:dyDescent="0.25">
      <c r="A17759">
        <v>14367</v>
      </c>
      <c r="B17759">
        <v>15477</v>
      </c>
      <c r="C17759">
        <v>16400</v>
      </c>
      <c r="D17759">
        <f>A17759-B17759</f>
        <v>-1110</v>
      </c>
      <c r="E17759" s="7">
        <f>D17759/B17759</f>
        <v>-7.1719325450668739E-2</v>
      </c>
    </row>
    <row r="17760" spans="1:5" x14ac:dyDescent="0.25">
      <c r="A17760">
        <v>20314</v>
      </c>
      <c r="B17760">
        <v>21424</v>
      </c>
      <c r="C17760">
        <v>9820</v>
      </c>
      <c r="D17760">
        <f>A17760-B17760</f>
        <v>-1110</v>
      </c>
      <c r="E17760" s="7">
        <f>D17760/B17760</f>
        <v>-5.1811053024645261E-2</v>
      </c>
    </row>
    <row r="17761" spans="1:5" x14ac:dyDescent="0.25">
      <c r="A17761">
        <v>2350</v>
      </c>
      <c r="B17761">
        <v>3460</v>
      </c>
      <c r="C17761">
        <v>9089</v>
      </c>
      <c r="D17761">
        <f>A17761-B17761</f>
        <v>-1110</v>
      </c>
      <c r="E17761" s="7">
        <f>D17761/B17761</f>
        <v>-0.32080924855491327</v>
      </c>
    </row>
    <row r="17762" spans="1:5" x14ac:dyDescent="0.25">
      <c r="A17762">
        <v>8150</v>
      </c>
      <c r="B17762">
        <v>9260</v>
      </c>
      <c r="C17762">
        <v>14703</v>
      </c>
      <c r="D17762">
        <f>A17762-B17762</f>
        <v>-1110</v>
      </c>
      <c r="E17762" s="7">
        <f>D17762/B17762</f>
        <v>-0.11987041036717062</v>
      </c>
    </row>
    <row r="17763" spans="1:5" x14ac:dyDescent="0.25">
      <c r="A17763">
        <v>1542</v>
      </c>
      <c r="B17763">
        <v>2652</v>
      </c>
      <c r="C17763">
        <v>6979</v>
      </c>
      <c r="D17763">
        <f>A17763-B17763</f>
        <v>-1110</v>
      </c>
      <c r="E17763" s="7">
        <f>D17763/B17763</f>
        <v>-0.41855203619909503</v>
      </c>
    </row>
    <row r="17764" spans="1:5" x14ac:dyDescent="0.25">
      <c r="A17764">
        <v>850</v>
      </c>
      <c r="B17764">
        <v>1960</v>
      </c>
      <c r="C17764">
        <v>2504</v>
      </c>
      <c r="D17764">
        <f>A17764-B17764</f>
        <v>-1110</v>
      </c>
      <c r="E17764" s="7">
        <f>D17764/B17764</f>
        <v>-0.56632653061224492</v>
      </c>
    </row>
    <row r="17765" spans="1:5" x14ac:dyDescent="0.25">
      <c r="A17765">
        <v>2256</v>
      </c>
      <c r="B17765">
        <v>3366</v>
      </c>
      <c r="C17765">
        <v>13270</v>
      </c>
      <c r="D17765">
        <f>A17765-B17765</f>
        <v>-1110</v>
      </c>
      <c r="E17765" s="7">
        <f>D17765/B17765</f>
        <v>-0.32976827094474154</v>
      </c>
    </row>
    <row r="17766" spans="1:5" x14ac:dyDescent="0.25">
      <c r="A17766">
        <v>3550</v>
      </c>
      <c r="B17766">
        <v>4660</v>
      </c>
      <c r="C17766">
        <v>14360</v>
      </c>
      <c r="D17766">
        <f>A17766-B17766</f>
        <v>-1110</v>
      </c>
      <c r="E17766" s="7">
        <f>D17766/B17766</f>
        <v>-0.23819742489270387</v>
      </c>
    </row>
    <row r="17767" spans="1:5" x14ac:dyDescent="0.25">
      <c r="A17767">
        <v>516521</v>
      </c>
      <c r="B17767">
        <v>517632</v>
      </c>
      <c r="C17767">
        <v>17200</v>
      </c>
      <c r="D17767">
        <f>A17767-B17767</f>
        <v>-1111</v>
      </c>
      <c r="E17767" s="7">
        <f>D17767/B17767</f>
        <v>-2.1463124381800197E-3</v>
      </c>
    </row>
    <row r="17768" spans="1:5" x14ac:dyDescent="0.25">
      <c r="A17768">
        <v>15786</v>
      </c>
      <c r="B17768">
        <v>16897</v>
      </c>
      <c r="C17768">
        <v>9448</v>
      </c>
      <c r="D17768">
        <f>A17768-B17768</f>
        <v>-1111</v>
      </c>
      <c r="E17768" s="7">
        <f>D17768/B17768</f>
        <v>-6.5751316801799131E-2</v>
      </c>
    </row>
    <row r="17769" spans="1:5" x14ac:dyDescent="0.25">
      <c r="A17769">
        <v>12076</v>
      </c>
      <c r="B17769">
        <v>13187</v>
      </c>
      <c r="C17769">
        <v>15139</v>
      </c>
      <c r="D17769">
        <f>A17769-B17769</f>
        <v>-1111</v>
      </c>
      <c r="E17769" s="7">
        <f>D17769/B17769</f>
        <v>-8.424963979676954E-2</v>
      </c>
    </row>
    <row r="17770" spans="1:5" x14ac:dyDescent="0.25">
      <c r="A17770">
        <v>975</v>
      </c>
      <c r="B17770">
        <v>2087</v>
      </c>
      <c r="C17770">
        <v>4287</v>
      </c>
      <c r="D17770">
        <f>A17770-B17770</f>
        <v>-1112</v>
      </c>
      <c r="E17770" s="7">
        <f>D17770/B17770</f>
        <v>-0.53282223287014852</v>
      </c>
    </row>
    <row r="17771" spans="1:5" x14ac:dyDescent="0.25">
      <c r="A17771">
        <v>12508</v>
      </c>
      <c r="B17771">
        <v>13620</v>
      </c>
      <c r="C17771">
        <v>23732</v>
      </c>
      <c r="D17771">
        <f>A17771-B17771</f>
        <v>-1112</v>
      </c>
      <c r="E17771" s="7">
        <f>D17771/B17771</f>
        <v>-8.1644640234948607E-2</v>
      </c>
    </row>
    <row r="17772" spans="1:5" x14ac:dyDescent="0.25">
      <c r="A17772">
        <v>9108</v>
      </c>
      <c r="B17772">
        <v>10220</v>
      </c>
      <c r="C17772">
        <v>2872</v>
      </c>
      <c r="D17772">
        <f>A17772-B17772</f>
        <v>-1112</v>
      </c>
      <c r="E17772" s="7">
        <f>D17772/B17772</f>
        <v>-0.10880626223091977</v>
      </c>
    </row>
    <row r="17773" spans="1:5" x14ac:dyDescent="0.25">
      <c r="A17773">
        <v>4559</v>
      </c>
      <c r="B17773">
        <v>5672</v>
      </c>
      <c r="C17773">
        <v>3238</v>
      </c>
      <c r="D17773">
        <f>A17773-B17773</f>
        <v>-1113</v>
      </c>
      <c r="E17773" s="7">
        <f>D17773/B17773</f>
        <v>-0.19622708039492243</v>
      </c>
    </row>
    <row r="17774" spans="1:5" x14ac:dyDescent="0.25">
      <c r="A17774">
        <v>26394</v>
      </c>
      <c r="B17774">
        <v>27507</v>
      </c>
      <c r="C17774">
        <v>16285</v>
      </c>
      <c r="D17774">
        <f>A17774-B17774</f>
        <v>-1113</v>
      </c>
      <c r="E17774" s="7">
        <f>D17774/B17774</f>
        <v>-4.046242774566474E-2</v>
      </c>
    </row>
    <row r="17775" spans="1:5" x14ac:dyDescent="0.25">
      <c r="A17775">
        <v>42989</v>
      </c>
      <c r="B17775">
        <v>44104</v>
      </c>
      <c r="C17775">
        <v>15000</v>
      </c>
      <c r="D17775">
        <f>A17775-B17775</f>
        <v>-1115</v>
      </c>
      <c r="E17775" s="7">
        <f>D17775/B17775</f>
        <v>-2.5281153636858334E-2</v>
      </c>
    </row>
    <row r="17776" spans="1:5" x14ac:dyDescent="0.25">
      <c r="A17776">
        <v>610</v>
      </c>
      <c r="B17776">
        <v>1725</v>
      </c>
      <c r="C17776">
        <v>15195</v>
      </c>
      <c r="D17776">
        <f>A17776-B17776</f>
        <v>-1115</v>
      </c>
      <c r="E17776" s="7">
        <f>D17776/B17776</f>
        <v>-0.6463768115942029</v>
      </c>
    </row>
    <row r="17777" spans="1:5" x14ac:dyDescent="0.25">
      <c r="A17777">
        <v>2020</v>
      </c>
      <c r="B17777">
        <v>3135</v>
      </c>
      <c r="C17777">
        <v>10002</v>
      </c>
      <c r="D17777">
        <f>A17777-B17777</f>
        <v>-1115</v>
      </c>
      <c r="E17777" s="7">
        <f>D17777/B17777</f>
        <v>-0.35566188197767146</v>
      </c>
    </row>
    <row r="17778" spans="1:5" x14ac:dyDescent="0.25">
      <c r="A17778">
        <v>3140</v>
      </c>
      <c r="B17778">
        <v>4255</v>
      </c>
      <c r="C17778">
        <v>17892</v>
      </c>
      <c r="D17778">
        <f>A17778-B17778</f>
        <v>-1115</v>
      </c>
      <c r="E17778" s="7">
        <f>D17778/B17778</f>
        <v>-0.26204465334900118</v>
      </c>
    </row>
    <row r="17779" spans="1:5" x14ac:dyDescent="0.25">
      <c r="A17779">
        <v>60960</v>
      </c>
      <c r="B17779">
        <v>62075</v>
      </c>
      <c r="C17779">
        <v>3180</v>
      </c>
      <c r="D17779">
        <f>A17779-B17779</f>
        <v>-1115</v>
      </c>
      <c r="E17779" s="7">
        <f>D17779/B17779</f>
        <v>-1.7962142569472414E-2</v>
      </c>
    </row>
    <row r="17780" spans="1:5" x14ac:dyDescent="0.25">
      <c r="A17780">
        <v>2405</v>
      </c>
      <c r="B17780">
        <v>3523</v>
      </c>
      <c r="C17780">
        <v>20244</v>
      </c>
      <c r="D17780">
        <f>A17780-B17780</f>
        <v>-1118</v>
      </c>
      <c r="E17780" s="7">
        <f>D17780/B17780</f>
        <v>-0.31734317343173429</v>
      </c>
    </row>
    <row r="17781" spans="1:5" x14ac:dyDescent="0.25">
      <c r="A17781">
        <v>8355</v>
      </c>
      <c r="B17781">
        <v>9475</v>
      </c>
      <c r="C17781">
        <v>5931</v>
      </c>
      <c r="D17781">
        <f>A17781-B17781</f>
        <v>-1120</v>
      </c>
      <c r="E17781" s="7">
        <f>D17781/B17781</f>
        <v>-0.11820580474934037</v>
      </c>
    </row>
    <row r="17782" spans="1:5" x14ac:dyDescent="0.25">
      <c r="A17782">
        <v>2295</v>
      </c>
      <c r="B17782">
        <v>3415</v>
      </c>
      <c r="C17782">
        <v>22177</v>
      </c>
      <c r="D17782">
        <f>A17782-B17782</f>
        <v>-1120</v>
      </c>
      <c r="E17782" s="7">
        <f>D17782/B17782</f>
        <v>-0.32796486090775989</v>
      </c>
    </row>
    <row r="17783" spans="1:5" x14ac:dyDescent="0.25">
      <c r="A17783">
        <v>5475</v>
      </c>
      <c r="B17783">
        <v>6595</v>
      </c>
      <c r="C17783">
        <v>22389</v>
      </c>
      <c r="D17783">
        <f>A17783-B17783</f>
        <v>-1120</v>
      </c>
      <c r="E17783" s="7">
        <f>D17783/B17783</f>
        <v>-0.16982562547384383</v>
      </c>
    </row>
    <row r="17784" spans="1:5" x14ac:dyDescent="0.25">
      <c r="A17784">
        <v>1140</v>
      </c>
      <c r="B17784">
        <v>2260</v>
      </c>
      <c r="C17784">
        <v>15036</v>
      </c>
      <c r="D17784">
        <f>A17784-B17784</f>
        <v>-1120</v>
      </c>
      <c r="E17784" s="7">
        <f>D17784/B17784</f>
        <v>-0.49557522123893805</v>
      </c>
    </row>
    <row r="17785" spans="1:5" x14ac:dyDescent="0.25">
      <c r="A17785">
        <v>3110</v>
      </c>
      <c r="B17785">
        <v>4230</v>
      </c>
      <c r="C17785">
        <v>16761</v>
      </c>
      <c r="D17785">
        <f>A17785-B17785</f>
        <v>-1120</v>
      </c>
      <c r="E17785" s="7">
        <f>D17785/B17785</f>
        <v>-0.26477541371158392</v>
      </c>
    </row>
    <row r="17786" spans="1:5" x14ac:dyDescent="0.25">
      <c r="A17786">
        <v>6117</v>
      </c>
      <c r="B17786">
        <v>7237</v>
      </c>
      <c r="C17786">
        <v>2887</v>
      </c>
      <c r="D17786">
        <f>A17786-B17786</f>
        <v>-1120</v>
      </c>
      <c r="E17786" s="7">
        <f>D17786/B17786</f>
        <v>-0.15476025977615035</v>
      </c>
    </row>
    <row r="17787" spans="1:5" x14ac:dyDescent="0.25">
      <c r="A17787">
        <v>8385</v>
      </c>
      <c r="B17787">
        <v>9508</v>
      </c>
      <c r="C17787">
        <v>3666</v>
      </c>
      <c r="D17787">
        <f>A17787-B17787</f>
        <v>-1123</v>
      </c>
      <c r="E17787" s="7">
        <f>D17787/B17787</f>
        <v>-0.11811106436684897</v>
      </c>
    </row>
    <row r="17788" spans="1:5" x14ac:dyDescent="0.25">
      <c r="A17788">
        <v>13989</v>
      </c>
      <c r="B17788">
        <v>15112</v>
      </c>
      <c r="C17788">
        <v>6707</v>
      </c>
      <c r="D17788">
        <f>A17788-B17788</f>
        <v>-1123</v>
      </c>
      <c r="E17788" s="7">
        <f>D17788/B17788</f>
        <v>-7.4311805187930124E-2</v>
      </c>
    </row>
    <row r="17789" spans="1:5" x14ac:dyDescent="0.25">
      <c r="A17789">
        <v>17967</v>
      </c>
      <c r="B17789">
        <v>19090</v>
      </c>
      <c r="C17789">
        <v>16554</v>
      </c>
      <c r="D17789">
        <f>A17789-B17789</f>
        <v>-1123</v>
      </c>
      <c r="E17789" s="7">
        <f>D17789/B17789</f>
        <v>-5.8826610790990046E-2</v>
      </c>
    </row>
    <row r="17790" spans="1:5" x14ac:dyDescent="0.25">
      <c r="A17790">
        <v>13512</v>
      </c>
      <c r="B17790">
        <v>14635</v>
      </c>
      <c r="C17790">
        <v>19189</v>
      </c>
      <c r="D17790">
        <f>A17790-B17790</f>
        <v>-1123</v>
      </c>
      <c r="E17790" s="7">
        <f>D17790/B17790</f>
        <v>-7.6733857191663826E-2</v>
      </c>
    </row>
    <row r="17791" spans="1:5" x14ac:dyDescent="0.25">
      <c r="A17791">
        <v>1711</v>
      </c>
      <c r="B17791">
        <v>2835</v>
      </c>
      <c r="C17791">
        <v>22180</v>
      </c>
      <c r="D17791">
        <f>A17791-B17791</f>
        <v>-1124</v>
      </c>
      <c r="E17791" s="7">
        <f>D17791/B17791</f>
        <v>-0.39647266313932983</v>
      </c>
    </row>
    <row r="17792" spans="1:5" x14ac:dyDescent="0.25">
      <c r="A17792">
        <v>10345</v>
      </c>
      <c r="B17792">
        <v>11469</v>
      </c>
      <c r="C17792">
        <v>3328</v>
      </c>
      <c r="D17792">
        <f>A17792-B17792</f>
        <v>-1124</v>
      </c>
      <c r="E17792" s="7">
        <f>D17792/B17792</f>
        <v>-9.800331327927457E-2</v>
      </c>
    </row>
    <row r="17793" spans="1:5" x14ac:dyDescent="0.25">
      <c r="A17793">
        <v>4786</v>
      </c>
      <c r="B17793">
        <v>5910</v>
      </c>
      <c r="C17793">
        <v>6436</v>
      </c>
      <c r="D17793">
        <f>A17793-B17793</f>
        <v>-1124</v>
      </c>
      <c r="E17793" s="7">
        <f>D17793/B17793</f>
        <v>-0.19018612521150594</v>
      </c>
    </row>
    <row r="17794" spans="1:5" x14ac:dyDescent="0.25">
      <c r="A17794">
        <v>5308</v>
      </c>
      <c r="B17794">
        <v>6432</v>
      </c>
      <c r="C17794">
        <v>6525</v>
      </c>
      <c r="D17794">
        <f>A17794-B17794</f>
        <v>-1124</v>
      </c>
      <c r="E17794" s="7">
        <f>D17794/B17794</f>
        <v>-0.17475124378109452</v>
      </c>
    </row>
    <row r="17795" spans="1:5" x14ac:dyDescent="0.25">
      <c r="A17795">
        <v>2275</v>
      </c>
      <c r="B17795">
        <v>3400</v>
      </c>
      <c r="C17795">
        <v>4586</v>
      </c>
      <c r="D17795">
        <f>A17795-B17795</f>
        <v>-1125</v>
      </c>
      <c r="E17795" s="7">
        <f>D17795/B17795</f>
        <v>-0.33088235294117646</v>
      </c>
    </row>
    <row r="17796" spans="1:5" x14ac:dyDescent="0.25">
      <c r="A17796">
        <v>2920</v>
      </c>
      <c r="B17796">
        <v>4045</v>
      </c>
      <c r="C17796">
        <v>13083</v>
      </c>
      <c r="D17796">
        <f>A17796-B17796</f>
        <v>-1125</v>
      </c>
      <c r="E17796" s="7">
        <f>D17796/B17796</f>
        <v>-0.27812113720642767</v>
      </c>
    </row>
    <row r="17797" spans="1:5" x14ac:dyDescent="0.25">
      <c r="A17797">
        <v>55697</v>
      </c>
      <c r="B17797">
        <v>56822</v>
      </c>
      <c r="C17797">
        <v>10834</v>
      </c>
      <c r="D17797">
        <f>A17797-B17797</f>
        <v>-1125</v>
      </c>
      <c r="E17797" s="7">
        <f>D17797/B17797</f>
        <v>-1.9798669529407623E-2</v>
      </c>
    </row>
    <row r="17798" spans="1:5" x14ac:dyDescent="0.25">
      <c r="A17798">
        <v>31870</v>
      </c>
      <c r="B17798">
        <v>32995</v>
      </c>
      <c r="C17798">
        <v>17315</v>
      </c>
      <c r="D17798">
        <f>A17798-B17798</f>
        <v>-1125</v>
      </c>
      <c r="E17798" s="7">
        <f>D17798/B17798</f>
        <v>-3.4096075162903472E-2</v>
      </c>
    </row>
    <row r="17799" spans="1:5" x14ac:dyDescent="0.25">
      <c r="A17799">
        <v>12265</v>
      </c>
      <c r="B17799">
        <v>13390</v>
      </c>
      <c r="C17799">
        <v>12126</v>
      </c>
      <c r="D17799">
        <f>A17799-B17799</f>
        <v>-1125</v>
      </c>
      <c r="E17799" s="7">
        <f>D17799/B17799</f>
        <v>-8.4017923823749063E-2</v>
      </c>
    </row>
    <row r="17800" spans="1:5" x14ac:dyDescent="0.25">
      <c r="A17800">
        <v>4720</v>
      </c>
      <c r="B17800">
        <v>5845</v>
      </c>
      <c r="C17800">
        <v>14651</v>
      </c>
      <c r="D17800">
        <f>A17800-B17800</f>
        <v>-1125</v>
      </c>
      <c r="E17800" s="7">
        <f>D17800/B17800</f>
        <v>-0.1924721984602224</v>
      </c>
    </row>
    <row r="17801" spans="1:5" x14ac:dyDescent="0.25">
      <c r="A17801">
        <v>1790</v>
      </c>
      <c r="B17801">
        <v>2915</v>
      </c>
      <c r="C17801">
        <v>16484</v>
      </c>
      <c r="D17801">
        <f>A17801-B17801</f>
        <v>-1125</v>
      </c>
      <c r="E17801" s="7">
        <f>D17801/B17801</f>
        <v>-0.38593481989708406</v>
      </c>
    </row>
    <row r="17802" spans="1:5" x14ac:dyDescent="0.25">
      <c r="A17802">
        <v>22245</v>
      </c>
      <c r="B17802">
        <v>23370</v>
      </c>
      <c r="C17802">
        <v>12859</v>
      </c>
      <c r="D17802">
        <f>A17802-B17802</f>
        <v>-1125</v>
      </c>
      <c r="E17802" s="7">
        <f>D17802/B17802</f>
        <v>-4.8138639281129651E-2</v>
      </c>
    </row>
    <row r="17803" spans="1:5" x14ac:dyDescent="0.25">
      <c r="A17803">
        <v>87291</v>
      </c>
      <c r="B17803">
        <v>88417</v>
      </c>
      <c r="C17803">
        <v>19484</v>
      </c>
      <c r="D17803">
        <f>A17803-B17803</f>
        <v>-1126</v>
      </c>
      <c r="E17803" s="7">
        <f>D17803/B17803</f>
        <v>-1.2735107501950981E-2</v>
      </c>
    </row>
    <row r="17804" spans="1:5" x14ac:dyDescent="0.25">
      <c r="A17804">
        <v>54643</v>
      </c>
      <c r="B17804">
        <v>55770</v>
      </c>
      <c r="C17804">
        <v>16258</v>
      </c>
      <c r="D17804">
        <f>A17804-B17804</f>
        <v>-1127</v>
      </c>
      <c r="E17804" s="7">
        <f>D17804/B17804</f>
        <v>-2.0207997131074053E-2</v>
      </c>
    </row>
    <row r="17805" spans="1:5" x14ac:dyDescent="0.25">
      <c r="A17805">
        <v>1257</v>
      </c>
      <c r="B17805">
        <v>2385</v>
      </c>
      <c r="C17805">
        <v>17267</v>
      </c>
      <c r="D17805">
        <f>A17805-B17805</f>
        <v>-1128</v>
      </c>
      <c r="E17805" s="7">
        <f>D17805/B17805</f>
        <v>-0.4729559748427673</v>
      </c>
    </row>
    <row r="17806" spans="1:5" x14ac:dyDescent="0.25">
      <c r="A17806">
        <v>28794</v>
      </c>
      <c r="B17806">
        <v>29922</v>
      </c>
      <c r="C17806">
        <v>14212</v>
      </c>
      <c r="D17806">
        <f>A17806-B17806</f>
        <v>-1128</v>
      </c>
      <c r="E17806" s="7">
        <f>D17806/B17806</f>
        <v>-3.7698014838580311E-2</v>
      </c>
    </row>
    <row r="17807" spans="1:5" x14ac:dyDescent="0.25">
      <c r="A17807">
        <v>4150</v>
      </c>
      <c r="B17807">
        <v>5279</v>
      </c>
      <c r="C17807">
        <v>16027</v>
      </c>
      <c r="D17807">
        <f>A17807-B17807</f>
        <v>-1129</v>
      </c>
      <c r="E17807" s="7">
        <f>D17807/B17807</f>
        <v>-0.21386626254972532</v>
      </c>
    </row>
    <row r="17808" spans="1:5" x14ac:dyDescent="0.25">
      <c r="A17808">
        <v>31501</v>
      </c>
      <c r="B17808">
        <v>32630</v>
      </c>
      <c r="C17808">
        <v>23404</v>
      </c>
      <c r="D17808">
        <f>A17808-B17808</f>
        <v>-1129</v>
      </c>
      <c r="E17808" s="7">
        <f>D17808/B17808</f>
        <v>-3.4600061293288388E-2</v>
      </c>
    </row>
    <row r="17809" spans="1:5" x14ac:dyDescent="0.25">
      <c r="A17809">
        <v>52717</v>
      </c>
      <c r="B17809">
        <v>53847</v>
      </c>
      <c r="C17809">
        <v>6887</v>
      </c>
      <c r="D17809">
        <f>A17809-B17809</f>
        <v>-1130</v>
      </c>
      <c r="E17809" s="7">
        <f>D17809/B17809</f>
        <v>-2.0985384515386188E-2</v>
      </c>
    </row>
    <row r="17810" spans="1:5" x14ac:dyDescent="0.25">
      <c r="A17810">
        <v>4750</v>
      </c>
      <c r="B17810">
        <v>5880</v>
      </c>
      <c r="C17810">
        <v>23493</v>
      </c>
      <c r="D17810">
        <f>A17810-B17810</f>
        <v>-1130</v>
      </c>
      <c r="E17810" s="7">
        <f>D17810/B17810</f>
        <v>-0.19217687074829931</v>
      </c>
    </row>
    <row r="17811" spans="1:5" x14ac:dyDescent="0.25">
      <c r="A17811">
        <v>5725</v>
      </c>
      <c r="B17811">
        <v>6855</v>
      </c>
      <c r="C17811">
        <v>6932</v>
      </c>
      <c r="D17811">
        <f>A17811-B17811</f>
        <v>-1130</v>
      </c>
      <c r="E17811" s="7">
        <f>D17811/B17811</f>
        <v>-0.16484318016046681</v>
      </c>
    </row>
    <row r="17812" spans="1:5" x14ac:dyDescent="0.25">
      <c r="A17812">
        <v>2895</v>
      </c>
      <c r="B17812">
        <v>4025</v>
      </c>
      <c r="C17812">
        <v>21121</v>
      </c>
      <c r="D17812">
        <f>A17812-B17812</f>
        <v>-1130</v>
      </c>
      <c r="E17812" s="7">
        <f>D17812/B17812</f>
        <v>-0.28074534161490683</v>
      </c>
    </row>
    <row r="17813" spans="1:5" x14ac:dyDescent="0.25">
      <c r="A17813">
        <v>4313</v>
      </c>
      <c r="B17813">
        <v>5443</v>
      </c>
      <c r="C17813">
        <v>3647</v>
      </c>
      <c r="D17813">
        <f>A17813-B17813</f>
        <v>-1130</v>
      </c>
      <c r="E17813" s="7">
        <f>D17813/B17813</f>
        <v>-0.20760609957743892</v>
      </c>
    </row>
    <row r="17814" spans="1:5" x14ac:dyDescent="0.25">
      <c r="A17814">
        <v>1715</v>
      </c>
      <c r="B17814">
        <v>2845</v>
      </c>
      <c r="C17814">
        <v>4696</v>
      </c>
      <c r="D17814">
        <f>A17814-B17814</f>
        <v>-1130</v>
      </c>
      <c r="E17814" s="7">
        <f>D17814/B17814</f>
        <v>-0.39718804920913886</v>
      </c>
    </row>
    <row r="17815" spans="1:5" x14ac:dyDescent="0.25">
      <c r="A17815">
        <v>7072</v>
      </c>
      <c r="B17815">
        <v>8202</v>
      </c>
      <c r="C17815">
        <v>1350</v>
      </c>
      <c r="D17815">
        <f>A17815-B17815</f>
        <v>-1130</v>
      </c>
      <c r="E17815" s="7">
        <f>D17815/B17815</f>
        <v>-0.13777127529870764</v>
      </c>
    </row>
    <row r="17816" spans="1:5" x14ac:dyDescent="0.25">
      <c r="A17816">
        <v>11244</v>
      </c>
      <c r="B17816">
        <v>12375</v>
      </c>
      <c r="C17816">
        <v>22175</v>
      </c>
      <c r="D17816">
        <f>A17816-B17816</f>
        <v>-1131</v>
      </c>
      <c r="E17816" s="7">
        <f>D17816/B17816</f>
        <v>-9.1393939393939388E-2</v>
      </c>
    </row>
    <row r="17817" spans="1:5" x14ac:dyDescent="0.25">
      <c r="A17817">
        <v>103814</v>
      </c>
      <c r="B17817">
        <v>104946</v>
      </c>
      <c r="C17817">
        <v>4884</v>
      </c>
      <c r="D17817">
        <f>A17817-B17817</f>
        <v>-1132</v>
      </c>
      <c r="E17817" s="7">
        <f>D17817/B17817</f>
        <v>-1.078649972366741E-2</v>
      </c>
    </row>
    <row r="17818" spans="1:5" x14ac:dyDescent="0.25">
      <c r="A17818">
        <v>3196</v>
      </c>
      <c r="B17818">
        <v>4329</v>
      </c>
      <c r="C17818">
        <v>18559</v>
      </c>
      <c r="D17818">
        <f>A17818-B17818</f>
        <v>-1133</v>
      </c>
      <c r="E17818" s="7">
        <f>D17818/B17818</f>
        <v>-0.26172326172326171</v>
      </c>
    </row>
    <row r="17819" spans="1:5" x14ac:dyDescent="0.25">
      <c r="A17819">
        <v>45175</v>
      </c>
      <c r="B17819">
        <v>46308</v>
      </c>
      <c r="C17819">
        <v>15777</v>
      </c>
      <c r="D17819">
        <f>A17819-B17819</f>
        <v>-1133</v>
      </c>
      <c r="E17819" s="7">
        <f>D17819/B17819</f>
        <v>-2.4466614839768506E-2</v>
      </c>
    </row>
    <row r="17820" spans="1:5" x14ac:dyDescent="0.25">
      <c r="A17820">
        <v>9780</v>
      </c>
      <c r="B17820">
        <v>10915</v>
      </c>
      <c r="C17820">
        <v>7339</v>
      </c>
      <c r="D17820">
        <f>A17820-B17820</f>
        <v>-1135</v>
      </c>
      <c r="E17820" s="7">
        <f>D17820/B17820</f>
        <v>-0.10398534127347686</v>
      </c>
    </row>
    <row r="17821" spans="1:5" x14ac:dyDescent="0.25">
      <c r="A17821">
        <v>6962</v>
      </c>
      <c r="B17821">
        <v>8097</v>
      </c>
      <c r="C17821">
        <v>15931</v>
      </c>
      <c r="D17821">
        <f>A17821-B17821</f>
        <v>-1135</v>
      </c>
      <c r="E17821" s="7">
        <f>D17821/B17821</f>
        <v>-0.14017537359515869</v>
      </c>
    </row>
    <row r="17822" spans="1:5" x14ac:dyDescent="0.25">
      <c r="A17822">
        <v>30975</v>
      </c>
      <c r="B17822">
        <v>32110</v>
      </c>
      <c r="C17822">
        <v>15488</v>
      </c>
      <c r="D17822">
        <f>A17822-B17822</f>
        <v>-1135</v>
      </c>
      <c r="E17822" s="7">
        <f>D17822/B17822</f>
        <v>-3.5347243849268142E-2</v>
      </c>
    </row>
    <row r="17823" spans="1:5" x14ac:dyDescent="0.25">
      <c r="A17823">
        <v>8958</v>
      </c>
      <c r="B17823">
        <v>10093</v>
      </c>
      <c r="C17823">
        <v>15514</v>
      </c>
      <c r="D17823">
        <f>A17823-B17823</f>
        <v>-1135</v>
      </c>
      <c r="E17823" s="7">
        <f>D17823/B17823</f>
        <v>-0.11245417616169623</v>
      </c>
    </row>
    <row r="17824" spans="1:5" x14ac:dyDescent="0.25">
      <c r="A17824">
        <v>20480</v>
      </c>
      <c r="B17824">
        <v>21615</v>
      </c>
      <c r="C17824">
        <v>12048</v>
      </c>
      <c r="D17824">
        <f>A17824-B17824</f>
        <v>-1135</v>
      </c>
      <c r="E17824" s="7">
        <f>D17824/B17824</f>
        <v>-5.2509831135785334E-2</v>
      </c>
    </row>
    <row r="17825" spans="1:5" x14ac:dyDescent="0.25">
      <c r="A17825">
        <v>370</v>
      </c>
      <c r="B17825">
        <v>1505</v>
      </c>
      <c r="C17825">
        <v>3418</v>
      </c>
      <c r="D17825">
        <f>A17825-B17825</f>
        <v>-1135</v>
      </c>
      <c r="E17825" s="7">
        <f>D17825/B17825</f>
        <v>-0.75415282392026584</v>
      </c>
    </row>
    <row r="17826" spans="1:5" x14ac:dyDescent="0.25">
      <c r="A17826">
        <v>1850</v>
      </c>
      <c r="B17826">
        <v>2985</v>
      </c>
      <c r="C17826">
        <v>8650</v>
      </c>
      <c r="D17826">
        <f>A17826-B17826</f>
        <v>-1135</v>
      </c>
      <c r="E17826" s="7">
        <f>D17826/B17826</f>
        <v>-0.38023450586264657</v>
      </c>
    </row>
    <row r="17827" spans="1:5" x14ac:dyDescent="0.25">
      <c r="A17827">
        <v>5930</v>
      </c>
      <c r="B17827">
        <v>7065</v>
      </c>
      <c r="C17827">
        <v>18281</v>
      </c>
      <c r="D17827">
        <f>A17827-B17827</f>
        <v>-1135</v>
      </c>
      <c r="E17827" s="7">
        <f>D17827/B17827</f>
        <v>-0.16065109695682944</v>
      </c>
    </row>
    <row r="17828" spans="1:5" x14ac:dyDescent="0.25">
      <c r="A17828">
        <v>2130</v>
      </c>
      <c r="B17828">
        <v>3265</v>
      </c>
      <c r="C17828">
        <v>21443</v>
      </c>
      <c r="D17828">
        <f>A17828-B17828</f>
        <v>-1135</v>
      </c>
      <c r="E17828" s="7">
        <f>D17828/B17828</f>
        <v>-0.34762633996937214</v>
      </c>
    </row>
    <row r="17829" spans="1:5" x14ac:dyDescent="0.25">
      <c r="A17829">
        <v>4660</v>
      </c>
      <c r="B17829">
        <v>5795</v>
      </c>
      <c r="C17829">
        <v>7486</v>
      </c>
      <c r="D17829">
        <f>A17829-B17829</f>
        <v>-1135</v>
      </c>
      <c r="E17829" s="7">
        <f>D17829/B17829</f>
        <v>-0.19585849870578084</v>
      </c>
    </row>
    <row r="17830" spans="1:5" x14ac:dyDescent="0.25">
      <c r="A17830">
        <v>12178</v>
      </c>
      <c r="B17830">
        <v>13315</v>
      </c>
      <c r="C17830">
        <v>18452</v>
      </c>
      <c r="D17830">
        <f>A17830-B17830</f>
        <v>-1137</v>
      </c>
      <c r="E17830" s="7">
        <f>D17830/B17830</f>
        <v>-8.5392414570033798E-2</v>
      </c>
    </row>
    <row r="17831" spans="1:5" x14ac:dyDescent="0.25">
      <c r="A17831">
        <v>2163</v>
      </c>
      <c r="B17831">
        <v>3300</v>
      </c>
      <c r="C17831">
        <v>852</v>
      </c>
      <c r="D17831">
        <f>A17831-B17831</f>
        <v>-1137</v>
      </c>
      <c r="E17831" s="7">
        <f>D17831/B17831</f>
        <v>-0.34454545454545454</v>
      </c>
    </row>
    <row r="17832" spans="1:5" x14ac:dyDescent="0.25">
      <c r="A17832">
        <v>36233</v>
      </c>
      <c r="B17832">
        <v>37370</v>
      </c>
      <c r="C17832">
        <v>7861</v>
      </c>
      <c r="D17832">
        <f>A17832-B17832</f>
        <v>-1137</v>
      </c>
      <c r="E17832" s="7">
        <f>D17832/B17832</f>
        <v>-3.0425474979930426E-2</v>
      </c>
    </row>
    <row r="17833" spans="1:5" x14ac:dyDescent="0.25">
      <c r="A17833">
        <v>5345</v>
      </c>
      <c r="B17833">
        <v>6485</v>
      </c>
      <c r="C17833">
        <v>16791</v>
      </c>
      <c r="D17833">
        <f>A17833-B17833</f>
        <v>-1140</v>
      </c>
      <c r="E17833" s="7">
        <f>D17833/B17833</f>
        <v>-0.17579028527370855</v>
      </c>
    </row>
    <row r="17834" spans="1:5" x14ac:dyDescent="0.25">
      <c r="A17834">
        <v>17100</v>
      </c>
      <c r="B17834">
        <v>18240</v>
      </c>
      <c r="C17834">
        <v>17034</v>
      </c>
      <c r="D17834">
        <f>A17834-B17834</f>
        <v>-1140</v>
      </c>
      <c r="E17834" s="7">
        <f>D17834/B17834</f>
        <v>-6.25E-2</v>
      </c>
    </row>
    <row r="17835" spans="1:5" x14ac:dyDescent="0.25">
      <c r="A17835">
        <v>465</v>
      </c>
      <c r="B17835">
        <v>1605</v>
      </c>
      <c r="C17835">
        <v>12094</v>
      </c>
      <c r="D17835">
        <f>A17835-B17835</f>
        <v>-1140</v>
      </c>
      <c r="E17835" s="7">
        <f>D17835/B17835</f>
        <v>-0.71028037383177567</v>
      </c>
    </row>
    <row r="17836" spans="1:5" x14ac:dyDescent="0.25">
      <c r="A17836">
        <v>2080</v>
      </c>
      <c r="B17836">
        <v>3220</v>
      </c>
      <c r="C17836">
        <v>21090</v>
      </c>
      <c r="D17836">
        <f>A17836-B17836</f>
        <v>-1140</v>
      </c>
      <c r="E17836" s="7">
        <f>D17836/B17836</f>
        <v>-0.35403726708074534</v>
      </c>
    </row>
    <row r="17837" spans="1:5" x14ac:dyDescent="0.25">
      <c r="A17837">
        <v>815</v>
      </c>
      <c r="B17837">
        <v>1955</v>
      </c>
      <c r="C17837">
        <v>518</v>
      </c>
      <c r="D17837">
        <f>A17837-B17837</f>
        <v>-1140</v>
      </c>
      <c r="E17837" s="7">
        <f>D17837/B17837</f>
        <v>-0.58312020460358061</v>
      </c>
    </row>
    <row r="17838" spans="1:5" x14ac:dyDescent="0.25">
      <c r="A17838">
        <v>8953</v>
      </c>
      <c r="B17838">
        <v>10093</v>
      </c>
      <c r="C17838">
        <v>5397</v>
      </c>
      <c r="D17838">
        <f>A17838-B17838</f>
        <v>-1140</v>
      </c>
      <c r="E17838" s="7">
        <f>D17838/B17838</f>
        <v>-0.11294956900822352</v>
      </c>
    </row>
    <row r="17839" spans="1:5" x14ac:dyDescent="0.25">
      <c r="A17839">
        <v>100</v>
      </c>
      <c r="B17839">
        <v>1240</v>
      </c>
      <c r="C17839">
        <v>862</v>
      </c>
      <c r="D17839">
        <f>A17839-B17839</f>
        <v>-1140</v>
      </c>
      <c r="E17839" s="7">
        <f>D17839/B17839</f>
        <v>-0.91935483870967738</v>
      </c>
    </row>
    <row r="17840" spans="1:5" x14ac:dyDescent="0.25">
      <c r="A17840">
        <v>48803</v>
      </c>
      <c r="B17840">
        <v>49944</v>
      </c>
      <c r="C17840">
        <v>20664</v>
      </c>
      <c r="D17840">
        <f>A17840-B17840</f>
        <v>-1141</v>
      </c>
      <c r="E17840" s="7">
        <f>D17840/B17840</f>
        <v>-2.2845587057504405E-2</v>
      </c>
    </row>
    <row r="17841" spans="1:5" x14ac:dyDescent="0.25">
      <c r="A17841">
        <v>12854</v>
      </c>
      <c r="B17841">
        <v>13997</v>
      </c>
      <c r="C17841">
        <v>23405</v>
      </c>
      <c r="D17841">
        <f>A17841-B17841</f>
        <v>-1143</v>
      </c>
      <c r="E17841" s="7">
        <f>D17841/B17841</f>
        <v>-8.1660355790526537E-2</v>
      </c>
    </row>
    <row r="17842" spans="1:5" x14ac:dyDescent="0.25">
      <c r="A17842">
        <v>124919</v>
      </c>
      <c r="B17842">
        <v>126064</v>
      </c>
      <c r="C17842">
        <v>11936</v>
      </c>
      <c r="D17842">
        <f>A17842-B17842</f>
        <v>-1145</v>
      </c>
      <c r="E17842" s="7">
        <f>D17842/B17842</f>
        <v>-9.082688158395736E-3</v>
      </c>
    </row>
    <row r="17843" spans="1:5" x14ac:dyDescent="0.25">
      <c r="A17843">
        <v>625</v>
      </c>
      <c r="B17843">
        <v>1770</v>
      </c>
      <c r="C17843">
        <v>3502</v>
      </c>
      <c r="D17843">
        <f>A17843-B17843</f>
        <v>-1145</v>
      </c>
      <c r="E17843" s="7">
        <f>D17843/B17843</f>
        <v>-0.64689265536723162</v>
      </c>
    </row>
    <row r="17844" spans="1:5" x14ac:dyDescent="0.25">
      <c r="A17844">
        <v>1745</v>
      </c>
      <c r="B17844">
        <v>2890</v>
      </c>
      <c r="C17844">
        <v>20734</v>
      </c>
      <c r="D17844">
        <f>A17844-B17844</f>
        <v>-1145</v>
      </c>
      <c r="E17844" s="7">
        <f>D17844/B17844</f>
        <v>-0.3961937716262976</v>
      </c>
    </row>
    <row r="17845" spans="1:5" x14ac:dyDescent="0.25">
      <c r="A17845">
        <v>8452</v>
      </c>
      <c r="B17845">
        <v>9597</v>
      </c>
      <c r="C17845">
        <v>3548</v>
      </c>
      <c r="D17845">
        <f>A17845-B17845</f>
        <v>-1145</v>
      </c>
      <c r="E17845" s="7">
        <f>D17845/B17845</f>
        <v>-0.11930811711993332</v>
      </c>
    </row>
    <row r="17846" spans="1:5" x14ac:dyDescent="0.25">
      <c r="A17846">
        <v>8890</v>
      </c>
      <c r="B17846">
        <v>10035</v>
      </c>
      <c r="C17846">
        <v>3551</v>
      </c>
      <c r="D17846">
        <f>A17846-B17846</f>
        <v>-1145</v>
      </c>
      <c r="E17846" s="7">
        <f>D17846/B17846</f>
        <v>-0.11410064773293473</v>
      </c>
    </row>
    <row r="17847" spans="1:5" x14ac:dyDescent="0.25">
      <c r="A17847">
        <v>13315</v>
      </c>
      <c r="B17847">
        <v>14460</v>
      </c>
      <c r="C17847">
        <v>5569</v>
      </c>
      <c r="D17847">
        <f>A17847-B17847</f>
        <v>-1145</v>
      </c>
      <c r="E17847" s="7">
        <f>D17847/B17847</f>
        <v>-7.9183955739972334E-2</v>
      </c>
    </row>
    <row r="17848" spans="1:5" x14ac:dyDescent="0.25">
      <c r="A17848">
        <v>745</v>
      </c>
      <c r="B17848">
        <v>1890</v>
      </c>
      <c r="C17848">
        <v>11454</v>
      </c>
      <c r="D17848">
        <f>A17848-B17848</f>
        <v>-1145</v>
      </c>
      <c r="E17848" s="7">
        <f>D17848/B17848</f>
        <v>-0.60582010582010581</v>
      </c>
    </row>
    <row r="17849" spans="1:5" x14ac:dyDescent="0.25">
      <c r="A17849">
        <v>16806</v>
      </c>
      <c r="B17849">
        <v>17952</v>
      </c>
      <c r="C17849">
        <v>22130</v>
      </c>
      <c r="D17849">
        <f>A17849-B17849</f>
        <v>-1146</v>
      </c>
      <c r="E17849" s="7">
        <f>D17849/B17849</f>
        <v>-6.383689839572193E-2</v>
      </c>
    </row>
    <row r="17850" spans="1:5" x14ac:dyDescent="0.25">
      <c r="A17850">
        <v>4432</v>
      </c>
      <c r="B17850">
        <v>5580</v>
      </c>
      <c r="C17850">
        <v>14214</v>
      </c>
      <c r="D17850">
        <f>A17850-B17850</f>
        <v>-1148</v>
      </c>
      <c r="E17850" s="7">
        <f>D17850/B17850</f>
        <v>-0.20573476702508961</v>
      </c>
    </row>
    <row r="17851" spans="1:5" x14ac:dyDescent="0.25">
      <c r="A17851">
        <v>5278</v>
      </c>
      <c r="B17851">
        <v>6427</v>
      </c>
      <c r="C17851">
        <v>11901</v>
      </c>
      <c r="D17851">
        <f>A17851-B17851</f>
        <v>-1149</v>
      </c>
      <c r="E17851" s="7">
        <f>D17851/B17851</f>
        <v>-0.17877703438618328</v>
      </c>
    </row>
    <row r="17852" spans="1:5" x14ac:dyDescent="0.25">
      <c r="A17852">
        <v>40040</v>
      </c>
      <c r="B17852">
        <v>41190</v>
      </c>
      <c r="C17852">
        <v>2692</v>
      </c>
      <c r="D17852">
        <f>A17852-B17852</f>
        <v>-1150</v>
      </c>
      <c r="E17852" s="7">
        <f>D17852/B17852</f>
        <v>-2.7919397912114591E-2</v>
      </c>
    </row>
    <row r="17853" spans="1:5" x14ac:dyDescent="0.25">
      <c r="A17853">
        <v>44045</v>
      </c>
      <c r="B17853">
        <v>45195</v>
      </c>
      <c r="C17853">
        <v>7072</v>
      </c>
      <c r="D17853">
        <f>A17853-B17853</f>
        <v>-1150</v>
      </c>
      <c r="E17853" s="7">
        <f>D17853/B17853</f>
        <v>-2.5445292620865138E-2</v>
      </c>
    </row>
    <row r="17854" spans="1:5" x14ac:dyDescent="0.25">
      <c r="A17854">
        <v>1070</v>
      </c>
      <c r="B17854">
        <v>2220</v>
      </c>
      <c r="C17854">
        <v>11536</v>
      </c>
      <c r="D17854">
        <f>A17854-B17854</f>
        <v>-1150</v>
      </c>
      <c r="E17854" s="7">
        <f>D17854/B17854</f>
        <v>-0.51801801801801806</v>
      </c>
    </row>
    <row r="17855" spans="1:5" x14ac:dyDescent="0.25">
      <c r="A17855">
        <v>2758</v>
      </c>
      <c r="B17855">
        <v>3908</v>
      </c>
      <c r="C17855">
        <v>3403</v>
      </c>
      <c r="D17855">
        <f>A17855-B17855</f>
        <v>-1150</v>
      </c>
      <c r="E17855" s="7">
        <f>D17855/B17855</f>
        <v>-0.29426816786079835</v>
      </c>
    </row>
    <row r="17856" spans="1:5" x14ac:dyDescent="0.25">
      <c r="A17856">
        <v>5766</v>
      </c>
      <c r="B17856">
        <v>6916</v>
      </c>
      <c r="C17856">
        <v>20817</v>
      </c>
      <c r="D17856">
        <f>A17856-B17856</f>
        <v>-1150</v>
      </c>
      <c r="E17856" s="7">
        <f>D17856/B17856</f>
        <v>-0.16628108733371891</v>
      </c>
    </row>
    <row r="17857" spans="1:5" x14ac:dyDescent="0.25">
      <c r="A17857">
        <v>45495</v>
      </c>
      <c r="B17857">
        <v>46645</v>
      </c>
      <c r="C17857">
        <v>23656</v>
      </c>
      <c r="D17857">
        <f>A17857-B17857</f>
        <v>-1150</v>
      </c>
      <c r="E17857" s="7">
        <f>D17857/B17857</f>
        <v>-2.4654303783899666E-2</v>
      </c>
    </row>
    <row r="17858" spans="1:5" x14ac:dyDescent="0.25">
      <c r="A17858">
        <v>100714</v>
      </c>
      <c r="B17858">
        <v>101864</v>
      </c>
      <c r="C17858">
        <v>11972</v>
      </c>
      <c r="D17858">
        <f>A17858-B17858</f>
        <v>-1150</v>
      </c>
      <c r="E17858" s="7">
        <f>D17858/B17858</f>
        <v>-1.1289562553993561E-2</v>
      </c>
    </row>
    <row r="17859" spans="1:5" x14ac:dyDescent="0.25">
      <c r="A17859">
        <v>10140</v>
      </c>
      <c r="B17859">
        <v>11290</v>
      </c>
      <c r="C17859">
        <v>13852</v>
      </c>
      <c r="D17859">
        <f>A17859-B17859</f>
        <v>-1150</v>
      </c>
      <c r="E17859" s="7">
        <f>D17859/B17859</f>
        <v>-0.10186005314437556</v>
      </c>
    </row>
    <row r="17860" spans="1:5" x14ac:dyDescent="0.25">
      <c r="A17860">
        <v>20519</v>
      </c>
      <c r="B17860">
        <v>21669</v>
      </c>
      <c r="C17860">
        <v>23603</v>
      </c>
      <c r="D17860">
        <f>A17860-B17860</f>
        <v>-1150</v>
      </c>
      <c r="E17860" s="7">
        <f>D17860/B17860</f>
        <v>-5.3071207716092111E-2</v>
      </c>
    </row>
    <row r="17861" spans="1:5" x14ac:dyDescent="0.25">
      <c r="A17861">
        <v>1510</v>
      </c>
      <c r="B17861">
        <v>2660</v>
      </c>
      <c r="C17861">
        <v>46</v>
      </c>
      <c r="D17861">
        <f>A17861-B17861</f>
        <v>-1150</v>
      </c>
      <c r="E17861" s="7">
        <f>D17861/B17861</f>
        <v>-0.43233082706766918</v>
      </c>
    </row>
    <row r="17862" spans="1:5" x14ac:dyDescent="0.25">
      <c r="A17862">
        <v>4475</v>
      </c>
      <c r="B17862">
        <v>5626</v>
      </c>
      <c r="C17862">
        <v>21233</v>
      </c>
      <c r="D17862">
        <f>A17862-B17862</f>
        <v>-1151</v>
      </c>
      <c r="E17862" s="7">
        <f>D17862/B17862</f>
        <v>-0.2045858514041948</v>
      </c>
    </row>
    <row r="17863" spans="1:5" x14ac:dyDescent="0.25">
      <c r="A17863">
        <v>22575</v>
      </c>
      <c r="B17863">
        <v>23726</v>
      </c>
      <c r="C17863">
        <v>7791</v>
      </c>
      <c r="D17863">
        <f>A17863-B17863</f>
        <v>-1151</v>
      </c>
      <c r="E17863" s="7">
        <f>D17863/B17863</f>
        <v>-4.851218073000084E-2</v>
      </c>
    </row>
    <row r="17864" spans="1:5" x14ac:dyDescent="0.25">
      <c r="A17864">
        <v>3208</v>
      </c>
      <c r="B17864">
        <v>4360</v>
      </c>
      <c r="C17864">
        <v>7757</v>
      </c>
      <c r="D17864">
        <f>A17864-B17864</f>
        <v>-1152</v>
      </c>
      <c r="E17864" s="7">
        <f>D17864/B17864</f>
        <v>-0.26422018348623855</v>
      </c>
    </row>
    <row r="17865" spans="1:5" x14ac:dyDescent="0.25">
      <c r="A17865">
        <v>80068</v>
      </c>
      <c r="B17865">
        <v>81220</v>
      </c>
      <c r="C17865">
        <v>3162</v>
      </c>
      <c r="D17865">
        <f>A17865-B17865</f>
        <v>-1152</v>
      </c>
      <c r="E17865" s="7">
        <f>D17865/B17865</f>
        <v>-1.4183698596404826E-2</v>
      </c>
    </row>
    <row r="17866" spans="1:5" x14ac:dyDescent="0.25">
      <c r="A17866">
        <v>4975</v>
      </c>
      <c r="B17866">
        <v>6128</v>
      </c>
      <c r="C17866">
        <v>3573</v>
      </c>
      <c r="D17866">
        <f>A17866-B17866</f>
        <v>-1153</v>
      </c>
      <c r="E17866" s="7">
        <f>D17866/B17866</f>
        <v>-0.18815274151436032</v>
      </c>
    </row>
    <row r="17867" spans="1:5" x14ac:dyDescent="0.25">
      <c r="A17867">
        <v>37155</v>
      </c>
      <c r="B17867">
        <v>38308</v>
      </c>
      <c r="C17867">
        <v>7124</v>
      </c>
      <c r="D17867">
        <f>A17867-B17867</f>
        <v>-1153</v>
      </c>
      <c r="E17867" s="7">
        <f>D17867/B17867</f>
        <v>-3.0098151822073718E-2</v>
      </c>
    </row>
    <row r="17868" spans="1:5" x14ac:dyDescent="0.25">
      <c r="A17868">
        <v>24819</v>
      </c>
      <c r="B17868">
        <v>25972</v>
      </c>
      <c r="C17868">
        <v>23497</v>
      </c>
      <c r="D17868">
        <f>A17868-B17868</f>
        <v>-1153</v>
      </c>
      <c r="E17868" s="7">
        <f>D17868/B17868</f>
        <v>-4.4393962729092871E-2</v>
      </c>
    </row>
    <row r="17869" spans="1:5" x14ac:dyDescent="0.25">
      <c r="A17869">
        <v>11945</v>
      </c>
      <c r="B17869">
        <v>13100</v>
      </c>
      <c r="C17869">
        <v>20459</v>
      </c>
      <c r="D17869">
        <f>A17869-B17869</f>
        <v>-1155</v>
      </c>
      <c r="E17869" s="7">
        <f>D17869/B17869</f>
        <v>-8.8167938931297707E-2</v>
      </c>
    </row>
    <row r="17870" spans="1:5" x14ac:dyDescent="0.25">
      <c r="A17870">
        <v>12382</v>
      </c>
      <c r="B17870">
        <v>13537</v>
      </c>
      <c r="C17870">
        <v>19968</v>
      </c>
      <c r="D17870">
        <f>A17870-B17870</f>
        <v>-1155</v>
      </c>
      <c r="E17870" s="7">
        <f>D17870/B17870</f>
        <v>-8.5321710866513994E-2</v>
      </c>
    </row>
    <row r="17871" spans="1:5" x14ac:dyDescent="0.25">
      <c r="A17871">
        <v>1920</v>
      </c>
      <c r="B17871">
        <v>3075</v>
      </c>
      <c r="C17871">
        <v>5280</v>
      </c>
      <c r="D17871">
        <f>A17871-B17871</f>
        <v>-1155</v>
      </c>
      <c r="E17871" s="7">
        <f>D17871/B17871</f>
        <v>-0.37560975609756098</v>
      </c>
    </row>
    <row r="17872" spans="1:5" x14ac:dyDescent="0.25">
      <c r="A17872">
        <v>1972</v>
      </c>
      <c r="B17872">
        <v>3127</v>
      </c>
      <c r="C17872">
        <v>7564</v>
      </c>
      <c r="D17872">
        <f>A17872-B17872</f>
        <v>-1155</v>
      </c>
      <c r="E17872" s="7">
        <f>D17872/B17872</f>
        <v>-0.36936360729133355</v>
      </c>
    </row>
    <row r="17873" spans="1:5" x14ac:dyDescent="0.25">
      <c r="A17873">
        <v>18025</v>
      </c>
      <c r="B17873">
        <v>19181</v>
      </c>
      <c r="C17873">
        <v>10566</v>
      </c>
      <c r="D17873">
        <f>A17873-B17873</f>
        <v>-1156</v>
      </c>
      <c r="E17873" s="7">
        <f>D17873/B17873</f>
        <v>-6.0267973515458005E-2</v>
      </c>
    </row>
    <row r="17874" spans="1:5" x14ac:dyDescent="0.25">
      <c r="A17874">
        <v>19241</v>
      </c>
      <c r="B17874">
        <v>20397</v>
      </c>
      <c r="C17874">
        <v>3580</v>
      </c>
      <c r="D17874">
        <f>A17874-B17874</f>
        <v>-1156</v>
      </c>
      <c r="E17874" s="7">
        <f>D17874/B17874</f>
        <v>-5.6675001225670443E-2</v>
      </c>
    </row>
    <row r="17875" spans="1:5" x14ac:dyDescent="0.25">
      <c r="A17875">
        <v>10513</v>
      </c>
      <c r="B17875">
        <v>11670</v>
      </c>
      <c r="C17875">
        <v>9865</v>
      </c>
      <c r="D17875">
        <f>A17875-B17875</f>
        <v>-1157</v>
      </c>
      <c r="E17875" s="7">
        <f>D17875/B17875</f>
        <v>-9.9143101970865469E-2</v>
      </c>
    </row>
    <row r="17876" spans="1:5" x14ac:dyDescent="0.25">
      <c r="A17876">
        <v>13397</v>
      </c>
      <c r="B17876">
        <v>14555</v>
      </c>
      <c r="C17876">
        <v>14493</v>
      </c>
      <c r="D17876">
        <f>A17876-B17876</f>
        <v>-1158</v>
      </c>
      <c r="E17876" s="7">
        <f>D17876/B17876</f>
        <v>-7.9560288560632089E-2</v>
      </c>
    </row>
    <row r="17877" spans="1:5" x14ac:dyDescent="0.25">
      <c r="A17877">
        <v>19760</v>
      </c>
      <c r="B17877">
        <v>20920</v>
      </c>
      <c r="C17877">
        <v>14134</v>
      </c>
      <c r="D17877">
        <f>A17877-B17877</f>
        <v>-1160</v>
      </c>
      <c r="E17877" s="7">
        <f>D17877/B17877</f>
        <v>-5.5449330783938815E-2</v>
      </c>
    </row>
    <row r="17878" spans="1:5" x14ac:dyDescent="0.25">
      <c r="A17878">
        <v>89003</v>
      </c>
      <c r="B17878">
        <v>90163</v>
      </c>
      <c r="C17878">
        <v>15825</v>
      </c>
      <c r="D17878">
        <f>A17878-B17878</f>
        <v>-1160</v>
      </c>
      <c r="E17878" s="7">
        <f>D17878/B17878</f>
        <v>-1.2865587879728935E-2</v>
      </c>
    </row>
    <row r="17879" spans="1:5" x14ac:dyDescent="0.25">
      <c r="A17879">
        <v>8845</v>
      </c>
      <c r="B17879">
        <v>10005</v>
      </c>
      <c r="C17879">
        <v>18311</v>
      </c>
      <c r="D17879">
        <f>A17879-B17879</f>
        <v>-1160</v>
      </c>
      <c r="E17879" s="7">
        <f>D17879/B17879</f>
        <v>-0.11594202898550725</v>
      </c>
    </row>
    <row r="17880" spans="1:5" x14ac:dyDescent="0.25">
      <c r="A17880">
        <v>400</v>
      </c>
      <c r="B17880">
        <v>1560</v>
      </c>
      <c r="C17880">
        <v>8699</v>
      </c>
      <c r="D17880">
        <f>A17880-B17880</f>
        <v>-1160</v>
      </c>
      <c r="E17880" s="7">
        <f>D17880/B17880</f>
        <v>-0.74358974358974361</v>
      </c>
    </row>
    <row r="17881" spans="1:5" x14ac:dyDescent="0.25">
      <c r="A17881">
        <v>17445</v>
      </c>
      <c r="B17881">
        <v>18605</v>
      </c>
      <c r="C17881">
        <v>3617</v>
      </c>
      <c r="D17881">
        <f>A17881-B17881</f>
        <v>-1160</v>
      </c>
      <c r="E17881" s="7">
        <f>D17881/B17881</f>
        <v>-6.234883095941951E-2</v>
      </c>
    </row>
    <row r="17882" spans="1:5" x14ac:dyDescent="0.25">
      <c r="A17882">
        <v>21610</v>
      </c>
      <c r="B17882">
        <v>22770</v>
      </c>
      <c r="C17882">
        <v>10185</v>
      </c>
      <c r="D17882">
        <f>A17882-B17882</f>
        <v>-1160</v>
      </c>
      <c r="E17882" s="7">
        <f>D17882/B17882</f>
        <v>-5.0944224857268336E-2</v>
      </c>
    </row>
    <row r="17883" spans="1:5" x14ac:dyDescent="0.25">
      <c r="A17883">
        <v>13180</v>
      </c>
      <c r="B17883">
        <v>14340</v>
      </c>
      <c r="C17883">
        <v>18489</v>
      </c>
      <c r="D17883">
        <f>A17883-B17883</f>
        <v>-1160</v>
      </c>
      <c r="E17883" s="7">
        <f>D17883/B17883</f>
        <v>-8.0892608089260812E-2</v>
      </c>
    </row>
    <row r="17884" spans="1:5" x14ac:dyDescent="0.25">
      <c r="A17884">
        <v>4385</v>
      </c>
      <c r="B17884">
        <v>5545</v>
      </c>
      <c r="C17884">
        <v>16890</v>
      </c>
      <c r="D17884">
        <f>A17884-B17884</f>
        <v>-1160</v>
      </c>
      <c r="E17884" s="7">
        <f>D17884/B17884</f>
        <v>-0.20919747520288548</v>
      </c>
    </row>
    <row r="17885" spans="1:5" x14ac:dyDescent="0.25">
      <c r="A17885">
        <v>1900</v>
      </c>
      <c r="B17885">
        <v>3060</v>
      </c>
      <c r="C17885">
        <v>14140</v>
      </c>
      <c r="D17885">
        <f>A17885-B17885</f>
        <v>-1160</v>
      </c>
      <c r="E17885" s="7">
        <f>D17885/B17885</f>
        <v>-0.37908496732026142</v>
      </c>
    </row>
    <row r="17886" spans="1:5" x14ac:dyDescent="0.25">
      <c r="A17886">
        <v>16804</v>
      </c>
      <c r="B17886">
        <v>17965</v>
      </c>
      <c r="C17886">
        <v>16688</v>
      </c>
      <c r="D17886">
        <f>A17886-B17886</f>
        <v>-1161</v>
      </c>
      <c r="E17886" s="7">
        <f>D17886/B17886</f>
        <v>-6.4625661007514615E-2</v>
      </c>
    </row>
    <row r="17887" spans="1:5" x14ac:dyDescent="0.25">
      <c r="A17887">
        <v>15694</v>
      </c>
      <c r="B17887">
        <v>16855</v>
      </c>
      <c r="C17887">
        <v>15155</v>
      </c>
      <c r="D17887">
        <f>A17887-B17887</f>
        <v>-1161</v>
      </c>
      <c r="E17887" s="7">
        <f>D17887/B17887</f>
        <v>-6.8881637496291906E-2</v>
      </c>
    </row>
    <row r="17888" spans="1:5" x14ac:dyDescent="0.25">
      <c r="A17888">
        <v>2038</v>
      </c>
      <c r="B17888">
        <v>3200</v>
      </c>
      <c r="C17888">
        <v>8458</v>
      </c>
      <c r="D17888">
        <f>A17888-B17888</f>
        <v>-1162</v>
      </c>
      <c r="E17888" s="7">
        <f>D17888/B17888</f>
        <v>-0.36312499999999998</v>
      </c>
    </row>
    <row r="17889" spans="1:5" x14ac:dyDescent="0.25">
      <c r="A17889">
        <v>12677</v>
      </c>
      <c r="B17889">
        <v>13839</v>
      </c>
      <c r="C17889">
        <v>1365</v>
      </c>
      <c r="D17889">
        <f>A17889-B17889</f>
        <v>-1162</v>
      </c>
      <c r="E17889" s="7">
        <f>D17889/B17889</f>
        <v>-8.3965604451188669E-2</v>
      </c>
    </row>
    <row r="17890" spans="1:5" x14ac:dyDescent="0.25">
      <c r="A17890">
        <v>13180</v>
      </c>
      <c r="B17890">
        <v>14343</v>
      </c>
      <c r="C17890">
        <v>8564</v>
      </c>
      <c r="D17890">
        <f>A17890-B17890</f>
        <v>-1163</v>
      </c>
      <c r="E17890" s="7">
        <f>D17890/B17890</f>
        <v>-8.1084849752492499E-2</v>
      </c>
    </row>
    <row r="17891" spans="1:5" x14ac:dyDescent="0.25">
      <c r="A17891">
        <v>5767</v>
      </c>
      <c r="B17891">
        <v>6932</v>
      </c>
      <c r="C17891">
        <v>16800</v>
      </c>
      <c r="D17891">
        <f>A17891-B17891</f>
        <v>-1165</v>
      </c>
      <c r="E17891" s="7">
        <f>D17891/B17891</f>
        <v>-0.16806116560877091</v>
      </c>
    </row>
    <row r="17892" spans="1:5" x14ac:dyDescent="0.25">
      <c r="A17892">
        <v>4895</v>
      </c>
      <c r="B17892">
        <v>6060</v>
      </c>
      <c r="C17892">
        <v>19464</v>
      </c>
      <c r="D17892">
        <f>A17892-B17892</f>
        <v>-1165</v>
      </c>
      <c r="E17892" s="7">
        <f>D17892/B17892</f>
        <v>-0.19224422442244224</v>
      </c>
    </row>
    <row r="17893" spans="1:5" x14ac:dyDescent="0.25">
      <c r="A17893">
        <v>5625</v>
      </c>
      <c r="B17893">
        <v>6790</v>
      </c>
      <c r="C17893">
        <v>6184</v>
      </c>
      <c r="D17893">
        <f>A17893-B17893</f>
        <v>-1165</v>
      </c>
      <c r="E17893" s="7">
        <f>D17893/B17893</f>
        <v>-0.17157584683357879</v>
      </c>
    </row>
    <row r="17894" spans="1:5" x14ac:dyDescent="0.25">
      <c r="A17894">
        <v>0</v>
      </c>
      <c r="B17894">
        <v>1165</v>
      </c>
      <c r="C17894">
        <v>8628</v>
      </c>
      <c r="D17894">
        <f>A17894-B17894</f>
        <v>-1165</v>
      </c>
      <c r="E17894" s="7">
        <f>D17894/B17894</f>
        <v>-1</v>
      </c>
    </row>
    <row r="17895" spans="1:5" x14ac:dyDescent="0.25">
      <c r="A17895">
        <v>1729</v>
      </c>
      <c r="B17895">
        <v>2894</v>
      </c>
      <c r="C17895">
        <v>19090</v>
      </c>
      <c r="D17895">
        <f>A17895-B17895</f>
        <v>-1165</v>
      </c>
      <c r="E17895" s="7">
        <f>D17895/B17895</f>
        <v>-0.40255701451278508</v>
      </c>
    </row>
    <row r="17896" spans="1:5" x14ac:dyDescent="0.25">
      <c r="A17896">
        <v>3280</v>
      </c>
      <c r="B17896">
        <v>4445</v>
      </c>
      <c r="C17896">
        <v>16447</v>
      </c>
      <c r="D17896">
        <f>A17896-B17896</f>
        <v>-1165</v>
      </c>
      <c r="E17896" s="7">
        <f>D17896/B17896</f>
        <v>-0.26209223847019125</v>
      </c>
    </row>
    <row r="17897" spans="1:5" x14ac:dyDescent="0.25">
      <c r="A17897">
        <v>6685</v>
      </c>
      <c r="B17897">
        <v>7850</v>
      </c>
      <c r="C17897">
        <v>19984</v>
      </c>
      <c r="D17897">
        <f>A17897-B17897</f>
        <v>-1165</v>
      </c>
      <c r="E17897" s="7">
        <f>D17897/B17897</f>
        <v>-0.14840764331210191</v>
      </c>
    </row>
    <row r="17898" spans="1:5" x14ac:dyDescent="0.25">
      <c r="A17898">
        <v>14350</v>
      </c>
      <c r="B17898">
        <v>15515</v>
      </c>
      <c r="C17898">
        <v>9721</v>
      </c>
      <c r="D17898">
        <f>A17898-B17898</f>
        <v>-1165</v>
      </c>
      <c r="E17898" s="7">
        <f>D17898/B17898</f>
        <v>-7.5088623912342889E-2</v>
      </c>
    </row>
    <row r="17899" spans="1:5" x14ac:dyDescent="0.25">
      <c r="A17899">
        <v>9215</v>
      </c>
      <c r="B17899">
        <v>10380</v>
      </c>
      <c r="C17899">
        <v>3953</v>
      </c>
      <c r="D17899">
        <f>A17899-B17899</f>
        <v>-1165</v>
      </c>
      <c r="E17899" s="7">
        <f>D17899/B17899</f>
        <v>-0.11223506743737957</v>
      </c>
    </row>
    <row r="17900" spans="1:5" x14ac:dyDescent="0.25">
      <c r="A17900">
        <v>4110</v>
      </c>
      <c r="B17900">
        <v>5275</v>
      </c>
      <c r="C17900">
        <v>9872</v>
      </c>
      <c r="D17900">
        <f>A17900-B17900</f>
        <v>-1165</v>
      </c>
      <c r="E17900" s="7">
        <f>D17900/B17900</f>
        <v>-0.22085308056872038</v>
      </c>
    </row>
    <row r="17901" spans="1:5" x14ac:dyDescent="0.25">
      <c r="A17901">
        <v>2175</v>
      </c>
      <c r="B17901">
        <v>3341</v>
      </c>
      <c r="C17901">
        <v>21763</v>
      </c>
      <c r="D17901">
        <f>A17901-B17901</f>
        <v>-1166</v>
      </c>
      <c r="E17901" s="7">
        <f>D17901/B17901</f>
        <v>-0.34899730619574976</v>
      </c>
    </row>
    <row r="17902" spans="1:5" x14ac:dyDescent="0.25">
      <c r="A17902">
        <v>11909</v>
      </c>
      <c r="B17902">
        <v>13075</v>
      </c>
      <c r="C17902">
        <v>1182</v>
      </c>
      <c r="D17902">
        <f>A17902-B17902</f>
        <v>-1166</v>
      </c>
      <c r="E17902" s="7">
        <f>D17902/B17902</f>
        <v>-8.917782026768642E-2</v>
      </c>
    </row>
    <row r="17903" spans="1:5" x14ac:dyDescent="0.25">
      <c r="A17903">
        <v>3080</v>
      </c>
      <c r="B17903">
        <v>4247</v>
      </c>
      <c r="C17903">
        <v>19614</v>
      </c>
      <c r="D17903">
        <f>A17903-B17903</f>
        <v>-1167</v>
      </c>
      <c r="E17903" s="7">
        <f>D17903/B17903</f>
        <v>-0.27478219919943492</v>
      </c>
    </row>
    <row r="17904" spans="1:5" x14ac:dyDescent="0.25">
      <c r="A17904">
        <v>2736</v>
      </c>
      <c r="B17904">
        <v>3903</v>
      </c>
      <c r="C17904">
        <v>10380</v>
      </c>
      <c r="D17904">
        <f>A17904-B17904</f>
        <v>-1167</v>
      </c>
      <c r="E17904" s="7">
        <f>D17904/B17904</f>
        <v>-0.29900076863950809</v>
      </c>
    </row>
    <row r="17905" spans="1:5" x14ac:dyDescent="0.25">
      <c r="A17905">
        <v>4777</v>
      </c>
      <c r="B17905">
        <v>5945</v>
      </c>
      <c r="C17905">
        <v>2532</v>
      </c>
      <c r="D17905">
        <f>A17905-B17905</f>
        <v>-1168</v>
      </c>
      <c r="E17905" s="7">
        <f>D17905/B17905</f>
        <v>-0.19646761984861227</v>
      </c>
    </row>
    <row r="17906" spans="1:5" x14ac:dyDescent="0.25">
      <c r="A17906">
        <v>3816</v>
      </c>
      <c r="B17906">
        <v>4984</v>
      </c>
      <c r="C17906">
        <v>8977</v>
      </c>
      <c r="D17906">
        <f>A17906-B17906</f>
        <v>-1168</v>
      </c>
      <c r="E17906" s="7">
        <f>D17906/B17906</f>
        <v>-0.23434991974317818</v>
      </c>
    </row>
    <row r="17907" spans="1:5" x14ac:dyDescent="0.25">
      <c r="A17907">
        <v>38945</v>
      </c>
      <c r="B17907">
        <v>40115</v>
      </c>
      <c r="C17907">
        <v>16411</v>
      </c>
      <c r="D17907">
        <f>A17907-B17907</f>
        <v>-1170</v>
      </c>
      <c r="E17907" s="7">
        <f>D17907/B17907</f>
        <v>-2.9166147326436496E-2</v>
      </c>
    </row>
    <row r="17908" spans="1:5" x14ac:dyDescent="0.25">
      <c r="A17908">
        <v>35920</v>
      </c>
      <c r="B17908">
        <v>37090</v>
      </c>
      <c r="C17908">
        <v>7947</v>
      </c>
      <c r="D17908">
        <f>A17908-B17908</f>
        <v>-1170</v>
      </c>
      <c r="E17908" s="7">
        <f>D17908/B17908</f>
        <v>-3.1544890806147211E-2</v>
      </c>
    </row>
    <row r="17909" spans="1:5" x14ac:dyDescent="0.25">
      <c r="A17909">
        <v>675</v>
      </c>
      <c r="B17909">
        <v>1845</v>
      </c>
      <c r="C17909">
        <v>9749</v>
      </c>
      <c r="D17909">
        <f>A17909-B17909</f>
        <v>-1170</v>
      </c>
      <c r="E17909" s="7">
        <f>D17909/B17909</f>
        <v>-0.63414634146341464</v>
      </c>
    </row>
    <row r="17910" spans="1:5" x14ac:dyDescent="0.25">
      <c r="A17910">
        <v>20855</v>
      </c>
      <c r="B17910">
        <v>22025</v>
      </c>
      <c r="C17910">
        <v>3947</v>
      </c>
      <c r="D17910">
        <f>A17910-B17910</f>
        <v>-1170</v>
      </c>
      <c r="E17910" s="7">
        <f>D17910/B17910</f>
        <v>-5.3121452894438141E-2</v>
      </c>
    </row>
    <row r="17911" spans="1:5" x14ac:dyDescent="0.25">
      <c r="A17911">
        <v>6545</v>
      </c>
      <c r="B17911">
        <v>7715</v>
      </c>
      <c r="C17911">
        <v>1968</v>
      </c>
      <c r="D17911">
        <f>A17911-B17911</f>
        <v>-1170</v>
      </c>
      <c r="E17911" s="7">
        <f>D17911/B17911</f>
        <v>-0.15165262475696695</v>
      </c>
    </row>
    <row r="17912" spans="1:5" x14ac:dyDescent="0.25">
      <c r="A17912">
        <v>1105</v>
      </c>
      <c r="B17912">
        <v>2275</v>
      </c>
      <c r="C17912">
        <v>19821</v>
      </c>
      <c r="D17912">
        <f>A17912-B17912</f>
        <v>-1170</v>
      </c>
      <c r="E17912" s="7">
        <f>D17912/B17912</f>
        <v>-0.51428571428571423</v>
      </c>
    </row>
    <row r="17913" spans="1:5" x14ac:dyDescent="0.25">
      <c r="A17913">
        <v>10120</v>
      </c>
      <c r="B17913">
        <v>11290</v>
      </c>
      <c r="C17913">
        <v>20257</v>
      </c>
      <c r="D17913">
        <f>A17913-B17913</f>
        <v>-1170</v>
      </c>
      <c r="E17913" s="7">
        <f>D17913/B17913</f>
        <v>-0.10363153232949512</v>
      </c>
    </row>
    <row r="17914" spans="1:5" x14ac:dyDescent="0.25">
      <c r="A17914">
        <v>6725</v>
      </c>
      <c r="B17914">
        <v>7895</v>
      </c>
      <c r="C17914">
        <v>4752</v>
      </c>
      <c r="D17914">
        <f>A17914-B17914</f>
        <v>-1170</v>
      </c>
      <c r="E17914" s="7">
        <f>D17914/B17914</f>
        <v>-0.14819506016466119</v>
      </c>
    </row>
    <row r="17915" spans="1:5" x14ac:dyDescent="0.25">
      <c r="A17915">
        <v>1090</v>
      </c>
      <c r="B17915">
        <v>2260</v>
      </c>
      <c r="C17915">
        <v>5486</v>
      </c>
      <c r="D17915">
        <f>A17915-B17915</f>
        <v>-1170</v>
      </c>
      <c r="E17915" s="7">
        <f>D17915/B17915</f>
        <v>-0.51769911504424782</v>
      </c>
    </row>
    <row r="17916" spans="1:5" x14ac:dyDescent="0.25">
      <c r="A17916">
        <v>21538</v>
      </c>
      <c r="B17916">
        <v>22710</v>
      </c>
      <c r="C17916">
        <v>13656</v>
      </c>
      <c r="D17916">
        <f>A17916-B17916</f>
        <v>-1172</v>
      </c>
      <c r="E17916" s="7">
        <f>D17916/B17916</f>
        <v>-5.1607221488331134E-2</v>
      </c>
    </row>
    <row r="17917" spans="1:5" x14ac:dyDescent="0.25">
      <c r="A17917">
        <v>21075</v>
      </c>
      <c r="B17917">
        <v>22247</v>
      </c>
      <c r="C17917">
        <v>13061</v>
      </c>
      <c r="D17917">
        <f>A17917-B17917</f>
        <v>-1172</v>
      </c>
      <c r="E17917" s="7">
        <f>D17917/B17917</f>
        <v>-5.2681260394659951E-2</v>
      </c>
    </row>
    <row r="17918" spans="1:5" x14ac:dyDescent="0.25">
      <c r="A17918">
        <v>13898</v>
      </c>
      <c r="B17918">
        <v>15071</v>
      </c>
      <c r="C17918">
        <v>7145</v>
      </c>
      <c r="D17918">
        <f>A17918-B17918</f>
        <v>-1173</v>
      </c>
      <c r="E17918" s="7">
        <f>D17918/B17918</f>
        <v>-7.7831597107026737E-2</v>
      </c>
    </row>
    <row r="17919" spans="1:5" x14ac:dyDescent="0.25">
      <c r="A17919">
        <v>27227</v>
      </c>
      <c r="B17919">
        <v>28400</v>
      </c>
      <c r="C17919">
        <v>13744</v>
      </c>
      <c r="D17919">
        <f>A17919-B17919</f>
        <v>-1173</v>
      </c>
      <c r="E17919" s="7">
        <f>D17919/B17919</f>
        <v>-4.1302816901408454E-2</v>
      </c>
    </row>
    <row r="17920" spans="1:5" x14ac:dyDescent="0.25">
      <c r="A17920">
        <v>15</v>
      </c>
      <c r="B17920">
        <v>1190</v>
      </c>
      <c r="C17920">
        <v>433</v>
      </c>
      <c r="D17920">
        <f>A17920-B17920</f>
        <v>-1175</v>
      </c>
      <c r="E17920" s="7">
        <f>D17920/B17920</f>
        <v>-0.98739495798319332</v>
      </c>
    </row>
    <row r="17921" spans="1:5" x14ac:dyDescent="0.25">
      <c r="A17921">
        <v>7740</v>
      </c>
      <c r="B17921">
        <v>8915</v>
      </c>
      <c r="C17921">
        <v>21639</v>
      </c>
      <c r="D17921">
        <f>A17921-B17921</f>
        <v>-1175</v>
      </c>
      <c r="E17921" s="7">
        <f>D17921/B17921</f>
        <v>-0.13180033651149747</v>
      </c>
    </row>
    <row r="17922" spans="1:5" x14ac:dyDescent="0.25">
      <c r="A17922">
        <v>1660</v>
      </c>
      <c r="B17922">
        <v>2835</v>
      </c>
      <c r="C17922">
        <v>19953</v>
      </c>
      <c r="D17922">
        <f>A17922-B17922</f>
        <v>-1175</v>
      </c>
      <c r="E17922" s="7">
        <f>D17922/B17922</f>
        <v>-0.41446208112874777</v>
      </c>
    </row>
    <row r="17923" spans="1:5" x14ac:dyDescent="0.25">
      <c r="A17923">
        <v>2190</v>
      </c>
      <c r="B17923">
        <v>3365</v>
      </c>
      <c r="C17923">
        <v>18769</v>
      </c>
      <c r="D17923">
        <f>A17923-B17923</f>
        <v>-1175</v>
      </c>
      <c r="E17923" s="7">
        <f>D17923/B17923</f>
        <v>-0.34918276374442792</v>
      </c>
    </row>
    <row r="17924" spans="1:5" x14ac:dyDescent="0.25">
      <c r="A17924">
        <v>10332</v>
      </c>
      <c r="B17924">
        <v>11507</v>
      </c>
      <c r="C17924">
        <v>7943</v>
      </c>
      <c r="D17924">
        <f>A17924-B17924</f>
        <v>-1175</v>
      </c>
      <c r="E17924" s="7">
        <f>D17924/B17924</f>
        <v>-0.10211175806031111</v>
      </c>
    </row>
    <row r="17925" spans="1:5" x14ac:dyDescent="0.25">
      <c r="A17925">
        <v>14519</v>
      </c>
      <c r="B17925">
        <v>15694</v>
      </c>
      <c r="C17925">
        <v>4629</v>
      </c>
      <c r="D17925">
        <f>A17925-B17925</f>
        <v>-1175</v>
      </c>
      <c r="E17925" s="7">
        <f>D17925/B17925</f>
        <v>-7.4869376831910278E-2</v>
      </c>
    </row>
    <row r="17926" spans="1:5" x14ac:dyDescent="0.25">
      <c r="A17926">
        <v>1400</v>
      </c>
      <c r="B17926">
        <v>2575</v>
      </c>
      <c r="C17926">
        <v>10257</v>
      </c>
      <c r="D17926">
        <f>A17926-B17926</f>
        <v>-1175</v>
      </c>
      <c r="E17926" s="7">
        <f>D17926/B17926</f>
        <v>-0.4563106796116505</v>
      </c>
    </row>
    <row r="17927" spans="1:5" x14ac:dyDescent="0.25">
      <c r="A17927">
        <v>1710</v>
      </c>
      <c r="B17927">
        <v>2885</v>
      </c>
      <c r="C17927">
        <v>4370</v>
      </c>
      <c r="D17927">
        <f>A17927-B17927</f>
        <v>-1175</v>
      </c>
      <c r="E17927" s="7">
        <f>D17927/B17927</f>
        <v>-0.40727902946273831</v>
      </c>
    </row>
    <row r="17928" spans="1:5" x14ac:dyDescent="0.25">
      <c r="A17928">
        <v>19703</v>
      </c>
      <c r="B17928">
        <v>20880</v>
      </c>
      <c r="C17928">
        <v>23222</v>
      </c>
      <c r="D17928">
        <f>A17928-B17928</f>
        <v>-1177</v>
      </c>
      <c r="E17928" s="7">
        <f>D17928/B17928</f>
        <v>-5.6369731800766286E-2</v>
      </c>
    </row>
    <row r="17929" spans="1:5" x14ac:dyDescent="0.25">
      <c r="A17929">
        <v>19527</v>
      </c>
      <c r="B17929">
        <v>20705</v>
      </c>
      <c r="C17929">
        <v>20377</v>
      </c>
      <c r="D17929">
        <f>A17929-B17929</f>
        <v>-1178</v>
      </c>
      <c r="E17929" s="7">
        <f>D17929/B17929</f>
        <v>-5.689446993479836E-2</v>
      </c>
    </row>
    <row r="17930" spans="1:5" x14ac:dyDescent="0.25">
      <c r="A17930">
        <v>5142</v>
      </c>
      <c r="B17930">
        <v>6321</v>
      </c>
      <c r="C17930">
        <v>11175</v>
      </c>
      <c r="D17930">
        <f>A17930-B17930</f>
        <v>-1179</v>
      </c>
      <c r="E17930" s="7">
        <f>D17930/B17930</f>
        <v>-0.18652112007593735</v>
      </c>
    </row>
    <row r="17931" spans="1:5" x14ac:dyDescent="0.25">
      <c r="A17931">
        <v>6830</v>
      </c>
      <c r="B17931">
        <v>8010</v>
      </c>
      <c r="C17931">
        <v>15266</v>
      </c>
      <c r="D17931">
        <f>A17931-B17931</f>
        <v>-1180</v>
      </c>
      <c r="E17931" s="7">
        <f>D17931/B17931</f>
        <v>-0.14731585518102372</v>
      </c>
    </row>
    <row r="17932" spans="1:5" x14ac:dyDescent="0.25">
      <c r="A17932">
        <v>2025</v>
      </c>
      <c r="B17932">
        <v>3205</v>
      </c>
      <c r="C17932">
        <v>2972</v>
      </c>
      <c r="D17932">
        <f>A17932-B17932</f>
        <v>-1180</v>
      </c>
      <c r="E17932" s="7">
        <f>D17932/B17932</f>
        <v>-0.36817472698907955</v>
      </c>
    </row>
    <row r="17933" spans="1:5" x14ac:dyDescent="0.25">
      <c r="A17933">
        <v>67702</v>
      </c>
      <c r="B17933">
        <v>68882</v>
      </c>
      <c r="C17933">
        <v>7773</v>
      </c>
      <c r="D17933">
        <f>A17933-B17933</f>
        <v>-1180</v>
      </c>
      <c r="E17933" s="7">
        <f>D17933/B17933</f>
        <v>-1.7130745332597775E-2</v>
      </c>
    </row>
    <row r="17934" spans="1:5" x14ac:dyDescent="0.25">
      <c r="A17934">
        <v>1383</v>
      </c>
      <c r="B17934">
        <v>2563</v>
      </c>
      <c r="C17934">
        <v>19672</v>
      </c>
      <c r="D17934">
        <f>A17934-B17934</f>
        <v>-1180</v>
      </c>
      <c r="E17934" s="7">
        <f>D17934/B17934</f>
        <v>-0.46039797112758485</v>
      </c>
    </row>
    <row r="17935" spans="1:5" x14ac:dyDescent="0.25">
      <c r="A17935">
        <v>17034</v>
      </c>
      <c r="B17935">
        <v>18214</v>
      </c>
      <c r="C17935">
        <v>8421</v>
      </c>
      <c r="D17935">
        <f>A17935-B17935</f>
        <v>-1180</v>
      </c>
      <c r="E17935" s="7">
        <f>D17935/B17935</f>
        <v>-6.4785329965960245E-2</v>
      </c>
    </row>
    <row r="17936" spans="1:5" x14ac:dyDescent="0.25">
      <c r="A17936">
        <v>1410</v>
      </c>
      <c r="B17936">
        <v>2590</v>
      </c>
      <c r="C17936">
        <v>23613</v>
      </c>
      <c r="D17936">
        <f>A17936-B17936</f>
        <v>-1180</v>
      </c>
      <c r="E17936" s="7">
        <f>D17936/B17936</f>
        <v>-0.45559845559845558</v>
      </c>
    </row>
    <row r="17937" spans="1:5" x14ac:dyDescent="0.25">
      <c r="A17937">
        <v>2740</v>
      </c>
      <c r="B17937">
        <v>3920</v>
      </c>
      <c r="C17937">
        <v>14547</v>
      </c>
      <c r="D17937">
        <f>A17937-B17937</f>
        <v>-1180</v>
      </c>
      <c r="E17937" s="7">
        <f>D17937/B17937</f>
        <v>-0.30102040816326531</v>
      </c>
    </row>
    <row r="17938" spans="1:5" x14ac:dyDescent="0.25">
      <c r="A17938">
        <v>3070</v>
      </c>
      <c r="B17938">
        <v>4250</v>
      </c>
      <c r="C17938">
        <v>4047</v>
      </c>
      <c r="D17938">
        <f>A17938-B17938</f>
        <v>-1180</v>
      </c>
      <c r="E17938" s="7">
        <f>D17938/B17938</f>
        <v>-0.27764705882352941</v>
      </c>
    </row>
    <row r="17939" spans="1:5" x14ac:dyDescent="0.25">
      <c r="A17939">
        <v>76010</v>
      </c>
      <c r="B17939">
        <v>77190</v>
      </c>
      <c r="C17939">
        <v>13418</v>
      </c>
      <c r="D17939">
        <f>A17939-B17939</f>
        <v>-1180</v>
      </c>
      <c r="E17939" s="7">
        <f>D17939/B17939</f>
        <v>-1.5286954268687654E-2</v>
      </c>
    </row>
    <row r="17940" spans="1:5" x14ac:dyDescent="0.25">
      <c r="A17940">
        <v>11677</v>
      </c>
      <c r="B17940">
        <v>12857</v>
      </c>
      <c r="C17940">
        <v>15368</v>
      </c>
      <c r="D17940">
        <f>A17940-B17940</f>
        <v>-1180</v>
      </c>
      <c r="E17940" s="7">
        <f>D17940/B17940</f>
        <v>-9.1778797542194909E-2</v>
      </c>
    </row>
    <row r="17941" spans="1:5" x14ac:dyDescent="0.25">
      <c r="A17941">
        <v>16272</v>
      </c>
      <c r="B17941">
        <v>17452</v>
      </c>
      <c r="C17941">
        <v>7036</v>
      </c>
      <c r="D17941">
        <f>A17941-B17941</f>
        <v>-1180</v>
      </c>
      <c r="E17941" s="7">
        <f>D17941/B17941</f>
        <v>-6.7614027045610814E-2</v>
      </c>
    </row>
    <row r="17942" spans="1:5" x14ac:dyDescent="0.25">
      <c r="A17942">
        <v>9010</v>
      </c>
      <c r="B17942">
        <v>10190</v>
      </c>
      <c r="C17942">
        <v>22173</v>
      </c>
      <c r="D17942">
        <f>A17942-B17942</f>
        <v>-1180</v>
      </c>
      <c r="E17942" s="7">
        <f>D17942/B17942</f>
        <v>-0.11579980372914622</v>
      </c>
    </row>
    <row r="17943" spans="1:5" x14ac:dyDescent="0.25">
      <c r="A17943">
        <v>33155</v>
      </c>
      <c r="B17943">
        <v>34335</v>
      </c>
      <c r="C17943">
        <v>19981</v>
      </c>
      <c r="D17943">
        <f>A17943-B17943</f>
        <v>-1180</v>
      </c>
      <c r="E17943" s="7">
        <f>D17943/B17943</f>
        <v>-3.4367263725061888E-2</v>
      </c>
    </row>
    <row r="17944" spans="1:5" x14ac:dyDescent="0.25">
      <c r="A17944">
        <v>1352</v>
      </c>
      <c r="B17944">
        <v>2532</v>
      </c>
      <c r="C17944">
        <v>9740</v>
      </c>
      <c r="D17944">
        <f>A17944-B17944</f>
        <v>-1180</v>
      </c>
      <c r="E17944" s="7">
        <f>D17944/B17944</f>
        <v>-0.46603475513428122</v>
      </c>
    </row>
    <row r="17945" spans="1:5" x14ac:dyDescent="0.25">
      <c r="A17945">
        <v>3880</v>
      </c>
      <c r="B17945">
        <v>5060</v>
      </c>
      <c r="C17945">
        <v>6217</v>
      </c>
      <c r="D17945">
        <f>A17945-B17945</f>
        <v>-1180</v>
      </c>
      <c r="E17945" s="7">
        <f>D17945/B17945</f>
        <v>-0.233201581027668</v>
      </c>
    </row>
    <row r="17946" spans="1:5" x14ac:dyDescent="0.25">
      <c r="A17946">
        <v>53663</v>
      </c>
      <c r="B17946">
        <v>54844</v>
      </c>
      <c r="C17946">
        <v>10377</v>
      </c>
      <c r="D17946">
        <f>A17946-B17946</f>
        <v>-1181</v>
      </c>
      <c r="E17946" s="7">
        <f>D17946/B17946</f>
        <v>-2.1533804974108381E-2</v>
      </c>
    </row>
    <row r="17947" spans="1:5" x14ac:dyDescent="0.25">
      <c r="A17947">
        <v>9532</v>
      </c>
      <c r="B17947">
        <v>10715</v>
      </c>
      <c r="C17947">
        <v>9262</v>
      </c>
      <c r="D17947">
        <f>A17947-B17947</f>
        <v>-1183</v>
      </c>
      <c r="E17947" s="7">
        <f>D17947/B17947</f>
        <v>-0.11040597293513765</v>
      </c>
    </row>
    <row r="17948" spans="1:5" x14ac:dyDescent="0.25">
      <c r="A17948">
        <v>5344</v>
      </c>
      <c r="B17948">
        <v>6528</v>
      </c>
      <c r="C17948">
        <v>2014</v>
      </c>
      <c r="D17948">
        <f>A17948-B17948</f>
        <v>-1184</v>
      </c>
      <c r="E17948" s="7">
        <f>D17948/B17948</f>
        <v>-0.18137254901960784</v>
      </c>
    </row>
    <row r="17949" spans="1:5" x14ac:dyDescent="0.25">
      <c r="A17949">
        <v>6114</v>
      </c>
      <c r="B17949">
        <v>7298</v>
      </c>
      <c r="C17949">
        <v>13786</v>
      </c>
      <c r="D17949">
        <f>A17949-B17949</f>
        <v>-1184</v>
      </c>
      <c r="E17949" s="7">
        <f>D17949/B17949</f>
        <v>-0.16223622910386407</v>
      </c>
    </row>
    <row r="17950" spans="1:5" x14ac:dyDescent="0.25">
      <c r="A17950">
        <v>24057</v>
      </c>
      <c r="B17950">
        <v>25242</v>
      </c>
      <c r="C17950">
        <v>8294</v>
      </c>
      <c r="D17950">
        <f>A17950-B17950</f>
        <v>-1185</v>
      </c>
      <c r="E17950" s="7">
        <f>D17950/B17950</f>
        <v>-4.6945566912289044E-2</v>
      </c>
    </row>
    <row r="17951" spans="1:5" x14ac:dyDescent="0.25">
      <c r="A17951">
        <v>4512</v>
      </c>
      <c r="B17951">
        <v>5697</v>
      </c>
      <c r="C17951">
        <v>8322</v>
      </c>
      <c r="D17951">
        <f>A17951-B17951</f>
        <v>-1185</v>
      </c>
      <c r="E17951" s="7">
        <f>D17951/B17951</f>
        <v>-0.20800421274354924</v>
      </c>
    </row>
    <row r="17952" spans="1:5" x14ac:dyDescent="0.25">
      <c r="A17952">
        <v>62829</v>
      </c>
      <c r="B17952">
        <v>64015</v>
      </c>
      <c r="C17952">
        <v>17320</v>
      </c>
      <c r="D17952">
        <f>A17952-B17952</f>
        <v>-1186</v>
      </c>
      <c r="E17952" s="7">
        <f>D17952/B17952</f>
        <v>-1.8526907755994689E-2</v>
      </c>
    </row>
    <row r="17953" spans="1:5" x14ac:dyDescent="0.25">
      <c r="A17953">
        <v>20586</v>
      </c>
      <c r="B17953">
        <v>21772</v>
      </c>
      <c r="C17953">
        <v>21586</v>
      </c>
      <c r="D17953">
        <f>A17953-B17953</f>
        <v>-1186</v>
      </c>
      <c r="E17953" s="7">
        <f>D17953/B17953</f>
        <v>-5.4473635862575788E-2</v>
      </c>
    </row>
    <row r="17954" spans="1:5" x14ac:dyDescent="0.25">
      <c r="A17954">
        <v>23260</v>
      </c>
      <c r="B17954">
        <v>24447</v>
      </c>
      <c r="C17954">
        <v>21397</v>
      </c>
      <c r="D17954">
        <f>A17954-B17954</f>
        <v>-1187</v>
      </c>
      <c r="E17954" s="7">
        <f>D17954/B17954</f>
        <v>-4.8554014807542845E-2</v>
      </c>
    </row>
    <row r="17955" spans="1:5" x14ac:dyDescent="0.25">
      <c r="A17955">
        <v>34137</v>
      </c>
      <c r="B17955">
        <v>35324</v>
      </c>
      <c r="C17955">
        <v>413</v>
      </c>
      <c r="D17955">
        <f>A17955-B17955</f>
        <v>-1187</v>
      </c>
      <c r="E17955" s="7">
        <f>D17955/B17955</f>
        <v>-3.3603215943834218E-2</v>
      </c>
    </row>
    <row r="17956" spans="1:5" x14ac:dyDescent="0.25">
      <c r="A17956">
        <v>9697</v>
      </c>
      <c r="B17956">
        <v>10884</v>
      </c>
      <c r="C17956">
        <v>7265</v>
      </c>
      <c r="D17956">
        <f>A17956-B17956</f>
        <v>-1187</v>
      </c>
      <c r="E17956" s="7">
        <f>D17956/B17956</f>
        <v>-0.10905916942300625</v>
      </c>
    </row>
    <row r="17957" spans="1:5" x14ac:dyDescent="0.25">
      <c r="A17957">
        <v>3539</v>
      </c>
      <c r="B17957">
        <v>4727</v>
      </c>
      <c r="C17957">
        <v>12257</v>
      </c>
      <c r="D17957">
        <f>A17957-B17957</f>
        <v>-1188</v>
      </c>
      <c r="E17957" s="7">
        <f>D17957/B17957</f>
        <v>-0.25132219166490377</v>
      </c>
    </row>
    <row r="17958" spans="1:5" x14ac:dyDescent="0.25">
      <c r="A17958">
        <v>3021</v>
      </c>
      <c r="B17958">
        <v>4210</v>
      </c>
      <c r="C17958">
        <v>12619</v>
      </c>
      <c r="D17958">
        <f>A17958-B17958</f>
        <v>-1189</v>
      </c>
      <c r="E17958" s="7">
        <f>D17958/B17958</f>
        <v>-0.28242280285035631</v>
      </c>
    </row>
    <row r="17959" spans="1:5" x14ac:dyDescent="0.25">
      <c r="A17959">
        <v>30747</v>
      </c>
      <c r="B17959">
        <v>31937</v>
      </c>
      <c r="C17959">
        <v>5444</v>
      </c>
      <c r="D17959">
        <f>A17959-B17959</f>
        <v>-1190</v>
      </c>
      <c r="E17959" s="7">
        <f>D17959/B17959</f>
        <v>-3.7260857312834642E-2</v>
      </c>
    </row>
    <row r="17960" spans="1:5" x14ac:dyDescent="0.25">
      <c r="A17960">
        <v>2217</v>
      </c>
      <c r="B17960">
        <v>3407</v>
      </c>
      <c r="C17960">
        <v>6603</v>
      </c>
      <c r="D17960">
        <f>A17960-B17960</f>
        <v>-1190</v>
      </c>
      <c r="E17960" s="7">
        <f>D17960/B17960</f>
        <v>-0.34928089228059878</v>
      </c>
    </row>
    <row r="17961" spans="1:5" x14ac:dyDescent="0.25">
      <c r="A17961">
        <v>87115</v>
      </c>
      <c r="B17961">
        <v>88305</v>
      </c>
      <c r="C17961">
        <v>1109</v>
      </c>
      <c r="D17961">
        <f>A17961-B17961</f>
        <v>-1190</v>
      </c>
      <c r="E17961" s="7">
        <f>D17961/B17961</f>
        <v>-1.3476020610384463E-2</v>
      </c>
    </row>
    <row r="17962" spans="1:5" x14ac:dyDescent="0.25">
      <c r="A17962">
        <v>4360</v>
      </c>
      <c r="B17962">
        <v>5550</v>
      </c>
      <c r="C17962">
        <v>15288</v>
      </c>
      <c r="D17962">
        <f>A17962-B17962</f>
        <v>-1190</v>
      </c>
      <c r="E17962" s="7">
        <f>D17962/B17962</f>
        <v>-0.21441441441441442</v>
      </c>
    </row>
    <row r="17963" spans="1:5" x14ac:dyDescent="0.25">
      <c r="A17963">
        <v>2425</v>
      </c>
      <c r="B17963">
        <v>3615</v>
      </c>
      <c r="C17963">
        <v>4423</v>
      </c>
      <c r="D17963">
        <f>A17963-B17963</f>
        <v>-1190</v>
      </c>
      <c r="E17963" s="7">
        <f>D17963/B17963</f>
        <v>-0.32918395573997233</v>
      </c>
    </row>
    <row r="17964" spans="1:5" x14ac:dyDescent="0.25">
      <c r="A17964">
        <v>1225</v>
      </c>
      <c r="B17964">
        <v>2415</v>
      </c>
      <c r="C17964">
        <v>12176</v>
      </c>
      <c r="D17964">
        <f>A17964-B17964</f>
        <v>-1190</v>
      </c>
      <c r="E17964" s="7">
        <f>D17964/B17964</f>
        <v>-0.49275362318840582</v>
      </c>
    </row>
    <row r="17965" spans="1:5" x14ac:dyDescent="0.25">
      <c r="A17965">
        <v>5233</v>
      </c>
      <c r="B17965">
        <v>6425</v>
      </c>
      <c r="C17965">
        <v>19490</v>
      </c>
      <c r="D17965">
        <f>A17965-B17965</f>
        <v>-1192</v>
      </c>
      <c r="E17965" s="7">
        <f>D17965/B17965</f>
        <v>-0.18552529182879376</v>
      </c>
    </row>
    <row r="17966" spans="1:5" x14ac:dyDescent="0.25">
      <c r="A17966">
        <v>6188</v>
      </c>
      <c r="B17966">
        <v>7381</v>
      </c>
      <c r="C17966">
        <v>8139</v>
      </c>
      <c r="D17966">
        <f>A17966-B17966</f>
        <v>-1193</v>
      </c>
      <c r="E17966" s="7">
        <f>D17966/B17966</f>
        <v>-0.16163121528248206</v>
      </c>
    </row>
    <row r="17967" spans="1:5" x14ac:dyDescent="0.25">
      <c r="A17967">
        <v>23887</v>
      </c>
      <c r="B17967">
        <v>25080</v>
      </c>
      <c r="C17967">
        <v>19666</v>
      </c>
      <c r="D17967">
        <f>A17967-B17967</f>
        <v>-1193</v>
      </c>
      <c r="E17967" s="7">
        <f>D17967/B17967</f>
        <v>-4.7567783094098884E-2</v>
      </c>
    </row>
    <row r="17968" spans="1:5" x14ac:dyDescent="0.25">
      <c r="A17968">
        <v>6460</v>
      </c>
      <c r="B17968">
        <v>7653</v>
      </c>
      <c r="C17968">
        <v>17944</v>
      </c>
      <c r="D17968">
        <f>A17968-B17968</f>
        <v>-1193</v>
      </c>
      <c r="E17968" s="7">
        <f>D17968/B17968</f>
        <v>-0.15588658042597675</v>
      </c>
    </row>
    <row r="17969" spans="1:5" x14ac:dyDescent="0.25">
      <c r="A17969">
        <v>7892</v>
      </c>
      <c r="B17969">
        <v>9085</v>
      </c>
      <c r="C17969">
        <v>6121</v>
      </c>
      <c r="D17969">
        <f>A17969-B17969</f>
        <v>-1193</v>
      </c>
      <c r="E17969" s="7">
        <f>D17969/B17969</f>
        <v>-0.13131535498073749</v>
      </c>
    </row>
    <row r="17970" spans="1:5" x14ac:dyDescent="0.25">
      <c r="A17970">
        <v>21540</v>
      </c>
      <c r="B17970">
        <v>22733</v>
      </c>
      <c r="C17970">
        <v>1212</v>
      </c>
      <c r="D17970">
        <f>A17970-B17970</f>
        <v>-1193</v>
      </c>
      <c r="E17970" s="7">
        <f>D17970/B17970</f>
        <v>-5.2478775348612151E-2</v>
      </c>
    </row>
    <row r="17971" spans="1:5" x14ac:dyDescent="0.25">
      <c r="A17971">
        <v>3315</v>
      </c>
      <c r="B17971">
        <v>4510</v>
      </c>
      <c r="C17971">
        <v>1313</v>
      </c>
      <c r="D17971">
        <f>A17971-B17971</f>
        <v>-1195</v>
      </c>
      <c r="E17971" s="7">
        <f>D17971/B17971</f>
        <v>-0.26496674057649666</v>
      </c>
    </row>
    <row r="17972" spans="1:5" x14ac:dyDescent="0.25">
      <c r="A17972">
        <v>46051</v>
      </c>
      <c r="B17972">
        <v>47246</v>
      </c>
      <c r="C17972">
        <v>9022</v>
      </c>
      <c r="D17972">
        <f>A17972-B17972</f>
        <v>-1195</v>
      </c>
      <c r="E17972" s="7">
        <f>D17972/B17972</f>
        <v>-2.529314650975744E-2</v>
      </c>
    </row>
    <row r="17973" spans="1:5" x14ac:dyDescent="0.25">
      <c r="A17973">
        <v>9406</v>
      </c>
      <c r="B17973">
        <v>10601</v>
      </c>
      <c r="C17973">
        <v>19321</v>
      </c>
      <c r="D17973">
        <f>A17973-B17973</f>
        <v>-1195</v>
      </c>
      <c r="E17973" s="7">
        <f>D17973/B17973</f>
        <v>-0.112725214602396</v>
      </c>
    </row>
    <row r="17974" spans="1:5" x14ac:dyDescent="0.25">
      <c r="A17974">
        <v>3650</v>
      </c>
      <c r="B17974">
        <v>4845</v>
      </c>
      <c r="C17974">
        <v>23582</v>
      </c>
      <c r="D17974">
        <f>A17974-B17974</f>
        <v>-1195</v>
      </c>
      <c r="E17974" s="7">
        <f>D17974/B17974</f>
        <v>-0.24664602683178535</v>
      </c>
    </row>
    <row r="17975" spans="1:5" x14ac:dyDescent="0.25">
      <c r="A17975">
        <v>4605</v>
      </c>
      <c r="B17975">
        <v>5800</v>
      </c>
      <c r="C17975">
        <v>17770</v>
      </c>
      <c r="D17975">
        <f>A17975-B17975</f>
        <v>-1195</v>
      </c>
      <c r="E17975" s="7">
        <f>D17975/B17975</f>
        <v>-0.20603448275862069</v>
      </c>
    </row>
    <row r="17976" spans="1:5" x14ac:dyDescent="0.25">
      <c r="A17976">
        <v>3535</v>
      </c>
      <c r="B17976">
        <v>4730</v>
      </c>
      <c r="C17976">
        <v>5253</v>
      </c>
      <c r="D17976">
        <f>A17976-B17976</f>
        <v>-1195</v>
      </c>
      <c r="E17976" s="7">
        <f>D17976/B17976</f>
        <v>-0.2526427061310782</v>
      </c>
    </row>
    <row r="17977" spans="1:5" x14ac:dyDescent="0.25">
      <c r="A17977">
        <v>5685</v>
      </c>
      <c r="B17977">
        <v>6880</v>
      </c>
      <c r="C17977">
        <v>17890</v>
      </c>
      <c r="D17977">
        <f>A17977-B17977</f>
        <v>-1195</v>
      </c>
      <c r="E17977" s="7">
        <f>D17977/B17977</f>
        <v>-0.17369186046511628</v>
      </c>
    </row>
    <row r="17978" spans="1:5" x14ac:dyDescent="0.25">
      <c r="A17978">
        <v>35397</v>
      </c>
      <c r="B17978">
        <v>36593</v>
      </c>
      <c r="C17978">
        <v>83</v>
      </c>
      <c r="D17978">
        <f>A17978-B17978</f>
        <v>-1196</v>
      </c>
      <c r="E17978" s="7">
        <f>D17978/B17978</f>
        <v>-3.2683846637335007E-2</v>
      </c>
    </row>
    <row r="17979" spans="1:5" x14ac:dyDescent="0.25">
      <c r="A17979">
        <v>4784</v>
      </c>
      <c r="B17979">
        <v>5980</v>
      </c>
      <c r="C17979">
        <v>9913</v>
      </c>
      <c r="D17979">
        <f>A17979-B17979</f>
        <v>-1196</v>
      </c>
      <c r="E17979" s="7">
        <f>D17979/B17979</f>
        <v>-0.2</v>
      </c>
    </row>
    <row r="17980" spans="1:5" x14ac:dyDescent="0.25">
      <c r="A17980">
        <v>42351</v>
      </c>
      <c r="B17980">
        <v>43550</v>
      </c>
      <c r="C17980">
        <v>16809</v>
      </c>
      <c r="D17980">
        <f>A17980-B17980</f>
        <v>-1199</v>
      </c>
      <c r="E17980" s="7">
        <f>D17980/B17980</f>
        <v>-2.7531572904707233E-2</v>
      </c>
    </row>
    <row r="17981" spans="1:5" x14ac:dyDescent="0.25">
      <c r="A17981">
        <v>58283</v>
      </c>
      <c r="B17981">
        <v>59482</v>
      </c>
      <c r="C17981">
        <v>3633</v>
      </c>
      <c r="D17981">
        <f>A17981-B17981</f>
        <v>-1199</v>
      </c>
      <c r="E17981" s="7">
        <f>D17981/B17981</f>
        <v>-2.0157358528630511E-2</v>
      </c>
    </row>
    <row r="17982" spans="1:5" x14ac:dyDescent="0.25">
      <c r="A17982">
        <v>94582</v>
      </c>
      <c r="B17982">
        <v>95782</v>
      </c>
      <c r="C17982">
        <v>2125</v>
      </c>
      <c r="D17982">
        <f>A17982-B17982</f>
        <v>-1200</v>
      </c>
      <c r="E17982" s="7">
        <f>D17982/B17982</f>
        <v>-1.2528450021924788E-2</v>
      </c>
    </row>
    <row r="17983" spans="1:5" x14ac:dyDescent="0.25">
      <c r="A17983">
        <v>7305</v>
      </c>
      <c r="B17983">
        <v>8505</v>
      </c>
      <c r="C17983">
        <v>23111</v>
      </c>
      <c r="D17983">
        <f>A17983-B17983</f>
        <v>-1200</v>
      </c>
      <c r="E17983" s="7">
        <f>D17983/B17983</f>
        <v>-0.14109347442680775</v>
      </c>
    </row>
    <row r="17984" spans="1:5" x14ac:dyDescent="0.25">
      <c r="A17984">
        <v>82305</v>
      </c>
      <c r="B17984">
        <v>83505</v>
      </c>
      <c r="C17984">
        <v>5192</v>
      </c>
      <c r="D17984">
        <f>A17984-B17984</f>
        <v>-1200</v>
      </c>
      <c r="E17984" s="7">
        <f>D17984/B17984</f>
        <v>-1.4370396982216633E-2</v>
      </c>
    </row>
    <row r="17985" spans="1:5" x14ac:dyDescent="0.25">
      <c r="A17985">
        <v>1390</v>
      </c>
      <c r="B17985">
        <v>2590</v>
      </c>
      <c r="C17985">
        <v>18591</v>
      </c>
      <c r="D17985">
        <f>A17985-B17985</f>
        <v>-1200</v>
      </c>
      <c r="E17985" s="7">
        <f>D17985/B17985</f>
        <v>-0.46332046332046334</v>
      </c>
    </row>
    <row r="17986" spans="1:5" x14ac:dyDescent="0.25">
      <c r="A17986">
        <v>7571</v>
      </c>
      <c r="B17986">
        <v>8771</v>
      </c>
      <c r="C17986">
        <v>23</v>
      </c>
      <c r="D17986">
        <f>A17986-B17986</f>
        <v>-1200</v>
      </c>
      <c r="E17986" s="7">
        <f>D17986/B17986</f>
        <v>-0.13681450233724776</v>
      </c>
    </row>
    <row r="17987" spans="1:5" x14ac:dyDescent="0.25">
      <c r="A17987">
        <v>6515</v>
      </c>
      <c r="B17987">
        <v>7715</v>
      </c>
      <c r="C17987">
        <v>19636</v>
      </c>
      <c r="D17987">
        <f>A17987-B17987</f>
        <v>-1200</v>
      </c>
      <c r="E17987" s="7">
        <f>D17987/B17987</f>
        <v>-0.15554115359688916</v>
      </c>
    </row>
    <row r="17988" spans="1:5" x14ac:dyDescent="0.25">
      <c r="A17988">
        <v>6205</v>
      </c>
      <c r="B17988">
        <v>7405</v>
      </c>
      <c r="C17988">
        <v>16449</v>
      </c>
      <c r="D17988">
        <f>A17988-B17988</f>
        <v>-1200</v>
      </c>
      <c r="E17988" s="7">
        <f>D17988/B17988</f>
        <v>-0.16205266711681296</v>
      </c>
    </row>
    <row r="17989" spans="1:5" x14ac:dyDescent="0.25">
      <c r="A17989">
        <v>2971</v>
      </c>
      <c r="B17989">
        <v>4171</v>
      </c>
      <c r="C17989">
        <v>3267</v>
      </c>
      <c r="D17989">
        <f>A17989-B17989</f>
        <v>-1200</v>
      </c>
      <c r="E17989" s="7">
        <f>D17989/B17989</f>
        <v>-0.28770079117717573</v>
      </c>
    </row>
    <row r="17990" spans="1:5" x14ac:dyDescent="0.25">
      <c r="A17990">
        <v>67613</v>
      </c>
      <c r="B17990">
        <v>68814</v>
      </c>
      <c r="C17990">
        <v>8460</v>
      </c>
      <c r="D17990">
        <f>A17990-B17990</f>
        <v>-1201</v>
      </c>
      <c r="E17990" s="7">
        <f>D17990/B17990</f>
        <v>-1.7452843898044003E-2</v>
      </c>
    </row>
    <row r="17991" spans="1:5" x14ac:dyDescent="0.25">
      <c r="A17991">
        <v>2057</v>
      </c>
      <c r="B17991">
        <v>3258</v>
      </c>
      <c r="C17991">
        <v>14451</v>
      </c>
      <c r="D17991">
        <f>A17991-B17991</f>
        <v>-1201</v>
      </c>
      <c r="E17991" s="7">
        <f>D17991/B17991</f>
        <v>-0.36863106200122775</v>
      </c>
    </row>
    <row r="17992" spans="1:5" x14ac:dyDescent="0.25">
      <c r="A17992">
        <v>1353</v>
      </c>
      <c r="B17992">
        <v>2555</v>
      </c>
      <c r="C17992">
        <v>17440</v>
      </c>
      <c r="D17992">
        <f>A17992-B17992</f>
        <v>-1202</v>
      </c>
      <c r="E17992" s="7">
        <f>D17992/B17992</f>
        <v>-0.47045009784735814</v>
      </c>
    </row>
    <row r="17993" spans="1:5" x14ac:dyDescent="0.25">
      <c r="A17993">
        <v>3240</v>
      </c>
      <c r="B17993">
        <v>4442</v>
      </c>
      <c r="C17993">
        <v>8086</v>
      </c>
      <c r="D17993">
        <f>A17993-B17993</f>
        <v>-1202</v>
      </c>
      <c r="E17993" s="7">
        <f>D17993/B17993</f>
        <v>-0.27059882935614588</v>
      </c>
    </row>
    <row r="17994" spans="1:5" x14ac:dyDescent="0.25">
      <c r="A17994">
        <v>2168</v>
      </c>
      <c r="B17994">
        <v>3370</v>
      </c>
      <c r="C17994">
        <v>18593</v>
      </c>
      <c r="D17994">
        <f>A17994-B17994</f>
        <v>-1202</v>
      </c>
      <c r="E17994" s="7">
        <f>D17994/B17994</f>
        <v>-0.3566765578635015</v>
      </c>
    </row>
    <row r="17995" spans="1:5" x14ac:dyDescent="0.25">
      <c r="A17995">
        <v>46491</v>
      </c>
      <c r="B17995">
        <v>47693</v>
      </c>
      <c r="C17995">
        <v>11672</v>
      </c>
      <c r="D17995">
        <f>A17995-B17995</f>
        <v>-1202</v>
      </c>
      <c r="E17995" s="7">
        <f>D17995/B17995</f>
        <v>-2.5202859958484473E-2</v>
      </c>
    </row>
    <row r="17996" spans="1:5" x14ac:dyDescent="0.25">
      <c r="A17996">
        <v>21927</v>
      </c>
      <c r="B17996">
        <v>23130</v>
      </c>
      <c r="C17996">
        <v>23419</v>
      </c>
      <c r="D17996">
        <f>A17996-B17996</f>
        <v>-1203</v>
      </c>
      <c r="E17996" s="7">
        <f>D17996/B17996</f>
        <v>-5.2010376134889756E-2</v>
      </c>
    </row>
    <row r="17997" spans="1:5" x14ac:dyDescent="0.25">
      <c r="A17997">
        <v>6862</v>
      </c>
      <c r="B17997">
        <v>8065</v>
      </c>
      <c r="C17997">
        <v>8767</v>
      </c>
      <c r="D17997">
        <f>A17997-B17997</f>
        <v>-1203</v>
      </c>
      <c r="E17997" s="7">
        <f>D17997/B17997</f>
        <v>-0.14916305021698698</v>
      </c>
    </row>
    <row r="17998" spans="1:5" x14ac:dyDescent="0.25">
      <c r="A17998">
        <v>14886</v>
      </c>
      <c r="B17998">
        <v>16090</v>
      </c>
      <c r="C17998">
        <v>10306</v>
      </c>
      <c r="D17998">
        <f>A17998-B17998</f>
        <v>-1204</v>
      </c>
      <c r="E17998" s="7">
        <f>D17998/B17998</f>
        <v>-7.4829086389061522E-2</v>
      </c>
    </row>
    <row r="17999" spans="1:5" x14ac:dyDescent="0.25">
      <c r="A17999">
        <v>6160</v>
      </c>
      <c r="B17999">
        <v>7365</v>
      </c>
      <c r="C17999">
        <v>7027</v>
      </c>
      <c r="D17999">
        <f>A17999-B17999</f>
        <v>-1205</v>
      </c>
      <c r="E17999" s="7">
        <f>D17999/B17999</f>
        <v>-0.16361167684996605</v>
      </c>
    </row>
    <row r="18000" spans="1:5" x14ac:dyDescent="0.25">
      <c r="A18000">
        <v>3180</v>
      </c>
      <c r="B18000">
        <v>4385</v>
      </c>
      <c r="C18000">
        <v>20572</v>
      </c>
      <c r="D18000">
        <f>A18000-B18000</f>
        <v>-1205</v>
      </c>
      <c r="E18000" s="7">
        <f>D18000/B18000</f>
        <v>-0.27480045610034209</v>
      </c>
    </row>
    <row r="18001" spans="1:5" x14ac:dyDescent="0.25">
      <c r="A18001">
        <v>265237</v>
      </c>
      <c r="B18001">
        <v>266442</v>
      </c>
      <c r="C18001">
        <v>2589</v>
      </c>
      <c r="D18001">
        <f>A18001-B18001</f>
        <v>-1205</v>
      </c>
      <c r="E18001" s="7">
        <f>D18001/B18001</f>
        <v>-4.5225602570165366E-3</v>
      </c>
    </row>
    <row r="18002" spans="1:5" x14ac:dyDescent="0.25">
      <c r="A18002">
        <v>36958</v>
      </c>
      <c r="B18002">
        <v>38163</v>
      </c>
      <c r="C18002">
        <v>14586</v>
      </c>
      <c r="D18002">
        <f>A18002-B18002</f>
        <v>-1205</v>
      </c>
      <c r="E18002" s="7">
        <f>D18002/B18002</f>
        <v>-3.1575085816104603E-2</v>
      </c>
    </row>
    <row r="18003" spans="1:5" x14ac:dyDescent="0.25">
      <c r="A18003">
        <v>19586</v>
      </c>
      <c r="B18003">
        <v>20791</v>
      </c>
      <c r="C18003">
        <v>18794</v>
      </c>
      <c r="D18003">
        <f>A18003-B18003</f>
        <v>-1205</v>
      </c>
      <c r="E18003" s="7">
        <f>D18003/B18003</f>
        <v>-5.7957770189024094E-2</v>
      </c>
    </row>
    <row r="18004" spans="1:5" x14ac:dyDescent="0.25">
      <c r="A18004">
        <v>12092</v>
      </c>
      <c r="B18004">
        <v>13297</v>
      </c>
      <c r="C18004">
        <v>17395</v>
      </c>
      <c r="D18004">
        <f>A18004-B18004</f>
        <v>-1205</v>
      </c>
      <c r="E18004" s="7">
        <f>D18004/B18004</f>
        <v>-9.0621944799578857E-2</v>
      </c>
    </row>
    <row r="18005" spans="1:5" x14ac:dyDescent="0.25">
      <c r="A18005">
        <v>2815</v>
      </c>
      <c r="B18005">
        <v>4020</v>
      </c>
      <c r="C18005">
        <v>18970</v>
      </c>
      <c r="D18005">
        <f>A18005-B18005</f>
        <v>-1205</v>
      </c>
      <c r="E18005" s="7">
        <f>D18005/B18005</f>
        <v>-0.29975124378109452</v>
      </c>
    </row>
    <row r="18006" spans="1:5" x14ac:dyDescent="0.25">
      <c r="A18006">
        <v>1825</v>
      </c>
      <c r="B18006">
        <v>3030</v>
      </c>
      <c r="C18006">
        <v>5419</v>
      </c>
      <c r="D18006">
        <f>A18006-B18006</f>
        <v>-1205</v>
      </c>
      <c r="E18006" s="7">
        <f>D18006/B18006</f>
        <v>-0.39768976897689767</v>
      </c>
    </row>
    <row r="18007" spans="1:5" x14ac:dyDescent="0.25">
      <c r="A18007">
        <v>12439</v>
      </c>
      <c r="B18007">
        <v>13644</v>
      </c>
      <c r="C18007">
        <v>12319</v>
      </c>
      <c r="D18007">
        <f>A18007-B18007</f>
        <v>-1205</v>
      </c>
      <c r="E18007" s="7">
        <f>D18007/B18007</f>
        <v>-8.8317209029610086E-2</v>
      </c>
    </row>
    <row r="18008" spans="1:5" x14ac:dyDescent="0.25">
      <c r="A18008">
        <v>36724</v>
      </c>
      <c r="B18008">
        <v>37929</v>
      </c>
      <c r="C18008">
        <v>10060</v>
      </c>
      <c r="D18008">
        <f>A18008-B18008</f>
        <v>-1205</v>
      </c>
      <c r="E18008" s="7">
        <f>D18008/B18008</f>
        <v>-3.176988583933138E-2</v>
      </c>
    </row>
    <row r="18009" spans="1:5" x14ac:dyDescent="0.25">
      <c r="A18009">
        <v>715</v>
      </c>
      <c r="B18009">
        <v>1920</v>
      </c>
      <c r="C18009">
        <v>19654</v>
      </c>
      <c r="D18009">
        <f>A18009-B18009</f>
        <v>-1205</v>
      </c>
      <c r="E18009" s="7">
        <f>D18009/B18009</f>
        <v>-0.62760416666666663</v>
      </c>
    </row>
    <row r="18010" spans="1:5" x14ac:dyDescent="0.25">
      <c r="A18010">
        <v>11187</v>
      </c>
      <c r="B18010">
        <v>12392</v>
      </c>
      <c r="C18010">
        <v>1272</v>
      </c>
      <c r="D18010">
        <f>A18010-B18010</f>
        <v>-1205</v>
      </c>
      <c r="E18010" s="7">
        <f>D18010/B18010</f>
        <v>-9.7240154938670109E-2</v>
      </c>
    </row>
    <row r="18011" spans="1:5" x14ac:dyDescent="0.25">
      <c r="A18011">
        <v>720</v>
      </c>
      <c r="B18011">
        <v>1925</v>
      </c>
      <c r="C18011">
        <v>23424</v>
      </c>
      <c r="D18011">
        <f>A18011-B18011</f>
        <v>-1205</v>
      </c>
      <c r="E18011" s="7">
        <f>D18011/B18011</f>
        <v>-0.62597402597402596</v>
      </c>
    </row>
    <row r="18012" spans="1:5" x14ac:dyDescent="0.25">
      <c r="A18012">
        <v>815</v>
      </c>
      <c r="B18012">
        <v>2020</v>
      </c>
      <c r="C18012">
        <v>6313</v>
      </c>
      <c r="D18012">
        <f>A18012-B18012</f>
        <v>-1205</v>
      </c>
      <c r="E18012" s="7">
        <f>D18012/B18012</f>
        <v>-0.59653465346534651</v>
      </c>
    </row>
    <row r="18013" spans="1:5" x14ac:dyDescent="0.25">
      <c r="A18013">
        <v>5470</v>
      </c>
      <c r="B18013">
        <v>6679</v>
      </c>
      <c r="C18013">
        <v>1705</v>
      </c>
      <c r="D18013">
        <f>A18013-B18013</f>
        <v>-1209</v>
      </c>
      <c r="E18013" s="7">
        <f>D18013/B18013</f>
        <v>-0.18101512202425513</v>
      </c>
    </row>
    <row r="18014" spans="1:5" x14ac:dyDescent="0.25">
      <c r="A18014">
        <v>6795</v>
      </c>
      <c r="B18014">
        <v>8005</v>
      </c>
      <c r="C18014">
        <v>21292</v>
      </c>
      <c r="D18014">
        <f>A18014-B18014</f>
        <v>-1210</v>
      </c>
      <c r="E18014" s="7">
        <f>D18014/B18014</f>
        <v>-0.15115552779512806</v>
      </c>
    </row>
    <row r="18015" spans="1:5" x14ac:dyDescent="0.25">
      <c r="A18015">
        <v>1138</v>
      </c>
      <c r="B18015">
        <v>2348</v>
      </c>
      <c r="C18015">
        <v>14869</v>
      </c>
      <c r="D18015">
        <f>A18015-B18015</f>
        <v>-1210</v>
      </c>
      <c r="E18015" s="7">
        <f>D18015/B18015</f>
        <v>-0.51533219761499149</v>
      </c>
    </row>
    <row r="18016" spans="1:5" x14ac:dyDescent="0.25">
      <c r="A18016">
        <v>2370</v>
      </c>
      <c r="B18016">
        <v>3580</v>
      </c>
      <c r="C18016">
        <v>15417</v>
      </c>
      <c r="D18016">
        <f>A18016-B18016</f>
        <v>-1210</v>
      </c>
      <c r="E18016" s="7">
        <f>D18016/B18016</f>
        <v>-0.33798882681564246</v>
      </c>
    </row>
    <row r="18017" spans="1:5" x14ac:dyDescent="0.25">
      <c r="A18017">
        <v>0</v>
      </c>
      <c r="B18017">
        <v>1210</v>
      </c>
      <c r="C18017">
        <v>5401</v>
      </c>
      <c r="D18017">
        <f>A18017-B18017</f>
        <v>-1210</v>
      </c>
      <c r="E18017" s="7">
        <f>D18017/B18017</f>
        <v>-1</v>
      </c>
    </row>
    <row r="18018" spans="1:5" x14ac:dyDescent="0.25">
      <c r="A18018">
        <v>670</v>
      </c>
      <c r="B18018">
        <v>1880</v>
      </c>
      <c r="C18018">
        <v>12148</v>
      </c>
      <c r="D18018">
        <f>A18018-B18018</f>
        <v>-1210</v>
      </c>
      <c r="E18018" s="7">
        <f>D18018/B18018</f>
        <v>-0.6436170212765957</v>
      </c>
    </row>
    <row r="18019" spans="1:5" x14ac:dyDescent="0.25">
      <c r="A18019">
        <v>80</v>
      </c>
      <c r="B18019">
        <v>1290</v>
      </c>
      <c r="C18019">
        <v>1771</v>
      </c>
      <c r="D18019">
        <f>A18019-B18019</f>
        <v>-1210</v>
      </c>
      <c r="E18019" s="7">
        <f>D18019/B18019</f>
        <v>-0.93798449612403101</v>
      </c>
    </row>
    <row r="18020" spans="1:5" x14ac:dyDescent="0.25">
      <c r="A18020">
        <v>1180</v>
      </c>
      <c r="B18020">
        <v>2390</v>
      </c>
      <c r="C18020">
        <v>12783</v>
      </c>
      <c r="D18020">
        <f>A18020-B18020</f>
        <v>-1210</v>
      </c>
      <c r="E18020" s="7">
        <f>D18020/B18020</f>
        <v>-0.50627615062761511</v>
      </c>
    </row>
    <row r="18021" spans="1:5" x14ac:dyDescent="0.25">
      <c r="A18021">
        <v>74254</v>
      </c>
      <c r="B18021">
        <v>75465</v>
      </c>
      <c r="C18021">
        <v>9201</v>
      </c>
      <c r="D18021">
        <f>A18021-B18021</f>
        <v>-1211</v>
      </c>
      <c r="E18021" s="7">
        <f>D18021/B18021</f>
        <v>-1.6047174186709069E-2</v>
      </c>
    </row>
    <row r="18022" spans="1:5" x14ac:dyDescent="0.25">
      <c r="A18022">
        <v>22859</v>
      </c>
      <c r="B18022">
        <v>24070</v>
      </c>
      <c r="C18022">
        <v>1597</v>
      </c>
      <c r="D18022">
        <f>A18022-B18022</f>
        <v>-1211</v>
      </c>
      <c r="E18022" s="7">
        <f>D18022/B18022</f>
        <v>-5.0311591192355627E-2</v>
      </c>
    </row>
    <row r="18023" spans="1:5" x14ac:dyDescent="0.25">
      <c r="A18023">
        <v>35246</v>
      </c>
      <c r="B18023">
        <v>36457</v>
      </c>
      <c r="C18023">
        <v>13126</v>
      </c>
      <c r="D18023">
        <f>A18023-B18023</f>
        <v>-1211</v>
      </c>
      <c r="E18023" s="7">
        <f>D18023/B18023</f>
        <v>-3.3217214800998436E-2</v>
      </c>
    </row>
    <row r="18024" spans="1:5" x14ac:dyDescent="0.25">
      <c r="A18024">
        <v>7695</v>
      </c>
      <c r="B18024">
        <v>8906</v>
      </c>
      <c r="C18024">
        <v>14635</v>
      </c>
      <c r="D18024">
        <f>A18024-B18024</f>
        <v>-1211</v>
      </c>
      <c r="E18024" s="7">
        <f>D18024/B18024</f>
        <v>-0.13597574668762633</v>
      </c>
    </row>
    <row r="18025" spans="1:5" x14ac:dyDescent="0.25">
      <c r="A18025">
        <v>67596</v>
      </c>
      <c r="B18025">
        <v>68809</v>
      </c>
      <c r="C18025">
        <v>13660</v>
      </c>
      <c r="D18025">
        <f>A18025-B18025</f>
        <v>-1213</v>
      </c>
      <c r="E18025" s="7">
        <f>D18025/B18025</f>
        <v>-1.7628507898676045E-2</v>
      </c>
    </row>
    <row r="18026" spans="1:5" x14ac:dyDescent="0.25">
      <c r="A18026">
        <v>10766</v>
      </c>
      <c r="B18026">
        <v>11980</v>
      </c>
      <c r="C18026">
        <v>560</v>
      </c>
      <c r="D18026">
        <f>A18026-B18026</f>
        <v>-1214</v>
      </c>
      <c r="E18026" s="7">
        <f>D18026/B18026</f>
        <v>-0.10133555926544241</v>
      </c>
    </row>
    <row r="18027" spans="1:5" x14ac:dyDescent="0.25">
      <c r="A18027">
        <v>54261</v>
      </c>
      <c r="B18027">
        <v>55476</v>
      </c>
      <c r="C18027">
        <v>10228</v>
      </c>
      <c r="D18027">
        <f>A18027-B18027</f>
        <v>-1215</v>
      </c>
      <c r="E18027" s="7">
        <f>D18027/B18027</f>
        <v>-2.1901362751460089E-2</v>
      </c>
    </row>
    <row r="18028" spans="1:5" x14ac:dyDescent="0.25">
      <c r="A18028">
        <v>5470</v>
      </c>
      <c r="B18028">
        <v>6685</v>
      </c>
      <c r="C18028">
        <v>1216</v>
      </c>
      <c r="D18028">
        <f>A18028-B18028</f>
        <v>-1215</v>
      </c>
      <c r="E18028" s="7">
        <f>D18028/B18028</f>
        <v>-0.18175018698578907</v>
      </c>
    </row>
    <row r="18029" spans="1:5" x14ac:dyDescent="0.25">
      <c r="A18029">
        <v>4402</v>
      </c>
      <c r="B18029">
        <v>5617</v>
      </c>
      <c r="C18029">
        <v>14732</v>
      </c>
      <c r="D18029">
        <f>A18029-B18029</f>
        <v>-1215</v>
      </c>
      <c r="E18029" s="7">
        <f>D18029/B18029</f>
        <v>-0.21630763752893004</v>
      </c>
    </row>
    <row r="18030" spans="1:5" x14ac:dyDescent="0.25">
      <c r="A18030">
        <v>20714</v>
      </c>
      <c r="B18030">
        <v>21929</v>
      </c>
      <c r="C18030">
        <v>11267</v>
      </c>
      <c r="D18030">
        <f>A18030-B18030</f>
        <v>-1215</v>
      </c>
      <c r="E18030" s="7">
        <f>D18030/B18030</f>
        <v>-5.5406083268730907E-2</v>
      </c>
    </row>
    <row r="18031" spans="1:5" x14ac:dyDescent="0.25">
      <c r="A18031">
        <v>8080</v>
      </c>
      <c r="B18031">
        <v>9296</v>
      </c>
      <c r="C18031">
        <v>296</v>
      </c>
      <c r="D18031">
        <f>A18031-B18031</f>
        <v>-1216</v>
      </c>
      <c r="E18031" s="7">
        <f>D18031/B18031</f>
        <v>-0.13080895008605853</v>
      </c>
    </row>
    <row r="18032" spans="1:5" x14ac:dyDescent="0.25">
      <c r="A18032">
        <v>17133</v>
      </c>
      <c r="B18032">
        <v>18350</v>
      </c>
      <c r="C18032">
        <v>16250</v>
      </c>
      <c r="D18032">
        <f>A18032-B18032</f>
        <v>-1217</v>
      </c>
      <c r="E18032" s="7">
        <f>D18032/B18032</f>
        <v>-6.6321525885558577E-2</v>
      </c>
    </row>
    <row r="18033" spans="1:5" x14ac:dyDescent="0.25">
      <c r="A18033">
        <v>6153</v>
      </c>
      <c r="B18033">
        <v>7370</v>
      </c>
      <c r="C18033">
        <v>13809</v>
      </c>
      <c r="D18033">
        <f>A18033-B18033</f>
        <v>-1217</v>
      </c>
      <c r="E18033" s="7">
        <f>D18033/B18033</f>
        <v>-0.16512890094979646</v>
      </c>
    </row>
    <row r="18034" spans="1:5" x14ac:dyDescent="0.25">
      <c r="A18034">
        <v>13171</v>
      </c>
      <c r="B18034">
        <v>14388</v>
      </c>
      <c r="C18034">
        <v>9621</v>
      </c>
      <c r="D18034">
        <f>A18034-B18034</f>
        <v>-1217</v>
      </c>
      <c r="E18034" s="7">
        <f>D18034/B18034</f>
        <v>-8.4584375868779538E-2</v>
      </c>
    </row>
    <row r="18035" spans="1:5" x14ac:dyDescent="0.25">
      <c r="A18035">
        <v>67419</v>
      </c>
      <c r="B18035">
        <v>68637</v>
      </c>
      <c r="C18035">
        <v>8847</v>
      </c>
      <c r="D18035">
        <f>A18035-B18035</f>
        <v>-1218</v>
      </c>
      <c r="E18035" s="7">
        <f>D18035/B18035</f>
        <v>-1.7745530836137943E-2</v>
      </c>
    </row>
    <row r="18036" spans="1:5" x14ac:dyDescent="0.25">
      <c r="A18036">
        <v>78469</v>
      </c>
      <c r="B18036">
        <v>79687</v>
      </c>
      <c r="C18036">
        <v>6381</v>
      </c>
      <c r="D18036">
        <f>A18036-B18036</f>
        <v>-1218</v>
      </c>
      <c r="E18036" s="7">
        <f>D18036/B18036</f>
        <v>-1.5284801786991604E-2</v>
      </c>
    </row>
    <row r="18037" spans="1:5" x14ac:dyDescent="0.25">
      <c r="A18037">
        <v>4556</v>
      </c>
      <c r="B18037">
        <v>5775</v>
      </c>
      <c r="C18037">
        <v>17129</v>
      </c>
      <c r="D18037">
        <f>A18037-B18037</f>
        <v>-1219</v>
      </c>
      <c r="E18037" s="7">
        <f>D18037/B18037</f>
        <v>-0.21108225108225109</v>
      </c>
    </row>
    <row r="18038" spans="1:5" x14ac:dyDescent="0.25">
      <c r="A18038">
        <v>50483</v>
      </c>
      <c r="B18038">
        <v>51703</v>
      </c>
      <c r="C18038">
        <v>14875</v>
      </c>
      <c r="D18038">
        <f>A18038-B18038</f>
        <v>-1220</v>
      </c>
      <c r="E18038" s="7">
        <f>D18038/B18038</f>
        <v>-2.3596309691894087E-2</v>
      </c>
    </row>
    <row r="18039" spans="1:5" x14ac:dyDescent="0.25">
      <c r="A18039">
        <v>975</v>
      </c>
      <c r="B18039">
        <v>2195</v>
      </c>
      <c r="C18039">
        <v>11715</v>
      </c>
      <c r="D18039">
        <f>A18039-B18039</f>
        <v>-1220</v>
      </c>
      <c r="E18039" s="7">
        <f>D18039/B18039</f>
        <v>-0.55580865603644647</v>
      </c>
    </row>
    <row r="18040" spans="1:5" x14ac:dyDescent="0.25">
      <c r="A18040">
        <v>2577</v>
      </c>
      <c r="B18040">
        <v>3797</v>
      </c>
      <c r="C18040">
        <v>4572</v>
      </c>
      <c r="D18040">
        <f>A18040-B18040</f>
        <v>-1220</v>
      </c>
      <c r="E18040" s="7">
        <f>D18040/B18040</f>
        <v>-0.32130629444298131</v>
      </c>
    </row>
    <row r="18041" spans="1:5" x14ac:dyDescent="0.25">
      <c r="A18041">
        <v>11440</v>
      </c>
      <c r="B18041">
        <v>12660</v>
      </c>
      <c r="C18041">
        <v>14118</v>
      </c>
      <c r="D18041">
        <f>A18041-B18041</f>
        <v>-1220</v>
      </c>
      <c r="E18041" s="7">
        <f>D18041/B18041</f>
        <v>-9.6366508688783575E-2</v>
      </c>
    </row>
    <row r="18042" spans="1:5" x14ac:dyDescent="0.25">
      <c r="A18042">
        <v>0</v>
      </c>
      <c r="B18042">
        <v>1220</v>
      </c>
      <c r="C18042">
        <v>4922</v>
      </c>
      <c r="D18042">
        <f>A18042-B18042</f>
        <v>-1220</v>
      </c>
      <c r="E18042" s="7">
        <f>D18042/B18042</f>
        <v>-1</v>
      </c>
    </row>
    <row r="18043" spans="1:5" x14ac:dyDescent="0.25">
      <c r="A18043">
        <v>4535</v>
      </c>
      <c r="B18043">
        <v>5755</v>
      </c>
      <c r="C18043">
        <v>14909</v>
      </c>
      <c r="D18043">
        <f>A18043-B18043</f>
        <v>-1220</v>
      </c>
      <c r="E18043" s="7">
        <f>D18043/B18043</f>
        <v>-0.21198957428323198</v>
      </c>
    </row>
    <row r="18044" spans="1:5" x14ac:dyDescent="0.25">
      <c r="A18044">
        <v>4690</v>
      </c>
      <c r="B18044">
        <v>5911</v>
      </c>
      <c r="C18044">
        <v>18727</v>
      </c>
      <c r="D18044">
        <f>A18044-B18044</f>
        <v>-1221</v>
      </c>
      <c r="E18044" s="7">
        <f>D18044/B18044</f>
        <v>-0.20656403315851801</v>
      </c>
    </row>
    <row r="18045" spans="1:5" x14ac:dyDescent="0.25">
      <c r="A18045">
        <v>12163</v>
      </c>
      <c r="B18045">
        <v>13385</v>
      </c>
      <c r="C18045">
        <v>12721</v>
      </c>
      <c r="D18045">
        <f>A18045-B18045</f>
        <v>-1222</v>
      </c>
      <c r="E18045" s="7">
        <f>D18045/B18045</f>
        <v>-9.1296227119910353E-2</v>
      </c>
    </row>
    <row r="18046" spans="1:5" x14ac:dyDescent="0.25">
      <c r="A18046">
        <v>2650</v>
      </c>
      <c r="B18046">
        <v>3872</v>
      </c>
      <c r="C18046">
        <v>10780</v>
      </c>
      <c r="D18046">
        <f>A18046-B18046</f>
        <v>-1222</v>
      </c>
      <c r="E18046" s="7">
        <f>D18046/B18046</f>
        <v>-0.31559917355371903</v>
      </c>
    </row>
    <row r="18047" spans="1:5" x14ac:dyDescent="0.25">
      <c r="A18047">
        <v>15413</v>
      </c>
      <c r="B18047">
        <v>16635</v>
      </c>
      <c r="C18047">
        <v>21227</v>
      </c>
      <c r="D18047">
        <f>A18047-B18047</f>
        <v>-1222</v>
      </c>
      <c r="E18047" s="7">
        <f>D18047/B18047</f>
        <v>-7.3459573189059213E-2</v>
      </c>
    </row>
    <row r="18048" spans="1:5" x14ac:dyDescent="0.25">
      <c r="A18048">
        <v>7537</v>
      </c>
      <c r="B18048">
        <v>8760</v>
      </c>
      <c r="C18048">
        <v>8999</v>
      </c>
      <c r="D18048">
        <f>A18048-B18048</f>
        <v>-1223</v>
      </c>
      <c r="E18048" s="7">
        <f>D18048/B18048</f>
        <v>-0.13961187214611873</v>
      </c>
    </row>
    <row r="18049" spans="1:5" x14ac:dyDescent="0.25">
      <c r="A18049">
        <v>0</v>
      </c>
      <c r="B18049">
        <v>1225</v>
      </c>
      <c r="C18049">
        <v>7287</v>
      </c>
      <c r="D18049">
        <f>A18049-B18049</f>
        <v>-1225</v>
      </c>
      <c r="E18049" s="7">
        <f>D18049/B18049</f>
        <v>-1</v>
      </c>
    </row>
    <row r="18050" spans="1:5" x14ac:dyDescent="0.25">
      <c r="A18050">
        <v>39574</v>
      </c>
      <c r="B18050">
        <v>40799</v>
      </c>
      <c r="C18050">
        <v>14708</v>
      </c>
      <c r="D18050">
        <f>A18050-B18050</f>
        <v>-1225</v>
      </c>
      <c r="E18050" s="7">
        <f>D18050/B18050</f>
        <v>-3.0025245716806783E-2</v>
      </c>
    </row>
    <row r="18051" spans="1:5" x14ac:dyDescent="0.25">
      <c r="A18051">
        <v>5985</v>
      </c>
      <c r="B18051">
        <v>7210</v>
      </c>
      <c r="C18051">
        <v>12875</v>
      </c>
      <c r="D18051">
        <f>A18051-B18051</f>
        <v>-1225</v>
      </c>
      <c r="E18051" s="7">
        <f>D18051/B18051</f>
        <v>-0.16990291262135923</v>
      </c>
    </row>
    <row r="18052" spans="1:5" x14ac:dyDescent="0.25">
      <c r="A18052">
        <v>869</v>
      </c>
      <c r="B18052">
        <v>2094</v>
      </c>
      <c r="C18052">
        <v>3943</v>
      </c>
      <c r="D18052">
        <f>A18052-B18052</f>
        <v>-1225</v>
      </c>
      <c r="E18052" s="7">
        <f>D18052/B18052</f>
        <v>-0.58500477554918817</v>
      </c>
    </row>
    <row r="18053" spans="1:5" x14ac:dyDescent="0.25">
      <c r="A18053">
        <v>12882</v>
      </c>
      <c r="B18053">
        <v>14107</v>
      </c>
      <c r="C18053">
        <v>19076</v>
      </c>
      <c r="D18053">
        <f>A18053-B18053</f>
        <v>-1225</v>
      </c>
      <c r="E18053" s="7">
        <f>D18053/B18053</f>
        <v>-8.6836322393138154E-2</v>
      </c>
    </row>
    <row r="18054" spans="1:5" x14ac:dyDescent="0.25">
      <c r="A18054">
        <v>38103</v>
      </c>
      <c r="B18054">
        <v>39328</v>
      </c>
      <c r="C18054">
        <v>7918</v>
      </c>
      <c r="D18054">
        <f>A18054-B18054</f>
        <v>-1225</v>
      </c>
      <c r="E18054" s="7">
        <f>D18054/B18054</f>
        <v>-3.1148291293734743E-2</v>
      </c>
    </row>
    <row r="18055" spans="1:5" x14ac:dyDescent="0.25">
      <c r="A18055">
        <v>7635</v>
      </c>
      <c r="B18055">
        <v>8860</v>
      </c>
      <c r="C18055">
        <v>10762</v>
      </c>
      <c r="D18055">
        <f>A18055-B18055</f>
        <v>-1225</v>
      </c>
      <c r="E18055" s="7">
        <f>D18055/B18055</f>
        <v>-0.13826185101580135</v>
      </c>
    </row>
    <row r="18056" spans="1:5" x14ac:dyDescent="0.25">
      <c r="A18056">
        <v>4386</v>
      </c>
      <c r="B18056">
        <v>5613</v>
      </c>
      <c r="C18056">
        <v>209</v>
      </c>
      <c r="D18056">
        <f>A18056-B18056</f>
        <v>-1227</v>
      </c>
      <c r="E18056" s="7">
        <f>D18056/B18056</f>
        <v>-0.21859967931587387</v>
      </c>
    </row>
    <row r="18057" spans="1:5" x14ac:dyDescent="0.25">
      <c r="A18057">
        <v>23919</v>
      </c>
      <c r="B18057">
        <v>25146</v>
      </c>
      <c r="C18057">
        <v>2351</v>
      </c>
      <c r="D18057">
        <f>A18057-B18057</f>
        <v>-1227</v>
      </c>
      <c r="E18057" s="7">
        <f>D18057/B18057</f>
        <v>-4.8795036984013364E-2</v>
      </c>
    </row>
    <row r="18058" spans="1:5" x14ac:dyDescent="0.25">
      <c r="A18058">
        <v>40986</v>
      </c>
      <c r="B18058">
        <v>42214</v>
      </c>
      <c r="C18058">
        <v>7558</v>
      </c>
      <c r="D18058">
        <f>A18058-B18058</f>
        <v>-1228</v>
      </c>
      <c r="E18058" s="7">
        <f>D18058/B18058</f>
        <v>-2.9089875396787795E-2</v>
      </c>
    </row>
    <row r="18059" spans="1:5" x14ac:dyDescent="0.25">
      <c r="A18059">
        <v>19952</v>
      </c>
      <c r="B18059">
        <v>21180</v>
      </c>
      <c r="C18059">
        <v>7819</v>
      </c>
      <c r="D18059">
        <f>A18059-B18059</f>
        <v>-1228</v>
      </c>
      <c r="E18059" s="7">
        <f>D18059/B18059</f>
        <v>-5.7979225684608122E-2</v>
      </c>
    </row>
    <row r="18060" spans="1:5" x14ac:dyDescent="0.25">
      <c r="A18060">
        <v>3475</v>
      </c>
      <c r="B18060">
        <v>4705</v>
      </c>
      <c r="C18060">
        <v>8622</v>
      </c>
      <c r="D18060">
        <f>A18060-B18060</f>
        <v>-1230</v>
      </c>
      <c r="E18060" s="7">
        <f>D18060/B18060</f>
        <v>-0.26142401700318812</v>
      </c>
    </row>
    <row r="18061" spans="1:5" x14ac:dyDescent="0.25">
      <c r="A18061">
        <v>1135</v>
      </c>
      <c r="B18061">
        <v>2365</v>
      </c>
      <c r="C18061">
        <v>13115</v>
      </c>
      <c r="D18061">
        <f>A18061-B18061</f>
        <v>-1230</v>
      </c>
      <c r="E18061" s="7">
        <f>D18061/B18061</f>
        <v>-0.52008456659619451</v>
      </c>
    </row>
    <row r="18062" spans="1:5" x14ac:dyDescent="0.25">
      <c r="A18062">
        <v>2</v>
      </c>
      <c r="B18062">
        <v>1232</v>
      </c>
      <c r="C18062">
        <v>3336</v>
      </c>
      <c r="D18062">
        <f>A18062-B18062</f>
        <v>-1230</v>
      </c>
      <c r="E18062" s="7">
        <f>D18062/B18062</f>
        <v>-0.99837662337662336</v>
      </c>
    </row>
    <row r="18063" spans="1:5" x14ac:dyDescent="0.25">
      <c r="A18063">
        <v>540</v>
      </c>
      <c r="B18063">
        <v>1770</v>
      </c>
      <c r="C18063">
        <v>1456</v>
      </c>
      <c r="D18063">
        <f>A18063-B18063</f>
        <v>-1230</v>
      </c>
      <c r="E18063" s="7">
        <f>D18063/B18063</f>
        <v>-0.69491525423728817</v>
      </c>
    </row>
    <row r="18064" spans="1:5" x14ac:dyDescent="0.25">
      <c r="A18064">
        <v>4865</v>
      </c>
      <c r="B18064">
        <v>6095</v>
      </c>
      <c r="C18064">
        <v>17367</v>
      </c>
      <c r="D18064">
        <f>A18064-B18064</f>
        <v>-1230</v>
      </c>
      <c r="E18064" s="7">
        <f>D18064/B18064</f>
        <v>-0.20180475799835931</v>
      </c>
    </row>
    <row r="18065" spans="1:5" x14ac:dyDescent="0.25">
      <c r="A18065">
        <v>960</v>
      </c>
      <c r="B18065">
        <v>2190</v>
      </c>
      <c r="C18065">
        <v>13793</v>
      </c>
      <c r="D18065">
        <f>A18065-B18065</f>
        <v>-1230</v>
      </c>
      <c r="E18065" s="7">
        <f>D18065/B18065</f>
        <v>-0.56164383561643838</v>
      </c>
    </row>
    <row r="18066" spans="1:5" x14ac:dyDescent="0.25">
      <c r="A18066">
        <v>16553</v>
      </c>
      <c r="B18066">
        <v>17784</v>
      </c>
      <c r="C18066">
        <v>395</v>
      </c>
      <c r="D18066">
        <f>A18066-B18066</f>
        <v>-1231</v>
      </c>
      <c r="E18066" s="7">
        <f>D18066/B18066</f>
        <v>-6.9219523166891589E-2</v>
      </c>
    </row>
    <row r="18067" spans="1:5" x14ac:dyDescent="0.25">
      <c r="A18067">
        <v>8213</v>
      </c>
      <c r="B18067">
        <v>9445</v>
      </c>
      <c r="C18067">
        <v>8285</v>
      </c>
      <c r="D18067">
        <f>A18067-B18067</f>
        <v>-1232</v>
      </c>
      <c r="E18067" s="7">
        <f>D18067/B18067</f>
        <v>-0.13043938591847537</v>
      </c>
    </row>
    <row r="18068" spans="1:5" x14ac:dyDescent="0.25">
      <c r="A18068">
        <v>68813</v>
      </c>
      <c r="B18068">
        <v>70045</v>
      </c>
      <c r="C18068">
        <v>9516</v>
      </c>
      <c r="D18068">
        <f>A18068-B18068</f>
        <v>-1232</v>
      </c>
      <c r="E18068" s="7">
        <f>D18068/B18068</f>
        <v>-1.7588692983082303E-2</v>
      </c>
    </row>
    <row r="18069" spans="1:5" x14ac:dyDescent="0.25">
      <c r="A18069">
        <v>5438</v>
      </c>
      <c r="B18069">
        <v>6670</v>
      </c>
      <c r="C18069">
        <v>12462</v>
      </c>
      <c r="D18069">
        <f>A18069-B18069</f>
        <v>-1232</v>
      </c>
      <c r="E18069" s="7">
        <f>D18069/B18069</f>
        <v>-0.18470764617691154</v>
      </c>
    </row>
    <row r="18070" spans="1:5" x14ac:dyDescent="0.25">
      <c r="A18070">
        <v>33620</v>
      </c>
      <c r="B18070">
        <v>34854</v>
      </c>
      <c r="C18070">
        <v>841</v>
      </c>
      <c r="D18070">
        <f>A18070-B18070</f>
        <v>-1234</v>
      </c>
      <c r="E18070" s="7">
        <f>D18070/B18070</f>
        <v>-3.5404831583175533E-2</v>
      </c>
    </row>
    <row r="18071" spans="1:5" x14ac:dyDescent="0.25">
      <c r="A18071">
        <v>4782</v>
      </c>
      <c r="B18071">
        <v>6017</v>
      </c>
      <c r="C18071">
        <v>13827</v>
      </c>
      <c r="D18071">
        <f>A18071-B18071</f>
        <v>-1235</v>
      </c>
      <c r="E18071" s="7">
        <f>D18071/B18071</f>
        <v>-0.20525178660462023</v>
      </c>
    </row>
    <row r="18072" spans="1:5" x14ac:dyDescent="0.25">
      <c r="A18072">
        <v>6291</v>
      </c>
      <c r="B18072">
        <v>7526</v>
      </c>
      <c r="C18072">
        <v>15590</v>
      </c>
      <c r="D18072">
        <f>A18072-B18072</f>
        <v>-1235</v>
      </c>
      <c r="E18072" s="7">
        <f>D18072/B18072</f>
        <v>-0.16409779431304811</v>
      </c>
    </row>
    <row r="18073" spans="1:5" x14ac:dyDescent="0.25">
      <c r="A18073">
        <v>375</v>
      </c>
      <c r="B18073">
        <v>1610</v>
      </c>
      <c r="C18073">
        <v>23660</v>
      </c>
      <c r="D18073">
        <f>A18073-B18073</f>
        <v>-1235</v>
      </c>
      <c r="E18073" s="7">
        <f>D18073/B18073</f>
        <v>-0.76708074534161486</v>
      </c>
    </row>
    <row r="18074" spans="1:5" x14ac:dyDescent="0.25">
      <c r="A18074">
        <v>61110</v>
      </c>
      <c r="B18074">
        <v>62345</v>
      </c>
      <c r="C18074">
        <v>19684</v>
      </c>
      <c r="D18074">
        <f>A18074-B18074</f>
        <v>-1235</v>
      </c>
      <c r="E18074" s="7">
        <f>D18074/B18074</f>
        <v>-1.9809126634052449E-2</v>
      </c>
    </row>
    <row r="18075" spans="1:5" x14ac:dyDescent="0.25">
      <c r="A18075">
        <v>980</v>
      </c>
      <c r="B18075">
        <v>2215</v>
      </c>
      <c r="C18075">
        <v>15434</v>
      </c>
      <c r="D18075">
        <f>A18075-B18075</f>
        <v>-1235</v>
      </c>
      <c r="E18075" s="7">
        <f>D18075/B18075</f>
        <v>-0.5575620767494357</v>
      </c>
    </row>
    <row r="18076" spans="1:5" x14ac:dyDescent="0.25">
      <c r="A18076">
        <v>1875</v>
      </c>
      <c r="B18076">
        <v>3110</v>
      </c>
      <c r="C18076">
        <v>12230</v>
      </c>
      <c r="D18076">
        <f>A18076-B18076</f>
        <v>-1235</v>
      </c>
      <c r="E18076" s="7">
        <f>D18076/B18076</f>
        <v>-0.39710610932475882</v>
      </c>
    </row>
    <row r="18077" spans="1:5" x14ac:dyDescent="0.25">
      <c r="A18077">
        <v>7465</v>
      </c>
      <c r="B18077">
        <v>8700</v>
      </c>
      <c r="C18077">
        <v>7653</v>
      </c>
      <c r="D18077">
        <f>A18077-B18077</f>
        <v>-1235</v>
      </c>
      <c r="E18077" s="7">
        <f>D18077/B18077</f>
        <v>-0.14195402298850573</v>
      </c>
    </row>
    <row r="18078" spans="1:5" x14ac:dyDescent="0.25">
      <c r="A18078">
        <v>3925</v>
      </c>
      <c r="B18078">
        <v>5160</v>
      </c>
      <c r="C18078">
        <v>14327</v>
      </c>
      <c r="D18078">
        <f>A18078-B18078</f>
        <v>-1235</v>
      </c>
      <c r="E18078" s="7">
        <f>D18078/B18078</f>
        <v>-0.23934108527131784</v>
      </c>
    </row>
    <row r="18079" spans="1:5" x14ac:dyDescent="0.25">
      <c r="A18079">
        <v>24688</v>
      </c>
      <c r="B18079">
        <v>25923</v>
      </c>
      <c r="C18079">
        <v>5572</v>
      </c>
      <c r="D18079">
        <f>A18079-B18079</f>
        <v>-1235</v>
      </c>
      <c r="E18079" s="7">
        <f>D18079/B18079</f>
        <v>-4.7641090923118468E-2</v>
      </c>
    </row>
    <row r="18080" spans="1:5" x14ac:dyDescent="0.25">
      <c r="A18080">
        <v>3524</v>
      </c>
      <c r="B18080">
        <v>4760</v>
      </c>
      <c r="C18080">
        <v>75</v>
      </c>
      <c r="D18080">
        <f>A18080-B18080</f>
        <v>-1236</v>
      </c>
      <c r="E18080" s="7">
        <f>D18080/B18080</f>
        <v>-0.25966386554621851</v>
      </c>
    </row>
    <row r="18081" spans="1:5" x14ac:dyDescent="0.25">
      <c r="A18081">
        <v>4888</v>
      </c>
      <c r="B18081">
        <v>6125</v>
      </c>
      <c r="C18081">
        <v>23735</v>
      </c>
      <c r="D18081">
        <f>A18081-B18081</f>
        <v>-1237</v>
      </c>
      <c r="E18081" s="7">
        <f>D18081/B18081</f>
        <v>-0.20195918367346938</v>
      </c>
    </row>
    <row r="18082" spans="1:5" x14ac:dyDescent="0.25">
      <c r="A18082">
        <v>37221</v>
      </c>
      <c r="B18082">
        <v>38460</v>
      </c>
      <c r="C18082">
        <v>9417</v>
      </c>
      <c r="D18082">
        <f>A18082-B18082</f>
        <v>-1239</v>
      </c>
      <c r="E18082" s="7">
        <f>D18082/B18082</f>
        <v>-3.2215288611544463E-2</v>
      </c>
    </row>
    <row r="18083" spans="1:5" x14ac:dyDescent="0.25">
      <c r="A18083">
        <v>24518</v>
      </c>
      <c r="B18083">
        <v>25757</v>
      </c>
      <c r="C18083">
        <v>771</v>
      </c>
      <c r="D18083">
        <f>A18083-B18083</f>
        <v>-1239</v>
      </c>
      <c r="E18083" s="7">
        <f>D18083/B18083</f>
        <v>-4.8103428194277285E-2</v>
      </c>
    </row>
    <row r="18084" spans="1:5" x14ac:dyDescent="0.25">
      <c r="A18084">
        <v>168503</v>
      </c>
      <c r="B18084">
        <v>169742</v>
      </c>
      <c r="C18084">
        <v>11649</v>
      </c>
      <c r="D18084">
        <f>A18084-B18084</f>
        <v>-1239</v>
      </c>
      <c r="E18084" s="7">
        <f>D18084/B18084</f>
        <v>-7.299313075137562E-3</v>
      </c>
    </row>
    <row r="18085" spans="1:5" x14ac:dyDescent="0.25">
      <c r="A18085">
        <v>100</v>
      </c>
      <c r="B18085">
        <v>1340</v>
      </c>
      <c r="C18085">
        <v>13888</v>
      </c>
      <c r="D18085">
        <f>A18085-B18085</f>
        <v>-1240</v>
      </c>
      <c r="E18085" s="7">
        <f>D18085/B18085</f>
        <v>-0.92537313432835822</v>
      </c>
    </row>
    <row r="18086" spans="1:5" x14ac:dyDescent="0.25">
      <c r="A18086">
        <v>210</v>
      </c>
      <c r="B18086">
        <v>1450</v>
      </c>
      <c r="C18086">
        <v>11686</v>
      </c>
      <c r="D18086">
        <f>A18086-B18086</f>
        <v>-1240</v>
      </c>
      <c r="E18086" s="7">
        <f>D18086/B18086</f>
        <v>-0.85517241379310349</v>
      </c>
    </row>
    <row r="18087" spans="1:5" x14ac:dyDescent="0.25">
      <c r="A18087">
        <v>17435</v>
      </c>
      <c r="B18087">
        <v>18675</v>
      </c>
      <c r="C18087">
        <v>22798</v>
      </c>
      <c r="D18087">
        <f>A18087-B18087</f>
        <v>-1240</v>
      </c>
      <c r="E18087" s="7">
        <f>D18087/B18087</f>
        <v>-6.6398929049531458E-2</v>
      </c>
    </row>
    <row r="18088" spans="1:5" x14ac:dyDescent="0.25">
      <c r="A18088">
        <v>24040</v>
      </c>
      <c r="B18088">
        <v>25280</v>
      </c>
      <c r="C18088">
        <v>7952</v>
      </c>
      <c r="D18088">
        <f>A18088-B18088</f>
        <v>-1240</v>
      </c>
      <c r="E18088" s="7">
        <f>D18088/B18088</f>
        <v>-4.9050632911392403E-2</v>
      </c>
    </row>
    <row r="18089" spans="1:5" x14ac:dyDescent="0.25">
      <c r="A18089">
        <v>3695</v>
      </c>
      <c r="B18089">
        <v>4935</v>
      </c>
      <c r="C18089">
        <v>13073</v>
      </c>
      <c r="D18089">
        <f>A18089-B18089</f>
        <v>-1240</v>
      </c>
      <c r="E18089" s="7">
        <f>D18089/B18089</f>
        <v>-0.25126646403242148</v>
      </c>
    </row>
    <row r="18090" spans="1:5" x14ac:dyDescent="0.25">
      <c r="A18090">
        <v>2130</v>
      </c>
      <c r="B18090">
        <v>3370</v>
      </c>
      <c r="C18090">
        <v>4277</v>
      </c>
      <c r="D18090">
        <f>A18090-B18090</f>
        <v>-1240</v>
      </c>
      <c r="E18090" s="7">
        <f>D18090/B18090</f>
        <v>-0.36795252225519287</v>
      </c>
    </row>
    <row r="18091" spans="1:5" x14ac:dyDescent="0.25">
      <c r="A18091">
        <v>5177</v>
      </c>
      <c r="B18091">
        <v>6417</v>
      </c>
      <c r="C18091">
        <v>4419</v>
      </c>
      <c r="D18091">
        <f>A18091-B18091</f>
        <v>-1240</v>
      </c>
      <c r="E18091" s="7">
        <f>D18091/B18091</f>
        <v>-0.19323671497584541</v>
      </c>
    </row>
    <row r="18092" spans="1:5" x14ac:dyDescent="0.25">
      <c r="A18092">
        <v>2050</v>
      </c>
      <c r="B18092">
        <v>3290</v>
      </c>
      <c r="C18092">
        <v>20116</v>
      </c>
      <c r="D18092">
        <f>A18092-B18092</f>
        <v>-1240</v>
      </c>
      <c r="E18092" s="7">
        <f>D18092/B18092</f>
        <v>-0.37689969604863222</v>
      </c>
    </row>
    <row r="18093" spans="1:5" x14ac:dyDescent="0.25">
      <c r="A18093">
        <v>4090</v>
      </c>
      <c r="B18093">
        <v>5330</v>
      </c>
      <c r="C18093">
        <v>21166</v>
      </c>
      <c r="D18093">
        <f>A18093-B18093</f>
        <v>-1240</v>
      </c>
      <c r="E18093" s="7">
        <f>D18093/B18093</f>
        <v>-0.2326454033771107</v>
      </c>
    </row>
    <row r="18094" spans="1:5" x14ac:dyDescent="0.25">
      <c r="A18094">
        <v>16936</v>
      </c>
      <c r="B18094">
        <v>18177</v>
      </c>
      <c r="C18094">
        <v>11282</v>
      </c>
      <c r="D18094">
        <f>A18094-B18094</f>
        <v>-1241</v>
      </c>
      <c r="E18094" s="7">
        <f>D18094/B18094</f>
        <v>-6.8273092369477914E-2</v>
      </c>
    </row>
    <row r="18095" spans="1:5" x14ac:dyDescent="0.25">
      <c r="A18095">
        <v>338</v>
      </c>
      <c r="B18095">
        <v>1580</v>
      </c>
      <c r="C18095">
        <v>13640</v>
      </c>
      <c r="D18095">
        <f>A18095-B18095</f>
        <v>-1242</v>
      </c>
      <c r="E18095" s="7">
        <f>D18095/B18095</f>
        <v>-0.78607594936708858</v>
      </c>
    </row>
    <row r="18096" spans="1:5" x14ac:dyDescent="0.25">
      <c r="A18096">
        <v>3873</v>
      </c>
      <c r="B18096">
        <v>5115</v>
      </c>
      <c r="C18096">
        <v>10187</v>
      </c>
      <c r="D18096">
        <f>A18096-B18096</f>
        <v>-1242</v>
      </c>
      <c r="E18096" s="7">
        <f>D18096/B18096</f>
        <v>-0.24281524926686218</v>
      </c>
    </row>
    <row r="18097" spans="1:5" x14ac:dyDescent="0.25">
      <c r="A18097">
        <v>0</v>
      </c>
      <c r="B18097">
        <v>1245</v>
      </c>
      <c r="C18097">
        <v>13667</v>
      </c>
      <c r="D18097">
        <f>A18097-B18097</f>
        <v>-1245</v>
      </c>
      <c r="E18097" s="7">
        <f>D18097/B18097</f>
        <v>-1</v>
      </c>
    </row>
    <row r="18098" spans="1:5" x14ac:dyDescent="0.25">
      <c r="A18098">
        <v>6430</v>
      </c>
      <c r="B18098">
        <v>7675</v>
      </c>
      <c r="C18098">
        <v>23684</v>
      </c>
      <c r="D18098">
        <f>A18098-B18098</f>
        <v>-1245</v>
      </c>
      <c r="E18098" s="7">
        <f>D18098/B18098</f>
        <v>-0.16221498371335505</v>
      </c>
    </row>
    <row r="18099" spans="1:5" x14ac:dyDescent="0.25">
      <c r="A18099">
        <v>515</v>
      </c>
      <c r="B18099">
        <v>1760</v>
      </c>
      <c r="C18099">
        <v>261</v>
      </c>
      <c r="D18099">
        <f>A18099-B18099</f>
        <v>-1245</v>
      </c>
      <c r="E18099" s="7">
        <f>D18099/B18099</f>
        <v>-0.70738636363636365</v>
      </c>
    </row>
    <row r="18100" spans="1:5" x14ac:dyDescent="0.25">
      <c r="A18100">
        <v>22947</v>
      </c>
      <c r="B18100">
        <v>24192</v>
      </c>
      <c r="C18100">
        <v>2231</v>
      </c>
      <c r="D18100">
        <f>A18100-B18100</f>
        <v>-1245</v>
      </c>
      <c r="E18100" s="7">
        <f>D18100/B18100</f>
        <v>-5.1463293650793648E-2</v>
      </c>
    </row>
    <row r="18101" spans="1:5" x14ac:dyDescent="0.25">
      <c r="A18101">
        <v>88388</v>
      </c>
      <c r="B18101">
        <v>89633</v>
      </c>
      <c r="C18101">
        <v>7981</v>
      </c>
      <c r="D18101">
        <f>A18101-B18101</f>
        <v>-1245</v>
      </c>
      <c r="E18101" s="7">
        <f>D18101/B18101</f>
        <v>-1.3889973558845515E-2</v>
      </c>
    </row>
    <row r="18102" spans="1:5" x14ac:dyDescent="0.25">
      <c r="A18102">
        <v>4775</v>
      </c>
      <c r="B18102">
        <v>6020</v>
      </c>
      <c r="C18102">
        <v>18574</v>
      </c>
      <c r="D18102">
        <f>A18102-B18102</f>
        <v>-1245</v>
      </c>
      <c r="E18102" s="7">
        <f>D18102/B18102</f>
        <v>-0.20681063122923588</v>
      </c>
    </row>
    <row r="18103" spans="1:5" x14ac:dyDescent="0.25">
      <c r="A18103">
        <v>6545</v>
      </c>
      <c r="B18103">
        <v>7790</v>
      </c>
      <c r="C18103">
        <v>18033</v>
      </c>
      <c r="D18103">
        <f>A18103-B18103</f>
        <v>-1245</v>
      </c>
      <c r="E18103" s="7">
        <f>D18103/B18103</f>
        <v>-0.15982028241335045</v>
      </c>
    </row>
    <row r="18104" spans="1:5" x14ac:dyDescent="0.25">
      <c r="A18104">
        <v>240</v>
      </c>
      <c r="B18104">
        <v>1485</v>
      </c>
      <c r="C18104">
        <v>23793</v>
      </c>
      <c r="D18104">
        <f>A18104-B18104</f>
        <v>-1245</v>
      </c>
      <c r="E18104" s="7">
        <f>D18104/B18104</f>
        <v>-0.83838383838383834</v>
      </c>
    </row>
    <row r="18105" spans="1:5" x14ac:dyDescent="0.25">
      <c r="A18105">
        <v>920</v>
      </c>
      <c r="B18105">
        <v>2165</v>
      </c>
      <c r="C18105">
        <v>19462</v>
      </c>
      <c r="D18105">
        <f>A18105-B18105</f>
        <v>-1245</v>
      </c>
      <c r="E18105" s="7">
        <f>D18105/B18105</f>
        <v>-0.57505773672055427</v>
      </c>
    </row>
    <row r="18106" spans="1:5" x14ac:dyDescent="0.25">
      <c r="A18106">
        <v>9370</v>
      </c>
      <c r="B18106">
        <v>10615</v>
      </c>
      <c r="C18106">
        <v>12834</v>
      </c>
      <c r="D18106">
        <f>A18106-B18106</f>
        <v>-1245</v>
      </c>
      <c r="E18106" s="7">
        <f>D18106/B18106</f>
        <v>-0.1172868582195007</v>
      </c>
    </row>
    <row r="18107" spans="1:5" x14ac:dyDescent="0.25">
      <c r="A18107">
        <v>1965</v>
      </c>
      <c r="B18107">
        <v>3210</v>
      </c>
      <c r="C18107">
        <v>18684</v>
      </c>
      <c r="D18107">
        <f>A18107-B18107</f>
        <v>-1245</v>
      </c>
      <c r="E18107" s="7">
        <f>D18107/B18107</f>
        <v>-0.38785046728971961</v>
      </c>
    </row>
    <row r="18108" spans="1:5" x14ac:dyDescent="0.25">
      <c r="A18108">
        <v>55653</v>
      </c>
      <c r="B18108">
        <v>56898</v>
      </c>
      <c r="C18108">
        <v>582</v>
      </c>
      <c r="D18108">
        <f>A18108-B18108</f>
        <v>-1245</v>
      </c>
      <c r="E18108" s="7">
        <f>D18108/B18108</f>
        <v>-2.1881261204260254E-2</v>
      </c>
    </row>
    <row r="18109" spans="1:5" x14ac:dyDescent="0.25">
      <c r="A18109">
        <v>22758</v>
      </c>
      <c r="B18109">
        <v>24005</v>
      </c>
      <c r="C18109">
        <v>4927</v>
      </c>
      <c r="D18109">
        <f>A18109-B18109</f>
        <v>-1247</v>
      </c>
      <c r="E18109" s="7">
        <f>D18109/B18109</f>
        <v>-5.1947510935221826E-2</v>
      </c>
    </row>
    <row r="18110" spans="1:5" x14ac:dyDescent="0.25">
      <c r="A18110">
        <v>2417</v>
      </c>
      <c r="B18110">
        <v>3665</v>
      </c>
      <c r="C18110">
        <v>9121</v>
      </c>
      <c r="D18110">
        <f>A18110-B18110</f>
        <v>-1248</v>
      </c>
      <c r="E18110" s="7">
        <f>D18110/B18110</f>
        <v>-0.34051841746248296</v>
      </c>
    </row>
    <row r="18111" spans="1:5" x14ac:dyDescent="0.25">
      <c r="A18111">
        <v>29861</v>
      </c>
      <c r="B18111">
        <v>31110</v>
      </c>
      <c r="C18111">
        <v>930</v>
      </c>
      <c r="D18111">
        <f>A18111-B18111</f>
        <v>-1249</v>
      </c>
      <c r="E18111" s="7">
        <f>D18111/B18111</f>
        <v>-4.014786242365799E-2</v>
      </c>
    </row>
    <row r="18112" spans="1:5" x14ac:dyDescent="0.25">
      <c r="A18112">
        <v>9837</v>
      </c>
      <c r="B18112">
        <v>11086</v>
      </c>
      <c r="C18112">
        <v>14387</v>
      </c>
      <c r="D18112">
        <f>A18112-B18112</f>
        <v>-1249</v>
      </c>
      <c r="E18112" s="7">
        <f>D18112/B18112</f>
        <v>-0.11266462204582356</v>
      </c>
    </row>
    <row r="18113" spans="1:5" x14ac:dyDescent="0.25">
      <c r="A18113">
        <v>194474</v>
      </c>
      <c r="B18113">
        <v>195723</v>
      </c>
      <c r="C18113">
        <v>2883</v>
      </c>
      <c r="D18113">
        <f>A18113-B18113</f>
        <v>-1249</v>
      </c>
      <c r="E18113" s="7">
        <f>D18113/B18113</f>
        <v>-6.3814676864752734E-3</v>
      </c>
    </row>
    <row r="18114" spans="1:5" x14ac:dyDescent="0.25">
      <c r="A18114">
        <v>2295</v>
      </c>
      <c r="B18114">
        <v>3545</v>
      </c>
      <c r="C18114">
        <v>9327</v>
      </c>
      <c r="D18114">
        <f>A18114-B18114</f>
        <v>-1250</v>
      </c>
      <c r="E18114" s="7">
        <f>D18114/B18114</f>
        <v>-0.35260930888575459</v>
      </c>
    </row>
    <row r="18115" spans="1:5" x14ac:dyDescent="0.25">
      <c r="A18115">
        <v>3525</v>
      </c>
      <c r="B18115">
        <v>4775</v>
      </c>
      <c r="C18115">
        <v>13706</v>
      </c>
      <c r="D18115">
        <f>A18115-B18115</f>
        <v>-1250</v>
      </c>
      <c r="E18115" s="7">
        <f>D18115/B18115</f>
        <v>-0.26178010471204188</v>
      </c>
    </row>
    <row r="18116" spans="1:5" x14ac:dyDescent="0.25">
      <c r="A18116">
        <v>20443</v>
      </c>
      <c r="B18116">
        <v>21693</v>
      </c>
      <c r="C18116">
        <v>3539</v>
      </c>
      <c r="D18116">
        <f>A18116-B18116</f>
        <v>-1250</v>
      </c>
      <c r="E18116" s="7">
        <f>D18116/B18116</f>
        <v>-5.7622274466417739E-2</v>
      </c>
    </row>
    <row r="18117" spans="1:5" x14ac:dyDescent="0.25">
      <c r="A18117">
        <v>19980</v>
      </c>
      <c r="B18117">
        <v>21230</v>
      </c>
      <c r="C18117">
        <v>15279</v>
      </c>
      <c r="D18117">
        <f>A18117-B18117</f>
        <v>-1250</v>
      </c>
      <c r="E18117" s="7">
        <f>D18117/B18117</f>
        <v>-5.8878944889307581E-2</v>
      </c>
    </row>
    <row r="18118" spans="1:5" x14ac:dyDescent="0.25">
      <c r="A18118">
        <v>3847</v>
      </c>
      <c r="B18118">
        <v>5098</v>
      </c>
      <c r="C18118">
        <v>2352</v>
      </c>
      <c r="D18118">
        <f>A18118-B18118</f>
        <v>-1251</v>
      </c>
      <c r="E18118" s="7">
        <f>D18118/B18118</f>
        <v>-0.24539034915653196</v>
      </c>
    </row>
    <row r="18119" spans="1:5" x14ac:dyDescent="0.25">
      <c r="A18119">
        <v>35224</v>
      </c>
      <c r="B18119">
        <v>36476</v>
      </c>
      <c r="C18119">
        <v>1306</v>
      </c>
      <c r="D18119">
        <f>A18119-B18119</f>
        <v>-1252</v>
      </c>
      <c r="E18119" s="7">
        <f>D18119/B18119</f>
        <v>-3.4323939028402237E-2</v>
      </c>
    </row>
    <row r="18120" spans="1:5" x14ac:dyDescent="0.25">
      <c r="A18120">
        <v>31197</v>
      </c>
      <c r="B18120">
        <v>32450</v>
      </c>
      <c r="C18120">
        <v>21279</v>
      </c>
      <c r="D18120">
        <f>A18120-B18120</f>
        <v>-1253</v>
      </c>
      <c r="E18120" s="7">
        <f>D18120/B18120</f>
        <v>-3.8613251155624036E-2</v>
      </c>
    </row>
    <row r="18121" spans="1:5" x14ac:dyDescent="0.25">
      <c r="A18121">
        <v>16252</v>
      </c>
      <c r="B18121">
        <v>17506</v>
      </c>
      <c r="C18121">
        <v>22909</v>
      </c>
      <c r="D18121">
        <f>A18121-B18121</f>
        <v>-1254</v>
      </c>
      <c r="E18121" s="7">
        <f>D18121/B18121</f>
        <v>-7.1632583114360784E-2</v>
      </c>
    </row>
    <row r="18122" spans="1:5" x14ac:dyDescent="0.25">
      <c r="A18122">
        <v>2935</v>
      </c>
      <c r="B18122">
        <v>4190</v>
      </c>
      <c r="C18122">
        <v>13177</v>
      </c>
      <c r="D18122">
        <f>A18122-B18122</f>
        <v>-1255</v>
      </c>
      <c r="E18122" s="7">
        <f>D18122/B18122</f>
        <v>-0.29952267303102625</v>
      </c>
    </row>
    <row r="18123" spans="1:5" x14ac:dyDescent="0.25">
      <c r="A18123">
        <v>5150</v>
      </c>
      <c r="B18123">
        <v>6405</v>
      </c>
      <c r="C18123">
        <v>17266</v>
      </c>
      <c r="D18123">
        <f>A18123-B18123</f>
        <v>-1255</v>
      </c>
      <c r="E18123" s="7">
        <f>D18123/B18123</f>
        <v>-0.19594067135050741</v>
      </c>
    </row>
    <row r="18124" spans="1:5" x14ac:dyDescent="0.25">
      <c r="A18124">
        <v>31270</v>
      </c>
      <c r="B18124">
        <v>32525</v>
      </c>
      <c r="C18124">
        <v>13662</v>
      </c>
      <c r="D18124">
        <f>A18124-B18124</f>
        <v>-1255</v>
      </c>
      <c r="E18124" s="7">
        <f>D18124/B18124</f>
        <v>-3.8585703305149884E-2</v>
      </c>
    </row>
    <row r="18125" spans="1:5" x14ac:dyDescent="0.25">
      <c r="A18125">
        <v>565</v>
      </c>
      <c r="B18125">
        <v>1820</v>
      </c>
      <c r="C18125">
        <v>19585</v>
      </c>
      <c r="D18125">
        <f>A18125-B18125</f>
        <v>-1255</v>
      </c>
      <c r="E18125" s="7">
        <f>D18125/B18125</f>
        <v>-0.68956043956043955</v>
      </c>
    </row>
    <row r="18126" spans="1:5" x14ac:dyDescent="0.25">
      <c r="A18126">
        <v>10976</v>
      </c>
      <c r="B18126">
        <v>12231</v>
      </c>
      <c r="C18126">
        <v>22316</v>
      </c>
      <c r="D18126">
        <f>A18126-B18126</f>
        <v>-1255</v>
      </c>
      <c r="E18126" s="7">
        <f>D18126/B18126</f>
        <v>-0.1026081268906876</v>
      </c>
    </row>
    <row r="18127" spans="1:5" x14ac:dyDescent="0.25">
      <c r="A18127">
        <v>106044</v>
      </c>
      <c r="B18127">
        <v>107300</v>
      </c>
      <c r="C18127">
        <v>16179</v>
      </c>
      <c r="D18127">
        <f>A18127-B18127</f>
        <v>-1256</v>
      </c>
      <c r="E18127" s="7">
        <f>D18127/B18127</f>
        <v>-1.1705498602050326E-2</v>
      </c>
    </row>
    <row r="18128" spans="1:5" x14ac:dyDescent="0.25">
      <c r="A18128">
        <v>16060</v>
      </c>
      <c r="B18128">
        <v>17318</v>
      </c>
      <c r="C18128">
        <v>10391</v>
      </c>
      <c r="D18128">
        <f>A18128-B18128</f>
        <v>-1258</v>
      </c>
      <c r="E18128" s="7">
        <f>D18128/B18128</f>
        <v>-7.2641182584594066E-2</v>
      </c>
    </row>
    <row r="18129" spans="1:5" x14ac:dyDescent="0.25">
      <c r="A18129">
        <v>4350</v>
      </c>
      <c r="B18129">
        <v>5610</v>
      </c>
      <c r="C18129">
        <v>6172</v>
      </c>
      <c r="D18129">
        <f>A18129-B18129</f>
        <v>-1260</v>
      </c>
      <c r="E18129" s="7">
        <f>D18129/B18129</f>
        <v>-0.22459893048128343</v>
      </c>
    </row>
    <row r="18130" spans="1:5" x14ac:dyDescent="0.25">
      <c r="A18130">
        <v>4048</v>
      </c>
      <c r="B18130">
        <v>5308</v>
      </c>
      <c r="C18130">
        <v>10620</v>
      </c>
      <c r="D18130">
        <f>A18130-B18130</f>
        <v>-1260</v>
      </c>
      <c r="E18130" s="7">
        <f>D18130/B18130</f>
        <v>-0.23737754333082139</v>
      </c>
    </row>
    <row r="18131" spans="1:5" x14ac:dyDescent="0.25">
      <c r="A18131">
        <v>800</v>
      </c>
      <c r="B18131">
        <v>2060</v>
      </c>
      <c r="C18131">
        <v>3790</v>
      </c>
      <c r="D18131">
        <f>A18131-B18131</f>
        <v>-1260</v>
      </c>
      <c r="E18131" s="7">
        <f>D18131/B18131</f>
        <v>-0.61165048543689315</v>
      </c>
    </row>
    <row r="18132" spans="1:5" x14ac:dyDescent="0.25">
      <c r="A18132">
        <v>2970</v>
      </c>
      <c r="B18132">
        <v>4230</v>
      </c>
      <c r="C18132">
        <v>18685</v>
      </c>
      <c r="D18132">
        <f>A18132-B18132</f>
        <v>-1260</v>
      </c>
      <c r="E18132" s="7">
        <f>D18132/B18132</f>
        <v>-0.2978723404255319</v>
      </c>
    </row>
    <row r="18133" spans="1:5" x14ac:dyDescent="0.25">
      <c r="A18133">
        <v>2330</v>
      </c>
      <c r="B18133">
        <v>3590</v>
      </c>
      <c r="C18133">
        <v>17496</v>
      </c>
      <c r="D18133">
        <f>A18133-B18133</f>
        <v>-1260</v>
      </c>
      <c r="E18133" s="7">
        <f>D18133/B18133</f>
        <v>-0.35097493036211697</v>
      </c>
    </row>
    <row r="18134" spans="1:5" x14ac:dyDescent="0.25">
      <c r="A18134">
        <v>6164</v>
      </c>
      <c r="B18134">
        <v>7425</v>
      </c>
      <c r="C18134">
        <v>13317</v>
      </c>
      <c r="D18134">
        <f>A18134-B18134</f>
        <v>-1261</v>
      </c>
      <c r="E18134" s="7">
        <f>D18134/B18134</f>
        <v>-0.16983164983164983</v>
      </c>
    </row>
    <row r="18135" spans="1:5" x14ac:dyDescent="0.25">
      <c r="A18135">
        <v>9895</v>
      </c>
      <c r="B18135">
        <v>11157</v>
      </c>
      <c r="C18135">
        <v>733</v>
      </c>
      <c r="D18135">
        <f>A18135-B18135</f>
        <v>-1262</v>
      </c>
      <c r="E18135" s="7">
        <f>D18135/B18135</f>
        <v>-0.11311284395446805</v>
      </c>
    </row>
    <row r="18136" spans="1:5" x14ac:dyDescent="0.25">
      <c r="A18136">
        <v>28586</v>
      </c>
      <c r="B18136">
        <v>29849</v>
      </c>
      <c r="C18136">
        <v>18903</v>
      </c>
      <c r="D18136">
        <f>A18136-B18136</f>
        <v>-1263</v>
      </c>
      <c r="E18136" s="7">
        <f>D18136/B18136</f>
        <v>-4.2312975309055582E-2</v>
      </c>
    </row>
    <row r="18137" spans="1:5" x14ac:dyDescent="0.25">
      <c r="A18137">
        <v>14342</v>
      </c>
      <c r="B18137">
        <v>15605</v>
      </c>
      <c r="C18137">
        <v>7419</v>
      </c>
      <c r="D18137">
        <f>A18137-B18137</f>
        <v>-1263</v>
      </c>
      <c r="E18137" s="7">
        <f>D18137/B18137</f>
        <v>-8.0935597564883055E-2</v>
      </c>
    </row>
    <row r="18138" spans="1:5" x14ac:dyDescent="0.25">
      <c r="A18138">
        <v>25440</v>
      </c>
      <c r="B18138">
        <v>26705</v>
      </c>
      <c r="C18138">
        <v>6091</v>
      </c>
      <c r="D18138">
        <f>A18138-B18138</f>
        <v>-1265</v>
      </c>
      <c r="E18138" s="7">
        <f>D18138/B18138</f>
        <v>-4.7369406478187603E-2</v>
      </c>
    </row>
    <row r="18139" spans="1:5" x14ac:dyDescent="0.25">
      <c r="A18139">
        <v>9200</v>
      </c>
      <c r="B18139">
        <v>10465</v>
      </c>
      <c r="C18139">
        <v>11309</v>
      </c>
      <c r="D18139">
        <f>A18139-B18139</f>
        <v>-1265</v>
      </c>
      <c r="E18139" s="7">
        <f>D18139/B18139</f>
        <v>-0.12087912087912088</v>
      </c>
    </row>
    <row r="18140" spans="1:5" x14ac:dyDescent="0.25">
      <c r="A18140">
        <v>1590</v>
      </c>
      <c r="B18140">
        <v>2855</v>
      </c>
      <c r="C18140">
        <v>5079</v>
      </c>
      <c r="D18140">
        <f>A18140-B18140</f>
        <v>-1265</v>
      </c>
      <c r="E18140" s="7">
        <f>D18140/B18140</f>
        <v>-0.44308231173380036</v>
      </c>
    </row>
    <row r="18141" spans="1:5" x14ac:dyDescent="0.25">
      <c r="A18141">
        <v>8522</v>
      </c>
      <c r="B18141">
        <v>9787</v>
      </c>
      <c r="C18141">
        <v>4034</v>
      </c>
      <c r="D18141">
        <f>A18141-B18141</f>
        <v>-1265</v>
      </c>
      <c r="E18141" s="7">
        <f>D18141/B18141</f>
        <v>-0.12925309083478084</v>
      </c>
    </row>
    <row r="18142" spans="1:5" x14ac:dyDescent="0.25">
      <c r="A18142">
        <v>17605</v>
      </c>
      <c r="B18142">
        <v>18870</v>
      </c>
      <c r="C18142">
        <v>15229</v>
      </c>
      <c r="D18142">
        <f>A18142-B18142</f>
        <v>-1265</v>
      </c>
      <c r="E18142" s="7">
        <f>D18142/B18142</f>
        <v>-6.7037625861155276E-2</v>
      </c>
    </row>
    <row r="18143" spans="1:5" x14ac:dyDescent="0.25">
      <c r="A18143">
        <v>745</v>
      </c>
      <c r="B18143">
        <v>2012</v>
      </c>
      <c r="C18143">
        <v>19643</v>
      </c>
      <c r="D18143">
        <f>A18143-B18143</f>
        <v>-1267</v>
      </c>
      <c r="E18143" s="7">
        <f>D18143/B18143</f>
        <v>-0.62972166998011925</v>
      </c>
    </row>
    <row r="18144" spans="1:5" x14ac:dyDescent="0.25">
      <c r="A18144">
        <v>118266</v>
      </c>
      <c r="B18144">
        <v>119534</v>
      </c>
      <c r="C18144">
        <v>14767</v>
      </c>
      <c r="D18144">
        <f>A18144-B18144</f>
        <v>-1268</v>
      </c>
      <c r="E18144" s="7">
        <f>D18144/B18144</f>
        <v>-1.0607860525038901E-2</v>
      </c>
    </row>
    <row r="18145" spans="1:5" x14ac:dyDescent="0.25">
      <c r="A18145">
        <v>39960</v>
      </c>
      <c r="B18145">
        <v>41228</v>
      </c>
      <c r="C18145">
        <v>843</v>
      </c>
      <c r="D18145">
        <f>A18145-B18145</f>
        <v>-1268</v>
      </c>
      <c r="E18145" s="7">
        <f>D18145/B18145</f>
        <v>-3.0755797031143884E-2</v>
      </c>
    </row>
    <row r="18146" spans="1:5" x14ac:dyDescent="0.25">
      <c r="A18146">
        <v>5861</v>
      </c>
      <c r="B18146">
        <v>7129</v>
      </c>
      <c r="C18146">
        <v>19393</v>
      </c>
      <c r="D18146">
        <f>A18146-B18146</f>
        <v>-1268</v>
      </c>
      <c r="E18146" s="7">
        <f>D18146/B18146</f>
        <v>-0.17786505821293308</v>
      </c>
    </row>
    <row r="18147" spans="1:5" x14ac:dyDescent="0.25">
      <c r="A18147">
        <v>1555</v>
      </c>
      <c r="B18147">
        <v>2825</v>
      </c>
      <c r="C18147">
        <v>6075</v>
      </c>
      <c r="D18147">
        <f>A18147-B18147</f>
        <v>-1270</v>
      </c>
      <c r="E18147" s="7">
        <f>D18147/B18147</f>
        <v>-0.44955752212389383</v>
      </c>
    </row>
    <row r="18148" spans="1:5" x14ac:dyDescent="0.25">
      <c r="A18148">
        <v>2570</v>
      </c>
      <c r="B18148">
        <v>3840</v>
      </c>
      <c r="C18148">
        <v>16421</v>
      </c>
      <c r="D18148">
        <f>A18148-B18148</f>
        <v>-1270</v>
      </c>
      <c r="E18148" s="7">
        <f>D18148/B18148</f>
        <v>-0.33072916666666669</v>
      </c>
    </row>
    <row r="18149" spans="1:5" x14ac:dyDescent="0.25">
      <c r="A18149">
        <v>3427</v>
      </c>
      <c r="B18149">
        <v>4697</v>
      </c>
      <c r="C18149">
        <v>22279</v>
      </c>
      <c r="D18149">
        <f>A18149-B18149</f>
        <v>-1270</v>
      </c>
      <c r="E18149" s="7">
        <f>D18149/B18149</f>
        <v>-0.27038535235256544</v>
      </c>
    </row>
    <row r="18150" spans="1:5" x14ac:dyDescent="0.25">
      <c r="A18150">
        <v>2915</v>
      </c>
      <c r="B18150">
        <v>4185</v>
      </c>
      <c r="C18150">
        <v>20466</v>
      </c>
      <c r="D18150">
        <f>A18150-B18150</f>
        <v>-1270</v>
      </c>
      <c r="E18150" s="7">
        <f>D18150/B18150</f>
        <v>-0.3034647550776583</v>
      </c>
    </row>
    <row r="18151" spans="1:5" x14ac:dyDescent="0.25">
      <c r="A18151">
        <v>2558</v>
      </c>
      <c r="B18151">
        <v>3828</v>
      </c>
      <c r="C18151">
        <v>14063</v>
      </c>
      <c r="D18151">
        <f>A18151-B18151</f>
        <v>-1270</v>
      </c>
      <c r="E18151" s="7">
        <f>D18151/B18151</f>
        <v>-0.33176593521421105</v>
      </c>
    </row>
    <row r="18152" spans="1:5" x14ac:dyDescent="0.25">
      <c r="A18152">
        <v>84820</v>
      </c>
      <c r="B18152">
        <v>86091</v>
      </c>
      <c r="C18152">
        <v>3816</v>
      </c>
      <c r="D18152">
        <f>A18152-B18152</f>
        <v>-1271</v>
      </c>
      <c r="E18152" s="7">
        <f>D18152/B18152</f>
        <v>-1.4763447979463591E-2</v>
      </c>
    </row>
    <row r="18153" spans="1:5" x14ac:dyDescent="0.25">
      <c r="A18153">
        <v>70487</v>
      </c>
      <c r="B18153">
        <v>71759</v>
      </c>
      <c r="C18153">
        <v>13866</v>
      </c>
      <c r="D18153">
        <f>A18153-B18153</f>
        <v>-1272</v>
      </c>
      <c r="E18153" s="7">
        <f>D18153/B18153</f>
        <v>-1.7725999526191836E-2</v>
      </c>
    </row>
    <row r="18154" spans="1:5" x14ac:dyDescent="0.25">
      <c r="A18154">
        <v>818</v>
      </c>
      <c r="B18154">
        <v>2090</v>
      </c>
      <c r="C18154">
        <v>14125</v>
      </c>
      <c r="D18154">
        <f>A18154-B18154</f>
        <v>-1272</v>
      </c>
      <c r="E18154" s="7">
        <f>D18154/B18154</f>
        <v>-0.6086124401913876</v>
      </c>
    </row>
    <row r="18155" spans="1:5" x14ac:dyDescent="0.25">
      <c r="A18155">
        <v>132896</v>
      </c>
      <c r="B18155">
        <v>134170</v>
      </c>
      <c r="C18155">
        <v>12537</v>
      </c>
      <c r="D18155">
        <f>A18155-B18155</f>
        <v>-1274</v>
      </c>
      <c r="E18155" s="7">
        <f>D18155/B18155</f>
        <v>-9.4954162629499895E-3</v>
      </c>
    </row>
    <row r="18156" spans="1:5" x14ac:dyDescent="0.25">
      <c r="A18156">
        <v>4850</v>
      </c>
      <c r="B18156">
        <v>6125</v>
      </c>
      <c r="C18156">
        <v>21380</v>
      </c>
      <c r="D18156">
        <f>A18156-B18156</f>
        <v>-1275</v>
      </c>
      <c r="E18156" s="7">
        <f>D18156/B18156</f>
        <v>-0.20816326530612245</v>
      </c>
    </row>
    <row r="18157" spans="1:5" x14ac:dyDescent="0.25">
      <c r="A18157">
        <v>17328</v>
      </c>
      <c r="B18157">
        <v>18603</v>
      </c>
      <c r="C18157">
        <v>18778</v>
      </c>
      <c r="D18157">
        <f>A18157-B18157</f>
        <v>-1275</v>
      </c>
      <c r="E18157" s="7">
        <f>D18157/B18157</f>
        <v>-6.8537332688276081E-2</v>
      </c>
    </row>
    <row r="18158" spans="1:5" x14ac:dyDescent="0.25">
      <c r="A18158">
        <v>9098</v>
      </c>
      <c r="B18158">
        <v>10373</v>
      </c>
      <c r="C18158">
        <v>1872</v>
      </c>
      <c r="D18158">
        <f>A18158-B18158</f>
        <v>-1275</v>
      </c>
      <c r="E18158" s="7">
        <f>D18158/B18158</f>
        <v>-0.12291526077316109</v>
      </c>
    </row>
    <row r="18159" spans="1:5" x14ac:dyDescent="0.25">
      <c r="A18159">
        <v>1750</v>
      </c>
      <c r="B18159">
        <v>3025</v>
      </c>
      <c r="C18159">
        <v>7463</v>
      </c>
      <c r="D18159">
        <f>A18159-B18159</f>
        <v>-1275</v>
      </c>
      <c r="E18159" s="7">
        <f>D18159/B18159</f>
        <v>-0.42148760330578511</v>
      </c>
    </row>
    <row r="18160" spans="1:5" x14ac:dyDescent="0.25">
      <c r="A18160">
        <v>3690</v>
      </c>
      <c r="B18160">
        <v>4965</v>
      </c>
      <c r="C18160">
        <v>18319</v>
      </c>
      <c r="D18160">
        <f>A18160-B18160</f>
        <v>-1275</v>
      </c>
      <c r="E18160" s="7">
        <f>D18160/B18160</f>
        <v>-0.25679758308157102</v>
      </c>
    </row>
    <row r="18161" spans="1:5" x14ac:dyDescent="0.25">
      <c r="A18161">
        <v>4245</v>
      </c>
      <c r="B18161">
        <v>5520</v>
      </c>
      <c r="C18161">
        <v>1750</v>
      </c>
      <c r="D18161">
        <f>A18161-B18161</f>
        <v>-1275</v>
      </c>
      <c r="E18161" s="7">
        <f>D18161/B18161</f>
        <v>-0.23097826086956522</v>
      </c>
    </row>
    <row r="18162" spans="1:5" x14ac:dyDescent="0.25">
      <c r="A18162">
        <v>14568</v>
      </c>
      <c r="B18162">
        <v>15843</v>
      </c>
      <c r="C18162">
        <v>12022</v>
      </c>
      <c r="D18162">
        <f>A18162-B18162</f>
        <v>-1275</v>
      </c>
      <c r="E18162" s="7">
        <f>D18162/B18162</f>
        <v>-8.0477182351827312E-2</v>
      </c>
    </row>
    <row r="18163" spans="1:5" x14ac:dyDescent="0.25">
      <c r="A18163">
        <v>3340</v>
      </c>
      <c r="B18163">
        <v>4615</v>
      </c>
      <c r="C18163">
        <v>4421</v>
      </c>
      <c r="D18163">
        <f>A18163-B18163</f>
        <v>-1275</v>
      </c>
      <c r="E18163" s="7">
        <f>D18163/B18163</f>
        <v>-0.27627302275189597</v>
      </c>
    </row>
    <row r="18164" spans="1:5" x14ac:dyDescent="0.25">
      <c r="A18164">
        <v>8472</v>
      </c>
      <c r="B18164">
        <v>9747</v>
      </c>
      <c r="C18164">
        <v>17664</v>
      </c>
      <c r="D18164">
        <f>A18164-B18164</f>
        <v>-1275</v>
      </c>
      <c r="E18164" s="7">
        <f>D18164/B18164</f>
        <v>-0.13080947983995075</v>
      </c>
    </row>
    <row r="18165" spans="1:5" x14ac:dyDescent="0.25">
      <c r="A18165">
        <v>6725</v>
      </c>
      <c r="B18165">
        <v>8000</v>
      </c>
      <c r="C18165">
        <v>13900</v>
      </c>
      <c r="D18165">
        <f>A18165-B18165</f>
        <v>-1275</v>
      </c>
      <c r="E18165" s="7">
        <f>D18165/B18165</f>
        <v>-0.15937499999999999</v>
      </c>
    </row>
    <row r="18166" spans="1:5" x14ac:dyDescent="0.25">
      <c r="A18166">
        <v>10574</v>
      </c>
      <c r="B18166">
        <v>11850</v>
      </c>
      <c r="C18166">
        <v>18448</v>
      </c>
      <c r="D18166">
        <f>A18166-B18166</f>
        <v>-1276</v>
      </c>
      <c r="E18166" s="7">
        <f>D18166/B18166</f>
        <v>-0.10767932489451477</v>
      </c>
    </row>
    <row r="18167" spans="1:5" x14ac:dyDescent="0.25">
      <c r="A18167">
        <v>7460</v>
      </c>
      <c r="B18167">
        <v>8737</v>
      </c>
      <c r="C18167">
        <v>8427</v>
      </c>
      <c r="D18167">
        <f>A18167-B18167</f>
        <v>-1277</v>
      </c>
      <c r="E18167" s="7">
        <f>D18167/B18167</f>
        <v>-0.14616000915646102</v>
      </c>
    </row>
    <row r="18168" spans="1:5" x14ac:dyDescent="0.25">
      <c r="A18168">
        <v>5380</v>
      </c>
      <c r="B18168">
        <v>6658</v>
      </c>
      <c r="C18168">
        <v>16526</v>
      </c>
      <c r="D18168">
        <f>A18168-B18168</f>
        <v>-1278</v>
      </c>
      <c r="E18168" s="7">
        <f>D18168/B18168</f>
        <v>-0.19194953439471313</v>
      </c>
    </row>
    <row r="18169" spans="1:5" x14ac:dyDescent="0.25">
      <c r="A18169">
        <v>20034</v>
      </c>
      <c r="B18169">
        <v>21312</v>
      </c>
      <c r="C18169">
        <v>6130</v>
      </c>
      <c r="D18169">
        <f>A18169-B18169</f>
        <v>-1278</v>
      </c>
      <c r="E18169" s="7">
        <f>D18169/B18169</f>
        <v>-5.9966216216216214E-2</v>
      </c>
    </row>
    <row r="18170" spans="1:5" x14ac:dyDescent="0.25">
      <c r="A18170">
        <v>140</v>
      </c>
      <c r="B18170">
        <v>1420</v>
      </c>
      <c r="C18170">
        <v>19908</v>
      </c>
      <c r="D18170">
        <f>A18170-B18170</f>
        <v>-1280</v>
      </c>
      <c r="E18170" s="7">
        <f>D18170/B18170</f>
        <v>-0.90140845070422537</v>
      </c>
    </row>
    <row r="18171" spans="1:5" x14ac:dyDescent="0.25">
      <c r="A18171">
        <v>8454</v>
      </c>
      <c r="B18171">
        <v>9734</v>
      </c>
      <c r="C18171">
        <v>3620</v>
      </c>
      <c r="D18171">
        <f>A18171-B18171</f>
        <v>-1280</v>
      </c>
      <c r="E18171" s="7">
        <f>D18171/B18171</f>
        <v>-0.13149784261351963</v>
      </c>
    </row>
    <row r="18172" spans="1:5" x14ac:dyDescent="0.25">
      <c r="A18172">
        <v>1580</v>
      </c>
      <c r="B18172">
        <v>2860</v>
      </c>
      <c r="C18172">
        <v>23024</v>
      </c>
      <c r="D18172">
        <f>A18172-B18172</f>
        <v>-1280</v>
      </c>
      <c r="E18172" s="7">
        <f>D18172/B18172</f>
        <v>-0.44755244755244755</v>
      </c>
    </row>
    <row r="18173" spans="1:5" x14ac:dyDescent="0.25">
      <c r="A18173">
        <v>280</v>
      </c>
      <c r="B18173">
        <v>1560</v>
      </c>
      <c r="C18173">
        <v>23646</v>
      </c>
      <c r="D18173">
        <f>A18173-B18173</f>
        <v>-1280</v>
      </c>
      <c r="E18173" s="7">
        <f>D18173/B18173</f>
        <v>-0.82051282051282048</v>
      </c>
    </row>
    <row r="18174" spans="1:5" x14ac:dyDescent="0.25">
      <c r="A18174">
        <v>5178</v>
      </c>
      <c r="B18174">
        <v>6458</v>
      </c>
      <c r="C18174">
        <v>5098</v>
      </c>
      <c r="D18174">
        <f>A18174-B18174</f>
        <v>-1280</v>
      </c>
      <c r="E18174" s="7">
        <f>D18174/B18174</f>
        <v>-0.19820377825952307</v>
      </c>
    </row>
    <row r="18175" spans="1:5" x14ac:dyDescent="0.25">
      <c r="A18175">
        <v>5480</v>
      </c>
      <c r="B18175">
        <v>6761</v>
      </c>
      <c r="C18175">
        <v>4540</v>
      </c>
      <c r="D18175">
        <f>A18175-B18175</f>
        <v>-1281</v>
      </c>
      <c r="E18175" s="7">
        <f>D18175/B18175</f>
        <v>-0.18946901345954739</v>
      </c>
    </row>
    <row r="18176" spans="1:5" x14ac:dyDescent="0.25">
      <c r="A18176">
        <v>20906</v>
      </c>
      <c r="B18176">
        <v>22187</v>
      </c>
      <c r="C18176">
        <v>5778</v>
      </c>
      <c r="D18176">
        <f>A18176-B18176</f>
        <v>-1281</v>
      </c>
      <c r="E18176" s="7">
        <f>D18176/B18176</f>
        <v>-5.7736512372109791E-2</v>
      </c>
    </row>
    <row r="18177" spans="1:5" x14ac:dyDescent="0.25">
      <c r="A18177">
        <v>24100</v>
      </c>
      <c r="B18177">
        <v>25382</v>
      </c>
      <c r="C18177">
        <v>21502</v>
      </c>
      <c r="D18177">
        <f>A18177-B18177</f>
        <v>-1282</v>
      </c>
      <c r="E18177" s="7">
        <f>D18177/B18177</f>
        <v>-5.0508234181703568E-2</v>
      </c>
    </row>
    <row r="18178" spans="1:5" x14ac:dyDescent="0.25">
      <c r="A18178">
        <v>8874</v>
      </c>
      <c r="B18178">
        <v>10156</v>
      </c>
      <c r="C18178">
        <v>20513</v>
      </c>
      <c r="D18178">
        <f>A18178-B18178</f>
        <v>-1282</v>
      </c>
      <c r="E18178" s="7">
        <f>D18178/B18178</f>
        <v>-0.12623079952737298</v>
      </c>
    </row>
    <row r="18179" spans="1:5" x14ac:dyDescent="0.25">
      <c r="A18179">
        <v>21800</v>
      </c>
      <c r="B18179">
        <v>23082</v>
      </c>
      <c r="C18179">
        <v>22332</v>
      </c>
      <c r="D18179">
        <f>A18179-B18179</f>
        <v>-1282</v>
      </c>
      <c r="E18179" s="7">
        <f>D18179/B18179</f>
        <v>-5.5541114288189933E-2</v>
      </c>
    </row>
    <row r="18180" spans="1:5" x14ac:dyDescent="0.25">
      <c r="A18180">
        <v>17993</v>
      </c>
      <c r="B18180">
        <v>19277</v>
      </c>
      <c r="C18180">
        <v>6959</v>
      </c>
      <c r="D18180">
        <f>A18180-B18180</f>
        <v>-1284</v>
      </c>
      <c r="E18180" s="7">
        <f>D18180/B18180</f>
        <v>-6.660787466929502E-2</v>
      </c>
    </row>
    <row r="18181" spans="1:5" x14ac:dyDescent="0.25">
      <c r="A18181">
        <v>6325</v>
      </c>
      <c r="B18181">
        <v>7610</v>
      </c>
      <c r="C18181">
        <v>5266</v>
      </c>
      <c r="D18181">
        <f>A18181-B18181</f>
        <v>-1285</v>
      </c>
      <c r="E18181" s="7">
        <f>D18181/B18181</f>
        <v>-0.16885676741130093</v>
      </c>
    </row>
    <row r="18182" spans="1:5" x14ac:dyDescent="0.25">
      <c r="A18182">
        <v>552</v>
      </c>
      <c r="B18182">
        <v>1837</v>
      </c>
      <c r="C18182">
        <v>291</v>
      </c>
      <c r="D18182">
        <f>A18182-B18182</f>
        <v>-1285</v>
      </c>
      <c r="E18182" s="7">
        <f>D18182/B18182</f>
        <v>-0.69951007076755578</v>
      </c>
    </row>
    <row r="18183" spans="1:5" x14ac:dyDescent="0.25">
      <c r="A18183">
        <v>7647</v>
      </c>
      <c r="B18183">
        <v>8932</v>
      </c>
      <c r="C18183">
        <v>7259</v>
      </c>
      <c r="D18183">
        <f>A18183-B18183</f>
        <v>-1285</v>
      </c>
      <c r="E18183" s="7">
        <f>D18183/B18183</f>
        <v>-0.14386475593372144</v>
      </c>
    </row>
    <row r="18184" spans="1:5" x14ac:dyDescent="0.25">
      <c r="A18184">
        <v>1715</v>
      </c>
      <c r="B18184">
        <v>3000</v>
      </c>
      <c r="C18184">
        <v>17918</v>
      </c>
      <c r="D18184">
        <f>A18184-B18184</f>
        <v>-1285</v>
      </c>
      <c r="E18184" s="7">
        <f>D18184/B18184</f>
        <v>-0.42833333333333334</v>
      </c>
    </row>
    <row r="18185" spans="1:5" x14ac:dyDescent="0.25">
      <c r="A18185">
        <v>1330</v>
      </c>
      <c r="B18185">
        <v>2615</v>
      </c>
      <c r="C18185">
        <v>55</v>
      </c>
      <c r="D18185">
        <f>A18185-B18185</f>
        <v>-1285</v>
      </c>
      <c r="E18185" s="7">
        <f>D18185/B18185</f>
        <v>-0.491395793499044</v>
      </c>
    </row>
    <row r="18186" spans="1:5" x14ac:dyDescent="0.25">
      <c r="A18186">
        <v>32916</v>
      </c>
      <c r="B18186">
        <v>34201</v>
      </c>
      <c r="C18186">
        <v>18251</v>
      </c>
      <c r="D18186">
        <f>A18186-B18186</f>
        <v>-1285</v>
      </c>
      <c r="E18186" s="7">
        <f>D18186/B18186</f>
        <v>-3.7572000818689513E-2</v>
      </c>
    </row>
    <row r="18187" spans="1:5" x14ac:dyDescent="0.25">
      <c r="A18187">
        <v>164727</v>
      </c>
      <c r="B18187">
        <v>166012</v>
      </c>
      <c r="C18187">
        <v>15619</v>
      </c>
      <c r="D18187">
        <f>A18187-B18187</f>
        <v>-1285</v>
      </c>
      <c r="E18187" s="7">
        <f>D18187/B18187</f>
        <v>-7.7404043081223048E-3</v>
      </c>
    </row>
    <row r="18188" spans="1:5" x14ac:dyDescent="0.25">
      <c r="A18188">
        <v>27613</v>
      </c>
      <c r="B18188">
        <v>28899</v>
      </c>
      <c r="C18188">
        <v>12638</v>
      </c>
      <c r="D18188">
        <f>A18188-B18188</f>
        <v>-1286</v>
      </c>
      <c r="E18188" s="7">
        <f>D18188/B18188</f>
        <v>-4.4499809681995919E-2</v>
      </c>
    </row>
    <row r="18189" spans="1:5" x14ac:dyDescent="0.25">
      <c r="A18189">
        <v>20281</v>
      </c>
      <c r="B18189">
        <v>21568</v>
      </c>
      <c r="C18189">
        <v>9762</v>
      </c>
      <c r="D18189">
        <f>A18189-B18189</f>
        <v>-1287</v>
      </c>
      <c r="E18189" s="7">
        <f>D18189/B18189</f>
        <v>-5.9671735905044508E-2</v>
      </c>
    </row>
    <row r="18190" spans="1:5" x14ac:dyDescent="0.25">
      <c r="A18190">
        <v>2603</v>
      </c>
      <c r="B18190">
        <v>3892</v>
      </c>
      <c r="C18190">
        <v>20229</v>
      </c>
      <c r="D18190">
        <f>A18190-B18190</f>
        <v>-1289</v>
      </c>
      <c r="E18190" s="7">
        <f>D18190/B18190</f>
        <v>-0.33119218910585818</v>
      </c>
    </row>
    <row r="18191" spans="1:5" x14ac:dyDescent="0.25">
      <c r="A18191">
        <v>1684</v>
      </c>
      <c r="B18191">
        <v>2974</v>
      </c>
      <c r="C18191">
        <v>4960</v>
      </c>
      <c r="D18191">
        <f>A18191-B18191</f>
        <v>-1290</v>
      </c>
      <c r="E18191" s="7">
        <f>D18191/B18191</f>
        <v>-0.43375924680564898</v>
      </c>
    </row>
    <row r="18192" spans="1:5" x14ac:dyDescent="0.25">
      <c r="A18192">
        <v>11432</v>
      </c>
      <c r="B18192">
        <v>12722</v>
      </c>
      <c r="C18192">
        <v>5075</v>
      </c>
      <c r="D18192">
        <f>A18192-B18192</f>
        <v>-1290</v>
      </c>
      <c r="E18192" s="7">
        <f>D18192/B18192</f>
        <v>-0.10139915107687471</v>
      </c>
    </row>
    <row r="18193" spans="1:5" x14ac:dyDescent="0.25">
      <c r="A18193">
        <v>890</v>
      </c>
      <c r="B18193">
        <v>2180</v>
      </c>
      <c r="C18193">
        <v>11988</v>
      </c>
      <c r="D18193">
        <f>A18193-B18193</f>
        <v>-1290</v>
      </c>
      <c r="E18193" s="7">
        <f>D18193/B18193</f>
        <v>-0.59174311926605505</v>
      </c>
    </row>
    <row r="18194" spans="1:5" x14ac:dyDescent="0.25">
      <c r="A18194">
        <v>3752</v>
      </c>
      <c r="B18194">
        <v>5042</v>
      </c>
      <c r="C18194">
        <v>9894</v>
      </c>
      <c r="D18194">
        <f>A18194-B18194</f>
        <v>-1290</v>
      </c>
      <c r="E18194" s="7">
        <f>D18194/B18194</f>
        <v>-0.25585085283617615</v>
      </c>
    </row>
    <row r="18195" spans="1:5" x14ac:dyDescent="0.25">
      <c r="A18195">
        <v>2050</v>
      </c>
      <c r="B18195">
        <v>3340</v>
      </c>
      <c r="C18195">
        <v>13080</v>
      </c>
      <c r="D18195">
        <f>A18195-B18195</f>
        <v>-1290</v>
      </c>
      <c r="E18195" s="7">
        <f>D18195/B18195</f>
        <v>-0.38622754491017963</v>
      </c>
    </row>
    <row r="18196" spans="1:5" x14ac:dyDescent="0.25">
      <c r="A18196">
        <v>0</v>
      </c>
      <c r="B18196">
        <v>1290</v>
      </c>
      <c r="C18196">
        <v>18426</v>
      </c>
      <c r="D18196">
        <f>A18196-B18196</f>
        <v>-1290</v>
      </c>
      <c r="E18196" s="7">
        <f>D18196/B18196</f>
        <v>-1</v>
      </c>
    </row>
    <row r="18197" spans="1:5" x14ac:dyDescent="0.25">
      <c r="A18197">
        <v>74095</v>
      </c>
      <c r="B18197">
        <v>75386</v>
      </c>
      <c r="C18197">
        <v>19119</v>
      </c>
      <c r="D18197">
        <f>A18197-B18197</f>
        <v>-1291</v>
      </c>
      <c r="E18197" s="7">
        <f>D18197/B18197</f>
        <v>-1.7125195659671556E-2</v>
      </c>
    </row>
    <row r="18198" spans="1:5" x14ac:dyDescent="0.25">
      <c r="A18198">
        <v>17879</v>
      </c>
      <c r="B18198">
        <v>19170</v>
      </c>
      <c r="C18198">
        <v>7489</v>
      </c>
      <c r="D18198">
        <f>A18198-B18198</f>
        <v>-1291</v>
      </c>
      <c r="E18198" s="7">
        <f>D18198/B18198</f>
        <v>-6.7344809598330724E-2</v>
      </c>
    </row>
    <row r="18199" spans="1:5" x14ac:dyDescent="0.25">
      <c r="A18199">
        <v>7778</v>
      </c>
      <c r="B18199">
        <v>9070</v>
      </c>
      <c r="C18199">
        <v>3477</v>
      </c>
      <c r="D18199">
        <f>A18199-B18199</f>
        <v>-1292</v>
      </c>
      <c r="E18199" s="7">
        <f>D18199/B18199</f>
        <v>-0.14244762954796031</v>
      </c>
    </row>
    <row r="18200" spans="1:5" x14ac:dyDescent="0.25">
      <c r="A18200">
        <v>24676</v>
      </c>
      <c r="B18200">
        <v>25968</v>
      </c>
      <c r="C18200">
        <v>9771</v>
      </c>
      <c r="D18200">
        <f>A18200-B18200</f>
        <v>-1292</v>
      </c>
      <c r="E18200" s="7">
        <f>D18200/B18200</f>
        <v>-4.9753542821934692E-2</v>
      </c>
    </row>
    <row r="18201" spans="1:5" x14ac:dyDescent="0.25">
      <c r="A18201">
        <v>790</v>
      </c>
      <c r="B18201">
        <v>2083</v>
      </c>
      <c r="C18201">
        <v>7423</v>
      </c>
      <c r="D18201">
        <f>A18201-B18201</f>
        <v>-1293</v>
      </c>
      <c r="E18201" s="7">
        <f>D18201/B18201</f>
        <v>-0.62073931829092654</v>
      </c>
    </row>
    <row r="18202" spans="1:5" x14ac:dyDescent="0.25">
      <c r="A18202">
        <v>56239</v>
      </c>
      <c r="B18202">
        <v>57533</v>
      </c>
      <c r="C18202">
        <v>6200</v>
      </c>
      <c r="D18202">
        <f>A18202-B18202</f>
        <v>-1294</v>
      </c>
      <c r="E18202" s="7">
        <f>D18202/B18202</f>
        <v>-2.2491439695479117E-2</v>
      </c>
    </row>
    <row r="18203" spans="1:5" x14ac:dyDescent="0.25">
      <c r="A18203">
        <v>6229</v>
      </c>
      <c r="B18203">
        <v>7524</v>
      </c>
      <c r="C18203">
        <v>19907</v>
      </c>
      <c r="D18203">
        <f>A18203-B18203</f>
        <v>-1295</v>
      </c>
      <c r="E18203" s="7">
        <f>D18203/B18203</f>
        <v>-0.17211589580010633</v>
      </c>
    </row>
    <row r="18204" spans="1:5" x14ac:dyDescent="0.25">
      <c r="A18204">
        <v>59767</v>
      </c>
      <c r="B18204">
        <v>61062</v>
      </c>
      <c r="C18204">
        <v>15309</v>
      </c>
      <c r="D18204">
        <f>A18204-B18204</f>
        <v>-1295</v>
      </c>
      <c r="E18204" s="7">
        <f>D18204/B18204</f>
        <v>-2.1207952572794866E-2</v>
      </c>
    </row>
    <row r="18205" spans="1:5" x14ac:dyDescent="0.25">
      <c r="A18205">
        <v>417</v>
      </c>
      <c r="B18205">
        <v>1712</v>
      </c>
      <c r="C18205">
        <v>22975</v>
      </c>
      <c r="D18205">
        <f>A18205-B18205</f>
        <v>-1295</v>
      </c>
      <c r="E18205" s="7">
        <f>D18205/B18205</f>
        <v>-0.75642523364485981</v>
      </c>
    </row>
    <row r="18206" spans="1:5" x14ac:dyDescent="0.25">
      <c r="A18206">
        <v>2375</v>
      </c>
      <c r="B18206">
        <v>3670</v>
      </c>
      <c r="C18206">
        <v>21968</v>
      </c>
      <c r="D18206">
        <f>A18206-B18206</f>
        <v>-1295</v>
      </c>
      <c r="E18206" s="7">
        <f>D18206/B18206</f>
        <v>-0.35286103542234332</v>
      </c>
    </row>
    <row r="18207" spans="1:5" x14ac:dyDescent="0.25">
      <c r="A18207">
        <v>27310</v>
      </c>
      <c r="B18207">
        <v>28605</v>
      </c>
      <c r="C18207">
        <v>3188</v>
      </c>
      <c r="D18207">
        <f>A18207-B18207</f>
        <v>-1295</v>
      </c>
      <c r="E18207" s="7">
        <f>D18207/B18207</f>
        <v>-4.5271805628386647E-2</v>
      </c>
    </row>
    <row r="18208" spans="1:5" x14ac:dyDescent="0.25">
      <c r="A18208">
        <v>1870</v>
      </c>
      <c r="B18208">
        <v>3165</v>
      </c>
      <c r="C18208">
        <v>14741</v>
      </c>
      <c r="D18208">
        <f>A18208-B18208</f>
        <v>-1295</v>
      </c>
      <c r="E18208" s="7">
        <f>D18208/B18208</f>
        <v>-0.40916271721958924</v>
      </c>
    </row>
    <row r="18209" spans="1:5" x14ac:dyDescent="0.25">
      <c r="A18209">
        <v>5085</v>
      </c>
      <c r="B18209">
        <v>6380</v>
      </c>
      <c r="C18209">
        <v>13225</v>
      </c>
      <c r="D18209">
        <f>A18209-B18209</f>
        <v>-1295</v>
      </c>
      <c r="E18209" s="7">
        <f>D18209/B18209</f>
        <v>-0.20297805642633229</v>
      </c>
    </row>
    <row r="18210" spans="1:5" x14ac:dyDescent="0.25">
      <c r="A18210">
        <v>12952</v>
      </c>
      <c r="B18210">
        <v>14247</v>
      </c>
      <c r="C18210">
        <v>8192</v>
      </c>
      <c r="D18210">
        <f>A18210-B18210</f>
        <v>-1295</v>
      </c>
      <c r="E18210" s="7">
        <f>D18210/B18210</f>
        <v>-9.0896329051730188E-2</v>
      </c>
    </row>
    <row r="18211" spans="1:5" x14ac:dyDescent="0.25">
      <c r="A18211">
        <v>11153</v>
      </c>
      <c r="B18211">
        <v>12448</v>
      </c>
      <c r="C18211">
        <v>8346</v>
      </c>
      <c r="D18211">
        <f>A18211-B18211</f>
        <v>-1295</v>
      </c>
      <c r="E18211" s="7">
        <f>D18211/B18211</f>
        <v>-0.1040327763496144</v>
      </c>
    </row>
    <row r="18212" spans="1:5" x14ac:dyDescent="0.25">
      <c r="A18212">
        <v>6655</v>
      </c>
      <c r="B18212">
        <v>7950</v>
      </c>
      <c r="C18212">
        <v>15632</v>
      </c>
      <c r="D18212">
        <f>A18212-B18212</f>
        <v>-1295</v>
      </c>
      <c r="E18212" s="7">
        <f>D18212/B18212</f>
        <v>-0.16289308176100628</v>
      </c>
    </row>
    <row r="18213" spans="1:5" x14ac:dyDescent="0.25">
      <c r="A18213">
        <v>4635</v>
      </c>
      <c r="B18213">
        <v>5930</v>
      </c>
      <c r="C18213">
        <v>5603</v>
      </c>
      <c r="D18213">
        <f>A18213-B18213</f>
        <v>-1295</v>
      </c>
      <c r="E18213" s="7">
        <f>D18213/B18213</f>
        <v>-0.21838111298482293</v>
      </c>
    </row>
    <row r="18214" spans="1:5" x14ac:dyDescent="0.25">
      <c r="A18214">
        <v>1395</v>
      </c>
      <c r="B18214">
        <v>2692</v>
      </c>
      <c r="C18214">
        <v>6813</v>
      </c>
      <c r="D18214">
        <f>A18214-B18214</f>
        <v>-1297</v>
      </c>
      <c r="E18214" s="7">
        <f>D18214/B18214</f>
        <v>-0.48179791976225855</v>
      </c>
    </row>
    <row r="18215" spans="1:5" x14ac:dyDescent="0.25">
      <c r="A18215">
        <v>38793</v>
      </c>
      <c r="B18215">
        <v>40091</v>
      </c>
      <c r="C18215">
        <v>18140</v>
      </c>
      <c r="D18215">
        <f>A18215-B18215</f>
        <v>-1298</v>
      </c>
      <c r="E18215" s="7">
        <f>D18215/B18215</f>
        <v>-3.2376343817814471E-2</v>
      </c>
    </row>
    <row r="18216" spans="1:5" x14ac:dyDescent="0.25">
      <c r="A18216">
        <v>4280</v>
      </c>
      <c r="B18216">
        <v>5578</v>
      </c>
      <c r="C18216">
        <v>13699</v>
      </c>
      <c r="D18216">
        <f>A18216-B18216</f>
        <v>-1298</v>
      </c>
      <c r="E18216" s="7">
        <f>D18216/B18216</f>
        <v>-0.23269989243456435</v>
      </c>
    </row>
    <row r="18217" spans="1:5" x14ac:dyDescent="0.25">
      <c r="A18217">
        <v>5200</v>
      </c>
      <c r="B18217">
        <v>6499</v>
      </c>
      <c r="C18217">
        <v>3476</v>
      </c>
      <c r="D18217">
        <f>A18217-B18217</f>
        <v>-1299</v>
      </c>
      <c r="E18217" s="7">
        <f>D18217/B18217</f>
        <v>-0.19987690413909831</v>
      </c>
    </row>
    <row r="18218" spans="1:5" x14ac:dyDescent="0.25">
      <c r="A18218">
        <v>729671</v>
      </c>
      <c r="B18218">
        <v>730970</v>
      </c>
      <c r="C18218">
        <v>14536</v>
      </c>
      <c r="D18218">
        <f>A18218-B18218</f>
        <v>-1299</v>
      </c>
      <c r="E18218" s="7">
        <f>D18218/B18218</f>
        <v>-1.7770907150772262E-3</v>
      </c>
    </row>
    <row r="18219" spans="1:5" x14ac:dyDescent="0.25">
      <c r="A18219">
        <v>9918</v>
      </c>
      <c r="B18219">
        <v>11218</v>
      </c>
      <c r="C18219">
        <v>5137</v>
      </c>
      <c r="D18219">
        <f>A18219-B18219</f>
        <v>-1300</v>
      </c>
      <c r="E18219" s="7">
        <f>D18219/B18219</f>
        <v>-0.11588518452487075</v>
      </c>
    </row>
    <row r="18220" spans="1:5" x14ac:dyDescent="0.25">
      <c r="A18220">
        <v>1670</v>
      </c>
      <c r="B18220">
        <v>2970</v>
      </c>
      <c r="C18220">
        <v>8511</v>
      </c>
      <c r="D18220">
        <f>A18220-B18220</f>
        <v>-1300</v>
      </c>
      <c r="E18220" s="7">
        <f>D18220/B18220</f>
        <v>-0.43771043771043772</v>
      </c>
    </row>
    <row r="18221" spans="1:5" x14ac:dyDescent="0.25">
      <c r="A18221">
        <v>770</v>
      </c>
      <c r="B18221">
        <v>2070</v>
      </c>
      <c r="C18221">
        <v>21065</v>
      </c>
      <c r="D18221">
        <f>A18221-B18221</f>
        <v>-1300</v>
      </c>
      <c r="E18221" s="7">
        <f>D18221/B18221</f>
        <v>-0.6280193236714976</v>
      </c>
    </row>
    <row r="18222" spans="1:5" x14ac:dyDescent="0.25">
      <c r="A18222">
        <v>1020</v>
      </c>
      <c r="B18222">
        <v>2320</v>
      </c>
      <c r="C18222">
        <v>13703</v>
      </c>
      <c r="D18222">
        <f>A18222-B18222</f>
        <v>-1300</v>
      </c>
      <c r="E18222" s="7">
        <f>D18222/B18222</f>
        <v>-0.56034482758620685</v>
      </c>
    </row>
    <row r="18223" spans="1:5" x14ac:dyDescent="0.25">
      <c r="A18223">
        <v>10760</v>
      </c>
      <c r="B18223">
        <v>12060</v>
      </c>
      <c r="C18223">
        <v>6084</v>
      </c>
      <c r="D18223">
        <f>A18223-B18223</f>
        <v>-1300</v>
      </c>
      <c r="E18223" s="7">
        <f>D18223/B18223</f>
        <v>-0.1077943615257048</v>
      </c>
    </row>
    <row r="18224" spans="1:5" x14ac:dyDescent="0.25">
      <c r="A18224">
        <v>4734</v>
      </c>
      <c r="B18224">
        <v>6034</v>
      </c>
      <c r="C18224">
        <v>17988</v>
      </c>
      <c r="D18224">
        <f>A18224-B18224</f>
        <v>-1300</v>
      </c>
      <c r="E18224" s="7">
        <f>D18224/B18224</f>
        <v>-0.21544580709313887</v>
      </c>
    </row>
    <row r="18225" spans="1:5" x14ac:dyDescent="0.25">
      <c r="A18225">
        <v>2274</v>
      </c>
      <c r="B18225">
        <v>3574</v>
      </c>
      <c r="C18225">
        <v>446</v>
      </c>
      <c r="D18225">
        <f>A18225-B18225</f>
        <v>-1300</v>
      </c>
      <c r="E18225" s="7">
        <f>D18225/B18225</f>
        <v>-0.36373810856183547</v>
      </c>
    </row>
    <row r="18226" spans="1:5" x14ac:dyDescent="0.25">
      <c r="A18226">
        <v>6235</v>
      </c>
      <c r="B18226">
        <v>7535</v>
      </c>
      <c r="C18226">
        <v>1336</v>
      </c>
      <c r="D18226">
        <f>A18226-B18226</f>
        <v>-1300</v>
      </c>
      <c r="E18226" s="7">
        <f>D18226/B18226</f>
        <v>-0.17252820172528202</v>
      </c>
    </row>
    <row r="18227" spans="1:5" x14ac:dyDescent="0.25">
      <c r="A18227">
        <v>8156</v>
      </c>
      <c r="B18227">
        <v>9458</v>
      </c>
      <c r="C18227">
        <v>1706</v>
      </c>
      <c r="D18227">
        <f>A18227-B18227</f>
        <v>-1302</v>
      </c>
      <c r="E18227" s="7">
        <f>D18227/B18227</f>
        <v>-0.13766123916261366</v>
      </c>
    </row>
    <row r="18228" spans="1:5" x14ac:dyDescent="0.25">
      <c r="A18228">
        <v>3913</v>
      </c>
      <c r="B18228">
        <v>5216</v>
      </c>
      <c r="C18228">
        <v>14224</v>
      </c>
      <c r="D18228">
        <f>A18228-B18228</f>
        <v>-1303</v>
      </c>
      <c r="E18228" s="7">
        <f>D18228/B18228</f>
        <v>-0.24980828220858894</v>
      </c>
    </row>
    <row r="18229" spans="1:5" x14ac:dyDescent="0.25">
      <c r="A18229">
        <v>60211</v>
      </c>
      <c r="B18229">
        <v>61514</v>
      </c>
      <c r="C18229">
        <v>14407</v>
      </c>
      <c r="D18229">
        <f>A18229-B18229</f>
        <v>-1303</v>
      </c>
      <c r="E18229" s="7">
        <f>D18229/B18229</f>
        <v>-2.1182169912540235E-2</v>
      </c>
    </row>
    <row r="18230" spans="1:5" x14ac:dyDescent="0.25">
      <c r="A18230">
        <v>28335</v>
      </c>
      <c r="B18230">
        <v>29638</v>
      </c>
      <c r="C18230">
        <v>10815</v>
      </c>
      <c r="D18230">
        <f>A18230-B18230</f>
        <v>-1303</v>
      </c>
      <c r="E18230" s="7">
        <f>D18230/B18230</f>
        <v>-4.3963830217963427E-2</v>
      </c>
    </row>
    <row r="18231" spans="1:5" x14ac:dyDescent="0.25">
      <c r="A18231">
        <v>14253</v>
      </c>
      <c r="B18231">
        <v>15557</v>
      </c>
      <c r="C18231">
        <v>1642</v>
      </c>
      <c r="D18231">
        <f>A18231-B18231</f>
        <v>-1304</v>
      </c>
      <c r="E18231" s="7">
        <f>D18231/B18231</f>
        <v>-8.3820788069679242E-2</v>
      </c>
    </row>
    <row r="18232" spans="1:5" x14ac:dyDescent="0.25">
      <c r="A18232">
        <v>1610</v>
      </c>
      <c r="B18232">
        <v>2915</v>
      </c>
      <c r="C18232">
        <v>14079</v>
      </c>
      <c r="D18232">
        <f>A18232-B18232</f>
        <v>-1305</v>
      </c>
      <c r="E18232" s="7">
        <f>D18232/B18232</f>
        <v>-0.44768439108061747</v>
      </c>
    </row>
    <row r="18233" spans="1:5" x14ac:dyDescent="0.25">
      <c r="A18233">
        <v>4418</v>
      </c>
      <c r="B18233">
        <v>5723</v>
      </c>
      <c r="C18233">
        <v>9929</v>
      </c>
      <c r="D18233">
        <f>A18233-B18233</f>
        <v>-1305</v>
      </c>
      <c r="E18233" s="7">
        <f>D18233/B18233</f>
        <v>-0.22802725843089289</v>
      </c>
    </row>
    <row r="18234" spans="1:5" x14ac:dyDescent="0.25">
      <c r="A18234">
        <v>254102</v>
      </c>
      <c r="B18234">
        <v>255407</v>
      </c>
      <c r="C18234">
        <v>12529</v>
      </c>
      <c r="D18234">
        <f>A18234-B18234</f>
        <v>-1305</v>
      </c>
      <c r="E18234" s="7">
        <f>D18234/B18234</f>
        <v>-5.1094919089923144E-3</v>
      </c>
    </row>
    <row r="18235" spans="1:5" x14ac:dyDescent="0.25">
      <c r="A18235">
        <v>2388</v>
      </c>
      <c r="B18235">
        <v>3693</v>
      </c>
      <c r="C18235">
        <v>10708</v>
      </c>
      <c r="D18235">
        <f>A18235-B18235</f>
        <v>-1305</v>
      </c>
      <c r="E18235" s="7">
        <f>D18235/B18235</f>
        <v>-0.35337124289195776</v>
      </c>
    </row>
    <row r="18236" spans="1:5" x14ac:dyDescent="0.25">
      <c r="A18236">
        <v>67244</v>
      </c>
      <c r="B18236">
        <v>68549</v>
      </c>
      <c r="C18236">
        <v>15490</v>
      </c>
      <c r="D18236">
        <f>A18236-B18236</f>
        <v>-1305</v>
      </c>
      <c r="E18236" s="7">
        <f>D18236/B18236</f>
        <v>-1.9037476841383537E-2</v>
      </c>
    </row>
    <row r="18237" spans="1:5" x14ac:dyDescent="0.25">
      <c r="A18237">
        <v>9556</v>
      </c>
      <c r="B18237">
        <v>10862</v>
      </c>
      <c r="C18237">
        <v>17982</v>
      </c>
      <c r="D18237">
        <f>A18237-B18237</f>
        <v>-1306</v>
      </c>
      <c r="E18237" s="7">
        <f>D18237/B18237</f>
        <v>-0.12023568403608911</v>
      </c>
    </row>
    <row r="18238" spans="1:5" x14ac:dyDescent="0.25">
      <c r="A18238">
        <v>25821</v>
      </c>
      <c r="B18238">
        <v>27127</v>
      </c>
      <c r="C18238">
        <v>3689</v>
      </c>
      <c r="D18238">
        <f>A18238-B18238</f>
        <v>-1306</v>
      </c>
      <c r="E18238" s="7">
        <f>D18238/B18238</f>
        <v>-4.8143915655988495E-2</v>
      </c>
    </row>
    <row r="18239" spans="1:5" x14ac:dyDescent="0.25">
      <c r="A18239">
        <v>101759</v>
      </c>
      <c r="B18239">
        <v>103065</v>
      </c>
      <c r="C18239">
        <v>11853</v>
      </c>
      <c r="D18239">
        <f>A18239-B18239</f>
        <v>-1306</v>
      </c>
      <c r="E18239" s="7">
        <f>D18239/B18239</f>
        <v>-1.2671615000242565E-2</v>
      </c>
    </row>
    <row r="18240" spans="1:5" x14ac:dyDescent="0.25">
      <c r="A18240">
        <v>16743</v>
      </c>
      <c r="B18240">
        <v>18050</v>
      </c>
      <c r="C18240">
        <v>10802</v>
      </c>
      <c r="D18240">
        <f>A18240-B18240</f>
        <v>-1307</v>
      </c>
      <c r="E18240" s="7">
        <f>D18240/B18240</f>
        <v>-7.240997229916897E-2</v>
      </c>
    </row>
    <row r="18241" spans="1:5" x14ac:dyDescent="0.25">
      <c r="A18241">
        <v>3663</v>
      </c>
      <c r="B18241">
        <v>4970</v>
      </c>
      <c r="C18241">
        <v>4558</v>
      </c>
      <c r="D18241">
        <f>A18241-B18241</f>
        <v>-1307</v>
      </c>
      <c r="E18241" s="7">
        <f>D18241/B18241</f>
        <v>-0.26297786720321931</v>
      </c>
    </row>
    <row r="18242" spans="1:5" x14ac:dyDescent="0.25">
      <c r="A18242">
        <v>112955</v>
      </c>
      <c r="B18242">
        <v>114263</v>
      </c>
      <c r="C18242">
        <v>3452</v>
      </c>
      <c r="D18242">
        <f>A18242-B18242</f>
        <v>-1308</v>
      </c>
      <c r="E18242" s="7">
        <f>D18242/B18242</f>
        <v>-1.1447275145935255E-2</v>
      </c>
    </row>
    <row r="18243" spans="1:5" x14ac:dyDescent="0.25">
      <c r="A18243">
        <v>22364</v>
      </c>
      <c r="B18243">
        <v>23672</v>
      </c>
      <c r="C18243">
        <v>8986</v>
      </c>
      <c r="D18243">
        <f>A18243-B18243</f>
        <v>-1308</v>
      </c>
      <c r="E18243" s="7">
        <f>D18243/B18243</f>
        <v>-5.5255153768164922E-2</v>
      </c>
    </row>
    <row r="18244" spans="1:5" x14ac:dyDescent="0.25">
      <c r="A18244">
        <v>7780</v>
      </c>
      <c r="B18244">
        <v>9088</v>
      </c>
      <c r="C18244">
        <v>8870</v>
      </c>
      <c r="D18244">
        <f>A18244-B18244</f>
        <v>-1308</v>
      </c>
      <c r="E18244" s="7">
        <f>D18244/B18244</f>
        <v>-0.14392605633802816</v>
      </c>
    </row>
    <row r="18245" spans="1:5" x14ac:dyDescent="0.25">
      <c r="A18245">
        <v>2325</v>
      </c>
      <c r="B18245">
        <v>3635</v>
      </c>
      <c r="C18245">
        <v>13293</v>
      </c>
      <c r="D18245">
        <f>A18245-B18245</f>
        <v>-1310</v>
      </c>
      <c r="E18245" s="7">
        <f>D18245/B18245</f>
        <v>-0.36038514442916092</v>
      </c>
    </row>
    <row r="18246" spans="1:5" x14ac:dyDescent="0.25">
      <c r="A18246">
        <v>1073</v>
      </c>
      <c r="B18246">
        <v>2383</v>
      </c>
      <c r="C18246">
        <v>8543</v>
      </c>
      <c r="D18246">
        <f>A18246-B18246</f>
        <v>-1310</v>
      </c>
      <c r="E18246" s="7">
        <f>D18246/B18246</f>
        <v>-0.54972723457826267</v>
      </c>
    </row>
    <row r="18247" spans="1:5" x14ac:dyDescent="0.25">
      <c r="A18247">
        <v>282</v>
      </c>
      <c r="B18247">
        <v>1592</v>
      </c>
      <c r="C18247">
        <v>22160</v>
      </c>
      <c r="D18247">
        <f>A18247-B18247</f>
        <v>-1310</v>
      </c>
      <c r="E18247" s="7">
        <f>D18247/B18247</f>
        <v>-0.82286432160804024</v>
      </c>
    </row>
    <row r="18248" spans="1:5" x14ac:dyDescent="0.25">
      <c r="A18248">
        <v>8860</v>
      </c>
      <c r="B18248">
        <v>10170</v>
      </c>
      <c r="C18248">
        <v>5633</v>
      </c>
      <c r="D18248">
        <f>A18248-B18248</f>
        <v>-1310</v>
      </c>
      <c r="E18248" s="7">
        <f>D18248/B18248</f>
        <v>-0.12881022615535889</v>
      </c>
    </row>
    <row r="18249" spans="1:5" x14ac:dyDescent="0.25">
      <c r="A18249">
        <v>20120</v>
      </c>
      <c r="B18249">
        <v>21430</v>
      </c>
      <c r="C18249">
        <v>10170</v>
      </c>
      <c r="D18249">
        <f>A18249-B18249</f>
        <v>-1310</v>
      </c>
      <c r="E18249" s="7">
        <f>D18249/B18249</f>
        <v>-6.112925804946337E-2</v>
      </c>
    </row>
    <row r="18250" spans="1:5" x14ac:dyDescent="0.25">
      <c r="A18250">
        <v>1495</v>
      </c>
      <c r="B18250">
        <v>2805</v>
      </c>
      <c r="C18250">
        <v>9357</v>
      </c>
      <c r="D18250">
        <f>A18250-B18250</f>
        <v>-1310</v>
      </c>
      <c r="E18250" s="7">
        <f>D18250/B18250</f>
        <v>-0.46702317290552586</v>
      </c>
    </row>
    <row r="18251" spans="1:5" x14ac:dyDescent="0.25">
      <c r="A18251">
        <v>1335</v>
      </c>
      <c r="B18251">
        <v>2645</v>
      </c>
      <c r="C18251">
        <v>448</v>
      </c>
      <c r="D18251">
        <f>A18251-B18251</f>
        <v>-1310</v>
      </c>
      <c r="E18251" s="7">
        <f>D18251/B18251</f>
        <v>-0.4952741020793951</v>
      </c>
    </row>
    <row r="18252" spans="1:5" x14ac:dyDescent="0.25">
      <c r="A18252">
        <v>2565</v>
      </c>
      <c r="B18252">
        <v>3875</v>
      </c>
      <c r="C18252">
        <v>15369</v>
      </c>
      <c r="D18252">
        <f>A18252-B18252</f>
        <v>-1310</v>
      </c>
      <c r="E18252" s="7">
        <f>D18252/B18252</f>
        <v>-0.33806451612903227</v>
      </c>
    </row>
    <row r="18253" spans="1:5" x14ac:dyDescent="0.25">
      <c r="A18253">
        <v>6984</v>
      </c>
      <c r="B18253">
        <v>8295</v>
      </c>
      <c r="C18253">
        <v>158</v>
      </c>
      <c r="D18253">
        <f>A18253-B18253</f>
        <v>-1311</v>
      </c>
      <c r="E18253" s="7">
        <f>D18253/B18253</f>
        <v>-0.15804701627486437</v>
      </c>
    </row>
    <row r="18254" spans="1:5" x14ac:dyDescent="0.25">
      <c r="A18254">
        <v>65490</v>
      </c>
      <c r="B18254">
        <v>66801</v>
      </c>
      <c r="C18254">
        <v>14261</v>
      </c>
      <c r="D18254">
        <f>A18254-B18254</f>
        <v>-1311</v>
      </c>
      <c r="E18254" s="7">
        <f>D18254/B18254</f>
        <v>-1.9625454708761845E-2</v>
      </c>
    </row>
    <row r="18255" spans="1:5" x14ac:dyDescent="0.25">
      <c r="A18255">
        <v>10628</v>
      </c>
      <c r="B18255">
        <v>11940</v>
      </c>
      <c r="C18255">
        <v>5941</v>
      </c>
      <c r="D18255">
        <f>A18255-B18255</f>
        <v>-1312</v>
      </c>
      <c r="E18255" s="7">
        <f>D18255/B18255</f>
        <v>-0.10988274706867672</v>
      </c>
    </row>
    <row r="18256" spans="1:5" x14ac:dyDescent="0.25">
      <c r="A18256">
        <v>15255</v>
      </c>
      <c r="B18256">
        <v>16568</v>
      </c>
      <c r="C18256">
        <v>16284</v>
      </c>
      <c r="D18256">
        <f>A18256-B18256</f>
        <v>-1313</v>
      </c>
      <c r="E18256" s="7">
        <f>D18256/B18256</f>
        <v>-7.9249154997585711E-2</v>
      </c>
    </row>
    <row r="18257" spans="1:5" x14ac:dyDescent="0.25">
      <c r="A18257">
        <v>34317</v>
      </c>
      <c r="B18257">
        <v>35630</v>
      </c>
      <c r="C18257">
        <v>11691</v>
      </c>
      <c r="D18257">
        <f>A18257-B18257</f>
        <v>-1313</v>
      </c>
      <c r="E18257" s="7">
        <f>D18257/B18257</f>
        <v>-3.6850968285152962E-2</v>
      </c>
    </row>
    <row r="18258" spans="1:5" x14ac:dyDescent="0.25">
      <c r="A18258">
        <v>1283</v>
      </c>
      <c r="B18258">
        <v>2597</v>
      </c>
      <c r="C18258">
        <v>9336</v>
      </c>
      <c r="D18258">
        <f>A18258-B18258</f>
        <v>-1314</v>
      </c>
      <c r="E18258" s="7">
        <f>D18258/B18258</f>
        <v>-0.50596842510589146</v>
      </c>
    </row>
    <row r="18259" spans="1:5" x14ac:dyDescent="0.25">
      <c r="A18259">
        <v>305082</v>
      </c>
      <c r="B18259">
        <v>306397</v>
      </c>
      <c r="C18259">
        <v>11490</v>
      </c>
      <c r="D18259">
        <f>A18259-B18259</f>
        <v>-1315</v>
      </c>
      <c r="E18259" s="7">
        <f>D18259/B18259</f>
        <v>-4.2918174786306653E-3</v>
      </c>
    </row>
    <row r="18260" spans="1:5" x14ac:dyDescent="0.25">
      <c r="A18260">
        <v>5395</v>
      </c>
      <c r="B18260">
        <v>6710</v>
      </c>
      <c r="C18260">
        <v>19242</v>
      </c>
      <c r="D18260">
        <f>A18260-B18260</f>
        <v>-1315</v>
      </c>
      <c r="E18260" s="7">
        <f>D18260/B18260</f>
        <v>-0.19597615499254845</v>
      </c>
    </row>
    <row r="18261" spans="1:5" x14ac:dyDescent="0.25">
      <c r="A18261">
        <v>1545</v>
      </c>
      <c r="B18261">
        <v>2860</v>
      </c>
      <c r="C18261">
        <v>15653</v>
      </c>
      <c r="D18261">
        <f>A18261-B18261</f>
        <v>-1315</v>
      </c>
      <c r="E18261" s="7">
        <f>D18261/B18261</f>
        <v>-0.45979020979020979</v>
      </c>
    </row>
    <row r="18262" spans="1:5" x14ac:dyDescent="0.25">
      <c r="A18262">
        <v>17525</v>
      </c>
      <c r="B18262">
        <v>18840</v>
      </c>
      <c r="C18262">
        <v>21184</v>
      </c>
      <c r="D18262">
        <f>A18262-B18262</f>
        <v>-1315</v>
      </c>
      <c r="E18262" s="7">
        <f>D18262/B18262</f>
        <v>-6.9798301486199574E-2</v>
      </c>
    </row>
    <row r="18263" spans="1:5" x14ac:dyDescent="0.25">
      <c r="A18263">
        <v>26740</v>
      </c>
      <c r="B18263">
        <v>28055</v>
      </c>
      <c r="C18263">
        <v>13008</v>
      </c>
      <c r="D18263">
        <f>A18263-B18263</f>
        <v>-1315</v>
      </c>
      <c r="E18263" s="7">
        <f>D18263/B18263</f>
        <v>-4.6872215291391905E-2</v>
      </c>
    </row>
    <row r="18264" spans="1:5" x14ac:dyDescent="0.25">
      <c r="A18264">
        <v>11930</v>
      </c>
      <c r="B18264">
        <v>13245</v>
      </c>
      <c r="C18264">
        <v>14245</v>
      </c>
      <c r="D18264">
        <f>A18264-B18264</f>
        <v>-1315</v>
      </c>
      <c r="E18264" s="7">
        <f>D18264/B18264</f>
        <v>-9.9282748206870511E-2</v>
      </c>
    </row>
    <row r="18265" spans="1:5" x14ac:dyDescent="0.25">
      <c r="A18265">
        <v>2362</v>
      </c>
      <c r="B18265">
        <v>3678</v>
      </c>
      <c r="C18265">
        <v>1655</v>
      </c>
      <c r="D18265">
        <f>A18265-B18265</f>
        <v>-1316</v>
      </c>
      <c r="E18265" s="7">
        <f>D18265/B18265</f>
        <v>-0.35780315388798262</v>
      </c>
    </row>
    <row r="18266" spans="1:5" x14ac:dyDescent="0.25">
      <c r="A18266">
        <v>14203</v>
      </c>
      <c r="B18266">
        <v>15520</v>
      </c>
      <c r="C18266">
        <v>15087</v>
      </c>
      <c r="D18266">
        <f>A18266-B18266</f>
        <v>-1317</v>
      </c>
      <c r="E18266" s="7">
        <f>D18266/B18266</f>
        <v>-8.4858247422680416E-2</v>
      </c>
    </row>
    <row r="18267" spans="1:5" x14ac:dyDescent="0.25">
      <c r="A18267">
        <v>16817</v>
      </c>
      <c r="B18267">
        <v>18135</v>
      </c>
      <c r="C18267">
        <v>5705</v>
      </c>
      <c r="D18267">
        <f>A18267-B18267</f>
        <v>-1318</v>
      </c>
      <c r="E18267" s="7">
        <f>D18267/B18267</f>
        <v>-7.2677143644885575E-2</v>
      </c>
    </row>
    <row r="18268" spans="1:5" x14ac:dyDescent="0.25">
      <c r="A18268">
        <v>6385</v>
      </c>
      <c r="B18268">
        <v>7703</v>
      </c>
      <c r="C18268">
        <v>4753</v>
      </c>
      <c r="D18268">
        <f>A18268-B18268</f>
        <v>-1318</v>
      </c>
      <c r="E18268" s="7">
        <f>D18268/B18268</f>
        <v>-0.17110216798649877</v>
      </c>
    </row>
    <row r="18269" spans="1:5" x14ac:dyDescent="0.25">
      <c r="A18269">
        <v>8736</v>
      </c>
      <c r="B18269">
        <v>10056</v>
      </c>
      <c r="C18269">
        <v>880</v>
      </c>
      <c r="D18269">
        <f>A18269-B18269</f>
        <v>-1320</v>
      </c>
      <c r="E18269" s="7">
        <f>D18269/B18269</f>
        <v>-0.13126491646778043</v>
      </c>
    </row>
    <row r="18270" spans="1:5" x14ac:dyDescent="0.25">
      <c r="A18270">
        <v>23146</v>
      </c>
      <c r="B18270">
        <v>24466</v>
      </c>
      <c r="C18270">
        <v>16073</v>
      </c>
      <c r="D18270">
        <f>A18270-B18270</f>
        <v>-1320</v>
      </c>
      <c r="E18270" s="7">
        <f>D18270/B18270</f>
        <v>-5.3952423771764901E-2</v>
      </c>
    </row>
    <row r="18271" spans="1:5" x14ac:dyDescent="0.25">
      <c r="A18271">
        <v>27333</v>
      </c>
      <c r="B18271">
        <v>28653</v>
      </c>
      <c r="C18271">
        <v>21548</v>
      </c>
      <c r="D18271">
        <f>A18271-B18271</f>
        <v>-1320</v>
      </c>
      <c r="E18271" s="7">
        <f>D18271/B18271</f>
        <v>-4.6068474505287407E-2</v>
      </c>
    </row>
    <row r="18272" spans="1:5" x14ac:dyDescent="0.25">
      <c r="A18272">
        <v>5100</v>
      </c>
      <c r="B18272">
        <v>6420</v>
      </c>
      <c r="C18272">
        <v>20494</v>
      </c>
      <c r="D18272">
        <f>A18272-B18272</f>
        <v>-1320</v>
      </c>
      <c r="E18272" s="7">
        <f>D18272/B18272</f>
        <v>-0.20560747663551401</v>
      </c>
    </row>
    <row r="18273" spans="1:5" x14ac:dyDescent="0.25">
      <c r="A18273">
        <v>5650</v>
      </c>
      <c r="B18273">
        <v>6970</v>
      </c>
      <c r="C18273">
        <v>8448</v>
      </c>
      <c r="D18273">
        <f>A18273-B18273</f>
        <v>-1320</v>
      </c>
      <c r="E18273" s="7">
        <f>D18273/B18273</f>
        <v>-0.18938307030129126</v>
      </c>
    </row>
    <row r="18274" spans="1:5" x14ac:dyDescent="0.25">
      <c r="A18274">
        <v>5100</v>
      </c>
      <c r="B18274">
        <v>6420</v>
      </c>
      <c r="C18274">
        <v>17624</v>
      </c>
      <c r="D18274">
        <f>A18274-B18274</f>
        <v>-1320</v>
      </c>
      <c r="E18274" s="7">
        <f>D18274/B18274</f>
        <v>-0.20560747663551401</v>
      </c>
    </row>
    <row r="18275" spans="1:5" x14ac:dyDescent="0.25">
      <c r="A18275">
        <v>17655</v>
      </c>
      <c r="B18275">
        <v>18976</v>
      </c>
      <c r="C18275">
        <v>8917</v>
      </c>
      <c r="D18275">
        <f>A18275-B18275</f>
        <v>-1321</v>
      </c>
      <c r="E18275" s="7">
        <f>D18275/B18275</f>
        <v>-6.9614249578414833E-2</v>
      </c>
    </row>
    <row r="18276" spans="1:5" x14ac:dyDescent="0.25">
      <c r="A18276">
        <v>25821</v>
      </c>
      <c r="B18276">
        <v>27142</v>
      </c>
      <c r="C18276">
        <v>3787</v>
      </c>
      <c r="D18276">
        <f>A18276-B18276</f>
        <v>-1321</v>
      </c>
      <c r="E18276" s="7">
        <f>D18276/B18276</f>
        <v>-4.8669957998673644E-2</v>
      </c>
    </row>
    <row r="18277" spans="1:5" x14ac:dyDescent="0.25">
      <c r="A18277">
        <v>8096</v>
      </c>
      <c r="B18277">
        <v>9417</v>
      </c>
      <c r="C18277">
        <v>11091</v>
      </c>
      <c r="D18277">
        <f>A18277-B18277</f>
        <v>-1321</v>
      </c>
      <c r="E18277" s="7">
        <f>D18277/B18277</f>
        <v>-0.14027822023999151</v>
      </c>
    </row>
    <row r="18278" spans="1:5" x14ac:dyDescent="0.25">
      <c r="A18278">
        <v>2918</v>
      </c>
      <c r="B18278">
        <v>4240</v>
      </c>
      <c r="C18278">
        <v>1239</v>
      </c>
      <c r="D18278">
        <f>A18278-B18278</f>
        <v>-1322</v>
      </c>
      <c r="E18278" s="7">
        <f>D18278/B18278</f>
        <v>-0.31179245283018869</v>
      </c>
    </row>
    <row r="18279" spans="1:5" x14ac:dyDescent="0.25">
      <c r="A18279">
        <v>14201</v>
      </c>
      <c r="B18279">
        <v>15523</v>
      </c>
      <c r="C18279">
        <v>15483</v>
      </c>
      <c r="D18279">
        <f>A18279-B18279</f>
        <v>-1322</v>
      </c>
      <c r="E18279" s="7">
        <f>D18279/B18279</f>
        <v>-8.5163950267345231E-2</v>
      </c>
    </row>
    <row r="18280" spans="1:5" x14ac:dyDescent="0.25">
      <c r="A18280">
        <v>18683</v>
      </c>
      <c r="B18280">
        <v>20006</v>
      </c>
      <c r="C18280">
        <v>2325</v>
      </c>
      <c r="D18280">
        <f>A18280-B18280</f>
        <v>-1323</v>
      </c>
      <c r="E18280" s="7">
        <f>D18280/B18280</f>
        <v>-6.6130160951714492E-2</v>
      </c>
    </row>
    <row r="18281" spans="1:5" x14ac:dyDescent="0.25">
      <c r="A18281">
        <v>30907</v>
      </c>
      <c r="B18281">
        <v>32230</v>
      </c>
      <c r="C18281">
        <v>20945</v>
      </c>
      <c r="D18281">
        <f>A18281-B18281</f>
        <v>-1323</v>
      </c>
      <c r="E18281" s="7">
        <f>D18281/B18281</f>
        <v>-4.1048712379770404E-2</v>
      </c>
    </row>
    <row r="18282" spans="1:5" x14ac:dyDescent="0.25">
      <c r="A18282">
        <v>6173</v>
      </c>
      <c r="B18282">
        <v>7498</v>
      </c>
      <c r="C18282">
        <v>2798</v>
      </c>
      <c r="D18282">
        <f>A18282-B18282</f>
        <v>-1325</v>
      </c>
      <c r="E18282" s="7">
        <f>D18282/B18282</f>
        <v>-0.17671379034409176</v>
      </c>
    </row>
    <row r="18283" spans="1:5" x14ac:dyDescent="0.25">
      <c r="A18283">
        <v>1703</v>
      </c>
      <c r="B18283">
        <v>3028</v>
      </c>
      <c r="C18283">
        <v>23788</v>
      </c>
      <c r="D18283">
        <f>A18283-B18283</f>
        <v>-1325</v>
      </c>
      <c r="E18283" s="7">
        <f>D18283/B18283</f>
        <v>-0.43758256274768825</v>
      </c>
    </row>
    <row r="18284" spans="1:5" x14ac:dyDescent="0.25">
      <c r="A18284">
        <v>720</v>
      </c>
      <c r="B18284">
        <v>2045</v>
      </c>
      <c r="C18284">
        <v>20004</v>
      </c>
      <c r="D18284">
        <f>A18284-B18284</f>
        <v>-1325</v>
      </c>
      <c r="E18284" s="7">
        <f>D18284/B18284</f>
        <v>-0.64792176039119809</v>
      </c>
    </row>
    <row r="18285" spans="1:5" x14ac:dyDescent="0.25">
      <c r="A18285">
        <v>3440</v>
      </c>
      <c r="B18285">
        <v>4765</v>
      </c>
      <c r="C18285">
        <v>22103</v>
      </c>
      <c r="D18285">
        <f>A18285-B18285</f>
        <v>-1325</v>
      </c>
      <c r="E18285" s="7">
        <f>D18285/B18285</f>
        <v>-0.27806925498426022</v>
      </c>
    </row>
    <row r="18286" spans="1:5" x14ac:dyDescent="0.25">
      <c r="A18286">
        <v>21584</v>
      </c>
      <c r="B18286">
        <v>22910</v>
      </c>
      <c r="C18286">
        <v>4171</v>
      </c>
      <c r="D18286">
        <f>A18286-B18286</f>
        <v>-1326</v>
      </c>
      <c r="E18286" s="7">
        <f>D18286/B18286</f>
        <v>-5.7878655608904407E-2</v>
      </c>
    </row>
    <row r="18287" spans="1:5" x14ac:dyDescent="0.25">
      <c r="A18287">
        <v>27947</v>
      </c>
      <c r="B18287">
        <v>29273</v>
      </c>
      <c r="C18287">
        <v>15130</v>
      </c>
      <c r="D18287">
        <f>A18287-B18287</f>
        <v>-1326</v>
      </c>
      <c r="E18287" s="7">
        <f>D18287/B18287</f>
        <v>-4.5297714617565675E-2</v>
      </c>
    </row>
    <row r="18288" spans="1:5" x14ac:dyDescent="0.25">
      <c r="A18288">
        <v>8314</v>
      </c>
      <c r="B18288">
        <v>9640</v>
      </c>
      <c r="C18288">
        <v>17713</v>
      </c>
      <c r="D18288">
        <f>A18288-B18288</f>
        <v>-1326</v>
      </c>
      <c r="E18288" s="7">
        <f>D18288/B18288</f>
        <v>-0.13755186721991702</v>
      </c>
    </row>
    <row r="18289" spans="1:5" x14ac:dyDescent="0.25">
      <c r="A18289">
        <v>3487</v>
      </c>
      <c r="B18289">
        <v>4815</v>
      </c>
      <c r="C18289">
        <v>8243</v>
      </c>
      <c r="D18289">
        <f>A18289-B18289</f>
        <v>-1328</v>
      </c>
      <c r="E18289" s="7">
        <f>D18289/B18289</f>
        <v>-0.27580477673935616</v>
      </c>
    </row>
    <row r="18290" spans="1:5" x14ac:dyDescent="0.25">
      <c r="A18290">
        <v>129252</v>
      </c>
      <c r="B18290">
        <v>130580</v>
      </c>
      <c r="C18290">
        <v>6483</v>
      </c>
      <c r="D18290">
        <f>A18290-B18290</f>
        <v>-1328</v>
      </c>
      <c r="E18290" s="7">
        <f>D18290/B18290</f>
        <v>-1.0170010721396845E-2</v>
      </c>
    </row>
    <row r="18291" spans="1:5" x14ac:dyDescent="0.25">
      <c r="A18291">
        <v>413</v>
      </c>
      <c r="B18291">
        <v>1743</v>
      </c>
      <c r="C18291">
        <v>15247</v>
      </c>
      <c r="D18291">
        <f>A18291-B18291</f>
        <v>-1330</v>
      </c>
      <c r="E18291" s="7">
        <f>D18291/B18291</f>
        <v>-0.76305220883534142</v>
      </c>
    </row>
    <row r="18292" spans="1:5" x14ac:dyDescent="0.25">
      <c r="A18292">
        <v>2145</v>
      </c>
      <c r="B18292">
        <v>3475</v>
      </c>
      <c r="C18292">
        <v>14583</v>
      </c>
      <c r="D18292">
        <f>A18292-B18292</f>
        <v>-1330</v>
      </c>
      <c r="E18292" s="7">
        <f>D18292/B18292</f>
        <v>-0.38273381294964026</v>
      </c>
    </row>
    <row r="18293" spans="1:5" x14ac:dyDescent="0.25">
      <c r="A18293">
        <v>1910</v>
      </c>
      <c r="B18293">
        <v>3240</v>
      </c>
      <c r="C18293">
        <v>22578</v>
      </c>
      <c r="D18293">
        <f>A18293-B18293</f>
        <v>-1330</v>
      </c>
      <c r="E18293" s="7">
        <f>D18293/B18293</f>
        <v>-0.41049382716049382</v>
      </c>
    </row>
    <row r="18294" spans="1:5" x14ac:dyDescent="0.25">
      <c r="A18294">
        <v>2745</v>
      </c>
      <c r="B18294">
        <v>4075</v>
      </c>
      <c r="C18294">
        <v>668</v>
      </c>
      <c r="D18294">
        <f>A18294-B18294</f>
        <v>-1330</v>
      </c>
      <c r="E18294" s="7">
        <f>D18294/B18294</f>
        <v>-0.32638036809815951</v>
      </c>
    </row>
    <row r="18295" spans="1:5" x14ac:dyDescent="0.25">
      <c r="A18295">
        <v>18860</v>
      </c>
      <c r="B18295">
        <v>20190</v>
      </c>
      <c r="C18295">
        <v>18462</v>
      </c>
      <c r="D18295">
        <f>A18295-B18295</f>
        <v>-1330</v>
      </c>
      <c r="E18295" s="7">
        <f>D18295/B18295</f>
        <v>-6.5874195146111938E-2</v>
      </c>
    </row>
    <row r="18296" spans="1:5" x14ac:dyDescent="0.25">
      <c r="A18296">
        <v>2545</v>
      </c>
      <c r="B18296">
        <v>3875</v>
      </c>
      <c r="C18296">
        <v>15659</v>
      </c>
      <c r="D18296">
        <f>A18296-B18296</f>
        <v>-1330</v>
      </c>
      <c r="E18296" s="7">
        <f>D18296/B18296</f>
        <v>-0.34322580645161288</v>
      </c>
    </row>
    <row r="18297" spans="1:5" x14ac:dyDescent="0.25">
      <c r="A18297">
        <v>60</v>
      </c>
      <c r="B18297">
        <v>1390</v>
      </c>
      <c r="C18297">
        <v>992</v>
      </c>
      <c r="D18297">
        <f>A18297-B18297</f>
        <v>-1330</v>
      </c>
      <c r="E18297" s="7">
        <f>D18297/B18297</f>
        <v>-0.95683453237410077</v>
      </c>
    </row>
    <row r="18298" spans="1:5" x14ac:dyDescent="0.25">
      <c r="A18298">
        <v>2970</v>
      </c>
      <c r="B18298">
        <v>4300</v>
      </c>
      <c r="C18298">
        <v>7123</v>
      </c>
      <c r="D18298">
        <f>A18298-B18298</f>
        <v>-1330</v>
      </c>
      <c r="E18298" s="7">
        <f>D18298/B18298</f>
        <v>-0.30930232558139537</v>
      </c>
    </row>
    <row r="18299" spans="1:5" x14ac:dyDescent="0.25">
      <c r="A18299">
        <v>50071</v>
      </c>
      <c r="B18299">
        <v>51402</v>
      </c>
      <c r="C18299">
        <v>13522</v>
      </c>
      <c r="D18299">
        <f>A18299-B18299</f>
        <v>-1331</v>
      </c>
      <c r="E18299" s="7">
        <f>D18299/B18299</f>
        <v>-2.5893934088167776E-2</v>
      </c>
    </row>
    <row r="18300" spans="1:5" x14ac:dyDescent="0.25">
      <c r="A18300">
        <v>34674</v>
      </c>
      <c r="B18300">
        <v>36007</v>
      </c>
      <c r="C18300">
        <v>3692</v>
      </c>
      <c r="D18300">
        <f>A18300-B18300</f>
        <v>-1333</v>
      </c>
      <c r="E18300" s="7">
        <f>D18300/B18300</f>
        <v>-3.7020579331796595E-2</v>
      </c>
    </row>
    <row r="18301" spans="1:5" x14ac:dyDescent="0.25">
      <c r="A18301">
        <v>4930</v>
      </c>
      <c r="B18301">
        <v>6263</v>
      </c>
      <c r="C18301">
        <v>11894</v>
      </c>
      <c r="D18301">
        <f>A18301-B18301</f>
        <v>-1333</v>
      </c>
      <c r="E18301" s="7">
        <f>D18301/B18301</f>
        <v>-0.21283729841928789</v>
      </c>
    </row>
    <row r="18302" spans="1:5" x14ac:dyDescent="0.25">
      <c r="A18302">
        <v>1320</v>
      </c>
      <c r="B18302">
        <v>2655</v>
      </c>
      <c r="C18302">
        <v>4008</v>
      </c>
      <c r="D18302">
        <f>A18302-B18302</f>
        <v>-1335</v>
      </c>
      <c r="E18302" s="7">
        <f>D18302/B18302</f>
        <v>-0.50282485875706218</v>
      </c>
    </row>
    <row r="18303" spans="1:5" x14ac:dyDescent="0.25">
      <c r="A18303">
        <v>1490</v>
      </c>
      <c r="B18303">
        <v>2825</v>
      </c>
      <c r="C18303">
        <v>16782</v>
      </c>
      <c r="D18303">
        <f>A18303-B18303</f>
        <v>-1335</v>
      </c>
      <c r="E18303" s="7">
        <f>D18303/B18303</f>
        <v>-0.47256637168141591</v>
      </c>
    </row>
    <row r="18304" spans="1:5" x14ac:dyDescent="0.25">
      <c r="A18304">
        <v>81745</v>
      </c>
      <c r="B18304">
        <v>83080</v>
      </c>
      <c r="C18304">
        <v>16904</v>
      </c>
      <c r="D18304">
        <f>A18304-B18304</f>
        <v>-1335</v>
      </c>
      <c r="E18304" s="7">
        <f>D18304/B18304</f>
        <v>-1.606884930187771E-2</v>
      </c>
    </row>
    <row r="18305" spans="1:5" x14ac:dyDescent="0.25">
      <c r="A18305">
        <v>6700</v>
      </c>
      <c r="B18305">
        <v>8035</v>
      </c>
      <c r="C18305">
        <v>11459</v>
      </c>
      <c r="D18305">
        <f>A18305-B18305</f>
        <v>-1335</v>
      </c>
      <c r="E18305" s="7">
        <f>D18305/B18305</f>
        <v>-0.16614810205351588</v>
      </c>
    </row>
    <row r="18306" spans="1:5" x14ac:dyDescent="0.25">
      <c r="A18306">
        <v>21693</v>
      </c>
      <c r="B18306">
        <v>23030</v>
      </c>
      <c r="C18306">
        <v>13708</v>
      </c>
      <c r="D18306">
        <f>A18306-B18306</f>
        <v>-1337</v>
      </c>
      <c r="E18306" s="7">
        <f>D18306/B18306</f>
        <v>-5.805471124620061E-2</v>
      </c>
    </row>
    <row r="18307" spans="1:5" x14ac:dyDescent="0.25">
      <c r="A18307">
        <v>1387</v>
      </c>
      <c r="B18307">
        <v>2724</v>
      </c>
      <c r="C18307">
        <v>7184</v>
      </c>
      <c r="D18307">
        <f>A18307-B18307</f>
        <v>-1337</v>
      </c>
      <c r="E18307" s="7">
        <f>D18307/B18307</f>
        <v>-0.49082232011747429</v>
      </c>
    </row>
    <row r="18308" spans="1:5" x14ac:dyDescent="0.25">
      <c r="A18308">
        <v>0</v>
      </c>
      <c r="B18308">
        <v>1338</v>
      </c>
      <c r="C18308">
        <v>2050</v>
      </c>
      <c r="D18308">
        <f>A18308-B18308</f>
        <v>-1338</v>
      </c>
      <c r="E18308" s="7">
        <f>D18308/B18308</f>
        <v>-1</v>
      </c>
    </row>
    <row r="18309" spans="1:5" x14ac:dyDescent="0.25">
      <c r="A18309">
        <v>3920</v>
      </c>
      <c r="B18309">
        <v>5260</v>
      </c>
      <c r="C18309">
        <v>19130</v>
      </c>
      <c r="D18309">
        <f>A18309-B18309</f>
        <v>-1340</v>
      </c>
      <c r="E18309" s="7">
        <f>D18309/B18309</f>
        <v>-0.25475285171102663</v>
      </c>
    </row>
    <row r="18310" spans="1:5" x14ac:dyDescent="0.25">
      <c r="A18310">
        <v>21339</v>
      </c>
      <c r="B18310">
        <v>22679</v>
      </c>
      <c r="C18310">
        <v>9057</v>
      </c>
      <c r="D18310">
        <f>A18310-B18310</f>
        <v>-1340</v>
      </c>
      <c r="E18310" s="7">
        <f>D18310/B18310</f>
        <v>-5.9085497596895804E-2</v>
      </c>
    </row>
    <row r="18311" spans="1:5" x14ac:dyDescent="0.25">
      <c r="A18311">
        <v>8442</v>
      </c>
      <c r="B18311">
        <v>9782</v>
      </c>
      <c r="C18311">
        <v>8741</v>
      </c>
      <c r="D18311">
        <f>A18311-B18311</f>
        <v>-1340</v>
      </c>
      <c r="E18311" s="7">
        <f>D18311/B18311</f>
        <v>-0.13698630136986301</v>
      </c>
    </row>
    <row r="18312" spans="1:5" x14ac:dyDescent="0.25">
      <c r="A18312">
        <v>55919</v>
      </c>
      <c r="B18312">
        <v>57259</v>
      </c>
      <c r="C18312">
        <v>9562</v>
      </c>
      <c r="D18312">
        <f>A18312-B18312</f>
        <v>-1340</v>
      </c>
      <c r="E18312" s="7">
        <f>D18312/B18312</f>
        <v>-2.3402434551773519E-2</v>
      </c>
    </row>
    <row r="18313" spans="1:5" x14ac:dyDescent="0.25">
      <c r="A18313">
        <v>5510</v>
      </c>
      <c r="B18313">
        <v>6850</v>
      </c>
      <c r="C18313">
        <v>22717</v>
      </c>
      <c r="D18313">
        <f>A18313-B18313</f>
        <v>-1340</v>
      </c>
      <c r="E18313" s="7">
        <f>D18313/B18313</f>
        <v>-0.19562043795620437</v>
      </c>
    </row>
    <row r="18314" spans="1:5" x14ac:dyDescent="0.25">
      <c r="A18314">
        <v>1661</v>
      </c>
      <c r="B18314">
        <v>3001</v>
      </c>
      <c r="C18314">
        <v>12164</v>
      </c>
      <c r="D18314">
        <f>A18314-B18314</f>
        <v>-1340</v>
      </c>
      <c r="E18314" s="7">
        <f>D18314/B18314</f>
        <v>-0.4465178273908697</v>
      </c>
    </row>
    <row r="18315" spans="1:5" x14ac:dyDescent="0.25">
      <c r="A18315">
        <v>13886</v>
      </c>
      <c r="B18315">
        <v>15226</v>
      </c>
      <c r="C18315">
        <v>3487</v>
      </c>
      <c r="D18315">
        <f>A18315-B18315</f>
        <v>-1340</v>
      </c>
      <c r="E18315" s="7">
        <f>D18315/B18315</f>
        <v>-8.8007355838696968E-2</v>
      </c>
    </row>
    <row r="18316" spans="1:5" x14ac:dyDescent="0.25">
      <c r="A18316">
        <v>5068</v>
      </c>
      <c r="B18316">
        <v>6408</v>
      </c>
      <c r="C18316">
        <v>4593</v>
      </c>
      <c r="D18316">
        <f>A18316-B18316</f>
        <v>-1340</v>
      </c>
      <c r="E18316" s="7">
        <f>D18316/B18316</f>
        <v>-0.2091136079900125</v>
      </c>
    </row>
    <row r="18317" spans="1:5" x14ac:dyDescent="0.25">
      <c r="A18317">
        <v>55950</v>
      </c>
      <c r="B18317">
        <v>57290</v>
      </c>
      <c r="C18317">
        <v>9739</v>
      </c>
      <c r="D18317">
        <f>A18317-B18317</f>
        <v>-1340</v>
      </c>
      <c r="E18317" s="7">
        <f>D18317/B18317</f>
        <v>-2.3389771338802583E-2</v>
      </c>
    </row>
    <row r="18318" spans="1:5" x14ac:dyDescent="0.25">
      <c r="A18318">
        <v>25892</v>
      </c>
      <c r="B18318">
        <v>27233</v>
      </c>
      <c r="C18318">
        <v>18208</v>
      </c>
      <c r="D18318">
        <f>A18318-B18318</f>
        <v>-1341</v>
      </c>
      <c r="E18318" s="7">
        <f>D18318/B18318</f>
        <v>-4.924172878493005E-2</v>
      </c>
    </row>
    <row r="18319" spans="1:5" x14ac:dyDescent="0.25">
      <c r="A18319">
        <v>198209</v>
      </c>
      <c r="B18319">
        <v>199551</v>
      </c>
      <c r="C18319">
        <v>1976</v>
      </c>
      <c r="D18319">
        <f>A18319-B18319</f>
        <v>-1342</v>
      </c>
      <c r="E18319" s="7">
        <f>D18319/B18319</f>
        <v>-6.7250978446612647E-3</v>
      </c>
    </row>
    <row r="18320" spans="1:5" x14ac:dyDescent="0.25">
      <c r="A18320">
        <v>3670</v>
      </c>
      <c r="B18320">
        <v>5013</v>
      </c>
      <c r="C18320">
        <v>18493</v>
      </c>
      <c r="D18320">
        <f>A18320-B18320</f>
        <v>-1343</v>
      </c>
      <c r="E18320" s="7">
        <f>D18320/B18320</f>
        <v>-0.26790345102732893</v>
      </c>
    </row>
    <row r="18321" spans="1:5" x14ac:dyDescent="0.25">
      <c r="A18321">
        <v>5312</v>
      </c>
      <c r="B18321">
        <v>6655</v>
      </c>
      <c r="C18321">
        <v>4713</v>
      </c>
      <c r="D18321">
        <f>A18321-B18321</f>
        <v>-1343</v>
      </c>
      <c r="E18321" s="7">
        <f>D18321/B18321</f>
        <v>-0.2018031555221638</v>
      </c>
    </row>
    <row r="18322" spans="1:5" x14ac:dyDescent="0.25">
      <c r="A18322">
        <v>37200</v>
      </c>
      <c r="B18322">
        <v>38545</v>
      </c>
      <c r="C18322">
        <v>7732</v>
      </c>
      <c r="D18322">
        <f>A18322-B18322</f>
        <v>-1345</v>
      </c>
      <c r="E18322" s="7">
        <f>D18322/B18322</f>
        <v>-3.4894279413672333E-2</v>
      </c>
    </row>
    <row r="18323" spans="1:5" x14ac:dyDescent="0.25">
      <c r="A18323">
        <v>16195</v>
      </c>
      <c r="B18323">
        <v>17540</v>
      </c>
      <c r="C18323">
        <v>10915</v>
      </c>
      <c r="D18323">
        <f>A18323-B18323</f>
        <v>-1345</v>
      </c>
      <c r="E18323" s="7">
        <f>D18323/B18323</f>
        <v>-7.6681870011402503E-2</v>
      </c>
    </row>
    <row r="18324" spans="1:5" x14ac:dyDescent="0.25">
      <c r="A18324">
        <v>0</v>
      </c>
      <c r="B18324">
        <v>1345</v>
      </c>
      <c r="C18324">
        <v>8663</v>
      </c>
      <c r="D18324">
        <f>A18324-B18324</f>
        <v>-1345</v>
      </c>
      <c r="E18324" s="7">
        <f>D18324/B18324</f>
        <v>-1</v>
      </c>
    </row>
    <row r="18325" spans="1:5" x14ac:dyDescent="0.25">
      <c r="A18325">
        <v>340</v>
      </c>
      <c r="B18325">
        <v>1685</v>
      </c>
      <c r="C18325">
        <v>16046</v>
      </c>
      <c r="D18325">
        <f>A18325-B18325</f>
        <v>-1345</v>
      </c>
      <c r="E18325" s="7">
        <f>D18325/B18325</f>
        <v>-0.79821958456973297</v>
      </c>
    </row>
    <row r="18326" spans="1:5" x14ac:dyDescent="0.25">
      <c r="A18326">
        <v>6265</v>
      </c>
      <c r="B18326">
        <v>7610</v>
      </c>
      <c r="C18326">
        <v>18583</v>
      </c>
      <c r="D18326">
        <f>A18326-B18326</f>
        <v>-1345</v>
      </c>
      <c r="E18326" s="7">
        <f>D18326/B18326</f>
        <v>-0.17674113009198422</v>
      </c>
    </row>
    <row r="18327" spans="1:5" x14ac:dyDescent="0.25">
      <c r="A18327">
        <v>5620</v>
      </c>
      <c r="B18327">
        <v>6965</v>
      </c>
      <c r="C18327">
        <v>3796</v>
      </c>
      <c r="D18327">
        <f>A18327-B18327</f>
        <v>-1345</v>
      </c>
      <c r="E18327" s="7">
        <f>D18327/B18327</f>
        <v>-0.19310839913854988</v>
      </c>
    </row>
    <row r="18328" spans="1:5" x14ac:dyDescent="0.25">
      <c r="A18328">
        <v>2180</v>
      </c>
      <c r="B18328">
        <v>3525</v>
      </c>
      <c r="C18328">
        <v>11422</v>
      </c>
      <c r="D18328">
        <f>A18328-B18328</f>
        <v>-1345</v>
      </c>
      <c r="E18328" s="7">
        <f>D18328/B18328</f>
        <v>-0.38156028368794326</v>
      </c>
    </row>
    <row r="18329" spans="1:5" x14ac:dyDescent="0.25">
      <c r="A18329">
        <v>32896</v>
      </c>
      <c r="B18329">
        <v>34243</v>
      </c>
      <c r="C18329">
        <v>21434</v>
      </c>
      <c r="D18329">
        <f>A18329-B18329</f>
        <v>-1347</v>
      </c>
      <c r="E18329" s="7">
        <f>D18329/B18329</f>
        <v>-3.9336506731302748E-2</v>
      </c>
    </row>
    <row r="18330" spans="1:5" x14ac:dyDescent="0.25">
      <c r="A18330">
        <v>104165</v>
      </c>
      <c r="B18330">
        <v>105513</v>
      </c>
      <c r="C18330">
        <v>10859</v>
      </c>
      <c r="D18330">
        <f>A18330-B18330</f>
        <v>-1348</v>
      </c>
      <c r="E18330" s="7">
        <f>D18330/B18330</f>
        <v>-1.2775676930804735E-2</v>
      </c>
    </row>
    <row r="18331" spans="1:5" x14ac:dyDescent="0.25">
      <c r="A18331">
        <v>168340</v>
      </c>
      <c r="B18331">
        <v>169689</v>
      </c>
      <c r="C18331">
        <v>10716</v>
      </c>
      <c r="D18331">
        <f>A18331-B18331</f>
        <v>-1349</v>
      </c>
      <c r="E18331" s="7">
        <f>D18331/B18331</f>
        <v>-7.9498376441607885E-3</v>
      </c>
    </row>
    <row r="18332" spans="1:5" x14ac:dyDescent="0.25">
      <c r="A18332">
        <v>4655</v>
      </c>
      <c r="B18332">
        <v>6005</v>
      </c>
      <c r="C18332">
        <v>23692</v>
      </c>
      <c r="D18332">
        <f>A18332-B18332</f>
        <v>-1350</v>
      </c>
      <c r="E18332" s="7">
        <f>D18332/B18332</f>
        <v>-0.22481265611990009</v>
      </c>
    </row>
    <row r="18333" spans="1:5" x14ac:dyDescent="0.25">
      <c r="A18333">
        <v>405</v>
      </c>
      <c r="B18333">
        <v>1755</v>
      </c>
      <c r="C18333">
        <v>6975</v>
      </c>
      <c r="D18333">
        <f>A18333-B18333</f>
        <v>-1350</v>
      </c>
      <c r="E18333" s="7">
        <f>D18333/B18333</f>
        <v>-0.76923076923076927</v>
      </c>
    </row>
    <row r="18334" spans="1:5" x14ac:dyDescent="0.25">
      <c r="A18334">
        <v>7775</v>
      </c>
      <c r="B18334">
        <v>9125</v>
      </c>
      <c r="C18334">
        <v>13086</v>
      </c>
      <c r="D18334">
        <f>A18334-B18334</f>
        <v>-1350</v>
      </c>
      <c r="E18334" s="7">
        <f>D18334/B18334</f>
        <v>-0.14794520547945206</v>
      </c>
    </row>
    <row r="18335" spans="1:5" x14ac:dyDescent="0.25">
      <c r="A18335">
        <v>7566</v>
      </c>
      <c r="B18335">
        <v>8916</v>
      </c>
      <c r="C18335">
        <v>5988</v>
      </c>
      <c r="D18335">
        <f>A18335-B18335</f>
        <v>-1350</v>
      </c>
      <c r="E18335" s="7">
        <f>D18335/B18335</f>
        <v>-0.15141318977119786</v>
      </c>
    </row>
    <row r="18336" spans="1:5" x14ac:dyDescent="0.25">
      <c r="A18336">
        <v>2748</v>
      </c>
      <c r="B18336">
        <v>4098</v>
      </c>
      <c r="C18336">
        <v>5209</v>
      </c>
      <c r="D18336">
        <f>A18336-B18336</f>
        <v>-1350</v>
      </c>
      <c r="E18336" s="7">
        <f>D18336/B18336</f>
        <v>-0.32942898975109808</v>
      </c>
    </row>
    <row r="18337" spans="1:5" x14ac:dyDescent="0.25">
      <c r="A18337">
        <v>550</v>
      </c>
      <c r="B18337">
        <v>1900</v>
      </c>
      <c r="C18337">
        <v>17592</v>
      </c>
      <c r="D18337">
        <f>A18337-B18337</f>
        <v>-1350</v>
      </c>
      <c r="E18337" s="7">
        <f>D18337/B18337</f>
        <v>-0.71052631578947367</v>
      </c>
    </row>
    <row r="18338" spans="1:5" x14ac:dyDescent="0.25">
      <c r="A18338">
        <v>380</v>
      </c>
      <c r="B18338">
        <v>1730</v>
      </c>
      <c r="C18338">
        <v>18241</v>
      </c>
      <c r="D18338">
        <f>A18338-B18338</f>
        <v>-1350</v>
      </c>
      <c r="E18338" s="7">
        <f>D18338/B18338</f>
        <v>-0.78034682080924855</v>
      </c>
    </row>
    <row r="18339" spans="1:5" x14ac:dyDescent="0.25">
      <c r="A18339">
        <v>70863</v>
      </c>
      <c r="B18339">
        <v>72213</v>
      </c>
      <c r="C18339">
        <v>7884</v>
      </c>
      <c r="D18339">
        <f>A18339-B18339</f>
        <v>-1350</v>
      </c>
      <c r="E18339" s="7">
        <f>D18339/B18339</f>
        <v>-1.8694694861036101E-2</v>
      </c>
    </row>
    <row r="18340" spans="1:5" x14ac:dyDescent="0.25">
      <c r="A18340">
        <v>2399</v>
      </c>
      <c r="B18340">
        <v>3749</v>
      </c>
      <c r="C18340">
        <v>1798</v>
      </c>
      <c r="D18340">
        <f>A18340-B18340</f>
        <v>-1350</v>
      </c>
      <c r="E18340" s="7">
        <f>D18340/B18340</f>
        <v>-0.36009602560682846</v>
      </c>
    </row>
    <row r="18341" spans="1:5" x14ac:dyDescent="0.25">
      <c r="A18341">
        <v>5753</v>
      </c>
      <c r="B18341">
        <v>7105</v>
      </c>
      <c r="C18341">
        <v>11265</v>
      </c>
      <c r="D18341">
        <f>A18341-B18341</f>
        <v>-1352</v>
      </c>
      <c r="E18341" s="7">
        <f>D18341/B18341</f>
        <v>-0.19028852920478537</v>
      </c>
    </row>
    <row r="18342" spans="1:5" x14ac:dyDescent="0.25">
      <c r="A18342">
        <v>8083</v>
      </c>
      <c r="B18342">
        <v>9435</v>
      </c>
      <c r="C18342">
        <v>6676</v>
      </c>
      <c r="D18342">
        <f>A18342-B18342</f>
        <v>-1352</v>
      </c>
      <c r="E18342" s="7">
        <f>D18342/B18342</f>
        <v>-0.14329623741388448</v>
      </c>
    </row>
    <row r="18343" spans="1:5" x14ac:dyDescent="0.25">
      <c r="A18343">
        <v>25472</v>
      </c>
      <c r="B18343">
        <v>26824</v>
      </c>
      <c r="C18343">
        <v>13890</v>
      </c>
      <c r="D18343">
        <f>A18343-B18343</f>
        <v>-1352</v>
      </c>
      <c r="E18343" s="7">
        <f>D18343/B18343</f>
        <v>-5.040262451535938E-2</v>
      </c>
    </row>
    <row r="18344" spans="1:5" x14ac:dyDescent="0.25">
      <c r="A18344">
        <v>15541</v>
      </c>
      <c r="B18344">
        <v>16894</v>
      </c>
      <c r="C18344">
        <v>10778</v>
      </c>
      <c r="D18344">
        <f>A18344-B18344</f>
        <v>-1353</v>
      </c>
      <c r="E18344" s="7">
        <f>D18344/B18344</f>
        <v>-8.0087605066887654E-2</v>
      </c>
    </row>
    <row r="18345" spans="1:5" x14ac:dyDescent="0.25">
      <c r="A18345">
        <v>3600</v>
      </c>
      <c r="B18345">
        <v>4955</v>
      </c>
      <c r="C18345">
        <v>15655</v>
      </c>
      <c r="D18345">
        <f>A18345-B18345</f>
        <v>-1355</v>
      </c>
      <c r="E18345" s="7">
        <f>D18345/B18345</f>
        <v>-0.27346115035317858</v>
      </c>
    </row>
    <row r="18346" spans="1:5" x14ac:dyDescent="0.25">
      <c r="A18346">
        <v>206616</v>
      </c>
      <c r="B18346">
        <v>207971</v>
      </c>
      <c r="C18346">
        <v>20675</v>
      </c>
      <c r="D18346">
        <f>A18346-B18346</f>
        <v>-1355</v>
      </c>
      <c r="E18346" s="7">
        <f>D18346/B18346</f>
        <v>-6.5153314644830285E-3</v>
      </c>
    </row>
    <row r="18347" spans="1:5" x14ac:dyDescent="0.25">
      <c r="A18347">
        <v>50664</v>
      </c>
      <c r="B18347">
        <v>52019</v>
      </c>
      <c r="C18347">
        <v>22240</v>
      </c>
      <c r="D18347">
        <f>A18347-B18347</f>
        <v>-1355</v>
      </c>
      <c r="E18347" s="7">
        <f>D18347/B18347</f>
        <v>-2.6048174705396106E-2</v>
      </c>
    </row>
    <row r="18348" spans="1:5" x14ac:dyDescent="0.25">
      <c r="A18348">
        <v>40780</v>
      </c>
      <c r="B18348">
        <v>42135</v>
      </c>
      <c r="C18348">
        <v>16991</v>
      </c>
      <c r="D18348">
        <f>A18348-B18348</f>
        <v>-1355</v>
      </c>
      <c r="E18348" s="7">
        <f>D18348/B18348</f>
        <v>-3.215853803251454E-2</v>
      </c>
    </row>
    <row r="18349" spans="1:5" x14ac:dyDescent="0.25">
      <c r="A18349">
        <v>3830</v>
      </c>
      <c r="B18349">
        <v>5185</v>
      </c>
      <c r="C18349">
        <v>17955</v>
      </c>
      <c r="D18349">
        <f>A18349-B18349</f>
        <v>-1355</v>
      </c>
      <c r="E18349" s="7">
        <f>D18349/B18349</f>
        <v>-0.26133076181292186</v>
      </c>
    </row>
    <row r="18350" spans="1:5" x14ac:dyDescent="0.25">
      <c r="A18350">
        <v>14950</v>
      </c>
      <c r="B18350">
        <v>16305</v>
      </c>
      <c r="C18350">
        <v>22894</v>
      </c>
      <c r="D18350">
        <f>A18350-B18350</f>
        <v>-1355</v>
      </c>
      <c r="E18350" s="7">
        <f>D18350/B18350</f>
        <v>-8.3103342532965349E-2</v>
      </c>
    </row>
    <row r="18351" spans="1:5" x14ac:dyDescent="0.25">
      <c r="A18351">
        <v>21178</v>
      </c>
      <c r="B18351">
        <v>22534</v>
      </c>
      <c r="C18351">
        <v>3296</v>
      </c>
      <c r="D18351">
        <f>A18351-B18351</f>
        <v>-1356</v>
      </c>
      <c r="E18351" s="7">
        <f>D18351/B18351</f>
        <v>-6.0175734445726457E-2</v>
      </c>
    </row>
    <row r="18352" spans="1:5" x14ac:dyDescent="0.25">
      <c r="A18352">
        <v>12168</v>
      </c>
      <c r="B18352">
        <v>13525</v>
      </c>
      <c r="C18352">
        <v>9408</v>
      </c>
      <c r="D18352">
        <f>A18352-B18352</f>
        <v>-1357</v>
      </c>
      <c r="E18352" s="7">
        <f>D18352/B18352</f>
        <v>-0.10033271719038817</v>
      </c>
    </row>
    <row r="18353" spans="1:5" x14ac:dyDescent="0.25">
      <c r="A18353">
        <v>2248</v>
      </c>
      <c r="B18353">
        <v>3605</v>
      </c>
      <c r="C18353">
        <v>18992</v>
      </c>
      <c r="D18353">
        <f>A18353-B18353</f>
        <v>-1357</v>
      </c>
      <c r="E18353" s="7">
        <f>D18353/B18353</f>
        <v>-0.37642163661581135</v>
      </c>
    </row>
    <row r="18354" spans="1:5" x14ac:dyDescent="0.25">
      <c r="A18354">
        <v>163340</v>
      </c>
      <c r="B18354">
        <v>164697</v>
      </c>
      <c r="C18354">
        <v>16902</v>
      </c>
      <c r="D18354">
        <f>A18354-B18354</f>
        <v>-1357</v>
      </c>
      <c r="E18354" s="7">
        <f>D18354/B18354</f>
        <v>-8.2393729090390229E-3</v>
      </c>
    </row>
    <row r="18355" spans="1:5" x14ac:dyDescent="0.25">
      <c r="A18355">
        <v>12086</v>
      </c>
      <c r="B18355">
        <v>13444</v>
      </c>
      <c r="C18355">
        <v>2300</v>
      </c>
      <c r="D18355">
        <f>A18355-B18355</f>
        <v>-1358</v>
      </c>
      <c r="E18355" s="7">
        <f>D18355/B18355</f>
        <v>-0.10101160368937816</v>
      </c>
    </row>
    <row r="18356" spans="1:5" x14ac:dyDescent="0.25">
      <c r="A18356">
        <v>2980</v>
      </c>
      <c r="B18356">
        <v>4338</v>
      </c>
      <c r="C18356">
        <v>14807</v>
      </c>
      <c r="D18356">
        <f>A18356-B18356</f>
        <v>-1358</v>
      </c>
      <c r="E18356" s="7">
        <f>D18356/B18356</f>
        <v>-0.31304748732134624</v>
      </c>
    </row>
    <row r="18357" spans="1:5" x14ac:dyDescent="0.25">
      <c r="A18357">
        <v>54863</v>
      </c>
      <c r="B18357">
        <v>56223</v>
      </c>
      <c r="C18357">
        <v>1368</v>
      </c>
      <c r="D18357">
        <f>A18357-B18357</f>
        <v>-1360</v>
      </c>
      <c r="E18357" s="7">
        <f>D18357/B18357</f>
        <v>-2.4189388684346263E-2</v>
      </c>
    </row>
    <row r="18358" spans="1:5" x14ac:dyDescent="0.25">
      <c r="A18358">
        <v>27790</v>
      </c>
      <c r="B18358">
        <v>29150</v>
      </c>
      <c r="C18358">
        <v>4355</v>
      </c>
      <c r="D18358">
        <f>A18358-B18358</f>
        <v>-1360</v>
      </c>
      <c r="E18358" s="7">
        <f>D18358/B18358</f>
        <v>-4.6655231560891935E-2</v>
      </c>
    </row>
    <row r="18359" spans="1:5" x14ac:dyDescent="0.25">
      <c r="A18359">
        <v>5755</v>
      </c>
      <c r="B18359">
        <v>7115</v>
      </c>
      <c r="C18359">
        <v>11359</v>
      </c>
      <c r="D18359">
        <f>A18359-B18359</f>
        <v>-1360</v>
      </c>
      <c r="E18359" s="7">
        <f>D18359/B18359</f>
        <v>-0.19114546732255797</v>
      </c>
    </row>
    <row r="18360" spans="1:5" x14ac:dyDescent="0.25">
      <c r="A18360">
        <v>0</v>
      </c>
      <c r="B18360">
        <v>1360</v>
      </c>
      <c r="C18360">
        <v>439</v>
      </c>
      <c r="D18360">
        <f>A18360-B18360</f>
        <v>-1360</v>
      </c>
      <c r="E18360" s="7">
        <f>D18360/B18360</f>
        <v>-1</v>
      </c>
    </row>
    <row r="18361" spans="1:5" x14ac:dyDescent="0.25">
      <c r="A18361">
        <v>1330</v>
      </c>
      <c r="B18361">
        <v>2690</v>
      </c>
      <c r="C18361">
        <v>5240</v>
      </c>
      <c r="D18361">
        <f>A18361-B18361</f>
        <v>-1360</v>
      </c>
      <c r="E18361" s="7">
        <f>D18361/B18361</f>
        <v>-0.50557620817843862</v>
      </c>
    </row>
    <row r="18362" spans="1:5" x14ac:dyDescent="0.25">
      <c r="A18362">
        <v>4742</v>
      </c>
      <c r="B18362">
        <v>6103</v>
      </c>
      <c r="C18362">
        <v>19088</v>
      </c>
      <c r="D18362">
        <f>A18362-B18362</f>
        <v>-1361</v>
      </c>
      <c r="E18362" s="7">
        <f>D18362/B18362</f>
        <v>-0.22300507946911355</v>
      </c>
    </row>
    <row r="18363" spans="1:5" x14ac:dyDescent="0.25">
      <c r="A18363">
        <v>49293</v>
      </c>
      <c r="B18363">
        <v>50655</v>
      </c>
      <c r="C18363">
        <v>19843</v>
      </c>
      <c r="D18363">
        <f>A18363-B18363</f>
        <v>-1362</v>
      </c>
      <c r="E18363" s="7">
        <f>D18363/B18363</f>
        <v>-2.6887770210245781E-2</v>
      </c>
    </row>
    <row r="18364" spans="1:5" x14ac:dyDescent="0.25">
      <c r="A18364">
        <v>1977</v>
      </c>
      <c r="B18364">
        <v>3341</v>
      </c>
      <c r="C18364">
        <v>3527</v>
      </c>
      <c r="D18364">
        <f>A18364-B18364</f>
        <v>-1364</v>
      </c>
      <c r="E18364" s="7">
        <f>D18364/B18364</f>
        <v>-0.40826099970068841</v>
      </c>
    </row>
    <row r="18365" spans="1:5" x14ac:dyDescent="0.25">
      <c r="A18365">
        <v>24802</v>
      </c>
      <c r="B18365">
        <v>26166</v>
      </c>
      <c r="C18365">
        <v>17715</v>
      </c>
      <c r="D18365">
        <f>A18365-B18365</f>
        <v>-1364</v>
      </c>
      <c r="E18365" s="7">
        <f>D18365/B18365</f>
        <v>-5.2128716655201406E-2</v>
      </c>
    </row>
    <row r="18366" spans="1:5" x14ac:dyDescent="0.25">
      <c r="A18366">
        <v>8648</v>
      </c>
      <c r="B18366">
        <v>10012</v>
      </c>
      <c r="C18366">
        <v>16733</v>
      </c>
      <c r="D18366">
        <f>A18366-B18366</f>
        <v>-1364</v>
      </c>
      <c r="E18366" s="7">
        <f>D18366/B18366</f>
        <v>-0.1362365161805833</v>
      </c>
    </row>
    <row r="18367" spans="1:5" x14ac:dyDescent="0.25">
      <c r="A18367">
        <v>4730</v>
      </c>
      <c r="B18367">
        <v>6095</v>
      </c>
      <c r="C18367">
        <v>22475</v>
      </c>
      <c r="D18367">
        <f>A18367-B18367</f>
        <v>-1365</v>
      </c>
      <c r="E18367" s="7">
        <f>D18367/B18367</f>
        <v>-0.22395406070549631</v>
      </c>
    </row>
    <row r="18368" spans="1:5" x14ac:dyDescent="0.25">
      <c r="A18368">
        <v>6220</v>
      </c>
      <c r="B18368">
        <v>7585</v>
      </c>
      <c r="C18368">
        <v>19047</v>
      </c>
      <c r="D18368">
        <f>A18368-B18368</f>
        <v>-1365</v>
      </c>
      <c r="E18368" s="7">
        <f>D18368/B18368</f>
        <v>-0.17996044825313118</v>
      </c>
    </row>
    <row r="18369" spans="1:5" x14ac:dyDescent="0.25">
      <c r="A18369">
        <v>2025</v>
      </c>
      <c r="B18369">
        <v>3390</v>
      </c>
      <c r="C18369">
        <v>12130</v>
      </c>
      <c r="D18369">
        <f>A18369-B18369</f>
        <v>-1365</v>
      </c>
      <c r="E18369" s="7">
        <f>D18369/B18369</f>
        <v>-0.40265486725663718</v>
      </c>
    </row>
    <row r="18370" spans="1:5" x14ac:dyDescent="0.25">
      <c r="A18370">
        <v>8020</v>
      </c>
      <c r="B18370">
        <v>9385</v>
      </c>
      <c r="C18370">
        <v>14706</v>
      </c>
      <c r="D18370">
        <f>A18370-B18370</f>
        <v>-1365</v>
      </c>
      <c r="E18370" s="7">
        <f>D18370/B18370</f>
        <v>-0.14544485881726157</v>
      </c>
    </row>
    <row r="18371" spans="1:5" x14ac:dyDescent="0.25">
      <c r="A18371">
        <v>6645</v>
      </c>
      <c r="B18371">
        <v>8010</v>
      </c>
      <c r="C18371">
        <v>16719</v>
      </c>
      <c r="D18371">
        <f>A18371-B18371</f>
        <v>-1365</v>
      </c>
      <c r="E18371" s="7">
        <f>D18371/B18371</f>
        <v>-0.17041198501872659</v>
      </c>
    </row>
    <row r="18372" spans="1:5" x14ac:dyDescent="0.25">
      <c r="A18372">
        <v>2605</v>
      </c>
      <c r="B18372">
        <v>3970</v>
      </c>
      <c r="C18372">
        <v>10917</v>
      </c>
      <c r="D18372">
        <f>A18372-B18372</f>
        <v>-1365</v>
      </c>
      <c r="E18372" s="7">
        <f>D18372/B18372</f>
        <v>-0.34382871536523929</v>
      </c>
    </row>
    <row r="18373" spans="1:5" x14ac:dyDescent="0.25">
      <c r="A18373">
        <v>60147</v>
      </c>
      <c r="B18373">
        <v>61512</v>
      </c>
      <c r="C18373">
        <v>13146</v>
      </c>
      <c r="D18373">
        <f>A18373-B18373</f>
        <v>-1365</v>
      </c>
      <c r="E18373" s="7">
        <f>D18373/B18373</f>
        <v>-2.2190792040577449E-2</v>
      </c>
    </row>
    <row r="18374" spans="1:5" x14ac:dyDescent="0.25">
      <c r="A18374">
        <v>16300</v>
      </c>
      <c r="B18374">
        <v>17665</v>
      </c>
      <c r="C18374">
        <v>5876</v>
      </c>
      <c r="D18374">
        <f>A18374-B18374</f>
        <v>-1365</v>
      </c>
      <c r="E18374" s="7">
        <f>D18374/B18374</f>
        <v>-7.727144070195302E-2</v>
      </c>
    </row>
    <row r="18375" spans="1:5" x14ac:dyDescent="0.25">
      <c r="A18375">
        <v>3380</v>
      </c>
      <c r="B18375">
        <v>4745</v>
      </c>
      <c r="C18375">
        <v>19898</v>
      </c>
      <c r="D18375">
        <f>A18375-B18375</f>
        <v>-1365</v>
      </c>
      <c r="E18375" s="7">
        <f>D18375/B18375</f>
        <v>-0.28767123287671231</v>
      </c>
    </row>
    <row r="18376" spans="1:5" x14ac:dyDescent="0.25">
      <c r="A18376">
        <v>10815</v>
      </c>
      <c r="B18376">
        <v>12180</v>
      </c>
      <c r="C18376">
        <v>9978</v>
      </c>
      <c r="D18376">
        <f>A18376-B18376</f>
        <v>-1365</v>
      </c>
      <c r="E18376" s="7">
        <f>D18376/B18376</f>
        <v>-0.11206896551724138</v>
      </c>
    </row>
    <row r="18377" spans="1:5" x14ac:dyDescent="0.25">
      <c r="A18377">
        <v>4340</v>
      </c>
      <c r="B18377">
        <v>5705</v>
      </c>
      <c r="C18377">
        <v>9277</v>
      </c>
      <c r="D18377">
        <f>A18377-B18377</f>
        <v>-1365</v>
      </c>
      <c r="E18377" s="7">
        <f>D18377/B18377</f>
        <v>-0.2392638036809816</v>
      </c>
    </row>
    <row r="18378" spans="1:5" x14ac:dyDescent="0.25">
      <c r="A18378">
        <v>755</v>
      </c>
      <c r="B18378">
        <v>2120</v>
      </c>
      <c r="C18378">
        <v>12690</v>
      </c>
      <c r="D18378">
        <f>A18378-B18378</f>
        <v>-1365</v>
      </c>
      <c r="E18378" s="7">
        <f>D18378/B18378</f>
        <v>-0.64386792452830188</v>
      </c>
    </row>
    <row r="18379" spans="1:5" x14ac:dyDescent="0.25">
      <c r="A18379">
        <v>37667</v>
      </c>
      <c r="B18379">
        <v>39032</v>
      </c>
      <c r="C18379">
        <v>19431</v>
      </c>
      <c r="D18379">
        <f>A18379-B18379</f>
        <v>-1365</v>
      </c>
      <c r="E18379" s="7">
        <f>D18379/B18379</f>
        <v>-3.4971305595408897E-2</v>
      </c>
    </row>
    <row r="18380" spans="1:5" x14ac:dyDescent="0.25">
      <c r="A18380">
        <v>1130</v>
      </c>
      <c r="B18380">
        <v>2495</v>
      </c>
      <c r="C18380">
        <v>20631</v>
      </c>
      <c r="D18380">
        <f>A18380-B18380</f>
        <v>-1365</v>
      </c>
      <c r="E18380" s="7">
        <f>D18380/B18380</f>
        <v>-0.5470941883767535</v>
      </c>
    </row>
    <row r="18381" spans="1:5" x14ac:dyDescent="0.25">
      <c r="A18381">
        <v>18463</v>
      </c>
      <c r="B18381">
        <v>19829</v>
      </c>
      <c r="C18381">
        <v>295</v>
      </c>
      <c r="D18381">
        <f>A18381-B18381</f>
        <v>-1366</v>
      </c>
      <c r="E18381" s="7">
        <f>D18381/B18381</f>
        <v>-6.8889000958192545E-2</v>
      </c>
    </row>
    <row r="18382" spans="1:5" x14ac:dyDescent="0.25">
      <c r="A18382">
        <v>70052</v>
      </c>
      <c r="B18382">
        <v>71419</v>
      </c>
      <c r="C18382">
        <v>11310</v>
      </c>
      <c r="D18382">
        <f>A18382-B18382</f>
        <v>-1367</v>
      </c>
      <c r="E18382" s="7">
        <f>D18382/B18382</f>
        <v>-1.9140564835687983E-2</v>
      </c>
    </row>
    <row r="18383" spans="1:5" x14ac:dyDescent="0.25">
      <c r="A18383">
        <v>23936</v>
      </c>
      <c r="B18383">
        <v>25304</v>
      </c>
      <c r="C18383">
        <v>576</v>
      </c>
      <c r="D18383">
        <f>A18383-B18383</f>
        <v>-1368</v>
      </c>
      <c r="E18383" s="7">
        <f>D18383/B18383</f>
        <v>-5.4062598798608918E-2</v>
      </c>
    </row>
    <row r="18384" spans="1:5" x14ac:dyDescent="0.25">
      <c r="A18384">
        <v>4037</v>
      </c>
      <c r="B18384">
        <v>5407</v>
      </c>
      <c r="C18384">
        <v>5383</v>
      </c>
      <c r="D18384">
        <f>A18384-B18384</f>
        <v>-1370</v>
      </c>
      <c r="E18384" s="7">
        <f>D18384/B18384</f>
        <v>-0.25337525429998148</v>
      </c>
    </row>
    <row r="18385" spans="1:5" x14ac:dyDescent="0.25">
      <c r="A18385">
        <v>2487</v>
      </c>
      <c r="B18385">
        <v>3857</v>
      </c>
      <c r="C18385">
        <v>9382</v>
      </c>
      <c r="D18385">
        <f>A18385-B18385</f>
        <v>-1370</v>
      </c>
      <c r="E18385" s="7">
        <f>D18385/B18385</f>
        <v>-0.35519834067928441</v>
      </c>
    </row>
    <row r="18386" spans="1:5" x14ac:dyDescent="0.25">
      <c r="A18386">
        <v>310</v>
      </c>
      <c r="B18386">
        <v>1680</v>
      </c>
      <c r="C18386">
        <v>21326</v>
      </c>
      <c r="D18386">
        <f>A18386-B18386</f>
        <v>-1370</v>
      </c>
      <c r="E18386" s="7">
        <f>D18386/B18386</f>
        <v>-0.81547619047619047</v>
      </c>
    </row>
    <row r="18387" spans="1:5" x14ac:dyDescent="0.25">
      <c r="A18387">
        <v>0</v>
      </c>
      <c r="B18387">
        <v>1370</v>
      </c>
      <c r="C18387">
        <v>18189</v>
      </c>
      <c r="D18387">
        <f>A18387-B18387</f>
        <v>-1370</v>
      </c>
      <c r="E18387" s="7">
        <f>D18387/B18387</f>
        <v>-1</v>
      </c>
    </row>
    <row r="18388" spans="1:5" x14ac:dyDescent="0.25">
      <c r="A18388">
        <v>8740</v>
      </c>
      <c r="B18388">
        <v>10110</v>
      </c>
      <c r="C18388">
        <v>3765</v>
      </c>
      <c r="D18388">
        <f>A18388-B18388</f>
        <v>-1370</v>
      </c>
      <c r="E18388" s="7">
        <f>D18388/B18388</f>
        <v>-0.13550939663699307</v>
      </c>
    </row>
    <row r="18389" spans="1:5" x14ac:dyDescent="0.25">
      <c r="A18389">
        <v>4273</v>
      </c>
      <c r="B18389">
        <v>5645</v>
      </c>
      <c r="C18389">
        <v>3905</v>
      </c>
      <c r="D18389">
        <f>A18389-B18389</f>
        <v>-1372</v>
      </c>
      <c r="E18389" s="7">
        <f>D18389/B18389</f>
        <v>-0.24304694419840567</v>
      </c>
    </row>
    <row r="18390" spans="1:5" x14ac:dyDescent="0.25">
      <c r="A18390">
        <v>15253</v>
      </c>
      <c r="B18390">
        <v>16625</v>
      </c>
      <c r="C18390">
        <v>11858</v>
      </c>
      <c r="D18390">
        <f>A18390-B18390</f>
        <v>-1372</v>
      </c>
      <c r="E18390" s="7">
        <f>D18390/B18390</f>
        <v>-8.2526315789473684E-2</v>
      </c>
    </row>
    <row r="18391" spans="1:5" x14ac:dyDescent="0.25">
      <c r="A18391">
        <v>14685</v>
      </c>
      <c r="B18391">
        <v>16058</v>
      </c>
      <c r="C18391">
        <v>4103</v>
      </c>
      <c r="D18391">
        <f>A18391-B18391</f>
        <v>-1373</v>
      </c>
      <c r="E18391" s="7">
        <f>D18391/B18391</f>
        <v>-8.550255324448873E-2</v>
      </c>
    </row>
    <row r="18392" spans="1:5" x14ac:dyDescent="0.25">
      <c r="A18392">
        <v>55769</v>
      </c>
      <c r="B18392">
        <v>57143</v>
      </c>
      <c r="C18392">
        <v>21190</v>
      </c>
      <c r="D18392">
        <f>A18392-B18392</f>
        <v>-1374</v>
      </c>
      <c r="E18392" s="7">
        <f>D18392/B18392</f>
        <v>-2.4044939887650281E-2</v>
      </c>
    </row>
    <row r="18393" spans="1:5" x14ac:dyDescent="0.25">
      <c r="A18393">
        <v>16583</v>
      </c>
      <c r="B18393">
        <v>17957</v>
      </c>
      <c r="C18393">
        <v>23592</v>
      </c>
      <c r="D18393">
        <f>A18393-B18393</f>
        <v>-1374</v>
      </c>
      <c r="E18393" s="7">
        <f>D18393/B18393</f>
        <v>-7.6516121846633631E-2</v>
      </c>
    </row>
    <row r="18394" spans="1:5" x14ac:dyDescent="0.25">
      <c r="A18394">
        <v>3595</v>
      </c>
      <c r="B18394">
        <v>4970</v>
      </c>
      <c r="C18394">
        <v>19187</v>
      </c>
      <c r="D18394">
        <f>A18394-B18394</f>
        <v>-1375</v>
      </c>
      <c r="E18394" s="7">
        <f>D18394/B18394</f>
        <v>-0.27665995975855129</v>
      </c>
    </row>
    <row r="18395" spans="1:5" x14ac:dyDescent="0.25">
      <c r="A18395">
        <v>0</v>
      </c>
      <c r="B18395">
        <v>1375</v>
      </c>
      <c r="C18395">
        <v>14606</v>
      </c>
      <c r="D18395">
        <f>A18395-B18395</f>
        <v>-1375</v>
      </c>
      <c r="E18395" s="7">
        <f>D18395/B18395</f>
        <v>-1</v>
      </c>
    </row>
    <row r="18396" spans="1:5" x14ac:dyDescent="0.25">
      <c r="A18396">
        <v>5160</v>
      </c>
      <c r="B18396">
        <v>6535</v>
      </c>
      <c r="C18396">
        <v>3206</v>
      </c>
      <c r="D18396">
        <f>A18396-B18396</f>
        <v>-1375</v>
      </c>
      <c r="E18396" s="7">
        <f>D18396/B18396</f>
        <v>-0.21040550879877581</v>
      </c>
    </row>
    <row r="18397" spans="1:5" x14ac:dyDescent="0.25">
      <c r="A18397">
        <v>2625</v>
      </c>
      <c r="B18397">
        <v>4000</v>
      </c>
      <c r="C18397">
        <v>9706</v>
      </c>
      <c r="D18397">
        <f>A18397-B18397</f>
        <v>-1375</v>
      </c>
      <c r="E18397" s="7">
        <f>D18397/B18397</f>
        <v>-0.34375</v>
      </c>
    </row>
    <row r="18398" spans="1:5" x14ac:dyDescent="0.25">
      <c r="A18398">
        <v>119300</v>
      </c>
      <c r="B18398">
        <v>120677</v>
      </c>
      <c r="C18398">
        <v>11413</v>
      </c>
      <c r="D18398">
        <f>A18398-B18398</f>
        <v>-1377</v>
      </c>
      <c r="E18398" s="7">
        <f>D18398/B18398</f>
        <v>-1.1410625056970259E-2</v>
      </c>
    </row>
    <row r="18399" spans="1:5" x14ac:dyDescent="0.25">
      <c r="A18399">
        <v>12198</v>
      </c>
      <c r="B18399">
        <v>13575</v>
      </c>
      <c r="C18399">
        <v>5728</v>
      </c>
      <c r="D18399">
        <f>A18399-B18399</f>
        <v>-1377</v>
      </c>
      <c r="E18399" s="7">
        <f>D18399/B18399</f>
        <v>-0.10143646408839779</v>
      </c>
    </row>
    <row r="18400" spans="1:5" x14ac:dyDescent="0.25">
      <c r="A18400">
        <v>35113</v>
      </c>
      <c r="B18400">
        <v>36490</v>
      </c>
      <c r="C18400">
        <v>14185</v>
      </c>
      <c r="D18400">
        <f>A18400-B18400</f>
        <v>-1377</v>
      </c>
      <c r="E18400" s="7">
        <f>D18400/B18400</f>
        <v>-3.7736366127706221E-2</v>
      </c>
    </row>
    <row r="18401" spans="1:5" x14ac:dyDescent="0.25">
      <c r="A18401">
        <v>21438</v>
      </c>
      <c r="B18401">
        <v>22816</v>
      </c>
      <c r="C18401">
        <v>2539</v>
      </c>
      <c r="D18401">
        <f>A18401-B18401</f>
        <v>-1378</v>
      </c>
      <c r="E18401" s="7">
        <f>D18401/B18401</f>
        <v>-6.0396213183730715E-2</v>
      </c>
    </row>
    <row r="18402" spans="1:5" x14ac:dyDescent="0.25">
      <c r="A18402">
        <v>8101</v>
      </c>
      <c r="B18402">
        <v>9480</v>
      </c>
      <c r="C18402">
        <v>9190</v>
      </c>
      <c r="D18402">
        <f>A18402-B18402</f>
        <v>-1379</v>
      </c>
      <c r="E18402" s="7">
        <f>D18402/B18402</f>
        <v>-0.14546413502109704</v>
      </c>
    </row>
    <row r="18403" spans="1:5" x14ac:dyDescent="0.25">
      <c r="A18403">
        <v>13880</v>
      </c>
      <c r="B18403">
        <v>15260</v>
      </c>
      <c r="C18403">
        <v>22701</v>
      </c>
      <c r="D18403">
        <f>A18403-B18403</f>
        <v>-1380</v>
      </c>
      <c r="E18403" s="7">
        <f>D18403/B18403</f>
        <v>-9.0432503276539969E-2</v>
      </c>
    </row>
    <row r="18404" spans="1:5" x14ac:dyDescent="0.25">
      <c r="A18404">
        <v>16862</v>
      </c>
      <c r="B18404">
        <v>18242</v>
      </c>
      <c r="C18404">
        <v>4571</v>
      </c>
      <c r="D18404">
        <f>A18404-B18404</f>
        <v>-1380</v>
      </c>
      <c r="E18404" s="7">
        <f>D18404/B18404</f>
        <v>-7.5649599824580638E-2</v>
      </c>
    </row>
    <row r="18405" spans="1:5" x14ac:dyDescent="0.25">
      <c r="A18405">
        <v>7952</v>
      </c>
      <c r="B18405">
        <v>9332</v>
      </c>
      <c r="C18405">
        <v>2437</v>
      </c>
      <c r="D18405">
        <f>A18405-B18405</f>
        <v>-1380</v>
      </c>
      <c r="E18405" s="7">
        <f>D18405/B18405</f>
        <v>-0.1478782683240463</v>
      </c>
    </row>
    <row r="18406" spans="1:5" x14ac:dyDescent="0.25">
      <c r="A18406">
        <v>44981</v>
      </c>
      <c r="B18406">
        <v>46361</v>
      </c>
      <c r="C18406">
        <v>17254</v>
      </c>
      <c r="D18406">
        <f>A18406-B18406</f>
        <v>-1380</v>
      </c>
      <c r="E18406" s="7">
        <f>D18406/B18406</f>
        <v>-2.9766398481482281E-2</v>
      </c>
    </row>
    <row r="18407" spans="1:5" x14ac:dyDescent="0.25">
      <c r="A18407">
        <v>2125</v>
      </c>
      <c r="B18407">
        <v>3505</v>
      </c>
      <c r="C18407">
        <v>7074</v>
      </c>
      <c r="D18407">
        <f>A18407-B18407</f>
        <v>-1380</v>
      </c>
      <c r="E18407" s="7">
        <f>D18407/B18407</f>
        <v>-0.39372325249643364</v>
      </c>
    </row>
    <row r="18408" spans="1:5" x14ac:dyDescent="0.25">
      <c r="A18408">
        <v>46419</v>
      </c>
      <c r="B18408">
        <v>47800</v>
      </c>
      <c r="C18408">
        <v>10079</v>
      </c>
      <c r="D18408">
        <f>A18408-B18408</f>
        <v>-1381</v>
      </c>
      <c r="E18408" s="7">
        <f>D18408/B18408</f>
        <v>-2.8891213389121338E-2</v>
      </c>
    </row>
    <row r="18409" spans="1:5" x14ac:dyDescent="0.25">
      <c r="A18409">
        <v>7103</v>
      </c>
      <c r="B18409">
        <v>8485</v>
      </c>
      <c r="C18409">
        <v>18543</v>
      </c>
      <c r="D18409">
        <f>A18409-B18409</f>
        <v>-1382</v>
      </c>
      <c r="E18409" s="7">
        <f>D18409/B18409</f>
        <v>-0.16287566293459046</v>
      </c>
    </row>
    <row r="18410" spans="1:5" x14ac:dyDescent="0.25">
      <c r="A18410">
        <v>33086</v>
      </c>
      <c r="B18410">
        <v>34468</v>
      </c>
      <c r="C18410">
        <v>16507</v>
      </c>
      <c r="D18410">
        <f>A18410-B18410</f>
        <v>-1382</v>
      </c>
      <c r="E18410" s="7">
        <f>D18410/B18410</f>
        <v>-4.009516072879192E-2</v>
      </c>
    </row>
    <row r="18411" spans="1:5" x14ac:dyDescent="0.25">
      <c r="A18411">
        <v>6999</v>
      </c>
      <c r="B18411">
        <v>8382</v>
      </c>
      <c r="C18411">
        <v>21489</v>
      </c>
      <c r="D18411">
        <f>A18411-B18411</f>
        <v>-1383</v>
      </c>
      <c r="E18411" s="7">
        <f>D18411/B18411</f>
        <v>-0.1649964209019327</v>
      </c>
    </row>
    <row r="18412" spans="1:5" x14ac:dyDescent="0.25">
      <c r="A18412">
        <v>1840</v>
      </c>
      <c r="B18412">
        <v>3225</v>
      </c>
      <c r="C18412">
        <v>21432</v>
      </c>
      <c r="D18412">
        <f>A18412-B18412</f>
        <v>-1385</v>
      </c>
      <c r="E18412" s="7">
        <f>D18412/B18412</f>
        <v>-0.42945736434108528</v>
      </c>
    </row>
    <row r="18413" spans="1:5" x14ac:dyDescent="0.25">
      <c r="A18413">
        <v>7190</v>
      </c>
      <c r="B18413">
        <v>8575</v>
      </c>
      <c r="C18413">
        <v>17839</v>
      </c>
      <c r="D18413">
        <f>A18413-B18413</f>
        <v>-1385</v>
      </c>
      <c r="E18413" s="7">
        <f>D18413/B18413</f>
        <v>-0.16151603498542275</v>
      </c>
    </row>
    <row r="18414" spans="1:5" x14ac:dyDescent="0.25">
      <c r="A18414">
        <v>3085</v>
      </c>
      <c r="B18414">
        <v>4470</v>
      </c>
      <c r="C18414">
        <v>16748</v>
      </c>
      <c r="D18414">
        <f>A18414-B18414</f>
        <v>-1385</v>
      </c>
      <c r="E18414" s="7">
        <f>D18414/B18414</f>
        <v>-0.30984340044742731</v>
      </c>
    </row>
    <row r="18415" spans="1:5" x14ac:dyDescent="0.25">
      <c r="A18415">
        <v>23943</v>
      </c>
      <c r="B18415">
        <v>25329</v>
      </c>
      <c r="C18415">
        <v>13584</v>
      </c>
      <c r="D18415">
        <f>A18415-B18415</f>
        <v>-1386</v>
      </c>
      <c r="E18415" s="7">
        <f>D18415/B18415</f>
        <v>-5.4719886296340163E-2</v>
      </c>
    </row>
    <row r="18416" spans="1:5" x14ac:dyDescent="0.25">
      <c r="A18416">
        <v>2550</v>
      </c>
      <c r="B18416">
        <v>3937</v>
      </c>
      <c r="C18416">
        <v>7003</v>
      </c>
      <c r="D18416">
        <f>A18416-B18416</f>
        <v>-1387</v>
      </c>
      <c r="E18416" s="7">
        <f>D18416/B18416</f>
        <v>-0.3522987045974092</v>
      </c>
    </row>
    <row r="18417" spans="1:5" x14ac:dyDescent="0.25">
      <c r="A18417">
        <v>4687</v>
      </c>
      <c r="B18417">
        <v>6075</v>
      </c>
      <c r="C18417">
        <v>5082</v>
      </c>
      <c r="D18417">
        <f>A18417-B18417</f>
        <v>-1388</v>
      </c>
      <c r="E18417" s="7">
        <f>D18417/B18417</f>
        <v>-0.22847736625514403</v>
      </c>
    </row>
    <row r="18418" spans="1:5" x14ac:dyDescent="0.25">
      <c r="A18418">
        <v>15458</v>
      </c>
      <c r="B18418">
        <v>16846</v>
      </c>
      <c r="C18418">
        <v>8193</v>
      </c>
      <c r="D18418">
        <f>A18418-B18418</f>
        <v>-1388</v>
      </c>
      <c r="E18418" s="7">
        <f>D18418/B18418</f>
        <v>-8.2393446515493296E-2</v>
      </c>
    </row>
    <row r="18419" spans="1:5" x14ac:dyDescent="0.25">
      <c r="A18419">
        <v>77718</v>
      </c>
      <c r="B18419">
        <v>79107</v>
      </c>
      <c r="C18419">
        <v>9968</v>
      </c>
      <c r="D18419">
        <f>A18419-B18419</f>
        <v>-1389</v>
      </c>
      <c r="E18419" s="7">
        <f>D18419/B18419</f>
        <v>-1.7558496719632902E-2</v>
      </c>
    </row>
    <row r="18420" spans="1:5" x14ac:dyDescent="0.25">
      <c r="A18420">
        <v>3640</v>
      </c>
      <c r="B18420">
        <v>5030</v>
      </c>
      <c r="C18420">
        <v>21481</v>
      </c>
      <c r="D18420">
        <f>A18420-B18420</f>
        <v>-1390</v>
      </c>
      <c r="E18420" s="7">
        <f>D18420/B18420</f>
        <v>-0.27634194831013914</v>
      </c>
    </row>
    <row r="18421" spans="1:5" x14ac:dyDescent="0.25">
      <c r="A18421">
        <v>8738</v>
      </c>
      <c r="B18421">
        <v>10128</v>
      </c>
      <c r="C18421">
        <v>3159</v>
      </c>
      <c r="D18421">
        <f>A18421-B18421</f>
        <v>-1390</v>
      </c>
      <c r="E18421" s="7">
        <f>D18421/B18421</f>
        <v>-0.1372432859399684</v>
      </c>
    </row>
    <row r="18422" spans="1:5" x14ac:dyDescent="0.25">
      <c r="A18422">
        <v>810</v>
      </c>
      <c r="B18422">
        <v>2200</v>
      </c>
      <c r="C18422">
        <v>22994</v>
      </c>
      <c r="D18422">
        <f>A18422-B18422</f>
        <v>-1390</v>
      </c>
      <c r="E18422" s="7">
        <f>D18422/B18422</f>
        <v>-0.63181818181818183</v>
      </c>
    </row>
    <row r="18423" spans="1:5" x14ac:dyDescent="0.25">
      <c r="A18423">
        <v>16948</v>
      </c>
      <c r="B18423">
        <v>18338</v>
      </c>
      <c r="C18423">
        <v>4909</v>
      </c>
      <c r="D18423">
        <f>A18423-B18423</f>
        <v>-1390</v>
      </c>
      <c r="E18423" s="7">
        <f>D18423/B18423</f>
        <v>-7.5798887555894867E-2</v>
      </c>
    </row>
    <row r="18424" spans="1:5" x14ac:dyDescent="0.25">
      <c r="A18424">
        <v>6775</v>
      </c>
      <c r="B18424">
        <v>8165</v>
      </c>
      <c r="C18424">
        <v>4594</v>
      </c>
      <c r="D18424">
        <f>A18424-B18424</f>
        <v>-1390</v>
      </c>
      <c r="E18424" s="7">
        <f>D18424/B18424</f>
        <v>-0.1702388242498469</v>
      </c>
    </row>
    <row r="18425" spans="1:5" x14ac:dyDescent="0.25">
      <c r="A18425">
        <v>10779</v>
      </c>
      <c r="B18425">
        <v>12169</v>
      </c>
      <c r="C18425">
        <v>21177</v>
      </c>
      <c r="D18425">
        <f>A18425-B18425</f>
        <v>-1390</v>
      </c>
      <c r="E18425" s="7">
        <f>D18425/B18425</f>
        <v>-0.11422466924151532</v>
      </c>
    </row>
    <row r="18426" spans="1:5" x14ac:dyDescent="0.25">
      <c r="A18426">
        <v>12267</v>
      </c>
      <c r="B18426">
        <v>13660</v>
      </c>
      <c r="C18426">
        <v>23159</v>
      </c>
      <c r="D18426">
        <f>A18426-B18426</f>
        <v>-1393</v>
      </c>
      <c r="E18426" s="7">
        <f>D18426/B18426</f>
        <v>-0.10197657393850659</v>
      </c>
    </row>
    <row r="18427" spans="1:5" x14ac:dyDescent="0.25">
      <c r="A18427">
        <v>46394</v>
      </c>
      <c r="B18427">
        <v>47788</v>
      </c>
      <c r="C18427">
        <v>12188</v>
      </c>
      <c r="D18427">
        <f>A18427-B18427</f>
        <v>-1394</v>
      </c>
      <c r="E18427" s="7">
        <f>D18427/B18427</f>
        <v>-2.917050305516029E-2</v>
      </c>
    </row>
    <row r="18428" spans="1:5" x14ac:dyDescent="0.25">
      <c r="A18428">
        <v>2840</v>
      </c>
      <c r="B18428">
        <v>4235</v>
      </c>
      <c r="C18428">
        <v>10610</v>
      </c>
      <c r="D18428">
        <f>A18428-B18428</f>
        <v>-1395</v>
      </c>
      <c r="E18428" s="7">
        <f>D18428/B18428</f>
        <v>-0.32939787485242028</v>
      </c>
    </row>
    <row r="18429" spans="1:5" x14ac:dyDescent="0.25">
      <c r="A18429">
        <v>770</v>
      </c>
      <c r="B18429">
        <v>2165</v>
      </c>
      <c r="C18429">
        <v>503</v>
      </c>
      <c r="D18429">
        <f>A18429-B18429</f>
        <v>-1395</v>
      </c>
      <c r="E18429" s="7">
        <f>D18429/B18429</f>
        <v>-0.64434180138568131</v>
      </c>
    </row>
    <row r="18430" spans="1:5" x14ac:dyDescent="0.25">
      <c r="A18430">
        <v>15788</v>
      </c>
      <c r="B18430">
        <v>17183</v>
      </c>
      <c r="C18430">
        <v>21969</v>
      </c>
      <c r="D18430">
        <f>A18430-B18430</f>
        <v>-1395</v>
      </c>
      <c r="E18430" s="7">
        <f>D18430/B18430</f>
        <v>-8.1184892044462553E-2</v>
      </c>
    </row>
    <row r="18431" spans="1:5" x14ac:dyDescent="0.25">
      <c r="A18431">
        <v>2675</v>
      </c>
      <c r="B18431">
        <v>4070</v>
      </c>
      <c r="C18431">
        <v>16839</v>
      </c>
      <c r="D18431">
        <f>A18431-B18431</f>
        <v>-1395</v>
      </c>
      <c r="E18431" s="7">
        <f>D18431/B18431</f>
        <v>-0.34275184275184273</v>
      </c>
    </row>
    <row r="18432" spans="1:5" x14ac:dyDescent="0.25">
      <c r="A18432">
        <v>24676</v>
      </c>
      <c r="B18432">
        <v>26073</v>
      </c>
      <c r="C18432">
        <v>12803</v>
      </c>
      <c r="D18432">
        <f>A18432-B18432</f>
        <v>-1397</v>
      </c>
      <c r="E18432" s="7">
        <f>D18432/B18432</f>
        <v>-5.3580332144363904E-2</v>
      </c>
    </row>
    <row r="18433" spans="1:5" x14ac:dyDescent="0.25">
      <c r="A18433">
        <v>30024</v>
      </c>
      <c r="B18433">
        <v>31421</v>
      </c>
      <c r="C18433">
        <v>6198</v>
      </c>
      <c r="D18433">
        <f>A18433-B18433</f>
        <v>-1397</v>
      </c>
      <c r="E18433" s="7">
        <f>D18433/B18433</f>
        <v>-4.4460710989465642E-2</v>
      </c>
    </row>
    <row r="18434" spans="1:5" x14ac:dyDescent="0.25">
      <c r="A18434">
        <v>8387</v>
      </c>
      <c r="B18434">
        <v>9784</v>
      </c>
      <c r="C18434">
        <v>22572</v>
      </c>
      <c r="D18434">
        <f>A18434-B18434</f>
        <v>-1397</v>
      </c>
      <c r="E18434" s="7">
        <f>D18434/B18434</f>
        <v>-0.14278413736713</v>
      </c>
    </row>
    <row r="18435" spans="1:5" x14ac:dyDescent="0.25">
      <c r="A18435">
        <v>204622</v>
      </c>
      <c r="B18435">
        <v>206019</v>
      </c>
      <c r="C18435">
        <v>18488</v>
      </c>
      <c r="D18435">
        <f>A18435-B18435</f>
        <v>-1397</v>
      </c>
      <c r="E18435" s="7">
        <f>D18435/B18435</f>
        <v>-6.780927972662716E-3</v>
      </c>
    </row>
    <row r="18436" spans="1:5" x14ac:dyDescent="0.25">
      <c r="A18436">
        <v>9735</v>
      </c>
      <c r="B18436">
        <v>11133</v>
      </c>
      <c r="C18436">
        <v>970</v>
      </c>
      <c r="D18436">
        <f>A18436-B18436</f>
        <v>-1398</v>
      </c>
      <c r="E18436" s="7">
        <f>D18436/B18436</f>
        <v>-0.12557262193478846</v>
      </c>
    </row>
    <row r="18437" spans="1:5" x14ac:dyDescent="0.25">
      <c r="A18437">
        <v>30808</v>
      </c>
      <c r="B18437">
        <v>32206</v>
      </c>
      <c r="C18437">
        <v>2362</v>
      </c>
      <c r="D18437">
        <f>A18437-B18437</f>
        <v>-1398</v>
      </c>
      <c r="E18437" s="7">
        <f>D18437/B18437</f>
        <v>-4.3408060609824259E-2</v>
      </c>
    </row>
    <row r="18438" spans="1:5" x14ac:dyDescent="0.25">
      <c r="A18438">
        <v>13256</v>
      </c>
      <c r="B18438">
        <v>14655</v>
      </c>
      <c r="C18438">
        <v>17749</v>
      </c>
      <c r="D18438">
        <f>A18438-B18438</f>
        <v>-1399</v>
      </c>
      <c r="E18438" s="7">
        <f>D18438/B18438</f>
        <v>-9.5462299556465374E-2</v>
      </c>
    </row>
    <row r="18439" spans="1:5" x14ac:dyDescent="0.25">
      <c r="A18439">
        <v>13960</v>
      </c>
      <c r="B18439">
        <v>15360</v>
      </c>
      <c r="C18439">
        <v>11919</v>
      </c>
      <c r="D18439">
        <f>A18439-B18439</f>
        <v>-1400</v>
      </c>
      <c r="E18439" s="7">
        <f>D18439/B18439</f>
        <v>-9.1145833333333329E-2</v>
      </c>
    </row>
    <row r="18440" spans="1:5" x14ac:dyDescent="0.25">
      <c r="A18440">
        <v>22580</v>
      </c>
      <c r="B18440">
        <v>23980</v>
      </c>
      <c r="C18440">
        <v>19815</v>
      </c>
      <c r="D18440">
        <f>A18440-B18440</f>
        <v>-1400</v>
      </c>
      <c r="E18440" s="7">
        <f>D18440/B18440</f>
        <v>-5.8381984987489574E-2</v>
      </c>
    </row>
    <row r="18441" spans="1:5" x14ac:dyDescent="0.25">
      <c r="A18441">
        <v>14034</v>
      </c>
      <c r="B18441">
        <v>15434</v>
      </c>
      <c r="C18441">
        <v>21340</v>
      </c>
      <c r="D18441">
        <f>A18441-B18441</f>
        <v>-1400</v>
      </c>
      <c r="E18441" s="7">
        <f>D18441/B18441</f>
        <v>-9.0708824672800309E-2</v>
      </c>
    </row>
    <row r="18442" spans="1:5" x14ac:dyDescent="0.25">
      <c r="A18442">
        <v>4853</v>
      </c>
      <c r="B18442">
        <v>6253</v>
      </c>
      <c r="C18442">
        <v>23309</v>
      </c>
      <c r="D18442">
        <f>A18442-B18442</f>
        <v>-1400</v>
      </c>
      <c r="E18442" s="7">
        <f>D18442/B18442</f>
        <v>-0.22389253158483927</v>
      </c>
    </row>
    <row r="18443" spans="1:5" x14ac:dyDescent="0.25">
      <c r="A18443">
        <v>67050</v>
      </c>
      <c r="B18443">
        <v>68450</v>
      </c>
      <c r="C18443">
        <v>14505</v>
      </c>
      <c r="D18443">
        <f>A18443-B18443</f>
        <v>-1400</v>
      </c>
      <c r="E18443" s="7">
        <f>D18443/B18443</f>
        <v>-2.0452885317750184E-2</v>
      </c>
    </row>
    <row r="18444" spans="1:5" x14ac:dyDescent="0.25">
      <c r="A18444">
        <v>41817</v>
      </c>
      <c r="B18444">
        <v>43217</v>
      </c>
      <c r="C18444">
        <v>4170</v>
      </c>
      <c r="D18444">
        <f>A18444-B18444</f>
        <v>-1400</v>
      </c>
      <c r="E18444" s="7">
        <f>D18444/B18444</f>
        <v>-3.2394659508989516E-2</v>
      </c>
    </row>
    <row r="18445" spans="1:5" x14ac:dyDescent="0.25">
      <c r="A18445">
        <v>4414</v>
      </c>
      <c r="B18445">
        <v>5815</v>
      </c>
      <c r="C18445">
        <v>13923</v>
      </c>
      <c r="D18445">
        <f>A18445-B18445</f>
        <v>-1401</v>
      </c>
      <c r="E18445" s="7">
        <f>D18445/B18445</f>
        <v>-0.2409286328460877</v>
      </c>
    </row>
    <row r="18446" spans="1:5" x14ac:dyDescent="0.25">
      <c r="A18446">
        <v>51464</v>
      </c>
      <c r="B18446">
        <v>52866</v>
      </c>
      <c r="C18446">
        <v>13164</v>
      </c>
      <c r="D18446">
        <f>A18446-B18446</f>
        <v>-1402</v>
      </c>
      <c r="E18446" s="7">
        <f>D18446/B18446</f>
        <v>-2.6519880452464721E-2</v>
      </c>
    </row>
    <row r="18447" spans="1:5" x14ac:dyDescent="0.25">
      <c r="A18447">
        <v>2767</v>
      </c>
      <c r="B18447">
        <v>4169</v>
      </c>
      <c r="C18447">
        <v>4538</v>
      </c>
      <c r="D18447">
        <f>A18447-B18447</f>
        <v>-1402</v>
      </c>
      <c r="E18447" s="7">
        <f>D18447/B18447</f>
        <v>-0.33629167666106979</v>
      </c>
    </row>
    <row r="18448" spans="1:5" x14ac:dyDescent="0.25">
      <c r="A18448">
        <v>575</v>
      </c>
      <c r="B18448">
        <v>1978</v>
      </c>
      <c r="C18448">
        <v>17078</v>
      </c>
      <c r="D18448">
        <f>A18448-B18448</f>
        <v>-1403</v>
      </c>
      <c r="E18448" s="7">
        <f>D18448/B18448</f>
        <v>-0.70930232558139539</v>
      </c>
    </row>
    <row r="18449" spans="1:5" x14ac:dyDescent="0.25">
      <c r="A18449">
        <v>8142</v>
      </c>
      <c r="B18449">
        <v>9545</v>
      </c>
      <c r="C18449">
        <v>18898</v>
      </c>
      <c r="D18449">
        <f>A18449-B18449</f>
        <v>-1403</v>
      </c>
      <c r="E18449" s="7">
        <f>D18449/B18449</f>
        <v>-0.14698795180722893</v>
      </c>
    </row>
    <row r="18450" spans="1:5" x14ac:dyDescent="0.25">
      <c r="A18450">
        <v>26351</v>
      </c>
      <c r="B18450">
        <v>27755</v>
      </c>
      <c r="C18450">
        <v>289</v>
      </c>
      <c r="D18450">
        <f>A18450-B18450</f>
        <v>-1404</v>
      </c>
      <c r="E18450" s="7">
        <f>D18450/B18450</f>
        <v>-5.0585480093676818E-2</v>
      </c>
    </row>
    <row r="18451" spans="1:5" x14ac:dyDescent="0.25">
      <c r="A18451">
        <v>7550</v>
      </c>
      <c r="B18451">
        <v>8955</v>
      </c>
      <c r="C18451">
        <v>10636</v>
      </c>
      <c r="D18451">
        <f>A18451-B18451</f>
        <v>-1405</v>
      </c>
      <c r="E18451" s="7">
        <f>D18451/B18451</f>
        <v>-0.15689558905639309</v>
      </c>
    </row>
    <row r="18452" spans="1:5" x14ac:dyDescent="0.25">
      <c r="A18452">
        <v>16880</v>
      </c>
      <c r="B18452">
        <v>18285</v>
      </c>
      <c r="C18452">
        <v>5269</v>
      </c>
      <c r="D18452">
        <f>A18452-B18452</f>
        <v>-1405</v>
      </c>
      <c r="E18452" s="7">
        <f>D18452/B18452</f>
        <v>-7.6838939021055513E-2</v>
      </c>
    </row>
    <row r="18453" spans="1:5" x14ac:dyDescent="0.25">
      <c r="A18453">
        <v>5257</v>
      </c>
      <c r="B18453">
        <v>6662</v>
      </c>
      <c r="C18453">
        <v>6543</v>
      </c>
      <c r="D18453">
        <f>A18453-B18453</f>
        <v>-1405</v>
      </c>
      <c r="E18453" s="7">
        <f>D18453/B18453</f>
        <v>-0.21089762833983788</v>
      </c>
    </row>
    <row r="18454" spans="1:5" x14ac:dyDescent="0.25">
      <c r="A18454">
        <v>280</v>
      </c>
      <c r="B18454">
        <v>1685</v>
      </c>
      <c r="C18454">
        <v>18052</v>
      </c>
      <c r="D18454">
        <f>A18454-B18454</f>
        <v>-1405</v>
      </c>
      <c r="E18454" s="7">
        <f>D18454/B18454</f>
        <v>-0.83382789317507422</v>
      </c>
    </row>
    <row r="18455" spans="1:5" x14ac:dyDescent="0.25">
      <c r="A18455">
        <v>202457</v>
      </c>
      <c r="B18455">
        <v>203862</v>
      </c>
      <c r="C18455">
        <v>19872</v>
      </c>
      <c r="D18455">
        <f>A18455-B18455</f>
        <v>-1405</v>
      </c>
      <c r="E18455" s="7">
        <f>D18455/B18455</f>
        <v>-6.8919170811627475E-3</v>
      </c>
    </row>
    <row r="18456" spans="1:5" x14ac:dyDescent="0.25">
      <c r="A18456">
        <v>12755</v>
      </c>
      <c r="B18456">
        <v>14160</v>
      </c>
      <c r="C18456">
        <v>20498</v>
      </c>
      <c r="D18456">
        <f>A18456-B18456</f>
        <v>-1405</v>
      </c>
      <c r="E18456" s="7">
        <f>D18456/B18456</f>
        <v>-9.9223163841807904E-2</v>
      </c>
    </row>
    <row r="18457" spans="1:5" x14ac:dyDescent="0.25">
      <c r="A18457">
        <v>2848</v>
      </c>
      <c r="B18457">
        <v>4253</v>
      </c>
      <c r="C18457">
        <v>1104</v>
      </c>
      <c r="D18457">
        <f>A18457-B18457</f>
        <v>-1405</v>
      </c>
      <c r="E18457" s="7">
        <f>D18457/B18457</f>
        <v>-0.33035504349870681</v>
      </c>
    </row>
    <row r="18458" spans="1:5" x14ac:dyDescent="0.25">
      <c r="A18458">
        <v>144584</v>
      </c>
      <c r="B18458">
        <v>145991</v>
      </c>
      <c r="C18458">
        <v>11482</v>
      </c>
      <c r="D18458">
        <f>A18458-B18458</f>
        <v>-1407</v>
      </c>
      <c r="E18458" s="7">
        <f>D18458/B18458</f>
        <v>-9.637580398791706E-3</v>
      </c>
    </row>
    <row r="18459" spans="1:5" x14ac:dyDescent="0.25">
      <c r="A18459">
        <v>4613</v>
      </c>
      <c r="B18459">
        <v>6020</v>
      </c>
      <c r="C18459">
        <v>20326</v>
      </c>
      <c r="D18459">
        <f>A18459-B18459</f>
        <v>-1407</v>
      </c>
      <c r="E18459" s="7">
        <f>D18459/B18459</f>
        <v>-0.23372093023255813</v>
      </c>
    </row>
    <row r="18460" spans="1:5" x14ac:dyDescent="0.25">
      <c r="A18460">
        <v>41242</v>
      </c>
      <c r="B18460">
        <v>42651</v>
      </c>
      <c r="C18460">
        <v>21423</v>
      </c>
      <c r="D18460">
        <f>A18460-B18460</f>
        <v>-1409</v>
      </c>
      <c r="E18460" s="7">
        <f>D18460/B18460</f>
        <v>-3.3035567747532295E-2</v>
      </c>
    </row>
    <row r="18461" spans="1:5" x14ac:dyDescent="0.25">
      <c r="A18461">
        <v>6025</v>
      </c>
      <c r="B18461">
        <v>7435</v>
      </c>
      <c r="C18461">
        <v>20161</v>
      </c>
      <c r="D18461">
        <f>A18461-B18461</f>
        <v>-1410</v>
      </c>
      <c r="E18461" s="7">
        <f>D18461/B18461</f>
        <v>-0.18964357767316745</v>
      </c>
    </row>
    <row r="18462" spans="1:5" x14ac:dyDescent="0.25">
      <c r="A18462">
        <v>1935</v>
      </c>
      <c r="B18462">
        <v>3345</v>
      </c>
      <c r="C18462">
        <v>18604</v>
      </c>
      <c r="D18462">
        <f>A18462-B18462</f>
        <v>-1410</v>
      </c>
      <c r="E18462" s="7">
        <f>D18462/B18462</f>
        <v>-0.42152466367713004</v>
      </c>
    </row>
    <row r="18463" spans="1:5" x14ac:dyDescent="0.25">
      <c r="A18463">
        <v>17542</v>
      </c>
      <c r="B18463">
        <v>18952</v>
      </c>
      <c r="C18463">
        <v>5637</v>
      </c>
      <c r="D18463">
        <f>A18463-B18463</f>
        <v>-1410</v>
      </c>
      <c r="E18463" s="7">
        <f>D18463/B18463</f>
        <v>-7.4398480371464751E-2</v>
      </c>
    </row>
    <row r="18464" spans="1:5" x14ac:dyDescent="0.25">
      <c r="A18464">
        <v>2238</v>
      </c>
      <c r="B18464">
        <v>3648</v>
      </c>
      <c r="C18464">
        <v>10661</v>
      </c>
      <c r="D18464">
        <f>A18464-B18464</f>
        <v>-1410</v>
      </c>
      <c r="E18464" s="7">
        <f>D18464/B18464</f>
        <v>-0.38651315789473684</v>
      </c>
    </row>
    <row r="18465" spans="1:5" x14ac:dyDescent="0.25">
      <c r="A18465">
        <v>12030</v>
      </c>
      <c r="B18465">
        <v>13440</v>
      </c>
      <c r="C18465">
        <v>7566</v>
      </c>
      <c r="D18465">
        <f>A18465-B18465</f>
        <v>-1410</v>
      </c>
      <c r="E18465" s="7">
        <f>D18465/B18465</f>
        <v>-0.10491071428571429</v>
      </c>
    </row>
    <row r="18466" spans="1:5" x14ac:dyDescent="0.25">
      <c r="A18466">
        <v>44295</v>
      </c>
      <c r="B18466">
        <v>45705</v>
      </c>
      <c r="C18466">
        <v>11670</v>
      </c>
      <c r="D18466">
        <f>A18466-B18466</f>
        <v>-1410</v>
      </c>
      <c r="E18466" s="7">
        <f>D18466/B18466</f>
        <v>-3.0850016409583198E-2</v>
      </c>
    </row>
    <row r="18467" spans="1:5" x14ac:dyDescent="0.25">
      <c r="A18467">
        <v>34813</v>
      </c>
      <c r="B18467">
        <v>36224</v>
      </c>
      <c r="C18467">
        <v>6074</v>
      </c>
      <c r="D18467">
        <f>A18467-B18467</f>
        <v>-1411</v>
      </c>
      <c r="E18467" s="7">
        <f>D18467/B18467</f>
        <v>-3.8952075971731448E-2</v>
      </c>
    </row>
    <row r="18468" spans="1:5" x14ac:dyDescent="0.25">
      <c r="A18468">
        <v>12708</v>
      </c>
      <c r="B18468">
        <v>14119</v>
      </c>
      <c r="C18468">
        <v>21559</v>
      </c>
      <c r="D18468">
        <f>A18468-B18468</f>
        <v>-1411</v>
      </c>
      <c r="E18468" s="7">
        <f>D18468/B18468</f>
        <v>-9.9936256108789576E-2</v>
      </c>
    </row>
    <row r="18469" spans="1:5" x14ac:dyDescent="0.25">
      <c r="A18469">
        <v>5347</v>
      </c>
      <c r="B18469">
        <v>6760</v>
      </c>
      <c r="C18469">
        <v>18142</v>
      </c>
      <c r="D18469">
        <f>A18469-B18469</f>
        <v>-1413</v>
      </c>
      <c r="E18469" s="7">
        <f>D18469/B18469</f>
        <v>-0.20902366863905325</v>
      </c>
    </row>
    <row r="18470" spans="1:5" x14ac:dyDescent="0.25">
      <c r="A18470">
        <v>1898</v>
      </c>
      <c r="B18470">
        <v>3311</v>
      </c>
      <c r="C18470">
        <v>5450</v>
      </c>
      <c r="D18470">
        <f>A18470-B18470</f>
        <v>-1413</v>
      </c>
      <c r="E18470" s="7">
        <f>D18470/B18470</f>
        <v>-0.42675928722440348</v>
      </c>
    </row>
    <row r="18471" spans="1:5" x14ac:dyDescent="0.25">
      <c r="A18471">
        <v>1878</v>
      </c>
      <c r="B18471">
        <v>3293</v>
      </c>
      <c r="C18471">
        <v>7749</v>
      </c>
      <c r="D18471">
        <f>A18471-B18471</f>
        <v>-1415</v>
      </c>
      <c r="E18471" s="7">
        <f>D18471/B18471</f>
        <v>-0.42969936228363192</v>
      </c>
    </row>
    <row r="18472" spans="1:5" x14ac:dyDescent="0.25">
      <c r="A18472">
        <v>2428</v>
      </c>
      <c r="B18472">
        <v>3843</v>
      </c>
      <c r="C18472">
        <v>16475</v>
      </c>
      <c r="D18472">
        <f>A18472-B18472</f>
        <v>-1415</v>
      </c>
      <c r="E18472" s="7">
        <f>D18472/B18472</f>
        <v>-0.36820192557897474</v>
      </c>
    </row>
    <row r="18473" spans="1:5" x14ac:dyDescent="0.25">
      <c r="A18473">
        <v>6230</v>
      </c>
      <c r="B18473">
        <v>7645</v>
      </c>
      <c r="C18473">
        <v>17678</v>
      </c>
      <c r="D18473">
        <f>A18473-B18473</f>
        <v>-1415</v>
      </c>
      <c r="E18473" s="7">
        <f>D18473/B18473</f>
        <v>-0.18508829300196206</v>
      </c>
    </row>
    <row r="18474" spans="1:5" x14ac:dyDescent="0.25">
      <c r="A18474">
        <v>6875</v>
      </c>
      <c r="B18474">
        <v>8290</v>
      </c>
      <c r="C18474">
        <v>10102</v>
      </c>
      <c r="D18474">
        <f>A18474-B18474</f>
        <v>-1415</v>
      </c>
      <c r="E18474" s="7">
        <f>D18474/B18474</f>
        <v>-0.1706875753920386</v>
      </c>
    </row>
    <row r="18475" spans="1:5" x14ac:dyDescent="0.25">
      <c r="A18475">
        <v>0</v>
      </c>
      <c r="B18475">
        <v>1415</v>
      </c>
      <c r="C18475">
        <v>21104</v>
      </c>
      <c r="D18475">
        <f>A18475-B18475</f>
        <v>-1415</v>
      </c>
      <c r="E18475" s="7">
        <f>D18475/B18475</f>
        <v>-1</v>
      </c>
    </row>
    <row r="18476" spans="1:5" x14ac:dyDescent="0.25">
      <c r="A18476">
        <v>879329</v>
      </c>
      <c r="B18476">
        <v>880745</v>
      </c>
      <c r="C18476">
        <v>12106</v>
      </c>
      <c r="D18476">
        <f>A18476-B18476</f>
        <v>-1416</v>
      </c>
      <c r="E18476" s="7">
        <f>D18476/B18476</f>
        <v>-1.6077298196413264E-3</v>
      </c>
    </row>
    <row r="18477" spans="1:5" x14ac:dyDescent="0.25">
      <c r="A18477">
        <v>10774</v>
      </c>
      <c r="B18477">
        <v>12190</v>
      </c>
      <c r="C18477">
        <v>8740</v>
      </c>
      <c r="D18477">
        <f>A18477-B18477</f>
        <v>-1416</v>
      </c>
      <c r="E18477" s="7">
        <f>D18477/B18477</f>
        <v>-0.11616078753076292</v>
      </c>
    </row>
    <row r="18478" spans="1:5" x14ac:dyDescent="0.25">
      <c r="A18478">
        <v>7861</v>
      </c>
      <c r="B18478">
        <v>9278</v>
      </c>
      <c r="C18478">
        <v>21399</v>
      </c>
      <c r="D18478">
        <f>A18478-B18478</f>
        <v>-1417</v>
      </c>
      <c r="E18478" s="7">
        <f>D18478/B18478</f>
        <v>-0.1527268807932744</v>
      </c>
    </row>
    <row r="18479" spans="1:5" x14ac:dyDescent="0.25">
      <c r="A18479">
        <v>6287</v>
      </c>
      <c r="B18479">
        <v>7705</v>
      </c>
      <c r="C18479">
        <v>7527</v>
      </c>
      <c r="D18479">
        <f>A18479-B18479</f>
        <v>-1418</v>
      </c>
      <c r="E18479" s="7">
        <f>D18479/B18479</f>
        <v>-0.18403634003893576</v>
      </c>
    </row>
    <row r="18480" spans="1:5" x14ac:dyDescent="0.25">
      <c r="A18480">
        <v>217918</v>
      </c>
      <c r="B18480">
        <v>219337</v>
      </c>
      <c r="C18480">
        <v>12227</v>
      </c>
      <c r="D18480">
        <f>A18480-B18480</f>
        <v>-1419</v>
      </c>
      <c r="E18480" s="7">
        <f>D18480/B18480</f>
        <v>-6.4694967105413132E-3</v>
      </c>
    </row>
    <row r="18481" spans="1:5" x14ac:dyDescent="0.25">
      <c r="A18481">
        <v>26141</v>
      </c>
      <c r="B18481">
        <v>27560</v>
      </c>
      <c r="C18481">
        <v>6730</v>
      </c>
      <c r="D18481">
        <f>A18481-B18481</f>
        <v>-1419</v>
      </c>
      <c r="E18481" s="7">
        <f>D18481/B18481</f>
        <v>-5.1487663280116107E-2</v>
      </c>
    </row>
    <row r="18482" spans="1:5" x14ac:dyDescent="0.25">
      <c r="A18482">
        <v>17395</v>
      </c>
      <c r="B18482">
        <v>18815</v>
      </c>
      <c r="C18482">
        <v>3117</v>
      </c>
      <c r="D18482">
        <f>A18482-B18482</f>
        <v>-1420</v>
      </c>
      <c r="E18482" s="7">
        <f>D18482/B18482</f>
        <v>-7.5471698113207544E-2</v>
      </c>
    </row>
    <row r="18483" spans="1:5" x14ac:dyDescent="0.25">
      <c r="A18483">
        <v>19818</v>
      </c>
      <c r="B18483">
        <v>21238</v>
      </c>
      <c r="C18483">
        <v>16446</v>
      </c>
      <c r="D18483">
        <f>A18483-B18483</f>
        <v>-1420</v>
      </c>
      <c r="E18483" s="7">
        <f>D18483/B18483</f>
        <v>-6.6861286373481502E-2</v>
      </c>
    </row>
    <row r="18484" spans="1:5" x14ac:dyDescent="0.25">
      <c r="A18484">
        <v>6416</v>
      </c>
      <c r="B18484">
        <v>7836</v>
      </c>
      <c r="C18484">
        <v>7699</v>
      </c>
      <c r="D18484">
        <f>A18484-B18484</f>
        <v>-1420</v>
      </c>
      <c r="E18484" s="7">
        <f>D18484/B18484</f>
        <v>-0.18121490556406331</v>
      </c>
    </row>
    <row r="18485" spans="1:5" x14ac:dyDescent="0.25">
      <c r="A18485">
        <v>145</v>
      </c>
      <c r="B18485">
        <v>1565</v>
      </c>
      <c r="C18485">
        <v>9658</v>
      </c>
      <c r="D18485">
        <f>A18485-B18485</f>
        <v>-1420</v>
      </c>
      <c r="E18485" s="7">
        <f>D18485/B18485</f>
        <v>-0.90734824281150162</v>
      </c>
    </row>
    <row r="18486" spans="1:5" x14ac:dyDescent="0.25">
      <c r="A18486">
        <v>0</v>
      </c>
      <c r="B18486">
        <v>1420</v>
      </c>
      <c r="C18486">
        <v>634</v>
      </c>
      <c r="D18486">
        <f>A18486-B18486</f>
        <v>-1420</v>
      </c>
      <c r="E18486" s="7">
        <f>D18486/B18486</f>
        <v>-1</v>
      </c>
    </row>
    <row r="18487" spans="1:5" x14ac:dyDescent="0.25">
      <c r="A18487">
        <v>17357</v>
      </c>
      <c r="B18487">
        <v>18777</v>
      </c>
      <c r="C18487">
        <v>20285</v>
      </c>
      <c r="D18487">
        <f>A18487-B18487</f>
        <v>-1420</v>
      </c>
      <c r="E18487" s="7">
        <f>D18487/B18487</f>
        <v>-7.5624434148159989E-2</v>
      </c>
    </row>
    <row r="18488" spans="1:5" x14ac:dyDescent="0.25">
      <c r="A18488">
        <v>936</v>
      </c>
      <c r="B18488">
        <v>2356</v>
      </c>
      <c r="C18488">
        <v>1079</v>
      </c>
      <c r="D18488">
        <f>A18488-B18488</f>
        <v>-1420</v>
      </c>
      <c r="E18488" s="7">
        <f>D18488/B18488</f>
        <v>-0.60271646859083194</v>
      </c>
    </row>
    <row r="18489" spans="1:5" x14ac:dyDescent="0.25">
      <c r="A18489">
        <v>29814</v>
      </c>
      <c r="B18489">
        <v>31236</v>
      </c>
      <c r="C18489">
        <v>601</v>
      </c>
      <c r="D18489">
        <f>A18489-B18489</f>
        <v>-1422</v>
      </c>
      <c r="E18489" s="7">
        <f>D18489/B18489</f>
        <v>-4.5524394928928159E-2</v>
      </c>
    </row>
    <row r="18490" spans="1:5" x14ac:dyDescent="0.25">
      <c r="A18490">
        <v>1830</v>
      </c>
      <c r="B18490">
        <v>3253</v>
      </c>
      <c r="C18490">
        <v>22949</v>
      </c>
      <c r="D18490">
        <f>A18490-B18490</f>
        <v>-1423</v>
      </c>
      <c r="E18490" s="7">
        <f>D18490/B18490</f>
        <v>-0.43744236089763294</v>
      </c>
    </row>
    <row r="18491" spans="1:5" x14ac:dyDescent="0.25">
      <c r="A18491">
        <v>10797</v>
      </c>
      <c r="B18491">
        <v>12220</v>
      </c>
      <c r="C18491">
        <v>21103</v>
      </c>
      <c r="D18491">
        <f>A18491-B18491</f>
        <v>-1423</v>
      </c>
      <c r="E18491" s="7">
        <f>D18491/B18491</f>
        <v>-0.11644844517184942</v>
      </c>
    </row>
    <row r="18492" spans="1:5" x14ac:dyDescent="0.25">
      <c r="A18492">
        <v>9325</v>
      </c>
      <c r="B18492">
        <v>10750</v>
      </c>
      <c r="C18492">
        <v>19673</v>
      </c>
      <c r="D18492">
        <f>A18492-B18492</f>
        <v>-1425</v>
      </c>
      <c r="E18492" s="7">
        <f>D18492/B18492</f>
        <v>-0.13255813953488371</v>
      </c>
    </row>
    <row r="18493" spans="1:5" x14ac:dyDescent="0.25">
      <c r="A18493">
        <v>360</v>
      </c>
      <c r="B18493">
        <v>1785</v>
      </c>
      <c r="C18493">
        <v>8239</v>
      </c>
      <c r="D18493">
        <f>A18493-B18493</f>
        <v>-1425</v>
      </c>
      <c r="E18493" s="7">
        <f>D18493/B18493</f>
        <v>-0.79831932773109249</v>
      </c>
    </row>
    <row r="18494" spans="1:5" x14ac:dyDescent="0.25">
      <c r="A18494">
        <v>3182</v>
      </c>
      <c r="B18494">
        <v>4607</v>
      </c>
      <c r="C18494">
        <v>9161</v>
      </c>
      <c r="D18494">
        <f>A18494-B18494</f>
        <v>-1425</v>
      </c>
      <c r="E18494" s="7">
        <f>D18494/B18494</f>
        <v>-0.30931191664857827</v>
      </c>
    </row>
    <row r="18495" spans="1:5" x14ac:dyDescent="0.25">
      <c r="A18495">
        <v>20417</v>
      </c>
      <c r="B18495">
        <v>21842</v>
      </c>
      <c r="C18495">
        <v>12337</v>
      </c>
      <c r="D18495">
        <f>A18495-B18495</f>
        <v>-1425</v>
      </c>
      <c r="E18495" s="7">
        <f>D18495/B18495</f>
        <v>-6.5241278271220587E-2</v>
      </c>
    </row>
    <row r="18496" spans="1:5" x14ac:dyDescent="0.25">
      <c r="A18496">
        <v>28966</v>
      </c>
      <c r="B18496">
        <v>30391</v>
      </c>
      <c r="C18496">
        <v>10678</v>
      </c>
      <c r="D18496">
        <f>A18496-B18496</f>
        <v>-1425</v>
      </c>
      <c r="E18496" s="7">
        <f>D18496/B18496</f>
        <v>-4.6888881576782601E-2</v>
      </c>
    </row>
    <row r="18497" spans="1:5" x14ac:dyDescent="0.25">
      <c r="A18497">
        <v>5102</v>
      </c>
      <c r="B18497">
        <v>6530</v>
      </c>
      <c r="C18497">
        <v>7270</v>
      </c>
      <c r="D18497">
        <f>A18497-B18497</f>
        <v>-1428</v>
      </c>
      <c r="E18497" s="7">
        <f>D18497/B18497</f>
        <v>-0.21868300153139356</v>
      </c>
    </row>
    <row r="18498" spans="1:5" x14ac:dyDescent="0.25">
      <c r="A18498">
        <v>40818</v>
      </c>
      <c r="B18498">
        <v>42246</v>
      </c>
      <c r="C18498">
        <v>1123</v>
      </c>
      <c r="D18498">
        <f>A18498-B18498</f>
        <v>-1428</v>
      </c>
      <c r="E18498" s="7">
        <f>D18498/B18498</f>
        <v>-3.3802016758983096E-2</v>
      </c>
    </row>
    <row r="18499" spans="1:5" x14ac:dyDescent="0.25">
      <c r="A18499">
        <v>8103</v>
      </c>
      <c r="B18499">
        <v>9531</v>
      </c>
      <c r="C18499">
        <v>10746</v>
      </c>
      <c r="D18499">
        <f>A18499-B18499</f>
        <v>-1428</v>
      </c>
      <c r="E18499" s="7">
        <f>D18499/B18499</f>
        <v>-0.14982688070506767</v>
      </c>
    </row>
    <row r="18500" spans="1:5" x14ac:dyDescent="0.25">
      <c r="A18500">
        <v>5294</v>
      </c>
      <c r="B18500">
        <v>6722</v>
      </c>
      <c r="C18500">
        <v>3613</v>
      </c>
      <c r="D18500">
        <f>A18500-B18500</f>
        <v>-1428</v>
      </c>
      <c r="E18500" s="7">
        <f>D18500/B18500</f>
        <v>-0.21243677476941386</v>
      </c>
    </row>
    <row r="18501" spans="1:5" x14ac:dyDescent="0.25">
      <c r="A18501">
        <v>124410</v>
      </c>
      <c r="B18501">
        <v>125839</v>
      </c>
      <c r="C18501">
        <v>16208</v>
      </c>
      <c r="D18501">
        <f>A18501-B18501</f>
        <v>-1429</v>
      </c>
      <c r="E18501" s="7">
        <f>D18501/B18501</f>
        <v>-1.1355780004609064E-2</v>
      </c>
    </row>
    <row r="18502" spans="1:5" x14ac:dyDescent="0.25">
      <c r="A18502">
        <v>153017</v>
      </c>
      <c r="B18502">
        <v>154446</v>
      </c>
      <c r="C18502">
        <v>3100</v>
      </c>
      <c r="D18502">
        <f>A18502-B18502</f>
        <v>-1429</v>
      </c>
      <c r="E18502" s="7">
        <f>D18502/B18502</f>
        <v>-9.2524247957214822E-3</v>
      </c>
    </row>
    <row r="18503" spans="1:5" x14ac:dyDescent="0.25">
      <c r="A18503">
        <v>63909</v>
      </c>
      <c r="B18503">
        <v>65338</v>
      </c>
      <c r="C18503">
        <v>19999</v>
      </c>
      <c r="D18503">
        <f>A18503-B18503</f>
        <v>-1429</v>
      </c>
      <c r="E18503" s="7">
        <f>D18503/B18503</f>
        <v>-2.1870886773393737E-2</v>
      </c>
    </row>
    <row r="18504" spans="1:5" x14ac:dyDescent="0.25">
      <c r="A18504">
        <v>4035</v>
      </c>
      <c r="B18504">
        <v>5465</v>
      </c>
      <c r="C18504">
        <v>17191</v>
      </c>
      <c r="D18504">
        <f>A18504-B18504</f>
        <v>-1430</v>
      </c>
      <c r="E18504" s="7">
        <f>D18504/B18504</f>
        <v>-0.26166514181152789</v>
      </c>
    </row>
    <row r="18505" spans="1:5" x14ac:dyDescent="0.25">
      <c r="A18505">
        <v>3615</v>
      </c>
      <c r="B18505">
        <v>5045</v>
      </c>
      <c r="C18505">
        <v>22305</v>
      </c>
      <c r="D18505">
        <f>A18505-B18505</f>
        <v>-1430</v>
      </c>
      <c r="E18505" s="7">
        <f>D18505/B18505</f>
        <v>-0.28344895936570863</v>
      </c>
    </row>
    <row r="18506" spans="1:5" x14ac:dyDescent="0.25">
      <c r="A18506">
        <v>167721</v>
      </c>
      <c r="B18506">
        <v>169151</v>
      </c>
      <c r="C18506">
        <v>15902</v>
      </c>
      <c r="D18506">
        <f>A18506-B18506</f>
        <v>-1430</v>
      </c>
      <c r="E18506" s="7">
        <f>D18506/B18506</f>
        <v>-8.4539849010647292E-3</v>
      </c>
    </row>
    <row r="18507" spans="1:5" x14ac:dyDescent="0.25">
      <c r="A18507">
        <v>51233</v>
      </c>
      <c r="B18507">
        <v>52666</v>
      </c>
      <c r="C18507">
        <v>3503</v>
      </c>
      <c r="D18507">
        <f>A18507-B18507</f>
        <v>-1433</v>
      </c>
      <c r="E18507" s="7">
        <f>D18507/B18507</f>
        <v>-2.7209205179812401E-2</v>
      </c>
    </row>
    <row r="18508" spans="1:5" x14ac:dyDescent="0.25">
      <c r="A18508">
        <v>12935</v>
      </c>
      <c r="B18508">
        <v>14370</v>
      </c>
      <c r="C18508">
        <v>2442</v>
      </c>
      <c r="D18508">
        <f>A18508-B18508</f>
        <v>-1435</v>
      </c>
      <c r="E18508" s="7">
        <f>D18508/B18508</f>
        <v>-9.9860821155184409E-2</v>
      </c>
    </row>
    <row r="18509" spans="1:5" x14ac:dyDescent="0.25">
      <c r="A18509">
        <v>40</v>
      </c>
      <c r="B18509">
        <v>1475</v>
      </c>
      <c r="C18509">
        <v>17117</v>
      </c>
      <c r="D18509">
        <f>A18509-B18509</f>
        <v>-1435</v>
      </c>
      <c r="E18509" s="7">
        <f>D18509/B18509</f>
        <v>-0.97288135593220337</v>
      </c>
    </row>
    <row r="18510" spans="1:5" x14ac:dyDescent="0.25">
      <c r="A18510">
        <v>17221</v>
      </c>
      <c r="B18510">
        <v>18656</v>
      </c>
      <c r="C18510">
        <v>19002</v>
      </c>
      <c r="D18510">
        <f>A18510-B18510</f>
        <v>-1435</v>
      </c>
      <c r="E18510" s="7">
        <f>D18510/B18510</f>
        <v>-7.6918953687821617E-2</v>
      </c>
    </row>
    <row r="18511" spans="1:5" x14ac:dyDescent="0.25">
      <c r="A18511">
        <v>7412</v>
      </c>
      <c r="B18511">
        <v>8847</v>
      </c>
      <c r="C18511">
        <v>11622</v>
      </c>
      <c r="D18511">
        <f>A18511-B18511</f>
        <v>-1435</v>
      </c>
      <c r="E18511" s="7">
        <f>D18511/B18511</f>
        <v>-0.16220187634226291</v>
      </c>
    </row>
    <row r="18512" spans="1:5" x14ac:dyDescent="0.25">
      <c r="A18512">
        <v>455</v>
      </c>
      <c r="B18512">
        <v>1890</v>
      </c>
      <c r="C18512">
        <v>6422</v>
      </c>
      <c r="D18512">
        <f>A18512-B18512</f>
        <v>-1435</v>
      </c>
      <c r="E18512" s="7">
        <f>D18512/B18512</f>
        <v>-0.7592592592592593</v>
      </c>
    </row>
    <row r="18513" spans="1:5" x14ac:dyDescent="0.25">
      <c r="A18513">
        <v>31430</v>
      </c>
      <c r="B18513">
        <v>32865</v>
      </c>
      <c r="C18513">
        <v>714</v>
      </c>
      <c r="D18513">
        <f>A18513-B18513</f>
        <v>-1435</v>
      </c>
      <c r="E18513" s="7">
        <f>D18513/B18513</f>
        <v>-4.3663471778487756E-2</v>
      </c>
    </row>
    <row r="18514" spans="1:5" x14ac:dyDescent="0.25">
      <c r="A18514">
        <v>5975</v>
      </c>
      <c r="B18514">
        <v>7410</v>
      </c>
      <c r="C18514">
        <v>6587</v>
      </c>
      <c r="D18514">
        <f>A18514-B18514</f>
        <v>-1435</v>
      </c>
      <c r="E18514" s="7">
        <f>D18514/B18514</f>
        <v>-0.19365721997300944</v>
      </c>
    </row>
    <row r="18515" spans="1:5" x14ac:dyDescent="0.25">
      <c r="A18515">
        <v>1025</v>
      </c>
      <c r="B18515">
        <v>2460</v>
      </c>
      <c r="C18515">
        <v>16522</v>
      </c>
      <c r="D18515">
        <f>A18515-B18515</f>
        <v>-1435</v>
      </c>
      <c r="E18515" s="7">
        <f>D18515/B18515</f>
        <v>-0.58333333333333337</v>
      </c>
    </row>
    <row r="18516" spans="1:5" x14ac:dyDescent="0.25">
      <c r="A18516">
        <v>41024</v>
      </c>
      <c r="B18516">
        <v>42459</v>
      </c>
      <c r="C18516">
        <v>16263</v>
      </c>
      <c r="D18516">
        <f>A18516-B18516</f>
        <v>-1435</v>
      </c>
      <c r="E18516" s="7">
        <f>D18516/B18516</f>
        <v>-3.3797310346451871E-2</v>
      </c>
    </row>
    <row r="18517" spans="1:5" x14ac:dyDescent="0.25">
      <c r="A18517">
        <v>43380</v>
      </c>
      <c r="B18517">
        <v>44816</v>
      </c>
      <c r="C18517">
        <v>6298</v>
      </c>
      <c r="D18517">
        <f>A18517-B18517</f>
        <v>-1436</v>
      </c>
      <c r="E18517" s="7">
        <f>D18517/B18517</f>
        <v>-3.2042127811495895E-2</v>
      </c>
    </row>
    <row r="18518" spans="1:5" x14ac:dyDescent="0.25">
      <c r="A18518">
        <v>27842</v>
      </c>
      <c r="B18518">
        <v>29281</v>
      </c>
      <c r="C18518">
        <v>16289</v>
      </c>
      <c r="D18518">
        <f>A18518-B18518</f>
        <v>-1439</v>
      </c>
      <c r="E18518" s="7">
        <f>D18518/B18518</f>
        <v>-4.914449643113282E-2</v>
      </c>
    </row>
    <row r="18519" spans="1:5" x14ac:dyDescent="0.25">
      <c r="A18519">
        <v>11465</v>
      </c>
      <c r="B18519">
        <v>12904</v>
      </c>
      <c r="C18519">
        <v>14251</v>
      </c>
      <c r="D18519">
        <f>A18519-B18519</f>
        <v>-1439</v>
      </c>
      <c r="E18519" s="7">
        <f>D18519/B18519</f>
        <v>-0.11151580905145692</v>
      </c>
    </row>
    <row r="18520" spans="1:5" x14ac:dyDescent="0.25">
      <c r="A18520">
        <v>20000</v>
      </c>
      <c r="B18520">
        <v>21440</v>
      </c>
      <c r="C18520">
        <v>3531</v>
      </c>
      <c r="D18520">
        <f>A18520-B18520</f>
        <v>-1440</v>
      </c>
      <c r="E18520" s="7">
        <f>D18520/B18520</f>
        <v>-6.7164179104477612E-2</v>
      </c>
    </row>
    <row r="18521" spans="1:5" x14ac:dyDescent="0.25">
      <c r="A18521">
        <v>20</v>
      </c>
      <c r="B18521">
        <v>1460</v>
      </c>
      <c r="C18521">
        <v>22006</v>
      </c>
      <c r="D18521">
        <f>A18521-B18521</f>
        <v>-1440</v>
      </c>
      <c r="E18521" s="7">
        <f>D18521/B18521</f>
        <v>-0.98630136986301364</v>
      </c>
    </row>
    <row r="18522" spans="1:5" x14ac:dyDescent="0.25">
      <c r="A18522">
        <v>15849</v>
      </c>
      <c r="B18522">
        <v>17289</v>
      </c>
      <c r="C18522">
        <v>22146</v>
      </c>
      <c r="D18522">
        <f>A18522-B18522</f>
        <v>-1440</v>
      </c>
      <c r="E18522" s="7">
        <f>D18522/B18522</f>
        <v>-8.3289953149401352E-2</v>
      </c>
    </row>
    <row r="18523" spans="1:5" x14ac:dyDescent="0.25">
      <c r="A18523">
        <v>4334</v>
      </c>
      <c r="B18523">
        <v>5775</v>
      </c>
      <c r="C18523">
        <v>7488</v>
      </c>
      <c r="D18523">
        <f>A18523-B18523</f>
        <v>-1441</v>
      </c>
      <c r="E18523" s="7">
        <f>D18523/B18523</f>
        <v>-0.24952380952380954</v>
      </c>
    </row>
    <row r="18524" spans="1:5" x14ac:dyDescent="0.25">
      <c r="A18524">
        <v>7258</v>
      </c>
      <c r="B18524">
        <v>8700</v>
      </c>
      <c r="C18524">
        <v>10032</v>
      </c>
      <c r="D18524">
        <f>A18524-B18524</f>
        <v>-1442</v>
      </c>
      <c r="E18524" s="7">
        <f>D18524/B18524</f>
        <v>-0.16574712643678161</v>
      </c>
    </row>
    <row r="18525" spans="1:5" x14ac:dyDescent="0.25">
      <c r="A18525">
        <v>1555</v>
      </c>
      <c r="B18525">
        <v>2998</v>
      </c>
      <c r="C18525">
        <v>8163</v>
      </c>
      <c r="D18525">
        <f>A18525-B18525</f>
        <v>-1443</v>
      </c>
      <c r="E18525" s="7">
        <f>D18525/B18525</f>
        <v>-0.48132088058705802</v>
      </c>
    </row>
    <row r="18526" spans="1:5" x14ac:dyDescent="0.25">
      <c r="A18526">
        <v>21132</v>
      </c>
      <c r="B18526">
        <v>22575</v>
      </c>
      <c r="C18526">
        <v>15905</v>
      </c>
      <c r="D18526">
        <f>A18526-B18526</f>
        <v>-1443</v>
      </c>
      <c r="E18526" s="7">
        <f>D18526/B18526</f>
        <v>-6.39202657807309E-2</v>
      </c>
    </row>
    <row r="18527" spans="1:5" x14ac:dyDescent="0.25">
      <c r="A18527">
        <v>1310</v>
      </c>
      <c r="B18527">
        <v>2755</v>
      </c>
      <c r="C18527">
        <v>11480</v>
      </c>
      <c r="D18527">
        <f>A18527-B18527</f>
        <v>-1445</v>
      </c>
      <c r="E18527" s="7">
        <f>D18527/B18527</f>
        <v>-0.5245009074410163</v>
      </c>
    </row>
    <row r="18528" spans="1:5" x14ac:dyDescent="0.25">
      <c r="A18528">
        <v>740</v>
      </c>
      <c r="B18528">
        <v>2185</v>
      </c>
      <c r="C18528">
        <v>2666</v>
      </c>
      <c r="D18528">
        <f>A18528-B18528</f>
        <v>-1445</v>
      </c>
      <c r="E18528" s="7">
        <f>D18528/B18528</f>
        <v>-0.66132723112128144</v>
      </c>
    </row>
    <row r="18529" spans="1:5" x14ac:dyDescent="0.25">
      <c r="A18529">
        <v>41151</v>
      </c>
      <c r="B18529">
        <v>42596</v>
      </c>
      <c r="C18529">
        <v>279</v>
      </c>
      <c r="D18529">
        <f>A18529-B18529</f>
        <v>-1445</v>
      </c>
      <c r="E18529" s="7">
        <f>D18529/B18529</f>
        <v>-3.3923373086674806E-2</v>
      </c>
    </row>
    <row r="18530" spans="1:5" x14ac:dyDescent="0.25">
      <c r="A18530">
        <v>63618</v>
      </c>
      <c r="B18530">
        <v>65063</v>
      </c>
      <c r="C18530">
        <v>9789</v>
      </c>
      <c r="D18530">
        <f>A18530-B18530</f>
        <v>-1445</v>
      </c>
      <c r="E18530" s="7">
        <f>D18530/B18530</f>
        <v>-2.2209243348754286E-2</v>
      </c>
    </row>
    <row r="18531" spans="1:5" x14ac:dyDescent="0.25">
      <c r="A18531">
        <v>94143</v>
      </c>
      <c r="B18531">
        <v>95588</v>
      </c>
      <c r="C18531">
        <v>3695</v>
      </c>
      <c r="D18531">
        <f>A18531-B18531</f>
        <v>-1445</v>
      </c>
      <c r="E18531" s="7">
        <f>D18531/B18531</f>
        <v>-1.5116960287902248E-2</v>
      </c>
    </row>
    <row r="18532" spans="1:5" x14ac:dyDescent="0.25">
      <c r="A18532">
        <v>3664</v>
      </c>
      <c r="B18532">
        <v>5109</v>
      </c>
      <c r="C18532">
        <v>13136</v>
      </c>
      <c r="D18532">
        <f>A18532-B18532</f>
        <v>-1445</v>
      </c>
      <c r="E18532" s="7">
        <f>D18532/B18532</f>
        <v>-0.28283421413192406</v>
      </c>
    </row>
    <row r="18533" spans="1:5" x14ac:dyDescent="0.25">
      <c r="A18533">
        <v>250954</v>
      </c>
      <c r="B18533">
        <v>252399</v>
      </c>
      <c r="C18533">
        <v>20060</v>
      </c>
      <c r="D18533">
        <f>A18533-B18533</f>
        <v>-1445</v>
      </c>
      <c r="E18533" s="7">
        <f>D18533/B18533</f>
        <v>-5.7250623021485826E-3</v>
      </c>
    </row>
    <row r="18534" spans="1:5" x14ac:dyDescent="0.25">
      <c r="A18534">
        <v>99220</v>
      </c>
      <c r="B18534">
        <v>100666</v>
      </c>
      <c r="C18534">
        <v>13199</v>
      </c>
      <c r="D18534">
        <f>A18534-B18534</f>
        <v>-1446</v>
      </c>
      <c r="E18534" s="7">
        <f>D18534/B18534</f>
        <v>-1.4364333538632706E-2</v>
      </c>
    </row>
    <row r="18535" spans="1:5" x14ac:dyDescent="0.25">
      <c r="A18535">
        <v>15478</v>
      </c>
      <c r="B18535">
        <v>16924</v>
      </c>
      <c r="C18535">
        <v>12408</v>
      </c>
      <c r="D18535">
        <f>A18535-B18535</f>
        <v>-1446</v>
      </c>
      <c r="E18535" s="7">
        <f>D18535/B18535</f>
        <v>-8.544079413850153E-2</v>
      </c>
    </row>
    <row r="18536" spans="1:5" x14ac:dyDescent="0.25">
      <c r="A18536">
        <v>44975</v>
      </c>
      <c r="B18536">
        <v>46421</v>
      </c>
      <c r="C18536">
        <v>21670</v>
      </c>
      <c r="D18536">
        <f>A18536-B18536</f>
        <v>-1446</v>
      </c>
      <c r="E18536" s="7">
        <f>D18536/B18536</f>
        <v>-3.1149695181060297E-2</v>
      </c>
    </row>
    <row r="18537" spans="1:5" x14ac:dyDescent="0.25">
      <c r="A18537">
        <v>19724</v>
      </c>
      <c r="B18537">
        <v>21171</v>
      </c>
      <c r="C18537">
        <v>15807</v>
      </c>
      <c r="D18537">
        <f>A18537-B18537</f>
        <v>-1447</v>
      </c>
      <c r="E18537" s="7">
        <f>D18537/B18537</f>
        <v>-6.8348212177034628E-2</v>
      </c>
    </row>
    <row r="18538" spans="1:5" x14ac:dyDescent="0.25">
      <c r="A18538">
        <v>21540</v>
      </c>
      <c r="B18538">
        <v>22988</v>
      </c>
      <c r="C18538">
        <v>6762</v>
      </c>
      <c r="D18538">
        <f>A18538-B18538</f>
        <v>-1448</v>
      </c>
      <c r="E18538" s="7">
        <f>D18538/B18538</f>
        <v>-6.2989385766486869E-2</v>
      </c>
    </row>
    <row r="18539" spans="1:5" x14ac:dyDescent="0.25">
      <c r="A18539">
        <v>30610</v>
      </c>
      <c r="B18539">
        <v>32058</v>
      </c>
      <c r="C18539">
        <v>5388</v>
      </c>
      <c r="D18539">
        <f>A18539-B18539</f>
        <v>-1448</v>
      </c>
      <c r="E18539" s="7">
        <f>D18539/B18539</f>
        <v>-4.5168132759373633E-2</v>
      </c>
    </row>
    <row r="18540" spans="1:5" x14ac:dyDescent="0.25">
      <c r="A18540">
        <v>3804</v>
      </c>
      <c r="B18540">
        <v>5254</v>
      </c>
      <c r="C18540">
        <v>302</v>
      </c>
      <c r="D18540">
        <f>A18540-B18540</f>
        <v>-1450</v>
      </c>
      <c r="E18540" s="7">
        <f>D18540/B18540</f>
        <v>-0.27598020555767033</v>
      </c>
    </row>
    <row r="18541" spans="1:5" x14ac:dyDescent="0.25">
      <c r="A18541">
        <v>53068</v>
      </c>
      <c r="B18541">
        <v>54518</v>
      </c>
      <c r="C18541">
        <v>19919</v>
      </c>
      <c r="D18541">
        <f>A18541-B18541</f>
        <v>-1450</v>
      </c>
      <c r="E18541" s="7">
        <f>D18541/B18541</f>
        <v>-2.6596720349242452E-2</v>
      </c>
    </row>
    <row r="18542" spans="1:5" x14ac:dyDescent="0.25">
      <c r="A18542">
        <v>12601</v>
      </c>
      <c r="B18542">
        <v>14051</v>
      </c>
      <c r="C18542">
        <v>19394</v>
      </c>
      <c r="D18542">
        <f>A18542-B18542</f>
        <v>-1450</v>
      </c>
      <c r="E18542" s="7">
        <f>D18542/B18542</f>
        <v>-0.1031955020994947</v>
      </c>
    </row>
    <row r="18543" spans="1:5" x14ac:dyDescent="0.25">
      <c r="A18543">
        <v>8549</v>
      </c>
      <c r="B18543">
        <v>9999</v>
      </c>
      <c r="C18543">
        <v>19517</v>
      </c>
      <c r="D18543">
        <f>A18543-B18543</f>
        <v>-1450</v>
      </c>
      <c r="E18543" s="7">
        <f>D18543/B18543</f>
        <v>-0.14501450145014502</v>
      </c>
    </row>
    <row r="18544" spans="1:5" x14ac:dyDescent="0.25">
      <c r="A18544">
        <v>3032</v>
      </c>
      <c r="B18544">
        <v>4485</v>
      </c>
      <c r="C18544">
        <v>12706</v>
      </c>
      <c r="D18544">
        <f>A18544-B18544</f>
        <v>-1453</v>
      </c>
      <c r="E18544" s="7">
        <f>D18544/B18544</f>
        <v>-0.32396878483835007</v>
      </c>
    </row>
    <row r="18545" spans="1:5" x14ac:dyDescent="0.25">
      <c r="A18545">
        <v>5972</v>
      </c>
      <c r="B18545">
        <v>7426</v>
      </c>
      <c r="C18545">
        <v>18730</v>
      </c>
      <c r="D18545">
        <f>A18545-B18545</f>
        <v>-1454</v>
      </c>
      <c r="E18545" s="7">
        <f>D18545/B18545</f>
        <v>-0.19579854565041746</v>
      </c>
    </row>
    <row r="18546" spans="1:5" x14ac:dyDescent="0.25">
      <c r="A18546">
        <v>52228</v>
      </c>
      <c r="B18546">
        <v>53682</v>
      </c>
      <c r="C18546">
        <v>12000</v>
      </c>
      <c r="D18546">
        <f>A18546-B18546</f>
        <v>-1454</v>
      </c>
      <c r="E18546" s="7">
        <f>D18546/B18546</f>
        <v>-2.7085429007861109E-2</v>
      </c>
    </row>
    <row r="18547" spans="1:5" x14ac:dyDescent="0.25">
      <c r="A18547">
        <v>565</v>
      </c>
      <c r="B18547">
        <v>2020</v>
      </c>
      <c r="C18547">
        <v>3855</v>
      </c>
      <c r="D18547">
        <f>A18547-B18547</f>
        <v>-1455</v>
      </c>
      <c r="E18547" s="7">
        <f>D18547/B18547</f>
        <v>-0.72029702970297027</v>
      </c>
    </row>
    <row r="18548" spans="1:5" x14ac:dyDescent="0.25">
      <c r="A18548">
        <v>306545</v>
      </c>
      <c r="B18548">
        <v>308001</v>
      </c>
      <c r="C18548">
        <v>4866</v>
      </c>
      <c r="D18548">
        <f>A18548-B18548</f>
        <v>-1456</v>
      </c>
      <c r="E18548" s="7">
        <f>D18548/B18548</f>
        <v>-4.7272573790344838E-3</v>
      </c>
    </row>
    <row r="18549" spans="1:5" x14ac:dyDescent="0.25">
      <c r="A18549">
        <v>24501</v>
      </c>
      <c r="B18549">
        <v>25957</v>
      </c>
      <c r="C18549">
        <v>3825</v>
      </c>
      <c r="D18549">
        <f>A18549-B18549</f>
        <v>-1456</v>
      </c>
      <c r="E18549" s="7">
        <f>D18549/B18549</f>
        <v>-5.6092768809954924E-2</v>
      </c>
    </row>
    <row r="18550" spans="1:5" x14ac:dyDescent="0.25">
      <c r="A18550">
        <v>13112</v>
      </c>
      <c r="B18550">
        <v>14571</v>
      </c>
      <c r="C18550">
        <v>10832</v>
      </c>
      <c r="D18550">
        <f>A18550-B18550</f>
        <v>-1459</v>
      </c>
      <c r="E18550" s="7">
        <f>D18550/B18550</f>
        <v>-0.10013039599203898</v>
      </c>
    </row>
    <row r="18551" spans="1:5" x14ac:dyDescent="0.25">
      <c r="A18551">
        <v>37413</v>
      </c>
      <c r="B18551">
        <v>38872</v>
      </c>
      <c r="C18551">
        <v>15817</v>
      </c>
      <c r="D18551">
        <f>A18551-B18551</f>
        <v>-1459</v>
      </c>
      <c r="E18551" s="7">
        <f>D18551/B18551</f>
        <v>-3.7533443095287097E-2</v>
      </c>
    </row>
    <row r="18552" spans="1:5" x14ac:dyDescent="0.25">
      <c r="A18552">
        <v>17680</v>
      </c>
      <c r="B18552">
        <v>19140</v>
      </c>
      <c r="C18552">
        <v>19618</v>
      </c>
      <c r="D18552">
        <f>A18552-B18552</f>
        <v>-1460</v>
      </c>
      <c r="E18552" s="7">
        <f>D18552/B18552</f>
        <v>-7.6280041797283177E-2</v>
      </c>
    </row>
    <row r="18553" spans="1:5" x14ac:dyDescent="0.25">
      <c r="A18553">
        <v>17234</v>
      </c>
      <c r="B18553">
        <v>18694</v>
      </c>
      <c r="C18553">
        <v>20451</v>
      </c>
      <c r="D18553">
        <f>A18553-B18553</f>
        <v>-1460</v>
      </c>
      <c r="E18553" s="7">
        <f>D18553/B18553</f>
        <v>-7.809992510966085E-2</v>
      </c>
    </row>
    <row r="18554" spans="1:5" x14ac:dyDescent="0.25">
      <c r="A18554">
        <v>2812</v>
      </c>
      <c r="B18554">
        <v>4272</v>
      </c>
      <c r="C18554">
        <v>5898</v>
      </c>
      <c r="D18554">
        <f>A18554-B18554</f>
        <v>-1460</v>
      </c>
      <c r="E18554" s="7">
        <f>D18554/B18554</f>
        <v>-0.34176029962546817</v>
      </c>
    </row>
    <row r="18555" spans="1:5" x14ac:dyDescent="0.25">
      <c r="A18555">
        <v>1425</v>
      </c>
      <c r="B18555">
        <v>2885</v>
      </c>
      <c r="C18555">
        <v>10685</v>
      </c>
      <c r="D18555">
        <f>A18555-B18555</f>
        <v>-1460</v>
      </c>
      <c r="E18555" s="7">
        <f>D18555/B18555</f>
        <v>-0.5060658578856152</v>
      </c>
    </row>
    <row r="18556" spans="1:5" x14ac:dyDescent="0.25">
      <c r="A18556">
        <v>3955</v>
      </c>
      <c r="B18556">
        <v>5415</v>
      </c>
      <c r="C18556">
        <v>7347</v>
      </c>
      <c r="D18556">
        <f>A18556-B18556</f>
        <v>-1460</v>
      </c>
      <c r="E18556" s="7">
        <f>D18556/B18556</f>
        <v>-0.26962142197599259</v>
      </c>
    </row>
    <row r="18557" spans="1:5" x14ac:dyDescent="0.25">
      <c r="A18557">
        <v>247</v>
      </c>
      <c r="B18557">
        <v>1707</v>
      </c>
      <c r="C18557">
        <v>14284</v>
      </c>
      <c r="D18557">
        <f>A18557-B18557</f>
        <v>-1460</v>
      </c>
      <c r="E18557" s="7">
        <f>D18557/B18557</f>
        <v>-0.85530169888693619</v>
      </c>
    </row>
    <row r="18558" spans="1:5" x14ac:dyDescent="0.25">
      <c r="A18558">
        <v>1150</v>
      </c>
      <c r="B18558">
        <v>2610</v>
      </c>
      <c r="C18558">
        <v>20068</v>
      </c>
      <c r="D18558">
        <f>A18558-B18558</f>
        <v>-1460</v>
      </c>
      <c r="E18558" s="7">
        <f>D18558/B18558</f>
        <v>-0.55938697318007657</v>
      </c>
    </row>
    <row r="18559" spans="1:5" x14ac:dyDescent="0.25">
      <c r="A18559">
        <v>123245</v>
      </c>
      <c r="B18559">
        <v>124706</v>
      </c>
      <c r="C18559">
        <v>14899</v>
      </c>
      <c r="D18559">
        <f>A18559-B18559</f>
        <v>-1461</v>
      </c>
      <c r="E18559" s="7">
        <f>D18559/B18559</f>
        <v>-1.1715554985325486E-2</v>
      </c>
    </row>
    <row r="18560" spans="1:5" x14ac:dyDescent="0.25">
      <c r="A18560">
        <v>112279</v>
      </c>
      <c r="B18560">
        <v>113740</v>
      </c>
      <c r="C18560">
        <v>6011</v>
      </c>
      <c r="D18560">
        <f>A18560-B18560</f>
        <v>-1461</v>
      </c>
      <c r="E18560" s="7">
        <f>D18560/B18560</f>
        <v>-1.2845085282222612E-2</v>
      </c>
    </row>
    <row r="18561" spans="1:5" x14ac:dyDescent="0.25">
      <c r="A18561">
        <v>20072</v>
      </c>
      <c r="B18561">
        <v>21535</v>
      </c>
      <c r="C18561">
        <v>16638</v>
      </c>
      <c r="D18561">
        <f>A18561-B18561</f>
        <v>-1463</v>
      </c>
      <c r="E18561" s="7">
        <f>D18561/B18561</f>
        <v>-6.7935918272579526E-2</v>
      </c>
    </row>
    <row r="18562" spans="1:5" x14ac:dyDescent="0.25">
      <c r="A18562">
        <v>5707</v>
      </c>
      <c r="B18562">
        <v>7170</v>
      </c>
      <c r="C18562">
        <v>20426</v>
      </c>
      <c r="D18562">
        <f>A18562-B18562</f>
        <v>-1463</v>
      </c>
      <c r="E18562" s="7">
        <f>D18562/B18562</f>
        <v>-0.20404463040446305</v>
      </c>
    </row>
    <row r="18563" spans="1:5" x14ac:dyDescent="0.25">
      <c r="A18563">
        <v>5081</v>
      </c>
      <c r="B18563">
        <v>6545</v>
      </c>
      <c r="C18563">
        <v>2781</v>
      </c>
      <c r="D18563">
        <f>A18563-B18563</f>
        <v>-1464</v>
      </c>
      <c r="E18563" s="7">
        <f>D18563/B18563</f>
        <v>-0.22368220015278839</v>
      </c>
    </row>
    <row r="18564" spans="1:5" x14ac:dyDescent="0.25">
      <c r="A18564">
        <v>79191</v>
      </c>
      <c r="B18564">
        <v>80655</v>
      </c>
      <c r="C18564">
        <v>19648</v>
      </c>
      <c r="D18564">
        <f>A18564-B18564</f>
        <v>-1464</v>
      </c>
      <c r="E18564" s="7">
        <f>D18564/B18564</f>
        <v>-1.8151385530965222E-2</v>
      </c>
    </row>
    <row r="18565" spans="1:5" x14ac:dyDescent="0.25">
      <c r="A18565">
        <v>9049</v>
      </c>
      <c r="B18565">
        <v>10514</v>
      </c>
      <c r="C18565">
        <v>313</v>
      </c>
      <c r="D18565">
        <f>A18565-B18565</f>
        <v>-1465</v>
      </c>
      <c r="E18565" s="7">
        <f>D18565/B18565</f>
        <v>-0.1393380254898231</v>
      </c>
    </row>
    <row r="18566" spans="1:5" x14ac:dyDescent="0.25">
      <c r="A18566">
        <v>35498</v>
      </c>
      <c r="B18566">
        <v>36963</v>
      </c>
      <c r="C18566">
        <v>21851</v>
      </c>
      <c r="D18566">
        <f>A18566-B18566</f>
        <v>-1465</v>
      </c>
      <c r="E18566" s="7">
        <f>D18566/B18566</f>
        <v>-3.9634228823418015E-2</v>
      </c>
    </row>
    <row r="18567" spans="1:5" x14ac:dyDescent="0.25">
      <c r="A18567">
        <v>5343</v>
      </c>
      <c r="B18567">
        <v>6808</v>
      </c>
      <c r="C18567">
        <v>19589</v>
      </c>
      <c r="D18567">
        <f>A18567-B18567</f>
        <v>-1465</v>
      </c>
      <c r="E18567" s="7">
        <f>D18567/B18567</f>
        <v>-0.21518801410105759</v>
      </c>
    </row>
    <row r="18568" spans="1:5" x14ac:dyDescent="0.25">
      <c r="A18568">
        <v>2928</v>
      </c>
      <c r="B18568">
        <v>4393</v>
      </c>
      <c r="C18568">
        <v>14855</v>
      </c>
      <c r="D18568">
        <f>A18568-B18568</f>
        <v>-1465</v>
      </c>
      <c r="E18568" s="7">
        <f>D18568/B18568</f>
        <v>-0.33348508991577508</v>
      </c>
    </row>
    <row r="18569" spans="1:5" x14ac:dyDescent="0.25">
      <c r="A18569">
        <v>1450</v>
      </c>
      <c r="B18569">
        <v>2915</v>
      </c>
      <c r="C18569">
        <v>13391</v>
      </c>
      <c r="D18569">
        <f>A18569-B18569</f>
        <v>-1465</v>
      </c>
      <c r="E18569" s="7">
        <f>D18569/B18569</f>
        <v>-0.50257289879931388</v>
      </c>
    </row>
    <row r="18570" spans="1:5" x14ac:dyDescent="0.25">
      <c r="A18570">
        <v>1775</v>
      </c>
      <c r="B18570">
        <v>3240</v>
      </c>
      <c r="C18570">
        <v>20548</v>
      </c>
      <c r="D18570">
        <f>A18570-B18570</f>
        <v>-1465</v>
      </c>
      <c r="E18570" s="7">
        <f>D18570/B18570</f>
        <v>-0.4521604938271605</v>
      </c>
    </row>
    <row r="18571" spans="1:5" x14ac:dyDescent="0.25">
      <c r="A18571">
        <v>1705</v>
      </c>
      <c r="B18571">
        <v>3170</v>
      </c>
      <c r="C18571">
        <v>22396</v>
      </c>
      <c r="D18571">
        <f>A18571-B18571</f>
        <v>-1465</v>
      </c>
      <c r="E18571" s="7">
        <f>D18571/B18571</f>
        <v>-0.46214511041009465</v>
      </c>
    </row>
    <row r="18572" spans="1:5" x14ac:dyDescent="0.25">
      <c r="A18572">
        <v>9980</v>
      </c>
      <c r="B18572">
        <v>11445</v>
      </c>
      <c r="C18572">
        <v>12929</v>
      </c>
      <c r="D18572">
        <f>A18572-B18572</f>
        <v>-1465</v>
      </c>
      <c r="E18572" s="7">
        <f>D18572/B18572</f>
        <v>-0.12800349497597205</v>
      </c>
    </row>
    <row r="18573" spans="1:5" x14ac:dyDescent="0.25">
      <c r="A18573">
        <v>1618</v>
      </c>
      <c r="B18573">
        <v>3085</v>
      </c>
      <c r="C18573">
        <v>17195</v>
      </c>
      <c r="D18573">
        <f>A18573-B18573</f>
        <v>-1467</v>
      </c>
      <c r="E18573" s="7">
        <f>D18573/B18573</f>
        <v>-0.47552674230145869</v>
      </c>
    </row>
    <row r="18574" spans="1:5" x14ac:dyDescent="0.25">
      <c r="A18574">
        <v>14761</v>
      </c>
      <c r="B18574">
        <v>16229</v>
      </c>
      <c r="C18574">
        <v>17410</v>
      </c>
      <c r="D18574">
        <f>A18574-B18574</f>
        <v>-1468</v>
      </c>
      <c r="E18574" s="7">
        <f>D18574/B18574</f>
        <v>-9.045535769301867E-2</v>
      </c>
    </row>
    <row r="18575" spans="1:5" x14ac:dyDescent="0.25">
      <c r="A18575">
        <v>2903</v>
      </c>
      <c r="B18575">
        <v>4373</v>
      </c>
      <c r="C18575">
        <v>2565</v>
      </c>
      <c r="D18575">
        <f>A18575-B18575</f>
        <v>-1470</v>
      </c>
      <c r="E18575" s="7">
        <f>D18575/B18575</f>
        <v>-0.3361536702492568</v>
      </c>
    </row>
    <row r="18576" spans="1:5" x14ac:dyDescent="0.25">
      <c r="A18576">
        <v>24674</v>
      </c>
      <c r="B18576">
        <v>26144</v>
      </c>
      <c r="C18576">
        <v>23379</v>
      </c>
      <c r="D18576">
        <f>A18576-B18576</f>
        <v>-1470</v>
      </c>
      <c r="E18576" s="7">
        <f>D18576/B18576</f>
        <v>-5.6227050183598533E-2</v>
      </c>
    </row>
    <row r="18577" spans="1:5" x14ac:dyDescent="0.25">
      <c r="A18577">
        <v>2518</v>
      </c>
      <c r="B18577">
        <v>3988</v>
      </c>
      <c r="C18577">
        <v>14391</v>
      </c>
      <c r="D18577">
        <f>A18577-B18577</f>
        <v>-1470</v>
      </c>
      <c r="E18577" s="7">
        <f>D18577/B18577</f>
        <v>-0.3686058174523571</v>
      </c>
    </row>
    <row r="18578" spans="1:5" x14ac:dyDescent="0.25">
      <c r="A18578">
        <v>57178</v>
      </c>
      <c r="B18578">
        <v>58648</v>
      </c>
      <c r="C18578">
        <v>3254</v>
      </c>
      <c r="D18578">
        <f>A18578-B18578</f>
        <v>-1470</v>
      </c>
      <c r="E18578" s="7">
        <f>D18578/B18578</f>
        <v>-2.5064793343336517E-2</v>
      </c>
    </row>
    <row r="18579" spans="1:5" x14ac:dyDescent="0.25">
      <c r="A18579">
        <v>0</v>
      </c>
      <c r="B18579">
        <v>1470</v>
      </c>
      <c r="C18579">
        <v>4541</v>
      </c>
      <c r="D18579">
        <f>A18579-B18579</f>
        <v>-1470</v>
      </c>
      <c r="E18579" s="7">
        <f>D18579/B18579</f>
        <v>-1</v>
      </c>
    </row>
    <row r="18580" spans="1:5" x14ac:dyDescent="0.25">
      <c r="A18580">
        <v>2390</v>
      </c>
      <c r="B18580">
        <v>3860</v>
      </c>
      <c r="C18580">
        <v>12689</v>
      </c>
      <c r="D18580">
        <f>A18580-B18580</f>
        <v>-1470</v>
      </c>
      <c r="E18580" s="7">
        <f>D18580/B18580</f>
        <v>-0.38082901554404147</v>
      </c>
    </row>
    <row r="18581" spans="1:5" x14ac:dyDescent="0.25">
      <c r="A18581">
        <v>27754</v>
      </c>
      <c r="B18581">
        <v>29225</v>
      </c>
      <c r="C18581">
        <v>15651</v>
      </c>
      <c r="D18581">
        <f>A18581-B18581</f>
        <v>-1471</v>
      </c>
      <c r="E18581" s="7">
        <f>D18581/B18581</f>
        <v>-5.0333618477331053E-2</v>
      </c>
    </row>
    <row r="18582" spans="1:5" x14ac:dyDescent="0.25">
      <c r="A18582">
        <v>1222</v>
      </c>
      <c r="B18582">
        <v>2695</v>
      </c>
      <c r="C18582">
        <v>22004</v>
      </c>
      <c r="D18582">
        <f>A18582-B18582</f>
        <v>-1473</v>
      </c>
      <c r="E18582" s="7">
        <f>D18582/B18582</f>
        <v>-0.54656771799628945</v>
      </c>
    </row>
    <row r="18583" spans="1:5" x14ac:dyDescent="0.25">
      <c r="A18583">
        <v>9642</v>
      </c>
      <c r="B18583">
        <v>11116</v>
      </c>
      <c r="C18583">
        <v>15937</v>
      </c>
      <c r="D18583">
        <f>A18583-B18583</f>
        <v>-1474</v>
      </c>
      <c r="E18583" s="7">
        <f>D18583/B18583</f>
        <v>-0.13260165527168047</v>
      </c>
    </row>
    <row r="18584" spans="1:5" x14ac:dyDescent="0.25">
      <c r="A18584">
        <v>31216</v>
      </c>
      <c r="B18584">
        <v>32690</v>
      </c>
      <c r="C18584">
        <v>6609</v>
      </c>
      <c r="D18584">
        <f>A18584-B18584</f>
        <v>-1474</v>
      </c>
      <c r="E18584" s="7">
        <f>D18584/B18584</f>
        <v>-4.5090241664117466E-2</v>
      </c>
    </row>
    <row r="18585" spans="1:5" x14ac:dyDescent="0.25">
      <c r="A18585">
        <v>3475</v>
      </c>
      <c r="B18585">
        <v>4950</v>
      </c>
      <c r="C18585">
        <v>19791</v>
      </c>
      <c r="D18585">
        <f>A18585-B18585</f>
        <v>-1475</v>
      </c>
      <c r="E18585" s="7">
        <f>D18585/B18585</f>
        <v>-0.29797979797979796</v>
      </c>
    </row>
    <row r="18586" spans="1:5" x14ac:dyDescent="0.25">
      <c r="A18586">
        <v>21230</v>
      </c>
      <c r="B18586">
        <v>22705</v>
      </c>
      <c r="C18586">
        <v>11544</v>
      </c>
      <c r="D18586">
        <f>A18586-B18586</f>
        <v>-1475</v>
      </c>
      <c r="E18586" s="7">
        <f>D18586/B18586</f>
        <v>-6.4963664391103279E-2</v>
      </c>
    </row>
    <row r="18587" spans="1:5" x14ac:dyDescent="0.25">
      <c r="A18587">
        <v>310</v>
      </c>
      <c r="B18587">
        <v>1785</v>
      </c>
      <c r="C18587">
        <v>2824</v>
      </c>
      <c r="D18587">
        <f>A18587-B18587</f>
        <v>-1475</v>
      </c>
      <c r="E18587" s="7">
        <f>D18587/B18587</f>
        <v>-0.8263305322128851</v>
      </c>
    </row>
    <row r="18588" spans="1:5" x14ac:dyDescent="0.25">
      <c r="A18588">
        <v>7133</v>
      </c>
      <c r="B18588">
        <v>8608</v>
      </c>
      <c r="C18588">
        <v>7794</v>
      </c>
      <c r="D18588">
        <f>A18588-B18588</f>
        <v>-1475</v>
      </c>
      <c r="E18588" s="7">
        <f>D18588/B18588</f>
        <v>-0.17135223048327136</v>
      </c>
    </row>
    <row r="18589" spans="1:5" x14ac:dyDescent="0.25">
      <c r="A18589">
        <v>602358</v>
      </c>
      <c r="B18589">
        <v>603833</v>
      </c>
      <c r="C18589">
        <v>15431</v>
      </c>
      <c r="D18589">
        <f>A18589-B18589</f>
        <v>-1475</v>
      </c>
      <c r="E18589" s="7">
        <f>D18589/B18589</f>
        <v>-2.4427283702613141E-3</v>
      </c>
    </row>
    <row r="18590" spans="1:5" x14ac:dyDescent="0.25">
      <c r="A18590">
        <v>63995</v>
      </c>
      <c r="B18590">
        <v>65470</v>
      </c>
      <c r="C18590">
        <v>21655</v>
      </c>
      <c r="D18590">
        <f>A18590-B18590</f>
        <v>-1475</v>
      </c>
      <c r="E18590" s="7">
        <f>D18590/B18590</f>
        <v>-2.2529402779899191E-2</v>
      </c>
    </row>
    <row r="18591" spans="1:5" x14ac:dyDescent="0.25">
      <c r="A18591">
        <v>2640</v>
      </c>
      <c r="B18591">
        <v>4115</v>
      </c>
      <c r="C18591">
        <v>10960</v>
      </c>
      <c r="D18591">
        <f>A18591-B18591</f>
        <v>-1475</v>
      </c>
      <c r="E18591" s="7">
        <f>D18591/B18591</f>
        <v>-0.35844471445929527</v>
      </c>
    </row>
    <row r="18592" spans="1:5" x14ac:dyDescent="0.25">
      <c r="A18592">
        <v>18905</v>
      </c>
      <c r="B18592">
        <v>20380</v>
      </c>
      <c r="C18592">
        <v>14489</v>
      </c>
      <c r="D18592">
        <f>A18592-B18592</f>
        <v>-1475</v>
      </c>
      <c r="E18592" s="7">
        <f>D18592/B18592</f>
        <v>-7.2374877330716389E-2</v>
      </c>
    </row>
    <row r="18593" spans="1:5" x14ac:dyDescent="0.25">
      <c r="A18593">
        <v>30060</v>
      </c>
      <c r="B18593">
        <v>31536</v>
      </c>
      <c r="C18593">
        <v>2871</v>
      </c>
      <c r="D18593">
        <f>A18593-B18593</f>
        <v>-1476</v>
      </c>
      <c r="E18593" s="7">
        <f>D18593/B18593</f>
        <v>-4.6803652968036527E-2</v>
      </c>
    </row>
    <row r="18594" spans="1:5" x14ac:dyDescent="0.25">
      <c r="A18594">
        <v>18288</v>
      </c>
      <c r="B18594">
        <v>19765</v>
      </c>
      <c r="C18594">
        <v>18158</v>
      </c>
      <c r="D18594">
        <f>A18594-B18594</f>
        <v>-1477</v>
      </c>
      <c r="E18594" s="7">
        <f>D18594/B18594</f>
        <v>-7.4728054642044017E-2</v>
      </c>
    </row>
    <row r="18595" spans="1:5" x14ac:dyDescent="0.25">
      <c r="A18595">
        <v>54627</v>
      </c>
      <c r="B18595">
        <v>56105</v>
      </c>
      <c r="C18595">
        <v>22185</v>
      </c>
      <c r="D18595">
        <f>A18595-B18595</f>
        <v>-1478</v>
      </c>
      <c r="E18595" s="7">
        <f>D18595/B18595</f>
        <v>-2.6343463149451921E-2</v>
      </c>
    </row>
    <row r="18596" spans="1:5" x14ac:dyDescent="0.25">
      <c r="A18596">
        <v>4075</v>
      </c>
      <c r="B18596">
        <v>5554</v>
      </c>
      <c r="C18596">
        <v>12436</v>
      </c>
      <c r="D18596">
        <f>A18596-B18596</f>
        <v>-1479</v>
      </c>
      <c r="E18596" s="7">
        <f>D18596/B18596</f>
        <v>-0.26629456247749372</v>
      </c>
    </row>
    <row r="18597" spans="1:5" x14ac:dyDescent="0.25">
      <c r="A18597">
        <v>8055</v>
      </c>
      <c r="B18597">
        <v>9535</v>
      </c>
      <c r="C18597">
        <v>2247</v>
      </c>
      <c r="D18597">
        <f>A18597-B18597</f>
        <v>-1480</v>
      </c>
      <c r="E18597" s="7">
        <f>D18597/B18597</f>
        <v>-0.15521761929732564</v>
      </c>
    </row>
    <row r="18598" spans="1:5" x14ac:dyDescent="0.25">
      <c r="A18598">
        <v>5585</v>
      </c>
      <c r="B18598">
        <v>7065</v>
      </c>
      <c r="C18598">
        <v>6053</v>
      </c>
      <c r="D18598">
        <f>A18598-B18598</f>
        <v>-1480</v>
      </c>
      <c r="E18598" s="7">
        <f>D18598/B18598</f>
        <v>-0.2094833687190375</v>
      </c>
    </row>
    <row r="18599" spans="1:5" x14ac:dyDescent="0.25">
      <c r="A18599">
        <v>9543</v>
      </c>
      <c r="B18599">
        <v>11023</v>
      </c>
      <c r="C18599">
        <v>4381</v>
      </c>
      <c r="D18599">
        <f>A18599-B18599</f>
        <v>-1480</v>
      </c>
      <c r="E18599" s="7">
        <f>D18599/B18599</f>
        <v>-0.13426471922344188</v>
      </c>
    </row>
    <row r="18600" spans="1:5" x14ac:dyDescent="0.25">
      <c r="A18600">
        <v>675</v>
      </c>
      <c r="B18600">
        <v>2155</v>
      </c>
      <c r="C18600">
        <v>19562</v>
      </c>
      <c r="D18600">
        <f>A18600-B18600</f>
        <v>-1480</v>
      </c>
      <c r="E18600" s="7">
        <f>D18600/B18600</f>
        <v>-0.6867749419953596</v>
      </c>
    </row>
    <row r="18601" spans="1:5" x14ac:dyDescent="0.25">
      <c r="A18601">
        <v>5986</v>
      </c>
      <c r="B18601">
        <v>7466</v>
      </c>
      <c r="C18601">
        <v>1113</v>
      </c>
      <c r="D18601">
        <f>A18601-B18601</f>
        <v>-1480</v>
      </c>
      <c r="E18601" s="7">
        <f>D18601/B18601</f>
        <v>-0.1982319849986606</v>
      </c>
    </row>
    <row r="18602" spans="1:5" x14ac:dyDescent="0.25">
      <c r="A18602">
        <v>17850</v>
      </c>
      <c r="B18602">
        <v>19330</v>
      </c>
      <c r="C18602">
        <v>23644</v>
      </c>
      <c r="D18602">
        <f>A18602-B18602</f>
        <v>-1480</v>
      </c>
      <c r="E18602" s="7">
        <f>D18602/B18602</f>
        <v>-7.656492498706674E-2</v>
      </c>
    </row>
    <row r="18603" spans="1:5" x14ac:dyDescent="0.25">
      <c r="A18603">
        <v>325</v>
      </c>
      <c r="B18603">
        <v>1805</v>
      </c>
      <c r="C18603">
        <v>16087</v>
      </c>
      <c r="D18603">
        <f>A18603-B18603</f>
        <v>-1480</v>
      </c>
      <c r="E18603" s="7">
        <f>D18603/B18603</f>
        <v>-0.81994459833795019</v>
      </c>
    </row>
    <row r="18604" spans="1:5" x14ac:dyDescent="0.25">
      <c r="A18604">
        <v>28284</v>
      </c>
      <c r="B18604">
        <v>29764</v>
      </c>
      <c r="C18604">
        <v>7367</v>
      </c>
      <c r="D18604">
        <f>A18604-B18604</f>
        <v>-1480</v>
      </c>
      <c r="E18604" s="7">
        <f>D18604/B18604</f>
        <v>-4.9724499395242573E-2</v>
      </c>
    </row>
    <row r="18605" spans="1:5" x14ac:dyDescent="0.25">
      <c r="A18605">
        <v>3220</v>
      </c>
      <c r="B18605">
        <v>4700</v>
      </c>
      <c r="C18605">
        <v>13587</v>
      </c>
      <c r="D18605">
        <f>A18605-B18605</f>
        <v>-1480</v>
      </c>
      <c r="E18605" s="7">
        <f>D18605/B18605</f>
        <v>-0.31489361702127661</v>
      </c>
    </row>
    <row r="18606" spans="1:5" x14ac:dyDescent="0.25">
      <c r="A18606">
        <v>26288</v>
      </c>
      <c r="B18606">
        <v>27770</v>
      </c>
      <c r="C18606">
        <v>18201</v>
      </c>
      <c r="D18606">
        <f>A18606-B18606</f>
        <v>-1482</v>
      </c>
      <c r="E18606" s="7">
        <f>D18606/B18606</f>
        <v>-5.3366942743968311E-2</v>
      </c>
    </row>
    <row r="18607" spans="1:5" x14ac:dyDescent="0.25">
      <c r="A18607">
        <v>10830</v>
      </c>
      <c r="B18607">
        <v>12312</v>
      </c>
      <c r="C18607">
        <v>5546</v>
      </c>
      <c r="D18607">
        <f>A18607-B18607</f>
        <v>-1482</v>
      </c>
      <c r="E18607" s="7">
        <f>D18607/B18607</f>
        <v>-0.12037037037037036</v>
      </c>
    </row>
    <row r="18608" spans="1:5" x14ac:dyDescent="0.25">
      <c r="A18608">
        <v>42411</v>
      </c>
      <c r="B18608">
        <v>43893</v>
      </c>
      <c r="C18608">
        <v>959</v>
      </c>
      <c r="D18608">
        <f>A18608-B18608</f>
        <v>-1482</v>
      </c>
      <c r="E18608" s="7">
        <f>D18608/B18608</f>
        <v>-3.3763925910737479E-2</v>
      </c>
    </row>
    <row r="18609" spans="1:5" x14ac:dyDescent="0.25">
      <c r="A18609">
        <v>7174</v>
      </c>
      <c r="B18609">
        <v>8659</v>
      </c>
      <c r="C18609">
        <v>4578</v>
      </c>
      <c r="D18609">
        <f>A18609-B18609</f>
        <v>-1485</v>
      </c>
      <c r="E18609" s="7">
        <f>D18609/B18609</f>
        <v>-0.17149786349462987</v>
      </c>
    </row>
    <row r="18610" spans="1:5" x14ac:dyDescent="0.25">
      <c r="A18610">
        <v>8553</v>
      </c>
      <c r="B18610">
        <v>10038</v>
      </c>
      <c r="C18610">
        <v>7058</v>
      </c>
      <c r="D18610">
        <f>A18610-B18610</f>
        <v>-1485</v>
      </c>
      <c r="E18610" s="7">
        <f>D18610/B18610</f>
        <v>-0.14793783622235504</v>
      </c>
    </row>
    <row r="18611" spans="1:5" x14ac:dyDescent="0.25">
      <c r="A18611">
        <v>14020</v>
      </c>
      <c r="B18611">
        <v>15505</v>
      </c>
      <c r="C18611">
        <v>21824</v>
      </c>
      <c r="D18611">
        <f>A18611-B18611</f>
        <v>-1485</v>
      </c>
      <c r="E18611" s="7">
        <f>D18611/B18611</f>
        <v>-9.577555627217027E-2</v>
      </c>
    </row>
    <row r="18612" spans="1:5" x14ac:dyDescent="0.25">
      <c r="A18612">
        <v>1463</v>
      </c>
      <c r="B18612">
        <v>2950</v>
      </c>
      <c r="C18612">
        <v>22011</v>
      </c>
      <c r="D18612">
        <f>A18612-B18612</f>
        <v>-1487</v>
      </c>
      <c r="E18612" s="7">
        <f>D18612/B18612</f>
        <v>-0.50406779661016954</v>
      </c>
    </row>
    <row r="18613" spans="1:5" x14ac:dyDescent="0.25">
      <c r="A18613">
        <v>3888</v>
      </c>
      <c r="B18613">
        <v>5375</v>
      </c>
      <c r="C18613">
        <v>16373</v>
      </c>
      <c r="D18613">
        <f>A18613-B18613</f>
        <v>-1487</v>
      </c>
      <c r="E18613" s="7">
        <f>D18613/B18613</f>
        <v>-0.27665116279069768</v>
      </c>
    </row>
    <row r="18614" spans="1:5" x14ac:dyDescent="0.25">
      <c r="A18614">
        <v>50379</v>
      </c>
      <c r="B18614">
        <v>51867</v>
      </c>
      <c r="C18614">
        <v>17265</v>
      </c>
      <c r="D18614">
        <f>A18614-B18614</f>
        <v>-1488</v>
      </c>
      <c r="E18614" s="7">
        <f>D18614/B18614</f>
        <v>-2.8688761640349354E-2</v>
      </c>
    </row>
    <row r="18615" spans="1:5" x14ac:dyDescent="0.25">
      <c r="A18615">
        <v>4067</v>
      </c>
      <c r="B18615">
        <v>5555</v>
      </c>
      <c r="C18615">
        <v>21938</v>
      </c>
      <c r="D18615">
        <f>A18615-B18615</f>
        <v>-1488</v>
      </c>
      <c r="E18615" s="7">
        <f>D18615/B18615</f>
        <v>-0.26786678667866787</v>
      </c>
    </row>
    <row r="18616" spans="1:5" x14ac:dyDescent="0.25">
      <c r="A18616">
        <v>6492</v>
      </c>
      <c r="B18616">
        <v>7981</v>
      </c>
      <c r="C18616">
        <v>4777</v>
      </c>
      <c r="D18616">
        <f>A18616-B18616</f>
        <v>-1489</v>
      </c>
      <c r="E18616" s="7">
        <f>D18616/B18616</f>
        <v>-0.18656809923568476</v>
      </c>
    </row>
    <row r="18617" spans="1:5" x14ac:dyDescent="0.25">
      <c r="A18617">
        <v>6442</v>
      </c>
      <c r="B18617">
        <v>7932</v>
      </c>
      <c r="C18617">
        <v>12523</v>
      </c>
      <c r="D18617">
        <f>A18617-B18617</f>
        <v>-1490</v>
      </c>
      <c r="E18617" s="7">
        <f>D18617/B18617</f>
        <v>-0.18784669692385275</v>
      </c>
    </row>
    <row r="18618" spans="1:5" x14ac:dyDescent="0.25">
      <c r="A18618">
        <v>64803</v>
      </c>
      <c r="B18618">
        <v>66293</v>
      </c>
      <c r="C18618">
        <v>13803</v>
      </c>
      <c r="D18618">
        <f>A18618-B18618</f>
        <v>-1490</v>
      </c>
      <c r="E18618" s="7">
        <f>D18618/B18618</f>
        <v>-2.247597785588222E-2</v>
      </c>
    </row>
    <row r="18619" spans="1:5" x14ac:dyDescent="0.25">
      <c r="A18619">
        <v>27865</v>
      </c>
      <c r="B18619">
        <v>29355</v>
      </c>
      <c r="C18619">
        <v>317</v>
      </c>
      <c r="D18619">
        <f>A18619-B18619</f>
        <v>-1490</v>
      </c>
      <c r="E18619" s="7">
        <f>D18619/B18619</f>
        <v>-5.0757962868335886E-2</v>
      </c>
    </row>
    <row r="18620" spans="1:5" x14ac:dyDescent="0.25">
      <c r="A18620">
        <v>210</v>
      </c>
      <c r="B18620">
        <v>1700</v>
      </c>
      <c r="C18620">
        <v>17599</v>
      </c>
      <c r="D18620">
        <f>A18620-B18620</f>
        <v>-1490</v>
      </c>
      <c r="E18620" s="7">
        <f>D18620/B18620</f>
        <v>-0.87647058823529411</v>
      </c>
    </row>
    <row r="18621" spans="1:5" x14ac:dyDescent="0.25">
      <c r="A18621">
        <v>13287</v>
      </c>
      <c r="B18621">
        <v>14778</v>
      </c>
      <c r="C18621">
        <v>11740</v>
      </c>
      <c r="D18621">
        <f>A18621-B18621</f>
        <v>-1491</v>
      </c>
      <c r="E18621" s="7">
        <f>D18621/B18621</f>
        <v>-0.10089321965083232</v>
      </c>
    </row>
    <row r="18622" spans="1:5" x14ac:dyDescent="0.25">
      <c r="A18622">
        <v>3745</v>
      </c>
      <c r="B18622">
        <v>5238</v>
      </c>
      <c r="C18622">
        <v>21182</v>
      </c>
      <c r="D18622">
        <f>A18622-B18622</f>
        <v>-1493</v>
      </c>
      <c r="E18622" s="7">
        <f>D18622/B18622</f>
        <v>-0.28503245513554792</v>
      </c>
    </row>
    <row r="18623" spans="1:5" x14ac:dyDescent="0.25">
      <c r="A18623">
        <v>25400</v>
      </c>
      <c r="B18623">
        <v>26893</v>
      </c>
      <c r="C18623">
        <v>21665</v>
      </c>
      <c r="D18623">
        <f>A18623-B18623</f>
        <v>-1493</v>
      </c>
      <c r="E18623" s="7">
        <f>D18623/B18623</f>
        <v>-5.5516305358271671E-2</v>
      </c>
    </row>
    <row r="18624" spans="1:5" x14ac:dyDescent="0.25">
      <c r="A18624">
        <v>147139</v>
      </c>
      <c r="B18624">
        <v>148632</v>
      </c>
      <c r="C18624">
        <v>22767</v>
      </c>
      <c r="D18624">
        <f>A18624-B18624</f>
        <v>-1493</v>
      </c>
      <c r="E18624" s="7">
        <f>D18624/B18624</f>
        <v>-1.0044943215458313E-2</v>
      </c>
    </row>
    <row r="18625" spans="1:5" x14ac:dyDescent="0.25">
      <c r="A18625">
        <v>52703</v>
      </c>
      <c r="B18625">
        <v>54197</v>
      </c>
      <c r="C18625">
        <v>3579</v>
      </c>
      <c r="D18625">
        <f>A18625-B18625</f>
        <v>-1494</v>
      </c>
      <c r="E18625" s="7">
        <f>D18625/B18625</f>
        <v>-2.7566101444729412E-2</v>
      </c>
    </row>
    <row r="18626" spans="1:5" x14ac:dyDescent="0.25">
      <c r="A18626">
        <v>41390</v>
      </c>
      <c r="B18626">
        <v>42885</v>
      </c>
      <c r="C18626">
        <v>4789</v>
      </c>
      <c r="D18626">
        <f>A18626-B18626</f>
        <v>-1495</v>
      </c>
      <c r="E18626" s="7">
        <f>D18626/B18626</f>
        <v>-3.486067389530139E-2</v>
      </c>
    </row>
    <row r="18627" spans="1:5" x14ac:dyDescent="0.25">
      <c r="A18627">
        <v>3183</v>
      </c>
      <c r="B18627">
        <v>4679</v>
      </c>
      <c r="C18627">
        <v>11589</v>
      </c>
      <c r="D18627">
        <f>A18627-B18627</f>
        <v>-1496</v>
      </c>
      <c r="E18627" s="7">
        <f>D18627/B18627</f>
        <v>-0.31972643727292155</v>
      </c>
    </row>
    <row r="18628" spans="1:5" x14ac:dyDescent="0.25">
      <c r="A18628">
        <v>13684</v>
      </c>
      <c r="B18628">
        <v>15180</v>
      </c>
      <c r="C18628">
        <v>8423</v>
      </c>
      <c r="D18628">
        <f>A18628-B18628</f>
        <v>-1496</v>
      </c>
      <c r="E18628" s="7">
        <f>D18628/B18628</f>
        <v>-9.8550724637681164E-2</v>
      </c>
    </row>
    <row r="18629" spans="1:5" x14ac:dyDescent="0.25">
      <c r="A18629">
        <v>3800</v>
      </c>
      <c r="B18629">
        <v>5297</v>
      </c>
      <c r="C18629">
        <v>5528</v>
      </c>
      <c r="D18629">
        <f>A18629-B18629</f>
        <v>-1497</v>
      </c>
      <c r="E18629" s="7">
        <f>D18629/B18629</f>
        <v>-0.28261279969794223</v>
      </c>
    </row>
    <row r="18630" spans="1:5" x14ac:dyDescent="0.25">
      <c r="A18630">
        <v>45053</v>
      </c>
      <c r="B18630">
        <v>46550</v>
      </c>
      <c r="C18630">
        <v>6533</v>
      </c>
      <c r="D18630">
        <f>A18630-B18630</f>
        <v>-1497</v>
      </c>
      <c r="E18630" s="7">
        <f>D18630/B18630</f>
        <v>-3.2158968850698175E-2</v>
      </c>
    </row>
    <row r="18631" spans="1:5" x14ac:dyDescent="0.25">
      <c r="A18631">
        <v>42355</v>
      </c>
      <c r="B18631">
        <v>43854</v>
      </c>
      <c r="C18631">
        <v>5811</v>
      </c>
      <c r="D18631">
        <f>A18631-B18631</f>
        <v>-1499</v>
      </c>
      <c r="E18631" s="7">
        <f>D18631/B18631</f>
        <v>-3.4181602590413647E-2</v>
      </c>
    </row>
    <row r="18632" spans="1:5" x14ac:dyDescent="0.25">
      <c r="A18632">
        <v>18287</v>
      </c>
      <c r="B18632">
        <v>19786</v>
      </c>
      <c r="C18632">
        <v>23712</v>
      </c>
      <c r="D18632">
        <f>A18632-B18632</f>
        <v>-1499</v>
      </c>
      <c r="E18632" s="7">
        <f>D18632/B18632</f>
        <v>-7.5760638835540281E-2</v>
      </c>
    </row>
    <row r="18633" spans="1:5" x14ac:dyDescent="0.25">
      <c r="A18633">
        <v>6510</v>
      </c>
      <c r="B18633">
        <v>8010</v>
      </c>
      <c r="C18633">
        <v>23505</v>
      </c>
      <c r="D18633">
        <f>A18633-B18633</f>
        <v>-1500</v>
      </c>
      <c r="E18633" s="7">
        <f>D18633/B18633</f>
        <v>-0.18726591760299627</v>
      </c>
    </row>
    <row r="18634" spans="1:5" x14ac:dyDescent="0.25">
      <c r="A18634">
        <v>11140</v>
      </c>
      <c r="B18634">
        <v>12640</v>
      </c>
      <c r="C18634">
        <v>13375</v>
      </c>
      <c r="D18634">
        <f>A18634-B18634</f>
        <v>-1500</v>
      </c>
      <c r="E18634" s="7">
        <f>D18634/B18634</f>
        <v>-0.11867088607594936</v>
      </c>
    </row>
    <row r="18635" spans="1:5" x14ac:dyDescent="0.25">
      <c r="A18635">
        <v>3238</v>
      </c>
      <c r="B18635">
        <v>4738</v>
      </c>
      <c r="C18635">
        <v>15675</v>
      </c>
      <c r="D18635">
        <f>A18635-B18635</f>
        <v>-1500</v>
      </c>
      <c r="E18635" s="7">
        <f>D18635/B18635</f>
        <v>-0.31658927817644578</v>
      </c>
    </row>
    <row r="18636" spans="1:5" x14ac:dyDescent="0.25">
      <c r="A18636">
        <v>159508</v>
      </c>
      <c r="B18636">
        <v>161010</v>
      </c>
      <c r="C18636">
        <v>7667</v>
      </c>
      <c r="D18636">
        <f>A18636-B18636</f>
        <v>-1502</v>
      </c>
      <c r="E18636" s="7">
        <f>D18636/B18636</f>
        <v>-9.3286131296192783E-3</v>
      </c>
    </row>
    <row r="18637" spans="1:5" x14ac:dyDescent="0.25">
      <c r="A18637">
        <v>16792</v>
      </c>
      <c r="B18637">
        <v>18295</v>
      </c>
      <c r="C18637">
        <v>314</v>
      </c>
      <c r="D18637">
        <f>A18637-B18637</f>
        <v>-1503</v>
      </c>
      <c r="E18637" s="7">
        <f>D18637/B18637</f>
        <v>-8.2153593878108777E-2</v>
      </c>
    </row>
    <row r="18638" spans="1:5" x14ac:dyDescent="0.25">
      <c r="A18638">
        <v>15019</v>
      </c>
      <c r="B18638">
        <v>16522</v>
      </c>
      <c r="C18638">
        <v>14402</v>
      </c>
      <c r="D18638">
        <f>A18638-B18638</f>
        <v>-1503</v>
      </c>
      <c r="E18638" s="7">
        <f>D18638/B18638</f>
        <v>-9.0969616269216805E-2</v>
      </c>
    </row>
    <row r="18639" spans="1:5" x14ac:dyDescent="0.25">
      <c r="A18639">
        <v>6455</v>
      </c>
      <c r="B18639">
        <v>7959</v>
      </c>
      <c r="C18639">
        <v>23388</v>
      </c>
      <c r="D18639">
        <f>A18639-B18639</f>
        <v>-1504</v>
      </c>
      <c r="E18639" s="7">
        <f>D18639/B18639</f>
        <v>-0.18896846337479584</v>
      </c>
    </row>
    <row r="18640" spans="1:5" x14ac:dyDescent="0.25">
      <c r="A18640">
        <v>6652</v>
      </c>
      <c r="B18640">
        <v>8157</v>
      </c>
      <c r="C18640">
        <v>19662</v>
      </c>
      <c r="D18640">
        <f>A18640-B18640</f>
        <v>-1505</v>
      </c>
      <c r="E18640" s="7">
        <f>D18640/B18640</f>
        <v>-0.18450410690204733</v>
      </c>
    </row>
    <row r="18641" spans="1:5" x14ac:dyDescent="0.25">
      <c r="A18641">
        <v>2700</v>
      </c>
      <c r="B18641">
        <v>4205</v>
      </c>
      <c r="C18641">
        <v>5977</v>
      </c>
      <c r="D18641">
        <f>A18641-B18641</f>
        <v>-1505</v>
      </c>
      <c r="E18641" s="7">
        <f>D18641/B18641</f>
        <v>-0.35790725326991679</v>
      </c>
    </row>
    <row r="18642" spans="1:5" x14ac:dyDescent="0.25">
      <c r="A18642">
        <v>1235</v>
      </c>
      <c r="B18642">
        <v>2740</v>
      </c>
      <c r="C18642">
        <v>1933</v>
      </c>
      <c r="D18642">
        <f>A18642-B18642</f>
        <v>-1505</v>
      </c>
      <c r="E18642" s="7">
        <f>D18642/B18642</f>
        <v>-0.5492700729927007</v>
      </c>
    </row>
    <row r="18643" spans="1:5" x14ac:dyDescent="0.25">
      <c r="A18643">
        <v>2675</v>
      </c>
      <c r="B18643">
        <v>4180</v>
      </c>
      <c r="C18643">
        <v>1666</v>
      </c>
      <c r="D18643">
        <f>A18643-B18643</f>
        <v>-1505</v>
      </c>
      <c r="E18643" s="7">
        <f>D18643/B18643</f>
        <v>-0.36004784688995217</v>
      </c>
    </row>
    <row r="18644" spans="1:5" x14ac:dyDescent="0.25">
      <c r="A18644">
        <v>38261</v>
      </c>
      <c r="B18644">
        <v>39768</v>
      </c>
      <c r="C18644">
        <v>20167</v>
      </c>
      <c r="D18644">
        <f>A18644-B18644</f>
        <v>-1507</v>
      </c>
      <c r="E18644" s="7">
        <f>D18644/B18644</f>
        <v>-3.7894789780728223E-2</v>
      </c>
    </row>
    <row r="18645" spans="1:5" x14ac:dyDescent="0.25">
      <c r="A18645">
        <v>16866</v>
      </c>
      <c r="B18645">
        <v>18373</v>
      </c>
      <c r="C18645">
        <v>11785</v>
      </c>
      <c r="D18645">
        <f>A18645-B18645</f>
        <v>-1507</v>
      </c>
      <c r="E18645" s="7">
        <f>D18645/B18645</f>
        <v>-8.2022533064823377E-2</v>
      </c>
    </row>
    <row r="18646" spans="1:5" x14ac:dyDescent="0.25">
      <c r="A18646">
        <v>6257</v>
      </c>
      <c r="B18646">
        <v>7765</v>
      </c>
      <c r="C18646">
        <v>2141</v>
      </c>
      <c r="D18646">
        <f>A18646-B18646</f>
        <v>-1508</v>
      </c>
      <c r="E18646" s="7">
        <f>D18646/B18646</f>
        <v>-0.19420476497102382</v>
      </c>
    </row>
    <row r="18647" spans="1:5" x14ac:dyDescent="0.25">
      <c r="A18647">
        <v>9637</v>
      </c>
      <c r="B18647">
        <v>11147</v>
      </c>
      <c r="C18647">
        <v>18333</v>
      </c>
      <c r="D18647">
        <f>A18647-B18647</f>
        <v>-1510</v>
      </c>
      <c r="E18647" s="7">
        <f>D18647/B18647</f>
        <v>-0.13546245626625997</v>
      </c>
    </row>
    <row r="18648" spans="1:5" x14ac:dyDescent="0.25">
      <c r="A18648">
        <v>3245</v>
      </c>
      <c r="B18648">
        <v>4755</v>
      </c>
      <c r="C18648">
        <v>14584</v>
      </c>
      <c r="D18648">
        <f>A18648-B18648</f>
        <v>-1510</v>
      </c>
      <c r="E18648" s="7">
        <f>D18648/B18648</f>
        <v>-0.31756046267087279</v>
      </c>
    </row>
    <row r="18649" spans="1:5" x14ac:dyDescent="0.25">
      <c r="A18649">
        <v>14430</v>
      </c>
      <c r="B18649">
        <v>15940</v>
      </c>
      <c r="C18649">
        <v>7628</v>
      </c>
      <c r="D18649">
        <f>A18649-B18649</f>
        <v>-1510</v>
      </c>
      <c r="E18649" s="7">
        <f>D18649/B18649</f>
        <v>-9.4730238393977415E-2</v>
      </c>
    </row>
    <row r="18650" spans="1:5" x14ac:dyDescent="0.25">
      <c r="A18650">
        <v>168872</v>
      </c>
      <c r="B18650">
        <v>170382</v>
      </c>
      <c r="C18650">
        <v>3788</v>
      </c>
      <c r="D18650">
        <f>A18650-B18650</f>
        <v>-1510</v>
      </c>
      <c r="E18650" s="7">
        <f>D18650/B18650</f>
        <v>-8.8624385205009915E-3</v>
      </c>
    </row>
    <row r="18651" spans="1:5" x14ac:dyDescent="0.25">
      <c r="A18651">
        <v>2200</v>
      </c>
      <c r="B18651">
        <v>3710</v>
      </c>
      <c r="C18651">
        <v>22320</v>
      </c>
      <c r="D18651">
        <f>A18651-B18651</f>
        <v>-1510</v>
      </c>
      <c r="E18651" s="7">
        <f>D18651/B18651</f>
        <v>-0.40700808625336926</v>
      </c>
    </row>
    <row r="18652" spans="1:5" x14ac:dyDescent="0.25">
      <c r="A18652">
        <v>10300</v>
      </c>
      <c r="B18652">
        <v>11812</v>
      </c>
      <c r="C18652">
        <v>17635</v>
      </c>
      <c r="D18652">
        <f>A18652-B18652</f>
        <v>-1512</v>
      </c>
      <c r="E18652" s="7">
        <f>D18652/B18652</f>
        <v>-0.12800541821876057</v>
      </c>
    </row>
    <row r="18653" spans="1:5" x14ac:dyDescent="0.25">
      <c r="A18653">
        <v>44484</v>
      </c>
      <c r="B18653">
        <v>45998</v>
      </c>
      <c r="C18653">
        <v>4385</v>
      </c>
      <c r="D18653">
        <f>A18653-B18653</f>
        <v>-1514</v>
      </c>
      <c r="E18653" s="7">
        <f>D18653/B18653</f>
        <v>-3.2914474542371411E-2</v>
      </c>
    </row>
    <row r="18654" spans="1:5" x14ac:dyDescent="0.25">
      <c r="A18654">
        <v>32633</v>
      </c>
      <c r="B18654">
        <v>34148</v>
      </c>
      <c r="C18654">
        <v>19256</v>
      </c>
      <c r="D18654">
        <f>A18654-B18654</f>
        <v>-1515</v>
      </c>
      <c r="E18654" s="7">
        <f>D18654/B18654</f>
        <v>-4.43657022373199E-2</v>
      </c>
    </row>
    <row r="18655" spans="1:5" x14ac:dyDescent="0.25">
      <c r="A18655">
        <v>13895</v>
      </c>
      <c r="B18655">
        <v>15410</v>
      </c>
      <c r="C18655">
        <v>16384</v>
      </c>
      <c r="D18655">
        <f>A18655-B18655</f>
        <v>-1515</v>
      </c>
      <c r="E18655" s="7">
        <f>D18655/B18655</f>
        <v>-9.831278390655418E-2</v>
      </c>
    </row>
    <row r="18656" spans="1:5" x14ac:dyDescent="0.25">
      <c r="A18656">
        <v>945</v>
      </c>
      <c r="B18656">
        <v>2460</v>
      </c>
      <c r="C18656">
        <v>18835</v>
      </c>
      <c r="D18656">
        <f>A18656-B18656</f>
        <v>-1515</v>
      </c>
      <c r="E18656" s="7">
        <f>D18656/B18656</f>
        <v>-0.61585365853658536</v>
      </c>
    </row>
    <row r="18657" spans="1:5" x14ac:dyDescent="0.25">
      <c r="A18657">
        <v>5125</v>
      </c>
      <c r="B18657">
        <v>6640</v>
      </c>
      <c r="C18657">
        <v>6025</v>
      </c>
      <c r="D18657">
        <f>A18657-B18657</f>
        <v>-1515</v>
      </c>
      <c r="E18657" s="7">
        <f>D18657/B18657</f>
        <v>-0.22816265060240964</v>
      </c>
    </row>
    <row r="18658" spans="1:5" x14ac:dyDescent="0.25">
      <c r="A18658">
        <v>5435</v>
      </c>
      <c r="B18658">
        <v>6950</v>
      </c>
      <c r="C18658">
        <v>12933</v>
      </c>
      <c r="D18658">
        <f>A18658-B18658</f>
        <v>-1515</v>
      </c>
      <c r="E18658" s="7">
        <f>D18658/B18658</f>
        <v>-0.21798561151079138</v>
      </c>
    </row>
    <row r="18659" spans="1:5" x14ac:dyDescent="0.25">
      <c r="A18659">
        <v>6315</v>
      </c>
      <c r="B18659">
        <v>7830</v>
      </c>
      <c r="C18659">
        <v>16921</v>
      </c>
      <c r="D18659">
        <f>A18659-B18659</f>
        <v>-1515</v>
      </c>
      <c r="E18659" s="7">
        <f>D18659/B18659</f>
        <v>-0.19348659003831417</v>
      </c>
    </row>
    <row r="18660" spans="1:5" x14ac:dyDescent="0.25">
      <c r="A18660">
        <v>18414</v>
      </c>
      <c r="B18660">
        <v>19930</v>
      </c>
      <c r="C18660">
        <v>4926</v>
      </c>
      <c r="D18660">
        <f>A18660-B18660</f>
        <v>-1516</v>
      </c>
      <c r="E18660" s="7">
        <f>D18660/B18660</f>
        <v>-7.6066231811339688E-2</v>
      </c>
    </row>
    <row r="18661" spans="1:5" x14ac:dyDescent="0.25">
      <c r="A18661">
        <v>8008</v>
      </c>
      <c r="B18661">
        <v>9525</v>
      </c>
      <c r="C18661">
        <v>14243</v>
      </c>
      <c r="D18661">
        <f>A18661-B18661</f>
        <v>-1517</v>
      </c>
      <c r="E18661" s="7">
        <f>D18661/B18661</f>
        <v>-0.15926509186351706</v>
      </c>
    </row>
    <row r="18662" spans="1:5" x14ac:dyDescent="0.25">
      <c r="A18662">
        <v>15135</v>
      </c>
      <c r="B18662">
        <v>16653</v>
      </c>
      <c r="C18662">
        <v>23618</v>
      </c>
      <c r="D18662">
        <f>A18662-B18662</f>
        <v>-1518</v>
      </c>
      <c r="E18662" s="7">
        <f>D18662/B18662</f>
        <v>-9.1154746892451816E-2</v>
      </c>
    </row>
    <row r="18663" spans="1:5" x14ac:dyDescent="0.25">
      <c r="A18663">
        <v>67144</v>
      </c>
      <c r="B18663">
        <v>68663</v>
      </c>
      <c r="C18663">
        <v>19347</v>
      </c>
      <c r="D18663">
        <f>A18663-B18663</f>
        <v>-1519</v>
      </c>
      <c r="E18663" s="7">
        <f>D18663/B18663</f>
        <v>-2.2122540524008565E-2</v>
      </c>
    </row>
    <row r="18664" spans="1:5" x14ac:dyDescent="0.25">
      <c r="A18664">
        <v>7197</v>
      </c>
      <c r="B18664">
        <v>8717</v>
      </c>
      <c r="C18664">
        <v>23107</v>
      </c>
      <c r="D18664">
        <f>A18664-B18664</f>
        <v>-1520</v>
      </c>
      <c r="E18664" s="7">
        <f>D18664/B18664</f>
        <v>-0.17437191694390272</v>
      </c>
    </row>
    <row r="18665" spans="1:5" x14ac:dyDescent="0.25">
      <c r="A18665">
        <v>51200</v>
      </c>
      <c r="B18665">
        <v>52720</v>
      </c>
      <c r="C18665">
        <v>12132</v>
      </c>
      <c r="D18665">
        <f>A18665-B18665</f>
        <v>-1520</v>
      </c>
      <c r="E18665" s="7">
        <f>D18665/B18665</f>
        <v>-2.8831562974203338E-2</v>
      </c>
    </row>
    <row r="18666" spans="1:5" x14ac:dyDescent="0.25">
      <c r="A18666">
        <v>156005</v>
      </c>
      <c r="B18666">
        <v>157525</v>
      </c>
      <c r="C18666">
        <v>8214</v>
      </c>
      <c r="D18666">
        <f>A18666-B18666</f>
        <v>-1520</v>
      </c>
      <c r="E18666" s="7">
        <f>D18666/B18666</f>
        <v>-9.6492620219012851E-3</v>
      </c>
    </row>
    <row r="18667" spans="1:5" x14ac:dyDescent="0.25">
      <c r="A18667">
        <v>82965</v>
      </c>
      <c r="B18667">
        <v>84485</v>
      </c>
      <c r="C18667">
        <v>13018</v>
      </c>
      <c r="D18667">
        <f>A18667-B18667</f>
        <v>-1520</v>
      </c>
      <c r="E18667" s="7">
        <f>D18667/B18667</f>
        <v>-1.7991359412913535E-2</v>
      </c>
    </row>
    <row r="18668" spans="1:5" x14ac:dyDescent="0.25">
      <c r="A18668">
        <v>45</v>
      </c>
      <c r="B18668">
        <v>1565</v>
      </c>
      <c r="C18668">
        <v>3709</v>
      </c>
      <c r="D18668">
        <f>A18668-B18668</f>
        <v>-1520</v>
      </c>
      <c r="E18668" s="7">
        <f>D18668/B18668</f>
        <v>-0.97124600638977632</v>
      </c>
    </row>
    <row r="18669" spans="1:5" x14ac:dyDescent="0.25">
      <c r="A18669">
        <v>38239</v>
      </c>
      <c r="B18669">
        <v>39761</v>
      </c>
      <c r="C18669">
        <v>22618</v>
      </c>
      <c r="D18669">
        <f>A18669-B18669</f>
        <v>-1522</v>
      </c>
      <c r="E18669" s="7">
        <f>D18669/B18669</f>
        <v>-3.8278715324061269E-2</v>
      </c>
    </row>
    <row r="18670" spans="1:5" x14ac:dyDescent="0.25">
      <c r="A18670">
        <v>27433</v>
      </c>
      <c r="B18670">
        <v>28955</v>
      </c>
      <c r="C18670">
        <v>20355</v>
      </c>
      <c r="D18670">
        <f>A18670-B18670</f>
        <v>-1522</v>
      </c>
      <c r="E18670" s="7">
        <f>D18670/B18670</f>
        <v>-5.2564323950958385E-2</v>
      </c>
    </row>
    <row r="18671" spans="1:5" x14ac:dyDescent="0.25">
      <c r="A18671">
        <v>33101</v>
      </c>
      <c r="B18671">
        <v>34625</v>
      </c>
      <c r="C18671">
        <v>13730</v>
      </c>
      <c r="D18671">
        <f>A18671-B18671</f>
        <v>-1524</v>
      </c>
      <c r="E18671" s="7">
        <f>D18671/B18671</f>
        <v>-4.4014440433212995E-2</v>
      </c>
    </row>
    <row r="18672" spans="1:5" x14ac:dyDescent="0.25">
      <c r="A18672">
        <v>36723</v>
      </c>
      <c r="B18672">
        <v>38247</v>
      </c>
      <c r="C18672">
        <v>18470</v>
      </c>
      <c r="D18672">
        <f>A18672-B18672</f>
        <v>-1524</v>
      </c>
      <c r="E18672" s="7">
        <f>D18672/B18672</f>
        <v>-3.9846262451957014E-2</v>
      </c>
    </row>
    <row r="18673" spans="1:5" x14ac:dyDescent="0.25">
      <c r="A18673">
        <v>82791</v>
      </c>
      <c r="B18673">
        <v>84316</v>
      </c>
      <c r="C18673">
        <v>22890</v>
      </c>
      <c r="D18673">
        <f>A18673-B18673</f>
        <v>-1525</v>
      </c>
      <c r="E18673" s="7">
        <f>D18673/B18673</f>
        <v>-1.808672138146971E-2</v>
      </c>
    </row>
    <row r="18674" spans="1:5" x14ac:dyDescent="0.25">
      <c r="A18674">
        <v>680</v>
      </c>
      <c r="B18674">
        <v>2205</v>
      </c>
      <c r="C18674">
        <v>5849</v>
      </c>
      <c r="D18674">
        <f>A18674-B18674</f>
        <v>-1525</v>
      </c>
      <c r="E18674" s="7">
        <f>D18674/B18674</f>
        <v>-0.69160997732426299</v>
      </c>
    </row>
    <row r="18675" spans="1:5" x14ac:dyDescent="0.25">
      <c r="A18675">
        <v>9207</v>
      </c>
      <c r="B18675">
        <v>10732</v>
      </c>
      <c r="C18675">
        <v>8453</v>
      </c>
      <c r="D18675">
        <f>A18675-B18675</f>
        <v>-1525</v>
      </c>
      <c r="E18675" s="7">
        <f>D18675/B18675</f>
        <v>-0.14209839731643684</v>
      </c>
    </row>
    <row r="18676" spans="1:5" x14ac:dyDescent="0.25">
      <c r="A18676">
        <v>4930</v>
      </c>
      <c r="B18676">
        <v>6455</v>
      </c>
      <c r="C18676">
        <v>6867</v>
      </c>
      <c r="D18676">
        <f>A18676-B18676</f>
        <v>-1525</v>
      </c>
      <c r="E18676" s="7">
        <f>D18676/B18676</f>
        <v>-0.23625096824167313</v>
      </c>
    </row>
    <row r="18677" spans="1:5" x14ac:dyDescent="0.25">
      <c r="A18677">
        <v>2215</v>
      </c>
      <c r="B18677">
        <v>3740</v>
      </c>
      <c r="C18677">
        <v>22891</v>
      </c>
      <c r="D18677">
        <f>A18677-B18677</f>
        <v>-1525</v>
      </c>
      <c r="E18677" s="7">
        <f>D18677/B18677</f>
        <v>-0.40775401069518719</v>
      </c>
    </row>
    <row r="18678" spans="1:5" x14ac:dyDescent="0.25">
      <c r="A18678">
        <v>6420</v>
      </c>
      <c r="B18678">
        <v>7945</v>
      </c>
      <c r="C18678">
        <v>2624</v>
      </c>
      <c r="D18678">
        <f>A18678-B18678</f>
        <v>-1525</v>
      </c>
      <c r="E18678" s="7">
        <f>D18678/B18678</f>
        <v>-0.19194461925739459</v>
      </c>
    </row>
    <row r="18679" spans="1:5" x14ac:dyDescent="0.25">
      <c r="A18679">
        <v>7115</v>
      </c>
      <c r="B18679">
        <v>8640</v>
      </c>
      <c r="C18679">
        <v>5060</v>
      </c>
      <c r="D18679">
        <f>A18679-B18679</f>
        <v>-1525</v>
      </c>
      <c r="E18679" s="7">
        <f>D18679/B18679</f>
        <v>-0.17650462962962962</v>
      </c>
    </row>
    <row r="18680" spans="1:5" x14ac:dyDescent="0.25">
      <c r="A18680">
        <v>1528</v>
      </c>
      <c r="B18680">
        <v>3055</v>
      </c>
      <c r="C18680">
        <v>15870</v>
      </c>
      <c r="D18680">
        <f>A18680-B18680</f>
        <v>-1527</v>
      </c>
      <c r="E18680" s="7">
        <f>D18680/B18680</f>
        <v>-0.4998363338788871</v>
      </c>
    </row>
    <row r="18681" spans="1:5" x14ac:dyDescent="0.25">
      <c r="A18681">
        <v>43600</v>
      </c>
      <c r="B18681">
        <v>45127</v>
      </c>
      <c r="C18681">
        <v>1159</v>
      </c>
      <c r="D18681">
        <f>A18681-B18681</f>
        <v>-1527</v>
      </c>
      <c r="E18681" s="7">
        <f>D18681/B18681</f>
        <v>-3.3837835442196471E-2</v>
      </c>
    </row>
    <row r="18682" spans="1:5" x14ac:dyDescent="0.25">
      <c r="A18682">
        <v>14163</v>
      </c>
      <c r="B18682">
        <v>15690</v>
      </c>
      <c r="C18682">
        <v>1138</v>
      </c>
      <c r="D18682">
        <f>A18682-B18682</f>
        <v>-1527</v>
      </c>
      <c r="E18682" s="7">
        <f>D18682/B18682</f>
        <v>-9.7323135755258125E-2</v>
      </c>
    </row>
    <row r="18683" spans="1:5" x14ac:dyDescent="0.25">
      <c r="A18683">
        <v>13242</v>
      </c>
      <c r="B18683">
        <v>14770</v>
      </c>
      <c r="C18683">
        <v>16598</v>
      </c>
      <c r="D18683">
        <f>A18683-B18683</f>
        <v>-1528</v>
      </c>
      <c r="E18683" s="7">
        <f>D18683/B18683</f>
        <v>-0.1034529451591063</v>
      </c>
    </row>
    <row r="18684" spans="1:5" x14ac:dyDescent="0.25">
      <c r="A18684">
        <v>28010</v>
      </c>
      <c r="B18684">
        <v>29538</v>
      </c>
      <c r="C18684">
        <v>4454</v>
      </c>
      <c r="D18684">
        <f>A18684-B18684</f>
        <v>-1528</v>
      </c>
      <c r="E18684" s="7">
        <f>D18684/B18684</f>
        <v>-5.1729974947525223E-2</v>
      </c>
    </row>
    <row r="18685" spans="1:5" x14ac:dyDescent="0.25">
      <c r="A18685">
        <v>93733</v>
      </c>
      <c r="B18685">
        <v>95261</v>
      </c>
      <c r="C18685">
        <v>20802</v>
      </c>
      <c r="D18685">
        <f>A18685-B18685</f>
        <v>-1528</v>
      </c>
      <c r="E18685" s="7">
        <f>D18685/B18685</f>
        <v>-1.6040142345765843E-2</v>
      </c>
    </row>
    <row r="18686" spans="1:5" x14ac:dyDescent="0.25">
      <c r="A18686">
        <v>7378</v>
      </c>
      <c r="B18686">
        <v>8907</v>
      </c>
      <c r="C18686">
        <v>19133</v>
      </c>
      <c r="D18686">
        <f>A18686-B18686</f>
        <v>-1529</v>
      </c>
      <c r="E18686" s="7">
        <f>D18686/B18686</f>
        <v>-0.17166273717301</v>
      </c>
    </row>
    <row r="18687" spans="1:5" x14ac:dyDescent="0.25">
      <c r="A18687">
        <v>35696</v>
      </c>
      <c r="B18687">
        <v>37226</v>
      </c>
      <c r="C18687">
        <v>2615</v>
      </c>
      <c r="D18687">
        <f>A18687-B18687</f>
        <v>-1530</v>
      </c>
      <c r="E18687" s="7">
        <f>D18687/B18687</f>
        <v>-4.1100306237575886E-2</v>
      </c>
    </row>
    <row r="18688" spans="1:5" x14ac:dyDescent="0.25">
      <c r="A18688">
        <v>46702</v>
      </c>
      <c r="B18688">
        <v>48232</v>
      </c>
      <c r="C18688">
        <v>7954</v>
      </c>
      <c r="D18688">
        <f>A18688-B18688</f>
        <v>-1530</v>
      </c>
      <c r="E18688" s="7">
        <f>D18688/B18688</f>
        <v>-3.1721678553657325E-2</v>
      </c>
    </row>
    <row r="18689" spans="1:5" x14ac:dyDescent="0.25">
      <c r="A18689">
        <v>4753</v>
      </c>
      <c r="B18689">
        <v>6283</v>
      </c>
      <c r="C18689">
        <v>20017</v>
      </c>
      <c r="D18689">
        <f>A18689-B18689</f>
        <v>-1530</v>
      </c>
      <c r="E18689" s="7">
        <f>D18689/B18689</f>
        <v>-0.24351424478752187</v>
      </c>
    </row>
    <row r="18690" spans="1:5" x14ac:dyDescent="0.25">
      <c r="A18690">
        <v>3855</v>
      </c>
      <c r="B18690">
        <v>5385</v>
      </c>
      <c r="C18690">
        <v>12609</v>
      </c>
      <c r="D18690">
        <f>A18690-B18690</f>
        <v>-1530</v>
      </c>
      <c r="E18690" s="7">
        <f>D18690/B18690</f>
        <v>-0.28412256267409469</v>
      </c>
    </row>
    <row r="18691" spans="1:5" x14ac:dyDescent="0.25">
      <c r="A18691">
        <v>7370</v>
      </c>
      <c r="B18691">
        <v>8902</v>
      </c>
      <c r="C18691">
        <v>14197</v>
      </c>
      <c r="D18691">
        <f>A18691-B18691</f>
        <v>-1532</v>
      </c>
      <c r="E18691" s="7">
        <f>D18691/B18691</f>
        <v>-0.17209615816670412</v>
      </c>
    </row>
    <row r="18692" spans="1:5" x14ac:dyDescent="0.25">
      <c r="A18692">
        <v>6015</v>
      </c>
      <c r="B18692">
        <v>7548</v>
      </c>
      <c r="C18692">
        <v>16305</v>
      </c>
      <c r="D18692">
        <f>A18692-B18692</f>
        <v>-1533</v>
      </c>
      <c r="E18692" s="7">
        <f>D18692/B18692</f>
        <v>-0.20310015898251194</v>
      </c>
    </row>
    <row r="18693" spans="1:5" x14ac:dyDescent="0.25">
      <c r="A18693">
        <v>46352</v>
      </c>
      <c r="B18693">
        <v>47885</v>
      </c>
      <c r="C18693">
        <v>21062</v>
      </c>
      <c r="D18693">
        <f>A18693-B18693</f>
        <v>-1533</v>
      </c>
      <c r="E18693" s="7">
        <f>D18693/B18693</f>
        <v>-3.201420068915109E-2</v>
      </c>
    </row>
    <row r="18694" spans="1:5" x14ac:dyDescent="0.25">
      <c r="A18694">
        <v>419982</v>
      </c>
      <c r="B18694">
        <v>421516</v>
      </c>
      <c r="C18694">
        <v>21426</v>
      </c>
      <c r="D18694">
        <f>A18694-B18694</f>
        <v>-1534</v>
      </c>
      <c r="E18694" s="7">
        <f>D18694/B18694</f>
        <v>-3.6392450108655426E-3</v>
      </c>
    </row>
    <row r="18695" spans="1:5" x14ac:dyDescent="0.25">
      <c r="A18695">
        <v>18332</v>
      </c>
      <c r="B18695">
        <v>19867</v>
      </c>
      <c r="C18695">
        <v>19053</v>
      </c>
      <c r="D18695">
        <f>A18695-B18695</f>
        <v>-1535</v>
      </c>
      <c r="E18695" s="7">
        <f>D18695/B18695</f>
        <v>-7.7263804298585592E-2</v>
      </c>
    </row>
    <row r="18696" spans="1:5" x14ac:dyDescent="0.25">
      <c r="A18696">
        <v>6104</v>
      </c>
      <c r="B18696">
        <v>7639</v>
      </c>
      <c r="C18696">
        <v>1275</v>
      </c>
      <c r="D18696">
        <f>A18696-B18696</f>
        <v>-1535</v>
      </c>
      <c r="E18696" s="7">
        <f>D18696/B18696</f>
        <v>-0.2009425317449928</v>
      </c>
    </row>
    <row r="18697" spans="1:5" x14ac:dyDescent="0.25">
      <c r="A18697">
        <v>38046</v>
      </c>
      <c r="B18697">
        <v>39581</v>
      </c>
      <c r="C18697">
        <v>15291</v>
      </c>
      <c r="D18697">
        <f>A18697-B18697</f>
        <v>-1535</v>
      </c>
      <c r="E18697" s="7">
        <f>D18697/B18697</f>
        <v>-3.8781233420075285E-2</v>
      </c>
    </row>
    <row r="18698" spans="1:5" x14ac:dyDescent="0.25">
      <c r="A18698">
        <v>10465</v>
      </c>
      <c r="B18698">
        <v>12000</v>
      </c>
      <c r="C18698">
        <v>18029</v>
      </c>
      <c r="D18698">
        <f>A18698-B18698</f>
        <v>-1535</v>
      </c>
      <c r="E18698" s="7">
        <f>D18698/B18698</f>
        <v>-0.12791666666666668</v>
      </c>
    </row>
    <row r="18699" spans="1:5" x14ac:dyDescent="0.25">
      <c r="A18699">
        <v>14785</v>
      </c>
      <c r="B18699">
        <v>16320</v>
      </c>
      <c r="C18699">
        <v>6503</v>
      </c>
      <c r="D18699">
        <f>A18699-B18699</f>
        <v>-1535</v>
      </c>
      <c r="E18699" s="7">
        <f>D18699/B18699</f>
        <v>-9.4056372549019607E-2</v>
      </c>
    </row>
    <row r="18700" spans="1:5" x14ac:dyDescent="0.25">
      <c r="A18700">
        <v>12786</v>
      </c>
      <c r="B18700">
        <v>14321</v>
      </c>
      <c r="C18700">
        <v>20883</v>
      </c>
      <c r="D18700">
        <f>A18700-B18700</f>
        <v>-1535</v>
      </c>
      <c r="E18700" s="7">
        <f>D18700/B18700</f>
        <v>-0.10718525242650653</v>
      </c>
    </row>
    <row r="18701" spans="1:5" x14ac:dyDescent="0.25">
      <c r="A18701">
        <v>9725</v>
      </c>
      <c r="B18701">
        <v>11264</v>
      </c>
      <c r="C18701">
        <v>17082</v>
      </c>
      <c r="D18701">
        <f>A18701-B18701</f>
        <v>-1539</v>
      </c>
      <c r="E18701" s="7">
        <f>D18701/B18701</f>
        <v>-0.13662997159090909</v>
      </c>
    </row>
    <row r="18702" spans="1:5" x14ac:dyDescent="0.25">
      <c r="A18702">
        <v>9670</v>
      </c>
      <c r="B18702">
        <v>11209</v>
      </c>
      <c r="C18702">
        <v>6132</v>
      </c>
      <c r="D18702">
        <f>A18702-B18702</f>
        <v>-1539</v>
      </c>
      <c r="E18702" s="7">
        <f>D18702/B18702</f>
        <v>-0.13730038362030511</v>
      </c>
    </row>
    <row r="18703" spans="1:5" x14ac:dyDescent="0.25">
      <c r="A18703">
        <v>17852</v>
      </c>
      <c r="B18703">
        <v>19391</v>
      </c>
      <c r="C18703">
        <v>23209</v>
      </c>
      <c r="D18703">
        <f>A18703-B18703</f>
        <v>-1539</v>
      </c>
      <c r="E18703" s="7">
        <f>D18703/B18703</f>
        <v>-7.9366716517972252E-2</v>
      </c>
    </row>
    <row r="18704" spans="1:5" x14ac:dyDescent="0.25">
      <c r="A18704">
        <v>7750</v>
      </c>
      <c r="B18704">
        <v>9290</v>
      </c>
      <c r="C18704">
        <v>18562</v>
      </c>
      <c r="D18704">
        <f>A18704-B18704</f>
        <v>-1540</v>
      </c>
      <c r="E18704" s="7">
        <f>D18704/B18704</f>
        <v>-0.16576964477933262</v>
      </c>
    </row>
    <row r="18705" spans="1:5" x14ac:dyDescent="0.25">
      <c r="A18705">
        <v>445</v>
      </c>
      <c r="B18705">
        <v>1985</v>
      </c>
      <c r="C18705">
        <v>12586</v>
      </c>
      <c r="D18705">
        <f>A18705-B18705</f>
        <v>-1540</v>
      </c>
      <c r="E18705" s="7">
        <f>D18705/B18705</f>
        <v>-0.77581863979848864</v>
      </c>
    </row>
    <row r="18706" spans="1:5" x14ac:dyDescent="0.25">
      <c r="A18706">
        <v>10161</v>
      </c>
      <c r="B18706">
        <v>11701</v>
      </c>
      <c r="C18706">
        <v>19019</v>
      </c>
      <c r="D18706">
        <f>A18706-B18706</f>
        <v>-1540</v>
      </c>
      <c r="E18706" s="7">
        <f>D18706/B18706</f>
        <v>-0.13161268267669429</v>
      </c>
    </row>
    <row r="18707" spans="1:5" x14ac:dyDescent="0.25">
      <c r="A18707">
        <v>320</v>
      </c>
      <c r="B18707">
        <v>1860</v>
      </c>
      <c r="C18707">
        <v>3309</v>
      </c>
      <c r="D18707">
        <f>A18707-B18707</f>
        <v>-1540</v>
      </c>
      <c r="E18707" s="7">
        <f>D18707/B18707</f>
        <v>-0.82795698924731187</v>
      </c>
    </row>
    <row r="18708" spans="1:5" x14ac:dyDescent="0.25">
      <c r="A18708">
        <v>8670</v>
      </c>
      <c r="B18708">
        <v>10210</v>
      </c>
      <c r="C18708">
        <v>6537</v>
      </c>
      <c r="D18708">
        <f>A18708-B18708</f>
        <v>-1540</v>
      </c>
      <c r="E18708" s="7">
        <f>D18708/B18708</f>
        <v>-0.15083251714005877</v>
      </c>
    </row>
    <row r="18709" spans="1:5" x14ac:dyDescent="0.25">
      <c r="A18709">
        <v>23712</v>
      </c>
      <c r="B18709">
        <v>25252</v>
      </c>
      <c r="C18709">
        <v>11108</v>
      </c>
      <c r="D18709">
        <f>A18709-B18709</f>
        <v>-1540</v>
      </c>
      <c r="E18709" s="7">
        <f>D18709/B18709</f>
        <v>-6.0985268493584668E-2</v>
      </c>
    </row>
    <row r="18710" spans="1:5" x14ac:dyDescent="0.25">
      <c r="A18710">
        <v>83704</v>
      </c>
      <c r="B18710">
        <v>85245</v>
      </c>
      <c r="C18710">
        <v>10553</v>
      </c>
      <c r="D18710">
        <f>A18710-B18710</f>
        <v>-1541</v>
      </c>
      <c r="E18710" s="7">
        <f>D18710/B18710</f>
        <v>-1.8077306586896592E-2</v>
      </c>
    </row>
    <row r="18711" spans="1:5" x14ac:dyDescent="0.25">
      <c r="A18711">
        <v>14525</v>
      </c>
      <c r="B18711">
        <v>16067</v>
      </c>
      <c r="C18711">
        <v>7581</v>
      </c>
      <c r="D18711">
        <f>A18711-B18711</f>
        <v>-1542</v>
      </c>
      <c r="E18711" s="7">
        <f>D18711/B18711</f>
        <v>-9.5973112591025089E-2</v>
      </c>
    </row>
    <row r="18712" spans="1:5" x14ac:dyDescent="0.25">
      <c r="A18712">
        <v>8153</v>
      </c>
      <c r="B18712">
        <v>9695</v>
      </c>
      <c r="C18712">
        <v>11294</v>
      </c>
      <c r="D18712">
        <f>A18712-B18712</f>
        <v>-1542</v>
      </c>
      <c r="E18712" s="7">
        <f>D18712/B18712</f>
        <v>-0.1590510572460031</v>
      </c>
    </row>
    <row r="18713" spans="1:5" x14ac:dyDescent="0.25">
      <c r="A18713">
        <v>2865</v>
      </c>
      <c r="B18713">
        <v>4410</v>
      </c>
      <c r="C18713">
        <v>21854</v>
      </c>
      <c r="D18713">
        <f>A18713-B18713</f>
        <v>-1545</v>
      </c>
      <c r="E18713" s="7">
        <f>D18713/B18713</f>
        <v>-0.35034013605442177</v>
      </c>
    </row>
    <row r="18714" spans="1:5" x14ac:dyDescent="0.25">
      <c r="A18714">
        <v>1336</v>
      </c>
      <c r="B18714">
        <v>2881</v>
      </c>
      <c r="C18714">
        <v>21415</v>
      </c>
      <c r="D18714">
        <f>A18714-B18714</f>
        <v>-1545</v>
      </c>
      <c r="E18714" s="7">
        <f>D18714/B18714</f>
        <v>-0.53627212773342592</v>
      </c>
    </row>
    <row r="18715" spans="1:5" x14ac:dyDescent="0.25">
      <c r="A18715">
        <v>9155</v>
      </c>
      <c r="B18715">
        <v>10700</v>
      </c>
      <c r="C18715">
        <v>11995</v>
      </c>
      <c r="D18715">
        <f>A18715-B18715</f>
        <v>-1545</v>
      </c>
      <c r="E18715" s="7">
        <f>D18715/B18715</f>
        <v>-0.14439252336448599</v>
      </c>
    </row>
    <row r="18716" spans="1:5" x14ac:dyDescent="0.25">
      <c r="A18716">
        <v>18904</v>
      </c>
      <c r="B18716">
        <v>20450</v>
      </c>
      <c r="C18716">
        <v>6751</v>
      </c>
      <c r="D18716">
        <f>A18716-B18716</f>
        <v>-1546</v>
      </c>
      <c r="E18716" s="7">
        <f>D18716/B18716</f>
        <v>-7.5599022004889979E-2</v>
      </c>
    </row>
    <row r="18717" spans="1:5" x14ac:dyDescent="0.25">
      <c r="A18717">
        <v>44941</v>
      </c>
      <c r="B18717">
        <v>46487</v>
      </c>
      <c r="C18717">
        <v>21079</v>
      </c>
      <c r="D18717">
        <f>A18717-B18717</f>
        <v>-1546</v>
      </c>
      <c r="E18717" s="7">
        <f>D18717/B18717</f>
        <v>-3.3256609374663883E-2</v>
      </c>
    </row>
    <row r="18718" spans="1:5" x14ac:dyDescent="0.25">
      <c r="A18718">
        <v>11937</v>
      </c>
      <c r="B18718">
        <v>13485</v>
      </c>
      <c r="C18718">
        <v>6263</v>
      </c>
      <c r="D18718">
        <f>A18718-B18718</f>
        <v>-1548</v>
      </c>
      <c r="E18718" s="7">
        <f>D18718/B18718</f>
        <v>-0.11479421579532814</v>
      </c>
    </row>
    <row r="18719" spans="1:5" x14ac:dyDescent="0.25">
      <c r="A18719">
        <v>8776</v>
      </c>
      <c r="B18719">
        <v>10325</v>
      </c>
      <c r="C18719">
        <v>20313</v>
      </c>
      <c r="D18719">
        <f>A18719-B18719</f>
        <v>-1549</v>
      </c>
      <c r="E18719" s="7">
        <f>D18719/B18719</f>
        <v>-0.15002421307506053</v>
      </c>
    </row>
    <row r="18720" spans="1:5" x14ac:dyDescent="0.25">
      <c r="A18720">
        <v>147850</v>
      </c>
      <c r="B18720">
        <v>149399</v>
      </c>
      <c r="C18720">
        <v>17511</v>
      </c>
      <c r="D18720">
        <f>A18720-B18720</f>
        <v>-1549</v>
      </c>
      <c r="E18720" s="7">
        <f>D18720/B18720</f>
        <v>-1.0368208622547675E-2</v>
      </c>
    </row>
    <row r="18721" spans="1:5" x14ac:dyDescent="0.25">
      <c r="A18721">
        <v>5245</v>
      </c>
      <c r="B18721">
        <v>6795</v>
      </c>
      <c r="C18721">
        <v>7656</v>
      </c>
      <c r="D18721">
        <f>A18721-B18721</f>
        <v>-1550</v>
      </c>
      <c r="E18721" s="7">
        <f>D18721/B18721</f>
        <v>-0.22810890360559236</v>
      </c>
    </row>
    <row r="18722" spans="1:5" x14ac:dyDescent="0.25">
      <c r="A18722">
        <v>19050</v>
      </c>
      <c r="B18722">
        <v>20600</v>
      </c>
      <c r="C18722">
        <v>5830</v>
      </c>
      <c r="D18722">
        <f>A18722-B18722</f>
        <v>-1550</v>
      </c>
      <c r="E18722" s="7">
        <f>D18722/B18722</f>
        <v>-7.5242718446601936E-2</v>
      </c>
    </row>
    <row r="18723" spans="1:5" x14ac:dyDescent="0.25">
      <c r="A18723">
        <v>24895</v>
      </c>
      <c r="B18723">
        <v>26445</v>
      </c>
      <c r="C18723">
        <v>8821</v>
      </c>
      <c r="D18723">
        <f>A18723-B18723</f>
        <v>-1550</v>
      </c>
      <c r="E18723" s="7">
        <f>D18723/B18723</f>
        <v>-5.8612214029117038E-2</v>
      </c>
    </row>
    <row r="18724" spans="1:5" x14ac:dyDescent="0.25">
      <c r="A18724">
        <v>40229</v>
      </c>
      <c r="B18724">
        <v>41779</v>
      </c>
      <c r="C18724">
        <v>2057</v>
      </c>
      <c r="D18724">
        <f>A18724-B18724</f>
        <v>-1550</v>
      </c>
      <c r="E18724" s="7">
        <f>D18724/B18724</f>
        <v>-3.7099978458077026E-2</v>
      </c>
    </row>
    <row r="18725" spans="1:5" x14ac:dyDescent="0.25">
      <c r="A18725">
        <v>3725</v>
      </c>
      <c r="B18725">
        <v>5275</v>
      </c>
      <c r="C18725">
        <v>9500</v>
      </c>
      <c r="D18725">
        <f>A18725-B18725</f>
        <v>-1550</v>
      </c>
      <c r="E18725" s="7">
        <f>D18725/B18725</f>
        <v>-0.29383886255924169</v>
      </c>
    </row>
    <row r="18726" spans="1:5" x14ac:dyDescent="0.25">
      <c r="A18726">
        <v>44720</v>
      </c>
      <c r="B18726">
        <v>46270</v>
      </c>
      <c r="C18726">
        <v>14840</v>
      </c>
      <c r="D18726">
        <f>A18726-B18726</f>
        <v>-1550</v>
      </c>
      <c r="E18726" s="7">
        <f>D18726/B18726</f>
        <v>-3.3499027447590229E-2</v>
      </c>
    </row>
    <row r="18727" spans="1:5" x14ac:dyDescent="0.25">
      <c r="A18727">
        <v>37275</v>
      </c>
      <c r="B18727">
        <v>38825</v>
      </c>
      <c r="C18727">
        <v>5864</v>
      </c>
      <c r="D18727">
        <f>A18727-B18727</f>
        <v>-1550</v>
      </c>
      <c r="E18727" s="7">
        <f>D18727/B18727</f>
        <v>-3.9922730199613649E-2</v>
      </c>
    </row>
    <row r="18728" spans="1:5" x14ac:dyDescent="0.25">
      <c r="A18728">
        <v>14552</v>
      </c>
      <c r="B18728">
        <v>16102</v>
      </c>
      <c r="C18728">
        <v>20518</v>
      </c>
      <c r="D18728">
        <f>A18728-B18728</f>
        <v>-1550</v>
      </c>
      <c r="E18728" s="7">
        <f>D18728/B18728</f>
        <v>-9.6261333995776924E-2</v>
      </c>
    </row>
    <row r="18729" spans="1:5" x14ac:dyDescent="0.25">
      <c r="A18729">
        <v>47522</v>
      </c>
      <c r="B18729">
        <v>49073</v>
      </c>
      <c r="C18729">
        <v>3492</v>
      </c>
      <c r="D18729">
        <f>A18729-B18729</f>
        <v>-1551</v>
      </c>
      <c r="E18729" s="7">
        <f>D18729/B18729</f>
        <v>-3.1605974772278035E-2</v>
      </c>
    </row>
    <row r="18730" spans="1:5" x14ac:dyDescent="0.25">
      <c r="A18730">
        <v>100887</v>
      </c>
      <c r="B18730">
        <v>102441</v>
      </c>
      <c r="C18730">
        <v>5803</v>
      </c>
      <c r="D18730">
        <f>A18730-B18730</f>
        <v>-1554</v>
      </c>
      <c r="E18730" s="7">
        <f>D18730/B18730</f>
        <v>-1.5169707441356489E-2</v>
      </c>
    </row>
    <row r="18731" spans="1:5" x14ac:dyDescent="0.25">
      <c r="A18731">
        <v>3117</v>
      </c>
      <c r="B18731">
        <v>4671</v>
      </c>
      <c r="C18731">
        <v>10397</v>
      </c>
      <c r="D18731">
        <f>A18731-B18731</f>
        <v>-1554</v>
      </c>
      <c r="E18731" s="7">
        <f>D18731/B18731</f>
        <v>-0.33269107257546565</v>
      </c>
    </row>
    <row r="18732" spans="1:5" x14ac:dyDescent="0.25">
      <c r="A18732">
        <v>1340</v>
      </c>
      <c r="B18732">
        <v>2895</v>
      </c>
      <c r="C18732">
        <v>15376</v>
      </c>
      <c r="D18732">
        <f>A18732-B18732</f>
        <v>-1555</v>
      </c>
      <c r="E18732" s="7">
        <f>D18732/B18732</f>
        <v>-0.53713298791018993</v>
      </c>
    </row>
    <row r="18733" spans="1:5" x14ac:dyDescent="0.25">
      <c r="A18733">
        <v>119808</v>
      </c>
      <c r="B18733">
        <v>121363</v>
      </c>
      <c r="C18733">
        <v>13411</v>
      </c>
      <c r="D18733">
        <f>A18733-B18733</f>
        <v>-1555</v>
      </c>
      <c r="E18733" s="7">
        <f>D18733/B18733</f>
        <v>-1.2812801265624613E-2</v>
      </c>
    </row>
    <row r="18734" spans="1:5" x14ac:dyDescent="0.25">
      <c r="A18734">
        <v>310</v>
      </c>
      <c r="B18734">
        <v>1865</v>
      </c>
      <c r="C18734">
        <v>2968</v>
      </c>
      <c r="D18734">
        <f>A18734-B18734</f>
        <v>-1555</v>
      </c>
      <c r="E18734" s="7">
        <f>D18734/B18734</f>
        <v>-0.83378016085790885</v>
      </c>
    </row>
    <row r="18735" spans="1:5" x14ac:dyDescent="0.25">
      <c r="A18735">
        <v>38535</v>
      </c>
      <c r="B18735">
        <v>40090</v>
      </c>
      <c r="C18735">
        <v>4553</v>
      </c>
      <c r="D18735">
        <f>A18735-B18735</f>
        <v>-1555</v>
      </c>
      <c r="E18735" s="7">
        <f>D18735/B18735</f>
        <v>-3.878772761287104E-2</v>
      </c>
    </row>
    <row r="18736" spans="1:5" x14ac:dyDescent="0.25">
      <c r="A18736">
        <v>31051</v>
      </c>
      <c r="B18736">
        <v>32607</v>
      </c>
      <c r="C18736">
        <v>7060</v>
      </c>
      <c r="D18736">
        <f>A18736-B18736</f>
        <v>-1556</v>
      </c>
      <c r="E18736" s="7">
        <f>D18736/B18736</f>
        <v>-4.7719814763701046E-2</v>
      </c>
    </row>
    <row r="18737" spans="1:5" x14ac:dyDescent="0.25">
      <c r="A18737">
        <v>9604</v>
      </c>
      <c r="B18737">
        <v>11160</v>
      </c>
      <c r="C18737">
        <v>13823</v>
      </c>
      <c r="D18737">
        <f>A18737-B18737</f>
        <v>-1556</v>
      </c>
      <c r="E18737" s="7">
        <f>D18737/B18737</f>
        <v>-0.13942652329749103</v>
      </c>
    </row>
    <row r="18738" spans="1:5" x14ac:dyDescent="0.25">
      <c r="A18738">
        <v>49171</v>
      </c>
      <c r="B18738">
        <v>50729</v>
      </c>
      <c r="C18738">
        <v>5449</v>
      </c>
      <c r="D18738">
        <f>A18738-B18738</f>
        <v>-1558</v>
      </c>
      <c r="E18738" s="7">
        <f>D18738/B18738</f>
        <v>-3.0712215892290406E-2</v>
      </c>
    </row>
    <row r="18739" spans="1:5" x14ac:dyDescent="0.25">
      <c r="A18739">
        <v>61993</v>
      </c>
      <c r="B18739">
        <v>63551</v>
      </c>
      <c r="C18739">
        <v>21221</v>
      </c>
      <c r="D18739">
        <f>A18739-B18739</f>
        <v>-1558</v>
      </c>
      <c r="E18739" s="7">
        <f>D18739/B18739</f>
        <v>-2.4515743261317682E-2</v>
      </c>
    </row>
    <row r="18740" spans="1:5" x14ac:dyDescent="0.25">
      <c r="A18740">
        <v>117792</v>
      </c>
      <c r="B18740">
        <v>119350</v>
      </c>
      <c r="C18740">
        <v>21873</v>
      </c>
      <c r="D18740">
        <f>A18740-B18740</f>
        <v>-1558</v>
      </c>
      <c r="E18740" s="7">
        <f>D18740/B18740</f>
        <v>-1.3054042731462087E-2</v>
      </c>
    </row>
    <row r="18741" spans="1:5" x14ac:dyDescent="0.25">
      <c r="A18741">
        <v>39281</v>
      </c>
      <c r="B18741">
        <v>40841</v>
      </c>
      <c r="C18741">
        <v>10560</v>
      </c>
      <c r="D18741">
        <f>A18741-B18741</f>
        <v>-1560</v>
      </c>
      <c r="E18741" s="7">
        <f>D18741/B18741</f>
        <v>-3.8196909967924388E-2</v>
      </c>
    </row>
    <row r="18742" spans="1:5" x14ac:dyDescent="0.25">
      <c r="A18742">
        <v>2390</v>
      </c>
      <c r="B18742">
        <v>3950</v>
      </c>
      <c r="C18742">
        <v>2384</v>
      </c>
      <c r="D18742">
        <f>A18742-B18742</f>
        <v>-1560</v>
      </c>
      <c r="E18742" s="7">
        <f>D18742/B18742</f>
        <v>-0.39493670886075949</v>
      </c>
    </row>
    <row r="18743" spans="1:5" x14ac:dyDescent="0.25">
      <c r="A18743">
        <v>70163</v>
      </c>
      <c r="B18743">
        <v>71723</v>
      </c>
      <c r="C18743">
        <v>6951</v>
      </c>
      <c r="D18743">
        <f>A18743-B18743</f>
        <v>-1560</v>
      </c>
      <c r="E18743" s="7">
        <f>D18743/B18743</f>
        <v>-2.1750345077590175E-2</v>
      </c>
    </row>
    <row r="18744" spans="1:5" x14ac:dyDescent="0.25">
      <c r="A18744">
        <v>22695</v>
      </c>
      <c r="B18744">
        <v>24255</v>
      </c>
      <c r="C18744">
        <v>1211</v>
      </c>
      <c r="D18744">
        <f>A18744-B18744</f>
        <v>-1560</v>
      </c>
      <c r="E18744" s="7">
        <f>D18744/B18744</f>
        <v>-6.4316635745207171E-2</v>
      </c>
    </row>
    <row r="18745" spans="1:5" x14ac:dyDescent="0.25">
      <c r="A18745">
        <v>18772</v>
      </c>
      <c r="B18745">
        <v>20332</v>
      </c>
      <c r="C18745">
        <v>1541</v>
      </c>
      <c r="D18745">
        <f>A18745-B18745</f>
        <v>-1560</v>
      </c>
      <c r="E18745" s="7">
        <f>D18745/B18745</f>
        <v>-7.6726342710997444E-2</v>
      </c>
    </row>
    <row r="18746" spans="1:5" x14ac:dyDescent="0.25">
      <c r="A18746">
        <v>478</v>
      </c>
      <c r="B18746">
        <v>2040</v>
      </c>
      <c r="C18746">
        <v>3608</v>
      </c>
      <c r="D18746">
        <f>A18746-B18746</f>
        <v>-1562</v>
      </c>
      <c r="E18746" s="7">
        <f>D18746/B18746</f>
        <v>-0.76568627450980398</v>
      </c>
    </row>
    <row r="18747" spans="1:5" x14ac:dyDescent="0.25">
      <c r="A18747">
        <v>25386</v>
      </c>
      <c r="B18747">
        <v>26948</v>
      </c>
      <c r="C18747">
        <v>8894</v>
      </c>
      <c r="D18747">
        <f>A18747-B18747</f>
        <v>-1562</v>
      </c>
      <c r="E18747" s="7">
        <f>D18747/B18747</f>
        <v>-5.7963485230814904E-2</v>
      </c>
    </row>
    <row r="18748" spans="1:5" x14ac:dyDescent="0.25">
      <c r="A18748">
        <v>7611</v>
      </c>
      <c r="B18748">
        <v>9174</v>
      </c>
      <c r="C18748">
        <v>19533</v>
      </c>
      <c r="D18748">
        <f>A18748-B18748</f>
        <v>-1563</v>
      </c>
      <c r="E18748" s="7">
        <f>D18748/B18748</f>
        <v>-0.17037279267495095</v>
      </c>
    </row>
    <row r="18749" spans="1:5" x14ac:dyDescent="0.25">
      <c r="A18749">
        <v>80625</v>
      </c>
      <c r="B18749">
        <v>82190</v>
      </c>
      <c r="C18749">
        <v>15090</v>
      </c>
      <c r="D18749">
        <f>A18749-B18749</f>
        <v>-1565</v>
      </c>
      <c r="E18749" s="7">
        <f>D18749/B18749</f>
        <v>-1.9041245893661029E-2</v>
      </c>
    </row>
    <row r="18750" spans="1:5" x14ac:dyDescent="0.25">
      <c r="A18750">
        <v>1325</v>
      </c>
      <c r="B18750">
        <v>2890</v>
      </c>
      <c r="C18750">
        <v>22629</v>
      </c>
      <c r="D18750">
        <f>A18750-B18750</f>
        <v>-1565</v>
      </c>
      <c r="E18750" s="7">
        <f>D18750/B18750</f>
        <v>-0.54152249134948094</v>
      </c>
    </row>
    <row r="18751" spans="1:5" x14ac:dyDescent="0.25">
      <c r="A18751">
        <v>5415</v>
      </c>
      <c r="B18751">
        <v>6980</v>
      </c>
      <c r="C18751">
        <v>20263</v>
      </c>
      <c r="D18751">
        <f>A18751-B18751</f>
        <v>-1565</v>
      </c>
      <c r="E18751" s="7">
        <f>D18751/B18751</f>
        <v>-0.22421203438395415</v>
      </c>
    </row>
    <row r="18752" spans="1:5" x14ac:dyDescent="0.25">
      <c r="A18752">
        <v>1400</v>
      </c>
      <c r="B18752">
        <v>2965</v>
      </c>
      <c r="C18752">
        <v>5327</v>
      </c>
      <c r="D18752">
        <f>A18752-B18752</f>
        <v>-1565</v>
      </c>
      <c r="E18752" s="7">
        <f>D18752/B18752</f>
        <v>-0.52782462057335577</v>
      </c>
    </row>
    <row r="18753" spans="1:5" x14ac:dyDescent="0.25">
      <c r="A18753">
        <v>3123</v>
      </c>
      <c r="B18753">
        <v>4688</v>
      </c>
      <c r="C18753">
        <v>16257</v>
      </c>
      <c r="D18753">
        <f>A18753-B18753</f>
        <v>-1565</v>
      </c>
      <c r="E18753" s="7">
        <f>D18753/B18753</f>
        <v>-0.3338310580204778</v>
      </c>
    </row>
    <row r="18754" spans="1:5" x14ac:dyDescent="0.25">
      <c r="A18754">
        <v>45049</v>
      </c>
      <c r="B18754">
        <v>46615</v>
      </c>
      <c r="C18754">
        <v>16564</v>
      </c>
      <c r="D18754">
        <f>A18754-B18754</f>
        <v>-1566</v>
      </c>
      <c r="E18754" s="7">
        <f>D18754/B18754</f>
        <v>-3.3594336586935537E-2</v>
      </c>
    </row>
    <row r="18755" spans="1:5" x14ac:dyDescent="0.25">
      <c r="A18755">
        <v>5805</v>
      </c>
      <c r="B18755">
        <v>7372</v>
      </c>
      <c r="C18755">
        <v>18465</v>
      </c>
      <c r="D18755">
        <f>A18755-B18755</f>
        <v>-1567</v>
      </c>
      <c r="E18755" s="7">
        <f>D18755/B18755</f>
        <v>-0.212561041779707</v>
      </c>
    </row>
    <row r="18756" spans="1:5" x14ac:dyDescent="0.25">
      <c r="A18756">
        <v>76284</v>
      </c>
      <c r="B18756">
        <v>77852</v>
      </c>
      <c r="C18756">
        <v>7208</v>
      </c>
      <c r="D18756">
        <f>A18756-B18756</f>
        <v>-1568</v>
      </c>
      <c r="E18756" s="7">
        <f>D18756/B18756</f>
        <v>-2.0140779941427323E-2</v>
      </c>
    </row>
    <row r="18757" spans="1:5" x14ac:dyDescent="0.25">
      <c r="A18757">
        <v>14281</v>
      </c>
      <c r="B18757">
        <v>15849</v>
      </c>
      <c r="C18757">
        <v>758</v>
      </c>
      <c r="D18757">
        <f>A18757-B18757</f>
        <v>-1568</v>
      </c>
      <c r="E18757" s="7">
        <f>D18757/B18757</f>
        <v>-9.893368666792858E-2</v>
      </c>
    </row>
    <row r="18758" spans="1:5" x14ac:dyDescent="0.25">
      <c r="A18758">
        <v>9640</v>
      </c>
      <c r="B18758">
        <v>11210</v>
      </c>
      <c r="C18758">
        <v>22783</v>
      </c>
      <c r="D18758">
        <f>A18758-B18758</f>
        <v>-1570</v>
      </c>
      <c r="E18758" s="7">
        <f>D18758/B18758</f>
        <v>-0.14005352363960749</v>
      </c>
    </row>
    <row r="18759" spans="1:5" x14ac:dyDescent="0.25">
      <c r="A18759">
        <v>4397</v>
      </c>
      <c r="B18759">
        <v>5967</v>
      </c>
      <c r="C18759">
        <v>23430</v>
      </c>
      <c r="D18759">
        <f>A18759-B18759</f>
        <v>-1570</v>
      </c>
      <c r="E18759" s="7">
        <f>D18759/B18759</f>
        <v>-0.26311379252555722</v>
      </c>
    </row>
    <row r="18760" spans="1:5" x14ac:dyDescent="0.25">
      <c r="A18760">
        <v>2232</v>
      </c>
      <c r="B18760">
        <v>3802</v>
      </c>
      <c r="C18760">
        <v>14792</v>
      </c>
      <c r="D18760">
        <f>A18760-B18760</f>
        <v>-1570</v>
      </c>
      <c r="E18760" s="7">
        <f>D18760/B18760</f>
        <v>-0.41294055760126247</v>
      </c>
    </row>
    <row r="18761" spans="1:5" x14ac:dyDescent="0.25">
      <c r="A18761">
        <v>6829</v>
      </c>
      <c r="B18761">
        <v>8399</v>
      </c>
      <c r="C18761">
        <v>4906</v>
      </c>
      <c r="D18761">
        <f>A18761-B18761</f>
        <v>-1570</v>
      </c>
      <c r="E18761" s="7">
        <f>D18761/B18761</f>
        <v>-0.18692701512084772</v>
      </c>
    </row>
    <row r="18762" spans="1:5" x14ac:dyDescent="0.25">
      <c r="A18762">
        <v>5010</v>
      </c>
      <c r="B18762">
        <v>6580</v>
      </c>
      <c r="C18762">
        <v>7888</v>
      </c>
      <c r="D18762">
        <f>A18762-B18762</f>
        <v>-1570</v>
      </c>
      <c r="E18762" s="7">
        <f>D18762/B18762</f>
        <v>-0.23860182370820668</v>
      </c>
    </row>
    <row r="18763" spans="1:5" x14ac:dyDescent="0.25">
      <c r="A18763">
        <v>15940</v>
      </c>
      <c r="B18763">
        <v>17510</v>
      </c>
      <c r="C18763">
        <v>10135</v>
      </c>
      <c r="D18763">
        <f>A18763-B18763</f>
        <v>-1570</v>
      </c>
      <c r="E18763" s="7">
        <f>D18763/B18763</f>
        <v>-8.9663049685893781E-2</v>
      </c>
    </row>
    <row r="18764" spans="1:5" x14ac:dyDescent="0.25">
      <c r="A18764">
        <v>19819</v>
      </c>
      <c r="B18764">
        <v>21390</v>
      </c>
      <c r="C18764">
        <v>16171</v>
      </c>
      <c r="D18764">
        <f>A18764-B18764</f>
        <v>-1571</v>
      </c>
      <c r="E18764" s="7">
        <f>D18764/B18764</f>
        <v>-7.3445535296867689E-2</v>
      </c>
    </row>
    <row r="18765" spans="1:5" x14ac:dyDescent="0.25">
      <c r="A18765">
        <v>5645</v>
      </c>
      <c r="B18765">
        <v>7222</v>
      </c>
      <c r="C18765">
        <v>13415</v>
      </c>
      <c r="D18765">
        <f>A18765-B18765</f>
        <v>-1577</v>
      </c>
      <c r="E18765" s="7">
        <f>D18765/B18765</f>
        <v>-0.21836056494045972</v>
      </c>
    </row>
    <row r="18766" spans="1:5" x14ac:dyDescent="0.25">
      <c r="A18766">
        <v>37043</v>
      </c>
      <c r="B18766">
        <v>38620</v>
      </c>
      <c r="C18766">
        <v>5621</v>
      </c>
      <c r="D18766">
        <f>A18766-B18766</f>
        <v>-1577</v>
      </c>
      <c r="E18766" s="7">
        <f>D18766/B18766</f>
        <v>-4.0833764888658725E-2</v>
      </c>
    </row>
    <row r="18767" spans="1:5" x14ac:dyDescent="0.25">
      <c r="A18767">
        <v>16788</v>
      </c>
      <c r="B18767">
        <v>18365</v>
      </c>
      <c r="C18767">
        <v>22511</v>
      </c>
      <c r="D18767">
        <f>A18767-B18767</f>
        <v>-1577</v>
      </c>
      <c r="E18767" s="7">
        <f>D18767/B18767</f>
        <v>-8.5869861148924587E-2</v>
      </c>
    </row>
    <row r="18768" spans="1:5" x14ac:dyDescent="0.25">
      <c r="A18768">
        <v>47437</v>
      </c>
      <c r="B18768">
        <v>49016</v>
      </c>
      <c r="C18768">
        <v>14902</v>
      </c>
      <c r="D18768">
        <f>A18768-B18768</f>
        <v>-1579</v>
      </c>
      <c r="E18768" s="7">
        <f>D18768/B18768</f>
        <v>-3.221397094826179E-2</v>
      </c>
    </row>
    <row r="18769" spans="1:5" x14ac:dyDescent="0.25">
      <c r="A18769">
        <v>12753</v>
      </c>
      <c r="B18769">
        <v>14333</v>
      </c>
      <c r="C18769">
        <v>3737</v>
      </c>
      <c r="D18769">
        <f>A18769-B18769</f>
        <v>-1580</v>
      </c>
      <c r="E18769" s="7">
        <f>D18769/B18769</f>
        <v>-0.11023512174701737</v>
      </c>
    </row>
    <row r="18770" spans="1:5" x14ac:dyDescent="0.25">
      <c r="A18770">
        <v>3045</v>
      </c>
      <c r="B18770">
        <v>4625</v>
      </c>
      <c r="C18770">
        <v>4021</v>
      </c>
      <c r="D18770">
        <f>A18770-B18770</f>
        <v>-1580</v>
      </c>
      <c r="E18770" s="7">
        <f>D18770/B18770</f>
        <v>-0.34162162162162163</v>
      </c>
    </row>
    <row r="18771" spans="1:5" x14ac:dyDescent="0.25">
      <c r="A18771">
        <v>2570</v>
      </c>
      <c r="B18771">
        <v>4150</v>
      </c>
      <c r="C18771">
        <v>3529</v>
      </c>
      <c r="D18771">
        <f>A18771-B18771</f>
        <v>-1580</v>
      </c>
      <c r="E18771" s="7">
        <f>D18771/B18771</f>
        <v>-0.38072289156626504</v>
      </c>
    </row>
    <row r="18772" spans="1:5" x14ac:dyDescent="0.25">
      <c r="A18772">
        <v>6380</v>
      </c>
      <c r="B18772">
        <v>7960</v>
      </c>
      <c r="C18772">
        <v>16887</v>
      </c>
      <c r="D18772">
        <f>A18772-B18772</f>
        <v>-1580</v>
      </c>
      <c r="E18772" s="7">
        <f>D18772/B18772</f>
        <v>-0.19849246231155779</v>
      </c>
    </row>
    <row r="18773" spans="1:5" x14ac:dyDescent="0.25">
      <c r="A18773">
        <v>227875</v>
      </c>
      <c r="B18773">
        <v>229455</v>
      </c>
      <c r="C18773">
        <v>9734</v>
      </c>
      <c r="D18773">
        <f>A18773-B18773</f>
        <v>-1580</v>
      </c>
      <c r="E18773" s="7">
        <f>D18773/B18773</f>
        <v>-6.8858817633087096E-3</v>
      </c>
    </row>
    <row r="18774" spans="1:5" x14ac:dyDescent="0.25">
      <c r="A18774">
        <v>9872</v>
      </c>
      <c r="B18774">
        <v>11452</v>
      </c>
      <c r="C18774">
        <v>22535</v>
      </c>
      <c r="D18774">
        <f>A18774-B18774</f>
        <v>-1580</v>
      </c>
      <c r="E18774" s="7">
        <f>D18774/B18774</f>
        <v>-0.13796716730702061</v>
      </c>
    </row>
    <row r="18775" spans="1:5" x14ac:dyDescent="0.25">
      <c r="A18775">
        <v>3620</v>
      </c>
      <c r="B18775">
        <v>5200</v>
      </c>
      <c r="C18775">
        <v>19510</v>
      </c>
      <c r="D18775">
        <f>A18775-B18775</f>
        <v>-1580</v>
      </c>
      <c r="E18775" s="7">
        <f>D18775/B18775</f>
        <v>-0.30384615384615382</v>
      </c>
    </row>
    <row r="18776" spans="1:5" x14ac:dyDescent="0.25">
      <c r="A18776">
        <v>7463</v>
      </c>
      <c r="B18776">
        <v>9043</v>
      </c>
      <c r="C18776">
        <v>20600</v>
      </c>
      <c r="D18776">
        <f>A18776-B18776</f>
        <v>-1580</v>
      </c>
      <c r="E18776" s="7">
        <f>D18776/B18776</f>
        <v>-0.17472077850270928</v>
      </c>
    </row>
    <row r="18777" spans="1:5" x14ac:dyDescent="0.25">
      <c r="A18777">
        <v>11432</v>
      </c>
      <c r="B18777">
        <v>13012</v>
      </c>
      <c r="C18777">
        <v>9612</v>
      </c>
      <c r="D18777">
        <f>A18777-B18777</f>
        <v>-1580</v>
      </c>
      <c r="E18777" s="7">
        <f>D18777/B18777</f>
        <v>-0.12142637565324316</v>
      </c>
    </row>
    <row r="18778" spans="1:5" x14ac:dyDescent="0.25">
      <c r="A18778">
        <v>22667</v>
      </c>
      <c r="B18778">
        <v>24248</v>
      </c>
      <c r="C18778">
        <v>8225</v>
      </c>
      <c r="D18778">
        <f>A18778-B18778</f>
        <v>-1581</v>
      </c>
      <c r="E18778" s="7">
        <f>D18778/B18778</f>
        <v>-6.5201253711646326E-2</v>
      </c>
    </row>
    <row r="18779" spans="1:5" x14ac:dyDescent="0.25">
      <c r="A18779">
        <v>6994</v>
      </c>
      <c r="B18779">
        <v>8577</v>
      </c>
      <c r="C18779">
        <v>22133</v>
      </c>
      <c r="D18779">
        <f>A18779-B18779</f>
        <v>-1583</v>
      </c>
      <c r="E18779" s="7">
        <f>D18779/B18779</f>
        <v>-0.18456336714468929</v>
      </c>
    </row>
    <row r="18780" spans="1:5" x14ac:dyDescent="0.25">
      <c r="A18780">
        <v>3630</v>
      </c>
      <c r="B18780">
        <v>5215</v>
      </c>
      <c r="C18780">
        <v>15832</v>
      </c>
      <c r="D18780">
        <f>A18780-B18780</f>
        <v>-1585</v>
      </c>
      <c r="E18780" s="7">
        <f>D18780/B18780</f>
        <v>-0.30393096836049854</v>
      </c>
    </row>
    <row r="18781" spans="1:5" x14ac:dyDescent="0.25">
      <c r="A18781">
        <v>5858</v>
      </c>
      <c r="B18781">
        <v>7444</v>
      </c>
      <c r="C18781">
        <v>3802</v>
      </c>
      <c r="D18781">
        <f>A18781-B18781</f>
        <v>-1586</v>
      </c>
      <c r="E18781" s="7">
        <f>D18781/B18781</f>
        <v>-0.21305749596990864</v>
      </c>
    </row>
    <row r="18782" spans="1:5" x14ac:dyDescent="0.25">
      <c r="A18782">
        <v>588</v>
      </c>
      <c r="B18782">
        <v>2175</v>
      </c>
      <c r="C18782">
        <v>20626</v>
      </c>
      <c r="D18782">
        <f>A18782-B18782</f>
        <v>-1587</v>
      </c>
      <c r="E18782" s="7">
        <f>D18782/B18782</f>
        <v>-0.72965517241379307</v>
      </c>
    </row>
    <row r="18783" spans="1:5" x14ac:dyDescent="0.25">
      <c r="A18783">
        <v>39345</v>
      </c>
      <c r="B18783">
        <v>40932</v>
      </c>
      <c r="C18783">
        <v>20293</v>
      </c>
      <c r="D18783">
        <f>A18783-B18783</f>
        <v>-1587</v>
      </c>
      <c r="E18783" s="7">
        <f>D18783/B18783</f>
        <v>-3.8771621225447084E-2</v>
      </c>
    </row>
    <row r="18784" spans="1:5" x14ac:dyDescent="0.25">
      <c r="A18784">
        <v>57411</v>
      </c>
      <c r="B18784">
        <v>58999</v>
      </c>
      <c r="C18784">
        <v>12900</v>
      </c>
      <c r="D18784">
        <f>A18784-B18784</f>
        <v>-1588</v>
      </c>
      <c r="E18784" s="7">
        <f>D18784/B18784</f>
        <v>-2.69157104357701E-2</v>
      </c>
    </row>
    <row r="18785" spans="1:5" x14ac:dyDescent="0.25">
      <c r="A18785">
        <v>77698</v>
      </c>
      <c r="B18785">
        <v>79286</v>
      </c>
      <c r="C18785">
        <v>4297</v>
      </c>
      <c r="D18785">
        <f>A18785-B18785</f>
        <v>-1588</v>
      </c>
      <c r="E18785" s="7">
        <f>D18785/B18785</f>
        <v>-2.0028756653129177E-2</v>
      </c>
    </row>
    <row r="18786" spans="1:5" x14ac:dyDescent="0.25">
      <c r="A18786">
        <v>124850</v>
      </c>
      <c r="B18786">
        <v>126439</v>
      </c>
      <c r="C18786">
        <v>5758</v>
      </c>
      <c r="D18786">
        <f>A18786-B18786</f>
        <v>-1589</v>
      </c>
      <c r="E18786" s="7">
        <f>D18786/B18786</f>
        <v>-1.2567324955116697E-2</v>
      </c>
    </row>
    <row r="18787" spans="1:5" x14ac:dyDescent="0.25">
      <c r="A18787">
        <v>37827</v>
      </c>
      <c r="B18787">
        <v>39416</v>
      </c>
      <c r="C18787">
        <v>10107</v>
      </c>
      <c r="D18787">
        <f>A18787-B18787</f>
        <v>-1589</v>
      </c>
      <c r="E18787" s="7">
        <f>D18787/B18787</f>
        <v>-4.0313578242338138E-2</v>
      </c>
    </row>
    <row r="18788" spans="1:5" x14ac:dyDescent="0.25">
      <c r="A18788">
        <v>13136</v>
      </c>
      <c r="B18788">
        <v>14725</v>
      </c>
      <c r="C18788">
        <v>1962</v>
      </c>
      <c r="D18788">
        <f>A18788-B18788</f>
        <v>-1589</v>
      </c>
      <c r="E18788" s="7">
        <f>D18788/B18788</f>
        <v>-0.10791171477079796</v>
      </c>
    </row>
    <row r="18789" spans="1:5" x14ac:dyDescent="0.25">
      <c r="A18789">
        <v>6341</v>
      </c>
      <c r="B18789">
        <v>7930</v>
      </c>
      <c r="C18789">
        <v>7738</v>
      </c>
      <c r="D18789">
        <f>A18789-B18789</f>
        <v>-1589</v>
      </c>
      <c r="E18789" s="7">
        <f>D18789/B18789</f>
        <v>-0.2003783102143758</v>
      </c>
    </row>
    <row r="18790" spans="1:5" x14ac:dyDescent="0.25">
      <c r="A18790">
        <v>9385</v>
      </c>
      <c r="B18790">
        <v>10975</v>
      </c>
      <c r="C18790">
        <v>5250</v>
      </c>
      <c r="D18790">
        <f>A18790-B18790</f>
        <v>-1590</v>
      </c>
      <c r="E18790" s="7">
        <f>D18790/B18790</f>
        <v>-0.144874715261959</v>
      </c>
    </row>
    <row r="18791" spans="1:5" x14ac:dyDescent="0.25">
      <c r="A18791">
        <v>62503</v>
      </c>
      <c r="B18791">
        <v>64094</v>
      </c>
      <c r="C18791">
        <v>23358</v>
      </c>
      <c r="D18791">
        <f>A18791-B18791</f>
        <v>-1591</v>
      </c>
      <c r="E18791" s="7">
        <f>D18791/B18791</f>
        <v>-2.4822916341623241E-2</v>
      </c>
    </row>
    <row r="18792" spans="1:5" x14ac:dyDescent="0.25">
      <c r="A18792">
        <v>17123</v>
      </c>
      <c r="B18792">
        <v>18715</v>
      </c>
      <c r="C18792">
        <v>15642</v>
      </c>
      <c r="D18792">
        <f>A18792-B18792</f>
        <v>-1592</v>
      </c>
      <c r="E18792" s="7">
        <f>D18792/B18792</f>
        <v>-8.5065455516964997E-2</v>
      </c>
    </row>
    <row r="18793" spans="1:5" x14ac:dyDescent="0.25">
      <c r="A18793">
        <v>61909</v>
      </c>
      <c r="B18793">
        <v>63502</v>
      </c>
      <c r="C18793">
        <v>16396</v>
      </c>
      <c r="D18793">
        <f>A18793-B18793</f>
        <v>-1593</v>
      </c>
      <c r="E18793" s="7">
        <f>D18793/B18793</f>
        <v>-2.5085824068533276E-2</v>
      </c>
    </row>
    <row r="18794" spans="1:5" x14ac:dyDescent="0.25">
      <c r="A18794">
        <v>43535</v>
      </c>
      <c r="B18794">
        <v>45130</v>
      </c>
      <c r="C18794">
        <v>20584</v>
      </c>
      <c r="D18794">
        <f>A18794-B18794</f>
        <v>-1595</v>
      </c>
      <c r="E18794" s="7">
        <f>D18794/B18794</f>
        <v>-3.5342344338577442E-2</v>
      </c>
    </row>
    <row r="18795" spans="1:5" x14ac:dyDescent="0.25">
      <c r="A18795">
        <v>9408</v>
      </c>
      <c r="B18795">
        <v>11003</v>
      </c>
      <c r="C18795">
        <v>215</v>
      </c>
      <c r="D18795">
        <f>A18795-B18795</f>
        <v>-1595</v>
      </c>
      <c r="E18795" s="7">
        <f>D18795/B18795</f>
        <v>-0.14496046532763793</v>
      </c>
    </row>
    <row r="18796" spans="1:5" x14ac:dyDescent="0.25">
      <c r="A18796">
        <v>21755</v>
      </c>
      <c r="B18796">
        <v>23350</v>
      </c>
      <c r="C18796">
        <v>22483</v>
      </c>
      <c r="D18796">
        <f>A18796-B18796</f>
        <v>-1595</v>
      </c>
      <c r="E18796" s="7">
        <f>D18796/B18796</f>
        <v>-6.8308351177730195E-2</v>
      </c>
    </row>
    <row r="18797" spans="1:5" x14ac:dyDescent="0.25">
      <c r="A18797">
        <v>4939</v>
      </c>
      <c r="B18797">
        <v>6535</v>
      </c>
      <c r="C18797">
        <v>11474</v>
      </c>
      <c r="D18797">
        <f>A18797-B18797</f>
        <v>-1596</v>
      </c>
      <c r="E18797" s="7">
        <f>D18797/B18797</f>
        <v>-0.24422341239479725</v>
      </c>
    </row>
    <row r="18798" spans="1:5" x14ac:dyDescent="0.25">
      <c r="A18798">
        <v>293335</v>
      </c>
      <c r="B18798">
        <v>294933</v>
      </c>
      <c r="C18798">
        <v>18427</v>
      </c>
      <c r="D18798">
        <f>A18798-B18798</f>
        <v>-1598</v>
      </c>
      <c r="E18798" s="7">
        <f>D18798/B18798</f>
        <v>-5.4181797221741889E-3</v>
      </c>
    </row>
    <row r="18799" spans="1:5" x14ac:dyDescent="0.25">
      <c r="A18799">
        <v>28755</v>
      </c>
      <c r="B18799">
        <v>30355</v>
      </c>
      <c r="C18799">
        <v>10167</v>
      </c>
      <c r="D18799">
        <f>A18799-B18799</f>
        <v>-1600</v>
      </c>
      <c r="E18799" s="7">
        <f>D18799/B18799</f>
        <v>-5.2709603030802174E-2</v>
      </c>
    </row>
    <row r="18800" spans="1:5" x14ac:dyDescent="0.25">
      <c r="A18800">
        <v>3395</v>
      </c>
      <c r="B18800">
        <v>4995</v>
      </c>
      <c r="C18800">
        <v>18633</v>
      </c>
      <c r="D18800">
        <f>A18800-B18800</f>
        <v>-1600</v>
      </c>
      <c r="E18800" s="7">
        <f>D18800/B18800</f>
        <v>-0.32032032032032032</v>
      </c>
    </row>
    <row r="18801" spans="1:5" x14ac:dyDescent="0.25">
      <c r="A18801">
        <v>174239</v>
      </c>
      <c r="B18801">
        <v>175839</v>
      </c>
      <c r="C18801">
        <v>3683</v>
      </c>
      <c r="D18801">
        <f>A18801-B18801</f>
        <v>-1600</v>
      </c>
      <c r="E18801" s="7">
        <f>D18801/B18801</f>
        <v>-9.0992328209327858E-3</v>
      </c>
    </row>
    <row r="18802" spans="1:5" x14ac:dyDescent="0.25">
      <c r="A18802">
        <v>52692</v>
      </c>
      <c r="B18802">
        <v>54294</v>
      </c>
      <c r="C18802">
        <v>512</v>
      </c>
      <c r="D18802">
        <f>A18802-B18802</f>
        <v>-1602</v>
      </c>
      <c r="E18802" s="7">
        <f>D18802/B18802</f>
        <v>-2.9506022764946405E-2</v>
      </c>
    </row>
    <row r="18803" spans="1:5" x14ac:dyDescent="0.25">
      <c r="A18803">
        <v>9247</v>
      </c>
      <c r="B18803">
        <v>10851</v>
      </c>
      <c r="C18803">
        <v>19951</v>
      </c>
      <c r="D18803">
        <f>A18803-B18803</f>
        <v>-1604</v>
      </c>
      <c r="E18803" s="7">
        <f>D18803/B18803</f>
        <v>-0.14782047737535711</v>
      </c>
    </row>
    <row r="18804" spans="1:5" x14ac:dyDescent="0.25">
      <c r="A18804">
        <v>840</v>
      </c>
      <c r="B18804">
        <v>2445</v>
      </c>
      <c r="C18804">
        <v>8621</v>
      </c>
      <c r="D18804">
        <f>A18804-B18804</f>
        <v>-1605</v>
      </c>
      <c r="E18804" s="7">
        <f>D18804/B18804</f>
        <v>-0.65644171779141103</v>
      </c>
    </row>
    <row r="18805" spans="1:5" x14ac:dyDescent="0.25">
      <c r="A18805">
        <v>25017</v>
      </c>
      <c r="B18805">
        <v>26622</v>
      </c>
      <c r="C18805">
        <v>11356</v>
      </c>
      <c r="D18805">
        <f>A18805-B18805</f>
        <v>-1605</v>
      </c>
      <c r="E18805" s="7">
        <f>D18805/B18805</f>
        <v>-6.0288483209375701E-2</v>
      </c>
    </row>
    <row r="18806" spans="1:5" x14ac:dyDescent="0.25">
      <c r="A18806">
        <v>2105</v>
      </c>
      <c r="B18806">
        <v>3710</v>
      </c>
      <c r="C18806">
        <v>22650</v>
      </c>
      <c r="D18806">
        <f>A18806-B18806</f>
        <v>-1605</v>
      </c>
      <c r="E18806" s="7">
        <f>D18806/B18806</f>
        <v>-0.43261455525606468</v>
      </c>
    </row>
    <row r="18807" spans="1:5" x14ac:dyDescent="0.25">
      <c r="A18807">
        <v>23400</v>
      </c>
      <c r="B18807">
        <v>25005</v>
      </c>
      <c r="C18807">
        <v>2739</v>
      </c>
      <c r="D18807">
        <f>A18807-B18807</f>
        <v>-1605</v>
      </c>
      <c r="E18807" s="7">
        <f>D18807/B18807</f>
        <v>-6.4187162567486508E-2</v>
      </c>
    </row>
    <row r="18808" spans="1:5" x14ac:dyDescent="0.25">
      <c r="A18808">
        <v>2888</v>
      </c>
      <c r="B18808">
        <v>4493</v>
      </c>
      <c r="C18808">
        <v>2961</v>
      </c>
      <c r="D18808">
        <f>A18808-B18808</f>
        <v>-1605</v>
      </c>
      <c r="E18808" s="7">
        <f>D18808/B18808</f>
        <v>-0.35722234587135543</v>
      </c>
    </row>
    <row r="18809" spans="1:5" x14ac:dyDescent="0.25">
      <c r="A18809">
        <v>2510</v>
      </c>
      <c r="B18809">
        <v>4115</v>
      </c>
      <c r="C18809">
        <v>14471</v>
      </c>
      <c r="D18809">
        <f>A18809-B18809</f>
        <v>-1605</v>
      </c>
      <c r="E18809" s="7">
        <f>D18809/B18809</f>
        <v>-0.39003645200486026</v>
      </c>
    </row>
    <row r="18810" spans="1:5" x14ac:dyDescent="0.25">
      <c r="A18810">
        <v>35689</v>
      </c>
      <c r="B18810">
        <v>37295</v>
      </c>
      <c r="C18810">
        <v>19998</v>
      </c>
      <c r="D18810">
        <f>A18810-B18810</f>
        <v>-1606</v>
      </c>
      <c r="E18810" s="7">
        <f>D18810/B18810</f>
        <v>-4.3062072663895966E-2</v>
      </c>
    </row>
    <row r="18811" spans="1:5" x14ac:dyDescent="0.25">
      <c r="A18811">
        <v>5170</v>
      </c>
      <c r="B18811">
        <v>6777</v>
      </c>
      <c r="C18811">
        <v>17619</v>
      </c>
      <c r="D18811">
        <f>A18811-B18811</f>
        <v>-1607</v>
      </c>
      <c r="E18811" s="7">
        <f>D18811/B18811</f>
        <v>-0.23712557178692636</v>
      </c>
    </row>
    <row r="18812" spans="1:5" x14ac:dyDescent="0.25">
      <c r="A18812">
        <v>41342</v>
      </c>
      <c r="B18812">
        <v>42950</v>
      </c>
      <c r="C18812">
        <v>17365</v>
      </c>
      <c r="D18812">
        <f>A18812-B18812</f>
        <v>-1608</v>
      </c>
      <c r="E18812" s="7">
        <f>D18812/B18812</f>
        <v>-3.743888242142026E-2</v>
      </c>
    </row>
    <row r="18813" spans="1:5" x14ac:dyDescent="0.25">
      <c r="A18813">
        <v>4446</v>
      </c>
      <c r="B18813">
        <v>6055</v>
      </c>
      <c r="C18813">
        <v>17544</v>
      </c>
      <c r="D18813">
        <f>A18813-B18813</f>
        <v>-1609</v>
      </c>
      <c r="E18813" s="7">
        <f>D18813/B18813</f>
        <v>-0.26573080099091662</v>
      </c>
    </row>
    <row r="18814" spans="1:5" x14ac:dyDescent="0.25">
      <c r="A18814">
        <v>57067</v>
      </c>
      <c r="B18814">
        <v>58677</v>
      </c>
      <c r="C18814">
        <v>9617</v>
      </c>
      <c r="D18814">
        <f>A18814-B18814</f>
        <v>-1610</v>
      </c>
      <c r="E18814" s="7">
        <f>D18814/B18814</f>
        <v>-2.74383489271776E-2</v>
      </c>
    </row>
    <row r="18815" spans="1:5" x14ac:dyDescent="0.25">
      <c r="A18815">
        <v>23060</v>
      </c>
      <c r="B18815">
        <v>24670</v>
      </c>
      <c r="C18815">
        <v>11946</v>
      </c>
      <c r="D18815">
        <f>A18815-B18815</f>
        <v>-1610</v>
      </c>
      <c r="E18815" s="7">
        <f>D18815/B18815</f>
        <v>-6.5261451155249284E-2</v>
      </c>
    </row>
    <row r="18816" spans="1:5" x14ac:dyDescent="0.25">
      <c r="A18816">
        <v>6970</v>
      </c>
      <c r="B18816">
        <v>8580</v>
      </c>
      <c r="C18816">
        <v>3360</v>
      </c>
      <c r="D18816">
        <f>A18816-B18816</f>
        <v>-1610</v>
      </c>
      <c r="E18816" s="7">
        <f>D18816/B18816</f>
        <v>-0.18764568764568765</v>
      </c>
    </row>
    <row r="18817" spans="1:5" x14ac:dyDescent="0.25">
      <c r="A18817">
        <v>6175</v>
      </c>
      <c r="B18817">
        <v>7785</v>
      </c>
      <c r="C18817">
        <v>21694</v>
      </c>
      <c r="D18817">
        <f>A18817-B18817</f>
        <v>-1610</v>
      </c>
      <c r="E18817" s="7">
        <f>D18817/B18817</f>
        <v>-0.20680796403339757</v>
      </c>
    </row>
    <row r="18818" spans="1:5" x14ac:dyDescent="0.25">
      <c r="A18818">
        <v>9137</v>
      </c>
      <c r="B18818">
        <v>10750</v>
      </c>
      <c r="C18818">
        <v>9513</v>
      </c>
      <c r="D18818">
        <f>A18818-B18818</f>
        <v>-1613</v>
      </c>
      <c r="E18818" s="7">
        <f>D18818/B18818</f>
        <v>-0.15004651162790697</v>
      </c>
    </row>
    <row r="18819" spans="1:5" x14ac:dyDescent="0.25">
      <c r="A18819">
        <v>5201</v>
      </c>
      <c r="B18819">
        <v>6815</v>
      </c>
      <c r="C18819">
        <v>18072</v>
      </c>
      <c r="D18819">
        <f>A18819-B18819</f>
        <v>-1614</v>
      </c>
      <c r="E18819" s="7">
        <f>D18819/B18819</f>
        <v>-0.2368305209097579</v>
      </c>
    </row>
    <row r="18820" spans="1:5" x14ac:dyDescent="0.25">
      <c r="A18820">
        <v>58081</v>
      </c>
      <c r="B18820">
        <v>59696</v>
      </c>
      <c r="C18820">
        <v>21111</v>
      </c>
      <c r="D18820">
        <f>A18820-B18820</f>
        <v>-1615</v>
      </c>
      <c r="E18820" s="7">
        <f>D18820/B18820</f>
        <v>-2.7053738943982848E-2</v>
      </c>
    </row>
    <row r="18821" spans="1:5" x14ac:dyDescent="0.25">
      <c r="A18821">
        <v>36434</v>
      </c>
      <c r="B18821">
        <v>38049</v>
      </c>
      <c r="C18821">
        <v>7495</v>
      </c>
      <c r="D18821">
        <f>A18821-B18821</f>
        <v>-1615</v>
      </c>
      <c r="E18821" s="7">
        <f>D18821/B18821</f>
        <v>-4.244526794396699E-2</v>
      </c>
    </row>
    <row r="18822" spans="1:5" x14ac:dyDescent="0.25">
      <c r="A18822">
        <v>0</v>
      </c>
      <c r="B18822">
        <v>1615</v>
      </c>
      <c r="C18822">
        <v>5001</v>
      </c>
      <c r="D18822">
        <f>A18822-B18822</f>
        <v>-1615</v>
      </c>
      <c r="E18822" s="7">
        <f>D18822/B18822</f>
        <v>-1</v>
      </c>
    </row>
    <row r="18823" spans="1:5" x14ac:dyDescent="0.25">
      <c r="A18823">
        <v>1015</v>
      </c>
      <c r="B18823">
        <v>2630</v>
      </c>
      <c r="C18823">
        <v>15199</v>
      </c>
      <c r="D18823">
        <f>A18823-B18823</f>
        <v>-1615</v>
      </c>
      <c r="E18823" s="7">
        <f>D18823/B18823</f>
        <v>-0.61406844106463876</v>
      </c>
    </row>
    <row r="18824" spans="1:5" x14ac:dyDescent="0.25">
      <c r="A18824">
        <v>11225</v>
      </c>
      <c r="B18824">
        <v>12840</v>
      </c>
      <c r="C18824">
        <v>13760</v>
      </c>
      <c r="D18824">
        <f>A18824-B18824</f>
        <v>-1615</v>
      </c>
      <c r="E18824" s="7">
        <f>D18824/B18824</f>
        <v>-0.12577881619937695</v>
      </c>
    </row>
    <row r="18825" spans="1:5" x14ac:dyDescent="0.25">
      <c r="A18825">
        <v>12539</v>
      </c>
      <c r="B18825">
        <v>14155</v>
      </c>
      <c r="C18825">
        <v>17566</v>
      </c>
      <c r="D18825">
        <f>A18825-B18825</f>
        <v>-1616</v>
      </c>
      <c r="E18825" s="7">
        <f>D18825/B18825</f>
        <v>-0.11416460614623808</v>
      </c>
    </row>
    <row r="18826" spans="1:5" x14ac:dyDescent="0.25">
      <c r="A18826">
        <v>2140</v>
      </c>
      <c r="B18826">
        <v>3757</v>
      </c>
      <c r="C18826">
        <v>20335</v>
      </c>
      <c r="D18826">
        <f>A18826-B18826</f>
        <v>-1617</v>
      </c>
      <c r="E18826" s="7">
        <f>D18826/B18826</f>
        <v>-0.4303965930263508</v>
      </c>
    </row>
    <row r="18827" spans="1:5" x14ac:dyDescent="0.25">
      <c r="A18827">
        <v>3205</v>
      </c>
      <c r="B18827">
        <v>4822</v>
      </c>
      <c r="C18827">
        <v>14004</v>
      </c>
      <c r="D18827">
        <f>A18827-B18827</f>
        <v>-1617</v>
      </c>
      <c r="E18827" s="7">
        <f>D18827/B18827</f>
        <v>-0.33533803401078388</v>
      </c>
    </row>
    <row r="18828" spans="1:5" x14ac:dyDescent="0.25">
      <c r="A18828">
        <v>7280</v>
      </c>
      <c r="B18828">
        <v>8897</v>
      </c>
      <c r="C18828">
        <v>8361</v>
      </c>
      <c r="D18828">
        <f>A18828-B18828</f>
        <v>-1617</v>
      </c>
      <c r="E18828" s="7">
        <f>D18828/B18828</f>
        <v>-0.18174665617623917</v>
      </c>
    </row>
    <row r="18829" spans="1:5" x14ac:dyDescent="0.25">
      <c r="A18829">
        <v>23736</v>
      </c>
      <c r="B18829">
        <v>25355</v>
      </c>
      <c r="C18829">
        <v>21217</v>
      </c>
      <c r="D18829">
        <f>A18829-B18829</f>
        <v>-1619</v>
      </c>
      <c r="E18829" s="7">
        <f>D18829/B18829</f>
        <v>-6.3853283376059944E-2</v>
      </c>
    </row>
    <row r="18830" spans="1:5" x14ac:dyDescent="0.25">
      <c r="A18830">
        <v>21556</v>
      </c>
      <c r="B18830">
        <v>23176</v>
      </c>
      <c r="C18830">
        <v>8649</v>
      </c>
      <c r="D18830">
        <f>A18830-B18830</f>
        <v>-1620</v>
      </c>
      <c r="E18830" s="7">
        <f>D18830/B18830</f>
        <v>-6.9899896444597862E-2</v>
      </c>
    </row>
    <row r="18831" spans="1:5" x14ac:dyDescent="0.25">
      <c r="A18831">
        <v>715</v>
      </c>
      <c r="B18831">
        <v>2335</v>
      </c>
      <c r="C18831">
        <v>9549</v>
      </c>
      <c r="D18831">
        <f>A18831-B18831</f>
        <v>-1620</v>
      </c>
      <c r="E18831" s="7">
        <f>D18831/B18831</f>
        <v>-0.69379014989293364</v>
      </c>
    </row>
    <row r="18832" spans="1:5" x14ac:dyDescent="0.25">
      <c r="A18832">
        <v>495</v>
      </c>
      <c r="B18832">
        <v>2115</v>
      </c>
      <c r="C18832">
        <v>8009</v>
      </c>
      <c r="D18832">
        <f>A18832-B18832</f>
        <v>-1620</v>
      </c>
      <c r="E18832" s="7">
        <f>D18832/B18832</f>
        <v>-0.76595744680851063</v>
      </c>
    </row>
    <row r="18833" spans="1:5" x14ac:dyDescent="0.25">
      <c r="A18833">
        <v>15147</v>
      </c>
      <c r="B18833">
        <v>16767</v>
      </c>
      <c r="C18833">
        <v>3422</v>
      </c>
      <c r="D18833">
        <f>A18833-B18833</f>
        <v>-1620</v>
      </c>
      <c r="E18833" s="7">
        <f>D18833/B18833</f>
        <v>-9.6618357487922704E-2</v>
      </c>
    </row>
    <row r="18834" spans="1:5" x14ac:dyDescent="0.25">
      <c r="A18834">
        <v>28340</v>
      </c>
      <c r="B18834">
        <v>29960</v>
      </c>
      <c r="C18834">
        <v>18608</v>
      </c>
      <c r="D18834">
        <f>A18834-B18834</f>
        <v>-1620</v>
      </c>
      <c r="E18834" s="7">
        <f>D18834/B18834</f>
        <v>-5.4072096128170898E-2</v>
      </c>
    </row>
    <row r="18835" spans="1:5" x14ac:dyDescent="0.25">
      <c r="A18835">
        <v>11336</v>
      </c>
      <c r="B18835">
        <v>12957</v>
      </c>
      <c r="C18835">
        <v>17327</v>
      </c>
      <c r="D18835">
        <f>A18835-B18835</f>
        <v>-1621</v>
      </c>
      <c r="E18835" s="7">
        <f>D18835/B18835</f>
        <v>-0.12510612024388362</v>
      </c>
    </row>
    <row r="18836" spans="1:5" x14ac:dyDescent="0.25">
      <c r="A18836">
        <v>16311</v>
      </c>
      <c r="B18836">
        <v>17934</v>
      </c>
      <c r="C18836">
        <v>6109</v>
      </c>
      <c r="D18836">
        <f>A18836-B18836</f>
        <v>-1623</v>
      </c>
      <c r="E18836" s="7">
        <f>D18836/B18836</f>
        <v>-9.049849447975912E-2</v>
      </c>
    </row>
    <row r="18837" spans="1:5" x14ac:dyDescent="0.25">
      <c r="A18837">
        <v>37396</v>
      </c>
      <c r="B18837">
        <v>39021</v>
      </c>
      <c r="C18837">
        <v>16034</v>
      </c>
      <c r="D18837">
        <f>A18837-B18837</f>
        <v>-1625</v>
      </c>
      <c r="E18837" s="7">
        <f>D18837/B18837</f>
        <v>-4.1644242843597037E-2</v>
      </c>
    </row>
    <row r="18838" spans="1:5" x14ac:dyDescent="0.25">
      <c r="A18838">
        <v>5655</v>
      </c>
      <c r="B18838">
        <v>7280</v>
      </c>
      <c r="C18838">
        <v>14917</v>
      </c>
      <c r="D18838">
        <f>A18838-B18838</f>
        <v>-1625</v>
      </c>
      <c r="E18838" s="7">
        <f>D18838/B18838</f>
        <v>-0.22321428571428573</v>
      </c>
    </row>
    <row r="18839" spans="1:5" x14ac:dyDescent="0.25">
      <c r="A18839">
        <v>23169</v>
      </c>
      <c r="B18839">
        <v>24794</v>
      </c>
      <c r="C18839">
        <v>12310</v>
      </c>
      <c r="D18839">
        <f>A18839-B18839</f>
        <v>-1625</v>
      </c>
      <c r="E18839" s="7">
        <f>D18839/B18839</f>
        <v>-6.5540050012099699E-2</v>
      </c>
    </row>
    <row r="18840" spans="1:5" x14ac:dyDescent="0.25">
      <c r="A18840">
        <v>11175</v>
      </c>
      <c r="B18840">
        <v>12800</v>
      </c>
      <c r="C18840">
        <v>14654</v>
      </c>
      <c r="D18840">
        <f>A18840-B18840</f>
        <v>-1625</v>
      </c>
      <c r="E18840" s="7">
        <f>D18840/B18840</f>
        <v>-0.126953125</v>
      </c>
    </row>
    <row r="18841" spans="1:5" x14ac:dyDescent="0.25">
      <c r="A18841">
        <v>240</v>
      </c>
      <c r="B18841">
        <v>1865</v>
      </c>
      <c r="C18841">
        <v>18237</v>
      </c>
      <c r="D18841">
        <f>A18841-B18841</f>
        <v>-1625</v>
      </c>
      <c r="E18841" s="7">
        <f>D18841/B18841</f>
        <v>-0.87131367292225204</v>
      </c>
    </row>
    <row r="18842" spans="1:5" x14ac:dyDescent="0.25">
      <c r="A18842">
        <v>2934</v>
      </c>
      <c r="B18842">
        <v>4559</v>
      </c>
      <c r="C18842">
        <v>5482</v>
      </c>
      <c r="D18842">
        <f>A18842-B18842</f>
        <v>-1625</v>
      </c>
      <c r="E18842" s="7">
        <f>D18842/B18842</f>
        <v>-0.35643781531037511</v>
      </c>
    </row>
    <row r="18843" spans="1:5" x14ac:dyDescent="0.25">
      <c r="A18843">
        <v>17085</v>
      </c>
      <c r="B18843">
        <v>18710</v>
      </c>
      <c r="C18843">
        <v>19201</v>
      </c>
      <c r="D18843">
        <f>A18843-B18843</f>
        <v>-1625</v>
      </c>
      <c r="E18843" s="7">
        <f>D18843/B18843</f>
        <v>-8.6851950828433999E-2</v>
      </c>
    </row>
    <row r="18844" spans="1:5" x14ac:dyDescent="0.25">
      <c r="A18844">
        <v>2985</v>
      </c>
      <c r="B18844">
        <v>4610</v>
      </c>
      <c r="C18844">
        <v>9325</v>
      </c>
      <c r="D18844">
        <f>A18844-B18844</f>
        <v>-1625</v>
      </c>
      <c r="E18844" s="7">
        <f>D18844/B18844</f>
        <v>-0.3524945770065076</v>
      </c>
    </row>
    <row r="18845" spans="1:5" x14ac:dyDescent="0.25">
      <c r="A18845">
        <v>8938</v>
      </c>
      <c r="B18845">
        <v>10565</v>
      </c>
      <c r="C18845">
        <v>3557</v>
      </c>
      <c r="D18845">
        <f>A18845-B18845</f>
        <v>-1627</v>
      </c>
      <c r="E18845" s="7">
        <f>D18845/B18845</f>
        <v>-0.15399905347846662</v>
      </c>
    </row>
    <row r="18846" spans="1:5" x14ac:dyDescent="0.25">
      <c r="A18846">
        <v>19515</v>
      </c>
      <c r="B18846">
        <v>21143</v>
      </c>
      <c r="C18846">
        <v>14504</v>
      </c>
      <c r="D18846">
        <f>A18846-B18846</f>
        <v>-1628</v>
      </c>
      <c r="E18846" s="7">
        <f>D18846/B18846</f>
        <v>-7.6999479733245044E-2</v>
      </c>
    </row>
    <row r="18847" spans="1:5" x14ac:dyDescent="0.25">
      <c r="A18847">
        <v>9730</v>
      </c>
      <c r="B18847">
        <v>11360</v>
      </c>
      <c r="C18847">
        <v>19026</v>
      </c>
      <c r="D18847">
        <f>A18847-B18847</f>
        <v>-1630</v>
      </c>
      <c r="E18847" s="7">
        <f>D18847/B18847</f>
        <v>-0.14348591549295775</v>
      </c>
    </row>
    <row r="18848" spans="1:5" x14ac:dyDescent="0.25">
      <c r="A18848">
        <v>40635</v>
      </c>
      <c r="B18848">
        <v>42265</v>
      </c>
      <c r="C18848">
        <v>14482</v>
      </c>
      <c r="D18848">
        <f>A18848-B18848</f>
        <v>-1630</v>
      </c>
      <c r="E18848" s="7">
        <f>D18848/B18848</f>
        <v>-3.8566189518514135E-2</v>
      </c>
    </row>
    <row r="18849" spans="1:5" x14ac:dyDescent="0.25">
      <c r="A18849">
        <v>34734</v>
      </c>
      <c r="B18849">
        <v>36364</v>
      </c>
      <c r="C18849">
        <v>429</v>
      </c>
      <c r="D18849">
        <f>A18849-B18849</f>
        <v>-1630</v>
      </c>
      <c r="E18849" s="7">
        <f>D18849/B18849</f>
        <v>-4.4824551754482453E-2</v>
      </c>
    </row>
    <row r="18850" spans="1:5" x14ac:dyDescent="0.25">
      <c r="A18850">
        <v>2185</v>
      </c>
      <c r="B18850">
        <v>3815</v>
      </c>
      <c r="C18850">
        <v>2619</v>
      </c>
      <c r="D18850">
        <f>A18850-B18850</f>
        <v>-1630</v>
      </c>
      <c r="E18850" s="7">
        <f>D18850/B18850</f>
        <v>-0.42726081258191351</v>
      </c>
    </row>
    <row r="18851" spans="1:5" x14ac:dyDescent="0.25">
      <c r="A18851">
        <v>2625</v>
      </c>
      <c r="B18851">
        <v>4255</v>
      </c>
      <c r="C18851">
        <v>22263</v>
      </c>
      <c r="D18851">
        <f>A18851-B18851</f>
        <v>-1630</v>
      </c>
      <c r="E18851" s="7">
        <f>D18851/B18851</f>
        <v>-0.38307873090481787</v>
      </c>
    </row>
    <row r="18852" spans="1:5" x14ac:dyDescent="0.25">
      <c r="A18852">
        <v>8657</v>
      </c>
      <c r="B18852">
        <v>10287</v>
      </c>
      <c r="C18852">
        <v>21036</v>
      </c>
      <c r="D18852">
        <f>A18852-B18852</f>
        <v>-1630</v>
      </c>
      <c r="E18852" s="7">
        <f>D18852/B18852</f>
        <v>-0.15845241567026344</v>
      </c>
    </row>
    <row r="18853" spans="1:5" x14ac:dyDescent="0.25">
      <c r="A18853">
        <v>2195</v>
      </c>
      <c r="B18853">
        <v>3825</v>
      </c>
      <c r="C18853">
        <v>19543</v>
      </c>
      <c r="D18853">
        <f>A18853-B18853</f>
        <v>-1630</v>
      </c>
      <c r="E18853" s="7">
        <f>D18853/B18853</f>
        <v>-0.42614379084967319</v>
      </c>
    </row>
    <row r="18854" spans="1:5" x14ac:dyDescent="0.25">
      <c r="A18854">
        <v>890</v>
      </c>
      <c r="B18854">
        <v>2520</v>
      </c>
      <c r="C18854">
        <v>23373</v>
      </c>
      <c r="D18854">
        <f>A18854-B18854</f>
        <v>-1630</v>
      </c>
      <c r="E18854" s="7">
        <f>D18854/B18854</f>
        <v>-0.64682539682539686</v>
      </c>
    </row>
    <row r="18855" spans="1:5" x14ac:dyDescent="0.25">
      <c r="A18855">
        <v>31731</v>
      </c>
      <c r="B18855">
        <v>33363</v>
      </c>
      <c r="C18855">
        <v>18595</v>
      </c>
      <c r="D18855">
        <f>A18855-B18855</f>
        <v>-1632</v>
      </c>
      <c r="E18855" s="7">
        <f>D18855/B18855</f>
        <v>-4.8916464346731407E-2</v>
      </c>
    </row>
    <row r="18856" spans="1:5" x14ac:dyDescent="0.25">
      <c r="A18856">
        <v>2448</v>
      </c>
      <c r="B18856">
        <v>4080</v>
      </c>
      <c r="C18856">
        <v>19555</v>
      </c>
      <c r="D18856">
        <f>A18856-B18856</f>
        <v>-1632</v>
      </c>
      <c r="E18856" s="7">
        <f>D18856/B18856</f>
        <v>-0.4</v>
      </c>
    </row>
    <row r="18857" spans="1:5" x14ac:dyDescent="0.25">
      <c r="A18857">
        <v>5100</v>
      </c>
      <c r="B18857">
        <v>6733</v>
      </c>
      <c r="C18857">
        <v>21447</v>
      </c>
      <c r="D18857">
        <f>A18857-B18857</f>
        <v>-1633</v>
      </c>
      <c r="E18857" s="7">
        <f>D18857/B18857</f>
        <v>-0.24253675924550722</v>
      </c>
    </row>
    <row r="18858" spans="1:5" x14ac:dyDescent="0.25">
      <c r="A18858">
        <v>26349</v>
      </c>
      <c r="B18858">
        <v>27982</v>
      </c>
      <c r="C18858">
        <v>13310</v>
      </c>
      <c r="D18858">
        <f>A18858-B18858</f>
        <v>-1633</v>
      </c>
      <c r="E18858" s="7">
        <f>D18858/B18858</f>
        <v>-5.835894503609463E-2</v>
      </c>
    </row>
    <row r="18859" spans="1:5" x14ac:dyDescent="0.25">
      <c r="A18859">
        <v>15881</v>
      </c>
      <c r="B18859">
        <v>17515</v>
      </c>
      <c r="C18859">
        <v>18259</v>
      </c>
      <c r="D18859">
        <f>A18859-B18859</f>
        <v>-1634</v>
      </c>
      <c r="E18859" s="7">
        <f>D18859/B18859</f>
        <v>-9.3291464459035106E-2</v>
      </c>
    </row>
    <row r="18860" spans="1:5" x14ac:dyDescent="0.25">
      <c r="A18860">
        <v>38316</v>
      </c>
      <c r="B18860">
        <v>39951</v>
      </c>
      <c r="C18860">
        <v>7532</v>
      </c>
      <c r="D18860">
        <f>A18860-B18860</f>
        <v>-1635</v>
      </c>
      <c r="E18860" s="7">
        <f>D18860/B18860</f>
        <v>-4.092513328827814E-2</v>
      </c>
    </row>
    <row r="18861" spans="1:5" x14ac:dyDescent="0.25">
      <c r="A18861">
        <v>82980</v>
      </c>
      <c r="B18861">
        <v>84615</v>
      </c>
      <c r="C18861">
        <v>11367</v>
      </c>
      <c r="D18861">
        <f>A18861-B18861</f>
        <v>-1635</v>
      </c>
      <c r="E18861" s="7">
        <f>D18861/B18861</f>
        <v>-1.9322815103705017E-2</v>
      </c>
    </row>
    <row r="18862" spans="1:5" x14ac:dyDescent="0.25">
      <c r="A18862">
        <v>7457</v>
      </c>
      <c r="B18862">
        <v>9094</v>
      </c>
      <c r="C18862">
        <v>9183</v>
      </c>
      <c r="D18862">
        <f>A18862-B18862</f>
        <v>-1637</v>
      </c>
      <c r="E18862" s="7">
        <f>D18862/B18862</f>
        <v>-0.18000879700901692</v>
      </c>
    </row>
    <row r="18863" spans="1:5" x14ac:dyDescent="0.25">
      <c r="A18863">
        <v>74368</v>
      </c>
      <c r="B18863">
        <v>76005</v>
      </c>
      <c r="C18863">
        <v>23080</v>
      </c>
      <c r="D18863">
        <f>A18863-B18863</f>
        <v>-1637</v>
      </c>
      <c r="E18863" s="7">
        <f>D18863/B18863</f>
        <v>-2.1538056706795605E-2</v>
      </c>
    </row>
    <row r="18864" spans="1:5" x14ac:dyDescent="0.25">
      <c r="A18864">
        <v>102071</v>
      </c>
      <c r="B18864">
        <v>103708</v>
      </c>
      <c r="C18864">
        <v>10379</v>
      </c>
      <c r="D18864">
        <f>A18864-B18864</f>
        <v>-1637</v>
      </c>
      <c r="E18864" s="7">
        <f>D18864/B18864</f>
        <v>-1.578470320515293E-2</v>
      </c>
    </row>
    <row r="18865" spans="1:5" x14ac:dyDescent="0.25">
      <c r="A18865">
        <v>24482</v>
      </c>
      <c r="B18865">
        <v>26120</v>
      </c>
      <c r="C18865">
        <v>17033</v>
      </c>
      <c r="D18865">
        <f>A18865-B18865</f>
        <v>-1638</v>
      </c>
      <c r="E18865" s="7">
        <f>D18865/B18865</f>
        <v>-6.2710566615620217E-2</v>
      </c>
    </row>
    <row r="18866" spans="1:5" x14ac:dyDescent="0.25">
      <c r="A18866">
        <v>40088</v>
      </c>
      <c r="B18866">
        <v>41727</v>
      </c>
      <c r="C18866">
        <v>8126</v>
      </c>
      <c r="D18866">
        <f>A18866-B18866</f>
        <v>-1639</v>
      </c>
      <c r="E18866" s="7">
        <f>D18866/B18866</f>
        <v>-3.9279123828696048E-2</v>
      </c>
    </row>
    <row r="18867" spans="1:5" x14ac:dyDescent="0.25">
      <c r="A18867">
        <v>8288</v>
      </c>
      <c r="B18867">
        <v>9927</v>
      </c>
      <c r="C18867">
        <v>5658</v>
      </c>
      <c r="D18867">
        <f>A18867-B18867</f>
        <v>-1639</v>
      </c>
      <c r="E18867" s="7">
        <f>D18867/B18867</f>
        <v>-0.16510526845975623</v>
      </c>
    </row>
    <row r="18868" spans="1:5" x14ac:dyDescent="0.25">
      <c r="A18868">
        <v>39989</v>
      </c>
      <c r="B18868">
        <v>41628</v>
      </c>
      <c r="C18868">
        <v>606</v>
      </c>
      <c r="D18868">
        <f>A18868-B18868</f>
        <v>-1639</v>
      </c>
      <c r="E18868" s="7">
        <f>D18868/B18868</f>
        <v>-3.9372537714999517E-2</v>
      </c>
    </row>
    <row r="18869" spans="1:5" x14ac:dyDescent="0.25">
      <c r="A18869">
        <v>935</v>
      </c>
      <c r="B18869">
        <v>2575</v>
      </c>
      <c r="C18869">
        <v>107</v>
      </c>
      <c r="D18869">
        <f>A18869-B18869</f>
        <v>-1640</v>
      </c>
      <c r="E18869" s="7">
        <f>D18869/B18869</f>
        <v>-0.63689320388349513</v>
      </c>
    </row>
    <row r="18870" spans="1:5" x14ac:dyDescent="0.25">
      <c r="A18870">
        <v>21308</v>
      </c>
      <c r="B18870">
        <v>22949</v>
      </c>
      <c r="C18870">
        <v>11434</v>
      </c>
      <c r="D18870">
        <f>A18870-B18870</f>
        <v>-1641</v>
      </c>
      <c r="E18870" s="7">
        <f>D18870/B18870</f>
        <v>-7.1506383720423547E-2</v>
      </c>
    </row>
    <row r="18871" spans="1:5" x14ac:dyDescent="0.25">
      <c r="A18871">
        <v>14631</v>
      </c>
      <c r="B18871">
        <v>16273</v>
      </c>
      <c r="C18871">
        <v>1965</v>
      </c>
      <c r="D18871">
        <f>A18871-B18871</f>
        <v>-1642</v>
      </c>
      <c r="E18871" s="7">
        <f>D18871/B18871</f>
        <v>-0.1009033368155841</v>
      </c>
    </row>
    <row r="18872" spans="1:5" x14ac:dyDescent="0.25">
      <c r="A18872">
        <v>22299</v>
      </c>
      <c r="B18872">
        <v>23941</v>
      </c>
      <c r="C18872">
        <v>4781</v>
      </c>
      <c r="D18872">
        <f>A18872-B18872</f>
        <v>-1642</v>
      </c>
      <c r="E18872" s="7">
        <f>D18872/B18872</f>
        <v>-6.8585272127312982E-2</v>
      </c>
    </row>
    <row r="18873" spans="1:5" x14ac:dyDescent="0.25">
      <c r="A18873">
        <v>6585</v>
      </c>
      <c r="B18873">
        <v>8230</v>
      </c>
      <c r="C18873">
        <v>21189</v>
      </c>
      <c r="D18873">
        <f>A18873-B18873</f>
        <v>-1645</v>
      </c>
      <c r="E18873" s="7">
        <f>D18873/B18873</f>
        <v>-0.19987849331713245</v>
      </c>
    </row>
    <row r="18874" spans="1:5" x14ac:dyDescent="0.25">
      <c r="A18874">
        <v>29500</v>
      </c>
      <c r="B18874">
        <v>31145</v>
      </c>
      <c r="C18874">
        <v>1816</v>
      </c>
      <c r="D18874">
        <f>A18874-B18874</f>
        <v>-1645</v>
      </c>
      <c r="E18874" s="7">
        <f>D18874/B18874</f>
        <v>-5.2817466688071919E-2</v>
      </c>
    </row>
    <row r="18875" spans="1:5" x14ac:dyDescent="0.25">
      <c r="A18875">
        <v>1384</v>
      </c>
      <c r="B18875">
        <v>3029</v>
      </c>
      <c r="C18875">
        <v>10679</v>
      </c>
      <c r="D18875">
        <f>A18875-B18875</f>
        <v>-1645</v>
      </c>
      <c r="E18875" s="7">
        <f>D18875/B18875</f>
        <v>-0.54308352591614395</v>
      </c>
    </row>
    <row r="18876" spans="1:5" x14ac:dyDescent="0.25">
      <c r="A18876">
        <v>3245</v>
      </c>
      <c r="B18876">
        <v>4890</v>
      </c>
      <c r="C18876">
        <v>21295</v>
      </c>
      <c r="D18876">
        <f>A18876-B18876</f>
        <v>-1645</v>
      </c>
      <c r="E18876" s="7">
        <f>D18876/B18876</f>
        <v>-0.33640081799591004</v>
      </c>
    </row>
    <row r="18877" spans="1:5" x14ac:dyDescent="0.25">
      <c r="A18877">
        <v>3930</v>
      </c>
      <c r="B18877">
        <v>5575</v>
      </c>
      <c r="C18877">
        <v>1822</v>
      </c>
      <c r="D18877">
        <f>A18877-B18877</f>
        <v>-1645</v>
      </c>
      <c r="E18877" s="7">
        <f>D18877/B18877</f>
        <v>-0.29506726457399102</v>
      </c>
    </row>
    <row r="18878" spans="1:5" x14ac:dyDescent="0.25">
      <c r="A18878">
        <v>133969</v>
      </c>
      <c r="B18878">
        <v>135617</v>
      </c>
      <c r="C18878">
        <v>22195</v>
      </c>
      <c r="D18878">
        <f>A18878-B18878</f>
        <v>-1648</v>
      </c>
      <c r="E18878" s="7">
        <f>D18878/B18878</f>
        <v>-1.2151868865997626E-2</v>
      </c>
    </row>
    <row r="18879" spans="1:5" x14ac:dyDescent="0.25">
      <c r="A18879">
        <v>67747</v>
      </c>
      <c r="B18879">
        <v>69395</v>
      </c>
      <c r="C18879">
        <v>15352</v>
      </c>
      <c r="D18879">
        <f>A18879-B18879</f>
        <v>-1648</v>
      </c>
      <c r="E18879" s="7">
        <f>D18879/B18879</f>
        <v>-2.3748108653361192E-2</v>
      </c>
    </row>
    <row r="18880" spans="1:5" x14ac:dyDescent="0.25">
      <c r="A18880">
        <v>35531</v>
      </c>
      <c r="B18880">
        <v>37180</v>
      </c>
      <c r="C18880">
        <v>21394</v>
      </c>
      <c r="D18880">
        <f>A18880-B18880</f>
        <v>-1649</v>
      </c>
      <c r="E18880" s="7">
        <f>D18880/B18880</f>
        <v>-4.4351802044109739E-2</v>
      </c>
    </row>
    <row r="18881" spans="1:5" x14ac:dyDescent="0.25">
      <c r="A18881">
        <v>19649</v>
      </c>
      <c r="B18881">
        <v>21298</v>
      </c>
      <c r="C18881">
        <v>19433</v>
      </c>
      <c r="D18881">
        <f>A18881-B18881</f>
        <v>-1649</v>
      </c>
      <c r="E18881" s="7">
        <f>D18881/B18881</f>
        <v>-7.7425110338998973E-2</v>
      </c>
    </row>
    <row r="18882" spans="1:5" x14ac:dyDescent="0.25">
      <c r="A18882">
        <v>20916</v>
      </c>
      <c r="B18882">
        <v>22565</v>
      </c>
      <c r="C18882">
        <v>19447</v>
      </c>
      <c r="D18882">
        <f>A18882-B18882</f>
        <v>-1649</v>
      </c>
      <c r="E18882" s="7">
        <f>D18882/B18882</f>
        <v>-7.307777531575449E-2</v>
      </c>
    </row>
    <row r="18883" spans="1:5" x14ac:dyDescent="0.25">
      <c r="A18883">
        <v>15935</v>
      </c>
      <c r="B18883">
        <v>17585</v>
      </c>
      <c r="C18883">
        <v>3248</v>
      </c>
      <c r="D18883">
        <f>A18883-B18883</f>
        <v>-1650</v>
      </c>
      <c r="E18883" s="7">
        <f>D18883/B18883</f>
        <v>-9.382996872334376E-2</v>
      </c>
    </row>
    <row r="18884" spans="1:5" x14ac:dyDescent="0.25">
      <c r="A18884">
        <v>4390</v>
      </c>
      <c r="B18884">
        <v>6040</v>
      </c>
      <c r="C18884">
        <v>6626</v>
      </c>
      <c r="D18884">
        <f>A18884-B18884</f>
        <v>-1650</v>
      </c>
      <c r="E18884" s="7">
        <f>D18884/B18884</f>
        <v>-0.27317880794701987</v>
      </c>
    </row>
    <row r="18885" spans="1:5" x14ac:dyDescent="0.25">
      <c r="A18885">
        <v>18796</v>
      </c>
      <c r="B18885">
        <v>20446</v>
      </c>
      <c r="C18885">
        <v>19424</v>
      </c>
      <c r="D18885">
        <f>A18885-B18885</f>
        <v>-1650</v>
      </c>
      <c r="E18885" s="7">
        <f>D18885/B18885</f>
        <v>-8.0700381492712511E-2</v>
      </c>
    </row>
    <row r="18886" spans="1:5" x14ac:dyDescent="0.25">
      <c r="A18886">
        <v>25867</v>
      </c>
      <c r="B18886">
        <v>27517</v>
      </c>
      <c r="C18886">
        <v>234</v>
      </c>
      <c r="D18886">
        <f>A18886-B18886</f>
        <v>-1650</v>
      </c>
      <c r="E18886" s="7">
        <f>D18886/B18886</f>
        <v>-5.9962932005669226E-2</v>
      </c>
    </row>
    <row r="18887" spans="1:5" x14ac:dyDescent="0.25">
      <c r="A18887">
        <v>4070</v>
      </c>
      <c r="B18887">
        <v>5720</v>
      </c>
      <c r="C18887">
        <v>17563</v>
      </c>
      <c r="D18887">
        <f>A18887-B18887</f>
        <v>-1650</v>
      </c>
      <c r="E18887" s="7">
        <f>D18887/B18887</f>
        <v>-0.28846153846153844</v>
      </c>
    </row>
    <row r="18888" spans="1:5" x14ac:dyDescent="0.25">
      <c r="A18888">
        <v>7078</v>
      </c>
      <c r="B18888">
        <v>8728</v>
      </c>
      <c r="C18888">
        <v>7000</v>
      </c>
      <c r="D18888">
        <f>A18888-B18888</f>
        <v>-1650</v>
      </c>
      <c r="E18888" s="7">
        <f>D18888/B18888</f>
        <v>-0.18904674610449129</v>
      </c>
    </row>
    <row r="18889" spans="1:5" x14ac:dyDescent="0.25">
      <c r="A18889">
        <v>0</v>
      </c>
      <c r="B18889">
        <v>1650</v>
      </c>
      <c r="C18889">
        <v>19511</v>
      </c>
      <c r="D18889">
        <f>A18889-B18889</f>
        <v>-1650</v>
      </c>
      <c r="E18889" s="7">
        <f>D18889/B18889</f>
        <v>-1</v>
      </c>
    </row>
    <row r="18890" spans="1:5" x14ac:dyDescent="0.25">
      <c r="A18890">
        <v>34605</v>
      </c>
      <c r="B18890">
        <v>36257</v>
      </c>
      <c r="C18890">
        <v>8251</v>
      </c>
      <c r="D18890">
        <f>A18890-B18890</f>
        <v>-1652</v>
      </c>
      <c r="E18890" s="7">
        <f>D18890/B18890</f>
        <v>-4.5563615301872744E-2</v>
      </c>
    </row>
    <row r="18891" spans="1:5" x14ac:dyDescent="0.25">
      <c r="A18891">
        <v>6916</v>
      </c>
      <c r="B18891">
        <v>8569</v>
      </c>
      <c r="C18891">
        <v>4563</v>
      </c>
      <c r="D18891">
        <f>A18891-B18891</f>
        <v>-1653</v>
      </c>
      <c r="E18891" s="7">
        <f>D18891/B18891</f>
        <v>-0.19290465631929046</v>
      </c>
    </row>
    <row r="18892" spans="1:5" x14ac:dyDescent="0.25">
      <c r="A18892">
        <v>32046</v>
      </c>
      <c r="B18892">
        <v>33699</v>
      </c>
      <c r="C18892">
        <v>14900</v>
      </c>
      <c r="D18892">
        <f>A18892-B18892</f>
        <v>-1653</v>
      </c>
      <c r="E18892" s="7">
        <f>D18892/B18892</f>
        <v>-4.9051900649870916E-2</v>
      </c>
    </row>
    <row r="18893" spans="1:5" x14ac:dyDescent="0.25">
      <c r="A18893">
        <v>9445</v>
      </c>
      <c r="B18893">
        <v>11100</v>
      </c>
      <c r="C18893">
        <v>19291</v>
      </c>
      <c r="D18893">
        <f>A18893-B18893</f>
        <v>-1655</v>
      </c>
      <c r="E18893" s="7">
        <f>D18893/B18893</f>
        <v>-0.1490990990990991</v>
      </c>
    </row>
    <row r="18894" spans="1:5" x14ac:dyDescent="0.25">
      <c r="A18894">
        <v>6125</v>
      </c>
      <c r="B18894">
        <v>7780</v>
      </c>
      <c r="C18894">
        <v>3003</v>
      </c>
      <c r="D18894">
        <f>A18894-B18894</f>
        <v>-1655</v>
      </c>
      <c r="E18894" s="7">
        <f>D18894/B18894</f>
        <v>-0.21272493573264781</v>
      </c>
    </row>
    <row r="18895" spans="1:5" x14ac:dyDescent="0.25">
      <c r="A18895">
        <v>35728</v>
      </c>
      <c r="B18895">
        <v>37383</v>
      </c>
      <c r="C18895">
        <v>10717</v>
      </c>
      <c r="D18895">
        <f>A18895-B18895</f>
        <v>-1655</v>
      </c>
      <c r="E18895" s="7">
        <f>D18895/B18895</f>
        <v>-4.4271460289436376E-2</v>
      </c>
    </row>
    <row r="18896" spans="1:5" x14ac:dyDescent="0.25">
      <c r="A18896">
        <v>0</v>
      </c>
      <c r="B18896">
        <v>1655</v>
      </c>
      <c r="C18896">
        <v>9226</v>
      </c>
      <c r="D18896">
        <f>A18896-B18896</f>
        <v>-1655</v>
      </c>
      <c r="E18896" s="7">
        <f>D18896/B18896</f>
        <v>-1</v>
      </c>
    </row>
    <row r="18897" spans="1:5" x14ac:dyDescent="0.25">
      <c r="A18897">
        <v>37303</v>
      </c>
      <c r="B18897">
        <v>38960</v>
      </c>
      <c r="C18897">
        <v>22774</v>
      </c>
      <c r="D18897">
        <f>A18897-B18897</f>
        <v>-1657</v>
      </c>
      <c r="E18897" s="7">
        <f>D18897/B18897</f>
        <v>-4.2530800821355234E-2</v>
      </c>
    </row>
    <row r="18898" spans="1:5" x14ac:dyDescent="0.25">
      <c r="A18898">
        <v>13300</v>
      </c>
      <c r="B18898">
        <v>14958</v>
      </c>
      <c r="C18898">
        <v>13815</v>
      </c>
      <c r="D18898">
        <f>A18898-B18898</f>
        <v>-1658</v>
      </c>
      <c r="E18898" s="7">
        <f>D18898/B18898</f>
        <v>-0.11084369568124081</v>
      </c>
    </row>
    <row r="18899" spans="1:5" x14ac:dyDescent="0.25">
      <c r="A18899">
        <v>753</v>
      </c>
      <c r="B18899">
        <v>2413</v>
      </c>
      <c r="C18899">
        <v>6579</v>
      </c>
      <c r="D18899">
        <f>A18899-B18899</f>
        <v>-1660</v>
      </c>
      <c r="E18899" s="7">
        <f>D18899/B18899</f>
        <v>-0.68794032324906751</v>
      </c>
    </row>
    <row r="18900" spans="1:5" x14ac:dyDescent="0.25">
      <c r="A18900">
        <v>101362</v>
      </c>
      <c r="B18900">
        <v>103022</v>
      </c>
      <c r="C18900">
        <v>4618</v>
      </c>
      <c r="D18900">
        <f>A18900-B18900</f>
        <v>-1660</v>
      </c>
      <c r="E18900" s="7">
        <f>D18900/B18900</f>
        <v>-1.6113063229213177E-2</v>
      </c>
    </row>
    <row r="18901" spans="1:5" x14ac:dyDescent="0.25">
      <c r="A18901">
        <v>4460</v>
      </c>
      <c r="B18901">
        <v>6120</v>
      </c>
      <c r="C18901">
        <v>23552</v>
      </c>
      <c r="D18901">
        <f>A18901-B18901</f>
        <v>-1660</v>
      </c>
      <c r="E18901" s="7">
        <f>D18901/B18901</f>
        <v>-0.27124183006535946</v>
      </c>
    </row>
    <row r="18902" spans="1:5" x14ac:dyDescent="0.25">
      <c r="A18902">
        <v>7190</v>
      </c>
      <c r="B18902">
        <v>8850</v>
      </c>
      <c r="C18902">
        <v>2784</v>
      </c>
      <c r="D18902">
        <f>A18902-B18902</f>
        <v>-1660</v>
      </c>
      <c r="E18902" s="7">
        <f>D18902/B18902</f>
        <v>-0.18757062146892656</v>
      </c>
    </row>
    <row r="18903" spans="1:5" x14ac:dyDescent="0.25">
      <c r="A18903">
        <v>9839</v>
      </c>
      <c r="B18903">
        <v>11501</v>
      </c>
      <c r="C18903">
        <v>175</v>
      </c>
      <c r="D18903">
        <f>A18903-B18903</f>
        <v>-1662</v>
      </c>
      <c r="E18903" s="7">
        <f>D18903/B18903</f>
        <v>-0.14450917311538128</v>
      </c>
    </row>
    <row r="18904" spans="1:5" x14ac:dyDescent="0.25">
      <c r="A18904">
        <v>9276</v>
      </c>
      <c r="B18904">
        <v>10939</v>
      </c>
      <c r="C18904">
        <v>14852</v>
      </c>
      <c r="D18904">
        <f>A18904-B18904</f>
        <v>-1663</v>
      </c>
      <c r="E18904" s="7">
        <f>D18904/B18904</f>
        <v>-0.1520248651613493</v>
      </c>
    </row>
    <row r="18905" spans="1:5" x14ac:dyDescent="0.25">
      <c r="A18905">
        <v>6361</v>
      </c>
      <c r="B18905">
        <v>8024</v>
      </c>
      <c r="C18905">
        <v>18255</v>
      </c>
      <c r="D18905">
        <f>A18905-B18905</f>
        <v>-1663</v>
      </c>
      <c r="E18905" s="7">
        <f>D18905/B18905</f>
        <v>-0.2072532402791625</v>
      </c>
    </row>
    <row r="18906" spans="1:5" x14ac:dyDescent="0.25">
      <c r="A18906">
        <v>24271</v>
      </c>
      <c r="B18906">
        <v>25936</v>
      </c>
      <c r="C18906">
        <v>2216</v>
      </c>
      <c r="D18906">
        <f>A18906-B18906</f>
        <v>-1665</v>
      </c>
      <c r="E18906" s="7">
        <f>D18906/B18906</f>
        <v>-6.4196483652066622E-2</v>
      </c>
    </row>
    <row r="18907" spans="1:5" x14ac:dyDescent="0.25">
      <c r="A18907">
        <v>2155</v>
      </c>
      <c r="B18907">
        <v>3820</v>
      </c>
      <c r="C18907">
        <v>332</v>
      </c>
      <c r="D18907">
        <f>A18907-B18907</f>
        <v>-1665</v>
      </c>
      <c r="E18907" s="7">
        <f>D18907/B18907</f>
        <v>-0.43586387434554974</v>
      </c>
    </row>
    <row r="18908" spans="1:5" x14ac:dyDescent="0.25">
      <c r="A18908">
        <v>22456</v>
      </c>
      <c r="B18908">
        <v>24121</v>
      </c>
      <c r="C18908">
        <v>274</v>
      </c>
      <c r="D18908">
        <f>A18908-B18908</f>
        <v>-1665</v>
      </c>
      <c r="E18908" s="7">
        <f>D18908/B18908</f>
        <v>-6.9026988930807179E-2</v>
      </c>
    </row>
    <row r="18909" spans="1:5" x14ac:dyDescent="0.25">
      <c r="A18909">
        <v>3255</v>
      </c>
      <c r="B18909">
        <v>4920</v>
      </c>
      <c r="C18909">
        <v>14925</v>
      </c>
      <c r="D18909">
        <f>A18909-B18909</f>
        <v>-1665</v>
      </c>
      <c r="E18909" s="7">
        <f>D18909/B18909</f>
        <v>-0.33841463414634149</v>
      </c>
    </row>
    <row r="18910" spans="1:5" x14ac:dyDescent="0.25">
      <c r="A18910">
        <v>37494</v>
      </c>
      <c r="B18910">
        <v>39162</v>
      </c>
      <c r="C18910">
        <v>22412</v>
      </c>
      <c r="D18910">
        <f>A18910-B18910</f>
        <v>-1668</v>
      </c>
      <c r="E18910" s="7">
        <f>D18910/B18910</f>
        <v>-4.2592308870844184E-2</v>
      </c>
    </row>
    <row r="18911" spans="1:5" x14ac:dyDescent="0.25">
      <c r="A18911">
        <v>4834</v>
      </c>
      <c r="B18911">
        <v>6502</v>
      </c>
      <c r="C18911">
        <v>12787</v>
      </c>
      <c r="D18911">
        <f>A18911-B18911</f>
        <v>-1668</v>
      </c>
      <c r="E18911" s="7">
        <f>D18911/B18911</f>
        <v>-0.25653645032297756</v>
      </c>
    </row>
    <row r="18912" spans="1:5" x14ac:dyDescent="0.25">
      <c r="A18912">
        <v>13807</v>
      </c>
      <c r="B18912">
        <v>15476</v>
      </c>
      <c r="C18912">
        <v>18059</v>
      </c>
      <c r="D18912">
        <f>A18912-B18912</f>
        <v>-1669</v>
      </c>
      <c r="E18912" s="7">
        <f>D18912/B18912</f>
        <v>-0.1078444042388214</v>
      </c>
    </row>
    <row r="18913" spans="1:5" x14ac:dyDescent="0.25">
      <c r="A18913">
        <v>29623</v>
      </c>
      <c r="B18913">
        <v>31292</v>
      </c>
      <c r="C18913">
        <v>20847</v>
      </c>
      <c r="D18913">
        <f>A18913-B18913</f>
        <v>-1669</v>
      </c>
      <c r="E18913" s="7">
        <f>D18913/B18913</f>
        <v>-5.3336315991307684E-2</v>
      </c>
    </row>
    <row r="18914" spans="1:5" x14ac:dyDescent="0.25">
      <c r="A18914">
        <v>170165</v>
      </c>
      <c r="B18914">
        <v>171835</v>
      </c>
      <c r="C18914">
        <v>15357</v>
      </c>
      <c r="D18914">
        <f>A18914-B18914</f>
        <v>-1670</v>
      </c>
      <c r="E18914" s="7">
        <f>D18914/B18914</f>
        <v>-9.7186254255535835E-3</v>
      </c>
    </row>
    <row r="18915" spans="1:5" x14ac:dyDescent="0.25">
      <c r="A18915">
        <v>2765</v>
      </c>
      <c r="B18915">
        <v>4435</v>
      </c>
      <c r="C18915">
        <v>10064</v>
      </c>
      <c r="D18915">
        <f>A18915-B18915</f>
        <v>-1670</v>
      </c>
      <c r="E18915" s="7">
        <f>D18915/B18915</f>
        <v>-0.3765501691093574</v>
      </c>
    </row>
    <row r="18916" spans="1:5" x14ac:dyDescent="0.25">
      <c r="A18916">
        <v>640</v>
      </c>
      <c r="B18916">
        <v>2310</v>
      </c>
      <c r="C18916">
        <v>18995</v>
      </c>
      <c r="D18916">
        <f>A18916-B18916</f>
        <v>-1670</v>
      </c>
      <c r="E18916" s="7">
        <f>D18916/B18916</f>
        <v>-0.72294372294372289</v>
      </c>
    </row>
    <row r="18917" spans="1:5" x14ac:dyDescent="0.25">
      <c r="A18917">
        <v>1785</v>
      </c>
      <c r="B18917">
        <v>3455</v>
      </c>
      <c r="C18917">
        <v>6866</v>
      </c>
      <c r="D18917">
        <f>A18917-B18917</f>
        <v>-1670</v>
      </c>
      <c r="E18917" s="7">
        <f>D18917/B18917</f>
        <v>-0.4833574529667149</v>
      </c>
    </row>
    <row r="18918" spans="1:5" x14ac:dyDescent="0.25">
      <c r="A18918">
        <v>26057</v>
      </c>
      <c r="B18918">
        <v>27730</v>
      </c>
      <c r="C18918">
        <v>18433</v>
      </c>
      <c r="D18918">
        <f>A18918-B18918</f>
        <v>-1673</v>
      </c>
      <c r="E18918" s="7">
        <f>D18918/B18918</f>
        <v>-6.0331770645510277E-2</v>
      </c>
    </row>
    <row r="18919" spans="1:5" x14ac:dyDescent="0.25">
      <c r="A18919">
        <v>17268</v>
      </c>
      <c r="B18919">
        <v>18941</v>
      </c>
      <c r="C18919">
        <v>18617</v>
      </c>
      <c r="D18919">
        <f>A18919-B18919</f>
        <v>-1673</v>
      </c>
      <c r="E18919" s="7">
        <f>D18919/B18919</f>
        <v>-8.8326909878042342E-2</v>
      </c>
    </row>
    <row r="18920" spans="1:5" x14ac:dyDescent="0.25">
      <c r="A18920">
        <v>7080</v>
      </c>
      <c r="B18920">
        <v>8755</v>
      </c>
      <c r="C18920">
        <v>399</v>
      </c>
      <c r="D18920">
        <f>A18920-B18920</f>
        <v>-1675</v>
      </c>
      <c r="E18920" s="7">
        <f>D18920/B18920</f>
        <v>-0.19131924614505996</v>
      </c>
    </row>
    <row r="18921" spans="1:5" x14ac:dyDescent="0.25">
      <c r="A18921">
        <v>74</v>
      </c>
      <c r="B18921">
        <v>1749</v>
      </c>
      <c r="C18921">
        <v>3491</v>
      </c>
      <c r="D18921">
        <f>A18921-B18921</f>
        <v>-1675</v>
      </c>
      <c r="E18921" s="7">
        <f>D18921/B18921</f>
        <v>-0.9576901086335049</v>
      </c>
    </row>
    <row r="18922" spans="1:5" x14ac:dyDescent="0.25">
      <c r="A18922">
        <v>7545</v>
      </c>
      <c r="B18922">
        <v>9220</v>
      </c>
      <c r="C18922">
        <v>5624</v>
      </c>
      <c r="D18922">
        <f>A18922-B18922</f>
        <v>-1675</v>
      </c>
      <c r="E18922" s="7">
        <f>D18922/B18922</f>
        <v>-0.1816702819956616</v>
      </c>
    </row>
    <row r="18923" spans="1:5" x14ac:dyDescent="0.25">
      <c r="A18923">
        <v>2345</v>
      </c>
      <c r="B18923">
        <v>4020</v>
      </c>
      <c r="C18923">
        <v>23403</v>
      </c>
      <c r="D18923">
        <f>A18923-B18923</f>
        <v>-1675</v>
      </c>
      <c r="E18923" s="7">
        <f>D18923/B18923</f>
        <v>-0.41666666666666669</v>
      </c>
    </row>
    <row r="18924" spans="1:5" x14ac:dyDescent="0.25">
      <c r="A18924">
        <v>3071</v>
      </c>
      <c r="B18924">
        <v>4746</v>
      </c>
      <c r="C18924">
        <v>17061</v>
      </c>
      <c r="D18924">
        <f>A18924-B18924</f>
        <v>-1675</v>
      </c>
      <c r="E18924" s="7">
        <f>D18924/B18924</f>
        <v>-0.35292878213232193</v>
      </c>
    </row>
    <row r="18925" spans="1:5" x14ac:dyDescent="0.25">
      <c r="A18925">
        <v>186896</v>
      </c>
      <c r="B18925">
        <v>188571</v>
      </c>
      <c r="C18925">
        <v>20872</v>
      </c>
      <c r="D18925">
        <f>A18925-B18925</f>
        <v>-1675</v>
      </c>
      <c r="E18925" s="7">
        <f>D18925/B18925</f>
        <v>-8.8825959452938155E-3</v>
      </c>
    </row>
    <row r="18926" spans="1:5" x14ac:dyDescent="0.25">
      <c r="A18926">
        <v>2765</v>
      </c>
      <c r="B18926">
        <v>4440</v>
      </c>
      <c r="C18926">
        <v>17292</v>
      </c>
      <c r="D18926">
        <f>A18926-B18926</f>
        <v>-1675</v>
      </c>
      <c r="E18926" s="7">
        <f>D18926/B18926</f>
        <v>-0.37725225225225223</v>
      </c>
    </row>
    <row r="18927" spans="1:5" x14ac:dyDescent="0.25">
      <c r="A18927">
        <v>117325</v>
      </c>
      <c r="B18927">
        <v>119001</v>
      </c>
      <c r="C18927">
        <v>19855</v>
      </c>
      <c r="D18927">
        <f>A18927-B18927</f>
        <v>-1676</v>
      </c>
      <c r="E18927" s="7">
        <f>D18927/B18927</f>
        <v>-1.4083915261216292E-2</v>
      </c>
    </row>
    <row r="18928" spans="1:5" x14ac:dyDescent="0.25">
      <c r="A18928">
        <v>20133</v>
      </c>
      <c r="B18928">
        <v>21811</v>
      </c>
      <c r="C18928">
        <v>21273</v>
      </c>
      <c r="D18928">
        <f>A18928-B18928</f>
        <v>-1678</v>
      </c>
      <c r="E18928" s="7">
        <f>D18928/B18928</f>
        <v>-7.6933657328870753E-2</v>
      </c>
    </row>
    <row r="18929" spans="1:5" x14ac:dyDescent="0.25">
      <c r="A18929">
        <v>1327</v>
      </c>
      <c r="B18929">
        <v>3006</v>
      </c>
      <c r="C18929">
        <v>23715</v>
      </c>
      <c r="D18929">
        <f>A18929-B18929</f>
        <v>-1679</v>
      </c>
      <c r="E18929" s="7">
        <f>D18929/B18929</f>
        <v>-0.55854956753160345</v>
      </c>
    </row>
    <row r="18930" spans="1:5" x14ac:dyDescent="0.25">
      <c r="A18930">
        <v>76306</v>
      </c>
      <c r="B18930">
        <v>77985</v>
      </c>
      <c r="C18930">
        <v>3769</v>
      </c>
      <c r="D18930">
        <f>A18930-B18930</f>
        <v>-1679</v>
      </c>
      <c r="E18930" s="7">
        <f>D18930/B18930</f>
        <v>-2.1529781368211837E-2</v>
      </c>
    </row>
    <row r="18931" spans="1:5" x14ac:dyDescent="0.25">
      <c r="A18931">
        <v>7880</v>
      </c>
      <c r="B18931">
        <v>9560</v>
      </c>
      <c r="C18931">
        <v>15896</v>
      </c>
      <c r="D18931">
        <f>A18931-B18931</f>
        <v>-1680</v>
      </c>
      <c r="E18931" s="7">
        <f>D18931/B18931</f>
        <v>-0.17573221757322174</v>
      </c>
    </row>
    <row r="18932" spans="1:5" x14ac:dyDescent="0.25">
      <c r="A18932">
        <v>810</v>
      </c>
      <c r="B18932">
        <v>2490</v>
      </c>
      <c r="C18932">
        <v>9615</v>
      </c>
      <c r="D18932">
        <f>A18932-B18932</f>
        <v>-1680</v>
      </c>
      <c r="E18932" s="7">
        <f>D18932/B18932</f>
        <v>-0.67469879518072284</v>
      </c>
    </row>
    <row r="18933" spans="1:5" x14ac:dyDescent="0.25">
      <c r="A18933">
        <v>16754</v>
      </c>
      <c r="B18933">
        <v>18436</v>
      </c>
      <c r="C18933">
        <v>6042</v>
      </c>
      <c r="D18933">
        <f>A18933-B18933</f>
        <v>-1682</v>
      </c>
      <c r="E18933" s="7">
        <f>D18933/B18933</f>
        <v>-9.1234541115209372E-2</v>
      </c>
    </row>
    <row r="18934" spans="1:5" x14ac:dyDescent="0.25">
      <c r="A18934">
        <v>48332</v>
      </c>
      <c r="B18934">
        <v>50015</v>
      </c>
      <c r="C18934">
        <v>20306</v>
      </c>
      <c r="D18934">
        <f>A18934-B18934</f>
        <v>-1683</v>
      </c>
      <c r="E18934" s="7">
        <f>D18934/B18934</f>
        <v>-3.3649905028491453E-2</v>
      </c>
    </row>
    <row r="18935" spans="1:5" x14ac:dyDescent="0.25">
      <c r="A18935">
        <v>6547</v>
      </c>
      <c r="B18935">
        <v>8230</v>
      </c>
      <c r="C18935">
        <v>16875</v>
      </c>
      <c r="D18935">
        <f>A18935-B18935</f>
        <v>-1683</v>
      </c>
      <c r="E18935" s="7">
        <f>D18935/B18935</f>
        <v>-0.20449574726609965</v>
      </c>
    </row>
    <row r="18936" spans="1:5" x14ac:dyDescent="0.25">
      <c r="A18936">
        <v>4790</v>
      </c>
      <c r="B18936">
        <v>6475</v>
      </c>
      <c r="C18936">
        <v>1573</v>
      </c>
      <c r="D18936">
        <f>A18936-B18936</f>
        <v>-1685</v>
      </c>
      <c r="E18936" s="7">
        <f>D18936/B18936</f>
        <v>-0.26023166023166022</v>
      </c>
    </row>
    <row r="18937" spans="1:5" x14ac:dyDescent="0.25">
      <c r="A18937">
        <v>10138</v>
      </c>
      <c r="B18937">
        <v>11823</v>
      </c>
      <c r="C18937">
        <v>3383</v>
      </c>
      <c r="D18937">
        <f>A18937-B18937</f>
        <v>-1685</v>
      </c>
      <c r="E18937" s="7">
        <f>D18937/B18937</f>
        <v>-0.14251881925061322</v>
      </c>
    </row>
    <row r="18938" spans="1:5" x14ac:dyDescent="0.25">
      <c r="A18938">
        <v>7757</v>
      </c>
      <c r="B18938">
        <v>9443</v>
      </c>
      <c r="C18938">
        <v>19738</v>
      </c>
      <c r="D18938">
        <f>A18938-B18938</f>
        <v>-1686</v>
      </c>
      <c r="E18938" s="7">
        <f>D18938/B18938</f>
        <v>-0.17854495393413111</v>
      </c>
    </row>
    <row r="18939" spans="1:5" x14ac:dyDescent="0.25">
      <c r="A18939">
        <v>85515</v>
      </c>
      <c r="B18939">
        <v>87202</v>
      </c>
      <c r="C18939">
        <v>3331</v>
      </c>
      <c r="D18939">
        <f>A18939-B18939</f>
        <v>-1687</v>
      </c>
      <c r="E18939" s="7">
        <f>D18939/B18939</f>
        <v>-1.934588656223481E-2</v>
      </c>
    </row>
    <row r="18940" spans="1:5" x14ac:dyDescent="0.25">
      <c r="A18940">
        <v>4180</v>
      </c>
      <c r="B18940">
        <v>5868</v>
      </c>
      <c r="C18940">
        <v>5065</v>
      </c>
      <c r="D18940">
        <f>A18940-B18940</f>
        <v>-1688</v>
      </c>
      <c r="E18940" s="7">
        <f>D18940/B18940</f>
        <v>-0.28766189502385819</v>
      </c>
    </row>
    <row r="18941" spans="1:5" x14ac:dyDescent="0.25">
      <c r="A18941">
        <v>30033</v>
      </c>
      <c r="B18941">
        <v>31722</v>
      </c>
      <c r="C18941">
        <v>4547</v>
      </c>
      <c r="D18941">
        <f>A18941-B18941</f>
        <v>-1689</v>
      </c>
      <c r="E18941" s="7">
        <f>D18941/B18941</f>
        <v>-5.3243805560809536E-2</v>
      </c>
    </row>
    <row r="18942" spans="1:5" x14ac:dyDescent="0.25">
      <c r="A18942">
        <v>42577</v>
      </c>
      <c r="B18942">
        <v>44267</v>
      </c>
      <c r="C18942">
        <v>10211</v>
      </c>
      <c r="D18942">
        <f>A18942-B18942</f>
        <v>-1690</v>
      </c>
      <c r="E18942" s="7">
        <f>D18942/B18942</f>
        <v>-3.8177423362775881E-2</v>
      </c>
    </row>
    <row r="18943" spans="1:5" x14ac:dyDescent="0.25">
      <c r="A18943">
        <v>8980</v>
      </c>
      <c r="B18943">
        <v>10670</v>
      </c>
      <c r="C18943">
        <v>1224</v>
      </c>
      <c r="D18943">
        <f>A18943-B18943</f>
        <v>-1690</v>
      </c>
      <c r="E18943" s="7">
        <f>D18943/B18943</f>
        <v>-0.1583880037488285</v>
      </c>
    </row>
    <row r="18944" spans="1:5" x14ac:dyDescent="0.25">
      <c r="A18944">
        <v>38646</v>
      </c>
      <c r="B18944">
        <v>40338</v>
      </c>
      <c r="C18944">
        <v>10885</v>
      </c>
      <c r="D18944">
        <f>A18944-B18944</f>
        <v>-1692</v>
      </c>
      <c r="E18944" s="7">
        <f>D18944/B18944</f>
        <v>-4.1945560017849173E-2</v>
      </c>
    </row>
    <row r="18945" spans="1:5" x14ac:dyDescent="0.25">
      <c r="A18945">
        <v>8686</v>
      </c>
      <c r="B18945">
        <v>10379</v>
      </c>
      <c r="C18945">
        <v>2135</v>
      </c>
      <c r="D18945">
        <f>A18945-B18945</f>
        <v>-1693</v>
      </c>
      <c r="E18945" s="7">
        <f>D18945/B18945</f>
        <v>-0.16311783408806244</v>
      </c>
    </row>
    <row r="18946" spans="1:5" x14ac:dyDescent="0.25">
      <c r="A18946">
        <v>6602</v>
      </c>
      <c r="B18946">
        <v>8295</v>
      </c>
      <c r="C18946">
        <v>8230</v>
      </c>
      <c r="D18946">
        <f>A18946-B18946</f>
        <v>-1693</v>
      </c>
      <c r="E18946" s="7">
        <f>D18946/B18946</f>
        <v>-0.20409885473176612</v>
      </c>
    </row>
    <row r="18947" spans="1:5" x14ac:dyDescent="0.25">
      <c r="A18947">
        <v>248907</v>
      </c>
      <c r="B18947">
        <v>250601</v>
      </c>
      <c r="C18947">
        <v>23492</v>
      </c>
      <c r="D18947">
        <f>A18947-B18947</f>
        <v>-1694</v>
      </c>
      <c r="E18947" s="7">
        <f>D18947/B18947</f>
        <v>-6.7597495620528251E-3</v>
      </c>
    </row>
    <row r="18948" spans="1:5" x14ac:dyDescent="0.25">
      <c r="A18948">
        <v>41093</v>
      </c>
      <c r="B18948">
        <v>42788</v>
      </c>
      <c r="C18948">
        <v>8790</v>
      </c>
      <c r="D18948">
        <f>A18948-B18948</f>
        <v>-1695</v>
      </c>
      <c r="E18948" s="7">
        <f>D18948/B18948</f>
        <v>-3.9613910442180052E-2</v>
      </c>
    </row>
    <row r="18949" spans="1:5" x14ac:dyDescent="0.25">
      <c r="A18949">
        <v>9635</v>
      </c>
      <c r="B18949">
        <v>11330</v>
      </c>
      <c r="C18949">
        <v>20110</v>
      </c>
      <c r="D18949">
        <f>A18949-B18949</f>
        <v>-1695</v>
      </c>
      <c r="E18949" s="7">
        <f>D18949/B18949</f>
        <v>-0.14960282436010591</v>
      </c>
    </row>
    <row r="18950" spans="1:5" x14ac:dyDescent="0.25">
      <c r="A18950">
        <v>8810</v>
      </c>
      <c r="B18950">
        <v>10505</v>
      </c>
      <c r="C18950">
        <v>13128</v>
      </c>
      <c r="D18950">
        <f>A18950-B18950</f>
        <v>-1695</v>
      </c>
      <c r="E18950" s="7">
        <f>D18950/B18950</f>
        <v>-0.16135173726796764</v>
      </c>
    </row>
    <row r="18951" spans="1:5" x14ac:dyDescent="0.25">
      <c r="A18951">
        <v>4050</v>
      </c>
      <c r="B18951">
        <v>5745</v>
      </c>
      <c r="C18951">
        <v>16861</v>
      </c>
      <c r="D18951">
        <f>A18951-B18951</f>
        <v>-1695</v>
      </c>
      <c r="E18951" s="7">
        <f>D18951/B18951</f>
        <v>-0.29503916449086159</v>
      </c>
    </row>
    <row r="18952" spans="1:5" x14ac:dyDescent="0.25">
      <c r="A18952">
        <v>6013</v>
      </c>
      <c r="B18952">
        <v>7708</v>
      </c>
      <c r="C18952">
        <v>18040</v>
      </c>
      <c r="D18952">
        <f>A18952-B18952</f>
        <v>-1695</v>
      </c>
      <c r="E18952" s="7">
        <f>D18952/B18952</f>
        <v>-0.219901401141671</v>
      </c>
    </row>
    <row r="18953" spans="1:5" x14ac:dyDescent="0.25">
      <c r="A18953">
        <v>7480</v>
      </c>
      <c r="B18953">
        <v>9176</v>
      </c>
      <c r="C18953">
        <v>14253</v>
      </c>
      <c r="D18953">
        <f>A18953-B18953</f>
        <v>-1696</v>
      </c>
      <c r="E18953" s="7">
        <f>D18953/B18953</f>
        <v>-0.18482999128160418</v>
      </c>
    </row>
    <row r="18954" spans="1:5" x14ac:dyDescent="0.25">
      <c r="A18954">
        <v>17939</v>
      </c>
      <c r="B18954">
        <v>19636</v>
      </c>
      <c r="C18954">
        <v>13047</v>
      </c>
      <c r="D18954">
        <f>A18954-B18954</f>
        <v>-1697</v>
      </c>
      <c r="E18954" s="7">
        <f>D18954/B18954</f>
        <v>-8.642289672030963E-2</v>
      </c>
    </row>
    <row r="18955" spans="1:5" x14ac:dyDescent="0.25">
      <c r="A18955">
        <v>8312</v>
      </c>
      <c r="B18955">
        <v>10012</v>
      </c>
      <c r="C18955">
        <v>200</v>
      </c>
      <c r="D18955">
        <f>A18955-B18955</f>
        <v>-1700</v>
      </c>
      <c r="E18955" s="7">
        <f>D18955/B18955</f>
        <v>-0.16979624450659209</v>
      </c>
    </row>
    <row r="18956" spans="1:5" x14ac:dyDescent="0.25">
      <c r="A18956">
        <v>44074</v>
      </c>
      <c r="B18956">
        <v>45774</v>
      </c>
      <c r="C18956">
        <v>8004</v>
      </c>
      <c r="D18956">
        <f>A18956-B18956</f>
        <v>-1700</v>
      </c>
      <c r="E18956" s="7">
        <f>D18956/B18956</f>
        <v>-3.713898719797265E-2</v>
      </c>
    </row>
    <row r="18957" spans="1:5" x14ac:dyDescent="0.25">
      <c r="A18957">
        <v>26084</v>
      </c>
      <c r="B18957">
        <v>27784</v>
      </c>
      <c r="C18957">
        <v>20593</v>
      </c>
      <c r="D18957">
        <f>A18957-B18957</f>
        <v>-1700</v>
      </c>
      <c r="E18957" s="7">
        <f>D18957/B18957</f>
        <v>-6.1186294270083499E-2</v>
      </c>
    </row>
    <row r="18958" spans="1:5" x14ac:dyDescent="0.25">
      <c r="A18958">
        <v>640</v>
      </c>
      <c r="B18958">
        <v>2340</v>
      </c>
      <c r="C18958">
        <v>1411</v>
      </c>
      <c r="D18958">
        <f>A18958-B18958</f>
        <v>-1700</v>
      </c>
      <c r="E18958" s="7">
        <f>D18958/B18958</f>
        <v>-0.72649572649572647</v>
      </c>
    </row>
    <row r="18959" spans="1:5" x14ac:dyDescent="0.25">
      <c r="A18959">
        <v>20665</v>
      </c>
      <c r="B18959">
        <v>22365</v>
      </c>
      <c r="C18959">
        <v>19195</v>
      </c>
      <c r="D18959">
        <f>A18959-B18959</f>
        <v>-1700</v>
      </c>
      <c r="E18959" s="7">
        <f>D18959/B18959</f>
        <v>-7.6011625307399952E-2</v>
      </c>
    </row>
    <row r="18960" spans="1:5" x14ac:dyDescent="0.25">
      <c r="A18960">
        <v>0</v>
      </c>
      <c r="B18960">
        <v>1700</v>
      </c>
      <c r="C18960">
        <v>14442</v>
      </c>
      <c r="D18960">
        <f>A18960-B18960</f>
        <v>-1700</v>
      </c>
      <c r="E18960" s="7">
        <f>D18960/B18960</f>
        <v>-1</v>
      </c>
    </row>
    <row r="18961" spans="1:5" x14ac:dyDescent="0.25">
      <c r="A18961">
        <v>34359</v>
      </c>
      <c r="B18961">
        <v>36060</v>
      </c>
      <c r="C18961">
        <v>691</v>
      </c>
      <c r="D18961">
        <f>A18961-B18961</f>
        <v>-1701</v>
      </c>
      <c r="E18961" s="7">
        <f>D18961/B18961</f>
        <v>-4.7171381031613974E-2</v>
      </c>
    </row>
    <row r="18962" spans="1:5" x14ac:dyDescent="0.25">
      <c r="A18962">
        <v>0</v>
      </c>
      <c r="B18962">
        <v>1705</v>
      </c>
      <c r="C18962">
        <v>5312</v>
      </c>
      <c r="D18962">
        <f>A18962-B18962</f>
        <v>-1705</v>
      </c>
      <c r="E18962" s="7">
        <f>D18962/B18962</f>
        <v>-1</v>
      </c>
    </row>
    <row r="18963" spans="1:5" x14ac:dyDescent="0.25">
      <c r="A18963">
        <v>34925</v>
      </c>
      <c r="B18963">
        <v>36630</v>
      </c>
      <c r="C18963">
        <v>15339</v>
      </c>
      <c r="D18963">
        <f>A18963-B18963</f>
        <v>-1705</v>
      </c>
      <c r="E18963" s="7">
        <f>D18963/B18963</f>
        <v>-4.6546546546546545E-2</v>
      </c>
    </row>
    <row r="18964" spans="1:5" x14ac:dyDescent="0.25">
      <c r="A18964">
        <v>5836</v>
      </c>
      <c r="B18964">
        <v>7541</v>
      </c>
      <c r="C18964">
        <v>10191</v>
      </c>
      <c r="D18964">
        <f>A18964-B18964</f>
        <v>-1705</v>
      </c>
      <c r="E18964" s="7">
        <f>D18964/B18964</f>
        <v>-0.2260973345710118</v>
      </c>
    </row>
    <row r="18965" spans="1:5" x14ac:dyDescent="0.25">
      <c r="A18965">
        <v>149350</v>
      </c>
      <c r="B18965">
        <v>151056</v>
      </c>
      <c r="C18965">
        <v>3001</v>
      </c>
      <c r="D18965">
        <f>A18965-B18965</f>
        <v>-1706</v>
      </c>
      <c r="E18965" s="7">
        <f>D18965/B18965</f>
        <v>-1.1293824806694205E-2</v>
      </c>
    </row>
    <row r="18966" spans="1:5" x14ac:dyDescent="0.25">
      <c r="A18966">
        <v>40787</v>
      </c>
      <c r="B18966">
        <v>42494</v>
      </c>
      <c r="C18966">
        <v>5510</v>
      </c>
      <c r="D18966">
        <f>A18966-B18966</f>
        <v>-1707</v>
      </c>
      <c r="E18966" s="7">
        <f>D18966/B18966</f>
        <v>-4.017037699439921E-2</v>
      </c>
    </row>
    <row r="18967" spans="1:5" x14ac:dyDescent="0.25">
      <c r="A18967">
        <v>14125</v>
      </c>
      <c r="B18967">
        <v>15833</v>
      </c>
      <c r="C18967">
        <v>4977</v>
      </c>
      <c r="D18967">
        <f>A18967-B18967</f>
        <v>-1708</v>
      </c>
      <c r="E18967" s="7">
        <f>D18967/B18967</f>
        <v>-0.10787595528326913</v>
      </c>
    </row>
    <row r="18968" spans="1:5" x14ac:dyDescent="0.25">
      <c r="A18968">
        <v>20599</v>
      </c>
      <c r="B18968">
        <v>22307</v>
      </c>
      <c r="C18968">
        <v>6320</v>
      </c>
      <c r="D18968">
        <f>A18968-B18968</f>
        <v>-1708</v>
      </c>
      <c r="E18968" s="7">
        <f>D18968/B18968</f>
        <v>-7.656789348634957E-2</v>
      </c>
    </row>
    <row r="18969" spans="1:5" x14ac:dyDescent="0.25">
      <c r="A18969">
        <v>2587</v>
      </c>
      <c r="B18969">
        <v>4297</v>
      </c>
      <c r="C18969">
        <v>7767</v>
      </c>
      <c r="D18969">
        <f>A18969-B18969</f>
        <v>-1710</v>
      </c>
      <c r="E18969" s="7">
        <f>D18969/B18969</f>
        <v>-0.39795205957644869</v>
      </c>
    </row>
    <row r="18970" spans="1:5" x14ac:dyDescent="0.25">
      <c r="A18970">
        <v>50101</v>
      </c>
      <c r="B18970">
        <v>51811</v>
      </c>
      <c r="C18970">
        <v>12665</v>
      </c>
      <c r="D18970">
        <f>A18970-B18970</f>
        <v>-1710</v>
      </c>
      <c r="E18970" s="7">
        <f>D18970/B18970</f>
        <v>-3.3004574318194979E-2</v>
      </c>
    </row>
    <row r="18971" spans="1:5" x14ac:dyDescent="0.25">
      <c r="A18971">
        <v>1295</v>
      </c>
      <c r="B18971">
        <v>3005</v>
      </c>
      <c r="C18971">
        <v>5485</v>
      </c>
      <c r="D18971">
        <f>A18971-B18971</f>
        <v>-1710</v>
      </c>
      <c r="E18971" s="7">
        <f>D18971/B18971</f>
        <v>-0.56905158069883532</v>
      </c>
    </row>
    <row r="18972" spans="1:5" x14ac:dyDescent="0.25">
      <c r="A18972">
        <v>3715</v>
      </c>
      <c r="B18972">
        <v>5425</v>
      </c>
      <c r="C18972">
        <v>20123</v>
      </c>
      <c r="D18972">
        <f>A18972-B18972</f>
        <v>-1710</v>
      </c>
      <c r="E18972" s="7">
        <f>D18972/B18972</f>
        <v>-0.31520737327188941</v>
      </c>
    </row>
    <row r="18973" spans="1:5" x14ac:dyDescent="0.25">
      <c r="A18973">
        <v>59712</v>
      </c>
      <c r="B18973">
        <v>61422</v>
      </c>
      <c r="C18973">
        <v>17562</v>
      </c>
      <c r="D18973">
        <f>A18973-B18973</f>
        <v>-1710</v>
      </c>
      <c r="E18973" s="7">
        <f>D18973/B18973</f>
        <v>-2.7840187554947739E-2</v>
      </c>
    </row>
    <row r="18974" spans="1:5" x14ac:dyDescent="0.25">
      <c r="A18974">
        <v>22538</v>
      </c>
      <c r="B18974">
        <v>24248</v>
      </c>
      <c r="C18974">
        <v>16306</v>
      </c>
      <c r="D18974">
        <f>A18974-B18974</f>
        <v>-1710</v>
      </c>
      <c r="E18974" s="7">
        <f>D18974/B18974</f>
        <v>-7.052128010557572E-2</v>
      </c>
    </row>
    <row r="18975" spans="1:5" x14ac:dyDescent="0.25">
      <c r="A18975">
        <v>60638</v>
      </c>
      <c r="B18975">
        <v>62350</v>
      </c>
      <c r="C18975">
        <v>10546</v>
      </c>
      <c r="D18975">
        <f>A18975-B18975</f>
        <v>-1712</v>
      </c>
      <c r="E18975" s="7">
        <f>D18975/B18975</f>
        <v>-2.7457898957497996E-2</v>
      </c>
    </row>
    <row r="18976" spans="1:5" x14ac:dyDescent="0.25">
      <c r="A18976">
        <v>39717</v>
      </c>
      <c r="B18976">
        <v>41430</v>
      </c>
      <c r="C18976">
        <v>16408</v>
      </c>
      <c r="D18976">
        <f>A18976-B18976</f>
        <v>-1713</v>
      </c>
      <c r="E18976" s="7">
        <f>D18976/B18976</f>
        <v>-4.1346850108616946E-2</v>
      </c>
    </row>
    <row r="18977" spans="1:5" x14ac:dyDescent="0.25">
      <c r="A18977">
        <v>5801</v>
      </c>
      <c r="B18977">
        <v>7514</v>
      </c>
      <c r="C18977">
        <v>9233</v>
      </c>
      <c r="D18977">
        <f>A18977-B18977</f>
        <v>-1713</v>
      </c>
      <c r="E18977" s="7">
        <f>D18977/B18977</f>
        <v>-0.22797444769763109</v>
      </c>
    </row>
    <row r="18978" spans="1:5" x14ac:dyDescent="0.25">
      <c r="A18978">
        <v>165512</v>
      </c>
      <c r="B18978">
        <v>167225</v>
      </c>
      <c r="C18978">
        <v>22847</v>
      </c>
      <c r="D18978">
        <f>A18978-B18978</f>
        <v>-1713</v>
      </c>
      <c r="E18978" s="7">
        <f>D18978/B18978</f>
        <v>-1.0243683659739872E-2</v>
      </c>
    </row>
    <row r="18979" spans="1:5" x14ac:dyDescent="0.25">
      <c r="A18979">
        <v>12950</v>
      </c>
      <c r="B18979">
        <v>14663</v>
      </c>
      <c r="C18979">
        <v>14695</v>
      </c>
      <c r="D18979">
        <f>A18979-B18979</f>
        <v>-1713</v>
      </c>
      <c r="E18979" s="7">
        <f>D18979/B18979</f>
        <v>-0.1168246607106322</v>
      </c>
    </row>
    <row r="18980" spans="1:5" x14ac:dyDescent="0.25">
      <c r="A18980">
        <v>5320</v>
      </c>
      <c r="B18980">
        <v>7034</v>
      </c>
      <c r="C18980">
        <v>3185</v>
      </c>
      <c r="D18980">
        <f>A18980-B18980</f>
        <v>-1714</v>
      </c>
      <c r="E18980" s="7">
        <f>D18980/B18980</f>
        <v>-0.24367358544213819</v>
      </c>
    </row>
    <row r="18981" spans="1:5" x14ac:dyDescent="0.25">
      <c r="A18981">
        <v>33793</v>
      </c>
      <c r="B18981">
        <v>35507</v>
      </c>
      <c r="C18981">
        <v>9104</v>
      </c>
      <c r="D18981">
        <f>A18981-B18981</f>
        <v>-1714</v>
      </c>
      <c r="E18981" s="7">
        <f>D18981/B18981</f>
        <v>-4.8272171684456584E-2</v>
      </c>
    </row>
    <row r="18982" spans="1:5" x14ac:dyDescent="0.25">
      <c r="A18982">
        <v>4750</v>
      </c>
      <c r="B18982">
        <v>6465</v>
      </c>
      <c r="C18982">
        <v>11264</v>
      </c>
      <c r="D18982">
        <f>A18982-B18982</f>
        <v>-1715</v>
      </c>
      <c r="E18982" s="7">
        <f>D18982/B18982</f>
        <v>-0.26527455529775718</v>
      </c>
    </row>
    <row r="18983" spans="1:5" x14ac:dyDescent="0.25">
      <c r="A18983">
        <v>18303</v>
      </c>
      <c r="B18983">
        <v>20018</v>
      </c>
      <c r="C18983">
        <v>1453</v>
      </c>
      <c r="D18983">
        <f>A18983-B18983</f>
        <v>-1715</v>
      </c>
      <c r="E18983" s="7">
        <f>D18983/B18983</f>
        <v>-8.5672894395044455E-2</v>
      </c>
    </row>
    <row r="18984" spans="1:5" x14ac:dyDescent="0.25">
      <c r="A18984">
        <v>28351</v>
      </c>
      <c r="B18984">
        <v>30066</v>
      </c>
      <c r="C18984">
        <v>17373</v>
      </c>
      <c r="D18984">
        <f>A18984-B18984</f>
        <v>-1715</v>
      </c>
      <c r="E18984" s="7">
        <f>D18984/B18984</f>
        <v>-5.7041176079292225E-2</v>
      </c>
    </row>
    <row r="18985" spans="1:5" x14ac:dyDescent="0.25">
      <c r="A18985">
        <v>475</v>
      </c>
      <c r="B18985">
        <v>2190</v>
      </c>
      <c r="C18985">
        <v>11793</v>
      </c>
      <c r="D18985">
        <f>A18985-B18985</f>
        <v>-1715</v>
      </c>
      <c r="E18985" s="7">
        <f>D18985/B18985</f>
        <v>-0.78310502283105021</v>
      </c>
    </row>
    <row r="18986" spans="1:5" x14ac:dyDescent="0.25">
      <c r="A18986">
        <v>12145</v>
      </c>
      <c r="B18986">
        <v>13863</v>
      </c>
      <c r="C18986">
        <v>4825</v>
      </c>
      <c r="D18986">
        <f>A18986-B18986</f>
        <v>-1718</v>
      </c>
      <c r="E18986" s="7">
        <f>D18986/B18986</f>
        <v>-0.12392699992786554</v>
      </c>
    </row>
    <row r="18987" spans="1:5" x14ac:dyDescent="0.25">
      <c r="A18987">
        <v>17305</v>
      </c>
      <c r="B18987">
        <v>19023</v>
      </c>
      <c r="C18987">
        <v>15160</v>
      </c>
      <c r="D18987">
        <f>A18987-B18987</f>
        <v>-1718</v>
      </c>
      <c r="E18987" s="7">
        <f>D18987/B18987</f>
        <v>-9.031172790832151E-2</v>
      </c>
    </row>
    <row r="18988" spans="1:5" x14ac:dyDescent="0.25">
      <c r="A18988">
        <v>38265</v>
      </c>
      <c r="B18988">
        <v>39983</v>
      </c>
      <c r="C18988">
        <v>21383</v>
      </c>
      <c r="D18988">
        <f>A18988-B18988</f>
        <v>-1718</v>
      </c>
      <c r="E18988" s="7">
        <f>D18988/B18988</f>
        <v>-4.2968261511142233E-2</v>
      </c>
    </row>
    <row r="18989" spans="1:5" x14ac:dyDescent="0.25">
      <c r="A18989">
        <v>6125</v>
      </c>
      <c r="B18989">
        <v>7845</v>
      </c>
      <c r="C18989">
        <v>19066</v>
      </c>
      <c r="D18989">
        <f>A18989-B18989</f>
        <v>-1720</v>
      </c>
      <c r="E18989" s="7">
        <f>D18989/B18989</f>
        <v>-0.21924792861695347</v>
      </c>
    </row>
    <row r="18990" spans="1:5" x14ac:dyDescent="0.25">
      <c r="A18990">
        <v>9558</v>
      </c>
      <c r="B18990">
        <v>11278</v>
      </c>
      <c r="C18990">
        <v>8574</v>
      </c>
      <c r="D18990">
        <f>A18990-B18990</f>
        <v>-1720</v>
      </c>
      <c r="E18990" s="7">
        <f>D18990/B18990</f>
        <v>-0.15250931016137614</v>
      </c>
    </row>
    <row r="18991" spans="1:5" x14ac:dyDescent="0.25">
      <c r="A18991">
        <v>57247</v>
      </c>
      <c r="B18991">
        <v>58967</v>
      </c>
      <c r="C18991">
        <v>14603</v>
      </c>
      <c r="D18991">
        <f>A18991-B18991</f>
        <v>-1720</v>
      </c>
      <c r="E18991" s="7">
        <f>D18991/B18991</f>
        <v>-2.9168857157393119E-2</v>
      </c>
    </row>
    <row r="18992" spans="1:5" x14ac:dyDescent="0.25">
      <c r="A18992">
        <v>10390</v>
      </c>
      <c r="B18992">
        <v>12110</v>
      </c>
      <c r="C18992">
        <v>14065</v>
      </c>
      <c r="D18992">
        <f>A18992-B18992</f>
        <v>-1720</v>
      </c>
      <c r="E18992" s="7">
        <f>D18992/B18992</f>
        <v>-0.14203137902559868</v>
      </c>
    </row>
    <row r="18993" spans="1:5" x14ac:dyDescent="0.25">
      <c r="A18993">
        <v>16375</v>
      </c>
      <c r="B18993">
        <v>18096</v>
      </c>
      <c r="C18993">
        <v>19286</v>
      </c>
      <c r="D18993">
        <f>A18993-B18993</f>
        <v>-1721</v>
      </c>
      <c r="E18993" s="7">
        <f>D18993/B18993</f>
        <v>-9.5103890362511045E-2</v>
      </c>
    </row>
    <row r="18994" spans="1:5" x14ac:dyDescent="0.25">
      <c r="A18994">
        <v>7034</v>
      </c>
      <c r="B18994">
        <v>8757</v>
      </c>
      <c r="C18994">
        <v>20512</v>
      </c>
      <c r="D18994">
        <f>A18994-B18994</f>
        <v>-1723</v>
      </c>
      <c r="E18994" s="7">
        <f>D18994/B18994</f>
        <v>-0.19675688021011761</v>
      </c>
    </row>
    <row r="18995" spans="1:5" x14ac:dyDescent="0.25">
      <c r="A18995">
        <v>15853</v>
      </c>
      <c r="B18995">
        <v>17576</v>
      </c>
      <c r="C18995">
        <v>5404</v>
      </c>
      <c r="D18995">
        <f>A18995-B18995</f>
        <v>-1723</v>
      </c>
      <c r="E18995" s="7">
        <f>D18995/B18995</f>
        <v>-9.803140646335913E-2</v>
      </c>
    </row>
    <row r="18996" spans="1:5" x14ac:dyDescent="0.25">
      <c r="A18996">
        <v>5236</v>
      </c>
      <c r="B18996">
        <v>6960</v>
      </c>
      <c r="C18996">
        <v>9547</v>
      </c>
      <c r="D18996">
        <f>A18996-B18996</f>
        <v>-1724</v>
      </c>
      <c r="E18996" s="7">
        <f>D18996/B18996</f>
        <v>-0.24770114942528734</v>
      </c>
    </row>
    <row r="18997" spans="1:5" x14ac:dyDescent="0.25">
      <c r="A18997">
        <v>2416</v>
      </c>
      <c r="B18997">
        <v>4141</v>
      </c>
      <c r="C18997">
        <v>20266</v>
      </c>
      <c r="D18997">
        <f>A18997-B18997</f>
        <v>-1725</v>
      </c>
      <c r="E18997" s="7">
        <f>D18997/B18997</f>
        <v>-0.41656604684858728</v>
      </c>
    </row>
    <row r="18998" spans="1:5" x14ac:dyDescent="0.25">
      <c r="A18998">
        <v>31498</v>
      </c>
      <c r="B18998">
        <v>33225</v>
      </c>
      <c r="C18998">
        <v>3634</v>
      </c>
      <c r="D18998">
        <f>A18998-B18998</f>
        <v>-1727</v>
      </c>
      <c r="E18998" s="7">
        <f>D18998/B18998</f>
        <v>-5.1978931527464259E-2</v>
      </c>
    </row>
    <row r="18999" spans="1:5" x14ac:dyDescent="0.25">
      <c r="A18999">
        <v>32973</v>
      </c>
      <c r="B18999">
        <v>34700</v>
      </c>
      <c r="C18999">
        <v>13666</v>
      </c>
      <c r="D18999">
        <f>A18999-B18999</f>
        <v>-1727</v>
      </c>
      <c r="E18999" s="7">
        <f>D18999/B18999</f>
        <v>-4.9769452449567722E-2</v>
      </c>
    </row>
    <row r="19000" spans="1:5" x14ac:dyDescent="0.25">
      <c r="A19000">
        <v>8137</v>
      </c>
      <c r="B19000">
        <v>9865</v>
      </c>
      <c r="C19000">
        <v>19171</v>
      </c>
      <c r="D19000">
        <f>A19000-B19000</f>
        <v>-1728</v>
      </c>
      <c r="E19000" s="7">
        <f>D19000/B19000</f>
        <v>-0.17516472377090725</v>
      </c>
    </row>
    <row r="19001" spans="1:5" x14ac:dyDescent="0.25">
      <c r="A19001">
        <v>78956</v>
      </c>
      <c r="B19001">
        <v>80685</v>
      </c>
      <c r="C19001">
        <v>23151</v>
      </c>
      <c r="D19001">
        <f>A19001-B19001</f>
        <v>-1729</v>
      </c>
      <c r="E19001" s="7">
        <f>D19001/B19001</f>
        <v>-2.1429014067050878E-2</v>
      </c>
    </row>
    <row r="19002" spans="1:5" x14ac:dyDescent="0.25">
      <c r="A19002">
        <v>8205</v>
      </c>
      <c r="B19002">
        <v>9935</v>
      </c>
      <c r="C19002">
        <v>13602</v>
      </c>
      <c r="D19002">
        <f>A19002-B19002</f>
        <v>-1730</v>
      </c>
      <c r="E19002" s="7">
        <f>D19002/B19002</f>
        <v>-0.17413185707096124</v>
      </c>
    </row>
    <row r="19003" spans="1:5" x14ac:dyDescent="0.25">
      <c r="A19003">
        <v>3570</v>
      </c>
      <c r="B19003">
        <v>5300</v>
      </c>
      <c r="C19003">
        <v>21165</v>
      </c>
      <c r="D19003">
        <f>A19003-B19003</f>
        <v>-1730</v>
      </c>
      <c r="E19003" s="7">
        <f>D19003/B19003</f>
        <v>-0.32641509433962262</v>
      </c>
    </row>
    <row r="19004" spans="1:5" x14ac:dyDescent="0.25">
      <c r="A19004">
        <v>4070</v>
      </c>
      <c r="B19004">
        <v>5800</v>
      </c>
      <c r="C19004">
        <v>21244</v>
      </c>
      <c r="D19004">
        <f>A19004-B19004</f>
        <v>-1730</v>
      </c>
      <c r="E19004" s="7">
        <f>D19004/B19004</f>
        <v>-0.2982758620689655</v>
      </c>
    </row>
    <row r="19005" spans="1:5" x14ac:dyDescent="0.25">
      <c r="A19005">
        <v>4263</v>
      </c>
      <c r="B19005">
        <v>5993</v>
      </c>
      <c r="C19005">
        <v>9386</v>
      </c>
      <c r="D19005">
        <f>A19005-B19005</f>
        <v>-1730</v>
      </c>
      <c r="E19005" s="7">
        <f>D19005/B19005</f>
        <v>-0.28867011513432339</v>
      </c>
    </row>
    <row r="19006" spans="1:5" x14ac:dyDescent="0.25">
      <c r="A19006">
        <v>10905</v>
      </c>
      <c r="B19006">
        <v>12635</v>
      </c>
      <c r="C19006">
        <v>22134</v>
      </c>
      <c r="D19006">
        <f>A19006-B19006</f>
        <v>-1730</v>
      </c>
      <c r="E19006" s="7">
        <f>D19006/B19006</f>
        <v>-0.1369212504946577</v>
      </c>
    </row>
    <row r="19007" spans="1:5" x14ac:dyDescent="0.25">
      <c r="A19007">
        <v>3632</v>
      </c>
      <c r="B19007">
        <v>5365</v>
      </c>
      <c r="C19007">
        <v>769</v>
      </c>
      <c r="D19007">
        <f>A19007-B19007</f>
        <v>-1733</v>
      </c>
      <c r="E19007" s="7">
        <f>D19007/B19007</f>
        <v>-0.32301957129543335</v>
      </c>
    </row>
    <row r="19008" spans="1:5" x14ac:dyDescent="0.25">
      <c r="A19008">
        <v>47729</v>
      </c>
      <c r="B19008">
        <v>49463</v>
      </c>
      <c r="C19008">
        <v>9976</v>
      </c>
      <c r="D19008">
        <f>A19008-B19008</f>
        <v>-1734</v>
      </c>
      <c r="E19008" s="7">
        <f>D19008/B19008</f>
        <v>-3.5056506883933448E-2</v>
      </c>
    </row>
    <row r="19009" spans="1:5" x14ac:dyDescent="0.25">
      <c r="A19009">
        <v>36554</v>
      </c>
      <c r="B19009">
        <v>38289</v>
      </c>
      <c r="C19009">
        <v>22883</v>
      </c>
      <c r="D19009">
        <f>A19009-B19009</f>
        <v>-1735</v>
      </c>
      <c r="E19009" s="7">
        <f>D19009/B19009</f>
        <v>-4.5313275353234608E-2</v>
      </c>
    </row>
    <row r="19010" spans="1:5" x14ac:dyDescent="0.25">
      <c r="A19010">
        <v>52226</v>
      </c>
      <c r="B19010">
        <v>53961</v>
      </c>
      <c r="C19010">
        <v>9661</v>
      </c>
      <c r="D19010">
        <f>A19010-B19010</f>
        <v>-1735</v>
      </c>
      <c r="E19010" s="7">
        <f>D19010/B19010</f>
        <v>-3.215285113322585E-2</v>
      </c>
    </row>
    <row r="19011" spans="1:5" x14ac:dyDescent="0.25">
      <c r="A19011">
        <v>51313</v>
      </c>
      <c r="B19011">
        <v>53048</v>
      </c>
      <c r="C19011">
        <v>8199</v>
      </c>
      <c r="D19011">
        <f>A19011-B19011</f>
        <v>-1735</v>
      </c>
      <c r="E19011" s="7">
        <f>D19011/B19011</f>
        <v>-3.2706228321520134E-2</v>
      </c>
    </row>
    <row r="19012" spans="1:5" x14ac:dyDescent="0.25">
      <c r="A19012">
        <v>37120</v>
      </c>
      <c r="B19012">
        <v>38855</v>
      </c>
      <c r="C19012">
        <v>18278</v>
      </c>
      <c r="D19012">
        <f>A19012-B19012</f>
        <v>-1735</v>
      </c>
      <c r="E19012" s="7">
        <f>D19012/B19012</f>
        <v>-4.4653197786642645E-2</v>
      </c>
    </row>
    <row r="19013" spans="1:5" x14ac:dyDescent="0.25">
      <c r="A19013">
        <v>5515</v>
      </c>
      <c r="B19013">
        <v>7250</v>
      </c>
      <c r="C19013">
        <v>4001</v>
      </c>
      <c r="D19013">
        <f>A19013-B19013</f>
        <v>-1735</v>
      </c>
      <c r="E19013" s="7">
        <f>D19013/B19013</f>
        <v>-0.2393103448275862</v>
      </c>
    </row>
    <row r="19014" spans="1:5" x14ac:dyDescent="0.25">
      <c r="A19014">
        <v>5655</v>
      </c>
      <c r="B19014">
        <v>7390</v>
      </c>
      <c r="C19014">
        <v>12516</v>
      </c>
      <c r="D19014">
        <f>A19014-B19014</f>
        <v>-1735</v>
      </c>
      <c r="E19014" s="7">
        <f>D19014/B19014</f>
        <v>-0.2347767253044655</v>
      </c>
    </row>
    <row r="19015" spans="1:5" x14ac:dyDescent="0.25">
      <c r="A19015">
        <v>9933</v>
      </c>
      <c r="B19015">
        <v>11668</v>
      </c>
      <c r="C19015">
        <v>2975</v>
      </c>
      <c r="D19015">
        <f>A19015-B19015</f>
        <v>-1735</v>
      </c>
      <c r="E19015" s="7">
        <f>D19015/B19015</f>
        <v>-0.14869729173808707</v>
      </c>
    </row>
    <row r="19016" spans="1:5" x14ac:dyDescent="0.25">
      <c r="A19016">
        <v>7599</v>
      </c>
      <c r="B19016">
        <v>9337</v>
      </c>
      <c r="C19016">
        <v>23407</v>
      </c>
      <c r="D19016">
        <f>A19016-B19016</f>
        <v>-1738</v>
      </c>
      <c r="E19016" s="7">
        <f>D19016/B19016</f>
        <v>-0.18614115883045945</v>
      </c>
    </row>
    <row r="19017" spans="1:5" x14ac:dyDescent="0.25">
      <c r="A19017">
        <v>8497</v>
      </c>
      <c r="B19017">
        <v>10235</v>
      </c>
      <c r="C19017">
        <v>7112</v>
      </c>
      <c r="D19017">
        <f>A19017-B19017</f>
        <v>-1738</v>
      </c>
      <c r="E19017" s="7">
        <f>D19017/B19017</f>
        <v>-0.16980947728383</v>
      </c>
    </row>
    <row r="19018" spans="1:5" x14ac:dyDescent="0.25">
      <c r="A19018">
        <v>28813</v>
      </c>
      <c r="B19018">
        <v>30553</v>
      </c>
      <c r="C19018">
        <v>6017</v>
      </c>
      <c r="D19018">
        <f>A19018-B19018</f>
        <v>-1740</v>
      </c>
      <c r="E19018" s="7">
        <f>D19018/B19018</f>
        <v>-5.6950217654567474E-2</v>
      </c>
    </row>
    <row r="19019" spans="1:5" x14ac:dyDescent="0.25">
      <c r="A19019">
        <v>1015</v>
      </c>
      <c r="B19019">
        <v>2755</v>
      </c>
      <c r="C19019">
        <v>3913</v>
      </c>
      <c r="D19019">
        <f>A19019-B19019</f>
        <v>-1740</v>
      </c>
      <c r="E19019" s="7">
        <f>D19019/B19019</f>
        <v>-0.63157894736842102</v>
      </c>
    </row>
    <row r="19020" spans="1:5" x14ac:dyDescent="0.25">
      <c r="A19020">
        <v>30470</v>
      </c>
      <c r="B19020">
        <v>32210</v>
      </c>
      <c r="C19020">
        <v>18506</v>
      </c>
      <c r="D19020">
        <f>A19020-B19020</f>
        <v>-1740</v>
      </c>
      <c r="E19020" s="7">
        <f>D19020/B19020</f>
        <v>-5.402049053089103E-2</v>
      </c>
    </row>
    <row r="19021" spans="1:5" x14ac:dyDescent="0.25">
      <c r="A19021">
        <v>12585</v>
      </c>
      <c r="B19021">
        <v>14325</v>
      </c>
      <c r="C19021">
        <v>16085</v>
      </c>
      <c r="D19021">
        <f>A19021-B19021</f>
        <v>-1740</v>
      </c>
      <c r="E19021" s="7">
        <f>D19021/B19021</f>
        <v>-0.12146596858638743</v>
      </c>
    </row>
    <row r="19022" spans="1:5" x14ac:dyDescent="0.25">
      <c r="A19022">
        <v>8013</v>
      </c>
      <c r="B19022">
        <v>9753</v>
      </c>
      <c r="C19022">
        <v>15479</v>
      </c>
      <c r="D19022">
        <f>A19022-B19022</f>
        <v>-1740</v>
      </c>
      <c r="E19022" s="7">
        <f>D19022/B19022</f>
        <v>-0.17840664410950477</v>
      </c>
    </row>
    <row r="19023" spans="1:5" x14ac:dyDescent="0.25">
      <c r="A19023">
        <v>3180</v>
      </c>
      <c r="B19023">
        <v>4920</v>
      </c>
      <c r="C19023">
        <v>12343</v>
      </c>
      <c r="D19023">
        <f>A19023-B19023</f>
        <v>-1740</v>
      </c>
      <c r="E19023" s="7">
        <f>D19023/B19023</f>
        <v>-0.35365853658536583</v>
      </c>
    </row>
    <row r="19024" spans="1:5" x14ac:dyDescent="0.25">
      <c r="A19024">
        <v>26203</v>
      </c>
      <c r="B19024">
        <v>27944</v>
      </c>
      <c r="C19024">
        <v>22132</v>
      </c>
      <c r="D19024">
        <f>A19024-B19024</f>
        <v>-1741</v>
      </c>
      <c r="E19024" s="7">
        <f>D19024/B19024</f>
        <v>-6.2303177784139706E-2</v>
      </c>
    </row>
    <row r="19025" spans="1:5" x14ac:dyDescent="0.25">
      <c r="A19025">
        <v>15257</v>
      </c>
      <c r="B19025">
        <v>16999</v>
      </c>
      <c r="C19025">
        <v>17131</v>
      </c>
      <c r="D19025">
        <f>A19025-B19025</f>
        <v>-1742</v>
      </c>
      <c r="E19025" s="7">
        <f>D19025/B19025</f>
        <v>-0.10247661627154539</v>
      </c>
    </row>
    <row r="19026" spans="1:5" x14ac:dyDescent="0.25">
      <c r="A19026">
        <v>8396</v>
      </c>
      <c r="B19026">
        <v>10140</v>
      </c>
      <c r="C19026">
        <v>17287</v>
      </c>
      <c r="D19026">
        <f>A19026-B19026</f>
        <v>-1744</v>
      </c>
      <c r="E19026" s="7">
        <f>D19026/B19026</f>
        <v>-0.17199211045364893</v>
      </c>
    </row>
    <row r="19027" spans="1:5" x14ac:dyDescent="0.25">
      <c r="A19027">
        <v>32572</v>
      </c>
      <c r="B19027">
        <v>34316</v>
      </c>
      <c r="C19027">
        <v>13416</v>
      </c>
      <c r="D19027">
        <f>A19027-B19027</f>
        <v>-1744</v>
      </c>
      <c r="E19027" s="7">
        <f>D19027/B19027</f>
        <v>-5.08217740995454E-2</v>
      </c>
    </row>
    <row r="19028" spans="1:5" x14ac:dyDescent="0.25">
      <c r="A19028">
        <v>990</v>
      </c>
      <c r="B19028">
        <v>2735</v>
      </c>
      <c r="C19028">
        <v>11627</v>
      </c>
      <c r="D19028">
        <f>A19028-B19028</f>
        <v>-1745</v>
      </c>
      <c r="E19028" s="7">
        <f>D19028/B19028</f>
        <v>-0.63802559414990856</v>
      </c>
    </row>
    <row r="19029" spans="1:5" x14ac:dyDescent="0.25">
      <c r="A19029">
        <v>8912</v>
      </c>
      <c r="B19029">
        <v>10657</v>
      </c>
      <c r="C19029">
        <v>11565</v>
      </c>
      <c r="D19029">
        <f>A19029-B19029</f>
        <v>-1745</v>
      </c>
      <c r="E19029" s="7">
        <f>D19029/B19029</f>
        <v>-0.16374214131556722</v>
      </c>
    </row>
    <row r="19030" spans="1:5" x14ac:dyDescent="0.25">
      <c r="A19030">
        <v>11720</v>
      </c>
      <c r="B19030">
        <v>13466</v>
      </c>
      <c r="C19030">
        <v>1555</v>
      </c>
      <c r="D19030">
        <f>A19030-B19030</f>
        <v>-1746</v>
      </c>
      <c r="E19030" s="7">
        <f>D19030/B19030</f>
        <v>-0.12965988415268082</v>
      </c>
    </row>
    <row r="19031" spans="1:5" x14ac:dyDescent="0.25">
      <c r="A19031">
        <v>6730</v>
      </c>
      <c r="B19031">
        <v>8477</v>
      </c>
      <c r="C19031">
        <v>7442</v>
      </c>
      <c r="D19031">
        <f>A19031-B19031</f>
        <v>-1747</v>
      </c>
      <c r="E19031" s="7">
        <f>D19031/B19031</f>
        <v>-0.20608705910109709</v>
      </c>
    </row>
    <row r="19032" spans="1:5" x14ac:dyDescent="0.25">
      <c r="A19032">
        <v>16023</v>
      </c>
      <c r="B19032">
        <v>17770</v>
      </c>
      <c r="C19032">
        <v>12922</v>
      </c>
      <c r="D19032">
        <f>A19032-B19032</f>
        <v>-1747</v>
      </c>
      <c r="E19032" s="7">
        <f>D19032/B19032</f>
        <v>-9.8311761395610583E-2</v>
      </c>
    </row>
    <row r="19033" spans="1:5" x14ac:dyDescent="0.25">
      <c r="A19033">
        <v>20</v>
      </c>
      <c r="B19033">
        <v>1770</v>
      </c>
      <c r="C19033">
        <v>14555</v>
      </c>
      <c r="D19033">
        <f>A19033-B19033</f>
        <v>-1750</v>
      </c>
      <c r="E19033" s="7">
        <f>D19033/B19033</f>
        <v>-0.98870056497175141</v>
      </c>
    </row>
    <row r="19034" spans="1:5" x14ac:dyDescent="0.25">
      <c r="A19034">
        <v>7125</v>
      </c>
      <c r="B19034">
        <v>8875</v>
      </c>
      <c r="C19034">
        <v>8874</v>
      </c>
      <c r="D19034">
        <f>A19034-B19034</f>
        <v>-1750</v>
      </c>
      <c r="E19034" s="7">
        <f>D19034/B19034</f>
        <v>-0.19718309859154928</v>
      </c>
    </row>
    <row r="19035" spans="1:5" x14ac:dyDescent="0.25">
      <c r="A19035">
        <v>4325</v>
      </c>
      <c r="B19035">
        <v>6075</v>
      </c>
      <c r="C19035">
        <v>10177</v>
      </c>
      <c r="D19035">
        <f>A19035-B19035</f>
        <v>-1750</v>
      </c>
      <c r="E19035" s="7">
        <f>D19035/B19035</f>
        <v>-0.2880658436213992</v>
      </c>
    </row>
    <row r="19036" spans="1:5" x14ac:dyDescent="0.25">
      <c r="A19036">
        <v>1310</v>
      </c>
      <c r="B19036">
        <v>3060</v>
      </c>
      <c r="C19036">
        <v>7627</v>
      </c>
      <c r="D19036">
        <f>A19036-B19036</f>
        <v>-1750</v>
      </c>
      <c r="E19036" s="7">
        <f>D19036/B19036</f>
        <v>-0.57189542483660127</v>
      </c>
    </row>
    <row r="19037" spans="1:5" x14ac:dyDescent="0.25">
      <c r="A19037">
        <v>39074</v>
      </c>
      <c r="B19037">
        <v>40824</v>
      </c>
      <c r="C19037">
        <v>12548</v>
      </c>
      <c r="D19037">
        <f>A19037-B19037</f>
        <v>-1750</v>
      </c>
      <c r="E19037" s="7">
        <f>D19037/B19037</f>
        <v>-4.2866941015089165E-2</v>
      </c>
    </row>
    <row r="19038" spans="1:5" x14ac:dyDescent="0.25">
      <c r="A19038">
        <v>35970</v>
      </c>
      <c r="B19038">
        <v>37720</v>
      </c>
      <c r="C19038">
        <v>21589</v>
      </c>
      <c r="D19038">
        <f>A19038-B19038</f>
        <v>-1750</v>
      </c>
      <c r="E19038" s="7">
        <f>D19038/B19038</f>
        <v>-4.6394485683987276E-2</v>
      </c>
    </row>
    <row r="19039" spans="1:5" x14ac:dyDescent="0.25">
      <c r="A19039">
        <v>2090</v>
      </c>
      <c r="B19039">
        <v>3840</v>
      </c>
      <c r="C19039">
        <v>2550</v>
      </c>
      <c r="D19039">
        <f>A19039-B19039</f>
        <v>-1750</v>
      </c>
      <c r="E19039" s="7">
        <f>D19039/B19039</f>
        <v>-0.45572916666666669</v>
      </c>
    </row>
    <row r="19040" spans="1:5" x14ac:dyDescent="0.25">
      <c r="A19040">
        <v>16963</v>
      </c>
      <c r="B19040">
        <v>18715</v>
      </c>
      <c r="C19040">
        <v>6438</v>
      </c>
      <c r="D19040">
        <f>A19040-B19040</f>
        <v>-1752</v>
      </c>
      <c r="E19040" s="7">
        <f>D19040/B19040</f>
        <v>-9.3614747528720274E-2</v>
      </c>
    </row>
    <row r="19041" spans="1:5" x14ac:dyDescent="0.25">
      <c r="A19041">
        <v>46904</v>
      </c>
      <c r="B19041">
        <v>48657</v>
      </c>
      <c r="C19041">
        <v>3530</v>
      </c>
      <c r="D19041">
        <f>A19041-B19041</f>
        <v>-1753</v>
      </c>
      <c r="E19041" s="7">
        <f>D19041/B19041</f>
        <v>-3.602770413301272E-2</v>
      </c>
    </row>
    <row r="19042" spans="1:5" x14ac:dyDescent="0.25">
      <c r="A19042">
        <v>10277</v>
      </c>
      <c r="B19042">
        <v>12030</v>
      </c>
      <c r="C19042">
        <v>7344</v>
      </c>
      <c r="D19042">
        <f>A19042-B19042</f>
        <v>-1753</v>
      </c>
      <c r="E19042" s="7">
        <f>D19042/B19042</f>
        <v>-0.14571903574397341</v>
      </c>
    </row>
    <row r="19043" spans="1:5" x14ac:dyDescent="0.25">
      <c r="A19043">
        <v>6561</v>
      </c>
      <c r="B19043">
        <v>8315</v>
      </c>
      <c r="C19043">
        <v>1085</v>
      </c>
      <c r="D19043">
        <f>A19043-B19043</f>
        <v>-1754</v>
      </c>
      <c r="E19043" s="7">
        <f>D19043/B19043</f>
        <v>-0.21094407696933254</v>
      </c>
    </row>
    <row r="19044" spans="1:5" x14ac:dyDescent="0.25">
      <c r="A19044">
        <v>580</v>
      </c>
      <c r="B19044">
        <v>2335</v>
      </c>
      <c r="C19044">
        <v>5061</v>
      </c>
      <c r="D19044">
        <f>A19044-B19044</f>
        <v>-1755</v>
      </c>
      <c r="E19044" s="7">
        <f>D19044/B19044</f>
        <v>-0.75160599571734477</v>
      </c>
    </row>
    <row r="19045" spans="1:5" x14ac:dyDescent="0.25">
      <c r="A19045">
        <v>4717</v>
      </c>
      <c r="B19045">
        <v>6472</v>
      </c>
      <c r="C19045">
        <v>6430</v>
      </c>
      <c r="D19045">
        <f>A19045-B19045</f>
        <v>-1755</v>
      </c>
      <c r="E19045" s="7">
        <f>D19045/B19045</f>
        <v>-0.27116810877626701</v>
      </c>
    </row>
    <row r="19046" spans="1:5" x14ac:dyDescent="0.25">
      <c r="A19046">
        <v>25279</v>
      </c>
      <c r="B19046">
        <v>27034</v>
      </c>
      <c r="C19046">
        <v>4198</v>
      </c>
      <c r="D19046">
        <f>A19046-B19046</f>
        <v>-1755</v>
      </c>
      <c r="E19046" s="7">
        <f>D19046/B19046</f>
        <v>-6.491825109121846E-2</v>
      </c>
    </row>
    <row r="19047" spans="1:5" x14ac:dyDescent="0.25">
      <c r="A19047">
        <v>21096</v>
      </c>
      <c r="B19047">
        <v>22851</v>
      </c>
      <c r="C19047">
        <v>23769</v>
      </c>
      <c r="D19047">
        <f>A19047-B19047</f>
        <v>-1755</v>
      </c>
      <c r="E19047" s="7">
        <f>D19047/B19047</f>
        <v>-7.6801890508074039E-2</v>
      </c>
    </row>
    <row r="19048" spans="1:5" x14ac:dyDescent="0.25">
      <c r="A19048">
        <v>0</v>
      </c>
      <c r="B19048">
        <v>1755</v>
      </c>
      <c r="C19048">
        <v>4889</v>
      </c>
      <c r="D19048">
        <f>A19048-B19048</f>
        <v>-1755</v>
      </c>
      <c r="E19048" s="7">
        <f>D19048/B19048</f>
        <v>-1</v>
      </c>
    </row>
    <row r="19049" spans="1:5" x14ac:dyDescent="0.25">
      <c r="A19049">
        <v>17205</v>
      </c>
      <c r="B19049">
        <v>18962</v>
      </c>
      <c r="C19049">
        <v>11607</v>
      </c>
      <c r="D19049">
        <f>A19049-B19049</f>
        <v>-1757</v>
      </c>
      <c r="E19049" s="7">
        <f>D19049/B19049</f>
        <v>-9.2659002214956224E-2</v>
      </c>
    </row>
    <row r="19050" spans="1:5" x14ac:dyDescent="0.25">
      <c r="A19050">
        <v>5239</v>
      </c>
      <c r="B19050">
        <v>6997</v>
      </c>
      <c r="C19050">
        <v>7211</v>
      </c>
      <c r="D19050">
        <f>A19050-B19050</f>
        <v>-1758</v>
      </c>
      <c r="E19050" s="7">
        <f>D19050/B19050</f>
        <v>-0.25125053594397601</v>
      </c>
    </row>
    <row r="19051" spans="1:5" x14ac:dyDescent="0.25">
      <c r="A19051">
        <v>21864</v>
      </c>
      <c r="B19051">
        <v>23622</v>
      </c>
      <c r="C19051">
        <v>20495</v>
      </c>
      <c r="D19051">
        <f>A19051-B19051</f>
        <v>-1758</v>
      </c>
      <c r="E19051" s="7">
        <f>D19051/B19051</f>
        <v>-7.4422148844297695E-2</v>
      </c>
    </row>
    <row r="19052" spans="1:5" x14ac:dyDescent="0.25">
      <c r="A19052">
        <v>0</v>
      </c>
      <c r="B19052">
        <v>1760</v>
      </c>
      <c r="C19052">
        <v>16702</v>
      </c>
      <c r="D19052">
        <f>A19052-B19052</f>
        <v>-1760</v>
      </c>
      <c r="E19052" s="7">
        <f>D19052/B19052</f>
        <v>-1</v>
      </c>
    </row>
    <row r="19053" spans="1:5" x14ac:dyDescent="0.25">
      <c r="A19053">
        <v>8795</v>
      </c>
      <c r="B19053">
        <v>10555</v>
      </c>
      <c r="C19053">
        <v>20798</v>
      </c>
      <c r="D19053">
        <f>A19053-B19053</f>
        <v>-1760</v>
      </c>
      <c r="E19053" s="7">
        <f>D19053/B19053</f>
        <v>-0.16674561819043107</v>
      </c>
    </row>
    <row r="19054" spans="1:5" x14ac:dyDescent="0.25">
      <c r="A19054">
        <v>16590</v>
      </c>
      <c r="B19054">
        <v>18350</v>
      </c>
      <c r="C19054">
        <v>17223</v>
      </c>
      <c r="D19054">
        <f>A19054-B19054</f>
        <v>-1760</v>
      </c>
      <c r="E19054" s="7">
        <f>D19054/B19054</f>
        <v>-9.5912806539509537E-2</v>
      </c>
    </row>
    <row r="19055" spans="1:5" x14ac:dyDescent="0.25">
      <c r="A19055">
        <v>18093</v>
      </c>
      <c r="B19055">
        <v>19855</v>
      </c>
      <c r="C19055">
        <v>6411</v>
      </c>
      <c r="D19055">
        <f>A19055-B19055</f>
        <v>-1762</v>
      </c>
      <c r="E19055" s="7">
        <f>D19055/B19055</f>
        <v>-8.8743389574414508E-2</v>
      </c>
    </row>
    <row r="19056" spans="1:5" x14ac:dyDescent="0.25">
      <c r="A19056">
        <v>33142</v>
      </c>
      <c r="B19056">
        <v>34904</v>
      </c>
      <c r="C19056">
        <v>21167</v>
      </c>
      <c r="D19056">
        <f>A19056-B19056</f>
        <v>-1762</v>
      </c>
      <c r="E19056" s="7">
        <f>D19056/B19056</f>
        <v>-5.048132019252808E-2</v>
      </c>
    </row>
    <row r="19057" spans="1:5" x14ac:dyDescent="0.25">
      <c r="A19057">
        <v>2280</v>
      </c>
      <c r="B19057">
        <v>4043</v>
      </c>
      <c r="C19057">
        <v>13565</v>
      </c>
      <c r="D19057">
        <f>A19057-B19057</f>
        <v>-1763</v>
      </c>
      <c r="E19057" s="7">
        <f>D19057/B19057</f>
        <v>-0.4360623299530052</v>
      </c>
    </row>
    <row r="19058" spans="1:5" x14ac:dyDescent="0.25">
      <c r="A19058">
        <v>62541</v>
      </c>
      <c r="B19058">
        <v>64305</v>
      </c>
      <c r="C19058">
        <v>20147</v>
      </c>
      <c r="D19058">
        <f>A19058-B19058</f>
        <v>-1764</v>
      </c>
      <c r="E19058" s="7">
        <f>D19058/B19058</f>
        <v>-2.7431770468859341E-2</v>
      </c>
    </row>
    <row r="19059" spans="1:5" x14ac:dyDescent="0.25">
      <c r="A19059">
        <v>73200</v>
      </c>
      <c r="B19059">
        <v>74964</v>
      </c>
      <c r="C19059">
        <v>6548</v>
      </c>
      <c r="D19059">
        <f>A19059-B19059</f>
        <v>-1764</v>
      </c>
      <c r="E19059" s="7">
        <f>D19059/B19059</f>
        <v>-2.3531295021610374E-2</v>
      </c>
    </row>
    <row r="19060" spans="1:5" x14ac:dyDescent="0.25">
      <c r="A19060">
        <v>29098</v>
      </c>
      <c r="B19060">
        <v>30863</v>
      </c>
      <c r="C19060">
        <v>13488</v>
      </c>
      <c r="D19060">
        <f>A19060-B19060</f>
        <v>-1765</v>
      </c>
      <c r="E19060" s="7">
        <f>D19060/B19060</f>
        <v>-5.7188218902893433E-2</v>
      </c>
    </row>
    <row r="19061" spans="1:5" x14ac:dyDescent="0.25">
      <c r="A19061">
        <v>350</v>
      </c>
      <c r="B19061">
        <v>2115</v>
      </c>
      <c r="C19061">
        <v>4754</v>
      </c>
      <c r="D19061">
        <f>A19061-B19061</f>
        <v>-1765</v>
      </c>
      <c r="E19061" s="7">
        <f>D19061/B19061</f>
        <v>-0.83451536643026003</v>
      </c>
    </row>
    <row r="19062" spans="1:5" x14ac:dyDescent="0.25">
      <c r="A19062">
        <v>2165</v>
      </c>
      <c r="B19062">
        <v>3930</v>
      </c>
      <c r="C19062">
        <v>14669</v>
      </c>
      <c r="D19062">
        <f>A19062-B19062</f>
        <v>-1765</v>
      </c>
      <c r="E19062" s="7">
        <f>D19062/B19062</f>
        <v>-0.44910941475826971</v>
      </c>
    </row>
    <row r="19063" spans="1:5" x14ac:dyDescent="0.25">
      <c r="A19063">
        <v>5250</v>
      </c>
      <c r="B19063">
        <v>7015</v>
      </c>
      <c r="C19063">
        <v>9056</v>
      </c>
      <c r="D19063">
        <f>A19063-B19063</f>
        <v>-1765</v>
      </c>
      <c r="E19063" s="7">
        <f>D19063/B19063</f>
        <v>-0.25160370634354956</v>
      </c>
    </row>
    <row r="19064" spans="1:5" x14ac:dyDescent="0.25">
      <c r="A19064">
        <v>25061</v>
      </c>
      <c r="B19064">
        <v>26826</v>
      </c>
      <c r="C19064">
        <v>8609</v>
      </c>
      <c r="D19064">
        <f>A19064-B19064</f>
        <v>-1765</v>
      </c>
      <c r="E19064" s="7">
        <f>D19064/B19064</f>
        <v>-6.5794378587937075E-2</v>
      </c>
    </row>
    <row r="19065" spans="1:5" x14ac:dyDescent="0.25">
      <c r="A19065">
        <v>980</v>
      </c>
      <c r="B19065">
        <v>2745</v>
      </c>
      <c r="C19065">
        <v>22947</v>
      </c>
      <c r="D19065">
        <f>A19065-B19065</f>
        <v>-1765</v>
      </c>
      <c r="E19065" s="7">
        <f>D19065/B19065</f>
        <v>-0.6429872495446266</v>
      </c>
    </row>
    <row r="19066" spans="1:5" x14ac:dyDescent="0.25">
      <c r="A19066">
        <v>44265</v>
      </c>
      <c r="B19066">
        <v>46031</v>
      </c>
      <c r="C19066">
        <v>19383</v>
      </c>
      <c r="D19066">
        <f>A19066-B19066</f>
        <v>-1766</v>
      </c>
      <c r="E19066" s="7">
        <f>D19066/B19066</f>
        <v>-3.8365449371076013E-2</v>
      </c>
    </row>
    <row r="19067" spans="1:5" x14ac:dyDescent="0.25">
      <c r="A19067">
        <v>10890</v>
      </c>
      <c r="B19067">
        <v>12658</v>
      </c>
      <c r="C19067">
        <v>12166</v>
      </c>
      <c r="D19067">
        <f>A19067-B19067</f>
        <v>-1768</v>
      </c>
      <c r="E19067" s="7">
        <f>D19067/B19067</f>
        <v>-0.13967451414125454</v>
      </c>
    </row>
    <row r="19068" spans="1:5" x14ac:dyDescent="0.25">
      <c r="A19068">
        <v>64390</v>
      </c>
      <c r="B19068">
        <v>66158</v>
      </c>
      <c r="C19068">
        <v>2333</v>
      </c>
      <c r="D19068">
        <f>A19068-B19068</f>
        <v>-1768</v>
      </c>
      <c r="E19068" s="7">
        <f>D19068/B19068</f>
        <v>-2.6723903382810846E-2</v>
      </c>
    </row>
    <row r="19069" spans="1:5" x14ac:dyDescent="0.25">
      <c r="A19069">
        <v>8910</v>
      </c>
      <c r="B19069">
        <v>10680</v>
      </c>
      <c r="C19069">
        <v>697</v>
      </c>
      <c r="D19069">
        <f>A19069-B19069</f>
        <v>-1770</v>
      </c>
      <c r="E19069" s="7">
        <f>D19069/B19069</f>
        <v>-0.16573033707865167</v>
      </c>
    </row>
    <row r="19070" spans="1:5" x14ac:dyDescent="0.25">
      <c r="A19070">
        <v>320</v>
      </c>
      <c r="B19070">
        <v>2090</v>
      </c>
      <c r="C19070">
        <v>22746</v>
      </c>
      <c r="D19070">
        <f>A19070-B19070</f>
        <v>-1770</v>
      </c>
      <c r="E19070" s="7">
        <f>D19070/B19070</f>
        <v>-0.84688995215311003</v>
      </c>
    </row>
    <row r="19071" spans="1:5" x14ac:dyDescent="0.25">
      <c r="A19071">
        <v>8357</v>
      </c>
      <c r="B19071">
        <v>10127</v>
      </c>
      <c r="C19071">
        <v>8190</v>
      </c>
      <c r="D19071">
        <f>A19071-B19071</f>
        <v>-1770</v>
      </c>
      <c r="E19071" s="7">
        <f>D19071/B19071</f>
        <v>-0.17478029031302458</v>
      </c>
    </row>
    <row r="19072" spans="1:5" x14ac:dyDescent="0.25">
      <c r="A19072">
        <v>10488</v>
      </c>
      <c r="B19072">
        <v>12260</v>
      </c>
      <c r="C19072">
        <v>11695</v>
      </c>
      <c r="D19072">
        <f>A19072-B19072</f>
        <v>-1772</v>
      </c>
      <c r="E19072" s="7">
        <f>D19072/B19072</f>
        <v>-0.14453507340946167</v>
      </c>
    </row>
    <row r="19073" spans="1:5" x14ac:dyDescent="0.25">
      <c r="A19073">
        <v>982</v>
      </c>
      <c r="B19073">
        <v>2755</v>
      </c>
      <c r="C19073">
        <v>1810</v>
      </c>
      <c r="D19073">
        <f>A19073-B19073</f>
        <v>-1773</v>
      </c>
      <c r="E19073" s="7">
        <f>D19073/B19073</f>
        <v>-0.64355716878402902</v>
      </c>
    </row>
    <row r="19074" spans="1:5" x14ac:dyDescent="0.25">
      <c r="A19074">
        <v>0</v>
      </c>
      <c r="B19074">
        <v>1775</v>
      </c>
      <c r="C19074">
        <v>1739</v>
      </c>
      <c r="D19074">
        <f>A19074-B19074</f>
        <v>-1775</v>
      </c>
      <c r="E19074" s="7">
        <f>D19074/B19074</f>
        <v>-1</v>
      </c>
    </row>
    <row r="19075" spans="1:5" x14ac:dyDescent="0.25">
      <c r="A19075">
        <v>16130</v>
      </c>
      <c r="B19075">
        <v>17905</v>
      </c>
      <c r="C19075">
        <v>7510</v>
      </c>
      <c r="D19075">
        <f>A19075-B19075</f>
        <v>-1775</v>
      </c>
      <c r="E19075" s="7">
        <f>D19075/B19075</f>
        <v>-9.9134320022340128E-2</v>
      </c>
    </row>
    <row r="19076" spans="1:5" x14ac:dyDescent="0.25">
      <c r="A19076">
        <v>27735</v>
      </c>
      <c r="B19076">
        <v>29510</v>
      </c>
      <c r="C19076">
        <v>7113</v>
      </c>
      <c r="D19076">
        <f>A19076-B19076</f>
        <v>-1775</v>
      </c>
      <c r="E19076" s="7">
        <f>D19076/B19076</f>
        <v>-6.014910199932226E-2</v>
      </c>
    </row>
    <row r="19077" spans="1:5" x14ac:dyDescent="0.25">
      <c r="A19077">
        <v>72021</v>
      </c>
      <c r="B19077">
        <v>73798</v>
      </c>
      <c r="C19077">
        <v>8702</v>
      </c>
      <c r="D19077">
        <f>A19077-B19077</f>
        <v>-1777</v>
      </c>
      <c r="E19077" s="7">
        <f>D19077/B19077</f>
        <v>-2.4079243339927912E-2</v>
      </c>
    </row>
    <row r="19078" spans="1:5" x14ac:dyDescent="0.25">
      <c r="A19078">
        <v>9419</v>
      </c>
      <c r="B19078">
        <v>11196</v>
      </c>
      <c r="C19078">
        <v>16486</v>
      </c>
      <c r="D19078">
        <f>A19078-B19078</f>
        <v>-1777</v>
      </c>
      <c r="E19078" s="7">
        <f>D19078/B19078</f>
        <v>-0.15871739907109683</v>
      </c>
    </row>
    <row r="19079" spans="1:5" x14ac:dyDescent="0.25">
      <c r="A19079">
        <v>2817</v>
      </c>
      <c r="B19079">
        <v>4595</v>
      </c>
      <c r="C19079">
        <v>18529</v>
      </c>
      <c r="D19079">
        <f>A19079-B19079</f>
        <v>-1778</v>
      </c>
      <c r="E19079" s="7">
        <f>D19079/B19079</f>
        <v>-0.3869423286180631</v>
      </c>
    </row>
    <row r="19080" spans="1:5" x14ac:dyDescent="0.25">
      <c r="A19080">
        <v>450080</v>
      </c>
      <c r="B19080">
        <v>451858</v>
      </c>
      <c r="C19080">
        <v>1775</v>
      </c>
      <c r="D19080">
        <f>A19080-B19080</f>
        <v>-1778</v>
      </c>
      <c r="E19080" s="7">
        <f>D19080/B19080</f>
        <v>-3.9348644928273923E-3</v>
      </c>
    </row>
    <row r="19081" spans="1:5" x14ac:dyDescent="0.25">
      <c r="A19081">
        <v>111468</v>
      </c>
      <c r="B19081">
        <v>113247</v>
      </c>
      <c r="C19081">
        <v>16639</v>
      </c>
      <c r="D19081">
        <f>A19081-B19081</f>
        <v>-1779</v>
      </c>
      <c r="E19081" s="7">
        <f>D19081/B19081</f>
        <v>-1.5709025404646481E-2</v>
      </c>
    </row>
    <row r="19082" spans="1:5" x14ac:dyDescent="0.25">
      <c r="A19082">
        <v>54496</v>
      </c>
      <c r="B19082">
        <v>56276</v>
      </c>
      <c r="C19082">
        <v>1218</v>
      </c>
      <c r="D19082">
        <f>A19082-B19082</f>
        <v>-1780</v>
      </c>
      <c r="E19082" s="7">
        <f>D19082/B19082</f>
        <v>-3.1629824436704812E-2</v>
      </c>
    </row>
    <row r="19083" spans="1:5" x14ac:dyDescent="0.25">
      <c r="A19083">
        <v>1140</v>
      </c>
      <c r="B19083">
        <v>2920</v>
      </c>
      <c r="C19083">
        <v>9535</v>
      </c>
      <c r="D19083">
        <f>A19083-B19083</f>
        <v>-1780</v>
      </c>
      <c r="E19083" s="7">
        <f>D19083/B19083</f>
        <v>-0.6095890410958904</v>
      </c>
    </row>
    <row r="19084" spans="1:5" x14ac:dyDescent="0.25">
      <c r="A19084">
        <v>1540</v>
      </c>
      <c r="B19084">
        <v>3320</v>
      </c>
      <c r="C19084">
        <v>17767</v>
      </c>
      <c r="D19084">
        <f>A19084-B19084</f>
        <v>-1780</v>
      </c>
      <c r="E19084" s="7">
        <f>D19084/B19084</f>
        <v>-0.53614457831325302</v>
      </c>
    </row>
    <row r="19085" spans="1:5" x14ac:dyDescent="0.25">
      <c r="A19085">
        <v>20613</v>
      </c>
      <c r="B19085">
        <v>22394</v>
      </c>
      <c r="C19085">
        <v>8978</v>
      </c>
      <c r="D19085">
        <f>A19085-B19085</f>
        <v>-1781</v>
      </c>
      <c r="E19085" s="7">
        <f>D19085/B19085</f>
        <v>-7.9530231311958563E-2</v>
      </c>
    </row>
    <row r="19086" spans="1:5" x14ac:dyDescent="0.25">
      <c r="A19086">
        <v>17043</v>
      </c>
      <c r="B19086">
        <v>18826</v>
      </c>
      <c r="C19086">
        <v>11249</v>
      </c>
      <c r="D19086">
        <f>A19086-B19086</f>
        <v>-1783</v>
      </c>
      <c r="E19086" s="7">
        <f>D19086/B19086</f>
        <v>-9.4709444385424418E-2</v>
      </c>
    </row>
    <row r="19087" spans="1:5" x14ac:dyDescent="0.25">
      <c r="A19087">
        <v>5129</v>
      </c>
      <c r="B19087">
        <v>6913</v>
      </c>
      <c r="C19087">
        <v>8444</v>
      </c>
      <c r="D19087">
        <f>A19087-B19087</f>
        <v>-1784</v>
      </c>
      <c r="E19087" s="7">
        <f>D19087/B19087</f>
        <v>-0.25806451612903225</v>
      </c>
    </row>
    <row r="19088" spans="1:5" x14ac:dyDescent="0.25">
      <c r="A19088">
        <v>19196</v>
      </c>
      <c r="B19088">
        <v>20981</v>
      </c>
      <c r="C19088">
        <v>21132</v>
      </c>
      <c r="D19088">
        <f>A19088-B19088</f>
        <v>-1785</v>
      </c>
      <c r="E19088" s="7">
        <f>D19088/B19088</f>
        <v>-8.5076974405414424E-2</v>
      </c>
    </row>
    <row r="19089" spans="1:5" x14ac:dyDescent="0.25">
      <c r="A19089">
        <v>48997</v>
      </c>
      <c r="B19089">
        <v>50782</v>
      </c>
      <c r="C19089">
        <v>6687</v>
      </c>
      <c r="D19089">
        <f>A19089-B19089</f>
        <v>-1785</v>
      </c>
      <c r="E19089" s="7">
        <f>D19089/B19089</f>
        <v>-3.5150250088614075E-2</v>
      </c>
    </row>
    <row r="19090" spans="1:5" x14ac:dyDescent="0.25">
      <c r="A19090">
        <v>6095</v>
      </c>
      <c r="B19090">
        <v>7880</v>
      </c>
      <c r="C19090">
        <v>13483</v>
      </c>
      <c r="D19090">
        <f>A19090-B19090</f>
        <v>-1785</v>
      </c>
      <c r="E19090" s="7">
        <f>D19090/B19090</f>
        <v>-0.22652284263959391</v>
      </c>
    </row>
    <row r="19091" spans="1:5" x14ac:dyDescent="0.25">
      <c r="A19091">
        <v>9192</v>
      </c>
      <c r="B19091">
        <v>10982</v>
      </c>
      <c r="C19091">
        <v>10906</v>
      </c>
      <c r="D19091">
        <f>A19091-B19091</f>
        <v>-1790</v>
      </c>
      <c r="E19091" s="7">
        <f>D19091/B19091</f>
        <v>-0.16299399016572574</v>
      </c>
    </row>
    <row r="19092" spans="1:5" x14ac:dyDescent="0.25">
      <c r="A19092">
        <v>2397</v>
      </c>
      <c r="B19092">
        <v>4187</v>
      </c>
      <c r="C19092">
        <v>23013</v>
      </c>
      <c r="D19092">
        <f>A19092-B19092</f>
        <v>-1790</v>
      </c>
      <c r="E19092" s="7">
        <f>D19092/B19092</f>
        <v>-0.42751373298304274</v>
      </c>
    </row>
    <row r="19093" spans="1:5" x14ac:dyDescent="0.25">
      <c r="A19093">
        <v>58208</v>
      </c>
      <c r="B19093">
        <v>60000</v>
      </c>
      <c r="C19093">
        <v>20446</v>
      </c>
      <c r="D19093">
        <f>A19093-B19093</f>
        <v>-1792</v>
      </c>
      <c r="E19093" s="7">
        <f>D19093/B19093</f>
        <v>-2.9866666666666666E-2</v>
      </c>
    </row>
    <row r="19094" spans="1:5" x14ac:dyDescent="0.25">
      <c r="A19094">
        <v>149830</v>
      </c>
      <c r="B19094">
        <v>151622</v>
      </c>
      <c r="C19094">
        <v>13582</v>
      </c>
      <c r="D19094">
        <f>A19094-B19094</f>
        <v>-1792</v>
      </c>
      <c r="E19094" s="7">
        <f>D19094/B19094</f>
        <v>-1.1818865336164936E-2</v>
      </c>
    </row>
    <row r="19095" spans="1:5" x14ac:dyDescent="0.25">
      <c r="A19095">
        <v>22721</v>
      </c>
      <c r="B19095">
        <v>24514</v>
      </c>
      <c r="C19095">
        <v>22854</v>
      </c>
      <c r="D19095">
        <f>A19095-B19095</f>
        <v>-1793</v>
      </c>
      <c r="E19095" s="7">
        <f>D19095/B19095</f>
        <v>-7.314187811046749E-2</v>
      </c>
    </row>
    <row r="19096" spans="1:5" x14ac:dyDescent="0.25">
      <c r="A19096">
        <v>7235</v>
      </c>
      <c r="B19096">
        <v>9029</v>
      </c>
      <c r="C19096">
        <v>22461</v>
      </c>
      <c r="D19096">
        <f>A19096-B19096</f>
        <v>-1794</v>
      </c>
      <c r="E19096" s="7">
        <f>D19096/B19096</f>
        <v>-0.19869310001107543</v>
      </c>
    </row>
    <row r="19097" spans="1:5" x14ac:dyDescent="0.25">
      <c r="A19097">
        <v>5275</v>
      </c>
      <c r="B19097">
        <v>7070</v>
      </c>
      <c r="C19097">
        <v>358</v>
      </c>
      <c r="D19097">
        <f>A19097-B19097</f>
        <v>-1795</v>
      </c>
      <c r="E19097" s="7">
        <f>D19097/B19097</f>
        <v>-0.25388967468175389</v>
      </c>
    </row>
    <row r="19098" spans="1:5" x14ac:dyDescent="0.25">
      <c r="A19098">
        <v>8323</v>
      </c>
      <c r="B19098">
        <v>10118</v>
      </c>
      <c r="C19098">
        <v>23571</v>
      </c>
      <c r="D19098">
        <f>A19098-B19098</f>
        <v>-1795</v>
      </c>
      <c r="E19098" s="7">
        <f>D19098/B19098</f>
        <v>-0.17740660209527576</v>
      </c>
    </row>
    <row r="19099" spans="1:5" x14ac:dyDescent="0.25">
      <c r="A19099">
        <v>3395</v>
      </c>
      <c r="B19099">
        <v>5190</v>
      </c>
      <c r="C19099">
        <v>6876</v>
      </c>
      <c r="D19099">
        <f>A19099-B19099</f>
        <v>-1795</v>
      </c>
      <c r="E19099" s="7">
        <f>D19099/B19099</f>
        <v>-0.34585741811175336</v>
      </c>
    </row>
    <row r="19100" spans="1:5" x14ac:dyDescent="0.25">
      <c r="A19100">
        <v>410</v>
      </c>
      <c r="B19100">
        <v>2205</v>
      </c>
      <c r="C19100">
        <v>19728</v>
      </c>
      <c r="D19100">
        <f>A19100-B19100</f>
        <v>-1795</v>
      </c>
      <c r="E19100" s="7">
        <f>D19100/B19100</f>
        <v>-0.81405895691609975</v>
      </c>
    </row>
    <row r="19101" spans="1:5" x14ac:dyDescent="0.25">
      <c r="A19101">
        <v>3520</v>
      </c>
      <c r="B19101">
        <v>5315</v>
      </c>
      <c r="C19101">
        <v>14711</v>
      </c>
      <c r="D19101">
        <f>A19101-B19101</f>
        <v>-1795</v>
      </c>
      <c r="E19101" s="7">
        <f>D19101/B19101</f>
        <v>-0.33772342427093133</v>
      </c>
    </row>
    <row r="19102" spans="1:5" x14ac:dyDescent="0.25">
      <c r="A19102">
        <v>11149</v>
      </c>
      <c r="B19102">
        <v>12945</v>
      </c>
      <c r="C19102">
        <v>22455</v>
      </c>
      <c r="D19102">
        <f>A19102-B19102</f>
        <v>-1796</v>
      </c>
      <c r="E19102" s="7">
        <f>D19102/B19102</f>
        <v>-0.13874082657396677</v>
      </c>
    </row>
    <row r="19103" spans="1:5" x14ac:dyDescent="0.25">
      <c r="A19103">
        <v>144097</v>
      </c>
      <c r="B19103">
        <v>145895</v>
      </c>
      <c r="C19103">
        <v>10562</v>
      </c>
      <c r="D19103">
        <f>A19103-B19103</f>
        <v>-1798</v>
      </c>
      <c r="E19103" s="7">
        <f>D19103/B19103</f>
        <v>-1.2323931594639981E-2</v>
      </c>
    </row>
    <row r="19104" spans="1:5" x14ac:dyDescent="0.25">
      <c r="A19104">
        <v>3485</v>
      </c>
      <c r="B19104">
        <v>5285</v>
      </c>
      <c r="C19104">
        <v>539</v>
      </c>
      <c r="D19104">
        <f>A19104-B19104</f>
        <v>-1800</v>
      </c>
      <c r="E19104" s="7">
        <f>D19104/B19104</f>
        <v>-0.34058656575212864</v>
      </c>
    </row>
    <row r="19105" spans="1:5" x14ac:dyDescent="0.25">
      <c r="A19105">
        <v>27205</v>
      </c>
      <c r="B19105">
        <v>29005</v>
      </c>
      <c r="C19105">
        <v>3026</v>
      </c>
      <c r="D19105">
        <f>A19105-B19105</f>
        <v>-1800</v>
      </c>
      <c r="E19105" s="7">
        <f>D19105/B19105</f>
        <v>-6.2058265816238578E-2</v>
      </c>
    </row>
    <row r="19106" spans="1:5" x14ac:dyDescent="0.25">
      <c r="A19106">
        <v>260</v>
      </c>
      <c r="B19106">
        <v>2060</v>
      </c>
      <c r="C19106">
        <v>3732</v>
      </c>
      <c r="D19106">
        <f>A19106-B19106</f>
        <v>-1800</v>
      </c>
      <c r="E19106" s="7">
        <f>D19106/B19106</f>
        <v>-0.87378640776699024</v>
      </c>
    </row>
    <row r="19107" spans="1:5" x14ac:dyDescent="0.25">
      <c r="A19107">
        <v>3925</v>
      </c>
      <c r="B19107">
        <v>5725</v>
      </c>
      <c r="C19107">
        <v>2593</v>
      </c>
      <c r="D19107">
        <f>A19107-B19107</f>
        <v>-1800</v>
      </c>
      <c r="E19107" s="7">
        <f>D19107/B19107</f>
        <v>-0.31441048034934499</v>
      </c>
    </row>
    <row r="19108" spans="1:5" x14ac:dyDescent="0.25">
      <c r="A19108">
        <v>8850</v>
      </c>
      <c r="B19108">
        <v>10650</v>
      </c>
      <c r="C19108">
        <v>5582</v>
      </c>
      <c r="D19108">
        <f>A19108-B19108</f>
        <v>-1800</v>
      </c>
      <c r="E19108" s="7">
        <f>D19108/B19108</f>
        <v>-0.16901408450704225</v>
      </c>
    </row>
    <row r="19109" spans="1:5" x14ac:dyDescent="0.25">
      <c r="A19109">
        <v>16084</v>
      </c>
      <c r="B19109">
        <v>17885</v>
      </c>
      <c r="C19109">
        <v>22942</v>
      </c>
      <c r="D19109">
        <f>A19109-B19109</f>
        <v>-1801</v>
      </c>
      <c r="E19109" s="7">
        <f>D19109/B19109</f>
        <v>-0.10069890970086665</v>
      </c>
    </row>
    <row r="19110" spans="1:5" x14ac:dyDescent="0.25">
      <c r="A19110">
        <v>16624</v>
      </c>
      <c r="B19110">
        <v>18427</v>
      </c>
      <c r="C19110">
        <v>23758</v>
      </c>
      <c r="D19110">
        <f>A19110-B19110</f>
        <v>-1803</v>
      </c>
      <c r="E19110" s="7">
        <f>D19110/B19110</f>
        <v>-9.7845552721549905E-2</v>
      </c>
    </row>
    <row r="19111" spans="1:5" x14ac:dyDescent="0.25">
      <c r="A19111">
        <v>26166</v>
      </c>
      <c r="B19111">
        <v>27969</v>
      </c>
      <c r="C19111">
        <v>371</v>
      </c>
      <c r="D19111">
        <f>A19111-B19111</f>
        <v>-1803</v>
      </c>
      <c r="E19111" s="7">
        <f>D19111/B19111</f>
        <v>-6.4464228252708353E-2</v>
      </c>
    </row>
    <row r="19112" spans="1:5" x14ac:dyDescent="0.25">
      <c r="A19112">
        <v>14852</v>
      </c>
      <c r="B19112">
        <v>16655</v>
      </c>
      <c r="C19112">
        <v>1740</v>
      </c>
      <c r="D19112">
        <f>A19112-B19112</f>
        <v>-1803</v>
      </c>
      <c r="E19112" s="7">
        <f>D19112/B19112</f>
        <v>-0.10825577904533173</v>
      </c>
    </row>
    <row r="19113" spans="1:5" x14ac:dyDescent="0.25">
      <c r="A19113">
        <v>11420</v>
      </c>
      <c r="B19113">
        <v>13224</v>
      </c>
      <c r="C19113">
        <v>22002</v>
      </c>
      <c r="D19113">
        <f>A19113-B19113</f>
        <v>-1804</v>
      </c>
      <c r="E19113" s="7">
        <f>D19113/B19113</f>
        <v>-0.13641863278886873</v>
      </c>
    </row>
    <row r="19114" spans="1:5" x14ac:dyDescent="0.25">
      <c r="A19114">
        <v>4980</v>
      </c>
      <c r="B19114">
        <v>6785</v>
      </c>
      <c r="C19114">
        <v>10688</v>
      </c>
      <c r="D19114">
        <f>A19114-B19114</f>
        <v>-1805</v>
      </c>
      <c r="E19114" s="7">
        <f>D19114/B19114</f>
        <v>-0.2660280029476787</v>
      </c>
    </row>
    <row r="19115" spans="1:5" x14ac:dyDescent="0.25">
      <c r="A19115">
        <v>9110</v>
      </c>
      <c r="B19115">
        <v>10915</v>
      </c>
      <c r="C19115">
        <v>712</v>
      </c>
      <c r="D19115">
        <f>A19115-B19115</f>
        <v>-1805</v>
      </c>
      <c r="E19115" s="7">
        <f>D19115/B19115</f>
        <v>-0.16536875858909758</v>
      </c>
    </row>
    <row r="19116" spans="1:5" x14ac:dyDescent="0.25">
      <c r="A19116">
        <v>6989</v>
      </c>
      <c r="B19116">
        <v>8794</v>
      </c>
      <c r="C19116">
        <v>13213</v>
      </c>
      <c r="D19116">
        <f>A19116-B19116</f>
        <v>-1805</v>
      </c>
      <c r="E19116" s="7">
        <f>D19116/B19116</f>
        <v>-0.2052535819877189</v>
      </c>
    </row>
    <row r="19117" spans="1:5" x14ac:dyDescent="0.25">
      <c r="A19117">
        <v>26226</v>
      </c>
      <c r="B19117">
        <v>28032</v>
      </c>
      <c r="C19117">
        <v>4878</v>
      </c>
      <c r="D19117">
        <f>A19117-B19117</f>
        <v>-1806</v>
      </c>
      <c r="E19117" s="7">
        <f>D19117/B19117</f>
        <v>-6.4426369863013699E-2</v>
      </c>
    </row>
    <row r="19118" spans="1:5" x14ac:dyDescent="0.25">
      <c r="A19118">
        <v>11947</v>
      </c>
      <c r="B19118">
        <v>13755</v>
      </c>
      <c r="C19118">
        <v>22159</v>
      </c>
      <c r="D19118">
        <f>A19118-B19118</f>
        <v>-1808</v>
      </c>
      <c r="E19118" s="7">
        <f>D19118/B19118</f>
        <v>-0.13144311159578334</v>
      </c>
    </row>
    <row r="19119" spans="1:5" x14ac:dyDescent="0.25">
      <c r="A19119">
        <v>151991</v>
      </c>
      <c r="B19119">
        <v>153799</v>
      </c>
      <c r="C19119">
        <v>5967</v>
      </c>
      <c r="D19119">
        <f>A19119-B19119</f>
        <v>-1808</v>
      </c>
      <c r="E19119" s="7">
        <f>D19119/B19119</f>
        <v>-1.1755603092347805E-2</v>
      </c>
    </row>
    <row r="19120" spans="1:5" x14ac:dyDescent="0.25">
      <c r="A19120">
        <v>335370</v>
      </c>
      <c r="B19120">
        <v>337180</v>
      </c>
      <c r="C19120">
        <v>10339</v>
      </c>
      <c r="D19120">
        <f>A19120-B19120</f>
        <v>-1810</v>
      </c>
      <c r="E19120" s="7">
        <f>D19120/B19120</f>
        <v>-5.3680526721632364E-3</v>
      </c>
    </row>
    <row r="19121" spans="1:5" x14ac:dyDescent="0.25">
      <c r="A19121">
        <v>14510</v>
      </c>
      <c r="B19121">
        <v>16320</v>
      </c>
      <c r="C19121">
        <v>12349</v>
      </c>
      <c r="D19121">
        <f>A19121-B19121</f>
        <v>-1810</v>
      </c>
      <c r="E19121" s="7">
        <f>D19121/B19121</f>
        <v>-0.11090686274509803</v>
      </c>
    </row>
    <row r="19122" spans="1:5" x14ac:dyDescent="0.25">
      <c r="A19122">
        <v>29047</v>
      </c>
      <c r="B19122">
        <v>30857</v>
      </c>
      <c r="C19122">
        <v>17049</v>
      </c>
      <c r="D19122">
        <f>A19122-B19122</f>
        <v>-1810</v>
      </c>
      <c r="E19122" s="7">
        <f>D19122/B19122</f>
        <v>-5.8657678970735976E-2</v>
      </c>
    </row>
    <row r="19123" spans="1:5" x14ac:dyDescent="0.25">
      <c r="A19123">
        <v>60058</v>
      </c>
      <c r="B19123">
        <v>61869</v>
      </c>
      <c r="C19123">
        <v>22452</v>
      </c>
      <c r="D19123">
        <f>A19123-B19123</f>
        <v>-1811</v>
      </c>
      <c r="E19123" s="7">
        <f>D19123/B19123</f>
        <v>-2.9271525319626953E-2</v>
      </c>
    </row>
    <row r="19124" spans="1:5" x14ac:dyDescent="0.25">
      <c r="A19124">
        <v>103864</v>
      </c>
      <c r="B19124">
        <v>105676</v>
      </c>
      <c r="C19124">
        <v>22918</v>
      </c>
      <c r="D19124">
        <f>A19124-B19124</f>
        <v>-1812</v>
      </c>
      <c r="E19124" s="7">
        <f>D19124/B19124</f>
        <v>-1.7146750444755669E-2</v>
      </c>
    </row>
    <row r="19125" spans="1:5" x14ac:dyDescent="0.25">
      <c r="A19125">
        <v>30899</v>
      </c>
      <c r="B19125">
        <v>32711</v>
      </c>
      <c r="C19125">
        <v>9669</v>
      </c>
      <c r="D19125">
        <f>A19125-B19125</f>
        <v>-1812</v>
      </c>
      <c r="E19125" s="7">
        <f>D19125/B19125</f>
        <v>-5.5394209898810796E-2</v>
      </c>
    </row>
    <row r="19126" spans="1:5" x14ac:dyDescent="0.25">
      <c r="A19126">
        <v>7305</v>
      </c>
      <c r="B19126">
        <v>9117</v>
      </c>
      <c r="C19126">
        <v>2541</v>
      </c>
      <c r="D19126">
        <f>A19126-B19126</f>
        <v>-1812</v>
      </c>
      <c r="E19126" s="7">
        <f>D19126/B19126</f>
        <v>-0.198749588680487</v>
      </c>
    </row>
    <row r="19127" spans="1:5" x14ac:dyDescent="0.25">
      <c r="A19127">
        <v>104082</v>
      </c>
      <c r="B19127">
        <v>105894</v>
      </c>
      <c r="C19127">
        <v>2147</v>
      </c>
      <c r="D19127">
        <f>A19127-B19127</f>
        <v>-1812</v>
      </c>
      <c r="E19127" s="7">
        <f>D19127/B19127</f>
        <v>-1.7111451073715225E-2</v>
      </c>
    </row>
    <row r="19128" spans="1:5" x14ac:dyDescent="0.25">
      <c r="A19128">
        <v>4880</v>
      </c>
      <c r="B19128">
        <v>6693</v>
      </c>
      <c r="C19128">
        <v>15643</v>
      </c>
      <c r="D19128">
        <f>A19128-B19128</f>
        <v>-1813</v>
      </c>
      <c r="E19128" s="7">
        <f>D19128/B19128</f>
        <v>-0.27088002390557298</v>
      </c>
    </row>
    <row r="19129" spans="1:5" x14ac:dyDescent="0.25">
      <c r="A19129">
        <v>7293</v>
      </c>
      <c r="B19129">
        <v>9108</v>
      </c>
      <c r="C19129">
        <v>22789</v>
      </c>
      <c r="D19129">
        <f>A19129-B19129</f>
        <v>-1815</v>
      </c>
      <c r="E19129" s="7">
        <f>D19129/B19129</f>
        <v>-0.19927536231884058</v>
      </c>
    </row>
    <row r="19130" spans="1:5" x14ac:dyDescent="0.25">
      <c r="A19130">
        <v>64052</v>
      </c>
      <c r="B19130">
        <v>65870</v>
      </c>
      <c r="C19130">
        <v>11163</v>
      </c>
      <c r="D19130">
        <f>A19130-B19130</f>
        <v>-1818</v>
      </c>
      <c r="E19130" s="7">
        <f>D19130/B19130</f>
        <v>-2.7599817822984665E-2</v>
      </c>
    </row>
    <row r="19131" spans="1:5" x14ac:dyDescent="0.25">
      <c r="A19131">
        <v>38894</v>
      </c>
      <c r="B19131">
        <v>40712</v>
      </c>
      <c r="C19131">
        <v>11595</v>
      </c>
      <c r="D19131">
        <f>A19131-B19131</f>
        <v>-1818</v>
      </c>
      <c r="E19131" s="7">
        <f>D19131/B19131</f>
        <v>-4.4655138534093142E-2</v>
      </c>
    </row>
    <row r="19132" spans="1:5" x14ac:dyDescent="0.25">
      <c r="A19132">
        <v>26818</v>
      </c>
      <c r="B19132">
        <v>28638</v>
      </c>
      <c r="C19132">
        <v>22167</v>
      </c>
      <c r="D19132">
        <f>A19132-B19132</f>
        <v>-1820</v>
      </c>
      <c r="E19132" s="7">
        <f>D19132/B19132</f>
        <v>-6.3551924017040295E-2</v>
      </c>
    </row>
    <row r="19133" spans="1:5" x14ac:dyDescent="0.25">
      <c r="A19133">
        <v>4592</v>
      </c>
      <c r="B19133">
        <v>6412</v>
      </c>
      <c r="C19133">
        <v>11751</v>
      </c>
      <c r="D19133">
        <f>A19133-B19133</f>
        <v>-1820</v>
      </c>
      <c r="E19133" s="7">
        <f>D19133/B19133</f>
        <v>-0.28384279475982532</v>
      </c>
    </row>
    <row r="19134" spans="1:5" x14ac:dyDescent="0.25">
      <c r="A19134">
        <v>53712</v>
      </c>
      <c r="B19134">
        <v>55532</v>
      </c>
      <c r="C19134">
        <v>9346</v>
      </c>
      <c r="D19134">
        <f>A19134-B19134</f>
        <v>-1820</v>
      </c>
      <c r="E19134" s="7">
        <f>D19134/B19134</f>
        <v>-3.2773896131959954E-2</v>
      </c>
    </row>
    <row r="19135" spans="1:5" x14ac:dyDescent="0.25">
      <c r="A19135">
        <v>0</v>
      </c>
      <c r="B19135">
        <v>1820</v>
      </c>
      <c r="C19135">
        <v>19159</v>
      </c>
      <c r="D19135">
        <f>A19135-B19135</f>
        <v>-1820</v>
      </c>
      <c r="E19135" s="7">
        <f>D19135/B19135</f>
        <v>-1</v>
      </c>
    </row>
    <row r="19136" spans="1:5" x14ac:dyDescent="0.25">
      <c r="A19136">
        <v>3630</v>
      </c>
      <c r="B19136">
        <v>5450</v>
      </c>
      <c r="C19136">
        <v>15262</v>
      </c>
      <c r="D19136">
        <f>A19136-B19136</f>
        <v>-1820</v>
      </c>
      <c r="E19136" s="7">
        <f>D19136/B19136</f>
        <v>-0.33394495412844039</v>
      </c>
    </row>
    <row r="19137" spans="1:5" x14ac:dyDescent="0.25">
      <c r="A19137">
        <v>6172</v>
      </c>
      <c r="B19137">
        <v>7994</v>
      </c>
      <c r="C19137">
        <v>14499</v>
      </c>
      <c r="D19137">
        <f>A19137-B19137</f>
        <v>-1822</v>
      </c>
      <c r="E19137" s="7">
        <f>D19137/B19137</f>
        <v>-0.22792094070552915</v>
      </c>
    </row>
    <row r="19138" spans="1:5" x14ac:dyDescent="0.25">
      <c r="A19138">
        <v>37994</v>
      </c>
      <c r="B19138">
        <v>39816</v>
      </c>
      <c r="C19138">
        <v>13646</v>
      </c>
      <c r="D19138">
        <f>A19138-B19138</f>
        <v>-1822</v>
      </c>
      <c r="E19138" s="7">
        <f>D19138/B19138</f>
        <v>-4.5760498292143861E-2</v>
      </c>
    </row>
    <row r="19139" spans="1:5" x14ac:dyDescent="0.25">
      <c r="A19139">
        <v>83020</v>
      </c>
      <c r="B19139">
        <v>84842</v>
      </c>
      <c r="C19139">
        <v>22648</v>
      </c>
      <c r="D19139">
        <f>A19139-B19139</f>
        <v>-1822</v>
      </c>
      <c r="E19139" s="7">
        <f>D19139/B19139</f>
        <v>-2.1475212748402913E-2</v>
      </c>
    </row>
    <row r="19140" spans="1:5" x14ac:dyDescent="0.25">
      <c r="A19140">
        <v>37512</v>
      </c>
      <c r="B19140">
        <v>39335</v>
      </c>
      <c r="C19140">
        <v>13631</v>
      </c>
      <c r="D19140">
        <f>A19140-B19140</f>
        <v>-1823</v>
      </c>
      <c r="E19140" s="7">
        <f>D19140/B19140</f>
        <v>-4.6345493835006989E-2</v>
      </c>
    </row>
    <row r="19141" spans="1:5" x14ac:dyDescent="0.25">
      <c r="A19141">
        <v>5380</v>
      </c>
      <c r="B19141">
        <v>7205</v>
      </c>
      <c r="C19141">
        <v>14885</v>
      </c>
      <c r="D19141">
        <f>A19141-B19141</f>
        <v>-1825</v>
      </c>
      <c r="E19141" s="7">
        <f>D19141/B19141</f>
        <v>-0.25329632199861207</v>
      </c>
    </row>
    <row r="19142" spans="1:5" x14ac:dyDescent="0.25">
      <c r="A19142">
        <v>870</v>
      </c>
      <c r="B19142">
        <v>2695</v>
      </c>
      <c r="C19142">
        <v>17773</v>
      </c>
      <c r="D19142">
        <f>A19142-B19142</f>
        <v>-1825</v>
      </c>
      <c r="E19142" s="7">
        <f>D19142/B19142</f>
        <v>-0.67717996289424864</v>
      </c>
    </row>
    <row r="19143" spans="1:5" x14ac:dyDescent="0.25">
      <c r="A19143">
        <v>71201</v>
      </c>
      <c r="B19143">
        <v>73029</v>
      </c>
      <c r="C19143">
        <v>23693</v>
      </c>
      <c r="D19143">
        <f>A19143-B19143</f>
        <v>-1828</v>
      </c>
      <c r="E19143" s="7">
        <f>D19143/B19143</f>
        <v>-2.5031152008106367E-2</v>
      </c>
    </row>
    <row r="19144" spans="1:5" x14ac:dyDescent="0.25">
      <c r="A19144">
        <v>2405</v>
      </c>
      <c r="B19144">
        <v>4235</v>
      </c>
      <c r="C19144">
        <v>14546</v>
      </c>
      <c r="D19144">
        <f>A19144-B19144</f>
        <v>-1830</v>
      </c>
      <c r="E19144" s="7">
        <f>D19144/B19144</f>
        <v>-0.43211334120425027</v>
      </c>
    </row>
    <row r="19145" spans="1:5" x14ac:dyDescent="0.25">
      <c r="A19145">
        <v>26774</v>
      </c>
      <c r="B19145">
        <v>28604</v>
      </c>
      <c r="C19145">
        <v>13325</v>
      </c>
      <c r="D19145">
        <f>A19145-B19145</f>
        <v>-1830</v>
      </c>
      <c r="E19145" s="7">
        <f>D19145/B19145</f>
        <v>-6.3977066144595168E-2</v>
      </c>
    </row>
    <row r="19146" spans="1:5" x14ac:dyDescent="0.25">
      <c r="A19146">
        <v>9032</v>
      </c>
      <c r="B19146">
        <v>10862</v>
      </c>
      <c r="C19146">
        <v>2349</v>
      </c>
      <c r="D19146">
        <f>A19146-B19146</f>
        <v>-1830</v>
      </c>
      <c r="E19146" s="7">
        <f>D19146/B19146</f>
        <v>-0.16847726017308046</v>
      </c>
    </row>
    <row r="19147" spans="1:5" x14ac:dyDescent="0.25">
      <c r="A19147">
        <v>11197</v>
      </c>
      <c r="B19147">
        <v>13032</v>
      </c>
      <c r="C19147">
        <v>22626</v>
      </c>
      <c r="D19147">
        <f>A19147-B19147</f>
        <v>-1835</v>
      </c>
      <c r="E19147" s="7">
        <f>D19147/B19147</f>
        <v>-0.14080724370779618</v>
      </c>
    </row>
    <row r="19148" spans="1:5" x14ac:dyDescent="0.25">
      <c r="A19148">
        <v>15820</v>
      </c>
      <c r="B19148">
        <v>17655</v>
      </c>
      <c r="C19148">
        <v>4844</v>
      </c>
      <c r="D19148">
        <f>A19148-B19148</f>
        <v>-1835</v>
      </c>
      <c r="E19148" s="7">
        <f>D19148/B19148</f>
        <v>-0.10393656188048711</v>
      </c>
    </row>
    <row r="19149" spans="1:5" x14ac:dyDescent="0.25">
      <c r="A19149">
        <v>14093</v>
      </c>
      <c r="B19149">
        <v>15930</v>
      </c>
      <c r="C19149">
        <v>17109</v>
      </c>
      <c r="D19149">
        <f>A19149-B19149</f>
        <v>-1837</v>
      </c>
      <c r="E19149" s="7">
        <f>D19149/B19149</f>
        <v>-0.11531701192718141</v>
      </c>
    </row>
    <row r="19150" spans="1:5" x14ac:dyDescent="0.25">
      <c r="A19150">
        <v>103013</v>
      </c>
      <c r="B19150">
        <v>104850</v>
      </c>
      <c r="C19150">
        <v>11021</v>
      </c>
      <c r="D19150">
        <f>A19150-B19150</f>
        <v>-1837</v>
      </c>
      <c r="E19150" s="7">
        <f>D19150/B19150</f>
        <v>-1.7520267048164045E-2</v>
      </c>
    </row>
    <row r="19151" spans="1:5" x14ac:dyDescent="0.25">
      <c r="A19151">
        <v>1010</v>
      </c>
      <c r="B19151">
        <v>2848</v>
      </c>
      <c r="C19151">
        <v>15452</v>
      </c>
      <c r="D19151">
        <f>A19151-B19151</f>
        <v>-1838</v>
      </c>
      <c r="E19151" s="7">
        <f>D19151/B19151</f>
        <v>-0.6453651685393258</v>
      </c>
    </row>
    <row r="19152" spans="1:5" x14ac:dyDescent="0.25">
      <c r="A19152">
        <v>15640</v>
      </c>
      <c r="B19152">
        <v>17480</v>
      </c>
      <c r="C19152">
        <v>19885</v>
      </c>
      <c r="D19152">
        <f>A19152-B19152</f>
        <v>-1840</v>
      </c>
      <c r="E19152" s="7">
        <f>D19152/B19152</f>
        <v>-0.10526315789473684</v>
      </c>
    </row>
    <row r="19153" spans="1:5" x14ac:dyDescent="0.25">
      <c r="A19153">
        <v>9071</v>
      </c>
      <c r="B19153">
        <v>10911</v>
      </c>
      <c r="C19153">
        <v>13891</v>
      </c>
      <c r="D19153">
        <f>A19153-B19153</f>
        <v>-1840</v>
      </c>
      <c r="E19153" s="7">
        <f>D19153/B19153</f>
        <v>-0.16863715516451289</v>
      </c>
    </row>
    <row r="19154" spans="1:5" x14ac:dyDescent="0.25">
      <c r="A19154">
        <v>5003</v>
      </c>
      <c r="B19154">
        <v>6843</v>
      </c>
      <c r="C19154">
        <v>17733</v>
      </c>
      <c r="D19154">
        <f>A19154-B19154</f>
        <v>-1840</v>
      </c>
      <c r="E19154" s="7">
        <f>D19154/B19154</f>
        <v>-0.26888791465731404</v>
      </c>
    </row>
    <row r="19155" spans="1:5" x14ac:dyDescent="0.25">
      <c r="A19155">
        <v>4920</v>
      </c>
      <c r="B19155">
        <v>6760</v>
      </c>
      <c r="C19155">
        <v>18865</v>
      </c>
      <c r="D19155">
        <f>A19155-B19155</f>
        <v>-1840</v>
      </c>
      <c r="E19155" s="7">
        <f>D19155/B19155</f>
        <v>-0.27218934911242604</v>
      </c>
    </row>
    <row r="19156" spans="1:5" x14ac:dyDescent="0.25">
      <c r="A19156">
        <v>19819</v>
      </c>
      <c r="B19156">
        <v>21659</v>
      </c>
      <c r="C19156">
        <v>20763</v>
      </c>
      <c r="D19156">
        <f>A19156-B19156</f>
        <v>-1840</v>
      </c>
      <c r="E19156" s="7">
        <f>D19156/B19156</f>
        <v>-8.4953137263954939E-2</v>
      </c>
    </row>
    <row r="19157" spans="1:5" x14ac:dyDescent="0.25">
      <c r="A19157">
        <v>4630</v>
      </c>
      <c r="B19157">
        <v>6470</v>
      </c>
      <c r="C19157">
        <v>675</v>
      </c>
      <c r="D19157">
        <f>A19157-B19157</f>
        <v>-1840</v>
      </c>
      <c r="E19157" s="7">
        <f>D19157/B19157</f>
        <v>-0.28438948995363217</v>
      </c>
    </row>
    <row r="19158" spans="1:5" x14ac:dyDescent="0.25">
      <c r="A19158">
        <v>6031</v>
      </c>
      <c r="B19158">
        <v>7874</v>
      </c>
      <c r="C19158">
        <v>19806</v>
      </c>
      <c r="D19158">
        <f>A19158-B19158</f>
        <v>-1843</v>
      </c>
      <c r="E19158" s="7">
        <f>D19158/B19158</f>
        <v>-0.23406146812293624</v>
      </c>
    </row>
    <row r="19159" spans="1:5" x14ac:dyDescent="0.25">
      <c r="A19159">
        <v>19610</v>
      </c>
      <c r="B19159">
        <v>21453</v>
      </c>
      <c r="C19159">
        <v>7443</v>
      </c>
      <c r="D19159">
        <f>A19159-B19159</f>
        <v>-1843</v>
      </c>
      <c r="E19159" s="7">
        <f>D19159/B19159</f>
        <v>-8.5908730713653098E-2</v>
      </c>
    </row>
    <row r="19160" spans="1:5" x14ac:dyDescent="0.25">
      <c r="A19160">
        <v>72369</v>
      </c>
      <c r="B19160">
        <v>74213</v>
      </c>
      <c r="C19160">
        <v>12778</v>
      </c>
      <c r="D19160">
        <f>A19160-B19160</f>
        <v>-1844</v>
      </c>
      <c r="E19160" s="7">
        <f>D19160/B19160</f>
        <v>-2.4847398703731153E-2</v>
      </c>
    </row>
    <row r="19161" spans="1:5" x14ac:dyDescent="0.25">
      <c r="A19161">
        <v>49496</v>
      </c>
      <c r="B19161">
        <v>51340</v>
      </c>
      <c r="C19161">
        <v>18875</v>
      </c>
      <c r="D19161">
        <f>A19161-B19161</f>
        <v>-1844</v>
      </c>
      <c r="E19161" s="7">
        <f>D19161/B19161</f>
        <v>-3.5917413322945069E-2</v>
      </c>
    </row>
    <row r="19162" spans="1:5" x14ac:dyDescent="0.25">
      <c r="A19162">
        <v>8520</v>
      </c>
      <c r="B19162">
        <v>10364</v>
      </c>
      <c r="C19162">
        <v>14731</v>
      </c>
      <c r="D19162">
        <f>A19162-B19162</f>
        <v>-1844</v>
      </c>
      <c r="E19162" s="7">
        <f>D19162/B19162</f>
        <v>-0.17792358162871477</v>
      </c>
    </row>
    <row r="19163" spans="1:5" x14ac:dyDescent="0.25">
      <c r="A19163">
        <v>10115</v>
      </c>
      <c r="B19163">
        <v>11960</v>
      </c>
      <c r="C19163">
        <v>17212</v>
      </c>
      <c r="D19163">
        <f>A19163-B19163</f>
        <v>-1845</v>
      </c>
      <c r="E19163" s="7">
        <f>D19163/B19163</f>
        <v>-0.15426421404682275</v>
      </c>
    </row>
    <row r="19164" spans="1:5" x14ac:dyDescent="0.25">
      <c r="A19164">
        <v>66707</v>
      </c>
      <c r="B19164">
        <v>68553</v>
      </c>
      <c r="C19164">
        <v>21126</v>
      </c>
      <c r="D19164">
        <f>A19164-B19164</f>
        <v>-1846</v>
      </c>
      <c r="E19164" s="7">
        <f>D19164/B19164</f>
        <v>-2.6928070252213616E-2</v>
      </c>
    </row>
    <row r="19165" spans="1:5" x14ac:dyDescent="0.25">
      <c r="A19165">
        <v>2502</v>
      </c>
      <c r="B19165">
        <v>4350</v>
      </c>
      <c r="C19165">
        <v>7135</v>
      </c>
      <c r="D19165">
        <f>A19165-B19165</f>
        <v>-1848</v>
      </c>
      <c r="E19165" s="7">
        <f>D19165/B19165</f>
        <v>-0.42482758620689653</v>
      </c>
    </row>
    <row r="19166" spans="1:5" x14ac:dyDescent="0.25">
      <c r="A19166">
        <v>64494</v>
      </c>
      <c r="B19166">
        <v>66342</v>
      </c>
      <c r="C19166">
        <v>4596</v>
      </c>
      <c r="D19166">
        <f>A19166-B19166</f>
        <v>-1848</v>
      </c>
      <c r="E19166" s="7">
        <f>D19166/B19166</f>
        <v>-2.7855657049832686E-2</v>
      </c>
    </row>
    <row r="19167" spans="1:5" x14ac:dyDescent="0.25">
      <c r="A19167">
        <v>21067</v>
      </c>
      <c r="B19167">
        <v>22917</v>
      </c>
      <c r="C19167">
        <v>17872</v>
      </c>
      <c r="D19167">
        <f>A19167-B19167</f>
        <v>-1850</v>
      </c>
      <c r="E19167" s="7">
        <f>D19167/B19167</f>
        <v>-8.0726098529475931E-2</v>
      </c>
    </row>
    <row r="19168" spans="1:5" x14ac:dyDescent="0.25">
      <c r="A19168">
        <v>26693</v>
      </c>
      <c r="B19168">
        <v>28543</v>
      </c>
      <c r="C19168">
        <v>2830</v>
      </c>
      <c r="D19168">
        <f>A19168-B19168</f>
        <v>-1850</v>
      </c>
      <c r="E19168" s="7">
        <f>D19168/B19168</f>
        <v>-6.4814490417965873E-2</v>
      </c>
    </row>
    <row r="19169" spans="1:5" x14ac:dyDescent="0.25">
      <c r="A19169">
        <v>5642</v>
      </c>
      <c r="B19169">
        <v>7492</v>
      </c>
      <c r="C19169">
        <v>15424</v>
      </c>
      <c r="D19169">
        <f>A19169-B19169</f>
        <v>-1850</v>
      </c>
      <c r="E19169" s="7">
        <f>D19169/B19169</f>
        <v>-0.24693005872931126</v>
      </c>
    </row>
    <row r="19170" spans="1:5" x14ac:dyDescent="0.25">
      <c r="A19170">
        <v>0</v>
      </c>
      <c r="B19170">
        <v>1850</v>
      </c>
      <c r="C19170">
        <v>11841</v>
      </c>
      <c r="D19170">
        <f>A19170-B19170</f>
        <v>-1850</v>
      </c>
      <c r="E19170" s="7">
        <f>D19170/B19170</f>
        <v>-1</v>
      </c>
    </row>
    <row r="19171" spans="1:5" x14ac:dyDescent="0.25">
      <c r="A19171">
        <v>49089</v>
      </c>
      <c r="B19171">
        <v>50939</v>
      </c>
      <c r="C19171">
        <v>14778</v>
      </c>
      <c r="D19171">
        <f>A19171-B19171</f>
        <v>-1850</v>
      </c>
      <c r="E19171" s="7">
        <f>D19171/B19171</f>
        <v>-3.6317948919295628E-2</v>
      </c>
    </row>
    <row r="19172" spans="1:5" x14ac:dyDescent="0.25">
      <c r="A19172">
        <v>2455</v>
      </c>
      <c r="B19172">
        <v>4305</v>
      </c>
      <c r="C19172">
        <v>3583</v>
      </c>
      <c r="D19172">
        <f>A19172-B19172</f>
        <v>-1850</v>
      </c>
      <c r="E19172" s="7">
        <f>D19172/B19172</f>
        <v>-0.42973286875725902</v>
      </c>
    </row>
    <row r="19173" spans="1:5" x14ac:dyDescent="0.25">
      <c r="A19173">
        <v>5007</v>
      </c>
      <c r="B19173">
        <v>6857</v>
      </c>
      <c r="C19173">
        <v>18565</v>
      </c>
      <c r="D19173">
        <f>A19173-B19173</f>
        <v>-1850</v>
      </c>
      <c r="E19173" s="7">
        <f>D19173/B19173</f>
        <v>-0.26979728744348841</v>
      </c>
    </row>
    <row r="19174" spans="1:5" x14ac:dyDescent="0.25">
      <c r="A19174">
        <v>9927</v>
      </c>
      <c r="B19174">
        <v>11778</v>
      </c>
      <c r="C19174">
        <v>4852</v>
      </c>
      <c r="D19174">
        <f>A19174-B19174</f>
        <v>-1851</v>
      </c>
      <c r="E19174" s="7">
        <f>D19174/B19174</f>
        <v>-0.15715741212429954</v>
      </c>
    </row>
    <row r="19175" spans="1:5" x14ac:dyDescent="0.25">
      <c r="A19175">
        <v>481816</v>
      </c>
      <c r="B19175">
        <v>483667</v>
      </c>
      <c r="C19175">
        <v>9575</v>
      </c>
      <c r="D19175">
        <f>A19175-B19175</f>
        <v>-1851</v>
      </c>
      <c r="E19175" s="7">
        <f>D19175/B19175</f>
        <v>-3.827013213636655E-3</v>
      </c>
    </row>
    <row r="19176" spans="1:5" x14ac:dyDescent="0.25">
      <c r="A19176">
        <v>20417</v>
      </c>
      <c r="B19176">
        <v>22269</v>
      </c>
      <c r="C19176">
        <v>13209</v>
      </c>
      <c r="D19176">
        <f>A19176-B19176</f>
        <v>-1852</v>
      </c>
      <c r="E19176" s="7">
        <f>D19176/B19176</f>
        <v>-8.3164937805918535E-2</v>
      </c>
    </row>
    <row r="19177" spans="1:5" x14ac:dyDescent="0.25">
      <c r="A19177">
        <v>6625</v>
      </c>
      <c r="B19177">
        <v>8480</v>
      </c>
      <c r="C19177">
        <v>3222</v>
      </c>
      <c r="D19177">
        <f>A19177-B19177</f>
        <v>-1855</v>
      </c>
      <c r="E19177" s="7">
        <f>D19177/B19177</f>
        <v>-0.21875</v>
      </c>
    </row>
    <row r="19178" spans="1:5" x14ac:dyDescent="0.25">
      <c r="A19178">
        <v>41815</v>
      </c>
      <c r="B19178">
        <v>43670</v>
      </c>
      <c r="C19178">
        <v>13118</v>
      </c>
      <c r="D19178">
        <f>A19178-B19178</f>
        <v>-1855</v>
      </c>
      <c r="E19178" s="7">
        <f>D19178/B19178</f>
        <v>-4.2477673460041221E-2</v>
      </c>
    </row>
    <row r="19179" spans="1:5" x14ac:dyDescent="0.25">
      <c r="A19179">
        <v>39609</v>
      </c>
      <c r="B19179">
        <v>41465</v>
      </c>
      <c r="C19179">
        <v>1264</v>
      </c>
      <c r="D19179">
        <f>A19179-B19179</f>
        <v>-1856</v>
      </c>
      <c r="E19179" s="7">
        <f>D19179/B19179</f>
        <v>-4.4760641504883639E-2</v>
      </c>
    </row>
    <row r="19180" spans="1:5" x14ac:dyDescent="0.25">
      <c r="A19180">
        <v>55627</v>
      </c>
      <c r="B19180">
        <v>57483</v>
      </c>
      <c r="C19180">
        <v>19542</v>
      </c>
      <c r="D19180">
        <f>A19180-B19180</f>
        <v>-1856</v>
      </c>
      <c r="E19180" s="7">
        <f>D19180/B19180</f>
        <v>-3.2287806829845347E-2</v>
      </c>
    </row>
    <row r="19181" spans="1:5" x14ac:dyDescent="0.25">
      <c r="A19181">
        <v>106653</v>
      </c>
      <c r="B19181">
        <v>108511</v>
      </c>
      <c r="C19181">
        <v>19229</v>
      </c>
      <c r="D19181">
        <f>A19181-B19181</f>
        <v>-1858</v>
      </c>
      <c r="E19181" s="7">
        <f>D19181/B19181</f>
        <v>-1.7122688022412475E-2</v>
      </c>
    </row>
    <row r="19182" spans="1:5" x14ac:dyDescent="0.25">
      <c r="A19182">
        <v>23233</v>
      </c>
      <c r="B19182">
        <v>25092</v>
      </c>
      <c r="C19182">
        <v>2749</v>
      </c>
      <c r="D19182">
        <f>A19182-B19182</f>
        <v>-1859</v>
      </c>
      <c r="E19182" s="7">
        <f>D19182/B19182</f>
        <v>-7.4087358520644034E-2</v>
      </c>
    </row>
    <row r="19183" spans="1:5" x14ac:dyDescent="0.25">
      <c r="A19183">
        <v>13663</v>
      </c>
      <c r="B19183">
        <v>15523</v>
      </c>
      <c r="C19183">
        <v>9181</v>
      </c>
      <c r="D19183">
        <f>A19183-B19183</f>
        <v>-1860</v>
      </c>
      <c r="E19183" s="7">
        <f>D19183/B19183</f>
        <v>-0.1198221993171423</v>
      </c>
    </row>
    <row r="19184" spans="1:5" x14ac:dyDescent="0.25">
      <c r="A19184">
        <v>58447</v>
      </c>
      <c r="B19184">
        <v>60307</v>
      </c>
      <c r="C19184">
        <v>2918</v>
      </c>
      <c r="D19184">
        <f>A19184-B19184</f>
        <v>-1860</v>
      </c>
      <c r="E19184" s="7">
        <f>D19184/B19184</f>
        <v>-3.0842190790455502E-2</v>
      </c>
    </row>
    <row r="19185" spans="1:5" x14ac:dyDescent="0.25">
      <c r="A19185">
        <v>1225</v>
      </c>
      <c r="B19185">
        <v>3085</v>
      </c>
      <c r="C19185">
        <v>3933</v>
      </c>
      <c r="D19185">
        <f>A19185-B19185</f>
        <v>-1860</v>
      </c>
      <c r="E19185" s="7">
        <f>D19185/B19185</f>
        <v>-0.60291734197730962</v>
      </c>
    </row>
    <row r="19186" spans="1:5" x14ac:dyDescent="0.25">
      <c r="A19186">
        <v>35378</v>
      </c>
      <c r="B19186">
        <v>37238</v>
      </c>
      <c r="C19186">
        <v>16960</v>
      </c>
      <c r="D19186">
        <f>A19186-B19186</f>
        <v>-1860</v>
      </c>
      <c r="E19186" s="7">
        <f>D19186/B19186</f>
        <v>-4.9948976851603204E-2</v>
      </c>
    </row>
    <row r="19187" spans="1:5" x14ac:dyDescent="0.25">
      <c r="A19187">
        <v>32466</v>
      </c>
      <c r="B19187">
        <v>34327</v>
      </c>
      <c r="C19187">
        <v>5163</v>
      </c>
      <c r="D19187">
        <f>A19187-B19187</f>
        <v>-1861</v>
      </c>
      <c r="E19187" s="7">
        <f>D19187/B19187</f>
        <v>-5.4213884114545405E-2</v>
      </c>
    </row>
    <row r="19188" spans="1:5" x14ac:dyDescent="0.25">
      <c r="A19188">
        <v>21666</v>
      </c>
      <c r="B19188">
        <v>23527</v>
      </c>
      <c r="C19188">
        <v>972</v>
      </c>
      <c r="D19188">
        <f>A19188-B19188</f>
        <v>-1861</v>
      </c>
      <c r="E19188" s="7">
        <f>D19188/B19188</f>
        <v>-7.9100607812300758E-2</v>
      </c>
    </row>
    <row r="19189" spans="1:5" x14ac:dyDescent="0.25">
      <c r="A19189">
        <v>5037</v>
      </c>
      <c r="B19189">
        <v>6900</v>
      </c>
      <c r="C19189">
        <v>23701</v>
      </c>
      <c r="D19189">
        <f>A19189-B19189</f>
        <v>-1863</v>
      </c>
      <c r="E19189" s="7">
        <f>D19189/B19189</f>
        <v>-0.27</v>
      </c>
    </row>
    <row r="19190" spans="1:5" x14ac:dyDescent="0.25">
      <c r="A19190">
        <v>9052</v>
      </c>
      <c r="B19190">
        <v>10917</v>
      </c>
      <c r="C19190">
        <v>21310</v>
      </c>
      <c r="D19190">
        <f>A19190-B19190</f>
        <v>-1865</v>
      </c>
      <c r="E19190" s="7">
        <f>D19190/B19190</f>
        <v>-0.17083447833653934</v>
      </c>
    </row>
    <row r="19191" spans="1:5" x14ac:dyDescent="0.25">
      <c r="A19191">
        <v>11475</v>
      </c>
      <c r="B19191">
        <v>13340</v>
      </c>
      <c r="C19191">
        <v>15015</v>
      </c>
      <c r="D19191">
        <f>A19191-B19191</f>
        <v>-1865</v>
      </c>
      <c r="E19191" s="7">
        <f>D19191/B19191</f>
        <v>-0.13980509745127437</v>
      </c>
    </row>
    <row r="19192" spans="1:5" x14ac:dyDescent="0.25">
      <c r="A19192">
        <v>24466</v>
      </c>
      <c r="B19192">
        <v>26331</v>
      </c>
      <c r="C19192">
        <v>2472</v>
      </c>
      <c r="D19192">
        <f>A19192-B19192</f>
        <v>-1865</v>
      </c>
      <c r="E19192" s="7">
        <f>D19192/B19192</f>
        <v>-7.0829060802855948E-2</v>
      </c>
    </row>
    <row r="19193" spans="1:5" x14ac:dyDescent="0.25">
      <c r="A19193">
        <v>13902</v>
      </c>
      <c r="B19193">
        <v>15767</v>
      </c>
      <c r="C19193">
        <v>10797</v>
      </c>
      <c r="D19193">
        <f>A19193-B19193</f>
        <v>-1865</v>
      </c>
      <c r="E19193" s="7">
        <f>D19193/B19193</f>
        <v>-0.11828502568656053</v>
      </c>
    </row>
    <row r="19194" spans="1:5" x14ac:dyDescent="0.25">
      <c r="A19194">
        <v>11118</v>
      </c>
      <c r="B19194">
        <v>12984</v>
      </c>
      <c r="C19194">
        <v>21246</v>
      </c>
      <c r="D19194">
        <f>A19194-B19194</f>
        <v>-1866</v>
      </c>
      <c r="E19194" s="7">
        <f>D19194/B19194</f>
        <v>-0.14371534195933455</v>
      </c>
    </row>
    <row r="19195" spans="1:5" x14ac:dyDescent="0.25">
      <c r="A19195">
        <v>4249</v>
      </c>
      <c r="B19195">
        <v>6116</v>
      </c>
      <c r="C19195">
        <v>7480</v>
      </c>
      <c r="D19195">
        <f>A19195-B19195</f>
        <v>-1867</v>
      </c>
      <c r="E19195" s="7">
        <f>D19195/B19195</f>
        <v>-0.30526487900588622</v>
      </c>
    </row>
    <row r="19196" spans="1:5" x14ac:dyDescent="0.25">
      <c r="A19196">
        <v>22568</v>
      </c>
      <c r="B19196">
        <v>24436</v>
      </c>
      <c r="C19196">
        <v>7089</v>
      </c>
      <c r="D19196">
        <f>A19196-B19196</f>
        <v>-1868</v>
      </c>
      <c r="E19196" s="7">
        <f>D19196/B19196</f>
        <v>-7.6444589949255196E-2</v>
      </c>
    </row>
    <row r="19197" spans="1:5" x14ac:dyDescent="0.25">
      <c r="A19197">
        <v>11965</v>
      </c>
      <c r="B19197">
        <v>13833</v>
      </c>
      <c r="C19197">
        <v>12211</v>
      </c>
      <c r="D19197">
        <f>A19197-B19197</f>
        <v>-1868</v>
      </c>
      <c r="E19197" s="7">
        <f>D19197/B19197</f>
        <v>-0.13503939853972385</v>
      </c>
    </row>
    <row r="19198" spans="1:5" x14ac:dyDescent="0.25">
      <c r="A19198">
        <v>128297</v>
      </c>
      <c r="B19198">
        <v>130166</v>
      </c>
      <c r="C19198">
        <v>7607</v>
      </c>
      <c r="D19198">
        <f>A19198-B19198</f>
        <v>-1869</v>
      </c>
      <c r="E19198" s="7">
        <f>D19198/B19198</f>
        <v>-1.4358588264216461E-2</v>
      </c>
    </row>
    <row r="19199" spans="1:5" x14ac:dyDescent="0.25">
      <c r="A19199">
        <v>10880</v>
      </c>
      <c r="B19199">
        <v>12750</v>
      </c>
      <c r="C19199">
        <v>14037</v>
      </c>
      <c r="D19199">
        <f>A19199-B19199</f>
        <v>-1870</v>
      </c>
      <c r="E19199" s="7">
        <f>D19199/B19199</f>
        <v>-0.14666666666666667</v>
      </c>
    </row>
    <row r="19200" spans="1:5" x14ac:dyDescent="0.25">
      <c r="A19200">
        <v>17651</v>
      </c>
      <c r="B19200">
        <v>19521</v>
      </c>
      <c r="C19200">
        <v>13799</v>
      </c>
      <c r="D19200">
        <f>A19200-B19200</f>
        <v>-1870</v>
      </c>
      <c r="E19200" s="7">
        <f>D19200/B19200</f>
        <v>-9.5794272834383479E-2</v>
      </c>
    </row>
    <row r="19201" spans="1:5" x14ac:dyDescent="0.25">
      <c r="A19201">
        <v>96074</v>
      </c>
      <c r="B19201">
        <v>97946</v>
      </c>
      <c r="C19201">
        <v>16933</v>
      </c>
      <c r="D19201">
        <f>A19201-B19201</f>
        <v>-1872</v>
      </c>
      <c r="E19201" s="7">
        <f>D19201/B19201</f>
        <v>-1.9112572233679782E-2</v>
      </c>
    </row>
    <row r="19202" spans="1:5" x14ac:dyDescent="0.25">
      <c r="A19202">
        <v>20785</v>
      </c>
      <c r="B19202">
        <v>22658</v>
      </c>
      <c r="C19202">
        <v>6551</v>
      </c>
      <c r="D19202">
        <f>A19202-B19202</f>
        <v>-1873</v>
      </c>
      <c r="E19202" s="7">
        <f>D19202/B19202</f>
        <v>-8.266395974931591E-2</v>
      </c>
    </row>
    <row r="19203" spans="1:5" x14ac:dyDescent="0.25">
      <c r="A19203">
        <v>79327</v>
      </c>
      <c r="B19203">
        <v>81201</v>
      </c>
      <c r="C19203">
        <v>19410</v>
      </c>
      <c r="D19203">
        <f>A19203-B19203</f>
        <v>-1874</v>
      </c>
      <c r="E19203" s="7">
        <f>D19203/B19203</f>
        <v>-2.3078533515597098E-2</v>
      </c>
    </row>
    <row r="19204" spans="1:5" x14ac:dyDescent="0.25">
      <c r="A19204">
        <v>23467</v>
      </c>
      <c r="B19204">
        <v>25342</v>
      </c>
      <c r="C19204">
        <v>2388</v>
      </c>
      <c r="D19204">
        <f>A19204-B19204</f>
        <v>-1875</v>
      </c>
      <c r="E19204" s="7">
        <f>D19204/B19204</f>
        <v>-7.3987846263120507E-2</v>
      </c>
    </row>
    <row r="19205" spans="1:5" x14ac:dyDescent="0.25">
      <c r="A19205">
        <v>4258</v>
      </c>
      <c r="B19205">
        <v>6133</v>
      </c>
      <c r="C19205">
        <v>10461</v>
      </c>
      <c r="D19205">
        <f>A19205-B19205</f>
        <v>-1875</v>
      </c>
      <c r="E19205" s="7">
        <f>D19205/B19205</f>
        <v>-0.30572313712701776</v>
      </c>
    </row>
    <row r="19206" spans="1:5" x14ac:dyDescent="0.25">
      <c r="A19206">
        <v>20029</v>
      </c>
      <c r="B19206">
        <v>21904</v>
      </c>
      <c r="C19206">
        <v>13316</v>
      </c>
      <c r="D19206">
        <f>A19206-B19206</f>
        <v>-1875</v>
      </c>
      <c r="E19206" s="7">
        <f>D19206/B19206</f>
        <v>-8.5600803506208911E-2</v>
      </c>
    </row>
    <row r="19207" spans="1:5" x14ac:dyDescent="0.25">
      <c r="A19207">
        <v>43635</v>
      </c>
      <c r="B19207">
        <v>45511</v>
      </c>
      <c r="C19207">
        <v>21512</v>
      </c>
      <c r="D19207">
        <f>A19207-B19207</f>
        <v>-1876</v>
      </c>
      <c r="E19207" s="7">
        <f>D19207/B19207</f>
        <v>-4.1220803761727931E-2</v>
      </c>
    </row>
    <row r="19208" spans="1:5" x14ac:dyDescent="0.25">
      <c r="A19208">
        <v>70228</v>
      </c>
      <c r="B19208">
        <v>72104</v>
      </c>
      <c r="C19208">
        <v>1556</v>
      </c>
      <c r="D19208">
        <f>A19208-B19208</f>
        <v>-1876</v>
      </c>
      <c r="E19208" s="7">
        <f>D19208/B19208</f>
        <v>-2.6017974037501387E-2</v>
      </c>
    </row>
    <row r="19209" spans="1:5" x14ac:dyDescent="0.25">
      <c r="A19209">
        <v>130958</v>
      </c>
      <c r="B19209">
        <v>132834</v>
      </c>
      <c r="C19209">
        <v>22763</v>
      </c>
      <c r="D19209">
        <f>A19209-B19209</f>
        <v>-1876</v>
      </c>
      <c r="E19209" s="7">
        <f>D19209/B19209</f>
        <v>-1.4122890223888462E-2</v>
      </c>
    </row>
    <row r="19210" spans="1:5" x14ac:dyDescent="0.25">
      <c r="A19210">
        <v>34032</v>
      </c>
      <c r="B19210">
        <v>35912</v>
      </c>
      <c r="C19210">
        <v>5951</v>
      </c>
      <c r="D19210">
        <f>A19210-B19210</f>
        <v>-1880</v>
      </c>
      <c r="E19210" s="7">
        <f>D19210/B19210</f>
        <v>-5.2350189351748719E-2</v>
      </c>
    </row>
    <row r="19211" spans="1:5" x14ac:dyDescent="0.25">
      <c r="A19211">
        <v>14943</v>
      </c>
      <c r="B19211">
        <v>16823</v>
      </c>
      <c r="C19211">
        <v>10274</v>
      </c>
      <c r="D19211">
        <f>A19211-B19211</f>
        <v>-1880</v>
      </c>
      <c r="E19211" s="7">
        <f>D19211/B19211</f>
        <v>-0.1117517684122927</v>
      </c>
    </row>
    <row r="19212" spans="1:5" x14ac:dyDescent="0.25">
      <c r="A19212">
        <v>73083</v>
      </c>
      <c r="B19212">
        <v>74963</v>
      </c>
      <c r="C19212">
        <v>16338</v>
      </c>
      <c r="D19212">
        <f>A19212-B19212</f>
        <v>-1880</v>
      </c>
      <c r="E19212" s="7">
        <f>D19212/B19212</f>
        <v>-2.5079038992569667E-2</v>
      </c>
    </row>
    <row r="19213" spans="1:5" x14ac:dyDescent="0.25">
      <c r="A19213">
        <v>2010</v>
      </c>
      <c r="B19213">
        <v>3890</v>
      </c>
      <c r="C19213">
        <v>10133</v>
      </c>
      <c r="D19213">
        <f>A19213-B19213</f>
        <v>-1880</v>
      </c>
      <c r="E19213" s="7">
        <f>D19213/B19213</f>
        <v>-0.48329048843187661</v>
      </c>
    </row>
    <row r="19214" spans="1:5" x14ac:dyDescent="0.25">
      <c r="A19214">
        <v>3458</v>
      </c>
      <c r="B19214">
        <v>5338</v>
      </c>
      <c r="C19214">
        <v>16076</v>
      </c>
      <c r="D19214">
        <f>A19214-B19214</f>
        <v>-1880</v>
      </c>
      <c r="E19214" s="7">
        <f>D19214/B19214</f>
        <v>-0.3521918321468715</v>
      </c>
    </row>
    <row r="19215" spans="1:5" x14ac:dyDescent="0.25">
      <c r="A19215">
        <v>120</v>
      </c>
      <c r="B19215">
        <v>2000</v>
      </c>
      <c r="C19215">
        <v>10614</v>
      </c>
      <c r="D19215">
        <f>A19215-B19215</f>
        <v>-1880</v>
      </c>
      <c r="E19215" s="7">
        <f>D19215/B19215</f>
        <v>-0.94</v>
      </c>
    </row>
    <row r="19216" spans="1:5" x14ac:dyDescent="0.25">
      <c r="A19216">
        <v>3889</v>
      </c>
      <c r="B19216">
        <v>5769</v>
      </c>
      <c r="C19216">
        <v>13771</v>
      </c>
      <c r="D19216">
        <f>A19216-B19216</f>
        <v>-1880</v>
      </c>
      <c r="E19216" s="7">
        <f>D19216/B19216</f>
        <v>-0.32587970185474086</v>
      </c>
    </row>
    <row r="19217" spans="1:5" x14ac:dyDescent="0.25">
      <c r="A19217">
        <v>25289</v>
      </c>
      <c r="B19217">
        <v>27169</v>
      </c>
      <c r="C19217">
        <v>5000</v>
      </c>
      <c r="D19217">
        <f>A19217-B19217</f>
        <v>-1880</v>
      </c>
      <c r="E19217" s="7">
        <f>D19217/B19217</f>
        <v>-6.9196510729139835E-2</v>
      </c>
    </row>
    <row r="19218" spans="1:5" x14ac:dyDescent="0.25">
      <c r="A19218">
        <v>3250</v>
      </c>
      <c r="B19218">
        <v>5130</v>
      </c>
      <c r="C19218">
        <v>14985</v>
      </c>
      <c r="D19218">
        <f>A19218-B19218</f>
        <v>-1880</v>
      </c>
      <c r="E19218" s="7">
        <f>D19218/B19218</f>
        <v>-0.3664717348927875</v>
      </c>
    </row>
    <row r="19219" spans="1:5" x14ac:dyDescent="0.25">
      <c r="A19219">
        <v>400717</v>
      </c>
      <c r="B19219">
        <v>402600</v>
      </c>
      <c r="C19219">
        <v>11547</v>
      </c>
      <c r="D19219">
        <f>A19219-B19219</f>
        <v>-1883</v>
      </c>
      <c r="E19219" s="7">
        <f>D19219/B19219</f>
        <v>-4.6770988574267262E-3</v>
      </c>
    </row>
    <row r="19220" spans="1:5" x14ac:dyDescent="0.25">
      <c r="A19220">
        <v>6320</v>
      </c>
      <c r="B19220">
        <v>8203</v>
      </c>
      <c r="C19220">
        <v>4301</v>
      </c>
      <c r="D19220">
        <f>A19220-B19220</f>
        <v>-1883</v>
      </c>
      <c r="E19220" s="7">
        <f>D19220/B19220</f>
        <v>-0.22955016457393637</v>
      </c>
    </row>
    <row r="19221" spans="1:5" x14ac:dyDescent="0.25">
      <c r="A19221">
        <v>10532</v>
      </c>
      <c r="B19221">
        <v>12415</v>
      </c>
      <c r="C19221">
        <v>19508</v>
      </c>
      <c r="D19221">
        <f>A19221-B19221</f>
        <v>-1883</v>
      </c>
      <c r="E19221" s="7">
        <f>D19221/B19221</f>
        <v>-0.15167136528393074</v>
      </c>
    </row>
    <row r="19222" spans="1:5" x14ac:dyDescent="0.25">
      <c r="A19222">
        <v>3557</v>
      </c>
      <c r="B19222">
        <v>5442</v>
      </c>
      <c r="C19222">
        <v>22354</v>
      </c>
      <c r="D19222">
        <f>A19222-B19222</f>
        <v>-1885</v>
      </c>
      <c r="E19222" s="7">
        <f>D19222/B19222</f>
        <v>-0.34638000735023888</v>
      </c>
    </row>
    <row r="19223" spans="1:5" x14ac:dyDescent="0.25">
      <c r="A19223">
        <v>11449</v>
      </c>
      <c r="B19223">
        <v>13334</v>
      </c>
      <c r="C19223">
        <v>1312</v>
      </c>
      <c r="D19223">
        <f>A19223-B19223</f>
        <v>-1885</v>
      </c>
      <c r="E19223" s="7">
        <f>D19223/B19223</f>
        <v>-0.14136793160341982</v>
      </c>
    </row>
    <row r="19224" spans="1:5" x14ac:dyDescent="0.25">
      <c r="A19224">
        <v>5000</v>
      </c>
      <c r="B19224">
        <v>6885</v>
      </c>
      <c r="C19224">
        <v>3276</v>
      </c>
      <c r="D19224">
        <f>A19224-B19224</f>
        <v>-1885</v>
      </c>
      <c r="E19224" s="7">
        <f>D19224/B19224</f>
        <v>-0.27378358750907772</v>
      </c>
    </row>
    <row r="19225" spans="1:5" x14ac:dyDescent="0.25">
      <c r="A19225">
        <v>27387</v>
      </c>
      <c r="B19225">
        <v>29272</v>
      </c>
      <c r="C19225">
        <v>15274</v>
      </c>
      <c r="D19225">
        <f>A19225-B19225</f>
        <v>-1885</v>
      </c>
      <c r="E19225" s="7">
        <f>D19225/B19225</f>
        <v>-6.4396009838753751E-2</v>
      </c>
    </row>
    <row r="19226" spans="1:5" x14ac:dyDescent="0.25">
      <c r="A19226">
        <v>4007</v>
      </c>
      <c r="B19226">
        <v>5892</v>
      </c>
      <c r="C19226">
        <v>23033</v>
      </c>
      <c r="D19226">
        <f>A19226-B19226</f>
        <v>-1885</v>
      </c>
      <c r="E19226" s="7">
        <f>D19226/B19226</f>
        <v>-0.3199253224711473</v>
      </c>
    </row>
    <row r="19227" spans="1:5" x14ac:dyDescent="0.25">
      <c r="A19227">
        <v>23388</v>
      </c>
      <c r="B19227">
        <v>25273</v>
      </c>
      <c r="C19227">
        <v>618</v>
      </c>
      <c r="D19227">
        <f>A19227-B19227</f>
        <v>-1885</v>
      </c>
      <c r="E19227" s="7">
        <f>D19227/B19227</f>
        <v>-7.4585526055474222E-2</v>
      </c>
    </row>
    <row r="19228" spans="1:5" x14ac:dyDescent="0.25">
      <c r="A19228">
        <v>9725</v>
      </c>
      <c r="B19228">
        <v>11610</v>
      </c>
      <c r="C19228">
        <v>20342</v>
      </c>
      <c r="D19228">
        <f>A19228-B19228</f>
        <v>-1885</v>
      </c>
      <c r="E19228" s="7">
        <f>D19228/B19228</f>
        <v>-0.16236003445305772</v>
      </c>
    </row>
    <row r="19229" spans="1:5" x14ac:dyDescent="0.25">
      <c r="A19229">
        <v>5921</v>
      </c>
      <c r="B19229">
        <v>7806</v>
      </c>
      <c r="C19229">
        <v>2274</v>
      </c>
      <c r="D19229">
        <f>A19229-B19229</f>
        <v>-1885</v>
      </c>
      <c r="E19229" s="7">
        <f>D19229/B19229</f>
        <v>-0.24148091211888292</v>
      </c>
    </row>
    <row r="19230" spans="1:5" x14ac:dyDescent="0.25">
      <c r="A19230">
        <v>120764</v>
      </c>
      <c r="B19230">
        <v>122651</v>
      </c>
      <c r="C19230">
        <v>11156</v>
      </c>
      <c r="D19230">
        <f>A19230-B19230</f>
        <v>-1887</v>
      </c>
      <c r="E19230" s="7">
        <f>D19230/B19230</f>
        <v>-1.5385117120936641E-2</v>
      </c>
    </row>
    <row r="19231" spans="1:5" x14ac:dyDescent="0.25">
      <c r="A19231">
        <v>75583</v>
      </c>
      <c r="B19231">
        <v>77471</v>
      </c>
      <c r="C19231">
        <v>7239</v>
      </c>
      <c r="D19231">
        <f>A19231-B19231</f>
        <v>-1888</v>
      </c>
      <c r="E19231" s="7">
        <f>D19231/B19231</f>
        <v>-2.4370409572614268E-2</v>
      </c>
    </row>
    <row r="19232" spans="1:5" x14ac:dyDescent="0.25">
      <c r="A19232">
        <v>360</v>
      </c>
      <c r="B19232">
        <v>2250</v>
      </c>
      <c r="C19232">
        <v>7102</v>
      </c>
      <c r="D19232">
        <f>A19232-B19232</f>
        <v>-1890</v>
      </c>
      <c r="E19232" s="7">
        <f>D19232/B19232</f>
        <v>-0.84</v>
      </c>
    </row>
    <row r="19233" spans="1:5" x14ac:dyDescent="0.25">
      <c r="A19233">
        <v>835</v>
      </c>
      <c r="B19233">
        <v>2725</v>
      </c>
      <c r="C19233">
        <v>5239</v>
      </c>
      <c r="D19233">
        <f>A19233-B19233</f>
        <v>-1890</v>
      </c>
      <c r="E19233" s="7">
        <f>D19233/B19233</f>
        <v>-0.69357798165137619</v>
      </c>
    </row>
    <row r="19234" spans="1:5" x14ac:dyDescent="0.25">
      <c r="A19234">
        <v>10254</v>
      </c>
      <c r="B19234">
        <v>12145</v>
      </c>
      <c r="C19234">
        <v>2215</v>
      </c>
      <c r="D19234">
        <f>A19234-B19234</f>
        <v>-1891</v>
      </c>
      <c r="E19234" s="7">
        <f>D19234/B19234</f>
        <v>-0.15570193495265541</v>
      </c>
    </row>
    <row r="19235" spans="1:5" x14ac:dyDescent="0.25">
      <c r="A19235">
        <v>10803</v>
      </c>
      <c r="B19235">
        <v>12694</v>
      </c>
      <c r="C19235">
        <v>5524</v>
      </c>
      <c r="D19235">
        <f>A19235-B19235</f>
        <v>-1891</v>
      </c>
      <c r="E19235" s="7">
        <f>D19235/B19235</f>
        <v>-0.14896801638569404</v>
      </c>
    </row>
    <row r="19236" spans="1:5" x14ac:dyDescent="0.25">
      <c r="A19236">
        <v>33069</v>
      </c>
      <c r="B19236">
        <v>34961</v>
      </c>
      <c r="C19236">
        <v>20619</v>
      </c>
      <c r="D19236">
        <f>A19236-B19236</f>
        <v>-1892</v>
      </c>
      <c r="E19236" s="7">
        <f>D19236/B19236</f>
        <v>-5.4117445153170678E-2</v>
      </c>
    </row>
    <row r="19237" spans="1:5" x14ac:dyDescent="0.25">
      <c r="A19237">
        <v>22831</v>
      </c>
      <c r="B19237">
        <v>24723</v>
      </c>
      <c r="C19237">
        <v>11706</v>
      </c>
      <c r="D19237">
        <f>A19237-B19237</f>
        <v>-1892</v>
      </c>
      <c r="E19237" s="7">
        <f>D19237/B19237</f>
        <v>-7.6527929458399063E-2</v>
      </c>
    </row>
    <row r="19238" spans="1:5" x14ac:dyDescent="0.25">
      <c r="A19238">
        <v>9222</v>
      </c>
      <c r="B19238">
        <v>11117</v>
      </c>
      <c r="C19238">
        <v>19417</v>
      </c>
      <c r="D19238">
        <f>A19238-B19238</f>
        <v>-1895</v>
      </c>
      <c r="E19238" s="7">
        <f>D19238/B19238</f>
        <v>-0.17045965638211749</v>
      </c>
    </row>
    <row r="19239" spans="1:5" x14ac:dyDescent="0.25">
      <c r="A19239">
        <v>15</v>
      </c>
      <c r="B19239">
        <v>1910</v>
      </c>
      <c r="C19239">
        <v>21643</v>
      </c>
      <c r="D19239">
        <f>A19239-B19239</f>
        <v>-1895</v>
      </c>
      <c r="E19239" s="7">
        <f>D19239/B19239</f>
        <v>-0.99214659685863871</v>
      </c>
    </row>
    <row r="19240" spans="1:5" x14ac:dyDescent="0.25">
      <c r="A19240">
        <v>2475</v>
      </c>
      <c r="B19240">
        <v>4370</v>
      </c>
      <c r="C19240">
        <v>4054</v>
      </c>
      <c r="D19240">
        <f>A19240-B19240</f>
        <v>-1895</v>
      </c>
      <c r="E19240" s="7">
        <f>D19240/B19240</f>
        <v>-0.43363844393592677</v>
      </c>
    </row>
    <row r="19241" spans="1:5" x14ac:dyDescent="0.25">
      <c r="A19241">
        <v>41065</v>
      </c>
      <c r="B19241">
        <v>42960</v>
      </c>
      <c r="C19241">
        <v>20507</v>
      </c>
      <c r="D19241">
        <f>A19241-B19241</f>
        <v>-1895</v>
      </c>
      <c r="E19241" s="7">
        <f>D19241/B19241</f>
        <v>-4.4110800744878956E-2</v>
      </c>
    </row>
    <row r="19242" spans="1:5" x14ac:dyDescent="0.25">
      <c r="A19242">
        <v>13165</v>
      </c>
      <c r="B19242">
        <v>15060</v>
      </c>
      <c r="C19242">
        <v>515</v>
      </c>
      <c r="D19242">
        <f>A19242-B19242</f>
        <v>-1895</v>
      </c>
      <c r="E19242" s="7">
        <f>D19242/B19242</f>
        <v>-0.12583001328021248</v>
      </c>
    </row>
    <row r="19243" spans="1:5" x14ac:dyDescent="0.25">
      <c r="A19243">
        <v>22793</v>
      </c>
      <c r="B19243">
        <v>24690</v>
      </c>
      <c r="C19243">
        <v>22813</v>
      </c>
      <c r="D19243">
        <f>A19243-B19243</f>
        <v>-1897</v>
      </c>
      <c r="E19243" s="7">
        <f>D19243/B19243</f>
        <v>-7.6832725799918997E-2</v>
      </c>
    </row>
    <row r="19244" spans="1:5" x14ac:dyDescent="0.25">
      <c r="A19244">
        <v>8423</v>
      </c>
      <c r="B19244">
        <v>10320</v>
      </c>
      <c r="C19244">
        <v>5675</v>
      </c>
      <c r="D19244">
        <f>A19244-B19244</f>
        <v>-1897</v>
      </c>
      <c r="E19244" s="7">
        <f>D19244/B19244</f>
        <v>-0.18381782945736433</v>
      </c>
    </row>
    <row r="19245" spans="1:5" x14ac:dyDescent="0.25">
      <c r="A19245">
        <v>0</v>
      </c>
      <c r="B19245">
        <v>1897</v>
      </c>
      <c r="C19245">
        <v>12696</v>
      </c>
      <c r="D19245">
        <f>A19245-B19245</f>
        <v>-1897</v>
      </c>
      <c r="E19245" s="7">
        <f>D19245/B19245</f>
        <v>-1</v>
      </c>
    </row>
    <row r="19246" spans="1:5" x14ac:dyDescent="0.25">
      <c r="A19246">
        <v>214840</v>
      </c>
      <c r="B19246">
        <v>216738</v>
      </c>
      <c r="C19246">
        <v>7898</v>
      </c>
      <c r="D19246">
        <f>A19246-B19246</f>
        <v>-1898</v>
      </c>
      <c r="E19246" s="7">
        <f>D19246/B19246</f>
        <v>-8.757116887670828E-3</v>
      </c>
    </row>
    <row r="19247" spans="1:5" x14ac:dyDescent="0.25">
      <c r="A19247">
        <v>89304</v>
      </c>
      <c r="B19247">
        <v>91202</v>
      </c>
      <c r="C19247">
        <v>15654</v>
      </c>
      <c r="D19247">
        <f>A19247-B19247</f>
        <v>-1898</v>
      </c>
      <c r="E19247" s="7">
        <f>D19247/B19247</f>
        <v>-2.081094712835245E-2</v>
      </c>
    </row>
    <row r="19248" spans="1:5" x14ac:dyDescent="0.25">
      <c r="A19248">
        <v>10271</v>
      </c>
      <c r="B19248">
        <v>12170</v>
      </c>
      <c r="C19248">
        <v>21379</v>
      </c>
      <c r="D19248">
        <f>A19248-B19248</f>
        <v>-1899</v>
      </c>
      <c r="E19248" s="7">
        <f>D19248/B19248</f>
        <v>-0.15603944124897287</v>
      </c>
    </row>
    <row r="19249" spans="1:5" x14ac:dyDescent="0.25">
      <c r="A19249">
        <v>10234</v>
      </c>
      <c r="B19249">
        <v>12133</v>
      </c>
      <c r="C19249">
        <v>12849</v>
      </c>
      <c r="D19249">
        <f>A19249-B19249</f>
        <v>-1899</v>
      </c>
      <c r="E19249" s="7">
        <f>D19249/B19249</f>
        <v>-0.15651528888156269</v>
      </c>
    </row>
    <row r="19250" spans="1:5" x14ac:dyDescent="0.25">
      <c r="A19250">
        <v>24224</v>
      </c>
      <c r="B19250">
        <v>26123</v>
      </c>
      <c r="C19250">
        <v>7797</v>
      </c>
      <c r="D19250">
        <f>A19250-B19250</f>
        <v>-1899</v>
      </c>
      <c r="E19250" s="7">
        <f>D19250/B19250</f>
        <v>-7.2694560349117629E-2</v>
      </c>
    </row>
    <row r="19251" spans="1:5" x14ac:dyDescent="0.25">
      <c r="A19251">
        <v>12580</v>
      </c>
      <c r="B19251">
        <v>14480</v>
      </c>
      <c r="C19251">
        <v>23294</v>
      </c>
      <c r="D19251">
        <f>A19251-B19251</f>
        <v>-1900</v>
      </c>
      <c r="E19251" s="7">
        <f>D19251/B19251</f>
        <v>-0.13121546961325967</v>
      </c>
    </row>
    <row r="19252" spans="1:5" x14ac:dyDescent="0.25">
      <c r="A19252">
        <v>41961</v>
      </c>
      <c r="B19252">
        <v>43861</v>
      </c>
      <c r="C19252">
        <v>21441</v>
      </c>
      <c r="D19252">
        <f>A19252-B19252</f>
        <v>-1900</v>
      </c>
      <c r="E19252" s="7">
        <f>D19252/B19252</f>
        <v>-4.3318665785093823E-2</v>
      </c>
    </row>
    <row r="19253" spans="1:5" x14ac:dyDescent="0.25">
      <c r="A19253">
        <v>22768</v>
      </c>
      <c r="B19253">
        <v>24668</v>
      </c>
      <c r="C19253">
        <v>21204</v>
      </c>
      <c r="D19253">
        <f>A19253-B19253</f>
        <v>-1900</v>
      </c>
      <c r="E19253" s="7">
        <f>D19253/B19253</f>
        <v>-7.7022863628993021E-2</v>
      </c>
    </row>
    <row r="19254" spans="1:5" x14ac:dyDescent="0.25">
      <c r="A19254">
        <v>15615</v>
      </c>
      <c r="B19254">
        <v>17515</v>
      </c>
      <c r="C19254">
        <v>19519</v>
      </c>
      <c r="D19254">
        <f>A19254-B19254</f>
        <v>-1900</v>
      </c>
      <c r="E19254" s="7">
        <f>D19254/B19254</f>
        <v>-0.10847844704538967</v>
      </c>
    </row>
    <row r="19255" spans="1:5" x14ac:dyDescent="0.25">
      <c r="A19255">
        <v>2595</v>
      </c>
      <c r="B19255">
        <v>4495</v>
      </c>
      <c r="C19255">
        <v>14910</v>
      </c>
      <c r="D19255">
        <f>A19255-B19255</f>
        <v>-1900</v>
      </c>
      <c r="E19255" s="7">
        <f>D19255/B19255</f>
        <v>-0.42269187986651835</v>
      </c>
    </row>
    <row r="19256" spans="1:5" x14ac:dyDescent="0.25">
      <c r="A19256">
        <v>34780</v>
      </c>
      <c r="B19256">
        <v>36681</v>
      </c>
      <c r="C19256">
        <v>9131</v>
      </c>
      <c r="D19256">
        <f>A19256-B19256</f>
        <v>-1901</v>
      </c>
      <c r="E19256" s="7">
        <f>D19256/B19256</f>
        <v>-5.1825195605354271E-2</v>
      </c>
    </row>
    <row r="19257" spans="1:5" x14ac:dyDescent="0.25">
      <c r="A19257">
        <v>76210</v>
      </c>
      <c r="B19257">
        <v>78111</v>
      </c>
      <c r="C19257">
        <v>18012</v>
      </c>
      <c r="D19257">
        <f>A19257-B19257</f>
        <v>-1901</v>
      </c>
      <c r="E19257" s="7">
        <f>D19257/B19257</f>
        <v>-2.4337161219290498E-2</v>
      </c>
    </row>
    <row r="19258" spans="1:5" x14ac:dyDescent="0.25">
      <c r="A19258">
        <v>12808</v>
      </c>
      <c r="B19258">
        <v>14710</v>
      </c>
      <c r="C19258">
        <v>20382</v>
      </c>
      <c r="D19258">
        <f>A19258-B19258</f>
        <v>-1902</v>
      </c>
      <c r="E19258" s="7">
        <f>D19258/B19258</f>
        <v>-0.12929979605710401</v>
      </c>
    </row>
    <row r="19259" spans="1:5" x14ac:dyDescent="0.25">
      <c r="A19259">
        <v>4582</v>
      </c>
      <c r="B19259">
        <v>6485</v>
      </c>
      <c r="C19259">
        <v>23413</v>
      </c>
      <c r="D19259">
        <f>A19259-B19259</f>
        <v>-1903</v>
      </c>
      <c r="E19259" s="7">
        <f>D19259/B19259</f>
        <v>-0.29344641480339245</v>
      </c>
    </row>
    <row r="19260" spans="1:5" x14ac:dyDescent="0.25">
      <c r="A19260">
        <v>51631</v>
      </c>
      <c r="B19260">
        <v>53534</v>
      </c>
      <c r="C19260">
        <v>23751</v>
      </c>
      <c r="D19260">
        <f>A19260-B19260</f>
        <v>-1903</v>
      </c>
      <c r="E19260" s="7">
        <f>D19260/B19260</f>
        <v>-3.5547502521761871E-2</v>
      </c>
    </row>
    <row r="19261" spans="1:5" x14ac:dyDescent="0.25">
      <c r="A19261">
        <v>33483</v>
      </c>
      <c r="B19261">
        <v>35386</v>
      </c>
      <c r="C19261">
        <v>218</v>
      </c>
      <c r="D19261">
        <f>A19261-B19261</f>
        <v>-1903</v>
      </c>
      <c r="E19261" s="7">
        <f>D19261/B19261</f>
        <v>-5.3778330413157743E-2</v>
      </c>
    </row>
    <row r="19262" spans="1:5" x14ac:dyDescent="0.25">
      <c r="A19262">
        <v>151671</v>
      </c>
      <c r="B19262">
        <v>153575</v>
      </c>
      <c r="C19262">
        <v>2418</v>
      </c>
      <c r="D19262">
        <f>A19262-B19262</f>
        <v>-1904</v>
      </c>
      <c r="E19262" s="7">
        <f>D19262/B19262</f>
        <v>-1.2397851212762493E-2</v>
      </c>
    </row>
    <row r="19263" spans="1:5" x14ac:dyDescent="0.25">
      <c r="A19263">
        <v>960</v>
      </c>
      <c r="B19263">
        <v>2865</v>
      </c>
      <c r="C19263">
        <v>21082</v>
      </c>
      <c r="D19263">
        <f>A19263-B19263</f>
        <v>-1905</v>
      </c>
      <c r="E19263" s="7">
        <f>D19263/B19263</f>
        <v>-0.66492146596858637</v>
      </c>
    </row>
    <row r="19264" spans="1:5" x14ac:dyDescent="0.25">
      <c r="A19264">
        <v>1850</v>
      </c>
      <c r="B19264">
        <v>3755</v>
      </c>
      <c r="C19264">
        <v>2588</v>
      </c>
      <c r="D19264">
        <f>A19264-B19264</f>
        <v>-1905</v>
      </c>
      <c r="E19264" s="7">
        <f>D19264/B19264</f>
        <v>-0.50732356857523297</v>
      </c>
    </row>
    <row r="19265" spans="1:5" x14ac:dyDescent="0.25">
      <c r="A19265">
        <v>34529</v>
      </c>
      <c r="B19265">
        <v>36434</v>
      </c>
      <c r="C19265">
        <v>1080</v>
      </c>
      <c r="D19265">
        <f>A19265-B19265</f>
        <v>-1905</v>
      </c>
      <c r="E19265" s="7">
        <f>D19265/B19265</f>
        <v>-5.2286325959268812E-2</v>
      </c>
    </row>
    <row r="19266" spans="1:5" x14ac:dyDescent="0.25">
      <c r="A19266">
        <v>35704</v>
      </c>
      <c r="B19266">
        <v>37609</v>
      </c>
      <c r="C19266">
        <v>17003</v>
      </c>
      <c r="D19266">
        <f>A19266-B19266</f>
        <v>-1905</v>
      </c>
      <c r="E19266" s="7">
        <f>D19266/B19266</f>
        <v>-5.065276928394799E-2</v>
      </c>
    </row>
    <row r="19267" spans="1:5" x14ac:dyDescent="0.25">
      <c r="A19267">
        <v>12082</v>
      </c>
      <c r="B19267">
        <v>13987</v>
      </c>
      <c r="C19267">
        <v>7524</v>
      </c>
      <c r="D19267">
        <f>A19267-B19267</f>
        <v>-1905</v>
      </c>
      <c r="E19267" s="7">
        <f>D19267/B19267</f>
        <v>-0.1361978980481876</v>
      </c>
    </row>
    <row r="19268" spans="1:5" x14ac:dyDescent="0.25">
      <c r="A19268">
        <v>160</v>
      </c>
      <c r="B19268">
        <v>2065</v>
      </c>
      <c r="C19268">
        <v>21034</v>
      </c>
      <c r="D19268">
        <f>A19268-B19268</f>
        <v>-1905</v>
      </c>
      <c r="E19268" s="7">
        <f>D19268/B19268</f>
        <v>-0.92251815980629537</v>
      </c>
    </row>
    <row r="19269" spans="1:5" x14ac:dyDescent="0.25">
      <c r="A19269">
        <v>59992</v>
      </c>
      <c r="B19269">
        <v>61900</v>
      </c>
      <c r="C19269">
        <v>18130</v>
      </c>
      <c r="D19269">
        <f>A19269-B19269</f>
        <v>-1908</v>
      </c>
      <c r="E19269" s="7">
        <f>D19269/B19269</f>
        <v>-3.0823909531502422E-2</v>
      </c>
    </row>
    <row r="19270" spans="1:5" x14ac:dyDescent="0.25">
      <c r="A19270">
        <v>24537</v>
      </c>
      <c r="B19270">
        <v>26445</v>
      </c>
      <c r="C19270">
        <v>12527</v>
      </c>
      <c r="D19270">
        <f>A19270-B19270</f>
        <v>-1908</v>
      </c>
      <c r="E19270" s="7">
        <f>D19270/B19270</f>
        <v>-7.2149744753261483E-2</v>
      </c>
    </row>
    <row r="19271" spans="1:5" x14ac:dyDescent="0.25">
      <c r="A19271">
        <v>69048</v>
      </c>
      <c r="B19271">
        <v>70956</v>
      </c>
      <c r="C19271">
        <v>7019</v>
      </c>
      <c r="D19271">
        <f>A19271-B19271</f>
        <v>-1908</v>
      </c>
      <c r="E19271" s="7">
        <f>D19271/B19271</f>
        <v>-2.6889903602232368E-2</v>
      </c>
    </row>
    <row r="19272" spans="1:5" x14ac:dyDescent="0.25">
      <c r="A19272">
        <v>15549</v>
      </c>
      <c r="B19272">
        <v>17459</v>
      </c>
      <c r="C19272">
        <v>11448</v>
      </c>
      <c r="D19272">
        <f>A19272-B19272</f>
        <v>-1910</v>
      </c>
      <c r="E19272" s="7">
        <f>D19272/B19272</f>
        <v>-0.10939916375508334</v>
      </c>
    </row>
    <row r="19273" spans="1:5" x14ac:dyDescent="0.25">
      <c r="A19273">
        <v>16465</v>
      </c>
      <c r="B19273">
        <v>18375</v>
      </c>
      <c r="C19273">
        <v>2049</v>
      </c>
      <c r="D19273">
        <f>A19273-B19273</f>
        <v>-1910</v>
      </c>
      <c r="E19273" s="7">
        <f>D19273/B19273</f>
        <v>-0.10394557823129252</v>
      </c>
    </row>
    <row r="19274" spans="1:5" x14ac:dyDescent="0.25">
      <c r="A19274">
        <v>31475</v>
      </c>
      <c r="B19274">
        <v>33387</v>
      </c>
      <c r="C19274">
        <v>19703</v>
      </c>
      <c r="D19274">
        <f>A19274-B19274</f>
        <v>-1912</v>
      </c>
      <c r="E19274" s="7">
        <f>D19274/B19274</f>
        <v>-5.7267798843861385E-2</v>
      </c>
    </row>
    <row r="19275" spans="1:5" x14ac:dyDescent="0.25">
      <c r="A19275">
        <v>4534</v>
      </c>
      <c r="B19275">
        <v>6446</v>
      </c>
      <c r="C19275">
        <v>18404</v>
      </c>
      <c r="D19275">
        <f>A19275-B19275</f>
        <v>-1912</v>
      </c>
      <c r="E19275" s="7">
        <f>D19275/B19275</f>
        <v>-0.29661805771020788</v>
      </c>
    </row>
    <row r="19276" spans="1:5" x14ac:dyDescent="0.25">
      <c r="A19276">
        <v>29163</v>
      </c>
      <c r="B19276">
        <v>31076</v>
      </c>
      <c r="C19276">
        <v>22033</v>
      </c>
      <c r="D19276">
        <f>A19276-B19276</f>
        <v>-1913</v>
      </c>
      <c r="E19276" s="7">
        <f>D19276/B19276</f>
        <v>-6.1558759171064487E-2</v>
      </c>
    </row>
    <row r="19277" spans="1:5" x14ac:dyDescent="0.25">
      <c r="A19277">
        <v>17418</v>
      </c>
      <c r="B19277">
        <v>19333</v>
      </c>
      <c r="C19277">
        <v>23349</v>
      </c>
      <c r="D19277">
        <f>A19277-B19277</f>
        <v>-1915</v>
      </c>
      <c r="E19277" s="7">
        <f>D19277/B19277</f>
        <v>-9.9053431955723373E-2</v>
      </c>
    </row>
    <row r="19278" spans="1:5" x14ac:dyDescent="0.25">
      <c r="A19278">
        <v>13376</v>
      </c>
      <c r="B19278">
        <v>15291</v>
      </c>
      <c r="C19278">
        <v>1544</v>
      </c>
      <c r="D19278">
        <f>A19278-B19278</f>
        <v>-1915</v>
      </c>
      <c r="E19278" s="7">
        <f>D19278/B19278</f>
        <v>-0.12523706755607875</v>
      </c>
    </row>
    <row r="19279" spans="1:5" x14ac:dyDescent="0.25">
      <c r="A19279">
        <v>310</v>
      </c>
      <c r="B19279">
        <v>2225</v>
      </c>
      <c r="C19279">
        <v>20839</v>
      </c>
      <c r="D19279">
        <f>A19279-B19279</f>
        <v>-1915</v>
      </c>
      <c r="E19279" s="7">
        <f>D19279/B19279</f>
        <v>-0.86067415730337082</v>
      </c>
    </row>
    <row r="19280" spans="1:5" x14ac:dyDescent="0.25">
      <c r="A19280">
        <v>8005</v>
      </c>
      <c r="B19280">
        <v>9920</v>
      </c>
      <c r="C19280">
        <v>13165</v>
      </c>
      <c r="D19280">
        <f>A19280-B19280</f>
        <v>-1915</v>
      </c>
      <c r="E19280" s="7">
        <f>D19280/B19280</f>
        <v>-0.19304435483870969</v>
      </c>
    </row>
    <row r="19281" spans="1:5" x14ac:dyDescent="0.25">
      <c r="A19281">
        <v>8135</v>
      </c>
      <c r="B19281">
        <v>10050</v>
      </c>
      <c r="C19281">
        <v>18851</v>
      </c>
      <c r="D19281">
        <f>A19281-B19281</f>
        <v>-1915</v>
      </c>
      <c r="E19281" s="7">
        <f>D19281/B19281</f>
        <v>-0.19054726368159203</v>
      </c>
    </row>
    <row r="19282" spans="1:5" x14ac:dyDescent="0.25">
      <c r="A19282">
        <v>25</v>
      </c>
      <c r="B19282">
        <v>1940</v>
      </c>
      <c r="C19282">
        <v>14576</v>
      </c>
      <c r="D19282">
        <f>A19282-B19282</f>
        <v>-1915</v>
      </c>
      <c r="E19282" s="7">
        <f>D19282/B19282</f>
        <v>-0.98711340206185572</v>
      </c>
    </row>
    <row r="19283" spans="1:5" x14ac:dyDescent="0.25">
      <c r="A19283">
        <v>229541</v>
      </c>
      <c r="B19283">
        <v>231457</v>
      </c>
      <c r="C19283">
        <v>4829</v>
      </c>
      <c r="D19283">
        <f>A19283-B19283</f>
        <v>-1916</v>
      </c>
      <c r="E19283" s="7">
        <f>D19283/B19283</f>
        <v>-8.277995480802049E-3</v>
      </c>
    </row>
    <row r="19284" spans="1:5" x14ac:dyDescent="0.25">
      <c r="A19284">
        <v>58134</v>
      </c>
      <c r="B19284">
        <v>60051</v>
      </c>
      <c r="C19284">
        <v>12055</v>
      </c>
      <c r="D19284">
        <f>A19284-B19284</f>
        <v>-1917</v>
      </c>
      <c r="E19284" s="7">
        <f>D19284/B19284</f>
        <v>-3.1922865564270368E-2</v>
      </c>
    </row>
    <row r="19285" spans="1:5" x14ac:dyDescent="0.25">
      <c r="A19285">
        <v>15844</v>
      </c>
      <c r="B19285">
        <v>17762</v>
      </c>
      <c r="C19285">
        <v>16892</v>
      </c>
      <c r="D19285">
        <f>A19285-B19285</f>
        <v>-1918</v>
      </c>
      <c r="E19285" s="7">
        <f>D19285/B19285</f>
        <v>-0.10798333520999888</v>
      </c>
    </row>
    <row r="19286" spans="1:5" x14ac:dyDescent="0.25">
      <c r="A19286">
        <v>30501</v>
      </c>
      <c r="B19286">
        <v>32420</v>
      </c>
      <c r="C19286">
        <v>19108</v>
      </c>
      <c r="D19286">
        <f>A19286-B19286</f>
        <v>-1919</v>
      </c>
      <c r="E19286" s="7">
        <f>D19286/B19286</f>
        <v>-5.9191856878470082E-2</v>
      </c>
    </row>
    <row r="19287" spans="1:5" x14ac:dyDescent="0.25">
      <c r="A19287">
        <v>34176</v>
      </c>
      <c r="B19287">
        <v>36095</v>
      </c>
      <c r="C19287">
        <v>15838</v>
      </c>
      <c r="D19287">
        <f>A19287-B19287</f>
        <v>-1919</v>
      </c>
      <c r="E19287" s="7">
        <f>D19287/B19287</f>
        <v>-5.3165258346031308E-2</v>
      </c>
    </row>
    <row r="19288" spans="1:5" x14ac:dyDescent="0.25">
      <c r="A19288">
        <v>15604</v>
      </c>
      <c r="B19288">
        <v>17523</v>
      </c>
      <c r="C19288">
        <v>5826</v>
      </c>
      <c r="D19288">
        <f>A19288-B19288</f>
        <v>-1919</v>
      </c>
      <c r="E19288" s="7">
        <f>D19288/B19288</f>
        <v>-0.10951321120812646</v>
      </c>
    </row>
    <row r="19289" spans="1:5" x14ac:dyDescent="0.25">
      <c r="A19289">
        <v>242400</v>
      </c>
      <c r="B19289">
        <v>244319</v>
      </c>
      <c r="C19289">
        <v>16329</v>
      </c>
      <c r="D19289">
        <f>A19289-B19289</f>
        <v>-1919</v>
      </c>
      <c r="E19289" s="7">
        <f>D19289/B19289</f>
        <v>-7.8544853245142623E-3</v>
      </c>
    </row>
    <row r="19290" spans="1:5" x14ac:dyDescent="0.25">
      <c r="A19290">
        <v>4555</v>
      </c>
      <c r="B19290">
        <v>6474</v>
      </c>
      <c r="C19290">
        <v>19308</v>
      </c>
      <c r="D19290">
        <f>A19290-B19290</f>
        <v>-1919</v>
      </c>
      <c r="E19290" s="7">
        <f>D19290/B19290</f>
        <v>-0.29641643497065184</v>
      </c>
    </row>
    <row r="19291" spans="1:5" x14ac:dyDescent="0.25">
      <c r="A19291">
        <v>3404</v>
      </c>
      <c r="B19291">
        <v>5324</v>
      </c>
      <c r="C19291">
        <v>23207</v>
      </c>
      <c r="D19291">
        <f>A19291-B19291</f>
        <v>-1920</v>
      </c>
      <c r="E19291" s="7">
        <f>D19291/B19291</f>
        <v>-0.36063110443275731</v>
      </c>
    </row>
    <row r="19292" spans="1:5" x14ac:dyDescent="0.25">
      <c r="A19292">
        <v>2820</v>
      </c>
      <c r="B19292">
        <v>4740</v>
      </c>
      <c r="C19292">
        <v>8519</v>
      </c>
      <c r="D19292">
        <f>A19292-B19292</f>
        <v>-1920</v>
      </c>
      <c r="E19292" s="7">
        <f>D19292/B19292</f>
        <v>-0.4050632911392405</v>
      </c>
    </row>
    <row r="19293" spans="1:5" x14ac:dyDescent="0.25">
      <c r="A19293">
        <v>2376</v>
      </c>
      <c r="B19293">
        <v>4296</v>
      </c>
      <c r="C19293">
        <v>19698</v>
      </c>
      <c r="D19293">
        <f>A19293-B19293</f>
        <v>-1920</v>
      </c>
      <c r="E19293" s="7">
        <f>D19293/B19293</f>
        <v>-0.44692737430167595</v>
      </c>
    </row>
    <row r="19294" spans="1:5" x14ac:dyDescent="0.25">
      <c r="A19294">
        <v>9783</v>
      </c>
      <c r="B19294">
        <v>11703</v>
      </c>
      <c r="C19294">
        <v>6166</v>
      </c>
      <c r="D19294">
        <f>A19294-B19294</f>
        <v>-1920</v>
      </c>
      <c r="E19294" s="7">
        <f>D19294/B19294</f>
        <v>-0.16406049730838246</v>
      </c>
    </row>
    <row r="19295" spans="1:5" x14ac:dyDescent="0.25">
      <c r="A19295">
        <v>17730</v>
      </c>
      <c r="B19295">
        <v>19650</v>
      </c>
      <c r="C19295">
        <v>17027</v>
      </c>
      <c r="D19295">
        <f>A19295-B19295</f>
        <v>-1920</v>
      </c>
      <c r="E19295" s="7">
        <f>D19295/B19295</f>
        <v>-9.7709923664122136E-2</v>
      </c>
    </row>
    <row r="19296" spans="1:5" x14ac:dyDescent="0.25">
      <c r="A19296">
        <v>21786</v>
      </c>
      <c r="B19296">
        <v>23707</v>
      </c>
      <c r="C19296">
        <v>14453</v>
      </c>
      <c r="D19296">
        <f>A19296-B19296</f>
        <v>-1921</v>
      </c>
      <c r="E19296" s="7">
        <f>D19296/B19296</f>
        <v>-8.1030919137807397E-2</v>
      </c>
    </row>
    <row r="19297" spans="1:5" x14ac:dyDescent="0.25">
      <c r="A19297">
        <v>50326</v>
      </c>
      <c r="B19297">
        <v>52248</v>
      </c>
      <c r="C19297">
        <v>16465</v>
      </c>
      <c r="D19297">
        <f>A19297-B19297</f>
        <v>-1922</v>
      </c>
      <c r="E19297" s="7">
        <f>D19297/B19297</f>
        <v>-3.6786097075486142E-2</v>
      </c>
    </row>
    <row r="19298" spans="1:5" x14ac:dyDescent="0.25">
      <c r="A19298">
        <v>119220</v>
      </c>
      <c r="B19298">
        <v>121142</v>
      </c>
      <c r="C19298">
        <v>18579</v>
      </c>
      <c r="D19298">
        <f>A19298-B19298</f>
        <v>-1922</v>
      </c>
      <c r="E19298" s="7">
        <f>D19298/B19298</f>
        <v>-1.5865678294893597E-2</v>
      </c>
    </row>
    <row r="19299" spans="1:5" x14ac:dyDescent="0.25">
      <c r="A19299">
        <v>125329</v>
      </c>
      <c r="B19299">
        <v>127252</v>
      </c>
      <c r="C19299">
        <v>6604</v>
      </c>
      <c r="D19299">
        <f>A19299-B19299</f>
        <v>-1923</v>
      </c>
      <c r="E19299" s="7">
        <f>D19299/B19299</f>
        <v>-1.5111746770188287E-2</v>
      </c>
    </row>
    <row r="19300" spans="1:5" x14ac:dyDescent="0.25">
      <c r="A19300">
        <v>33837</v>
      </c>
      <c r="B19300">
        <v>35760</v>
      </c>
      <c r="C19300">
        <v>15652</v>
      </c>
      <c r="D19300">
        <f>A19300-B19300</f>
        <v>-1923</v>
      </c>
      <c r="E19300" s="7">
        <f>D19300/B19300</f>
        <v>-5.3775167785234897E-2</v>
      </c>
    </row>
    <row r="19301" spans="1:5" x14ac:dyDescent="0.25">
      <c r="A19301">
        <v>33902</v>
      </c>
      <c r="B19301">
        <v>35826</v>
      </c>
      <c r="C19301">
        <v>3066</v>
      </c>
      <c r="D19301">
        <f>A19301-B19301</f>
        <v>-1924</v>
      </c>
      <c r="E19301" s="7">
        <f>D19301/B19301</f>
        <v>-5.3704013844693796E-2</v>
      </c>
    </row>
    <row r="19302" spans="1:5" x14ac:dyDescent="0.25">
      <c r="A19302">
        <v>11570</v>
      </c>
      <c r="B19302">
        <v>13495</v>
      </c>
      <c r="C19302">
        <v>1559</v>
      </c>
      <c r="D19302">
        <f>A19302-B19302</f>
        <v>-1925</v>
      </c>
      <c r="E19302" s="7">
        <f>D19302/B19302</f>
        <v>-0.14264542423119675</v>
      </c>
    </row>
    <row r="19303" spans="1:5" x14ac:dyDescent="0.25">
      <c r="A19303">
        <v>4695</v>
      </c>
      <c r="B19303">
        <v>6620</v>
      </c>
      <c r="C19303">
        <v>22414</v>
      </c>
      <c r="D19303">
        <f>A19303-B19303</f>
        <v>-1925</v>
      </c>
      <c r="E19303" s="7">
        <f>D19303/B19303</f>
        <v>-0.29078549848942598</v>
      </c>
    </row>
    <row r="19304" spans="1:5" x14ac:dyDescent="0.25">
      <c r="A19304">
        <v>77615</v>
      </c>
      <c r="B19304">
        <v>79540</v>
      </c>
      <c r="C19304">
        <v>21536</v>
      </c>
      <c r="D19304">
        <f>A19304-B19304</f>
        <v>-1925</v>
      </c>
      <c r="E19304" s="7">
        <f>D19304/B19304</f>
        <v>-2.4201659542368619E-2</v>
      </c>
    </row>
    <row r="19305" spans="1:5" x14ac:dyDescent="0.25">
      <c r="A19305">
        <v>52523</v>
      </c>
      <c r="B19305">
        <v>54449</v>
      </c>
      <c r="C19305">
        <v>11626</v>
      </c>
      <c r="D19305">
        <f>A19305-B19305</f>
        <v>-1926</v>
      </c>
      <c r="E19305" s="7">
        <f>D19305/B19305</f>
        <v>-3.5372550460063545E-2</v>
      </c>
    </row>
    <row r="19306" spans="1:5" x14ac:dyDescent="0.25">
      <c r="A19306">
        <v>2050</v>
      </c>
      <c r="B19306">
        <v>3978</v>
      </c>
      <c r="C19306">
        <v>1557</v>
      </c>
      <c r="D19306">
        <f>A19306-B19306</f>
        <v>-1928</v>
      </c>
      <c r="E19306" s="7">
        <f>D19306/B19306</f>
        <v>-0.48466566113624937</v>
      </c>
    </row>
    <row r="19307" spans="1:5" x14ac:dyDescent="0.25">
      <c r="A19307">
        <v>26211</v>
      </c>
      <c r="B19307">
        <v>28139</v>
      </c>
      <c r="C19307">
        <v>16942</v>
      </c>
      <c r="D19307">
        <f>A19307-B19307</f>
        <v>-1928</v>
      </c>
      <c r="E19307" s="7">
        <f>D19307/B19307</f>
        <v>-6.8517004868687587E-2</v>
      </c>
    </row>
    <row r="19308" spans="1:5" x14ac:dyDescent="0.25">
      <c r="A19308">
        <v>8596</v>
      </c>
      <c r="B19308">
        <v>10526</v>
      </c>
      <c r="C19308">
        <v>14236</v>
      </c>
      <c r="D19308">
        <f>A19308-B19308</f>
        <v>-1930</v>
      </c>
      <c r="E19308" s="7">
        <f>D19308/B19308</f>
        <v>-0.18335550066501996</v>
      </c>
    </row>
    <row r="19309" spans="1:5" x14ac:dyDescent="0.25">
      <c r="A19309">
        <v>0</v>
      </c>
      <c r="B19309">
        <v>1930</v>
      </c>
      <c r="C19309">
        <v>7097</v>
      </c>
      <c r="D19309">
        <f>A19309-B19309</f>
        <v>-1930</v>
      </c>
      <c r="E19309" s="7">
        <f>D19309/B19309</f>
        <v>-1</v>
      </c>
    </row>
    <row r="19310" spans="1:5" x14ac:dyDescent="0.25">
      <c r="A19310">
        <v>36977</v>
      </c>
      <c r="B19310">
        <v>38911</v>
      </c>
      <c r="C19310">
        <v>13399</v>
      </c>
      <c r="D19310">
        <f>A19310-B19310</f>
        <v>-1934</v>
      </c>
      <c r="E19310" s="7">
        <f>D19310/B19310</f>
        <v>-4.9703168769756625E-2</v>
      </c>
    </row>
    <row r="19311" spans="1:5" x14ac:dyDescent="0.25">
      <c r="A19311">
        <v>4400</v>
      </c>
      <c r="B19311">
        <v>6335</v>
      </c>
      <c r="C19311">
        <v>20573</v>
      </c>
      <c r="D19311">
        <f>A19311-B19311</f>
        <v>-1935</v>
      </c>
      <c r="E19311" s="7">
        <f>D19311/B19311</f>
        <v>-0.30544593528018943</v>
      </c>
    </row>
    <row r="19312" spans="1:5" x14ac:dyDescent="0.25">
      <c r="A19312">
        <v>26719</v>
      </c>
      <c r="B19312">
        <v>28654</v>
      </c>
      <c r="C19312">
        <v>2062</v>
      </c>
      <c r="D19312">
        <f>A19312-B19312</f>
        <v>-1935</v>
      </c>
      <c r="E19312" s="7">
        <f>D19312/B19312</f>
        <v>-6.7529838765966355E-2</v>
      </c>
    </row>
    <row r="19313" spans="1:5" x14ac:dyDescent="0.25">
      <c r="A19313">
        <v>180041</v>
      </c>
      <c r="B19313">
        <v>181976</v>
      </c>
      <c r="C19313">
        <v>19040</v>
      </c>
      <c r="D19313">
        <f>A19313-B19313</f>
        <v>-1935</v>
      </c>
      <c r="E19313" s="7">
        <f>D19313/B19313</f>
        <v>-1.0633270321361058E-2</v>
      </c>
    </row>
    <row r="19314" spans="1:5" x14ac:dyDescent="0.25">
      <c r="A19314">
        <v>26138</v>
      </c>
      <c r="B19314">
        <v>28075</v>
      </c>
      <c r="C19314">
        <v>20760</v>
      </c>
      <c r="D19314">
        <f>A19314-B19314</f>
        <v>-1937</v>
      </c>
      <c r="E19314" s="7">
        <f>D19314/B19314</f>
        <v>-6.899376669634906E-2</v>
      </c>
    </row>
    <row r="19315" spans="1:5" x14ac:dyDescent="0.25">
      <c r="A19315">
        <v>24791</v>
      </c>
      <c r="B19315">
        <v>26731</v>
      </c>
      <c r="C19315">
        <v>21270</v>
      </c>
      <c r="D19315">
        <f>A19315-B19315</f>
        <v>-1940</v>
      </c>
      <c r="E19315" s="7">
        <f>D19315/B19315</f>
        <v>-7.2574913022333626E-2</v>
      </c>
    </row>
    <row r="19316" spans="1:5" x14ac:dyDescent="0.25">
      <c r="A19316">
        <v>0</v>
      </c>
      <c r="B19316">
        <v>1940</v>
      </c>
      <c r="C19316">
        <v>6784</v>
      </c>
      <c r="D19316">
        <f>A19316-B19316</f>
        <v>-1940</v>
      </c>
      <c r="E19316" s="7">
        <f>D19316/B19316</f>
        <v>-1</v>
      </c>
    </row>
    <row r="19317" spans="1:5" x14ac:dyDescent="0.25">
      <c r="A19317">
        <v>6627</v>
      </c>
      <c r="B19317">
        <v>8567</v>
      </c>
      <c r="C19317">
        <v>2563</v>
      </c>
      <c r="D19317">
        <f>A19317-B19317</f>
        <v>-1940</v>
      </c>
      <c r="E19317" s="7">
        <f>D19317/B19317</f>
        <v>-0.22645033267188047</v>
      </c>
    </row>
    <row r="19318" spans="1:5" x14ac:dyDescent="0.25">
      <c r="A19318">
        <v>31593</v>
      </c>
      <c r="B19318">
        <v>33534</v>
      </c>
      <c r="C19318">
        <v>5886</v>
      </c>
      <c r="D19318">
        <f>A19318-B19318</f>
        <v>-1941</v>
      </c>
      <c r="E19318" s="7">
        <f>D19318/B19318</f>
        <v>-5.7881553050635179E-2</v>
      </c>
    </row>
    <row r="19319" spans="1:5" x14ac:dyDescent="0.25">
      <c r="A19319">
        <v>6875</v>
      </c>
      <c r="B19319">
        <v>8818</v>
      </c>
      <c r="C19319">
        <v>11731</v>
      </c>
      <c r="D19319">
        <f>A19319-B19319</f>
        <v>-1943</v>
      </c>
      <c r="E19319" s="7">
        <f>D19319/B19319</f>
        <v>-0.22034474937627579</v>
      </c>
    </row>
    <row r="19320" spans="1:5" x14ac:dyDescent="0.25">
      <c r="A19320">
        <v>3572</v>
      </c>
      <c r="B19320">
        <v>5515</v>
      </c>
      <c r="C19320">
        <v>2441</v>
      </c>
      <c r="D19320">
        <f>A19320-B19320</f>
        <v>-1943</v>
      </c>
      <c r="E19320" s="7">
        <f>D19320/B19320</f>
        <v>-0.35231187669990932</v>
      </c>
    </row>
    <row r="19321" spans="1:5" x14ac:dyDescent="0.25">
      <c r="A19321">
        <v>11448</v>
      </c>
      <c r="B19321">
        <v>13392</v>
      </c>
      <c r="C19321">
        <v>20796</v>
      </c>
      <c r="D19321">
        <f>A19321-B19321</f>
        <v>-1944</v>
      </c>
      <c r="E19321" s="7">
        <f>D19321/B19321</f>
        <v>-0.14516129032258066</v>
      </c>
    </row>
    <row r="19322" spans="1:5" x14ac:dyDescent="0.25">
      <c r="A19322">
        <v>8565</v>
      </c>
      <c r="B19322">
        <v>10510</v>
      </c>
      <c r="C19322">
        <v>21576</v>
      </c>
      <c r="D19322">
        <f>A19322-B19322</f>
        <v>-1945</v>
      </c>
      <c r="E19322" s="7">
        <f>D19322/B19322</f>
        <v>-0.18506184586108468</v>
      </c>
    </row>
    <row r="19323" spans="1:5" x14ac:dyDescent="0.25">
      <c r="A19323">
        <v>17293</v>
      </c>
      <c r="B19323">
        <v>19240</v>
      </c>
      <c r="C19323">
        <v>13647</v>
      </c>
      <c r="D19323">
        <f>A19323-B19323</f>
        <v>-1947</v>
      </c>
      <c r="E19323" s="7">
        <f>D19323/B19323</f>
        <v>-0.10119542619542619</v>
      </c>
    </row>
    <row r="19324" spans="1:5" x14ac:dyDescent="0.25">
      <c r="A19324">
        <v>43059</v>
      </c>
      <c r="B19324">
        <v>45007</v>
      </c>
      <c r="C19324">
        <v>16176</v>
      </c>
      <c r="D19324">
        <f>A19324-B19324</f>
        <v>-1948</v>
      </c>
      <c r="E19324" s="7">
        <f>D19324/B19324</f>
        <v>-4.3282156109049702E-2</v>
      </c>
    </row>
    <row r="19325" spans="1:5" x14ac:dyDescent="0.25">
      <c r="A19325">
        <v>33697</v>
      </c>
      <c r="B19325">
        <v>35645</v>
      </c>
      <c r="C19325">
        <v>5761</v>
      </c>
      <c r="D19325">
        <f>A19325-B19325</f>
        <v>-1948</v>
      </c>
      <c r="E19325" s="7">
        <f>D19325/B19325</f>
        <v>-5.4650021040819188E-2</v>
      </c>
    </row>
    <row r="19326" spans="1:5" x14ac:dyDescent="0.25">
      <c r="A19326">
        <v>79706</v>
      </c>
      <c r="B19326">
        <v>81656</v>
      </c>
      <c r="C19326">
        <v>10500</v>
      </c>
      <c r="D19326">
        <f>A19326-B19326</f>
        <v>-1950</v>
      </c>
      <c r="E19326" s="7">
        <f>D19326/B19326</f>
        <v>-2.3880670128343294E-2</v>
      </c>
    </row>
    <row r="19327" spans="1:5" x14ac:dyDescent="0.25">
      <c r="A19327">
        <v>16816</v>
      </c>
      <c r="B19327">
        <v>18766</v>
      </c>
      <c r="C19327">
        <v>23522</v>
      </c>
      <c r="D19327">
        <f>A19327-B19327</f>
        <v>-1950</v>
      </c>
      <c r="E19327" s="7">
        <f>D19327/B19327</f>
        <v>-0.10391132899925397</v>
      </c>
    </row>
    <row r="19328" spans="1:5" x14ac:dyDescent="0.25">
      <c r="A19328">
        <v>105</v>
      </c>
      <c r="B19328">
        <v>2055</v>
      </c>
      <c r="C19328">
        <v>7371</v>
      </c>
      <c r="D19328">
        <f>A19328-B19328</f>
        <v>-1950</v>
      </c>
      <c r="E19328" s="7">
        <f>D19328/B19328</f>
        <v>-0.94890510948905105</v>
      </c>
    </row>
    <row r="19329" spans="1:5" x14ac:dyDescent="0.25">
      <c r="A19329">
        <v>0</v>
      </c>
      <c r="B19329">
        <v>1950</v>
      </c>
      <c r="C19329">
        <v>1341</v>
      </c>
      <c r="D19329">
        <f>A19329-B19329</f>
        <v>-1950</v>
      </c>
      <c r="E19329" s="7">
        <f>D19329/B19329</f>
        <v>-1</v>
      </c>
    </row>
    <row r="19330" spans="1:5" x14ac:dyDescent="0.25">
      <c r="A19330">
        <v>13855</v>
      </c>
      <c r="B19330">
        <v>15806</v>
      </c>
      <c r="C19330">
        <v>3505</v>
      </c>
      <c r="D19330">
        <f>A19330-B19330</f>
        <v>-1951</v>
      </c>
      <c r="E19330" s="7">
        <f>D19330/B19330</f>
        <v>-0.1234341389345818</v>
      </c>
    </row>
    <row r="19331" spans="1:5" x14ac:dyDescent="0.25">
      <c r="A19331">
        <v>34610</v>
      </c>
      <c r="B19331">
        <v>36562</v>
      </c>
      <c r="C19331">
        <v>7733</v>
      </c>
      <c r="D19331">
        <f>A19331-B19331</f>
        <v>-1952</v>
      </c>
      <c r="E19331" s="7">
        <f>D19331/B19331</f>
        <v>-5.3388764290793721E-2</v>
      </c>
    </row>
    <row r="19332" spans="1:5" x14ac:dyDescent="0.25">
      <c r="A19332">
        <v>515</v>
      </c>
      <c r="B19332">
        <v>2470</v>
      </c>
      <c r="C19332">
        <v>11743</v>
      </c>
      <c r="D19332">
        <f>A19332-B19332</f>
        <v>-1955</v>
      </c>
      <c r="E19332" s="7">
        <f>D19332/B19332</f>
        <v>-0.791497975708502</v>
      </c>
    </row>
    <row r="19333" spans="1:5" x14ac:dyDescent="0.25">
      <c r="A19333">
        <v>56274</v>
      </c>
      <c r="B19333">
        <v>58230</v>
      </c>
      <c r="C19333">
        <v>14254</v>
      </c>
      <c r="D19333">
        <f>A19333-B19333</f>
        <v>-1956</v>
      </c>
      <c r="E19333" s="7">
        <f>D19333/B19333</f>
        <v>-3.3590932509015972E-2</v>
      </c>
    </row>
    <row r="19334" spans="1:5" x14ac:dyDescent="0.25">
      <c r="A19334">
        <v>8380</v>
      </c>
      <c r="B19334">
        <v>10337</v>
      </c>
      <c r="C19334">
        <v>4036</v>
      </c>
      <c r="D19334">
        <f>A19334-B19334</f>
        <v>-1957</v>
      </c>
      <c r="E19334" s="7">
        <f>D19334/B19334</f>
        <v>-0.18931991873851214</v>
      </c>
    </row>
    <row r="19335" spans="1:5" x14ac:dyDescent="0.25">
      <c r="A19335">
        <v>84704</v>
      </c>
      <c r="B19335">
        <v>86661</v>
      </c>
      <c r="C19335">
        <v>13930</v>
      </c>
      <c r="D19335">
        <f>A19335-B19335</f>
        <v>-1957</v>
      </c>
      <c r="E19335" s="7">
        <f>D19335/B19335</f>
        <v>-2.2582245762222914E-2</v>
      </c>
    </row>
    <row r="19336" spans="1:5" x14ac:dyDescent="0.25">
      <c r="A19336">
        <v>71083</v>
      </c>
      <c r="B19336">
        <v>73042</v>
      </c>
      <c r="C19336">
        <v>15067</v>
      </c>
      <c r="D19336">
        <f>A19336-B19336</f>
        <v>-1959</v>
      </c>
      <c r="E19336" s="7">
        <f>D19336/B19336</f>
        <v>-2.6820185646614276E-2</v>
      </c>
    </row>
    <row r="19337" spans="1:5" x14ac:dyDescent="0.25">
      <c r="A19337">
        <v>2670</v>
      </c>
      <c r="B19337">
        <v>4630</v>
      </c>
      <c r="C19337">
        <v>22191</v>
      </c>
      <c r="D19337">
        <f>A19337-B19337</f>
        <v>-1960</v>
      </c>
      <c r="E19337" s="7">
        <f>D19337/B19337</f>
        <v>-0.42332613390928725</v>
      </c>
    </row>
    <row r="19338" spans="1:5" x14ac:dyDescent="0.25">
      <c r="A19338">
        <v>16082</v>
      </c>
      <c r="B19338">
        <v>18043</v>
      </c>
      <c r="C19338">
        <v>1551</v>
      </c>
      <c r="D19338">
        <f>A19338-B19338</f>
        <v>-1961</v>
      </c>
      <c r="E19338" s="7">
        <f>D19338/B19338</f>
        <v>-0.10868480851299674</v>
      </c>
    </row>
    <row r="19339" spans="1:5" x14ac:dyDescent="0.25">
      <c r="A19339">
        <v>69665</v>
      </c>
      <c r="B19339">
        <v>71627</v>
      </c>
      <c r="C19339">
        <v>1948</v>
      </c>
      <c r="D19339">
        <f>A19339-B19339</f>
        <v>-1962</v>
      </c>
      <c r="E19339" s="7">
        <f>D19339/B19339</f>
        <v>-2.7391905287112401E-2</v>
      </c>
    </row>
    <row r="19340" spans="1:5" x14ac:dyDescent="0.25">
      <c r="A19340">
        <v>28200</v>
      </c>
      <c r="B19340">
        <v>30162</v>
      </c>
      <c r="C19340">
        <v>6018</v>
      </c>
      <c r="D19340">
        <f>A19340-B19340</f>
        <v>-1962</v>
      </c>
      <c r="E19340" s="7">
        <f>D19340/B19340</f>
        <v>-6.5048736821165701E-2</v>
      </c>
    </row>
    <row r="19341" spans="1:5" x14ac:dyDescent="0.25">
      <c r="A19341">
        <v>20047</v>
      </c>
      <c r="B19341">
        <v>22010</v>
      </c>
      <c r="C19341">
        <v>3055</v>
      </c>
      <c r="D19341">
        <f>A19341-B19341</f>
        <v>-1963</v>
      </c>
      <c r="E19341" s="7">
        <f>D19341/B19341</f>
        <v>-8.9186733303044066E-2</v>
      </c>
    </row>
    <row r="19342" spans="1:5" x14ac:dyDescent="0.25">
      <c r="A19342">
        <v>84194</v>
      </c>
      <c r="B19342">
        <v>86159</v>
      </c>
      <c r="C19342">
        <v>5575</v>
      </c>
      <c r="D19342">
        <f>A19342-B19342</f>
        <v>-1965</v>
      </c>
      <c r="E19342" s="7">
        <f>D19342/B19342</f>
        <v>-2.2806671386622408E-2</v>
      </c>
    </row>
    <row r="19343" spans="1:5" x14ac:dyDescent="0.25">
      <c r="A19343">
        <v>18597</v>
      </c>
      <c r="B19343">
        <v>20562</v>
      </c>
      <c r="C19343">
        <v>13971</v>
      </c>
      <c r="D19343">
        <f>A19343-B19343</f>
        <v>-1965</v>
      </c>
      <c r="E19343" s="7">
        <f>D19343/B19343</f>
        <v>-9.5564633790487311E-2</v>
      </c>
    </row>
    <row r="19344" spans="1:5" x14ac:dyDescent="0.25">
      <c r="A19344">
        <v>920</v>
      </c>
      <c r="B19344">
        <v>2885</v>
      </c>
      <c r="C19344">
        <v>16716</v>
      </c>
      <c r="D19344">
        <f>A19344-B19344</f>
        <v>-1965</v>
      </c>
      <c r="E19344" s="7">
        <f>D19344/B19344</f>
        <v>-0.6811091854419411</v>
      </c>
    </row>
    <row r="19345" spans="1:5" x14ac:dyDescent="0.25">
      <c r="A19345">
        <v>1700</v>
      </c>
      <c r="B19345">
        <v>3665</v>
      </c>
      <c r="C19345">
        <v>19075</v>
      </c>
      <c r="D19345">
        <f>A19345-B19345</f>
        <v>-1965</v>
      </c>
      <c r="E19345" s="7">
        <f>D19345/B19345</f>
        <v>-0.53615279672578442</v>
      </c>
    </row>
    <row r="19346" spans="1:5" x14ac:dyDescent="0.25">
      <c r="A19346">
        <v>2360</v>
      </c>
      <c r="B19346">
        <v>4325</v>
      </c>
      <c r="C19346">
        <v>9922</v>
      </c>
      <c r="D19346">
        <f>A19346-B19346</f>
        <v>-1965</v>
      </c>
      <c r="E19346" s="7">
        <f>D19346/B19346</f>
        <v>-0.45433526011560693</v>
      </c>
    </row>
    <row r="19347" spans="1:5" x14ac:dyDescent="0.25">
      <c r="A19347">
        <v>1878225</v>
      </c>
      <c r="B19347">
        <v>1880192</v>
      </c>
      <c r="C19347">
        <v>8802</v>
      </c>
      <c r="D19347">
        <f>A19347-B19347</f>
        <v>-1967</v>
      </c>
      <c r="E19347" s="7">
        <f>D19347/B19347</f>
        <v>-1.0461697528763019E-3</v>
      </c>
    </row>
    <row r="19348" spans="1:5" x14ac:dyDescent="0.25">
      <c r="A19348">
        <v>25825</v>
      </c>
      <c r="B19348">
        <v>27793</v>
      </c>
      <c r="C19348">
        <v>17408</v>
      </c>
      <c r="D19348">
        <f>A19348-B19348</f>
        <v>-1968</v>
      </c>
      <c r="E19348" s="7">
        <f>D19348/B19348</f>
        <v>-7.0809196560284962E-2</v>
      </c>
    </row>
    <row r="19349" spans="1:5" x14ac:dyDescent="0.25">
      <c r="A19349">
        <v>100</v>
      </c>
      <c r="B19349">
        <v>2070</v>
      </c>
      <c r="C19349">
        <v>21428</v>
      </c>
      <c r="D19349">
        <f>A19349-B19349</f>
        <v>-1970</v>
      </c>
      <c r="E19349" s="7">
        <f>D19349/B19349</f>
        <v>-0.95169082125603865</v>
      </c>
    </row>
    <row r="19350" spans="1:5" x14ac:dyDescent="0.25">
      <c r="A19350">
        <v>20</v>
      </c>
      <c r="B19350">
        <v>1990</v>
      </c>
      <c r="C19350">
        <v>6063</v>
      </c>
      <c r="D19350">
        <f>A19350-B19350</f>
        <v>-1970</v>
      </c>
      <c r="E19350" s="7">
        <f>D19350/B19350</f>
        <v>-0.98994974874371855</v>
      </c>
    </row>
    <row r="19351" spans="1:5" x14ac:dyDescent="0.25">
      <c r="A19351">
        <v>4300</v>
      </c>
      <c r="B19351">
        <v>6270</v>
      </c>
      <c r="C19351">
        <v>15576</v>
      </c>
      <c r="D19351">
        <f>A19351-B19351</f>
        <v>-1970</v>
      </c>
      <c r="E19351" s="7">
        <f>D19351/B19351</f>
        <v>-0.31419457735247208</v>
      </c>
    </row>
    <row r="19352" spans="1:5" x14ac:dyDescent="0.25">
      <c r="A19352">
        <v>6692</v>
      </c>
      <c r="B19352">
        <v>8662</v>
      </c>
      <c r="C19352">
        <v>9172</v>
      </c>
      <c r="D19352">
        <f>A19352-B19352</f>
        <v>-1970</v>
      </c>
      <c r="E19352" s="7">
        <f>D19352/B19352</f>
        <v>-0.22743015469868391</v>
      </c>
    </row>
    <row r="19353" spans="1:5" x14ac:dyDescent="0.25">
      <c r="A19353">
        <v>20</v>
      </c>
      <c r="B19353">
        <v>1990</v>
      </c>
      <c r="C19353">
        <v>2678</v>
      </c>
      <c r="D19353">
        <f>A19353-B19353</f>
        <v>-1970</v>
      </c>
      <c r="E19353" s="7">
        <f>D19353/B19353</f>
        <v>-0.98994974874371855</v>
      </c>
    </row>
    <row r="19354" spans="1:5" x14ac:dyDescent="0.25">
      <c r="A19354">
        <v>26372</v>
      </c>
      <c r="B19354">
        <v>28343</v>
      </c>
      <c r="C19354">
        <v>10210</v>
      </c>
      <c r="D19354">
        <f>A19354-B19354</f>
        <v>-1971</v>
      </c>
      <c r="E19354" s="7">
        <f>D19354/B19354</f>
        <v>-6.9540980136188826E-2</v>
      </c>
    </row>
    <row r="19355" spans="1:5" x14ac:dyDescent="0.25">
      <c r="A19355">
        <v>17806</v>
      </c>
      <c r="B19355">
        <v>19777</v>
      </c>
      <c r="C19355">
        <v>13952</v>
      </c>
      <c r="D19355">
        <f>A19355-B19355</f>
        <v>-1971</v>
      </c>
      <c r="E19355" s="7">
        <f>D19355/B19355</f>
        <v>-9.9661222632350707E-2</v>
      </c>
    </row>
    <row r="19356" spans="1:5" x14ac:dyDescent="0.25">
      <c r="A19356">
        <v>67373</v>
      </c>
      <c r="B19356">
        <v>69345</v>
      </c>
      <c r="C19356">
        <v>23201</v>
      </c>
      <c r="D19356">
        <f>A19356-B19356</f>
        <v>-1972</v>
      </c>
      <c r="E19356" s="7">
        <f>D19356/B19356</f>
        <v>-2.8437522532266207E-2</v>
      </c>
    </row>
    <row r="19357" spans="1:5" x14ac:dyDescent="0.25">
      <c r="A19357">
        <v>8230</v>
      </c>
      <c r="B19357">
        <v>10203</v>
      </c>
      <c r="C19357">
        <v>23771</v>
      </c>
      <c r="D19357">
        <f>A19357-B19357</f>
        <v>-1973</v>
      </c>
      <c r="E19357" s="7">
        <f>D19357/B19357</f>
        <v>-0.19337449769675585</v>
      </c>
    </row>
    <row r="19358" spans="1:5" x14ac:dyDescent="0.25">
      <c r="A19358">
        <v>16950</v>
      </c>
      <c r="B19358">
        <v>18924</v>
      </c>
      <c r="C19358">
        <v>11617</v>
      </c>
      <c r="D19358">
        <f>A19358-B19358</f>
        <v>-1974</v>
      </c>
      <c r="E19358" s="7">
        <f>D19358/B19358</f>
        <v>-0.10431198478123019</v>
      </c>
    </row>
    <row r="19359" spans="1:5" x14ac:dyDescent="0.25">
      <c r="A19359">
        <v>5620</v>
      </c>
      <c r="B19359">
        <v>7595</v>
      </c>
      <c r="C19359">
        <v>18417</v>
      </c>
      <c r="D19359">
        <f>A19359-B19359</f>
        <v>-1975</v>
      </c>
      <c r="E19359" s="7">
        <f>D19359/B19359</f>
        <v>-0.26003949967083606</v>
      </c>
    </row>
    <row r="19360" spans="1:5" x14ac:dyDescent="0.25">
      <c r="A19360">
        <v>2550</v>
      </c>
      <c r="B19360">
        <v>4525</v>
      </c>
      <c r="C19360">
        <v>18080</v>
      </c>
      <c r="D19360">
        <f>A19360-B19360</f>
        <v>-1975</v>
      </c>
      <c r="E19360" s="7">
        <f>D19360/B19360</f>
        <v>-0.43646408839779005</v>
      </c>
    </row>
    <row r="19361" spans="1:5" x14ac:dyDescent="0.25">
      <c r="A19361">
        <v>3003</v>
      </c>
      <c r="B19361">
        <v>4978</v>
      </c>
      <c r="C19361">
        <v>14597</v>
      </c>
      <c r="D19361">
        <f>A19361-B19361</f>
        <v>-1975</v>
      </c>
      <c r="E19361" s="7">
        <f>D19361/B19361</f>
        <v>-0.39674568099638408</v>
      </c>
    </row>
    <row r="19362" spans="1:5" x14ac:dyDescent="0.25">
      <c r="A19362">
        <v>3375</v>
      </c>
      <c r="B19362">
        <v>5350</v>
      </c>
      <c r="C19362">
        <v>13709</v>
      </c>
      <c r="D19362">
        <f>A19362-B19362</f>
        <v>-1975</v>
      </c>
      <c r="E19362" s="7">
        <f>D19362/B19362</f>
        <v>-0.36915887850467288</v>
      </c>
    </row>
    <row r="19363" spans="1:5" x14ac:dyDescent="0.25">
      <c r="A19363">
        <v>2760</v>
      </c>
      <c r="B19363">
        <v>4739</v>
      </c>
      <c r="C19363">
        <v>5367</v>
      </c>
      <c r="D19363">
        <f>A19363-B19363</f>
        <v>-1979</v>
      </c>
      <c r="E19363" s="7">
        <f>D19363/B19363</f>
        <v>-0.41759864950411479</v>
      </c>
    </row>
    <row r="19364" spans="1:5" x14ac:dyDescent="0.25">
      <c r="A19364">
        <v>95734</v>
      </c>
      <c r="B19364">
        <v>97713</v>
      </c>
      <c r="C19364">
        <v>19616</v>
      </c>
      <c r="D19364">
        <f>A19364-B19364</f>
        <v>-1979</v>
      </c>
      <c r="E19364" s="7">
        <f>D19364/B19364</f>
        <v>-2.0253190465956424E-2</v>
      </c>
    </row>
    <row r="19365" spans="1:5" x14ac:dyDescent="0.25">
      <c r="A19365">
        <v>15172</v>
      </c>
      <c r="B19365">
        <v>17152</v>
      </c>
      <c r="C19365">
        <v>2521</v>
      </c>
      <c r="D19365">
        <f>A19365-B19365</f>
        <v>-1980</v>
      </c>
      <c r="E19365" s="7">
        <f>D19365/B19365</f>
        <v>-0.11543843283582089</v>
      </c>
    </row>
    <row r="19366" spans="1:5" x14ac:dyDescent="0.25">
      <c r="A19366">
        <v>33039</v>
      </c>
      <c r="B19366">
        <v>35019</v>
      </c>
      <c r="C19366">
        <v>11684</v>
      </c>
      <c r="D19366">
        <f>A19366-B19366</f>
        <v>-1980</v>
      </c>
      <c r="E19366" s="7">
        <f>D19366/B19366</f>
        <v>-5.6540735029555388E-2</v>
      </c>
    </row>
    <row r="19367" spans="1:5" x14ac:dyDescent="0.25">
      <c r="A19367">
        <v>70602</v>
      </c>
      <c r="B19367">
        <v>72583</v>
      </c>
      <c r="C19367">
        <v>13353</v>
      </c>
      <c r="D19367">
        <f>A19367-B19367</f>
        <v>-1981</v>
      </c>
      <c r="E19367" s="7">
        <f>D19367/B19367</f>
        <v>-2.7292892275050631E-2</v>
      </c>
    </row>
    <row r="19368" spans="1:5" x14ac:dyDescent="0.25">
      <c r="A19368">
        <v>17199</v>
      </c>
      <c r="B19368">
        <v>19182</v>
      </c>
      <c r="C19368">
        <v>14700</v>
      </c>
      <c r="D19368">
        <f>A19368-B19368</f>
        <v>-1983</v>
      </c>
      <c r="E19368" s="7">
        <f>D19368/B19368</f>
        <v>-0.10337816703159211</v>
      </c>
    </row>
    <row r="19369" spans="1:5" x14ac:dyDescent="0.25">
      <c r="A19369">
        <v>76829</v>
      </c>
      <c r="B19369">
        <v>78812</v>
      </c>
      <c r="C19369">
        <v>21364</v>
      </c>
      <c r="D19369">
        <f>A19369-B19369</f>
        <v>-1983</v>
      </c>
      <c r="E19369" s="7">
        <f>D19369/B19369</f>
        <v>-2.5161142973151297E-2</v>
      </c>
    </row>
    <row r="19370" spans="1:5" x14ac:dyDescent="0.25">
      <c r="A19370">
        <v>20251</v>
      </c>
      <c r="B19370">
        <v>22234</v>
      </c>
      <c r="C19370">
        <v>4153</v>
      </c>
      <c r="D19370">
        <f>A19370-B19370</f>
        <v>-1983</v>
      </c>
      <c r="E19370" s="7">
        <f>D19370/B19370</f>
        <v>-8.9187730502833504E-2</v>
      </c>
    </row>
    <row r="19371" spans="1:5" x14ac:dyDescent="0.25">
      <c r="A19371">
        <v>11410</v>
      </c>
      <c r="B19371">
        <v>13395</v>
      </c>
      <c r="C19371">
        <v>17569</v>
      </c>
      <c r="D19371">
        <f>A19371-B19371</f>
        <v>-1985</v>
      </c>
      <c r="E19371" s="7">
        <f>D19371/B19371</f>
        <v>-0.14818962299365435</v>
      </c>
    </row>
    <row r="19372" spans="1:5" x14ac:dyDescent="0.25">
      <c r="A19372">
        <v>6182</v>
      </c>
      <c r="B19372">
        <v>8167</v>
      </c>
      <c r="C19372">
        <v>13154</v>
      </c>
      <c r="D19372">
        <f>A19372-B19372</f>
        <v>-1985</v>
      </c>
      <c r="E19372" s="7">
        <f>D19372/B19372</f>
        <v>-0.24305130402840699</v>
      </c>
    </row>
    <row r="19373" spans="1:5" x14ac:dyDescent="0.25">
      <c r="A19373">
        <v>268150</v>
      </c>
      <c r="B19373">
        <v>270136</v>
      </c>
      <c r="C19373">
        <v>5193</v>
      </c>
      <c r="D19373">
        <f>A19373-B19373</f>
        <v>-1986</v>
      </c>
      <c r="E19373" s="7">
        <f>D19373/B19373</f>
        <v>-7.3518524002724557E-3</v>
      </c>
    </row>
    <row r="19374" spans="1:5" x14ac:dyDescent="0.25">
      <c r="A19374">
        <v>18465</v>
      </c>
      <c r="B19374">
        <v>20451</v>
      </c>
      <c r="C19374">
        <v>12458</v>
      </c>
      <c r="D19374">
        <f>A19374-B19374</f>
        <v>-1986</v>
      </c>
      <c r="E19374" s="7">
        <f>D19374/B19374</f>
        <v>-9.7110165762065423E-2</v>
      </c>
    </row>
    <row r="19375" spans="1:5" x14ac:dyDescent="0.25">
      <c r="A19375">
        <v>6510</v>
      </c>
      <c r="B19375">
        <v>8500</v>
      </c>
      <c r="C19375">
        <v>2058</v>
      </c>
      <c r="D19375">
        <f>A19375-B19375</f>
        <v>-1990</v>
      </c>
      <c r="E19375" s="7">
        <f>D19375/B19375</f>
        <v>-0.23411764705882354</v>
      </c>
    </row>
    <row r="19376" spans="1:5" x14ac:dyDescent="0.25">
      <c r="A19376">
        <v>31431</v>
      </c>
      <c r="B19376">
        <v>33421</v>
      </c>
      <c r="C19376">
        <v>18871</v>
      </c>
      <c r="D19376">
        <f>A19376-B19376</f>
        <v>-1990</v>
      </c>
      <c r="E19376" s="7">
        <f>D19376/B19376</f>
        <v>-5.9543400855749377E-2</v>
      </c>
    </row>
    <row r="19377" spans="1:5" x14ac:dyDescent="0.25">
      <c r="A19377">
        <v>985</v>
      </c>
      <c r="B19377">
        <v>2975</v>
      </c>
      <c r="C19377">
        <v>23068</v>
      </c>
      <c r="D19377">
        <f>A19377-B19377</f>
        <v>-1990</v>
      </c>
      <c r="E19377" s="7">
        <f>D19377/B19377</f>
        <v>-0.66890756302521004</v>
      </c>
    </row>
    <row r="19378" spans="1:5" x14ac:dyDescent="0.25">
      <c r="A19378">
        <v>5463</v>
      </c>
      <c r="B19378">
        <v>7453</v>
      </c>
      <c r="C19378">
        <v>11530</v>
      </c>
      <c r="D19378">
        <f>A19378-B19378</f>
        <v>-1990</v>
      </c>
      <c r="E19378" s="7">
        <f>D19378/B19378</f>
        <v>-0.26700657453374482</v>
      </c>
    </row>
    <row r="19379" spans="1:5" x14ac:dyDescent="0.25">
      <c r="A19379">
        <v>10323</v>
      </c>
      <c r="B19379">
        <v>12313</v>
      </c>
      <c r="C19379">
        <v>3008</v>
      </c>
      <c r="D19379">
        <f>A19379-B19379</f>
        <v>-1990</v>
      </c>
      <c r="E19379" s="7">
        <f>D19379/B19379</f>
        <v>-0.16161780232274831</v>
      </c>
    </row>
    <row r="19380" spans="1:5" x14ac:dyDescent="0.25">
      <c r="A19380">
        <v>106510</v>
      </c>
      <c r="B19380">
        <v>108502</v>
      </c>
      <c r="C19380">
        <v>13185</v>
      </c>
      <c r="D19380">
        <f>A19380-B19380</f>
        <v>-1992</v>
      </c>
      <c r="E19380" s="7">
        <f>D19380/B19380</f>
        <v>-1.8359108587860131E-2</v>
      </c>
    </row>
    <row r="19381" spans="1:5" x14ac:dyDescent="0.25">
      <c r="A19381">
        <v>144006</v>
      </c>
      <c r="B19381">
        <v>145998</v>
      </c>
      <c r="C19381">
        <v>16965</v>
      </c>
      <c r="D19381">
        <f>A19381-B19381</f>
        <v>-1992</v>
      </c>
      <c r="E19381" s="7">
        <f>D19381/B19381</f>
        <v>-1.364402252085645E-2</v>
      </c>
    </row>
    <row r="19382" spans="1:5" x14ac:dyDescent="0.25">
      <c r="A19382">
        <v>38021</v>
      </c>
      <c r="B19382">
        <v>40014</v>
      </c>
      <c r="C19382">
        <v>6524</v>
      </c>
      <c r="D19382">
        <f>A19382-B19382</f>
        <v>-1993</v>
      </c>
      <c r="E19382" s="7">
        <f>D19382/B19382</f>
        <v>-4.9807567351427003E-2</v>
      </c>
    </row>
    <row r="19383" spans="1:5" x14ac:dyDescent="0.25">
      <c r="A19383">
        <v>3382</v>
      </c>
      <c r="B19383">
        <v>5376</v>
      </c>
      <c r="C19383">
        <v>1083</v>
      </c>
      <c r="D19383">
        <f>A19383-B19383</f>
        <v>-1994</v>
      </c>
      <c r="E19383" s="7">
        <f>D19383/B19383</f>
        <v>-0.37090773809523808</v>
      </c>
    </row>
    <row r="19384" spans="1:5" x14ac:dyDescent="0.25">
      <c r="A19384">
        <v>59843</v>
      </c>
      <c r="B19384">
        <v>61837</v>
      </c>
      <c r="C19384">
        <v>12481</v>
      </c>
      <c r="D19384">
        <f>A19384-B19384</f>
        <v>-1994</v>
      </c>
      <c r="E19384" s="7">
        <f>D19384/B19384</f>
        <v>-3.22460662710028E-2</v>
      </c>
    </row>
    <row r="19385" spans="1:5" x14ac:dyDescent="0.25">
      <c r="A19385">
        <v>2280</v>
      </c>
      <c r="B19385">
        <v>4275</v>
      </c>
      <c r="C19385">
        <v>20865</v>
      </c>
      <c r="D19385">
        <f>A19385-B19385</f>
        <v>-1995</v>
      </c>
      <c r="E19385" s="7">
        <f>D19385/B19385</f>
        <v>-0.46666666666666667</v>
      </c>
    </row>
    <row r="19386" spans="1:5" x14ac:dyDescent="0.25">
      <c r="A19386">
        <v>7400</v>
      </c>
      <c r="B19386">
        <v>9395</v>
      </c>
      <c r="C19386">
        <v>10230</v>
      </c>
      <c r="D19386">
        <f>A19386-B19386</f>
        <v>-1995</v>
      </c>
      <c r="E19386" s="7">
        <f>D19386/B19386</f>
        <v>-0.21234699308142629</v>
      </c>
    </row>
    <row r="19387" spans="1:5" x14ac:dyDescent="0.25">
      <c r="A19387">
        <v>20</v>
      </c>
      <c r="B19387">
        <v>2015</v>
      </c>
      <c r="C19387">
        <v>3776</v>
      </c>
      <c r="D19387">
        <f>A19387-B19387</f>
        <v>-1995</v>
      </c>
      <c r="E19387" s="7">
        <f>D19387/B19387</f>
        <v>-0.99007444168734493</v>
      </c>
    </row>
    <row r="19388" spans="1:5" x14ac:dyDescent="0.25">
      <c r="A19388">
        <v>0</v>
      </c>
      <c r="B19388">
        <v>1995</v>
      </c>
      <c r="C19388">
        <v>12608</v>
      </c>
      <c r="D19388">
        <f>A19388-B19388</f>
        <v>-1995</v>
      </c>
      <c r="E19388" s="7">
        <f>D19388/B19388</f>
        <v>-1</v>
      </c>
    </row>
    <row r="19389" spans="1:5" x14ac:dyDescent="0.25">
      <c r="A19389">
        <v>4112</v>
      </c>
      <c r="B19389">
        <v>6107</v>
      </c>
      <c r="C19389">
        <v>22115</v>
      </c>
      <c r="D19389">
        <f>A19389-B19389</f>
        <v>-1995</v>
      </c>
      <c r="E19389" s="7">
        <f>D19389/B19389</f>
        <v>-0.32667430817095139</v>
      </c>
    </row>
    <row r="19390" spans="1:5" x14ac:dyDescent="0.25">
      <c r="A19390">
        <v>10925</v>
      </c>
      <c r="B19390">
        <v>12920</v>
      </c>
      <c r="C19390">
        <v>6138</v>
      </c>
      <c r="D19390">
        <f>A19390-B19390</f>
        <v>-1995</v>
      </c>
      <c r="E19390" s="7">
        <f>D19390/B19390</f>
        <v>-0.15441176470588236</v>
      </c>
    </row>
    <row r="19391" spans="1:5" x14ac:dyDescent="0.25">
      <c r="A19391">
        <v>46971</v>
      </c>
      <c r="B19391">
        <v>48966</v>
      </c>
      <c r="C19391">
        <v>20223</v>
      </c>
      <c r="D19391">
        <f>A19391-B19391</f>
        <v>-1995</v>
      </c>
      <c r="E19391" s="7">
        <f>D19391/B19391</f>
        <v>-4.0742556059306455E-2</v>
      </c>
    </row>
    <row r="19392" spans="1:5" x14ac:dyDescent="0.25">
      <c r="A19392">
        <v>5450</v>
      </c>
      <c r="B19392">
        <v>7445</v>
      </c>
      <c r="C19392">
        <v>19041</v>
      </c>
      <c r="D19392">
        <f>A19392-B19392</f>
        <v>-1995</v>
      </c>
      <c r="E19392" s="7">
        <f>D19392/B19392</f>
        <v>-0.2679650772330423</v>
      </c>
    </row>
    <row r="19393" spans="1:5" x14ac:dyDescent="0.25">
      <c r="A19393">
        <v>9065</v>
      </c>
      <c r="B19393">
        <v>11063</v>
      </c>
      <c r="C19393">
        <v>9720</v>
      </c>
      <c r="D19393">
        <f>A19393-B19393</f>
        <v>-1998</v>
      </c>
      <c r="E19393" s="7">
        <f>D19393/B19393</f>
        <v>-0.1806020066889632</v>
      </c>
    </row>
    <row r="19394" spans="1:5" x14ac:dyDescent="0.25">
      <c r="A19394">
        <v>46409</v>
      </c>
      <c r="B19394">
        <v>48407</v>
      </c>
      <c r="C19394">
        <v>16994</v>
      </c>
      <c r="D19394">
        <f>A19394-B19394</f>
        <v>-1998</v>
      </c>
      <c r="E19394" s="7">
        <f>D19394/B19394</f>
        <v>-4.1275022207531965E-2</v>
      </c>
    </row>
    <row r="19395" spans="1:5" x14ac:dyDescent="0.25">
      <c r="A19395">
        <v>85995</v>
      </c>
      <c r="B19395">
        <v>87994</v>
      </c>
      <c r="C19395">
        <v>21151</v>
      </c>
      <c r="D19395">
        <f>A19395-B19395</f>
        <v>-1999</v>
      </c>
      <c r="E19395" s="7">
        <f>D19395/B19395</f>
        <v>-2.2717458008500578E-2</v>
      </c>
    </row>
    <row r="19396" spans="1:5" x14ac:dyDescent="0.25">
      <c r="A19396">
        <v>90</v>
      </c>
      <c r="B19396">
        <v>2090</v>
      </c>
      <c r="C19396">
        <v>12377</v>
      </c>
      <c r="D19396">
        <f>A19396-B19396</f>
        <v>-2000</v>
      </c>
      <c r="E19396" s="7">
        <f>D19396/B19396</f>
        <v>-0.9569377990430622</v>
      </c>
    </row>
    <row r="19397" spans="1:5" x14ac:dyDescent="0.25">
      <c r="A19397">
        <v>720</v>
      </c>
      <c r="B19397">
        <v>2720</v>
      </c>
      <c r="C19397">
        <v>13756</v>
      </c>
      <c r="D19397">
        <f>A19397-B19397</f>
        <v>-2000</v>
      </c>
      <c r="E19397" s="7">
        <f>D19397/B19397</f>
        <v>-0.73529411764705888</v>
      </c>
    </row>
    <row r="19398" spans="1:5" x14ac:dyDescent="0.25">
      <c r="A19398">
        <v>0</v>
      </c>
      <c r="B19398">
        <v>2000</v>
      </c>
      <c r="C19398">
        <v>19526</v>
      </c>
      <c r="D19398">
        <f>A19398-B19398</f>
        <v>-2000</v>
      </c>
      <c r="E19398" s="7">
        <f>D19398/B19398</f>
        <v>-1</v>
      </c>
    </row>
    <row r="19399" spans="1:5" x14ac:dyDescent="0.25">
      <c r="A19399">
        <v>5705</v>
      </c>
      <c r="B19399">
        <v>7705</v>
      </c>
      <c r="C19399">
        <v>4248</v>
      </c>
      <c r="D19399">
        <f>A19399-B19399</f>
        <v>-2000</v>
      </c>
      <c r="E19399" s="7">
        <f>D19399/B19399</f>
        <v>-0.25957170668397145</v>
      </c>
    </row>
    <row r="19400" spans="1:5" x14ac:dyDescent="0.25">
      <c r="A19400">
        <v>0</v>
      </c>
      <c r="B19400">
        <v>2000</v>
      </c>
      <c r="C19400">
        <v>1222</v>
      </c>
      <c r="D19400">
        <f>A19400-B19400</f>
        <v>-2000</v>
      </c>
      <c r="E19400" s="7">
        <f>D19400/B19400</f>
        <v>-1</v>
      </c>
    </row>
    <row r="19401" spans="1:5" x14ac:dyDescent="0.25">
      <c r="A19401">
        <v>2318</v>
      </c>
      <c r="B19401">
        <v>4318</v>
      </c>
      <c r="C19401">
        <v>17050</v>
      </c>
      <c r="D19401">
        <f>A19401-B19401</f>
        <v>-2000</v>
      </c>
      <c r="E19401" s="7">
        <f>D19401/B19401</f>
        <v>-0.46317739694302917</v>
      </c>
    </row>
    <row r="19402" spans="1:5" x14ac:dyDescent="0.25">
      <c r="A19402">
        <v>335</v>
      </c>
      <c r="B19402">
        <v>2335</v>
      </c>
      <c r="C19402">
        <v>18420</v>
      </c>
      <c r="D19402">
        <f>A19402-B19402</f>
        <v>-2000</v>
      </c>
      <c r="E19402" s="7">
        <f>D19402/B19402</f>
        <v>-0.85653104925053536</v>
      </c>
    </row>
    <row r="19403" spans="1:5" x14ac:dyDescent="0.25">
      <c r="A19403">
        <v>3617</v>
      </c>
      <c r="B19403">
        <v>5617</v>
      </c>
      <c r="C19403">
        <v>6350</v>
      </c>
      <c r="D19403">
        <f>A19403-B19403</f>
        <v>-2000</v>
      </c>
      <c r="E19403" s="7">
        <f>D19403/B19403</f>
        <v>-0.35606195478013175</v>
      </c>
    </row>
    <row r="19404" spans="1:5" x14ac:dyDescent="0.25">
      <c r="A19404">
        <v>0</v>
      </c>
      <c r="B19404">
        <v>2000</v>
      </c>
      <c r="C19404">
        <v>21848</v>
      </c>
      <c r="D19404">
        <f>A19404-B19404</f>
        <v>-2000</v>
      </c>
      <c r="E19404" s="7">
        <f>D19404/B19404</f>
        <v>-1</v>
      </c>
    </row>
    <row r="19405" spans="1:5" x14ac:dyDescent="0.25">
      <c r="A19405">
        <v>0</v>
      </c>
      <c r="B19405">
        <v>2000</v>
      </c>
      <c r="C19405">
        <v>19363</v>
      </c>
      <c r="D19405">
        <f>A19405-B19405</f>
        <v>-2000</v>
      </c>
      <c r="E19405" s="7">
        <f>D19405/B19405</f>
        <v>-1</v>
      </c>
    </row>
    <row r="19406" spans="1:5" x14ac:dyDescent="0.25">
      <c r="A19406">
        <v>5252</v>
      </c>
      <c r="B19406">
        <v>7252</v>
      </c>
      <c r="C19406">
        <v>17627</v>
      </c>
      <c r="D19406">
        <f>A19406-B19406</f>
        <v>-2000</v>
      </c>
      <c r="E19406" s="7">
        <f>D19406/B19406</f>
        <v>-0.27578599007170435</v>
      </c>
    </row>
    <row r="19407" spans="1:5" x14ac:dyDescent="0.25">
      <c r="A19407">
        <v>11820</v>
      </c>
      <c r="B19407">
        <v>13820</v>
      </c>
      <c r="C19407">
        <v>20055</v>
      </c>
      <c r="D19407">
        <f>A19407-B19407</f>
        <v>-2000</v>
      </c>
      <c r="E19407" s="7">
        <f>D19407/B19407</f>
        <v>-0.14471780028943559</v>
      </c>
    </row>
    <row r="19408" spans="1:5" x14ac:dyDescent="0.25">
      <c r="A19408">
        <v>9416</v>
      </c>
      <c r="B19408">
        <v>11416</v>
      </c>
      <c r="C19408">
        <v>7038</v>
      </c>
      <c r="D19408">
        <f>A19408-B19408</f>
        <v>-2000</v>
      </c>
      <c r="E19408" s="7">
        <f>D19408/B19408</f>
        <v>-0.17519271198318151</v>
      </c>
    </row>
    <row r="19409" spans="1:5" x14ac:dyDescent="0.25">
      <c r="A19409">
        <v>4000</v>
      </c>
      <c r="B19409">
        <v>6000</v>
      </c>
      <c r="C19409">
        <v>8146</v>
      </c>
      <c r="D19409">
        <f>A19409-B19409</f>
        <v>-2000</v>
      </c>
      <c r="E19409" s="7">
        <f>D19409/B19409</f>
        <v>-0.33333333333333331</v>
      </c>
    </row>
    <row r="19410" spans="1:5" x14ac:dyDescent="0.25">
      <c r="A19410">
        <v>0</v>
      </c>
      <c r="B19410">
        <v>2000</v>
      </c>
      <c r="C19410">
        <v>6110</v>
      </c>
      <c r="D19410">
        <f>A19410-B19410</f>
        <v>-2000</v>
      </c>
      <c r="E19410" s="7">
        <f>D19410/B19410</f>
        <v>-1</v>
      </c>
    </row>
    <row r="19411" spans="1:5" x14ac:dyDescent="0.25">
      <c r="A19411">
        <v>0</v>
      </c>
      <c r="B19411">
        <v>2000</v>
      </c>
      <c r="C19411">
        <v>11499</v>
      </c>
      <c r="D19411">
        <f>A19411-B19411</f>
        <v>-2000</v>
      </c>
      <c r="E19411" s="7">
        <f>D19411/B19411</f>
        <v>-1</v>
      </c>
    </row>
    <row r="19412" spans="1:5" x14ac:dyDescent="0.25">
      <c r="A19412">
        <v>3750</v>
      </c>
      <c r="B19412">
        <v>5750</v>
      </c>
      <c r="C19412">
        <v>22100</v>
      </c>
      <c r="D19412">
        <f>A19412-B19412</f>
        <v>-2000</v>
      </c>
      <c r="E19412" s="7">
        <f>D19412/B19412</f>
        <v>-0.34782608695652173</v>
      </c>
    </row>
    <row r="19413" spans="1:5" x14ac:dyDescent="0.25">
      <c r="A19413">
        <v>735</v>
      </c>
      <c r="B19413">
        <v>2735</v>
      </c>
      <c r="C19413">
        <v>2519</v>
      </c>
      <c r="D19413">
        <f>A19413-B19413</f>
        <v>-2000</v>
      </c>
      <c r="E19413" s="7">
        <f>D19413/B19413</f>
        <v>-0.73126142595978061</v>
      </c>
    </row>
    <row r="19414" spans="1:5" x14ac:dyDescent="0.25">
      <c r="A19414">
        <v>34526</v>
      </c>
      <c r="B19414">
        <v>36526</v>
      </c>
      <c r="C19414">
        <v>791</v>
      </c>
      <c r="D19414">
        <f>A19414-B19414</f>
        <v>-2000</v>
      </c>
      <c r="E19414" s="7">
        <f>D19414/B19414</f>
        <v>-5.4755516618299291E-2</v>
      </c>
    </row>
    <row r="19415" spans="1:5" x14ac:dyDescent="0.25">
      <c r="A19415">
        <v>14679</v>
      </c>
      <c r="B19415">
        <v>16679</v>
      </c>
      <c r="C19415">
        <v>10696</v>
      </c>
      <c r="D19415">
        <f>A19415-B19415</f>
        <v>-2000</v>
      </c>
      <c r="E19415" s="7">
        <f>D19415/B19415</f>
        <v>-0.11991126566340908</v>
      </c>
    </row>
    <row r="19416" spans="1:5" x14ac:dyDescent="0.25">
      <c r="A19416">
        <v>305</v>
      </c>
      <c r="B19416">
        <v>2305</v>
      </c>
      <c r="C19416">
        <v>9813</v>
      </c>
      <c r="D19416">
        <f>A19416-B19416</f>
        <v>-2000</v>
      </c>
      <c r="E19416" s="7">
        <f>D19416/B19416</f>
        <v>-0.86767895878524948</v>
      </c>
    </row>
    <row r="19417" spans="1:5" x14ac:dyDescent="0.25">
      <c r="A19417">
        <v>186708</v>
      </c>
      <c r="B19417">
        <v>188708</v>
      </c>
      <c r="C19417">
        <v>4392</v>
      </c>
      <c r="D19417">
        <f>A19417-B19417</f>
        <v>-2000</v>
      </c>
      <c r="E19417" s="7">
        <f>D19417/B19417</f>
        <v>-1.0598384806155542E-2</v>
      </c>
    </row>
    <row r="19418" spans="1:5" x14ac:dyDescent="0.25">
      <c r="A19418">
        <v>0</v>
      </c>
      <c r="B19418">
        <v>2000</v>
      </c>
      <c r="C19418">
        <v>768</v>
      </c>
      <c r="D19418">
        <f>A19418-B19418</f>
        <v>-2000</v>
      </c>
      <c r="E19418" s="7">
        <f>D19418/B19418</f>
        <v>-1</v>
      </c>
    </row>
    <row r="19419" spans="1:5" x14ac:dyDescent="0.25">
      <c r="A19419">
        <v>27012</v>
      </c>
      <c r="B19419">
        <v>29012</v>
      </c>
      <c r="C19419">
        <v>10069</v>
      </c>
      <c r="D19419">
        <f>A19419-B19419</f>
        <v>-2000</v>
      </c>
      <c r="E19419" s="7">
        <f>D19419/B19419</f>
        <v>-6.8936991589687024E-2</v>
      </c>
    </row>
    <row r="19420" spans="1:5" x14ac:dyDescent="0.25">
      <c r="A19420">
        <v>2078</v>
      </c>
      <c r="B19420">
        <v>4078</v>
      </c>
      <c r="C19420">
        <v>22451</v>
      </c>
      <c r="D19420">
        <f>A19420-B19420</f>
        <v>-2000</v>
      </c>
      <c r="E19420" s="7">
        <f>D19420/B19420</f>
        <v>-0.49043648847474253</v>
      </c>
    </row>
    <row r="19421" spans="1:5" x14ac:dyDescent="0.25">
      <c r="A19421">
        <v>2365</v>
      </c>
      <c r="B19421">
        <v>4365</v>
      </c>
      <c r="C19421">
        <v>20730</v>
      </c>
      <c r="D19421">
        <f>A19421-B19421</f>
        <v>-2000</v>
      </c>
      <c r="E19421" s="7">
        <f>D19421/B19421</f>
        <v>-0.45819014891179838</v>
      </c>
    </row>
    <row r="19422" spans="1:5" x14ac:dyDescent="0.25">
      <c r="A19422">
        <v>1840</v>
      </c>
      <c r="B19422">
        <v>3840</v>
      </c>
      <c r="C19422">
        <v>20713</v>
      </c>
      <c r="D19422">
        <f>A19422-B19422</f>
        <v>-2000</v>
      </c>
      <c r="E19422" s="7">
        <f>D19422/B19422</f>
        <v>-0.52083333333333337</v>
      </c>
    </row>
    <row r="19423" spans="1:5" x14ac:dyDescent="0.25">
      <c r="A19423">
        <v>2675</v>
      </c>
      <c r="B19423">
        <v>4675</v>
      </c>
      <c r="C19423">
        <v>4663</v>
      </c>
      <c r="D19423">
        <f>A19423-B19423</f>
        <v>-2000</v>
      </c>
      <c r="E19423" s="7">
        <f>D19423/B19423</f>
        <v>-0.42780748663101603</v>
      </c>
    </row>
    <row r="19424" spans="1:5" x14ac:dyDescent="0.25">
      <c r="A19424">
        <v>0</v>
      </c>
      <c r="B19424">
        <v>2000</v>
      </c>
      <c r="C19424">
        <v>4670</v>
      </c>
      <c r="D19424">
        <f>A19424-B19424</f>
        <v>-2000</v>
      </c>
      <c r="E19424" s="7">
        <f>D19424/B19424</f>
        <v>-1</v>
      </c>
    </row>
    <row r="19425" spans="1:5" x14ac:dyDescent="0.25">
      <c r="A19425">
        <v>80</v>
      </c>
      <c r="B19425">
        <v>2080</v>
      </c>
      <c r="C19425">
        <v>18449</v>
      </c>
      <c r="D19425">
        <f>A19425-B19425</f>
        <v>-2000</v>
      </c>
      <c r="E19425" s="7">
        <f>D19425/B19425</f>
        <v>-0.96153846153846156</v>
      </c>
    </row>
    <row r="19426" spans="1:5" x14ac:dyDescent="0.25">
      <c r="A19426">
        <v>2425</v>
      </c>
      <c r="B19426">
        <v>4425</v>
      </c>
      <c r="C19426">
        <v>16540</v>
      </c>
      <c r="D19426">
        <f>A19426-B19426</f>
        <v>-2000</v>
      </c>
      <c r="E19426" s="7">
        <f>D19426/B19426</f>
        <v>-0.4519774011299435</v>
      </c>
    </row>
    <row r="19427" spans="1:5" x14ac:dyDescent="0.25">
      <c r="A19427">
        <v>1120</v>
      </c>
      <c r="B19427">
        <v>3120</v>
      </c>
      <c r="C19427">
        <v>21122</v>
      </c>
      <c r="D19427">
        <f>A19427-B19427</f>
        <v>-2000</v>
      </c>
      <c r="E19427" s="7">
        <f>D19427/B19427</f>
        <v>-0.64102564102564108</v>
      </c>
    </row>
    <row r="19428" spans="1:5" x14ac:dyDescent="0.25">
      <c r="A19428">
        <v>14617</v>
      </c>
      <c r="B19428">
        <v>16617</v>
      </c>
      <c r="C19428">
        <v>6318</v>
      </c>
      <c r="D19428">
        <f>A19428-B19428</f>
        <v>-2000</v>
      </c>
      <c r="E19428" s="7">
        <f>D19428/B19428</f>
        <v>-0.12035866883312271</v>
      </c>
    </row>
    <row r="19429" spans="1:5" x14ac:dyDescent="0.25">
      <c r="A19429">
        <v>0</v>
      </c>
      <c r="B19429">
        <v>2000</v>
      </c>
      <c r="C19429">
        <v>12030</v>
      </c>
      <c r="D19429">
        <f>A19429-B19429</f>
        <v>-2000</v>
      </c>
      <c r="E19429" s="7">
        <f>D19429/B19429</f>
        <v>-1</v>
      </c>
    </row>
    <row r="19430" spans="1:5" x14ac:dyDescent="0.25">
      <c r="A19430">
        <v>1040</v>
      </c>
      <c r="B19430">
        <v>3040</v>
      </c>
      <c r="C19430">
        <v>6071</v>
      </c>
      <c r="D19430">
        <f>A19430-B19430</f>
        <v>-2000</v>
      </c>
      <c r="E19430" s="7">
        <f>D19430/B19430</f>
        <v>-0.65789473684210531</v>
      </c>
    </row>
    <row r="19431" spans="1:5" x14ac:dyDescent="0.25">
      <c r="A19431">
        <v>0</v>
      </c>
      <c r="B19431">
        <v>2000</v>
      </c>
      <c r="C19431">
        <v>2376</v>
      </c>
      <c r="D19431">
        <f>A19431-B19431</f>
        <v>-2000</v>
      </c>
      <c r="E19431" s="7">
        <f>D19431/B19431</f>
        <v>-1</v>
      </c>
    </row>
    <row r="19432" spans="1:5" x14ac:dyDescent="0.25">
      <c r="A19432">
        <v>1265</v>
      </c>
      <c r="B19432">
        <v>3265</v>
      </c>
      <c r="C19432">
        <v>2072</v>
      </c>
      <c r="D19432">
        <f>A19432-B19432</f>
        <v>-2000</v>
      </c>
      <c r="E19432" s="7">
        <f>D19432/B19432</f>
        <v>-0.61255742725880546</v>
      </c>
    </row>
    <row r="19433" spans="1:5" x14ac:dyDescent="0.25">
      <c r="A19433">
        <v>0</v>
      </c>
      <c r="B19433">
        <v>2000</v>
      </c>
      <c r="C19433">
        <v>21358</v>
      </c>
      <c r="D19433">
        <f>A19433-B19433</f>
        <v>-2000</v>
      </c>
      <c r="E19433" s="7">
        <f>D19433/B19433</f>
        <v>-1</v>
      </c>
    </row>
    <row r="19434" spans="1:5" x14ac:dyDescent="0.25">
      <c r="A19434">
        <v>0</v>
      </c>
      <c r="B19434">
        <v>2000</v>
      </c>
      <c r="C19434">
        <v>14908</v>
      </c>
      <c r="D19434">
        <f>A19434-B19434</f>
        <v>-2000</v>
      </c>
      <c r="E19434" s="7">
        <f>D19434/B19434</f>
        <v>-1</v>
      </c>
    </row>
    <row r="19435" spans="1:5" x14ac:dyDescent="0.25">
      <c r="A19435">
        <v>0</v>
      </c>
      <c r="B19435">
        <v>2000</v>
      </c>
      <c r="C19435">
        <v>16893</v>
      </c>
      <c r="D19435">
        <f>A19435-B19435</f>
        <v>-2000</v>
      </c>
      <c r="E19435" s="7">
        <f>D19435/B19435</f>
        <v>-1</v>
      </c>
    </row>
    <row r="19436" spans="1:5" x14ac:dyDescent="0.25">
      <c r="A19436">
        <v>3470</v>
      </c>
      <c r="B19436">
        <v>5470</v>
      </c>
      <c r="C19436">
        <v>19873</v>
      </c>
      <c r="D19436">
        <f>A19436-B19436</f>
        <v>-2000</v>
      </c>
      <c r="E19436" s="7">
        <f>D19436/B19436</f>
        <v>-0.3656307129798903</v>
      </c>
    </row>
    <row r="19437" spans="1:5" x14ac:dyDescent="0.25">
      <c r="A19437">
        <v>1880</v>
      </c>
      <c r="B19437">
        <v>3880</v>
      </c>
      <c r="C19437">
        <v>16519</v>
      </c>
      <c r="D19437">
        <f>A19437-B19437</f>
        <v>-2000</v>
      </c>
      <c r="E19437" s="7">
        <f>D19437/B19437</f>
        <v>-0.51546391752577314</v>
      </c>
    </row>
    <row r="19438" spans="1:5" x14ac:dyDescent="0.25">
      <c r="A19438">
        <v>323</v>
      </c>
      <c r="B19438">
        <v>2323</v>
      </c>
      <c r="C19438">
        <v>19904</v>
      </c>
      <c r="D19438">
        <f>A19438-B19438</f>
        <v>-2000</v>
      </c>
      <c r="E19438" s="7">
        <f>D19438/B19438</f>
        <v>-0.86095566078346963</v>
      </c>
    </row>
    <row r="19439" spans="1:5" x14ac:dyDescent="0.25">
      <c r="A19439">
        <v>0</v>
      </c>
      <c r="B19439">
        <v>2000</v>
      </c>
      <c r="C19439">
        <v>3202</v>
      </c>
      <c r="D19439">
        <f>A19439-B19439</f>
        <v>-2000</v>
      </c>
      <c r="E19439" s="7">
        <f>D19439/B19439</f>
        <v>-1</v>
      </c>
    </row>
    <row r="19440" spans="1:5" x14ac:dyDescent="0.25">
      <c r="A19440">
        <v>0</v>
      </c>
      <c r="B19440">
        <v>2000</v>
      </c>
      <c r="C19440">
        <v>6186</v>
      </c>
      <c r="D19440">
        <f>A19440-B19440</f>
        <v>-2000</v>
      </c>
      <c r="E19440" s="7">
        <f>D19440/B19440</f>
        <v>-1</v>
      </c>
    </row>
    <row r="19441" spans="1:5" x14ac:dyDescent="0.25">
      <c r="A19441">
        <v>2515</v>
      </c>
      <c r="B19441">
        <v>4515</v>
      </c>
      <c r="C19441">
        <v>14321</v>
      </c>
      <c r="D19441">
        <f>A19441-B19441</f>
        <v>-2000</v>
      </c>
      <c r="E19441" s="7">
        <f>D19441/B19441</f>
        <v>-0.44296788482834992</v>
      </c>
    </row>
    <row r="19442" spans="1:5" x14ac:dyDescent="0.25">
      <c r="A19442">
        <v>0</v>
      </c>
      <c r="B19442">
        <v>2000</v>
      </c>
      <c r="C19442">
        <v>17607</v>
      </c>
      <c r="D19442">
        <f>A19442-B19442</f>
        <v>-2000</v>
      </c>
      <c r="E19442" s="7">
        <f>D19442/B19442</f>
        <v>-1</v>
      </c>
    </row>
    <row r="19443" spans="1:5" x14ac:dyDescent="0.25">
      <c r="A19443">
        <v>7670</v>
      </c>
      <c r="B19443">
        <v>9670</v>
      </c>
      <c r="C19443">
        <v>12235</v>
      </c>
      <c r="D19443">
        <f>A19443-B19443</f>
        <v>-2000</v>
      </c>
      <c r="E19443" s="7">
        <f>D19443/B19443</f>
        <v>-0.20682523267838676</v>
      </c>
    </row>
    <row r="19444" spans="1:5" x14ac:dyDescent="0.25">
      <c r="A19444">
        <v>37435</v>
      </c>
      <c r="B19444">
        <v>39435</v>
      </c>
      <c r="C19444">
        <v>21413</v>
      </c>
      <c r="D19444">
        <f>A19444-B19444</f>
        <v>-2000</v>
      </c>
      <c r="E19444" s="7">
        <f>D19444/B19444</f>
        <v>-5.071636870800051E-2</v>
      </c>
    </row>
    <row r="19445" spans="1:5" x14ac:dyDescent="0.25">
      <c r="A19445">
        <v>0</v>
      </c>
      <c r="B19445">
        <v>2000</v>
      </c>
      <c r="C19445">
        <v>11874</v>
      </c>
      <c r="D19445">
        <f>A19445-B19445</f>
        <v>-2000</v>
      </c>
      <c r="E19445" s="7">
        <f>D19445/B19445</f>
        <v>-1</v>
      </c>
    </row>
    <row r="19446" spans="1:5" x14ac:dyDescent="0.25">
      <c r="A19446">
        <v>0</v>
      </c>
      <c r="B19446">
        <v>2000</v>
      </c>
      <c r="C19446">
        <v>6714</v>
      </c>
      <c r="D19446">
        <f>A19446-B19446</f>
        <v>-2000</v>
      </c>
      <c r="E19446" s="7">
        <f>D19446/B19446</f>
        <v>-1</v>
      </c>
    </row>
    <row r="19447" spans="1:5" x14ac:dyDescent="0.25">
      <c r="A19447">
        <v>10</v>
      </c>
      <c r="B19447">
        <v>2010</v>
      </c>
      <c r="C19447">
        <v>15360</v>
      </c>
      <c r="D19447">
        <f>A19447-B19447</f>
        <v>-2000</v>
      </c>
      <c r="E19447" s="7">
        <f>D19447/B19447</f>
        <v>-0.99502487562189057</v>
      </c>
    </row>
    <row r="19448" spans="1:5" x14ac:dyDescent="0.25">
      <c r="A19448">
        <v>1527</v>
      </c>
      <c r="B19448">
        <v>3527</v>
      </c>
      <c r="C19448">
        <v>20048</v>
      </c>
      <c r="D19448">
        <f>A19448-B19448</f>
        <v>-2000</v>
      </c>
      <c r="E19448" s="7">
        <f>D19448/B19448</f>
        <v>-0.56705415367167566</v>
      </c>
    </row>
    <row r="19449" spans="1:5" x14ac:dyDescent="0.25">
      <c r="A19449">
        <v>0</v>
      </c>
      <c r="B19449">
        <v>2000</v>
      </c>
      <c r="C19449">
        <v>15658</v>
      </c>
      <c r="D19449">
        <f>A19449-B19449</f>
        <v>-2000</v>
      </c>
      <c r="E19449" s="7">
        <f>D19449/B19449</f>
        <v>-1</v>
      </c>
    </row>
    <row r="19450" spans="1:5" x14ac:dyDescent="0.25">
      <c r="A19450">
        <v>2570</v>
      </c>
      <c r="B19450">
        <v>4570</v>
      </c>
      <c r="C19450">
        <v>4177</v>
      </c>
      <c r="D19450">
        <f>A19450-B19450</f>
        <v>-2000</v>
      </c>
      <c r="E19450" s="7">
        <f>D19450/B19450</f>
        <v>-0.43763676148796499</v>
      </c>
    </row>
    <row r="19451" spans="1:5" x14ac:dyDescent="0.25">
      <c r="A19451">
        <v>0</v>
      </c>
      <c r="B19451">
        <v>2000</v>
      </c>
      <c r="C19451">
        <v>15987</v>
      </c>
      <c r="D19451">
        <f>A19451-B19451</f>
        <v>-2000</v>
      </c>
      <c r="E19451" s="7">
        <f>D19451/B19451</f>
        <v>-1</v>
      </c>
    </row>
    <row r="19452" spans="1:5" x14ac:dyDescent="0.25">
      <c r="A19452">
        <v>10395</v>
      </c>
      <c r="B19452">
        <v>12395</v>
      </c>
      <c r="C19452">
        <v>16500</v>
      </c>
      <c r="D19452">
        <f>A19452-B19452</f>
        <v>-2000</v>
      </c>
      <c r="E19452" s="7">
        <f>D19452/B19452</f>
        <v>-0.16135538523598225</v>
      </c>
    </row>
    <row r="19453" spans="1:5" x14ac:dyDescent="0.25">
      <c r="A19453">
        <v>6104</v>
      </c>
      <c r="B19453">
        <v>8104</v>
      </c>
      <c r="C19453">
        <v>8704</v>
      </c>
      <c r="D19453">
        <f>A19453-B19453</f>
        <v>-2000</v>
      </c>
      <c r="E19453" s="7">
        <f>D19453/B19453</f>
        <v>-0.24679170779861798</v>
      </c>
    </row>
    <row r="19454" spans="1:5" x14ac:dyDescent="0.25">
      <c r="A19454">
        <v>28883</v>
      </c>
      <c r="B19454">
        <v>30883</v>
      </c>
      <c r="C19454">
        <v>20474</v>
      </c>
      <c r="D19454">
        <f>A19454-B19454</f>
        <v>-2000</v>
      </c>
      <c r="E19454" s="7">
        <f>D19454/B19454</f>
        <v>-6.4760547874235019E-2</v>
      </c>
    </row>
    <row r="19455" spans="1:5" x14ac:dyDescent="0.25">
      <c r="A19455">
        <v>18982</v>
      </c>
      <c r="B19455">
        <v>20982</v>
      </c>
      <c r="C19455">
        <v>8128</v>
      </c>
      <c r="D19455">
        <f>A19455-B19455</f>
        <v>-2000</v>
      </c>
      <c r="E19455" s="7">
        <f>D19455/B19455</f>
        <v>-9.531979792202841E-2</v>
      </c>
    </row>
    <row r="19456" spans="1:5" x14ac:dyDescent="0.25">
      <c r="A19456">
        <v>918</v>
      </c>
      <c r="B19456">
        <v>2918</v>
      </c>
      <c r="C19456">
        <v>9008</v>
      </c>
      <c r="D19456">
        <f>A19456-B19456</f>
        <v>-2000</v>
      </c>
      <c r="E19456" s="7">
        <f>D19456/B19456</f>
        <v>-0.68540095956134339</v>
      </c>
    </row>
    <row r="19457" spans="1:5" x14ac:dyDescent="0.25">
      <c r="A19457">
        <v>1630</v>
      </c>
      <c r="B19457">
        <v>3630</v>
      </c>
      <c r="C19457">
        <v>10498</v>
      </c>
      <c r="D19457">
        <f>A19457-B19457</f>
        <v>-2000</v>
      </c>
      <c r="E19457" s="7">
        <f>D19457/B19457</f>
        <v>-0.55096418732782371</v>
      </c>
    </row>
    <row r="19458" spans="1:5" x14ac:dyDescent="0.25">
      <c r="A19458">
        <v>12172</v>
      </c>
      <c r="B19458">
        <v>14172</v>
      </c>
      <c r="C19458">
        <v>2045</v>
      </c>
      <c r="D19458">
        <f>A19458-B19458</f>
        <v>-2000</v>
      </c>
      <c r="E19458" s="7">
        <f>D19458/B19458</f>
        <v>-0.14112334180073385</v>
      </c>
    </row>
    <row r="19459" spans="1:5" x14ac:dyDescent="0.25">
      <c r="A19459">
        <v>6387</v>
      </c>
      <c r="B19459">
        <v>8387</v>
      </c>
      <c r="C19459">
        <v>19772</v>
      </c>
      <c r="D19459">
        <f>A19459-B19459</f>
        <v>-2000</v>
      </c>
      <c r="E19459" s="7">
        <f>D19459/B19459</f>
        <v>-0.2384642899725766</v>
      </c>
    </row>
    <row r="19460" spans="1:5" x14ac:dyDescent="0.25">
      <c r="A19460">
        <v>2510</v>
      </c>
      <c r="B19460">
        <v>4510</v>
      </c>
      <c r="C19460">
        <v>351</v>
      </c>
      <c r="D19460">
        <f>A19460-B19460</f>
        <v>-2000</v>
      </c>
      <c r="E19460" s="7">
        <f>D19460/B19460</f>
        <v>-0.44345898004434592</v>
      </c>
    </row>
    <row r="19461" spans="1:5" x14ac:dyDescent="0.25">
      <c r="A19461">
        <v>2430</v>
      </c>
      <c r="B19461">
        <v>4430</v>
      </c>
      <c r="C19461">
        <v>2198</v>
      </c>
      <c r="D19461">
        <f>A19461-B19461</f>
        <v>-2000</v>
      </c>
      <c r="E19461" s="7">
        <f>D19461/B19461</f>
        <v>-0.45146726862302483</v>
      </c>
    </row>
    <row r="19462" spans="1:5" x14ac:dyDescent="0.25">
      <c r="A19462">
        <v>4360</v>
      </c>
      <c r="B19462">
        <v>6360</v>
      </c>
      <c r="C19462">
        <v>10987</v>
      </c>
      <c r="D19462">
        <f>A19462-B19462</f>
        <v>-2000</v>
      </c>
      <c r="E19462" s="7">
        <f>D19462/B19462</f>
        <v>-0.31446540880503143</v>
      </c>
    </row>
    <row r="19463" spans="1:5" x14ac:dyDescent="0.25">
      <c r="A19463">
        <v>1260</v>
      </c>
      <c r="B19463">
        <v>3260</v>
      </c>
      <c r="C19463">
        <v>8510</v>
      </c>
      <c r="D19463">
        <f>A19463-B19463</f>
        <v>-2000</v>
      </c>
      <c r="E19463" s="7">
        <f>D19463/B19463</f>
        <v>-0.61349693251533743</v>
      </c>
    </row>
    <row r="19464" spans="1:5" x14ac:dyDescent="0.25">
      <c r="A19464">
        <v>565</v>
      </c>
      <c r="B19464">
        <v>2565</v>
      </c>
      <c r="C19464">
        <v>20189</v>
      </c>
      <c r="D19464">
        <f>A19464-B19464</f>
        <v>-2000</v>
      </c>
      <c r="E19464" s="7">
        <f>D19464/B19464</f>
        <v>-0.77972709551656916</v>
      </c>
    </row>
    <row r="19465" spans="1:5" x14ac:dyDescent="0.25">
      <c r="A19465">
        <v>11309</v>
      </c>
      <c r="B19465">
        <v>13309</v>
      </c>
      <c r="C19465">
        <v>1246</v>
      </c>
      <c r="D19465">
        <f>A19465-B19465</f>
        <v>-2000</v>
      </c>
      <c r="E19465" s="7">
        <f>D19465/B19465</f>
        <v>-0.15027425050717561</v>
      </c>
    </row>
    <row r="19466" spans="1:5" x14ac:dyDescent="0.25">
      <c r="A19466">
        <v>7128</v>
      </c>
      <c r="B19466">
        <v>9128</v>
      </c>
      <c r="C19466">
        <v>20893</v>
      </c>
      <c r="D19466">
        <f>A19466-B19466</f>
        <v>-2000</v>
      </c>
      <c r="E19466" s="7">
        <f>D19466/B19466</f>
        <v>-0.21910604732690622</v>
      </c>
    </row>
    <row r="19467" spans="1:5" x14ac:dyDescent="0.25">
      <c r="A19467">
        <v>2390</v>
      </c>
      <c r="B19467">
        <v>4390</v>
      </c>
      <c r="C19467">
        <v>23512</v>
      </c>
      <c r="D19467">
        <f>A19467-B19467</f>
        <v>-2000</v>
      </c>
      <c r="E19467" s="7">
        <f>D19467/B19467</f>
        <v>-0.45558086560364464</v>
      </c>
    </row>
    <row r="19468" spans="1:5" x14ac:dyDescent="0.25">
      <c r="A19468">
        <v>1305</v>
      </c>
      <c r="B19468">
        <v>3305</v>
      </c>
      <c r="C19468">
        <v>3271</v>
      </c>
      <c r="D19468">
        <f>A19468-B19468</f>
        <v>-2000</v>
      </c>
      <c r="E19468" s="7">
        <f>D19468/B19468</f>
        <v>-0.60514372163388808</v>
      </c>
    </row>
    <row r="19469" spans="1:5" x14ac:dyDescent="0.25">
      <c r="A19469">
        <v>9805</v>
      </c>
      <c r="B19469">
        <v>11805</v>
      </c>
      <c r="C19469">
        <v>20700</v>
      </c>
      <c r="D19469">
        <f>A19469-B19469</f>
        <v>-2000</v>
      </c>
      <c r="E19469" s="7">
        <f>D19469/B19469</f>
        <v>-0.16941973739940702</v>
      </c>
    </row>
    <row r="19470" spans="1:5" x14ac:dyDescent="0.25">
      <c r="A19470">
        <v>3472</v>
      </c>
      <c r="B19470">
        <v>5472</v>
      </c>
      <c r="C19470">
        <v>14363</v>
      </c>
      <c r="D19470">
        <f>A19470-B19470</f>
        <v>-2000</v>
      </c>
      <c r="E19470" s="7">
        <f>D19470/B19470</f>
        <v>-0.36549707602339182</v>
      </c>
    </row>
    <row r="19471" spans="1:5" x14ac:dyDescent="0.25">
      <c r="A19471">
        <v>390</v>
      </c>
      <c r="B19471">
        <v>2390</v>
      </c>
      <c r="C19471">
        <v>8290</v>
      </c>
      <c r="D19471">
        <f>A19471-B19471</f>
        <v>-2000</v>
      </c>
      <c r="E19471" s="7">
        <f>D19471/B19471</f>
        <v>-0.83682008368200833</v>
      </c>
    </row>
    <row r="19472" spans="1:5" x14ac:dyDescent="0.25">
      <c r="A19472">
        <v>0</v>
      </c>
      <c r="B19472">
        <v>2000</v>
      </c>
      <c r="C19472">
        <v>5566</v>
      </c>
      <c r="D19472">
        <f>A19472-B19472</f>
        <v>-2000</v>
      </c>
      <c r="E19472" s="7">
        <f>D19472/B19472</f>
        <v>-1</v>
      </c>
    </row>
    <row r="19473" spans="1:5" x14ac:dyDescent="0.25">
      <c r="A19473">
        <v>4000</v>
      </c>
      <c r="B19473">
        <v>6000</v>
      </c>
      <c r="C19473">
        <v>12741</v>
      </c>
      <c r="D19473">
        <f>A19473-B19473</f>
        <v>-2000</v>
      </c>
      <c r="E19473" s="7">
        <f>D19473/B19473</f>
        <v>-0.33333333333333331</v>
      </c>
    </row>
    <row r="19474" spans="1:5" x14ac:dyDescent="0.25">
      <c r="A19474">
        <v>3905</v>
      </c>
      <c r="B19474">
        <v>5905</v>
      </c>
      <c r="C19474">
        <v>14319</v>
      </c>
      <c r="D19474">
        <f>A19474-B19474</f>
        <v>-2000</v>
      </c>
      <c r="E19474" s="7">
        <f>D19474/B19474</f>
        <v>-0.33869602032176122</v>
      </c>
    </row>
    <row r="19475" spans="1:5" x14ac:dyDescent="0.25">
      <c r="A19475">
        <v>650</v>
      </c>
      <c r="B19475">
        <v>2650</v>
      </c>
      <c r="C19475">
        <v>11931</v>
      </c>
      <c r="D19475">
        <f>A19475-B19475</f>
        <v>-2000</v>
      </c>
      <c r="E19475" s="7">
        <f>D19475/B19475</f>
        <v>-0.75471698113207553</v>
      </c>
    </row>
    <row r="19476" spans="1:5" x14ac:dyDescent="0.25">
      <c r="A19476">
        <v>0</v>
      </c>
      <c r="B19476">
        <v>2000</v>
      </c>
      <c r="C19476">
        <v>5203</v>
      </c>
      <c r="D19476">
        <f>A19476-B19476</f>
        <v>-2000</v>
      </c>
      <c r="E19476" s="7">
        <f>D19476/B19476</f>
        <v>-1</v>
      </c>
    </row>
    <row r="19477" spans="1:5" x14ac:dyDescent="0.25">
      <c r="A19477">
        <v>30</v>
      </c>
      <c r="B19477">
        <v>2030</v>
      </c>
      <c r="C19477">
        <v>8173</v>
      </c>
      <c r="D19477">
        <f>A19477-B19477</f>
        <v>-2000</v>
      </c>
      <c r="E19477" s="7">
        <f>D19477/B19477</f>
        <v>-0.98522167487684731</v>
      </c>
    </row>
    <row r="19478" spans="1:5" x14ac:dyDescent="0.25">
      <c r="A19478">
        <v>510</v>
      </c>
      <c r="B19478">
        <v>2510</v>
      </c>
      <c r="C19478">
        <v>8865</v>
      </c>
      <c r="D19478">
        <f>A19478-B19478</f>
        <v>-2000</v>
      </c>
      <c r="E19478" s="7">
        <f>D19478/B19478</f>
        <v>-0.79681274900398402</v>
      </c>
    </row>
    <row r="19479" spans="1:5" x14ac:dyDescent="0.25">
      <c r="A19479">
        <v>8470</v>
      </c>
      <c r="B19479">
        <v>10470</v>
      </c>
      <c r="C19479">
        <v>2204</v>
      </c>
      <c r="D19479">
        <f>A19479-B19479</f>
        <v>-2000</v>
      </c>
      <c r="E19479" s="7">
        <f>D19479/B19479</f>
        <v>-0.19102196752626552</v>
      </c>
    </row>
    <row r="19480" spans="1:5" x14ac:dyDescent="0.25">
      <c r="A19480">
        <v>554</v>
      </c>
      <c r="B19480">
        <v>2554</v>
      </c>
      <c r="C19480">
        <v>20752</v>
      </c>
      <c r="D19480">
        <f>A19480-B19480</f>
        <v>-2000</v>
      </c>
      <c r="E19480" s="7">
        <f>D19480/B19480</f>
        <v>-0.78308535630383713</v>
      </c>
    </row>
    <row r="19481" spans="1:5" x14ac:dyDescent="0.25">
      <c r="A19481">
        <v>1155</v>
      </c>
      <c r="B19481">
        <v>3155</v>
      </c>
      <c r="C19481">
        <v>13333</v>
      </c>
      <c r="D19481">
        <f>A19481-B19481</f>
        <v>-2000</v>
      </c>
      <c r="E19481" s="7">
        <f>D19481/B19481</f>
        <v>-0.6339144215530903</v>
      </c>
    </row>
    <row r="19482" spans="1:5" x14ac:dyDescent="0.25">
      <c r="A19482">
        <v>2613</v>
      </c>
      <c r="B19482">
        <v>4613</v>
      </c>
      <c r="C19482">
        <v>393</v>
      </c>
      <c r="D19482">
        <f>A19482-B19482</f>
        <v>-2000</v>
      </c>
      <c r="E19482" s="7">
        <f>D19482/B19482</f>
        <v>-0.43355733795794493</v>
      </c>
    </row>
    <row r="19483" spans="1:5" x14ac:dyDescent="0.25">
      <c r="A19483">
        <v>8807</v>
      </c>
      <c r="B19483">
        <v>10807</v>
      </c>
      <c r="C19483">
        <v>20463</v>
      </c>
      <c r="D19483">
        <f>A19483-B19483</f>
        <v>-2000</v>
      </c>
      <c r="E19483" s="7">
        <f>D19483/B19483</f>
        <v>-0.18506523549551218</v>
      </c>
    </row>
    <row r="19484" spans="1:5" x14ac:dyDescent="0.25">
      <c r="A19484">
        <v>2135</v>
      </c>
      <c r="B19484">
        <v>4135</v>
      </c>
      <c r="C19484">
        <v>3744</v>
      </c>
      <c r="D19484">
        <f>A19484-B19484</f>
        <v>-2000</v>
      </c>
      <c r="E19484" s="7">
        <f>D19484/B19484</f>
        <v>-0.4836759371221282</v>
      </c>
    </row>
    <row r="19485" spans="1:5" x14ac:dyDescent="0.25">
      <c r="A19485">
        <v>4197</v>
      </c>
      <c r="B19485">
        <v>6197</v>
      </c>
      <c r="C19485">
        <v>11179</v>
      </c>
      <c r="D19485">
        <f>A19485-B19485</f>
        <v>-2000</v>
      </c>
      <c r="E19485" s="7">
        <f>D19485/B19485</f>
        <v>-0.32273680813296757</v>
      </c>
    </row>
    <row r="19486" spans="1:5" x14ac:dyDescent="0.25">
      <c r="A19486">
        <v>2640</v>
      </c>
      <c r="B19486">
        <v>4640</v>
      </c>
      <c r="C19486">
        <v>13830</v>
      </c>
      <c r="D19486">
        <f>A19486-B19486</f>
        <v>-2000</v>
      </c>
      <c r="E19486" s="7">
        <f>D19486/B19486</f>
        <v>-0.43103448275862066</v>
      </c>
    </row>
    <row r="19487" spans="1:5" x14ac:dyDescent="0.25">
      <c r="A19487">
        <v>108501</v>
      </c>
      <c r="B19487">
        <v>110501</v>
      </c>
      <c r="C19487">
        <v>3275</v>
      </c>
      <c r="D19487">
        <f>A19487-B19487</f>
        <v>-2000</v>
      </c>
      <c r="E19487" s="7">
        <f>D19487/B19487</f>
        <v>-1.809938371598447E-2</v>
      </c>
    </row>
    <row r="19488" spans="1:5" x14ac:dyDescent="0.25">
      <c r="A19488">
        <v>6826</v>
      </c>
      <c r="B19488">
        <v>8826</v>
      </c>
      <c r="C19488">
        <v>12317</v>
      </c>
      <c r="D19488">
        <f>A19488-B19488</f>
        <v>-2000</v>
      </c>
      <c r="E19488" s="7">
        <f>D19488/B19488</f>
        <v>-0.22660321776569228</v>
      </c>
    </row>
    <row r="19489" spans="1:5" x14ac:dyDescent="0.25">
      <c r="A19489">
        <v>2163</v>
      </c>
      <c r="B19489">
        <v>4163</v>
      </c>
      <c r="C19489">
        <v>11427</v>
      </c>
      <c r="D19489">
        <f>A19489-B19489</f>
        <v>-2000</v>
      </c>
      <c r="E19489" s="7">
        <f>D19489/B19489</f>
        <v>-0.48042277203939465</v>
      </c>
    </row>
    <row r="19490" spans="1:5" x14ac:dyDescent="0.25">
      <c r="A19490">
        <v>10765</v>
      </c>
      <c r="B19490">
        <v>12765</v>
      </c>
      <c r="C19490">
        <v>11838</v>
      </c>
      <c r="D19490">
        <f>A19490-B19490</f>
        <v>-2000</v>
      </c>
      <c r="E19490" s="7">
        <f>D19490/B19490</f>
        <v>-0.15667841754798276</v>
      </c>
    </row>
    <row r="19491" spans="1:5" x14ac:dyDescent="0.25">
      <c r="A19491">
        <v>2245</v>
      </c>
      <c r="B19491">
        <v>4245</v>
      </c>
      <c r="C19491">
        <v>6490</v>
      </c>
      <c r="D19491">
        <f>A19491-B19491</f>
        <v>-2000</v>
      </c>
      <c r="E19491" s="7">
        <f>D19491/B19491</f>
        <v>-0.47114252061248529</v>
      </c>
    </row>
    <row r="19492" spans="1:5" x14ac:dyDescent="0.25">
      <c r="A19492">
        <v>0</v>
      </c>
      <c r="B19492">
        <v>2000</v>
      </c>
      <c r="C19492">
        <v>14222</v>
      </c>
      <c r="D19492">
        <f>A19492-B19492</f>
        <v>-2000</v>
      </c>
      <c r="E19492" s="7">
        <f>D19492/B19492</f>
        <v>-1</v>
      </c>
    </row>
    <row r="19493" spans="1:5" x14ac:dyDescent="0.25">
      <c r="A19493">
        <v>0</v>
      </c>
      <c r="B19493">
        <v>2000</v>
      </c>
      <c r="C19493">
        <v>16112</v>
      </c>
      <c r="D19493">
        <f>A19493-B19493</f>
        <v>-2000</v>
      </c>
      <c r="E19493" s="7">
        <f>D19493/B19493</f>
        <v>-1</v>
      </c>
    </row>
    <row r="19494" spans="1:5" x14ac:dyDescent="0.25">
      <c r="A19494">
        <v>1965</v>
      </c>
      <c r="B19494">
        <v>3965</v>
      </c>
      <c r="C19494">
        <v>10179</v>
      </c>
      <c r="D19494">
        <f>A19494-B19494</f>
        <v>-2000</v>
      </c>
      <c r="E19494" s="7">
        <f>D19494/B19494</f>
        <v>-0.50441361916771754</v>
      </c>
    </row>
    <row r="19495" spans="1:5" x14ac:dyDescent="0.25">
      <c r="A19495">
        <v>0</v>
      </c>
      <c r="B19495">
        <v>2000</v>
      </c>
      <c r="C19495">
        <v>20889</v>
      </c>
      <c r="D19495">
        <f>A19495-B19495</f>
        <v>-2000</v>
      </c>
      <c r="E19495" s="7">
        <f>D19495/B19495</f>
        <v>-1</v>
      </c>
    </row>
    <row r="19496" spans="1:5" x14ac:dyDescent="0.25">
      <c r="A19496">
        <v>7133</v>
      </c>
      <c r="B19496">
        <v>9133</v>
      </c>
      <c r="C19496">
        <v>22469</v>
      </c>
      <c r="D19496">
        <f>A19496-B19496</f>
        <v>-2000</v>
      </c>
      <c r="E19496" s="7">
        <f>D19496/B19496</f>
        <v>-0.21898609438300667</v>
      </c>
    </row>
    <row r="19497" spans="1:5" x14ac:dyDescent="0.25">
      <c r="A19497">
        <v>3412</v>
      </c>
      <c r="B19497">
        <v>5412</v>
      </c>
      <c r="C19497">
        <v>8100</v>
      </c>
      <c r="D19497">
        <f>A19497-B19497</f>
        <v>-2000</v>
      </c>
      <c r="E19497" s="7">
        <f>D19497/B19497</f>
        <v>-0.36954915003695493</v>
      </c>
    </row>
    <row r="19498" spans="1:5" x14ac:dyDescent="0.25">
      <c r="A19498">
        <v>0</v>
      </c>
      <c r="B19498">
        <v>2000</v>
      </c>
      <c r="C19498">
        <v>1889</v>
      </c>
      <c r="D19498">
        <f>A19498-B19498</f>
        <v>-2000</v>
      </c>
      <c r="E19498" s="7">
        <f>D19498/B19498</f>
        <v>-1</v>
      </c>
    </row>
    <row r="19499" spans="1:5" x14ac:dyDescent="0.25">
      <c r="A19499">
        <v>10</v>
      </c>
      <c r="B19499">
        <v>2010</v>
      </c>
      <c r="C19499">
        <v>2380</v>
      </c>
      <c r="D19499">
        <f>A19499-B19499</f>
        <v>-2000</v>
      </c>
      <c r="E19499" s="7">
        <f>D19499/B19499</f>
        <v>-0.99502487562189057</v>
      </c>
    </row>
    <row r="19500" spans="1:5" x14ac:dyDescent="0.25">
      <c r="A19500">
        <v>11095</v>
      </c>
      <c r="B19500">
        <v>13095</v>
      </c>
      <c r="C19500">
        <v>8003</v>
      </c>
      <c r="D19500">
        <f>A19500-B19500</f>
        <v>-2000</v>
      </c>
      <c r="E19500" s="7">
        <f>D19500/B19500</f>
        <v>-0.15273004963726614</v>
      </c>
    </row>
    <row r="19501" spans="1:5" x14ac:dyDescent="0.25">
      <c r="A19501">
        <v>0</v>
      </c>
      <c r="B19501">
        <v>2000</v>
      </c>
      <c r="C19501">
        <v>1443</v>
      </c>
      <c r="D19501">
        <f>A19501-B19501</f>
        <v>-2000</v>
      </c>
      <c r="E19501" s="7">
        <f>D19501/B19501</f>
        <v>-1</v>
      </c>
    </row>
    <row r="19502" spans="1:5" x14ac:dyDescent="0.25">
      <c r="A19502">
        <v>1400</v>
      </c>
      <c r="B19502">
        <v>3400</v>
      </c>
      <c r="C19502">
        <v>12793</v>
      </c>
      <c r="D19502">
        <f>A19502-B19502</f>
        <v>-2000</v>
      </c>
      <c r="E19502" s="7">
        <f>D19502/B19502</f>
        <v>-0.58823529411764708</v>
      </c>
    </row>
    <row r="19503" spans="1:5" x14ac:dyDescent="0.25">
      <c r="A19503">
        <v>10</v>
      </c>
      <c r="B19503">
        <v>2010</v>
      </c>
      <c r="C19503">
        <v>5393</v>
      </c>
      <c r="D19503">
        <f>A19503-B19503</f>
        <v>-2000</v>
      </c>
      <c r="E19503" s="7">
        <f>D19503/B19503</f>
        <v>-0.99502487562189057</v>
      </c>
    </row>
    <row r="19504" spans="1:5" x14ac:dyDescent="0.25">
      <c r="A19504">
        <v>24973</v>
      </c>
      <c r="B19504">
        <v>26973</v>
      </c>
      <c r="C19504">
        <v>5107</v>
      </c>
      <c r="D19504">
        <f>A19504-B19504</f>
        <v>-2000</v>
      </c>
      <c r="E19504" s="7">
        <f>D19504/B19504</f>
        <v>-7.4148222296370442E-2</v>
      </c>
    </row>
    <row r="19505" spans="1:5" x14ac:dyDescent="0.25">
      <c r="A19505">
        <v>4078</v>
      </c>
      <c r="B19505">
        <v>6078</v>
      </c>
      <c r="C19505">
        <v>18548</v>
      </c>
      <c r="D19505">
        <f>A19505-B19505</f>
        <v>-2000</v>
      </c>
      <c r="E19505" s="7">
        <f>D19505/B19505</f>
        <v>-0.32905561039815728</v>
      </c>
    </row>
    <row r="19506" spans="1:5" x14ac:dyDescent="0.25">
      <c r="A19506">
        <v>0</v>
      </c>
      <c r="B19506">
        <v>2000</v>
      </c>
      <c r="C19506">
        <v>10637</v>
      </c>
      <c r="D19506">
        <f>A19506-B19506</f>
        <v>-2000</v>
      </c>
      <c r="E19506" s="7">
        <f>D19506/B19506</f>
        <v>-1</v>
      </c>
    </row>
    <row r="19507" spans="1:5" x14ac:dyDescent="0.25">
      <c r="A19507">
        <v>0</v>
      </c>
      <c r="B19507">
        <v>2000</v>
      </c>
      <c r="C19507">
        <v>3680</v>
      </c>
      <c r="D19507">
        <f>A19507-B19507</f>
        <v>-2000</v>
      </c>
      <c r="E19507" s="7">
        <f>D19507/B19507</f>
        <v>-1</v>
      </c>
    </row>
    <row r="19508" spans="1:5" x14ac:dyDescent="0.25">
      <c r="A19508">
        <v>1920</v>
      </c>
      <c r="B19508">
        <v>3920</v>
      </c>
      <c r="C19508">
        <v>14886</v>
      </c>
      <c r="D19508">
        <f>A19508-B19508</f>
        <v>-2000</v>
      </c>
      <c r="E19508" s="7">
        <f>D19508/B19508</f>
        <v>-0.51020408163265307</v>
      </c>
    </row>
    <row r="19509" spans="1:5" x14ac:dyDescent="0.25">
      <c r="A19509">
        <v>0</v>
      </c>
      <c r="B19509">
        <v>2000</v>
      </c>
      <c r="C19509">
        <v>18669</v>
      </c>
      <c r="D19509">
        <f>A19509-B19509</f>
        <v>-2000</v>
      </c>
      <c r="E19509" s="7">
        <f>D19509/B19509</f>
        <v>-1</v>
      </c>
    </row>
    <row r="19510" spans="1:5" x14ac:dyDescent="0.25">
      <c r="A19510">
        <v>1435</v>
      </c>
      <c r="B19510">
        <v>3435</v>
      </c>
      <c r="C19510">
        <v>23581</v>
      </c>
      <c r="D19510">
        <f>A19510-B19510</f>
        <v>-2000</v>
      </c>
      <c r="E19510" s="7">
        <f>D19510/B19510</f>
        <v>-0.58224163027656473</v>
      </c>
    </row>
    <row r="19511" spans="1:5" x14ac:dyDescent="0.25">
      <c r="A19511">
        <v>480</v>
      </c>
      <c r="B19511">
        <v>2480</v>
      </c>
      <c r="C19511">
        <v>1373</v>
      </c>
      <c r="D19511">
        <f>A19511-B19511</f>
        <v>-2000</v>
      </c>
      <c r="E19511" s="7">
        <f>D19511/B19511</f>
        <v>-0.80645161290322576</v>
      </c>
    </row>
    <row r="19512" spans="1:5" x14ac:dyDescent="0.25">
      <c r="A19512">
        <v>7022</v>
      </c>
      <c r="B19512">
        <v>9022</v>
      </c>
      <c r="C19512">
        <v>9809</v>
      </c>
      <c r="D19512">
        <f>A19512-B19512</f>
        <v>-2000</v>
      </c>
      <c r="E19512" s="7">
        <f>D19512/B19512</f>
        <v>-0.22168033695411218</v>
      </c>
    </row>
    <row r="19513" spans="1:5" x14ac:dyDescent="0.25">
      <c r="A19513">
        <v>240</v>
      </c>
      <c r="B19513">
        <v>2240</v>
      </c>
      <c r="C19513">
        <v>21762</v>
      </c>
      <c r="D19513">
        <f>A19513-B19513</f>
        <v>-2000</v>
      </c>
      <c r="E19513" s="7">
        <f>D19513/B19513</f>
        <v>-0.8928571428571429</v>
      </c>
    </row>
    <row r="19514" spans="1:5" x14ac:dyDescent="0.25">
      <c r="A19514">
        <v>4270</v>
      </c>
      <c r="B19514">
        <v>6270</v>
      </c>
      <c r="C19514">
        <v>16860</v>
      </c>
      <c r="D19514">
        <f>A19514-B19514</f>
        <v>-2000</v>
      </c>
      <c r="E19514" s="7">
        <f>D19514/B19514</f>
        <v>-0.31897926634768742</v>
      </c>
    </row>
    <row r="19515" spans="1:5" x14ac:dyDescent="0.25">
      <c r="A19515">
        <v>0</v>
      </c>
      <c r="B19515">
        <v>2000</v>
      </c>
      <c r="C19515">
        <v>13751</v>
      </c>
      <c r="D19515">
        <f>A19515-B19515</f>
        <v>-2000</v>
      </c>
      <c r="E19515" s="7">
        <f>D19515/B19515</f>
        <v>-1</v>
      </c>
    </row>
    <row r="19516" spans="1:5" x14ac:dyDescent="0.25">
      <c r="A19516">
        <v>0</v>
      </c>
      <c r="B19516">
        <v>2000</v>
      </c>
      <c r="C19516">
        <v>7975</v>
      </c>
      <c r="D19516">
        <f>A19516-B19516</f>
        <v>-2000</v>
      </c>
      <c r="E19516" s="7">
        <f>D19516/B19516</f>
        <v>-1</v>
      </c>
    </row>
    <row r="19517" spans="1:5" x14ac:dyDescent="0.25">
      <c r="A19517">
        <v>0</v>
      </c>
      <c r="B19517">
        <v>2000</v>
      </c>
      <c r="C19517">
        <v>3414</v>
      </c>
      <c r="D19517">
        <f>A19517-B19517</f>
        <v>-2000</v>
      </c>
      <c r="E19517" s="7">
        <f>D19517/B19517</f>
        <v>-1</v>
      </c>
    </row>
    <row r="19518" spans="1:5" x14ac:dyDescent="0.25">
      <c r="A19518">
        <v>4660</v>
      </c>
      <c r="B19518">
        <v>6660</v>
      </c>
      <c r="C19518">
        <v>21021</v>
      </c>
      <c r="D19518">
        <f>A19518-B19518</f>
        <v>-2000</v>
      </c>
      <c r="E19518" s="7">
        <f>D19518/B19518</f>
        <v>-0.3003003003003003</v>
      </c>
    </row>
    <row r="19519" spans="1:5" x14ac:dyDescent="0.25">
      <c r="A19519">
        <v>8046</v>
      </c>
      <c r="B19519">
        <v>10046</v>
      </c>
      <c r="C19519">
        <v>23333</v>
      </c>
      <c r="D19519">
        <f>A19519-B19519</f>
        <v>-2000</v>
      </c>
      <c r="E19519" s="7">
        <f>D19519/B19519</f>
        <v>-0.19908421262193909</v>
      </c>
    </row>
    <row r="19520" spans="1:5" x14ac:dyDescent="0.25">
      <c r="A19520">
        <v>16830</v>
      </c>
      <c r="B19520">
        <v>18830</v>
      </c>
      <c r="C19520">
        <v>2556</v>
      </c>
      <c r="D19520">
        <f>A19520-B19520</f>
        <v>-2000</v>
      </c>
      <c r="E19520" s="7">
        <f>D19520/B19520</f>
        <v>-0.10621348911311737</v>
      </c>
    </row>
    <row r="19521" spans="1:5" x14ac:dyDescent="0.25">
      <c r="A19521">
        <v>0</v>
      </c>
      <c r="B19521">
        <v>2000</v>
      </c>
      <c r="C19521">
        <v>19784</v>
      </c>
      <c r="D19521">
        <f>A19521-B19521</f>
        <v>-2000</v>
      </c>
      <c r="E19521" s="7">
        <f>D19521/B19521</f>
        <v>-1</v>
      </c>
    </row>
    <row r="19522" spans="1:5" x14ac:dyDescent="0.25">
      <c r="A19522">
        <v>70</v>
      </c>
      <c r="B19522">
        <v>2070</v>
      </c>
      <c r="C19522">
        <v>8896</v>
      </c>
      <c r="D19522">
        <f>A19522-B19522</f>
        <v>-2000</v>
      </c>
      <c r="E19522" s="7">
        <f>D19522/B19522</f>
        <v>-0.96618357487922701</v>
      </c>
    </row>
    <row r="19523" spans="1:5" x14ac:dyDescent="0.25">
      <c r="A19523">
        <v>5893</v>
      </c>
      <c r="B19523">
        <v>7893</v>
      </c>
      <c r="C19523">
        <v>3958</v>
      </c>
      <c r="D19523">
        <f>A19523-B19523</f>
        <v>-2000</v>
      </c>
      <c r="E19523" s="7">
        <f>D19523/B19523</f>
        <v>-0.25338907893069806</v>
      </c>
    </row>
    <row r="19524" spans="1:5" x14ac:dyDescent="0.25">
      <c r="A19524">
        <v>8438</v>
      </c>
      <c r="B19524">
        <v>10438</v>
      </c>
      <c r="C19524">
        <v>4100</v>
      </c>
      <c r="D19524">
        <f>A19524-B19524</f>
        <v>-2000</v>
      </c>
      <c r="E19524" s="7">
        <f>D19524/B19524</f>
        <v>-0.19160758766047137</v>
      </c>
    </row>
    <row r="19525" spans="1:5" x14ac:dyDescent="0.25">
      <c r="A19525">
        <v>0</v>
      </c>
      <c r="B19525">
        <v>2000</v>
      </c>
      <c r="C19525">
        <v>12654</v>
      </c>
      <c r="D19525">
        <f>A19525-B19525</f>
        <v>-2000</v>
      </c>
      <c r="E19525" s="7">
        <f>D19525/B19525</f>
        <v>-1</v>
      </c>
    </row>
    <row r="19526" spans="1:5" x14ac:dyDescent="0.25">
      <c r="A19526">
        <v>4167</v>
      </c>
      <c r="B19526">
        <v>6167</v>
      </c>
      <c r="C19526">
        <v>8197</v>
      </c>
      <c r="D19526">
        <f>A19526-B19526</f>
        <v>-2000</v>
      </c>
      <c r="E19526" s="7">
        <f>D19526/B19526</f>
        <v>-0.32430679422733905</v>
      </c>
    </row>
    <row r="19527" spans="1:5" x14ac:dyDescent="0.25">
      <c r="A19527">
        <v>910</v>
      </c>
      <c r="B19527">
        <v>2910</v>
      </c>
      <c r="C19527">
        <v>1126</v>
      </c>
      <c r="D19527">
        <f>A19527-B19527</f>
        <v>-2000</v>
      </c>
      <c r="E19527" s="7">
        <f>D19527/B19527</f>
        <v>-0.6872852233676976</v>
      </c>
    </row>
    <row r="19528" spans="1:5" x14ac:dyDescent="0.25">
      <c r="A19528">
        <v>5890</v>
      </c>
      <c r="B19528">
        <v>7890</v>
      </c>
      <c r="C19528">
        <v>17546</v>
      </c>
      <c r="D19528">
        <f>A19528-B19528</f>
        <v>-2000</v>
      </c>
      <c r="E19528" s="7">
        <f>D19528/B19528</f>
        <v>-0.25348542458808621</v>
      </c>
    </row>
    <row r="19529" spans="1:5" x14ac:dyDescent="0.25">
      <c r="A19529">
        <v>1795</v>
      </c>
      <c r="B19529">
        <v>3795</v>
      </c>
      <c r="C19529">
        <v>5279</v>
      </c>
      <c r="D19529">
        <f>A19529-B19529</f>
        <v>-2000</v>
      </c>
      <c r="E19529" s="7">
        <f>D19529/B19529</f>
        <v>-0.5270092226613966</v>
      </c>
    </row>
    <row r="19530" spans="1:5" x14ac:dyDescent="0.25">
      <c r="A19530">
        <v>440</v>
      </c>
      <c r="B19530">
        <v>2440</v>
      </c>
      <c r="C19530">
        <v>3090</v>
      </c>
      <c r="D19530">
        <f>A19530-B19530</f>
        <v>-2000</v>
      </c>
      <c r="E19530" s="7">
        <f>D19530/B19530</f>
        <v>-0.81967213114754101</v>
      </c>
    </row>
    <row r="19531" spans="1:5" x14ac:dyDescent="0.25">
      <c r="A19531">
        <v>0</v>
      </c>
      <c r="B19531">
        <v>2000</v>
      </c>
      <c r="C19531">
        <v>15513</v>
      </c>
      <c r="D19531">
        <f>A19531-B19531</f>
        <v>-2000</v>
      </c>
      <c r="E19531" s="7">
        <f>D19531/B19531</f>
        <v>-1</v>
      </c>
    </row>
    <row r="19532" spans="1:5" x14ac:dyDescent="0.25">
      <c r="A19532">
        <v>40</v>
      </c>
      <c r="B19532">
        <v>2040</v>
      </c>
      <c r="C19532">
        <v>7746</v>
      </c>
      <c r="D19532">
        <f>A19532-B19532</f>
        <v>-2000</v>
      </c>
      <c r="E19532" s="7">
        <f>D19532/B19532</f>
        <v>-0.98039215686274506</v>
      </c>
    </row>
    <row r="19533" spans="1:5" x14ac:dyDescent="0.25">
      <c r="A19533">
        <v>3500</v>
      </c>
      <c r="B19533">
        <v>5500</v>
      </c>
      <c r="C19533">
        <v>5926</v>
      </c>
      <c r="D19533">
        <f>A19533-B19533</f>
        <v>-2000</v>
      </c>
      <c r="E19533" s="7">
        <f>D19533/B19533</f>
        <v>-0.36363636363636365</v>
      </c>
    </row>
    <row r="19534" spans="1:5" x14ac:dyDescent="0.25">
      <c r="A19534">
        <v>85448</v>
      </c>
      <c r="B19534">
        <v>87449</v>
      </c>
      <c r="C19534">
        <v>891</v>
      </c>
      <c r="D19534">
        <f>A19534-B19534</f>
        <v>-2001</v>
      </c>
      <c r="E19534" s="7">
        <f>D19534/B19534</f>
        <v>-2.2881908312273439E-2</v>
      </c>
    </row>
    <row r="19535" spans="1:5" x14ac:dyDescent="0.25">
      <c r="A19535">
        <v>11324</v>
      </c>
      <c r="B19535">
        <v>13327</v>
      </c>
      <c r="C19535">
        <v>13439</v>
      </c>
      <c r="D19535">
        <f>A19535-B19535</f>
        <v>-2003</v>
      </c>
      <c r="E19535" s="7">
        <f>D19535/B19535</f>
        <v>-0.15029639078562318</v>
      </c>
    </row>
    <row r="19536" spans="1:5" x14ac:dyDescent="0.25">
      <c r="A19536">
        <v>187396</v>
      </c>
      <c r="B19536">
        <v>189399</v>
      </c>
      <c r="C19536">
        <v>6865</v>
      </c>
      <c r="D19536">
        <f>A19536-B19536</f>
        <v>-2003</v>
      </c>
      <c r="E19536" s="7">
        <f>D19536/B19536</f>
        <v>-1.0575557421105709E-2</v>
      </c>
    </row>
    <row r="19537" spans="1:5" x14ac:dyDescent="0.25">
      <c r="A19537">
        <v>8040</v>
      </c>
      <c r="B19537">
        <v>10044</v>
      </c>
      <c r="C19537">
        <v>1589</v>
      </c>
      <c r="D19537">
        <f>A19537-B19537</f>
        <v>-2004</v>
      </c>
      <c r="E19537" s="7">
        <f>D19537/B19537</f>
        <v>-0.19952210274790919</v>
      </c>
    </row>
    <row r="19538" spans="1:5" x14ac:dyDescent="0.25">
      <c r="A19538">
        <v>790</v>
      </c>
      <c r="B19538">
        <v>2795</v>
      </c>
      <c r="C19538">
        <v>17115</v>
      </c>
      <c r="D19538">
        <f>A19538-B19538</f>
        <v>-2005</v>
      </c>
      <c r="E19538" s="7">
        <f>D19538/B19538</f>
        <v>-0.71735241502683367</v>
      </c>
    </row>
    <row r="19539" spans="1:5" x14ac:dyDescent="0.25">
      <c r="A19539">
        <v>1935</v>
      </c>
      <c r="B19539">
        <v>3940</v>
      </c>
      <c r="C19539">
        <v>18853</v>
      </c>
      <c r="D19539">
        <f>A19539-B19539</f>
        <v>-2005</v>
      </c>
      <c r="E19539" s="7">
        <f>D19539/B19539</f>
        <v>-0.50888324873096447</v>
      </c>
    </row>
    <row r="19540" spans="1:5" x14ac:dyDescent="0.25">
      <c r="A19540">
        <v>0</v>
      </c>
      <c r="B19540">
        <v>2005</v>
      </c>
      <c r="C19540">
        <v>23035</v>
      </c>
      <c r="D19540">
        <f>A19540-B19540</f>
        <v>-2005</v>
      </c>
      <c r="E19540" s="7">
        <f>D19540/B19540</f>
        <v>-1</v>
      </c>
    </row>
    <row r="19541" spans="1:5" x14ac:dyDescent="0.25">
      <c r="A19541">
        <v>1520</v>
      </c>
      <c r="B19541">
        <v>3525</v>
      </c>
      <c r="C19541">
        <v>4271</v>
      </c>
      <c r="D19541">
        <f>A19541-B19541</f>
        <v>-2005</v>
      </c>
      <c r="E19541" s="7">
        <f>D19541/B19541</f>
        <v>-0.5687943262411348</v>
      </c>
    </row>
    <row r="19542" spans="1:5" x14ac:dyDescent="0.25">
      <c r="A19542">
        <v>64637</v>
      </c>
      <c r="B19542">
        <v>66642</v>
      </c>
      <c r="C19542">
        <v>15035</v>
      </c>
      <c r="D19542">
        <f>A19542-B19542</f>
        <v>-2005</v>
      </c>
      <c r="E19542" s="7">
        <f>D19542/B19542</f>
        <v>-3.0086131868791454E-2</v>
      </c>
    </row>
    <row r="19543" spans="1:5" x14ac:dyDescent="0.25">
      <c r="A19543">
        <v>105774</v>
      </c>
      <c r="B19543">
        <v>107779</v>
      </c>
      <c r="C19543">
        <v>17152</v>
      </c>
      <c r="D19543">
        <f>A19543-B19543</f>
        <v>-2005</v>
      </c>
      <c r="E19543" s="7">
        <f>D19543/B19543</f>
        <v>-1.8602881822989636E-2</v>
      </c>
    </row>
    <row r="19544" spans="1:5" x14ac:dyDescent="0.25">
      <c r="A19544">
        <v>7945</v>
      </c>
      <c r="B19544">
        <v>9950</v>
      </c>
      <c r="C19544">
        <v>17237</v>
      </c>
      <c r="D19544">
        <f>A19544-B19544</f>
        <v>-2005</v>
      </c>
      <c r="E19544" s="7">
        <f>D19544/B19544</f>
        <v>-0.20150753768844221</v>
      </c>
    </row>
    <row r="19545" spans="1:5" x14ac:dyDescent="0.25">
      <c r="A19545">
        <v>16467</v>
      </c>
      <c r="B19545">
        <v>18473</v>
      </c>
      <c r="C19545">
        <v>5275</v>
      </c>
      <c r="D19545">
        <f>A19545-B19545</f>
        <v>-2006</v>
      </c>
      <c r="E19545" s="7">
        <f>D19545/B19545</f>
        <v>-0.10859091647268987</v>
      </c>
    </row>
    <row r="19546" spans="1:5" x14ac:dyDescent="0.25">
      <c r="A19546">
        <v>5474</v>
      </c>
      <c r="B19546">
        <v>7480</v>
      </c>
      <c r="C19546">
        <v>438</v>
      </c>
      <c r="D19546">
        <f>A19546-B19546</f>
        <v>-2006</v>
      </c>
      <c r="E19546" s="7">
        <f>D19546/B19546</f>
        <v>-0.26818181818181819</v>
      </c>
    </row>
    <row r="19547" spans="1:5" x14ac:dyDescent="0.25">
      <c r="A19547">
        <v>33349</v>
      </c>
      <c r="B19547">
        <v>35355</v>
      </c>
      <c r="C19547">
        <v>22047</v>
      </c>
      <c r="D19547">
        <f>A19547-B19547</f>
        <v>-2006</v>
      </c>
      <c r="E19547" s="7">
        <f>D19547/B19547</f>
        <v>-5.6738792250035357E-2</v>
      </c>
    </row>
    <row r="19548" spans="1:5" x14ac:dyDescent="0.25">
      <c r="A19548">
        <v>11349</v>
      </c>
      <c r="B19548">
        <v>13359</v>
      </c>
      <c r="C19548">
        <v>13365</v>
      </c>
      <c r="D19548">
        <f>A19548-B19548</f>
        <v>-2010</v>
      </c>
      <c r="E19548" s="7">
        <f>D19548/B19548</f>
        <v>-0.15046036379968561</v>
      </c>
    </row>
    <row r="19549" spans="1:5" x14ac:dyDescent="0.25">
      <c r="A19549">
        <v>6457</v>
      </c>
      <c r="B19549">
        <v>8467</v>
      </c>
      <c r="C19549">
        <v>7633</v>
      </c>
      <c r="D19549">
        <f>A19549-B19549</f>
        <v>-2010</v>
      </c>
      <c r="E19549" s="7">
        <f>D19549/B19549</f>
        <v>-0.23739222865241527</v>
      </c>
    </row>
    <row r="19550" spans="1:5" x14ac:dyDescent="0.25">
      <c r="A19550">
        <v>47185</v>
      </c>
      <c r="B19550">
        <v>49195</v>
      </c>
      <c r="C19550">
        <v>18377</v>
      </c>
      <c r="D19550">
        <f>A19550-B19550</f>
        <v>-2010</v>
      </c>
      <c r="E19550" s="7">
        <f>D19550/B19550</f>
        <v>-4.085781075312532E-2</v>
      </c>
    </row>
    <row r="19551" spans="1:5" x14ac:dyDescent="0.25">
      <c r="A19551">
        <v>0</v>
      </c>
      <c r="B19551">
        <v>2010</v>
      </c>
      <c r="C19551">
        <v>13840</v>
      </c>
      <c r="D19551">
        <f>A19551-B19551</f>
        <v>-2010</v>
      </c>
      <c r="E19551" s="7">
        <f>D19551/B19551</f>
        <v>-1</v>
      </c>
    </row>
    <row r="19552" spans="1:5" x14ac:dyDescent="0.25">
      <c r="A19552">
        <v>17710</v>
      </c>
      <c r="B19552">
        <v>19720</v>
      </c>
      <c r="C19552">
        <v>17148</v>
      </c>
      <c r="D19552">
        <f>A19552-B19552</f>
        <v>-2010</v>
      </c>
      <c r="E19552" s="7">
        <f>D19552/B19552</f>
        <v>-0.10192697768762678</v>
      </c>
    </row>
    <row r="19553" spans="1:5" x14ac:dyDescent="0.25">
      <c r="A19553">
        <v>13050</v>
      </c>
      <c r="B19553">
        <v>15060</v>
      </c>
      <c r="C19553">
        <v>5974</v>
      </c>
      <c r="D19553">
        <f>A19553-B19553</f>
        <v>-2010</v>
      </c>
      <c r="E19553" s="7">
        <f>D19553/B19553</f>
        <v>-0.13346613545816732</v>
      </c>
    </row>
    <row r="19554" spans="1:5" x14ac:dyDescent="0.25">
      <c r="A19554">
        <v>0</v>
      </c>
      <c r="B19554">
        <v>2010</v>
      </c>
      <c r="C19554">
        <v>16935</v>
      </c>
      <c r="D19554">
        <f>A19554-B19554</f>
        <v>-2010</v>
      </c>
      <c r="E19554" s="7">
        <f>D19554/B19554</f>
        <v>-1</v>
      </c>
    </row>
    <row r="19555" spans="1:5" x14ac:dyDescent="0.25">
      <c r="A19555">
        <v>210</v>
      </c>
      <c r="B19555">
        <v>2220</v>
      </c>
      <c r="C19555">
        <v>18361</v>
      </c>
      <c r="D19555">
        <f>A19555-B19555</f>
        <v>-2010</v>
      </c>
      <c r="E19555" s="7">
        <f>D19555/B19555</f>
        <v>-0.90540540540540537</v>
      </c>
    </row>
    <row r="19556" spans="1:5" x14ac:dyDescent="0.25">
      <c r="A19556">
        <v>79137</v>
      </c>
      <c r="B19556">
        <v>81148</v>
      </c>
      <c r="C19556">
        <v>2802</v>
      </c>
      <c r="D19556">
        <f>A19556-B19556</f>
        <v>-2011</v>
      </c>
      <c r="E19556" s="7">
        <f>D19556/B19556</f>
        <v>-2.4781880021688765E-2</v>
      </c>
    </row>
    <row r="19557" spans="1:5" x14ac:dyDescent="0.25">
      <c r="A19557">
        <v>29454</v>
      </c>
      <c r="B19557">
        <v>31465</v>
      </c>
      <c r="C19557">
        <v>19243</v>
      </c>
      <c r="D19557">
        <f>A19557-B19557</f>
        <v>-2011</v>
      </c>
      <c r="E19557" s="7">
        <f>D19557/B19557</f>
        <v>-6.3912283489591604E-2</v>
      </c>
    </row>
    <row r="19558" spans="1:5" x14ac:dyDescent="0.25">
      <c r="A19558">
        <v>8793</v>
      </c>
      <c r="B19558">
        <v>10805</v>
      </c>
      <c r="C19558">
        <v>19218</v>
      </c>
      <c r="D19558">
        <f>A19558-B19558</f>
        <v>-2012</v>
      </c>
      <c r="E19558" s="7">
        <f>D19558/B19558</f>
        <v>-0.18621008792225821</v>
      </c>
    </row>
    <row r="19559" spans="1:5" x14ac:dyDescent="0.25">
      <c r="A19559">
        <v>30143</v>
      </c>
      <c r="B19559">
        <v>32155</v>
      </c>
      <c r="C19559">
        <v>5522</v>
      </c>
      <c r="D19559">
        <f>A19559-B19559</f>
        <v>-2012</v>
      </c>
      <c r="E19559" s="7">
        <f>D19559/B19559</f>
        <v>-6.2571917275695846E-2</v>
      </c>
    </row>
    <row r="19560" spans="1:5" x14ac:dyDescent="0.25">
      <c r="A19560">
        <v>22417</v>
      </c>
      <c r="B19560">
        <v>24430</v>
      </c>
      <c r="C19560">
        <v>5496</v>
      </c>
      <c r="D19560">
        <f>A19560-B19560</f>
        <v>-2013</v>
      </c>
      <c r="E19560" s="7">
        <f>D19560/B19560</f>
        <v>-8.2398690135079819E-2</v>
      </c>
    </row>
    <row r="19561" spans="1:5" x14ac:dyDescent="0.25">
      <c r="A19561">
        <v>57631</v>
      </c>
      <c r="B19561">
        <v>59644</v>
      </c>
      <c r="C19561">
        <v>441</v>
      </c>
      <c r="D19561">
        <f>A19561-B19561</f>
        <v>-2013</v>
      </c>
      <c r="E19561" s="7">
        <f>D19561/B19561</f>
        <v>-3.3750251492186974E-2</v>
      </c>
    </row>
    <row r="19562" spans="1:5" x14ac:dyDescent="0.25">
      <c r="A19562">
        <v>495</v>
      </c>
      <c r="B19562">
        <v>2510</v>
      </c>
      <c r="C19562">
        <v>22267</v>
      </c>
      <c r="D19562">
        <f>A19562-B19562</f>
        <v>-2015</v>
      </c>
      <c r="E19562" s="7">
        <f>D19562/B19562</f>
        <v>-0.8027888446215139</v>
      </c>
    </row>
    <row r="19563" spans="1:5" x14ac:dyDescent="0.25">
      <c r="A19563">
        <v>580</v>
      </c>
      <c r="B19563">
        <v>2595</v>
      </c>
      <c r="C19563">
        <v>728</v>
      </c>
      <c r="D19563">
        <f>A19563-B19563</f>
        <v>-2015</v>
      </c>
      <c r="E19563" s="7">
        <f>D19563/B19563</f>
        <v>-0.77649325626204235</v>
      </c>
    </row>
    <row r="19564" spans="1:5" x14ac:dyDescent="0.25">
      <c r="A19564">
        <v>21921</v>
      </c>
      <c r="B19564">
        <v>23936</v>
      </c>
      <c r="C19564">
        <v>7776</v>
      </c>
      <c r="D19564">
        <f>A19564-B19564</f>
        <v>-2015</v>
      </c>
      <c r="E19564" s="7">
        <f>D19564/B19564</f>
        <v>-8.4182820855614973E-2</v>
      </c>
    </row>
    <row r="19565" spans="1:5" x14ac:dyDescent="0.25">
      <c r="A19565">
        <v>12215</v>
      </c>
      <c r="B19565">
        <v>14230</v>
      </c>
      <c r="C19565">
        <v>1651</v>
      </c>
      <c r="D19565">
        <f>A19565-B19565</f>
        <v>-2015</v>
      </c>
      <c r="E19565" s="7">
        <f>D19565/B19565</f>
        <v>-0.1416022487702038</v>
      </c>
    </row>
    <row r="19566" spans="1:5" x14ac:dyDescent="0.25">
      <c r="A19566">
        <v>1820</v>
      </c>
      <c r="B19566">
        <v>3835</v>
      </c>
      <c r="C19566">
        <v>16272</v>
      </c>
      <c r="D19566">
        <f>A19566-B19566</f>
        <v>-2015</v>
      </c>
      <c r="E19566" s="7">
        <f>D19566/B19566</f>
        <v>-0.52542372881355937</v>
      </c>
    </row>
    <row r="19567" spans="1:5" x14ac:dyDescent="0.25">
      <c r="A19567">
        <v>149028</v>
      </c>
      <c r="B19567">
        <v>151044</v>
      </c>
      <c r="C19567">
        <v>11713</v>
      </c>
      <c r="D19567">
        <f>A19567-B19567</f>
        <v>-2016</v>
      </c>
      <c r="E19567" s="7">
        <f>D19567/B19567</f>
        <v>-1.334710415508064E-2</v>
      </c>
    </row>
    <row r="19568" spans="1:5" x14ac:dyDescent="0.25">
      <c r="A19568">
        <v>90878</v>
      </c>
      <c r="B19568">
        <v>92897</v>
      </c>
      <c r="C19568">
        <v>9590</v>
      </c>
      <c r="D19568">
        <f>A19568-B19568</f>
        <v>-2019</v>
      </c>
      <c r="E19568" s="7">
        <f>D19568/B19568</f>
        <v>-2.1733748129648966E-2</v>
      </c>
    </row>
    <row r="19569" spans="1:5" x14ac:dyDescent="0.25">
      <c r="A19569">
        <v>0</v>
      </c>
      <c r="B19569">
        <v>2020</v>
      </c>
      <c r="C19569">
        <v>22555</v>
      </c>
      <c r="D19569">
        <f>A19569-B19569</f>
        <v>-2020</v>
      </c>
      <c r="E19569" s="7">
        <f>D19569/B19569</f>
        <v>-1</v>
      </c>
    </row>
    <row r="19570" spans="1:5" x14ac:dyDescent="0.25">
      <c r="A19570">
        <v>31459</v>
      </c>
      <c r="B19570">
        <v>33479</v>
      </c>
      <c r="C19570">
        <v>22323</v>
      </c>
      <c r="D19570">
        <f>A19570-B19570</f>
        <v>-2020</v>
      </c>
      <c r="E19570" s="7">
        <f>D19570/B19570</f>
        <v>-6.0336330236864903E-2</v>
      </c>
    </row>
    <row r="19571" spans="1:5" x14ac:dyDescent="0.25">
      <c r="A19571">
        <v>20425</v>
      </c>
      <c r="B19571">
        <v>22445</v>
      </c>
      <c r="C19571">
        <v>21693</v>
      </c>
      <c r="D19571">
        <f>A19571-B19571</f>
        <v>-2020</v>
      </c>
      <c r="E19571" s="7">
        <f>D19571/B19571</f>
        <v>-8.9997772332368012E-2</v>
      </c>
    </row>
    <row r="19572" spans="1:5" x14ac:dyDescent="0.25">
      <c r="A19572">
        <v>10788</v>
      </c>
      <c r="B19572">
        <v>12808</v>
      </c>
      <c r="C19572">
        <v>1391</v>
      </c>
      <c r="D19572">
        <f>A19572-B19572</f>
        <v>-2020</v>
      </c>
      <c r="E19572" s="7">
        <f>D19572/B19572</f>
        <v>-0.15771392879450344</v>
      </c>
    </row>
    <row r="19573" spans="1:5" x14ac:dyDescent="0.25">
      <c r="A19573">
        <v>1755021</v>
      </c>
      <c r="B19573">
        <v>1757041</v>
      </c>
      <c r="C19573">
        <v>1015</v>
      </c>
      <c r="D19573">
        <f>A19573-B19573</f>
        <v>-2020</v>
      </c>
      <c r="E19573" s="7">
        <f>D19573/B19573</f>
        <v>-1.1496601388356902E-3</v>
      </c>
    </row>
    <row r="19574" spans="1:5" x14ac:dyDescent="0.25">
      <c r="A19574">
        <v>150092</v>
      </c>
      <c r="B19574">
        <v>152113</v>
      </c>
      <c r="C19574">
        <v>16858</v>
      </c>
      <c r="D19574">
        <f>A19574-B19574</f>
        <v>-2021</v>
      </c>
      <c r="E19574" s="7">
        <f>D19574/B19574</f>
        <v>-1.3286175409070887E-2</v>
      </c>
    </row>
    <row r="19575" spans="1:5" x14ac:dyDescent="0.25">
      <c r="A19575">
        <v>13198</v>
      </c>
      <c r="B19575">
        <v>15220</v>
      </c>
      <c r="C19575">
        <v>19761</v>
      </c>
      <c r="D19575">
        <f>A19575-B19575</f>
        <v>-2022</v>
      </c>
      <c r="E19575" s="7">
        <f>D19575/B19575</f>
        <v>-0.1328515111695138</v>
      </c>
    </row>
    <row r="19576" spans="1:5" x14ac:dyDescent="0.25">
      <c r="A19576">
        <v>77858</v>
      </c>
      <c r="B19576">
        <v>79880</v>
      </c>
      <c r="C19576">
        <v>4247</v>
      </c>
      <c r="D19576">
        <f>A19576-B19576</f>
        <v>-2022</v>
      </c>
      <c r="E19576" s="7">
        <f>D19576/B19576</f>
        <v>-2.5312969454181274E-2</v>
      </c>
    </row>
    <row r="19577" spans="1:5" x14ac:dyDescent="0.25">
      <c r="A19577">
        <v>4460</v>
      </c>
      <c r="B19577">
        <v>6482</v>
      </c>
      <c r="C19577">
        <v>22303</v>
      </c>
      <c r="D19577">
        <f>A19577-B19577</f>
        <v>-2022</v>
      </c>
      <c r="E19577" s="7">
        <f>D19577/B19577</f>
        <v>-0.3119407590249923</v>
      </c>
    </row>
    <row r="19578" spans="1:5" x14ac:dyDescent="0.25">
      <c r="A19578">
        <v>8746</v>
      </c>
      <c r="B19578">
        <v>10771</v>
      </c>
      <c r="C19578">
        <v>14982</v>
      </c>
      <c r="D19578">
        <f>A19578-B19578</f>
        <v>-2025</v>
      </c>
      <c r="E19578" s="7">
        <f>D19578/B19578</f>
        <v>-0.18800482777829355</v>
      </c>
    </row>
    <row r="19579" spans="1:5" x14ac:dyDescent="0.25">
      <c r="A19579">
        <v>8055</v>
      </c>
      <c r="B19579">
        <v>10080</v>
      </c>
      <c r="C19579">
        <v>5441</v>
      </c>
      <c r="D19579">
        <f>A19579-B19579</f>
        <v>-2025</v>
      </c>
      <c r="E19579" s="7">
        <f>D19579/B19579</f>
        <v>-0.20089285714285715</v>
      </c>
    </row>
    <row r="19580" spans="1:5" x14ac:dyDescent="0.25">
      <c r="A19580">
        <v>0</v>
      </c>
      <c r="B19580">
        <v>2025</v>
      </c>
      <c r="C19580">
        <v>13210</v>
      </c>
      <c r="D19580">
        <f>A19580-B19580</f>
        <v>-2025</v>
      </c>
      <c r="E19580" s="7">
        <f>D19580/B19580</f>
        <v>-1</v>
      </c>
    </row>
    <row r="19581" spans="1:5" x14ac:dyDescent="0.25">
      <c r="A19581">
        <v>6470</v>
      </c>
      <c r="B19581">
        <v>8495</v>
      </c>
      <c r="C19581">
        <v>21056</v>
      </c>
      <c r="D19581">
        <f>A19581-B19581</f>
        <v>-2025</v>
      </c>
      <c r="E19581" s="7">
        <f>D19581/B19581</f>
        <v>-0.23837551500882873</v>
      </c>
    </row>
    <row r="19582" spans="1:5" x14ac:dyDescent="0.25">
      <c r="A19582">
        <v>0</v>
      </c>
      <c r="B19582">
        <v>2025</v>
      </c>
      <c r="C19582">
        <v>4724</v>
      </c>
      <c r="D19582">
        <f>A19582-B19582</f>
        <v>-2025</v>
      </c>
      <c r="E19582" s="7">
        <f>D19582/B19582</f>
        <v>-1</v>
      </c>
    </row>
    <row r="19583" spans="1:5" x14ac:dyDescent="0.25">
      <c r="A19583">
        <v>2335</v>
      </c>
      <c r="B19583">
        <v>4360</v>
      </c>
      <c r="C19583">
        <v>8071</v>
      </c>
      <c r="D19583">
        <f>A19583-B19583</f>
        <v>-2025</v>
      </c>
      <c r="E19583" s="7">
        <f>D19583/B19583</f>
        <v>-0.46444954128440369</v>
      </c>
    </row>
    <row r="19584" spans="1:5" x14ac:dyDescent="0.25">
      <c r="A19584">
        <v>8772</v>
      </c>
      <c r="B19584">
        <v>10797</v>
      </c>
      <c r="C19584">
        <v>8547</v>
      </c>
      <c r="D19584">
        <f>A19584-B19584</f>
        <v>-2025</v>
      </c>
      <c r="E19584" s="7">
        <f>D19584/B19584</f>
        <v>-0.18755209780494581</v>
      </c>
    </row>
    <row r="19585" spans="1:5" x14ac:dyDescent="0.25">
      <c r="A19585">
        <v>0</v>
      </c>
      <c r="B19585">
        <v>2025</v>
      </c>
      <c r="C19585">
        <v>11144</v>
      </c>
      <c r="D19585">
        <f>A19585-B19585</f>
        <v>-2025</v>
      </c>
      <c r="E19585" s="7">
        <f>D19585/B19585</f>
        <v>-1</v>
      </c>
    </row>
    <row r="19586" spans="1:5" x14ac:dyDescent="0.25">
      <c r="A19586">
        <v>16519</v>
      </c>
      <c r="B19586">
        <v>18546</v>
      </c>
      <c r="C19586">
        <v>6259</v>
      </c>
      <c r="D19586">
        <f>A19586-B19586</f>
        <v>-2027</v>
      </c>
      <c r="E19586" s="7">
        <f>D19586/B19586</f>
        <v>-0.10929580502534239</v>
      </c>
    </row>
    <row r="19587" spans="1:5" x14ac:dyDescent="0.25">
      <c r="A19587">
        <v>10960</v>
      </c>
      <c r="B19587">
        <v>12988</v>
      </c>
      <c r="C19587">
        <v>23514</v>
      </c>
      <c r="D19587">
        <f>A19587-B19587</f>
        <v>-2028</v>
      </c>
      <c r="E19587" s="7">
        <f>D19587/B19587</f>
        <v>-0.15614413304588851</v>
      </c>
    </row>
    <row r="19588" spans="1:5" x14ac:dyDescent="0.25">
      <c r="A19588">
        <v>73682</v>
      </c>
      <c r="B19588">
        <v>75711</v>
      </c>
      <c r="C19588">
        <v>4816</v>
      </c>
      <c r="D19588">
        <f>A19588-B19588</f>
        <v>-2029</v>
      </c>
      <c r="E19588" s="7">
        <f>D19588/B19588</f>
        <v>-2.679927619500469E-2</v>
      </c>
    </row>
    <row r="19589" spans="1:5" x14ac:dyDescent="0.25">
      <c r="A19589">
        <v>31591</v>
      </c>
      <c r="B19589">
        <v>33620</v>
      </c>
      <c r="C19589">
        <v>6455</v>
      </c>
      <c r="D19589">
        <f>A19589-B19589</f>
        <v>-2029</v>
      </c>
      <c r="E19589" s="7">
        <f>D19589/B19589</f>
        <v>-6.0350981558596077E-2</v>
      </c>
    </row>
    <row r="19590" spans="1:5" x14ac:dyDescent="0.25">
      <c r="A19590">
        <v>3733</v>
      </c>
      <c r="B19590">
        <v>5763</v>
      </c>
      <c r="C19590">
        <v>4533</v>
      </c>
      <c r="D19590">
        <f>A19590-B19590</f>
        <v>-2030</v>
      </c>
      <c r="E19590" s="7">
        <f>D19590/B19590</f>
        <v>-0.35224709352767658</v>
      </c>
    </row>
    <row r="19591" spans="1:5" x14ac:dyDescent="0.25">
      <c r="A19591">
        <v>0</v>
      </c>
      <c r="B19591">
        <v>2030</v>
      </c>
      <c r="C19591">
        <v>3007</v>
      </c>
      <c r="D19591">
        <f>A19591-B19591</f>
        <v>-2030</v>
      </c>
      <c r="E19591" s="7">
        <f>D19591/B19591</f>
        <v>-1</v>
      </c>
    </row>
    <row r="19592" spans="1:5" x14ac:dyDescent="0.25">
      <c r="A19592">
        <v>7658</v>
      </c>
      <c r="B19592">
        <v>9688</v>
      </c>
      <c r="C19592">
        <v>8964</v>
      </c>
      <c r="D19592">
        <f>A19592-B19592</f>
        <v>-2030</v>
      </c>
      <c r="E19592" s="7">
        <f>D19592/B19592</f>
        <v>-0.20953757225433525</v>
      </c>
    </row>
    <row r="19593" spans="1:5" x14ac:dyDescent="0.25">
      <c r="A19593">
        <v>32600</v>
      </c>
      <c r="B19593">
        <v>34630</v>
      </c>
      <c r="C19593">
        <v>19121</v>
      </c>
      <c r="D19593">
        <f>A19593-B19593</f>
        <v>-2030</v>
      </c>
      <c r="E19593" s="7">
        <f>D19593/B19593</f>
        <v>-5.8619693907017038E-2</v>
      </c>
    </row>
    <row r="19594" spans="1:5" x14ac:dyDescent="0.25">
      <c r="A19594">
        <v>12446</v>
      </c>
      <c r="B19594">
        <v>14476</v>
      </c>
      <c r="C19594">
        <v>6890</v>
      </c>
      <c r="D19594">
        <f>A19594-B19594</f>
        <v>-2030</v>
      </c>
      <c r="E19594" s="7">
        <f>D19594/B19594</f>
        <v>-0.14023210831721469</v>
      </c>
    </row>
    <row r="19595" spans="1:5" x14ac:dyDescent="0.25">
      <c r="A19595">
        <v>14145</v>
      </c>
      <c r="B19595">
        <v>16175</v>
      </c>
      <c r="C19595">
        <v>2113</v>
      </c>
      <c r="D19595">
        <f>A19595-B19595</f>
        <v>-2030</v>
      </c>
      <c r="E19595" s="7">
        <f>D19595/B19595</f>
        <v>-0.12550231839258114</v>
      </c>
    </row>
    <row r="19596" spans="1:5" x14ac:dyDescent="0.25">
      <c r="A19596">
        <v>0</v>
      </c>
      <c r="B19596">
        <v>2030</v>
      </c>
      <c r="C19596">
        <v>14757</v>
      </c>
      <c r="D19596">
        <f>A19596-B19596</f>
        <v>-2030</v>
      </c>
      <c r="E19596" s="7">
        <f>D19596/B19596</f>
        <v>-1</v>
      </c>
    </row>
    <row r="19597" spans="1:5" x14ac:dyDescent="0.25">
      <c r="A19597">
        <v>0</v>
      </c>
      <c r="B19597">
        <v>2030</v>
      </c>
      <c r="C19597">
        <v>4994</v>
      </c>
      <c r="D19597">
        <f>A19597-B19597</f>
        <v>-2030</v>
      </c>
      <c r="E19597" s="7">
        <f>D19597/B19597</f>
        <v>-1</v>
      </c>
    </row>
    <row r="19598" spans="1:5" x14ac:dyDescent="0.25">
      <c r="A19598">
        <v>123575</v>
      </c>
      <c r="B19598">
        <v>125606</v>
      </c>
      <c r="C19598">
        <v>11373</v>
      </c>
      <c r="D19598">
        <f>A19598-B19598</f>
        <v>-2031</v>
      </c>
      <c r="E19598" s="7">
        <f>D19598/B19598</f>
        <v>-1.6169609732019172E-2</v>
      </c>
    </row>
    <row r="19599" spans="1:5" x14ac:dyDescent="0.25">
      <c r="A19599">
        <v>16714</v>
      </c>
      <c r="B19599">
        <v>18746</v>
      </c>
      <c r="C19599">
        <v>11153</v>
      </c>
      <c r="D19599">
        <f>A19599-B19599</f>
        <v>-2032</v>
      </c>
      <c r="E19599" s="7">
        <f>D19599/B19599</f>
        <v>-0.10839645791102102</v>
      </c>
    </row>
    <row r="19600" spans="1:5" x14ac:dyDescent="0.25">
      <c r="A19600">
        <v>19976</v>
      </c>
      <c r="B19600">
        <v>22008</v>
      </c>
      <c r="C19600">
        <v>7318</v>
      </c>
      <c r="D19600">
        <f>A19600-B19600</f>
        <v>-2032</v>
      </c>
      <c r="E19600" s="7">
        <f>D19600/B19600</f>
        <v>-9.2330061795710655E-2</v>
      </c>
    </row>
    <row r="19601" spans="1:5" x14ac:dyDescent="0.25">
      <c r="A19601">
        <v>75018</v>
      </c>
      <c r="B19601">
        <v>77050</v>
      </c>
      <c r="C19601">
        <v>21931</v>
      </c>
      <c r="D19601">
        <f>A19601-B19601</f>
        <v>-2032</v>
      </c>
      <c r="E19601" s="7">
        <f>D19601/B19601</f>
        <v>-2.63724853990915E-2</v>
      </c>
    </row>
    <row r="19602" spans="1:5" x14ac:dyDescent="0.25">
      <c r="A19602">
        <v>30182</v>
      </c>
      <c r="B19602">
        <v>32215</v>
      </c>
      <c r="C19602">
        <v>18135</v>
      </c>
      <c r="D19602">
        <f>A19602-B19602</f>
        <v>-2033</v>
      </c>
      <c r="E19602" s="7">
        <f>D19602/B19602</f>
        <v>-6.3107248176315384E-2</v>
      </c>
    </row>
    <row r="19603" spans="1:5" x14ac:dyDescent="0.25">
      <c r="A19603">
        <v>66223</v>
      </c>
      <c r="B19603">
        <v>68257</v>
      </c>
      <c r="C19603">
        <v>4452</v>
      </c>
      <c r="D19603">
        <f>A19603-B19603</f>
        <v>-2034</v>
      </c>
      <c r="E19603" s="7">
        <f>D19603/B19603</f>
        <v>-2.9799141479994726E-2</v>
      </c>
    </row>
    <row r="19604" spans="1:5" x14ac:dyDescent="0.25">
      <c r="A19604">
        <v>1770</v>
      </c>
      <c r="B19604">
        <v>3805</v>
      </c>
      <c r="C19604">
        <v>18397</v>
      </c>
      <c r="D19604">
        <f>A19604-B19604</f>
        <v>-2035</v>
      </c>
      <c r="E19604" s="7">
        <f>D19604/B19604</f>
        <v>-0.53482260183968466</v>
      </c>
    </row>
    <row r="19605" spans="1:5" x14ac:dyDescent="0.25">
      <c r="A19605">
        <v>17512</v>
      </c>
      <c r="B19605">
        <v>19547</v>
      </c>
      <c r="C19605">
        <v>19677</v>
      </c>
      <c r="D19605">
        <f>A19605-B19605</f>
        <v>-2035</v>
      </c>
      <c r="E19605" s="7">
        <f>D19605/B19605</f>
        <v>-0.10410804727068092</v>
      </c>
    </row>
    <row r="19606" spans="1:5" x14ac:dyDescent="0.25">
      <c r="A19606">
        <v>12747</v>
      </c>
      <c r="B19606">
        <v>14782</v>
      </c>
      <c r="C19606">
        <v>16309</v>
      </c>
      <c r="D19606">
        <f>A19606-B19606</f>
        <v>-2035</v>
      </c>
      <c r="E19606" s="7">
        <f>D19606/B19606</f>
        <v>-0.13766743336490325</v>
      </c>
    </row>
    <row r="19607" spans="1:5" x14ac:dyDescent="0.25">
      <c r="A19607">
        <v>2545</v>
      </c>
      <c r="B19607">
        <v>4580</v>
      </c>
      <c r="C19607">
        <v>11834</v>
      </c>
      <c r="D19607">
        <f>A19607-B19607</f>
        <v>-2035</v>
      </c>
      <c r="E19607" s="7">
        <f>D19607/B19607</f>
        <v>-0.4443231441048035</v>
      </c>
    </row>
    <row r="19608" spans="1:5" x14ac:dyDescent="0.25">
      <c r="A19608">
        <v>13579</v>
      </c>
      <c r="B19608">
        <v>15614</v>
      </c>
      <c r="C19608">
        <v>179</v>
      </c>
      <c r="D19608">
        <f>A19608-B19608</f>
        <v>-2035</v>
      </c>
      <c r="E19608" s="7">
        <f>D19608/B19608</f>
        <v>-0.13033175355450238</v>
      </c>
    </row>
    <row r="19609" spans="1:5" x14ac:dyDescent="0.25">
      <c r="A19609">
        <v>30859</v>
      </c>
      <c r="B19609">
        <v>32895</v>
      </c>
      <c r="C19609">
        <v>20137</v>
      </c>
      <c r="D19609">
        <f>A19609-B19609</f>
        <v>-2036</v>
      </c>
      <c r="E19609" s="7">
        <f>D19609/B19609</f>
        <v>-6.1893904848761207E-2</v>
      </c>
    </row>
    <row r="19610" spans="1:5" x14ac:dyDescent="0.25">
      <c r="A19610">
        <v>160325</v>
      </c>
      <c r="B19610">
        <v>162362</v>
      </c>
      <c r="C19610">
        <v>3338</v>
      </c>
      <c r="D19610">
        <f>A19610-B19610</f>
        <v>-2037</v>
      </c>
      <c r="E19610" s="7">
        <f>D19610/B19610</f>
        <v>-1.2546039097818455E-2</v>
      </c>
    </row>
    <row r="19611" spans="1:5" x14ac:dyDescent="0.25">
      <c r="A19611">
        <v>60637</v>
      </c>
      <c r="B19611">
        <v>62676</v>
      </c>
      <c r="C19611">
        <v>23071</v>
      </c>
      <c r="D19611">
        <f>A19611-B19611</f>
        <v>-2039</v>
      </c>
      <c r="E19611" s="7">
        <f>D19611/B19611</f>
        <v>-3.2532388793158465E-2</v>
      </c>
    </row>
    <row r="19612" spans="1:5" x14ac:dyDescent="0.25">
      <c r="A19612">
        <v>70896</v>
      </c>
      <c r="B19612">
        <v>72936</v>
      </c>
      <c r="C19612">
        <v>19541</v>
      </c>
      <c r="D19612">
        <f>A19612-B19612</f>
        <v>-2040</v>
      </c>
      <c r="E19612" s="7">
        <f>D19612/B19612</f>
        <v>-2.796972688384337E-2</v>
      </c>
    </row>
    <row r="19613" spans="1:5" x14ac:dyDescent="0.25">
      <c r="A19613">
        <v>1888</v>
      </c>
      <c r="B19613">
        <v>3928</v>
      </c>
      <c r="C19613">
        <v>6605</v>
      </c>
      <c r="D19613">
        <f>A19613-B19613</f>
        <v>-2040</v>
      </c>
      <c r="E19613" s="7">
        <f>D19613/B19613</f>
        <v>-0.5193482688391039</v>
      </c>
    </row>
    <row r="19614" spans="1:5" x14ac:dyDescent="0.25">
      <c r="A19614">
        <v>7235</v>
      </c>
      <c r="B19614">
        <v>9275</v>
      </c>
      <c r="C19614">
        <v>17606</v>
      </c>
      <c r="D19614">
        <f>A19614-B19614</f>
        <v>-2040</v>
      </c>
      <c r="E19614" s="7">
        <f>D19614/B19614</f>
        <v>-0.21994609164420484</v>
      </c>
    </row>
    <row r="19615" spans="1:5" x14ac:dyDescent="0.25">
      <c r="A19615">
        <v>0</v>
      </c>
      <c r="B19615">
        <v>2040</v>
      </c>
      <c r="C19615">
        <v>18207</v>
      </c>
      <c r="D19615">
        <f>A19615-B19615</f>
        <v>-2040</v>
      </c>
      <c r="E19615" s="7">
        <f>D19615/B19615</f>
        <v>-1</v>
      </c>
    </row>
    <row r="19616" spans="1:5" x14ac:dyDescent="0.25">
      <c r="A19616">
        <v>2015</v>
      </c>
      <c r="B19616">
        <v>4055</v>
      </c>
      <c r="C19616">
        <v>14929</v>
      </c>
      <c r="D19616">
        <f>A19616-B19616</f>
        <v>-2040</v>
      </c>
      <c r="E19616" s="7">
        <f>D19616/B19616</f>
        <v>-0.50308261405672006</v>
      </c>
    </row>
    <row r="19617" spans="1:5" x14ac:dyDescent="0.25">
      <c r="A19617">
        <v>6735</v>
      </c>
      <c r="B19617">
        <v>8775</v>
      </c>
      <c r="C19617">
        <v>13617</v>
      </c>
      <c r="D19617">
        <f>A19617-B19617</f>
        <v>-2040</v>
      </c>
      <c r="E19617" s="7">
        <f>D19617/B19617</f>
        <v>-0.23247863247863249</v>
      </c>
    </row>
    <row r="19618" spans="1:5" x14ac:dyDescent="0.25">
      <c r="A19618">
        <v>180</v>
      </c>
      <c r="B19618">
        <v>2220</v>
      </c>
      <c r="C19618">
        <v>23759</v>
      </c>
      <c r="D19618">
        <f>A19618-B19618</f>
        <v>-2040</v>
      </c>
      <c r="E19618" s="7">
        <f>D19618/B19618</f>
        <v>-0.91891891891891897</v>
      </c>
    </row>
    <row r="19619" spans="1:5" x14ac:dyDescent="0.25">
      <c r="A19619">
        <v>36180</v>
      </c>
      <c r="B19619">
        <v>38222</v>
      </c>
      <c r="C19619">
        <v>22829</v>
      </c>
      <c r="D19619">
        <f>A19619-B19619</f>
        <v>-2042</v>
      </c>
      <c r="E19619" s="7">
        <f>D19619/B19619</f>
        <v>-5.3424729213541938E-2</v>
      </c>
    </row>
    <row r="19620" spans="1:5" x14ac:dyDescent="0.25">
      <c r="A19620">
        <v>47369</v>
      </c>
      <c r="B19620">
        <v>49411</v>
      </c>
      <c r="C19620">
        <v>18618</v>
      </c>
      <c r="D19620">
        <f>A19620-B19620</f>
        <v>-2042</v>
      </c>
      <c r="E19620" s="7">
        <f>D19620/B19620</f>
        <v>-4.1326830058084234E-2</v>
      </c>
    </row>
    <row r="19621" spans="1:5" x14ac:dyDescent="0.25">
      <c r="A19621">
        <v>16283</v>
      </c>
      <c r="B19621">
        <v>18326</v>
      </c>
      <c r="C19621">
        <v>11794</v>
      </c>
      <c r="D19621">
        <f>A19621-B19621</f>
        <v>-2043</v>
      </c>
      <c r="E19621" s="7">
        <f>D19621/B19621</f>
        <v>-0.11148095601877114</v>
      </c>
    </row>
    <row r="19622" spans="1:5" x14ac:dyDescent="0.25">
      <c r="A19622">
        <v>5614</v>
      </c>
      <c r="B19622">
        <v>7658</v>
      </c>
      <c r="C19622">
        <v>9437</v>
      </c>
      <c r="D19622">
        <f>A19622-B19622</f>
        <v>-2044</v>
      </c>
      <c r="E19622" s="7">
        <f>D19622/B19622</f>
        <v>-0.26691042047531993</v>
      </c>
    </row>
    <row r="19623" spans="1:5" x14ac:dyDescent="0.25">
      <c r="A19623">
        <v>9640</v>
      </c>
      <c r="B19623">
        <v>11685</v>
      </c>
      <c r="C19623">
        <v>7044</v>
      </c>
      <c r="D19623">
        <f>A19623-B19623</f>
        <v>-2045</v>
      </c>
      <c r="E19623" s="7">
        <f>D19623/B19623</f>
        <v>-0.1750106974753958</v>
      </c>
    </row>
    <row r="19624" spans="1:5" x14ac:dyDescent="0.25">
      <c r="A19624">
        <v>21185</v>
      </c>
      <c r="B19624">
        <v>23230</v>
      </c>
      <c r="C19624">
        <v>13718</v>
      </c>
      <c r="D19624">
        <f>A19624-B19624</f>
        <v>-2045</v>
      </c>
      <c r="E19624" s="7">
        <f>D19624/B19624</f>
        <v>-8.8032716315109769E-2</v>
      </c>
    </row>
    <row r="19625" spans="1:5" x14ac:dyDescent="0.25">
      <c r="A19625">
        <v>12402</v>
      </c>
      <c r="B19625">
        <v>14447</v>
      </c>
      <c r="C19625">
        <v>1452</v>
      </c>
      <c r="D19625">
        <f>A19625-B19625</f>
        <v>-2045</v>
      </c>
      <c r="E19625" s="7">
        <f>D19625/B19625</f>
        <v>-0.14155187928289611</v>
      </c>
    </row>
    <row r="19626" spans="1:5" x14ac:dyDescent="0.25">
      <c r="A19626">
        <v>4627</v>
      </c>
      <c r="B19626">
        <v>6672</v>
      </c>
      <c r="C19626">
        <v>4480</v>
      </c>
      <c r="D19626">
        <f>A19626-B19626</f>
        <v>-2045</v>
      </c>
      <c r="E19626" s="7">
        <f>D19626/B19626</f>
        <v>-0.30650479616306953</v>
      </c>
    </row>
    <row r="19627" spans="1:5" x14ac:dyDescent="0.25">
      <c r="A19627">
        <v>14388</v>
      </c>
      <c r="B19627">
        <v>16433</v>
      </c>
      <c r="C19627">
        <v>4209</v>
      </c>
      <c r="D19627">
        <f>A19627-B19627</f>
        <v>-2045</v>
      </c>
      <c r="E19627" s="7">
        <f>D19627/B19627</f>
        <v>-0.12444471490293921</v>
      </c>
    </row>
    <row r="19628" spans="1:5" x14ac:dyDescent="0.25">
      <c r="A19628">
        <v>254938</v>
      </c>
      <c r="B19628">
        <v>256983</v>
      </c>
      <c r="C19628">
        <v>904</v>
      </c>
      <c r="D19628">
        <f>A19628-B19628</f>
        <v>-2045</v>
      </c>
      <c r="E19628" s="7">
        <f>D19628/B19628</f>
        <v>-7.9577248300471241E-3</v>
      </c>
    </row>
    <row r="19629" spans="1:5" x14ac:dyDescent="0.25">
      <c r="A19629">
        <v>5735</v>
      </c>
      <c r="B19629">
        <v>7781</v>
      </c>
      <c r="C19629">
        <v>19891</v>
      </c>
      <c r="D19629">
        <f>A19629-B19629</f>
        <v>-2046</v>
      </c>
      <c r="E19629" s="7">
        <f>D19629/B19629</f>
        <v>-0.26294820717131473</v>
      </c>
    </row>
    <row r="19630" spans="1:5" x14ac:dyDescent="0.25">
      <c r="A19630">
        <v>49985</v>
      </c>
      <c r="B19630">
        <v>52032</v>
      </c>
      <c r="C19630">
        <v>18163</v>
      </c>
      <c r="D19630">
        <f>A19630-B19630</f>
        <v>-2047</v>
      </c>
      <c r="E19630" s="7">
        <f>D19630/B19630</f>
        <v>-3.9341174661746615E-2</v>
      </c>
    </row>
    <row r="19631" spans="1:5" x14ac:dyDescent="0.25">
      <c r="A19631">
        <v>40524</v>
      </c>
      <c r="B19631">
        <v>42572</v>
      </c>
      <c r="C19631">
        <v>14879</v>
      </c>
      <c r="D19631">
        <f>A19631-B19631</f>
        <v>-2048</v>
      </c>
      <c r="E19631" s="7">
        <f>D19631/B19631</f>
        <v>-4.8106736822324532E-2</v>
      </c>
    </row>
    <row r="19632" spans="1:5" x14ac:dyDescent="0.25">
      <c r="A19632">
        <v>15972</v>
      </c>
      <c r="B19632">
        <v>18020</v>
      </c>
      <c r="C19632">
        <v>9446</v>
      </c>
      <c r="D19632">
        <f>A19632-B19632</f>
        <v>-2048</v>
      </c>
      <c r="E19632" s="7">
        <f>D19632/B19632</f>
        <v>-0.11365149833518313</v>
      </c>
    </row>
    <row r="19633" spans="1:5" x14ac:dyDescent="0.25">
      <c r="A19633">
        <v>32314</v>
      </c>
      <c r="B19633">
        <v>34363</v>
      </c>
      <c r="C19633">
        <v>5860</v>
      </c>
      <c r="D19633">
        <f>A19633-B19633</f>
        <v>-2049</v>
      </c>
      <c r="E19633" s="7">
        <f>D19633/B19633</f>
        <v>-5.9628088350842476E-2</v>
      </c>
    </row>
    <row r="19634" spans="1:5" x14ac:dyDescent="0.25">
      <c r="A19634">
        <v>16755</v>
      </c>
      <c r="B19634">
        <v>18805</v>
      </c>
      <c r="C19634">
        <v>10648</v>
      </c>
      <c r="D19634">
        <f>A19634-B19634</f>
        <v>-2050</v>
      </c>
      <c r="E19634" s="7">
        <f>D19634/B19634</f>
        <v>-0.10901356022334485</v>
      </c>
    </row>
    <row r="19635" spans="1:5" x14ac:dyDescent="0.25">
      <c r="A19635">
        <v>8580</v>
      </c>
      <c r="B19635">
        <v>10630</v>
      </c>
      <c r="C19635">
        <v>422</v>
      </c>
      <c r="D19635">
        <f>A19635-B19635</f>
        <v>-2050</v>
      </c>
      <c r="E19635" s="7">
        <f>D19635/B19635</f>
        <v>-0.19285042333019756</v>
      </c>
    </row>
    <row r="19636" spans="1:5" x14ac:dyDescent="0.25">
      <c r="A19636">
        <v>24545</v>
      </c>
      <c r="B19636">
        <v>26595</v>
      </c>
      <c r="C19636">
        <v>8119</v>
      </c>
      <c r="D19636">
        <f>A19636-B19636</f>
        <v>-2050</v>
      </c>
      <c r="E19636" s="7">
        <f>D19636/B19636</f>
        <v>-7.7082158300432413E-2</v>
      </c>
    </row>
    <row r="19637" spans="1:5" x14ac:dyDescent="0.25">
      <c r="A19637">
        <v>0</v>
      </c>
      <c r="B19637">
        <v>2050</v>
      </c>
      <c r="C19637">
        <v>394</v>
      </c>
      <c r="D19637">
        <f>A19637-B19637</f>
        <v>-2050</v>
      </c>
      <c r="E19637" s="7">
        <f>D19637/B19637</f>
        <v>-1</v>
      </c>
    </row>
    <row r="19638" spans="1:5" x14ac:dyDescent="0.25">
      <c r="A19638">
        <v>2255</v>
      </c>
      <c r="B19638">
        <v>4305</v>
      </c>
      <c r="C19638">
        <v>14863</v>
      </c>
      <c r="D19638">
        <f>A19638-B19638</f>
        <v>-2050</v>
      </c>
      <c r="E19638" s="7">
        <f>D19638/B19638</f>
        <v>-0.47619047619047616</v>
      </c>
    </row>
    <row r="19639" spans="1:5" x14ac:dyDescent="0.25">
      <c r="A19639">
        <v>320</v>
      </c>
      <c r="B19639">
        <v>2370</v>
      </c>
      <c r="C19639">
        <v>22098</v>
      </c>
      <c r="D19639">
        <f>A19639-B19639</f>
        <v>-2050</v>
      </c>
      <c r="E19639" s="7">
        <f>D19639/B19639</f>
        <v>-0.86497890295358648</v>
      </c>
    </row>
    <row r="19640" spans="1:5" x14ac:dyDescent="0.25">
      <c r="A19640">
        <v>13942</v>
      </c>
      <c r="B19640">
        <v>15992</v>
      </c>
      <c r="C19640">
        <v>6677</v>
      </c>
      <c r="D19640">
        <f>A19640-B19640</f>
        <v>-2050</v>
      </c>
      <c r="E19640" s="7">
        <f>D19640/B19640</f>
        <v>-0.12818909454727365</v>
      </c>
    </row>
    <row r="19641" spans="1:5" x14ac:dyDescent="0.25">
      <c r="A19641">
        <v>6010</v>
      </c>
      <c r="B19641">
        <v>8063</v>
      </c>
      <c r="C19641">
        <v>3675</v>
      </c>
      <c r="D19641">
        <f>A19641-B19641</f>
        <v>-2053</v>
      </c>
      <c r="E19641" s="7">
        <f>D19641/B19641</f>
        <v>-0.25461986853528462</v>
      </c>
    </row>
    <row r="19642" spans="1:5" x14ac:dyDescent="0.25">
      <c r="A19642">
        <v>9447</v>
      </c>
      <c r="B19642">
        <v>11500</v>
      </c>
      <c r="C19642">
        <v>21652</v>
      </c>
      <c r="D19642">
        <f>A19642-B19642</f>
        <v>-2053</v>
      </c>
      <c r="E19642" s="7">
        <f>D19642/B19642</f>
        <v>-0.17852173913043479</v>
      </c>
    </row>
    <row r="19643" spans="1:5" x14ac:dyDescent="0.25">
      <c r="A19643">
        <v>10724</v>
      </c>
      <c r="B19643">
        <v>12777</v>
      </c>
      <c r="C19643">
        <v>14699</v>
      </c>
      <c r="D19643">
        <f>A19643-B19643</f>
        <v>-2053</v>
      </c>
      <c r="E19643" s="7">
        <f>D19643/B19643</f>
        <v>-0.16067934569930345</v>
      </c>
    </row>
    <row r="19644" spans="1:5" x14ac:dyDescent="0.25">
      <c r="A19644">
        <v>35066</v>
      </c>
      <c r="B19644">
        <v>37120</v>
      </c>
      <c r="C19644">
        <v>21039</v>
      </c>
      <c r="D19644">
        <f>A19644-B19644</f>
        <v>-2054</v>
      </c>
      <c r="E19644" s="7">
        <f>D19644/B19644</f>
        <v>-5.5334051724137932E-2</v>
      </c>
    </row>
    <row r="19645" spans="1:5" x14ac:dyDescent="0.25">
      <c r="A19645">
        <v>3825</v>
      </c>
      <c r="B19645">
        <v>5880</v>
      </c>
      <c r="C19645">
        <v>12533</v>
      </c>
      <c r="D19645">
        <f>A19645-B19645</f>
        <v>-2055</v>
      </c>
      <c r="E19645" s="7">
        <f>D19645/B19645</f>
        <v>-0.34948979591836737</v>
      </c>
    </row>
    <row r="19646" spans="1:5" x14ac:dyDescent="0.25">
      <c r="A19646">
        <v>5908</v>
      </c>
      <c r="B19646">
        <v>7963</v>
      </c>
      <c r="C19646">
        <v>9768</v>
      </c>
      <c r="D19646">
        <f>A19646-B19646</f>
        <v>-2055</v>
      </c>
      <c r="E19646" s="7">
        <f>D19646/B19646</f>
        <v>-0.25806856712294363</v>
      </c>
    </row>
    <row r="19647" spans="1:5" x14ac:dyDescent="0.25">
      <c r="A19647">
        <v>8435</v>
      </c>
      <c r="B19647">
        <v>10490</v>
      </c>
      <c r="C19647">
        <v>22035</v>
      </c>
      <c r="D19647">
        <f>A19647-B19647</f>
        <v>-2055</v>
      </c>
      <c r="E19647" s="7">
        <f>D19647/B19647</f>
        <v>-0.19590085795996187</v>
      </c>
    </row>
    <row r="19648" spans="1:5" x14ac:dyDescent="0.25">
      <c r="A19648">
        <v>43457</v>
      </c>
      <c r="B19648">
        <v>45516</v>
      </c>
      <c r="C19648">
        <v>4338</v>
      </c>
      <c r="D19648">
        <f>A19648-B19648</f>
        <v>-2059</v>
      </c>
      <c r="E19648" s="7">
        <f>D19648/B19648</f>
        <v>-4.5236839792600403E-2</v>
      </c>
    </row>
    <row r="19649" spans="1:5" x14ac:dyDescent="0.25">
      <c r="A19649">
        <v>0</v>
      </c>
      <c r="B19649">
        <v>2060</v>
      </c>
      <c r="C19649">
        <v>5418</v>
      </c>
      <c r="D19649">
        <f>A19649-B19649</f>
        <v>-2060</v>
      </c>
      <c r="E19649" s="7">
        <f>D19649/B19649</f>
        <v>-1</v>
      </c>
    </row>
    <row r="19650" spans="1:5" x14ac:dyDescent="0.25">
      <c r="A19650">
        <v>5996</v>
      </c>
      <c r="B19650">
        <v>8056</v>
      </c>
      <c r="C19650">
        <v>8808</v>
      </c>
      <c r="D19650">
        <f>A19650-B19650</f>
        <v>-2060</v>
      </c>
      <c r="E19650" s="7">
        <f>D19650/B19650</f>
        <v>-0.25571002979145979</v>
      </c>
    </row>
    <row r="19651" spans="1:5" x14ac:dyDescent="0.25">
      <c r="A19651">
        <v>13033</v>
      </c>
      <c r="B19651">
        <v>15093</v>
      </c>
      <c r="C19651">
        <v>16740</v>
      </c>
      <c r="D19651">
        <f>A19651-B19651</f>
        <v>-2060</v>
      </c>
      <c r="E19651" s="7">
        <f>D19651/B19651</f>
        <v>-0.13648711323129928</v>
      </c>
    </row>
    <row r="19652" spans="1:5" x14ac:dyDescent="0.25">
      <c r="A19652">
        <v>7711</v>
      </c>
      <c r="B19652">
        <v>9773</v>
      </c>
      <c r="C19652">
        <v>19385</v>
      </c>
      <c r="D19652">
        <f>A19652-B19652</f>
        <v>-2062</v>
      </c>
      <c r="E19652" s="7">
        <f>D19652/B19652</f>
        <v>-0.21098946075923464</v>
      </c>
    </row>
    <row r="19653" spans="1:5" x14ac:dyDescent="0.25">
      <c r="A19653">
        <v>34260</v>
      </c>
      <c r="B19653">
        <v>36323</v>
      </c>
      <c r="C19653">
        <v>22288</v>
      </c>
      <c r="D19653">
        <f>A19653-B19653</f>
        <v>-2063</v>
      </c>
      <c r="E19653" s="7">
        <f>D19653/B19653</f>
        <v>-5.6795969495911681E-2</v>
      </c>
    </row>
    <row r="19654" spans="1:5" x14ac:dyDescent="0.25">
      <c r="A19654">
        <v>23245</v>
      </c>
      <c r="B19654">
        <v>25309</v>
      </c>
      <c r="C19654">
        <v>4990</v>
      </c>
      <c r="D19654">
        <f>A19654-B19654</f>
        <v>-2064</v>
      </c>
      <c r="E19654" s="7">
        <f>D19654/B19654</f>
        <v>-8.155201706902683E-2</v>
      </c>
    </row>
    <row r="19655" spans="1:5" x14ac:dyDescent="0.25">
      <c r="A19655">
        <v>3535</v>
      </c>
      <c r="B19655">
        <v>5600</v>
      </c>
      <c r="C19655">
        <v>5509</v>
      </c>
      <c r="D19655">
        <f>A19655-B19655</f>
        <v>-2065</v>
      </c>
      <c r="E19655" s="7">
        <f>D19655/B19655</f>
        <v>-0.36875000000000002</v>
      </c>
    </row>
    <row r="19656" spans="1:5" x14ac:dyDescent="0.25">
      <c r="A19656">
        <v>3875</v>
      </c>
      <c r="B19656">
        <v>5940</v>
      </c>
      <c r="C19656">
        <v>8594</v>
      </c>
      <c r="D19656">
        <f>A19656-B19656</f>
        <v>-2065</v>
      </c>
      <c r="E19656" s="7">
        <f>D19656/B19656</f>
        <v>-0.34764309764309764</v>
      </c>
    </row>
    <row r="19657" spans="1:5" x14ac:dyDescent="0.25">
      <c r="A19657">
        <v>9678</v>
      </c>
      <c r="B19657">
        <v>11745</v>
      </c>
      <c r="C19657">
        <v>12162</v>
      </c>
      <c r="D19657">
        <f>A19657-B19657</f>
        <v>-2067</v>
      </c>
      <c r="E19657" s="7">
        <f>D19657/B19657</f>
        <v>-0.1759897828863346</v>
      </c>
    </row>
    <row r="19658" spans="1:5" x14ac:dyDescent="0.25">
      <c r="A19658">
        <v>28575</v>
      </c>
      <c r="B19658">
        <v>30642</v>
      </c>
      <c r="C19658">
        <v>20093</v>
      </c>
      <c r="D19658">
        <f>A19658-B19658</f>
        <v>-2067</v>
      </c>
      <c r="E19658" s="7">
        <f>D19658/B19658</f>
        <v>-6.7456432347757986E-2</v>
      </c>
    </row>
    <row r="19659" spans="1:5" x14ac:dyDescent="0.25">
      <c r="A19659">
        <v>14508</v>
      </c>
      <c r="B19659">
        <v>16575</v>
      </c>
      <c r="C19659">
        <v>10275</v>
      </c>
      <c r="D19659">
        <f>A19659-B19659</f>
        <v>-2067</v>
      </c>
      <c r="E19659" s="7">
        <f>D19659/B19659</f>
        <v>-0.12470588235294118</v>
      </c>
    </row>
    <row r="19660" spans="1:5" x14ac:dyDescent="0.25">
      <c r="A19660">
        <v>4332</v>
      </c>
      <c r="B19660">
        <v>6400</v>
      </c>
      <c r="C19660">
        <v>11528</v>
      </c>
      <c r="D19660">
        <f>A19660-B19660</f>
        <v>-2068</v>
      </c>
      <c r="E19660" s="7">
        <f>D19660/B19660</f>
        <v>-0.323125</v>
      </c>
    </row>
    <row r="19661" spans="1:5" x14ac:dyDescent="0.25">
      <c r="A19661">
        <v>90050</v>
      </c>
      <c r="B19661">
        <v>92119</v>
      </c>
      <c r="C19661">
        <v>521</v>
      </c>
      <c r="D19661">
        <f>A19661-B19661</f>
        <v>-2069</v>
      </c>
      <c r="E19661" s="7">
        <f>D19661/B19661</f>
        <v>-2.246007881110303E-2</v>
      </c>
    </row>
    <row r="19662" spans="1:5" x14ac:dyDescent="0.25">
      <c r="A19662">
        <v>6250</v>
      </c>
      <c r="B19662">
        <v>8319</v>
      </c>
      <c r="C19662">
        <v>21513</v>
      </c>
      <c r="D19662">
        <f>A19662-B19662</f>
        <v>-2069</v>
      </c>
      <c r="E19662" s="7">
        <f>D19662/B19662</f>
        <v>-0.2487077773770886</v>
      </c>
    </row>
    <row r="19663" spans="1:5" x14ac:dyDescent="0.25">
      <c r="A19663">
        <v>96793</v>
      </c>
      <c r="B19663">
        <v>98862</v>
      </c>
      <c r="C19663">
        <v>22237</v>
      </c>
      <c r="D19663">
        <f>A19663-B19663</f>
        <v>-2069</v>
      </c>
      <c r="E19663" s="7">
        <f>D19663/B19663</f>
        <v>-2.0928162489126257E-2</v>
      </c>
    </row>
    <row r="19664" spans="1:5" x14ac:dyDescent="0.25">
      <c r="A19664">
        <v>26465</v>
      </c>
      <c r="B19664">
        <v>28535</v>
      </c>
      <c r="C19664">
        <v>12104</v>
      </c>
      <c r="D19664">
        <f>A19664-B19664</f>
        <v>-2070</v>
      </c>
      <c r="E19664" s="7">
        <f>D19664/B19664</f>
        <v>-7.2542491676888032E-2</v>
      </c>
    </row>
    <row r="19665" spans="1:5" x14ac:dyDescent="0.25">
      <c r="A19665">
        <v>7035</v>
      </c>
      <c r="B19665">
        <v>9105</v>
      </c>
      <c r="C19665">
        <v>23739</v>
      </c>
      <c r="D19665">
        <f>A19665-B19665</f>
        <v>-2070</v>
      </c>
      <c r="E19665" s="7">
        <f>D19665/B19665</f>
        <v>-0.22734761120263591</v>
      </c>
    </row>
    <row r="19666" spans="1:5" x14ac:dyDescent="0.25">
      <c r="A19666">
        <v>0</v>
      </c>
      <c r="B19666">
        <v>2070</v>
      </c>
      <c r="C19666">
        <v>1644</v>
      </c>
      <c r="D19666">
        <f>A19666-B19666</f>
        <v>-2070</v>
      </c>
      <c r="E19666" s="7">
        <f>D19666/B19666</f>
        <v>-1</v>
      </c>
    </row>
    <row r="19667" spans="1:5" x14ac:dyDescent="0.25">
      <c r="A19667">
        <v>9318</v>
      </c>
      <c r="B19667">
        <v>11388</v>
      </c>
      <c r="C19667">
        <v>21355</v>
      </c>
      <c r="D19667">
        <f>A19667-B19667</f>
        <v>-2070</v>
      </c>
      <c r="E19667" s="7">
        <f>D19667/B19667</f>
        <v>-0.18177028451001054</v>
      </c>
    </row>
    <row r="19668" spans="1:5" x14ac:dyDescent="0.25">
      <c r="A19668">
        <v>12910</v>
      </c>
      <c r="B19668">
        <v>14980</v>
      </c>
      <c r="C19668">
        <v>16335</v>
      </c>
      <c r="D19668">
        <f>A19668-B19668</f>
        <v>-2070</v>
      </c>
      <c r="E19668" s="7">
        <f>D19668/B19668</f>
        <v>-0.13818424566088117</v>
      </c>
    </row>
    <row r="19669" spans="1:5" x14ac:dyDescent="0.25">
      <c r="A19669">
        <v>23185</v>
      </c>
      <c r="B19669">
        <v>25255</v>
      </c>
      <c r="C19669">
        <v>22481</v>
      </c>
      <c r="D19669">
        <f>A19669-B19669</f>
        <v>-2070</v>
      </c>
      <c r="E19669" s="7">
        <f>D19669/B19669</f>
        <v>-8.1963967531181944E-2</v>
      </c>
    </row>
    <row r="19670" spans="1:5" x14ac:dyDescent="0.25">
      <c r="A19670">
        <v>22304</v>
      </c>
      <c r="B19670">
        <v>24375</v>
      </c>
      <c r="C19670">
        <v>3175</v>
      </c>
      <c r="D19670">
        <f>A19670-B19670</f>
        <v>-2071</v>
      </c>
      <c r="E19670" s="7">
        <f>D19670/B19670</f>
        <v>-8.496410256410257E-2</v>
      </c>
    </row>
    <row r="19671" spans="1:5" x14ac:dyDescent="0.25">
      <c r="A19671">
        <v>5307</v>
      </c>
      <c r="B19671">
        <v>7380</v>
      </c>
      <c r="C19671">
        <v>5070</v>
      </c>
      <c r="D19671">
        <f>A19671-B19671</f>
        <v>-2073</v>
      </c>
      <c r="E19671" s="7">
        <f>D19671/B19671</f>
        <v>-0.28089430894308942</v>
      </c>
    </row>
    <row r="19672" spans="1:5" x14ac:dyDescent="0.25">
      <c r="A19672">
        <v>43121</v>
      </c>
      <c r="B19672">
        <v>45195</v>
      </c>
      <c r="C19672">
        <v>19715</v>
      </c>
      <c r="D19672">
        <f>A19672-B19672</f>
        <v>-2074</v>
      </c>
      <c r="E19672" s="7">
        <f>D19672/B19672</f>
        <v>-4.5890032083195045E-2</v>
      </c>
    </row>
    <row r="19673" spans="1:5" x14ac:dyDescent="0.25">
      <c r="A19673">
        <v>8641</v>
      </c>
      <c r="B19673">
        <v>10716</v>
      </c>
      <c r="C19673">
        <v>698</v>
      </c>
      <c r="D19673">
        <f>A19673-B19673</f>
        <v>-2075</v>
      </c>
      <c r="E19673" s="7">
        <f>D19673/B19673</f>
        <v>-0.19363568495707353</v>
      </c>
    </row>
    <row r="19674" spans="1:5" x14ac:dyDescent="0.25">
      <c r="A19674">
        <v>2910</v>
      </c>
      <c r="B19674">
        <v>4985</v>
      </c>
      <c r="C19674">
        <v>11766</v>
      </c>
      <c r="D19674">
        <f>A19674-B19674</f>
        <v>-2075</v>
      </c>
      <c r="E19674" s="7">
        <f>D19674/B19674</f>
        <v>-0.41624874623871616</v>
      </c>
    </row>
    <row r="19675" spans="1:5" x14ac:dyDescent="0.25">
      <c r="A19675">
        <v>54894</v>
      </c>
      <c r="B19675">
        <v>56970</v>
      </c>
      <c r="C19675">
        <v>23161</v>
      </c>
      <c r="D19675">
        <f>A19675-B19675</f>
        <v>-2076</v>
      </c>
      <c r="E19675" s="7">
        <f>D19675/B19675</f>
        <v>-3.6440231700895206E-2</v>
      </c>
    </row>
    <row r="19676" spans="1:5" x14ac:dyDescent="0.25">
      <c r="A19676">
        <v>14917</v>
      </c>
      <c r="B19676">
        <v>16995</v>
      </c>
      <c r="C19676">
        <v>6590</v>
      </c>
      <c r="D19676">
        <f>A19676-B19676</f>
        <v>-2078</v>
      </c>
      <c r="E19676" s="7">
        <f>D19676/B19676</f>
        <v>-0.12227125625183878</v>
      </c>
    </row>
    <row r="19677" spans="1:5" x14ac:dyDescent="0.25">
      <c r="A19677">
        <v>110513</v>
      </c>
      <c r="B19677">
        <v>112592</v>
      </c>
      <c r="C19677">
        <v>14007</v>
      </c>
      <c r="D19677">
        <f>A19677-B19677</f>
        <v>-2079</v>
      </c>
      <c r="E19677" s="7">
        <f>D19677/B19677</f>
        <v>-1.8464899815262184E-2</v>
      </c>
    </row>
    <row r="19678" spans="1:5" x14ac:dyDescent="0.25">
      <c r="A19678">
        <v>15400</v>
      </c>
      <c r="B19678">
        <v>17480</v>
      </c>
      <c r="C19678">
        <v>1103</v>
      </c>
      <c r="D19678">
        <f>A19678-B19678</f>
        <v>-2080</v>
      </c>
      <c r="E19678" s="7">
        <f>D19678/B19678</f>
        <v>-0.11899313501144165</v>
      </c>
    </row>
    <row r="19679" spans="1:5" x14ac:dyDescent="0.25">
      <c r="A19679">
        <v>12047</v>
      </c>
      <c r="B19679">
        <v>14127</v>
      </c>
      <c r="C19679">
        <v>4071</v>
      </c>
      <c r="D19679">
        <f>A19679-B19679</f>
        <v>-2080</v>
      </c>
      <c r="E19679" s="7">
        <f>D19679/B19679</f>
        <v>-0.14723578962270828</v>
      </c>
    </row>
    <row r="19680" spans="1:5" x14ac:dyDescent="0.25">
      <c r="A19680">
        <v>19490</v>
      </c>
      <c r="B19680">
        <v>21570</v>
      </c>
      <c r="C19680">
        <v>3358</v>
      </c>
      <c r="D19680">
        <f>A19680-B19680</f>
        <v>-2080</v>
      </c>
      <c r="E19680" s="7">
        <f>D19680/B19680</f>
        <v>-9.6430227167362076E-2</v>
      </c>
    </row>
    <row r="19681" spans="1:5" x14ac:dyDescent="0.25">
      <c r="A19681">
        <v>6392</v>
      </c>
      <c r="B19681">
        <v>8472</v>
      </c>
      <c r="C19681">
        <v>22537</v>
      </c>
      <c r="D19681">
        <f>A19681-B19681</f>
        <v>-2080</v>
      </c>
      <c r="E19681" s="7">
        <f>D19681/B19681</f>
        <v>-0.24551463644948066</v>
      </c>
    </row>
    <row r="19682" spans="1:5" x14ac:dyDescent="0.25">
      <c r="A19682">
        <v>7170</v>
      </c>
      <c r="B19682">
        <v>9250</v>
      </c>
      <c r="C19682">
        <v>4336</v>
      </c>
      <c r="D19682">
        <f>A19682-B19682</f>
        <v>-2080</v>
      </c>
      <c r="E19682" s="7">
        <f>D19682/B19682</f>
        <v>-0.22486486486486487</v>
      </c>
    </row>
    <row r="19683" spans="1:5" x14ac:dyDescent="0.25">
      <c r="A19683">
        <v>18105</v>
      </c>
      <c r="B19683">
        <v>20186</v>
      </c>
      <c r="C19683">
        <v>22830</v>
      </c>
      <c r="D19683">
        <f>A19683-B19683</f>
        <v>-2081</v>
      </c>
      <c r="E19683" s="7">
        <f>D19683/B19683</f>
        <v>-0.10309125136233033</v>
      </c>
    </row>
    <row r="19684" spans="1:5" x14ac:dyDescent="0.25">
      <c r="A19684">
        <v>5213</v>
      </c>
      <c r="B19684">
        <v>7296</v>
      </c>
      <c r="C19684">
        <v>4143</v>
      </c>
      <c r="D19684">
        <f>A19684-B19684</f>
        <v>-2083</v>
      </c>
      <c r="E19684" s="7">
        <f>D19684/B19684</f>
        <v>-0.28549890350877194</v>
      </c>
    </row>
    <row r="19685" spans="1:5" x14ac:dyDescent="0.25">
      <c r="A19685">
        <v>76579</v>
      </c>
      <c r="B19685">
        <v>78663</v>
      </c>
      <c r="C19685">
        <v>5813</v>
      </c>
      <c r="D19685">
        <f>A19685-B19685</f>
        <v>-2084</v>
      </c>
      <c r="E19685" s="7">
        <f>D19685/B19685</f>
        <v>-2.6492760255774635E-2</v>
      </c>
    </row>
    <row r="19686" spans="1:5" x14ac:dyDescent="0.25">
      <c r="A19686">
        <v>12264</v>
      </c>
      <c r="B19686">
        <v>14352</v>
      </c>
      <c r="C19686">
        <v>14607</v>
      </c>
      <c r="D19686">
        <f>A19686-B19686</f>
        <v>-2088</v>
      </c>
      <c r="E19686" s="7">
        <f>D19686/B19686</f>
        <v>-0.14548494983277591</v>
      </c>
    </row>
    <row r="19687" spans="1:5" x14ac:dyDescent="0.25">
      <c r="A19687">
        <v>4465</v>
      </c>
      <c r="B19687">
        <v>6553</v>
      </c>
      <c r="C19687">
        <v>7326</v>
      </c>
      <c r="D19687">
        <f>A19687-B19687</f>
        <v>-2088</v>
      </c>
      <c r="E19687" s="7">
        <f>D19687/B19687</f>
        <v>-0.3186326873187853</v>
      </c>
    </row>
    <row r="19688" spans="1:5" x14ac:dyDescent="0.25">
      <c r="A19688">
        <v>17813</v>
      </c>
      <c r="B19688">
        <v>19903</v>
      </c>
      <c r="C19688">
        <v>13198</v>
      </c>
      <c r="D19688">
        <f>A19688-B19688</f>
        <v>-2090</v>
      </c>
      <c r="E19688" s="7">
        <f>D19688/B19688</f>
        <v>-0.10500929508114355</v>
      </c>
    </row>
    <row r="19689" spans="1:5" x14ac:dyDescent="0.25">
      <c r="A19689">
        <v>22277</v>
      </c>
      <c r="B19689">
        <v>24367</v>
      </c>
      <c r="C19689">
        <v>21738</v>
      </c>
      <c r="D19689">
        <f>A19689-B19689</f>
        <v>-2090</v>
      </c>
      <c r="E19689" s="7">
        <f>D19689/B19689</f>
        <v>-8.5771740468666632E-2</v>
      </c>
    </row>
    <row r="19690" spans="1:5" x14ac:dyDescent="0.25">
      <c r="A19690">
        <v>43622</v>
      </c>
      <c r="B19690">
        <v>45715</v>
      </c>
      <c r="C19690">
        <v>14787</v>
      </c>
      <c r="D19690">
        <f>A19690-B19690</f>
        <v>-2093</v>
      </c>
      <c r="E19690" s="7">
        <f>D19690/B19690</f>
        <v>-4.5783659630318274E-2</v>
      </c>
    </row>
    <row r="19691" spans="1:5" x14ac:dyDescent="0.25">
      <c r="A19691">
        <v>1395</v>
      </c>
      <c r="B19691">
        <v>3490</v>
      </c>
      <c r="C19691">
        <v>12391</v>
      </c>
      <c r="D19691">
        <f>A19691-B19691</f>
        <v>-2095</v>
      </c>
      <c r="E19691" s="7">
        <f>D19691/B19691</f>
        <v>-0.60028653295128942</v>
      </c>
    </row>
    <row r="19692" spans="1:5" x14ac:dyDescent="0.25">
      <c r="A19692">
        <v>3058</v>
      </c>
      <c r="B19692">
        <v>5153</v>
      </c>
      <c r="C19692">
        <v>13792</v>
      </c>
      <c r="D19692">
        <f>A19692-B19692</f>
        <v>-2095</v>
      </c>
      <c r="E19692" s="7">
        <f>D19692/B19692</f>
        <v>-0.40655928585290124</v>
      </c>
    </row>
    <row r="19693" spans="1:5" x14ac:dyDescent="0.25">
      <c r="A19693">
        <v>10563</v>
      </c>
      <c r="B19693">
        <v>12658</v>
      </c>
      <c r="C19693">
        <v>6228</v>
      </c>
      <c r="D19693">
        <f>A19693-B19693</f>
        <v>-2095</v>
      </c>
      <c r="E19693" s="7">
        <f>D19693/B19693</f>
        <v>-0.16550797914362458</v>
      </c>
    </row>
    <row r="19694" spans="1:5" x14ac:dyDescent="0.25">
      <c r="A19694">
        <v>805</v>
      </c>
      <c r="B19694">
        <v>2900</v>
      </c>
      <c r="C19694">
        <v>18600</v>
      </c>
      <c r="D19694">
        <f>A19694-B19694</f>
        <v>-2095</v>
      </c>
      <c r="E19694" s="7">
        <f>D19694/B19694</f>
        <v>-0.72241379310344822</v>
      </c>
    </row>
    <row r="19695" spans="1:5" x14ac:dyDescent="0.25">
      <c r="A19695">
        <v>71754</v>
      </c>
      <c r="B19695">
        <v>73851</v>
      </c>
      <c r="C19695">
        <v>5823</v>
      </c>
      <c r="D19695">
        <f>A19695-B19695</f>
        <v>-2097</v>
      </c>
      <c r="E19695" s="7">
        <f>D19695/B19695</f>
        <v>-2.8395011577365237E-2</v>
      </c>
    </row>
    <row r="19696" spans="1:5" x14ac:dyDescent="0.25">
      <c r="A19696">
        <v>183702</v>
      </c>
      <c r="B19696">
        <v>185799</v>
      </c>
      <c r="C19696">
        <v>13030</v>
      </c>
      <c r="D19696">
        <f>A19696-B19696</f>
        <v>-2097</v>
      </c>
      <c r="E19696" s="7">
        <f>D19696/B19696</f>
        <v>-1.128639013127089E-2</v>
      </c>
    </row>
    <row r="19697" spans="1:5" x14ac:dyDescent="0.25">
      <c r="A19697">
        <v>18859</v>
      </c>
      <c r="B19697">
        <v>20958</v>
      </c>
      <c r="C19697">
        <v>11396</v>
      </c>
      <c r="D19697">
        <f>A19697-B19697</f>
        <v>-2099</v>
      </c>
      <c r="E19697" s="7">
        <f>D19697/B19697</f>
        <v>-0.10015268632503102</v>
      </c>
    </row>
    <row r="19698" spans="1:5" x14ac:dyDescent="0.25">
      <c r="A19698">
        <v>3940</v>
      </c>
      <c r="B19698">
        <v>6040</v>
      </c>
      <c r="C19698">
        <v>8967</v>
      </c>
      <c r="D19698">
        <f>A19698-B19698</f>
        <v>-2100</v>
      </c>
      <c r="E19698" s="7">
        <f>D19698/B19698</f>
        <v>-0.34768211920529801</v>
      </c>
    </row>
    <row r="19699" spans="1:5" x14ac:dyDescent="0.25">
      <c r="A19699">
        <v>10664</v>
      </c>
      <c r="B19699">
        <v>12764</v>
      </c>
      <c r="C19699">
        <v>15788</v>
      </c>
      <c r="D19699">
        <f>A19699-B19699</f>
        <v>-2100</v>
      </c>
      <c r="E19699" s="7">
        <f>D19699/B19699</f>
        <v>-0.16452522720150423</v>
      </c>
    </row>
    <row r="19700" spans="1:5" x14ac:dyDescent="0.25">
      <c r="A19700">
        <v>2200</v>
      </c>
      <c r="B19700">
        <v>4300</v>
      </c>
      <c r="C19700">
        <v>2969</v>
      </c>
      <c r="D19700">
        <f>A19700-B19700</f>
        <v>-2100</v>
      </c>
      <c r="E19700" s="7">
        <f>D19700/B19700</f>
        <v>-0.48837209302325579</v>
      </c>
    </row>
    <row r="19701" spans="1:5" x14ac:dyDescent="0.25">
      <c r="A19701">
        <v>3675</v>
      </c>
      <c r="B19701">
        <v>5775</v>
      </c>
      <c r="C19701">
        <v>11233</v>
      </c>
      <c r="D19701">
        <f>A19701-B19701</f>
        <v>-2100</v>
      </c>
      <c r="E19701" s="7">
        <f>D19701/B19701</f>
        <v>-0.36363636363636365</v>
      </c>
    </row>
    <row r="19702" spans="1:5" x14ac:dyDescent="0.25">
      <c r="A19702">
        <v>5470</v>
      </c>
      <c r="B19702">
        <v>7571</v>
      </c>
      <c r="C19702">
        <v>18317</v>
      </c>
      <c r="D19702">
        <f>A19702-B19702</f>
        <v>-2101</v>
      </c>
      <c r="E19702" s="7">
        <f>D19702/B19702</f>
        <v>-0.27750627394003435</v>
      </c>
    </row>
    <row r="19703" spans="1:5" x14ac:dyDescent="0.25">
      <c r="A19703">
        <v>48825</v>
      </c>
      <c r="B19703">
        <v>50930</v>
      </c>
      <c r="C19703">
        <v>8147</v>
      </c>
      <c r="D19703">
        <f>A19703-B19703</f>
        <v>-2105</v>
      </c>
      <c r="E19703" s="7">
        <f>D19703/B19703</f>
        <v>-4.133123895542902E-2</v>
      </c>
    </row>
    <row r="19704" spans="1:5" x14ac:dyDescent="0.25">
      <c r="A19704">
        <v>10000</v>
      </c>
      <c r="B19704">
        <v>12105</v>
      </c>
      <c r="C19704">
        <v>131</v>
      </c>
      <c r="D19704">
        <f>A19704-B19704</f>
        <v>-2105</v>
      </c>
      <c r="E19704" s="7">
        <f>D19704/B19704</f>
        <v>-0.17389508467575382</v>
      </c>
    </row>
    <row r="19705" spans="1:5" x14ac:dyDescent="0.25">
      <c r="A19705">
        <v>480</v>
      </c>
      <c r="B19705">
        <v>2585</v>
      </c>
      <c r="C19705">
        <v>15681</v>
      </c>
      <c r="D19705">
        <f>A19705-B19705</f>
        <v>-2105</v>
      </c>
      <c r="E19705" s="7">
        <f>D19705/B19705</f>
        <v>-0.81431334622823981</v>
      </c>
    </row>
    <row r="19706" spans="1:5" x14ac:dyDescent="0.25">
      <c r="A19706">
        <v>3500</v>
      </c>
      <c r="B19706">
        <v>5605</v>
      </c>
      <c r="C19706">
        <v>18664</v>
      </c>
      <c r="D19706">
        <f>A19706-B19706</f>
        <v>-2105</v>
      </c>
      <c r="E19706" s="7">
        <f>D19706/B19706</f>
        <v>-0.37555753791257807</v>
      </c>
    </row>
    <row r="19707" spans="1:5" x14ac:dyDescent="0.25">
      <c r="A19707">
        <v>365</v>
      </c>
      <c r="B19707">
        <v>2470</v>
      </c>
      <c r="C19707">
        <v>19895</v>
      </c>
      <c r="D19707">
        <f>A19707-B19707</f>
        <v>-2105</v>
      </c>
      <c r="E19707" s="7">
        <f>D19707/B19707</f>
        <v>-0.85222672064777327</v>
      </c>
    </row>
    <row r="19708" spans="1:5" x14ac:dyDescent="0.25">
      <c r="A19708">
        <v>41582</v>
      </c>
      <c r="B19708">
        <v>43687</v>
      </c>
      <c r="C19708">
        <v>3375</v>
      </c>
      <c r="D19708">
        <f>A19708-B19708</f>
        <v>-2105</v>
      </c>
      <c r="E19708" s="7">
        <f>D19708/B19708</f>
        <v>-4.8183670199372808E-2</v>
      </c>
    </row>
    <row r="19709" spans="1:5" x14ac:dyDescent="0.25">
      <c r="A19709">
        <v>4360</v>
      </c>
      <c r="B19709">
        <v>6465</v>
      </c>
      <c r="C19709">
        <v>4964</v>
      </c>
      <c r="D19709">
        <f>A19709-B19709</f>
        <v>-2105</v>
      </c>
      <c r="E19709" s="7">
        <f>D19709/B19709</f>
        <v>-0.32559938128383603</v>
      </c>
    </row>
    <row r="19710" spans="1:5" x14ac:dyDescent="0.25">
      <c r="A19710">
        <v>5764</v>
      </c>
      <c r="B19710">
        <v>7869</v>
      </c>
      <c r="C19710">
        <v>19487</v>
      </c>
      <c r="D19710">
        <f>A19710-B19710</f>
        <v>-2105</v>
      </c>
      <c r="E19710" s="7">
        <f>D19710/B19710</f>
        <v>-0.26750540094039904</v>
      </c>
    </row>
    <row r="19711" spans="1:5" x14ac:dyDescent="0.25">
      <c r="A19711">
        <v>6145</v>
      </c>
      <c r="B19711">
        <v>8250</v>
      </c>
      <c r="C19711">
        <v>7394</v>
      </c>
      <c r="D19711">
        <f>A19711-B19711</f>
        <v>-2105</v>
      </c>
      <c r="E19711" s="7">
        <f>D19711/B19711</f>
        <v>-0.25515151515151513</v>
      </c>
    </row>
    <row r="19712" spans="1:5" x14ac:dyDescent="0.25">
      <c r="A19712">
        <v>224020</v>
      </c>
      <c r="B19712">
        <v>226126</v>
      </c>
      <c r="C19712">
        <v>9421</v>
      </c>
      <c r="D19712">
        <f>A19712-B19712</f>
        <v>-2106</v>
      </c>
      <c r="E19712" s="7">
        <f>D19712/B19712</f>
        <v>-9.3133916489037093E-3</v>
      </c>
    </row>
    <row r="19713" spans="1:5" x14ac:dyDescent="0.25">
      <c r="A19713">
        <v>48370</v>
      </c>
      <c r="B19713">
        <v>50476</v>
      </c>
      <c r="C19713">
        <v>16569</v>
      </c>
      <c r="D19713">
        <f>A19713-B19713</f>
        <v>-2106</v>
      </c>
      <c r="E19713" s="7">
        <f>D19713/B19713</f>
        <v>-4.1722798953958314E-2</v>
      </c>
    </row>
    <row r="19714" spans="1:5" x14ac:dyDescent="0.25">
      <c r="A19714">
        <v>57377</v>
      </c>
      <c r="B19714">
        <v>59485</v>
      </c>
      <c r="C19714">
        <v>6415</v>
      </c>
      <c r="D19714">
        <f>A19714-B19714</f>
        <v>-2108</v>
      </c>
      <c r="E19714" s="7">
        <f>D19714/B19714</f>
        <v>-3.5437505253425233E-2</v>
      </c>
    </row>
    <row r="19715" spans="1:5" x14ac:dyDescent="0.25">
      <c r="A19715">
        <v>174845</v>
      </c>
      <c r="B19715">
        <v>176955</v>
      </c>
      <c r="C19715">
        <v>18964</v>
      </c>
      <c r="D19715">
        <f>A19715-B19715</f>
        <v>-2110</v>
      </c>
      <c r="E19715" s="7">
        <f>D19715/B19715</f>
        <v>-1.1923935463818485E-2</v>
      </c>
    </row>
    <row r="19716" spans="1:5" x14ac:dyDescent="0.25">
      <c r="A19716">
        <v>22894</v>
      </c>
      <c r="B19716">
        <v>25004</v>
      </c>
      <c r="C19716">
        <v>10902</v>
      </c>
      <c r="D19716">
        <f>A19716-B19716</f>
        <v>-2110</v>
      </c>
      <c r="E19716" s="7">
        <f>D19716/B19716</f>
        <v>-8.4386498160294351E-2</v>
      </c>
    </row>
    <row r="19717" spans="1:5" x14ac:dyDescent="0.25">
      <c r="A19717">
        <v>0</v>
      </c>
      <c r="B19717">
        <v>2110</v>
      </c>
      <c r="C19717">
        <v>5565</v>
      </c>
      <c r="D19717">
        <f>A19717-B19717</f>
        <v>-2110</v>
      </c>
      <c r="E19717" s="7">
        <f>D19717/B19717</f>
        <v>-1</v>
      </c>
    </row>
    <row r="19718" spans="1:5" x14ac:dyDescent="0.25">
      <c r="A19718">
        <v>6750</v>
      </c>
      <c r="B19718">
        <v>8860</v>
      </c>
      <c r="C19718">
        <v>15290</v>
      </c>
      <c r="D19718">
        <f>A19718-B19718</f>
        <v>-2110</v>
      </c>
      <c r="E19718" s="7">
        <f>D19718/B19718</f>
        <v>-0.23814898419864561</v>
      </c>
    </row>
    <row r="19719" spans="1:5" x14ac:dyDescent="0.25">
      <c r="A19719">
        <v>250</v>
      </c>
      <c r="B19719">
        <v>2360</v>
      </c>
      <c r="C19719">
        <v>11637</v>
      </c>
      <c r="D19719">
        <f>A19719-B19719</f>
        <v>-2110</v>
      </c>
      <c r="E19719" s="7">
        <f>D19719/B19719</f>
        <v>-0.89406779661016944</v>
      </c>
    </row>
    <row r="19720" spans="1:5" x14ac:dyDescent="0.25">
      <c r="A19720">
        <v>4250</v>
      </c>
      <c r="B19720">
        <v>6360</v>
      </c>
      <c r="C19720">
        <v>837</v>
      </c>
      <c r="D19720">
        <f>A19720-B19720</f>
        <v>-2110</v>
      </c>
      <c r="E19720" s="7">
        <f>D19720/B19720</f>
        <v>-0.33176100628930816</v>
      </c>
    </row>
    <row r="19721" spans="1:5" x14ac:dyDescent="0.25">
      <c r="A19721">
        <v>10680</v>
      </c>
      <c r="B19721">
        <v>12790</v>
      </c>
      <c r="C19721">
        <v>18721</v>
      </c>
      <c r="D19721">
        <f>A19721-B19721</f>
        <v>-2110</v>
      </c>
      <c r="E19721" s="7">
        <f>D19721/B19721</f>
        <v>-0.16497263487099295</v>
      </c>
    </row>
    <row r="19722" spans="1:5" x14ac:dyDescent="0.25">
      <c r="A19722">
        <v>18367</v>
      </c>
      <c r="B19722">
        <v>20479</v>
      </c>
      <c r="C19722">
        <v>18788</v>
      </c>
      <c r="D19722">
        <f>A19722-B19722</f>
        <v>-2112</v>
      </c>
      <c r="E19722" s="7">
        <f>D19722/B19722</f>
        <v>-0.10313003564627179</v>
      </c>
    </row>
    <row r="19723" spans="1:5" x14ac:dyDescent="0.25">
      <c r="A19723">
        <v>324680</v>
      </c>
      <c r="B19723">
        <v>326792</v>
      </c>
      <c r="C19723">
        <v>16967</v>
      </c>
      <c r="D19723">
        <f>A19723-B19723</f>
        <v>-2112</v>
      </c>
      <c r="E19723" s="7">
        <f>D19723/B19723</f>
        <v>-6.4628265073808418E-3</v>
      </c>
    </row>
    <row r="19724" spans="1:5" x14ac:dyDescent="0.25">
      <c r="A19724">
        <v>8687</v>
      </c>
      <c r="B19724">
        <v>10799</v>
      </c>
      <c r="C19724">
        <v>12155</v>
      </c>
      <c r="D19724">
        <f>A19724-B19724</f>
        <v>-2112</v>
      </c>
      <c r="E19724" s="7">
        <f>D19724/B19724</f>
        <v>-0.19557366422816927</v>
      </c>
    </row>
    <row r="19725" spans="1:5" x14ac:dyDescent="0.25">
      <c r="A19725">
        <v>6772</v>
      </c>
      <c r="B19725">
        <v>8885</v>
      </c>
      <c r="C19725">
        <v>17427</v>
      </c>
      <c r="D19725">
        <f>A19725-B19725</f>
        <v>-2113</v>
      </c>
      <c r="E19725" s="7">
        <f>D19725/B19725</f>
        <v>-0.237816544738323</v>
      </c>
    </row>
    <row r="19726" spans="1:5" x14ac:dyDescent="0.25">
      <c r="A19726">
        <v>45095</v>
      </c>
      <c r="B19726">
        <v>47208</v>
      </c>
      <c r="C19726">
        <v>13193</v>
      </c>
      <c r="D19726">
        <f>A19726-B19726</f>
        <v>-2113</v>
      </c>
      <c r="E19726" s="7">
        <f>D19726/B19726</f>
        <v>-4.4759362819861037E-2</v>
      </c>
    </row>
    <row r="19727" spans="1:5" x14ac:dyDescent="0.25">
      <c r="A19727">
        <v>40853</v>
      </c>
      <c r="B19727">
        <v>42968</v>
      </c>
      <c r="C19727">
        <v>12672</v>
      </c>
      <c r="D19727">
        <f>A19727-B19727</f>
        <v>-2115</v>
      </c>
      <c r="E19727" s="7">
        <f>D19727/B19727</f>
        <v>-4.9222677341277228E-2</v>
      </c>
    </row>
    <row r="19728" spans="1:5" x14ac:dyDescent="0.25">
      <c r="A19728">
        <v>8170</v>
      </c>
      <c r="B19728">
        <v>10285</v>
      </c>
      <c r="C19728">
        <v>6871</v>
      </c>
      <c r="D19728">
        <f>A19728-B19728</f>
        <v>-2115</v>
      </c>
      <c r="E19728" s="7">
        <f>D19728/B19728</f>
        <v>-0.20563928050559066</v>
      </c>
    </row>
    <row r="19729" spans="1:5" x14ac:dyDescent="0.25">
      <c r="A19729">
        <v>8295</v>
      </c>
      <c r="B19729">
        <v>10410</v>
      </c>
      <c r="C19729">
        <v>20938</v>
      </c>
      <c r="D19729">
        <f>A19729-B19729</f>
        <v>-2115</v>
      </c>
      <c r="E19729" s="7">
        <f>D19729/B19729</f>
        <v>-0.20317002881844382</v>
      </c>
    </row>
    <row r="19730" spans="1:5" x14ac:dyDescent="0.25">
      <c r="A19730">
        <v>5386</v>
      </c>
      <c r="B19730">
        <v>7502</v>
      </c>
      <c r="C19730">
        <v>1399</v>
      </c>
      <c r="D19730">
        <f>A19730-B19730</f>
        <v>-2116</v>
      </c>
      <c r="E19730" s="7">
        <f>D19730/B19730</f>
        <v>-0.28205811783524393</v>
      </c>
    </row>
    <row r="19731" spans="1:5" x14ac:dyDescent="0.25">
      <c r="A19731">
        <v>37356</v>
      </c>
      <c r="B19731">
        <v>39473</v>
      </c>
      <c r="C19731">
        <v>12934</v>
      </c>
      <c r="D19731">
        <f>A19731-B19731</f>
        <v>-2117</v>
      </c>
      <c r="E19731" s="7">
        <f>D19731/B19731</f>
        <v>-5.3631596281002204E-2</v>
      </c>
    </row>
    <row r="19732" spans="1:5" x14ac:dyDescent="0.25">
      <c r="A19732">
        <v>21680</v>
      </c>
      <c r="B19732">
        <v>23797</v>
      </c>
      <c r="C19732">
        <v>21982</v>
      </c>
      <c r="D19732">
        <f>A19732-B19732</f>
        <v>-2117</v>
      </c>
      <c r="E19732" s="7">
        <f>D19732/B19732</f>
        <v>-8.8960793377316466E-2</v>
      </c>
    </row>
    <row r="19733" spans="1:5" x14ac:dyDescent="0.25">
      <c r="A19733">
        <v>17881</v>
      </c>
      <c r="B19733">
        <v>19999</v>
      </c>
      <c r="C19733">
        <v>7257</v>
      </c>
      <c r="D19733">
        <f>A19733-B19733</f>
        <v>-2118</v>
      </c>
      <c r="E19733" s="7">
        <f>D19733/B19733</f>
        <v>-0.10590529526476324</v>
      </c>
    </row>
    <row r="19734" spans="1:5" x14ac:dyDescent="0.25">
      <c r="A19734">
        <v>11840</v>
      </c>
      <c r="B19734">
        <v>13960</v>
      </c>
      <c r="C19734">
        <v>20464</v>
      </c>
      <c r="D19734">
        <f>A19734-B19734</f>
        <v>-2120</v>
      </c>
      <c r="E19734" s="7">
        <f>D19734/B19734</f>
        <v>-0.15186246418338109</v>
      </c>
    </row>
    <row r="19735" spans="1:5" x14ac:dyDescent="0.25">
      <c r="A19735">
        <v>12941</v>
      </c>
      <c r="B19735">
        <v>15061</v>
      </c>
      <c r="C19735">
        <v>3049</v>
      </c>
      <c r="D19735">
        <f>A19735-B19735</f>
        <v>-2120</v>
      </c>
      <c r="E19735" s="7">
        <f>D19735/B19735</f>
        <v>-0.14076090565035523</v>
      </c>
    </row>
    <row r="19736" spans="1:5" x14ac:dyDescent="0.25">
      <c r="A19736">
        <v>32885</v>
      </c>
      <c r="B19736">
        <v>35005</v>
      </c>
      <c r="C19736">
        <v>4796</v>
      </c>
      <c r="D19736">
        <f>A19736-B19736</f>
        <v>-2120</v>
      </c>
      <c r="E19736" s="7">
        <f>D19736/B19736</f>
        <v>-6.0562776746179117E-2</v>
      </c>
    </row>
    <row r="19737" spans="1:5" x14ac:dyDescent="0.25">
      <c r="A19737">
        <v>9334</v>
      </c>
      <c r="B19737">
        <v>11454</v>
      </c>
      <c r="C19737">
        <v>5215</v>
      </c>
      <c r="D19737">
        <f>A19737-B19737</f>
        <v>-2120</v>
      </c>
      <c r="E19737" s="7">
        <f>D19737/B19737</f>
        <v>-0.18508817880216519</v>
      </c>
    </row>
    <row r="19738" spans="1:5" x14ac:dyDescent="0.25">
      <c r="A19738">
        <v>24603</v>
      </c>
      <c r="B19738">
        <v>26723</v>
      </c>
      <c r="C19738">
        <v>20939</v>
      </c>
      <c r="D19738">
        <f>A19738-B19738</f>
        <v>-2120</v>
      </c>
      <c r="E19738" s="7">
        <f>D19738/B19738</f>
        <v>-7.9332410283276575E-2</v>
      </c>
    </row>
    <row r="19739" spans="1:5" x14ac:dyDescent="0.25">
      <c r="A19739">
        <v>2400</v>
      </c>
      <c r="B19739">
        <v>4520</v>
      </c>
      <c r="C19739">
        <v>8987</v>
      </c>
      <c r="D19739">
        <f>A19739-B19739</f>
        <v>-2120</v>
      </c>
      <c r="E19739" s="7">
        <f>D19739/B19739</f>
        <v>-0.46902654867256638</v>
      </c>
    </row>
    <row r="19740" spans="1:5" x14ac:dyDescent="0.25">
      <c r="A19740">
        <v>9935</v>
      </c>
      <c r="B19740">
        <v>12056</v>
      </c>
      <c r="C19740">
        <v>9948</v>
      </c>
      <c r="D19740">
        <f>A19740-B19740</f>
        <v>-2121</v>
      </c>
      <c r="E19740" s="7">
        <f>D19740/B19740</f>
        <v>-0.17592899800928999</v>
      </c>
    </row>
    <row r="19741" spans="1:5" x14ac:dyDescent="0.25">
      <c r="A19741">
        <v>20848</v>
      </c>
      <c r="B19741">
        <v>22973</v>
      </c>
      <c r="C19741">
        <v>9364</v>
      </c>
      <c r="D19741">
        <f>A19741-B19741</f>
        <v>-2125</v>
      </c>
      <c r="E19741" s="7">
        <f>D19741/B19741</f>
        <v>-9.2499891176598611E-2</v>
      </c>
    </row>
    <row r="19742" spans="1:5" x14ac:dyDescent="0.25">
      <c r="A19742">
        <v>4015</v>
      </c>
      <c r="B19742">
        <v>6140</v>
      </c>
      <c r="C19742">
        <v>20008</v>
      </c>
      <c r="D19742">
        <f>A19742-B19742</f>
        <v>-2125</v>
      </c>
      <c r="E19742" s="7">
        <f>D19742/B19742</f>
        <v>-0.34609120521172637</v>
      </c>
    </row>
    <row r="19743" spans="1:5" x14ac:dyDescent="0.25">
      <c r="A19743">
        <v>2495</v>
      </c>
      <c r="B19743">
        <v>4620</v>
      </c>
      <c r="C19743">
        <v>5195</v>
      </c>
      <c r="D19743">
        <f>A19743-B19743</f>
        <v>-2125</v>
      </c>
      <c r="E19743" s="7">
        <f>D19743/B19743</f>
        <v>-0.45995670995670995</v>
      </c>
    </row>
    <row r="19744" spans="1:5" x14ac:dyDescent="0.25">
      <c r="A19744">
        <v>3975</v>
      </c>
      <c r="B19744">
        <v>6100</v>
      </c>
      <c r="C19744">
        <v>10215</v>
      </c>
      <c r="D19744">
        <f>A19744-B19744</f>
        <v>-2125</v>
      </c>
      <c r="E19744" s="7">
        <f>D19744/B19744</f>
        <v>-0.34836065573770492</v>
      </c>
    </row>
    <row r="19745" spans="1:5" x14ac:dyDescent="0.25">
      <c r="A19745">
        <v>13722</v>
      </c>
      <c r="B19745">
        <v>15847</v>
      </c>
      <c r="C19745">
        <v>20467</v>
      </c>
      <c r="D19745">
        <f>A19745-B19745</f>
        <v>-2125</v>
      </c>
      <c r="E19745" s="7">
        <f>D19745/B19745</f>
        <v>-0.13409478134662711</v>
      </c>
    </row>
    <row r="19746" spans="1:5" x14ac:dyDescent="0.25">
      <c r="A19746">
        <v>7398</v>
      </c>
      <c r="B19746">
        <v>9525</v>
      </c>
      <c r="C19746">
        <v>7547</v>
      </c>
      <c r="D19746">
        <f>A19746-B19746</f>
        <v>-2127</v>
      </c>
      <c r="E19746" s="7">
        <f>D19746/B19746</f>
        <v>-0.22330708661417323</v>
      </c>
    </row>
    <row r="19747" spans="1:5" x14ac:dyDescent="0.25">
      <c r="A19747">
        <v>19858</v>
      </c>
      <c r="B19747">
        <v>21986</v>
      </c>
      <c r="C19747">
        <v>12086</v>
      </c>
      <c r="D19747">
        <f>A19747-B19747</f>
        <v>-2128</v>
      </c>
      <c r="E19747" s="7">
        <f>D19747/B19747</f>
        <v>-9.678886564177204E-2</v>
      </c>
    </row>
    <row r="19748" spans="1:5" x14ac:dyDescent="0.25">
      <c r="A19748">
        <v>12646</v>
      </c>
      <c r="B19748">
        <v>14774</v>
      </c>
      <c r="C19748">
        <v>565</v>
      </c>
      <c r="D19748">
        <f>A19748-B19748</f>
        <v>-2128</v>
      </c>
      <c r="E19748" s="7">
        <f>D19748/B19748</f>
        <v>-0.14403682144307567</v>
      </c>
    </row>
    <row r="19749" spans="1:5" x14ac:dyDescent="0.25">
      <c r="A19749">
        <v>11703</v>
      </c>
      <c r="B19749">
        <v>13832</v>
      </c>
      <c r="C19749">
        <v>6090</v>
      </c>
      <c r="D19749">
        <f>A19749-B19749</f>
        <v>-2129</v>
      </c>
      <c r="E19749" s="7">
        <f>D19749/B19749</f>
        <v>-0.15391844997108156</v>
      </c>
    </row>
    <row r="19750" spans="1:5" x14ac:dyDescent="0.25">
      <c r="A19750">
        <v>13255</v>
      </c>
      <c r="B19750">
        <v>15385</v>
      </c>
      <c r="C19750">
        <v>22114</v>
      </c>
      <c r="D19750">
        <f>A19750-B19750</f>
        <v>-2130</v>
      </c>
      <c r="E19750" s="7">
        <f>D19750/B19750</f>
        <v>-0.13844653883652908</v>
      </c>
    </row>
    <row r="19751" spans="1:5" x14ac:dyDescent="0.25">
      <c r="A19751">
        <v>20081</v>
      </c>
      <c r="B19751">
        <v>22211</v>
      </c>
      <c r="C19751">
        <v>3071</v>
      </c>
      <c r="D19751">
        <f>A19751-B19751</f>
        <v>-2130</v>
      </c>
      <c r="E19751" s="7">
        <f>D19751/B19751</f>
        <v>-9.5898428706496786E-2</v>
      </c>
    </row>
    <row r="19752" spans="1:5" x14ac:dyDescent="0.25">
      <c r="A19752">
        <v>5590</v>
      </c>
      <c r="B19752">
        <v>7720</v>
      </c>
      <c r="C19752">
        <v>14838</v>
      </c>
      <c r="D19752">
        <f>A19752-B19752</f>
        <v>-2130</v>
      </c>
      <c r="E19752" s="7">
        <f>D19752/B19752</f>
        <v>-0.27590673575129532</v>
      </c>
    </row>
    <row r="19753" spans="1:5" x14ac:dyDescent="0.25">
      <c r="A19753">
        <v>17299</v>
      </c>
      <c r="B19753">
        <v>19430</v>
      </c>
      <c r="C19753">
        <v>14403</v>
      </c>
      <c r="D19753">
        <f>A19753-B19753</f>
        <v>-2131</v>
      </c>
      <c r="E19753" s="7">
        <f>D19753/B19753</f>
        <v>-0.10967575913535769</v>
      </c>
    </row>
    <row r="19754" spans="1:5" x14ac:dyDescent="0.25">
      <c r="A19754">
        <v>5235</v>
      </c>
      <c r="B19754">
        <v>7368</v>
      </c>
      <c r="C19754">
        <v>2280</v>
      </c>
      <c r="D19754">
        <f>A19754-B19754</f>
        <v>-2133</v>
      </c>
      <c r="E19754" s="7">
        <f>D19754/B19754</f>
        <v>-0.28949511400651468</v>
      </c>
    </row>
    <row r="19755" spans="1:5" x14ac:dyDescent="0.25">
      <c r="A19755">
        <v>64269</v>
      </c>
      <c r="B19755">
        <v>66403</v>
      </c>
      <c r="C19755">
        <v>2703</v>
      </c>
      <c r="D19755">
        <f>A19755-B19755</f>
        <v>-2134</v>
      </c>
      <c r="E19755" s="7">
        <f>D19755/B19755</f>
        <v>-3.2137102239356653E-2</v>
      </c>
    </row>
    <row r="19756" spans="1:5" x14ac:dyDescent="0.25">
      <c r="A19756">
        <v>3380</v>
      </c>
      <c r="B19756">
        <v>5515</v>
      </c>
      <c r="C19756">
        <v>7217</v>
      </c>
      <c r="D19756">
        <f>A19756-B19756</f>
        <v>-2135</v>
      </c>
      <c r="E19756" s="7">
        <f>D19756/B19756</f>
        <v>-0.38712601994560292</v>
      </c>
    </row>
    <row r="19757" spans="1:5" x14ac:dyDescent="0.25">
      <c r="A19757">
        <v>5105</v>
      </c>
      <c r="B19757">
        <v>7240</v>
      </c>
      <c r="C19757">
        <v>10605</v>
      </c>
      <c r="D19757">
        <f>A19757-B19757</f>
        <v>-2135</v>
      </c>
      <c r="E19757" s="7">
        <f>D19757/B19757</f>
        <v>-0.29488950276243092</v>
      </c>
    </row>
    <row r="19758" spans="1:5" x14ac:dyDescent="0.25">
      <c r="A19758">
        <v>13715</v>
      </c>
      <c r="B19758">
        <v>15850</v>
      </c>
      <c r="C19758">
        <v>17768</v>
      </c>
      <c r="D19758">
        <f>A19758-B19758</f>
        <v>-2135</v>
      </c>
      <c r="E19758" s="7">
        <f>D19758/B19758</f>
        <v>-0.13470031545741326</v>
      </c>
    </row>
    <row r="19759" spans="1:5" x14ac:dyDescent="0.25">
      <c r="A19759">
        <v>9506</v>
      </c>
      <c r="B19759">
        <v>11641</v>
      </c>
      <c r="C19759">
        <v>15498</v>
      </c>
      <c r="D19759">
        <f>A19759-B19759</f>
        <v>-2135</v>
      </c>
      <c r="E19759" s="7">
        <f>D19759/B19759</f>
        <v>-0.18340348767288034</v>
      </c>
    </row>
    <row r="19760" spans="1:5" x14ac:dyDescent="0.25">
      <c r="A19760">
        <v>0</v>
      </c>
      <c r="B19760">
        <v>2137</v>
      </c>
      <c r="C19760">
        <v>7222</v>
      </c>
      <c r="D19760">
        <f>A19760-B19760</f>
        <v>-2137</v>
      </c>
      <c r="E19760" s="7">
        <f>D19760/B19760</f>
        <v>-1</v>
      </c>
    </row>
    <row r="19761" spans="1:5" x14ac:dyDescent="0.25">
      <c r="A19761">
        <v>16757</v>
      </c>
      <c r="B19761">
        <v>18895</v>
      </c>
      <c r="C19761">
        <v>17897</v>
      </c>
      <c r="D19761">
        <f>A19761-B19761</f>
        <v>-2138</v>
      </c>
      <c r="E19761" s="7">
        <f>D19761/B19761</f>
        <v>-0.11315162741465996</v>
      </c>
    </row>
    <row r="19762" spans="1:5" x14ac:dyDescent="0.25">
      <c r="A19762">
        <v>7025</v>
      </c>
      <c r="B19762">
        <v>9163</v>
      </c>
      <c r="C19762">
        <v>1195</v>
      </c>
      <c r="D19762">
        <f>A19762-B19762</f>
        <v>-2138</v>
      </c>
      <c r="E19762" s="7">
        <f>D19762/B19762</f>
        <v>-0.23332969551456947</v>
      </c>
    </row>
    <row r="19763" spans="1:5" x14ac:dyDescent="0.25">
      <c r="A19763">
        <v>60228</v>
      </c>
      <c r="B19763">
        <v>62367</v>
      </c>
      <c r="C19763">
        <v>15975</v>
      </c>
      <c r="D19763">
        <f>A19763-B19763</f>
        <v>-2139</v>
      </c>
      <c r="E19763" s="7">
        <f>D19763/B19763</f>
        <v>-3.4296983981913512E-2</v>
      </c>
    </row>
    <row r="19764" spans="1:5" x14ac:dyDescent="0.25">
      <c r="A19764">
        <v>21132</v>
      </c>
      <c r="B19764">
        <v>23271</v>
      </c>
      <c r="C19764">
        <v>8198</v>
      </c>
      <c r="D19764">
        <f>A19764-B19764</f>
        <v>-2139</v>
      </c>
      <c r="E19764" s="7">
        <f>D19764/B19764</f>
        <v>-9.1916978213226766E-2</v>
      </c>
    </row>
    <row r="19765" spans="1:5" x14ac:dyDescent="0.25">
      <c r="A19765">
        <v>77501</v>
      </c>
      <c r="B19765">
        <v>79640</v>
      </c>
      <c r="C19765">
        <v>22005</v>
      </c>
      <c r="D19765">
        <f>A19765-B19765</f>
        <v>-2139</v>
      </c>
      <c r="E19765" s="7">
        <f>D19765/B19765</f>
        <v>-2.6858362631843293E-2</v>
      </c>
    </row>
    <row r="19766" spans="1:5" x14ac:dyDescent="0.25">
      <c r="A19766">
        <v>10</v>
      </c>
      <c r="B19766">
        <v>2150</v>
      </c>
      <c r="C19766">
        <v>18392</v>
      </c>
      <c r="D19766">
        <f>A19766-B19766</f>
        <v>-2140</v>
      </c>
      <c r="E19766" s="7">
        <f>D19766/B19766</f>
        <v>-0.99534883720930234</v>
      </c>
    </row>
    <row r="19767" spans="1:5" x14ac:dyDescent="0.25">
      <c r="A19767">
        <v>133399</v>
      </c>
      <c r="B19767">
        <v>135539</v>
      </c>
      <c r="C19767">
        <v>1009</v>
      </c>
      <c r="D19767">
        <f>A19767-B19767</f>
        <v>-2140</v>
      </c>
      <c r="E19767" s="7">
        <f>D19767/B19767</f>
        <v>-1.5788813551819034E-2</v>
      </c>
    </row>
    <row r="19768" spans="1:5" x14ac:dyDescent="0.25">
      <c r="A19768">
        <v>14216</v>
      </c>
      <c r="B19768">
        <v>16356</v>
      </c>
      <c r="C19768">
        <v>1670</v>
      </c>
      <c r="D19768">
        <f>A19768-B19768</f>
        <v>-2140</v>
      </c>
      <c r="E19768" s="7">
        <f>D19768/B19768</f>
        <v>-0.13083883590119832</v>
      </c>
    </row>
    <row r="19769" spans="1:5" x14ac:dyDescent="0.25">
      <c r="A19769">
        <v>9876</v>
      </c>
      <c r="B19769">
        <v>12016</v>
      </c>
      <c r="C19769">
        <v>2812</v>
      </c>
      <c r="D19769">
        <f>A19769-B19769</f>
        <v>-2140</v>
      </c>
      <c r="E19769" s="7">
        <f>D19769/B19769</f>
        <v>-0.1780958721704394</v>
      </c>
    </row>
    <row r="19770" spans="1:5" x14ac:dyDescent="0.25">
      <c r="A19770">
        <v>2130</v>
      </c>
      <c r="B19770">
        <v>4270</v>
      </c>
      <c r="C19770">
        <v>10362</v>
      </c>
      <c r="D19770">
        <f>A19770-B19770</f>
        <v>-2140</v>
      </c>
      <c r="E19770" s="7">
        <f>D19770/B19770</f>
        <v>-0.50117096018735363</v>
      </c>
    </row>
    <row r="19771" spans="1:5" x14ac:dyDescent="0.25">
      <c r="A19771">
        <v>729270</v>
      </c>
      <c r="B19771">
        <v>731411</v>
      </c>
      <c r="C19771">
        <v>3519</v>
      </c>
      <c r="D19771">
        <f>A19771-B19771</f>
        <v>-2141</v>
      </c>
      <c r="E19771" s="7">
        <f>D19771/B19771</f>
        <v>-2.9272187593569142E-3</v>
      </c>
    </row>
    <row r="19772" spans="1:5" x14ac:dyDescent="0.25">
      <c r="A19772">
        <v>33539</v>
      </c>
      <c r="B19772">
        <v>35682</v>
      </c>
      <c r="C19772">
        <v>14232</v>
      </c>
      <c r="D19772">
        <f>A19772-B19772</f>
        <v>-2143</v>
      </c>
      <c r="E19772" s="7">
        <f>D19772/B19772</f>
        <v>-6.0058292696597723E-2</v>
      </c>
    </row>
    <row r="19773" spans="1:5" x14ac:dyDescent="0.25">
      <c r="A19773">
        <v>550</v>
      </c>
      <c r="B19773">
        <v>2695</v>
      </c>
      <c r="C19773">
        <v>22832</v>
      </c>
      <c r="D19773">
        <f>A19773-B19773</f>
        <v>-2145</v>
      </c>
      <c r="E19773" s="7">
        <f>D19773/B19773</f>
        <v>-0.79591836734693877</v>
      </c>
    </row>
    <row r="19774" spans="1:5" x14ac:dyDescent="0.25">
      <c r="A19774">
        <v>9215</v>
      </c>
      <c r="B19774">
        <v>11360</v>
      </c>
      <c r="C19774">
        <v>23733</v>
      </c>
      <c r="D19774">
        <f>A19774-B19774</f>
        <v>-2145</v>
      </c>
      <c r="E19774" s="7">
        <f>D19774/B19774</f>
        <v>-0.18882042253521128</v>
      </c>
    </row>
    <row r="19775" spans="1:5" x14ac:dyDescent="0.25">
      <c r="A19775">
        <v>142900</v>
      </c>
      <c r="B19775">
        <v>145046</v>
      </c>
      <c r="C19775">
        <v>19634</v>
      </c>
      <c r="D19775">
        <f>A19775-B19775</f>
        <v>-2146</v>
      </c>
      <c r="E19775" s="7">
        <f>D19775/B19775</f>
        <v>-1.4795306316616798E-2</v>
      </c>
    </row>
    <row r="19776" spans="1:5" x14ac:dyDescent="0.25">
      <c r="A19776">
        <v>97146</v>
      </c>
      <c r="B19776">
        <v>99292</v>
      </c>
      <c r="C19776">
        <v>19183</v>
      </c>
      <c r="D19776">
        <f>A19776-B19776</f>
        <v>-2146</v>
      </c>
      <c r="E19776" s="7">
        <f>D19776/B19776</f>
        <v>-2.1613020182894897E-2</v>
      </c>
    </row>
    <row r="19777" spans="1:5" x14ac:dyDescent="0.25">
      <c r="A19777">
        <v>37711</v>
      </c>
      <c r="B19777">
        <v>39861</v>
      </c>
      <c r="C19777">
        <v>22673</v>
      </c>
      <c r="D19777">
        <f>A19777-B19777</f>
        <v>-2150</v>
      </c>
      <c r="E19777" s="7">
        <f>D19777/B19777</f>
        <v>-5.3937432578209279E-2</v>
      </c>
    </row>
    <row r="19778" spans="1:5" x14ac:dyDescent="0.25">
      <c r="A19778">
        <v>20951</v>
      </c>
      <c r="B19778">
        <v>23101</v>
      </c>
      <c r="C19778">
        <v>6268</v>
      </c>
      <c r="D19778">
        <f>A19778-B19778</f>
        <v>-2150</v>
      </c>
      <c r="E19778" s="7">
        <f>D19778/B19778</f>
        <v>-9.3069564088134715E-2</v>
      </c>
    </row>
    <row r="19779" spans="1:5" x14ac:dyDescent="0.25">
      <c r="A19779">
        <v>21905</v>
      </c>
      <c r="B19779">
        <v>24055</v>
      </c>
      <c r="C19779">
        <v>1826</v>
      </c>
      <c r="D19779">
        <f>A19779-B19779</f>
        <v>-2150</v>
      </c>
      <c r="E19779" s="7">
        <f>D19779/B19779</f>
        <v>-8.9378507586780301E-2</v>
      </c>
    </row>
    <row r="19780" spans="1:5" x14ac:dyDescent="0.25">
      <c r="A19780">
        <v>3590</v>
      </c>
      <c r="B19780">
        <v>5740</v>
      </c>
      <c r="C19780">
        <v>20154</v>
      </c>
      <c r="D19780">
        <f>A19780-B19780</f>
        <v>-2150</v>
      </c>
      <c r="E19780" s="7">
        <f>D19780/B19780</f>
        <v>-0.37456445993031356</v>
      </c>
    </row>
    <row r="19781" spans="1:5" x14ac:dyDescent="0.25">
      <c r="A19781">
        <v>1000</v>
      </c>
      <c r="B19781">
        <v>3150</v>
      </c>
      <c r="C19781">
        <v>8570</v>
      </c>
      <c r="D19781">
        <f>A19781-B19781</f>
        <v>-2150</v>
      </c>
      <c r="E19781" s="7">
        <f>D19781/B19781</f>
        <v>-0.68253968253968256</v>
      </c>
    </row>
    <row r="19782" spans="1:5" x14ac:dyDescent="0.25">
      <c r="A19782">
        <v>24961</v>
      </c>
      <c r="B19782">
        <v>27111</v>
      </c>
      <c r="C19782">
        <v>1298</v>
      </c>
      <c r="D19782">
        <f>A19782-B19782</f>
        <v>-2150</v>
      </c>
      <c r="E19782" s="7">
        <f>D19782/B19782</f>
        <v>-7.9303603703293868E-2</v>
      </c>
    </row>
    <row r="19783" spans="1:5" x14ac:dyDescent="0.25">
      <c r="A19783">
        <v>6954</v>
      </c>
      <c r="B19783">
        <v>9104</v>
      </c>
      <c r="C19783">
        <v>5465</v>
      </c>
      <c r="D19783">
        <f>A19783-B19783</f>
        <v>-2150</v>
      </c>
      <c r="E19783" s="7">
        <f>D19783/B19783</f>
        <v>-0.23615992970123023</v>
      </c>
    </row>
    <row r="19784" spans="1:5" x14ac:dyDescent="0.25">
      <c r="A19784">
        <v>805</v>
      </c>
      <c r="B19784">
        <v>2955</v>
      </c>
      <c r="C19784">
        <v>9702</v>
      </c>
      <c r="D19784">
        <f>A19784-B19784</f>
        <v>-2150</v>
      </c>
      <c r="E19784" s="7">
        <f>D19784/B19784</f>
        <v>-0.72758037225042305</v>
      </c>
    </row>
    <row r="19785" spans="1:5" x14ac:dyDescent="0.25">
      <c r="A19785">
        <v>36145</v>
      </c>
      <c r="B19785">
        <v>38296</v>
      </c>
      <c r="C19785">
        <v>22219</v>
      </c>
      <c r="D19785">
        <f>A19785-B19785</f>
        <v>-2151</v>
      </c>
      <c r="E19785" s="7">
        <f>D19785/B19785</f>
        <v>-5.6167745978692292E-2</v>
      </c>
    </row>
    <row r="19786" spans="1:5" x14ac:dyDescent="0.25">
      <c r="A19786">
        <v>22535</v>
      </c>
      <c r="B19786">
        <v>24688</v>
      </c>
      <c r="C19786">
        <v>13267</v>
      </c>
      <c r="D19786">
        <f>A19786-B19786</f>
        <v>-2153</v>
      </c>
      <c r="E19786" s="7">
        <f>D19786/B19786</f>
        <v>-8.7208360337005839E-2</v>
      </c>
    </row>
    <row r="19787" spans="1:5" x14ac:dyDescent="0.25">
      <c r="A19787">
        <v>6483</v>
      </c>
      <c r="B19787">
        <v>8636</v>
      </c>
      <c r="C19787">
        <v>10353</v>
      </c>
      <c r="D19787">
        <f>A19787-B19787</f>
        <v>-2153</v>
      </c>
      <c r="E19787" s="7">
        <f>D19787/B19787</f>
        <v>-0.24930523390458545</v>
      </c>
    </row>
    <row r="19788" spans="1:5" x14ac:dyDescent="0.25">
      <c r="A19788">
        <v>8630</v>
      </c>
      <c r="B19788">
        <v>10785</v>
      </c>
      <c r="C19788">
        <v>21577</v>
      </c>
      <c r="D19788">
        <f>A19788-B19788</f>
        <v>-2155</v>
      </c>
      <c r="E19788" s="7">
        <f>D19788/B19788</f>
        <v>-0.19981455725544739</v>
      </c>
    </row>
    <row r="19789" spans="1:5" x14ac:dyDescent="0.25">
      <c r="A19789">
        <v>2757</v>
      </c>
      <c r="B19789">
        <v>4912</v>
      </c>
      <c r="C19789">
        <v>18102</v>
      </c>
      <c r="D19789">
        <f>A19789-B19789</f>
        <v>-2155</v>
      </c>
      <c r="E19789" s="7">
        <f>D19789/B19789</f>
        <v>-0.43872149837133551</v>
      </c>
    </row>
    <row r="19790" spans="1:5" x14ac:dyDescent="0.25">
      <c r="A19790">
        <v>21819</v>
      </c>
      <c r="B19790">
        <v>23974</v>
      </c>
      <c r="C19790">
        <v>15781</v>
      </c>
      <c r="D19790">
        <f>A19790-B19790</f>
        <v>-2155</v>
      </c>
      <c r="E19790" s="7">
        <f>D19790/B19790</f>
        <v>-8.988904646700592E-2</v>
      </c>
    </row>
    <row r="19791" spans="1:5" x14ac:dyDescent="0.25">
      <c r="A19791">
        <v>26254</v>
      </c>
      <c r="B19791">
        <v>28410</v>
      </c>
      <c r="C19791">
        <v>12144</v>
      </c>
      <c r="D19791">
        <f>A19791-B19791</f>
        <v>-2156</v>
      </c>
      <c r="E19791" s="7">
        <f>D19791/B19791</f>
        <v>-7.5888771559310106E-2</v>
      </c>
    </row>
    <row r="19792" spans="1:5" x14ac:dyDescent="0.25">
      <c r="A19792">
        <v>2237</v>
      </c>
      <c r="B19792">
        <v>4397</v>
      </c>
      <c r="C19792">
        <v>5028</v>
      </c>
      <c r="D19792">
        <f>A19792-B19792</f>
        <v>-2160</v>
      </c>
      <c r="E19792" s="7">
        <f>D19792/B19792</f>
        <v>-0.49124403002046851</v>
      </c>
    </row>
    <row r="19793" spans="1:5" x14ac:dyDescent="0.25">
      <c r="A19793">
        <v>8235</v>
      </c>
      <c r="B19793">
        <v>10395</v>
      </c>
      <c r="C19793">
        <v>6710</v>
      </c>
      <c r="D19793">
        <f>A19793-B19793</f>
        <v>-2160</v>
      </c>
      <c r="E19793" s="7">
        <f>D19793/B19793</f>
        <v>-0.20779220779220781</v>
      </c>
    </row>
    <row r="19794" spans="1:5" x14ac:dyDescent="0.25">
      <c r="A19794">
        <v>87090</v>
      </c>
      <c r="B19794">
        <v>89250</v>
      </c>
      <c r="C19794">
        <v>17185</v>
      </c>
      <c r="D19794">
        <f>A19794-B19794</f>
        <v>-2160</v>
      </c>
      <c r="E19794" s="7">
        <f>D19794/B19794</f>
        <v>-2.4201680672268907E-2</v>
      </c>
    </row>
    <row r="19795" spans="1:5" x14ac:dyDescent="0.25">
      <c r="A19795">
        <v>42574</v>
      </c>
      <c r="B19795">
        <v>44739</v>
      </c>
      <c r="C19795">
        <v>14492</v>
      </c>
      <c r="D19795">
        <f>A19795-B19795</f>
        <v>-2165</v>
      </c>
      <c r="E19795" s="7">
        <f>D19795/B19795</f>
        <v>-4.8391783455150987E-2</v>
      </c>
    </row>
    <row r="19796" spans="1:5" x14ac:dyDescent="0.25">
      <c r="A19796">
        <v>580</v>
      </c>
      <c r="B19796">
        <v>2745</v>
      </c>
      <c r="C19796">
        <v>18071</v>
      </c>
      <c r="D19796">
        <f>A19796-B19796</f>
        <v>-2165</v>
      </c>
      <c r="E19796" s="7">
        <f>D19796/B19796</f>
        <v>-0.78870673952641168</v>
      </c>
    </row>
    <row r="19797" spans="1:5" x14ac:dyDescent="0.25">
      <c r="A19797">
        <v>5730</v>
      </c>
      <c r="B19797">
        <v>7895</v>
      </c>
      <c r="C19797">
        <v>2034</v>
      </c>
      <c r="D19797">
        <f>A19797-B19797</f>
        <v>-2165</v>
      </c>
      <c r="E19797" s="7">
        <f>D19797/B19797</f>
        <v>-0.27422419252691577</v>
      </c>
    </row>
    <row r="19798" spans="1:5" x14ac:dyDescent="0.25">
      <c r="A19798">
        <v>4220</v>
      </c>
      <c r="B19798">
        <v>6385</v>
      </c>
      <c r="C19798">
        <v>14306</v>
      </c>
      <c r="D19798">
        <f>A19798-B19798</f>
        <v>-2165</v>
      </c>
      <c r="E19798" s="7">
        <f>D19798/B19798</f>
        <v>-0.33907595927956147</v>
      </c>
    </row>
    <row r="19799" spans="1:5" x14ac:dyDescent="0.25">
      <c r="A19799">
        <v>8347</v>
      </c>
      <c r="B19799">
        <v>10512</v>
      </c>
      <c r="C19799">
        <v>7182</v>
      </c>
      <c r="D19799">
        <f>A19799-B19799</f>
        <v>-2165</v>
      </c>
      <c r="E19799" s="7">
        <f>D19799/B19799</f>
        <v>-0.205955098934551</v>
      </c>
    </row>
    <row r="19800" spans="1:5" x14ac:dyDescent="0.25">
      <c r="A19800">
        <v>159902</v>
      </c>
      <c r="B19800">
        <v>162067</v>
      </c>
      <c r="C19800">
        <v>4494</v>
      </c>
      <c r="D19800">
        <f>A19800-B19800</f>
        <v>-2165</v>
      </c>
      <c r="E19800" s="7">
        <f>D19800/B19800</f>
        <v>-1.3358672647732111E-2</v>
      </c>
    </row>
    <row r="19801" spans="1:5" x14ac:dyDescent="0.25">
      <c r="A19801">
        <v>11740</v>
      </c>
      <c r="B19801">
        <v>13905</v>
      </c>
      <c r="C19801">
        <v>7243</v>
      </c>
      <c r="D19801">
        <f>A19801-B19801</f>
        <v>-2165</v>
      </c>
      <c r="E19801" s="7">
        <f>D19801/B19801</f>
        <v>-0.15569938870909744</v>
      </c>
    </row>
    <row r="19802" spans="1:5" x14ac:dyDescent="0.25">
      <c r="A19802">
        <v>15941</v>
      </c>
      <c r="B19802">
        <v>18107</v>
      </c>
      <c r="C19802">
        <v>17217</v>
      </c>
      <c r="D19802">
        <f>A19802-B19802</f>
        <v>-2166</v>
      </c>
      <c r="E19802" s="7">
        <f>D19802/B19802</f>
        <v>-0.11962224554039874</v>
      </c>
    </row>
    <row r="19803" spans="1:5" x14ac:dyDescent="0.25">
      <c r="A19803">
        <v>11258</v>
      </c>
      <c r="B19803">
        <v>13425</v>
      </c>
      <c r="C19803">
        <v>22266</v>
      </c>
      <c r="D19803">
        <f>A19803-B19803</f>
        <v>-2167</v>
      </c>
      <c r="E19803" s="7">
        <f>D19803/B19803</f>
        <v>-0.16141527001862196</v>
      </c>
    </row>
    <row r="19804" spans="1:5" x14ac:dyDescent="0.25">
      <c r="A19804">
        <v>62916</v>
      </c>
      <c r="B19804">
        <v>65084</v>
      </c>
      <c r="C19804">
        <v>21752</v>
      </c>
      <c r="D19804">
        <f>A19804-B19804</f>
        <v>-2168</v>
      </c>
      <c r="E19804" s="7">
        <f>D19804/B19804</f>
        <v>-3.3310798352897797E-2</v>
      </c>
    </row>
    <row r="19805" spans="1:5" x14ac:dyDescent="0.25">
      <c r="A19805">
        <v>62007</v>
      </c>
      <c r="B19805">
        <v>64175</v>
      </c>
      <c r="C19805">
        <v>20755</v>
      </c>
      <c r="D19805">
        <f>A19805-B19805</f>
        <v>-2168</v>
      </c>
      <c r="E19805" s="7">
        <f>D19805/B19805</f>
        <v>-3.378262563303467E-2</v>
      </c>
    </row>
    <row r="19806" spans="1:5" x14ac:dyDescent="0.25">
      <c r="A19806">
        <v>2348</v>
      </c>
      <c r="B19806">
        <v>4517</v>
      </c>
      <c r="C19806">
        <v>21883</v>
      </c>
      <c r="D19806">
        <f>A19806-B19806</f>
        <v>-2169</v>
      </c>
      <c r="E19806" s="7">
        <f>D19806/B19806</f>
        <v>-0.48018596413548814</v>
      </c>
    </row>
    <row r="19807" spans="1:5" x14ac:dyDescent="0.25">
      <c r="A19807">
        <v>12496</v>
      </c>
      <c r="B19807">
        <v>14665</v>
      </c>
      <c r="C19807">
        <v>11321</v>
      </c>
      <c r="D19807">
        <f>A19807-B19807</f>
        <v>-2169</v>
      </c>
      <c r="E19807" s="7">
        <f>D19807/B19807</f>
        <v>-0.14790317081486531</v>
      </c>
    </row>
    <row r="19808" spans="1:5" x14ac:dyDescent="0.25">
      <c r="A19808">
        <v>62617</v>
      </c>
      <c r="B19808">
        <v>64787</v>
      </c>
      <c r="C19808">
        <v>7202</v>
      </c>
      <c r="D19808">
        <f>A19808-B19808</f>
        <v>-2170</v>
      </c>
      <c r="E19808" s="7">
        <f>D19808/B19808</f>
        <v>-3.3494373871301344E-2</v>
      </c>
    </row>
    <row r="19809" spans="1:5" x14ac:dyDescent="0.25">
      <c r="A19809">
        <v>1755</v>
      </c>
      <c r="B19809">
        <v>3925</v>
      </c>
      <c r="C19809">
        <v>8548</v>
      </c>
      <c r="D19809">
        <f>A19809-B19809</f>
        <v>-2170</v>
      </c>
      <c r="E19809" s="7">
        <f>D19809/B19809</f>
        <v>-0.55286624203821655</v>
      </c>
    </row>
    <row r="19810" spans="1:5" x14ac:dyDescent="0.25">
      <c r="A19810">
        <v>10389</v>
      </c>
      <c r="B19810">
        <v>12559</v>
      </c>
      <c r="C19810">
        <v>4735</v>
      </c>
      <c r="D19810">
        <f>A19810-B19810</f>
        <v>-2170</v>
      </c>
      <c r="E19810" s="7">
        <f>D19810/B19810</f>
        <v>-0.17278445736125489</v>
      </c>
    </row>
    <row r="19811" spans="1:5" x14ac:dyDescent="0.25">
      <c r="A19811">
        <v>1470</v>
      </c>
      <c r="B19811">
        <v>3640</v>
      </c>
      <c r="C19811">
        <v>13574</v>
      </c>
      <c r="D19811">
        <f>A19811-B19811</f>
        <v>-2170</v>
      </c>
      <c r="E19811" s="7">
        <f>D19811/B19811</f>
        <v>-0.59615384615384615</v>
      </c>
    </row>
    <row r="19812" spans="1:5" x14ac:dyDescent="0.25">
      <c r="A19812">
        <v>32986</v>
      </c>
      <c r="B19812">
        <v>35156</v>
      </c>
      <c r="C19812">
        <v>11342</v>
      </c>
      <c r="D19812">
        <f>A19812-B19812</f>
        <v>-2170</v>
      </c>
      <c r="E19812" s="7">
        <f>D19812/B19812</f>
        <v>-6.172488337694846E-2</v>
      </c>
    </row>
    <row r="19813" spans="1:5" x14ac:dyDescent="0.25">
      <c r="A19813">
        <v>2889</v>
      </c>
      <c r="B19813">
        <v>5060</v>
      </c>
      <c r="C19813">
        <v>375</v>
      </c>
      <c r="D19813">
        <f>A19813-B19813</f>
        <v>-2171</v>
      </c>
      <c r="E19813" s="7">
        <f>D19813/B19813</f>
        <v>-0.42905138339920951</v>
      </c>
    </row>
    <row r="19814" spans="1:5" x14ac:dyDescent="0.25">
      <c r="A19814">
        <v>14272</v>
      </c>
      <c r="B19814">
        <v>16444</v>
      </c>
      <c r="C19814">
        <v>8272</v>
      </c>
      <c r="D19814">
        <f>A19814-B19814</f>
        <v>-2172</v>
      </c>
      <c r="E19814" s="7">
        <f>D19814/B19814</f>
        <v>-0.13208465093651181</v>
      </c>
    </row>
    <row r="19815" spans="1:5" x14ac:dyDescent="0.25">
      <c r="A19815">
        <v>66475</v>
      </c>
      <c r="B19815">
        <v>68648</v>
      </c>
      <c r="C19815">
        <v>1935</v>
      </c>
      <c r="D19815">
        <f>A19815-B19815</f>
        <v>-2173</v>
      </c>
      <c r="E19815" s="7">
        <f>D19815/B19815</f>
        <v>-3.1654236103018298E-2</v>
      </c>
    </row>
    <row r="19816" spans="1:5" x14ac:dyDescent="0.25">
      <c r="A19816">
        <v>543116</v>
      </c>
      <c r="B19816">
        <v>545289</v>
      </c>
      <c r="C19816">
        <v>9054</v>
      </c>
      <c r="D19816">
        <f>A19816-B19816</f>
        <v>-2173</v>
      </c>
      <c r="E19816" s="7">
        <f>D19816/B19816</f>
        <v>-3.9850427938212581E-3</v>
      </c>
    </row>
    <row r="19817" spans="1:5" x14ac:dyDescent="0.25">
      <c r="A19817">
        <v>7155</v>
      </c>
      <c r="B19817">
        <v>9330</v>
      </c>
      <c r="C19817">
        <v>11339</v>
      </c>
      <c r="D19817">
        <f>A19817-B19817</f>
        <v>-2175</v>
      </c>
      <c r="E19817" s="7">
        <f>D19817/B19817</f>
        <v>-0.23311897106109325</v>
      </c>
    </row>
    <row r="19818" spans="1:5" x14ac:dyDescent="0.25">
      <c r="A19818">
        <v>16848</v>
      </c>
      <c r="B19818">
        <v>19024</v>
      </c>
      <c r="C19818">
        <v>15415</v>
      </c>
      <c r="D19818">
        <f>A19818-B19818</f>
        <v>-2176</v>
      </c>
      <c r="E19818" s="7">
        <f>D19818/B19818</f>
        <v>-0.11438183347350715</v>
      </c>
    </row>
    <row r="19819" spans="1:5" x14ac:dyDescent="0.25">
      <c r="A19819">
        <v>2120</v>
      </c>
      <c r="B19819">
        <v>4296</v>
      </c>
      <c r="C19819">
        <v>5700</v>
      </c>
      <c r="D19819">
        <f>A19819-B19819</f>
        <v>-2176</v>
      </c>
      <c r="E19819" s="7">
        <f>D19819/B19819</f>
        <v>-0.5065176908752328</v>
      </c>
    </row>
    <row r="19820" spans="1:5" x14ac:dyDescent="0.25">
      <c r="A19820">
        <v>112402</v>
      </c>
      <c r="B19820">
        <v>114579</v>
      </c>
      <c r="C19820">
        <v>20005</v>
      </c>
      <c r="D19820">
        <f>A19820-B19820</f>
        <v>-2177</v>
      </c>
      <c r="E19820" s="7">
        <f>D19820/B19820</f>
        <v>-1.899999127239721E-2</v>
      </c>
    </row>
    <row r="19821" spans="1:5" x14ac:dyDescent="0.25">
      <c r="A19821">
        <v>17398</v>
      </c>
      <c r="B19821">
        <v>19576</v>
      </c>
      <c r="C19821">
        <v>2712</v>
      </c>
      <c r="D19821">
        <f>A19821-B19821</f>
        <v>-2178</v>
      </c>
      <c r="E19821" s="7">
        <f>D19821/B19821</f>
        <v>-0.11125868410298324</v>
      </c>
    </row>
    <row r="19822" spans="1:5" x14ac:dyDescent="0.25">
      <c r="A19822">
        <v>17162</v>
      </c>
      <c r="B19822">
        <v>19342</v>
      </c>
      <c r="C19822">
        <v>14257</v>
      </c>
      <c r="D19822">
        <f>A19822-B19822</f>
        <v>-2180</v>
      </c>
      <c r="E19822" s="7">
        <f>D19822/B19822</f>
        <v>-0.11270809637059249</v>
      </c>
    </row>
    <row r="19823" spans="1:5" x14ac:dyDescent="0.25">
      <c r="A19823">
        <v>7865</v>
      </c>
      <c r="B19823">
        <v>10045</v>
      </c>
      <c r="C19823">
        <v>21268</v>
      </c>
      <c r="D19823">
        <f>A19823-B19823</f>
        <v>-2180</v>
      </c>
      <c r="E19823" s="7">
        <f>D19823/B19823</f>
        <v>-0.21702339472374316</v>
      </c>
    </row>
    <row r="19824" spans="1:5" x14ac:dyDescent="0.25">
      <c r="A19824">
        <v>1900</v>
      </c>
      <c r="B19824">
        <v>4080</v>
      </c>
      <c r="C19824">
        <v>7560</v>
      </c>
      <c r="D19824">
        <f>A19824-B19824</f>
        <v>-2180</v>
      </c>
      <c r="E19824" s="7">
        <f>D19824/B19824</f>
        <v>-0.53431372549019607</v>
      </c>
    </row>
    <row r="19825" spans="1:5" x14ac:dyDescent="0.25">
      <c r="A19825">
        <v>34490</v>
      </c>
      <c r="B19825">
        <v>36672</v>
      </c>
      <c r="C19825">
        <v>8475</v>
      </c>
      <c r="D19825">
        <f>A19825-B19825</f>
        <v>-2182</v>
      </c>
      <c r="E19825" s="7">
        <f>D19825/B19825</f>
        <v>-5.9500436300174521E-2</v>
      </c>
    </row>
    <row r="19826" spans="1:5" x14ac:dyDescent="0.25">
      <c r="A19826">
        <v>13870</v>
      </c>
      <c r="B19826">
        <v>16052</v>
      </c>
      <c r="C19826">
        <v>12167</v>
      </c>
      <c r="D19826">
        <f>A19826-B19826</f>
        <v>-2182</v>
      </c>
      <c r="E19826" s="7">
        <f>D19826/B19826</f>
        <v>-0.13593321704460504</v>
      </c>
    </row>
    <row r="19827" spans="1:5" x14ac:dyDescent="0.25">
      <c r="A19827">
        <v>17390</v>
      </c>
      <c r="B19827">
        <v>19574</v>
      </c>
      <c r="C19827">
        <v>16581</v>
      </c>
      <c r="D19827">
        <f>A19827-B19827</f>
        <v>-2184</v>
      </c>
      <c r="E19827" s="7">
        <f>D19827/B19827</f>
        <v>-0.11157658117911515</v>
      </c>
    </row>
    <row r="19828" spans="1:5" x14ac:dyDescent="0.25">
      <c r="A19828">
        <v>95</v>
      </c>
      <c r="B19828">
        <v>2280</v>
      </c>
      <c r="C19828">
        <v>10649</v>
      </c>
      <c r="D19828">
        <f>A19828-B19828</f>
        <v>-2185</v>
      </c>
      <c r="E19828" s="7">
        <f>D19828/B19828</f>
        <v>-0.95833333333333337</v>
      </c>
    </row>
    <row r="19829" spans="1:5" x14ac:dyDescent="0.25">
      <c r="A19829">
        <v>20660</v>
      </c>
      <c r="B19829">
        <v>22845</v>
      </c>
      <c r="C19829">
        <v>23016</v>
      </c>
      <c r="D19829">
        <f>A19829-B19829</f>
        <v>-2185</v>
      </c>
      <c r="E19829" s="7">
        <f>D19829/B19829</f>
        <v>-9.5644561173123227E-2</v>
      </c>
    </row>
    <row r="19830" spans="1:5" x14ac:dyDescent="0.25">
      <c r="A19830">
        <v>5005</v>
      </c>
      <c r="B19830">
        <v>7193</v>
      </c>
      <c r="C19830">
        <v>8754</v>
      </c>
      <c r="D19830">
        <f>A19830-B19830</f>
        <v>-2188</v>
      </c>
      <c r="E19830" s="7">
        <f>D19830/B19830</f>
        <v>-0.30418462393994161</v>
      </c>
    </row>
    <row r="19831" spans="1:5" x14ac:dyDescent="0.25">
      <c r="A19831">
        <v>16419</v>
      </c>
      <c r="B19831">
        <v>18608</v>
      </c>
      <c r="C19831">
        <v>9308</v>
      </c>
      <c r="D19831">
        <f>A19831-B19831</f>
        <v>-2189</v>
      </c>
      <c r="E19831" s="7">
        <f>D19831/B19831</f>
        <v>-0.11763757523645743</v>
      </c>
    </row>
    <row r="19832" spans="1:5" x14ac:dyDescent="0.25">
      <c r="A19832">
        <v>67013</v>
      </c>
      <c r="B19832">
        <v>69202</v>
      </c>
      <c r="C19832">
        <v>1841</v>
      </c>
      <c r="D19832">
        <f>A19832-B19832</f>
        <v>-2189</v>
      </c>
      <c r="E19832" s="7">
        <f>D19832/B19832</f>
        <v>-3.1632033756249817E-2</v>
      </c>
    </row>
    <row r="19833" spans="1:5" x14ac:dyDescent="0.25">
      <c r="A19833">
        <v>76583</v>
      </c>
      <c r="B19833">
        <v>78772</v>
      </c>
      <c r="C19833">
        <v>3287</v>
      </c>
      <c r="D19833">
        <f>A19833-B19833</f>
        <v>-2189</v>
      </c>
      <c r="E19833" s="7">
        <f>D19833/B19833</f>
        <v>-2.7789062103285432E-2</v>
      </c>
    </row>
    <row r="19834" spans="1:5" x14ac:dyDescent="0.25">
      <c r="A19834">
        <v>1795</v>
      </c>
      <c r="B19834">
        <v>3985</v>
      </c>
      <c r="C19834">
        <v>3785</v>
      </c>
      <c r="D19834">
        <f>A19834-B19834</f>
        <v>-2190</v>
      </c>
      <c r="E19834" s="7">
        <f>D19834/B19834</f>
        <v>-0.5495608531994981</v>
      </c>
    </row>
    <row r="19835" spans="1:5" x14ac:dyDescent="0.25">
      <c r="A19835">
        <v>22970</v>
      </c>
      <c r="B19835">
        <v>25160</v>
      </c>
      <c r="C19835">
        <v>15066</v>
      </c>
      <c r="D19835">
        <f>A19835-B19835</f>
        <v>-2190</v>
      </c>
      <c r="E19835" s="7">
        <f>D19835/B19835</f>
        <v>-8.7042925278219399E-2</v>
      </c>
    </row>
    <row r="19836" spans="1:5" x14ac:dyDescent="0.25">
      <c r="A19836">
        <v>33854</v>
      </c>
      <c r="B19836">
        <v>36045</v>
      </c>
      <c r="C19836">
        <v>12085</v>
      </c>
      <c r="D19836">
        <f>A19836-B19836</f>
        <v>-2191</v>
      </c>
      <c r="E19836" s="7">
        <f>D19836/B19836</f>
        <v>-6.0785129698987375E-2</v>
      </c>
    </row>
    <row r="19837" spans="1:5" x14ac:dyDescent="0.25">
      <c r="A19837">
        <v>11577</v>
      </c>
      <c r="B19837">
        <v>13769</v>
      </c>
      <c r="C19837">
        <v>22764</v>
      </c>
      <c r="D19837">
        <f>A19837-B19837</f>
        <v>-2192</v>
      </c>
      <c r="E19837" s="7">
        <f>D19837/B19837</f>
        <v>-0.15919819885249473</v>
      </c>
    </row>
    <row r="19838" spans="1:5" x14ac:dyDescent="0.25">
      <c r="A19838">
        <v>12155</v>
      </c>
      <c r="B19838">
        <v>14347</v>
      </c>
      <c r="C19838">
        <v>4299</v>
      </c>
      <c r="D19838">
        <f>A19838-B19838</f>
        <v>-2192</v>
      </c>
      <c r="E19838" s="7">
        <f>D19838/B19838</f>
        <v>-0.1527845542622151</v>
      </c>
    </row>
    <row r="19839" spans="1:5" x14ac:dyDescent="0.25">
      <c r="A19839">
        <v>13462</v>
      </c>
      <c r="B19839">
        <v>15655</v>
      </c>
      <c r="C19839">
        <v>22499</v>
      </c>
      <c r="D19839">
        <f>A19839-B19839</f>
        <v>-2193</v>
      </c>
      <c r="E19839" s="7">
        <f>D19839/B19839</f>
        <v>-0.14008304056212073</v>
      </c>
    </row>
    <row r="19840" spans="1:5" x14ac:dyDescent="0.25">
      <c r="A19840">
        <v>23202</v>
      </c>
      <c r="B19840">
        <v>25397</v>
      </c>
      <c r="C19840">
        <v>23170</v>
      </c>
      <c r="D19840">
        <f>A19840-B19840</f>
        <v>-2195</v>
      </c>
      <c r="E19840" s="7">
        <f>D19840/B19840</f>
        <v>-8.642753081072567E-2</v>
      </c>
    </row>
    <row r="19841" spans="1:5" x14ac:dyDescent="0.25">
      <c r="A19841">
        <v>17330</v>
      </c>
      <c r="B19841">
        <v>19525</v>
      </c>
      <c r="C19841">
        <v>1493</v>
      </c>
      <c r="D19841">
        <f>A19841-B19841</f>
        <v>-2195</v>
      </c>
      <c r="E19841" s="7">
        <f>D19841/B19841</f>
        <v>-0.11241997439180537</v>
      </c>
    </row>
    <row r="19842" spans="1:5" x14ac:dyDescent="0.25">
      <c r="A19842">
        <v>15915</v>
      </c>
      <c r="B19842">
        <v>18110</v>
      </c>
      <c r="C19842">
        <v>22086</v>
      </c>
      <c r="D19842">
        <f>A19842-B19842</f>
        <v>-2195</v>
      </c>
      <c r="E19842" s="7">
        <f>D19842/B19842</f>
        <v>-0.12120375483158476</v>
      </c>
    </row>
    <row r="19843" spans="1:5" x14ac:dyDescent="0.25">
      <c r="A19843">
        <v>118307</v>
      </c>
      <c r="B19843">
        <v>120504</v>
      </c>
      <c r="C19843">
        <v>10939</v>
      </c>
      <c r="D19843">
        <f>A19843-B19843</f>
        <v>-2197</v>
      </c>
      <c r="E19843" s="7">
        <f>D19843/B19843</f>
        <v>-1.8231759941578704E-2</v>
      </c>
    </row>
    <row r="19844" spans="1:5" x14ac:dyDescent="0.25">
      <c r="A19844">
        <v>13429</v>
      </c>
      <c r="B19844">
        <v>15626</v>
      </c>
      <c r="C19844">
        <v>22244</v>
      </c>
      <c r="D19844">
        <f>A19844-B19844</f>
        <v>-2197</v>
      </c>
      <c r="E19844" s="7">
        <f>D19844/B19844</f>
        <v>-0.1405990016638935</v>
      </c>
    </row>
    <row r="19845" spans="1:5" x14ac:dyDescent="0.25">
      <c r="A19845">
        <v>34501</v>
      </c>
      <c r="B19845">
        <v>36700</v>
      </c>
      <c r="C19845">
        <v>13443</v>
      </c>
      <c r="D19845">
        <f>A19845-B19845</f>
        <v>-2199</v>
      </c>
      <c r="E19845" s="7">
        <f>D19845/B19845</f>
        <v>-5.9918256130790187E-2</v>
      </c>
    </row>
    <row r="19846" spans="1:5" x14ac:dyDescent="0.25">
      <c r="A19846">
        <v>26059</v>
      </c>
      <c r="B19846">
        <v>28258</v>
      </c>
      <c r="C19846">
        <v>9890</v>
      </c>
      <c r="D19846">
        <f>A19846-B19846</f>
        <v>-2199</v>
      </c>
      <c r="E19846" s="7">
        <f>D19846/B19846</f>
        <v>-7.7818670818883148E-2</v>
      </c>
    </row>
    <row r="19847" spans="1:5" x14ac:dyDescent="0.25">
      <c r="A19847">
        <v>2510</v>
      </c>
      <c r="B19847">
        <v>4710</v>
      </c>
      <c r="C19847">
        <v>4190</v>
      </c>
      <c r="D19847">
        <f>A19847-B19847</f>
        <v>-2200</v>
      </c>
      <c r="E19847" s="7">
        <f>D19847/B19847</f>
        <v>-0.46709129511677283</v>
      </c>
    </row>
    <row r="19848" spans="1:5" x14ac:dyDescent="0.25">
      <c r="A19848">
        <v>12045</v>
      </c>
      <c r="B19848">
        <v>14245</v>
      </c>
      <c r="C19848">
        <v>21717</v>
      </c>
      <c r="D19848">
        <f>A19848-B19848</f>
        <v>-2200</v>
      </c>
      <c r="E19848" s="7">
        <f>D19848/B19848</f>
        <v>-0.15444015444015444</v>
      </c>
    </row>
    <row r="19849" spans="1:5" x14ac:dyDescent="0.25">
      <c r="A19849">
        <v>60375</v>
      </c>
      <c r="B19849">
        <v>62575</v>
      </c>
      <c r="C19849">
        <v>23034</v>
      </c>
      <c r="D19849">
        <f>A19849-B19849</f>
        <v>-2200</v>
      </c>
      <c r="E19849" s="7">
        <f>D19849/B19849</f>
        <v>-3.51578106272473E-2</v>
      </c>
    </row>
    <row r="19850" spans="1:5" x14ac:dyDescent="0.25">
      <c r="A19850">
        <v>27548</v>
      </c>
      <c r="B19850">
        <v>29748</v>
      </c>
      <c r="C19850">
        <v>6573</v>
      </c>
      <c r="D19850">
        <f>A19850-B19850</f>
        <v>-2200</v>
      </c>
      <c r="E19850" s="7">
        <f>D19850/B19850</f>
        <v>-7.3954551566491861E-2</v>
      </c>
    </row>
    <row r="19851" spans="1:5" x14ac:dyDescent="0.25">
      <c r="A19851">
        <v>20</v>
      </c>
      <c r="B19851">
        <v>2220</v>
      </c>
      <c r="C19851">
        <v>1409</v>
      </c>
      <c r="D19851">
        <f>A19851-B19851</f>
        <v>-2200</v>
      </c>
      <c r="E19851" s="7">
        <f>D19851/B19851</f>
        <v>-0.99099099099099097</v>
      </c>
    </row>
    <row r="19852" spans="1:5" x14ac:dyDescent="0.25">
      <c r="A19852">
        <v>36684</v>
      </c>
      <c r="B19852">
        <v>38886</v>
      </c>
      <c r="C19852">
        <v>17182</v>
      </c>
      <c r="D19852">
        <f>A19852-B19852</f>
        <v>-2202</v>
      </c>
      <c r="E19852" s="7">
        <f>D19852/B19852</f>
        <v>-5.6627063724733841E-2</v>
      </c>
    </row>
    <row r="19853" spans="1:5" x14ac:dyDescent="0.25">
      <c r="A19853">
        <v>10311</v>
      </c>
      <c r="B19853">
        <v>12515</v>
      </c>
      <c r="C19853">
        <v>5901</v>
      </c>
      <c r="D19853">
        <f>A19853-B19853</f>
        <v>-2204</v>
      </c>
      <c r="E19853" s="7">
        <f>D19853/B19853</f>
        <v>-0.17610866959648422</v>
      </c>
    </row>
    <row r="19854" spans="1:5" x14ac:dyDescent="0.25">
      <c r="A19854">
        <v>1000</v>
      </c>
      <c r="B19854">
        <v>3205</v>
      </c>
      <c r="C19854">
        <v>12685</v>
      </c>
      <c r="D19854">
        <f>A19854-B19854</f>
        <v>-2205</v>
      </c>
      <c r="E19854" s="7">
        <f>D19854/B19854</f>
        <v>-0.68798751950078008</v>
      </c>
    </row>
    <row r="19855" spans="1:5" x14ac:dyDescent="0.25">
      <c r="A19855">
        <v>13034</v>
      </c>
      <c r="B19855">
        <v>15241</v>
      </c>
      <c r="C19855">
        <v>2567</v>
      </c>
      <c r="D19855">
        <f>A19855-B19855</f>
        <v>-2207</v>
      </c>
      <c r="E19855" s="7">
        <f>D19855/B19855</f>
        <v>-0.14480677120923824</v>
      </c>
    </row>
    <row r="19856" spans="1:5" x14ac:dyDescent="0.25">
      <c r="A19856">
        <v>8007</v>
      </c>
      <c r="B19856">
        <v>10215</v>
      </c>
      <c r="C19856">
        <v>5577</v>
      </c>
      <c r="D19856">
        <f>A19856-B19856</f>
        <v>-2208</v>
      </c>
      <c r="E19856" s="7">
        <f>D19856/B19856</f>
        <v>-0.21615271659324523</v>
      </c>
    </row>
    <row r="19857" spans="1:5" x14ac:dyDescent="0.25">
      <c r="A19857">
        <v>14758</v>
      </c>
      <c r="B19857">
        <v>16967</v>
      </c>
      <c r="C19857">
        <v>14763</v>
      </c>
      <c r="D19857">
        <f>A19857-B19857</f>
        <v>-2209</v>
      </c>
      <c r="E19857" s="7">
        <f>D19857/B19857</f>
        <v>-0.13019390581717452</v>
      </c>
    </row>
    <row r="19858" spans="1:5" x14ac:dyDescent="0.25">
      <c r="A19858">
        <v>17815</v>
      </c>
      <c r="B19858">
        <v>20025</v>
      </c>
      <c r="C19858">
        <v>22277</v>
      </c>
      <c r="D19858">
        <f>A19858-B19858</f>
        <v>-2210</v>
      </c>
      <c r="E19858" s="7">
        <f>D19858/B19858</f>
        <v>-0.11036204744069912</v>
      </c>
    </row>
    <row r="19859" spans="1:5" x14ac:dyDescent="0.25">
      <c r="A19859">
        <v>18145</v>
      </c>
      <c r="B19859">
        <v>20355</v>
      </c>
      <c r="C19859">
        <v>20527</v>
      </c>
      <c r="D19859">
        <f>A19859-B19859</f>
        <v>-2210</v>
      </c>
      <c r="E19859" s="7">
        <f>D19859/B19859</f>
        <v>-0.10857283222795382</v>
      </c>
    </row>
    <row r="19860" spans="1:5" x14ac:dyDescent="0.25">
      <c r="A19860">
        <v>30</v>
      </c>
      <c r="B19860">
        <v>2240</v>
      </c>
      <c r="C19860">
        <v>8862</v>
      </c>
      <c r="D19860">
        <f>A19860-B19860</f>
        <v>-2210</v>
      </c>
      <c r="E19860" s="7">
        <f>D19860/B19860</f>
        <v>-0.9866071428571429</v>
      </c>
    </row>
    <row r="19861" spans="1:5" x14ac:dyDescent="0.25">
      <c r="A19861">
        <v>26955</v>
      </c>
      <c r="B19861">
        <v>29165</v>
      </c>
      <c r="C19861">
        <v>2469</v>
      </c>
      <c r="D19861">
        <f>A19861-B19861</f>
        <v>-2210</v>
      </c>
      <c r="E19861" s="7">
        <f>D19861/B19861</f>
        <v>-7.5775758614777991E-2</v>
      </c>
    </row>
    <row r="19862" spans="1:5" x14ac:dyDescent="0.25">
      <c r="A19862">
        <v>12646</v>
      </c>
      <c r="B19862">
        <v>14858</v>
      </c>
      <c r="C19862">
        <v>8151</v>
      </c>
      <c r="D19862">
        <f>A19862-B19862</f>
        <v>-2212</v>
      </c>
      <c r="E19862" s="7">
        <f>D19862/B19862</f>
        <v>-0.14887602638309327</v>
      </c>
    </row>
    <row r="19863" spans="1:5" x14ac:dyDescent="0.25">
      <c r="A19863">
        <v>4985</v>
      </c>
      <c r="B19863">
        <v>7200</v>
      </c>
      <c r="C19863">
        <v>8030</v>
      </c>
      <c r="D19863">
        <f>A19863-B19863</f>
        <v>-2215</v>
      </c>
      <c r="E19863" s="7">
        <f>D19863/B19863</f>
        <v>-0.30763888888888891</v>
      </c>
    </row>
    <row r="19864" spans="1:5" x14ac:dyDescent="0.25">
      <c r="A19864">
        <v>33820</v>
      </c>
      <c r="B19864">
        <v>36035</v>
      </c>
      <c r="C19864">
        <v>16165</v>
      </c>
      <c r="D19864">
        <f>A19864-B19864</f>
        <v>-2215</v>
      </c>
      <c r="E19864" s="7">
        <f>D19864/B19864</f>
        <v>-6.1468017205494656E-2</v>
      </c>
    </row>
    <row r="19865" spans="1:5" x14ac:dyDescent="0.25">
      <c r="A19865">
        <v>10108</v>
      </c>
      <c r="B19865">
        <v>12323</v>
      </c>
      <c r="C19865">
        <v>3708</v>
      </c>
      <c r="D19865">
        <f>A19865-B19865</f>
        <v>-2215</v>
      </c>
      <c r="E19865" s="7">
        <f>D19865/B19865</f>
        <v>-0.17974519191755253</v>
      </c>
    </row>
    <row r="19866" spans="1:5" x14ac:dyDescent="0.25">
      <c r="A19866">
        <v>21928</v>
      </c>
      <c r="B19866">
        <v>24143</v>
      </c>
      <c r="C19866">
        <v>12799</v>
      </c>
      <c r="D19866">
        <f>A19866-B19866</f>
        <v>-2215</v>
      </c>
      <c r="E19866" s="7">
        <f>D19866/B19866</f>
        <v>-9.1745019260241062E-2</v>
      </c>
    </row>
    <row r="19867" spans="1:5" x14ac:dyDescent="0.25">
      <c r="A19867">
        <v>675</v>
      </c>
      <c r="B19867">
        <v>2895</v>
      </c>
      <c r="C19867">
        <v>9388</v>
      </c>
      <c r="D19867">
        <f>A19867-B19867</f>
        <v>-2220</v>
      </c>
      <c r="E19867" s="7">
        <f>D19867/B19867</f>
        <v>-0.76683937823834192</v>
      </c>
    </row>
    <row r="19868" spans="1:5" x14ac:dyDescent="0.25">
      <c r="A19868">
        <v>8915</v>
      </c>
      <c r="B19868">
        <v>11135</v>
      </c>
      <c r="C19868">
        <v>6325</v>
      </c>
      <c r="D19868">
        <f>A19868-B19868</f>
        <v>-2220</v>
      </c>
      <c r="E19868" s="7">
        <f>D19868/B19868</f>
        <v>-0.19937135159407274</v>
      </c>
    </row>
    <row r="19869" spans="1:5" x14ac:dyDescent="0.25">
      <c r="A19869">
        <v>21202</v>
      </c>
      <c r="B19869">
        <v>23423</v>
      </c>
      <c r="C19869">
        <v>14371</v>
      </c>
      <c r="D19869">
        <f>A19869-B19869</f>
        <v>-2221</v>
      </c>
      <c r="E19869" s="7">
        <f>D19869/B19869</f>
        <v>-9.4821329462494136E-2</v>
      </c>
    </row>
    <row r="19870" spans="1:5" x14ac:dyDescent="0.25">
      <c r="A19870">
        <v>75485</v>
      </c>
      <c r="B19870">
        <v>77706</v>
      </c>
      <c r="C19870">
        <v>20778</v>
      </c>
      <c r="D19870">
        <f>A19870-B19870</f>
        <v>-2221</v>
      </c>
      <c r="E19870" s="7">
        <f>D19870/B19870</f>
        <v>-2.8582091472987931E-2</v>
      </c>
    </row>
    <row r="19871" spans="1:5" x14ac:dyDescent="0.25">
      <c r="A19871">
        <v>41556</v>
      </c>
      <c r="B19871">
        <v>43780</v>
      </c>
      <c r="C19871">
        <v>5148</v>
      </c>
      <c r="D19871">
        <f>A19871-B19871</f>
        <v>-2224</v>
      </c>
      <c r="E19871" s="7">
        <f>D19871/B19871</f>
        <v>-5.0799451804476932E-2</v>
      </c>
    </row>
    <row r="19872" spans="1:5" x14ac:dyDescent="0.25">
      <c r="A19872">
        <v>6088</v>
      </c>
      <c r="B19872">
        <v>8313</v>
      </c>
      <c r="C19872">
        <v>21345</v>
      </c>
      <c r="D19872">
        <f>A19872-B19872</f>
        <v>-2225</v>
      </c>
      <c r="E19872" s="7">
        <f>D19872/B19872</f>
        <v>-0.26765307349933837</v>
      </c>
    </row>
    <row r="19873" spans="1:5" x14ac:dyDescent="0.25">
      <c r="A19873">
        <v>66259</v>
      </c>
      <c r="B19873">
        <v>68484</v>
      </c>
      <c r="C19873">
        <v>23191</v>
      </c>
      <c r="D19873">
        <f>A19873-B19873</f>
        <v>-2225</v>
      </c>
      <c r="E19873" s="7">
        <f>D19873/B19873</f>
        <v>-3.2489340575900943E-2</v>
      </c>
    </row>
    <row r="19874" spans="1:5" x14ac:dyDescent="0.25">
      <c r="A19874">
        <v>2010</v>
      </c>
      <c r="B19874">
        <v>4235</v>
      </c>
      <c r="C19874">
        <v>152</v>
      </c>
      <c r="D19874">
        <f>A19874-B19874</f>
        <v>-2225</v>
      </c>
      <c r="E19874" s="7">
        <f>D19874/B19874</f>
        <v>-0.52538370720188898</v>
      </c>
    </row>
    <row r="19875" spans="1:5" x14ac:dyDescent="0.25">
      <c r="A19875">
        <v>0</v>
      </c>
      <c r="B19875">
        <v>2225</v>
      </c>
      <c r="C19875">
        <v>9202</v>
      </c>
      <c r="D19875">
        <f>A19875-B19875</f>
        <v>-2225</v>
      </c>
      <c r="E19875" s="7">
        <f>D19875/B19875</f>
        <v>-1</v>
      </c>
    </row>
    <row r="19876" spans="1:5" x14ac:dyDescent="0.25">
      <c r="A19876">
        <v>3835</v>
      </c>
      <c r="B19876">
        <v>6060</v>
      </c>
      <c r="C19876">
        <v>751</v>
      </c>
      <c r="D19876">
        <f>A19876-B19876</f>
        <v>-2225</v>
      </c>
      <c r="E19876" s="7">
        <f>D19876/B19876</f>
        <v>-0.36716171617161714</v>
      </c>
    </row>
    <row r="19877" spans="1:5" x14ac:dyDescent="0.25">
      <c r="A19877">
        <v>13955</v>
      </c>
      <c r="B19877">
        <v>16182</v>
      </c>
      <c r="C19877">
        <v>1854</v>
      </c>
      <c r="D19877">
        <f>A19877-B19877</f>
        <v>-2227</v>
      </c>
      <c r="E19877" s="7">
        <f>D19877/B19877</f>
        <v>-0.13762204919045853</v>
      </c>
    </row>
    <row r="19878" spans="1:5" x14ac:dyDescent="0.25">
      <c r="A19878">
        <v>33870</v>
      </c>
      <c r="B19878">
        <v>36097</v>
      </c>
      <c r="C19878">
        <v>2483</v>
      </c>
      <c r="D19878">
        <f>A19878-B19878</f>
        <v>-2227</v>
      </c>
      <c r="E19878" s="7">
        <f>D19878/B19878</f>
        <v>-6.1694877690666818E-2</v>
      </c>
    </row>
    <row r="19879" spans="1:5" x14ac:dyDescent="0.25">
      <c r="A19879">
        <v>49743</v>
      </c>
      <c r="B19879">
        <v>51970</v>
      </c>
      <c r="C19879">
        <v>15256</v>
      </c>
      <c r="D19879">
        <f>A19879-B19879</f>
        <v>-2227</v>
      </c>
      <c r="E19879" s="7">
        <f>D19879/B19879</f>
        <v>-4.2851645179911489E-2</v>
      </c>
    </row>
    <row r="19880" spans="1:5" x14ac:dyDescent="0.25">
      <c r="A19880">
        <v>8477</v>
      </c>
      <c r="B19880">
        <v>10705</v>
      </c>
      <c r="C19880">
        <v>6448</v>
      </c>
      <c r="D19880">
        <f>A19880-B19880</f>
        <v>-2228</v>
      </c>
      <c r="E19880" s="7">
        <f>D19880/B19880</f>
        <v>-0.20812704343764596</v>
      </c>
    </row>
    <row r="19881" spans="1:5" x14ac:dyDescent="0.25">
      <c r="A19881">
        <v>7785</v>
      </c>
      <c r="B19881">
        <v>10015</v>
      </c>
      <c r="C19881">
        <v>17007</v>
      </c>
      <c r="D19881">
        <f>A19881-B19881</f>
        <v>-2230</v>
      </c>
      <c r="E19881" s="7">
        <f>D19881/B19881</f>
        <v>-0.22266600099850226</v>
      </c>
    </row>
    <row r="19882" spans="1:5" x14ac:dyDescent="0.25">
      <c r="A19882">
        <v>503409</v>
      </c>
      <c r="B19882">
        <v>505639</v>
      </c>
      <c r="C19882">
        <v>12983</v>
      </c>
      <c r="D19882">
        <f>A19882-B19882</f>
        <v>-2230</v>
      </c>
      <c r="E19882" s="7">
        <f>D19882/B19882</f>
        <v>-4.4102610755895012E-3</v>
      </c>
    </row>
    <row r="19883" spans="1:5" x14ac:dyDescent="0.25">
      <c r="A19883">
        <v>17660</v>
      </c>
      <c r="B19883">
        <v>19890</v>
      </c>
      <c r="C19883">
        <v>7474</v>
      </c>
      <c r="D19883">
        <f>A19883-B19883</f>
        <v>-2230</v>
      </c>
      <c r="E19883" s="7">
        <f>D19883/B19883</f>
        <v>-0.11211664152840624</v>
      </c>
    </row>
    <row r="19884" spans="1:5" x14ac:dyDescent="0.25">
      <c r="A19884">
        <v>1465</v>
      </c>
      <c r="B19884">
        <v>3695</v>
      </c>
      <c r="C19884">
        <v>21702</v>
      </c>
      <c r="D19884">
        <f>A19884-B19884</f>
        <v>-2230</v>
      </c>
      <c r="E19884" s="7">
        <f>D19884/B19884</f>
        <v>-0.60351826792963459</v>
      </c>
    </row>
    <row r="19885" spans="1:5" x14ac:dyDescent="0.25">
      <c r="A19885">
        <v>25030</v>
      </c>
      <c r="B19885">
        <v>27265</v>
      </c>
      <c r="C19885">
        <v>15</v>
      </c>
      <c r="D19885">
        <f>A19885-B19885</f>
        <v>-2235</v>
      </c>
      <c r="E19885" s="7">
        <f>D19885/B19885</f>
        <v>-8.197322574729507E-2</v>
      </c>
    </row>
    <row r="19886" spans="1:5" x14ac:dyDescent="0.25">
      <c r="A19886">
        <v>16130</v>
      </c>
      <c r="B19886">
        <v>18365</v>
      </c>
      <c r="C19886">
        <v>14242</v>
      </c>
      <c r="D19886">
        <f>A19886-B19886</f>
        <v>-2235</v>
      </c>
      <c r="E19886" s="7">
        <f>D19886/B19886</f>
        <v>-0.12169888374625647</v>
      </c>
    </row>
    <row r="19887" spans="1:5" x14ac:dyDescent="0.25">
      <c r="A19887">
        <v>505</v>
      </c>
      <c r="B19887">
        <v>2740</v>
      </c>
      <c r="C19887">
        <v>16248</v>
      </c>
      <c r="D19887">
        <f>A19887-B19887</f>
        <v>-2235</v>
      </c>
      <c r="E19887" s="7">
        <f>D19887/B19887</f>
        <v>-0.81569343065693434</v>
      </c>
    </row>
    <row r="19888" spans="1:5" x14ac:dyDescent="0.25">
      <c r="A19888">
        <v>9345</v>
      </c>
      <c r="B19888">
        <v>11580</v>
      </c>
      <c r="C19888">
        <v>12497</v>
      </c>
      <c r="D19888">
        <f>A19888-B19888</f>
        <v>-2235</v>
      </c>
      <c r="E19888" s="7">
        <f>D19888/B19888</f>
        <v>-0.19300518134715025</v>
      </c>
    </row>
    <row r="19889" spans="1:5" x14ac:dyDescent="0.25">
      <c r="A19889">
        <v>55</v>
      </c>
      <c r="B19889">
        <v>2295</v>
      </c>
      <c r="C19889">
        <v>11142</v>
      </c>
      <c r="D19889">
        <f>A19889-B19889</f>
        <v>-2240</v>
      </c>
      <c r="E19889" s="7">
        <f>D19889/B19889</f>
        <v>-0.97603485838779958</v>
      </c>
    </row>
    <row r="19890" spans="1:5" x14ac:dyDescent="0.25">
      <c r="A19890">
        <v>8280</v>
      </c>
      <c r="B19890">
        <v>10520</v>
      </c>
      <c r="C19890">
        <v>526</v>
      </c>
      <c r="D19890">
        <f>A19890-B19890</f>
        <v>-2240</v>
      </c>
      <c r="E19890" s="7">
        <f>D19890/B19890</f>
        <v>-0.21292775665399238</v>
      </c>
    </row>
    <row r="19891" spans="1:5" x14ac:dyDescent="0.25">
      <c r="A19891">
        <v>19892</v>
      </c>
      <c r="B19891">
        <v>22132</v>
      </c>
      <c r="C19891">
        <v>21727</v>
      </c>
      <c r="D19891">
        <f>A19891-B19891</f>
        <v>-2240</v>
      </c>
      <c r="E19891" s="7">
        <f>D19891/B19891</f>
        <v>-0.10121091632026026</v>
      </c>
    </row>
    <row r="19892" spans="1:5" x14ac:dyDescent="0.25">
      <c r="A19892">
        <v>34012</v>
      </c>
      <c r="B19892">
        <v>36252</v>
      </c>
      <c r="C19892">
        <v>13142</v>
      </c>
      <c r="D19892">
        <f>A19892-B19892</f>
        <v>-2240</v>
      </c>
      <c r="E19892" s="7">
        <f>D19892/B19892</f>
        <v>-6.1789694361690392E-2</v>
      </c>
    </row>
    <row r="19893" spans="1:5" x14ac:dyDescent="0.25">
      <c r="A19893">
        <v>160</v>
      </c>
      <c r="B19893">
        <v>2400</v>
      </c>
      <c r="C19893">
        <v>11329</v>
      </c>
      <c r="D19893">
        <f>A19893-B19893</f>
        <v>-2240</v>
      </c>
      <c r="E19893" s="7">
        <f>D19893/B19893</f>
        <v>-0.93333333333333335</v>
      </c>
    </row>
    <row r="19894" spans="1:5" x14ac:dyDescent="0.25">
      <c r="A19894">
        <v>5482</v>
      </c>
      <c r="B19894">
        <v>7725</v>
      </c>
      <c r="C19894">
        <v>17548</v>
      </c>
      <c r="D19894">
        <f>A19894-B19894</f>
        <v>-2243</v>
      </c>
      <c r="E19894" s="7">
        <f>D19894/B19894</f>
        <v>-0.2903559870550162</v>
      </c>
    </row>
    <row r="19895" spans="1:5" x14ac:dyDescent="0.25">
      <c r="A19895">
        <v>41132</v>
      </c>
      <c r="B19895">
        <v>43375</v>
      </c>
      <c r="C19895">
        <v>4978</v>
      </c>
      <c r="D19895">
        <f>A19895-B19895</f>
        <v>-2243</v>
      </c>
      <c r="E19895" s="7">
        <f>D19895/B19895</f>
        <v>-5.1711815561959654E-2</v>
      </c>
    </row>
    <row r="19896" spans="1:5" x14ac:dyDescent="0.25">
      <c r="A19896">
        <v>4983</v>
      </c>
      <c r="B19896">
        <v>7227</v>
      </c>
      <c r="C19896">
        <v>17532</v>
      </c>
      <c r="D19896">
        <f>A19896-B19896</f>
        <v>-2244</v>
      </c>
      <c r="E19896" s="7">
        <f>D19896/B19896</f>
        <v>-0.31050228310502281</v>
      </c>
    </row>
    <row r="19897" spans="1:5" x14ac:dyDescent="0.25">
      <c r="A19897">
        <v>4438</v>
      </c>
      <c r="B19897">
        <v>6683</v>
      </c>
      <c r="C19897">
        <v>8141</v>
      </c>
      <c r="D19897">
        <f>A19897-B19897</f>
        <v>-2245</v>
      </c>
      <c r="E19897" s="7">
        <f>D19897/B19897</f>
        <v>-0.33592697890169088</v>
      </c>
    </row>
    <row r="19898" spans="1:5" x14ac:dyDescent="0.25">
      <c r="A19898">
        <v>85423</v>
      </c>
      <c r="B19898">
        <v>87668</v>
      </c>
      <c r="C19898">
        <v>14744</v>
      </c>
      <c r="D19898">
        <f>A19898-B19898</f>
        <v>-2245</v>
      </c>
      <c r="E19898" s="7">
        <f>D19898/B19898</f>
        <v>-2.5607975544098188E-2</v>
      </c>
    </row>
    <row r="19899" spans="1:5" x14ac:dyDescent="0.25">
      <c r="A19899">
        <v>1430</v>
      </c>
      <c r="B19899">
        <v>3675</v>
      </c>
      <c r="C19899">
        <v>9092</v>
      </c>
      <c r="D19899">
        <f>A19899-B19899</f>
        <v>-2245</v>
      </c>
      <c r="E19899" s="7">
        <f>D19899/B19899</f>
        <v>-0.61088435374149663</v>
      </c>
    </row>
    <row r="19900" spans="1:5" x14ac:dyDescent="0.25">
      <c r="A19900">
        <v>10569</v>
      </c>
      <c r="B19900">
        <v>12814</v>
      </c>
      <c r="C19900">
        <v>4905</v>
      </c>
      <c r="D19900">
        <f>A19900-B19900</f>
        <v>-2245</v>
      </c>
      <c r="E19900" s="7">
        <f>D19900/B19900</f>
        <v>-0.17519900109255501</v>
      </c>
    </row>
    <row r="19901" spans="1:5" x14ac:dyDescent="0.25">
      <c r="A19901">
        <v>66962</v>
      </c>
      <c r="B19901">
        <v>69208</v>
      </c>
      <c r="C19901">
        <v>6447</v>
      </c>
      <c r="D19901">
        <f>A19901-B19901</f>
        <v>-2246</v>
      </c>
      <c r="E19901" s="7">
        <f>D19901/B19901</f>
        <v>-3.245289561900358E-2</v>
      </c>
    </row>
    <row r="19902" spans="1:5" x14ac:dyDescent="0.25">
      <c r="A19902">
        <v>59502</v>
      </c>
      <c r="B19902">
        <v>61749</v>
      </c>
      <c r="C19902">
        <v>3413</v>
      </c>
      <c r="D19902">
        <f>A19902-B19902</f>
        <v>-2247</v>
      </c>
      <c r="E19902" s="7">
        <f>D19902/B19902</f>
        <v>-3.6389253267259392E-2</v>
      </c>
    </row>
    <row r="19903" spans="1:5" x14ac:dyDescent="0.25">
      <c r="A19903">
        <v>37407</v>
      </c>
      <c r="B19903">
        <v>39655</v>
      </c>
      <c r="C19903">
        <v>168</v>
      </c>
      <c r="D19903">
        <f>A19903-B19903</f>
        <v>-2248</v>
      </c>
      <c r="E19903" s="7">
        <f>D19903/B19903</f>
        <v>-5.6688942125835327E-2</v>
      </c>
    </row>
    <row r="19904" spans="1:5" x14ac:dyDescent="0.25">
      <c r="A19904">
        <v>11327</v>
      </c>
      <c r="B19904">
        <v>13575</v>
      </c>
      <c r="C19904">
        <v>6103</v>
      </c>
      <c r="D19904">
        <f>A19904-B19904</f>
        <v>-2248</v>
      </c>
      <c r="E19904" s="7">
        <f>D19904/B19904</f>
        <v>-0.16559852670349909</v>
      </c>
    </row>
    <row r="19905" spans="1:5" x14ac:dyDescent="0.25">
      <c r="A19905">
        <v>9656</v>
      </c>
      <c r="B19905">
        <v>11904</v>
      </c>
      <c r="C19905">
        <v>16582</v>
      </c>
      <c r="D19905">
        <f>A19905-B19905</f>
        <v>-2248</v>
      </c>
      <c r="E19905" s="7">
        <f>D19905/B19905</f>
        <v>-0.18884408602150538</v>
      </c>
    </row>
    <row r="19906" spans="1:5" x14ac:dyDescent="0.25">
      <c r="A19906">
        <v>6510</v>
      </c>
      <c r="B19906">
        <v>8760</v>
      </c>
      <c r="C19906">
        <v>11911</v>
      </c>
      <c r="D19906">
        <f>A19906-B19906</f>
        <v>-2250</v>
      </c>
      <c r="E19906" s="7">
        <f>D19906/B19906</f>
        <v>-0.25684931506849318</v>
      </c>
    </row>
    <row r="19907" spans="1:5" x14ac:dyDescent="0.25">
      <c r="A19907">
        <v>34967</v>
      </c>
      <c r="B19907">
        <v>37217</v>
      </c>
      <c r="C19907">
        <v>1887</v>
      </c>
      <c r="D19907">
        <f>A19907-B19907</f>
        <v>-2250</v>
      </c>
      <c r="E19907" s="7">
        <f>D19907/B19907</f>
        <v>-6.0456243114705648E-2</v>
      </c>
    </row>
    <row r="19908" spans="1:5" x14ac:dyDescent="0.25">
      <c r="A19908">
        <v>15443</v>
      </c>
      <c r="B19908">
        <v>17693</v>
      </c>
      <c r="C19908">
        <v>1909</v>
      </c>
      <c r="D19908">
        <f>A19908-B19908</f>
        <v>-2250</v>
      </c>
      <c r="E19908" s="7">
        <f>D19908/B19908</f>
        <v>-0.12716893686768779</v>
      </c>
    </row>
    <row r="19909" spans="1:5" x14ac:dyDescent="0.25">
      <c r="A19909">
        <v>2330</v>
      </c>
      <c r="B19909">
        <v>4580</v>
      </c>
      <c r="C19909">
        <v>17474</v>
      </c>
      <c r="D19909">
        <f>A19909-B19909</f>
        <v>-2250</v>
      </c>
      <c r="E19909" s="7">
        <f>D19909/B19909</f>
        <v>-0.49126637554585151</v>
      </c>
    </row>
    <row r="19910" spans="1:5" x14ac:dyDescent="0.25">
      <c r="A19910">
        <v>12193</v>
      </c>
      <c r="B19910">
        <v>14443</v>
      </c>
      <c r="C19910">
        <v>117</v>
      </c>
      <c r="D19910">
        <f>A19910-B19910</f>
        <v>-2250</v>
      </c>
      <c r="E19910" s="7">
        <f>D19910/B19910</f>
        <v>-0.15578480925015578</v>
      </c>
    </row>
    <row r="19911" spans="1:5" x14ac:dyDescent="0.25">
      <c r="A19911">
        <v>36405</v>
      </c>
      <c r="B19911">
        <v>38657</v>
      </c>
      <c r="C19911">
        <v>16345</v>
      </c>
      <c r="D19911">
        <f>A19911-B19911</f>
        <v>-2252</v>
      </c>
      <c r="E19911" s="7">
        <f>D19911/B19911</f>
        <v>-5.8255943296168872E-2</v>
      </c>
    </row>
    <row r="19912" spans="1:5" x14ac:dyDescent="0.25">
      <c r="A19912">
        <v>807753</v>
      </c>
      <c r="B19912">
        <v>810005</v>
      </c>
      <c r="C19912">
        <v>9170</v>
      </c>
      <c r="D19912">
        <f>A19912-B19912</f>
        <v>-2252</v>
      </c>
      <c r="E19912" s="7">
        <f>D19912/B19912</f>
        <v>-2.7802297516681994E-3</v>
      </c>
    </row>
    <row r="19913" spans="1:5" x14ac:dyDescent="0.25">
      <c r="A19913">
        <v>5530</v>
      </c>
      <c r="B19913">
        <v>7783</v>
      </c>
      <c r="C19913">
        <v>15796</v>
      </c>
      <c r="D19913">
        <f>A19913-B19913</f>
        <v>-2253</v>
      </c>
      <c r="E19913" s="7">
        <f>D19913/B19913</f>
        <v>-0.28947706539894641</v>
      </c>
    </row>
    <row r="19914" spans="1:5" x14ac:dyDescent="0.25">
      <c r="A19914">
        <v>57383</v>
      </c>
      <c r="B19914">
        <v>59637</v>
      </c>
      <c r="C19914">
        <v>9830</v>
      </c>
      <c r="D19914">
        <f>A19914-B19914</f>
        <v>-2254</v>
      </c>
      <c r="E19914" s="7">
        <f>D19914/B19914</f>
        <v>-3.779532840350789E-2</v>
      </c>
    </row>
    <row r="19915" spans="1:5" x14ac:dyDescent="0.25">
      <c r="A19915">
        <v>39103</v>
      </c>
      <c r="B19915">
        <v>41358</v>
      </c>
      <c r="C19915">
        <v>8828</v>
      </c>
      <c r="D19915">
        <f>A19915-B19915</f>
        <v>-2255</v>
      </c>
      <c r="E19915" s="7">
        <f>D19915/B19915</f>
        <v>-5.4523913148604865E-2</v>
      </c>
    </row>
    <row r="19916" spans="1:5" x14ac:dyDescent="0.25">
      <c r="A19916">
        <v>33858</v>
      </c>
      <c r="B19916">
        <v>36113</v>
      </c>
      <c r="C19916">
        <v>10385</v>
      </c>
      <c r="D19916">
        <f>A19916-B19916</f>
        <v>-2255</v>
      </c>
      <c r="E19916" s="7">
        <f>D19916/B19916</f>
        <v>-6.2442887602802317E-2</v>
      </c>
    </row>
    <row r="19917" spans="1:5" x14ac:dyDescent="0.25">
      <c r="A19917">
        <v>3858</v>
      </c>
      <c r="B19917">
        <v>6116</v>
      </c>
      <c r="C19917">
        <v>8390</v>
      </c>
      <c r="D19917">
        <f>A19917-B19917</f>
        <v>-2258</v>
      </c>
      <c r="E19917" s="7">
        <f>D19917/B19917</f>
        <v>-0.36919555264879006</v>
      </c>
    </row>
    <row r="19918" spans="1:5" x14ac:dyDescent="0.25">
      <c r="A19918">
        <v>1840</v>
      </c>
      <c r="B19918">
        <v>4100</v>
      </c>
      <c r="C19918">
        <v>10884</v>
      </c>
      <c r="D19918">
        <f>A19918-B19918</f>
        <v>-2260</v>
      </c>
      <c r="E19918" s="7">
        <f>D19918/B19918</f>
        <v>-0.551219512195122</v>
      </c>
    </row>
    <row r="19919" spans="1:5" x14ac:dyDescent="0.25">
      <c r="A19919">
        <v>83628</v>
      </c>
      <c r="B19919">
        <v>85888</v>
      </c>
      <c r="C19919">
        <v>7631</v>
      </c>
      <c r="D19919">
        <f>A19919-B19919</f>
        <v>-2260</v>
      </c>
      <c r="E19919" s="7">
        <f>D19919/B19919</f>
        <v>-2.631333830104322E-2</v>
      </c>
    </row>
    <row r="19920" spans="1:5" x14ac:dyDescent="0.25">
      <c r="A19920">
        <v>9071</v>
      </c>
      <c r="B19920">
        <v>11332</v>
      </c>
      <c r="C19920">
        <v>10363</v>
      </c>
      <c r="D19920">
        <f>A19920-B19920</f>
        <v>-2261</v>
      </c>
      <c r="E19920" s="7">
        <f>D19920/B19920</f>
        <v>-0.19952347334980586</v>
      </c>
    </row>
    <row r="19921" spans="1:5" x14ac:dyDescent="0.25">
      <c r="A19921">
        <v>61629</v>
      </c>
      <c r="B19921">
        <v>63890</v>
      </c>
      <c r="C19921">
        <v>20844</v>
      </c>
      <c r="D19921">
        <f>A19921-B19921</f>
        <v>-2261</v>
      </c>
      <c r="E19921" s="7">
        <f>D19921/B19921</f>
        <v>-3.5388949757395524E-2</v>
      </c>
    </row>
    <row r="19922" spans="1:5" x14ac:dyDescent="0.25">
      <c r="A19922">
        <v>42697</v>
      </c>
      <c r="B19922">
        <v>44959</v>
      </c>
      <c r="C19922">
        <v>17307</v>
      </c>
      <c r="D19922">
        <f>A19922-B19922</f>
        <v>-2262</v>
      </c>
      <c r="E19922" s="7">
        <f>D19922/B19922</f>
        <v>-5.0312506950777373E-2</v>
      </c>
    </row>
    <row r="19923" spans="1:5" x14ac:dyDescent="0.25">
      <c r="A19923">
        <v>6185</v>
      </c>
      <c r="B19923">
        <v>8448</v>
      </c>
      <c r="C19923">
        <v>12149</v>
      </c>
      <c r="D19923">
        <f>A19923-B19923</f>
        <v>-2263</v>
      </c>
      <c r="E19923" s="7">
        <f>D19923/B19923</f>
        <v>-0.26787405303030304</v>
      </c>
    </row>
    <row r="19924" spans="1:5" x14ac:dyDescent="0.25">
      <c r="A19924">
        <v>27020</v>
      </c>
      <c r="B19924">
        <v>29283</v>
      </c>
      <c r="C19924">
        <v>4236</v>
      </c>
      <c r="D19924">
        <f>A19924-B19924</f>
        <v>-2263</v>
      </c>
      <c r="E19924" s="7">
        <f>D19924/B19924</f>
        <v>-7.7280333299183823E-2</v>
      </c>
    </row>
    <row r="19925" spans="1:5" x14ac:dyDescent="0.25">
      <c r="A19925">
        <v>12125</v>
      </c>
      <c r="B19925">
        <v>14388</v>
      </c>
      <c r="C19925">
        <v>15917</v>
      </c>
      <c r="D19925">
        <f>A19925-B19925</f>
        <v>-2263</v>
      </c>
      <c r="E19925" s="7">
        <f>D19925/B19925</f>
        <v>-0.15728384765082012</v>
      </c>
    </row>
    <row r="19926" spans="1:5" x14ac:dyDescent="0.25">
      <c r="A19926">
        <v>10775</v>
      </c>
      <c r="B19926">
        <v>13040</v>
      </c>
      <c r="C19926">
        <v>12544</v>
      </c>
      <c r="D19926">
        <f>A19926-B19926</f>
        <v>-2265</v>
      </c>
      <c r="E19926" s="7">
        <f>D19926/B19926</f>
        <v>-0.1736963190184049</v>
      </c>
    </row>
    <row r="19927" spans="1:5" x14ac:dyDescent="0.25">
      <c r="A19927">
        <v>52518</v>
      </c>
      <c r="B19927">
        <v>54784</v>
      </c>
      <c r="C19927">
        <v>16693</v>
      </c>
      <c r="D19927">
        <f>A19927-B19927</f>
        <v>-2266</v>
      </c>
      <c r="E19927" s="7">
        <f>D19927/B19927</f>
        <v>-4.1362441588785048E-2</v>
      </c>
    </row>
    <row r="19928" spans="1:5" x14ac:dyDescent="0.25">
      <c r="A19928">
        <v>12126</v>
      </c>
      <c r="B19928">
        <v>14392</v>
      </c>
      <c r="C19928">
        <v>22300</v>
      </c>
      <c r="D19928">
        <f>A19928-B19928</f>
        <v>-2266</v>
      </c>
      <c r="E19928" s="7">
        <f>D19928/B19928</f>
        <v>-0.15744858254585881</v>
      </c>
    </row>
    <row r="19929" spans="1:5" x14ac:dyDescent="0.25">
      <c r="A19929">
        <v>5870</v>
      </c>
      <c r="B19929">
        <v>8137</v>
      </c>
      <c r="C19929">
        <v>20075</v>
      </c>
      <c r="D19929">
        <f>A19929-B19929</f>
        <v>-2267</v>
      </c>
      <c r="E19929" s="7">
        <f>D19929/B19929</f>
        <v>-0.27860390807422886</v>
      </c>
    </row>
    <row r="19930" spans="1:5" x14ac:dyDescent="0.25">
      <c r="A19930">
        <v>214229</v>
      </c>
      <c r="B19930">
        <v>216496</v>
      </c>
      <c r="C19930">
        <v>17794</v>
      </c>
      <c r="D19930">
        <f>A19930-B19930</f>
        <v>-2267</v>
      </c>
      <c r="E19930" s="7">
        <f>D19930/B19930</f>
        <v>-1.0471325105313725E-2</v>
      </c>
    </row>
    <row r="19931" spans="1:5" x14ac:dyDescent="0.25">
      <c r="A19931">
        <v>9864</v>
      </c>
      <c r="B19931">
        <v>12132</v>
      </c>
      <c r="C19931">
        <v>16397</v>
      </c>
      <c r="D19931">
        <f>A19931-B19931</f>
        <v>-2268</v>
      </c>
      <c r="E19931" s="7">
        <f>D19931/B19931</f>
        <v>-0.18694362017804153</v>
      </c>
    </row>
    <row r="19932" spans="1:5" x14ac:dyDescent="0.25">
      <c r="A19932">
        <v>33766</v>
      </c>
      <c r="B19932">
        <v>36035</v>
      </c>
      <c r="C19932">
        <v>12271</v>
      </c>
      <c r="D19932">
        <f>A19932-B19932</f>
        <v>-2269</v>
      </c>
      <c r="E19932" s="7">
        <f>D19932/B19932</f>
        <v>-6.2966560288608295E-2</v>
      </c>
    </row>
    <row r="19933" spans="1:5" x14ac:dyDescent="0.25">
      <c r="A19933">
        <v>16897</v>
      </c>
      <c r="B19933">
        <v>19167</v>
      </c>
      <c r="C19933">
        <v>6947</v>
      </c>
      <c r="D19933">
        <f>A19933-B19933</f>
        <v>-2270</v>
      </c>
      <c r="E19933" s="7">
        <f>D19933/B19933</f>
        <v>-0.1184327229091668</v>
      </c>
    </row>
    <row r="19934" spans="1:5" x14ac:dyDescent="0.25">
      <c r="A19934">
        <v>48595</v>
      </c>
      <c r="B19934">
        <v>50865</v>
      </c>
      <c r="C19934">
        <v>11558</v>
      </c>
      <c r="D19934">
        <f>A19934-B19934</f>
        <v>-2270</v>
      </c>
      <c r="E19934" s="7">
        <f>D19934/B19934</f>
        <v>-4.4627936695173495E-2</v>
      </c>
    </row>
    <row r="19935" spans="1:5" x14ac:dyDescent="0.25">
      <c r="A19935">
        <v>12197</v>
      </c>
      <c r="B19935">
        <v>14467</v>
      </c>
      <c r="C19935">
        <v>9305</v>
      </c>
      <c r="D19935">
        <f>A19935-B19935</f>
        <v>-2270</v>
      </c>
      <c r="E19935" s="7">
        <f>D19935/B19935</f>
        <v>-0.15690882698555333</v>
      </c>
    </row>
    <row r="19936" spans="1:5" x14ac:dyDescent="0.25">
      <c r="A19936">
        <v>205</v>
      </c>
      <c r="B19936">
        <v>2475</v>
      </c>
      <c r="C19936">
        <v>10965</v>
      </c>
      <c r="D19936">
        <f>A19936-B19936</f>
        <v>-2270</v>
      </c>
      <c r="E19936" s="7">
        <f>D19936/B19936</f>
        <v>-0.91717171717171719</v>
      </c>
    </row>
    <row r="19937" spans="1:5" x14ac:dyDescent="0.25">
      <c r="A19937">
        <v>25609</v>
      </c>
      <c r="B19937">
        <v>27881</v>
      </c>
      <c r="C19937">
        <v>2094</v>
      </c>
      <c r="D19937">
        <f>A19937-B19937</f>
        <v>-2272</v>
      </c>
      <c r="E19937" s="7">
        <f>D19937/B19937</f>
        <v>-8.1489186184139736E-2</v>
      </c>
    </row>
    <row r="19938" spans="1:5" x14ac:dyDescent="0.25">
      <c r="A19938">
        <v>15607</v>
      </c>
      <c r="B19938">
        <v>17879</v>
      </c>
      <c r="C19938">
        <v>9550</v>
      </c>
      <c r="D19938">
        <f>A19938-B19938</f>
        <v>-2272</v>
      </c>
      <c r="E19938" s="7">
        <f>D19938/B19938</f>
        <v>-0.12707645841490017</v>
      </c>
    </row>
    <row r="19939" spans="1:5" x14ac:dyDescent="0.25">
      <c r="A19939">
        <v>105259</v>
      </c>
      <c r="B19939">
        <v>107532</v>
      </c>
      <c r="C19939">
        <v>12667</v>
      </c>
      <c r="D19939">
        <f>A19939-B19939</f>
        <v>-2273</v>
      </c>
      <c r="E19939" s="7">
        <f>D19939/B19939</f>
        <v>-2.1137893836253394E-2</v>
      </c>
    </row>
    <row r="19940" spans="1:5" x14ac:dyDescent="0.25">
      <c r="A19940">
        <v>98276</v>
      </c>
      <c r="B19940">
        <v>100551</v>
      </c>
      <c r="C19940">
        <v>6481</v>
      </c>
      <c r="D19940">
        <f>A19940-B19940</f>
        <v>-2275</v>
      </c>
      <c r="E19940" s="7">
        <f>D19940/B19940</f>
        <v>-2.2625334407415144E-2</v>
      </c>
    </row>
    <row r="19941" spans="1:5" x14ac:dyDescent="0.25">
      <c r="A19941">
        <v>11602</v>
      </c>
      <c r="B19941">
        <v>13877</v>
      </c>
      <c r="C19941">
        <v>10318</v>
      </c>
      <c r="D19941">
        <f>A19941-B19941</f>
        <v>-2275</v>
      </c>
      <c r="E19941" s="7">
        <f>D19941/B19941</f>
        <v>-0.16394033292498378</v>
      </c>
    </row>
    <row r="19942" spans="1:5" x14ac:dyDescent="0.25">
      <c r="A19942">
        <v>37304</v>
      </c>
      <c r="B19942">
        <v>39579</v>
      </c>
      <c r="C19942">
        <v>8201</v>
      </c>
      <c r="D19942">
        <f>A19942-B19942</f>
        <v>-2275</v>
      </c>
      <c r="E19942" s="7">
        <f>D19942/B19942</f>
        <v>-5.7479976755350062E-2</v>
      </c>
    </row>
    <row r="19943" spans="1:5" x14ac:dyDescent="0.25">
      <c r="A19943">
        <v>21274</v>
      </c>
      <c r="B19943">
        <v>23549</v>
      </c>
      <c r="C19943">
        <v>22051</v>
      </c>
      <c r="D19943">
        <f>A19943-B19943</f>
        <v>-2275</v>
      </c>
      <c r="E19943" s="7">
        <f>D19943/B19943</f>
        <v>-9.6607074610386853E-2</v>
      </c>
    </row>
    <row r="19944" spans="1:5" x14ac:dyDescent="0.25">
      <c r="A19944">
        <v>4187</v>
      </c>
      <c r="B19944">
        <v>6462</v>
      </c>
      <c r="C19944">
        <v>18312</v>
      </c>
      <c r="D19944">
        <f>A19944-B19944</f>
        <v>-2275</v>
      </c>
      <c r="E19944" s="7">
        <f>D19944/B19944</f>
        <v>-0.35205818632002478</v>
      </c>
    </row>
    <row r="19945" spans="1:5" x14ac:dyDescent="0.25">
      <c r="A19945">
        <v>4986</v>
      </c>
      <c r="B19945">
        <v>7261</v>
      </c>
      <c r="C19945">
        <v>9374</v>
      </c>
      <c r="D19945">
        <f>A19945-B19945</f>
        <v>-2275</v>
      </c>
      <c r="E19945" s="7">
        <f>D19945/B19945</f>
        <v>-0.31331772483129045</v>
      </c>
    </row>
    <row r="19946" spans="1:5" x14ac:dyDescent="0.25">
      <c r="A19946">
        <v>25757</v>
      </c>
      <c r="B19946">
        <v>28035</v>
      </c>
      <c r="C19946">
        <v>18531</v>
      </c>
      <c r="D19946">
        <f>A19946-B19946</f>
        <v>-2278</v>
      </c>
      <c r="E19946" s="7">
        <f>D19946/B19946</f>
        <v>-8.1255573390404845E-2</v>
      </c>
    </row>
    <row r="19947" spans="1:5" x14ac:dyDescent="0.25">
      <c r="A19947">
        <v>49218</v>
      </c>
      <c r="B19947">
        <v>51496</v>
      </c>
      <c r="C19947">
        <v>4314</v>
      </c>
      <c r="D19947">
        <f>A19947-B19947</f>
        <v>-2278</v>
      </c>
      <c r="E19947" s="7">
        <f>D19947/B19947</f>
        <v>-4.4236445549168869E-2</v>
      </c>
    </row>
    <row r="19948" spans="1:5" x14ac:dyDescent="0.25">
      <c r="A19948">
        <v>4517</v>
      </c>
      <c r="B19948">
        <v>6795</v>
      </c>
      <c r="C19948">
        <v>23050</v>
      </c>
      <c r="D19948">
        <f>A19948-B19948</f>
        <v>-2278</v>
      </c>
      <c r="E19948" s="7">
        <f>D19948/B19948</f>
        <v>-0.33524650478292861</v>
      </c>
    </row>
    <row r="19949" spans="1:5" x14ac:dyDescent="0.25">
      <c r="A19949">
        <v>4684</v>
      </c>
      <c r="B19949">
        <v>6964</v>
      </c>
      <c r="C19949">
        <v>4858</v>
      </c>
      <c r="D19949">
        <f>A19949-B19949</f>
        <v>-2280</v>
      </c>
      <c r="E19949" s="7">
        <f>D19949/B19949</f>
        <v>-0.32739804709936821</v>
      </c>
    </row>
    <row r="19950" spans="1:5" x14ac:dyDescent="0.25">
      <c r="A19950">
        <v>2580</v>
      </c>
      <c r="B19950">
        <v>4860</v>
      </c>
      <c r="C19950">
        <v>15538</v>
      </c>
      <c r="D19950">
        <f>A19950-B19950</f>
        <v>-2280</v>
      </c>
      <c r="E19950" s="7">
        <f>D19950/B19950</f>
        <v>-0.46913580246913578</v>
      </c>
    </row>
    <row r="19951" spans="1:5" x14ac:dyDescent="0.25">
      <c r="A19951">
        <v>33724</v>
      </c>
      <c r="B19951">
        <v>36005</v>
      </c>
      <c r="C19951">
        <v>10457</v>
      </c>
      <c r="D19951">
        <f>A19951-B19951</f>
        <v>-2281</v>
      </c>
      <c r="E19951" s="7">
        <f>D19951/B19951</f>
        <v>-6.3352312178864043E-2</v>
      </c>
    </row>
    <row r="19952" spans="1:5" x14ac:dyDescent="0.25">
      <c r="A19952">
        <v>29716</v>
      </c>
      <c r="B19952">
        <v>32000</v>
      </c>
      <c r="C19952">
        <v>10683</v>
      </c>
      <c r="D19952">
        <f>A19952-B19952</f>
        <v>-2284</v>
      </c>
      <c r="E19952" s="7">
        <f>D19952/B19952</f>
        <v>-7.1374999999999994E-2</v>
      </c>
    </row>
    <row r="19953" spans="1:5" x14ac:dyDescent="0.25">
      <c r="A19953">
        <v>11590</v>
      </c>
      <c r="B19953">
        <v>13875</v>
      </c>
      <c r="C19953">
        <v>7132</v>
      </c>
      <c r="D19953">
        <f>A19953-B19953</f>
        <v>-2285</v>
      </c>
      <c r="E19953" s="7">
        <f>D19953/B19953</f>
        <v>-0.1646846846846847</v>
      </c>
    </row>
    <row r="19954" spans="1:5" x14ac:dyDescent="0.25">
      <c r="A19954">
        <v>5367</v>
      </c>
      <c r="B19954">
        <v>7652</v>
      </c>
      <c r="C19954">
        <v>22218</v>
      </c>
      <c r="D19954">
        <f>A19954-B19954</f>
        <v>-2285</v>
      </c>
      <c r="E19954" s="7">
        <f>D19954/B19954</f>
        <v>-0.29861474124411919</v>
      </c>
    </row>
    <row r="19955" spans="1:5" x14ac:dyDescent="0.25">
      <c r="A19955">
        <v>1250</v>
      </c>
      <c r="B19955">
        <v>3535</v>
      </c>
      <c r="C19955">
        <v>16044</v>
      </c>
      <c r="D19955">
        <f>A19955-B19955</f>
        <v>-2285</v>
      </c>
      <c r="E19955" s="7">
        <f>D19955/B19955</f>
        <v>-0.6463932107496464</v>
      </c>
    </row>
    <row r="19956" spans="1:5" x14ac:dyDescent="0.25">
      <c r="A19956">
        <v>340</v>
      </c>
      <c r="B19956">
        <v>2625</v>
      </c>
      <c r="C19956">
        <v>13564</v>
      </c>
      <c r="D19956">
        <f>A19956-B19956</f>
        <v>-2285</v>
      </c>
      <c r="E19956" s="7">
        <f>D19956/B19956</f>
        <v>-0.87047619047619051</v>
      </c>
    </row>
    <row r="19957" spans="1:5" x14ac:dyDescent="0.25">
      <c r="A19957">
        <v>653625</v>
      </c>
      <c r="B19957">
        <v>655911</v>
      </c>
      <c r="C19957">
        <v>18308</v>
      </c>
      <c r="D19957">
        <f>A19957-B19957</f>
        <v>-2286</v>
      </c>
      <c r="E19957" s="7">
        <f>D19957/B19957</f>
        <v>-3.4852289411215851E-3</v>
      </c>
    </row>
    <row r="19958" spans="1:5" x14ac:dyDescent="0.25">
      <c r="A19958">
        <v>65778</v>
      </c>
      <c r="B19958">
        <v>68065</v>
      </c>
      <c r="C19958">
        <v>15986</v>
      </c>
      <c r="D19958">
        <f>A19958-B19958</f>
        <v>-2287</v>
      </c>
      <c r="E19958" s="7">
        <f>D19958/B19958</f>
        <v>-3.3600235069418935E-2</v>
      </c>
    </row>
    <row r="19959" spans="1:5" x14ac:dyDescent="0.25">
      <c r="A19959">
        <v>22925</v>
      </c>
      <c r="B19959">
        <v>25212</v>
      </c>
      <c r="C19959">
        <v>10997</v>
      </c>
      <c r="D19959">
        <f>A19959-B19959</f>
        <v>-2287</v>
      </c>
      <c r="E19959" s="7">
        <f>D19959/B19959</f>
        <v>-9.0710772647945428E-2</v>
      </c>
    </row>
    <row r="19960" spans="1:5" x14ac:dyDescent="0.25">
      <c r="A19960">
        <v>245138</v>
      </c>
      <c r="B19960">
        <v>247428</v>
      </c>
      <c r="C19960">
        <v>12074</v>
      </c>
      <c r="D19960">
        <f>A19960-B19960</f>
        <v>-2290</v>
      </c>
      <c r="E19960" s="7">
        <f>D19960/B19960</f>
        <v>-9.2552176794865569E-3</v>
      </c>
    </row>
    <row r="19961" spans="1:5" x14ac:dyDescent="0.25">
      <c r="A19961">
        <v>6425</v>
      </c>
      <c r="B19961">
        <v>8715</v>
      </c>
      <c r="C19961">
        <v>18805</v>
      </c>
      <c r="D19961">
        <f>A19961-B19961</f>
        <v>-2290</v>
      </c>
      <c r="E19961" s="7">
        <f>D19961/B19961</f>
        <v>-0.2627653471026965</v>
      </c>
    </row>
    <row r="19962" spans="1:5" x14ac:dyDescent="0.25">
      <c r="A19962">
        <v>4025</v>
      </c>
      <c r="B19962">
        <v>6315</v>
      </c>
      <c r="C19962">
        <v>1903</v>
      </c>
      <c r="D19962">
        <f>A19962-B19962</f>
        <v>-2290</v>
      </c>
      <c r="E19962" s="7">
        <f>D19962/B19962</f>
        <v>-0.36262866191607285</v>
      </c>
    </row>
    <row r="19963" spans="1:5" x14ac:dyDescent="0.25">
      <c r="A19963">
        <v>48930</v>
      </c>
      <c r="B19963">
        <v>51220</v>
      </c>
      <c r="C19963">
        <v>17369</v>
      </c>
      <c r="D19963">
        <f>A19963-B19963</f>
        <v>-2290</v>
      </c>
      <c r="E19963" s="7">
        <f>D19963/B19963</f>
        <v>-4.4709098008590395E-2</v>
      </c>
    </row>
    <row r="19964" spans="1:5" x14ac:dyDescent="0.25">
      <c r="A19964">
        <v>10025</v>
      </c>
      <c r="B19964">
        <v>12315</v>
      </c>
      <c r="C19964">
        <v>19774</v>
      </c>
      <c r="D19964">
        <f>A19964-B19964</f>
        <v>-2290</v>
      </c>
      <c r="E19964" s="7">
        <f>D19964/B19964</f>
        <v>-0.18595209094600082</v>
      </c>
    </row>
    <row r="19965" spans="1:5" x14ac:dyDescent="0.25">
      <c r="A19965">
        <v>13365</v>
      </c>
      <c r="B19965">
        <v>15655</v>
      </c>
      <c r="C19965">
        <v>15392</v>
      </c>
      <c r="D19965">
        <f>A19965-B19965</f>
        <v>-2290</v>
      </c>
      <c r="E19965" s="7">
        <f>D19965/B19965</f>
        <v>-0.14627914404343662</v>
      </c>
    </row>
    <row r="19966" spans="1:5" x14ac:dyDescent="0.25">
      <c r="A19966">
        <v>7427</v>
      </c>
      <c r="B19966">
        <v>9719</v>
      </c>
      <c r="C19966">
        <v>203</v>
      </c>
      <c r="D19966">
        <f>A19966-B19966</f>
        <v>-2292</v>
      </c>
      <c r="E19966" s="7">
        <f>D19966/B19966</f>
        <v>-0.23582673114517955</v>
      </c>
    </row>
    <row r="19967" spans="1:5" x14ac:dyDescent="0.25">
      <c r="A19967">
        <v>38631</v>
      </c>
      <c r="B19967">
        <v>40928</v>
      </c>
      <c r="C19967">
        <v>2680</v>
      </c>
      <c r="D19967">
        <f>A19967-B19967</f>
        <v>-2297</v>
      </c>
      <c r="E19967" s="7">
        <f>D19967/B19967</f>
        <v>-5.6122947615324471E-2</v>
      </c>
    </row>
    <row r="19968" spans="1:5" x14ac:dyDescent="0.25">
      <c r="A19968">
        <v>80975</v>
      </c>
      <c r="B19968">
        <v>83273</v>
      </c>
      <c r="C19968">
        <v>22693</v>
      </c>
      <c r="D19968">
        <f>A19968-B19968</f>
        <v>-2298</v>
      </c>
      <c r="E19968" s="7">
        <f>D19968/B19968</f>
        <v>-2.7595979489150144E-2</v>
      </c>
    </row>
    <row r="19969" spans="1:5" x14ac:dyDescent="0.25">
      <c r="A19969">
        <v>2597</v>
      </c>
      <c r="B19969">
        <v>4895</v>
      </c>
      <c r="C19969">
        <v>8297</v>
      </c>
      <c r="D19969">
        <f>A19969-B19969</f>
        <v>-2298</v>
      </c>
      <c r="E19969" s="7">
        <f>D19969/B19969</f>
        <v>-0.46945863125638404</v>
      </c>
    </row>
    <row r="19970" spans="1:5" x14ac:dyDescent="0.25">
      <c r="A19970">
        <v>8835</v>
      </c>
      <c r="B19970">
        <v>11135</v>
      </c>
      <c r="C19970">
        <v>21792</v>
      </c>
      <c r="D19970">
        <f>A19970-B19970</f>
        <v>-2300</v>
      </c>
      <c r="E19970" s="7">
        <f>D19970/B19970</f>
        <v>-0.20655590480466995</v>
      </c>
    </row>
    <row r="19971" spans="1:5" x14ac:dyDescent="0.25">
      <c r="A19971">
        <v>242143</v>
      </c>
      <c r="B19971">
        <v>244443</v>
      </c>
      <c r="C19971">
        <v>6902</v>
      </c>
      <c r="D19971">
        <f>A19971-B19971</f>
        <v>-2300</v>
      </c>
      <c r="E19971" s="7">
        <f>D19971/B19971</f>
        <v>-9.4091465085930047E-3</v>
      </c>
    </row>
    <row r="19972" spans="1:5" x14ac:dyDescent="0.25">
      <c r="A19972">
        <v>0</v>
      </c>
      <c r="B19972">
        <v>2300</v>
      </c>
      <c r="C19972">
        <v>11386</v>
      </c>
      <c r="D19972">
        <f>A19972-B19972</f>
        <v>-2300</v>
      </c>
      <c r="E19972" s="7">
        <f>D19972/B19972</f>
        <v>-1</v>
      </c>
    </row>
    <row r="19973" spans="1:5" x14ac:dyDescent="0.25">
      <c r="A19973">
        <v>12543</v>
      </c>
      <c r="B19973">
        <v>14843</v>
      </c>
      <c r="C19973">
        <v>626</v>
      </c>
      <c r="D19973">
        <f>A19973-B19973</f>
        <v>-2300</v>
      </c>
      <c r="E19973" s="7">
        <f>D19973/B19973</f>
        <v>-0.15495519773630667</v>
      </c>
    </row>
    <row r="19974" spans="1:5" x14ac:dyDescent="0.25">
      <c r="A19974">
        <v>0</v>
      </c>
      <c r="B19974">
        <v>2300</v>
      </c>
      <c r="C19974">
        <v>1657</v>
      </c>
      <c r="D19974">
        <f>A19974-B19974</f>
        <v>-2300</v>
      </c>
      <c r="E19974" s="7">
        <f>D19974/B19974</f>
        <v>-1</v>
      </c>
    </row>
    <row r="19975" spans="1:5" x14ac:dyDescent="0.25">
      <c r="A19975">
        <v>12684</v>
      </c>
      <c r="B19975">
        <v>14985</v>
      </c>
      <c r="C19975">
        <v>1797</v>
      </c>
      <c r="D19975">
        <f>A19975-B19975</f>
        <v>-2301</v>
      </c>
      <c r="E19975" s="7">
        <f>D19975/B19975</f>
        <v>-0.15355355355355355</v>
      </c>
    </row>
    <row r="19976" spans="1:5" x14ac:dyDescent="0.25">
      <c r="A19976">
        <v>33643</v>
      </c>
      <c r="B19976">
        <v>35945</v>
      </c>
      <c r="C19976">
        <v>10826</v>
      </c>
      <c r="D19976">
        <f>A19976-B19976</f>
        <v>-2302</v>
      </c>
      <c r="E19976" s="7">
        <f>D19976/B19976</f>
        <v>-6.404228682709695E-2</v>
      </c>
    </row>
    <row r="19977" spans="1:5" x14ac:dyDescent="0.25">
      <c r="A19977">
        <v>44069</v>
      </c>
      <c r="B19977">
        <v>46372</v>
      </c>
      <c r="C19977">
        <v>18526</v>
      </c>
      <c r="D19977">
        <f>A19977-B19977</f>
        <v>-2303</v>
      </c>
      <c r="E19977" s="7">
        <f>D19977/B19977</f>
        <v>-4.9663590097472614E-2</v>
      </c>
    </row>
    <row r="19978" spans="1:5" x14ac:dyDescent="0.25">
      <c r="A19978">
        <v>19552</v>
      </c>
      <c r="B19978">
        <v>21857</v>
      </c>
      <c r="C19978">
        <v>2124</v>
      </c>
      <c r="D19978">
        <f>A19978-B19978</f>
        <v>-2305</v>
      </c>
      <c r="E19978" s="7">
        <f>D19978/B19978</f>
        <v>-0.10545820560918699</v>
      </c>
    </row>
    <row r="19979" spans="1:5" x14ac:dyDescent="0.25">
      <c r="A19979">
        <v>16047</v>
      </c>
      <c r="B19979">
        <v>18352</v>
      </c>
      <c r="C19979">
        <v>1787</v>
      </c>
      <c r="D19979">
        <f>A19979-B19979</f>
        <v>-2305</v>
      </c>
      <c r="E19979" s="7">
        <f>D19979/B19979</f>
        <v>-0.12559938971229292</v>
      </c>
    </row>
    <row r="19980" spans="1:5" x14ac:dyDescent="0.25">
      <c r="A19980">
        <v>2440</v>
      </c>
      <c r="B19980">
        <v>4745</v>
      </c>
      <c r="C19980">
        <v>22202</v>
      </c>
      <c r="D19980">
        <f>A19980-B19980</f>
        <v>-2305</v>
      </c>
      <c r="E19980" s="7">
        <f>D19980/B19980</f>
        <v>-0.48577449947312962</v>
      </c>
    </row>
    <row r="19981" spans="1:5" x14ac:dyDescent="0.25">
      <c r="A19981">
        <v>20865</v>
      </c>
      <c r="B19981">
        <v>23170</v>
      </c>
      <c r="C19981">
        <v>13084</v>
      </c>
      <c r="D19981">
        <f>A19981-B19981</f>
        <v>-2305</v>
      </c>
      <c r="E19981" s="7">
        <f>D19981/B19981</f>
        <v>-9.9482088908070782E-2</v>
      </c>
    </row>
    <row r="19982" spans="1:5" x14ac:dyDescent="0.25">
      <c r="A19982">
        <v>26425</v>
      </c>
      <c r="B19982">
        <v>28730</v>
      </c>
      <c r="C19982">
        <v>8979</v>
      </c>
      <c r="D19982">
        <f>A19982-B19982</f>
        <v>-2305</v>
      </c>
      <c r="E19982" s="7">
        <f>D19982/B19982</f>
        <v>-8.022972502610512E-2</v>
      </c>
    </row>
    <row r="19983" spans="1:5" x14ac:dyDescent="0.25">
      <c r="A19983">
        <v>595</v>
      </c>
      <c r="B19983">
        <v>2900</v>
      </c>
      <c r="C19983">
        <v>12117</v>
      </c>
      <c r="D19983">
        <f>A19983-B19983</f>
        <v>-2305</v>
      </c>
      <c r="E19983" s="7">
        <f>D19983/B19983</f>
        <v>-0.79482758620689653</v>
      </c>
    </row>
    <row r="19984" spans="1:5" x14ac:dyDescent="0.25">
      <c r="A19984">
        <v>48652</v>
      </c>
      <c r="B19984">
        <v>50958</v>
      </c>
      <c r="C19984">
        <v>8389</v>
      </c>
      <c r="D19984">
        <f>A19984-B19984</f>
        <v>-2306</v>
      </c>
      <c r="E19984" s="7">
        <f>D19984/B19984</f>
        <v>-4.5252953412614309E-2</v>
      </c>
    </row>
    <row r="19985" spans="1:5" x14ac:dyDescent="0.25">
      <c r="A19985">
        <v>29412</v>
      </c>
      <c r="B19985">
        <v>31718</v>
      </c>
      <c r="C19985">
        <v>8920</v>
      </c>
      <c r="D19985">
        <f>A19985-B19985</f>
        <v>-2306</v>
      </c>
      <c r="E19985" s="7">
        <f>D19985/B19985</f>
        <v>-7.2703196922882907E-2</v>
      </c>
    </row>
    <row r="19986" spans="1:5" x14ac:dyDescent="0.25">
      <c r="A19986">
        <v>45757</v>
      </c>
      <c r="B19986">
        <v>48064</v>
      </c>
      <c r="C19986">
        <v>2317</v>
      </c>
      <c r="D19986">
        <f>A19986-B19986</f>
        <v>-2307</v>
      </c>
      <c r="E19986" s="7">
        <f>D19986/B19986</f>
        <v>-4.7998501997336886E-2</v>
      </c>
    </row>
    <row r="19987" spans="1:5" x14ac:dyDescent="0.25">
      <c r="A19987">
        <v>25227</v>
      </c>
      <c r="B19987">
        <v>27536</v>
      </c>
      <c r="C19987">
        <v>6477</v>
      </c>
      <c r="D19987">
        <f>A19987-B19987</f>
        <v>-2309</v>
      </c>
      <c r="E19987" s="7">
        <f>D19987/B19987</f>
        <v>-8.3853864032539221E-2</v>
      </c>
    </row>
    <row r="19988" spans="1:5" x14ac:dyDescent="0.25">
      <c r="A19988">
        <v>5110</v>
      </c>
      <c r="B19988">
        <v>7420</v>
      </c>
      <c r="C19988">
        <v>40</v>
      </c>
      <c r="D19988">
        <f>A19988-B19988</f>
        <v>-2310</v>
      </c>
      <c r="E19988" s="7">
        <f>D19988/B19988</f>
        <v>-0.31132075471698112</v>
      </c>
    </row>
    <row r="19989" spans="1:5" x14ac:dyDescent="0.25">
      <c r="A19989">
        <v>2410</v>
      </c>
      <c r="B19989">
        <v>4720</v>
      </c>
      <c r="C19989">
        <v>14834</v>
      </c>
      <c r="D19989">
        <f>A19989-B19989</f>
        <v>-2310</v>
      </c>
      <c r="E19989" s="7">
        <f>D19989/B19989</f>
        <v>-0.48940677966101692</v>
      </c>
    </row>
    <row r="19990" spans="1:5" x14ac:dyDescent="0.25">
      <c r="A19990">
        <v>0</v>
      </c>
      <c r="B19990">
        <v>2310</v>
      </c>
      <c r="C19990">
        <v>12136</v>
      </c>
      <c r="D19990">
        <f>A19990-B19990</f>
        <v>-2310</v>
      </c>
      <c r="E19990" s="7">
        <f>D19990/B19990</f>
        <v>-1</v>
      </c>
    </row>
    <row r="19991" spans="1:5" x14ac:dyDescent="0.25">
      <c r="A19991">
        <v>6041</v>
      </c>
      <c r="B19991">
        <v>8351</v>
      </c>
      <c r="C19991">
        <v>2638</v>
      </c>
      <c r="D19991">
        <f>A19991-B19991</f>
        <v>-2310</v>
      </c>
      <c r="E19991" s="7">
        <f>D19991/B19991</f>
        <v>-0.27661357921207042</v>
      </c>
    </row>
    <row r="19992" spans="1:5" x14ac:dyDescent="0.25">
      <c r="A19992">
        <v>11231</v>
      </c>
      <c r="B19992">
        <v>13542</v>
      </c>
      <c r="C19992">
        <v>16471</v>
      </c>
      <c r="D19992">
        <f>A19992-B19992</f>
        <v>-2311</v>
      </c>
      <c r="E19992" s="7">
        <f>D19992/B19992</f>
        <v>-0.17065426081819524</v>
      </c>
    </row>
    <row r="19993" spans="1:5" x14ac:dyDescent="0.25">
      <c r="A19993">
        <v>327130</v>
      </c>
      <c r="B19993">
        <v>329441</v>
      </c>
      <c r="C19993">
        <v>3697</v>
      </c>
      <c r="D19993">
        <f>A19993-B19993</f>
        <v>-2311</v>
      </c>
      <c r="E19993" s="7">
        <f>D19993/B19993</f>
        <v>-7.0149131407444736E-3</v>
      </c>
    </row>
    <row r="19994" spans="1:5" x14ac:dyDescent="0.25">
      <c r="A19994">
        <v>24912</v>
      </c>
      <c r="B19994">
        <v>27225</v>
      </c>
      <c r="C19994">
        <v>18233</v>
      </c>
      <c r="D19994">
        <f>A19994-B19994</f>
        <v>-2313</v>
      </c>
      <c r="E19994" s="7">
        <f>D19994/B19994</f>
        <v>-8.4958677685950418E-2</v>
      </c>
    </row>
    <row r="19995" spans="1:5" x14ac:dyDescent="0.25">
      <c r="A19995">
        <v>35005</v>
      </c>
      <c r="B19995">
        <v>37319</v>
      </c>
      <c r="C19995">
        <v>10949</v>
      </c>
      <c r="D19995">
        <f>A19995-B19995</f>
        <v>-2314</v>
      </c>
      <c r="E19995" s="7">
        <f>D19995/B19995</f>
        <v>-6.2005948712452102E-2</v>
      </c>
    </row>
    <row r="19996" spans="1:5" x14ac:dyDescent="0.25">
      <c r="A19996">
        <v>6005</v>
      </c>
      <c r="B19996">
        <v>8320</v>
      </c>
      <c r="C19996">
        <v>15028</v>
      </c>
      <c r="D19996">
        <f>A19996-B19996</f>
        <v>-2315</v>
      </c>
      <c r="E19996" s="7">
        <f>D19996/B19996</f>
        <v>-0.27824519230769229</v>
      </c>
    </row>
    <row r="19997" spans="1:5" x14ac:dyDescent="0.25">
      <c r="A19997">
        <v>2540</v>
      </c>
      <c r="B19997">
        <v>4855</v>
      </c>
      <c r="C19997">
        <v>16811</v>
      </c>
      <c r="D19997">
        <f>A19997-B19997</f>
        <v>-2315</v>
      </c>
      <c r="E19997" s="7">
        <f>D19997/B19997</f>
        <v>-0.47682801235839339</v>
      </c>
    </row>
    <row r="19998" spans="1:5" x14ac:dyDescent="0.25">
      <c r="A19998">
        <v>0</v>
      </c>
      <c r="B19998">
        <v>2315</v>
      </c>
      <c r="C19998">
        <v>4793</v>
      </c>
      <c r="D19998">
        <f>A19998-B19998</f>
        <v>-2315</v>
      </c>
      <c r="E19998" s="7">
        <f>D19998/B19998</f>
        <v>-1</v>
      </c>
    </row>
    <row r="19999" spans="1:5" x14ac:dyDescent="0.25">
      <c r="A19999">
        <v>0</v>
      </c>
      <c r="B19999">
        <v>2315</v>
      </c>
      <c r="C19999">
        <v>21465</v>
      </c>
      <c r="D19999">
        <f>A19999-B19999</f>
        <v>-2315</v>
      </c>
      <c r="E19999" s="7">
        <f>D19999/B19999</f>
        <v>-1</v>
      </c>
    </row>
    <row r="20000" spans="1:5" x14ac:dyDescent="0.25">
      <c r="A20000">
        <v>102504</v>
      </c>
      <c r="B20000">
        <v>104820</v>
      </c>
      <c r="C20000">
        <v>5057</v>
      </c>
      <c r="D20000">
        <f>A20000-B20000</f>
        <v>-2316</v>
      </c>
      <c r="E20000" s="7">
        <f>D20000/B20000</f>
        <v>-2.209502003434459E-2</v>
      </c>
    </row>
    <row r="20001" spans="1:5" x14ac:dyDescent="0.25">
      <c r="A20001">
        <v>69210</v>
      </c>
      <c r="B20001">
        <v>71526</v>
      </c>
      <c r="C20001">
        <v>20741</v>
      </c>
      <c r="D20001">
        <f>A20001-B20001</f>
        <v>-2316</v>
      </c>
      <c r="E20001" s="7">
        <f>D20001/B20001</f>
        <v>-3.2379833906551463E-2</v>
      </c>
    </row>
    <row r="20002" spans="1:5" x14ac:dyDescent="0.25">
      <c r="A20002">
        <v>2025</v>
      </c>
      <c r="B20002">
        <v>4341</v>
      </c>
      <c r="C20002">
        <v>15350</v>
      </c>
      <c r="D20002">
        <f>A20002-B20002</f>
        <v>-2316</v>
      </c>
      <c r="E20002" s="7">
        <f>D20002/B20002</f>
        <v>-0.53351762266758807</v>
      </c>
    </row>
    <row r="20003" spans="1:5" x14ac:dyDescent="0.25">
      <c r="A20003">
        <v>83693</v>
      </c>
      <c r="B20003">
        <v>86010</v>
      </c>
      <c r="C20003">
        <v>5073</v>
      </c>
      <c r="D20003">
        <f>A20003-B20003</f>
        <v>-2317</v>
      </c>
      <c r="E20003" s="7">
        <f>D20003/B20003</f>
        <v>-2.6938728054877341E-2</v>
      </c>
    </row>
    <row r="20004" spans="1:5" x14ac:dyDescent="0.25">
      <c r="A20004">
        <v>7225</v>
      </c>
      <c r="B20004">
        <v>9543</v>
      </c>
      <c r="C20004">
        <v>8684</v>
      </c>
      <c r="D20004">
        <f>A20004-B20004</f>
        <v>-2318</v>
      </c>
      <c r="E20004" s="7">
        <f>D20004/B20004</f>
        <v>-0.24290055538090746</v>
      </c>
    </row>
    <row r="20005" spans="1:5" x14ac:dyDescent="0.25">
      <c r="A20005">
        <v>5900</v>
      </c>
      <c r="B20005">
        <v>8219</v>
      </c>
      <c r="C20005">
        <v>7986</v>
      </c>
      <c r="D20005">
        <f>A20005-B20005</f>
        <v>-2319</v>
      </c>
      <c r="E20005" s="7">
        <f>D20005/B20005</f>
        <v>-0.28215111327412096</v>
      </c>
    </row>
    <row r="20006" spans="1:5" x14ac:dyDescent="0.25">
      <c r="A20006">
        <v>11240</v>
      </c>
      <c r="B20006">
        <v>13559</v>
      </c>
      <c r="C20006">
        <v>7528</v>
      </c>
      <c r="D20006">
        <f>A20006-B20006</f>
        <v>-2319</v>
      </c>
      <c r="E20006" s="7">
        <f>D20006/B20006</f>
        <v>-0.17103031196990928</v>
      </c>
    </row>
    <row r="20007" spans="1:5" x14ac:dyDescent="0.25">
      <c r="A20007">
        <v>21206</v>
      </c>
      <c r="B20007">
        <v>23528</v>
      </c>
      <c r="C20007">
        <v>9804</v>
      </c>
      <c r="D20007">
        <f>A20007-B20007</f>
        <v>-2322</v>
      </c>
      <c r="E20007" s="7">
        <f>D20007/B20007</f>
        <v>-9.8690921455287323E-2</v>
      </c>
    </row>
    <row r="20008" spans="1:5" x14ac:dyDescent="0.25">
      <c r="A20008">
        <v>371365</v>
      </c>
      <c r="B20008">
        <v>373688</v>
      </c>
      <c r="C20008">
        <v>2293</v>
      </c>
      <c r="D20008">
        <f>A20008-B20008</f>
        <v>-2323</v>
      </c>
      <c r="E20008" s="7">
        <f>D20008/B20008</f>
        <v>-6.2164158335295755E-3</v>
      </c>
    </row>
    <row r="20009" spans="1:5" x14ac:dyDescent="0.25">
      <c r="A20009">
        <v>71565</v>
      </c>
      <c r="B20009">
        <v>73888</v>
      </c>
      <c r="C20009">
        <v>6995</v>
      </c>
      <c r="D20009">
        <f>A20009-B20009</f>
        <v>-2323</v>
      </c>
      <c r="E20009" s="7">
        <f>D20009/B20009</f>
        <v>-3.1439475963620615E-2</v>
      </c>
    </row>
    <row r="20010" spans="1:5" x14ac:dyDescent="0.25">
      <c r="A20010">
        <v>0</v>
      </c>
      <c r="B20010">
        <v>2325</v>
      </c>
      <c r="C20010">
        <v>16137</v>
      </c>
      <c r="D20010">
        <f>A20010-B20010</f>
        <v>-2325</v>
      </c>
      <c r="E20010" s="7">
        <f>D20010/B20010</f>
        <v>-1</v>
      </c>
    </row>
    <row r="20011" spans="1:5" x14ac:dyDescent="0.25">
      <c r="A20011">
        <v>117174</v>
      </c>
      <c r="B20011">
        <v>119499</v>
      </c>
      <c r="C20011">
        <v>11007</v>
      </c>
      <c r="D20011">
        <f>A20011-B20011</f>
        <v>-2325</v>
      </c>
      <c r="E20011" s="7">
        <f>D20011/B20011</f>
        <v>-1.9456229759244846E-2</v>
      </c>
    </row>
    <row r="20012" spans="1:5" x14ac:dyDescent="0.25">
      <c r="A20012">
        <v>16076</v>
      </c>
      <c r="B20012">
        <v>18401</v>
      </c>
      <c r="C20012">
        <v>7381</v>
      </c>
      <c r="D20012">
        <f>A20012-B20012</f>
        <v>-2325</v>
      </c>
      <c r="E20012" s="7">
        <f>D20012/B20012</f>
        <v>-0.1263518287049617</v>
      </c>
    </row>
    <row r="20013" spans="1:5" x14ac:dyDescent="0.25">
      <c r="A20013">
        <v>16712</v>
      </c>
      <c r="B20013">
        <v>19042</v>
      </c>
      <c r="C20013">
        <v>20151</v>
      </c>
      <c r="D20013">
        <f>A20013-B20013</f>
        <v>-2330</v>
      </c>
      <c r="E20013" s="7">
        <f>D20013/B20013</f>
        <v>-0.12236109652347442</v>
      </c>
    </row>
    <row r="20014" spans="1:5" x14ac:dyDescent="0.25">
      <c r="A20014">
        <v>11465</v>
      </c>
      <c r="B20014">
        <v>13795</v>
      </c>
      <c r="C20014">
        <v>22521</v>
      </c>
      <c r="D20014">
        <f>A20014-B20014</f>
        <v>-2330</v>
      </c>
      <c r="E20014" s="7">
        <f>D20014/B20014</f>
        <v>-0.1689017760057992</v>
      </c>
    </row>
    <row r="20015" spans="1:5" x14ac:dyDescent="0.25">
      <c r="A20015">
        <v>14939</v>
      </c>
      <c r="B20015">
        <v>17270</v>
      </c>
      <c r="C20015">
        <v>162</v>
      </c>
      <c r="D20015">
        <f>A20015-B20015</f>
        <v>-2331</v>
      </c>
      <c r="E20015" s="7">
        <f>D20015/B20015</f>
        <v>-0.13497394325419804</v>
      </c>
    </row>
    <row r="20016" spans="1:5" x14ac:dyDescent="0.25">
      <c r="A20016">
        <v>5405</v>
      </c>
      <c r="B20016">
        <v>7736</v>
      </c>
      <c r="C20016">
        <v>4095</v>
      </c>
      <c r="D20016">
        <f>A20016-B20016</f>
        <v>-2331</v>
      </c>
      <c r="E20016" s="7">
        <f>D20016/B20016</f>
        <v>-0.30131851085832473</v>
      </c>
    </row>
    <row r="20017" spans="1:5" x14ac:dyDescent="0.25">
      <c r="A20017">
        <v>4910</v>
      </c>
      <c r="B20017">
        <v>7243</v>
      </c>
      <c r="C20017">
        <v>17803</v>
      </c>
      <c r="D20017">
        <f>A20017-B20017</f>
        <v>-2333</v>
      </c>
      <c r="E20017" s="7">
        <f>D20017/B20017</f>
        <v>-0.32210410051083804</v>
      </c>
    </row>
    <row r="20018" spans="1:5" x14ac:dyDescent="0.25">
      <c r="A20018">
        <v>40566</v>
      </c>
      <c r="B20018">
        <v>42900</v>
      </c>
      <c r="C20018">
        <v>21280</v>
      </c>
      <c r="D20018">
        <f>A20018-B20018</f>
        <v>-2334</v>
      </c>
      <c r="E20018" s="7">
        <f>D20018/B20018</f>
        <v>-5.4405594405594407E-2</v>
      </c>
    </row>
    <row r="20019" spans="1:5" x14ac:dyDescent="0.25">
      <c r="A20019">
        <v>5040</v>
      </c>
      <c r="B20019">
        <v>7374</v>
      </c>
      <c r="C20019">
        <v>10932</v>
      </c>
      <c r="D20019">
        <f>A20019-B20019</f>
        <v>-2334</v>
      </c>
      <c r="E20019" s="7">
        <f>D20019/B20019</f>
        <v>-0.31651749389747763</v>
      </c>
    </row>
    <row r="20020" spans="1:5" x14ac:dyDescent="0.25">
      <c r="A20020">
        <v>15287</v>
      </c>
      <c r="B20020">
        <v>17622</v>
      </c>
      <c r="C20020">
        <v>4243</v>
      </c>
      <c r="D20020">
        <f>A20020-B20020</f>
        <v>-2335</v>
      </c>
      <c r="E20020" s="7">
        <f>D20020/B20020</f>
        <v>-0.13250482351605947</v>
      </c>
    </row>
    <row r="20021" spans="1:5" x14ac:dyDescent="0.25">
      <c r="A20021">
        <v>0</v>
      </c>
      <c r="B20021">
        <v>2340</v>
      </c>
      <c r="C20021">
        <v>540</v>
      </c>
      <c r="D20021">
        <f>A20021-B20021</f>
        <v>-2340</v>
      </c>
      <c r="E20021" s="7">
        <f>D20021/B20021</f>
        <v>-1</v>
      </c>
    </row>
    <row r="20022" spans="1:5" x14ac:dyDescent="0.25">
      <c r="A20022">
        <v>267290</v>
      </c>
      <c r="B20022">
        <v>269630</v>
      </c>
      <c r="C20022">
        <v>2320</v>
      </c>
      <c r="D20022">
        <f>A20022-B20022</f>
        <v>-2340</v>
      </c>
      <c r="E20022" s="7">
        <f>D20022/B20022</f>
        <v>-8.6785595074732047E-3</v>
      </c>
    </row>
    <row r="20023" spans="1:5" x14ac:dyDescent="0.25">
      <c r="A20023">
        <v>18394</v>
      </c>
      <c r="B20023">
        <v>20734</v>
      </c>
      <c r="C20023">
        <v>4122</v>
      </c>
      <c r="D20023">
        <f>A20023-B20023</f>
        <v>-2340</v>
      </c>
      <c r="E20023" s="7">
        <f>D20023/B20023</f>
        <v>-0.11285810745635189</v>
      </c>
    </row>
    <row r="20024" spans="1:5" x14ac:dyDescent="0.25">
      <c r="A20024">
        <v>26829</v>
      </c>
      <c r="B20024">
        <v>29171</v>
      </c>
      <c r="C20024">
        <v>4077</v>
      </c>
      <c r="D20024">
        <f>A20024-B20024</f>
        <v>-2342</v>
      </c>
      <c r="E20024" s="7">
        <f>D20024/B20024</f>
        <v>-8.0285214768091598E-2</v>
      </c>
    </row>
    <row r="20025" spans="1:5" x14ac:dyDescent="0.25">
      <c r="A20025">
        <v>30178</v>
      </c>
      <c r="B20025">
        <v>32520</v>
      </c>
      <c r="C20025">
        <v>278</v>
      </c>
      <c r="D20025">
        <f>A20025-B20025</f>
        <v>-2342</v>
      </c>
      <c r="E20025" s="7">
        <f>D20025/B20025</f>
        <v>-7.2017220172201718E-2</v>
      </c>
    </row>
    <row r="20026" spans="1:5" x14ac:dyDescent="0.25">
      <c r="A20026">
        <v>1196868</v>
      </c>
      <c r="B20026">
        <v>1199211</v>
      </c>
      <c r="C20026">
        <v>6098</v>
      </c>
      <c r="D20026">
        <f>A20026-B20026</f>
        <v>-2343</v>
      </c>
      <c r="E20026" s="7">
        <f>D20026/B20026</f>
        <v>-1.9537846133832995E-3</v>
      </c>
    </row>
    <row r="20027" spans="1:5" x14ac:dyDescent="0.25">
      <c r="A20027">
        <v>9500</v>
      </c>
      <c r="B20027">
        <v>11843</v>
      </c>
      <c r="C20027">
        <v>4851</v>
      </c>
      <c r="D20027">
        <f>A20027-B20027</f>
        <v>-2343</v>
      </c>
      <c r="E20027" s="7">
        <f>D20027/B20027</f>
        <v>-0.19783838554420333</v>
      </c>
    </row>
    <row r="20028" spans="1:5" x14ac:dyDescent="0.25">
      <c r="A20028">
        <v>31096</v>
      </c>
      <c r="B20028">
        <v>33439</v>
      </c>
      <c r="C20028">
        <v>7053</v>
      </c>
      <c r="D20028">
        <f>A20028-B20028</f>
        <v>-2343</v>
      </c>
      <c r="E20028" s="7">
        <f>D20028/B20028</f>
        <v>-7.0067884805167624E-2</v>
      </c>
    </row>
    <row r="20029" spans="1:5" x14ac:dyDescent="0.25">
      <c r="A20029">
        <v>10955</v>
      </c>
      <c r="B20029">
        <v>13300</v>
      </c>
      <c r="C20029">
        <v>2239</v>
      </c>
      <c r="D20029">
        <f>A20029-B20029</f>
        <v>-2345</v>
      </c>
      <c r="E20029" s="7">
        <f>D20029/B20029</f>
        <v>-0.1763157894736842</v>
      </c>
    </row>
    <row r="20030" spans="1:5" x14ac:dyDescent="0.25">
      <c r="A20030">
        <v>17999</v>
      </c>
      <c r="B20030">
        <v>20344</v>
      </c>
      <c r="C20030">
        <v>654</v>
      </c>
      <c r="D20030">
        <f>A20030-B20030</f>
        <v>-2345</v>
      </c>
      <c r="E20030" s="7">
        <f>D20030/B20030</f>
        <v>-0.1152674007078254</v>
      </c>
    </row>
    <row r="20031" spans="1:5" x14ac:dyDescent="0.25">
      <c r="A20031">
        <v>36352</v>
      </c>
      <c r="B20031">
        <v>38702</v>
      </c>
      <c r="C20031">
        <v>8890</v>
      </c>
      <c r="D20031">
        <f>A20031-B20031</f>
        <v>-2350</v>
      </c>
      <c r="E20031" s="7">
        <f>D20031/B20031</f>
        <v>-6.0720376207947908E-2</v>
      </c>
    </row>
    <row r="20032" spans="1:5" x14ac:dyDescent="0.25">
      <c r="A20032">
        <v>10736</v>
      </c>
      <c r="B20032">
        <v>13086</v>
      </c>
      <c r="C20032">
        <v>838</v>
      </c>
      <c r="D20032">
        <f>A20032-B20032</f>
        <v>-2350</v>
      </c>
      <c r="E20032" s="7">
        <f>D20032/B20032</f>
        <v>-0.17958123185083294</v>
      </c>
    </row>
    <row r="20033" spans="1:5" x14ac:dyDescent="0.25">
      <c r="A20033">
        <v>2858</v>
      </c>
      <c r="B20033">
        <v>5210</v>
      </c>
      <c r="C20033">
        <v>19250</v>
      </c>
      <c r="D20033">
        <f>A20033-B20033</f>
        <v>-2352</v>
      </c>
      <c r="E20033" s="7">
        <f>D20033/B20033</f>
        <v>-0.45143953934740882</v>
      </c>
    </row>
    <row r="20034" spans="1:5" x14ac:dyDescent="0.25">
      <c r="A20034">
        <v>13953</v>
      </c>
      <c r="B20034">
        <v>16306</v>
      </c>
      <c r="C20034">
        <v>19233</v>
      </c>
      <c r="D20034">
        <f>A20034-B20034</f>
        <v>-2353</v>
      </c>
      <c r="E20034" s="7">
        <f>D20034/B20034</f>
        <v>-0.14430271065865324</v>
      </c>
    </row>
    <row r="20035" spans="1:5" x14ac:dyDescent="0.25">
      <c r="A20035">
        <v>13550</v>
      </c>
      <c r="B20035">
        <v>15905</v>
      </c>
      <c r="C20035">
        <v>9748</v>
      </c>
      <c r="D20035">
        <f>A20035-B20035</f>
        <v>-2355</v>
      </c>
      <c r="E20035" s="7">
        <f>D20035/B20035</f>
        <v>-0.14806664570889658</v>
      </c>
    </row>
    <row r="20036" spans="1:5" x14ac:dyDescent="0.25">
      <c r="A20036">
        <v>4590</v>
      </c>
      <c r="B20036">
        <v>6945</v>
      </c>
      <c r="C20036">
        <v>22743</v>
      </c>
      <c r="D20036">
        <f>A20036-B20036</f>
        <v>-2355</v>
      </c>
      <c r="E20036" s="7">
        <f>D20036/B20036</f>
        <v>-0.33909287257019438</v>
      </c>
    </row>
    <row r="20037" spans="1:5" x14ac:dyDescent="0.25">
      <c r="A20037">
        <v>21690</v>
      </c>
      <c r="B20037">
        <v>24048</v>
      </c>
      <c r="C20037">
        <v>2577</v>
      </c>
      <c r="D20037">
        <f>A20037-B20037</f>
        <v>-2358</v>
      </c>
      <c r="E20037" s="7">
        <f>D20037/B20037</f>
        <v>-9.8053892215568858E-2</v>
      </c>
    </row>
    <row r="20038" spans="1:5" x14ac:dyDescent="0.25">
      <c r="A20038">
        <v>84274</v>
      </c>
      <c r="B20038">
        <v>86633</v>
      </c>
      <c r="C20038">
        <v>801</v>
      </c>
      <c r="D20038">
        <f>A20038-B20038</f>
        <v>-2359</v>
      </c>
      <c r="E20038" s="7">
        <f>D20038/B20038</f>
        <v>-2.7229808502533676E-2</v>
      </c>
    </row>
    <row r="20039" spans="1:5" x14ac:dyDescent="0.25">
      <c r="A20039">
        <v>34861</v>
      </c>
      <c r="B20039">
        <v>37222</v>
      </c>
      <c r="C20039">
        <v>9942</v>
      </c>
      <c r="D20039">
        <f>A20039-B20039</f>
        <v>-2361</v>
      </c>
      <c r="E20039" s="7">
        <f>D20039/B20039</f>
        <v>-6.3430229434205579E-2</v>
      </c>
    </row>
    <row r="20040" spans="1:5" x14ac:dyDescent="0.25">
      <c r="A20040">
        <v>12070</v>
      </c>
      <c r="B20040">
        <v>14435</v>
      </c>
      <c r="C20040">
        <v>16833</v>
      </c>
      <c r="D20040">
        <f>A20040-B20040</f>
        <v>-2365</v>
      </c>
      <c r="E20040" s="7">
        <f>D20040/B20040</f>
        <v>-0.16383789400762036</v>
      </c>
    </row>
    <row r="20041" spans="1:5" x14ac:dyDescent="0.25">
      <c r="A20041">
        <v>12966</v>
      </c>
      <c r="B20041">
        <v>15332</v>
      </c>
      <c r="C20041">
        <v>808</v>
      </c>
      <c r="D20041">
        <f>A20041-B20041</f>
        <v>-2366</v>
      </c>
      <c r="E20041" s="7">
        <f>D20041/B20041</f>
        <v>-0.15431776676232717</v>
      </c>
    </row>
    <row r="20042" spans="1:5" x14ac:dyDescent="0.25">
      <c r="A20042">
        <v>36206</v>
      </c>
      <c r="B20042">
        <v>38573</v>
      </c>
      <c r="C20042">
        <v>4984</v>
      </c>
      <c r="D20042">
        <f>A20042-B20042</f>
        <v>-2367</v>
      </c>
      <c r="E20042" s="7">
        <f>D20042/B20042</f>
        <v>-6.1364166645062605E-2</v>
      </c>
    </row>
    <row r="20043" spans="1:5" x14ac:dyDescent="0.25">
      <c r="A20043">
        <v>21614</v>
      </c>
      <c r="B20043">
        <v>23982</v>
      </c>
      <c r="C20043">
        <v>15829</v>
      </c>
      <c r="D20043">
        <f>A20043-B20043</f>
        <v>-2368</v>
      </c>
      <c r="E20043" s="7">
        <f>D20043/B20043</f>
        <v>-9.8740722208322904E-2</v>
      </c>
    </row>
    <row r="20044" spans="1:5" x14ac:dyDescent="0.25">
      <c r="A20044">
        <v>130340</v>
      </c>
      <c r="B20044">
        <v>132709</v>
      </c>
      <c r="C20044">
        <v>13451</v>
      </c>
      <c r="D20044">
        <f>A20044-B20044</f>
        <v>-2369</v>
      </c>
      <c r="E20044" s="7">
        <f>D20044/B20044</f>
        <v>-1.7851087718240663E-2</v>
      </c>
    </row>
    <row r="20045" spans="1:5" x14ac:dyDescent="0.25">
      <c r="A20045">
        <v>1187</v>
      </c>
      <c r="B20045">
        <v>3556</v>
      </c>
      <c r="C20045">
        <v>18674</v>
      </c>
      <c r="D20045">
        <f>A20045-B20045</f>
        <v>-2369</v>
      </c>
      <c r="E20045" s="7">
        <f>D20045/B20045</f>
        <v>-0.66619797525309332</v>
      </c>
    </row>
    <row r="20046" spans="1:5" x14ac:dyDescent="0.25">
      <c r="A20046">
        <v>26698</v>
      </c>
      <c r="B20046">
        <v>29067</v>
      </c>
      <c r="C20046">
        <v>12711</v>
      </c>
      <c r="D20046">
        <f>A20046-B20046</f>
        <v>-2369</v>
      </c>
      <c r="E20046" s="7">
        <f>D20046/B20046</f>
        <v>-8.1501358929370077E-2</v>
      </c>
    </row>
    <row r="20047" spans="1:5" x14ac:dyDescent="0.25">
      <c r="A20047">
        <v>22521</v>
      </c>
      <c r="B20047">
        <v>24890</v>
      </c>
      <c r="C20047">
        <v>9592</v>
      </c>
      <c r="D20047">
        <f>A20047-B20047</f>
        <v>-2369</v>
      </c>
      <c r="E20047" s="7">
        <f>D20047/B20047</f>
        <v>-9.5178786661309758E-2</v>
      </c>
    </row>
    <row r="20048" spans="1:5" x14ac:dyDescent="0.25">
      <c r="A20048">
        <v>17775</v>
      </c>
      <c r="B20048">
        <v>20145</v>
      </c>
      <c r="C20048">
        <v>5206</v>
      </c>
      <c r="D20048">
        <f>A20048-B20048</f>
        <v>-2370</v>
      </c>
      <c r="E20048" s="7">
        <f>D20048/B20048</f>
        <v>-0.11764705882352941</v>
      </c>
    </row>
    <row r="20049" spans="1:5" x14ac:dyDescent="0.25">
      <c r="A20049">
        <v>10528</v>
      </c>
      <c r="B20049">
        <v>12900</v>
      </c>
      <c r="C20049">
        <v>8840</v>
      </c>
      <c r="D20049">
        <f>A20049-B20049</f>
        <v>-2372</v>
      </c>
      <c r="E20049" s="7">
        <f>D20049/B20049</f>
        <v>-0.18387596899224806</v>
      </c>
    </row>
    <row r="20050" spans="1:5" x14ac:dyDescent="0.25">
      <c r="A20050">
        <v>13420</v>
      </c>
      <c r="B20050">
        <v>15793</v>
      </c>
      <c r="C20050">
        <v>1605</v>
      </c>
      <c r="D20050">
        <f>A20050-B20050</f>
        <v>-2373</v>
      </c>
      <c r="E20050" s="7">
        <f>D20050/B20050</f>
        <v>-0.15025644272779079</v>
      </c>
    </row>
    <row r="20051" spans="1:5" x14ac:dyDescent="0.25">
      <c r="A20051">
        <v>9703</v>
      </c>
      <c r="B20051">
        <v>12078</v>
      </c>
      <c r="C20051">
        <v>8113</v>
      </c>
      <c r="D20051">
        <f>A20051-B20051</f>
        <v>-2375</v>
      </c>
      <c r="E20051" s="7">
        <f>D20051/B20051</f>
        <v>-0.19663851631064747</v>
      </c>
    </row>
    <row r="20052" spans="1:5" x14ac:dyDescent="0.25">
      <c r="A20052">
        <v>2073</v>
      </c>
      <c r="B20052">
        <v>4448</v>
      </c>
      <c r="C20052">
        <v>15574</v>
      </c>
      <c r="D20052">
        <f>A20052-B20052</f>
        <v>-2375</v>
      </c>
      <c r="E20052" s="7">
        <f>D20052/B20052</f>
        <v>-0.53394784172661869</v>
      </c>
    </row>
    <row r="20053" spans="1:5" x14ac:dyDescent="0.25">
      <c r="A20053">
        <v>62329</v>
      </c>
      <c r="B20053">
        <v>64706</v>
      </c>
      <c r="C20053">
        <v>3949</v>
      </c>
      <c r="D20053">
        <f>A20053-B20053</f>
        <v>-2377</v>
      </c>
      <c r="E20053" s="7">
        <f>D20053/B20053</f>
        <v>-3.673538775384045E-2</v>
      </c>
    </row>
    <row r="20054" spans="1:5" x14ac:dyDescent="0.25">
      <c r="A20054">
        <v>157298</v>
      </c>
      <c r="B20054">
        <v>159675</v>
      </c>
      <c r="C20054">
        <v>11377</v>
      </c>
      <c r="D20054">
        <f>A20054-B20054</f>
        <v>-2377</v>
      </c>
      <c r="E20054" s="7">
        <f>D20054/B20054</f>
        <v>-1.4886488179113824E-2</v>
      </c>
    </row>
    <row r="20055" spans="1:5" x14ac:dyDescent="0.25">
      <c r="A20055">
        <v>13992</v>
      </c>
      <c r="B20055">
        <v>16370</v>
      </c>
      <c r="C20055">
        <v>23528</v>
      </c>
      <c r="D20055">
        <f>A20055-B20055</f>
        <v>-2378</v>
      </c>
      <c r="E20055" s="7">
        <f>D20055/B20055</f>
        <v>-0.14526572999389126</v>
      </c>
    </row>
    <row r="20056" spans="1:5" x14ac:dyDescent="0.25">
      <c r="A20056">
        <v>19028</v>
      </c>
      <c r="B20056">
        <v>21406</v>
      </c>
      <c r="C20056">
        <v>19338</v>
      </c>
      <c r="D20056">
        <f>A20056-B20056</f>
        <v>-2378</v>
      </c>
      <c r="E20056" s="7">
        <f>D20056/B20056</f>
        <v>-0.11109034850042045</v>
      </c>
    </row>
    <row r="20057" spans="1:5" x14ac:dyDescent="0.25">
      <c r="A20057">
        <v>28545</v>
      </c>
      <c r="B20057">
        <v>30925</v>
      </c>
      <c r="C20057">
        <v>23069</v>
      </c>
      <c r="D20057">
        <f>A20057-B20057</f>
        <v>-2380</v>
      </c>
      <c r="E20057" s="7">
        <f>D20057/B20057</f>
        <v>-7.6960388035569927E-2</v>
      </c>
    </row>
    <row r="20058" spans="1:5" x14ac:dyDescent="0.25">
      <c r="A20058">
        <v>87828</v>
      </c>
      <c r="B20058">
        <v>90208</v>
      </c>
      <c r="C20058">
        <v>11654</v>
      </c>
      <c r="D20058">
        <f>A20058-B20058</f>
        <v>-2380</v>
      </c>
      <c r="E20058" s="7">
        <f>D20058/B20058</f>
        <v>-2.6383469315360057E-2</v>
      </c>
    </row>
    <row r="20059" spans="1:5" x14ac:dyDescent="0.25">
      <c r="A20059">
        <v>0</v>
      </c>
      <c r="B20059">
        <v>2382</v>
      </c>
      <c r="C20059">
        <v>5370</v>
      </c>
      <c r="D20059">
        <f>A20059-B20059</f>
        <v>-2382</v>
      </c>
      <c r="E20059" s="7">
        <f>D20059/B20059</f>
        <v>-1</v>
      </c>
    </row>
    <row r="20060" spans="1:5" x14ac:dyDescent="0.25">
      <c r="A20060">
        <v>39752</v>
      </c>
      <c r="B20060">
        <v>42136</v>
      </c>
      <c r="C20060">
        <v>3127</v>
      </c>
      <c r="D20060">
        <f>A20060-B20060</f>
        <v>-2384</v>
      </c>
      <c r="E20060" s="7">
        <f>D20060/B20060</f>
        <v>-5.6578697550787926E-2</v>
      </c>
    </row>
    <row r="20061" spans="1:5" x14ac:dyDescent="0.25">
      <c r="A20061">
        <v>21576</v>
      </c>
      <c r="B20061">
        <v>23961</v>
      </c>
      <c r="C20061">
        <v>21370</v>
      </c>
      <c r="D20061">
        <f>A20061-B20061</f>
        <v>-2385</v>
      </c>
      <c r="E20061" s="7">
        <f>D20061/B20061</f>
        <v>-9.9536747214223106E-2</v>
      </c>
    </row>
    <row r="20062" spans="1:5" x14ac:dyDescent="0.25">
      <c r="A20062">
        <v>3673</v>
      </c>
      <c r="B20062">
        <v>6058</v>
      </c>
      <c r="C20062">
        <v>14447</v>
      </c>
      <c r="D20062">
        <f>A20062-B20062</f>
        <v>-2385</v>
      </c>
      <c r="E20062" s="7">
        <f>D20062/B20062</f>
        <v>-0.39369428854407396</v>
      </c>
    </row>
    <row r="20063" spans="1:5" x14ac:dyDescent="0.25">
      <c r="A20063">
        <v>6473</v>
      </c>
      <c r="B20063">
        <v>8860</v>
      </c>
      <c r="C20063">
        <v>10769</v>
      </c>
      <c r="D20063">
        <f>A20063-B20063</f>
        <v>-2387</v>
      </c>
      <c r="E20063" s="7">
        <f>D20063/B20063</f>
        <v>-0.26941309255079005</v>
      </c>
    </row>
    <row r="20064" spans="1:5" x14ac:dyDescent="0.25">
      <c r="A20064">
        <v>8836</v>
      </c>
      <c r="B20064">
        <v>11224</v>
      </c>
      <c r="C20064">
        <v>7553</v>
      </c>
      <c r="D20064">
        <f>A20064-B20064</f>
        <v>-2388</v>
      </c>
      <c r="E20064" s="7">
        <f>D20064/B20064</f>
        <v>-0.21275837491090521</v>
      </c>
    </row>
    <row r="20065" spans="1:5" x14ac:dyDescent="0.25">
      <c r="A20065">
        <v>59571</v>
      </c>
      <c r="B20065">
        <v>61960</v>
      </c>
      <c r="C20065">
        <v>12145</v>
      </c>
      <c r="D20065">
        <f>A20065-B20065</f>
        <v>-2389</v>
      </c>
      <c r="E20065" s="7">
        <f>D20065/B20065</f>
        <v>-3.8557133634602968E-2</v>
      </c>
    </row>
    <row r="20066" spans="1:5" x14ac:dyDescent="0.25">
      <c r="A20066">
        <v>1952</v>
      </c>
      <c r="B20066">
        <v>4342</v>
      </c>
      <c r="C20066">
        <v>16281</v>
      </c>
      <c r="D20066">
        <f>A20066-B20066</f>
        <v>-2390</v>
      </c>
      <c r="E20066" s="7">
        <f>D20066/B20066</f>
        <v>-0.55043758636573004</v>
      </c>
    </row>
    <row r="20067" spans="1:5" x14ac:dyDescent="0.25">
      <c r="A20067">
        <v>3935</v>
      </c>
      <c r="B20067">
        <v>6325</v>
      </c>
      <c r="C20067">
        <v>11460</v>
      </c>
      <c r="D20067">
        <f>A20067-B20067</f>
        <v>-2390</v>
      </c>
      <c r="E20067" s="7">
        <f>D20067/B20067</f>
        <v>-0.37786561264822133</v>
      </c>
    </row>
    <row r="20068" spans="1:5" x14ac:dyDescent="0.25">
      <c r="A20068">
        <v>70538</v>
      </c>
      <c r="B20068">
        <v>72929</v>
      </c>
      <c r="C20068">
        <v>2752</v>
      </c>
      <c r="D20068">
        <f>A20068-B20068</f>
        <v>-2391</v>
      </c>
      <c r="E20068" s="7">
        <f>D20068/B20068</f>
        <v>-3.2785311741556855E-2</v>
      </c>
    </row>
    <row r="20069" spans="1:5" x14ac:dyDescent="0.25">
      <c r="A20069">
        <v>22874</v>
      </c>
      <c r="B20069">
        <v>25267</v>
      </c>
      <c r="C20069">
        <v>15185</v>
      </c>
      <c r="D20069">
        <f>A20069-B20069</f>
        <v>-2393</v>
      </c>
      <c r="E20069" s="7">
        <f>D20069/B20069</f>
        <v>-9.470851308030237E-2</v>
      </c>
    </row>
    <row r="20070" spans="1:5" x14ac:dyDescent="0.25">
      <c r="A20070">
        <v>45395</v>
      </c>
      <c r="B20070">
        <v>47790</v>
      </c>
      <c r="C20070">
        <v>17517</v>
      </c>
      <c r="D20070">
        <f>A20070-B20070</f>
        <v>-2395</v>
      </c>
      <c r="E20070" s="7">
        <f>D20070/B20070</f>
        <v>-5.011508683825068E-2</v>
      </c>
    </row>
    <row r="20071" spans="1:5" x14ac:dyDescent="0.25">
      <c r="A20071">
        <v>15952</v>
      </c>
      <c r="B20071">
        <v>18347</v>
      </c>
      <c r="C20071">
        <v>8383</v>
      </c>
      <c r="D20071">
        <f>A20071-B20071</f>
        <v>-2395</v>
      </c>
      <c r="E20071" s="7">
        <f>D20071/B20071</f>
        <v>-0.1305390527061645</v>
      </c>
    </row>
    <row r="20072" spans="1:5" x14ac:dyDescent="0.25">
      <c r="A20072">
        <v>2735</v>
      </c>
      <c r="B20072">
        <v>5130</v>
      </c>
      <c r="C20072">
        <v>16612</v>
      </c>
      <c r="D20072">
        <f>A20072-B20072</f>
        <v>-2395</v>
      </c>
      <c r="E20072" s="7">
        <f>D20072/B20072</f>
        <v>-0.46686159844054581</v>
      </c>
    </row>
    <row r="20073" spans="1:5" x14ac:dyDescent="0.25">
      <c r="A20073">
        <v>22616</v>
      </c>
      <c r="B20073">
        <v>25012</v>
      </c>
      <c r="C20073">
        <v>10513</v>
      </c>
      <c r="D20073">
        <f>A20073-B20073</f>
        <v>-2396</v>
      </c>
      <c r="E20073" s="7">
        <f>D20073/B20073</f>
        <v>-9.5794018870941952E-2</v>
      </c>
    </row>
    <row r="20074" spans="1:5" x14ac:dyDescent="0.25">
      <c r="A20074">
        <v>45298</v>
      </c>
      <c r="B20074">
        <v>47695</v>
      </c>
      <c r="C20074">
        <v>12692</v>
      </c>
      <c r="D20074">
        <f>A20074-B20074</f>
        <v>-2397</v>
      </c>
      <c r="E20074" s="7">
        <f>D20074/B20074</f>
        <v>-5.0256840339658243E-2</v>
      </c>
    </row>
    <row r="20075" spans="1:5" x14ac:dyDescent="0.25">
      <c r="A20075">
        <v>191865</v>
      </c>
      <c r="B20075">
        <v>194262</v>
      </c>
      <c r="C20075">
        <v>2915</v>
      </c>
      <c r="D20075">
        <f>A20075-B20075</f>
        <v>-2397</v>
      </c>
      <c r="E20075" s="7">
        <f>D20075/B20075</f>
        <v>-1.2339006084566204E-2</v>
      </c>
    </row>
    <row r="20076" spans="1:5" x14ac:dyDescent="0.25">
      <c r="A20076">
        <v>8623</v>
      </c>
      <c r="B20076">
        <v>11020</v>
      </c>
      <c r="C20076">
        <v>80</v>
      </c>
      <c r="D20076">
        <f>A20076-B20076</f>
        <v>-2397</v>
      </c>
      <c r="E20076" s="7">
        <f>D20076/B20076</f>
        <v>-0.21751361161524502</v>
      </c>
    </row>
    <row r="20077" spans="1:5" x14ac:dyDescent="0.25">
      <c r="A20077">
        <v>39719</v>
      </c>
      <c r="B20077">
        <v>42116</v>
      </c>
      <c r="C20077">
        <v>19323</v>
      </c>
      <c r="D20077">
        <f>A20077-B20077</f>
        <v>-2397</v>
      </c>
      <c r="E20077" s="7">
        <f>D20077/B20077</f>
        <v>-5.6914236869598255E-2</v>
      </c>
    </row>
    <row r="20078" spans="1:5" x14ac:dyDescent="0.25">
      <c r="A20078">
        <v>16477</v>
      </c>
      <c r="B20078">
        <v>18875</v>
      </c>
      <c r="C20078">
        <v>17661</v>
      </c>
      <c r="D20078">
        <f>A20078-B20078</f>
        <v>-2398</v>
      </c>
      <c r="E20078" s="7">
        <f>D20078/B20078</f>
        <v>-0.12704635761589403</v>
      </c>
    </row>
    <row r="20079" spans="1:5" x14ac:dyDescent="0.25">
      <c r="A20079">
        <v>39912</v>
      </c>
      <c r="B20079">
        <v>42311</v>
      </c>
      <c r="C20079">
        <v>6207</v>
      </c>
      <c r="D20079">
        <f>A20079-B20079</f>
        <v>-2399</v>
      </c>
      <c r="E20079" s="7">
        <f>D20079/B20079</f>
        <v>-5.6699203516815955E-2</v>
      </c>
    </row>
    <row r="20080" spans="1:5" x14ac:dyDescent="0.25">
      <c r="A20080">
        <v>67692</v>
      </c>
      <c r="B20080">
        <v>70092</v>
      </c>
      <c r="C20080">
        <v>17564</v>
      </c>
      <c r="D20080">
        <f>A20080-B20080</f>
        <v>-2400</v>
      </c>
      <c r="E20080" s="7">
        <f>D20080/B20080</f>
        <v>-3.4240712206813899E-2</v>
      </c>
    </row>
    <row r="20081" spans="1:5" x14ac:dyDescent="0.25">
      <c r="A20081">
        <v>46286</v>
      </c>
      <c r="B20081">
        <v>48687</v>
      </c>
      <c r="C20081">
        <v>18540</v>
      </c>
      <c r="D20081">
        <f>A20081-B20081</f>
        <v>-2401</v>
      </c>
      <c r="E20081" s="7">
        <f>D20081/B20081</f>
        <v>-4.9315012220921398E-2</v>
      </c>
    </row>
    <row r="20082" spans="1:5" x14ac:dyDescent="0.25">
      <c r="A20082">
        <v>46665</v>
      </c>
      <c r="B20082">
        <v>49067</v>
      </c>
      <c r="C20082">
        <v>2863</v>
      </c>
      <c r="D20082">
        <f>A20082-B20082</f>
        <v>-2402</v>
      </c>
      <c r="E20082" s="7">
        <f>D20082/B20082</f>
        <v>-4.8953471783479731E-2</v>
      </c>
    </row>
    <row r="20083" spans="1:5" x14ac:dyDescent="0.25">
      <c r="A20083">
        <v>308365</v>
      </c>
      <c r="B20083">
        <v>310768</v>
      </c>
      <c r="C20083">
        <v>14713</v>
      </c>
      <c r="D20083">
        <f>A20083-B20083</f>
        <v>-2403</v>
      </c>
      <c r="E20083" s="7">
        <f>D20083/B20083</f>
        <v>-7.7324563661638262E-3</v>
      </c>
    </row>
    <row r="20084" spans="1:5" x14ac:dyDescent="0.25">
      <c r="A20084">
        <v>25661</v>
      </c>
      <c r="B20084">
        <v>28065</v>
      </c>
      <c r="C20084">
        <v>15245</v>
      </c>
      <c r="D20084">
        <f>A20084-B20084</f>
        <v>-2404</v>
      </c>
      <c r="E20084" s="7">
        <f>D20084/B20084</f>
        <v>-8.5658293247817568E-2</v>
      </c>
    </row>
    <row r="20085" spans="1:5" x14ac:dyDescent="0.25">
      <c r="A20085">
        <v>4335</v>
      </c>
      <c r="B20085">
        <v>6740</v>
      </c>
      <c r="C20085">
        <v>22197</v>
      </c>
      <c r="D20085">
        <f>A20085-B20085</f>
        <v>-2405</v>
      </c>
      <c r="E20085" s="7">
        <f>D20085/B20085</f>
        <v>-0.35682492581602376</v>
      </c>
    </row>
    <row r="20086" spans="1:5" x14ac:dyDescent="0.25">
      <c r="A20086">
        <v>18615</v>
      </c>
      <c r="B20086">
        <v>21020</v>
      </c>
      <c r="C20086">
        <v>6661</v>
      </c>
      <c r="D20086">
        <f>A20086-B20086</f>
        <v>-2405</v>
      </c>
      <c r="E20086" s="7">
        <f>D20086/B20086</f>
        <v>-0.11441484300666033</v>
      </c>
    </row>
    <row r="20087" spans="1:5" x14ac:dyDescent="0.25">
      <c r="A20087">
        <v>19638</v>
      </c>
      <c r="B20087">
        <v>22043</v>
      </c>
      <c r="C20087">
        <v>16976</v>
      </c>
      <c r="D20087">
        <f>A20087-B20087</f>
        <v>-2405</v>
      </c>
      <c r="E20087" s="7">
        <f>D20087/B20087</f>
        <v>-0.10910493127069817</v>
      </c>
    </row>
    <row r="20088" spans="1:5" x14ac:dyDescent="0.25">
      <c r="A20088">
        <v>2473</v>
      </c>
      <c r="B20088">
        <v>4878</v>
      </c>
      <c r="C20088">
        <v>7851</v>
      </c>
      <c r="D20088">
        <f>A20088-B20088</f>
        <v>-2405</v>
      </c>
      <c r="E20088" s="7">
        <f>D20088/B20088</f>
        <v>-0.49302993029930298</v>
      </c>
    </row>
    <row r="20089" spans="1:5" x14ac:dyDescent="0.25">
      <c r="A20089">
        <v>6345</v>
      </c>
      <c r="B20089">
        <v>8753</v>
      </c>
      <c r="C20089">
        <v>5862</v>
      </c>
      <c r="D20089">
        <f>A20089-B20089</f>
        <v>-2408</v>
      </c>
      <c r="E20089" s="7">
        <f>D20089/B20089</f>
        <v>-0.27510567805323888</v>
      </c>
    </row>
    <row r="20090" spans="1:5" x14ac:dyDescent="0.25">
      <c r="A20090">
        <v>15722</v>
      </c>
      <c r="B20090">
        <v>18131</v>
      </c>
      <c r="C20090">
        <v>170</v>
      </c>
      <c r="D20090">
        <f>A20090-B20090</f>
        <v>-2409</v>
      </c>
      <c r="E20090" s="7">
        <f>D20090/B20090</f>
        <v>-0.13286636148033754</v>
      </c>
    </row>
    <row r="20091" spans="1:5" x14ac:dyDescent="0.25">
      <c r="A20091">
        <v>6221</v>
      </c>
      <c r="B20091">
        <v>8631</v>
      </c>
      <c r="C20091">
        <v>22844</v>
      </c>
      <c r="D20091">
        <f>A20091-B20091</f>
        <v>-2410</v>
      </c>
      <c r="E20091" s="7">
        <f>D20091/B20091</f>
        <v>-0.27922604564940329</v>
      </c>
    </row>
    <row r="20092" spans="1:5" x14ac:dyDescent="0.25">
      <c r="A20092">
        <v>1125</v>
      </c>
      <c r="B20092">
        <v>3535</v>
      </c>
      <c r="C20092">
        <v>6833</v>
      </c>
      <c r="D20092">
        <f>A20092-B20092</f>
        <v>-2410</v>
      </c>
      <c r="E20092" s="7">
        <f>D20092/B20092</f>
        <v>-0.68175388967468176</v>
      </c>
    </row>
    <row r="20093" spans="1:5" x14ac:dyDescent="0.25">
      <c r="A20093">
        <v>3215</v>
      </c>
      <c r="B20093">
        <v>5625</v>
      </c>
      <c r="C20093">
        <v>16315</v>
      </c>
      <c r="D20093">
        <f>A20093-B20093</f>
        <v>-2410</v>
      </c>
      <c r="E20093" s="7">
        <f>D20093/B20093</f>
        <v>-0.42844444444444446</v>
      </c>
    </row>
    <row r="20094" spans="1:5" x14ac:dyDescent="0.25">
      <c r="A20094">
        <v>53496</v>
      </c>
      <c r="B20094">
        <v>55907</v>
      </c>
      <c r="C20094">
        <v>17088</v>
      </c>
      <c r="D20094">
        <f>A20094-B20094</f>
        <v>-2411</v>
      </c>
      <c r="E20094" s="7">
        <f>D20094/B20094</f>
        <v>-4.3125190047757882E-2</v>
      </c>
    </row>
    <row r="20095" spans="1:5" x14ac:dyDescent="0.25">
      <c r="A20095">
        <v>35870</v>
      </c>
      <c r="B20095">
        <v>38284</v>
      </c>
      <c r="C20095">
        <v>8722</v>
      </c>
      <c r="D20095">
        <f>A20095-B20095</f>
        <v>-2414</v>
      </c>
      <c r="E20095" s="7">
        <f>D20095/B20095</f>
        <v>-6.3055062166962703E-2</v>
      </c>
    </row>
    <row r="20096" spans="1:5" x14ac:dyDescent="0.25">
      <c r="A20096">
        <v>25057</v>
      </c>
      <c r="B20096">
        <v>27472</v>
      </c>
      <c r="C20096">
        <v>14691</v>
      </c>
      <c r="D20096">
        <f>A20096-B20096</f>
        <v>-2415</v>
      </c>
      <c r="E20096" s="7">
        <f>D20096/B20096</f>
        <v>-8.7907687827606287E-2</v>
      </c>
    </row>
    <row r="20097" spans="1:5" x14ac:dyDescent="0.25">
      <c r="A20097">
        <v>10545</v>
      </c>
      <c r="B20097">
        <v>12960</v>
      </c>
      <c r="C20097">
        <v>23154</v>
      </c>
      <c r="D20097">
        <f>A20097-B20097</f>
        <v>-2415</v>
      </c>
      <c r="E20097" s="7">
        <f>D20097/B20097</f>
        <v>-0.18634259259259259</v>
      </c>
    </row>
    <row r="20098" spans="1:5" x14ac:dyDescent="0.25">
      <c r="A20098">
        <v>54744</v>
      </c>
      <c r="B20098">
        <v>57160</v>
      </c>
      <c r="C20098">
        <v>8253</v>
      </c>
      <c r="D20098">
        <f>A20098-B20098</f>
        <v>-2416</v>
      </c>
      <c r="E20098" s="7">
        <f>D20098/B20098</f>
        <v>-4.2267319804058782E-2</v>
      </c>
    </row>
    <row r="20099" spans="1:5" x14ac:dyDescent="0.25">
      <c r="A20099">
        <v>54527</v>
      </c>
      <c r="B20099">
        <v>56944</v>
      </c>
      <c r="C20099">
        <v>3972</v>
      </c>
      <c r="D20099">
        <f>A20099-B20099</f>
        <v>-2417</v>
      </c>
      <c r="E20099" s="7">
        <f>D20099/B20099</f>
        <v>-4.2445209328463053E-2</v>
      </c>
    </row>
    <row r="20100" spans="1:5" x14ac:dyDescent="0.25">
      <c r="A20100">
        <v>20807</v>
      </c>
      <c r="B20100">
        <v>23225</v>
      </c>
      <c r="C20100">
        <v>21041</v>
      </c>
      <c r="D20100">
        <f>A20100-B20100</f>
        <v>-2418</v>
      </c>
      <c r="E20100" s="7">
        <f>D20100/B20100</f>
        <v>-0.10411194833153929</v>
      </c>
    </row>
    <row r="20101" spans="1:5" x14ac:dyDescent="0.25">
      <c r="A20101">
        <v>1650</v>
      </c>
      <c r="B20101">
        <v>4068</v>
      </c>
      <c r="C20101">
        <v>807</v>
      </c>
      <c r="D20101">
        <f>A20101-B20101</f>
        <v>-2418</v>
      </c>
      <c r="E20101" s="7">
        <f>D20101/B20101</f>
        <v>-0.5943952802359882</v>
      </c>
    </row>
    <row r="20102" spans="1:5" x14ac:dyDescent="0.25">
      <c r="A20102">
        <v>1387228</v>
      </c>
      <c r="B20102">
        <v>1389646</v>
      </c>
      <c r="C20102">
        <v>3365</v>
      </c>
      <c r="D20102">
        <f>A20102-B20102</f>
        <v>-2418</v>
      </c>
      <c r="E20102" s="7">
        <f>D20102/B20102</f>
        <v>-1.7400114849393299E-3</v>
      </c>
    </row>
    <row r="20103" spans="1:5" x14ac:dyDescent="0.25">
      <c r="A20103">
        <v>282727</v>
      </c>
      <c r="B20103">
        <v>285145</v>
      </c>
      <c r="C20103">
        <v>11571</v>
      </c>
      <c r="D20103">
        <f>A20103-B20103</f>
        <v>-2418</v>
      </c>
      <c r="E20103" s="7">
        <f>D20103/B20103</f>
        <v>-8.4798961931648806E-3</v>
      </c>
    </row>
    <row r="20104" spans="1:5" x14ac:dyDescent="0.25">
      <c r="A20104">
        <v>56604</v>
      </c>
      <c r="B20104">
        <v>59023</v>
      </c>
      <c r="C20104">
        <v>5825</v>
      </c>
      <c r="D20104">
        <f>A20104-B20104</f>
        <v>-2419</v>
      </c>
      <c r="E20104" s="7">
        <f>D20104/B20104</f>
        <v>-4.0984023177405418E-2</v>
      </c>
    </row>
    <row r="20105" spans="1:5" x14ac:dyDescent="0.25">
      <c r="A20105">
        <v>0</v>
      </c>
      <c r="B20105">
        <v>2420</v>
      </c>
      <c r="C20105">
        <v>19637</v>
      </c>
      <c r="D20105">
        <f>A20105-B20105</f>
        <v>-2420</v>
      </c>
      <c r="E20105" s="7">
        <f>D20105/B20105</f>
        <v>-1</v>
      </c>
    </row>
    <row r="20106" spans="1:5" x14ac:dyDescent="0.25">
      <c r="A20106">
        <v>25298</v>
      </c>
      <c r="B20106">
        <v>27718</v>
      </c>
      <c r="C20106">
        <v>15724</v>
      </c>
      <c r="D20106">
        <f>A20106-B20106</f>
        <v>-2420</v>
      </c>
      <c r="E20106" s="7">
        <f>D20106/B20106</f>
        <v>-8.7307886571902735E-2</v>
      </c>
    </row>
    <row r="20107" spans="1:5" x14ac:dyDescent="0.25">
      <c r="A20107">
        <v>21490</v>
      </c>
      <c r="B20107">
        <v>23910</v>
      </c>
      <c r="C20107">
        <v>12368</v>
      </c>
      <c r="D20107">
        <f>A20107-B20107</f>
        <v>-2420</v>
      </c>
      <c r="E20107" s="7">
        <f>D20107/B20107</f>
        <v>-0.10121288163948139</v>
      </c>
    </row>
    <row r="20108" spans="1:5" x14ac:dyDescent="0.25">
      <c r="A20108">
        <v>1992</v>
      </c>
      <c r="B20108">
        <v>4413</v>
      </c>
      <c r="C20108">
        <v>21895</v>
      </c>
      <c r="D20108">
        <f>A20108-B20108</f>
        <v>-2421</v>
      </c>
      <c r="E20108" s="7">
        <f>D20108/B20108</f>
        <v>-0.54860639021074098</v>
      </c>
    </row>
    <row r="20109" spans="1:5" x14ac:dyDescent="0.25">
      <c r="A20109">
        <v>15662</v>
      </c>
      <c r="B20109">
        <v>18083</v>
      </c>
      <c r="C20109">
        <v>22425</v>
      </c>
      <c r="D20109">
        <f>A20109-B20109</f>
        <v>-2421</v>
      </c>
      <c r="E20109" s="7">
        <f>D20109/B20109</f>
        <v>-0.13388265221478737</v>
      </c>
    </row>
    <row r="20110" spans="1:5" x14ac:dyDescent="0.25">
      <c r="A20110">
        <v>159662</v>
      </c>
      <c r="B20110">
        <v>162084</v>
      </c>
      <c r="C20110">
        <v>10852</v>
      </c>
      <c r="D20110">
        <f>A20110-B20110</f>
        <v>-2422</v>
      </c>
      <c r="E20110" s="7">
        <f>D20110/B20110</f>
        <v>-1.4942869129587128E-2</v>
      </c>
    </row>
    <row r="20111" spans="1:5" x14ac:dyDescent="0.25">
      <c r="A20111">
        <v>9998</v>
      </c>
      <c r="B20111">
        <v>12420</v>
      </c>
      <c r="C20111">
        <v>21222</v>
      </c>
      <c r="D20111">
        <f>A20111-B20111</f>
        <v>-2422</v>
      </c>
      <c r="E20111" s="7">
        <f>D20111/B20111</f>
        <v>-0.19500805152979067</v>
      </c>
    </row>
    <row r="20112" spans="1:5" x14ac:dyDescent="0.25">
      <c r="A20112">
        <v>3515</v>
      </c>
      <c r="B20112">
        <v>5940</v>
      </c>
      <c r="C20112">
        <v>3897</v>
      </c>
      <c r="D20112">
        <f>A20112-B20112</f>
        <v>-2425</v>
      </c>
      <c r="E20112" s="7">
        <f>D20112/B20112</f>
        <v>-0.40824915824915825</v>
      </c>
    </row>
    <row r="20113" spans="1:5" x14ac:dyDescent="0.25">
      <c r="A20113">
        <v>539270</v>
      </c>
      <c r="B20113">
        <v>541699</v>
      </c>
      <c r="C20113">
        <v>17834</v>
      </c>
      <c r="D20113">
        <f>A20113-B20113</f>
        <v>-2429</v>
      </c>
      <c r="E20113" s="7">
        <f>D20113/B20113</f>
        <v>-4.4840400296105405E-3</v>
      </c>
    </row>
    <row r="20114" spans="1:5" x14ac:dyDescent="0.25">
      <c r="A20114">
        <v>7146</v>
      </c>
      <c r="B20114">
        <v>9575</v>
      </c>
      <c r="C20114">
        <v>3651</v>
      </c>
      <c r="D20114">
        <f>A20114-B20114</f>
        <v>-2429</v>
      </c>
      <c r="E20114" s="7">
        <f>D20114/B20114</f>
        <v>-0.25368146214099219</v>
      </c>
    </row>
    <row r="20115" spans="1:5" x14ac:dyDescent="0.25">
      <c r="A20115">
        <v>12678</v>
      </c>
      <c r="B20115">
        <v>15107</v>
      </c>
      <c r="C20115">
        <v>18234</v>
      </c>
      <c r="D20115">
        <f>A20115-B20115</f>
        <v>-2429</v>
      </c>
      <c r="E20115" s="7">
        <f>D20115/B20115</f>
        <v>-0.16078639041503939</v>
      </c>
    </row>
    <row r="20116" spans="1:5" x14ac:dyDescent="0.25">
      <c r="A20116">
        <v>8706</v>
      </c>
      <c r="B20116">
        <v>11136</v>
      </c>
      <c r="C20116">
        <v>19611</v>
      </c>
      <c r="D20116">
        <f>A20116-B20116</f>
        <v>-2430</v>
      </c>
      <c r="E20116" s="7">
        <f>D20116/B20116</f>
        <v>-0.21821120689655171</v>
      </c>
    </row>
    <row r="20117" spans="1:5" x14ac:dyDescent="0.25">
      <c r="A20117">
        <v>1409</v>
      </c>
      <c r="B20117">
        <v>3839</v>
      </c>
      <c r="C20117">
        <v>19948</v>
      </c>
      <c r="D20117">
        <f>A20117-B20117</f>
        <v>-2430</v>
      </c>
      <c r="E20117" s="7">
        <f>D20117/B20117</f>
        <v>-0.63297733784839805</v>
      </c>
    </row>
    <row r="20118" spans="1:5" x14ac:dyDescent="0.25">
      <c r="A20118">
        <v>8230</v>
      </c>
      <c r="B20118">
        <v>10660</v>
      </c>
      <c r="C20118">
        <v>10695</v>
      </c>
      <c r="D20118">
        <f>A20118-B20118</f>
        <v>-2430</v>
      </c>
      <c r="E20118" s="7">
        <f>D20118/B20118</f>
        <v>-0.22795497185741087</v>
      </c>
    </row>
    <row r="20119" spans="1:5" x14ac:dyDescent="0.25">
      <c r="A20119">
        <v>305</v>
      </c>
      <c r="B20119">
        <v>2736</v>
      </c>
      <c r="C20119">
        <v>9212</v>
      </c>
      <c r="D20119">
        <f>A20119-B20119</f>
        <v>-2431</v>
      </c>
      <c r="E20119" s="7">
        <f>D20119/B20119</f>
        <v>-0.88852339181286555</v>
      </c>
    </row>
    <row r="20120" spans="1:5" x14ac:dyDescent="0.25">
      <c r="A20120">
        <v>3193</v>
      </c>
      <c r="B20120">
        <v>5628</v>
      </c>
      <c r="C20120">
        <v>13070</v>
      </c>
      <c r="D20120">
        <f>A20120-B20120</f>
        <v>-2435</v>
      </c>
      <c r="E20120" s="7">
        <f>D20120/B20120</f>
        <v>-0.43265813788201846</v>
      </c>
    </row>
    <row r="20121" spans="1:5" x14ac:dyDescent="0.25">
      <c r="A20121">
        <v>280</v>
      </c>
      <c r="B20121">
        <v>2715</v>
      </c>
      <c r="C20121">
        <v>6379</v>
      </c>
      <c r="D20121">
        <f>A20121-B20121</f>
        <v>-2435</v>
      </c>
      <c r="E20121" s="7">
        <f>D20121/B20121</f>
        <v>-0.89686924493554332</v>
      </c>
    </row>
    <row r="20122" spans="1:5" x14ac:dyDescent="0.25">
      <c r="A20122">
        <v>12685</v>
      </c>
      <c r="B20122">
        <v>15120</v>
      </c>
      <c r="C20122">
        <v>9631</v>
      </c>
      <c r="D20122">
        <f>A20122-B20122</f>
        <v>-2435</v>
      </c>
      <c r="E20122" s="7">
        <f>D20122/B20122</f>
        <v>-0.16104497354497355</v>
      </c>
    </row>
    <row r="20123" spans="1:5" x14ac:dyDescent="0.25">
      <c r="A20123">
        <v>37899</v>
      </c>
      <c r="B20123">
        <v>40338</v>
      </c>
      <c r="C20123">
        <v>7237</v>
      </c>
      <c r="D20123">
        <f>A20123-B20123</f>
        <v>-2439</v>
      </c>
      <c r="E20123" s="7">
        <f>D20123/B20123</f>
        <v>-6.0464078536367691E-2</v>
      </c>
    </row>
    <row r="20124" spans="1:5" x14ac:dyDescent="0.25">
      <c r="A20124">
        <v>9775</v>
      </c>
      <c r="B20124">
        <v>12215</v>
      </c>
      <c r="C20124">
        <v>9999</v>
      </c>
      <c r="D20124">
        <f>A20124-B20124</f>
        <v>-2440</v>
      </c>
      <c r="E20124" s="7">
        <f>D20124/B20124</f>
        <v>-0.19975440032746622</v>
      </c>
    </row>
    <row r="20125" spans="1:5" x14ac:dyDescent="0.25">
      <c r="A20125">
        <v>5417</v>
      </c>
      <c r="B20125">
        <v>7857</v>
      </c>
      <c r="C20125">
        <v>15076</v>
      </c>
      <c r="D20125">
        <f>A20125-B20125</f>
        <v>-2440</v>
      </c>
      <c r="E20125" s="7">
        <f>D20125/B20125</f>
        <v>-0.31055110092910782</v>
      </c>
    </row>
    <row r="20126" spans="1:5" x14ac:dyDescent="0.25">
      <c r="A20126">
        <v>2585</v>
      </c>
      <c r="B20126">
        <v>5025</v>
      </c>
      <c r="C20126">
        <v>15849</v>
      </c>
      <c r="D20126">
        <f>A20126-B20126</f>
        <v>-2440</v>
      </c>
      <c r="E20126" s="7">
        <f>D20126/B20126</f>
        <v>-0.48557213930348259</v>
      </c>
    </row>
    <row r="20127" spans="1:5" x14ac:dyDescent="0.25">
      <c r="A20127">
        <v>89672</v>
      </c>
      <c r="B20127">
        <v>92114</v>
      </c>
      <c r="C20127">
        <v>14817</v>
      </c>
      <c r="D20127">
        <f>A20127-B20127</f>
        <v>-2442</v>
      </c>
      <c r="E20127" s="7">
        <f>D20127/B20127</f>
        <v>-2.651062813470265E-2</v>
      </c>
    </row>
    <row r="20128" spans="1:5" x14ac:dyDescent="0.25">
      <c r="A20128">
        <v>54195</v>
      </c>
      <c r="B20128">
        <v>56640</v>
      </c>
      <c r="C20128">
        <v>13664</v>
      </c>
      <c r="D20128">
        <f>A20128-B20128</f>
        <v>-2445</v>
      </c>
      <c r="E20128" s="7">
        <f>D20128/B20128</f>
        <v>-4.3167372881355935E-2</v>
      </c>
    </row>
    <row r="20129" spans="1:5" x14ac:dyDescent="0.25">
      <c r="A20129">
        <v>40579</v>
      </c>
      <c r="B20129">
        <v>43024</v>
      </c>
      <c r="C20129">
        <v>18989</v>
      </c>
      <c r="D20129">
        <f>A20129-B20129</f>
        <v>-2445</v>
      </c>
      <c r="E20129" s="7">
        <f>D20129/B20129</f>
        <v>-5.6828746746002232E-2</v>
      </c>
    </row>
    <row r="20130" spans="1:5" x14ac:dyDescent="0.25">
      <c r="A20130">
        <v>11681</v>
      </c>
      <c r="B20130">
        <v>14130</v>
      </c>
      <c r="C20130">
        <v>12659</v>
      </c>
      <c r="D20130">
        <f>A20130-B20130</f>
        <v>-2449</v>
      </c>
      <c r="E20130" s="7">
        <f>D20130/B20130</f>
        <v>-0.17331917905166314</v>
      </c>
    </row>
    <row r="20131" spans="1:5" x14ac:dyDescent="0.25">
      <c r="A20131">
        <v>5002</v>
      </c>
      <c r="B20131">
        <v>7452</v>
      </c>
      <c r="C20131">
        <v>12207</v>
      </c>
      <c r="D20131">
        <f>A20131-B20131</f>
        <v>-2450</v>
      </c>
      <c r="E20131" s="7">
        <f>D20131/B20131</f>
        <v>-0.32877079978529256</v>
      </c>
    </row>
    <row r="20132" spans="1:5" x14ac:dyDescent="0.25">
      <c r="A20132">
        <v>37115</v>
      </c>
      <c r="B20132">
        <v>39565</v>
      </c>
      <c r="C20132">
        <v>15388</v>
      </c>
      <c r="D20132">
        <f>A20132-B20132</f>
        <v>-2450</v>
      </c>
      <c r="E20132" s="7">
        <f>D20132/B20132</f>
        <v>-6.1923417161632757E-2</v>
      </c>
    </row>
    <row r="20133" spans="1:5" x14ac:dyDescent="0.25">
      <c r="A20133">
        <v>8060</v>
      </c>
      <c r="B20133">
        <v>10510</v>
      </c>
      <c r="C20133">
        <v>14529</v>
      </c>
      <c r="D20133">
        <f>A20133-B20133</f>
        <v>-2450</v>
      </c>
      <c r="E20133" s="7">
        <f>D20133/B20133</f>
        <v>-0.23311132254995243</v>
      </c>
    </row>
    <row r="20134" spans="1:5" x14ac:dyDescent="0.25">
      <c r="A20134">
        <v>53835</v>
      </c>
      <c r="B20134">
        <v>56289</v>
      </c>
      <c r="C20134">
        <v>8308</v>
      </c>
      <c r="D20134">
        <f>A20134-B20134</f>
        <v>-2454</v>
      </c>
      <c r="E20134" s="7">
        <f>D20134/B20134</f>
        <v>-4.3596439801737462E-2</v>
      </c>
    </row>
    <row r="20135" spans="1:5" x14ac:dyDescent="0.25">
      <c r="A20135">
        <v>62246</v>
      </c>
      <c r="B20135">
        <v>64701</v>
      </c>
      <c r="C20135">
        <v>22178</v>
      </c>
      <c r="D20135">
        <f>A20135-B20135</f>
        <v>-2455</v>
      </c>
      <c r="E20135" s="7">
        <f>D20135/B20135</f>
        <v>-3.7943772120987311E-2</v>
      </c>
    </row>
    <row r="20136" spans="1:5" x14ac:dyDescent="0.25">
      <c r="A20136">
        <v>33861</v>
      </c>
      <c r="B20136">
        <v>36317</v>
      </c>
      <c r="C20136">
        <v>1025</v>
      </c>
      <c r="D20136">
        <f>A20136-B20136</f>
        <v>-2456</v>
      </c>
      <c r="E20136" s="7">
        <f>D20136/B20136</f>
        <v>-6.7626731282870278E-2</v>
      </c>
    </row>
    <row r="20137" spans="1:5" x14ac:dyDescent="0.25">
      <c r="A20137">
        <v>5602</v>
      </c>
      <c r="B20137">
        <v>8058</v>
      </c>
      <c r="C20137">
        <v>6281</v>
      </c>
      <c r="D20137">
        <f>A20137-B20137</f>
        <v>-2456</v>
      </c>
      <c r="E20137" s="7">
        <f>D20137/B20137</f>
        <v>-0.3047902705385952</v>
      </c>
    </row>
    <row r="20138" spans="1:5" x14ac:dyDescent="0.25">
      <c r="A20138">
        <v>6349</v>
      </c>
      <c r="B20138">
        <v>8806</v>
      </c>
      <c r="C20138">
        <v>15210</v>
      </c>
      <c r="D20138">
        <f>A20138-B20138</f>
        <v>-2457</v>
      </c>
      <c r="E20138" s="7">
        <f>D20138/B20138</f>
        <v>-0.27901430842607311</v>
      </c>
    </row>
    <row r="20139" spans="1:5" x14ac:dyDescent="0.25">
      <c r="A20139">
        <v>5935</v>
      </c>
      <c r="B20139">
        <v>8393</v>
      </c>
      <c r="C20139">
        <v>22374</v>
      </c>
      <c r="D20139">
        <f>A20139-B20139</f>
        <v>-2458</v>
      </c>
      <c r="E20139" s="7">
        <f>D20139/B20139</f>
        <v>-0.29286310020254974</v>
      </c>
    </row>
    <row r="20140" spans="1:5" x14ac:dyDescent="0.25">
      <c r="A20140">
        <v>1175</v>
      </c>
      <c r="B20140">
        <v>3635</v>
      </c>
      <c r="C20140">
        <v>5579</v>
      </c>
      <c r="D20140">
        <f>A20140-B20140</f>
        <v>-2460</v>
      </c>
      <c r="E20140" s="7">
        <f>D20140/B20140</f>
        <v>-0.67675378266850073</v>
      </c>
    </row>
    <row r="20141" spans="1:5" x14ac:dyDescent="0.25">
      <c r="A20141">
        <v>100893</v>
      </c>
      <c r="B20141">
        <v>103355</v>
      </c>
      <c r="C20141">
        <v>22470</v>
      </c>
      <c r="D20141">
        <f>A20141-B20141</f>
        <v>-2462</v>
      </c>
      <c r="E20141" s="7">
        <f>D20141/B20141</f>
        <v>-2.3820811765275025E-2</v>
      </c>
    </row>
    <row r="20142" spans="1:5" x14ac:dyDescent="0.25">
      <c r="A20142">
        <v>8785</v>
      </c>
      <c r="B20142">
        <v>11247</v>
      </c>
      <c r="C20142">
        <v>13409</v>
      </c>
      <c r="D20142">
        <f>A20142-B20142</f>
        <v>-2462</v>
      </c>
      <c r="E20142" s="7">
        <f>D20142/B20142</f>
        <v>-0.21890281852938562</v>
      </c>
    </row>
    <row r="20143" spans="1:5" x14ac:dyDescent="0.25">
      <c r="A20143">
        <v>63394</v>
      </c>
      <c r="B20143">
        <v>65856</v>
      </c>
      <c r="C20143">
        <v>16439</v>
      </c>
      <c r="D20143">
        <f>A20143-B20143</f>
        <v>-2462</v>
      </c>
      <c r="E20143" s="7">
        <f>D20143/B20143</f>
        <v>-3.7384596695821184E-2</v>
      </c>
    </row>
    <row r="20144" spans="1:5" x14ac:dyDescent="0.25">
      <c r="A20144">
        <v>88170</v>
      </c>
      <c r="B20144">
        <v>90633</v>
      </c>
      <c r="C20144">
        <v>4304</v>
      </c>
      <c r="D20144">
        <f>A20144-B20144</f>
        <v>-2463</v>
      </c>
      <c r="E20144" s="7">
        <f>D20144/B20144</f>
        <v>-2.7175532090960245E-2</v>
      </c>
    </row>
    <row r="20145" spans="1:5" x14ac:dyDescent="0.25">
      <c r="A20145">
        <v>130472</v>
      </c>
      <c r="B20145">
        <v>132935</v>
      </c>
      <c r="C20145">
        <v>9696</v>
      </c>
      <c r="D20145">
        <f>A20145-B20145</f>
        <v>-2463</v>
      </c>
      <c r="E20145" s="7">
        <f>D20145/B20145</f>
        <v>-1.85278519577237E-2</v>
      </c>
    </row>
    <row r="20146" spans="1:5" x14ac:dyDescent="0.25">
      <c r="A20146">
        <v>58323</v>
      </c>
      <c r="B20146">
        <v>60786</v>
      </c>
      <c r="C20146">
        <v>5734</v>
      </c>
      <c r="D20146">
        <f>A20146-B20146</f>
        <v>-2463</v>
      </c>
      <c r="E20146" s="7">
        <f>D20146/B20146</f>
        <v>-4.0519198499654525E-2</v>
      </c>
    </row>
    <row r="20147" spans="1:5" x14ac:dyDescent="0.25">
      <c r="A20147">
        <v>135560</v>
      </c>
      <c r="B20147">
        <v>138023</v>
      </c>
      <c r="C20147">
        <v>2223</v>
      </c>
      <c r="D20147">
        <f>A20147-B20147</f>
        <v>-2463</v>
      </c>
      <c r="E20147" s="7">
        <f>D20147/B20147</f>
        <v>-1.7844851944965694E-2</v>
      </c>
    </row>
    <row r="20148" spans="1:5" x14ac:dyDescent="0.25">
      <c r="A20148">
        <v>123632</v>
      </c>
      <c r="B20148">
        <v>126097</v>
      </c>
      <c r="C20148">
        <v>21641</v>
      </c>
      <c r="D20148">
        <f>A20148-B20148</f>
        <v>-2465</v>
      </c>
      <c r="E20148" s="7">
        <f>D20148/B20148</f>
        <v>-1.9548442865413133E-2</v>
      </c>
    </row>
    <row r="20149" spans="1:5" x14ac:dyDescent="0.25">
      <c r="A20149">
        <v>5066</v>
      </c>
      <c r="B20149">
        <v>7532</v>
      </c>
      <c r="C20149">
        <v>22862</v>
      </c>
      <c r="D20149">
        <f>A20149-B20149</f>
        <v>-2466</v>
      </c>
      <c r="E20149" s="7">
        <f>D20149/B20149</f>
        <v>-0.3274030801911843</v>
      </c>
    </row>
    <row r="20150" spans="1:5" x14ac:dyDescent="0.25">
      <c r="A20150">
        <v>68100</v>
      </c>
      <c r="B20150">
        <v>70567</v>
      </c>
      <c r="C20150">
        <v>19301</v>
      </c>
      <c r="D20150">
        <f>A20150-B20150</f>
        <v>-2467</v>
      </c>
      <c r="E20150" s="7">
        <f>D20150/B20150</f>
        <v>-3.4959683704847873E-2</v>
      </c>
    </row>
    <row r="20151" spans="1:5" x14ac:dyDescent="0.25">
      <c r="A20151">
        <v>39045</v>
      </c>
      <c r="B20151">
        <v>41512</v>
      </c>
      <c r="C20151">
        <v>21660</v>
      </c>
      <c r="D20151">
        <f>A20151-B20151</f>
        <v>-2467</v>
      </c>
      <c r="E20151" s="7">
        <f>D20151/B20151</f>
        <v>-5.942859895933706E-2</v>
      </c>
    </row>
    <row r="20152" spans="1:5" x14ac:dyDescent="0.25">
      <c r="A20152">
        <v>6520</v>
      </c>
      <c r="B20152">
        <v>8990</v>
      </c>
      <c r="C20152">
        <v>18534</v>
      </c>
      <c r="D20152">
        <f>A20152-B20152</f>
        <v>-2470</v>
      </c>
      <c r="E20152" s="7">
        <f>D20152/B20152</f>
        <v>-0.27474972191323693</v>
      </c>
    </row>
    <row r="20153" spans="1:5" x14ac:dyDescent="0.25">
      <c r="A20153">
        <v>50191</v>
      </c>
      <c r="B20153">
        <v>52662</v>
      </c>
      <c r="C20153">
        <v>1532</v>
      </c>
      <c r="D20153">
        <f>A20153-B20153</f>
        <v>-2471</v>
      </c>
      <c r="E20153" s="7">
        <f>D20153/B20153</f>
        <v>-4.6921879153849072E-2</v>
      </c>
    </row>
    <row r="20154" spans="1:5" x14ac:dyDescent="0.25">
      <c r="A20154">
        <v>80852</v>
      </c>
      <c r="B20154">
        <v>83325</v>
      </c>
      <c r="C20154">
        <v>15858</v>
      </c>
      <c r="D20154">
        <f>A20154-B20154</f>
        <v>-2473</v>
      </c>
      <c r="E20154" s="7">
        <f>D20154/B20154</f>
        <v>-2.9678967896789678E-2</v>
      </c>
    </row>
    <row r="20155" spans="1:5" x14ac:dyDescent="0.25">
      <c r="A20155">
        <v>26549</v>
      </c>
      <c r="B20155">
        <v>29022</v>
      </c>
      <c r="C20155">
        <v>19316</v>
      </c>
      <c r="D20155">
        <f>A20155-B20155</f>
        <v>-2473</v>
      </c>
      <c r="E20155" s="7">
        <f>D20155/B20155</f>
        <v>-8.521121907518435E-2</v>
      </c>
    </row>
    <row r="20156" spans="1:5" x14ac:dyDescent="0.25">
      <c r="A20156">
        <v>62969</v>
      </c>
      <c r="B20156">
        <v>65448</v>
      </c>
      <c r="C20156">
        <v>13591</v>
      </c>
      <c r="D20156">
        <f>A20156-B20156</f>
        <v>-2479</v>
      </c>
      <c r="E20156" s="7">
        <f>D20156/B20156</f>
        <v>-3.7877398850996211E-2</v>
      </c>
    </row>
    <row r="20157" spans="1:5" x14ac:dyDescent="0.25">
      <c r="A20157">
        <v>9234</v>
      </c>
      <c r="B20157">
        <v>11715</v>
      </c>
      <c r="C20157">
        <v>14104</v>
      </c>
      <c r="D20157">
        <f>A20157-B20157</f>
        <v>-2481</v>
      </c>
      <c r="E20157" s="7">
        <f>D20157/B20157</f>
        <v>-0.21177976952624841</v>
      </c>
    </row>
    <row r="20158" spans="1:5" x14ac:dyDescent="0.25">
      <c r="A20158">
        <v>73849</v>
      </c>
      <c r="B20158">
        <v>76330</v>
      </c>
      <c r="C20158">
        <v>23484</v>
      </c>
      <c r="D20158">
        <f>A20158-B20158</f>
        <v>-2481</v>
      </c>
      <c r="E20158" s="7">
        <f>D20158/B20158</f>
        <v>-3.2503602777413862E-2</v>
      </c>
    </row>
    <row r="20159" spans="1:5" x14ac:dyDescent="0.25">
      <c r="A20159">
        <v>7803</v>
      </c>
      <c r="B20159">
        <v>10286</v>
      </c>
      <c r="C20159">
        <v>19741</v>
      </c>
      <c r="D20159">
        <f>A20159-B20159</f>
        <v>-2483</v>
      </c>
      <c r="E20159" s="7">
        <f>D20159/B20159</f>
        <v>-0.24139607233132412</v>
      </c>
    </row>
    <row r="20160" spans="1:5" x14ac:dyDescent="0.25">
      <c r="A20160">
        <v>14207</v>
      </c>
      <c r="B20160">
        <v>16690</v>
      </c>
      <c r="C20160">
        <v>16743</v>
      </c>
      <c r="D20160">
        <f>A20160-B20160</f>
        <v>-2483</v>
      </c>
      <c r="E20160" s="7">
        <f>D20160/B20160</f>
        <v>-0.14877171959257041</v>
      </c>
    </row>
    <row r="20161" spans="1:5" x14ac:dyDescent="0.25">
      <c r="A20161">
        <v>1530</v>
      </c>
      <c r="B20161">
        <v>4015</v>
      </c>
      <c r="C20161">
        <v>5223</v>
      </c>
      <c r="D20161">
        <f>A20161-B20161</f>
        <v>-2485</v>
      </c>
      <c r="E20161" s="7">
        <f>D20161/B20161</f>
        <v>-0.61892901618929019</v>
      </c>
    </row>
    <row r="20162" spans="1:5" x14ac:dyDescent="0.25">
      <c r="A20162">
        <v>3685</v>
      </c>
      <c r="B20162">
        <v>6170</v>
      </c>
      <c r="C20162">
        <v>12418</v>
      </c>
      <c r="D20162">
        <f>A20162-B20162</f>
        <v>-2485</v>
      </c>
      <c r="E20162" s="7">
        <f>D20162/B20162</f>
        <v>-0.4027552674230146</v>
      </c>
    </row>
    <row r="20163" spans="1:5" x14ac:dyDescent="0.25">
      <c r="A20163">
        <v>10770</v>
      </c>
      <c r="B20163">
        <v>13255</v>
      </c>
      <c r="C20163">
        <v>14797</v>
      </c>
      <c r="D20163">
        <f>A20163-B20163</f>
        <v>-2485</v>
      </c>
      <c r="E20163" s="7">
        <f>D20163/B20163</f>
        <v>-0.1874764239909468</v>
      </c>
    </row>
    <row r="20164" spans="1:5" x14ac:dyDescent="0.25">
      <c r="A20164">
        <v>2825</v>
      </c>
      <c r="B20164">
        <v>5310</v>
      </c>
      <c r="C20164">
        <v>22307</v>
      </c>
      <c r="D20164">
        <f>A20164-B20164</f>
        <v>-2485</v>
      </c>
      <c r="E20164" s="7">
        <f>D20164/B20164</f>
        <v>-0.467984934086629</v>
      </c>
    </row>
    <row r="20165" spans="1:5" x14ac:dyDescent="0.25">
      <c r="A20165">
        <v>15603</v>
      </c>
      <c r="B20165">
        <v>18090</v>
      </c>
      <c r="C20165">
        <v>5188</v>
      </c>
      <c r="D20165">
        <f>A20165-B20165</f>
        <v>-2487</v>
      </c>
      <c r="E20165" s="7">
        <f>D20165/B20165</f>
        <v>-0.13747927031509122</v>
      </c>
    </row>
    <row r="20166" spans="1:5" x14ac:dyDescent="0.25">
      <c r="A20166">
        <v>5195</v>
      </c>
      <c r="B20166">
        <v>7685</v>
      </c>
      <c r="C20166">
        <v>5095</v>
      </c>
      <c r="D20166">
        <f>A20166-B20166</f>
        <v>-2490</v>
      </c>
      <c r="E20166" s="7">
        <f>D20166/B20166</f>
        <v>-0.32400780741704621</v>
      </c>
    </row>
    <row r="20167" spans="1:5" x14ac:dyDescent="0.25">
      <c r="A20167">
        <v>177613</v>
      </c>
      <c r="B20167">
        <v>180103</v>
      </c>
      <c r="C20167">
        <v>3441</v>
      </c>
      <c r="D20167">
        <f>A20167-B20167</f>
        <v>-2490</v>
      </c>
      <c r="E20167" s="7">
        <f>D20167/B20167</f>
        <v>-1.3825422119564916E-2</v>
      </c>
    </row>
    <row r="20168" spans="1:5" x14ac:dyDescent="0.25">
      <c r="A20168">
        <v>25117</v>
      </c>
      <c r="B20168">
        <v>27609</v>
      </c>
      <c r="C20168">
        <v>10547</v>
      </c>
      <c r="D20168">
        <f>A20168-B20168</f>
        <v>-2492</v>
      </c>
      <c r="E20168" s="7">
        <f>D20168/B20168</f>
        <v>-9.0260422326053094E-2</v>
      </c>
    </row>
    <row r="20169" spans="1:5" x14ac:dyDescent="0.25">
      <c r="A20169">
        <v>206208</v>
      </c>
      <c r="B20169">
        <v>208701</v>
      </c>
      <c r="C20169">
        <v>4603</v>
      </c>
      <c r="D20169">
        <f>A20169-B20169</f>
        <v>-2493</v>
      </c>
      <c r="E20169" s="7">
        <f>D20169/B20169</f>
        <v>-1.1945318901203157E-2</v>
      </c>
    </row>
    <row r="20170" spans="1:5" x14ac:dyDescent="0.25">
      <c r="A20170">
        <v>5930</v>
      </c>
      <c r="B20170">
        <v>8423</v>
      </c>
      <c r="C20170">
        <v>21813</v>
      </c>
      <c r="D20170">
        <f>A20170-B20170</f>
        <v>-2493</v>
      </c>
      <c r="E20170" s="7">
        <f>D20170/B20170</f>
        <v>-0.29597530571055441</v>
      </c>
    </row>
    <row r="20171" spans="1:5" x14ac:dyDescent="0.25">
      <c r="A20171">
        <v>18996</v>
      </c>
      <c r="B20171">
        <v>21490</v>
      </c>
      <c r="C20171">
        <v>11199</v>
      </c>
      <c r="D20171">
        <f>A20171-B20171</f>
        <v>-2494</v>
      </c>
      <c r="E20171" s="7">
        <f>D20171/B20171</f>
        <v>-0.11605397859469521</v>
      </c>
    </row>
    <row r="20172" spans="1:5" x14ac:dyDescent="0.25">
      <c r="A20172">
        <v>199630</v>
      </c>
      <c r="B20172">
        <v>202124</v>
      </c>
      <c r="C20172">
        <v>1602</v>
      </c>
      <c r="D20172">
        <f>A20172-B20172</f>
        <v>-2494</v>
      </c>
      <c r="E20172" s="7">
        <f>D20172/B20172</f>
        <v>-1.2338960242227543E-2</v>
      </c>
    </row>
    <row r="20173" spans="1:5" x14ac:dyDescent="0.25">
      <c r="A20173">
        <v>33414</v>
      </c>
      <c r="B20173">
        <v>35909</v>
      </c>
      <c r="C20173">
        <v>2106</v>
      </c>
      <c r="D20173">
        <f>A20173-B20173</f>
        <v>-2495</v>
      </c>
      <c r="E20173" s="7">
        <f>D20173/B20173</f>
        <v>-6.9481188559971041E-2</v>
      </c>
    </row>
    <row r="20174" spans="1:5" x14ac:dyDescent="0.25">
      <c r="A20174">
        <v>20418</v>
      </c>
      <c r="B20174">
        <v>22915</v>
      </c>
      <c r="C20174">
        <v>10854</v>
      </c>
      <c r="D20174">
        <f>A20174-B20174</f>
        <v>-2497</v>
      </c>
      <c r="E20174" s="7">
        <f>D20174/B20174</f>
        <v>-0.10896792493999563</v>
      </c>
    </row>
    <row r="20175" spans="1:5" x14ac:dyDescent="0.25">
      <c r="A20175">
        <v>62859</v>
      </c>
      <c r="B20175">
        <v>65357</v>
      </c>
      <c r="C20175">
        <v>2950</v>
      </c>
      <c r="D20175">
        <f>A20175-B20175</f>
        <v>-2498</v>
      </c>
      <c r="E20175" s="7">
        <f>D20175/B20175</f>
        <v>-3.8220848570160809E-2</v>
      </c>
    </row>
    <row r="20176" spans="1:5" x14ac:dyDescent="0.25">
      <c r="A20176">
        <v>33310</v>
      </c>
      <c r="B20176">
        <v>35808</v>
      </c>
      <c r="C20176">
        <v>13559</v>
      </c>
      <c r="D20176">
        <f>A20176-B20176</f>
        <v>-2498</v>
      </c>
      <c r="E20176" s="7">
        <f>D20176/B20176</f>
        <v>-6.97609472743521E-2</v>
      </c>
    </row>
    <row r="20177" spans="1:5" x14ac:dyDescent="0.25">
      <c r="A20177">
        <v>205967</v>
      </c>
      <c r="B20177">
        <v>208465</v>
      </c>
      <c r="C20177">
        <v>23135</v>
      </c>
      <c r="D20177">
        <f>A20177-B20177</f>
        <v>-2498</v>
      </c>
      <c r="E20177" s="7">
        <f>D20177/B20177</f>
        <v>-1.1982826853428634E-2</v>
      </c>
    </row>
    <row r="20178" spans="1:5" x14ac:dyDescent="0.25">
      <c r="A20178">
        <v>13113</v>
      </c>
      <c r="B20178">
        <v>15612</v>
      </c>
      <c r="C20178">
        <v>20462</v>
      </c>
      <c r="D20178">
        <f>A20178-B20178</f>
        <v>-2499</v>
      </c>
      <c r="E20178" s="7">
        <f>D20178/B20178</f>
        <v>-0.16006917755572636</v>
      </c>
    </row>
    <row r="20179" spans="1:5" x14ac:dyDescent="0.25">
      <c r="A20179">
        <v>4465</v>
      </c>
      <c r="B20179">
        <v>6965</v>
      </c>
      <c r="C20179">
        <v>2762</v>
      </c>
      <c r="D20179">
        <f>A20179-B20179</f>
        <v>-2500</v>
      </c>
      <c r="E20179" s="7">
        <f>D20179/B20179</f>
        <v>-0.35893754486719309</v>
      </c>
    </row>
    <row r="20180" spans="1:5" x14ac:dyDescent="0.25">
      <c r="A20180">
        <v>10050</v>
      </c>
      <c r="B20180">
        <v>12552</v>
      </c>
      <c r="C20180">
        <v>15719</v>
      </c>
      <c r="D20180">
        <f>A20180-B20180</f>
        <v>-2502</v>
      </c>
      <c r="E20180" s="7">
        <f>D20180/B20180</f>
        <v>-0.19933078393881454</v>
      </c>
    </row>
    <row r="20181" spans="1:5" x14ac:dyDescent="0.25">
      <c r="A20181">
        <v>5602</v>
      </c>
      <c r="B20181">
        <v>8104</v>
      </c>
      <c r="C20181">
        <v>3729</v>
      </c>
      <c r="D20181">
        <f>A20181-B20181</f>
        <v>-2502</v>
      </c>
      <c r="E20181" s="7">
        <f>D20181/B20181</f>
        <v>-0.30873642645607108</v>
      </c>
    </row>
    <row r="20182" spans="1:5" x14ac:dyDescent="0.25">
      <c r="A20182">
        <v>56876</v>
      </c>
      <c r="B20182">
        <v>59379</v>
      </c>
      <c r="C20182">
        <v>18301</v>
      </c>
      <c r="D20182">
        <f>A20182-B20182</f>
        <v>-2503</v>
      </c>
      <c r="E20182" s="7">
        <f>D20182/B20182</f>
        <v>-4.2152949696020479E-2</v>
      </c>
    </row>
    <row r="20183" spans="1:5" x14ac:dyDescent="0.25">
      <c r="A20183">
        <v>80980</v>
      </c>
      <c r="B20183">
        <v>83483</v>
      </c>
      <c r="C20183">
        <v>16038</v>
      </c>
      <c r="D20183">
        <f>A20183-B20183</f>
        <v>-2503</v>
      </c>
      <c r="E20183" s="7">
        <f>D20183/B20183</f>
        <v>-2.9982152054909384E-2</v>
      </c>
    </row>
    <row r="20184" spans="1:5" x14ac:dyDescent="0.25">
      <c r="A20184">
        <v>11597</v>
      </c>
      <c r="B20184">
        <v>14101</v>
      </c>
      <c r="C20184">
        <v>15251</v>
      </c>
      <c r="D20184">
        <f>A20184-B20184</f>
        <v>-2504</v>
      </c>
      <c r="E20184" s="7">
        <f>D20184/B20184</f>
        <v>-0.17757605843557195</v>
      </c>
    </row>
    <row r="20185" spans="1:5" x14ac:dyDescent="0.25">
      <c r="A20185">
        <v>2980</v>
      </c>
      <c r="B20185">
        <v>5485</v>
      </c>
      <c r="C20185">
        <v>6967</v>
      </c>
      <c r="D20185">
        <f>A20185-B20185</f>
        <v>-2505</v>
      </c>
      <c r="E20185" s="7">
        <f>D20185/B20185</f>
        <v>-0.45670009115770283</v>
      </c>
    </row>
    <row r="20186" spans="1:5" x14ac:dyDescent="0.25">
      <c r="A20186">
        <v>21500</v>
      </c>
      <c r="B20186">
        <v>24005</v>
      </c>
      <c r="C20186">
        <v>1634</v>
      </c>
      <c r="D20186">
        <f>A20186-B20186</f>
        <v>-2505</v>
      </c>
      <c r="E20186" s="7">
        <f>D20186/B20186</f>
        <v>-0.10435325973755467</v>
      </c>
    </row>
    <row r="20187" spans="1:5" x14ac:dyDescent="0.25">
      <c r="A20187">
        <v>72881</v>
      </c>
      <c r="B20187">
        <v>75390</v>
      </c>
      <c r="C20187">
        <v>9171</v>
      </c>
      <c r="D20187">
        <f>A20187-B20187</f>
        <v>-2509</v>
      </c>
      <c r="E20187" s="7">
        <f>D20187/B20187</f>
        <v>-3.3280275898660297E-2</v>
      </c>
    </row>
    <row r="20188" spans="1:5" x14ac:dyDescent="0.25">
      <c r="A20188">
        <v>35495</v>
      </c>
      <c r="B20188">
        <v>38005</v>
      </c>
      <c r="C20188">
        <v>13704</v>
      </c>
      <c r="D20188">
        <f>A20188-B20188</f>
        <v>-2510</v>
      </c>
      <c r="E20188" s="7">
        <f>D20188/B20188</f>
        <v>-6.6043941586633334E-2</v>
      </c>
    </row>
    <row r="20189" spans="1:5" x14ac:dyDescent="0.25">
      <c r="A20189">
        <v>11945</v>
      </c>
      <c r="B20189">
        <v>14455</v>
      </c>
      <c r="C20189">
        <v>12881</v>
      </c>
      <c r="D20189">
        <f>A20189-B20189</f>
        <v>-2510</v>
      </c>
      <c r="E20189" s="7">
        <f>D20189/B20189</f>
        <v>-0.1736423382912487</v>
      </c>
    </row>
    <row r="20190" spans="1:5" x14ac:dyDescent="0.25">
      <c r="A20190">
        <v>26147</v>
      </c>
      <c r="B20190">
        <v>28657</v>
      </c>
      <c r="C20190">
        <v>12339</v>
      </c>
      <c r="D20190">
        <f>A20190-B20190</f>
        <v>-2510</v>
      </c>
      <c r="E20190" s="7">
        <f>D20190/B20190</f>
        <v>-8.7587674913633673E-2</v>
      </c>
    </row>
    <row r="20191" spans="1:5" x14ac:dyDescent="0.25">
      <c r="A20191">
        <v>20853</v>
      </c>
      <c r="B20191">
        <v>23364</v>
      </c>
      <c r="C20191">
        <v>5719</v>
      </c>
      <c r="D20191">
        <f>A20191-B20191</f>
        <v>-2511</v>
      </c>
      <c r="E20191" s="7">
        <f>D20191/B20191</f>
        <v>-0.10747303543913714</v>
      </c>
    </row>
    <row r="20192" spans="1:5" x14ac:dyDescent="0.25">
      <c r="A20192">
        <v>2025</v>
      </c>
      <c r="B20192">
        <v>4538</v>
      </c>
      <c r="C20192">
        <v>23795</v>
      </c>
      <c r="D20192">
        <f>A20192-B20192</f>
        <v>-2513</v>
      </c>
      <c r="E20192" s="7">
        <f>D20192/B20192</f>
        <v>-0.55376817981489646</v>
      </c>
    </row>
    <row r="20193" spans="1:5" x14ac:dyDescent="0.25">
      <c r="A20193">
        <v>34894</v>
      </c>
      <c r="B20193">
        <v>37409</v>
      </c>
      <c r="C20193">
        <v>10937</v>
      </c>
      <c r="D20193">
        <f>A20193-B20193</f>
        <v>-2515</v>
      </c>
      <c r="E20193" s="7">
        <f>D20193/B20193</f>
        <v>-6.7229811008046189E-2</v>
      </c>
    </row>
    <row r="20194" spans="1:5" x14ac:dyDescent="0.25">
      <c r="A20194">
        <v>2515</v>
      </c>
      <c r="B20194">
        <v>5030</v>
      </c>
      <c r="C20194">
        <v>7337</v>
      </c>
      <c r="D20194">
        <f>A20194-B20194</f>
        <v>-2515</v>
      </c>
      <c r="E20194" s="7">
        <f>D20194/B20194</f>
        <v>-0.5</v>
      </c>
    </row>
    <row r="20195" spans="1:5" x14ac:dyDescent="0.25">
      <c r="A20195">
        <v>2987</v>
      </c>
      <c r="B20195">
        <v>5502</v>
      </c>
      <c r="C20195">
        <v>18497</v>
      </c>
      <c r="D20195">
        <f>A20195-B20195</f>
        <v>-2515</v>
      </c>
      <c r="E20195" s="7">
        <f>D20195/B20195</f>
        <v>-0.45710650672482733</v>
      </c>
    </row>
    <row r="20196" spans="1:5" x14ac:dyDescent="0.25">
      <c r="A20196">
        <v>35070</v>
      </c>
      <c r="B20196">
        <v>37588</v>
      </c>
      <c r="C20196">
        <v>17875</v>
      </c>
      <c r="D20196">
        <f>A20196-B20196</f>
        <v>-2518</v>
      </c>
      <c r="E20196" s="7">
        <f>D20196/B20196</f>
        <v>-6.6989464722783873E-2</v>
      </c>
    </row>
    <row r="20197" spans="1:5" x14ac:dyDescent="0.25">
      <c r="A20197">
        <v>32268</v>
      </c>
      <c r="B20197">
        <v>34788</v>
      </c>
      <c r="C20197">
        <v>12704</v>
      </c>
      <c r="D20197">
        <f>A20197-B20197</f>
        <v>-2520</v>
      </c>
      <c r="E20197" s="7">
        <f>D20197/B20197</f>
        <v>-7.2438771990341502E-2</v>
      </c>
    </row>
    <row r="20198" spans="1:5" x14ac:dyDescent="0.25">
      <c r="A20198">
        <v>359090</v>
      </c>
      <c r="B20198">
        <v>361610</v>
      </c>
      <c r="C20198">
        <v>10736</v>
      </c>
      <c r="D20198">
        <f>A20198-B20198</f>
        <v>-2520</v>
      </c>
      <c r="E20198" s="7">
        <f>D20198/B20198</f>
        <v>-6.9688338264981614E-3</v>
      </c>
    </row>
    <row r="20199" spans="1:5" x14ac:dyDescent="0.25">
      <c r="A20199">
        <v>2740</v>
      </c>
      <c r="B20199">
        <v>5260</v>
      </c>
      <c r="C20199">
        <v>7596</v>
      </c>
      <c r="D20199">
        <f>A20199-B20199</f>
        <v>-2520</v>
      </c>
      <c r="E20199" s="7">
        <f>D20199/B20199</f>
        <v>-0.47908745247148288</v>
      </c>
    </row>
    <row r="20200" spans="1:5" x14ac:dyDescent="0.25">
      <c r="A20200">
        <v>16380</v>
      </c>
      <c r="B20200">
        <v>18900</v>
      </c>
      <c r="C20200">
        <v>11419</v>
      </c>
      <c r="D20200">
        <f>A20200-B20200</f>
        <v>-2520</v>
      </c>
      <c r="E20200" s="7">
        <f>D20200/B20200</f>
        <v>-0.13333333333333333</v>
      </c>
    </row>
    <row r="20201" spans="1:5" x14ac:dyDescent="0.25">
      <c r="A20201">
        <v>57372</v>
      </c>
      <c r="B20201">
        <v>59894</v>
      </c>
      <c r="C20201">
        <v>21207</v>
      </c>
      <c r="D20201">
        <f>A20201-B20201</f>
        <v>-2522</v>
      </c>
      <c r="E20201" s="7">
        <f>D20201/B20201</f>
        <v>-4.2107723645106357E-2</v>
      </c>
    </row>
    <row r="20202" spans="1:5" x14ac:dyDescent="0.25">
      <c r="A20202">
        <v>33676</v>
      </c>
      <c r="B20202">
        <v>36200</v>
      </c>
      <c r="C20202">
        <v>17358</v>
      </c>
      <c r="D20202">
        <f>A20202-B20202</f>
        <v>-2524</v>
      </c>
      <c r="E20202" s="7">
        <f>D20202/B20202</f>
        <v>-6.972375690607735E-2</v>
      </c>
    </row>
    <row r="20203" spans="1:5" x14ac:dyDescent="0.25">
      <c r="A20203">
        <v>210</v>
      </c>
      <c r="B20203">
        <v>2735</v>
      </c>
      <c r="C20203">
        <v>9741</v>
      </c>
      <c r="D20203">
        <f>A20203-B20203</f>
        <v>-2525</v>
      </c>
      <c r="E20203" s="7">
        <f>D20203/B20203</f>
        <v>-0.92321755027422303</v>
      </c>
    </row>
    <row r="20204" spans="1:5" x14ac:dyDescent="0.25">
      <c r="A20204">
        <v>38836</v>
      </c>
      <c r="B20204">
        <v>41361</v>
      </c>
      <c r="C20204">
        <v>10458</v>
      </c>
      <c r="D20204">
        <f>A20204-B20204</f>
        <v>-2525</v>
      </c>
      <c r="E20204" s="7">
        <f>D20204/B20204</f>
        <v>-6.1047847005633329E-2</v>
      </c>
    </row>
    <row r="20205" spans="1:5" x14ac:dyDescent="0.25">
      <c r="A20205">
        <v>5453</v>
      </c>
      <c r="B20205">
        <v>7979</v>
      </c>
      <c r="C20205">
        <v>5581</v>
      </c>
      <c r="D20205">
        <f>A20205-B20205</f>
        <v>-2526</v>
      </c>
      <c r="E20205" s="7">
        <f>D20205/B20205</f>
        <v>-0.31658102519112669</v>
      </c>
    </row>
    <row r="20206" spans="1:5" x14ac:dyDescent="0.25">
      <c r="A20206">
        <v>11660</v>
      </c>
      <c r="B20206">
        <v>14187</v>
      </c>
      <c r="C20206">
        <v>11465</v>
      </c>
      <c r="D20206">
        <f>A20206-B20206</f>
        <v>-2527</v>
      </c>
      <c r="E20206" s="7">
        <f>D20206/B20206</f>
        <v>-0.17812081483047862</v>
      </c>
    </row>
    <row r="20207" spans="1:5" x14ac:dyDescent="0.25">
      <c r="A20207">
        <v>36361</v>
      </c>
      <c r="B20207">
        <v>38891</v>
      </c>
      <c r="C20207">
        <v>9102</v>
      </c>
      <c r="D20207">
        <f>A20207-B20207</f>
        <v>-2530</v>
      </c>
      <c r="E20207" s="7">
        <f>D20207/B20207</f>
        <v>-6.5053611375382472E-2</v>
      </c>
    </row>
    <row r="20208" spans="1:5" x14ac:dyDescent="0.25">
      <c r="A20208">
        <v>1225</v>
      </c>
      <c r="B20208">
        <v>3755</v>
      </c>
      <c r="C20208">
        <v>14535</v>
      </c>
      <c r="D20208">
        <f>A20208-B20208</f>
        <v>-2530</v>
      </c>
      <c r="E20208" s="7">
        <f>D20208/B20208</f>
        <v>-0.67376830892143813</v>
      </c>
    </row>
    <row r="20209" spans="1:5" x14ac:dyDescent="0.25">
      <c r="A20209">
        <v>24322</v>
      </c>
      <c r="B20209">
        <v>26852</v>
      </c>
      <c r="C20209">
        <v>6497</v>
      </c>
      <c r="D20209">
        <f>A20209-B20209</f>
        <v>-2530</v>
      </c>
      <c r="E20209" s="7">
        <f>D20209/B20209</f>
        <v>-9.4220169819752717E-2</v>
      </c>
    </row>
    <row r="20210" spans="1:5" x14ac:dyDescent="0.25">
      <c r="A20210">
        <v>36819</v>
      </c>
      <c r="B20210">
        <v>39350</v>
      </c>
      <c r="C20210">
        <v>17889</v>
      </c>
      <c r="D20210">
        <f>A20210-B20210</f>
        <v>-2531</v>
      </c>
      <c r="E20210" s="7">
        <f>D20210/B20210</f>
        <v>-6.4320203303684875E-2</v>
      </c>
    </row>
    <row r="20211" spans="1:5" x14ac:dyDescent="0.25">
      <c r="A20211">
        <v>7978</v>
      </c>
      <c r="B20211">
        <v>10510</v>
      </c>
      <c r="C20211">
        <v>7024</v>
      </c>
      <c r="D20211">
        <f>A20211-B20211</f>
        <v>-2532</v>
      </c>
      <c r="E20211" s="7">
        <f>D20211/B20211</f>
        <v>-0.24091341579448144</v>
      </c>
    </row>
    <row r="20212" spans="1:5" x14ac:dyDescent="0.25">
      <c r="A20212">
        <v>14173</v>
      </c>
      <c r="B20212">
        <v>16706</v>
      </c>
      <c r="C20212">
        <v>14602</v>
      </c>
      <c r="D20212">
        <f>A20212-B20212</f>
        <v>-2533</v>
      </c>
      <c r="E20212" s="7">
        <f>D20212/B20212</f>
        <v>-0.15162217167484737</v>
      </c>
    </row>
    <row r="20213" spans="1:5" x14ac:dyDescent="0.25">
      <c r="A20213">
        <v>746</v>
      </c>
      <c r="B20213">
        <v>3281</v>
      </c>
      <c r="C20213">
        <v>18002</v>
      </c>
      <c r="D20213">
        <f>A20213-B20213</f>
        <v>-2535</v>
      </c>
      <c r="E20213" s="7">
        <f>D20213/B20213</f>
        <v>-0.77263029564157271</v>
      </c>
    </row>
    <row r="20214" spans="1:5" x14ac:dyDescent="0.25">
      <c r="A20214">
        <v>12468</v>
      </c>
      <c r="B20214">
        <v>15003</v>
      </c>
      <c r="C20214">
        <v>17128</v>
      </c>
      <c r="D20214">
        <f>A20214-B20214</f>
        <v>-2535</v>
      </c>
      <c r="E20214" s="7">
        <f>D20214/B20214</f>
        <v>-0.16896620675864826</v>
      </c>
    </row>
    <row r="20215" spans="1:5" x14ac:dyDescent="0.25">
      <c r="A20215">
        <v>16366</v>
      </c>
      <c r="B20215">
        <v>18906</v>
      </c>
      <c r="C20215">
        <v>20193</v>
      </c>
      <c r="D20215">
        <f>A20215-B20215</f>
        <v>-2540</v>
      </c>
      <c r="E20215" s="7">
        <f>D20215/B20215</f>
        <v>-0.1343488839521845</v>
      </c>
    </row>
    <row r="20216" spans="1:5" x14ac:dyDescent="0.25">
      <c r="A20216">
        <v>59524</v>
      </c>
      <c r="B20216">
        <v>62064</v>
      </c>
      <c r="C20216">
        <v>3619</v>
      </c>
      <c r="D20216">
        <f>A20216-B20216</f>
        <v>-2540</v>
      </c>
      <c r="E20216" s="7">
        <f>D20216/B20216</f>
        <v>-4.0925496261923176E-2</v>
      </c>
    </row>
    <row r="20217" spans="1:5" x14ac:dyDescent="0.25">
      <c r="A20217">
        <v>9650</v>
      </c>
      <c r="B20217">
        <v>12192</v>
      </c>
      <c r="C20217">
        <v>22795</v>
      </c>
      <c r="D20217">
        <f>A20217-B20217</f>
        <v>-2542</v>
      </c>
      <c r="E20217" s="7">
        <f>D20217/B20217</f>
        <v>-0.20849737532808399</v>
      </c>
    </row>
    <row r="20218" spans="1:5" x14ac:dyDescent="0.25">
      <c r="A20218">
        <v>20447</v>
      </c>
      <c r="B20218">
        <v>22989</v>
      </c>
      <c r="C20218">
        <v>451</v>
      </c>
      <c r="D20218">
        <f>A20218-B20218</f>
        <v>-2542</v>
      </c>
      <c r="E20218" s="7">
        <f>D20218/B20218</f>
        <v>-0.11057462264561312</v>
      </c>
    </row>
    <row r="20219" spans="1:5" x14ac:dyDescent="0.25">
      <c r="A20219">
        <v>60939</v>
      </c>
      <c r="B20219">
        <v>63483</v>
      </c>
      <c r="C20219">
        <v>11967</v>
      </c>
      <c r="D20219">
        <f>A20219-B20219</f>
        <v>-2544</v>
      </c>
      <c r="E20219" s="7">
        <f>D20219/B20219</f>
        <v>-4.0073720523604743E-2</v>
      </c>
    </row>
    <row r="20220" spans="1:5" x14ac:dyDescent="0.25">
      <c r="A20220">
        <v>49050</v>
      </c>
      <c r="B20220">
        <v>51594</v>
      </c>
      <c r="C20220">
        <v>3685</v>
      </c>
      <c r="D20220">
        <f>A20220-B20220</f>
        <v>-2544</v>
      </c>
      <c r="E20220" s="7">
        <f>D20220/B20220</f>
        <v>-4.9308059076636816E-2</v>
      </c>
    </row>
    <row r="20221" spans="1:5" x14ac:dyDescent="0.25">
      <c r="A20221">
        <v>44687</v>
      </c>
      <c r="B20221">
        <v>47232</v>
      </c>
      <c r="C20221">
        <v>18468</v>
      </c>
      <c r="D20221">
        <f>A20221-B20221</f>
        <v>-2545</v>
      </c>
      <c r="E20221" s="7">
        <f>D20221/B20221</f>
        <v>-5.3882960704607047E-2</v>
      </c>
    </row>
    <row r="20222" spans="1:5" x14ac:dyDescent="0.25">
      <c r="A20222">
        <v>19115</v>
      </c>
      <c r="B20222">
        <v>21665</v>
      </c>
      <c r="C20222">
        <v>6805</v>
      </c>
      <c r="D20222">
        <f>A20222-B20222</f>
        <v>-2550</v>
      </c>
      <c r="E20222" s="7">
        <f>D20222/B20222</f>
        <v>-0.11770136164320333</v>
      </c>
    </row>
    <row r="20223" spans="1:5" x14ac:dyDescent="0.25">
      <c r="A20223">
        <v>507151</v>
      </c>
      <c r="B20223">
        <v>509701</v>
      </c>
      <c r="C20223">
        <v>3429</v>
      </c>
      <c r="D20223">
        <f>A20223-B20223</f>
        <v>-2550</v>
      </c>
      <c r="E20223" s="7">
        <f>D20223/B20223</f>
        <v>-5.0029330921461798E-3</v>
      </c>
    </row>
    <row r="20224" spans="1:5" x14ac:dyDescent="0.25">
      <c r="A20224">
        <v>15508</v>
      </c>
      <c r="B20224">
        <v>18060</v>
      </c>
      <c r="C20224">
        <v>2891</v>
      </c>
      <c r="D20224">
        <f>A20224-B20224</f>
        <v>-2552</v>
      </c>
      <c r="E20224" s="7">
        <f>D20224/B20224</f>
        <v>-0.14130675526024364</v>
      </c>
    </row>
    <row r="20225" spans="1:5" x14ac:dyDescent="0.25">
      <c r="A20225">
        <v>17180</v>
      </c>
      <c r="B20225">
        <v>19734</v>
      </c>
      <c r="C20225">
        <v>21008</v>
      </c>
      <c r="D20225">
        <f>A20225-B20225</f>
        <v>-2554</v>
      </c>
      <c r="E20225" s="7">
        <f>D20225/B20225</f>
        <v>-0.12942130333434682</v>
      </c>
    </row>
    <row r="20226" spans="1:5" x14ac:dyDescent="0.25">
      <c r="A20226">
        <v>41376</v>
      </c>
      <c r="B20226">
        <v>43930</v>
      </c>
      <c r="C20226">
        <v>8052</v>
      </c>
      <c r="D20226">
        <f>A20226-B20226</f>
        <v>-2554</v>
      </c>
      <c r="E20226" s="7">
        <f>D20226/B20226</f>
        <v>-5.8137946733439562E-2</v>
      </c>
    </row>
    <row r="20227" spans="1:5" x14ac:dyDescent="0.25">
      <c r="A20227">
        <v>0</v>
      </c>
      <c r="B20227">
        <v>2555</v>
      </c>
      <c r="C20227">
        <v>15265</v>
      </c>
      <c r="D20227">
        <f>A20227-B20227</f>
        <v>-2555</v>
      </c>
      <c r="E20227" s="7">
        <f>D20227/B20227</f>
        <v>-1</v>
      </c>
    </row>
    <row r="20228" spans="1:5" x14ac:dyDescent="0.25">
      <c r="A20228">
        <v>12600</v>
      </c>
      <c r="B20228">
        <v>15155</v>
      </c>
      <c r="C20228">
        <v>13961</v>
      </c>
      <c r="D20228">
        <f>A20228-B20228</f>
        <v>-2555</v>
      </c>
      <c r="E20228" s="7">
        <f>D20228/B20228</f>
        <v>-0.16859122401847576</v>
      </c>
    </row>
    <row r="20229" spans="1:5" x14ac:dyDescent="0.25">
      <c r="A20229">
        <v>12308</v>
      </c>
      <c r="B20229">
        <v>14863</v>
      </c>
      <c r="C20229">
        <v>10747</v>
      </c>
      <c r="D20229">
        <f>A20229-B20229</f>
        <v>-2555</v>
      </c>
      <c r="E20229" s="7">
        <f>D20229/B20229</f>
        <v>-0.17190338424275045</v>
      </c>
    </row>
    <row r="20230" spans="1:5" x14ac:dyDescent="0.25">
      <c r="A20230">
        <v>51580</v>
      </c>
      <c r="B20230">
        <v>54137</v>
      </c>
      <c r="C20230">
        <v>6759</v>
      </c>
      <c r="D20230">
        <f>A20230-B20230</f>
        <v>-2557</v>
      </c>
      <c r="E20230" s="7">
        <f>D20230/B20230</f>
        <v>-4.7232022461532776E-2</v>
      </c>
    </row>
    <row r="20231" spans="1:5" x14ac:dyDescent="0.25">
      <c r="A20231">
        <v>1565</v>
      </c>
      <c r="B20231">
        <v>4122</v>
      </c>
      <c r="C20231">
        <v>10631</v>
      </c>
      <c r="D20231">
        <f>A20231-B20231</f>
        <v>-2557</v>
      </c>
      <c r="E20231" s="7">
        <f>D20231/B20231</f>
        <v>-0.62032993692382343</v>
      </c>
    </row>
    <row r="20232" spans="1:5" x14ac:dyDescent="0.25">
      <c r="A20232">
        <v>6443</v>
      </c>
      <c r="B20232">
        <v>9001</v>
      </c>
      <c r="C20232">
        <v>19506</v>
      </c>
      <c r="D20232">
        <f>A20232-B20232</f>
        <v>-2558</v>
      </c>
      <c r="E20232" s="7">
        <f>D20232/B20232</f>
        <v>-0.2841906454838351</v>
      </c>
    </row>
    <row r="20233" spans="1:5" x14ac:dyDescent="0.25">
      <c r="A20233">
        <v>43874</v>
      </c>
      <c r="B20233">
        <v>46432</v>
      </c>
      <c r="C20233">
        <v>5857</v>
      </c>
      <c r="D20233">
        <f>A20233-B20233</f>
        <v>-2558</v>
      </c>
      <c r="E20233" s="7">
        <f>D20233/B20233</f>
        <v>-5.509131633356306E-2</v>
      </c>
    </row>
    <row r="20234" spans="1:5" x14ac:dyDescent="0.25">
      <c r="A20234">
        <v>22923</v>
      </c>
      <c r="B20234">
        <v>25482</v>
      </c>
      <c r="C20234">
        <v>5586</v>
      </c>
      <c r="D20234">
        <f>A20234-B20234</f>
        <v>-2559</v>
      </c>
      <c r="E20234" s="7">
        <f>D20234/B20234</f>
        <v>-0.10042382858488345</v>
      </c>
    </row>
    <row r="20235" spans="1:5" x14ac:dyDescent="0.25">
      <c r="A20235">
        <v>9560</v>
      </c>
      <c r="B20235">
        <v>12120</v>
      </c>
      <c r="C20235">
        <v>22808</v>
      </c>
      <c r="D20235">
        <f>A20235-B20235</f>
        <v>-2560</v>
      </c>
      <c r="E20235" s="7">
        <f>D20235/B20235</f>
        <v>-0.21122112211221122</v>
      </c>
    </row>
    <row r="20236" spans="1:5" x14ac:dyDescent="0.25">
      <c r="A20236">
        <v>75200</v>
      </c>
      <c r="B20236">
        <v>77760</v>
      </c>
      <c r="C20236">
        <v>2662</v>
      </c>
      <c r="D20236">
        <f>A20236-B20236</f>
        <v>-2560</v>
      </c>
      <c r="E20236" s="7">
        <f>D20236/B20236</f>
        <v>-3.292181069958848E-2</v>
      </c>
    </row>
    <row r="20237" spans="1:5" x14ac:dyDescent="0.25">
      <c r="A20237">
        <v>11087</v>
      </c>
      <c r="B20237">
        <v>13647</v>
      </c>
      <c r="C20237">
        <v>8227</v>
      </c>
      <c r="D20237">
        <f>A20237-B20237</f>
        <v>-2560</v>
      </c>
      <c r="E20237" s="7">
        <f>D20237/B20237</f>
        <v>-0.18758701546127354</v>
      </c>
    </row>
    <row r="20238" spans="1:5" x14ac:dyDescent="0.25">
      <c r="A20238">
        <v>870</v>
      </c>
      <c r="B20238">
        <v>3430</v>
      </c>
      <c r="C20238">
        <v>3784</v>
      </c>
      <c r="D20238">
        <f>A20238-B20238</f>
        <v>-2560</v>
      </c>
      <c r="E20238" s="7">
        <f>D20238/B20238</f>
        <v>-0.74635568513119532</v>
      </c>
    </row>
    <row r="20239" spans="1:5" x14ac:dyDescent="0.25">
      <c r="A20239">
        <v>46572</v>
      </c>
      <c r="B20239">
        <v>49133</v>
      </c>
      <c r="C20239">
        <v>11223</v>
      </c>
      <c r="D20239">
        <f>A20239-B20239</f>
        <v>-2561</v>
      </c>
      <c r="E20239" s="7">
        <f>D20239/B20239</f>
        <v>-5.2123827163006536E-2</v>
      </c>
    </row>
    <row r="20240" spans="1:5" x14ac:dyDescent="0.25">
      <c r="A20240">
        <v>83713</v>
      </c>
      <c r="B20240">
        <v>86275</v>
      </c>
      <c r="C20240">
        <v>10827</v>
      </c>
      <c r="D20240">
        <f>A20240-B20240</f>
        <v>-2562</v>
      </c>
      <c r="E20240" s="7">
        <f>D20240/B20240</f>
        <v>-2.9695740365111561E-2</v>
      </c>
    </row>
    <row r="20241" spans="1:5" x14ac:dyDescent="0.25">
      <c r="A20241">
        <v>42351</v>
      </c>
      <c r="B20241">
        <v>44916</v>
      </c>
      <c r="C20241">
        <v>7176</v>
      </c>
      <c r="D20241">
        <f>A20241-B20241</f>
        <v>-2565</v>
      </c>
      <c r="E20241" s="7">
        <f>D20241/B20241</f>
        <v>-5.7106598984771571E-2</v>
      </c>
    </row>
    <row r="20242" spans="1:5" x14ac:dyDescent="0.25">
      <c r="A20242">
        <v>92812</v>
      </c>
      <c r="B20242">
        <v>95378</v>
      </c>
      <c r="C20242">
        <v>18227</v>
      </c>
      <c r="D20242">
        <f>A20242-B20242</f>
        <v>-2566</v>
      </c>
      <c r="E20242" s="7">
        <f>D20242/B20242</f>
        <v>-2.6903478789657993E-2</v>
      </c>
    </row>
    <row r="20243" spans="1:5" x14ac:dyDescent="0.25">
      <c r="A20243">
        <v>33663</v>
      </c>
      <c r="B20243">
        <v>36232</v>
      </c>
      <c r="C20243">
        <v>1286</v>
      </c>
      <c r="D20243">
        <f>A20243-B20243</f>
        <v>-2569</v>
      </c>
      <c r="E20243" s="7">
        <f>D20243/B20243</f>
        <v>-7.0904173106646054E-2</v>
      </c>
    </row>
    <row r="20244" spans="1:5" x14ac:dyDescent="0.25">
      <c r="A20244">
        <v>7280</v>
      </c>
      <c r="B20244">
        <v>9850</v>
      </c>
      <c r="C20244">
        <v>10711</v>
      </c>
      <c r="D20244">
        <f>A20244-B20244</f>
        <v>-2570</v>
      </c>
      <c r="E20244" s="7">
        <f>D20244/B20244</f>
        <v>-0.26091370558375637</v>
      </c>
    </row>
    <row r="20245" spans="1:5" x14ac:dyDescent="0.25">
      <c r="A20245">
        <v>3965</v>
      </c>
      <c r="B20245">
        <v>6535</v>
      </c>
      <c r="C20245">
        <v>19330</v>
      </c>
      <c r="D20245">
        <f>A20245-B20245</f>
        <v>-2570</v>
      </c>
      <c r="E20245" s="7">
        <f>D20245/B20245</f>
        <v>-0.39326702371843919</v>
      </c>
    </row>
    <row r="20246" spans="1:5" x14ac:dyDescent="0.25">
      <c r="A20246">
        <v>115892</v>
      </c>
      <c r="B20246">
        <v>118464</v>
      </c>
      <c r="C20246">
        <v>9526</v>
      </c>
      <c r="D20246">
        <f>A20246-B20246</f>
        <v>-2572</v>
      </c>
      <c r="E20246" s="7">
        <f>D20246/B20246</f>
        <v>-2.1711237169097786E-2</v>
      </c>
    </row>
    <row r="20247" spans="1:5" x14ac:dyDescent="0.25">
      <c r="A20247">
        <v>8577</v>
      </c>
      <c r="B20247">
        <v>11149</v>
      </c>
      <c r="C20247">
        <v>18175</v>
      </c>
      <c r="D20247">
        <f>A20247-B20247</f>
        <v>-2572</v>
      </c>
      <c r="E20247" s="7">
        <f>D20247/B20247</f>
        <v>-0.23069333572517714</v>
      </c>
    </row>
    <row r="20248" spans="1:5" x14ac:dyDescent="0.25">
      <c r="A20248">
        <v>94518</v>
      </c>
      <c r="B20248">
        <v>97091</v>
      </c>
      <c r="C20248">
        <v>3716</v>
      </c>
      <c r="D20248">
        <f>A20248-B20248</f>
        <v>-2573</v>
      </c>
      <c r="E20248" s="7">
        <f>D20248/B20248</f>
        <v>-2.6500911516000453E-2</v>
      </c>
    </row>
    <row r="20249" spans="1:5" x14ac:dyDescent="0.25">
      <c r="A20249">
        <v>113923</v>
      </c>
      <c r="B20249">
        <v>116500</v>
      </c>
      <c r="C20249">
        <v>5425</v>
      </c>
      <c r="D20249">
        <f>A20249-B20249</f>
        <v>-2577</v>
      </c>
      <c r="E20249" s="7">
        <f>D20249/B20249</f>
        <v>-2.2120171673819744E-2</v>
      </c>
    </row>
    <row r="20250" spans="1:5" x14ac:dyDescent="0.25">
      <c r="A20250">
        <v>4690</v>
      </c>
      <c r="B20250">
        <v>7267</v>
      </c>
      <c r="C20250">
        <v>23097</v>
      </c>
      <c r="D20250">
        <f>A20250-B20250</f>
        <v>-2577</v>
      </c>
      <c r="E20250" s="7">
        <f>D20250/B20250</f>
        <v>-0.35461676069905052</v>
      </c>
    </row>
    <row r="20251" spans="1:5" x14ac:dyDescent="0.25">
      <c r="A20251">
        <v>254378</v>
      </c>
      <c r="B20251">
        <v>256958</v>
      </c>
      <c r="C20251">
        <v>4302</v>
      </c>
      <c r="D20251">
        <f>A20251-B20251</f>
        <v>-2580</v>
      </c>
      <c r="E20251" s="7">
        <f>D20251/B20251</f>
        <v>-1.004055137415453E-2</v>
      </c>
    </row>
    <row r="20252" spans="1:5" x14ac:dyDescent="0.25">
      <c r="A20252">
        <v>28388</v>
      </c>
      <c r="B20252">
        <v>30969</v>
      </c>
      <c r="C20252">
        <v>5713</v>
      </c>
      <c r="D20252">
        <f>A20252-B20252</f>
        <v>-2581</v>
      </c>
      <c r="E20252" s="7">
        <f>D20252/B20252</f>
        <v>-8.3341405922051082E-2</v>
      </c>
    </row>
    <row r="20253" spans="1:5" x14ac:dyDescent="0.25">
      <c r="A20253">
        <v>80122</v>
      </c>
      <c r="B20253">
        <v>82711</v>
      </c>
      <c r="C20253">
        <v>22560</v>
      </c>
      <c r="D20253">
        <f>A20253-B20253</f>
        <v>-2589</v>
      </c>
      <c r="E20253" s="7">
        <f>D20253/B20253</f>
        <v>-3.1301761555294939E-2</v>
      </c>
    </row>
    <row r="20254" spans="1:5" x14ac:dyDescent="0.25">
      <c r="A20254">
        <v>19935</v>
      </c>
      <c r="B20254">
        <v>22525</v>
      </c>
      <c r="C20254">
        <v>19856</v>
      </c>
      <c r="D20254">
        <f>A20254-B20254</f>
        <v>-2590</v>
      </c>
      <c r="E20254" s="7">
        <f>D20254/B20254</f>
        <v>-0.11498335183129856</v>
      </c>
    </row>
    <row r="20255" spans="1:5" x14ac:dyDescent="0.25">
      <c r="A20255">
        <v>3540</v>
      </c>
      <c r="B20255">
        <v>6130</v>
      </c>
      <c r="C20255">
        <v>11635</v>
      </c>
      <c r="D20255">
        <f>A20255-B20255</f>
        <v>-2590</v>
      </c>
      <c r="E20255" s="7">
        <f>D20255/B20255</f>
        <v>-0.42251223491027734</v>
      </c>
    </row>
    <row r="20256" spans="1:5" x14ac:dyDescent="0.25">
      <c r="A20256">
        <v>17762</v>
      </c>
      <c r="B20256">
        <v>20352</v>
      </c>
      <c r="C20256">
        <v>6195</v>
      </c>
      <c r="D20256">
        <f>A20256-B20256</f>
        <v>-2590</v>
      </c>
      <c r="E20256" s="7">
        <f>D20256/B20256</f>
        <v>-0.12726022012578617</v>
      </c>
    </row>
    <row r="20257" spans="1:5" x14ac:dyDescent="0.25">
      <c r="A20257">
        <v>3785</v>
      </c>
      <c r="B20257">
        <v>6375</v>
      </c>
      <c r="C20257">
        <v>7869</v>
      </c>
      <c r="D20257">
        <f>A20257-B20257</f>
        <v>-2590</v>
      </c>
      <c r="E20257" s="7">
        <f>D20257/B20257</f>
        <v>-0.40627450980392155</v>
      </c>
    </row>
    <row r="20258" spans="1:5" x14ac:dyDescent="0.25">
      <c r="A20258">
        <v>9968</v>
      </c>
      <c r="B20258">
        <v>12561</v>
      </c>
      <c r="C20258">
        <v>4286</v>
      </c>
      <c r="D20258">
        <f>A20258-B20258</f>
        <v>-2593</v>
      </c>
      <c r="E20258" s="7">
        <f>D20258/B20258</f>
        <v>-0.20643260886872064</v>
      </c>
    </row>
    <row r="20259" spans="1:5" x14ac:dyDescent="0.25">
      <c r="A20259">
        <v>17905</v>
      </c>
      <c r="B20259">
        <v>20500</v>
      </c>
      <c r="C20259">
        <v>2894</v>
      </c>
      <c r="D20259">
        <f>A20259-B20259</f>
        <v>-2595</v>
      </c>
      <c r="E20259" s="7">
        <f>D20259/B20259</f>
        <v>-0.12658536585365854</v>
      </c>
    </row>
    <row r="20260" spans="1:5" x14ac:dyDescent="0.25">
      <c r="A20260">
        <v>149302</v>
      </c>
      <c r="B20260">
        <v>151902</v>
      </c>
      <c r="C20260">
        <v>20402</v>
      </c>
      <c r="D20260">
        <f>A20260-B20260</f>
        <v>-2600</v>
      </c>
      <c r="E20260" s="7">
        <f>D20260/B20260</f>
        <v>-1.7116298666245342E-2</v>
      </c>
    </row>
    <row r="20261" spans="1:5" x14ac:dyDescent="0.25">
      <c r="A20261">
        <v>161527</v>
      </c>
      <c r="B20261">
        <v>164128</v>
      </c>
      <c r="C20261">
        <v>4261</v>
      </c>
      <c r="D20261">
        <f>A20261-B20261</f>
        <v>-2601</v>
      </c>
      <c r="E20261" s="7">
        <f>D20261/B20261</f>
        <v>-1.5847387404952232E-2</v>
      </c>
    </row>
    <row r="20262" spans="1:5" x14ac:dyDescent="0.25">
      <c r="A20262">
        <v>15793</v>
      </c>
      <c r="B20262">
        <v>18394</v>
      </c>
      <c r="C20262">
        <v>22989</v>
      </c>
      <c r="D20262">
        <f>A20262-B20262</f>
        <v>-2601</v>
      </c>
      <c r="E20262" s="7">
        <f>D20262/B20262</f>
        <v>-0.14140480591497229</v>
      </c>
    </row>
    <row r="20263" spans="1:5" x14ac:dyDescent="0.25">
      <c r="A20263">
        <v>103620</v>
      </c>
      <c r="B20263">
        <v>106222</v>
      </c>
      <c r="C20263">
        <v>13234</v>
      </c>
      <c r="D20263">
        <f>A20263-B20263</f>
        <v>-2602</v>
      </c>
      <c r="E20263" s="7">
        <f>D20263/B20263</f>
        <v>-2.4495867146165577E-2</v>
      </c>
    </row>
    <row r="20264" spans="1:5" x14ac:dyDescent="0.25">
      <c r="A20264">
        <v>35878</v>
      </c>
      <c r="B20264">
        <v>38480</v>
      </c>
      <c r="C20264">
        <v>5708</v>
      </c>
      <c r="D20264">
        <f>A20264-B20264</f>
        <v>-2602</v>
      </c>
      <c r="E20264" s="7">
        <f>D20264/B20264</f>
        <v>-6.7619542619542616E-2</v>
      </c>
    </row>
    <row r="20265" spans="1:5" x14ac:dyDescent="0.25">
      <c r="A20265">
        <v>29707</v>
      </c>
      <c r="B20265">
        <v>32310</v>
      </c>
      <c r="C20265">
        <v>4244</v>
      </c>
      <c r="D20265">
        <f>A20265-B20265</f>
        <v>-2603</v>
      </c>
      <c r="E20265" s="7">
        <f>D20265/B20265</f>
        <v>-8.056329309811204E-2</v>
      </c>
    </row>
    <row r="20266" spans="1:5" x14ac:dyDescent="0.25">
      <c r="A20266">
        <v>42312</v>
      </c>
      <c r="B20266">
        <v>44917</v>
      </c>
      <c r="C20266">
        <v>10403</v>
      </c>
      <c r="D20266">
        <f>A20266-B20266</f>
        <v>-2605</v>
      </c>
      <c r="E20266" s="7">
        <f>D20266/B20266</f>
        <v>-5.7995859028875482E-2</v>
      </c>
    </row>
    <row r="20267" spans="1:5" x14ac:dyDescent="0.25">
      <c r="A20267">
        <v>14418</v>
      </c>
      <c r="B20267">
        <v>17028</v>
      </c>
      <c r="C20267">
        <v>9698</v>
      </c>
      <c r="D20267">
        <f>A20267-B20267</f>
        <v>-2610</v>
      </c>
      <c r="E20267" s="7">
        <f>D20267/B20267</f>
        <v>-0.15327695560253699</v>
      </c>
    </row>
    <row r="20268" spans="1:5" x14ac:dyDescent="0.25">
      <c r="A20268">
        <v>2637</v>
      </c>
      <c r="B20268">
        <v>5247</v>
      </c>
      <c r="C20268">
        <v>14030</v>
      </c>
      <c r="D20268">
        <f>A20268-B20268</f>
        <v>-2610</v>
      </c>
      <c r="E20268" s="7">
        <f>D20268/B20268</f>
        <v>-0.49742710120068612</v>
      </c>
    </row>
    <row r="20269" spans="1:5" x14ac:dyDescent="0.25">
      <c r="A20269">
        <v>5975</v>
      </c>
      <c r="B20269">
        <v>8585</v>
      </c>
      <c r="C20269">
        <v>5421</v>
      </c>
      <c r="D20269">
        <f>A20269-B20269</f>
        <v>-2610</v>
      </c>
      <c r="E20269" s="7">
        <f>D20269/B20269</f>
        <v>-0.30401863715783345</v>
      </c>
    </row>
    <row r="20270" spans="1:5" x14ac:dyDescent="0.25">
      <c r="A20270">
        <v>8088</v>
      </c>
      <c r="B20270">
        <v>10699</v>
      </c>
      <c r="C20270">
        <v>19765</v>
      </c>
      <c r="D20270">
        <f>A20270-B20270</f>
        <v>-2611</v>
      </c>
      <c r="E20270" s="7">
        <f>D20270/B20270</f>
        <v>-0.24404149920553322</v>
      </c>
    </row>
    <row r="20271" spans="1:5" x14ac:dyDescent="0.25">
      <c r="A20271">
        <v>30387</v>
      </c>
      <c r="B20271">
        <v>32998</v>
      </c>
      <c r="C20271">
        <v>21288</v>
      </c>
      <c r="D20271">
        <f>A20271-B20271</f>
        <v>-2611</v>
      </c>
      <c r="E20271" s="7">
        <f>D20271/B20271</f>
        <v>-7.9126007636826479E-2</v>
      </c>
    </row>
    <row r="20272" spans="1:5" x14ac:dyDescent="0.25">
      <c r="A20272">
        <v>15550</v>
      </c>
      <c r="B20272">
        <v>18162</v>
      </c>
      <c r="C20272">
        <v>18689</v>
      </c>
      <c r="D20272">
        <f>A20272-B20272</f>
        <v>-2612</v>
      </c>
      <c r="E20272" s="7">
        <f>D20272/B20272</f>
        <v>-0.14381676026869286</v>
      </c>
    </row>
    <row r="20273" spans="1:5" x14ac:dyDescent="0.25">
      <c r="A20273">
        <v>17486</v>
      </c>
      <c r="B20273">
        <v>20099</v>
      </c>
      <c r="C20273">
        <v>3877</v>
      </c>
      <c r="D20273">
        <f>A20273-B20273</f>
        <v>-2613</v>
      </c>
      <c r="E20273" s="7">
        <f>D20273/B20273</f>
        <v>-0.13000646798348175</v>
      </c>
    </row>
    <row r="20274" spans="1:5" x14ac:dyDescent="0.25">
      <c r="A20274">
        <v>990</v>
      </c>
      <c r="B20274">
        <v>3605</v>
      </c>
      <c r="C20274">
        <v>15118</v>
      </c>
      <c r="D20274">
        <f>A20274-B20274</f>
        <v>-2615</v>
      </c>
      <c r="E20274" s="7">
        <f>D20274/B20274</f>
        <v>-0.72538141470180306</v>
      </c>
    </row>
    <row r="20275" spans="1:5" x14ac:dyDescent="0.25">
      <c r="A20275">
        <v>59713</v>
      </c>
      <c r="B20275">
        <v>62328</v>
      </c>
      <c r="C20275">
        <v>11909</v>
      </c>
      <c r="D20275">
        <f>A20275-B20275</f>
        <v>-2615</v>
      </c>
      <c r="E20275" s="7">
        <f>D20275/B20275</f>
        <v>-4.1955461429854964E-2</v>
      </c>
    </row>
    <row r="20276" spans="1:5" x14ac:dyDescent="0.25">
      <c r="A20276">
        <v>5948</v>
      </c>
      <c r="B20276">
        <v>8563</v>
      </c>
      <c r="C20276">
        <v>23343</v>
      </c>
      <c r="D20276">
        <f>A20276-B20276</f>
        <v>-2615</v>
      </c>
      <c r="E20276" s="7">
        <f>D20276/B20276</f>
        <v>-0.3053836272334462</v>
      </c>
    </row>
    <row r="20277" spans="1:5" x14ac:dyDescent="0.25">
      <c r="A20277">
        <v>3545</v>
      </c>
      <c r="B20277">
        <v>6160</v>
      </c>
      <c r="C20277">
        <v>22865</v>
      </c>
      <c r="D20277">
        <f>A20277-B20277</f>
        <v>-2615</v>
      </c>
      <c r="E20277" s="7">
        <f>D20277/B20277</f>
        <v>-0.42451298701298701</v>
      </c>
    </row>
    <row r="20278" spans="1:5" x14ac:dyDescent="0.25">
      <c r="A20278">
        <v>46390</v>
      </c>
      <c r="B20278">
        <v>49006</v>
      </c>
      <c r="C20278">
        <v>18636</v>
      </c>
      <c r="D20278">
        <f>A20278-B20278</f>
        <v>-2616</v>
      </c>
      <c r="E20278" s="7">
        <f>D20278/B20278</f>
        <v>-5.3381218626290659E-2</v>
      </c>
    </row>
    <row r="20279" spans="1:5" x14ac:dyDescent="0.25">
      <c r="A20279">
        <v>29276</v>
      </c>
      <c r="B20279">
        <v>31893</v>
      </c>
      <c r="C20279">
        <v>18726</v>
      </c>
      <c r="D20279">
        <f>A20279-B20279</f>
        <v>-2617</v>
      </c>
      <c r="E20279" s="7">
        <f>D20279/B20279</f>
        <v>-8.2055623491048196E-2</v>
      </c>
    </row>
    <row r="20280" spans="1:5" x14ac:dyDescent="0.25">
      <c r="A20280">
        <v>30639</v>
      </c>
      <c r="B20280">
        <v>33256</v>
      </c>
      <c r="C20280">
        <v>1519</v>
      </c>
      <c r="D20280">
        <f>A20280-B20280</f>
        <v>-2617</v>
      </c>
      <c r="E20280" s="7">
        <f>D20280/B20280</f>
        <v>-7.8692566754871296E-2</v>
      </c>
    </row>
    <row r="20281" spans="1:5" x14ac:dyDescent="0.25">
      <c r="A20281">
        <v>13474</v>
      </c>
      <c r="B20281">
        <v>16092</v>
      </c>
      <c r="C20281">
        <v>7659</v>
      </c>
      <c r="D20281">
        <f>A20281-B20281</f>
        <v>-2618</v>
      </c>
      <c r="E20281" s="7">
        <f>D20281/B20281</f>
        <v>-0.16268953517275664</v>
      </c>
    </row>
    <row r="20282" spans="1:5" x14ac:dyDescent="0.25">
      <c r="A20282">
        <v>56398</v>
      </c>
      <c r="B20282">
        <v>59018</v>
      </c>
      <c r="C20282">
        <v>16148</v>
      </c>
      <c r="D20282">
        <f>A20282-B20282</f>
        <v>-2620</v>
      </c>
      <c r="E20282" s="7">
        <f>D20282/B20282</f>
        <v>-4.4393235961909923E-2</v>
      </c>
    </row>
    <row r="20283" spans="1:5" x14ac:dyDescent="0.25">
      <c r="A20283">
        <v>18479</v>
      </c>
      <c r="B20283">
        <v>21100</v>
      </c>
      <c r="C20283">
        <v>19699</v>
      </c>
      <c r="D20283">
        <f>A20283-B20283</f>
        <v>-2621</v>
      </c>
      <c r="E20283" s="7">
        <f>D20283/B20283</f>
        <v>-0.12421800947867298</v>
      </c>
    </row>
    <row r="20284" spans="1:5" x14ac:dyDescent="0.25">
      <c r="A20284">
        <v>28609</v>
      </c>
      <c r="B20284">
        <v>31230</v>
      </c>
      <c r="C20284">
        <v>11648</v>
      </c>
      <c r="D20284">
        <f>A20284-B20284</f>
        <v>-2621</v>
      </c>
      <c r="E20284" s="7">
        <f>D20284/B20284</f>
        <v>-8.3925712455971815E-2</v>
      </c>
    </row>
    <row r="20285" spans="1:5" x14ac:dyDescent="0.25">
      <c r="A20285">
        <v>40544</v>
      </c>
      <c r="B20285">
        <v>43166</v>
      </c>
      <c r="C20285">
        <v>9783</v>
      </c>
      <c r="D20285">
        <f>A20285-B20285</f>
        <v>-2622</v>
      </c>
      <c r="E20285" s="7">
        <f>D20285/B20285</f>
        <v>-6.0742250845572908E-2</v>
      </c>
    </row>
    <row r="20286" spans="1:5" x14ac:dyDescent="0.25">
      <c r="A20286">
        <v>9677</v>
      </c>
      <c r="B20286">
        <v>12299</v>
      </c>
      <c r="C20286">
        <v>6931</v>
      </c>
      <c r="D20286">
        <f>A20286-B20286</f>
        <v>-2622</v>
      </c>
      <c r="E20286" s="7">
        <f>D20286/B20286</f>
        <v>-0.21318806407024962</v>
      </c>
    </row>
    <row r="20287" spans="1:5" x14ac:dyDescent="0.25">
      <c r="A20287">
        <v>83202</v>
      </c>
      <c r="B20287">
        <v>85825</v>
      </c>
      <c r="C20287">
        <v>16992</v>
      </c>
      <c r="D20287">
        <f>A20287-B20287</f>
        <v>-2623</v>
      </c>
      <c r="E20287" s="7">
        <f>D20287/B20287</f>
        <v>-3.056219050393242E-2</v>
      </c>
    </row>
    <row r="20288" spans="1:5" x14ac:dyDescent="0.25">
      <c r="A20288">
        <v>29464</v>
      </c>
      <c r="B20288">
        <v>32087</v>
      </c>
      <c r="C20288">
        <v>18725</v>
      </c>
      <c r="D20288">
        <f>A20288-B20288</f>
        <v>-2623</v>
      </c>
      <c r="E20288" s="7">
        <f>D20288/B20288</f>
        <v>-8.1746501698507182E-2</v>
      </c>
    </row>
    <row r="20289" spans="1:5" x14ac:dyDescent="0.25">
      <c r="A20289">
        <v>11056</v>
      </c>
      <c r="B20289">
        <v>13681</v>
      </c>
      <c r="C20289">
        <v>6169</v>
      </c>
      <c r="D20289">
        <f>A20289-B20289</f>
        <v>-2625</v>
      </c>
      <c r="E20289" s="7">
        <f>D20289/B20289</f>
        <v>-0.19187193918573203</v>
      </c>
    </row>
    <row r="20290" spans="1:5" x14ac:dyDescent="0.25">
      <c r="A20290">
        <v>47602</v>
      </c>
      <c r="B20290">
        <v>50227</v>
      </c>
      <c r="C20290">
        <v>14702</v>
      </c>
      <c r="D20290">
        <f>A20290-B20290</f>
        <v>-2625</v>
      </c>
      <c r="E20290" s="7">
        <f>D20290/B20290</f>
        <v>-5.2262727218428333E-2</v>
      </c>
    </row>
    <row r="20291" spans="1:5" x14ac:dyDescent="0.25">
      <c r="A20291">
        <v>38425</v>
      </c>
      <c r="B20291">
        <v>41050</v>
      </c>
      <c r="C20291">
        <v>13363</v>
      </c>
      <c r="D20291">
        <f>A20291-B20291</f>
        <v>-2625</v>
      </c>
      <c r="E20291" s="7">
        <f>D20291/B20291</f>
        <v>-6.3946406820950055E-2</v>
      </c>
    </row>
    <row r="20292" spans="1:5" x14ac:dyDescent="0.25">
      <c r="A20292">
        <v>13946</v>
      </c>
      <c r="B20292">
        <v>16572</v>
      </c>
      <c r="C20292">
        <v>12076</v>
      </c>
      <c r="D20292">
        <f>A20292-B20292</f>
        <v>-2626</v>
      </c>
      <c r="E20292" s="7">
        <f>D20292/B20292</f>
        <v>-0.15846005310161718</v>
      </c>
    </row>
    <row r="20293" spans="1:5" x14ac:dyDescent="0.25">
      <c r="A20293">
        <v>67561</v>
      </c>
      <c r="B20293">
        <v>70190</v>
      </c>
      <c r="C20293">
        <v>18932</v>
      </c>
      <c r="D20293">
        <f>A20293-B20293</f>
        <v>-2629</v>
      </c>
      <c r="E20293" s="7">
        <f>D20293/B20293</f>
        <v>-3.7455477988317422E-2</v>
      </c>
    </row>
    <row r="20294" spans="1:5" x14ac:dyDescent="0.25">
      <c r="A20294">
        <v>22464</v>
      </c>
      <c r="B20294">
        <v>25095</v>
      </c>
      <c r="C20294">
        <v>23229</v>
      </c>
      <c r="D20294">
        <f>A20294-B20294</f>
        <v>-2631</v>
      </c>
      <c r="E20294" s="7">
        <f>D20294/B20294</f>
        <v>-0.10484160191273162</v>
      </c>
    </row>
    <row r="20295" spans="1:5" x14ac:dyDescent="0.25">
      <c r="A20295">
        <v>58455</v>
      </c>
      <c r="B20295">
        <v>61094</v>
      </c>
      <c r="C20295">
        <v>3150</v>
      </c>
      <c r="D20295">
        <f>A20295-B20295</f>
        <v>-2639</v>
      </c>
      <c r="E20295" s="7">
        <f>D20295/B20295</f>
        <v>-4.3195731168363505E-2</v>
      </c>
    </row>
    <row r="20296" spans="1:5" x14ac:dyDescent="0.25">
      <c r="A20296">
        <v>20428</v>
      </c>
      <c r="B20296">
        <v>23068</v>
      </c>
      <c r="C20296">
        <v>13778</v>
      </c>
      <c r="D20296">
        <f>A20296-B20296</f>
        <v>-2640</v>
      </c>
      <c r="E20296" s="7">
        <f>D20296/B20296</f>
        <v>-0.11444425177735391</v>
      </c>
    </row>
    <row r="20297" spans="1:5" x14ac:dyDescent="0.25">
      <c r="A20297">
        <v>1410</v>
      </c>
      <c r="B20297">
        <v>4050</v>
      </c>
      <c r="C20297">
        <v>12292</v>
      </c>
      <c r="D20297">
        <f>A20297-B20297</f>
        <v>-2640</v>
      </c>
      <c r="E20297" s="7">
        <f>D20297/B20297</f>
        <v>-0.6518518518518519</v>
      </c>
    </row>
    <row r="20298" spans="1:5" x14ac:dyDescent="0.25">
      <c r="A20298">
        <v>75378</v>
      </c>
      <c r="B20298">
        <v>78018</v>
      </c>
      <c r="C20298">
        <v>10650</v>
      </c>
      <c r="D20298">
        <f>A20298-B20298</f>
        <v>-2640</v>
      </c>
      <c r="E20298" s="7">
        <f>D20298/B20298</f>
        <v>-3.3838344997308312E-2</v>
      </c>
    </row>
    <row r="20299" spans="1:5" x14ac:dyDescent="0.25">
      <c r="A20299">
        <v>3965</v>
      </c>
      <c r="B20299">
        <v>6605</v>
      </c>
      <c r="C20299">
        <v>3373</v>
      </c>
      <c r="D20299">
        <f>A20299-B20299</f>
        <v>-2640</v>
      </c>
      <c r="E20299" s="7">
        <f>D20299/B20299</f>
        <v>-0.39969719909159729</v>
      </c>
    </row>
    <row r="20300" spans="1:5" x14ac:dyDescent="0.25">
      <c r="A20300">
        <v>70970</v>
      </c>
      <c r="B20300">
        <v>73611</v>
      </c>
      <c r="C20300">
        <v>8747</v>
      </c>
      <c r="D20300">
        <f>A20300-B20300</f>
        <v>-2641</v>
      </c>
      <c r="E20300" s="7">
        <f>D20300/B20300</f>
        <v>-3.5877790004211325E-2</v>
      </c>
    </row>
    <row r="20301" spans="1:5" x14ac:dyDescent="0.25">
      <c r="A20301">
        <v>3693</v>
      </c>
      <c r="B20301">
        <v>6335</v>
      </c>
      <c r="C20301">
        <v>15007</v>
      </c>
      <c r="D20301">
        <f>A20301-B20301</f>
        <v>-2642</v>
      </c>
      <c r="E20301" s="7">
        <f>D20301/B20301</f>
        <v>-0.41704814522494082</v>
      </c>
    </row>
    <row r="20302" spans="1:5" x14ac:dyDescent="0.25">
      <c r="A20302">
        <v>117734</v>
      </c>
      <c r="B20302">
        <v>120376</v>
      </c>
      <c r="C20302">
        <v>9280</v>
      </c>
      <c r="D20302">
        <f>A20302-B20302</f>
        <v>-2642</v>
      </c>
      <c r="E20302" s="7">
        <f>D20302/B20302</f>
        <v>-2.1947896590682529E-2</v>
      </c>
    </row>
    <row r="20303" spans="1:5" x14ac:dyDescent="0.25">
      <c r="A20303">
        <v>73809</v>
      </c>
      <c r="B20303">
        <v>76452</v>
      </c>
      <c r="C20303">
        <v>7589</v>
      </c>
      <c r="D20303">
        <f>A20303-B20303</f>
        <v>-2643</v>
      </c>
      <c r="E20303" s="7">
        <f>D20303/B20303</f>
        <v>-3.4570711034374507E-2</v>
      </c>
    </row>
    <row r="20304" spans="1:5" x14ac:dyDescent="0.25">
      <c r="A20304">
        <v>2990</v>
      </c>
      <c r="B20304">
        <v>5634</v>
      </c>
      <c r="C20304">
        <v>10399</v>
      </c>
      <c r="D20304">
        <f>A20304-B20304</f>
        <v>-2644</v>
      </c>
      <c r="E20304" s="7">
        <f>D20304/B20304</f>
        <v>-0.46929357472488464</v>
      </c>
    </row>
    <row r="20305" spans="1:5" x14ac:dyDescent="0.25">
      <c r="A20305">
        <v>13007</v>
      </c>
      <c r="B20305">
        <v>15652</v>
      </c>
      <c r="C20305">
        <v>14424</v>
      </c>
      <c r="D20305">
        <f>A20305-B20305</f>
        <v>-2645</v>
      </c>
      <c r="E20305" s="7">
        <f>D20305/B20305</f>
        <v>-0.16898798875543061</v>
      </c>
    </row>
    <row r="20306" spans="1:5" x14ac:dyDescent="0.25">
      <c r="A20306">
        <v>20808</v>
      </c>
      <c r="B20306">
        <v>23455</v>
      </c>
      <c r="C20306">
        <v>11562</v>
      </c>
      <c r="D20306">
        <f>A20306-B20306</f>
        <v>-2647</v>
      </c>
      <c r="E20306" s="7">
        <f>D20306/B20306</f>
        <v>-0.11285440204647197</v>
      </c>
    </row>
    <row r="20307" spans="1:5" x14ac:dyDescent="0.25">
      <c r="A20307">
        <v>43076</v>
      </c>
      <c r="B20307">
        <v>45724</v>
      </c>
      <c r="C20307">
        <v>17924</v>
      </c>
      <c r="D20307">
        <f>A20307-B20307</f>
        <v>-2648</v>
      </c>
      <c r="E20307" s="7">
        <f>D20307/B20307</f>
        <v>-5.7912693552620069E-2</v>
      </c>
    </row>
    <row r="20308" spans="1:5" x14ac:dyDescent="0.25">
      <c r="A20308">
        <v>2845</v>
      </c>
      <c r="B20308">
        <v>5495</v>
      </c>
      <c r="C20308">
        <v>9624</v>
      </c>
      <c r="D20308">
        <f>A20308-B20308</f>
        <v>-2650</v>
      </c>
      <c r="E20308" s="7">
        <f>D20308/B20308</f>
        <v>-0.48225659690627842</v>
      </c>
    </row>
    <row r="20309" spans="1:5" x14ac:dyDescent="0.25">
      <c r="A20309">
        <v>43151</v>
      </c>
      <c r="B20309">
        <v>45803</v>
      </c>
      <c r="C20309">
        <v>22482</v>
      </c>
      <c r="D20309">
        <f>A20309-B20309</f>
        <v>-2652</v>
      </c>
      <c r="E20309" s="7">
        <f>D20309/B20309</f>
        <v>-5.7900137545575617E-2</v>
      </c>
    </row>
    <row r="20310" spans="1:5" x14ac:dyDescent="0.25">
      <c r="A20310">
        <v>8442</v>
      </c>
      <c r="B20310">
        <v>11095</v>
      </c>
      <c r="C20310">
        <v>12402</v>
      </c>
      <c r="D20310">
        <f>A20310-B20310</f>
        <v>-2653</v>
      </c>
      <c r="E20310" s="7">
        <f>D20310/B20310</f>
        <v>-0.2391167192429022</v>
      </c>
    </row>
    <row r="20311" spans="1:5" x14ac:dyDescent="0.25">
      <c r="A20311">
        <v>17608</v>
      </c>
      <c r="B20311">
        <v>20263</v>
      </c>
      <c r="C20311">
        <v>12725</v>
      </c>
      <c r="D20311">
        <f>A20311-B20311</f>
        <v>-2655</v>
      </c>
      <c r="E20311" s="7">
        <f>D20311/B20311</f>
        <v>-0.13102699501554557</v>
      </c>
    </row>
    <row r="20312" spans="1:5" x14ac:dyDescent="0.25">
      <c r="A20312">
        <v>75054</v>
      </c>
      <c r="B20312">
        <v>77710</v>
      </c>
      <c r="C20312">
        <v>3496</v>
      </c>
      <c r="D20312">
        <f>A20312-B20312</f>
        <v>-2656</v>
      </c>
      <c r="E20312" s="7">
        <f>D20312/B20312</f>
        <v>-3.4178355424012354E-2</v>
      </c>
    </row>
    <row r="20313" spans="1:5" x14ac:dyDescent="0.25">
      <c r="A20313">
        <v>62942</v>
      </c>
      <c r="B20313">
        <v>65600</v>
      </c>
      <c r="C20313">
        <v>10073</v>
      </c>
      <c r="D20313">
        <f>A20313-B20313</f>
        <v>-2658</v>
      </c>
      <c r="E20313" s="7">
        <f>D20313/B20313</f>
        <v>-4.0518292682926831E-2</v>
      </c>
    </row>
    <row r="20314" spans="1:5" x14ac:dyDescent="0.25">
      <c r="A20314">
        <v>830</v>
      </c>
      <c r="B20314">
        <v>3490</v>
      </c>
      <c r="C20314">
        <v>23384</v>
      </c>
      <c r="D20314">
        <f>A20314-B20314</f>
        <v>-2660</v>
      </c>
      <c r="E20314" s="7">
        <f>D20314/B20314</f>
        <v>-0.76217765042979946</v>
      </c>
    </row>
    <row r="20315" spans="1:5" x14ac:dyDescent="0.25">
      <c r="A20315">
        <v>22335</v>
      </c>
      <c r="B20315">
        <v>24995</v>
      </c>
      <c r="C20315">
        <v>13007</v>
      </c>
      <c r="D20315">
        <f>A20315-B20315</f>
        <v>-2660</v>
      </c>
      <c r="E20315" s="7">
        <f>D20315/B20315</f>
        <v>-0.10642128425685136</v>
      </c>
    </row>
    <row r="20316" spans="1:5" x14ac:dyDescent="0.25">
      <c r="A20316">
        <v>15102</v>
      </c>
      <c r="B20316">
        <v>17765</v>
      </c>
      <c r="C20316">
        <v>8819</v>
      </c>
      <c r="D20316">
        <f>A20316-B20316</f>
        <v>-2663</v>
      </c>
      <c r="E20316" s="7">
        <f>D20316/B20316</f>
        <v>-0.14990149169715733</v>
      </c>
    </row>
    <row r="20317" spans="1:5" x14ac:dyDescent="0.25">
      <c r="A20317">
        <v>49003</v>
      </c>
      <c r="B20317">
        <v>51666</v>
      </c>
      <c r="C20317">
        <v>886</v>
      </c>
      <c r="D20317">
        <f>A20317-B20317</f>
        <v>-2663</v>
      </c>
      <c r="E20317" s="7">
        <f>D20317/B20317</f>
        <v>-5.1542600549684514E-2</v>
      </c>
    </row>
    <row r="20318" spans="1:5" x14ac:dyDescent="0.25">
      <c r="A20318">
        <v>960</v>
      </c>
      <c r="B20318">
        <v>3625</v>
      </c>
      <c r="C20318">
        <v>9410</v>
      </c>
      <c r="D20318">
        <f>A20318-B20318</f>
        <v>-2665</v>
      </c>
      <c r="E20318" s="7">
        <f>D20318/B20318</f>
        <v>-0.7351724137931035</v>
      </c>
    </row>
    <row r="20319" spans="1:5" x14ac:dyDescent="0.25">
      <c r="A20319">
        <v>7690</v>
      </c>
      <c r="B20319">
        <v>10355</v>
      </c>
      <c r="C20319">
        <v>4131</v>
      </c>
      <c r="D20319">
        <f>A20319-B20319</f>
        <v>-2665</v>
      </c>
      <c r="E20319" s="7">
        <f>D20319/B20319</f>
        <v>-0.25736359246740703</v>
      </c>
    </row>
    <row r="20320" spans="1:5" x14ac:dyDescent="0.25">
      <c r="A20320">
        <v>59016</v>
      </c>
      <c r="B20320">
        <v>61683</v>
      </c>
      <c r="C20320">
        <v>5162</v>
      </c>
      <c r="D20320">
        <f>A20320-B20320</f>
        <v>-2667</v>
      </c>
      <c r="E20320" s="7">
        <f>D20320/B20320</f>
        <v>-4.3237196634404944E-2</v>
      </c>
    </row>
    <row r="20321" spans="1:5" x14ac:dyDescent="0.25">
      <c r="A20321">
        <v>1566</v>
      </c>
      <c r="B20321">
        <v>4236</v>
      </c>
      <c r="C20321">
        <v>8093</v>
      </c>
      <c r="D20321">
        <f>A20321-B20321</f>
        <v>-2670</v>
      </c>
      <c r="E20321" s="7">
        <f>D20321/B20321</f>
        <v>-0.63031161473087816</v>
      </c>
    </row>
    <row r="20322" spans="1:5" x14ac:dyDescent="0.25">
      <c r="A20322">
        <v>2025</v>
      </c>
      <c r="B20322">
        <v>4695</v>
      </c>
      <c r="C20322">
        <v>1992</v>
      </c>
      <c r="D20322">
        <f>A20322-B20322</f>
        <v>-2670</v>
      </c>
      <c r="E20322" s="7">
        <f>D20322/B20322</f>
        <v>-0.56869009584664532</v>
      </c>
    </row>
    <row r="20323" spans="1:5" x14ac:dyDescent="0.25">
      <c r="A20323">
        <v>7451</v>
      </c>
      <c r="B20323">
        <v>10121</v>
      </c>
      <c r="C20323">
        <v>16872</v>
      </c>
      <c r="D20323">
        <f>A20323-B20323</f>
        <v>-2670</v>
      </c>
      <c r="E20323" s="7">
        <f>D20323/B20323</f>
        <v>-0.26380792411817017</v>
      </c>
    </row>
    <row r="20324" spans="1:5" x14ac:dyDescent="0.25">
      <c r="A20324">
        <v>12160</v>
      </c>
      <c r="B20324">
        <v>14831</v>
      </c>
      <c r="C20324">
        <v>3255</v>
      </c>
      <c r="D20324">
        <f>A20324-B20324</f>
        <v>-2671</v>
      </c>
      <c r="E20324" s="7">
        <f>D20324/B20324</f>
        <v>-0.18009574539815251</v>
      </c>
    </row>
    <row r="20325" spans="1:5" x14ac:dyDescent="0.25">
      <c r="A20325">
        <v>20565</v>
      </c>
      <c r="B20325">
        <v>23236</v>
      </c>
      <c r="C20325">
        <v>16512</v>
      </c>
      <c r="D20325">
        <f>A20325-B20325</f>
        <v>-2671</v>
      </c>
      <c r="E20325" s="7">
        <f>D20325/B20325</f>
        <v>-0.11495093819934585</v>
      </c>
    </row>
    <row r="20326" spans="1:5" x14ac:dyDescent="0.25">
      <c r="A20326">
        <v>360670</v>
      </c>
      <c r="B20326">
        <v>363345</v>
      </c>
      <c r="C20326">
        <v>19018</v>
      </c>
      <c r="D20326">
        <f>A20326-B20326</f>
        <v>-2675</v>
      </c>
      <c r="E20326" s="7">
        <f>D20326/B20326</f>
        <v>-7.3621489218236112E-3</v>
      </c>
    </row>
    <row r="20327" spans="1:5" x14ac:dyDescent="0.25">
      <c r="A20327">
        <v>17043</v>
      </c>
      <c r="B20327">
        <v>19718</v>
      </c>
      <c r="C20327">
        <v>17945</v>
      </c>
      <c r="D20327">
        <f>A20327-B20327</f>
        <v>-2675</v>
      </c>
      <c r="E20327" s="7">
        <f>D20327/B20327</f>
        <v>-0.13566284613043919</v>
      </c>
    </row>
    <row r="20328" spans="1:5" x14ac:dyDescent="0.25">
      <c r="A20328">
        <v>30702</v>
      </c>
      <c r="B20328">
        <v>33377</v>
      </c>
      <c r="C20328">
        <v>2327</v>
      </c>
      <c r="D20328">
        <f>A20328-B20328</f>
        <v>-2675</v>
      </c>
      <c r="E20328" s="7">
        <f>D20328/B20328</f>
        <v>-8.0145010036851719E-2</v>
      </c>
    </row>
    <row r="20329" spans="1:5" x14ac:dyDescent="0.25">
      <c r="A20329">
        <v>56296</v>
      </c>
      <c r="B20329">
        <v>58972</v>
      </c>
      <c r="C20329">
        <v>12980</v>
      </c>
      <c r="D20329">
        <f>A20329-B20329</f>
        <v>-2676</v>
      </c>
      <c r="E20329" s="7">
        <f>D20329/B20329</f>
        <v>-4.5377467272603951E-2</v>
      </c>
    </row>
    <row r="20330" spans="1:5" x14ac:dyDescent="0.25">
      <c r="A20330">
        <v>7990</v>
      </c>
      <c r="B20330">
        <v>10667</v>
      </c>
      <c r="C20330">
        <v>11976</v>
      </c>
      <c r="D20330">
        <f>A20330-B20330</f>
        <v>-2677</v>
      </c>
      <c r="E20330" s="7">
        <f>D20330/B20330</f>
        <v>-0.25096090747164151</v>
      </c>
    </row>
    <row r="20331" spans="1:5" x14ac:dyDescent="0.25">
      <c r="A20331">
        <v>9292</v>
      </c>
      <c r="B20331">
        <v>11970</v>
      </c>
      <c r="C20331">
        <v>22296</v>
      </c>
      <c r="D20331">
        <f>A20331-B20331</f>
        <v>-2678</v>
      </c>
      <c r="E20331" s="7">
        <f>D20331/B20331</f>
        <v>-0.22372598162071847</v>
      </c>
    </row>
    <row r="20332" spans="1:5" x14ac:dyDescent="0.25">
      <c r="A20332">
        <v>30785</v>
      </c>
      <c r="B20332">
        <v>33464</v>
      </c>
      <c r="C20332">
        <v>23689</v>
      </c>
      <c r="D20332">
        <f>A20332-B20332</f>
        <v>-2679</v>
      </c>
      <c r="E20332" s="7">
        <f>D20332/B20332</f>
        <v>-8.00561797752809E-2</v>
      </c>
    </row>
    <row r="20333" spans="1:5" x14ac:dyDescent="0.25">
      <c r="A20333">
        <v>154164</v>
      </c>
      <c r="B20333">
        <v>156843</v>
      </c>
      <c r="C20333">
        <v>5374</v>
      </c>
      <c r="D20333">
        <f>A20333-B20333</f>
        <v>-2679</v>
      </c>
      <c r="E20333" s="7">
        <f>D20333/B20333</f>
        <v>-1.708077504255848E-2</v>
      </c>
    </row>
    <row r="20334" spans="1:5" x14ac:dyDescent="0.25">
      <c r="A20334">
        <v>865</v>
      </c>
      <c r="B20334">
        <v>3545</v>
      </c>
      <c r="C20334">
        <v>18695</v>
      </c>
      <c r="D20334">
        <f>A20334-B20334</f>
        <v>-2680</v>
      </c>
      <c r="E20334" s="7">
        <f>D20334/B20334</f>
        <v>-0.75599435825105787</v>
      </c>
    </row>
    <row r="20335" spans="1:5" x14ac:dyDescent="0.25">
      <c r="A20335">
        <v>4790</v>
      </c>
      <c r="B20335">
        <v>7470</v>
      </c>
      <c r="C20335">
        <v>2643</v>
      </c>
      <c r="D20335">
        <f>A20335-B20335</f>
        <v>-2680</v>
      </c>
      <c r="E20335" s="7">
        <f>D20335/B20335</f>
        <v>-0.35876840696117807</v>
      </c>
    </row>
    <row r="20336" spans="1:5" x14ac:dyDescent="0.25">
      <c r="A20336">
        <v>67273</v>
      </c>
      <c r="B20336">
        <v>69954</v>
      </c>
      <c r="C20336">
        <v>7498</v>
      </c>
      <c r="D20336">
        <f>A20336-B20336</f>
        <v>-2681</v>
      </c>
      <c r="E20336" s="7">
        <f>D20336/B20336</f>
        <v>-3.8325185121651374E-2</v>
      </c>
    </row>
    <row r="20337" spans="1:5" x14ac:dyDescent="0.25">
      <c r="A20337">
        <v>228433</v>
      </c>
      <c r="B20337">
        <v>231114</v>
      </c>
      <c r="C20337">
        <v>19374</v>
      </c>
      <c r="D20337">
        <f>A20337-B20337</f>
        <v>-2681</v>
      </c>
      <c r="E20337" s="7">
        <f>D20337/B20337</f>
        <v>-1.1600335765033706E-2</v>
      </c>
    </row>
    <row r="20338" spans="1:5" x14ac:dyDescent="0.25">
      <c r="A20338">
        <v>13723</v>
      </c>
      <c r="B20338">
        <v>16408</v>
      </c>
      <c r="C20338">
        <v>19563</v>
      </c>
      <c r="D20338">
        <f>A20338-B20338</f>
        <v>-2685</v>
      </c>
      <c r="E20338" s="7">
        <f>D20338/B20338</f>
        <v>-0.1636396879570941</v>
      </c>
    </row>
    <row r="20339" spans="1:5" x14ac:dyDescent="0.25">
      <c r="A20339">
        <v>3045</v>
      </c>
      <c r="B20339">
        <v>5730</v>
      </c>
      <c r="C20339">
        <v>6757</v>
      </c>
      <c r="D20339">
        <f>A20339-B20339</f>
        <v>-2685</v>
      </c>
      <c r="E20339" s="7">
        <f>D20339/B20339</f>
        <v>-0.468586387434555</v>
      </c>
    </row>
    <row r="20340" spans="1:5" x14ac:dyDescent="0.25">
      <c r="A20340">
        <v>44925</v>
      </c>
      <c r="B20340">
        <v>47612</v>
      </c>
      <c r="C20340">
        <v>9845</v>
      </c>
      <c r="D20340">
        <f>A20340-B20340</f>
        <v>-2687</v>
      </c>
      <c r="E20340" s="7">
        <f>D20340/B20340</f>
        <v>-5.6435352432159962E-2</v>
      </c>
    </row>
    <row r="20341" spans="1:5" x14ac:dyDescent="0.25">
      <c r="A20341">
        <v>28100</v>
      </c>
      <c r="B20341">
        <v>30787</v>
      </c>
      <c r="C20341">
        <v>12057</v>
      </c>
      <c r="D20341">
        <f>A20341-B20341</f>
        <v>-2687</v>
      </c>
      <c r="E20341" s="7">
        <f>D20341/B20341</f>
        <v>-8.7277097476207488E-2</v>
      </c>
    </row>
    <row r="20342" spans="1:5" x14ac:dyDescent="0.25">
      <c r="A20342">
        <v>44946</v>
      </c>
      <c r="B20342">
        <v>47634</v>
      </c>
      <c r="C20342">
        <v>17558</v>
      </c>
      <c r="D20342">
        <f>A20342-B20342</f>
        <v>-2688</v>
      </c>
      <c r="E20342" s="7">
        <f>D20342/B20342</f>
        <v>-5.6430280891799973E-2</v>
      </c>
    </row>
    <row r="20343" spans="1:5" x14ac:dyDescent="0.25">
      <c r="A20343">
        <v>58984</v>
      </c>
      <c r="B20343">
        <v>61672</v>
      </c>
      <c r="C20343">
        <v>15375</v>
      </c>
      <c r="D20343">
        <f>A20343-B20343</f>
        <v>-2688</v>
      </c>
      <c r="E20343" s="7">
        <f>D20343/B20343</f>
        <v>-4.358541963938254E-2</v>
      </c>
    </row>
    <row r="20344" spans="1:5" x14ac:dyDescent="0.25">
      <c r="A20344">
        <v>4110</v>
      </c>
      <c r="B20344">
        <v>6800</v>
      </c>
      <c r="C20344">
        <v>20954</v>
      </c>
      <c r="D20344">
        <f>A20344-B20344</f>
        <v>-2690</v>
      </c>
      <c r="E20344" s="7">
        <f>D20344/B20344</f>
        <v>-0.39558823529411763</v>
      </c>
    </row>
    <row r="20345" spans="1:5" x14ac:dyDescent="0.25">
      <c r="A20345">
        <v>40912</v>
      </c>
      <c r="B20345">
        <v>43602</v>
      </c>
      <c r="C20345">
        <v>4306</v>
      </c>
      <c r="D20345">
        <f>A20345-B20345</f>
        <v>-2690</v>
      </c>
      <c r="E20345" s="7">
        <f>D20345/B20345</f>
        <v>-6.1694417687262054E-2</v>
      </c>
    </row>
    <row r="20346" spans="1:5" x14ac:dyDescent="0.25">
      <c r="A20346">
        <v>9375</v>
      </c>
      <c r="B20346">
        <v>12065</v>
      </c>
      <c r="C20346">
        <v>8254</v>
      </c>
      <c r="D20346">
        <f>A20346-B20346</f>
        <v>-2690</v>
      </c>
      <c r="E20346" s="7">
        <f>D20346/B20346</f>
        <v>-0.22295897223373395</v>
      </c>
    </row>
    <row r="20347" spans="1:5" x14ac:dyDescent="0.25">
      <c r="A20347">
        <v>4716</v>
      </c>
      <c r="B20347">
        <v>7409</v>
      </c>
      <c r="C20347">
        <v>18454</v>
      </c>
      <c r="D20347">
        <f>A20347-B20347</f>
        <v>-2693</v>
      </c>
      <c r="E20347" s="7">
        <f>D20347/B20347</f>
        <v>-0.36347685247671752</v>
      </c>
    </row>
    <row r="20348" spans="1:5" x14ac:dyDescent="0.25">
      <c r="A20348">
        <v>127816</v>
      </c>
      <c r="B20348">
        <v>130509</v>
      </c>
      <c r="C20348">
        <v>11276</v>
      </c>
      <c r="D20348">
        <f>A20348-B20348</f>
        <v>-2693</v>
      </c>
      <c r="E20348" s="7">
        <f>D20348/B20348</f>
        <v>-2.0634592250342889E-2</v>
      </c>
    </row>
    <row r="20349" spans="1:5" x14ac:dyDescent="0.25">
      <c r="A20349">
        <v>14066</v>
      </c>
      <c r="B20349">
        <v>16760</v>
      </c>
      <c r="C20349">
        <v>23087</v>
      </c>
      <c r="D20349">
        <f>A20349-B20349</f>
        <v>-2694</v>
      </c>
      <c r="E20349" s="7">
        <f>D20349/B20349</f>
        <v>-0.1607398568019093</v>
      </c>
    </row>
    <row r="20350" spans="1:5" x14ac:dyDescent="0.25">
      <c r="A20350">
        <v>7420</v>
      </c>
      <c r="B20350">
        <v>10115</v>
      </c>
      <c r="C20350">
        <v>1386</v>
      </c>
      <c r="D20350">
        <f>A20350-B20350</f>
        <v>-2695</v>
      </c>
      <c r="E20350" s="7">
        <f>D20350/B20350</f>
        <v>-0.26643598615916952</v>
      </c>
    </row>
    <row r="20351" spans="1:5" x14ac:dyDescent="0.25">
      <c r="A20351">
        <v>17765</v>
      </c>
      <c r="B20351">
        <v>20460</v>
      </c>
      <c r="C20351">
        <v>6723</v>
      </c>
      <c r="D20351">
        <f>A20351-B20351</f>
        <v>-2695</v>
      </c>
      <c r="E20351" s="7">
        <f>D20351/B20351</f>
        <v>-0.13172043010752688</v>
      </c>
    </row>
    <row r="20352" spans="1:5" x14ac:dyDescent="0.25">
      <c r="A20352">
        <v>60066</v>
      </c>
      <c r="B20352">
        <v>62765</v>
      </c>
      <c r="C20352">
        <v>15491</v>
      </c>
      <c r="D20352">
        <f>A20352-B20352</f>
        <v>-2699</v>
      </c>
      <c r="E20352" s="7">
        <f>D20352/B20352</f>
        <v>-4.3001672906874851E-2</v>
      </c>
    </row>
    <row r="20353" spans="1:5" x14ac:dyDescent="0.25">
      <c r="A20353">
        <v>1480</v>
      </c>
      <c r="B20353">
        <v>4180</v>
      </c>
      <c r="C20353">
        <v>13941</v>
      </c>
      <c r="D20353">
        <f>A20353-B20353</f>
        <v>-2700</v>
      </c>
      <c r="E20353" s="7">
        <f>D20353/B20353</f>
        <v>-0.64593301435406703</v>
      </c>
    </row>
    <row r="20354" spans="1:5" x14ac:dyDescent="0.25">
      <c r="A20354">
        <v>11625</v>
      </c>
      <c r="B20354">
        <v>14325</v>
      </c>
      <c r="C20354">
        <v>1205</v>
      </c>
      <c r="D20354">
        <f>A20354-B20354</f>
        <v>-2700</v>
      </c>
      <c r="E20354" s="7">
        <f>D20354/B20354</f>
        <v>-0.18848167539267016</v>
      </c>
    </row>
    <row r="20355" spans="1:5" x14ac:dyDescent="0.25">
      <c r="A20355">
        <v>22105</v>
      </c>
      <c r="B20355">
        <v>24805</v>
      </c>
      <c r="C20355">
        <v>835</v>
      </c>
      <c r="D20355">
        <f>A20355-B20355</f>
        <v>-2700</v>
      </c>
      <c r="E20355" s="7">
        <f>D20355/B20355</f>
        <v>-0.10884902237452126</v>
      </c>
    </row>
    <row r="20356" spans="1:5" x14ac:dyDescent="0.25">
      <c r="A20356">
        <v>10855</v>
      </c>
      <c r="B20356">
        <v>13555</v>
      </c>
      <c r="C20356">
        <v>3601</v>
      </c>
      <c r="D20356">
        <f>A20356-B20356</f>
        <v>-2700</v>
      </c>
      <c r="E20356" s="7">
        <f>D20356/B20356</f>
        <v>-0.19918849133161196</v>
      </c>
    </row>
    <row r="20357" spans="1:5" x14ac:dyDescent="0.25">
      <c r="A20357">
        <v>5639</v>
      </c>
      <c r="B20357">
        <v>8339</v>
      </c>
      <c r="C20357">
        <v>14013</v>
      </c>
      <c r="D20357">
        <f>A20357-B20357</f>
        <v>-2700</v>
      </c>
      <c r="E20357" s="7">
        <f>D20357/B20357</f>
        <v>-0.32377982971579328</v>
      </c>
    </row>
    <row r="20358" spans="1:5" x14ac:dyDescent="0.25">
      <c r="A20358">
        <v>13912</v>
      </c>
      <c r="B20358">
        <v>16614</v>
      </c>
      <c r="C20358">
        <v>11235</v>
      </c>
      <c r="D20358">
        <f>A20358-B20358</f>
        <v>-2702</v>
      </c>
      <c r="E20358" s="7">
        <f>D20358/B20358</f>
        <v>-0.16263392319730349</v>
      </c>
    </row>
    <row r="20359" spans="1:5" x14ac:dyDescent="0.25">
      <c r="A20359">
        <v>360880</v>
      </c>
      <c r="B20359">
        <v>363583</v>
      </c>
      <c r="C20359">
        <v>8425</v>
      </c>
      <c r="D20359">
        <f>A20359-B20359</f>
        <v>-2703</v>
      </c>
      <c r="E20359" s="7">
        <f>D20359/B20359</f>
        <v>-7.4343409895402147E-3</v>
      </c>
    </row>
    <row r="20360" spans="1:5" x14ac:dyDescent="0.25">
      <c r="A20360">
        <v>6240</v>
      </c>
      <c r="B20360">
        <v>8945</v>
      </c>
      <c r="C20360">
        <v>21907</v>
      </c>
      <c r="D20360">
        <f>A20360-B20360</f>
        <v>-2705</v>
      </c>
      <c r="E20360" s="7">
        <f>D20360/B20360</f>
        <v>-0.30240357741755169</v>
      </c>
    </row>
    <row r="20361" spans="1:5" x14ac:dyDescent="0.25">
      <c r="A20361">
        <v>5790</v>
      </c>
      <c r="B20361">
        <v>8495</v>
      </c>
      <c r="C20361">
        <v>15996</v>
      </c>
      <c r="D20361">
        <f>A20361-B20361</f>
        <v>-2705</v>
      </c>
      <c r="E20361" s="7">
        <f>D20361/B20361</f>
        <v>-0.31842260153031193</v>
      </c>
    </row>
    <row r="20362" spans="1:5" x14ac:dyDescent="0.25">
      <c r="A20362">
        <v>4565</v>
      </c>
      <c r="B20362">
        <v>7270</v>
      </c>
      <c r="C20362">
        <v>20416</v>
      </c>
      <c r="D20362">
        <f>A20362-B20362</f>
        <v>-2705</v>
      </c>
      <c r="E20362" s="7">
        <f>D20362/B20362</f>
        <v>-0.37207702888583216</v>
      </c>
    </row>
    <row r="20363" spans="1:5" x14ac:dyDescent="0.25">
      <c r="A20363">
        <v>11337</v>
      </c>
      <c r="B20363">
        <v>14042</v>
      </c>
      <c r="C20363">
        <v>22295</v>
      </c>
      <c r="D20363">
        <f>A20363-B20363</f>
        <v>-2705</v>
      </c>
      <c r="E20363" s="7">
        <f>D20363/B20363</f>
        <v>-0.19263637658453212</v>
      </c>
    </row>
    <row r="20364" spans="1:5" x14ac:dyDescent="0.25">
      <c r="A20364">
        <v>4522</v>
      </c>
      <c r="B20364">
        <v>7227</v>
      </c>
      <c r="C20364">
        <v>14810</v>
      </c>
      <c r="D20364">
        <f>A20364-B20364</f>
        <v>-2705</v>
      </c>
      <c r="E20364" s="7">
        <f>D20364/B20364</f>
        <v>-0.37429085374290855</v>
      </c>
    </row>
    <row r="20365" spans="1:5" x14ac:dyDescent="0.25">
      <c r="A20365">
        <v>25</v>
      </c>
      <c r="B20365">
        <v>2735</v>
      </c>
      <c r="C20365">
        <v>8844</v>
      </c>
      <c r="D20365">
        <f>A20365-B20365</f>
        <v>-2710</v>
      </c>
      <c r="E20365" s="7">
        <f>D20365/B20365</f>
        <v>-0.99085923217550276</v>
      </c>
    </row>
    <row r="20366" spans="1:5" x14ac:dyDescent="0.25">
      <c r="A20366">
        <v>8325</v>
      </c>
      <c r="B20366">
        <v>11035</v>
      </c>
      <c r="C20366">
        <v>22653</v>
      </c>
      <c r="D20366">
        <f>A20366-B20366</f>
        <v>-2710</v>
      </c>
      <c r="E20366" s="7">
        <f>D20366/B20366</f>
        <v>-0.24558223833257817</v>
      </c>
    </row>
    <row r="20367" spans="1:5" x14ac:dyDescent="0.25">
      <c r="A20367">
        <v>10434</v>
      </c>
      <c r="B20367">
        <v>13147</v>
      </c>
      <c r="C20367">
        <v>13507</v>
      </c>
      <c r="D20367">
        <f>A20367-B20367</f>
        <v>-2713</v>
      </c>
      <c r="E20367" s="7">
        <f>D20367/B20367</f>
        <v>-0.20635886514033619</v>
      </c>
    </row>
    <row r="20368" spans="1:5" x14ac:dyDescent="0.25">
      <c r="A20368">
        <v>95436</v>
      </c>
      <c r="B20368">
        <v>98151</v>
      </c>
      <c r="C20368">
        <v>7281</v>
      </c>
      <c r="D20368">
        <f>A20368-B20368</f>
        <v>-2715</v>
      </c>
      <c r="E20368" s="7">
        <f>D20368/B20368</f>
        <v>-2.7661460402848673E-2</v>
      </c>
    </row>
    <row r="20369" spans="1:5" x14ac:dyDescent="0.25">
      <c r="A20369">
        <v>86440</v>
      </c>
      <c r="B20369">
        <v>89155</v>
      </c>
      <c r="C20369">
        <v>20957</v>
      </c>
      <c r="D20369">
        <f>A20369-B20369</f>
        <v>-2715</v>
      </c>
      <c r="E20369" s="7">
        <f>D20369/B20369</f>
        <v>-3.0452582580898436E-2</v>
      </c>
    </row>
    <row r="20370" spans="1:5" x14ac:dyDescent="0.25">
      <c r="A20370">
        <v>13465</v>
      </c>
      <c r="B20370">
        <v>16180</v>
      </c>
      <c r="C20370">
        <v>19688</v>
      </c>
      <c r="D20370">
        <f>A20370-B20370</f>
        <v>-2715</v>
      </c>
      <c r="E20370" s="7">
        <f>D20370/B20370</f>
        <v>-0.16779975278121137</v>
      </c>
    </row>
    <row r="20371" spans="1:5" x14ac:dyDescent="0.25">
      <c r="A20371">
        <v>7943</v>
      </c>
      <c r="B20371">
        <v>10659</v>
      </c>
      <c r="C20371">
        <v>13820</v>
      </c>
      <c r="D20371">
        <f>A20371-B20371</f>
        <v>-2716</v>
      </c>
      <c r="E20371" s="7">
        <f>D20371/B20371</f>
        <v>-0.25480814335303498</v>
      </c>
    </row>
    <row r="20372" spans="1:5" x14ac:dyDescent="0.25">
      <c r="A20372">
        <v>10423</v>
      </c>
      <c r="B20372">
        <v>13141</v>
      </c>
      <c r="C20372">
        <v>898</v>
      </c>
      <c r="D20372">
        <f>A20372-B20372</f>
        <v>-2718</v>
      </c>
      <c r="E20372" s="7">
        <f>D20372/B20372</f>
        <v>-0.20683357430941329</v>
      </c>
    </row>
    <row r="20373" spans="1:5" x14ac:dyDescent="0.25">
      <c r="A20373">
        <v>3583</v>
      </c>
      <c r="B20373">
        <v>6303</v>
      </c>
      <c r="C20373">
        <v>10725</v>
      </c>
      <c r="D20373">
        <f>A20373-B20373</f>
        <v>-2720</v>
      </c>
      <c r="E20373" s="7">
        <f>D20373/B20373</f>
        <v>-0.43154053625257816</v>
      </c>
    </row>
    <row r="20374" spans="1:5" x14ac:dyDescent="0.25">
      <c r="A20374">
        <v>6937</v>
      </c>
      <c r="B20374">
        <v>9657</v>
      </c>
      <c r="C20374">
        <v>12910</v>
      </c>
      <c r="D20374">
        <f>A20374-B20374</f>
        <v>-2720</v>
      </c>
      <c r="E20374" s="7">
        <f>D20374/B20374</f>
        <v>-0.2816609713161437</v>
      </c>
    </row>
    <row r="20375" spans="1:5" x14ac:dyDescent="0.25">
      <c r="A20375">
        <v>39971</v>
      </c>
      <c r="B20375">
        <v>42695</v>
      </c>
      <c r="C20375">
        <v>7649</v>
      </c>
      <c r="D20375">
        <f>A20375-B20375</f>
        <v>-2724</v>
      </c>
      <c r="E20375" s="7">
        <f>D20375/B20375</f>
        <v>-6.380138189483546E-2</v>
      </c>
    </row>
    <row r="20376" spans="1:5" x14ac:dyDescent="0.25">
      <c r="A20376">
        <v>7000</v>
      </c>
      <c r="B20376">
        <v>9725</v>
      </c>
      <c r="C20376">
        <v>15545</v>
      </c>
      <c r="D20376">
        <f>A20376-B20376</f>
        <v>-2725</v>
      </c>
      <c r="E20376" s="7">
        <f>D20376/B20376</f>
        <v>-0.28020565552699228</v>
      </c>
    </row>
    <row r="20377" spans="1:5" x14ac:dyDescent="0.25">
      <c r="A20377">
        <v>235</v>
      </c>
      <c r="B20377">
        <v>2960</v>
      </c>
      <c r="C20377">
        <v>18601</v>
      </c>
      <c r="D20377">
        <f>A20377-B20377</f>
        <v>-2725</v>
      </c>
      <c r="E20377" s="7">
        <f>D20377/B20377</f>
        <v>-0.92060810810810811</v>
      </c>
    </row>
    <row r="20378" spans="1:5" x14ac:dyDescent="0.25">
      <c r="A20378">
        <v>876</v>
      </c>
      <c r="B20378">
        <v>3606</v>
      </c>
      <c r="C20378">
        <v>17620</v>
      </c>
      <c r="D20378">
        <f>A20378-B20378</f>
        <v>-2730</v>
      </c>
      <c r="E20378" s="7">
        <f>D20378/B20378</f>
        <v>-0.75707154742096505</v>
      </c>
    </row>
    <row r="20379" spans="1:5" x14ac:dyDescent="0.25">
      <c r="A20379">
        <v>9043</v>
      </c>
      <c r="B20379">
        <v>11773</v>
      </c>
      <c r="C20379">
        <v>8487</v>
      </c>
      <c r="D20379">
        <f>A20379-B20379</f>
        <v>-2730</v>
      </c>
      <c r="E20379" s="7">
        <f>D20379/B20379</f>
        <v>-0.2318865200033976</v>
      </c>
    </row>
    <row r="20380" spans="1:5" x14ac:dyDescent="0.25">
      <c r="A20380">
        <v>27856</v>
      </c>
      <c r="B20380">
        <v>30589</v>
      </c>
      <c r="C20380">
        <v>21334</v>
      </c>
      <c r="D20380">
        <f>A20380-B20380</f>
        <v>-2733</v>
      </c>
      <c r="E20380" s="7">
        <f>D20380/B20380</f>
        <v>-8.9345843276995005E-2</v>
      </c>
    </row>
    <row r="20381" spans="1:5" x14ac:dyDescent="0.25">
      <c r="A20381">
        <v>24082</v>
      </c>
      <c r="B20381">
        <v>26815</v>
      </c>
      <c r="C20381">
        <v>13134</v>
      </c>
      <c r="D20381">
        <f>A20381-B20381</f>
        <v>-2733</v>
      </c>
      <c r="E20381" s="7">
        <f>D20381/B20381</f>
        <v>-0.10192056684691404</v>
      </c>
    </row>
    <row r="20382" spans="1:5" x14ac:dyDescent="0.25">
      <c r="A20382">
        <v>8129</v>
      </c>
      <c r="B20382">
        <v>10864</v>
      </c>
      <c r="C20382">
        <v>1192</v>
      </c>
      <c r="D20382">
        <f>A20382-B20382</f>
        <v>-2735</v>
      </c>
      <c r="E20382" s="7">
        <f>D20382/B20382</f>
        <v>-0.25174889543446244</v>
      </c>
    </row>
    <row r="20383" spans="1:5" x14ac:dyDescent="0.25">
      <c r="A20383">
        <v>60491</v>
      </c>
      <c r="B20383">
        <v>63227</v>
      </c>
      <c r="C20383">
        <v>13498</v>
      </c>
      <c r="D20383">
        <f>A20383-B20383</f>
        <v>-2736</v>
      </c>
      <c r="E20383" s="7">
        <f>D20383/B20383</f>
        <v>-4.3272652506049628E-2</v>
      </c>
    </row>
    <row r="20384" spans="1:5" x14ac:dyDescent="0.25">
      <c r="A20384">
        <v>123262</v>
      </c>
      <c r="B20384">
        <v>125998</v>
      </c>
      <c r="C20384">
        <v>1952</v>
      </c>
      <c r="D20384">
        <f>A20384-B20384</f>
        <v>-2736</v>
      </c>
      <c r="E20384" s="7">
        <f>D20384/B20384</f>
        <v>-2.1714630390958587E-2</v>
      </c>
    </row>
    <row r="20385" spans="1:5" x14ac:dyDescent="0.25">
      <c r="A20385">
        <v>7034</v>
      </c>
      <c r="B20385">
        <v>9770</v>
      </c>
      <c r="C20385">
        <v>9236</v>
      </c>
      <c r="D20385">
        <f>A20385-B20385</f>
        <v>-2736</v>
      </c>
      <c r="E20385" s="7">
        <f>D20385/B20385</f>
        <v>-0.28004094165813714</v>
      </c>
    </row>
    <row r="20386" spans="1:5" x14ac:dyDescent="0.25">
      <c r="A20386">
        <v>7301</v>
      </c>
      <c r="B20386">
        <v>10040</v>
      </c>
      <c r="C20386">
        <v>22275</v>
      </c>
      <c r="D20386">
        <f>A20386-B20386</f>
        <v>-2739</v>
      </c>
      <c r="E20386" s="7">
        <f>D20386/B20386</f>
        <v>-0.27280876494023903</v>
      </c>
    </row>
    <row r="20387" spans="1:5" x14ac:dyDescent="0.25">
      <c r="A20387">
        <v>576566</v>
      </c>
      <c r="B20387">
        <v>579306</v>
      </c>
      <c r="C20387">
        <v>2674</v>
      </c>
      <c r="D20387">
        <f>A20387-B20387</f>
        <v>-2740</v>
      </c>
      <c r="E20387" s="7">
        <f>D20387/B20387</f>
        <v>-4.7297973782422413E-3</v>
      </c>
    </row>
    <row r="20388" spans="1:5" x14ac:dyDescent="0.25">
      <c r="A20388">
        <v>9335</v>
      </c>
      <c r="B20388">
        <v>12075</v>
      </c>
      <c r="C20388">
        <v>2182</v>
      </c>
      <c r="D20388">
        <f>A20388-B20388</f>
        <v>-2740</v>
      </c>
      <c r="E20388" s="7">
        <f>D20388/B20388</f>
        <v>-0.2269151138716356</v>
      </c>
    </row>
    <row r="20389" spans="1:5" x14ac:dyDescent="0.25">
      <c r="A20389">
        <v>187013</v>
      </c>
      <c r="B20389">
        <v>189754</v>
      </c>
      <c r="C20389">
        <v>7195</v>
      </c>
      <c r="D20389">
        <f>A20389-B20389</f>
        <v>-2741</v>
      </c>
      <c r="E20389" s="7">
        <f>D20389/B20389</f>
        <v>-1.4445018286834534E-2</v>
      </c>
    </row>
    <row r="20390" spans="1:5" x14ac:dyDescent="0.25">
      <c r="A20390">
        <v>24315</v>
      </c>
      <c r="B20390">
        <v>27059</v>
      </c>
      <c r="C20390">
        <v>22839</v>
      </c>
      <c r="D20390">
        <f>A20390-B20390</f>
        <v>-2744</v>
      </c>
      <c r="E20390" s="7">
        <f>D20390/B20390</f>
        <v>-0.10140803429542851</v>
      </c>
    </row>
    <row r="20391" spans="1:5" x14ac:dyDescent="0.25">
      <c r="A20391">
        <v>28300</v>
      </c>
      <c r="B20391">
        <v>31045</v>
      </c>
      <c r="C20391">
        <v>2704</v>
      </c>
      <c r="D20391">
        <f>A20391-B20391</f>
        <v>-2745</v>
      </c>
      <c r="E20391" s="7">
        <f>D20391/B20391</f>
        <v>-8.8420035432436789E-2</v>
      </c>
    </row>
    <row r="20392" spans="1:5" x14ac:dyDescent="0.25">
      <c r="A20392">
        <v>10994</v>
      </c>
      <c r="B20392">
        <v>13739</v>
      </c>
      <c r="C20392">
        <v>9478</v>
      </c>
      <c r="D20392">
        <f>A20392-B20392</f>
        <v>-2745</v>
      </c>
      <c r="E20392" s="7">
        <f>D20392/B20392</f>
        <v>-0.19979620059684111</v>
      </c>
    </row>
    <row r="20393" spans="1:5" x14ac:dyDescent="0.25">
      <c r="A20393">
        <v>16040</v>
      </c>
      <c r="B20393">
        <v>18787</v>
      </c>
      <c r="C20393">
        <v>11642</v>
      </c>
      <c r="D20393">
        <f>A20393-B20393</f>
        <v>-2747</v>
      </c>
      <c r="E20393" s="7">
        <f>D20393/B20393</f>
        <v>-0.14621812955767285</v>
      </c>
    </row>
    <row r="20394" spans="1:5" x14ac:dyDescent="0.25">
      <c r="A20394">
        <v>19868</v>
      </c>
      <c r="B20394">
        <v>22615</v>
      </c>
      <c r="C20394">
        <v>10165</v>
      </c>
      <c r="D20394">
        <f>A20394-B20394</f>
        <v>-2747</v>
      </c>
      <c r="E20394" s="7">
        <f>D20394/B20394</f>
        <v>-0.12146805217775812</v>
      </c>
    </row>
    <row r="20395" spans="1:5" x14ac:dyDescent="0.25">
      <c r="A20395">
        <v>145457</v>
      </c>
      <c r="B20395">
        <v>148205</v>
      </c>
      <c r="C20395">
        <v>10452</v>
      </c>
      <c r="D20395">
        <f>A20395-B20395</f>
        <v>-2748</v>
      </c>
      <c r="E20395" s="7">
        <f>D20395/B20395</f>
        <v>-1.8541884551803247E-2</v>
      </c>
    </row>
    <row r="20396" spans="1:5" x14ac:dyDescent="0.25">
      <c r="A20396">
        <v>117261</v>
      </c>
      <c r="B20396">
        <v>120011</v>
      </c>
      <c r="C20396">
        <v>22211</v>
      </c>
      <c r="D20396">
        <f>A20396-B20396</f>
        <v>-2750</v>
      </c>
      <c r="E20396" s="7">
        <f>D20396/B20396</f>
        <v>-2.2914566164768231E-2</v>
      </c>
    </row>
    <row r="20397" spans="1:5" x14ac:dyDescent="0.25">
      <c r="A20397">
        <v>65341</v>
      </c>
      <c r="B20397">
        <v>68091</v>
      </c>
      <c r="C20397">
        <v>3734</v>
      </c>
      <c r="D20397">
        <f>A20397-B20397</f>
        <v>-2750</v>
      </c>
      <c r="E20397" s="7">
        <f>D20397/B20397</f>
        <v>-4.0387128989146877E-2</v>
      </c>
    </row>
    <row r="20398" spans="1:5" x14ac:dyDescent="0.25">
      <c r="A20398">
        <v>82</v>
      </c>
      <c r="B20398">
        <v>2833</v>
      </c>
      <c r="C20398">
        <v>4530</v>
      </c>
      <c r="D20398">
        <f>A20398-B20398</f>
        <v>-2751</v>
      </c>
      <c r="E20398" s="7">
        <f>D20398/B20398</f>
        <v>-0.97105541828450403</v>
      </c>
    </row>
    <row r="20399" spans="1:5" x14ac:dyDescent="0.25">
      <c r="A20399">
        <v>3340</v>
      </c>
      <c r="B20399">
        <v>6092</v>
      </c>
      <c r="C20399">
        <v>3922</v>
      </c>
      <c r="D20399">
        <f>A20399-B20399</f>
        <v>-2752</v>
      </c>
      <c r="E20399" s="7">
        <f>D20399/B20399</f>
        <v>-0.45173998686802364</v>
      </c>
    </row>
    <row r="20400" spans="1:5" x14ac:dyDescent="0.25">
      <c r="A20400">
        <v>2087</v>
      </c>
      <c r="B20400">
        <v>4840</v>
      </c>
      <c r="C20400">
        <v>14237</v>
      </c>
      <c r="D20400">
        <f>A20400-B20400</f>
        <v>-2753</v>
      </c>
      <c r="E20400" s="7">
        <f>D20400/B20400</f>
        <v>-0.56880165289256202</v>
      </c>
    </row>
    <row r="20401" spans="1:5" x14ac:dyDescent="0.25">
      <c r="A20401">
        <v>4166</v>
      </c>
      <c r="B20401">
        <v>6919</v>
      </c>
      <c r="C20401">
        <v>19131</v>
      </c>
      <c r="D20401">
        <f>A20401-B20401</f>
        <v>-2753</v>
      </c>
      <c r="E20401" s="7">
        <f>D20401/B20401</f>
        <v>-0.39788986847810376</v>
      </c>
    </row>
    <row r="20402" spans="1:5" x14ac:dyDescent="0.25">
      <c r="A20402">
        <v>8710</v>
      </c>
      <c r="B20402">
        <v>11463</v>
      </c>
      <c r="C20402">
        <v>10010</v>
      </c>
      <c r="D20402">
        <f>A20402-B20402</f>
        <v>-2753</v>
      </c>
      <c r="E20402" s="7">
        <f>D20402/B20402</f>
        <v>-0.24016400593212947</v>
      </c>
    </row>
    <row r="20403" spans="1:5" x14ac:dyDescent="0.25">
      <c r="A20403">
        <v>16070</v>
      </c>
      <c r="B20403">
        <v>18824</v>
      </c>
      <c r="C20403">
        <v>20401</v>
      </c>
      <c r="D20403">
        <f>A20403-B20403</f>
        <v>-2754</v>
      </c>
      <c r="E20403" s="7">
        <f>D20403/B20403</f>
        <v>-0.14630259243518912</v>
      </c>
    </row>
    <row r="20404" spans="1:5" x14ac:dyDescent="0.25">
      <c r="A20404">
        <v>15153</v>
      </c>
      <c r="B20404">
        <v>17908</v>
      </c>
      <c r="C20404">
        <v>22433</v>
      </c>
      <c r="D20404">
        <f>A20404-B20404</f>
        <v>-2755</v>
      </c>
      <c r="E20404" s="7">
        <f>D20404/B20404</f>
        <v>-0.15384185838731293</v>
      </c>
    </row>
    <row r="20405" spans="1:5" x14ac:dyDescent="0.25">
      <c r="A20405">
        <v>52872</v>
      </c>
      <c r="B20405">
        <v>55627</v>
      </c>
      <c r="C20405">
        <v>5936</v>
      </c>
      <c r="D20405">
        <f>A20405-B20405</f>
        <v>-2755</v>
      </c>
      <c r="E20405" s="7">
        <f>D20405/B20405</f>
        <v>-4.9526309166411993E-2</v>
      </c>
    </row>
    <row r="20406" spans="1:5" x14ac:dyDescent="0.25">
      <c r="A20406">
        <v>3430</v>
      </c>
      <c r="B20406">
        <v>6186</v>
      </c>
      <c r="C20406">
        <v>8284</v>
      </c>
      <c r="D20406">
        <f>A20406-B20406</f>
        <v>-2756</v>
      </c>
      <c r="E20406" s="7">
        <f>D20406/B20406</f>
        <v>-0.44552214678305851</v>
      </c>
    </row>
    <row r="20407" spans="1:5" x14ac:dyDescent="0.25">
      <c r="A20407">
        <v>275507</v>
      </c>
      <c r="B20407">
        <v>278265</v>
      </c>
      <c r="C20407">
        <v>14217</v>
      </c>
      <c r="D20407">
        <f>A20407-B20407</f>
        <v>-2758</v>
      </c>
      <c r="E20407" s="7">
        <f>D20407/B20407</f>
        <v>-9.9114153774279914E-3</v>
      </c>
    </row>
    <row r="20408" spans="1:5" x14ac:dyDescent="0.25">
      <c r="A20408">
        <v>160</v>
      </c>
      <c r="B20408">
        <v>2920</v>
      </c>
      <c r="C20408">
        <v>3197</v>
      </c>
      <c r="D20408">
        <f>A20408-B20408</f>
        <v>-2760</v>
      </c>
      <c r="E20408" s="7">
        <f>D20408/B20408</f>
        <v>-0.9452054794520548</v>
      </c>
    </row>
    <row r="20409" spans="1:5" x14ac:dyDescent="0.25">
      <c r="A20409">
        <v>13737</v>
      </c>
      <c r="B20409">
        <v>16500</v>
      </c>
      <c r="C20409">
        <v>11152</v>
      </c>
      <c r="D20409">
        <f>A20409-B20409</f>
        <v>-2763</v>
      </c>
      <c r="E20409" s="7">
        <f>D20409/B20409</f>
        <v>-0.16745454545454547</v>
      </c>
    </row>
    <row r="20410" spans="1:5" x14ac:dyDescent="0.25">
      <c r="A20410">
        <v>73561</v>
      </c>
      <c r="B20410">
        <v>76324</v>
      </c>
      <c r="C20410">
        <v>18098</v>
      </c>
      <c r="D20410">
        <f>A20410-B20410</f>
        <v>-2763</v>
      </c>
      <c r="E20410" s="7">
        <f>D20410/B20410</f>
        <v>-3.6200932865153815E-2</v>
      </c>
    </row>
    <row r="20411" spans="1:5" x14ac:dyDescent="0.25">
      <c r="A20411">
        <v>101702</v>
      </c>
      <c r="B20411">
        <v>104467</v>
      </c>
      <c r="C20411">
        <v>7200</v>
      </c>
      <c r="D20411">
        <f>A20411-B20411</f>
        <v>-2765</v>
      </c>
      <c r="E20411" s="7">
        <f>D20411/B20411</f>
        <v>-2.6467688360917802E-2</v>
      </c>
    </row>
    <row r="20412" spans="1:5" x14ac:dyDescent="0.25">
      <c r="A20412">
        <v>745</v>
      </c>
      <c r="B20412">
        <v>3510</v>
      </c>
      <c r="C20412">
        <v>10059</v>
      </c>
      <c r="D20412">
        <f>A20412-B20412</f>
        <v>-2765</v>
      </c>
      <c r="E20412" s="7">
        <f>D20412/B20412</f>
        <v>-0.78774928774928776</v>
      </c>
    </row>
    <row r="20413" spans="1:5" x14ac:dyDescent="0.25">
      <c r="A20413">
        <v>8374</v>
      </c>
      <c r="B20413">
        <v>11140</v>
      </c>
      <c r="C20413">
        <v>5578</v>
      </c>
      <c r="D20413">
        <f>A20413-B20413</f>
        <v>-2766</v>
      </c>
      <c r="E20413" s="7">
        <f>D20413/B20413</f>
        <v>-0.24829443447037702</v>
      </c>
    </row>
    <row r="20414" spans="1:5" x14ac:dyDescent="0.25">
      <c r="A20414">
        <v>39079</v>
      </c>
      <c r="B20414">
        <v>41845</v>
      </c>
      <c r="C20414">
        <v>22634</v>
      </c>
      <c r="D20414">
        <f>A20414-B20414</f>
        <v>-2766</v>
      </c>
      <c r="E20414" s="7">
        <f>D20414/B20414</f>
        <v>-6.6101087346158438E-2</v>
      </c>
    </row>
    <row r="20415" spans="1:5" x14ac:dyDescent="0.25">
      <c r="A20415">
        <v>11370</v>
      </c>
      <c r="B20415">
        <v>14137</v>
      </c>
      <c r="C20415">
        <v>22117</v>
      </c>
      <c r="D20415">
        <f>A20415-B20415</f>
        <v>-2767</v>
      </c>
      <c r="E20415" s="7">
        <f>D20415/B20415</f>
        <v>-0.19572752351984155</v>
      </c>
    </row>
    <row r="20416" spans="1:5" x14ac:dyDescent="0.25">
      <c r="A20416">
        <v>8152</v>
      </c>
      <c r="B20416">
        <v>10920</v>
      </c>
      <c r="C20416">
        <v>16580</v>
      </c>
      <c r="D20416">
        <f>A20416-B20416</f>
        <v>-2768</v>
      </c>
      <c r="E20416" s="7">
        <f>D20416/B20416</f>
        <v>-0.25347985347985347</v>
      </c>
    </row>
    <row r="20417" spans="1:5" x14ac:dyDescent="0.25">
      <c r="A20417">
        <v>29248</v>
      </c>
      <c r="B20417">
        <v>32017</v>
      </c>
      <c r="C20417">
        <v>2199</v>
      </c>
      <c r="D20417">
        <f>A20417-B20417</f>
        <v>-2769</v>
      </c>
      <c r="E20417" s="7">
        <f>D20417/B20417</f>
        <v>-8.6485304681887754E-2</v>
      </c>
    </row>
    <row r="20418" spans="1:5" x14ac:dyDescent="0.25">
      <c r="A20418">
        <v>0</v>
      </c>
      <c r="B20418">
        <v>2770</v>
      </c>
      <c r="C20418">
        <v>7700</v>
      </c>
      <c r="D20418">
        <f>A20418-B20418</f>
        <v>-2770</v>
      </c>
      <c r="E20418" s="7">
        <f>D20418/B20418</f>
        <v>-1</v>
      </c>
    </row>
    <row r="20419" spans="1:5" x14ac:dyDescent="0.25">
      <c r="A20419">
        <v>110838</v>
      </c>
      <c r="B20419">
        <v>113608</v>
      </c>
      <c r="C20419">
        <v>10115</v>
      </c>
      <c r="D20419">
        <f>A20419-B20419</f>
        <v>-2770</v>
      </c>
      <c r="E20419" s="7">
        <f>D20419/B20419</f>
        <v>-2.4382085768607845E-2</v>
      </c>
    </row>
    <row r="20420" spans="1:5" x14ac:dyDescent="0.25">
      <c r="A20420">
        <v>12540</v>
      </c>
      <c r="B20420">
        <v>15311</v>
      </c>
      <c r="C20420">
        <v>12440</v>
      </c>
      <c r="D20420">
        <f>A20420-B20420</f>
        <v>-2771</v>
      </c>
      <c r="E20420" s="7">
        <f>D20420/B20420</f>
        <v>-0.18098099405656065</v>
      </c>
    </row>
    <row r="20421" spans="1:5" x14ac:dyDescent="0.25">
      <c r="A20421">
        <v>30753</v>
      </c>
      <c r="B20421">
        <v>33529</v>
      </c>
      <c r="C20421">
        <v>8008</v>
      </c>
      <c r="D20421">
        <f>A20421-B20421</f>
        <v>-2776</v>
      </c>
      <c r="E20421" s="7">
        <f>D20421/B20421</f>
        <v>-8.2793999224551884E-2</v>
      </c>
    </row>
    <row r="20422" spans="1:5" x14ac:dyDescent="0.25">
      <c r="A20422">
        <v>148391</v>
      </c>
      <c r="B20422">
        <v>151167</v>
      </c>
      <c r="C20422">
        <v>12908</v>
      </c>
      <c r="D20422">
        <f>A20422-B20422</f>
        <v>-2776</v>
      </c>
      <c r="E20422" s="7">
        <f>D20422/B20422</f>
        <v>-1.8363796331209853E-2</v>
      </c>
    </row>
    <row r="20423" spans="1:5" x14ac:dyDescent="0.25">
      <c r="A20423">
        <v>71675</v>
      </c>
      <c r="B20423">
        <v>74452</v>
      </c>
      <c r="C20423">
        <v>9153</v>
      </c>
      <c r="D20423">
        <f>A20423-B20423</f>
        <v>-2777</v>
      </c>
      <c r="E20423" s="7">
        <f>D20423/B20423</f>
        <v>-3.7299199484231452E-2</v>
      </c>
    </row>
    <row r="20424" spans="1:5" x14ac:dyDescent="0.25">
      <c r="A20424">
        <v>110890</v>
      </c>
      <c r="B20424">
        <v>113667</v>
      </c>
      <c r="C20424">
        <v>2642</v>
      </c>
      <c r="D20424">
        <f>A20424-B20424</f>
        <v>-2777</v>
      </c>
      <c r="E20424" s="7">
        <f>D20424/B20424</f>
        <v>-2.4431013398787688E-2</v>
      </c>
    </row>
    <row r="20425" spans="1:5" x14ac:dyDescent="0.25">
      <c r="A20425">
        <v>3785</v>
      </c>
      <c r="B20425">
        <v>6565</v>
      </c>
      <c r="C20425">
        <v>11951</v>
      </c>
      <c r="D20425">
        <f>A20425-B20425</f>
        <v>-2780</v>
      </c>
      <c r="E20425" s="7">
        <f>D20425/B20425</f>
        <v>-0.42345773038842344</v>
      </c>
    </row>
    <row r="20426" spans="1:5" x14ac:dyDescent="0.25">
      <c r="A20426">
        <v>45006</v>
      </c>
      <c r="B20426">
        <v>47786</v>
      </c>
      <c r="C20426">
        <v>2151</v>
      </c>
      <c r="D20426">
        <f>A20426-B20426</f>
        <v>-2780</v>
      </c>
      <c r="E20426" s="7">
        <f>D20426/B20426</f>
        <v>-5.8176034821914371E-2</v>
      </c>
    </row>
    <row r="20427" spans="1:5" x14ac:dyDescent="0.25">
      <c r="A20427">
        <v>14810</v>
      </c>
      <c r="B20427">
        <v>17590</v>
      </c>
      <c r="C20427">
        <v>9598</v>
      </c>
      <c r="D20427">
        <f>A20427-B20427</f>
        <v>-2780</v>
      </c>
      <c r="E20427" s="7">
        <f>D20427/B20427</f>
        <v>-0.15804434337691869</v>
      </c>
    </row>
    <row r="20428" spans="1:5" x14ac:dyDescent="0.25">
      <c r="A20428">
        <v>34705</v>
      </c>
      <c r="B20428">
        <v>37487</v>
      </c>
      <c r="C20428">
        <v>15899</v>
      </c>
      <c r="D20428">
        <f>A20428-B20428</f>
        <v>-2782</v>
      </c>
      <c r="E20428" s="7">
        <f>D20428/B20428</f>
        <v>-7.4212393629791665E-2</v>
      </c>
    </row>
    <row r="20429" spans="1:5" x14ac:dyDescent="0.25">
      <c r="A20429">
        <v>7712</v>
      </c>
      <c r="B20429">
        <v>10496</v>
      </c>
      <c r="C20429">
        <v>16524</v>
      </c>
      <c r="D20429">
        <f>A20429-B20429</f>
        <v>-2784</v>
      </c>
      <c r="E20429" s="7">
        <f>D20429/B20429</f>
        <v>-0.2652439024390244</v>
      </c>
    </row>
    <row r="20430" spans="1:5" x14ac:dyDescent="0.25">
      <c r="A20430">
        <v>20430</v>
      </c>
      <c r="B20430">
        <v>23215</v>
      </c>
      <c r="C20430">
        <v>17302</v>
      </c>
      <c r="D20430">
        <f>A20430-B20430</f>
        <v>-2785</v>
      </c>
      <c r="E20430" s="7">
        <f>D20430/B20430</f>
        <v>-0.11996553952186087</v>
      </c>
    </row>
    <row r="20431" spans="1:5" x14ac:dyDescent="0.25">
      <c r="A20431">
        <v>40114</v>
      </c>
      <c r="B20431">
        <v>42904</v>
      </c>
      <c r="C20431">
        <v>22000</v>
      </c>
      <c r="D20431">
        <f>A20431-B20431</f>
        <v>-2790</v>
      </c>
      <c r="E20431" s="7">
        <f>D20431/B20431</f>
        <v>-6.5028901734104042E-2</v>
      </c>
    </row>
    <row r="20432" spans="1:5" x14ac:dyDescent="0.25">
      <c r="A20432">
        <v>6638</v>
      </c>
      <c r="B20432">
        <v>9430</v>
      </c>
      <c r="C20432">
        <v>8478</v>
      </c>
      <c r="D20432">
        <f>A20432-B20432</f>
        <v>-2792</v>
      </c>
      <c r="E20432" s="7">
        <f>D20432/B20432</f>
        <v>-0.29607635206786853</v>
      </c>
    </row>
    <row r="20433" spans="1:5" x14ac:dyDescent="0.25">
      <c r="A20433">
        <v>53739</v>
      </c>
      <c r="B20433">
        <v>56531</v>
      </c>
      <c r="C20433">
        <v>15485</v>
      </c>
      <c r="D20433">
        <f>A20433-B20433</f>
        <v>-2792</v>
      </c>
      <c r="E20433" s="7">
        <f>D20433/B20433</f>
        <v>-4.9388830906936014E-2</v>
      </c>
    </row>
    <row r="20434" spans="1:5" x14ac:dyDescent="0.25">
      <c r="A20434">
        <v>9578</v>
      </c>
      <c r="B20434">
        <v>12370</v>
      </c>
      <c r="C20434">
        <v>8701</v>
      </c>
      <c r="D20434">
        <f>A20434-B20434</f>
        <v>-2792</v>
      </c>
      <c r="E20434" s="7">
        <f>D20434/B20434</f>
        <v>-0.22570735650767987</v>
      </c>
    </row>
    <row r="20435" spans="1:5" x14ac:dyDescent="0.25">
      <c r="A20435">
        <v>11455</v>
      </c>
      <c r="B20435">
        <v>14247</v>
      </c>
      <c r="C20435">
        <v>21047</v>
      </c>
      <c r="D20435">
        <f>A20435-B20435</f>
        <v>-2792</v>
      </c>
      <c r="E20435" s="7">
        <f>D20435/B20435</f>
        <v>-0.19597108163122059</v>
      </c>
    </row>
    <row r="20436" spans="1:5" x14ac:dyDescent="0.25">
      <c r="A20436">
        <v>15659</v>
      </c>
      <c r="B20436">
        <v>18452</v>
      </c>
      <c r="C20436">
        <v>1918</v>
      </c>
      <c r="D20436">
        <f>A20436-B20436</f>
        <v>-2793</v>
      </c>
      <c r="E20436" s="7">
        <f>D20436/B20436</f>
        <v>-0.15136570561456753</v>
      </c>
    </row>
    <row r="20437" spans="1:5" x14ac:dyDescent="0.25">
      <c r="A20437">
        <v>10885</v>
      </c>
      <c r="B20437">
        <v>13678</v>
      </c>
      <c r="C20437">
        <v>18841</v>
      </c>
      <c r="D20437">
        <f>A20437-B20437</f>
        <v>-2793</v>
      </c>
      <c r="E20437" s="7">
        <f>D20437/B20437</f>
        <v>-0.20419651995905835</v>
      </c>
    </row>
    <row r="20438" spans="1:5" x14ac:dyDescent="0.25">
      <c r="A20438">
        <v>7347</v>
      </c>
      <c r="B20438">
        <v>10140</v>
      </c>
      <c r="C20438">
        <v>14176</v>
      </c>
      <c r="D20438">
        <f>A20438-B20438</f>
        <v>-2793</v>
      </c>
      <c r="E20438" s="7">
        <f>D20438/B20438</f>
        <v>-0.27544378698224853</v>
      </c>
    </row>
    <row r="20439" spans="1:5" x14ac:dyDescent="0.25">
      <c r="A20439">
        <v>51947</v>
      </c>
      <c r="B20439">
        <v>54742</v>
      </c>
      <c r="C20439">
        <v>11948</v>
      </c>
      <c r="D20439">
        <f>A20439-B20439</f>
        <v>-2795</v>
      </c>
      <c r="E20439" s="7">
        <f>D20439/B20439</f>
        <v>-5.1057688794709732E-2</v>
      </c>
    </row>
    <row r="20440" spans="1:5" x14ac:dyDescent="0.25">
      <c r="A20440">
        <v>12990</v>
      </c>
      <c r="B20440">
        <v>15785</v>
      </c>
      <c r="C20440">
        <v>9266</v>
      </c>
      <c r="D20440">
        <f>A20440-B20440</f>
        <v>-2795</v>
      </c>
      <c r="E20440" s="7">
        <f>D20440/B20440</f>
        <v>-0.17706683560342096</v>
      </c>
    </row>
    <row r="20441" spans="1:5" x14ac:dyDescent="0.25">
      <c r="A20441">
        <v>133617</v>
      </c>
      <c r="B20441">
        <v>136412</v>
      </c>
      <c r="C20441">
        <v>777</v>
      </c>
      <c r="D20441">
        <f>A20441-B20441</f>
        <v>-2795</v>
      </c>
      <c r="E20441" s="7">
        <f>D20441/B20441</f>
        <v>-2.0489399759551944E-2</v>
      </c>
    </row>
    <row r="20442" spans="1:5" x14ac:dyDescent="0.25">
      <c r="A20442">
        <v>20450</v>
      </c>
      <c r="B20442">
        <v>23249</v>
      </c>
      <c r="C20442">
        <v>14961</v>
      </c>
      <c r="D20442">
        <f>A20442-B20442</f>
        <v>-2799</v>
      </c>
      <c r="E20442" s="7">
        <f>D20442/B20442</f>
        <v>-0.12039227493655641</v>
      </c>
    </row>
    <row r="20443" spans="1:5" x14ac:dyDescent="0.25">
      <c r="A20443">
        <v>85983</v>
      </c>
      <c r="B20443">
        <v>88782</v>
      </c>
      <c r="C20443">
        <v>23181</v>
      </c>
      <c r="D20443">
        <f>A20443-B20443</f>
        <v>-2799</v>
      </c>
      <c r="E20443" s="7">
        <f>D20443/B20443</f>
        <v>-3.1526660809623575E-2</v>
      </c>
    </row>
    <row r="20444" spans="1:5" x14ac:dyDescent="0.25">
      <c r="A20444">
        <v>122358</v>
      </c>
      <c r="B20444">
        <v>125159</v>
      </c>
      <c r="C20444">
        <v>13435</v>
      </c>
      <c r="D20444">
        <f>A20444-B20444</f>
        <v>-2801</v>
      </c>
      <c r="E20444" s="7">
        <f>D20444/B20444</f>
        <v>-2.2379533233726701E-2</v>
      </c>
    </row>
    <row r="20445" spans="1:5" x14ac:dyDescent="0.25">
      <c r="A20445">
        <v>233749</v>
      </c>
      <c r="B20445">
        <v>236551</v>
      </c>
      <c r="C20445">
        <v>2498</v>
      </c>
      <c r="D20445">
        <f>A20445-B20445</f>
        <v>-2802</v>
      </c>
      <c r="E20445" s="7">
        <f>D20445/B20445</f>
        <v>-1.1845225765268377E-2</v>
      </c>
    </row>
    <row r="20446" spans="1:5" x14ac:dyDescent="0.25">
      <c r="A20446">
        <v>253955</v>
      </c>
      <c r="B20446">
        <v>256757</v>
      </c>
      <c r="C20446">
        <v>17782</v>
      </c>
      <c r="D20446">
        <f>A20446-B20446</f>
        <v>-2802</v>
      </c>
      <c r="E20446" s="7">
        <f>D20446/B20446</f>
        <v>-1.0913042292907302E-2</v>
      </c>
    </row>
    <row r="20447" spans="1:5" x14ac:dyDescent="0.25">
      <c r="A20447">
        <v>33907</v>
      </c>
      <c r="B20447">
        <v>36712</v>
      </c>
      <c r="C20447">
        <v>14500</v>
      </c>
      <c r="D20447">
        <f>A20447-B20447</f>
        <v>-2805</v>
      </c>
      <c r="E20447" s="7">
        <f>D20447/B20447</f>
        <v>-7.640553497494007E-2</v>
      </c>
    </row>
    <row r="20448" spans="1:5" x14ac:dyDescent="0.25">
      <c r="A20448">
        <v>1935</v>
      </c>
      <c r="B20448">
        <v>4740</v>
      </c>
      <c r="C20448">
        <v>4169</v>
      </c>
      <c r="D20448">
        <f>A20448-B20448</f>
        <v>-2805</v>
      </c>
      <c r="E20448" s="7">
        <f>D20448/B20448</f>
        <v>-0.59177215189873422</v>
      </c>
    </row>
    <row r="20449" spans="1:5" x14ac:dyDescent="0.25">
      <c r="A20449">
        <v>4243</v>
      </c>
      <c r="B20449">
        <v>7048</v>
      </c>
      <c r="C20449">
        <v>1991</v>
      </c>
      <c r="D20449">
        <f>A20449-B20449</f>
        <v>-2805</v>
      </c>
      <c r="E20449" s="7">
        <f>D20449/B20449</f>
        <v>-0.39798524404086266</v>
      </c>
    </row>
    <row r="20450" spans="1:5" x14ac:dyDescent="0.25">
      <c r="A20450">
        <v>12389</v>
      </c>
      <c r="B20450">
        <v>15198</v>
      </c>
      <c r="C20450">
        <v>3280</v>
      </c>
      <c r="D20450">
        <f>A20450-B20450</f>
        <v>-2809</v>
      </c>
      <c r="E20450" s="7">
        <f>D20450/B20450</f>
        <v>-0.18482695091459403</v>
      </c>
    </row>
    <row r="20451" spans="1:5" x14ac:dyDescent="0.25">
      <c r="A20451">
        <v>151532</v>
      </c>
      <c r="B20451">
        <v>154345</v>
      </c>
      <c r="C20451">
        <v>23017</v>
      </c>
      <c r="D20451">
        <f>A20451-B20451</f>
        <v>-2813</v>
      </c>
      <c r="E20451" s="7">
        <f>D20451/B20451</f>
        <v>-1.822540412711782E-2</v>
      </c>
    </row>
    <row r="20452" spans="1:5" x14ac:dyDescent="0.25">
      <c r="A20452">
        <v>18762</v>
      </c>
      <c r="B20452">
        <v>21575</v>
      </c>
      <c r="C20452">
        <v>16929</v>
      </c>
      <c r="D20452">
        <f>A20452-B20452</f>
        <v>-2813</v>
      </c>
      <c r="E20452" s="7">
        <f>D20452/B20452</f>
        <v>-0.13038238702201621</v>
      </c>
    </row>
    <row r="20453" spans="1:5" x14ac:dyDescent="0.25">
      <c r="A20453">
        <v>8338</v>
      </c>
      <c r="B20453">
        <v>11153</v>
      </c>
      <c r="C20453">
        <v>3442</v>
      </c>
      <c r="D20453">
        <f>A20453-B20453</f>
        <v>-2815</v>
      </c>
      <c r="E20453" s="7">
        <f>D20453/B20453</f>
        <v>-0.25239845781404108</v>
      </c>
    </row>
    <row r="20454" spans="1:5" x14ac:dyDescent="0.25">
      <c r="A20454">
        <v>7656</v>
      </c>
      <c r="B20454">
        <v>10471</v>
      </c>
      <c r="C20454">
        <v>4937</v>
      </c>
      <c r="D20454">
        <f>A20454-B20454</f>
        <v>-2815</v>
      </c>
      <c r="E20454" s="7">
        <f>D20454/B20454</f>
        <v>-0.26883774233597557</v>
      </c>
    </row>
    <row r="20455" spans="1:5" x14ac:dyDescent="0.25">
      <c r="A20455">
        <v>12837</v>
      </c>
      <c r="B20455">
        <v>15653</v>
      </c>
      <c r="C20455">
        <v>21181</v>
      </c>
      <c r="D20455">
        <f>A20455-B20455</f>
        <v>-2816</v>
      </c>
      <c r="E20455" s="7">
        <f>D20455/B20455</f>
        <v>-0.17990161630358398</v>
      </c>
    </row>
    <row r="20456" spans="1:5" x14ac:dyDescent="0.25">
      <c r="A20456">
        <v>50147</v>
      </c>
      <c r="B20456">
        <v>52963</v>
      </c>
      <c r="C20456">
        <v>17986</v>
      </c>
      <c r="D20456">
        <f>A20456-B20456</f>
        <v>-2816</v>
      </c>
      <c r="E20456" s="7">
        <f>D20456/B20456</f>
        <v>-5.3169193587976511E-2</v>
      </c>
    </row>
    <row r="20457" spans="1:5" x14ac:dyDescent="0.25">
      <c r="A20457">
        <v>103681</v>
      </c>
      <c r="B20457">
        <v>106499</v>
      </c>
      <c r="C20457">
        <v>6216</v>
      </c>
      <c r="D20457">
        <f>A20457-B20457</f>
        <v>-2818</v>
      </c>
      <c r="E20457" s="7">
        <f>D20457/B20457</f>
        <v>-2.6460342350632399E-2</v>
      </c>
    </row>
    <row r="20458" spans="1:5" x14ac:dyDescent="0.25">
      <c r="A20458">
        <v>35296</v>
      </c>
      <c r="B20458">
        <v>38114</v>
      </c>
      <c r="C20458">
        <v>4492</v>
      </c>
      <c r="D20458">
        <f>A20458-B20458</f>
        <v>-2818</v>
      </c>
      <c r="E20458" s="7">
        <f>D20458/B20458</f>
        <v>-7.3936086477409874E-2</v>
      </c>
    </row>
    <row r="20459" spans="1:5" x14ac:dyDescent="0.25">
      <c r="A20459">
        <v>15</v>
      </c>
      <c r="B20459">
        <v>2835</v>
      </c>
      <c r="C20459">
        <v>15193</v>
      </c>
      <c r="D20459">
        <f>A20459-B20459</f>
        <v>-2820</v>
      </c>
      <c r="E20459" s="7">
        <f>D20459/B20459</f>
        <v>-0.99470899470899465</v>
      </c>
    </row>
    <row r="20460" spans="1:5" x14ac:dyDescent="0.25">
      <c r="A20460">
        <v>240</v>
      </c>
      <c r="B20460">
        <v>3060</v>
      </c>
      <c r="C20460">
        <v>10394</v>
      </c>
      <c r="D20460">
        <f>A20460-B20460</f>
        <v>-2820</v>
      </c>
      <c r="E20460" s="7">
        <f>D20460/B20460</f>
        <v>-0.92156862745098034</v>
      </c>
    </row>
    <row r="20461" spans="1:5" x14ac:dyDescent="0.25">
      <c r="A20461">
        <v>540</v>
      </c>
      <c r="B20461">
        <v>3360</v>
      </c>
      <c r="C20461">
        <v>6258</v>
      </c>
      <c r="D20461">
        <f>A20461-B20461</f>
        <v>-2820</v>
      </c>
      <c r="E20461" s="7">
        <f>D20461/B20461</f>
        <v>-0.8392857142857143</v>
      </c>
    </row>
    <row r="20462" spans="1:5" x14ac:dyDescent="0.25">
      <c r="A20462">
        <v>33581</v>
      </c>
      <c r="B20462">
        <v>36408</v>
      </c>
      <c r="C20462">
        <v>15947</v>
      </c>
      <c r="D20462">
        <f>A20462-B20462</f>
        <v>-2827</v>
      </c>
      <c r="E20462" s="7">
        <f>D20462/B20462</f>
        <v>-7.7647769720940452E-2</v>
      </c>
    </row>
    <row r="20463" spans="1:5" x14ac:dyDescent="0.25">
      <c r="A20463">
        <v>92273</v>
      </c>
      <c r="B20463">
        <v>95100</v>
      </c>
      <c r="C20463">
        <v>15705</v>
      </c>
      <c r="D20463">
        <f>A20463-B20463</f>
        <v>-2827</v>
      </c>
      <c r="E20463" s="7">
        <f>D20463/B20463</f>
        <v>-2.9726603575184016E-2</v>
      </c>
    </row>
    <row r="20464" spans="1:5" x14ac:dyDescent="0.25">
      <c r="A20464">
        <v>88244</v>
      </c>
      <c r="B20464">
        <v>91072</v>
      </c>
      <c r="C20464">
        <v>906</v>
      </c>
      <c r="D20464">
        <f>A20464-B20464</f>
        <v>-2828</v>
      </c>
      <c r="E20464" s="7">
        <f>D20464/B20464</f>
        <v>-3.1052354181307099E-2</v>
      </c>
    </row>
    <row r="20465" spans="1:5" x14ac:dyDescent="0.25">
      <c r="A20465">
        <v>4649</v>
      </c>
      <c r="B20465">
        <v>7481</v>
      </c>
      <c r="C20465">
        <v>10692</v>
      </c>
      <c r="D20465">
        <f>A20465-B20465</f>
        <v>-2832</v>
      </c>
      <c r="E20465" s="7">
        <f>D20465/B20465</f>
        <v>-0.37855901617430826</v>
      </c>
    </row>
    <row r="20466" spans="1:5" x14ac:dyDescent="0.25">
      <c r="A20466">
        <v>51525</v>
      </c>
      <c r="B20466">
        <v>54360</v>
      </c>
      <c r="C20466">
        <v>3447</v>
      </c>
      <c r="D20466">
        <f>A20466-B20466</f>
        <v>-2835</v>
      </c>
      <c r="E20466" s="7">
        <f>D20466/B20466</f>
        <v>-5.2152317880794705E-2</v>
      </c>
    </row>
    <row r="20467" spans="1:5" x14ac:dyDescent="0.25">
      <c r="A20467">
        <v>14952</v>
      </c>
      <c r="B20467">
        <v>17788</v>
      </c>
      <c r="C20467">
        <v>15254</v>
      </c>
      <c r="D20467">
        <f>A20467-B20467</f>
        <v>-2836</v>
      </c>
      <c r="E20467" s="7">
        <f>D20467/B20467</f>
        <v>-0.15943332583764336</v>
      </c>
    </row>
    <row r="20468" spans="1:5" x14ac:dyDescent="0.25">
      <c r="A20468">
        <v>69356</v>
      </c>
      <c r="B20468">
        <v>72192</v>
      </c>
      <c r="C20468">
        <v>21303</v>
      </c>
      <c r="D20468">
        <f>A20468-B20468</f>
        <v>-2836</v>
      </c>
      <c r="E20468" s="7">
        <f>D20468/B20468</f>
        <v>-3.9284131205673756E-2</v>
      </c>
    </row>
    <row r="20469" spans="1:5" x14ac:dyDescent="0.25">
      <c r="A20469">
        <v>4680</v>
      </c>
      <c r="B20469">
        <v>7520</v>
      </c>
      <c r="C20469">
        <v>18374</v>
      </c>
      <c r="D20469">
        <f>A20469-B20469</f>
        <v>-2840</v>
      </c>
      <c r="E20469" s="7">
        <f>D20469/B20469</f>
        <v>-0.37765957446808512</v>
      </c>
    </row>
    <row r="20470" spans="1:5" x14ac:dyDescent="0.25">
      <c r="A20470">
        <v>5182</v>
      </c>
      <c r="B20470">
        <v>8022</v>
      </c>
      <c r="C20470">
        <v>8814</v>
      </c>
      <c r="D20470">
        <f>A20470-B20470</f>
        <v>-2840</v>
      </c>
      <c r="E20470" s="7">
        <f>D20470/B20470</f>
        <v>-0.35402642732485662</v>
      </c>
    </row>
    <row r="20471" spans="1:5" x14ac:dyDescent="0.25">
      <c r="A20471">
        <v>63154</v>
      </c>
      <c r="B20471">
        <v>65998</v>
      </c>
      <c r="C20471">
        <v>14439</v>
      </c>
      <c r="D20471">
        <f>A20471-B20471</f>
        <v>-2844</v>
      </c>
      <c r="E20471" s="7">
        <f>D20471/B20471</f>
        <v>-4.3092214915603506E-2</v>
      </c>
    </row>
    <row r="20472" spans="1:5" x14ac:dyDescent="0.25">
      <c r="A20472">
        <v>2180</v>
      </c>
      <c r="B20472">
        <v>5025</v>
      </c>
      <c r="C20472">
        <v>12955</v>
      </c>
      <c r="D20472">
        <f>A20472-B20472</f>
        <v>-2845</v>
      </c>
      <c r="E20472" s="7">
        <f>D20472/B20472</f>
        <v>-0.56616915422885572</v>
      </c>
    </row>
    <row r="20473" spans="1:5" x14ac:dyDescent="0.25">
      <c r="A20473">
        <v>111475</v>
      </c>
      <c r="B20473">
        <v>114320</v>
      </c>
      <c r="C20473">
        <v>7470</v>
      </c>
      <c r="D20473">
        <f>A20473-B20473</f>
        <v>-2845</v>
      </c>
      <c r="E20473" s="7">
        <f>D20473/B20473</f>
        <v>-2.488628411476557E-2</v>
      </c>
    </row>
    <row r="20474" spans="1:5" x14ac:dyDescent="0.25">
      <c r="A20474">
        <v>1048627</v>
      </c>
      <c r="B20474">
        <v>1051472</v>
      </c>
      <c r="C20474">
        <v>7501</v>
      </c>
      <c r="D20474">
        <f>A20474-B20474</f>
        <v>-2845</v>
      </c>
      <c r="E20474" s="7">
        <f>D20474/B20474</f>
        <v>-2.7057306328651643E-3</v>
      </c>
    </row>
    <row r="20475" spans="1:5" x14ac:dyDescent="0.25">
      <c r="A20475">
        <v>126540</v>
      </c>
      <c r="B20475">
        <v>129386</v>
      </c>
      <c r="C20475">
        <v>2447</v>
      </c>
      <c r="D20475">
        <f>A20475-B20475</f>
        <v>-2846</v>
      </c>
      <c r="E20475" s="7">
        <f>D20475/B20475</f>
        <v>-2.1996197424760021E-2</v>
      </c>
    </row>
    <row r="20476" spans="1:5" x14ac:dyDescent="0.25">
      <c r="A20476">
        <v>38297</v>
      </c>
      <c r="B20476">
        <v>41144</v>
      </c>
      <c r="C20476">
        <v>4371</v>
      </c>
      <c r="D20476">
        <f>A20476-B20476</f>
        <v>-2847</v>
      </c>
      <c r="E20476" s="7">
        <f>D20476/B20476</f>
        <v>-6.9195994555706783E-2</v>
      </c>
    </row>
    <row r="20477" spans="1:5" x14ac:dyDescent="0.25">
      <c r="A20477">
        <v>10915</v>
      </c>
      <c r="B20477">
        <v>13762</v>
      </c>
      <c r="C20477">
        <v>2503</v>
      </c>
      <c r="D20477">
        <f>A20477-B20477</f>
        <v>-2847</v>
      </c>
      <c r="E20477" s="7">
        <f>D20477/B20477</f>
        <v>-0.20687400087196628</v>
      </c>
    </row>
    <row r="20478" spans="1:5" x14ac:dyDescent="0.25">
      <c r="A20478">
        <v>5650</v>
      </c>
      <c r="B20478">
        <v>8497</v>
      </c>
      <c r="C20478">
        <v>6300</v>
      </c>
      <c r="D20478">
        <f>A20478-B20478</f>
        <v>-2847</v>
      </c>
      <c r="E20478" s="7">
        <f>D20478/B20478</f>
        <v>-0.33505943274096739</v>
      </c>
    </row>
    <row r="20479" spans="1:5" x14ac:dyDescent="0.25">
      <c r="A20479">
        <v>100085</v>
      </c>
      <c r="B20479">
        <v>102935</v>
      </c>
      <c r="C20479">
        <v>11320</v>
      </c>
      <c r="D20479">
        <f>A20479-B20479</f>
        <v>-2850</v>
      </c>
      <c r="E20479" s="7">
        <f>D20479/B20479</f>
        <v>-2.7687375528245982E-2</v>
      </c>
    </row>
    <row r="20480" spans="1:5" x14ac:dyDescent="0.25">
      <c r="A20480">
        <v>29017</v>
      </c>
      <c r="B20480">
        <v>31867</v>
      </c>
      <c r="C20480">
        <v>6791</v>
      </c>
      <c r="D20480">
        <f>A20480-B20480</f>
        <v>-2850</v>
      </c>
      <c r="E20480" s="7">
        <f>D20480/B20480</f>
        <v>-8.9434210939216122E-2</v>
      </c>
    </row>
    <row r="20481" spans="1:5" x14ac:dyDescent="0.25">
      <c r="A20481">
        <v>510</v>
      </c>
      <c r="B20481">
        <v>3360</v>
      </c>
      <c r="C20481">
        <v>19164</v>
      </c>
      <c r="D20481">
        <f>A20481-B20481</f>
        <v>-2850</v>
      </c>
      <c r="E20481" s="7">
        <f>D20481/B20481</f>
        <v>-0.8482142857142857</v>
      </c>
    </row>
    <row r="20482" spans="1:5" x14ac:dyDescent="0.25">
      <c r="A20482">
        <v>130453</v>
      </c>
      <c r="B20482">
        <v>133303</v>
      </c>
      <c r="C20482">
        <v>13978</v>
      </c>
      <c r="D20482">
        <f>A20482-B20482</f>
        <v>-2850</v>
      </c>
      <c r="E20482" s="7">
        <f>D20482/B20482</f>
        <v>-2.1379863919041581E-2</v>
      </c>
    </row>
    <row r="20483" spans="1:5" x14ac:dyDescent="0.25">
      <c r="A20483">
        <v>53463</v>
      </c>
      <c r="B20483">
        <v>56316</v>
      </c>
      <c r="C20483">
        <v>23687</v>
      </c>
      <c r="D20483">
        <f>A20483-B20483</f>
        <v>-2853</v>
      </c>
      <c r="E20483" s="7">
        <f>D20483/B20483</f>
        <v>-5.0660558278286812E-2</v>
      </c>
    </row>
    <row r="20484" spans="1:5" x14ac:dyDescent="0.25">
      <c r="A20484">
        <v>3847</v>
      </c>
      <c r="B20484">
        <v>6700</v>
      </c>
      <c r="C20484">
        <v>647</v>
      </c>
      <c r="D20484">
        <f>A20484-B20484</f>
        <v>-2853</v>
      </c>
      <c r="E20484" s="7">
        <f>D20484/B20484</f>
        <v>-0.42582089552238805</v>
      </c>
    </row>
    <row r="20485" spans="1:5" x14ac:dyDescent="0.25">
      <c r="A20485">
        <v>19363</v>
      </c>
      <c r="B20485">
        <v>22217</v>
      </c>
      <c r="C20485">
        <v>21675</v>
      </c>
      <c r="D20485">
        <f>A20485-B20485</f>
        <v>-2854</v>
      </c>
      <c r="E20485" s="7">
        <f>D20485/B20485</f>
        <v>-0.12846018814421389</v>
      </c>
    </row>
    <row r="20486" spans="1:5" x14ac:dyDescent="0.25">
      <c r="A20486">
        <v>40621</v>
      </c>
      <c r="B20486">
        <v>43476</v>
      </c>
      <c r="C20486">
        <v>13797</v>
      </c>
      <c r="D20486">
        <f>A20486-B20486</f>
        <v>-2855</v>
      </c>
      <c r="E20486" s="7">
        <f>D20486/B20486</f>
        <v>-6.5668414757567392E-2</v>
      </c>
    </row>
    <row r="20487" spans="1:5" x14ac:dyDescent="0.25">
      <c r="A20487">
        <v>6250</v>
      </c>
      <c r="B20487">
        <v>9105</v>
      </c>
      <c r="C20487">
        <v>16922</v>
      </c>
      <c r="D20487">
        <f>A20487-B20487</f>
        <v>-2855</v>
      </c>
      <c r="E20487" s="7">
        <f>D20487/B20487</f>
        <v>-0.31356397583745194</v>
      </c>
    </row>
    <row r="20488" spans="1:5" x14ac:dyDescent="0.25">
      <c r="A20488">
        <v>103344</v>
      </c>
      <c r="B20488">
        <v>106199</v>
      </c>
      <c r="C20488">
        <v>10450</v>
      </c>
      <c r="D20488">
        <f>A20488-B20488</f>
        <v>-2855</v>
      </c>
      <c r="E20488" s="7">
        <f>D20488/B20488</f>
        <v>-2.6883492311603686E-2</v>
      </c>
    </row>
    <row r="20489" spans="1:5" x14ac:dyDescent="0.25">
      <c r="A20489">
        <v>38641</v>
      </c>
      <c r="B20489">
        <v>41497</v>
      </c>
      <c r="C20489">
        <v>999</v>
      </c>
      <c r="D20489">
        <f>A20489-B20489</f>
        <v>-2856</v>
      </c>
      <c r="E20489" s="7">
        <f>D20489/B20489</f>
        <v>-6.8824252355591975E-2</v>
      </c>
    </row>
    <row r="20490" spans="1:5" x14ac:dyDescent="0.25">
      <c r="A20490">
        <v>45406</v>
      </c>
      <c r="B20490">
        <v>48263</v>
      </c>
      <c r="C20490">
        <v>10813</v>
      </c>
      <c r="D20490">
        <f>A20490-B20490</f>
        <v>-2857</v>
      </c>
      <c r="E20490" s="7">
        <f>D20490/B20490</f>
        <v>-5.919648592089178E-2</v>
      </c>
    </row>
    <row r="20491" spans="1:5" x14ac:dyDescent="0.25">
      <c r="A20491">
        <v>22132</v>
      </c>
      <c r="B20491">
        <v>24990</v>
      </c>
      <c r="C20491">
        <v>15922</v>
      </c>
      <c r="D20491">
        <f>A20491-B20491</f>
        <v>-2858</v>
      </c>
      <c r="E20491" s="7">
        <f>D20491/B20491</f>
        <v>-0.11436574629851941</v>
      </c>
    </row>
    <row r="20492" spans="1:5" x14ac:dyDescent="0.25">
      <c r="A20492">
        <v>855</v>
      </c>
      <c r="B20492">
        <v>3715</v>
      </c>
      <c r="C20492">
        <v>8636</v>
      </c>
      <c r="D20492">
        <f>A20492-B20492</f>
        <v>-2860</v>
      </c>
      <c r="E20492" s="7">
        <f>D20492/B20492</f>
        <v>-0.7698519515477793</v>
      </c>
    </row>
    <row r="20493" spans="1:5" x14ac:dyDescent="0.25">
      <c r="A20493">
        <v>6630</v>
      </c>
      <c r="B20493">
        <v>9490</v>
      </c>
      <c r="C20493">
        <v>16594</v>
      </c>
      <c r="D20493">
        <f>A20493-B20493</f>
        <v>-2860</v>
      </c>
      <c r="E20493" s="7">
        <f>D20493/B20493</f>
        <v>-0.30136986301369861</v>
      </c>
    </row>
    <row r="20494" spans="1:5" x14ac:dyDescent="0.25">
      <c r="A20494">
        <v>9005</v>
      </c>
      <c r="B20494">
        <v>11865</v>
      </c>
      <c r="C20494">
        <v>23367</v>
      </c>
      <c r="D20494">
        <f>A20494-B20494</f>
        <v>-2860</v>
      </c>
      <c r="E20494" s="7">
        <f>D20494/B20494</f>
        <v>-0.24104509060261273</v>
      </c>
    </row>
    <row r="20495" spans="1:5" x14ac:dyDescent="0.25">
      <c r="A20495">
        <v>125520</v>
      </c>
      <c r="B20495">
        <v>128380</v>
      </c>
      <c r="C20495">
        <v>7956</v>
      </c>
      <c r="D20495">
        <f>A20495-B20495</f>
        <v>-2860</v>
      </c>
      <c r="E20495" s="7">
        <f>D20495/B20495</f>
        <v>-2.22776133354105E-2</v>
      </c>
    </row>
    <row r="20496" spans="1:5" x14ac:dyDescent="0.25">
      <c r="A20496">
        <v>45325</v>
      </c>
      <c r="B20496">
        <v>48186</v>
      </c>
      <c r="C20496">
        <v>1574</v>
      </c>
      <c r="D20496">
        <f>A20496-B20496</f>
        <v>-2861</v>
      </c>
      <c r="E20496" s="7">
        <f>D20496/B20496</f>
        <v>-5.9374092059934422E-2</v>
      </c>
    </row>
    <row r="20497" spans="1:5" x14ac:dyDescent="0.25">
      <c r="A20497">
        <v>2812</v>
      </c>
      <c r="B20497">
        <v>5677</v>
      </c>
      <c r="C20497">
        <v>17831</v>
      </c>
      <c r="D20497">
        <f>A20497-B20497</f>
        <v>-2865</v>
      </c>
      <c r="E20497" s="7">
        <f>D20497/B20497</f>
        <v>-0.50466795842874757</v>
      </c>
    </row>
    <row r="20498" spans="1:5" x14ac:dyDescent="0.25">
      <c r="A20498">
        <v>7380</v>
      </c>
      <c r="B20498">
        <v>10245</v>
      </c>
      <c r="C20498">
        <v>5501</v>
      </c>
      <c r="D20498">
        <f>A20498-B20498</f>
        <v>-2865</v>
      </c>
      <c r="E20498" s="7">
        <f>D20498/B20498</f>
        <v>-0.27964860907759881</v>
      </c>
    </row>
    <row r="20499" spans="1:5" x14ac:dyDescent="0.25">
      <c r="A20499">
        <v>43695</v>
      </c>
      <c r="B20499">
        <v>46560</v>
      </c>
      <c r="C20499">
        <v>2328</v>
      </c>
      <c r="D20499">
        <f>A20499-B20499</f>
        <v>-2865</v>
      </c>
      <c r="E20499" s="7">
        <f>D20499/B20499</f>
        <v>-6.1533505154639179E-2</v>
      </c>
    </row>
    <row r="20500" spans="1:5" x14ac:dyDescent="0.25">
      <c r="A20500">
        <v>156099</v>
      </c>
      <c r="B20500">
        <v>158964</v>
      </c>
      <c r="C20500">
        <v>23120</v>
      </c>
      <c r="D20500">
        <f>A20500-B20500</f>
        <v>-2865</v>
      </c>
      <c r="E20500" s="7">
        <f>D20500/B20500</f>
        <v>-1.8022948592134068E-2</v>
      </c>
    </row>
    <row r="20501" spans="1:5" x14ac:dyDescent="0.25">
      <c r="A20501">
        <v>280</v>
      </c>
      <c r="B20501">
        <v>3150</v>
      </c>
      <c r="C20501">
        <v>6939</v>
      </c>
      <c r="D20501">
        <f>A20501-B20501</f>
        <v>-2870</v>
      </c>
      <c r="E20501" s="7">
        <f>D20501/B20501</f>
        <v>-0.91111111111111109</v>
      </c>
    </row>
    <row r="20502" spans="1:5" x14ac:dyDescent="0.25">
      <c r="A20502">
        <v>23600</v>
      </c>
      <c r="B20502">
        <v>26470</v>
      </c>
      <c r="C20502">
        <v>11842</v>
      </c>
      <c r="D20502">
        <f>A20502-B20502</f>
        <v>-2870</v>
      </c>
      <c r="E20502" s="7">
        <f>D20502/B20502</f>
        <v>-0.1084246316584813</v>
      </c>
    </row>
    <row r="20503" spans="1:5" x14ac:dyDescent="0.25">
      <c r="A20503">
        <v>18954</v>
      </c>
      <c r="B20503">
        <v>21827</v>
      </c>
      <c r="C20503">
        <v>5144</v>
      </c>
      <c r="D20503">
        <f>A20503-B20503</f>
        <v>-2873</v>
      </c>
      <c r="E20503" s="7">
        <f>D20503/B20503</f>
        <v>-0.13162596783799882</v>
      </c>
    </row>
    <row r="20504" spans="1:5" x14ac:dyDescent="0.25">
      <c r="A20504">
        <v>11885</v>
      </c>
      <c r="B20504">
        <v>14760</v>
      </c>
      <c r="C20504">
        <v>19344</v>
      </c>
      <c r="D20504">
        <f>A20504-B20504</f>
        <v>-2875</v>
      </c>
      <c r="E20504" s="7">
        <f>D20504/B20504</f>
        <v>-0.19478319783197831</v>
      </c>
    </row>
    <row r="20505" spans="1:5" x14ac:dyDescent="0.25">
      <c r="A20505">
        <v>17092</v>
      </c>
      <c r="B20505">
        <v>19968</v>
      </c>
      <c r="C20505">
        <v>11993</v>
      </c>
      <c r="D20505">
        <f>A20505-B20505</f>
        <v>-2876</v>
      </c>
      <c r="E20505" s="7">
        <f>D20505/B20505</f>
        <v>-0.14403044871794871</v>
      </c>
    </row>
    <row r="20506" spans="1:5" x14ac:dyDescent="0.25">
      <c r="A20506">
        <v>1655</v>
      </c>
      <c r="B20506">
        <v>4532</v>
      </c>
      <c r="C20506">
        <v>13921</v>
      </c>
      <c r="D20506">
        <f>A20506-B20506</f>
        <v>-2877</v>
      </c>
      <c r="E20506" s="7">
        <f>D20506/B20506</f>
        <v>-0.6348190644307149</v>
      </c>
    </row>
    <row r="20507" spans="1:5" x14ac:dyDescent="0.25">
      <c r="A20507">
        <v>284008</v>
      </c>
      <c r="B20507">
        <v>286886</v>
      </c>
      <c r="C20507">
        <v>4010</v>
      </c>
      <c r="D20507">
        <f>A20507-B20507</f>
        <v>-2878</v>
      </c>
      <c r="E20507" s="7">
        <f>D20507/B20507</f>
        <v>-1.0031859344826866E-2</v>
      </c>
    </row>
    <row r="20508" spans="1:5" x14ac:dyDescent="0.25">
      <c r="A20508">
        <v>37844</v>
      </c>
      <c r="B20508">
        <v>40724</v>
      </c>
      <c r="C20508">
        <v>11332</v>
      </c>
      <c r="D20508">
        <f>A20508-B20508</f>
        <v>-2880</v>
      </c>
      <c r="E20508" s="7">
        <f>D20508/B20508</f>
        <v>-7.0719968568902863E-2</v>
      </c>
    </row>
    <row r="20509" spans="1:5" x14ac:dyDescent="0.25">
      <c r="A20509">
        <v>1590</v>
      </c>
      <c r="B20509">
        <v>4470</v>
      </c>
      <c r="C20509">
        <v>14514</v>
      </c>
      <c r="D20509">
        <f>A20509-B20509</f>
        <v>-2880</v>
      </c>
      <c r="E20509" s="7">
        <f>D20509/B20509</f>
        <v>-0.64429530201342278</v>
      </c>
    </row>
    <row r="20510" spans="1:5" x14ac:dyDescent="0.25">
      <c r="A20510">
        <v>35124</v>
      </c>
      <c r="B20510">
        <v>38004</v>
      </c>
      <c r="C20510">
        <v>8095</v>
      </c>
      <c r="D20510">
        <f>A20510-B20510</f>
        <v>-2880</v>
      </c>
      <c r="E20510" s="7">
        <f>D20510/B20510</f>
        <v>-7.5781496684559524E-2</v>
      </c>
    </row>
    <row r="20511" spans="1:5" x14ac:dyDescent="0.25">
      <c r="A20511">
        <v>14882</v>
      </c>
      <c r="B20511">
        <v>17762</v>
      </c>
      <c r="C20511">
        <v>23146</v>
      </c>
      <c r="D20511">
        <f>A20511-B20511</f>
        <v>-2880</v>
      </c>
      <c r="E20511" s="7">
        <f>D20511/B20511</f>
        <v>-0.16214390271365836</v>
      </c>
    </row>
    <row r="20512" spans="1:5" x14ac:dyDescent="0.25">
      <c r="A20512">
        <v>32468</v>
      </c>
      <c r="B20512">
        <v>35352</v>
      </c>
      <c r="C20512">
        <v>1960</v>
      </c>
      <c r="D20512">
        <f>A20512-B20512</f>
        <v>-2884</v>
      </c>
      <c r="E20512" s="7">
        <f>D20512/B20512</f>
        <v>-8.1579542883005202E-2</v>
      </c>
    </row>
    <row r="20513" spans="1:5" x14ac:dyDescent="0.25">
      <c r="A20513">
        <v>5933</v>
      </c>
      <c r="B20513">
        <v>8818</v>
      </c>
      <c r="C20513">
        <v>12954</v>
      </c>
      <c r="D20513">
        <f>A20513-B20513</f>
        <v>-2885</v>
      </c>
      <c r="E20513" s="7">
        <f>D20513/B20513</f>
        <v>-0.32717169426173737</v>
      </c>
    </row>
    <row r="20514" spans="1:5" x14ac:dyDescent="0.25">
      <c r="A20514">
        <v>9395</v>
      </c>
      <c r="B20514">
        <v>12281</v>
      </c>
      <c r="C20514">
        <v>22780</v>
      </c>
      <c r="D20514">
        <f>A20514-B20514</f>
        <v>-2886</v>
      </c>
      <c r="E20514" s="7">
        <f>D20514/B20514</f>
        <v>-0.2349971500692126</v>
      </c>
    </row>
    <row r="20515" spans="1:5" x14ac:dyDescent="0.25">
      <c r="A20515">
        <v>413</v>
      </c>
      <c r="B20515">
        <v>3300</v>
      </c>
      <c r="C20515">
        <v>10558</v>
      </c>
      <c r="D20515">
        <f>A20515-B20515</f>
        <v>-2887</v>
      </c>
      <c r="E20515" s="7">
        <f>D20515/B20515</f>
        <v>-0.87484848484848488</v>
      </c>
    </row>
    <row r="20516" spans="1:5" x14ac:dyDescent="0.25">
      <c r="A20516">
        <v>525</v>
      </c>
      <c r="B20516">
        <v>3415</v>
      </c>
      <c r="C20516">
        <v>16327</v>
      </c>
      <c r="D20516">
        <f>A20516-B20516</f>
        <v>-2890</v>
      </c>
      <c r="E20516" s="7">
        <f>D20516/B20516</f>
        <v>-0.84626647144948752</v>
      </c>
    </row>
    <row r="20517" spans="1:5" x14ac:dyDescent="0.25">
      <c r="A20517">
        <v>220</v>
      </c>
      <c r="B20517">
        <v>3110</v>
      </c>
      <c r="C20517">
        <v>14518</v>
      </c>
      <c r="D20517">
        <f>A20517-B20517</f>
        <v>-2890</v>
      </c>
      <c r="E20517" s="7">
        <f>D20517/B20517</f>
        <v>-0.92926045016077174</v>
      </c>
    </row>
    <row r="20518" spans="1:5" x14ac:dyDescent="0.25">
      <c r="A20518">
        <v>11752</v>
      </c>
      <c r="B20518">
        <v>14643</v>
      </c>
      <c r="C20518">
        <v>4559</v>
      </c>
      <c r="D20518">
        <f>A20518-B20518</f>
        <v>-2891</v>
      </c>
      <c r="E20518" s="7">
        <f>D20518/B20518</f>
        <v>-0.19743222017346171</v>
      </c>
    </row>
    <row r="20519" spans="1:5" x14ac:dyDescent="0.25">
      <c r="A20519">
        <v>7482</v>
      </c>
      <c r="B20519">
        <v>10375</v>
      </c>
      <c r="C20519">
        <v>14928</v>
      </c>
      <c r="D20519">
        <f>A20519-B20519</f>
        <v>-2893</v>
      </c>
      <c r="E20519" s="7">
        <f>D20519/B20519</f>
        <v>-0.27884337349397592</v>
      </c>
    </row>
    <row r="20520" spans="1:5" x14ac:dyDescent="0.25">
      <c r="A20520">
        <v>144449</v>
      </c>
      <c r="B20520">
        <v>147344</v>
      </c>
      <c r="C20520">
        <v>22415</v>
      </c>
      <c r="D20520">
        <f>A20520-B20520</f>
        <v>-2895</v>
      </c>
      <c r="E20520" s="7">
        <f>D20520/B20520</f>
        <v>-1.9647898794657399E-2</v>
      </c>
    </row>
    <row r="20521" spans="1:5" x14ac:dyDescent="0.25">
      <c r="A20521">
        <v>29343</v>
      </c>
      <c r="B20521">
        <v>32238</v>
      </c>
      <c r="C20521">
        <v>14972</v>
      </c>
      <c r="D20521">
        <f>A20521-B20521</f>
        <v>-2895</v>
      </c>
      <c r="E20521" s="7">
        <f>D20521/B20521</f>
        <v>-8.9800856132514428E-2</v>
      </c>
    </row>
    <row r="20522" spans="1:5" x14ac:dyDescent="0.25">
      <c r="A20522">
        <v>18068</v>
      </c>
      <c r="B20522">
        <v>20965</v>
      </c>
      <c r="C20522">
        <v>10677</v>
      </c>
      <c r="D20522">
        <f>A20522-B20522</f>
        <v>-2897</v>
      </c>
      <c r="E20522" s="7">
        <f>D20522/B20522</f>
        <v>-0.13818268542809445</v>
      </c>
    </row>
    <row r="20523" spans="1:5" x14ac:dyDescent="0.25">
      <c r="A20523">
        <v>98388</v>
      </c>
      <c r="B20523">
        <v>101285</v>
      </c>
      <c r="C20523">
        <v>11560</v>
      </c>
      <c r="D20523">
        <f>A20523-B20523</f>
        <v>-2897</v>
      </c>
      <c r="E20523" s="7">
        <f>D20523/B20523</f>
        <v>-2.8602458409438713E-2</v>
      </c>
    </row>
    <row r="20524" spans="1:5" x14ac:dyDescent="0.25">
      <c r="A20524">
        <v>52469</v>
      </c>
      <c r="B20524">
        <v>55367</v>
      </c>
      <c r="C20524">
        <v>810</v>
      </c>
      <c r="D20524">
        <f>A20524-B20524</f>
        <v>-2898</v>
      </c>
      <c r="E20524" s="7">
        <f>D20524/B20524</f>
        <v>-5.2341647551790778E-2</v>
      </c>
    </row>
    <row r="20525" spans="1:5" x14ac:dyDescent="0.25">
      <c r="A20525">
        <v>11673</v>
      </c>
      <c r="B20525">
        <v>14573</v>
      </c>
      <c r="C20525">
        <v>368</v>
      </c>
      <c r="D20525">
        <f>A20525-B20525</f>
        <v>-2900</v>
      </c>
      <c r="E20525" s="7">
        <f>D20525/B20525</f>
        <v>-0.19899814725862897</v>
      </c>
    </row>
    <row r="20526" spans="1:5" x14ac:dyDescent="0.25">
      <c r="A20526">
        <v>113396</v>
      </c>
      <c r="B20526">
        <v>116296</v>
      </c>
      <c r="C20526">
        <v>14380</v>
      </c>
      <c r="D20526">
        <f>A20526-B20526</f>
        <v>-2900</v>
      </c>
      <c r="E20526" s="7">
        <f>D20526/B20526</f>
        <v>-2.4936369264635071E-2</v>
      </c>
    </row>
    <row r="20527" spans="1:5" x14ac:dyDescent="0.25">
      <c r="A20527">
        <v>25005</v>
      </c>
      <c r="B20527">
        <v>27905</v>
      </c>
      <c r="C20527">
        <v>16595</v>
      </c>
      <c r="D20527">
        <f>A20527-B20527</f>
        <v>-2900</v>
      </c>
      <c r="E20527" s="7">
        <f>D20527/B20527</f>
        <v>-0.10392402795197993</v>
      </c>
    </row>
    <row r="20528" spans="1:5" x14ac:dyDescent="0.25">
      <c r="A20528">
        <v>1450</v>
      </c>
      <c r="B20528">
        <v>4350</v>
      </c>
      <c r="C20528">
        <v>12285</v>
      </c>
      <c r="D20528">
        <f>A20528-B20528</f>
        <v>-2900</v>
      </c>
      <c r="E20528" s="7">
        <f>D20528/B20528</f>
        <v>-0.66666666666666663</v>
      </c>
    </row>
    <row r="20529" spans="1:5" x14ac:dyDescent="0.25">
      <c r="A20529">
        <v>40000</v>
      </c>
      <c r="B20529">
        <v>42900</v>
      </c>
      <c r="C20529">
        <v>23394</v>
      </c>
      <c r="D20529">
        <f>A20529-B20529</f>
        <v>-2900</v>
      </c>
      <c r="E20529" s="7">
        <f>D20529/B20529</f>
        <v>-6.75990675990676E-2</v>
      </c>
    </row>
    <row r="20530" spans="1:5" x14ac:dyDescent="0.25">
      <c r="A20530">
        <v>14045</v>
      </c>
      <c r="B20530">
        <v>16945</v>
      </c>
      <c r="C20530">
        <v>14479</v>
      </c>
      <c r="D20530">
        <f>A20530-B20530</f>
        <v>-2900</v>
      </c>
      <c r="E20530" s="7">
        <f>D20530/B20530</f>
        <v>-0.17114192977279433</v>
      </c>
    </row>
    <row r="20531" spans="1:5" x14ac:dyDescent="0.25">
      <c r="A20531">
        <v>137383</v>
      </c>
      <c r="B20531">
        <v>140289</v>
      </c>
      <c r="C20531">
        <v>23703</v>
      </c>
      <c r="D20531">
        <f>A20531-B20531</f>
        <v>-2906</v>
      </c>
      <c r="E20531" s="7">
        <f>D20531/B20531</f>
        <v>-2.0714382453364127E-2</v>
      </c>
    </row>
    <row r="20532" spans="1:5" x14ac:dyDescent="0.25">
      <c r="A20532">
        <v>13437</v>
      </c>
      <c r="B20532">
        <v>16345</v>
      </c>
      <c r="C20532">
        <v>161</v>
      </c>
      <c r="D20532">
        <f>A20532-B20532</f>
        <v>-2908</v>
      </c>
      <c r="E20532" s="7">
        <f>D20532/B20532</f>
        <v>-0.17791373508718261</v>
      </c>
    </row>
    <row r="20533" spans="1:5" x14ac:dyDescent="0.25">
      <c r="A20533">
        <v>13397</v>
      </c>
      <c r="B20533">
        <v>16306</v>
      </c>
      <c r="C20533">
        <v>20624</v>
      </c>
      <c r="D20533">
        <f>A20533-B20533</f>
        <v>-2909</v>
      </c>
      <c r="E20533" s="7">
        <f>D20533/B20533</f>
        <v>-0.17840058874034098</v>
      </c>
    </row>
    <row r="20534" spans="1:5" x14ac:dyDescent="0.25">
      <c r="A20534">
        <v>38534</v>
      </c>
      <c r="B20534">
        <v>41444</v>
      </c>
      <c r="C20534">
        <v>16273</v>
      </c>
      <c r="D20534">
        <f>A20534-B20534</f>
        <v>-2910</v>
      </c>
      <c r="E20534" s="7">
        <f>D20534/B20534</f>
        <v>-7.0215230190136091E-2</v>
      </c>
    </row>
    <row r="20535" spans="1:5" x14ac:dyDescent="0.25">
      <c r="A20535">
        <v>8033</v>
      </c>
      <c r="B20535">
        <v>10943</v>
      </c>
      <c r="C20535">
        <v>14990</v>
      </c>
      <c r="D20535">
        <f>A20535-B20535</f>
        <v>-2910</v>
      </c>
      <c r="E20535" s="7">
        <f>D20535/B20535</f>
        <v>-0.26592342136525632</v>
      </c>
    </row>
    <row r="20536" spans="1:5" x14ac:dyDescent="0.25">
      <c r="A20536">
        <v>32959</v>
      </c>
      <c r="B20536">
        <v>35874</v>
      </c>
      <c r="C20536">
        <v>22500</v>
      </c>
      <c r="D20536">
        <f>A20536-B20536</f>
        <v>-2915</v>
      </c>
      <c r="E20536" s="7">
        <f>D20536/B20536</f>
        <v>-8.1256620393599821E-2</v>
      </c>
    </row>
    <row r="20537" spans="1:5" x14ac:dyDescent="0.25">
      <c r="A20537">
        <v>17548</v>
      </c>
      <c r="B20537">
        <v>20463</v>
      </c>
      <c r="C20537">
        <v>11214</v>
      </c>
      <c r="D20537">
        <f>A20537-B20537</f>
        <v>-2915</v>
      </c>
      <c r="E20537" s="7">
        <f>D20537/B20537</f>
        <v>-0.14245223085569075</v>
      </c>
    </row>
    <row r="20538" spans="1:5" x14ac:dyDescent="0.25">
      <c r="A20538">
        <v>15430</v>
      </c>
      <c r="B20538">
        <v>18345</v>
      </c>
      <c r="C20538">
        <v>2823</v>
      </c>
      <c r="D20538">
        <f>A20538-B20538</f>
        <v>-2915</v>
      </c>
      <c r="E20538" s="7">
        <f>D20538/B20538</f>
        <v>-0.15889888252929954</v>
      </c>
    </row>
    <row r="20539" spans="1:5" x14ac:dyDescent="0.25">
      <c r="A20539">
        <v>35435</v>
      </c>
      <c r="B20539">
        <v>38350</v>
      </c>
      <c r="C20539">
        <v>14039</v>
      </c>
      <c r="D20539">
        <f>A20539-B20539</f>
        <v>-2915</v>
      </c>
      <c r="E20539" s="7">
        <f>D20539/B20539</f>
        <v>-7.6010430247718377E-2</v>
      </c>
    </row>
    <row r="20540" spans="1:5" x14ac:dyDescent="0.25">
      <c r="A20540">
        <v>215</v>
      </c>
      <c r="B20540">
        <v>3130</v>
      </c>
      <c r="C20540">
        <v>22313</v>
      </c>
      <c r="D20540">
        <f>A20540-B20540</f>
        <v>-2915</v>
      </c>
      <c r="E20540" s="7">
        <f>D20540/B20540</f>
        <v>-0.93130990415335468</v>
      </c>
    </row>
    <row r="20541" spans="1:5" x14ac:dyDescent="0.25">
      <c r="A20541">
        <v>16263</v>
      </c>
      <c r="B20541">
        <v>19179</v>
      </c>
      <c r="C20541">
        <v>15983</v>
      </c>
      <c r="D20541">
        <f>A20541-B20541</f>
        <v>-2916</v>
      </c>
      <c r="E20541" s="7">
        <f>D20541/B20541</f>
        <v>-0.15204129516658846</v>
      </c>
    </row>
    <row r="20542" spans="1:5" x14ac:dyDescent="0.25">
      <c r="A20542">
        <v>45418</v>
      </c>
      <c r="B20542">
        <v>48335</v>
      </c>
      <c r="C20542">
        <v>19428</v>
      </c>
      <c r="D20542">
        <f>A20542-B20542</f>
        <v>-2917</v>
      </c>
      <c r="E20542" s="7">
        <f>D20542/B20542</f>
        <v>-6.034964311575463E-2</v>
      </c>
    </row>
    <row r="20543" spans="1:5" x14ac:dyDescent="0.25">
      <c r="A20543">
        <v>62695</v>
      </c>
      <c r="B20543">
        <v>65613</v>
      </c>
      <c r="C20543">
        <v>2458</v>
      </c>
      <c r="D20543">
        <f>A20543-B20543</f>
        <v>-2918</v>
      </c>
      <c r="E20543" s="7">
        <f>D20543/B20543</f>
        <v>-4.4472894091109993E-2</v>
      </c>
    </row>
    <row r="20544" spans="1:5" x14ac:dyDescent="0.25">
      <c r="A20544">
        <v>48646</v>
      </c>
      <c r="B20544">
        <v>51566</v>
      </c>
      <c r="C20544">
        <v>4798</v>
      </c>
      <c r="D20544">
        <f>A20544-B20544</f>
        <v>-2920</v>
      </c>
      <c r="E20544" s="7">
        <f>D20544/B20544</f>
        <v>-5.6626459294884225E-2</v>
      </c>
    </row>
    <row r="20545" spans="1:5" x14ac:dyDescent="0.25">
      <c r="A20545">
        <v>5602</v>
      </c>
      <c r="B20545">
        <v>8527</v>
      </c>
      <c r="C20545">
        <v>10093</v>
      </c>
      <c r="D20545">
        <f>A20545-B20545</f>
        <v>-2925</v>
      </c>
      <c r="E20545" s="7">
        <f>D20545/B20545</f>
        <v>-0.34302802861498771</v>
      </c>
    </row>
    <row r="20546" spans="1:5" x14ac:dyDescent="0.25">
      <c r="A20546">
        <v>102670</v>
      </c>
      <c r="B20546">
        <v>105595</v>
      </c>
      <c r="C20546">
        <v>11868</v>
      </c>
      <c r="D20546">
        <f>A20546-B20546</f>
        <v>-2925</v>
      </c>
      <c r="E20546" s="7">
        <f>D20546/B20546</f>
        <v>-2.7700175197689286E-2</v>
      </c>
    </row>
    <row r="20547" spans="1:5" x14ac:dyDescent="0.25">
      <c r="A20547">
        <v>2050</v>
      </c>
      <c r="B20547">
        <v>4975</v>
      </c>
      <c r="C20547">
        <v>19266</v>
      </c>
      <c r="D20547">
        <f>A20547-B20547</f>
        <v>-2925</v>
      </c>
      <c r="E20547" s="7">
        <f>D20547/B20547</f>
        <v>-0.5879396984924623</v>
      </c>
    </row>
    <row r="20548" spans="1:5" x14ac:dyDescent="0.25">
      <c r="A20548">
        <v>32661</v>
      </c>
      <c r="B20548">
        <v>35588</v>
      </c>
      <c r="C20548">
        <v>22336</v>
      </c>
      <c r="D20548">
        <f>A20548-B20548</f>
        <v>-2927</v>
      </c>
      <c r="E20548" s="7">
        <f>D20548/B20548</f>
        <v>-8.2246824772395186E-2</v>
      </c>
    </row>
    <row r="20549" spans="1:5" x14ac:dyDescent="0.25">
      <c r="A20549">
        <v>1870</v>
      </c>
      <c r="B20549">
        <v>4800</v>
      </c>
      <c r="C20549">
        <v>760</v>
      </c>
      <c r="D20549">
        <f>A20549-B20549</f>
        <v>-2930</v>
      </c>
      <c r="E20549" s="7">
        <f>D20549/B20549</f>
        <v>-0.61041666666666672</v>
      </c>
    </row>
    <row r="20550" spans="1:5" x14ac:dyDescent="0.25">
      <c r="A20550">
        <v>705</v>
      </c>
      <c r="B20550">
        <v>3635</v>
      </c>
      <c r="C20550">
        <v>11867</v>
      </c>
      <c r="D20550">
        <f>A20550-B20550</f>
        <v>-2930</v>
      </c>
      <c r="E20550" s="7">
        <f>D20550/B20550</f>
        <v>-0.80605226960110044</v>
      </c>
    </row>
    <row r="20551" spans="1:5" x14ac:dyDescent="0.25">
      <c r="A20551">
        <v>0</v>
      </c>
      <c r="B20551">
        <v>2930</v>
      </c>
      <c r="C20551">
        <v>10853</v>
      </c>
      <c r="D20551">
        <f>A20551-B20551</f>
        <v>-2930</v>
      </c>
      <c r="E20551" s="7">
        <f>D20551/B20551</f>
        <v>-1</v>
      </c>
    </row>
    <row r="20552" spans="1:5" x14ac:dyDescent="0.25">
      <c r="A20552">
        <v>4465</v>
      </c>
      <c r="B20552">
        <v>7395</v>
      </c>
      <c r="C20552">
        <v>14612</v>
      </c>
      <c r="D20552">
        <f>A20552-B20552</f>
        <v>-2930</v>
      </c>
      <c r="E20552" s="7">
        <f>D20552/B20552</f>
        <v>-0.3962136578769439</v>
      </c>
    </row>
    <row r="20553" spans="1:5" x14ac:dyDescent="0.25">
      <c r="A20553">
        <v>195</v>
      </c>
      <c r="B20553">
        <v>3125</v>
      </c>
      <c r="C20553">
        <v>18494</v>
      </c>
      <c r="D20553">
        <f>A20553-B20553</f>
        <v>-2930</v>
      </c>
      <c r="E20553" s="7">
        <f>D20553/B20553</f>
        <v>-0.93759999999999999</v>
      </c>
    </row>
    <row r="20554" spans="1:5" x14ac:dyDescent="0.25">
      <c r="A20554">
        <v>46437</v>
      </c>
      <c r="B20554">
        <v>49369</v>
      </c>
      <c r="C20554">
        <v>9234</v>
      </c>
      <c r="D20554">
        <f>A20554-B20554</f>
        <v>-2932</v>
      </c>
      <c r="E20554" s="7">
        <f>D20554/B20554</f>
        <v>-5.9389495432356339E-2</v>
      </c>
    </row>
    <row r="20555" spans="1:5" x14ac:dyDescent="0.25">
      <c r="A20555">
        <v>14517</v>
      </c>
      <c r="B20555">
        <v>17450</v>
      </c>
      <c r="C20555">
        <v>15410</v>
      </c>
      <c r="D20555">
        <f>A20555-B20555</f>
        <v>-2933</v>
      </c>
      <c r="E20555" s="7">
        <f>D20555/B20555</f>
        <v>-0.16808022922636104</v>
      </c>
    </row>
    <row r="20556" spans="1:5" x14ac:dyDescent="0.25">
      <c r="A20556">
        <v>1310</v>
      </c>
      <c r="B20556">
        <v>4245</v>
      </c>
      <c r="C20556">
        <v>22327</v>
      </c>
      <c r="D20556">
        <f>A20556-B20556</f>
        <v>-2935</v>
      </c>
      <c r="E20556" s="7">
        <f>D20556/B20556</f>
        <v>-0.69140164899882217</v>
      </c>
    </row>
    <row r="20557" spans="1:5" x14ac:dyDescent="0.25">
      <c r="A20557">
        <v>10903</v>
      </c>
      <c r="B20557">
        <v>13838</v>
      </c>
      <c r="C20557">
        <v>5180</v>
      </c>
      <c r="D20557">
        <f>A20557-B20557</f>
        <v>-2935</v>
      </c>
      <c r="E20557" s="7">
        <f>D20557/B20557</f>
        <v>-0.21209712386182974</v>
      </c>
    </row>
    <row r="20558" spans="1:5" x14ac:dyDescent="0.25">
      <c r="A20558">
        <v>157195</v>
      </c>
      <c r="B20558">
        <v>160130</v>
      </c>
      <c r="C20558">
        <v>14418</v>
      </c>
      <c r="D20558">
        <f>A20558-B20558</f>
        <v>-2935</v>
      </c>
      <c r="E20558" s="7">
        <f>D20558/B20558</f>
        <v>-1.8328857803035035E-2</v>
      </c>
    </row>
    <row r="20559" spans="1:5" x14ac:dyDescent="0.25">
      <c r="A20559">
        <v>15934</v>
      </c>
      <c r="B20559">
        <v>18870</v>
      </c>
      <c r="C20559">
        <v>9447</v>
      </c>
      <c r="D20559">
        <f>A20559-B20559</f>
        <v>-2936</v>
      </c>
      <c r="E20559" s="7">
        <f>D20559/B20559</f>
        <v>-0.1555908850026497</v>
      </c>
    </row>
    <row r="20560" spans="1:5" x14ac:dyDescent="0.25">
      <c r="A20560">
        <v>29292</v>
      </c>
      <c r="B20560">
        <v>32228</v>
      </c>
      <c r="C20560">
        <v>21995</v>
      </c>
      <c r="D20560">
        <f>A20560-B20560</f>
        <v>-2936</v>
      </c>
      <c r="E20560" s="7">
        <f>D20560/B20560</f>
        <v>-9.1100906044433411E-2</v>
      </c>
    </row>
    <row r="20561" spans="1:5" x14ac:dyDescent="0.25">
      <c r="A20561">
        <v>30405</v>
      </c>
      <c r="B20561">
        <v>33342</v>
      </c>
      <c r="C20561">
        <v>6146</v>
      </c>
      <c r="D20561">
        <f>A20561-B20561</f>
        <v>-2937</v>
      </c>
      <c r="E20561" s="7">
        <f>D20561/B20561</f>
        <v>-8.8087097354687782E-2</v>
      </c>
    </row>
    <row r="20562" spans="1:5" x14ac:dyDescent="0.25">
      <c r="A20562">
        <v>31538</v>
      </c>
      <c r="B20562">
        <v>34478</v>
      </c>
      <c r="C20562">
        <v>7416</v>
      </c>
      <c r="D20562">
        <f>A20562-B20562</f>
        <v>-2940</v>
      </c>
      <c r="E20562" s="7">
        <f>D20562/B20562</f>
        <v>-8.5271767503915546E-2</v>
      </c>
    </row>
    <row r="20563" spans="1:5" x14ac:dyDescent="0.25">
      <c r="A20563">
        <v>10</v>
      </c>
      <c r="B20563">
        <v>2950</v>
      </c>
      <c r="C20563">
        <v>9283</v>
      </c>
      <c r="D20563">
        <f>A20563-B20563</f>
        <v>-2940</v>
      </c>
      <c r="E20563" s="7">
        <f>D20563/B20563</f>
        <v>-0.99661016949152548</v>
      </c>
    </row>
    <row r="20564" spans="1:5" x14ac:dyDescent="0.25">
      <c r="A20564">
        <v>2847</v>
      </c>
      <c r="B20564">
        <v>5789</v>
      </c>
      <c r="C20564">
        <v>19352</v>
      </c>
      <c r="D20564">
        <f>A20564-B20564</f>
        <v>-2942</v>
      </c>
      <c r="E20564" s="7">
        <f>D20564/B20564</f>
        <v>-0.50820521679046471</v>
      </c>
    </row>
    <row r="20565" spans="1:5" x14ac:dyDescent="0.25">
      <c r="A20565">
        <v>1425</v>
      </c>
      <c r="B20565">
        <v>4370</v>
      </c>
      <c r="C20565">
        <v>609</v>
      </c>
      <c r="D20565">
        <f>A20565-B20565</f>
        <v>-2945</v>
      </c>
      <c r="E20565" s="7">
        <f>D20565/B20565</f>
        <v>-0.67391304347826086</v>
      </c>
    </row>
    <row r="20566" spans="1:5" x14ac:dyDescent="0.25">
      <c r="A20566">
        <v>9662</v>
      </c>
      <c r="B20566">
        <v>12607</v>
      </c>
      <c r="C20566">
        <v>14692</v>
      </c>
      <c r="D20566">
        <f>A20566-B20566</f>
        <v>-2945</v>
      </c>
      <c r="E20566" s="7">
        <f>D20566/B20566</f>
        <v>-0.23360038074085826</v>
      </c>
    </row>
    <row r="20567" spans="1:5" x14ac:dyDescent="0.25">
      <c r="A20567">
        <v>6415</v>
      </c>
      <c r="B20567">
        <v>9360</v>
      </c>
      <c r="C20567">
        <v>12474</v>
      </c>
      <c r="D20567">
        <f>A20567-B20567</f>
        <v>-2945</v>
      </c>
      <c r="E20567" s="7">
        <f>D20567/B20567</f>
        <v>-0.31463675213675213</v>
      </c>
    </row>
    <row r="20568" spans="1:5" x14ac:dyDescent="0.25">
      <c r="A20568">
        <v>28249</v>
      </c>
      <c r="B20568">
        <v>31197</v>
      </c>
      <c r="C20568">
        <v>23205</v>
      </c>
      <c r="D20568">
        <f>A20568-B20568</f>
        <v>-2948</v>
      </c>
      <c r="E20568" s="7">
        <f>D20568/B20568</f>
        <v>-9.4496265666570503E-2</v>
      </c>
    </row>
    <row r="20569" spans="1:5" x14ac:dyDescent="0.25">
      <c r="A20569">
        <v>2500</v>
      </c>
      <c r="B20569">
        <v>5450</v>
      </c>
      <c r="C20569">
        <v>6589</v>
      </c>
      <c r="D20569">
        <f>A20569-B20569</f>
        <v>-2950</v>
      </c>
      <c r="E20569" s="7">
        <f>D20569/B20569</f>
        <v>-0.54128440366972475</v>
      </c>
    </row>
    <row r="20570" spans="1:5" x14ac:dyDescent="0.25">
      <c r="A20570">
        <v>345</v>
      </c>
      <c r="B20570">
        <v>3295</v>
      </c>
      <c r="C20570">
        <v>20685</v>
      </c>
      <c r="D20570">
        <f>A20570-B20570</f>
        <v>-2950</v>
      </c>
      <c r="E20570" s="7">
        <f>D20570/B20570</f>
        <v>-0.8952959028831563</v>
      </c>
    </row>
    <row r="20571" spans="1:5" x14ac:dyDescent="0.25">
      <c r="A20571">
        <v>700</v>
      </c>
      <c r="B20571">
        <v>3652</v>
      </c>
      <c r="C20571">
        <v>13088</v>
      </c>
      <c r="D20571">
        <f>A20571-B20571</f>
        <v>-2952</v>
      </c>
      <c r="E20571" s="7">
        <f>D20571/B20571</f>
        <v>-0.80832420591456733</v>
      </c>
    </row>
    <row r="20572" spans="1:5" x14ac:dyDescent="0.25">
      <c r="A20572">
        <v>329833</v>
      </c>
      <c r="B20572">
        <v>332785</v>
      </c>
      <c r="C20572">
        <v>2648</v>
      </c>
      <c r="D20572">
        <f>A20572-B20572</f>
        <v>-2952</v>
      </c>
      <c r="E20572" s="7">
        <f>D20572/B20572</f>
        <v>-8.8705921240440529E-3</v>
      </c>
    </row>
    <row r="20573" spans="1:5" x14ac:dyDescent="0.25">
      <c r="A20573">
        <v>40998</v>
      </c>
      <c r="B20573">
        <v>43955</v>
      </c>
      <c r="C20573">
        <v>8</v>
      </c>
      <c r="D20573">
        <f>A20573-B20573</f>
        <v>-2957</v>
      </c>
      <c r="E20573" s="7">
        <f>D20573/B20573</f>
        <v>-6.7273347742008868E-2</v>
      </c>
    </row>
    <row r="20574" spans="1:5" x14ac:dyDescent="0.25">
      <c r="A20574">
        <v>3125</v>
      </c>
      <c r="B20574">
        <v>6084</v>
      </c>
      <c r="C20574">
        <v>7286</v>
      </c>
      <c r="D20574">
        <f>A20574-B20574</f>
        <v>-2959</v>
      </c>
      <c r="E20574" s="7">
        <f>D20574/B20574</f>
        <v>-0.48635765943458253</v>
      </c>
    </row>
    <row r="20575" spans="1:5" x14ac:dyDescent="0.25">
      <c r="A20575">
        <v>5855</v>
      </c>
      <c r="B20575">
        <v>8815</v>
      </c>
      <c r="C20575">
        <v>6385</v>
      </c>
      <c r="D20575">
        <f>A20575-B20575</f>
        <v>-2960</v>
      </c>
      <c r="E20575" s="7">
        <f>D20575/B20575</f>
        <v>-0.33579126488939309</v>
      </c>
    </row>
    <row r="20576" spans="1:5" x14ac:dyDescent="0.25">
      <c r="A20576">
        <v>0</v>
      </c>
      <c r="B20576">
        <v>2960</v>
      </c>
      <c r="C20576">
        <v>4804</v>
      </c>
      <c r="D20576">
        <f>A20576-B20576</f>
        <v>-2960</v>
      </c>
      <c r="E20576" s="7">
        <f>D20576/B20576</f>
        <v>-1</v>
      </c>
    </row>
    <row r="20577" spans="1:5" x14ac:dyDescent="0.25">
      <c r="A20577">
        <v>39225</v>
      </c>
      <c r="B20577">
        <v>42186</v>
      </c>
      <c r="C20577">
        <v>14494</v>
      </c>
      <c r="D20577">
        <f>A20577-B20577</f>
        <v>-2961</v>
      </c>
      <c r="E20577" s="7">
        <f>D20577/B20577</f>
        <v>-7.0189162281325559E-2</v>
      </c>
    </row>
    <row r="20578" spans="1:5" x14ac:dyDescent="0.25">
      <c r="A20578">
        <v>42568</v>
      </c>
      <c r="B20578">
        <v>45530</v>
      </c>
      <c r="C20578">
        <v>12921</v>
      </c>
      <c r="D20578">
        <f>A20578-B20578</f>
        <v>-2962</v>
      </c>
      <c r="E20578" s="7">
        <f>D20578/B20578</f>
        <v>-6.5056007028332974E-2</v>
      </c>
    </row>
    <row r="20579" spans="1:5" x14ac:dyDescent="0.25">
      <c r="A20579">
        <v>15</v>
      </c>
      <c r="B20579">
        <v>2980</v>
      </c>
      <c r="C20579">
        <v>9569</v>
      </c>
      <c r="D20579">
        <f>A20579-B20579</f>
        <v>-2965</v>
      </c>
      <c r="E20579" s="7">
        <f>D20579/B20579</f>
        <v>-0.99496644295302017</v>
      </c>
    </row>
    <row r="20580" spans="1:5" x14ac:dyDescent="0.25">
      <c r="A20580">
        <v>39648</v>
      </c>
      <c r="B20580">
        <v>42613</v>
      </c>
      <c r="C20580">
        <v>2530</v>
      </c>
      <c r="D20580">
        <f>A20580-B20580</f>
        <v>-2965</v>
      </c>
      <c r="E20580" s="7">
        <f>D20580/B20580</f>
        <v>-6.9579705723605473E-2</v>
      </c>
    </row>
    <row r="20581" spans="1:5" x14ac:dyDescent="0.25">
      <c r="A20581">
        <v>343737</v>
      </c>
      <c r="B20581">
        <v>346710</v>
      </c>
      <c r="C20581">
        <v>3622</v>
      </c>
      <c r="D20581">
        <f>A20581-B20581</f>
        <v>-2973</v>
      </c>
      <c r="E20581" s="7">
        <f>D20581/B20581</f>
        <v>-8.5748896772518818E-3</v>
      </c>
    </row>
    <row r="20582" spans="1:5" x14ac:dyDescent="0.25">
      <c r="A20582">
        <v>11480</v>
      </c>
      <c r="B20582">
        <v>14455</v>
      </c>
      <c r="C20582">
        <v>8064</v>
      </c>
      <c r="D20582">
        <f>A20582-B20582</f>
        <v>-2975</v>
      </c>
      <c r="E20582" s="7">
        <f>D20582/B20582</f>
        <v>-0.20581113801452786</v>
      </c>
    </row>
    <row r="20583" spans="1:5" x14ac:dyDescent="0.25">
      <c r="A20583">
        <v>31394</v>
      </c>
      <c r="B20583">
        <v>34370</v>
      </c>
      <c r="C20583">
        <v>7559</v>
      </c>
      <c r="D20583">
        <f>A20583-B20583</f>
        <v>-2976</v>
      </c>
      <c r="E20583" s="7">
        <f>D20583/B20583</f>
        <v>-8.6587139947628747E-2</v>
      </c>
    </row>
    <row r="20584" spans="1:5" x14ac:dyDescent="0.25">
      <c r="A20584">
        <v>25612</v>
      </c>
      <c r="B20584">
        <v>28589</v>
      </c>
      <c r="C20584">
        <v>9107</v>
      </c>
      <c r="D20584">
        <f>A20584-B20584</f>
        <v>-2977</v>
      </c>
      <c r="E20584" s="7">
        <f>D20584/B20584</f>
        <v>-0.10413095945993214</v>
      </c>
    </row>
    <row r="20585" spans="1:5" x14ac:dyDescent="0.25">
      <c r="A20585">
        <v>92950</v>
      </c>
      <c r="B20585">
        <v>95930</v>
      </c>
      <c r="C20585">
        <v>5396</v>
      </c>
      <c r="D20585">
        <f>A20585-B20585</f>
        <v>-2980</v>
      </c>
      <c r="E20585" s="7">
        <f>D20585/B20585</f>
        <v>-3.106431773167935E-2</v>
      </c>
    </row>
    <row r="20586" spans="1:5" x14ac:dyDescent="0.25">
      <c r="A20586">
        <v>55662</v>
      </c>
      <c r="B20586">
        <v>58646</v>
      </c>
      <c r="C20586">
        <v>17529</v>
      </c>
      <c r="D20586">
        <f>A20586-B20586</f>
        <v>-2984</v>
      </c>
      <c r="E20586" s="7">
        <f>D20586/B20586</f>
        <v>-5.0881560549739115E-2</v>
      </c>
    </row>
    <row r="20587" spans="1:5" x14ac:dyDescent="0.25">
      <c r="A20587">
        <v>24190</v>
      </c>
      <c r="B20587">
        <v>27175</v>
      </c>
      <c r="C20587">
        <v>20789</v>
      </c>
      <c r="D20587">
        <f>A20587-B20587</f>
        <v>-2985</v>
      </c>
      <c r="E20587" s="7">
        <f>D20587/B20587</f>
        <v>-0.10984360625574976</v>
      </c>
    </row>
    <row r="20588" spans="1:5" x14ac:dyDescent="0.25">
      <c r="A20588">
        <v>24604</v>
      </c>
      <c r="B20588">
        <v>27591</v>
      </c>
      <c r="C20588">
        <v>20671</v>
      </c>
      <c r="D20588">
        <f>A20588-B20588</f>
        <v>-2987</v>
      </c>
      <c r="E20588" s="7">
        <f>D20588/B20588</f>
        <v>-0.10825993983545359</v>
      </c>
    </row>
    <row r="20589" spans="1:5" x14ac:dyDescent="0.25">
      <c r="A20589">
        <v>3165</v>
      </c>
      <c r="B20589">
        <v>6155</v>
      </c>
      <c r="C20589">
        <v>1031</v>
      </c>
      <c r="D20589">
        <f>A20589-B20589</f>
        <v>-2990</v>
      </c>
      <c r="E20589" s="7">
        <f>D20589/B20589</f>
        <v>-0.48578391551584077</v>
      </c>
    </row>
    <row r="20590" spans="1:5" x14ac:dyDescent="0.25">
      <c r="A20590">
        <v>15107</v>
      </c>
      <c r="B20590">
        <v>18097</v>
      </c>
      <c r="C20590">
        <v>20044</v>
      </c>
      <c r="D20590">
        <f>A20590-B20590</f>
        <v>-2990</v>
      </c>
      <c r="E20590" s="7">
        <f>D20590/B20590</f>
        <v>-0.1652207548212411</v>
      </c>
    </row>
    <row r="20591" spans="1:5" x14ac:dyDescent="0.25">
      <c r="A20591">
        <v>20044</v>
      </c>
      <c r="B20591">
        <v>23034</v>
      </c>
      <c r="C20591">
        <v>9919</v>
      </c>
      <c r="D20591">
        <f>A20591-B20591</f>
        <v>-2990</v>
      </c>
      <c r="E20591" s="7">
        <f>D20591/B20591</f>
        <v>-0.12980810975080315</v>
      </c>
    </row>
    <row r="20592" spans="1:5" x14ac:dyDescent="0.25">
      <c r="A20592">
        <v>74381</v>
      </c>
      <c r="B20592">
        <v>77373</v>
      </c>
      <c r="C20592">
        <v>13843</v>
      </c>
      <c r="D20592">
        <f>A20592-B20592</f>
        <v>-2992</v>
      </c>
      <c r="E20592" s="7">
        <f>D20592/B20592</f>
        <v>-3.8669820221524306E-2</v>
      </c>
    </row>
    <row r="20593" spans="1:5" x14ac:dyDescent="0.25">
      <c r="A20593">
        <v>23298</v>
      </c>
      <c r="B20593">
        <v>26290</v>
      </c>
      <c r="C20593">
        <v>19020</v>
      </c>
      <c r="D20593">
        <f>A20593-B20593</f>
        <v>-2992</v>
      </c>
      <c r="E20593" s="7">
        <f>D20593/B20593</f>
        <v>-0.11380753138075314</v>
      </c>
    </row>
    <row r="20594" spans="1:5" x14ac:dyDescent="0.25">
      <c r="A20594">
        <v>5594</v>
      </c>
      <c r="B20594">
        <v>8589</v>
      </c>
      <c r="C20594">
        <v>18938</v>
      </c>
      <c r="D20594">
        <f>A20594-B20594</f>
        <v>-2995</v>
      </c>
      <c r="E20594" s="7">
        <f>D20594/B20594</f>
        <v>-0.34870182791943183</v>
      </c>
    </row>
    <row r="20595" spans="1:5" x14ac:dyDescent="0.25">
      <c r="A20595">
        <v>90185</v>
      </c>
      <c r="B20595">
        <v>93183</v>
      </c>
      <c r="C20595">
        <v>10398</v>
      </c>
      <c r="D20595">
        <f>A20595-B20595</f>
        <v>-2998</v>
      </c>
      <c r="E20595" s="7">
        <f>D20595/B20595</f>
        <v>-3.2173250485603599E-2</v>
      </c>
    </row>
    <row r="20596" spans="1:5" x14ac:dyDescent="0.25">
      <c r="A20596">
        <v>6066</v>
      </c>
      <c r="B20596">
        <v>9064</v>
      </c>
      <c r="C20596">
        <v>23632</v>
      </c>
      <c r="D20596">
        <f>A20596-B20596</f>
        <v>-2998</v>
      </c>
      <c r="E20596" s="7">
        <f>D20596/B20596</f>
        <v>-0.33075904677846424</v>
      </c>
    </row>
    <row r="20597" spans="1:5" x14ac:dyDescent="0.25">
      <c r="A20597">
        <v>373224</v>
      </c>
      <c r="B20597">
        <v>376223</v>
      </c>
      <c r="C20597">
        <v>3649</v>
      </c>
      <c r="D20597">
        <f>A20597-B20597</f>
        <v>-2999</v>
      </c>
      <c r="E20597" s="7">
        <f>D20597/B20597</f>
        <v>-7.971336149039266E-3</v>
      </c>
    </row>
    <row r="20598" spans="1:5" x14ac:dyDescent="0.25">
      <c r="A20598">
        <v>36488</v>
      </c>
      <c r="B20598">
        <v>39487</v>
      </c>
      <c r="C20598">
        <v>4348</v>
      </c>
      <c r="D20598">
        <f>A20598-B20598</f>
        <v>-2999</v>
      </c>
      <c r="E20598" s="7">
        <f>D20598/B20598</f>
        <v>-7.5949046521640029E-2</v>
      </c>
    </row>
    <row r="20599" spans="1:5" x14ac:dyDescent="0.25">
      <c r="A20599">
        <v>14922</v>
      </c>
      <c r="B20599">
        <v>17921</v>
      </c>
      <c r="C20599">
        <v>15128</v>
      </c>
      <c r="D20599">
        <f>A20599-B20599</f>
        <v>-2999</v>
      </c>
      <c r="E20599" s="7">
        <f>D20599/B20599</f>
        <v>-0.16734557223369231</v>
      </c>
    </row>
    <row r="20600" spans="1:5" x14ac:dyDescent="0.25">
      <c r="A20600">
        <v>38416</v>
      </c>
      <c r="B20600">
        <v>41415</v>
      </c>
      <c r="C20600">
        <v>10154</v>
      </c>
      <c r="D20600">
        <f>A20600-B20600</f>
        <v>-2999</v>
      </c>
      <c r="E20600" s="7">
        <f>D20600/B20600</f>
        <v>-7.2413376795846918E-2</v>
      </c>
    </row>
    <row r="20601" spans="1:5" x14ac:dyDescent="0.25">
      <c r="A20601">
        <v>4542</v>
      </c>
      <c r="B20601">
        <v>7541</v>
      </c>
      <c r="C20601">
        <v>14435</v>
      </c>
      <c r="D20601">
        <f>A20601-B20601</f>
        <v>-2999</v>
      </c>
      <c r="E20601" s="7">
        <f>D20601/B20601</f>
        <v>-0.39769261371170933</v>
      </c>
    </row>
    <row r="20602" spans="1:5" x14ac:dyDescent="0.25">
      <c r="A20602">
        <v>5522</v>
      </c>
      <c r="B20602">
        <v>8522</v>
      </c>
      <c r="C20602">
        <v>599</v>
      </c>
      <c r="D20602">
        <f>A20602-B20602</f>
        <v>-3000</v>
      </c>
      <c r="E20602" s="7">
        <f>D20602/B20602</f>
        <v>-0.35203003989673787</v>
      </c>
    </row>
    <row r="20603" spans="1:5" x14ac:dyDescent="0.25">
      <c r="A20603">
        <v>58684</v>
      </c>
      <c r="B20603">
        <v>61684</v>
      </c>
      <c r="C20603">
        <v>15910</v>
      </c>
      <c r="D20603">
        <f>A20603-B20603</f>
        <v>-3000</v>
      </c>
      <c r="E20603" s="7">
        <f>D20603/B20603</f>
        <v>-4.8634978276376369E-2</v>
      </c>
    </row>
    <row r="20604" spans="1:5" x14ac:dyDescent="0.25">
      <c r="A20604">
        <v>23590</v>
      </c>
      <c r="B20604">
        <v>26590</v>
      </c>
      <c r="C20604">
        <v>5113</v>
      </c>
      <c r="D20604">
        <f>A20604-B20604</f>
        <v>-3000</v>
      </c>
      <c r="E20604" s="7">
        <f>D20604/B20604</f>
        <v>-0.11282437006393381</v>
      </c>
    </row>
    <row r="20605" spans="1:5" x14ac:dyDescent="0.25">
      <c r="A20605">
        <v>860</v>
      </c>
      <c r="B20605">
        <v>3860</v>
      </c>
      <c r="C20605">
        <v>11957</v>
      </c>
      <c r="D20605">
        <f>A20605-B20605</f>
        <v>-3000</v>
      </c>
      <c r="E20605" s="7">
        <f>D20605/B20605</f>
        <v>-0.77720207253886009</v>
      </c>
    </row>
    <row r="20606" spans="1:5" x14ac:dyDescent="0.25">
      <c r="A20606">
        <v>0</v>
      </c>
      <c r="B20606">
        <v>3000</v>
      </c>
      <c r="C20606">
        <v>7872</v>
      </c>
      <c r="D20606">
        <f>A20606-B20606</f>
        <v>-3000</v>
      </c>
      <c r="E20606" s="7">
        <f>D20606/B20606</f>
        <v>-1</v>
      </c>
    </row>
    <row r="20607" spans="1:5" x14ac:dyDescent="0.25">
      <c r="A20607">
        <v>17487</v>
      </c>
      <c r="B20607">
        <v>20487</v>
      </c>
      <c r="C20607">
        <v>21219</v>
      </c>
      <c r="D20607">
        <f>A20607-B20607</f>
        <v>-3000</v>
      </c>
      <c r="E20607" s="7">
        <f>D20607/B20607</f>
        <v>-0.1464343242055938</v>
      </c>
    </row>
    <row r="20608" spans="1:5" x14ac:dyDescent="0.25">
      <c r="A20608">
        <v>26877</v>
      </c>
      <c r="B20608">
        <v>29877</v>
      </c>
      <c r="C20608">
        <v>9542</v>
      </c>
      <c r="D20608">
        <f>A20608-B20608</f>
        <v>-3000</v>
      </c>
      <c r="E20608" s="7">
        <f>D20608/B20608</f>
        <v>-0.10041168792047395</v>
      </c>
    </row>
    <row r="20609" spans="1:5" x14ac:dyDescent="0.25">
      <c r="A20609">
        <v>0</v>
      </c>
      <c r="B20609">
        <v>3000</v>
      </c>
      <c r="C20609">
        <v>21347</v>
      </c>
      <c r="D20609">
        <f>A20609-B20609</f>
        <v>-3000</v>
      </c>
      <c r="E20609" s="7">
        <f>D20609/B20609</f>
        <v>-1</v>
      </c>
    </row>
    <row r="20610" spans="1:5" x14ac:dyDescent="0.25">
      <c r="A20610">
        <v>5400</v>
      </c>
      <c r="B20610">
        <v>8400</v>
      </c>
      <c r="C20610">
        <v>6891</v>
      </c>
      <c r="D20610">
        <f>A20610-B20610</f>
        <v>-3000</v>
      </c>
      <c r="E20610" s="7">
        <f>D20610/B20610</f>
        <v>-0.35714285714285715</v>
      </c>
    </row>
    <row r="20611" spans="1:5" x14ac:dyDescent="0.25">
      <c r="A20611">
        <v>0</v>
      </c>
      <c r="B20611">
        <v>3000</v>
      </c>
      <c r="C20611">
        <v>12924</v>
      </c>
      <c r="D20611">
        <f>A20611-B20611</f>
        <v>-3000</v>
      </c>
      <c r="E20611" s="7">
        <f>D20611/B20611</f>
        <v>-1</v>
      </c>
    </row>
    <row r="20612" spans="1:5" x14ac:dyDescent="0.25">
      <c r="A20612">
        <v>0</v>
      </c>
      <c r="B20612">
        <v>3000</v>
      </c>
      <c r="C20612">
        <v>19223</v>
      </c>
      <c r="D20612">
        <f>A20612-B20612</f>
        <v>-3000</v>
      </c>
      <c r="E20612" s="7">
        <f>D20612/B20612</f>
        <v>-1</v>
      </c>
    </row>
    <row r="20613" spans="1:5" x14ac:dyDescent="0.25">
      <c r="A20613">
        <v>930</v>
      </c>
      <c r="B20613">
        <v>3930</v>
      </c>
      <c r="C20613">
        <v>14051</v>
      </c>
      <c r="D20613">
        <f>A20613-B20613</f>
        <v>-3000</v>
      </c>
      <c r="E20613" s="7">
        <f>D20613/B20613</f>
        <v>-0.76335877862595425</v>
      </c>
    </row>
    <row r="20614" spans="1:5" x14ac:dyDescent="0.25">
      <c r="A20614">
        <v>3230</v>
      </c>
      <c r="B20614">
        <v>6230</v>
      </c>
      <c r="C20614">
        <v>2805</v>
      </c>
      <c r="D20614">
        <f>A20614-B20614</f>
        <v>-3000</v>
      </c>
      <c r="E20614" s="7">
        <f>D20614/B20614</f>
        <v>-0.48154093097913325</v>
      </c>
    </row>
    <row r="20615" spans="1:5" x14ac:dyDescent="0.25">
      <c r="A20615">
        <v>940</v>
      </c>
      <c r="B20615">
        <v>3940</v>
      </c>
      <c r="C20615">
        <v>7095</v>
      </c>
      <c r="D20615">
        <f>A20615-B20615</f>
        <v>-3000</v>
      </c>
      <c r="E20615" s="7">
        <f>D20615/B20615</f>
        <v>-0.76142131979695427</v>
      </c>
    </row>
    <row r="20616" spans="1:5" x14ac:dyDescent="0.25">
      <c r="A20616">
        <v>0</v>
      </c>
      <c r="B20616">
        <v>3000</v>
      </c>
      <c r="C20616">
        <v>20745</v>
      </c>
      <c r="D20616">
        <f>A20616-B20616</f>
        <v>-3000</v>
      </c>
      <c r="E20616" s="7">
        <f>D20616/B20616</f>
        <v>-1</v>
      </c>
    </row>
    <row r="20617" spans="1:5" x14ac:dyDescent="0.25">
      <c r="A20617">
        <v>0</v>
      </c>
      <c r="B20617">
        <v>3000</v>
      </c>
      <c r="C20617">
        <v>20983</v>
      </c>
      <c r="D20617">
        <f>A20617-B20617</f>
        <v>-3000</v>
      </c>
      <c r="E20617" s="7">
        <f>D20617/B20617</f>
        <v>-1</v>
      </c>
    </row>
    <row r="20618" spans="1:5" x14ac:dyDescent="0.25">
      <c r="A20618">
        <v>57114</v>
      </c>
      <c r="B20618">
        <v>60114</v>
      </c>
      <c r="C20618">
        <v>9788</v>
      </c>
      <c r="D20618">
        <f>A20618-B20618</f>
        <v>-3000</v>
      </c>
      <c r="E20618" s="7">
        <f>D20618/B20618</f>
        <v>-4.9905180157700367E-2</v>
      </c>
    </row>
    <row r="20619" spans="1:5" x14ac:dyDescent="0.25">
      <c r="A20619">
        <v>730</v>
      </c>
      <c r="B20619">
        <v>3730</v>
      </c>
      <c r="C20619">
        <v>4043</v>
      </c>
      <c r="D20619">
        <f>A20619-B20619</f>
        <v>-3000</v>
      </c>
      <c r="E20619" s="7">
        <f>D20619/B20619</f>
        <v>-0.80428954423592491</v>
      </c>
    </row>
    <row r="20620" spans="1:5" x14ac:dyDescent="0.25">
      <c r="A20620">
        <v>28159</v>
      </c>
      <c r="B20620">
        <v>31159</v>
      </c>
      <c r="C20620">
        <v>18931</v>
      </c>
      <c r="D20620">
        <f>A20620-B20620</f>
        <v>-3000</v>
      </c>
      <c r="E20620" s="7">
        <f>D20620/B20620</f>
        <v>-9.6280368432876531E-2</v>
      </c>
    </row>
    <row r="20621" spans="1:5" x14ac:dyDescent="0.25">
      <c r="A20621">
        <v>315</v>
      </c>
      <c r="B20621">
        <v>3315</v>
      </c>
      <c r="C20621">
        <v>7497</v>
      </c>
      <c r="D20621">
        <f>A20621-B20621</f>
        <v>-3000</v>
      </c>
      <c r="E20621" s="7">
        <f>D20621/B20621</f>
        <v>-0.90497737556561086</v>
      </c>
    </row>
    <row r="20622" spans="1:5" x14ac:dyDescent="0.25">
      <c r="A20622">
        <v>8199</v>
      </c>
      <c r="B20622">
        <v>11199</v>
      </c>
      <c r="C20622">
        <v>6356</v>
      </c>
      <c r="D20622">
        <f>A20622-B20622</f>
        <v>-3000</v>
      </c>
      <c r="E20622" s="7">
        <f>D20622/B20622</f>
        <v>-0.26788106080900081</v>
      </c>
    </row>
    <row r="20623" spans="1:5" x14ac:dyDescent="0.25">
      <c r="A20623">
        <v>332334</v>
      </c>
      <c r="B20623">
        <v>335334</v>
      </c>
      <c r="C20623">
        <v>15046</v>
      </c>
      <c r="D20623">
        <f>A20623-B20623</f>
        <v>-3000</v>
      </c>
      <c r="E20623" s="7">
        <f>D20623/B20623</f>
        <v>-8.9463042817012287E-3</v>
      </c>
    </row>
    <row r="20624" spans="1:5" x14ac:dyDescent="0.25">
      <c r="A20624">
        <v>6000</v>
      </c>
      <c r="B20624">
        <v>9000</v>
      </c>
      <c r="C20624">
        <v>10482</v>
      </c>
      <c r="D20624">
        <f>A20624-B20624</f>
        <v>-3000</v>
      </c>
      <c r="E20624" s="7">
        <f>D20624/B20624</f>
        <v>-0.33333333333333331</v>
      </c>
    </row>
    <row r="20625" spans="1:5" x14ac:dyDescent="0.25">
      <c r="A20625">
        <v>2100</v>
      </c>
      <c r="B20625">
        <v>5100</v>
      </c>
      <c r="C20625">
        <v>2257</v>
      </c>
      <c r="D20625">
        <f>A20625-B20625</f>
        <v>-3000</v>
      </c>
      <c r="E20625" s="7">
        <f>D20625/B20625</f>
        <v>-0.58823529411764708</v>
      </c>
    </row>
    <row r="20626" spans="1:5" x14ac:dyDescent="0.25">
      <c r="A20626">
        <v>9894</v>
      </c>
      <c r="B20626">
        <v>12894</v>
      </c>
      <c r="C20626">
        <v>20461</v>
      </c>
      <c r="D20626">
        <f>A20626-B20626</f>
        <v>-3000</v>
      </c>
      <c r="E20626" s="7">
        <f>D20626/B20626</f>
        <v>-0.23266635644485809</v>
      </c>
    </row>
    <row r="20627" spans="1:5" x14ac:dyDescent="0.25">
      <c r="A20627">
        <v>352</v>
      </c>
      <c r="B20627">
        <v>3352</v>
      </c>
      <c r="C20627">
        <v>13986</v>
      </c>
      <c r="D20627">
        <f>A20627-B20627</f>
        <v>-3000</v>
      </c>
      <c r="E20627" s="7">
        <f>D20627/B20627</f>
        <v>-0.8949880668257757</v>
      </c>
    </row>
    <row r="20628" spans="1:5" x14ac:dyDescent="0.25">
      <c r="A20628">
        <v>0</v>
      </c>
      <c r="B20628">
        <v>3000</v>
      </c>
      <c r="C20628">
        <v>6236</v>
      </c>
      <c r="D20628">
        <f>A20628-B20628</f>
        <v>-3000</v>
      </c>
      <c r="E20628" s="7">
        <f>D20628/B20628</f>
        <v>-1</v>
      </c>
    </row>
    <row r="20629" spans="1:5" x14ac:dyDescent="0.25">
      <c r="A20629">
        <v>11465</v>
      </c>
      <c r="B20629">
        <v>14465</v>
      </c>
      <c r="C20629">
        <v>113</v>
      </c>
      <c r="D20629">
        <f>A20629-B20629</f>
        <v>-3000</v>
      </c>
      <c r="E20629" s="7">
        <f>D20629/B20629</f>
        <v>-0.20739716557207052</v>
      </c>
    </row>
    <row r="20630" spans="1:5" x14ac:dyDescent="0.25">
      <c r="A20630">
        <v>0</v>
      </c>
      <c r="B20630">
        <v>3000</v>
      </c>
      <c r="C20630">
        <v>4269</v>
      </c>
      <c r="D20630">
        <f>A20630-B20630</f>
        <v>-3000</v>
      </c>
      <c r="E20630" s="7">
        <f>D20630/B20630</f>
        <v>-1</v>
      </c>
    </row>
    <row r="20631" spans="1:5" x14ac:dyDescent="0.25">
      <c r="A20631">
        <v>240</v>
      </c>
      <c r="B20631">
        <v>3240</v>
      </c>
      <c r="C20631">
        <v>3904</v>
      </c>
      <c r="D20631">
        <f>A20631-B20631</f>
        <v>-3000</v>
      </c>
      <c r="E20631" s="7">
        <f>D20631/B20631</f>
        <v>-0.92592592592592593</v>
      </c>
    </row>
    <row r="20632" spans="1:5" x14ac:dyDescent="0.25">
      <c r="A20632">
        <v>45</v>
      </c>
      <c r="B20632">
        <v>3045</v>
      </c>
      <c r="C20632">
        <v>10659</v>
      </c>
      <c r="D20632">
        <f>A20632-B20632</f>
        <v>-3000</v>
      </c>
      <c r="E20632" s="7">
        <f>D20632/B20632</f>
        <v>-0.98522167487684731</v>
      </c>
    </row>
    <row r="20633" spans="1:5" x14ac:dyDescent="0.25">
      <c r="A20633">
        <v>0</v>
      </c>
      <c r="B20633">
        <v>3000</v>
      </c>
      <c r="C20633">
        <v>22827</v>
      </c>
      <c r="D20633">
        <f>A20633-B20633</f>
        <v>-3000</v>
      </c>
      <c r="E20633" s="7">
        <f>D20633/B20633</f>
        <v>-1</v>
      </c>
    </row>
    <row r="20634" spans="1:5" x14ac:dyDescent="0.25">
      <c r="A20634">
        <v>4647</v>
      </c>
      <c r="B20634">
        <v>7647</v>
      </c>
      <c r="C20634">
        <v>4694</v>
      </c>
      <c r="D20634">
        <f>A20634-B20634</f>
        <v>-3000</v>
      </c>
      <c r="E20634" s="7">
        <f>D20634/B20634</f>
        <v>-0.39231071008238527</v>
      </c>
    </row>
    <row r="20635" spans="1:5" x14ac:dyDescent="0.25">
      <c r="A20635">
        <v>2410</v>
      </c>
      <c r="B20635">
        <v>5410</v>
      </c>
      <c r="C20635">
        <v>14772</v>
      </c>
      <c r="D20635">
        <f>A20635-B20635</f>
        <v>-3000</v>
      </c>
      <c r="E20635" s="7">
        <f>D20635/B20635</f>
        <v>-0.55452865064695012</v>
      </c>
    </row>
    <row r="20636" spans="1:5" x14ac:dyDescent="0.25">
      <c r="A20636">
        <v>0</v>
      </c>
      <c r="B20636">
        <v>3000</v>
      </c>
      <c r="C20636">
        <v>11043</v>
      </c>
      <c r="D20636">
        <f>A20636-B20636</f>
        <v>-3000</v>
      </c>
      <c r="E20636" s="7">
        <f>D20636/B20636</f>
        <v>-1</v>
      </c>
    </row>
    <row r="20637" spans="1:5" x14ac:dyDescent="0.25">
      <c r="A20637">
        <v>60</v>
      </c>
      <c r="B20637">
        <v>3060</v>
      </c>
      <c r="C20637">
        <v>695</v>
      </c>
      <c r="D20637">
        <f>A20637-B20637</f>
        <v>-3000</v>
      </c>
      <c r="E20637" s="7">
        <f>D20637/B20637</f>
        <v>-0.98039215686274506</v>
      </c>
    </row>
    <row r="20638" spans="1:5" x14ac:dyDescent="0.25">
      <c r="A20638">
        <v>335</v>
      </c>
      <c r="B20638">
        <v>3335</v>
      </c>
      <c r="C20638">
        <v>14368</v>
      </c>
      <c r="D20638">
        <f>A20638-B20638</f>
        <v>-3000</v>
      </c>
      <c r="E20638" s="7">
        <f>D20638/B20638</f>
        <v>-0.8995502248875562</v>
      </c>
    </row>
    <row r="20639" spans="1:5" x14ac:dyDescent="0.25">
      <c r="A20639">
        <v>6393</v>
      </c>
      <c r="B20639">
        <v>9393</v>
      </c>
      <c r="C20639">
        <v>6004</v>
      </c>
      <c r="D20639">
        <f>A20639-B20639</f>
        <v>-3000</v>
      </c>
      <c r="E20639" s="7">
        <f>D20639/B20639</f>
        <v>-0.31938677738741617</v>
      </c>
    </row>
    <row r="20640" spans="1:5" x14ac:dyDescent="0.25">
      <c r="A20640">
        <v>3316</v>
      </c>
      <c r="B20640">
        <v>6316</v>
      </c>
      <c r="C20640">
        <v>23226</v>
      </c>
      <c r="D20640">
        <f>A20640-B20640</f>
        <v>-3000</v>
      </c>
      <c r="E20640" s="7">
        <f>D20640/B20640</f>
        <v>-0.47498416719442688</v>
      </c>
    </row>
    <row r="20641" spans="1:5" x14ac:dyDescent="0.25">
      <c r="A20641">
        <v>0</v>
      </c>
      <c r="B20641">
        <v>3000</v>
      </c>
      <c r="C20641">
        <v>9347</v>
      </c>
      <c r="D20641">
        <f>A20641-B20641</f>
        <v>-3000</v>
      </c>
      <c r="E20641" s="7">
        <f>D20641/B20641</f>
        <v>-1</v>
      </c>
    </row>
    <row r="20642" spans="1:5" x14ac:dyDescent="0.25">
      <c r="A20642">
        <v>24427</v>
      </c>
      <c r="B20642">
        <v>27427</v>
      </c>
      <c r="C20642">
        <v>14871</v>
      </c>
      <c r="D20642">
        <f>A20642-B20642</f>
        <v>-3000</v>
      </c>
      <c r="E20642" s="7">
        <f>D20642/B20642</f>
        <v>-0.10938126663506763</v>
      </c>
    </row>
    <row r="20643" spans="1:5" x14ac:dyDescent="0.25">
      <c r="A20643">
        <v>0</v>
      </c>
      <c r="B20643">
        <v>3000</v>
      </c>
      <c r="C20643">
        <v>722</v>
      </c>
      <c r="D20643">
        <f>A20643-B20643</f>
        <v>-3000</v>
      </c>
      <c r="E20643" s="7">
        <f>D20643/B20643</f>
        <v>-1</v>
      </c>
    </row>
    <row r="20644" spans="1:5" x14ac:dyDescent="0.25">
      <c r="A20644">
        <v>5550</v>
      </c>
      <c r="B20644">
        <v>8550</v>
      </c>
      <c r="C20644">
        <v>18894</v>
      </c>
      <c r="D20644">
        <f>A20644-B20644</f>
        <v>-3000</v>
      </c>
      <c r="E20644" s="7">
        <f>D20644/B20644</f>
        <v>-0.35087719298245612</v>
      </c>
    </row>
    <row r="20645" spans="1:5" x14ac:dyDescent="0.25">
      <c r="A20645">
        <v>0</v>
      </c>
      <c r="B20645">
        <v>3000</v>
      </c>
      <c r="C20645">
        <v>19994</v>
      </c>
      <c r="D20645">
        <f>A20645-B20645</f>
        <v>-3000</v>
      </c>
      <c r="E20645" s="7">
        <f>D20645/B20645</f>
        <v>-1</v>
      </c>
    </row>
    <row r="20646" spans="1:5" x14ac:dyDescent="0.25">
      <c r="A20646">
        <v>0</v>
      </c>
      <c r="B20646">
        <v>3000</v>
      </c>
      <c r="C20646">
        <v>21788</v>
      </c>
      <c r="D20646">
        <f>A20646-B20646</f>
        <v>-3000</v>
      </c>
      <c r="E20646" s="7">
        <f>D20646/B20646</f>
        <v>-1</v>
      </c>
    </row>
    <row r="20647" spans="1:5" x14ac:dyDescent="0.25">
      <c r="A20647">
        <v>40374</v>
      </c>
      <c r="B20647">
        <v>43374</v>
      </c>
      <c r="C20647">
        <v>6616</v>
      </c>
      <c r="D20647">
        <f>A20647-B20647</f>
        <v>-3000</v>
      </c>
      <c r="E20647" s="7">
        <f>D20647/B20647</f>
        <v>-6.916585973163647E-2</v>
      </c>
    </row>
    <row r="20648" spans="1:5" x14ac:dyDescent="0.25">
      <c r="A20648">
        <v>0</v>
      </c>
      <c r="B20648">
        <v>3000</v>
      </c>
      <c r="C20648">
        <v>5437</v>
      </c>
      <c r="D20648">
        <f>A20648-B20648</f>
        <v>-3000</v>
      </c>
      <c r="E20648" s="7">
        <f>D20648/B20648</f>
        <v>-1</v>
      </c>
    </row>
    <row r="20649" spans="1:5" x14ac:dyDescent="0.25">
      <c r="A20649">
        <v>0</v>
      </c>
      <c r="B20649">
        <v>3000</v>
      </c>
      <c r="C20649">
        <v>18996</v>
      </c>
      <c r="D20649">
        <f>A20649-B20649</f>
        <v>-3000</v>
      </c>
      <c r="E20649" s="7">
        <f>D20649/B20649</f>
        <v>-1</v>
      </c>
    </row>
    <row r="20650" spans="1:5" x14ac:dyDescent="0.25">
      <c r="A20650">
        <v>6435</v>
      </c>
      <c r="B20650">
        <v>9435</v>
      </c>
      <c r="C20650">
        <v>8416</v>
      </c>
      <c r="D20650">
        <f>A20650-B20650</f>
        <v>-3000</v>
      </c>
      <c r="E20650" s="7">
        <f>D20650/B20650</f>
        <v>-0.31796502384737679</v>
      </c>
    </row>
    <row r="20651" spans="1:5" x14ac:dyDescent="0.25">
      <c r="A20651">
        <v>40</v>
      </c>
      <c r="B20651">
        <v>3040</v>
      </c>
      <c r="C20651">
        <v>15738</v>
      </c>
      <c r="D20651">
        <f>A20651-B20651</f>
        <v>-3000</v>
      </c>
      <c r="E20651" s="7">
        <f>D20651/B20651</f>
        <v>-0.98684210526315785</v>
      </c>
    </row>
    <row r="20652" spans="1:5" x14ac:dyDescent="0.25">
      <c r="A20652">
        <v>0</v>
      </c>
      <c r="B20652">
        <v>3000</v>
      </c>
      <c r="C20652">
        <v>9475</v>
      </c>
      <c r="D20652">
        <f>A20652-B20652</f>
        <v>-3000</v>
      </c>
      <c r="E20652" s="7">
        <f>D20652/B20652</f>
        <v>-1</v>
      </c>
    </row>
    <row r="20653" spans="1:5" x14ac:dyDescent="0.25">
      <c r="A20653">
        <v>7220</v>
      </c>
      <c r="B20653">
        <v>10224</v>
      </c>
      <c r="C20653">
        <v>14889</v>
      </c>
      <c r="D20653">
        <f>A20653-B20653</f>
        <v>-3004</v>
      </c>
      <c r="E20653" s="7">
        <f>D20653/B20653</f>
        <v>-0.29381846635367764</v>
      </c>
    </row>
    <row r="20654" spans="1:5" x14ac:dyDescent="0.25">
      <c r="A20654">
        <v>0</v>
      </c>
      <c r="B20654">
        <v>3005</v>
      </c>
      <c r="C20654">
        <v>1999</v>
      </c>
      <c r="D20654">
        <f>A20654-B20654</f>
        <v>-3005</v>
      </c>
      <c r="E20654" s="7">
        <f>D20654/B20654</f>
        <v>-1</v>
      </c>
    </row>
    <row r="20655" spans="1:5" x14ac:dyDescent="0.25">
      <c r="A20655">
        <v>14900</v>
      </c>
      <c r="B20655">
        <v>17905</v>
      </c>
      <c r="C20655">
        <v>11037</v>
      </c>
      <c r="D20655">
        <f>A20655-B20655</f>
        <v>-3005</v>
      </c>
      <c r="E20655" s="7">
        <f>D20655/B20655</f>
        <v>-0.16783021502373638</v>
      </c>
    </row>
    <row r="20656" spans="1:5" x14ac:dyDescent="0.25">
      <c r="A20656">
        <v>43677</v>
      </c>
      <c r="B20656">
        <v>46682</v>
      </c>
      <c r="C20656">
        <v>11186</v>
      </c>
      <c r="D20656">
        <f>A20656-B20656</f>
        <v>-3005</v>
      </c>
      <c r="E20656" s="7">
        <f>D20656/B20656</f>
        <v>-6.4371706439312795E-2</v>
      </c>
    </row>
    <row r="20657" spans="1:5" x14ac:dyDescent="0.25">
      <c r="A20657">
        <v>725</v>
      </c>
      <c r="B20657">
        <v>3730</v>
      </c>
      <c r="C20657">
        <v>12592</v>
      </c>
      <c r="D20657">
        <f>A20657-B20657</f>
        <v>-3005</v>
      </c>
      <c r="E20657" s="7">
        <f>D20657/B20657</f>
        <v>-0.80563002680965146</v>
      </c>
    </row>
    <row r="20658" spans="1:5" x14ac:dyDescent="0.25">
      <c r="A20658">
        <v>6690</v>
      </c>
      <c r="B20658">
        <v>9695</v>
      </c>
      <c r="C20658">
        <v>20545</v>
      </c>
      <c r="D20658">
        <f>A20658-B20658</f>
        <v>-3005</v>
      </c>
      <c r="E20658" s="7">
        <f>D20658/B20658</f>
        <v>-0.30995358432181536</v>
      </c>
    </row>
    <row r="20659" spans="1:5" x14ac:dyDescent="0.25">
      <c r="A20659">
        <v>20441</v>
      </c>
      <c r="B20659">
        <v>23446</v>
      </c>
      <c r="C20659">
        <v>20822</v>
      </c>
      <c r="D20659">
        <f>A20659-B20659</f>
        <v>-3005</v>
      </c>
      <c r="E20659" s="7">
        <f>D20659/B20659</f>
        <v>-0.12816685148852683</v>
      </c>
    </row>
    <row r="20660" spans="1:5" x14ac:dyDescent="0.25">
      <c r="A20660">
        <v>61190</v>
      </c>
      <c r="B20660">
        <v>64197</v>
      </c>
      <c r="C20660">
        <v>8247</v>
      </c>
      <c r="D20660">
        <f>A20660-B20660</f>
        <v>-3007</v>
      </c>
      <c r="E20660" s="7">
        <f>D20660/B20660</f>
        <v>-4.6840195024689626E-2</v>
      </c>
    </row>
    <row r="20661" spans="1:5" x14ac:dyDescent="0.25">
      <c r="A20661">
        <v>47802</v>
      </c>
      <c r="B20661">
        <v>50809</v>
      </c>
      <c r="C20661">
        <v>8275</v>
      </c>
      <c r="D20661">
        <f>A20661-B20661</f>
        <v>-3007</v>
      </c>
      <c r="E20661" s="7">
        <f>D20661/B20661</f>
        <v>-5.9182428309945086E-2</v>
      </c>
    </row>
    <row r="20662" spans="1:5" x14ac:dyDescent="0.25">
      <c r="A20662">
        <v>19358</v>
      </c>
      <c r="B20662">
        <v>22365</v>
      </c>
      <c r="C20662">
        <v>19690</v>
      </c>
      <c r="D20662">
        <f>A20662-B20662</f>
        <v>-3007</v>
      </c>
      <c r="E20662" s="7">
        <f>D20662/B20662</f>
        <v>-0.13445115135255981</v>
      </c>
    </row>
    <row r="20663" spans="1:5" x14ac:dyDescent="0.25">
      <c r="A20663">
        <v>1800</v>
      </c>
      <c r="B20663">
        <v>4809</v>
      </c>
      <c r="C20663">
        <v>18421</v>
      </c>
      <c r="D20663">
        <f>A20663-B20663</f>
        <v>-3009</v>
      </c>
      <c r="E20663" s="7">
        <f>D20663/B20663</f>
        <v>-0.62570180910792261</v>
      </c>
    </row>
    <row r="20664" spans="1:5" x14ac:dyDescent="0.25">
      <c r="A20664">
        <v>2395</v>
      </c>
      <c r="B20664">
        <v>5405</v>
      </c>
      <c r="C20664">
        <v>778</v>
      </c>
      <c r="D20664">
        <f>A20664-B20664</f>
        <v>-3010</v>
      </c>
      <c r="E20664" s="7">
        <f>D20664/B20664</f>
        <v>-0.55689176688251618</v>
      </c>
    </row>
    <row r="20665" spans="1:5" x14ac:dyDescent="0.25">
      <c r="A20665">
        <v>5680</v>
      </c>
      <c r="B20665">
        <v>8690</v>
      </c>
      <c r="C20665">
        <v>1859</v>
      </c>
      <c r="D20665">
        <f>A20665-B20665</f>
        <v>-3010</v>
      </c>
      <c r="E20665" s="7">
        <f>D20665/B20665</f>
        <v>-0.34637514384349827</v>
      </c>
    </row>
    <row r="20666" spans="1:5" x14ac:dyDescent="0.25">
      <c r="A20666">
        <v>40726</v>
      </c>
      <c r="B20666">
        <v>43741</v>
      </c>
      <c r="C20666">
        <v>1536</v>
      </c>
      <c r="D20666">
        <f>A20666-B20666</f>
        <v>-3015</v>
      </c>
      <c r="E20666" s="7">
        <f>D20666/B20666</f>
        <v>-6.8928465284287047E-2</v>
      </c>
    </row>
    <row r="20667" spans="1:5" x14ac:dyDescent="0.25">
      <c r="A20667">
        <v>3080</v>
      </c>
      <c r="B20667">
        <v>6095</v>
      </c>
      <c r="C20667">
        <v>15866</v>
      </c>
      <c r="D20667">
        <f>A20667-B20667</f>
        <v>-3015</v>
      </c>
      <c r="E20667" s="7">
        <f>D20667/B20667</f>
        <v>-0.49466776045939292</v>
      </c>
    </row>
    <row r="20668" spans="1:5" x14ac:dyDescent="0.25">
      <c r="A20668">
        <v>5525</v>
      </c>
      <c r="B20668">
        <v>8545</v>
      </c>
      <c r="C20668">
        <v>9979</v>
      </c>
      <c r="D20668">
        <f>A20668-B20668</f>
        <v>-3020</v>
      </c>
      <c r="E20668" s="7">
        <f>D20668/B20668</f>
        <v>-0.35342305441778821</v>
      </c>
    </row>
    <row r="20669" spans="1:5" x14ac:dyDescent="0.25">
      <c r="A20669">
        <v>34639</v>
      </c>
      <c r="B20669">
        <v>37663</v>
      </c>
      <c r="C20669">
        <v>21097</v>
      </c>
      <c r="D20669">
        <f>A20669-B20669</f>
        <v>-3024</v>
      </c>
      <c r="E20669" s="7">
        <f>D20669/B20669</f>
        <v>-8.0291001778934237E-2</v>
      </c>
    </row>
    <row r="20670" spans="1:5" x14ac:dyDescent="0.25">
      <c r="A20670">
        <v>68191</v>
      </c>
      <c r="B20670">
        <v>71219</v>
      </c>
      <c r="C20670">
        <v>2841</v>
      </c>
      <c r="D20670">
        <f>A20670-B20670</f>
        <v>-3028</v>
      </c>
      <c r="E20670" s="7">
        <f>D20670/B20670</f>
        <v>-4.2516744127269405E-2</v>
      </c>
    </row>
    <row r="20671" spans="1:5" x14ac:dyDescent="0.25">
      <c r="A20671">
        <v>85221</v>
      </c>
      <c r="B20671">
        <v>88249</v>
      </c>
      <c r="C20671">
        <v>12699</v>
      </c>
      <c r="D20671">
        <f>A20671-B20671</f>
        <v>-3028</v>
      </c>
      <c r="E20671" s="7">
        <f>D20671/B20671</f>
        <v>-3.4312003535450823E-2</v>
      </c>
    </row>
    <row r="20672" spans="1:5" x14ac:dyDescent="0.25">
      <c r="A20672">
        <v>6672</v>
      </c>
      <c r="B20672">
        <v>9702</v>
      </c>
      <c r="C20672">
        <v>12577</v>
      </c>
      <c r="D20672">
        <f>A20672-B20672</f>
        <v>-3030</v>
      </c>
      <c r="E20672" s="7">
        <f>D20672/B20672</f>
        <v>-0.31230674087816945</v>
      </c>
    </row>
    <row r="20673" spans="1:5" x14ac:dyDescent="0.25">
      <c r="A20673">
        <v>480</v>
      </c>
      <c r="B20673">
        <v>3510</v>
      </c>
      <c r="C20673">
        <v>5854</v>
      </c>
      <c r="D20673">
        <f>A20673-B20673</f>
        <v>-3030</v>
      </c>
      <c r="E20673" s="7">
        <f>D20673/B20673</f>
        <v>-0.86324786324786329</v>
      </c>
    </row>
    <row r="20674" spans="1:5" x14ac:dyDescent="0.25">
      <c r="A20674">
        <v>230953</v>
      </c>
      <c r="B20674">
        <v>233983</v>
      </c>
      <c r="C20674">
        <v>1343</v>
      </c>
      <c r="D20674">
        <f>A20674-B20674</f>
        <v>-3030</v>
      </c>
      <c r="E20674" s="7">
        <f>D20674/B20674</f>
        <v>-1.294965873589107E-2</v>
      </c>
    </row>
    <row r="20675" spans="1:5" x14ac:dyDescent="0.25">
      <c r="A20675">
        <v>19700</v>
      </c>
      <c r="B20675">
        <v>22730</v>
      </c>
      <c r="C20675">
        <v>18773</v>
      </c>
      <c r="D20675">
        <f>A20675-B20675</f>
        <v>-3030</v>
      </c>
      <c r="E20675" s="7">
        <f>D20675/B20675</f>
        <v>-0.13330400351957766</v>
      </c>
    </row>
    <row r="20676" spans="1:5" x14ac:dyDescent="0.25">
      <c r="A20676">
        <v>29031</v>
      </c>
      <c r="B20676">
        <v>32061</v>
      </c>
      <c r="C20676">
        <v>604</v>
      </c>
      <c r="D20676">
        <f>A20676-B20676</f>
        <v>-3030</v>
      </c>
      <c r="E20676" s="7">
        <f>D20676/B20676</f>
        <v>-9.4507345372882939E-2</v>
      </c>
    </row>
    <row r="20677" spans="1:5" x14ac:dyDescent="0.25">
      <c r="A20677">
        <v>36855</v>
      </c>
      <c r="B20677">
        <v>39885</v>
      </c>
      <c r="C20677">
        <v>661</v>
      </c>
      <c r="D20677">
        <f>A20677-B20677</f>
        <v>-3030</v>
      </c>
      <c r="E20677" s="7">
        <f>D20677/B20677</f>
        <v>-7.5968409176382104E-2</v>
      </c>
    </row>
    <row r="20678" spans="1:5" x14ac:dyDescent="0.25">
      <c r="A20678">
        <v>23426</v>
      </c>
      <c r="B20678">
        <v>26459</v>
      </c>
      <c r="C20678">
        <v>15977</v>
      </c>
      <c r="D20678">
        <f>A20678-B20678</f>
        <v>-3033</v>
      </c>
      <c r="E20678" s="7">
        <f>D20678/B20678</f>
        <v>-0.1146301825465815</v>
      </c>
    </row>
    <row r="20679" spans="1:5" x14ac:dyDescent="0.25">
      <c r="A20679">
        <v>176820</v>
      </c>
      <c r="B20679">
        <v>179857</v>
      </c>
      <c r="C20679">
        <v>2810</v>
      </c>
      <c r="D20679">
        <f>A20679-B20679</f>
        <v>-3037</v>
      </c>
      <c r="E20679" s="7">
        <f>D20679/B20679</f>
        <v>-1.6885636922666342E-2</v>
      </c>
    </row>
    <row r="20680" spans="1:5" x14ac:dyDescent="0.25">
      <c r="A20680">
        <v>36879</v>
      </c>
      <c r="B20680">
        <v>39917</v>
      </c>
      <c r="C20680">
        <v>14218</v>
      </c>
      <c r="D20680">
        <f>A20680-B20680</f>
        <v>-3038</v>
      </c>
      <c r="E20680" s="7">
        <f>D20680/B20680</f>
        <v>-7.6107923942180022E-2</v>
      </c>
    </row>
    <row r="20681" spans="1:5" x14ac:dyDescent="0.25">
      <c r="A20681">
        <v>306349</v>
      </c>
      <c r="B20681">
        <v>309389</v>
      </c>
      <c r="C20681">
        <v>2398</v>
      </c>
      <c r="D20681">
        <f>A20681-B20681</f>
        <v>-3040</v>
      </c>
      <c r="E20681" s="7">
        <f>D20681/B20681</f>
        <v>-9.8258179831862153E-3</v>
      </c>
    </row>
    <row r="20682" spans="1:5" x14ac:dyDescent="0.25">
      <c r="A20682">
        <v>29939</v>
      </c>
      <c r="B20682">
        <v>32979</v>
      </c>
      <c r="C20682">
        <v>20239</v>
      </c>
      <c r="D20682">
        <f>A20682-B20682</f>
        <v>-3040</v>
      </c>
      <c r="E20682" s="7">
        <f>D20682/B20682</f>
        <v>-9.2179872039782895E-2</v>
      </c>
    </row>
    <row r="20683" spans="1:5" x14ac:dyDescent="0.25">
      <c r="A20683">
        <v>4700</v>
      </c>
      <c r="B20683">
        <v>7740</v>
      </c>
      <c r="C20683">
        <v>11831</v>
      </c>
      <c r="D20683">
        <f>A20683-B20683</f>
        <v>-3040</v>
      </c>
      <c r="E20683" s="7">
        <f>D20683/B20683</f>
        <v>-0.39276485788113696</v>
      </c>
    </row>
    <row r="20684" spans="1:5" x14ac:dyDescent="0.25">
      <c r="A20684">
        <v>81065</v>
      </c>
      <c r="B20684">
        <v>84106</v>
      </c>
      <c r="C20684">
        <v>4425</v>
      </c>
      <c r="D20684">
        <f>A20684-B20684</f>
        <v>-3041</v>
      </c>
      <c r="E20684" s="7">
        <f>D20684/B20684</f>
        <v>-3.6156754571612014E-2</v>
      </c>
    </row>
    <row r="20685" spans="1:5" x14ac:dyDescent="0.25">
      <c r="A20685">
        <v>79699</v>
      </c>
      <c r="B20685">
        <v>82741</v>
      </c>
      <c r="C20685">
        <v>4217</v>
      </c>
      <c r="D20685">
        <f>A20685-B20685</f>
        <v>-3042</v>
      </c>
      <c r="E20685" s="7">
        <f>D20685/B20685</f>
        <v>-3.6765327951076253E-2</v>
      </c>
    </row>
    <row r="20686" spans="1:5" x14ac:dyDescent="0.25">
      <c r="A20686">
        <v>9243</v>
      </c>
      <c r="B20686">
        <v>12285</v>
      </c>
      <c r="C20686">
        <v>5932</v>
      </c>
      <c r="D20686">
        <f>A20686-B20686</f>
        <v>-3042</v>
      </c>
      <c r="E20686" s="7">
        <f>D20686/B20686</f>
        <v>-0.24761904761904763</v>
      </c>
    </row>
    <row r="20687" spans="1:5" x14ac:dyDescent="0.25">
      <c r="A20687">
        <v>60180</v>
      </c>
      <c r="B20687">
        <v>63225</v>
      </c>
      <c r="C20687">
        <v>7928</v>
      </c>
      <c r="D20687">
        <f>A20687-B20687</f>
        <v>-3045</v>
      </c>
      <c r="E20687" s="7">
        <f>D20687/B20687</f>
        <v>-4.8161328588374852E-2</v>
      </c>
    </row>
    <row r="20688" spans="1:5" x14ac:dyDescent="0.25">
      <c r="A20688">
        <v>8940</v>
      </c>
      <c r="B20688">
        <v>11985</v>
      </c>
      <c r="C20688">
        <v>18371</v>
      </c>
      <c r="D20688">
        <f>A20688-B20688</f>
        <v>-3045</v>
      </c>
      <c r="E20688" s="7">
        <f>D20688/B20688</f>
        <v>-0.25406758448060074</v>
      </c>
    </row>
    <row r="20689" spans="1:5" x14ac:dyDescent="0.25">
      <c r="A20689">
        <v>100265</v>
      </c>
      <c r="B20689">
        <v>103310</v>
      </c>
      <c r="C20689">
        <v>12589</v>
      </c>
      <c r="D20689">
        <f>A20689-B20689</f>
        <v>-3045</v>
      </c>
      <c r="E20689" s="7">
        <f>D20689/B20689</f>
        <v>-2.9474397444584261E-2</v>
      </c>
    </row>
    <row r="20690" spans="1:5" x14ac:dyDescent="0.25">
      <c r="A20690">
        <v>82140</v>
      </c>
      <c r="B20690">
        <v>85185</v>
      </c>
      <c r="C20690">
        <v>16882</v>
      </c>
      <c r="D20690">
        <f>A20690-B20690</f>
        <v>-3045</v>
      </c>
      <c r="E20690" s="7">
        <f>D20690/B20690</f>
        <v>-3.5745729882021481E-2</v>
      </c>
    </row>
    <row r="20691" spans="1:5" x14ac:dyDescent="0.25">
      <c r="A20691">
        <v>19322</v>
      </c>
      <c r="B20691">
        <v>22368</v>
      </c>
      <c r="C20691">
        <v>2249</v>
      </c>
      <c r="D20691">
        <f>A20691-B20691</f>
        <v>-3046</v>
      </c>
      <c r="E20691" s="7">
        <f>D20691/B20691</f>
        <v>-0.13617668097281832</v>
      </c>
    </row>
    <row r="20692" spans="1:5" x14ac:dyDescent="0.25">
      <c r="A20692">
        <v>101589</v>
      </c>
      <c r="B20692">
        <v>104638</v>
      </c>
      <c r="C20692">
        <v>11417</v>
      </c>
      <c r="D20692">
        <f>A20692-B20692</f>
        <v>-3049</v>
      </c>
      <c r="E20692" s="7">
        <f>D20692/B20692</f>
        <v>-2.9138553871442496E-2</v>
      </c>
    </row>
    <row r="20693" spans="1:5" x14ac:dyDescent="0.25">
      <c r="A20693">
        <v>26740</v>
      </c>
      <c r="B20693">
        <v>29790</v>
      </c>
      <c r="C20693">
        <v>6506</v>
      </c>
      <c r="D20693">
        <f>A20693-B20693</f>
        <v>-3050</v>
      </c>
      <c r="E20693" s="7">
        <f>D20693/B20693</f>
        <v>-0.10238335011748909</v>
      </c>
    </row>
    <row r="20694" spans="1:5" x14ac:dyDescent="0.25">
      <c r="A20694">
        <v>8720</v>
      </c>
      <c r="B20694">
        <v>11770</v>
      </c>
      <c r="C20694">
        <v>7826</v>
      </c>
      <c r="D20694">
        <f>A20694-B20694</f>
        <v>-3050</v>
      </c>
      <c r="E20694" s="7">
        <f>D20694/B20694</f>
        <v>-0.25913338997451146</v>
      </c>
    </row>
    <row r="20695" spans="1:5" x14ac:dyDescent="0.25">
      <c r="A20695">
        <v>1447682</v>
      </c>
      <c r="B20695">
        <v>1450733</v>
      </c>
      <c r="C20695">
        <v>8694</v>
      </c>
      <c r="D20695">
        <f>A20695-B20695</f>
        <v>-3051</v>
      </c>
      <c r="E20695" s="7">
        <f>D20695/B20695</f>
        <v>-2.1030747904679909E-3</v>
      </c>
    </row>
    <row r="20696" spans="1:5" x14ac:dyDescent="0.25">
      <c r="A20696">
        <v>41269</v>
      </c>
      <c r="B20696">
        <v>44321</v>
      </c>
      <c r="C20696">
        <v>17186</v>
      </c>
      <c r="D20696">
        <f>A20696-B20696</f>
        <v>-3052</v>
      </c>
      <c r="E20696" s="7">
        <f>D20696/B20696</f>
        <v>-6.8861262155637287E-2</v>
      </c>
    </row>
    <row r="20697" spans="1:5" x14ac:dyDescent="0.25">
      <c r="A20697">
        <v>47515</v>
      </c>
      <c r="B20697">
        <v>50568</v>
      </c>
      <c r="C20697">
        <v>15386</v>
      </c>
      <c r="D20697">
        <f>A20697-B20697</f>
        <v>-3053</v>
      </c>
      <c r="E20697" s="7">
        <f>D20697/B20697</f>
        <v>-6.0374149659863943E-2</v>
      </c>
    </row>
    <row r="20698" spans="1:5" x14ac:dyDescent="0.25">
      <c r="A20698">
        <v>5973</v>
      </c>
      <c r="B20698">
        <v>9027</v>
      </c>
      <c r="C20698">
        <v>16379</v>
      </c>
      <c r="D20698">
        <f>A20698-B20698</f>
        <v>-3054</v>
      </c>
      <c r="E20698" s="7">
        <f>D20698/B20698</f>
        <v>-0.33831837819873711</v>
      </c>
    </row>
    <row r="20699" spans="1:5" x14ac:dyDescent="0.25">
      <c r="A20699">
        <v>40959</v>
      </c>
      <c r="B20699">
        <v>44014</v>
      </c>
      <c r="C20699">
        <v>15133</v>
      </c>
      <c r="D20699">
        <f>A20699-B20699</f>
        <v>-3055</v>
      </c>
      <c r="E20699" s="7">
        <f>D20699/B20699</f>
        <v>-6.9409733266687867E-2</v>
      </c>
    </row>
    <row r="20700" spans="1:5" x14ac:dyDescent="0.25">
      <c r="A20700">
        <v>198333</v>
      </c>
      <c r="B20700">
        <v>201388</v>
      </c>
      <c r="C20700">
        <v>4943</v>
      </c>
      <c r="D20700">
        <f>A20700-B20700</f>
        <v>-3055</v>
      </c>
      <c r="E20700" s="7">
        <f>D20700/B20700</f>
        <v>-1.5169722128428705E-2</v>
      </c>
    </row>
    <row r="20701" spans="1:5" x14ac:dyDescent="0.25">
      <c r="A20701">
        <v>16130</v>
      </c>
      <c r="B20701">
        <v>19185</v>
      </c>
      <c r="C20701">
        <v>16913</v>
      </c>
      <c r="D20701">
        <f>A20701-B20701</f>
        <v>-3055</v>
      </c>
      <c r="E20701" s="7">
        <f>D20701/B20701</f>
        <v>-0.15923898879332812</v>
      </c>
    </row>
    <row r="20702" spans="1:5" x14ac:dyDescent="0.25">
      <c r="A20702">
        <v>90705</v>
      </c>
      <c r="B20702">
        <v>93761</v>
      </c>
      <c r="C20702">
        <v>6800</v>
      </c>
      <c r="D20702">
        <f>A20702-B20702</f>
        <v>-3056</v>
      </c>
      <c r="E20702" s="7">
        <f>D20702/B20702</f>
        <v>-3.2593509028274015E-2</v>
      </c>
    </row>
    <row r="20703" spans="1:5" x14ac:dyDescent="0.25">
      <c r="A20703">
        <v>1189058</v>
      </c>
      <c r="B20703">
        <v>1192116</v>
      </c>
      <c r="C20703">
        <v>11741</v>
      </c>
      <c r="D20703">
        <f>A20703-B20703</f>
        <v>-3058</v>
      </c>
      <c r="E20703" s="7">
        <f>D20703/B20703</f>
        <v>-2.5651866093568077E-3</v>
      </c>
    </row>
    <row r="20704" spans="1:5" x14ac:dyDescent="0.25">
      <c r="A20704">
        <v>9576</v>
      </c>
      <c r="B20704">
        <v>12635</v>
      </c>
      <c r="C20704">
        <v>17570</v>
      </c>
      <c r="D20704">
        <f>A20704-B20704</f>
        <v>-3059</v>
      </c>
      <c r="E20704" s="7">
        <f>D20704/B20704</f>
        <v>-0.24210526315789474</v>
      </c>
    </row>
    <row r="20705" spans="1:5" x14ac:dyDescent="0.25">
      <c r="A20705">
        <v>10540</v>
      </c>
      <c r="B20705">
        <v>13600</v>
      </c>
      <c r="C20705">
        <v>5040</v>
      </c>
      <c r="D20705">
        <f>A20705-B20705</f>
        <v>-3060</v>
      </c>
      <c r="E20705" s="7">
        <f>D20705/B20705</f>
        <v>-0.22500000000000001</v>
      </c>
    </row>
    <row r="20706" spans="1:5" x14ac:dyDescent="0.25">
      <c r="A20706">
        <v>108618</v>
      </c>
      <c r="B20706">
        <v>111678</v>
      </c>
      <c r="C20706">
        <v>13677</v>
      </c>
      <c r="D20706">
        <f>A20706-B20706</f>
        <v>-3060</v>
      </c>
      <c r="E20706" s="7">
        <f>D20706/B20706</f>
        <v>-2.7400204158383925E-2</v>
      </c>
    </row>
    <row r="20707" spans="1:5" x14ac:dyDescent="0.25">
      <c r="A20707">
        <v>293970</v>
      </c>
      <c r="B20707">
        <v>297032</v>
      </c>
      <c r="C20707">
        <v>21507</v>
      </c>
      <c r="D20707">
        <f>A20707-B20707</f>
        <v>-3062</v>
      </c>
      <c r="E20707" s="7">
        <f>D20707/B20707</f>
        <v>-1.0308653613078726E-2</v>
      </c>
    </row>
    <row r="20708" spans="1:5" x14ac:dyDescent="0.25">
      <c r="A20708">
        <v>29263</v>
      </c>
      <c r="B20708">
        <v>32327</v>
      </c>
      <c r="C20708">
        <v>11313</v>
      </c>
      <c r="D20708">
        <f>A20708-B20708</f>
        <v>-3064</v>
      </c>
      <c r="E20708" s="7">
        <f>D20708/B20708</f>
        <v>-9.4781452036996935E-2</v>
      </c>
    </row>
    <row r="20709" spans="1:5" x14ac:dyDescent="0.25">
      <c r="A20709">
        <v>42946</v>
      </c>
      <c r="B20709">
        <v>46011</v>
      </c>
      <c r="C20709">
        <v>3269</v>
      </c>
      <c r="D20709">
        <f>A20709-B20709</f>
        <v>-3065</v>
      </c>
      <c r="E20709" s="7">
        <f>D20709/B20709</f>
        <v>-6.6614505227010928E-2</v>
      </c>
    </row>
    <row r="20710" spans="1:5" x14ac:dyDescent="0.25">
      <c r="A20710">
        <v>910963</v>
      </c>
      <c r="B20710">
        <v>914029</v>
      </c>
      <c r="C20710">
        <v>13597</v>
      </c>
      <c r="D20710">
        <f>A20710-B20710</f>
        <v>-3066</v>
      </c>
      <c r="E20710" s="7">
        <f>D20710/B20710</f>
        <v>-3.3543793468259761E-3</v>
      </c>
    </row>
    <row r="20711" spans="1:5" x14ac:dyDescent="0.25">
      <c r="A20711">
        <v>36568</v>
      </c>
      <c r="B20711">
        <v>39634</v>
      </c>
      <c r="C20711">
        <v>27</v>
      </c>
      <c r="D20711">
        <f>A20711-B20711</f>
        <v>-3066</v>
      </c>
      <c r="E20711" s="7">
        <f>D20711/B20711</f>
        <v>-7.7357824090427407E-2</v>
      </c>
    </row>
    <row r="20712" spans="1:5" x14ac:dyDescent="0.25">
      <c r="A20712">
        <v>51324</v>
      </c>
      <c r="B20712">
        <v>54391</v>
      </c>
      <c r="C20712">
        <v>12265</v>
      </c>
      <c r="D20712">
        <f>A20712-B20712</f>
        <v>-3067</v>
      </c>
      <c r="E20712" s="7">
        <f>D20712/B20712</f>
        <v>-5.6388005368535235E-2</v>
      </c>
    </row>
    <row r="20713" spans="1:5" x14ac:dyDescent="0.25">
      <c r="A20713">
        <v>64748</v>
      </c>
      <c r="B20713">
        <v>67815</v>
      </c>
      <c r="C20713">
        <v>14475</v>
      </c>
      <c r="D20713">
        <f>A20713-B20713</f>
        <v>-3067</v>
      </c>
      <c r="E20713" s="7">
        <f>D20713/B20713</f>
        <v>-4.5225982452259825E-2</v>
      </c>
    </row>
    <row r="20714" spans="1:5" x14ac:dyDescent="0.25">
      <c r="A20714">
        <v>84830</v>
      </c>
      <c r="B20714">
        <v>87900</v>
      </c>
      <c r="C20714">
        <v>20388</v>
      </c>
      <c r="D20714">
        <f>A20714-B20714</f>
        <v>-3070</v>
      </c>
      <c r="E20714" s="7">
        <f>D20714/B20714</f>
        <v>-3.492605233219568E-2</v>
      </c>
    </row>
    <row r="20715" spans="1:5" x14ac:dyDescent="0.25">
      <c r="A20715">
        <v>285</v>
      </c>
      <c r="B20715">
        <v>3355</v>
      </c>
      <c r="C20715">
        <v>12407</v>
      </c>
      <c r="D20715">
        <f>A20715-B20715</f>
        <v>-3070</v>
      </c>
      <c r="E20715" s="7">
        <f>D20715/B20715</f>
        <v>-0.91505216095380026</v>
      </c>
    </row>
    <row r="20716" spans="1:5" x14ac:dyDescent="0.25">
      <c r="A20716">
        <v>8162</v>
      </c>
      <c r="B20716">
        <v>11237</v>
      </c>
      <c r="C20716">
        <v>8208</v>
      </c>
      <c r="D20716">
        <f>A20716-B20716</f>
        <v>-3075</v>
      </c>
      <c r="E20716" s="7">
        <f>D20716/B20716</f>
        <v>-0.27364955059179497</v>
      </c>
    </row>
    <row r="20717" spans="1:5" x14ac:dyDescent="0.25">
      <c r="A20717">
        <v>27623</v>
      </c>
      <c r="B20717">
        <v>30698</v>
      </c>
      <c r="C20717">
        <v>14976</v>
      </c>
      <c r="D20717">
        <f>A20717-B20717</f>
        <v>-3075</v>
      </c>
      <c r="E20717" s="7">
        <f>D20717/B20717</f>
        <v>-0.10016939214281061</v>
      </c>
    </row>
    <row r="20718" spans="1:5" x14ac:dyDescent="0.25">
      <c r="A20718">
        <v>20191</v>
      </c>
      <c r="B20718">
        <v>23267</v>
      </c>
      <c r="C20718">
        <v>5150</v>
      </c>
      <c r="D20718">
        <f>A20718-B20718</f>
        <v>-3076</v>
      </c>
      <c r="E20718" s="7">
        <f>D20718/B20718</f>
        <v>-0.13220440967894442</v>
      </c>
    </row>
    <row r="20719" spans="1:5" x14ac:dyDescent="0.25">
      <c r="A20719">
        <v>56927</v>
      </c>
      <c r="B20719">
        <v>60005</v>
      </c>
      <c r="C20719">
        <v>16359</v>
      </c>
      <c r="D20719">
        <f>A20719-B20719</f>
        <v>-3078</v>
      </c>
      <c r="E20719" s="7">
        <f>D20719/B20719</f>
        <v>-5.1295725356220317E-2</v>
      </c>
    </row>
    <row r="20720" spans="1:5" x14ac:dyDescent="0.25">
      <c r="A20720">
        <v>14276</v>
      </c>
      <c r="B20720">
        <v>17355</v>
      </c>
      <c r="C20720">
        <v>5258</v>
      </c>
      <c r="D20720">
        <f>A20720-B20720</f>
        <v>-3079</v>
      </c>
      <c r="E20720" s="7">
        <f>D20720/B20720</f>
        <v>-0.17741284932296167</v>
      </c>
    </row>
    <row r="20721" spans="1:5" x14ac:dyDescent="0.25">
      <c r="A20721">
        <v>82701</v>
      </c>
      <c r="B20721">
        <v>85781</v>
      </c>
      <c r="C20721">
        <v>18824</v>
      </c>
      <c r="D20721">
        <f>A20721-B20721</f>
        <v>-3080</v>
      </c>
      <c r="E20721" s="7">
        <f>D20721/B20721</f>
        <v>-3.5905386973805388E-2</v>
      </c>
    </row>
    <row r="20722" spans="1:5" x14ac:dyDescent="0.25">
      <c r="A20722">
        <v>23345</v>
      </c>
      <c r="B20722">
        <v>26425</v>
      </c>
      <c r="C20722">
        <v>8807</v>
      </c>
      <c r="D20722">
        <f>A20722-B20722</f>
        <v>-3080</v>
      </c>
      <c r="E20722" s="7">
        <f>D20722/B20722</f>
        <v>-0.11655629139072848</v>
      </c>
    </row>
    <row r="20723" spans="1:5" x14ac:dyDescent="0.25">
      <c r="A20723">
        <v>7537</v>
      </c>
      <c r="B20723">
        <v>10617</v>
      </c>
      <c r="C20723">
        <v>10011</v>
      </c>
      <c r="D20723">
        <f>A20723-B20723</f>
        <v>-3080</v>
      </c>
      <c r="E20723" s="7">
        <f>D20723/B20723</f>
        <v>-0.29010078176509374</v>
      </c>
    </row>
    <row r="20724" spans="1:5" x14ac:dyDescent="0.25">
      <c r="A20724">
        <v>7375</v>
      </c>
      <c r="B20724">
        <v>10460</v>
      </c>
      <c r="C20724">
        <v>2486</v>
      </c>
      <c r="D20724">
        <f>A20724-B20724</f>
        <v>-3085</v>
      </c>
      <c r="E20724" s="7">
        <f>D20724/B20724</f>
        <v>-0.29493307839388144</v>
      </c>
    </row>
    <row r="20725" spans="1:5" x14ac:dyDescent="0.25">
      <c r="A20725">
        <v>5015</v>
      </c>
      <c r="B20725">
        <v>8100</v>
      </c>
      <c r="C20725">
        <v>1768</v>
      </c>
      <c r="D20725">
        <f>A20725-B20725</f>
        <v>-3085</v>
      </c>
      <c r="E20725" s="7">
        <f>D20725/B20725</f>
        <v>-0.3808641975308642</v>
      </c>
    </row>
    <row r="20726" spans="1:5" x14ac:dyDescent="0.25">
      <c r="A20726">
        <v>7429</v>
      </c>
      <c r="B20726">
        <v>10515</v>
      </c>
      <c r="C20726">
        <v>2974</v>
      </c>
      <c r="D20726">
        <f>A20726-B20726</f>
        <v>-3086</v>
      </c>
      <c r="E20726" s="7">
        <f>D20726/B20726</f>
        <v>-0.29348549690917736</v>
      </c>
    </row>
    <row r="20727" spans="1:5" x14ac:dyDescent="0.25">
      <c r="A20727">
        <v>175231</v>
      </c>
      <c r="B20727">
        <v>178317</v>
      </c>
      <c r="C20727">
        <v>20063</v>
      </c>
      <c r="D20727">
        <f>A20727-B20727</f>
        <v>-3086</v>
      </c>
      <c r="E20727" s="7">
        <f>D20727/B20727</f>
        <v>-1.7306257956336189E-2</v>
      </c>
    </row>
    <row r="20728" spans="1:5" x14ac:dyDescent="0.25">
      <c r="A20728">
        <v>23471</v>
      </c>
      <c r="B20728">
        <v>26559</v>
      </c>
      <c r="C20728">
        <v>3229</v>
      </c>
      <c r="D20728">
        <f>A20728-B20728</f>
        <v>-3088</v>
      </c>
      <c r="E20728" s="7">
        <f>D20728/B20728</f>
        <v>-0.11626943785534094</v>
      </c>
    </row>
    <row r="20729" spans="1:5" x14ac:dyDescent="0.25">
      <c r="A20729">
        <v>61615</v>
      </c>
      <c r="B20729">
        <v>64704</v>
      </c>
      <c r="C20729">
        <v>10812</v>
      </c>
      <c r="D20729">
        <f>A20729-B20729</f>
        <v>-3089</v>
      </c>
      <c r="E20729" s="7">
        <f>D20729/B20729</f>
        <v>-4.7740479723046486E-2</v>
      </c>
    </row>
    <row r="20730" spans="1:5" x14ac:dyDescent="0.25">
      <c r="A20730">
        <v>24365</v>
      </c>
      <c r="B20730">
        <v>27455</v>
      </c>
      <c r="C20730">
        <v>19825</v>
      </c>
      <c r="D20730">
        <f>A20730-B20730</f>
        <v>-3090</v>
      </c>
      <c r="E20730" s="7">
        <f>D20730/B20730</f>
        <v>-0.11254780549990895</v>
      </c>
    </row>
    <row r="20731" spans="1:5" x14ac:dyDescent="0.25">
      <c r="A20731">
        <v>9287</v>
      </c>
      <c r="B20731">
        <v>12380</v>
      </c>
      <c r="C20731">
        <v>10901</v>
      </c>
      <c r="D20731">
        <f>A20731-B20731</f>
        <v>-3093</v>
      </c>
      <c r="E20731" s="7">
        <f>D20731/B20731</f>
        <v>-0.2498384491114701</v>
      </c>
    </row>
    <row r="20732" spans="1:5" x14ac:dyDescent="0.25">
      <c r="A20732">
        <v>10853</v>
      </c>
      <c r="B20732">
        <v>13950</v>
      </c>
      <c r="C20732">
        <v>2290</v>
      </c>
      <c r="D20732">
        <f>A20732-B20732</f>
        <v>-3097</v>
      </c>
      <c r="E20732" s="7">
        <f>D20732/B20732</f>
        <v>-0.22200716845878135</v>
      </c>
    </row>
    <row r="20733" spans="1:5" x14ac:dyDescent="0.25">
      <c r="A20733">
        <v>16765</v>
      </c>
      <c r="B20733">
        <v>19862</v>
      </c>
      <c r="C20733">
        <v>11921</v>
      </c>
      <c r="D20733">
        <f>A20733-B20733</f>
        <v>-3097</v>
      </c>
      <c r="E20733" s="7">
        <f>D20733/B20733</f>
        <v>-0.15592588863155774</v>
      </c>
    </row>
    <row r="20734" spans="1:5" x14ac:dyDescent="0.25">
      <c r="A20734">
        <v>25971</v>
      </c>
      <c r="B20734">
        <v>29070</v>
      </c>
      <c r="C20734">
        <v>3444</v>
      </c>
      <c r="D20734">
        <f>A20734-B20734</f>
        <v>-3099</v>
      </c>
      <c r="E20734" s="7">
        <f>D20734/B20734</f>
        <v>-0.1066047471620227</v>
      </c>
    </row>
    <row r="20735" spans="1:5" x14ac:dyDescent="0.25">
      <c r="A20735">
        <v>12084</v>
      </c>
      <c r="B20735">
        <v>15184</v>
      </c>
      <c r="C20735">
        <v>6467</v>
      </c>
      <c r="D20735">
        <f>A20735-B20735</f>
        <v>-3100</v>
      </c>
      <c r="E20735" s="7">
        <f>D20735/B20735</f>
        <v>-0.2041622760800843</v>
      </c>
    </row>
    <row r="20736" spans="1:5" x14ac:dyDescent="0.25">
      <c r="A20736">
        <v>10111</v>
      </c>
      <c r="B20736">
        <v>13211</v>
      </c>
      <c r="C20736">
        <v>21117</v>
      </c>
      <c r="D20736">
        <f>A20736-B20736</f>
        <v>-3100</v>
      </c>
      <c r="E20736" s="7">
        <f>D20736/B20736</f>
        <v>-0.23465294073120885</v>
      </c>
    </row>
    <row r="20737" spans="1:5" x14ac:dyDescent="0.25">
      <c r="A20737">
        <v>4247</v>
      </c>
      <c r="B20737">
        <v>7351</v>
      </c>
      <c r="C20737">
        <v>10308</v>
      </c>
      <c r="D20737">
        <f>A20737-B20737</f>
        <v>-3104</v>
      </c>
      <c r="E20737" s="7">
        <f>D20737/B20737</f>
        <v>-0.42225547544551761</v>
      </c>
    </row>
    <row r="20738" spans="1:5" x14ac:dyDescent="0.25">
      <c r="A20738">
        <v>3510</v>
      </c>
      <c r="B20738">
        <v>6615</v>
      </c>
      <c r="C20738">
        <v>3294</v>
      </c>
      <c r="D20738">
        <f>A20738-B20738</f>
        <v>-3105</v>
      </c>
      <c r="E20738" s="7">
        <f>D20738/B20738</f>
        <v>-0.46938775510204084</v>
      </c>
    </row>
    <row r="20739" spans="1:5" x14ac:dyDescent="0.25">
      <c r="A20739">
        <v>12031</v>
      </c>
      <c r="B20739">
        <v>15139</v>
      </c>
      <c r="C20739">
        <v>4332</v>
      </c>
      <c r="D20739">
        <f>A20739-B20739</f>
        <v>-3108</v>
      </c>
      <c r="E20739" s="7">
        <f>D20739/B20739</f>
        <v>-0.20529757579760882</v>
      </c>
    </row>
    <row r="20740" spans="1:5" x14ac:dyDescent="0.25">
      <c r="A20740">
        <v>1060</v>
      </c>
      <c r="B20740">
        <v>4170</v>
      </c>
      <c r="C20740">
        <v>23084</v>
      </c>
      <c r="D20740">
        <f>A20740-B20740</f>
        <v>-3110</v>
      </c>
      <c r="E20740" s="7">
        <f>D20740/B20740</f>
        <v>-0.74580335731414871</v>
      </c>
    </row>
    <row r="20741" spans="1:5" x14ac:dyDescent="0.25">
      <c r="A20741">
        <v>4530</v>
      </c>
      <c r="B20741">
        <v>7640</v>
      </c>
      <c r="C20741">
        <v>21473</v>
      </c>
      <c r="D20741">
        <f>A20741-B20741</f>
        <v>-3110</v>
      </c>
      <c r="E20741" s="7">
        <f>D20741/B20741</f>
        <v>-0.40706806282722513</v>
      </c>
    </row>
    <row r="20742" spans="1:5" x14ac:dyDescent="0.25">
      <c r="A20742">
        <v>45526</v>
      </c>
      <c r="B20742">
        <v>48638</v>
      </c>
      <c r="C20742">
        <v>22459</v>
      </c>
      <c r="D20742">
        <f>A20742-B20742</f>
        <v>-3112</v>
      </c>
      <c r="E20742" s="7">
        <f>D20742/B20742</f>
        <v>-6.3982894033471766E-2</v>
      </c>
    </row>
    <row r="20743" spans="1:5" x14ac:dyDescent="0.25">
      <c r="A20743">
        <v>24338</v>
      </c>
      <c r="B20743">
        <v>27450</v>
      </c>
      <c r="C20743">
        <v>527</v>
      </c>
      <c r="D20743">
        <f>A20743-B20743</f>
        <v>-3112</v>
      </c>
      <c r="E20743" s="7">
        <f>D20743/B20743</f>
        <v>-0.11336976320582878</v>
      </c>
    </row>
    <row r="20744" spans="1:5" x14ac:dyDescent="0.25">
      <c r="A20744">
        <v>12941</v>
      </c>
      <c r="B20744">
        <v>16053</v>
      </c>
      <c r="C20744">
        <v>14457</v>
      </c>
      <c r="D20744">
        <f>A20744-B20744</f>
        <v>-3112</v>
      </c>
      <c r="E20744" s="7">
        <f>D20744/B20744</f>
        <v>-0.19385784588550425</v>
      </c>
    </row>
    <row r="20745" spans="1:5" x14ac:dyDescent="0.25">
      <c r="A20745">
        <v>101280</v>
      </c>
      <c r="B20745">
        <v>104393</v>
      </c>
      <c r="C20745">
        <v>15216</v>
      </c>
      <c r="D20745">
        <f>A20745-B20745</f>
        <v>-3113</v>
      </c>
      <c r="E20745" s="7">
        <f>D20745/B20745</f>
        <v>-2.9820007088597895E-2</v>
      </c>
    </row>
    <row r="20746" spans="1:5" x14ac:dyDescent="0.25">
      <c r="A20746">
        <v>44660</v>
      </c>
      <c r="B20746">
        <v>47773</v>
      </c>
      <c r="C20746">
        <v>16454</v>
      </c>
      <c r="D20746">
        <f>A20746-B20746</f>
        <v>-3113</v>
      </c>
      <c r="E20746" s="7">
        <f>D20746/B20746</f>
        <v>-6.5162330186507023E-2</v>
      </c>
    </row>
    <row r="20747" spans="1:5" x14ac:dyDescent="0.25">
      <c r="A20747">
        <v>4120</v>
      </c>
      <c r="B20747">
        <v>7235</v>
      </c>
      <c r="C20747">
        <v>11069</v>
      </c>
      <c r="D20747">
        <f>A20747-B20747</f>
        <v>-3115</v>
      </c>
      <c r="E20747" s="7">
        <f>D20747/B20747</f>
        <v>-0.43054595715272981</v>
      </c>
    </row>
    <row r="20748" spans="1:5" x14ac:dyDescent="0.25">
      <c r="A20748">
        <v>17065</v>
      </c>
      <c r="B20748">
        <v>20180</v>
      </c>
      <c r="C20748">
        <v>15305</v>
      </c>
      <c r="D20748">
        <f>A20748-B20748</f>
        <v>-3115</v>
      </c>
      <c r="E20748" s="7">
        <f>D20748/B20748</f>
        <v>-0.15436075322101089</v>
      </c>
    </row>
    <row r="20749" spans="1:5" x14ac:dyDescent="0.25">
      <c r="A20749">
        <v>10910</v>
      </c>
      <c r="B20749">
        <v>14025</v>
      </c>
      <c r="C20749">
        <v>19675</v>
      </c>
      <c r="D20749">
        <f>A20749-B20749</f>
        <v>-3115</v>
      </c>
      <c r="E20749" s="7">
        <f>D20749/B20749</f>
        <v>-0.22210338680926917</v>
      </c>
    </row>
    <row r="20750" spans="1:5" x14ac:dyDescent="0.25">
      <c r="A20750">
        <v>28821</v>
      </c>
      <c r="B20750">
        <v>31937</v>
      </c>
      <c r="C20750">
        <v>22689</v>
      </c>
      <c r="D20750">
        <f>A20750-B20750</f>
        <v>-3116</v>
      </c>
      <c r="E20750" s="7">
        <f>D20750/B20750</f>
        <v>-9.7567085198985506E-2</v>
      </c>
    </row>
    <row r="20751" spans="1:5" x14ac:dyDescent="0.25">
      <c r="A20751">
        <v>24931</v>
      </c>
      <c r="B20751">
        <v>28047</v>
      </c>
      <c r="C20751">
        <v>10864</v>
      </c>
      <c r="D20751">
        <f>A20751-B20751</f>
        <v>-3116</v>
      </c>
      <c r="E20751" s="7">
        <f>D20751/B20751</f>
        <v>-0.11109922629871287</v>
      </c>
    </row>
    <row r="20752" spans="1:5" x14ac:dyDescent="0.25">
      <c r="A20752">
        <v>3875</v>
      </c>
      <c r="B20752">
        <v>6995</v>
      </c>
      <c r="C20752">
        <v>8776</v>
      </c>
      <c r="D20752">
        <f>A20752-B20752</f>
        <v>-3120</v>
      </c>
      <c r="E20752" s="7">
        <f>D20752/B20752</f>
        <v>-0.44603288062902074</v>
      </c>
    </row>
    <row r="20753" spans="1:5" x14ac:dyDescent="0.25">
      <c r="A20753">
        <v>261142</v>
      </c>
      <c r="B20753">
        <v>264262</v>
      </c>
      <c r="C20753">
        <v>9198</v>
      </c>
      <c r="D20753">
        <f>A20753-B20753</f>
        <v>-3120</v>
      </c>
      <c r="E20753" s="7">
        <f>D20753/B20753</f>
        <v>-1.1806464796300641E-2</v>
      </c>
    </row>
    <row r="20754" spans="1:5" x14ac:dyDescent="0.25">
      <c r="A20754">
        <v>69615</v>
      </c>
      <c r="B20754">
        <v>72735</v>
      </c>
      <c r="C20754">
        <v>13848</v>
      </c>
      <c r="D20754">
        <f>A20754-B20754</f>
        <v>-3120</v>
      </c>
      <c r="E20754" s="7">
        <f>D20754/B20754</f>
        <v>-4.2895442359249331E-2</v>
      </c>
    </row>
    <row r="20755" spans="1:5" x14ac:dyDescent="0.25">
      <c r="A20755">
        <v>24696</v>
      </c>
      <c r="B20755">
        <v>27818</v>
      </c>
      <c r="C20755">
        <v>20199</v>
      </c>
      <c r="D20755">
        <f>A20755-B20755</f>
        <v>-3122</v>
      </c>
      <c r="E20755" s="7">
        <f>D20755/B20755</f>
        <v>-0.11222949169602416</v>
      </c>
    </row>
    <row r="20756" spans="1:5" x14ac:dyDescent="0.25">
      <c r="A20756">
        <v>48030</v>
      </c>
      <c r="B20756">
        <v>51152</v>
      </c>
      <c r="C20756">
        <v>7084</v>
      </c>
      <c r="D20756">
        <f>A20756-B20756</f>
        <v>-3122</v>
      </c>
      <c r="E20756" s="7">
        <f>D20756/B20756</f>
        <v>-6.1033781670315923E-2</v>
      </c>
    </row>
    <row r="20757" spans="1:5" x14ac:dyDescent="0.25">
      <c r="A20757">
        <v>73628</v>
      </c>
      <c r="B20757">
        <v>76751</v>
      </c>
      <c r="C20757">
        <v>15783</v>
      </c>
      <c r="D20757">
        <f>A20757-B20757</f>
        <v>-3123</v>
      </c>
      <c r="E20757" s="7">
        <f>D20757/B20757</f>
        <v>-4.0690023582754621E-2</v>
      </c>
    </row>
    <row r="20758" spans="1:5" x14ac:dyDescent="0.25">
      <c r="A20758">
        <v>18748</v>
      </c>
      <c r="B20758">
        <v>21875</v>
      </c>
      <c r="C20758">
        <v>17985</v>
      </c>
      <c r="D20758">
        <f>A20758-B20758</f>
        <v>-3127</v>
      </c>
      <c r="E20758" s="7">
        <f>D20758/B20758</f>
        <v>-0.14294857142857142</v>
      </c>
    </row>
    <row r="20759" spans="1:5" x14ac:dyDescent="0.25">
      <c r="A20759">
        <v>6211</v>
      </c>
      <c r="B20759">
        <v>9340</v>
      </c>
      <c r="C20759">
        <v>2059</v>
      </c>
      <c r="D20759">
        <f>A20759-B20759</f>
        <v>-3129</v>
      </c>
      <c r="E20759" s="7">
        <f>D20759/B20759</f>
        <v>-0.33501070663811561</v>
      </c>
    </row>
    <row r="20760" spans="1:5" x14ac:dyDescent="0.25">
      <c r="A20760">
        <v>38030</v>
      </c>
      <c r="B20760">
        <v>41160</v>
      </c>
      <c r="C20760">
        <v>22904</v>
      </c>
      <c r="D20760">
        <f>A20760-B20760</f>
        <v>-3130</v>
      </c>
      <c r="E20760" s="7">
        <f>D20760/B20760</f>
        <v>-7.6044703595724003E-2</v>
      </c>
    </row>
    <row r="20761" spans="1:5" x14ac:dyDescent="0.25">
      <c r="A20761">
        <v>122754</v>
      </c>
      <c r="B20761">
        <v>125884</v>
      </c>
      <c r="C20761">
        <v>7959</v>
      </c>
      <c r="D20761">
        <f>A20761-B20761</f>
        <v>-3130</v>
      </c>
      <c r="E20761" s="7">
        <f>D20761/B20761</f>
        <v>-2.4864160655841887E-2</v>
      </c>
    </row>
    <row r="20762" spans="1:5" x14ac:dyDescent="0.25">
      <c r="A20762">
        <v>8440</v>
      </c>
      <c r="B20762">
        <v>11570</v>
      </c>
      <c r="C20762">
        <v>19830</v>
      </c>
      <c r="D20762">
        <f>A20762-B20762</f>
        <v>-3130</v>
      </c>
      <c r="E20762" s="7">
        <f>D20762/B20762</f>
        <v>-0.27052722558340536</v>
      </c>
    </row>
    <row r="20763" spans="1:5" x14ac:dyDescent="0.25">
      <c r="A20763">
        <v>58224</v>
      </c>
      <c r="B20763">
        <v>61355</v>
      </c>
      <c r="C20763">
        <v>3464</v>
      </c>
      <c r="D20763">
        <f>A20763-B20763</f>
        <v>-3131</v>
      </c>
      <c r="E20763" s="7">
        <f>D20763/B20763</f>
        <v>-5.1030885828375845E-2</v>
      </c>
    </row>
    <row r="20764" spans="1:5" x14ac:dyDescent="0.25">
      <c r="A20764">
        <v>47709</v>
      </c>
      <c r="B20764">
        <v>50842</v>
      </c>
      <c r="C20764">
        <v>12419</v>
      </c>
      <c r="D20764">
        <f>A20764-B20764</f>
        <v>-3133</v>
      </c>
      <c r="E20764" s="7">
        <f>D20764/B20764</f>
        <v>-6.1622280791471619E-2</v>
      </c>
    </row>
    <row r="20765" spans="1:5" x14ac:dyDescent="0.25">
      <c r="A20765">
        <v>349554</v>
      </c>
      <c r="B20765">
        <v>352689</v>
      </c>
      <c r="C20765">
        <v>14915</v>
      </c>
      <c r="D20765">
        <f>A20765-B20765</f>
        <v>-3135</v>
      </c>
      <c r="E20765" s="7">
        <f>D20765/B20765</f>
        <v>-8.8888510840995898E-3</v>
      </c>
    </row>
    <row r="20766" spans="1:5" x14ac:dyDescent="0.25">
      <c r="A20766">
        <v>194174</v>
      </c>
      <c r="B20766">
        <v>197309</v>
      </c>
      <c r="C20766">
        <v>5912</v>
      </c>
      <c r="D20766">
        <f>A20766-B20766</f>
        <v>-3135</v>
      </c>
      <c r="E20766" s="7">
        <f>D20766/B20766</f>
        <v>-1.5888783583110754E-2</v>
      </c>
    </row>
    <row r="20767" spans="1:5" x14ac:dyDescent="0.25">
      <c r="A20767">
        <v>1785</v>
      </c>
      <c r="B20767">
        <v>4920</v>
      </c>
      <c r="C20767">
        <v>6290</v>
      </c>
      <c r="D20767">
        <f>A20767-B20767</f>
        <v>-3135</v>
      </c>
      <c r="E20767" s="7">
        <f>D20767/B20767</f>
        <v>-0.63719512195121952</v>
      </c>
    </row>
    <row r="20768" spans="1:5" x14ac:dyDescent="0.25">
      <c r="A20768">
        <v>37611</v>
      </c>
      <c r="B20768">
        <v>40749</v>
      </c>
      <c r="C20768">
        <v>5479</v>
      </c>
      <c r="D20768">
        <f>A20768-B20768</f>
        <v>-3138</v>
      </c>
      <c r="E20768" s="7">
        <f>D20768/B20768</f>
        <v>-7.7008024736803363E-2</v>
      </c>
    </row>
    <row r="20769" spans="1:5" x14ac:dyDescent="0.25">
      <c r="A20769">
        <v>2240</v>
      </c>
      <c r="B20769">
        <v>5380</v>
      </c>
      <c r="C20769">
        <v>250</v>
      </c>
      <c r="D20769">
        <f>A20769-B20769</f>
        <v>-3140</v>
      </c>
      <c r="E20769" s="7">
        <f>D20769/B20769</f>
        <v>-0.58364312267657992</v>
      </c>
    </row>
    <row r="20770" spans="1:5" x14ac:dyDescent="0.25">
      <c r="A20770">
        <v>479647</v>
      </c>
      <c r="B20770">
        <v>482789</v>
      </c>
      <c r="C20770">
        <v>20531</v>
      </c>
      <c r="D20770">
        <f>A20770-B20770</f>
        <v>-3142</v>
      </c>
      <c r="E20770" s="7">
        <f>D20770/B20770</f>
        <v>-6.508019031088115E-3</v>
      </c>
    </row>
    <row r="20771" spans="1:5" x14ac:dyDescent="0.25">
      <c r="A20771">
        <v>15520</v>
      </c>
      <c r="B20771">
        <v>18665</v>
      </c>
      <c r="C20771">
        <v>7711</v>
      </c>
      <c r="D20771">
        <f>A20771-B20771</f>
        <v>-3145</v>
      </c>
      <c r="E20771" s="7">
        <f>D20771/B20771</f>
        <v>-0.16849718724886151</v>
      </c>
    </row>
    <row r="20772" spans="1:5" x14ac:dyDescent="0.25">
      <c r="A20772">
        <v>6644</v>
      </c>
      <c r="B20772">
        <v>9789</v>
      </c>
      <c r="C20772">
        <v>2491</v>
      </c>
      <c r="D20772">
        <f>A20772-B20772</f>
        <v>-3145</v>
      </c>
      <c r="E20772" s="7">
        <f>D20772/B20772</f>
        <v>-0.32127898661763205</v>
      </c>
    </row>
    <row r="20773" spans="1:5" x14ac:dyDescent="0.25">
      <c r="A20773">
        <v>100431</v>
      </c>
      <c r="B20773">
        <v>103577</v>
      </c>
      <c r="C20773">
        <v>9709</v>
      </c>
      <c r="D20773">
        <f>A20773-B20773</f>
        <v>-3146</v>
      </c>
      <c r="E20773" s="7">
        <f>D20773/B20773</f>
        <v>-3.0373538526893035E-2</v>
      </c>
    </row>
    <row r="20774" spans="1:5" x14ac:dyDescent="0.25">
      <c r="A20774">
        <v>4135</v>
      </c>
      <c r="B20774">
        <v>7285</v>
      </c>
      <c r="C20774">
        <v>13072</v>
      </c>
      <c r="D20774">
        <f>A20774-B20774</f>
        <v>-3150</v>
      </c>
      <c r="E20774" s="7">
        <f>D20774/B20774</f>
        <v>-0.43239533287577214</v>
      </c>
    </row>
    <row r="20775" spans="1:5" x14ac:dyDescent="0.25">
      <c r="A20775">
        <v>21245</v>
      </c>
      <c r="B20775">
        <v>24399</v>
      </c>
      <c r="C20775">
        <v>20902</v>
      </c>
      <c r="D20775">
        <f>A20775-B20775</f>
        <v>-3154</v>
      </c>
      <c r="E20775" s="7">
        <f>D20775/B20775</f>
        <v>-0.12926759293413664</v>
      </c>
    </row>
    <row r="20776" spans="1:5" x14ac:dyDescent="0.25">
      <c r="A20776">
        <v>20524</v>
      </c>
      <c r="B20776">
        <v>23682</v>
      </c>
      <c r="C20776">
        <v>11387</v>
      </c>
      <c r="D20776">
        <f>A20776-B20776</f>
        <v>-3158</v>
      </c>
      <c r="E20776" s="7">
        <f>D20776/B20776</f>
        <v>-0.13335022379866565</v>
      </c>
    </row>
    <row r="20777" spans="1:5" x14ac:dyDescent="0.25">
      <c r="A20777">
        <v>318677</v>
      </c>
      <c r="B20777">
        <v>321836</v>
      </c>
      <c r="C20777">
        <v>21274</v>
      </c>
      <c r="D20777">
        <f>A20777-B20777</f>
        <v>-3159</v>
      </c>
      <c r="E20777" s="7">
        <f>D20777/B20777</f>
        <v>-9.8155582346288166E-3</v>
      </c>
    </row>
    <row r="20778" spans="1:5" x14ac:dyDescent="0.25">
      <c r="A20778">
        <v>727958</v>
      </c>
      <c r="B20778">
        <v>731123</v>
      </c>
      <c r="C20778">
        <v>10065</v>
      </c>
      <c r="D20778">
        <f>A20778-B20778</f>
        <v>-3165</v>
      </c>
      <c r="E20778" s="7">
        <f>D20778/B20778</f>
        <v>-4.3289569607302741E-3</v>
      </c>
    </row>
    <row r="20779" spans="1:5" x14ac:dyDescent="0.25">
      <c r="A20779">
        <v>35537</v>
      </c>
      <c r="B20779">
        <v>38706</v>
      </c>
      <c r="C20779">
        <v>9502</v>
      </c>
      <c r="D20779">
        <f>A20779-B20779</f>
        <v>-3169</v>
      </c>
      <c r="E20779" s="7">
        <f>D20779/B20779</f>
        <v>-8.1873611326409343E-2</v>
      </c>
    </row>
    <row r="20780" spans="1:5" x14ac:dyDescent="0.25">
      <c r="A20780">
        <v>27062</v>
      </c>
      <c r="B20780">
        <v>30232</v>
      </c>
      <c r="C20780">
        <v>6896</v>
      </c>
      <c r="D20780">
        <f>A20780-B20780</f>
        <v>-3170</v>
      </c>
      <c r="E20780" s="7">
        <f>D20780/B20780</f>
        <v>-0.10485578195289759</v>
      </c>
    </row>
    <row r="20781" spans="1:5" x14ac:dyDescent="0.25">
      <c r="A20781">
        <v>130414</v>
      </c>
      <c r="B20781">
        <v>133586</v>
      </c>
      <c r="C20781">
        <v>11806</v>
      </c>
      <c r="D20781">
        <f>A20781-B20781</f>
        <v>-3172</v>
      </c>
      <c r="E20781" s="7">
        <f>D20781/B20781</f>
        <v>-2.3745003218900183E-2</v>
      </c>
    </row>
    <row r="20782" spans="1:5" x14ac:dyDescent="0.25">
      <c r="A20782">
        <v>98324</v>
      </c>
      <c r="B20782">
        <v>101496</v>
      </c>
      <c r="C20782">
        <v>22855</v>
      </c>
      <c r="D20782">
        <f>A20782-B20782</f>
        <v>-3172</v>
      </c>
      <c r="E20782" s="7">
        <f>D20782/B20782</f>
        <v>-3.1252463151257195E-2</v>
      </c>
    </row>
    <row r="20783" spans="1:5" x14ac:dyDescent="0.25">
      <c r="A20783">
        <v>101759</v>
      </c>
      <c r="B20783">
        <v>104932</v>
      </c>
      <c r="C20783">
        <v>16956</v>
      </c>
      <c r="D20783">
        <f>A20783-B20783</f>
        <v>-3173</v>
      </c>
      <c r="E20783" s="7">
        <f>D20783/B20783</f>
        <v>-3.0238630732283764E-2</v>
      </c>
    </row>
    <row r="20784" spans="1:5" x14ac:dyDescent="0.25">
      <c r="A20784">
        <v>55152</v>
      </c>
      <c r="B20784">
        <v>58325</v>
      </c>
      <c r="C20784">
        <v>23428</v>
      </c>
      <c r="D20784">
        <f>A20784-B20784</f>
        <v>-3173</v>
      </c>
      <c r="E20784" s="7">
        <f>D20784/B20784</f>
        <v>-5.4402057436776681E-2</v>
      </c>
    </row>
    <row r="20785" spans="1:5" x14ac:dyDescent="0.25">
      <c r="A20785">
        <v>54292</v>
      </c>
      <c r="B20785">
        <v>57465</v>
      </c>
      <c r="C20785">
        <v>19270</v>
      </c>
      <c r="D20785">
        <f>A20785-B20785</f>
        <v>-3173</v>
      </c>
      <c r="E20785" s="7">
        <f>D20785/B20785</f>
        <v>-5.521621856782389E-2</v>
      </c>
    </row>
    <row r="20786" spans="1:5" x14ac:dyDescent="0.25">
      <c r="A20786">
        <v>10053</v>
      </c>
      <c r="B20786">
        <v>13228</v>
      </c>
      <c r="C20786">
        <v>2542</v>
      </c>
      <c r="D20786">
        <f>A20786-B20786</f>
        <v>-3175</v>
      </c>
      <c r="E20786" s="7">
        <f>D20786/B20786</f>
        <v>-0.24002116722104627</v>
      </c>
    </row>
    <row r="20787" spans="1:5" x14ac:dyDescent="0.25">
      <c r="A20787">
        <v>30</v>
      </c>
      <c r="B20787">
        <v>3205</v>
      </c>
      <c r="C20787">
        <v>5201</v>
      </c>
      <c r="D20787">
        <f>A20787-B20787</f>
        <v>-3175</v>
      </c>
      <c r="E20787" s="7">
        <f>D20787/B20787</f>
        <v>-0.99063962558502339</v>
      </c>
    </row>
    <row r="20788" spans="1:5" x14ac:dyDescent="0.25">
      <c r="A20788">
        <v>13215</v>
      </c>
      <c r="B20788">
        <v>16390</v>
      </c>
      <c r="C20788">
        <v>23562</v>
      </c>
      <c r="D20788">
        <f>A20788-B20788</f>
        <v>-3175</v>
      </c>
      <c r="E20788" s="7">
        <f>D20788/B20788</f>
        <v>-0.19371568029286151</v>
      </c>
    </row>
    <row r="20789" spans="1:5" x14ac:dyDescent="0.25">
      <c r="A20789">
        <v>136552</v>
      </c>
      <c r="B20789">
        <v>139729</v>
      </c>
      <c r="C20789">
        <v>7562</v>
      </c>
      <c r="D20789">
        <f>A20789-B20789</f>
        <v>-3177</v>
      </c>
      <c r="E20789" s="7">
        <f>D20789/B20789</f>
        <v>-2.2736869225429224E-2</v>
      </c>
    </row>
    <row r="20790" spans="1:5" x14ac:dyDescent="0.25">
      <c r="A20790">
        <v>24547</v>
      </c>
      <c r="B20790">
        <v>27725</v>
      </c>
      <c r="C20790">
        <v>6772</v>
      </c>
      <c r="D20790">
        <f>A20790-B20790</f>
        <v>-3178</v>
      </c>
      <c r="E20790" s="7">
        <f>D20790/B20790</f>
        <v>-0.11462578899909828</v>
      </c>
    </row>
    <row r="20791" spans="1:5" x14ac:dyDescent="0.25">
      <c r="A20791">
        <v>38558</v>
      </c>
      <c r="B20791">
        <v>41737</v>
      </c>
      <c r="C20791">
        <v>22094</v>
      </c>
      <c r="D20791">
        <f>A20791-B20791</f>
        <v>-3179</v>
      </c>
      <c r="E20791" s="7">
        <f>D20791/B20791</f>
        <v>-7.6167429379207896E-2</v>
      </c>
    </row>
    <row r="20792" spans="1:5" x14ac:dyDescent="0.25">
      <c r="A20792">
        <v>14287</v>
      </c>
      <c r="B20792">
        <v>17467</v>
      </c>
      <c r="C20792">
        <v>10662</v>
      </c>
      <c r="D20792">
        <f>A20792-B20792</f>
        <v>-3180</v>
      </c>
      <c r="E20792" s="7">
        <f>D20792/B20792</f>
        <v>-0.18205759432071908</v>
      </c>
    </row>
    <row r="20793" spans="1:5" x14ac:dyDescent="0.25">
      <c r="A20793">
        <v>40948</v>
      </c>
      <c r="B20793">
        <v>44129</v>
      </c>
      <c r="C20793">
        <v>16294</v>
      </c>
      <c r="D20793">
        <f>A20793-B20793</f>
        <v>-3181</v>
      </c>
      <c r="E20793" s="7">
        <f>D20793/B20793</f>
        <v>-7.2084117020553382E-2</v>
      </c>
    </row>
    <row r="20794" spans="1:5" x14ac:dyDescent="0.25">
      <c r="A20794">
        <v>4152</v>
      </c>
      <c r="B20794">
        <v>7335</v>
      </c>
      <c r="C20794">
        <v>6892</v>
      </c>
      <c r="D20794">
        <f>A20794-B20794</f>
        <v>-3183</v>
      </c>
      <c r="E20794" s="7">
        <f>D20794/B20794</f>
        <v>-0.43394683026584868</v>
      </c>
    </row>
    <row r="20795" spans="1:5" x14ac:dyDescent="0.25">
      <c r="A20795">
        <v>12690</v>
      </c>
      <c r="B20795">
        <v>15874</v>
      </c>
      <c r="C20795">
        <v>23574</v>
      </c>
      <c r="D20795">
        <f>A20795-B20795</f>
        <v>-3184</v>
      </c>
      <c r="E20795" s="7">
        <f>D20795/B20795</f>
        <v>-0.20057956406702784</v>
      </c>
    </row>
    <row r="20796" spans="1:5" x14ac:dyDescent="0.25">
      <c r="A20796">
        <v>38983</v>
      </c>
      <c r="B20796">
        <v>42167</v>
      </c>
      <c r="C20796">
        <v>17557</v>
      </c>
      <c r="D20796">
        <f>A20796-B20796</f>
        <v>-3184</v>
      </c>
      <c r="E20796" s="7">
        <f>D20796/B20796</f>
        <v>-7.5509284511584895E-2</v>
      </c>
    </row>
    <row r="20797" spans="1:5" x14ac:dyDescent="0.25">
      <c r="A20797">
        <v>36718</v>
      </c>
      <c r="B20797">
        <v>39902</v>
      </c>
      <c r="C20797">
        <v>1987</v>
      </c>
      <c r="D20797">
        <f>A20797-B20797</f>
        <v>-3184</v>
      </c>
      <c r="E20797" s="7">
        <f>D20797/B20797</f>
        <v>-7.9795498972482587E-2</v>
      </c>
    </row>
    <row r="20798" spans="1:5" x14ac:dyDescent="0.25">
      <c r="A20798">
        <v>119938</v>
      </c>
      <c r="B20798">
        <v>123123</v>
      </c>
      <c r="C20798">
        <v>20111</v>
      </c>
      <c r="D20798">
        <f>A20798-B20798</f>
        <v>-3185</v>
      </c>
      <c r="E20798" s="7">
        <f>D20798/B20798</f>
        <v>-2.5868440502586843E-2</v>
      </c>
    </row>
    <row r="20799" spans="1:5" x14ac:dyDescent="0.25">
      <c r="A20799">
        <v>7375</v>
      </c>
      <c r="B20799">
        <v>10560</v>
      </c>
      <c r="C20799">
        <v>12135</v>
      </c>
      <c r="D20799">
        <f>A20799-B20799</f>
        <v>-3185</v>
      </c>
      <c r="E20799" s="7">
        <f>D20799/B20799</f>
        <v>-0.30160984848484851</v>
      </c>
    </row>
    <row r="20800" spans="1:5" x14ac:dyDescent="0.25">
      <c r="A20800">
        <v>4836</v>
      </c>
      <c r="B20800">
        <v>8021</v>
      </c>
      <c r="C20800">
        <v>12935</v>
      </c>
      <c r="D20800">
        <f>A20800-B20800</f>
        <v>-3185</v>
      </c>
      <c r="E20800" s="7">
        <f>D20800/B20800</f>
        <v>-0.39708265802269044</v>
      </c>
    </row>
    <row r="20801" spans="1:5" x14ac:dyDescent="0.25">
      <c r="A20801">
        <v>81444</v>
      </c>
      <c r="B20801">
        <v>84629</v>
      </c>
      <c r="C20801">
        <v>12905</v>
      </c>
      <c r="D20801">
        <f>A20801-B20801</f>
        <v>-3185</v>
      </c>
      <c r="E20801" s="7">
        <f>D20801/B20801</f>
        <v>-3.763485330087795E-2</v>
      </c>
    </row>
    <row r="20802" spans="1:5" x14ac:dyDescent="0.25">
      <c r="A20802">
        <v>14976</v>
      </c>
      <c r="B20802">
        <v>18166</v>
      </c>
      <c r="C20802">
        <v>15129</v>
      </c>
      <c r="D20802">
        <f>A20802-B20802</f>
        <v>-3190</v>
      </c>
      <c r="E20802" s="7">
        <f>D20802/B20802</f>
        <v>-0.17560277441373995</v>
      </c>
    </row>
    <row r="20803" spans="1:5" x14ac:dyDescent="0.25">
      <c r="A20803">
        <v>12570</v>
      </c>
      <c r="B20803">
        <v>15760</v>
      </c>
      <c r="C20803">
        <v>3243</v>
      </c>
      <c r="D20803">
        <f>A20803-B20803</f>
        <v>-3190</v>
      </c>
      <c r="E20803" s="7">
        <f>D20803/B20803</f>
        <v>-0.20241116751269037</v>
      </c>
    </row>
    <row r="20804" spans="1:5" x14ac:dyDescent="0.25">
      <c r="A20804">
        <v>151248</v>
      </c>
      <c r="B20804">
        <v>154439</v>
      </c>
      <c r="C20804">
        <v>10342</v>
      </c>
      <c r="D20804">
        <f>A20804-B20804</f>
        <v>-3191</v>
      </c>
      <c r="E20804" s="7">
        <f>D20804/B20804</f>
        <v>-2.0661879447548871E-2</v>
      </c>
    </row>
    <row r="20805" spans="1:5" x14ac:dyDescent="0.25">
      <c r="A20805">
        <v>4812</v>
      </c>
      <c r="B20805">
        <v>8005</v>
      </c>
      <c r="C20805">
        <v>16357</v>
      </c>
      <c r="D20805">
        <f>A20805-B20805</f>
        <v>-3193</v>
      </c>
      <c r="E20805" s="7">
        <f>D20805/B20805</f>
        <v>-0.39887570268582134</v>
      </c>
    </row>
    <row r="20806" spans="1:5" x14ac:dyDescent="0.25">
      <c r="A20806">
        <v>50543</v>
      </c>
      <c r="B20806">
        <v>53736</v>
      </c>
      <c r="C20806">
        <v>4714</v>
      </c>
      <c r="D20806">
        <f>A20806-B20806</f>
        <v>-3193</v>
      </c>
      <c r="E20806" s="7">
        <f>D20806/B20806</f>
        <v>-5.9420128033348223E-2</v>
      </c>
    </row>
    <row r="20807" spans="1:5" x14ac:dyDescent="0.25">
      <c r="A20807">
        <v>134864</v>
      </c>
      <c r="B20807">
        <v>138057</v>
      </c>
      <c r="C20807">
        <v>15568</v>
      </c>
      <c r="D20807">
        <f>A20807-B20807</f>
        <v>-3193</v>
      </c>
      <c r="E20807" s="7">
        <f>D20807/B20807</f>
        <v>-2.3128128236887664E-2</v>
      </c>
    </row>
    <row r="20808" spans="1:5" x14ac:dyDescent="0.25">
      <c r="A20808">
        <v>139290</v>
      </c>
      <c r="B20808">
        <v>142484</v>
      </c>
      <c r="C20808">
        <v>9316</v>
      </c>
      <c r="D20808">
        <f>A20808-B20808</f>
        <v>-3194</v>
      </c>
      <c r="E20808" s="7">
        <f>D20808/B20808</f>
        <v>-2.241655203391258E-2</v>
      </c>
    </row>
    <row r="20809" spans="1:5" x14ac:dyDescent="0.25">
      <c r="A20809">
        <v>75</v>
      </c>
      <c r="B20809">
        <v>3270</v>
      </c>
      <c r="C20809">
        <v>21381</v>
      </c>
      <c r="D20809">
        <f>A20809-B20809</f>
        <v>-3195</v>
      </c>
      <c r="E20809" s="7">
        <f>D20809/B20809</f>
        <v>-0.97706422018348627</v>
      </c>
    </row>
    <row r="20810" spans="1:5" x14ac:dyDescent="0.25">
      <c r="A20810">
        <v>5550</v>
      </c>
      <c r="B20810">
        <v>8745</v>
      </c>
      <c r="C20810">
        <v>23568</v>
      </c>
      <c r="D20810">
        <f>A20810-B20810</f>
        <v>-3195</v>
      </c>
      <c r="E20810" s="7">
        <f>D20810/B20810</f>
        <v>-0.36535162950257288</v>
      </c>
    </row>
    <row r="20811" spans="1:5" x14ac:dyDescent="0.25">
      <c r="A20811">
        <v>10475</v>
      </c>
      <c r="B20811">
        <v>13670</v>
      </c>
      <c r="C20811">
        <v>17064</v>
      </c>
      <c r="D20811">
        <f>A20811-B20811</f>
        <v>-3195</v>
      </c>
      <c r="E20811" s="7">
        <f>D20811/B20811</f>
        <v>-0.23372348207754207</v>
      </c>
    </row>
    <row r="20812" spans="1:5" x14ac:dyDescent="0.25">
      <c r="A20812">
        <v>19243</v>
      </c>
      <c r="B20812">
        <v>22438</v>
      </c>
      <c r="C20812">
        <v>22242</v>
      </c>
      <c r="D20812">
        <f>A20812-B20812</f>
        <v>-3195</v>
      </c>
      <c r="E20812" s="7">
        <f>D20812/B20812</f>
        <v>-0.14239237008646047</v>
      </c>
    </row>
    <row r="20813" spans="1:5" x14ac:dyDescent="0.25">
      <c r="A20813">
        <v>12274</v>
      </c>
      <c r="B20813">
        <v>15469</v>
      </c>
      <c r="C20813">
        <v>7907</v>
      </c>
      <c r="D20813">
        <f>A20813-B20813</f>
        <v>-3195</v>
      </c>
      <c r="E20813" s="7">
        <f>D20813/B20813</f>
        <v>-0.20654211649104662</v>
      </c>
    </row>
    <row r="20814" spans="1:5" x14ac:dyDescent="0.25">
      <c r="A20814">
        <v>1410</v>
      </c>
      <c r="B20814">
        <v>4605</v>
      </c>
      <c r="C20814">
        <v>3349</v>
      </c>
      <c r="D20814">
        <f>A20814-B20814</f>
        <v>-3195</v>
      </c>
      <c r="E20814" s="7">
        <f>D20814/B20814</f>
        <v>-0.69381107491856675</v>
      </c>
    </row>
    <row r="20815" spans="1:5" x14ac:dyDescent="0.25">
      <c r="A20815">
        <v>27429</v>
      </c>
      <c r="B20815">
        <v>30629</v>
      </c>
      <c r="C20815">
        <v>7927</v>
      </c>
      <c r="D20815">
        <f>A20815-B20815</f>
        <v>-3200</v>
      </c>
      <c r="E20815" s="7">
        <f>D20815/B20815</f>
        <v>-0.10447615005387051</v>
      </c>
    </row>
    <row r="20816" spans="1:5" x14ac:dyDescent="0.25">
      <c r="A20816">
        <v>12665</v>
      </c>
      <c r="B20816">
        <v>15865</v>
      </c>
      <c r="C20816">
        <v>1920</v>
      </c>
      <c r="D20816">
        <f>A20816-B20816</f>
        <v>-3200</v>
      </c>
      <c r="E20816" s="7">
        <f>D20816/B20816</f>
        <v>-0.2017018594390167</v>
      </c>
    </row>
    <row r="20817" spans="1:5" x14ac:dyDescent="0.25">
      <c r="A20817">
        <v>70138</v>
      </c>
      <c r="B20817">
        <v>73341</v>
      </c>
      <c r="C20817">
        <v>9530</v>
      </c>
      <c r="D20817">
        <f>A20817-B20817</f>
        <v>-3203</v>
      </c>
      <c r="E20817" s="7">
        <f>D20817/B20817</f>
        <v>-4.3672706944274005E-2</v>
      </c>
    </row>
    <row r="20818" spans="1:5" x14ac:dyDescent="0.25">
      <c r="A20818">
        <v>110164</v>
      </c>
      <c r="B20818">
        <v>113369</v>
      </c>
      <c r="C20818">
        <v>9191</v>
      </c>
      <c r="D20818">
        <f>A20818-B20818</f>
        <v>-3205</v>
      </c>
      <c r="E20818" s="7">
        <f>D20818/B20818</f>
        <v>-2.827051486737997E-2</v>
      </c>
    </row>
    <row r="20819" spans="1:5" x14ac:dyDescent="0.25">
      <c r="A20819">
        <v>28305</v>
      </c>
      <c r="B20819">
        <v>31510</v>
      </c>
      <c r="C20819">
        <v>3050</v>
      </c>
      <c r="D20819">
        <f>A20819-B20819</f>
        <v>-3205</v>
      </c>
      <c r="E20819" s="7">
        <f>D20819/B20819</f>
        <v>-0.10171374166931132</v>
      </c>
    </row>
    <row r="20820" spans="1:5" x14ac:dyDescent="0.25">
      <c r="A20820">
        <v>37763</v>
      </c>
      <c r="B20820">
        <v>40968</v>
      </c>
      <c r="C20820">
        <v>20168</v>
      </c>
      <c r="D20820">
        <f>A20820-B20820</f>
        <v>-3205</v>
      </c>
      <c r="E20820" s="7">
        <f>D20820/B20820</f>
        <v>-7.8231790665885564E-2</v>
      </c>
    </row>
    <row r="20821" spans="1:5" x14ac:dyDescent="0.25">
      <c r="A20821">
        <v>7914</v>
      </c>
      <c r="B20821">
        <v>11124</v>
      </c>
      <c r="C20821">
        <v>22997</v>
      </c>
      <c r="D20821">
        <f>A20821-B20821</f>
        <v>-3210</v>
      </c>
      <c r="E20821" s="7">
        <f>D20821/B20821</f>
        <v>-0.28856526429341961</v>
      </c>
    </row>
    <row r="20822" spans="1:5" x14ac:dyDescent="0.25">
      <c r="A20822">
        <v>1600</v>
      </c>
      <c r="B20822">
        <v>4810</v>
      </c>
      <c r="C20822">
        <v>4325</v>
      </c>
      <c r="D20822">
        <f>A20822-B20822</f>
        <v>-3210</v>
      </c>
      <c r="E20822" s="7">
        <f>D20822/B20822</f>
        <v>-0.66735966735966734</v>
      </c>
    </row>
    <row r="20823" spans="1:5" x14ac:dyDescent="0.25">
      <c r="A20823">
        <v>98915</v>
      </c>
      <c r="B20823">
        <v>102125</v>
      </c>
      <c r="C20823">
        <v>19370</v>
      </c>
      <c r="D20823">
        <f>A20823-B20823</f>
        <v>-3210</v>
      </c>
      <c r="E20823" s="7">
        <f>D20823/B20823</f>
        <v>-3.1432068543451652E-2</v>
      </c>
    </row>
    <row r="20824" spans="1:5" x14ac:dyDescent="0.25">
      <c r="A20824">
        <v>5547</v>
      </c>
      <c r="B20824">
        <v>8760</v>
      </c>
      <c r="C20824">
        <v>6962</v>
      </c>
      <c r="D20824">
        <f>A20824-B20824</f>
        <v>-3213</v>
      </c>
      <c r="E20824" s="7">
        <f>D20824/B20824</f>
        <v>-0.3667808219178082</v>
      </c>
    </row>
    <row r="20825" spans="1:5" x14ac:dyDescent="0.25">
      <c r="A20825">
        <v>25716</v>
      </c>
      <c r="B20825">
        <v>28930</v>
      </c>
      <c r="C20825">
        <v>5176</v>
      </c>
      <c r="D20825">
        <f>A20825-B20825</f>
        <v>-3214</v>
      </c>
      <c r="E20825" s="7">
        <f>D20825/B20825</f>
        <v>-0.11109574835810578</v>
      </c>
    </row>
    <row r="20826" spans="1:5" x14ac:dyDescent="0.25">
      <c r="A20826">
        <v>71140</v>
      </c>
      <c r="B20826">
        <v>74355</v>
      </c>
      <c r="C20826">
        <v>19303</v>
      </c>
      <c r="D20826">
        <f>A20826-B20826</f>
        <v>-3215</v>
      </c>
      <c r="E20826" s="7">
        <f>D20826/B20826</f>
        <v>-4.3238517920785424E-2</v>
      </c>
    </row>
    <row r="20827" spans="1:5" x14ac:dyDescent="0.25">
      <c r="A20827">
        <v>26246</v>
      </c>
      <c r="B20827">
        <v>29462</v>
      </c>
      <c r="C20827">
        <v>14211</v>
      </c>
      <c r="D20827">
        <f>A20827-B20827</f>
        <v>-3216</v>
      </c>
      <c r="E20827" s="7">
        <f>D20827/B20827</f>
        <v>-0.10915755888941688</v>
      </c>
    </row>
    <row r="20828" spans="1:5" x14ac:dyDescent="0.25">
      <c r="A20828">
        <v>16347</v>
      </c>
      <c r="B20828">
        <v>19563</v>
      </c>
      <c r="C20828">
        <v>612</v>
      </c>
      <c r="D20828">
        <f>A20828-B20828</f>
        <v>-3216</v>
      </c>
      <c r="E20828" s="7">
        <f>D20828/B20828</f>
        <v>-0.16439196442263457</v>
      </c>
    </row>
    <row r="20829" spans="1:5" x14ac:dyDescent="0.25">
      <c r="A20829">
        <v>296683</v>
      </c>
      <c r="B20829">
        <v>299902</v>
      </c>
      <c r="C20829">
        <v>10680</v>
      </c>
      <c r="D20829">
        <f>A20829-B20829</f>
        <v>-3219</v>
      </c>
      <c r="E20829" s="7">
        <f>D20829/B20829</f>
        <v>-1.0733506278717714E-2</v>
      </c>
    </row>
    <row r="20830" spans="1:5" x14ac:dyDescent="0.25">
      <c r="A20830">
        <v>30</v>
      </c>
      <c r="B20830">
        <v>3250</v>
      </c>
      <c r="C20830">
        <v>932</v>
      </c>
      <c r="D20830">
        <f>A20830-B20830</f>
        <v>-3220</v>
      </c>
      <c r="E20830" s="7">
        <f>D20830/B20830</f>
        <v>-0.99076923076923074</v>
      </c>
    </row>
    <row r="20831" spans="1:5" x14ac:dyDescent="0.25">
      <c r="A20831">
        <v>37024</v>
      </c>
      <c r="B20831">
        <v>40244</v>
      </c>
      <c r="C20831">
        <v>3916</v>
      </c>
      <c r="D20831">
        <f>A20831-B20831</f>
        <v>-3220</v>
      </c>
      <c r="E20831" s="7">
        <f>D20831/B20831</f>
        <v>-8.0011927243812744E-2</v>
      </c>
    </row>
    <row r="20832" spans="1:5" x14ac:dyDescent="0.25">
      <c r="A20832">
        <v>700</v>
      </c>
      <c r="B20832">
        <v>3920</v>
      </c>
      <c r="C20832">
        <v>5411</v>
      </c>
      <c r="D20832">
        <f>A20832-B20832</f>
        <v>-3220</v>
      </c>
      <c r="E20832" s="7">
        <f>D20832/B20832</f>
        <v>-0.8214285714285714</v>
      </c>
    </row>
    <row r="20833" spans="1:5" x14ac:dyDescent="0.25">
      <c r="A20833">
        <v>0</v>
      </c>
      <c r="B20833">
        <v>3220</v>
      </c>
      <c r="C20833">
        <v>8872</v>
      </c>
      <c r="D20833">
        <f>A20833-B20833</f>
        <v>-3220</v>
      </c>
      <c r="E20833" s="7">
        <f>D20833/B20833</f>
        <v>-1</v>
      </c>
    </row>
    <row r="20834" spans="1:5" x14ac:dyDescent="0.25">
      <c r="A20834">
        <v>60391</v>
      </c>
      <c r="B20834">
        <v>63612</v>
      </c>
      <c r="C20834">
        <v>10831</v>
      </c>
      <c r="D20834">
        <f>A20834-B20834</f>
        <v>-3221</v>
      </c>
      <c r="E20834" s="7">
        <f>D20834/B20834</f>
        <v>-5.0635100295541718E-2</v>
      </c>
    </row>
    <row r="20835" spans="1:5" x14ac:dyDescent="0.25">
      <c r="A20835">
        <v>410639</v>
      </c>
      <c r="B20835">
        <v>413861</v>
      </c>
      <c r="C20835">
        <v>4888</v>
      </c>
      <c r="D20835">
        <f>A20835-B20835</f>
        <v>-3222</v>
      </c>
      <c r="E20835" s="7">
        <f>D20835/B20835</f>
        <v>-7.7852225747291962E-3</v>
      </c>
    </row>
    <row r="20836" spans="1:5" x14ac:dyDescent="0.25">
      <c r="A20836">
        <v>70534</v>
      </c>
      <c r="B20836">
        <v>73756</v>
      </c>
      <c r="C20836">
        <v>13964</v>
      </c>
      <c r="D20836">
        <f>A20836-B20836</f>
        <v>-3222</v>
      </c>
      <c r="E20836" s="7">
        <f>D20836/B20836</f>
        <v>-4.3684581593361894E-2</v>
      </c>
    </row>
    <row r="20837" spans="1:5" x14ac:dyDescent="0.25">
      <c r="A20837">
        <v>41827</v>
      </c>
      <c r="B20837">
        <v>45051</v>
      </c>
      <c r="C20837">
        <v>7610</v>
      </c>
      <c r="D20837">
        <f>A20837-B20837</f>
        <v>-3224</v>
      </c>
      <c r="E20837" s="7">
        <f>D20837/B20837</f>
        <v>-7.1563339326541034E-2</v>
      </c>
    </row>
    <row r="20838" spans="1:5" x14ac:dyDescent="0.25">
      <c r="A20838">
        <v>1610</v>
      </c>
      <c r="B20838">
        <v>4835</v>
      </c>
      <c r="C20838">
        <v>16351</v>
      </c>
      <c r="D20838">
        <f>A20838-B20838</f>
        <v>-3225</v>
      </c>
      <c r="E20838" s="7">
        <f>D20838/B20838</f>
        <v>-0.66701137538779731</v>
      </c>
    </row>
    <row r="20839" spans="1:5" x14ac:dyDescent="0.25">
      <c r="A20839">
        <v>3928</v>
      </c>
      <c r="B20839">
        <v>7158</v>
      </c>
      <c r="C20839">
        <v>8658</v>
      </c>
      <c r="D20839">
        <f>A20839-B20839</f>
        <v>-3230</v>
      </c>
      <c r="E20839" s="7">
        <f>D20839/B20839</f>
        <v>-0.45124336406817545</v>
      </c>
    </row>
    <row r="20840" spans="1:5" x14ac:dyDescent="0.25">
      <c r="A20840">
        <v>1230</v>
      </c>
      <c r="B20840">
        <v>4460</v>
      </c>
      <c r="C20840">
        <v>21480</v>
      </c>
      <c r="D20840">
        <f>A20840-B20840</f>
        <v>-3230</v>
      </c>
      <c r="E20840" s="7">
        <f>D20840/B20840</f>
        <v>-0.72421524663677128</v>
      </c>
    </row>
    <row r="20841" spans="1:5" x14ac:dyDescent="0.25">
      <c r="A20841">
        <v>101349</v>
      </c>
      <c r="B20841">
        <v>104582</v>
      </c>
      <c r="C20841">
        <v>8317</v>
      </c>
      <c r="D20841">
        <f>A20841-B20841</f>
        <v>-3233</v>
      </c>
      <c r="E20841" s="7">
        <f>D20841/B20841</f>
        <v>-3.0913541527222657E-2</v>
      </c>
    </row>
    <row r="20842" spans="1:5" x14ac:dyDescent="0.25">
      <c r="A20842">
        <v>120439</v>
      </c>
      <c r="B20842">
        <v>123674</v>
      </c>
      <c r="C20842">
        <v>805</v>
      </c>
      <c r="D20842">
        <f>A20842-B20842</f>
        <v>-3235</v>
      </c>
      <c r="E20842" s="7">
        <f>D20842/B20842</f>
        <v>-2.6157478532270323E-2</v>
      </c>
    </row>
    <row r="20843" spans="1:5" x14ac:dyDescent="0.25">
      <c r="A20843">
        <v>600</v>
      </c>
      <c r="B20843">
        <v>3836</v>
      </c>
      <c r="C20843">
        <v>21600</v>
      </c>
      <c r="D20843">
        <f>A20843-B20843</f>
        <v>-3236</v>
      </c>
      <c r="E20843" s="7">
        <f>D20843/B20843</f>
        <v>-0.8435870698644421</v>
      </c>
    </row>
    <row r="20844" spans="1:5" x14ac:dyDescent="0.25">
      <c r="A20844">
        <v>11891</v>
      </c>
      <c r="B20844">
        <v>15129</v>
      </c>
      <c r="C20844">
        <v>7487</v>
      </c>
      <c r="D20844">
        <f>A20844-B20844</f>
        <v>-3238</v>
      </c>
      <c r="E20844" s="7">
        <f>D20844/B20844</f>
        <v>-0.21402604269945139</v>
      </c>
    </row>
    <row r="20845" spans="1:5" x14ac:dyDescent="0.25">
      <c r="A20845">
        <v>398082</v>
      </c>
      <c r="B20845">
        <v>401321</v>
      </c>
      <c r="C20845">
        <v>8670</v>
      </c>
      <c r="D20845">
        <f>A20845-B20845</f>
        <v>-3239</v>
      </c>
      <c r="E20845" s="7">
        <f>D20845/B20845</f>
        <v>-8.0708460309826795E-3</v>
      </c>
    </row>
    <row r="20846" spans="1:5" x14ac:dyDescent="0.25">
      <c r="A20846">
        <v>73621</v>
      </c>
      <c r="B20846">
        <v>76860</v>
      </c>
      <c r="C20846">
        <v>5717</v>
      </c>
      <c r="D20846">
        <f>A20846-B20846</f>
        <v>-3239</v>
      </c>
      <c r="E20846" s="7">
        <f>D20846/B20846</f>
        <v>-4.2141556075982307E-2</v>
      </c>
    </row>
    <row r="20847" spans="1:5" x14ac:dyDescent="0.25">
      <c r="A20847">
        <v>3360</v>
      </c>
      <c r="B20847">
        <v>6600</v>
      </c>
      <c r="C20847">
        <v>13669</v>
      </c>
      <c r="D20847">
        <f>A20847-B20847</f>
        <v>-3240</v>
      </c>
      <c r="E20847" s="7">
        <f>D20847/B20847</f>
        <v>-0.49090909090909091</v>
      </c>
    </row>
    <row r="20848" spans="1:5" x14ac:dyDescent="0.25">
      <c r="A20848">
        <v>7863</v>
      </c>
      <c r="B20848">
        <v>11110</v>
      </c>
      <c r="C20848">
        <v>4962</v>
      </c>
      <c r="D20848">
        <f>A20848-B20848</f>
        <v>-3247</v>
      </c>
      <c r="E20848" s="7">
        <f>D20848/B20848</f>
        <v>-0.29225922592259224</v>
      </c>
    </row>
    <row r="20849" spans="1:5" x14ac:dyDescent="0.25">
      <c r="A20849">
        <v>2810</v>
      </c>
      <c r="B20849">
        <v>6060</v>
      </c>
      <c r="C20849">
        <v>18153</v>
      </c>
      <c r="D20849">
        <f>A20849-B20849</f>
        <v>-3250</v>
      </c>
      <c r="E20849" s="7">
        <f>D20849/B20849</f>
        <v>-0.5363036303630363</v>
      </c>
    </row>
    <row r="20850" spans="1:5" x14ac:dyDescent="0.25">
      <c r="A20850">
        <v>58180</v>
      </c>
      <c r="B20850">
        <v>61431</v>
      </c>
      <c r="C20850">
        <v>8079</v>
      </c>
      <c r="D20850">
        <f>A20850-B20850</f>
        <v>-3251</v>
      </c>
      <c r="E20850" s="7">
        <f>D20850/B20850</f>
        <v>-5.2921163581904899E-2</v>
      </c>
    </row>
    <row r="20851" spans="1:5" x14ac:dyDescent="0.25">
      <c r="A20851">
        <v>51001</v>
      </c>
      <c r="B20851">
        <v>54255</v>
      </c>
      <c r="C20851">
        <v>20639</v>
      </c>
      <c r="D20851">
        <f>A20851-B20851</f>
        <v>-3254</v>
      </c>
      <c r="E20851" s="7">
        <f>D20851/B20851</f>
        <v>-5.9976039074739654E-2</v>
      </c>
    </row>
    <row r="20852" spans="1:5" x14ac:dyDescent="0.25">
      <c r="A20852">
        <v>24666</v>
      </c>
      <c r="B20852">
        <v>27920</v>
      </c>
      <c r="C20852">
        <v>8187</v>
      </c>
      <c r="D20852">
        <f>A20852-B20852</f>
        <v>-3254</v>
      </c>
      <c r="E20852" s="7">
        <f>D20852/B20852</f>
        <v>-0.11654727793696275</v>
      </c>
    </row>
    <row r="20853" spans="1:5" x14ac:dyDescent="0.25">
      <c r="A20853">
        <v>6803</v>
      </c>
      <c r="B20853">
        <v>10058</v>
      </c>
      <c r="C20853">
        <v>2725</v>
      </c>
      <c r="D20853">
        <f>A20853-B20853</f>
        <v>-3255</v>
      </c>
      <c r="E20853" s="7">
        <f>D20853/B20853</f>
        <v>-0.32362298667727185</v>
      </c>
    </row>
    <row r="20854" spans="1:5" x14ac:dyDescent="0.25">
      <c r="A20854">
        <v>1795</v>
      </c>
      <c r="B20854">
        <v>5052</v>
      </c>
      <c r="C20854">
        <v>14223</v>
      </c>
      <c r="D20854">
        <f>A20854-B20854</f>
        <v>-3257</v>
      </c>
      <c r="E20854" s="7">
        <f>D20854/B20854</f>
        <v>-0.64469517022961198</v>
      </c>
    </row>
    <row r="20855" spans="1:5" x14ac:dyDescent="0.25">
      <c r="A20855">
        <v>60418</v>
      </c>
      <c r="B20855">
        <v>63676</v>
      </c>
      <c r="C20855">
        <v>17951</v>
      </c>
      <c r="D20855">
        <f>A20855-B20855</f>
        <v>-3258</v>
      </c>
      <c r="E20855" s="7">
        <f>D20855/B20855</f>
        <v>-5.1165274200640744E-2</v>
      </c>
    </row>
    <row r="20856" spans="1:5" x14ac:dyDescent="0.25">
      <c r="A20856">
        <v>45158</v>
      </c>
      <c r="B20856">
        <v>48418</v>
      </c>
      <c r="C20856">
        <v>13954</v>
      </c>
      <c r="D20856">
        <f>A20856-B20856</f>
        <v>-3260</v>
      </c>
      <c r="E20856" s="7">
        <f>D20856/B20856</f>
        <v>-6.7330331694824233E-2</v>
      </c>
    </row>
    <row r="20857" spans="1:5" x14ac:dyDescent="0.25">
      <c r="A20857">
        <v>0</v>
      </c>
      <c r="B20857">
        <v>3260</v>
      </c>
      <c r="C20857">
        <v>673</v>
      </c>
      <c r="D20857">
        <f>A20857-B20857</f>
        <v>-3260</v>
      </c>
      <c r="E20857" s="7">
        <f>D20857/B20857</f>
        <v>-1</v>
      </c>
    </row>
    <row r="20858" spans="1:5" x14ac:dyDescent="0.25">
      <c r="A20858">
        <v>25907</v>
      </c>
      <c r="B20858">
        <v>29170</v>
      </c>
      <c r="C20858">
        <v>9352</v>
      </c>
      <c r="D20858">
        <f>A20858-B20858</f>
        <v>-3263</v>
      </c>
      <c r="E20858" s="7">
        <f>D20858/B20858</f>
        <v>-0.11186150154268083</v>
      </c>
    </row>
    <row r="20859" spans="1:5" x14ac:dyDescent="0.25">
      <c r="A20859">
        <v>92531</v>
      </c>
      <c r="B20859">
        <v>95795</v>
      </c>
      <c r="C20859">
        <v>15638</v>
      </c>
      <c r="D20859">
        <f>A20859-B20859</f>
        <v>-3264</v>
      </c>
      <c r="E20859" s="7">
        <f>D20859/B20859</f>
        <v>-3.4072759538598049E-2</v>
      </c>
    </row>
    <row r="20860" spans="1:5" x14ac:dyDescent="0.25">
      <c r="A20860">
        <v>24991</v>
      </c>
      <c r="B20860">
        <v>28256</v>
      </c>
      <c r="C20860">
        <v>6909</v>
      </c>
      <c r="D20860">
        <f>A20860-B20860</f>
        <v>-3265</v>
      </c>
      <c r="E20860" s="7">
        <f>D20860/B20860</f>
        <v>-0.11555067950169876</v>
      </c>
    </row>
    <row r="20861" spans="1:5" x14ac:dyDescent="0.25">
      <c r="A20861">
        <v>12441</v>
      </c>
      <c r="B20861">
        <v>15706</v>
      </c>
      <c r="C20861">
        <v>8919</v>
      </c>
      <c r="D20861">
        <f>A20861-B20861</f>
        <v>-3265</v>
      </c>
      <c r="E20861" s="7">
        <f>D20861/B20861</f>
        <v>-0.20788233796001529</v>
      </c>
    </row>
    <row r="20862" spans="1:5" x14ac:dyDescent="0.25">
      <c r="A20862">
        <v>29870</v>
      </c>
      <c r="B20862">
        <v>33135</v>
      </c>
      <c r="C20862">
        <v>23808</v>
      </c>
      <c r="D20862">
        <f>A20862-B20862</f>
        <v>-3265</v>
      </c>
      <c r="E20862" s="7">
        <f>D20862/B20862</f>
        <v>-9.8536290931039688E-2</v>
      </c>
    </row>
    <row r="20863" spans="1:5" x14ac:dyDescent="0.25">
      <c r="A20863">
        <v>27165</v>
      </c>
      <c r="B20863">
        <v>30434</v>
      </c>
      <c r="C20863">
        <v>2909</v>
      </c>
      <c r="D20863">
        <f>A20863-B20863</f>
        <v>-3269</v>
      </c>
      <c r="E20863" s="7">
        <f>D20863/B20863</f>
        <v>-0.10741276204245252</v>
      </c>
    </row>
    <row r="20864" spans="1:5" x14ac:dyDescent="0.25">
      <c r="A20864">
        <v>670</v>
      </c>
      <c r="B20864">
        <v>3940</v>
      </c>
      <c r="C20864">
        <v>4989</v>
      </c>
      <c r="D20864">
        <f>A20864-B20864</f>
        <v>-3270</v>
      </c>
      <c r="E20864" s="7">
        <f>D20864/B20864</f>
        <v>-0.82994923857868019</v>
      </c>
    </row>
    <row r="20865" spans="1:5" x14ac:dyDescent="0.25">
      <c r="A20865">
        <v>14015</v>
      </c>
      <c r="B20865">
        <v>17285</v>
      </c>
      <c r="C20865">
        <v>13121</v>
      </c>
      <c r="D20865">
        <f>A20865-B20865</f>
        <v>-3270</v>
      </c>
      <c r="E20865" s="7">
        <f>D20865/B20865</f>
        <v>-0.18918137113103847</v>
      </c>
    </row>
    <row r="20866" spans="1:5" x14ac:dyDescent="0.25">
      <c r="A20866">
        <v>14137</v>
      </c>
      <c r="B20866">
        <v>17408</v>
      </c>
      <c r="C20866">
        <v>2983</v>
      </c>
      <c r="D20866">
        <f>A20866-B20866</f>
        <v>-3271</v>
      </c>
      <c r="E20866" s="7">
        <f>D20866/B20866</f>
        <v>-0.18790211397058823</v>
      </c>
    </row>
    <row r="20867" spans="1:5" x14ac:dyDescent="0.25">
      <c r="A20867">
        <v>4669</v>
      </c>
      <c r="B20867">
        <v>7940</v>
      </c>
      <c r="C20867">
        <v>1537</v>
      </c>
      <c r="D20867">
        <f>A20867-B20867</f>
        <v>-3271</v>
      </c>
      <c r="E20867" s="7">
        <f>D20867/B20867</f>
        <v>-0.4119647355163728</v>
      </c>
    </row>
    <row r="20868" spans="1:5" x14ac:dyDescent="0.25">
      <c r="A20868">
        <v>14300</v>
      </c>
      <c r="B20868">
        <v>17572</v>
      </c>
      <c r="C20868">
        <v>8471</v>
      </c>
      <c r="D20868">
        <f>A20868-B20868</f>
        <v>-3272</v>
      </c>
      <c r="E20868" s="7">
        <f>D20868/B20868</f>
        <v>-0.1862053266560437</v>
      </c>
    </row>
    <row r="20869" spans="1:5" x14ac:dyDescent="0.25">
      <c r="A20869">
        <v>24410</v>
      </c>
      <c r="B20869">
        <v>27682</v>
      </c>
      <c r="C20869">
        <v>15284</v>
      </c>
      <c r="D20869">
        <f>A20869-B20869</f>
        <v>-3272</v>
      </c>
      <c r="E20869" s="7">
        <f>D20869/B20869</f>
        <v>-0.11819955205548732</v>
      </c>
    </row>
    <row r="20870" spans="1:5" x14ac:dyDescent="0.25">
      <c r="A20870">
        <v>10821</v>
      </c>
      <c r="B20870">
        <v>14094</v>
      </c>
      <c r="C20870">
        <v>9856</v>
      </c>
      <c r="D20870">
        <f>A20870-B20870</f>
        <v>-3273</v>
      </c>
      <c r="E20870" s="7">
        <f>D20870/B20870</f>
        <v>-0.23222647935291613</v>
      </c>
    </row>
    <row r="20871" spans="1:5" x14ac:dyDescent="0.25">
      <c r="A20871">
        <v>11891</v>
      </c>
      <c r="B20871">
        <v>15165</v>
      </c>
      <c r="C20871">
        <v>7623</v>
      </c>
      <c r="D20871">
        <f>A20871-B20871</f>
        <v>-3274</v>
      </c>
      <c r="E20871" s="7">
        <f>D20871/B20871</f>
        <v>-0.21589185624793933</v>
      </c>
    </row>
    <row r="20872" spans="1:5" x14ac:dyDescent="0.25">
      <c r="A20872">
        <v>232891</v>
      </c>
      <c r="B20872">
        <v>236168</v>
      </c>
      <c r="C20872">
        <v>18792</v>
      </c>
      <c r="D20872">
        <f>A20872-B20872</f>
        <v>-3277</v>
      </c>
      <c r="E20872" s="7">
        <f>D20872/B20872</f>
        <v>-1.3875715592290234E-2</v>
      </c>
    </row>
    <row r="20873" spans="1:5" x14ac:dyDescent="0.25">
      <c r="A20873">
        <v>109098</v>
      </c>
      <c r="B20873">
        <v>112377</v>
      </c>
      <c r="C20873">
        <v>13238</v>
      </c>
      <c r="D20873">
        <f>A20873-B20873</f>
        <v>-3279</v>
      </c>
      <c r="E20873" s="7">
        <f>D20873/B20873</f>
        <v>-2.9178568568301342E-2</v>
      </c>
    </row>
    <row r="20874" spans="1:5" x14ac:dyDescent="0.25">
      <c r="A20874">
        <v>201072</v>
      </c>
      <c r="B20874">
        <v>204351</v>
      </c>
      <c r="C20874">
        <v>20571</v>
      </c>
      <c r="D20874">
        <f>A20874-B20874</f>
        <v>-3279</v>
      </c>
      <c r="E20874" s="7">
        <f>D20874/B20874</f>
        <v>-1.6045920988886769E-2</v>
      </c>
    </row>
    <row r="20875" spans="1:5" x14ac:dyDescent="0.25">
      <c r="A20875">
        <v>180155</v>
      </c>
      <c r="B20875">
        <v>183435</v>
      </c>
      <c r="C20875">
        <v>4725</v>
      </c>
      <c r="D20875">
        <f>A20875-B20875</f>
        <v>-3280</v>
      </c>
      <c r="E20875" s="7">
        <f>D20875/B20875</f>
        <v>-1.7880993267369912E-2</v>
      </c>
    </row>
    <row r="20876" spans="1:5" x14ac:dyDescent="0.25">
      <c r="A20876">
        <v>101672</v>
      </c>
      <c r="B20876">
        <v>104954</v>
      </c>
      <c r="C20876">
        <v>11605</v>
      </c>
      <c r="D20876">
        <f>A20876-B20876</f>
        <v>-3282</v>
      </c>
      <c r="E20876" s="7">
        <f>D20876/B20876</f>
        <v>-3.1270842464317702E-2</v>
      </c>
    </row>
    <row r="20877" spans="1:5" x14ac:dyDescent="0.25">
      <c r="A20877">
        <v>140324</v>
      </c>
      <c r="B20877">
        <v>143606</v>
      </c>
      <c r="C20877">
        <v>18357</v>
      </c>
      <c r="D20877">
        <f>A20877-B20877</f>
        <v>-3282</v>
      </c>
      <c r="E20877" s="7">
        <f>D20877/B20877</f>
        <v>-2.2854198292550452E-2</v>
      </c>
    </row>
    <row r="20878" spans="1:5" x14ac:dyDescent="0.25">
      <c r="A20878">
        <v>32784</v>
      </c>
      <c r="B20878">
        <v>36067</v>
      </c>
      <c r="C20878">
        <v>15159</v>
      </c>
      <c r="D20878">
        <f>A20878-B20878</f>
        <v>-3283</v>
      </c>
      <c r="E20878" s="7">
        <f>D20878/B20878</f>
        <v>-9.1025036737183582E-2</v>
      </c>
    </row>
    <row r="20879" spans="1:5" x14ac:dyDescent="0.25">
      <c r="A20879">
        <v>44744</v>
      </c>
      <c r="B20879">
        <v>48028</v>
      </c>
      <c r="C20879">
        <v>5268</v>
      </c>
      <c r="D20879">
        <f>A20879-B20879</f>
        <v>-3284</v>
      </c>
      <c r="E20879" s="7">
        <f>D20879/B20879</f>
        <v>-6.8376780211543267E-2</v>
      </c>
    </row>
    <row r="20880" spans="1:5" x14ac:dyDescent="0.25">
      <c r="A20880">
        <v>23810</v>
      </c>
      <c r="B20880">
        <v>27095</v>
      </c>
      <c r="C20880">
        <v>17074</v>
      </c>
      <c r="D20880">
        <f>A20880-B20880</f>
        <v>-3285</v>
      </c>
      <c r="E20880" s="7">
        <f>D20880/B20880</f>
        <v>-0.12124008119579258</v>
      </c>
    </row>
    <row r="20881" spans="1:5" x14ac:dyDescent="0.25">
      <c r="A20881">
        <v>22470</v>
      </c>
      <c r="B20881">
        <v>25755</v>
      </c>
      <c r="C20881">
        <v>22097</v>
      </c>
      <c r="D20881">
        <f>A20881-B20881</f>
        <v>-3285</v>
      </c>
      <c r="E20881" s="7">
        <f>D20881/B20881</f>
        <v>-0.12754804892253932</v>
      </c>
    </row>
    <row r="20882" spans="1:5" x14ac:dyDescent="0.25">
      <c r="A20882">
        <v>91579</v>
      </c>
      <c r="B20882">
        <v>94868</v>
      </c>
      <c r="C20882">
        <v>18048</v>
      </c>
      <c r="D20882">
        <f>A20882-B20882</f>
        <v>-3289</v>
      </c>
      <c r="E20882" s="7">
        <f>D20882/B20882</f>
        <v>-3.4669224606822112E-2</v>
      </c>
    </row>
    <row r="20883" spans="1:5" x14ac:dyDescent="0.25">
      <c r="A20883">
        <v>133663</v>
      </c>
      <c r="B20883">
        <v>136953</v>
      </c>
      <c r="C20883">
        <v>9369</v>
      </c>
      <c r="D20883">
        <f>A20883-B20883</f>
        <v>-3290</v>
      </c>
      <c r="E20883" s="7">
        <f>D20883/B20883</f>
        <v>-2.4022839952392426E-2</v>
      </c>
    </row>
    <row r="20884" spans="1:5" x14ac:dyDescent="0.25">
      <c r="A20884">
        <v>25857</v>
      </c>
      <c r="B20884">
        <v>29152</v>
      </c>
      <c r="C20884">
        <v>19247</v>
      </c>
      <c r="D20884">
        <f>A20884-B20884</f>
        <v>-3295</v>
      </c>
      <c r="E20884" s="7">
        <f>D20884/B20884</f>
        <v>-0.11302826564215149</v>
      </c>
    </row>
    <row r="20885" spans="1:5" x14ac:dyDescent="0.25">
      <c r="A20885">
        <v>42707</v>
      </c>
      <c r="B20885">
        <v>46004</v>
      </c>
      <c r="C20885">
        <v>13675</v>
      </c>
      <c r="D20885">
        <f>A20885-B20885</f>
        <v>-3297</v>
      </c>
      <c r="E20885" s="7">
        <f>D20885/B20885</f>
        <v>-7.1667681071211201E-2</v>
      </c>
    </row>
    <row r="20886" spans="1:5" x14ac:dyDescent="0.25">
      <c r="A20886">
        <v>40764</v>
      </c>
      <c r="B20886">
        <v>44062</v>
      </c>
      <c r="C20886">
        <v>1174</v>
      </c>
      <c r="D20886">
        <f>A20886-B20886</f>
        <v>-3298</v>
      </c>
      <c r="E20886" s="7">
        <f>D20886/B20886</f>
        <v>-7.4849076301575057E-2</v>
      </c>
    </row>
    <row r="20887" spans="1:5" x14ac:dyDescent="0.25">
      <c r="A20887">
        <v>13982</v>
      </c>
      <c r="B20887">
        <v>17282</v>
      </c>
      <c r="C20887">
        <v>22902</v>
      </c>
      <c r="D20887">
        <f>A20887-B20887</f>
        <v>-3300</v>
      </c>
      <c r="E20887" s="7">
        <f>D20887/B20887</f>
        <v>-0.19095012151371368</v>
      </c>
    </row>
    <row r="20888" spans="1:5" x14ac:dyDescent="0.25">
      <c r="A20888">
        <v>3575</v>
      </c>
      <c r="B20888">
        <v>6875</v>
      </c>
      <c r="C20888">
        <v>11721</v>
      </c>
      <c r="D20888">
        <f>A20888-B20888</f>
        <v>-3300</v>
      </c>
      <c r="E20888" s="7">
        <f>D20888/B20888</f>
        <v>-0.48</v>
      </c>
    </row>
    <row r="20889" spans="1:5" x14ac:dyDescent="0.25">
      <c r="A20889">
        <v>20130</v>
      </c>
      <c r="B20889">
        <v>23433</v>
      </c>
      <c r="C20889">
        <v>6189</v>
      </c>
      <c r="D20889">
        <f>A20889-B20889</f>
        <v>-3303</v>
      </c>
      <c r="E20889" s="7">
        <f>D20889/B20889</f>
        <v>-0.14095506337216746</v>
      </c>
    </row>
    <row r="20890" spans="1:5" x14ac:dyDescent="0.25">
      <c r="A20890">
        <v>20407</v>
      </c>
      <c r="B20890">
        <v>23711</v>
      </c>
      <c r="C20890">
        <v>1691</v>
      </c>
      <c r="D20890">
        <f>A20890-B20890</f>
        <v>-3304</v>
      </c>
      <c r="E20890" s="7">
        <f>D20890/B20890</f>
        <v>-0.13934460798785375</v>
      </c>
    </row>
    <row r="20891" spans="1:5" x14ac:dyDescent="0.25">
      <c r="A20891">
        <v>24268</v>
      </c>
      <c r="B20891">
        <v>27573</v>
      </c>
      <c r="C20891">
        <v>17991</v>
      </c>
      <c r="D20891">
        <f>A20891-B20891</f>
        <v>-3305</v>
      </c>
      <c r="E20891" s="7">
        <f>D20891/B20891</f>
        <v>-0.11986363471511986</v>
      </c>
    </row>
    <row r="20892" spans="1:5" x14ac:dyDescent="0.25">
      <c r="A20892">
        <v>7853</v>
      </c>
      <c r="B20892">
        <v>11158</v>
      </c>
      <c r="C20892">
        <v>20743</v>
      </c>
      <c r="D20892">
        <f>A20892-B20892</f>
        <v>-3305</v>
      </c>
      <c r="E20892" s="7">
        <f>D20892/B20892</f>
        <v>-0.2962000358487184</v>
      </c>
    </row>
    <row r="20893" spans="1:5" x14ac:dyDescent="0.25">
      <c r="A20893">
        <v>39941</v>
      </c>
      <c r="B20893">
        <v>43248</v>
      </c>
      <c r="C20893">
        <v>1663</v>
      </c>
      <c r="D20893">
        <f>A20893-B20893</f>
        <v>-3307</v>
      </c>
      <c r="E20893" s="7">
        <f>D20893/B20893</f>
        <v>-7.6465963743988161E-2</v>
      </c>
    </row>
    <row r="20894" spans="1:5" x14ac:dyDescent="0.25">
      <c r="A20894">
        <v>14911</v>
      </c>
      <c r="B20894">
        <v>18218</v>
      </c>
      <c r="C20894">
        <v>4954</v>
      </c>
      <c r="D20894">
        <f>A20894-B20894</f>
        <v>-3307</v>
      </c>
      <c r="E20894" s="7">
        <f>D20894/B20894</f>
        <v>-0.18152376770227246</v>
      </c>
    </row>
    <row r="20895" spans="1:5" x14ac:dyDescent="0.25">
      <c r="A20895">
        <v>17777</v>
      </c>
      <c r="B20895">
        <v>21085</v>
      </c>
      <c r="C20895">
        <v>11333</v>
      </c>
      <c r="D20895">
        <f>A20895-B20895</f>
        <v>-3308</v>
      </c>
      <c r="E20895" s="7">
        <f>D20895/B20895</f>
        <v>-0.15688878349537586</v>
      </c>
    </row>
    <row r="20896" spans="1:5" x14ac:dyDescent="0.25">
      <c r="A20896">
        <v>14645</v>
      </c>
      <c r="B20896">
        <v>17954</v>
      </c>
      <c r="C20896">
        <v>926</v>
      </c>
      <c r="D20896">
        <f>A20896-B20896</f>
        <v>-3309</v>
      </c>
      <c r="E20896" s="7">
        <f>D20896/B20896</f>
        <v>-0.18430433329620141</v>
      </c>
    </row>
    <row r="20897" spans="1:5" x14ac:dyDescent="0.25">
      <c r="A20897">
        <v>18907</v>
      </c>
      <c r="B20897">
        <v>22217</v>
      </c>
      <c r="C20897">
        <v>7742</v>
      </c>
      <c r="D20897">
        <f>A20897-B20897</f>
        <v>-3310</v>
      </c>
      <c r="E20897" s="7">
        <f>D20897/B20897</f>
        <v>-0.14898501147769727</v>
      </c>
    </row>
    <row r="20898" spans="1:5" x14ac:dyDescent="0.25">
      <c r="A20898">
        <v>8625</v>
      </c>
      <c r="B20898">
        <v>11935</v>
      </c>
      <c r="C20898">
        <v>531</v>
      </c>
      <c r="D20898">
        <f>A20898-B20898</f>
        <v>-3310</v>
      </c>
      <c r="E20898" s="7">
        <f>D20898/B20898</f>
        <v>-0.27733556765814832</v>
      </c>
    </row>
    <row r="20899" spans="1:5" x14ac:dyDescent="0.25">
      <c r="A20899">
        <v>46793</v>
      </c>
      <c r="B20899">
        <v>50105</v>
      </c>
      <c r="C20899">
        <v>5716</v>
      </c>
      <c r="D20899">
        <f>A20899-B20899</f>
        <v>-3312</v>
      </c>
      <c r="E20899" s="7">
        <f>D20899/B20899</f>
        <v>-6.6101187506236905E-2</v>
      </c>
    </row>
    <row r="20900" spans="1:5" x14ac:dyDescent="0.25">
      <c r="A20900">
        <v>16392</v>
      </c>
      <c r="B20900">
        <v>19707</v>
      </c>
      <c r="C20900">
        <v>17385</v>
      </c>
      <c r="D20900">
        <f>A20900-B20900</f>
        <v>-3315</v>
      </c>
      <c r="E20900" s="7">
        <f>D20900/B20900</f>
        <v>-0.16821434008220429</v>
      </c>
    </row>
    <row r="20901" spans="1:5" x14ac:dyDescent="0.25">
      <c r="A20901">
        <v>45233</v>
      </c>
      <c r="B20901">
        <v>48549</v>
      </c>
      <c r="C20901">
        <v>23203</v>
      </c>
      <c r="D20901">
        <f>A20901-B20901</f>
        <v>-3316</v>
      </c>
      <c r="E20901" s="7">
        <f>D20901/B20901</f>
        <v>-6.8302127747224453E-2</v>
      </c>
    </row>
    <row r="20902" spans="1:5" x14ac:dyDescent="0.25">
      <c r="A20902">
        <v>109055</v>
      </c>
      <c r="B20902">
        <v>112372</v>
      </c>
      <c r="C20902">
        <v>22726</v>
      </c>
      <c r="D20902">
        <f>A20902-B20902</f>
        <v>-3317</v>
      </c>
      <c r="E20902" s="7">
        <f>D20902/B20902</f>
        <v>-2.951802940234222E-2</v>
      </c>
    </row>
    <row r="20903" spans="1:5" x14ac:dyDescent="0.25">
      <c r="A20903">
        <v>24632</v>
      </c>
      <c r="B20903">
        <v>27949</v>
      </c>
      <c r="C20903">
        <v>9763</v>
      </c>
      <c r="D20903">
        <f>A20903-B20903</f>
        <v>-3317</v>
      </c>
      <c r="E20903" s="7">
        <f>D20903/B20903</f>
        <v>-0.11868045368349493</v>
      </c>
    </row>
    <row r="20904" spans="1:5" x14ac:dyDescent="0.25">
      <c r="A20904">
        <v>38738</v>
      </c>
      <c r="B20904">
        <v>42058</v>
      </c>
      <c r="C20904">
        <v>19093</v>
      </c>
      <c r="D20904">
        <f>A20904-B20904</f>
        <v>-3320</v>
      </c>
      <c r="E20904" s="7">
        <f>D20904/B20904</f>
        <v>-7.8938608588140183E-2</v>
      </c>
    </row>
    <row r="20905" spans="1:5" x14ac:dyDescent="0.25">
      <c r="A20905">
        <v>9077</v>
      </c>
      <c r="B20905">
        <v>12400</v>
      </c>
      <c r="C20905">
        <v>14461</v>
      </c>
      <c r="D20905">
        <f>A20905-B20905</f>
        <v>-3323</v>
      </c>
      <c r="E20905" s="7">
        <f>D20905/B20905</f>
        <v>-0.26798387096774196</v>
      </c>
    </row>
    <row r="20906" spans="1:5" x14ac:dyDescent="0.25">
      <c r="A20906">
        <v>13422</v>
      </c>
      <c r="B20906">
        <v>16746</v>
      </c>
      <c r="C20906">
        <v>3923</v>
      </c>
      <c r="D20906">
        <f>A20906-B20906</f>
        <v>-3324</v>
      </c>
      <c r="E20906" s="7">
        <f>D20906/B20906</f>
        <v>-0.19849516302400574</v>
      </c>
    </row>
    <row r="20907" spans="1:5" x14ac:dyDescent="0.25">
      <c r="A20907">
        <v>78538</v>
      </c>
      <c r="B20907">
        <v>81863</v>
      </c>
      <c r="C20907">
        <v>5342</v>
      </c>
      <c r="D20907">
        <f>A20907-B20907</f>
        <v>-3325</v>
      </c>
      <c r="E20907" s="7">
        <f>D20907/B20907</f>
        <v>-4.0616639996091032E-2</v>
      </c>
    </row>
    <row r="20908" spans="1:5" x14ac:dyDescent="0.25">
      <c r="A20908">
        <v>2885</v>
      </c>
      <c r="B20908">
        <v>6211</v>
      </c>
      <c r="C20908">
        <v>18544</v>
      </c>
      <c r="D20908">
        <f>A20908-B20908</f>
        <v>-3326</v>
      </c>
      <c r="E20908" s="7">
        <f>D20908/B20908</f>
        <v>-0.53550152954435681</v>
      </c>
    </row>
    <row r="20909" spans="1:5" x14ac:dyDescent="0.25">
      <c r="A20909">
        <v>244298</v>
      </c>
      <c r="B20909">
        <v>247626</v>
      </c>
      <c r="C20909">
        <v>19142</v>
      </c>
      <c r="D20909">
        <f>A20909-B20909</f>
        <v>-3328</v>
      </c>
      <c r="E20909" s="7">
        <f>D20909/B20909</f>
        <v>-1.3439622656748484E-2</v>
      </c>
    </row>
    <row r="20910" spans="1:5" x14ac:dyDescent="0.25">
      <c r="A20910">
        <v>10182</v>
      </c>
      <c r="B20910">
        <v>13510</v>
      </c>
      <c r="C20910">
        <v>22270</v>
      </c>
      <c r="D20910">
        <f>A20910-B20910</f>
        <v>-3328</v>
      </c>
      <c r="E20910" s="7">
        <f>D20910/B20910</f>
        <v>-0.24633604737231679</v>
      </c>
    </row>
    <row r="20911" spans="1:5" x14ac:dyDescent="0.25">
      <c r="A20911">
        <v>5222</v>
      </c>
      <c r="B20911">
        <v>8550</v>
      </c>
      <c r="C20911">
        <v>15535</v>
      </c>
      <c r="D20911">
        <f>A20911-B20911</f>
        <v>-3328</v>
      </c>
      <c r="E20911" s="7">
        <f>D20911/B20911</f>
        <v>-0.38923976608187133</v>
      </c>
    </row>
    <row r="20912" spans="1:5" x14ac:dyDescent="0.25">
      <c r="A20912">
        <v>4160</v>
      </c>
      <c r="B20912">
        <v>7490</v>
      </c>
      <c r="C20912">
        <v>17499</v>
      </c>
      <c r="D20912">
        <f>A20912-B20912</f>
        <v>-3330</v>
      </c>
      <c r="E20912" s="7">
        <f>D20912/B20912</f>
        <v>-0.44459279038718291</v>
      </c>
    </row>
    <row r="20913" spans="1:5" x14ac:dyDescent="0.25">
      <c r="A20913">
        <v>29091</v>
      </c>
      <c r="B20913">
        <v>32428</v>
      </c>
      <c r="C20913">
        <v>18676</v>
      </c>
      <c r="D20913">
        <f>A20913-B20913</f>
        <v>-3337</v>
      </c>
      <c r="E20913" s="7">
        <f>D20913/B20913</f>
        <v>-0.10290489700259035</v>
      </c>
    </row>
    <row r="20914" spans="1:5" x14ac:dyDescent="0.25">
      <c r="A20914">
        <v>12212</v>
      </c>
      <c r="B20914">
        <v>15552</v>
      </c>
      <c r="C20914">
        <v>3786</v>
      </c>
      <c r="D20914">
        <f>A20914-B20914</f>
        <v>-3340</v>
      </c>
      <c r="E20914" s="7">
        <f>D20914/B20914</f>
        <v>-0.21476337448559671</v>
      </c>
    </row>
    <row r="20915" spans="1:5" x14ac:dyDescent="0.25">
      <c r="A20915">
        <v>6934</v>
      </c>
      <c r="B20915">
        <v>10275</v>
      </c>
      <c r="C20915">
        <v>6396</v>
      </c>
      <c r="D20915">
        <f>A20915-B20915</f>
        <v>-3341</v>
      </c>
      <c r="E20915" s="7">
        <f>D20915/B20915</f>
        <v>-0.32515815085158151</v>
      </c>
    </row>
    <row r="20916" spans="1:5" x14ac:dyDescent="0.25">
      <c r="A20916">
        <v>97296</v>
      </c>
      <c r="B20916">
        <v>100637</v>
      </c>
      <c r="C20916">
        <v>12454</v>
      </c>
      <c r="D20916">
        <f>A20916-B20916</f>
        <v>-3341</v>
      </c>
      <c r="E20916" s="7">
        <f>D20916/B20916</f>
        <v>-3.3198525393245026E-2</v>
      </c>
    </row>
    <row r="20917" spans="1:5" x14ac:dyDescent="0.25">
      <c r="A20917">
        <v>45503</v>
      </c>
      <c r="B20917">
        <v>48851</v>
      </c>
      <c r="C20917">
        <v>14989</v>
      </c>
      <c r="D20917">
        <f>A20917-B20917</f>
        <v>-3348</v>
      </c>
      <c r="E20917" s="7">
        <f>D20917/B20917</f>
        <v>-6.8534932754703071E-2</v>
      </c>
    </row>
    <row r="20918" spans="1:5" x14ac:dyDescent="0.25">
      <c r="A20918">
        <v>86046</v>
      </c>
      <c r="B20918">
        <v>89396</v>
      </c>
      <c r="C20918">
        <v>10238</v>
      </c>
      <c r="D20918">
        <f>A20918-B20918</f>
        <v>-3350</v>
      </c>
      <c r="E20918" s="7">
        <f>D20918/B20918</f>
        <v>-3.7473712470356614E-2</v>
      </c>
    </row>
    <row r="20919" spans="1:5" x14ac:dyDescent="0.25">
      <c r="A20919">
        <v>13314</v>
      </c>
      <c r="B20919">
        <v>16671</v>
      </c>
      <c r="C20919">
        <v>2028</v>
      </c>
      <c r="D20919">
        <f>A20919-B20919</f>
        <v>-3357</v>
      </c>
      <c r="E20919" s="7">
        <f>D20919/B20919</f>
        <v>-0.20136764441245275</v>
      </c>
    </row>
    <row r="20920" spans="1:5" x14ac:dyDescent="0.25">
      <c r="A20920">
        <v>262125</v>
      </c>
      <c r="B20920">
        <v>265487</v>
      </c>
      <c r="C20920">
        <v>18078</v>
      </c>
      <c r="D20920">
        <f>A20920-B20920</f>
        <v>-3362</v>
      </c>
      <c r="E20920" s="7">
        <f>D20920/B20920</f>
        <v>-1.2663520247695743E-2</v>
      </c>
    </row>
    <row r="20921" spans="1:5" x14ac:dyDescent="0.25">
      <c r="A20921">
        <v>27573</v>
      </c>
      <c r="B20921">
        <v>30935</v>
      </c>
      <c r="C20921">
        <v>22118</v>
      </c>
      <c r="D20921">
        <f>A20921-B20921</f>
        <v>-3362</v>
      </c>
      <c r="E20921" s="7">
        <f>D20921/B20921</f>
        <v>-0.1086794892516567</v>
      </c>
    </row>
    <row r="20922" spans="1:5" x14ac:dyDescent="0.25">
      <c r="A20922">
        <v>15702</v>
      </c>
      <c r="B20922">
        <v>19065</v>
      </c>
      <c r="C20922">
        <v>2250</v>
      </c>
      <c r="D20922">
        <f>A20922-B20922</f>
        <v>-3363</v>
      </c>
      <c r="E20922" s="7">
        <f>D20922/B20922</f>
        <v>-0.17639653815892997</v>
      </c>
    </row>
    <row r="20923" spans="1:5" x14ac:dyDescent="0.25">
      <c r="A20923">
        <v>18160</v>
      </c>
      <c r="B20923">
        <v>21523</v>
      </c>
      <c r="C20923">
        <v>22574</v>
      </c>
      <c r="D20923">
        <f>A20923-B20923</f>
        <v>-3363</v>
      </c>
      <c r="E20923" s="7">
        <f>D20923/B20923</f>
        <v>-0.15625145193513915</v>
      </c>
    </row>
    <row r="20924" spans="1:5" x14ac:dyDescent="0.25">
      <c r="A20924">
        <v>147172</v>
      </c>
      <c r="B20924">
        <v>150539</v>
      </c>
      <c r="C20924">
        <v>20114</v>
      </c>
      <c r="D20924">
        <f>A20924-B20924</f>
        <v>-3367</v>
      </c>
      <c r="E20924" s="7">
        <f>D20924/B20924</f>
        <v>-2.2366297105733398E-2</v>
      </c>
    </row>
    <row r="20925" spans="1:5" x14ac:dyDescent="0.25">
      <c r="A20925">
        <v>166051</v>
      </c>
      <c r="B20925">
        <v>169420</v>
      </c>
      <c r="C20925">
        <v>17878</v>
      </c>
      <c r="D20925">
        <f>A20925-B20925</f>
        <v>-3369</v>
      </c>
      <c r="E20925" s="7">
        <f>D20925/B20925</f>
        <v>-1.9885491677487901E-2</v>
      </c>
    </row>
    <row r="20926" spans="1:5" x14ac:dyDescent="0.25">
      <c r="A20926">
        <v>12914</v>
      </c>
      <c r="B20926">
        <v>16291</v>
      </c>
      <c r="C20926">
        <v>6321</v>
      </c>
      <c r="D20926">
        <f>A20926-B20926</f>
        <v>-3377</v>
      </c>
      <c r="E20926" s="7">
        <f>D20926/B20926</f>
        <v>-0.20729237002025658</v>
      </c>
    </row>
    <row r="20927" spans="1:5" x14ac:dyDescent="0.25">
      <c r="A20927">
        <v>52009</v>
      </c>
      <c r="B20927">
        <v>55386</v>
      </c>
      <c r="C20927">
        <v>9977</v>
      </c>
      <c r="D20927">
        <f>A20927-B20927</f>
        <v>-3377</v>
      </c>
      <c r="E20927" s="7">
        <f>D20927/B20927</f>
        <v>-6.0972086808940888E-2</v>
      </c>
    </row>
    <row r="20928" spans="1:5" x14ac:dyDescent="0.25">
      <c r="A20928">
        <v>284671</v>
      </c>
      <c r="B20928">
        <v>288050</v>
      </c>
      <c r="C20928">
        <v>20144</v>
      </c>
      <c r="D20928">
        <f>A20928-B20928</f>
        <v>-3379</v>
      </c>
      <c r="E20928" s="7">
        <f>D20928/B20928</f>
        <v>-1.1730602325985072E-2</v>
      </c>
    </row>
    <row r="20929" spans="1:5" x14ac:dyDescent="0.25">
      <c r="A20929">
        <v>160624</v>
      </c>
      <c r="B20929">
        <v>164003</v>
      </c>
      <c r="C20929">
        <v>13739</v>
      </c>
      <c r="D20929">
        <f>A20929-B20929</f>
        <v>-3379</v>
      </c>
      <c r="E20929" s="7">
        <f>D20929/B20929</f>
        <v>-2.060328164728694E-2</v>
      </c>
    </row>
    <row r="20930" spans="1:5" x14ac:dyDescent="0.25">
      <c r="A20930">
        <v>60140</v>
      </c>
      <c r="B20930">
        <v>63520</v>
      </c>
      <c r="C20930">
        <v>10472</v>
      </c>
      <c r="D20930">
        <f>A20930-B20930</f>
        <v>-3380</v>
      </c>
      <c r="E20930" s="7">
        <f>D20930/B20930</f>
        <v>-5.3211586901763225E-2</v>
      </c>
    </row>
    <row r="20931" spans="1:5" x14ac:dyDescent="0.25">
      <c r="A20931">
        <v>19180</v>
      </c>
      <c r="B20931">
        <v>22560</v>
      </c>
      <c r="C20931">
        <v>11694</v>
      </c>
      <c r="D20931">
        <f>A20931-B20931</f>
        <v>-3380</v>
      </c>
      <c r="E20931" s="7">
        <f>D20931/B20931</f>
        <v>-0.149822695035461</v>
      </c>
    </row>
    <row r="20932" spans="1:5" x14ac:dyDescent="0.25">
      <c r="A20932">
        <v>95927</v>
      </c>
      <c r="B20932">
        <v>99308</v>
      </c>
      <c r="C20932">
        <v>17433</v>
      </c>
      <c r="D20932">
        <f>A20932-B20932</f>
        <v>-3381</v>
      </c>
      <c r="E20932" s="7">
        <f>D20932/B20932</f>
        <v>-3.4045595521005355E-2</v>
      </c>
    </row>
    <row r="20933" spans="1:5" x14ac:dyDescent="0.25">
      <c r="A20933">
        <v>171722</v>
      </c>
      <c r="B20933">
        <v>175104</v>
      </c>
      <c r="C20933">
        <v>374</v>
      </c>
      <c r="D20933">
        <f>A20933-B20933</f>
        <v>-3382</v>
      </c>
      <c r="E20933" s="7">
        <f>D20933/B20933</f>
        <v>-1.9314236111111112E-2</v>
      </c>
    </row>
    <row r="20934" spans="1:5" x14ac:dyDescent="0.25">
      <c r="A20934">
        <v>31879</v>
      </c>
      <c r="B20934">
        <v>35263</v>
      </c>
      <c r="C20934">
        <v>6429</v>
      </c>
      <c r="D20934">
        <f>A20934-B20934</f>
        <v>-3384</v>
      </c>
      <c r="E20934" s="7">
        <f>D20934/B20934</f>
        <v>-9.5964608796755807E-2</v>
      </c>
    </row>
    <row r="20935" spans="1:5" x14ac:dyDescent="0.25">
      <c r="A20935">
        <v>39591</v>
      </c>
      <c r="B20935">
        <v>42975</v>
      </c>
      <c r="C20935">
        <v>23631</v>
      </c>
      <c r="D20935">
        <f>A20935-B20935</f>
        <v>-3384</v>
      </c>
      <c r="E20935" s="7">
        <f>D20935/B20935</f>
        <v>-7.8743455497382195E-2</v>
      </c>
    </row>
    <row r="20936" spans="1:5" x14ac:dyDescent="0.25">
      <c r="A20936">
        <v>16419</v>
      </c>
      <c r="B20936">
        <v>19808</v>
      </c>
      <c r="C20936">
        <v>11150</v>
      </c>
      <c r="D20936">
        <f>A20936-B20936</f>
        <v>-3389</v>
      </c>
      <c r="E20936" s="7">
        <f>D20936/B20936</f>
        <v>-0.17109248788368336</v>
      </c>
    </row>
    <row r="20937" spans="1:5" x14ac:dyDescent="0.25">
      <c r="A20937">
        <v>93545</v>
      </c>
      <c r="B20937">
        <v>96935</v>
      </c>
      <c r="C20937">
        <v>2373</v>
      </c>
      <c r="D20937">
        <f>A20937-B20937</f>
        <v>-3390</v>
      </c>
      <c r="E20937" s="7">
        <f>D20937/B20937</f>
        <v>-3.4971888378810545E-2</v>
      </c>
    </row>
    <row r="20938" spans="1:5" x14ac:dyDescent="0.25">
      <c r="A20938">
        <v>25057</v>
      </c>
      <c r="B20938">
        <v>28448</v>
      </c>
      <c r="C20938">
        <v>20912</v>
      </c>
      <c r="D20938">
        <f>A20938-B20938</f>
        <v>-3391</v>
      </c>
      <c r="E20938" s="7">
        <f>D20938/B20938</f>
        <v>-0.11919994375703037</v>
      </c>
    </row>
    <row r="20939" spans="1:5" x14ac:dyDescent="0.25">
      <c r="A20939">
        <v>50429</v>
      </c>
      <c r="B20939">
        <v>53821</v>
      </c>
      <c r="C20939">
        <v>5737</v>
      </c>
      <c r="D20939">
        <f>A20939-B20939</f>
        <v>-3392</v>
      </c>
      <c r="E20939" s="7">
        <f>D20939/B20939</f>
        <v>-6.3023726798089971E-2</v>
      </c>
    </row>
    <row r="20940" spans="1:5" x14ac:dyDescent="0.25">
      <c r="A20940">
        <v>108501</v>
      </c>
      <c r="B20940">
        <v>111894</v>
      </c>
      <c r="C20940">
        <v>22911</v>
      </c>
      <c r="D20940">
        <f>A20940-B20940</f>
        <v>-3393</v>
      </c>
      <c r="E20940" s="7">
        <f>D20940/B20940</f>
        <v>-3.0323341734141241E-2</v>
      </c>
    </row>
    <row r="20941" spans="1:5" x14ac:dyDescent="0.25">
      <c r="A20941">
        <v>70449</v>
      </c>
      <c r="B20941">
        <v>73842</v>
      </c>
      <c r="C20941">
        <v>19267</v>
      </c>
      <c r="D20941">
        <f>A20941-B20941</f>
        <v>-3393</v>
      </c>
      <c r="E20941" s="7">
        <f>D20941/B20941</f>
        <v>-4.5949459657105715E-2</v>
      </c>
    </row>
    <row r="20942" spans="1:5" x14ac:dyDescent="0.25">
      <c r="A20942">
        <v>99546</v>
      </c>
      <c r="B20942">
        <v>102941</v>
      </c>
      <c r="C20942">
        <v>1719</v>
      </c>
      <c r="D20942">
        <f>A20942-B20942</f>
        <v>-3395</v>
      </c>
      <c r="E20942" s="7">
        <f>D20942/B20942</f>
        <v>-3.2980056537239781E-2</v>
      </c>
    </row>
    <row r="20943" spans="1:5" x14ac:dyDescent="0.25">
      <c r="A20943">
        <v>44452</v>
      </c>
      <c r="B20943">
        <v>47847</v>
      </c>
      <c r="C20943">
        <v>23557</v>
      </c>
      <c r="D20943">
        <f>A20943-B20943</f>
        <v>-3395</v>
      </c>
      <c r="E20943" s="7">
        <f>D20943/B20943</f>
        <v>-7.0955336802725352E-2</v>
      </c>
    </row>
    <row r="20944" spans="1:5" x14ac:dyDescent="0.25">
      <c r="A20944">
        <v>108707</v>
      </c>
      <c r="B20944">
        <v>112103</v>
      </c>
      <c r="C20944">
        <v>8515</v>
      </c>
      <c r="D20944">
        <f>A20944-B20944</f>
        <v>-3396</v>
      </c>
      <c r="E20944" s="7">
        <f>D20944/B20944</f>
        <v>-3.0293569306798211E-2</v>
      </c>
    </row>
    <row r="20945" spans="1:5" x14ac:dyDescent="0.25">
      <c r="A20945">
        <v>41401</v>
      </c>
      <c r="B20945">
        <v>44798</v>
      </c>
      <c r="C20945">
        <v>14470</v>
      </c>
      <c r="D20945">
        <f>A20945-B20945</f>
        <v>-3397</v>
      </c>
      <c r="E20945" s="7">
        <f>D20945/B20945</f>
        <v>-7.5829278092771998E-2</v>
      </c>
    </row>
    <row r="20946" spans="1:5" x14ac:dyDescent="0.25">
      <c r="A20946">
        <v>32725</v>
      </c>
      <c r="B20946">
        <v>36123</v>
      </c>
      <c r="C20946">
        <v>6435</v>
      </c>
      <c r="D20946">
        <f>A20946-B20946</f>
        <v>-3398</v>
      </c>
      <c r="E20946" s="7">
        <f>D20946/B20946</f>
        <v>-9.4067491625833957E-2</v>
      </c>
    </row>
    <row r="20947" spans="1:5" x14ac:dyDescent="0.25">
      <c r="A20947">
        <v>1147</v>
      </c>
      <c r="B20947">
        <v>4545</v>
      </c>
      <c r="C20947">
        <v>18913</v>
      </c>
      <c r="D20947">
        <f>A20947-B20947</f>
        <v>-3398</v>
      </c>
      <c r="E20947" s="7">
        <f>D20947/B20947</f>
        <v>-0.74763476347634761</v>
      </c>
    </row>
    <row r="20948" spans="1:5" x14ac:dyDescent="0.25">
      <c r="A20948">
        <v>283538</v>
      </c>
      <c r="B20948">
        <v>286937</v>
      </c>
      <c r="C20948">
        <v>16380</v>
      </c>
      <c r="D20948">
        <f>A20948-B20948</f>
        <v>-3399</v>
      </c>
      <c r="E20948" s="7">
        <f>D20948/B20948</f>
        <v>-1.1845805873763231E-2</v>
      </c>
    </row>
    <row r="20949" spans="1:5" x14ac:dyDescent="0.25">
      <c r="A20949">
        <v>109382</v>
      </c>
      <c r="B20949">
        <v>112782</v>
      </c>
      <c r="C20949">
        <v>22864</v>
      </c>
      <c r="D20949">
        <f>A20949-B20949</f>
        <v>-3400</v>
      </c>
      <c r="E20949" s="7">
        <f>D20949/B20949</f>
        <v>-3.0146654608004822E-2</v>
      </c>
    </row>
    <row r="20950" spans="1:5" x14ac:dyDescent="0.25">
      <c r="A20950">
        <v>1795675</v>
      </c>
      <c r="B20950">
        <v>1799075</v>
      </c>
      <c r="C20950">
        <v>15961</v>
      </c>
      <c r="D20950">
        <f>A20950-B20950</f>
        <v>-3400</v>
      </c>
      <c r="E20950" s="7">
        <f>D20950/B20950</f>
        <v>-1.8898600669788642E-3</v>
      </c>
    </row>
    <row r="20951" spans="1:5" x14ac:dyDescent="0.25">
      <c r="A20951">
        <v>93943</v>
      </c>
      <c r="B20951">
        <v>97348</v>
      </c>
      <c r="C20951">
        <v>851</v>
      </c>
      <c r="D20951">
        <f>A20951-B20951</f>
        <v>-3405</v>
      </c>
      <c r="E20951" s="7">
        <f>D20951/B20951</f>
        <v>-3.4977606114147186E-2</v>
      </c>
    </row>
    <row r="20952" spans="1:5" x14ac:dyDescent="0.25">
      <c r="A20952">
        <v>36402</v>
      </c>
      <c r="B20952">
        <v>39807</v>
      </c>
      <c r="C20952">
        <v>16476</v>
      </c>
      <c r="D20952">
        <f>A20952-B20952</f>
        <v>-3405</v>
      </c>
      <c r="E20952" s="7">
        <f>D20952/B20952</f>
        <v>-8.5537719496570949E-2</v>
      </c>
    </row>
    <row r="20953" spans="1:5" x14ac:dyDescent="0.25">
      <c r="A20953">
        <v>27345</v>
      </c>
      <c r="B20953">
        <v>30750</v>
      </c>
      <c r="C20953">
        <v>20852</v>
      </c>
      <c r="D20953">
        <f>A20953-B20953</f>
        <v>-3405</v>
      </c>
      <c r="E20953" s="7">
        <f>D20953/B20953</f>
        <v>-0.11073170731707317</v>
      </c>
    </row>
    <row r="20954" spans="1:5" x14ac:dyDescent="0.25">
      <c r="A20954">
        <v>85270</v>
      </c>
      <c r="B20954">
        <v>88677</v>
      </c>
      <c r="C20954">
        <v>2731</v>
      </c>
      <c r="D20954">
        <f>A20954-B20954</f>
        <v>-3407</v>
      </c>
      <c r="E20954" s="7">
        <f>D20954/B20954</f>
        <v>-3.842033447229834E-2</v>
      </c>
    </row>
    <row r="20955" spans="1:5" x14ac:dyDescent="0.25">
      <c r="A20955">
        <v>576524</v>
      </c>
      <c r="B20955">
        <v>579931</v>
      </c>
      <c r="C20955">
        <v>16996</v>
      </c>
      <c r="D20955">
        <f>A20955-B20955</f>
        <v>-3407</v>
      </c>
      <c r="E20955" s="7">
        <f>D20955/B20955</f>
        <v>-5.8748368340371523E-3</v>
      </c>
    </row>
    <row r="20956" spans="1:5" x14ac:dyDescent="0.25">
      <c r="A20956">
        <v>102462</v>
      </c>
      <c r="B20956">
        <v>105872</v>
      </c>
      <c r="C20956">
        <v>23063</v>
      </c>
      <c r="D20956">
        <f>A20956-B20956</f>
        <v>-3410</v>
      </c>
      <c r="E20956" s="7">
        <f>D20956/B20956</f>
        <v>-3.2208704851141003E-2</v>
      </c>
    </row>
    <row r="20957" spans="1:5" x14ac:dyDescent="0.25">
      <c r="A20957">
        <v>92762</v>
      </c>
      <c r="B20957">
        <v>96172</v>
      </c>
      <c r="C20957">
        <v>5877</v>
      </c>
      <c r="D20957">
        <f>A20957-B20957</f>
        <v>-3410</v>
      </c>
      <c r="E20957" s="7">
        <f>D20957/B20957</f>
        <v>-3.545730566069126E-2</v>
      </c>
    </row>
    <row r="20958" spans="1:5" x14ac:dyDescent="0.25">
      <c r="A20958">
        <v>0</v>
      </c>
      <c r="B20958">
        <v>3410</v>
      </c>
      <c r="C20958">
        <v>12003</v>
      </c>
      <c r="D20958">
        <f>A20958-B20958</f>
        <v>-3410</v>
      </c>
      <c r="E20958" s="7">
        <f>D20958/B20958</f>
        <v>-1</v>
      </c>
    </row>
    <row r="20959" spans="1:5" x14ac:dyDescent="0.25">
      <c r="A20959">
        <v>4140</v>
      </c>
      <c r="B20959">
        <v>7555</v>
      </c>
      <c r="C20959">
        <v>2076</v>
      </c>
      <c r="D20959">
        <f>A20959-B20959</f>
        <v>-3415</v>
      </c>
      <c r="E20959" s="7">
        <f>D20959/B20959</f>
        <v>-0.45201853077432164</v>
      </c>
    </row>
    <row r="20960" spans="1:5" x14ac:dyDescent="0.25">
      <c r="A20960">
        <v>64396</v>
      </c>
      <c r="B20960">
        <v>67811</v>
      </c>
      <c r="C20960">
        <v>11398</v>
      </c>
      <c r="D20960">
        <f>A20960-B20960</f>
        <v>-3415</v>
      </c>
      <c r="E20960" s="7">
        <f>D20960/B20960</f>
        <v>-5.0360560970933922E-2</v>
      </c>
    </row>
    <row r="20961" spans="1:5" x14ac:dyDescent="0.25">
      <c r="A20961">
        <v>17612</v>
      </c>
      <c r="B20961">
        <v>21028</v>
      </c>
      <c r="C20961">
        <v>18239</v>
      </c>
      <c r="D20961">
        <f>A20961-B20961</f>
        <v>-3416</v>
      </c>
      <c r="E20961" s="7">
        <f>D20961/B20961</f>
        <v>-0.16245006657789615</v>
      </c>
    </row>
    <row r="20962" spans="1:5" x14ac:dyDescent="0.25">
      <c r="A20962">
        <v>59396</v>
      </c>
      <c r="B20962">
        <v>62812</v>
      </c>
      <c r="C20962">
        <v>10157</v>
      </c>
      <c r="D20962">
        <f>A20962-B20962</f>
        <v>-3416</v>
      </c>
      <c r="E20962" s="7">
        <f>D20962/B20962</f>
        <v>-5.4384512513532449E-2</v>
      </c>
    </row>
    <row r="20963" spans="1:5" x14ac:dyDescent="0.25">
      <c r="A20963">
        <v>15490</v>
      </c>
      <c r="B20963">
        <v>18910</v>
      </c>
      <c r="C20963">
        <v>19538</v>
      </c>
      <c r="D20963">
        <f>A20963-B20963</f>
        <v>-3420</v>
      </c>
      <c r="E20963" s="7">
        <f>D20963/B20963</f>
        <v>-0.18085668958223161</v>
      </c>
    </row>
    <row r="20964" spans="1:5" x14ac:dyDescent="0.25">
      <c r="A20964">
        <v>5408</v>
      </c>
      <c r="B20964">
        <v>8830</v>
      </c>
      <c r="C20964">
        <v>16793</v>
      </c>
      <c r="D20964">
        <f>A20964-B20964</f>
        <v>-3422</v>
      </c>
      <c r="E20964" s="7">
        <f>D20964/B20964</f>
        <v>-0.38754246885617216</v>
      </c>
    </row>
    <row r="20965" spans="1:5" x14ac:dyDescent="0.25">
      <c r="A20965">
        <v>34120</v>
      </c>
      <c r="B20965">
        <v>37544</v>
      </c>
      <c r="C20965">
        <v>5363</v>
      </c>
      <c r="D20965">
        <f>A20965-B20965</f>
        <v>-3424</v>
      </c>
      <c r="E20965" s="7">
        <f>D20965/B20965</f>
        <v>-9.1199659066695082E-2</v>
      </c>
    </row>
    <row r="20966" spans="1:5" x14ac:dyDescent="0.25">
      <c r="A20966">
        <v>498775</v>
      </c>
      <c r="B20966">
        <v>502201</v>
      </c>
      <c r="C20966">
        <v>12683</v>
      </c>
      <c r="D20966">
        <f>A20966-B20966</f>
        <v>-3426</v>
      </c>
      <c r="E20966" s="7">
        <f>D20966/B20966</f>
        <v>-6.8219696894271419E-3</v>
      </c>
    </row>
    <row r="20967" spans="1:5" x14ac:dyDescent="0.25">
      <c r="A20967">
        <v>161848</v>
      </c>
      <c r="B20967">
        <v>165275</v>
      </c>
      <c r="C20967">
        <v>4340</v>
      </c>
      <c r="D20967">
        <f>A20967-B20967</f>
        <v>-3427</v>
      </c>
      <c r="E20967" s="7">
        <f>D20967/B20967</f>
        <v>-2.0735138405687491E-2</v>
      </c>
    </row>
    <row r="20968" spans="1:5" x14ac:dyDescent="0.25">
      <c r="A20968">
        <v>2057</v>
      </c>
      <c r="B20968">
        <v>5485</v>
      </c>
      <c r="C20968">
        <v>4042</v>
      </c>
      <c r="D20968">
        <f>A20968-B20968</f>
        <v>-3428</v>
      </c>
      <c r="E20968" s="7">
        <f>D20968/B20968</f>
        <v>-0.62497721057429356</v>
      </c>
    </row>
    <row r="20969" spans="1:5" x14ac:dyDescent="0.25">
      <c r="A20969">
        <v>117749</v>
      </c>
      <c r="B20969">
        <v>121179</v>
      </c>
      <c r="C20969">
        <v>7842</v>
      </c>
      <c r="D20969">
        <f>A20969-B20969</f>
        <v>-3430</v>
      </c>
      <c r="E20969" s="7">
        <f>D20969/B20969</f>
        <v>-2.8305234405301249E-2</v>
      </c>
    </row>
    <row r="20970" spans="1:5" x14ac:dyDescent="0.25">
      <c r="A20970">
        <v>70</v>
      </c>
      <c r="B20970">
        <v>3500</v>
      </c>
      <c r="C20970">
        <v>19292</v>
      </c>
      <c r="D20970">
        <f>A20970-B20970</f>
        <v>-3430</v>
      </c>
      <c r="E20970" s="7">
        <f>D20970/B20970</f>
        <v>-0.98</v>
      </c>
    </row>
    <row r="20971" spans="1:5" x14ac:dyDescent="0.25">
      <c r="A20971">
        <v>70346</v>
      </c>
      <c r="B20971">
        <v>73779</v>
      </c>
      <c r="C20971">
        <v>18575</v>
      </c>
      <c r="D20971">
        <f>A20971-B20971</f>
        <v>-3433</v>
      </c>
      <c r="E20971" s="7">
        <f>D20971/B20971</f>
        <v>-4.6530855663535695E-2</v>
      </c>
    </row>
    <row r="20972" spans="1:5" x14ac:dyDescent="0.25">
      <c r="A20972">
        <v>35642</v>
      </c>
      <c r="B20972">
        <v>39075</v>
      </c>
      <c r="C20972">
        <v>16241</v>
      </c>
      <c r="D20972">
        <f>A20972-B20972</f>
        <v>-3433</v>
      </c>
      <c r="E20972" s="7">
        <f>D20972/B20972</f>
        <v>-8.7856685860524628E-2</v>
      </c>
    </row>
    <row r="20973" spans="1:5" x14ac:dyDescent="0.25">
      <c r="A20973">
        <v>6212</v>
      </c>
      <c r="B20973">
        <v>9650</v>
      </c>
      <c r="C20973">
        <v>21728</v>
      </c>
      <c r="D20973">
        <f>A20973-B20973</f>
        <v>-3438</v>
      </c>
      <c r="E20973" s="7">
        <f>D20973/B20973</f>
        <v>-0.3562694300518135</v>
      </c>
    </row>
    <row r="20974" spans="1:5" x14ac:dyDescent="0.25">
      <c r="A20974">
        <v>35923</v>
      </c>
      <c r="B20974">
        <v>39361</v>
      </c>
      <c r="C20974">
        <v>12393</v>
      </c>
      <c r="D20974">
        <f>A20974-B20974</f>
        <v>-3438</v>
      </c>
      <c r="E20974" s="7">
        <f>D20974/B20974</f>
        <v>-8.7345341835827345E-2</v>
      </c>
    </row>
    <row r="20975" spans="1:5" x14ac:dyDescent="0.25">
      <c r="A20975">
        <v>35313</v>
      </c>
      <c r="B20975">
        <v>38753</v>
      </c>
      <c r="C20975">
        <v>3653</v>
      </c>
      <c r="D20975">
        <f>A20975-B20975</f>
        <v>-3440</v>
      </c>
      <c r="E20975" s="7">
        <f>D20975/B20975</f>
        <v>-8.8767321239645966E-2</v>
      </c>
    </row>
    <row r="20976" spans="1:5" x14ac:dyDescent="0.25">
      <c r="A20976">
        <v>25543</v>
      </c>
      <c r="B20976">
        <v>28983</v>
      </c>
      <c r="C20976">
        <v>4897</v>
      </c>
      <c r="D20976">
        <f>A20976-B20976</f>
        <v>-3440</v>
      </c>
      <c r="E20976" s="7">
        <f>D20976/B20976</f>
        <v>-0.11869026670807024</v>
      </c>
    </row>
    <row r="20977" spans="1:5" x14ac:dyDescent="0.25">
      <c r="A20977">
        <v>38022</v>
      </c>
      <c r="B20977">
        <v>41463</v>
      </c>
      <c r="C20977">
        <v>15115</v>
      </c>
      <c r="D20977">
        <f>A20977-B20977</f>
        <v>-3441</v>
      </c>
      <c r="E20977" s="7">
        <f>D20977/B20977</f>
        <v>-8.2989653425946025E-2</v>
      </c>
    </row>
    <row r="20978" spans="1:5" x14ac:dyDescent="0.25">
      <c r="A20978">
        <v>8042</v>
      </c>
      <c r="B20978">
        <v>11484</v>
      </c>
      <c r="C20978">
        <v>22712</v>
      </c>
      <c r="D20978">
        <f>A20978-B20978</f>
        <v>-3442</v>
      </c>
      <c r="E20978" s="7">
        <f>D20978/B20978</f>
        <v>-0.29972135144548939</v>
      </c>
    </row>
    <row r="20979" spans="1:5" x14ac:dyDescent="0.25">
      <c r="A20979">
        <v>47895</v>
      </c>
      <c r="B20979">
        <v>51338</v>
      </c>
      <c r="C20979">
        <v>17555</v>
      </c>
      <c r="D20979">
        <f>A20979-B20979</f>
        <v>-3443</v>
      </c>
      <c r="E20979" s="7">
        <f>D20979/B20979</f>
        <v>-6.7065331723090107E-2</v>
      </c>
    </row>
    <row r="20980" spans="1:5" x14ac:dyDescent="0.25">
      <c r="A20980">
        <v>25889</v>
      </c>
      <c r="B20980">
        <v>29334</v>
      </c>
      <c r="C20980">
        <v>15111</v>
      </c>
      <c r="D20980">
        <f>A20980-B20980</f>
        <v>-3445</v>
      </c>
      <c r="E20980" s="7">
        <f>D20980/B20980</f>
        <v>-0.1174405127156201</v>
      </c>
    </row>
    <row r="20981" spans="1:5" x14ac:dyDescent="0.25">
      <c r="A20981">
        <v>7165</v>
      </c>
      <c r="B20981">
        <v>10610</v>
      </c>
      <c r="C20981">
        <v>21867</v>
      </c>
      <c r="D20981">
        <f>A20981-B20981</f>
        <v>-3445</v>
      </c>
      <c r="E20981" s="7">
        <f>D20981/B20981</f>
        <v>-0.32469368520263903</v>
      </c>
    </row>
    <row r="20982" spans="1:5" x14ac:dyDescent="0.25">
      <c r="A20982">
        <v>2690</v>
      </c>
      <c r="B20982">
        <v>6135</v>
      </c>
      <c r="C20982">
        <v>13029</v>
      </c>
      <c r="D20982">
        <f>A20982-B20982</f>
        <v>-3445</v>
      </c>
      <c r="E20982" s="7">
        <f>D20982/B20982</f>
        <v>-0.56153219233903828</v>
      </c>
    </row>
    <row r="20983" spans="1:5" x14ac:dyDescent="0.25">
      <c r="A20983">
        <v>12539</v>
      </c>
      <c r="B20983">
        <v>15987</v>
      </c>
      <c r="C20983">
        <v>20677</v>
      </c>
      <c r="D20983">
        <f>A20983-B20983</f>
        <v>-3448</v>
      </c>
      <c r="E20983" s="7">
        <f>D20983/B20983</f>
        <v>-0.2156752361293551</v>
      </c>
    </row>
    <row r="20984" spans="1:5" x14ac:dyDescent="0.25">
      <c r="A20984">
        <v>48038</v>
      </c>
      <c r="B20984">
        <v>51489</v>
      </c>
      <c r="C20984">
        <v>2064</v>
      </c>
      <c r="D20984">
        <f>A20984-B20984</f>
        <v>-3451</v>
      </c>
      <c r="E20984" s="7">
        <f>D20984/B20984</f>
        <v>-6.7024024548932776E-2</v>
      </c>
    </row>
    <row r="20985" spans="1:5" x14ac:dyDescent="0.25">
      <c r="A20985">
        <v>201545</v>
      </c>
      <c r="B20985">
        <v>204998</v>
      </c>
      <c r="C20985">
        <v>16609</v>
      </c>
      <c r="D20985">
        <f>A20985-B20985</f>
        <v>-3453</v>
      </c>
      <c r="E20985" s="7">
        <f>D20985/B20985</f>
        <v>-1.6844066771383136E-2</v>
      </c>
    </row>
    <row r="20986" spans="1:5" x14ac:dyDescent="0.25">
      <c r="A20986">
        <v>18006</v>
      </c>
      <c r="B20986">
        <v>21461</v>
      </c>
      <c r="C20986">
        <v>11999</v>
      </c>
      <c r="D20986">
        <f>A20986-B20986</f>
        <v>-3455</v>
      </c>
      <c r="E20986" s="7">
        <f>D20986/B20986</f>
        <v>-0.16098970225059411</v>
      </c>
    </row>
    <row r="20987" spans="1:5" x14ac:dyDescent="0.25">
      <c r="A20987">
        <v>252256</v>
      </c>
      <c r="B20987">
        <v>255711</v>
      </c>
      <c r="C20987">
        <v>18199</v>
      </c>
      <c r="D20987">
        <f>A20987-B20987</f>
        <v>-3455</v>
      </c>
      <c r="E20987" s="7">
        <f>D20987/B20987</f>
        <v>-1.3511346793841484E-2</v>
      </c>
    </row>
    <row r="20988" spans="1:5" x14ac:dyDescent="0.25">
      <c r="A20988">
        <v>25039</v>
      </c>
      <c r="B20988">
        <v>28498</v>
      </c>
      <c r="C20988">
        <v>20649</v>
      </c>
      <c r="D20988">
        <f>A20988-B20988</f>
        <v>-3459</v>
      </c>
      <c r="E20988" s="7">
        <f>D20988/B20988</f>
        <v>-0.12137693873254264</v>
      </c>
    </row>
    <row r="20989" spans="1:5" x14ac:dyDescent="0.25">
      <c r="A20989">
        <v>47754</v>
      </c>
      <c r="B20989">
        <v>51214</v>
      </c>
      <c r="C20989">
        <v>22322</v>
      </c>
      <c r="D20989">
        <f>A20989-B20989</f>
        <v>-3460</v>
      </c>
      <c r="E20989" s="7">
        <f>D20989/B20989</f>
        <v>-6.7559651657749839E-2</v>
      </c>
    </row>
    <row r="20990" spans="1:5" x14ac:dyDescent="0.25">
      <c r="A20990">
        <v>3172</v>
      </c>
      <c r="B20990">
        <v>6635</v>
      </c>
      <c r="C20990">
        <v>22575</v>
      </c>
      <c r="D20990">
        <f>A20990-B20990</f>
        <v>-3463</v>
      </c>
      <c r="E20990" s="7">
        <f>D20990/B20990</f>
        <v>-0.52192916352675212</v>
      </c>
    </row>
    <row r="20991" spans="1:5" x14ac:dyDescent="0.25">
      <c r="A20991">
        <v>10940</v>
      </c>
      <c r="B20991">
        <v>14405</v>
      </c>
      <c r="C20991">
        <v>16242</v>
      </c>
      <c r="D20991">
        <f>A20991-B20991</f>
        <v>-3465</v>
      </c>
      <c r="E20991" s="7">
        <f>D20991/B20991</f>
        <v>-0.24054147865324541</v>
      </c>
    </row>
    <row r="20992" spans="1:5" x14ac:dyDescent="0.25">
      <c r="A20992">
        <v>1878</v>
      </c>
      <c r="B20992">
        <v>5343</v>
      </c>
      <c r="C20992">
        <v>4129</v>
      </c>
      <c r="D20992">
        <f>A20992-B20992</f>
        <v>-3465</v>
      </c>
      <c r="E20992" s="7">
        <f>D20992/B20992</f>
        <v>-0.64851207186973614</v>
      </c>
    </row>
    <row r="20993" spans="1:5" x14ac:dyDescent="0.25">
      <c r="A20993">
        <v>636100</v>
      </c>
      <c r="B20993">
        <v>639567</v>
      </c>
      <c r="C20993">
        <v>7153</v>
      </c>
      <c r="D20993">
        <f>A20993-B20993</f>
        <v>-3467</v>
      </c>
      <c r="E20993" s="7">
        <f>D20993/B20993</f>
        <v>-5.4208550472429002E-3</v>
      </c>
    </row>
    <row r="20994" spans="1:5" x14ac:dyDescent="0.25">
      <c r="A20994">
        <v>16622</v>
      </c>
      <c r="B20994">
        <v>20091</v>
      </c>
      <c r="C20994">
        <v>1074</v>
      </c>
      <c r="D20994">
        <f>A20994-B20994</f>
        <v>-3469</v>
      </c>
      <c r="E20994" s="7">
        <f>D20994/B20994</f>
        <v>-0.17266437708426657</v>
      </c>
    </row>
    <row r="20995" spans="1:5" x14ac:dyDescent="0.25">
      <c r="A20995">
        <v>11931</v>
      </c>
      <c r="B20995">
        <v>15400</v>
      </c>
      <c r="C20995">
        <v>9799</v>
      </c>
      <c r="D20995">
        <f>A20995-B20995</f>
        <v>-3469</v>
      </c>
      <c r="E20995" s="7">
        <f>D20995/B20995</f>
        <v>-0.22525974025974027</v>
      </c>
    </row>
    <row r="20996" spans="1:5" x14ac:dyDescent="0.25">
      <c r="A20996">
        <v>35421</v>
      </c>
      <c r="B20996">
        <v>38892</v>
      </c>
      <c r="C20996">
        <v>14161</v>
      </c>
      <c r="D20996">
        <f>A20996-B20996</f>
        <v>-3471</v>
      </c>
      <c r="E20996" s="7">
        <f>D20996/B20996</f>
        <v>-8.9247145942610309E-2</v>
      </c>
    </row>
    <row r="20997" spans="1:5" x14ac:dyDescent="0.25">
      <c r="A20997">
        <v>0</v>
      </c>
      <c r="B20997">
        <v>3475</v>
      </c>
      <c r="C20997">
        <v>3431</v>
      </c>
      <c r="D20997">
        <f>A20997-B20997</f>
        <v>-3475</v>
      </c>
      <c r="E20997" s="7">
        <f>D20997/B20997</f>
        <v>-1</v>
      </c>
    </row>
    <row r="20998" spans="1:5" x14ac:dyDescent="0.25">
      <c r="A20998">
        <v>241030</v>
      </c>
      <c r="B20998">
        <v>244505</v>
      </c>
      <c r="C20998">
        <v>14815</v>
      </c>
      <c r="D20998">
        <f>A20998-B20998</f>
        <v>-3475</v>
      </c>
      <c r="E20998" s="7">
        <f>D20998/B20998</f>
        <v>-1.4212388294717899E-2</v>
      </c>
    </row>
    <row r="20999" spans="1:5" x14ac:dyDescent="0.25">
      <c r="A20999">
        <v>14491</v>
      </c>
      <c r="B20999">
        <v>17970</v>
      </c>
      <c r="C20999">
        <v>14575</v>
      </c>
      <c r="D20999">
        <f>A20999-B20999</f>
        <v>-3479</v>
      </c>
      <c r="E20999" s="7">
        <f>D20999/B20999</f>
        <v>-0.1936004451864218</v>
      </c>
    </row>
    <row r="21000" spans="1:5" x14ac:dyDescent="0.25">
      <c r="A21000">
        <v>98041</v>
      </c>
      <c r="B21000">
        <v>101521</v>
      </c>
      <c r="C21000">
        <v>18854</v>
      </c>
      <c r="D21000">
        <f>A21000-B21000</f>
        <v>-3480</v>
      </c>
      <c r="E21000" s="7">
        <f>D21000/B21000</f>
        <v>-3.427862215699215E-2</v>
      </c>
    </row>
    <row r="21001" spans="1:5" x14ac:dyDescent="0.25">
      <c r="A21001">
        <v>28917</v>
      </c>
      <c r="B21001">
        <v>32397</v>
      </c>
      <c r="C21001">
        <v>20064</v>
      </c>
      <c r="D21001">
        <f>A21001-B21001</f>
        <v>-3480</v>
      </c>
      <c r="E21001" s="7">
        <f>D21001/B21001</f>
        <v>-0.10741735345865358</v>
      </c>
    </row>
    <row r="21002" spans="1:5" x14ac:dyDescent="0.25">
      <c r="A21002">
        <v>11455</v>
      </c>
      <c r="B21002">
        <v>14935</v>
      </c>
      <c r="C21002">
        <v>191</v>
      </c>
      <c r="D21002">
        <f>A21002-B21002</f>
        <v>-3480</v>
      </c>
      <c r="E21002" s="7">
        <f>D21002/B21002</f>
        <v>-0.23300970873786409</v>
      </c>
    </row>
    <row r="21003" spans="1:5" x14ac:dyDescent="0.25">
      <c r="A21003">
        <v>206798</v>
      </c>
      <c r="B21003">
        <v>210278</v>
      </c>
      <c r="C21003">
        <v>16077</v>
      </c>
      <c r="D21003">
        <f>A21003-B21003</f>
        <v>-3480</v>
      </c>
      <c r="E21003" s="7">
        <f>D21003/B21003</f>
        <v>-1.6549520159027574E-2</v>
      </c>
    </row>
    <row r="21004" spans="1:5" x14ac:dyDescent="0.25">
      <c r="A21004">
        <v>33491</v>
      </c>
      <c r="B21004">
        <v>36972</v>
      </c>
      <c r="C21004">
        <v>20019</v>
      </c>
      <c r="D21004">
        <f>A21004-B21004</f>
        <v>-3481</v>
      </c>
      <c r="E21004" s="7">
        <f>D21004/B21004</f>
        <v>-9.4152331494103653E-2</v>
      </c>
    </row>
    <row r="21005" spans="1:5" x14ac:dyDescent="0.25">
      <c r="A21005">
        <v>6805</v>
      </c>
      <c r="B21005">
        <v>10290</v>
      </c>
      <c r="C21005">
        <v>17065</v>
      </c>
      <c r="D21005">
        <f>A21005-B21005</f>
        <v>-3485</v>
      </c>
      <c r="E21005" s="7">
        <f>D21005/B21005</f>
        <v>-0.33867832847424684</v>
      </c>
    </row>
    <row r="21006" spans="1:5" x14ac:dyDescent="0.25">
      <c r="A21006">
        <v>40493</v>
      </c>
      <c r="B21006">
        <v>43981</v>
      </c>
      <c r="C21006">
        <v>18701</v>
      </c>
      <c r="D21006">
        <f>A21006-B21006</f>
        <v>-3488</v>
      </c>
      <c r="E21006" s="7">
        <f>D21006/B21006</f>
        <v>-7.9306973465814778E-2</v>
      </c>
    </row>
    <row r="21007" spans="1:5" x14ac:dyDescent="0.25">
      <c r="A21007">
        <v>10740</v>
      </c>
      <c r="B21007">
        <v>14230</v>
      </c>
      <c r="C21007">
        <v>1206</v>
      </c>
      <c r="D21007">
        <f>A21007-B21007</f>
        <v>-3490</v>
      </c>
      <c r="E21007" s="7">
        <f>D21007/B21007</f>
        <v>-0.24525650035137034</v>
      </c>
    </row>
    <row r="21008" spans="1:5" x14ac:dyDescent="0.25">
      <c r="A21008">
        <v>16820</v>
      </c>
      <c r="B21008">
        <v>20310</v>
      </c>
      <c r="C21008">
        <v>8908</v>
      </c>
      <c r="D21008">
        <f>A21008-B21008</f>
        <v>-3490</v>
      </c>
      <c r="E21008" s="7">
        <f>D21008/B21008</f>
        <v>-0.17183653372722796</v>
      </c>
    </row>
    <row r="21009" spans="1:5" x14ac:dyDescent="0.25">
      <c r="A21009">
        <v>24882</v>
      </c>
      <c r="B21009">
        <v>28373</v>
      </c>
      <c r="C21009">
        <v>1348</v>
      </c>
      <c r="D21009">
        <f>A21009-B21009</f>
        <v>-3491</v>
      </c>
      <c r="E21009" s="7">
        <f>D21009/B21009</f>
        <v>-0.12303950939273253</v>
      </c>
    </row>
    <row r="21010" spans="1:5" x14ac:dyDescent="0.25">
      <c r="A21010">
        <v>48592</v>
      </c>
      <c r="B21010">
        <v>52083</v>
      </c>
      <c r="C21010">
        <v>1830</v>
      </c>
      <c r="D21010">
        <f>A21010-B21010</f>
        <v>-3491</v>
      </c>
      <c r="E21010" s="7">
        <f>D21010/B21010</f>
        <v>-6.7027628976825446E-2</v>
      </c>
    </row>
    <row r="21011" spans="1:5" x14ac:dyDescent="0.25">
      <c r="A21011">
        <v>19520</v>
      </c>
      <c r="B21011">
        <v>23015</v>
      </c>
      <c r="C21011">
        <v>9405</v>
      </c>
      <c r="D21011">
        <f>A21011-B21011</f>
        <v>-3495</v>
      </c>
      <c r="E21011" s="7">
        <f>D21011/B21011</f>
        <v>-0.15185748424940257</v>
      </c>
    </row>
    <row r="21012" spans="1:5" x14ac:dyDescent="0.25">
      <c r="A21012">
        <v>15880</v>
      </c>
      <c r="B21012">
        <v>19379</v>
      </c>
      <c r="C21012">
        <v>5014</v>
      </c>
      <c r="D21012">
        <f>A21012-B21012</f>
        <v>-3499</v>
      </c>
      <c r="E21012" s="7">
        <f>D21012/B21012</f>
        <v>-0.18055627225347026</v>
      </c>
    </row>
    <row r="21013" spans="1:5" x14ac:dyDescent="0.25">
      <c r="A21013">
        <v>86499</v>
      </c>
      <c r="B21013">
        <v>89999</v>
      </c>
      <c r="C21013">
        <v>4733</v>
      </c>
      <c r="D21013">
        <f>A21013-B21013</f>
        <v>-3500</v>
      </c>
      <c r="E21013" s="7">
        <f>D21013/B21013</f>
        <v>-3.888932099245547E-2</v>
      </c>
    </row>
    <row r="21014" spans="1:5" x14ac:dyDescent="0.25">
      <c r="A21014">
        <v>39050</v>
      </c>
      <c r="B21014">
        <v>42550</v>
      </c>
      <c r="C21014">
        <v>3113</v>
      </c>
      <c r="D21014">
        <f>A21014-B21014</f>
        <v>-3500</v>
      </c>
      <c r="E21014" s="7">
        <f>D21014/B21014</f>
        <v>-8.2256169212690952E-2</v>
      </c>
    </row>
    <row r="21015" spans="1:5" x14ac:dyDescent="0.25">
      <c r="A21015">
        <v>149980</v>
      </c>
      <c r="B21015">
        <v>153487</v>
      </c>
      <c r="C21015">
        <v>17835</v>
      </c>
      <c r="D21015">
        <f>A21015-B21015</f>
        <v>-3507</v>
      </c>
      <c r="E21015" s="7">
        <f>D21015/B21015</f>
        <v>-2.284884061842371E-2</v>
      </c>
    </row>
    <row r="21016" spans="1:5" x14ac:dyDescent="0.25">
      <c r="A21016">
        <v>12840</v>
      </c>
      <c r="B21016">
        <v>16348</v>
      </c>
      <c r="C21016">
        <v>22546</v>
      </c>
      <c r="D21016">
        <f>A21016-B21016</f>
        <v>-3508</v>
      </c>
      <c r="E21016" s="7">
        <f>D21016/B21016</f>
        <v>-0.21458282358698311</v>
      </c>
    </row>
    <row r="21017" spans="1:5" x14ac:dyDescent="0.25">
      <c r="A21017">
        <v>106899</v>
      </c>
      <c r="B21017">
        <v>110407</v>
      </c>
      <c r="C21017">
        <v>20003</v>
      </c>
      <c r="D21017">
        <f>A21017-B21017</f>
        <v>-3508</v>
      </c>
      <c r="E21017" s="7">
        <f>D21017/B21017</f>
        <v>-3.17733477044028E-2</v>
      </c>
    </row>
    <row r="21018" spans="1:5" x14ac:dyDescent="0.25">
      <c r="A21018">
        <v>16480</v>
      </c>
      <c r="B21018">
        <v>19990</v>
      </c>
      <c r="C21018">
        <v>19991</v>
      </c>
      <c r="D21018">
        <f>A21018-B21018</f>
        <v>-3510</v>
      </c>
      <c r="E21018" s="7">
        <f>D21018/B21018</f>
        <v>-0.17558779389694848</v>
      </c>
    </row>
    <row r="21019" spans="1:5" x14ac:dyDescent="0.25">
      <c r="A21019">
        <v>20820</v>
      </c>
      <c r="B21019">
        <v>24335</v>
      </c>
      <c r="C21019">
        <v>10151</v>
      </c>
      <c r="D21019">
        <f>A21019-B21019</f>
        <v>-3515</v>
      </c>
      <c r="E21019" s="7">
        <f>D21019/B21019</f>
        <v>-0.14444216149578795</v>
      </c>
    </row>
    <row r="21020" spans="1:5" x14ac:dyDescent="0.25">
      <c r="A21020">
        <v>236891</v>
      </c>
      <c r="B21020">
        <v>240408</v>
      </c>
      <c r="C21020">
        <v>10186</v>
      </c>
      <c r="D21020">
        <f>A21020-B21020</f>
        <v>-3517</v>
      </c>
      <c r="E21020" s="7">
        <f>D21020/B21020</f>
        <v>-1.4629296862001264E-2</v>
      </c>
    </row>
    <row r="21021" spans="1:5" x14ac:dyDescent="0.25">
      <c r="A21021">
        <v>16732</v>
      </c>
      <c r="B21021">
        <v>20250</v>
      </c>
      <c r="C21021">
        <v>3966</v>
      </c>
      <c r="D21021">
        <f>A21021-B21021</f>
        <v>-3518</v>
      </c>
      <c r="E21021" s="7">
        <f>D21021/B21021</f>
        <v>-0.17372839506172841</v>
      </c>
    </row>
    <row r="21022" spans="1:5" x14ac:dyDescent="0.25">
      <c r="A21022">
        <v>270243</v>
      </c>
      <c r="B21022">
        <v>273762</v>
      </c>
      <c r="C21022">
        <v>22688</v>
      </c>
      <c r="D21022">
        <f>A21022-B21022</f>
        <v>-3519</v>
      </c>
      <c r="E21022" s="7">
        <f>D21022/B21022</f>
        <v>-1.285423104740614E-2</v>
      </c>
    </row>
    <row r="21023" spans="1:5" x14ac:dyDescent="0.25">
      <c r="A21023">
        <v>77505</v>
      </c>
      <c r="B21023">
        <v>81025</v>
      </c>
      <c r="C21023">
        <v>19288</v>
      </c>
      <c r="D21023">
        <f>A21023-B21023</f>
        <v>-3520</v>
      </c>
      <c r="E21023" s="7">
        <f>D21023/B21023</f>
        <v>-4.344338167232336E-2</v>
      </c>
    </row>
    <row r="21024" spans="1:5" x14ac:dyDescent="0.25">
      <c r="A21024">
        <v>62146</v>
      </c>
      <c r="B21024">
        <v>65670</v>
      </c>
      <c r="C21024">
        <v>9994</v>
      </c>
      <c r="D21024">
        <f>A21024-B21024</f>
        <v>-3524</v>
      </c>
      <c r="E21024" s="7">
        <f>D21024/B21024</f>
        <v>-5.3662250647175273E-2</v>
      </c>
    </row>
    <row r="21025" spans="1:5" x14ac:dyDescent="0.25">
      <c r="A21025">
        <v>178966</v>
      </c>
      <c r="B21025">
        <v>182491</v>
      </c>
      <c r="C21025">
        <v>14857</v>
      </c>
      <c r="D21025">
        <f>A21025-B21025</f>
        <v>-3525</v>
      </c>
      <c r="E21025" s="7">
        <f>D21025/B21025</f>
        <v>-1.9316021064052474E-2</v>
      </c>
    </row>
    <row r="21026" spans="1:5" x14ac:dyDescent="0.25">
      <c r="A21026">
        <v>24805</v>
      </c>
      <c r="B21026">
        <v>28333</v>
      </c>
      <c r="C21026">
        <v>19456</v>
      </c>
      <c r="D21026">
        <f>A21026-B21026</f>
        <v>-3528</v>
      </c>
      <c r="E21026" s="7">
        <f>D21026/B21026</f>
        <v>-0.12451911198955282</v>
      </c>
    </row>
    <row r="21027" spans="1:5" x14ac:dyDescent="0.25">
      <c r="A21027">
        <v>74323</v>
      </c>
      <c r="B21027">
        <v>77852</v>
      </c>
      <c r="C21027">
        <v>1689</v>
      </c>
      <c r="D21027">
        <f>A21027-B21027</f>
        <v>-3529</v>
      </c>
      <c r="E21027" s="7">
        <f>D21027/B21027</f>
        <v>-4.5329599753378205E-2</v>
      </c>
    </row>
    <row r="21028" spans="1:5" x14ac:dyDescent="0.25">
      <c r="A21028">
        <v>13863</v>
      </c>
      <c r="B21028">
        <v>17393</v>
      </c>
      <c r="C21028">
        <v>13639</v>
      </c>
      <c r="D21028">
        <f>A21028-B21028</f>
        <v>-3530</v>
      </c>
      <c r="E21028" s="7">
        <f>D21028/B21028</f>
        <v>-0.20295521186684298</v>
      </c>
    </row>
    <row r="21029" spans="1:5" x14ac:dyDescent="0.25">
      <c r="A21029">
        <v>140188</v>
      </c>
      <c r="B21029">
        <v>143718</v>
      </c>
      <c r="C21029">
        <v>1646</v>
      </c>
      <c r="D21029">
        <f>A21029-B21029</f>
        <v>-3530</v>
      </c>
      <c r="E21029" s="7">
        <f>D21029/B21029</f>
        <v>-2.4561989451564872E-2</v>
      </c>
    </row>
    <row r="21030" spans="1:5" x14ac:dyDescent="0.25">
      <c r="A21030">
        <v>38083</v>
      </c>
      <c r="B21030">
        <v>41616</v>
      </c>
      <c r="C21030">
        <v>11641</v>
      </c>
      <c r="D21030">
        <f>A21030-B21030</f>
        <v>-3533</v>
      </c>
      <c r="E21030" s="7">
        <f>D21030/B21030</f>
        <v>-8.4895232602845053E-2</v>
      </c>
    </row>
    <row r="21031" spans="1:5" x14ac:dyDescent="0.25">
      <c r="A21031">
        <v>90447</v>
      </c>
      <c r="B21031">
        <v>93982</v>
      </c>
      <c r="C21031">
        <v>9765</v>
      </c>
      <c r="D21031">
        <f>A21031-B21031</f>
        <v>-3535</v>
      </c>
      <c r="E21031" s="7">
        <f>D21031/B21031</f>
        <v>-3.761358558021749E-2</v>
      </c>
    </row>
    <row r="21032" spans="1:5" x14ac:dyDescent="0.25">
      <c r="A21032">
        <v>10545</v>
      </c>
      <c r="B21032">
        <v>14083</v>
      </c>
      <c r="C21032">
        <v>5677</v>
      </c>
      <c r="D21032">
        <f>A21032-B21032</f>
        <v>-3538</v>
      </c>
      <c r="E21032" s="7">
        <f>D21032/B21032</f>
        <v>-0.25122488106227364</v>
      </c>
    </row>
    <row r="21033" spans="1:5" x14ac:dyDescent="0.25">
      <c r="A21033">
        <v>148280</v>
      </c>
      <c r="B21033">
        <v>151820</v>
      </c>
      <c r="C21033">
        <v>4207</v>
      </c>
      <c r="D21033">
        <f>A21033-B21033</f>
        <v>-3540</v>
      </c>
      <c r="E21033" s="7">
        <f>D21033/B21033</f>
        <v>-2.331708602292188E-2</v>
      </c>
    </row>
    <row r="21034" spans="1:5" x14ac:dyDescent="0.25">
      <c r="A21034">
        <v>55</v>
      </c>
      <c r="B21034">
        <v>3595</v>
      </c>
      <c r="C21034">
        <v>13090</v>
      </c>
      <c r="D21034">
        <f>A21034-B21034</f>
        <v>-3540</v>
      </c>
      <c r="E21034" s="7">
        <f>D21034/B21034</f>
        <v>-0.98470097357440889</v>
      </c>
    </row>
    <row r="21035" spans="1:5" x14ac:dyDescent="0.25">
      <c r="A21035">
        <v>17623</v>
      </c>
      <c r="B21035">
        <v>21169</v>
      </c>
      <c r="C21035">
        <v>2609</v>
      </c>
      <c r="D21035">
        <f>A21035-B21035</f>
        <v>-3546</v>
      </c>
      <c r="E21035" s="7">
        <f>D21035/B21035</f>
        <v>-0.16750909348575749</v>
      </c>
    </row>
    <row r="21036" spans="1:5" x14ac:dyDescent="0.25">
      <c r="A21036">
        <v>4643</v>
      </c>
      <c r="B21036">
        <v>8191</v>
      </c>
      <c r="C21036">
        <v>2670</v>
      </c>
      <c r="D21036">
        <f>A21036-B21036</f>
        <v>-3548</v>
      </c>
      <c r="E21036" s="7">
        <f>D21036/B21036</f>
        <v>-0.4331583445244781</v>
      </c>
    </row>
    <row r="21037" spans="1:5" x14ac:dyDescent="0.25">
      <c r="A21037">
        <v>49696</v>
      </c>
      <c r="B21037">
        <v>53246</v>
      </c>
      <c r="C21037">
        <v>6449</v>
      </c>
      <c r="D21037">
        <f>A21037-B21037</f>
        <v>-3550</v>
      </c>
      <c r="E21037" s="7">
        <f>D21037/B21037</f>
        <v>-6.667167486759569E-2</v>
      </c>
    </row>
    <row r="21038" spans="1:5" x14ac:dyDescent="0.25">
      <c r="A21038">
        <v>141227</v>
      </c>
      <c r="B21038">
        <v>144779</v>
      </c>
      <c r="C21038">
        <v>15334</v>
      </c>
      <c r="D21038">
        <f>A21038-B21038</f>
        <v>-3552</v>
      </c>
      <c r="E21038" s="7">
        <f>D21038/B21038</f>
        <v>-2.4533944840066584E-2</v>
      </c>
    </row>
    <row r="21039" spans="1:5" x14ac:dyDescent="0.25">
      <c r="A21039">
        <v>619843</v>
      </c>
      <c r="B21039">
        <v>623397</v>
      </c>
      <c r="C21039">
        <v>4712</v>
      </c>
      <c r="D21039">
        <f>A21039-B21039</f>
        <v>-3554</v>
      </c>
      <c r="E21039" s="7">
        <f>D21039/B21039</f>
        <v>-5.701021981177324E-3</v>
      </c>
    </row>
    <row r="21040" spans="1:5" x14ac:dyDescent="0.25">
      <c r="A21040">
        <v>90488</v>
      </c>
      <c r="B21040">
        <v>94043</v>
      </c>
      <c r="C21040">
        <v>10656</v>
      </c>
      <c r="D21040">
        <f>A21040-B21040</f>
        <v>-3555</v>
      </c>
      <c r="E21040" s="7">
        <f>D21040/B21040</f>
        <v>-3.7801856597513901E-2</v>
      </c>
    </row>
    <row r="21041" spans="1:5" x14ac:dyDescent="0.25">
      <c r="A21041">
        <v>42366</v>
      </c>
      <c r="B21041">
        <v>45925</v>
      </c>
      <c r="C21041">
        <v>10998</v>
      </c>
      <c r="D21041">
        <f>A21041-B21041</f>
        <v>-3559</v>
      </c>
      <c r="E21041" s="7">
        <f>D21041/B21041</f>
        <v>-7.7495917256396304E-2</v>
      </c>
    </row>
    <row r="21042" spans="1:5" x14ac:dyDescent="0.25">
      <c r="A21042">
        <v>283642</v>
      </c>
      <c r="B21042">
        <v>287202</v>
      </c>
      <c r="C21042">
        <v>19670</v>
      </c>
      <c r="D21042">
        <f>A21042-B21042</f>
        <v>-3560</v>
      </c>
      <c r="E21042" s="7">
        <f>D21042/B21042</f>
        <v>-1.2395456856150027E-2</v>
      </c>
    </row>
    <row r="21043" spans="1:5" x14ac:dyDescent="0.25">
      <c r="A21043">
        <v>3590</v>
      </c>
      <c r="B21043">
        <v>7150</v>
      </c>
      <c r="C21043">
        <v>9169</v>
      </c>
      <c r="D21043">
        <f>A21043-B21043</f>
        <v>-3560</v>
      </c>
      <c r="E21043" s="7">
        <f>D21043/B21043</f>
        <v>-0.49790209790209788</v>
      </c>
    </row>
    <row r="21044" spans="1:5" x14ac:dyDescent="0.25">
      <c r="A21044">
        <v>47290</v>
      </c>
      <c r="B21044">
        <v>50853</v>
      </c>
      <c r="C21044">
        <v>13570</v>
      </c>
      <c r="D21044">
        <f>A21044-B21044</f>
        <v>-3563</v>
      </c>
      <c r="E21044" s="7">
        <f>D21044/B21044</f>
        <v>-7.006469628143866E-2</v>
      </c>
    </row>
    <row r="21045" spans="1:5" x14ac:dyDescent="0.25">
      <c r="A21045">
        <v>40683</v>
      </c>
      <c r="B21045">
        <v>44246</v>
      </c>
      <c r="C21045">
        <v>22345</v>
      </c>
      <c r="D21045">
        <f>A21045-B21045</f>
        <v>-3563</v>
      </c>
      <c r="E21045" s="7">
        <f>D21045/B21045</f>
        <v>-8.0527053292953038E-2</v>
      </c>
    </row>
    <row r="21046" spans="1:5" x14ac:dyDescent="0.25">
      <c r="A21046">
        <v>3695</v>
      </c>
      <c r="B21046">
        <v>7260</v>
      </c>
      <c r="C21046">
        <v>8530</v>
      </c>
      <c r="D21046">
        <f>A21046-B21046</f>
        <v>-3565</v>
      </c>
      <c r="E21046" s="7">
        <f>D21046/B21046</f>
        <v>-0.49104683195592286</v>
      </c>
    </row>
    <row r="21047" spans="1:5" x14ac:dyDescent="0.25">
      <c r="A21047">
        <v>5612</v>
      </c>
      <c r="B21047">
        <v>9177</v>
      </c>
      <c r="C21047">
        <v>1161</v>
      </c>
      <c r="D21047">
        <f>A21047-B21047</f>
        <v>-3565</v>
      </c>
      <c r="E21047" s="7">
        <f>D21047/B21047</f>
        <v>-0.38847117794486213</v>
      </c>
    </row>
    <row r="21048" spans="1:5" x14ac:dyDescent="0.25">
      <c r="A21048">
        <v>560</v>
      </c>
      <c r="B21048">
        <v>4130</v>
      </c>
      <c r="C21048">
        <v>507</v>
      </c>
      <c r="D21048">
        <f>A21048-B21048</f>
        <v>-3570</v>
      </c>
      <c r="E21048" s="7">
        <f>D21048/B21048</f>
        <v>-0.86440677966101698</v>
      </c>
    </row>
    <row r="21049" spans="1:5" x14ac:dyDescent="0.25">
      <c r="A21049">
        <v>183638</v>
      </c>
      <c r="B21049">
        <v>187208</v>
      </c>
      <c r="C21049">
        <v>20191</v>
      </c>
      <c r="D21049">
        <f>A21049-B21049</f>
        <v>-3570</v>
      </c>
      <c r="E21049" s="7">
        <f>D21049/B21049</f>
        <v>-1.9069697876159138E-2</v>
      </c>
    </row>
    <row r="21050" spans="1:5" x14ac:dyDescent="0.25">
      <c r="A21050">
        <v>10881</v>
      </c>
      <c r="B21050">
        <v>14451</v>
      </c>
      <c r="C21050">
        <v>22586</v>
      </c>
      <c r="D21050">
        <f>A21050-B21050</f>
        <v>-3570</v>
      </c>
      <c r="E21050" s="7">
        <f>D21050/B21050</f>
        <v>-0.24704172721610962</v>
      </c>
    </row>
    <row r="21051" spans="1:5" x14ac:dyDescent="0.25">
      <c r="A21051">
        <v>21611</v>
      </c>
      <c r="B21051">
        <v>25183</v>
      </c>
      <c r="C21051">
        <v>2357</v>
      </c>
      <c r="D21051">
        <f>A21051-B21051</f>
        <v>-3572</v>
      </c>
      <c r="E21051" s="7">
        <f>D21051/B21051</f>
        <v>-0.14184171861970377</v>
      </c>
    </row>
    <row r="21052" spans="1:5" x14ac:dyDescent="0.25">
      <c r="A21052">
        <v>19861</v>
      </c>
      <c r="B21052">
        <v>23433</v>
      </c>
      <c r="C21052">
        <v>3028</v>
      </c>
      <c r="D21052">
        <f>A21052-B21052</f>
        <v>-3572</v>
      </c>
      <c r="E21052" s="7">
        <f>D21052/B21052</f>
        <v>-0.15243460077668244</v>
      </c>
    </row>
    <row r="21053" spans="1:5" x14ac:dyDescent="0.25">
      <c r="A21053">
        <v>1715</v>
      </c>
      <c r="B21053">
        <v>5287</v>
      </c>
      <c r="C21053">
        <v>4260</v>
      </c>
      <c r="D21053">
        <f>A21053-B21053</f>
        <v>-3572</v>
      </c>
      <c r="E21053" s="7">
        <f>D21053/B21053</f>
        <v>-0.67561944391904671</v>
      </c>
    </row>
    <row r="21054" spans="1:5" x14ac:dyDescent="0.25">
      <c r="A21054">
        <v>27870</v>
      </c>
      <c r="B21054">
        <v>31448</v>
      </c>
      <c r="C21054">
        <v>21919</v>
      </c>
      <c r="D21054">
        <f>A21054-B21054</f>
        <v>-3578</v>
      </c>
      <c r="E21054" s="7">
        <f>D21054/B21054</f>
        <v>-0.11377512083439328</v>
      </c>
    </row>
    <row r="21055" spans="1:5" x14ac:dyDescent="0.25">
      <c r="A21055">
        <v>315432</v>
      </c>
      <c r="B21055">
        <v>319010</v>
      </c>
      <c r="C21055">
        <v>23676</v>
      </c>
      <c r="D21055">
        <f>A21055-B21055</f>
        <v>-3578</v>
      </c>
      <c r="E21055" s="7">
        <f>D21055/B21055</f>
        <v>-1.1215949343280775E-2</v>
      </c>
    </row>
    <row r="21056" spans="1:5" x14ac:dyDescent="0.25">
      <c r="A21056">
        <v>37003</v>
      </c>
      <c r="B21056">
        <v>40582</v>
      </c>
      <c r="C21056">
        <v>1842</v>
      </c>
      <c r="D21056">
        <f>A21056-B21056</f>
        <v>-3579</v>
      </c>
      <c r="E21056" s="7">
        <f>D21056/B21056</f>
        <v>-8.8191809176482186E-2</v>
      </c>
    </row>
    <row r="21057" spans="1:5" x14ac:dyDescent="0.25">
      <c r="A21057">
        <v>78265</v>
      </c>
      <c r="B21057">
        <v>81845</v>
      </c>
      <c r="C21057">
        <v>17745</v>
      </c>
      <c r="D21057">
        <f>A21057-B21057</f>
        <v>-3580</v>
      </c>
      <c r="E21057" s="7">
        <f>D21057/B21057</f>
        <v>-4.3741218156271001E-2</v>
      </c>
    </row>
    <row r="21058" spans="1:5" x14ac:dyDescent="0.25">
      <c r="A21058">
        <v>116264</v>
      </c>
      <c r="B21058">
        <v>119844</v>
      </c>
      <c r="C21058">
        <v>14517</v>
      </c>
      <c r="D21058">
        <f>A21058-B21058</f>
        <v>-3580</v>
      </c>
      <c r="E21058" s="7">
        <f>D21058/B21058</f>
        <v>-2.987216715062915E-2</v>
      </c>
    </row>
    <row r="21059" spans="1:5" x14ac:dyDescent="0.25">
      <c r="A21059">
        <v>62006</v>
      </c>
      <c r="B21059">
        <v>65591</v>
      </c>
      <c r="C21059">
        <v>16175</v>
      </c>
      <c r="D21059">
        <f>A21059-B21059</f>
        <v>-3585</v>
      </c>
      <c r="E21059" s="7">
        <f>D21059/B21059</f>
        <v>-5.4656888902440887E-2</v>
      </c>
    </row>
    <row r="21060" spans="1:5" x14ac:dyDescent="0.25">
      <c r="A21060">
        <v>13690</v>
      </c>
      <c r="B21060">
        <v>17277</v>
      </c>
      <c r="C21060">
        <v>1858</v>
      </c>
      <c r="D21060">
        <f>A21060-B21060</f>
        <v>-3587</v>
      </c>
      <c r="E21060" s="7">
        <f>D21060/B21060</f>
        <v>-0.2076170631475372</v>
      </c>
    </row>
    <row r="21061" spans="1:5" x14ac:dyDescent="0.25">
      <c r="A21061">
        <v>45231</v>
      </c>
      <c r="B21061">
        <v>48818</v>
      </c>
      <c r="C21061">
        <v>2205</v>
      </c>
      <c r="D21061">
        <f>A21061-B21061</f>
        <v>-3587</v>
      </c>
      <c r="E21061" s="7">
        <f>D21061/B21061</f>
        <v>-7.347699618992995E-2</v>
      </c>
    </row>
    <row r="21062" spans="1:5" x14ac:dyDescent="0.25">
      <c r="A21062">
        <v>6723</v>
      </c>
      <c r="B21062">
        <v>10310</v>
      </c>
      <c r="C21062">
        <v>3761</v>
      </c>
      <c r="D21062">
        <f>A21062-B21062</f>
        <v>-3587</v>
      </c>
      <c r="E21062" s="7">
        <f>D21062/B21062</f>
        <v>-0.34791464597478178</v>
      </c>
    </row>
    <row r="21063" spans="1:5" x14ac:dyDescent="0.25">
      <c r="A21063">
        <v>67047</v>
      </c>
      <c r="B21063">
        <v>70641</v>
      </c>
      <c r="C21063">
        <v>1540</v>
      </c>
      <c r="D21063">
        <f>A21063-B21063</f>
        <v>-3594</v>
      </c>
      <c r="E21063" s="7">
        <f>D21063/B21063</f>
        <v>-5.0876969465324669E-2</v>
      </c>
    </row>
    <row r="21064" spans="1:5" x14ac:dyDescent="0.25">
      <c r="A21064">
        <v>70493</v>
      </c>
      <c r="B21064">
        <v>74087</v>
      </c>
      <c r="C21064">
        <v>16142</v>
      </c>
      <c r="D21064">
        <f>A21064-B21064</f>
        <v>-3594</v>
      </c>
      <c r="E21064" s="7">
        <f>D21064/B21064</f>
        <v>-4.8510534911657917E-2</v>
      </c>
    </row>
    <row r="21065" spans="1:5" x14ac:dyDescent="0.25">
      <c r="A21065">
        <v>13864</v>
      </c>
      <c r="B21065">
        <v>17459</v>
      </c>
      <c r="C21065">
        <v>14780</v>
      </c>
      <c r="D21065">
        <f>A21065-B21065</f>
        <v>-3595</v>
      </c>
      <c r="E21065" s="7">
        <f>D21065/B21065</f>
        <v>-0.20591099146571967</v>
      </c>
    </row>
    <row r="21066" spans="1:5" x14ac:dyDescent="0.25">
      <c r="A21066">
        <v>47257</v>
      </c>
      <c r="B21066">
        <v>50857</v>
      </c>
      <c r="C21066">
        <v>13914</v>
      </c>
      <c r="D21066">
        <f>A21066-B21066</f>
        <v>-3600</v>
      </c>
      <c r="E21066" s="7">
        <f>D21066/B21066</f>
        <v>-7.0786715693021612E-2</v>
      </c>
    </row>
    <row r="21067" spans="1:5" x14ac:dyDescent="0.25">
      <c r="A21067">
        <v>7100</v>
      </c>
      <c r="B21067">
        <v>10700</v>
      </c>
      <c r="C21067">
        <v>9750</v>
      </c>
      <c r="D21067">
        <f>A21067-B21067</f>
        <v>-3600</v>
      </c>
      <c r="E21067" s="7">
        <f>D21067/B21067</f>
        <v>-0.3364485981308411</v>
      </c>
    </row>
    <row r="21068" spans="1:5" x14ac:dyDescent="0.25">
      <c r="A21068">
        <v>1218</v>
      </c>
      <c r="B21068">
        <v>4818</v>
      </c>
      <c r="C21068">
        <v>12939</v>
      </c>
      <c r="D21068">
        <f>A21068-B21068</f>
        <v>-3600</v>
      </c>
      <c r="E21068" s="7">
        <f>D21068/B21068</f>
        <v>-0.74719800747198006</v>
      </c>
    </row>
    <row r="21069" spans="1:5" x14ac:dyDescent="0.25">
      <c r="A21069">
        <v>73261</v>
      </c>
      <c r="B21069">
        <v>76864</v>
      </c>
      <c r="C21069">
        <v>8933</v>
      </c>
      <c r="D21069">
        <f>A21069-B21069</f>
        <v>-3603</v>
      </c>
      <c r="E21069" s="7">
        <f>D21069/B21069</f>
        <v>-4.6875E-2</v>
      </c>
    </row>
    <row r="21070" spans="1:5" x14ac:dyDescent="0.25">
      <c r="A21070">
        <v>24212</v>
      </c>
      <c r="B21070">
        <v>27817</v>
      </c>
      <c r="C21070">
        <v>20698</v>
      </c>
      <c r="D21070">
        <f>A21070-B21070</f>
        <v>-3605</v>
      </c>
      <c r="E21070" s="7">
        <f>D21070/B21070</f>
        <v>-0.12959700902325916</v>
      </c>
    </row>
    <row r="21071" spans="1:5" x14ac:dyDescent="0.25">
      <c r="A21071">
        <v>107671</v>
      </c>
      <c r="B21071">
        <v>111278</v>
      </c>
      <c r="C21071">
        <v>11934</v>
      </c>
      <c r="D21071">
        <f>A21071-B21071</f>
        <v>-3607</v>
      </c>
      <c r="E21071" s="7">
        <f>D21071/B21071</f>
        <v>-3.2414313700821366E-2</v>
      </c>
    </row>
    <row r="21072" spans="1:5" x14ac:dyDescent="0.25">
      <c r="A21072">
        <v>61548</v>
      </c>
      <c r="B21072">
        <v>65156</v>
      </c>
      <c r="C21072">
        <v>6460</v>
      </c>
      <c r="D21072">
        <f>A21072-B21072</f>
        <v>-3608</v>
      </c>
      <c r="E21072" s="7">
        <f>D21072/B21072</f>
        <v>-5.5374792804960403E-2</v>
      </c>
    </row>
    <row r="21073" spans="1:5" x14ac:dyDescent="0.25">
      <c r="A21073">
        <v>17648</v>
      </c>
      <c r="B21073">
        <v>21256</v>
      </c>
      <c r="C21073">
        <v>20811</v>
      </c>
      <c r="D21073">
        <f>A21073-B21073</f>
        <v>-3608</v>
      </c>
      <c r="E21073" s="7">
        <f>D21073/B21073</f>
        <v>-0.16974030861874295</v>
      </c>
    </row>
    <row r="21074" spans="1:5" x14ac:dyDescent="0.25">
      <c r="A21074">
        <v>459377</v>
      </c>
      <c r="B21074">
        <v>462991</v>
      </c>
      <c r="C21074">
        <v>644</v>
      </c>
      <c r="D21074">
        <f>A21074-B21074</f>
        <v>-3614</v>
      </c>
      <c r="E21074" s="7">
        <f>D21074/B21074</f>
        <v>-7.8057672827333575E-3</v>
      </c>
    </row>
    <row r="21075" spans="1:5" x14ac:dyDescent="0.25">
      <c r="A21075">
        <v>198680</v>
      </c>
      <c r="B21075">
        <v>202294</v>
      </c>
      <c r="C21075">
        <v>2555</v>
      </c>
      <c r="D21075">
        <f>A21075-B21075</f>
        <v>-3614</v>
      </c>
      <c r="E21075" s="7">
        <f>D21075/B21075</f>
        <v>-1.7865087446983105E-2</v>
      </c>
    </row>
    <row r="21076" spans="1:5" x14ac:dyDescent="0.25">
      <c r="A21076">
        <v>107578</v>
      </c>
      <c r="B21076">
        <v>111193</v>
      </c>
      <c r="C21076">
        <v>14675</v>
      </c>
      <c r="D21076">
        <f>A21076-B21076</f>
        <v>-3615</v>
      </c>
      <c r="E21076" s="7">
        <f>D21076/B21076</f>
        <v>-3.251103936398874E-2</v>
      </c>
    </row>
    <row r="21077" spans="1:5" x14ac:dyDescent="0.25">
      <c r="A21077">
        <v>14285</v>
      </c>
      <c r="B21077">
        <v>17900</v>
      </c>
      <c r="C21077">
        <v>6238</v>
      </c>
      <c r="D21077">
        <f>A21077-B21077</f>
        <v>-3615</v>
      </c>
      <c r="E21077" s="7">
        <f>D21077/B21077</f>
        <v>-0.20195530726256983</v>
      </c>
    </row>
    <row r="21078" spans="1:5" x14ac:dyDescent="0.25">
      <c r="A21078">
        <v>5395</v>
      </c>
      <c r="B21078">
        <v>9010</v>
      </c>
      <c r="C21078">
        <v>5069</v>
      </c>
      <c r="D21078">
        <f>A21078-B21078</f>
        <v>-3615</v>
      </c>
      <c r="E21078" s="7">
        <f>D21078/B21078</f>
        <v>-0.4012208657047725</v>
      </c>
    </row>
    <row r="21079" spans="1:5" x14ac:dyDescent="0.25">
      <c r="A21079">
        <v>7110</v>
      </c>
      <c r="B21079">
        <v>10730</v>
      </c>
      <c r="C21079">
        <v>23675</v>
      </c>
      <c r="D21079">
        <f>A21079-B21079</f>
        <v>-3620</v>
      </c>
      <c r="E21079" s="7">
        <f>D21079/B21079</f>
        <v>-0.33737185461323393</v>
      </c>
    </row>
    <row r="21080" spans="1:5" x14ac:dyDescent="0.25">
      <c r="A21080">
        <v>20473</v>
      </c>
      <c r="B21080">
        <v>24093</v>
      </c>
      <c r="C21080">
        <v>20608</v>
      </c>
      <c r="D21080">
        <f>A21080-B21080</f>
        <v>-3620</v>
      </c>
      <c r="E21080" s="7">
        <f>D21080/B21080</f>
        <v>-0.15025111028099447</v>
      </c>
    </row>
    <row r="21081" spans="1:5" x14ac:dyDescent="0.25">
      <c r="A21081">
        <v>13751</v>
      </c>
      <c r="B21081">
        <v>17375</v>
      </c>
      <c r="C21081">
        <v>5662</v>
      </c>
      <c r="D21081">
        <f>A21081-B21081</f>
        <v>-3624</v>
      </c>
      <c r="E21081" s="7">
        <f>D21081/B21081</f>
        <v>-0.20857553956834532</v>
      </c>
    </row>
    <row r="21082" spans="1:5" x14ac:dyDescent="0.25">
      <c r="A21082">
        <v>73358</v>
      </c>
      <c r="B21082">
        <v>76984</v>
      </c>
      <c r="C21082">
        <v>20609</v>
      </c>
      <c r="D21082">
        <f>A21082-B21082</f>
        <v>-3626</v>
      </c>
      <c r="E21082" s="7">
        <f>D21082/B21082</f>
        <v>-4.7100696248571133E-2</v>
      </c>
    </row>
    <row r="21083" spans="1:5" x14ac:dyDescent="0.25">
      <c r="A21083">
        <v>88705</v>
      </c>
      <c r="B21083">
        <v>92332</v>
      </c>
      <c r="C21083">
        <v>19152</v>
      </c>
      <c r="D21083">
        <f>A21083-B21083</f>
        <v>-3627</v>
      </c>
      <c r="E21083" s="7">
        <f>D21083/B21083</f>
        <v>-3.928215569899926E-2</v>
      </c>
    </row>
    <row r="21084" spans="1:5" x14ac:dyDescent="0.25">
      <c r="A21084">
        <v>47449</v>
      </c>
      <c r="B21084">
        <v>51077</v>
      </c>
      <c r="C21084">
        <v>15559</v>
      </c>
      <c r="D21084">
        <f>A21084-B21084</f>
        <v>-3628</v>
      </c>
      <c r="E21084" s="7">
        <f>D21084/B21084</f>
        <v>-7.1030013509015805E-2</v>
      </c>
    </row>
    <row r="21085" spans="1:5" x14ac:dyDescent="0.25">
      <c r="A21085">
        <v>71321</v>
      </c>
      <c r="B21085">
        <v>74951</v>
      </c>
      <c r="C21085">
        <v>14370</v>
      </c>
      <c r="D21085">
        <f>A21085-B21085</f>
        <v>-3630</v>
      </c>
      <c r="E21085" s="7">
        <f>D21085/B21085</f>
        <v>-4.8431642006110658E-2</v>
      </c>
    </row>
    <row r="21086" spans="1:5" x14ac:dyDescent="0.25">
      <c r="A21086">
        <v>289160</v>
      </c>
      <c r="B21086">
        <v>292794</v>
      </c>
      <c r="C21086">
        <v>12354</v>
      </c>
      <c r="D21086">
        <f>A21086-B21086</f>
        <v>-3634</v>
      </c>
      <c r="E21086" s="7">
        <f>D21086/B21086</f>
        <v>-1.2411456518917738E-2</v>
      </c>
    </row>
    <row r="21087" spans="1:5" x14ac:dyDescent="0.25">
      <c r="A21087">
        <v>1480</v>
      </c>
      <c r="B21087">
        <v>5115</v>
      </c>
      <c r="C21087">
        <v>6915</v>
      </c>
      <c r="D21087">
        <f>A21087-B21087</f>
        <v>-3635</v>
      </c>
      <c r="E21087" s="7">
        <f>D21087/B21087</f>
        <v>-0.71065493646138811</v>
      </c>
    </row>
    <row r="21088" spans="1:5" x14ac:dyDescent="0.25">
      <c r="A21088">
        <v>24263</v>
      </c>
      <c r="B21088">
        <v>27900</v>
      </c>
      <c r="C21088">
        <v>12029</v>
      </c>
      <c r="D21088">
        <f>A21088-B21088</f>
        <v>-3637</v>
      </c>
      <c r="E21088" s="7">
        <f>D21088/B21088</f>
        <v>-0.1303584229390681</v>
      </c>
    </row>
    <row r="21089" spans="1:5" x14ac:dyDescent="0.25">
      <c r="A21089">
        <v>0</v>
      </c>
      <c r="B21089">
        <v>3640</v>
      </c>
      <c r="C21089">
        <v>19656</v>
      </c>
      <c r="D21089">
        <f>A21089-B21089</f>
        <v>-3640</v>
      </c>
      <c r="E21089" s="7">
        <f>D21089/B21089</f>
        <v>-1</v>
      </c>
    </row>
    <row r="21090" spans="1:5" x14ac:dyDescent="0.25">
      <c r="A21090">
        <v>19461</v>
      </c>
      <c r="B21090">
        <v>23101</v>
      </c>
      <c r="C21090">
        <v>23785</v>
      </c>
      <c r="D21090">
        <f>A21090-B21090</f>
        <v>-3640</v>
      </c>
      <c r="E21090" s="7">
        <f>D21090/B21090</f>
        <v>-0.15756893640967923</v>
      </c>
    </row>
    <row r="21091" spans="1:5" x14ac:dyDescent="0.25">
      <c r="A21091">
        <v>8679</v>
      </c>
      <c r="B21091">
        <v>12321</v>
      </c>
      <c r="C21091">
        <v>12836</v>
      </c>
      <c r="D21091">
        <f>A21091-B21091</f>
        <v>-3642</v>
      </c>
      <c r="E21091" s="7">
        <f>D21091/B21091</f>
        <v>-0.2955928901874848</v>
      </c>
    </row>
    <row r="21092" spans="1:5" x14ac:dyDescent="0.25">
      <c r="A21092">
        <v>30958</v>
      </c>
      <c r="B21092">
        <v>34601</v>
      </c>
      <c r="C21092">
        <v>7507</v>
      </c>
      <c r="D21092">
        <f>A21092-B21092</f>
        <v>-3643</v>
      </c>
      <c r="E21092" s="7">
        <f>D21092/B21092</f>
        <v>-0.10528597439380365</v>
      </c>
    </row>
    <row r="21093" spans="1:5" x14ac:dyDescent="0.25">
      <c r="A21093">
        <v>12652</v>
      </c>
      <c r="B21093">
        <v>16295</v>
      </c>
      <c r="C21093">
        <v>16586</v>
      </c>
      <c r="D21093">
        <f>A21093-B21093</f>
        <v>-3643</v>
      </c>
      <c r="E21093" s="7">
        <f>D21093/B21093</f>
        <v>-0.22356551089291193</v>
      </c>
    </row>
    <row r="21094" spans="1:5" x14ac:dyDescent="0.25">
      <c r="A21094">
        <v>18560</v>
      </c>
      <c r="B21094">
        <v>22205</v>
      </c>
      <c r="C21094">
        <v>15311</v>
      </c>
      <c r="D21094">
        <f>A21094-B21094</f>
        <v>-3645</v>
      </c>
      <c r="E21094" s="7">
        <f>D21094/B21094</f>
        <v>-0.16415221796892593</v>
      </c>
    </row>
    <row r="21095" spans="1:5" x14ac:dyDescent="0.25">
      <c r="A21095">
        <v>6540</v>
      </c>
      <c r="B21095">
        <v>10186</v>
      </c>
      <c r="C21095">
        <v>12239</v>
      </c>
      <c r="D21095">
        <f>A21095-B21095</f>
        <v>-3646</v>
      </c>
      <c r="E21095" s="7">
        <f>D21095/B21095</f>
        <v>-0.35794227370901238</v>
      </c>
    </row>
    <row r="21096" spans="1:5" x14ac:dyDescent="0.25">
      <c r="A21096">
        <v>50460</v>
      </c>
      <c r="B21096">
        <v>54108</v>
      </c>
      <c r="C21096">
        <v>13725</v>
      </c>
      <c r="D21096">
        <f>A21096-B21096</f>
        <v>-3648</v>
      </c>
      <c r="E21096" s="7">
        <f>D21096/B21096</f>
        <v>-6.7420714127300954E-2</v>
      </c>
    </row>
    <row r="21097" spans="1:5" x14ac:dyDescent="0.25">
      <c r="A21097">
        <v>32281</v>
      </c>
      <c r="B21097">
        <v>35931</v>
      </c>
      <c r="C21097">
        <v>19420</v>
      </c>
      <c r="D21097">
        <f>A21097-B21097</f>
        <v>-3650</v>
      </c>
      <c r="E21097" s="7">
        <f>D21097/B21097</f>
        <v>-0.10158359077120035</v>
      </c>
    </row>
    <row r="21098" spans="1:5" x14ac:dyDescent="0.25">
      <c r="A21098">
        <v>1575</v>
      </c>
      <c r="B21098">
        <v>5225</v>
      </c>
      <c r="C21098">
        <v>13438</v>
      </c>
      <c r="D21098">
        <f>A21098-B21098</f>
        <v>-3650</v>
      </c>
      <c r="E21098" s="7">
        <f>D21098/B21098</f>
        <v>-0.69856459330143539</v>
      </c>
    </row>
    <row r="21099" spans="1:5" x14ac:dyDescent="0.25">
      <c r="A21099">
        <v>146331</v>
      </c>
      <c r="B21099">
        <v>149981</v>
      </c>
      <c r="C21099">
        <v>10851</v>
      </c>
      <c r="D21099">
        <f>A21099-B21099</f>
        <v>-3650</v>
      </c>
      <c r="E21099" s="7">
        <f>D21099/B21099</f>
        <v>-2.4336415946019829E-2</v>
      </c>
    </row>
    <row r="21100" spans="1:5" x14ac:dyDescent="0.25">
      <c r="A21100">
        <v>17889</v>
      </c>
      <c r="B21100">
        <v>21539</v>
      </c>
      <c r="C21100">
        <v>12695</v>
      </c>
      <c r="D21100">
        <f>A21100-B21100</f>
        <v>-3650</v>
      </c>
      <c r="E21100" s="7">
        <f>D21100/B21100</f>
        <v>-0.16946004921305538</v>
      </c>
    </row>
    <row r="21101" spans="1:5" x14ac:dyDescent="0.25">
      <c r="A21101">
        <v>18286</v>
      </c>
      <c r="B21101">
        <v>21941</v>
      </c>
      <c r="C21101">
        <v>8506</v>
      </c>
      <c r="D21101">
        <f>A21101-B21101</f>
        <v>-3655</v>
      </c>
      <c r="E21101" s="7">
        <f>D21101/B21101</f>
        <v>-0.16658310924752745</v>
      </c>
    </row>
    <row r="21102" spans="1:5" x14ac:dyDescent="0.25">
      <c r="A21102">
        <v>31012</v>
      </c>
      <c r="B21102">
        <v>34668</v>
      </c>
      <c r="C21102">
        <v>16090</v>
      </c>
      <c r="D21102">
        <f>A21102-B21102</f>
        <v>-3656</v>
      </c>
      <c r="E21102" s="7">
        <f>D21102/B21102</f>
        <v>-0.10545748240452291</v>
      </c>
    </row>
    <row r="21103" spans="1:5" x14ac:dyDescent="0.25">
      <c r="A21103">
        <v>47916</v>
      </c>
      <c r="B21103">
        <v>51574</v>
      </c>
      <c r="C21103">
        <v>5299</v>
      </c>
      <c r="D21103">
        <f>A21103-B21103</f>
        <v>-3658</v>
      </c>
      <c r="E21103" s="7">
        <f>D21103/B21103</f>
        <v>-7.0927211385581876E-2</v>
      </c>
    </row>
    <row r="21104" spans="1:5" x14ac:dyDescent="0.25">
      <c r="A21104">
        <v>16185</v>
      </c>
      <c r="B21104">
        <v>19844</v>
      </c>
      <c r="C21104">
        <v>7365</v>
      </c>
      <c r="D21104">
        <f>A21104-B21104</f>
        <v>-3659</v>
      </c>
      <c r="E21104" s="7">
        <f>D21104/B21104</f>
        <v>-0.18438822817980247</v>
      </c>
    </row>
    <row r="21105" spans="1:5" x14ac:dyDescent="0.25">
      <c r="A21105">
        <v>51551</v>
      </c>
      <c r="B21105">
        <v>55212</v>
      </c>
      <c r="C21105">
        <v>3755</v>
      </c>
      <c r="D21105">
        <f>A21105-B21105</f>
        <v>-3661</v>
      </c>
      <c r="E21105" s="7">
        <f>D21105/B21105</f>
        <v>-6.6308048974860534E-2</v>
      </c>
    </row>
    <row r="21106" spans="1:5" x14ac:dyDescent="0.25">
      <c r="A21106">
        <v>6684</v>
      </c>
      <c r="B21106">
        <v>10347</v>
      </c>
      <c r="C21106">
        <v>702</v>
      </c>
      <c r="D21106">
        <f>A21106-B21106</f>
        <v>-3663</v>
      </c>
      <c r="E21106" s="7">
        <f>D21106/B21106</f>
        <v>-0.35401565671209045</v>
      </c>
    </row>
    <row r="21107" spans="1:5" x14ac:dyDescent="0.25">
      <c r="A21107">
        <v>4514</v>
      </c>
      <c r="B21107">
        <v>8177</v>
      </c>
      <c r="C21107">
        <v>15373</v>
      </c>
      <c r="D21107">
        <f>A21107-B21107</f>
        <v>-3663</v>
      </c>
      <c r="E21107" s="7">
        <f>D21107/B21107</f>
        <v>-0.44796380090497739</v>
      </c>
    </row>
    <row r="21108" spans="1:5" x14ac:dyDescent="0.25">
      <c r="A21108">
        <v>57579</v>
      </c>
      <c r="B21108">
        <v>61244</v>
      </c>
      <c r="C21108">
        <v>5371</v>
      </c>
      <c r="D21108">
        <f>A21108-B21108</f>
        <v>-3665</v>
      </c>
      <c r="E21108" s="7">
        <f>D21108/B21108</f>
        <v>-5.9842596825811507E-2</v>
      </c>
    </row>
    <row r="21109" spans="1:5" x14ac:dyDescent="0.25">
      <c r="A21109">
        <v>156825</v>
      </c>
      <c r="B21109">
        <v>160492</v>
      </c>
      <c r="C21109">
        <v>12520</v>
      </c>
      <c r="D21109">
        <f>A21109-B21109</f>
        <v>-3667</v>
      </c>
      <c r="E21109" s="7">
        <f>D21109/B21109</f>
        <v>-2.2848490890511677E-2</v>
      </c>
    </row>
    <row r="21110" spans="1:5" x14ac:dyDescent="0.25">
      <c r="A21110">
        <v>30013</v>
      </c>
      <c r="B21110">
        <v>33683</v>
      </c>
      <c r="C21110">
        <v>11169</v>
      </c>
      <c r="D21110">
        <f>A21110-B21110</f>
        <v>-3670</v>
      </c>
      <c r="E21110" s="7">
        <f>D21110/B21110</f>
        <v>-0.10895704064364813</v>
      </c>
    </row>
    <row r="21111" spans="1:5" x14ac:dyDescent="0.25">
      <c r="A21111">
        <v>25830</v>
      </c>
      <c r="B21111">
        <v>29500</v>
      </c>
      <c r="C21111">
        <v>7273</v>
      </c>
      <c r="D21111">
        <f>A21111-B21111</f>
        <v>-3670</v>
      </c>
      <c r="E21111" s="7">
        <f>D21111/B21111</f>
        <v>-0.12440677966101694</v>
      </c>
    </row>
    <row r="21112" spans="1:5" x14ac:dyDescent="0.25">
      <c r="A21112">
        <v>4547</v>
      </c>
      <c r="B21112">
        <v>8217</v>
      </c>
      <c r="C21112">
        <v>19664</v>
      </c>
      <c r="D21112">
        <f>A21112-B21112</f>
        <v>-3670</v>
      </c>
      <c r="E21112" s="7">
        <f>D21112/B21112</f>
        <v>-0.44663502494827795</v>
      </c>
    </row>
    <row r="21113" spans="1:5" x14ac:dyDescent="0.25">
      <c r="A21113">
        <v>13913</v>
      </c>
      <c r="B21113">
        <v>17585</v>
      </c>
      <c r="C21113">
        <v>17672</v>
      </c>
      <c r="D21113">
        <f>A21113-B21113</f>
        <v>-3672</v>
      </c>
      <c r="E21113" s="7">
        <f>D21113/B21113</f>
        <v>-0.20881433039522321</v>
      </c>
    </row>
    <row r="21114" spans="1:5" x14ac:dyDescent="0.25">
      <c r="A21114">
        <v>121709</v>
      </c>
      <c r="B21114">
        <v>125382</v>
      </c>
      <c r="C21114">
        <v>8031</v>
      </c>
      <c r="D21114">
        <f>A21114-B21114</f>
        <v>-3673</v>
      </c>
      <c r="E21114" s="7">
        <f>D21114/B21114</f>
        <v>-2.9294476081096171E-2</v>
      </c>
    </row>
    <row r="21115" spans="1:5" x14ac:dyDescent="0.25">
      <c r="A21115">
        <v>13748</v>
      </c>
      <c r="B21115">
        <v>17423</v>
      </c>
      <c r="C21115">
        <v>15739</v>
      </c>
      <c r="D21115">
        <f>A21115-B21115</f>
        <v>-3675</v>
      </c>
      <c r="E21115" s="7">
        <f>D21115/B21115</f>
        <v>-0.21092808356769788</v>
      </c>
    </row>
    <row r="21116" spans="1:5" x14ac:dyDescent="0.25">
      <c r="A21116">
        <v>30444</v>
      </c>
      <c r="B21116">
        <v>34122</v>
      </c>
      <c r="C21116">
        <v>12508</v>
      </c>
      <c r="D21116">
        <f>A21116-B21116</f>
        <v>-3678</v>
      </c>
      <c r="E21116" s="7">
        <f>D21116/B21116</f>
        <v>-0.10778969579743274</v>
      </c>
    </row>
    <row r="21117" spans="1:5" x14ac:dyDescent="0.25">
      <c r="A21117">
        <v>11988</v>
      </c>
      <c r="B21117">
        <v>15667</v>
      </c>
      <c r="C21117">
        <v>10056</v>
      </c>
      <c r="D21117">
        <f>A21117-B21117</f>
        <v>-3679</v>
      </c>
      <c r="E21117" s="7">
        <f>D21117/B21117</f>
        <v>-0.23482479096189443</v>
      </c>
    </row>
    <row r="21118" spans="1:5" x14ac:dyDescent="0.25">
      <c r="A21118">
        <v>46770</v>
      </c>
      <c r="B21118">
        <v>50450</v>
      </c>
      <c r="C21118">
        <v>17854</v>
      </c>
      <c r="D21118">
        <f>A21118-B21118</f>
        <v>-3680</v>
      </c>
      <c r="E21118" s="7">
        <f>D21118/B21118</f>
        <v>-7.294350842418236E-2</v>
      </c>
    </row>
    <row r="21119" spans="1:5" x14ac:dyDescent="0.25">
      <c r="A21119">
        <v>16323</v>
      </c>
      <c r="B21119">
        <v>20004</v>
      </c>
      <c r="C21119">
        <v>9071</v>
      </c>
      <c r="D21119">
        <f>A21119-B21119</f>
        <v>-3681</v>
      </c>
      <c r="E21119" s="7">
        <f>D21119/B21119</f>
        <v>-0.1840131973605279</v>
      </c>
    </row>
    <row r="21120" spans="1:5" x14ac:dyDescent="0.25">
      <c r="A21120">
        <v>47631</v>
      </c>
      <c r="B21120">
        <v>51313</v>
      </c>
      <c r="C21120">
        <v>9909</v>
      </c>
      <c r="D21120">
        <f>A21120-B21120</f>
        <v>-3682</v>
      </c>
      <c r="E21120" s="7">
        <f>D21120/B21120</f>
        <v>-7.1755695437803288E-2</v>
      </c>
    </row>
    <row r="21121" spans="1:5" x14ac:dyDescent="0.25">
      <c r="A21121">
        <v>46200</v>
      </c>
      <c r="B21121">
        <v>49883</v>
      </c>
      <c r="C21121">
        <v>94</v>
      </c>
      <c r="D21121">
        <f>A21121-B21121</f>
        <v>-3683</v>
      </c>
      <c r="E21121" s="7">
        <f>D21121/B21121</f>
        <v>-7.383276867870818E-2</v>
      </c>
    </row>
    <row r="21122" spans="1:5" x14ac:dyDescent="0.25">
      <c r="A21122">
        <v>170</v>
      </c>
      <c r="B21122">
        <v>3860</v>
      </c>
      <c r="C21122">
        <v>22057</v>
      </c>
      <c r="D21122">
        <f>A21122-B21122</f>
        <v>-3690</v>
      </c>
      <c r="E21122" s="7">
        <f>D21122/B21122</f>
        <v>-0.95595854922279788</v>
      </c>
    </row>
    <row r="21123" spans="1:5" x14ac:dyDescent="0.25">
      <c r="A21123">
        <v>51566</v>
      </c>
      <c r="B21123">
        <v>55256</v>
      </c>
      <c r="C21123">
        <v>14846</v>
      </c>
      <c r="D21123">
        <f>A21123-B21123</f>
        <v>-3690</v>
      </c>
      <c r="E21123" s="7">
        <f>D21123/B21123</f>
        <v>-6.6780078181554944E-2</v>
      </c>
    </row>
    <row r="21124" spans="1:5" x14ac:dyDescent="0.25">
      <c r="A21124">
        <v>30</v>
      </c>
      <c r="B21124">
        <v>3730</v>
      </c>
      <c r="C21124">
        <v>13285</v>
      </c>
      <c r="D21124">
        <f>A21124-B21124</f>
        <v>-3700</v>
      </c>
      <c r="E21124" s="7">
        <f>D21124/B21124</f>
        <v>-0.99195710455764075</v>
      </c>
    </row>
    <row r="21125" spans="1:5" x14ac:dyDescent="0.25">
      <c r="A21125">
        <v>30337</v>
      </c>
      <c r="B21125">
        <v>34037</v>
      </c>
      <c r="C21125">
        <v>7973</v>
      </c>
      <c r="D21125">
        <f>A21125-B21125</f>
        <v>-3700</v>
      </c>
      <c r="E21125" s="7">
        <f>D21125/B21125</f>
        <v>-0.10870523254105827</v>
      </c>
    </row>
    <row r="21126" spans="1:5" x14ac:dyDescent="0.25">
      <c r="A21126">
        <v>33158</v>
      </c>
      <c r="B21126">
        <v>36860</v>
      </c>
      <c r="C21126">
        <v>11308</v>
      </c>
      <c r="D21126">
        <f>A21126-B21126</f>
        <v>-3702</v>
      </c>
      <c r="E21126" s="7">
        <f>D21126/B21126</f>
        <v>-0.10043407487791645</v>
      </c>
    </row>
    <row r="21127" spans="1:5" x14ac:dyDescent="0.25">
      <c r="A21127">
        <v>10283</v>
      </c>
      <c r="B21127">
        <v>13988</v>
      </c>
      <c r="C21127">
        <v>18359</v>
      </c>
      <c r="D21127">
        <f>A21127-B21127</f>
        <v>-3705</v>
      </c>
      <c r="E21127" s="7">
        <f>D21127/B21127</f>
        <v>-0.26486988847583642</v>
      </c>
    </row>
    <row r="21128" spans="1:5" x14ac:dyDescent="0.25">
      <c r="A21128">
        <v>1233</v>
      </c>
      <c r="B21128">
        <v>4940</v>
      </c>
      <c r="C21128">
        <v>11556</v>
      </c>
      <c r="D21128">
        <f>A21128-B21128</f>
        <v>-3707</v>
      </c>
      <c r="E21128" s="7">
        <f>D21128/B21128</f>
        <v>-0.75040485829959513</v>
      </c>
    </row>
    <row r="21129" spans="1:5" x14ac:dyDescent="0.25">
      <c r="A21129">
        <v>37595</v>
      </c>
      <c r="B21129">
        <v>41305</v>
      </c>
      <c r="C21129">
        <v>14201</v>
      </c>
      <c r="D21129">
        <f>A21129-B21129</f>
        <v>-3710</v>
      </c>
      <c r="E21129" s="7">
        <f>D21129/B21129</f>
        <v>-8.9819634426824835E-2</v>
      </c>
    </row>
    <row r="21130" spans="1:5" x14ac:dyDescent="0.25">
      <c r="A21130">
        <v>25408</v>
      </c>
      <c r="B21130">
        <v>29118</v>
      </c>
      <c r="C21130">
        <v>21625</v>
      </c>
      <c r="D21130">
        <f>A21130-B21130</f>
        <v>-3710</v>
      </c>
      <c r="E21130" s="7">
        <f>D21130/B21130</f>
        <v>-0.12741259701902602</v>
      </c>
    </row>
    <row r="21131" spans="1:5" x14ac:dyDescent="0.25">
      <c r="A21131">
        <v>21222</v>
      </c>
      <c r="B21131">
        <v>24932</v>
      </c>
      <c r="C21131">
        <v>21724</v>
      </c>
      <c r="D21131">
        <f>A21131-B21131</f>
        <v>-3710</v>
      </c>
      <c r="E21131" s="7">
        <f>D21131/B21131</f>
        <v>-0.14880474891705439</v>
      </c>
    </row>
    <row r="21132" spans="1:5" x14ac:dyDescent="0.25">
      <c r="A21132">
        <v>11660</v>
      </c>
      <c r="B21132">
        <v>15375</v>
      </c>
      <c r="C21132">
        <v>20818</v>
      </c>
      <c r="D21132">
        <f>A21132-B21132</f>
        <v>-3715</v>
      </c>
      <c r="E21132" s="7">
        <f>D21132/B21132</f>
        <v>-0.24162601626016261</v>
      </c>
    </row>
    <row r="21133" spans="1:5" x14ac:dyDescent="0.25">
      <c r="A21133">
        <v>30537</v>
      </c>
      <c r="B21133">
        <v>34257</v>
      </c>
      <c r="C21133">
        <v>9485</v>
      </c>
      <c r="D21133">
        <f>A21133-B21133</f>
        <v>-3720</v>
      </c>
      <c r="E21133" s="7">
        <f>D21133/B21133</f>
        <v>-0.10859094491636746</v>
      </c>
    </row>
    <row r="21134" spans="1:5" x14ac:dyDescent="0.25">
      <c r="A21134">
        <v>31565</v>
      </c>
      <c r="B21134">
        <v>35285</v>
      </c>
      <c r="C21134">
        <v>8799</v>
      </c>
      <c r="D21134">
        <f>A21134-B21134</f>
        <v>-3720</v>
      </c>
      <c r="E21134" s="7">
        <f>D21134/B21134</f>
        <v>-0.10542723536913702</v>
      </c>
    </row>
    <row r="21135" spans="1:5" x14ac:dyDescent="0.25">
      <c r="A21135">
        <v>61081</v>
      </c>
      <c r="B21135">
        <v>64803</v>
      </c>
      <c r="C21135">
        <v>14861</v>
      </c>
      <c r="D21135">
        <f>A21135-B21135</f>
        <v>-3722</v>
      </c>
      <c r="E21135" s="7">
        <f>D21135/B21135</f>
        <v>-5.7435612548801751E-2</v>
      </c>
    </row>
    <row r="21136" spans="1:5" x14ac:dyDescent="0.25">
      <c r="A21136">
        <v>78070</v>
      </c>
      <c r="B21136">
        <v>81793</v>
      </c>
      <c r="C21136">
        <v>21349</v>
      </c>
      <c r="D21136">
        <f>A21136-B21136</f>
        <v>-3723</v>
      </c>
      <c r="E21136" s="7">
        <f>D21136/B21136</f>
        <v>-4.5517342559876765E-2</v>
      </c>
    </row>
    <row r="21137" spans="1:5" x14ac:dyDescent="0.25">
      <c r="A21137">
        <v>30844</v>
      </c>
      <c r="B21137">
        <v>34569</v>
      </c>
      <c r="C21137">
        <v>23740</v>
      </c>
      <c r="D21137">
        <f>A21137-B21137</f>
        <v>-3725</v>
      </c>
      <c r="E21137" s="7">
        <f>D21137/B21137</f>
        <v>-0.10775550348578206</v>
      </c>
    </row>
    <row r="21138" spans="1:5" x14ac:dyDescent="0.25">
      <c r="A21138">
        <v>8585</v>
      </c>
      <c r="B21138">
        <v>12310</v>
      </c>
      <c r="C21138">
        <v>22980</v>
      </c>
      <c r="D21138">
        <f>A21138-B21138</f>
        <v>-3725</v>
      </c>
      <c r="E21138" s="7">
        <f>D21138/B21138</f>
        <v>-0.30259951259138912</v>
      </c>
    </row>
    <row r="21139" spans="1:5" x14ac:dyDescent="0.25">
      <c r="A21139">
        <v>24806</v>
      </c>
      <c r="B21139">
        <v>28533</v>
      </c>
      <c r="C21139">
        <v>11727</v>
      </c>
      <c r="D21139">
        <f>A21139-B21139</f>
        <v>-3727</v>
      </c>
      <c r="E21139" s="7">
        <f>D21139/B21139</f>
        <v>-0.13062068482108435</v>
      </c>
    </row>
    <row r="21140" spans="1:5" x14ac:dyDescent="0.25">
      <c r="A21140">
        <v>3478</v>
      </c>
      <c r="B21140">
        <v>7206</v>
      </c>
      <c r="C21140">
        <v>7988</v>
      </c>
      <c r="D21140">
        <f>A21140-B21140</f>
        <v>-3728</v>
      </c>
      <c r="E21140" s="7">
        <f>D21140/B21140</f>
        <v>-0.51734665556480708</v>
      </c>
    </row>
    <row r="21141" spans="1:5" x14ac:dyDescent="0.25">
      <c r="A21141">
        <v>387739</v>
      </c>
      <c r="B21141">
        <v>391467</v>
      </c>
      <c r="C21141">
        <v>14392</v>
      </c>
      <c r="D21141">
        <f>A21141-B21141</f>
        <v>-3728</v>
      </c>
      <c r="E21141" s="7">
        <f>D21141/B21141</f>
        <v>-9.5231526539912691E-3</v>
      </c>
    </row>
    <row r="21142" spans="1:5" x14ac:dyDescent="0.25">
      <c r="A21142">
        <v>189333</v>
      </c>
      <c r="B21142">
        <v>193061</v>
      </c>
      <c r="C21142">
        <v>19680</v>
      </c>
      <c r="D21142">
        <f>A21142-B21142</f>
        <v>-3728</v>
      </c>
      <c r="E21142" s="7">
        <f>D21142/B21142</f>
        <v>-1.9309959028493584E-2</v>
      </c>
    </row>
    <row r="21143" spans="1:5" x14ac:dyDescent="0.25">
      <c r="A21143">
        <v>31279</v>
      </c>
      <c r="B21143">
        <v>35009</v>
      </c>
      <c r="C21143">
        <v>20138</v>
      </c>
      <c r="D21143">
        <f>A21143-B21143</f>
        <v>-3730</v>
      </c>
      <c r="E21143" s="7">
        <f>D21143/B21143</f>
        <v>-0.1065440315347482</v>
      </c>
    </row>
    <row r="21144" spans="1:5" x14ac:dyDescent="0.25">
      <c r="A21144">
        <v>200072</v>
      </c>
      <c r="B21144">
        <v>203805</v>
      </c>
      <c r="C21144">
        <v>6539</v>
      </c>
      <c r="D21144">
        <f>A21144-B21144</f>
        <v>-3733</v>
      </c>
      <c r="E21144" s="7">
        <f>D21144/B21144</f>
        <v>-1.8316528053776895E-2</v>
      </c>
    </row>
    <row r="21145" spans="1:5" x14ac:dyDescent="0.25">
      <c r="A21145">
        <v>135283</v>
      </c>
      <c r="B21145">
        <v>139018</v>
      </c>
      <c r="C21145">
        <v>11828</v>
      </c>
      <c r="D21145">
        <f>A21145-B21145</f>
        <v>-3735</v>
      </c>
      <c r="E21145" s="7">
        <f>D21145/B21145</f>
        <v>-2.686702441410465E-2</v>
      </c>
    </row>
    <row r="21146" spans="1:5" x14ac:dyDescent="0.25">
      <c r="A21146">
        <v>25430</v>
      </c>
      <c r="B21146">
        <v>29165</v>
      </c>
      <c r="C21146">
        <v>17328</v>
      </c>
      <c r="D21146">
        <f>A21146-B21146</f>
        <v>-3735</v>
      </c>
      <c r="E21146" s="7">
        <f>D21146/B21146</f>
        <v>-0.12806446082633294</v>
      </c>
    </row>
    <row r="21147" spans="1:5" x14ac:dyDescent="0.25">
      <c r="A21147">
        <v>27257</v>
      </c>
      <c r="B21147">
        <v>30992</v>
      </c>
      <c r="C21147">
        <v>20001</v>
      </c>
      <c r="D21147">
        <f>A21147-B21147</f>
        <v>-3735</v>
      </c>
      <c r="E21147" s="7">
        <f>D21147/B21147</f>
        <v>-0.12051497160557563</v>
      </c>
    </row>
    <row r="21148" spans="1:5" x14ac:dyDescent="0.25">
      <c r="A21148">
        <v>27532</v>
      </c>
      <c r="B21148">
        <v>31267</v>
      </c>
      <c r="C21148">
        <v>16690</v>
      </c>
      <c r="D21148">
        <f>A21148-B21148</f>
        <v>-3735</v>
      </c>
      <c r="E21148" s="7">
        <f>D21148/B21148</f>
        <v>-0.11945501647103976</v>
      </c>
    </row>
    <row r="21149" spans="1:5" x14ac:dyDescent="0.25">
      <c r="A21149">
        <v>252929</v>
      </c>
      <c r="B21149">
        <v>256668</v>
      </c>
      <c r="C21149">
        <v>18983</v>
      </c>
      <c r="D21149">
        <f>A21149-B21149</f>
        <v>-3739</v>
      </c>
      <c r="E21149" s="7">
        <f>D21149/B21149</f>
        <v>-1.4567456792432248E-2</v>
      </c>
    </row>
    <row r="21150" spans="1:5" x14ac:dyDescent="0.25">
      <c r="A21150">
        <v>5755</v>
      </c>
      <c r="B21150">
        <v>9495</v>
      </c>
      <c r="C21150">
        <v>967</v>
      </c>
      <c r="D21150">
        <f>A21150-B21150</f>
        <v>-3740</v>
      </c>
      <c r="E21150" s="7">
        <f>D21150/B21150</f>
        <v>-0.39389152185360715</v>
      </c>
    </row>
    <row r="21151" spans="1:5" x14ac:dyDescent="0.25">
      <c r="A21151">
        <v>19605</v>
      </c>
      <c r="B21151">
        <v>23345</v>
      </c>
      <c r="C21151">
        <v>14753</v>
      </c>
      <c r="D21151">
        <f>A21151-B21151</f>
        <v>-3740</v>
      </c>
      <c r="E21151" s="7">
        <f>D21151/B21151</f>
        <v>-0.16020561147997431</v>
      </c>
    </row>
    <row r="21152" spans="1:5" x14ac:dyDescent="0.25">
      <c r="A21152">
        <v>69379</v>
      </c>
      <c r="B21152">
        <v>73123</v>
      </c>
      <c r="C21152">
        <v>18019</v>
      </c>
      <c r="D21152">
        <f>A21152-B21152</f>
        <v>-3744</v>
      </c>
      <c r="E21152" s="7">
        <f>D21152/B21152</f>
        <v>-5.1201400380181339E-2</v>
      </c>
    </row>
    <row r="21153" spans="1:5" x14ac:dyDescent="0.25">
      <c r="A21153">
        <v>65803</v>
      </c>
      <c r="B21153">
        <v>69548</v>
      </c>
      <c r="C21153">
        <v>11058</v>
      </c>
      <c r="D21153">
        <f>A21153-B21153</f>
        <v>-3745</v>
      </c>
      <c r="E21153" s="7">
        <f>D21153/B21153</f>
        <v>-5.3847702306320813E-2</v>
      </c>
    </row>
    <row r="21154" spans="1:5" x14ac:dyDescent="0.25">
      <c r="A21154">
        <v>6828</v>
      </c>
      <c r="B21154">
        <v>10575</v>
      </c>
      <c r="C21154">
        <v>8268</v>
      </c>
      <c r="D21154">
        <f>A21154-B21154</f>
        <v>-3747</v>
      </c>
      <c r="E21154" s="7">
        <f>D21154/B21154</f>
        <v>-0.35432624113475175</v>
      </c>
    </row>
    <row r="21155" spans="1:5" x14ac:dyDescent="0.25">
      <c r="A21155">
        <v>12519</v>
      </c>
      <c r="B21155">
        <v>16269</v>
      </c>
      <c r="C21155">
        <v>15148</v>
      </c>
      <c r="D21155">
        <f>A21155-B21155</f>
        <v>-3750</v>
      </c>
      <c r="E21155" s="7">
        <f>D21155/B21155</f>
        <v>-0.23049972340033192</v>
      </c>
    </row>
    <row r="21156" spans="1:5" x14ac:dyDescent="0.25">
      <c r="A21156">
        <v>54188</v>
      </c>
      <c r="B21156">
        <v>57941</v>
      </c>
      <c r="C21156">
        <v>21237</v>
      </c>
      <c r="D21156">
        <f>A21156-B21156</f>
        <v>-3753</v>
      </c>
      <c r="E21156" s="7">
        <f>D21156/B21156</f>
        <v>-6.477278611000846E-2</v>
      </c>
    </row>
    <row r="21157" spans="1:5" x14ac:dyDescent="0.25">
      <c r="A21157">
        <v>133809</v>
      </c>
      <c r="B21157">
        <v>137562</v>
      </c>
      <c r="C21157">
        <v>23002</v>
      </c>
      <c r="D21157">
        <f>A21157-B21157</f>
        <v>-3753</v>
      </c>
      <c r="E21157" s="7">
        <f>D21157/B21157</f>
        <v>-2.728224364286649E-2</v>
      </c>
    </row>
    <row r="21158" spans="1:5" x14ac:dyDescent="0.25">
      <c r="A21158">
        <v>27231</v>
      </c>
      <c r="B21158">
        <v>30985</v>
      </c>
      <c r="C21158">
        <v>13932</v>
      </c>
      <c r="D21158">
        <f>A21158-B21158</f>
        <v>-3754</v>
      </c>
      <c r="E21158" s="7">
        <f>D21158/B21158</f>
        <v>-0.12115539777311603</v>
      </c>
    </row>
    <row r="21159" spans="1:5" x14ac:dyDescent="0.25">
      <c r="A21159">
        <v>8032</v>
      </c>
      <c r="B21159">
        <v>11790</v>
      </c>
      <c r="C21159">
        <v>21985</v>
      </c>
      <c r="D21159">
        <f>A21159-B21159</f>
        <v>-3758</v>
      </c>
      <c r="E21159" s="7">
        <f>D21159/B21159</f>
        <v>-0.31874469889737067</v>
      </c>
    </row>
    <row r="21160" spans="1:5" x14ac:dyDescent="0.25">
      <c r="A21160">
        <v>30771</v>
      </c>
      <c r="B21160">
        <v>34530</v>
      </c>
      <c r="C21160">
        <v>4084</v>
      </c>
      <c r="D21160">
        <f>A21160-B21160</f>
        <v>-3759</v>
      </c>
      <c r="E21160" s="7">
        <f>D21160/B21160</f>
        <v>-0.10886185925282363</v>
      </c>
    </row>
    <row r="21161" spans="1:5" x14ac:dyDescent="0.25">
      <c r="A21161">
        <v>54442</v>
      </c>
      <c r="B21161">
        <v>58203</v>
      </c>
      <c r="C21161">
        <v>775</v>
      </c>
      <c r="D21161">
        <f>A21161-B21161</f>
        <v>-3761</v>
      </c>
      <c r="E21161" s="7">
        <f>D21161/B21161</f>
        <v>-6.4618662268267957E-2</v>
      </c>
    </row>
    <row r="21162" spans="1:5" x14ac:dyDescent="0.25">
      <c r="A21162">
        <v>91879</v>
      </c>
      <c r="B21162">
        <v>95643</v>
      </c>
      <c r="C21162">
        <v>14907</v>
      </c>
      <c r="D21162">
        <f>A21162-B21162</f>
        <v>-3764</v>
      </c>
      <c r="E21162" s="7">
        <f>D21162/B21162</f>
        <v>-3.9354683562832615E-2</v>
      </c>
    </row>
    <row r="21163" spans="1:5" x14ac:dyDescent="0.25">
      <c r="A21163">
        <v>645</v>
      </c>
      <c r="B21163">
        <v>4410</v>
      </c>
      <c r="C21163">
        <v>17118</v>
      </c>
      <c r="D21163">
        <f>A21163-B21163</f>
        <v>-3765</v>
      </c>
      <c r="E21163" s="7">
        <f>D21163/B21163</f>
        <v>-0.8537414965986394</v>
      </c>
    </row>
    <row r="21164" spans="1:5" x14ac:dyDescent="0.25">
      <c r="A21164">
        <v>940</v>
      </c>
      <c r="B21164">
        <v>4705</v>
      </c>
      <c r="C21164">
        <v>18152</v>
      </c>
      <c r="D21164">
        <f>A21164-B21164</f>
        <v>-3765</v>
      </c>
      <c r="E21164" s="7">
        <f>D21164/B21164</f>
        <v>-0.80021253985122209</v>
      </c>
    </row>
    <row r="21165" spans="1:5" x14ac:dyDescent="0.25">
      <c r="A21165">
        <v>79693</v>
      </c>
      <c r="B21165">
        <v>83459</v>
      </c>
      <c r="C21165">
        <v>11013</v>
      </c>
      <c r="D21165">
        <f>A21165-B21165</f>
        <v>-3766</v>
      </c>
      <c r="E21165" s="7">
        <f>D21165/B21165</f>
        <v>-4.5123953078757231E-2</v>
      </c>
    </row>
    <row r="21166" spans="1:5" x14ac:dyDescent="0.25">
      <c r="A21166">
        <v>16559</v>
      </c>
      <c r="B21166">
        <v>20328</v>
      </c>
      <c r="C21166">
        <v>22458</v>
      </c>
      <c r="D21166">
        <f>A21166-B21166</f>
        <v>-3769</v>
      </c>
      <c r="E21166" s="7">
        <f>D21166/B21166</f>
        <v>-0.18540928768201495</v>
      </c>
    </row>
    <row r="21167" spans="1:5" x14ac:dyDescent="0.25">
      <c r="A21167">
        <v>21032</v>
      </c>
      <c r="B21167">
        <v>24802</v>
      </c>
      <c r="C21167">
        <v>13618</v>
      </c>
      <c r="D21167">
        <f>A21167-B21167</f>
        <v>-3770</v>
      </c>
      <c r="E21167" s="7">
        <f>D21167/B21167</f>
        <v>-0.15200387065559229</v>
      </c>
    </row>
    <row r="21168" spans="1:5" x14ac:dyDescent="0.25">
      <c r="A21168">
        <v>43127</v>
      </c>
      <c r="B21168">
        <v>46898</v>
      </c>
      <c r="C21168">
        <v>15534</v>
      </c>
      <c r="D21168">
        <f>A21168-B21168</f>
        <v>-3771</v>
      </c>
      <c r="E21168" s="7">
        <f>D21168/B21168</f>
        <v>-8.0408546206661269E-2</v>
      </c>
    </row>
    <row r="21169" spans="1:5" x14ac:dyDescent="0.25">
      <c r="A21169">
        <v>36054</v>
      </c>
      <c r="B21169">
        <v>39825</v>
      </c>
      <c r="C21169">
        <v>21321</v>
      </c>
      <c r="D21169">
        <f>A21169-B21169</f>
        <v>-3771</v>
      </c>
      <c r="E21169" s="7">
        <f>D21169/B21169</f>
        <v>-9.4689265536723161E-2</v>
      </c>
    </row>
    <row r="21170" spans="1:5" x14ac:dyDescent="0.25">
      <c r="A21170">
        <v>101894</v>
      </c>
      <c r="B21170">
        <v>105666</v>
      </c>
      <c r="C21170">
        <v>12767</v>
      </c>
      <c r="D21170">
        <f>A21170-B21170</f>
        <v>-3772</v>
      </c>
      <c r="E21170" s="7">
        <f>D21170/B21170</f>
        <v>-3.5697386103382356E-2</v>
      </c>
    </row>
    <row r="21171" spans="1:5" x14ac:dyDescent="0.25">
      <c r="A21171">
        <v>31455</v>
      </c>
      <c r="B21171">
        <v>35228</v>
      </c>
      <c r="C21171">
        <v>16834</v>
      </c>
      <c r="D21171">
        <f>A21171-B21171</f>
        <v>-3773</v>
      </c>
      <c r="E21171" s="7">
        <f>D21171/B21171</f>
        <v>-0.10710230498467128</v>
      </c>
    </row>
    <row r="21172" spans="1:5" x14ac:dyDescent="0.25">
      <c r="A21172">
        <v>162574</v>
      </c>
      <c r="B21172">
        <v>166348</v>
      </c>
      <c r="C21172">
        <v>18403</v>
      </c>
      <c r="D21172">
        <f>A21172-B21172</f>
        <v>-3774</v>
      </c>
      <c r="E21172" s="7">
        <f>D21172/B21172</f>
        <v>-2.2687378267246976E-2</v>
      </c>
    </row>
    <row r="21173" spans="1:5" x14ac:dyDescent="0.25">
      <c r="A21173">
        <v>48724</v>
      </c>
      <c r="B21173">
        <v>52498</v>
      </c>
      <c r="C21173">
        <v>10990</v>
      </c>
      <c r="D21173">
        <f>A21173-B21173</f>
        <v>-3774</v>
      </c>
      <c r="E21173" s="7">
        <f>D21173/B21173</f>
        <v>-7.1888452893443561E-2</v>
      </c>
    </row>
    <row r="21174" spans="1:5" x14ac:dyDescent="0.25">
      <c r="A21174">
        <v>16912</v>
      </c>
      <c r="B21174">
        <v>20690</v>
      </c>
      <c r="C21174">
        <v>3870</v>
      </c>
      <c r="D21174">
        <f>A21174-B21174</f>
        <v>-3778</v>
      </c>
      <c r="E21174" s="7">
        <f>D21174/B21174</f>
        <v>-0.18260028999516675</v>
      </c>
    </row>
    <row r="21175" spans="1:5" x14ac:dyDescent="0.25">
      <c r="A21175">
        <v>122767</v>
      </c>
      <c r="B21175">
        <v>126546</v>
      </c>
      <c r="C21175">
        <v>1940</v>
      </c>
      <c r="D21175">
        <f>A21175-B21175</f>
        <v>-3779</v>
      </c>
      <c r="E21175" s="7">
        <f>D21175/B21175</f>
        <v>-2.9862658637965642E-2</v>
      </c>
    </row>
    <row r="21176" spans="1:5" x14ac:dyDescent="0.25">
      <c r="A21176">
        <v>175450</v>
      </c>
      <c r="B21176">
        <v>179230</v>
      </c>
      <c r="C21176">
        <v>4690</v>
      </c>
      <c r="D21176">
        <f>A21176-B21176</f>
        <v>-3780</v>
      </c>
      <c r="E21176" s="7">
        <f>D21176/B21176</f>
        <v>-2.1090219271327346E-2</v>
      </c>
    </row>
    <row r="21177" spans="1:5" x14ac:dyDescent="0.25">
      <c r="A21177">
        <v>15706</v>
      </c>
      <c r="B21177">
        <v>19487</v>
      </c>
      <c r="C21177">
        <v>22842</v>
      </c>
      <c r="D21177">
        <f>A21177-B21177</f>
        <v>-3781</v>
      </c>
      <c r="E21177" s="7">
        <f>D21177/B21177</f>
        <v>-0.19402678708882845</v>
      </c>
    </row>
    <row r="21178" spans="1:5" x14ac:dyDescent="0.25">
      <c r="A21178">
        <v>186611</v>
      </c>
      <c r="B21178">
        <v>190398</v>
      </c>
      <c r="C21178">
        <v>2869</v>
      </c>
      <c r="D21178">
        <f>A21178-B21178</f>
        <v>-3787</v>
      </c>
      <c r="E21178" s="7">
        <f>D21178/B21178</f>
        <v>-1.9889914810029517E-2</v>
      </c>
    </row>
    <row r="21179" spans="1:5" x14ac:dyDescent="0.25">
      <c r="A21179">
        <v>76199</v>
      </c>
      <c r="B21179">
        <v>79987</v>
      </c>
      <c r="C21179">
        <v>22876</v>
      </c>
      <c r="D21179">
        <f>A21179-B21179</f>
        <v>-3788</v>
      </c>
      <c r="E21179" s="7">
        <f>D21179/B21179</f>
        <v>-4.7357695625539153E-2</v>
      </c>
    </row>
    <row r="21180" spans="1:5" x14ac:dyDescent="0.25">
      <c r="A21180">
        <v>180394</v>
      </c>
      <c r="B21180">
        <v>184182</v>
      </c>
      <c r="C21180">
        <v>17036</v>
      </c>
      <c r="D21180">
        <f>A21180-B21180</f>
        <v>-3788</v>
      </c>
      <c r="E21180" s="7">
        <f>D21180/B21180</f>
        <v>-2.0566613458426992E-2</v>
      </c>
    </row>
    <row r="21181" spans="1:5" x14ac:dyDescent="0.25">
      <c r="A21181">
        <v>74465</v>
      </c>
      <c r="B21181">
        <v>78257</v>
      </c>
      <c r="C21181">
        <v>10771</v>
      </c>
      <c r="D21181">
        <f>A21181-B21181</f>
        <v>-3792</v>
      </c>
      <c r="E21181" s="7">
        <f>D21181/B21181</f>
        <v>-4.8455729199943773E-2</v>
      </c>
    </row>
    <row r="21182" spans="1:5" x14ac:dyDescent="0.25">
      <c r="A21182">
        <v>37959</v>
      </c>
      <c r="B21182">
        <v>41754</v>
      </c>
      <c r="C21182">
        <v>23642</v>
      </c>
      <c r="D21182">
        <f>A21182-B21182</f>
        <v>-3795</v>
      </c>
      <c r="E21182" s="7">
        <f>D21182/B21182</f>
        <v>-9.0889495617186372E-2</v>
      </c>
    </row>
    <row r="21183" spans="1:5" x14ac:dyDescent="0.25">
      <c r="A21183">
        <v>56510</v>
      </c>
      <c r="B21183">
        <v>60307</v>
      </c>
      <c r="C21183">
        <v>497</v>
      </c>
      <c r="D21183">
        <f>A21183-B21183</f>
        <v>-3797</v>
      </c>
      <c r="E21183" s="7">
        <f>D21183/B21183</f>
        <v>-6.2961181952343848E-2</v>
      </c>
    </row>
    <row r="21184" spans="1:5" x14ac:dyDescent="0.25">
      <c r="A21184">
        <v>18845</v>
      </c>
      <c r="B21184">
        <v>22642</v>
      </c>
      <c r="C21184">
        <v>7267</v>
      </c>
      <c r="D21184">
        <f>A21184-B21184</f>
        <v>-3797</v>
      </c>
      <c r="E21184" s="7">
        <f>D21184/B21184</f>
        <v>-0.16769719989400231</v>
      </c>
    </row>
    <row r="21185" spans="1:5" x14ac:dyDescent="0.25">
      <c r="A21185">
        <v>9848</v>
      </c>
      <c r="B21185">
        <v>13646</v>
      </c>
      <c r="C21185">
        <v>19651</v>
      </c>
      <c r="D21185">
        <f>A21185-B21185</f>
        <v>-3798</v>
      </c>
      <c r="E21185" s="7">
        <f>D21185/B21185</f>
        <v>-0.27832331818848016</v>
      </c>
    </row>
    <row r="21186" spans="1:5" x14ac:dyDescent="0.25">
      <c r="A21186">
        <v>26143</v>
      </c>
      <c r="B21186">
        <v>29941</v>
      </c>
      <c r="C21186">
        <v>10173</v>
      </c>
      <c r="D21186">
        <f>A21186-B21186</f>
        <v>-3798</v>
      </c>
      <c r="E21186" s="7">
        <f>D21186/B21186</f>
        <v>-0.12684947062556362</v>
      </c>
    </row>
    <row r="21187" spans="1:5" x14ac:dyDescent="0.25">
      <c r="A21187">
        <v>6937</v>
      </c>
      <c r="B21187">
        <v>10737</v>
      </c>
      <c r="C21187">
        <v>14712</v>
      </c>
      <c r="D21187">
        <f>A21187-B21187</f>
        <v>-3800</v>
      </c>
      <c r="E21187" s="7">
        <f>D21187/B21187</f>
        <v>-0.35391636397503956</v>
      </c>
    </row>
    <row r="21188" spans="1:5" x14ac:dyDescent="0.25">
      <c r="A21188">
        <v>56584</v>
      </c>
      <c r="B21188">
        <v>60384</v>
      </c>
      <c r="C21188">
        <v>7513</v>
      </c>
      <c r="D21188">
        <f>A21188-B21188</f>
        <v>-3800</v>
      </c>
      <c r="E21188" s="7">
        <f>D21188/B21188</f>
        <v>-6.2930577636459983E-2</v>
      </c>
    </row>
    <row r="21189" spans="1:5" x14ac:dyDescent="0.25">
      <c r="A21189">
        <v>53208</v>
      </c>
      <c r="B21189">
        <v>57011</v>
      </c>
      <c r="C21189">
        <v>15731</v>
      </c>
      <c r="D21189">
        <f>A21189-B21189</f>
        <v>-3803</v>
      </c>
      <c r="E21189" s="7">
        <f>D21189/B21189</f>
        <v>-6.6706425075862552E-2</v>
      </c>
    </row>
    <row r="21190" spans="1:5" x14ac:dyDescent="0.25">
      <c r="A21190">
        <v>277810</v>
      </c>
      <c r="B21190">
        <v>281614</v>
      </c>
      <c r="C21190">
        <v>15425</v>
      </c>
      <c r="D21190">
        <f>A21190-B21190</f>
        <v>-3804</v>
      </c>
      <c r="E21190" s="7">
        <f>D21190/B21190</f>
        <v>-1.3507851172171839E-2</v>
      </c>
    </row>
    <row r="21191" spans="1:5" x14ac:dyDescent="0.25">
      <c r="A21191">
        <v>24376</v>
      </c>
      <c r="B21191">
        <v>28181</v>
      </c>
      <c r="C21191">
        <v>6635</v>
      </c>
      <c r="D21191">
        <f>A21191-B21191</f>
        <v>-3805</v>
      </c>
      <c r="E21191" s="7">
        <f>D21191/B21191</f>
        <v>-0.13502004896916361</v>
      </c>
    </row>
    <row r="21192" spans="1:5" x14ac:dyDescent="0.25">
      <c r="A21192">
        <v>16642</v>
      </c>
      <c r="B21192">
        <v>20448</v>
      </c>
      <c r="C21192">
        <v>4631</v>
      </c>
      <c r="D21192">
        <f>A21192-B21192</f>
        <v>-3806</v>
      </c>
      <c r="E21192" s="7">
        <f>D21192/B21192</f>
        <v>-0.18613067292644758</v>
      </c>
    </row>
    <row r="21193" spans="1:5" x14ac:dyDescent="0.25">
      <c r="A21193">
        <v>141054</v>
      </c>
      <c r="B21193">
        <v>144860</v>
      </c>
      <c r="C21193">
        <v>23128</v>
      </c>
      <c r="D21193">
        <f>A21193-B21193</f>
        <v>-3806</v>
      </c>
      <c r="E21193" s="7">
        <f>D21193/B21193</f>
        <v>-2.6273643517879332E-2</v>
      </c>
    </row>
    <row r="21194" spans="1:5" x14ac:dyDescent="0.25">
      <c r="A21194">
        <v>2405</v>
      </c>
      <c r="B21194">
        <v>6212</v>
      </c>
      <c r="C21194">
        <v>18679</v>
      </c>
      <c r="D21194">
        <f>A21194-B21194</f>
        <v>-3807</v>
      </c>
      <c r="E21194" s="7">
        <f>D21194/B21194</f>
        <v>-0.61284610431423048</v>
      </c>
    </row>
    <row r="21195" spans="1:5" x14ac:dyDescent="0.25">
      <c r="A21195">
        <v>257951</v>
      </c>
      <c r="B21195">
        <v>261759</v>
      </c>
      <c r="C21195">
        <v>19987</v>
      </c>
      <c r="D21195">
        <f>A21195-B21195</f>
        <v>-3808</v>
      </c>
      <c r="E21195" s="7">
        <f>D21195/B21195</f>
        <v>-1.4547732838221417E-2</v>
      </c>
    </row>
    <row r="21196" spans="1:5" x14ac:dyDescent="0.25">
      <c r="A21196">
        <v>10312</v>
      </c>
      <c r="B21196">
        <v>14122</v>
      </c>
      <c r="C21196">
        <v>12517</v>
      </c>
      <c r="D21196">
        <f>A21196-B21196</f>
        <v>-3810</v>
      </c>
      <c r="E21196" s="7">
        <f>D21196/B21196</f>
        <v>-0.26979181419062453</v>
      </c>
    </row>
    <row r="21197" spans="1:5" x14ac:dyDescent="0.25">
      <c r="A21197">
        <v>81651</v>
      </c>
      <c r="B21197">
        <v>85461</v>
      </c>
      <c r="C21197">
        <v>17204</v>
      </c>
      <c r="D21197">
        <f>A21197-B21197</f>
        <v>-3810</v>
      </c>
      <c r="E21197" s="7">
        <f>D21197/B21197</f>
        <v>-4.4581739038859834E-2</v>
      </c>
    </row>
    <row r="21198" spans="1:5" x14ac:dyDescent="0.25">
      <c r="A21198">
        <v>44202</v>
      </c>
      <c r="B21198">
        <v>48013</v>
      </c>
      <c r="C21198">
        <v>15098</v>
      </c>
      <c r="D21198">
        <f>A21198-B21198</f>
        <v>-3811</v>
      </c>
      <c r="E21198" s="7">
        <f>D21198/B21198</f>
        <v>-7.9374336117301561E-2</v>
      </c>
    </row>
    <row r="21199" spans="1:5" x14ac:dyDescent="0.25">
      <c r="A21199">
        <v>21143</v>
      </c>
      <c r="B21199">
        <v>24955</v>
      </c>
      <c r="C21199">
        <v>4373</v>
      </c>
      <c r="D21199">
        <f>A21199-B21199</f>
        <v>-3812</v>
      </c>
      <c r="E21199" s="7">
        <f>D21199/B21199</f>
        <v>-0.15275495892606691</v>
      </c>
    </row>
    <row r="21200" spans="1:5" x14ac:dyDescent="0.25">
      <c r="A21200">
        <v>22920</v>
      </c>
      <c r="B21200">
        <v>26733</v>
      </c>
      <c r="C21200">
        <v>13013</v>
      </c>
      <c r="D21200">
        <f>A21200-B21200</f>
        <v>-3813</v>
      </c>
      <c r="E21200" s="7">
        <f>D21200/B21200</f>
        <v>-0.14263270115587476</v>
      </c>
    </row>
    <row r="21201" spans="1:5" x14ac:dyDescent="0.25">
      <c r="A21201">
        <v>10783</v>
      </c>
      <c r="B21201">
        <v>14604</v>
      </c>
      <c r="C21201">
        <v>7728</v>
      </c>
      <c r="D21201">
        <f>A21201-B21201</f>
        <v>-3821</v>
      </c>
      <c r="E21201" s="7">
        <f>D21201/B21201</f>
        <v>-0.26164064639824708</v>
      </c>
    </row>
    <row r="21202" spans="1:5" x14ac:dyDescent="0.25">
      <c r="A21202">
        <v>54733</v>
      </c>
      <c r="B21202">
        <v>58554</v>
      </c>
      <c r="C21202">
        <v>6335</v>
      </c>
      <c r="D21202">
        <f>A21202-B21202</f>
        <v>-3821</v>
      </c>
      <c r="E21202" s="7">
        <f>D21202/B21202</f>
        <v>-6.5256003005772445E-2</v>
      </c>
    </row>
    <row r="21203" spans="1:5" x14ac:dyDescent="0.25">
      <c r="A21203">
        <v>15236</v>
      </c>
      <c r="B21203">
        <v>19060</v>
      </c>
      <c r="C21203">
        <v>12100</v>
      </c>
      <c r="D21203">
        <f>A21203-B21203</f>
        <v>-3824</v>
      </c>
      <c r="E21203" s="7">
        <f>D21203/B21203</f>
        <v>-0.20062959076600209</v>
      </c>
    </row>
    <row r="21204" spans="1:5" x14ac:dyDescent="0.25">
      <c r="A21204">
        <v>1321457</v>
      </c>
      <c r="B21204">
        <v>1325282</v>
      </c>
      <c r="C21204">
        <v>4955</v>
      </c>
      <c r="D21204">
        <f>A21204-B21204</f>
        <v>-3825</v>
      </c>
      <c r="E21204" s="7">
        <f>D21204/B21204</f>
        <v>-2.8861781869820914E-3</v>
      </c>
    </row>
    <row r="21205" spans="1:5" x14ac:dyDescent="0.25">
      <c r="A21205">
        <v>65011</v>
      </c>
      <c r="B21205">
        <v>68840</v>
      </c>
      <c r="C21205">
        <v>104</v>
      </c>
      <c r="D21205">
        <f>A21205-B21205</f>
        <v>-3829</v>
      </c>
      <c r="E21205" s="7">
        <f>D21205/B21205</f>
        <v>-5.5621731551423588E-2</v>
      </c>
    </row>
    <row r="21206" spans="1:5" x14ac:dyDescent="0.25">
      <c r="A21206">
        <v>1035</v>
      </c>
      <c r="B21206">
        <v>4865</v>
      </c>
      <c r="C21206">
        <v>12993</v>
      </c>
      <c r="D21206">
        <f>A21206-B21206</f>
        <v>-3830</v>
      </c>
      <c r="E21206" s="7">
        <f>D21206/B21206</f>
        <v>-0.78725590955806779</v>
      </c>
    </row>
    <row r="21207" spans="1:5" x14ac:dyDescent="0.25">
      <c r="A21207">
        <v>87733</v>
      </c>
      <c r="B21207">
        <v>91563</v>
      </c>
      <c r="C21207">
        <v>20988</v>
      </c>
      <c r="D21207">
        <f>A21207-B21207</f>
        <v>-3830</v>
      </c>
      <c r="E21207" s="7">
        <f>D21207/B21207</f>
        <v>-4.1829123117416427E-2</v>
      </c>
    </row>
    <row r="21208" spans="1:5" x14ac:dyDescent="0.25">
      <c r="A21208">
        <v>49667</v>
      </c>
      <c r="B21208">
        <v>53497</v>
      </c>
      <c r="C21208">
        <v>7980</v>
      </c>
      <c r="D21208">
        <f>A21208-B21208</f>
        <v>-3830</v>
      </c>
      <c r="E21208" s="7">
        <f>D21208/B21208</f>
        <v>-7.1592799596239043E-2</v>
      </c>
    </row>
    <row r="21209" spans="1:5" x14ac:dyDescent="0.25">
      <c r="A21209">
        <v>359568</v>
      </c>
      <c r="B21209">
        <v>363402</v>
      </c>
      <c r="C21209">
        <v>312</v>
      </c>
      <c r="D21209">
        <f>A21209-B21209</f>
        <v>-3834</v>
      </c>
      <c r="E21209" s="7">
        <f>D21209/B21209</f>
        <v>-1.0550299668136113E-2</v>
      </c>
    </row>
    <row r="21210" spans="1:5" x14ac:dyDescent="0.25">
      <c r="A21210">
        <v>17747</v>
      </c>
      <c r="B21210">
        <v>21582</v>
      </c>
      <c r="C21210">
        <v>305</v>
      </c>
      <c r="D21210">
        <f>A21210-B21210</f>
        <v>-3835</v>
      </c>
      <c r="E21210" s="7">
        <f>D21210/B21210</f>
        <v>-0.17769437494208137</v>
      </c>
    </row>
    <row r="21211" spans="1:5" x14ac:dyDescent="0.25">
      <c r="A21211">
        <v>36659</v>
      </c>
      <c r="B21211">
        <v>40497</v>
      </c>
      <c r="C21211">
        <v>14805</v>
      </c>
      <c r="D21211">
        <f>A21211-B21211</f>
        <v>-3838</v>
      </c>
      <c r="E21211" s="7">
        <f>D21211/B21211</f>
        <v>-9.4772452280415836E-2</v>
      </c>
    </row>
    <row r="21212" spans="1:5" x14ac:dyDescent="0.25">
      <c r="A21212">
        <v>189052</v>
      </c>
      <c r="B21212">
        <v>192891</v>
      </c>
      <c r="C21212">
        <v>12948</v>
      </c>
      <c r="D21212">
        <f>A21212-B21212</f>
        <v>-3839</v>
      </c>
      <c r="E21212" s="7">
        <f>D21212/B21212</f>
        <v>-1.9902431943429191E-2</v>
      </c>
    </row>
    <row r="21213" spans="1:5" x14ac:dyDescent="0.25">
      <c r="A21213">
        <v>208749</v>
      </c>
      <c r="B21213">
        <v>212589</v>
      </c>
      <c r="C21213">
        <v>12202</v>
      </c>
      <c r="D21213">
        <f>A21213-B21213</f>
        <v>-3840</v>
      </c>
      <c r="E21213" s="7">
        <f>D21213/B21213</f>
        <v>-1.8063023016242609E-2</v>
      </c>
    </row>
    <row r="21214" spans="1:5" x14ac:dyDescent="0.25">
      <c r="A21214">
        <v>7408</v>
      </c>
      <c r="B21214">
        <v>11248</v>
      </c>
      <c r="C21214">
        <v>1075</v>
      </c>
      <c r="D21214">
        <f>A21214-B21214</f>
        <v>-3840</v>
      </c>
      <c r="E21214" s="7">
        <f>D21214/B21214</f>
        <v>-0.3413940256045519</v>
      </c>
    </row>
    <row r="21215" spans="1:5" x14ac:dyDescent="0.25">
      <c r="A21215">
        <v>75543</v>
      </c>
      <c r="B21215">
        <v>79384</v>
      </c>
      <c r="C21215">
        <v>971</v>
      </c>
      <c r="D21215">
        <f>A21215-B21215</f>
        <v>-3841</v>
      </c>
      <c r="E21215" s="7">
        <f>D21215/B21215</f>
        <v>-4.838506500050388E-2</v>
      </c>
    </row>
    <row r="21216" spans="1:5" x14ac:dyDescent="0.25">
      <c r="A21216">
        <v>18707</v>
      </c>
      <c r="B21216">
        <v>22549</v>
      </c>
      <c r="C21216">
        <v>23398</v>
      </c>
      <c r="D21216">
        <f>A21216-B21216</f>
        <v>-3842</v>
      </c>
      <c r="E21216" s="7">
        <f>D21216/B21216</f>
        <v>-0.17038449598651825</v>
      </c>
    </row>
    <row r="21217" spans="1:5" x14ac:dyDescent="0.25">
      <c r="A21217">
        <v>119516</v>
      </c>
      <c r="B21217">
        <v>123360</v>
      </c>
      <c r="C21217">
        <v>9678</v>
      </c>
      <c r="D21217">
        <f>A21217-B21217</f>
        <v>-3844</v>
      </c>
      <c r="E21217" s="7">
        <f>D21217/B21217</f>
        <v>-3.1160830090791181E-2</v>
      </c>
    </row>
    <row r="21218" spans="1:5" x14ac:dyDescent="0.25">
      <c r="A21218">
        <v>29861</v>
      </c>
      <c r="B21218">
        <v>33705</v>
      </c>
      <c r="C21218">
        <v>3046</v>
      </c>
      <c r="D21218">
        <f>A21218-B21218</f>
        <v>-3844</v>
      </c>
      <c r="E21218" s="7">
        <f>D21218/B21218</f>
        <v>-0.11404836077733274</v>
      </c>
    </row>
    <row r="21219" spans="1:5" x14ac:dyDescent="0.25">
      <c r="A21219">
        <v>57398</v>
      </c>
      <c r="B21219">
        <v>61243</v>
      </c>
      <c r="C21219">
        <v>22810</v>
      </c>
      <c r="D21219">
        <f>A21219-B21219</f>
        <v>-3845</v>
      </c>
      <c r="E21219" s="7">
        <f>D21219/B21219</f>
        <v>-6.2782685368123703E-2</v>
      </c>
    </row>
    <row r="21220" spans="1:5" x14ac:dyDescent="0.25">
      <c r="A21220">
        <v>128966</v>
      </c>
      <c r="B21220">
        <v>132811</v>
      </c>
      <c r="C21220">
        <v>23075</v>
      </c>
      <c r="D21220">
        <f>A21220-B21220</f>
        <v>-3845</v>
      </c>
      <c r="E21220" s="7">
        <f>D21220/B21220</f>
        <v>-2.8950915210336492E-2</v>
      </c>
    </row>
    <row r="21221" spans="1:5" x14ac:dyDescent="0.25">
      <c r="A21221">
        <v>77945</v>
      </c>
      <c r="B21221">
        <v>81795</v>
      </c>
      <c r="C21221">
        <v>17238</v>
      </c>
      <c r="D21221">
        <f>A21221-B21221</f>
        <v>-3850</v>
      </c>
      <c r="E21221" s="7">
        <f>D21221/B21221</f>
        <v>-4.7068891741548997E-2</v>
      </c>
    </row>
    <row r="21222" spans="1:5" x14ac:dyDescent="0.25">
      <c r="A21222">
        <v>11652</v>
      </c>
      <c r="B21222">
        <v>15502</v>
      </c>
      <c r="C21222">
        <v>10321</v>
      </c>
      <c r="D21222">
        <f>A21222-B21222</f>
        <v>-3850</v>
      </c>
      <c r="E21222" s="7">
        <f>D21222/B21222</f>
        <v>-0.24835505096116631</v>
      </c>
    </row>
    <row r="21223" spans="1:5" x14ac:dyDescent="0.25">
      <c r="A21223">
        <v>63236</v>
      </c>
      <c r="B21223">
        <v>67088</v>
      </c>
      <c r="C21223">
        <v>428</v>
      </c>
      <c r="D21223">
        <f>A21223-B21223</f>
        <v>-3852</v>
      </c>
      <c r="E21223" s="7">
        <f>D21223/B21223</f>
        <v>-5.7417123777724781E-2</v>
      </c>
    </row>
    <row r="21224" spans="1:5" x14ac:dyDescent="0.25">
      <c r="A21224">
        <v>14448</v>
      </c>
      <c r="B21224">
        <v>18304</v>
      </c>
      <c r="C21224">
        <v>21304</v>
      </c>
      <c r="D21224">
        <f>A21224-B21224</f>
        <v>-3856</v>
      </c>
      <c r="E21224" s="7">
        <f>D21224/B21224</f>
        <v>-0.21066433566433568</v>
      </c>
    </row>
    <row r="21225" spans="1:5" x14ac:dyDescent="0.25">
      <c r="A21225">
        <v>8585</v>
      </c>
      <c r="B21225">
        <v>12443</v>
      </c>
      <c r="C21225">
        <v>20682</v>
      </c>
      <c r="D21225">
        <f>A21225-B21225</f>
        <v>-3858</v>
      </c>
      <c r="E21225" s="7">
        <f>D21225/B21225</f>
        <v>-0.31005384553564252</v>
      </c>
    </row>
    <row r="21226" spans="1:5" x14ac:dyDescent="0.25">
      <c r="A21226">
        <v>23551</v>
      </c>
      <c r="B21226">
        <v>27411</v>
      </c>
      <c r="C21226">
        <v>8822</v>
      </c>
      <c r="D21226">
        <f>A21226-B21226</f>
        <v>-3860</v>
      </c>
      <c r="E21226" s="7">
        <f>D21226/B21226</f>
        <v>-0.14081937908139069</v>
      </c>
    </row>
    <row r="21227" spans="1:5" x14ac:dyDescent="0.25">
      <c r="A21227">
        <v>357066</v>
      </c>
      <c r="B21227">
        <v>360927</v>
      </c>
      <c r="C21227">
        <v>10968</v>
      </c>
      <c r="D21227">
        <f>A21227-B21227</f>
        <v>-3861</v>
      </c>
      <c r="E21227" s="7">
        <f>D21227/B21227</f>
        <v>-1.0697454055806299E-2</v>
      </c>
    </row>
    <row r="21228" spans="1:5" x14ac:dyDescent="0.25">
      <c r="A21228">
        <v>24109</v>
      </c>
      <c r="B21228">
        <v>27972</v>
      </c>
      <c r="C21228">
        <v>14983</v>
      </c>
      <c r="D21228">
        <f>A21228-B21228</f>
        <v>-3863</v>
      </c>
      <c r="E21228" s="7">
        <f>D21228/B21228</f>
        <v>-0.13810238810238809</v>
      </c>
    </row>
    <row r="21229" spans="1:5" x14ac:dyDescent="0.25">
      <c r="A21229">
        <v>1140</v>
      </c>
      <c r="B21229">
        <v>5005</v>
      </c>
      <c r="C21229">
        <v>5359</v>
      </c>
      <c r="D21229">
        <f>A21229-B21229</f>
        <v>-3865</v>
      </c>
      <c r="E21229" s="7">
        <f>D21229/B21229</f>
        <v>-0.77222777222777228</v>
      </c>
    </row>
    <row r="21230" spans="1:5" x14ac:dyDescent="0.25">
      <c r="A21230">
        <v>16203</v>
      </c>
      <c r="B21230">
        <v>20068</v>
      </c>
      <c r="C21230">
        <v>2604</v>
      </c>
      <c r="D21230">
        <f>A21230-B21230</f>
        <v>-3865</v>
      </c>
      <c r="E21230" s="7">
        <f>D21230/B21230</f>
        <v>-0.19259517640023918</v>
      </c>
    </row>
    <row r="21231" spans="1:5" x14ac:dyDescent="0.25">
      <c r="A21231">
        <v>14400</v>
      </c>
      <c r="B21231">
        <v>18266</v>
      </c>
      <c r="C21231">
        <v>12047</v>
      </c>
      <c r="D21231">
        <f>A21231-B21231</f>
        <v>-3866</v>
      </c>
      <c r="E21231" s="7">
        <f>D21231/B21231</f>
        <v>-0.21165006022117597</v>
      </c>
    </row>
    <row r="21232" spans="1:5" x14ac:dyDescent="0.25">
      <c r="A21232">
        <v>27163</v>
      </c>
      <c r="B21232">
        <v>31029</v>
      </c>
      <c r="C21232">
        <v>19785</v>
      </c>
      <c r="D21232">
        <f>A21232-B21232</f>
        <v>-3866</v>
      </c>
      <c r="E21232" s="7">
        <f>D21232/B21232</f>
        <v>-0.12459312256276386</v>
      </c>
    </row>
    <row r="21233" spans="1:5" x14ac:dyDescent="0.25">
      <c r="A21233">
        <v>494270</v>
      </c>
      <c r="B21233">
        <v>498140</v>
      </c>
      <c r="C21233">
        <v>2032</v>
      </c>
      <c r="D21233">
        <f>A21233-B21233</f>
        <v>-3870</v>
      </c>
      <c r="E21233" s="7">
        <f>D21233/B21233</f>
        <v>-7.7689003091500385E-3</v>
      </c>
    </row>
    <row r="21234" spans="1:5" x14ac:dyDescent="0.25">
      <c r="A21234">
        <v>9100</v>
      </c>
      <c r="B21234">
        <v>12970</v>
      </c>
      <c r="C21234">
        <v>2292</v>
      </c>
      <c r="D21234">
        <f>A21234-B21234</f>
        <v>-3870</v>
      </c>
      <c r="E21234" s="7">
        <f>D21234/B21234</f>
        <v>-0.29838087895142634</v>
      </c>
    </row>
    <row r="21235" spans="1:5" x14ac:dyDescent="0.25">
      <c r="A21235">
        <v>51985</v>
      </c>
      <c r="B21235">
        <v>55855</v>
      </c>
      <c r="C21235">
        <v>9494</v>
      </c>
      <c r="D21235">
        <f>A21235-B21235</f>
        <v>-3870</v>
      </c>
      <c r="E21235" s="7">
        <f>D21235/B21235</f>
        <v>-6.9286545519649093E-2</v>
      </c>
    </row>
    <row r="21236" spans="1:5" x14ac:dyDescent="0.25">
      <c r="A21236">
        <v>13611</v>
      </c>
      <c r="B21236">
        <v>17483</v>
      </c>
      <c r="C21236">
        <v>5923</v>
      </c>
      <c r="D21236">
        <f>A21236-B21236</f>
        <v>-3872</v>
      </c>
      <c r="E21236" s="7">
        <f>D21236/B21236</f>
        <v>-0.22147228736486874</v>
      </c>
    </row>
    <row r="21237" spans="1:5" x14ac:dyDescent="0.25">
      <c r="A21237">
        <v>54010</v>
      </c>
      <c r="B21237">
        <v>57887</v>
      </c>
      <c r="C21237">
        <v>15797</v>
      </c>
      <c r="D21237">
        <f>A21237-B21237</f>
        <v>-3877</v>
      </c>
      <c r="E21237" s="7">
        <f>D21237/B21237</f>
        <v>-6.6975313973776499E-2</v>
      </c>
    </row>
    <row r="21238" spans="1:5" x14ac:dyDescent="0.25">
      <c r="A21238">
        <v>14338</v>
      </c>
      <c r="B21238">
        <v>18221</v>
      </c>
      <c r="C21238">
        <v>22080</v>
      </c>
      <c r="D21238">
        <f>A21238-B21238</f>
        <v>-3883</v>
      </c>
      <c r="E21238" s="7">
        <f>D21238/B21238</f>
        <v>-0.21310575709346358</v>
      </c>
    </row>
    <row r="21239" spans="1:5" x14ac:dyDescent="0.25">
      <c r="A21239">
        <v>4545</v>
      </c>
      <c r="B21239">
        <v>8430</v>
      </c>
      <c r="C21239">
        <v>4444</v>
      </c>
      <c r="D21239">
        <f>A21239-B21239</f>
        <v>-3885</v>
      </c>
      <c r="E21239" s="7">
        <f>D21239/B21239</f>
        <v>-0.46085409252669041</v>
      </c>
    </row>
    <row r="21240" spans="1:5" x14ac:dyDescent="0.25">
      <c r="A21240">
        <v>2735</v>
      </c>
      <c r="B21240">
        <v>6620</v>
      </c>
      <c r="C21240">
        <v>15740</v>
      </c>
      <c r="D21240">
        <f>A21240-B21240</f>
        <v>-3885</v>
      </c>
      <c r="E21240" s="7">
        <f>D21240/B21240</f>
        <v>-0.5868580060422961</v>
      </c>
    </row>
    <row r="21241" spans="1:5" x14ac:dyDescent="0.25">
      <c r="A21241">
        <v>31962</v>
      </c>
      <c r="B21241">
        <v>35851</v>
      </c>
      <c r="C21241">
        <v>20073</v>
      </c>
      <c r="D21241">
        <f>A21241-B21241</f>
        <v>-3889</v>
      </c>
      <c r="E21241" s="7">
        <f>D21241/B21241</f>
        <v>-0.10847675099718278</v>
      </c>
    </row>
    <row r="21242" spans="1:5" x14ac:dyDescent="0.25">
      <c r="A21242">
        <v>13331</v>
      </c>
      <c r="B21242">
        <v>17220</v>
      </c>
      <c r="C21242">
        <v>17722</v>
      </c>
      <c r="D21242">
        <f>A21242-B21242</f>
        <v>-3889</v>
      </c>
      <c r="E21242" s="7">
        <f>D21242/B21242</f>
        <v>-0.22584204413472705</v>
      </c>
    </row>
    <row r="21243" spans="1:5" x14ac:dyDescent="0.25">
      <c r="A21243">
        <v>6756</v>
      </c>
      <c r="B21243">
        <v>10646</v>
      </c>
      <c r="C21243">
        <v>9816</v>
      </c>
      <c r="D21243">
        <f>A21243-B21243</f>
        <v>-3890</v>
      </c>
      <c r="E21243" s="7">
        <f>D21243/B21243</f>
        <v>-0.36539545369152732</v>
      </c>
    </row>
    <row r="21244" spans="1:5" x14ac:dyDescent="0.25">
      <c r="A21244">
        <v>30645</v>
      </c>
      <c r="B21244">
        <v>34539</v>
      </c>
      <c r="C21244">
        <v>17435</v>
      </c>
      <c r="D21244">
        <f>A21244-B21244</f>
        <v>-3894</v>
      </c>
      <c r="E21244" s="7">
        <f>D21244/B21244</f>
        <v>-0.11274211760618431</v>
      </c>
    </row>
    <row r="21245" spans="1:5" x14ac:dyDescent="0.25">
      <c r="A21245">
        <v>19959</v>
      </c>
      <c r="B21245">
        <v>23854</v>
      </c>
      <c r="C21245">
        <v>13319</v>
      </c>
      <c r="D21245">
        <f>A21245-B21245</f>
        <v>-3895</v>
      </c>
      <c r="E21245" s="7">
        <f>D21245/B21245</f>
        <v>-0.16328498365054078</v>
      </c>
    </row>
    <row r="21246" spans="1:5" x14ac:dyDescent="0.25">
      <c r="A21246">
        <v>10322</v>
      </c>
      <c r="B21246">
        <v>14217</v>
      </c>
      <c r="C21246">
        <v>9133</v>
      </c>
      <c r="D21246">
        <f>A21246-B21246</f>
        <v>-3895</v>
      </c>
      <c r="E21246" s="7">
        <f>D21246/B21246</f>
        <v>-0.27396778504607161</v>
      </c>
    </row>
    <row r="21247" spans="1:5" x14ac:dyDescent="0.25">
      <c r="A21247">
        <v>68120</v>
      </c>
      <c r="B21247">
        <v>72016</v>
      </c>
      <c r="C21247">
        <v>4455</v>
      </c>
      <c r="D21247">
        <f>A21247-B21247</f>
        <v>-3896</v>
      </c>
      <c r="E21247" s="7">
        <f>D21247/B21247</f>
        <v>-5.4099089091313043E-2</v>
      </c>
    </row>
    <row r="21248" spans="1:5" x14ac:dyDescent="0.25">
      <c r="A21248">
        <v>6707</v>
      </c>
      <c r="B21248">
        <v>10607</v>
      </c>
      <c r="C21248">
        <v>13453</v>
      </c>
      <c r="D21248">
        <f>A21248-B21248</f>
        <v>-3900</v>
      </c>
      <c r="E21248" s="7">
        <f>D21248/B21248</f>
        <v>-0.36768171961911944</v>
      </c>
    </row>
    <row r="21249" spans="1:5" x14ac:dyDescent="0.25">
      <c r="A21249">
        <v>260188</v>
      </c>
      <c r="B21249">
        <v>264089</v>
      </c>
      <c r="C21249">
        <v>4361</v>
      </c>
      <c r="D21249">
        <f>A21249-B21249</f>
        <v>-3901</v>
      </c>
      <c r="E21249" s="7">
        <f>D21249/B21249</f>
        <v>-1.477153535361185E-2</v>
      </c>
    </row>
    <row r="21250" spans="1:5" x14ac:dyDescent="0.25">
      <c r="A21250">
        <v>18877</v>
      </c>
      <c r="B21250">
        <v>22778</v>
      </c>
      <c r="C21250">
        <v>20928</v>
      </c>
      <c r="D21250">
        <f>A21250-B21250</f>
        <v>-3901</v>
      </c>
      <c r="E21250" s="7">
        <f>D21250/B21250</f>
        <v>-0.17126174378786549</v>
      </c>
    </row>
    <row r="21251" spans="1:5" x14ac:dyDescent="0.25">
      <c r="A21251">
        <v>36931</v>
      </c>
      <c r="B21251">
        <v>40838</v>
      </c>
      <c r="C21251">
        <v>21133</v>
      </c>
      <c r="D21251">
        <f>A21251-B21251</f>
        <v>-3907</v>
      </c>
      <c r="E21251" s="7">
        <f>D21251/B21251</f>
        <v>-9.5670698858905917E-2</v>
      </c>
    </row>
    <row r="21252" spans="1:5" x14ac:dyDescent="0.25">
      <c r="A21252">
        <v>5875</v>
      </c>
      <c r="B21252">
        <v>9782</v>
      </c>
      <c r="C21252">
        <v>13983</v>
      </c>
      <c r="D21252">
        <f>A21252-B21252</f>
        <v>-3907</v>
      </c>
      <c r="E21252" s="7">
        <f>D21252/B21252</f>
        <v>-0.39940707421795135</v>
      </c>
    </row>
    <row r="21253" spans="1:5" x14ac:dyDescent="0.25">
      <c r="A21253">
        <v>115268</v>
      </c>
      <c r="B21253">
        <v>119180</v>
      </c>
      <c r="C21253">
        <v>3780</v>
      </c>
      <c r="D21253">
        <f>A21253-B21253</f>
        <v>-3912</v>
      </c>
      <c r="E21253" s="7">
        <f>D21253/B21253</f>
        <v>-3.2824299379090455E-2</v>
      </c>
    </row>
    <row r="21254" spans="1:5" x14ac:dyDescent="0.25">
      <c r="A21254">
        <v>16712</v>
      </c>
      <c r="B21254">
        <v>20625</v>
      </c>
      <c r="C21254">
        <v>7207</v>
      </c>
      <c r="D21254">
        <f>A21254-B21254</f>
        <v>-3913</v>
      </c>
      <c r="E21254" s="7">
        <f>D21254/B21254</f>
        <v>-0.18972121212121212</v>
      </c>
    </row>
    <row r="21255" spans="1:5" x14ac:dyDescent="0.25">
      <c r="A21255">
        <v>195971</v>
      </c>
      <c r="B21255">
        <v>199884</v>
      </c>
      <c r="C21255">
        <v>15557</v>
      </c>
      <c r="D21255">
        <f>A21255-B21255</f>
        <v>-3913</v>
      </c>
      <c r="E21255" s="7">
        <f>D21255/B21255</f>
        <v>-1.957635428548558E-2</v>
      </c>
    </row>
    <row r="21256" spans="1:5" x14ac:dyDescent="0.25">
      <c r="A21256">
        <v>54406</v>
      </c>
      <c r="B21256">
        <v>58321</v>
      </c>
      <c r="C21256">
        <v>17479</v>
      </c>
      <c r="D21256">
        <f>A21256-B21256</f>
        <v>-3915</v>
      </c>
      <c r="E21256" s="7">
        <f>D21256/B21256</f>
        <v>-6.7128478592616725E-2</v>
      </c>
    </row>
    <row r="21257" spans="1:5" x14ac:dyDescent="0.25">
      <c r="A21257">
        <v>229015</v>
      </c>
      <c r="B21257">
        <v>232930</v>
      </c>
      <c r="C21257">
        <v>22292</v>
      </c>
      <c r="D21257">
        <f>A21257-B21257</f>
        <v>-3915</v>
      </c>
      <c r="E21257" s="7">
        <f>D21257/B21257</f>
        <v>-1.6807624608251404E-2</v>
      </c>
    </row>
    <row r="21258" spans="1:5" x14ac:dyDescent="0.25">
      <c r="A21258">
        <v>92117</v>
      </c>
      <c r="B21258">
        <v>96034</v>
      </c>
      <c r="C21258">
        <v>17143</v>
      </c>
      <c r="D21258">
        <f>A21258-B21258</f>
        <v>-3917</v>
      </c>
      <c r="E21258" s="7">
        <f>D21258/B21258</f>
        <v>-4.0787637711643794E-2</v>
      </c>
    </row>
    <row r="21259" spans="1:5" x14ac:dyDescent="0.25">
      <c r="A21259">
        <v>53147</v>
      </c>
      <c r="B21259">
        <v>57065</v>
      </c>
      <c r="C21259">
        <v>19024</v>
      </c>
      <c r="D21259">
        <f>A21259-B21259</f>
        <v>-3918</v>
      </c>
      <c r="E21259" s="7">
        <f>D21259/B21259</f>
        <v>-6.8658547270656275E-2</v>
      </c>
    </row>
    <row r="21260" spans="1:5" x14ac:dyDescent="0.25">
      <c r="A21260">
        <v>796</v>
      </c>
      <c r="B21260">
        <v>4715</v>
      </c>
      <c r="C21260">
        <v>15234</v>
      </c>
      <c r="D21260">
        <f>A21260-B21260</f>
        <v>-3919</v>
      </c>
      <c r="E21260" s="7">
        <f>D21260/B21260</f>
        <v>-0.83117709437963949</v>
      </c>
    </row>
    <row r="21261" spans="1:5" x14ac:dyDescent="0.25">
      <c r="A21261">
        <v>4953530</v>
      </c>
      <c r="B21261">
        <v>4957449</v>
      </c>
      <c r="C21261">
        <v>13988</v>
      </c>
      <c r="D21261">
        <f>A21261-B21261</f>
        <v>-3919</v>
      </c>
      <c r="E21261" s="7">
        <f>D21261/B21261</f>
        <v>-7.9052754753503268E-4</v>
      </c>
    </row>
    <row r="21262" spans="1:5" x14ac:dyDescent="0.25">
      <c r="A21262">
        <v>28820</v>
      </c>
      <c r="B21262">
        <v>32740</v>
      </c>
      <c r="C21262">
        <v>819</v>
      </c>
      <c r="D21262">
        <f>A21262-B21262</f>
        <v>-3920</v>
      </c>
      <c r="E21262" s="7">
        <f>D21262/B21262</f>
        <v>-0.11973121563836286</v>
      </c>
    </row>
    <row r="21263" spans="1:5" x14ac:dyDescent="0.25">
      <c r="A21263">
        <v>8560</v>
      </c>
      <c r="B21263">
        <v>12480</v>
      </c>
      <c r="C21263">
        <v>1850</v>
      </c>
      <c r="D21263">
        <f>A21263-B21263</f>
        <v>-3920</v>
      </c>
      <c r="E21263" s="7">
        <f>D21263/B21263</f>
        <v>-0.3141025641025641</v>
      </c>
    </row>
    <row r="21264" spans="1:5" x14ac:dyDescent="0.25">
      <c r="A21264">
        <v>30374</v>
      </c>
      <c r="B21264">
        <v>34295</v>
      </c>
      <c r="C21264">
        <v>14598</v>
      </c>
      <c r="D21264">
        <f>A21264-B21264</f>
        <v>-3921</v>
      </c>
      <c r="E21264" s="7">
        <f>D21264/B21264</f>
        <v>-0.11433153520921417</v>
      </c>
    </row>
    <row r="21265" spans="1:5" x14ac:dyDescent="0.25">
      <c r="A21265">
        <v>5360</v>
      </c>
      <c r="B21265">
        <v>9285</v>
      </c>
      <c r="C21265">
        <v>13428</v>
      </c>
      <c r="D21265">
        <f>A21265-B21265</f>
        <v>-3925</v>
      </c>
      <c r="E21265" s="7">
        <f>D21265/B21265</f>
        <v>-0.42272482498653741</v>
      </c>
    </row>
    <row r="21266" spans="1:5" x14ac:dyDescent="0.25">
      <c r="A21266">
        <v>439545</v>
      </c>
      <c r="B21266">
        <v>443470</v>
      </c>
      <c r="C21266">
        <v>4380</v>
      </c>
      <c r="D21266">
        <f>A21266-B21266</f>
        <v>-3925</v>
      </c>
      <c r="E21266" s="7">
        <f>D21266/B21266</f>
        <v>-8.850655061221728E-3</v>
      </c>
    </row>
    <row r="21267" spans="1:5" x14ac:dyDescent="0.25">
      <c r="A21267">
        <v>54528</v>
      </c>
      <c r="B21267">
        <v>58458</v>
      </c>
      <c r="C21267">
        <v>15272</v>
      </c>
      <c r="D21267">
        <f>A21267-B21267</f>
        <v>-3930</v>
      </c>
      <c r="E21267" s="7">
        <f>D21267/B21267</f>
        <v>-6.722775325874987E-2</v>
      </c>
    </row>
    <row r="21268" spans="1:5" x14ac:dyDescent="0.25">
      <c r="A21268">
        <v>8374</v>
      </c>
      <c r="B21268">
        <v>12304</v>
      </c>
      <c r="C21268">
        <v>3848</v>
      </c>
      <c r="D21268">
        <f>A21268-B21268</f>
        <v>-3930</v>
      </c>
      <c r="E21268" s="7">
        <f>D21268/B21268</f>
        <v>-0.319408322496749</v>
      </c>
    </row>
    <row r="21269" spans="1:5" x14ac:dyDescent="0.25">
      <c r="A21269">
        <v>9870</v>
      </c>
      <c r="B21269">
        <v>13800</v>
      </c>
      <c r="C21269">
        <v>15846</v>
      </c>
      <c r="D21269">
        <f>A21269-B21269</f>
        <v>-3930</v>
      </c>
      <c r="E21269" s="7">
        <f>D21269/B21269</f>
        <v>-0.2847826086956522</v>
      </c>
    </row>
    <row r="21270" spans="1:5" x14ac:dyDescent="0.25">
      <c r="A21270">
        <v>225008</v>
      </c>
      <c r="B21270">
        <v>228941</v>
      </c>
      <c r="C21270">
        <v>19477</v>
      </c>
      <c r="D21270">
        <f>A21270-B21270</f>
        <v>-3933</v>
      </c>
      <c r="E21270" s="7">
        <f>D21270/B21270</f>
        <v>-1.7179098545039989E-2</v>
      </c>
    </row>
    <row r="21271" spans="1:5" x14ac:dyDescent="0.25">
      <c r="A21271">
        <v>29705</v>
      </c>
      <c r="B21271">
        <v>33638</v>
      </c>
      <c r="C21271">
        <v>11971</v>
      </c>
      <c r="D21271">
        <f>A21271-B21271</f>
        <v>-3933</v>
      </c>
      <c r="E21271" s="7">
        <f>D21271/B21271</f>
        <v>-0.11692133896188835</v>
      </c>
    </row>
    <row r="21272" spans="1:5" x14ac:dyDescent="0.25">
      <c r="A21272">
        <v>76733</v>
      </c>
      <c r="B21272">
        <v>80668</v>
      </c>
      <c r="C21272">
        <v>10808</v>
      </c>
      <c r="D21272">
        <f>A21272-B21272</f>
        <v>-3935</v>
      </c>
      <c r="E21272" s="7">
        <f>D21272/B21272</f>
        <v>-4.8780185451480142E-2</v>
      </c>
    </row>
    <row r="21273" spans="1:5" x14ac:dyDescent="0.25">
      <c r="A21273">
        <v>740</v>
      </c>
      <c r="B21273">
        <v>4675</v>
      </c>
      <c r="C21273">
        <v>10074</v>
      </c>
      <c r="D21273">
        <f>A21273-B21273</f>
        <v>-3935</v>
      </c>
      <c r="E21273" s="7">
        <f>D21273/B21273</f>
        <v>-0.84171122994652403</v>
      </c>
    </row>
    <row r="21274" spans="1:5" x14ac:dyDescent="0.25">
      <c r="A21274">
        <v>0</v>
      </c>
      <c r="B21274">
        <v>3940</v>
      </c>
      <c r="C21274">
        <v>10974</v>
      </c>
      <c r="D21274">
        <f>A21274-B21274</f>
        <v>-3940</v>
      </c>
      <c r="E21274" s="7">
        <f>D21274/B21274</f>
        <v>-1</v>
      </c>
    </row>
    <row r="21275" spans="1:5" x14ac:dyDescent="0.25">
      <c r="A21275">
        <v>6095</v>
      </c>
      <c r="B21275">
        <v>10035</v>
      </c>
      <c r="C21275">
        <v>17632</v>
      </c>
      <c r="D21275">
        <f>A21275-B21275</f>
        <v>-3940</v>
      </c>
      <c r="E21275" s="7">
        <f>D21275/B21275</f>
        <v>-0.39262580966616839</v>
      </c>
    </row>
    <row r="21276" spans="1:5" x14ac:dyDescent="0.25">
      <c r="A21276">
        <v>12256</v>
      </c>
      <c r="B21276">
        <v>16196</v>
      </c>
      <c r="C21276">
        <v>4352</v>
      </c>
      <c r="D21276">
        <f>A21276-B21276</f>
        <v>-3940</v>
      </c>
      <c r="E21276" s="7">
        <f>D21276/B21276</f>
        <v>-0.24326994319585082</v>
      </c>
    </row>
    <row r="21277" spans="1:5" x14ac:dyDescent="0.25">
      <c r="A21277">
        <v>44450</v>
      </c>
      <c r="B21277">
        <v>48393</v>
      </c>
      <c r="C21277">
        <v>19413</v>
      </c>
      <c r="D21277">
        <f>A21277-B21277</f>
        <v>-3943</v>
      </c>
      <c r="E21277" s="7">
        <f>D21277/B21277</f>
        <v>-8.1478726262062692E-2</v>
      </c>
    </row>
    <row r="21278" spans="1:5" x14ac:dyDescent="0.25">
      <c r="A21278">
        <v>10537</v>
      </c>
      <c r="B21278">
        <v>14480</v>
      </c>
      <c r="C21278">
        <v>22135</v>
      </c>
      <c r="D21278">
        <f>A21278-B21278</f>
        <v>-3943</v>
      </c>
      <c r="E21278" s="7">
        <f>D21278/B21278</f>
        <v>-0.27230662983425413</v>
      </c>
    </row>
    <row r="21279" spans="1:5" x14ac:dyDescent="0.25">
      <c r="A21279">
        <v>37490</v>
      </c>
      <c r="B21279">
        <v>41434</v>
      </c>
      <c r="C21279">
        <v>13105</v>
      </c>
      <c r="D21279">
        <f>A21279-B21279</f>
        <v>-3944</v>
      </c>
      <c r="E21279" s="7">
        <f>D21279/B21279</f>
        <v>-9.5187527151614618E-2</v>
      </c>
    </row>
    <row r="21280" spans="1:5" x14ac:dyDescent="0.25">
      <c r="A21280">
        <v>38317</v>
      </c>
      <c r="B21280">
        <v>42262</v>
      </c>
      <c r="C21280">
        <v>21331</v>
      </c>
      <c r="D21280">
        <f>A21280-B21280</f>
        <v>-3945</v>
      </c>
      <c r="E21280" s="7">
        <f>D21280/B21280</f>
        <v>-9.3346268515451233E-2</v>
      </c>
    </row>
    <row r="21281" spans="1:5" x14ac:dyDescent="0.25">
      <c r="A21281">
        <v>33201</v>
      </c>
      <c r="B21281">
        <v>37146</v>
      </c>
      <c r="C21281">
        <v>5714</v>
      </c>
      <c r="D21281">
        <f>A21281-B21281</f>
        <v>-3945</v>
      </c>
      <c r="E21281" s="7">
        <f>D21281/B21281</f>
        <v>-0.10620255209174609</v>
      </c>
    </row>
    <row r="21282" spans="1:5" x14ac:dyDescent="0.25">
      <c r="A21282">
        <v>6677</v>
      </c>
      <c r="B21282">
        <v>10627</v>
      </c>
      <c r="C21282">
        <v>10023</v>
      </c>
      <c r="D21282">
        <f>A21282-B21282</f>
        <v>-3950</v>
      </c>
      <c r="E21282" s="7">
        <f>D21282/B21282</f>
        <v>-0.37169473981368212</v>
      </c>
    </row>
    <row r="21283" spans="1:5" x14ac:dyDescent="0.25">
      <c r="A21283">
        <v>52772</v>
      </c>
      <c r="B21283">
        <v>56723</v>
      </c>
      <c r="C21283">
        <v>12258</v>
      </c>
      <c r="D21283">
        <f>A21283-B21283</f>
        <v>-3951</v>
      </c>
      <c r="E21283" s="7">
        <f>D21283/B21283</f>
        <v>-6.9654284857994117E-2</v>
      </c>
    </row>
    <row r="21284" spans="1:5" x14ac:dyDescent="0.25">
      <c r="A21284">
        <v>26717</v>
      </c>
      <c r="B21284">
        <v>30670</v>
      </c>
      <c r="C21284">
        <v>4708</v>
      </c>
      <c r="D21284">
        <f>A21284-B21284</f>
        <v>-3953</v>
      </c>
      <c r="E21284" s="7">
        <f>D21284/B21284</f>
        <v>-0.12888816432996414</v>
      </c>
    </row>
    <row r="21285" spans="1:5" x14ac:dyDescent="0.25">
      <c r="A21285">
        <v>55387</v>
      </c>
      <c r="B21285">
        <v>59340</v>
      </c>
      <c r="C21285">
        <v>20324</v>
      </c>
      <c r="D21285">
        <f>A21285-B21285</f>
        <v>-3953</v>
      </c>
      <c r="E21285" s="7">
        <f>D21285/B21285</f>
        <v>-6.6616110549376481E-2</v>
      </c>
    </row>
    <row r="21286" spans="1:5" x14ac:dyDescent="0.25">
      <c r="A21286">
        <v>152665</v>
      </c>
      <c r="B21286">
        <v>156619</v>
      </c>
      <c r="C21286">
        <v>1477</v>
      </c>
      <c r="D21286">
        <f>A21286-B21286</f>
        <v>-3954</v>
      </c>
      <c r="E21286" s="7">
        <f>D21286/B21286</f>
        <v>-2.5245979095767434E-2</v>
      </c>
    </row>
    <row r="21287" spans="1:5" x14ac:dyDescent="0.25">
      <c r="A21287">
        <v>19263</v>
      </c>
      <c r="B21287">
        <v>23220</v>
      </c>
      <c r="C21287">
        <v>3131</v>
      </c>
      <c r="D21287">
        <f>A21287-B21287</f>
        <v>-3957</v>
      </c>
      <c r="E21287" s="7">
        <f>D21287/B21287</f>
        <v>-0.17041343669250647</v>
      </c>
    </row>
    <row r="21288" spans="1:5" x14ac:dyDescent="0.25">
      <c r="A21288">
        <v>121579</v>
      </c>
      <c r="B21288">
        <v>125541</v>
      </c>
      <c r="C21288">
        <v>11734</v>
      </c>
      <c r="D21288">
        <f>A21288-B21288</f>
        <v>-3962</v>
      </c>
      <c r="E21288" s="7">
        <f>D21288/B21288</f>
        <v>-3.1559410869755694E-2</v>
      </c>
    </row>
    <row r="21289" spans="1:5" x14ac:dyDescent="0.25">
      <c r="A21289">
        <v>60825</v>
      </c>
      <c r="B21289">
        <v>64790</v>
      </c>
      <c r="C21289">
        <v>1150</v>
      </c>
      <c r="D21289">
        <f>A21289-B21289</f>
        <v>-3965</v>
      </c>
      <c r="E21289" s="7">
        <f>D21289/B21289</f>
        <v>-6.11977156968668E-2</v>
      </c>
    </row>
    <row r="21290" spans="1:5" x14ac:dyDescent="0.25">
      <c r="A21290">
        <v>131495</v>
      </c>
      <c r="B21290">
        <v>135460</v>
      </c>
      <c r="C21290">
        <v>3660</v>
      </c>
      <c r="D21290">
        <f>A21290-B21290</f>
        <v>-3965</v>
      </c>
      <c r="E21290" s="7">
        <f>D21290/B21290</f>
        <v>-2.927063339731286E-2</v>
      </c>
    </row>
    <row r="21291" spans="1:5" x14ac:dyDescent="0.25">
      <c r="A21291">
        <v>25184</v>
      </c>
      <c r="B21291">
        <v>29151</v>
      </c>
      <c r="C21291">
        <v>17690</v>
      </c>
      <c r="D21291">
        <f>A21291-B21291</f>
        <v>-3967</v>
      </c>
      <c r="E21291" s="7">
        <f>D21291/B21291</f>
        <v>-0.13608452540221605</v>
      </c>
    </row>
    <row r="21292" spans="1:5" x14ac:dyDescent="0.25">
      <c r="A21292">
        <v>23377</v>
      </c>
      <c r="B21292">
        <v>27345</v>
      </c>
      <c r="C21292">
        <v>6248</v>
      </c>
      <c r="D21292">
        <f>A21292-B21292</f>
        <v>-3968</v>
      </c>
      <c r="E21292" s="7">
        <f>D21292/B21292</f>
        <v>-0.14510879502651308</v>
      </c>
    </row>
    <row r="21293" spans="1:5" x14ac:dyDescent="0.25">
      <c r="A21293">
        <v>19555</v>
      </c>
      <c r="B21293">
        <v>23524</v>
      </c>
      <c r="C21293">
        <v>23741</v>
      </c>
      <c r="D21293">
        <f>A21293-B21293</f>
        <v>-3969</v>
      </c>
      <c r="E21293" s="7">
        <f>D21293/B21293</f>
        <v>-0.16872130590035708</v>
      </c>
    </row>
    <row r="21294" spans="1:5" x14ac:dyDescent="0.25">
      <c r="A21294">
        <v>10712</v>
      </c>
      <c r="B21294">
        <v>14681</v>
      </c>
      <c r="C21294">
        <v>11014</v>
      </c>
      <c r="D21294">
        <f>A21294-B21294</f>
        <v>-3969</v>
      </c>
      <c r="E21294" s="7">
        <f>D21294/B21294</f>
        <v>-0.27034943123765409</v>
      </c>
    </row>
    <row r="21295" spans="1:5" x14ac:dyDescent="0.25">
      <c r="A21295">
        <v>0</v>
      </c>
      <c r="B21295">
        <v>3970</v>
      </c>
      <c r="C21295">
        <v>7502</v>
      </c>
      <c r="D21295">
        <f>A21295-B21295</f>
        <v>-3970</v>
      </c>
      <c r="E21295" s="7">
        <f>D21295/B21295</f>
        <v>-1</v>
      </c>
    </row>
    <row r="21296" spans="1:5" x14ac:dyDescent="0.25">
      <c r="A21296">
        <v>62742</v>
      </c>
      <c r="B21296">
        <v>66716</v>
      </c>
      <c r="C21296">
        <v>11224</v>
      </c>
      <c r="D21296">
        <f>A21296-B21296</f>
        <v>-3974</v>
      </c>
      <c r="E21296" s="7">
        <f>D21296/B21296</f>
        <v>-5.9565921218298457E-2</v>
      </c>
    </row>
    <row r="21297" spans="1:5" x14ac:dyDescent="0.25">
      <c r="A21297">
        <v>18699</v>
      </c>
      <c r="B21297">
        <v>22674</v>
      </c>
      <c r="C21297">
        <v>18900</v>
      </c>
      <c r="D21297">
        <f>A21297-B21297</f>
        <v>-3975</v>
      </c>
      <c r="E21297" s="7">
        <f>D21297/B21297</f>
        <v>-0.17531092881714738</v>
      </c>
    </row>
    <row r="21298" spans="1:5" x14ac:dyDescent="0.25">
      <c r="A21298">
        <v>48279</v>
      </c>
      <c r="B21298">
        <v>52259</v>
      </c>
      <c r="C21298">
        <v>15200</v>
      </c>
      <c r="D21298">
        <f>A21298-B21298</f>
        <v>-3980</v>
      </c>
      <c r="E21298" s="7">
        <f>D21298/B21298</f>
        <v>-7.6159130484701201E-2</v>
      </c>
    </row>
    <row r="21299" spans="1:5" x14ac:dyDescent="0.25">
      <c r="A21299">
        <v>24908</v>
      </c>
      <c r="B21299">
        <v>28893</v>
      </c>
      <c r="C21299">
        <v>10587</v>
      </c>
      <c r="D21299">
        <f>A21299-B21299</f>
        <v>-3985</v>
      </c>
      <c r="E21299" s="7">
        <f>D21299/B21299</f>
        <v>-0.1379226802339667</v>
      </c>
    </row>
    <row r="21300" spans="1:5" x14ac:dyDescent="0.25">
      <c r="A21300">
        <v>6520</v>
      </c>
      <c r="B21300">
        <v>10505</v>
      </c>
      <c r="C21300">
        <v>3408</v>
      </c>
      <c r="D21300">
        <f>A21300-B21300</f>
        <v>-3985</v>
      </c>
      <c r="E21300" s="7">
        <f>D21300/B21300</f>
        <v>-0.37934316991908618</v>
      </c>
    </row>
    <row r="21301" spans="1:5" x14ac:dyDescent="0.25">
      <c r="A21301">
        <v>16955</v>
      </c>
      <c r="B21301">
        <v>20945</v>
      </c>
      <c r="C21301">
        <v>19944</v>
      </c>
      <c r="D21301">
        <f>A21301-B21301</f>
        <v>-3990</v>
      </c>
      <c r="E21301" s="7">
        <f>D21301/B21301</f>
        <v>-0.19049892575793745</v>
      </c>
    </row>
    <row r="21302" spans="1:5" x14ac:dyDescent="0.25">
      <c r="A21302">
        <v>5680</v>
      </c>
      <c r="B21302">
        <v>9670</v>
      </c>
      <c r="C21302">
        <v>1588</v>
      </c>
      <c r="D21302">
        <f>A21302-B21302</f>
        <v>-3990</v>
      </c>
      <c r="E21302" s="7">
        <f>D21302/B21302</f>
        <v>-0.41261633919338159</v>
      </c>
    </row>
    <row r="21303" spans="1:5" x14ac:dyDescent="0.25">
      <c r="A21303">
        <v>23706</v>
      </c>
      <c r="B21303">
        <v>27697</v>
      </c>
      <c r="C21303">
        <v>2310</v>
      </c>
      <c r="D21303">
        <f>A21303-B21303</f>
        <v>-3991</v>
      </c>
      <c r="E21303" s="7">
        <f>D21303/B21303</f>
        <v>-0.14409502834241975</v>
      </c>
    </row>
    <row r="21304" spans="1:5" x14ac:dyDescent="0.25">
      <c r="A21304">
        <v>0</v>
      </c>
      <c r="B21304">
        <v>4000</v>
      </c>
      <c r="C21304">
        <v>20569</v>
      </c>
      <c r="D21304">
        <f>A21304-B21304</f>
        <v>-4000</v>
      </c>
      <c r="E21304" s="7">
        <f>D21304/B21304</f>
        <v>-1</v>
      </c>
    </row>
    <row r="21305" spans="1:5" x14ac:dyDescent="0.25">
      <c r="A21305">
        <v>4800</v>
      </c>
      <c r="B21305">
        <v>8800</v>
      </c>
      <c r="C21305">
        <v>19536</v>
      </c>
      <c r="D21305">
        <f>A21305-B21305</f>
        <v>-4000</v>
      </c>
      <c r="E21305" s="7">
        <f>D21305/B21305</f>
        <v>-0.45454545454545453</v>
      </c>
    </row>
    <row r="21306" spans="1:5" x14ac:dyDescent="0.25">
      <c r="A21306">
        <v>5775</v>
      </c>
      <c r="B21306">
        <v>9775</v>
      </c>
      <c r="C21306">
        <v>23416</v>
      </c>
      <c r="D21306">
        <f>A21306-B21306</f>
        <v>-4000</v>
      </c>
      <c r="E21306" s="7">
        <f>D21306/B21306</f>
        <v>-0.40920716112531969</v>
      </c>
    </row>
    <row r="21307" spans="1:5" x14ac:dyDescent="0.25">
      <c r="A21307">
        <v>21481</v>
      </c>
      <c r="B21307">
        <v>25481</v>
      </c>
      <c r="C21307">
        <v>4738</v>
      </c>
      <c r="D21307">
        <f>A21307-B21307</f>
        <v>-4000</v>
      </c>
      <c r="E21307" s="7">
        <f>D21307/B21307</f>
        <v>-0.15697971037243436</v>
      </c>
    </row>
    <row r="21308" spans="1:5" x14ac:dyDescent="0.25">
      <c r="A21308">
        <v>792</v>
      </c>
      <c r="B21308">
        <v>4792</v>
      </c>
      <c r="C21308">
        <v>19828</v>
      </c>
      <c r="D21308">
        <f>A21308-B21308</f>
        <v>-4000</v>
      </c>
      <c r="E21308" s="7">
        <f>D21308/B21308</f>
        <v>-0.8347245409015025</v>
      </c>
    </row>
    <row r="21309" spans="1:5" x14ac:dyDescent="0.25">
      <c r="A21309">
        <v>21969</v>
      </c>
      <c r="B21309">
        <v>25969</v>
      </c>
      <c r="C21309">
        <v>17215</v>
      </c>
      <c r="D21309">
        <f>A21309-B21309</f>
        <v>-4000</v>
      </c>
      <c r="E21309" s="7">
        <f>D21309/B21309</f>
        <v>-0.15402980476722244</v>
      </c>
    </row>
    <row r="21310" spans="1:5" x14ac:dyDescent="0.25">
      <c r="A21310">
        <v>4040</v>
      </c>
      <c r="B21310">
        <v>8040</v>
      </c>
      <c r="C21310">
        <v>20039</v>
      </c>
      <c r="D21310">
        <f>A21310-B21310</f>
        <v>-4000</v>
      </c>
      <c r="E21310" s="7">
        <f>D21310/B21310</f>
        <v>-0.49751243781094528</v>
      </c>
    </row>
    <row r="21311" spans="1:5" x14ac:dyDescent="0.25">
      <c r="A21311">
        <v>780</v>
      </c>
      <c r="B21311">
        <v>4780</v>
      </c>
      <c r="C21311">
        <v>5341</v>
      </c>
      <c r="D21311">
        <f>A21311-B21311</f>
        <v>-4000</v>
      </c>
      <c r="E21311" s="7">
        <f>D21311/B21311</f>
        <v>-0.83682008368200833</v>
      </c>
    </row>
    <row r="21312" spans="1:5" x14ac:dyDescent="0.25">
      <c r="A21312">
        <v>20168</v>
      </c>
      <c r="B21312">
        <v>24168</v>
      </c>
      <c r="C21312">
        <v>8084</v>
      </c>
      <c r="D21312">
        <f>A21312-B21312</f>
        <v>-4000</v>
      </c>
      <c r="E21312" s="7">
        <f>D21312/B21312</f>
        <v>-0.16550810989738496</v>
      </c>
    </row>
    <row r="21313" spans="1:5" x14ac:dyDescent="0.25">
      <c r="A21313">
        <v>0</v>
      </c>
      <c r="B21313">
        <v>4000</v>
      </c>
      <c r="C21313">
        <v>13528</v>
      </c>
      <c r="D21313">
        <f>A21313-B21313</f>
        <v>-4000</v>
      </c>
      <c r="E21313" s="7">
        <f>D21313/B21313</f>
        <v>-1</v>
      </c>
    </row>
    <row r="21314" spans="1:5" x14ac:dyDescent="0.25">
      <c r="A21314">
        <v>46482</v>
      </c>
      <c r="B21314">
        <v>50482</v>
      </c>
      <c r="C21314">
        <v>23136</v>
      </c>
      <c r="D21314">
        <f>A21314-B21314</f>
        <v>-4000</v>
      </c>
      <c r="E21314" s="7">
        <f>D21314/B21314</f>
        <v>-7.9236163384968902E-2</v>
      </c>
    </row>
    <row r="21315" spans="1:5" x14ac:dyDescent="0.25">
      <c r="A21315">
        <v>26210</v>
      </c>
      <c r="B21315">
        <v>30210</v>
      </c>
      <c r="C21315">
        <v>19238</v>
      </c>
      <c r="D21315">
        <f>A21315-B21315</f>
        <v>-4000</v>
      </c>
      <c r="E21315" s="7">
        <f>D21315/B21315</f>
        <v>-0.13240648791790799</v>
      </c>
    </row>
    <row r="21316" spans="1:5" x14ac:dyDescent="0.25">
      <c r="A21316">
        <v>0</v>
      </c>
      <c r="B21316">
        <v>4000</v>
      </c>
      <c r="C21316">
        <v>21939</v>
      </c>
      <c r="D21316">
        <f>A21316-B21316</f>
        <v>-4000</v>
      </c>
      <c r="E21316" s="7">
        <f>D21316/B21316</f>
        <v>-1</v>
      </c>
    </row>
    <row r="21317" spans="1:5" x14ac:dyDescent="0.25">
      <c r="A21317">
        <v>2120</v>
      </c>
      <c r="B21317">
        <v>6120</v>
      </c>
      <c r="C21317">
        <v>8326</v>
      </c>
      <c r="D21317">
        <f>A21317-B21317</f>
        <v>-4000</v>
      </c>
      <c r="E21317" s="7">
        <f>D21317/B21317</f>
        <v>-0.65359477124183007</v>
      </c>
    </row>
    <row r="21318" spans="1:5" x14ac:dyDescent="0.25">
      <c r="A21318">
        <v>6370</v>
      </c>
      <c r="B21318">
        <v>10370</v>
      </c>
      <c r="C21318">
        <v>3315</v>
      </c>
      <c r="D21318">
        <f>A21318-B21318</f>
        <v>-4000</v>
      </c>
      <c r="E21318" s="7">
        <f>D21318/B21318</f>
        <v>-0.38572806171648988</v>
      </c>
    </row>
    <row r="21319" spans="1:5" x14ac:dyDescent="0.25">
      <c r="A21319">
        <v>0</v>
      </c>
      <c r="B21319">
        <v>4000</v>
      </c>
      <c r="C21319">
        <v>17574</v>
      </c>
      <c r="D21319">
        <f>A21319-B21319</f>
        <v>-4000</v>
      </c>
      <c r="E21319" s="7">
        <f>D21319/B21319</f>
        <v>-1</v>
      </c>
    </row>
    <row r="21320" spans="1:5" x14ac:dyDescent="0.25">
      <c r="A21320">
        <v>488</v>
      </c>
      <c r="B21320">
        <v>4488</v>
      </c>
      <c r="C21320">
        <v>16829</v>
      </c>
      <c r="D21320">
        <f>A21320-B21320</f>
        <v>-4000</v>
      </c>
      <c r="E21320" s="7">
        <f>D21320/B21320</f>
        <v>-0.89126559714795006</v>
      </c>
    </row>
    <row r="21321" spans="1:5" x14ac:dyDescent="0.25">
      <c r="A21321">
        <v>3830</v>
      </c>
      <c r="B21321">
        <v>7830</v>
      </c>
      <c r="C21321">
        <v>5919</v>
      </c>
      <c r="D21321">
        <f>A21321-B21321</f>
        <v>-4000</v>
      </c>
      <c r="E21321" s="7">
        <f>D21321/B21321</f>
        <v>-0.51085568326947639</v>
      </c>
    </row>
    <row r="21322" spans="1:5" x14ac:dyDescent="0.25">
      <c r="A21322">
        <v>1978</v>
      </c>
      <c r="B21322">
        <v>5978</v>
      </c>
      <c r="C21322">
        <v>4979</v>
      </c>
      <c r="D21322">
        <f>A21322-B21322</f>
        <v>-4000</v>
      </c>
      <c r="E21322" s="7">
        <f>D21322/B21322</f>
        <v>-0.6691201070592171</v>
      </c>
    </row>
    <row r="21323" spans="1:5" x14ac:dyDescent="0.25">
      <c r="A21323">
        <v>0</v>
      </c>
      <c r="B21323">
        <v>4000</v>
      </c>
      <c r="C21323">
        <v>9139</v>
      </c>
      <c r="D21323">
        <f>A21323-B21323</f>
        <v>-4000</v>
      </c>
      <c r="E21323" s="7">
        <f>D21323/B21323</f>
        <v>-1</v>
      </c>
    </row>
    <row r="21324" spans="1:5" x14ac:dyDescent="0.25">
      <c r="A21324">
        <v>0</v>
      </c>
      <c r="B21324">
        <v>4000</v>
      </c>
      <c r="C21324">
        <v>2024</v>
      </c>
      <c r="D21324">
        <f>A21324-B21324</f>
        <v>-4000</v>
      </c>
      <c r="E21324" s="7">
        <f>D21324/B21324</f>
        <v>-1</v>
      </c>
    </row>
    <row r="21325" spans="1:5" x14ac:dyDescent="0.25">
      <c r="A21325">
        <v>2668</v>
      </c>
      <c r="B21325">
        <v>6668</v>
      </c>
      <c r="C21325">
        <v>12903</v>
      </c>
      <c r="D21325">
        <f>A21325-B21325</f>
        <v>-4000</v>
      </c>
      <c r="E21325" s="7">
        <f>D21325/B21325</f>
        <v>-0.59988002399520091</v>
      </c>
    </row>
    <row r="21326" spans="1:5" x14ac:dyDescent="0.25">
      <c r="A21326">
        <v>200</v>
      </c>
      <c r="B21326">
        <v>4200</v>
      </c>
      <c r="C21326">
        <v>1782</v>
      </c>
      <c r="D21326">
        <f>A21326-B21326</f>
        <v>-4000</v>
      </c>
      <c r="E21326" s="7">
        <f>D21326/B21326</f>
        <v>-0.95238095238095233</v>
      </c>
    </row>
    <row r="21327" spans="1:5" x14ac:dyDescent="0.25">
      <c r="A21327">
        <v>5725</v>
      </c>
      <c r="B21327">
        <v>9725</v>
      </c>
      <c r="C21327">
        <v>236</v>
      </c>
      <c r="D21327">
        <f>A21327-B21327</f>
        <v>-4000</v>
      </c>
      <c r="E21327" s="7">
        <f>D21327/B21327</f>
        <v>-0.41131105398457585</v>
      </c>
    </row>
    <row r="21328" spans="1:5" x14ac:dyDescent="0.25">
      <c r="A21328">
        <v>0</v>
      </c>
      <c r="B21328">
        <v>4000</v>
      </c>
      <c r="C21328">
        <v>4155</v>
      </c>
      <c r="D21328">
        <f>A21328-B21328</f>
        <v>-4000</v>
      </c>
      <c r="E21328" s="7">
        <f>D21328/B21328</f>
        <v>-1</v>
      </c>
    </row>
    <row r="21329" spans="1:5" x14ac:dyDescent="0.25">
      <c r="A21329">
        <v>32901</v>
      </c>
      <c r="B21329">
        <v>36905</v>
      </c>
      <c r="C21329">
        <v>4206</v>
      </c>
      <c r="D21329">
        <f>A21329-B21329</f>
        <v>-4004</v>
      </c>
      <c r="E21329" s="7">
        <f>D21329/B21329</f>
        <v>-0.10849478390461997</v>
      </c>
    </row>
    <row r="21330" spans="1:5" x14ac:dyDescent="0.25">
      <c r="A21330">
        <v>81966</v>
      </c>
      <c r="B21330">
        <v>85971</v>
      </c>
      <c r="C21330">
        <v>13586</v>
      </c>
      <c r="D21330">
        <f>A21330-B21330</f>
        <v>-4005</v>
      </c>
      <c r="E21330" s="7">
        <f>D21330/B21330</f>
        <v>-4.6585476497888821E-2</v>
      </c>
    </row>
    <row r="21331" spans="1:5" x14ac:dyDescent="0.25">
      <c r="A21331">
        <v>49814</v>
      </c>
      <c r="B21331">
        <v>53821</v>
      </c>
      <c r="C21331">
        <v>9725</v>
      </c>
      <c r="D21331">
        <f>A21331-B21331</f>
        <v>-4007</v>
      </c>
      <c r="E21331" s="7">
        <f>D21331/B21331</f>
        <v>-7.4450493301871021E-2</v>
      </c>
    </row>
    <row r="21332" spans="1:5" x14ac:dyDescent="0.25">
      <c r="A21332">
        <v>55725</v>
      </c>
      <c r="B21332">
        <v>59734</v>
      </c>
      <c r="C21332">
        <v>20456</v>
      </c>
      <c r="D21332">
        <f>A21332-B21332</f>
        <v>-4009</v>
      </c>
      <c r="E21332" s="7">
        <f>D21332/B21332</f>
        <v>-6.7114206314661667E-2</v>
      </c>
    </row>
    <row r="21333" spans="1:5" x14ac:dyDescent="0.25">
      <c r="A21333">
        <v>20859</v>
      </c>
      <c r="B21333">
        <v>24872</v>
      </c>
      <c r="C21333">
        <v>7409</v>
      </c>
      <c r="D21333">
        <f>A21333-B21333</f>
        <v>-4013</v>
      </c>
      <c r="E21333" s="7">
        <f>D21333/B21333</f>
        <v>-0.1613460919909939</v>
      </c>
    </row>
    <row r="21334" spans="1:5" x14ac:dyDescent="0.25">
      <c r="A21334">
        <v>66742</v>
      </c>
      <c r="B21334">
        <v>70757</v>
      </c>
      <c r="C21334">
        <v>14267</v>
      </c>
      <c r="D21334">
        <f>A21334-B21334</f>
        <v>-4015</v>
      </c>
      <c r="E21334" s="7">
        <f>D21334/B21334</f>
        <v>-5.6743502409655582E-2</v>
      </c>
    </row>
    <row r="21335" spans="1:5" x14ac:dyDescent="0.25">
      <c r="A21335">
        <v>108430</v>
      </c>
      <c r="B21335">
        <v>112448</v>
      </c>
      <c r="C21335">
        <v>21142</v>
      </c>
      <c r="D21335">
        <f>A21335-B21335</f>
        <v>-4018</v>
      </c>
      <c r="E21335" s="7">
        <f>D21335/B21335</f>
        <v>-3.5732071713147413E-2</v>
      </c>
    </row>
    <row r="21336" spans="1:5" x14ac:dyDescent="0.25">
      <c r="A21336">
        <v>2265</v>
      </c>
      <c r="B21336">
        <v>6285</v>
      </c>
      <c r="C21336">
        <v>11232</v>
      </c>
      <c r="D21336">
        <f>A21336-B21336</f>
        <v>-4020</v>
      </c>
      <c r="E21336" s="7">
        <f>D21336/B21336</f>
        <v>-0.63961813842482096</v>
      </c>
    </row>
    <row r="21337" spans="1:5" x14ac:dyDescent="0.25">
      <c r="A21337">
        <v>8635</v>
      </c>
      <c r="B21337">
        <v>12655</v>
      </c>
      <c r="C21337">
        <v>9694</v>
      </c>
      <c r="D21337">
        <f>A21337-B21337</f>
        <v>-4020</v>
      </c>
      <c r="E21337" s="7">
        <f>D21337/B21337</f>
        <v>-0.31766100355590676</v>
      </c>
    </row>
    <row r="21338" spans="1:5" x14ac:dyDescent="0.25">
      <c r="A21338">
        <v>114717</v>
      </c>
      <c r="B21338">
        <v>118737</v>
      </c>
      <c r="C21338">
        <v>11704</v>
      </c>
      <c r="D21338">
        <f>A21338-B21338</f>
        <v>-4020</v>
      </c>
      <c r="E21338" s="7">
        <f>D21338/B21338</f>
        <v>-3.3856337956997398E-2</v>
      </c>
    </row>
    <row r="21339" spans="1:5" x14ac:dyDescent="0.25">
      <c r="A21339">
        <v>35737</v>
      </c>
      <c r="B21339">
        <v>39758</v>
      </c>
      <c r="C21339">
        <v>1898</v>
      </c>
      <c r="D21339">
        <f>A21339-B21339</f>
        <v>-4021</v>
      </c>
      <c r="E21339" s="7">
        <f>D21339/B21339</f>
        <v>-0.10113687811258111</v>
      </c>
    </row>
    <row r="21340" spans="1:5" x14ac:dyDescent="0.25">
      <c r="A21340">
        <v>21385</v>
      </c>
      <c r="B21340">
        <v>25407</v>
      </c>
      <c r="C21340">
        <v>7620</v>
      </c>
      <c r="D21340">
        <f>A21340-B21340</f>
        <v>-4022</v>
      </c>
      <c r="E21340" s="7">
        <f>D21340/B21340</f>
        <v>-0.1583028299287598</v>
      </c>
    </row>
    <row r="21341" spans="1:5" x14ac:dyDescent="0.25">
      <c r="A21341">
        <v>35370</v>
      </c>
      <c r="B21341">
        <v>39396</v>
      </c>
      <c r="C21341">
        <v>5948</v>
      </c>
      <c r="D21341">
        <f>A21341-B21341</f>
        <v>-4026</v>
      </c>
      <c r="E21341" s="7">
        <f>D21341/B21341</f>
        <v>-0.10219311605239111</v>
      </c>
    </row>
    <row r="21342" spans="1:5" x14ac:dyDescent="0.25">
      <c r="A21342">
        <v>27092</v>
      </c>
      <c r="B21342">
        <v>31122</v>
      </c>
      <c r="C21342">
        <v>6889</v>
      </c>
      <c r="D21342">
        <f>A21342-B21342</f>
        <v>-4030</v>
      </c>
      <c r="E21342" s="7">
        <f>D21342/B21342</f>
        <v>-0.12949039264828738</v>
      </c>
    </row>
    <row r="21343" spans="1:5" x14ac:dyDescent="0.25">
      <c r="A21343">
        <v>39682</v>
      </c>
      <c r="B21343">
        <v>43715</v>
      </c>
      <c r="C21343">
        <v>10097</v>
      </c>
      <c r="D21343">
        <f>A21343-B21343</f>
        <v>-4033</v>
      </c>
      <c r="E21343" s="7">
        <f>D21343/B21343</f>
        <v>-9.2256662472835413E-2</v>
      </c>
    </row>
    <row r="21344" spans="1:5" x14ac:dyDescent="0.25">
      <c r="A21344">
        <v>36725</v>
      </c>
      <c r="B21344">
        <v>40770</v>
      </c>
      <c r="C21344">
        <v>924</v>
      </c>
      <c r="D21344">
        <f>A21344-B21344</f>
        <v>-4045</v>
      </c>
      <c r="E21344" s="7">
        <f>D21344/B21344</f>
        <v>-9.9215109148883984E-2</v>
      </c>
    </row>
    <row r="21345" spans="1:5" x14ac:dyDescent="0.25">
      <c r="A21345">
        <v>1518</v>
      </c>
      <c r="B21345">
        <v>5563</v>
      </c>
      <c r="C21345">
        <v>17089</v>
      </c>
      <c r="D21345">
        <f>A21345-B21345</f>
        <v>-4045</v>
      </c>
      <c r="E21345" s="7">
        <f>D21345/B21345</f>
        <v>-0.72712565162682008</v>
      </c>
    </row>
    <row r="21346" spans="1:5" x14ac:dyDescent="0.25">
      <c r="A21346">
        <v>34860</v>
      </c>
      <c r="B21346">
        <v>38908</v>
      </c>
      <c r="C21346">
        <v>5858</v>
      </c>
      <c r="D21346">
        <f>A21346-B21346</f>
        <v>-4048</v>
      </c>
      <c r="E21346" s="7">
        <f>D21346/B21346</f>
        <v>-0.10404030019533259</v>
      </c>
    </row>
    <row r="21347" spans="1:5" x14ac:dyDescent="0.25">
      <c r="A21347">
        <v>6588</v>
      </c>
      <c r="B21347">
        <v>10638</v>
      </c>
      <c r="C21347">
        <v>293</v>
      </c>
      <c r="D21347">
        <f>A21347-B21347</f>
        <v>-4050</v>
      </c>
      <c r="E21347" s="7">
        <f>D21347/B21347</f>
        <v>-0.38071065989847713</v>
      </c>
    </row>
    <row r="21348" spans="1:5" x14ac:dyDescent="0.25">
      <c r="A21348">
        <v>5185</v>
      </c>
      <c r="B21348">
        <v>9237</v>
      </c>
      <c r="C21348">
        <v>3010</v>
      </c>
      <c r="D21348">
        <f>A21348-B21348</f>
        <v>-4052</v>
      </c>
      <c r="E21348" s="7">
        <f>D21348/B21348</f>
        <v>-0.4386705640359424</v>
      </c>
    </row>
    <row r="21349" spans="1:5" x14ac:dyDescent="0.25">
      <c r="A21349">
        <v>91222</v>
      </c>
      <c r="B21349">
        <v>95276</v>
      </c>
      <c r="C21349">
        <v>21646</v>
      </c>
      <c r="D21349">
        <f>A21349-B21349</f>
        <v>-4054</v>
      </c>
      <c r="E21349" s="7">
        <f>D21349/B21349</f>
        <v>-4.2550065074100508E-2</v>
      </c>
    </row>
    <row r="21350" spans="1:5" x14ac:dyDescent="0.25">
      <c r="A21350">
        <v>11942</v>
      </c>
      <c r="B21350">
        <v>15997</v>
      </c>
      <c r="C21350">
        <v>14059</v>
      </c>
      <c r="D21350">
        <f>A21350-B21350</f>
        <v>-4055</v>
      </c>
      <c r="E21350" s="7">
        <f>D21350/B21350</f>
        <v>-0.25348502844283305</v>
      </c>
    </row>
    <row r="21351" spans="1:5" x14ac:dyDescent="0.25">
      <c r="A21351">
        <v>145108</v>
      </c>
      <c r="B21351">
        <v>149163</v>
      </c>
      <c r="C21351">
        <v>16295</v>
      </c>
      <c r="D21351">
        <f>A21351-B21351</f>
        <v>-4055</v>
      </c>
      <c r="E21351" s="7">
        <f>D21351/B21351</f>
        <v>-2.7185025777169941E-2</v>
      </c>
    </row>
    <row r="21352" spans="1:5" x14ac:dyDescent="0.25">
      <c r="A21352">
        <v>19507</v>
      </c>
      <c r="B21352">
        <v>23567</v>
      </c>
      <c r="C21352">
        <v>18582</v>
      </c>
      <c r="D21352">
        <f>A21352-B21352</f>
        <v>-4060</v>
      </c>
      <c r="E21352" s="7">
        <f>D21352/B21352</f>
        <v>-0.17227479102134341</v>
      </c>
    </row>
    <row r="21353" spans="1:5" x14ac:dyDescent="0.25">
      <c r="A21353">
        <v>32320</v>
      </c>
      <c r="B21353">
        <v>36380</v>
      </c>
      <c r="C21353">
        <v>4923</v>
      </c>
      <c r="D21353">
        <f>A21353-B21353</f>
        <v>-4060</v>
      </c>
      <c r="E21353" s="7">
        <f>D21353/B21353</f>
        <v>-0.11159978009895546</v>
      </c>
    </row>
    <row r="21354" spans="1:5" x14ac:dyDescent="0.25">
      <c r="A21354">
        <v>117963</v>
      </c>
      <c r="B21354">
        <v>122025</v>
      </c>
      <c r="C21354">
        <v>22150</v>
      </c>
      <c r="D21354">
        <f>A21354-B21354</f>
        <v>-4062</v>
      </c>
      <c r="E21354" s="7">
        <f>D21354/B21354</f>
        <v>-3.3288260602335584E-2</v>
      </c>
    </row>
    <row r="21355" spans="1:5" x14ac:dyDescent="0.25">
      <c r="A21355">
        <v>7890</v>
      </c>
      <c r="B21355">
        <v>11952</v>
      </c>
      <c r="C21355">
        <v>166</v>
      </c>
      <c r="D21355">
        <f>A21355-B21355</f>
        <v>-4062</v>
      </c>
      <c r="E21355" s="7">
        <f>D21355/B21355</f>
        <v>-0.33985943775100402</v>
      </c>
    </row>
    <row r="21356" spans="1:5" x14ac:dyDescent="0.25">
      <c r="A21356">
        <v>292182</v>
      </c>
      <c r="B21356">
        <v>296248</v>
      </c>
      <c r="C21356">
        <v>23594</v>
      </c>
      <c r="D21356">
        <f>A21356-B21356</f>
        <v>-4066</v>
      </c>
      <c r="E21356" s="7">
        <f>D21356/B21356</f>
        <v>-1.3724987172909184E-2</v>
      </c>
    </row>
    <row r="21357" spans="1:5" x14ac:dyDescent="0.25">
      <c r="A21357">
        <v>34324</v>
      </c>
      <c r="B21357">
        <v>38395</v>
      </c>
      <c r="C21357">
        <v>7950</v>
      </c>
      <c r="D21357">
        <f>A21357-B21357</f>
        <v>-4071</v>
      </c>
      <c r="E21357" s="7">
        <f>D21357/B21357</f>
        <v>-0.10602943091548379</v>
      </c>
    </row>
    <row r="21358" spans="1:5" x14ac:dyDescent="0.25">
      <c r="A21358">
        <v>56975</v>
      </c>
      <c r="B21358">
        <v>61048</v>
      </c>
      <c r="C21358">
        <v>1324</v>
      </c>
      <c r="D21358">
        <f>A21358-B21358</f>
        <v>-4073</v>
      </c>
      <c r="E21358" s="7">
        <f>D21358/B21358</f>
        <v>-6.6717992399423401E-2</v>
      </c>
    </row>
    <row r="21359" spans="1:5" x14ac:dyDescent="0.25">
      <c r="A21359">
        <v>17359</v>
      </c>
      <c r="B21359">
        <v>21434</v>
      </c>
      <c r="C21359">
        <v>3561</v>
      </c>
      <c r="D21359">
        <f>A21359-B21359</f>
        <v>-4075</v>
      </c>
      <c r="E21359" s="7">
        <f>D21359/B21359</f>
        <v>-0.19011850331249416</v>
      </c>
    </row>
    <row r="21360" spans="1:5" x14ac:dyDescent="0.25">
      <c r="A21360">
        <v>39495</v>
      </c>
      <c r="B21360">
        <v>43570</v>
      </c>
      <c r="C21360">
        <v>14704</v>
      </c>
      <c r="D21360">
        <f>A21360-B21360</f>
        <v>-4075</v>
      </c>
      <c r="E21360" s="7">
        <f>D21360/B21360</f>
        <v>-9.352765664448015E-2</v>
      </c>
    </row>
    <row r="21361" spans="1:5" x14ac:dyDescent="0.25">
      <c r="A21361">
        <v>83443</v>
      </c>
      <c r="B21361">
        <v>87518</v>
      </c>
      <c r="C21361">
        <v>11077</v>
      </c>
      <c r="D21361">
        <f>A21361-B21361</f>
        <v>-4075</v>
      </c>
      <c r="E21361" s="7">
        <f>D21361/B21361</f>
        <v>-4.6561850133686786E-2</v>
      </c>
    </row>
    <row r="21362" spans="1:5" x14ac:dyDescent="0.25">
      <c r="A21362">
        <v>41172</v>
      </c>
      <c r="B21362">
        <v>45251</v>
      </c>
      <c r="C21362">
        <v>21961</v>
      </c>
      <c r="D21362">
        <f>A21362-B21362</f>
        <v>-4079</v>
      </c>
      <c r="E21362" s="7">
        <f>D21362/B21362</f>
        <v>-9.0141654328081147E-2</v>
      </c>
    </row>
    <row r="21363" spans="1:5" x14ac:dyDescent="0.25">
      <c r="A21363">
        <v>25053</v>
      </c>
      <c r="B21363">
        <v>29133</v>
      </c>
      <c r="C21363">
        <v>15165</v>
      </c>
      <c r="D21363">
        <f>A21363-B21363</f>
        <v>-4080</v>
      </c>
      <c r="E21363" s="7">
        <f>D21363/B21363</f>
        <v>-0.1400473689630316</v>
      </c>
    </row>
    <row r="21364" spans="1:5" x14ac:dyDescent="0.25">
      <c r="A21364">
        <v>76098</v>
      </c>
      <c r="B21364">
        <v>80180</v>
      </c>
      <c r="C21364">
        <v>18634</v>
      </c>
      <c r="D21364">
        <f>A21364-B21364</f>
        <v>-4082</v>
      </c>
      <c r="E21364" s="7">
        <f>D21364/B21364</f>
        <v>-5.0910451484160638E-2</v>
      </c>
    </row>
    <row r="21365" spans="1:5" x14ac:dyDescent="0.25">
      <c r="A21365">
        <v>273822</v>
      </c>
      <c r="B21365">
        <v>277906</v>
      </c>
      <c r="C21365">
        <v>11983</v>
      </c>
      <c r="D21365">
        <f>A21365-B21365</f>
        <v>-4084</v>
      </c>
      <c r="E21365" s="7">
        <f>D21365/B21365</f>
        <v>-1.4695616503422021E-2</v>
      </c>
    </row>
    <row r="21366" spans="1:5" x14ac:dyDescent="0.25">
      <c r="A21366">
        <v>59118</v>
      </c>
      <c r="B21366">
        <v>63203</v>
      </c>
      <c r="C21366">
        <v>18874</v>
      </c>
      <c r="D21366">
        <f>A21366-B21366</f>
        <v>-4085</v>
      </c>
      <c r="E21366" s="7">
        <f>D21366/B21366</f>
        <v>-6.4633007926838917E-2</v>
      </c>
    </row>
    <row r="21367" spans="1:5" x14ac:dyDescent="0.25">
      <c r="A21367">
        <v>14418</v>
      </c>
      <c r="B21367">
        <v>18503</v>
      </c>
      <c r="C21367">
        <v>23477</v>
      </c>
      <c r="D21367">
        <f>A21367-B21367</f>
        <v>-4085</v>
      </c>
      <c r="E21367" s="7">
        <f>D21367/B21367</f>
        <v>-0.22077500945792575</v>
      </c>
    </row>
    <row r="21368" spans="1:5" x14ac:dyDescent="0.25">
      <c r="A21368">
        <v>59653</v>
      </c>
      <c r="B21368">
        <v>63740</v>
      </c>
      <c r="C21368">
        <v>3092</v>
      </c>
      <c r="D21368">
        <f>A21368-B21368</f>
        <v>-4087</v>
      </c>
      <c r="E21368" s="7">
        <f>D21368/B21368</f>
        <v>-6.4119861939127706E-2</v>
      </c>
    </row>
    <row r="21369" spans="1:5" x14ac:dyDescent="0.25">
      <c r="A21369">
        <v>25982</v>
      </c>
      <c r="B21369">
        <v>30072</v>
      </c>
      <c r="C21369">
        <v>7575</v>
      </c>
      <c r="D21369">
        <f>A21369-B21369</f>
        <v>-4090</v>
      </c>
      <c r="E21369" s="7">
        <f>D21369/B21369</f>
        <v>-0.13600691673317372</v>
      </c>
    </row>
    <row r="21370" spans="1:5" x14ac:dyDescent="0.25">
      <c r="A21370">
        <v>74444</v>
      </c>
      <c r="B21370">
        <v>78539</v>
      </c>
      <c r="C21370">
        <v>3584</v>
      </c>
      <c r="D21370">
        <f>A21370-B21370</f>
        <v>-4095</v>
      </c>
      <c r="E21370" s="7">
        <f>D21370/B21370</f>
        <v>-5.2139701294898075E-2</v>
      </c>
    </row>
    <row r="21371" spans="1:5" x14ac:dyDescent="0.25">
      <c r="A21371">
        <v>23804</v>
      </c>
      <c r="B21371">
        <v>27900</v>
      </c>
      <c r="C21371">
        <v>16146</v>
      </c>
      <c r="D21371">
        <f>A21371-B21371</f>
        <v>-4096</v>
      </c>
      <c r="E21371" s="7">
        <f>D21371/B21371</f>
        <v>-0.14681003584229391</v>
      </c>
    </row>
    <row r="21372" spans="1:5" x14ac:dyDescent="0.25">
      <c r="A21372">
        <v>17151</v>
      </c>
      <c r="B21372">
        <v>21247</v>
      </c>
      <c r="C21372">
        <v>7821</v>
      </c>
      <c r="D21372">
        <f>A21372-B21372</f>
        <v>-4096</v>
      </c>
      <c r="E21372" s="7">
        <f>D21372/B21372</f>
        <v>-0.19278015719866334</v>
      </c>
    </row>
    <row r="21373" spans="1:5" x14ac:dyDescent="0.25">
      <c r="A21373">
        <v>20088</v>
      </c>
      <c r="B21373">
        <v>24185</v>
      </c>
      <c r="C21373">
        <v>7563</v>
      </c>
      <c r="D21373">
        <f>A21373-B21373</f>
        <v>-4097</v>
      </c>
      <c r="E21373" s="7">
        <f>D21373/B21373</f>
        <v>-0.16940252222451932</v>
      </c>
    </row>
    <row r="21374" spans="1:5" x14ac:dyDescent="0.25">
      <c r="A21374">
        <v>66162</v>
      </c>
      <c r="B21374">
        <v>70260</v>
      </c>
      <c r="C21374">
        <v>14484</v>
      </c>
      <c r="D21374">
        <f>A21374-B21374</f>
        <v>-4098</v>
      </c>
      <c r="E21374" s="7">
        <f>D21374/B21374</f>
        <v>-5.8326216908625106E-2</v>
      </c>
    </row>
    <row r="21375" spans="1:5" x14ac:dyDescent="0.25">
      <c r="A21375">
        <v>17920</v>
      </c>
      <c r="B21375">
        <v>22025</v>
      </c>
      <c r="C21375">
        <v>19144</v>
      </c>
      <c r="D21375">
        <f>A21375-B21375</f>
        <v>-4105</v>
      </c>
      <c r="E21375" s="7">
        <f>D21375/B21375</f>
        <v>-0.18637911464245177</v>
      </c>
    </row>
    <row r="21376" spans="1:5" x14ac:dyDescent="0.25">
      <c r="A21376">
        <v>19470</v>
      </c>
      <c r="B21376">
        <v>23577</v>
      </c>
      <c r="C21376">
        <v>1100</v>
      </c>
      <c r="D21376">
        <f>A21376-B21376</f>
        <v>-4107</v>
      </c>
      <c r="E21376" s="7">
        <f>D21376/B21376</f>
        <v>-0.17419519022776433</v>
      </c>
    </row>
    <row r="21377" spans="1:5" x14ac:dyDescent="0.25">
      <c r="A21377">
        <v>7264</v>
      </c>
      <c r="B21377">
        <v>11372</v>
      </c>
      <c r="C21377">
        <v>12124</v>
      </c>
      <c r="D21377">
        <f>A21377-B21377</f>
        <v>-4108</v>
      </c>
      <c r="E21377" s="7">
        <f>D21377/B21377</f>
        <v>-0.36123812873724936</v>
      </c>
    </row>
    <row r="21378" spans="1:5" x14ac:dyDescent="0.25">
      <c r="A21378">
        <v>32706</v>
      </c>
      <c r="B21378">
        <v>36814</v>
      </c>
      <c r="C21378">
        <v>20676</v>
      </c>
      <c r="D21378">
        <f>A21378-B21378</f>
        <v>-4108</v>
      </c>
      <c r="E21378" s="7">
        <f>D21378/B21378</f>
        <v>-0.11158798283261803</v>
      </c>
    </row>
    <row r="21379" spans="1:5" x14ac:dyDescent="0.25">
      <c r="A21379">
        <v>17322</v>
      </c>
      <c r="B21379">
        <v>21431</v>
      </c>
      <c r="C21379">
        <v>11553</v>
      </c>
      <c r="D21379">
        <f>A21379-B21379</f>
        <v>-4109</v>
      </c>
      <c r="E21379" s="7">
        <f>D21379/B21379</f>
        <v>-0.19173160375157483</v>
      </c>
    </row>
    <row r="21380" spans="1:5" x14ac:dyDescent="0.25">
      <c r="A21380">
        <v>62889</v>
      </c>
      <c r="B21380">
        <v>67003</v>
      </c>
      <c r="C21380">
        <v>3671</v>
      </c>
      <c r="D21380">
        <f>A21380-B21380</f>
        <v>-4114</v>
      </c>
      <c r="E21380" s="7">
        <f>D21380/B21380</f>
        <v>-6.1400235810336851E-2</v>
      </c>
    </row>
    <row r="21381" spans="1:5" x14ac:dyDescent="0.25">
      <c r="A21381">
        <v>11948</v>
      </c>
      <c r="B21381">
        <v>16062</v>
      </c>
      <c r="C21381">
        <v>12829</v>
      </c>
      <c r="D21381">
        <f>A21381-B21381</f>
        <v>-4114</v>
      </c>
      <c r="E21381" s="7">
        <f>D21381/B21381</f>
        <v>-0.25613248661436933</v>
      </c>
    </row>
    <row r="21382" spans="1:5" x14ac:dyDescent="0.25">
      <c r="A21382">
        <v>86845</v>
      </c>
      <c r="B21382">
        <v>90961</v>
      </c>
      <c r="C21382">
        <v>5852</v>
      </c>
      <c r="D21382">
        <f>A21382-B21382</f>
        <v>-4116</v>
      </c>
      <c r="E21382" s="7">
        <f>D21382/B21382</f>
        <v>-4.5250162157408118E-2</v>
      </c>
    </row>
    <row r="21383" spans="1:5" x14ac:dyDescent="0.25">
      <c r="A21383">
        <v>33207</v>
      </c>
      <c r="B21383">
        <v>37325</v>
      </c>
      <c r="C21383">
        <v>9072</v>
      </c>
      <c r="D21383">
        <f>A21383-B21383</f>
        <v>-4118</v>
      </c>
      <c r="E21383" s="7">
        <f>D21383/B21383</f>
        <v>-0.11032819825853986</v>
      </c>
    </row>
    <row r="21384" spans="1:5" x14ac:dyDescent="0.25">
      <c r="A21384">
        <v>116384</v>
      </c>
      <c r="B21384">
        <v>120503</v>
      </c>
      <c r="C21384">
        <v>18089</v>
      </c>
      <c r="D21384">
        <f>A21384-B21384</f>
        <v>-4119</v>
      </c>
      <c r="E21384" s="7">
        <f>D21384/B21384</f>
        <v>-3.4181721616889205E-2</v>
      </c>
    </row>
    <row r="21385" spans="1:5" x14ac:dyDescent="0.25">
      <c r="A21385">
        <v>77941</v>
      </c>
      <c r="B21385">
        <v>82060</v>
      </c>
      <c r="C21385">
        <v>670</v>
      </c>
      <c r="D21385">
        <f>A21385-B21385</f>
        <v>-4119</v>
      </c>
      <c r="E21385" s="7">
        <f>D21385/B21385</f>
        <v>-5.0194979283451131E-2</v>
      </c>
    </row>
    <row r="21386" spans="1:5" x14ac:dyDescent="0.25">
      <c r="A21386">
        <v>30430</v>
      </c>
      <c r="B21386">
        <v>34549</v>
      </c>
      <c r="C21386">
        <v>8123</v>
      </c>
      <c r="D21386">
        <f>A21386-B21386</f>
        <v>-4119</v>
      </c>
      <c r="E21386" s="7">
        <f>D21386/B21386</f>
        <v>-0.11922197458681873</v>
      </c>
    </row>
    <row r="21387" spans="1:5" x14ac:dyDescent="0.25">
      <c r="A21387">
        <v>8035</v>
      </c>
      <c r="B21387">
        <v>12155</v>
      </c>
      <c r="C21387">
        <v>5757</v>
      </c>
      <c r="D21387">
        <f>A21387-B21387</f>
        <v>-4120</v>
      </c>
      <c r="E21387" s="7">
        <f>D21387/B21387</f>
        <v>-0.33895516248457425</v>
      </c>
    </row>
    <row r="21388" spans="1:5" x14ac:dyDescent="0.25">
      <c r="A21388">
        <v>43166</v>
      </c>
      <c r="B21388">
        <v>47290</v>
      </c>
      <c r="C21388">
        <v>16805</v>
      </c>
      <c r="D21388">
        <f>A21388-B21388</f>
        <v>-4124</v>
      </c>
      <c r="E21388" s="7">
        <f>D21388/B21388</f>
        <v>-8.720659758934235E-2</v>
      </c>
    </row>
    <row r="21389" spans="1:5" x14ac:dyDescent="0.25">
      <c r="A21389">
        <v>110700</v>
      </c>
      <c r="B21389">
        <v>114825</v>
      </c>
      <c r="C21389">
        <v>4830</v>
      </c>
      <c r="D21389">
        <f>A21389-B21389</f>
        <v>-4125</v>
      </c>
      <c r="E21389" s="7">
        <f>D21389/B21389</f>
        <v>-3.5924232527759635E-2</v>
      </c>
    </row>
    <row r="21390" spans="1:5" x14ac:dyDescent="0.25">
      <c r="A21390">
        <v>47750</v>
      </c>
      <c r="B21390">
        <v>51877</v>
      </c>
      <c r="C21390">
        <v>12660</v>
      </c>
      <c r="D21390">
        <f>A21390-B21390</f>
        <v>-4127</v>
      </c>
      <c r="E21390" s="7">
        <f>D21390/B21390</f>
        <v>-7.9553559380843145E-2</v>
      </c>
    </row>
    <row r="21391" spans="1:5" x14ac:dyDescent="0.25">
      <c r="A21391">
        <v>14962</v>
      </c>
      <c r="B21391">
        <v>19100</v>
      </c>
      <c r="C21391">
        <v>18017</v>
      </c>
      <c r="D21391">
        <f>A21391-B21391</f>
        <v>-4138</v>
      </c>
      <c r="E21391" s="7">
        <f>D21391/B21391</f>
        <v>-0.21664921465968587</v>
      </c>
    </row>
    <row r="21392" spans="1:5" x14ac:dyDescent="0.25">
      <c r="A21392">
        <v>574014</v>
      </c>
      <c r="B21392">
        <v>578153</v>
      </c>
      <c r="C21392">
        <v>12798</v>
      </c>
      <c r="D21392">
        <f>A21392-B21392</f>
        <v>-4139</v>
      </c>
      <c r="E21392" s="7">
        <f>D21392/B21392</f>
        <v>-7.1590046233436476E-3</v>
      </c>
    </row>
    <row r="21393" spans="1:5" x14ac:dyDescent="0.25">
      <c r="A21393">
        <v>16260</v>
      </c>
      <c r="B21393">
        <v>20400</v>
      </c>
      <c r="C21393">
        <v>15640</v>
      </c>
      <c r="D21393">
        <f>A21393-B21393</f>
        <v>-4140</v>
      </c>
      <c r="E21393" s="7">
        <f>D21393/B21393</f>
        <v>-0.20294117647058824</v>
      </c>
    </row>
    <row r="21394" spans="1:5" x14ac:dyDescent="0.25">
      <c r="A21394">
        <v>25598</v>
      </c>
      <c r="B21394">
        <v>29740</v>
      </c>
      <c r="C21394">
        <v>11051</v>
      </c>
      <c r="D21394">
        <f>A21394-B21394</f>
        <v>-4142</v>
      </c>
      <c r="E21394" s="7">
        <f>D21394/B21394</f>
        <v>-0.13927370544720916</v>
      </c>
    </row>
    <row r="21395" spans="1:5" x14ac:dyDescent="0.25">
      <c r="A21395">
        <v>48875</v>
      </c>
      <c r="B21395">
        <v>53020</v>
      </c>
      <c r="C21395">
        <v>13006</v>
      </c>
      <c r="D21395">
        <f>A21395-B21395</f>
        <v>-4145</v>
      </c>
      <c r="E21395" s="7">
        <f>D21395/B21395</f>
        <v>-7.8178046020369665E-2</v>
      </c>
    </row>
    <row r="21396" spans="1:5" x14ac:dyDescent="0.25">
      <c r="A21396">
        <v>35379</v>
      </c>
      <c r="B21396">
        <v>39525</v>
      </c>
      <c r="C21396">
        <v>1595</v>
      </c>
      <c r="D21396">
        <f>A21396-B21396</f>
        <v>-4146</v>
      </c>
      <c r="E21396" s="7">
        <f>D21396/B21396</f>
        <v>-0.10489563567362428</v>
      </c>
    </row>
    <row r="21397" spans="1:5" x14ac:dyDescent="0.25">
      <c r="A21397">
        <v>338893</v>
      </c>
      <c r="B21397">
        <v>343040</v>
      </c>
      <c r="C21397">
        <v>9801</v>
      </c>
      <c r="D21397">
        <f>A21397-B21397</f>
        <v>-4147</v>
      </c>
      <c r="E21397" s="7">
        <f>D21397/B21397</f>
        <v>-1.2088969216417911E-2</v>
      </c>
    </row>
    <row r="21398" spans="1:5" x14ac:dyDescent="0.25">
      <c r="A21398">
        <v>36867</v>
      </c>
      <c r="B21398">
        <v>41015</v>
      </c>
      <c r="C21398">
        <v>7931</v>
      </c>
      <c r="D21398">
        <f>A21398-B21398</f>
        <v>-4148</v>
      </c>
      <c r="E21398" s="7">
        <f>D21398/B21398</f>
        <v>-0.10113373156162379</v>
      </c>
    </row>
    <row r="21399" spans="1:5" x14ac:dyDescent="0.25">
      <c r="A21399">
        <v>21040</v>
      </c>
      <c r="B21399">
        <v>25190</v>
      </c>
      <c r="C21399">
        <v>12323</v>
      </c>
      <c r="D21399">
        <f>A21399-B21399</f>
        <v>-4150</v>
      </c>
      <c r="E21399" s="7">
        <f>D21399/B21399</f>
        <v>-0.1647479158396189</v>
      </c>
    </row>
    <row r="21400" spans="1:5" x14ac:dyDescent="0.25">
      <c r="A21400">
        <v>42555</v>
      </c>
      <c r="B21400">
        <v>46706</v>
      </c>
      <c r="C21400">
        <v>18839</v>
      </c>
      <c r="D21400">
        <f>A21400-B21400</f>
        <v>-4151</v>
      </c>
      <c r="E21400" s="7">
        <f>D21400/B21400</f>
        <v>-8.8875090994733008E-2</v>
      </c>
    </row>
    <row r="21401" spans="1:5" x14ac:dyDescent="0.25">
      <c r="A21401">
        <v>1360</v>
      </c>
      <c r="B21401">
        <v>5512</v>
      </c>
      <c r="C21401">
        <v>22794</v>
      </c>
      <c r="D21401">
        <f>A21401-B21401</f>
        <v>-4152</v>
      </c>
      <c r="E21401" s="7">
        <f>D21401/B21401</f>
        <v>-0.75326560232220607</v>
      </c>
    </row>
    <row r="21402" spans="1:5" x14ac:dyDescent="0.25">
      <c r="A21402">
        <v>32672</v>
      </c>
      <c r="B21402">
        <v>36824</v>
      </c>
      <c r="C21402">
        <v>9489</v>
      </c>
      <c r="D21402">
        <f>A21402-B21402</f>
        <v>-4152</v>
      </c>
      <c r="E21402" s="7">
        <f>D21402/B21402</f>
        <v>-0.1127525526830328</v>
      </c>
    </row>
    <row r="21403" spans="1:5" x14ac:dyDescent="0.25">
      <c r="A21403">
        <v>8974</v>
      </c>
      <c r="B21403">
        <v>13132</v>
      </c>
      <c r="C21403">
        <v>7105</v>
      </c>
      <c r="D21403">
        <f>A21403-B21403</f>
        <v>-4158</v>
      </c>
      <c r="E21403" s="7">
        <f>D21403/B21403</f>
        <v>-0.31663113006396587</v>
      </c>
    </row>
    <row r="21404" spans="1:5" x14ac:dyDescent="0.25">
      <c r="A21404">
        <v>94022</v>
      </c>
      <c r="B21404">
        <v>98183</v>
      </c>
      <c r="C21404">
        <v>11759</v>
      </c>
      <c r="D21404">
        <f>A21404-B21404</f>
        <v>-4161</v>
      </c>
      <c r="E21404" s="7">
        <f>D21404/B21404</f>
        <v>-4.238004542537914E-2</v>
      </c>
    </row>
    <row r="21405" spans="1:5" x14ac:dyDescent="0.25">
      <c r="A21405">
        <v>13187</v>
      </c>
      <c r="B21405">
        <v>17349</v>
      </c>
      <c r="C21405">
        <v>7303</v>
      </c>
      <c r="D21405">
        <f>A21405-B21405</f>
        <v>-4162</v>
      </c>
      <c r="E21405" s="7">
        <f>D21405/B21405</f>
        <v>-0.23989855323073375</v>
      </c>
    </row>
    <row r="21406" spans="1:5" x14ac:dyDescent="0.25">
      <c r="A21406">
        <v>17658</v>
      </c>
      <c r="B21406">
        <v>21823</v>
      </c>
      <c r="C21406">
        <v>20941</v>
      </c>
      <c r="D21406">
        <f>A21406-B21406</f>
        <v>-4165</v>
      </c>
      <c r="E21406" s="7">
        <f>D21406/B21406</f>
        <v>-0.19085368647756953</v>
      </c>
    </row>
    <row r="21407" spans="1:5" x14ac:dyDescent="0.25">
      <c r="A21407">
        <v>59998</v>
      </c>
      <c r="B21407">
        <v>64163</v>
      </c>
      <c r="C21407">
        <v>19516</v>
      </c>
      <c r="D21407">
        <f>A21407-B21407</f>
        <v>-4165</v>
      </c>
      <c r="E21407" s="7">
        <f>D21407/B21407</f>
        <v>-6.4912800211960164E-2</v>
      </c>
    </row>
    <row r="21408" spans="1:5" x14ac:dyDescent="0.25">
      <c r="A21408">
        <v>17792</v>
      </c>
      <c r="B21408">
        <v>21958</v>
      </c>
      <c r="C21408">
        <v>23153</v>
      </c>
      <c r="D21408">
        <f>A21408-B21408</f>
        <v>-4166</v>
      </c>
      <c r="E21408" s="7">
        <f>D21408/B21408</f>
        <v>-0.18972584024045905</v>
      </c>
    </row>
    <row r="21409" spans="1:5" x14ac:dyDescent="0.25">
      <c r="A21409">
        <v>78232</v>
      </c>
      <c r="B21409">
        <v>82402</v>
      </c>
      <c r="C21409">
        <v>18407</v>
      </c>
      <c r="D21409">
        <f>A21409-B21409</f>
        <v>-4170</v>
      </c>
      <c r="E21409" s="7">
        <f>D21409/B21409</f>
        <v>-5.0605567826023642E-2</v>
      </c>
    </row>
    <row r="21410" spans="1:5" x14ac:dyDescent="0.25">
      <c r="A21410">
        <v>3400</v>
      </c>
      <c r="B21410">
        <v>7570</v>
      </c>
      <c r="C21410">
        <v>7204</v>
      </c>
      <c r="D21410">
        <f>A21410-B21410</f>
        <v>-4170</v>
      </c>
      <c r="E21410" s="7">
        <f>D21410/B21410</f>
        <v>-0.55085865257595767</v>
      </c>
    </row>
    <row r="21411" spans="1:5" x14ac:dyDescent="0.25">
      <c r="A21411">
        <v>7869</v>
      </c>
      <c r="B21411">
        <v>12043</v>
      </c>
      <c r="C21411">
        <v>20840</v>
      </c>
      <c r="D21411">
        <f>A21411-B21411</f>
        <v>-4174</v>
      </c>
      <c r="E21411" s="7">
        <f>D21411/B21411</f>
        <v>-0.3465913808851615</v>
      </c>
    </row>
    <row r="21412" spans="1:5" x14ac:dyDescent="0.25">
      <c r="A21412">
        <v>145308</v>
      </c>
      <c r="B21412">
        <v>149483</v>
      </c>
      <c r="C21412">
        <v>13789</v>
      </c>
      <c r="D21412">
        <f>A21412-B21412</f>
        <v>-4175</v>
      </c>
      <c r="E21412" s="7">
        <f>D21412/B21412</f>
        <v>-2.7929597345517549E-2</v>
      </c>
    </row>
    <row r="21413" spans="1:5" x14ac:dyDescent="0.25">
      <c r="A21413">
        <v>31061</v>
      </c>
      <c r="B21413">
        <v>35237</v>
      </c>
      <c r="C21413">
        <v>17636</v>
      </c>
      <c r="D21413">
        <f>A21413-B21413</f>
        <v>-4176</v>
      </c>
      <c r="E21413" s="7">
        <f>D21413/B21413</f>
        <v>-0.11851179158271136</v>
      </c>
    </row>
    <row r="21414" spans="1:5" x14ac:dyDescent="0.25">
      <c r="A21414">
        <v>106842</v>
      </c>
      <c r="B21414">
        <v>111020</v>
      </c>
      <c r="C21414">
        <v>1665</v>
      </c>
      <c r="D21414">
        <f>A21414-B21414</f>
        <v>-4178</v>
      </c>
      <c r="E21414" s="7">
        <f>D21414/B21414</f>
        <v>-3.7632858944334352E-2</v>
      </c>
    </row>
    <row r="21415" spans="1:5" x14ac:dyDescent="0.25">
      <c r="A21415">
        <v>18822</v>
      </c>
      <c r="B21415">
        <v>23002</v>
      </c>
      <c r="C21415">
        <v>23455</v>
      </c>
      <c r="D21415">
        <f>A21415-B21415</f>
        <v>-4180</v>
      </c>
      <c r="E21415" s="7">
        <f>D21415/B21415</f>
        <v>-0.18172332840622554</v>
      </c>
    </row>
    <row r="21416" spans="1:5" x14ac:dyDescent="0.25">
      <c r="A21416">
        <v>47418</v>
      </c>
      <c r="B21416">
        <v>51603</v>
      </c>
      <c r="C21416">
        <v>19007</v>
      </c>
      <c r="D21416">
        <f>A21416-B21416</f>
        <v>-4185</v>
      </c>
      <c r="E21416" s="7">
        <f>D21416/B21416</f>
        <v>-8.1099936050229637E-2</v>
      </c>
    </row>
    <row r="21417" spans="1:5" x14ac:dyDescent="0.25">
      <c r="A21417">
        <v>116480</v>
      </c>
      <c r="B21417">
        <v>120666</v>
      </c>
      <c r="C21417">
        <v>2799</v>
      </c>
      <c r="D21417">
        <f>A21417-B21417</f>
        <v>-4186</v>
      </c>
      <c r="E21417" s="7">
        <f>D21417/B21417</f>
        <v>-3.4690799396681751E-2</v>
      </c>
    </row>
    <row r="21418" spans="1:5" x14ac:dyDescent="0.25">
      <c r="A21418">
        <v>8175</v>
      </c>
      <c r="B21418">
        <v>12362</v>
      </c>
      <c r="C21418">
        <v>9540</v>
      </c>
      <c r="D21418">
        <f>A21418-B21418</f>
        <v>-4187</v>
      </c>
      <c r="E21418" s="7">
        <f>D21418/B21418</f>
        <v>-0.3386992396052419</v>
      </c>
    </row>
    <row r="21419" spans="1:5" x14ac:dyDescent="0.25">
      <c r="A21419">
        <v>455</v>
      </c>
      <c r="B21419">
        <v>4650</v>
      </c>
      <c r="C21419">
        <v>14182</v>
      </c>
      <c r="D21419">
        <f>A21419-B21419</f>
        <v>-4195</v>
      </c>
      <c r="E21419" s="7">
        <f>D21419/B21419</f>
        <v>-0.90215053763440856</v>
      </c>
    </row>
    <row r="21420" spans="1:5" x14ac:dyDescent="0.25">
      <c r="A21420">
        <v>485060</v>
      </c>
      <c r="B21420">
        <v>489257</v>
      </c>
      <c r="C21420">
        <v>4069</v>
      </c>
      <c r="D21420">
        <f>A21420-B21420</f>
        <v>-4197</v>
      </c>
      <c r="E21420" s="7">
        <f>D21420/B21420</f>
        <v>-8.5783136470198688E-3</v>
      </c>
    </row>
    <row r="21421" spans="1:5" x14ac:dyDescent="0.25">
      <c r="A21421">
        <v>26776</v>
      </c>
      <c r="B21421">
        <v>30973</v>
      </c>
      <c r="C21421">
        <v>13292</v>
      </c>
      <c r="D21421">
        <f>A21421-B21421</f>
        <v>-4197</v>
      </c>
      <c r="E21421" s="7">
        <f>D21421/B21421</f>
        <v>-0.13550511736028154</v>
      </c>
    </row>
    <row r="21422" spans="1:5" x14ac:dyDescent="0.25">
      <c r="A21422">
        <v>109477</v>
      </c>
      <c r="B21422">
        <v>113674</v>
      </c>
      <c r="C21422">
        <v>11184</v>
      </c>
      <c r="D21422">
        <f>A21422-B21422</f>
        <v>-4197</v>
      </c>
      <c r="E21422" s="7">
        <f>D21422/B21422</f>
        <v>-3.6921371641712268E-2</v>
      </c>
    </row>
    <row r="21423" spans="1:5" x14ac:dyDescent="0.25">
      <c r="A21423">
        <v>11682</v>
      </c>
      <c r="B21423">
        <v>15882</v>
      </c>
      <c r="C21423">
        <v>3135</v>
      </c>
      <c r="D21423">
        <f>A21423-B21423</f>
        <v>-4200</v>
      </c>
      <c r="E21423" s="7">
        <f>D21423/B21423</f>
        <v>-0.26445032111824707</v>
      </c>
    </row>
    <row r="21424" spans="1:5" x14ac:dyDescent="0.25">
      <c r="A21424">
        <v>35308</v>
      </c>
      <c r="B21424">
        <v>39508</v>
      </c>
      <c r="C21424">
        <v>9215</v>
      </c>
      <c r="D21424">
        <f>A21424-B21424</f>
        <v>-4200</v>
      </c>
      <c r="E21424" s="7">
        <f>D21424/B21424</f>
        <v>-0.10630758327427356</v>
      </c>
    </row>
    <row r="21425" spans="1:5" x14ac:dyDescent="0.25">
      <c r="A21425">
        <v>36453</v>
      </c>
      <c r="B21425">
        <v>40657</v>
      </c>
      <c r="C21425">
        <v>22308</v>
      </c>
      <c r="D21425">
        <f>A21425-B21425</f>
        <v>-4204</v>
      </c>
      <c r="E21425" s="7">
        <f>D21425/B21425</f>
        <v>-0.1034016282558969</v>
      </c>
    </row>
    <row r="21426" spans="1:5" x14ac:dyDescent="0.25">
      <c r="A21426">
        <v>13060</v>
      </c>
      <c r="B21426">
        <v>17265</v>
      </c>
      <c r="C21426">
        <v>13304</v>
      </c>
      <c r="D21426">
        <f>A21426-B21426</f>
        <v>-4205</v>
      </c>
      <c r="E21426" s="7">
        <f>D21426/B21426</f>
        <v>-0.24355632783087169</v>
      </c>
    </row>
    <row r="21427" spans="1:5" x14ac:dyDescent="0.25">
      <c r="A21427">
        <v>92091</v>
      </c>
      <c r="B21427">
        <v>96297</v>
      </c>
      <c r="C21427">
        <v>13112</v>
      </c>
      <c r="D21427">
        <f>A21427-B21427</f>
        <v>-4206</v>
      </c>
      <c r="E21427" s="7">
        <f>D21427/B21427</f>
        <v>-4.3677373126888686E-2</v>
      </c>
    </row>
    <row r="21428" spans="1:5" x14ac:dyDescent="0.25">
      <c r="A21428">
        <v>161484</v>
      </c>
      <c r="B21428">
        <v>165690</v>
      </c>
      <c r="C21428">
        <v>14991</v>
      </c>
      <c r="D21428">
        <f>A21428-B21428</f>
        <v>-4206</v>
      </c>
      <c r="E21428" s="7">
        <f>D21428/B21428</f>
        <v>-2.5384754662321204E-2</v>
      </c>
    </row>
    <row r="21429" spans="1:5" x14ac:dyDescent="0.25">
      <c r="A21429">
        <v>39023</v>
      </c>
      <c r="B21429">
        <v>43230</v>
      </c>
      <c r="C21429">
        <v>6684</v>
      </c>
      <c r="D21429">
        <f>A21429-B21429</f>
        <v>-4207</v>
      </c>
      <c r="E21429" s="7">
        <f>D21429/B21429</f>
        <v>-9.7316678232708773E-2</v>
      </c>
    </row>
    <row r="21430" spans="1:5" x14ac:dyDescent="0.25">
      <c r="A21430">
        <v>76684</v>
      </c>
      <c r="B21430">
        <v>80894</v>
      </c>
      <c r="C21430">
        <v>16375</v>
      </c>
      <c r="D21430">
        <f>A21430-B21430</f>
        <v>-4210</v>
      </c>
      <c r="E21430" s="7">
        <f>D21430/B21430</f>
        <v>-5.2043414839172249E-2</v>
      </c>
    </row>
    <row r="21431" spans="1:5" x14ac:dyDescent="0.25">
      <c r="A21431">
        <v>12270</v>
      </c>
      <c r="B21431">
        <v>16480</v>
      </c>
      <c r="C21431">
        <v>12740</v>
      </c>
      <c r="D21431">
        <f>A21431-B21431</f>
        <v>-4210</v>
      </c>
      <c r="E21431" s="7">
        <f>D21431/B21431</f>
        <v>-0.25546116504854371</v>
      </c>
    </row>
    <row r="21432" spans="1:5" x14ac:dyDescent="0.25">
      <c r="A21432">
        <v>7769</v>
      </c>
      <c r="B21432">
        <v>11981</v>
      </c>
      <c r="C21432">
        <v>11438</v>
      </c>
      <c r="D21432">
        <f>A21432-B21432</f>
        <v>-4212</v>
      </c>
      <c r="E21432" s="7">
        <f>D21432/B21432</f>
        <v>-0.35155663133294385</v>
      </c>
    </row>
    <row r="21433" spans="1:5" x14ac:dyDescent="0.25">
      <c r="A21433">
        <v>170811</v>
      </c>
      <c r="B21433">
        <v>175026</v>
      </c>
      <c r="C21433">
        <v>1394</v>
      </c>
      <c r="D21433">
        <f>A21433-B21433</f>
        <v>-4215</v>
      </c>
      <c r="E21433" s="7">
        <f>D21433/B21433</f>
        <v>-2.4082136368310993E-2</v>
      </c>
    </row>
    <row r="21434" spans="1:5" x14ac:dyDescent="0.25">
      <c r="A21434">
        <v>10644</v>
      </c>
      <c r="B21434">
        <v>14861</v>
      </c>
      <c r="C21434">
        <v>1971</v>
      </c>
      <c r="D21434">
        <f>A21434-B21434</f>
        <v>-4217</v>
      </c>
      <c r="E21434" s="7">
        <f>D21434/B21434</f>
        <v>-0.28376286925509725</v>
      </c>
    </row>
    <row r="21435" spans="1:5" x14ac:dyDescent="0.25">
      <c r="A21435">
        <v>35823</v>
      </c>
      <c r="B21435">
        <v>40046</v>
      </c>
      <c r="C21435">
        <v>18405</v>
      </c>
      <c r="D21435">
        <f>A21435-B21435</f>
        <v>-4223</v>
      </c>
      <c r="E21435" s="7">
        <f>D21435/B21435</f>
        <v>-0.10545372821255557</v>
      </c>
    </row>
    <row r="21436" spans="1:5" x14ac:dyDescent="0.25">
      <c r="A21436">
        <v>138665</v>
      </c>
      <c r="B21436">
        <v>142890</v>
      </c>
      <c r="C21436">
        <v>1861</v>
      </c>
      <c r="D21436">
        <f>A21436-B21436</f>
        <v>-4225</v>
      </c>
      <c r="E21436" s="7">
        <f>D21436/B21436</f>
        <v>-2.9568199314157745E-2</v>
      </c>
    </row>
    <row r="21437" spans="1:5" x14ac:dyDescent="0.25">
      <c r="A21437">
        <v>32929</v>
      </c>
      <c r="B21437">
        <v>37159</v>
      </c>
      <c r="C21437">
        <v>9497</v>
      </c>
      <c r="D21437">
        <f>A21437-B21437</f>
        <v>-4230</v>
      </c>
      <c r="E21437" s="7">
        <f>D21437/B21437</f>
        <v>-0.11383514088107861</v>
      </c>
    </row>
    <row r="21438" spans="1:5" x14ac:dyDescent="0.25">
      <c r="A21438">
        <v>25524</v>
      </c>
      <c r="B21438">
        <v>29757</v>
      </c>
      <c r="C21438">
        <v>5447</v>
      </c>
      <c r="D21438">
        <f>A21438-B21438</f>
        <v>-4233</v>
      </c>
      <c r="E21438" s="7">
        <f>D21438/B21438</f>
        <v>-0.14225224316967436</v>
      </c>
    </row>
    <row r="21439" spans="1:5" x14ac:dyDescent="0.25">
      <c r="A21439">
        <v>146774</v>
      </c>
      <c r="B21439">
        <v>151008</v>
      </c>
      <c r="C21439">
        <v>93</v>
      </c>
      <c r="D21439">
        <f>A21439-B21439</f>
        <v>-4234</v>
      </c>
      <c r="E21439" s="7">
        <f>D21439/B21439</f>
        <v>-2.8038249629158719E-2</v>
      </c>
    </row>
    <row r="21440" spans="1:5" x14ac:dyDescent="0.25">
      <c r="A21440">
        <v>37330</v>
      </c>
      <c r="B21440">
        <v>41565</v>
      </c>
      <c r="C21440">
        <v>15853</v>
      </c>
      <c r="D21440">
        <f>A21440-B21440</f>
        <v>-4235</v>
      </c>
      <c r="E21440" s="7">
        <f>D21440/B21440</f>
        <v>-0.10188860820401781</v>
      </c>
    </row>
    <row r="21441" spans="1:5" x14ac:dyDescent="0.25">
      <c r="A21441">
        <v>3585</v>
      </c>
      <c r="B21441">
        <v>7820</v>
      </c>
      <c r="C21441">
        <v>6115</v>
      </c>
      <c r="D21441">
        <f>A21441-B21441</f>
        <v>-4235</v>
      </c>
      <c r="E21441" s="7">
        <f>D21441/B21441</f>
        <v>-0.5415601023017903</v>
      </c>
    </row>
    <row r="21442" spans="1:5" x14ac:dyDescent="0.25">
      <c r="A21442">
        <v>25449</v>
      </c>
      <c r="B21442">
        <v>29686</v>
      </c>
      <c r="C21442">
        <v>11188</v>
      </c>
      <c r="D21442">
        <f>A21442-B21442</f>
        <v>-4237</v>
      </c>
      <c r="E21442" s="7">
        <f>D21442/B21442</f>
        <v>-0.14272721148015899</v>
      </c>
    </row>
    <row r="21443" spans="1:5" x14ac:dyDescent="0.25">
      <c r="A21443">
        <v>116673</v>
      </c>
      <c r="B21443">
        <v>120912</v>
      </c>
      <c r="C21443">
        <v>18422</v>
      </c>
      <c r="D21443">
        <f>A21443-B21443</f>
        <v>-4239</v>
      </c>
      <c r="E21443" s="7">
        <f>D21443/B21443</f>
        <v>-3.5058554982135767E-2</v>
      </c>
    </row>
    <row r="21444" spans="1:5" x14ac:dyDescent="0.25">
      <c r="A21444">
        <v>855</v>
      </c>
      <c r="B21444">
        <v>5095</v>
      </c>
      <c r="C21444">
        <v>10127</v>
      </c>
      <c r="D21444">
        <f>A21444-B21444</f>
        <v>-4240</v>
      </c>
      <c r="E21444" s="7">
        <f>D21444/B21444</f>
        <v>-0.83218842001962712</v>
      </c>
    </row>
    <row r="21445" spans="1:5" x14ac:dyDescent="0.25">
      <c r="A21445">
        <v>175894</v>
      </c>
      <c r="B21445">
        <v>180135</v>
      </c>
      <c r="C21445">
        <v>20312</v>
      </c>
      <c r="D21445">
        <f>A21445-B21445</f>
        <v>-4241</v>
      </c>
      <c r="E21445" s="7">
        <f>D21445/B21445</f>
        <v>-2.3543453520970384E-2</v>
      </c>
    </row>
    <row r="21446" spans="1:5" x14ac:dyDescent="0.25">
      <c r="A21446">
        <v>56274</v>
      </c>
      <c r="B21446">
        <v>60515</v>
      </c>
      <c r="C21446">
        <v>7838</v>
      </c>
      <c r="D21446">
        <f>A21446-B21446</f>
        <v>-4241</v>
      </c>
      <c r="E21446" s="7">
        <f>D21446/B21446</f>
        <v>-7.0081797901346776E-2</v>
      </c>
    </row>
    <row r="21447" spans="1:5" x14ac:dyDescent="0.25">
      <c r="A21447">
        <v>33787</v>
      </c>
      <c r="B21447">
        <v>38032</v>
      </c>
      <c r="C21447">
        <v>2078</v>
      </c>
      <c r="D21447">
        <f>A21447-B21447</f>
        <v>-4245</v>
      </c>
      <c r="E21447" s="7">
        <f>D21447/B21447</f>
        <v>-0.11161653344551956</v>
      </c>
    </row>
    <row r="21448" spans="1:5" x14ac:dyDescent="0.25">
      <c r="A21448">
        <v>38370</v>
      </c>
      <c r="B21448">
        <v>42626</v>
      </c>
      <c r="C21448">
        <v>15429</v>
      </c>
      <c r="D21448">
        <f>A21448-B21448</f>
        <v>-4256</v>
      </c>
      <c r="E21448" s="7">
        <f>D21448/B21448</f>
        <v>-9.9845164922817059E-2</v>
      </c>
    </row>
    <row r="21449" spans="1:5" x14ac:dyDescent="0.25">
      <c r="A21449">
        <v>176201</v>
      </c>
      <c r="B21449">
        <v>180459</v>
      </c>
      <c r="C21449">
        <v>19899</v>
      </c>
      <c r="D21449">
        <f>A21449-B21449</f>
        <v>-4258</v>
      </c>
      <c r="E21449" s="7">
        <f>D21449/B21449</f>
        <v>-2.3595387317894925E-2</v>
      </c>
    </row>
    <row r="21450" spans="1:5" x14ac:dyDescent="0.25">
      <c r="A21450">
        <v>49906</v>
      </c>
      <c r="B21450">
        <v>54166</v>
      </c>
      <c r="C21450">
        <v>20654</v>
      </c>
      <c r="D21450">
        <f>A21450-B21450</f>
        <v>-4260</v>
      </c>
      <c r="E21450" s="7">
        <f>D21450/B21450</f>
        <v>-7.8647121810729984E-2</v>
      </c>
    </row>
    <row r="21451" spans="1:5" x14ac:dyDescent="0.25">
      <c r="A21451">
        <v>89450</v>
      </c>
      <c r="B21451">
        <v>93714</v>
      </c>
      <c r="C21451">
        <v>4607</v>
      </c>
      <c r="D21451">
        <f>A21451-B21451</f>
        <v>-4264</v>
      </c>
      <c r="E21451" s="7">
        <f>D21451/B21451</f>
        <v>-4.5500138719935121E-2</v>
      </c>
    </row>
    <row r="21452" spans="1:5" x14ac:dyDescent="0.25">
      <c r="A21452">
        <v>55278</v>
      </c>
      <c r="B21452">
        <v>59547</v>
      </c>
      <c r="C21452">
        <v>1620</v>
      </c>
      <c r="D21452">
        <f>A21452-B21452</f>
        <v>-4269</v>
      </c>
      <c r="E21452" s="7">
        <f>D21452/B21452</f>
        <v>-7.1691269081565825E-2</v>
      </c>
    </row>
    <row r="21453" spans="1:5" x14ac:dyDescent="0.25">
      <c r="A21453">
        <v>572229</v>
      </c>
      <c r="B21453">
        <v>576499</v>
      </c>
      <c r="C21453">
        <v>3065</v>
      </c>
      <c r="D21453">
        <f>A21453-B21453</f>
        <v>-4270</v>
      </c>
      <c r="E21453" s="7">
        <f>D21453/B21453</f>
        <v>-7.4067778088079943E-3</v>
      </c>
    </row>
    <row r="21454" spans="1:5" x14ac:dyDescent="0.25">
      <c r="A21454">
        <v>43017</v>
      </c>
      <c r="B21454">
        <v>47290</v>
      </c>
      <c r="C21454">
        <v>13276</v>
      </c>
      <c r="D21454">
        <f>A21454-B21454</f>
        <v>-4273</v>
      </c>
      <c r="E21454" s="7">
        <f>D21454/B21454</f>
        <v>-9.0357369422710929E-2</v>
      </c>
    </row>
    <row r="21455" spans="1:5" x14ac:dyDescent="0.25">
      <c r="A21455">
        <v>41496</v>
      </c>
      <c r="B21455">
        <v>45771</v>
      </c>
      <c r="C21455">
        <v>7151</v>
      </c>
      <c r="D21455">
        <f>A21455-B21455</f>
        <v>-4275</v>
      </c>
      <c r="E21455" s="7">
        <f>D21455/B21455</f>
        <v>-9.3399750933997508E-2</v>
      </c>
    </row>
    <row r="21456" spans="1:5" x14ac:dyDescent="0.25">
      <c r="A21456">
        <v>10543</v>
      </c>
      <c r="B21456">
        <v>14820</v>
      </c>
      <c r="C21456">
        <v>16388</v>
      </c>
      <c r="D21456">
        <f>A21456-B21456</f>
        <v>-4277</v>
      </c>
      <c r="E21456" s="7">
        <f>D21456/B21456</f>
        <v>-0.28859649122807018</v>
      </c>
    </row>
    <row r="21457" spans="1:5" x14ac:dyDescent="0.25">
      <c r="A21457">
        <v>6075</v>
      </c>
      <c r="B21457">
        <v>10353</v>
      </c>
      <c r="C21457">
        <v>13400</v>
      </c>
      <c r="D21457">
        <f>A21457-B21457</f>
        <v>-4278</v>
      </c>
      <c r="E21457" s="7">
        <f>D21457/B21457</f>
        <v>-0.4132135612865836</v>
      </c>
    </row>
    <row r="21458" spans="1:5" x14ac:dyDescent="0.25">
      <c r="A21458">
        <v>24142</v>
      </c>
      <c r="B21458">
        <v>28422</v>
      </c>
      <c r="C21458">
        <v>6879</v>
      </c>
      <c r="D21458">
        <f>A21458-B21458</f>
        <v>-4280</v>
      </c>
      <c r="E21458" s="7">
        <f>D21458/B21458</f>
        <v>-0.15058757300682571</v>
      </c>
    </row>
    <row r="21459" spans="1:5" x14ac:dyDescent="0.25">
      <c r="A21459">
        <v>49286</v>
      </c>
      <c r="B21459">
        <v>53569</v>
      </c>
      <c r="C21459">
        <v>12237</v>
      </c>
      <c r="D21459">
        <f>A21459-B21459</f>
        <v>-4283</v>
      </c>
      <c r="E21459" s="7">
        <f>D21459/B21459</f>
        <v>-7.9952957867423319E-2</v>
      </c>
    </row>
    <row r="21460" spans="1:5" x14ac:dyDescent="0.25">
      <c r="A21460">
        <v>56867</v>
      </c>
      <c r="B21460">
        <v>61151</v>
      </c>
      <c r="C21460">
        <v>5585</v>
      </c>
      <c r="D21460">
        <f>A21460-B21460</f>
        <v>-4284</v>
      </c>
      <c r="E21460" s="7">
        <f>D21460/B21460</f>
        <v>-7.0056090660823203E-2</v>
      </c>
    </row>
    <row r="21461" spans="1:5" x14ac:dyDescent="0.25">
      <c r="A21461">
        <v>179739</v>
      </c>
      <c r="B21461">
        <v>184028</v>
      </c>
      <c r="C21461">
        <v>16089</v>
      </c>
      <c r="D21461">
        <f>A21461-B21461</f>
        <v>-4289</v>
      </c>
      <c r="E21461" s="7">
        <f>D21461/B21461</f>
        <v>-2.3306236007564065E-2</v>
      </c>
    </row>
    <row r="21462" spans="1:5" x14ac:dyDescent="0.25">
      <c r="A21462">
        <v>159427</v>
      </c>
      <c r="B21462">
        <v>163717</v>
      </c>
      <c r="C21462">
        <v>20007</v>
      </c>
      <c r="D21462">
        <f>A21462-B21462</f>
        <v>-4290</v>
      </c>
      <c r="E21462" s="7">
        <f>D21462/B21462</f>
        <v>-2.62037540389819E-2</v>
      </c>
    </row>
    <row r="21463" spans="1:5" x14ac:dyDescent="0.25">
      <c r="A21463">
        <v>6052241</v>
      </c>
      <c r="B21463">
        <v>6056535</v>
      </c>
      <c r="C21463">
        <v>13257</v>
      </c>
      <c r="D21463">
        <f>A21463-B21463</f>
        <v>-4294</v>
      </c>
      <c r="E21463" s="7">
        <f>D21463/B21463</f>
        <v>-7.0898624378460621E-4</v>
      </c>
    </row>
    <row r="21464" spans="1:5" x14ac:dyDescent="0.25">
      <c r="A21464">
        <v>16656</v>
      </c>
      <c r="B21464">
        <v>20950</v>
      </c>
      <c r="C21464">
        <v>8765</v>
      </c>
      <c r="D21464">
        <f>A21464-B21464</f>
        <v>-4294</v>
      </c>
      <c r="E21464" s="7">
        <f>D21464/B21464</f>
        <v>-0.20496420047732697</v>
      </c>
    </row>
    <row r="21465" spans="1:5" x14ac:dyDescent="0.25">
      <c r="A21465">
        <v>71739</v>
      </c>
      <c r="B21465">
        <v>76036</v>
      </c>
      <c r="C21465">
        <v>12846</v>
      </c>
      <c r="D21465">
        <f>A21465-B21465</f>
        <v>-4297</v>
      </c>
      <c r="E21465" s="7">
        <f>D21465/B21465</f>
        <v>-5.6512704508390764E-2</v>
      </c>
    </row>
    <row r="21466" spans="1:5" x14ac:dyDescent="0.25">
      <c r="A21466">
        <v>204235</v>
      </c>
      <c r="B21466">
        <v>208534</v>
      </c>
      <c r="C21466">
        <v>19922</v>
      </c>
      <c r="D21466">
        <f>A21466-B21466</f>
        <v>-4299</v>
      </c>
      <c r="E21466" s="7">
        <f>D21466/B21466</f>
        <v>-2.0615343301332158E-2</v>
      </c>
    </row>
    <row r="21467" spans="1:5" x14ac:dyDescent="0.25">
      <c r="A21467">
        <v>14876</v>
      </c>
      <c r="B21467">
        <v>19176</v>
      </c>
      <c r="C21467">
        <v>14450</v>
      </c>
      <c r="D21467">
        <f>A21467-B21467</f>
        <v>-4300</v>
      </c>
      <c r="E21467" s="7">
        <f>D21467/B21467</f>
        <v>-0.22423863162286192</v>
      </c>
    </row>
    <row r="21468" spans="1:5" x14ac:dyDescent="0.25">
      <c r="A21468">
        <v>70506</v>
      </c>
      <c r="B21468">
        <v>74807</v>
      </c>
      <c r="C21468">
        <v>16503</v>
      </c>
      <c r="D21468">
        <f>A21468-B21468</f>
        <v>-4301</v>
      </c>
      <c r="E21468" s="7">
        <f>D21468/B21468</f>
        <v>-5.7494619487481115E-2</v>
      </c>
    </row>
    <row r="21469" spans="1:5" x14ac:dyDescent="0.25">
      <c r="A21469">
        <v>14350</v>
      </c>
      <c r="B21469">
        <v>18654</v>
      </c>
      <c r="C21469">
        <v>23261</v>
      </c>
      <c r="D21469">
        <f>A21469-B21469</f>
        <v>-4304</v>
      </c>
      <c r="E21469" s="7">
        <f>D21469/B21469</f>
        <v>-0.23072799399592581</v>
      </c>
    </row>
    <row r="21470" spans="1:5" x14ac:dyDescent="0.25">
      <c r="A21470">
        <v>13704</v>
      </c>
      <c r="B21470">
        <v>18009</v>
      </c>
      <c r="C21470">
        <v>14045</v>
      </c>
      <c r="D21470">
        <f>A21470-B21470</f>
        <v>-4305</v>
      </c>
      <c r="E21470" s="7">
        <f>D21470/B21470</f>
        <v>-0.2390471430951191</v>
      </c>
    </row>
    <row r="21471" spans="1:5" x14ac:dyDescent="0.25">
      <c r="A21471">
        <v>28279</v>
      </c>
      <c r="B21471">
        <v>32590</v>
      </c>
      <c r="C21471">
        <v>14145</v>
      </c>
      <c r="D21471">
        <f>A21471-B21471</f>
        <v>-4311</v>
      </c>
      <c r="E21471" s="7">
        <f>D21471/B21471</f>
        <v>-0.13227984044185334</v>
      </c>
    </row>
    <row r="21472" spans="1:5" x14ac:dyDescent="0.25">
      <c r="A21472">
        <v>70295</v>
      </c>
      <c r="B21472">
        <v>74606</v>
      </c>
      <c r="C21472">
        <v>15158</v>
      </c>
      <c r="D21472">
        <f>A21472-B21472</f>
        <v>-4311</v>
      </c>
      <c r="E21472" s="7">
        <f>D21472/B21472</f>
        <v>-5.7783556282336543E-2</v>
      </c>
    </row>
    <row r="21473" spans="1:5" x14ac:dyDescent="0.25">
      <c r="A21473">
        <v>8193</v>
      </c>
      <c r="B21473">
        <v>12505</v>
      </c>
      <c r="C21473">
        <v>5102</v>
      </c>
      <c r="D21473">
        <f>A21473-B21473</f>
        <v>-4312</v>
      </c>
      <c r="E21473" s="7">
        <f>D21473/B21473</f>
        <v>-0.34482207117153141</v>
      </c>
    </row>
    <row r="21474" spans="1:5" x14ac:dyDescent="0.25">
      <c r="A21474">
        <v>216778</v>
      </c>
      <c r="B21474">
        <v>221090</v>
      </c>
      <c r="C21474">
        <v>20115</v>
      </c>
      <c r="D21474">
        <f>A21474-B21474</f>
        <v>-4312</v>
      </c>
      <c r="E21474" s="7">
        <f>D21474/B21474</f>
        <v>-1.9503369668460807E-2</v>
      </c>
    </row>
    <row r="21475" spans="1:5" x14ac:dyDescent="0.25">
      <c r="A21475">
        <v>101978</v>
      </c>
      <c r="B21475">
        <v>106291</v>
      </c>
      <c r="C21475">
        <v>1585</v>
      </c>
      <c r="D21475">
        <f>A21475-B21475</f>
        <v>-4313</v>
      </c>
      <c r="E21475" s="7">
        <f>D21475/B21475</f>
        <v>-4.0577283118984675E-2</v>
      </c>
    </row>
    <row r="21476" spans="1:5" x14ac:dyDescent="0.25">
      <c r="A21476">
        <v>795</v>
      </c>
      <c r="B21476">
        <v>5110</v>
      </c>
      <c r="C21476">
        <v>19776</v>
      </c>
      <c r="D21476">
        <f>A21476-B21476</f>
        <v>-4315</v>
      </c>
      <c r="E21476" s="7">
        <f>D21476/B21476</f>
        <v>-0.84442270058708413</v>
      </c>
    </row>
    <row r="21477" spans="1:5" x14ac:dyDescent="0.25">
      <c r="A21477">
        <v>30425</v>
      </c>
      <c r="B21477">
        <v>34743</v>
      </c>
      <c r="C21477">
        <v>2395</v>
      </c>
      <c r="D21477">
        <f>A21477-B21477</f>
        <v>-4318</v>
      </c>
      <c r="E21477" s="7">
        <f>D21477/B21477</f>
        <v>-0.12428402843738307</v>
      </c>
    </row>
    <row r="21478" spans="1:5" x14ac:dyDescent="0.25">
      <c r="A21478">
        <v>1925</v>
      </c>
      <c r="B21478">
        <v>6245</v>
      </c>
      <c r="C21478">
        <v>8286</v>
      </c>
      <c r="D21478">
        <f>A21478-B21478</f>
        <v>-4320</v>
      </c>
      <c r="E21478" s="7">
        <f>D21478/B21478</f>
        <v>-0.69175340272217778</v>
      </c>
    </row>
    <row r="21479" spans="1:5" x14ac:dyDescent="0.25">
      <c r="A21479">
        <v>32208</v>
      </c>
      <c r="B21479">
        <v>36533</v>
      </c>
      <c r="C21479">
        <v>3512</v>
      </c>
      <c r="D21479">
        <f>A21479-B21479</f>
        <v>-4325</v>
      </c>
      <c r="E21479" s="7">
        <f>D21479/B21479</f>
        <v>-0.11838611666164837</v>
      </c>
    </row>
    <row r="21480" spans="1:5" x14ac:dyDescent="0.25">
      <c r="A21480">
        <v>28887</v>
      </c>
      <c r="B21480">
        <v>33213</v>
      </c>
      <c r="C21480">
        <v>10276</v>
      </c>
      <c r="D21480">
        <f>A21480-B21480</f>
        <v>-4326</v>
      </c>
      <c r="E21480" s="7">
        <f>D21480/B21480</f>
        <v>-0.13025020323367356</v>
      </c>
    </row>
    <row r="21481" spans="1:5" x14ac:dyDescent="0.25">
      <c r="A21481">
        <v>27973</v>
      </c>
      <c r="B21481">
        <v>32300</v>
      </c>
      <c r="C21481">
        <v>22446</v>
      </c>
      <c r="D21481">
        <f>A21481-B21481</f>
        <v>-4327</v>
      </c>
      <c r="E21481" s="7">
        <f>D21481/B21481</f>
        <v>-0.13396284829721361</v>
      </c>
    </row>
    <row r="21482" spans="1:5" x14ac:dyDescent="0.25">
      <c r="A21482">
        <v>16810</v>
      </c>
      <c r="B21482">
        <v>21140</v>
      </c>
      <c r="C21482">
        <v>11699</v>
      </c>
      <c r="D21482">
        <f>A21482-B21482</f>
        <v>-4330</v>
      </c>
      <c r="E21482" s="7">
        <f>D21482/B21482</f>
        <v>-0.20482497634815516</v>
      </c>
    </row>
    <row r="21483" spans="1:5" x14ac:dyDescent="0.25">
      <c r="A21483">
        <v>26967</v>
      </c>
      <c r="B21483">
        <v>31298</v>
      </c>
      <c r="C21483">
        <v>11646</v>
      </c>
      <c r="D21483">
        <f>A21483-B21483</f>
        <v>-4331</v>
      </c>
      <c r="E21483" s="7">
        <f>D21483/B21483</f>
        <v>-0.13837944916608089</v>
      </c>
    </row>
    <row r="21484" spans="1:5" x14ac:dyDescent="0.25">
      <c r="A21484">
        <v>83335</v>
      </c>
      <c r="B21484">
        <v>87667</v>
      </c>
      <c r="C21484">
        <v>14122</v>
      </c>
      <c r="D21484">
        <f>A21484-B21484</f>
        <v>-4332</v>
      </c>
      <c r="E21484" s="7">
        <f>D21484/B21484</f>
        <v>-4.9414260782278396E-2</v>
      </c>
    </row>
    <row r="21485" spans="1:5" x14ac:dyDescent="0.25">
      <c r="A21485">
        <v>68351</v>
      </c>
      <c r="B21485">
        <v>72685</v>
      </c>
      <c r="C21485">
        <v>19710</v>
      </c>
      <c r="D21485">
        <f>A21485-B21485</f>
        <v>-4334</v>
      </c>
      <c r="E21485" s="7">
        <f>D21485/B21485</f>
        <v>-5.9627158285753594E-2</v>
      </c>
    </row>
    <row r="21486" spans="1:5" x14ac:dyDescent="0.25">
      <c r="A21486">
        <v>76327</v>
      </c>
      <c r="B21486">
        <v>80661</v>
      </c>
      <c r="C21486">
        <v>23253</v>
      </c>
      <c r="D21486">
        <f>A21486-B21486</f>
        <v>-4334</v>
      </c>
      <c r="E21486" s="7">
        <f>D21486/B21486</f>
        <v>-5.3731047222325537E-2</v>
      </c>
    </row>
    <row r="21487" spans="1:5" x14ac:dyDescent="0.25">
      <c r="A21487">
        <v>2125</v>
      </c>
      <c r="B21487">
        <v>6460</v>
      </c>
      <c r="C21487">
        <v>22149</v>
      </c>
      <c r="D21487">
        <f>A21487-B21487</f>
        <v>-4335</v>
      </c>
      <c r="E21487" s="7">
        <f>D21487/B21487</f>
        <v>-0.67105263157894735</v>
      </c>
    </row>
    <row r="21488" spans="1:5" x14ac:dyDescent="0.25">
      <c r="A21488">
        <v>111043</v>
      </c>
      <c r="B21488">
        <v>115381</v>
      </c>
      <c r="C21488">
        <v>9159</v>
      </c>
      <c r="D21488">
        <f>A21488-B21488</f>
        <v>-4338</v>
      </c>
      <c r="E21488" s="7">
        <f>D21488/B21488</f>
        <v>-3.7597178044912076E-2</v>
      </c>
    </row>
    <row r="21489" spans="1:5" x14ac:dyDescent="0.25">
      <c r="A21489">
        <v>39588</v>
      </c>
      <c r="B21489">
        <v>43927</v>
      </c>
      <c r="C21489">
        <v>16656</v>
      </c>
      <c r="D21489">
        <f>A21489-B21489</f>
        <v>-4339</v>
      </c>
      <c r="E21489" s="7">
        <f>D21489/B21489</f>
        <v>-9.8777517244519317E-2</v>
      </c>
    </row>
    <row r="21490" spans="1:5" x14ac:dyDescent="0.25">
      <c r="A21490">
        <v>56868</v>
      </c>
      <c r="B21490">
        <v>61208</v>
      </c>
      <c r="C21490">
        <v>5835</v>
      </c>
      <c r="D21490">
        <f>A21490-B21490</f>
        <v>-4340</v>
      </c>
      <c r="E21490" s="7">
        <f>D21490/B21490</f>
        <v>-7.0905763952424525E-2</v>
      </c>
    </row>
    <row r="21491" spans="1:5" x14ac:dyDescent="0.25">
      <c r="A21491">
        <v>64494</v>
      </c>
      <c r="B21491">
        <v>68836</v>
      </c>
      <c r="C21491">
        <v>7041</v>
      </c>
      <c r="D21491">
        <f>A21491-B21491</f>
        <v>-4342</v>
      </c>
      <c r="E21491" s="7">
        <f>D21491/B21491</f>
        <v>-6.307745946888256E-2</v>
      </c>
    </row>
    <row r="21492" spans="1:5" x14ac:dyDescent="0.25">
      <c r="A21492">
        <v>50365</v>
      </c>
      <c r="B21492">
        <v>54712</v>
      </c>
      <c r="C21492">
        <v>4782</v>
      </c>
      <c r="D21492">
        <f>A21492-B21492</f>
        <v>-4347</v>
      </c>
      <c r="E21492" s="7">
        <f>D21492/B21492</f>
        <v>-7.9452405322415556E-2</v>
      </c>
    </row>
    <row r="21493" spans="1:5" x14ac:dyDescent="0.25">
      <c r="A21493">
        <v>13385</v>
      </c>
      <c r="B21493">
        <v>17737</v>
      </c>
      <c r="C21493">
        <v>1263</v>
      </c>
      <c r="D21493">
        <f>A21493-B21493</f>
        <v>-4352</v>
      </c>
      <c r="E21493" s="7">
        <f>D21493/B21493</f>
        <v>-0.24536280092462084</v>
      </c>
    </row>
    <row r="21494" spans="1:5" x14ac:dyDescent="0.25">
      <c r="A21494">
        <v>17763</v>
      </c>
      <c r="B21494">
        <v>22121</v>
      </c>
      <c r="C21494">
        <v>21943</v>
      </c>
      <c r="D21494">
        <f>A21494-B21494</f>
        <v>-4358</v>
      </c>
      <c r="E21494" s="7">
        <f>D21494/B21494</f>
        <v>-0.19700736856380816</v>
      </c>
    </row>
    <row r="21495" spans="1:5" x14ac:dyDescent="0.25">
      <c r="A21495">
        <v>12246</v>
      </c>
      <c r="B21495">
        <v>16605</v>
      </c>
      <c r="C21495">
        <v>19060</v>
      </c>
      <c r="D21495">
        <f>A21495-B21495</f>
        <v>-4359</v>
      </c>
      <c r="E21495" s="7">
        <f>D21495/B21495</f>
        <v>-0.26251129177958449</v>
      </c>
    </row>
    <row r="21496" spans="1:5" x14ac:dyDescent="0.25">
      <c r="A21496">
        <v>18679</v>
      </c>
      <c r="B21496">
        <v>23047</v>
      </c>
      <c r="C21496">
        <v>8391</v>
      </c>
      <c r="D21496">
        <f>A21496-B21496</f>
        <v>-4368</v>
      </c>
      <c r="E21496" s="7">
        <f>D21496/B21496</f>
        <v>-0.1895257517247364</v>
      </c>
    </row>
    <row r="21497" spans="1:5" x14ac:dyDescent="0.25">
      <c r="A21497">
        <v>26858</v>
      </c>
      <c r="B21497">
        <v>31227</v>
      </c>
      <c r="C21497">
        <v>10509</v>
      </c>
      <c r="D21497">
        <f>A21497-B21497</f>
        <v>-4369</v>
      </c>
      <c r="E21497" s="7">
        <f>D21497/B21497</f>
        <v>-0.13991097447721523</v>
      </c>
    </row>
    <row r="21498" spans="1:5" x14ac:dyDescent="0.25">
      <c r="A21498">
        <v>10105</v>
      </c>
      <c r="B21498">
        <v>14475</v>
      </c>
      <c r="C21498">
        <v>22781</v>
      </c>
      <c r="D21498">
        <f>A21498-B21498</f>
        <v>-4370</v>
      </c>
      <c r="E21498" s="7">
        <f>D21498/B21498</f>
        <v>-0.30189982728842835</v>
      </c>
    </row>
    <row r="21499" spans="1:5" x14ac:dyDescent="0.25">
      <c r="A21499">
        <v>95198</v>
      </c>
      <c r="B21499">
        <v>99569</v>
      </c>
      <c r="C21499">
        <v>4126</v>
      </c>
      <c r="D21499">
        <f>A21499-B21499</f>
        <v>-4371</v>
      </c>
      <c r="E21499" s="7">
        <f>D21499/B21499</f>
        <v>-4.3899205576032704E-2</v>
      </c>
    </row>
    <row r="21500" spans="1:5" x14ac:dyDescent="0.25">
      <c r="A21500">
        <v>185184</v>
      </c>
      <c r="B21500">
        <v>189558</v>
      </c>
      <c r="C21500">
        <v>23243</v>
      </c>
      <c r="D21500">
        <f>A21500-B21500</f>
        <v>-4374</v>
      </c>
      <c r="E21500" s="7">
        <f>D21500/B21500</f>
        <v>-2.3074731744373755E-2</v>
      </c>
    </row>
    <row r="21501" spans="1:5" x14ac:dyDescent="0.25">
      <c r="A21501">
        <v>10518</v>
      </c>
      <c r="B21501">
        <v>14899</v>
      </c>
      <c r="C21501">
        <v>13772</v>
      </c>
      <c r="D21501">
        <f>A21501-B21501</f>
        <v>-4381</v>
      </c>
      <c r="E21501" s="7">
        <f>D21501/B21501</f>
        <v>-0.29404658030740316</v>
      </c>
    </row>
    <row r="21502" spans="1:5" x14ac:dyDescent="0.25">
      <c r="A21502">
        <v>137731</v>
      </c>
      <c r="B21502">
        <v>142113</v>
      </c>
      <c r="C21502">
        <v>15835</v>
      </c>
      <c r="D21502">
        <f>A21502-B21502</f>
        <v>-4382</v>
      </c>
      <c r="E21502" s="7">
        <f>D21502/B21502</f>
        <v>-3.0834617522675616E-2</v>
      </c>
    </row>
    <row r="21503" spans="1:5" x14ac:dyDescent="0.25">
      <c r="A21503">
        <v>52028</v>
      </c>
      <c r="B21503">
        <v>56413</v>
      </c>
      <c r="C21503">
        <v>17121</v>
      </c>
      <c r="D21503">
        <f>A21503-B21503</f>
        <v>-4385</v>
      </c>
      <c r="E21503" s="7">
        <f>D21503/B21503</f>
        <v>-7.7730310389449234E-2</v>
      </c>
    </row>
    <row r="21504" spans="1:5" x14ac:dyDescent="0.25">
      <c r="A21504">
        <v>53008</v>
      </c>
      <c r="B21504">
        <v>57393</v>
      </c>
      <c r="C21504">
        <v>13109</v>
      </c>
      <c r="D21504">
        <f>A21504-B21504</f>
        <v>-4385</v>
      </c>
      <c r="E21504" s="7">
        <f>D21504/B21504</f>
        <v>-7.6403045667590125E-2</v>
      </c>
    </row>
    <row r="21505" spans="1:5" x14ac:dyDescent="0.25">
      <c r="A21505">
        <v>61972</v>
      </c>
      <c r="B21505">
        <v>66357</v>
      </c>
      <c r="C21505">
        <v>11888</v>
      </c>
      <c r="D21505">
        <f>A21505-B21505</f>
        <v>-4385</v>
      </c>
      <c r="E21505" s="7">
        <f>D21505/B21505</f>
        <v>-6.6081950660819511E-2</v>
      </c>
    </row>
    <row r="21506" spans="1:5" x14ac:dyDescent="0.25">
      <c r="A21506">
        <v>18126</v>
      </c>
      <c r="B21506">
        <v>22513</v>
      </c>
      <c r="C21506">
        <v>13406</v>
      </c>
      <c r="D21506">
        <f>A21506-B21506</f>
        <v>-4387</v>
      </c>
      <c r="E21506" s="7">
        <f>D21506/B21506</f>
        <v>-0.19486518900190999</v>
      </c>
    </row>
    <row r="21507" spans="1:5" x14ac:dyDescent="0.25">
      <c r="A21507">
        <v>27722</v>
      </c>
      <c r="B21507">
        <v>32112</v>
      </c>
      <c r="C21507">
        <v>1896</v>
      </c>
      <c r="D21507">
        <f>A21507-B21507</f>
        <v>-4390</v>
      </c>
      <c r="E21507" s="7">
        <f>D21507/B21507</f>
        <v>-0.13670901843547584</v>
      </c>
    </row>
    <row r="21508" spans="1:5" x14ac:dyDescent="0.25">
      <c r="A21508">
        <v>114841</v>
      </c>
      <c r="B21508">
        <v>119231</v>
      </c>
      <c r="C21508">
        <v>2091</v>
      </c>
      <c r="D21508">
        <f>A21508-B21508</f>
        <v>-4390</v>
      </c>
      <c r="E21508" s="7">
        <f>D21508/B21508</f>
        <v>-3.6819283575580175E-2</v>
      </c>
    </row>
    <row r="21509" spans="1:5" x14ac:dyDescent="0.25">
      <c r="A21509">
        <v>424487</v>
      </c>
      <c r="B21509">
        <v>428880</v>
      </c>
      <c r="C21509">
        <v>20486</v>
      </c>
      <c r="D21509">
        <f>A21509-B21509</f>
        <v>-4393</v>
      </c>
      <c r="E21509" s="7">
        <f>D21509/B21509</f>
        <v>-1.0242958403282969E-2</v>
      </c>
    </row>
    <row r="21510" spans="1:5" x14ac:dyDescent="0.25">
      <c r="A21510">
        <v>15962</v>
      </c>
      <c r="B21510">
        <v>20360</v>
      </c>
      <c r="C21510">
        <v>13944</v>
      </c>
      <c r="D21510">
        <f>A21510-B21510</f>
        <v>-4398</v>
      </c>
      <c r="E21510" s="7">
        <f>D21510/B21510</f>
        <v>-0.21601178781925343</v>
      </c>
    </row>
    <row r="21511" spans="1:5" x14ac:dyDescent="0.25">
      <c r="A21511">
        <v>212586</v>
      </c>
      <c r="B21511">
        <v>216984</v>
      </c>
      <c r="C21511">
        <v>1048</v>
      </c>
      <c r="D21511">
        <f>A21511-B21511</f>
        <v>-4398</v>
      </c>
      <c r="E21511" s="7">
        <f>D21511/B21511</f>
        <v>-2.0268775577922796E-2</v>
      </c>
    </row>
    <row r="21512" spans="1:5" x14ac:dyDescent="0.25">
      <c r="A21512">
        <v>62073</v>
      </c>
      <c r="B21512">
        <v>66473</v>
      </c>
      <c r="C21512">
        <v>9668</v>
      </c>
      <c r="D21512">
        <f>A21512-B21512</f>
        <v>-4400</v>
      </c>
      <c r="E21512" s="7">
        <f>D21512/B21512</f>
        <v>-6.6192288598378293E-2</v>
      </c>
    </row>
    <row r="21513" spans="1:5" x14ac:dyDescent="0.25">
      <c r="A21513">
        <v>20867</v>
      </c>
      <c r="B21513">
        <v>25267</v>
      </c>
      <c r="C21513">
        <v>15878</v>
      </c>
      <c r="D21513">
        <f>A21513-B21513</f>
        <v>-4400</v>
      </c>
      <c r="E21513" s="7">
        <f>D21513/B21513</f>
        <v>-0.17414018284719199</v>
      </c>
    </row>
    <row r="21514" spans="1:5" x14ac:dyDescent="0.25">
      <c r="A21514">
        <v>101977</v>
      </c>
      <c r="B21514">
        <v>106387</v>
      </c>
      <c r="C21514">
        <v>19632</v>
      </c>
      <c r="D21514">
        <f>A21514-B21514</f>
        <v>-4410</v>
      </c>
      <c r="E21514" s="7">
        <f>D21514/B21514</f>
        <v>-4.1452433098028894E-2</v>
      </c>
    </row>
    <row r="21515" spans="1:5" x14ac:dyDescent="0.25">
      <c r="A21515">
        <v>13431</v>
      </c>
      <c r="B21515">
        <v>17842</v>
      </c>
      <c r="C21515">
        <v>3224</v>
      </c>
      <c r="D21515">
        <f>A21515-B21515</f>
        <v>-4411</v>
      </c>
      <c r="E21515" s="7">
        <f>D21515/B21515</f>
        <v>-0.24722564734895192</v>
      </c>
    </row>
    <row r="21516" spans="1:5" x14ac:dyDescent="0.25">
      <c r="A21516">
        <v>92332</v>
      </c>
      <c r="B21516">
        <v>96744</v>
      </c>
      <c r="C21516">
        <v>11336</v>
      </c>
      <c r="D21516">
        <f>A21516-B21516</f>
        <v>-4412</v>
      </c>
      <c r="E21516" s="7">
        <f>D21516/B21516</f>
        <v>-4.5604895394029607E-2</v>
      </c>
    </row>
    <row r="21517" spans="1:5" x14ac:dyDescent="0.25">
      <c r="A21517">
        <v>89493</v>
      </c>
      <c r="B21517">
        <v>93906</v>
      </c>
      <c r="C21517">
        <v>16460</v>
      </c>
      <c r="D21517">
        <f>A21517-B21517</f>
        <v>-4413</v>
      </c>
      <c r="E21517" s="7">
        <f>D21517/B21517</f>
        <v>-4.6993802312951249E-2</v>
      </c>
    </row>
    <row r="21518" spans="1:5" x14ac:dyDescent="0.25">
      <c r="A21518">
        <v>1145</v>
      </c>
      <c r="B21518">
        <v>5560</v>
      </c>
      <c r="C21518">
        <v>23766</v>
      </c>
      <c r="D21518">
        <f>A21518-B21518</f>
        <v>-4415</v>
      </c>
      <c r="E21518" s="7">
        <f>D21518/B21518</f>
        <v>-0.7940647482014388</v>
      </c>
    </row>
    <row r="21519" spans="1:5" x14ac:dyDescent="0.25">
      <c r="A21519">
        <v>38720</v>
      </c>
      <c r="B21519">
        <v>43135</v>
      </c>
      <c r="C21519">
        <v>23010</v>
      </c>
      <c r="D21519">
        <f>A21519-B21519</f>
        <v>-4415</v>
      </c>
      <c r="E21519" s="7">
        <f>D21519/B21519</f>
        <v>-0.10235307754723542</v>
      </c>
    </row>
    <row r="21520" spans="1:5" x14ac:dyDescent="0.25">
      <c r="A21520">
        <v>317403</v>
      </c>
      <c r="B21520">
        <v>321818</v>
      </c>
      <c r="C21520">
        <v>21518</v>
      </c>
      <c r="D21520">
        <f>A21520-B21520</f>
        <v>-4415</v>
      </c>
      <c r="E21520" s="7">
        <f>D21520/B21520</f>
        <v>-1.3718934304482658E-2</v>
      </c>
    </row>
    <row r="21521" spans="1:5" x14ac:dyDescent="0.25">
      <c r="A21521">
        <v>60482</v>
      </c>
      <c r="B21521">
        <v>64898</v>
      </c>
      <c r="C21521">
        <v>12160</v>
      </c>
      <c r="D21521">
        <f>A21521-B21521</f>
        <v>-4416</v>
      </c>
      <c r="E21521" s="7">
        <f>D21521/B21521</f>
        <v>-6.8045240223119363E-2</v>
      </c>
    </row>
    <row r="21522" spans="1:5" x14ac:dyDescent="0.25">
      <c r="A21522">
        <v>115728</v>
      </c>
      <c r="B21522">
        <v>120145</v>
      </c>
      <c r="C21522">
        <v>4871</v>
      </c>
      <c r="D21522">
        <f>A21522-B21522</f>
        <v>-4417</v>
      </c>
      <c r="E21522" s="7">
        <f>D21522/B21522</f>
        <v>-3.6763910275084272E-2</v>
      </c>
    </row>
    <row r="21523" spans="1:5" x14ac:dyDescent="0.25">
      <c r="A21523">
        <v>39113</v>
      </c>
      <c r="B21523">
        <v>43534</v>
      </c>
      <c r="C21523">
        <v>7807</v>
      </c>
      <c r="D21523">
        <f>A21523-B21523</f>
        <v>-4421</v>
      </c>
      <c r="E21523" s="7">
        <f>D21523/B21523</f>
        <v>-0.10155280929847935</v>
      </c>
    </row>
    <row r="21524" spans="1:5" x14ac:dyDescent="0.25">
      <c r="A21524">
        <v>32953</v>
      </c>
      <c r="B21524">
        <v>37380</v>
      </c>
      <c r="C21524">
        <v>19942</v>
      </c>
      <c r="D21524">
        <f>A21524-B21524</f>
        <v>-4427</v>
      </c>
      <c r="E21524" s="7">
        <f>D21524/B21524</f>
        <v>-0.11843231674692349</v>
      </c>
    </row>
    <row r="21525" spans="1:5" x14ac:dyDescent="0.25">
      <c r="A21525">
        <v>10595</v>
      </c>
      <c r="B21525">
        <v>15025</v>
      </c>
      <c r="C21525">
        <v>1578</v>
      </c>
      <c r="D21525">
        <f>A21525-B21525</f>
        <v>-4430</v>
      </c>
      <c r="E21525" s="7">
        <f>D21525/B21525</f>
        <v>-0.29484193011647253</v>
      </c>
    </row>
    <row r="21526" spans="1:5" x14ac:dyDescent="0.25">
      <c r="A21526">
        <v>338523</v>
      </c>
      <c r="B21526">
        <v>342959</v>
      </c>
      <c r="C21526">
        <v>23786</v>
      </c>
      <c r="D21526">
        <f>A21526-B21526</f>
        <v>-4436</v>
      </c>
      <c r="E21526" s="7">
        <f>D21526/B21526</f>
        <v>-1.2934490711717728E-2</v>
      </c>
    </row>
    <row r="21527" spans="1:5" x14ac:dyDescent="0.25">
      <c r="A21527">
        <v>239037</v>
      </c>
      <c r="B21527">
        <v>243477</v>
      </c>
      <c r="C21527">
        <v>19345</v>
      </c>
      <c r="D21527">
        <f>A21527-B21527</f>
        <v>-4440</v>
      </c>
      <c r="E21527" s="7">
        <f>D21527/B21527</f>
        <v>-1.8235808721152307E-2</v>
      </c>
    </row>
    <row r="21528" spans="1:5" x14ac:dyDescent="0.25">
      <c r="A21528">
        <v>25688</v>
      </c>
      <c r="B21528">
        <v>30128</v>
      </c>
      <c r="C21528">
        <v>7196</v>
      </c>
      <c r="D21528">
        <f>A21528-B21528</f>
        <v>-4440</v>
      </c>
      <c r="E21528" s="7">
        <f>D21528/B21528</f>
        <v>-0.14737121614445034</v>
      </c>
    </row>
    <row r="21529" spans="1:5" x14ac:dyDescent="0.25">
      <c r="A21529">
        <v>118080</v>
      </c>
      <c r="B21529">
        <v>122523</v>
      </c>
      <c r="C21529">
        <v>13698</v>
      </c>
      <c r="D21529">
        <f>A21529-B21529</f>
        <v>-4443</v>
      </c>
      <c r="E21529" s="7">
        <f>D21529/B21529</f>
        <v>-3.6262579270830785E-2</v>
      </c>
    </row>
    <row r="21530" spans="1:5" x14ac:dyDescent="0.25">
      <c r="A21530">
        <v>62501</v>
      </c>
      <c r="B21530">
        <v>66951</v>
      </c>
      <c r="C21530">
        <v>20884</v>
      </c>
      <c r="D21530">
        <f>A21530-B21530</f>
        <v>-4450</v>
      </c>
      <c r="E21530" s="7">
        <f>D21530/B21530</f>
        <v>-6.6466520290959064E-2</v>
      </c>
    </row>
    <row r="21531" spans="1:5" x14ac:dyDescent="0.25">
      <c r="A21531">
        <v>15691</v>
      </c>
      <c r="B21531">
        <v>20146</v>
      </c>
      <c r="C21531">
        <v>15912</v>
      </c>
      <c r="D21531">
        <f>A21531-B21531</f>
        <v>-4455</v>
      </c>
      <c r="E21531" s="7">
        <f>D21531/B21531</f>
        <v>-0.22113570932194976</v>
      </c>
    </row>
    <row r="21532" spans="1:5" x14ac:dyDescent="0.25">
      <c r="A21532">
        <v>424596</v>
      </c>
      <c r="B21532">
        <v>429055</v>
      </c>
      <c r="C21532">
        <v>17689</v>
      </c>
      <c r="D21532">
        <f>A21532-B21532</f>
        <v>-4459</v>
      </c>
      <c r="E21532" s="7">
        <f>D21532/B21532</f>
        <v>-1.0392607008425493E-2</v>
      </c>
    </row>
    <row r="21533" spans="1:5" x14ac:dyDescent="0.25">
      <c r="A21533">
        <v>136262</v>
      </c>
      <c r="B21533">
        <v>140727</v>
      </c>
      <c r="C21533">
        <v>13392</v>
      </c>
      <c r="D21533">
        <f>A21533-B21533</f>
        <v>-4465</v>
      </c>
      <c r="E21533" s="7">
        <f>D21533/B21533</f>
        <v>-3.1728097664271961E-2</v>
      </c>
    </row>
    <row r="21534" spans="1:5" x14ac:dyDescent="0.25">
      <c r="A21534">
        <v>6291</v>
      </c>
      <c r="B21534">
        <v>10756</v>
      </c>
      <c r="C21534">
        <v>10280</v>
      </c>
      <c r="D21534">
        <f>A21534-B21534</f>
        <v>-4465</v>
      </c>
      <c r="E21534" s="7">
        <f>D21534/B21534</f>
        <v>-0.41511714391967275</v>
      </c>
    </row>
    <row r="21535" spans="1:5" x14ac:dyDescent="0.25">
      <c r="A21535">
        <v>51287</v>
      </c>
      <c r="B21535">
        <v>55754</v>
      </c>
      <c r="C21535">
        <v>5885</v>
      </c>
      <c r="D21535">
        <f>A21535-B21535</f>
        <v>-4467</v>
      </c>
      <c r="E21535" s="7">
        <f>D21535/B21535</f>
        <v>-8.0119812031423751E-2</v>
      </c>
    </row>
    <row r="21536" spans="1:5" x14ac:dyDescent="0.25">
      <c r="A21536">
        <v>11495</v>
      </c>
      <c r="B21536">
        <v>15965</v>
      </c>
      <c r="C21536">
        <v>3462</v>
      </c>
      <c r="D21536">
        <f>A21536-B21536</f>
        <v>-4470</v>
      </c>
      <c r="E21536" s="7">
        <f>D21536/B21536</f>
        <v>-0.27998747259630441</v>
      </c>
    </row>
    <row r="21537" spans="1:5" x14ac:dyDescent="0.25">
      <c r="A21537">
        <v>1220</v>
      </c>
      <c r="B21537">
        <v>5690</v>
      </c>
      <c r="C21537">
        <v>916</v>
      </c>
      <c r="D21537">
        <f>A21537-B21537</f>
        <v>-4470</v>
      </c>
      <c r="E21537" s="7">
        <f>D21537/B21537</f>
        <v>-0.78558875219683655</v>
      </c>
    </row>
    <row r="21538" spans="1:5" x14ac:dyDescent="0.25">
      <c r="A21538">
        <v>112000</v>
      </c>
      <c r="B21538">
        <v>116470</v>
      </c>
      <c r="C21538">
        <v>7313</v>
      </c>
      <c r="D21538">
        <f>A21538-B21538</f>
        <v>-4470</v>
      </c>
      <c r="E21538" s="7">
        <f>D21538/B21538</f>
        <v>-3.8378981712028852E-2</v>
      </c>
    </row>
    <row r="21539" spans="1:5" x14ac:dyDescent="0.25">
      <c r="A21539">
        <v>468594</v>
      </c>
      <c r="B21539">
        <v>473065</v>
      </c>
      <c r="C21539">
        <v>12095</v>
      </c>
      <c r="D21539">
        <f>A21539-B21539</f>
        <v>-4471</v>
      </c>
      <c r="E21539" s="7">
        <f>D21539/B21539</f>
        <v>-9.4511325082176859E-3</v>
      </c>
    </row>
    <row r="21540" spans="1:5" x14ac:dyDescent="0.25">
      <c r="A21540">
        <v>772679</v>
      </c>
      <c r="B21540">
        <v>777151</v>
      </c>
      <c r="C21540">
        <v>8135</v>
      </c>
      <c r="D21540">
        <f>A21540-B21540</f>
        <v>-4472</v>
      </c>
      <c r="E21540" s="7">
        <f>D21540/B21540</f>
        <v>-5.7543514709496608E-3</v>
      </c>
    </row>
    <row r="21541" spans="1:5" x14ac:dyDescent="0.25">
      <c r="A21541">
        <v>52403</v>
      </c>
      <c r="B21541">
        <v>56878</v>
      </c>
      <c r="C21541">
        <v>18799</v>
      </c>
      <c r="D21541">
        <f>A21541-B21541</f>
        <v>-4475</v>
      </c>
      <c r="E21541" s="7">
        <f>D21541/B21541</f>
        <v>-7.8677168676817053E-2</v>
      </c>
    </row>
    <row r="21542" spans="1:5" x14ac:dyDescent="0.25">
      <c r="A21542">
        <v>60909</v>
      </c>
      <c r="B21542">
        <v>65385</v>
      </c>
      <c r="C21542">
        <v>11645</v>
      </c>
      <c r="D21542">
        <f>A21542-B21542</f>
        <v>-4476</v>
      </c>
      <c r="E21542" s="7">
        <f>D21542/B21542</f>
        <v>-6.8456067905482906E-2</v>
      </c>
    </row>
    <row r="21543" spans="1:5" x14ac:dyDescent="0.25">
      <c r="A21543">
        <v>350949</v>
      </c>
      <c r="B21543">
        <v>355429</v>
      </c>
      <c r="C21543">
        <v>1148</v>
      </c>
      <c r="D21543">
        <f>A21543-B21543</f>
        <v>-4480</v>
      </c>
      <c r="E21543" s="7">
        <f>D21543/B21543</f>
        <v>-1.2604486409381339E-2</v>
      </c>
    </row>
    <row r="21544" spans="1:5" x14ac:dyDescent="0.25">
      <c r="A21544">
        <v>29286</v>
      </c>
      <c r="B21544">
        <v>33766</v>
      </c>
      <c r="C21544">
        <v>4704</v>
      </c>
      <c r="D21544">
        <f>A21544-B21544</f>
        <v>-4480</v>
      </c>
      <c r="E21544" s="7">
        <f>D21544/B21544</f>
        <v>-0.13267784161582657</v>
      </c>
    </row>
    <row r="21545" spans="1:5" x14ac:dyDescent="0.25">
      <c r="A21545">
        <v>75570</v>
      </c>
      <c r="B21545">
        <v>80059</v>
      </c>
      <c r="C21545">
        <v>5376</v>
      </c>
      <c r="D21545">
        <f>A21545-B21545</f>
        <v>-4489</v>
      </c>
      <c r="E21545" s="7">
        <f>D21545/B21545</f>
        <v>-5.6071147528697587E-2</v>
      </c>
    </row>
    <row r="21546" spans="1:5" x14ac:dyDescent="0.25">
      <c r="A21546">
        <v>23256</v>
      </c>
      <c r="B21546">
        <v>27749</v>
      </c>
      <c r="C21546">
        <v>6598</v>
      </c>
      <c r="D21546">
        <f>A21546-B21546</f>
        <v>-4493</v>
      </c>
      <c r="E21546" s="7">
        <f>D21546/B21546</f>
        <v>-0.16191574471152115</v>
      </c>
    </row>
    <row r="21547" spans="1:5" x14ac:dyDescent="0.25">
      <c r="A21547">
        <v>14190</v>
      </c>
      <c r="B21547">
        <v>18690</v>
      </c>
      <c r="C21547">
        <v>5943</v>
      </c>
      <c r="D21547">
        <f>A21547-B21547</f>
        <v>-4500</v>
      </c>
      <c r="E21547" s="7">
        <f>D21547/B21547</f>
        <v>-0.24077046548956663</v>
      </c>
    </row>
    <row r="21548" spans="1:5" x14ac:dyDescent="0.25">
      <c r="A21548">
        <v>16950</v>
      </c>
      <c r="B21548">
        <v>21451</v>
      </c>
      <c r="C21548">
        <v>1957</v>
      </c>
      <c r="D21548">
        <f>A21548-B21548</f>
        <v>-4501</v>
      </c>
      <c r="E21548" s="7">
        <f>D21548/B21548</f>
        <v>-0.20982704769008437</v>
      </c>
    </row>
    <row r="21549" spans="1:5" x14ac:dyDescent="0.25">
      <c r="A21549">
        <v>77575</v>
      </c>
      <c r="B21549">
        <v>82076</v>
      </c>
      <c r="C21549">
        <v>23028</v>
      </c>
      <c r="D21549">
        <f>A21549-B21549</f>
        <v>-4501</v>
      </c>
      <c r="E21549" s="7">
        <f>D21549/B21549</f>
        <v>-5.4839417125590914E-2</v>
      </c>
    </row>
    <row r="21550" spans="1:5" x14ac:dyDescent="0.25">
      <c r="A21550">
        <v>167959</v>
      </c>
      <c r="B21550">
        <v>172462</v>
      </c>
      <c r="C21550">
        <v>304</v>
      </c>
      <c r="D21550">
        <f>A21550-B21550</f>
        <v>-4503</v>
      </c>
      <c r="E21550" s="7">
        <f>D21550/B21550</f>
        <v>-2.6110099616147325E-2</v>
      </c>
    </row>
    <row r="21551" spans="1:5" x14ac:dyDescent="0.25">
      <c r="A21551">
        <v>5885</v>
      </c>
      <c r="B21551">
        <v>10390</v>
      </c>
      <c r="C21551">
        <v>12201</v>
      </c>
      <c r="D21551">
        <f>A21551-B21551</f>
        <v>-4505</v>
      </c>
      <c r="E21551" s="7">
        <f>D21551/B21551</f>
        <v>-0.43358999037536095</v>
      </c>
    </row>
    <row r="21552" spans="1:5" x14ac:dyDescent="0.25">
      <c r="A21552">
        <v>50593</v>
      </c>
      <c r="B21552">
        <v>55098</v>
      </c>
      <c r="C21552">
        <v>17070</v>
      </c>
      <c r="D21552">
        <f>A21552-B21552</f>
        <v>-4505</v>
      </c>
      <c r="E21552" s="7">
        <f>D21552/B21552</f>
        <v>-8.1763403390322703E-2</v>
      </c>
    </row>
    <row r="21553" spans="1:5" x14ac:dyDescent="0.25">
      <c r="A21553">
        <v>280357</v>
      </c>
      <c r="B21553">
        <v>284865</v>
      </c>
      <c r="C21553">
        <v>4653</v>
      </c>
      <c r="D21553">
        <f>A21553-B21553</f>
        <v>-4508</v>
      </c>
      <c r="E21553" s="7">
        <f>D21553/B21553</f>
        <v>-1.5825039931195477E-2</v>
      </c>
    </row>
    <row r="21554" spans="1:5" x14ac:dyDescent="0.25">
      <c r="A21554">
        <v>60772</v>
      </c>
      <c r="B21554">
        <v>65287</v>
      </c>
      <c r="C21554">
        <v>13287</v>
      </c>
      <c r="D21554">
        <f>A21554-B21554</f>
        <v>-4515</v>
      </c>
      <c r="E21554" s="7">
        <f>D21554/B21554</f>
        <v>-6.915618729609263E-2</v>
      </c>
    </row>
    <row r="21555" spans="1:5" x14ac:dyDescent="0.25">
      <c r="A21555">
        <v>106287</v>
      </c>
      <c r="B21555">
        <v>110811</v>
      </c>
      <c r="C21555">
        <v>9259</v>
      </c>
      <c r="D21555">
        <f>A21555-B21555</f>
        <v>-4524</v>
      </c>
      <c r="E21555" s="7">
        <f>D21555/B21555</f>
        <v>-4.0826271760023826E-2</v>
      </c>
    </row>
    <row r="21556" spans="1:5" x14ac:dyDescent="0.25">
      <c r="A21556">
        <v>70663</v>
      </c>
      <c r="B21556">
        <v>75190</v>
      </c>
      <c r="C21556">
        <v>22429</v>
      </c>
      <c r="D21556">
        <f>A21556-B21556</f>
        <v>-4527</v>
      </c>
      <c r="E21556" s="7">
        <f>D21556/B21556</f>
        <v>-6.0207474398191248E-2</v>
      </c>
    </row>
    <row r="21557" spans="1:5" x14ac:dyDescent="0.25">
      <c r="A21557">
        <v>48178</v>
      </c>
      <c r="B21557">
        <v>52708</v>
      </c>
      <c r="C21557">
        <v>10594</v>
      </c>
      <c r="D21557">
        <f>A21557-B21557</f>
        <v>-4530</v>
      </c>
      <c r="E21557" s="7">
        <f>D21557/B21557</f>
        <v>-8.5945207558624878E-2</v>
      </c>
    </row>
    <row r="21558" spans="1:5" x14ac:dyDescent="0.25">
      <c r="A21558">
        <v>77625</v>
      </c>
      <c r="B21558">
        <v>82156</v>
      </c>
      <c r="C21558">
        <v>16901</v>
      </c>
      <c r="D21558">
        <f>A21558-B21558</f>
        <v>-4531</v>
      </c>
      <c r="E21558" s="7">
        <f>D21558/B21558</f>
        <v>-5.5151175811870103E-2</v>
      </c>
    </row>
    <row r="21559" spans="1:5" x14ac:dyDescent="0.25">
      <c r="A21559">
        <v>108132</v>
      </c>
      <c r="B21559">
        <v>112664</v>
      </c>
      <c r="C21559">
        <v>21491</v>
      </c>
      <c r="D21559">
        <f>A21559-B21559</f>
        <v>-4532</v>
      </c>
      <c r="E21559" s="7">
        <f>D21559/B21559</f>
        <v>-4.022580416104523E-2</v>
      </c>
    </row>
    <row r="21560" spans="1:5" x14ac:dyDescent="0.25">
      <c r="A21560">
        <v>108728</v>
      </c>
      <c r="B21560">
        <v>113268</v>
      </c>
      <c r="C21560">
        <v>21009</v>
      </c>
      <c r="D21560">
        <f>A21560-B21560</f>
        <v>-4540</v>
      </c>
      <c r="E21560" s="7">
        <f>D21560/B21560</f>
        <v>-4.0081929582936049E-2</v>
      </c>
    </row>
    <row r="21561" spans="1:5" x14ac:dyDescent="0.25">
      <c r="A21561">
        <v>27366</v>
      </c>
      <c r="B21561">
        <v>31910</v>
      </c>
      <c r="C21561">
        <v>16725</v>
      </c>
      <c r="D21561">
        <f>A21561-B21561</f>
        <v>-4544</v>
      </c>
      <c r="E21561" s="7">
        <f>D21561/B21561</f>
        <v>-0.14240050141021623</v>
      </c>
    </row>
    <row r="21562" spans="1:5" x14ac:dyDescent="0.25">
      <c r="A21562">
        <v>57210</v>
      </c>
      <c r="B21562">
        <v>61755</v>
      </c>
      <c r="C21562">
        <v>22281</v>
      </c>
      <c r="D21562">
        <f>A21562-B21562</f>
        <v>-4545</v>
      </c>
      <c r="E21562" s="7">
        <f>D21562/B21562</f>
        <v>-7.3597279572504254E-2</v>
      </c>
    </row>
    <row r="21563" spans="1:5" x14ac:dyDescent="0.25">
      <c r="A21563">
        <v>110810</v>
      </c>
      <c r="B21563">
        <v>115355</v>
      </c>
      <c r="C21563">
        <v>1521</v>
      </c>
      <c r="D21563">
        <f>A21563-B21563</f>
        <v>-4545</v>
      </c>
      <c r="E21563" s="7">
        <f>D21563/B21563</f>
        <v>-3.940011269559187E-2</v>
      </c>
    </row>
    <row r="21564" spans="1:5" x14ac:dyDescent="0.25">
      <c r="A21564">
        <v>272130</v>
      </c>
      <c r="B21564">
        <v>276681</v>
      </c>
      <c r="C21564">
        <v>12982</v>
      </c>
      <c r="D21564">
        <f>A21564-B21564</f>
        <v>-4551</v>
      </c>
      <c r="E21564" s="7">
        <f>D21564/B21564</f>
        <v>-1.6448545436802672E-2</v>
      </c>
    </row>
    <row r="21565" spans="1:5" x14ac:dyDescent="0.25">
      <c r="A21565">
        <v>223655</v>
      </c>
      <c r="B21565">
        <v>228210</v>
      </c>
      <c r="C21565">
        <v>11015</v>
      </c>
      <c r="D21565">
        <f>A21565-B21565</f>
        <v>-4555</v>
      </c>
      <c r="E21565" s="7">
        <f>D21565/B21565</f>
        <v>-1.9959686253888963E-2</v>
      </c>
    </row>
    <row r="21566" spans="1:5" x14ac:dyDescent="0.25">
      <c r="A21566">
        <v>49174</v>
      </c>
      <c r="B21566">
        <v>53730</v>
      </c>
      <c r="C21566">
        <v>7690</v>
      </c>
      <c r="D21566">
        <f>A21566-B21566</f>
        <v>-4556</v>
      </c>
      <c r="E21566" s="7">
        <f>D21566/B21566</f>
        <v>-8.4794342080774243E-2</v>
      </c>
    </row>
    <row r="21567" spans="1:5" x14ac:dyDescent="0.25">
      <c r="A21567">
        <v>32943</v>
      </c>
      <c r="B21567">
        <v>37500</v>
      </c>
      <c r="C21567">
        <v>8452</v>
      </c>
      <c r="D21567">
        <f>A21567-B21567</f>
        <v>-4557</v>
      </c>
      <c r="E21567" s="7">
        <f>D21567/B21567</f>
        <v>-0.12152</v>
      </c>
    </row>
    <row r="21568" spans="1:5" x14ac:dyDescent="0.25">
      <c r="A21568">
        <v>34938</v>
      </c>
      <c r="B21568">
        <v>39495</v>
      </c>
      <c r="C21568">
        <v>10027</v>
      </c>
      <c r="D21568">
        <f>A21568-B21568</f>
        <v>-4557</v>
      </c>
      <c r="E21568" s="7">
        <f>D21568/B21568</f>
        <v>-0.11538169388530194</v>
      </c>
    </row>
    <row r="21569" spans="1:5" x14ac:dyDescent="0.25">
      <c r="A21569">
        <v>223690</v>
      </c>
      <c r="B21569">
        <v>228248</v>
      </c>
      <c r="C21569">
        <v>18862</v>
      </c>
      <c r="D21569">
        <f>A21569-B21569</f>
        <v>-4558</v>
      </c>
      <c r="E21569" s="7">
        <f>D21569/B21569</f>
        <v>-1.9969506852195857E-2</v>
      </c>
    </row>
    <row r="21570" spans="1:5" x14ac:dyDescent="0.25">
      <c r="A21570">
        <v>4690</v>
      </c>
      <c r="B21570">
        <v>9250</v>
      </c>
      <c r="C21570">
        <v>4683</v>
      </c>
      <c r="D21570">
        <f>A21570-B21570</f>
        <v>-4560</v>
      </c>
      <c r="E21570" s="7">
        <f>D21570/B21570</f>
        <v>-0.49297297297297299</v>
      </c>
    </row>
    <row r="21571" spans="1:5" x14ac:dyDescent="0.25">
      <c r="A21571">
        <v>12507</v>
      </c>
      <c r="B21571">
        <v>17067</v>
      </c>
      <c r="C21571">
        <v>9245</v>
      </c>
      <c r="D21571">
        <f>A21571-B21571</f>
        <v>-4560</v>
      </c>
      <c r="E21571" s="7">
        <f>D21571/B21571</f>
        <v>-0.26718228159606255</v>
      </c>
    </row>
    <row r="21572" spans="1:5" x14ac:dyDescent="0.25">
      <c r="A21572">
        <v>7627</v>
      </c>
      <c r="B21572">
        <v>12200</v>
      </c>
      <c r="C21572">
        <v>16463</v>
      </c>
      <c r="D21572">
        <f>A21572-B21572</f>
        <v>-4573</v>
      </c>
      <c r="E21572" s="7">
        <f>D21572/B21572</f>
        <v>-0.37483606557377047</v>
      </c>
    </row>
    <row r="21573" spans="1:5" x14ac:dyDescent="0.25">
      <c r="A21573">
        <v>9445</v>
      </c>
      <c r="B21573">
        <v>14020</v>
      </c>
      <c r="C21573">
        <v>11702</v>
      </c>
      <c r="D21573">
        <f>A21573-B21573</f>
        <v>-4575</v>
      </c>
      <c r="E21573" s="7">
        <f>D21573/B21573</f>
        <v>-0.32631954350927245</v>
      </c>
    </row>
    <row r="21574" spans="1:5" x14ac:dyDescent="0.25">
      <c r="A21574">
        <v>130892</v>
      </c>
      <c r="B21574">
        <v>135469</v>
      </c>
      <c r="C21574">
        <v>5340</v>
      </c>
      <c r="D21574">
        <f>A21574-B21574</f>
        <v>-4577</v>
      </c>
      <c r="E21574" s="7">
        <f>D21574/B21574</f>
        <v>-3.3786327499280275E-2</v>
      </c>
    </row>
    <row r="21575" spans="1:5" x14ac:dyDescent="0.25">
      <c r="A21575">
        <v>12072</v>
      </c>
      <c r="B21575">
        <v>16650</v>
      </c>
      <c r="C21575">
        <v>54</v>
      </c>
      <c r="D21575">
        <f>A21575-B21575</f>
        <v>-4578</v>
      </c>
      <c r="E21575" s="7">
        <f>D21575/B21575</f>
        <v>-0.27495495495495498</v>
      </c>
    </row>
    <row r="21576" spans="1:5" x14ac:dyDescent="0.25">
      <c r="A21576">
        <v>66466</v>
      </c>
      <c r="B21576">
        <v>71047</v>
      </c>
      <c r="C21576">
        <v>6178</v>
      </c>
      <c r="D21576">
        <f>A21576-B21576</f>
        <v>-4581</v>
      </c>
      <c r="E21576" s="7">
        <f>D21576/B21576</f>
        <v>-6.4478443847030845E-2</v>
      </c>
    </row>
    <row r="21577" spans="1:5" x14ac:dyDescent="0.25">
      <c r="A21577">
        <v>150003</v>
      </c>
      <c r="B21577">
        <v>154585</v>
      </c>
      <c r="C21577">
        <v>5080</v>
      </c>
      <c r="D21577">
        <f>A21577-B21577</f>
        <v>-4582</v>
      </c>
      <c r="E21577" s="7">
        <f>D21577/B21577</f>
        <v>-2.964065077465472E-2</v>
      </c>
    </row>
    <row r="21578" spans="1:5" x14ac:dyDescent="0.25">
      <c r="A21578">
        <v>51893</v>
      </c>
      <c r="B21578">
        <v>56475</v>
      </c>
      <c r="C21578">
        <v>21852</v>
      </c>
      <c r="D21578">
        <f>A21578-B21578</f>
        <v>-4582</v>
      </c>
      <c r="E21578" s="7">
        <f>D21578/B21578</f>
        <v>-8.1133244798583443E-2</v>
      </c>
    </row>
    <row r="21579" spans="1:5" x14ac:dyDescent="0.25">
      <c r="A21579">
        <v>93987</v>
      </c>
      <c r="B21579">
        <v>98571</v>
      </c>
      <c r="C21579">
        <v>19604</v>
      </c>
      <c r="D21579">
        <f>A21579-B21579</f>
        <v>-4584</v>
      </c>
      <c r="E21579" s="7">
        <f>D21579/B21579</f>
        <v>-4.6504550019782695E-2</v>
      </c>
    </row>
    <row r="21580" spans="1:5" x14ac:dyDescent="0.25">
      <c r="A21580">
        <v>188314</v>
      </c>
      <c r="B21580">
        <v>192900</v>
      </c>
      <c r="C21580">
        <v>544</v>
      </c>
      <c r="D21580">
        <f>A21580-B21580</f>
        <v>-4586</v>
      </c>
      <c r="E21580" s="7">
        <f>D21580/B21580</f>
        <v>-2.3773976153447382E-2</v>
      </c>
    </row>
    <row r="21581" spans="1:5" x14ac:dyDescent="0.25">
      <c r="A21581">
        <v>61917</v>
      </c>
      <c r="B21581">
        <v>66505</v>
      </c>
      <c r="C21581">
        <v>12178</v>
      </c>
      <c r="D21581">
        <f>A21581-B21581</f>
        <v>-4588</v>
      </c>
      <c r="E21581" s="7">
        <f>D21581/B21581</f>
        <v>-6.8987294188406892E-2</v>
      </c>
    </row>
    <row r="21582" spans="1:5" x14ac:dyDescent="0.25">
      <c r="A21582">
        <v>20777</v>
      </c>
      <c r="B21582">
        <v>25366</v>
      </c>
      <c r="C21582">
        <v>8895</v>
      </c>
      <c r="D21582">
        <f>A21582-B21582</f>
        <v>-4589</v>
      </c>
      <c r="E21582" s="7">
        <f>D21582/B21582</f>
        <v>-0.18091145628005992</v>
      </c>
    </row>
    <row r="21583" spans="1:5" x14ac:dyDescent="0.25">
      <c r="A21583">
        <v>226972</v>
      </c>
      <c r="B21583">
        <v>231561</v>
      </c>
      <c r="C21583">
        <v>8809</v>
      </c>
      <c r="D21583">
        <f>A21583-B21583</f>
        <v>-4589</v>
      </c>
      <c r="E21583" s="7">
        <f>D21583/B21583</f>
        <v>-1.981767223323444E-2</v>
      </c>
    </row>
    <row r="21584" spans="1:5" x14ac:dyDescent="0.25">
      <c r="A21584">
        <v>61580</v>
      </c>
      <c r="B21584">
        <v>66170</v>
      </c>
      <c r="C21584">
        <v>3684</v>
      </c>
      <c r="D21584">
        <f>A21584-B21584</f>
        <v>-4590</v>
      </c>
      <c r="E21584" s="7">
        <f>D21584/B21584</f>
        <v>-6.9366782529847362E-2</v>
      </c>
    </row>
    <row r="21585" spans="1:5" x14ac:dyDescent="0.25">
      <c r="A21585">
        <v>126555</v>
      </c>
      <c r="B21585">
        <v>131145</v>
      </c>
      <c r="C21585">
        <v>7969</v>
      </c>
      <c r="D21585">
        <f>A21585-B21585</f>
        <v>-4590</v>
      </c>
      <c r="E21585" s="7">
        <f>D21585/B21585</f>
        <v>-3.4999428113919706E-2</v>
      </c>
    </row>
    <row r="21586" spans="1:5" x14ac:dyDescent="0.25">
      <c r="A21586">
        <v>105334</v>
      </c>
      <c r="B21586">
        <v>109927</v>
      </c>
      <c r="C21586">
        <v>7288</v>
      </c>
      <c r="D21586">
        <f>A21586-B21586</f>
        <v>-4593</v>
      </c>
      <c r="E21586" s="7">
        <f>D21586/B21586</f>
        <v>-4.1782273690722023E-2</v>
      </c>
    </row>
    <row r="21587" spans="1:5" x14ac:dyDescent="0.25">
      <c r="A21587">
        <v>51086</v>
      </c>
      <c r="B21587">
        <v>55679</v>
      </c>
      <c r="C21587">
        <v>22833</v>
      </c>
      <c r="D21587">
        <f>A21587-B21587</f>
        <v>-4593</v>
      </c>
      <c r="E21587" s="7">
        <f>D21587/B21587</f>
        <v>-8.2490705652041169E-2</v>
      </c>
    </row>
    <row r="21588" spans="1:5" x14ac:dyDescent="0.25">
      <c r="A21588">
        <v>86213</v>
      </c>
      <c r="B21588">
        <v>90813</v>
      </c>
      <c r="C21588">
        <v>19341</v>
      </c>
      <c r="D21588">
        <f>A21588-B21588</f>
        <v>-4600</v>
      </c>
      <c r="E21588" s="7">
        <f>D21588/B21588</f>
        <v>-5.0653540792617795E-2</v>
      </c>
    </row>
    <row r="21589" spans="1:5" x14ac:dyDescent="0.25">
      <c r="A21589">
        <v>129667</v>
      </c>
      <c r="B21589">
        <v>134271</v>
      </c>
      <c r="C21589">
        <v>22356</v>
      </c>
      <c r="D21589">
        <f>A21589-B21589</f>
        <v>-4604</v>
      </c>
      <c r="E21589" s="7">
        <f>D21589/B21589</f>
        <v>-3.4288863566965318E-2</v>
      </c>
    </row>
    <row r="21590" spans="1:5" x14ac:dyDescent="0.25">
      <c r="A21590">
        <v>75081</v>
      </c>
      <c r="B21590">
        <v>79687</v>
      </c>
      <c r="C21590">
        <v>7549</v>
      </c>
      <c r="D21590">
        <f>A21590-B21590</f>
        <v>-4606</v>
      </c>
      <c r="E21590" s="7">
        <f>D21590/B21590</f>
        <v>-5.7801146987588939E-2</v>
      </c>
    </row>
    <row r="21591" spans="1:5" x14ac:dyDescent="0.25">
      <c r="A21591">
        <v>65826</v>
      </c>
      <c r="B21591">
        <v>70434</v>
      </c>
      <c r="C21591">
        <v>5263</v>
      </c>
      <c r="D21591">
        <f>A21591-B21591</f>
        <v>-4608</v>
      </c>
      <c r="E21591" s="7">
        <f>D21591/B21591</f>
        <v>-6.5422949143879375E-2</v>
      </c>
    </row>
    <row r="21592" spans="1:5" x14ac:dyDescent="0.25">
      <c r="A21592">
        <v>38353</v>
      </c>
      <c r="B21592">
        <v>42961</v>
      </c>
      <c r="C21592">
        <v>13765</v>
      </c>
      <c r="D21592">
        <f>A21592-B21592</f>
        <v>-4608</v>
      </c>
      <c r="E21592" s="7">
        <f>D21592/B21592</f>
        <v>-0.10726007308954633</v>
      </c>
    </row>
    <row r="21593" spans="1:5" x14ac:dyDescent="0.25">
      <c r="A21593">
        <v>86177</v>
      </c>
      <c r="B21593">
        <v>90786</v>
      </c>
      <c r="C21593">
        <v>20479</v>
      </c>
      <c r="D21593">
        <f>A21593-B21593</f>
        <v>-4609</v>
      </c>
      <c r="E21593" s="7">
        <f>D21593/B21593</f>
        <v>-5.0767739519309144E-2</v>
      </c>
    </row>
    <row r="21594" spans="1:5" x14ac:dyDescent="0.25">
      <c r="A21594">
        <v>24983</v>
      </c>
      <c r="B21594">
        <v>29592</v>
      </c>
      <c r="C21594">
        <v>6856</v>
      </c>
      <c r="D21594">
        <f>A21594-B21594</f>
        <v>-4609</v>
      </c>
      <c r="E21594" s="7">
        <f>D21594/B21594</f>
        <v>-0.15575155447418221</v>
      </c>
    </row>
    <row r="21595" spans="1:5" x14ac:dyDescent="0.25">
      <c r="A21595">
        <v>42247</v>
      </c>
      <c r="B21595">
        <v>46857</v>
      </c>
      <c r="C21595">
        <v>19974</v>
      </c>
      <c r="D21595">
        <f>A21595-B21595</f>
        <v>-4610</v>
      </c>
      <c r="E21595" s="7">
        <f>D21595/B21595</f>
        <v>-9.8384446294043582E-2</v>
      </c>
    </row>
    <row r="21596" spans="1:5" x14ac:dyDescent="0.25">
      <c r="A21596">
        <v>84321</v>
      </c>
      <c r="B21596">
        <v>88931</v>
      </c>
      <c r="C21596">
        <v>4744</v>
      </c>
      <c r="D21596">
        <f>A21596-B21596</f>
        <v>-4610</v>
      </c>
      <c r="E21596" s="7">
        <f>D21596/B21596</f>
        <v>-5.1837941775084051E-2</v>
      </c>
    </row>
    <row r="21597" spans="1:5" x14ac:dyDescent="0.25">
      <c r="A21597">
        <v>4057</v>
      </c>
      <c r="B21597">
        <v>8667</v>
      </c>
      <c r="C21597">
        <v>4293</v>
      </c>
      <c r="D21597">
        <f>A21597-B21597</f>
        <v>-4610</v>
      </c>
      <c r="E21597" s="7">
        <f>D21597/B21597</f>
        <v>-0.53190261913003345</v>
      </c>
    </row>
    <row r="21598" spans="1:5" x14ac:dyDescent="0.25">
      <c r="A21598">
        <v>69297</v>
      </c>
      <c r="B21598">
        <v>73908</v>
      </c>
      <c r="C21598">
        <v>22898</v>
      </c>
      <c r="D21598">
        <f>A21598-B21598</f>
        <v>-4611</v>
      </c>
      <c r="E21598" s="7">
        <f>D21598/B21598</f>
        <v>-6.2388374736158464E-2</v>
      </c>
    </row>
    <row r="21599" spans="1:5" x14ac:dyDescent="0.25">
      <c r="A21599">
        <v>111908</v>
      </c>
      <c r="B21599">
        <v>116523</v>
      </c>
      <c r="C21599">
        <v>5271</v>
      </c>
      <c r="D21599">
        <f>A21599-B21599</f>
        <v>-4615</v>
      </c>
      <c r="E21599" s="7">
        <f>D21599/B21599</f>
        <v>-3.960591471211692E-2</v>
      </c>
    </row>
    <row r="21600" spans="1:5" x14ac:dyDescent="0.25">
      <c r="A21600">
        <v>136824</v>
      </c>
      <c r="B21600">
        <v>141439</v>
      </c>
      <c r="C21600">
        <v>11659</v>
      </c>
      <c r="D21600">
        <f>A21600-B21600</f>
        <v>-4615</v>
      </c>
      <c r="E21600" s="7">
        <f>D21600/B21600</f>
        <v>-3.2628907161391128E-2</v>
      </c>
    </row>
    <row r="21601" spans="1:5" x14ac:dyDescent="0.25">
      <c r="A21601">
        <v>179118</v>
      </c>
      <c r="B21601">
        <v>183736</v>
      </c>
      <c r="C21601">
        <v>9043</v>
      </c>
      <c r="D21601">
        <f>A21601-B21601</f>
        <v>-4618</v>
      </c>
      <c r="E21601" s="7">
        <f>D21601/B21601</f>
        <v>-2.513388775199199E-2</v>
      </c>
    </row>
    <row r="21602" spans="1:5" x14ac:dyDescent="0.25">
      <c r="A21602">
        <v>5845</v>
      </c>
      <c r="B21602">
        <v>10465</v>
      </c>
      <c r="C21602">
        <v>8654</v>
      </c>
      <c r="D21602">
        <f>A21602-B21602</f>
        <v>-4620</v>
      </c>
      <c r="E21602" s="7">
        <f>D21602/B21602</f>
        <v>-0.4414715719063545</v>
      </c>
    </row>
    <row r="21603" spans="1:5" x14ac:dyDescent="0.25">
      <c r="A21603">
        <v>135814</v>
      </c>
      <c r="B21603">
        <v>140434</v>
      </c>
      <c r="C21603">
        <v>735</v>
      </c>
      <c r="D21603">
        <f>A21603-B21603</f>
        <v>-4620</v>
      </c>
      <c r="E21603" s="7">
        <f>D21603/B21603</f>
        <v>-3.2898016149935198E-2</v>
      </c>
    </row>
    <row r="21604" spans="1:5" x14ac:dyDescent="0.25">
      <c r="A21604">
        <v>59818</v>
      </c>
      <c r="B21604">
        <v>64444</v>
      </c>
      <c r="C21604">
        <v>5276</v>
      </c>
      <c r="D21604">
        <f>A21604-B21604</f>
        <v>-4626</v>
      </c>
      <c r="E21604" s="7">
        <f>D21604/B21604</f>
        <v>-7.1783253677611569E-2</v>
      </c>
    </row>
    <row r="21605" spans="1:5" x14ac:dyDescent="0.25">
      <c r="A21605">
        <v>38835</v>
      </c>
      <c r="B21605">
        <v>43463</v>
      </c>
      <c r="C21605">
        <v>17979</v>
      </c>
      <c r="D21605">
        <f>A21605-B21605</f>
        <v>-4628</v>
      </c>
      <c r="E21605" s="7">
        <f>D21605/B21605</f>
        <v>-0.10648137496261188</v>
      </c>
    </row>
    <row r="21606" spans="1:5" x14ac:dyDescent="0.25">
      <c r="A21606">
        <v>1030</v>
      </c>
      <c r="B21606">
        <v>5660</v>
      </c>
      <c r="C21606">
        <v>3843</v>
      </c>
      <c r="D21606">
        <f>A21606-B21606</f>
        <v>-4630</v>
      </c>
      <c r="E21606" s="7">
        <f>D21606/B21606</f>
        <v>-0.8180212014134276</v>
      </c>
    </row>
    <row r="21607" spans="1:5" x14ac:dyDescent="0.25">
      <c r="A21607">
        <v>83</v>
      </c>
      <c r="B21607">
        <v>4714</v>
      </c>
      <c r="C21607">
        <v>13148</v>
      </c>
      <c r="D21607">
        <f>A21607-B21607</f>
        <v>-4631</v>
      </c>
      <c r="E21607" s="7">
        <f>D21607/B21607</f>
        <v>-0.9823928722952906</v>
      </c>
    </row>
    <row r="21608" spans="1:5" x14ac:dyDescent="0.25">
      <c r="A21608">
        <v>14884</v>
      </c>
      <c r="B21608">
        <v>19529</v>
      </c>
      <c r="C21608">
        <v>7897</v>
      </c>
      <c r="D21608">
        <f>A21608-B21608</f>
        <v>-4645</v>
      </c>
      <c r="E21608" s="7">
        <f>D21608/B21608</f>
        <v>-0.23785140048133546</v>
      </c>
    </row>
    <row r="21609" spans="1:5" x14ac:dyDescent="0.25">
      <c r="A21609">
        <v>50837</v>
      </c>
      <c r="B21609">
        <v>55483</v>
      </c>
      <c r="C21609">
        <v>21647</v>
      </c>
      <c r="D21609">
        <f>A21609-B21609</f>
        <v>-4646</v>
      </c>
      <c r="E21609" s="7">
        <f>D21609/B21609</f>
        <v>-8.3737360993457452E-2</v>
      </c>
    </row>
    <row r="21610" spans="1:5" x14ac:dyDescent="0.25">
      <c r="A21610">
        <v>24512</v>
      </c>
      <c r="B21610">
        <v>29160</v>
      </c>
      <c r="C21610">
        <v>17188</v>
      </c>
      <c r="D21610">
        <f>A21610-B21610</f>
        <v>-4648</v>
      </c>
      <c r="E21610" s="7">
        <f>D21610/B21610</f>
        <v>-0.15939643347050755</v>
      </c>
    </row>
    <row r="21611" spans="1:5" x14ac:dyDescent="0.25">
      <c r="A21611">
        <v>35293</v>
      </c>
      <c r="B21611">
        <v>39943</v>
      </c>
      <c r="C21611">
        <v>12198</v>
      </c>
      <c r="D21611">
        <f>A21611-B21611</f>
        <v>-4650</v>
      </c>
      <c r="E21611" s="7">
        <f>D21611/B21611</f>
        <v>-0.11641589264702201</v>
      </c>
    </row>
    <row r="21612" spans="1:5" x14ac:dyDescent="0.25">
      <c r="A21612">
        <v>621965</v>
      </c>
      <c r="B21612">
        <v>626615</v>
      </c>
      <c r="C21612">
        <v>13608</v>
      </c>
      <c r="D21612">
        <f>A21612-B21612</f>
        <v>-4650</v>
      </c>
      <c r="E21612" s="7">
        <f>D21612/B21612</f>
        <v>-7.4208245892613484E-3</v>
      </c>
    </row>
    <row r="21613" spans="1:5" x14ac:dyDescent="0.25">
      <c r="A21613">
        <v>44702</v>
      </c>
      <c r="B21613">
        <v>49353</v>
      </c>
      <c r="C21613">
        <v>1455</v>
      </c>
      <c r="D21613">
        <f>A21613-B21613</f>
        <v>-4651</v>
      </c>
      <c r="E21613" s="7">
        <f>D21613/B21613</f>
        <v>-9.4239458594209069E-2</v>
      </c>
    </row>
    <row r="21614" spans="1:5" x14ac:dyDescent="0.25">
      <c r="A21614">
        <v>60415</v>
      </c>
      <c r="B21614">
        <v>65066</v>
      </c>
      <c r="C21614">
        <v>2470</v>
      </c>
      <c r="D21614">
        <f>A21614-B21614</f>
        <v>-4651</v>
      </c>
      <c r="E21614" s="7">
        <f>D21614/B21614</f>
        <v>-7.1481265176897305E-2</v>
      </c>
    </row>
    <row r="21615" spans="1:5" x14ac:dyDescent="0.25">
      <c r="A21615">
        <v>24455</v>
      </c>
      <c r="B21615">
        <v>29108</v>
      </c>
      <c r="C21615">
        <v>8798</v>
      </c>
      <c r="D21615">
        <f>A21615-B21615</f>
        <v>-4653</v>
      </c>
      <c r="E21615" s="7">
        <f>D21615/B21615</f>
        <v>-0.1598529613851862</v>
      </c>
    </row>
    <row r="21616" spans="1:5" x14ac:dyDescent="0.25">
      <c r="A21616">
        <v>81362</v>
      </c>
      <c r="B21616">
        <v>86017</v>
      </c>
      <c r="C21616">
        <v>6799</v>
      </c>
      <c r="D21616">
        <f>A21616-B21616</f>
        <v>-4655</v>
      </c>
      <c r="E21616" s="7">
        <f>D21616/B21616</f>
        <v>-5.4117209388841743E-2</v>
      </c>
    </row>
    <row r="21617" spans="1:5" x14ac:dyDescent="0.25">
      <c r="A21617">
        <v>82886</v>
      </c>
      <c r="B21617">
        <v>87541</v>
      </c>
      <c r="C21617">
        <v>11173</v>
      </c>
      <c r="D21617">
        <f>A21617-B21617</f>
        <v>-4655</v>
      </c>
      <c r="E21617" s="7">
        <f>D21617/B21617</f>
        <v>-5.3175083675077964E-2</v>
      </c>
    </row>
    <row r="21618" spans="1:5" x14ac:dyDescent="0.25">
      <c r="A21618">
        <v>1807500</v>
      </c>
      <c r="B21618">
        <v>1812157</v>
      </c>
      <c r="C21618">
        <v>17707</v>
      </c>
      <c r="D21618">
        <f>A21618-B21618</f>
        <v>-4657</v>
      </c>
      <c r="E21618" s="7">
        <f>D21618/B21618</f>
        <v>-2.569865635262287E-3</v>
      </c>
    </row>
    <row r="21619" spans="1:5" x14ac:dyDescent="0.25">
      <c r="A21619">
        <v>700</v>
      </c>
      <c r="B21619">
        <v>5360</v>
      </c>
      <c r="C21619">
        <v>23219</v>
      </c>
      <c r="D21619">
        <f>A21619-B21619</f>
        <v>-4660</v>
      </c>
      <c r="E21619" s="7">
        <f>D21619/B21619</f>
        <v>-0.86940298507462688</v>
      </c>
    </row>
    <row r="21620" spans="1:5" x14ac:dyDescent="0.25">
      <c r="A21620">
        <v>81607</v>
      </c>
      <c r="B21620">
        <v>86273</v>
      </c>
      <c r="C21620">
        <v>15594</v>
      </c>
      <c r="D21620">
        <f>A21620-B21620</f>
        <v>-4666</v>
      </c>
      <c r="E21620" s="7">
        <f>D21620/B21620</f>
        <v>-5.40841282904269E-2</v>
      </c>
    </row>
    <row r="21621" spans="1:5" x14ac:dyDescent="0.25">
      <c r="A21621">
        <v>58202</v>
      </c>
      <c r="B21621">
        <v>62872</v>
      </c>
      <c r="C21621">
        <v>5956</v>
      </c>
      <c r="D21621">
        <f>A21621-B21621</f>
        <v>-4670</v>
      </c>
      <c r="E21621" s="7">
        <f>D21621/B21621</f>
        <v>-7.4277897951393307E-2</v>
      </c>
    </row>
    <row r="21622" spans="1:5" x14ac:dyDescent="0.25">
      <c r="A21622">
        <v>190136</v>
      </c>
      <c r="B21622">
        <v>194806</v>
      </c>
      <c r="C21622">
        <v>4026</v>
      </c>
      <c r="D21622">
        <f>A21622-B21622</f>
        <v>-4670</v>
      </c>
      <c r="E21622" s="7">
        <f>D21622/B21622</f>
        <v>-2.3972567580054002E-2</v>
      </c>
    </row>
    <row r="21623" spans="1:5" x14ac:dyDescent="0.25">
      <c r="A21623">
        <v>56131</v>
      </c>
      <c r="B21623">
        <v>60803</v>
      </c>
      <c r="C21623">
        <v>8638</v>
      </c>
      <c r="D21623">
        <f>A21623-B21623</f>
        <v>-4672</v>
      </c>
      <c r="E21623" s="7">
        <f>D21623/B21623</f>
        <v>-7.6838313898985253E-2</v>
      </c>
    </row>
    <row r="21624" spans="1:5" x14ac:dyDescent="0.25">
      <c r="A21624">
        <v>17908</v>
      </c>
      <c r="B21624">
        <v>22581</v>
      </c>
      <c r="C21624">
        <v>12697</v>
      </c>
      <c r="D21624">
        <f>A21624-B21624</f>
        <v>-4673</v>
      </c>
      <c r="E21624" s="7">
        <f>D21624/B21624</f>
        <v>-0.20694389088171472</v>
      </c>
    </row>
    <row r="21625" spans="1:5" x14ac:dyDescent="0.25">
      <c r="A21625">
        <v>542516</v>
      </c>
      <c r="B21625">
        <v>547191</v>
      </c>
      <c r="C21625">
        <v>14055</v>
      </c>
      <c r="D21625">
        <f>A21625-B21625</f>
        <v>-4675</v>
      </c>
      <c r="E21625" s="7">
        <f>D21625/B21625</f>
        <v>-8.5436346723538944E-3</v>
      </c>
    </row>
    <row r="21626" spans="1:5" x14ac:dyDescent="0.25">
      <c r="A21626">
        <v>149495</v>
      </c>
      <c r="B21626">
        <v>154179</v>
      </c>
      <c r="C21626">
        <v>4542</v>
      </c>
      <c r="D21626">
        <f>A21626-B21626</f>
        <v>-4684</v>
      </c>
      <c r="E21626" s="7">
        <f>D21626/B21626</f>
        <v>-3.0380272280920228E-2</v>
      </c>
    </row>
    <row r="21627" spans="1:5" x14ac:dyDescent="0.25">
      <c r="A21627">
        <v>20891</v>
      </c>
      <c r="B21627">
        <v>25577</v>
      </c>
      <c r="C21627">
        <v>17694</v>
      </c>
      <c r="D21627">
        <f>A21627-B21627</f>
        <v>-4686</v>
      </c>
      <c r="E21627" s="7">
        <f>D21627/B21627</f>
        <v>-0.18321147906322086</v>
      </c>
    </row>
    <row r="21628" spans="1:5" x14ac:dyDescent="0.25">
      <c r="A21628">
        <v>525893</v>
      </c>
      <c r="B21628">
        <v>530580</v>
      </c>
      <c r="C21628">
        <v>17910</v>
      </c>
      <c r="D21628">
        <f>A21628-B21628</f>
        <v>-4687</v>
      </c>
      <c r="E21628" s="7">
        <f>D21628/B21628</f>
        <v>-8.8337291266161553E-3</v>
      </c>
    </row>
    <row r="21629" spans="1:5" x14ac:dyDescent="0.25">
      <c r="A21629">
        <v>635</v>
      </c>
      <c r="B21629">
        <v>5325</v>
      </c>
      <c r="C21629">
        <v>5453</v>
      </c>
      <c r="D21629">
        <f>A21629-B21629</f>
        <v>-4690</v>
      </c>
      <c r="E21629" s="7">
        <f>D21629/B21629</f>
        <v>-0.8807511737089202</v>
      </c>
    </row>
    <row r="21630" spans="1:5" x14ac:dyDescent="0.25">
      <c r="A21630">
        <v>159097</v>
      </c>
      <c r="B21630">
        <v>163789</v>
      </c>
      <c r="C21630">
        <v>2600</v>
      </c>
      <c r="D21630">
        <f>A21630-B21630</f>
        <v>-4692</v>
      </c>
      <c r="E21630" s="7">
        <f>D21630/B21630</f>
        <v>-2.8646612409868794E-2</v>
      </c>
    </row>
    <row r="21631" spans="1:5" x14ac:dyDescent="0.25">
      <c r="A21631">
        <v>36639</v>
      </c>
      <c r="B21631">
        <v>41332</v>
      </c>
      <c r="C21631">
        <v>6835</v>
      </c>
      <c r="D21631">
        <f>A21631-B21631</f>
        <v>-4693</v>
      </c>
      <c r="E21631" s="7">
        <f>D21631/B21631</f>
        <v>-0.11354398528984806</v>
      </c>
    </row>
    <row r="21632" spans="1:5" x14ac:dyDescent="0.25">
      <c r="A21632">
        <v>189168</v>
      </c>
      <c r="B21632">
        <v>193863</v>
      </c>
      <c r="C21632">
        <v>1847</v>
      </c>
      <c r="D21632">
        <f>A21632-B21632</f>
        <v>-4695</v>
      </c>
      <c r="E21632" s="7">
        <f>D21632/B21632</f>
        <v>-2.4218133424119093E-2</v>
      </c>
    </row>
    <row r="21633" spans="1:5" x14ac:dyDescent="0.25">
      <c r="A21633">
        <v>44995</v>
      </c>
      <c r="B21633">
        <v>49690</v>
      </c>
      <c r="C21633">
        <v>10729</v>
      </c>
      <c r="D21633">
        <f>A21633-B21633</f>
        <v>-4695</v>
      </c>
      <c r="E21633" s="7">
        <f>D21633/B21633</f>
        <v>-9.4485812034614605E-2</v>
      </c>
    </row>
    <row r="21634" spans="1:5" x14ac:dyDescent="0.25">
      <c r="A21634">
        <v>1174</v>
      </c>
      <c r="B21634">
        <v>5869</v>
      </c>
      <c r="C21634">
        <v>9629</v>
      </c>
      <c r="D21634">
        <f>A21634-B21634</f>
        <v>-4695</v>
      </c>
      <c r="E21634" s="7">
        <f>D21634/B21634</f>
        <v>-0.7999659226444028</v>
      </c>
    </row>
    <row r="21635" spans="1:5" x14ac:dyDescent="0.25">
      <c r="A21635">
        <v>31168</v>
      </c>
      <c r="B21635">
        <v>35864</v>
      </c>
      <c r="C21635">
        <v>1937</v>
      </c>
      <c r="D21635">
        <f>A21635-B21635</f>
        <v>-4696</v>
      </c>
      <c r="E21635" s="7">
        <f>D21635/B21635</f>
        <v>-0.1309391032790542</v>
      </c>
    </row>
    <row r="21636" spans="1:5" x14ac:dyDescent="0.25">
      <c r="A21636">
        <v>147224</v>
      </c>
      <c r="B21636">
        <v>151922</v>
      </c>
      <c r="C21636">
        <v>15445</v>
      </c>
      <c r="D21636">
        <f>A21636-B21636</f>
        <v>-4698</v>
      </c>
      <c r="E21636" s="7">
        <f>D21636/B21636</f>
        <v>-3.092376351022235E-2</v>
      </c>
    </row>
    <row r="21637" spans="1:5" x14ac:dyDescent="0.25">
      <c r="A21637">
        <v>212161</v>
      </c>
      <c r="B21637">
        <v>216860</v>
      </c>
      <c r="C21637">
        <v>13230</v>
      </c>
      <c r="D21637">
        <f>A21637-B21637</f>
        <v>-4699</v>
      </c>
      <c r="E21637" s="7">
        <f>D21637/B21637</f>
        <v>-2.1668357465646038E-2</v>
      </c>
    </row>
    <row r="21638" spans="1:5" x14ac:dyDescent="0.25">
      <c r="A21638">
        <v>572711</v>
      </c>
      <c r="B21638">
        <v>577412</v>
      </c>
      <c r="C21638">
        <v>20783</v>
      </c>
      <c r="D21638">
        <f>A21638-B21638</f>
        <v>-4701</v>
      </c>
      <c r="E21638" s="7">
        <f>D21638/B21638</f>
        <v>-8.1415003498368586E-3</v>
      </c>
    </row>
    <row r="21639" spans="1:5" x14ac:dyDescent="0.25">
      <c r="A21639">
        <v>2640</v>
      </c>
      <c r="B21639">
        <v>7350</v>
      </c>
      <c r="C21639">
        <v>3425</v>
      </c>
      <c r="D21639">
        <f>A21639-B21639</f>
        <v>-4710</v>
      </c>
      <c r="E21639" s="7">
        <f>D21639/B21639</f>
        <v>-0.64081632653061227</v>
      </c>
    </row>
    <row r="21640" spans="1:5" x14ac:dyDescent="0.25">
      <c r="A21640">
        <v>29086</v>
      </c>
      <c r="B21640">
        <v>33808</v>
      </c>
      <c r="C21640">
        <v>6407</v>
      </c>
      <c r="D21640">
        <f>A21640-B21640</f>
        <v>-4722</v>
      </c>
      <c r="E21640" s="7">
        <f>D21640/B21640</f>
        <v>-0.1396710837671557</v>
      </c>
    </row>
    <row r="21641" spans="1:5" x14ac:dyDescent="0.25">
      <c r="A21641">
        <v>17673</v>
      </c>
      <c r="B21641">
        <v>22395</v>
      </c>
      <c r="C21641">
        <v>16664</v>
      </c>
      <c r="D21641">
        <f>A21641-B21641</f>
        <v>-4722</v>
      </c>
      <c r="E21641" s="7">
        <f>D21641/B21641</f>
        <v>-0.21085063630274614</v>
      </c>
    </row>
    <row r="21642" spans="1:5" x14ac:dyDescent="0.25">
      <c r="A21642">
        <v>51172</v>
      </c>
      <c r="B21642">
        <v>55895</v>
      </c>
      <c r="C21642">
        <v>8842</v>
      </c>
      <c r="D21642">
        <f>A21642-B21642</f>
        <v>-4723</v>
      </c>
      <c r="E21642" s="7">
        <f>D21642/B21642</f>
        <v>-8.4497718937293145E-2</v>
      </c>
    </row>
    <row r="21643" spans="1:5" x14ac:dyDescent="0.25">
      <c r="A21643">
        <v>28538</v>
      </c>
      <c r="B21643">
        <v>33268</v>
      </c>
      <c r="C21643">
        <v>5942</v>
      </c>
      <c r="D21643">
        <f>A21643-B21643</f>
        <v>-4730</v>
      </c>
      <c r="E21643" s="7">
        <f>D21643/B21643</f>
        <v>-0.14217867019357941</v>
      </c>
    </row>
    <row r="21644" spans="1:5" x14ac:dyDescent="0.25">
      <c r="A21644">
        <v>37077</v>
      </c>
      <c r="B21644">
        <v>41807</v>
      </c>
      <c r="C21644">
        <v>2338</v>
      </c>
      <c r="D21644">
        <f>A21644-B21644</f>
        <v>-4730</v>
      </c>
      <c r="E21644" s="7">
        <f>D21644/B21644</f>
        <v>-0.11313894802305834</v>
      </c>
    </row>
    <row r="21645" spans="1:5" x14ac:dyDescent="0.25">
      <c r="A21645">
        <v>2570</v>
      </c>
      <c r="B21645">
        <v>7300</v>
      </c>
      <c r="C21645">
        <v>16603</v>
      </c>
      <c r="D21645">
        <f>A21645-B21645</f>
        <v>-4730</v>
      </c>
      <c r="E21645" s="7">
        <f>D21645/B21645</f>
        <v>-0.647945205479452</v>
      </c>
    </row>
    <row r="21646" spans="1:5" x14ac:dyDescent="0.25">
      <c r="A21646">
        <v>37855</v>
      </c>
      <c r="B21646">
        <v>42596</v>
      </c>
      <c r="C21646">
        <v>17742</v>
      </c>
      <c r="D21646">
        <f>A21646-B21646</f>
        <v>-4741</v>
      </c>
      <c r="E21646" s="7">
        <f>D21646/B21646</f>
        <v>-0.11130153066015588</v>
      </c>
    </row>
    <row r="21647" spans="1:5" x14ac:dyDescent="0.25">
      <c r="A21647">
        <v>518732</v>
      </c>
      <c r="B21647">
        <v>523473</v>
      </c>
      <c r="C21647">
        <v>20251</v>
      </c>
      <c r="D21647">
        <f>A21647-B21647</f>
        <v>-4741</v>
      </c>
      <c r="E21647" s="7">
        <f>D21647/B21647</f>
        <v>-9.0568185942732481E-3</v>
      </c>
    </row>
    <row r="21648" spans="1:5" x14ac:dyDescent="0.25">
      <c r="A21648">
        <v>36706</v>
      </c>
      <c r="B21648">
        <v>41448</v>
      </c>
      <c r="C21648">
        <v>14565</v>
      </c>
      <c r="D21648">
        <f>A21648-B21648</f>
        <v>-4742</v>
      </c>
      <c r="E21648" s="7">
        <f>D21648/B21648</f>
        <v>-0.11440841536382938</v>
      </c>
    </row>
    <row r="21649" spans="1:5" x14ac:dyDescent="0.25">
      <c r="A21649">
        <v>119995</v>
      </c>
      <c r="B21649">
        <v>124738</v>
      </c>
      <c r="C21649">
        <v>23123</v>
      </c>
      <c r="D21649">
        <f>A21649-B21649</f>
        <v>-4743</v>
      </c>
      <c r="E21649" s="7">
        <f>D21649/B21649</f>
        <v>-3.8023697670316985E-2</v>
      </c>
    </row>
    <row r="21650" spans="1:5" x14ac:dyDescent="0.25">
      <c r="A21650">
        <v>33277</v>
      </c>
      <c r="B21650">
        <v>38022</v>
      </c>
      <c r="C21650">
        <v>18890</v>
      </c>
      <c r="D21650">
        <f>A21650-B21650</f>
        <v>-4745</v>
      </c>
      <c r="E21650" s="7">
        <f>D21650/B21650</f>
        <v>-0.12479617063805165</v>
      </c>
    </row>
    <row r="21651" spans="1:5" x14ac:dyDescent="0.25">
      <c r="A21651">
        <v>36765</v>
      </c>
      <c r="B21651">
        <v>41510</v>
      </c>
      <c r="C21651">
        <v>23132</v>
      </c>
      <c r="D21651">
        <f>A21651-B21651</f>
        <v>-4745</v>
      </c>
      <c r="E21651" s="7">
        <f>D21651/B21651</f>
        <v>-0.11430980486629727</v>
      </c>
    </row>
    <row r="21652" spans="1:5" x14ac:dyDescent="0.25">
      <c r="A21652">
        <v>8934</v>
      </c>
      <c r="B21652">
        <v>13680</v>
      </c>
      <c r="C21652">
        <v>6322</v>
      </c>
      <c r="D21652">
        <f>A21652-B21652</f>
        <v>-4746</v>
      </c>
      <c r="E21652" s="7">
        <f>D21652/B21652</f>
        <v>-0.34692982456140353</v>
      </c>
    </row>
    <row r="21653" spans="1:5" x14ac:dyDescent="0.25">
      <c r="A21653">
        <v>147376</v>
      </c>
      <c r="B21653">
        <v>152122</v>
      </c>
      <c r="C21653">
        <v>7890</v>
      </c>
      <c r="D21653">
        <f>A21653-B21653</f>
        <v>-4746</v>
      </c>
      <c r="E21653" s="7">
        <f>D21653/B21653</f>
        <v>-3.1198643194278276E-2</v>
      </c>
    </row>
    <row r="21654" spans="1:5" x14ac:dyDescent="0.25">
      <c r="A21654">
        <v>2402</v>
      </c>
      <c r="B21654">
        <v>7150</v>
      </c>
      <c r="C21654">
        <v>8158</v>
      </c>
      <c r="D21654">
        <f>A21654-B21654</f>
        <v>-4748</v>
      </c>
      <c r="E21654" s="7">
        <f>D21654/B21654</f>
        <v>-0.66405594405594404</v>
      </c>
    </row>
    <row r="21655" spans="1:5" x14ac:dyDescent="0.25">
      <c r="A21655">
        <v>89596</v>
      </c>
      <c r="B21655">
        <v>94346</v>
      </c>
      <c r="C21655">
        <v>5959</v>
      </c>
      <c r="D21655">
        <f>A21655-B21655</f>
        <v>-4750</v>
      </c>
      <c r="E21655" s="7">
        <f>D21655/B21655</f>
        <v>-5.0346596570071865E-2</v>
      </c>
    </row>
    <row r="21656" spans="1:5" x14ac:dyDescent="0.25">
      <c r="A21656">
        <v>11072</v>
      </c>
      <c r="B21656">
        <v>15822</v>
      </c>
      <c r="C21656">
        <v>19594</v>
      </c>
      <c r="D21656">
        <f>A21656-B21656</f>
        <v>-4750</v>
      </c>
      <c r="E21656" s="7">
        <f>D21656/B21656</f>
        <v>-0.30021489065857665</v>
      </c>
    </row>
    <row r="21657" spans="1:5" x14ac:dyDescent="0.25">
      <c r="A21657">
        <v>232648</v>
      </c>
      <c r="B21657">
        <v>237399</v>
      </c>
      <c r="C21657">
        <v>5920</v>
      </c>
      <c r="D21657">
        <f>A21657-B21657</f>
        <v>-4751</v>
      </c>
      <c r="E21657" s="7">
        <f>D21657/B21657</f>
        <v>-2.0012721199331084E-2</v>
      </c>
    </row>
    <row r="21658" spans="1:5" x14ac:dyDescent="0.25">
      <c r="A21658">
        <v>80133</v>
      </c>
      <c r="B21658">
        <v>84891</v>
      </c>
      <c r="C21658">
        <v>8174</v>
      </c>
      <c r="D21658">
        <f>A21658-B21658</f>
        <v>-4758</v>
      </c>
      <c r="E21658" s="7">
        <f>D21658/B21658</f>
        <v>-5.6048344347457327E-2</v>
      </c>
    </row>
    <row r="21659" spans="1:5" x14ac:dyDescent="0.25">
      <c r="A21659">
        <v>65220</v>
      </c>
      <c r="B21659">
        <v>69983</v>
      </c>
      <c r="C21659">
        <v>2427</v>
      </c>
      <c r="D21659">
        <f>A21659-B21659</f>
        <v>-4763</v>
      </c>
      <c r="E21659" s="7">
        <f>D21659/B21659</f>
        <v>-6.8059385850849488E-2</v>
      </c>
    </row>
    <row r="21660" spans="1:5" x14ac:dyDescent="0.25">
      <c r="A21660">
        <v>501431</v>
      </c>
      <c r="B21660">
        <v>506198</v>
      </c>
      <c r="C21660">
        <v>16364</v>
      </c>
      <c r="D21660">
        <f>A21660-B21660</f>
        <v>-4767</v>
      </c>
      <c r="E21660" s="7">
        <f>D21660/B21660</f>
        <v>-9.4172636004093268E-3</v>
      </c>
    </row>
    <row r="21661" spans="1:5" x14ac:dyDescent="0.25">
      <c r="A21661">
        <v>114933</v>
      </c>
      <c r="B21661">
        <v>119701</v>
      </c>
      <c r="C21661">
        <v>19627</v>
      </c>
      <c r="D21661">
        <f>A21661-B21661</f>
        <v>-4768</v>
      </c>
      <c r="E21661" s="7">
        <f>D21661/B21661</f>
        <v>-3.9832582852273583E-2</v>
      </c>
    </row>
    <row r="21662" spans="1:5" x14ac:dyDescent="0.25">
      <c r="A21662">
        <v>35815</v>
      </c>
      <c r="B21662">
        <v>40583</v>
      </c>
      <c r="C21662">
        <v>10475</v>
      </c>
      <c r="D21662">
        <f>A21662-B21662</f>
        <v>-4768</v>
      </c>
      <c r="E21662" s="7">
        <f>D21662/B21662</f>
        <v>-0.11748761796811473</v>
      </c>
    </row>
    <row r="21663" spans="1:5" x14ac:dyDescent="0.25">
      <c r="A21663">
        <v>1830</v>
      </c>
      <c r="B21663">
        <v>6600</v>
      </c>
      <c r="C21663">
        <v>6844</v>
      </c>
      <c r="D21663">
        <f>A21663-B21663</f>
        <v>-4770</v>
      </c>
      <c r="E21663" s="7">
        <f>D21663/B21663</f>
        <v>-0.72272727272727277</v>
      </c>
    </row>
    <row r="21664" spans="1:5" x14ac:dyDescent="0.25">
      <c r="A21664">
        <v>71410</v>
      </c>
      <c r="B21664">
        <v>76181</v>
      </c>
      <c r="C21664">
        <v>20892</v>
      </c>
      <c r="D21664">
        <f>A21664-B21664</f>
        <v>-4771</v>
      </c>
      <c r="E21664" s="7">
        <f>D21664/B21664</f>
        <v>-6.2627164253554038E-2</v>
      </c>
    </row>
    <row r="21665" spans="1:5" x14ac:dyDescent="0.25">
      <c r="A21665">
        <v>123189</v>
      </c>
      <c r="B21665">
        <v>127965</v>
      </c>
      <c r="C21665">
        <v>9514</v>
      </c>
      <c r="D21665">
        <f>A21665-B21665</f>
        <v>-4776</v>
      </c>
      <c r="E21665" s="7">
        <f>D21665/B21665</f>
        <v>-3.7322705427265269E-2</v>
      </c>
    </row>
    <row r="21666" spans="1:5" x14ac:dyDescent="0.25">
      <c r="A21666">
        <v>57027</v>
      </c>
      <c r="B21666">
        <v>61803</v>
      </c>
      <c r="C21666">
        <v>13</v>
      </c>
      <c r="D21666">
        <f>A21666-B21666</f>
        <v>-4776</v>
      </c>
      <c r="E21666" s="7">
        <f>D21666/B21666</f>
        <v>-7.7277802048444255E-2</v>
      </c>
    </row>
    <row r="21667" spans="1:5" x14ac:dyDescent="0.25">
      <c r="A21667">
        <v>24386</v>
      </c>
      <c r="B21667">
        <v>29164</v>
      </c>
      <c r="C21667">
        <v>15099</v>
      </c>
      <c r="D21667">
        <f>A21667-B21667</f>
        <v>-4778</v>
      </c>
      <c r="E21667" s="7">
        <f>D21667/B21667</f>
        <v>-0.16383212179399259</v>
      </c>
    </row>
    <row r="21668" spans="1:5" x14ac:dyDescent="0.25">
      <c r="A21668">
        <v>2870</v>
      </c>
      <c r="B21668">
        <v>7655</v>
      </c>
      <c r="C21668">
        <v>23454</v>
      </c>
      <c r="D21668">
        <f>A21668-B21668</f>
        <v>-4785</v>
      </c>
      <c r="E21668" s="7">
        <f>D21668/B21668</f>
        <v>-0.62508164598301763</v>
      </c>
    </row>
    <row r="21669" spans="1:5" x14ac:dyDescent="0.25">
      <c r="A21669">
        <v>58829</v>
      </c>
      <c r="B21669">
        <v>63618</v>
      </c>
      <c r="C21669">
        <v>21729</v>
      </c>
      <c r="D21669">
        <f>A21669-B21669</f>
        <v>-4789</v>
      </c>
      <c r="E21669" s="7">
        <f>D21669/B21669</f>
        <v>-7.5277437203307235E-2</v>
      </c>
    </row>
    <row r="21670" spans="1:5" x14ac:dyDescent="0.25">
      <c r="A21670">
        <v>90</v>
      </c>
      <c r="B21670">
        <v>4880</v>
      </c>
      <c r="C21670">
        <v>8449</v>
      </c>
      <c r="D21670">
        <f>A21670-B21670</f>
        <v>-4790</v>
      </c>
      <c r="E21670" s="7">
        <f>D21670/B21670</f>
        <v>-0.98155737704918034</v>
      </c>
    </row>
    <row r="21671" spans="1:5" x14ac:dyDescent="0.25">
      <c r="A21671">
        <v>123317</v>
      </c>
      <c r="B21671">
        <v>128109</v>
      </c>
      <c r="C21671">
        <v>21630</v>
      </c>
      <c r="D21671">
        <f>A21671-B21671</f>
        <v>-4792</v>
      </c>
      <c r="E21671" s="7">
        <f>D21671/B21671</f>
        <v>-3.7405646753936102E-2</v>
      </c>
    </row>
    <row r="21672" spans="1:5" x14ac:dyDescent="0.25">
      <c r="A21672">
        <v>101515</v>
      </c>
      <c r="B21672">
        <v>106308</v>
      </c>
      <c r="C21672">
        <v>22857</v>
      </c>
      <c r="D21672">
        <f>A21672-B21672</f>
        <v>-4793</v>
      </c>
      <c r="E21672" s="7">
        <f>D21672/B21672</f>
        <v>-4.5085976596305075E-2</v>
      </c>
    </row>
    <row r="21673" spans="1:5" x14ac:dyDescent="0.25">
      <c r="A21673">
        <v>243149</v>
      </c>
      <c r="B21673">
        <v>247943</v>
      </c>
      <c r="C21673">
        <v>20434</v>
      </c>
      <c r="D21673">
        <f>A21673-B21673</f>
        <v>-4794</v>
      </c>
      <c r="E21673" s="7">
        <f>D21673/B21673</f>
        <v>-1.9335089113223604E-2</v>
      </c>
    </row>
    <row r="21674" spans="1:5" x14ac:dyDescent="0.25">
      <c r="A21674">
        <v>194604</v>
      </c>
      <c r="B21674">
        <v>199400</v>
      </c>
      <c r="C21674">
        <v>20038</v>
      </c>
      <c r="D21674">
        <f>A21674-B21674</f>
        <v>-4796</v>
      </c>
      <c r="E21674" s="7">
        <f>D21674/B21674</f>
        <v>-2.4052156469408226E-2</v>
      </c>
    </row>
    <row r="21675" spans="1:5" x14ac:dyDescent="0.25">
      <c r="A21675">
        <v>22423</v>
      </c>
      <c r="B21675">
        <v>27223</v>
      </c>
      <c r="C21675">
        <v>14404</v>
      </c>
      <c r="D21675">
        <f>A21675-B21675</f>
        <v>-4800</v>
      </c>
      <c r="E21675" s="7">
        <f>D21675/B21675</f>
        <v>-0.17632149285530618</v>
      </c>
    </row>
    <row r="21676" spans="1:5" x14ac:dyDescent="0.25">
      <c r="A21676">
        <v>317940</v>
      </c>
      <c r="B21676">
        <v>322741</v>
      </c>
      <c r="C21676">
        <v>7916</v>
      </c>
      <c r="D21676">
        <f>A21676-B21676</f>
        <v>-4801</v>
      </c>
      <c r="E21676" s="7">
        <f>D21676/B21676</f>
        <v>-1.487570528690188E-2</v>
      </c>
    </row>
    <row r="21677" spans="1:5" x14ac:dyDescent="0.25">
      <c r="A21677">
        <v>55933</v>
      </c>
      <c r="B21677">
        <v>60735</v>
      </c>
      <c r="C21677">
        <v>8713</v>
      </c>
      <c r="D21677">
        <f>A21677-B21677</f>
        <v>-4802</v>
      </c>
      <c r="E21677" s="7">
        <f>D21677/B21677</f>
        <v>-7.9064789659998358E-2</v>
      </c>
    </row>
    <row r="21678" spans="1:5" x14ac:dyDescent="0.25">
      <c r="A21678">
        <v>49259</v>
      </c>
      <c r="B21678">
        <v>54068</v>
      </c>
      <c r="C21678">
        <v>18504</v>
      </c>
      <c r="D21678">
        <f>A21678-B21678</f>
        <v>-4809</v>
      </c>
      <c r="E21678" s="7">
        <f>D21678/B21678</f>
        <v>-8.8943552563438638E-2</v>
      </c>
    </row>
    <row r="21679" spans="1:5" x14ac:dyDescent="0.25">
      <c r="A21679">
        <v>92144</v>
      </c>
      <c r="B21679">
        <v>96956</v>
      </c>
      <c r="C21679">
        <v>7784</v>
      </c>
      <c r="D21679">
        <f>A21679-B21679</f>
        <v>-4812</v>
      </c>
      <c r="E21679" s="7">
        <f>D21679/B21679</f>
        <v>-4.9630760344898717E-2</v>
      </c>
    </row>
    <row r="21680" spans="1:5" x14ac:dyDescent="0.25">
      <c r="A21680">
        <v>413086</v>
      </c>
      <c r="B21680">
        <v>417900</v>
      </c>
      <c r="C21680">
        <v>15501</v>
      </c>
      <c r="D21680">
        <f>A21680-B21680</f>
        <v>-4814</v>
      </c>
      <c r="E21680" s="7">
        <f>D21680/B21680</f>
        <v>-1.1519502273271117E-2</v>
      </c>
    </row>
    <row r="21681" spans="1:5" x14ac:dyDescent="0.25">
      <c r="A21681">
        <v>243943</v>
      </c>
      <c r="B21681">
        <v>248757</v>
      </c>
      <c r="C21681">
        <v>23194</v>
      </c>
      <c r="D21681">
        <f>A21681-B21681</f>
        <v>-4814</v>
      </c>
      <c r="E21681" s="7">
        <f>D21681/B21681</f>
        <v>-1.9352219234031603E-2</v>
      </c>
    </row>
    <row r="21682" spans="1:5" x14ac:dyDescent="0.25">
      <c r="A21682">
        <v>63230</v>
      </c>
      <c r="B21682">
        <v>68051</v>
      </c>
      <c r="C21682">
        <v>5736</v>
      </c>
      <c r="D21682">
        <f>A21682-B21682</f>
        <v>-4821</v>
      </c>
      <c r="E21682" s="7">
        <f>D21682/B21682</f>
        <v>-7.084392587912007E-2</v>
      </c>
    </row>
    <row r="21683" spans="1:5" x14ac:dyDescent="0.25">
      <c r="A21683">
        <v>23791</v>
      </c>
      <c r="B21683">
        <v>28613</v>
      </c>
      <c r="C21683">
        <v>17406</v>
      </c>
      <c r="D21683">
        <f>A21683-B21683</f>
        <v>-4822</v>
      </c>
      <c r="E21683" s="7">
        <f>D21683/B21683</f>
        <v>-0.16852479642120716</v>
      </c>
    </row>
    <row r="21684" spans="1:5" x14ac:dyDescent="0.25">
      <c r="A21684">
        <v>1060</v>
      </c>
      <c r="B21684">
        <v>5885</v>
      </c>
      <c r="C21684">
        <v>10221</v>
      </c>
      <c r="D21684">
        <f>A21684-B21684</f>
        <v>-4825</v>
      </c>
      <c r="E21684" s="7">
        <f>D21684/B21684</f>
        <v>-0.81988105352591334</v>
      </c>
    </row>
    <row r="21685" spans="1:5" x14ac:dyDescent="0.25">
      <c r="A21685">
        <v>78779</v>
      </c>
      <c r="B21685">
        <v>83605</v>
      </c>
      <c r="C21685">
        <v>845</v>
      </c>
      <c r="D21685">
        <f>A21685-B21685</f>
        <v>-4826</v>
      </c>
      <c r="E21685" s="7">
        <f>D21685/B21685</f>
        <v>-5.7723820345673103E-2</v>
      </c>
    </row>
    <row r="21686" spans="1:5" x14ac:dyDescent="0.25">
      <c r="A21686">
        <v>1310</v>
      </c>
      <c r="B21686">
        <v>6140</v>
      </c>
      <c r="C21686">
        <v>7955</v>
      </c>
      <c r="D21686">
        <f>A21686-B21686</f>
        <v>-4830</v>
      </c>
      <c r="E21686" s="7">
        <f>D21686/B21686</f>
        <v>-0.78664495114006516</v>
      </c>
    </row>
    <row r="21687" spans="1:5" x14ac:dyDescent="0.25">
      <c r="A21687">
        <v>42309</v>
      </c>
      <c r="B21687">
        <v>47142</v>
      </c>
      <c r="C21687">
        <v>17415</v>
      </c>
      <c r="D21687">
        <f>A21687-B21687</f>
        <v>-4833</v>
      </c>
      <c r="E21687" s="7">
        <f>D21687/B21687</f>
        <v>-0.10252004581901489</v>
      </c>
    </row>
    <row r="21688" spans="1:5" x14ac:dyDescent="0.25">
      <c r="A21688">
        <v>20758</v>
      </c>
      <c r="B21688">
        <v>25593</v>
      </c>
      <c r="C21688">
        <v>11055</v>
      </c>
      <c r="D21688">
        <f>A21688-B21688</f>
        <v>-4835</v>
      </c>
      <c r="E21688" s="7">
        <f>D21688/B21688</f>
        <v>-0.18891884499667877</v>
      </c>
    </row>
    <row r="21689" spans="1:5" x14ac:dyDescent="0.25">
      <c r="A21689">
        <v>8560</v>
      </c>
      <c r="B21689">
        <v>13400</v>
      </c>
      <c r="C21689">
        <v>11941</v>
      </c>
      <c r="D21689">
        <f>A21689-B21689</f>
        <v>-4840</v>
      </c>
      <c r="E21689" s="7">
        <f>D21689/B21689</f>
        <v>-0.36119402985074628</v>
      </c>
    </row>
    <row r="21690" spans="1:5" x14ac:dyDescent="0.25">
      <c r="A21690">
        <v>19585</v>
      </c>
      <c r="B21690">
        <v>24425</v>
      </c>
      <c r="C21690">
        <v>8445</v>
      </c>
      <c r="D21690">
        <f>A21690-B21690</f>
        <v>-4840</v>
      </c>
      <c r="E21690" s="7">
        <f>D21690/B21690</f>
        <v>-0.19815762538382806</v>
      </c>
    </row>
    <row r="21691" spans="1:5" x14ac:dyDescent="0.25">
      <c r="A21691">
        <v>24762</v>
      </c>
      <c r="B21691">
        <v>29606</v>
      </c>
      <c r="C21691">
        <v>8256</v>
      </c>
      <c r="D21691">
        <f>A21691-B21691</f>
        <v>-4844</v>
      </c>
      <c r="E21691" s="7">
        <f>D21691/B21691</f>
        <v>-0.16361548334797002</v>
      </c>
    </row>
    <row r="21692" spans="1:5" x14ac:dyDescent="0.25">
      <c r="A21692">
        <v>35205</v>
      </c>
      <c r="B21692">
        <v>40050</v>
      </c>
      <c r="C21692">
        <v>21703</v>
      </c>
      <c r="D21692">
        <f>A21692-B21692</f>
        <v>-4845</v>
      </c>
      <c r="E21692" s="7">
        <f>D21692/B21692</f>
        <v>-0.12097378277153559</v>
      </c>
    </row>
    <row r="21693" spans="1:5" x14ac:dyDescent="0.25">
      <c r="A21693">
        <v>10090</v>
      </c>
      <c r="B21693">
        <v>14935</v>
      </c>
      <c r="C21693">
        <v>16678</v>
      </c>
      <c r="D21693">
        <f>A21693-B21693</f>
        <v>-4845</v>
      </c>
      <c r="E21693" s="7">
        <f>D21693/B21693</f>
        <v>-0.32440575828590557</v>
      </c>
    </row>
    <row r="21694" spans="1:5" x14ac:dyDescent="0.25">
      <c r="A21694">
        <v>1298432</v>
      </c>
      <c r="B21694">
        <v>1303280</v>
      </c>
      <c r="C21694">
        <v>17545</v>
      </c>
      <c r="D21694">
        <f>A21694-B21694</f>
        <v>-4848</v>
      </c>
      <c r="E21694" s="7">
        <f>D21694/B21694</f>
        <v>-3.7198453133632067E-3</v>
      </c>
    </row>
    <row r="21695" spans="1:5" x14ac:dyDescent="0.25">
      <c r="A21695">
        <v>321608</v>
      </c>
      <c r="B21695">
        <v>326456</v>
      </c>
      <c r="C21695">
        <v>21859</v>
      </c>
      <c r="D21695">
        <f>A21695-B21695</f>
        <v>-4848</v>
      </c>
      <c r="E21695" s="7">
        <f>D21695/B21695</f>
        <v>-1.4850393314872449E-2</v>
      </c>
    </row>
    <row r="21696" spans="1:5" x14ac:dyDescent="0.25">
      <c r="A21696">
        <v>118912</v>
      </c>
      <c r="B21696">
        <v>123762</v>
      </c>
      <c r="C21696">
        <v>7968</v>
      </c>
      <c r="D21696">
        <f>A21696-B21696</f>
        <v>-4850</v>
      </c>
      <c r="E21696" s="7">
        <f>D21696/B21696</f>
        <v>-3.9188119131882158E-2</v>
      </c>
    </row>
    <row r="21697" spans="1:5" x14ac:dyDescent="0.25">
      <c r="A21697">
        <v>26236</v>
      </c>
      <c r="B21697">
        <v>31091</v>
      </c>
      <c r="C21697">
        <v>18936</v>
      </c>
      <c r="D21697">
        <f>A21697-B21697</f>
        <v>-4855</v>
      </c>
      <c r="E21697" s="7">
        <f>D21697/B21697</f>
        <v>-0.15615451416808723</v>
      </c>
    </row>
    <row r="21698" spans="1:5" x14ac:dyDescent="0.25">
      <c r="A21698">
        <v>81085</v>
      </c>
      <c r="B21698">
        <v>85943</v>
      </c>
      <c r="C21698">
        <v>20404</v>
      </c>
      <c r="D21698">
        <f>A21698-B21698</f>
        <v>-4858</v>
      </c>
      <c r="E21698" s="7">
        <f>D21698/B21698</f>
        <v>-5.6525836891893465E-2</v>
      </c>
    </row>
    <row r="21699" spans="1:5" x14ac:dyDescent="0.25">
      <c r="A21699">
        <v>35386</v>
      </c>
      <c r="B21699">
        <v>40244</v>
      </c>
      <c r="C21699">
        <v>3342</v>
      </c>
      <c r="D21699">
        <f>A21699-B21699</f>
        <v>-4858</v>
      </c>
      <c r="E21699" s="7">
        <f>D21699/B21699</f>
        <v>-0.12071364675479575</v>
      </c>
    </row>
    <row r="21700" spans="1:5" x14ac:dyDescent="0.25">
      <c r="A21700">
        <v>9531</v>
      </c>
      <c r="B21700">
        <v>14391</v>
      </c>
      <c r="C21700">
        <v>12615</v>
      </c>
      <c r="D21700">
        <f>A21700-B21700</f>
        <v>-4860</v>
      </c>
      <c r="E21700" s="7">
        <f>D21700/B21700</f>
        <v>-0.33771106941838647</v>
      </c>
    </row>
    <row r="21701" spans="1:5" x14ac:dyDescent="0.25">
      <c r="A21701">
        <v>123913</v>
      </c>
      <c r="B21701">
        <v>128783</v>
      </c>
      <c r="C21701">
        <v>19859</v>
      </c>
      <c r="D21701">
        <f>A21701-B21701</f>
        <v>-4870</v>
      </c>
      <c r="E21701" s="7">
        <f>D21701/B21701</f>
        <v>-3.781555018907775E-2</v>
      </c>
    </row>
    <row r="21702" spans="1:5" x14ac:dyDescent="0.25">
      <c r="A21702">
        <v>9359</v>
      </c>
      <c r="B21702">
        <v>14229</v>
      </c>
      <c r="C21702">
        <v>11496</v>
      </c>
      <c r="D21702">
        <f>A21702-B21702</f>
        <v>-4870</v>
      </c>
      <c r="E21702" s="7">
        <f>D21702/B21702</f>
        <v>-0.34225876730620564</v>
      </c>
    </row>
    <row r="21703" spans="1:5" x14ac:dyDescent="0.25">
      <c r="A21703">
        <v>132004</v>
      </c>
      <c r="B21703">
        <v>136875</v>
      </c>
      <c r="C21703">
        <v>21547</v>
      </c>
      <c r="D21703">
        <f>A21703-B21703</f>
        <v>-4871</v>
      </c>
      <c r="E21703" s="7">
        <f>D21703/B21703</f>
        <v>-3.5587214611872149E-2</v>
      </c>
    </row>
    <row r="21704" spans="1:5" x14ac:dyDescent="0.25">
      <c r="A21704">
        <v>26097</v>
      </c>
      <c r="B21704">
        <v>30970</v>
      </c>
      <c r="C21704">
        <v>19061</v>
      </c>
      <c r="D21704">
        <f>A21704-B21704</f>
        <v>-4873</v>
      </c>
      <c r="E21704" s="7">
        <f>D21704/B21704</f>
        <v>-0.15734581853406523</v>
      </c>
    </row>
    <row r="21705" spans="1:5" x14ac:dyDescent="0.25">
      <c r="A21705">
        <v>16880</v>
      </c>
      <c r="B21705">
        <v>21753</v>
      </c>
      <c r="C21705">
        <v>11905</v>
      </c>
      <c r="D21705">
        <f>A21705-B21705</f>
        <v>-4873</v>
      </c>
      <c r="E21705" s="7">
        <f>D21705/B21705</f>
        <v>-0.22401507837999357</v>
      </c>
    </row>
    <row r="21706" spans="1:5" x14ac:dyDescent="0.25">
      <c r="A21706">
        <v>418486</v>
      </c>
      <c r="B21706">
        <v>423360</v>
      </c>
      <c r="C21706">
        <v>13031</v>
      </c>
      <c r="D21706">
        <f>A21706-B21706</f>
        <v>-4874</v>
      </c>
      <c r="E21706" s="7">
        <f>D21706/B21706</f>
        <v>-1.1512660619803477E-2</v>
      </c>
    </row>
    <row r="21707" spans="1:5" x14ac:dyDescent="0.25">
      <c r="A21707">
        <v>3663</v>
      </c>
      <c r="B21707">
        <v>8545</v>
      </c>
      <c r="C21707">
        <v>12389</v>
      </c>
      <c r="D21707">
        <f>A21707-B21707</f>
        <v>-4882</v>
      </c>
      <c r="E21707" s="7">
        <f>D21707/B21707</f>
        <v>-0.57132826214160326</v>
      </c>
    </row>
    <row r="21708" spans="1:5" x14ac:dyDescent="0.25">
      <c r="A21708">
        <v>125242</v>
      </c>
      <c r="B21708">
        <v>130127</v>
      </c>
      <c r="C21708">
        <v>2315</v>
      </c>
      <c r="D21708">
        <f>A21708-B21708</f>
        <v>-4885</v>
      </c>
      <c r="E21708" s="7">
        <f>D21708/B21708</f>
        <v>-3.7540249141223572E-2</v>
      </c>
    </row>
    <row r="21709" spans="1:5" x14ac:dyDescent="0.25">
      <c r="A21709">
        <v>36670</v>
      </c>
      <c r="B21709">
        <v>41558</v>
      </c>
      <c r="C21709">
        <v>4612</v>
      </c>
      <c r="D21709">
        <f>A21709-B21709</f>
        <v>-4888</v>
      </c>
      <c r="E21709" s="7">
        <f>D21709/B21709</f>
        <v>-0.11761874969921556</v>
      </c>
    </row>
    <row r="21710" spans="1:5" x14ac:dyDescent="0.25">
      <c r="A21710">
        <v>20545</v>
      </c>
      <c r="B21710">
        <v>25442</v>
      </c>
      <c r="C21710">
        <v>6990</v>
      </c>
      <c r="D21710">
        <f>A21710-B21710</f>
        <v>-4897</v>
      </c>
      <c r="E21710" s="7">
        <f>D21710/B21710</f>
        <v>-0.19247700652464428</v>
      </c>
    </row>
    <row r="21711" spans="1:5" x14ac:dyDescent="0.25">
      <c r="A21711">
        <v>49879</v>
      </c>
      <c r="B21711">
        <v>54777</v>
      </c>
      <c r="C21711">
        <v>14827</v>
      </c>
      <c r="D21711">
        <f>A21711-B21711</f>
        <v>-4898</v>
      </c>
      <c r="E21711" s="7">
        <f>D21711/B21711</f>
        <v>-8.9417091114883981E-2</v>
      </c>
    </row>
    <row r="21712" spans="1:5" x14ac:dyDescent="0.25">
      <c r="A21712">
        <v>29007</v>
      </c>
      <c r="B21712">
        <v>33910</v>
      </c>
      <c r="C21712">
        <v>5810</v>
      </c>
      <c r="D21712">
        <f>A21712-B21712</f>
        <v>-4903</v>
      </c>
      <c r="E21712" s="7">
        <f>D21712/B21712</f>
        <v>-0.14458861692716013</v>
      </c>
    </row>
    <row r="21713" spans="1:5" x14ac:dyDescent="0.25">
      <c r="A21713">
        <v>15306</v>
      </c>
      <c r="B21713">
        <v>20210</v>
      </c>
      <c r="C21713">
        <v>17331</v>
      </c>
      <c r="D21713">
        <f>A21713-B21713</f>
        <v>-4904</v>
      </c>
      <c r="E21713" s="7">
        <f>D21713/B21713</f>
        <v>-0.24265215239980209</v>
      </c>
    </row>
    <row r="21714" spans="1:5" x14ac:dyDescent="0.25">
      <c r="A21714">
        <v>330017</v>
      </c>
      <c r="B21714">
        <v>334925</v>
      </c>
      <c r="C21714">
        <v>19416</v>
      </c>
      <c r="D21714">
        <f>A21714-B21714</f>
        <v>-4908</v>
      </c>
      <c r="E21714" s="7">
        <f>D21714/B21714</f>
        <v>-1.4654027020974845E-2</v>
      </c>
    </row>
    <row r="21715" spans="1:5" x14ac:dyDescent="0.25">
      <c r="A21715">
        <v>61844</v>
      </c>
      <c r="B21715">
        <v>66758</v>
      </c>
      <c r="C21715">
        <v>3223</v>
      </c>
      <c r="D21715">
        <f>A21715-B21715</f>
        <v>-4914</v>
      </c>
      <c r="E21715" s="7">
        <f>D21715/B21715</f>
        <v>-7.3609155457023873E-2</v>
      </c>
    </row>
    <row r="21716" spans="1:5" x14ac:dyDescent="0.25">
      <c r="A21716">
        <v>821575</v>
      </c>
      <c r="B21716">
        <v>826489</v>
      </c>
      <c r="C21716">
        <v>21980</v>
      </c>
      <c r="D21716">
        <f>A21716-B21716</f>
        <v>-4914</v>
      </c>
      <c r="E21716" s="7">
        <f>D21716/B21716</f>
        <v>-5.9456326702472745E-3</v>
      </c>
    </row>
    <row r="21717" spans="1:5" x14ac:dyDescent="0.25">
      <c r="A21717">
        <v>0</v>
      </c>
      <c r="B21717">
        <v>4915</v>
      </c>
      <c r="C21717">
        <v>15147</v>
      </c>
      <c r="D21717">
        <f>A21717-B21717</f>
        <v>-4915</v>
      </c>
      <c r="E21717" s="7">
        <f>D21717/B21717</f>
        <v>-1</v>
      </c>
    </row>
    <row r="21718" spans="1:5" x14ac:dyDescent="0.25">
      <c r="A21718">
        <v>60691</v>
      </c>
      <c r="B21718">
        <v>65607</v>
      </c>
      <c r="C21718">
        <v>8384</v>
      </c>
      <c r="D21718">
        <f>A21718-B21718</f>
        <v>-4916</v>
      </c>
      <c r="E21718" s="7">
        <f>D21718/B21718</f>
        <v>-7.493102870120566E-2</v>
      </c>
    </row>
    <row r="21719" spans="1:5" x14ac:dyDescent="0.25">
      <c r="A21719">
        <v>7382</v>
      </c>
      <c r="B21719">
        <v>12300</v>
      </c>
      <c r="C21719">
        <v>6956</v>
      </c>
      <c r="D21719">
        <f>A21719-B21719</f>
        <v>-4918</v>
      </c>
      <c r="E21719" s="7">
        <f>D21719/B21719</f>
        <v>-0.39983739837398374</v>
      </c>
    </row>
    <row r="21720" spans="1:5" x14ac:dyDescent="0.25">
      <c r="A21720">
        <v>3561</v>
      </c>
      <c r="B21720">
        <v>8480</v>
      </c>
      <c r="C21720">
        <v>20617</v>
      </c>
      <c r="D21720">
        <f>A21720-B21720</f>
        <v>-4919</v>
      </c>
      <c r="E21720" s="7">
        <f>D21720/B21720</f>
        <v>-0.58007075471698111</v>
      </c>
    </row>
    <row r="21721" spans="1:5" x14ac:dyDescent="0.25">
      <c r="A21721">
        <v>10247</v>
      </c>
      <c r="B21721">
        <v>15172</v>
      </c>
      <c r="C21721">
        <v>14993</v>
      </c>
      <c r="D21721">
        <f>A21721-B21721</f>
        <v>-4925</v>
      </c>
      <c r="E21721" s="7">
        <f>D21721/B21721</f>
        <v>-0.32461112575797524</v>
      </c>
    </row>
    <row r="21722" spans="1:5" x14ac:dyDescent="0.25">
      <c r="A21722">
        <v>57323</v>
      </c>
      <c r="B21722">
        <v>62250</v>
      </c>
      <c r="C21722">
        <v>14771</v>
      </c>
      <c r="D21722">
        <f>A21722-B21722</f>
        <v>-4927</v>
      </c>
      <c r="E21722" s="7">
        <f>D21722/B21722</f>
        <v>-7.914859437751004E-2</v>
      </c>
    </row>
    <row r="21723" spans="1:5" x14ac:dyDescent="0.25">
      <c r="A21723">
        <v>92793</v>
      </c>
      <c r="B21723">
        <v>97729</v>
      </c>
      <c r="C21723">
        <v>1767</v>
      </c>
      <c r="D21723">
        <f>A21723-B21723</f>
        <v>-4936</v>
      </c>
      <c r="E21723" s="7">
        <f>D21723/B21723</f>
        <v>-5.0507014294631072E-2</v>
      </c>
    </row>
    <row r="21724" spans="1:5" x14ac:dyDescent="0.25">
      <c r="A21724">
        <v>170285</v>
      </c>
      <c r="B21724">
        <v>175229</v>
      </c>
      <c r="C21724">
        <v>10789</v>
      </c>
      <c r="D21724">
        <f>A21724-B21724</f>
        <v>-4944</v>
      </c>
      <c r="E21724" s="7">
        <f>D21724/B21724</f>
        <v>-2.821450787255534E-2</v>
      </c>
    </row>
    <row r="21725" spans="1:5" x14ac:dyDescent="0.25">
      <c r="A21725">
        <v>80326</v>
      </c>
      <c r="B21725">
        <v>85276</v>
      </c>
      <c r="C21725">
        <v>1131</v>
      </c>
      <c r="D21725">
        <f>A21725-B21725</f>
        <v>-4950</v>
      </c>
      <c r="E21725" s="7">
        <f>D21725/B21725</f>
        <v>-5.8046812702284345E-2</v>
      </c>
    </row>
    <row r="21726" spans="1:5" x14ac:dyDescent="0.25">
      <c r="A21726">
        <v>87308</v>
      </c>
      <c r="B21726">
        <v>92267</v>
      </c>
      <c r="C21726">
        <v>9984</v>
      </c>
      <c r="D21726">
        <f>A21726-B21726</f>
        <v>-4959</v>
      </c>
      <c r="E21726" s="7">
        <f>D21726/B21726</f>
        <v>-5.3746193113464187E-2</v>
      </c>
    </row>
    <row r="21727" spans="1:5" x14ac:dyDescent="0.25">
      <c r="A21727">
        <v>14115</v>
      </c>
      <c r="B21727">
        <v>19075</v>
      </c>
      <c r="C21727">
        <v>21449</v>
      </c>
      <c r="D21727">
        <f>A21727-B21727</f>
        <v>-4960</v>
      </c>
      <c r="E21727" s="7">
        <f>D21727/B21727</f>
        <v>-0.26002621231979028</v>
      </c>
    </row>
    <row r="21728" spans="1:5" x14ac:dyDescent="0.25">
      <c r="A21728">
        <v>15088</v>
      </c>
      <c r="B21728">
        <v>20058</v>
      </c>
      <c r="C21728">
        <v>20750</v>
      </c>
      <c r="D21728">
        <f>A21728-B21728</f>
        <v>-4970</v>
      </c>
      <c r="E21728" s="7">
        <f>D21728/B21728</f>
        <v>-0.24778143384185861</v>
      </c>
    </row>
    <row r="21729" spans="1:5" x14ac:dyDescent="0.25">
      <c r="A21729">
        <v>457324</v>
      </c>
      <c r="B21729">
        <v>462309</v>
      </c>
      <c r="C21729">
        <v>15519</v>
      </c>
      <c r="D21729">
        <f>A21729-B21729</f>
        <v>-4985</v>
      </c>
      <c r="E21729" s="7">
        <f>D21729/B21729</f>
        <v>-1.0782831396317182E-2</v>
      </c>
    </row>
    <row r="21730" spans="1:5" x14ac:dyDescent="0.25">
      <c r="A21730">
        <v>365720</v>
      </c>
      <c r="B21730">
        <v>370705</v>
      </c>
      <c r="C21730">
        <v>4869</v>
      </c>
      <c r="D21730">
        <f>A21730-B21730</f>
        <v>-4985</v>
      </c>
      <c r="E21730" s="7">
        <f>D21730/B21730</f>
        <v>-1.3447350318986796E-2</v>
      </c>
    </row>
    <row r="21731" spans="1:5" x14ac:dyDescent="0.25">
      <c r="A21731">
        <v>48970</v>
      </c>
      <c r="B21731">
        <v>53959</v>
      </c>
      <c r="C21731">
        <v>2659</v>
      </c>
      <c r="D21731">
        <f>A21731-B21731</f>
        <v>-4989</v>
      </c>
      <c r="E21731" s="7">
        <f>D21731/B21731</f>
        <v>-9.2459089308549083E-2</v>
      </c>
    </row>
    <row r="21732" spans="1:5" x14ac:dyDescent="0.25">
      <c r="A21732">
        <v>76117</v>
      </c>
      <c r="B21732">
        <v>81108</v>
      </c>
      <c r="C21732">
        <v>9879</v>
      </c>
      <c r="D21732">
        <f>A21732-B21732</f>
        <v>-4991</v>
      </c>
      <c r="E21732" s="7">
        <f>D21732/B21732</f>
        <v>-6.153523696799329E-2</v>
      </c>
    </row>
    <row r="21733" spans="1:5" x14ac:dyDescent="0.25">
      <c r="A21733">
        <v>14752</v>
      </c>
      <c r="B21733">
        <v>19743</v>
      </c>
      <c r="C21733">
        <v>10122</v>
      </c>
      <c r="D21733">
        <f>A21733-B21733</f>
        <v>-4991</v>
      </c>
      <c r="E21733" s="7">
        <f>D21733/B21733</f>
        <v>-0.25279846021374663</v>
      </c>
    </row>
    <row r="21734" spans="1:5" x14ac:dyDescent="0.25">
      <c r="A21734">
        <v>16905</v>
      </c>
      <c r="B21734">
        <v>21900</v>
      </c>
      <c r="C21734">
        <v>19045</v>
      </c>
      <c r="D21734">
        <f>A21734-B21734</f>
        <v>-4995</v>
      </c>
      <c r="E21734" s="7">
        <f>D21734/B21734</f>
        <v>-0.22808219178082192</v>
      </c>
    </row>
    <row r="21735" spans="1:5" x14ac:dyDescent="0.25">
      <c r="A21735">
        <v>39768</v>
      </c>
      <c r="B21735">
        <v>44768</v>
      </c>
      <c r="C21735">
        <v>19226</v>
      </c>
      <c r="D21735">
        <f>A21735-B21735</f>
        <v>-5000</v>
      </c>
      <c r="E21735" s="7">
        <f>D21735/B21735</f>
        <v>-0.11168691922802002</v>
      </c>
    </row>
    <row r="21736" spans="1:5" x14ac:dyDescent="0.25">
      <c r="A21736">
        <v>0</v>
      </c>
      <c r="B21736">
        <v>5000</v>
      </c>
      <c r="C21736">
        <v>8611</v>
      </c>
      <c r="D21736">
        <f>A21736-B21736</f>
        <v>-5000</v>
      </c>
      <c r="E21736" s="7">
        <f>D21736/B21736</f>
        <v>-1</v>
      </c>
    </row>
    <row r="21737" spans="1:5" x14ac:dyDescent="0.25">
      <c r="A21737">
        <v>110220</v>
      </c>
      <c r="B21737">
        <v>115220</v>
      </c>
      <c r="C21737">
        <v>17808</v>
      </c>
      <c r="D21737">
        <f>A21737-B21737</f>
        <v>-5000</v>
      </c>
      <c r="E21737" s="7">
        <f>D21737/B21737</f>
        <v>-4.3395243881270612E-2</v>
      </c>
    </row>
    <row r="21738" spans="1:5" x14ac:dyDescent="0.25">
      <c r="A21738">
        <v>0</v>
      </c>
      <c r="B21738">
        <v>5000</v>
      </c>
      <c r="C21738">
        <v>7075</v>
      </c>
      <c r="D21738">
        <f>A21738-B21738</f>
        <v>-5000</v>
      </c>
      <c r="E21738" s="7">
        <f>D21738/B21738</f>
        <v>-1</v>
      </c>
    </row>
    <row r="21739" spans="1:5" x14ac:dyDescent="0.25">
      <c r="A21739">
        <v>5203</v>
      </c>
      <c r="B21739">
        <v>10203</v>
      </c>
      <c r="C21739">
        <v>23548</v>
      </c>
      <c r="D21739">
        <f>A21739-B21739</f>
        <v>-5000</v>
      </c>
      <c r="E21739" s="7">
        <f>D21739/B21739</f>
        <v>-0.49005194550622366</v>
      </c>
    </row>
    <row r="21740" spans="1:5" x14ac:dyDescent="0.25">
      <c r="A21740">
        <v>0</v>
      </c>
      <c r="B21740">
        <v>5000</v>
      </c>
      <c r="C21740">
        <v>22684</v>
      </c>
      <c r="D21740">
        <f>A21740-B21740</f>
        <v>-5000</v>
      </c>
      <c r="E21740" s="7">
        <f>D21740/B21740</f>
        <v>-1</v>
      </c>
    </row>
    <row r="21741" spans="1:5" x14ac:dyDescent="0.25">
      <c r="A21741">
        <v>4385</v>
      </c>
      <c r="B21741">
        <v>9385</v>
      </c>
      <c r="C21741">
        <v>22236</v>
      </c>
      <c r="D21741">
        <f>A21741-B21741</f>
        <v>-5000</v>
      </c>
      <c r="E21741" s="7">
        <f>D21741/B21741</f>
        <v>-0.53276505061267976</v>
      </c>
    </row>
    <row r="21742" spans="1:5" x14ac:dyDescent="0.25">
      <c r="A21742">
        <v>20</v>
      </c>
      <c r="B21742">
        <v>5020</v>
      </c>
      <c r="C21742">
        <v>4175</v>
      </c>
      <c r="D21742">
        <f>A21742-B21742</f>
        <v>-5000</v>
      </c>
      <c r="E21742" s="7">
        <f>D21742/B21742</f>
        <v>-0.99601593625498008</v>
      </c>
    </row>
    <row r="21743" spans="1:5" x14ac:dyDescent="0.25">
      <c r="A21743">
        <v>0</v>
      </c>
      <c r="B21743">
        <v>5000</v>
      </c>
      <c r="C21743">
        <v>9412</v>
      </c>
      <c r="D21743">
        <f>A21743-B21743</f>
        <v>-5000</v>
      </c>
      <c r="E21743" s="7">
        <f>D21743/B21743</f>
        <v>-1</v>
      </c>
    </row>
    <row r="21744" spans="1:5" x14ac:dyDescent="0.25">
      <c r="A21744">
        <v>33940</v>
      </c>
      <c r="B21744">
        <v>38940</v>
      </c>
      <c r="C21744">
        <v>20047</v>
      </c>
      <c r="D21744">
        <f>A21744-B21744</f>
        <v>-5000</v>
      </c>
      <c r="E21744" s="7">
        <f>D21744/B21744</f>
        <v>-0.12840267077555212</v>
      </c>
    </row>
    <row r="21745" spans="1:5" x14ac:dyDescent="0.25">
      <c r="A21745">
        <v>3525</v>
      </c>
      <c r="B21745">
        <v>8525</v>
      </c>
      <c r="C21745">
        <v>6076</v>
      </c>
      <c r="D21745">
        <f>A21745-B21745</f>
        <v>-5000</v>
      </c>
      <c r="E21745" s="7">
        <f>D21745/B21745</f>
        <v>-0.5865102639296188</v>
      </c>
    </row>
    <row r="21746" spans="1:5" x14ac:dyDescent="0.25">
      <c r="A21746">
        <v>2415</v>
      </c>
      <c r="B21746">
        <v>7415</v>
      </c>
      <c r="C21746">
        <v>16457</v>
      </c>
      <c r="D21746">
        <f>A21746-B21746</f>
        <v>-5000</v>
      </c>
      <c r="E21746" s="7">
        <f>D21746/B21746</f>
        <v>-0.67430883344571813</v>
      </c>
    </row>
    <row r="21747" spans="1:5" x14ac:dyDescent="0.25">
      <c r="A21747">
        <v>20</v>
      </c>
      <c r="B21747">
        <v>5020</v>
      </c>
      <c r="C21747">
        <v>6287</v>
      </c>
      <c r="D21747">
        <f>A21747-B21747</f>
        <v>-5000</v>
      </c>
      <c r="E21747" s="7">
        <f>D21747/B21747</f>
        <v>-0.99601593625498008</v>
      </c>
    </row>
    <row r="21748" spans="1:5" x14ac:dyDescent="0.25">
      <c r="A21748">
        <v>42258</v>
      </c>
      <c r="B21748">
        <v>47258</v>
      </c>
      <c r="C21748">
        <v>3674</v>
      </c>
      <c r="D21748">
        <f>A21748-B21748</f>
        <v>-5000</v>
      </c>
      <c r="E21748" s="7">
        <f>D21748/B21748</f>
        <v>-0.10580219222142283</v>
      </c>
    </row>
    <row r="21749" spans="1:5" x14ac:dyDescent="0.25">
      <c r="A21749">
        <v>15</v>
      </c>
      <c r="B21749">
        <v>5015</v>
      </c>
      <c r="C21749">
        <v>22373</v>
      </c>
      <c r="D21749">
        <f>A21749-B21749</f>
        <v>-5000</v>
      </c>
      <c r="E21749" s="7">
        <f>D21749/B21749</f>
        <v>-0.99700897308075775</v>
      </c>
    </row>
    <row r="21750" spans="1:5" x14ac:dyDescent="0.25">
      <c r="A21750">
        <v>9766</v>
      </c>
      <c r="B21750">
        <v>14766</v>
      </c>
      <c r="C21750">
        <v>6293</v>
      </c>
      <c r="D21750">
        <f>A21750-B21750</f>
        <v>-5000</v>
      </c>
      <c r="E21750" s="7">
        <f>D21750/B21750</f>
        <v>-0.33861573885954221</v>
      </c>
    </row>
    <row r="21751" spans="1:5" x14ac:dyDescent="0.25">
      <c r="A21751">
        <v>0</v>
      </c>
      <c r="B21751">
        <v>5000</v>
      </c>
      <c r="C21751">
        <v>19359</v>
      </c>
      <c r="D21751">
        <f>A21751-B21751</f>
        <v>-5000</v>
      </c>
      <c r="E21751" s="7">
        <f>D21751/B21751</f>
        <v>-1</v>
      </c>
    </row>
    <row r="21752" spans="1:5" x14ac:dyDescent="0.25">
      <c r="A21752">
        <v>9685</v>
      </c>
      <c r="B21752">
        <v>14685</v>
      </c>
      <c r="C21752">
        <v>538</v>
      </c>
      <c r="D21752">
        <f>A21752-B21752</f>
        <v>-5000</v>
      </c>
      <c r="E21752" s="7">
        <f>D21752/B21752</f>
        <v>-0.34048348655090227</v>
      </c>
    </row>
    <row r="21753" spans="1:5" x14ac:dyDescent="0.25">
      <c r="A21753">
        <v>43750</v>
      </c>
      <c r="B21753">
        <v>48750</v>
      </c>
      <c r="C21753">
        <v>9289</v>
      </c>
      <c r="D21753">
        <f>A21753-B21753</f>
        <v>-5000</v>
      </c>
      <c r="E21753" s="7">
        <f>D21753/B21753</f>
        <v>-0.10256410256410256</v>
      </c>
    </row>
    <row r="21754" spans="1:5" x14ac:dyDescent="0.25">
      <c r="A21754">
        <v>360</v>
      </c>
      <c r="B21754">
        <v>5360</v>
      </c>
      <c r="C21754">
        <v>8946</v>
      </c>
      <c r="D21754">
        <f>A21754-B21754</f>
        <v>-5000</v>
      </c>
      <c r="E21754" s="7">
        <f>D21754/B21754</f>
        <v>-0.93283582089552242</v>
      </c>
    </row>
    <row r="21755" spans="1:5" x14ac:dyDescent="0.25">
      <c r="A21755">
        <v>0</v>
      </c>
      <c r="B21755">
        <v>5000</v>
      </c>
      <c r="C21755">
        <v>16494</v>
      </c>
      <c r="D21755">
        <f>A21755-B21755</f>
        <v>-5000</v>
      </c>
      <c r="E21755" s="7">
        <f>D21755/B21755</f>
        <v>-1</v>
      </c>
    </row>
    <row r="21756" spans="1:5" x14ac:dyDescent="0.25">
      <c r="A21756">
        <v>16099</v>
      </c>
      <c r="B21756">
        <v>21099</v>
      </c>
      <c r="C21756">
        <v>21921</v>
      </c>
      <c r="D21756">
        <f>A21756-B21756</f>
        <v>-5000</v>
      </c>
      <c r="E21756" s="7">
        <f>D21756/B21756</f>
        <v>-0.23697805583202997</v>
      </c>
    </row>
    <row r="21757" spans="1:5" x14ac:dyDescent="0.25">
      <c r="A21757">
        <v>0</v>
      </c>
      <c r="B21757">
        <v>5000</v>
      </c>
      <c r="C21757">
        <v>19568</v>
      </c>
      <c r="D21757">
        <f>A21757-B21757</f>
        <v>-5000</v>
      </c>
      <c r="E21757" s="7">
        <f>D21757/B21757</f>
        <v>-1</v>
      </c>
    </row>
    <row r="21758" spans="1:5" x14ac:dyDescent="0.25">
      <c r="A21758">
        <v>16694</v>
      </c>
      <c r="B21758">
        <v>21694</v>
      </c>
      <c r="C21758">
        <v>10979</v>
      </c>
      <c r="D21758">
        <f>A21758-B21758</f>
        <v>-5000</v>
      </c>
      <c r="E21758" s="7">
        <f>D21758/B21758</f>
        <v>-0.23047847331059279</v>
      </c>
    </row>
    <row r="21759" spans="1:5" x14ac:dyDescent="0.25">
      <c r="A21759">
        <v>0</v>
      </c>
      <c r="B21759">
        <v>5000</v>
      </c>
      <c r="C21759">
        <v>4600</v>
      </c>
      <c r="D21759">
        <f>A21759-B21759</f>
        <v>-5000</v>
      </c>
      <c r="E21759" s="7">
        <f>D21759/B21759</f>
        <v>-1</v>
      </c>
    </row>
    <row r="21760" spans="1:5" x14ac:dyDescent="0.25">
      <c r="A21760">
        <v>0</v>
      </c>
      <c r="B21760">
        <v>5000</v>
      </c>
      <c r="C21760">
        <v>11735</v>
      </c>
      <c r="D21760">
        <f>A21760-B21760</f>
        <v>-5000</v>
      </c>
      <c r="E21760" s="7">
        <f>D21760/B21760</f>
        <v>-1</v>
      </c>
    </row>
    <row r="21761" spans="1:5" x14ac:dyDescent="0.25">
      <c r="A21761">
        <v>166639</v>
      </c>
      <c r="B21761">
        <v>171642</v>
      </c>
      <c r="C21761">
        <v>15537</v>
      </c>
      <c r="D21761">
        <f>A21761-B21761</f>
        <v>-5003</v>
      </c>
      <c r="E21761" s="7">
        <f>D21761/B21761</f>
        <v>-2.914787755910558E-2</v>
      </c>
    </row>
    <row r="21762" spans="1:5" x14ac:dyDescent="0.25">
      <c r="A21762">
        <v>70217</v>
      </c>
      <c r="B21762">
        <v>75220</v>
      </c>
      <c r="C21762">
        <v>5130</v>
      </c>
      <c r="D21762">
        <f>A21762-B21762</f>
        <v>-5003</v>
      </c>
      <c r="E21762" s="7">
        <f>D21762/B21762</f>
        <v>-6.6511566072852968E-2</v>
      </c>
    </row>
    <row r="21763" spans="1:5" x14ac:dyDescent="0.25">
      <c r="A21763">
        <v>33787</v>
      </c>
      <c r="B21763">
        <v>38795</v>
      </c>
      <c r="C21763">
        <v>5730</v>
      </c>
      <c r="D21763">
        <f>A21763-B21763</f>
        <v>-5008</v>
      </c>
      <c r="E21763" s="7">
        <f>D21763/B21763</f>
        <v>-0.12908880010310608</v>
      </c>
    </row>
    <row r="21764" spans="1:5" x14ac:dyDescent="0.25">
      <c r="A21764">
        <v>455</v>
      </c>
      <c r="B21764">
        <v>5470</v>
      </c>
      <c r="C21764">
        <v>17316</v>
      </c>
      <c r="D21764">
        <f>A21764-B21764</f>
        <v>-5015</v>
      </c>
      <c r="E21764" s="7">
        <f>D21764/B21764</f>
        <v>-0.91681901279707501</v>
      </c>
    </row>
    <row r="21765" spans="1:5" x14ac:dyDescent="0.25">
      <c r="A21765">
        <v>14008</v>
      </c>
      <c r="B21765">
        <v>19026</v>
      </c>
      <c r="C21765">
        <v>3107</v>
      </c>
      <c r="D21765">
        <f>A21765-B21765</f>
        <v>-5018</v>
      </c>
      <c r="E21765" s="7">
        <f>D21765/B21765</f>
        <v>-0.26374434983706507</v>
      </c>
    </row>
    <row r="21766" spans="1:5" x14ac:dyDescent="0.25">
      <c r="A21766">
        <v>6490</v>
      </c>
      <c r="B21766">
        <v>11510</v>
      </c>
      <c r="C21766">
        <v>14136</v>
      </c>
      <c r="D21766">
        <f>A21766-B21766</f>
        <v>-5020</v>
      </c>
      <c r="E21766" s="7">
        <f>D21766/B21766</f>
        <v>-0.43614248479582973</v>
      </c>
    </row>
    <row r="21767" spans="1:5" x14ac:dyDescent="0.25">
      <c r="A21767">
        <v>9811</v>
      </c>
      <c r="B21767">
        <v>14831</v>
      </c>
      <c r="C21767">
        <v>23104</v>
      </c>
      <c r="D21767">
        <f>A21767-B21767</f>
        <v>-5020</v>
      </c>
      <c r="E21767" s="7">
        <f>D21767/B21767</f>
        <v>-0.33848021037017056</v>
      </c>
    </row>
    <row r="21768" spans="1:5" x14ac:dyDescent="0.25">
      <c r="A21768">
        <v>26043</v>
      </c>
      <c r="B21768">
        <v>31065</v>
      </c>
      <c r="C21768">
        <v>9807</v>
      </c>
      <c r="D21768">
        <f>A21768-B21768</f>
        <v>-5022</v>
      </c>
      <c r="E21768" s="7">
        <f>D21768/B21768</f>
        <v>-0.16166103331723805</v>
      </c>
    </row>
    <row r="21769" spans="1:5" x14ac:dyDescent="0.25">
      <c r="A21769">
        <v>60205</v>
      </c>
      <c r="B21769">
        <v>65228</v>
      </c>
      <c r="C21769">
        <v>4765</v>
      </c>
      <c r="D21769">
        <f>A21769-B21769</f>
        <v>-5023</v>
      </c>
      <c r="E21769" s="7">
        <f>D21769/B21769</f>
        <v>-7.7006806892745444E-2</v>
      </c>
    </row>
    <row r="21770" spans="1:5" x14ac:dyDescent="0.25">
      <c r="A21770">
        <v>16258</v>
      </c>
      <c r="B21770">
        <v>21281</v>
      </c>
      <c r="C21770">
        <v>6211</v>
      </c>
      <c r="D21770">
        <f>A21770-B21770</f>
        <v>-5023</v>
      </c>
      <c r="E21770" s="7">
        <f>D21770/B21770</f>
        <v>-0.23603214134674122</v>
      </c>
    </row>
    <row r="21771" spans="1:5" x14ac:dyDescent="0.25">
      <c r="A21771">
        <v>81316</v>
      </c>
      <c r="B21771">
        <v>86341</v>
      </c>
      <c r="C21771">
        <v>19548</v>
      </c>
      <c r="D21771">
        <f>A21771-B21771</f>
        <v>-5025</v>
      </c>
      <c r="E21771" s="7">
        <f>D21771/B21771</f>
        <v>-5.8199464912382301E-2</v>
      </c>
    </row>
    <row r="21772" spans="1:5" x14ac:dyDescent="0.25">
      <c r="A21772">
        <v>210310</v>
      </c>
      <c r="B21772">
        <v>215335</v>
      </c>
      <c r="C21772">
        <v>5127</v>
      </c>
      <c r="D21772">
        <f>A21772-B21772</f>
        <v>-5025</v>
      </c>
      <c r="E21772" s="7">
        <f>D21772/B21772</f>
        <v>-2.3335732695567372E-2</v>
      </c>
    </row>
    <row r="21773" spans="1:5" x14ac:dyDescent="0.25">
      <c r="A21773">
        <v>12110</v>
      </c>
      <c r="B21773">
        <v>17140</v>
      </c>
      <c r="C21773">
        <v>7206</v>
      </c>
      <c r="D21773">
        <f>A21773-B21773</f>
        <v>-5030</v>
      </c>
      <c r="E21773" s="7">
        <f>D21773/B21773</f>
        <v>-0.29346557759626607</v>
      </c>
    </row>
    <row r="21774" spans="1:5" x14ac:dyDescent="0.25">
      <c r="A21774">
        <v>68374</v>
      </c>
      <c r="B21774">
        <v>73404</v>
      </c>
      <c r="C21774">
        <v>15909</v>
      </c>
      <c r="D21774">
        <f>A21774-B21774</f>
        <v>-5030</v>
      </c>
      <c r="E21774" s="7">
        <f>D21774/B21774</f>
        <v>-6.8524876028554296E-2</v>
      </c>
    </row>
    <row r="21775" spans="1:5" x14ac:dyDescent="0.25">
      <c r="A21775">
        <v>24433</v>
      </c>
      <c r="B21775">
        <v>29465</v>
      </c>
      <c r="C21775">
        <v>22760</v>
      </c>
      <c r="D21775">
        <f>A21775-B21775</f>
        <v>-5032</v>
      </c>
      <c r="E21775" s="7">
        <f>D21775/B21775</f>
        <v>-0.17077889020872222</v>
      </c>
    </row>
    <row r="21776" spans="1:5" x14ac:dyDescent="0.25">
      <c r="A21776">
        <v>88759</v>
      </c>
      <c r="B21776">
        <v>93792</v>
      </c>
      <c r="C21776">
        <v>4267</v>
      </c>
      <c r="D21776">
        <f>A21776-B21776</f>
        <v>-5033</v>
      </c>
      <c r="E21776" s="7">
        <f>D21776/B21776</f>
        <v>-5.3661293074036165E-2</v>
      </c>
    </row>
    <row r="21777" spans="1:5" x14ac:dyDescent="0.25">
      <c r="A21777">
        <v>61756</v>
      </c>
      <c r="B21777">
        <v>66797</v>
      </c>
      <c r="C21777">
        <v>16820</v>
      </c>
      <c r="D21777">
        <f>A21777-B21777</f>
        <v>-5041</v>
      </c>
      <c r="E21777" s="7">
        <f>D21777/B21777</f>
        <v>-7.5467461113523066E-2</v>
      </c>
    </row>
    <row r="21778" spans="1:5" x14ac:dyDescent="0.25">
      <c r="A21778">
        <v>209437</v>
      </c>
      <c r="B21778">
        <v>214478</v>
      </c>
      <c r="C21778">
        <v>13676</v>
      </c>
      <c r="D21778">
        <f>A21778-B21778</f>
        <v>-5041</v>
      </c>
      <c r="E21778" s="7">
        <f>D21778/B21778</f>
        <v>-2.3503576124357745E-2</v>
      </c>
    </row>
    <row r="21779" spans="1:5" x14ac:dyDescent="0.25">
      <c r="A21779">
        <v>40945</v>
      </c>
      <c r="B21779">
        <v>45990</v>
      </c>
      <c r="C21779">
        <v>7866</v>
      </c>
      <c r="D21779">
        <f>A21779-B21779</f>
        <v>-5045</v>
      </c>
      <c r="E21779" s="7">
        <f>D21779/B21779</f>
        <v>-0.10969776038269188</v>
      </c>
    </row>
    <row r="21780" spans="1:5" x14ac:dyDescent="0.25">
      <c r="A21780">
        <v>30497</v>
      </c>
      <c r="B21780">
        <v>35543</v>
      </c>
      <c r="C21780">
        <v>13449</v>
      </c>
      <c r="D21780">
        <f>A21780-B21780</f>
        <v>-5046</v>
      </c>
      <c r="E21780" s="7">
        <f>D21780/B21780</f>
        <v>-0.14196888276172523</v>
      </c>
    </row>
    <row r="21781" spans="1:5" x14ac:dyDescent="0.25">
      <c r="A21781">
        <v>22686</v>
      </c>
      <c r="B21781">
        <v>27732</v>
      </c>
      <c r="C21781">
        <v>979</v>
      </c>
      <c r="D21781">
        <f>A21781-B21781</f>
        <v>-5046</v>
      </c>
      <c r="E21781" s="7">
        <f>D21781/B21781</f>
        <v>-0.18195586326265686</v>
      </c>
    </row>
    <row r="21782" spans="1:5" x14ac:dyDescent="0.25">
      <c r="A21782">
        <v>18336</v>
      </c>
      <c r="B21782">
        <v>23394</v>
      </c>
      <c r="C21782">
        <v>17510</v>
      </c>
      <c r="D21782">
        <f>A21782-B21782</f>
        <v>-5058</v>
      </c>
      <c r="E21782" s="7">
        <f>D21782/B21782</f>
        <v>-0.21620928443190562</v>
      </c>
    </row>
    <row r="21783" spans="1:5" x14ac:dyDescent="0.25">
      <c r="A21783">
        <v>40956</v>
      </c>
      <c r="B21783">
        <v>46016</v>
      </c>
      <c r="C21783">
        <v>6670</v>
      </c>
      <c r="D21783">
        <f>A21783-B21783</f>
        <v>-5060</v>
      </c>
      <c r="E21783" s="7">
        <f>D21783/B21783</f>
        <v>-0.10996175243393602</v>
      </c>
    </row>
    <row r="21784" spans="1:5" x14ac:dyDescent="0.25">
      <c r="A21784">
        <v>249695</v>
      </c>
      <c r="B21784">
        <v>254758</v>
      </c>
      <c r="C21784">
        <v>17898</v>
      </c>
      <c r="D21784">
        <f>A21784-B21784</f>
        <v>-5063</v>
      </c>
      <c r="E21784" s="7">
        <f>D21784/B21784</f>
        <v>-1.9873762551126953E-2</v>
      </c>
    </row>
    <row r="21785" spans="1:5" x14ac:dyDescent="0.25">
      <c r="A21785">
        <v>140</v>
      </c>
      <c r="B21785">
        <v>5205</v>
      </c>
      <c r="C21785">
        <v>15772</v>
      </c>
      <c r="D21785">
        <f>A21785-B21785</f>
        <v>-5065</v>
      </c>
      <c r="E21785" s="7">
        <f>D21785/B21785</f>
        <v>-0.9731027857829011</v>
      </c>
    </row>
    <row r="21786" spans="1:5" x14ac:dyDescent="0.25">
      <c r="A21786">
        <v>194171</v>
      </c>
      <c r="B21786">
        <v>199236</v>
      </c>
      <c r="C21786">
        <v>11301</v>
      </c>
      <c r="D21786">
        <f>A21786-B21786</f>
        <v>-5065</v>
      </c>
      <c r="E21786" s="7">
        <f>D21786/B21786</f>
        <v>-2.5422112469634002E-2</v>
      </c>
    </row>
    <row r="21787" spans="1:5" x14ac:dyDescent="0.25">
      <c r="A21787">
        <v>146970</v>
      </c>
      <c r="B21787">
        <v>152043</v>
      </c>
      <c r="C21787">
        <v>16308</v>
      </c>
      <c r="D21787">
        <f>A21787-B21787</f>
        <v>-5073</v>
      </c>
      <c r="E21787" s="7">
        <f>D21787/B21787</f>
        <v>-3.3365561058384799E-2</v>
      </c>
    </row>
    <row r="21788" spans="1:5" x14ac:dyDescent="0.25">
      <c r="A21788">
        <v>12595</v>
      </c>
      <c r="B21788">
        <v>17670</v>
      </c>
      <c r="C21788">
        <v>7092</v>
      </c>
      <c r="D21788">
        <f>A21788-B21788</f>
        <v>-5075</v>
      </c>
      <c r="E21788" s="7">
        <f>D21788/B21788</f>
        <v>-0.28720996038483304</v>
      </c>
    </row>
    <row r="21789" spans="1:5" x14ac:dyDescent="0.25">
      <c r="A21789">
        <v>14677</v>
      </c>
      <c r="B21789">
        <v>19752</v>
      </c>
      <c r="C21789">
        <v>19272</v>
      </c>
      <c r="D21789">
        <f>A21789-B21789</f>
        <v>-5075</v>
      </c>
      <c r="E21789" s="7">
        <f>D21789/B21789</f>
        <v>-0.25693600648035642</v>
      </c>
    </row>
    <row r="21790" spans="1:5" x14ac:dyDescent="0.25">
      <c r="A21790">
        <v>28712</v>
      </c>
      <c r="B21790">
        <v>33797</v>
      </c>
      <c r="C21790">
        <v>3286</v>
      </c>
      <c r="D21790">
        <f>A21790-B21790</f>
        <v>-5085</v>
      </c>
      <c r="E21790" s="7">
        <f>D21790/B21790</f>
        <v>-0.15045714116637571</v>
      </c>
    </row>
    <row r="21791" spans="1:5" x14ac:dyDescent="0.25">
      <c r="A21791">
        <v>41722</v>
      </c>
      <c r="B21791">
        <v>46822</v>
      </c>
      <c r="C21791">
        <v>9001</v>
      </c>
      <c r="D21791">
        <f>A21791-B21791</f>
        <v>-5100</v>
      </c>
      <c r="E21791" s="7">
        <f>D21791/B21791</f>
        <v>-0.10892315578147024</v>
      </c>
    </row>
    <row r="21792" spans="1:5" x14ac:dyDescent="0.25">
      <c r="A21792">
        <v>14891</v>
      </c>
      <c r="B21792">
        <v>19992</v>
      </c>
      <c r="C21792">
        <v>15879</v>
      </c>
      <c r="D21792">
        <f>A21792-B21792</f>
        <v>-5101</v>
      </c>
      <c r="E21792" s="7">
        <f>D21792/B21792</f>
        <v>-0.25515206082432973</v>
      </c>
    </row>
    <row r="21793" spans="1:5" x14ac:dyDescent="0.25">
      <c r="A21793">
        <v>136428</v>
      </c>
      <c r="B21793">
        <v>141530</v>
      </c>
      <c r="C21793">
        <v>19792</v>
      </c>
      <c r="D21793">
        <f>A21793-B21793</f>
        <v>-5102</v>
      </c>
      <c r="E21793" s="7">
        <f>D21793/B21793</f>
        <v>-3.6048894227372286E-2</v>
      </c>
    </row>
    <row r="21794" spans="1:5" x14ac:dyDescent="0.25">
      <c r="A21794">
        <v>194818</v>
      </c>
      <c r="B21794">
        <v>199920</v>
      </c>
      <c r="C21794">
        <v>19923</v>
      </c>
      <c r="D21794">
        <f>A21794-B21794</f>
        <v>-5102</v>
      </c>
      <c r="E21794" s="7">
        <f>D21794/B21794</f>
        <v>-2.5520208083233294E-2</v>
      </c>
    </row>
    <row r="21795" spans="1:5" x14ac:dyDescent="0.25">
      <c r="A21795">
        <v>33171</v>
      </c>
      <c r="B21795">
        <v>38274</v>
      </c>
      <c r="C21795">
        <v>13553</v>
      </c>
      <c r="D21795">
        <f>A21795-B21795</f>
        <v>-5103</v>
      </c>
      <c r="E21795" s="7">
        <f>D21795/B21795</f>
        <v>-0.13332810785389559</v>
      </c>
    </row>
    <row r="21796" spans="1:5" x14ac:dyDescent="0.25">
      <c r="A21796">
        <v>72579</v>
      </c>
      <c r="B21796">
        <v>77682</v>
      </c>
      <c r="C21796">
        <v>17175</v>
      </c>
      <c r="D21796">
        <f>A21796-B21796</f>
        <v>-5103</v>
      </c>
      <c r="E21796" s="7">
        <f>D21796/B21796</f>
        <v>-6.5690893643315054E-2</v>
      </c>
    </row>
    <row r="21797" spans="1:5" x14ac:dyDescent="0.25">
      <c r="A21797">
        <v>6320</v>
      </c>
      <c r="B21797">
        <v>11425</v>
      </c>
      <c r="C21797">
        <v>7724</v>
      </c>
      <c r="D21797">
        <f>A21797-B21797</f>
        <v>-5105</v>
      </c>
      <c r="E21797" s="7">
        <f>D21797/B21797</f>
        <v>-0.44682713347921227</v>
      </c>
    </row>
    <row r="21798" spans="1:5" x14ac:dyDescent="0.25">
      <c r="A21798">
        <v>16399</v>
      </c>
      <c r="B21798">
        <v>21504</v>
      </c>
      <c r="C21798">
        <v>9299</v>
      </c>
      <c r="D21798">
        <f>A21798-B21798</f>
        <v>-5105</v>
      </c>
      <c r="E21798" s="7">
        <f>D21798/B21798</f>
        <v>-0.23739769345238096</v>
      </c>
    </row>
    <row r="21799" spans="1:5" x14ac:dyDescent="0.25">
      <c r="A21799">
        <v>10574</v>
      </c>
      <c r="B21799">
        <v>15680</v>
      </c>
      <c r="C21799">
        <v>15892</v>
      </c>
      <c r="D21799">
        <f>A21799-B21799</f>
        <v>-5106</v>
      </c>
      <c r="E21799" s="7">
        <f>D21799/B21799</f>
        <v>-0.32563775510204079</v>
      </c>
    </row>
    <row r="21800" spans="1:5" x14ac:dyDescent="0.25">
      <c r="A21800">
        <v>43293</v>
      </c>
      <c r="B21800">
        <v>48413</v>
      </c>
      <c r="C21800">
        <v>9932</v>
      </c>
      <c r="D21800">
        <f>A21800-B21800</f>
        <v>-5120</v>
      </c>
      <c r="E21800" s="7">
        <f>D21800/B21800</f>
        <v>-0.10575671823683722</v>
      </c>
    </row>
    <row r="21801" spans="1:5" x14ac:dyDescent="0.25">
      <c r="A21801">
        <v>136044</v>
      </c>
      <c r="B21801">
        <v>141175</v>
      </c>
      <c r="C21801">
        <v>20777</v>
      </c>
      <c r="D21801">
        <f>A21801-B21801</f>
        <v>-5131</v>
      </c>
      <c r="E21801" s="7">
        <f>D21801/B21801</f>
        <v>-3.6344961926686736E-2</v>
      </c>
    </row>
    <row r="21802" spans="1:5" x14ac:dyDescent="0.25">
      <c r="A21802">
        <v>19275</v>
      </c>
      <c r="B21802">
        <v>24410</v>
      </c>
      <c r="C21802">
        <v>484</v>
      </c>
      <c r="D21802">
        <f>A21802-B21802</f>
        <v>-5135</v>
      </c>
      <c r="E21802" s="7">
        <f>D21802/B21802</f>
        <v>-0.21036460467021711</v>
      </c>
    </row>
    <row r="21803" spans="1:5" x14ac:dyDescent="0.25">
      <c r="A21803">
        <v>34839</v>
      </c>
      <c r="B21803">
        <v>39976</v>
      </c>
      <c r="C21803">
        <v>8125</v>
      </c>
      <c r="D21803">
        <f>A21803-B21803</f>
        <v>-5137</v>
      </c>
      <c r="E21803" s="7">
        <f>D21803/B21803</f>
        <v>-0.12850210126075645</v>
      </c>
    </row>
    <row r="21804" spans="1:5" x14ac:dyDescent="0.25">
      <c r="A21804">
        <v>79005</v>
      </c>
      <c r="B21804">
        <v>84142</v>
      </c>
      <c r="C21804">
        <v>19304</v>
      </c>
      <c r="D21804">
        <f>A21804-B21804</f>
        <v>-5137</v>
      </c>
      <c r="E21804" s="7">
        <f>D21804/B21804</f>
        <v>-6.1051555703453685E-2</v>
      </c>
    </row>
    <row r="21805" spans="1:5" x14ac:dyDescent="0.25">
      <c r="A21805">
        <v>21062</v>
      </c>
      <c r="B21805">
        <v>26207</v>
      </c>
      <c r="C21805">
        <v>8178</v>
      </c>
      <c r="D21805">
        <f>A21805-B21805</f>
        <v>-5145</v>
      </c>
      <c r="E21805" s="7">
        <f>D21805/B21805</f>
        <v>-0.1963215934673942</v>
      </c>
    </row>
    <row r="21806" spans="1:5" x14ac:dyDescent="0.25">
      <c r="A21806">
        <v>11903</v>
      </c>
      <c r="B21806">
        <v>17048</v>
      </c>
      <c r="C21806">
        <v>1384</v>
      </c>
      <c r="D21806">
        <f>A21806-B21806</f>
        <v>-5145</v>
      </c>
      <c r="E21806" s="7">
        <f>D21806/B21806</f>
        <v>-0.30179493195682777</v>
      </c>
    </row>
    <row r="21807" spans="1:5" x14ac:dyDescent="0.25">
      <c r="A21807">
        <v>72558</v>
      </c>
      <c r="B21807">
        <v>77704</v>
      </c>
      <c r="C21807">
        <v>21289</v>
      </c>
      <c r="D21807">
        <f>A21807-B21807</f>
        <v>-5146</v>
      </c>
      <c r="E21807" s="7">
        <f>D21807/B21807</f>
        <v>-6.6225676927828686E-2</v>
      </c>
    </row>
    <row r="21808" spans="1:5" x14ac:dyDescent="0.25">
      <c r="A21808">
        <v>40701</v>
      </c>
      <c r="B21808">
        <v>45854</v>
      </c>
      <c r="C21808">
        <v>9136</v>
      </c>
      <c r="D21808">
        <f>A21808-B21808</f>
        <v>-5153</v>
      </c>
      <c r="E21808" s="7">
        <f>D21808/B21808</f>
        <v>-0.11237841845858594</v>
      </c>
    </row>
    <row r="21809" spans="1:5" x14ac:dyDescent="0.25">
      <c r="A21809">
        <v>71528</v>
      </c>
      <c r="B21809">
        <v>76688</v>
      </c>
      <c r="C21809">
        <v>10928</v>
      </c>
      <c r="D21809">
        <f>A21809-B21809</f>
        <v>-5160</v>
      </c>
      <c r="E21809" s="7">
        <f>D21809/B21809</f>
        <v>-6.7285624869601504E-2</v>
      </c>
    </row>
    <row r="21810" spans="1:5" x14ac:dyDescent="0.25">
      <c r="A21810">
        <v>16118</v>
      </c>
      <c r="B21810">
        <v>21280</v>
      </c>
      <c r="C21810">
        <v>21540</v>
      </c>
      <c r="D21810">
        <f>A21810-B21810</f>
        <v>-5162</v>
      </c>
      <c r="E21810" s="7">
        <f>D21810/B21810</f>
        <v>-0.2425751879699248</v>
      </c>
    </row>
    <row r="21811" spans="1:5" x14ac:dyDescent="0.25">
      <c r="A21811">
        <v>162478</v>
      </c>
      <c r="B21811">
        <v>167645</v>
      </c>
      <c r="C21811">
        <v>21773</v>
      </c>
      <c r="D21811">
        <f>A21811-B21811</f>
        <v>-5167</v>
      </c>
      <c r="E21811" s="7">
        <f>D21811/B21811</f>
        <v>-3.0821080258880373E-2</v>
      </c>
    </row>
    <row r="21812" spans="1:5" x14ac:dyDescent="0.25">
      <c r="A21812">
        <v>241657</v>
      </c>
      <c r="B21812">
        <v>246833</v>
      </c>
      <c r="C21812">
        <v>10</v>
      </c>
      <c r="D21812">
        <f>A21812-B21812</f>
        <v>-5176</v>
      </c>
      <c r="E21812" s="7">
        <f>D21812/B21812</f>
        <v>-2.0969643443137669E-2</v>
      </c>
    </row>
    <row r="21813" spans="1:5" x14ac:dyDescent="0.25">
      <c r="A21813">
        <v>37876</v>
      </c>
      <c r="B21813">
        <v>43052</v>
      </c>
      <c r="C21813">
        <v>15402</v>
      </c>
      <c r="D21813">
        <f>A21813-B21813</f>
        <v>-5176</v>
      </c>
      <c r="E21813" s="7">
        <f>D21813/B21813</f>
        <v>-0.12022670259221406</v>
      </c>
    </row>
    <row r="21814" spans="1:5" x14ac:dyDescent="0.25">
      <c r="A21814">
        <v>19075</v>
      </c>
      <c r="B21814">
        <v>24255</v>
      </c>
      <c r="C21814">
        <v>16561</v>
      </c>
      <c r="D21814">
        <f>A21814-B21814</f>
        <v>-5180</v>
      </c>
      <c r="E21814" s="7">
        <f>D21814/B21814</f>
        <v>-0.21356421356421357</v>
      </c>
    </row>
    <row r="21815" spans="1:5" x14ac:dyDescent="0.25">
      <c r="A21815">
        <v>255737</v>
      </c>
      <c r="B21815">
        <v>260922</v>
      </c>
      <c r="C21815">
        <v>18771</v>
      </c>
      <c r="D21815">
        <f>A21815-B21815</f>
        <v>-5185</v>
      </c>
      <c r="E21815" s="7">
        <f>D21815/B21815</f>
        <v>-1.9871839093675504E-2</v>
      </c>
    </row>
    <row r="21816" spans="1:5" x14ac:dyDescent="0.25">
      <c r="A21816">
        <v>110621</v>
      </c>
      <c r="B21816">
        <v>115810</v>
      </c>
      <c r="C21816">
        <v>7156</v>
      </c>
      <c r="D21816">
        <f>A21816-B21816</f>
        <v>-5189</v>
      </c>
      <c r="E21816" s="7">
        <f>D21816/B21816</f>
        <v>-4.4806148001036182E-2</v>
      </c>
    </row>
    <row r="21817" spans="1:5" x14ac:dyDescent="0.25">
      <c r="A21817">
        <v>13680</v>
      </c>
      <c r="B21817">
        <v>18874</v>
      </c>
      <c r="C21817">
        <v>7506</v>
      </c>
      <c r="D21817">
        <f>A21817-B21817</f>
        <v>-5194</v>
      </c>
      <c r="E21817" s="7">
        <f>D21817/B21817</f>
        <v>-0.2751933877291512</v>
      </c>
    </row>
    <row r="21818" spans="1:5" x14ac:dyDescent="0.25">
      <c r="A21818">
        <v>143270</v>
      </c>
      <c r="B21818">
        <v>148468</v>
      </c>
      <c r="C21818">
        <v>2337</v>
      </c>
      <c r="D21818">
        <f>A21818-B21818</f>
        <v>-5198</v>
      </c>
      <c r="E21818" s="7">
        <f>D21818/B21818</f>
        <v>-3.5010911442196299E-2</v>
      </c>
    </row>
    <row r="21819" spans="1:5" x14ac:dyDescent="0.25">
      <c r="A21819">
        <v>233765</v>
      </c>
      <c r="B21819">
        <v>238964</v>
      </c>
      <c r="C21819">
        <v>13482</v>
      </c>
      <c r="D21819">
        <f>A21819-B21819</f>
        <v>-5199</v>
      </c>
      <c r="E21819" s="7">
        <f>D21819/B21819</f>
        <v>-2.1756415192246532E-2</v>
      </c>
    </row>
    <row r="21820" spans="1:5" x14ac:dyDescent="0.25">
      <c r="A21820">
        <v>5413</v>
      </c>
      <c r="B21820">
        <v>10613</v>
      </c>
      <c r="C21820">
        <v>4417</v>
      </c>
      <c r="D21820">
        <f>A21820-B21820</f>
        <v>-5200</v>
      </c>
      <c r="E21820" s="7">
        <f>D21820/B21820</f>
        <v>-0.4899651370960143</v>
      </c>
    </row>
    <row r="21821" spans="1:5" x14ac:dyDescent="0.25">
      <c r="A21821">
        <v>670</v>
      </c>
      <c r="B21821">
        <v>5870</v>
      </c>
      <c r="C21821">
        <v>14315</v>
      </c>
      <c r="D21821">
        <f>A21821-B21821</f>
        <v>-5200</v>
      </c>
      <c r="E21821" s="7">
        <f>D21821/B21821</f>
        <v>-0.88586030664395232</v>
      </c>
    </row>
    <row r="21822" spans="1:5" x14ac:dyDescent="0.25">
      <c r="A21822">
        <v>91883</v>
      </c>
      <c r="B21822">
        <v>97089</v>
      </c>
      <c r="C21822">
        <v>20361</v>
      </c>
      <c r="D21822">
        <f>A21822-B21822</f>
        <v>-5206</v>
      </c>
      <c r="E21822" s="7">
        <f>D21822/B21822</f>
        <v>-5.3620904530894332E-2</v>
      </c>
    </row>
    <row r="21823" spans="1:5" x14ac:dyDescent="0.25">
      <c r="A21823">
        <v>7270</v>
      </c>
      <c r="B21823">
        <v>12480</v>
      </c>
      <c r="C21823">
        <v>18126</v>
      </c>
      <c r="D21823">
        <f>A21823-B21823</f>
        <v>-5210</v>
      </c>
      <c r="E21823" s="7">
        <f>D21823/B21823</f>
        <v>-0.41746794871794873</v>
      </c>
    </row>
    <row r="21824" spans="1:5" x14ac:dyDescent="0.25">
      <c r="A21824">
        <v>26345</v>
      </c>
      <c r="B21824">
        <v>31556</v>
      </c>
      <c r="C21824">
        <v>19408</v>
      </c>
      <c r="D21824">
        <f>A21824-B21824</f>
        <v>-5211</v>
      </c>
      <c r="E21824" s="7">
        <f>D21824/B21824</f>
        <v>-0.16513499809861834</v>
      </c>
    </row>
    <row r="21825" spans="1:5" x14ac:dyDescent="0.25">
      <c r="A21825">
        <v>29195</v>
      </c>
      <c r="B21825">
        <v>34407</v>
      </c>
      <c r="C21825">
        <v>1036</v>
      </c>
      <c r="D21825">
        <f>A21825-B21825</f>
        <v>-5212</v>
      </c>
      <c r="E21825" s="7">
        <f>D21825/B21825</f>
        <v>-0.15148080332490482</v>
      </c>
    </row>
    <row r="21826" spans="1:5" x14ac:dyDescent="0.25">
      <c r="A21826">
        <v>22852</v>
      </c>
      <c r="B21826">
        <v>28064</v>
      </c>
      <c r="C21826">
        <v>12597</v>
      </c>
      <c r="D21826">
        <f>A21826-B21826</f>
        <v>-5212</v>
      </c>
      <c r="E21826" s="7">
        <f>D21826/B21826</f>
        <v>-0.18571835803876852</v>
      </c>
    </row>
    <row r="21827" spans="1:5" x14ac:dyDescent="0.25">
      <c r="A21827">
        <v>229347</v>
      </c>
      <c r="B21827">
        <v>234566</v>
      </c>
      <c r="C21827">
        <v>6147</v>
      </c>
      <c r="D21827">
        <f>A21827-B21827</f>
        <v>-5219</v>
      </c>
      <c r="E21827" s="7">
        <f>D21827/B21827</f>
        <v>-2.2249601391506016E-2</v>
      </c>
    </row>
    <row r="21828" spans="1:5" x14ac:dyDescent="0.25">
      <c r="A21828">
        <v>133833</v>
      </c>
      <c r="B21828">
        <v>139052</v>
      </c>
      <c r="C21828">
        <v>19938</v>
      </c>
      <c r="D21828">
        <f>A21828-B21828</f>
        <v>-5219</v>
      </c>
      <c r="E21828" s="7">
        <f>D21828/B21828</f>
        <v>-3.7532721571786096E-2</v>
      </c>
    </row>
    <row r="21829" spans="1:5" x14ac:dyDescent="0.25">
      <c r="A21829">
        <v>34392</v>
      </c>
      <c r="B21829">
        <v>39612</v>
      </c>
      <c r="C21829">
        <v>15664</v>
      </c>
      <c r="D21829">
        <f>A21829-B21829</f>
        <v>-5220</v>
      </c>
      <c r="E21829" s="7">
        <f>D21829/B21829</f>
        <v>-0.13177824901544985</v>
      </c>
    </row>
    <row r="21830" spans="1:5" x14ac:dyDescent="0.25">
      <c r="A21830">
        <v>39724</v>
      </c>
      <c r="B21830">
        <v>44944</v>
      </c>
      <c r="C21830">
        <v>4587</v>
      </c>
      <c r="D21830">
        <f>A21830-B21830</f>
        <v>-5220</v>
      </c>
      <c r="E21830" s="7">
        <f>D21830/B21830</f>
        <v>-0.11614453542185832</v>
      </c>
    </row>
    <row r="21831" spans="1:5" x14ac:dyDescent="0.25">
      <c r="A21831">
        <v>13131</v>
      </c>
      <c r="B21831">
        <v>18354</v>
      </c>
      <c r="C21831">
        <v>5650</v>
      </c>
      <c r="D21831">
        <f>A21831-B21831</f>
        <v>-5223</v>
      </c>
      <c r="E21831" s="7">
        <f>D21831/B21831</f>
        <v>-0.2845701209545603</v>
      </c>
    </row>
    <row r="21832" spans="1:5" x14ac:dyDescent="0.25">
      <c r="A21832">
        <v>98493</v>
      </c>
      <c r="B21832">
        <v>103716</v>
      </c>
      <c r="C21832">
        <v>294</v>
      </c>
      <c r="D21832">
        <f>A21832-B21832</f>
        <v>-5223</v>
      </c>
      <c r="E21832" s="7">
        <f>D21832/B21832</f>
        <v>-5.0358671757491612E-2</v>
      </c>
    </row>
    <row r="21833" spans="1:5" x14ac:dyDescent="0.25">
      <c r="A21833">
        <v>28790</v>
      </c>
      <c r="B21833">
        <v>34013</v>
      </c>
      <c r="C21833">
        <v>21782</v>
      </c>
      <c r="D21833">
        <f>A21833-B21833</f>
        <v>-5223</v>
      </c>
      <c r="E21833" s="7">
        <f>D21833/B21833</f>
        <v>-0.1535589333490136</v>
      </c>
    </row>
    <row r="21834" spans="1:5" x14ac:dyDescent="0.25">
      <c r="A21834">
        <v>123004</v>
      </c>
      <c r="B21834">
        <v>128232</v>
      </c>
      <c r="C21834">
        <v>5352</v>
      </c>
      <c r="D21834">
        <f>A21834-B21834</f>
        <v>-5228</v>
      </c>
      <c r="E21834" s="7">
        <f>D21834/B21834</f>
        <v>-4.076985463846778E-2</v>
      </c>
    </row>
    <row r="21835" spans="1:5" x14ac:dyDescent="0.25">
      <c r="A21835">
        <v>64787</v>
      </c>
      <c r="B21835">
        <v>70015</v>
      </c>
      <c r="C21835">
        <v>500</v>
      </c>
      <c r="D21835">
        <f>A21835-B21835</f>
        <v>-5228</v>
      </c>
      <c r="E21835" s="7">
        <f>D21835/B21835</f>
        <v>-7.4669713632792969E-2</v>
      </c>
    </row>
    <row r="21836" spans="1:5" x14ac:dyDescent="0.25">
      <c r="A21836">
        <v>15042</v>
      </c>
      <c r="B21836">
        <v>20281</v>
      </c>
      <c r="C21836">
        <v>7292</v>
      </c>
      <c r="D21836">
        <f>A21836-B21836</f>
        <v>-5239</v>
      </c>
      <c r="E21836" s="7">
        <f>D21836/B21836</f>
        <v>-0.2583205956313791</v>
      </c>
    </row>
    <row r="21837" spans="1:5" x14ac:dyDescent="0.25">
      <c r="A21837">
        <v>48226</v>
      </c>
      <c r="B21837">
        <v>53466</v>
      </c>
      <c r="C21837">
        <v>5539</v>
      </c>
      <c r="D21837">
        <f>A21837-B21837</f>
        <v>-5240</v>
      </c>
      <c r="E21837" s="7">
        <f>D21837/B21837</f>
        <v>-9.8006209553735082E-2</v>
      </c>
    </row>
    <row r="21838" spans="1:5" x14ac:dyDescent="0.25">
      <c r="A21838">
        <v>41839</v>
      </c>
      <c r="B21838">
        <v>47082</v>
      </c>
      <c r="C21838">
        <v>21710</v>
      </c>
      <c r="D21838">
        <f>A21838-B21838</f>
        <v>-5243</v>
      </c>
      <c r="E21838" s="7">
        <f>D21838/B21838</f>
        <v>-0.11135890573892358</v>
      </c>
    </row>
    <row r="21839" spans="1:5" x14ac:dyDescent="0.25">
      <c r="A21839">
        <v>11432</v>
      </c>
      <c r="B21839">
        <v>16677</v>
      </c>
      <c r="C21839">
        <v>3169</v>
      </c>
      <c r="D21839">
        <f>A21839-B21839</f>
        <v>-5245</v>
      </c>
      <c r="E21839" s="7">
        <f>D21839/B21839</f>
        <v>-0.31450500689572464</v>
      </c>
    </row>
    <row r="21840" spans="1:5" x14ac:dyDescent="0.25">
      <c r="A21840">
        <v>17092</v>
      </c>
      <c r="B21840">
        <v>22338</v>
      </c>
      <c r="C21840">
        <v>2042</v>
      </c>
      <c r="D21840">
        <f>A21840-B21840</f>
        <v>-5246</v>
      </c>
      <c r="E21840" s="7">
        <f>D21840/B21840</f>
        <v>-0.23484644999552332</v>
      </c>
    </row>
    <row r="21841" spans="1:5" x14ac:dyDescent="0.25">
      <c r="A21841">
        <v>355169</v>
      </c>
      <c r="B21841">
        <v>360418</v>
      </c>
      <c r="C21841">
        <v>15236</v>
      </c>
      <c r="D21841">
        <f>A21841-B21841</f>
        <v>-5249</v>
      </c>
      <c r="E21841" s="7">
        <f>D21841/B21841</f>
        <v>-1.4563645544895094E-2</v>
      </c>
    </row>
    <row r="21842" spans="1:5" x14ac:dyDescent="0.25">
      <c r="A21842">
        <v>271443</v>
      </c>
      <c r="B21842">
        <v>276697</v>
      </c>
      <c r="C21842">
        <v>3307</v>
      </c>
      <c r="D21842">
        <f>A21842-B21842</f>
        <v>-5254</v>
      </c>
      <c r="E21842" s="7">
        <f>D21842/B21842</f>
        <v>-1.8988279598260913E-2</v>
      </c>
    </row>
    <row r="21843" spans="1:5" x14ac:dyDescent="0.25">
      <c r="A21843">
        <v>50989</v>
      </c>
      <c r="B21843">
        <v>56254</v>
      </c>
      <c r="C21843">
        <v>22501</v>
      </c>
      <c r="D21843">
        <f>A21843-B21843</f>
        <v>-5265</v>
      </c>
      <c r="E21843" s="7">
        <f>D21843/B21843</f>
        <v>-9.3593344473281895E-2</v>
      </c>
    </row>
    <row r="21844" spans="1:5" x14ac:dyDescent="0.25">
      <c r="A21844">
        <v>48980</v>
      </c>
      <c r="B21844">
        <v>54247</v>
      </c>
      <c r="C21844">
        <v>18742</v>
      </c>
      <c r="D21844">
        <f>A21844-B21844</f>
        <v>-5267</v>
      </c>
      <c r="E21844" s="7">
        <f>D21844/B21844</f>
        <v>-9.709292679779527E-2</v>
      </c>
    </row>
    <row r="21845" spans="1:5" x14ac:dyDescent="0.25">
      <c r="A21845">
        <v>39707</v>
      </c>
      <c r="B21845">
        <v>44974</v>
      </c>
      <c r="C21845">
        <v>22571</v>
      </c>
      <c r="D21845">
        <f>A21845-B21845</f>
        <v>-5267</v>
      </c>
      <c r="E21845" s="7">
        <f>D21845/B21845</f>
        <v>-0.11711210921865967</v>
      </c>
    </row>
    <row r="21846" spans="1:5" x14ac:dyDescent="0.25">
      <c r="A21846">
        <v>524092</v>
      </c>
      <c r="B21846">
        <v>529360</v>
      </c>
      <c r="C21846">
        <v>8708</v>
      </c>
      <c r="D21846">
        <f>A21846-B21846</f>
        <v>-5268</v>
      </c>
      <c r="E21846" s="7">
        <f>D21846/B21846</f>
        <v>-9.95163971588333E-3</v>
      </c>
    </row>
    <row r="21847" spans="1:5" x14ac:dyDescent="0.25">
      <c r="A21847">
        <v>519125</v>
      </c>
      <c r="B21847">
        <v>524395</v>
      </c>
      <c r="C21847">
        <v>2495</v>
      </c>
      <c r="D21847">
        <f>A21847-B21847</f>
        <v>-5270</v>
      </c>
      <c r="E21847" s="7">
        <f>D21847/B21847</f>
        <v>-1.0049676293633616E-2</v>
      </c>
    </row>
    <row r="21848" spans="1:5" x14ac:dyDescent="0.25">
      <c r="A21848">
        <v>105411</v>
      </c>
      <c r="B21848">
        <v>110683</v>
      </c>
      <c r="C21848">
        <v>9249</v>
      </c>
      <c r="D21848">
        <f>A21848-B21848</f>
        <v>-5272</v>
      </c>
      <c r="E21848" s="7">
        <f>D21848/B21848</f>
        <v>-4.7631524262985281E-2</v>
      </c>
    </row>
    <row r="21849" spans="1:5" x14ac:dyDescent="0.25">
      <c r="A21849">
        <v>76788</v>
      </c>
      <c r="B21849">
        <v>82062</v>
      </c>
      <c r="C21849">
        <v>11425</v>
      </c>
      <c r="D21849">
        <f>A21849-B21849</f>
        <v>-5274</v>
      </c>
      <c r="E21849" s="7">
        <f>D21849/B21849</f>
        <v>-6.4268479929809164E-2</v>
      </c>
    </row>
    <row r="21850" spans="1:5" x14ac:dyDescent="0.25">
      <c r="A21850">
        <v>19103</v>
      </c>
      <c r="B21850">
        <v>24378</v>
      </c>
      <c r="C21850">
        <v>20226</v>
      </c>
      <c r="D21850">
        <f>A21850-B21850</f>
        <v>-5275</v>
      </c>
      <c r="E21850" s="7">
        <f>D21850/B21850</f>
        <v>-0.21638362457953894</v>
      </c>
    </row>
    <row r="21851" spans="1:5" x14ac:dyDescent="0.25">
      <c r="A21851">
        <v>207613</v>
      </c>
      <c r="B21851">
        <v>212891</v>
      </c>
      <c r="C21851">
        <v>1346</v>
      </c>
      <c r="D21851">
        <f>A21851-B21851</f>
        <v>-5278</v>
      </c>
      <c r="E21851" s="7">
        <f>D21851/B21851</f>
        <v>-2.4792029724131127E-2</v>
      </c>
    </row>
    <row r="21852" spans="1:5" x14ac:dyDescent="0.25">
      <c r="A21852">
        <v>67341</v>
      </c>
      <c r="B21852">
        <v>72620</v>
      </c>
      <c r="C21852">
        <v>1199</v>
      </c>
      <c r="D21852">
        <f>A21852-B21852</f>
        <v>-5279</v>
      </c>
      <c r="E21852" s="7">
        <f>D21852/B21852</f>
        <v>-7.2693472872486925E-2</v>
      </c>
    </row>
    <row r="21853" spans="1:5" x14ac:dyDescent="0.25">
      <c r="A21853">
        <v>485</v>
      </c>
      <c r="B21853">
        <v>5765</v>
      </c>
      <c r="C21853">
        <v>119</v>
      </c>
      <c r="D21853">
        <f>A21853-B21853</f>
        <v>-5280</v>
      </c>
      <c r="E21853" s="7">
        <f>D21853/B21853</f>
        <v>-0.91587163920208148</v>
      </c>
    </row>
    <row r="21854" spans="1:5" x14ac:dyDescent="0.25">
      <c r="A21854">
        <v>123959</v>
      </c>
      <c r="B21854">
        <v>129242</v>
      </c>
      <c r="C21854">
        <v>21457</v>
      </c>
      <c r="D21854">
        <f>A21854-B21854</f>
        <v>-5283</v>
      </c>
      <c r="E21854" s="7">
        <f>D21854/B21854</f>
        <v>-4.0876804753872578E-2</v>
      </c>
    </row>
    <row r="21855" spans="1:5" x14ac:dyDescent="0.25">
      <c r="A21855">
        <v>44022</v>
      </c>
      <c r="B21855">
        <v>49307</v>
      </c>
      <c r="C21855">
        <v>9897</v>
      </c>
      <c r="D21855">
        <f>A21855-B21855</f>
        <v>-5285</v>
      </c>
      <c r="E21855" s="7">
        <f>D21855/B21855</f>
        <v>-0.1071855923094084</v>
      </c>
    </row>
    <row r="21856" spans="1:5" x14ac:dyDescent="0.25">
      <c r="A21856">
        <v>30899</v>
      </c>
      <c r="B21856">
        <v>36184</v>
      </c>
      <c r="C21856">
        <v>11513</v>
      </c>
      <c r="D21856">
        <f>A21856-B21856</f>
        <v>-5285</v>
      </c>
      <c r="E21856" s="7">
        <f>D21856/B21856</f>
        <v>-0.14605903161618394</v>
      </c>
    </row>
    <row r="21857" spans="1:5" x14ac:dyDescent="0.25">
      <c r="A21857">
        <v>330386</v>
      </c>
      <c r="B21857">
        <v>335673</v>
      </c>
      <c r="C21857">
        <v>8439</v>
      </c>
      <c r="D21857">
        <f>A21857-B21857</f>
        <v>-5287</v>
      </c>
      <c r="E21857" s="7">
        <f>D21857/B21857</f>
        <v>-1.575044760823778E-2</v>
      </c>
    </row>
    <row r="21858" spans="1:5" x14ac:dyDescent="0.25">
      <c r="A21858">
        <v>51888</v>
      </c>
      <c r="B21858">
        <v>57177</v>
      </c>
      <c r="C21858">
        <v>20522</v>
      </c>
      <c r="D21858">
        <f>A21858-B21858</f>
        <v>-5289</v>
      </c>
      <c r="E21858" s="7">
        <f>D21858/B21858</f>
        <v>-9.2502229917624218E-2</v>
      </c>
    </row>
    <row r="21859" spans="1:5" x14ac:dyDescent="0.25">
      <c r="A21859">
        <v>33801</v>
      </c>
      <c r="B21859">
        <v>39092</v>
      </c>
      <c r="C21859">
        <v>11216</v>
      </c>
      <c r="D21859">
        <f>A21859-B21859</f>
        <v>-5291</v>
      </c>
      <c r="E21859" s="7">
        <f>D21859/B21859</f>
        <v>-0.13534738565435384</v>
      </c>
    </row>
    <row r="21860" spans="1:5" x14ac:dyDescent="0.25">
      <c r="A21860">
        <v>32999</v>
      </c>
      <c r="B21860">
        <v>38301</v>
      </c>
      <c r="C21860">
        <v>11040</v>
      </c>
      <c r="D21860">
        <f>A21860-B21860</f>
        <v>-5302</v>
      </c>
      <c r="E21860" s="7">
        <f>D21860/B21860</f>
        <v>-0.13842980601028693</v>
      </c>
    </row>
    <row r="21861" spans="1:5" x14ac:dyDescent="0.25">
      <c r="A21861">
        <v>47544</v>
      </c>
      <c r="B21861">
        <v>52849</v>
      </c>
      <c r="C21861">
        <v>14116</v>
      </c>
      <c r="D21861">
        <f>A21861-B21861</f>
        <v>-5305</v>
      </c>
      <c r="E21861" s="7">
        <f>D21861/B21861</f>
        <v>-0.10038032886147326</v>
      </c>
    </row>
    <row r="21862" spans="1:5" x14ac:dyDescent="0.25">
      <c r="A21862">
        <v>294645</v>
      </c>
      <c r="B21862">
        <v>299953</v>
      </c>
      <c r="C21862">
        <v>8107</v>
      </c>
      <c r="D21862">
        <f>A21862-B21862</f>
        <v>-5308</v>
      </c>
      <c r="E21862" s="7">
        <f>D21862/B21862</f>
        <v>-1.7696105723229973E-2</v>
      </c>
    </row>
    <row r="21863" spans="1:5" x14ac:dyDescent="0.25">
      <c r="A21863">
        <v>16850</v>
      </c>
      <c r="B21863">
        <v>22160</v>
      </c>
      <c r="C21863">
        <v>22906</v>
      </c>
      <c r="D21863">
        <f>A21863-B21863</f>
        <v>-5310</v>
      </c>
      <c r="E21863" s="7">
        <f>D21863/B21863</f>
        <v>-0.23962093862815884</v>
      </c>
    </row>
    <row r="21864" spans="1:5" x14ac:dyDescent="0.25">
      <c r="A21864">
        <v>237349</v>
      </c>
      <c r="B21864">
        <v>242664</v>
      </c>
      <c r="C21864">
        <v>12555</v>
      </c>
      <c r="D21864">
        <f>A21864-B21864</f>
        <v>-5315</v>
      </c>
      <c r="E21864" s="7">
        <f>D21864/B21864</f>
        <v>-2.1902713216628754E-2</v>
      </c>
    </row>
    <row r="21865" spans="1:5" x14ac:dyDescent="0.25">
      <c r="A21865">
        <v>291193</v>
      </c>
      <c r="B21865">
        <v>296512</v>
      </c>
      <c r="C21865">
        <v>23782</v>
      </c>
      <c r="D21865">
        <f>A21865-B21865</f>
        <v>-5319</v>
      </c>
      <c r="E21865" s="7">
        <f>D21865/B21865</f>
        <v>-1.7938565724152818E-2</v>
      </c>
    </row>
    <row r="21866" spans="1:5" x14ac:dyDescent="0.25">
      <c r="A21866">
        <v>68737</v>
      </c>
      <c r="B21866">
        <v>74058</v>
      </c>
      <c r="C21866">
        <v>1633</v>
      </c>
      <c r="D21866">
        <f>A21866-B21866</f>
        <v>-5321</v>
      </c>
      <c r="E21866" s="7">
        <f>D21866/B21866</f>
        <v>-7.1849091252801853E-2</v>
      </c>
    </row>
    <row r="21867" spans="1:5" x14ac:dyDescent="0.25">
      <c r="A21867">
        <v>69024</v>
      </c>
      <c r="B21867">
        <v>74352</v>
      </c>
      <c r="C21867">
        <v>8764</v>
      </c>
      <c r="D21867">
        <f>A21867-B21867</f>
        <v>-5328</v>
      </c>
      <c r="E21867" s="7">
        <f>D21867/B21867</f>
        <v>-7.1659134925758552E-2</v>
      </c>
    </row>
    <row r="21868" spans="1:5" x14ac:dyDescent="0.25">
      <c r="A21868">
        <v>95058</v>
      </c>
      <c r="B21868">
        <v>100388</v>
      </c>
      <c r="C21868">
        <v>19603</v>
      </c>
      <c r="D21868">
        <f>A21868-B21868</f>
        <v>-5330</v>
      </c>
      <c r="E21868" s="7">
        <f>D21868/B21868</f>
        <v>-5.3093995298242817E-2</v>
      </c>
    </row>
    <row r="21869" spans="1:5" x14ac:dyDescent="0.25">
      <c r="A21869">
        <v>20088</v>
      </c>
      <c r="B21869">
        <v>25418</v>
      </c>
      <c r="C21869">
        <v>7926</v>
      </c>
      <c r="D21869">
        <f>A21869-B21869</f>
        <v>-5330</v>
      </c>
      <c r="E21869" s="7">
        <f>D21869/B21869</f>
        <v>-0.20969391769612086</v>
      </c>
    </row>
    <row r="21870" spans="1:5" x14ac:dyDescent="0.25">
      <c r="A21870">
        <v>152026</v>
      </c>
      <c r="B21870">
        <v>157363</v>
      </c>
      <c r="C21870">
        <v>20930</v>
      </c>
      <c r="D21870">
        <f>A21870-B21870</f>
        <v>-5337</v>
      </c>
      <c r="E21870" s="7">
        <f>D21870/B21870</f>
        <v>-3.3915215139518187E-2</v>
      </c>
    </row>
    <row r="21871" spans="1:5" x14ac:dyDescent="0.25">
      <c r="A21871">
        <v>62653</v>
      </c>
      <c r="B21871">
        <v>67995</v>
      </c>
      <c r="C21871">
        <v>15476</v>
      </c>
      <c r="D21871">
        <f>A21871-B21871</f>
        <v>-5342</v>
      </c>
      <c r="E21871" s="7">
        <f>D21871/B21871</f>
        <v>-7.8564600338260168E-2</v>
      </c>
    </row>
    <row r="21872" spans="1:5" x14ac:dyDescent="0.25">
      <c r="A21872">
        <v>4059</v>
      </c>
      <c r="B21872">
        <v>9404</v>
      </c>
      <c r="C21872">
        <v>13491</v>
      </c>
      <c r="D21872">
        <f>A21872-B21872</f>
        <v>-5345</v>
      </c>
      <c r="E21872" s="7">
        <f>D21872/B21872</f>
        <v>-0.5683751595065929</v>
      </c>
    </row>
    <row r="21873" spans="1:5" x14ac:dyDescent="0.25">
      <c r="A21873">
        <v>126147</v>
      </c>
      <c r="B21873">
        <v>131494</v>
      </c>
      <c r="C21873">
        <v>8661</v>
      </c>
      <c r="D21873">
        <f>A21873-B21873</f>
        <v>-5347</v>
      </c>
      <c r="E21873" s="7">
        <f>D21873/B21873</f>
        <v>-4.0663452324820902E-2</v>
      </c>
    </row>
    <row r="21874" spans="1:5" x14ac:dyDescent="0.25">
      <c r="A21874">
        <v>30190</v>
      </c>
      <c r="B21874">
        <v>35537</v>
      </c>
      <c r="C21874">
        <v>1358</v>
      </c>
      <c r="D21874">
        <f>A21874-B21874</f>
        <v>-5347</v>
      </c>
      <c r="E21874" s="7">
        <f>D21874/B21874</f>
        <v>-0.15046289782480232</v>
      </c>
    </row>
    <row r="21875" spans="1:5" x14ac:dyDescent="0.25">
      <c r="A21875">
        <v>99637</v>
      </c>
      <c r="B21875">
        <v>104987</v>
      </c>
      <c r="C21875">
        <v>156</v>
      </c>
      <c r="D21875">
        <f>A21875-B21875</f>
        <v>-5350</v>
      </c>
      <c r="E21875" s="7">
        <f>D21875/B21875</f>
        <v>-5.0958690123539103E-2</v>
      </c>
    </row>
    <row r="21876" spans="1:5" x14ac:dyDescent="0.25">
      <c r="A21876">
        <v>168064</v>
      </c>
      <c r="B21876">
        <v>173415</v>
      </c>
      <c r="C21876">
        <v>18811</v>
      </c>
      <c r="D21876">
        <f>A21876-B21876</f>
        <v>-5351</v>
      </c>
      <c r="E21876" s="7">
        <f>D21876/B21876</f>
        <v>-3.0856615633019058E-2</v>
      </c>
    </row>
    <row r="21877" spans="1:5" x14ac:dyDescent="0.25">
      <c r="A21877">
        <v>18254</v>
      </c>
      <c r="B21877">
        <v>23610</v>
      </c>
      <c r="C21877">
        <v>10554</v>
      </c>
      <c r="D21877">
        <f>A21877-B21877</f>
        <v>-5356</v>
      </c>
      <c r="E21877" s="7">
        <f>D21877/B21877</f>
        <v>-0.22685302837780602</v>
      </c>
    </row>
    <row r="21878" spans="1:5" x14ac:dyDescent="0.25">
      <c r="A21878">
        <v>145134</v>
      </c>
      <c r="B21878">
        <v>150490</v>
      </c>
      <c r="C21878">
        <v>6059</v>
      </c>
      <c r="D21878">
        <f>A21878-B21878</f>
        <v>-5356</v>
      </c>
      <c r="E21878" s="7">
        <f>D21878/B21878</f>
        <v>-3.5590404678051697E-2</v>
      </c>
    </row>
    <row r="21879" spans="1:5" x14ac:dyDescent="0.25">
      <c r="A21879">
        <v>75232</v>
      </c>
      <c r="B21879">
        <v>80604</v>
      </c>
      <c r="C21879">
        <v>12386</v>
      </c>
      <c r="D21879">
        <f>A21879-B21879</f>
        <v>-5372</v>
      </c>
      <c r="E21879" s="7">
        <f>D21879/B21879</f>
        <v>-6.6646816535159539E-2</v>
      </c>
    </row>
    <row r="21880" spans="1:5" x14ac:dyDescent="0.25">
      <c r="A21880">
        <v>30213</v>
      </c>
      <c r="B21880">
        <v>35588</v>
      </c>
      <c r="C21880">
        <v>4624</v>
      </c>
      <c r="D21880">
        <f>A21880-B21880</f>
        <v>-5375</v>
      </c>
      <c r="E21880" s="7">
        <f>D21880/B21880</f>
        <v>-0.15103405642351356</v>
      </c>
    </row>
    <row r="21881" spans="1:5" x14ac:dyDescent="0.25">
      <c r="A21881">
        <v>137422</v>
      </c>
      <c r="B21881">
        <v>142800</v>
      </c>
      <c r="C21881">
        <v>10502</v>
      </c>
      <c r="D21881">
        <f>A21881-B21881</f>
        <v>-5378</v>
      </c>
      <c r="E21881" s="7">
        <f>D21881/B21881</f>
        <v>-3.7661064425770309E-2</v>
      </c>
    </row>
    <row r="21882" spans="1:5" x14ac:dyDescent="0.25">
      <c r="A21882">
        <v>133966</v>
      </c>
      <c r="B21882">
        <v>139347</v>
      </c>
      <c r="C21882">
        <v>23364</v>
      </c>
      <c r="D21882">
        <f>A21882-B21882</f>
        <v>-5381</v>
      </c>
      <c r="E21882" s="7">
        <f>D21882/B21882</f>
        <v>-3.8615829547819475E-2</v>
      </c>
    </row>
    <row r="21883" spans="1:5" x14ac:dyDescent="0.25">
      <c r="A21883">
        <v>63386</v>
      </c>
      <c r="B21883">
        <v>68768</v>
      </c>
      <c r="C21883">
        <v>3122</v>
      </c>
      <c r="D21883">
        <f>A21883-B21883</f>
        <v>-5382</v>
      </c>
      <c r="E21883" s="7">
        <f>D21883/B21883</f>
        <v>-7.8263145649139138E-2</v>
      </c>
    </row>
    <row r="21884" spans="1:5" x14ac:dyDescent="0.25">
      <c r="A21884">
        <v>170317</v>
      </c>
      <c r="B21884">
        <v>175704</v>
      </c>
      <c r="C21884">
        <v>14892</v>
      </c>
      <c r="D21884">
        <f>A21884-B21884</f>
        <v>-5387</v>
      </c>
      <c r="E21884" s="7">
        <f>D21884/B21884</f>
        <v>-3.0659518280744889E-2</v>
      </c>
    </row>
    <row r="21885" spans="1:5" x14ac:dyDescent="0.25">
      <c r="A21885">
        <v>9421</v>
      </c>
      <c r="B21885">
        <v>14811</v>
      </c>
      <c r="C21885">
        <v>3717</v>
      </c>
      <c r="D21885">
        <f>A21885-B21885</f>
        <v>-5390</v>
      </c>
      <c r="E21885" s="7">
        <f>D21885/B21885</f>
        <v>-0.36391870906758489</v>
      </c>
    </row>
    <row r="21886" spans="1:5" x14ac:dyDescent="0.25">
      <c r="A21886">
        <v>45208</v>
      </c>
      <c r="B21886">
        <v>50600</v>
      </c>
      <c r="C21886">
        <v>5764</v>
      </c>
      <c r="D21886">
        <f>A21886-B21886</f>
        <v>-5392</v>
      </c>
      <c r="E21886" s="7">
        <f>D21886/B21886</f>
        <v>-0.10656126482213439</v>
      </c>
    </row>
    <row r="21887" spans="1:5" x14ac:dyDescent="0.25">
      <c r="A21887">
        <v>18820</v>
      </c>
      <c r="B21887">
        <v>24213</v>
      </c>
      <c r="C21887">
        <v>20784</v>
      </c>
      <c r="D21887">
        <f>A21887-B21887</f>
        <v>-5393</v>
      </c>
      <c r="E21887" s="7">
        <f>D21887/B21887</f>
        <v>-0.22273159046793045</v>
      </c>
    </row>
    <row r="21888" spans="1:5" x14ac:dyDescent="0.25">
      <c r="A21888">
        <v>105962</v>
      </c>
      <c r="B21888">
        <v>111356</v>
      </c>
      <c r="C21888">
        <v>22129</v>
      </c>
      <c r="D21888">
        <f>A21888-B21888</f>
        <v>-5394</v>
      </c>
      <c r="E21888" s="7">
        <f>D21888/B21888</f>
        <v>-4.8439239915226841E-2</v>
      </c>
    </row>
    <row r="21889" spans="1:5" x14ac:dyDescent="0.25">
      <c r="A21889">
        <v>50637</v>
      </c>
      <c r="B21889">
        <v>56032</v>
      </c>
      <c r="C21889">
        <v>6510</v>
      </c>
      <c r="D21889">
        <f>A21889-B21889</f>
        <v>-5395</v>
      </c>
      <c r="E21889" s="7">
        <f>D21889/B21889</f>
        <v>-9.6284266133637927E-2</v>
      </c>
    </row>
    <row r="21890" spans="1:5" x14ac:dyDescent="0.25">
      <c r="A21890">
        <v>169878</v>
      </c>
      <c r="B21890">
        <v>175274</v>
      </c>
      <c r="C21890">
        <v>23600</v>
      </c>
      <c r="D21890">
        <f>A21890-B21890</f>
        <v>-5396</v>
      </c>
      <c r="E21890" s="7">
        <f>D21890/B21890</f>
        <v>-3.0786083503543026E-2</v>
      </c>
    </row>
    <row r="21891" spans="1:5" x14ac:dyDescent="0.25">
      <c r="A21891">
        <v>103259</v>
      </c>
      <c r="B21891">
        <v>108662</v>
      </c>
      <c r="C21891">
        <v>12024</v>
      </c>
      <c r="D21891">
        <f>A21891-B21891</f>
        <v>-5403</v>
      </c>
      <c r="E21891" s="7">
        <f>D21891/B21891</f>
        <v>-4.9722994239016396E-2</v>
      </c>
    </row>
    <row r="21892" spans="1:5" x14ac:dyDescent="0.25">
      <c r="A21892">
        <v>3270</v>
      </c>
      <c r="B21892">
        <v>8675</v>
      </c>
      <c r="C21892">
        <v>9780</v>
      </c>
      <c r="D21892">
        <f>A21892-B21892</f>
        <v>-5405</v>
      </c>
      <c r="E21892" s="7">
        <f>D21892/B21892</f>
        <v>-0.62305475504322771</v>
      </c>
    </row>
    <row r="21893" spans="1:5" x14ac:dyDescent="0.25">
      <c r="A21893">
        <v>7945</v>
      </c>
      <c r="B21893">
        <v>13350</v>
      </c>
      <c r="C21893">
        <v>2896</v>
      </c>
      <c r="D21893">
        <f>A21893-B21893</f>
        <v>-5405</v>
      </c>
      <c r="E21893" s="7">
        <f>D21893/B21893</f>
        <v>-0.40486891385767793</v>
      </c>
    </row>
    <row r="21894" spans="1:5" x14ac:dyDescent="0.25">
      <c r="A21894">
        <v>24423</v>
      </c>
      <c r="B21894">
        <v>29829</v>
      </c>
      <c r="C21894">
        <v>22536</v>
      </c>
      <c r="D21894">
        <f>A21894-B21894</f>
        <v>-5406</v>
      </c>
      <c r="E21894" s="7">
        <f>D21894/B21894</f>
        <v>-0.1812330282610882</v>
      </c>
    </row>
    <row r="21895" spans="1:5" x14ac:dyDescent="0.25">
      <c r="A21895">
        <v>532796</v>
      </c>
      <c r="B21895">
        <v>538209</v>
      </c>
      <c r="C21895">
        <v>3977</v>
      </c>
      <c r="D21895">
        <f>A21895-B21895</f>
        <v>-5413</v>
      </c>
      <c r="E21895" s="7">
        <f>D21895/B21895</f>
        <v>-1.0057431220956915E-2</v>
      </c>
    </row>
    <row r="21896" spans="1:5" x14ac:dyDescent="0.25">
      <c r="A21896">
        <v>105569</v>
      </c>
      <c r="B21896">
        <v>110984</v>
      </c>
      <c r="C21896">
        <v>20971</v>
      </c>
      <c r="D21896">
        <f>A21896-B21896</f>
        <v>-5415</v>
      </c>
      <c r="E21896" s="7">
        <f>D21896/B21896</f>
        <v>-4.8790816694298279E-2</v>
      </c>
    </row>
    <row r="21897" spans="1:5" x14ac:dyDescent="0.25">
      <c r="A21897">
        <v>18229</v>
      </c>
      <c r="B21897">
        <v>23647</v>
      </c>
      <c r="C21897">
        <v>13188</v>
      </c>
      <c r="D21897">
        <f>A21897-B21897</f>
        <v>-5418</v>
      </c>
      <c r="E21897" s="7">
        <f>D21897/B21897</f>
        <v>-0.22911997293525604</v>
      </c>
    </row>
    <row r="21898" spans="1:5" x14ac:dyDescent="0.25">
      <c r="A21898">
        <v>112440</v>
      </c>
      <c r="B21898">
        <v>117860</v>
      </c>
      <c r="C21898">
        <v>19453</v>
      </c>
      <c r="D21898">
        <f>A21898-B21898</f>
        <v>-5420</v>
      </c>
      <c r="E21898" s="7">
        <f>D21898/B21898</f>
        <v>-4.59867639572374E-2</v>
      </c>
    </row>
    <row r="21899" spans="1:5" x14ac:dyDescent="0.25">
      <c r="A21899">
        <v>63347</v>
      </c>
      <c r="B21899">
        <v>68769</v>
      </c>
      <c r="C21899">
        <v>11819</v>
      </c>
      <c r="D21899">
        <f>A21899-B21899</f>
        <v>-5422</v>
      </c>
      <c r="E21899" s="7">
        <f>D21899/B21899</f>
        <v>-7.8843665023484416E-2</v>
      </c>
    </row>
    <row r="21900" spans="1:5" x14ac:dyDescent="0.25">
      <c r="A21900">
        <v>1716425</v>
      </c>
      <c r="B21900">
        <v>1721853</v>
      </c>
      <c r="C21900">
        <v>15075</v>
      </c>
      <c r="D21900">
        <f>A21900-B21900</f>
        <v>-5428</v>
      </c>
      <c r="E21900" s="7">
        <f>D21900/B21900</f>
        <v>-3.1524177731780821E-3</v>
      </c>
    </row>
    <row r="21901" spans="1:5" x14ac:dyDescent="0.25">
      <c r="A21901">
        <v>419915</v>
      </c>
      <c r="B21901">
        <v>425349</v>
      </c>
      <c r="C21901">
        <v>17428</v>
      </c>
      <c r="D21901">
        <f>A21901-B21901</f>
        <v>-5434</v>
      </c>
      <c r="E21901" s="7">
        <f>D21901/B21901</f>
        <v>-1.277539150203715E-2</v>
      </c>
    </row>
    <row r="21902" spans="1:5" x14ac:dyDescent="0.25">
      <c r="A21902">
        <v>500</v>
      </c>
      <c r="B21902">
        <v>5935</v>
      </c>
      <c r="C21902">
        <v>12822</v>
      </c>
      <c r="D21902">
        <f>A21902-B21902</f>
        <v>-5435</v>
      </c>
      <c r="E21902" s="7">
        <f>D21902/B21902</f>
        <v>-0.91575400168491994</v>
      </c>
    </row>
    <row r="21903" spans="1:5" x14ac:dyDescent="0.25">
      <c r="A21903">
        <v>80971</v>
      </c>
      <c r="B21903">
        <v>86407</v>
      </c>
      <c r="C21903">
        <v>21898</v>
      </c>
      <c r="D21903">
        <f>A21903-B21903</f>
        <v>-5436</v>
      </c>
      <c r="E21903" s="7">
        <f>D21903/B21903</f>
        <v>-6.2911569664494779E-2</v>
      </c>
    </row>
    <row r="21904" spans="1:5" x14ac:dyDescent="0.25">
      <c r="A21904">
        <v>12096</v>
      </c>
      <c r="B21904">
        <v>17534</v>
      </c>
      <c r="C21904">
        <v>3627</v>
      </c>
      <c r="D21904">
        <f>A21904-B21904</f>
        <v>-5438</v>
      </c>
      <c r="E21904" s="7">
        <f>D21904/B21904</f>
        <v>-0.31014029884795252</v>
      </c>
    </row>
    <row r="21905" spans="1:5" x14ac:dyDescent="0.25">
      <c r="A21905">
        <v>106209</v>
      </c>
      <c r="B21905">
        <v>111654</v>
      </c>
      <c r="C21905">
        <v>18643</v>
      </c>
      <c r="D21905">
        <f>A21905-B21905</f>
        <v>-5445</v>
      </c>
      <c r="E21905" s="7">
        <f>D21905/B21905</f>
        <v>-4.8766725777849428E-2</v>
      </c>
    </row>
    <row r="21906" spans="1:5" x14ac:dyDescent="0.25">
      <c r="A21906">
        <v>18904</v>
      </c>
      <c r="B21906">
        <v>24351</v>
      </c>
      <c r="C21906">
        <v>14174</v>
      </c>
      <c r="D21906">
        <f>A21906-B21906</f>
        <v>-5447</v>
      </c>
      <c r="E21906" s="7">
        <f>D21906/B21906</f>
        <v>-0.22368691224179704</v>
      </c>
    </row>
    <row r="21907" spans="1:5" x14ac:dyDescent="0.25">
      <c r="A21907">
        <v>7401</v>
      </c>
      <c r="B21907">
        <v>12849</v>
      </c>
      <c r="C21907">
        <v>13643</v>
      </c>
      <c r="D21907">
        <f>A21907-B21907</f>
        <v>-5448</v>
      </c>
      <c r="E21907" s="7">
        <f>D21907/B21907</f>
        <v>-0.42400186784963811</v>
      </c>
    </row>
    <row r="21908" spans="1:5" x14ac:dyDescent="0.25">
      <c r="A21908">
        <v>137156</v>
      </c>
      <c r="B21908">
        <v>142604</v>
      </c>
      <c r="C21908">
        <v>8567</v>
      </c>
      <c r="D21908">
        <f>A21908-B21908</f>
        <v>-5448</v>
      </c>
      <c r="E21908" s="7">
        <f>D21908/B21908</f>
        <v>-3.8203696950997165E-2</v>
      </c>
    </row>
    <row r="21909" spans="1:5" x14ac:dyDescent="0.25">
      <c r="A21909">
        <v>23030</v>
      </c>
      <c r="B21909">
        <v>28480</v>
      </c>
      <c r="C21909">
        <v>14377</v>
      </c>
      <c r="D21909">
        <f>A21909-B21909</f>
        <v>-5450</v>
      </c>
      <c r="E21909" s="7">
        <f>D21909/B21909</f>
        <v>-0.1913623595505618</v>
      </c>
    </row>
    <row r="21910" spans="1:5" x14ac:dyDescent="0.25">
      <c r="A21910">
        <v>200539</v>
      </c>
      <c r="B21910">
        <v>205992</v>
      </c>
      <c r="C21910">
        <v>13298</v>
      </c>
      <c r="D21910">
        <f>A21910-B21910</f>
        <v>-5453</v>
      </c>
      <c r="E21910" s="7">
        <f>D21910/B21910</f>
        <v>-2.6471901821429958E-2</v>
      </c>
    </row>
    <row r="21911" spans="1:5" x14ac:dyDescent="0.25">
      <c r="A21911">
        <v>26734</v>
      </c>
      <c r="B21911">
        <v>32189</v>
      </c>
      <c r="C21911">
        <v>7215</v>
      </c>
      <c r="D21911">
        <f>A21911-B21911</f>
        <v>-5455</v>
      </c>
      <c r="E21911" s="7">
        <f>D21911/B21911</f>
        <v>-0.16946783062536891</v>
      </c>
    </row>
    <row r="21912" spans="1:5" x14ac:dyDescent="0.25">
      <c r="A21912">
        <v>120222</v>
      </c>
      <c r="B21912">
        <v>125677</v>
      </c>
      <c r="C21912">
        <v>854</v>
      </c>
      <c r="D21912">
        <f>A21912-B21912</f>
        <v>-5455</v>
      </c>
      <c r="E21912" s="7">
        <f>D21912/B21912</f>
        <v>-4.3404918958918501E-2</v>
      </c>
    </row>
    <row r="21913" spans="1:5" x14ac:dyDescent="0.25">
      <c r="A21913">
        <v>420548</v>
      </c>
      <c r="B21913">
        <v>426005</v>
      </c>
      <c r="C21913">
        <v>11837</v>
      </c>
      <c r="D21913">
        <f>A21913-B21913</f>
        <v>-5457</v>
      </c>
      <c r="E21913" s="7">
        <f>D21913/B21913</f>
        <v>-1.2809708806234669E-2</v>
      </c>
    </row>
    <row r="21914" spans="1:5" x14ac:dyDescent="0.25">
      <c r="A21914">
        <v>163470</v>
      </c>
      <c r="B21914">
        <v>168930</v>
      </c>
      <c r="C21914">
        <v>19055</v>
      </c>
      <c r="D21914">
        <f>A21914-B21914</f>
        <v>-5460</v>
      </c>
      <c r="E21914" s="7">
        <f>D21914/B21914</f>
        <v>-3.2321079737169245E-2</v>
      </c>
    </row>
    <row r="21915" spans="1:5" x14ac:dyDescent="0.25">
      <c r="A21915">
        <v>13270</v>
      </c>
      <c r="B21915">
        <v>18737</v>
      </c>
      <c r="C21915">
        <v>9423</v>
      </c>
      <c r="D21915">
        <f>A21915-B21915</f>
        <v>-5467</v>
      </c>
      <c r="E21915" s="7">
        <f>D21915/B21915</f>
        <v>-0.29177563110423227</v>
      </c>
    </row>
    <row r="21916" spans="1:5" x14ac:dyDescent="0.25">
      <c r="A21916">
        <v>17750</v>
      </c>
      <c r="B21916">
        <v>23223</v>
      </c>
      <c r="C21916">
        <v>10237</v>
      </c>
      <c r="D21916">
        <f>A21916-B21916</f>
        <v>-5473</v>
      </c>
      <c r="E21916" s="7">
        <f>D21916/B21916</f>
        <v>-0.23567153253240322</v>
      </c>
    </row>
    <row r="21917" spans="1:5" x14ac:dyDescent="0.25">
      <c r="A21917">
        <v>72364</v>
      </c>
      <c r="B21917">
        <v>77838</v>
      </c>
      <c r="C21917">
        <v>16788</v>
      </c>
      <c r="D21917">
        <f>A21917-B21917</f>
        <v>-5474</v>
      </c>
      <c r="E21917" s="7">
        <f>D21917/B21917</f>
        <v>-7.0325547932886256E-2</v>
      </c>
    </row>
    <row r="21918" spans="1:5" x14ac:dyDescent="0.25">
      <c r="A21918">
        <v>14068</v>
      </c>
      <c r="B21918">
        <v>19547</v>
      </c>
      <c r="C21918">
        <v>11960</v>
      </c>
      <c r="D21918">
        <f>A21918-B21918</f>
        <v>-5479</v>
      </c>
      <c r="E21918" s="7">
        <f>D21918/B21918</f>
        <v>-0.28029876707423135</v>
      </c>
    </row>
    <row r="21919" spans="1:5" x14ac:dyDescent="0.25">
      <c r="A21919">
        <v>421365</v>
      </c>
      <c r="B21919">
        <v>426848</v>
      </c>
      <c r="C21919">
        <v>14458</v>
      </c>
      <c r="D21919">
        <f>A21919-B21919</f>
        <v>-5483</v>
      </c>
      <c r="E21919" s="7">
        <f>D21919/B21919</f>
        <v>-1.2845321988155033E-2</v>
      </c>
    </row>
    <row r="21920" spans="1:5" x14ac:dyDescent="0.25">
      <c r="A21920">
        <v>45179</v>
      </c>
      <c r="B21920">
        <v>50663</v>
      </c>
      <c r="C21920">
        <v>16932</v>
      </c>
      <c r="D21920">
        <f>A21920-B21920</f>
        <v>-5484</v>
      </c>
      <c r="E21920" s="7">
        <f>D21920/B21920</f>
        <v>-0.10824467560152379</v>
      </c>
    </row>
    <row r="21921" spans="1:5" x14ac:dyDescent="0.25">
      <c r="A21921">
        <v>48947</v>
      </c>
      <c r="B21921">
        <v>54439</v>
      </c>
      <c r="C21921">
        <v>2580</v>
      </c>
      <c r="D21921">
        <f>A21921-B21921</f>
        <v>-5492</v>
      </c>
      <c r="E21921" s="7">
        <f>D21921/B21921</f>
        <v>-0.10088355774352946</v>
      </c>
    </row>
    <row r="21922" spans="1:5" x14ac:dyDescent="0.25">
      <c r="A21922">
        <v>14460</v>
      </c>
      <c r="B21922">
        <v>19954</v>
      </c>
      <c r="C21922">
        <v>19683</v>
      </c>
      <c r="D21922">
        <f>A21922-B21922</f>
        <v>-5494</v>
      </c>
      <c r="E21922" s="7">
        <f>D21922/B21922</f>
        <v>-0.27533326651297985</v>
      </c>
    </row>
    <row r="21923" spans="1:5" x14ac:dyDescent="0.25">
      <c r="A21923">
        <v>148730</v>
      </c>
      <c r="B21923">
        <v>154226</v>
      </c>
      <c r="C21923">
        <v>10234</v>
      </c>
      <c r="D21923">
        <f>A21923-B21923</f>
        <v>-5496</v>
      </c>
      <c r="E21923" s="7">
        <f>D21923/B21923</f>
        <v>-3.5636014679755683E-2</v>
      </c>
    </row>
    <row r="21924" spans="1:5" x14ac:dyDescent="0.25">
      <c r="A21924">
        <v>48605</v>
      </c>
      <c r="B21924">
        <v>54104</v>
      </c>
      <c r="C21924">
        <v>1696</v>
      </c>
      <c r="D21924">
        <f>A21924-B21924</f>
        <v>-5499</v>
      </c>
      <c r="E21924" s="7">
        <f>D21924/B21924</f>
        <v>-0.10163758686973237</v>
      </c>
    </row>
    <row r="21925" spans="1:5" x14ac:dyDescent="0.25">
      <c r="A21925">
        <v>91368</v>
      </c>
      <c r="B21925">
        <v>96867</v>
      </c>
      <c r="C21925">
        <v>15502</v>
      </c>
      <c r="D21925">
        <f>A21925-B21925</f>
        <v>-5499</v>
      </c>
      <c r="E21925" s="7">
        <f>D21925/B21925</f>
        <v>-5.6768558951965066E-2</v>
      </c>
    </row>
    <row r="21926" spans="1:5" x14ac:dyDescent="0.25">
      <c r="A21926">
        <v>18395</v>
      </c>
      <c r="B21926">
        <v>23895</v>
      </c>
      <c r="C21926">
        <v>17512</v>
      </c>
      <c r="D21926">
        <f>A21926-B21926</f>
        <v>-5500</v>
      </c>
      <c r="E21926" s="7">
        <f>D21926/B21926</f>
        <v>-0.23017367650136011</v>
      </c>
    </row>
    <row r="21927" spans="1:5" x14ac:dyDescent="0.25">
      <c r="A21927">
        <v>264126</v>
      </c>
      <c r="B21927">
        <v>269628</v>
      </c>
      <c r="C21927">
        <v>13717</v>
      </c>
      <c r="D21927">
        <f>A21927-B21927</f>
        <v>-5502</v>
      </c>
      <c r="E21927" s="7">
        <f>D21927/B21927</f>
        <v>-2.0405892563086919E-2</v>
      </c>
    </row>
    <row r="21928" spans="1:5" x14ac:dyDescent="0.25">
      <c r="A21928">
        <v>16174</v>
      </c>
      <c r="B21928">
        <v>21677</v>
      </c>
      <c r="C21928">
        <v>13726</v>
      </c>
      <c r="D21928">
        <f>A21928-B21928</f>
        <v>-5503</v>
      </c>
      <c r="E21928" s="7">
        <f>D21928/B21928</f>
        <v>-0.25386354200304473</v>
      </c>
    </row>
    <row r="21929" spans="1:5" x14ac:dyDescent="0.25">
      <c r="A21929">
        <v>61732</v>
      </c>
      <c r="B21929">
        <v>67236</v>
      </c>
      <c r="C21929">
        <v>3176</v>
      </c>
      <c r="D21929">
        <f>A21929-B21929</f>
        <v>-5504</v>
      </c>
      <c r="E21929" s="7">
        <f>D21929/B21929</f>
        <v>-8.1860907846986727E-2</v>
      </c>
    </row>
    <row r="21930" spans="1:5" x14ac:dyDescent="0.25">
      <c r="A21930">
        <v>47001</v>
      </c>
      <c r="B21930">
        <v>52506</v>
      </c>
      <c r="C21930">
        <v>10507</v>
      </c>
      <c r="D21930">
        <f>A21930-B21930</f>
        <v>-5505</v>
      </c>
      <c r="E21930" s="7">
        <f>D21930/B21930</f>
        <v>-0.10484516055307964</v>
      </c>
    </row>
    <row r="21931" spans="1:5" x14ac:dyDescent="0.25">
      <c r="A21931">
        <v>69432</v>
      </c>
      <c r="B21931">
        <v>74937</v>
      </c>
      <c r="C21931">
        <v>14335</v>
      </c>
      <c r="D21931">
        <f>A21931-B21931</f>
        <v>-5505</v>
      </c>
      <c r="E21931" s="7">
        <f>D21931/B21931</f>
        <v>-7.3461707834581044E-2</v>
      </c>
    </row>
    <row r="21932" spans="1:5" x14ac:dyDescent="0.25">
      <c r="A21932">
        <v>80321</v>
      </c>
      <c r="B21932">
        <v>85828</v>
      </c>
      <c r="C21932">
        <v>2015</v>
      </c>
      <c r="D21932">
        <f>A21932-B21932</f>
        <v>-5507</v>
      </c>
      <c r="E21932" s="7">
        <f>D21932/B21932</f>
        <v>-6.4163210141212651E-2</v>
      </c>
    </row>
    <row r="21933" spans="1:5" x14ac:dyDescent="0.25">
      <c r="A21933">
        <v>33595</v>
      </c>
      <c r="B21933">
        <v>39103</v>
      </c>
      <c r="C21933">
        <v>3857</v>
      </c>
      <c r="D21933">
        <f>A21933-B21933</f>
        <v>-5508</v>
      </c>
      <c r="E21933" s="7">
        <f>D21933/B21933</f>
        <v>-0.14085875764007877</v>
      </c>
    </row>
    <row r="21934" spans="1:5" x14ac:dyDescent="0.25">
      <c r="A21934">
        <v>49602</v>
      </c>
      <c r="B21934">
        <v>55111</v>
      </c>
      <c r="C21934">
        <v>414</v>
      </c>
      <c r="D21934">
        <f>A21934-B21934</f>
        <v>-5509</v>
      </c>
      <c r="E21934" s="7">
        <f>D21934/B21934</f>
        <v>-9.9961895084465902E-2</v>
      </c>
    </row>
    <row r="21935" spans="1:5" x14ac:dyDescent="0.25">
      <c r="A21935">
        <v>83748</v>
      </c>
      <c r="B21935">
        <v>89265</v>
      </c>
      <c r="C21935">
        <v>16628</v>
      </c>
      <c r="D21935">
        <f>A21935-B21935</f>
        <v>-5517</v>
      </c>
      <c r="E21935" s="7">
        <f>D21935/B21935</f>
        <v>-6.1804738699378255E-2</v>
      </c>
    </row>
    <row r="21936" spans="1:5" x14ac:dyDescent="0.25">
      <c r="A21936">
        <v>45239</v>
      </c>
      <c r="B21936">
        <v>50758</v>
      </c>
      <c r="C21936">
        <v>18412</v>
      </c>
      <c r="D21936">
        <f>A21936-B21936</f>
        <v>-5519</v>
      </c>
      <c r="E21936" s="7">
        <f>D21936/B21936</f>
        <v>-0.1087316285117617</v>
      </c>
    </row>
    <row r="21937" spans="1:5" x14ac:dyDescent="0.25">
      <c r="A21937">
        <v>1430</v>
      </c>
      <c r="B21937">
        <v>6953</v>
      </c>
      <c r="C21937">
        <v>14425</v>
      </c>
      <c r="D21937">
        <f>A21937-B21937</f>
        <v>-5523</v>
      </c>
      <c r="E21937" s="7">
        <f>D21937/B21937</f>
        <v>-0.79433338127427011</v>
      </c>
    </row>
    <row r="21938" spans="1:5" x14ac:dyDescent="0.25">
      <c r="A21938">
        <v>12419</v>
      </c>
      <c r="B21938">
        <v>17944</v>
      </c>
      <c r="C21938">
        <v>11017</v>
      </c>
      <c r="D21938">
        <f>A21938-B21938</f>
        <v>-5525</v>
      </c>
      <c r="E21938" s="7">
        <f>D21938/B21938</f>
        <v>-0.30790236290682121</v>
      </c>
    </row>
    <row r="21939" spans="1:5" x14ac:dyDescent="0.25">
      <c r="A21939">
        <v>105479</v>
      </c>
      <c r="B21939">
        <v>111012</v>
      </c>
      <c r="C21939">
        <v>17461</v>
      </c>
      <c r="D21939">
        <f>A21939-B21939</f>
        <v>-5533</v>
      </c>
      <c r="E21939" s="7">
        <f>D21939/B21939</f>
        <v>-4.98414585810543E-2</v>
      </c>
    </row>
    <row r="21940" spans="1:5" x14ac:dyDescent="0.25">
      <c r="A21940">
        <v>18748</v>
      </c>
      <c r="B21940">
        <v>24283</v>
      </c>
      <c r="C21940">
        <v>3891</v>
      </c>
      <c r="D21940">
        <f>A21940-B21940</f>
        <v>-5535</v>
      </c>
      <c r="E21940" s="7">
        <f>D21940/B21940</f>
        <v>-0.22793724004447555</v>
      </c>
    </row>
    <row r="21941" spans="1:5" x14ac:dyDescent="0.25">
      <c r="A21941">
        <v>11761</v>
      </c>
      <c r="B21941">
        <v>17301</v>
      </c>
      <c r="C21941">
        <v>1640</v>
      </c>
      <c r="D21941">
        <f>A21941-B21941</f>
        <v>-5540</v>
      </c>
      <c r="E21941" s="7">
        <f>D21941/B21941</f>
        <v>-0.3202127044679498</v>
      </c>
    </row>
    <row r="21942" spans="1:5" x14ac:dyDescent="0.25">
      <c r="A21942">
        <v>44172</v>
      </c>
      <c r="B21942">
        <v>49713</v>
      </c>
      <c r="C21942">
        <v>16971</v>
      </c>
      <c r="D21942">
        <f>A21942-B21942</f>
        <v>-5541</v>
      </c>
      <c r="E21942" s="7">
        <f>D21942/B21942</f>
        <v>-0.11145977913221894</v>
      </c>
    </row>
    <row r="21943" spans="1:5" x14ac:dyDescent="0.25">
      <c r="A21943">
        <v>35169</v>
      </c>
      <c r="B21943">
        <v>40710</v>
      </c>
      <c r="C21943">
        <v>21092</v>
      </c>
      <c r="D21943">
        <f>A21943-B21943</f>
        <v>-5541</v>
      </c>
      <c r="E21943" s="7">
        <f>D21943/B21943</f>
        <v>-0.13610906411201179</v>
      </c>
    </row>
    <row r="21944" spans="1:5" x14ac:dyDescent="0.25">
      <c r="A21944">
        <v>32734</v>
      </c>
      <c r="B21944">
        <v>38284</v>
      </c>
      <c r="C21944">
        <v>7521</v>
      </c>
      <c r="D21944">
        <f>A21944-B21944</f>
        <v>-5550</v>
      </c>
      <c r="E21944" s="7">
        <f>D21944/B21944</f>
        <v>-0.14496917772437573</v>
      </c>
    </row>
    <row r="21945" spans="1:5" x14ac:dyDescent="0.25">
      <c r="A21945">
        <v>39357</v>
      </c>
      <c r="B21945">
        <v>44907</v>
      </c>
      <c r="C21945">
        <v>6953</v>
      </c>
      <c r="D21945">
        <f>A21945-B21945</f>
        <v>-5550</v>
      </c>
      <c r="E21945" s="7">
        <f>D21945/B21945</f>
        <v>-0.12358875008350591</v>
      </c>
    </row>
    <row r="21946" spans="1:5" x14ac:dyDescent="0.25">
      <c r="A21946">
        <v>6418</v>
      </c>
      <c r="B21946">
        <v>11972</v>
      </c>
      <c r="C21946">
        <v>1746</v>
      </c>
      <c r="D21946">
        <f>A21946-B21946</f>
        <v>-5554</v>
      </c>
      <c r="E21946" s="7">
        <f>D21946/B21946</f>
        <v>-0.46391580354159706</v>
      </c>
    </row>
    <row r="21947" spans="1:5" x14ac:dyDescent="0.25">
      <c r="A21947">
        <v>57338</v>
      </c>
      <c r="B21947">
        <v>62898</v>
      </c>
      <c r="C21947">
        <v>8049</v>
      </c>
      <c r="D21947">
        <f>A21947-B21947</f>
        <v>-5560</v>
      </c>
      <c r="E21947" s="7">
        <f>D21947/B21947</f>
        <v>-8.839708734776941E-2</v>
      </c>
    </row>
    <row r="21948" spans="1:5" x14ac:dyDescent="0.25">
      <c r="A21948">
        <v>12458</v>
      </c>
      <c r="B21948">
        <v>18019</v>
      </c>
      <c r="C21948">
        <v>1930</v>
      </c>
      <c r="D21948">
        <f>A21948-B21948</f>
        <v>-5561</v>
      </c>
      <c r="E21948" s="7">
        <f>D21948/B21948</f>
        <v>-0.30861868028192463</v>
      </c>
    </row>
    <row r="21949" spans="1:5" x14ac:dyDescent="0.25">
      <c r="A21949">
        <v>29351</v>
      </c>
      <c r="B21949">
        <v>34916</v>
      </c>
      <c r="C21949">
        <v>2172</v>
      </c>
      <c r="D21949">
        <f>A21949-B21949</f>
        <v>-5565</v>
      </c>
      <c r="E21949" s="7">
        <f>D21949/B21949</f>
        <v>-0.15938251804330392</v>
      </c>
    </row>
    <row r="21950" spans="1:5" x14ac:dyDescent="0.25">
      <c r="A21950">
        <v>41666</v>
      </c>
      <c r="B21950">
        <v>47232</v>
      </c>
      <c r="C21950">
        <v>23195</v>
      </c>
      <c r="D21950">
        <f>A21950-B21950</f>
        <v>-5566</v>
      </c>
      <c r="E21950" s="7">
        <f>D21950/B21950</f>
        <v>-0.11784383468834689</v>
      </c>
    </row>
    <row r="21951" spans="1:5" x14ac:dyDescent="0.25">
      <c r="A21951">
        <v>59203</v>
      </c>
      <c r="B21951">
        <v>64780</v>
      </c>
      <c r="C21951">
        <v>18011</v>
      </c>
      <c r="D21951">
        <f>A21951-B21951</f>
        <v>-5577</v>
      </c>
      <c r="E21951" s="7">
        <f>D21951/B21951</f>
        <v>-8.6091386230317993E-2</v>
      </c>
    </row>
    <row r="21952" spans="1:5" x14ac:dyDescent="0.25">
      <c r="A21952">
        <v>100750</v>
      </c>
      <c r="B21952">
        <v>106332</v>
      </c>
      <c r="C21952">
        <v>7093</v>
      </c>
      <c r="D21952">
        <f>A21952-B21952</f>
        <v>-5582</v>
      </c>
      <c r="E21952" s="7">
        <f>D21952/B21952</f>
        <v>-5.249595606214498E-2</v>
      </c>
    </row>
    <row r="21953" spans="1:5" x14ac:dyDescent="0.25">
      <c r="A21953">
        <v>31380</v>
      </c>
      <c r="B21953">
        <v>36965</v>
      </c>
      <c r="C21953">
        <v>13901</v>
      </c>
      <c r="D21953">
        <f>A21953-B21953</f>
        <v>-5585</v>
      </c>
      <c r="E21953" s="7">
        <f>D21953/B21953</f>
        <v>-0.1510888678479643</v>
      </c>
    </row>
    <row r="21954" spans="1:5" x14ac:dyDescent="0.25">
      <c r="A21954">
        <v>27173</v>
      </c>
      <c r="B21954">
        <v>32760</v>
      </c>
      <c r="C21954">
        <v>14064</v>
      </c>
      <c r="D21954">
        <f>A21954-B21954</f>
        <v>-5587</v>
      </c>
      <c r="E21954" s="7">
        <f>D21954/B21954</f>
        <v>-0.17054334554334555</v>
      </c>
    </row>
    <row r="21955" spans="1:5" x14ac:dyDescent="0.25">
      <c r="A21955">
        <v>13163</v>
      </c>
      <c r="B21955">
        <v>18753</v>
      </c>
      <c r="C21955">
        <v>7913</v>
      </c>
      <c r="D21955">
        <f>A21955-B21955</f>
        <v>-5590</v>
      </c>
      <c r="E21955" s="7">
        <f>D21955/B21955</f>
        <v>-0.29808563963099238</v>
      </c>
    </row>
    <row r="21956" spans="1:5" x14ac:dyDescent="0.25">
      <c r="A21956">
        <v>97498</v>
      </c>
      <c r="B21956">
        <v>103088</v>
      </c>
      <c r="C21956">
        <v>10923</v>
      </c>
      <c r="D21956">
        <f>A21956-B21956</f>
        <v>-5590</v>
      </c>
      <c r="E21956" s="7">
        <f>D21956/B21956</f>
        <v>-5.4225516063945364E-2</v>
      </c>
    </row>
    <row r="21957" spans="1:5" x14ac:dyDescent="0.25">
      <c r="A21957">
        <v>28862</v>
      </c>
      <c r="B21957">
        <v>34452</v>
      </c>
      <c r="C21957">
        <v>1244</v>
      </c>
      <c r="D21957">
        <f>A21957-B21957</f>
        <v>-5590</v>
      </c>
      <c r="E21957" s="7">
        <f>D21957/B21957</f>
        <v>-0.16225473122024847</v>
      </c>
    </row>
    <row r="21958" spans="1:5" x14ac:dyDescent="0.25">
      <c r="A21958">
        <v>27317</v>
      </c>
      <c r="B21958">
        <v>32912</v>
      </c>
      <c r="C21958">
        <v>6536</v>
      </c>
      <c r="D21958">
        <f>A21958-B21958</f>
        <v>-5595</v>
      </c>
      <c r="E21958" s="7">
        <f>D21958/B21958</f>
        <v>-0.16999878463782206</v>
      </c>
    </row>
    <row r="21959" spans="1:5" x14ac:dyDescent="0.25">
      <c r="A21959">
        <v>32565</v>
      </c>
      <c r="B21959">
        <v>38163</v>
      </c>
      <c r="C21959">
        <v>22882</v>
      </c>
      <c r="D21959">
        <f>A21959-B21959</f>
        <v>-5598</v>
      </c>
      <c r="E21959" s="7">
        <f>D21959/B21959</f>
        <v>-0.14668658124361292</v>
      </c>
    </row>
    <row r="21960" spans="1:5" x14ac:dyDescent="0.25">
      <c r="A21960">
        <v>47664</v>
      </c>
      <c r="B21960">
        <v>53265</v>
      </c>
      <c r="C21960">
        <v>7491</v>
      </c>
      <c r="D21960">
        <f>A21960-B21960</f>
        <v>-5601</v>
      </c>
      <c r="E21960" s="7">
        <f>D21960/B21960</f>
        <v>-0.10515347789355112</v>
      </c>
    </row>
    <row r="21961" spans="1:5" x14ac:dyDescent="0.25">
      <c r="A21961">
        <v>253208</v>
      </c>
      <c r="B21961">
        <v>258823</v>
      </c>
      <c r="C21961">
        <v>11160</v>
      </c>
      <c r="D21961">
        <f>A21961-B21961</f>
        <v>-5615</v>
      </c>
      <c r="E21961" s="7">
        <f>D21961/B21961</f>
        <v>-2.1694362556650686E-2</v>
      </c>
    </row>
    <row r="21962" spans="1:5" x14ac:dyDescent="0.25">
      <c r="A21962">
        <v>95219</v>
      </c>
      <c r="B21962">
        <v>100835</v>
      </c>
      <c r="C21962">
        <v>1885</v>
      </c>
      <c r="D21962">
        <f>A21962-B21962</f>
        <v>-5616</v>
      </c>
      <c r="E21962" s="7">
        <f>D21962/B21962</f>
        <v>-5.5694947190955524E-2</v>
      </c>
    </row>
    <row r="21963" spans="1:5" x14ac:dyDescent="0.25">
      <c r="A21963">
        <v>54235</v>
      </c>
      <c r="B21963">
        <v>59851</v>
      </c>
      <c r="C21963">
        <v>3134</v>
      </c>
      <c r="D21963">
        <f>A21963-B21963</f>
        <v>-5616</v>
      </c>
      <c r="E21963" s="7">
        <f>D21963/B21963</f>
        <v>-9.3833018663013149E-2</v>
      </c>
    </row>
    <row r="21964" spans="1:5" x14ac:dyDescent="0.25">
      <c r="A21964">
        <v>142709</v>
      </c>
      <c r="B21964">
        <v>148326</v>
      </c>
      <c r="C21964">
        <v>2322</v>
      </c>
      <c r="D21964">
        <f>A21964-B21964</f>
        <v>-5617</v>
      </c>
      <c r="E21964" s="7">
        <f>D21964/B21964</f>
        <v>-3.7869287919852217E-2</v>
      </c>
    </row>
    <row r="21965" spans="1:5" x14ac:dyDescent="0.25">
      <c r="A21965">
        <v>392</v>
      </c>
      <c r="B21965">
        <v>6015</v>
      </c>
      <c r="C21965">
        <v>7438</v>
      </c>
      <c r="D21965">
        <f>A21965-B21965</f>
        <v>-5623</v>
      </c>
      <c r="E21965" s="7">
        <f>D21965/B21965</f>
        <v>-0.93482959268495425</v>
      </c>
    </row>
    <row r="21966" spans="1:5" x14ac:dyDescent="0.25">
      <c r="A21966">
        <v>2424458</v>
      </c>
      <c r="B21966">
        <v>2430084</v>
      </c>
      <c r="C21966">
        <v>23378</v>
      </c>
      <c r="D21966">
        <f>A21966-B21966</f>
        <v>-5626</v>
      </c>
      <c r="E21966" s="7">
        <f>D21966/B21966</f>
        <v>-2.3151463076996515E-3</v>
      </c>
    </row>
    <row r="21967" spans="1:5" x14ac:dyDescent="0.25">
      <c r="A21967">
        <v>86970</v>
      </c>
      <c r="B21967">
        <v>92596</v>
      </c>
      <c r="C21967">
        <v>285</v>
      </c>
      <c r="D21967">
        <f>A21967-B21967</f>
        <v>-5626</v>
      </c>
      <c r="E21967" s="7">
        <f>D21967/B21967</f>
        <v>-6.0758564084841676E-2</v>
      </c>
    </row>
    <row r="21968" spans="1:5" x14ac:dyDescent="0.25">
      <c r="A21968">
        <v>42970</v>
      </c>
      <c r="B21968">
        <v>48603</v>
      </c>
      <c r="C21968">
        <v>15900</v>
      </c>
      <c r="D21968">
        <f>A21968-B21968</f>
        <v>-5633</v>
      </c>
      <c r="E21968" s="7">
        <f>D21968/B21968</f>
        <v>-0.1158981955846347</v>
      </c>
    </row>
    <row r="21969" spans="1:5" x14ac:dyDescent="0.25">
      <c r="A21969">
        <v>965</v>
      </c>
      <c r="B21969">
        <v>6610</v>
      </c>
      <c r="C21969">
        <v>1317</v>
      </c>
      <c r="D21969">
        <f>A21969-B21969</f>
        <v>-5645</v>
      </c>
      <c r="E21969" s="7">
        <f>D21969/B21969</f>
        <v>-0.85400907715582453</v>
      </c>
    </row>
    <row r="21970" spans="1:5" x14ac:dyDescent="0.25">
      <c r="A21970">
        <v>35286</v>
      </c>
      <c r="B21970">
        <v>40936</v>
      </c>
      <c r="C21970">
        <v>8186</v>
      </c>
      <c r="D21970">
        <f>A21970-B21970</f>
        <v>-5650</v>
      </c>
      <c r="E21970" s="7">
        <f>D21970/B21970</f>
        <v>-0.1380203244088333</v>
      </c>
    </row>
    <row r="21971" spans="1:5" x14ac:dyDescent="0.25">
      <c r="A21971">
        <v>366054</v>
      </c>
      <c r="B21971">
        <v>371705</v>
      </c>
      <c r="C21971">
        <v>1407</v>
      </c>
      <c r="D21971">
        <f>A21971-B21971</f>
        <v>-5651</v>
      </c>
      <c r="E21971" s="7">
        <f>D21971/B21971</f>
        <v>-1.520291629114486E-2</v>
      </c>
    </row>
    <row r="21972" spans="1:5" x14ac:dyDescent="0.25">
      <c r="A21972">
        <v>28324</v>
      </c>
      <c r="B21972">
        <v>33979</v>
      </c>
      <c r="C21972">
        <v>7341</v>
      </c>
      <c r="D21972">
        <f>A21972-B21972</f>
        <v>-5655</v>
      </c>
      <c r="E21972" s="7">
        <f>D21972/B21972</f>
        <v>-0.16642632214014538</v>
      </c>
    </row>
    <row r="21973" spans="1:5" x14ac:dyDescent="0.25">
      <c r="A21973">
        <v>14628</v>
      </c>
      <c r="B21973">
        <v>20284</v>
      </c>
      <c r="C21973">
        <v>5429</v>
      </c>
      <c r="D21973">
        <f>A21973-B21973</f>
        <v>-5656</v>
      </c>
      <c r="E21973" s="7">
        <f>D21973/B21973</f>
        <v>-0.27884046539144153</v>
      </c>
    </row>
    <row r="21974" spans="1:5" x14ac:dyDescent="0.25">
      <c r="A21974">
        <v>325435</v>
      </c>
      <c r="B21974">
        <v>331094</v>
      </c>
      <c r="C21974">
        <v>15173</v>
      </c>
      <c r="D21974">
        <f>A21974-B21974</f>
        <v>-5659</v>
      </c>
      <c r="E21974" s="7">
        <f>D21974/B21974</f>
        <v>-1.7091822866013882E-2</v>
      </c>
    </row>
    <row r="21975" spans="1:5" x14ac:dyDescent="0.25">
      <c r="A21975">
        <v>11111</v>
      </c>
      <c r="B21975">
        <v>16770</v>
      </c>
      <c r="C21975">
        <v>15950</v>
      </c>
      <c r="D21975">
        <f>A21975-B21975</f>
        <v>-5659</v>
      </c>
      <c r="E21975" s="7">
        <f>D21975/B21975</f>
        <v>-0.33744782349433511</v>
      </c>
    </row>
    <row r="21976" spans="1:5" x14ac:dyDescent="0.25">
      <c r="A21976">
        <v>10685</v>
      </c>
      <c r="B21976">
        <v>16360</v>
      </c>
      <c r="C21976">
        <v>4464</v>
      </c>
      <c r="D21976">
        <f>A21976-B21976</f>
        <v>-5675</v>
      </c>
      <c r="E21976" s="7">
        <f>D21976/B21976</f>
        <v>-0.34688264058679708</v>
      </c>
    </row>
    <row r="21977" spans="1:5" x14ac:dyDescent="0.25">
      <c r="A21977">
        <v>39847</v>
      </c>
      <c r="B21977">
        <v>45530</v>
      </c>
      <c r="C21977">
        <v>16239</v>
      </c>
      <c r="D21977">
        <f>A21977-B21977</f>
        <v>-5683</v>
      </c>
      <c r="E21977" s="7">
        <f>D21977/B21977</f>
        <v>-0.12481880079068745</v>
      </c>
    </row>
    <row r="21978" spans="1:5" x14ac:dyDescent="0.25">
      <c r="A21978">
        <v>23160</v>
      </c>
      <c r="B21978">
        <v>28849</v>
      </c>
      <c r="C21978">
        <v>14819</v>
      </c>
      <c r="D21978">
        <f>A21978-B21978</f>
        <v>-5689</v>
      </c>
      <c r="E21978" s="7">
        <f>D21978/B21978</f>
        <v>-0.19719920967797844</v>
      </c>
    </row>
    <row r="21979" spans="1:5" x14ac:dyDescent="0.25">
      <c r="A21979">
        <v>25290</v>
      </c>
      <c r="B21979">
        <v>30987</v>
      </c>
      <c r="C21979">
        <v>17032</v>
      </c>
      <c r="D21979">
        <f>A21979-B21979</f>
        <v>-5697</v>
      </c>
      <c r="E21979" s="7">
        <f>D21979/B21979</f>
        <v>-0.18385129247749057</v>
      </c>
    </row>
    <row r="21980" spans="1:5" x14ac:dyDescent="0.25">
      <c r="A21980">
        <v>9920</v>
      </c>
      <c r="B21980">
        <v>15620</v>
      </c>
      <c r="C21980">
        <v>18802</v>
      </c>
      <c r="D21980">
        <f>A21980-B21980</f>
        <v>-5700</v>
      </c>
      <c r="E21980" s="7">
        <f>D21980/B21980</f>
        <v>-0.36491677336747758</v>
      </c>
    </row>
    <row r="21981" spans="1:5" x14ac:dyDescent="0.25">
      <c r="A21981">
        <v>60343</v>
      </c>
      <c r="B21981">
        <v>66048</v>
      </c>
      <c r="C21981">
        <v>19524</v>
      </c>
      <c r="D21981">
        <f>A21981-B21981</f>
        <v>-5705</v>
      </c>
      <c r="E21981" s="7">
        <f>D21981/B21981</f>
        <v>-8.6376574612403098E-2</v>
      </c>
    </row>
    <row r="21982" spans="1:5" x14ac:dyDescent="0.25">
      <c r="A21982">
        <v>138411</v>
      </c>
      <c r="B21982">
        <v>144119</v>
      </c>
      <c r="C21982">
        <v>21252</v>
      </c>
      <c r="D21982">
        <f>A21982-B21982</f>
        <v>-5708</v>
      </c>
      <c r="E21982" s="7">
        <f>D21982/B21982</f>
        <v>-3.960615879932556E-2</v>
      </c>
    </row>
    <row r="21983" spans="1:5" x14ac:dyDescent="0.25">
      <c r="A21983">
        <v>81258</v>
      </c>
      <c r="B21983">
        <v>86968</v>
      </c>
      <c r="C21983">
        <v>23485</v>
      </c>
      <c r="D21983">
        <f>A21983-B21983</f>
        <v>-5710</v>
      </c>
      <c r="E21983" s="7">
        <f>D21983/B21983</f>
        <v>-6.5656333363995956E-2</v>
      </c>
    </row>
    <row r="21984" spans="1:5" x14ac:dyDescent="0.25">
      <c r="A21984">
        <v>85</v>
      </c>
      <c r="B21984">
        <v>5795</v>
      </c>
      <c r="C21984">
        <v>21410</v>
      </c>
      <c r="D21984">
        <f>A21984-B21984</f>
        <v>-5710</v>
      </c>
      <c r="E21984" s="7">
        <f>D21984/B21984</f>
        <v>-0.9853321829163072</v>
      </c>
    </row>
    <row r="21985" spans="1:5" x14ac:dyDescent="0.25">
      <c r="A21985">
        <v>78759</v>
      </c>
      <c r="B21985">
        <v>84469</v>
      </c>
      <c r="C21985">
        <v>1825</v>
      </c>
      <c r="D21985">
        <f>A21985-B21985</f>
        <v>-5710</v>
      </c>
      <c r="E21985" s="7">
        <f>D21985/B21985</f>
        <v>-6.7598764043613632E-2</v>
      </c>
    </row>
    <row r="21986" spans="1:5" x14ac:dyDescent="0.25">
      <c r="A21986">
        <v>4465</v>
      </c>
      <c r="B21986">
        <v>10179</v>
      </c>
      <c r="C21986">
        <v>12840</v>
      </c>
      <c r="D21986">
        <f>A21986-B21986</f>
        <v>-5714</v>
      </c>
      <c r="E21986" s="7">
        <f>D21986/B21986</f>
        <v>-0.56135180273111307</v>
      </c>
    </row>
    <row r="21987" spans="1:5" x14ac:dyDescent="0.25">
      <c r="A21987">
        <v>3576010</v>
      </c>
      <c r="B21987">
        <v>3581733</v>
      </c>
      <c r="C21987">
        <v>17626</v>
      </c>
      <c r="D21987">
        <f>A21987-B21987</f>
        <v>-5723</v>
      </c>
      <c r="E21987" s="7">
        <f>D21987/B21987</f>
        <v>-1.5978298773247476E-3</v>
      </c>
    </row>
    <row r="21988" spans="1:5" x14ac:dyDescent="0.25">
      <c r="A21988">
        <v>1025</v>
      </c>
      <c r="B21988">
        <v>6750</v>
      </c>
      <c r="C21988">
        <v>784</v>
      </c>
      <c r="D21988">
        <f>A21988-B21988</f>
        <v>-5725</v>
      </c>
      <c r="E21988" s="7">
        <f>D21988/B21988</f>
        <v>-0.8481481481481481</v>
      </c>
    </row>
    <row r="21989" spans="1:5" x14ac:dyDescent="0.25">
      <c r="A21989">
        <v>30580</v>
      </c>
      <c r="B21989">
        <v>36305</v>
      </c>
      <c r="C21989">
        <v>11555</v>
      </c>
      <c r="D21989">
        <f>A21989-B21989</f>
        <v>-5725</v>
      </c>
      <c r="E21989" s="7">
        <f>D21989/B21989</f>
        <v>-0.15769177799201212</v>
      </c>
    </row>
    <row r="21990" spans="1:5" x14ac:dyDescent="0.25">
      <c r="A21990">
        <v>5270</v>
      </c>
      <c r="B21990">
        <v>10995</v>
      </c>
      <c r="C21990">
        <v>18692</v>
      </c>
      <c r="D21990">
        <f>A21990-B21990</f>
        <v>-5725</v>
      </c>
      <c r="E21990" s="7">
        <f>D21990/B21990</f>
        <v>-0.52069122328331063</v>
      </c>
    </row>
    <row r="21991" spans="1:5" x14ac:dyDescent="0.25">
      <c r="A21991">
        <v>83783</v>
      </c>
      <c r="B21991">
        <v>89513</v>
      </c>
      <c r="C21991">
        <v>13826</v>
      </c>
      <c r="D21991">
        <f>A21991-B21991</f>
        <v>-5730</v>
      </c>
      <c r="E21991" s="7">
        <f>D21991/B21991</f>
        <v>-6.40130483840336E-2</v>
      </c>
    </row>
    <row r="21992" spans="1:5" x14ac:dyDescent="0.25">
      <c r="A21992">
        <v>230396</v>
      </c>
      <c r="B21992">
        <v>236134</v>
      </c>
      <c r="C21992">
        <v>18818</v>
      </c>
      <c r="D21992">
        <f>A21992-B21992</f>
        <v>-5738</v>
      </c>
      <c r="E21992" s="7">
        <f>D21992/B21992</f>
        <v>-2.4299761999542632E-2</v>
      </c>
    </row>
    <row r="21993" spans="1:5" x14ac:dyDescent="0.25">
      <c r="A21993">
        <v>45331</v>
      </c>
      <c r="B21993">
        <v>51074</v>
      </c>
      <c r="C21993">
        <v>7015</v>
      </c>
      <c r="D21993">
        <f>A21993-B21993</f>
        <v>-5743</v>
      </c>
      <c r="E21993" s="7">
        <f>D21993/B21993</f>
        <v>-0.11244468809962016</v>
      </c>
    </row>
    <row r="21994" spans="1:5" x14ac:dyDescent="0.25">
      <c r="A21994">
        <v>4377</v>
      </c>
      <c r="B21994">
        <v>10132</v>
      </c>
      <c r="C21994">
        <v>6284</v>
      </c>
      <c r="D21994">
        <f>A21994-B21994</f>
        <v>-5755</v>
      </c>
      <c r="E21994" s="7">
        <f>D21994/B21994</f>
        <v>-0.56800236873272802</v>
      </c>
    </row>
    <row r="21995" spans="1:5" x14ac:dyDescent="0.25">
      <c r="A21995">
        <v>30575</v>
      </c>
      <c r="B21995">
        <v>36330</v>
      </c>
      <c r="C21995">
        <v>10734</v>
      </c>
      <c r="D21995">
        <f>A21995-B21995</f>
        <v>-5755</v>
      </c>
      <c r="E21995" s="7">
        <f>D21995/B21995</f>
        <v>-0.15840902835122489</v>
      </c>
    </row>
    <row r="21996" spans="1:5" x14ac:dyDescent="0.25">
      <c r="A21996">
        <v>26594</v>
      </c>
      <c r="B21996">
        <v>32349</v>
      </c>
      <c r="C21996">
        <v>18607</v>
      </c>
      <c r="D21996">
        <f>A21996-B21996</f>
        <v>-5755</v>
      </c>
      <c r="E21996" s="7">
        <f>D21996/B21996</f>
        <v>-0.17790349006151659</v>
      </c>
    </row>
    <row r="21997" spans="1:5" x14ac:dyDescent="0.25">
      <c r="A21997">
        <v>77662</v>
      </c>
      <c r="B21997">
        <v>83418</v>
      </c>
      <c r="C21997">
        <v>18786</v>
      </c>
      <c r="D21997">
        <f>A21997-B21997</f>
        <v>-5756</v>
      </c>
      <c r="E21997" s="7">
        <f>D21997/B21997</f>
        <v>-6.9001894075619172E-2</v>
      </c>
    </row>
    <row r="21998" spans="1:5" x14ac:dyDescent="0.25">
      <c r="A21998">
        <v>398496</v>
      </c>
      <c r="B21998">
        <v>404254</v>
      </c>
      <c r="C21998">
        <v>7891</v>
      </c>
      <c r="D21998">
        <f>A21998-B21998</f>
        <v>-5758</v>
      </c>
      <c r="E21998" s="7">
        <f>D21998/B21998</f>
        <v>-1.4243520163065796E-2</v>
      </c>
    </row>
    <row r="21999" spans="1:5" x14ac:dyDescent="0.25">
      <c r="A21999">
        <v>63420</v>
      </c>
      <c r="B21999">
        <v>69183</v>
      </c>
      <c r="C21999">
        <v>2873</v>
      </c>
      <c r="D21999">
        <f>A21999-B21999</f>
        <v>-5763</v>
      </c>
      <c r="E21999" s="7">
        <f>D21999/B21999</f>
        <v>-8.3300810892849395E-2</v>
      </c>
    </row>
    <row r="22000" spans="1:5" x14ac:dyDescent="0.25">
      <c r="A22000">
        <v>43450</v>
      </c>
      <c r="B22000">
        <v>49218</v>
      </c>
      <c r="C22000">
        <v>3711</v>
      </c>
      <c r="D22000">
        <f>A22000-B22000</f>
        <v>-5768</v>
      </c>
      <c r="E22000" s="7">
        <f>D22000/B22000</f>
        <v>-0.11719289690763542</v>
      </c>
    </row>
    <row r="22001" spans="1:5" x14ac:dyDescent="0.25">
      <c r="A22001">
        <v>114175</v>
      </c>
      <c r="B22001">
        <v>119948</v>
      </c>
      <c r="C22001">
        <v>6957</v>
      </c>
      <c r="D22001">
        <f>A22001-B22001</f>
        <v>-5773</v>
      </c>
      <c r="E22001" s="7">
        <f>D22001/B22001</f>
        <v>-4.8129189315369997E-2</v>
      </c>
    </row>
    <row r="22002" spans="1:5" x14ac:dyDescent="0.25">
      <c r="A22002">
        <v>3845</v>
      </c>
      <c r="B22002">
        <v>9620</v>
      </c>
      <c r="C22002">
        <v>1093</v>
      </c>
      <c r="D22002">
        <f>A22002-B22002</f>
        <v>-5775</v>
      </c>
      <c r="E22002" s="7">
        <f>D22002/B22002</f>
        <v>-0.6003118503118503</v>
      </c>
    </row>
    <row r="22003" spans="1:5" x14ac:dyDescent="0.25">
      <c r="A22003">
        <v>1151736</v>
      </c>
      <c r="B22003">
        <v>1157513</v>
      </c>
      <c r="C22003">
        <v>14850</v>
      </c>
      <c r="D22003">
        <f>A22003-B22003</f>
        <v>-5777</v>
      </c>
      <c r="E22003" s="7">
        <f>D22003/B22003</f>
        <v>-4.990872672704324E-3</v>
      </c>
    </row>
    <row r="22004" spans="1:5" x14ac:dyDescent="0.25">
      <c r="A22004">
        <v>21134</v>
      </c>
      <c r="B22004">
        <v>26916</v>
      </c>
      <c r="C22004">
        <v>8189</v>
      </c>
      <c r="D22004">
        <f>A22004-B22004</f>
        <v>-5782</v>
      </c>
      <c r="E22004" s="7">
        <f>D22004/B22004</f>
        <v>-0.2148164660425026</v>
      </c>
    </row>
    <row r="22005" spans="1:5" x14ac:dyDescent="0.25">
      <c r="A22005">
        <v>11495</v>
      </c>
      <c r="B22005">
        <v>17280</v>
      </c>
      <c r="C22005">
        <v>9106</v>
      </c>
      <c r="D22005">
        <f>A22005-B22005</f>
        <v>-5785</v>
      </c>
      <c r="E22005" s="7">
        <f>D22005/B22005</f>
        <v>-0.33478009259259262</v>
      </c>
    </row>
    <row r="22006" spans="1:5" x14ac:dyDescent="0.25">
      <c r="A22006">
        <v>15574</v>
      </c>
      <c r="B22006">
        <v>21360</v>
      </c>
      <c r="C22006">
        <v>11263</v>
      </c>
      <c r="D22006">
        <f>A22006-B22006</f>
        <v>-5786</v>
      </c>
      <c r="E22006" s="7">
        <f>D22006/B22006</f>
        <v>-0.27088014981273406</v>
      </c>
    </row>
    <row r="22007" spans="1:5" x14ac:dyDescent="0.25">
      <c r="A22007">
        <v>87179</v>
      </c>
      <c r="B22007">
        <v>92971</v>
      </c>
      <c r="C22007">
        <v>4407</v>
      </c>
      <c r="D22007">
        <f>A22007-B22007</f>
        <v>-5792</v>
      </c>
      <c r="E22007" s="7">
        <f>D22007/B22007</f>
        <v>-6.2298996461262114E-2</v>
      </c>
    </row>
    <row r="22008" spans="1:5" x14ac:dyDescent="0.25">
      <c r="A22008">
        <v>33843</v>
      </c>
      <c r="B22008">
        <v>39637</v>
      </c>
      <c r="C22008">
        <v>6033</v>
      </c>
      <c r="D22008">
        <f>A22008-B22008</f>
        <v>-5794</v>
      </c>
      <c r="E22008" s="7">
        <f>D22008/B22008</f>
        <v>-0.1461765522113177</v>
      </c>
    </row>
    <row r="22009" spans="1:5" x14ac:dyDescent="0.25">
      <c r="A22009">
        <v>45636</v>
      </c>
      <c r="B22009">
        <v>51430</v>
      </c>
      <c r="C22009">
        <v>13579</v>
      </c>
      <c r="D22009">
        <f>A22009-B22009</f>
        <v>-5794</v>
      </c>
      <c r="E22009" s="7">
        <f>D22009/B22009</f>
        <v>-0.11265798172272992</v>
      </c>
    </row>
    <row r="22010" spans="1:5" x14ac:dyDescent="0.25">
      <c r="A22010">
        <v>182232</v>
      </c>
      <c r="B22010">
        <v>188026</v>
      </c>
      <c r="C22010">
        <v>5165</v>
      </c>
      <c r="D22010">
        <f>A22010-B22010</f>
        <v>-5794</v>
      </c>
      <c r="E22010" s="7">
        <f>D22010/B22010</f>
        <v>-3.0814887302819824E-2</v>
      </c>
    </row>
    <row r="22011" spans="1:5" x14ac:dyDescent="0.25">
      <c r="A22011">
        <v>56124</v>
      </c>
      <c r="B22011">
        <v>61919</v>
      </c>
      <c r="C22011">
        <v>17881</v>
      </c>
      <c r="D22011">
        <f>A22011-B22011</f>
        <v>-5795</v>
      </c>
      <c r="E22011" s="7">
        <f>D22011/B22011</f>
        <v>-9.3590012758603985E-2</v>
      </c>
    </row>
    <row r="22012" spans="1:5" x14ac:dyDescent="0.25">
      <c r="A22012">
        <v>77900</v>
      </c>
      <c r="B22012">
        <v>83695</v>
      </c>
      <c r="C22012">
        <v>2112</v>
      </c>
      <c r="D22012">
        <f>A22012-B22012</f>
        <v>-5795</v>
      </c>
      <c r="E22012" s="7">
        <f>D22012/B22012</f>
        <v>-6.9239500567536888E-2</v>
      </c>
    </row>
    <row r="22013" spans="1:5" x14ac:dyDescent="0.25">
      <c r="A22013">
        <v>27089</v>
      </c>
      <c r="B22013">
        <v>32889</v>
      </c>
      <c r="C22013">
        <v>14033</v>
      </c>
      <c r="D22013">
        <f>A22013-B22013</f>
        <v>-5800</v>
      </c>
      <c r="E22013" s="7">
        <f>D22013/B22013</f>
        <v>-0.17635075557177171</v>
      </c>
    </row>
    <row r="22014" spans="1:5" x14ac:dyDescent="0.25">
      <c r="A22014">
        <v>123555</v>
      </c>
      <c r="B22014">
        <v>129356</v>
      </c>
      <c r="C22014">
        <v>17168</v>
      </c>
      <c r="D22014">
        <f>A22014-B22014</f>
        <v>-5801</v>
      </c>
      <c r="E22014" s="7">
        <f>D22014/B22014</f>
        <v>-4.4845233309626149E-2</v>
      </c>
    </row>
    <row r="22015" spans="1:5" x14ac:dyDescent="0.25">
      <c r="A22015">
        <v>416555</v>
      </c>
      <c r="B22015">
        <v>422358</v>
      </c>
      <c r="C22015">
        <v>4900</v>
      </c>
      <c r="D22015">
        <f>A22015-B22015</f>
        <v>-5803</v>
      </c>
      <c r="E22015" s="7">
        <f>D22015/B22015</f>
        <v>-1.3739529025139811E-2</v>
      </c>
    </row>
    <row r="22016" spans="1:5" x14ac:dyDescent="0.25">
      <c r="A22016">
        <v>166519</v>
      </c>
      <c r="B22016">
        <v>172328</v>
      </c>
      <c r="C22016">
        <v>18347</v>
      </c>
      <c r="D22016">
        <f>A22016-B22016</f>
        <v>-5809</v>
      </c>
      <c r="E22016" s="7">
        <f>D22016/B22016</f>
        <v>-3.370897358525602E-2</v>
      </c>
    </row>
    <row r="22017" spans="1:5" x14ac:dyDescent="0.25">
      <c r="A22017">
        <v>50131</v>
      </c>
      <c r="B22017">
        <v>55945</v>
      </c>
      <c r="C22017">
        <v>915</v>
      </c>
      <c r="D22017">
        <f>A22017-B22017</f>
        <v>-5814</v>
      </c>
      <c r="E22017" s="7">
        <f>D22017/B22017</f>
        <v>-0.10392349629100009</v>
      </c>
    </row>
    <row r="22018" spans="1:5" x14ac:dyDescent="0.25">
      <c r="A22018">
        <v>347781</v>
      </c>
      <c r="B22018">
        <v>353598</v>
      </c>
      <c r="C22018">
        <v>11481</v>
      </c>
      <c r="D22018">
        <f>A22018-B22018</f>
        <v>-5817</v>
      </c>
      <c r="E22018" s="7">
        <f>D22018/B22018</f>
        <v>-1.6450884903195153E-2</v>
      </c>
    </row>
    <row r="22019" spans="1:5" x14ac:dyDescent="0.25">
      <c r="A22019">
        <v>56468</v>
      </c>
      <c r="B22019">
        <v>62287</v>
      </c>
      <c r="C22019">
        <v>10787</v>
      </c>
      <c r="D22019">
        <f>A22019-B22019</f>
        <v>-5819</v>
      </c>
      <c r="E22019" s="7">
        <f>D22019/B22019</f>
        <v>-9.3422383482909752E-2</v>
      </c>
    </row>
    <row r="22020" spans="1:5" x14ac:dyDescent="0.25">
      <c r="A22020">
        <v>4392</v>
      </c>
      <c r="B22020">
        <v>10212</v>
      </c>
      <c r="C22020">
        <v>20920</v>
      </c>
      <c r="D22020">
        <f>A22020-B22020</f>
        <v>-5820</v>
      </c>
      <c r="E22020" s="7">
        <f>D22020/B22020</f>
        <v>-0.5699177438307873</v>
      </c>
    </row>
    <row r="22021" spans="1:5" x14ac:dyDescent="0.25">
      <c r="A22021">
        <v>149510</v>
      </c>
      <c r="B22021">
        <v>155339</v>
      </c>
      <c r="C22021">
        <v>3951</v>
      </c>
      <c r="D22021">
        <f>A22021-B22021</f>
        <v>-5829</v>
      </c>
      <c r="E22021" s="7">
        <f>D22021/B22021</f>
        <v>-3.752438215773244E-2</v>
      </c>
    </row>
    <row r="22022" spans="1:5" x14ac:dyDescent="0.25">
      <c r="A22022">
        <v>22651</v>
      </c>
      <c r="B22022">
        <v>28481</v>
      </c>
      <c r="C22022">
        <v>8943</v>
      </c>
      <c r="D22022">
        <f>A22022-B22022</f>
        <v>-5830</v>
      </c>
      <c r="E22022" s="7">
        <f>D22022/B22022</f>
        <v>-0.20469786875460833</v>
      </c>
    </row>
    <row r="22023" spans="1:5" x14ac:dyDescent="0.25">
      <c r="A22023">
        <v>142999</v>
      </c>
      <c r="B22023">
        <v>148831</v>
      </c>
      <c r="C22023">
        <v>12528</v>
      </c>
      <c r="D22023">
        <f>A22023-B22023</f>
        <v>-5832</v>
      </c>
      <c r="E22023" s="7">
        <f>D22023/B22023</f>
        <v>-3.9185384765270677E-2</v>
      </c>
    </row>
    <row r="22024" spans="1:5" x14ac:dyDescent="0.25">
      <c r="A22024">
        <v>92197</v>
      </c>
      <c r="B22024">
        <v>98029</v>
      </c>
      <c r="C22024">
        <v>8412</v>
      </c>
      <c r="D22024">
        <f>A22024-B22024</f>
        <v>-5832</v>
      </c>
      <c r="E22024" s="7">
        <f>D22024/B22024</f>
        <v>-5.9492599128829225E-2</v>
      </c>
    </row>
    <row r="22025" spans="1:5" x14ac:dyDescent="0.25">
      <c r="A22025">
        <v>28736</v>
      </c>
      <c r="B22025">
        <v>34571</v>
      </c>
      <c r="C22025">
        <v>12422</v>
      </c>
      <c r="D22025">
        <f>A22025-B22025</f>
        <v>-5835</v>
      </c>
      <c r="E22025" s="7">
        <f>D22025/B22025</f>
        <v>-0.16878308408781928</v>
      </c>
    </row>
    <row r="22026" spans="1:5" x14ac:dyDescent="0.25">
      <c r="A22026">
        <v>17168</v>
      </c>
      <c r="B22026">
        <v>23003</v>
      </c>
      <c r="C22026">
        <v>18930</v>
      </c>
      <c r="D22026">
        <f>A22026-B22026</f>
        <v>-5835</v>
      </c>
      <c r="E22026" s="7">
        <f>D22026/B22026</f>
        <v>-0.25366256575229318</v>
      </c>
    </row>
    <row r="22027" spans="1:5" x14ac:dyDescent="0.25">
      <c r="A22027">
        <v>102872</v>
      </c>
      <c r="B22027">
        <v>108710</v>
      </c>
      <c r="C22027">
        <v>1369</v>
      </c>
      <c r="D22027">
        <f>A22027-B22027</f>
        <v>-5838</v>
      </c>
      <c r="E22027" s="7">
        <f>D22027/B22027</f>
        <v>-5.3702511268512554E-2</v>
      </c>
    </row>
    <row r="22028" spans="1:5" x14ac:dyDescent="0.25">
      <c r="A22028">
        <v>100380</v>
      </c>
      <c r="B22028">
        <v>106220</v>
      </c>
      <c r="C22028">
        <v>21188</v>
      </c>
      <c r="D22028">
        <f>A22028-B22028</f>
        <v>-5840</v>
      </c>
      <c r="E22028" s="7">
        <f>D22028/B22028</f>
        <v>-5.4980229711918661E-2</v>
      </c>
    </row>
    <row r="22029" spans="1:5" x14ac:dyDescent="0.25">
      <c r="A22029">
        <v>1006827</v>
      </c>
      <c r="B22029">
        <v>1012668</v>
      </c>
      <c r="C22029">
        <v>17104</v>
      </c>
      <c r="D22029">
        <f>A22029-B22029</f>
        <v>-5841</v>
      </c>
      <c r="E22029" s="7">
        <f>D22029/B22029</f>
        <v>-5.7679318394577494E-3</v>
      </c>
    </row>
    <row r="22030" spans="1:5" x14ac:dyDescent="0.25">
      <c r="A22030">
        <v>157868</v>
      </c>
      <c r="B22030">
        <v>163717</v>
      </c>
      <c r="C22030">
        <v>15808</v>
      </c>
      <c r="D22030">
        <f>A22030-B22030</f>
        <v>-5849</v>
      </c>
      <c r="E22030" s="7">
        <f>D22030/B22030</f>
        <v>-3.5726283770164367E-2</v>
      </c>
    </row>
    <row r="22031" spans="1:5" x14ac:dyDescent="0.25">
      <c r="A22031">
        <v>137821</v>
      </c>
      <c r="B22031">
        <v>143672</v>
      </c>
      <c r="C22031">
        <v>22359</v>
      </c>
      <c r="D22031">
        <f>A22031-B22031</f>
        <v>-5851</v>
      </c>
      <c r="E22031" s="7">
        <f>D22031/B22031</f>
        <v>-4.0724706275405087E-2</v>
      </c>
    </row>
    <row r="22032" spans="1:5" x14ac:dyDescent="0.25">
      <c r="A22032">
        <v>82154</v>
      </c>
      <c r="B22032">
        <v>88006</v>
      </c>
      <c r="C22032">
        <v>16983</v>
      </c>
      <c r="D22032">
        <f>A22032-B22032</f>
        <v>-5852</v>
      </c>
      <c r="E22032" s="7">
        <f>D22032/B22032</f>
        <v>-6.6495466218212396E-2</v>
      </c>
    </row>
    <row r="22033" spans="1:5" x14ac:dyDescent="0.25">
      <c r="A22033">
        <v>91535</v>
      </c>
      <c r="B22033">
        <v>97391</v>
      </c>
      <c r="C22033">
        <v>15372</v>
      </c>
      <c r="D22033">
        <f>A22033-B22033</f>
        <v>-5856</v>
      </c>
      <c r="E22033" s="7">
        <f>D22033/B22033</f>
        <v>-6.0128759330944338E-2</v>
      </c>
    </row>
    <row r="22034" spans="1:5" x14ac:dyDescent="0.25">
      <c r="A22034">
        <v>95489</v>
      </c>
      <c r="B22034">
        <v>101346</v>
      </c>
      <c r="C22034">
        <v>12978</v>
      </c>
      <c r="D22034">
        <f>A22034-B22034</f>
        <v>-5857</v>
      </c>
      <c r="E22034" s="7">
        <f>D22034/B22034</f>
        <v>-5.7792118090501846E-2</v>
      </c>
    </row>
    <row r="22035" spans="1:5" x14ac:dyDescent="0.25">
      <c r="A22035">
        <v>28373</v>
      </c>
      <c r="B22035">
        <v>34230</v>
      </c>
      <c r="C22035">
        <v>3846</v>
      </c>
      <c r="D22035">
        <f>A22035-B22035</f>
        <v>-5857</v>
      </c>
      <c r="E22035" s="7">
        <f>D22035/B22035</f>
        <v>-0.17110721589249198</v>
      </c>
    </row>
    <row r="22036" spans="1:5" x14ac:dyDescent="0.25">
      <c r="A22036">
        <v>242965</v>
      </c>
      <c r="B22036">
        <v>248831</v>
      </c>
      <c r="C22036">
        <v>4308</v>
      </c>
      <c r="D22036">
        <f>A22036-B22036</f>
        <v>-5866</v>
      </c>
      <c r="E22036" s="7">
        <f>D22036/B22036</f>
        <v>-2.3574233114041256E-2</v>
      </c>
    </row>
    <row r="22037" spans="1:5" x14ac:dyDescent="0.25">
      <c r="A22037">
        <v>37569</v>
      </c>
      <c r="B22037">
        <v>43439</v>
      </c>
      <c r="C22037">
        <v>6309</v>
      </c>
      <c r="D22037">
        <f>A22037-B22037</f>
        <v>-5870</v>
      </c>
      <c r="E22037" s="7">
        <f>D22037/B22037</f>
        <v>-0.13513202421786874</v>
      </c>
    </row>
    <row r="22038" spans="1:5" x14ac:dyDescent="0.25">
      <c r="A22038">
        <v>68816</v>
      </c>
      <c r="B22038">
        <v>74686</v>
      </c>
      <c r="C22038">
        <v>10975</v>
      </c>
      <c r="D22038">
        <f>A22038-B22038</f>
        <v>-5870</v>
      </c>
      <c r="E22038" s="7">
        <f>D22038/B22038</f>
        <v>-7.8595720750877007E-2</v>
      </c>
    </row>
    <row r="22039" spans="1:5" x14ac:dyDescent="0.25">
      <c r="A22039">
        <v>462001</v>
      </c>
      <c r="B22039">
        <v>467873</v>
      </c>
      <c r="C22039">
        <v>16806</v>
      </c>
      <c r="D22039">
        <f>A22039-B22039</f>
        <v>-5872</v>
      </c>
      <c r="E22039" s="7">
        <f>D22039/B22039</f>
        <v>-1.2550414321835198E-2</v>
      </c>
    </row>
    <row r="22040" spans="1:5" x14ac:dyDescent="0.25">
      <c r="A22040">
        <v>84667</v>
      </c>
      <c r="B22040">
        <v>90540</v>
      </c>
      <c r="C22040">
        <v>7933</v>
      </c>
      <c r="D22040">
        <f>A22040-B22040</f>
        <v>-5873</v>
      </c>
      <c r="E22040" s="7">
        <f>D22040/B22040</f>
        <v>-6.4866357411089023E-2</v>
      </c>
    </row>
    <row r="22041" spans="1:5" x14ac:dyDescent="0.25">
      <c r="A22041">
        <v>16760</v>
      </c>
      <c r="B22041">
        <v>22637</v>
      </c>
      <c r="C22041">
        <v>1828</v>
      </c>
      <c r="D22041">
        <f>A22041-B22041</f>
        <v>-5877</v>
      </c>
      <c r="E22041" s="7">
        <f>D22041/B22041</f>
        <v>-0.25961920749215883</v>
      </c>
    </row>
    <row r="22042" spans="1:5" x14ac:dyDescent="0.25">
      <c r="A22042">
        <v>496837</v>
      </c>
      <c r="B22042">
        <v>502717</v>
      </c>
      <c r="C22042">
        <v>9365</v>
      </c>
      <c r="D22042">
        <f>A22042-B22042</f>
        <v>-5880</v>
      </c>
      <c r="E22042" s="7">
        <f>D22042/B22042</f>
        <v>-1.1696441536689629E-2</v>
      </c>
    </row>
    <row r="22043" spans="1:5" x14ac:dyDescent="0.25">
      <c r="A22043">
        <v>72195</v>
      </c>
      <c r="B22043">
        <v>78075</v>
      </c>
      <c r="C22043">
        <v>16530</v>
      </c>
      <c r="D22043">
        <f>A22043-B22043</f>
        <v>-5880</v>
      </c>
      <c r="E22043" s="7">
        <f>D22043/B22043</f>
        <v>-7.5312199807877039E-2</v>
      </c>
    </row>
    <row r="22044" spans="1:5" x14ac:dyDescent="0.25">
      <c r="A22044">
        <v>1080480</v>
      </c>
      <c r="B22044">
        <v>1086370</v>
      </c>
      <c r="C22044">
        <v>3576</v>
      </c>
      <c r="D22044">
        <f>A22044-B22044</f>
        <v>-5890</v>
      </c>
      <c r="E22044" s="7">
        <f>D22044/B22044</f>
        <v>-5.4217255631138564E-3</v>
      </c>
    </row>
    <row r="22045" spans="1:5" x14ac:dyDescent="0.25">
      <c r="A22045">
        <v>31802</v>
      </c>
      <c r="B22045">
        <v>37692</v>
      </c>
      <c r="C22045">
        <v>4127</v>
      </c>
      <c r="D22045">
        <f>A22045-B22045</f>
        <v>-5890</v>
      </c>
      <c r="E22045" s="7">
        <f>D22045/B22045</f>
        <v>-0.15626658176801445</v>
      </c>
    </row>
    <row r="22046" spans="1:5" x14ac:dyDescent="0.25">
      <c r="A22046">
        <v>32049</v>
      </c>
      <c r="B22046">
        <v>37942</v>
      </c>
      <c r="C22046">
        <v>4458</v>
      </c>
      <c r="D22046">
        <f>A22046-B22046</f>
        <v>-5893</v>
      </c>
      <c r="E22046" s="7">
        <f>D22046/B22046</f>
        <v>-0.1553160086447736</v>
      </c>
    </row>
    <row r="22047" spans="1:5" x14ac:dyDescent="0.25">
      <c r="A22047">
        <v>127389</v>
      </c>
      <c r="B22047">
        <v>133283</v>
      </c>
      <c r="C22047">
        <v>14918</v>
      </c>
      <c r="D22047">
        <f>A22047-B22047</f>
        <v>-5894</v>
      </c>
      <c r="E22047" s="7">
        <f>D22047/B22047</f>
        <v>-4.4221693689367736E-2</v>
      </c>
    </row>
    <row r="22048" spans="1:5" x14ac:dyDescent="0.25">
      <c r="A22048">
        <v>40787</v>
      </c>
      <c r="B22048">
        <v>46682</v>
      </c>
      <c r="C22048">
        <v>11677</v>
      </c>
      <c r="D22048">
        <f>A22048-B22048</f>
        <v>-5895</v>
      </c>
      <c r="E22048" s="7">
        <f>D22048/B22048</f>
        <v>-0.12627993659226255</v>
      </c>
    </row>
    <row r="22049" spans="1:5" x14ac:dyDescent="0.25">
      <c r="A22049">
        <v>82443</v>
      </c>
      <c r="B22049">
        <v>88338</v>
      </c>
      <c r="C22049">
        <v>1267</v>
      </c>
      <c r="D22049">
        <f>A22049-B22049</f>
        <v>-5895</v>
      </c>
      <c r="E22049" s="7">
        <f>D22049/B22049</f>
        <v>-6.6732323575358285E-2</v>
      </c>
    </row>
    <row r="22050" spans="1:5" x14ac:dyDescent="0.25">
      <c r="A22050">
        <v>31777</v>
      </c>
      <c r="B22050">
        <v>37672</v>
      </c>
      <c r="C22050">
        <v>21282</v>
      </c>
      <c r="D22050">
        <f>A22050-B22050</f>
        <v>-5895</v>
      </c>
      <c r="E22050" s="7">
        <f>D22050/B22050</f>
        <v>-0.15648226799745169</v>
      </c>
    </row>
    <row r="22051" spans="1:5" x14ac:dyDescent="0.25">
      <c r="A22051">
        <v>199186</v>
      </c>
      <c r="B22051">
        <v>205083</v>
      </c>
      <c r="C22051">
        <v>8056</v>
      </c>
      <c r="D22051">
        <f>A22051-B22051</f>
        <v>-5897</v>
      </c>
      <c r="E22051" s="7">
        <f>D22051/B22051</f>
        <v>-2.875421170940546E-2</v>
      </c>
    </row>
    <row r="22052" spans="1:5" x14ac:dyDescent="0.25">
      <c r="A22052">
        <v>486617</v>
      </c>
      <c r="B22052">
        <v>492514</v>
      </c>
      <c r="C22052">
        <v>10480</v>
      </c>
      <c r="D22052">
        <f>A22052-B22052</f>
        <v>-5897</v>
      </c>
      <c r="E22052" s="7">
        <f>D22052/B22052</f>
        <v>-1.1973263704178968E-2</v>
      </c>
    </row>
    <row r="22053" spans="1:5" x14ac:dyDescent="0.25">
      <c r="A22053">
        <v>407241</v>
      </c>
      <c r="B22053">
        <v>413139</v>
      </c>
      <c r="C22053">
        <v>8446</v>
      </c>
      <c r="D22053">
        <f>A22053-B22053</f>
        <v>-5898</v>
      </c>
      <c r="E22053" s="7">
        <f>D22053/B22053</f>
        <v>-1.42760668927407E-2</v>
      </c>
    </row>
    <row r="22054" spans="1:5" x14ac:dyDescent="0.25">
      <c r="A22054">
        <v>77424</v>
      </c>
      <c r="B22054">
        <v>83330</v>
      </c>
      <c r="C22054">
        <v>13414</v>
      </c>
      <c r="D22054">
        <f>A22054-B22054</f>
        <v>-5906</v>
      </c>
      <c r="E22054" s="7">
        <f>D22054/B22054</f>
        <v>-7.0874834993399735E-2</v>
      </c>
    </row>
    <row r="22055" spans="1:5" x14ac:dyDescent="0.25">
      <c r="A22055">
        <v>32913</v>
      </c>
      <c r="B22055">
        <v>38829</v>
      </c>
      <c r="C22055">
        <v>5787</v>
      </c>
      <c r="D22055">
        <f>A22055-B22055</f>
        <v>-5916</v>
      </c>
      <c r="E22055" s="7">
        <f>D22055/B22055</f>
        <v>-0.15236034922351852</v>
      </c>
    </row>
    <row r="22056" spans="1:5" x14ac:dyDescent="0.25">
      <c r="A22056">
        <v>136005</v>
      </c>
      <c r="B22056">
        <v>141933</v>
      </c>
      <c r="C22056">
        <v>10395</v>
      </c>
      <c r="D22056">
        <f>A22056-B22056</f>
        <v>-5928</v>
      </c>
      <c r="E22056" s="7">
        <f>D22056/B22056</f>
        <v>-4.1766185453699985E-2</v>
      </c>
    </row>
    <row r="22057" spans="1:5" x14ac:dyDescent="0.25">
      <c r="A22057">
        <v>172655</v>
      </c>
      <c r="B22057">
        <v>178585</v>
      </c>
      <c r="C22057">
        <v>17822</v>
      </c>
      <c r="D22057">
        <f>A22057-B22057</f>
        <v>-5930</v>
      </c>
      <c r="E22057" s="7">
        <f>D22057/B22057</f>
        <v>-3.3205476383794834E-2</v>
      </c>
    </row>
    <row r="22058" spans="1:5" x14ac:dyDescent="0.25">
      <c r="A22058">
        <v>304653</v>
      </c>
      <c r="B22058">
        <v>310590</v>
      </c>
      <c r="C22058">
        <v>509</v>
      </c>
      <c r="D22058">
        <f>A22058-B22058</f>
        <v>-5937</v>
      </c>
      <c r="E22058" s="7">
        <f>D22058/B22058</f>
        <v>-1.911523229981648E-2</v>
      </c>
    </row>
    <row r="22059" spans="1:5" x14ac:dyDescent="0.25">
      <c r="A22059">
        <v>197366</v>
      </c>
      <c r="B22059">
        <v>203304</v>
      </c>
      <c r="C22059">
        <v>17146</v>
      </c>
      <c r="D22059">
        <f>A22059-B22059</f>
        <v>-5938</v>
      </c>
      <c r="E22059" s="7">
        <f>D22059/B22059</f>
        <v>-2.9207492228387047E-2</v>
      </c>
    </row>
    <row r="22060" spans="1:5" x14ac:dyDescent="0.25">
      <c r="A22060">
        <v>415926</v>
      </c>
      <c r="B22060">
        <v>421874</v>
      </c>
      <c r="C22060">
        <v>15677</v>
      </c>
      <c r="D22060">
        <f>A22060-B22060</f>
        <v>-5948</v>
      </c>
      <c r="E22060" s="7">
        <f>D22060/B22060</f>
        <v>-1.4098996382806241E-2</v>
      </c>
    </row>
    <row r="22061" spans="1:5" x14ac:dyDescent="0.25">
      <c r="A22061">
        <v>145496</v>
      </c>
      <c r="B22061">
        <v>151446</v>
      </c>
      <c r="C22061">
        <v>13585</v>
      </c>
      <c r="D22061">
        <f>A22061-B22061</f>
        <v>-5950</v>
      </c>
      <c r="E22061" s="7">
        <f>D22061/B22061</f>
        <v>-3.9287931011713746E-2</v>
      </c>
    </row>
    <row r="22062" spans="1:5" x14ac:dyDescent="0.25">
      <c r="A22062">
        <v>19340</v>
      </c>
      <c r="B22062">
        <v>25290</v>
      </c>
      <c r="C22062">
        <v>21721</v>
      </c>
      <c r="D22062">
        <f>A22062-B22062</f>
        <v>-5950</v>
      </c>
      <c r="E22062" s="7">
        <f>D22062/B22062</f>
        <v>-0.23527085804665876</v>
      </c>
    </row>
    <row r="22063" spans="1:5" x14ac:dyDescent="0.25">
      <c r="A22063">
        <v>119589</v>
      </c>
      <c r="B22063">
        <v>125545</v>
      </c>
      <c r="C22063">
        <v>7756</v>
      </c>
      <c r="D22063">
        <f>A22063-B22063</f>
        <v>-5956</v>
      </c>
      <c r="E22063" s="7">
        <f>D22063/B22063</f>
        <v>-4.7441156557409693E-2</v>
      </c>
    </row>
    <row r="22064" spans="1:5" x14ac:dyDescent="0.25">
      <c r="A22064">
        <v>16914</v>
      </c>
      <c r="B22064">
        <v>22870</v>
      </c>
      <c r="C22064">
        <v>1875</v>
      </c>
      <c r="D22064">
        <f>A22064-B22064</f>
        <v>-5956</v>
      </c>
      <c r="E22064" s="7">
        <f>D22064/B22064</f>
        <v>-0.26042850896370789</v>
      </c>
    </row>
    <row r="22065" spans="1:5" x14ac:dyDescent="0.25">
      <c r="A22065">
        <v>227552</v>
      </c>
      <c r="B22065">
        <v>233512</v>
      </c>
      <c r="C22065">
        <v>21109</v>
      </c>
      <c r="D22065">
        <f>A22065-B22065</f>
        <v>-5960</v>
      </c>
      <c r="E22065" s="7">
        <f>D22065/B22065</f>
        <v>-2.5523313577032445E-2</v>
      </c>
    </row>
    <row r="22066" spans="1:5" x14ac:dyDescent="0.25">
      <c r="A22066">
        <v>13039</v>
      </c>
      <c r="B22066">
        <v>18999</v>
      </c>
      <c r="C22066">
        <v>7096</v>
      </c>
      <c r="D22066">
        <f>A22066-B22066</f>
        <v>-5960</v>
      </c>
      <c r="E22066" s="7">
        <f>D22066/B22066</f>
        <v>-0.31370072109058372</v>
      </c>
    </row>
    <row r="22067" spans="1:5" x14ac:dyDescent="0.25">
      <c r="A22067">
        <v>15021</v>
      </c>
      <c r="B22067">
        <v>20989</v>
      </c>
      <c r="C22067">
        <v>18279</v>
      </c>
      <c r="D22067">
        <f>A22067-B22067</f>
        <v>-5968</v>
      </c>
      <c r="E22067" s="7">
        <f>D22067/B22067</f>
        <v>-0.28433941588451095</v>
      </c>
    </row>
    <row r="22068" spans="1:5" x14ac:dyDescent="0.25">
      <c r="A22068">
        <v>83987</v>
      </c>
      <c r="B22068">
        <v>89958</v>
      </c>
      <c r="C22068">
        <v>9376</v>
      </c>
      <c r="D22068">
        <f>A22068-B22068</f>
        <v>-5971</v>
      </c>
      <c r="E22068" s="7">
        <f>D22068/B22068</f>
        <v>-6.6375419640276573E-2</v>
      </c>
    </row>
    <row r="22069" spans="1:5" x14ac:dyDescent="0.25">
      <c r="A22069">
        <v>292724</v>
      </c>
      <c r="B22069">
        <v>298704</v>
      </c>
      <c r="C22069">
        <v>15998</v>
      </c>
      <c r="D22069">
        <f>A22069-B22069</f>
        <v>-5980</v>
      </c>
      <c r="E22069" s="7">
        <f>D22069/B22069</f>
        <v>-2.0019818951202528E-2</v>
      </c>
    </row>
    <row r="22070" spans="1:5" x14ac:dyDescent="0.25">
      <c r="A22070">
        <v>193790</v>
      </c>
      <c r="B22070">
        <v>199770</v>
      </c>
      <c r="C22070">
        <v>1419</v>
      </c>
      <c r="D22070">
        <f>A22070-B22070</f>
        <v>-5980</v>
      </c>
      <c r="E22070" s="7">
        <f>D22070/B22070</f>
        <v>-2.9934424588276519E-2</v>
      </c>
    </row>
    <row r="22071" spans="1:5" x14ac:dyDescent="0.25">
      <c r="A22071">
        <v>774542</v>
      </c>
      <c r="B22071">
        <v>780522</v>
      </c>
      <c r="C22071">
        <v>16150</v>
      </c>
      <c r="D22071">
        <f>A22071-B22071</f>
        <v>-5980</v>
      </c>
      <c r="E22071" s="7">
        <f>D22071/B22071</f>
        <v>-7.6615393288081562E-3</v>
      </c>
    </row>
    <row r="22072" spans="1:5" x14ac:dyDescent="0.25">
      <c r="A22072">
        <v>98495</v>
      </c>
      <c r="B22072">
        <v>104477</v>
      </c>
      <c r="C22072">
        <v>4623</v>
      </c>
      <c r="D22072">
        <f>A22072-B22072</f>
        <v>-5982</v>
      </c>
      <c r="E22072" s="7">
        <f>D22072/B22072</f>
        <v>-5.7256621074494862E-2</v>
      </c>
    </row>
    <row r="22073" spans="1:5" x14ac:dyDescent="0.25">
      <c r="A22073">
        <v>22063</v>
      </c>
      <c r="B22073">
        <v>28046</v>
      </c>
      <c r="C22073">
        <v>2895</v>
      </c>
      <c r="D22073">
        <f>A22073-B22073</f>
        <v>-5983</v>
      </c>
      <c r="E22073" s="7">
        <f>D22073/B22073</f>
        <v>-0.21332810382942308</v>
      </c>
    </row>
    <row r="22074" spans="1:5" x14ac:dyDescent="0.25">
      <c r="A22074">
        <v>1325</v>
      </c>
      <c r="B22074">
        <v>7310</v>
      </c>
      <c r="C22074">
        <v>7792</v>
      </c>
      <c r="D22074">
        <f>A22074-B22074</f>
        <v>-5985</v>
      </c>
      <c r="E22074" s="7">
        <f>D22074/B22074</f>
        <v>-0.81874145006839949</v>
      </c>
    </row>
    <row r="22075" spans="1:5" x14ac:dyDescent="0.25">
      <c r="A22075">
        <v>391341</v>
      </c>
      <c r="B22075">
        <v>397328</v>
      </c>
      <c r="C22075">
        <v>22556</v>
      </c>
      <c r="D22075">
        <f>A22075-B22075</f>
        <v>-5987</v>
      </c>
      <c r="E22075" s="7">
        <f>D22075/B22075</f>
        <v>-1.5068155277252044E-2</v>
      </c>
    </row>
    <row r="22076" spans="1:5" x14ac:dyDescent="0.25">
      <c r="A22076">
        <v>5923</v>
      </c>
      <c r="B22076">
        <v>11910</v>
      </c>
      <c r="C22076">
        <v>12441</v>
      </c>
      <c r="D22076">
        <f>A22076-B22076</f>
        <v>-5987</v>
      </c>
      <c r="E22076" s="7">
        <f>D22076/B22076</f>
        <v>-0.50268681780016788</v>
      </c>
    </row>
    <row r="22077" spans="1:5" x14ac:dyDescent="0.25">
      <c r="A22077">
        <v>27446</v>
      </c>
      <c r="B22077">
        <v>33436</v>
      </c>
      <c r="C22077">
        <v>17446</v>
      </c>
      <c r="D22077">
        <f>A22077-B22077</f>
        <v>-5990</v>
      </c>
      <c r="E22077" s="7">
        <f>D22077/B22077</f>
        <v>-0.17914822347170714</v>
      </c>
    </row>
    <row r="22078" spans="1:5" x14ac:dyDescent="0.25">
      <c r="A22078">
        <v>80051</v>
      </c>
      <c r="B22078">
        <v>86043</v>
      </c>
      <c r="C22078">
        <v>252</v>
      </c>
      <c r="D22078">
        <f>A22078-B22078</f>
        <v>-5992</v>
      </c>
      <c r="E22078" s="7">
        <f>D22078/B22078</f>
        <v>-6.9639598805248545E-2</v>
      </c>
    </row>
    <row r="22079" spans="1:5" x14ac:dyDescent="0.25">
      <c r="A22079">
        <v>34116</v>
      </c>
      <c r="B22079">
        <v>40114</v>
      </c>
      <c r="C22079">
        <v>16919</v>
      </c>
      <c r="D22079">
        <f>A22079-B22079</f>
        <v>-5998</v>
      </c>
      <c r="E22079" s="7">
        <f>D22079/B22079</f>
        <v>-0.14952385700752854</v>
      </c>
    </row>
    <row r="22080" spans="1:5" x14ac:dyDescent="0.25">
      <c r="A22080">
        <v>32632</v>
      </c>
      <c r="B22080">
        <v>38631</v>
      </c>
      <c r="C22080">
        <v>19697</v>
      </c>
      <c r="D22080">
        <f>A22080-B22080</f>
        <v>-5999</v>
      </c>
      <c r="E22080" s="7">
        <f>D22080/B22080</f>
        <v>-0.1552897931712873</v>
      </c>
    </row>
    <row r="22081" spans="1:5" x14ac:dyDescent="0.25">
      <c r="A22081">
        <v>87355</v>
      </c>
      <c r="B22081">
        <v>93354</v>
      </c>
      <c r="C22081">
        <v>5212</v>
      </c>
      <c r="D22081">
        <f>A22081-B22081</f>
        <v>-5999</v>
      </c>
      <c r="E22081" s="7">
        <f>D22081/B22081</f>
        <v>-6.426077082931636E-2</v>
      </c>
    </row>
    <row r="22082" spans="1:5" x14ac:dyDescent="0.25">
      <c r="A22082">
        <v>13305</v>
      </c>
      <c r="B22082">
        <v>19305</v>
      </c>
      <c r="C22082">
        <v>9130</v>
      </c>
      <c r="D22082">
        <f>A22082-B22082</f>
        <v>-6000</v>
      </c>
      <c r="E22082" s="7">
        <f>D22082/B22082</f>
        <v>-0.31080031080031079</v>
      </c>
    </row>
    <row r="22083" spans="1:5" x14ac:dyDescent="0.25">
      <c r="A22083">
        <v>420</v>
      </c>
      <c r="B22083">
        <v>6420</v>
      </c>
      <c r="C22083">
        <v>1522</v>
      </c>
      <c r="D22083">
        <f>A22083-B22083</f>
        <v>-6000</v>
      </c>
      <c r="E22083" s="7">
        <f>D22083/B22083</f>
        <v>-0.93457943925233644</v>
      </c>
    </row>
    <row r="22084" spans="1:5" x14ac:dyDescent="0.25">
      <c r="A22084">
        <v>0</v>
      </c>
      <c r="B22084">
        <v>6000</v>
      </c>
      <c r="C22084">
        <v>8607</v>
      </c>
      <c r="D22084">
        <f>A22084-B22084</f>
        <v>-6000</v>
      </c>
      <c r="E22084" s="7">
        <f>D22084/B22084</f>
        <v>-1</v>
      </c>
    </row>
    <row r="22085" spans="1:5" x14ac:dyDescent="0.25">
      <c r="A22085">
        <v>17794</v>
      </c>
      <c r="B22085">
        <v>23794</v>
      </c>
      <c r="C22085">
        <v>16437</v>
      </c>
      <c r="D22085">
        <f>A22085-B22085</f>
        <v>-6000</v>
      </c>
      <c r="E22085" s="7">
        <f>D22085/B22085</f>
        <v>-0.25216441119609984</v>
      </c>
    </row>
    <row r="22086" spans="1:5" x14ac:dyDescent="0.25">
      <c r="A22086">
        <v>420</v>
      </c>
      <c r="B22086">
        <v>6420</v>
      </c>
      <c r="C22086">
        <v>20999</v>
      </c>
      <c r="D22086">
        <f>A22086-B22086</f>
        <v>-6000</v>
      </c>
      <c r="E22086" s="7">
        <f>D22086/B22086</f>
        <v>-0.93457943925233644</v>
      </c>
    </row>
    <row r="22087" spans="1:5" x14ac:dyDescent="0.25">
      <c r="A22087">
        <v>3620</v>
      </c>
      <c r="B22087">
        <v>9620</v>
      </c>
      <c r="C22087">
        <v>10621</v>
      </c>
      <c r="D22087">
        <f>A22087-B22087</f>
        <v>-6000</v>
      </c>
      <c r="E22087" s="7">
        <f>D22087/B22087</f>
        <v>-0.62370062370062374</v>
      </c>
    </row>
    <row r="22088" spans="1:5" x14ac:dyDescent="0.25">
      <c r="A22088">
        <v>350</v>
      </c>
      <c r="B22088">
        <v>6350</v>
      </c>
      <c r="C22088">
        <v>18285</v>
      </c>
      <c r="D22088">
        <f>A22088-B22088</f>
        <v>-6000</v>
      </c>
      <c r="E22088" s="7">
        <f>D22088/B22088</f>
        <v>-0.94488188976377951</v>
      </c>
    </row>
    <row r="22089" spans="1:5" x14ac:dyDescent="0.25">
      <c r="A22089">
        <v>22826</v>
      </c>
      <c r="B22089">
        <v>28831</v>
      </c>
      <c r="C22089">
        <v>9582</v>
      </c>
      <c r="D22089">
        <f>A22089-B22089</f>
        <v>-6005</v>
      </c>
      <c r="E22089" s="7">
        <f>D22089/B22089</f>
        <v>-0.20828275120529985</v>
      </c>
    </row>
    <row r="22090" spans="1:5" x14ac:dyDescent="0.25">
      <c r="A22090">
        <v>20878</v>
      </c>
      <c r="B22090">
        <v>26888</v>
      </c>
      <c r="C22090">
        <v>21849</v>
      </c>
      <c r="D22090">
        <f>A22090-B22090</f>
        <v>-6010</v>
      </c>
      <c r="E22090" s="7">
        <f>D22090/B22090</f>
        <v>-0.22351978577804224</v>
      </c>
    </row>
    <row r="22091" spans="1:5" x14ac:dyDescent="0.25">
      <c r="A22091">
        <v>64431</v>
      </c>
      <c r="B22091">
        <v>70441</v>
      </c>
      <c r="C22091">
        <v>13632</v>
      </c>
      <c r="D22091">
        <f>A22091-B22091</f>
        <v>-6010</v>
      </c>
      <c r="E22091" s="7">
        <f>D22091/B22091</f>
        <v>-8.5319629193225541E-2</v>
      </c>
    </row>
    <row r="22092" spans="1:5" x14ac:dyDescent="0.25">
      <c r="A22092">
        <v>28196</v>
      </c>
      <c r="B22092">
        <v>34218</v>
      </c>
      <c r="C22092">
        <v>15799</v>
      </c>
      <c r="D22092">
        <f>A22092-B22092</f>
        <v>-6022</v>
      </c>
      <c r="E22092" s="7">
        <f>D22092/B22092</f>
        <v>-0.17598924542638378</v>
      </c>
    </row>
    <row r="22093" spans="1:5" x14ac:dyDescent="0.25">
      <c r="A22093">
        <v>46703</v>
      </c>
      <c r="B22093">
        <v>52726</v>
      </c>
      <c r="C22093">
        <v>8627</v>
      </c>
      <c r="D22093">
        <f>A22093-B22093</f>
        <v>-6023</v>
      </c>
      <c r="E22093" s="7">
        <f>D22093/B22093</f>
        <v>-0.11423206767059894</v>
      </c>
    </row>
    <row r="22094" spans="1:5" x14ac:dyDescent="0.25">
      <c r="A22094">
        <v>20963</v>
      </c>
      <c r="B22094">
        <v>26986</v>
      </c>
      <c r="C22094">
        <v>7877</v>
      </c>
      <c r="D22094">
        <f>A22094-B22094</f>
        <v>-6023</v>
      </c>
      <c r="E22094" s="7">
        <f>D22094/B22094</f>
        <v>-0.22318980211961759</v>
      </c>
    </row>
    <row r="22095" spans="1:5" x14ac:dyDescent="0.25">
      <c r="A22095">
        <v>176357</v>
      </c>
      <c r="B22095">
        <v>182383</v>
      </c>
      <c r="C22095">
        <v>1215</v>
      </c>
      <c r="D22095">
        <f>A22095-B22095</f>
        <v>-6026</v>
      </c>
      <c r="E22095" s="7">
        <f>D22095/B22095</f>
        <v>-3.3040360121283231E-2</v>
      </c>
    </row>
    <row r="22096" spans="1:5" x14ac:dyDescent="0.25">
      <c r="A22096">
        <v>91268</v>
      </c>
      <c r="B22096">
        <v>97297</v>
      </c>
      <c r="C22096">
        <v>20390</v>
      </c>
      <c r="D22096">
        <f>A22096-B22096</f>
        <v>-6029</v>
      </c>
      <c r="E22096" s="7">
        <f>D22096/B22096</f>
        <v>-6.1964911559451989E-2</v>
      </c>
    </row>
    <row r="22097" spans="1:5" x14ac:dyDescent="0.25">
      <c r="A22097">
        <v>96832</v>
      </c>
      <c r="B22097">
        <v>102881</v>
      </c>
      <c r="C22097">
        <v>19441</v>
      </c>
      <c r="D22097">
        <f>A22097-B22097</f>
        <v>-6049</v>
      </c>
      <c r="E22097" s="7">
        <f>D22097/B22097</f>
        <v>-5.8796084796998473E-2</v>
      </c>
    </row>
    <row r="22098" spans="1:5" x14ac:dyDescent="0.25">
      <c r="A22098">
        <v>44034</v>
      </c>
      <c r="B22098">
        <v>50084</v>
      </c>
      <c r="C22098">
        <v>635</v>
      </c>
      <c r="D22098">
        <f>A22098-B22098</f>
        <v>-6050</v>
      </c>
      <c r="E22098" s="7">
        <f>D22098/B22098</f>
        <v>-0.1207970609376248</v>
      </c>
    </row>
    <row r="22099" spans="1:5" x14ac:dyDescent="0.25">
      <c r="A22099">
        <v>90954</v>
      </c>
      <c r="B22099">
        <v>97012</v>
      </c>
      <c r="C22099">
        <v>7277</v>
      </c>
      <c r="D22099">
        <f>A22099-B22099</f>
        <v>-6058</v>
      </c>
      <c r="E22099" s="7">
        <f>D22099/B22099</f>
        <v>-6.2445882983548424E-2</v>
      </c>
    </row>
    <row r="22100" spans="1:5" x14ac:dyDescent="0.25">
      <c r="A22100">
        <v>30402</v>
      </c>
      <c r="B22100">
        <v>36462</v>
      </c>
      <c r="C22100">
        <v>22015</v>
      </c>
      <c r="D22100">
        <f>A22100-B22100</f>
        <v>-6060</v>
      </c>
      <c r="E22100" s="7">
        <f>D22100/B22100</f>
        <v>-0.16620042784268554</v>
      </c>
    </row>
    <row r="22101" spans="1:5" x14ac:dyDescent="0.25">
      <c r="A22101">
        <v>35173</v>
      </c>
      <c r="B22101">
        <v>41239</v>
      </c>
      <c r="C22101">
        <v>19829</v>
      </c>
      <c r="D22101">
        <f>A22101-B22101</f>
        <v>-6066</v>
      </c>
      <c r="E22101" s="7">
        <f>D22101/B22101</f>
        <v>-0.14709377046000147</v>
      </c>
    </row>
    <row r="22102" spans="1:5" x14ac:dyDescent="0.25">
      <c r="A22102">
        <v>106177</v>
      </c>
      <c r="B22102">
        <v>112250</v>
      </c>
      <c r="C22102">
        <v>22672</v>
      </c>
      <c r="D22102">
        <f>A22102-B22102</f>
        <v>-6073</v>
      </c>
      <c r="E22102" s="7">
        <f>D22102/B22102</f>
        <v>-5.4102449888641428E-2</v>
      </c>
    </row>
    <row r="22103" spans="1:5" x14ac:dyDescent="0.25">
      <c r="A22103">
        <v>84585</v>
      </c>
      <c r="B22103">
        <v>90659</v>
      </c>
      <c r="C22103">
        <v>22756</v>
      </c>
      <c r="D22103">
        <f>A22103-B22103</f>
        <v>-6074</v>
      </c>
      <c r="E22103" s="7">
        <f>D22103/B22103</f>
        <v>-6.699831235729492E-2</v>
      </c>
    </row>
    <row r="22104" spans="1:5" x14ac:dyDescent="0.25">
      <c r="A22104">
        <v>115145</v>
      </c>
      <c r="B22104">
        <v>121222</v>
      </c>
      <c r="C22104">
        <v>6786</v>
      </c>
      <c r="D22104">
        <f>A22104-B22104</f>
        <v>-6077</v>
      </c>
      <c r="E22104" s="7">
        <f>D22104/B22104</f>
        <v>-5.0131164310108729E-2</v>
      </c>
    </row>
    <row r="22105" spans="1:5" x14ac:dyDescent="0.25">
      <c r="A22105">
        <v>42481</v>
      </c>
      <c r="B22105">
        <v>48561</v>
      </c>
      <c r="C22105">
        <v>1166</v>
      </c>
      <c r="D22105">
        <f>A22105-B22105</f>
        <v>-6080</v>
      </c>
      <c r="E22105" s="7">
        <f>D22105/B22105</f>
        <v>-0.12520335248450404</v>
      </c>
    </row>
    <row r="22106" spans="1:5" x14ac:dyDescent="0.25">
      <c r="A22106">
        <v>66351</v>
      </c>
      <c r="B22106">
        <v>72433</v>
      </c>
      <c r="C22106">
        <v>9632</v>
      </c>
      <c r="D22106">
        <f>A22106-B22106</f>
        <v>-6082</v>
      </c>
      <c r="E22106" s="7">
        <f>D22106/B22106</f>
        <v>-8.3967252495409553E-2</v>
      </c>
    </row>
    <row r="22107" spans="1:5" x14ac:dyDescent="0.25">
      <c r="A22107">
        <v>51343</v>
      </c>
      <c r="B22107">
        <v>57431</v>
      </c>
      <c r="C22107">
        <v>12947</v>
      </c>
      <c r="D22107">
        <f>A22107-B22107</f>
        <v>-6088</v>
      </c>
      <c r="E22107" s="7">
        <f>D22107/B22107</f>
        <v>-0.1060054674304818</v>
      </c>
    </row>
    <row r="22108" spans="1:5" x14ac:dyDescent="0.25">
      <c r="A22108">
        <v>93950</v>
      </c>
      <c r="B22108">
        <v>100038</v>
      </c>
      <c r="C22108">
        <v>20109</v>
      </c>
      <c r="D22108">
        <f>A22108-B22108</f>
        <v>-6088</v>
      </c>
      <c r="E22108" s="7">
        <f>D22108/B22108</f>
        <v>-6.0856874387732664E-2</v>
      </c>
    </row>
    <row r="22109" spans="1:5" x14ac:dyDescent="0.25">
      <c r="A22109">
        <v>10305</v>
      </c>
      <c r="B22109">
        <v>16395</v>
      </c>
      <c r="C22109">
        <v>16908</v>
      </c>
      <c r="D22109">
        <f>A22109-B22109</f>
        <v>-6090</v>
      </c>
      <c r="E22109" s="7">
        <f>D22109/B22109</f>
        <v>-0.37145471180237877</v>
      </c>
    </row>
    <row r="22110" spans="1:5" x14ac:dyDescent="0.25">
      <c r="A22110">
        <v>211170</v>
      </c>
      <c r="B22110">
        <v>217261</v>
      </c>
      <c r="C22110">
        <v>11212</v>
      </c>
      <c r="D22110">
        <f>A22110-B22110</f>
        <v>-6091</v>
      </c>
      <c r="E22110" s="7">
        <f>D22110/B22110</f>
        <v>-2.8035404421410195E-2</v>
      </c>
    </row>
    <row r="22111" spans="1:5" x14ac:dyDescent="0.25">
      <c r="A22111">
        <v>107969</v>
      </c>
      <c r="B22111">
        <v>114076</v>
      </c>
      <c r="C22111">
        <v>18310</v>
      </c>
      <c r="D22111">
        <f>A22111-B22111</f>
        <v>-6107</v>
      </c>
      <c r="E22111" s="7">
        <f>D22111/B22111</f>
        <v>-5.3534485781408889E-2</v>
      </c>
    </row>
    <row r="22112" spans="1:5" x14ac:dyDescent="0.25">
      <c r="A22112">
        <v>574189</v>
      </c>
      <c r="B22112">
        <v>580298</v>
      </c>
      <c r="C22112">
        <v>15952</v>
      </c>
      <c r="D22112">
        <f>A22112-B22112</f>
        <v>-6109</v>
      </c>
      <c r="E22112" s="7">
        <f>D22112/B22112</f>
        <v>-1.0527349740995144E-2</v>
      </c>
    </row>
    <row r="22113" spans="1:5" x14ac:dyDescent="0.25">
      <c r="A22113">
        <v>80624</v>
      </c>
      <c r="B22113">
        <v>86739</v>
      </c>
      <c r="C22113">
        <v>2019</v>
      </c>
      <c r="D22113">
        <f>A22113-B22113</f>
        <v>-6115</v>
      </c>
      <c r="E22113" s="7">
        <f>D22113/B22113</f>
        <v>-7.0498852880480523E-2</v>
      </c>
    </row>
    <row r="22114" spans="1:5" x14ac:dyDescent="0.25">
      <c r="A22114">
        <v>36805</v>
      </c>
      <c r="B22114">
        <v>42920</v>
      </c>
      <c r="C22114">
        <v>18342</v>
      </c>
      <c r="D22114">
        <f>A22114-B22114</f>
        <v>-6115</v>
      </c>
      <c r="E22114" s="7">
        <f>D22114/B22114</f>
        <v>-0.14247437092264678</v>
      </c>
    </row>
    <row r="22115" spans="1:5" x14ac:dyDescent="0.25">
      <c r="A22115">
        <v>120330</v>
      </c>
      <c r="B22115">
        <v>126445</v>
      </c>
      <c r="C22115">
        <v>10556</v>
      </c>
      <c r="D22115">
        <f>A22115-B22115</f>
        <v>-6115</v>
      </c>
      <c r="E22115" s="7">
        <f>D22115/B22115</f>
        <v>-4.8360947447506825E-2</v>
      </c>
    </row>
    <row r="22116" spans="1:5" x14ac:dyDescent="0.25">
      <c r="A22116">
        <v>186826</v>
      </c>
      <c r="B22116">
        <v>192947</v>
      </c>
      <c r="C22116">
        <v>18535</v>
      </c>
      <c r="D22116">
        <f>A22116-B22116</f>
        <v>-6121</v>
      </c>
      <c r="E22116" s="7">
        <f>D22116/B22116</f>
        <v>-3.1723737606700282E-2</v>
      </c>
    </row>
    <row r="22117" spans="1:5" x14ac:dyDescent="0.25">
      <c r="A22117">
        <v>70587</v>
      </c>
      <c r="B22117">
        <v>76717</v>
      </c>
      <c r="C22117">
        <v>7870</v>
      </c>
      <c r="D22117">
        <f>A22117-B22117</f>
        <v>-6130</v>
      </c>
      <c r="E22117" s="7">
        <f>D22117/B22117</f>
        <v>-7.990406298473611E-2</v>
      </c>
    </row>
    <row r="22118" spans="1:5" x14ac:dyDescent="0.25">
      <c r="A22118">
        <v>17850</v>
      </c>
      <c r="B22118">
        <v>23985</v>
      </c>
      <c r="C22118">
        <v>2358</v>
      </c>
      <c r="D22118">
        <f>A22118-B22118</f>
        <v>-6135</v>
      </c>
      <c r="E22118" s="7">
        <f>D22118/B22118</f>
        <v>-0.25578486554096308</v>
      </c>
    </row>
    <row r="22119" spans="1:5" x14ac:dyDescent="0.25">
      <c r="A22119">
        <v>72198</v>
      </c>
      <c r="B22119">
        <v>78339</v>
      </c>
      <c r="C22119">
        <v>16544</v>
      </c>
      <c r="D22119">
        <f>A22119-B22119</f>
        <v>-6141</v>
      </c>
      <c r="E22119" s="7">
        <f>D22119/B22119</f>
        <v>-7.839007390954697E-2</v>
      </c>
    </row>
    <row r="22120" spans="1:5" x14ac:dyDescent="0.25">
      <c r="A22120">
        <v>85867</v>
      </c>
      <c r="B22120">
        <v>92022</v>
      </c>
      <c r="C22120">
        <v>22770</v>
      </c>
      <c r="D22120">
        <f>A22120-B22120</f>
        <v>-6155</v>
      </c>
      <c r="E22120" s="7">
        <f>D22120/B22120</f>
        <v>-6.6886179391884543E-2</v>
      </c>
    </row>
    <row r="22121" spans="1:5" x14ac:dyDescent="0.25">
      <c r="A22121">
        <v>12942</v>
      </c>
      <c r="B22121">
        <v>19110</v>
      </c>
      <c r="C22121">
        <v>11096</v>
      </c>
      <c r="D22121">
        <f>A22121-B22121</f>
        <v>-6168</v>
      </c>
      <c r="E22121" s="7">
        <f>D22121/B22121</f>
        <v>-0.32276295133437993</v>
      </c>
    </row>
    <row r="22122" spans="1:5" x14ac:dyDescent="0.25">
      <c r="A22122">
        <v>44843</v>
      </c>
      <c r="B22122">
        <v>51020</v>
      </c>
      <c r="C22122">
        <v>15994</v>
      </c>
      <c r="D22122">
        <f>A22122-B22122</f>
        <v>-6177</v>
      </c>
      <c r="E22122" s="7">
        <f>D22122/B22122</f>
        <v>-0.12107016856134849</v>
      </c>
    </row>
    <row r="22123" spans="1:5" x14ac:dyDescent="0.25">
      <c r="A22123">
        <v>24010</v>
      </c>
      <c r="B22123">
        <v>30197</v>
      </c>
      <c r="C22123">
        <v>23634</v>
      </c>
      <c r="D22123">
        <f>A22123-B22123</f>
        <v>-6187</v>
      </c>
      <c r="E22123" s="7">
        <f>D22123/B22123</f>
        <v>-0.20488790277179852</v>
      </c>
    </row>
    <row r="22124" spans="1:5" x14ac:dyDescent="0.25">
      <c r="A22124">
        <v>695474</v>
      </c>
      <c r="B22124">
        <v>701668</v>
      </c>
      <c r="C22124">
        <v>19760</v>
      </c>
      <c r="D22124">
        <f>A22124-B22124</f>
        <v>-6194</v>
      </c>
      <c r="E22124" s="7">
        <f>D22124/B22124</f>
        <v>-8.8275366697640485E-3</v>
      </c>
    </row>
    <row r="22125" spans="1:5" x14ac:dyDescent="0.25">
      <c r="A22125">
        <v>161463</v>
      </c>
      <c r="B22125">
        <v>167659</v>
      </c>
      <c r="C22125">
        <v>20297</v>
      </c>
      <c r="D22125">
        <f>A22125-B22125</f>
        <v>-6196</v>
      </c>
      <c r="E22125" s="7">
        <f>D22125/B22125</f>
        <v>-3.69559641892174E-2</v>
      </c>
    </row>
    <row r="22126" spans="1:5" x14ac:dyDescent="0.25">
      <c r="A22126">
        <v>72223</v>
      </c>
      <c r="B22126">
        <v>78428</v>
      </c>
      <c r="C22126">
        <v>21789</v>
      </c>
      <c r="D22126">
        <f>A22126-B22126</f>
        <v>-6205</v>
      </c>
      <c r="E22126" s="7">
        <f>D22126/B22126</f>
        <v>-7.9117152037537608E-2</v>
      </c>
    </row>
    <row r="22127" spans="1:5" x14ac:dyDescent="0.25">
      <c r="A22127">
        <v>8400</v>
      </c>
      <c r="B22127">
        <v>14610</v>
      </c>
      <c r="C22127">
        <v>15468</v>
      </c>
      <c r="D22127">
        <f>A22127-B22127</f>
        <v>-6210</v>
      </c>
      <c r="E22127" s="7">
        <f>D22127/B22127</f>
        <v>-0.42505133470225875</v>
      </c>
    </row>
    <row r="22128" spans="1:5" x14ac:dyDescent="0.25">
      <c r="A22128">
        <v>184083</v>
      </c>
      <c r="B22128">
        <v>190296</v>
      </c>
      <c r="C22128">
        <v>3335</v>
      </c>
      <c r="D22128">
        <f>A22128-B22128</f>
        <v>-6213</v>
      </c>
      <c r="E22128" s="7">
        <f>D22128/B22128</f>
        <v>-3.2649136082734266E-2</v>
      </c>
    </row>
    <row r="22129" spans="1:5" x14ac:dyDescent="0.25">
      <c r="A22129">
        <v>295518</v>
      </c>
      <c r="B22129">
        <v>301733</v>
      </c>
      <c r="C22129">
        <v>11861</v>
      </c>
      <c r="D22129">
        <f>A22129-B22129</f>
        <v>-6215</v>
      </c>
      <c r="E22129" s="7">
        <f>D22129/B22129</f>
        <v>-2.0597680730977386E-2</v>
      </c>
    </row>
    <row r="22130" spans="1:5" x14ac:dyDescent="0.25">
      <c r="A22130">
        <v>376884</v>
      </c>
      <c r="B22130">
        <v>383102</v>
      </c>
      <c r="C22130">
        <v>2372</v>
      </c>
      <c r="D22130">
        <f>A22130-B22130</f>
        <v>-6218</v>
      </c>
      <c r="E22130" s="7">
        <f>D22130/B22130</f>
        <v>-1.6230664418353337E-2</v>
      </c>
    </row>
    <row r="22131" spans="1:5" x14ac:dyDescent="0.25">
      <c r="A22131">
        <v>415956</v>
      </c>
      <c r="B22131">
        <v>422181</v>
      </c>
      <c r="C22131">
        <v>19139</v>
      </c>
      <c r="D22131">
        <f>A22131-B22131</f>
        <v>-6225</v>
      </c>
      <c r="E22131" s="7">
        <f>D22131/B22131</f>
        <v>-1.4744860616654943E-2</v>
      </c>
    </row>
    <row r="22132" spans="1:5" x14ac:dyDescent="0.25">
      <c r="A22132">
        <v>116302</v>
      </c>
      <c r="B22132">
        <v>122529</v>
      </c>
      <c r="C22132">
        <v>9372</v>
      </c>
      <c r="D22132">
        <f>A22132-B22132</f>
        <v>-6227</v>
      </c>
      <c r="E22132" s="7">
        <f>D22132/B22132</f>
        <v>-5.0820622056819205E-2</v>
      </c>
    </row>
    <row r="22133" spans="1:5" x14ac:dyDescent="0.25">
      <c r="A22133">
        <v>165925</v>
      </c>
      <c r="B22133">
        <v>172155</v>
      </c>
      <c r="C22133">
        <v>5181</v>
      </c>
      <c r="D22133">
        <f>A22133-B22133</f>
        <v>-6230</v>
      </c>
      <c r="E22133" s="7">
        <f>D22133/B22133</f>
        <v>-3.6188318666318144E-2</v>
      </c>
    </row>
    <row r="22134" spans="1:5" x14ac:dyDescent="0.25">
      <c r="A22134">
        <v>1420</v>
      </c>
      <c r="B22134">
        <v>7650</v>
      </c>
      <c r="C22134">
        <v>14300</v>
      </c>
      <c r="D22134">
        <f>A22134-B22134</f>
        <v>-6230</v>
      </c>
      <c r="E22134" s="7">
        <f>D22134/B22134</f>
        <v>-0.81437908496732025</v>
      </c>
    </row>
    <row r="22135" spans="1:5" x14ac:dyDescent="0.25">
      <c r="A22135">
        <v>297837</v>
      </c>
      <c r="B22135">
        <v>304075</v>
      </c>
      <c r="C22135">
        <v>20150</v>
      </c>
      <c r="D22135">
        <f>A22135-B22135</f>
        <v>-6238</v>
      </c>
      <c r="E22135" s="7">
        <f>D22135/B22135</f>
        <v>-2.0514675655677054E-2</v>
      </c>
    </row>
    <row r="22136" spans="1:5" x14ac:dyDescent="0.25">
      <c r="A22136">
        <v>121038</v>
      </c>
      <c r="B22136">
        <v>127278</v>
      </c>
      <c r="C22136">
        <v>13782</v>
      </c>
      <c r="D22136">
        <f>A22136-B22136</f>
        <v>-6240</v>
      </c>
      <c r="E22136" s="7">
        <f>D22136/B22136</f>
        <v>-4.9026540329043508E-2</v>
      </c>
    </row>
    <row r="22137" spans="1:5" x14ac:dyDescent="0.25">
      <c r="A22137">
        <v>82211</v>
      </c>
      <c r="B22137">
        <v>88454</v>
      </c>
      <c r="C22137">
        <v>4522</v>
      </c>
      <c r="D22137">
        <f>A22137-B22137</f>
        <v>-6243</v>
      </c>
      <c r="E22137" s="7">
        <f>D22137/B22137</f>
        <v>-7.0579058041467885E-2</v>
      </c>
    </row>
    <row r="22138" spans="1:5" x14ac:dyDescent="0.25">
      <c r="A22138">
        <v>171759</v>
      </c>
      <c r="B22138">
        <v>178002</v>
      </c>
      <c r="C22138">
        <v>14372</v>
      </c>
      <c r="D22138">
        <f>A22138-B22138</f>
        <v>-6243</v>
      </c>
      <c r="E22138" s="7">
        <f>D22138/B22138</f>
        <v>-3.5072639633262549E-2</v>
      </c>
    </row>
    <row r="22139" spans="1:5" x14ac:dyDescent="0.25">
      <c r="A22139">
        <v>248202</v>
      </c>
      <c r="B22139">
        <v>254447</v>
      </c>
      <c r="C22139">
        <v>15025</v>
      </c>
      <c r="D22139">
        <f>A22139-B22139</f>
        <v>-6245</v>
      </c>
      <c r="E22139" s="7">
        <f>D22139/B22139</f>
        <v>-2.4543421616289442E-2</v>
      </c>
    </row>
    <row r="22140" spans="1:5" x14ac:dyDescent="0.25">
      <c r="A22140">
        <v>692326</v>
      </c>
      <c r="B22140">
        <v>698579</v>
      </c>
      <c r="C22140">
        <v>12289</v>
      </c>
      <c r="D22140">
        <f>A22140-B22140</f>
        <v>-6253</v>
      </c>
      <c r="E22140" s="7">
        <f>D22140/B22140</f>
        <v>-8.9510277291473123E-3</v>
      </c>
    </row>
    <row r="22141" spans="1:5" x14ac:dyDescent="0.25">
      <c r="A22141">
        <v>174381</v>
      </c>
      <c r="B22141">
        <v>180640</v>
      </c>
      <c r="C22141">
        <v>3668</v>
      </c>
      <c r="D22141">
        <f>A22141-B22141</f>
        <v>-6259</v>
      </c>
      <c r="E22141" s="7">
        <f>D22141/B22141</f>
        <v>-3.4649025686448183E-2</v>
      </c>
    </row>
    <row r="22142" spans="1:5" x14ac:dyDescent="0.25">
      <c r="A22142">
        <v>85283</v>
      </c>
      <c r="B22142">
        <v>91543</v>
      </c>
      <c r="C22142">
        <v>15108</v>
      </c>
      <c r="D22142">
        <f>A22142-B22142</f>
        <v>-6260</v>
      </c>
      <c r="E22142" s="7">
        <f>D22142/B22142</f>
        <v>-6.8383164196060872E-2</v>
      </c>
    </row>
    <row r="22143" spans="1:5" x14ac:dyDescent="0.25">
      <c r="A22143">
        <v>92201</v>
      </c>
      <c r="B22143">
        <v>98462</v>
      </c>
      <c r="C22143">
        <v>18838</v>
      </c>
      <c r="D22143">
        <f>A22143-B22143</f>
        <v>-6261</v>
      </c>
      <c r="E22143" s="7">
        <f>D22143/B22143</f>
        <v>-6.3587983181328842E-2</v>
      </c>
    </row>
    <row r="22144" spans="1:5" x14ac:dyDescent="0.25">
      <c r="A22144">
        <v>107065</v>
      </c>
      <c r="B22144">
        <v>113331</v>
      </c>
      <c r="C22144">
        <v>21317</v>
      </c>
      <c r="D22144">
        <f>A22144-B22144</f>
        <v>-6266</v>
      </c>
      <c r="E22144" s="7">
        <f>D22144/B22144</f>
        <v>-5.5289373604750683E-2</v>
      </c>
    </row>
    <row r="22145" spans="1:5" x14ac:dyDescent="0.25">
      <c r="A22145">
        <v>1258706</v>
      </c>
      <c r="B22145">
        <v>1264977</v>
      </c>
      <c r="C22145">
        <v>4234</v>
      </c>
      <c r="D22145">
        <f>A22145-B22145</f>
        <v>-6271</v>
      </c>
      <c r="E22145" s="7">
        <f>D22145/B22145</f>
        <v>-4.9574023875532912E-3</v>
      </c>
    </row>
    <row r="22146" spans="1:5" x14ac:dyDescent="0.25">
      <c r="A22146">
        <v>19580</v>
      </c>
      <c r="B22146">
        <v>25853</v>
      </c>
      <c r="C22146">
        <v>6120</v>
      </c>
      <c r="D22146">
        <f>A22146-B22146</f>
        <v>-6273</v>
      </c>
      <c r="E22146" s="7">
        <f>D22146/B22146</f>
        <v>-0.2426410861408734</v>
      </c>
    </row>
    <row r="22147" spans="1:5" x14ac:dyDescent="0.25">
      <c r="A22147">
        <v>58563</v>
      </c>
      <c r="B22147">
        <v>64838</v>
      </c>
      <c r="C22147">
        <v>12611</v>
      </c>
      <c r="D22147">
        <f>A22147-B22147</f>
        <v>-6275</v>
      </c>
      <c r="E22147" s="7">
        <f>D22147/B22147</f>
        <v>-9.6779666245103174E-2</v>
      </c>
    </row>
    <row r="22148" spans="1:5" x14ac:dyDescent="0.25">
      <c r="A22148">
        <v>140058</v>
      </c>
      <c r="B22148">
        <v>146342</v>
      </c>
      <c r="C22148">
        <v>18699</v>
      </c>
      <c r="D22148">
        <f>A22148-B22148</f>
        <v>-6284</v>
      </c>
      <c r="E22148" s="7">
        <f>D22148/B22148</f>
        <v>-4.2940509218132868E-2</v>
      </c>
    </row>
    <row r="22149" spans="1:5" x14ac:dyDescent="0.25">
      <c r="A22149">
        <v>197449</v>
      </c>
      <c r="B22149">
        <v>203735</v>
      </c>
      <c r="C22149">
        <v>21993</v>
      </c>
      <c r="D22149">
        <f>A22149-B22149</f>
        <v>-6286</v>
      </c>
      <c r="E22149" s="7">
        <f>D22149/B22149</f>
        <v>-3.0853805188112007E-2</v>
      </c>
    </row>
    <row r="22150" spans="1:5" x14ac:dyDescent="0.25">
      <c r="A22150">
        <v>34399</v>
      </c>
      <c r="B22150">
        <v>40689</v>
      </c>
      <c r="C22150">
        <v>4221</v>
      </c>
      <c r="D22150">
        <f>A22150-B22150</f>
        <v>-6290</v>
      </c>
      <c r="E22150" s="7">
        <f>D22150/B22150</f>
        <v>-0.15458723487920567</v>
      </c>
    </row>
    <row r="22151" spans="1:5" x14ac:dyDescent="0.25">
      <c r="A22151">
        <v>109507</v>
      </c>
      <c r="B22151">
        <v>115800</v>
      </c>
      <c r="C22151">
        <v>6181</v>
      </c>
      <c r="D22151">
        <f>A22151-B22151</f>
        <v>-6293</v>
      </c>
      <c r="E22151" s="7">
        <f>D22151/B22151</f>
        <v>-5.434369602763385E-2</v>
      </c>
    </row>
    <row r="22152" spans="1:5" x14ac:dyDescent="0.25">
      <c r="A22152">
        <v>144773</v>
      </c>
      <c r="B22152">
        <v>151067</v>
      </c>
      <c r="C22152">
        <v>5476</v>
      </c>
      <c r="D22152">
        <f>A22152-B22152</f>
        <v>-6294</v>
      </c>
      <c r="E22152" s="7">
        <f>D22152/B22152</f>
        <v>-4.1663632692778702E-2</v>
      </c>
    </row>
    <row r="22153" spans="1:5" x14ac:dyDescent="0.25">
      <c r="A22153">
        <v>279066</v>
      </c>
      <c r="B22153">
        <v>285360</v>
      </c>
      <c r="C22153">
        <v>11368</v>
      </c>
      <c r="D22153">
        <f>A22153-B22153</f>
        <v>-6294</v>
      </c>
      <c r="E22153" s="7">
        <f>D22153/B22153</f>
        <v>-2.2056349873843566E-2</v>
      </c>
    </row>
    <row r="22154" spans="1:5" x14ac:dyDescent="0.25">
      <c r="A22154">
        <v>63082</v>
      </c>
      <c r="B22154">
        <v>69388</v>
      </c>
      <c r="C22154">
        <v>678</v>
      </c>
      <c r="D22154">
        <f>A22154-B22154</f>
        <v>-6306</v>
      </c>
      <c r="E22154" s="7">
        <f>D22154/B22154</f>
        <v>-9.0880267481408886E-2</v>
      </c>
    </row>
    <row r="22155" spans="1:5" x14ac:dyDescent="0.25">
      <c r="A22155">
        <v>168290</v>
      </c>
      <c r="B22155">
        <v>174599</v>
      </c>
      <c r="C22155">
        <v>350</v>
      </c>
      <c r="D22155">
        <f>A22155-B22155</f>
        <v>-6309</v>
      </c>
      <c r="E22155" s="7">
        <f>D22155/B22155</f>
        <v>-3.6134227572895604E-2</v>
      </c>
    </row>
    <row r="22156" spans="1:5" x14ac:dyDescent="0.25">
      <c r="A22156">
        <v>565</v>
      </c>
      <c r="B22156">
        <v>6880</v>
      </c>
      <c r="C22156">
        <v>8782</v>
      </c>
      <c r="D22156">
        <f>A22156-B22156</f>
        <v>-6315</v>
      </c>
      <c r="E22156" s="7">
        <f>D22156/B22156</f>
        <v>-0.91787790697674421</v>
      </c>
    </row>
    <row r="22157" spans="1:5" x14ac:dyDescent="0.25">
      <c r="A22157">
        <v>58687</v>
      </c>
      <c r="B22157">
        <v>65003</v>
      </c>
      <c r="C22157">
        <v>12397</v>
      </c>
      <c r="D22157">
        <f>A22157-B22157</f>
        <v>-6316</v>
      </c>
      <c r="E22157" s="7">
        <f>D22157/B22157</f>
        <v>-9.7164746242481115E-2</v>
      </c>
    </row>
    <row r="22158" spans="1:5" x14ac:dyDescent="0.25">
      <c r="A22158">
        <v>104703</v>
      </c>
      <c r="B22158">
        <v>111019</v>
      </c>
      <c r="C22158">
        <v>19753</v>
      </c>
      <c r="D22158">
        <f>A22158-B22158</f>
        <v>-6316</v>
      </c>
      <c r="E22158" s="7">
        <f>D22158/B22158</f>
        <v>-5.6891162773939595E-2</v>
      </c>
    </row>
    <row r="22159" spans="1:5" x14ac:dyDescent="0.25">
      <c r="A22159">
        <v>68014</v>
      </c>
      <c r="B22159">
        <v>74334</v>
      </c>
      <c r="C22159">
        <v>23142</v>
      </c>
      <c r="D22159">
        <f>A22159-B22159</f>
        <v>-6320</v>
      </c>
      <c r="E22159" s="7">
        <f>D22159/B22159</f>
        <v>-8.5021658998574001E-2</v>
      </c>
    </row>
    <row r="22160" spans="1:5" x14ac:dyDescent="0.25">
      <c r="A22160">
        <v>181759</v>
      </c>
      <c r="B22160">
        <v>188081</v>
      </c>
      <c r="C22160">
        <v>17197</v>
      </c>
      <c r="D22160">
        <f>A22160-B22160</f>
        <v>-6322</v>
      </c>
      <c r="E22160" s="7">
        <f>D22160/B22160</f>
        <v>-3.3613177301269136E-2</v>
      </c>
    </row>
    <row r="22161" spans="1:5" x14ac:dyDescent="0.25">
      <c r="A22161">
        <v>21002</v>
      </c>
      <c r="B22161">
        <v>27325</v>
      </c>
      <c r="C22161">
        <v>7734</v>
      </c>
      <c r="D22161">
        <f>A22161-B22161</f>
        <v>-6323</v>
      </c>
      <c r="E22161" s="7">
        <f>D22161/B22161</f>
        <v>-0.23139981701738335</v>
      </c>
    </row>
    <row r="22162" spans="1:5" x14ac:dyDescent="0.25">
      <c r="A22162">
        <v>24247</v>
      </c>
      <c r="B22162">
        <v>30577</v>
      </c>
      <c r="C22162">
        <v>92</v>
      </c>
      <c r="D22162">
        <f>A22162-B22162</f>
        <v>-6330</v>
      </c>
      <c r="E22162" s="7">
        <f>D22162/B22162</f>
        <v>-0.20701834712365502</v>
      </c>
    </row>
    <row r="22163" spans="1:5" x14ac:dyDescent="0.25">
      <c r="A22163">
        <v>71792</v>
      </c>
      <c r="B22163">
        <v>78126</v>
      </c>
      <c r="C22163">
        <v>485</v>
      </c>
      <c r="D22163">
        <f>A22163-B22163</f>
        <v>-6334</v>
      </c>
      <c r="E22163" s="7">
        <f>D22163/B22163</f>
        <v>-8.1074162250723197E-2</v>
      </c>
    </row>
    <row r="22164" spans="1:5" x14ac:dyDescent="0.25">
      <c r="A22164">
        <v>170775</v>
      </c>
      <c r="B22164">
        <v>177111</v>
      </c>
      <c r="C22164">
        <v>2785</v>
      </c>
      <c r="D22164">
        <f>A22164-B22164</f>
        <v>-6336</v>
      </c>
      <c r="E22164" s="7">
        <f>D22164/B22164</f>
        <v>-3.5774175517048631E-2</v>
      </c>
    </row>
    <row r="22165" spans="1:5" x14ac:dyDescent="0.25">
      <c r="A22165">
        <v>51638</v>
      </c>
      <c r="B22165">
        <v>57980</v>
      </c>
      <c r="C22165">
        <v>21499</v>
      </c>
      <c r="D22165">
        <f>A22165-B22165</f>
        <v>-6342</v>
      </c>
      <c r="E22165" s="7">
        <f>D22165/B22165</f>
        <v>-0.10938254570541565</v>
      </c>
    </row>
    <row r="22166" spans="1:5" x14ac:dyDescent="0.25">
      <c r="A22166">
        <v>53118</v>
      </c>
      <c r="B22166">
        <v>59460</v>
      </c>
      <c r="C22166">
        <v>21771</v>
      </c>
      <c r="D22166">
        <f>A22166-B22166</f>
        <v>-6342</v>
      </c>
      <c r="E22166" s="7">
        <f>D22166/B22166</f>
        <v>-0.10665993945509586</v>
      </c>
    </row>
    <row r="22167" spans="1:5" x14ac:dyDescent="0.25">
      <c r="A22167">
        <v>17869</v>
      </c>
      <c r="B22167">
        <v>24212</v>
      </c>
      <c r="C22167">
        <v>3073</v>
      </c>
      <c r="D22167">
        <f>A22167-B22167</f>
        <v>-6343</v>
      </c>
      <c r="E22167" s="7">
        <f>D22167/B22167</f>
        <v>-0.26197753180241201</v>
      </c>
    </row>
    <row r="22168" spans="1:5" x14ac:dyDescent="0.25">
      <c r="A22168">
        <v>210493</v>
      </c>
      <c r="B22168">
        <v>216837</v>
      </c>
      <c r="C22168">
        <v>13745</v>
      </c>
      <c r="D22168">
        <f>A22168-B22168</f>
        <v>-6344</v>
      </c>
      <c r="E22168" s="7">
        <f>D22168/B22168</f>
        <v>-2.9256999497318262E-2</v>
      </c>
    </row>
    <row r="22169" spans="1:5" x14ac:dyDescent="0.25">
      <c r="A22169">
        <v>335264</v>
      </c>
      <c r="B22169">
        <v>341610</v>
      </c>
      <c r="C22169">
        <v>281</v>
      </c>
      <c r="D22169">
        <f>A22169-B22169</f>
        <v>-6346</v>
      </c>
      <c r="E22169" s="7">
        <f>D22169/B22169</f>
        <v>-1.8576739556804542E-2</v>
      </c>
    </row>
    <row r="22170" spans="1:5" x14ac:dyDescent="0.25">
      <c r="A22170">
        <v>0</v>
      </c>
      <c r="B22170">
        <v>6350</v>
      </c>
      <c r="C22170">
        <v>18920</v>
      </c>
      <c r="D22170">
        <f>A22170-B22170</f>
        <v>-6350</v>
      </c>
      <c r="E22170" s="7">
        <f>D22170/B22170</f>
        <v>-1</v>
      </c>
    </row>
    <row r="22171" spans="1:5" x14ac:dyDescent="0.25">
      <c r="A22171">
        <v>47873</v>
      </c>
      <c r="B22171">
        <v>54226</v>
      </c>
      <c r="C22171">
        <v>4625</v>
      </c>
      <c r="D22171">
        <f>A22171-B22171</f>
        <v>-6353</v>
      </c>
      <c r="E22171" s="7">
        <f>D22171/B22171</f>
        <v>-0.11715782097148969</v>
      </c>
    </row>
    <row r="22172" spans="1:5" x14ac:dyDescent="0.25">
      <c r="A22172">
        <v>111150</v>
      </c>
      <c r="B22172">
        <v>117507</v>
      </c>
      <c r="C22172">
        <v>737</v>
      </c>
      <c r="D22172">
        <f>A22172-B22172</f>
        <v>-6357</v>
      </c>
      <c r="E22172" s="7">
        <f>D22172/B22172</f>
        <v>-5.4098904746100233E-2</v>
      </c>
    </row>
    <row r="22173" spans="1:5" x14ac:dyDescent="0.25">
      <c r="A22173">
        <v>126255</v>
      </c>
      <c r="B22173">
        <v>132621</v>
      </c>
      <c r="C22173">
        <v>19850</v>
      </c>
      <c r="D22173">
        <f>A22173-B22173</f>
        <v>-6366</v>
      </c>
      <c r="E22173" s="7">
        <f>D22173/B22173</f>
        <v>-4.8001447734521682E-2</v>
      </c>
    </row>
    <row r="22174" spans="1:5" x14ac:dyDescent="0.25">
      <c r="A22174">
        <v>125743</v>
      </c>
      <c r="B22174">
        <v>132110</v>
      </c>
      <c r="C22174">
        <v>4992</v>
      </c>
      <c r="D22174">
        <f>A22174-B22174</f>
        <v>-6367</v>
      </c>
      <c r="E22174" s="7">
        <f>D22174/B22174</f>
        <v>-4.8194686246309897E-2</v>
      </c>
    </row>
    <row r="22175" spans="1:5" x14ac:dyDescent="0.25">
      <c r="A22175">
        <v>266762</v>
      </c>
      <c r="B22175">
        <v>273130</v>
      </c>
      <c r="C22175">
        <v>9826</v>
      </c>
      <c r="D22175">
        <f>A22175-B22175</f>
        <v>-6368</v>
      </c>
      <c r="E22175" s="7">
        <f>D22175/B22175</f>
        <v>-2.3314904990297661E-2</v>
      </c>
    </row>
    <row r="22176" spans="1:5" x14ac:dyDescent="0.25">
      <c r="A22176">
        <v>56676</v>
      </c>
      <c r="B22176">
        <v>63044</v>
      </c>
      <c r="C22176">
        <v>6919</v>
      </c>
      <c r="D22176">
        <f>A22176-B22176</f>
        <v>-6368</v>
      </c>
      <c r="E22176" s="7">
        <f>D22176/B22176</f>
        <v>-0.10100881923735804</v>
      </c>
    </row>
    <row r="22177" spans="1:5" x14ac:dyDescent="0.25">
      <c r="A22177">
        <v>22718</v>
      </c>
      <c r="B22177">
        <v>29087</v>
      </c>
      <c r="C22177">
        <v>13362</v>
      </c>
      <c r="D22177">
        <f>A22177-B22177</f>
        <v>-6369</v>
      </c>
      <c r="E22177" s="7">
        <f>D22177/B22177</f>
        <v>-0.21896379826039125</v>
      </c>
    </row>
    <row r="22178" spans="1:5" x14ac:dyDescent="0.25">
      <c r="A22178">
        <v>148656</v>
      </c>
      <c r="B22178">
        <v>155047</v>
      </c>
      <c r="C22178">
        <v>15703</v>
      </c>
      <c r="D22178">
        <f>A22178-B22178</f>
        <v>-6391</v>
      </c>
      <c r="E22178" s="7">
        <f>D22178/B22178</f>
        <v>-4.1219759169800127E-2</v>
      </c>
    </row>
    <row r="22179" spans="1:5" x14ac:dyDescent="0.25">
      <c r="A22179">
        <v>71381</v>
      </c>
      <c r="B22179">
        <v>77774</v>
      </c>
      <c r="C22179">
        <v>20960</v>
      </c>
      <c r="D22179">
        <f>A22179-B22179</f>
        <v>-6393</v>
      </c>
      <c r="E22179" s="7">
        <f>D22179/B22179</f>
        <v>-8.21997068429038E-2</v>
      </c>
    </row>
    <row r="22180" spans="1:5" x14ac:dyDescent="0.25">
      <c r="A22180">
        <v>27664</v>
      </c>
      <c r="B22180">
        <v>34059</v>
      </c>
      <c r="C22180">
        <v>4106</v>
      </c>
      <c r="D22180">
        <f>A22180-B22180</f>
        <v>-6395</v>
      </c>
      <c r="E22180" s="7">
        <f>D22180/B22180</f>
        <v>-0.18776241228456503</v>
      </c>
    </row>
    <row r="22181" spans="1:5" x14ac:dyDescent="0.25">
      <c r="A22181">
        <v>19536</v>
      </c>
      <c r="B22181">
        <v>25939</v>
      </c>
      <c r="C22181">
        <v>856</v>
      </c>
      <c r="D22181">
        <f>A22181-B22181</f>
        <v>-6403</v>
      </c>
      <c r="E22181" s="7">
        <f>D22181/B22181</f>
        <v>-0.246848375033733</v>
      </c>
    </row>
    <row r="22182" spans="1:5" x14ac:dyDescent="0.25">
      <c r="A22182">
        <v>261085</v>
      </c>
      <c r="B22182">
        <v>267491</v>
      </c>
      <c r="C22182">
        <v>17583</v>
      </c>
      <c r="D22182">
        <f>A22182-B22182</f>
        <v>-6406</v>
      </c>
      <c r="E22182" s="7">
        <f>D22182/B22182</f>
        <v>-2.3948469294294013E-2</v>
      </c>
    </row>
    <row r="22183" spans="1:5" x14ac:dyDescent="0.25">
      <c r="A22183">
        <v>96493</v>
      </c>
      <c r="B22183">
        <v>102899</v>
      </c>
      <c r="C22183">
        <v>3140</v>
      </c>
      <c r="D22183">
        <f>A22183-B22183</f>
        <v>-6406</v>
      </c>
      <c r="E22183" s="7">
        <f>D22183/B22183</f>
        <v>-6.225522113917531E-2</v>
      </c>
    </row>
    <row r="22184" spans="1:5" x14ac:dyDescent="0.25">
      <c r="A22184">
        <v>203319</v>
      </c>
      <c r="B22184">
        <v>209726</v>
      </c>
      <c r="C22184">
        <v>1253</v>
      </c>
      <c r="D22184">
        <f>A22184-B22184</f>
        <v>-6407</v>
      </c>
      <c r="E22184" s="7">
        <f>D22184/B22184</f>
        <v>-3.0549383481304176E-2</v>
      </c>
    </row>
    <row r="22185" spans="1:5" x14ac:dyDescent="0.25">
      <c r="A22185">
        <v>232297</v>
      </c>
      <c r="B22185">
        <v>238711</v>
      </c>
      <c r="C22185">
        <v>20690</v>
      </c>
      <c r="D22185">
        <f>A22185-B22185</f>
        <v>-6414</v>
      </c>
      <c r="E22185" s="7">
        <f>D22185/B22185</f>
        <v>-2.6869310588954844E-2</v>
      </c>
    </row>
    <row r="22186" spans="1:5" x14ac:dyDescent="0.25">
      <c r="A22186">
        <v>46820</v>
      </c>
      <c r="B22186">
        <v>53237</v>
      </c>
      <c r="C22186">
        <v>4914</v>
      </c>
      <c r="D22186">
        <f>A22186-B22186</f>
        <v>-6417</v>
      </c>
      <c r="E22186" s="7">
        <f>D22186/B22186</f>
        <v>-0.12053646899712606</v>
      </c>
    </row>
    <row r="22187" spans="1:5" x14ac:dyDescent="0.25">
      <c r="A22187">
        <v>237354</v>
      </c>
      <c r="B22187">
        <v>243781</v>
      </c>
      <c r="C22187">
        <v>4678</v>
      </c>
      <c r="D22187">
        <f>A22187-B22187</f>
        <v>-6427</v>
      </c>
      <c r="E22187" s="7">
        <f>D22187/B22187</f>
        <v>-2.6363826549238866E-2</v>
      </c>
    </row>
    <row r="22188" spans="1:5" x14ac:dyDescent="0.25">
      <c r="A22188">
        <v>38559</v>
      </c>
      <c r="B22188">
        <v>44991</v>
      </c>
      <c r="C22188">
        <v>12923</v>
      </c>
      <c r="D22188">
        <f>A22188-B22188</f>
        <v>-6432</v>
      </c>
      <c r="E22188" s="7">
        <f>D22188/B22188</f>
        <v>-0.14296192571847702</v>
      </c>
    </row>
    <row r="22189" spans="1:5" x14ac:dyDescent="0.25">
      <c r="A22189">
        <v>126617</v>
      </c>
      <c r="B22189">
        <v>133054</v>
      </c>
      <c r="C22189">
        <v>3346</v>
      </c>
      <c r="D22189">
        <f>A22189-B22189</f>
        <v>-6437</v>
      </c>
      <c r="E22189" s="7">
        <f>D22189/B22189</f>
        <v>-4.8378853698498356E-2</v>
      </c>
    </row>
    <row r="22190" spans="1:5" x14ac:dyDescent="0.25">
      <c r="A22190">
        <v>126119</v>
      </c>
      <c r="B22190">
        <v>132557</v>
      </c>
      <c r="C22190">
        <v>7461</v>
      </c>
      <c r="D22190">
        <f>A22190-B22190</f>
        <v>-6438</v>
      </c>
      <c r="E22190" s="7">
        <f>D22190/B22190</f>
        <v>-4.8567785933598374E-2</v>
      </c>
    </row>
    <row r="22191" spans="1:5" x14ac:dyDescent="0.25">
      <c r="A22191">
        <v>48191</v>
      </c>
      <c r="B22191">
        <v>54640</v>
      </c>
      <c r="C22191">
        <v>10104</v>
      </c>
      <c r="D22191">
        <f>A22191-B22191</f>
        <v>-6449</v>
      </c>
      <c r="E22191" s="7">
        <f>D22191/B22191</f>
        <v>-0.11802708638360175</v>
      </c>
    </row>
    <row r="22192" spans="1:5" x14ac:dyDescent="0.25">
      <c r="A22192">
        <v>8915</v>
      </c>
      <c r="B22192">
        <v>15368</v>
      </c>
      <c r="C22192">
        <v>8206</v>
      </c>
      <c r="D22192">
        <f>A22192-B22192</f>
        <v>-6453</v>
      </c>
      <c r="E22192" s="7">
        <f>D22192/B22192</f>
        <v>-0.41989849036959914</v>
      </c>
    </row>
    <row r="22193" spans="1:5" x14ac:dyDescent="0.25">
      <c r="A22193">
        <v>13970</v>
      </c>
      <c r="B22193">
        <v>20424</v>
      </c>
      <c r="C22193">
        <v>18933</v>
      </c>
      <c r="D22193">
        <f>A22193-B22193</f>
        <v>-6454</v>
      </c>
      <c r="E22193" s="7">
        <f>D22193/B22193</f>
        <v>-0.31600078339208776</v>
      </c>
    </row>
    <row r="22194" spans="1:5" x14ac:dyDescent="0.25">
      <c r="A22194">
        <v>116615</v>
      </c>
      <c r="B22194">
        <v>123086</v>
      </c>
      <c r="C22194">
        <v>2682</v>
      </c>
      <c r="D22194">
        <f>A22194-B22194</f>
        <v>-6471</v>
      </c>
      <c r="E22194" s="7">
        <f>D22194/B22194</f>
        <v>-5.257299774141657E-2</v>
      </c>
    </row>
    <row r="22195" spans="1:5" x14ac:dyDescent="0.25">
      <c r="A22195">
        <v>666376</v>
      </c>
      <c r="B22195">
        <v>672851</v>
      </c>
      <c r="C22195">
        <v>16491</v>
      </c>
      <c r="D22195">
        <f>A22195-B22195</f>
        <v>-6475</v>
      </c>
      <c r="E22195" s="7">
        <f>D22195/B22195</f>
        <v>-9.6232301059224114E-3</v>
      </c>
    </row>
    <row r="22196" spans="1:5" x14ac:dyDescent="0.25">
      <c r="A22196">
        <v>55376</v>
      </c>
      <c r="B22196">
        <v>61852</v>
      </c>
      <c r="C22196">
        <v>22502</v>
      </c>
      <c r="D22196">
        <f>A22196-B22196</f>
        <v>-6476</v>
      </c>
      <c r="E22196" s="7">
        <f>D22196/B22196</f>
        <v>-0.10470154562504042</v>
      </c>
    </row>
    <row r="22197" spans="1:5" x14ac:dyDescent="0.25">
      <c r="A22197">
        <v>117133</v>
      </c>
      <c r="B22197">
        <v>123611</v>
      </c>
      <c r="C22197">
        <v>16762</v>
      </c>
      <c r="D22197">
        <f>A22197-B22197</f>
        <v>-6478</v>
      </c>
      <c r="E22197" s="7">
        <f>D22197/B22197</f>
        <v>-5.2406339241653249E-2</v>
      </c>
    </row>
    <row r="22198" spans="1:5" x14ac:dyDescent="0.25">
      <c r="A22198">
        <v>43259</v>
      </c>
      <c r="B22198">
        <v>49742</v>
      </c>
      <c r="C22198">
        <v>2236</v>
      </c>
      <c r="D22198">
        <f>A22198-B22198</f>
        <v>-6483</v>
      </c>
      <c r="E22198" s="7">
        <f>D22198/B22198</f>
        <v>-0.13033251578143218</v>
      </c>
    </row>
    <row r="22199" spans="1:5" x14ac:dyDescent="0.25">
      <c r="A22199">
        <v>103394</v>
      </c>
      <c r="B22199">
        <v>109879</v>
      </c>
      <c r="C22199">
        <v>22112</v>
      </c>
      <c r="D22199">
        <f>A22199-B22199</f>
        <v>-6485</v>
      </c>
      <c r="E22199" s="7">
        <f>D22199/B22199</f>
        <v>-5.9019466868100362E-2</v>
      </c>
    </row>
    <row r="22200" spans="1:5" x14ac:dyDescent="0.25">
      <c r="A22200">
        <v>62352</v>
      </c>
      <c r="B22200">
        <v>68838</v>
      </c>
      <c r="C22200">
        <v>4363</v>
      </c>
      <c r="D22200">
        <f>A22200-B22200</f>
        <v>-6486</v>
      </c>
      <c r="E22200" s="7">
        <f>D22200/B22200</f>
        <v>-9.4221215026584149E-2</v>
      </c>
    </row>
    <row r="22201" spans="1:5" x14ac:dyDescent="0.25">
      <c r="A22201">
        <v>147069</v>
      </c>
      <c r="B22201">
        <v>153557</v>
      </c>
      <c r="C22201">
        <v>17093</v>
      </c>
      <c r="D22201">
        <f>A22201-B22201</f>
        <v>-6488</v>
      </c>
      <c r="E22201" s="7">
        <f>D22201/B22201</f>
        <v>-4.2251411527966812E-2</v>
      </c>
    </row>
    <row r="22202" spans="1:5" x14ac:dyDescent="0.25">
      <c r="A22202">
        <v>116364</v>
      </c>
      <c r="B22202">
        <v>122852</v>
      </c>
      <c r="C22202">
        <v>11940</v>
      </c>
      <c r="D22202">
        <f>A22202-B22202</f>
        <v>-6488</v>
      </c>
      <c r="E22202" s="7">
        <f>D22202/B22202</f>
        <v>-5.2811513040080749E-2</v>
      </c>
    </row>
    <row r="22203" spans="1:5" x14ac:dyDescent="0.25">
      <c r="A22203">
        <v>108777</v>
      </c>
      <c r="B22203">
        <v>115266</v>
      </c>
      <c r="C22203">
        <v>4682</v>
      </c>
      <c r="D22203">
        <f>A22203-B22203</f>
        <v>-6489</v>
      </c>
      <c r="E22203" s="7">
        <f>D22203/B22203</f>
        <v>-5.6295872156576963E-2</v>
      </c>
    </row>
    <row r="22204" spans="1:5" x14ac:dyDescent="0.25">
      <c r="A22204">
        <v>101896</v>
      </c>
      <c r="B22204">
        <v>108385</v>
      </c>
      <c r="C22204">
        <v>3516</v>
      </c>
      <c r="D22204">
        <f>A22204-B22204</f>
        <v>-6489</v>
      </c>
      <c r="E22204" s="7">
        <f>D22204/B22204</f>
        <v>-5.9869908197628822E-2</v>
      </c>
    </row>
    <row r="22205" spans="1:5" x14ac:dyDescent="0.25">
      <c r="A22205">
        <v>27921</v>
      </c>
      <c r="B22205">
        <v>34411</v>
      </c>
      <c r="C22205">
        <v>2479</v>
      </c>
      <c r="D22205">
        <f>A22205-B22205</f>
        <v>-6490</v>
      </c>
      <c r="E22205" s="7">
        <f>D22205/B22205</f>
        <v>-0.18860248176455202</v>
      </c>
    </row>
    <row r="22206" spans="1:5" x14ac:dyDescent="0.25">
      <c r="A22206">
        <v>2205</v>
      </c>
      <c r="B22206">
        <v>8695</v>
      </c>
      <c r="C22206">
        <v>2573</v>
      </c>
      <c r="D22206">
        <f>A22206-B22206</f>
        <v>-6490</v>
      </c>
      <c r="E22206" s="7">
        <f>D22206/B22206</f>
        <v>-0.74640598044853368</v>
      </c>
    </row>
    <row r="22207" spans="1:5" x14ac:dyDescent="0.25">
      <c r="A22207">
        <v>33452</v>
      </c>
      <c r="B22207">
        <v>39945</v>
      </c>
      <c r="C22207">
        <v>2845</v>
      </c>
      <c r="D22207">
        <f>A22207-B22207</f>
        <v>-6493</v>
      </c>
      <c r="E22207" s="7">
        <f>D22207/B22207</f>
        <v>-0.16254850419326575</v>
      </c>
    </row>
    <row r="22208" spans="1:5" x14ac:dyDescent="0.25">
      <c r="A22208">
        <v>267442</v>
      </c>
      <c r="B22208">
        <v>273937</v>
      </c>
      <c r="C22208">
        <v>16349</v>
      </c>
      <c r="D22208">
        <f>A22208-B22208</f>
        <v>-6495</v>
      </c>
      <c r="E22208" s="7">
        <f>D22208/B22208</f>
        <v>-2.3709831092550478E-2</v>
      </c>
    </row>
    <row r="22209" spans="1:5" x14ac:dyDescent="0.25">
      <c r="A22209">
        <v>46463</v>
      </c>
      <c r="B22209">
        <v>52958</v>
      </c>
      <c r="C22209">
        <v>10936</v>
      </c>
      <c r="D22209">
        <f>A22209-B22209</f>
        <v>-6495</v>
      </c>
      <c r="E22209" s="7">
        <f>D22209/B22209</f>
        <v>-0.12264435968125685</v>
      </c>
    </row>
    <row r="22210" spans="1:5" x14ac:dyDescent="0.25">
      <c r="A22210">
        <v>20117</v>
      </c>
      <c r="B22210">
        <v>26618</v>
      </c>
      <c r="C22210">
        <v>2432</v>
      </c>
      <c r="D22210">
        <f>A22210-B22210</f>
        <v>-6501</v>
      </c>
      <c r="E22210" s="7">
        <f>D22210/B22210</f>
        <v>-0.24423322563678715</v>
      </c>
    </row>
    <row r="22211" spans="1:5" x14ac:dyDescent="0.25">
      <c r="A22211">
        <v>73556</v>
      </c>
      <c r="B22211">
        <v>80061</v>
      </c>
      <c r="C22211">
        <v>11319</v>
      </c>
      <c r="D22211">
        <f>A22211-B22211</f>
        <v>-6505</v>
      </c>
      <c r="E22211" s="7">
        <f>D22211/B22211</f>
        <v>-8.1250546458325523E-2</v>
      </c>
    </row>
    <row r="22212" spans="1:5" x14ac:dyDescent="0.25">
      <c r="A22212">
        <v>805644</v>
      </c>
      <c r="B22212">
        <v>812153</v>
      </c>
      <c r="C22212">
        <v>6601</v>
      </c>
      <c r="D22212">
        <f>A22212-B22212</f>
        <v>-6509</v>
      </c>
      <c r="E22212" s="7">
        <f>D22212/B22212</f>
        <v>-8.0144997309620231E-3</v>
      </c>
    </row>
    <row r="22213" spans="1:5" x14ac:dyDescent="0.25">
      <c r="A22213">
        <v>63329</v>
      </c>
      <c r="B22213">
        <v>69854</v>
      </c>
      <c r="C22213">
        <v>694</v>
      </c>
      <c r="D22213">
        <f>A22213-B22213</f>
        <v>-6525</v>
      </c>
      <c r="E22213" s="7">
        <f>D22213/B22213</f>
        <v>-9.3409110430326112E-2</v>
      </c>
    </row>
    <row r="22214" spans="1:5" x14ac:dyDescent="0.25">
      <c r="A22214">
        <v>39792</v>
      </c>
      <c r="B22214">
        <v>46321</v>
      </c>
      <c r="C22214">
        <v>3244</v>
      </c>
      <c r="D22214">
        <f>A22214-B22214</f>
        <v>-6529</v>
      </c>
      <c r="E22214" s="7">
        <f>D22214/B22214</f>
        <v>-0.14095118844584531</v>
      </c>
    </row>
    <row r="22215" spans="1:5" x14ac:dyDescent="0.25">
      <c r="A22215">
        <v>61647</v>
      </c>
      <c r="B22215">
        <v>68182</v>
      </c>
      <c r="C22215">
        <v>6599</v>
      </c>
      <c r="D22215">
        <f>A22215-B22215</f>
        <v>-6535</v>
      </c>
      <c r="E22215" s="7">
        <f>D22215/B22215</f>
        <v>-9.5846411076237134E-2</v>
      </c>
    </row>
    <row r="22216" spans="1:5" x14ac:dyDescent="0.25">
      <c r="A22216">
        <v>17348</v>
      </c>
      <c r="B22216">
        <v>23883</v>
      </c>
      <c r="C22216">
        <v>17424</v>
      </c>
      <c r="D22216">
        <f>A22216-B22216</f>
        <v>-6535</v>
      </c>
      <c r="E22216" s="7">
        <f>D22216/B22216</f>
        <v>-0.27362559142486287</v>
      </c>
    </row>
    <row r="22217" spans="1:5" x14ac:dyDescent="0.25">
      <c r="A22217">
        <v>67108</v>
      </c>
      <c r="B22217">
        <v>73647</v>
      </c>
      <c r="C22217">
        <v>73</v>
      </c>
      <c r="D22217">
        <f>A22217-B22217</f>
        <v>-6539</v>
      </c>
      <c r="E22217" s="7">
        <f>D22217/B22217</f>
        <v>-8.8788409575407012E-2</v>
      </c>
    </row>
    <row r="22218" spans="1:5" x14ac:dyDescent="0.25">
      <c r="A22218">
        <v>261011</v>
      </c>
      <c r="B22218">
        <v>267553</v>
      </c>
      <c r="C22218">
        <v>21455</v>
      </c>
      <c r="D22218">
        <f>A22218-B22218</f>
        <v>-6542</v>
      </c>
      <c r="E22218" s="7">
        <f>D22218/B22218</f>
        <v>-2.4451230223544493E-2</v>
      </c>
    </row>
    <row r="22219" spans="1:5" x14ac:dyDescent="0.25">
      <c r="A22219">
        <v>82587</v>
      </c>
      <c r="B22219">
        <v>89130</v>
      </c>
      <c r="C22219">
        <v>17076</v>
      </c>
      <c r="D22219">
        <f>A22219-B22219</f>
        <v>-6543</v>
      </c>
      <c r="E22219" s="7">
        <f>D22219/B22219</f>
        <v>-7.3409626388421412E-2</v>
      </c>
    </row>
    <row r="22220" spans="1:5" x14ac:dyDescent="0.25">
      <c r="A22220">
        <v>68820</v>
      </c>
      <c r="B22220">
        <v>75369</v>
      </c>
      <c r="C22220">
        <v>4568</v>
      </c>
      <c r="D22220">
        <f>A22220-B22220</f>
        <v>-6549</v>
      </c>
      <c r="E22220" s="7">
        <f>D22220/B22220</f>
        <v>-8.6892488954344621E-2</v>
      </c>
    </row>
    <row r="22221" spans="1:5" x14ac:dyDescent="0.25">
      <c r="A22221">
        <v>23218</v>
      </c>
      <c r="B22221">
        <v>29768</v>
      </c>
      <c r="C22221">
        <v>2782</v>
      </c>
      <c r="D22221">
        <f>A22221-B22221</f>
        <v>-6550</v>
      </c>
      <c r="E22221" s="7">
        <f>D22221/B22221</f>
        <v>-0.22003493684493416</v>
      </c>
    </row>
    <row r="22222" spans="1:5" x14ac:dyDescent="0.25">
      <c r="A22222">
        <v>225018</v>
      </c>
      <c r="B22222">
        <v>231574</v>
      </c>
      <c r="C22222">
        <v>5513</v>
      </c>
      <c r="D22222">
        <f>A22222-B22222</f>
        <v>-6556</v>
      </c>
      <c r="E22222" s="7">
        <f>D22222/B22222</f>
        <v>-2.8310604817466556E-2</v>
      </c>
    </row>
    <row r="22223" spans="1:5" x14ac:dyDescent="0.25">
      <c r="A22223">
        <v>299248</v>
      </c>
      <c r="B22223">
        <v>305805</v>
      </c>
      <c r="C22223">
        <v>679</v>
      </c>
      <c r="D22223">
        <f>A22223-B22223</f>
        <v>-6557</v>
      </c>
      <c r="E22223" s="7">
        <f>D22223/B22223</f>
        <v>-2.1441768447213093E-2</v>
      </c>
    </row>
    <row r="22224" spans="1:5" x14ac:dyDescent="0.25">
      <c r="A22224">
        <v>5579</v>
      </c>
      <c r="B22224">
        <v>12137</v>
      </c>
      <c r="C22224">
        <v>22050</v>
      </c>
      <c r="D22224">
        <f>A22224-B22224</f>
        <v>-6558</v>
      </c>
      <c r="E22224" s="7">
        <f>D22224/B22224</f>
        <v>-0.54033121858778943</v>
      </c>
    </row>
    <row r="22225" spans="1:5" x14ac:dyDescent="0.25">
      <c r="A22225">
        <v>4040</v>
      </c>
      <c r="B22225">
        <v>10600</v>
      </c>
      <c r="C22225">
        <v>18314</v>
      </c>
      <c r="D22225">
        <f>A22225-B22225</f>
        <v>-6560</v>
      </c>
      <c r="E22225" s="7">
        <f>D22225/B22225</f>
        <v>-0.61886792452830186</v>
      </c>
    </row>
    <row r="22226" spans="1:5" x14ac:dyDescent="0.25">
      <c r="A22226">
        <v>31804</v>
      </c>
      <c r="B22226">
        <v>38364</v>
      </c>
      <c r="C22226">
        <v>11363</v>
      </c>
      <c r="D22226">
        <f>A22226-B22226</f>
        <v>-6560</v>
      </c>
      <c r="E22226" s="7">
        <f>D22226/B22226</f>
        <v>-0.17099363987071212</v>
      </c>
    </row>
    <row r="22227" spans="1:5" x14ac:dyDescent="0.25">
      <c r="A22227">
        <v>691634</v>
      </c>
      <c r="B22227">
        <v>698194</v>
      </c>
      <c r="C22227">
        <v>17318</v>
      </c>
      <c r="D22227">
        <f>A22227-B22227</f>
        <v>-6560</v>
      </c>
      <c r="E22227" s="7">
        <f>D22227/B22227</f>
        <v>-9.3956693984766412E-3</v>
      </c>
    </row>
    <row r="22228" spans="1:5" x14ac:dyDescent="0.25">
      <c r="A22228">
        <v>45383</v>
      </c>
      <c r="B22228">
        <v>51943</v>
      </c>
      <c r="C22228">
        <v>10270</v>
      </c>
      <c r="D22228">
        <f>A22228-B22228</f>
        <v>-6560</v>
      </c>
      <c r="E22228" s="7">
        <f>D22228/B22228</f>
        <v>-0.12629228192441716</v>
      </c>
    </row>
    <row r="22229" spans="1:5" x14ac:dyDescent="0.25">
      <c r="A22229">
        <v>96364</v>
      </c>
      <c r="B22229">
        <v>102932</v>
      </c>
      <c r="C22229">
        <v>7789</v>
      </c>
      <c r="D22229">
        <f>A22229-B22229</f>
        <v>-6568</v>
      </c>
      <c r="E22229" s="7">
        <f>D22229/B22229</f>
        <v>-6.3809116698402835E-2</v>
      </c>
    </row>
    <row r="22230" spans="1:5" x14ac:dyDescent="0.25">
      <c r="A22230">
        <v>272965</v>
      </c>
      <c r="B22230">
        <v>279535</v>
      </c>
      <c r="C22230">
        <v>21185</v>
      </c>
      <c r="D22230">
        <f>A22230-B22230</f>
        <v>-6570</v>
      </c>
      <c r="E22230" s="7">
        <f>D22230/B22230</f>
        <v>-2.350331801026705E-2</v>
      </c>
    </row>
    <row r="22231" spans="1:5" x14ac:dyDescent="0.25">
      <c r="A22231">
        <v>138579</v>
      </c>
      <c r="B22231">
        <v>145171</v>
      </c>
      <c r="C22231">
        <v>19426</v>
      </c>
      <c r="D22231">
        <f>A22231-B22231</f>
        <v>-6592</v>
      </c>
      <c r="E22231" s="7">
        <f>D22231/B22231</f>
        <v>-4.5408518230225042E-2</v>
      </c>
    </row>
    <row r="22232" spans="1:5" x14ac:dyDescent="0.25">
      <c r="A22232">
        <v>206419</v>
      </c>
      <c r="B22232">
        <v>213013</v>
      </c>
      <c r="C22232">
        <v>3670</v>
      </c>
      <c r="D22232">
        <f>A22232-B22232</f>
        <v>-6594</v>
      </c>
      <c r="E22232" s="7">
        <f>D22232/B22232</f>
        <v>-3.0955857154258189E-2</v>
      </c>
    </row>
    <row r="22233" spans="1:5" x14ac:dyDescent="0.25">
      <c r="A22233">
        <v>28271</v>
      </c>
      <c r="B22233">
        <v>34867</v>
      </c>
      <c r="C22233">
        <v>7526</v>
      </c>
      <c r="D22233">
        <f>A22233-B22233</f>
        <v>-6596</v>
      </c>
      <c r="E22233" s="7">
        <f>D22233/B22233</f>
        <v>-0.18917601170160897</v>
      </c>
    </row>
    <row r="22234" spans="1:5" x14ac:dyDescent="0.25">
      <c r="A22234">
        <v>732246</v>
      </c>
      <c r="B22234">
        <v>738843</v>
      </c>
      <c r="C22234">
        <v>12874</v>
      </c>
      <c r="D22234">
        <f>A22234-B22234</f>
        <v>-6597</v>
      </c>
      <c r="E22234" s="7">
        <f>D22234/B22234</f>
        <v>-8.9288252037306986E-3</v>
      </c>
    </row>
    <row r="22235" spans="1:5" x14ac:dyDescent="0.25">
      <c r="A22235">
        <v>36310</v>
      </c>
      <c r="B22235">
        <v>42910</v>
      </c>
      <c r="C22235">
        <v>15684</v>
      </c>
      <c r="D22235">
        <f>A22235-B22235</f>
        <v>-6600</v>
      </c>
      <c r="E22235" s="7">
        <f>D22235/B22235</f>
        <v>-0.15381030062922396</v>
      </c>
    </row>
    <row r="22236" spans="1:5" x14ac:dyDescent="0.25">
      <c r="A22236">
        <v>53420</v>
      </c>
      <c r="B22236">
        <v>60025</v>
      </c>
      <c r="C22236">
        <v>2989</v>
      </c>
      <c r="D22236">
        <f>A22236-B22236</f>
        <v>-6605</v>
      </c>
      <c r="E22236" s="7">
        <f>D22236/B22236</f>
        <v>-0.11003748438150771</v>
      </c>
    </row>
    <row r="22237" spans="1:5" x14ac:dyDescent="0.25">
      <c r="A22237">
        <v>920</v>
      </c>
      <c r="B22237">
        <v>7525</v>
      </c>
      <c r="C22237">
        <v>16390</v>
      </c>
      <c r="D22237">
        <f>A22237-B22237</f>
        <v>-6605</v>
      </c>
      <c r="E22237" s="7">
        <f>D22237/B22237</f>
        <v>-0.87774086378737537</v>
      </c>
    </row>
    <row r="22238" spans="1:5" x14ac:dyDescent="0.25">
      <c r="A22238">
        <v>98159</v>
      </c>
      <c r="B22238">
        <v>104765</v>
      </c>
      <c r="C22238">
        <v>21593</v>
      </c>
      <c r="D22238">
        <f>A22238-B22238</f>
        <v>-6606</v>
      </c>
      <c r="E22238" s="7">
        <f>D22238/B22238</f>
        <v>-6.3055409726530801E-2</v>
      </c>
    </row>
    <row r="22239" spans="1:5" x14ac:dyDescent="0.25">
      <c r="A22239">
        <v>110335</v>
      </c>
      <c r="B22239">
        <v>116942</v>
      </c>
      <c r="C22239">
        <v>12625</v>
      </c>
      <c r="D22239">
        <f>A22239-B22239</f>
        <v>-6607</v>
      </c>
      <c r="E22239" s="7">
        <f>D22239/B22239</f>
        <v>-5.6498093071779172E-2</v>
      </c>
    </row>
    <row r="22240" spans="1:5" x14ac:dyDescent="0.25">
      <c r="A22240">
        <v>229043</v>
      </c>
      <c r="B22240">
        <v>235666</v>
      </c>
      <c r="C22240">
        <v>20721</v>
      </c>
      <c r="D22240">
        <f>A22240-B22240</f>
        <v>-6623</v>
      </c>
      <c r="E22240" s="7">
        <f>D22240/B22240</f>
        <v>-2.8103332682694999E-2</v>
      </c>
    </row>
    <row r="22241" spans="1:5" x14ac:dyDescent="0.25">
      <c r="A22241">
        <v>104838</v>
      </c>
      <c r="B22241">
        <v>111461</v>
      </c>
      <c r="C22241">
        <v>4993</v>
      </c>
      <c r="D22241">
        <f>A22241-B22241</f>
        <v>-6623</v>
      </c>
      <c r="E22241" s="7">
        <f>D22241/B22241</f>
        <v>-5.941988677654067E-2</v>
      </c>
    </row>
    <row r="22242" spans="1:5" x14ac:dyDescent="0.25">
      <c r="A22242">
        <v>13970</v>
      </c>
      <c r="B22242">
        <v>20595</v>
      </c>
      <c r="C22242">
        <v>15813</v>
      </c>
      <c r="D22242">
        <f>A22242-B22242</f>
        <v>-6625</v>
      </c>
      <c r="E22242" s="7">
        <f>D22242/B22242</f>
        <v>-0.32168001942218988</v>
      </c>
    </row>
    <row r="22243" spans="1:5" x14ac:dyDescent="0.25">
      <c r="A22243">
        <v>90917</v>
      </c>
      <c r="B22243">
        <v>97549</v>
      </c>
      <c r="C22243">
        <v>15773</v>
      </c>
      <c r="D22243">
        <f>A22243-B22243</f>
        <v>-6632</v>
      </c>
      <c r="E22243" s="7">
        <f>D22243/B22243</f>
        <v>-6.7986345323888503E-2</v>
      </c>
    </row>
    <row r="22244" spans="1:5" x14ac:dyDescent="0.25">
      <c r="A22244">
        <v>167213</v>
      </c>
      <c r="B22244">
        <v>173846</v>
      </c>
      <c r="C22244">
        <v>14476</v>
      </c>
      <c r="D22244">
        <f>A22244-B22244</f>
        <v>-6633</v>
      </c>
      <c r="E22244" s="7">
        <f>D22244/B22244</f>
        <v>-3.8154458543768623E-2</v>
      </c>
    </row>
    <row r="22245" spans="1:5" x14ac:dyDescent="0.25">
      <c r="A22245">
        <v>122338</v>
      </c>
      <c r="B22245">
        <v>128983</v>
      </c>
      <c r="C22245">
        <v>20588</v>
      </c>
      <c r="D22245">
        <f>A22245-B22245</f>
        <v>-6645</v>
      </c>
      <c r="E22245" s="7">
        <f>D22245/B22245</f>
        <v>-5.1518417155749209E-2</v>
      </c>
    </row>
    <row r="22246" spans="1:5" x14ac:dyDescent="0.25">
      <c r="A22246">
        <v>23626</v>
      </c>
      <c r="B22246">
        <v>30273</v>
      </c>
      <c r="C22246">
        <v>4398</v>
      </c>
      <c r="D22246">
        <f>A22246-B22246</f>
        <v>-6647</v>
      </c>
      <c r="E22246" s="7">
        <f>D22246/B22246</f>
        <v>-0.21956859247514288</v>
      </c>
    </row>
    <row r="22247" spans="1:5" x14ac:dyDescent="0.25">
      <c r="A22247">
        <v>50290</v>
      </c>
      <c r="B22247">
        <v>56940</v>
      </c>
      <c r="C22247">
        <v>8325</v>
      </c>
      <c r="D22247">
        <f>A22247-B22247</f>
        <v>-6650</v>
      </c>
      <c r="E22247" s="7">
        <f>D22247/B22247</f>
        <v>-0.11678960309097296</v>
      </c>
    </row>
    <row r="22248" spans="1:5" x14ac:dyDescent="0.25">
      <c r="A22248">
        <v>84389</v>
      </c>
      <c r="B22248">
        <v>91047</v>
      </c>
      <c r="C22248">
        <v>20683</v>
      </c>
      <c r="D22248">
        <f>A22248-B22248</f>
        <v>-6658</v>
      </c>
      <c r="E22248" s="7">
        <f>D22248/B22248</f>
        <v>-7.3127066240513142E-2</v>
      </c>
    </row>
    <row r="22249" spans="1:5" x14ac:dyDescent="0.25">
      <c r="A22249">
        <v>46365</v>
      </c>
      <c r="B22249">
        <v>53025</v>
      </c>
      <c r="C22249">
        <v>20061</v>
      </c>
      <c r="D22249">
        <f>A22249-B22249</f>
        <v>-6660</v>
      </c>
      <c r="E22249" s="7">
        <f>D22249/B22249</f>
        <v>-0.12560113154172561</v>
      </c>
    </row>
    <row r="22250" spans="1:5" x14ac:dyDescent="0.25">
      <c r="A22250">
        <v>109968</v>
      </c>
      <c r="B22250">
        <v>116638</v>
      </c>
      <c r="C22250">
        <v>1460</v>
      </c>
      <c r="D22250">
        <f>A22250-B22250</f>
        <v>-6670</v>
      </c>
      <c r="E22250" s="7">
        <f>D22250/B22250</f>
        <v>-5.7185479860765789E-2</v>
      </c>
    </row>
    <row r="22251" spans="1:5" x14ac:dyDescent="0.25">
      <c r="A22251">
        <v>2640994</v>
      </c>
      <c r="B22251">
        <v>2647665</v>
      </c>
      <c r="C22251">
        <v>5318</v>
      </c>
      <c r="D22251">
        <f>A22251-B22251</f>
        <v>-6671</v>
      </c>
      <c r="E22251" s="7">
        <f>D22251/B22251</f>
        <v>-2.5195785720625533E-3</v>
      </c>
    </row>
    <row r="22252" spans="1:5" x14ac:dyDescent="0.25">
      <c r="A22252">
        <v>49220</v>
      </c>
      <c r="B22252">
        <v>55898</v>
      </c>
      <c r="C22252">
        <v>4353</v>
      </c>
      <c r="D22252">
        <f>A22252-B22252</f>
        <v>-6678</v>
      </c>
      <c r="E22252" s="7">
        <f>D22252/B22252</f>
        <v>-0.11946760170310208</v>
      </c>
    </row>
    <row r="22253" spans="1:5" x14ac:dyDescent="0.25">
      <c r="A22253">
        <v>292809</v>
      </c>
      <c r="B22253">
        <v>299494</v>
      </c>
      <c r="C22253">
        <v>18549</v>
      </c>
      <c r="D22253">
        <f>A22253-B22253</f>
        <v>-6685</v>
      </c>
      <c r="E22253" s="7">
        <f>D22253/B22253</f>
        <v>-2.2320981388608788E-2</v>
      </c>
    </row>
    <row r="22254" spans="1:5" x14ac:dyDescent="0.25">
      <c r="A22254">
        <v>2375</v>
      </c>
      <c r="B22254">
        <v>9060</v>
      </c>
      <c r="C22254">
        <v>15382</v>
      </c>
      <c r="D22254">
        <f>A22254-B22254</f>
        <v>-6685</v>
      </c>
      <c r="E22254" s="7">
        <f>D22254/B22254</f>
        <v>-0.73785871964679917</v>
      </c>
    </row>
    <row r="22255" spans="1:5" x14ac:dyDescent="0.25">
      <c r="A22255">
        <v>31055</v>
      </c>
      <c r="B22255">
        <v>37742</v>
      </c>
      <c r="C22255">
        <v>16557</v>
      </c>
      <c r="D22255">
        <f>A22255-B22255</f>
        <v>-6687</v>
      </c>
      <c r="E22255" s="7">
        <f>D22255/B22255</f>
        <v>-0.17717662021090563</v>
      </c>
    </row>
    <row r="22256" spans="1:5" x14ac:dyDescent="0.25">
      <c r="A22256">
        <v>35574</v>
      </c>
      <c r="B22256">
        <v>42269</v>
      </c>
      <c r="C22256">
        <v>7770</v>
      </c>
      <c r="D22256">
        <f>A22256-B22256</f>
        <v>-6695</v>
      </c>
      <c r="E22256" s="7">
        <f>D22256/B22256</f>
        <v>-0.15839030968321938</v>
      </c>
    </row>
    <row r="22257" spans="1:5" x14ac:dyDescent="0.25">
      <c r="A22257">
        <v>10315</v>
      </c>
      <c r="B22257">
        <v>17010</v>
      </c>
      <c r="C22257">
        <v>8794</v>
      </c>
      <c r="D22257">
        <f>A22257-B22257</f>
        <v>-6695</v>
      </c>
      <c r="E22257" s="7">
        <f>D22257/B22257</f>
        <v>-0.39359200470311584</v>
      </c>
    </row>
    <row r="22258" spans="1:5" x14ac:dyDescent="0.25">
      <c r="A22258">
        <v>163293</v>
      </c>
      <c r="B22258">
        <v>169995</v>
      </c>
      <c r="C22258">
        <v>8750</v>
      </c>
      <c r="D22258">
        <f>A22258-B22258</f>
        <v>-6702</v>
      </c>
      <c r="E22258" s="7">
        <f>D22258/B22258</f>
        <v>-3.9424688961440045E-2</v>
      </c>
    </row>
    <row r="22259" spans="1:5" x14ac:dyDescent="0.25">
      <c r="A22259">
        <v>192422</v>
      </c>
      <c r="B22259">
        <v>199125</v>
      </c>
      <c r="C22259">
        <v>14673</v>
      </c>
      <c r="D22259">
        <f>A22259-B22259</f>
        <v>-6703</v>
      </c>
      <c r="E22259" s="7">
        <f>D22259/B22259</f>
        <v>-3.3662272441933462E-2</v>
      </c>
    </row>
    <row r="22260" spans="1:5" x14ac:dyDescent="0.25">
      <c r="A22260">
        <v>47299</v>
      </c>
      <c r="B22260">
        <v>54014</v>
      </c>
      <c r="C22260">
        <v>2851</v>
      </c>
      <c r="D22260">
        <f>A22260-B22260</f>
        <v>-6715</v>
      </c>
      <c r="E22260" s="7">
        <f>D22260/B22260</f>
        <v>-0.12431962083904173</v>
      </c>
    </row>
    <row r="22261" spans="1:5" x14ac:dyDescent="0.25">
      <c r="A22261">
        <v>105333</v>
      </c>
      <c r="B22261">
        <v>112049</v>
      </c>
      <c r="C22261">
        <v>6508</v>
      </c>
      <c r="D22261">
        <f>A22261-B22261</f>
        <v>-6716</v>
      </c>
      <c r="E22261" s="7">
        <f>D22261/B22261</f>
        <v>-5.9938062811805547E-2</v>
      </c>
    </row>
    <row r="22262" spans="1:5" x14ac:dyDescent="0.25">
      <c r="A22262">
        <v>131603</v>
      </c>
      <c r="B22262">
        <v>138319</v>
      </c>
      <c r="C22262">
        <v>17153</v>
      </c>
      <c r="D22262">
        <f>A22262-B22262</f>
        <v>-6716</v>
      </c>
      <c r="E22262" s="7">
        <f>D22262/B22262</f>
        <v>-4.855442853114901E-2</v>
      </c>
    </row>
    <row r="22263" spans="1:5" x14ac:dyDescent="0.25">
      <c r="A22263">
        <v>137549</v>
      </c>
      <c r="B22263">
        <v>144272</v>
      </c>
      <c r="C22263">
        <v>6831</v>
      </c>
      <c r="D22263">
        <f>A22263-B22263</f>
        <v>-6723</v>
      </c>
      <c r="E22263" s="7">
        <f>D22263/B22263</f>
        <v>-4.6599478762337804E-2</v>
      </c>
    </row>
    <row r="22264" spans="1:5" x14ac:dyDescent="0.25">
      <c r="A22264">
        <v>14708</v>
      </c>
      <c r="B22264">
        <v>21431</v>
      </c>
      <c r="C22264">
        <v>5145</v>
      </c>
      <c r="D22264">
        <f>A22264-B22264</f>
        <v>-6723</v>
      </c>
      <c r="E22264" s="7">
        <f>D22264/B22264</f>
        <v>-0.31370444682935933</v>
      </c>
    </row>
    <row r="22265" spans="1:5" x14ac:dyDescent="0.25">
      <c r="A22265">
        <v>94094</v>
      </c>
      <c r="B22265">
        <v>100831</v>
      </c>
      <c r="C22265">
        <v>18419</v>
      </c>
      <c r="D22265">
        <f>A22265-B22265</f>
        <v>-6737</v>
      </c>
      <c r="E22265" s="7">
        <f>D22265/B22265</f>
        <v>-6.6814769267388011E-2</v>
      </c>
    </row>
    <row r="22266" spans="1:5" x14ac:dyDescent="0.25">
      <c r="A22266">
        <v>15979</v>
      </c>
      <c r="B22266">
        <v>22720</v>
      </c>
      <c r="C22266">
        <v>4588</v>
      </c>
      <c r="D22266">
        <f>A22266-B22266</f>
        <v>-6741</v>
      </c>
      <c r="E22266" s="7">
        <f>D22266/B22266</f>
        <v>-0.2966989436619718</v>
      </c>
    </row>
    <row r="22267" spans="1:5" x14ac:dyDescent="0.25">
      <c r="A22267">
        <v>18754</v>
      </c>
      <c r="B22267">
        <v>25500</v>
      </c>
      <c r="C22267">
        <v>7098</v>
      </c>
      <c r="D22267">
        <f>A22267-B22267</f>
        <v>-6746</v>
      </c>
      <c r="E22267" s="7">
        <f>D22267/B22267</f>
        <v>-0.26454901960784316</v>
      </c>
    </row>
    <row r="22268" spans="1:5" x14ac:dyDescent="0.25">
      <c r="A22268">
        <v>297929</v>
      </c>
      <c r="B22268">
        <v>304675</v>
      </c>
      <c r="C22268">
        <v>6111</v>
      </c>
      <c r="D22268">
        <f>A22268-B22268</f>
        <v>-6746</v>
      </c>
      <c r="E22268" s="7">
        <f>D22268/B22268</f>
        <v>-2.2141626323131207E-2</v>
      </c>
    </row>
    <row r="22269" spans="1:5" x14ac:dyDescent="0.25">
      <c r="A22269">
        <v>36030</v>
      </c>
      <c r="B22269">
        <v>42788</v>
      </c>
      <c r="C22269">
        <v>6651</v>
      </c>
      <c r="D22269">
        <f>A22269-B22269</f>
        <v>-6758</v>
      </c>
      <c r="E22269" s="7">
        <f>D22269/B22269</f>
        <v>-0.15794147891932317</v>
      </c>
    </row>
    <row r="22270" spans="1:5" x14ac:dyDescent="0.25">
      <c r="A22270">
        <v>59873</v>
      </c>
      <c r="B22270">
        <v>66634</v>
      </c>
      <c r="C22270">
        <v>6764</v>
      </c>
      <c r="D22270">
        <f>A22270-B22270</f>
        <v>-6761</v>
      </c>
      <c r="E22270" s="7">
        <f>D22270/B22270</f>
        <v>-0.10146471771167873</v>
      </c>
    </row>
    <row r="22271" spans="1:5" x14ac:dyDescent="0.25">
      <c r="A22271">
        <v>104479</v>
      </c>
      <c r="B22271">
        <v>111241</v>
      </c>
      <c r="C22271">
        <v>6532</v>
      </c>
      <c r="D22271">
        <f>A22271-B22271</f>
        <v>-6762</v>
      </c>
      <c r="E22271" s="7">
        <f>D22271/B22271</f>
        <v>-6.0786940067061604E-2</v>
      </c>
    </row>
    <row r="22272" spans="1:5" x14ac:dyDescent="0.25">
      <c r="A22272">
        <v>57192</v>
      </c>
      <c r="B22272">
        <v>63955</v>
      </c>
      <c r="C22272">
        <v>20252</v>
      </c>
      <c r="D22272">
        <f>A22272-B22272</f>
        <v>-6763</v>
      </c>
      <c r="E22272" s="7">
        <f>D22272/B22272</f>
        <v>-0.10574622781643343</v>
      </c>
    </row>
    <row r="22273" spans="1:5" x14ac:dyDescent="0.25">
      <c r="A22273">
        <v>38509</v>
      </c>
      <c r="B22273">
        <v>45283</v>
      </c>
      <c r="C22273">
        <v>18510</v>
      </c>
      <c r="D22273">
        <f>A22273-B22273</f>
        <v>-6774</v>
      </c>
      <c r="E22273" s="7">
        <f>D22273/B22273</f>
        <v>-0.1495925623302343</v>
      </c>
    </row>
    <row r="22274" spans="1:5" x14ac:dyDescent="0.25">
      <c r="A22274">
        <v>89562</v>
      </c>
      <c r="B22274">
        <v>96344</v>
      </c>
      <c r="C22274">
        <v>5420</v>
      </c>
      <c r="D22274">
        <f>A22274-B22274</f>
        <v>-6782</v>
      </c>
      <c r="E22274" s="7">
        <f>D22274/B22274</f>
        <v>-7.0393589637133602E-2</v>
      </c>
    </row>
    <row r="22275" spans="1:5" x14ac:dyDescent="0.25">
      <c r="A22275">
        <v>774226</v>
      </c>
      <c r="B22275">
        <v>781022</v>
      </c>
      <c r="C22275">
        <v>13649</v>
      </c>
      <c r="D22275">
        <f>A22275-B22275</f>
        <v>-6796</v>
      </c>
      <c r="E22275" s="7">
        <f>D22275/B22275</f>
        <v>-8.7014194222441877E-3</v>
      </c>
    </row>
    <row r="22276" spans="1:5" x14ac:dyDescent="0.25">
      <c r="A22276">
        <v>184818</v>
      </c>
      <c r="B22276">
        <v>191615</v>
      </c>
      <c r="C22276">
        <v>9229</v>
      </c>
      <c r="D22276">
        <f>A22276-B22276</f>
        <v>-6797</v>
      </c>
      <c r="E22276" s="7">
        <f>D22276/B22276</f>
        <v>-3.5472170759074183E-2</v>
      </c>
    </row>
    <row r="22277" spans="1:5" x14ac:dyDescent="0.25">
      <c r="A22277">
        <v>0</v>
      </c>
      <c r="B22277">
        <v>6805</v>
      </c>
      <c r="C22277">
        <v>10504</v>
      </c>
      <c r="D22277">
        <f>A22277-B22277</f>
        <v>-6805</v>
      </c>
      <c r="E22277" s="7">
        <f>D22277/B22277</f>
        <v>-1</v>
      </c>
    </row>
    <row r="22278" spans="1:5" x14ac:dyDescent="0.25">
      <c r="A22278">
        <v>71672</v>
      </c>
      <c r="B22278">
        <v>78477</v>
      </c>
      <c r="C22278">
        <v>3537</v>
      </c>
      <c r="D22278">
        <f>A22278-B22278</f>
        <v>-6805</v>
      </c>
      <c r="E22278" s="7">
        <f>D22278/B22278</f>
        <v>-8.6713304535086716E-2</v>
      </c>
    </row>
    <row r="22279" spans="1:5" x14ac:dyDescent="0.25">
      <c r="A22279">
        <v>556267</v>
      </c>
      <c r="B22279">
        <v>563078</v>
      </c>
      <c r="C22279">
        <v>10324</v>
      </c>
      <c r="D22279">
        <f>A22279-B22279</f>
        <v>-6811</v>
      </c>
      <c r="E22279" s="7">
        <f>D22279/B22279</f>
        <v>-1.2096015116910979E-2</v>
      </c>
    </row>
    <row r="22280" spans="1:5" x14ac:dyDescent="0.25">
      <c r="A22280">
        <v>572640</v>
      </c>
      <c r="B22280">
        <v>579455</v>
      </c>
      <c r="C22280">
        <v>11231</v>
      </c>
      <c r="D22280">
        <f>A22280-B22280</f>
        <v>-6815</v>
      </c>
      <c r="E22280" s="7">
        <f>D22280/B22280</f>
        <v>-1.1761051332717813E-2</v>
      </c>
    </row>
    <row r="22281" spans="1:5" x14ac:dyDescent="0.25">
      <c r="A22281">
        <v>69030</v>
      </c>
      <c r="B22281">
        <v>75845</v>
      </c>
      <c r="C22281">
        <v>19357</v>
      </c>
      <c r="D22281">
        <f>A22281-B22281</f>
        <v>-6815</v>
      </c>
      <c r="E22281" s="7">
        <f>D22281/B22281</f>
        <v>-8.985430812841981E-2</v>
      </c>
    </row>
    <row r="22282" spans="1:5" x14ac:dyDescent="0.25">
      <c r="A22282">
        <v>71795</v>
      </c>
      <c r="B22282">
        <v>78612</v>
      </c>
      <c r="C22282">
        <v>36</v>
      </c>
      <c r="D22282">
        <f>A22282-B22282</f>
        <v>-6817</v>
      </c>
      <c r="E22282" s="7">
        <f>D22282/B22282</f>
        <v>-8.6717040655370684E-2</v>
      </c>
    </row>
    <row r="22283" spans="1:5" x14ac:dyDescent="0.25">
      <c r="A22283">
        <v>79975</v>
      </c>
      <c r="B22283">
        <v>86805</v>
      </c>
      <c r="C22283">
        <v>19940</v>
      </c>
      <c r="D22283">
        <f>A22283-B22283</f>
        <v>-6830</v>
      </c>
      <c r="E22283" s="7">
        <f>D22283/B22283</f>
        <v>-7.8682103565462819E-2</v>
      </c>
    </row>
    <row r="22284" spans="1:5" x14ac:dyDescent="0.25">
      <c r="A22284">
        <v>370705</v>
      </c>
      <c r="B22284">
        <v>377539</v>
      </c>
      <c r="C22284">
        <v>21002</v>
      </c>
      <c r="D22284">
        <f>A22284-B22284</f>
        <v>-6834</v>
      </c>
      <c r="E22284" s="7">
        <f>D22284/B22284</f>
        <v>-1.8101441175613645E-2</v>
      </c>
    </row>
    <row r="22285" spans="1:5" x14ac:dyDescent="0.25">
      <c r="A22285">
        <v>14673</v>
      </c>
      <c r="B22285">
        <v>21517</v>
      </c>
      <c r="C22285">
        <v>5491</v>
      </c>
      <c r="D22285">
        <f>A22285-B22285</f>
        <v>-6844</v>
      </c>
      <c r="E22285" s="7">
        <f>D22285/B22285</f>
        <v>-0.31807408095924156</v>
      </c>
    </row>
    <row r="22286" spans="1:5" x14ac:dyDescent="0.25">
      <c r="A22286">
        <v>47775</v>
      </c>
      <c r="B22286">
        <v>54620</v>
      </c>
      <c r="C22286">
        <v>8099</v>
      </c>
      <c r="D22286">
        <f>A22286-B22286</f>
        <v>-6845</v>
      </c>
      <c r="E22286" s="7">
        <f>D22286/B22286</f>
        <v>-0.12532039545953863</v>
      </c>
    </row>
    <row r="22287" spans="1:5" x14ac:dyDescent="0.25">
      <c r="A22287">
        <v>36667</v>
      </c>
      <c r="B22287">
        <v>43520</v>
      </c>
      <c r="C22287">
        <v>165</v>
      </c>
      <c r="D22287">
        <f>A22287-B22287</f>
        <v>-6853</v>
      </c>
      <c r="E22287" s="7">
        <f>D22287/B22287</f>
        <v>-0.15746783088235294</v>
      </c>
    </row>
    <row r="22288" spans="1:5" x14ac:dyDescent="0.25">
      <c r="A22288">
        <v>79353</v>
      </c>
      <c r="B22288">
        <v>86206</v>
      </c>
      <c r="C22288">
        <v>18250</v>
      </c>
      <c r="D22288">
        <f>A22288-B22288</f>
        <v>-6853</v>
      </c>
      <c r="E22288" s="7">
        <f>D22288/B22288</f>
        <v>-7.9495626754518253E-2</v>
      </c>
    </row>
    <row r="22289" spans="1:5" x14ac:dyDescent="0.25">
      <c r="A22289">
        <v>23748</v>
      </c>
      <c r="B22289">
        <v>30609</v>
      </c>
      <c r="C22289">
        <v>4646</v>
      </c>
      <c r="D22289">
        <f>A22289-B22289</f>
        <v>-6861</v>
      </c>
      <c r="E22289" s="7">
        <f>D22289/B22289</f>
        <v>-0.22414975987454669</v>
      </c>
    </row>
    <row r="22290" spans="1:5" x14ac:dyDescent="0.25">
      <c r="A22290">
        <v>58819</v>
      </c>
      <c r="B22290">
        <v>65684</v>
      </c>
      <c r="C22290">
        <v>5099</v>
      </c>
      <c r="D22290">
        <f>A22290-B22290</f>
        <v>-6865</v>
      </c>
      <c r="E22290" s="7">
        <f>D22290/B22290</f>
        <v>-0.10451555934474149</v>
      </c>
    </row>
    <row r="22291" spans="1:5" x14ac:dyDescent="0.25">
      <c r="A22291">
        <v>6064</v>
      </c>
      <c r="B22291">
        <v>12929</v>
      </c>
      <c r="C22291">
        <v>3458</v>
      </c>
      <c r="D22291">
        <f>A22291-B22291</f>
        <v>-6865</v>
      </c>
      <c r="E22291" s="7">
        <f>D22291/B22291</f>
        <v>-0.53097687369479463</v>
      </c>
    </row>
    <row r="22292" spans="1:5" x14ac:dyDescent="0.25">
      <c r="A22292">
        <v>44490</v>
      </c>
      <c r="B22292">
        <v>51365</v>
      </c>
      <c r="C22292">
        <v>18945</v>
      </c>
      <c r="D22292">
        <f>A22292-B22292</f>
        <v>-6875</v>
      </c>
      <c r="E22292" s="7">
        <f>D22292/B22292</f>
        <v>-0.13384600408838704</v>
      </c>
    </row>
    <row r="22293" spans="1:5" x14ac:dyDescent="0.25">
      <c r="A22293">
        <v>27075</v>
      </c>
      <c r="B22293">
        <v>33951</v>
      </c>
      <c r="C22293">
        <v>17300</v>
      </c>
      <c r="D22293">
        <f>A22293-B22293</f>
        <v>-6876</v>
      </c>
      <c r="E22293" s="7">
        <f>D22293/B22293</f>
        <v>-0.20252717151188476</v>
      </c>
    </row>
    <row r="22294" spans="1:5" x14ac:dyDescent="0.25">
      <c r="A22294">
        <v>184144</v>
      </c>
      <c r="B22294">
        <v>191027</v>
      </c>
      <c r="C22294">
        <v>10351</v>
      </c>
      <c r="D22294">
        <f>A22294-B22294</f>
        <v>-6883</v>
      </c>
      <c r="E22294" s="7">
        <f>D22294/B22294</f>
        <v>-3.6031555748663804E-2</v>
      </c>
    </row>
    <row r="22295" spans="1:5" x14ac:dyDescent="0.25">
      <c r="A22295">
        <v>562746</v>
      </c>
      <c r="B22295">
        <v>569635</v>
      </c>
      <c r="C22295">
        <v>15190</v>
      </c>
      <c r="D22295">
        <f>A22295-B22295</f>
        <v>-6889</v>
      </c>
      <c r="E22295" s="7">
        <f>D22295/B22295</f>
        <v>-1.2093709129530313E-2</v>
      </c>
    </row>
    <row r="22296" spans="1:5" x14ac:dyDescent="0.25">
      <c r="A22296">
        <v>50646</v>
      </c>
      <c r="B22296">
        <v>57537</v>
      </c>
      <c r="C22296">
        <v>14177</v>
      </c>
      <c r="D22296">
        <f>A22296-B22296</f>
        <v>-6891</v>
      </c>
      <c r="E22296" s="7">
        <f>D22296/B22296</f>
        <v>-0.11976641117889358</v>
      </c>
    </row>
    <row r="22297" spans="1:5" x14ac:dyDescent="0.25">
      <c r="A22297">
        <v>42781</v>
      </c>
      <c r="B22297">
        <v>49673</v>
      </c>
      <c r="C22297">
        <v>10540</v>
      </c>
      <c r="D22297">
        <f>A22297-B22297</f>
        <v>-6892</v>
      </c>
      <c r="E22297" s="7">
        <f>D22297/B22297</f>
        <v>-0.13874740804863808</v>
      </c>
    </row>
    <row r="22298" spans="1:5" x14ac:dyDescent="0.25">
      <c r="A22298">
        <v>176372</v>
      </c>
      <c r="B22298">
        <v>183264</v>
      </c>
      <c r="C22298">
        <v>6950</v>
      </c>
      <c r="D22298">
        <f>A22298-B22298</f>
        <v>-6892</v>
      </c>
      <c r="E22298" s="7">
        <f>D22298/B22298</f>
        <v>-3.7606949537279555E-2</v>
      </c>
    </row>
    <row r="22299" spans="1:5" x14ac:dyDescent="0.25">
      <c r="A22299">
        <v>265</v>
      </c>
      <c r="B22299">
        <v>7160</v>
      </c>
      <c r="C22299">
        <v>6367</v>
      </c>
      <c r="D22299">
        <f>A22299-B22299</f>
        <v>-6895</v>
      </c>
      <c r="E22299" s="7">
        <f>D22299/B22299</f>
        <v>-0.96298882681564246</v>
      </c>
    </row>
    <row r="22300" spans="1:5" x14ac:dyDescent="0.25">
      <c r="A22300">
        <v>83862</v>
      </c>
      <c r="B22300">
        <v>90760</v>
      </c>
      <c r="C22300">
        <v>21842</v>
      </c>
      <c r="D22300">
        <f>A22300-B22300</f>
        <v>-6898</v>
      </c>
      <c r="E22300" s="7">
        <f>D22300/B22300</f>
        <v>-7.6002644336712208E-2</v>
      </c>
    </row>
    <row r="22301" spans="1:5" x14ac:dyDescent="0.25">
      <c r="A22301">
        <v>18440</v>
      </c>
      <c r="B22301">
        <v>25358</v>
      </c>
      <c r="C22301">
        <v>5478</v>
      </c>
      <c r="D22301">
        <f>A22301-B22301</f>
        <v>-6918</v>
      </c>
      <c r="E22301" s="7">
        <f>D22301/B22301</f>
        <v>-0.27281331335278808</v>
      </c>
    </row>
    <row r="22302" spans="1:5" x14ac:dyDescent="0.25">
      <c r="A22302">
        <v>11695</v>
      </c>
      <c r="B22302">
        <v>18615</v>
      </c>
      <c r="C22302">
        <v>17916</v>
      </c>
      <c r="D22302">
        <f>A22302-B22302</f>
        <v>-6920</v>
      </c>
      <c r="E22302" s="7">
        <f>D22302/B22302</f>
        <v>-0.37174321783507924</v>
      </c>
    </row>
    <row r="22303" spans="1:5" x14ac:dyDescent="0.25">
      <c r="A22303">
        <v>79583</v>
      </c>
      <c r="B22303">
        <v>86523</v>
      </c>
      <c r="C22303">
        <v>11158</v>
      </c>
      <c r="D22303">
        <f>A22303-B22303</f>
        <v>-6940</v>
      </c>
      <c r="E22303" s="7">
        <f>D22303/B22303</f>
        <v>-8.0209886388590321E-2</v>
      </c>
    </row>
    <row r="22304" spans="1:5" x14ac:dyDescent="0.25">
      <c r="A22304">
        <v>29303</v>
      </c>
      <c r="B22304">
        <v>36258</v>
      </c>
      <c r="C22304">
        <v>14618</v>
      </c>
      <c r="D22304">
        <f>A22304-B22304</f>
        <v>-6955</v>
      </c>
      <c r="E22304" s="7">
        <f>D22304/B22304</f>
        <v>-0.19181973633405042</v>
      </c>
    </row>
    <row r="22305" spans="1:5" x14ac:dyDescent="0.25">
      <c r="A22305">
        <v>103626</v>
      </c>
      <c r="B22305">
        <v>110582</v>
      </c>
      <c r="C22305">
        <v>9080</v>
      </c>
      <c r="D22305">
        <f>A22305-B22305</f>
        <v>-6956</v>
      </c>
      <c r="E22305" s="7">
        <f>D22305/B22305</f>
        <v>-6.2903546689334608E-2</v>
      </c>
    </row>
    <row r="22306" spans="1:5" x14ac:dyDescent="0.25">
      <c r="A22306">
        <v>59147</v>
      </c>
      <c r="B22306">
        <v>66107</v>
      </c>
      <c r="C22306">
        <v>19317</v>
      </c>
      <c r="D22306">
        <f>A22306-B22306</f>
        <v>-6960</v>
      </c>
      <c r="E22306" s="7">
        <f>D22306/B22306</f>
        <v>-0.10528385798780765</v>
      </c>
    </row>
    <row r="22307" spans="1:5" x14ac:dyDescent="0.25">
      <c r="A22307">
        <v>352414</v>
      </c>
      <c r="B22307">
        <v>359376</v>
      </c>
      <c r="C22307">
        <v>11690</v>
      </c>
      <c r="D22307">
        <f>A22307-B22307</f>
        <v>-6962</v>
      </c>
      <c r="E22307" s="7">
        <f>D22307/B22307</f>
        <v>-1.9372467833132987E-2</v>
      </c>
    </row>
    <row r="22308" spans="1:5" x14ac:dyDescent="0.25">
      <c r="A22308">
        <v>13625</v>
      </c>
      <c r="B22308">
        <v>20588</v>
      </c>
      <c r="C22308">
        <v>12259</v>
      </c>
      <c r="D22308">
        <f>A22308-B22308</f>
        <v>-6963</v>
      </c>
      <c r="E22308" s="7">
        <f>D22308/B22308</f>
        <v>-0.33820672236254129</v>
      </c>
    </row>
    <row r="22309" spans="1:5" x14ac:dyDescent="0.25">
      <c r="A22309">
        <v>21300</v>
      </c>
      <c r="B22309">
        <v>28265</v>
      </c>
      <c r="C22309">
        <v>23648</v>
      </c>
      <c r="D22309">
        <f>A22309-B22309</f>
        <v>-6965</v>
      </c>
      <c r="E22309" s="7">
        <f>D22309/B22309</f>
        <v>-0.24641783124004954</v>
      </c>
    </row>
    <row r="22310" spans="1:5" x14ac:dyDescent="0.25">
      <c r="A22310">
        <v>51898</v>
      </c>
      <c r="B22310">
        <v>58865</v>
      </c>
      <c r="C22310">
        <v>5837</v>
      </c>
      <c r="D22310">
        <f>A22310-B22310</f>
        <v>-6967</v>
      </c>
      <c r="E22310" s="7">
        <f>D22310/B22310</f>
        <v>-0.11835555933067188</v>
      </c>
    </row>
    <row r="22311" spans="1:5" x14ac:dyDescent="0.25">
      <c r="A22311">
        <v>8890</v>
      </c>
      <c r="B22311">
        <v>15858</v>
      </c>
      <c r="C22311">
        <v>17160</v>
      </c>
      <c r="D22311">
        <f>A22311-B22311</f>
        <v>-6968</v>
      </c>
      <c r="E22311" s="7">
        <f>D22311/B22311</f>
        <v>-0.43939967208979697</v>
      </c>
    </row>
    <row r="22312" spans="1:5" x14ac:dyDescent="0.25">
      <c r="A22312">
        <v>629469</v>
      </c>
      <c r="B22312">
        <v>636439</v>
      </c>
      <c r="C22312">
        <v>17431</v>
      </c>
      <c r="D22312">
        <f>A22312-B22312</f>
        <v>-6970</v>
      </c>
      <c r="E22312" s="7">
        <f>D22312/B22312</f>
        <v>-1.095156016523186E-2</v>
      </c>
    </row>
    <row r="22313" spans="1:5" x14ac:dyDescent="0.25">
      <c r="A22313">
        <v>15190</v>
      </c>
      <c r="B22313">
        <v>22165</v>
      </c>
      <c r="C22313">
        <v>4672</v>
      </c>
      <c r="D22313">
        <f>A22313-B22313</f>
        <v>-6975</v>
      </c>
      <c r="E22313" s="7">
        <f>D22313/B22313</f>
        <v>-0.31468531468531469</v>
      </c>
    </row>
    <row r="22314" spans="1:5" x14ac:dyDescent="0.25">
      <c r="A22314">
        <v>243465</v>
      </c>
      <c r="B22314">
        <v>250441</v>
      </c>
      <c r="C22314">
        <v>20747</v>
      </c>
      <c r="D22314">
        <f>A22314-B22314</f>
        <v>-6976</v>
      </c>
      <c r="E22314" s="7">
        <f>D22314/B22314</f>
        <v>-2.785486401986895E-2</v>
      </c>
    </row>
    <row r="22315" spans="1:5" x14ac:dyDescent="0.25">
      <c r="A22315">
        <v>264126</v>
      </c>
      <c r="B22315">
        <v>271109</v>
      </c>
      <c r="C22315">
        <v>15315</v>
      </c>
      <c r="D22315">
        <f>A22315-B22315</f>
        <v>-6983</v>
      </c>
      <c r="E22315" s="7">
        <f>D22315/B22315</f>
        <v>-2.5757167781224527E-2</v>
      </c>
    </row>
    <row r="22316" spans="1:5" x14ac:dyDescent="0.25">
      <c r="A22316">
        <v>45596</v>
      </c>
      <c r="B22316">
        <v>52582</v>
      </c>
      <c r="C22316">
        <v>20196</v>
      </c>
      <c r="D22316">
        <f>A22316-B22316</f>
        <v>-6986</v>
      </c>
      <c r="E22316" s="7">
        <f>D22316/B22316</f>
        <v>-0.13285915332242973</v>
      </c>
    </row>
    <row r="22317" spans="1:5" x14ac:dyDescent="0.25">
      <c r="A22317">
        <v>62811</v>
      </c>
      <c r="B22317">
        <v>69798</v>
      </c>
      <c r="C22317">
        <v>18914</v>
      </c>
      <c r="D22317">
        <f>A22317-B22317</f>
        <v>-6987</v>
      </c>
      <c r="E22317" s="7">
        <f>D22317/B22317</f>
        <v>-0.10010315481818963</v>
      </c>
    </row>
    <row r="22318" spans="1:5" x14ac:dyDescent="0.25">
      <c r="A22318">
        <v>201847</v>
      </c>
      <c r="B22318">
        <v>208840</v>
      </c>
      <c r="C22318">
        <v>2813</v>
      </c>
      <c r="D22318">
        <f>A22318-B22318</f>
        <v>-6993</v>
      </c>
      <c r="E22318" s="7">
        <f>D22318/B22318</f>
        <v>-3.3484964566175064E-2</v>
      </c>
    </row>
    <row r="22319" spans="1:5" x14ac:dyDescent="0.25">
      <c r="A22319">
        <v>82112</v>
      </c>
      <c r="B22319">
        <v>89106</v>
      </c>
      <c r="C22319">
        <v>18501</v>
      </c>
      <c r="D22319">
        <f>A22319-B22319</f>
        <v>-6994</v>
      </c>
      <c r="E22319" s="7">
        <f>D22319/B22319</f>
        <v>-7.8490786254573203E-2</v>
      </c>
    </row>
    <row r="22320" spans="1:5" x14ac:dyDescent="0.25">
      <c r="A22320">
        <v>91651</v>
      </c>
      <c r="B22320">
        <v>98646</v>
      </c>
      <c r="C22320">
        <v>10405</v>
      </c>
      <c r="D22320">
        <f>A22320-B22320</f>
        <v>-6995</v>
      </c>
      <c r="E22320" s="7">
        <f>D22320/B22320</f>
        <v>-7.0910123066317943E-2</v>
      </c>
    </row>
    <row r="22321" spans="1:5" x14ac:dyDescent="0.25">
      <c r="A22321">
        <v>70306</v>
      </c>
      <c r="B22321">
        <v>77305</v>
      </c>
      <c r="C22321">
        <v>22380</v>
      </c>
      <c r="D22321">
        <f>A22321-B22321</f>
        <v>-6999</v>
      </c>
      <c r="E22321" s="7">
        <f>D22321/B22321</f>
        <v>-9.0537481404825038E-2</v>
      </c>
    </row>
    <row r="22322" spans="1:5" x14ac:dyDescent="0.25">
      <c r="A22322">
        <v>0</v>
      </c>
      <c r="B22322">
        <v>7000</v>
      </c>
      <c r="C22322">
        <v>10833</v>
      </c>
      <c r="D22322">
        <f>A22322-B22322</f>
        <v>-7000</v>
      </c>
      <c r="E22322" s="7">
        <f>D22322/B22322</f>
        <v>-1</v>
      </c>
    </row>
    <row r="22323" spans="1:5" x14ac:dyDescent="0.25">
      <c r="A22323">
        <v>18848</v>
      </c>
      <c r="B22323">
        <v>25848</v>
      </c>
      <c r="C22323">
        <v>4783</v>
      </c>
      <c r="D22323">
        <f>A22323-B22323</f>
        <v>-7000</v>
      </c>
      <c r="E22323" s="7">
        <f>D22323/B22323</f>
        <v>-0.27081398947694213</v>
      </c>
    </row>
    <row r="22324" spans="1:5" x14ac:dyDescent="0.25">
      <c r="A22324">
        <v>22242</v>
      </c>
      <c r="B22324">
        <v>29242</v>
      </c>
      <c r="C22324">
        <v>11522</v>
      </c>
      <c r="D22324">
        <f>A22324-B22324</f>
        <v>-7000</v>
      </c>
      <c r="E22324" s="7">
        <f>D22324/B22324</f>
        <v>-0.23938171123726149</v>
      </c>
    </row>
    <row r="22325" spans="1:5" x14ac:dyDescent="0.25">
      <c r="A22325">
        <v>17725</v>
      </c>
      <c r="B22325">
        <v>24725</v>
      </c>
      <c r="C22325">
        <v>20998</v>
      </c>
      <c r="D22325">
        <f>A22325-B22325</f>
        <v>-7000</v>
      </c>
      <c r="E22325" s="7">
        <f>D22325/B22325</f>
        <v>-0.28311425682507585</v>
      </c>
    </row>
    <row r="22326" spans="1:5" x14ac:dyDescent="0.25">
      <c r="A22326">
        <v>166674</v>
      </c>
      <c r="B22326">
        <v>173674</v>
      </c>
      <c r="C22326">
        <v>20274</v>
      </c>
      <c r="D22326">
        <f>A22326-B22326</f>
        <v>-7000</v>
      </c>
      <c r="E22326" s="7">
        <f>D22326/B22326</f>
        <v>-4.0305399771986598E-2</v>
      </c>
    </row>
    <row r="22327" spans="1:5" x14ac:dyDescent="0.25">
      <c r="A22327">
        <v>0</v>
      </c>
      <c r="B22327">
        <v>7000</v>
      </c>
      <c r="C22327">
        <v>9163</v>
      </c>
      <c r="D22327">
        <f>A22327-B22327</f>
        <v>-7000</v>
      </c>
      <c r="E22327" s="7">
        <f>D22327/B22327</f>
        <v>-1</v>
      </c>
    </row>
    <row r="22328" spans="1:5" x14ac:dyDescent="0.25">
      <c r="A22328">
        <v>0</v>
      </c>
      <c r="B22328">
        <v>7000</v>
      </c>
      <c r="C22328">
        <v>1484</v>
      </c>
      <c r="D22328">
        <f>A22328-B22328</f>
        <v>-7000</v>
      </c>
      <c r="E22328" s="7">
        <f>D22328/B22328</f>
        <v>-1</v>
      </c>
    </row>
    <row r="22329" spans="1:5" x14ac:dyDescent="0.25">
      <c r="A22329">
        <v>0</v>
      </c>
      <c r="B22329">
        <v>7000</v>
      </c>
      <c r="C22329">
        <v>15927</v>
      </c>
      <c r="D22329">
        <f>A22329-B22329</f>
        <v>-7000</v>
      </c>
      <c r="E22329" s="7">
        <f>D22329/B22329</f>
        <v>-1</v>
      </c>
    </row>
    <row r="22330" spans="1:5" x14ac:dyDescent="0.25">
      <c r="A22330">
        <v>6810</v>
      </c>
      <c r="B22330">
        <v>13810</v>
      </c>
      <c r="C22330">
        <v>3886</v>
      </c>
      <c r="D22330">
        <f>A22330-B22330</f>
        <v>-7000</v>
      </c>
      <c r="E22330" s="7">
        <f>D22330/B22330</f>
        <v>-0.50687907313540914</v>
      </c>
    </row>
    <row r="22331" spans="1:5" x14ac:dyDescent="0.25">
      <c r="A22331">
        <v>82265</v>
      </c>
      <c r="B22331">
        <v>89271</v>
      </c>
      <c r="C22331">
        <v>1726</v>
      </c>
      <c r="D22331">
        <f>A22331-B22331</f>
        <v>-7006</v>
      </c>
      <c r="E22331" s="7">
        <f>D22331/B22331</f>
        <v>-7.848013352600508E-2</v>
      </c>
    </row>
    <row r="22332" spans="1:5" x14ac:dyDescent="0.25">
      <c r="A22332">
        <v>76706</v>
      </c>
      <c r="B22332">
        <v>83759</v>
      </c>
      <c r="C22332">
        <v>7795</v>
      </c>
      <c r="D22332">
        <f>A22332-B22332</f>
        <v>-7053</v>
      </c>
      <c r="E22332" s="7">
        <f>D22332/B22332</f>
        <v>-8.4205876383433423E-2</v>
      </c>
    </row>
    <row r="22333" spans="1:5" x14ac:dyDescent="0.25">
      <c r="A22333">
        <v>15706</v>
      </c>
      <c r="B22333">
        <v>22760</v>
      </c>
      <c r="C22333">
        <v>7468</v>
      </c>
      <c r="D22333">
        <f>A22333-B22333</f>
        <v>-7054</v>
      </c>
      <c r="E22333" s="7">
        <f>D22333/B22333</f>
        <v>-0.30992970123022845</v>
      </c>
    </row>
    <row r="22334" spans="1:5" x14ac:dyDescent="0.25">
      <c r="A22334">
        <v>74788</v>
      </c>
      <c r="B22334">
        <v>81845</v>
      </c>
      <c r="C22334">
        <v>4341</v>
      </c>
      <c r="D22334">
        <f>A22334-B22334</f>
        <v>-7057</v>
      </c>
      <c r="E22334" s="7">
        <f>D22334/B22334</f>
        <v>-8.6223959924247057E-2</v>
      </c>
    </row>
    <row r="22335" spans="1:5" x14ac:dyDescent="0.25">
      <c r="A22335">
        <v>205244</v>
      </c>
      <c r="B22335">
        <v>212302</v>
      </c>
      <c r="C22335">
        <v>11192</v>
      </c>
      <c r="D22335">
        <f>A22335-B22335</f>
        <v>-7058</v>
      </c>
      <c r="E22335" s="7">
        <f>D22335/B22335</f>
        <v>-3.3245094252527058E-2</v>
      </c>
    </row>
    <row r="22336" spans="1:5" x14ac:dyDescent="0.25">
      <c r="A22336">
        <v>122350</v>
      </c>
      <c r="B22336">
        <v>129418</v>
      </c>
      <c r="C22336">
        <v>9484</v>
      </c>
      <c r="D22336">
        <f>A22336-B22336</f>
        <v>-7068</v>
      </c>
      <c r="E22336" s="7">
        <f>D22336/B22336</f>
        <v>-5.4613732247446256E-2</v>
      </c>
    </row>
    <row r="22337" spans="1:5" x14ac:dyDescent="0.25">
      <c r="A22337">
        <v>915841</v>
      </c>
      <c r="B22337">
        <v>922911</v>
      </c>
      <c r="C22337">
        <v>21128</v>
      </c>
      <c r="D22337">
        <f>A22337-B22337</f>
        <v>-7070</v>
      </c>
      <c r="E22337" s="7">
        <f>D22337/B22337</f>
        <v>-7.660543649387644E-3</v>
      </c>
    </row>
    <row r="22338" spans="1:5" x14ac:dyDescent="0.25">
      <c r="A22338">
        <v>17452</v>
      </c>
      <c r="B22338">
        <v>24529</v>
      </c>
      <c r="C22338">
        <v>19896</v>
      </c>
      <c r="D22338">
        <f>A22338-B22338</f>
        <v>-7077</v>
      </c>
      <c r="E22338" s="7">
        <f>D22338/B22338</f>
        <v>-0.2885156345550165</v>
      </c>
    </row>
    <row r="22339" spans="1:5" x14ac:dyDescent="0.25">
      <c r="A22339">
        <v>226922</v>
      </c>
      <c r="B22339">
        <v>234007</v>
      </c>
      <c r="C22339">
        <v>6454</v>
      </c>
      <c r="D22339">
        <f>A22339-B22339</f>
        <v>-7085</v>
      </c>
      <c r="E22339" s="7">
        <f>D22339/B22339</f>
        <v>-3.0276872059382839E-2</v>
      </c>
    </row>
    <row r="22340" spans="1:5" x14ac:dyDescent="0.25">
      <c r="A22340">
        <v>239528</v>
      </c>
      <c r="B22340">
        <v>246613</v>
      </c>
      <c r="C22340">
        <v>14449</v>
      </c>
      <c r="D22340">
        <f>A22340-B22340</f>
        <v>-7085</v>
      </c>
      <c r="E22340" s="7">
        <f>D22340/B22340</f>
        <v>-2.8729223520252378E-2</v>
      </c>
    </row>
    <row r="22341" spans="1:5" x14ac:dyDescent="0.25">
      <c r="A22341">
        <v>47259</v>
      </c>
      <c r="B22341">
        <v>54349</v>
      </c>
      <c r="C22341">
        <v>460</v>
      </c>
      <c r="D22341">
        <f>A22341-B22341</f>
        <v>-7090</v>
      </c>
      <c r="E22341" s="7">
        <f>D22341/B22341</f>
        <v>-0.13045318221126423</v>
      </c>
    </row>
    <row r="22342" spans="1:5" x14ac:dyDescent="0.25">
      <c r="A22342">
        <v>39821</v>
      </c>
      <c r="B22342">
        <v>46912</v>
      </c>
      <c r="C22342">
        <v>5608</v>
      </c>
      <c r="D22342">
        <f>A22342-B22342</f>
        <v>-7091</v>
      </c>
      <c r="E22342" s="7">
        <f>D22342/B22342</f>
        <v>-0.15115535470668487</v>
      </c>
    </row>
    <row r="22343" spans="1:5" x14ac:dyDescent="0.25">
      <c r="A22343">
        <v>199788</v>
      </c>
      <c r="B22343">
        <v>206881</v>
      </c>
      <c r="C22343">
        <v>16781</v>
      </c>
      <c r="D22343">
        <f>A22343-B22343</f>
        <v>-7093</v>
      </c>
      <c r="E22343" s="7">
        <f>D22343/B22343</f>
        <v>-3.4285410453352413E-2</v>
      </c>
    </row>
    <row r="22344" spans="1:5" x14ac:dyDescent="0.25">
      <c r="A22344">
        <v>93293</v>
      </c>
      <c r="B22344">
        <v>100387</v>
      </c>
      <c r="C22344">
        <v>22466</v>
      </c>
      <c r="D22344">
        <f>A22344-B22344</f>
        <v>-7094</v>
      </c>
      <c r="E22344" s="7">
        <f>D22344/B22344</f>
        <v>-7.0666520565411853E-2</v>
      </c>
    </row>
    <row r="22345" spans="1:5" x14ac:dyDescent="0.25">
      <c r="A22345">
        <v>11473</v>
      </c>
      <c r="B22345">
        <v>18568</v>
      </c>
      <c r="C22345">
        <v>6363</v>
      </c>
      <c r="D22345">
        <f>A22345-B22345</f>
        <v>-7095</v>
      </c>
      <c r="E22345" s="7">
        <f>D22345/B22345</f>
        <v>-0.38210900473933651</v>
      </c>
    </row>
    <row r="22346" spans="1:5" x14ac:dyDescent="0.25">
      <c r="A22346">
        <v>208735</v>
      </c>
      <c r="B22346">
        <v>215830</v>
      </c>
      <c r="C22346">
        <v>6697</v>
      </c>
      <c r="D22346">
        <f>A22346-B22346</f>
        <v>-7095</v>
      </c>
      <c r="E22346" s="7">
        <f>D22346/B22346</f>
        <v>-3.287309456516703E-2</v>
      </c>
    </row>
    <row r="22347" spans="1:5" x14ac:dyDescent="0.25">
      <c r="A22347">
        <v>1255013</v>
      </c>
      <c r="B22347">
        <v>1262108</v>
      </c>
      <c r="C22347">
        <v>12369</v>
      </c>
      <c r="D22347">
        <f>A22347-B22347</f>
        <v>-7095</v>
      </c>
      <c r="E22347" s="7">
        <f>D22347/B22347</f>
        <v>-5.6215474428495818E-3</v>
      </c>
    </row>
    <row r="22348" spans="1:5" x14ac:dyDescent="0.25">
      <c r="A22348">
        <v>135987</v>
      </c>
      <c r="B22348">
        <v>143087</v>
      </c>
      <c r="C22348">
        <v>11072</v>
      </c>
      <c r="D22348">
        <f>A22348-B22348</f>
        <v>-7100</v>
      </c>
      <c r="E22348" s="7">
        <f>D22348/B22348</f>
        <v>-4.9620161160692448E-2</v>
      </c>
    </row>
    <row r="22349" spans="1:5" x14ac:dyDescent="0.25">
      <c r="A22349">
        <v>270816</v>
      </c>
      <c r="B22349">
        <v>277929</v>
      </c>
      <c r="C22349">
        <v>11873</v>
      </c>
      <c r="D22349">
        <f>A22349-B22349</f>
        <v>-7113</v>
      </c>
      <c r="E22349" s="7">
        <f>D22349/B22349</f>
        <v>-2.5592867243072873E-2</v>
      </c>
    </row>
    <row r="22350" spans="1:5" x14ac:dyDescent="0.25">
      <c r="A22350">
        <v>30720</v>
      </c>
      <c r="B22350">
        <v>37841</v>
      </c>
      <c r="C22350">
        <v>15575</v>
      </c>
      <c r="D22350">
        <f>A22350-B22350</f>
        <v>-7121</v>
      </c>
      <c r="E22350" s="7">
        <f>D22350/B22350</f>
        <v>-0.1881821304933802</v>
      </c>
    </row>
    <row r="22351" spans="1:5" x14ac:dyDescent="0.25">
      <c r="A22351">
        <v>246828</v>
      </c>
      <c r="B22351">
        <v>253951</v>
      </c>
      <c r="C22351">
        <v>9184</v>
      </c>
      <c r="D22351">
        <f>A22351-B22351</f>
        <v>-7123</v>
      </c>
      <c r="E22351" s="7">
        <f>D22351/B22351</f>
        <v>-2.8048718059783186E-2</v>
      </c>
    </row>
    <row r="22352" spans="1:5" x14ac:dyDescent="0.25">
      <c r="A22352">
        <v>816326</v>
      </c>
      <c r="B22352">
        <v>823456</v>
      </c>
      <c r="C22352">
        <v>21637</v>
      </c>
      <c r="D22352">
        <f>A22352-B22352</f>
        <v>-7130</v>
      </c>
      <c r="E22352" s="7">
        <f>D22352/B22352</f>
        <v>-8.6586289977849448E-3</v>
      </c>
    </row>
    <row r="22353" spans="1:5" x14ac:dyDescent="0.25">
      <c r="A22353">
        <v>33714</v>
      </c>
      <c r="B22353">
        <v>40846</v>
      </c>
      <c r="C22353">
        <v>1622</v>
      </c>
      <c r="D22353">
        <f>A22353-B22353</f>
        <v>-7132</v>
      </c>
      <c r="E22353" s="7">
        <f>D22353/B22353</f>
        <v>-0.17460706066689516</v>
      </c>
    </row>
    <row r="22354" spans="1:5" x14ac:dyDescent="0.25">
      <c r="A22354">
        <v>82314</v>
      </c>
      <c r="B22354">
        <v>89447</v>
      </c>
      <c r="C22354">
        <v>10242</v>
      </c>
      <c r="D22354">
        <f>A22354-B22354</f>
        <v>-7133</v>
      </c>
      <c r="E22354" s="7">
        <f>D22354/B22354</f>
        <v>-7.9745547642738154E-2</v>
      </c>
    </row>
    <row r="22355" spans="1:5" x14ac:dyDescent="0.25">
      <c r="A22355">
        <v>284667</v>
      </c>
      <c r="B22355">
        <v>291800</v>
      </c>
      <c r="C22355">
        <v>2435</v>
      </c>
      <c r="D22355">
        <f>A22355-B22355</f>
        <v>-7133</v>
      </c>
      <c r="E22355" s="7">
        <f>D22355/B22355</f>
        <v>-2.4444825222755311E-2</v>
      </c>
    </row>
    <row r="22356" spans="1:5" x14ac:dyDescent="0.25">
      <c r="A22356">
        <v>22887</v>
      </c>
      <c r="B22356">
        <v>30027</v>
      </c>
      <c r="C22356">
        <v>4515</v>
      </c>
      <c r="D22356">
        <f>A22356-B22356</f>
        <v>-7140</v>
      </c>
      <c r="E22356" s="7">
        <f>D22356/B22356</f>
        <v>-0.23778599260665401</v>
      </c>
    </row>
    <row r="22357" spans="1:5" x14ac:dyDescent="0.25">
      <c r="A22357">
        <v>397633</v>
      </c>
      <c r="B22357">
        <v>404784</v>
      </c>
      <c r="C22357">
        <v>14839</v>
      </c>
      <c r="D22357">
        <f>A22357-B22357</f>
        <v>-7151</v>
      </c>
      <c r="E22357" s="7">
        <f>D22357/B22357</f>
        <v>-1.7666212103245187E-2</v>
      </c>
    </row>
    <row r="22358" spans="1:5" x14ac:dyDescent="0.25">
      <c r="A22358">
        <v>121375</v>
      </c>
      <c r="B22358">
        <v>128531</v>
      </c>
      <c r="C22358">
        <v>5804</v>
      </c>
      <c r="D22358">
        <f>A22358-B22358</f>
        <v>-7156</v>
      </c>
      <c r="E22358" s="7">
        <f>D22358/B22358</f>
        <v>-5.5675284561701066E-2</v>
      </c>
    </row>
    <row r="22359" spans="1:5" x14ac:dyDescent="0.25">
      <c r="A22359">
        <v>4542</v>
      </c>
      <c r="B22359">
        <v>11705</v>
      </c>
      <c r="C22359">
        <v>13215</v>
      </c>
      <c r="D22359">
        <f>A22359-B22359</f>
        <v>-7163</v>
      </c>
      <c r="E22359" s="7">
        <f>D22359/B22359</f>
        <v>-0.61196070055531826</v>
      </c>
    </row>
    <row r="22360" spans="1:5" x14ac:dyDescent="0.25">
      <c r="A22360">
        <v>22192</v>
      </c>
      <c r="B22360">
        <v>29362</v>
      </c>
      <c r="C22360">
        <v>13163</v>
      </c>
      <c r="D22360">
        <f>A22360-B22360</f>
        <v>-7170</v>
      </c>
      <c r="E22360" s="7">
        <f>D22360/B22360</f>
        <v>-0.24419317485184933</v>
      </c>
    </row>
    <row r="22361" spans="1:5" x14ac:dyDescent="0.25">
      <c r="A22361">
        <v>138375</v>
      </c>
      <c r="B22361">
        <v>145552</v>
      </c>
      <c r="C22361">
        <v>9853</v>
      </c>
      <c r="D22361">
        <f>A22361-B22361</f>
        <v>-7177</v>
      </c>
      <c r="E22361" s="7">
        <f>D22361/B22361</f>
        <v>-4.9308838078487412E-2</v>
      </c>
    </row>
    <row r="22362" spans="1:5" x14ac:dyDescent="0.25">
      <c r="A22362">
        <v>183344</v>
      </c>
      <c r="B22362">
        <v>190528</v>
      </c>
      <c r="C22362">
        <v>20687</v>
      </c>
      <c r="D22362">
        <f>A22362-B22362</f>
        <v>-7184</v>
      </c>
      <c r="E22362" s="7">
        <f>D22362/B22362</f>
        <v>-3.7705744037621766E-2</v>
      </c>
    </row>
    <row r="22363" spans="1:5" x14ac:dyDescent="0.25">
      <c r="A22363">
        <v>323650</v>
      </c>
      <c r="B22363">
        <v>330837</v>
      </c>
      <c r="C22363">
        <v>19309</v>
      </c>
      <c r="D22363">
        <f>A22363-B22363</f>
        <v>-7187</v>
      </c>
      <c r="E22363" s="7">
        <f>D22363/B22363</f>
        <v>-2.172368870470957E-2</v>
      </c>
    </row>
    <row r="22364" spans="1:5" x14ac:dyDescent="0.25">
      <c r="A22364">
        <v>3348</v>
      </c>
      <c r="B22364">
        <v>10538</v>
      </c>
      <c r="C22364">
        <v>7650</v>
      </c>
      <c r="D22364">
        <f>A22364-B22364</f>
        <v>-7190</v>
      </c>
      <c r="E22364" s="7">
        <f>D22364/B22364</f>
        <v>-0.68229265515278037</v>
      </c>
    </row>
    <row r="22365" spans="1:5" x14ac:dyDescent="0.25">
      <c r="A22365">
        <v>11390</v>
      </c>
      <c r="B22365">
        <v>18580</v>
      </c>
      <c r="C22365">
        <v>3677</v>
      </c>
      <c r="D22365">
        <f>A22365-B22365</f>
        <v>-7190</v>
      </c>
      <c r="E22365" s="7">
        <f>D22365/B22365</f>
        <v>-0.38697524219590956</v>
      </c>
    </row>
    <row r="22366" spans="1:5" x14ac:dyDescent="0.25">
      <c r="A22366">
        <v>45174</v>
      </c>
      <c r="B22366">
        <v>52365</v>
      </c>
      <c r="C22366">
        <v>13764</v>
      </c>
      <c r="D22366">
        <f>A22366-B22366</f>
        <v>-7191</v>
      </c>
      <c r="E22366" s="7">
        <f>D22366/B22366</f>
        <v>-0.13732454883987397</v>
      </c>
    </row>
    <row r="22367" spans="1:5" x14ac:dyDescent="0.25">
      <c r="A22367">
        <v>474473</v>
      </c>
      <c r="B22367">
        <v>481666</v>
      </c>
      <c r="C22367">
        <v>10912</v>
      </c>
      <c r="D22367">
        <f>A22367-B22367</f>
        <v>-7193</v>
      </c>
      <c r="E22367" s="7">
        <f>D22367/B22367</f>
        <v>-1.4933584683162191E-2</v>
      </c>
    </row>
    <row r="22368" spans="1:5" x14ac:dyDescent="0.25">
      <c r="A22368">
        <v>37382</v>
      </c>
      <c r="B22368">
        <v>44584</v>
      </c>
      <c r="C22368">
        <v>14851</v>
      </c>
      <c r="D22368">
        <f>A22368-B22368</f>
        <v>-7202</v>
      </c>
      <c r="E22368" s="7">
        <f>D22368/B22368</f>
        <v>-0.16153777139781086</v>
      </c>
    </row>
    <row r="22369" spans="1:5" x14ac:dyDescent="0.25">
      <c r="A22369">
        <v>88608</v>
      </c>
      <c r="B22369">
        <v>95814</v>
      </c>
      <c r="C22369">
        <v>20853</v>
      </c>
      <c r="D22369">
        <f>A22369-B22369</f>
        <v>-7206</v>
      </c>
      <c r="E22369" s="7">
        <f>D22369/B22369</f>
        <v>-7.5208215918341786E-2</v>
      </c>
    </row>
    <row r="22370" spans="1:5" x14ac:dyDescent="0.25">
      <c r="A22370">
        <v>53033</v>
      </c>
      <c r="B22370">
        <v>60250</v>
      </c>
      <c r="C22370">
        <v>14365</v>
      </c>
      <c r="D22370">
        <f>A22370-B22370</f>
        <v>-7217</v>
      </c>
      <c r="E22370" s="7">
        <f>D22370/B22370</f>
        <v>-0.11978423236514522</v>
      </c>
    </row>
    <row r="22371" spans="1:5" x14ac:dyDescent="0.25">
      <c r="A22371">
        <v>9992</v>
      </c>
      <c r="B22371">
        <v>17212</v>
      </c>
      <c r="C22371">
        <v>16337</v>
      </c>
      <c r="D22371">
        <f>A22371-B22371</f>
        <v>-7220</v>
      </c>
      <c r="E22371" s="7">
        <f>D22371/B22371</f>
        <v>-0.41947478503369739</v>
      </c>
    </row>
    <row r="22372" spans="1:5" x14ac:dyDescent="0.25">
      <c r="A22372">
        <v>74769</v>
      </c>
      <c r="B22372">
        <v>82011</v>
      </c>
      <c r="C22372">
        <v>5106</v>
      </c>
      <c r="D22372">
        <f>A22372-B22372</f>
        <v>-7242</v>
      </c>
      <c r="E22372" s="7">
        <f>D22372/B22372</f>
        <v>-8.8305227347550933E-2</v>
      </c>
    </row>
    <row r="22373" spans="1:5" x14ac:dyDescent="0.25">
      <c r="A22373">
        <v>176296</v>
      </c>
      <c r="B22373">
        <v>183540</v>
      </c>
      <c r="C22373">
        <v>12320</v>
      </c>
      <c r="D22373">
        <f>A22373-B22373</f>
        <v>-7244</v>
      </c>
      <c r="E22373" s="7">
        <f>D22373/B22373</f>
        <v>-3.9468235806908579E-2</v>
      </c>
    </row>
    <row r="22374" spans="1:5" x14ac:dyDescent="0.25">
      <c r="A22374">
        <v>198704</v>
      </c>
      <c r="B22374">
        <v>205951</v>
      </c>
      <c r="C22374">
        <v>23435</v>
      </c>
      <c r="D22374">
        <f>A22374-B22374</f>
        <v>-7247</v>
      </c>
      <c r="E22374" s="7">
        <f>D22374/B22374</f>
        <v>-3.5187981607275515E-2</v>
      </c>
    </row>
    <row r="22375" spans="1:5" x14ac:dyDescent="0.25">
      <c r="A22375">
        <v>37388</v>
      </c>
      <c r="B22375">
        <v>44653</v>
      </c>
      <c r="C22375">
        <v>5953</v>
      </c>
      <c r="D22375">
        <f>A22375-B22375</f>
        <v>-7265</v>
      </c>
      <c r="E22375" s="7">
        <f>D22375/B22375</f>
        <v>-0.16269903477929815</v>
      </c>
    </row>
    <row r="22376" spans="1:5" x14ac:dyDescent="0.25">
      <c r="A22376">
        <v>107877</v>
      </c>
      <c r="B22376">
        <v>115143</v>
      </c>
      <c r="C22376">
        <v>17370</v>
      </c>
      <c r="D22376">
        <f>A22376-B22376</f>
        <v>-7266</v>
      </c>
      <c r="E22376" s="7">
        <f>D22376/B22376</f>
        <v>-6.310414006930512E-2</v>
      </c>
    </row>
    <row r="22377" spans="1:5" x14ac:dyDescent="0.25">
      <c r="A22377">
        <v>68402</v>
      </c>
      <c r="B22377">
        <v>75669</v>
      </c>
      <c r="C22377">
        <v>23004</v>
      </c>
      <c r="D22377">
        <f>A22377-B22377</f>
        <v>-7267</v>
      </c>
      <c r="E22377" s="7">
        <f>D22377/B22377</f>
        <v>-9.6036686093380383E-2</v>
      </c>
    </row>
    <row r="22378" spans="1:5" x14ac:dyDescent="0.25">
      <c r="A22378">
        <v>46367</v>
      </c>
      <c r="B22378">
        <v>53637</v>
      </c>
      <c r="C22378">
        <v>8829</v>
      </c>
      <c r="D22378">
        <f>A22378-B22378</f>
        <v>-7270</v>
      </c>
      <c r="E22378" s="7">
        <f>D22378/B22378</f>
        <v>-0.13554076477058746</v>
      </c>
    </row>
    <row r="22379" spans="1:5" x14ac:dyDescent="0.25">
      <c r="A22379">
        <v>154952</v>
      </c>
      <c r="B22379">
        <v>162226</v>
      </c>
      <c r="C22379">
        <v>22695</v>
      </c>
      <c r="D22379">
        <f>A22379-B22379</f>
        <v>-7274</v>
      </c>
      <c r="E22379" s="7">
        <f>D22379/B22379</f>
        <v>-4.4838681838916081E-2</v>
      </c>
    </row>
    <row r="22380" spans="1:5" x14ac:dyDescent="0.25">
      <c r="A22380">
        <v>12785</v>
      </c>
      <c r="B22380">
        <v>20060</v>
      </c>
      <c r="C22380">
        <v>10091</v>
      </c>
      <c r="D22380">
        <f>A22380-B22380</f>
        <v>-7275</v>
      </c>
      <c r="E22380" s="7">
        <f>D22380/B22380</f>
        <v>-0.36266201395812564</v>
      </c>
    </row>
    <row r="22381" spans="1:5" x14ac:dyDescent="0.25">
      <c r="A22381">
        <v>339751</v>
      </c>
      <c r="B22381">
        <v>347027</v>
      </c>
      <c r="C22381">
        <v>16387</v>
      </c>
      <c r="D22381">
        <f>A22381-B22381</f>
        <v>-7276</v>
      </c>
      <c r="E22381" s="7">
        <f>D22381/B22381</f>
        <v>-2.0966668299584757E-2</v>
      </c>
    </row>
    <row r="22382" spans="1:5" x14ac:dyDescent="0.25">
      <c r="A22382">
        <v>251263</v>
      </c>
      <c r="B22382">
        <v>258554</v>
      </c>
      <c r="C22382">
        <v>21913</v>
      </c>
      <c r="D22382">
        <f>A22382-B22382</f>
        <v>-7291</v>
      </c>
      <c r="E22382" s="7">
        <f>D22382/B22382</f>
        <v>-2.8199138284458952E-2</v>
      </c>
    </row>
    <row r="22383" spans="1:5" x14ac:dyDescent="0.25">
      <c r="A22383">
        <v>125898</v>
      </c>
      <c r="B22383">
        <v>133192</v>
      </c>
      <c r="C22383">
        <v>22330</v>
      </c>
      <c r="D22383">
        <f>A22383-B22383</f>
        <v>-7294</v>
      </c>
      <c r="E22383" s="7">
        <f>D22383/B22383</f>
        <v>-5.4763048831761668E-2</v>
      </c>
    </row>
    <row r="22384" spans="1:5" x14ac:dyDescent="0.25">
      <c r="A22384">
        <v>23520</v>
      </c>
      <c r="B22384">
        <v>30820</v>
      </c>
      <c r="C22384">
        <v>11754</v>
      </c>
      <c r="D22384">
        <f>A22384-B22384</f>
        <v>-7300</v>
      </c>
      <c r="E22384" s="7">
        <f>D22384/B22384</f>
        <v>-0.23685918234912395</v>
      </c>
    </row>
    <row r="22385" spans="1:5" x14ac:dyDescent="0.25">
      <c r="A22385">
        <v>80586</v>
      </c>
      <c r="B22385">
        <v>87901</v>
      </c>
      <c r="C22385">
        <v>522</v>
      </c>
      <c r="D22385">
        <f>A22385-B22385</f>
        <v>-7315</v>
      </c>
      <c r="E22385" s="7">
        <f>D22385/B22385</f>
        <v>-8.3218620948567135E-2</v>
      </c>
    </row>
    <row r="22386" spans="1:5" x14ac:dyDescent="0.25">
      <c r="A22386">
        <v>292710</v>
      </c>
      <c r="B22386">
        <v>300046</v>
      </c>
      <c r="C22386">
        <v>3976</v>
      </c>
      <c r="D22386">
        <f>A22386-B22386</f>
        <v>-7336</v>
      </c>
      <c r="E22386" s="7">
        <f>D22386/B22386</f>
        <v>-2.4449584397059118E-2</v>
      </c>
    </row>
    <row r="22387" spans="1:5" x14ac:dyDescent="0.25">
      <c r="A22387">
        <v>35864</v>
      </c>
      <c r="B22387">
        <v>43201</v>
      </c>
      <c r="C22387">
        <v>15880</v>
      </c>
      <c r="D22387">
        <f>A22387-B22387</f>
        <v>-7337</v>
      </c>
      <c r="E22387" s="7">
        <f>D22387/B22387</f>
        <v>-0.16983403161963845</v>
      </c>
    </row>
    <row r="22388" spans="1:5" x14ac:dyDescent="0.25">
      <c r="A22388">
        <v>184132</v>
      </c>
      <c r="B22388">
        <v>191472</v>
      </c>
      <c r="C22388">
        <v>7342</v>
      </c>
      <c r="D22388">
        <f>A22388-B22388</f>
        <v>-7340</v>
      </c>
      <c r="E22388" s="7">
        <f>D22388/B22388</f>
        <v>-3.8334586780312527E-2</v>
      </c>
    </row>
    <row r="22389" spans="1:5" x14ac:dyDescent="0.25">
      <c r="A22389">
        <v>66097</v>
      </c>
      <c r="B22389">
        <v>73437</v>
      </c>
      <c r="C22389">
        <v>19549</v>
      </c>
      <c r="D22389">
        <f>A22389-B22389</f>
        <v>-7340</v>
      </c>
      <c r="E22389" s="7">
        <f>D22389/B22389</f>
        <v>-9.9949616678241218E-2</v>
      </c>
    </row>
    <row r="22390" spans="1:5" x14ac:dyDescent="0.25">
      <c r="A22390">
        <v>85927</v>
      </c>
      <c r="B22390">
        <v>93274</v>
      </c>
      <c r="C22390">
        <v>20353</v>
      </c>
      <c r="D22390">
        <f>A22390-B22390</f>
        <v>-7347</v>
      </c>
      <c r="E22390" s="7">
        <f>D22390/B22390</f>
        <v>-7.8767931041876627E-2</v>
      </c>
    </row>
    <row r="22391" spans="1:5" x14ac:dyDescent="0.25">
      <c r="A22391">
        <v>78157</v>
      </c>
      <c r="B22391">
        <v>85505</v>
      </c>
      <c r="C22391">
        <v>16330</v>
      </c>
      <c r="D22391">
        <f>A22391-B22391</f>
        <v>-7348</v>
      </c>
      <c r="E22391" s="7">
        <f>D22391/B22391</f>
        <v>-8.5936494941816266E-2</v>
      </c>
    </row>
    <row r="22392" spans="1:5" x14ac:dyDescent="0.25">
      <c r="A22392">
        <v>59394</v>
      </c>
      <c r="B22392">
        <v>66744</v>
      </c>
      <c r="C22392">
        <v>8863</v>
      </c>
      <c r="D22392">
        <f>A22392-B22392</f>
        <v>-7350</v>
      </c>
      <c r="E22392" s="7">
        <f>D22392/B22392</f>
        <v>-0.11012225818051061</v>
      </c>
    </row>
    <row r="22393" spans="1:5" x14ac:dyDescent="0.25">
      <c r="A22393">
        <v>39119</v>
      </c>
      <c r="B22393">
        <v>46478</v>
      </c>
      <c r="C22393">
        <v>7448</v>
      </c>
      <c r="D22393">
        <f>A22393-B22393</f>
        <v>-7359</v>
      </c>
      <c r="E22393" s="7">
        <f>D22393/B22393</f>
        <v>-0.15833297474073754</v>
      </c>
    </row>
    <row r="22394" spans="1:5" x14ac:dyDescent="0.25">
      <c r="A22394">
        <v>35728</v>
      </c>
      <c r="B22394">
        <v>43099</v>
      </c>
      <c r="C22394">
        <v>99</v>
      </c>
      <c r="D22394">
        <f>A22394-B22394</f>
        <v>-7371</v>
      </c>
      <c r="E22394" s="7">
        <f>D22394/B22394</f>
        <v>-0.1710248497644957</v>
      </c>
    </row>
    <row r="22395" spans="1:5" x14ac:dyDescent="0.25">
      <c r="A22395">
        <v>144691</v>
      </c>
      <c r="B22395">
        <v>152072</v>
      </c>
      <c r="C22395">
        <v>44</v>
      </c>
      <c r="D22395">
        <f>A22395-B22395</f>
        <v>-7381</v>
      </c>
      <c r="E22395" s="7">
        <f>D22395/B22395</f>
        <v>-4.853621968541217E-2</v>
      </c>
    </row>
    <row r="22396" spans="1:5" x14ac:dyDescent="0.25">
      <c r="A22396">
        <v>1782863</v>
      </c>
      <c r="B22396">
        <v>1790254</v>
      </c>
      <c r="C22396">
        <v>12743</v>
      </c>
      <c r="D22396">
        <f>A22396-B22396</f>
        <v>-7391</v>
      </c>
      <c r="E22396" s="7">
        <f>D22396/B22396</f>
        <v>-4.1284644525302E-3</v>
      </c>
    </row>
    <row r="22397" spans="1:5" x14ac:dyDescent="0.25">
      <c r="A22397">
        <v>58205</v>
      </c>
      <c r="B22397">
        <v>65608</v>
      </c>
      <c r="C22397">
        <v>16660</v>
      </c>
      <c r="D22397">
        <f>A22397-B22397</f>
        <v>-7403</v>
      </c>
      <c r="E22397" s="7">
        <f>D22397/B22397</f>
        <v>-0.11283684916473601</v>
      </c>
    </row>
    <row r="22398" spans="1:5" x14ac:dyDescent="0.25">
      <c r="A22398">
        <v>893958</v>
      </c>
      <c r="B22398">
        <v>901366</v>
      </c>
      <c r="C22398">
        <v>17030</v>
      </c>
      <c r="D22398">
        <f>A22398-B22398</f>
        <v>-7408</v>
      </c>
      <c r="E22398" s="7">
        <f>D22398/B22398</f>
        <v>-8.2186370464384061E-3</v>
      </c>
    </row>
    <row r="22399" spans="1:5" x14ac:dyDescent="0.25">
      <c r="A22399">
        <v>106478</v>
      </c>
      <c r="B22399">
        <v>113891</v>
      </c>
      <c r="C22399">
        <v>21395</v>
      </c>
      <c r="D22399">
        <f>A22399-B22399</f>
        <v>-7413</v>
      </c>
      <c r="E22399" s="7">
        <f>D22399/B22399</f>
        <v>-6.5088549578105379E-2</v>
      </c>
    </row>
    <row r="22400" spans="1:5" x14ac:dyDescent="0.25">
      <c r="A22400">
        <v>48749</v>
      </c>
      <c r="B22400">
        <v>56166</v>
      </c>
      <c r="C22400">
        <v>12864</v>
      </c>
      <c r="D22400">
        <f>A22400-B22400</f>
        <v>-7417</v>
      </c>
      <c r="E22400" s="7">
        <f>D22400/B22400</f>
        <v>-0.13205497988106685</v>
      </c>
    </row>
    <row r="22401" spans="1:5" x14ac:dyDescent="0.25">
      <c r="A22401">
        <v>213793</v>
      </c>
      <c r="B22401">
        <v>221213</v>
      </c>
      <c r="C22401">
        <v>950</v>
      </c>
      <c r="D22401">
        <f>A22401-B22401</f>
        <v>-7420</v>
      </c>
      <c r="E22401" s="7">
        <f>D22401/B22401</f>
        <v>-3.3542332503062662E-2</v>
      </c>
    </row>
    <row r="22402" spans="1:5" x14ac:dyDescent="0.25">
      <c r="A22402">
        <v>69713</v>
      </c>
      <c r="B22402">
        <v>77133</v>
      </c>
      <c r="C22402">
        <v>2572</v>
      </c>
      <c r="D22402">
        <f>A22402-B22402</f>
        <v>-7420</v>
      </c>
      <c r="E22402" s="7">
        <f>D22402/B22402</f>
        <v>-9.6197477085034941E-2</v>
      </c>
    </row>
    <row r="22403" spans="1:5" x14ac:dyDescent="0.25">
      <c r="A22403">
        <v>172982</v>
      </c>
      <c r="B22403">
        <v>180403</v>
      </c>
      <c r="C22403">
        <v>10552</v>
      </c>
      <c r="D22403">
        <f>A22403-B22403</f>
        <v>-7421</v>
      </c>
      <c r="E22403" s="7">
        <f>D22403/B22403</f>
        <v>-4.1135679561869816E-2</v>
      </c>
    </row>
    <row r="22404" spans="1:5" x14ac:dyDescent="0.25">
      <c r="A22404">
        <v>165077</v>
      </c>
      <c r="B22404">
        <v>172501</v>
      </c>
      <c r="C22404">
        <v>347</v>
      </c>
      <c r="D22404">
        <f>A22404-B22404</f>
        <v>-7424</v>
      </c>
      <c r="E22404" s="7">
        <f>D22404/B22404</f>
        <v>-4.3037431667062802E-2</v>
      </c>
    </row>
    <row r="22405" spans="1:5" x14ac:dyDescent="0.25">
      <c r="A22405">
        <v>249277</v>
      </c>
      <c r="B22405">
        <v>256707</v>
      </c>
      <c r="C22405">
        <v>16015</v>
      </c>
      <c r="D22405">
        <f>A22405-B22405</f>
        <v>-7430</v>
      </c>
      <c r="E22405" s="7">
        <f>D22405/B22405</f>
        <v>-2.8943503683187446E-2</v>
      </c>
    </row>
    <row r="22406" spans="1:5" x14ac:dyDescent="0.25">
      <c r="A22406">
        <v>73514</v>
      </c>
      <c r="B22406">
        <v>80949</v>
      </c>
      <c r="C22406">
        <v>10783</v>
      </c>
      <c r="D22406">
        <f>A22406-B22406</f>
        <v>-7435</v>
      </c>
      <c r="E22406" s="7">
        <f>D22406/B22406</f>
        <v>-9.1847953649828909E-2</v>
      </c>
    </row>
    <row r="22407" spans="1:5" x14ac:dyDescent="0.25">
      <c r="A22407">
        <v>48376</v>
      </c>
      <c r="B22407">
        <v>55812</v>
      </c>
      <c r="C22407">
        <v>1139</v>
      </c>
      <c r="D22407">
        <f>A22407-B22407</f>
        <v>-7436</v>
      </c>
      <c r="E22407" s="7">
        <f>D22407/B22407</f>
        <v>-0.13323299648821041</v>
      </c>
    </row>
    <row r="22408" spans="1:5" x14ac:dyDescent="0.25">
      <c r="A22408">
        <v>430445</v>
      </c>
      <c r="B22408">
        <v>437890</v>
      </c>
      <c r="C22408">
        <v>16316</v>
      </c>
      <c r="D22408">
        <f>A22408-B22408</f>
        <v>-7445</v>
      </c>
      <c r="E22408" s="7">
        <f>D22408/B22408</f>
        <v>-1.7001986800337984E-2</v>
      </c>
    </row>
    <row r="22409" spans="1:5" x14ac:dyDescent="0.25">
      <c r="A22409">
        <v>89033</v>
      </c>
      <c r="B22409">
        <v>96498</v>
      </c>
      <c r="C22409">
        <v>20272</v>
      </c>
      <c r="D22409">
        <f>A22409-B22409</f>
        <v>-7465</v>
      </c>
      <c r="E22409" s="7">
        <f>D22409/B22409</f>
        <v>-7.735911625111401E-2</v>
      </c>
    </row>
    <row r="22410" spans="1:5" x14ac:dyDescent="0.25">
      <c r="A22410">
        <v>14724</v>
      </c>
      <c r="B22410">
        <v>22190</v>
      </c>
      <c r="C22410">
        <v>23420</v>
      </c>
      <c r="D22410">
        <f>A22410-B22410</f>
        <v>-7466</v>
      </c>
      <c r="E22410" s="7">
        <f>D22410/B22410</f>
        <v>-0.33645786390265886</v>
      </c>
    </row>
    <row r="22411" spans="1:5" x14ac:dyDescent="0.25">
      <c r="A22411">
        <v>76503</v>
      </c>
      <c r="B22411">
        <v>83992</v>
      </c>
      <c r="C22411">
        <v>21242</v>
      </c>
      <c r="D22411">
        <f>A22411-B22411</f>
        <v>-7489</v>
      </c>
      <c r="E22411" s="7">
        <f>D22411/B22411</f>
        <v>-8.9163253643204113E-2</v>
      </c>
    </row>
    <row r="22412" spans="1:5" x14ac:dyDescent="0.25">
      <c r="A22412">
        <v>0</v>
      </c>
      <c r="B22412">
        <v>7490</v>
      </c>
      <c r="C22412">
        <v>15822</v>
      </c>
      <c r="D22412">
        <f>A22412-B22412</f>
        <v>-7490</v>
      </c>
      <c r="E22412" s="7">
        <f>D22412/B22412</f>
        <v>-1</v>
      </c>
    </row>
    <row r="22413" spans="1:5" x14ac:dyDescent="0.25">
      <c r="A22413">
        <v>132622</v>
      </c>
      <c r="B22413">
        <v>140125</v>
      </c>
      <c r="C22413">
        <v>21147</v>
      </c>
      <c r="D22413">
        <f>A22413-B22413</f>
        <v>-7503</v>
      </c>
      <c r="E22413" s="7">
        <f>D22413/B22413</f>
        <v>-5.3545049063336306E-2</v>
      </c>
    </row>
    <row r="22414" spans="1:5" x14ac:dyDescent="0.25">
      <c r="A22414">
        <v>26528</v>
      </c>
      <c r="B22414">
        <v>34033</v>
      </c>
      <c r="C22414">
        <v>16436</v>
      </c>
      <c r="D22414">
        <f>A22414-B22414</f>
        <v>-7505</v>
      </c>
      <c r="E22414" s="7">
        <f>D22414/B22414</f>
        <v>-0.22052125877824463</v>
      </c>
    </row>
    <row r="22415" spans="1:5" x14ac:dyDescent="0.25">
      <c r="A22415">
        <v>48539</v>
      </c>
      <c r="B22415">
        <v>56046</v>
      </c>
      <c r="C22415">
        <v>13560</v>
      </c>
      <c r="D22415">
        <f>A22415-B22415</f>
        <v>-7507</v>
      </c>
      <c r="E22415" s="7">
        <f>D22415/B22415</f>
        <v>-0.13394354637262249</v>
      </c>
    </row>
    <row r="22416" spans="1:5" x14ac:dyDescent="0.25">
      <c r="A22416">
        <v>113296</v>
      </c>
      <c r="B22416">
        <v>120804</v>
      </c>
      <c r="C22416">
        <v>667</v>
      </c>
      <c r="D22416">
        <f>A22416-B22416</f>
        <v>-7508</v>
      </c>
      <c r="E22416" s="7">
        <f>D22416/B22416</f>
        <v>-6.2150259925168039E-2</v>
      </c>
    </row>
    <row r="22417" spans="1:5" x14ac:dyDescent="0.25">
      <c r="A22417">
        <v>174437</v>
      </c>
      <c r="B22417">
        <v>181974</v>
      </c>
      <c r="C22417">
        <v>501</v>
      </c>
      <c r="D22417">
        <f>A22417-B22417</f>
        <v>-7537</v>
      </c>
      <c r="E22417" s="7">
        <f>D22417/B22417</f>
        <v>-4.1418004769912184E-2</v>
      </c>
    </row>
    <row r="22418" spans="1:5" x14ac:dyDescent="0.25">
      <c r="A22418">
        <v>46458</v>
      </c>
      <c r="B22418">
        <v>54003</v>
      </c>
      <c r="C22418">
        <v>13023</v>
      </c>
      <c r="D22418">
        <f>A22418-B22418</f>
        <v>-7545</v>
      </c>
      <c r="E22418" s="7">
        <f>D22418/B22418</f>
        <v>-0.13971446030776069</v>
      </c>
    </row>
    <row r="22419" spans="1:5" x14ac:dyDescent="0.25">
      <c r="A22419">
        <v>29767</v>
      </c>
      <c r="B22419">
        <v>37322</v>
      </c>
      <c r="C22419">
        <v>1881</v>
      </c>
      <c r="D22419">
        <f>A22419-B22419</f>
        <v>-7555</v>
      </c>
      <c r="E22419" s="7">
        <f>D22419/B22419</f>
        <v>-0.20242752264080166</v>
      </c>
    </row>
    <row r="22420" spans="1:5" x14ac:dyDescent="0.25">
      <c r="A22420">
        <v>47192</v>
      </c>
      <c r="B22420">
        <v>54752</v>
      </c>
      <c r="C22420">
        <v>4393</v>
      </c>
      <c r="D22420">
        <f>A22420-B22420</f>
        <v>-7560</v>
      </c>
      <c r="E22420" s="7">
        <f>D22420/B22420</f>
        <v>-0.1380771478667446</v>
      </c>
    </row>
    <row r="22421" spans="1:5" x14ac:dyDescent="0.25">
      <c r="A22421">
        <v>90017</v>
      </c>
      <c r="B22421">
        <v>97577</v>
      </c>
      <c r="C22421">
        <v>11991</v>
      </c>
      <c r="D22421">
        <f>A22421-B22421</f>
        <v>-7560</v>
      </c>
      <c r="E22421" s="7">
        <f>D22421/B22421</f>
        <v>-7.7477274357686754E-2</v>
      </c>
    </row>
    <row r="22422" spans="1:5" x14ac:dyDescent="0.25">
      <c r="A22422">
        <v>201977</v>
      </c>
      <c r="B22422">
        <v>209542</v>
      </c>
      <c r="C22422">
        <v>562</v>
      </c>
      <c r="D22422">
        <f>A22422-B22422</f>
        <v>-7565</v>
      </c>
      <c r="E22422" s="7">
        <f>D22422/B22422</f>
        <v>-3.6102547460652279E-2</v>
      </c>
    </row>
    <row r="22423" spans="1:5" x14ac:dyDescent="0.25">
      <c r="A22423">
        <v>37143</v>
      </c>
      <c r="B22423">
        <v>44708</v>
      </c>
      <c r="C22423">
        <v>18625</v>
      </c>
      <c r="D22423">
        <f>A22423-B22423</f>
        <v>-7565</v>
      </c>
      <c r="E22423" s="7">
        <f>D22423/B22423</f>
        <v>-0.16920909009573232</v>
      </c>
    </row>
    <row r="22424" spans="1:5" x14ac:dyDescent="0.25">
      <c r="A22424">
        <v>400099</v>
      </c>
      <c r="B22424">
        <v>407670</v>
      </c>
      <c r="C22424">
        <v>6948</v>
      </c>
      <c r="D22424">
        <f>A22424-B22424</f>
        <v>-7571</v>
      </c>
      <c r="E22424" s="7">
        <f>D22424/B22424</f>
        <v>-1.8571393529079893E-2</v>
      </c>
    </row>
    <row r="22425" spans="1:5" x14ac:dyDescent="0.25">
      <c r="A22425">
        <v>28842</v>
      </c>
      <c r="B22425">
        <v>36413</v>
      </c>
      <c r="C22425">
        <v>18471</v>
      </c>
      <c r="D22425">
        <f>A22425-B22425</f>
        <v>-7571</v>
      </c>
      <c r="E22425" s="7">
        <f>D22425/B22425</f>
        <v>-0.207920248262983</v>
      </c>
    </row>
    <row r="22426" spans="1:5" x14ac:dyDescent="0.25">
      <c r="A22426">
        <v>122209</v>
      </c>
      <c r="B22426">
        <v>129783</v>
      </c>
      <c r="C22426">
        <v>16102</v>
      </c>
      <c r="D22426">
        <f>A22426-B22426</f>
        <v>-7574</v>
      </c>
      <c r="E22426" s="7">
        <f>D22426/B22426</f>
        <v>-5.8358953021582179E-2</v>
      </c>
    </row>
    <row r="22427" spans="1:5" x14ac:dyDescent="0.25">
      <c r="A22427">
        <v>75665</v>
      </c>
      <c r="B22427">
        <v>83239</v>
      </c>
      <c r="C22427">
        <v>6327</v>
      </c>
      <c r="D22427">
        <f>A22427-B22427</f>
        <v>-7574</v>
      </c>
      <c r="E22427" s="7">
        <f>D22427/B22427</f>
        <v>-9.0991001814053507E-2</v>
      </c>
    </row>
    <row r="22428" spans="1:5" x14ac:dyDescent="0.25">
      <c r="A22428">
        <v>125783</v>
      </c>
      <c r="B22428">
        <v>133360</v>
      </c>
      <c r="C22428">
        <v>5242</v>
      </c>
      <c r="D22428">
        <f>A22428-B22428</f>
        <v>-7577</v>
      </c>
      <c r="E22428" s="7">
        <f>D22428/B22428</f>
        <v>-5.6816136772645472E-2</v>
      </c>
    </row>
    <row r="22429" spans="1:5" x14ac:dyDescent="0.25">
      <c r="A22429">
        <v>26468</v>
      </c>
      <c r="B22429">
        <v>34048</v>
      </c>
      <c r="C22429">
        <v>3014</v>
      </c>
      <c r="D22429">
        <f>A22429-B22429</f>
        <v>-7580</v>
      </c>
      <c r="E22429" s="7">
        <f>D22429/B22429</f>
        <v>-0.22262687969924813</v>
      </c>
    </row>
    <row r="22430" spans="1:5" x14ac:dyDescent="0.25">
      <c r="A22430">
        <v>137477</v>
      </c>
      <c r="B22430">
        <v>145062</v>
      </c>
      <c r="C22430">
        <v>23190</v>
      </c>
      <c r="D22430">
        <f>A22430-B22430</f>
        <v>-7585</v>
      </c>
      <c r="E22430" s="7">
        <f>D22430/B22430</f>
        <v>-5.2287987205470766E-2</v>
      </c>
    </row>
    <row r="22431" spans="1:5" x14ac:dyDescent="0.25">
      <c r="A22431">
        <v>100566</v>
      </c>
      <c r="B22431">
        <v>108154</v>
      </c>
      <c r="C22431">
        <v>7035</v>
      </c>
      <c r="D22431">
        <f>A22431-B22431</f>
        <v>-7588</v>
      </c>
      <c r="E22431" s="7">
        <f>D22431/B22431</f>
        <v>-7.0159217412208513E-2</v>
      </c>
    </row>
    <row r="22432" spans="1:5" x14ac:dyDescent="0.25">
      <c r="A22432">
        <v>32621</v>
      </c>
      <c r="B22432">
        <v>40244</v>
      </c>
      <c r="C22432">
        <v>2123</v>
      </c>
      <c r="D22432">
        <f>A22432-B22432</f>
        <v>-7623</v>
      </c>
      <c r="E22432" s="7">
        <f>D22432/B22432</f>
        <v>-0.1894195408011132</v>
      </c>
    </row>
    <row r="22433" spans="1:5" x14ac:dyDescent="0.25">
      <c r="A22433">
        <v>49697</v>
      </c>
      <c r="B22433">
        <v>57325</v>
      </c>
      <c r="C22433">
        <v>14305</v>
      </c>
      <c r="D22433">
        <f>A22433-B22433</f>
        <v>-7628</v>
      </c>
      <c r="E22433" s="7">
        <f>D22433/B22433</f>
        <v>-0.1330658525948539</v>
      </c>
    </row>
    <row r="22434" spans="1:5" x14ac:dyDescent="0.25">
      <c r="A22434">
        <v>49391</v>
      </c>
      <c r="B22434">
        <v>57057</v>
      </c>
      <c r="C22434">
        <v>10040</v>
      </c>
      <c r="D22434">
        <f>A22434-B22434</f>
        <v>-7666</v>
      </c>
      <c r="E22434" s="7">
        <f>D22434/B22434</f>
        <v>-0.13435687119897646</v>
      </c>
    </row>
    <row r="22435" spans="1:5" x14ac:dyDescent="0.25">
      <c r="A22435">
        <v>287853</v>
      </c>
      <c r="B22435">
        <v>295521</v>
      </c>
      <c r="C22435">
        <v>7669</v>
      </c>
      <c r="D22435">
        <f>A22435-B22435</f>
        <v>-7668</v>
      </c>
      <c r="E22435" s="7">
        <f>D22435/B22435</f>
        <v>-2.5947394601398884E-2</v>
      </c>
    </row>
    <row r="22436" spans="1:5" x14ac:dyDescent="0.25">
      <c r="A22436">
        <v>72943</v>
      </c>
      <c r="B22436">
        <v>80617</v>
      </c>
      <c r="C22436">
        <v>1410</v>
      </c>
      <c r="D22436">
        <f>A22436-B22436</f>
        <v>-7674</v>
      </c>
      <c r="E22436" s="7">
        <f>D22436/B22436</f>
        <v>-9.5190840641552033E-2</v>
      </c>
    </row>
    <row r="22437" spans="1:5" x14ac:dyDescent="0.25">
      <c r="A22437">
        <v>17338</v>
      </c>
      <c r="B22437">
        <v>25013</v>
      </c>
      <c r="C22437">
        <v>20942</v>
      </c>
      <c r="D22437">
        <f>A22437-B22437</f>
        <v>-7675</v>
      </c>
      <c r="E22437" s="7">
        <f>D22437/B22437</f>
        <v>-0.30684044296965579</v>
      </c>
    </row>
    <row r="22438" spans="1:5" x14ac:dyDescent="0.25">
      <c r="A22438">
        <v>69161</v>
      </c>
      <c r="B22438">
        <v>76837</v>
      </c>
      <c r="C22438">
        <v>14166</v>
      </c>
      <c r="D22438">
        <f>A22438-B22438</f>
        <v>-7676</v>
      </c>
      <c r="E22438" s="7">
        <f>D22438/B22438</f>
        <v>-9.9899787862618272E-2</v>
      </c>
    </row>
    <row r="22439" spans="1:5" x14ac:dyDescent="0.25">
      <c r="A22439">
        <v>180293</v>
      </c>
      <c r="B22439">
        <v>187973</v>
      </c>
      <c r="C22439">
        <v>9581</v>
      </c>
      <c r="D22439">
        <f>A22439-B22439</f>
        <v>-7680</v>
      </c>
      <c r="E22439" s="7">
        <f>D22439/B22439</f>
        <v>-4.0856931580599339E-2</v>
      </c>
    </row>
    <row r="22440" spans="1:5" x14ac:dyDescent="0.25">
      <c r="A22440">
        <v>1150176</v>
      </c>
      <c r="B22440">
        <v>1157869</v>
      </c>
      <c r="C22440">
        <v>12294</v>
      </c>
      <c r="D22440">
        <f>A22440-B22440</f>
        <v>-7693</v>
      </c>
      <c r="E22440" s="7">
        <f>D22440/B22440</f>
        <v>-6.6441022257267444E-3</v>
      </c>
    </row>
    <row r="22441" spans="1:5" x14ac:dyDescent="0.25">
      <c r="A22441">
        <v>28126</v>
      </c>
      <c r="B22441">
        <v>35821</v>
      </c>
      <c r="C22441">
        <v>1337</v>
      </c>
      <c r="D22441">
        <f>A22441-B22441</f>
        <v>-7695</v>
      </c>
      <c r="E22441" s="7">
        <f>D22441/B22441</f>
        <v>-0.21481812344713994</v>
      </c>
    </row>
    <row r="22442" spans="1:5" x14ac:dyDescent="0.25">
      <c r="A22442">
        <v>64404</v>
      </c>
      <c r="B22442">
        <v>72123</v>
      </c>
      <c r="C22442">
        <v>6740</v>
      </c>
      <c r="D22442">
        <f>A22442-B22442</f>
        <v>-7719</v>
      </c>
      <c r="E22442" s="7">
        <f>D22442/B22442</f>
        <v>-0.10702549810739986</v>
      </c>
    </row>
    <row r="22443" spans="1:5" x14ac:dyDescent="0.25">
      <c r="A22443">
        <v>53427</v>
      </c>
      <c r="B22443">
        <v>61146</v>
      </c>
      <c r="C22443">
        <v>18016</v>
      </c>
      <c r="D22443">
        <f>A22443-B22443</f>
        <v>-7719</v>
      </c>
      <c r="E22443" s="7">
        <f>D22443/B22443</f>
        <v>-0.12623883819056031</v>
      </c>
    </row>
    <row r="22444" spans="1:5" x14ac:dyDescent="0.25">
      <c r="A22444">
        <v>629150</v>
      </c>
      <c r="B22444">
        <v>636872</v>
      </c>
      <c r="C22444">
        <v>15018</v>
      </c>
      <c r="D22444">
        <f>A22444-B22444</f>
        <v>-7722</v>
      </c>
      <c r="E22444" s="7">
        <f>D22444/B22444</f>
        <v>-1.2124885377281463E-2</v>
      </c>
    </row>
    <row r="22445" spans="1:5" x14ac:dyDescent="0.25">
      <c r="A22445">
        <v>229023</v>
      </c>
      <c r="B22445">
        <v>236748</v>
      </c>
      <c r="C22445">
        <v>2440</v>
      </c>
      <c r="D22445">
        <f>A22445-B22445</f>
        <v>-7725</v>
      </c>
      <c r="E22445" s="7">
        <f>D22445/B22445</f>
        <v>-3.2629631506918749E-2</v>
      </c>
    </row>
    <row r="22446" spans="1:5" x14ac:dyDescent="0.25">
      <c r="A22446">
        <v>119706</v>
      </c>
      <c r="B22446">
        <v>127433</v>
      </c>
      <c r="C22446">
        <v>20246</v>
      </c>
      <c r="D22446">
        <f>A22446-B22446</f>
        <v>-7727</v>
      </c>
      <c r="E22446" s="7">
        <f>D22446/B22446</f>
        <v>-6.0635785079218102E-2</v>
      </c>
    </row>
    <row r="22447" spans="1:5" x14ac:dyDescent="0.25">
      <c r="A22447">
        <v>21718</v>
      </c>
      <c r="B22447">
        <v>29450</v>
      </c>
      <c r="C22447">
        <v>8853</v>
      </c>
      <c r="D22447">
        <f>A22447-B22447</f>
        <v>-7732</v>
      </c>
      <c r="E22447" s="7">
        <f>D22447/B22447</f>
        <v>-0.2625466893039049</v>
      </c>
    </row>
    <row r="22448" spans="1:5" x14ac:dyDescent="0.25">
      <c r="A22448">
        <v>83701</v>
      </c>
      <c r="B22448">
        <v>91434</v>
      </c>
      <c r="C22448">
        <v>21876</v>
      </c>
      <c r="D22448">
        <f>A22448-B22448</f>
        <v>-7733</v>
      </c>
      <c r="E22448" s="7">
        <f>D22448/B22448</f>
        <v>-8.4574665879213418E-2</v>
      </c>
    </row>
    <row r="22449" spans="1:5" x14ac:dyDescent="0.25">
      <c r="A22449">
        <v>79369</v>
      </c>
      <c r="B22449">
        <v>87113</v>
      </c>
      <c r="C22449">
        <v>23498</v>
      </c>
      <c r="D22449">
        <f>A22449-B22449</f>
        <v>-7744</v>
      </c>
      <c r="E22449" s="7">
        <f>D22449/B22449</f>
        <v>-8.8896031591151725E-2</v>
      </c>
    </row>
    <row r="22450" spans="1:5" x14ac:dyDescent="0.25">
      <c r="A22450">
        <v>35048</v>
      </c>
      <c r="B22450">
        <v>42793</v>
      </c>
      <c r="C22450">
        <v>22766</v>
      </c>
      <c r="D22450">
        <f>A22450-B22450</f>
        <v>-7745</v>
      </c>
      <c r="E22450" s="7">
        <f>D22450/B22450</f>
        <v>-0.18098754469188885</v>
      </c>
    </row>
    <row r="22451" spans="1:5" x14ac:dyDescent="0.25">
      <c r="A22451">
        <v>27011</v>
      </c>
      <c r="B22451">
        <v>34758</v>
      </c>
      <c r="C22451">
        <v>14066</v>
      </c>
      <c r="D22451">
        <f>A22451-B22451</f>
        <v>-7747</v>
      </c>
      <c r="E22451" s="7">
        <f>D22451/B22451</f>
        <v>-0.22288394038782439</v>
      </c>
    </row>
    <row r="22452" spans="1:5" x14ac:dyDescent="0.25">
      <c r="A22452">
        <v>319116</v>
      </c>
      <c r="B22452">
        <v>326865</v>
      </c>
      <c r="C22452">
        <v>1</v>
      </c>
      <c r="D22452">
        <f>A22452-B22452</f>
        <v>-7749</v>
      </c>
      <c r="E22452" s="7">
        <f>D22452/B22452</f>
        <v>-2.3707035014455508E-2</v>
      </c>
    </row>
    <row r="22453" spans="1:5" x14ac:dyDescent="0.25">
      <c r="A22453">
        <v>33122</v>
      </c>
      <c r="B22453">
        <v>40880</v>
      </c>
      <c r="C22453">
        <v>5225</v>
      </c>
      <c r="D22453">
        <f>A22453-B22453</f>
        <v>-7758</v>
      </c>
      <c r="E22453" s="7">
        <f>D22453/B22453</f>
        <v>-0.18977495107632095</v>
      </c>
    </row>
    <row r="22454" spans="1:5" x14ac:dyDescent="0.25">
      <c r="A22454">
        <v>412000</v>
      </c>
      <c r="B22454">
        <v>419761</v>
      </c>
      <c r="C22454">
        <v>16747</v>
      </c>
      <c r="D22454">
        <f>A22454-B22454</f>
        <v>-7761</v>
      </c>
      <c r="E22454" s="7">
        <f>D22454/B22454</f>
        <v>-1.8489092602695344E-2</v>
      </c>
    </row>
    <row r="22455" spans="1:5" x14ac:dyDescent="0.25">
      <c r="A22455">
        <v>36780</v>
      </c>
      <c r="B22455">
        <v>44562</v>
      </c>
      <c r="C22455">
        <v>9859</v>
      </c>
      <c r="D22455">
        <f>A22455-B22455</f>
        <v>-7782</v>
      </c>
      <c r="E22455" s="7">
        <f>D22455/B22455</f>
        <v>-0.17463309546250169</v>
      </c>
    </row>
    <row r="22456" spans="1:5" x14ac:dyDescent="0.25">
      <c r="A22456">
        <v>38759</v>
      </c>
      <c r="B22456">
        <v>46544</v>
      </c>
      <c r="C22456">
        <v>21264</v>
      </c>
      <c r="D22456">
        <f>A22456-B22456</f>
        <v>-7785</v>
      </c>
      <c r="E22456" s="7">
        <f>D22456/B22456</f>
        <v>-0.16726108628394637</v>
      </c>
    </row>
    <row r="22457" spans="1:5" x14ac:dyDescent="0.25">
      <c r="A22457">
        <v>1300</v>
      </c>
      <c r="B22457">
        <v>9085</v>
      </c>
      <c r="C22457">
        <v>20023</v>
      </c>
      <c r="D22457">
        <f>A22457-B22457</f>
        <v>-7785</v>
      </c>
      <c r="E22457" s="7">
        <f>D22457/B22457</f>
        <v>-0.8569069895432031</v>
      </c>
    </row>
    <row r="22458" spans="1:5" x14ac:dyDescent="0.25">
      <c r="A22458">
        <v>77238</v>
      </c>
      <c r="B22458">
        <v>85023</v>
      </c>
      <c r="C22458">
        <v>11151</v>
      </c>
      <c r="D22458">
        <f>A22458-B22458</f>
        <v>-7785</v>
      </c>
      <c r="E22458" s="7">
        <f>D22458/B22458</f>
        <v>-9.1563459299248445E-2</v>
      </c>
    </row>
    <row r="22459" spans="1:5" x14ac:dyDescent="0.25">
      <c r="A22459">
        <v>38495</v>
      </c>
      <c r="B22459">
        <v>46305</v>
      </c>
      <c r="C22459">
        <v>1549</v>
      </c>
      <c r="D22459">
        <f>A22459-B22459</f>
        <v>-7810</v>
      </c>
      <c r="E22459" s="7">
        <f>D22459/B22459</f>
        <v>-0.16866429111327069</v>
      </c>
    </row>
    <row r="22460" spans="1:5" x14ac:dyDescent="0.25">
      <c r="A22460">
        <v>41470</v>
      </c>
      <c r="B22460">
        <v>49280</v>
      </c>
      <c r="C22460">
        <v>16059</v>
      </c>
      <c r="D22460">
        <f>A22460-B22460</f>
        <v>-7810</v>
      </c>
      <c r="E22460" s="7">
        <f>D22460/B22460</f>
        <v>-0.15848214285714285</v>
      </c>
    </row>
    <row r="22461" spans="1:5" x14ac:dyDescent="0.25">
      <c r="A22461">
        <v>85738</v>
      </c>
      <c r="B22461">
        <v>93548</v>
      </c>
      <c r="C22461">
        <v>16016</v>
      </c>
      <c r="D22461">
        <f>A22461-B22461</f>
        <v>-7810</v>
      </c>
      <c r="E22461" s="7">
        <f>D22461/B22461</f>
        <v>-8.3486552358147684E-2</v>
      </c>
    </row>
    <row r="22462" spans="1:5" x14ac:dyDescent="0.25">
      <c r="A22462">
        <v>2487</v>
      </c>
      <c r="B22462">
        <v>10297</v>
      </c>
      <c r="C22462">
        <v>11533</v>
      </c>
      <c r="D22462">
        <f>A22462-B22462</f>
        <v>-7810</v>
      </c>
      <c r="E22462" s="7">
        <f>D22462/B22462</f>
        <v>-0.75847334175002423</v>
      </c>
    </row>
    <row r="22463" spans="1:5" x14ac:dyDescent="0.25">
      <c r="A22463">
        <v>47457</v>
      </c>
      <c r="B22463">
        <v>55280</v>
      </c>
      <c r="C22463">
        <v>3544</v>
      </c>
      <c r="D22463">
        <f>A22463-B22463</f>
        <v>-7823</v>
      </c>
      <c r="E22463" s="7">
        <f>D22463/B22463</f>
        <v>-0.14151591895803184</v>
      </c>
    </row>
    <row r="22464" spans="1:5" x14ac:dyDescent="0.25">
      <c r="A22464">
        <v>104877</v>
      </c>
      <c r="B22464">
        <v>112704</v>
      </c>
      <c r="C22464">
        <v>2459</v>
      </c>
      <c r="D22464">
        <f>A22464-B22464</f>
        <v>-7827</v>
      </c>
      <c r="E22464" s="7">
        <f>D22464/B22464</f>
        <v>-6.9447402044293019E-2</v>
      </c>
    </row>
    <row r="22465" spans="1:5" x14ac:dyDescent="0.25">
      <c r="A22465">
        <v>58788</v>
      </c>
      <c r="B22465">
        <v>66619</v>
      </c>
      <c r="C22465">
        <v>18424</v>
      </c>
      <c r="D22465">
        <f>A22465-B22465</f>
        <v>-7831</v>
      </c>
      <c r="E22465" s="7">
        <f>D22465/B22465</f>
        <v>-0.11754904756901184</v>
      </c>
    </row>
    <row r="22466" spans="1:5" x14ac:dyDescent="0.25">
      <c r="A22466">
        <v>30766</v>
      </c>
      <c r="B22466">
        <v>38608</v>
      </c>
      <c r="C22466">
        <v>19145</v>
      </c>
      <c r="D22466">
        <f>A22466-B22466</f>
        <v>-7842</v>
      </c>
      <c r="E22466" s="7">
        <f>D22466/B22466</f>
        <v>-0.20311852465810196</v>
      </c>
    </row>
    <row r="22467" spans="1:5" x14ac:dyDescent="0.25">
      <c r="A22467">
        <v>69824</v>
      </c>
      <c r="B22467">
        <v>77672</v>
      </c>
      <c r="C22467">
        <v>8014</v>
      </c>
      <c r="D22467">
        <f>A22467-B22467</f>
        <v>-7848</v>
      </c>
      <c r="E22467" s="7">
        <f>D22467/B22467</f>
        <v>-0.10104027191265835</v>
      </c>
    </row>
    <row r="22468" spans="1:5" x14ac:dyDescent="0.25">
      <c r="A22468">
        <v>251606</v>
      </c>
      <c r="B22468">
        <v>259456</v>
      </c>
      <c r="C22468">
        <v>14557</v>
      </c>
      <c r="D22468">
        <f>A22468-B22468</f>
        <v>-7850</v>
      </c>
      <c r="E22468" s="7">
        <f>D22468/B22468</f>
        <v>-3.0255611741489885E-2</v>
      </c>
    </row>
    <row r="22469" spans="1:5" x14ac:dyDescent="0.25">
      <c r="A22469">
        <v>12160</v>
      </c>
      <c r="B22469">
        <v>20010</v>
      </c>
      <c r="C22469">
        <v>10721</v>
      </c>
      <c r="D22469">
        <f>A22469-B22469</f>
        <v>-7850</v>
      </c>
      <c r="E22469" s="7">
        <f>D22469/B22469</f>
        <v>-0.39230384807596203</v>
      </c>
    </row>
    <row r="22470" spans="1:5" x14ac:dyDescent="0.25">
      <c r="A22470">
        <v>6178</v>
      </c>
      <c r="B22470">
        <v>14028</v>
      </c>
      <c r="C22470">
        <v>21030</v>
      </c>
      <c r="D22470">
        <f>A22470-B22470</f>
        <v>-7850</v>
      </c>
      <c r="E22470" s="7">
        <f>D22470/B22470</f>
        <v>-0.55959509552323927</v>
      </c>
    </row>
    <row r="22471" spans="1:5" x14ac:dyDescent="0.25">
      <c r="A22471">
        <v>75464</v>
      </c>
      <c r="B22471">
        <v>83317</v>
      </c>
      <c r="C22471">
        <v>10171</v>
      </c>
      <c r="D22471">
        <f>A22471-B22471</f>
        <v>-7853</v>
      </c>
      <c r="E22471" s="7">
        <f>D22471/B22471</f>
        <v>-9.4254473876879866E-2</v>
      </c>
    </row>
    <row r="22472" spans="1:5" x14ac:dyDescent="0.25">
      <c r="A22472">
        <v>244636</v>
      </c>
      <c r="B22472">
        <v>252494</v>
      </c>
      <c r="C22472">
        <v>10522</v>
      </c>
      <c r="D22472">
        <f>A22472-B22472</f>
        <v>-7858</v>
      </c>
      <c r="E22472" s="7">
        <f>D22472/B22472</f>
        <v>-3.1121531600750908E-2</v>
      </c>
    </row>
    <row r="22473" spans="1:5" x14ac:dyDescent="0.25">
      <c r="A22473">
        <v>556007</v>
      </c>
      <c r="B22473">
        <v>563867</v>
      </c>
      <c r="C22473">
        <v>3172</v>
      </c>
      <c r="D22473">
        <f>A22473-B22473</f>
        <v>-7860</v>
      </c>
      <c r="E22473" s="7">
        <f>D22473/B22473</f>
        <v>-1.3939457354305181E-2</v>
      </c>
    </row>
    <row r="22474" spans="1:5" x14ac:dyDescent="0.25">
      <c r="A22474">
        <v>218592</v>
      </c>
      <c r="B22474">
        <v>226455</v>
      </c>
      <c r="C22474">
        <v>4870</v>
      </c>
      <c r="D22474">
        <f>A22474-B22474</f>
        <v>-7863</v>
      </c>
      <c r="E22474" s="7">
        <f>D22474/B22474</f>
        <v>-3.4722130224547926E-2</v>
      </c>
    </row>
    <row r="22475" spans="1:5" x14ac:dyDescent="0.25">
      <c r="A22475">
        <v>194584</v>
      </c>
      <c r="B22475">
        <v>202449</v>
      </c>
      <c r="C22475">
        <v>4810</v>
      </c>
      <c r="D22475">
        <f>A22475-B22475</f>
        <v>-7865</v>
      </c>
      <c r="E22475" s="7">
        <f>D22475/B22475</f>
        <v>-3.8849290438579591E-2</v>
      </c>
    </row>
    <row r="22476" spans="1:5" x14ac:dyDescent="0.25">
      <c r="A22476">
        <v>190053</v>
      </c>
      <c r="B22476">
        <v>197923</v>
      </c>
      <c r="C22476">
        <v>10413</v>
      </c>
      <c r="D22476">
        <f>A22476-B22476</f>
        <v>-7870</v>
      </c>
      <c r="E22476" s="7">
        <f>D22476/B22476</f>
        <v>-3.9762938112296198E-2</v>
      </c>
    </row>
    <row r="22477" spans="1:5" x14ac:dyDescent="0.25">
      <c r="A22477">
        <v>204016</v>
      </c>
      <c r="B22477">
        <v>211906</v>
      </c>
      <c r="C22477">
        <v>6342</v>
      </c>
      <c r="D22477">
        <f>A22477-B22477</f>
        <v>-7890</v>
      </c>
      <c r="E22477" s="7">
        <f>D22477/B22477</f>
        <v>-3.7233490321180146E-2</v>
      </c>
    </row>
    <row r="22478" spans="1:5" x14ac:dyDescent="0.25">
      <c r="A22478">
        <v>224331</v>
      </c>
      <c r="B22478">
        <v>232224</v>
      </c>
      <c r="C22478">
        <v>284</v>
      </c>
      <c r="D22478">
        <f>A22478-B22478</f>
        <v>-7893</v>
      </c>
      <c r="E22478" s="7">
        <f>D22478/B22478</f>
        <v>-3.3988735014468786E-2</v>
      </c>
    </row>
    <row r="22479" spans="1:5" x14ac:dyDescent="0.25">
      <c r="A22479">
        <v>28490</v>
      </c>
      <c r="B22479">
        <v>36394</v>
      </c>
      <c r="C22479">
        <v>12315</v>
      </c>
      <c r="D22479">
        <f>A22479-B22479</f>
        <v>-7904</v>
      </c>
      <c r="E22479" s="7">
        <f>D22479/B22479</f>
        <v>-0.21717865582238829</v>
      </c>
    </row>
    <row r="22480" spans="1:5" x14ac:dyDescent="0.25">
      <c r="A22480">
        <v>277448</v>
      </c>
      <c r="B22480">
        <v>285360</v>
      </c>
      <c r="C22480">
        <v>12163</v>
      </c>
      <c r="D22480">
        <f>A22480-B22480</f>
        <v>-7912</v>
      </c>
      <c r="E22480" s="7">
        <f>D22480/B22480</f>
        <v>-2.7726380712082981E-2</v>
      </c>
    </row>
    <row r="22481" spans="1:5" x14ac:dyDescent="0.25">
      <c r="A22481">
        <v>867026</v>
      </c>
      <c r="B22481">
        <v>874939</v>
      </c>
      <c r="C22481">
        <v>7167</v>
      </c>
      <c r="D22481">
        <f>A22481-B22481</f>
        <v>-7913</v>
      </c>
      <c r="E22481" s="7">
        <f>D22481/B22481</f>
        <v>-9.0440590715467027E-3</v>
      </c>
    </row>
    <row r="22482" spans="1:5" x14ac:dyDescent="0.25">
      <c r="A22482">
        <v>44326</v>
      </c>
      <c r="B22482">
        <v>52241</v>
      </c>
      <c r="C22482">
        <v>1416</v>
      </c>
      <c r="D22482">
        <f>A22482-B22482</f>
        <v>-7915</v>
      </c>
      <c r="E22482" s="7">
        <f>D22482/B22482</f>
        <v>-0.15150935089297679</v>
      </c>
    </row>
    <row r="22483" spans="1:5" x14ac:dyDescent="0.25">
      <c r="A22483">
        <v>0</v>
      </c>
      <c r="B22483">
        <v>7919</v>
      </c>
      <c r="C22483">
        <v>16532</v>
      </c>
      <c r="D22483">
        <f>A22483-B22483</f>
        <v>-7919</v>
      </c>
      <c r="E22483" s="7">
        <f>D22483/B22483</f>
        <v>-1</v>
      </c>
    </row>
    <row r="22484" spans="1:5" x14ac:dyDescent="0.25">
      <c r="A22484">
        <v>223561</v>
      </c>
      <c r="B22484">
        <v>231483</v>
      </c>
      <c r="C22484">
        <v>16007</v>
      </c>
      <c r="D22484">
        <f>A22484-B22484</f>
        <v>-7922</v>
      </c>
      <c r="E22484" s="7">
        <f>D22484/B22484</f>
        <v>-3.4222815498330332E-2</v>
      </c>
    </row>
    <row r="22485" spans="1:5" x14ac:dyDescent="0.25">
      <c r="A22485">
        <v>180095</v>
      </c>
      <c r="B22485">
        <v>188017</v>
      </c>
      <c r="C22485">
        <v>10488</v>
      </c>
      <c r="D22485">
        <f>A22485-B22485</f>
        <v>-7922</v>
      </c>
      <c r="E22485" s="7">
        <f>D22485/B22485</f>
        <v>-4.2134487838865635E-2</v>
      </c>
    </row>
    <row r="22486" spans="1:5" x14ac:dyDescent="0.25">
      <c r="A22486">
        <v>386809</v>
      </c>
      <c r="B22486">
        <v>394733</v>
      </c>
      <c r="C22486">
        <v>10145</v>
      </c>
      <c r="D22486">
        <f>A22486-B22486</f>
        <v>-7924</v>
      </c>
      <c r="E22486" s="7">
        <f>D22486/B22486</f>
        <v>-2.0074328723466241E-2</v>
      </c>
    </row>
    <row r="22487" spans="1:5" x14ac:dyDescent="0.25">
      <c r="A22487">
        <v>23083</v>
      </c>
      <c r="B22487">
        <v>31023</v>
      </c>
      <c r="C22487">
        <v>10951</v>
      </c>
      <c r="D22487">
        <f>A22487-B22487</f>
        <v>-7940</v>
      </c>
      <c r="E22487" s="7">
        <f>D22487/B22487</f>
        <v>-0.25593914192695744</v>
      </c>
    </row>
    <row r="22488" spans="1:5" x14ac:dyDescent="0.25">
      <c r="A22488">
        <v>6775</v>
      </c>
      <c r="B22488">
        <v>14725</v>
      </c>
      <c r="C22488">
        <v>14279</v>
      </c>
      <c r="D22488">
        <f>A22488-B22488</f>
        <v>-7950</v>
      </c>
      <c r="E22488" s="7">
        <f>D22488/B22488</f>
        <v>-0.53989813242784379</v>
      </c>
    </row>
    <row r="22489" spans="1:5" x14ac:dyDescent="0.25">
      <c r="A22489">
        <v>62487</v>
      </c>
      <c r="B22489">
        <v>70442</v>
      </c>
      <c r="C22489">
        <v>3552</v>
      </c>
      <c r="D22489">
        <f>A22489-B22489</f>
        <v>-7955</v>
      </c>
      <c r="E22489" s="7">
        <f>D22489/B22489</f>
        <v>-0.11292978620709236</v>
      </c>
    </row>
    <row r="22490" spans="1:5" x14ac:dyDescent="0.25">
      <c r="A22490">
        <v>259677</v>
      </c>
      <c r="B22490">
        <v>267640</v>
      </c>
      <c r="C22490">
        <v>22928</v>
      </c>
      <c r="D22490">
        <f>A22490-B22490</f>
        <v>-7963</v>
      </c>
      <c r="E22490" s="7">
        <f>D22490/B22490</f>
        <v>-2.9752652817217156E-2</v>
      </c>
    </row>
    <row r="22491" spans="1:5" x14ac:dyDescent="0.25">
      <c r="A22491">
        <v>81967</v>
      </c>
      <c r="B22491">
        <v>89931</v>
      </c>
      <c r="C22491">
        <v>12413</v>
      </c>
      <c r="D22491">
        <f>A22491-B22491</f>
        <v>-7964</v>
      </c>
      <c r="E22491" s="7">
        <f>D22491/B22491</f>
        <v>-8.855678242207915E-2</v>
      </c>
    </row>
    <row r="22492" spans="1:5" x14ac:dyDescent="0.25">
      <c r="A22492">
        <v>38380</v>
      </c>
      <c r="B22492">
        <v>46344</v>
      </c>
      <c r="C22492">
        <v>3849</v>
      </c>
      <c r="D22492">
        <f>A22492-B22492</f>
        <v>-7964</v>
      </c>
      <c r="E22492" s="7">
        <f>D22492/B22492</f>
        <v>-0.17184533057137924</v>
      </c>
    </row>
    <row r="22493" spans="1:5" x14ac:dyDescent="0.25">
      <c r="A22493">
        <v>76652</v>
      </c>
      <c r="B22493">
        <v>84633</v>
      </c>
      <c r="C22493">
        <v>15913</v>
      </c>
      <c r="D22493">
        <f>A22493-B22493</f>
        <v>-7981</v>
      </c>
      <c r="E22493" s="7">
        <f>D22493/B22493</f>
        <v>-9.4301277279548165E-2</v>
      </c>
    </row>
    <row r="22494" spans="1:5" x14ac:dyDescent="0.25">
      <c r="A22494">
        <v>135579</v>
      </c>
      <c r="B22494">
        <v>143563</v>
      </c>
      <c r="C22494">
        <v>6798</v>
      </c>
      <c r="D22494">
        <f>A22494-B22494</f>
        <v>-7984</v>
      </c>
      <c r="E22494" s="7">
        <f>D22494/B22494</f>
        <v>-5.5613215104170298E-2</v>
      </c>
    </row>
    <row r="22495" spans="1:5" x14ac:dyDescent="0.25">
      <c r="A22495">
        <v>69407</v>
      </c>
      <c r="B22495">
        <v>77405</v>
      </c>
      <c r="C22495">
        <v>8480</v>
      </c>
      <c r="D22495">
        <f>A22495-B22495</f>
        <v>-7998</v>
      </c>
      <c r="E22495" s="7">
        <f>D22495/B22495</f>
        <v>-0.10332665848459402</v>
      </c>
    </row>
    <row r="22496" spans="1:5" x14ac:dyDescent="0.25">
      <c r="A22496">
        <v>62294</v>
      </c>
      <c r="B22496">
        <v>70292</v>
      </c>
      <c r="C22496">
        <v>8971</v>
      </c>
      <c r="D22496">
        <f>A22496-B22496</f>
        <v>-7998</v>
      </c>
      <c r="E22496" s="7">
        <f>D22496/B22496</f>
        <v>-0.11378250725544869</v>
      </c>
    </row>
    <row r="22497" spans="1:5" x14ac:dyDescent="0.25">
      <c r="A22497">
        <v>540</v>
      </c>
      <c r="B22497">
        <v>8540</v>
      </c>
      <c r="C22497">
        <v>5109</v>
      </c>
      <c r="D22497">
        <f>A22497-B22497</f>
        <v>-8000</v>
      </c>
      <c r="E22497" s="7">
        <f>D22497/B22497</f>
        <v>-0.93676814988290402</v>
      </c>
    </row>
    <row r="22498" spans="1:5" x14ac:dyDescent="0.25">
      <c r="A22498">
        <v>0</v>
      </c>
      <c r="B22498">
        <v>8000</v>
      </c>
      <c r="C22498">
        <v>1862</v>
      </c>
      <c r="D22498">
        <f>A22498-B22498</f>
        <v>-8000</v>
      </c>
      <c r="E22498" s="7">
        <f>D22498/B22498</f>
        <v>-1</v>
      </c>
    </row>
    <row r="22499" spans="1:5" x14ac:dyDescent="0.25">
      <c r="A22499">
        <v>1750</v>
      </c>
      <c r="B22499">
        <v>9750</v>
      </c>
      <c r="C22499">
        <v>23054</v>
      </c>
      <c r="D22499">
        <f>A22499-B22499</f>
        <v>-8000</v>
      </c>
      <c r="E22499" s="7">
        <f>D22499/B22499</f>
        <v>-0.82051282051282048</v>
      </c>
    </row>
    <row r="22500" spans="1:5" x14ac:dyDescent="0.25">
      <c r="A22500">
        <v>13908</v>
      </c>
      <c r="B22500">
        <v>21908</v>
      </c>
      <c r="C22500">
        <v>5743</v>
      </c>
      <c r="D22500">
        <f>A22500-B22500</f>
        <v>-8000</v>
      </c>
      <c r="E22500" s="7">
        <f>D22500/B22500</f>
        <v>-0.36516341062625524</v>
      </c>
    </row>
    <row r="22501" spans="1:5" x14ac:dyDescent="0.25">
      <c r="A22501">
        <v>4275</v>
      </c>
      <c r="B22501">
        <v>12275</v>
      </c>
      <c r="C22501">
        <v>21072</v>
      </c>
      <c r="D22501">
        <f>A22501-B22501</f>
        <v>-8000</v>
      </c>
      <c r="E22501" s="7">
        <f>D22501/B22501</f>
        <v>-0.65173116089613037</v>
      </c>
    </row>
    <row r="22502" spans="1:5" x14ac:dyDescent="0.25">
      <c r="A22502">
        <v>19424</v>
      </c>
      <c r="B22502">
        <v>27424</v>
      </c>
      <c r="C22502">
        <v>20701</v>
      </c>
      <c r="D22502">
        <f>A22502-B22502</f>
        <v>-8000</v>
      </c>
      <c r="E22502" s="7">
        <f>D22502/B22502</f>
        <v>-0.29171528588098017</v>
      </c>
    </row>
    <row r="22503" spans="1:5" x14ac:dyDescent="0.25">
      <c r="A22503">
        <v>2410</v>
      </c>
      <c r="B22503">
        <v>10410</v>
      </c>
      <c r="C22503">
        <v>2206</v>
      </c>
      <c r="D22503">
        <f>A22503-B22503</f>
        <v>-8000</v>
      </c>
      <c r="E22503" s="7">
        <f>D22503/B22503</f>
        <v>-0.76849183477425553</v>
      </c>
    </row>
    <row r="22504" spans="1:5" x14ac:dyDescent="0.25">
      <c r="A22504">
        <v>6515</v>
      </c>
      <c r="B22504">
        <v>14515</v>
      </c>
      <c r="C22504">
        <v>8435</v>
      </c>
      <c r="D22504">
        <f>A22504-B22504</f>
        <v>-8000</v>
      </c>
      <c r="E22504" s="7">
        <f>D22504/B22504</f>
        <v>-0.55115397864278337</v>
      </c>
    </row>
    <row r="22505" spans="1:5" x14ac:dyDescent="0.25">
      <c r="A22505">
        <v>68113</v>
      </c>
      <c r="B22505">
        <v>76113</v>
      </c>
      <c r="C22505">
        <v>13337</v>
      </c>
      <c r="D22505">
        <f>A22505-B22505</f>
        <v>-8000</v>
      </c>
      <c r="E22505" s="7">
        <f>D22505/B22505</f>
        <v>-0.1051068805591686</v>
      </c>
    </row>
    <row r="22506" spans="1:5" x14ac:dyDescent="0.25">
      <c r="A22506">
        <v>104243</v>
      </c>
      <c r="B22506">
        <v>112248</v>
      </c>
      <c r="C22506">
        <v>1038</v>
      </c>
      <c r="D22506">
        <f>A22506-B22506</f>
        <v>-8005</v>
      </c>
      <c r="E22506" s="7">
        <f>D22506/B22506</f>
        <v>-7.1315301831658476E-2</v>
      </c>
    </row>
    <row r="22507" spans="1:5" x14ac:dyDescent="0.25">
      <c r="A22507">
        <v>150536</v>
      </c>
      <c r="B22507">
        <v>158547</v>
      </c>
      <c r="C22507">
        <v>19841</v>
      </c>
      <c r="D22507">
        <f>A22507-B22507</f>
        <v>-8011</v>
      </c>
      <c r="E22507" s="7">
        <f>D22507/B22507</f>
        <v>-5.0527603802027157E-2</v>
      </c>
    </row>
    <row r="22508" spans="1:5" x14ac:dyDescent="0.25">
      <c r="A22508">
        <v>142261</v>
      </c>
      <c r="B22508">
        <v>150274</v>
      </c>
      <c r="C22508">
        <v>4898</v>
      </c>
      <c r="D22508">
        <f>A22508-B22508</f>
        <v>-8013</v>
      </c>
      <c r="E22508" s="7">
        <f>D22508/B22508</f>
        <v>-5.3322597388769849E-2</v>
      </c>
    </row>
    <row r="22509" spans="1:5" x14ac:dyDescent="0.25">
      <c r="A22509">
        <v>182921</v>
      </c>
      <c r="B22509">
        <v>190934</v>
      </c>
      <c r="C22509">
        <v>13017</v>
      </c>
      <c r="D22509">
        <f>A22509-B22509</f>
        <v>-8013</v>
      </c>
      <c r="E22509" s="7">
        <f>D22509/B22509</f>
        <v>-4.1967381398807964E-2</v>
      </c>
    </row>
    <row r="22510" spans="1:5" x14ac:dyDescent="0.25">
      <c r="A22510">
        <v>144130</v>
      </c>
      <c r="B22510">
        <v>152144</v>
      </c>
      <c r="C22510">
        <v>11825</v>
      </c>
      <c r="D22510">
        <f>A22510-B22510</f>
        <v>-8014</v>
      </c>
      <c r="E22510" s="7">
        <f>D22510/B22510</f>
        <v>-5.267378273214849E-2</v>
      </c>
    </row>
    <row r="22511" spans="1:5" x14ac:dyDescent="0.25">
      <c r="A22511">
        <v>222673</v>
      </c>
      <c r="B22511">
        <v>230689</v>
      </c>
      <c r="C22511">
        <v>26</v>
      </c>
      <c r="D22511">
        <f>A22511-B22511</f>
        <v>-8016</v>
      </c>
      <c r="E22511" s="7">
        <f>D22511/B22511</f>
        <v>-3.4748080749407211E-2</v>
      </c>
    </row>
    <row r="22512" spans="1:5" x14ac:dyDescent="0.25">
      <c r="A22512">
        <v>70353</v>
      </c>
      <c r="B22512">
        <v>78371</v>
      </c>
      <c r="C22512">
        <v>9916</v>
      </c>
      <c r="D22512">
        <f>A22512-B22512</f>
        <v>-8018</v>
      </c>
      <c r="E22512" s="7">
        <f>D22512/B22512</f>
        <v>-0.10230825177680519</v>
      </c>
    </row>
    <row r="22513" spans="1:5" x14ac:dyDescent="0.25">
      <c r="A22513">
        <v>22733</v>
      </c>
      <c r="B22513">
        <v>30758</v>
      </c>
      <c r="C22513">
        <v>22531</v>
      </c>
      <c r="D22513">
        <f>A22513-B22513</f>
        <v>-8025</v>
      </c>
      <c r="E22513" s="7">
        <f>D22513/B22513</f>
        <v>-0.26090773132193251</v>
      </c>
    </row>
    <row r="22514" spans="1:5" x14ac:dyDescent="0.25">
      <c r="A22514">
        <v>52271</v>
      </c>
      <c r="B22514">
        <v>60299</v>
      </c>
      <c r="C22514">
        <v>4639</v>
      </c>
      <c r="D22514">
        <f>A22514-B22514</f>
        <v>-8028</v>
      </c>
      <c r="E22514" s="7">
        <f>D22514/B22514</f>
        <v>-0.13313653626096619</v>
      </c>
    </row>
    <row r="22515" spans="1:5" x14ac:dyDescent="0.25">
      <c r="A22515">
        <v>116697</v>
      </c>
      <c r="B22515">
        <v>124747</v>
      </c>
      <c r="C22515">
        <v>18734</v>
      </c>
      <c r="D22515">
        <f>A22515-B22515</f>
        <v>-8050</v>
      </c>
      <c r="E22515" s="7">
        <f>D22515/B22515</f>
        <v>-6.4530609954547999E-2</v>
      </c>
    </row>
    <row r="22516" spans="1:5" x14ac:dyDescent="0.25">
      <c r="A22516">
        <v>107168</v>
      </c>
      <c r="B22516">
        <v>115228</v>
      </c>
      <c r="C22516">
        <v>14017</v>
      </c>
      <c r="D22516">
        <f>A22516-B22516</f>
        <v>-8060</v>
      </c>
      <c r="E22516" s="7">
        <f>D22516/B22516</f>
        <v>-6.9948276460582492E-2</v>
      </c>
    </row>
    <row r="22517" spans="1:5" x14ac:dyDescent="0.25">
      <c r="A22517">
        <v>238103</v>
      </c>
      <c r="B22517">
        <v>246166</v>
      </c>
      <c r="C22517">
        <v>10058</v>
      </c>
      <c r="D22517">
        <f>A22517-B22517</f>
        <v>-8063</v>
      </c>
      <c r="E22517" s="7">
        <f>D22517/B22517</f>
        <v>-3.275432025543739E-2</v>
      </c>
    </row>
    <row r="22518" spans="1:5" x14ac:dyDescent="0.25">
      <c r="A22518">
        <v>22265</v>
      </c>
      <c r="B22518">
        <v>30338</v>
      </c>
      <c r="C22518">
        <v>22666</v>
      </c>
      <c r="D22518">
        <f>A22518-B22518</f>
        <v>-8073</v>
      </c>
      <c r="E22518" s="7">
        <f>D22518/B22518</f>
        <v>-0.26610191838618236</v>
      </c>
    </row>
    <row r="22519" spans="1:5" x14ac:dyDescent="0.25">
      <c r="A22519">
        <v>53156</v>
      </c>
      <c r="B22519">
        <v>61230</v>
      </c>
      <c r="C22519">
        <v>20934</v>
      </c>
      <c r="D22519">
        <f>A22519-B22519</f>
        <v>-8074</v>
      </c>
      <c r="E22519" s="7">
        <f>D22519/B22519</f>
        <v>-0.13186346562142739</v>
      </c>
    </row>
    <row r="22520" spans="1:5" x14ac:dyDescent="0.25">
      <c r="A22520">
        <v>39107</v>
      </c>
      <c r="B22520">
        <v>47187</v>
      </c>
      <c r="C22520">
        <v>5799</v>
      </c>
      <c r="D22520">
        <f>A22520-B22520</f>
        <v>-8080</v>
      </c>
      <c r="E22520" s="7">
        <f>D22520/B22520</f>
        <v>-0.17123360247525801</v>
      </c>
    </row>
    <row r="22521" spans="1:5" x14ac:dyDescent="0.25">
      <c r="A22521">
        <v>5433</v>
      </c>
      <c r="B22521">
        <v>13513</v>
      </c>
      <c r="C22521">
        <v>2229</v>
      </c>
      <c r="D22521">
        <f>A22521-B22521</f>
        <v>-8080</v>
      </c>
      <c r="E22521" s="7">
        <f>D22521/B22521</f>
        <v>-0.59794272182342934</v>
      </c>
    </row>
    <row r="22522" spans="1:5" x14ac:dyDescent="0.25">
      <c r="A22522">
        <v>150912</v>
      </c>
      <c r="B22522">
        <v>158997</v>
      </c>
      <c r="C22522">
        <v>18398</v>
      </c>
      <c r="D22522">
        <f>A22522-B22522</f>
        <v>-8085</v>
      </c>
      <c r="E22522" s="7">
        <f>D22522/B22522</f>
        <v>-5.0850016038038452E-2</v>
      </c>
    </row>
    <row r="22523" spans="1:5" x14ac:dyDescent="0.25">
      <c r="A22523">
        <v>381837</v>
      </c>
      <c r="B22523">
        <v>389929</v>
      </c>
      <c r="C22523">
        <v>7836</v>
      </c>
      <c r="D22523">
        <f>A22523-B22523</f>
        <v>-8092</v>
      </c>
      <c r="E22523" s="7">
        <f>D22523/B22523</f>
        <v>-2.0752495967214544E-2</v>
      </c>
    </row>
    <row r="22524" spans="1:5" x14ac:dyDescent="0.25">
      <c r="A22524">
        <v>157022</v>
      </c>
      <c r="B22524">
        <v>165123</v>
      </c>
      <c r="C22524">
        <v>15608</v>
      </c>
      <c r="D22524">
        <f>A22524-B22524</f>
        <v>-8101</v>
      </c>
      <c r="E22524" s="7">
        <f>D22524/B22524</f>
        <v>-4.9060397400725521E-2</v>
      </c>
    </row>
    <row r="22525" spans="1:5" x14ac:dyDescent="0.25">
      <c r="A22525">
        <v>78255</v>
      </c>
      <c r="B22525">
        <v>86359</v>
      </c>
      <c r="C22525">
        <v>14106</v>
      </c>
      <c r="D22525">
        <f>A22525-B22525</f>
        <v>-8104</v>
      </c>
      <c r="E22525" s="7">
        <f>D22525/B22525</f>
        <v>-9.3840827244409966E-2</v>
      </c>
    </row>
    <row r="22526" spans="1:5" x14ac:dyDescent="0.25">
      <c r="A22526">
        <v>104852</v>
      </c>
      <c r="B22526">
        <v>112966</v>
      </c>
      <c r="C22526">
        <v>18573</v>
      </c>
      <c r="D22526">
        <f>A22526-B22526</f>
        <v>-8114</v>
      </c>
      <c r="E22526" s="7">
        <f>D22526/B22526</f>
        <v>-7.1826921374572875E-2</v>
      </c>
    </row>
    <row r="22527" spans="1:5" x14ac:dyDescent="0.25">
      <c r="A22527">
        <v>7000</v>
      </c>
      <c r="B22527">
        <v>15120</v>
      </c>
      <c r="C22527">
        <v>14119</v>
      </c>
      <c r="D22527">
        <f>A22527-B22527</f>
        <v>-8120</v>
      </c>
      <c r="E22527" s="7">
        <f>D22527/B22527</f>
        <v>-0.53703703703703709</v>
      </c>
    </row>
    <row r="22528" spans="1:5" x14ac:dyDescent="0.25">
      <c r="A22528">
        <v>1640</v>
      </c>
      <c r="B22528">
        <v>9766</v>
      </c>
      <c r="C22528">
        <v>15408</v>
      </c>
      <c r="D22528">
        <f>A22528-B22528</f>
        <v>-8126</v>
      </c>
      <c r="E22528" s="7">
        <f>D22528/B22528</f>
        <v>-0.83207044849477785</v>
      </c>
    </row>
    <row r="22529" spans="1:5" x14ac:dyDescent="0.25">
      <c r="A22529">
        <v>2365</v>
      </c>
      <c r="B22529">
        <v>10495</v>
      </c>
      <c r="C22529">
        <v>19629</v>
      </c>
      <c r="D22529">
        <f>A22529-B22529</f>
        <v>-8130</v>
      </c>
      <c r="E22529" s="7">
        <f>D22529/B22529</f>
        <v>-0.77465459742734633</v>
      </c>
    </row>
    <row r="22530" spans="1:5" x14ac:dyDescent="0.25">
      <c r="A22530">
        <v>105209</v>
      </c>
      <c r="B22530">
        <v>113360</v>
      </c>
      <c r="C22530">
        <v>22639</v>
      </c>
      <c r="D22530">
        <f>A22530-B22530</f>
        <v>-8151</v>
      </c>
      <c r="E22530" s="7">
        <f>D22530/B22530</f>
        <v>-7.1903669724770636E-2</v>
      </c>
    </row>
    <row r="22531" spans="1:5" x14ac:dyDescent="0.25">
      <c r="A22531">
        <v>394877</v>
      </c>
      <c r="B22531">
        <v>403047</v>
      </c>
      <c r="C22531">
        <v>10209</v>
      </c>
      <c r="D22531">
        <f>A22531-B22531</f>
        <v>-8170</v>
      </c>
      <c r="E22531" s="7">
        <f>D22531/B22531</f>
        <v>-2.027058878989299E-2</v>
      </c>
    </row>
    <row r="22532" spans="1:5" x14ac:dyDescent="0.25">
      <c r="A22532">
        <v>3415</v>
      </c>
      <c r="B22532">
        <v>11595</v>
      </c>
      <c r="C22532">
        <v>3866</v>
      </c>
      <c r="D22532">
        <f>A22532-B22532</f>
        <v>-8180</v>
      </c>
      <c r="E22532" s="7">
        <f>D22532/B22532</f>
        <v>-0.7054764984907288</v>
      </c>
    </row>
    <row r="22533" spans="1:5" x14ac:dyDescent="0.25">
      <c r="A22533">
        <v>146397</v>
      </c>
      <c r="B22533">
        <v>154583</v>
      </c>
      <c r="C22533">
        <v>21091</v>
      </c>
      <c r="D22533">
        <f>A22533-B22533</f>
        <v>-8186</v>
      </c>
      <c r="E22533" s="7">
        <f>D22533/B22533</f>
        <v>-5.2955370254167661E-2</v>
      </c>
    </row>
    <row r="22534" spans="1:5" x14ac:dyDescent="0.25">
      <c r="A22534">
        <v>138080</v>
      </c>
      <c r="B22534">
        <v>146272</v>
      </c>
      <c r="C22534">
        <v>17177</v>
      </c>
      <c r="D22534">
        <f>A22534-B22534</f>
        <v>-8192</v>
      </c>
      <c r="E22534" s="7">
        <f>D22534/B22534</f>
        <v>-5.6005250492233649E-2</v>
      </c>
    </row>
    <row r="22535" spans="1:5" x14ac:dyDescent="0.25">
      <c r="A22535">
        <v>11770</v>
      </c>
      <c r="B22535">
        <v>19970</v>
      </c>
      <c r="C22535">
        <v>23026</v>
      </c>
      <c r="D22535">
        <f>A22535-B22535</f>
        <v>-8200</v>
      </c>
      <c r="E22535" s="7">
        <f>D22535/B22535</f>
        <v>-0.41061592388582874</v>
      </c>
    </row>
    <row r="22536" spans="1:5" x14ac:dyDescent="0.25">
      <c r="A22536">
        <v>36909</v>
      </c>
      <c r="B22536">
        <v>45109</v>
      </c>
      <c r="C22536">
        <v>11424</v>
      </c>
      <c r="D22536">
        <f>A22536-B22536</f>
        <v>-8200</v>
      </c>
      <c r="E22536" s="7">
        <f>D22536/B22536</f>
        <v>-0.1817819060497905</v>
      </c>
    </row>
    <row r="22537" spans="1:5" x14ac:dyDescent="0.25">
      <c r="A22537">
        <v>28687</v>
      </c>
      <c r="B22537">
        <v>36892</v>
      </c>
      <c r="C22537">
        <v>15362</v>
      </c>
      <c r="D22537">
        <f>A22537-B22537</f>
        <v>-8205</v>
      </c>
      <c r="E22537" s="7">
        <f>D22537/B22537</f>
        <v>-0.22240594166757022</v>
      </c>
    </row>
    <row r="22538" spans="1:5" x14ac:dyDescent="0.25">
      <c r="A22538">
        <v>75945</v>
      </c>
      <c r="B22538">
        <v>84156</v>
      </c>
      <c r="C22538">
        <v>12968</v>
      </c>
      <c r="D22538">
        <f>A22538-B22538</f>
        <v>-8211</v>
      </c>
      <c r="E22538" s="7">
        <f>D22538/B22538</f>
        <v>-9.7568800798517041E-2</v>
      </c>
    </row>
    <row r="22539" spans="1:5" x14ac:dyDescent="0.25">
      <c r="A22539">
        <v>396137</v>
      </c>
      <c r="B22539">
        <v>404370</v>
      </c>
      <c r="C22539">
        <v>6163</v>
      </c>
      <c r="D22539">
        <f>A22539-B22539</f>
        <v>-8233</v>
      </c>
      <c r="E22539" s="7">
        <f>D22539/B22539</f>
        <v>-2.0360066275935406E-2</v>
      </c>
    </row>
    <row r="22540" spans="1:5" x14ac:dyDescent="0.25">
      <c r="A22540">
        <v>30450</v>
      </c>
      <c r="B22540">
        <v>38687</v>
      </c>
      <c r="C22540">
        <v>2844</v>
      </c>
      <c r="D22540">
        <f>A22540-B22540</f>
        <v>-8237</v>
      </c>
      <c r="E22540" s="7">
        <f>D22540/B22540</f>
        <v>-0.21291389872567013</v>
      </c>
    </row>
    <row r="22541" spans="1:5" x14ac:dyDescent="0.25">
      <c r="A22541">
        <v>271568</v>
      </c>
      <c r="B22541">
        <v>279807</v>
      </c>
      <c r="C22541">
        <v>7140</v>
      </c>
      <c r="D22541">
        <f>A22541-B22541</f>
        <v>-8239</v>
      </c>
      <c r="E22541" s="7">
        <f>D22541/B22541</f>
        <v>-2.9445296222038762E-2</v>
      </c>
    </row>
    <row r="22542" spans="1:5" x14ac:dyDescent="0.25">
      <c r="A22542">
        <v>188546</v>
      </c>
      <c r="B22542">
        <v>196789</v>
      </c>
      <c r="C22542">
        <v>10272</v>
      </c>
      <c r="D22542">
        <f>A22542-B22542</f>
        <v>-8243</v>
      </c>
      <c r="E22542" s="7">
        <f>D22542/B22542</f>
        <v>-4.1887503874708444E-2</v>
      </c>
    </row>
    <row r="22543" spans="1:5" x14ac:dyDescent="0.25">
      <c r="A22543">
        <v>15675</v>
      </c>
      <c r="B22543">
        <v>23920</v>
      </c>
      <c r="C22543">
        <v>23705</v>
      </c>
      <c r="D22543">
        <f>A22543-B22543</f>
        <v>-8245</v>
      </c>
      <c r="E22543" s="7">
        <f>D22543/B22543</f>
        <v>-0.34469063545150502</v>
      </c>
    </row>
    <row r="22544" spans="1:5" x14ac:dyDescent="0.25">
      <c r="A22544">
        <v>20583</v>
      </c>
      <c r="B22544">
        <v>28835</v>
      </c>
      <c r="C22544">
        <v>9965</v>
      </c>
      <c r="D22544">
        <f>A22544-B22544</f>
        <v>-8252</v>
      </c>
      <c r="E22544" s="7">
        <f>D22544/B22544</f>
        <v>-0.28617998959597712</v>
      </c>
    </row>
    <row r="22545" spans="1:5" x14ac:dyDescent="0.25">
      <c r="A22545">
        <v>57317</v>
      </c>
      <c r="B22545">
        <v>65593</v>
      </c>
      <c r="C22545">
        <v>19742</v>
      </c>
      <c r="D22545">
        <f>A22545-B22545</f>
        <v>-8276</v>
      </c>
      <c r="E22545" s="7">
        <f>D22545/B22545</f>
        <v>-0.12617200006098211</v>
      </c>
    </row>
    <row r="22546" spans="1:5" x14ac:dyDescent="0.25">
      <c r="A22546">
        <v>323003</v>
      </c>
      <c r="B22546">
        <v>331288</v>
      </c>
      <c r="C22546">
        <v>17051</v>
      </c>
      <c r="D22546">
        <f>A22546-B22546</f>
        <v>-8285</v>
      </c>
      <c r="E22546" s="7">
        <f>D22546/B22546</f>
        <v>-2.5008451860616746E-2</v>
      </c>
    </row>
    <row r="22547" spans="1:5" x14ac:dyDescent="0.25">
      <c r="A22547">
        <v>56383</v>
      </c>
      <c r="B22547">
        <v>64673</v>
      </c>
      <c r="C22547">
        <v>3642</v>
      </c>
      <c r="D22547">
        <f>A22547-B22547</f>
        <v>-8290</v>
      </c>
      <c r="E22547" s="7">
        <f>D22547/B22547</f>
        <v>-0.1281833222519444</v>
      </c>
    </row>
    <row r="22548" spans="1:5" x14ac:dyDescent="0.25">
      <c r="A22548">
        <v>19518</v>
      </c>
      <c r="B22548">
        <v>27809</v>
      </c>
      <c r="C22548">
        <v>1996</v>
      </c>
      <c r="D22548">
        <f>A22548-B22548</f>
        <v>-8291</v>
      </c>
      <c r="E22548" s="7">
        <f>D22548/B22548</f>
        <v>-0.29814088964004459</v>
      </c>
    </row>
    <row r="22549" spans="1:5" x14ac:dyDescent="0.25">
      <c r="A22549">
        <v>207032</v>
      </c>
      <c r="B22549">
        <v>215324</v>
      </c>
      <c r="C22549">
        <v>496</v>
      </c>
      <c r="D22549">
        <f>A22549-B22549</f>
        <v>-8292</v>
      </c>
      <c r="E22549" s="7">
        <f>D22549/B22549</f>
        <v>-3.8509409076554403E-2</v>
      </c>
    </row>
    <row r="22550" spans="1:5" x14ac:dyDescent="0.25">
      <c r="A22550">
        <v>62982</v>
      </c>
      <c r="B22550">
        <v>71286</v>
      </c>
      <c r="C22550">
        <v>9094</v>
      </c>
      <c r="D22550">
        <f>A22550-B22550</f>
        <v>-8304</v>
      </c>
      <c r="E22550" s="7">
        <f>D22550/B22550</f>
        <v>-0.11648851106809191</v>
      </c>
    </row>
    <row r="22551" spans="1:5" x14ac:dyDescent="0.25">
      <c r="A22551">
        <v>78995</v>
      </c>
      <c r="B22551">
        <v>87317</v>
      </c>
      <c r="C22551">
        <v>6032</v>
      </c>
      <c r="D22551">
        <f>A22551-B22551</f>
        <v>-8322</v>
      </c>
      <c r="E22551" s="7">
        <f>D22551/B22551</f>
        <v>-9.5307901096006509E-2</v>
      </c>
    </row>
    <row r="22552" spans="1:5" x14ac:dyDescent="0.25">
      <c r="A22552">
        <v>102953</v>
      </c>
      <c r="B22552">
        <v>111281</v>
      </c>
      <c r="C22552">
        <v>20552</v>
      </c>
      <c r="D22552">
        <f>A22552-B22552</f>
        <v>-8328</v>
      </c>
      <c r="E22552" s="7">
        <f>D22552/B22552</f>
        <v>-7.4837573350347325E-2</v>
      </c>
    </row>
    <row r="22553" spans="1:5" x14ac:dyDescent="0.25">
      <c r="A22553">
        <v>54379</v>
      </c>
      <c r="B22553">
        <v>62717</v>
      </c>
      <c r="C22553">
        <v>14115</v>
      </c>
      <c r="D22553">
        <f>A22553-B22553</f>
        <v>-8338</v>
      </c>
      <c r="E22553" s="7">
        <f>D22553/B22553</f>
        <v>-0.13294641006425689</v>
      </c>
    </row>
    <row r="22554" spans="1:5" x14ac:dyDescent="0.25">
      <c r="A22554">
        <v>24680</v>
      </c>
      <c r="B22554">
        <v>33020</v>
      </c>
      <c r="C22554">
        <v>13603</v>
      </c>
      <c r="D22554">
        <f>A22554-B22554</f>
        <v>-8340</v>
      </c>
      <c r="E22554" s="7">
        <f>D22554/B22554</f>
        <v>-0.25257419745608722</v>
      </c>
    </row>
    <row r="22555" spans="1:5" x14ac:dyDescent="0.25">
      <c r="A22555">
        <v>35033</v>
      </c>
      <c r="B22555">
        <v>43381</v>
      </c>
      <c r="C22555">
        <v>10643</v>
      </c>
      <c r="D22555">
        <f>A22555-B22555</f>
        <v>-8348</v>
      </c>
      <c r="E22555" s="7">
        <f>D22555/B22555</f>
        <v>-0.19243447592263893</v>
      </c>
    </row>
    <row r="22556" spans="1:5" x14ac:dyDescent="0.25">
      <c r="A22556">
        <v>19452</v>
      </c>
      <c r="B22556">
        <v>27812</v>
      </c>
      <c r="C22556">
        <v>13247</v>
      </c>
      <c r="D22556">
        <f>A22556-B22556</f>
        <v>-8360</v>
      </c>
      <c r="E22556" s="7">
        <f>D22556/B22556</f>
        <v>-0.3005896735222206</v>
      </c>
    </row>
    <row r="22557" spans="1:5" x14ac:dyDescent="0.25">
      <c r="A22557">
        <v>221373</v>
      </c>
      <c r="B22557">
        <v>229740</v>
      </c>
      <c r="C22557">
        <v>18315</v>
      </c>
      <c r="D22557">
        <f>A22557-B22557</f>
        <v>-8367</v>
      </c>
      <c r="E22557" s="7">
        <f>D22557/B22557</f>
        <v>-3.6419430660746932E-2</v>
      </c>
    </row>
    <row r="22558" spans="1:5" x14ac:dyDescent="0.25">
      <c r="A22558">
        <v>30845</v>
      </c>
      <c r="B22558">
        <v>39238</v>
      </c>
      <c r="C22558">
        <v>13344</v>
      </c>
      <c r="D22558">
        <f>A22558-B22558</f>
        <v>-8393</v>
      </c>
      <c r="E22558" s="7">
        <f>D22558/B22558</f>
        <v>-0.21389979101891024</v>
      </c>
    </row>
    <row r="22559" spans="1:5" x14ac:dyDescent="0.25">
      <c r="A22559">
        <v>1140</v>
      </c>
      <c r="B22559">
        <v>9535</v>
      </c>
      <c r="C22559">
        <v>18578</v>
      </c>
      <c r="D22559">
        <f>A22559-B22559</f>
        <v>-8395</v>
      </c>
      <c r="E22559" s="7">
        <f>D22559/B22559</f>
        <v>-0.8804404824331411</v>
      </c>
    </row>
    <row r="22560" spans="1:5" x14ac:dyDescent="0.25">
      <c r="A22560">
        <v>118957</v>
      </c>
      <c r="B22560">
        <v>127352</v>
      </c>
      <c r="C22560">
        <v>4633</v>
      </c>
      <c r="D22560">
        <f>A22560-B22560</f>
        <v>-8395</v>
      </c>
      <c r="E22560" s="7">
        <f>D22560/B22560</f>
        <v>-6.5919655757271184E-2</v>
      </c>
    </row>
    <row r="22561" spans="1:5" x14ac:dyDescent="0.25">
      <c r="A22561">
        <v>173171</v>
      </c>
      <c r="B22561">
        <v>181574</v>
      </c>
      <c r="C22561">
        <v>14047</v>
      </c>
      <c r="D22561">
        <f>A22561-B22561</f>
        <v>-8403</v>
      </c>
      <c r="E22561" s="7">
        <f>D22561/B22561</f>
        <v>-4.6278652229944817E-2</v>
      </c>
    </row>
    <row r="22562" spans="1:5" x14ac:dyDescent="0.25">
      <c r="A22562">
        <v>416588</v>
      </c>
      <c r="B22562">
        <v>424991</v>
      </c>
      <c r="C22562">
        <v>6373</v>
      </c>
      <c r="D22562">
        <f>A22562-B22562</f>
        <v>-8403</v>
      </c>
      <c r="E22562" s="7">
        <f>D22562/B22562</f>
        <v>-1.977218341094282E-2</v>
      </c>
    </row>
    <row r="22563" spans="1:5" x14ac:dyDescent="0.25">
      <c r="A22563">
        <v>64477</v>
      </c>
      <c r="B22563">
        <v>72885</v>
      </c>
      <c r="C22563">
        <v>1000</v>
      </c>
      <c r="D22563">
        <f>A22563-B22563</f>
        <v>-8408</v>
      </c>
      <c r="E22563" s="7">
        <f>D22563/B22563</f>
        <v>-0.1153598134046786</v>
      </c>
    </row>
    <row r="22564" spans="1:5" x14ac:dyDescent="0.25">
      <c r="A22564">
        <v>338524</v>
      </c>
      <c r="B22564">
        <v>346932</v>
      </c>
      <c r="C22564">
        <v>17441</v>
      </c>
      <c r="D22564">
        <f>A22564-B22564</f>
        <v>-8408</v>
      </c>
      <c r="E22564" s="7">
        <f>D22564/B22564</f>
        <v>-2.4235296830502809E-2</v>
      </c>
    </row>
    <row r="22565" spans="1:5" x14ac:dyDescent="0.25">
      <c r="A22565">
        <v>57826</v>
      </c>
      <c r="B22565">
        <v>66240</v>
      </c>
      <c r="C22565">
        <v>12877</v>
      </c>
      <c r="D22565">
        <f>A22565-B22565</f>
        <v>-8414</v>
      </c>
      <c r="E22565" s="7">
        <f>D22565/B22565</f>
        <v>-0.12702294685990337</v>
      </c>
    </row>
    <row r="22566" spans="1:5" x14ac:dyDescent="0.25">
      <c r="A22566">
        <v>193406</v>
      </c>
      <c r="B22566">
        <v>201821</v>
      </c>
      <c r="C22566">
        <v>18390</v>
      </c>
      <c r="D22566">
        <f>A22566-B22566</f>
        <v>-8415</v>
      </c>
      <c r="E22566" s="7">
        <f>D22566/B22566</f>
        <v>-4.169536371338959E-2</v>
      </c>
    </row>
    <row r="22567" spans="1:5" x14ac:dyDescent="0.25">
      <c r="A22567">
        <v>135255</v>
      </c>
      <c r="B22567">
        <v>143678</v>
      </c>
      <c r="C22567">
        <v>16081</v>
      </c>
      <c r="D22567">
        <f>A22567-B22567</f>
        <v>-8423</v>
      </c>
      <c r="E22567" s="7">
        <f>D22567/B22567</f>
        <v>-5.8624145659043135E-2</v>
      </c>
    </row>
    <row r="22568" spans="1:5" x14ac:dyDescent="0.25">
      <c r="A22568">
        <v>60540</v>
      </c>
      <c r="B22568">
        <v>68974</v>
      </c>
      <c r="C22568">
        <v>14490</v>
      </c>
      <c r="D22568">
        <f>A22568-B22568</f>
        <v>-8434</v>
      </c>
      <c r="E22568" s="7">
        <f>D22568/B22568</f>
        <v>-0.12227795981094325</v>
      </c>
    </row>
    <row r="22569" spans="1:5" x14ac:dyDescent="0.25">
      <c r="A22569">
        <v>254760</v>
      </c>
      <c r="B22569">
        <v>263197</v>
      </c>
      <c r="C22569">
        <v>13245</v>
      </c>
      <c r="D22569">
        <f>A22569-B22569</f>
        <v>-8437</v>
      </c>
      <c r="E22569" s="7">
        <f>D22569/B22569</f>
        <v>-3.2055836502695702E-2</v>
      </c>
    </row>
    <row r="22570" spans="1:5" x14ac:dyDescent="0.25">
      <c r="A22570">
        <v>1650</v>
      </c>
      <c r="B22570">
        <v>10095</v>
      </c>
      <c r="C22570">
        <v>13847</v>
      </c>
      <c r="D22570">
        <f>A22570-B22570</f>
        <v>-8445</v>
      </c>
      <c r="E22570" s="7">
        <f>D22570/B22570</f>
        <v>-0.83655274888558695</v>
      </c>
    </row>
    <row r="22571" spans="1:5" x14ac:dyDescent="0.25">
      <c r="A22571">
        <v>63814</v>
      </c>
      <c r="B22571">
        <v>72274</v>
      </c>
      <c r="C22571">
        <v>23711</v>
      </c>
      <c r="D22571">
        <f>A22571-B22571</f>
        <v>-8460</v>
      </c>
      <c r="E22571" s="7">
        <f>D22571/B22571</f>
        <v>-0.11705454243573069</v>
      </c>
    </row>
    <row r="22572" spans="1:5" x14ac:dyDescent="0.25">
      <c r="A22572">
        <v>497737</v>
      </c>
      <c r="B22572">
        <v>506197</v>
      </c>
      <c r="C22572">
        <v>18165</v>
      </c>
      <c r="D22572">
        <f>A22572-B22572</f>
        <v>-8460</v>
      </c>
      <c r="E22572" s="7">
        <f>D22572/B22572</f>
        <v>-1.6712860803205075E-2</v>
      </c>
    </row>
    <row r="22573" spans="1:5" x14ac:dyDescent="0.25">
      <c r="A22573">
        <v>24516</v>
      </c>
      <c r="B22573">
        <v>33011</v>
      </c>
      <c r="C22573">
        <v>12857</v>
      </c>
      <c r="D22573">
        <f>A22573-B22573</f>
        <v>-8495</v>
      </c>
      <c r="E22573" s="7">
        <f>D22573/B22573</f>
        <v>-0.2573384629365969</v>
      </c>
    </row>
    <row r="22574" spans="1:5" x14ac:dyDescent="0.25">
      <c r="A22574">
        <v>303817</v>
      </c>
      <c r="B22574">
        <v>312313</v>
      </c>
      <c r="C22574">
        <v>10263</v>
      </c>
      <c r="D22574">
        <f>A22574-B22574</f>
        <v>-8496</v>
      </c>
      <c r="E22574" s="7">
        <f>D22574/B22574</f>
        <v>-2.7203478561571244E-2</v>
      </c>
    </row>
    <row r="22575" spans="1:5" x14ac:dyDescent="0.25">
      <c r="A22575">
        <v>81289</v>
      </c>
      <c r="B22575">
        <v>89792</v>
      </c>
      <c r="C22575">
        <v>20346</v>
      </c>
      <c r="D22575">
        <f>A22575-B22575</f>
        <v>-8503</v>
      </c>
      <c r="E22575" s="7">
        <f>D22575/B22575</f>
        <v>-9.4696632216678553E-2</v>
      </c>
    </row>
    <row r="22576" spans="1:5" x14ac:dyDescent="0.25">
      <c r="A22576">
        <v>7793</v>
      </c>
      <c r="B22576">
        <v>16313</v>
      </c>
      <c r="C22576">
        <v>1542</v>
      </c>
      <c r="D22576">
        <f>A22576-B22576</f>
        <v>-8520</v>
      </c>
      <c r="E22576" s="7">
        <f>D22576/B22576</f>
        <v>-0.522282841905229</v>
      </c>
    </row>
    <row r="22577" spans="1:5" x14ac:dyDescent="0.25">
      <c r="A22577">
        <v>23087</v>
      </c>
      <c r="B22577">
        <v>31609</v>
      </c>
      <c r="C22577">
        <v>21202</v>
      </c>
      <c r="D22577">
        <f>A22577-B22577</f>
        <v>-8522</v>
      </c>
      <c r="E22577" s="7">
        <f>D22577/B22577</f>
        <v>-0.26960675756904678</v>
      </c>
    </row>
    <row r="22578" spans="1:5" x14ac:dyDescent="0.25">
      <c r="A22578">
        <v>810</v>
      </c>
      <c r="B22578">
        <v>9340</v>
      </c>
      <c r="C22578">
        <v>11050</v>
      </c>
      <c r="D22578">
        <f>A22578-B22578</f>
        <v>-8530</v>
      </c>
      <c r="E22578" s="7">
        <f>D22578/B22578</f>
        <v>-0.91327623126338331</v>
      </c>
    </row>
    <row r="22579" spans="1:5" x14ac:dyDescent="0.25">
      <c r="A22579">
        <v>61268</v>
      </c>
      <c r="B22579">
        <v>69820</v>
      </c>
      <c r="C22579">
        <v>15489</v>
      </c>
      <c r="D22579">
        <f>A22579-B22579</f>
        <v>-8552</v>
      </c>
      <c r="E22579" s="7">
        <f>D22579/B22579</f>
        <v>-0.12248639358350043</v>
      </c>
    </row>
    <row r="22580" spans="1:5" x14ac:dyDescent="0.25">
      <c r="A22580">
        <v>151517</v>
      </c>
      <c r="B22580">
        <v>160071</v>
      </c>
      <c r="C22580">
        <v>57</v>
      </c>
      <c r="D22580">
        <f>A22580-B22580</f>
        <v>-8554</v>
      </c>
      <c r="E22580" s="7">
        <f>D22580/B22580</f>
        <v>-5.3438786538473552E-2</v>
      </c>
    </row>
    <row r="22581" spans="1:5" x14ac:dyDescent="0.25">
      <c r="A22581">
        <v>535311</v>
      </c>
      <c r="B22581">
        <v>543887</v>
      </c>
      <c r="C22581">
        <v>4168</v>
      </c>
      <c r="D22581">
        <f>A22581-B22581</f>
        <v>-8576</v>
      </c>
      <c r="E22581" s="7">
        <f>D22581/B22581</f>
        <v>-1.5767981216686554E-2</v>
      </c>
    </row>
    <row r="22582" spans="1:5" x14ac:dyDescent="0.25">
      <c r="A22582">
        <v>63281</v>
      </c>
      <c r="B22582">
        <v>71861</v>
      </c>
      <c r="C22582">
        <v>7280</v>
      </c>
      <c r="D22582">
        <f>A22582-B22582</f>
        <v>-8580</v>
      </c>
      <c r="E22582" s="7">
        <f>D22582/B22582</f>
        <v>-0.11939716953563129</v>
      </c>
    </row>
    <row r="22583" spans="1:5" x14ac:dyDescent="0.25">
      <c r="A22583">
        <v>301266</v>
      </c>
      <c r="B22583">
        <v>309856</v>
      </c>
      <c r="C22583">
        <v>9851</v>
      </c>
      <c r="D22583">
        <f>A22583-B22583</f>
        <v>-8590</v>
      </c>
      <c r="E22583" s="7">
        <f>D22583/B22583</f>
        <v>-2.7722554993287206E-2</v>
      </c>
    </row>
    <row r="22584" spans="1:5" x14ac:dyDescent="0.25">
      <c r="A22584">
        <v>698736</v>
      </c>
      <c r="B22584">
        <v>707357</v>
      </c>
      <c r="C22584">
        <v>22371</v>
      </c>
      <c r="D22584">
        <f>A22584-B22584</f>
        <v>-8621</v>
      </c>
      <c r="E22584" s="7">
        <f>D22584/B22584</f>
        <v>-1.2187622374557684E-2</v>
      </c>
    </row>
    <row r="22585" spans="1:5" x14ac:dyDescent="0.25">
      <c r="A22585">
        <v>77364</v>
      </c>
      <c r="B22585">
        <v>85995</v>
      </c>
      <c r="C22585">
        <v>8288</v>
      </c>
      <c r="D22585">
        <f>A22585-B22585</f>
        <v>-8631</v>
      </c>
      <c r="E22585" s="7">
        <f>D22585/B22585</f>
        <v>-0.10036630036630037</v>
      </c>
    </row>
    <row r="22586" spans="1:5" x14ac:dyDescent="0.25">
      <c r="A22586">
        <v>1238521</v>
      </c>
      <c r="B22586">
        <v>1247160</v>
      </c>
      <c r="C22586">
        <v>10049</v>
      </c>
      <c r="D22586">
        <f>A22586-B22586</f>
        <v>-8639</v>
      </c>
      <c r="E22586" s="7">
        <f>D22586/B22586</f>
        <v>-6.9269380031431408E-3</v>
      </c>
    </row>
    <row r="22587" spans="1:5" x14ac:dyDescent="0.25">
      <c r="A22587">
        <v>138286</v>
      </c>
      <c r="B22587">
        <v>146928</v>
      </c>
      <c r="C22587">
        <v>13655</v>
      </c>
      <c r="D22587">
        <f>A22587-B22587</f>
        <v>-8642</v>
      </c>
      <c r="E22587" s="7">
        <f>D22587/B22587</f>
        <v>-5.8817924425568983E-2</v>
      </c>
    </row>
    <row r="22588" spans="1:5" x14ac:dyDescent="0.25">
      <c r="A22588">
        <v>28846</v>
      </c>
      <c r="B22588">
        <v>37488</v>
      </c>
      <c r="C22588">
        <v>4669</v>
      </c>
      <c r="D22588">
        <f>A22588-B22588</f>
        <v>-8642</v>
      </c>
      <c r="E22588" s="7">
        <f>D22588/B22588</f>
        <v>-0.23052710200597523</v>
      </c>
    </row>
    <row r="22589" spans="1:5" x14ac:dyDescent="0.25">
      <c r="A22589">
        <v>66566</v>
      </c>
      <c r="B22589">
        <v>75213</v>
      </c>
      <c r="C22589">
        <v>10731</v>
      </c>
      <c r="D22589">
        <f>A22589-B22589</f>
        <v>-8647</v>
      </c>
      <c r="E22589" s="7">
        <f>D22589/B22589</f>
        <v>-0.1149668275431109</v>
      </c>
    </row>
    <row r="22590" spans="1:5" x14ac:dyDescent="0.25">
      <c r="A22590">
        <v>417768</v>
      </c>
      <c r="B22590">
        <v>426418</v>
      </c>
      <c r="C22590">
        <v>3600</v>
      </c>
      <c r="D22590">
        <f>A22590-B22590</f>
        <v>-8650</v>
      </c>
      <c r="E22590" s="7">
        <f>D22590/B22590</f>
        <v>-2.0285260003095554E-2</v>
      </c>
    </row>
    <row r="22591" spans="1:5" x14ac:dyDescent="0.25">
      <c r="A22591">
        <v>25895</v>
      </c>
      <c r="B22591">
        <v>34550</v>
      </c>
      <c r="C22591">
        <v>6673</v>
      </c>
      <c r="D22591">
        <f>A22591-B22591</f>
        <v>-8655</v>
      </c>
      <c r="E22591" s="7">
        <f>D22591/B22591</f>
        <v>-0.25050651230101301</v>
      </c>
    </row>
    <row r="22592" spans="1:5" x14ac:dyDescent="0.25">
      <c r="A22592">
        <v>312755</v>
      </c>
      <c r="B22592">
        <v>321412</v>
      </c>
      <c r="C22592">
        <v>22306</v>
      </c>
      <c r="D22592">
        <f>A22592-B22592</f>
        <v>-8657</v>
      </c>
      <c r="E22592" s="7">
        <f>D22592/B22592</f>
        <v>-2.6934277500528916E-2</v>
      </c>
    </row>
    <row r="22593" spans="1:5" x14ac:dyDescent="0.25">
      <c r="A22593">
        <v>45042</v>
      </c>
      <c r="B22593">
        <v>53702</v>
      </c>
      <c r="C22593">
        <v>3594</v>
      </c>
      <c r="D22593">
        <f>A22593-B22593</f>
        <v>-8660</v>
      </c>
      <c r="E22593" s="7">
        <f>D22593/B22593</f>
        <v>-0.16126028825742059</v>
      </c>
    </row>
    <row r="22594" spans="1:5" x14ac:dyDescent="0.25">
      <c r="A22594">
        <v>43050</v>
      </c>
      <c r="B22594">
        <v>51720</v>
      </c>
      <c r="C22594">
        <v>1569</v>
      </c>
      <c r="D22594">
        <f>A22594-B22594</f>
        <v>-8670</v>
      </c>
      <c r="E22594" s="7">
        <f>D22594/B22594</f>
        <v>-0.16763341067285384</v>
      </c>
    </row>
    <row r="22595" spans="1:5" x14ac:dyDescent="0.25">
      <c r="A22595">
        <v>124200</v>
      </c>
      <c r="B22595">
        <v>132876</v>
      </c>
      <c r="C22595">
        <v>21404</v>
      </c>
      <c r="D22595">
        <f>A22595-B22595</f>
        <v>-8676</v>
      </c>
      <c r="E22595" s="7">
        <f>D22595/B22595</f>
        <v>-6.5293958276889733E-2</v>
      </c>
    </row>
    <row r="22596" spans="1:5" x14ac:dyDescent="0.25">
      <c r="A22596">
        <v>27039</v>
      </c>
      <c r="B22596">
        <v>35719</v>
      </c>
      <c r="C22596">
        <v>10332</v>
      </c>
      <c r="D22596">
        <f>A22596-B22596</f>
        <v>-8680</v>
      </c>
      <c r="E22596" s="7">
        <f>D22596/B22596</f>
        <v>-0.24300792295417004</v>
      </c>
    </row>
    <row r="22597" spans="1:5" x14ac:dyDescent="0.25">
      <c r="A22597">
        <v>36510</v>
      </c>
      <c r="B22597">
        <v>45193</v>
      </c>
      <c r="C22597">
        <v>14139</v>
      </c>
      <c r="D22597">
        <f>A22597-B22597</f>
        <v>-8683</v>
      </c>
      <c r="E22597" s="7">
        <f>D22597/B22597</f>
        <v>-0.19213152479366274</v>
      </c>
    </row>
    <row r="22598" spans="1:5" x14ac:dyDescent="0.25">
      <c r="A22598">
        <v>125636</v>
      </c>
      <c r="B22598">
        <v>134323</v>
      </c>
      <c r="C22598">
        <v>18981</v>
      </c>
      <c r="D22598">
        <f>A22598-B22598</f>
        <v>-8687</v>
      </c>
      <c r="E22598" s="7">
        <f>D22598/B22598</f>
        <v>-6.4672468601803118E-2</v>
      </c>
    </row>
    <row r="22599" spans="1:5" x14ac:dyDescent="0.25">
      <c r="A22599">
        <v>56161</v>
      </c>
      <c r="B22599">
        <v>64861</v>
      </c>
      <c r="C22599">
        <v>19388</v>
      </c>
      <c r="D22599">
        <f>A22599-B22599</f>
        <v>-8700</v>
      </c>
      <c r="E22599" s="7">
        <f>D22599/B22599</f>
        <v>-0.13413299209077875</v>
      </c>
    </row>
    <row r="22600" spans="1:5" x14ac:dyDescent="0.25">
      <c r="A22600">
        <v>34702</v>
      </c>
      <c r="B22600">
        <v>43407</v>
      </c>
      <c r="C22600">
        <v>2995</v>
      </c>
      <c r="D22600">
        <f>A22600-B22600</f>
        <v>-8705</v>
      </c>
      <c r="E22600" s="7">
        <f>D22600/B22600</f>
        <v>-0.20054369110972883</v>
      </c>
    </row>
    <row r="22601" spans="1:5" x14ac:dyDescent="0.25">
      <c r="A22601">
        <v>345671</v>
      </c>
      <c r="B22601">
        <v>354401</v>
      </c>
      <c r="C22601">
        <v>18307</v>
      </c>
      <c r="D22601">
        <f>A22601-B22601</f>
        <v>-8730</v>
      </c>
      <c r="E22601" s="7">
        <f>D22601/B22601</f>
        <v>-2.4633113337716315E-2</v>
      </c>
    </row>
    <row r="22602" spans="1:5" x14ac:dyDescent="0.25">
      <c r="A22602">
        <v>98542</v>
      </c>
      <c r="B22602">
        <v>107278</v>
      </c>
      <c r="C22602">
        <v>11176</v>
      </c>
      <c r="D22602">
        <f>A22602-B22602</f>
        <v>-8736</v>
      </c>
      <c r="E22602" s="7">
        <f>D22602/B22602</f>
        <v>-8.1433285482577972E-2</v>
      </c>
    </row>
    <row r="22603" spans="1:5" x14ac:dyDescent="0.25">
      <c r="A22603">
        <v>67384</v>
      </c>
      <c r="B22603">
        <v>76121</v>
      </c>
      <c r="C22603">
        <v>1656</v>
      </c>
      <c r="D22603">
        <f>A22603-B22603</f>
        <v>-8737</v>
      </c>
      <c r="E22603" s="7">
        <f>D22603/B22603</f>
        <v>-0.11477778799542833</v>
      </c>
    </row>
    <row r="22604" spans="1:5" x14ac:dyDescent="0.25">
      <c r="A22604">
        <v>164400</v>
      </c>
      <c r="B22604">
        <v>173151</v>
      </c>
      <c r="C22604">
        <v>5031</v>
      </c>
      <c r="D22604">
        <f>A22604-B22604</f>
        <v>-8751</v>
      </c>
      <c r="E22604" s="7">
        <f>D22604/B22604</f>
        <v>-5.0539702340731497E-2</v>
      </c>
    </row>
    <row r="22605" spans="1:5" x14ac:dyDescent="0.25">
      <c r="A22605">
        <v>420346</v>
      </c>
      <c r="B22605">
        <v>429111</v>
      </c>
      <c r="C22605">
        <v>15778</v>
      </c>
      <c r="D22605">
        <f>A22605-B22605</f>
        <v>-8765</v>
      </c>
      <c r="E22605" s="7">
        <f>D22605/B22605</f>
        <v>-2.042595039511921E-2</v>
      </c>
    </row>
    <row r="22606" spans="1:5" x14ac:dyDescent="0.25">
      <c r="A22606">
        <v>261638</v>
      </c>
      <c r="B22606">
        <v>270410</v>
      </c>
      <c r="C22606">
        <v>4980</v>
      </c>
      <c r="D22606">
        <f>A22606-B22606</f>
        <v>-8772</v>
      </c>
      <c r="E22606" s="7">
        <f>D22606/B22606</f>
        <v>-3.2439628711955916E-2</v>
      </c>
    </row>
    <row r="22607" spans="1:5" x14ac:dyDescent="0.25">
      <c r="A22607">
        <v>59805</v>
      </c>
      <c r="B22607">
        <v>68582</v>
      </c>
      <c r="C22607">
        <v>2913</v>
      </c>
      <c r="D22607">
        <f>A22607-B22607</f>
        <v>-8777</v>
      </c>
      <c r="E22607" s="7">
        <f>D22607/B22607</f>
        <v>-0.12797818669621766</v>
      </c>
    </row>
    <row r="22608" spans="1:5" x14ac:dyDescent="0.25">
      <c r="A22608">
        <v>273117</v>
      </c>
      <c r="B22608">
        <v>281905</v>
      </c>
      <c r="C22608">
        <v>5335</v>
      </c>
      <c r="D22608">
        <f>A22608-B22608</f>
        <v>-8788</v>
      </c>
      <c r="E22608" s="7">
        <f>D22608/B22608</f>
        <v>-3.1173622319575742E-2</v>
      </c>
    </row>
    <row r="22609" spans="1:5" x14ac:dyDescent="0.25">
      <c r="A22609">
        <v>210410</v>
      </c>
      <c r="B22609">
        <v>219200</v>
      </c>
      <c r="C22609">
        <v>6294</v>
      </c>
      <c r="D22609">
        <f>A22609-B22609</f>
        <v>-8790</v>
      </c>
      <c r="E22609" s="7">
        <f>D22609/B22609</f>
        <v>-4.0100364963503651E-2</v>
      </c>
    </row>
    <row r="22610" spans="1:5" x14ac:dyDescent="0.25">
      <c r="A22610">
        <v>66632</v>
      </c>
      <c r="B22610">
        <v>75429</v>
      </c>
      <c r="C22610">
        <v>15766</v>
      </c>
      <c r="D22610">
        <f>A22610-B22610</f>
        <v>-8797</v>
      </c>
      <c r="E22610" s="7">
        <f>D22610/B22610</f>
        <v>-0.11662623129035252</v>
      </c>
    </row>
    <row r="22611" spans="1:5" x14ac:dyDescent="0.25">
      <c r="A22611">
        <v>152590</v>
      </c>
      <c r="B22611">
        <v>161392</v>
      </c>
      <c r="C22611">
        <v>11468</v>
      </c>
      <c r="D22611">
        <f>A22611-B22611</f>
        <v>-8802</v>
      </c>
      <c r="E22611" s="7">
        <f>D22611/B22611</f>
        <v>-5.4538019232675719E-2</v>
      </c>
    </row>
    <row r="22612" spans="1:5" x14ac:dyDescent="0.25">
      <c r="A22612">
        <v>210130</v>
      </c>
      <c r="B22612">
        <v>218942</v>
      </c>
      <c r="C22612">
        <v>4204</v>
      </c>
      <c r="D22612">
        <f>A22612-B22612</f>
        <v>-8812</v>
      </c>
      <c r="E22612" s="7">
        <f>D22612/B22612</f>
        <v>-4.0248102237122163E-2</v>
      </c>
    </row>
    <row r="22613" spans="1:5" x14ac:dyDescent="0.25">
      <c r="A22613">
        <v>375885</v>
      </c>
      <c r="B22613">
        <v>384707</v>
      </c>
      <c r="C22613">
        <v>20862</v>
      </c>
      <c r="D22613">
        <f>A22613-B22613</f>
        <v>-8822</v>
      </c>
      <c r="E22613" s="7">
        <f>D22613/B22613</f>
        <v>-2.2931737660089366E-2</v>
      </c>
    </row>
    <row r="22614" spans="1:5" x14ac:dyDescent="0.25">
      <c r="A22614">
        <v>175667</v>
      </c>
      <c r="B22614">
        <v>184496</v>
      </c>
      <c r="C22614">
        <v>18539</v>
      </c>
      <c r="D22614">
        <f>A22614-B22614</f>
        <v>-8829</v>
      </c>
      <c r="E22614" s="7">
        <f>D22614/B22614</f>
        <v>-4.7854696036770443E-2</v>
      </c>
    </row>
    <row r="22615" spans="1:5" x14ac:dyDescent="0.25">
      <c r="A22615">
        <v>73983</v>
      </c>
      <c r="B22615">
        <v>82838</v>
      </c>
      <c r="C22615">
        <v>8922</v>
      </c>
      <c r="D22615">
        <f>A22615-B22615</f>
        <v>-8855</v>
      </c>
      <c r="E22615" s="7">
        <f>D22615/B22615</f>
        <v>-0.10689538617542674</v>
      </c>
    </row>
    <row r="22616" spans="1:5" x14ac:dyDescent="0.25">
      <c r="A22616">
        <v>269886</v>
      </c>
      <c r="B22616">
        <v>278745</v>
      </c>
      <c r="C22616">
        <v>7817</v>
      </c>
      <c r="D22616">
        <f>A22616-B22616</f>
        <v>-8859</v>
      </c>
      <c r="E22616" s="7">
        <f>D22616/B22616</f>
        <v>-3.1781735995264487E-2</v>
      </c>
    </row>
    <row r="22617" spans="1:5" x14ac:dyDescent="0.25">
      <c r="A22617">
        <v>39012</v>
      </c>
      <c r="B22617">
        <v>47891</v>
      </c>
      <c r="C22617">
        <v>22377</v>
      </c>
      <c r="D22617">
        <f>A22617-B22617</f>
        <v>-8879</v>
      </c>
      <c r="E22617" s="7">
        <f>D22617/B22617</f>
        <v>-0.18540017957445032</v>
      </c>
    </row>
    <row r="22618" spans="1:5" x14ac:dyDescent="0.25">
      <c r="A22618">
        <v>74856</v>
      </c>
      <c r="B22618">
        <v>83739</v>
      </c>
      <c r="C22618">
        <v>2939</v>
      </c>
      <c r="D22618">
        <f>A22618-B22618</f>
        <v>-8883</v>
      </c>
      <c r="E22618" s="7">
        <f>D22618/B22618</f>
        <v>-0.10607960448536524</v>
      </c>
    </row>
    <row r="22619" spans="1:5" x14ac:dyDescent="0.25">
      <c r="A22619">
        <v>71471</v>
      </c>
      <c r="B22619">
        <v>80366</v>
      </c>
      <c r="C22619">
        <v>20012</v>
      </c>
      <c r="D22619">
        <f>A22619-B22619</f>
        <v>-8895</v>
      </c>
      <c r="E22619" s="7">
        <f>D22619/B22619</f>
        <v>-0.11068113381280641</v>
      </c>
    </row>
    <row r="22620" spans="1:5" x14ac:dyDescent="0.25">
      <c r="A22620">
        <v>260130</v>
      </c>
      <c r="B22620">
        <v>269040</v>
      </c>
      <c r="C22620">
        <v>3621</v>
      </c>
      <c r="D22620">
        <f>A22620-B22620</f>
        <v>-8910</v>
      </c>
      <c r="E22620" s="7">
        <f>D22620/B22620</f>
        <v>-3.3117752007136486E-2</v>
      </c>
    </row>
    <row r="22621" spans="1:5" x14ac:dyDescent="0.25">
      <c r="A22621">
        <v>263405</v>
      </c>
      <c r="B22621">
        <v>272320</v>
      </c>
      <c r="C22621">
        <v>5516</v>
      </c>
      <c r="D22621">
        <f>A22621-B22621</f>
        <v>-8915</v>
      </c>
      <c r="E22621" s="7">
        <f>D22621/B22621</f>
        <v>-3.2737220916568742E-2</v>
      </c>
    </row>
    <row r="22622" spans="1:5" x14ac:dyDescent="0.25">
      <c r="A22622">
        <v>6196</v>
      </c>
      <c r="B22622">
        <v>15117</v>
      </c>
      <c r="C22622">
        <v>14094</v>
      </c>
      <c r="D22622">
        <f>A22622-B22622</f>
        <v>-8921</v>
      </c>
      <c r="E22622" s="7">
        <f>D22622/B22622</f>
        <v>-0.59013031686181117</v>
      </c>
    </row>
    <row r="22623" spans="1:5" x14ac:dyDescent="0.25">
      <c r="A22623">
        <v>167807</v>
      </c>
      <c r="B22623">
        <v>176739</v>
      </c>
      <c r="C22623">
        <v>21538</v>
      </c>
      <c r="D22623">
        <f>A22623-B22623</f>
        <v>-8932</v>
      </c>
      <c r="E22623" s="7">
        <f>D22623/B22623</f>
        <v>-5.0537798674882173E-2</v>
      </c>
    </row>
    <row r="22624" spans="1:5" x14ac:dyDescent="0.25">
      <c r="A22624">
        <v>208763</v>
      </c>
      <c r="B22624">
        <v>217708</v>
      </c>
      <c r="C22624">
        <v>6787</v>
      </c>
      <c r="D22624">
        <f>A22624-B22624</f>
        <v>-8945</v>
      </c>
      <c r="E22624" s="7">
        <f>D22624/B22624</f>
        <v>-4.1087144248259135E-2</v>
      </c>
    </row>
    <row r="22625" spans="1:5" x14ac:dyDescent="0.25">
      <c r="A22625">
        <v>412704</v>
      </c>
      <c r="B22625">
        <v>421653</v>
      </c>
      <c r="C22625">
        <v>23658</v>
      </c>
      <c r="D22625">
        <f>A22625-B22625</f>
        <v>-8949</v>
      </c>
      <c r="E22625" s="7">
        <f>D22625/B22625</f>
        <v>-2.1223612781125712E-2</v>
      </c>
    </row>
    <row r="22626" spans="1:5" x14ac:dyDescent="0.25">
      <c r="A22626">
        <v>1334490</v>
      </c>
      <c r="B22626">
        <v>1343443</v>
      </c>
      <c r="C22626">
        <v>10790</v>
      </c>
      <c r="D22626">
        <f>A22626-B22626</f>
        <v>-8953</v>
      </c>
      <c r="E22626" s="7">
        <f>D22626/B22626</f>
        <v>-6.664220216265223E-3</v>
      </c>
    </row>
    <row r="22627" spans="1:5" x14ac:dyDescent="0.25">
      <c r="A22627">
        <v>139046</v>
      </c>
      <c r="B22627">
        <v>148003</v>
      </c>
      <c r="C22627">
        <v>13853</v>
      </c>
      <c r="D22627">
        <f>A22627-B22627</f>
        <v>-8957</v>
      </c>
      <c r="E22627" s="7">
        <f>D22627/B22627</f>
        <v>-6.0519043532901363E-2</v>
      </c>
    </row>
    <row r="22628" spans="1:5" x14ac:dyDescent="0.25">
      <c r="A22628">
        <v>199648</v>
      </c>
      <c r="B22628">
        <v>208607</v>
      </c>
      <c r="C22628">
        <v>1063</v>
      </c>
      <c r="D22628">
        <f>A22628-B22628</f>
        <v>-8959</v>
      </c>
      <c r="E22628" s="7">
        <f>D22628/B22628</f>
        <v>-4.2946785103088581E-2</v>
      </c>
    </row>
    <row r="22629" spans="1:5" x14ac:dyDescent="0.25">
      <c r="A22629">
        <v>317589</v>
      </c>
      <c r="B22629">
        <v>326549</v>
      </c>
      <c r="C22629">
        <v>17850</v>
      </c>
      <c r="D22629">
        <f>A22629-B22629</f>
        <v>-8960</v>
      </c>
      <c r="E22629" s="7">
        <f>D22629/B22629</f>
        <v>-2.7438454872010021E-2</v>
      </c>
    </row>
    <row r="22630" spans="1:5" x14ac:dyDescent="0.25">
      <c r="A22630">
        <v>91401</v>
      </c>
      <c r="B22630">
        <v>100361</v>
      </c>
      <c r="C22630">
        <v>9033</v>
      </c>
      <c r="D22630">
        <f>A22630-B22630</f>
        <v>-8960</v>
      </c>
      <c r="E22630" s="7">
        <f>D22630/B22630</f>
        <v>-8.9277707476011603E-2</v>
      </c>
    </row>
    <row r="22631" spans="1:5" x14ac:dyDescent="0.25">
      <c r="A22631">
        <v>14706</v>
      </c>
      <c r="B22631">
        <v>23681</v>
      </c>
      <c r="C22631">
        <v>1550</v>
      </c>
      <c r="D22631">
        <f>A22631-B22631</f>
        <v>-8975</v>
      </c>
      <c r="E22631" s="7">
        <f>D22631/B22631</f>
        <v>-0.37899581943330096</v>
      </c>
    </row>
    <row r="22632" spans="1:5" x14ac:dyDescent="0.25">
      <c r="A22632">
        <v>8220</v>
      </c>
      <c r="B22632">
        <v>17200</v>
      </c>
      <c r="C22632">
        <v>4249</v>
      </c>
      <c r="D22632">
        <f>A22632-B22632</f>
        <v>-8980</v>
      </c>
      <c r="E22632" s="7">
        <f>D22632/B22632</f>
        <v>-0.52209302325581397</v>
      </c>
    </row>
    <row r="22633" spans="1:5" x14ac:dyDescent="0.25">
      <c r="A22633">
        <v>118456</v>
      </c>
      <c r="B22633">
        <v>127437</v>
      </c>
      <c r="C22633">
        <v>15820</v>
      </c>
      <c r="D22633">
        <f>A22633-B22633</f>
        <v>-8981</v>
      </c>
      <c r="E22633" s="7">
        <f>D22633/B22633</f>
        <v>-7.0474038152185003E-2</v>
      </c>
    </row>
    <row r="22634" spans="1:5" x14ac:dyDescent="0.25">
      <c r="A22634">
        <v>257658</v>
      </c>
      <c r="B22634">
        <v>266640</v>
      </c>
      <c r="C22634">
        <v>19116</v>
      </c>
      <c r="D22634">
        <f>A22634-B22634</f>
        <v>-8982</v>
      </c>
      <c r="E22634" s="7">
        <f>D22634/B22634</f>
        <v>-3.3685868586858687E-2</v>
      </c>
    </row>
    <row r="22635" spans="1:5" x14ac:dyDescent="0.25">
      <c r="A22635">
        <v>135024</v>
      </c>
      <c r="B22635">
        <v>144015</v>
      </c>
      <c r="C22635">
        <v>3126</v>
      </c>
      <c r="D22635">
        <f>A22635-B22635</f>
        <v>-8991</v>
      </c>
      <c r="E22635" s="7">
        <f>D22635/B22635</f>
        <v>-6.2430996771169672E-2</v>
      </c>
    </row>
    <row r="22636" spans="1:5" x14ac:dyDescent="0.25">
      <c r="A22636">
        <v>480</v>
      </c>
      <c r="B22636">
        <v>9480</v>
      </c>
      <c r="C22636">
        <v>1064</v>
      </c>
      <c r="D22636">
        <f>A22636-B22636</f>
        <v>-9000</v>
      </c>
      <c r="E22636" s="7">
        <f>D22636/B22636</f>
        <v>-0.94936708860759489</v>
      </c>
    </row>
    <row r="22637" spans="1:5" x14ac:dyDescent="0.25">
      <c r="A22637">
        <v>2010</v>
      </c>
      <c r="B22637">
        <v>11010</v>
      </c>
      <c r="C22637">
        <v>10825</v>
      </c>
      <c r="D22637">
        <f>A22637-B22637</f>
        <v>-9000</v>
      </c>
      <c r="E22637" s="7">
        <f>D22637/B22637</f>
        <v>-0.81743869209809261</v>
      </c>
    </row>
    <row r="22638" spans="1:5" x14ac:dyDescent="0.25">
      <c r="A22638">
        <v>110457</v>
      </c>
      <c r="B22638">
        <v>119465</v>
      </c>
      <c r="C22638">
        <v>8811</v>
      </c>
      <c r="D22638">
        <f>A22638-B22638</f>
        <v>-9008</v>
      </c>
      <c r="E22638" s="7">
        <f>D22638/B22638</f>
        <v>-7.5402837651194904E-2</v>
      </c>
    </row>
    <row r="22639" spans="1:5" x14ac:dyDescent="0.25">
      <c r="A22639">
        <v>58340</v>
      </c>
      <c r="B22639">
        <v>67356</v>
      </c>
      <c r="C22639">
        <v>13478</v>
      </c>
      <c r="D22639">
        <f>A22639-B22639</f>
        <v>-9016</v>
      </c>
      <c r="E22639" s="7">
        <f>D22639/B22639</f>
        <v>-0.13385592968703605</v>
      </c>
    </row>
    <row r="22640" spans="1:5" x14ac:dyDescent="0.25">
      <c r="A22640">
        <v>34362</v>
      </c>
      <c r="B22640">
        <v>43380</v>
      </c>
      <c r="C22640">
        <v>7014</v>
      </c>
      <c r="D22640">
        <f>A22640-B22640</f>
        <v>-9018</v>
      </c>
      <c r="E22640" s="7">
        <f>D22640/B22640</f>
        <v>-0.2078838174273859</v>
      </c>
    </row>
    <row r="22641" spans="1:5" x14ac:dyDescent="0.25">
      <c r="A22641">
        <v>53911</v>
      </c>
      <c r="B22641">
        <v>62931</v>
      </c>
      <c r="C22641">
        <v>22845</v>
      </c>
      <c r="D22641">
        <f>A22641-B22641</f>
        <v>-9020</v>
      </c>
      <c r="E22641" s="7">
        <f>D22641/B22641</f>
        <v>-0.14333158538717009</v>
      </c>
    </row>
    <row r="22642" spans="1:5" x14ac:dyDescent="0.25">
      <c r="A22642">
        <v>45366</v>
      </c>
      <c r="B22642">
        <v>54396</v>
      </c>
      <c r="C22642">
        <v>5117</v>
      </c>
      <c r="D22642">
        <f>A22642-B22642</f>
        <v>-9030</v>
      </c>
      <c r="E22642" s="7">
        <f>D22642/B22642</f>
        <v>-0.16600485329803663</v>
      </c>
    </row>
    <row r="22643" spans="1:5" x14ac:dyDescent="0.25">
      <c r="A22643">
        <v>425639</v>
      </c>
      <c r="B22643">
        <v>434677</v>
      </c>
      <c r="C22643">
        <v>5436</v>
      </c>
      <c r="D22643">
        <f>A22643-B22643</f>
        <v>-9038</v>
      </c>
      <c r="E22643" s="7">
        <f>D22643/B22643</f>
        <v>-2.0792450486223104E-2</v>
      </c>
    </row>
    <row r="22644" spans="1:5" x14ac:dyDescent="0.25">
      <c r="A22644">
        <v>93438</v>
      </c>
      <c r="B22644">
        <v>102479</v>
      </c>
      <c r="C22644">
        <v>14724</v>
      </c>
      <c r="D22644">
        <f>A22644-B22644</f>
        <v>-9041</v>
      </c>
      <c r="E22644" s="7">
        <f>D22644/B22644</f>
        <v>-8.8222952995247808E-2</v>
      </c>
    </row>
    <row r="22645" spans="1:5" x14ac:dyDescent="0.25">
      <c r="A22645">
        <v>191565</v>
      </c>
      <c r="B22645">
        <v>200630</v>
      </c>
      <c r="C22645">
        <v>5553</v>
      </c>
      <c r="D22645">
        <f>A22645-B22645</f>
        <v>-9065</v>
      </c>
      <c r="E22645" s="7">
        <f>D22645/B22645</f>
        <v>-4.5182674575088469E-2</v>
      </c>
    </row>
    <row r="22646" spans="1:5" x14ac:dyDescent="0.25">
      <c r="A22646">
        <v>178146</v>
      </c>
      <c r="B22646">
        <v>187214</v>
      </c>
      <c r="C22646">
        <v>3027</v>
      </c>
      <c r="D22646">
        <f>A22646-B22646</f>
        <v>-9068</v>
      </c>
      <c r="E22646" s="7">
        <f>D22646/B22646</f>
        <v>-4.8436548548719649E-2</v>
      </c>
    </row>
    <row r="22647" spans="1:5" x14ac:dyDescent="0.25">
      <c r="A22647">
        <v>22848</v>
      </c>
      <c r="B22647">
        <v>31927</v>
      </c>
      <c r="C22647">
        <v>14624</v>
      </c>
      <c r="D22647">
        <f>A22647-B22647</f>
        <v>-9079</v>
      </c>
      <c r="E22647" s="7">
        <f>D22647/B22647</f>
        <v>-0.28436746327559748</v>
      </c>
    </row>
    <row r="22648" spans="1:5" x14ac:dyDescent="0.25">
      <c r="A22648">
        <v>2914288</v>
      </c>
      <c r="B22648">
        <v>2923370</v>
      </c>
      <c r="C22648">
        <v>9596</v>
      </c>
      <c r="D22648">
        <f>A22648-B22648</f>
        <v>-9082</v>
      </c>
      <c r="E22648" s="7">
        <f>D22648/B22648</f>
        <v>-3.1066885135990312E-3</v>
      </c>
    </row>
    <row r="22649" spans="1:5" x14ac:dyDescent="0.25">
      <c r="A22649">
        <v>593066</v>
      </c>
      <c r="B22649">
        <v>602179</v>
      </c>
      <c r="C22649">
        <v>17443</v>
      </c>
      <c r="D22649">
        <f>A22649-B22649</f>
        <v>-9113</v>
      </c>
      <c r="E22649" s="7">
        <f>D22649/B22649</f>
        <v>-1.5133373963555687E-2</v>
      </c>
    </row>
    <row r="22650" spans="1:5" x14ac:dyDescent="0.25">
      <c r="A22650">
        <v>521827</v>
      </c>
      <c r="B22650">
        <v>530949</v>
      </c>
      <c r="C22650">
        <v>6645</v>
      </c>
      <c r="D22650">
        <f>A22650-B22650</f>
        <v>-9122</v>
      </c>
      <c r="E22650" s="7">
        <f>D22650/B22650</f>
        <v>-1.71805578313548E-2</v>
      </c>
    </row>
    <row r="22651" spans="1:5" x14ac:dyDescent="0.25">
      <c r="A22651">
        <v>21683</v>
      </c>
      <c r="B22651">
        <v>30810</v>
      </c>
      <c r="C22651">
        <v>23425</v>
      </c>
      <c r="D22651">
        <f>A22651-B22651</f>
        <v>-9127</v>
      </c>
      <c r="E22651" s="7">
        <f>D22651/B22651</f>
        <v>-0.29623498864005193</v>
      </c>
    </row>
    <row r="22652" spans="1:5" x14ac:dyDescent="0.25">
      <c r="A22652">
        <v>140473</v>
      </c>
      <c r="B22652">
        <v>149604</v>
      </c>
      <c r="C22652">
        <v>22681</v>
      </c>
      <c r="D22652">
        <f>A22652-B22652</f>
        <v>-9131</v>
      </c>
      <c r="E22652" s="7">
        <f>D22652/B22652</f>
        <v>-6.1034464319135853E-2</v>
      </c>
    </row>
    <row r="22653" spans="1:5" x14ac:dyDescent="0.25">
      <c r="A22653">
        <v>44251</v>
      </c>
      <c r="B22653">
        <v>53397</v>
      </c>
      <c r="C22653">
        <v>11950</v>
      </c>
      <c r="D22653">
        <f>A22653-B22653</f>
        <v>-9146</v>
      </c>
      <c r="E22653" s="7">
        <f>D22653/B22653</f>
        <v>-0.17128303088188476</v>
      </c>
    </row>
    <row r="22654" spans="1:5" x14ac:dyDescent="0.25">
      <c r="A22654">
        <v>115499</v>
      </c>
      <c r="B22654">
        <v>124651</v>
      </c>
      <c r="C22654">
        <v>5560</v>
      </c>
      <c r="D22654">
        <f>A22654-B22654</f>
        <v>-9152</v>
      </c>
      <c r="E22654" s="7">
        <f>D22654/B22654</f>
        <v>-7.3420991408011171E-2</v>
      </c>
    </row>
    <row r="22655" spans="1:5" x14ac:dyDescent="0.25">
      <c r="A22655">
        <v>52438</v>
      </c>
      <c r="B22655">
        <v>61596</v>
      </c>
      <c r="C22655">
        <v>21187</v>
      </c>
      <c r="D22655">
        <f>A22655-B22655</f>
        <v>-9158</v>
      </c>
      <c r="E22655" s="7">
        <f>D22655/B22655</f>
        <v>-0.1486784856159491</v>
      </c>
    </row>
    <row r="22656" spans="1:5" x14ac:dyDescent="0.25">
      <c r="A22656">
        <v>487790</v>
      </c>
      <c r="B22656">
        <v>496957</v>
      </c>
      <c r="C22656">
        <v>4526</v>
      </c>
      <c r="D22656">
        <f>A22656-B22656</f>
        <v>-9167</v>
      </c>
      <c r="E22656" s="7">
        <f>D22656/B22656</f>
        <v>-1.8446263962475628E-2</v>
      </c>
    </row>
    <row r="22657" spans="1:5" x14ac:dyDescent="0.25">
      <c r="A22657">
        <v>205258</v>
      </c>
      <c r="B22657">
        <v>214430</v>
      </c>
      <c r="C22657">
        <v>17283</v>
      </c>
      <c r="D22657">
        <f>A22657-B22657</f>
        <v>-9172</v>
      </c>
      <c r="E22657" s="7">
        <f>D22657/B22657</f>
        <v>-4.2773865597164576E-2</v>
      </c>
    </row>
    <row r="22658" spans="1:5" x14ac:dyDescent="0.25">
      <c r="A22658">
        <v>467547</v>
      </c>
      <c r="B22658">
        <v>476723</v>
      </c>
      <c r="C22658">
        <v>6270</v>
      </c>
      <c r="D22658">
        <f>A22658-B22658</f>
        <v>-9176</v>
      </c>
      <c r="E22658" s="7">
        <f>D22658/B22658</f>
        <v>-1.9248074877864084E-2</v>
      </c>
    </row>
    <row r="22659" spans="1:5" x14ac:dyDescent="0.25">
      <c r="A22659">
        <v>32516</v>
      </c>
      <c r="B22659">
        <v>41712</v>
      </c>
      <c r="C22659">
        <v>12828</v>
      </c>
      <c r="D22659">
        <f>A22659-B22659</f>
        <v>-9196</v>
      </c>
      <c r="E22659" s="7">
        <f>D22659/B22659</f>
        <v>-0.22046413502109705</v>
      </c>
    </row>
    <row r="22660" spans="1:5" x14ac:dyDescent="0.25">
      <c r="A22660">
        <v>447657</v>
      </c>
      <c r="B22660">
        <v>456856</v>
      </c>
      <c r="C22660">
        <v>23043</v>
      </c>
      <c r="D22660">
        <f>A22660-B22660</f>
        <v>-9199</v>
      </c>
      <c r="E22660" s="7">
        <f>D22660/B22660</f>
        <v>-2.0135447493302046E-2</v>
      </c>
    </row>
    <row r="22661" spans="1:5" x14ac:dyDescent="0.25">
      <c r="A22661">
        <v>79344</v>
      </c>
      <c r="B22661">
        <v>88571</v>
      </c>
      <c r="C22661">
        <v>16147</v>
      </c>
      <c r="D22661">
        <f>A22661-B22661</f>
        <v>-9227</v>
      </c>
      <c r="E22661" s="7">
        <f>D22661/B22661</f>
        <v>-0.10417631053053482</v>
      </c>
    </row>
    <row r="22662" spans="1:5" x14ac:dyDescent="0.25">
      <c r="A22662">
        <v>13798</v>
      </c>
      <c r="B22662">
        <v>23026</v>
      </c>
      <c r="C22662">
        <v>23357</v>
      </c>
      <c r="D22662">
        <f>A22662-B22662</f>
        <v>-9228</v>
      </c>
      <c r="E22662" s="7">
        <f>D22662/B22662</f>
        <v>-0.40076435333970295</v>
      </c>
    </row>
    <row r="22663" spans="1:5" x14ac:dyDescent="0.25">
      <c r="A22663">
        <v>181015</v>
      </c>
      <c r="B22663">
        <v>190264</v>
      </c>
      <c r="C22663">
        <v>10414</v>
      </c>
      <c r="D22663">
        <f>A22663-B22663</f>
        <v>-9249</v>
      </c>
      <c r="E22663" s="7">
        <f>D22663/B22663</f>
        <v>-4.8611403103056804E-2</v>
      </c>
    </row>
    <row r="22664" spans="1:5" x14ac:dyDescent="0.25">
      <c r="A22664">
        <v>37706</v>
      </c>
      <c r="B22664">
        <v>46964</v>
      </c>
      <c r="C22664">
        <v>21683</v>
      </c>
      <c r="D22664">
        <f>A22664-B22664</f>
        <v>-9258</v>
      </c>
      <c r="E22664" s="7">
        <f>D22664/B22664</f>
        <v>-0.19712971637850268</v>
      </c>
    </row>
    <row r="22665" spans="1:5" x14ac:dyDescent="0.25">
      <c r="A22665">
        <v>19912</v>
      </c>
      <c r="B22665">
        <v>29173</v>
      </c>
      <c r="C22665">
        <v>18271</v>
      </c>
      <c r="D22665">
        <f>A22665-B22665</f>
        <v>-9261</v>
      </c>
      <c r="E22665" s="7">
        <f>D22665/B22665</f>
        <v>-0.31745106776814175</v>
      </c>
    </row>
    <row r="22666" spans="1:5" x14ac:dyDescent="0.25">
      <c r="A22666">
        <v>133414</v>
      </c>
      <c r="B22666">
        <v>142678</v>
      </c>
      <c r="C22666">
        <v>10243</v>
      </c>
      <c r="D22666">
        <f>A22666-B22666</f>
        <v>-9264</v>
      </c>
      <c r="E22666" s="7">
        <f>D22666/B22666</f>
        <v>-6.4929421494554176E-2</v>
      </c>
    </row>
    <row r="22667" spans="1:5" x14ac:dyDescent="0.25">
      <c r="A22667">
        <v>294189</v>
      </c>
      <c r="B22667">
        <v>303459</v>
      </c>
      <c r="C22667">
        <v>15034</v>
      </c>
      <c r="D22667">
        <f>A22667-B22667</f>
        <v>-9270</v>
      </c>
      <c r="E22667" s="7">
        <f>D22667/B22667</f>
        <v>-3.0547784049904599E-2</v>
      </c>
    </row>
    <row r="22668" spans="1:5" x14ac:dyDescent="0.25">
      <c r="A22668">
        <v>134544</v>
      </c>
      <c r="B22668">
        <v>143819</v>
      </c>
      <c r="C22668">
        <v>5611</v>
      </c>
      <c r="D22668">
        <f>A22668-B22668</f>
        <v>-9275</v>
      </c>
      <c r="E22668" s="7">
        <f>D22668/B22668</f>
        <v>-6.4490783554328704E-2</v>
      </c>
    </row>
    <row r="22669" spans="1:5" x14ac:dyDescent="0.25">
      <c r="A22669">
        <v>97932</v>
      </c>
      <c r="B22669">
        <v>107242</v>
      </c>
      <c r="C22669">
        <v>10983</v>
      </c>
      <c r="D22669">
        <f>A22669-B22669</f>
        <v>-9310</v>
      </c>
      <c r="E22669" s="7">
        <f>D22669/B22669</f>
        <v>-8.6813002368475042E-2</v>
      </c>
    </row>
    <row r="22670" spans="1:5" x14ac:dyDescent="0.25">
      <c r="A22670">
        <v>50974</v>
      </c>
      <c r="B22670">
        <v>60294</v>
      </c>
      <c r="C22670">
        <v>20117</v>
      </c>
      <c r="D22670">
        <f>A22670-B22670</f>
        <v>-9320</v>
      </c>
      <c r="E22670" s="7">
        <f>D22670/B22670</f>
        <v>-0.15457591136763194</v>
      </c>
    </row>
    <row r="22671" spans="1:5" x14ac:dyDescent="0.25">
      <c r="A22671">
        <v>458120</v>
      </c>
      <c r="B22671">
        <v>467445</v>
      </c>
      <c r="C22671">
        <v>23543</v>
      </c>
      <c r="D22671">
        <f>A22671-B22671</f>
        <v>-9325</v>
      </c>
      <c r="E22671" s="7">
        <f>D22671/B22671</f>
        <v>-1.9948870990169967E-2</v>
      </c>
    </row>
    <row r="22672" spans="1:5" x14ac:dyDescent="0.25">
      <c r="A22672">
        <v>12656</v>
      </c>
      <c r="B22672">
        <v>21985</v>
      </c>
      <c r="C22672">
        <v>22778</v>
      </c>
      <c r="D22672">
        <f>A22672-B22672</f>
        <v>-9329</v>
      </c>
      <c r="E22672" s="7">
        <f>D22672/B22672</f>
        <v>-0.4243347737093473</v>
      </c>
    </row>
    <row r="22673" spans="1:5" x14ac:dyDescent="0.25">
      <c r="A22673">
        <v>63522</v>
      </c>
      <c r="B22673">
        <v>72851</v>
      </c>
      <c r="C22673">
        <v>9160</v>
      </c>
      <c r="D22673">
        <f>A22673-B22673</f>
        <v>-9329</v>
      </c>
      <c r="E22673" s="7">
        <f>D22673/B22673</f>
        <v>-0.12805589490878644</v>
      </c>
    </row>
    <row r="22674" spans="1:5" x14ac:dyDescent="0.25">
      <c r="A22674">
        <v>39282</v>
      </c>
      <c r="B22674">
        <v>48632</v>
      </c>
      <c r="C22674">
        <v>8975</v>
      </c>
      <c r="D22674">
        <f>A22674-B22674</f>
        <v>-9350</v>
      </c>
      <c r="E22674" s="7">
        <f>D22674/B22674</f>
        <v>-0.19226024017108076</v>
      </c>
    </row>
    <row r="22675" spans="1:5" x14ac:dyDescent="0.25">
      <c r="A22675">
        <v>71912</v>
      </c>
      <c r="B22675">
        <v>81264</v>
      </c>
      <c r="C22675">
        <v>3770</v>
      </c>
      <c r="D22675">
        <f>A22675-B22675</f>
        <v>-9352</v>
      </c>
      <c r="E22675" s="7">
        <f>D22675/B22675</f>
        <v>-0.11508170899783422</v>
      </c>
    </row>
    <row r="22676" spans="1:5" x14ac:dyDescent="0.25">
      <c r="A22676">
        <v>51056</v>
      </c>
      <c r="B22676">
        <v>60411</v>
      </c>
      <c r="C22676">
        <v>9546</v>
      </c>
      <c r="D22676">
        <f>A22676-B22676</f>
        <v>-9355</v>
      </c>
      <c r="E22676" s="7">
        <f>D22676/B22676</f>
        <v>-0.15485590372614258</v>
      </c>
    </row>
    <row r="22677" spans="1:5" x14ac:dyDescent="0.25">
      <c r="A22677">
        <v>177905</v>
      </c>
      <c r="B22677">
        <v>187261</v>
      </c>
      <c r="C22677">
        <v>1193</v>
      </c>
      <c r="D22677">
        <f>A22677-B22677</f>
        <v>-9356</v>
      </c>
      <c r="E22677" s="7">
        <f>D22677/B22677</f>
        <v>-4.9962352011363821E-2</v>
      </c>
    </row>
    <row r="22678" spans="1:5" x14ac:dyDescent="0.25">
      <c r="A22678">
        <v>149681</v>
      </c>
      <c r="B22678">
        <v>159038</v>
      </c>
      <c r="C22678">
        <v>9745</v>
      </c>
      <c r="D22678">
        <f>A22678-B22678</f>
        <v>-9357</v>
      </c>
      <c r="E22678" s="7">
        <f>D22678/B22678</f>
        <v>-5.8834995409902037E-2</v>
      </c>
    </row>
    <row r="22679" spans="1:5" x14ac:dyDescent="0.25">
      <c r="A22679">
        <v>14295</v>
      </c>
      <c r="B22679">
        <v>23655</v>
      </c>
      <c r="C22679">
        <v>8932</v>
      </c>
      <c r="D22679">
        <f>A22679-B22679</f>
        <v>-9360</v>
      </c>
      <c r="E22679" s="7">
        <f>D22679/B22679</f>
        <v>-0.39568801521876984</v>
      </c>
    </row>
    <row r="22680" spans="1:5" x14ac:dyDescent="0.25">
      <c r="A22680">
        <v>96770</v>
      </c>
      <c r="B22680">
        <v>106136</v>
      </c>
      <c r="C22680">
        <v>22773</v>
      </c>
      <c r="D22680">
        <f>A22680-B22680</f>
        <v>-9366</v>
      </c>
      <c r="E22680" s="7">
        <f>D22680/B22680</f>
        <v>-8.8245270219341226E-2</v>
      </c>
    </row>
    <row r="22681" spans="1:5" x14ac:dyDescent="0.25">
      <c r="A22681">
        <v>59073</v>
      </c>
      <c r="B22681">
        <v>68442</v>
      </c>
      <c r="C22681">
        <v>23042</v>
      </c>
      <c r="D22681">
        <f>A22681-B22681</f>
        <v>-9369</v>
      </c>
      <c r="E22681" s="7">
        <f>D22681/B22681</f>
        <v>-0.13688962917506795</v>
      </c>
    </row>
    <row r="22682" spans="1:5" x14ac:dyDescent="0.25">
      <c r="A22682">
        <v>228829</v>
      </c>
      <c r="B22682">
        <v>238206</v>
      </c>
      <c r="C22682">
        <v>2617</v>
      </c>
      <c r="D22682">
        <f>A22682-B22682</f>
        <v>-9377</v>
      </c>
      <c r="E22682" s="7">
        <f>D22682/B22682</f>
        <v>-3.9365087361359498E-2</v>
      </c>
    </row>
    <row r="22683" spans="1:5" x14ac:dyDescent="0.25">
      <c r="A22683">
        <v>100209</v>
      </c>
      <c r="B22683">
        <v>109586</v>
      </c>
      <c r="C22683">
        <v>15295</v>
      </c>
      <c r="D22683">
        <f>A22683-B22683</f>
        <v>-9377</v>
      </c>
      <c r="E22683" s="7">
        <f>D22683/B22683</f>
        <v>-8.5567499498111071E-2</v>
      </c>
    </row>
    <row r="22684" spans="1:5" x14ac:dyDescent="0.25">
      <c r="A22684">
        <v>75351</v>
      </c>
      <c r="B22684">
        <v>84731</v>
      </c>
      <c r="C22684">
        <v>18293</v>
      </c>
      <c r="D22684">
        <f>A22684-B22684</f>
        <v>-9380</v>
      </c>
      <c r="E22684" s="7">
        <f>D22684/B22684</f>
        <v>-0.11070328451216202</v>
      </c>
    </row>
    <row r="22685" spans="1:5" x14ac:dyDescent="0.25">
      <c r="A22685">
        <v>74404</v>
      </c>
      <c r="B22685">
        <v>83800</v>
      </c>
      <c r="C22685">
        <v>510</v>
      </c>
      <c r="D22685">
        <f>A22685-B22685</f>
        <v>-9396</v>
      </c>
      <c r="E22685" s="7">
        <f>D22685/B22685</f>
        <v>-0.11212410501193318</v>
      </c>
    </row>
    <row r="22686" spans="1:5" x14ac:dyDescent="0.25">
      <c r="A22686">
        <v>310781</v>
      </c>
      <c r="B22686">
        <v>320191</v>
      </c>
      <c r="C22686">
        <v>19866</v>
      </c>
      <c r="D22686">
        <f>A22686-B22686</f>
        <v>-9410</v>
      </c>
      <c r="E22686" s="7">
        <f>D22686/B22686</f>
        <v>-2.9388708614545692E-2</v>
      </c>
    </row>
    <row r="22687" spans="1:5" x14ac:dyDescent="0.25">
      <c r="A22687">
        <v>102391</v>
      </c>
      <c r="B22687">
        <v>111855</v>
      </c>
      <c r="C22687">
        <v>6479</v>
      </c>
      <c r="D22687">
        <f>A22687-B22687</f>
        <v>-9464</v>
      </c>
      <c r="E22687" s="7">
        <f>D22687/B22687</f>
        <v>-8.460953913548791E-2</v>
      </c>
    </row>
    <row r="22688" spans="1:5" x14ac:dyDescent="0.25">
      <c r="A22688">
        <v>110873</v>
      </c>
      <c r="B22688">
        <v>120341</v>
      </c>
      <c r="C22688">
        <v>20084</v>
      </c>
      <c r="D22688">
        <f>A22688-B22688</f>
        <v>-9468</v>
      </c>
      <c r="E22688" s="7">
        <f>D22688/B22688</f>
        <v>-7.8676427817618272E-2</v>
      </c>
    </row>
    <row r="22689" spans="1:5" x14ac:dyDescent="0.25">
      <c r="A22689">
        <v>116337</v>
      </c>
      <c r="B22689">
        <v>125805</v>
      </c>
      <c r="C22689">
        <v>1703</v>
      </c>
      <c r="D22689">
        <f>A22689-B22689</f>
        <v>-9468</v>
      </c>
      <c r="E22689" s="7">
        <f>D22689/B22689</f>
        <v>-7.5259329915345174E-2</v>
      </c>
    </row>
    <row r="22690" spans="1:5" x14ac:dyDescent="0.25">
      <c r="A22690">
        <v>434875</v>
      </c>
      <c r="B22690">
        <v>444345</v>
      </c>
      <c r="C22690">
        <v>7116</v>
      </c>
      <c r="D22690">
        <f>A22690-B22690</f>
        <v>-9470</v>
      </c>
      <c r="E22690" s="7">
        <f>D22690/B22690</f>
        <v>-2.1312268620103748E-2</v>
      </c>
    </row>
    <row r="22691" spans="1:5" x14ac:dyDescent="0.25">
      <c r="A22691">
        <v>99331</v>
      </c>
      <c r="B22691">
        <v>108803</v>
      </c>
      <c r="C22691">
        <v>3807</v>
      </c>
      <c r="D22691">
        <f>A22691-B22691</f>
        <v>-9472</v>
      </c>
      <c r="E22691" s="7">
        <f>D22691/B22691</f>
        <v>-8.7056423076569578E-2</v>
      </c>
    </row>
    <row r="22692" spans="1:5" x14ac:dyDescent="0.25">
      <c r="A22692">
        <v>146931</v>
      </c>
      <c r="B22692">
        <v>156423</v>
      </c>
      <c r="C22692">
        <v>9058</v>
      </c>
      <c r="D22692">
        <f>A22692-B22692</f>
        <v>-9492</v>
      </c>
      <c r="E22692" s="7">
        <f>D22692/B22692</f>
        <v>-6.0681613317734605E-2</v>
      </c>
    </row>
    <row r="22693" spans="1:5" x14ac:dyDescent="0.25">
      <c r="A22693">
        <v>120651</v>
      </c>
      <c r="B22693">
        <v>130171</v>
      </c>
      <c r="C22693">
        <v>21607</v>
      </c>
      <c r="D22693">
        <f>A22693-B22693</f>
        <v>-9520</v>
      </c>
      <c r="E22693" s="7">
        <f>D22693/B22693</f>
        <v>-7.3134569143664868E-2</v>
      </c>
    </row>
    <row r="22694" spans="1:5" x14ac:dyDescent="0.25">
      <c r="A22694">
        <v>23323</v>
      </c>
      <c r="B22694">
        <v>32853</v>
      </c>
      <c r="C22694">
        <v>9328</v>
      </c>
      <c r="D22694">
        <f>A22694-B22694</f>
        <v>-9530</v>
      </c>
      <c r="E22694" s="7">
        <f>D22694/B22694</f>
        <v>-0.29008005357197214</v>
      </c>
    </row>
    <row r="22695" spans="1:5" x14ac:dyDescent="0.25">
      <c r="A22695">
        <v>62281</v>
      </c>
      <c r="B22695">
        <v>71824</v>
      </c>
      <c r="C22695">
        <v>18434</v>
      </c>
      <c r="D22695">
        <f>A22695-B22695</f>
        <v>-9543</v>
      </c>
      <c r="E22695" s="7">
        <f>D22695/B22695</f>
        <v>-0.13286645132546224</v>
      </c>
    </row>
    <row r="22696" spans="1:5" x14ac:dyDescent="0.25">
      <c r="A22696">
        <v>74258</v>
      </c>
      <c r="B22696">
        <v>83802</v>
      </c>
      <c r="C22696">
        <v>11355</v>
      </c>
      <c r="D22696">
        <f>A22696-B22696</f>
        <v>-9544</v>
      </c>
      <c r="E22696" s="7">
        <f>D22696/B22696</f>
        <v>-0.11388749671845541</v>
      </c>
    </row>
    <row r="22697" spans="1:5" x14ac:dyDescent="0.25">
      <c r="A22697">
        <v>45433</v>
      </c>
      <c r="B22697">
        <v>54977</v>
      </c>
      <c r="C22697">
        <v>18817</v>
      </c>
      <c r="D22697">
        <f>A22697-B22697</f>
        <v>-9544</v>
      </c>
      <c r="E22697" s="7">
        <f>D22697/B22697</f>
        <v>-0.17359986903614238</v>
      </c>
    </row>
    <row r="22698" spans="1:5" x14ac:dyDescent="0.25">
      <c r="A22698">
        <v>532606</v>
      </c>
      <c r="B22698">
        <v>542157</v>
      </c>
      <c r="C22698">
        <v>15852</v>
      </c>
      <c r="D22698">
        <f>A22698-B22698</f>
        <v>-9551</v>
      </c>
      <c r="E22698" s="7">
        <f>D22698/B22698</f>
        <v>-1.7616668234478206E-2</v>
      </c>
    </row>
    <row r="22699" spans="1:5" x14ac:dyDescent="0.25">
      <c r="A22699">
        <v>46715</v>
      </c>
      <c r="B22699">
        <v>56272</v>
      </c>
      <c r="C22699">
        <v>1049</v>
      </c>
      <c r="D22699">
        <f>A22699-B22699</f>
        <v>-9557</v>
      </c>
      <c r="E22699" s="7">
        <f>D22699/B22699</f>
        <v>-0.16983579755473416</v>
      </c>
    </row>
    <row r="22700" spans="1:5" x14ac:dyDescent="0.25">
      <c r="A22700">
        <v>218985</v>
      </c>
      <c r="B22700">
        <v>228565</v>
      </c>
      <c r="C22700">
        <v>2343</v>
      </c>
      <c r="D22700">
        <f>A22700-B22700</f>
        <v>-9580</v>
      </c>
      <c r="E22700" s="7">
        <f>D22700/B22700</f>
        <v>-4.1913678822216874E-2</v>
      </c>
    </row>
    <row r="22701" spans="1:5" x14ac:dyDescent="0.25">
      <c r="A22701">
        <v>177856</v>
      </c>
      <c r="B22701">
        <v>187440</v>
      </c>
      <c r="C22701">
        <v>16219</v>
      </c>
      <c r="D22701">
        <f>A22701-B22701</f>
        <v>-9584</v>
      </c>
      <c r="E22701" s="7">
        <f>D22701/B22701</f>
        <v>-5.1131028595817328E-2</v>
      </c>
    </row>
    <row r="22702" spans="1:5" x14ac:dyDescent="0.25">
      <c r="A22702">
        <v>185545</v>
      </c>
      <c r="B22702">
        <v>195139</v>
      </c>
      <c r="C22702">
        <v>2927</v>
      </c>
      <c r="D22702">
        <f>A22702-B22702</f>
        <v>-9594</v>
      </c>
      <c r="E22702" s="7">
        <f>D22702/B22702</f>
        <v>-4.9164954212125717E-2</v>
      </c>
    </row>
    <row r="22703" spans="1:5" x14ac:dyDescent="0.25">
      <c r="A22703">
        <v>100620</v>
      </c>
      <c r="B22703">
        <v>110250</v>
      </c>
      <c r="C22703">
        <v>3081</v>
      </c>
      <c r="D22703">
        <f>A22703-B22703</f>
        <v>-9630</v>
      </c>
      <c r="E22703" s="7">
        <f>D22703/B22703</f>
        <v>-8.7346938775510211E-2</v>
      </c>
    </row>
    <row r="22704" spans="1:5" x14ac:dyDescent="0.25">
      <c r="A22704">
        <v>752557</v>
      </c>
      <c r="B22704">
        <v>762197</v>
      </c>
      <c r="C22704">
        <v>13343</v>
      </c>
      <c r="D22704">
        <f>A22704-B22704</f>
        <v>-9640</v>
      </c>
      <c r="E22704" s="7">
        <f>D22704/B22704</f>
        <v>-1.2647648836193268E-2</v>
      </c>
    </row>
    <row r="22705" spans="1:5" x14ac:dyDescent="0.25">
      <c r="A22705">
        <v>121182</v>
      </c>
      <c r="B22705">
        <v>130833</v>
      </c>
      <c r="C22705">
        <v>2354</v>
      </c>
      <c r="D22705">
        <f>A22705-B22705</f>
        <v>-9651</v>
      </c>
      <c r="E22705" s="7">
        <f>D22705/B22705</f>
        <v>-7.3765793033867599E-2</v>
      </c>
    </row>
    <row r="22706" spans="1:5" x14ac:dyDescent="0.25">
      <c r="A22706">
        <v>241594</v>
      </c>
      <c r="B22706">
        <v>251251</v>
      </c>
      <c r="C22706">
        <v>12629</v>
      </c>
      <c r="D22706">
        <f>A22706-B22706</f>
        <v>-9657</v>
      </c>
      <c r="E22706" s="7">
        <f>D22706/B22706</f>
        <v>-3.8435667917739634E-2</v>
      </c>
    </row>
    <row r="22707" spans="1:5" x14ac:dyDescent="0.25">
      <c r="A22707">
        <v>123742</v>
      </c>
      <c r="B22707">
        <v>133407</v>
      </c>
      <c r="C22707">
        <v>21412</v>
      </c>
      <c r="D22707">
        <f>A22707-B22707</f>
        <v>-9665</v>
      </c>
      <c r="E22707" s="7">
        <f>D22707/B22707</f>
        <v>-7.2447472771293861E-2</v>
      </c>
    </row>
    <row r="22708" spans="1:5" x14ac:dyDescent="0.25">
      <c r="A22708">
        <v>65912</v>
      </c>
      <c r="B22708">
        <v>75600</v>
      </c>
      <c r="C22708">
        <v>2549</v>
      </c>
      <c r="D22708">
        <f>A22708-B22708</f>
        <v>-9688</v>
      </c>
      <c r="E22708" s="7">
        <f>D22708/B22708</f>
        <v>-0.12814814814814815</v>
      </c>
    </row>
    <row r="22709" spans="1:5" x14ac:dyDescent="0.25">
      <c r="A22709">
        <v>184209</v>
      </c>
      <c r="B22709">
        <v>193901</v>
      </c>
      <c r="C22709">
        <v>16663</v>
      </c>
      <c r="D22709">
        <f>A22709-B22709</f>
        <v>-9692</v>
      </c>
      <c r="E22709" s="7">
        <f>D22709/B22709</f>
        <v>-4.9984270323515607E-2</v>
      </c>
    </row>
    <row r="22710" spans="1:5" x14ac:dyDescent="0.25">
      <c r="A22710">
        <v>207497</v>
      </c>
      <c r="B22710">
        <v>217208</v>
      </c>
      <c r="C22710">
        <v>4609</v>
      </c>
      <c r="D22710">
        <f>A22710-B22710</f>
        <v>-9711</v>
      </c>
      <c r="E22710" s="7">
        <f>D22710/B22710</f>
        <v>-4.4708298036904716E-2</v>
      </c>
    </row>
    <row r="22711" spans="1:5" x14ac:dyDescent="0.25">
      <c r="A22711">
        <v>16095</v>
      </c>
      <c r="B22711">
        <v>25832</v>
      </c>
      <c r="C22711">
        <v>5749</v>
      </c>
      <c r="D22711">
        <f>A22711-B22711</f>
        <v>-9737</v>
      </c>
      <c r="E22711" s="7">
        <f>D22711/B22711</f>
        <v>-0.37693558377206565</v>
      </c>
    </row>
    <row r="22712" spans="1:5" x14ac:dyDescent="0.25">
      <c r="A22712">
        <v>155934</v>
      </c>
      <c r="B22712">
        <v>165672</v>
      </c>
      <c r="C22712">
        <v>18009</v>
      </c>
      <c r="D22712">
        <f>A22712-B22712</f>
        <v>-9738</v>
      </c>
      <c r="E22712" s="7">
        <f>D22712/B22712</f>
        <v>-5.8778791829639285E-2</v>
      </c>
    </row>
    <row r="22713" spans="1:5" x14ac:dyDescent="0.25">
      <c r="A22713">
        <v>31520</v>
      </c>
      <c r="B22713">
        <v>41270</v>
      </c>
      <c r="C22713">
        <v>9281</v>
      </c>
      <c r="D22713">
        <f>A22713-B22713</f>
        <v>-9750</v>
      </c>
      <c r="E22713" s="7">
        <f>D22713/B22713</f>
        <v>-0.23624909134964867</v>
      </c>
    </row>
    <row r="22714" spans="1:5" x14ac:dyDescent="0.25">
      <c r="A22714">
        <v>41311</v>
      </c>
      <c r="B22714">
        <v>51071</v>
      </c>
      <c r="C22714">
        <v>17021</v>
      </c>
      <c r="D22714">
        <f>A22714-B22714</f>
        <v>-9760</v>
      </c>
      <c r="E22714" s="7">
        <f>D22714/B22714</f>
        <v>-0.19110649879579408</v>
      </c>
    </row>
    <row r="22715" spans="1:5" x14ac:dyDescent="0.25">
      <c r="A22715">
        <v>116466</v>
      </c>
      <c r="B22715">
        <v>126228</v>
      </c>
      <c r="C22715">
        <v>8455</v>
      </c>
      <c r="D22715">
        <f>A22715-B22715</f>
        <v>-9762</v>
      </c>
      <c r="E22715" s="7">
        <f>D22715/B22715</f>
        <v>-7.733624869284153E-2</v>
      </c>
    </row>
    <row r="22716" spans="1:5" x14ac:dyDescent="0.25">
      <c r="A22716">
        <v>122527</v>
      </c>
      <c r="B22716">
        <v>132315</v>
      </c>
      <c r="C22716">
        <v>18873</v>
      </c>
      <c r="D22716">
        <f>A22716-B22716</f>
        <v>-9788</v>
      </c>
      <c r="E22716" s="7">
        <f>D22716/B22716</f>
        <v>-7.3974983939840533E-2</v>
      </c>
    </row>
    <row r="22717" spans="1:5" x14ac:dyDescent="0.25">
      <c r="A22717">
        <v>114906</v>
      </c>
      <c r="B22717">
        <v>124709</v>
      </c>
      <c r="C22717">
        <v>325</v>
      </c>
      <c r="D22717">
        <f>A22717-B22717</f>
        <v>-9803</v>
      </c>
      <c r="E22717" s="7">
        <f>D22717/B22717</f>
        <v>-7.860699708922371E-2</v>
      </c>
    </row>
    <row r="22718" spans="1:5" x14ac:dyDescent="0.25">
      <c r="A22718">
        <v>51500</v>
      </c>
      <c r="B22718">
        <v>61311</v>
      </c>
      <c r="C22718">
        <v>3378</v>
      </c>
      <c r="D22718">
        <f>A22718-B22718</f>
        <v>-9811</v>
      </c>
      <c r="E22718" s="7">
        <f>D22718/B22718</f>
        <v>-0.16002022475575345</v>
      </c>
    </row>
    <row r="22719" spans="1:5" x14ac:dyDescent="0.25">
      <c r="A22719">
        <v>180340</v>
      </c>
      <c r="B22719">
        <v>190154</v>
      </c>
      <c r="C22719">
        <v>4928</v>
      </c>
      <c r="D22719">
        <f>A22719-B22719</f>
        <v>-9814</v>
      </c>
      <c r="E22719" s="7">
        <f>D22719/B22719</f>
        <v>-5.1610799667637812E-2</v>
      </c>
    </row>
    <row r="22720" spans="1:5" x14ac:dyDescent="0.25">
      <c r="A22720">
        <v>764950</v>
      </c>
      <c r="B22720">
        <v>774772</v>
      </c>
      <c r="C22720">
        <v>22948</v>
      </c>
      <c r="D22720">
        <f>A22720-B22720</f>
        <v>-9822</v>
      </c>
      <c r="E22720" s="7">
        <f>D22720/B22720</f>
        <v>-1.2677277960483858E-2</v>
      </c>
    </row>
    <row r="22721" spans="1:5" x14ac:dyDescent="0.25">
      <c r="A22721">
        <v>48319</v>
      </c>
      <c r="B22721">
        <v>58142</v>
      </c>
      <c r="C22721">
        <v>15991</v>
      </c>
      <c r="D22721">
        <f>A22721-B22721</f>
        <v>-9823</v>
      </c>
      <c r="E22721" s="7">
        <f>D22721/B22721</f>
        <v>-0.16894843658628875</v>
      </c>
    </row>
    <row r="22722" spans="1:5" x14ac:dyDescent="0.25">
      <c r="A22722">
        <v>518312</v>
      </c>
      <c r="B22722">
        <v>528144</v>
      </c>
      <c r="C22722">
        <v>17193</v>
      </c>
      <c r="D22722">
        <f>A22722-B22722</f>
        <v>-9832</v>
      </c>
      <c r="E22722" s="7">
        <f>D22722/B22722</f>
        <v>-1.8616134993486626E-2</v>
      </c>
    </row>
    <row r="22723" spans="1:5" x14ac:dyDescent="0.25">
      <c r="A22723">
        <v>182801</v>
      </c>
      <c r="B22723">
        <v>192633</v>
      </c>
      <c r="C22723">
        <v>14503</v>
      </c>
      <c r="D22723">
        <f>A22723-B22723</f>
        <v>-9832</v>
      </c>
      <c r="E22723" s="7">
        <f>D22723/B22723</f>
        <v>-5.1040060633432485E-2</v>
      </c>
    </row>
    <row r="22724" spans="1:5" x14ac:dyDescent="0.25">
      <c r="A22724">
        <v>102760</v>
      </c>
      <c r="B22724">
        <v>112604</v>
      </c>
      <c r="C22724">
        <v>12399</v>
      </c>
      <c r="D22724">
        <f>A22724-B22724</f>
        <v>-9844</v>
      </c>
      <c r="E22724" s="7">
        <f>D22724/B22724</f>
        <v>-8.7421405989130049E-2</v>
      </c>
    </row>
    <row r="22725" spans="1:5" x14ac:dyDescent="0.25">
      <c r="A22725">
        <v>65163</v>
      </c>
      <c r="B22725">
        <v>75008</v>
      </c>
      <c r="C22725">
        <v>1185</v>
      </c>
      <c r="D22725">
        <f>A22725-B22725</f>
        <v>-9845</v>
      </c>
      <c r="E22725" s="7">
        <f>D22725/B22725</f>
        <v>-0.13125266638225255</v>
      </c>
    </row>
    <row r="22726" spans="1:5" x14ac:dyDescent="0.25">
      <c r="A22726">
        <v>137639</v>
      </c>
      <c r="B22726">
        <v>147496</v>
      </c>
      <c r="C22726">
        <v>13445</v>
      </c>
      <c r="D22726">
        <f>A22726-B22726</f>
        <v>-9857</v>
      </c>
      <c r="E22726" s="7">
        <f>D22726/B22726</f>
        <v>-6.682893095405977E-2</v>
      </c>
    </row>
    <row r="22727" spans="1:5" x14ac:dyDescent="0.25">
      <c r="A22727">
        <v>162204</v>
      </c>
      <c r="B22727">
        <v>172066</v>
      </c>
      <c r="C22727">
        <v>6621</v>
      </c>
      <c r="D22727">
        <f>A22727-B22727</f>
        <v>-9862</v>
      </c>
      <c r="E22727" s="7">
        <f>D22727/B22727</f>
        <v>-5.731521625422803E-2</v>
      </c>
    </row>
    <row r="22728" spans="1:5" x14ac:dyDescent="0.25">
      <c r="A22728">
        <v>290969</v>
      </c>
      <c r="B22728">
        <v>300840</v>
      </c>
      <c r="C22728">
        <v>426</v>
      </c>
      <c r="D22728">
        <f>A22728-B22728</f>
        <v>-9871</v>
      </c>
      <c r="E22728" s="7">
        <f>D22728/B22728</f>
        <v>-3.2811461241856139E-2</v>
      </c>
    </row>
    <row r="22729" spans="1:5" x14ac:dyDescent="0.25">
      <c r="A22729">
        <v>135544</v>
      </c>
      <c r="B22729">
        <v>145419</v>
      </c>
      <c r="C22729">
        <v>4239</v>
      </c>
      <c r="D22729">
        <f>A22729-B22729</f>
        <v>-9875</v>
      </c>
      <c r="E22729" s="7">
        <f>D22729/B22729</f>
        <v>-6.790721982684518E-2</v>
      </c>
    </row>
    <row r="22730" spans="1:5" x14ac:dyDescent="0.25">
      <c r="A22730">
        <v>86869</v>
      </c>
      <c r="B22730">
        <v>96760</v>
      </c>
      <c r="C22730">
        <v>8726</v>
      </c>
      <c r="D22730">
        <f>A22730-B22730</f>
        <v>-9891</v>
      </c>
      <c r="E22730" s="7">
        <f>D22730/B22730</f>
        <v>-0.10222199255890864</v>
      </c>
    </row>
    <row r="22731" spans="1:5" x14ac:dyDescent="0.25">
      <c r="A22731">
        <v>70397</v>
      </c>
      <c r="B22731">
        <v>80331</v>
      </c>
      <c r="C22731">
        <v>11306</v>
      </c>
      <c r="D22731">
        <f>A22731-B22731</f>
        <v>-9934</v>
      </c>
      <c r="E22731" s="7">
        <f>D22731/B22731</f>
        <v>-0.12366334291867398</v>
      </c>
    </row>
    <row r="22732" spans="1:5" x14ac:dyDescent="0.25">
      <c r="A22732">
        <v>102986</v>
      </c>
      <c r="B22732">
        <v>112921</v>
      </c>
      <c r="C22732">
        <v>8051</v>
      </c>
      <c r="D22732">
        <f>A22732-B22732</f>
        <v>-9935</v>
      </c>
      <c r="E22732" s="7">
        <f>D22732/B22732</f>
        <v>-8.7981863426643409E-2</v>
      </c>
    </row>
    <row r="22733" spans="1:5" x14ac:dyDescent="0.25">
      <c r="A22733">
        <v>337444</v>
      </c>
      <c r="B22733">
        <v>347384</v>
      </c>
      <c r="C22733">
        <v>17630</v>
      </c>
      <c r="D22733">
        <f>A22733-B22733</f>
        <v>-9940</v>
      </c>
      <c r="E22733" s="7">
        <f>D22733/B22733</f>
        <v>-2.86138682265159E-2</v>
      </c>
    </row>
    <row r="22734" spans="1:5" x14ac:dyDescent="0.25">
      <c r="A22734">
        <v>35923</v>
      </c>
      <c r="B22734">
        <v>45868</v>
      </c>
      <c r="C22734">
        <v>2256</v>
      </c>
      <c r="D22734">
        <f>A22734-B22734</f>
        <v>-9945</v>
      </c>
      <c r="E22734" s="7">
        <f>D22734/B22734</f>
        <v>-0.21681782506322492</v>
      </c>
    </row>
    <row r="22735" spans="1:5" x14ac:dyDescent="0.25">
      <c r="A22735">
        <v>63752</v>
      </c>
      <c r="B22735">
        <v>73703</v>
      </c>
      <c r="C22735">
        <v>6803</v>
      </c>
      <c r="D22735">
        <f>A22735-B22735</f>
        <v>-9951</v>
      </c>
      <c r="E22735" s="7">
        <f>D22735/B22735</f>
        <v>-0.13501485692576964</v>
      </c>
    </row>
    <row r="22736" spans="1:5" x14ac:dyDescent="0.25">
      <c r="A22736">
        <v>115579</v>
      </c>
      <c r="B22736">
        <v>125536</v>
      </c>
      <c r="C22736">
        <v>2947</v>
      </c>
      <c r="D22736">
        <f>A22736-B22736</f>
        <v>-9957</v>
      </c>
      <c r="E22736" s="7">
        <f>D22736/B22736</f>
        <v>-7.9315893448891159E-2</v>
      </c>
    </row>
    <row r="22737" spans="1:5" x14ac:dyDescent="0.25">
      <c r="A22737">
        <v>57514</v>
      </c>
      <c r="B22737">
        <v>67481</v>
      </c>
      <c r="C22737">
        <v>4166</v>
      </c>
      <c r="D22737">
        <f>A22737-B22737</f>
        <v>-9967</v>
      </c>
      <c r="E22737" s="7">
        <f>D22737/B22737</f>
        <v>-0.14770083430891659</v>
      </c>
    </row>
    <row r="22738" spans="1:5" x14ac:dyDescent="0.25">
      <c r="A22738">
        <v>57166</v>
      </c>
      <c r="B22738">
        <v>67148</v>
      </c>
      <c r="C22738">
        <v>12560</v>
      </c>
      <c r="D22738">
        <f>A22738-B22738</f>
        <v>-9982</v>
      </c>
      <c r="E22738" s="7">
        <f>D22738/B22738</f>
        <v>-0.14865669863584918</v>
      </c>
    </row>
    <row r="22739" spans="1:5" x14ac:dyDescent="0.25">
      <c r="A22739">
        <v>0</v>
      </c>
      <c r="B22739">
        <v>10000</v>
      </c>
      <c r="C22739">
        <v>14056</v>
      </c>
      <c r="D22739">
        <f>A22739-B22739</f>
        <v>-10000</v>
      </c>
      <c r="E22739" s="7">
        <f>D22739/B22739</f>
        <v>-1</v>
      </c>
    </row>
    <row r="22740" spans="1:5" x14ac:dyDescent="0.25">
      <c r="A22740">
        <v>1090</v>
      </c>
      <c r="B22740">
        <v>11090</v>
      </c>
      <c r="C22740">
        <v>3200</v>
      </c>
      <c r="D22740">
        <f>A22740-B22740</f>
        <v>-10000</v>
      </c>
      <c r="E22740" s="7">
        <f>D22740/B22740</f>
        <v>-0.90171325518485124</v>
      </c>
    </row>
    <row r="22741" spans="1:5" x14ac:dyDescent="0.25">
      <c r="A22741">
        <v>290</v>
      </c>
      <c r="B22741">
        <v>10290</v>
      </c>
      <c r="C22741">
        <v>5738</v>
      </c>
      <c r="D22741">
        <f>A22741-B22741</f>
        <v>-10000</v>
      </c>
      <c r="E22741" s="7">
        <f>D22741/B22741</f>
        <v>-0.97181729834791064</v>
      </c>
    </row>
    <row r="22742" spans="1:5" x14ac:dyDescent="0.25">
      <c r="A22742">
        <v>75489</v>
      </c>
      <c r="B22742">
        <v>85498</v>
      </c>
      <c r="C22742">
        <v>11462</v>
      </c>
      <c r="D22742">
        <f>A22742-B22742</f>
        <v>-10009</v>
      </c>
      <c r="E22742" s="7">
        <f>D22742/B22742</f>
        <v>-0.11706706589627827</v>
      </c>
    </row>
    <row r="22743" spans="1:5" x14ac:dyDescent="0.25">
      <c r="A22743">
        <v>58239</v>
      </c>
      <c r="B22743">
        <v>68257</v>
      </c>
      <c r="C22743">
        <v>16318</v>
      </c>
      <c r="D22743">
        <f>A22743-B22743</f>
        <v>-10018</v>
      </c>
      <c r="E22743" s="7">
        <f>D22743/B22743</f>
        <v>-0.14676882957059348</v>
      </c>
    </row>
    <row r="22744" spans="1:5" x14ac:dyDescent="0.25">
      <c r="A22744">
        <v>244507</v>
      </c>
      <c r="B22744">
        <v>254526</v>
      </c>
      <c r="C22744">
        <v>3030</v>
      </c>
      <c r="D22744">
        <f>A22744-B22744</f>
        <v>-10019</v>
      </c>
      <c r="E22744" s="7">
        <f>D22744/B22744</f>
        <v>-3.9363365628658761E-2</v>
      </c>
    </row>
    <row r="22745" spans="1:5" x14ac:dyDescent="0.25">
      <c r="A22745">
        <v>1342524</v>
      </c>
      <c r="B22745">
        <v>1352559</v>
      </c>
      <c r="C22745">
        <v>894</v>
      </c>
      <c r="D22745">
        <f>A22745-B22745</f>
        <v>-10035</v>
      </c>
      <c r="E22745" s="7">
        <f>D22745/B22745</f>
        <v>-7.4192696954439698E-3</v>
      </c>
    </row>
    <row r="22746" spans="1:5" x14ac:dyDescent="0.25">
      <c r="A22746">
        <v>57872</v>
      </c>
      <c r="B22746">
        <v>67909</v>
      </c>
      <c r="C22746">
        <v>6364</v>
      </c>
      <c r="D22746">
        <f>A22746-B22746</f>
        <v>-10037</v>
      </c>
      <c r="E22746" s="7">
        <f>D22746/B22746</f>
        <v>-0.14780073333431504</v>
      </c>
    </row>
    <row r="22747" spans="1:5" x14ac:dyDescent="0.25">
      <c r="A22747">
        <v>72319</v>
      </c>
      <c r="B22747">
        <v>82358</v>
      </c>
      <c r="C22747">
        <v>10446</v>
      </c>
      <c r="D22747">
        <f>A22747-B22747</f>
        <v>-10039</v>
      </c>
      <c r="E22747" s="7">
        <f>D22747/B22747</f>
        <v>-0.12189465504261882</v>
      </c>
    </row>
    <row r="22748" spans="1:5" x14ac:dyDescent="0.25">
      <c r="A22748">
        <v>8740</v>
      </c>
      <c r="B22748">
        <v>18780</v>
      </c>
      <c r="C22748">
        <v>18814</v>
      </c>
      <c r="D22748">
        <f>A22748-B22748</f>
        <v>-10040</v>
      </c>
      <c r="E22748" s="7">
        <f>D22748/B22748</f>
        <v>-0.53461128860489882</v>
      </c>
    </row>
    <row r="22749" spans="1:5" x14ac:dyDescent="0.25">
      <c r="A22749">
        <v>218194</v>
      </c>
      <c r="B22749">
        <v>228237</v>
      </c>
      <c r="C22749">
        <v>10585</v>
      </c>
      <c r="D22749">
        <f>A22749-B22749</f>
        <v>-10043</v>
      </c>
      <c r="E22749" s="7">
        <f>D22749/B22749</f>
        <v>-4.4002506166835348E-2</v>
      </c>
    </row>
    <row r="22750" spans="1:5" x14ac:dyDescent="0.25">
      <c r="A22750">
        <v>123149</v>
      </c>
      <c r="B22750">
        <v>133212</v>
      </c>
      <c r="C22750">
        <v>6282</v>
      </c>
      <c r="D22750">
        <f>A22750-B22750</f>
        <v>-10063</v>
      </c>
      <c r="E22750" s="7">
        <f>D22750/B22750</f>
        <v>-7.5541242530702934E-2</v>
      </c>
    </row>
    <row r="22751" spans="1:5" x14ac:dyDescent="0.25">
      <c r="A22751">
        <v>715</v>
      </c>
      <c r="B22751">
        <v>10790</v>
      </c>
      <c r="C22751">
        <v>5251</v>
      </c>
      <c r="D22751">
        <f>A22751-B22751</f>
        <v>-10075</v>
      </c>
      <c r="E22751" s="7">
        <f>D22751/B22751</f>
        <v>-0.9337349397590361</v>
      </c>
    </row>
    <row r="22752" spans="1:5" x14ac:dyDescent="0.25">
      <c r="A22752">
        <v>45667</v>
      </c>
      <c r="B22752">
        <v>55769</v>
      </c>
      <c r="C22752">
        <v>17447</v>
      </c>
      <c r="D22752">
        <f>A22752-B22752</f>
        <v>-10102</v>
      </c>
      <c r="E22752" s="7">
        <f>D22752/B22752</f>
        <v>-0.181140059889903</v>
      </c>
    </row>
    <row r="22753" spans="1:5" x14ac:dyDescent="0.25">
      <c r="A22753">
        <v>23186</v>
      </c>
      <c r="B22753">
        <v>33311</v>
      </c>
      <c r="C22753">
        <v>12861</v>
      </c>
      <c r="D22753">
        <f>A22753-B22753</f>
        <v>-10125</v>
      </c>
      <c r="E22753" s="7">
        <f>D22753/B22753</f>
        <v>-0.30395364894479299</v>
      </c>
    </row>
    <row r="22754" spans="1:5" x14ac:dyDescent="0.25">
      <c r="A22754">
        <v>27210</v>
      </c>
      <c r="B22754">
        <v>37357</v>
      </c>
      <c r="C22754">
        <v>11380</v>
      </c>
      <c r="D22754">
        <f>A22754-B22754</f>
        <v>-10147</v>
      </c>
      <c r="E22754" s="7">
        <f>D22754/B22754</f>
        <v>-0.27162245362314963</v>
      </c>
    </row>
    <row r="22755" spans="1:5" x14ac:dyDescent="0.25">
      <c r="A22755">
        <v>555609</v>
      </c>
      <c r="B22755">
        <v>565761</v>
      </c>
      <c r="C22755">
        <v>8495</v>
      </c>
      <c r="D22755">
        <f>A22755-B22755</f>
        <v>-10152</v>
      </c>
      <c r="E22755" s="7">
        <f>D22755/B22755</f>
        <v>-1.794397280830598E-2</v>
      </c>
    </row>
    <row r="22756" spans="1:5" x14ac:dyDescent="0.25">
      <c r="A22756">
        <v>910</v>
      </c>
      <c r="B22756">
        <v>11065</v>
      </c>
      <c r="C22756">
        <v>748</v>
      </c>
      <c r="D22756">
        <f>A22756-B22756</f>
        <v>-10155</v>
      </c>
      <c r="E22756" s="7">
        <f>D22756/B22756</f>
        <v>-0.91775869859918657</v>
      </c>
    </row>
    <row r="22757" spans="1:5" x14ac:dyDescent="0.25">
      <c r="A22757">
        <v>150230</v>
      </c>
      <c r="B22757">
        <v>160389</v>
      </c>
      <c r="C22757">
        <v>2701</v>
      </c>
      <c r="D22757">
        <f>A22757-B22757</f>
        <v>-10159</v>
      </c>
      <c r="E22757" s="7">
        <f>D22757/B22757</f>
        <v>-6.3339755220121086E-2</v>
      </c>
    </row>
    <row r="22758" spans="1:5" x14ac:dyDescent="0.25">
      <c r="A22758">
        <v>176694</v>
      </c>
      <c r="B22758">
        <v>186860</v>
      </c>
      <c r="C22758">
        <v>15695</v>
      </c>
      <c r="D22758">
        <f>A22758-B22758</f>
        <v>-10166</v>
      </c>
      <c r="E22758" s="7">
        <f>D22758/B22758</f>
        <v>-5.4404366905704805E-2</v>
      </c>
    </row>
    <row r="22759" spans="1:5" x14ac:dyDescent="0.25">
      <c r="A22759">
        <v>68987</v>
      </c>
      <c r="B22759">
        <v>79157</v>
      </c>
      <c r="C22759">
        <v>19682</v>
      </c>
      <c r="D22759">
        <f>A22759-B22759</f>
        <v>-10170</v>
      </c>
      <c r="E22759" s="7">
        <f>D22759/B22759</f>
        <v>-0.12847884583801811</v>
      </c>
    </row>
    <row r="22760" spans="1:5" x14ac:dyDescent="0.25">
      <c r="A22760">
        <v>170818</v>
      </c>
      <c r="B22760">
        <v>180995</v>
      </c>
      <c r="C22760">
        <v>16428</v>
      </c>
      <c r="D22760">
        <f>A22760-B22760</f>
        <v>-10177</v>
      </c>
      <c r="E22760" s="7">
        <f>D22760/B22760</f>
        <v>-5.6228072598690573E-2</v>
      </c>
    </row>
    <row r="22761" spans="1:5" x14ac:dyDescent="0.25">
      <c r="A22761">
        <v>9082</v>
      </c>
      <c r="B22761">
        <v>19267</v>
      </c>
      <c r="C22761">
        <v>23717</v>
      </c>
      <c r="D22761">
        <f>A22761-B22761</f>
        <v>-10185</v>
      </c>
      <c r="E22761" s="7">
        <f>D22761/B22761</f>
        <v>-0.52862407224788499</v>
      </c>
    </row>
    <row r="22762" spans="1:5" x14ac:dyDescent="0.25">
      <c r="A22762">
        <v>121728</v>
      </c>
      <c r="B22762">
        <v>131941</v>
      </c>
      <c r="C22762">
        <v>3</v>
      </c>
      <c r="D22762">
        <f>A22762-B22762</f>
        <v>-10213</v>
      </c>
      <c r="E22762" s="7">
        <f>D22762/B22762</f>
        <v>-7.7405810172728726E-2</v>
      </c>
    </row>
    <row r="22763" spans="1:5" x14ac:dyDescent="0.25">
      <c r="A22763">
        <v>110212</v>
      </c>
      <c r="B22763">
        <v>120437</v>
      </c>
      <c r="C22763">
        <v>21699</v>
      </c>
      <c r="D22763">
        <f>A22763-B22763</f>
        <v>-10225</v>
      </c>
      <c r="E22763" s="7">
        <f>D22763/B22763</f>
        <v>-8.4899158896352453E-2</v>
      </c>
    </row>
    <row r="22764" spans="1:5" x14ac:dyDescent="0.25">
      <c r="A22764">
        <v>41471</v>
      </c>
      <c r="B22764">
        <v>51711</v>
      </c>
      <c r="C22764">
        <v>15353</v>
      </c>
      <c r="D22764">
        <f>A22764-B22764</f>
        <v>-10240</v>
      </c>
      <c r="E22764" s="7">
        <f>D22764/B22764</f>
        <v>-0.19802363133569259</v>
      </c>
    </row>
    <row r="22765" spans="1:5" x14ac:dyDescent="0.25">
      <c r="A22765">
        <v>22252</v>
      </c>
      <c r="B22765">
        <v>32492</v>
      </c>
      <c r="C22765">
        <v>1993</v>
      </c>
      <c r="D22765">
        <f>A22765-B22765</f>
        <v>-10240</v>
      </c>
      <c r="E22765" s="7">
        <f>D22765/B22765</f>
        <v>-0.31515449956912472</v>
      </c>
    </row>
    <row r="22766" spans="1:5" x14ac:dyDescent="0.25">
      <c r="A22766">
        <v>313801</v>
      </c>
      <c r="B22766">
        <v>324047</v>
      </c>
      <c r="C22766">
        <v>23589</v>
      </c>
      <c r="D22766">
        <f>A22766-B22766</f>
        <v>-10246</v>
      </c>
      <c r="E22766" s="7">
        <f>D22766/B22766</f>
        <v>-3.1618870102176538E-2</v>
      </c>
    </row>
    <row r="22767" spans="1:5" x14ac:dyDescent="0.25">
      <c r="A22767">
        <v>30522</v>
      </c>
      <c r="B22767">
        <v>40772</v>
      </c>
      <c r="C22767">
        <v>5917</v>
      </c>
      <c r="D22767">
        <f>A22767-B22767</f>
        <v>-10250</v>
      </c>
      <c r="E22767" s="7">
        <f>D22767/B22767</f>
        <v>-0.25139801824781716</v>
      </c>
    </row>
    <row r="22768" spans="1:5" x14ac:dyDescent="0.25">
      <c r="A22768">
        <v>477981</v>
      </c>
      <c r="B22768">
        <v>488252</v>
      </c>
      <c r="C22768">
        <v>3061</v>
      </c>
      <c r="D22768">
        <f>A22768-B22768</f>
        <v>-10271</v>
      </c>
      <c r="E22768" s="7">
        <f>D22768/B22768</f>
        <v>-2.1036268156607654E-2</v>
      </c>
    </row>
    <row r="22769" spans="1:5" x14ac:dyDescent="0.25">
      <c r="A22769">
        <v>42671</v>
      </c>
      <c r="B22769">
        <v>52951</v>
      </c>
      <c r="C22769">
        <v>1105</v>
      </c>
      <c r="D22769">
        <f>A22769-B22769</f>
        <v>-10280</v>
      </c>
      <c r="E22769" s="7">
        <f>D22769/B22769</f>
        <v>-0.19414175369681402</v>
      </c>
    </row>
    <row r="22770" spans="1:5" x14ac:dyDescent="0.25">
      <c r="A22770">
        <v>5155</v>
      </c>
      <c r="B22770">
        <v>15442</v>
      </c>
      <c r="C22770">
        <v>15603</v>
      </c>
      <c r="D22770">
        <f>A22770-B22770</f>
        <v>-10287</v>
      </c>
      <c r="E22770" s="7">
        <f>D22770/B22770</f>
        <v>-0.66617018520916982</v>
      </c>
    </row>
    <row r="22771" spans="1:5" x14ac:dyDescent="0.25">
      <c r="A22771">
        <v>160573</v>
      </c>
      <c r="B22771">
        <v>170864</v>
      </c>
      <c r="C22771">
        <v>22547</v>
      </c>
      <c r="D22771">
        <f>A22771-B22771</f>
        <v>-10291</v>
      </c>
      <c r="E22771" s="7">
        <f>D22771/B22771</f>
        <v>-6.0229188126229051E-2</v>
      </c>
    </row>
    <row r="22772" spans="1:5" x14ac:dyDescent="0.25">
      <c r="A22772">
        <v>211812</v>
      </c>
      <c r="B22772">
        <v>222108</v>
      </c>
      <c r="C22772">
        <v>11074</v>
      </c>
      <c r="D22772">
        <f>A22772-B22772</f>
        <v>-10296</v>
      </c>
      <c r="E22772" s="7">
        <f>D22772/B22772</f>
        <v>-4.6355826895024044E-2</v>
      </c>
    </row>
    <row r="22773" spans="1:5" x14ac:dyDescent="0.25">
      <c r="A22773">
        <v>28579</v>
      </c>
      <c r="B22773">
        <v>38888</v>
      </c>
      <c r="C22773">
        <v>18941</v>
      </c>
      <c r="D22773">
        <f>A22773-B22773</f>
        <v>-10309</v>
      </c>
      <c r="E22773" s="7">
        <f>D22773/B22773</f>
        <v>-0.2650946307344168</v>
      </c>
    </row>
    <row r="22774" spans="1:5" x14ac:dyDescent="0.25">
      <c r="A22774">
        <v>142277</v>
      </c>
      <c r="B22774">
        <v>152607</v>
      </c>
      <c r="C22774">
        <v>6878</v>
      </c>
      <c r="D22774">
        <f>A22774-B22774</f>
        <v>-10330</v>
      </c>
      <c r="E22774" s="7">
        <f>D22774/B22774</f>
        <v>-6.7690210802912057E-2</v>
      </c>
    </row>
    <row r="22775" spans="1:5" x14ac:dyDescent="0.25">
      <c r="A22775">
        <v>19132</v>
      </c>
      <c r="B22775">
        <v>29484</v>
      </c>
      <c r="C22775">
        <v>2827</v>
      </c>
      <c r="D22775">
        <f>A22775-B22775</f>
        <v>-10352</v>
      </c>
      <c r="E22775" s="7">
        <f>D22775/B22775</f>
        <v>-0.3511056844390178</v>
      </c>
    </row>
    <row r="22776" spans="1:5" x14ac:dyDescent="0.25">
      <c r="A22776">
        <v>165227</v>
      </c>
      <c r="B22776">
        <v>175590</v>
      </c>
      <c r="C22776">
        <v>11032</v>
      </c>
      <c r="D22776">
        <f>A22776-B22776</f>
        <v>-10363</v>
      </c>
      <c r="E22776" s="7">
        <f>D22776/B22776</f>
        <v>-5.9018167321601457E-2</v>
      </c>
    </row>
    <row r="22777" spans="1:5" x14ac:dyDescent="0.25">
      <c r="A22777">
        <v>198697</v>
      </c>
      <c r="B22777">
        <v>209065</v>
      </c>
      <c r="C22777">
        <v>22471</v>
      </c>
      <c r="D22777">
        <f>A22777-B22777</f>
        <v>-10368</v>
      </c>
      <c r="E22777" s="7">
        <f>D22777/B22777</f>
        <v>-4.9592232080931768E-2</v>
      </c>
    </row>
    <row r="22778" spans="1:5" x14ac:dyDescent="0.25">
      <c r="A22778">
        <v>187258</v>
      </c>
      <c r="B22778">
        <v>197633</v>
      </c>
      <c r="C22778">
        <v>15325</v>
      </c>
      <c r="D22778">
        <f>A22778-B22778</f>
        <v>-10375</v>
      </c>
      <c r="E22778" s="7">
        <f>D22778/B22778</f>
        <v>-5.2496293635172261E-2</v>
      </c>
    </row>
    <row r="22779" spans="1:5" x14ac:dyDescent="0.25">
      <c r="A22779">
        <v>89134</v>
      </c>
      <c r="B22779">
        <v>99511</v>
      </c>
      <c r="C22779">
        <v>5881</v>
      </c>
      <c r="D22779">
        <f>A22779-B22779</f>
        <v>-10377</v>
      </c>
      <c r="E22779" s="7">
        <f>D22779/B22779</f>
        <v>-0.1042799288520867</v>
      </c>
    </row>
    <row r="22780" spans="1:5" x14ac:dyDescent="0.25">
      <c r="A22780">
        <v>44153</v>
      </c>
      <c r="B22780">
        <v>54540</v>
      </c>
      <c r="C22780">
        <v>7170</v>
      </c>
      <c r="D22780">
        <f>A22780-B22780</f>
        <v>-10387</v>
      </c>
      <c r="E22780" s="7">
        <f>D22780/B22780</f>
        <v>-0.19044737807114046</v>
      </c>
    </row>
    <row r="22781" spans="1:5" x14ac:dyDescent="0.25">
      <c r="A22781">
        <v>82332</v>
      </c>
      <c r="B22781">
        <v>92730</v>
      </c>
      <c r="C22781">
        <v>21742</v>
      </c>
      <c r="D22781">
        <f>A22781-B22781</f>
        <v>-10398</v>
      </c>
      <c r="E22781" s="7">
        <f>D22781/B22781</f>
        <v>-0.11213199611776124</v>
      </c>
    </row>
    <row r="22782" spans="1:5" x14ac:dyDescent="0.25">
      <c r="A22782">
        <v>94112</v>
      </c>
      <c r="B22782">
        <v>104513</v>
      </c>
      <c r="C22782">
        <v>15058</v>
      </c>
      <c r="D22782">
        <f>A22782-B22782</f>
        <v>-10401</v>
      </c>
      <c r="E22782" s="7">
        <f>D22782/B22782</f>
        <v>-9.9518720159214646E-2</v>
      </c>
    </row>
    <row r="22783" spans="1:5" x14ac:dyDescent="0.25">
      <c r="A22783">
        <v>225625</v>
      </c>
      <c r="B22783">
        <v>236031</v>
      </c>
      <c r="C22783">
        <v>3146</v>
      </c>
      <c r="D22783">
        <f>A22783-B22783</f>
        <v>-10406</v>
      </c>
      <c r="E22783" s="7">
        <f>D22783/B22783</f>
        <v>-4.4087429193622872E-2</v>
      </c>
    </row>
    <row r="22784" spans="1:5" x14ac:dyDescent="0.25">
      <c r="A22784">
        <v>181439</v>
      </c>
      <c r="B22784">
        <v>191867</v>
      </c>
      <c r="C22784">
        <v>3603</v>
      </c>
      <c r="D22784">
        <f>A22784-B22784</f>
        <v>-10428</v>
      </c>
      <c r="E22784" s="7">
        <f>D22784/B22784</f>
        <v>-5.4350148800992357E-2</v>
      </c>
    </row>
    <row r="22785" spans="1:5" x14ac:dyDescent="0.25">
      <c r="A22785">
        <v>101613</v>
      </c>
      <c r="B22785">
        <v>112056</v>
      </c>
      <c r="C22785">
        <v>21298</v>
      </c>
      <c r="D22785">
        <f>A22785-B22785</f>
        <v>-10443</v>
      </c>
      <c r="E22785" s="7">
        <f>D22785/B22785</f>
        <v>-9.3194474191475696E-2</v>
      </c>
    </row>
    <row r="22786" spans="1:5" x14ac:dyDescent="0.25">
      <c r="A22786">
        <v>6620</v>
      </c>
      <c r="B22786">
        <v>17065</v>
      </c>
      <c r="C22786">
        <v>4018</v>
      </c>
      <c r="D22786">
        <f>A22786-B22786</f>
        <v>-10445</v>
      </c>
      <c r="E22786" s="7">
        <f>D22786/B22786</f>
        <v>-0.61207149135657779</v>
      </c>
    </row>
    <row r="22787" spans="1:5" x14ac:dyDescent="0.25">
      <c r="A22787">
        <v>710</v>
      </c>
      <c r="B22787">
        <v>11160</v>
      </c>
      <c r="C22787">
        <v>9117</v>
      </c>
      <c r="D22787">
        <f>A22787-B22787</f>
        <v>-10450</v>
      </c>
      <c r="E22787" s="7">
        <f>D22787/B22787</f>
        <v>-0.93637992831541217</v>
      </c>
    </row>
    <row r="22788" spans="1:5" x14ac:dyDescent="0.25">
      <c r="A22788">
        <v>531651</v>
      </c>
      <c r="B22788">
        <v>542102</v>
      </c>
      <c r="C22788">
        <v>3211</v>
      </c>
      <c r="D22788">
        <f>A22788-B22788</f>
        <v>-10451</v>
      </c>
      <c r="E22788" s="7">
        <f>D22788/B22788</f>
        <v>-1.9278659735621709E-2</v>
      </c>
    </row>
    <row r="22789" spans="1:5" x14ac:dyDescent="0.25">
      <c r="A22789">
        <v>350763</v>
      </c>
      <c r="B22789">
        <v>361218</v>
      </c>
      <c r="C22789">
        <v>17740</v>
      </c>
      <c r="D22789">
        <f>A22789-B22789</f>
        <v>-10455</v>
      </c>
      <c r="E22789" s="7">
        <f>D22789/B22789</f>
        <v>-2.8943740345165524E-2</v>
      </c>
    </row>
    <row r="22790" spans="1:5" x14ac:dyDescent="0.25">
      <c r="A22790">
        <v>162558</v>
      </c>
      <c r="B22790">
        <v>173025</v>
      </c>
      <c r="C22790">
        <v>797</v>
      </c>
      <c r="D22790">
        <f>A22790-B22790</f>
        <v>-10467</v>
      </c>
      <c r="E22790" s="7">
        <f>D22790/B22790</f>
        <v>-6.0494148244473342E-2</v>
      </c>
    </row>
    <row r="22791" spans="1:5" x14ac:dyDescent="0.25">
      <c r="A22791">
        <v>345682</v>
      </c>
      <c r="B22791">
        <v>356182</v>
      </c>
      <c r="C22791">
        <v>21225</v>
      </c>
      <c r="D22791">
        <f>A22791-B22791</f>
        <v>-10500</v>
      </c>
      <c r="E22791" s="7">
        <f>D22791/B22791</f>
        <v>-2.9479311138687524E-2</v>
      </c>
    </row>
    <row r="22792" spans="1:5" x14ac:dyDescent="0.25">
      <c r="A22792">
        <v>178130</v>
      </c>
      <c r="B22792">
        <v>188635</v>
      </c>
      <c r="C22792">
        <v>4911</v>
      </c>
      <c r="D22792">
        <f>A22792-B22792</f>
        <v>-10505</v>
      </c>
      <c r="E22792" s="7">
        <f>D22792/B22792</f>
        <v>-5.568955920163278E-2</v>
      </c>
    </row>
    <row r="22793" spans="1:5" x14ac:dyDescent="0.25">
      <c r="A22793">
        <v>38311</v>
      </c>
      <c r="B22793">
        <v>48817</v>
      </c>
      <c r="C22793">
        <v>19612</v>
      </c>
      <c r="D22793">
        <f>A22793-B22793</f>
        <v>-10506</v>
      </c>
      <c r="E22793" s="7">
        <f>D22793/B22793</f>
        <v>-0.21521191388245897</v>
      </c>
    </row>
    <row r="22794" spans="1:5" x14ac:dyDescent="0.25">
      <c r="A22794">
        <v>356020</v>
      </c>
      <c r="B22794">
        <v>366537</v>
      </c>
      <c r="C22794">
        <v>22636</v>
      </c>
      <c r="D22794">
        <f>A22794-B22794</f>
        <v>-10517</v>
      </c>
      <c r="E22794" s="7">
        <f>D22794/B22794</f>
        <v>-2.869287411639207E-2</v>
      </c>
    </row>
    <row r="22795" spans="1:5" x14ac:dyDescent="0.25">
      <c r="A22795">
        <v>2650</v>
      </c>
      <c r="B22795">
        <v>13169</v>
      </c>
      <c r="C22795">
        <v>17634</v>
      </c>
      <c r="D22795">
        <f>A22795-B22795</f>
        <v>-10519</v>
      </c>
      <c r="E22795" s="7">
        <f>D22795/B22795</f>
        <v>-0.79876983825651149</v>
      </c>
    </row>
    <row r="22796" spans="1:5" x14ac:dyDescent="0.25">
      <c r="A22796">
        <v>123895</v>
      </c>
      <c r="B22796">
        <v>134415</v>
      </c>
      <c r="C22796">
        <v>4823</v>
      </c>
      <c r="D22796">
        <f>A22796-B22796</f>
        <v>-10520</v>
      </c>
      <c r="E22796" s="7">
        <f>D22796/B22796</f>
        <v>-7.826507458244987E-2</v>
      </c>
    </row>
    <row r="22797" spans="1:5" x14ac:dyDescent="0.25">
      <c r="A22797">
        <v>62626</v>
      </c>
      <c r="B22797">
        <v>73165</v>
      </c>
      <c r="C22797">
        <v>6344</v>
      </c>
      <c r="D22797">
        <f>A22797-B22797</f>
        <v>-10539</v>
      </c>
      <c r="E22797" s="7">
        <f>D22797/B22797</f>
        <v>-0.14404428346887171</v>
      </c>
    </row>
    <row r="22798" spans="1:5" x14ac:dyDescent="0.25">
      <c r="A22798">
        <v>177281</v>
      </c>
      <c r="B22798">
        <v>187824</v>
      </c>
      <c r="C22798">
        <v>21000</v>
      </c>
      <c r="D22798">
        <f>A22798-B22798</f>
        <v>-10543</v>
      </c>
      <c r="E22798" s="7">
        <f>D22798/B22798</f>
        <v>-5.6132336655592467E-2</v>
      </c>
    </row>
    <row r="22799" spans="1:5" x14ac:dyDescent="0.25">
      <c r="A22799">
        <v>138861</v>
      </c>
      <c r="B22799">
        <v>149420</v>
      </c>
      <c r="C22799">
        <v>5495</v>
      </c>
      <c r="D22799">
        <f>A22799-B22799</f>
        <v>-10559</v>
      </c>
      <c r="E22799" s="7">
        <f>D22799/B22799</f>
        <v>-7.0666577432739922E-2</v>
      </c>
    </row>
    <row r="22800" spans="1:5" x14ac:dyDescent="0.25">
      <c r="A22800">
        <v>237228</v>
      </c>
      <c r="B22800">
        <v>247816</v>
      </c>
      <c r="C22800">
        <v>13117</v>
      </c>
      <c r="D22800">
        <f>A22800-B22800</f>
        <v>-10588</v>
      </c>
      <c r="E22800" s="7">
        <f>D22800/B22800</f>
        <v>-4.2725247764470412E-2</v>
      </c>
    </row>
    <row r="22801" spans="1:5" x14ac:dyDescent="0.25">
      <c r="A22801">
        <v>48716</v>
      </c>
      <c r="B22801">
        <v>59321</v>
      </c>
      <c r="C22801">
        <v>3274</v>
      </c>
      <c r="D22801">
        <f>A22801-B22801</f>
        <v>-10605</v>
      </c>
      <c r="E22801" s="7">
        <f>D22801/B22801</f>
        <v>-0.17877311576001753</v>
      </c>
    </row>
    <row r="22802" spans="1:5" x14ac:dyDescent="0.25">
      <c r="A22802">
        <v>496014</v>
      </c>
      <c r="B22802">
        <v>506627</v>
      </c>
      <c r="C22802">
        <v>8845</v>
      </c>
      <c r="D22802">
        <f>A22802-B22802</f>
        <v>-10613</v>
      </c>
      <c r="E22802" s="7">
        <f>D22802/B22802</f>
        <v>-2.0948350561655813E-2</v>
      </c>
    </row>
    <row r="22803" spans="1:5" x14ac:dyDescent="0.25">
      <c r="A22803">
        <v>2613440</v>
      </c>
      <c r="B22803">
        <v>2624056</v>
      </c>
      <c r="C22803">
        <v>6996</v>
      </c>
      <c r="D22803">
        <f>A22803-B22803</f>
        <v>-10616</v>
      </c>
      <c r="E22803" s="7">
        <f>D22803/B22803</f>
        <v>-4.0456453673244777E-3</v>
      </c>
    </row>
    <row r="22804" spans="1:5" x14ac:dyDescent="0.25">
      <c r="A22804">
        <v>42937</v>
      </c>
      <c r="B22804">
        <v>53567</v>
      </c>
      <c r="C22804">
        <v>5047</v>
      </c>
      <c r="D22804">
        <f>A22804-B22804</f>
        <v>-10630</v>
      </c>
      <c r="E22804" s="7">
        <f>D22804/B22804</f>
        <v>-0.19844307129389363</v>
      </c>
    </row>
    <row r="22805" spans="1:5" x14ac:dyDescent="0.25">
      <c r="A22805">
        <v>161609</v>
      </c>
      <c r="B22805">
        <v>172239</v>
      </c>
      <c r="C22805">
        <v>11822</v>
      </c>
      <c r="D22805">
        <f>A22805-B22805</f>
        <v>-10630</v>
      </c>
      <c r="E22805" s="7">
        <f>D22805/B22805</f>
        <v>-6.1716568256898842E-2</v>
      </c>
    </row>
    <row r="22806" spans="1:5" x14ac:dyDescent="0.25">
      <c r="A22806">
        <v>77550</v>
      </c>
      <c r="B22806">
        <v>88190</v>
      </c>
      <c r="C22806">
        <v>3397</v>
      </c>
      <c r="D22806">
        <f>A22806-B22806</f>
        <v>-10640</v>
      </c>
      <c r="E22806" s="7">
        <f>D22806/B22806</f>
        <v>-0.12064859961446876</v>
      </c>
    </row>
    <row r="22807" spans="1:5" x14ac:dyDescent="0.25">
      <c r="A22807">
        <v>117439</v>
      </c>
      <c r="B22807">
        <v>128101</v>
      </c>
      <c r="C22807">
        <v>17833</v>
      </c>
      <c r="D22807">
        <f>A22807-B22807</f>
        <v>-10662</v>
      </c>
      <c r="E22807" s="7">
        <f>D22807/B22807</f>
        <v>-8.3231200380949402E-2</v>
      </c>
    </row>
    <row r="22808" spans="1:5" x14ac:dyDescent="0.25">
      <c r="A22808">
        <v>37020</v>
      </c>
      <c r="B22808">
        <v>47712</v>
      </c>
      <c r="C22808">
        <v>14808</v>
      </c>
      <c r="D22808">
        <f>A22808-B22808</f>
        <v>-10692</v>
      </c>
      <c r="E22808" s="7">
        <f>D22808/B22808</f>
        <v>-0.22409456740442657</v>
      </c>
    </row>
    <row r="22809" spans="1:5" x14ac:dyDescent="0.25">
      <c r="A22809">
        <v>332786</v>
      </c>
      <c r="B22809">
        <v>343480</v>
      </c>
      <c r="C22809">
        <v>12911</v>
      </c>
      <c r="D22809">
        <f>A22809-B22809</f>
        <v>-10694</v>
      </c>
      <c r="E22809" s="7">
        <f>D22809/B22809</f>
        <v>-3.1134272737859556E-2</v>
      </c>
    </row>
    <row r="22810" spans="1:5" x14ac:dyDescent="0.25">
      <c r="A22810">
        <v>66347</v>
      </c>
      <c r="B22810">
        <v>77049</v>
      </c>
      <c r="C22810">
        <v>15497</v>
      </c>
      <c r="D22810">
        <f>A22810-B22810</f>
        <v>-10702</v>
      </c>
      <c r="E22810" s="7">
        <f>D22810/B22810</f>
        <v>-0.13889862295422395</v>
      </c>
    </row>
    <row r="22811" spans="1:5" x14ac:dyDescent="0.25">
      <c r="A22811">
        <v>323380</v>
      </c>
      <c r="B22811">
        <v>334085</v>
      </c>
      <c r="C22811">
        <v>7905</v>
      </c>
      <c r="D22811">
        <f>A22811-B22811</f>
        <v>-10705</v>
      </c>
      <c r="E22811" s="7">
        <f>D22811/B22811</f>
        <v>-3.204274361315234E-2</v>
      </c>
    </row>
    <row r="22812" spans="1:5" x14ac:dyDescent="0.25">
      <c r="A22812">
        <v>0</v>
      </c>
      <c r="B22812">
        <v>10710</v>
      </c>
      <c r="C22812">
        <v>12021</v>
      </c>
      <c r="D22812">
        <f>A22812-B22812</f>
        <v>-10710</v>
      </c>
      <c r="E22812" s="7">
        <f>D22812/B22812</f>
        <v>-1</v>
      </c>
    </row>
    <row r="22813" spans="1:5" x14ac:dyDescent="0.25">
      <c r="A22813">
        <v>400576</v>
      </c>
      <c r="B22813">
        <v>411289</v>
      </c>
      <c r="C22813">
        <v>18858</v>
      </c>
      <c r="D22813">
        <f>A22813-B22813</f>
        <v>-10713</v>
      </c>
      <c r="E22813" s="7">
        <f>D22813/B22813</f>
        <v>-2.6047377877842587E-2</v>
      </c>
    </row>
    <row r="22814" spans="1:5" x14ac:dyDescent="0.25">
      <c r="A22814">
        <v>425896</v>
      </c>
      <c r="B22814">
        <v>436610</v>
      </c>
      <c r="C22814">
        <v>21484</v>
      </c>
      <c r="D22814">
        <f>A22814-B22814</f>
        <v>-10714</v>
      </c>
      <c r="E22814" s="7">
        <f>D22814/B22814</f>
        <v>-2.4539062321064564E-2</v>
      </c>
    </row>
    <row r="22815" spans="1:5" x14ac:dyDescent="0.25">
      <c r="A22815">
        <v>294427</v>
      </c>
      <c r="B22815">
        <v>305163</v>
      </c>
      <c r="C22815">
        <v>20641</v>
      </c>
      <c r="D22815">
        <f>A22815-B22815</f>
        <v>-10736</v>
      </c>
      <c r="E22815" s="7">
        <f>D22815/B22815</f>
        <v>-3.5181198244872411E-2</v>
      </c>
    </row>
    <row r="22816" spans="1:5" x14ac:dyDescent="0.25">
      <c r="A22816">
        <v>110609</v>
      </c>
      <c r="B22816">
        <v>121352</v>
      </c>
      <c r="C22816">
        <v>15363</v>
      </c>
      <c r="D22816">
        <f>A22816-B22816</f>
        <v>-10743</v>
      </c>
      <c r="E22816" s="7">
        <f>D22816/B22816</f>
        <v>-8.8527589162106929E-2</v>
      </c>
    </row>
    <row r="22817" spans="1:5" x14ac:dyDescent="0.25">
      <c r="A22817">
        <v>224717</v>
      </c>
      <c r="B22817">
        <v>235464</v>
      </c>
      <c r="C22817">
        <v>1921</v>
      </c>
      <c r="D22817">
        <f>A22817-B22817</f>
        <v>-10747</v>
      </c>
      <c r="E22817" s="7">
        <f>D22817/B22817</f>
        <v>-4.5641796622838314E-2</v>
      </c>
    </row>
    <row r="22818" spans="1:5" x14ac:dyDescent="0.25">
      <c r="A22818">
        <v>15607</v>
      </c>
      <c r="B22818">
        <v>26359</v>
      </c>
      <c r="C22818">
        <v>6650</v>
      </c>
      <c r="D22818">
        <f>A22818-B22818</f>
        <v>-10752</v>
      </c>
      <c r="E22818" s="7">
        <f>D22818/B22818</f>
        <v>-0.40790621799006033</v>
      </c>
    </row>
    <row r="22819" spans="1:5" x14ac:dyDescent="0.25">
      <c r="A22819">
        <v>174154</v>
      </c>
      <c r="B22819">
        <v>184918</v>
      </c>
      <c r="C22819">
        <v>18147</v>
      </c>
      <c r="D22819">
        <f>A22819-B22819</f>
        <v>-10764</v>
      </c>
      <c r="E22819" s="7">
        <f>D22819/B22819</f>
        <v>-5.8209584788933476E-2</v>
      </c>
    </row>
    <row r="22820" spans="1:5" x14ac:dyDescent="0.25">
      <c r="A22820">
        <v>27250</v>
      </c>
      <c r="B22820">
        <v>38030</v>
      </c>
      <c r="C22820">
        <v>12571</v>
      </c>
      <c r="D22820">
        <f>A22820-B22820</f>
        <v>-10780</v>
      </c>
      <c r="E22820" s="7">
        <f>D22820/B22820</f>
        <v>-0.28346042597948989</v>
      </c>
    </row>
    <row r="22821" spans="1:5" x14ac:dyDescent="0.25">
      <c r="A22821">
        <v>192294</v>
      </c>
      <c r="B22821">
        <v>203104</v>
      </c>
      <c r="C22821">
        <v>10340</v>
      </c>
      <c r="D22821">
        <f>A22821-B22821</f>
        <v>-10810</v>
      </c>
      <c r="E22821" s="7">
        <f>D22821/B22821</f>
        <v>-5.3223964077516936E-2</v>
      </c>
    </row>
    <row r="22822" spans="1:5" x14ac:dyDescent="0.25">
      <c r="A22822">
        <v>56935</v>
      </c>
      <c r="B22822">
        <v>67754</v>
      </c>
      <c r="C22822">
        <v>7187</v>
      </c>
      <c r="D22822">
        <f>A22822-B22822</f>
        <v>-10819</v>
      </c>
      <c r="E22822" s="7">
        <f>D22822/B22822</f>
        <v>-0.15968060926292174</v>
      </c>
    </row>
    <row r="22823" spans="1:5" x14ac:dyDescent="0.25">
      <c r="A22823">
        <v>33776</v>
      </c>
      <c r="B22823">
        <v>44616</v>
      </c>
      <c r="C22823">
        <v>22525</v>
      </c>
      <c r="D22823">
        <f>A22823-B22823</f>
        <v>-10840</v>
      </c>
      <c r="E22823" s="7">
        <f>D22823/B22823</f>
        <v>-0.24296216603908913</v>
      </c>
    </row>
    <row r="22824" spans="1:5" x14ac:dyDescent="0.25">
      <c r="A22824">
        <v>56019</v>
      </c>
      <c r="B22824">
        <v>66862</v>
      </c>
      <c r="C22824">
        <v>109</v>
      </c>
      <c r="D22824">
        <f>A22824-B22824</f>
        <v>-10843</v>
      </c>
      <c r="E22824" s="7">
        <f>D22824/B22824</f>
        <v>-0.1621698423618797</v>
      </c>
    </row>
    <row r="22825" spans="1:5" x14ac:dyDescent="0.25">
      <c r="A22825">
        <v>233570</v>
      </c>
      <c r="B22825">
        <v>244421</v>
      </c>
      <c r="C22825">
        <v>4583</v>
      </c>
      <c r="D22825">
        <f>A22825-B22825</f>
        <v>-10851</v>
      </c>
      <c r="E22825" s="7">
        <f>D22825/B22825</f>
        <v>-4.4394712401962189E-2</v>
      </c>
    </row>
    <row r="22826" spans="1:5" x14ac:dyDescent="0.25">
      <c r="A22826">
        <v>123525</v>
      </c>
      <c r="B22826">
        <v>134377</v>
      </c>
      <c r="C22826">
        <v>10499</v>
      </c>
      <c r="D22826">
        <f>A22826-B22826</f>
        <v>-10852</v>
      </c>
      <c r="E22826" s="7">
        <f>D22826/B22826</f>
        <v>-8.075786778987476E-2</v>
      </c>
    </row>
    <row r="22827" spans="1:5" x14ac:dyDescent="0.25">
      <c r="A22827">
        <v>47482</v>
      </c>
      <c r="B22827">
        <v>58341</v>
      </c>
      <c r="C22827">
        <v>12502</v>
      </c>
      <c r="D22827">
        <f>A22827-B22827</f>
        <v>-10859</v>
      </c>
      <c r="E22827" s="7">
        <f>D22827/B22827</f>
        <v>-0.18612982293755678</v>
      </c>
    </row>
    <row r="22828" spans="1:5" x14ac:dyDescent="0.25">
      <c r="A22828">
        <v>43401</v>
      </c>
      <c r="B22828">
        <v>54271</v>
      </c>
      <c r="C22828">
        <v>8981</v>
      </c>
      <c r="D22828">
        <f>A22828-B22828</f>
        <v>-10870</v>
      </c>
      <c r="E22828" s="7">
        <f>D22828/B22828</f>
        <v>-0.20029113154354997</v>
      </c>
    </row>
    <row r="22829" spans="1:5" x14ac:dyDescent="0.25">
      <c r="A22829">
        <v>18335</v>
      </c>
      <c r="B22829">
        <v>29210</v>
      </c>
      <c r="C22829">
        <v>2347</v>
      </c>
      <c r="D22829">
        <f>A22829-B22829</f>
        <v>-10875</v>
      </c>
      <c r="E22829" s="7">
        <f>D22829/B22829</f>
        <v>-0.37230400547757619</v>
      </c>
    </row>
    <row r="22830" spans="1:5" x14ac:dyDescent="0.25">
      <c r="A22830">
        <v>47206</v>
      </c>
      <c r="B22830">
        <v>58111</v>
      </c>
      <c r="C22830">
        <v>5807</v>
      </c>
      <c r="D22830">
        <f>A22830-B22830</f>
        <v>-10905</v>
      </c>
      <c r="E22830" s="7">
        <f>D22830/B22830</f>
        <v>-0.1876581025967545</v>
      </c>
    </row>
    <row r="22831" spans="1:5" x14ac:dyDescent="0.25">
      <c r="A22831">
        <v>44619</v>
      </c>
      <c r="B22831">
        <v>55528</v>
      </c>
      <c r="C22831">
        <v>10735</v>
      </c>
      <c r="D22831">
        <f>A22831-B22831</f>
        <v>-10909</v>
      </c>
      <c r="E22831" s="7">
        <f>D22831/B22831</f>
        <v>-0.19645944388416656</v>
      </c>
    </row>
    <row r="22832" spans="1:5" x14ac:dyDescent="0.25">
      <c r="A22832">
        <v>1220</v>
      </c>
      <c r="B22832">
        <v>12150</v>
      </c>
      <c r="C22832">
        <v>14230</v>
      </c>
      <c r="D22832">
        <f>A22832-B22832</f>
        <v>-10930</v>
      </c>
      <c r="E22832" s="7">
        <f>D22832/B22832</f>
        <v>-0.89958847736625513</v>
      </c>
    </row>
    <row r="22833" spans="1:5" x14ac:dyDescent="0.25">
      <c r="A22833">
        <v>44185</v>
      </c>
      <c r="B22833">
        <v>55130</v>
      </c>
      <c r="C22833">
        <v>13740</v>
      </c>
      <c r="D22833">
        <f>A22833-B22833</f>
        <v>-10945</v>
      </c>
      <c r="E22833" s="7">
        <f>D22833/B22833</f>
        <v>-0.19853074551061128</v>
      </c>
    </row>
    <row r="22834" spans="1:5" x14ac:dyDescent="0.25">
      <c r="A22834">
        <v>50205</v>
      </c>
      <c r="B22834">
        <v>61153</v>
      </c>
      <c r="C22834">
        <v>1627</v>
      </c>
      <c r="D22834">
        <f>A22834-B22834</f>
        <v>-10948</v>
      </c>
      <c r="E22834" s="7">
        <f>D22834/B22834</f>
        <v>-0.17902637646558631</v>
      </c>
    </row>
    <row r="22835" spans="1:5" x14ac:dyDescent="0.25">
      <c r="A22835">
        <v>906613</v>
      </c>
      <c r="B22835">
        <v>917579</v>
      </c>
      <c r="C22835">
        <v>13272</v>
      </c>
      <c r="D22835">
        <f>A22835-B22835</f>
        <v>-10966</v>
      </c>
      <c r="E22835" s="7">
        <f>D22835/B22835</f>
        <v>-1.1951014572042298E-2</v>
      </c>
    </row>
    <row r="22836" spans="1:5" x14ac:dyDescent="0.25">
      <c r="A22836">
        <v>173744</v>
      </c>
      <c r="B22836">
        <v>184729</v>
      </c>
      <c r="C22836">
        <v>11392</v>
      </c>
      <c r="D22836">
        <f>A22836-B22836</f>
        <v>-10985</v>
      </c>
      <c r="E22836" s="7">
        <f>D22836/B22836</f>
        <v>-5.9465487281368926E-2</v>
      </c>
    </row>
    <row r="22837" spans="1:5" x14ac:dyDescent="0.25">
      <c r="A22837">
        <v>29485</v>
      </c>
      <c r="B22837">
        <v>40480</v>
      </c>
      <c r="C22837">
        <v>9018</v>
      </c>
      <c r="D22837">
        <f>A22837-B22837</f>
        <v>-10995</v>
      </c>
      <c r="E22837" s="7">
        <f>D22837/B22837</f>
        <v>-0.27161561264822132</v>
      </c>
    </row>
    <row r="22838" spans="1:5" x14ac:dyDescent="0.25">
      <c r="A22838">
        <v>43433</v>
      </c>
      <c r="B22838">
        <v>54429</v>
      </c>
      <c r="C22838">
        <v>14430</v>
      </c>
      <c r="D22838">
        <f>A22838-B22838</f>
        <v>-10996</v>
      </c>
      <c r="E22838" s="7">
        <f>D22838/B22838</f>
        <v>-0.20202465597383748</v>
      </c>
    </row>
    <row r="22839" spans="1:5" x14ac:dyDescent="0.25">
      <c r="A22839">
        <v>28233</v>
      </c>
      <c r="B22839">
        <v>39235</v>
      </c>
      <c r="C22839">
        <v>23125</v>
      </c>
      <c r="D22839">
        <f>A22839-B22839</f>
        <v>-11002</v>
      </c>
      <c r="E22839" s="7">
        <f>D22839/B22839</f>
        <v>-0.28041289664840069</v>
      </c>
    </row>
    <row r="22840" spans="1:5" x14ac:dyDescent="0.25">
      <c r="A22840">
        <v>626324</v>
      </c>
      <c r="B22840">
        <v>637349</v>
      </c>
      <c r="C22840">
        <v>1560</v>
      </c>
      <c r="D22840">
        <f>A22840-B22840</f>
        <v>-11025</v>
      </c>
      <c r="E22840" s="7">
        <f>D22840/B22840</f>
        <v>-1.7298214949737115E-2</v>
      </c>
    </row>
    <row r="22841" spans="1:5" x14ac:dyDescent="0.25">
      <c r="A22841">
        <v>154930</v>
      </c>
      <c r="B22841">
        <v>165955</v>
      </c>
      <c r="C22841">
        <v>8465</v>
      </c>
      <c r="D22841">
        <f>A22841-B22841</f>
        <v>-11025</v>
      </c>
      <c r="E22841" s="7">
        <f>D22841/B22841</f>
        <v>-6.6433671778494172E-2</v>
      </c>
    </row>
    <row r="22842" spans="1:5" x14ac:dyDescent="0.25">
      <c r="A22842">
        <v>168326</v>
      </c>
      <c r="B22842">
        <v>179363</v>
      </c>
      <c r="C22842">
        <v>15737</v>
      </c>
      <c r="D22842">
        <f>A22842-B22842</f>
        <v>-11037</v>
      </c>
      <c r="E22842" s="7">
        <f>D22842/B22842</f>
        <v>-6.153443017790737E-2</v>
      </c>
    </row>
    <row r="22843" spans="1:5" x14ac:dyDescent="0.25">
      <c r="A22843">
        <v>984109</v>
      </c>
      <c r="B22843">
        <v>995168</v>
      </c>
      <c r="C22843">
        <v>11219</v>
      </c>
      <c r="D22843">
        <f>A22843-B22843</f>
        <v>-11059</v>
      </c>
      <c r="E22843" s="7">
        <f>D22843/B22843</f>
        <v>-1.1112696549728287E-2</v>
      </c>
    </row>
    <row r="22844" spans="1:5" x14ac:dyDescent="0.25">
      <c r="A22844">
        <v>60</v>
      </c>
      <c r="B22844">
        <v>11130</v>
      </c>
      <c r="C22844">
        <v>2633</v>
      </c>
      <c r="D22844">
        <f>A22844-B22844</f>
        <v>-11070</v>
      </c>
      <c r="E22844" s="7">
        <f>D22844/B22844</f>
        <v>-0.99460916442048519</v>
      </c>
    </row>
    <row r="22845" spans="1:5" x14ac:dyDescent="0.25">
      <c r="A22845">
        <v>18103</v>
      </c>
      <c r="B22845">
        <v>29221</v>
      </c>
      <c r="C22845">
        <v>14107</v>
      </c>
      <c r="D22845">
        <f>A22845-B22845</f>
        <v>-11118</v>
      </c>
      <c r="E22845" s="7">
        <f>D22845/B22845</f>
        <v>-0.38047979193046094</v>
      </c>
    </row>
    <row r="22846" spans="1:5" x14ac:dyDescent="0.25">
      <c r="A22846">
        <v>100077</v>
      </c>
      <c r="B22846">
        <v>111200</v>
      </c>
      <c r="C22846">
        <v>22617</v>
      </c>
      <c r="D22846">
        <f>A22846-B22846</f>
        <v>-11123</v>
      </c>
      <c r="E22846" s="7">
        <f>D22846/B22846</f>
        <v>-0.10002697841726618</v>
      </c>
    </row>
    <row r="22847" spans="1:5" x14ac:dyDescent="0.25">
      <c r="A22847">
        <v>460</v>
      </c>
      <c r="B22847">
        <v>11610</v>
      </c>
      <c r="C22847">
        <v>13358</v>
      </c>
      <c r="D22847">
        <f>A22847-B22847</f>
        <v>-11150</v>
      </c>
      <c r="E22847" s="7">
        <f>D22847/B22847</f>
        <v>-0.96037898363479757</v>
      </c>
    </row>
    <row r="22848" spans="1:5" x14ac:dyDescent="0.25">
      <c r="A22848">
        <v>232569</v>
      </c>
      <c r="B22848">
        <v>243734</v>
      </c>
      <c r="C22848">
        <v>1838</v>
      </c>
      <c r="D22848">
        <f>A22848-B22848</f>
        <v>-11165</v>
      </c>
      <c r="E22848" s="7">
        <f>D22848/B22848</f>
        <v>-4.5808135098098744E-2</v>
      </c>
    </row>
    <row r="22849" spans="1:5" x14ac:dyDescent="0.25">
      <c r="A22849">
        <v>72834</v>
      </c>
      <c r="B22849">
        <v>84002</v>
      </c>
      <c r="C22849">
        <v>14611</v>
      </c>
      <c r="D22849">
        <f>A22849-B22849</f>
        <v>-11168</v>
      </c>
      <c r="E22849" s="7">
        <f>D22849/B22849</f>
        <v>-0.13294921549486918</v>
      </c>
    </row>
    <row r="22850" spans="1:5" x14ac:dyDescent="0.25">
      <c r="A22850">
        <v>60241</v>
      </c>
      <c r="B22850">
        <v>71410</v>
      </c>
      <c r="C22850">
        <v>1273</v>
      </c>
      <c r="D22850">
        <f>A22850-B22850</f>
        <v>-11169</v>
      </c>
      <c r="E22850" s="7">
        <f>D22850/B22850</f>
        <v>-0.15640666573309062</v>
      </c>
    </row>
    <row r="22851" spans="1:5" x14ac:dyDescent="0.25">
      <c r="A22851">
        <v>38483</v>
      </c>
      <c r="B22851">
        <v>49655</v>
      </c>
      <c r="C22851">
        <v>5205</v>
      </c>
      <c r="D22851">
        <f>A22851-B22851</f>
        <v>-11172</v>
      </c>
      <c r="E22851" s="7">
        <f>D22851/B22851</f>
        <v>-0.22499244789044406</v>
      </c>
    </row>
    <row r="22852" spans="1:5" x14ac:dyDescent="0.25">
      <c r="A22852">
        <v>198779</v>
      </c>
      <c r="B22852">
        <v>209987</v>
      </c>
      <c r="C22852">
        <v>4002</v>
      </c>
      <c r="D22852">
        <f>A22852-B22852</f>
        <v>-11208</v>
      </c>
      <c r="E22852" s="7">
        <f>D22852/B22852</f>
        <v>-5.3374732721549432E-2</v>
      </c>
    </row>
    <row r="22853" spans="1:5" x14ac:dyDescent="0.25">
      <c r="A22853">
        <v>77725</v>
      </c>
      <c r="B22853">
        <v>88934</v>
      </c>
      <c r="C22853">
        <v>3484</v>
      </c>
      <c r="D22853">
        <f>A22853-B22853</f>
        <v>-11209</v>
      </c>
      <c r="E22853" s="7">
        <f>D22853/B22853</f>
        <v>-0.12603728607731576</v>
      </c>
    </row>
    <row r="22854" spans="1:5" x14ac:dyDescent="0.25">
      <c r="A22854">
        <v>243808</v>
      </c>
      <c r="B22854">
        <v>255020</v>
      </c>
      <c r="C22854">
        <v>23350</v>
      </c>
      <c r="D22854">
        <f>A22854-B22854</f>
        <v>-11212</v>
      </c>
      <c r="E22854" s="7">
        <f>D22854/B22854</f>
        <v>-4.3965179201631246E-2</v>
      </c>
    </row>
    <row r="22855" spans="1:5" x14ac:dyDescent="0.25">
      <c r="A22855">
        <v>299164</v>
      </c>
      <c r="B22855">
        <v>310384</v>
      </c>
      <c r="C22855">
        <v>21319</v>
      </c>
      <c r="D22855">
        <f>A22855-B22855</f>
        <v>-11220</v>
      </c>
      <c r="E22855" s="7">
        <f>D22855/B22855</f>
        <v>-3.6148770555183257E-2</v>
      </c>
    </row>
    <row r="22856" spans="1:5" x14ac:dyDescent="0.25">
      <c r="A22856">
        <v>45495</v>
      </c>
      <c r="B22856">
        <v>56723</v>
      </c>
      <c r="C22856">
        <v>12688</v>
      </c>
      <c r="D22856">
        <f>A22856-B22856</f>
        <v>-11228</v>
      </c>
      <c r="E22856" s="7">
        <f>D22856/B22856</f>
        <v>-0.19794439645293796</v>
      </c>
    </row>
    <row r="22857" spans="1:5" x14ac:dyDescent="0.25">
      <c r="A22857">
        <v>111956</v>
      </c>
      <c r="B22857">
        <v>123186</v>
      </c>
      <c r="C22857">
        <v>19380</v>
      </c>
      <c r="D22857">
        <f>A22857-B22857</f>
        <v>-11230</v>
      </c>
      <c r="E22857" s="7">
        <f>D22857/B22857</f>
        <v>-9.1162956829509853E-2</v>
      </c>
    </row>
    <row r="22858" spans="1:5" x14ac:dyDescent="0.25">
      <c r="A22858">
        <v>322361</v>
      </c>
      <c r="B22858">
        <v>333596</v>
      </c>
      <c r="C22858">
        <v>20471</v>
      </c>
      <c r="D22858">
        <f>A22858-B22858</f>
        <v>-11235</v>
      </c>
      <c r="E22858" s="7">
        <f>D22858/B22858</f>
        <v>-3.3678461372438517E-2</v>
      </c>
    </row>
    <row r="22859" spans="1:5" x14ac:dyDescent="0.25">
      <c r="A22859">
        <v>78118</v>
      </c>
      <c r="B22859">
        <v>89368</v>
      </c>
      <c r="C22859">
        <v>17531</v>
      </c>
      <c r="D22859">
        <f>A22859-B22859</f>
        <v>-11250</v>
      </c>
      <c r="E22859" s="7">
        <f>D22859/B22859</f>
        <v>-0.12588398531912989</v>
      </c>
    </row>
    <row r="22860" spans="1:5" x14ac:dyDescent="0.25">
      <c r="A22860">
        <v>84296</v>
      </c>
      <c r="B22860">
        <v>95554</v>
      </c>
      <c r="C22860">
        <v>12754</v>
      </c>
      <c r="D22860">
        <f>A22860-B22860</f>
        <v>-11258</v>
      </c>
      <c r="E22860" s="7">
        <f>D22860/B22860</f>
        <v>-0.11781819704041693</v>
      </c>
    </row>
    <row r="22861" spans="1:5" x14ac:dyDescent="0.25">
      <c r="A22861">
        <v>408829</v>
      </c>
      <c r="B22861">
        <v>420090</v>
      </c>
      <c r="C22861">
        <v>9354</v>
      </c>
      <c r="D22861">
        <f>A22861-B22861</f>
        <v>-11261</v>
      </c>
      <c r="E22861" s="7">
        <f>D22861/B22861</f>
        <v>-2.6806160584636626E-2</v>
      </c>
    </row>
    <row r="22862" spans="1:5" x14ac:dyDescent="0.25">
      <c r="A22862">
        <v>101733</v>
      </c>
      <c r="B22862">
        <v>113009</v>
      </c>
      <c r="C22862">
        <v>10624</v>
      </c>
      <c r="D22862">
        <f>A22862-B22862</f>
        <v>-11276</v>
      </c>
      <c r="E22862" s="7">
        <f>D22862/B22862</f>
        <v>-9.977966356661859E-2</v>
      </c>
    </row>
    <row r="22863" spans="1:5" x14ac:dyDescent="0.25">
      <c r="A22863">
        <v>235637</v>
      </c>
      <c r="B22863">
        <v>246917</v>
      </c>
      <c r="C22863">
        <v>2235</v>
      </c>
      <c r="D22863">
        <f>A22863-B22863</f>
        <v>-11280</v>
      </c>
      <c r="E22863" s="7">
        <f>D22863/B22863</f>
        <v>-4.5683367285363097E-2</v>
      </c>
    </row>
    <row r="22864" spans="1:5" x14ac:dyDescent="0.25">
      <c r="A22864">
        <v>103210</v>
      </c>
      <c r="B22864">
        <v>114503</v>
      </c>
      <c r="C22864">
        <v>5999</v>
      </c>
      <c r="D22864">
        <f>A22864-B22864</f>
        <v>-11293</v>
      </c>
      <c r="E22864" s="7">
        <f>D22864/B22864</f>
        <v>-9.8626236867156325E-2</v>
      </c>
    </row>
    <row r="22865" spans="1:5" x14ac:dyDescent="0.25">
      <c r="A22865">
        <v>131467</v>
      </c>
      <c r="B22865">
        <v>142808</v>
      </c>
      <c r="C22865">
        <v>23254</v>
      </c>
      <c r="D22865">
        <f>A22865-B22865</f>
        <v>-11341</v>
      </c>
      <c r="E22865" s="7">
        <f>D22865/B22865</f>
        <v>-7.9414318525572791E-2</v>
      </c>
    </row>
    <row r="22866" spans="1:5" x14ac:dyDescent="0.25">
      <c r="A22866">
        <v>69522</v>
      </c>
      <c r="B22866">
        <v>80909</v>
      </c>
      <c r="C22866">
        <v>6832</v>
      </c>
      <c r="D22866">
        <f>A22866-B22866</f>
        <v>-11387</v>
      </c>
      <c r="E22866" s="7">
        <f>D22866/B22866</f>
        <v>-0.1407383603801802</v>
      </c>
    </row>
    <row r="22867" spans="1:5" x14ac:dyDescent="0.25">
      <c r="A22867">
        <v>213024</v>
      </c>
      <c r="B22867">
        <v>224431</v>
      </c>
      <c r="C22867">
        <v>5142</v>
      </c>
      <c r="D22867">
        <f>A22867-B22867</f>
        <v>-11407</v>
      </c>
      <c r="E22867" s="7">
        <f>D22867/B22867</f>
        <v>-5.0826311873136958E-2</v>
      </c>
    </row>
    <row r="22868" spans="1:5" x14ac:dyDescent="0.25">
      <c r="A22868">
        <v>58385</v>
      </c>
      <c r="B22868">
        <v>69795</v>
      </c>
      <c r="C22868">
        <v>16803</v>
      </c>
      <c r="D22868">
        <f>A22868-B22868</f>
        <v>-11410</v>
      </c>
      <c r="E22868" s="7">
        <f>D22868/B22868</f>
        <v>-0.16347875922344007</v>
      </c>
    </row>
    <row r="22869" spans="1:5" x14ac:dyDescent="0.25">
      <c r="A22869">
        <v>92061</v>
      </c>
      <c r="B22869">
        <v>103473</v>
      </c>
      <c r="C22869">
        <v>18395</v>
      </c>
      <c r="D22869">
        <f>A22869-B22869</f>
        <v>-11412</v>
      </c>
      <c r="E22869" s="7">
        <f>D22869/B22869</f>
        <v>-0.11028964077585457</v>
      </c>
    </row>
    <row r="22870" spans="1:5" x14ac:dyDescent="0.25">
      <c r="A22870">
        <v>39014</v>
      </c>
      <c r="B22870">
        <v>50426</v>
      </c>
      <c r="C22870">
        <v>22209</v>
      </c>
      <c r="D22870">
        <f>A22870-B22870</f>
        <v>-11412</v>
      </c>
      <c r="E22870" s="7">
        <f>D22870/B22870</f>
        <v>-0.22631182326577559</v>
      </c>
    </row>
    <row r="22871" spans="1:5" x14ac:dyDescent="0.25">
      <c r="A22871">
        <v>64798</v>
      </c>
      <c r="B22871">
        <v>76228</v>
      </c>
      <c r="C22871">
        <v>22321</v>
      </c>
      <c r="D22871">
        <f>A22871-B22871</f>
        <v>-11430</v>
      </c>
      <c r="E22871" s="7">
        <f>D22871/B22871</f>
        <v>-0.14994490213569817</v>
      </c>
    </row>
    <row r="22872" spans="1:5" x14ac:dyDescent="0.25">
      <c r="A22872">
        <v>515643</v>
      </c>
      <c r="B22872">
        <v>527083</v>
      </c>
      <c r="C22872">
        <v>22609</v>
      </c>
      <c r="D22872">
        <f>A22872-B22872</f>
        <v>-11440</v>
      </c>
      <c r="E22872" s="7">
        <f>D22872/B22872</f>
        <v>-2.1704361552165409E-2</v>
      </c>
    </row>
    <row r="22873" spans="1:5" x14ac:dyDescent="0.25">
      <c r="A22873">
        <v>110810</v>
      </c>
      <c r="B22873">
        <v>122251</v>
      </c>
      <c r="C22873">
        <v>4150</v>
      </c>
      <c r="D22873">
        <f>A22873-B22873</f>
        <v>-11441</v>
      </c>
      <c r="E22873" s="7">
        <f>D22873/B22873</f>
        <v>-9.3586146534588674E-2</v>
      </c>
    </row>
    <row r="22874" spans="1:5" x14ac:dyDescent="0.25">
      <c r="A22874">
        <v>36489</v>
      </c>
      <c r="B22874">
        <v>47932</v>
      </c>
      <c r="C22874">
        <v>9353</v>
      </c>
      <c r="D22874">
        <f>A22874-B22874</f>
        <v>-11443</v>
      </c>
      <c r="E22874" s="7">
        <f>D22874/B22874</f>
        <v>-0.23873403988984396</v>
      </c>
    </row>
    <row r="22875" spans="1:5" x14ac:dyDescent="0.25">
      <c r="A22875">
        <v>331445</v>
      </c>
      <c r="B22875">
        <v>342889</v>
      </c>
      <c r="C22875">
        <v>7680</v>
      </c>
      <c r="D22875">
        <f>A22875-B22875</f>
        <v>-11444</v>
      </c>
      <c r="E22875" s="7">
        <f>D22875/B22875</f>
        <v>-3.3375232218006409E-2</v>
      </c>
    </row>
    <row r="22876" spans="1:5" x14ac:dyDescent="0.25">
      <c r="A22876">
        <v>10570</v>
      </c>
      <c r="B22876">
        <v>22030</v>
      </c>
      <c r="C22876">
        <v>10718</v>
      </c>
      <c r="D22876">
        <f>A22876-B22876</f>
        <v>-11460</v>
      </c>
      <c r="E22876" s="7">
        <f>D22876/B22876</f>
        <v>-0.5201997276441217</v>
      </c>
    </row>
    <row r="22877" spans="1:5" x14ac:dyDescent="0.25">
      <c r="A22877">
        <v>91662</v>
      </c>
      <c r="B22877">
        <v>103123</v>
      </c>
      <c r="C22877">
        <v>21172</v>
      </c>
      <c r="D22877">
        <f>A22877-B22877</f>
        <v>-11461</v>
      </c>
      <c r="E22877" s="7">
        <f>D22877/B22877</f>
        <v>-0.11113912512242662</v>
      </c>
    </row>
    <row r="22878" spans="1:5" x14ac:dyDescent="0.25">
      <c r="A22878">
        <v>150488</v>
      </c>
      <c r="B22878">
        <v>161952</v>
      </c>
      <c r="C22878">
        <v>9835</v>
      </c>
      <c r="D22878">
        <f>A22878-B22878</f>
        <v>-11464</v>
      </c>
      <c r="E22878" s="7">
        <f>D22878/B22878</f>
        <v>-7.0786405848646511E-2</v>
      </c>
    </row>
    <row r="22879" spans="1:5" x14ac:dyDescent="0.25">
      <c r="A22879">
        <v>33260</v>
      </c>
      <c r="B22879">
        <v>44725</v>
      </c>
      <c r="C22879">
        <v>6256</v>
      </c>
      <c r="D22879">
        <f>A22879-B22879</f>
        <v>-11465</v>
      </c>
      <c r="E22879" s="7">
        <f>D22879/B22879</f>
        <v>-0.25634432643935157</v>
      </c>
    </row>
    <row r="22880" spans="1:5" x14ac:dyDescent="0.25">
      <c r="A22880">
        <v>696134</v>
      </c>
      <c r="B22880">
        <v>707632</v>
      </c>
      <c r="C22880">
        <v>7703</v>
      </c>
      <c r="D22880">
        <f>A22880-B22880</f>
        <v>-11498</v>
      </c>
      <c r="E22880" s="7">
        <f>D22880/B22880</f>
        <v>-1.6248558572817508E-2</v>
      </c>
    </row>
    <row r="22881" spans="1:5" x14ac:dyDescent="0.25">
      <c r="A22881">
        <v>100612</v>
      </c>
      <c r="B22881">
        <v>112123</v>
      </c>
      <c r="C22881">
        <v>12461</v>
      </c>
      <c r="D22881">
        <f>A22881-B22881</f>
        <v>-11511</v>
      </c>
      <c r="E22881" s="7">
        <f>D22881/B22881</f>
        <v>-0.10266403860046557</v>
      </c>
    </row>
    <row r="22882" spans="1:5" x14ac:dyDescent="0.25">
      <c r="A22882">
        <v>356846</v>
      </c>
      <c r="B22882">
        <v>368364</v>
      </c>
      <c r="C22882">
        <v>7377</v>
      </c>
      <c r="D22882">
        <f>A22882-B22882</f>
        <v>-11518</v>
      </c>
      <c r="E22882" s="7">
        <f>D22882/B22882</f>
        <v>-3.12679849279517E-2</v>
      </c>
    </row>
    <row r="22883" spans="1:5" x14ac:dyDescent="0.25">
      <c r="A22883">
        <v>11771</v>
      </c>
      <c r="B22883">
        <v>23294</v>
      </c>
      <c r="C22883">
        <v>5294</v>
      </c>
      <c r="D22883">
        <f>A22883-B22883</f>
        <v>-11523</v>
      </c>
      <c r="E22883" s="7">
        <f>D22883/B22883</f>
        <v>-0.49467674079162016</v>
      </c>
    </row>
    <row r="22884" spans="1:5" x14ac:dyDescent="0.25">
      <c r="A22884">
        <v>237698</v>
      </c>
      <c r="B22884">
        <v>249241</v>
      </c>
      <c r="C22884">
        <v>13540</v>
      </c>
      <c r="D22884">
        <f>A22884-B22884</f>
        <v>-11543</v>
      </c>
      <c r="E22884" s="7">
        <f>D22884/B22884</f>
        <v>-4.6312605068989453E-2</v>
      </c>
    </row>
    <row r="22885" spans="1:5" x14ac:dyDescent="0.25">
      <c r="A22885">
        <v>11410</v>
      </c>
      <c r="B22885">
        <v>22975</v>
      </c>
      <c r="C22885">
        <v>8343</v>
      </c>
      <c r="D22885">
        <f>A22885-B22885</f>
        <v>-11565</v>
      </c>
      <c r="E22885" s="7">
        <f>D22885/B22885</f>
        <v>-0.503373231773667</v>
      </c>
    </row>
    <row r="22886" spans="1:5" x14ac:dyDescent="0.25">
      <c r="A22886">
        <v>103980</v>
      </c>
      <c r="B22886">
        <v>115590</v>
      </c>
      <c r="C22886">
        <v>8720</v>
      </c>
      <c r="D22886">
        <f>A22886-B22886</f>
        <v>-11610</v>
      </c>
      <c r="E22886" s="7">
        <f>D22886/B22886</f>
        <v>-0.10044121463794446</v>
      </c>
    </row>
    <row r="22887" spans="1:5" x14ac:dyDescent="0.25">
      <c r="A22887">
        <v>249036</v>
      </c>
      <c r="B22887">
        <v>260656</v>
      </c>
      <c r="C22887">
        <v>6700</v>
      </c>
      <c r="D22887">
        <f>A22887-B22887</f>
        <v>-11620</v>
      </c>
      <c r="E22887" s="7">
        <f>D22887/B22887</f>
        <v>-4.4579829353630841E-2</v>
      </c>
    </row>
    <row r="22888" spans="1:5" x14ac:dyDescent="0.25">
      <c r="A22888">
        <v>35263</v>
      </c>
      <c r="B22888">
        <v>46887</v>
      </c>
      <c r="C22888">
        <v>12964</v>
      </c>
      <c r="D22888">
        <f>A22888-B22888</f>
        <v>-11624</v>
      </c>
      <c r="E22888" s="7">
        <f>D22888/B22888</f>
        <v>-0.24791520037537057</v>
      </c>
    </row>
    <row r="22889" spans="1:5" x14ac:dyDescent="0.25">
      <c r="A22889">
        <v>83746</v>
      </c>
      <c r="B22889">
        <v>95372</v>
      </c>
      <c r="C22889">
        <v>18149</v>
      </c>
      <c r="D22889">
        <f>A22889-B22889</f>
        <v>-11626</v>
      </c>
      <c r="E22889" s="7">
        <f>D22889/B22889</f>
        <v>-0.12190160634148388</v>
      </c>
    </row>
    <row r="22890" spans="1:5" x14ac:dyDescent="0.25">
      <c r="A22890">
        <v>154080</v>
      </c>
      <c r="B22890">
        <v>165726</v>
      </c>
      <c r="C22890">
        <v>20033</v>
      </c>
      <c r="D22890">
        <f>A22890-B22890</f>
        <v>-11646</v>
      </c>
      <c r="E22890" s="7">
        <f>D22890/B22890</f>
        <v>-7.027261865971543E-2</v>
      </c>
    </row>
    <row r="22891" spans="1:5" x14ac:dyDescent="0.25">
      <c r="A22891">
        <v>158275</v>
      </c>
      <c r="B22891">
        <v>169932</v>
      </c>
      <c r="C22891">
        <v>21528</v>
      </c>
      <c r="D22891">
        <f>A22891-B22891</f>
        <v>-11657</v>
      </c>
      <c r="E22891" s="7">
        <f>D22891/B22891</f>
        <v>-6.8598027446272622E-2</v>
      </c>
    </row>
    <row r="22892" spans="1:5" x14ac:dyDescent="0.25">
      <c r="A22892">
        <v>102243</v>
      </c>
      <c r="B22892">
        <v>113915</v>
      </c>
      <c r="C22892">
        <v>23218</v>
      </c>
      <c r="D22892">
        <f>A22892-B22892</f>
        <v>-11672</v>
      </c>
      <c r="E22892" s="7">
        <f>D22892/B22892</f>
        <v>-0.10246236228767062</v>
      </c>
    </row>
    <row r="22893" spans="1:5" x14ac:dyDescent="0.25">
      <c r="A22893">
        <v>27715</v>
      </c>
      <c r="B22893">
        <v>39394</v>
      </c>
      <c r="C22893">
        <v>21156</v>
      </c>
      <c r="D22893">
        <f>A22893-B22893</f>
        <v>-11679</v>
      </c>
      <c r="E22893" s="7">
        <f>D22893/B22893</f>
        <v>-0.29646646697466617</v>
      </c>
    </row>
    <row r="22894" spans="1:5" x14ac:dyDescent="0.25">
      <c r="A22894">
        <v>188324</v>
      </c>
      <c r="B22894">
        <v>200018</v>
      </c>
      <c r="C22894">
        <v>6900</v>
      </c>
      <c r="D22894">
        <f>A22894-B22894</f>
        <v>-11694</v>
      </c>
      <c r="E22894" s="7">
        <f>D22894/B22894</f>
        <v>-5.846473817356438E-2</v>
      </c>
    </row>
    <row r="22895" spans="1:5" x14ac:dyDescent="0.25">
      <c r="A22895">
        <v>22970</v>
      </c>
      <c r="B22895">
        <v>34670</v>
      </c>
      <c r="C22895">
        <v>13869</v>
      </c>
      <c r="D22895">
        <f>A22895-B22895</f>
        <v>-11700</v>
      </c>
      <c r="E22895" s="7">
        <f>D22895/B22895</f>
        <v>-0.33746755119700028</v>
      </c>
    </row>
    <row r="22896" spans="1:5" x14ac:dyDescent="0.25">
      <c r="A22896">
        <v>403502</v>
      </c>
      <c r="B22896">
        <v>415204</v>
      </c>
      <c r="C22896">
        <v>6983</v>
      </c>
      <c r="D22896">
        <f>A22896-B22896</f>
        <v>-11702</v>
      </c>
      <c r="E22896" s="7">
        <f>D22896/B22896</f>
        <v>-2.8183736187512645E-2</v>
      </c>
    </row>
    <row r="22897" spans="1:5" x14ac:dyDescent="0.25">
      <c r="A22897">
        <v>58437</v>
      </c>
      <c r="B22897">
        <v>70139</v>
      </c>
      <c r="C22897">
        <v>16220</v>
      </c>
      <c r="D22897">
        <f>A22897-B22897</f>
        <v>-11702</v>
      </c>
      <c r="E22897" s="7">
        <f>D22897/B22897</f>
        <v>-0.16684013173840517</v>
      </c>
    </row>
    <row r="22898" spans="1:5" x14ac:dyDescent="0.25">
      <c r="A22898">
        <v>59561</v>
      </c>
      <c r="B22898">
        <v>71271</v>
      </c>
      <c r="C22898">
        <v>1565</v>
      </c>
      <c r="D22898">
        <f>A22898-B22898</f>
        <v>-11710</v>
      </c>
      <c r="E22898" s="7">
        <f>D22898/B22898</f>
        <v>-0.16430245120736345</v>
      </c>
    </row>
    <row r="22899" spans="1:5" x14ac:dyDescent="0.25">
      <c r="A22899">
        <v>235306</v>
      </c>
      <c r="B22899">
        <v>247034</v>
      </c>
      <c r="C22899">
        <v>10619</v>
      </c>
      <c r="D22899">
        <f>A22899-B22899</f>
        <v>-11728</v>
      </c>
      <c r="E22899" s="7">
        <f>D22899/B22899</f>
        <v>-4.7475246322368582E-2</v>
      </c>
    </row>
    <row r="22900" spans="1:5" x14ac:dyDescent="0.25">
      <c r="A22900">
        <v>234086</v>
      </c>
      <c r="B22900">
        <v>245835</v>
      </c>
      <c r="C22900">
        <v>9420</v>
      </c>
      <c r="D22900">
        <f>A22900-B22900</f>
        <v>-11749</v>
      </c>
      <c r="E22900" s="7">
        <f>D22900/B22900</f>
        <v>-4.7792218357841643E-2</v>
      </c>
    </row>
    <row r="22901" spans="1:5" x14ac:dyDescent="0.25">
      <c r="A22901">
        <v>64403</v>
      </c>
      <c r="B22901">
        <v>76169</v>
      </c>
      <c r="C22901">
        <v>16786</v>
      </c>
      <c r="D22901">
        <f>A22901-B22901</f>
        <v>-11766</v>
      </c>
      <c r="E22901" s="7">
        <f>D22901/B22901</f>
        <v>-0.1544722918772729</v>
      </c>
    </row>
    <row r="22902" spans="1:5" x14ac:dyDescent="0.25">
      <c r="A22902">
        <v>49982</v>
      </c>
      <c r="B22902">
        <v>61755</v>
      </c>
      <c r="C22902">
        <v>21997</v>
      </c>
      <c r="D22902">
        <f>A22902-B22902</f>
        <v>-11773</v>
      </c>
      <c r="E22902" s="7">
        <f>D22902/B22902</f>
        <v>-0.19064043397295766</v>
      </c>
    </row>
    <row r="22903" spans="1:5" x14ac:dyDescent="0.25">
      <c r="A22903">
        <v>155157</v>
      </c>
      <c r="B22903">
        <v>166931</v>
      </c>
      <c r="C22903">
        <v>21026</v>
      </c>
      <c r="D22903">
        <f>A22903-B22903</f>
        <v>-11774</v>
      </c>
      <c r="E22903" s="7">
        <f>D22903/B22903</f>
        <v>-7.0532136032252848E-2</v>
      </c>
    </row>
    <row r="22904" spans="1:5" x14ac:dyDescent="0.25">
      <c r="A22904">
        <v>55317</v>
      </c>
      <c r="B22904">
        <v>67093</v>
      </c>
      <c r="C22904">
        <v>16461</v>
      </c>
      <c r="D22904">
        <f>A22904-B22904</f>
        <v>-11776</v>
      </c>
      <c r="E22904" s="7">
        <f>D22904/B22904</f>
        <v>-0.17551756517073316</v>
      </c>
    </row>
    <row r="22905" spans="1:5" x14ac:dyDescent="0.25">
      <c r="A22905">
        <v>90237</v>
      </c>
      <c r="B22905">
        <v>102048</v>
      </c>
      <c r="C22905">
        <v>18430</v>
      </c>
      <c r="D22905">
        <f>A22905-B22905</f>
        <v>-11811</v>
      </c>
      <c r="E22905" s="7">
        <f>D22905/B22905</f>
        <v>-0.11573965192850423</v>
      </c>
    </row>
    <row r="22906" spans="1:5" x14ac:dyDescent="0.25">
      <c r="A22906">
        <v>234764</v>
      </c>
      <c r="B22906">
        <v>246604</v>
      </c>
      <c r="C22906">
        <v>16799</v>
      </c>
      <c r="D22906">
        <f>A22906-B22906</f>
        <v>-11840</v>
      </c>
      <c r="E22906" s="7">
        <f>D22906/B22906</f>
        <v>-4.8012197693468067E-2</v>
      </c>
    </row>
    <row r="22907" spans="1:5" x14ac:dyDescent="0.25">
      <c r="A22907">
        <v>228489</v>
      </c>
      <c r="B22907">
        <v>240367</v>
      </c>
      <c r="C22907">
        <v>9815</v>
      </c>
      <c r="D22907">
        <f>A22907-B22907</f>
        <v>-11878</v>
      </c>
      <c r="E22907" s="7">
        <f>D22907/B22907</f>
        <v>-4.941610121189681E-2</v>
      </c>
    </row>
    <row r="22908" spans="1:5" x14ac:dyDescent="0.25">
      <c r="A22908">
        <v>163695</v>
      </c>
      <c r="B22908">
        <v>175575</v>
      </c>
      <c r="C22908">
        <v>19491</v>
      </c>
      <c r="D22908">
        <f>A22908-B22908</f>
        <v>-11880</v>
      </c>
      <c r="E22908" s="7">
        <f>D22908/B22908</f>
        <v>-6.766339171294318E-2</v>
      </c>
    </row>
    <row r="22909" spans="1:5" x14ac:dyDescent="0.25">
      <c r="A22909">
        <v>64169</v>
      </c>
      <c r="B22909">
        <v>76073</v>
      </c>
      <c r="C22909">
        <v>7810</v>
      </c>
      <c r="D22909">
        <f>A22909-B22909</f>
        <v>-11904</v>
      </c>
      <c r="E22909" s="7">
        <f>D22909/B22909</f>
        <v>-0.15648127456522024</v>
      </c>
    </row>
    <row r="22910" spans="1:5" x14ac:dyDescent="0.25">
      <c r="A22910">
        <v>95734</v>
      </c>
      <c r="B22910">
        <v>107678</v>
      </c>
      <c r="C22910">
        <v>15873</v>
      </c>
      <c r="D22910">
        <f>A22910-B22910</f>
        <v>-11944</v>
      </c>
      <c r="E22910" s="7">
        <f>D22910/B22910</f>
        <v>-0.11092330838239937</v>
      </c>
    </row>
    <row r="22911" spans="1:5" x14ac:dyDescent="0.25">
      <c r="A22911">
        <v>1580</v>
      </c>
      <c r="B22911">
        <v>13530</v>
      </c>
      <c r="C22911">
        <v>4917</v>
      </c>
      <c r="D22911">
        <f>A22911-B22911</f>
        <v>-11950</v>
      </c>
      <c r="E22911" s="7">
        <f>D22911/B22911</f>
        <v>-0.88322246858832221</v>
      </c>
    </row>
    <row r="22912" spans="1:5" x14ac:dyDescent="0.25">
      <c r="A22912">
        <v>138444</v>
      </c>
      <c r="B22912">
        <v>150403</v>
      </c>
      <c r="C22912">
        <v>15027</v>
      </c>
      <c r="D22912">
        <f>A22912-B22912</f>
        <v>-11959</v>
      </c>
      <c r="E22912" s="7">
        <f>D22912/B22912</f>
        <v>-7.9513041628159017E-2</v>
      </c>
    </row>
    <row r="22913" spans="1:5" x14ac:dyDescent="0.25">
      <c r="A22913">
        <v>567731</v>
      </c>
      <c r="B22913">
        <v>579692</v>
      </c>
      <c r="C22913">
        <v>17192</v>
      </c>
      <c r="D22913">
        <f>A22913-B22913</f>
        <v>-11961</v>
      </c>
      <c r="E22913" s="7">
        <f>D22913/B22913</f>
        <v>-2.0633370824506808E-2</v>
      </c>
    </row>
    <row r="22914" spans="1:5" x14ac:dyDescent="0.25">
      <c r="A22914">
        <v>32223</v>
      </c>
      <c r="B22914">
        <v>44203</v>
      </c>
      <c r="C22914">
        <v>17697</v>
      </c>
      <c r="D22914">
        <f>A22914-B22914</f>
        <v>-11980</v>
      </c>
      <c r="E22914" s="7">
        <f>D22914/B22914</f>
        <v>-0.27102232880121258</v>
      </c>
    </row>
    <row r="22915" spans="1:5" x14ac:dyDescent="0.25">
      <c r="A22915">
        <v>277349</v>
      </c>
      <c r="B22915">
        <v>289351</v>
      </c>
      <c r="C22915">
        <v>12390</v>
      </c>
      <c r="D22915">
        <f>A22915-B22915</f>
        <v>-12002</v>
      </c>
      <c r="E22915" s="7">
        <f>D22915/B22915</f>
        <v>-4.1479034114276433E-2</v>
      </c>
    </row>
    <row r="22916" spans="1:5" x14ac:dyDescent="0.25">
      <c r="A22916">
        <v>28380</v>
      </c>
      <c r="B22916">
        <v>40397</v>
      </c>
      <c r="C22916">
        <v>8642</v>
      </c>
      <c r="D22916">
        <f>A22916-B22916</f>
        <v>-12017</v>
      </c>
      <c r="E22916" s="7">
        <f>D22916/B22916</f>
        <v>-0.29747258459786619</v>
      </c>
    </row>
    <row r="22917" spans="1:5" x14ac:dyDescent="0.25">
      <c r="A22917">
        <v>183624</v>
      </c>
      <c r="B22917">
        <v>195663</v>
      </c>
      <c r="C22917">
        <v>11955</v>
      </c>
      <c r="D22917">
        <f>A22917-B22917</f>
        <v>-12039</v>
      </c>
      <c r="E22917" s="7">
        <f>D22917/B22917</f>
        <v>-6.152926204750004E-2</v>
      </c>
    </row>
    <row r="22918" spans="1:5" x14ac:dyDescent="0.25">
      <c r="A22918">
        <v>88806</v>
      </c>
      <c r="B22918">
        <v>100851</v>
      </c>
      <c r="C22918">
        <v>4161</v>
      </c>
      <c r="D22918">
        <f>A22918-B22918</f>
        <v>-12045</v>
      </c>
      <c r="E22918" s="7">
        <f>D22918/B22918</f>
        <v>-0.11943361989469614</v>
      </c>
    </row>
    <row r="22919" spans="1:5" x14ac:dyDescent="0.25">
      <c r="A22919">
        <v>96536</v>
      </c>
      <c r="B22919">
        <v>108586</v>
      </c>
      <c r="C22919">
        <v>10931</v>
      </c>
      <c r="D22919">
        <f>A22919-B22919</f>
        <v>-12050</v>
      </c>
      <c r="E22919" s="7">
        <f>D22919/B22919</f>
        <v>-0.11097194850164846</v>
      </c>
    </row>
    <row r="22920" spans="1:5" x14ac:dyDescent="0.25">
      <c r="A22920">
        <v>162023</v>
      </c>
      <c r="B22920">
        <v>174110</v>
      </c>
      <c r="C22920">
        <v>19169</v>
      </c>
      <c r="D22920">
        <f>A22920-B22920</f>
        <v>-12087</v>
      </c>
      <c r="E22920" s="7">
        <f>D22920/B22920</f>
        <v>-6.9421630004020449E-2</v>
      </c>
    </row>
    <row r="22921" spans="1:5" x14ac:dyDescent="0.25">
      <c r="A22921">
        <v>122442</v>
      </c>
      <c r="B22921">
        <v>134530</v>
      </c>
      <c r="C22921">
        <v>13085</v>
      </c>
      <c r="D22921">
        <f>A22921-B22921</f>
        <v>-12088</v>
      </c>
      <c r="E22921" s="7">
        <f>D22921/B22921</f>
        <v>-8.9853564260759688E-2</v>
      </c>
    </row>
    <row r="22922" spans="1:5" x14ac:dyDescent="0.25">
      <c r="A22922">
        <v>159409</v>
      </c>
      <c r="B22922">
        <v>171511</v>
      </c>
      <c r="C22922">
        <v>18195</v>
      </c>
      <c r="D22922">
        <f>A22922-B22922</f>
        <v>-12102</v>
      </c>
      <c r="E22922" s="7">
        <f>D22922/B22922</f>
        <v>-7.0561071884602158E-2</v>
      </c>
    </row>
    <row r="22923" spans="1:5" x14ac:dyDescent="0.25">
      <c r="A22923">
        <v>204209</v>
      </c>
      <c r="B22923">
        <v>216312</v>
      </c>
      <c r="C22923">
        <v>4831</v>
      </c>
      <c r="D22923">
        <f>A22923-B22923</f>
        <v>-12103</v>
      </c>
      <c r="E22923" s="7">
        <f>D22923/B22923</f>
        <v>-5.5951588446318284E-2</v>
      </c>
    </row>
    <row r="22924" spans="1:5" x14ac:dyDescent="0.25">
      <c r="A22924">
        <v>502212</v>
      </c>
      <c r="B22924">
        <v>514332</v>
      </c>
      <c r="C22924">
        <v>3044</v>
      </c>
      <c r="D22924">
        <f>A22924-B22924</f>
        <v>-12120</v>
      </c>
      <c r="E22924" s="7">
        <f>D22924/B22924</f>
        <v>-2.3564545857539487E-2</v>
      </c>
    </row>
    <row r="22925" spans="1:5" x14ac:dyDescent="0.25">
      <c r="A22925">
        <v>111719</v>
      </c>
      <c r="B22925">
        <v>123841</v>
      </c>
      <c r="C22925">
        <v>66</v>
      </c>
      <c r="D22925">
        <f>A22925-B22925</f>
        <v>-12122</v>
      </c>
      <c r="E22925" s="7">
        <f>D22925/B22925</f>
        <v>-9.788357652150742E-2</v>
      </c>
    </row>
    <row r="22926" spans="1:5" x14ac:dyDescent="0.25">
      <c r="A22926">
        <v>301573</v>
      </c>
      <c r="B22926">
        <v>313699</v>
      </c>
      <c r="C22926">
        <v>15249</v>
      </c>
      <c r="D22926">
        <f>A22926-B22926</f>
        <v>-12126</v>
      </c>
      <c r="E22926" s="7">
        <f>D22926/B22926</f>
        <v>-3.865488892218337E-2</v>
      </c>
    </row>
    <row r="22927" spans="1:5" x14ac:dyDescent="0.25">
      <c r="A22927">
        <v>87537</v>
      </c>
      <c r="B22927">
        <v>99671</v>
      </c>
      <c r="C22927">
        <v>16587</v>
      </c>
      <c r="D22927">
        <f>A22927-B22927</f>
        <v>-12134</v>
      </c>
      <c r="E22927" s="7">
        <f>D22927/B22927</f>
        <v>-0.12174052633163107</v>
      </c>
    </row>
    <row r="22928" spans="1:5" x14ac:dyDescent="0.25">
      <c r="A22928">
        <v>148282</v>
      </c>
      <c r="B22928">
        <v>160420</v>
      </c>
      <c r="C22928">
        <v>12099</v>
      </c>
      <c r="D22928">
        <f>A22928-B22928</f>
        <v>-12138</v>
      </c>
      <c r="E22928" s="7">
        <f>D22928/B22928</f>
        <v>-7.5663882308939029E-2</v>
      </c>
    </row>
    <row r="22929" spans="1:5" x14ac:dyDescent="0.25">
      <c r="A22929">
        <v>331734</v>
      </c>
      <c r="B22929">
        <v>343881</v>
      </c>
      <c r="C22929">
        <v>12340</v>
      </c>
      <c r="D22929">
        <f>A22929-B22929</f>
        <v>-12147</v>
      </c>
      <c r="E22929" s="7">
        <f>D22929/B22929</f>
        <v>-3.5323265897214441E-2</v>
      </c>
    </row>
    <row r="22930" spans="1:5" x14ac:dyDescent="0.25">
      <c r="A22930">
        <v>264862</v>
      </c>
      <c r="B22930">
        <v>277014</v>
      </c>
      <c r="C22930">
        <v>16344</v>
      </c>
      <c r="D22930">
        <f>A22930-B22930</f>
        <v>-12152</v>
      </c>
      <c r="E22930" s="7">
        <f>D22930/B22930</f>
        <v>-4.3867818954998666E-2</v>
      </c>
    </row>
    <row r="22931" spans="1:5" x14ac:dyDescent="0.25">
      <c r="A22931">
        <v>7440</v>
      </c>
      <c r="B22931">
        <v>19600</v>
      </c>
      <c r="C22931">
        <v>10335</v>
      </c>
      <c r="D22931">
        <f>A22931-B22931</f>
        <v>-12160</v>
      </c>
      <c r="E22931" s="7">
        <f>D22931/B22931</f>
        <v>-0.62040816326530612</v>
      </c>
    </row>
    <row r="22932" spans="1:5" x14ac:dyDescent="0.25">
      <c r="A22932">
        <v>1115516</v>
      </c>
      <c r="B22932">
        <v>1127700</v>
      </c>
      <c r="C22932">
        <v>12273</v>
      </c>
      <c r="D22932">
        <f>A22932-B22932</f>
        <v>-12184</v>
      </c>
      <c r="E22932" s="7">
        <f>D22932/B22932</f>
        <v>-1.0804291921610358E-2</v>
      </c>
    </row>
    <row r="22933" spans="1:5" x14ac:dyDescent="0.25">
      <c r="A22933">
        <v>1275695</v>
      </c>
      <c r="B22933">
        <v>1287892</v>
      </c>
      <c r="C22933">
        <v>21681</v>
      </c>
      <c r="D22933">
        <f>A22933-B22933</f>
        <v>-12197</v>
      </c>
      <c r="E22933" s="7">
        <f>D22933/B22933</f>
        <v>-9.4705146083677826E-3</v>
      </c>
    </row>
    <row r="22934" spans="1:5" x14ac:dyDescent="0.25">
      <c r="A22934">
        <v>22841</v>
      </c>
      <c r="B22934">
        <v>35046</v>
      </c>
      <c r="C22934">
        <v>9808</v>
      </c>
      <c r="D22934">
        <f>A22934-B22934</f>
        <v>-12205</v>
      </c>
      <c r="E22934" s="7">
        <f>D22934/B22934</f>
        <v>-0.34825657707013641</v>
      </c>
    </row>
    <row r="22935" spans="1:5" x14ac:dyDescent="0.25">
      <c r="A22935">
        <v>395024</v>
      </c>
      <c r="B22935">
        <v>407230</v>
      </c>
      <c r="C22935">
        <v>16109</v>
      </c>
      <c r="D22935">
        <f>A22935-B22935</f>
        <v>-12206</v>
      </c>
      <c r="E22935" s="7">
        <f>D22935/B22935</f>
        <v>-2.9973233799081601E-2</v>
      </c>
    </row>
    <row r="22936" spans="1:5" x14ac:dyDescent="0.25">
      <c r="A22936">
        <v>192806</v>
      </c>
      <c r="B22936">
        <v>205018</v>
      </c>
      <c r="C22936">
        <v>19488</v>
      </c>
      <c r="D22936">
        <f>A22936-B22936</f>
        <v>-12212</v>
      </c>
      <c r="E22936" s="7">
        <f>D22936/B22936</f>
        <v>-5.9565501565716182E-2</v>
      </c>
    </row>
    <row r="22937" spans="1:5" x14ac:dyDescent="0.25">
      <c r="A22937">
        <v>137940</v>
      </c>
      <c r="B22937">
        <v>150184</v>
      </c>
      <c r="C22937">
        <v>11035</v>
      </c>
      <c r="D22937">
        <f>A22937-B22937</f>
        <v>-12244</v>
      </c>
      <c r="E22937" s="7">
        <f>D22937/B22937</f>
        <v>-8.1526660629627656E-2</v>
      </c>
    </row>
    <row r="22938" spans="1:5" x14ac:dyDescent="0.25">
      <c r="A22938">
        <v>484180</v>
      </c>
      <c r="B22938">
        <v>496441</v>
      </c>
      <c r="C22938">
        <v>19476</v>
      </c>
      <c r="D22938">
        <f>A22938-B22938</f>
        <v>-12261</v>
      </c>
      <c r="E22938" s="7">
        <f>D22938/B22938</f>
        <v>-2.4697798932803695E-2</v>
      </c>
    </row>
    <row r="22939" spans="1:5" x14ac:dyDescent="0.25">
      <c r="A22939">
        <v>192522</v>
      </c>
      <c r="B22939">
        <v>204808</v>
      </c>
      <c r="C22939">
        <v>5753</v>
      </c>
      <c r="D22939">
        <f>A22939-B22939</f>
        <v>-12286</v>
      </c>
      <c r="E22939" s="7">
        <f>D22939/B22939</f>
        <v>-5.9987891098003981E-2</v>
      </c>
    </row>
    <row r="22940" spans="1:5" x14ac:dyDescent="0.25">
      <c r="A22940">
        <v>589087</v>
      </c>
      <c r="B22940">
        <v>601373</v>
      </c>
      <c r="C22940">
        <v>20398</v>
      </c>
      <c r="D22940">
        <f>A22940-B22940</f>
        <v>-12286</v>
      </c>
      <c r="E22940" s="7">
        <f>D22940/B22940</f>
        <v>-2.0429916208409754E-2</v>
      </c>
    </row>
    <row r="22941" spans="1:5" x14ac:dyDescent="0.25">
      <c r="A22941">
        <v>1000319</v>
      </c>
      <c r="B22941">
        <v>1012612</v>
      </c>
      <c r="C22941">
        <v>21767</v>
      </c>
      <c r="D22941">
        <f>A22941-B22941</f>
        <v>-12293</v>
      </c>
      <c r="E22941" s="7">
        <f>D22941/B22941</f>
        <v>-1.2139891686055469E-2</v>
      </c>
    </row>
    <row r="22942" spans="1:5" x14ac:dyDescent="0.25">
      <c r="A22942">
        <v>72764</v>
      </c>
      <c r="B22942">
        <v>85078</v>
      </c>
      <c r="C22942">
        <v>1734</v>
      </c>
      <c r="D22942">
        <f>A22942-B22942</f>
        <v>-12314</v>
      </c>
      <c r="E22942" s="7">
        <f>D22942/B22942</f>
        <v>-0.14473777004631044</v>
      </c>
    </row>
    <row r="22943" spans="1:5" x14ac:dyDescent="0.25">
      <c r="A22943">
        <v>281933</v>
      </c>
      <c r="B22943">
        <v>294251</v>
      </c>
      <c r="C22943">
        <v>8024</v>
      </c>
      <c r="D22943">
        <f>A22943-B22943</f>
        <v>-12318</v>
      </c>
      <c r="E22943" s="7">
        <f>D22943/B22943</f>
        <v>-4.1862219669601804E-2</v>
      </c>
    </row>
    <row r="22944" spans="1:5" x14ac:dyDescent="0.25">
      <c r="A22944">
        <v>829930</v>
      </c>
      <c r="B22944">
        <v>842267</v>
      </c>
      <c r="C22944">
        <v>15142</v>
      </c>
      <c r="D22944">
        <f>A22944-B22944</f>
        <v>-12337</v>
      </c>
      <c r="E22944" s="7">
        <f>D22944/B22944</f>
        <v>-1.4647374288675682E-2</v>
      </c>
    </row>
    <row r="22945" spans="1:5" x14ac:dyDescent="0.25">
      <c r="A22945">
        <v>379266</v>
      </c>
      <c r="B22945">
        <v>391604</v>
      </c>
      <c r="C22945">
        <v>21216</v>
      </c>
      <c r="D22945">
        <f>A22945-B22945</f>
        <v>-12338</v>
      </c>
      <c r="E22945" s="7">
        <f>D22945/B22945</f>
        <v>-3.150631760656173E-2</v>
      </c>
    </row>
    <row r="22946" spans="1:5" x14ac:dyDescent="0.25">
      <c r="A22946">
        <v>76415</v>
      </c>
      <c r="B22946">
        <v>88782</v>
      </c>
      <c r="C22946">
        <v>22393</v>
      </c>
      <c r="D22946">
        <f>A22946-B22946</f>
        <v>-12367</v>
      </c>
      <c r="E22946" s="7">
        <f>D22946/B22946</f>
        <v>-0.13929625374512852</v>
      </c>
    </row>
    <row r="22947" spans="1:5" x14ac:dyDescent="0.25">
      <c r="A22947">
        <v>552312</v>
      </c>
      <c r="B22947">
        <v>564695</v>
      </c>
      <c r="C22947">
        <v>1322</v>
      </c>
      <c r="D22947">
        <f>A22947-B22947</f>
        <v>-12383</v>
      </c>
      <c r="E22947" s="7">
        <f>D22947/B22947</f>
        <v>-2.1928651750059768E-2</v>
      </c>
    </row>
    <row r="22948" spans="1:5" x14ac:dyDescent="0.25">
      <c r="A22948">
        <v>155561</v>
      </c>
      <c r="B22948">
        <v>167964</v>
      </c>
      <c r="C22948">
        <v>4640</v>
      </c>
      <c r="D22948">
        <f>A22948-B22948</f>
        <v>-12403</v>
      </c>
      <c r="E22948" s="7">
        <f>D22948/B22948</f>
        <v>-7.3843204496201562E-2</v>
      </c>
    </row>
    <row r="22949" spans="1:5" x14ac:dyDescent="0.25">
      <c r="A22949">
        <v>442474</v>
      </c>
      <c r="B22949">
        <v>454880</v>
      </c>
      <c r="C22949">
        <v>10164</v>
      </c>
      <c r="D22949">
        <f>A22949-B22949</f>
        <v>-12406</v>
      </c>
      <c r="E22949" s="7">
        <f>D22949/B22949</f>
        <v>-2.7273126978543793E-2</v>
      </c>
    </row>
    <row r="22950" spans="1:5" x14ac:dyDescent="0.25">
      <c r="A22950">
        <v>806455</v>
      </c>
      <c r="B22950">
        <v>818891</v>
      </c>
      <c r="C22950">
        <v>17100</v>
      </c>
      <c r="D22950">
        <f>A22950-B22950</f>
        <v>-12436</v>
      </c>
      <c r="E22950" s="7">
        <f>D22950/B22950</f>
        <v>-1.5186392328160891E-2</v>
      </c>
    </row>
    <row r="22951" spans="1:5" x14ac:dyDescent="0.25">
      <c r="A22951">
        <v>60713</v>
      </c>
      <c r="B22951">
        <v>73151</v>
      </c>
      <c r="C22951">
        <v>8282</v>
      </c>
      <c r="D22951">
        <f>A22951-B22951</f>
        <v>-12438</v>
      </c>
      <c r="E22951" s="7">
        <f>D22951/B22951</f>
        <v>-0.17003185192273518</v>
      </c>
    </row>
    <row r="22952" spans="1:5" x14ac:dyDescent="0.25">
      <c r="A22952">
        <v>115277</v>
      </c>
      <c r="B22952">
        <v>127723</v>
      </c>
      <c r="C22952">
        <v>19864</v>
      </c>
      <c r="D22952">
        <f>A22952-B22952</f>
        <v>-12446</v>
      </c>
      <c r="E22952" s="7">
        <f>D22952/B22952</f>
        <v>-9.7445252616991454E-2</v>
      </c>
    </row>
    <row r="22953" spans="1:5" x14ac:dyDescent="0.25">
      <c r="A22953">
        <v>175571</v>
      </c>
      <c r="B22953">
        <v>188024</v>
      </c>
      <c r="C22953">
        <v>2772</v>
      </c>
      <c r="D22953">
        <f>A22953-B22953</f>
        <v>-12453</v>
      </c>
      <c r="E22953" s="7">
        <f>D22953/B22953</f>
        <v>-6.6230906692762631E-2</v>
      </c>
    </row>
    <row r="22954" spans="1:5" x14ac:dyDescent="0.25">
      <c r="A22954">
        <v>42864</v>
      </c>
      <c r="B22954">
        <v>55350</v>
      </c>
      <c r="C22954">
        <v>5477</v>
      </c>
      <c r="D22954">
        <f>A22954-B22954</f>
        <v>-12486</v>
      </c>
      <c r="E22954" s="7">
        <f>D22954/B22954</f>
        <v>-0.22558265582655826</v>
      </c>
    </row>
    <row r="22955" spans="1:5" x14ac:dyDescent="0.25">
      <c r="A22955">
        <v>36921</v>
      </c>
      <c r="B22955">
        <v>49414</v>
      </c>
      <c r="C22955">
        <v>18457</v>
      </c>
      <c r="D22955">
        <f>A22955-B22955</f>
        <v>-12493</v>
      </c>
      <c r="E22955" s="7">
        <f>D22955/B22955</f>
        <v>-0.25282308657465496</v>
      </c>
    </row>
    <row r="22956" spans="1:5" x14ac:dyDescent="0.25">
      <c r="A22956">
        <v>310489</v>
      </c>
      <c r="B22956">
        <v>323023</v>
      </c>
      <c r="C22956">
        <v>17116</v>
      </c>
      <c r="D22956">
        <f>A22956-B22956</f>
        <v>-12534</v>
      </c>
      <c r="E22956" s="7">
        <f>D22956/B22956</f>
        <v>-3.8802190556090431E-2</v>
      </c>
    </row>
    <row r="22957" spans="1:5" x14ac:dyDescent="0.25">
      <c r="A22957">
        <v>140224</v>
      </c>
      <c r="B22957">
        <v>152798</v>
      </c>
      <c r="C22957">
        <v>8013</v>
      </c>
      <c r="D22957">
        <f>A22957-B22957</f>
        <v>-12574</v>
      </c>
      <c r="E22957" s="7">
        <f>D22957/B22957</f>
        <v>-8.2291653032107753E-2</v>
      </c>
    </row>
    <row r="22958" spans="1:5" x14ac:dyDescent="0.25">
      <c r="A22958">
        <v>107842</v>
      </c>
      <c r="B22958">
        <v>120418</v>
      </c>
      <c r="C22958">
        <v>9527</v>
      </c>
      <c r="D22958">
        <f>A22958-B22958</f>
        <v>-12576</v>
      </c>
      <c r="E22958" s="7">
        <f>D22958/B22958</f>
        <v>-0.1044362138550715</v>
      </c>
    </row>
    <row r="22959" spans="1:5" x14ac:dyDescent="0.25">
      <c r="A22959">
        <v>22158</v>
      </c>
      <c r="B22959">
        <v>34738</v>
      </c>
      <c r="C22959">
        <v>6062</v>
      </c>
      <c r="D22959">
        <f>A22959-B22959</f>
        <v>-12580</v>
      </c>
      <c r="E22959" s="7">
        <f>D22959/B22959</f>
        <v>-0.36213944383672059</v>
      </c>
    </row>
    <row r="22960" spans="1:5" x14ac:dyDescent="0.25">
      <c r="A22960">
        <v>74301</v>
      </c>
      <c r="B22960">
        <v>86896</v>
      </c>
      <c r="C22960">
        <v>20027</v>
      </c>
      <c r="D22960">
        <f>A22960-B22960</f>
        <v>-12595</v>
      </c>
      <c r="E22960" s="7">
        <f>D22960/B22960</f>
        <v>-0.14494338059289266</v>
      </c>
    </row>
    <row r="22961" spans="1:5" x14ac:dyDescent="0.25">
      <c r="A22961">
        <v>390047</v>
      </c>
      <c r="B22961">
        <v>402673</v>
      </c>
      <c r="C22961">
        <v>19343</v>
      </c>
      <c r="D22961">
        <f>A22961-B22961</f>
        <v>-12626</v>
      </c>
      <c r="E22961" s="7">
        <f>D22961/B22961</f>
        <v>-3.1355467091163304E-2</v>
      </c>
    </row>
    <row r="22962" spans="1:5" x14ac:dyDescent="0.25">
      <c r="A22962">
        <v>595977</v>
      </c>
      <c r="B22962">
        <v>608632</v>
      </c>
      <c r="C22962">
        <v>2377</v>
      </c>
      <c r="D22962">
        <f>A22962-B22962</f>
        <v>-12655</v>
      </c>
      <c r="E22962" s="7">
        <f>D22962/B22962</f>
        <v>-2.0792531447574231E-2</v>
      </c>
    </row>
    <row r="22963" spans="1:5" x14ac:dyDescent="0.25">
      <c r="A22963">
        <v>79635</v>
      </c>
      <c r="B22963">
        <v>92294</v>
      </c>
      <c r="C22963">
        <v>3752</v>
      </c>
      <c r="D22963">
        <f>A22963-B22963</f>
        <v>-12659</v>
      </c>
      <c r="E22963" s="7">
        <f>D22963/B22963</f>
        <v>-0.13715951199427914</v>
      </c>
    </row>
    <row r="22964" spans="1:5" x14ac:dyDescent="0.25">
      <c r="A22964">
        <v>107632</v>
      </c>
      <c r="B22964">
        <v>120303</v>
      </c>
      <c r="C22964">
        <v>11669</v>
      </c>
      <c r="D22964">
        <f>A22964-B22964</f>
        <v>-12671</v>
      </c>
      <c r="E22964" s="7">
        <f>D22964/B22964</f>
        <v>-0.10532571922562198</v>
      </c>
    </row>
    <row r="22965" spans="1:5" x14ac:dyDescent="0.25">
      <c r="A22965">
        <v>65485</v>
      </c>
      <c r="B22965">
        <v>78184</v>
      </c>
      <c r="C22965">
        <v>15981</v>
      </c>
      <c r="D22965">
        <f>A22965-B22965</f>
        <v>-12699</v>
      </c>
      <c r="E22965" s="7">
        <f>D22965/B22965</f>
        <v>-0.16242453698966541</v>
      </c>
    </row>
    <row r="22966" spans="1:5" x14ac:dyDescent="0.25">
      <c r="A22966">
        <v>44634</v>
      </c>
      <c r="B22966">
        <v>57339</v>
      </c>
      <c r="C22966">
        <v>15454</v>
      </c>
      <c r="D22966">
        <f>A22966-B22966</f>
        <v>-12705</v>
      </c>
      <c r="E22966" s="7">
        <f>D22966/B22966</f>
        <v>-0.22157693716318735</v>
      </c>
    </row>
    <row r="22967" spans="1:5" x14ac:dyDescent="0.25">
      <c r="A22967">
        <v>367163</v>
      </c>
      <c r="B22967">
        <v>379882</v>
      </c>
      <c r="C22967">
        <v>11729</v>
      </c>
      <c r="D22967">
        <f>A22967-B22967</f>
        <v>-12719</v>
      </c>
      <c r="E22967" s="7">
        <f>D22967/B22967</f>
        <v>-3.3481449502740325E-2</v>
      </c>
    </row>
    <row r="22968" spans="1:5" x14ac:dyDescent="0.25">
      <c r="A22968">
        <v>88278</v>
      </c>
      <c r="B22968">
        <v>101013</v>
      </c>
      <c r="C22968">
        <v>190</v>
      </c>
      <c r="D22968">
        <f>A22968-B22968</f>
        <v>-12735</v>
      </c>
      <c r="E22968" s="7">
        <f>D22968/B22968</f>
        <v>-0.12607288170829498</v>
      </c>
    </row>
    <row r="22969" spans="1:5" x14ac:dyDescent="0.25">
      <c r="A22969">
        <v>813546</v>
      </c>
      <c r="B22969">
        <v>826284</v>
      </c>
      <c r="C22969">
        <v>5846</v>
      </c>
      <c r="D22969">
        <f>A22969-B22969</f>
        <v>-12738</v>
      </c>
      <c r="E22969" s="7">
        <f>D22969/B22969</f>
        <v>-1.5416007087151634E-2</v>
      </c>
    </row>
    <row r="22970" spans="1:5" x14ac:dyDescent="0.25">
      <c r="A22970">
        <v>4482</v>
      </c>
      <c r="B22970">
        <v>17232</v>
      </c>
      <c r="C22970">
        <v>12773</v>
      </c>
      <c r="D22970">
        <f>A22970-B22970</f>
        <v>-12750</v>
      </c>
      <c r="E22970" s="7">
        <f>D22970/B22970</f>
        <v>-0.73990250696378834</v>
      </c>
    </row>
    <row r="22971" spans="1:5" x14ac:dyDescent="0.25">
      <c r="A22971">
        <v>47553</v>
      </c>
      <c r="B22971">
        <v>60306</v>
      </c>
      <c r="C22971">
        <v>9589</v>
      </c>
      <c r="D22971">
        <f>A22971-B22971</f>
        <v>-12753</v>
      </c>
      <c r="E22971" s="7">
        <f>D22971/B22971</f>
        <v>-0.21147149537359466</v>
      </c>
    </row>
    <row r="22972" spans="1:5" x14ac:dyDescent="0.25">
      <c r="A22972">
        <v>180551</v>
      </c>
      <c r="B22972">
        <v>193329</v>
      </c>
      <c r="C22972">
        <v>3623</v>
      </c>
      <c r="D22972">
        <f>A22972-B22972</f>
        <v>-12778</v>
      </c>
      <c r="E22972" s="7">
        <f>D22972/B22972</f>
        <v>-6.6094584878626586E-2</v>
      </c>
    </row>
    <row r="22973" spans="1:5" x14ac:dyDescent="0.25">
      <c r="A22973">
        <v>372056</v>
      </c>
      <c r="B22973">
        <v>384850</v>
      </c>
      <c r="C22973">
        <v>12748</v>
      </c>
      <c r="D22973">
        <f>A22973-B22973</f>
        <v>-12794</v>
      </c>
      <c r="E22973" s="7">
        <f>D22973/B22973</f>
        <v>-3.3244121086137453E-2</v>
      </c>
    </row>
    <row r="22974" spans="1:5" x14ac:dyDescent="0.25">
      <c r="A22974">
        <v>145682</v>
      </c>
      <c r="B22974">
        <v>158487</v>
      </c>
      <c r="C22974">
        <v>19032</v>
      </c>
      <c r="D22974">
        <f>A22974-B22974</f>
        <v>-12805</v>
      </c>
      <c r="E22974" s="7">
        <f>D22974/B22974</f>
        <v>-8.0795270274533551E-2</v>
      </c>
    </row>
    <row r="22975" spans="1:5" x14ac:dyDescent="0.25">
      <c r="A22975">
        <v>156113</v>
      </c>
      <c r="B22975">
        <v>168941</v>
      </c>
      <c r="C22975">
        <v>8068</v>
      </c>
      <c r="D22975">
        <f>A22975-B22975</f>
        <v>-12828</v>
      </c>
      <c r="E22975" s="7">
        <f>D22975/B22975</f>
        <v>-7.5931834190634595E-2</v>
      </c>
    </row>
    <row r="22976" spans="1:5" x14ac:dyDescent="0.25">
      <c r="A22976">
        <v>222619</v>
      </c>
      <c r="B22976">
        <v>235464</v>
      </c>
      <c r="C22976">
        <v>4944</v>
      </c>
      <c r="D22976">
        <f>A22976-B22976</f>
        <v>-12845</v>
      </c>
      <c r="E22976" s="7">
        <f>D22976/B22976</f>
        <v>-5.4551863554513642E-2</v>
      </c>
    </row>
    <row r="22977" spans="1:5" x14ac:dyDescent="0.25">
      <c r="A22977">
        <v>107800</v>
      </c>
      <c r="B22977">
        <v>120665</v>
      </c>
      <c r="C22977">
        <v>7539</v>
      </c>
      <c r="D22977">
        <f>A22977-B22977</f>
        <v>-12865</v>
      </c>
      <c r="E22977" s="7">
        <f>D22977/B22977</f>
        <v>-0.10661749471677785</v>
      </c>
    </row>
    <row r="22978" spans="1:5" x14ac:dyDescent="0.25">
      <c r="A22978">
        <v>11334</v>
      </c>
      <c r="B22978">
        <v>24204</v>
      </c>
      <c r="C22978">
        <v>5602</v>
      </c>
      <c r="D22978">
        <f>A22978-B22978</f>
        <v>-12870</v>
      </c>
      <c r="E22978" s="7">
        <f>D22978/B22978</f>
        <v>-0.53173029251363413</v>
      </c>
    </row>
    <row r="22979" spans="1:5" x14ac:dyDescent="0.25">
      <c r="A22979">
        <v>40400</v>
      </c>
      <c r="B22979">
        <v>53300</v>
      </c>
      <c r="C22979">
        <v>20210</v>
      </c>
      <c r="D22979">
        <f>A22979-B22979</f>
        <v>-12900</v>
      </c>
      <c r="E22979" s="7">
        <f>D22979/B22979</f>
        <v>-0.24202626641651032</v>
      </c>
    </row>
    <row r="22980" spans="1:5" x14ac:dyDescent="0.25">
      <c r="A22980">
        <v>130981</v>
      </c>
      <c r="B22980">
        <v>143886</v>
      </c>
      <c r="C22980">
        <v>22116</v>
      </c>
      <c r="D22980">
        <f>A22980-B22980</f>
        <v>-12905</v>
      </c>
      <c r="E22980" s="7">
        <f>D22980/B22980</f>
        <v>-8.9689059394242668E-2</v>
      </c>
    </row>
    <row r="22981" spans="1:5" x14ac:dyDescent="0.25">
      <c r="A22981">
        <v>6120</v>
      </c>
      <c r="B22981">
        <v>19045</v>
      </c>
      <c r="C22981">
        <v>11609</v>
      </c>
      <c r="D22981">
        <f>A22981-B22981</f>
        <v>-12925</v>
      </c>
      <c r="E22981" s="7">
        <f>D22981/B22981</f>
        <v>-0.67865581517458651</v>
      </c>
    </row>
    <row r="22982" spans="1:5" x14ac:dyDescent="0.25">
      <c r="A22982">
        <v>231799</v>
      </c>
      <c r="B22982">
        <v>244726</v>
      </c>
      <c r="C22982">
        <v>18971</v>
      </c>
      <c r="D22982">
        <f>A22982-B22982</f>
        <v>-12927</v>
      </c>
      <c r="E22982" s="7">
        <f>D22982/B22982</f>
        <v>-5.2822340086464047E-2</v>
      </c>
    </row>
    <row r="22983" spans="1:5" x14ac:dyDescent="0.25">
      <c r="A22983">
        <v>111803</v>
      </c>
      <c r="B22983">
        <v>124740</v>
      </c>
      <c r="C22983">
        <v>7433</v>
      </c>
      <c r="D22983">
        <f>A22983-B22983</f>
        <v>-12937</v>
      </c>
      <c r="E22983" s="7">
        <f>D22983/B22983</f>
        <v>-0.10371172037838705</v>
      </c>
    </row>
    <row r="22984" spans="1:5" x14ac:dyDescent="0.25">
      <c r="A22984">
        <v>248568</v>
      </c>
      <c r="B22984">
        <v>261523</v>
      </c>
      <c r="C22984">
        <v>15267</v>
      </c>
      <c r="D22984">
        <f>A22984-B22984</f>
        <v>-12955</v>
      </c>
      <c r="E22984" s="7">
        <f>D22984/B22984</f>
        <v>-4.9536752025634456E-2</v>
      </c>
    </row>
    <row r="22985" spans="1:5" x14ac:dyDescent="0.25">
      <c r="A22985">
        <v>141476</v>
      </c>
      <c r="B22985">
        <v>154439</v>
      </c>
      <c r="C22985">
        <v>3427</v>
      </c>
      <c r="D22985">
        <f>A22985-B22985</f>
        <v>-12963</v>
      </c>
      <c r="E22985" s="7">
        <f>D22985/B22985</f>
        <v>-8.3936052421991855E-2</v>
      </c>
    </row>
    <row r="22986" spans="1:5" x14ac:dyDescent="0.25">
      <c r="A22986">
        <v>156774</v>
      </c>
      <c r="B22986">
        <v>169738</v>
      </c>
      <c r="C22986">
        <v>22696</v>
      </c>
      <c r="D22986">
        <f>A22986-B22986</f>
        <v>-12964</v>
      </c>
      <c r="E22986" s="7">
        <f>D22986/B22986</f>
        <v>-7.6376533245354608E-2</v>
      </c>
    </row>
    <row r="22987" spans="1:5" x14ac:dyDescent="0.25">
      <c r="A22987">
        <v>50148</v>
      </c>
      <c r="B22987">
        <v>63128</v>
      </c>
      <c r="C22987">
        <v>19840</v>
      </c>
      <c r="D22987">
        <f>A22987-B22987</f>
        <v>-12980</v>
      </c>
      <c r="E22987" s="7">
        <f>D22987/B22987</f>
        <v>-0.20561399062222785</v>
      </c>
    </row>
    <row r="22988" spans="1:5" x14ac:dyDescent="0.25">
      <c r="A22988">
        <v>399073</v>
      </c>
      <c r="B22988">
        <v>412063</v>
      </c>
      <c r="C22988">
        <v>15577</v>
      </c>
      <c r="D22988">
        <f>A22988-B22988</f>
        <v>-12990</v>
      </c>
      <c r="E22988" s="7">
        <f>D22988/B22988</f>
        <v>-3.1524305749363567E-2</v>
      </c>
    </row>
    <row r="22989" spans="1:5" x14ac:dyDescent="0.25">
      <c r="A22989">
        <v>467262</v>
      </c>
      <c r="B22989">
        <v>480301</v>
      </c>
      <c r="C22989">
        <v>8447</v>
      </c>
      <c r="D22989">
        <f>A22989-B22989</f>
        <v>-13039</v>
      </c>
      <c r="E22989" s="7">
        <f>D22989/B22989</f>
        <v>-2.7147559551198103E-2</v>
      </c>
    </row>
    <row r="22990" spans="1:5" x14ac:dyDescent="0.25">
      <c r="A22990">
        <v>326543</v>
      </c>
      <c r="B22990">
        <v>339587</v>
      </c>
      <c r="C22990">
        <v>14347</v>
      </c>
      <c r="D22990">
        <f>A22990-B22990</f>
        <v>-13044</v>
      </c>
      <c r="E22990" s="7">
        <f>D22990/B22990</f>
        <v>-3.841136439262987E-2</v>
      </c>
    </row>
    <row r="22991" spans="1:5" x14ac:dyDescent="0.25">
      <c r="A22991">
        <v>178541</v>
      </c>
      <c r="B22991">
        <v>191601</v>
      </c>
      <c r="C22991">
        <v>6768</v>
      </c>
      <c r="D22991">
        <f>A22991-B22991</f>
        <v>-13060</v>
      </c>
      <c r="E22991" s="7">
        <f>D22991/B22991</f>
        <v>-6.8162483494345019E-2</v>
      </c>
    </row>
    <row r="22992" spans="1:5" x14ac:dyDescent="0.25">
      <c r="A22992">
        <v>320289</v>
      </c>
      <c r="B22992">
        <v>333352</v>
      </c>
      <c r="C22992">
        <v>17927</v>
      </c>
      <c r="D22992">
        <f>A22992-B22992</f>
        <v>-13063</v>
      </c>
      <c r="E22992" s="7">
        <f>D22992/B22992</f>
        <v>-3.918680553888982E-2</v>
      </c>
    </row>
    <row r="22993" spans="1:5" x14ac:dyDescent="0.25">
      <c r="A22993">
        <v>237439</v>
      </c>
      <c r="B22993">
        <v>250503</v>
      </c>
      <c r="C22993">
        <v>10454</v>
      </c>
      <c r="D22993">
        <f>A22993-B22993</f>
        <v>-13064</v>
      </c>
      <c r="E22993" s="7">
        <f>D22993/B22993</f>
        <v>-5.2151072043049383E-2</v>
      </c>
    </row>
    <row r="22994" spans="1:5" x14ac:dyDescent="0.25">
      <c r="A22994">
        <v>61670</v>
      </c>
      <c r="B22994">
        <v>74735</v>
      </c>
      <c r="C22994">
        <v>912</v>
      </c>
      <c r="D22994">
        <f>A22994-B22994</f>
        <v>-13065</v>
      </c>
      <c r="E22994" s="7">
        <f>D22994/B22994</f>
        <v>-0.17481768916839499</v>
      </c>
    </row>
    <row r="22995" spans="1:5" x14ac:dyDescent="0.25">
      <c r="A22995">
        <v>413146</v>
      </c>
      <c r="B22995">
        <v>426232</v>
      </c>
      <c r="C22995">
        <v>13773</v>
      </c>
      <c r="D22995">
        <f>A22995-B22995</f>
        <v>-13086</v>
      </c>
      <c r="E22995" s="7">
        <f>D22995/B22995</f>
        <v>-3.0701589744552261E-2</v>
      </c>
    </row>
    <row r="22996" spans="1:5" x14ac:dyDescent="0.25">
      <c r="A22996">
        <v>77387</v>
      </c>
      <c r="B22996">
        <v>90474</v>
      </c>
      <c r="C22996">
        <v>12203</v>
      </c>
      <c r="D22996">
        <f>A22996-B22996</f>
        <v>-13087</v>
      </c>
      <c r="E22996" s="7">
        <f>D22996/B22996</f>
        <v>-0.14464929150916286</v>
      </c>
    </row>
    <row r="22997" spans="1:5" x14ac:dyDescent="0.25">
      <c r="A22997">
        <v>80260</v>
      </c>
      <c r="B22997">
        <v>93367</v>
      </c>
      <c r="C22997">
        <v>22849</v>
      </c>
      <c r="D22997">
        <f>A22997-B22997</f>
        <v>-13107</v>
      </c>
      <c r="E22997" s="7">
        <f>D22997/B22997</f>
        <v>-0.14038150524275173</v>
      </c>
    </row>
    <row r="22998" spans="1:5" x14ac:dyDescent="0.25">
      <c r="A22998">
        <v>292723</v>
      </c>
      <c r="B22998">
        <v>305833</v>
      </c>
      <c r="C22998">
        <v>6993</v>
      </c>
      <c r="D22998">
        <f>A22998-B22998</f>
        <v>-13110</v>
      </c>
      <c r="E22998" s="7">
        <f>D22998/B22998</f>
        <v>-4.2866531734639494E-2</v>
      </c>
    </row>
    <row r="22999" spans="1:5" x14ac:dyDescent="0.25">
      <c r="A22999">
        <v>4077319</v>
      </c>
      <c r="B22999">
        <v>4090461</v>
      </c>
      <c r="C22999">
        <v>20009</v>
      </c>
      <c r="D22999">
        <f>A22999-B22999</f>
        <v>-13142</v>
      </c>
      <c r="E22999" s="7">
        <f>D22999/B22999</f>
        <v>-3.2128408020514069E-3</v>
      </c>
    </row>
    <row r="23000" spans="1:5" x14ac:dyDescent="0.25">
      <c r="A23000">
        <v>74324</v>
      </c>
      <c r="B23000">
        <v>87469</v>
      </c>
      <c r="C23000">
        <v>13517</v>
      </c>
      <c r="D23000">
        <f>A23000-B23000</f>
        <v>-13145</v>
      </c>
      <c r="E23000" s="7">
        <f>D23000/B23000</f>
        <v>-0.15028181412843408</v>
      </c>
    </row>
    <row r="23001" spans="1:5" x14ac:dyDescent="0.25">
      <c r="A23001">
        <v>170056</v>
      </c>
      <c r="B23001">
        <v>183216</v>
      </c>
      <c r="C23001">
        <v>1404</v>
      </c>
      <c r="D23001">
        <f>A23001-B23001</f>
        <v>-13160</v>
      </c>
      <c r="E23001" s="7">
        <f>D23001/B23001</f>
        <v>-7.1827787966116496E-2</v>
      </c>
    </row>
    <row r="23002" spans="1:5" x14ac:dyDescent="0.25">
      <c r="A23002">
        <v>238608</v>
      </c>
      <c r="B23002">
        <v>251773</v>
      </c>
      <c r="C23002">
        <v>19730</v>
      </c>
      <c r="D23002">
        <f>A23002-B23002</f>
        <v>-13165</v>
      </c>
      <c r="E23002" s="7">
        <f>D23002/B23002</f>
        <v>-5.2289165240117091E-2</v>
      </c>
    </row>
    <row r="23003" spans="1:5" x14ac:dyDescent="0.25">
      <c r="A23003">
        <v>265111</v>
      </c>
      <c r="B23003">
        <v>278290</v>
      </c>
      <c r="C23003">
        <v>7050</v>
      </c>
      <c r="D23003">
        <f>A23003-B23003</f>
        <v>-13179</v>
      </c>
      <c r="E23003" s="7">
        <f>D23003/B23003</f>
        <v>-4.7357073556362067E-2</v>
      </c>
    </row>
    <row r="23004" spans="1:5" x14ac:dyDescent="0.25">
      <c r="A23004">
        <v>388999</v>
      </c>
      <c r="B23004">
        <v>402178</v>
      </c>
      <c r="C23004">
        <v>23533</v>
      </c>
      <c r="D23004">
        <f>A23004-B23004</f>
        <v>-13179</v>
      </c>
      <c r="E23004" s="7">
        <f>D23004/B23004</f>
        <v>-3.2769072400777768E-2</v>
      </c>
    </row>
    <row r="23005" spans="1:5" x14ac:dyDescent="0.25">
      <c r="A23005">
        <v>46489</v>
      </c>
      <c r="B23005">
        <v>59694</v>
      </c>
      <c r="C23005">
        <v>11984</v>
      </c>
      <c r="D23005">
        <f>A23005-B23005</f>
        <v>-13205</v>
      </c>
      <c r="E23005" s="7">
        <f>D23005/B23005</f>
        <v>-0.22121151204476161</v>
      </c>
    </row>
    <row r="23006" spans="1:5" x14ac:dyDescent="0.25">
      <c r="A23006">
        <v>124731</v>
      </c>
      <c r="B23006">
        <v>137955</v>
      </c>
      <c r="C23006">
        <v>18490</v>
      </c>
      <c r="D23006">
        <f>A23006-B23006</f>
        <v>-13224</v>
      </c>
      <c r="E23006" s="7">
        <f>D23006/B23006</f>
        <v>-9.5857344786343376E-2</v>
      </c>
    </row>
    <row r="23007" spans="1:5" x14ac:dyDescent="0.25">
      <c r="A23007">
        <v>44210</v>
      </c>
      <c r="B23007">
        <v>57444</v>
      </c>
      <c r="C23007">
        <v>3490</v>
      </c>
      <c r="D23007">
        <f>A23007-B23007</f>
        <v>-13234</v>
      </c>
      <c r="E23007" s="7">
        <f>D23007/B23007</f>
        <v>-0.23038089269549475</v>
      </c>
    </row>
    <row r="23008" spans="1:5" x14ac:dyDescent="0.25">
      <c r="A23008">
        <v>90471</v>
      </c>
      <c r="B23008">
        <v>103735</v>
      </c>
      <c r="C23008">
        <v>5561</v>
      </c>
      <c r="D23008">
        <f>A23008-B23008</f>
        <v>-13264</v>
      </c>
      <c r="E23008" s="7">
        <f>D23008/B23008</f>
        <v>-0.12786426953294452</v>
      </c>
    </row>
    <row r="23009" spans="1:5" x14ac:dyDescent="0.25">
      <c r="A23009">
        <v>109075</v>
      </c>
      <c r="B23009">
        <v>122342</v>
      </c>
      <c r="C23009">
        <v>13200</v>
      </c>
      <c r="D23009">
        <f>A23009-B23009</f>
        <v>-13267</v>
      </c>
      <c r="E23009" s="7">
        <f>D23009/B23009</f>
        <v>-0.10844190874760916</v>
      </c>
    </row>
    <row r="23010" spans="1:5" x14ac:dyDescent="0.25">
      <c r="A23010">
        <v>63758</v>
      </c>
      <c r="B23010">
        <v>77031</v>
      </c>
      <c r="C23010">
        <v>9002</v>
      </c>
      <c r="D23010">
        <f>A23010-B23010</f>
        <v>-13273</v>
      </c>
      <c r="E23010" s="7">
        <f>D23010/B23010</f>
        <v>-0.17230725292414742</v>
      </c>
    </row>
    <row r="23011" spans="1:5" x14ac:dyDescent="0.25">
      <c r="A23011">
        <v>72281</v>
      </c>
      <c r="B23011">
        <v>85564</v>
      </c>
      <c r="C23011">
        <v>6941</v>
      </c>
      <c r="D23011">
        <f>A23011-B23011</f>
        <v>-13283</v>
      </c>
      <c r="E23011" s="7">
        <f>D23011/B23011</f>
        <v>-0.15524052171473984</v>
      </c>
    </row>
    <row r="23012" spans="1:5" x14ac:dyDescent="0.25">
      <c r="A23012">
        <v>120413</v>
      </c>
      <c r="B23012">
        <v>133701</v>
      </c>
      <c r="C23012">
        <v>10886</v>
      </c>
      <c r="D23012">
        <f>A23012-B23012</f>
        <v>-13288</v>
      </c>
      <c r="E23012" s="7">
        <f>D23012/B23012</f>
        <v>-9.9385943261456527E-2</v>
      </c>
    </row>
    <row r="23013" spans="1:5" x14ac:dyDescent="0.25">
      <c r="A23013">
        <v>268682</v>
      </c>
      <c r="B23013">
        <v>282005</v>
      </c>
      <c r="C23013">
        <v>9099</v>
      </c>
      <c r="D23013">
        <f>A23013-B23013</f>
        <v>-13323</v>
      </c>
      <c r="E23013" s="7">
        <f>D23013/B23013</f>
        <v>-4.7243843194269608E-2</v>
      </c>
    </row>
    <row r="23014" spans="1:5" x14ac:dyDescent="0.25">
      <c r="A23014">
        <v>521671</v>
      </c>
      <c r="B23014">
        <v>535002</v>
      </c>
      <c r="C23014">
        <v>7904</v>
      </c>
      <c r="D23014">
        <f>A23014-B23014</f>
        <v>-13331</v>
      </c>
      <c r="E23014" s="7">
        <f>D23014/B23014</f>
        <v>-2.4917663859200526E-2</v>
      </c>
    </row>
    <row r="23015" spans="1:5" x14ac:dyDescent="0.25">
      <c r="A23015">
        <v>669815</v>
      </c>
      <c r="B23015">
        <v>683151</v>
      </c>
      <c r="C23015">
        <v>7621</v>
      </c>
      <c r="D23015">
        <f>A23015-B23015</f>
        <v>-13336</v>
      </c>
      <c r="E23015" s="7">
        <f>D23015/B23015</f>
        <v>-1.9521306416882944E-2</v>
      </c>
    </row>
    <row r="23016" spans="1:5" x14ac:dyDescent="0.25">
      <c r="A23016">
        <v>449171</v>
      </c>
      <c r="B23016">
        <v>462524</v>
      </c>
      <c r="C23016">
        <v>10819</v>
      </c>
      <c r="D23016">
        <f>A23016-B23016</f>
        <v>-13353</v>
      </c>
      <c r="E23016" s="7">
        <f>D23016/B23016</f>
        <v>-2.8869853240048083E-2</v>
      </c>
    </row>
    <row r="23017" spans="1:5" x14ac:dyDescent="0.25">
      <c r="A23017">
        <v>5935</v>
      </c>
      <c r="B23017">
        <v>19295</v>
      </c>
      <c r="C23017">
        <v>632</v>
      </c>
      <c r="D23017">
        <f>A23017-B23017</f>
        <v>-13360</v>
      </c>
      <c r="E23017" s="7">
        <f>D23017/B23017</f>
        <v>-0.69240735941953879</v>
      </c>
    </row>
    <row r="23018" spans="1:5" x14ac:dyDescent="0.25">
      <c r="A23018">
        <v>2454039</v>
      </c>
      <c r="B23018">
        <v>2467402</v>
      </c>
      <c r="C23018">
        <v>6761</v>
      </c>
      <c r="D23018">
        <f>A23018-B23018</f>
        <v>-13363</v>
      </c>
      <c r="E23018" s="7">
        <f>D23018/B23018</f>
        <v>-5.4158179331945102E-3</v>
      </c>
    </row>
    <row r="23019" spans="1:5" x14ac:dyDescent="0.25">
      <c r="A23019">
        <v>494544</v>
      </c>
      <c r="B23019">
        <v>507910</v>
      </c>
      <c r="C23019">
        <v>15231</v>
      </c>
      <c r="D23019">
        <f>A23019-B23019</f>
        <v>-13366</v>
      </c>
      <c r="E23019" s="7">
        <f>D23019/B23019</f>
        <v>-2.6315685849855289E-2</v>
      </c>
    </row>
    <row r="23020" spans="1:5" x14ac:dyDescent="0.25">
      <c r="A23020">
        <v>9460</v>
      </c>
      <c r="B23020">
        <v>22850</v>
      </c>
      <c r="C23020">
        <v>19277</v>
      </c>
      <c r="D23020">
        <f>A23020-B23020</f>
        <v>-13390</v>
      </c>
      <c r="E23020" s="7">
        <f>D23020/B23020</f>
        <v>-0.58599562363238511</v>
      </c>
    </row>
    <row r="23021" spans="1:5" x14ac:dyDescent="0.25">
      <c r="A23021">
        <v>310181</v>
      </c>
      <c r="B23021">
        <v>323576</v>
      </c>
      <c r="C23021">
        <v>721</v>
      </c>
      <c r="D23021">
        <f>A23021-B23021</f>
        <v>-13395</v>
      </c>
      <c r="E23021" s="7">
        <f>D23021/B23021</f>
        <v>-4.1396766138403346E-2</v>
      </c>
    </row>
    <row r="23022" spans="1:5" x14ac:dyDescent="0.25">
      <c r="A23022">
        <v>488583</v>
      </c>
      <c r="B23022">
        <v>501984</v>
      </c>
      <c r="C23022">
        <v>9747</v>
      </c>
      <c r="D23022">
        <f>A23022-B23022</f>
        <v>-13401</v>
      </c>
      <c r="E23022" s="7">
        <f>D23022/B23022</f>
        <v>-2.6696069994262765E-2</v>
      </c>
    </row>
    <row r="23023" spans="1:5" x14ac:dyDescent="0.25">
      <c r="A23023">
        <v>360544</v>
      </c>
      <c r="B23023">
        <v>373962</v>
      </c>
      <c r="C23023">
        <v>13206</v>
      </c>
      <c r="D23023">
        <f>A23023-B23023</f>
        <v>-13418</v>
      </c>
      <c r="E23023" s="7">
        <f>D23023/B23023</f>
        <v>-3.5880650975232777E-2</v>
      </c>
    </row>
    <row r="23024" spans="1:5" x14ac:dyDescent="0.25">
      <c r="A23024">
        <v>1551034</v>
      </c>
      <c r="B23024">
        <v>1564453</v>
      </c>
      <c r="C23024">
        <v>23645</v>
      </c>
      <c r="D23024">
        <f>A23024-B23024</f>
        <v>-13419</v>
      </c>
      <c r="E23024" s="7">
        <f>D23024/B23024</f>
        <v>-8.5774388875856297E-3</v>
      </c>
    </row>
    <row r="23025" spans="1:5" x14ac:dyDescent="0.25">
      <c r="A23025">
        <v>891331</v>
      </c>
      <c r="B23025">
        <v>904768</v>
      </c>
      <c r="C23025">
        <v>1207</v>
      </c>
      <c r="D23025">
        <f>A23025-B23025</f>
        <v>-13437</v>
      </c>
      <c r="E23025" s="7">
        <f>D23025/B23025</f>
        <v>-1.4851321001626937E-2</v>
      </c>
    </row>
    <row r="23026" spans="1:5" x14ac:dyDescent="0.25">
      <c r="A23026">
        <v>33912</v>
      </c>
      <c r="B23026">
        <v>47349</v>
      </c>
      <c r="C23026">
        <v>22271</v>
      </c>
      <c r="D23026">
        <f>A23026-B23026</f>
        <v>-13437</v>
      </c>
      <c r="E23026" s="7">
        <f>D23026/B23026</f>
        <v>-0.28378635240448585</v>
      </c>
    </row>
    <row r="23027" spans="1:5" x14ac:dyDescent="0.25">
      <c r="A23027">
        <v>79990</v>
      </c>
      <c r="B23027">
        <v>93439</v>
      </c>
      <c r="C23027">
        <v>18069</v>
      </c>
      <c r="D23027">
        <f>A23027-B23027</f>
        <v>-13449</v>
      </c>
      <c r="E23027" s="7">
        <f>D23027/B23027</f>
        <v>-0.14393347531544645</v>
      </c>
    </row>
    <row r="23028" spans="1:5" x14ac:dyDescent="0.25">
      <c r="A23028">
        <v>167446</v>
      </c>
      <c r="B23028">
        <v>180911</v>
      </c>
      <c r="C23028">
        <v>12092</v>
      </c>
      <c r="D23028">
        <f>A23028-B23028</f>
        <v>-13465</v>
      </c>
      <c r="E23028" s="7">
        <f>D23028/B23028</f>
        <v>-7.4428862810995464E-2</v>
      </c>
    </row>
    <row r="23029" spans="1:5" x14ac:dyDescent="0.25">
      <c r="A23029">
        <v>273593</v>
      </c>
      <c r="B23029">
        <v>287061</v>
      </c>
      <c r="C23029">
        <v>19138</v>
      </c>
      <c r="D23029">
        <f>A23029-B23029</f>
        <v>-13468</v>
      </c>
      <c r="E23029" s="7">
        <f>D23029/B23029</f>
        <v>-4.6916857392679603E-2</v>
      </c>
    </row>
    <row r="23030" spans="1:5" x14ac:dyDescent="0.25">
      <c r="A23030">
        <v>377862</v>
      </c>
      <c r="B23030">
        <v>391384</v>
      </c>
      <c r="C23030">
        <v>20599</v>
      </c>
      <c r="D23030">
        <f>A23030-B23030</f>
        <v>-13522</v>
      </c>
      <c r="E23030" s="7">
        <f>D23030/B23030</f>
        <v>-3.4549189542750852E-2</v>
      </c>
    </row>
    <row r="23031" spans="1:5" x14ac:dyDescent="0.25">
      <c r="A23031">
        <v>322508</v>
      </c>
      <c r="B23031">
        <v>336039</v>
      </c>
      <c r="C23031">
        <v>23079</v>
      </c>
      <c r="D23031">
        <f>A23031-B23031</f>
        <v>-13531</v>
      </c>
      <c r="E23031" s="7">
        <f>D23031/B23031</f>
        <v>-4.0266159582667486E-2</v>
      </c>
    </row>
    <row r="23032" spans="1:5" x14ac:dyDescent="0.25">
      <c r="A23032">
        <v>125668</v>
      </c>
      <c r="B23032">
        <v>139215</v>
      </c>
      <c r="C23032">
        <v>13935</v>
      </c>
      <c r="D23032">
        <f>A23032-B23032</f>
        <v>-13547</v>
      </c>
      <c r="E23032" s="7">
        <f>D23032/B23032</f>
        <v>-9.7309916316488887E-2</v>
      </c>
    </row>
    <row r="23033" spans="1:5" x14ac:dyDescent="0.25">
      <c r="A23033">
        <v>533220</v>
      </c>
      <c r="B23033">
        <v>546793</v>
      </c>
      <c r="C23033">
        <v>12128</v>
      </c>
      <c r="D23033">
        <f>A23033-B23033</f>
        <v>-13573</v>
      </c>
      <c r="E23033" s="7">
        <f>D23033/B23033</f>
        <v>-2.4822922019850292E-2</v>
      </c>
    </row>
    <row r="23034" spans="1:5" x14ac:dyDescent="0.25">
      <c r="A23034">
        <v>174090</v>
      </c>
      <c r="B23034">
        <v>187703</v>
      </c>
      <c r="C23034">
        <v>17184</v>
      </c>
      <c r="D23034">
        <f>A23034-B23034</f>
        <v>-13613</v>
      </c>
      <c r="E23034" s="7">
        <f>D23034/B23034</f>
        <v>-7.2524147189975657E-2</v>
      </c>
    </row>
    <row r="23035" spans="1:5" x14ac:dyDescent="0.25">
      <c r="A23035">
        <v>132020</v>
      </c>
      <c r="B23035">
        <v>145637</v>
      </c>
      <c r="C23035">
        <v>21208</v>
      </c>
      <c r="D23035">
        <f>A23035-B23035</f>
        <v>-13617</v>
      </c>
      <c r="E23035" s="7">
        <f>D23035/B23035</f>
        <v>-9.3499591449974939E-2</v>
      </c>
    </row>
    <row r="23036" spans="1:5" x14ac:dyDescent="0.25">
      <c r="A23036">
        <v>397730</v>
      </c>
      <c r="B23036">
        <v>411357</v>
      </c>
      <c r="C23036">
        <v>1039</v>
      </c>
      <c r="D23036">
        <f>A23036-B23036</f>
        <v>-13627</v>
      </c>
      <c r="E23036">
        <f>D23036/B23036</f>
        <v>-3.3126943263394083E-2</v>
      </c>
    </row>
    <row r="23037" spans="1:5" x14ac:dyDescent="0.25">
      <c r="A23037">
        <v>94866</v>
      </c>
      <c r="B23037">
        <v>108516</v>
      </c>
      <c r="C23037">
        <v>16589</v>
      </c>
      <c r="D23037">
        <f>A23037-B23037</f>
        <v>-13650</v>
      </c>
      <c r="E23037">
        <f>D23037/B23037</f>
        <v>-0.12578790224483025</v>
      </c>
    </row>
    <row r="23038" spans="1:5" x14ac:dyDescent="0.25">
      <c r="A23038">
        <v>97563</v>
      </c>
      <c r="B23038">
        <v>111227</v>
      </c>
      <c r="C23038">
        <v>21150</v>
      </c>
      <c r="D23038">
        <f>A23038-B23038</f>
        <v>-13664</v>
      </c>
      <c r="E23038">
        <f>D23038/B23038</f>
        <v>-0.12284786967193217</v>
      </c>
    </row>
    <row r="23039" spans="1:5" x14ac:dyDescent="0.25">
      <c r="A23039">
        <v>168881</v>
      </c>
      <c r="B23039">
        <v>182578</v>
      </c>
      <c r="C23039">
        <v>23105</v>
      </c>
      <c r="D23039">
        <f>A23039-B23039</f>
        <v>-13697</v>
      </c>
      <c r="E23039">
        <f>D23039/B23039</f>
        <v>-7.5019991455706606E-2</v>
      </c>
    </row>
    <row r="23040" spans="1:5" x14ac:dyDescent="0.25">
      <c r="A23040">
        <v>514889</v>
      </c>
      <c r="B23040">
        <v>528590</v>
      </c>
      <c r="C23040">
        <v>13571</v>
      </c>
      <c r="D23040">
        <f>A23040-B23040</f>
        <v>-13701</v>
      </c>
      <c r="E23040">
        <f>D23040/B23040</f>
        <v>-2.59199001116177E-2</v>
      </c>
    </row>
    <row r="23041" spans="1:5" x14ac:dyDescent="0.25">
      <c r="A23041">
        <v>395243</v>
      </c>
      <c r="B23041">
        <v>408961</v>
      </c>
      <c r="C23041">
        <v>22679</v>
      </c>
      <c r="D23041">
        <f>A23041-B23041</f>
        <v>-13718</v>
      </c>
      <c r="E23041">
        <f>D23041/B23041</f>
        <v>-3.3543540826631392E-2</v>
      </c>
    </row>
    <row r="23042" spans="1:5" x14ac:dyDescent="0.25">
      <c r="A23042">
        <v>61508</v>
      </c>
      <c r="B23042">
        <v>75258</v>
      </c>
      <c r="C23042">
        <v>4666</v>
      </c>
      <c r="D23042">
        <f>A23042-B23042</f>
        <v>-13750</v>
      </c>
      <c r="E23042">
        <f>D23042/B23042</f>
        <v>-0.18270482872252783</v>
      </c>
    </row>
    <row r="23043" spans="1:5" x14ac:dyDescent="0.25">
      <c r="A23043">
        <v>374293</v>
      </c>
      <c r="B23043">
        <v>388073</v>
      </c>
      <c r="C23043">
        <v>7071</v>
      </c>
      <c r="D23043">
        <f>A23043-B23043</f>
        <v>-13780</v>
      </c>
      <c r="E23043">
        <f>D23043/B23043</f>
        <v>-3.5508783141316197E-2</v>
      </c>
    </row>
    <row r="23044" spans="1:5" x14ac:dyDescent="0.25">
      <c r="A23044">
        <v>90585</v>
      </c>
      <c r="B23044">
        <v>104379</v>
      </c>
      <c r="C23044">
        <v>597</v>
      </c>
      <c r="D23044">
        <f>A23044-B23044</f>
        <v>-13794</v>
      </c>
      <c r="E23044">
        <f>D23044/B23044</f>
        <v>-0.13215301928548845</v>
      </c>
    </row>
    <row r="23045" spans="1:5" x14ac:dyDescent="0.25">
      <c r="A23045">
        <v>695041</v>
      </c>
      <c r="B23045">
        <v>708840</v>
      </c>
      <c r="C23045">
        <v>9757</v>
      </c>
      <c r="D23045">
        <f>A23045-B23045</f>
        <v>-13799</v>
      </c>
      <c r="E23045">
        <f>D23045/B23045</f>
        <v>-1.946701653405564E-2</v>
      </c>
    </row>
    <row r="23046" spans="1:5" x14ac:dyDescent="0.25">
      <c r="A23046">
        <v>621461</v>
      </c>
      <c r="B23046">
        <v>635299</v>
      </c>
      <c r="C23046">
        <v>14395</v>
      </c>
      <c r="D23046">
        <f>A23046-B23046</f>
        <v>-13838</v>
      </c>
      <c r="E23046">
        <f>D23046/B23046</f>
        <v>-2.1781869639335181E-2</v>
      </c>
    </row>
    <row r="23047" spans="1:5" x14ac:dyDescent="0.25">
      <c r="A23047">
        <v>126656</v>
      </c>
      <c r="B23047">
        <v>140519</v>
      </c>
      <c r="C23047">
        <v>7320</v>
      </c>
      <c r="D23047">
        <f>A23047-B23047</f>
        <v>-13863</v>
      </c>
      <c r="E23047">
        <f>D23047/B23047</f>
        <v>-9.865569780599065E-2</v>
      </c>
    </row>
    <row r="23048" spans="1:5" x14ac:dyDescent="0.25">
      <c r="A23048">
        <v>163348</v>
      </c>
      <c r="B23048">
        <v>177217</v>
      </c>
      <c r="C23048">
        <v>5264</v>
      </c>
      <c r="D23048">
        <f>A23048-B23048</f>
        <v>-13869</v>
      </c>
      <c r="E23048">
        <f>D23048/B23048</f>
        <v>-7.82599863444252E-2</v>
      </c>
    </row>
    <row r="23049" spans="1:5" x14ac:dyDescent="0.25">
      <c r="A23049">
        <v>90042</v>
      </c>
      <c r="B23049">
        <v>103956</v>
      </c>
      <c r="C23049">
        <v>1685</v>
      </c>
      <c r="D23049">
        <f>A23049-B23049</f>
        <v>-13914</v>
      </c>
      <c r="E23049">
        <f>D23049/B23049</f>
        <v>-0.13384508830659125</v>
      </c>
    </row>
    <row r="23050" spans="1:5" x14ac:dyDescent="0.25">
      <c r="A23050">
        <v>467090</v>
      </c>
      <c r="B23050">
        <v>481012</v>
      </c>
      <c r="C23050">
        <v>4995</v>
      </c>
      <c r="D23050">
        <f>A23050-B23050</f>
        <v>-13922</v>
      </c>
      <c r="E23050">
        <f>D23050/B23050</f>
        <v>-2.8943144869566662E-2</v>
      </c>
    </row>
    <row r="23051" spans="1:5" x14ac:dyDescent="0.25">
      <c r="A23051">
        <v>1616962</v>
      </c>
      <c r="B23051">
        <v>1630930</v>
      </c>
      <c r="C23051">
        <v>747</v>
      </c>
      <c r="D23051">
        <f>A23051-B23051</f>
        <v>-13968</v>
      </c>
      <c r="E23051">
        <f>D23051/B23051</f>
        <v>-8.5644386944871941E-3</v>
      </c>
    </row>
    <row r="23052" spans="1:5" x14ac:dyDescent="0.25">
      <c r="A23052">
        <v>299904</v>
      </c>
      <c r="B23052">
        <v>313893</v>
      </c>
      <c r="C23052">
        <v>3504</v>
      </c>
      <c r="D23052">
        <f>A23052-B23052</f>
        <v>-13989</v>
      </c>
      <c r="E23052">
        <f>D23052/B23052</f>
        <v>-4.4566141965574256E-2</v>
      </c>
    </row>
    <row r="23053" spans="1:5" x14ac:dyDescent="0.25">
      <c r="A23053">
        <v>2790</v>
      </c>
      <c r="B23053">
        <v>16790</v>
      </c>
      <c r="C23053">
        <v>19676</v>
      </c>
      <c r="D23053">
        <f>A23053-B23053</f>
        <v>-14000</v>
      </c>
      <c r="E23053">
        <f>D23053/B23053</f>
        <v>-0.83382966051220964</v>
      </c>
    </row>
    <row r="23054" spans="1:5" x14ac:dyDescent="0.25">
      <c r="A23054">
        <v>21949</v>
      </c>
      <c r="B23054">
        <v>35949</v>
      </c>
      <c r="C23054">
        <v>13036</v>
      </c>
      <c r="D23054">
        <f>A23054-B23054</f>
        <v>-14000</v>
      </c>
      <c r="E23054">
        <f>D23054/B23054</f>
        <v>-0.3894405964004562</v>
      </c>
    </row>
    <row r="23055" spans="1:5" x14ac:dyDescent="0.25">
      <c r="A23055">
        <v>103605</v>
      </c>
      <c r="B23055">
        <v>117648</v>
      </c>
      <c r="C23055">
        <v>21469</v>
      </c>
      <c r="D23055">
        <f>A23055-B23055</f>
        <v>-14043</v>
      </c>
      <c r="E23055">
        <f>D23055/B23055</f>
        <v>-0.11936454508363933</v>
      </c>
    </row>
    <row r="23056" spans="1:5" x14ac:dyDescent="0.25">
      <c r="A23056">
        <v>4543</v>
      </c>
      <c r="B23056">
        <v>18598</v>
      </c>
      <c r="C23056">
        <v>9503</v>
      </c>
      <c r="D23056">
        <f>A23056-B23056</f>
        <v>-14055</v>
      </c>
      <c r="E23056" s="7">
        <f>D23056/B23056</f>
        <v>-0.755726422195935</v>
      </c>
    </row>
    <row r="23057" spans="1:5" x14ac:dyDescent="0.25">
      <c r="A23057">
        <v>76356</v>
      </c>
      <c r="B23057">
        <v>90444</v>
      </c>
      <c r="C23057">
        <v>15770</v>
      </c>
      <c r="D23057">
        <f>A23057-B23057</f>
        <v>-14088</v>
      </c>
      <c r="E23057">
        <f>D23057/B23057</f>
        <v>-0.15576489319357834</v>
      </c>
    </row>
    <row r="23058" spans="1:5" x14ac:dyDescent="0.25">
      <c r="A23058">
        <v>35455</v>
      </c>
      <c r="B23058">
        <v>49549</v>
      </c>
      <c r="C23058">
        <v>3818</v>
      </c>
      <c r="D23058">
        <f>A23058-B23058</f>
        <v>-14094</v>
      </c>
      <c r="E23058">
        <f>D23058/B23058</f>
        <v>-0.28444570021594784</v>
      </c>
    </row>
    <row r="23059" spans="1:5" x14ac:dyDescent="0.25">
      <c r="A23059">
        <v>291000</v>
      </c>
      <c r="B23059">
        <v>305096</v>
      </c>
      <c r="C23059">
        <v>22850</v>
      </c>
      <c r="D23059">
        <f>A23059-B23059</f>
        <v>-14096</v>
      </c>
      <c r="E23059">
        <f>D23059/B23059</f>
        <v>-4.6201851220599416E-2</v>
      </c>
    </row>
    <row r="23060" spans="1:5" x14ac:dyDescent="0.25">
      <c r="A23060">
        <v>253433</v>
      </c>
      <c r="B23060">
        <v>267532</v>
      </c>
      <c r="C23060">
        <v>16985</v>
      </c>
      <c r="D23060">
        <f>A23060-B23060</f>
        <v>-14099</v>
      </c>
      <c r="E23060">
        <f>D23060/B23060</f>
        <v>-5.2700237728570791E-2</v>
      </c>
    </row>
    <row r="23061" spans="1:5" x14ac:dyDescent="0.25">
      <c r="A23061">
        <v>325855</v>
      </c>
      <c r="B23061">
        <v>339961</v>
      </c>
      <c r="C23061">
        <v>16144</v>
      </c>
      <c r="D23061">
        <f>A23061-B23061</f>
        <v>-14106</v>
      </c>
      <c r="E23061">
        <f>D23061/B23061</f>
        <v>-4.149299478469589E-2</v>
      </c>
    </row>
    <row r="23062" spans="1:5" x14ac:dyDescent="0.25">
      <c r="A23062">
        <v>575540</v>
      </c>
      <c r="B23062">
        <v>589702</v>
      </c>
      <c r="C23062">
        <v>2009</v>
      </c>
      <c r="D23062">
        <f>A23062-B23062</f>
        <v>-14162</v>
      </c>
      <c r="E23062">
        <f>D23062/B23062</f>
        <v>-2.401551970317211E-2</v>
      </c>
    </row>
    <row r="23063" spans="1:5" x14ac:dyDescent="0.25">
      <c r="A23063">
        <v>67428</v>
      </c>
      <c r="B23063">
        <v>81632</v>
      </c>
      <c r="C23063">
        <v>11140</v>
      </c>
      <c r="D23063">
        <f>A23063-B23063</f>
        <v>-14204</v>
      </c>
      <c r="E23063">
        <f>D23063/B23063</f>
        <v>-0.17400039200313602</v>
      </c>
    </row>
    <row r="23064" spans="1:5" x14ac:dyDescent="0.25">
      <c r="A23064">
        <v>48545</v>
      </c>
      <c r="B23064">
        <v>62764</v>
      </c>
      <c r="C23064">
        <v>3880</v>
      </c>
      <c r="D23064">
        <f>A23064-B23064</f>
        <v>-14219</v>
      </c>
      <c r="E23064">
        <f>D23064/B23064</f>
        <v>-0.22654706519660953</v>
      </c>
    </row>
    <row r="23065" spans="1:5" x14ac:dyDescent="0.25">
      <c r="A23065">
        <v>137771</v>
      </c>
      <c r="B23065">
        <v>151997</v>
      </c>
      <c r="C23065">
        <v>13370</v>
      </c>
      <c r="D23065">
        <f>A23065-B23065</f>
        <v>-14226</v>
      </c>
      <c r="E23065">
        <f>D23065/B23065</f>
        <v>-9.3593952512220635E-2</v>
      </c>
    </row>
    <row r="23066" spans="1:5" x14ac:dyDescent="0.25">
      <c r="A23066">
        <v>159943</v>
      </c>
      <c r="B23066">
        <v>174176</v>
      </c>
      <c r="C23066">
        <v>19723</v>
      </c>
      <c r="D23066">
        <f>A23066-B23066</f>
        <v>-14233</v>
      </c>
      <c r="E23066">
        <f>D23066/B23066</f>
        <v>-8.1716195112989165E-2</v>
      </c>
    </row>
    <row r="23067" spans="1:5" x14ac:dyDescent="0.25">
      <c r="A23067">
        <v>156031</v>
      </c>
      <c r="B23067">
        <v>170278</v>
      </c>
      <c r="C23067">
        <v>14459</v>
      </c>
      <c r="D23067">
        <f>A23067-B23067</f>
        <v>-14247</v>
      </c>
      <c r="E23067">
        <f>D23067/B23067</f>
        <v>-8.3669058833202178E-2</v>
      </c>
    </row>
    <row r="23068" spans="1:5" x14ac:dyDescent="0.25">
      <c r="A23068">
        <v>61486</v>
      </c>
      <c r="B23068">
        <v>75740</v>
      </c>
      <c r="C23068">
        <v>19397</v>
      </c>
      <c r="D23068">
        <f>A23068-B23068</f>
        <v>-14254</v>
      </c>
      <c r="E23068">
        <f>D23068/B23068</f>
        <v>-0.18819646157908634</v>
      </c>
    </row>
    <row r="23069" spans="1:5" x14ac:dyDescent="0.25">
      <c r="A23069">
        <v>41163</v>
      </c>
      <c r="B23069">
        <v>55449</v>
      </c>
      <c r="C23069">
        <v>16358</v>
      </c>
      <c r="D23069">
        <f>A23069-B23069</f>
        <v>-14286</v>
      </c>
      <c r="E23069">
        <f>D23069/B23069</f>
        <v>-0.25764215765838877</v>
      </c>
    </row>
    <row r="23070" spans="1:5" x14ac:dyDescent="0.25">
      <c r="A23070">
        <v>104415</v>
      </c>
      <c r="B23070">
        <v>118742</v>
      </c>
      <c r="C23070">
        <v>457</v>
      </c>
      <c r="D23070">
        <f>A23070-B23070</f>
        <v>-14327</v>
      </c>
      <c r="E23070">
        <f>D23070/B23070</f>
        <v>-0.12065654949386063</v>
      </c>
    </row>
    <row r="23071" spans="1:5" x14ac:dyDescent="0.25">
      <c r="A23071">
        <v>550660</v>
      </c>
      <c r="B23071">
        <v>564997</v>
      </c>
      <c r="C23071">
        <v>13223</v>
      </c>
      <c r="D23071">
        <f>A23071-B23071</f>
        <v>-14337</v>
      </c>
      <c r="E23071">
        <f>D23071/B23071</f>
        <v>-2.5375355975341463E-2</v>
      </c>
    </row>
    <row r="23072" spans="1:5" x14ac:dyDescent="0.25">
      <c r="A23072">
        <v>180490</v>
      </c>
      <c r="B23072">
        <v>194856</v>
      </c>
      <c r="C23072">
        <v>14334</v>
      </c>
      <c r="D23072">
        <f>A23072-B23072</f>
        <v>-14366</v>
      </c>
      <c r="E23072">
        <f>D23072/B23072</f>
        <v>-7.3726238863571047E-2</v>
      </c>
    </row>
    <row r="23073" spans="1:5" x14ac:dyDescent="0.25">
      <c r="A23073">
        <v>971151</v>
      </c>
      <c r="B23073">
        <v>985523</v>
      </c>
      <c r="C23073">
        <v>5990</v>
      </c>
      <c r="D23073">
        <f>A23073-B23073</f>
        <v>-14372</v>
      </c>
      <c r="E23073">
        <f>D23073/B23073</f>
        <v>-1.4583119825716903E-2</v>
      </c>
    </row>
    <row r="23074" spans="1:5" x14ac:dyDescent="0.25">
      <c r="A23074">
        <v>163238</v>
      </c>
      <c r="B23074">
        <v>177616</v>
      </c>
      <c r="C23074">
        <v>8067</v>
      </c>
      <c r="D23074">
        <f>A23074-B23074</f>
        <v>-14378</v>
      </c>
      <c r="E23074">
        <f>D23074/B23074</f>
        <v>-8.0949914422124139E-2</v>
      </c>
    </row>
    <row r="23075" spans="1:5" x14ac:dyDescent="0.25">
      <c r="A23075">
        <v>1165659</v>
      </c>
      <c r="B23075">
        <v>1180037</v>
      </c>
      <c r="C23075">
        <v>15699</v>
      </c>
      <c r="D23075">
        <f>A23075-B23075</f>
        <v>-14378</v>
      </c>
      <c r="E23075">
        <f>D23075/B23075</f>
        <v>-1.2184363710629413E-2</v>
      </c>
    </row>
    <row r="23076" spans="1:5" x14ac:dyDescent="0.25">
      <c r="A23076">
        <v>11400</v>
      </c>
      <c r="B23076">
        <v>25810</v>
      </c>
      <c r="C23076">
        <v>2266</v>
      </c>
      <c r="D23076">
        <f>A23076-B23076</f>
        <v>-14410</v>
      </c>
      <c r="E23076">
        <f>D23076/B23076</f>
        <v>-0.55831073227431227</v>
      </c>
    </row>
    <row r="23077" spans="1:5" x14ac:dyDescent="0.25">
      <c r="A23077">
        <v>219270</v>
      </c>
      <c r="B23077">
        <v>233687</v>
      </c>
      <c r="C23077">
        <v>3054</v>
      </c>
      <c r="D23077">
        <f>A23077-B23077</f>
        <v>-14417</v>
      </c>
      <c r="E23077">
        <f>D23077/B23077</f>
        <v>-6.1693632936363596E-2</v>
      </c>
    </row>
    <row r="23078" spans="1:5" x14ac:dyDescent="0.25">
      <c r="A23078">
        <v>287592</v>
      </c>
      <c r="B23078">
        <v>302012</v>
      </c>
      <c r="C23078">
        <v>8296</v>
      </c>
      <c r="D23078">
        <f>A23078-B23078</f>
        <v>-14420</v>
      </c>
      <c r="E23078">
        <f>D23078/B23078</f>
        <v>-4.7746447161039957E-2</v>
      </c>
    </row>
    <row r="23079" spans="1:5" x14ac:dyDescent="0.25">
      <c r="A23079">
        <v>215084</v>
      </c>
      <c r="B23079">
        <v>229513</v>
      </c>
      <c r="C23079">
        <v>18043</v>
      </c>
      <c r="D23079">
        <f>A23079-B23079</f>
        <v>-14429</v>
      </c>
      <c r="E23079">
        <f>D23079/B23079</f>
        <v>-6.2867898550408904E-2</v>
      </c>
    </row>
    <row r="23080" spans="1:5" x14ac:dyDescent="0.25">
      <c r="A23080">
        <v>1007704</v>
      </c>
      <c r="B23080">
        <v>1022141</v>
      </c>
      <c r="C23080">
        <v>3799</v>
      </c>
      <c r="D23080">
        <f>A23080-B23080</f>
        <v>-14437</v>
      </c>
      <c r="E23080">
        <f>D23080/B23080</f>
        <v>-1.4124274439632106E-2</v>
      </c>
    </row>
    <row r="23081" spans="1:5" x14ac:dyDescent="0.25">
      <c r="A23081">
        <v>93815</v>
      </c>
      <c r="B23081">
        <v>108297</v>
      </c>
      <c r="C23081">
        <v>7224</v>
      </c>
      <c r="D23081">
        <f>A23081-B23081</f>
        <v>-14482</v>
      </c>
      <c r="E23081">
        <f>D23081/B23081</f>
        <v>-0.13372484925713546</v>
      </c>
    </row>
    <row r="23082" spans="1:5" x14ac:dyDescent="0.25">
      <c r="A23082">
        <v>45599</v>
      </c>
      <c r="B23082">
        <v>60100</v>
      </c>
      <c r="C23082">
        <v>19230</v>
      </c>
      <c r="D23082">
        <f>A23082-B23082</f>
        <v>-14501</v>
      </c>
      <c r="E23082">
        <f>D23082/B23082</f>
        <v>-0.24128119800332778</v>
      </c>
    </row>
    <row r="23083" spans="1:5" x14ac:dyDescent="0.25">
      <c r="A23083">
        <v>111799</v>
      </c>
      <c r="B23083">
        <v>126314</v>
      </c>
      <c r="C23083">
        <v>14873</v>
      </c>
      <c r="D23083">
        <f>A23083-B23083</f>
        <v>-14515</v>
      </c>
      <c r="E23083">
        <f>D23083/B23083</f>
        <v>-0.11491204458729833</v>
      </c>
    </row>
    <row r="23084" spans="1:5" x14ac:dyDescent="0.25">
      <c r="A23084">
        <v>154116</v>
      </c>
      <c r="B23084">
        <v>168635</v>
      </c>
      <c r="C23084">
        <v>5946</v>
      </c>
      <c r="D23084">
        <f>A23084-B23084</f>
        <v>-14519</v>
      </c>
      <c r="E23084">
        <f>D23084/B23084</f>
        <v>-8.6097192160583508E-2</v>
      </c>
    </row>
    <row r="23085" spans="1:5" x14ac:dyDescent="0.25">
      <c r="A23085">
        <v>580762</v>
      </c>
      <c r="B23085">
        <v>595307</v>
      </c>
      <c r="C23085">
        <v>21658</v>
      </c>
      <c r="D23085">
        <f>A23085-B23085</f>
        <v>-14545</v>
      </c>
      <c r="E23085">
        <f>D23085/B23085</f>
        <v>-2.4432771662352366E-2</v>
      </c>
    </row>
    <row r="23086" spans="1:5" x14ac:dyDescent="0.25">
      <c r="A23086">
        <v>82847</v>
      </c>
      <c r="B23086">
        <v>97417</v>
      </c>
      <c r="C23086">
        <v>406</v>
      </c>
      <c r="D23086">
        <f>A23086-B23086</f>
        <v>-14570</v>
      </c>
      <c r="E23086">
        <f>D23086/B23086</f>
        <v>-0.14956321791884372</v>
      </c>
    </row>
    <row r="23087" spans="1:5" x14ac:dyDescent="0.25">
      <c r="A23087">
        <v>570362</v>
      </c>
      <c r="B23087">
        <v>584941</v>
      </c>
      <c r="C23087">
        <v>15167</v>
      </c>
      <c r="D23087">
        <f>A23087-B23087</f>
        <v>-14579</v>
      </c>
      <c r="E23087">
        <f>D23087/B23087</f>
        <v>-2.4923881211951292E-2</v>
      </c>
    </row>
    <row r="23088" spans="1:5" x14ac:dyDescent="0.25">
      <c r="A23088">
        <v>135780</v>
      </c>
      <c r="B23088">
        <v>150376</v>
      </c>
      <c r="C23088">
        <v>5875</v>
      </c>
      <c r="D23088">
        <f>A23088-B23088</f>
        <v>-14596</v>
      </c>
      <c r="E23088">
        <f>D23088/B23088</f>
        <v>-9.7063361174655527E-2</v>
      </c>
    </row>
    <row r="23089" spans="1:5" x14ac:dyDescent="0.25">
      <c r="A23089">
        <v>131827</v>
      </c>
      <c r="B23089">
        <v>146424</v>
      </c>
      <c r="C23089">
        <v>210</v>
      </c>
      <c r="D23089">
        <f>A23089-B23089</f>
        <v>-14597</v>
      </c>
      <c r="E23089">
        <f>D23089/B23089</f>
        <v>-9.968994153963831E-2</v>
      </c>
    </row>
    <row r="23090" spans="1:5" x14ac:dyDescent="0.25">
      <c r="A23090">
        <v>300</v>
      </c>
      <c r="B23090">
        <v>14900</v>
      </c>
      <c r="C23090">
        <v>19077</v>
      </c>
      <c r="D23090">
        <f>A23090-B23090</f>
        <v>-14600</v>
      </c>
      <c r="E23090" s="7">
        <f>D23090/B23090</f>
        <v>-0.97986577181208057</v>
      </c>
    </row>
    <row r="23091" spans="1:5" x14ac:dyDescent="0.25">
      <c r="A23091">
        <v>25939</v>
      </c>
      <c r="B23091">
        <v>40541</v>
      </c>
      <c r="C23091">
        <v>17392</v>
      </c>
      <c r="D23091">
        <f>A23091-B23091</f>
        <v>-14602</v>
      </c>
      <c r="E23091">
        <f>D23091/B23091</f>
        <v>-0.36017858464270736</v>
      </c>
    </row>
    <row r="23092" spans="1:5" x14ac:dyDescent="0.25">
      <c r="A23092">
        <v>120946</v>
      </c>
      <c r="B23092">
        <v>135609</v>
      </c>
      <c r="C23092">
        <v>15109</v>
      </c>
      <c r="D23092">
        <f>A23092-B23092</f>
        <v>-14663</v>
      </c>
      <c r="E23092">
        <f>D23092/B23092</f>
        <v>-0.10812704171552036</v>
      </c>
    </row>
    <row r="23093" spans="1:5" x14ac:dyDescent="0.25">
      <c r="A23093">
        <v>196357</v>
      </c>
      <c r="B23093">
        <v>211031</v>
      </c>
      <c r="C23093">
        <v>21390</v>
      </c>
      <c r="D23093">
        <f>A23093-B23093</f>
        <v>-14674</v>
      </c>
      <c r="E23093">
        <f>D23093/B23093</f>
        <v>-6.953480768228365E-2</v>
      </c>
    </row>
    <row r="23094" spans="1:5" x14ac:dyDescent="0.25">
      <c r="A23094">
        <v>142441</v>
      </c>
      <c r="B23094">
        <v>157128</v>
      </c>
      <c r="C23094">
        <v>6368</v>
      </c>
      <c r="D23094">
        <f>A23094-B23094</f>
        <v>-14687</v>
      </c>
      <c r="E23094">
        <f>D23094/B23094</f>
        <v>-9.3471564584287972E-2</v>
      </c>
    </row>
    <row r="23095" spans="1:5" x14ac:dyDescent="0.25">
      <c r="A23095">
        <v>158248</v>
      </c>
      <c r="B23095">
        <v>172961</v>
      </c>
      <c r="C23095">
        <v>6219</v>
      </c>
      <c r="D23095">
        <f>A23095-B23095</f>
        <v>-14713</v>
      </c>
      <c r="E23095">
        <f>D23095/B23095</f>
        <v>-8.5065419371997159E-2</v>
      </c>
    </row>
    <row r="23096" spans="1:5" x14ac:dyDescent="0.25">
      <c r="A23096">
        <v>63436</v>
      </c>
      <c r="B23096">
        <v>78170</v>
      </c>
      <c r="C23096">
        <v>14256</v>
      </c>
      <c r="D23096">
        <f>A23096-B23096</f>
        <v>-14734</v>
      </c>
      <c r="E23096">
        <f>D23096/B23096</f>
        <v>-0.18848663170014071</v>
      </c>
    </row>
    <row r="23097" spans="1:5" x14ac:dyDescent="0.25">
      <c r="A23097">
        <v>71813</v>
      </c>
      <c r="B23097">
        <v>86565</v>
      </c>
      <c r="C23097">
        <v>21362</v>
      </c>
      <c r="D23097">
        <f>A23097-B23097</f>
        <v>-14752</v>
      </c>
      <c r="E23097">
        <f>D23097/B23097</f>
        <v>-0.17041529486513024</v>
      </c>
    </row>
    <row r="23098" spans="1:5" x14ac:dyDescent="0.25">
      <c r="A23098">
        <v>97985</v>
      </c>
      <c r="B23098">
        <v>112750</v>
      </c>
      <c r="C23098">
        <v>18081</v>
      </c>
      <c r="D23098">
        <f>A23098-B23098</f>
        <v>-14765</v>
      </c>
      <c r="E23098">
        <f>D23098/B23098</f>
        <v>-0.13095343680709534</v>
      </c>
    </row>
    <row r="23099" spans="1:5" x14ac:dyDescent="0.25">
      <c r="A23099">
        <v>643481</v>
      </c>
      <c r="B23099">
        <v>658286</v>
      </c>
      <c r="C23099">
        <v>23534</v>
      </c>
      <c r="D23099">
        <f>A23099-B23099</f>
        <v>-14805</v>
      </c>
      <c r="E23099">
        <f>D23099/B23099</f>
        <v>-2.2490224613617788E-2</v>
      </c>
    </row>
    <row r="23100" spans="1:5" x14ac:dyDescent="0.25">
      <c r="A23100">
        <v>101352</v>
      </c>
      <c r="B23100">
        <v>116179</v>
      </c>
      <c r="C23100">
        <v>9823</v>
      </c>
      <c r="D23100">
        <f>A23100-B23100</f>
        <v>-14827</v>
      </c>
      <c r="E23100">
        <f>D23100/B23100</f>
        <v>-0.12762203152032639</v>
      </c>
    </row>
    <row r="23101" spans="1:5" x14ac:dyDescent="0.25">
      <c r="A23101">
        <v>65016</v>
      </c>
      <c r="B23101">
        <v>79895</v>
      </c>
      <c r="C23101">
        <v>20106</v>
      </c>
      <c r="D23101">
        <f>A23101-B23101</f>
        <v>-14879</v>
      </c>
      <c r="E23101">
        <f>D23101/B23101</f>
        <v>-0.18623192940734715</v>
      </c>
    </row>
    <row r="23102" spans="1:5" x14ac:dyDescent="0.25">
      <c r="A23102">
        <v>10250</v>
      </c>
      <c r="B23102">
        <v>25145</v>
      </c>
      <c r="C23102">
        <v>10984</v>
      </c>
      <c r="D23102">
        <f>A23102-B23102</f>
        <v>-14895</v>
      </c>
      <c r="E23102">
        <f>D23102/B23102</f>
        <v>-0.59236428713461919</v>
      </c>
    </row>
    <row r="23103" spans="1:5" x14ac:dyDescent="0.25">
      <c r="A23103">
        <v>114464</v>
      </c>
      <c r="B23103">
        <v>129392</v>
      </c>
      <c r="C23103">
        <v>19295</v>
      </c>
      <c r="D23103">
        <f>A23103-B23103</f>
        <v>-14928</v>
      </c>
      <c r="E23103">
        <f>D23103/B23103</f>
        <v>-0.11537034747125015</v>
      </c>
    </row>
    <row r="23104" spans="1:5" x14ac:dyDescent="0.25">
      <c r="A23104">
        <v>625571</v>
      </c>
      <c r="B23104">
        <v>640508</v>
      </c>
      <c r="C23104">
        <v>20621</v>
      </c>
      <c r="D23104">
        <f>A23104-B23104</f>
        <v>-14937</v>
      </c>
      <c r="E23104">
        <f>D23104/B23104</f>
        <v>-2.3320551811999227E-2</v>
      </c>
    </row>
    <row r="23105" spans="1:5" x14ac:dyDescent="0.25">
      <c r="A23105">
        <v>2915677</v>
      </c>
      <c r="B23105">
        <v>2930624</v>
      </c>
      <c r="C23105">
        <v>7847</v>
      </c>
      <c r="D23105">
        <f>A23105-B23105</f>
        <v>-14947</v>
      </c>
      <c r="E23105">
        <f>D23105/B23105</f>
        <v>-5.1002789849533747E-3</v>
      </c>
    </row>
    <row r="23106" spans="1:5" x14ac:dyDescent="0.25">
      <c r="A23106">
        <v>147920</v>
      </c>
      <c r="B23106">
        <v>162869</v>
      </c>
      <c r="C23106">
        <v>14381</v>
      </c>
      <c r="D23106">
        <f>A23106-B23106</f>
        <v>-14949</v>
      </c>
      <c r="E23106">
        <f>D23106/B23106</f>
        <v>-9.1785422640281458E-2</v>
      </c>
    </row>
    <row r="23107" spans="1:5" x14ac:dyDescent="0.25">
      <c r="A23107">
        <v>213496</v>
      </c>
      <c r="B23107">
        <v>228451</v>
      </c>
      <c r="C23107">
        <v>16497</v>
      </c>
      <c r="D23107">
        <f>A23107-B23107</f>
        <v>-14955</v>
      </c>
      <c r="E23107">
        <f>D23107/B23107</f>
        <v>-6.5462615615602474E-2</v>
      </c>
    </row>
    <row r="23108" spans="1:5" x14ac:dyDescent="0.25">
      <c r="A23108">
        <v>152824</v>
      </c>
      <c r="B23108">
        <v>167798</v>
      </c>
      <c r="C23108">
        <v>20882</v>
      </c>
      <c r="D23108">
        <f>A23108-B23108</f>
        <v>-14974</v>
      </c>
      <c r="E23108">
        <f>D23108/B23108</f>
        <v>-8.9238250753882642E-2</v>
      </c>
    </row>
    <row r="23109" spans="1:5" x14ac:dyDescent="0.25">
      <c r="A23109">
        <v>68277</v>
      </c>
      <c r="B23109">
        <v>83253</v>
      </c>
      <c r="C23109">
        <v>23360</v>
      </c>
      <c r="D23109">
        <f>A23109-B23109</f>
        <v>-14976</v>
      </c>
      <c r="E23109">
        <f>D23109/B23109</f>
        <v>-0.17988540953479154</v>
      </c>
    </row>
    <row r="23110" spans="1:5" x14ac:dyDescent="0.25">
      <c r="A23110">
        <v>94890</v>
      </c>
      <c r="B23110">
        <v>109872</v>
      </c>
      <c r="C23110">
        <v>6554</v>
      </c>
      <c r="D23110">
        <f>A23110-B23110</f>
        <v>-14982</v>
      </c>
      <c r="E23110">
        <f>D23110/B23110</f>
        <v>-0.13635867190913062</v>
      </c>
    </row>
    <row r="23111" spans="1:5" x14ac:dyDescent="0.25">
      <c r="A23111">
        <v>252470</v>
      </c>
      <c r="B23111">
        <v>267474</v>
      </c>
      <c r="C23111">
        <v>10609</v>
      </c>
      <c r="D23111">
        <f>A23111-B23111</f>
        <v>-15004</v>
      </c>
      <c r="E23111">
        <f>D23111/B23111</f>
        <v>-5.6095171867172139E-2</v>
      </c>
    </row>
    <row r="23112" spans="1:5" x14ac:dyDescent="0.25">
      <c r="A23112">
        <v>696513</v>
      </c>
      <c r="B23112">
        <v>711568</v>
      </c>
      <c r="C23112">
        <v>8582</v>
      </c>
      <c r="D23112">
        <f>A23112-B23112</f>
        <v>-15055</v>
      </c>
      <c r="E23112">
        <f>D23112/B23112</f>
        <v>-2.1157500056213883E-2</v>
      </c>
    </row>
    <row r="23113" spans="1:5" x14ac:dyDescent="0.25">
      <c r="A23113">
        <v>49616</v>
      </c>
      <c r="B23113">
        <v>64705</v>
      </c>
      <c r="C23113">
        <v>13045</v>
      </c>
      <c r="D23113">
        <f>A23113-B23113</f>
        <v>-15089</v>
      </c>
      <c r="E23113">
        <f>D23113/B23113</f>
        <v>-0.23319681632022254</v>
      </c>
    </row>
    <row r="23114" spans="1:5" x14ac:dyDescent="0.25">
      <c r="A23114">
        <v>185975</v>
      </c>
      <c r="B23114">
        <v>201119</v>
      </c>
      <c r="C23114">
        <v>18094</v>
      </c>
      <c r="D23114">
        <f>A23114-B23114</f>
        <v>-15144</v>
      </c>
      <c r="E23114">
        <f>D23114/B23114</f>
        <v>-7.5298703752504734E-2</v>
      </c>
    </row>
    <row r="23115" spans="1:5" x14ac:dyDescent="0.25">
      <c r="A23115">
        <v>63611</v>
      </c>
      <c r="B23115">
        <v>78773</v>
      </c>
      <c r="C23115">
        <v>18924</v>
      </c>
      <c r="D23115">
        <f>A23115-B23115</f>
        <v>-15162</v>
      </c>
      <c r="E23115">
        <f>D23115/B23115</f>
        <v>-0.19247711779416804</v>
      </c>
    </row>
    <row r="23116" spans="1:5" x14ac:dyDescent="0.25">
      <c r="A23116">
        <v>175846</v>
      </c>
      <c r="B23116">
        <v>191053</v>
      </c>
      <c r="C23116">
        <v>13309</v>
      </c>
      <c r="D23116">
        <f>A23116-B23116</f>
        <v>-15207</v>
      </c>
      <c r="E23116">
        <f>D23116/B23116</f>
        <v>-7.9595714278236931E-2</v>
      </c>
    </row>
    <row r="23117" spans="1:5" x14ac:dyDescent="0.25">
      <c r="A23117">
        <v>29443</v>
      </c>
      <c r="B23117">
        <v>44674</v>
      </c>
      <c r="C23117">
        <v>13140</v>
      </c>
      <c r="D23117">
        <f>A23117-B23117</f>
        <v>-15231</v>
      </c>
      <c r="E23117">
        <f>D23117/B23117</f>
        <v>-0.34093656265389266</v>
      </c>
    </row>
    <row r="23118" spans="1:5" x14ac:dyDescent="0.25">
      <c r="A23118">
        <v>41274</v>
      </c>
      <c r="B23118">
        <v>56517</v>
      </c>
      <c r="C23118">
        <v>10523</v>
      </c>
      <c r="D23118">
        <f>A23118-B23118</f>
        <v>-15243</v>
      </c>
      <c r="E23118">
        <f>D23118/B23118</f>
        <v>-0.26970646000318488</v>
      </c>
    </row>
    <row r="23119" spans="1:5" x14ac:dyDescent="0.25">
      <c r="A23119">
        <v>40641</v>
      </c>
      <c r="B23119">
        <v>55949</v>
      </c>
      <c r="C23119">
        <v>20585</v>
      </c>
      <c r="D23119">
        <f>A23119-B23119</f>
        <v>-15308</v>
      </c>
      <c r="E23119">
        <f>D23119/B23119</f>
        <v>-0.27360632004146634</v>
      </c>
    </row>
    <row r="23120" spans="1:5" x14ac:dyDescent="0.25">
      <c r="A23120">
        <v>219515</v>
      </c>
      <c r="B23120">
        <v>234846</v>
      </c>
      <c r="C23120">
        <v>9855</v>
      </c>
      <c r="D23120">
        <f>A23120-B23120</f>
        <v>-15331</v>
      </c>
      <c r="E23120">
        <f>D23120/B23120</f>
        <v>-6.528107781269428E-2</v>
      </c>
    </row>
    <row r="23121" spans="1:5" x14ac:dyDescent="0.25">
      <c r="A23121">
        <v>81035</v>
      </c>
      <c r="B23121">
        <v>96416</v>
      </c>
      <c r="C23121">
        <v>6622</v>
      </c>
      <c r="D23121">
        <f>A23121-B23121</f>
        <v>-15381</v>
      </c>
      <c r="E23121">
        <f>D23121/B23121</f>
        <v>-0.15952746432127449</v>
      </c>
    </row>
    <row r="23122" spans="1:5" x14ac:dyDescent="0.25">
      <c r="A23122">
        <v>889999</v>
      </c>
      <c r="B23122">
        <v>905441</v>
      </c>
      <c r="C23122">
        <v>7615</v>
      </c>
      <c r="D23122">
        <f>A23122-B23122</f>
        <v>-15442</v>
      </c>
      <c r="E23122">
        <f>D23122/B23122</f>
        <v>-1.7054672805848201E-2</v>
      </c>
    </row>
    <row r="23123" spans="1:5" x14ac:dyDescent="0.25">
      <c r="A23123">
        <v>884174</v>
      </c>
      <c r="B23123">
        <v>899646</v>
      </c>
      <c r="C23123">
        <v>5997</v>
      </c>
      <c r="D23123">
        <f>A23123-B23123</f>
        <v>-15472</v>
      </c>
      <c r="E23123">
        <f>D23123/B23123</f>
        <v>-1.7197875608850593E-2</v>
      </c>
    </row>
    <row r="23124" spans="1:5" x14ac:dyDescent="0.25">
      <c r="A23124">
        <v>387532</v>
      </c>
      <c r="B23124">
        <v>403010</v>
      </c>
      <c r="C23124">
        <v>19797</v>
      </c>
      <c r="D23124">
        <f>A23124-B23124</f>
        <v>-15478</v>
      </c>
      <c r="E23124">
        <f>D23124/B23124</f>
        <v>-3.8405994888464308E-2</v>
      </c>
    </row>
    <row r="23125" spans="1:5" x14ac:dyDescent="0.25">
      <c r="A23125">
        <v>244743</v>
      </c>
      <c r="B23125">
        <v>260263</v>
      </c>
      <c r="C23125">
        <v>5958</v>
      </c>
      <c r="D23125">
        <f>A23125-B23125</f>
        <v>-15520</v>
      </c>
      <c r="E23125">
        <f>D23125/B23125</f>
        <v>-5.963198764326854E-2</v>
      </c>
    </row>
    <row r="23126" spans="1:5" x14ac:dyDescent="0.25">
      <c r="A23126">
        <v>8853</v>
      </c>
      <c r="B23126">
        <v>24408</v>
      </c>
      <c r="C23126">
        <v>9268</v>
      </c>
      <c r="D23126">
        <f>A23126-B23126</f>
        <v>-15555</v>
      </c>
      <c r="E23126">
        <f>D23126/B23126</f>
        <v>-0.63729105211406101</v>
      </c>
    </row>
    <row r="23127" spans="1:5" x14ac:dyDescent="0.25">
      <c r="A23127">
        <v>429502</v>
      </c>
      <c r="B23127">
        <v>445064</v>
      </c>
      <c r="C23127">
        <v>2764</v>
      </c>
      <c r="D23127">
        <f>A23127-B23127</f>
        <v>-15562</v>
      </c>
      <c r="E23127">
        <f>D23127/B23127</f>
        <v>-3.4965757733719197E-2</v>
      </c>
    </row>
    <row r="23128" spans="1:5" x14ac:dyDescent="0.25">
      <c r="A23128">
        <v>45071</v>
      </c>
      <c r="B23128">
        <v>60641</v>
      </c>
      <c r="C23128">
        <v>16912</v>
      </c>
      <c r="D23128">
        <f>A23128-B23128</f>
        <v>-15570</v>
      </c>
      <c r="E23128">
        <f>D23128/B23128</f>
        <v>-0.25675697960125987</v>
      </c>
    </row>
    <row r="23129" spans="1:5" x14ac:dyDescent="0.25">
      <c r="A23129">
        <v>971939</v>
      </c>
      <c r="B23129">
        <v>987514</v>
      </c>
      <c r="C23129">
        <v>20833</v>
      </c>
      <c r="D23129">
        <f>A23129-B23129</f>
        <v>-15575</v>
      </c>
      <c r="E23129">
        <f>D23129/B23129</f>
        <v>-1.5771928296712756E-2</v>
      </c>
    </row>
    <row r="23130" spans="1:5" x14ac:dyDescent="0.25">
      <c r="A23130">
        <v>614209</v>
      </c>
      <c r="B23130">
        <v>629820</v>
      </c>
      <c r="C23130">
        <v>10805</v>
      </c>
      <c r="D23130">
        <f>A23130-B23130</f>
        <v>-15611</v>
      </c>
      <c r="E23130">
        <f>D23130/B23130</f>
        <v>-2.4786446921342607E-2</v>
      </c>
    </row>
    <row r="23131" spans="1:5" x14ac:dyDescent="0.25">
      <c r="A23131">
        <v>87913</v>
      </c>
      <c r="B23131">
        <v>103526</v>
      </c>
      <c r="C23131">
        <v>306</v>
      </c>
      <c r="D23131">
        <f>A23131-B23131</f>
        <v>-15613</v>
      </c>
      <c r="E23131">
        <f>D23131/B23131</f>
        <v>-0.1508123563162877</v>
      </c>
    </row>
    <row r="23132" spans="1:5" x14ac:dyDescent="0.25">
      <c r="A23132">
        <v>106528</v>
      </c>
      <c r="B23132">
        <v>122144</v>
      </c>
      <c r="C23132">
        <v>18735</v>
      </c>
      <c r="D23132">
        <f>A23132-B23132</f>
        <v>-15616</v>
      </c>
      <c r="E23132">
        <f>D23132/B23132</f>
        <v>-0.12784909614880796</v>
      </c>
    </row>
    <row r="23133" spans="1:5" x14ac:dyDescent="0.25">
      <c r="A23133">
        <v>58679</v>
      </c>
      <c r="B23133">
        <v>74303</v>
      </c>
      <c r="C23133">
        <v>14721</v>
      </c>
      <c r="D23133">
        <f>A23133-B23133</f>
        <v>-15624</v>
      </c>
      <c r="E23133">
        <f>D23133/B23133</f>
        <v>-0.21027414774638978</v>
      </c>
    </row>
    <row r="23134" spans="1:5" x14ac:dyDescent="0.25">
      <c r="A23134">
        <v>143189</v>
      </c>
      <c r="B23134">
        <v>158825</v>
      </c>
      <c r="C23134">
        <v>15214</v>
      </c>
      <c r="D23134">
        <f>A23134-B23134</f>
        <v>-15636</v>
      </c>
      <c r="E23134">
        <f>D23134/B23134</f>
        <v>-9.8447977333543213E-2</v>
      </c>
    </row>
    <row r="23135" spans="1:5" x14ac:dyDescent="0.25">
      <c r="A23135">
        <v>250308</v>
      </c>
      <c r="B23135">
        <v>265969</v>
      </c>
      <c r="C23135">
        <v>9519</v>
      </c>
      <c r="D23135">
        <f>A23135-B23135</f>
        <v>-15661</v>
      </c>
      <c r="E23135">
        <f>D23135/B23135</f>
        <v>-5.8882802131075426E-2</v>
      </c>
    </row>
    <row r="23136" spans="1:5" x14ac:dyDescent="0.25">
      <c r="A23136">
        <v>115551</v>
      </c>
      <c r="B23136">
        <v>131221</v>
      </c>
      <c r="C23136">
        <v>14105</v>
      </c>
      <c r="D23136">
        <f>A23136-B23136</f>
        <v>-15670</v>
      </c>
      <c r="E23136">
        <f>D23136/B23136</f>
        <v>-0.11941686163037929</v>
      </c>
    </row>
    <row r="23137" spans="1:5" x14ac:dyDescent="0.25">
      <c r="A23137">
        <v>353108</v>
      </c>
      <c r="B23137">
        <v>368820</v>
      </c>
      <c r="C23137">
        <v>19624</v>
      </c>
      <c r="D23137">
        <f>A23137-B23137</f>
        <v>-15712</v>
      </c>
      <c r="E23137">
        <f>D23137/B23137</f>
        <v>-4.260072664172225E-2</v>
      </c>
    </row>
    <row r="23138" spans="1:5" x14ac:dyDescent="0.25">
      <c r="A23138">
        <v>114070</v>
      </c>
      <c r="B23138">
        <v>129828</v>
      </c>
      <c r="C23138">
        <v>14233</v>
      </c>
      <c r="D23138">
        <f>A23138-B23138</f>
        <v>-15758</v>
      </c>
      <c r="E23138">
        <f>D23138/B23138</f>
        <v>-0.12137597436608435</v>
      </c>
    </row>
    <row r="23139" spans="1:5" x14ac:dyDescent="0.25">
      <c r="A23139">
        <v>608804</v>
      </c>
      <c r="B23139">
        <v>624591</v>
      </c>
      <c r="C23139">
        <v>8839</v>
      </c>
      <c r="D23139">
        <f>A23139-B23139</f>
        <v>-15787</v>
      </c>
      <c r="E23139">
        <f>D23139/B23139</f>
        <v>-2.5275740444546911E-2</v>
      </c>
    </row>
    <row r="23140" spans="1:5" x14ac:dyDescent="0.25">
      <c r="A23140">
        <v>62529</v>
      </c>
      <c r="B23140">
        <v>78402</v>
      </c>
      <c r="C23140">
        <v>10303</v>
      </c>
      <c r="D23140">
        <f>A23140-B23140</f>
        <v>-15873</v>
      </c>
      <c r="E23140">
        <f>D23140/B23140</f>
        <v>-0.20245656998545955</v>
      </c>
    </row>
    <row r="23141" spans="1:5" x14ac:dyDescent="0.25">
      <c r="A23141">
        <v>958152</v>
      </c>
      <c r="B23141">
        <v>974048</v>
      </c>
      <c r="C23141">
        <v>1932</v>
      </c>
      <c r="D23141">
        <f>A23141-B23141</f>
        <v>-15896</v>
      </c>
      <c r="E23141">
        <f>D23141/B23141</f>
        <v>-1.6319524294490621E-2</v>
      </c>
    </row>
    <row r="23142" spans="1:5" x14ac:dyDescent="0.25">
      <c r="A23142">
        <v>395935</v>
      </c>
      <c r="B23142">
        <v>411838</v>
      </c>
      <c r="C23142">
        <v>217</v>
      </c>
      <c r="D23142">
        <f>A23142-B23142</f>
        <v>-15903</v>
      </c>
      <c r="E23142">
        <f>D23142/B23142</f>
        <v>-3.8614698012325234E-2</v>
      </c>
    </row>
    <row r="23143" spans="1:5" x14ac:dyDescent="0.25">
      <c r="A23143">
        <v>338820</v>
      </c>
      <c r="B23143">
        <v>354725</v>
      </c>
      <c r="C23143">
        <v>16705</v>
      </c>
      <c r="D23143">
        <f>A23143-B23143</f>
        <v>-15905</v>
      </c>
      <c r="E23143">
        <f>D23143/B23143</f>
        <v>-4.4837550214955245E-2</v>
      </c>
    </row>
    <row r="23144" spans="1:5" x14ac:dyDescent="0.25">
      <c r="A23144">
        <v>161644</v>
      </c>
      <c r="B23144">
        <v>177550</v>
      </c>
      <c r="C23144">
        <v>18334</v>
      </c>
      <c r="D23144">
        <f>A23144-B23144</f>
        <v>-15906</v>
      </c>
      <c r="E23144">
        <f>D23144/B23144</f>
        <v>-8.9586032103632779E-2</v>
      </c>
    </row>
    <row r="23145" spans="1:5" x14ac:dyDescent="0.25">
      <c r="A23145">
        <v>335179</v>
      </c>
      <c r="B23145">
        <v>351101</v>
      </c>
      <c r="C23145">
        <v>18372</v>
      </c>
      <c r="D23145">
        <f>A23145-B23145</f>
        <v>-15922</v>
      </c>
      <c r="E23145">
        <f>D23145/B23145</f>
        <v>-4.5348774284322747E-2</v>
      </c>
    </row>
    <row r="23146" spans="1:5" x14ac:dyDescent="0.25">
      <c r="A23146">
        <v>327243</v>
      </c>
      <c r="B23146">
        <v>343183</v>
      </c>
      <c r="C23146">
        <v>6014</v>
      </c>
      <c r="D23146">
        <f>A23146-B23146</f>
        <v>-15940</v>
      </c>
      <c r="E23146">
        <f>D23146/B23146</f>
        <v>-4.6447522167473332E-2</v>
      </c>
    </row>
    <row r="23147" spans="1:5" x14ac:dyDescent="0.25">
      <c r="A23147">
        <v>265417</v>
      </c>
      <c r="B23147">
        <v>281359</v>
      </c>
      <c r="C23147">
        <v>3704</v>
      </c>
      <c r="D23147">
        <f>A23147-B23147</f>
        <v>-15942</v>
      </c>
      <c r="E23147">
        <f>D23147/B23147</f>
        <v>-5.6660707494695386E-2</v>
      </c>
    </row>
    <row r="23148" spans="1:5" x14ac:dyDescent="0.25">
      <c r="A23148">
        <v>2270215</v>
      </c>
      <c r="B23148">
        <v>2286172</v>
      </c>
      <c r="C23148">
        <v>14098</v>
      </c>
      <c r="D23148">
        <f>A23148-B23148</f>
        <v>-15957</v>
      </c>
      <c r="E23148">
        <f>D23148/B23148</f>
        <v>-6.9797897970931321E-3</v>
      </c>
    </row>
    <row r="23149" spans="1:5" x14ac:dyDescent="0.25">
      <c r="A23149">
        <v>138906</v>
      </c>
      <c r="B23149">
        <v>154872</v>
      </c>
      <c r="C23149">
        <v>8792</v>
      </c>
      <c r="D23149">
        <f>A23149-B23149</f>
        <v>-15966</v>
      </c>
      <c r="E23149">
        <f>D23149/B23149</f>
        <v>-0.10309158530915853</v>
      </c>
    </row>
    <row r="23150" spans="1:5" x14ac:dyDescent="0.25">
      <c r="A23150">
        <v>60514</v>
      </c>
      <c r="B23150">
        <v>76495</v>
      </c>
      <c r="C23150">
        <v>11826</v>
      </c>
      <c r="D23150">
        <f>A23150-B23150</f>
        <v>-15981</v>
      </c>
      <c r="E23150">
        <f>D23150/B23150</f>
        <v>-0.20891561539969933</v>
      </c>
    </row>
    <row r="23151" spans="1:5" x14ac:dyDescent="0.25">
      <c r="A23151">
        <v>204440</v>
      </c>
      <c r="B23151">
        <v>220434</v>
      </c>
      <c r="C23151">
        <v>3351</v>
      </c>
      <c r="D23151">
        <f>A23151-B23151</f>
        <v>-15994</v>
      </c>
      <c r="E23151">
        <f>D23151/B23151</f>
        <v>-7.2556865093406642E-2</v>
      </c>
    </row>
    <row r="23152" spans="1:5" x14ac:dyDescent="0.25">
      <c r="A23152">
        <v>1765545</v>
      </c>
      <c r="B23152">
        <v>1781603</v>
      </c>
      <c r="C23152">
        <v>341</v>
      </c>
      <c r="D23152">
        <f>A23152-B23152</f>
        <v>-16058</v>
      </c>
      <c r="E23152">
        <f>D23152/B23152</f>
        <v>-9.0132313427851215E-3</v>
      </c>
    </row>
    <row r="23153" spans="1:5" x14ac:dyDescent="0.25">
      <c r="A23153">
        <v>25636</v>
      </c>
      <c r="B23153">
        <v>41738</v>
      </c>
      <c r="C23153">
        <v>11769</v>
      </c>
      <c r="D23153">
        <f>A23153-B23153</f>
        <v>-16102</v>
      </c>
      <c r="E23153">
        <f>D23153/B23153</f>
        <v>-0.38578753174565145</v>
      </c>
    </row>
    <row r="23154" spans="1:5" x14ac:dyDescent="0.25">
      <c r="A23154">
        <v>180549</v>
      </c>
      <c r="B23154">
        <v>196693</v>
      </c>
      <c r="C23154">
        <v>20327</v>
      </c>
      <c r="D23154">
        <f>A23154-B23154</f>
        <v>-16144</v>
      </c>
      <c r="E23154">
        <f>D23154/B23154</f>
        <v>-8.2077145602537968E-2</v>
      </c>
    </row>
    <row r="23155" spans="1:5" x14ac:dyDescent="0.25">
      <c r="A23155">
        <v>42448</v>
      </c>
      <c r="B23155">
        <v>58595</v>
      </c>
      <c r="C23155">
        <v>20481</v>
      </c>
      <c r="D23155">
        <f>A23155-B23155</f>
        <v>-16147</v>
      </c>
      <c r="E23155">
        <f>D23155/B23155</f>
        <v>-0.27556958784879254</v>
      </c>
    </row>
    <row r="23156" spans="1:5" x14ac:dyDescent="0.25">
      <c r="A23156">
        <v>156195</v>
      </c>
      <c r="B23156">
        <v>172367</v>
      </c>
      <c r="C23156">
        <v>4948</v>
      </c>
      <c r="D23156">
        <f>A23156-B23156</f>
        <v>-16172</v>
      </c>
      <c r="E23156">
        <f>D23156/B23156</f>
        <v>-9.3823063579455468E-2</v>
      </c>
    </row>
    <row r="23157" spans="1:5" x14ac:dyDescent="0.25">
      <c r="A23157">
        <v>110022</v>
      </c>
      <c r="B23157">
        <v>126224</v>
      </c>
      <c r="C23157">
        <v>12950</v>
      </c>
      <c r="D23157">
        <f>A23157-B23157</f>
        <v>-16202</v>
      </c>
      <c r="E23157">
        <f>D23157/B23157</f>
        <v>-0.12835910761820257</v>
      </c>
    </row>
    <row r="23158" spans="1:5" x14ac:dyDescent="0.25">
      <c r="A23158">
        <v>371899</v>
      </c>
      <c r="B23158">
        <v>388116</v>
      </c>
      <c r="C23158">
        <v>11360</v>
      </c>
      <c r="D23158">
        <f>A23158-B23158</f>
        <v>-16217</v>
      </c>
      <c r="E23158">
        <f>D23158/B23158</f>
        <v>-4.1783899658864879E-2</v>
      </c>
    </row>
    <row r="23159" spans="1:5" x14ac:dyDescent="0.25">
      <c r="A23159">
        <v>1099007</v>
      </c>
      <c r="B23159">
        <v>1115224</v>
      </c>
      <c r="C23159">
        <v>14346</v>
      </c>
      <c r="D23159">
        <f>A23159-B23159</f>
        <v>-16217</v>
      </c>
      <c r="E23159">
        <f>D23159/B23159</f>
        <v>-1.4541473282497507E-2</v>
      </c>
    </row>
    <row r="23160" spans="1:5" x14ac:dyDescent="0.25">
      <c r="A23160">
        <v>290474</v>
      </c>
      <c r="B23160">
        <v>306721</v>
      </c>
      <c r="C23160">
        <v>14359</v>
      </c>
      <c r="D23160">
        <f>A23160-B23160</f>
        <v>-16247</v>
      </c>
      <c r="E23160">
        <f>D23160/B23160</f>
        <v>-5.2969962930480792E-2</v>
      </c>
    </row>
    <row r="23161" spans="1:5" x14ac:dyDescent="0.25">
      <c r="A23161">
        <v>175414</v>
      </c>
      <c r="B23161">
        <v>191681</v>
      </c>
      <c r="C23161">
        <v>14951</v>
      </c>
      <c r="D23161">
        <f>A23161-B23161</f>
        <v>-16267</v>
      </c>
      <c r="E23161">
        <f>D23161/B23161</f>
        <v>-8.4864957924885617E-2</v>
      </c>
    </row>
    <row r="23162" spans="1:5" x14ac:dyDescent="0.25">
      <c r="A23162">
        <v>122571</v>
      </c>
      <c r="B23162">
        <v>138854</v>
      </c>
      <c r="C23162">
        <v>3672</v>
      </c>
      <c r="D23162">
        <f>A23162-B23162</f>
        <v>-16283</v>
      </c>
      <c r="E23162">
        <f>D23162/B23162</f>
        <v>-0.11726705748484019</v>
      </c>
    </row>
    <row r="23163" spans="1:5" x14ac:dyDescent="0.25">
      <c r="A23163">
        <v>234416</v>
      </c>
      <c r="B23163">
        <v>250703</v>
      </c>
      <c r="C23163">
        <v>19161</v>
      </c>
      <c r="D23163">
        <f>A23163-B23163</f>
        <v>-16287</v>
      </c>
      <c r="E23163">
        <f>D23163/B23163</f>
        <v>-6.496531752711375E-2</v>
      </c>
    </row>
    <row r="23164" spans="1:5" x14ac:dyDescent="0.25">
      <c r="A23164">
        <v>126620</v>
      </c>
      <c r="B23164">
        <v>142931</v>
      </c>
      <c r="C23164">
        <v>11862</v>
      </c>
      <c r="D23164">
        <f>A23164-B23164</f>
        <v>-16311</v>
      </c>
      <c r="E23164">
        <f>D23164/B23164</f>
        <v>-0.11411800099348637</v>
      </c>
    </row>
    <row r="23165" spans="1:5" x14ac:dyDescent="0.25">
      <c r="A23165">
        <v>120865</v>
      </c>
      <c r="B23165">
        <v>137280</v>
      </c>
      <c r="C23165">
        <v>7063</v>
      </c>
      <c r="D23165">
        <f>A23165-B23165</f>
        <v>-16415</v>
      </c>
      <c r="E23165">
        <f>D23165/B23165</f>
        <v>-0.1195731351981352</v>
      </c>
    </row>
    <row r="23166" spans="1:5" x14ac:dyDescent="0.25">
      <c r="A23166">
        <v>193344</v>
      </c>
      <c r="B23166">
        <v>209798</v>
      </c>
      <c r="C23166">
        <v>23371</v>
      </c>
      <c r="D23166">
        <f>A23166-B23166</f>
        <v>-16454</v>
      </c>
      <c r="E23166">
        <f>D23166/B23166</f>
        <v>-7.8427821046911789E-2</v>
      </c>
    </row>
    <row r="23167" spans="1:5" x14ac:dyDescent="0.25">
      <c r="A23167">
        <v>448014</v>
      </c>
      <c r="B23167">
        <v>464487</v>
      </c>
      <c r="C23167">
        <v>20442</v>
      </c>
      <c r="D23167">
        <f>A23167-B23167</f>
        <v>-16473</v>
      </c>
      <c r="E23167">
        <f>D23167/B23167</f>
        <v>-3.5464932280128397E-2</v>
      </c>
    </row>
    <row r="23168" spans="1:5" x14ac:dyDescent="0.25">
      <c r="A23168">
        <v>669468</v>
      </c>
      <c r="B23168">
        <v>686032</v>
      </c>
      <c r="C23168">
        <v>14110</v>
      </c>
      <c r="D23168">
        <f>A23168-B23168</f>
        <v>-16564</v>
      </c>
      <c r="E23168">
        <f>D23168/B23168</f>
        <v>-2.4144646313874571E-2</v>
      </c>
    </row>
    <row r="23169" spans="1:5" x14ac:dyDescent="0.25">
      <c r="A23169">
        <v>3236564</v>
      </c>
      <c r="B23169">
        <v>3253132</v>
      </c>
      <c r="C23169">
        <v>9135</v>
      </c>
      <c r="D23169">
        <f>A23169-B23169</f>
        <v>-16568</v>
      </c>
      <c r="E23169">
        <f>D23169/B23169</f>
        <v>-5.0929381285481192E-3</v>
      </c>
    </row>
    <row r="23170" spans="1:5" x14ac:dyDescent="0.25">
      <c r="A23170">
        <v>146705</v>
      </c>
      <c r="B23170">
        <v>163350</v>
      </c>
      <c r="C23170">
        <v>10081</v>
      </c>
      <c r="D23170">
        <f>A23170-B23170</f>
        <v>-16645</v>
      </c>
      <c r="E23170">
        <f>D23170/B23170</f>
        <v>-0.10189776553412917</v>
      </c>
    </row>
    <row r="23171" spans="1:5" x14ac:dyDescent="0.25">
      <c r="A23171">
        <v>59835</v>
      </c>
      <c r="B23171">
        <v>76491</v>
      </c>
      <c r="C23171">
        <v>9023</v>
      </c>
      <c r="D23171">
        <f>A23171-B23171</f>
        <v>-16656</v>
      </c>
      <c r="E23171">
        <f>D23171/B23171</f>
        <v>-0.21775110797348707</v>
      </c>
    </row>
    <row r="23172" spans="1:5" x14ac:dyDescent="0.25">
      <c r="A23172">
        <v>278019</v>
      </c>
      <c r="B23172">
        <v>294802</v>
      </c>
      <c r="C23172">
        <v>21749</v>
      </c>
      <c r="D23172">
        <f>A23172-B23172</f>
        <v>-16783</v>
      </c>
      <c r="E23172">
        <f>D23172/B23172</f>
        <v>-5.6929735890529916E-2</v>
      </c>
    </row>
    <row r="23173" spans="1:5" x14ac:dyDescent="0.25">
      <c r="A23173">
        <v>237748</v>
      </c>
      <c r="B23173">
        <v>254536</v>
      </c>
      <c r="C23173">
        <v>832</v>
      </c>
      <c r="D23173">
        <f>A23173-B23173</f>
        <v>-16788</v>
      </c>
      <c r="E23173">
        <f>D23173/B23173</f>
        <v>-6.5955306911399572E-2</v>
      </c>
    </row>
    <row r="23174" spans="1:5" x14ac:dyDescent="0.25">
      <c r="A23174">
        <v>111076</v>
      </c>
      <c r="B23174">
        <v>127883</v>
      </c>
      <c r="C23174">
        <v>23322</v>
      </c>
      <c r="D23174">
        <f>A23174-B23174</f>
        <v>-16807</v>
      </c>
      <c r="E23174">
        <f>D23174/B23174</f>
        <v>-0.13142481799770103</v>
      </c>
    </row>
    <row r="23175" spans="1:5" x14ac:dyDescent="0.25">
      <c r="A23175">
        <v>285565</v>
      </c>
      <c r="B23175">
        <v>302394</v>
      </c>
      <c r="C23175">
        <v>2222</v>
      </c>
      <c r="D23175">
        <f>A23175-B23175</f>
        <v>-16829</v>
      </c>
      <c r="E23175">
        <f>D23175/B23175</f>
        <v>-5.5652559243900342E-2</v>
      </c>
    </row>
    <row r="23176" spans="1:5" x14ac:dyDescent="0.25">
      <c r="A23176">
        <v>269843</v>
      </c>
      <c r="B23176">
        <v>286679</v>
      </c>
      <c r="C23176">
        <v>18219</v>
      </c>
      <c r="D23176">
        <f>A23176-B23176</f>
        <v>-16836</v>
      </c>
      <c r="E23176">
        <f>D23176/B23176</f>
        <v>-5.872770590102519E-2</v>
      </c>
    </row>
    <row r="23177" spans="1:5" x14ac:dyDescent="0.25">
      <c r="A23177">
        <v>227268</v>
      </c>
      <c r="B23177">
        <v>244115</v>
      </c>
      <c r="C23177">
        <v>22341</v>
      </c>
      <c r="D23177">
        <f>A23177-B23177</f>
        <v>-16847</v>
      </c>
      <c r="E23177">
        <f>D23177/B23177</f>
        <v>-6.9012555557831354E-2</v>
      </c>
    </row>
    <row r="23178" spans="1:5" x14ac:dyDescent="0.25">
      <c r="A23178">
        <v>242582</v>
      </c>
      <c r="B23178">
        <v>259454</v>
      </c>
      <c r="C23178">
        <v>20980</v>
      </c>
      <c r="D23178">
        <f>A23178-B23178</f>
        <v>-16872</v>
      </c>
      <c r="E23178">
        <f>D23178/B23178</f>
        <v>-6.5028868315770816E-2</v>
      </c>
    </row>
    <row r="23179" spans="1:5" x14ac:dyDescent="0.25">
      <c r="A23179">
        <v>330722</v>
      </c>
      <c r="B23179">
        <v>347667</v>
      </c>
      <c r="C23179">
        <v>15921</v>
      </c>
      <c r="D23179">
        <f>A23179-B23179</f>
        <v>-16945</v>
      </c>
      <c r="E23179">
        <f>D23179/B23179</f>
        <v>-4.8739167076541634E-2</v>
      </c>
    </row>
    <row r="23180" spans="1:5" x14ac:dyDescent="0.25">
      <c r="A23180">
        <v>512453</v>
      </c>
      <c r="B23180">
        <v>529432</v>
      </c>
      <c r="C23180">
        <v>3909</v>
      </c>
      <c r="D23180">
        <f>A23180-B23180</f>
        <v>-16979</v>
      </c>
      <c r="E23180">
        <f>D23180/B23180</f>
        <v>-3.2070218649420508E-2</v>
      </c>
    </row>
    <row r="23181" spans="1:5" x14ac:dyDescent="0.25">
      <c r="A23181">
        <v>31440</v>
      </c>
      <c r="B23181">
        <v>48433</v>
      </c>
      <c r="C23181">
        <v>13440</v>
      </c>
      <c r="D23181">
        <f>A23181-B23181</f>
        <v>-16993</v>
      </c>
      <c r="E23181">
        <f>D23181/B23181</f>
        <v>-0.35085582144405675</v>
      </c>
    </row>
    <row r="23182" spans="1:5" x14ac:dyDescent="0.25">
      <c r="A23182">
        <v>307072</v>
      </c>
      <c r="B23182">
        <v>324073</v>
      </c>
      <c r="C23182">
        <v>1947</v>
      </c>
      <c r="D23182">
        <f>A23182-B23182</f>
        <v>-17001</v>
      </c>
      <c r="E23182">
        <f>D23182/B23182</f>
        <v>-5.2460402440190942E-2</v>
      </c>
    </row>
    <row r="23183" spans="1:5" x14ac:dyDescent="0.25">
      <c r="A23183">
        <v>242180</v>
      </c>
      <c r="B23183">
        <v>259241</v>
      </c>
      <c r="C23183">
        <v>4124</v>
      </c>
      <c r="D23183">
        <f>A23183-B23183</f>
        <v>-17061</v>
      </c>
      <c r="E23183">
        <f>D23183/B23183</f>
        <v>-6.5811349285028214E-2</v>
      </c>
    </row>
    <row r="23184" spans="1:5" x14ac:dyDescent="0.25">
      <c r="A23184">
        <v>173429</v>
      </c>
      <c r="B23184">
        <v>190519</v>
      </c>
      <c r="C23184">
        <v>20483</v>
      </c>
      <c r="D23184">
        <f>A23184-B23184</f>
        <v>-17090</v>
      </c>
      <c r="E23184">
        <f>D23184/B23184</f>
        <v>-8.9702339399220024E-2</v>
      </c>
    </row>
    <row r="23185" spans="1:5" x14ac:dyDescent="0.25">
      <c r="A23185">
        <v>223291</v>
      </c>
      <c r="B23185">
        <v>240383</v>
      </c>
      <c r="C23185">
        <v>14429</v>
      </c>
      <c r="D23185">
        <f>A23185-B23185</f>
        <v>-17092</v>
      </c>
      <c r="E23185">
        <f>D23185/B23185</f>
        <v>-7.1103197813489311E-2</v>
      </c>
    </row>
    <row r="23186" spans="1:5" x14ac:dyDescent="0.25">
      <c r="A23186">
        <v>63949</v>
      </c>
      <c r="B23186">
        <v>81044</v>
      </c>
      <c r="C23186">
        <v>6148</v>
      </c>
      <c r="D23186">
        <f>A23186-B23186</f>
        <v>-17095</v>
      </c>
      <c r="E23186">
        <f>D23186/B23186</f>
        <v>-0.21093480084892158</v>
      </c>
    </row>
    <row r="23187" spans="1:5" x14ac:dyDescent="0.25">
      <c r="A23187">
        <v>387864</v>
      </c>
      <c r="B23187">
        <v>404983</v>
      </c>
      <c r="C23187">
        <v>7390</v>
      </c>
      <c r="D23187">
        <f>A23187-B23187</f>
        <v>-17119</v>
      </c>
      <c r="E23187">
        <f>D23187/B23187</f>
        <v>-4.2270910136968709E-2</v>
      </c>
    </row>
    <row r="23188" spans="1:5" x14ac:dyDescent="0.25">
      <c r="A23188">
        <v>301167</v>
      </c>
      <c r="B23188">
        <v>318292</v>
      </c>
      <c r="C23188">
        <v>1673</v>
      </c>
      <c r="D23188">
        <f>A23188-B23188</f>
        <v>-17125</v>
      </c>
      <c r="E23188">
        <f>D23188/B23188</f>
        <v>-5.380279743128951E-2</v>
      </c>
    </row>
    <row r="23189" spans="1:5" x14ac:dyDescent="0.25">
      <c r="A23189">
        <v>218026</v>
      </c>
      <c r="B23189">
        <v>235176</v>
      </c>
      <c r="C23189">
        <v>4595</v>
      </c>
      <c r="D23189">
        <f>A23189-B23189</f>
        <v>-17150</v>
      </c>
      <c r="E23189">
        <f>D23189/B23189</f>
        <v>-7.2924107902166885E-2</v>
      </c>
    </row>
    <row r="23190" spans="1:5" x14ac:dyDescent="0.25">
      <c r="A23190">
        <v>126084</v>
      </c>
      <c r="B23190">
        <v>143246</v>
      </c>
      <c r="C23190">
        <v>17132</v>
      </c>
      <c r="D23190">
        <f>A23190-B23190</f>
        <v>-17162</v>
      </c>
      <c r="E23190">
        <f>D23190/B23190</f>
        <v>-0.11980788294263016</v>
      </c>
    </row>
    <row r="23191" spans="1:5" x14ac:dyDescent="0.25">
      <c r="A23191">
        <v>139816</v>
      </c>
      <c r="B23191">
        <v>156991</v>
      </c>
      <c r="C23191">
        <v>5295</v>
      </c>
      <c r="D23191">
        <f>A23191-B23191</f>
        <v>-17175</v>
      </c>
      <c r="E23191">
        <f>D23191/B23191</f>
        <v>-0.10940117586358454</v>
      </c>
    </row>
    <row r="23192" spans="1:5" x14ac:dyDescent="0.25">
      <c r="A23192">
        <v>623720</v>
      </c>
      <c r="B23192">
        <v>640896</v>
      </c>
      <c r="C23192">
        <v>22090</v>
      </c>
      <c r="D23192">
        <f>A23192-B23192</f>
        <v>-17176</v>
      </c>
      <c r="E23192">
        <f>D23192/B23192</f>
        <v>-2.6799980027960853E-2</v>
      </c>
    </row>
    <row r="23193" spans="1:5" x14ac:dyDescent="0.25">
      <c r="A23193">
        <v>883809</v>
      </c>
      <c r="B23193">
        <v>900994</v>
      </c>
      <c r="C23193">
        <v>8262</v>
      </c>
      <c r="D23193">
        <f>A23193-B23193</f>
        <v>-17185</v>
      </c>
      <c r="E23193">
        <f>D23193/B23193</f>
        <v>-1.9073378957018581E-2</v>
      </c>
    </row>
    <row r="23194" spans="1:5" x14ac:dyDescent="0.25">
      <c r="A23194">
        <v>556923</v>
      </c>
      <c r="B23194">
        <v>574195</v>
      </c>
      <c r="C23194">
        <v>8898</v>
      </c>
      <c r="D23194">
        <f>A23194-B23194</f>
        <v>-17272</v>
      </c>
      <c r="E23194">
        <f>D23194/B23194</f>
        <v>-3.0080373392314459E-2</v>
      </c>
    </row>
    <row r="23195" spans="1:5" x14ac:dyDescent="0.25">
      <c r="A23195">
        <v>46966</v>
      </c>
      <c r="B23195">
        <v>64260</v>
      </c>
      <c r="C23195">
        <v>12535</v>
      </c>
      <c r="D23195">
        <f>A23195-B23195</f>
        <v>-17294</v>
      </c>
      <c r="E23195">
        <f>D23195/B23195</f>
        <v>-0.26912542794895739</v>
      </c>
    </row>
    <row r="23196" spans="1:5" x14ac:dyDescent="0.25">
      <c r="A23196">
        <v>10659</v>
      </c>
      <c r="B23196">
        <v>28000</v>
      </c>
      <c r="C23196">
        <v>18077</v>
      </c>
      <c r="D23196">
        <f>A23196-B23196</f>
        <v>-17341</v>
      </c>
      <c r="E23196">
        <f>D23196/B23196</f>
        <v>-0.61932142857142858</v>
      </c>
    </row>
    <row r="23197" spans="1:5" x14ac:dyDescent="0.25">
      <c r="A23197">
        <v>4059125</v>
      </c>
      <c r="B23197">
        <v>4076472</v>
      </c>
      <c r="C23197">
        <v>88</v>
      </c>
      <c r="D23197">
        <f>A23197-B23197</f>
        <v>-17347</v>
      </c>
      <c r="E23197">
        <f>D23197/B23197</f>
        <v>-4.2553953516668332E-3</v>
      </c>
    </row>
    <row r="23198" spans="1:5" x14ac:dyDescent="0.25">
      <c r="A23198">
        <v>274922</v>
      </c>
      <c r="B23198">
        <v>292309</v>
      </c>
      <c r="C23198">
        <v>22285</v>
      </c>
      <c r="D23198">
        <f>A23198-B23198</f>
        <v>-17387</v>
      </c>
      <c r="E23198">
        <f>D23198/B23198</f>
        <v>-5.9481576003475777E-2</v>
      </c>
    </row>
    <row r="23199" spans="1:5" x14ac:dyDescent="0.25">
      <c r="A23199">
        <v>199645</v>
      </c>
      <c r="B23199">
        <v>217047</v>
      </c>
      <c r="C23199">
        <v>11910</v>
      </c>
      <c r="D23199">
        <f>A23199-B23199</f>
        <v>-17402</v>
      </c>
      <c r="E23199">
        <f>D23199/B23199</f>
        <v>-8.0176183038696683E-2</v>
      </c>
    </row>
    <row r="23200" spans="1:5" x14ac:dyDescent="0.25">
      <c r="A23200">
        <v>159901</v>
      </c>
      <c r="B23200">
        <v>177306</v>
      </c>
      <c r="C23200">
        <v>22765</v>
      </c>
      <c r="D23200">
        <f>A23200-B23200</f>
        <v>-17405</v>
      </c>
      <c r="E23200">
        <f>D23200/B23200</f>
        <v>-9.8163626724419931E-2</v>
      </c>
    </row>
    <row r="23201" spans="1:5" x14ac:dyDescent="0.25">
      <c r="A23201">
        <v>1655</v>
      </c>
      <c r="B23201">
        <v>19065</v>
      </c>
      <c r="C23201">
        <v>17210</v>
      </c>
      <c r="D23201">
        <f>A23201-B23201</f>
        <v>-17410</v>
      </c>
      <c r="E23201" s="7">
        <f>D23201/B23201</f>
        <v>-0.91319171256228693</v>
      </c>
    </row>
    <row r="23202" spans="1:5" x14ac:dyDescent="0.25">
      <c r="A23202">
        <v>44139</v>
      </c>
      <c r="B23202">
        <v>61550</v>
      </c>
      <c r="C23202">
        <v>18473</v>
      </c>
      <c r="D23202">
        <f>A23202-B23202</f>
        <v>-17411</v>
      </c>
      <c r="E23202">
        <f>D23202/B23202</f>
        <v>-0.28287571080422419</v>
      </c>
    </row>
    <row r="23203" spans="1:5" x14ac:dyDescent="0.25">
      <c r="A23203">
        <v>106909</v>
      </c>
      <c r="B23203">
        <v>124348</v>
      </c>
      <c r="C23203">
        <v>16744</v>
      </c>
      <c r="D23203">
        <f>A23203-B23203</f>
        <v>-17439</v>
      </c>
      <c r="E23203">
        <f>D23203/B23203</f>
        <v>-0.14024351014893685</v>
      </c>
    </row>
    <row r="23204" spans="1:5" x14ac:dyDescent="0.25">
      <c r="A23204">
        <v>841542</v>
      </c>
      <c r="B23204">
        <v>858988</v>
      </c>
      <c r="C23204">
        <v>20991</v>
      </c>
      <c r="D23204">
        <f>A23204-B23204</f>
        <v>-17446</v>
      </c>
      <c r="E23204">
        <f>D23204/B23204</f>
        <v>-2.0309946122646649E-2</v>
      </c>
    </row>
    <row r="23205" spans="1:5" x14ac:dyDescent="0.25">
      <c r="A23205">
        <v>183616</v>
      </c>
      <c r="B23205">
        <v>201088</v>
      </c>
      <c r="C23205">
        <v>10371</v>
      </c>
      <c r="D23205">
        <f>A23205-B23205</f>
        <v>-17472</v>
      </c>
      <c r="E23205">
        <f>D23205/B23205</f>
        <v>-8.6887332908975171E-2</v>
      </c>
    </row>
    <row r="23206" spans="1:5" x14ac:dyDescent="0.25">
      <c r="A23206">
        <v>887238</v>
      </c>
      <c r="B23206">
        <v>904771</v>
      </c>
      <c r="C23206">
        <v>4182</v>
      </c>
      <c r="D23206">
        <f>A23206-B23206</f>
        <v>-17533</v>
      </c>
      <c r="E23206">
        <f>D23206/B23206</f>
        <v>-1.937838414361203E-2</v>
      </c>
    </row>
    <row r="23207" spans="1:5" x14ac:dyDescent="0.25">
      <c r="A23207">
        <v>414995</v>
      </c>
      <c r="B23207">
        <v>432562</v>
      </c>
      <c r="C23207">
        <v>10417</v>
      </c>
      <c r="D23207">
        <f>A23207-B23207</f>
        <v>-17567</v>
      </c>
      <c r="E23207">
        <f>D23207/B23207</f>
        <v>-4.0611519273537663E-2</v>
      </c>
    </row>
    <row r="23208" spans="1:5" x14ac:dyDescent="0.25">
      <c r="A23208">
        <v>160007</v>
      </c>
      <c r="B23208">
        <v>177575</v>
      </c>
      <c r="C23208">
        <v>18005</v>
      </c>
      <c r="D23208">
        <f>A23208-B23208</f>
        <v>-17568</v>
      </c>
      <c r="E23208">
        <f>D23208/B23208</f>
        <v>-9.8932845276643672E-2</v>
      </c>
    </row>
    <row r="23209" spans="1:5" x14ac:dyDescent="0.25">
      <c r="A23209">
        <v>433722</v>
      </c>
      <c r="B23209">
        <v>451310</v>
      </c>
      <c r="C23209">
        <v>17282</v>
      </c>
      <c r="D23209">
        <f>A23209-B23209</f>
        <v>-17588</v>
      </c>
      <c r="E23209">
        <f>D23209/B23209</f>
        <v>-3.8970995546298556E-2</v>
      </c>
    </row>
    <row r="23210" spans="1:5" x14ac:dyDescent="0.25">
      <c r="A23210">
        <v>624342</v>
      </c>
      <c r="B23210">
        <v>641930</v>
      </c>
      <c r="C23210">
        <v>5584</v>
      </c>
      <c r="D23210">
        <f>A23210-B23210</f>
        <v>-17588</v>
      </c>
      <c r="E23210">
        <f>D23210/B23210</f>
        <v>-2.7398626018413221E-2</v>
      </c>
    </row>
    <row r="23211" spans="1:5" x14ac:dyDescent="0.25">
      <c r="A23211">
        <v>607349</v>
      </c>
      <c r="B23211">
        <v>624976</v>
      </c>
      <c r="C23211">
        <v>7302</v>
      </c>
      <c r="D23211">
        <f>A23211-B23211</f>
        <v>-17627</v>
      </c>
      <c r="E23211">
        <f>D23211/B23211</f>
        <v>-2.8204283044468908E-2</v>
      </c>
    </row>
    <row r="23212" spans="1:5" x14ac:dyDescent="0.25">
      <c r="A23212">
        <v>71968</v>
      </c>
      <c r="B23212">
        <v>89630</v>
      </c>
      <c r="C23212">
        <v>17271</v>
      </c>
      <c r="D23212">
        <f>A23212-B23212</f>
        <v>-17662</v>
      </c>
      <c r="E23212">
        <f>D23212/B23212</f>
        <v>-0.19705455762579493</v>
      </c>
    </row>
    <row r="23213" spans="1:5" x14ac:dyDescent="0.25">
      <c r="A23213">
        <v>224159</v>
      </c>
      <c r="B23213">
        <v>241848</v>
      </c>
      <c r="C23213">
        <v>20305</v>
      </c>
      <c r="D23213">
        <f>A23213-B23213</f>
        <v>-17689</v>
      </c>
      <c r="E23213">
        <f>D23213/B23213</f>
        <v>-7.3140981112103473E-2</v>
      </c>
    </row>
    <row r="23214" spans="1:5" x14ac:dyDescent="0.25">
      <c r="A23214">
        <v>45199</v>
      </c>
      <c r="B23214">
        <v>62890</v>
      </c>
      <c r="C23214">
        <v>18984</v>
      </c>
      <c r="D23214">
        <f>A23214-B23214</f>
        <v>-17691</v>
      </c>
      <c r="E23214">
        <f>D23214/B23214</f>
        <v>-0.28130068373350292</v>
      </c>
    </row>
    <row r="23215" spans="1:5" x14ac:dyDescent="0.25">
      <c r="A23215">
        <v>131976</v>
      </c>
      <c r="B23215">
        <v>149688</v>
      </c>
      <c r="C23215">
        <v>13497</v>
      </c>
      <c r="D23215">
        <f>A23215-B23215</f>
        <v>-17712</v>
      </c>
      <c r="E23215">
        <f>D23215/B23215</f>
        <v>-0.11832611832611832</v>
      </c>
    </row>
    <row r="23216" spans="1:5" x14ac:dyDescent="0.25">
      <c r="A23216">
        <v>1044367</v>
      </c>
      <c r="B23216">
        <v>1062106</v>
      </c>
      <c r="C23216">
        <v>8006</v>
      </c>
      <c r="D23216">
        <f>A23216-B23216</f>
        <v>-17739</v>
      </c>
      <c r="E23216">
        <f>D23216/B23216</f>
        <v>-1.670172280356198E-2</v>
      </c>
    </row>
    <row r="23217" spans="1:5" x14ac:dyDescent="0.25">
      <c r="A23217">
        <v>602534</v>
      </c>
      <c r="B23217">
        <v>620343</v>
      </c>
      <c r="C23217">
        <v>22142</v>
      </c>
      <c r="D23217">
        <f>A23217-B23217</f>
        <v>-17809</v>
      </c>
      <c r="E23217">
        <f>D23217/B23217</f>
        <v>-2.8708311369677744E-2</v>
      </c>
    </row>
    <row r="23218" spans="1:5" x14ac:dyDescent="0.25">
      <c r="A23218">
        <v>337519</v>
      </c>
      <c r="B23218">
        <v>355336</v>
      </c>
      <c r="C23218">
        <v>2070</v>
      </c>
      <c r="D23218">
        <f>A23218-B23218</f>
        <v>-17817</v>
      </c>
      <c r="E23218">
        <f>D23218/B23218</f>
        <v>-5.0141274737150188E-2</v>
      </c>
    </row>
    <row r="23219" spans="1:5" x14ac:dyDescent="0.25">
      <c r="A23219">
        <v>749694</v>
      </c>
      <c r="B23219">
        <v>767537</v>
      </c>
      <c r="C23219">
        <v>5159</v>
      </c>
      <c r="D23219">
        <f>A23219-B23219</f>
        <v>-17843</v>
      </c>
      <c r="E23219">
        <f>D23219/B23219</f>
        <v>-2.3247087762544347E-2</v>
      </c>
    </row>
    <row r="23220" spans="1:5" x14ac:dyDescent="0.25">
      <c r="A23220">
        <v>425116</v>
      </c>
      <c r="B23220">
        <v>442965</v>
      </c>
      <c r="C23220">
        <v>14614</v>
      </c>
      <c r="D23220">
        <f>A23220-B23220</f>
        <v>-17849</v>
      </c>
      <c r="E23220">
        <f>D23220/B23220</f>
        <v>-4.0294379917149209E-2</v>
      </c>
    </row>
    <row r="23221" spans="1:5" x14ac:dyDescent="0.25">
      <c r="A23221">
        <v>562625</v>
      </c>
      <c r="B23221">
        <v>580488</v>
      </c>
      <c r="C23221">
        <v>14540</v>
      </c>
      <c r="D23221">
        <f>A23221-B23221</f>
        <v>-17863</v>
      </c>
      <c r="E23221">
        <f>D23221/B23221</f>
        <v>-3.0772384614324501E-2</v>
      </c>
    </row>
    <row r="23222" spans="1:5" x14ac:dyDescent="0.25">
      <c r="A23222">
        <v>283658</v>
      </c>
      <c r="B23222">
        <v>301564</v>
      </c>
      <c r="C23222">
        <v>13593</v>
      </c>
      <c r="D23222">
        <f>A23222-B23222</f>
        <v>-17906</v>
      </c>
      <c r="E23222">
        <f>D23222/B23222</f>
        <v>-5.9377113979122174E-2</v>
      </c>
    </row>
    <row r="23223" spans="1:5" x14ac:dyDescent="0.25">
      <c r="A23223">
        <v>65084</v>
      </c>
      <c r="B23223">
        <v>83124</v>
      </c>
      <c r="C23223">
        <v>11604</v>
      </c>
      <c r="D23223">
        <f>A23223-B23223</f>
        <v>-18040</v>
      </c>
      <c r="E23223">
        <f>D23223/B23223</f>
        <v>-0.21702516722005677</v>
      </c>
    </row>
    <row r="23224" spans="1:5" x14ac:dyDescent="0.25">
      <c r="A23224">
        <v>104622</v>
      </c>
      <c r="B23224">
        <v>122722</v>
      </c>
      <c r="C23224">
        <v>17335</v>
      </c>
      <c r="D23224">
        <f>A23224-B23224</f>
        <v>-18100</v>
      </c>
      <c r="E23224">
        <f>D23224/B23224</f>
        <v>-0.14748781799514349</v>
      </c>
    </row>
    <row r="23225" spans="1:5" x14ac:dyDescent="0.25">
      <c r="A23225">
        <v>726963</v>
      </c>
      <c r="B23225">
        <v>745099</v>
      </c>
      <c r="C23225">
        <v>22084</v>
      </c>
      <c r="D23225">
        <f>A23225-B23225</f>
        <v>-18136</v>
      </c>
      <c r="E23225">
        <f>D23225/B23225</f>
        <v>-2.434038966633964E-2</v>
      </c>
    </row>
    <row r="23226" spans="1:5" x14ac:dyDescent="0.25">
      <c r="A23226">
        <v>167127</v>
      </c>
      <c r="B23226">
        <v>185310</v>
      </c>
      <c r="C23226">
        <v>13671</v>
      </c>
      <c r="D23226">
        <f>A23226-B23226</f>
        <v>-18183</v>
      </c>
      <c r="E23226">
        <f>D23226/B23226</f>
        <v>-9.8122065727699534E-2</v>
      </c>
    </row>
    <row r="23227" spans="1:5" x14ac:dyDescent="0.25">
      <c r="A23227">
        <v>17650</v>
      </c>
      <c r="B23227">
        <v>35857</v>
      </c>
      <c r="C23227">
        <v>7814</v>
      </c>
      <c r="D23227">
        <f>A23227-B23227</f>
        <v>-18207</v>
      </c>
      <c r="E23227">
        <f>D23227/B23227</f>
        <v>-0.50776696321499293</v>
      </c>
    </row>
    <row r="23228" spans="1:5" x14ac:dyDescent="0.25">
      <c r="A23228">
        <v>594218</v>
      </c>
      <c r="B23228">
        <v>612426</v>
      </c>
      <c r="C23228">
        <v>2396</v>
      </c>
      <c r="D23228">
        <f>A23228-B23228</f>
        <v>-18208</v>
      </c>
      <c r="E23228">
        <f>D23228/B23228</f>
        <v>-2.9730938921600322E-2</v>
      </c>
    </row>
    <row r="23229" spans="1:5" x14ac:dyDescent="0.25">
      <c r="A23229">
        <v>255116</v>
      </c>
      <c r="B23229">
        <v>273333</v>
      </c>
      <c r="C23229">
        <v>7111</v>
      </c>
      <c r="D23229">
        <f>A23229-B23229</f>
        <v>-18217</v>
      </c>
      <c r="E23229">
        <f>D23229/B23229</f>
        <v>-6.6647642253222256E-2</v>
      </c>
    </row>
    <row r="23230" spans="1:5" x14ac:dyDescent="0.25">
      <c r="A23230">
        <v>62977</v>
      </c>
      <c r="B23230">
        <v>81210</v>
      </c>
      <c r="C23230">
        <v>21007</v>
      </c>
      <c r="D23230">
        <f>A23230-B23230</f>
        <v>-18233</v>
      </c>
      <c r="E23230">
        <f>D23230/B23230</f>
        <v>-0.22451668513729836</v>
      </c>
    </row>
    <row r="23231" spans="1:5" x14ac:dyDescent="0.25">
      <c r="A23231">
        <v>109391</v>
      </c>
      <c r="B23231">
        <v>127652</v>
      </c>
      <c r="C23231">
        <v>3187</v>
      </c>
      <c r="D23231">
        <f>A23231-B23231</f>
        <v>-18261</v>
      </c>
      <c r="E23231">
        <f>D23231/B23231</f>
        <v>-0.1430529878106101</v>
      </c>
    </row>
    <row r="23232" spans="1:5" x14ac:dyDescent="0.25">
      <c r="A23232">
        <v>355022</v>
      </c>
      <c r="B23232">
        <v>373350</v>
      </c>
      <c r="C23232">
        <v>2645</v>
      </c>
      <c r="D23232">
        <f>A23232-B23232</f>
        <v>-18328</v>
      </c>
      <c r="E23232">
        <f>D23232/B23232</f>
        <v>-4.9090665595285923E-2</v>
      </c>
    </row>
    <row r="23233" spans="1:5" x14ac:dyDescent="0.25">
      <c r="A23233">
        <v>308257</v>
      </c>
      <c r="B23233">
        <v>326613</v>
      </c>
      <c r="C23233">
        <v>2501</v>
      </c>
      <c r="D23233">
        <f>A23233-B23233</f>
        <v>-18356</v>
      </c>
      <c r="E23233">
        <f>D23233/B23233</f>
        <v>-5.6201069767584266E-2</v>
      </c>
    </row>
    <row r="23234" spans="1:5" x14ac:dyDescent="0.25">
      <c r="A23234">
        <v>182648</v>
      </c>
      <c r="B23234">
        <v>201052</v>
      </c>
      <c r="C23234">
        <v>1913</v>
      </c>
      <c r="D23234">
        <f>A23234-B23234</f>
        <v>-18404</v>
      </c>
      <c r="E23234">
        <f>D23234/B23234</f>
        <v>-9.1538507450808743E-2</v>
      </c>
    </row>
    <row r="23235" spans="1:5" x14ac:dyDescent="0.25">
      <c r="A23235">
        <v>2125448</v>
      </c>
      <c r="B23235">
        <v>2143858</v>
      </c>
      <c r="C23235">
        <v>11586</v>
      </c>
      <c r="D23235">
        <f>A23235-B23235</f>
        <v>-18410</v>
      </c>
      <c r="E23235">
        <f>D23235/B23235</f>
        <v>-8.5873224812464261E-3</v>
      </c>
    </row>
    <row r="23236" spans="1:5" x14ac:dyDescent="0.25">
      <c r="A23236">
        <v>109173</v>
      </c>
      <c r="B23236">
        <v>127635</v>
      </c>
      <c r="C23236">
        <v>4347</v>
      </c>
      <c r="D23236">
        <f>A23236-B23236</f>
        <v>-18462</v>
      </c>
      <c r="E23236">
        <f>D23236/B23236</f>
        <v>-0.14464684451756962</v>
      </c>
    </row>
    <row r="23237" spans="1:5" x14ac:dyDescent="0.25">
      <c r="A23237">
        <v>153021</v>
      </c>
      <c r="B23237">
        <v>171521</v>
      </c>
      <c r="C23237">
        <v>9903</v>
      </c>
      <c r="D23237">
        <f>A23237-B23237</f>
        <v>-18500</v>
      </c>
      <c r="E23237">
        <f>D23237/B23237</f>
        <v>-0.10785851295176684</v>
      </c>
    </row>
    <row r="23238" spans="1:5" x14ac:dyDescent="0.25">
      <c r="A23238">
        <v>1610</v>
      </c>
      <c r="B23238">
        <v>20110</v>
      </c>
      <c r="C23238">
        <v>14121</v>
      </c>
      <c r="D23238">
        <f>A23238-B23238</f>
        <v>-18500</v>
      </c>
      <c r="E23238">
        <f>D23238/B23238</f>
        <v>-0.91994032819492788</v>
      </c>
    </row>
    <row r="23239" spans="1:5" x14ac:dyDescent="0.25">
      <c r="A23239">
        <v>277872</v>
      </c>
      <c r="B23239">
        <v>296385</v>
      </c>
      <c r="C23239">
        <v>1097</v>
      </c>
      <c r="D23239">
        <f>A23239-B23239</f>
        <v>-18513</v>
      </c>
      <c r="E23239">
        <f>D23239/B23239</f>
        <v>-6.246267523660104E-2</v>
      </c>
    </row>
    <row r="23240" spans="1:5" x14ac:dyDescent="0.25">
      <c r="A23240">
        <v>130344</v>
      </c>
      <c r="B23240">
        <v>148901</v>
      </c>
      <c r="C23240">
        <v>8082</v>
      </c>
      <c r="D23240">
        <f>A23240-B23240</f>
        <v>-18557</v>
      </c>
      <c r="E23240">
        <f>D23240/B23240</f>
        <v>-0.12462642964117097</v>
      </c>
    </row>
    <row r="23241" spans="1:5" x14ac:dyDescent="0.25">
      <c r="A23241">
        <v>550074</v>
      </c>
      <c r="B23241">
        <v>568638</v>
      </c>
      <c r="C23241">
        <v>15792</v>
      </c>
      <c r="D23241">
        <f>A23241-B23241</f>
        <v>-18564</v>
      </c>
      <c r="E23241">
        <f>D23241/B23241</f>
        <v>-3.2646428835216783E-2</v>
      </c>
    </row>
    <row r="23242" spans="1:5" x14ac:dyDescent="0.25">
      <c r="A23242">
        <v>216411</v>
      </c>
      <c r="B23242">
        <v>234981</v>
      </c>
      <c r="C23242">
        <v>6711</v>
      </c>
      <c r="D23242">
        <f>A23242-B23242</f>
        <v>-18570</v>
      </c>
      <c r="E23242">
        <f>D23242/B23242</f>
        <v>-7.9027666066618152E-2</v>
      </c>
    </row>
    <row r="23243" spans="1:5" x14ac:dyDescent="0.25">
      <c r="A23243">
        <v>97408</v>
      </c>
      <c r="B23243">
        <v>116099</v>
      </c>
      <c r="C23243">
        <v>11925</v>
      </c>
      <c r="D23243">
        <f>A23243-B23243</f>
        <v>-18691</v>
      </c>
      <c r="E23243">
        <f>D23243/B23243</f>
        <v>-0.16099191207503941</v>
      </c>
    </row>
    <row r="23244" spans="1:5" x14ac:dyDescent="0.25">
      <c r="A23244">
        <v>419303</v>
      </c>
      <c r="B23244">
        <v>437996</v>
      </c>
      <c r="C23244">
        <v>23096</v>
      </c>
      <c r="D23244">
        <f>A23244-B23244</f>
        <v>-18693</v>
      </c>
      <c r="E23244">
        <f>D23244/B23244</f>
        <v>-4.2678471949515517E-2</v>
      </c>
    </row>
    <row r="23245" spans="1:5" x14ac:dyDescent="0.25">
      <c r="A23245">
        <v>688909</v>
      </c>
      <c r="B23245">
        <v>707604</v>
      </c>
      <c r="C23245">
        <v>22860</v>
      </c>
      <c r="D23245">
        <f>A23245-B23245</f>
        <v>-18695</v>
      </c>
      <c r="E23245">
        <f>D23245/B23245</f>
        <v>-2.6420144600652343E-2</v>
      </c>
    </row>
    <row r="23246" spans="1:5" x14ac:dyDescent="0.25">
      <c r="A23246">
        <v>229167</v>
      </c>
      <c r="B23246">
        <v>247883</v>
      </c>
      <c r="C23246">
        <v>22187</v>
      </c>
      <c r="D23246">
        <f>A23246-B23246</f>
        <v>-18716</v>
      </c>
      <c r="E23246">
        <f>D23246/B23246</f>
        <v>-7.5503362473424956E-2</v>
      </c>
    </row>
    <row r="23247" spans="1:5" x14ac:dyDescent="0.25">
      <c r="A23247">
        <v>280803</v>
      </c>
      <c r="B23247">
        <v>299618</v>
      </c>
      <c r="C23247">
        <v>19452</v>
      </c>
      <c r="D23247">
        <f>A23247-B23247</f>
        <v>-18815</v>
      </c>
      <c r="E23247">
        <f>D23247/B23247</f>
        <v>-6.2796627705945574E-2</v>
      </c>
    </row>
    <row r="23248" spans="1:5" x14ac:dyDescent="0.25">
      <c r="A23248">
        <v>394341</v>
      </c>
      <c r="B23248">
        <v>413160</v>
      </c>
      <c r="C23248">
        <v>17789</v>
      </c>
      <c r="D23248">
        <f>A23248-B23248</f>
        <v>-18819</v>
      </c>
      <c r="E23248">
        <f>D23248/B23248</f>
        <v>-4.554893987801336E-2</v>
      </c>
    </row>
    <row r="23249" spans="1:5" x14ac:dyDescent="0.25">
      <c r="A23249">
        <v>1833252</v>
      </c>
      <c r="B23249">
        <v>1852084</v>
      </c>
      <c r="C23249">
        <v>3665</v>
      </c>
      <c r="D23249">
        <f>A23249-B23249</f>
        <v>-18832</v>
      </c>
      <c r="E23249">
        <f>D23249/B23249</f>
        <v>-1.0168005338850721E-2</v>
      </c>
    </row>
    <row r="23250" spans="1:5" x14ac:dyDescent="0.25">
      <c r="A23250">
        <v>176372</v>
      </c>
      <c r="B23250">
        <v>195231</v>
      </c>
      <c r="C23250">
        <v>7840</v>
      </c>
      <c r="D23250">
        <f>A23250-B23250</f>
        <v>-18859</v>
      </c>
      <c r="E23250">
        <f>D23250/B23250</f>
        <v>-9.6598388575584823E-2</v>
      </c>
    </row>
    <row r="23251" spans="1:5" x14ac:dyDescent="0.25">
      <c r="A23251">
        <v>1494515</v>
      </c>
      <c r="B23251">
        <v>1513377</v>
      </c>
      <c r="C23251">
        <v>3844</v>
      </c>
      <c r="D23251">
        <f>A23251-B23251</f>
        <v>-18862</v>
      </c>
      <c r="E23251">
        <f>D23251/B23251</f>
        <v>-1.2463517021865669E-2</v>
      </c>
    </row>
    <row r="23252" spans="1:5" x14ac:dyDescent="0.25">
      <c r="A23252">
        <v>404896</v>
      </c>
      <c r="B23252">
        <v>423793</v>
      </c>
      <c r="C23252">
        <v>8277</v>
      </c>
      <c r="D23252">
        <f>A23252-B23252</f>
        <v>-18897</v>
      </c>
      <c r="E23252">
        <f>D23252/B23252</f>
        <v>-4.4590165481732828E-2</v>
      </c>
    </row>
    <row r="23253" spans="1:5" x14ac:dyDescent="0.25">
      <c r="A23253">
        <v>100304</v>
      </c>
      <c r="B23253">
        <v>119280</v>
      </c>
      <c r="C23253">
        <v>2933</v>
      </c>
      <c r="D23253">
        <f>A23253-B23253</f>
        <v>-18976</v>
      </c>
      <c r="E23253">
        <f>D23253/B23253</f>
        <v>-0.15908786049631121</v>
      </c>
    </row>
    <row r="23254" spans="1:5" x14ac:dyDescent="0.25">
      <c r="A23254">
        <v>741754</v>
      </c>
      <c r="B23254">
        <v>760739</v>
      </c>
      <c r="C23254">
        <v>15465</v>
      </c>
      <c r="D23254">
        <f>A23254-B23254</f>
        <v>-18985</v>
      </c>
      <c r="E23254">
        <f>D23254/B23254</f>
        <v>-2.4955996734753971E-2</v>
      </c>
    </row>
    <row r="23255" spans="1:5" x14ac:dyDescent="0.25">
      <c r="A23255">
        <v>127745</v>
      </c>
      <c r="B23255">
        <v>146758</v>
      </c>
      <c r="C23255">
        <v>13460</v>
      </c>
      <c r="D23255">
        <f>A23255-B23255</f>
        <v>-19013</v>
      </c>
      <c r="E23255">
        <f>D23255/B23255</f>
        <v>-0.12955341446462884</v>
      </c>
    </row>
    <row r="23256" spans="1:5" x14ac:dyDescent="0.25">
      <c r="A23256">
        <v>812638</v>
      </c>
      <c r="B23256">
        <v>831653</v>
      </c>
      <c r="C23256">
        <v>6875</v>
      </c>
      <c r="D23256">
        <f>A23256-B23256</f>
        <v>-19015</v>
      </c>
      <c r="E23256">
        <f>D23256/B23256</f>
        <v>-2.2864103177647407E-2</v>
      </c>
    </row>
    <row r="23257" spans="1:5" x14ac:dyDescent="0.25">
      <c r="A23257">
        <v>625186</v>
      </c>
      <c r="B23257">
        <v>644253</v>
      </c>
      <c r="C23257">
        <v>22089</v>
      </c>
      <c r="D23257">
        <f>A23257-B23257</f>
        <v>-19067</v>
      </c>
      <c r="E23257">
        <f>D23257/B23257</f>
        <v>-2.9595516047267144E-2</v>
      </c>
    </row>
    <row r="23258" spans="1:5" x14ac:dyDescent="0.25">
      <c r="A23258">
        <v>615305</v>
      </c>
      <c r="B23258">
        <v>634394</v>
      </c>
      <c r="C23258">
        <v>9797</v>
      </c>
      <c r="D23258">
        <f>A23258-B23258</f>
        <v>-19089</v>
      </c>
      <c r="E23258">
        <f>D23258/B23258</f>
        <v>-3.0090133261033363E-2</v>
      </c>
    </row>
    <row r="23259" spans="1:5" x14ac:dyDescent="0.25">
      <c r="A23259">
        <v>322608</v>
      </c>
      <c r="B23259">
        <v>341698</v>
      </c>
      <c r="C23259">
        <v>17411</v>
      </c>
      <c r="D23259">
        <f>A23259-B23259</f>
        <v>-19090</v>
      </c>
      <c r="E23259">
        <f>D23259/B23259</f>
        <v>-5.5868047222986376E-2</v>
      </c>
    </row>
    <row r="23260" spans="1:5" x14ac:dyDescent="0.25">
      <c r="A23260">
        <v>194359</v>
      </c>
      <c r="B23260">
        <v>213455</v>
      </c>
      <c r="C23260">
        <v>4853</v>
      </c>
      <c r="D23260">
        <f>A23260-B23260</f>
        <v>-19096</v>
      </c>
      <c r="E23260">
        <f>D23260/B23260</f>
        <v>-8.9461479000257665E-2</v>
      </c>
    </row>
    <row r="23261" spans="1:5" x14ac:dyDescent="0.25">
      <c r="A23261">
        <v>134427</v>
      </c>
      <c r="B23261">
        <v>153527</v>
      </c>
      <c r="C23261">
        <v>8797</v>
      </c>
      <c r="D23261">
        <f>A23261-B23261</f>
        <v>-19100</v>
      </c>
      <c r="E23261">
        <f>D23261/B23261</f>
        <v>-0.12440808457144346</v>
      </c>
    </row>
    <row r="23262" spans="1:5" x14ac:dyDescent="0.25">
      <c r="A23262">
        <v>10851</v>
      </c>
      <c r="B23262">
        <v>29976</v>
      </c>
      <c r="C23262">
        <v>12190</v>
      </c>
      <c r="D23262">
        <f>A23262-B23262</f>
        <v>-19125</v>
      </c>
      <c r="E23262">
        <f>D23262/B23262</f>
        <v>-0.63801040832666134</v>
      </c>
    </row>
    <row r="23263" spans="1:5" x14ac:dyDescent="0.25">
      <c r="A23263">
        <v>33024</v>
      </c>
      <c r="B23263">
        <v>52159</v>
      </c>
      <c r="C23263">
        <v>11405</v>
      </c>
      <c r="D23263">
        <f>A23263-B23263</f>
        <v>-19135</v>
      </c>
      <c r="E23263">
        <f>D23263/B23263</f>
        <v>-0.36685902720527619</v>
      </c>
    </row>
    <row r="23264" spans="1:5" x14ac:dyDescent="0.25">
      <c r="A23264">
        <v>114473</v>
      </c>
      <c r="B23264">
        <v>133723</v>
      </c>
      <c r="C23264">
        <v>21737</v>
      </c>
      <c r="D23264">
        <f>A23264-B23264</f>
        <v>-19250</v>
      </c>
      <c r="E23264">
        <f>D23264/B23264</f>
        <v>-0.14395429357702116</v>
      </c>
    </row>
    <row r="23265" spans="1:5" x14ac:dyDescent="0.25">
      <c r="A23265">
        <v>895531</v>
      </c>
      <c r="B23265">
        <v>914917</v>
      </c>
      <c r="C23265">
        <v>12019</v>
      </c>
      <c r="D23265">
        <f>A23265-B23265</f>
        <v>-19386</v>
      </c>
      <c r="E23265">
        <f>D23265/B23265</f>
        <v>-2.118880729071599E-2</v>
      </c>
    </row>
    <row r="23266" spans="1:5" x14ac:dyDescent="0.25">
      <c r="A23266">
        <v>276251</v>
      </c>
      <c r="B23266">
        <v>295639</v>
      </c>
      <c r="C23266">
        <v>17243</v>
      </c>
      <c r="D23266">
        <f>A23266-B23266</f>
        <v>-19388</v>
      </c>
      <c r="E23266">
        <f>D23266/B23266</f>
        <v>-6.5579980990329426E-2</v>
      </c>
    </row>
    <row r="23267" spans="1:5" x14ac:dyDescent="0.25">
      <c r="A23267">
        <v>467727</v>
      </c>
      <c r="B23267">
        <v>487115</v>
      </c>
      <c r="C23267">
        <v>918</v>
      </c>
      <c r="D23267">
        <f>A23267-B23267</f>
        <v>-19388</v>
      </c>
      <c r="E23267">
        <f>D23267/B23267</f>
        <v>-3.980168953943114E-2</v>
      </c>
    </row>
    <row r="23268" spans="1:5" x14ac:dyDescent="0.25">
      <c r="A23268">
        <v>3128567</v>
      </c>
      <c r="B23268">
        <v>3147967</v>
      </c>
      <c r="C23268">
        <v>9413</v>
      </c>
      <c r="D23268">
        <f>A23268-B23268</f>
        <v>-19400</v>
      </c>
      <c r="E23268">
        <f>D23268/B23268</f>
        <v>-6.1627075506191778E-3</v>
      </c>
    </row>
    <row r="23269" spans="1:5" x14ac:dyDescent="0.25">
      <c r="A23269">
        <v>105486</v>
      </c>
      <c r="B23269">
        <v>124912</v>
      </c>
      <c r="C23269">
        <v>3345</v>
      </c>
      <c r="D23269">
        <f>A23269-B23269</f>
        <v>-19426</v>
      </c>
      <c r="E23269">
        <f>D23269/B23269</f>
        <v>-0.15551748430895351</v>
      </c>
    </row>
    <row r="23270" spans="1:5" x14ac:dyDescent="0.25">
      <c r="A23270">
        <v>362009</v>
      </c>
      <c r="B23270">
        <v>381527</v>
      </c>
      <c r="C23270">
        <v>10402</v>
      </c>
      <c r="D23270">
        <f>A23270-B23270</f>
        <v>-19518</v>
      </c>
      <c r="E23270">
        <f>D23270/B23270</f>
        <v>-5.115758517745795E-2</v>
      </c>
    </row>
    <row r="23271" spans="1:5" x14ac:dyDescent="0.25">
      <c r="A23271">
        <v>142518</v>
      </c>
      <c r="B23271">
        <v>162089</v>
      </c>
      <c r="C23271">
        <v>20499</v>
      </c>
      <c r="D23271">
        <f>A23271-B23271</f>
        <v>-19571</v>
      </c>
      <c r="E23271">
        <f>D23271/B23271</f>
        <v>-0.12074230823806674</v>
      </c>
    </row>
    <row r="23272" spans="1:5" x14ac:dyDescent="0.25">
      <c r="A23272">
        <v>532576</v>
      </c>
      <c r="B23272">
        <v>552161</v>
      </c>
      <c r="C23272">
        <v>4808</v>
      </c>
      <c r="D23272">
        <f>A23272-B23272</f>
        <v>-19585</v>
      </c>
      <c r="E23272">
        <f>D23272/B23272</f>
        <v>-3.5469727126689499E-2</v>
      </c>
    </row>
    <row r="23273" spans="1:5" x14ac:dyDescent="0.25">
      <c r="A23273">
        <v>119847</v>
      </c>
      <c r="B23273">
        <v>139465</v>
      </c>
      <c r="C23273">
        <v>14456</v>
      </c>
      <c r="D23273">
        <f>A23273-B23273</f>
        <v>-19618</v>
      </c>
      <c r="E23273">
        <f>D23273/B23273</f>
        <v>-0.14066611694690423</v>
      </c>
    </row>
    <row r="23274" spans="1:5" x14ac:dyDescent="0.25">
      <c r="A23274">
        <v>166693</v>
      </c>
      <c r="B23274">
        <v>186328</v>
      </c>
      <c r="C23274">
        <v>8990</v>
      </c>
      <c r="D23274">
        <f>A23274-B23274</f>
        <v>-19635</v>
      </c>
      <c r="E23274">
        <f>D23274/B23274</f>
        <v>-0.10537868704649865</v>
      </c>
    </row>
    <row r="23275" spans="1:5" x14ac:dyDescent="0.25">
      <c r="A23275">
        <v>133423</v>
      </c>
      <c r="B23275">
        <v>153087</v>
      </c>
      <c r="C23275">
        <v>4408</v>
      </c>
      <c r="D23275">
        <f>A23275-B23275</f>
        <v>-19664</v>
      </c>
      <c r="E23275">
        <f>D23275/B23275</f>
        <v>-0.12844983571433238</v>
      </c>
    </row>
    <row r="23276" spans="1:5" x14ac:dyDescent="0.25">
      <c r="A23276">
        <v>45379</v>
      </c>
      <c r="B23276">
        <v>65047</v>
      </c>
      <c r="C23276">
        <v>3168</v>
      </c>
      <c r="D23276">
        <f>A23276-B23276</f>
        <v>-19668</v>
      </c>
      <c r="E23276">
        <f>D23276/B23276</f>
        <v>-0.30236598152105398</v>
      </c>
    </row>
    <row r="23277" spans="1:5" x14ac:dyDescent="0.25">
      <c r="A23277">
        <v>1704724</v>
      </c>
      <c r="B23277">
        <v>1724393</v>
      </c>
      <c r="C23277">
        <v>4908</v>
      </c>
      <c r="D23277">
        <f>A23277-B23277</f>
        <v>-19669</v>
      </c>
      <c r="E23277">
        <f>D23277/B23277</f>
        <v>-1.1406332547162973E-2</v>
      </c>
    </row>
    <row r="23278" spans="1:5" x14ac:dyDescent="0.25">
      <c r="A23278">
        <v>776973</v>
      </c>
      <c r="B23278">
        <v>796645</v>
      </c>
      <c r="C23278">
        <v>9927</v>
      </c>
      <c r="D23278">
        <f>A23278-B23278</f>
        <v>-19672</v>
      </c>
      <c r="E23278">
        <f>D23278/B23278</f>
        <v>-2.4693558611426671E-2</v>
      </c>
    </row>
    <row r="23279" spans="1:5" x14ac:dyDescent="0.25">
      <c r="A23279">
        <v>273546</v>
      </c>
      <c r="B23279">
        <v>293234</v>
      </c>
      <c r="C23279">
        <v>10538</v>
      </c>
      <c r="D23279">
        <f>A23279-B23279</f>
        <v>-19688</v>
      </c>
      <c r="E23279">
        <f>D23279/B23279</f>
        <v>-6.7140918174563663E-2</v>
      </c>
    </row>
    <row r="23280" spans="1:5" x14ac:dyDescent="0.25">
      <c r="A23280">
        <v>814862</v>
      </c>
      <c r="B23280">
        <v>834560</v>
      </c>
      <c r="C23280">
        <v>19258</v>
      </c>
      <c r="D23280">
        <f>A23280-B23280</f>
        <v>-19698</v>
      </c>
      <c r="E23280">
        <f>D23280/B23280</f>
        <v>-2.3602856595092026E-2</v>
      </c>
    </row>
    <row r="23281" spans="1:5" x14ac:dyDescent="0.25">
      <c r="A23281">
        <v>251505</v>
      </c>
      <c r="B23281">
        <v>271228</v>
      </c>
      <c r="C23281">
        <v>21281</v>
      </c>
      <c r="D23281">
        <f>A23281-B23281</f>
        <v>-19723</v>
      </c>
      <c r="E23281">
        <f>D23281/B23281</f>
        <v>-7.2717418555606358E-2</v>
      </c>
    </row>
    <row r="23282" spans="1:5" x14ac:dyDescent="0.25">
      <c r="A23282">
        <v>174163</v>
      </c>
      <c r="B23282">
        <v>194016</v>
      </c>
      <c r="C23282">
        <v>4813</v>
      </c>
      <c r="D23282">
        <f>A23282-B23282</f>
        <v>-19853</v>
      </c>
      <c r="E23282">
        <f>D23282/B23282</f>
        <v>-0.10232661223816593</v>
      </c>
    </row>
    <row r="23283" spans="1:5" x14ac:dyDescent="0.25">
      <c r="A23283">
        <v>718631</v>
      </c>
      <c r="B23283">
        <v>738494</v>
      </c>
      <c r="C23283">
        <v>17468</v>
      </c>
      <c r="D23283">
        <f>A23283-B23283</f>
        <v>-19863</v>
      </c>
      <c r="E23283">
        <f>D23283/B23283</f>
        <v>-2.6896630168965489E-2</v>
      </c>
    </row>
    <row r="23284" spans="1:5" x14ac:dyDescent="0.25">
      <c r="A23284">
        <v>192533</v>
      </c>
      <c r="B23284">
        <v>212452</v>
      </c>
      <c r="C23284">
        <v>10846</v>
      </c>
      <c r="D23284">
        <f>A23284-B23284</f>
        <v>-19919</v>
      </c>
      <c r="E23284">
        <f>D23284/B23284</f>
        <v>-9.3757648786549436E-2</v>
      </c>
    </row>
    <row r="23285" spans="1:5" x14ac:dyDescent="0.25">
      <c r="A23285">
        <v>93843</v>
      </c>
      <c r="B23285">
        <v>113768</v>
      </c>
      <c r="C23285">
        <v>20836</v>
      </c>
      <c r="D23285">
        <f>A23285-B23285</f>
        <v>-19925</v>
      </c>
      <c r="E23285">
        <f>D23285/B23285</f>
        <v>-0.17513712115884958</v>
      </c>
    </row>
    <row r="23286" spans="1:5" x14ac:dyDescent="0.25">
      <c r="A23286">
        <v>336645</v>
      </c>
      <c r="B23286">
        <v>356577</v>
      </c>
      <c r="C23286">
        <v>8524</v>
      </c>
      <c r="D23286">
        <f>A23286-B23286</f>
        <v>-19932</v>
      </c>
      <c r="E23286">
        <f>D23286/B23286</f>
        <v>-5.589816505270951E-2</v>
      </c>
    </row>
    <row r="23287" spans="1:5" x14ac:dyDescent="0.25">
      <c r="A23287">
        <v>611405</v>
      </c>
      <c r="B23287">
        <v>631374</v>
      </c>
      <c r="C23287">
        <v>2304</v>
      </c>
      <c r="D23287">
        <f>A23287-B23287</f>
        <v>-19969</v>
      </c>
      <c r="E23287">
        <f>D23287/B23287</f>
        <v>-3.1627846569545148E-2</v>
      </c>
    </row>
    <row r="23288" spans="1:5" x14ac:dyDescent="0.25">
      <c r="A23288">
        <v>158265</v>
      </c>
      <c r="B23288">
        <v>178263</v>
      </c>
      <c r="C23288">
        <v>3587</v>
      </c>
      <c r="D23288">
        <f>A23288-B23288</f>
        <v>-19998</v>
      </c>
      <c r="E23288">
        <f>D23288/B23288</f>
        <v>-0.11218256172060383</v>
      </c>
    </row>
    <row r="23289" spans="1:5" x14ac:dyDescent="0.25">
      <c r="A23289">
        <v>185139</v>
      </c>
      <c r="B23289">
        <v>205182</v>
      </c>
      <c r="C23289">
        <v>3472</v>
      </c>
      <c r="D23289">
        <f>A23289-B23289</f>
        <v>-20043</v>
      </c>
      <c r="E23289">
        <f>D23289/B23289</f>
        <v>-9.768400736906746E-2</v>
      </c>
    </row>
    <row r="23290" spans="1:5" x14ac:dyDescent="0.25">
      <c r="A23290">
        <v>643320</v>
      </c>
      <c r="B23290">
        <v>663418</v>
      </c>
      <c r="C23290">
        <v>5927</v>
      </c>
      <c r="D23290">
        <f>A23290-B23290</f>
        <v>-20098</v>
      </c>
      <c r="E23290">
        <f>D23290/B23290</f>
        <v>-3.0294625711090144E-2</v>
      </c>
    </row>
    <row r="23291" spans="1:5" x14ac:dyDescent="0.25">
      <c r="A23291">
        <v>287452</v>
      </c>
      <c r="B23291">
        <v>307577</v>
      </c>
      <c r="C23291">
        <v>15168</v>
      </c>
      <c r="D23291">
        <f>A23291-B23291</f>
        <v>-20125</v>
      </c>
      <c r="E23291">
        <f>D23291/B23291</f>
        <v>-6.5430770181125378E-2</v>
      </c>
    </row>
    <row r="23292" spans="1:5" x14ac:dyDescent="0.25">
      <c r="A23292">
        <v>384942</v>
      </c>
      <c r="B23292">
        <v>405070</v>
      </c>
      <c r="C23292">
        <v>21609</v>
      </c>
      <c r="D23292">
        <f>A23292-B23292</f>
        <v>-20128</v>
      </c>
      <c r="E23292">
        <f>D23292/B23292</f>
        <v>-4.9690177006443334E-2</v>
      </c>
    </row>
    <row r="23293" spans="1:5" x14ac:dyDescent="0.25">
      <c r="A23293">
        <v>163379</v>
      </c>
      <c r="B23293">
        <v>183536</v>
      </c>
      <c r="C23293">
        <v>15039</v>
      </c>
      <c r="D23293">
        <f>A23293-B23293</f>
        <v>-20157</v>
      </c>
      <c r="E23293">
        <f>D23293/B23293</f>
        <v>-0.10982586522535089</v>
      </c>
    </row>
    <row r="23294" spans="1:5" x14ac:dyDescent="0.25">
      <c r="A23294">
        <v>1695276</v>
      </c>
      <c r="B23294">
        <v>1715546</v>
      </c>
      <c r="C23294">
        <v>21800</v>
      </c>
      <c r="D23294">
        <f>A23294-B23294</f>
        <v>-20270</v>
      </c>
      <c r="E23294">
        <f>D23294/B23294</f>
        <v>-1.1815480319385199E-2</v>
      </c>
    </row>
    <row r="23295" spans="1:5" x14ac:dyDescent="0.25">
      <c r="A23295">
        <v>179844</v>
      </c>
      <c r="B23295">
        <v>200141</v>
      </c>
      <c r="C23295">
        <v>10350</v>
      </c>
      <c r="D23295">
        <f>A23295-B23295</f>
        <v>-20297</v>
      </c>
      <c r="E23295">
        <f>D23295/B23295</f>
        <v>-0.10141350348004657</v>
      </c>
    </row>
    <row r="23296" spans="1:5" x14ac:dyDescent="0.25">
      <c r="A23296">
        <v>891736</v>
      </c>
      <c r="B23296">
        <v>912062</v>
      </c>
      <c r="C23296">
        <v>6793</v>
      </c>
      <c r="D23296">
        <f>A23296-B23296</f>
        <v>-20326</v>
      </c>
      <c r="E23296">
        <f>D23296/B23296</f>
        <v>-2.2285765660667804E-2</v>
      </c>
    </row>
    <row r="23297" spans="1:5" x14ac:dyDescent="0.25">
      <c r="A23297">
        <v>1067198</v>
      </c>
      <c r="B23297">
        <v>1087539</v>
      </c>
      <c r="C23297">
        <v>8737</v>
      </c>
      <c r="D23297">
        <f>A23297-B23297</f>
        <v>-20341</v>
      </c>
      <c r="E23297">
        <f>D23297/B23297</f>
        <v>-1.8703697062817978E-2</v>
      </c>
    </row>
    <row r="23298" spans="1:5" x14ac:dyDescent="0.25">
      <c r="A23298">
        <v>134022</v>
      </c>
      <c r="B23298">
        <v>154380</v>
      </c>
      <c r="C23298">
        <v>11083</v>
      </c>
      <c r="D23298">
        <f>A23298-B23298</f>
        <v>-20358</v>
      </c>
      <c r="E23298">
        <f>D23298/B23298</f>
        <v>-0.13186941313641665</v>
      </c>
    </row>
    <row r="23299" spans="1:5" x14ac:dyDescent="0.25">
      <c r="A23299">
        <v>460939</v>
      </c>
      <c r="B23299">
        <v>481304</v>
      </c>
      <c r="C23299">
        <v>15634</v>
      </c>
      <c r="D23299">
        <f>A23299-B23299</f>
        <v>-20365</v>
      </c>
      <c r="E23299">
        <f>D23299/B23299</f>
        <v>-4.2312135365590149E-2</v>
      </c>
    </row>
    <row r="23300" spans="1:5" x14ac:dyDescent="0.25">
      <c r="A23300">
        <v>298258</v>
      </c>
      <c r="B23300">
        <v>318635</v>
      </c>
      <c r="C23300">
        <v>14849</v>
      </c>
      <c r="D23300">
        <f>A23300-B23300</f>
        <v>-20377</v>
      </c>
      <c r="E23300">
        <f>D23300/B23300</f>
        <v>-6.3950915624460591E-2</v>
      </c>
    </row>
    <row r="23301" spans="1:5" x14ac:dyDescent="0.25">
      <c r="A23301">
        <v>307202</v>
      </c>
      <c r="B23301">
        <v>327606</v>
      </c>
      <c r="C23301">
        <v>5502</v>
      </c>
      <c r="D23301">
        <f>A23301-B23301</f>
        <v>-20404</v>
      </c>
      <c r="E23301">
        <f>D23301/B23301</f>
        <v>-6.2282131584891605E-2</v>
      </c>
    </row>
    <row r="23302" spans="1:5" x14ac:dyDescent="0.25">
      <c r="A23302">
        <v>177966</v>
      </c>
      <c r="B23302">
        <v>198423</v>
      </c>
      <c r="C23302">
        <v>17281</v>
      </c>
      <c r="D23302">
        <f>A23302-B23302</f>
        <v>-20457</v>
      </c>
      <c r="E23302">
        <f>D23302/B23302</f>
        <v>-0.10309792715562208</v>
      </c>
    </row>
    <row r="23303" spans="1:5" x14ac:dyDescent="0.25">
      <c r="A23303">
        <v>210943</v>
      </c>
      <c r="B23303">
        <v>231401</v>
      </c>
      <c r="C23303">
        <v>20936</v>
      </c>
      <c r="D23303">
        <f>A23303-B23303</f>
        <v>-20458</v>
      </c>
      <c r="E23303">
        <f>D23303/B23303</f>
        <v>-8.8409298144778978E-2</v>
      </c>
    </row>
    <row r="23304" spans="1:5" x14ac:dyDescent="0.25">
      <c r="A23304">
        <v>221262</v>
      </c>
      <c r="B23304">
        <v>241732</v>
      </c>
      <c r="C23304">
        <v>5551</v>
      </c>
      <c r="D23304">
        <f>A23304-B23304</f>
        <v>-20470</v>
      </c>
      <c r="E23304">
        <f>D23304/B23304</f>
        <v>-8.4680555325732626E-2</v>
      </c>
    </row>
    <row r="23305" spans="1:5" x14ac:dyDescent="0.25">
      <c r="A23305">
        <v>336598</v>
      </c>
      <c r="B23305">
        <v>357101</v>
      </c>
      <c r="C23305">
        <v>7937</v>
      </c>
      <c r="D23305">
        <f>A23305-B23305</f>
        <v>-20503</v>
      </c>
      <c r="E23305">
        <f>D23305/B23305</f>
        <v>-5.7415129053125027E-2</v>
      </c>
    </row>
    <row r="23306" spans="1:5" x14ac:dyDescent="0.25">
      <c r="A23306">
        <v>85586</v>
      </c>
      <c r="B23306">
        <v>106114</v>
      </c>
      <c r="C23306">
        <v>18299</v>
      </c>
      <c r="D23306">
        <f>A23306-B23306</f>
        <v>-20528</v>
      </c>
      <c r="E23306">
        <f>D23306/B23306</f>
        <v>-0.1934523248581714</v>
      </c>
    </row>
    <row r="23307" spans="1:5" x14ac:dyDescent="0.25">
      <c r="A23307">
        <v>836469</v>
      </c>
      <c r="B23307">
        <v>857007</v>
      </c>
      <c r="C23307">
        <v>15471</v>
      </c>
      <c r="D23307">
        <f>A23307-B23307</f>
        <v>-20538</v>
      </c>
      <c r="E23307">
        <f>D23307/B23307</f>
        <v>-2.3964798420549657E-2</v>
      </c>
    </row>
    <row r="23308" spans="1:5" x14ac:dyDescent="0.25">
      <c r="A23308">
        <v>375265</v>
      </c>
      <c r="B23308">
        <v>395838</v>
      </c>
      <c r="C23308">
        <v>583</v>
      </c>
      <c r="D23308">
        <f>A23308-B23308</f>
        <v>-20573</v>
      </c>
      <c r="E23308">
        <f>D23308/B23308</f>
        <v>-5.1973281999201697E-2</v>
      </c>
    </row>
    <row r="23309" spans="1:5" x14ac:dyDescent="0.25">
      <c r="A23309">
        <v>634891</v>
      </c>
      <c r="B23309">
        <v>655482</v>
      </c>
      <c r="C23309">
        <v>17359</v>
      </c>
      <c r="D23309">
        <f>A23309-B23309</f>
        <v>-20591</v>
      </c>
      <c r="E23309">
        <f>D23309/B23309</f>
        <v>-3.1413524703958307E-2</v>
      </c>
    </row>
    <row r="23310" spans="1:5" x14ac:dyDescent="0.25">
      <c r="A23310">
        <v>562915</v>
      </c>
      <c r="B23310">
        <v>583535</v>
      </c>
      <c r="C23310">
        <v>22083</v>
      </c>
      <c r="D23310">
        <f>A23310-B23310</f>
        <v>-20620</v>
      </c>
      <c r="E23310">
        <f>D23310/B23310</f>
        <v>-3.5336355145792454E-2</v>
      </c>
    </row>
    <row r="23311" spans="1:5" x14ac:dyDescent="0.25">
      <c r="A23311">
        <v>1444236</v>
      </c>
      <c r="B23311">
        <v>1464954</v>
      </c>
      <c r="C23311">
        <v>20990</v>
      </c>
      <c r="D23311">
        <f>A23311-B23311</f>
        <v>-20718</v>
      </c>
      <c r="E23311">
        <f>D23311/B23311</f>
        <v>-1.4142423584631325E-2</v>
      </c>
    </row>
    <row r="23312" spans="1:5" x14ac:dyDescent="0.25">
      <c r="A23312">
        <v>883510</v>
      </c>
      <c r="B23312">
        <v>904243</v>
      </c>
      <c r="C23312">
        <v>6545</v>
      </c>
      <c r="D23312">
        <f>A23312-B23312</f>
        <v>-20733</v>
      </c>
      <c r="E23312">
        <f>D23312/B23312</f>
        <v>-2.292857119159341E-2</v>
      </c>
    </row>
    <row r="23313" spans="1:5" x14ac:dyDescent="0.25">
      <c r="A23313">
        <v>267566</v>
      </c>
      <c r="B23313">
        <v>288388</v>
      </c>
      <c r="C23313">
        <v>17582</v>
      </c>
      <c r="D23313">
        <f>A23313-B23313</f>
        <v>-20822</v>
      </c>
      <c r="E23313">
        <f>D23313/B23313</f>
        <v>-7.2201339861575384E-2</v>
      </c>
    </row>
    <row r="23314" spans="1:5" x14ac:dyDescent="0.25">
      <c r="A23314">
        <v>227412</v>
      </c>
      <c r="B23314">
        <v>248257</v>
      </c>
      <c r="C23314">
        <v>15246</v>
      </c>
      <c r="D23314">
        <f>A23314-B23314</f>
        <v>-20845</v>
      </c>
      <c r="E23314">
        <f>D23314/B23314</f>
        <v>-8.3965406816323404E-2</v>
      </c>
    </row>
    <row r="23315" spans="1:5" x14ac:dyDescent="0.25">
      <c r="A23315">
        <v>4568266</v>
      </c>
      <c r="B23315">
        <v>4589172</v>
      </c>
      <c r="C23315">
        <v>1181</v>
      </c>
      <c r="D23315">
        <f>A23315-B23315</f>
        <v>-20906</v>
      </c>
      <c r="E23315">
        <f>D23315/B23315</f>
        <v>-4.5555058733906684E-3</v>
      </c>
    </row>
    <row r="23316" spans="1:5" x14ac:dyDescent="0.25">
      <c r="A23316">
        <v>44021</v>
      </c>
      <c r="B23316">
        <v>64955</v>
      </c>
      <c r="C23316">
        <v>20018</v>
      </c>
      <c r="D23316">
        <f>A23316-B23316</f>
        <v>-20934</v>
      </c>
      <c r="E23316">
        <f>D23316/B23316</f>
        <v>-0.32228465860980676</v>
      </c>
    </row>
    <row r="23317" spans="1:5" x14ac:dyDescent="0.25">
      <c r="A23317">
        <v>168725</v>
      </c>
      <c r="B23317">
        <v>189671</v>
      </c>
      <c r="C23317">
        <v>17111</v>
      </c>
      <c r="D23317">
        <f>A23317-B23317</f>
        <v>-20946</v>
      </c>
      <c r="E23317">
        <f>D23317/B23317</f>
        <v>-0.11043332929124643</v>
      </c>
    </row>
    <row r="23318" spans="1:5" x14ac:dyDescent="0.25">
      <c r="A23318">
        <v>329468</v>
      </c>
      <c r="B23318">
        <v>350414</v>
      </c>
      <c r="C23318">
        <v>2551</v>
      </c>
      <c r="D23318">
        <f>A23318-B23318</f>
        <v>-20946</v>
      </c>
      <c r="E23318">
        <f>D23318/B23318</f>
        <v>-5.9775008989366864E-2</v>
      </c>
    </row>
    <row r="23319" spans="1:5" x14ac:dyDescent="0.25">
      <c r="A23319">
        <v>665983</v>
      </c>
      <c r="B23319">
        <v>686974</v>
      </c>
      <c r="C23319">
        <v>7481</v>
      </c>
      <c r="D23319">
        <f>A23319-B23319</f>
        <v>-20991</v>
      </c>
      <c r="E23319">
        <f>D23319/B23319</f>
        <v>-3.0555741556449006E-2</v>
      </c>
    </row>
    <row r="23320" spans="1:5" x14ac:dyDescent="0.25">
      <c r="A23320">
        <v>352427</v>
      </c>
      <c r="B23320">
        <v>373457</v>
      </c>
      <c r="C23320">
        <v>16883</v>
      </c>
      <c r="D23320">
        <f>A23320-B23320</f>
        <v>-21030</v>
      </c>
      <c r="E23320">
        <f>D23320/B23320</f>
        <v>-5.6311703890943268E-2</v>
      </c>
    </row>
    <row r="23321" spans="1:5" x14ac:dyDescent="0.25">
      <c r="A23321">
        <v>3578506</v>
      </c>
      <c r="B23321">
        <v>3599540</v>
      </c>
      <c r="C23321">
        <v>14226</v>
      </c>
      <c r="D23321">
        <f>A23321-B23321</f>
        <v>-21034</v>
      </c>
      <c r="E23321">
        <f>D23321/B23321</f>
        <v>-5.843524450346433E-3</v>
      </c>
    </row>
    <row r="23322" spans="1:5" x14ac:dyDescent="0.25">
      <c r="A23322">
        <v>107221</v>
      </c>
      <c r="B23322">
        <v>128297</v>
      </c>
      <c r="C23322">
        <v>10182</v>
      </c>
      <c r="D23322">
        <f>A23322-B23322</f>
        <v>-21076</v>
      </c>
      <c r="E23322">
        <f>D23322/B23322</f>
        <v>-0.16427508047732994</v>
      </c>
    </row>
    <row r="23323" spans="1:5" x14ac:dyDescent="0.25">
      <c r="A23323">
        <v>594630</v>
      </c>
      <c r="B23323">
        <v>615716</v>
      </c>
      <c r="C23323">
        <v>2993</v>
      </c>
      <c r="D23323">
        <f>A23323-B23323</f>
        <v>-21086</v>
      </c>
      <c r="E23323">
        <f>D23323/B23323</f>
        <v>-3.4246308362946551E-2</v>
      </c>
    </row>
    <row r="23324" spans="1:5" x14ac:dyDescent="0.25">
      <c r="A23324">
        <v>173048</v>
      </c>
      <c r="B23324">
        <v>194213</v>
      </c>
      <c r="C23324">
        <v>17448</v>
      </c>
      <c r="D23324">
        <f>A23324-B23324</f>
        <v>-21165</v>
      </c>
      <c r="E23324">
        <f>D23324/B23324</f>
        <v>-0.10897828672642923</v>
      </c>
    </row>
    <row r="23325" spans="1:5" x14ac:dyDescent="0.25">
      <c r="A23325">
        <v>272852</v>
      </c>
      <c r="B23325">
        <v>294038</v>
      </c>
      <c r="C23325">
        <v>8593</v>
      </c>
      <c r="D23325">
        <f>A23325-B23325</f>
        <v>-21186</v>
      </c>
      <c r="E23325">
        <f>D23325/B23325</f>
        <v>-7.2051911657676895E-2</v>
      </c>
    </row>
    <row r="23326" spans="1:5" x14ac:dyDescent="0.25">
      <c r="A23326">
        <v>7730</v>
      </c>
      <c r="B23326">
        <v>28995</v>
      </c>
      <c r="C23326">
        <v>6689</v>
      </c>
      <c r="D23326">
        <f>A23326-B23326</f>
        <v>-21265</v>
      </c>
      <c r="E23326">
        <f>D23326/B23326</f>
        <v>-0.73340231074323159</v>
      </c>
    </row>
    <row r="23327" spans="1:5" x14ac:dyDescent="0.25">
      <c r="A23327">
        <v>415032</v>
      </c>
      <c r="B23327">
        <v>436461</v>
      </c>
      <c r="C23327">
        <v>12547</v>
      </c>
      <c r="D23327">
        <f>A23327-B23327</f>
        <v>-21429</v>
      </c>
      <c r="E23327">
        <f>D23327/B23327</f>
        <v>-4.9097170193900488E-2</v>
      </c>
    </row>
    <row r="23328" spans="1:5" x14ac:dyDescent="0.25">
      <c r="A23328">
        <v>35532</v>
      </c>
      <c r="B23328">
        <v>56982</v>
      </c>
      <c r="C23328">
        <v>19780</v>
      </c>
      <c r="D23328">
        <f>A23328-B23328</f>
        <v>-21450</v>
      </c>
      <c r="E23328">
        <f>D23328/B23328</f>
        <v>-0.37643466357797201</v>
      </c>
    </row>
    <row r="23329" spans="1:5" x14ac:dyDescent="0.25">
      <c r="A23329">
        <v>114130</v>
      </c>
      <c r="B23329">
        <v>135581</v>
      </c>
      <c r="C23329">
        <v>16431</v>
      </c>
      <c r="D23329">
        <f>A23329-B23329</f>
        <v>-21451</v>
      </c>
      <c r="E23329">
        <f>D23329/B23329</f>
        <v>-0.15821538416149755</v>
      </c>
    </row>
    <row r="23330" spans="1:5" x14ac:dyDescent="0.25">
      <c r="A23330">
        <v>219314</v>
      </c>
      <c r="B23330">
        <v>240788</v>
      </c>
      <c r="C23330">
        <v>16699</v>
      </c>
      <c r="D23330">
        <f>A23330-B23330</f>
        <v>-21474</v>
      </c>
      <c r="E23330">
        <f>D23330/B23330</f>
        <v>-8.9182185158728847E-2</v>
      </c>
    </row>
    <row r="23331" spans="1:5" x14ac:dyDescent="0.25">
      <c r="A23331">
        <v>865690</v>
      </c>
      <c r="B23331">
        <v>887191</v>
      </c>
      <c r="C23331">
        <v>10953</v>
      </c>
      <c r="D23331">
        <f>A23331-B23331</f>
        <v>-21501</v>
      </c>
      <c r="E23331">
        <f>D23331/B23331</f>
        <v>-2.4234916720300363E-2</v>
      </c>
    </row>
    <row r="23332" spans="1:5" x14ac:dyDescent="0.25">
      <c r="A23332">
        <v>297111</v>
      </c>
      <c r="B23332">
        <v>318656</v>
      </c>
      <c r="C23332">
        <v>3639</v>
      </c>
      <c r="D23332">
        <f>A23332-B23332</f>
        <v>-21545</v>
      </c>
      <c r="E23332">
        <f>D23332/B23332</f>
        <v>-6.7612095802369959E-2</v>
      </c>
    </row>
    <row r="23333" spans="1:5" x14ac:dyDescent="0.25">
      <c r="A23333">
        <v>126830</v>
      </c>
      <c r="B23333">
        <v>148387</v>
      </c>
      <c r="C23333">
        <v>1498</v>
      </c>
      <c r="D23333">
        <f>A23333-B23333</f>
        <v>-21557</v>
      </c>
      <c r="E23333">
        <f>D23333/B23333</f>
        <v>-0.14527552952751926</v>
      </c>
    </row>
    <row r="23334" spans="1:5" x14ac:dyDescent="0.25">
      <c r="A23334">
        <v>887457</v>
      </c>
      <c r="B23334">
        <v>909059</v>
      </c>
      <c r="C23334">
        <v>18387</v>
      </c>
      <c r="D23334">
        <f>A23334-B23334</f>
        <v>-21602</v>
      </c>
      <c r="E23334">
        <f>D23334/B23334</f>
        <v>-2.3763034082496297E-2</v>
      </c>
    </row>
    <row r="23335" spans="1:5" x14ac:dyDescent="0.25">
      <c r="A23335">
        <v>369412</v>
      </c>
      <c r="B23335">
        <v>391020</v>
      </c>
      <c r="C23335">
        <v>9084</v>
      </c>
      <c r="D23335">
        <f>A23335-B23335</f>
        <v>-21608</v>
      </c>
      <c r="E23335">
        <f>D23335/B23335</f>
        <v>-5.5260600480793821E-2</v>
      </c>
    </row>
    <row r="23336" spans="1:5" x14ac:dyDescent="0.25">
      <c r="A23336">
        <v>154335</v>
      </c>
      <c r="B23336">
        <v>175965</v>
      </c>
      <c r="C23336">
        <v>1981</v>
      </c>
      <c r="D23336">
        <f>A23336-B23336</f>
        <v>-21630</v>
      </c>
      <c r="E23336">
        <f>D23336/B23336</f>
        <v>-0.12292217202284546</v>
      </c>
    </row>
    <row r="23337" spans="1:5" x14ac:dyDescent="0.25">
      <c r="A23337">
        <v>195829</v>
      </c>
      <c r="B23337">
        <v>217483</v>
      </c>
      <c r="C23337">
        <v>1438</v>
      </c>
      <c r="D23337">
        <f>A23337-B23337</f>
        <v>-21654</v>
      </c>
      <c r="E23337">
        <f>D23337/B23337</f>
        <v>-9.9566402891260467E-2</v>
      </c>
    </row>
    <row r="23338" spans="1:5" x14ac:dyDescent="0.25">
      <c r="A23338">
        <v>33510</v>
      </c>
      <c r="B23338">
        <v>55263</v>
      </c>
      <c r="C23338">
        <v>6000</v>
      </c>
      <c r="D23338">
        <f>A23338-B23338</f>
        <v>-21753</v>
      </c>
      <c r="E23338">
        <f>D23338/B23338</f>
        <v>-0.39362683893382555</v>
      </c>
    </row>
    <row r="23339" spans="1:5" x14ac:dyDescent="0.25">
      <c r="A23339">
        <v>232788</v>
      </c>
      <c r="B23339">
        <v>254564</v>
      </c>
      <c r="C23339">
        <v>7697</v>
      </c>
      <c r="D23339">
        <f>A23339-B23339</f>
        <v>-21776</v>
      </c>
      <c r="E23339">
        <f>D23339/B23339</f>
        <v>-8.5542339058154337E-2</v>
      </c>
    </row>
    <row r="23340" spans="1:5" x14ac:dyDescent="0.25">
      <c r="A23340">
        <v>271266</v>
      </c>
      <c r="B23340">
        <v>293081</v>
      </c>
      <c r="C23340">
        <v>16114</v>
      </c>
      <c r="D23340">
        <f>A23340-B23340</f>
        <v>-21815</v>
      </c>
      <c r="E23340">
        <f>D23340/B23340</f>
        <v>-7.4433347777576847E-2</v>
      </c>
    </row>
    <row r="23341" spans="1:5" x14ac:dyDescent="0.25">
      <c r="A23341">
        <v>700</v>
      </c>
      <c r="B23341">
        <v>22550</v>
      </c>
      <c r="C23341">
        <v>70</v>
      </c>
      <c r="D23341">
        <f>A23341-B23341</f>
        <v>-21850</v>
      </c>
      <c r="E23341">
        <f>D23341/B23341</f>
        <v>-0.96895787139689582</v>
      </c>
    </row>
    <row r="23342" spans="1:5" x14ac:dyDescent="0.25">
      <c r="A23342">
        <v>32810</v>
      </c>
      <c r="B23342">
        <v>54715</v>
      </c>
      <c r="C23342">
        <v>15727</v>
      </c>
      <c r="D23342">
        <f>A23342-B23342</f>
        <v>-21905</v>
      </c>
      <c r="E23342">
        <f>D23342/B23342</f>
        <v>-0.40034725395229825</v>
      </c>
    </row>
    <row r="23343" spans="1:5" x14ac:dyDescent="0.25">
      <c r="A23343">
        <v>633626</v>
      </c>
      <c r="B23343">
        <v>655628</v>
      </c>
      <c r="C23343">
        <v>13315</v>
      </c>
      <c r="D23343">
        <f>A23343-B23343</f>
        <v>-22002</v>
      </c>
      <c r="E23343">
        <f>D23343/B23343</f>
        <v>-3.3558664364548192E-2</v>
      </c>
    </row>
    <row r="23344" spans="1:5" x14ac:dyDescent="0.25">
      <c r="A23344">
        <v>203582</v>
      </c>
      <c r="B23344">
        <v>225587</v>
      </c>
      <c r="C23344">
        <v>15923</v>
      </c>
      <c r="D23344">
        <f>A23344-B23344</f>
        <v>-22005</v>
      </c>
      <c r="E23344">
        <f>D23344/B23344</f>
        <v>-9.7545514590823057E-2</v>
      </c>
    </row>
    <row r="23345" spans="1:5" x14ac:dyDescent="0.25">
      <c r="A23345">
        <v>519644</v>
      </c>
      <c r="B23345">
        <v>541705</v>
      </c>
      <c r="C23345">
        <v>9067</v>
      </c>
      <c r="D23345">
        <f>A23345-B23345</f>
        <v>-22061</v>
      </c>
      <c r="E23345">
        <f>D23345/B23345</f>
        <v>-4.0725117914732191E-2</v>
      </c>
    </row>
    <row r="23346" spans="1:5" x14ac:dyDescent="0.25">
      <c r="A23346">
        <v>422153</v>
      </c>
      <c r="B23346">
        <v>444215</v>
      </c>
      <c r="C23346">
        <v>19217</v>
      </c>
      <c r="D23346">
        <f>A23346-B23346</f>
        <v>-22062</v>
      </c>
      <c r="E23346">
        <f>D23346/B23346</f>
        <v>-4.9665139628333126E-2</v>
      </c>
    </row>
    <row r="23347" spans="1:5" x14ac:dyDescent="0.25">
      <c r="A23347">
        <v>1022359</v>
      </c>
      <c r="B23347">
        <v>1044471</v>
      </c>
      <c r="C23347">
        <v>16626</v>
      </c>
      <c r="D23347">
        <f>A23347-B23347</f>
        <v>-22112</v>
      </c>
      <c r="E23347">
        <f>D23347/B23347</f>
        <v>-2.1170525557914006E-2</v>
      </c>
    </row>
    <row r="23348" spans="1:5" x14ac:dyDescent="0.25">
      <c r="A23348">
        <v>138176</v>
      </c>
      <c r="B23348">
        <v>160293</v>
      </c>
      <c r="C23348">
        <v>20806</v>
      </c>
      <c r="D23348">
        <f>A23348-B23348</f>
        <v>-22117</v>
      </c>
      <c r="E23348">
        <f>D23348/B23348</f>
        <v>-0.13797857673136069</v>
      </c>
    </row>
    <row r="23349" spans="1:5" x14ac:dyDescent="0.25">
      <c r="A23349">
        <v>10550</v>
      </c>
      <c r="B23349">
        <v>32675</v>
      </c>
      <c r="C23349">
        <v>20395</v>
      </c>
      <c r="D23349">
        <f>A23349-B23349</f>
        <v>-22125</v>
      </c>
      <c r="E23349" s="7">
        <f>D23349/B23349</f>
        <v>-0.67712318286151496</v>
      </c>
    </row>
    <row r="23350" spans="1:5" x14ac:dyDescent="0.25">
      <c r="A23350">
        <v>111500</v>
      </c>
      <c r="B23350">
        <v>133690</v>
      </c>
      <c r="C23350">
        <v>1802</v>
      </c>
      <c r="D23350">
        <f>A23350-B23350</f>
        <v>-22190</v>
      </c>
      <c r="E23350">
        <f>D23350/B23350</f>
        <v>-0.16598100082279901</v>
      </c>
    </row>
    <row r="23351" spans="1:5" x14ac:dyDescent="0.25">
      <c r="A23351">
        <v>689041</v>
      </c>
      <c r="B23351">
        <v>711312</v>
      </c>
      <c r="C23351">
        <v>6495</v>
      </c>
      <c r="D23351">
        <f>A23351-B23351</f>
        <v>-22271</v>
      </c>
      <c r="E23351">
        <f>D23351/B23351</f>
        <v>-3.1309748745979263E-2</v>
      </c>
    </row>
    <row r="23352" spans="1:5" x14ac:dyDescent="0.25">
      <c r="A23352">
        <v>190197</v>
      </c>
      <c r="B23352">
        <v>212488</v>
      </c>
      <c r="C23352">
        <v>15223</v>
      </c>
      <c r="D23352">
        <f>A23352-B23352</f>
        <v>-22291</v>
      </c>
      <c r="E23352">
        <f>D23352/B23352</f>
        <v>-0.10490474756221528</v>
      </c>
    </row>
    <row r="23353" spans="1:5" x14ac:dyDescent="0.25">
      <c r="A23353">
        <v>1096030</v>
      </c>
      <c r="B23353">
        <v>1118342</v>
      </c>
      <c r="C23353">
        <v>21978</v>
      </c>
      <c r="D23353">
        <f>A23353-B23353</f>
        <v>-22312</v>
      </c>
      <c r="E23353">
        <f>D23353/B23353</f>
        <v>-1.9950963122193389E-2</v>
      </c>
    </row>
    <row r="23354" spans="1:5" x14ac:dyDescent="0.25">
      <c r="A23354">
        <v>388941</v>
      </c>
      <c r="B23354">
        <v>411270</v>
      </c>
      <c r="C23354">
        <v>9345</v>
      </c>
      <c r="D23354">
        <f>A23354-B23354</f>
        <v>-22329</v>
      </c>
      <c r="E23354">
        <f>D23354/B23354</f>
        <v>-5.4292800350134951E-2</v>
      </c>
    </row>
    <row r="23355" spans="1:5" x14ac:dyDescent="0.25">
      <c r="A23355">
        <v>165305</v>
      </c>
      <c r="B23355">
        <v>187640</v>
      </c>
      <c r="C23355">
        <v>18966</v>
      </c>
      <c r="D23355">
        <f>A23355-B23355</f>
        <v>-22335</v>
      </c>
      <c r="E23355">
        <f>D23355/B23355</f>
        <v>-0.11903112342784054</v>
      </c>
    </row>
    <row r="23356" spans="1:5" x14ac:dyDescent="0.25">
      <c r="A23356">
        <v>171666</v>
      </c>
      <c r="B23356">
        <v>194016</v>
      </c>
      <c r="C23356">
        <v>18389</v>
      </c>
      <c r="D23356">
        <f>A23356-B23356</f>
        <v>-22350</v>
      </c>
      <c r="E23356">
        <f>D23356/B23356</f>
        <v>-0.11519668480950025</v>
      </c>
    </row>
    <row r="23357" spans="1:5" x14ac:dyDescent="0.25">
      <c r="A23357">
        <v>255212</v>
      </c>
      <c r="B23357">
        <v>277582</v>
      </c>
      <c r="C23357">
        <v>13275</v>
      </c>
      <c r="D23357">
        <f>A23357-B23357</f>
        <v>-22370</v>
      </c>
      <c r="E23357">
        <f>D23357/B23357</f>
        <v>-8.0588798985524998E-2</v>
      </c>
    </row>
    <row r="23358" spans="1:5" x14ac:dyDescent="0.25">
      <c r="A23358">
        <v>23933</v>
      </c>
      <c r="B23358">
        <v>46349</v>
      </c>
      <c r="C23358">
        <v>1290</v>
      </c>
      <c r="D23358">
        <f>A23358-B23358</f>
        <v>-22416</v>
      </c>
      <c r="E23358">
        <f>D23358/B23358</f>
        <v>-0.48363502988198237</v>
      </c>
    </row>
    <row r="23359" spans="1:5" x14ac:dyDescent="0.25">
      <c r="A23359">
        <v>275199</v>
      </c>
      <c r="B23359">
        <v>297689</v>
      </c>
      <c r="C23359">
        <v>11259</v>
      </c>
      <c r="D23359">
        <f>A23359-B23359</f>
        <v>-22490</v>
      </c>
      <c r="E23359">
        <f>D23359/B23359</f>
        <v>-7.5548643046938244E-2</v>
      </c>
    </row>
    <row r="23360" spans="1:5" x14ac:dyDescent="0.25">
      <c r="A23360">
        <v>554641</v>
      </c>
      <c r="B23360">
        <v>577147</v>
      </c>
      <c r="C23360">
        <v>8993</v>
      </c>
      <c r="D23360">
        <f>A23360-B23360</f>
        <v>-22506</v>
      </c>
      <c r="E23360">
        <f>D23360/B23360</f>
        <v>-3.899526463795186E-2</v>
      </c>
    </row>
    <row r="23361" spans="1:5" x14ac:dyDescent="0.25">
      <c r="A23361">
        <v>34853</v>
      </c>
      <c r="B23361">
        <v>57370</v>
      </c>
      <c r="C23361">
        <v>3777</v>
      </c>
      <c r="D23361">
        <f>A23361-B23361</f>
        <v>-22517</v>
      </c>
      <c r="E23361">
        <f>D23361/B23361</f>
        <v>-0.39248736273313578</v>
      </c>
    </row>
    <row r="23362" spans="1:5" x14ac:dyDescent="0.25">
      <c r="A23362">
        <v>7745</v>
      </c>
      <c r="B23362">
        <v>30300</v>
      </c>
      <c r="C23362">
        <v>2684</v>
      </c>
      <c r="D23362">
        <f>A23362-B23362</f>
        <v>-22555</v>
      </c>
      <c r="E23362">
        <f>D23362/B23362</f>
        <v>-0.74438943894389442</v>
      </c>
    </row>
    <row r="23363" spans="1:5" x14ac:dyDescent="0.25">
      <c r="A23363">
        <v>205340</v>
      </c>
      <c r="B23363">
        <v>227964</v>
      </c>
      <c r="C23363">
        <v>11455</v>
      </c>
      <c r="D23363">
        <f>A23363-B23363</f>
        <v>-22624</v>
      </c>
      <c r="E23363">
        <f>D23363/B23363</f>
        <v>-9.9243740239686962E-2</v>
      </c>
    </row>
    <row r="23364" spans="1:5" x14ac:dyDescent="0.25">
      <c r="A23364">
        <v>550032</v>
      </c>
      <c r="B23364">
        <v>572699</v>
      </c>
      <c r="C23364">
        <v>2516</v>
      </c>
      <c r="D23364">
        <f>A23364-B23364</f>
        <v>-22667</v>
      </c>
      <c r="E23364">
        <f>D23364/B23364</f>
        <v>-3.9579255420386622E-2</v>
      </c>
    </row>
    <row r="23365" spans="1:5" x14ac:dyDescent="0.25">
      <c r="A23365">
        <v>192672</v>
      </c>
      <c r="B23365">
        <v>215384</v>
      </c>
      <c r="C23365">
        <v>9955</v>
      </c>
      <c r="D23365">
        <f>A23365-B23365</f>
        <v>-22712</v>
      </c>
      <c r="E23365">
        <f>D23365/B23365</f>
        <v>-0.10544887271106489</v>
      </c>
    </row>
    <row r="23366" spans="1:5" x14ac:dyDescent="0.25">
      <c r="A23366">
        <v>409143</v>
      </c>
      <c r="B23366">
        <v>431872</v>
      </c>
      <c r="C23366">
        <v>4148</v>
      </c>
      <c r="D23366">
        <f>A23366-B23366</f>
        <v>-22729</v>
      </c>
      <c r="E23366">
        <f>D23366/B23366</f>
        <v>-5.2629019709543569E-2</v>
      </c>
    </row>
    <row r="23367" spans="1:5" x14ac:dyDescent="0.25">
      <c r="A23367">
        <v>130282</v>
      </c>
      <c r="B23367">
        <v>153054</v>
      </c>
      <c r="C23367">
        <v>6763</v>
      </c>
      <c r="D23367">
        <f>A23367-B23367</f>
        <v>-22772</v>
      </c>
      <c r="E23367">
        <f>D23367/B23367</f>
        <v>-0.14878408927568049</v>
      </c>
    </row>
    <row r="23368" spans="1:5" x14ac:dyDescent="0.25">
      <c r="A23368">
        <v>82399</v>
      </c>
      <c r="B23368">
        <v>105206</v>
      </c>
      <c r="C23368">
        <v>10517</v>
      </c>
      <c r="D23368">
        <f>A23368-B23368</f>
        <v>-22807</v>
      </c>
      <c r="E23368">
        <f>D23368/B23368</f>
        <v>-0.21678421382810867</v>
      </c>
    </row>
    <row r="23369" spans="1:5" x14ac:dyDescent="0.25">
      <c r="A23369">
        <v>251792</v>
      </c>
      <c r="B23369">
        <v>274661</v>
      </c>
      <c r="C23369">
        <v>17317</v>
      </c>
      <c r="D23369">
        <f>A23369-B23369</f>
        <v>-22869</v>
      </c>
      <c r="E23369">
        <f>D23369/B23369</f>
        <v>-8.3262640127284182E-2</v>
      </c>
    </row>
    <row r="23370" spans="1:5" x14ac:dyDescent="0.25">
      <c r="A23370">
        <v>4217</v>
      </c>
      <c r="B23370">
        <v>27127</v>
      </c>
      <c r="C23370">
        <v>8947</v>
      </c>
      <c r="D23370">
        <f>A23370-B23370</f>
        <v>-22910</v>
      </c>
      <c r="E23370" s="7">
        <f>D23370/B23370</f>
        <v>-0.84454602425627601</v>
      </c>
    </row>
    <row r="23371" spans="1:5" x14ac:dyDescent="0.25">
      <c r="A23371">
        <v>303256</v>
      </c>
      <c r="B23371">
        <v>326217</v>
      </c>
      <c r="C23371">
        <v>15702</v>
      </c>
      <c r="D23371">
        <f>A23371-B23371</f>
        <v>-22961</v>
      </c>
      <c r="E23371">
        <f>D23371/B23371</f>
        <v>-7.0385663530717277E-2</v>
      </c>
    </row>
    <row r="23372" spans="1:5" x14ac:dyDescent="0.25">
      <c r="A23372">
        <v>176300</v>
      </c>
      <c r="B23372">
        <v>199270</v>
      </c>
      <c r="C23372">
        <v>11208</v>
      </c>
      <c r="D23372">
        <f>A23372-B23372</f>
        <v>-22970</v>
      </c>
      <c r="E23372">
        <f>D23372/B23372</f>
        <v>-0.1152707381944096</v>
      </c>
    </row>
    <row r="23373" spans="1:5" x14ac:dyDescent="0.25">
      <c r="A23373">
        <v>292421</v>
      </c>
      <c r="B23373">
        <v>315474</v>
      </c>
      <c r="C23373">
        <v>19544</v>
      </c>
      <c r="D23373">
        <f>A23373-B23373</f>
        <v>-23053</v>
      </c>
      <c r="E23373">
        <f>D23373/B23373</f>
        <v>-7.307416776025917E-2</v>
      </c>
    </row>
    <row r="23374" spans="1:5" x14ac:dyDescent="0.25">
      <c r="A23374">
        <v>594980</v>
      </c>
      <c r="B23374">
        <v>618036</v>
      </c>
      <c r="C23374">
        <v>8786</v>
      </c>
      <c r="D23374">
        <f>A23374-B23374</f>
        <v>-23056</v>
      </c>
      <c r="E23374">
        <f>D23374/B23374</f>
        <v>-3.7305270243157357E-2</v>
      </c>
    </row>
    <row r="23375" spans="1:5" x14ac:dyDescent="0.25">
      <c r="A23375">
        <v>0</v>
      </c>
      <c r="B23375">
        <v>23060</v>
      </c>
      <c r="C23375">
        <v>15555</v>
      </c>
      <c r="D23375">
        <f>A23375-B23375</f>
        <v>-23060</v>
      </c>
      <c r="E23375" s="7">
        <f>D23375/B23375</f>
        <v>-1</v>
      </c>
    </row>
    <row r="23376" spans="1:5" x14ac:dyDescent="0.25">
      <c r="A23376">
        <v>31931</v>
      </c>
      <c r="B23376">
        <v>55006</v>
      </c>
      <c r="C23376">
        <v>21035</v>
      </c>
      <c r="D23376">
        <f>A23376-B23376</f>
        <v>-23075</v>
      </c>
      <c r="E23376">
        <f>D23376/B23376</f>
        <v>-0.41949969094280626</v>
      </c>
    </row>
    <row r="23377" spans="1:5" x14ac:dyDescent="0.25">
      <c r="A23377">
        <v>216728</v>
      </c>
      <c r="B23377">
        <v>239815</v>
      </c>
      <c r="C23377">
        <v>12415</v>
      </c>
      <c r="D23377">
        <f>A23377-B23377</f>
        <v>-23087</v>
      </c>
      <c r="E23377">
        <f>D23377/B23377</f>
        <v>-9.6270041490315456E-2</v>
      </c>
    </row>
    <row r="23378" spans="1:5" x14ac:dyDescent="0.25">
      <c r="A23378">
        <v>197919</v>
      </c>
      <c r="B23378">
        <v>221014</v>
      </c>
      <c r="C23378">
        <v>11554</v>
      </c>
      <c r="D23378">
        <f>A23378-B23378</f>
        <v>-23095</v>
      </c>
      <c r="E23378">
        <f>D23378/B23378</f>
        <v>-0.10449564280995774</v>
      </c>
    </row>
    <row r="23379" spans="1:5" x14ac:dyDescent="0.25">
      <c r="A23379">
        <v>44732</v>
      </c>
      <c r="B23379">
        <v>67882</v>
      </c>
      <c r="C23379">
        <v>12091</v>
      </c>
      <c r="D23379">
        <f>A23379-B23379</f>
        <v>-23150</v>
      </c>
      <c r="E23379">
        <f>D23379/B23379</f>
        <v>-0.34103296897557528</v>
      </c>
    </row>
    <row r="23380" spans="1:5" x14ac:dyDescent="0.25">
      <c r="A23380">
        <v>7137</v>
      </c>
      <c r="B23380">
        <v>30422</v>
      </c>
      <c r="C23380">
        <v>21972</v>
      </c>
      <c r="D23380">
        <f>A23380-B23380</f>
        <v>-23285</v>
      </c>
      <c r="E23380">
        <f>D23380/B23380</f>
        <v>-0.76540003944513835</v>
      </c>
    </row>
    <row r="23381" spans="1:5" x14ac:dyDescent="0.25">
      <c r="A23381">
        <v>580134</v>
      </c>
      <c r="B23381">
        <v>603471</v>
      </c>
      <c r="C23381">
        <v>1167</v>
      </c>
      <c r="D23381">
        <f>A23381-B23381</f>
        <v>-23337</v>
      </c>
      <c r="E23381">
        <f>D23381/B23381</f>
        <v>-3.8671286606978626E-2</v>
      </c>
    </row>
    <row r="23382" spans="1:5" x14ac:dyDescent="0.25">
      <c r="A23382">
        <v>160569</v>
      </c>
      <c r="B23382">
        <v>183919</v>
      </c>
      <c r="C23382">
        <v>16478</v>
      </c>
      <c r="D23382">
        <f>A23382-B23382</f>
        <v>-23350</v>
      </c>
      <c r="E23382">
        <f>D23382/B23382</f>
        <v>-0.12695806306036897</v>
      </c>
    </row>
    <row r="23383" spans="1:5" x14ac:dyDescent="0.25">
      <c r="A23383">
        <v>771234</v>
      </c>
      <c r="B23383">
        <v>794617</v>
      </c>
      <c r="C23383">
        <v>7587</v>
      </c>
      <c r="D23383">
        <f>A23383-B23383</f>
        <v>-23383</v>
      </c>
      <c r="E23383">
        <f>D23383/B23383</f>
        <v>-2.9426755279587526E-2</v>
      </c>
    </row>
    <row r="23384" spans="1:5" x14ac:dyDescent="0.25">
      <c r="A23384">
        <v>280978</v>
      </c>
      <c r="B23384">
        <v>304362</v>
      </c>
      <c r="C23384">
        <v>2227</v>
      </c>
      <c r="D23384">
        <f>A23384-B23384</f>
        <v>-23384</v>
      </c>
      <c r="E23384">
        <f>D23384/B23384</f>
        <v>-7.6829564794553856E-2</v>
      </c>
    </row>
    <row r="23385" spans="1:5" x14ac:dyDescent="0.25">
      <c r="A23385">
        <v>1106631</v>
      </c>
      <c r="B23385">
        <v>1130032</v>
      </c>
      <c r="C23385">
        <v>22468</v>
      </c>
      <c r="D23385">
        <f>A23385-B23385</f>
        <v>-23401</v>
      </c>
      <c r="E23385">
        <f>D23385/B23385</f>
        <v>-2.0708263128831748E-2</v>
      </c>
    </row>
    <row r="23386" spans="1:5" x14ac:dyDescent="0.25">
      <c r="A23386">
        <v>714579</v>
      </c>
      <c r="B23386">
        <v>738031</v>
      </c>
      <c r="C23386">
        <v>13940</v>
      </c>
      <c r="D23386">
        <f>A23386-B23386</f>
        <v>-23452</v>
      </c>
      <c r="E23386">
        <f>D23386/B23386</f>
        <v>-3.177644299494195E-2</v>
      </c>
    </row>
    <row r="23387" spans="1:5" x14ac:dyDescent="0.25">
      <c r="A23387">
        <v>248015</v>
      </c>
      <c r="B23387">
        <v>271497</v>
      </c>
      <c r="C23387">
        <v>13917</v>
      </c>
      <c r="D23387">
        <f>A23387-B23387</f>
        <v>-23482</v>
      </c>
      <c r="E23387">
        <f>D23387/B23387</f>
        <v>-8.6490826786299671E-2</v>
      </c>
    </row>
    <row r="23388" spans="1:5" x14ac:dyDescent="0.25">
      <c r="A23388">
        <v>2097990</v>
      </c>
      <c r="B23388">
        <v>2121530</v>
      </c>
      <c r="C23388">
        <v>19532</v>
      </c>
      <c r="D23388">
        <f>A23388-B23388</f>
        <v>-23540</v>
      </c>
      <c r="E23388">
        <f>D23388/B23388</f>
        <v>-1.109576579166922E-2</v>
      </c>
    </row>
    <row r="23389" spans="1:5" x14ac:dyDescent="0.25">
      <c r="A23389">
        <v>748473</v>
      </c>
      <c r="B23389">
        <v>772146</v>
      </c>
      <c r="C23389">
        <v>11111</v>
      </c>
      <c r="D23389">
        <f>A23389-B23389</f>
        <v>-23673</v>
      </c>
      <c r="E23389">
        <f>D23389/B23389</f>
        <v>-3.0658709622273506E-2</v>
      </c>
    </row>
    <row r="23390" spans="1:5" x14ac:dyDescent="0.25">
      <c r="A23390">
        <v>591009</v>
      </c>
      <c r="B23390">
        <v>614816</v>
      </c>
      <c r="C23390">
        <v>11049</v>
      </c>
      <c r="D23390">
        <f>A23390-B23390</f>
        <v>-23807</v>
      </c>
      <c r="E23390">
        <f>D23390/B23390</f>
        <v>-3.8722154270545983E-2</v>
      </c>
    </row>
    <row r="23391" spans="1:5" x14ac:dyDescent="0.25">
      <c r="A23391">
        <v>286113</v>
      </c>
      <c r="B23391">
        <v>310027</v>
      </c>
      <c r="C23391">
        <v>6607</v>
      </c>
      <c r="D23391">
        <f>A23391-B23391</f>
        <v>-23914</v>
      </c>
      <c r="E23391">
        <f>D23391/B23391</f>
        <v>-7.713521725527131E-2</v>
      </c>
    </row>
    <row r="23392" spans="1:5" x14ac:dyDescent="0.25">
      <c r="A23392">
        <v>635736</v>
      </c>
      <c r="B23392">
        <v>659664</v>
      </c>
      <c r="C23392">
        <v>19693</v>
      </c>
      <c r="D23392">
        <f>A23392-B23392</f>
        <v>-23928</v>
      </c>
      <c r="E23392">
        <f>D23392/B23392</f>
        <v>-3.627301171505494E-2</v>
      </c>
    </row>
    <row r="23393" spans="1:5" x14ac:dyDescent="0.25">
      <c r="A23393">
        <v>799323</v>
      </c>
      <c r="B23393">
        <v>823265</v>
      </c>
      <c r="C23393">
        <v>14966</v>
      </c>
      <c r="D23393">
        <f>A23393-B23393</f>
        <v>-23942</v>
      </c>
      <c r="E23393">
        <f>D23393/B23393</f>
        <v>-2.9081765895550036E-2</v>
      </c>
    </row>
    <row r="23394" spans="1:5" x14ac:dyDescent="0.25">
      <c r="A23394">
        <v>394362</v>
      </c>
      <c r="B23394">
        <v>418344</v>
      </c>
      <c r="C23394">
        <v>13294</v>
      </c>
      <c r="D23394">
        <f>A23394-B23394</f>
        <v>-23982</v>
      </c>
      <c r="E23394">
        <f>D23394/B23394</f>
        <v>-5.7326028340313237E-2</v>
      </c>
    </row>
    <row r="23395" spans="1:5" x14ac:dyDescent="0.25">
      <c r="A23395">
        <v>46540</v>
      </c>
      <c r="B23395">
        <v>70550</v>
      </c>
      <c r="C23395">
        <v>13462</v>
      </c>
      <c r="D23395">
        <f>A23395-B23395</f>
        <v>-24010</v>
      </c>
      <c r="E23395">
        <f>D23395/B23395</f>
        <v>-0.3403260099220411</v>
      </c>
    </row>
    <row r="23396" spans="1:5" x14ac:dyDescent="0.25">
      <c r="A23396">
        <v>538501</v>
      </c>
      <c r="B23396">
        <v>562525</v>
      </c>
      <c r="C23396">
        <v>19173</v>
      </c>
      <c r="D23396">
        <f>A23396-B23396</f>
        <v>-24024</v>
      </c>
      <c r="E23396">
        <f>D23396/B23396</f>
        <v>-4.2707435225101106E-2</v>
      </c>
    </row>
    <row r="23397" spans="1:5" x14ac:dyDescent="0.25">
      <c r="A23397">
        <v>445844</v>
      </c>
      <c r="B23397">
        <v>469881</v>
      </c>
      <c r="C23397">
        <v>21894</v>
      </c>
      <c r="D23397">
        <f>A23397-B23397</f>
        <v>-24037</v>
      </c>
      <c r="E23397">
        <f>D23397/B23397</f>
        <v>-5.1155505330072931E-2</v>
      </c>
    </row>
    <row r="23398" spans="1:5" x14ac:dyDescent="0.25">
      <c r="A23398">
        <v>201552</v>
      </c>
      <c r="B23398">
        <v>225627</v>
      </c>
      <c r="C23398">
        <v>21201</v>
      </c>
      <c r="D23398">
        <f>A23398-B23398</f>
        <v>-24075</v>
      </c>
      <c r="E23398">
        <f>D23398/B23398</f>
        <v>-0.10670265526732173</v>
      </c>
    </row>
    <row r="23399" spans="1:5" x14ac:dyDescent="0.25">
      <c r="A23399">
        <v>210589</v>
      </c>
      <c r="B23399">
        <v>234765</v>
      </c>
      <c r="C23399">
        <v>1795</v>
      </c>
      <c r="D23399">
        <f>A23399-B23399</f>
        <v>-24176</v>
      </c>
      <c r="E23399">
        <f>D23399/B23399</f>
        <v>-0.10297957532000085</v>
      </c>
    </row>
    <row r="23400" spans="1:5" x14ac:dyDescent="0.25">
      <c r="A23400">
        <v>254247</v>
      </c>
      <c r="B23400">
        <v>278446</v>
      </c>
      <c r="C23400">
        <v>18728</v>
      </c>
      <c r="D23400">
        <f>A23400-B23400</f>
        <v>-24199</v>
      </c>
      <c r="E23400">
        <f>D23400/B23400</f>
        <v>-8.69073357132083E-2</v>
      </c>
    </row>
    <row r="23401" spans="1:5" x14ac:dyDescent="0.25">
      <c r="A23401">
        <v>955516</v>
      </c>
      <c r="B23401">
        <v>979726</v>
      </c>
      <c r="C23401">
        <v>19227</v>
      </c>
      <c r="D23401">
        <f>A23401-B23401</f>
        <v>-24210</v>
      </c>
      <c r="E23401">
        <f>D23401/B23401</f>
        <v>-2.4710990623909135E-2</v>
      </c>
    </row>
    <row r="23402" spans="1:5" x14ac:dyDescent="0.25">
      <c r="A23402">
        <v>185006</v>
      </c>
      <c r="B23402">
        <v>209259</v>
      </c>
      <c r="C23402">
        <v>12193</v>
      </c>
      <c r="D23402">
        <f>A23402-B23402</f>
        <v>-24253</v>
      </c>
      <c r="E23402">
        <f>D23402/B23402</f>
        <v>-0.11589943562761937</v>
      </c>
    </row>
    <row r="23403" spans="1:5" x14ac:dyDescent="0.25">
      <c r="A23403">
        <v>191813</v>
      </c>
      <c r="B23403">
        <v>216130</v>
      </c>
      <c r="C23403">
        <v>5667</v>
      </c>
      <c r="D23403">
        <f>A23403-B23403</f>
        <v>-24317</v>
      </c>
      <c r="E23403">
        <f>D23403/B23403</f>
        <v>-0.11251098875676677</v>
      </c>
    </row>
    <row r="23404" spans="1:5" x14ac:dyDescent="0.25">
      <c r="A23404">
        <v>221500</v>
      </c>
      <c r="B23404">
        <v>245891</v>
      </c>
      <c r="C23404">
        <v>16246</v>
      </c>
      <c r="D23404">
        <f>A23404-B23404</f>
        <v>-24391</v>
      </c>
      <c r="E23404">
        <f>D23404/B23404</f>
        <v>-9.9194358475910058E-2</v>
      </c>
    </row>
    <row r="23405" spans="1:5" x14ac:dyDescent="0.25">
      <c r="A23405">
        <v>698675</v>
      </c>
      <c r="B23405">
        <v>723131</v>
      </c>
      <c r="C23405">
        <v>23233</v>
      </c>
      <c r="D23405">
        <f>A23405-B23405</f>
        <v>-24456</v>
      </c>
      <c r="E23405">
        <f>D23405/B23405</f>
        <v>-3.3819598385354796E-2</v>
      </c>
    </row>
    <row r="23406" spans="1:5" x14ac:dyDescent="0.25">
      <c r="A23406">
        <v>150490</v>
      </c>
      <c r="B23406">
        <v>175004</v>
      </c>
      <c r="C23406">
        <v>7328</v>
      </c>
      <c r="D23406">
        <f>A23406-B23406</f>
        <v>-24514</v>
      </c>
      <c r="E23406">
        <f>D23406/B23406</f>
        <v>-0.14007679824461156</v>
      </c>
    </row>
    <row r="23407" spans="1:5" x14ac:dyDescent="0.25">
      <c r="A23407">
        <v>946874</v>
      </c>
      <c r="B23407">
        <v>971425</v>
      </c>
      <c r="C23407">
        <v>16005</v>
      </c>
      <c r="D23407">
        <f>A23407-B23407</f>
        <v>-24551</v>
      </c>
      <c r="E23407">
        <f>D23407/B23407</f>
        <v>-2.5273181151401293E-2</v>
      </c>
    </row>
    <row r="23408" spans="1:5" x14ac:dyDescent="0.25">
      <c r="A23408">
        <v>82506</v>
      </c>
      <c r="B23408">
        <v>107273</v>
      </c>
      <c r="C23408">
        <v>1436</v>
      </c>
      <c r="D23408">
        <f>A23408-B23408</f>
        <v>-24767</v>
      </c>
      <c r="E23408">
        <f>D23408/B23408</f>
        <v>-0.23087822658077989</v>
      </c>
    </row>
    <row r="23409" spans="1:5" x14ac:dyDescent="0.25">
      <c r="A23409">
        <v>341216</v>
      </c>
      <c r="B23409">
        <v>366005</v>
      </c>
      <c r="C23409">
        <v>689</v>
      </c>
      <c r="D23409">
        <f>A23409-B23409</f>
        <v>-24789</v>
      </c>
      <c r="E23409">
        <f>D23409/B23409</f>
        <v>-6.7728582942855969E-2</v>
      </c>
    </row>
    <row r="23410" spans="1:5" x14ac:dyDescent="0.25">
      <c r="A23410">
        <v>405308</v>
      </c>
      <c r="B23410">
        <v>430144</v>
      </c>
      <c r="C23410">
        <v>19886</v>
      </c>
      <c r="D23410">
        <f>A23410-B23410</f>
        <v>-24836</v>
      </c>
      <c r="E23410">
        <f>D23410/B23410</f>
        <v>-5.7738803749442048E-2</v>
      </c>
    </row>
    <row r="23411" spans="1:5" x14ac:dyDescent="0.25">
      <c r="A23411">
        <v>409936</v>
      </c>
      <c r="B23411">
        <v>434823</v>
      </c>
      <c r="C23411">
        <v>14001</v>
      </c>
      <c r="D23411">
        <f>A23411-B23411</f>
        <v>-24887</v>
      </c>
      <c r="E23411">
        <f>D23411/B23411</f>
        <v>-5.7234782888669643E-2</v>
      </c>
    </row>
    <row r="23412" spans="1:5" x14ac:dyDescent="0.25">
      <c r="A23412">
        <v>694320</v>
      </c>
      <c r="B23412">
        <v>719236</v>
      </c>
      <c r="C23412">
        <v>21297</v>
      </c>
      <c r="D23412">
        <f>A23412-B23412</f>
        <v>-24916</v>
      </c>
      <c r="E23412">
        <f>D23412/B23412</f>
        <v>-3.4642314900811419E-2</v>
      </c>
    </row>
    <row r="23413" spans="1:5" x14ac:dyDescent="0.25">
      <c r="A23413">
        <v>393168</v>
      </c>
      <c r="B23413">
        <v>418174</v>
      </c>
      <c r="C23413">
        <v>3366</v>
      </c>
      <c r="D23413">
        <f>A23413-B23413</f>
        <v>-25006</v>
      </c>
      <c r="E23413">
        <f>D23413/B23413</f>
        <v>-5.9798074485740385E-2</v>
      </c>
    </row>
    <row r="23414" spans="1:5" x14ac:dyDescent="0.25">
      <c r="A23414">
        <v>655146</v>
      </c>
      <c r="B23414">
        <v>680184</v>
      </c>
      <c r="C23414">
        <v>322</v>
      </c>
      <c r="D23414">
        <f>A23414-B23414</f>
        <v>-25038</v>
      </c>
      <c r="E23414">
        <f>D23414/B23414</f>
        <v>-3.681062771250132E-2</v>
      </c>
    </row>
    <row r="23415" spans="1:5" x14ac:dyDescent="0.25">
      <c r="A23415">
        <v>470259</v>
      </c>
      <c r="B23415">
        <v>495313</v>
      </c>
      <c r="C23415">
        <v>17053</v>
      </c>
      <c r="D23415">
        <f>A23415-B23415</f>
        <v>-25054</v>
      </c>
      <c r="E23415">
        <f>D23415/B23415</f>
        <v>-5.0582157141040113E-2</v>
      </c>
    </row>
    <row r="23416" spans="1:5" x14ac:dyDescent="0.25">
      <c r="A23416">
        <v>360361</v>
      </c>
      <c r="B23416">
        <v>385453</v>
      </c>
      <c r="C23416">
        <v>23743</v>
      </c>
      <c r="D23416">
        <f>A23416-B23416</f>
        <v>-25092</v>
      </c>
      <c r="E23416">
        <f>D23416/B23416</f>
        <v>-6.509743081517072E-2</v>
      </c>
    </row>
    <row r="23417" spans="1:5" x14ac:dyDescent="0.25">
      <c r="A23417">
        <v>186891</v>
      </c>
      <c r="B23417">
        <v>212007</v>
      </c>
      <c r="C23417">
        <v>6819</v>
      </c>
      <c r="D23417">
        <f>A23417-B23417</f>
        <v>-25116</v>
      </c>
      <c r="E23417">
        <f>D23417/B23417</f>
        <v>-0.11846778644101374</v>
      </c>
    </row>
    <row r="23418" spans="1:5" x14ac:dyDescent="0.25">
      <c r="A23418">
        <v>2105931</v>
      </c>
      <c r="B23418">
        <v>2131060</v>
      </c>
      <c r="C23418">
        <v>7150</v>
      </c>
      <c r="D23418">
        <f>A23418-B23418</f>
        <v>-25129</v>
      </c>
      <c r="E23418">
        <f>D23418/B23418</f>
        <v>-1.1791784370219514E-2</v>
      </c>
    </row>
    <row r="23419" spans="1:5" x14ac:dyDescent="0.25">
      <c r="A23419">
        <v>1112790</v>
      </c>
      <c r="B23419">
        <v>1137923</v>
      </c>
      <c r="C23419">
        <v>10865</v>
      </c>
      <c r="D23419">
        <f>A23419-B23419</f>
        <v>-25133</v>
      </c>
      <c r="E23419">
        <f>D23419/B23419</f>
        <v>-2.2086731703287482E-2</v>
      </c>
    </row>
    <row r="23420" spans="1:5" x14ac:dyDescent="0.25">
      <c r="A23420">
        <v>5296</v>
      </c>
      <c r="B23420">
        <v>30474</v>
      </c>
      <c r="C23420">
        <v>1874</v>
      </c>
      <c r="D23420">
        <f>A23420-B23420</f>
        <v>-25178</v>
      </c>
      <c r="E23420">
        <f>D23420/B23420</f>
        <v>-0.82621250902408616</v>
      </c>
    </row>
    <row r="23421" spans="1:5" x14ac:dyDescent="0.25">
      <c r="A23421">
        <v>4805</v>
      </c>
      <c r="B23421">
        <v>30000</v>
      </c>
      <c r="C23421">
        <v>8497</v>
      </c>
      <c r="D23421">
        <f>A23421-B23421</f>
        <v>-25195</v>
      </c>
      <c r="E23421">
        <f>D23421/B23421</f>
        <v>-0.83983333333333332</v>
      </c>
    </row>
    <row r="23422" spans="1:5" x14ac:dyDescent="0.25">
      <c r="A23422">
        <v>418418</v>
      </c>
      <c r="B23422">
        <v>443626</v>
      </c>
      <c r="C23422">
        <v>18596</v>
      </c>
      <c r="D23422">
        <f>A23422-B23422</f>
        <v>-25208</v>
      </c>
      <c r="E23422">
        <f>D23422/B23422</f>
        <v>-5.682263888951504E-2</v>
      </c>
    </row>
    <row r="23423" spans="1:5" x14ac:dyDescent="0.25">
      <c r="A23423">
        <v>312607</v>
      </c>
      <c r="B23423">
        <v>337855</v>
      </c>
      <c r="C23423">
        <v>5313</v>
      </c>
      <c r="D23423">
        <f>A23423-B23423</f>
        <v>-25248</v>
      </c>
      <c r="E23423">
        <f>D23423/B23423</f>
        <v>-7.4730283701587963E-2</v>
      </c>
    </row>
    <row r="23424" spans="1:5" x14ac:dyDescent="0.25">
      <c r="A23424">
        <v>111572</v>
      </c>
      <c r="B23424">
        <v>136862</v>
      </c>
      <c r="C23424">
        <v>5053</v>
      </c>
      <c r="D23424">
        <f>A23424-B23424</f>
        <v>-25290</v>
      </c>
      <c r="E23424">
        <f>D23424/B23424</f>
        <v>-0.18478467361283629</v>
      </c>
    </row>
    <row r="23425" spans="1:5" x14ac:dyDescent="0.25">
      <c r="A23425">
        <v>1552310</v>
      </c>
      <c r="B23425">
        <v>1577606</v>
      </c>
      <c r="C23425">
        <v>21656</v>
      </c>
      <c r="D23425">
        <f>A23425-B23425</f>
        <v>-25296</v>
      </c>
      <c r="E23425">
        <f>D23425/B23425</f>
        <v>-1.603442177577925E-2</v>
      </c>
    </row>
    <row r="23426" spans="1:5" x14ac:dyDescent="0.25">
      <c r="A23426">
        <v>69127</v>
      </c>
      <c r="B23426">
        <v>94442</v>
      </c>
      <c r="C23426">
        <v>8998</v>
      </c>
      <c r="D23426">
        <f>A23426-B23426</f>
        <v>-25315</v>
      </c>
      <c r="E23426">
        <f>D23426/B23426</f>
        <v>-0.26804811418648483</v>
      </c>
    </row>
    <row r="23427" spans="1:5" x14ac:dyDescent="0.25">
      <c r="A23427">
        <v>646763</v>
      </c>
      <c r="B23427">
        <v>672102</v>
      </c>
      <c r="C23427">
        <v>5892</v>
      </c>
      <c r="D23427">
        <f>A23427-B23427</f>
        <v>-25339</v>
      </c>
      <c r="E23427">
        <f>D23427/B23427</f>
        <v>-3.7701122746249822E-2</v>
      </c>
    </row>
    <row r="23428" spans="1:5" x14ac:dyDescent="0.25">
      <c r="A23428">
        <v>340553</v>
      </c>
      <c r="B23428">
        <v>365940</v>
      </c>
      <c r="C23428">
        <v>4958</v>
      </c>
      <c r="D23428">
        <f>A23428-B23428</f>
        <v>-25387</v>
      </c>
      <c r="E23428">
        <f>D23428/B23428</f>
        <v>-6.9374760889763354E-2</v>
      </c>
    </row>
    <row r="23429" spans="1:5" x14ac:dyDescent="0.25">
      <c r="A23429">
        <v>169222</v>
      </c>
      <c r="B23429">
        <v>194622</v>
      </c>
      <c r="C23429">
        <v>12027</v>
      </c>
      <c r="D23429">
        <f>A23429-B23429</f>
        <v>-25400</v>
      </c>
      <c r="E23429">
        <f>D23429/B23429</f>
        <v>-0.13050939770426775</v>
      </c>
    </row>
    <row r="23430" spans="1:5" x14ac:dyDescent="0.25">
      <c r="A23430">
        <v>422671</v>
      </c>
      <c r="B23430">
        <v>448102</v>
      </c>
      <c r="C23430">
        <v>21028</v>
      </c>
      <c r="D23430">
        <f>A23430-B23430</f>
        <v>-25431</v>
      </c>
      <c r="E23430">
        <f>D23430/B23430</f>
        <v>-5.6752703625513837E-2</v>
      </c>
    </row>
    <row r="23431" spans="1:5" x14ac:dyDescent="0.25">
      <c r="A23431">
        <v>87271</v>
      </c>
      <c r="B23431">
        <v>112797</v>
      </c>
      <c r="C23431">
        <v>9697</v>
      </c>
      <c r="D23431">
        <f>A23431-B23431</f>
        <v>-25526</v>
      </c>
      <c r="E23431">
        <f>D23431/B23431</f>
        <v>-0.22630034486732803</v>
      </c>
    </row>
    <row r="23432" spans="1:5" x14ac:dyDescent="0.25">
      <c r="A23432">
        <v>153812</v>
      </c>
      <c r="B23432">
        <v>179363</v>
      </c>
      <c r="C23432">
        <v>13736</v>
      </c>
      <c r="D23432">
        <f>A23432-B23432</f>
        <v>-25551</v>
      </c>
      <c r="E23432" s="7">
        <f>D23432/B23432</f>
        <v>-0.14245412933548168</v>
      </c>
    </row>
    <row r="23433" spans="1:5" x14ac:dyDescent="0.25">
      <c r="A23433">
        <v>23930</v>
      </c>
      <c r="B23433">
        <v>49577</v>
      </c>
      <c r="C23433">
        <v>10767</v>
      </c>
      <c r="D23433">
        <f>A23433-B23433</f>
        <v>-25647</v>
      </c>
      <c r="E23433">
        <f>D23433/B23433</f>
        <v>-0.51731649756943743</v>
      </c>
    </row>
    <row r="23434" spans="1:5" x14ac:dyDescent="0.25">
      <c r="A23434">
        <v>292195</v>
      </c>
      <c r="B23434">
        <v>318019</v>
      </c>
      <c r="C23434">
        <v>14240</v>
      </c>
      <c r="D23434">
        <f>A23434-B23434</f>
        <v>-25824</v>
      </c>
      <c r="E23434">
        <f>D23434/B23434</f>
        <v>-8.1202695436436184E-2</v>
      </c>
    </row>
    <row r="23435" spans="1:5" x14ac:dyDescent="0.25">
      <c r="A23435">
        <v>427957</v>
      </c>
      <c r="B23435">
        <v>453867</v>
      </c>
      <c r="C23435">
        <v>10319</v>
      </c>
      <c r="D23435">
        <f>A23435-B23435</f>
        <v>-25910</v>
      </c>
      <c r="E23435">
        <f>D23435/B23435</f>
        <v>-5.7087208367208896E-2</v>
      </c>
    </row>
    <row r="23436" spans="1:5" x14ac:dyDescent="0.25">
      <c r="A23436">
        <v>258780</v>
      </c>
      <c r="B23436">
        <v>284735</v>
      </c>
      <c r="C23436">
        <v>4189</v>
      </c>
      <c r="D23436">
        <f>A23436-B23436</f>
        <v>-25955</v>
      </c>
      <c r="E23436">
        <f>D23436/B23436</f>
        <v>-9.1154933534690147E-2</v>
      </c>
    </row>
    <row r="23437" spans="1:5" x14ac:dyDescent="0.25">
      <c r="A23437">
        <v>830997</v>
      </c>
      <c r="B23437">
        <v>856957</v>
      </c>
      <c r="C23437">
        <v>17625</v>
      </c>
      <c r="D23437">
        <f>A23437-B23437</f>
        <v>-25960</v>
      </c>
      <c r="E23437">
        <f>D23437/B23437</f>
        <v>-3.0293235249843342E-2</v>
      </c>
    </row>
    <row r="23438" spans="1:5" x14ac:dyDescent="0.25">
      <c r="A23438">
        <v>280831</v>
      </c>
      <c r="B23438">
        <v>306829</v>
      </c>
      <c r="C23438">
        <v>4193</v>
      </c>
      <c r="D23438">
        <f>A23438-B23438</f>
        <v>-25998</v>
      </c>
      <c r="E23438">
        <f>D23438/B23438</f>
        <v>-8.473123466165193E-2</v>
      </c>
    </row>
    <row r="23439" spans="1:5" x14ac:dyDescent="0.25">
      <c r="A23439">
        <v>775948</v>
      </c>
      <c r="B23439">
        <v>801971</v>
      </c>
      <c r="C23439">
        <v>16362</v>
      </c>
      <c r="D23439">
        <f>A23439-B23439</f>
        <v>-26023</v>
      </c>
      <c r="E23439">
        <f>D23439/B23439</f>
        <v>-3.2448804258508102E-2</v>
      </c>
    </row>
    <row r="23440" spans="1:5" x14ac:dyDescent="0.25">
      <c r="A23440">
        <v>201913</v>
      </c>
      <c r="B23440">
        <v>227943</v>
      </c>
      <c r="C23440">
        <v>22920</v>
      </c>
      <c r="D23440">
        <f>A23440-B23440</f>
        <v>-26030</v>
      </c>
      <c r="E23440">
        <f>D23440/B23440</f>
        <v>-0.11419521547053429</v>
      </c>
    </row>
    <row r="23441" spans="1:5" x14ac:dyDescent="0.25">
      <c r="A23441">
        <v>22560</v>
      </c>
      <c r="B23441">
        <v>48615</v>
      </c>
      <c r="C23441">
        <v>14867</v>
      </c>
      <c r="D23441">
        <f>A23441-B23441</f>
        <v>-26055</v>
      </c>
      <c r="E23441">
        <f>D23441/B23441</f>
        <v>-0.53594569577290962</v>
      </c>
    </row>
    <row r="23442" spans="1:5" x14ac:dyDescent="0.25">
      <c r="A23442">
        <v>396179</v>
      </c>
      <c r="B23442">
        <v>422372</v>
      </c>
      <c r="C23442">
        <v>1977</v>
      </c>
      <c r="D23442">
        <f>A23442-B23442</f>
        <v>-26193</v>
      </c>
      <c r="E23442">
        <f>D23442/B23442</f>
        <v>-6.2014053961910356E-2</v>
      </c>
    </row>
    <row r="23443" spans="1:5" x14ac:dyDescent="0.25">
      <c r="A23443">
        <v>2402647</v>
      </c>
      <c r="B23443">
        <v>2428847</v>
      </c>
      <c r="C23443">
        <v>8473</v>
      </c>
      <c r="D23443">
        <f>A23443-B23443</f>
        <v>-26200</v>
      </c>
      <c r="E23443">
        <f>D23443/B23443</f>
        <v>-1.0787011285601769E-2</v>
      </c>
    </row>
    <row r="23444" spans="1:5" x14ac:dyDescent="0.25">
      <c r="A23444">
        <v>400617</v>
      </c>
      <c r="B23444">
        <v>426821</v>
      </c>
      <c r="C23444">
        <v>22494</v>
      </c>
      <c r="D23444">
        <f>A23444-B23444</f>
        <v>-26204</v>
      </c>
      <c r="E23444">
        <f>D23444/B23444</f>
        <v>-6.13934178496372E-2</v>
      </c>
    </row>
    <row r="23445" spans="1:5" x14ac:dyDescent="0.25">
      <c r="A23445">
        <v>594765</v>
      </c>
      <c r="B23445">
        <v>621058</v>
      </c>
      <c r="C23445">
        <v>17242</v>
      </c>
      <c r="D23445">
        <f>A23445-B23445</f>
        <v>-26293</v>
      </c>
      <c r="E23445">
        <f>D23445/B23445</f>
        <v>-4.2335820486975449E-2</v>
      </c>
    </row>
    <row r="23446" spans="1:5" x14ac:dyDescent="0.25">
      <c r="A23446">
        <v>9227</v>
      </c>
      <c r="B23446">
        <v>35567</v>
      </c>
      <c r="C23446">
        <v>1593</v>
      </c>
      <c r="D23446">
        <f>A23446-B23446</f>
        <v>-26340</v>
      </c>
      <c r="E23446">
        <f>D23446/B23446</f>
        <v>-0.74057412770264575</v>
      </c>
    </row>
    <row r="23447" spans="1:5" x14ac:dyDescent="0.25">
      <c r="A23447">
        <v>167226</v>
      </c>
      <c r="B23447">
        <v>193579</v>
      </c>
      <c r="C23447">
        <v>10315</v>
      </c>
      <c r="D23447">
        <f>A23447-B23447</f>
        <v>-26353</v>
      </c>
      <c r="E23447">
        <f>D23447/B23447</f>
        <v>-0.13613563454713579</v>
      </c>
    </row>
    <row r="23448" spans="1:5" x14ac:dyDescent="0.25">
      <c r="A23448">
        <v>191939</v>
      </c>
      <c r="B23448">
        <v>218349</v>
      </c>
      <c r="C23448">
        <v>18586</v>
      </c>
      <c r="D23448">
        <f>A23448-B23448</f>
        <v>-26410</v>
      </c>
      <c r="E23448">
        <f>D23448/B23448</f>
        <v>-0.12095315297986252</v>
      </c>
    </row>
    <row r="23449" spans="1:5" x14ac:dyDescent="0.25">
      <c r="A23449">
        <v>687163</v>
      </c>
      <c r="B23449">
        <v>713655</v>
      </c>
      <c r="C23449">
        <v>18906</v>
      </c>
      <c r="D23449">
        <f>A23449-B23449</f>
        <v>-26492</v>
      </c>
      <c r="E23449">
        <f>D23449/B23449</f>
        <v>-3.7121578353686305E-2</v>
      </c>
    </row>
    <row r="23450" spans="1:5" x14ac:dyDescent="0.25">
      <c r="A23450">
        <v>115152</v>
      </c>
      <c r="B23450">
        <v>141725</v>
      </c>
      <c r="C23450">
        <v>17565</v>
      </c>
      <c r="D23450">
        <f>A23450-B23450</f>
        <v>-26573</v>
      </c>
      <c r="E23450">
        <f>D23450/B23450</f>
        <v>-0.18749691303580879</v>
      </c>
    </row>
    <row r="23451" spans="1:5" x14ac:dyDescent="0.25">
      <c r="A23451">
        <v>11275</v>
      </c>
      <c r="B23451">
        <v>37995</v>
      </c>
      <c r="C23451">
        <v>15884</v>
      </c>
      <c r="D23451">
        <f>A23451-B23451</f>
        <v>-26720</v>
      </c>
      <c r="E23451">
        <f>D23451/B23451</f>
        <v>-0.70325042768785362</v>
      </c>
    </row>
    <row r="23452" spans="1:5" x14ac:dyDescent="0.25">
      <c r="A23452">
        <v>385085</v>
      </c>
      <c r="B23452">
        <v>411849</v>
      </c>
      <c r="C23452">
        <v>15019</v>
      </c>
      <c r="D23452">
        <f>A23452-B23452</f>
        <v>-26764</v>
      </c>
      <c r="E23452">
        <f>D23452/B23452</f>
        <v>-6.4984982360039717E-2</v>
      </c>
    </row>
    <row r="23453" spans="1:5" x14ac:dyDescent="0.25">
      <c r="A23453">
        <v>310382</v>
      </c>
      <c r="B23453">
        <v>337250</v>
      </c>
      <c r="C23453">
        <v>11053</v>
      </c>
      <c r="D23453">
        <f>A23453-B23453</f>
        <v>-26868</v>
      </c>
      <c r="E23453">
        <f>D23453/B23453</f>
        <v>-7.9667902149740552E-2</v>
      </c>
    </row>
    <row r="23454" spans="1:5" x14ac:dyDescent="0.25">
      <c r="A23454">
        <v>364352</v>
      </c>
      <c r="B23454">
        <v>391241</v>
      </c>
      <c r="C23454">
        <v>9389</v>
      </c>
      <c r="D23454">
        <f>A23454-B23454</f>
        <v>-26889</v>
      </c>
      <c r="E23454">
        <f>D23454/B23454</f>
        <v>-6.8727459545395289E-2</v>
      </c>
    </row>
    <row r="23455" spans="1:5" x14ac:dyDescent="0.25">
      <c r="A23455">
        <v>691588</v>
      </c>
      <c r="B23455">
        <v>718495</v>
      </c>
      <c r="C23455">
        <v>1439</v>
      </c>
      <c r="D23455">
        <f>A23455-B23455</f>
        <v>-26907</v>
      </c>
      <c r="E23455">
        <f>D23455/B23455</f>
        <v>-3.74491123807403E-2</v>
      </c>
    </row>
    <row r="23456" spans="1:5" x14ac:dyDescent="0.25">
      <c r="A23456">
        <v>1674518</v>
      </c>
      <c r="B23456">
        <v>1701434</v>
      </c>
      <c r="C23456">
        <v>17268</v>
      </c>
      <c r="D23456">
        <f>A23456-B23456</f>
        <v>-26916</v>
      </c>
      <c r="E23456">
        <f>D23456/B23456</f>
        <v>-1.581959688121902E-2</v>
      </c>
    </row>
    <row r="23457" spans="1:5" x14ac:dyDescent="0.25">
      <c r="A23457">
        <v>60327</v>
      </c>
      <c r="B23457">
        <v>87392</v>
      </c>
      <c r="C23457">
        <v>13749</v>
      </c>
      <c r="D23457">
        <f>A23457-B23457</f>
        <v>-27065</v>
      </c>
      <c r="E23457">
        <f>D23457/B23457</f>
        <v>-0.30969653972903699</v>
      </c>
    </row>
    <row r="23458" spans="1:5" x14ac:dyDescent="0.25">
      <c r="A23458">
        <v>2616209</v>
      </c>
      <c r="B23458">
        <v>2643458</v>
      </c>
      <c r="C23458">
        <v>11596</v>
      </c>
      <c r="D23458">
        <f>A23458-B23458</f>
        <v>-27249</v>
      </c>
      <c r="E23458">
        <f>D23458/B23458</f>
        <v>-1.0308088874496966E-2</v>
      </c>
    </row>
    <row r="23459" spans="1:5" x14ac:dyDescent="0.25">
      <c r="A23459">
        <v>393271</v>
      </c>
      <c r="B23459">
        <v>420584</v>
      </c>
      <c r="C23459">
        <v>2443</v>
      </c>
      <c r="D23459">
        <f>A23459-B23459</f>
        <v>-27313</v>
      </c>
      <c r="E23459">
        <f>D23459/B23459</f>
        <v>-6.4940653947843957E-2</v>
      </c>
    </row>
    <row r="23460" spans="1:5" x14ac:dyDescent="0.25">
      <c r="A23460">
        <v>231581</v>
      </c>
      <c r="B23460">
        <v>258971</v>
      </c>
      <c r="C23460">
        <v>17095</v>
      </c>
      <c r="D23460">
        <f>A23460-B23460</f>
        <v>-27390</v>
      </c>
      <c r="E23460">
        <f>D23460/B23460</f>
        <v>-0.10576473813670256</v>
      </c>
    </row>
    <row r="23461" spans="1:5" x14ac:dyDescent="0.25">
      <c r="A23461">
        <v>573283</v>
      </c>
      <c r="B23461">
        <v>600740</v>
      </c>
      <c r="C23461">
        <v>9238</v>
      </c>
      <c r="D23461">
        <f>A23461-B23461</f>
        <v>-27457</v>
      </c>
      <c r="E23461">
        <f>D23461/B23461</f>
        <v>-4.5705296800612576E-2</v>
      </c>
    </row>
    <row r="23462" spans="1:5" x14ac:dyDescent="0.25">
      <c r="A23462">
        <v>425375</v>
      </c>
      <c r="B23462">
        <v>452885</v>
      </c>
      <c r="C23462">
        <v>4622</v>
      </c>
      <c r="D23462">
        <f>A23462-B23462</f>
        <v>-27510</v>
      </c>
      <c r="E23462">
        <f>D23462/B23462</f>
        <v>-6.0743897457411926E-2</v>
      </c>
    </row>
    <row r="23463" spans="1:5" x14ac:dyDescent="0.25">
      <c r="A23463">
        <v>693075</v>
      </c>
      <c r="B23463">
        <v>720767</v>
      </c>
      <c r="C23463">
        <v>14355</v>
      </c>
      <c r="D23463">
        <f>A23463-B23463</f>
        <v>-27692</v>
      </c>
      <c r="E23463">
        <f>D23463/B23463</f>
        <v>-3.8420182944002707E-2</v>
      </c>
    </row>
    <row r="23464" spans="1:5" x14ac:dyDescent="0.25">
      <c r="A23464">
        <v>1099882</v>
      </c>
      <c r="B23464">
        <v>1127574</v>
      </c>
      <c r="C23464">
        <v>10753</v>
      </c>
      <c r="D23464">
        <f>A23464-B23464</f>
        <v>-27692</v>
      </c>
      <c r="E23464">
        <f>D23464/B23464</f>
        <v>-2.4558920301461368E-2</v>
      </c>
    </row>
    <row r="23465" spans="1:5" x14ac:dyDescent="0.25">
      <c r="A23465">
        <v>832908</v>
      </c>
      <c r="B23465">
        <v>860639</v>
      </c>
      <c r="C23465">
        <v>7586</v>
      </c>
      <c r="D23465">
        <f>A23465-B23465</f>
        <v>-27731</v>
      </c>
      <c r="E23465">
        <f>D23465/B23465</f>
        <v>-3.2221407582040784E-2</v>
      </c>
    </row>
    <row r="23466" spans="1:5" x14ac:dyDescent="0.25">
      <c r="A23466">
        <v>1654178</v>
      </c>
      <c r="B23466">
        <v>1682081</v>
      </c>
      <c r="C23466">
        <v>21726</v>
      </c>
      <c r="D23466">
        <f>A23466-B23466</f>
        <v>-27903</v>
      </c>
      <c r="E23466">
        <f>D23466/B23466</f>
        <v>-1.6588380702237289E-2</v>
      </c>
    </row>
    <row r="23467" spans="1:5" x14ac:dyDescent="0.25">
      <c r="A23467">
        <v>168262</v>
      </c>
      <c r="B23467">
        <v>196371</v>
      </c>
      <c r="C23467">
        <v>14464</v>
      </c>
      <c r="D23467">
        <f>A23467-B23467</f>
        <v>-28109</v>
      </c>
      <c r="E23467">
        <f>D23467/B23467</f>
        <v>-0.14314231734828461</v>
      </c>
    </row>
    <row r="23468" spans="1:5" x14ac:dyDescent="0.25">
      <c r="A23468">
        <v>905354</v>
      </c>
      <c r="B23468">
        <v>933562</v>
      </c>
      <c r="C23468">
        <v>22814</v>
      </c>
      <c r="D23468">
        <f>A23468-B23468</f>
        <v>-28208</v>
      </c>
      <c r="E23468">
        <f>D23468/B23468</f>
        <v>-3.021545435653979E-2</v>
      </c>
    </row>
    <row r="23469" spans="1:5" x14ac:dyDescent="0.25">
      <c r="A23469">
        <v>124049</v>
      </c>
      <c r="B23469">
        <v>152360</v>
      </c>
      <c r="C23469">
        <v>2286</v>
      </c>
      <c r="D23469">
        <f>A23469-B23469</f>
        <v>-28311</v>
      </c>
      <c r="E23469">
        <f>D23469/B23469</f>
        <v>-0.1858164872669992</v>
      </c>
    </row>
    <row r="23470" spans="1:5" x14ac:dyDescent="0.25">
      <c r="A23470">
        <v>81030</v>
      </c>
      <c r="B23470">
        <v>109350</v>
      </c>
      <c r="C23470">
        <v>326</v>
      </c>
      <c r="D23470">
        <f>A23470-B23470</f>
        <v>-28320</v>
      </c>
      <c r="E23470">
        <f>D23470/B23470</f>
        <v>-0.25898491083676267</v>
      </c>
    </row>
    <row r="23471" spans="1:5" x14ac:dyDescent="0.25">
      <c r="A23471">
        <v>206863</v>
      </c>
      <c r="B23471">
        <v>235336</v>
      </c>
      <c r="C23471">
        <v>19877</v>
      </c>
      <c r="D23471">
        <f>A23471-B23471</f>
        <v>-28473</v>
      </c>
      <c r="E23471">
        <f>D23471/B23471</f>
        <v>-0.12098871400890641</v>
      </c>
    </row>
    <row r="23472" spans="1:5" x14ac:dyDescent="0.25">
      <c r="A23472">
        <v>218779</v>
      </c>
      <c r="B23472">
        <v>247253</v>
      </c>
      <c r="C23472">
        <v>4832</v>
      </c>
      <c r="D23472">
        <f>A23472-B23472</f>
        <v>-28474</v>
      </c>
      <c r="E23472">
        <f>D23472/B23472</f>
        <v>-0.11516139339057564</v>
      </c>
    </row>
    <row r="23473" spans="1:5" x14ac:dyDescent="0.25">
      <c r="A23473">
        <v>145906</v>
      </c>
      <c r="B23473">
        <v>174411</v>
      </c>
      <c r="C23473">
        <v>18350</v>
      </c>
      <c r="D23473">
        <f>A23473-B23473</f>
        <v>-28505</v>
      </c>
      <c r="E23473">
        <f>D23473/B23473</f>
        <v>-0.16343579246721823</v>
      </c>
    </row>
    <row r="23474" spans="1:5" x14ac:dyDescent="0.25">
      <c r="A23474">
        <v>932247</v>
      </c>
      <c r="B23474">
        <v>960792</v>
      </c>
      <c r="C23474">
        <v>736</v>
      </c>
      <c r="D23474">
        <f>A23474-B23474</f>
        <v>-28545</v>
      </c>
      <c r="E23474">
        <f>D23474/B23474</f>
        <v>-2.9709864361901431E-2</v>
      </c>
    </row>
    <row r="23475" spans="1:5" x14ac:dyDescent="0.25">
      <c r="A23475">
        <v>345802</v>
      </c>
      <c r="B23475">
        <v>374403</v>
      </c>
      <c r="C23475">
        <v>4668</v>
      </c>
      <c r="D23475">
        <f>A23475-B23475</f>
        <v>-28601</v>
      </c>
      <c r="E23475">
        <f>D23475/B23475</f>
        <v>-7.6390947722106931E-2</v>
      </c>
    </row>
    <row r="23476" spans="1:5" x14ac:dyDescent="0.25">
      <c r="A23476">
        <v>1192180</v>
      </c>
      <c r="B23476">
        <v>1220846</v>
      </c>
      <c r="C23476">
        <v>15437</v>
      </c>
      <c r="D23476">
        <f>A23476-B23476</f>
        <v>-28666</v>
      </c>
      <c r="E23476">
        <f>D23476/B23476</f>
        <v>-2.3480438974285044E-2</v>
      </c>
    </row>
    <row r="23477" spans="1:5" x14ac:dyDescent="0.25">
      <c r="A23477">
        <v>205492</v>
      </c>
      <c r="B23477">
        <v>234229</v>
      </c>
      <c r="C23477">
        <v>17338</v>
      </c>
      <c r="D23477">
        <f>A23477-B23477</f>
        <v>-28737</v>
      </c>
      <c r="E23477">
        <f>D23477/B23477</f>
        <v>-0.12268762621195496</v>
      </c>
    </row>
    <row r="23478" spans="1:5" x14ac:dyDescent="0.25">
      <c r="A23478">
        <v>608142</v>
      </c>
      <c r="B23478">
        <v>636912</v>
      </c>
      <c r="C23478">
        <v>8044</v>
      </c>
      <c r="D23478">
        <f>A23478-B23478</f>
        <v>-28770</v>
      </c>
      <c r="E23478">
        <f>D23478/B23478</f>
        <v>-4.5171075438993138E-2</v>
      </c>
    </row>
    <row r="23479" spans="1:5" x14ac:dyDescent="0.25">
      <c r="A23479">
        <v>252381</v>
      </c>
      <c r="B23479">
        <v>281177</v>
      </c>
      <c r="C23479">
        <v>195</v>
      </c>
      <c r="D23479">
        <f>A23479-B23479</f>
        <v>-28796</v>
      </c>
      <c r="E23479">
        <f>D23479/B23479</f>
        <v>-0.10241235947463698</v>
      </c>
    </row>
    <row r="23480" spans="1:5" x14ac:dyDescent="0.25">
      <c r="A23480">
        <v>163625</v>
      </c>
      <c r="B23480">
        <v>192471</v>
      </c>
      <c r="C23480">
        <v>3832</v>
      </c>
      <c r="D23480">
        <f>A23480-B23480</f>
        <v>-28846</v>
      </c>
      <c r="E23480">
        <f>D23480/B23480</f>
        <v>-0.14987192875809863</v>
      </c>
    </row>
    <row r="23481" spans="1:5" x14ac:dyDescent="0.25">
      <c r="A23481">
        <v>2077544</v>
      </c>
      <c r="B23481">
        <v>2106393</v>
      </c>
      <c r="C23481">
        <v>15598</v>
      </c>
      <c r="D23481">
        <f>A23481-B23481</f>
        <v>-28849</v>
      </c>
      <c r="E23481">
        <f>D23481/B23481</f>
        <v>-1.369592473959038E-2</v>
      </c>
    </row>
    <row r="23482" spans="1:5" x14ac:dyDescent="0.25">
      <c r="A23482">
        <v>157471</v>
      </c>
      <c r="B23482">
        <v>186352</v>
      </c>
      <c r="C23482">
        <v>18203</v>
      </c>
      <c r="D23482">
        <f>A23482-B23482</f>
        <v>-28881</v>
      </c>
      <c r="E23482">
        <f>D23482/B23482</f>
        <v>-0.15498089636816348</v>
      </c>
    </row>
    <row r="23483" spans="1:5" x14ac:dyDescent="0.25">
      <c r="A23483">
        <v>34</v>
      </c>
      <c r="B23483">
        <v>28916</v>
      </c>
      <c r="C23483">
        <v>12674</v>
      </c>
      <c r="D23483">
        <f>A23483-B23483</f>
        <v>-28882</v>
      </c>
      <c r="E23483">
        <f>D23483/B23483</f>
        <v>-0.99882418038456222</v>
      </c>
    </row>
    <row r="23484" spans="1:5" x14ac:dyDescent="0.25">
      <c r="A23484">
        <v>956040</v>
      </c>
      <c r="B23484">
        <v>985036</v>
      </c>
      <c r="C23484">
        <v>6500</v>
      </c>
      <c r="D23484">
        <f>A23484-B23484</f>
        <v>-28996</v>
      </c>
      <c r="E23484">
        <f>D23484/B23484</f>
        <v>-2.9436487600453181E-2</v>
      </c>
    </row>
    <row r="23485" spans="1:5" x14ac:dyDescent="0.25">
      <c r="A23485">
        <v>77983</v>
      </c>
      <c r="B23485">
        <v>107003</v>
      </c>
      <c r="C23485">
        <v>8620</v>
      </c>
      <c r="D23485">
        <f>A23485-B23485</f>
        <v>-29020</v>
      </c>
      <c r="E23485">
        <f>D23485/B23485</f>
        <v>-0.27120734932665441</v>
      </c>
    </row>
    <row r="23486" spans="1:5" x14ac:dyDescent="0.25">
      <c r="A23486">
        <v>550624</v>
      </c>
      <c r="B23486">
        <v>579696</v>
      </c>
      <c r="C23486">
        <v>19650</v>
      </c>
      <c r="D23486">
        <f>A23486-B23486</f>
        <v>-29072</v>
      </c>
      <c r="E23486">
        <f>D23486/B23486</f>
        <v>-5.0150423670337556E-2</v>
      </c>
    </row>
    <row r="23487" spans="1:5" x14ac:dyDescent="0.25">
      <c r="A23487">
        <v>61590</v>
      </c>
      <c r="B23487">
        <v>90737</v>
      </c>
      <c r="C23487">
        <v>1724</v>
      </c>
      <c r="D23487">
        <f>A23487-B23487</f>
        <v>-29147</v>
      </c>
      <c r="E23487">
        <f>D23487/B23487</f>
        <v>-0.32122507907468839</v>
      </c>
    </row>
    <row r="23488" spans="1:5" x14ac:dyDescent="0.25">
      <c r="A23488">
        <v>253898</v>
      </c>
      <c r="B23488">
        <v>283087</v>
      </c>
      <c r="C23488">
        <v>14764</v>
      </c>
      <c r="D23488">
        <f>A23488-B23488</f>
        <v>-29189</v>
      </c>
      <c r="E23488">
        <f>D23488/B23488</f>
        <v>-0.10310964473819002</v>
      </c>
    </row>
    <row r="23489" spans="1:5" x14ac:dyDescent="0.25">
      <c r="A23489">
        <v>371802</v>
      </c>
      <c r="B23489">
        <v>401015</v>
      </c>
      <c r="C23489">
        <v>7294</v>
      </c>
      <c r="D23489">
        <f>A23489-B23489</f>
        <v>-29213</v>
      </c>
      <c r="E23489">
        <f>D23489/B23489</f>
        <v>-7.2847649090433023E-2</v>
      </c>
    </row>
    <row r="23490" spans="1:5" x14ac:dyDescent="0.25">
      <c r="A23490">
        <v>345934</v>
      </c>
      <c r="B23490">
        <v>375159</v>
      </c>
      <c r="C23490">
        <v>20694</v>
      </c>
      <c r="D23490">
        <f>A23490-B23490</f>
        <v>-29225</v>
      </c>
      <c r="E23490">
        <f>D23490/B23490</f>
        <v>-7.7900303604604981E-2</v>
      </c>
    </row>
    <row r="23491" spans="1:5" x14ac:dyDescent="0.25">
      <c r="A23491">
        <v>1110141</v>
      </c>
      <c r="B23491">
        <v>1139665</v>
      </c>
      <c r="C23491">
        <v>4665</v>
      </c>
      <c r="D23491">
        <f>A23491-B23491</f>
        <v>-29524</v>
      </c>
      <c r="E23491">
        <f>D23491/B23491</f>
        <v>-2.5905858300465486E-2</v>
      </c>
    </row>
    <row r="23492" spans="1:5" x14ac:dyDescent="0.25">
      <c r="A23492">
        <v>363085</v>
      </c>
      <c r="B23492">
        <v>392653</v>
      </c>
      <c r="C23492">
        <v>22927</v>
      </c>
      <c r="D23492">
        <f>A23492-B23492</f>
        <v>-29568</v>
      </c>
      <c r="E23492">
        <f>D23492/B23492</f>
        <v>-7.5303130244770825E-2</v>
      </c>
    </row>
    <row r="23493" spans="1:5" x14ac:dyDescent="0.25">
      <c r="A23493">
        <v>1131045</v>
      </c>
      <c r="B23493">
        <v>1160640</v>
      </c>
      <c r="C23493">
        <v>18205</v>
      </c>
      <c r="D23493">
        <f>A23493-B23493</f>
        <v>-29595</v>
      </c>
      <c r="E23493">
        <f>D23493/B23493</f>
        <v>-2.5498862696443341E-2</v>
      </c>
    </row>
    <row r="23494" spans="1:5" x14ac:dyDescent="0.25">
      <c r="A23494">
        <v>605667</v>
      </c>
      <c r="B23494">
        <v>635450</v>
      </c>
      <c r="C23494">
        <v>1092</v>
      </c>
      <c r="D23494">
        <f>A23494-B23494</f>
        <v>-29783</v>
      </c>
      <c r="E23494">
        <f>D23494/B23494</f>
        <v>-4.6869147847981747E-2</v>
      </c>
    </row>
    <row r="23495" spans="1:5" x14ac:dyDescent="0.25">
      <c r="A23495">
        <v>1988657</v>
      </c>
      <c r="B23495">
        <v>2018489</v>
      </c>
      <c r="C23495">
        <v>4868</v>
      </c>
      <c r="D23495">
        <f>A23495-B23495</f>
        <v>-29832</v>
      </c>
      <c r="E23495">
        <f>D23495/B23495</f>
        <v>-1.4779372094670815E-2</v>
      </c>
    </row>
    <row r="23496" spans="1:5" x14ac:dyDescent="0.25">
      <c r="A23496">
        <v>783983</v>
      </c>
      <c r="B23496">
        <v>813878</v>
      </c>
      <c r="C23496">
        <v>8352</v>
      </c>
      <c r="D23496">
        <f>A23496-B23496</f>
        <v>-29895</v>
      </c>
      <c r="E23496">
        <f>D23496/B23496</f>
        <v>-3.6731549445985764E-2</v>
      </c>
    </row>
    <row r="23497" spans="1:5" x14ac:dyDescent="0.25">
      <c r="A23497">
        <v>535640</v>
      </c>
      <c r="B23497">
        <v>565715</v>
      </c>
      <c r="C23497">
        <v>1580</v>
      </c>
      <c r="D23497">
        <f>A23497-B23497</f>
        <v>-30075</v>
      </c>
      <c r="E23497">
        <f>D23497/B23497</f>
        <v>-5.3162811663116587E-2</v>
      </c>
    </row>
    <row r="23498" spans="1:5" x14ac:dyDescent="0.25">
      <c r="A23498">
        <v>917434</v>
      </c>
      <c r="B23498">
        <v>947643</v>
      </c>
      <c r="C23498">
        <v>8053</v>
      </c>
      <c r="D23498">
        <f>A23498-B23498</f>
        <v>-30209</v>
      </c>
      <c r="E23498">
        <f>D23498/B23498</f>
        <v>-3.1878038459630893E-2</v>
      </c>
    </row>
    <row r="23499" spans="1:5" x14ac:dyDescent="0.25">
      <c r="A23499">
        <v>548805</v>
      </c>
      <c r="B23499">
        <v>579064</v>
      </c>
      <c r="C23499">
        <v>18962</v>
      </c>
      <c r="D23499">
        <f>A23499-B23499</f>
        <v>-30259</v>
      </c>
      <c r="E23499">
        <f>D23499/B23499</f>
        <v>-5.2255018443557191E-2</v>
      </c>
    </row>
    <row r="23500" spans="1:5" x14ac:dyDescent="0.25">
      <c r="A23500">
        <v>702422</v>
      </c>
      <c r="B23500">
        <v>732745</v>
      </c>
      <c r="C23500">
        <v>1844</v>
      </c>
      <c r="D23500">
        <f>A23500-B23500</f>
        <v>-30323</v>
      </c>
      <c r="E23500">
        <f>D23500/B23500</f>
        <v>-4.1382745702802474E-2</v>
      </c>
    </row>
    <row r="23501" spans="1:5" x14ac:dyDescent="0.25">
      <c r="A23501">
        <v>1111330</v>
      </c>
      <c r="B23501">
        <v>1141725</v>
      </c>
      <c r="C23501">
        <v>1163</v>
      </c>
      <c r="D23501">
        <f>A23501-B23501</f>
        <v>-30395</v>
      </c>
      <c r="E23501">
        <f>D23501/B23501</f>
        <v>-2.6621997416190413E-2</v>
      </c>
    </row>
    <row r="23502" spans="1:5" x14ac:dyDescent="0.25">
      <c r="A23502">
        <v>665800</v>
      </c>
      <c r="B23502">
        <v>696223</v>
      </c>
      <c r="C23502">
        <v>8468</v>
      </c>
      <c r="D23502">
        <f>A23502-B23502</f>
        <v>-30423</v>
      </c>
      <c r="E23502">
        <f>D23502/B23502</f>
        <v>-4.3697206211228301E-2</v>
      </c>
    </row>
    <row r="23503" spans="1:5" x14ac:dyDescent="0.25">
      <c r="A23503">
        <v>329612</v>
      </c>
      <c r="B23503">
        <v>360196</v>
      </c>
      <c r="C23503">
        <v>9214</v>
      </c>
      <c r="D23503">
        <f>A23503-B23503</f>
        <v>-30584</v>
      </c>
      <c r="E23503">
        <f>D23503/B23503</f>
        <v>-8.4909327144110425E-2</v>
      </c>
    </row>
    <row r="23504" spans="1:5" x14ac:dyDescent="0.25">
      <c r="A23504">
        <v>616925</v>
      </c>
      <c r="B23504">
        <v>647546</v>
      </c>
      <c r="C23504">
        <v>6660</v>
      </c>
      <c r="D23504">
        <f>A23504-B23504</f>
        <v>-30621</v>
      </c>
      <c r="E23504">
        <f>D23504/B23504</f>
        <v>-4.7287760251781344E-2</v>
      </c>
    </row>
    <row r="23505" spans="1:5" x14ac:dyDescent="0.25">
      <c r="A23505">
        <v>9476</v>
      </c>
      <c r="B23505">
        <v>40146</v>
      </c>
      <c r="C23505">
        <v>21891</v>
      </c>
      <c r="D23505">
        <f>A23505-B23505</f>
        <v>-30670</v>
      </c>
      <c r="E23505">
        <f>D23505/B23505</f>
        <v>-0.76396154037762165</v>
      </c>
    </row>
    <row r="23506" spans="1:5" x14ac:dyDescent="0.25">
      <c r="A23506">
        <v>231759</v>
      </c>
      <c r="B23506">
        <v>262731</v>
      </c>
      <c r="C23506">
        <v>20532</v>
      </c>
      <c r="D23506">
        <f>A23506-B23506</f>
        <v>-30972</v>
      </c>
      <c r="E23506">
        <f>D23506/B23506</f>
        <v>-0.11788483277572878</v>
      </c>
    </row>
    <row r="23507" spans="1:5" x14ac:dyDescent="0.25">
      <c r="A23507">
        <v>245223</v>
      </c>
      <c r="B23507">
        <v>276268</v>
      </c>
      <c r="C23507">
        <v>5149</v>
      </c>
      <c r="D23507">
        <f>A23507-B23507</f>
        <v>-31045</v>
      </c>
      <c r="E23507">
        <f>D23507/B23507</f>
        <v>-0.11237276847119464</v>
      </c>
    </row>
    <row r="23508" spans="1:5" x14ac:dyDescent="0.25">
      <c r="A23508">
        <v>337213</v>
      </c>
      <c r="B23508">
        <v>368393</v>
      </c>
      <c r="C23508">
        <v>10759</v>
      </c>
      <c r="D23508">
        <f>A23508-B23508</f>
        <v>-31180</v>
      </c>
      <c r="E23508">
        <f>D23508/B23508</f>
        <v>-8.4637873140912021E-2</v>
      </c>
    </row>
    <row r="23509" spans="1:5" x14ac:dyDescent="0.25">
      <c r="A23509">
        <v>12850</v>
      </c>
      <c r="B23509">
        <v>44076</v>
      </c>
      <c r="C23509">
        <v>20087</v>
      </c>
      <c r="D23509">
        <f>A23509-B23509</f>
        <v>-31226</v>
      </c>
      <c r="E23509">
        <f>D23509/B23509</f>
        <v>-0.70845811779653323</v>
      </c>
    </row>
    <row r="23510" spans="1:5" x14ac:dyDescent="0.25">
      <c r="A23510">
        <v>1945139</v>
      </c>
      <c r="B23510">
        <v>1976511</v>
      </c>
      <c r="C23510">
        <v>19438</v>
      </c>
      <c r="D23510">
        <f>A23510-B23510</f>
        <v>-31372</v>
      </c>
      <c r="E23510">
        <f>D23510/B23510</f>
        <v>-1.5872413561067961E-2</v>
      </c>
    </row>
    <row r="23511" spans="1:5" x14ac:dyDescent="0.25">
      <c r="A23511">
        <v>1260422</v>
      </c>
      <c r="B23511">
        <v>1291888</v>
      </c>
      <c r="C23511">
        <v>15061</v>
      </c>
      <c r="D23511">
        <f>A23511-B23511</f>
        <v>-31466</v>
      </c>
      <c r="E23511">
        <f>D23511/B23511</f>
        <v>-2.4356600572185826E-2</v>
      </c>
    </row>
    <row r="23512" spans="1:5" x14ac:dyDescent="0.25">
      <c r="A23512">
        <v>502256</v>
      </c>
      <c r="B23512">
        <v>533814</v>
      </c>
      <c r="C23512">
        <v>16950</v>
      </c>
      <c r="D23512">
        <f>A23512-B23512</f>
        <v>-31558</v>
      </c>
      <c r="E23512">
        <f>D23512/B23512</f>
        <v>-5.9117969929600944E-2</v>
      </c>
    </row>
    <row r="23513" spans="1:5" x14ac:dyDescent="0.25">
      <c r="A23513">
        <v>213451</v>
      </c>
      <c r="B23513">
        <v>245253</v>
      </c>
      <c r="C23513">
        <v>21130</v>
      </c>
      <c r="D23513">
        <f>A23513-B23513</f>
        <v>-31802</v>
      </c>
      <c r="E23513">
        <f>D23513/B23513</f>
        <v>-0.12967017732708672</v>
      </c>
    </row>
    <row r="23514" spans="1:5" x14ac:dyDescent="0.25">
      <c r="A23514">
        <v>188342</v>
      </c>
      <c r="B23514">
        <v>220441</v>
      </c>
      <c r="C23514">
        <v>2359</v>
      </c>
      <c r="D23514">
        <f>A23514-B23514</f>
        <v>-32099</v>
      </c>
      <c r="E23514">
        <f>D23514/B23514</f>
        <v>-0.14561265826230146</v>
      </c>
    </row>
    <row r="23515" spans="1:5" x14ac:dyDescent="0.25">
      <c r="A23515">
        <v>391747</v>
      </c>
      <c r="B23515">
        <v>423957</v>
      </c>
      <c r="C23515">
        <v>16993</v>
      </c>
      <c r="D23515">
        <f>A23515-B23515</f>
        <v>-32210</v>
      </c>
      <c r="E23515">
        <f>D23515/B23515</f>
        <v>-7.597468611203495E-2</v>
      </c>
    </row>
    <row r="23516" spans="1:5" x14ac:dyDescent="0.25">
      <c r="A23516">
        <v>342168</v>
      </c>
      <c r="B23516">
        <v>374407</v>
      </c>
      <c r="C23516">
        <v>21877</v>
      </c>
      <c r="D23516">
        <f>A23516-B23516</f>
        <v>-32239</v>
      </c>
      <c r="E23516">
        <f>D23516/B23516</f>
        <v>-8.6106830267596496E-2</v>
      </c>
    </row>
    <row r="23517" spans="1:5" x14ac:dyDescent="0.25">
      <c r="A23517">
        <v>558427</v>
      </c>
      <c r="B23517">
        <v>590722</v>
      </c>
      <c r="C23517">
        <v>5680</v>
      </c>
      <c r="D23517">
        <f>A23517-B23517</f>
        <v>-32295</v>
      </c>
      <c r="E23517">
        <f>D23517/B23517</f>
        <v>-5.4670386408496724E-2</v>
      </c>
    </row>
    <row r="23518" spans="1:5" x14ac:dyDescent="0.25">
      <c r="A23518">
        <v>154367</v>
      </c>
      <c r="B23518">
        <v>186717</v>
      </c>
      <c r="C23518">
        <v>23412</v>
      </c>
      <c r="D23518">
        <f>A23518-B23518</f>
        <v>-32350</v>
      </c>
      <c r="E23518">
        <f>D23518/B23518</f>
        <v>-0.17325685395545129</v>
      </c>
    </row>
    <row r="23519" spans="1:5" x14ac:dyDescent="0.25">
      <c r="A23519">
        <v>759693</v>
      </c>
      <c r="B23519">
        <v>792075</v>
      </c>
      <c r="C23519">
        <v>13269</v>
      </c>
      <c r="D23519">
        <f>A23519-B23519</f>
        <v>-32382</v>
      </c>
      <c r="E23519">
        <f>D23519/B23519</f>
        <v>-4.088249218823975E-2</v>
      </c>
    </row>
    <row r="23520" spans="1:5" x14ac:dyDescent="0.25">
      <c r="A23520">
        <v>870759</v>
      </c>
      <c r="B23520">
        <v>903255</v>
      </c>
      <c r="C23520">
        <v>6237</v>
      </c>
      <c r="D23520">
        <f>A23520-B23520</f>
        <v>-32496</v>
      </c>
      <c r="E23520">
        <f>D23520/B23520</f>
        <v>-3.5976551472175634E-2</v>
      </c>
    </row>
    <row r="23521" spans="1:5" x14ac:dyDescent="0.25">
      <c r="A23521">
        <v>1564430</v>
      </c>
      <c r="B23521">
        <v>1597118</v>
      </c>
      <c r="C23521">
        <v>9946</v>
      </c>
      <c r="D23521">
        <f>A23521-B23521</f>
        <v>-32688</v>
      </c>
      <c r="E23521">
        <f>D23521/B23521</f>
        <v>-2.046686594227853E-2</v>
      </c>
    </row>
    <row r="23522" spans="1:5" x14ac:dyDescent="0.25">
      <c r="A23522">
        <v>3002167</v>
      </c>
      <c r="B23522">
        <v>3034916</v>
      </c>
      <c r="C23522">
        <v>15085</v>
      </c>
      <c r="D23522">
        <f>A23522-B23522</f>
        <v>-32749</v>
      </c>
      <c r="E23522">
        <f>D23522/B23522</f>
        <v>-1.0790743467035001E-2</v>
      </c>
    </row>
    <row r="23523" spans="1:5" x14ac:dyDescent="0.25">
      <c r="A23523">
        <v>2328692</v>
      </c>
      <c r="B23523">
        <v>2361584</v>
      </c>
      <c r="C23523">
        <v>23354</v>
      </c>
      <c r="D23523">
        <f>A23523-B23523</f>
        <v>-32892</v>
      </c>
      <c r="E23523">
        <f>D23523/B23523</f>
        <v>-1.3927939891191675E-2</v>
      </c>
    </row>
    <row r="23524" spans="1:5" x14ac:dyDescent="0.25">
      <c r="A23524">
        <v>27546</v>
      </c>
      <c r="B23524">
        <v>60454</v>
      </c>
      <c r="C23524">
        <v>5204</v>
      </c>
      <c r="D23524">
        <f>A23524-B23524</f>
        <v>-32908</v>
      </c>
      <c r="E23524">
        <f>D23524/B23524</f>
        <v>-0.54434776855129519</v>
      </c>
    </row>
    <row r="23525" spans="1:5" x14ac:dyDescent="0.25">
      <c r="A23525">
        <v>1006241</v>
      </c>
      <c r="B23525">
        <v>1039393</v>
      </c>
      <c r="C23525">
        <v>9644</v>
      </c>
      <c r="D23525">
        <f>A23525-B23525</f>
        <v>-33152</v>
      </c>
      <c r="E23525">
        <f>D23525/B23525</f>
        <v>-3.1895539030953643E-2</v>
      </c>
    </row>
    <row r="23526" spans="1:5" x14ac:dyDescent="0.25">
      <c r="A23526">
        <v>25272</v>
      </c>
      <c r="B23526">
        <v>58597</v>
      </c>
      <c r="C23526">
        <v>19269</v>
      </c>
      <c r="D23526">
        <f>A23526-B23526</f>
        <v>-33325</v>
      </c>
      <c r="E23526">
        <f>D23526/B23526</f>
        <v>-0.56871512193457008</v>
      </c>
    </row>
    <row r="23527" spans="1:5" x14ac:dyDescent="0.25">
      <c r="A23527">
        <v>315182</v>
      </c>
      <c r="B23527">
        <v>348516</v>
      </c>
      <c r="C23527">
        <v>12305</v>
      </c>
      <c r="D23527">
        <f>A23527-B23527</f>
        <v>-33334</v>
      </c>
      <c r="E23527">
        <f>D23527/B23527</f>
        <v>-9.5645537077207354E-2</v>
      </c>
    </row>
    <row r="23528" spans="1:5" x14ac:dyDescent="0.25">
      <c r="A23528">
        <v>2099766</v>
      </c>
      <c r="B23528">
        <v>2133101</v>
      </c>
      <c r="C23528">
        <v>17455</v>
      </c>
      <c r="D23528">
        <f>A23528-B23528</f>
        <v>-33335</v>
      </c>
      <c r="E23528">
        <f>D23528/B23528</f>
        <v>-1.5627483180590138E-2</v>
      </c>
    </row>
    <row r="23529" spans="1:5" x14ac:dyDescent="0.25">
      <c r="A23529">
        <v>2016171</v>
      </c>
      <c r="B23529">
        <v>2049525</v>
      </c>
      <c r="C23529">
        <v>15078</v>
      </c>
      <c r="D23529">
        <f>A23529-B23529</f>
        <v>-33354</v>
      </c>
      <c r="E23529">
        <f>D23529/B23529</f>
        <v>-1.6274014710725655E-2</v>
      </c>
    </row>
    <row r="23530" spans="1:5" x14ac:dyDescent="0.25">
      <c r="A23530">
        <v>371164</v>
      </c>
      <c r="B23530">
        <v>404599</v>
      </c>
      <c r="C23530">
        <v>7846</v>
      </c>
      <c r="D23530">
        <f>A23530-B23530</f>
        <v>-33435</v>
      </c>
      <c r="E23530">
        <f>D23530/B23530</f>
        <v>-8.2637376760693923E-2</v>
      </c>
    </row>
    <row r="23531" spans="1:5" x14ac:dyDescent="0.25">
      <c r="A23531">
        <v>684609</v>
      </c>
      <c r="B23531">
        <v>718084</v>
      </c>
      <c r="C23531">
        <v>7332</v>
      </c>
      <c r="D23531">
        <f>A23531-B23531</f>
        <v>-33475</v>
      </c>
      <c r="E23531">
        <f>D23531/B23531</f>
        <v>-4.6617108861915876E-2</v>
      </c>
    </row>
    <row r="23532" spans="1:5" x14ac:dyDescent="0.25">
      <c r="A23532">
        <v>429170</v>
      </c>
      <c r="B23532">
        <v>462722</v>
      </c>
      <c r="C23532">
        <v>13505</v>
      </c>
      <c r="D23532">
        <f>A23532-B23532</f>
        <v>-33552</v>
      </c>
      <c r="E23532">
        <f>D23532/B23532</f>
        <v>-7.2510060036047569E-2</v>
      </c>
    </row>
    <row r="23533" spans="1:5" x14ac:dyDescent="0.25">
      <c r="A23533">
        <v>284579</v>
      </c>
      <c r="B23533">
        <v>318165</v>
      </c>
      <c r="C23533">
        <v>11908</v>
      </c>
      <c r="D23533">
        <f>A23533-B23533</f>
        <v>-33586</v>
      </c>
      <c r="E23533">
        <f>D23533/B23533</f>
        <v>-0.10556157968349755</v>
      </c>
    </row>
    <row r="23534" spans="1:5" x14ac:dyDescent="0.25">
      <c r="A23534">
        <v>92018</v>
      </c>
      <c r="B23534">
        <v>125631</v>
      </c>
      <c r="C23534">
        <v>16565</v>
      </c>
      <c r="D23534">
        <f>A23534-B23534</f>
        <v>-33613</v>
      </c>
      <c r="E23534">
        <f>D23534/B23534</f>
        <v>-0.26755339048483257</v>
      </c>
    </row>
    <row r="23535" spans="1:5" x14ac:dyDescent="0.25">
      <c r="A23535">
        <v>214203</v>
      </c>
      <c r="B23535">
        <v>248156</v>
      </c>
      <c r="C23535">
        <v>4135</v>
      </c>
      <c r="D23535">
        <f>A23535-B23535</f>
        <v>-33953</v>
      </c>
      <c r="E23535">
        <f>D23535/B23535</f>
        <v>-0.13682119312045649</v>
      </c>
    </row>
    <row r="23536" spans="1:5" x14ac:dyDescent="0.25">
      <c r="A23536">
        <v>31577</v>
      </c>
      <c r="B23536">
        <v>65552</v>
      </c>
      <c r="C23536">
        <v>14568</v>
      </c>
      <c r="D23536">
        <f>A23536-B23536</f>
        <v>-33975</v>
      </c>
      <c r="E23536">
        <f>D23536/B23536</f>
        <v>-0.51829082255308767</v>
      </c>
    </row>
    <row r="23537" spans="1:5" x14ac:dyDescent="0.25">
      <c r="A23537">
        <v>294916</v>
      </c>
      <c r="B23537">
        <v>329027</v>
      </c>
      <c r="C23537">
        <v>19205</v>
      </c>
      <c r="D23537">
        <f>A23537-B23537</f>
        <v>-34111</v>
      </c>
      <c r="E23537">
        <f>D23537/B23537</f>
        <v>-0.10367234299920675</v>
      </c>
    </row>
    <row r="23538" spans="1:5" x14ac:dyDescent="0.25">
      <c r="A23538">
        <v>2486</v>
      </c>
      <c r="B23538">
        <v>36606</v>
      </c>
      <c r="C23538">
        <v>2758</v>
      </c>
      <c r="D23538">
        <f>A23538-B23538</f>
        <v>-34120</v>
      </c>
      <c r="E23538">
        <f>D23538/B23538</f>
        <v>-0.93208763590668198</v>
      </c>
    </row>
    <row r="23539" spans="1:5" x14ac:dyDescent="0.25">
      <c r="A23539">
        <v>530361</v>
      </c>
      <c r="B23539">
        <v>564573</v>
      </c>
      <c r="C23539">
        <v>486</v>
      </c>
      <c r="D23539">
        <f>A23539-B23539</f>
        <v>-34212</v>
      </c>
      <c r="E23539">
        <f>D23539/B23539</f>
        <v>-6.0598009469103195E-2</v>
      </c>
    </row>
    <row r="23540" spans="1:5" x14ac:dyDescent="0.25">
      <c r="A23540">
        <v>419088</v>
      </c>
      <c r="B23540">
        <v>453329</v>
      </c>
      <c r="C23540">
        <v>6592</v>
      </c>
      <c r="D23540">
        <f>A23540-B23540</f>
        <v>-34241</v>
      </c>
      <c r="E23540">
        <f>D23540/B23540</f>
        <v>-7.5532339647364277E-2</v>
      </c>
    </row>
    <row r="23541" spans="1:5" x14ac:dyDescent="0.25">
      <c r="A23541">
        <v>406256</v>
      </c>
      <c r="B23541">
        <v>440633</v>
      </c>
      <c r="C23541">
        <v>5550</v>
      </c>
      <c r="D23541">
        <f>A23541-B23541</f>
        <v>-34377</v>
      </c>
      <c r="E23541">
        <f>D23541/B23541</f>
        <v>-7.8017306919817619E-2</v>
      </c>
    </row>
    <row r="23542" spans="1:5" x14ac:dyDescent="0.25">
      <c r="A23542">
        <v>187620</v>
      </c>
      <c r="B23542">
        <v>222041</v>
      </c>
      <c r="C23542">
        <v>14396</v>
      </c>
      <c r="D23542">
        <f>A23542-B23542</f>
        <v>-34421</v>
      </c>
      <c r="E23542">
        <f>D23542/B23542</f>
        <v>-0.1550209195599011</v>
      </c>
    </row>
    <row r="23543" spans="1:5" x14ac:dyDescent="0.25">
      <c r="A23543">
        <v>1566112</v>
      </c>
      <c r="B23543">
        <v>1600816</v>
      </c>
      <c r="C23543">
        <v>7837</v>
      </c>
      <c r="D23543">
        <f>A23543-B23543</f>
        <v>-34704</v>
      </c>
      <c r="E23543">
        <f>D23543/B23543</f>
        <v>-2.1678943738693265E-2</v>
      </c>
    </row>
    <row r="23544" spans="1:5" x14ac:dyDescent="0.25">
      <c r="A23544">
        <v>522030</v>
      </c>
      <c r="B23544">
        <v>556762</v>
      </c>
      <c r="C23544">
        <v>20307</v>
      </c>
      <c r="D23544">
        <f>A23544-B23544</f>
        <v>-34732</v>
      </c>
      <c r="E23544">
        <f>D23544/B23544</f>
        <v>-6.2382130964397715E-2</v>
      </c>
    </row>
    <row r="23545" spans="1:5" x14ac:dyDescent="0.25">
      <c r="A23545">
        <v>896718</v>
      </c>
      <c r="B23545">
        <v>931526</v>
      </c>
      <c r="C23545">
        <v>16797</v>
      </c>
      <c r="D23545">
        <f>A23545-B23545</f>
        <v>-34808</v>
      </c>
      <c r="E23545">
        <f>D23545/B23545</f>
        <v>-3.736664355047524E-2</v>
      </c>
    </row>
    <row r="23546" spans="1:5" x14ac:dyDescent="0.25">
      <c r="A23546">
        <v>657219</v>
      </c>
      <c r="B23546">
        <v>692283</v>
      </c>
      <c r="C23546">
        <v>4360</v>
      </c>
      <c r="D23546">
        <f>A23546-B23546</f>
        <v>-35064</v>
      </c>
      <c r="E23546">
        <f>D23546/B23546</f>
        <v>-5.0649806509765513E-2</v>
      </c>
    </row>
    <row r="23547" spans="1:5" x14ac:dyDescent="0.25">
      <c r="A23547">
        <v>475514</v>
      </c>
      <c r="B23547">
        <v>510619</v>
      </c>
      <c r="C23547">
        <v>9962</v>
      </c>
      <c r="D23547">
        <f>A23547-B23547</f>
        <v>-35105</v>
      </c>
      <c r="E23547">
        <f>D23547/B23547</f>
        <v>-6.8749889839586853E-2</v>
      </c>
    </row>
    <row r="23548" spans="1:5" x14ac:dyDescent="0.25">
      <c r="A23548">
        <v>471212</v>
      </c>
      <c r="B23548">
        <v>506423</v>
      </c>
      <c r="C23548">
        <v>7593</v>
      </c>
      <c r="D23548">
        <f>A23548-B23548</f>
        <v>-35211</v>
      </c>
      <c r="E23548">
        <f>D23548/B23548</f>
        <v>-6.9528832616212136E-2</v>
      </c>
    </row>
    <row r="23549" spans="1:5" x14ac:dyDescent="0.25">
      <c r="A23549">
        <v>241544</v>
      </c>
      <c r="B23549">
        <v>276815</v>
      </c>
      <c r="C23549">
        <v>11251</v>
      </c>
      <c r="D23549">
        <f>A23549-B23549</f>
        <v>-35271</v>
      </c>
      <c r="E23549">
        <f>D23549/B23549</f>
        <v>-0.12741722811263839</v>
      </c>
    </row>
    <row r="23550" spans="1:5" x14ac:dyDescent="0.25">
      <c r="A23550">
        <v>351485</v>
      </c>
      <c r="B23550">
        <v>386779</v>
      </c>
      <c r="C23550">
        <v>15935</v>
      </c>
      <c r="D23550">
        <f>A23550-B23550</f>
        <v>-35294</v>
      </c>
      <c r="E23550">
        <f>D23550/B23550</f>
        <v>-9.1251076195967201E-2</v>
      </c>
    </row>
    <row r="23551" spans="1:5" x14ac:dyDescent="0.25">
      <c r="A23551">
        <v>520524</v>
      </c>
      <c r="B23551">
        <v>556006</v>
      </c>
      <c r="C23551">
        <v>12216</v>
      </c>
      <c r="D23551">
        <f>A23551-B23551</f>
        <v>-35482</v>
      </c>
      <c r="E23551">
        <f>D23551/B23551</f>
        <v>-6.3815858102250697E-2</v>
      </c>
    </row>
    <row r="23552" spans="1:5" x14ac:dyDescent="0.25">
      <c r="A23552">
        <v>580290</v>
      </c>
      <c r="B23552">
        <v>615834</v>
      </c>
      <c r="C23552">
        <v>16084</v>
      </c>
      <c r="D23552">
        <f>A23552-B23552</f>
        <v>-35544</v>
      </c>
      <c r="E23552">
        <f>D23552/B23552</f>
        <v>-5.7716852268630832E-2</v>
      </c>
    </row>
    <row r="23553" spans="1:5" x14ac:dyDescent="0.25">
      <c r="A23553">
        <v>115710</v>
      </c>
      <c r="B23553">
        <v>151260</v>
      </c>
      <c r="C23553">
        <v>21882</v>
      </c>
      <c r="D23553">
        <f>A23553-B23553</f>
        <v>-35550</v>
      </c>
      <c r="E23553">
        <f>D23553/B23553</f>
        <v>-0.23502578341927807</v>
      </c>
    </row>
    <row r="23554" spans="1:5" x14ac:dyDescent="0.25">
      <c r="A23554">
        <v>639785</v>
      </c>
      <c r="B23554">
        <v>675489</v>
      </c>
      <c r="C23554">
        <v>11658</v>
      </c>
      <c r="D23554">
        <f>A23554-B23554</f>
        <v>-35704</v>
      </c>
      <c r="E23554">
        <f>D23554/B23554</f>
        <v>-5.2856523200229759E-2</v>
      </c>
    </row>
    <row r="23555" spans="1:5" x14ac:dyDescent="0.25">
      <c r="A23555">
        <v>2590941</v>
      </c>
      <c r="B23555">
        <v>2626683</v>
      </c>
      <c r="C23555">
        <v>8960</v>
      </c>
      <c r="D23555">
        <f>A23555-B23555</f>
        <v>-35742</v>
      </c>
      <c r="E23555">
        <f>D23555/B23555</f>
        <v>-1.3607275792320581E-2</v>
      </c>
    </row>
    <row r="23556" spans="1:5" x14ac:dyDescent="0.25">
      <c r="A23556">
        <v>707260</v>
      </c>
      <c r="B23556">
        <v>743027</v>
      </c>
      <c r="C23556">
        <v>23706</v>
      </c>
      <c r="D23556">
        <f>A23556-B23556</f>
        <v>-35767</v>
      </c>
      <c r="E23556">
        <f>D23556/B23556</f>
        <v>-4.8136877933103374E-2</v>
      </c>
    </row>
    <row r="23557" spans="1:5" x14ac:dyDescent="0.25">
      <c r="A23557">
        <v>1534923</v>
      </c>
      <c r="B23557">
        <v>1570691</v>
      </c>
      <c r="C23557">
        <v>817</v>
      </c>
      <c r="D23557">
        <f>A23557-B23557</f>
        <v>-35768</v>
      </c>
      <c r="E23557">
        <f>D23557/B23557</f>
        <v>-2.2772142961282646E-2</v>
      </c>
    </row>
    <row r="23558" spans="1:5" x14ac:dyDescent="0.25">
      <c r="A23558">
        <v>2107555</v>
      </c>
      <c r="B23558">
        <v>2143398</v>
      </c>
      <c r="C23558">
        <v>1047</v>
      </c>
      <c r="D23558">
        <f>A23558-B23558</f>
        <v>-35843</v>
      </c>
      <c r="E23558">
        <f>D23558/B23558</f>
        <v>-1.6722512571160371E-2</v>
      </c>
    </row>
    <row r="23559" spans="1:5" x14ac:dyDescent="0.25">
      <c r="A23559">
        <v>207207</v>
      </c>
      <c r="B23559">
        <v>243503</v>
      </c>
      <c r="C23559">
        <v>20085</v>
      </c>
      <c r="D23559">
        <f>A23559-B23559</f>
        <v>-36296</v>
      </c>
      <c r="E23559">
        <f>D23559/B23559</f>
        <v>-0.14905771181463884</v>
      </c>
    </row>
    <row r="23560" spans="1:5" x14ac:dyDescent="0.25">
      <c r="A23560">
        <v>1416664</v>
      </c>
      <c r="B23560">
        <v>1453036</v>
      </c>
      <c r="C23560">
        <v>6380</v>
      </c>
      <c r="D23560">
        <f>A23560-B23560</f>
        <v>-36372</v>
      </c>
      <c r="E23560">
        <f>D23560/B23560</f>
        <v>-2.5031726674356315E-2</v>
      </c>
    </row>
    <row r="23561" spans="1:5" x14ac:dyDescent="0.25">
      <c r="A23561">
        <v>2228053</v>
      </c>
      <c r="B23561">
        <v>2264432</v>
      </c>
      <c r="C23561">
        <v>22278</v>
      </c>
      <c r="D23561">
        <f>A23561-B23561</f>
        <v>-36379</v>
      </c>
      <c r="E23561">
        <f>D23561/B23561</f>
        <v>-1.6065397415334175E-2</v>
      </c>
    </row>
    <row r="23562" spans="1:5" x14ac:dyDescent="0.25">
      <c r="A23562">
        <v>457783</v>
      </c>
      <c r="B23562">
        <v>494192</v>
      </c>
      <c r="C23562">
        <v>3019</v>
      </c>
      <c r="D23562">
        <f>A23562-B23562</f>
        <v>-36409</v>
      </c>
      <c r="E23562">
        <f>D23562/B23562</f>
        <v>-7.3673794800401468E-2</v>
      </c>
    </row>
    <row r="23563" spans="1:5" x14ac:dyDescent="0.25">
      <c r="A23563">
        <v>428951</v>
      </c>
      <c r="B23563">
        <v>465644</v>
      </c>
      <c r="C23563">
        <v>16480</v>
      </c>
      <c r="D23563">
        <f>A23563-B23563</f>
        <v>-36693</v>
      </c>
      <c r="E23563">
        <f>D23563/B23563</f>
        <v>-7.8800542904021095E-2</v>
      </c>
    </row>
    <row r="23564" spans="1:5" x14ac:dyDescent="0.25">
      <c r="A23564">
        <v>122681</v>
      </c>
      <c r="B23564">
        <v>159380</v>
      </c>
      <c r="C23564">
        <v>2564</v>
      </c>
      <c r="D23564">
        <f>A23564-B23564</f>
        <v>-36699</v>
      </c>
      <c r="E23564">
        <f>D23564/B23564</f>
        <v>-0.23026101141924959</v>
      </c>
    </row>
    <row r="23565" spans="1:5" x14ac:dyDescent="0.25">
      <c r="A23565">
        <v>187767</v>
      </c>
      <c r="B23565">
        <v>224498</v>
      </c>
      <c r="C23565">
        <v>12496</v>
      </c>
      <c r="D23565">
        <f>A23565-B23565</f>
        <v>-36731</v>
      </c>
      <c r="E23565">
        <f>D23565/B23565</f>
        <v>-0.16361392974547656</v>
      </c>
    </row>
    <row r="23566" spans="1:5" x14ac:dyDescent="0.25">
      <c r="A23566">
        <v>216701</v>
      </c>
      <c r="B23566">
        <v>253497</v>
      </c>
      <c r="C23566">
        <v>23647</v>
      </c>
      <c r="D23566">
        <f>A23566-B23566</f>
        <v>-36796</v>
      </c>
      <c r="E23566">
        <f>D23566/B23566</f>
        <v>-0.14515359156124136</v>
      </c>
    </row>
    <row r="23567" spans="1:5" x14ac:dyDescent="0.25">
      <c r="A23567">
        <v>508625</v>
      </c>
      <c r="B23567">
        <v>545490</v>
      </c>
      <c r="C23567">
        <v>2321</v>
      </c>
      <c r="D23567">
        <f>A23567-B23567</f>
        <v>-36865</v>
      </c>
      <c r="E23567">
        <f>D23567/B23567</f>
        <v>-6.7581440539698251E-2</v>
      </c>
    </row>
    <row r="23568" spans="1:5" x14ac:dyDescent="0.25">
      <c r="A23568">
        <v>1028238</v>
      </c>
      <c r="B23568">
        <v>1065203</v>
      </c>
      <c r="C23568">
        <v>9381</v>
      </c>
      <c r="D23568">
        <f>A23568-B23568</f>
        <v>-36965</v>
      </c>
      <c r="E23568">
        <f>D23568/B23568</f>
        <v>-3.4702305569924229E-2</v>
      </c>
    </row>
    <row r="23569" spans="1:5" x14ac:dyDescent="0.25">
      <c r="A23569">
        <v>2914945</v>
      </c>
      <c r="B23569">
        <v>2951946</v>
      </c>
      <c r="C23569">
        <v>14092</v>
      </c>
      <c r="D23569">
        <f>A23569-B23569</f>
        <v>-37001</v>
      </c>
      <c r="E23569">
        <f>D23569/B23569</f>
        <v>-1.2534443380739349E-2</v>
      </c>
    </row>
    <row r="23570" spans="1:5" x14ac:dyDescent="0.25">
      <c r="A23570">
        <v>1430</v>
      </c>
      <c r="B23570">
        <v>38435</v>
      </c>
      <c r="C23570">
        <v>1475</v>
      </c>
      <c r="D23570">
        <f>A23570-B23570</f>
        <v>-37005</v>
      </c>
      <c r="E23570">
        <f>D23570/B23570</f>
        <v>-0.96279432808637955</v>
      </c>
    </row>
    <row r="23571" spans="1:5" x14ac:dyDescent="0.25">
      <c r="A23571">
        <v>5542870</v>
      </c>
      <c r="B23571">
        <v>5579886</v>
      </c>
      <c r="C23571">
        <v>9926</v>
      </c>
      <c r="D23571">
        <f>A23571-B23571</f>
        <v>-37016</v>
      </c>
      <c r="E23571">
        <f>D23571/B23571</f>
        <v>-6.6338272860771708E-3</v>
      </c>
    </row>
    <row r="23572" spans="1:5" x14ac:dyDescent="0.25">
      <c r="A23572">
        <v>679491</v>
      </c>
      <c r="B23572">
        <v>716609</v>
      </c>
      <c r="C23572">
        <v>5160</v>
      </c>
      <c r="D23572">
        <f>A23572-B23572</f>
        <v>-37118</v>
      </c>
      <c r="E23572">
        <f>D23572/B23572</f>
        <v>-5.1796725969112861E-2</v>
      </c>
    </row>
    <row r="23573" spans="1:5" x14ac:dyDescent="0.25">
      <c r="A23573">
        <v>197338</v>
      </c>
      <c r="B23573">
        <v>234597</v>
      </c>
      <c r="C23573">
        <v>7671</v>
      </c>
      <c r="D23573">
        <f>A23573-B23573</f>
        <v>-37259</v>
      </c>
      <c r="E23573">
        <f>D23573/B23573</f>
        <v>-0.15882129780005713</v>
      </c>
    </row>
    <row r="23574" spans="1:5" x14ac:dyDescent="0.25">
      <c r="A23574">
        <v>303421</v>
      </c>
      <c r="B23574">
        <v>340951</v>
      </c>
      <c r="C23574">
        <v>946</v>
      </c>
      <c r="D23574">
        <f>A23574-B23574</f>
        <v>-37530</v>
      </c>
      <c r="E23574">
        <f>D23574/B23574</f>
        <v>-0.1100744681787119</v>
      </c>
    </row>
    <row r="23575" spans="1:5" x14ac:dyDescent="0.25">
      <c r="A23575">
        <v>235942</v>
      </c>
      <c r="B23575">
        <v>273600</v>
      </c>
      <c r="C23575">
        <v>15383</v>
      </c>
      <c r="D23575">
        <f>A23575-B23575</f>
        <v>-37658</v>
      </c>
      <c r="E23575">
        <f>D23575/B23575</f>
        <v>-0.13763888888888889</v>
      </c>
    </row>
    <row r="23576" spans="1:5" x14ac:dyDescent="0.25">
      <c r="A23576">
        <v>31571</v>
      </c>
      <c r="B23576">
        <v>69327</v>
      </c>
      <c r="C23576">
        <v>11022</v>
      </c>
      <c r="D23576">
        <f>A23576-B23576</f>
        <v>-37756</v>
      </c>
      <c r="E23576">
        <f>D23576/B23576</f>
        <v>-0.54460744010270168</v>
      </c>
    </row>
    <row r="23577" spans="1:5" x14ac:dyDescent="0.25">
      <c r="A23577">
        <v>1471796</v>
      </c>
      <c r="B23577">
        <v>1509626</v>
      </c>
      <c r="C23577">
        <v>5262</v>
      </c>
      <c r="D23577">
        <f>A23577-B23577</f>
        <v>-37830</v>
      </c>
      <c r="E23577">
        <f>D23577/B23577</f>
        <v>-2.5059186844953649E-2</v>
      </c>
    </row>
    <row r="23578" spans="1:5" x14ac:dyDescent="0.25">
      <c r="A23578">
        <v>1156431</v>
      </c>
      <c r="B23578">
        <v>1194499</v>
      </c>
      <c r="C23578">
        <v>12158</v>
      </c>
      <c r="D23578">
        <f>A23578-B23578</f>
        <v>-38068</v>
      </c>
      <c r="E23578">
        <f>D23578/B23578</f>
        <v>-3.1869428103330349E-2</v>
      </c>
    </row>
    <row r="23579" spans="1:5" x14ac:dyDescent="0.25">
      <c r="A23579">
        <v>3585513</v>
      </c>
      <c r="B23579">
        <v>3623663</v>
      </c>
      <c r="C23579">
        <v>265</v>
      </c>
      <c r="D23579">
        <f>A23579-B23579</f>
        <v>-38150</v>
      </c>
      <c r="E23579">
        <f>D23579/B23579</f>
        <v>-1.0528020955591069E-2</v>
      </c>
    </row>
    <row r="23580" spans="1:5" x14ac:dyDescent="0.25">
      <c r="A23580">
        <v>454778</v>
      </c>
      <c r="B23580">
        <v>492994</v>
      </c>
      <c r="C23580">
        <v>22552</v>
      </c>
      <c r="D23580">
        <f>A23580-B23580</f>
        <v>-38216</v>
      </c>
      <c r="E23580">
        <f>D23580/B23580</f>
        <v>-7.7518184805494592E-2</v>
      </c>
    </row>
    <row r="23581" spans="1:5" x14ac:dyDescent="0.25">
      <c r="A23581">
        <v>1470761</v>
      </c>
      <c r="B23581">
        <v>1509040</v>
      </c>
      <c r="C23581">
        <v>3742</v>
      </c>
      <c r="D23581">
        <f>A23581-B23581</f>
        <v>-38279</v>
      </c>
      <c r="E23581">
        <f>D23581/B23581</f>
        <v>-2.5366458145575994E-2</v>
      </c>
    </row>
    <row r="23582" spans="1:5" x14ac:dyDescent="0.25">
      <c r="A23582">
        <v>504024</v>
      </c>
      <c r="B23582">
        <v>542342</v>
      </c>
      <c r="C23582">
        <v>13403</v>
      </c>
      <c r="D23582">
        <f>A23582-B23582</f>
        <v>-38318</v>
      </c>
      <c r="E23582">
        <f>D23582/B23582</f>
        <v>-7.0652835295809652E-2</v>
      </c>
    </row>
    <row r="23583" spans="1:5" x14ac:dyDescent="0.25">
      <c r="A23583">
        <v>365508</v>
      </c>
      <c r="B23583">
        <v>403949</v>
      </c>
      <c r="C23583">
        <v>11949</v>
      </c>
      <c r="D23583">
        <f>A23583-B23583</f>
        <v>-38441</v>
      </c>
      <c r="E23583">
        <f>D23583/B23583</f>
        <v>-9.5163003250410327E-2</v>
      </c>
    </row>
    <row r="23584" spans="1:5" x14ac:dyDescent="0.25">
      <c r="A23584">
        <v>1872552</v>
      </c>
      <c r="B23584">
        <v>1911030</v>
      </c>
      <c r="C23584">
        <v>14209</v>
      </c>
      <c r="D23584">
        <f>A23584-B23584</f>
        <v>-38478</v>
      </c>
      <c r="E23584">
        <f>D23584/B23584</f>
        <v>-2.0134691763080644E-2</v>
      </c>
    </row>
    <row r="23585" spans="1:5" x14ac:dyDescent="0.25">
      <c r="A23585">
        <v>2306171</v>
      </c>
      <c r="B23585">
        <v>2344747</v>
      </c>
      <c r="C23585">
        <v>8683</v>
      </c>
      <c r="D23585">
        <f>A23585-B23585</f>
        <v>-38576</v>
      </c>
      <c r="E23585">
        <f>D23585/B23585</f>
        <v>-1.6452094831553254E-2</v>
      </c>
    </row>
    <row r="23586" spans="1:5" x14ac:dyDescent="0.25">
      <c r="A23586">
        <v>70720</v>
      </c>
      <c r="B23586">
        <v>109358</v>
      </c>
      <c r="C23586">
        <v>8615</v>
      </c>
      <c r="D23586">
        <f>A23586-B23586</f>
        <v>-38638</v>
      </c>
      <c r="E23586">
        <f>D23586/B23586</f>
        <v>-0.35331662978474371</v>
      </c>
    </row>
    <row r="23587" spans="1:5" x14ac:dyDescent="0.25">
      <c r="A23587">
        <v>200448</v>
      </c>
      <c r="B23587">
        <v>239231</v>
      </c>
      <c r="C23587">
        <v>16823</v>
      </c>
      <c r="D23587">
        <f>A23587-B23587</f>
        <v>-38783</v>
      </c>
      <c r="E23587">
        <f>D23587/B23587</f>
        <v>-0.16211527770230447</v>
      </c>
    </row>
    <row r="23588" spans="1:5" x14ac:dyDescent="0.25">
      <c r="A23588">
        <v>1406584</v>
      </c>
      <c r="B23588">
        <v>1445464</v>
      </c>
      <c r="C23588">
        <v>15579</v>
      </c>
      <c r="D23588">
        <f>A23588-B23588</f>
        <v>-38880</v>
      </c>
      <c r="E23588">
        <f>D23588/B23588</f>
        <v>-2.6897937271353697E-2</v>
      </c>
    </row>
    <row r="23589" spans="1:5" x14ac:dyDescent="0.25">
      <c r="A23589">
        <v>534742</v>
      </c>
      <c r="B23589">
        <v>573735</v>
      </c>
      <c r="C23589">
        <v>12212</v>
      </c>
      <c r="D23589">
        <f>A23589-B23589</f>
        <v>-38993</v>
      </c>
      <c r="E23589">
        <f>D23589/B23589</f>
        <v>-6.7963432595187667E-2</v>
      </c>
    </row>
    <row r="23590" spans="1:5" x14ac:dyDescent="0.25">
      <c r="A23590">
        <v>156493</v>
      </c>
      <c r="B23590">
        <v>195535</v>
      </c>
      <c r="C23590">
        <v>10460</v>
      </c>
      <c r="D23590">
        <f>A23590-B23590</f>
        <v>-39042</v>
      </c>
      <c r="E23590">
        <f>D23590/B23590</f>
        <v>-0.19966757869435139</v>
      </c>
    </row>
    <row r="23591" spans="1:5" x14ac:dyDescent="0.25">
      <c r="A23591">
        <v>1534895</v>
      </c>
      <c r="B23591">
        <v>1574068</v>
      </c>
      <c r="C23591">
        <v>9168</v>
      </c>
      <c r="D23591">
        <f>A23591-B23591</f>
        <v>-39173</v>
      </c>
      <c r="E23591">
        <f>D23591/B23591</f>
        <v>-2.4886472503093893E-2</v>
      </c>
    </row>
    <row r="23592" spans="1:5" x14ac:dyDescent="0.25">
      <c r="A23592">
        <v>8572</v>
      </c>
      <c r="B23592">
        <v>47772</v>
      </c>
      <c r="C23592">
        <v>16185</v>
      </c>
      <c r="D23592">
        <f>A23592-B23592</f>
        <v>-39200</v>
      </c>
      <c r="E23592">
        <f>D23592/B23592</f>
        <v>-0.8205643473164197</v>
      </c>
    </row>
    <row r="23593" spans="1:5" x14ac:dyDescent="0.25">
      <c r="A23593">
        <v>782540</v>
      </c>
      <c r="B23593">
        <v>822077</v>
      </c>
      <c r="C23593">
        <v>15641</v>
      </c>
      <c r="D23593">
        <f>A23593-B23593</f>
        <v>-39537</v>
      </c>
      <c r="E23593">
        <f>D23593/B23593</f>
        <v>-4.8094034986990268E-2</v>
      </c>
    </row>
    <row r="23594" spans="1:5" x14ac:dyDescent="0.25">
      <c r="A23594">
        <v>412890</v>
      </c>
      <c r="B23594">
        <v>452436</v>
      </c>
      <c r="C23594">
        <v>15801</v>
      </c>
      <c r="D23594">
        <f>A23594-B23594</f>
        <v>-39546</v>
      </c>
      <c r="E23594">
        <f>D23594/B23594</f>
        <v>-8.7406837652176217E-2</v>
      </c>
    </row>
    <row r="23595" spans="1:5" x14ac:dyDescent="0.25">
      <c r="A23595">
        <v>1890842</v>
      </c>
      <c r="B23595">
        <v>1930402</v>
      </c>
      <c r="C23595">
        <v>20358</v>
      </c>
      <c r="D23595">
        <f>A23595-B23595</f>
        <v>-39560</v>
      </c>
      <c r="E23595">
        <f>D23595/B23595</f>
        <v>-2.0493140806940729E-2</v>
      </c>
    </row>
    <row r="23596" spans="1:5" x14ac:dyDescent="0.25">
      <c r="A23596">
        <v>1423180</v>
      </c>
      <c r="B23596">
        <v>1462773</v>
      </c>
      <c r="C23596">
        <v>19905</v>
      </c>
      <c r="D23596">
        <f>A23596-B23596</f>
        <v>-39593</v>
      </c>
      <c r="E23596">
        <f>D23596/B23596</f>
        <v>-2.7067084229747199E-2</v>
      </c>
    </row>
    <row r="23597" spans="1:5" x14ac:dyDescent="0.25">
      <c r="A23597">
        <v>398564</v>
      </c>
      <c r="B23597">
        <v>438183</v>
      </c>
      <c r="C23597">
        <v>8431</v>
      </c>
      <c r="D23597">
        <f>A23597-B23597</f>
        <v>-39619</v>
      </c>
      <c r="E23597">
        <f>D23597/B23597</f>
        <v>-9.0416561117158817E-2</v>
      </c>
    </row>
    <row r="23598" spans="1:5" x14ac:dyDescent="0.25">
      <c r="A23598">
        <v>136084</v>
      </c>
      <c r="B23598">
        <v>175721</v>
      </c>
      <c r="C23598">
        <v>19915</v>
      </c>
      <c r="D23598">
        <f>A23598-B23598</f>
        <v>-39637</v>
      </c>
      <c r="E23598">
        <f>D23598/B23598</f>
        <v>-0.22556780350669528</v>
      </c>
    </row>
    <row r="23599" spans="1:5" x14ac:dyDescent="0.25">
      <c r="A23599">
        <v>410671</v>
      </c>
      <c r="B23599">
        <v>450378</v>
      </c>
      <c r="C23599">
        <v>16195</v>
      </c>
      <c r="D23599">
        <f>A23599-B23599</f>
        <v>-39707</v>
      </c>
      <c r="E23599">
        <f>D23599/B23599</f>
        <v>-8.8163720252765448E-2</v>
      </c>
    </row>
    <row r="23600" spans="1:5" x14ac:dyDescent="0.25">
      <c r="A23600">
        <v>279311</v>
      </c>
      <c r="B23600">
        <v>319083</v>
      </c>
      <c r="C23600">
        <v>22697</v>
      </c>
      <c r="D23600">
        <f>A23600-B23600</f>
        <v>-39772</v>
      </c>
      <c r="E23600">
        <f>D23600/B23600</f>
        <v>-0.12464468492523889</v>
      </c>
    </row>
    <row r="23601" spans="1:5" x14ac:dyDescent="0.25">
      <c r="A23601">
        <v>1386542</v>
      </c>
      <c r="B23601">
        <v>1426493</v>
      </c>
      <c r="C23601">
        <v>20835</v>
      </c>
      <c r="D23601">
        <f>A23601-B23601</f>
        <v>-39951</v>
      </c>
      <c r="E23601">
        <f>D23601/B23601</f>
        <v>-2.8006446579127972E-2</v>
      </c>
    </row>
    <row r="23602" spans="1:5" x14ac:dyDescent="0.25">
      <c r="A23602">
        <v>192421</v>
      </c>
      <c r="B23602">
        <v>232421</v>
      </c>
      <c r="C23602">
        <v>10053</v>
      </c>
      <c r="D23602">
        <f>A23602-B23602</f>
        <v>-40000</v>
      </c>
      <c r="E23602">
        <f>D23602/B23602</f>
        <v>-0.17210148824761962</v>
      </c>
    </row>
    <row r="23603" spans="1:5" x14ac:dyDescent="0.25">
      <c r="A23603">
        <v>242579</v>
      </c>
      <c r="B23603">
        <v>282586</v>
      </c>
      <c r="C23603">
        <v>4399</v>
      </c>
      <c r="D23603">
        <f>A23603-B23603</f>
        <v>-40007</v>
      </c>
      <c r="E23603">
        <f>D23603/B23603</f>
        <v>-0.14157460029867014</v>
      </c>
    </row>
    <row r="23604" spans="1:5" x14ac:dyDescent="0.25">
      <c r="A23604">
        <v>311216</v>
      </c>
      <c r="B23604">
        <v>351235</v>
      </c>
      <c r="C23604">
        <v>19600</v>
      </c>
      <c r="D23604">
        <f>A23604-B23604</f>
        <v>-40019</v>
      </c>
      <c r="E23604">
        <f>D23604/B23604</f>
        <v>-0.11393796176349168</v>
      </c>
    </row>
    <row r="23605" spans="1:5" x14ac:dyDescent="0.25">
      <c r="A23605">
        <v>826708</v>
      </c>
      <c r="B23605">
        <v>866864</v>
      </c>
      <c r="C23605">
        <v>10338</v>
      </c>
      <c r="D23605">
        <f>A23605-B23605</f>
        <v>-40156</v>
      </c>
      <c r="E23605">
        <f>D23605/B23605</f>
        <v>-4.6323298695066357E-2</v>
      </c>
    </row>
    <row r="23606" spans="1:5" x14ac:dyDescent="0.25">
      <c r="A23606">
        <v>1521993</v>
      </c>
      <c r="B23606">
        <v>1562226</v>
      </c>
      <c r="C23606">
        <v>12351</v>
      </c>
      <c r="D23606">
        <f>A23606-B23606</f>
        <v>-40233</v>
      </c>
      <c r="E23606">
        <f>D23606/B23606</f>
        <v>-2.5753636157636602E-2</v>
      </c>
    </row>
    <row r="23607" spans="1:5" x14ac:dyDescent="0.25">
      <c r="A23607">
        <v>742039</v>
      </c>
      <c r="B23607">
        <v>782524</v>
      </c>
      <c r="C23607">
        <v>19241</v>
      </c>
      <c r="D23607">
        <f>A23607-B23607</f>
        <v>-40485</v>
      </c>
      <c r="E23607">
        <f>D23607/B23607</f>
        <v>-5.1736432365013726E-2</v>
      </c>
    </row>
    <row r="23608" spans="1:5" x14ac:dyDescent="0.25">
      <c r="A23608">
        <v>94189</v>
      </c>
      <c r="B23608">
        <v>134818</v>
      </c>
      <c r="C23608">
        <v>4874</v>
      </c>
      <c r="D23608">
        <f>A23608-B23608</f>
        <v>-40629</v>
      </c>
      <c r="E23608">
        <f>D23608/B23608</f>
        <v>-0.30136183595662303</v>
      </c>
    </row>
    <row r="23609" spans="1:5" x14ac:dyDescent="0.25">
      <c r="A23609">
        <v>579646</v>
      </c>
      <c r="B23609">
        <v>620601</v>
      </c>
      <c r="C23609">
        <v>16020</v>
      </c>
      <c r="D23609">
        <f>A23609-B23609</f>
        <v>-40955</v>
      </c>
      <c r="E23609">
        <f>D23609/B23609</f>
        <v>-6.5992481481660523E-2</v>
      </c>
    </row>
    <row r="23610" spans="1:5" x14ac:dyDescent="0.25">
      <c r="A23610">
        <v>532232</v>
      </c>
      <c r="B23610">
        <v>573207</v>
      </c>
      <c r="C23610">
        <v>10818</v>
      </c>
      <c r="D23610">
        <f>A23610-B23610</f>
        <v>-40975</v>
      </c>
      <c r="E23610">
        <f>D23610/B23610</f>
        <v>-7.1483774622431343E-2</v>
      </c>
    </row>
    <row r="23611" spans="1:5" x14ac:dyDescent="0.25">
      <c r="A23611">
        <v>16705302</v>
      </c>
      <c r="B23611">
        <v>16746388</v>
      </c>
      <c r="C23611">
        <v>21420</v>
      </c>
      <c r="D23611">
        <f>A23611-B23611</f>
        <v>-41086</v>
      </c>
      <c r="E23611">
        <f>D23611/B23611</f>
        <v>-2.453424583259387E-3</v>
      </c>
    </row>
    <row r="23612" spans="1:5" x14ac:dyDescent="0.25">
      <c r="A23612">
        <v>896764</v>
      </c>
      <c r="B23612">
        <v>937861</v>
      </c>
      <c r="C23612">
        <v>15644</v>
      </c>
      <c r="D23612">
        <f>A23612-B23612</f>
        <v>-41097</v>
      </c>
      <c r="E23612">
        <f>D23612/B23612</f>
        <v>-4.3819926407004876E-2</v>
      </c>
    </row>
    <row r="23613" spans="1:5" x14ac:dyDescent="0.25">
      <c r="A23613">
        <v>2537137</v>
      </c>
      <c r="B23613">
        <v>2578254</v>
      </c>
      <c r="C23613">
        <v>3856</v>
      </c>
      <c r="D23613">
        <f>A23613-B23613</f>
        <v>-41117</v>
      </c>
      <c r="E23613">
        <f>D23613/B23613</f>
        <v>-1.5947614160590848E-2</v>
      </c>
    </row>
    <row r="23614" spans="1:5" x14ac:dyDescent="0.25">
      <c r="A23614">
        <v>420964</v>
      </c>
      <c r="B23614">
        <v>462102</v>
      </c>
      <c r="C23614">
        <v>1811</v>
      </c>
      <c r="D23614">
        <f>A23614-B23614</f>
        <v>-41138</v>
      </c>
      <c r="E23614">
        <f>D23614/B23614</f>
        <v>-8.9023635474419063E-2</v>
      </c>
    </row>
    <row r="23615" spans="1:5" x14ac:dyDescent="0.25">
      <c r="A23615">
        <v>569157</v>
      </c>
      <c r="B23615">
        <v>610463</v>
      </c>
      <c r="C23615">
        <v>20542</v>
      </c>
      <c r="D23615">
        <f>A23615-B23615</f>
        <v>-41306</v>
      </c>
      <c r="E23615">
        <f>D23615/B23615</f>
        <v>-6.7663396471203008E-2</v>
      </c>
    </row>
    <row r="23616" spans="1:5" x14ac:dyDescent="0.25">
      <c r="A23616">
        <v>851382</v>
      </c>
      <c r="B23616">
        <v>892692</v>
      </c>
      <c r="C23616">
        <v>17736</v>
      </c>
      <c r="D23616">
        <f>A23616-B23616</f>
        <v>-41310</v>
      </c>
      <c r="E23616">
        <f>D23616/B23616</f>
        <v>-4.6275759164415051E-2</v>
      </c>
    </row>
    <row r="23617" spans="1:5" x14ac:dyDescent="0.25">
      <c r="A23617">
        <v>1462098</v>
      </c>
      <c r="B23617">
        <v>1503422</v>
      </c>
      <c r="C23617">
        <v>6102</v>
      </c>
      <c r="D23617">
        <f>A23617-B23617</f>
        <v>-41324</v>
      </c>
      <c r="E23617">
        <f>D23617/B23617</f>
        <v>-2.748662717453915E-2</v>
      </c>
    </row>
    <row r="23618" spans="1:5" x14ac:dyDescent="0.25">
      <c r="A23618">
        <v>681835</v>
      </c>
      <c r="B23618">
        <v>723301</v>
      </c>
      <c r="C23618">
        <v>21621</v>
      </c>
      <c r="D23618">
        <f>A23618-B23618</f>
        <v>-41466</v>
      </c>
      <c r="E23618">
        <f>D23618/B23618</f>
        <v>-5.7328829906221616E-2</v>
      </c>
    </row>
    <row r="23619" spans="1:5" x14ac:dyDescent="0.25">
      <c r="A23619">
        <v>159920</v>
      </c>
      <c r="B23619">
        <v>201541</v>
      </c>
      <c r="C23619">
        <v>4414</v>
      </c>
      <c r="D23619">
        <f>A23619-B23619</f>
        <v>-41621</v>
      </c>
      <c r="E23619">
        <f>D23619/B23619</f>
        <v>-0.20651381108558556</v>
      </c>
    </row>
    <row r="23620" spans="1:5" x14ac:dyDescent="0.25">
      <c r="A23620">
        <v>700965</v>
      </c>
      <c r="B23620">
        <v>742657</v>
      </c>
      <c r="C23620">
        <v>5809</v>
      </c>
      <c r="D23620">
        <f>A23620-B23620</f>
        <v>-41692</v>
      </c>
      <c r="E23620">
        <f>D23620/B23620</f>
        <v>-5.6138971288225925E-2</v>
      </c>
    </row>
    <row r="23621" spans="1:5" x14ac:dyDescent="0.25">
      <c r="A23621">
        <v>96308</v>
      </c>
      <c r="B23621">
        <v>138192</v>
      </c>
      <c r="C23621">
        <v>20016</v>
      </c>
      <c r="D23621">
        <f>A23621-B23621</f>
        <v>-41884</v>
      </c>
      <c r="E23621">
        <f>D23621/B23621</f>
        <v>-0.30308556211647564</v>
      </c>
    </row>
    <row r="23622" spans="1:5" x14ac:dyDescent="0.25">
      <c r="A23622">
        <v>53416</v>
      </c>
      <c r="B23622">
        <v>96782</v>
      </c>
      <c r="C23622">
        <v>11414</v>
      </c>
      <c r="D23622">
        <f>A23622-B23622</f>
        <v>-43366</v>
      </c>
      <c r="E23622">
        <f>D23622/B23622</f>
        <v>-0.44807918827881216</v>
      </c>
    </row>
    <row r="23623" spans="1:5" x14ac:dyDescent="0.25">
      <c r="A23623">
        <v>1091914</v>
      </c>
      <c r="B23623">
        <v>1135310</v>
      </c>
      <c r="C23623">
        <v>21815</v>
      </c>
      <c r="D23623">
        <f>A23623-B23623</f>
        <v>-43396</v>
      </c>
      <c r="E23623">
        <f>D23623/B23623</f>
        <v>-3.8223921219754958E-2</v>
      </c>
    </row>
    <row r="23624" spans="1:5" x14ac:dyDescent="0.25">
      <c r="A23624">
        <v>698778</v>
      </c>
      <c r="B23624">
        <v>742222</v>
      </c>
      <c r="C23624">
        <v>5387</v>
      </c>
      <c r="D23624">
        <f>A23624-B23624</f>
        <v>-43444</v>
      </c>
      <c r="E23624">
        <f>D23624/B23624</f>
        <v>-5.8532352853997861E-2</v>
      </c>
    </row>
    <row r="23625" spans="1:5" x14ac:dyDescent="0.25">
      <c r="A23625">
        <v>8317941</v>
      </c>
      <c r="B23625">
        <v>8361416</v>
      </c>
      <c r="C23625">
        <v>18015</v>
      </c>
      <c r="D23625">
        <f>A23625-B23625</f>
        <v>-43475</v>
      </c>
      <c r="E23625">
        <f>D23625/B23625</f>
        <v>-5.199478174510155E-3</v>
      </c>
    </row>
    <row r="23626" spans="1:5" x14ac:dyDescent="0.25">
      <c r="A23626">
        <v>814027</v>
      </c>
      <c r="B23626">
        <v>857670</v>
      </c>
      <c r="C23626">
        <v>7573</v>
      </c>
      <c r="D23626">
        <f>A23626-B23626</f>
        <v>-43643</v>
      </c>
      <c r="E23626">
        <f>D23626/B23626</f>
        <v>-5.0885538727016219E-2</v>
      </c>
    </row>
    <row r="23627" spans="1:5" x14ac:dyDescent="0.25">
      <c r="A23627">
        <v>695238</v>
      </c>
      <c r="B23627">
        <v>739109</v>
      </c>
      <c r="C23627">
        <v>20230</v>
      </c>
      <c r="D23627">
        <f>A23627-B23627</f>
        <v>-43871</v>
      </c>
      <c r="E23627">
        <f>D23627/B23627</f>
        <v>-5.9356603694448312E-2</v>
      </c>
    </row>
    <row r="23628" spans="1:5" x14ac:dyDescent="0.25">
      <c r="A23628">
        <v>59633</v>
      </c>
      <c r="B23628">
        <v>103734</v>
      </c>
      <c r="C23628">
        <v>13787</v>
      </c>
      <c r="D23628">
        <f>A23628-B23628</f>
        <v>-44101</v>
      </c>
      <c r="E23628">
        <f>D23628/B23628</f>
        <v>-0.42513544257427649</v>
      </c>
    </row>
    <row r="23629" spans="1:5" x14ac:dyDescent="0.25">
      <c r="A23629">
        <v>74017</v>
      </c>
      <c r="B23629">
        <v>118272</v>
      </c>
      <c r="C23629">
        <v>18425</v>
      </c>
      <c r="D23629">
        <f>A23629-B23629</f>
        <v>-44255</v>
      </c>
      <c r="E23629">
        <f>D23629/B23629</f>
        <v>-0.37417985660173159</v>
      </c>
    </row>
    <row r="23630" spans="1:5" x14ac:dyDescent="0.25">
      <c r="A23630">
        <v>435597</v>
      </c>
      <c r="B23630">
        <v>479999</v>
      </c>
      <c r="C23630">
        <v>3070</v>
      </c>
      <c r="D23630">
        <f>A23630-B23630</f>
        <v>-44402</v>
      </c>
      <c r="E23630">
        <f>D23630/B23630</f>
        <v>-9.2504359384082052E-2</v>
      </c>
    </row>
    <row r="23631" spans="1:5" x14ac:dyDescent="0.25">
      <c r="A23631">
        <v>1041377</v>
      </c>
      <c r="B23631">
        <v>1085853</v>
      </c>
      <c r="C23631">
        <v>5224</v>
      </c>
      <c r="D23631">
        <f>A23631-B23631</f>
        <v>-44476</v>
      </c>
      <c r="E23631">
        <f>D23631/B23631</f>
        <v>-4.0959503726563359E-2</v>
      </c>
    </row>
    <row r="23632" spans="1:5" x14ac:dyDescent="0.25">
      <c r="A23632">
        <v>478676</v>
      </c>
      <c r="B23632">
        <v>523464</v>
      </c>
      <c r="C23632">
        <v>174</v>
      </c>
      <c r="D23632">
        <f>A23632-B23632</f>
        <v>-44788</v>
      </c>
      <c r="E23632">
        <f>D23632/B23632</f>
        <v>-8.5560802653095527E-2</v>
      </c>
    </row>
    <row r="23633" spans="1:5" x14ac:dyDescent="0.25">
      <c r="A23633">
        <v>1996102</v>
      </c>
      <c r="B23633">
        <v>2040892</v>
      </c>
      <c r="C23633">
        <v>23327</v>
      </c>
      <c r="D23633">
        <f>A23633-B23633</f>
        <v>-44790</v>
      </c>
      <c r="E23633">
        <f>D23633/B23633</f>
        <v>-2.1946286231706528E-2</v>
      </c>
    </row>
    <row r="23634" spans="1:5" x14ac:dyDescent="0.25">
      <c r="A23634">
        <v>363059</v>
      </c>
      <c r="B23634">
        <v>408846</v>
      </c>
      <c r="C23634">
        <v>5006</v>
      </c>
      <c r="D23634">
        <f>A23634-B23634</f>
        <v>-45787</v>
      </c>
      <c r="E23634">
        <f>D23634/B23634</f>
        <v>-0.11199082295045078</v>
      </c>
    </row>
    <row r="23635" spans="1:5" x14ac:dyDescent="0.25">
      <c r="A23635">
        <v>412981</v>
      </c>
      <c r="B23635">
        <v>458800</v>
      </c>
      <c r="C23635">
        <v>16914</v>
      </c>
      <c r="D23635">
        <f>A23635-B23635</f>
        <v>-45819</v>
      </c>
      <c r="E23635">
        <f>D23635/B23635</f>
        <v>-9.9867044463818652E-2</v>
      </c>
    </row>
    <row r="23636" spans="1:5" x14ac:dyDescent="0.25">
      <c r="A23636">
        <v>1905290</v>
      </c>
      <c r="B23636">
        <v>1951139</v>
      </c>
      <c r="C23636">
        <v>17721</v>
      </c>
      <c r="D23636">
        <f>A23636-B23636</f>
        <v>-45849</v>
      </c>
      <c r="E23636">
        <f>D23636/B23636</f>
        <v>-2.3498582110244325E-2</v>
      </c>
    </row>
    <row r="23637" spans="1:5" x14ac:dyDescent="0.25">
      <c r="A23637">
        <v>2312228</v>
      </c>
      <c r="B23637">
        <v>2358116</v>
      </c>
      <c r="C23637">
        <v>7812</v>
      </c>
      <c r="D23637">
        <f>A23637-B23637</f>
        <v>-45888</v>
      </c>
      <c r="E23637">
        <f>D23637/B23637</f>
        <v>-1.9459602496230043E-2</v>
      </c>
    </row>
    <row r="23638" spans="1:5" x14ac:dyDescent="0.25">
      <c r="A23638">
        <v>370527</v>
      </c>
      <c r="B23638">
        <v>416473</v>
      </c>
      <c r="C23638">
        <v>5933</v>
      </c>
      <c r="D23638">
        <f>A23638-B23638</f>
        <v>-45946</v>
      </c>
      <c r="E23638">
        <f>D23638/B23638</f>
        <v>-0.1103216775157093</v>
      </c>
    </row>
    <row r="23639" spans="1:5" x14ac:dyDescent="0.25">
      <c r="A23639">
        <v>387805</v>
      </c>
      <c r="B23639">
        <v>433779</v>
      </c>
      <c r="C23639">
        <v>15744</v>
      </c>
      <c r="D23639">
        <f>A23639-B23639</f>
        <v>-45974</v>
      </c>
      <c r="E23639">
        <f>D23639/B23639</f>
        <v>-0.10598484481729176</v>
      </c>
    </row>
    <row r="23640" spans="1:5" x14ac:dyDescent="0.25">
      <c r="A23640">
        <v>246046</v>
      </c>
      <c r="B23640">
        <v>292184</v>
      </c>
      <c r="C23640">
        <v>22727</v>
      </c>
      <c r="D23640">
        <f>A23640-B23640</f>
        <v>-46138</v>
      </c>
      <c r="E23640">
        <f>D23640/B23640</f>
        <v>-0.15790734605590998</v>
      </c>
    </row>
    <row r="23641" spans="1:5" x14ac:dyDescent="0.25">
      <c r="A23641">
        <v>1434516</v>
      </c>
      <c r="B23641">
        <v>1480861</v>
      </c>
      <c r="C23641">
        <v>1856</v>
      </c>
      <c r="D23641">
        <f>A23641-B23641</f>
        <v>-46345</v>
      </c>
      <c r="E23641">
        <f>D23641/B23641</f>
        <v>-3.1295982539887267E-2</v>
      </c>
    </row>
    <row r="23642" spans="1:5" x14ac:dyDescent="0.25">
      <c r="A23642">
        <v>355123</v>
      </c>
      <c r="B23642">
        <v>401484</v>
      </c>
      <c r="C23642">
        <v>18702</v>
      </c>
      <c r="D23642">
        <f>A23642-B23642</f>
        <v>-46361</v>
      </c>
      <c r="E23642">
        <f>D23642/B23642</f>
        <v>-0.11547409112193761</v>
      </c>
    </row>
    <row r="23643" spans="1:5" x14ac:dyDescent="0.25">
      <c r="A23643">
        <v>81365</v>
      </c>
      <c r="B23643">
        <v>127840</v>
      </c>
      <c r="C23643">
        <v>1160</v>
      </c>
      <c r="D23643">
        <f>A23643-B23643</f>
        <v>-46475</v>
      </c>
      <c r="E23643">
        <f>D23643/B23643</f>
        <v>-0.36354036295369213</v>
      </c>
    </row>
    <row r="23644" spans="1:5" x14ac:dyDescent="0.25">
      <c r="A23644">
        <v>733540</v>
      </c>
      <c r="B23644">
        <v>780039</v>
      </c>
      <c r="C23644">
        <v>4705</v>
      </c>
      <c r="D23644">
        <f>A23644-B23644</f>
        <v>-46499</v>
      </c>
      <c r="E23644">
        <f>D23644/B23644</f>
        <v>-5.9611122008002164E-2</v>
      </c>
    </row>
    <row r="23645" spans="1:5" x14ac:dyDescent="0.25">
      <c r="A23645">
        <v>2661161</v>
      </c>
      <c r="B23645">
        <v>2707704</v>
      </c>
      <c r="C23645">
        <v>12308</v>
      </c>
      <c r="D23645">
        <f>A23645-B23645</f>
        <v>-46543</v>
      </c>
      <c r="E23645">
        <f>D23645/B23645</f>
        <v>-1.7189101910696294E-2</v>
      </c>
    </row>
    <row r="23646" spans="1:5" x14ac:dyDescent="0.25">
      <c r="A23646">
        <v>1497229</v>
      </c>
      <c r="B23646">
        <v>1543898</v>
      </c>
      <c r="C23646">
        <v>7736</v>
      </c>
      <c r="D23646">
        <f>A23646-B23646</f>
        <v>-46669</v>
      </c>
      <c r="E23646">
        <f>D23646/B23646</f>
        <v>-3.0228033199084396E-2</v>
      </c>
    </row>
    <row r="23647" spans="1:5" x14ac:dyDescent="0.25">
      <c r="A23647">
        <v>606249</v>
      </c>
      <c r="B23647">
        <v>653351</v>
      </c>
      <c r="C23647">
        <v>16662</v>
      </c>
      <c r="D23647">
        <f>A23647-B23647</f>
        <v>-47102</v>
      </c>
      <c r="E23647">
        <f>D23647/B23647</f>
        <v>-7.2092948507004664E-2</v>
      </c>
    </row>
    <row r="23648" spans="1:5" x14ac:dyDescent="0.25">
      <c r="A23648">
        <v>1224837</v>
      </c>
      <c r="B23648">
        <v>1271982</v>
      </c>
      <c r="C23648">
        <v>16776</v>
      </c>
      <c r="D23648">
        <f>A23648-B23648</f>
        <v>-47145</v>
      </c>
      <c r="E23648">
        <f>D23648/B23648</f>
        <v>-3.7064203738732149E-2</v>
      </c>
    </row>
    <row r="23649" spans="1:5" x14ac:dyDescent="0.25">
      <c r="A23649">
        <v>369796</v>
      </c>
      <c r="B23649">
        <v>417180</v>
      </c>
      <c r="C23649">
        <v>10909</v>
      </c>
      <c r="D23649">
        <f>A23649-B23649</f>
        <v>-47384</v>
      </c>
      <c r="E23649">
        <f>D23649/B23649</f>
        <v>-0.11358166738578072</v>
      </c>
    </row>
    <row r="23650" spans="1:5" x14ac:dyDescent="0.25">
      <c r="A23650">
        <v>941802</v>
      </c>
      <c r="B23650">
        <v>989206</v>
      </c>
      <c r="C23650">
        <v>21868</v>
      </c>
      <c r="D23650">
        <f>A23650-B23650</f>
        <v>-47404</v>
      </c>
      <c r="E23650">
        <f>D23650/B23650</f>
        <v>-4.7921262103141307E-2</v>
      </c>
    </row>
    <row r="23651" spans="1:5" x14ac:dyDescent="0.25">
      <c r="A23651">
        <v>204578</v>
      </c>
      <c r="B23651">
        <v>251985</v>
      </c>
      <c r="C23651">
        <v>12532</v>
      </c>
      <c r="D23651">
        <f>A23651-B23651</f>
        <v>-47407</v>
      </c>
      <c r="E23651">
        <f>D23651/B23651</f>
        <v>-0.18813421433815505</v>
      </c>
    </row>
    <row r="23652" spans="1:5" x14ac:dyDescent="0.25">
      <c r="A23652">
        <v>105385</v>
      </c>
      <c r="B23652">
        <v>152957</v>
      </c>
      <c r="C23652">
        <v>3515</v>
      </c>
      <c r="D23652">
        <f>A23652-B23652</f>
        <v>-47572</v>
      </c>
      <c r="E23652">
        <f>D23652/B23652</f>
        <v>-0.3110155141641115</v>
      </c>
    </row>
    <row r="23653" spans="1:5" x14ac:dyDescent="0.25">
      <c r="A23653">
        <v>675775</v>
      </c>
      <c r="B23653">
        <v>723619</v>
      </c>
      <c r="C23653">
        <v>1361</v>
      </c>
      <c r="D23653">
        <f>A23653-B23653</f>
        <v>-47844</v>
      </c>
      <c r="E23653">
        <f>D23653/B23653</f>
        <v>-6.6117666893765914E-2</v>
      </c>
    </row>
    <row r="23654" spans="1:5" x14ac:dyDescent="0.25">
      <c r="A23654">
        <v>490059</v>
      </c>
      <c r="B23654">
        <v>537954</v>
      </c>
      <c r="C23654">
        <v>21212</v>
      </c>
      <c r="D23654">
        <f>A23654-B23654</f>
        <v>-47895</v>
      </c>
      <c r="E23654">
        <f>D23654/B23654</f>
        <v>-8.903177595110362E-2</v>
      </c>
    </row>
    <row r="23655" spans="1:5" x14ac:dyDescent="0.25">
      <c r="A23655">
        <v>420737</v>
      </c>
      <c r="B23655">
        <v>468758</v>
      </c>
      <c r="C23655">
        <v>11027</v>
      </c>
      <c r="D23655">
        <f>A23655-B23655</f>
        <v>-48021</v>
      </c>
      <c r="E23655">
        <f>D23655/B23655</f>
        <v>-0.10244305163858537</v>
      </c>
    </row>
    <row r="23656" spans="1:5" x14ac:dyDescent="0.25">
      <c r="A23656">
        <v>818081</v>
      </c>
      <c r="B23656">
        <v>866194</v>
      </c>
      <c r="C23656">
        <v>927</v>
      </c>
      <c r="D23656">
        <f>A23656-B23656</f>
        <v>-48113</v>
      </c>
      <c r="E23656">
        <f>D23656/B23656</f>
        <v>-5.5545293548558403E-2</v>
      </c>
    </row>
    <row r="23657" spans="1:5" x14ac:dyDescent="0.25">
      <c r="A23657">
        <v>10262</v>
      </c>
      <c r="B23657">
        <v>58757</v>
      </c>
      <c r="C23657">
        <v>5392</v>
      </c>
      <c r="D23657">
        <f>A23657-B23657</f>
        <v>-48495</v>
      </c>
      <c r="E23657">
        <f>D23657/B23657</f>
        <v>-0.82534846911857307</v>
      </c>
    </row>
    <row r="23658" spans="1:5" x14ac:dyDescent="0.25">
      <c r="A23658">
        <v>764377</v>
      </c>
      <c r="B23658">
        <v>813371</v>
      </c>
      <c r="C23658">
        <v>2075</v>
      </c>
      <c r="D23658">
        <f>A23658-B23658</f>
        <v>-48994</v>
      </c>
      <c r="E23658">
        <f>D23658/B23658</f>
        <v>-6.0235734984404411E-2</v>
      </c>
    </row>
    <row r="23659" spans="1:5" x14ac:dyDescent="0.25">
      <c r="A23659">
        <v>276038</v>
      </c>
      <c r="B23659">
        <v>325041</v>
      </c>
      <c r="C23659">
        <v>17303</v>
      </c>
      <c r="D23659">
        <f>A23659-B23659</f>
        <v>-49003</v>
      </c>
      <c r="E23659">
        <f>D23659/B23659</f>
        <v>-0.15075944265492661</v>
      </c>
    </row>
    <row r="23660" spans="1:5" x14ac:dyDescent="0.25">
      <c r="A23660">
        <v>688305</v>
      </c>
      <c r="B23660">
        <v>737450</v>
      </c>
      <c r="C23660">
        <v>17631</v>
      </c>
      <c r="D23660">
        <f>A23660-B23660</f>
        <v>-49145</v>
      </c>
      <c r="E23660">
        <f>D23660/B23660</f>
        <v>-6.6641806224150793E-2</v>
      </c>
    </row>
    <row r="23661" spans="1:5" x14ac:dyDescent="0.25">
      <c r="A23661">
        <v>605145</v>
      </c>
      <c r="B23661">
        <v>654545</v>
      </c>
      <c r="C23661">
        <v>920</v>
      </c>
      <c r="D23661">
        <f>A23661-B23661</f>
        <v>-49400</v>
      </c>
      <c r="E23661">
        <f>D23661/B23661</f>
        <v>-7.5472274633524045E-2</v>
      </c>
    </row>
    <row r="23662" spans="1:5" x14ac:dyDescent="0.25">
      <c r="A23662">
        <v>1392000</v>
      </c>
      <c r="B23662">
        <v>1441410</v>
      </c>
      <c r="C23662">
        <v>12627</v>
      </c>
      <c r="D23662">
        <f>A23662-B23662</f>
        <v>-49410</v>
      </c>
      <c r="E23662">
        <f>D23662/B23662</f>
        <v>-3.4278935209274254E-2</v>
      </c>
    </row>
    <row r="23663" spans="1:5" x14ac:dyDescent="0.25">
      <c r="A23663">
        <v>1821258</v>
      </c>
      <c r="B23663">
        <v>1870703</v>
      </c>
      <c r="C23663">
        <v>22959</v>
      </c>
      <c r="D23663">
        <f>A23663-B23663</f>
        <v>-49445</v>
      </c>
      <c r="E23663">
        <f>D23663/B23663</f>
        <v>-2.6431240020462897E-2</v>
      </c>
    </row>
    <row r="23664" spans="1:5" x14ac:dyDescent="0.25">
      <c r="A23664">
        <v>23210</v>
      </c>
      <c r="B23664">
        <v>72693</v>
      </c>
      <c r="C23664">
        <v>12979</v>
      </c>
      <c r="D23664">
        <f>A23664-B23664</f>
        <v>-49483</v>
      </c>
      <c r="E23664">
        <f>D23664/B23664</f>
        <v>-0.68071203554675142</v>
      </c>
    </row>
    <row r="23665" spans="1:5" x14ac:dyDescent="0.25">
      <c r="A23665">
        <v>2968700</v>
      </c>
      <c r="B23665">
        <v>3018419</v>
      </c>
      <c r="C23665">
        <v>4580</v>
      </c>
      <c r="D23665">
        <f>A23665-B23665</f>
        <v>-49719</v>
      </c>
      <c r="E23665">
        <f>D23665/B23665</f>
        <v>-1.6471868219753452E-2</v>
      </c>
    </row>
    <row r="23666" spans="1:5" x14ac:dyDescent="0.25">
      <c r="A23666">
        <v>712985</v>
      </c>
      <c r="B23666">
        <v>763225</v>
      </c>
      <c r="C23666">
        <v>1390</v>
      </c>
      <c r="D23666">
        <f>A23666-B23666</f>
        <v>-50240</v>
      </c>
      <c r="E23666">
        <f>D23666/B23666</f>
        <v>-6.5825935995283177E-2</v>
      </c>
    </row>
    <row r="23667" spans="1:5" x14ac:dyDescent="0.25">
      <c r="A23667">
        <v>2635770</v>
      </c>
      <c r="B23667">
        <v>2686035</v>
      </c>
      <c r="C23667">
        <v>18986</v>
      </c>
      <c r="D23667">
        <f>A23667-B23667</f>
        <v>-50265</v>
      </c>
      <c r="E23667">
        <f>D23667/B23667</f>
        <v>-1.8713456823905867E-2</v>
      </c>
    </row>
    <row r="23668" spans="1:5" x14ac:dyDescent="0.25">
      <c r="A23668">
        <v>358271</v>
      </c>
      <c r="B23668">
        <v>408970</v>
      </c>
      <c r="C23668">
        <v>7223</v>
      </c>
      <c r="D23668">
        <f>A23668-B23668</f>
        <v>-50699</v>
      </c>
      <c r="E23668">
        <f>D23668/B23668</f>
        <v>-0.12396752818055114</v>
      </c>
    </row>
    <row r="23669" spans="1:5" x14ac:dyDescent="0.25">
      <c r="A23669">
        <v>3431897</v>
      </c>
      <c r="B23669">
        <v>3482619</v>
      </c>
      <c r="C23669">
        <v>20209</v>
      </c>
      <c r="D23669">
        <f>A23669-B23669</f>
        <v>-50722</v>
      </c>
      <c r="E23669">
        <f>D23669/B23669</f>
        <v>-1.4564326445126499E-2</v>
      </c>
    </row>
    <row r="23670" spans="1:5" x14ac:dyDescent="0.25">
      <c r="A23670">
        <v>214564</v>
      </c>
      <c r="B23670">
        <v>265335</v>
      </c>
      <c r="C23670">
        <v>9609</v>
      </c>
      <c r="D23670">
        <f>A23670-B23670</f>
        <v>-50771</v>
      </c>
      <c r="E23670">
        <f>D23670/B23670</f>
        <v>-0.19134678802268831</v>
      </c>
    </row>
    <row r="23671" spans="1:5" x14ac:dyDescent="0.25">
      <c r="A23671">
        <v>1011613</v>
      </c>
      <c r="B23671">
        <v>1062446</v>
      </c>
      <c r="C23671">
        <v>8554</v>
      </c>
      <c r="D23671">
        <f>A23671-B23671</f>
        <v>-50833</v>
      </c>
      <c r="E23671">
        <f>D23671/B23671</f>
        <v>-4.7845255194146341E-2</v>
      </c>
    </row>
    <row r="23672" spans="1:5" x14ac:dyDescent="0.25">
      <c r="A23672">
        <v>1702475</v>
      </c>
      <c r="B23672">
        <v>1753803</v>
      </c>
      <c r="C23672">
        <v>11942</v>
      </c>
      <c r="D23672">
        <f>A23672-B23672</f>
        <v>-51328</v>
      </c>
      <c r="E23672">
        <f>D23672/B23672</f>
        <v>-2.9266685026767544E-2</v>
      </c>
    </row>
    <row r="23673" spans="1:5" x14ac:dyDescent="0.25">
      <c r="A23673">
        <v>1220489</v>
      </c>
      <c r="B23673">
        <v>1272191</v>
      </c>
      <c r="C23673">
        <v>14080</v>
      </c>
      <c r="D23673">
        <f>A23673-B23673</f>
        <v>-51702</v>
      </c>
      <c r="E23673">
        <f>D23673/B23673</f>
        <v>-4.0640124006536757E-2</v>
      </c>
    </row>
    <row r="23674" spans="1:5" x14ac:dyDescent="0.25">
      <c r="A23674">
        <v>139360</v>
      </c>
      <c r="B23674">
        <v>191330</v>
      </c>
      <c r="C23674">
        <v>1027</v>
      </c>
      <c r="D23674">
        <f>A23674-B23674</f>
        <v>-51970</v>
      </c>
      <c r="E23674">
        <f>D23674/B23674</f>
        <v>-0.27162494120106623</v>
      </c>
    </row>
    <row r="23675" spans="1:5" x14ac:dyDescent="0.25">
      <c r="A23675">
        <v>71195</v>
      </c>
      <c r="B23675">
        <v>123719</v>
      </c>
      <c r="C23675">
        <v>19861</v>
      </c>
      <c r="D23675">
        <f>A23675-B23675</f>
        <v>-52524</v>
      </c>
      <c r="E23675">
        <f>D23675/B23675</f>
        <v>-0.42454271373030822</v>
      </c>
    </row>
    <row r="23676" spans="1:5" x14ac:dyDescent="0.25">
      <c r="A23676">
        <v>235767</v>
      </c>
      <c r="B23676">
        <v>288347</v>
      </c>
      <c r="C23676">
        <v>20504</v>
      </c>
      <c r="D23676">
        <f>A23676-B23676</f>
        <v>-52580</v>
      </c>
      <c r="E23676">
        <f>D23676/B23676</f>
        <v>-0.18234973833610199</v>
      </c>
    </row>
    <row r="23677" spans="1:5" x14ac:dyDescent="0.25">
      <c r="A23677">
        <v>348068</v>
      </c>
      <c r="B23677">
        <v>401017</v>
      </c>
      <c r="C23677">
        <v>911</v>
      </c>
      <c r="D23677">
        <f>A23677-B23677</f>
        <v>-52949</v>
      </c>
      <c r="E23677">
        <f>D23677/B23677</f>
        <v>-0.13203679644503849</v>
      </c>
    </row>
    <row r="23678" spans="1:5" x14ac:dyDescent="0.25">
      <c r="A23678">
        <v>576591</v>
      </c>
      <c r="B23678">
        <v>630496</v>
      </c>
      <c r="C23678">
        <v>14445</v>
      </c>
      <c r="D23678">
        <f>A23678-B23678</f>
        <v>-53905</v>
      </c>
      <c r="E23678">
        <f>D23678/B23678</f>
        <v>-8.5496180784652084E-2</v>
      </c>
    </row>
    <row r="23679" spans="1:5" x14ac:dyDescent="0.25">
      <c r="A23679">
        <v>921649</v>
      </c>
      <c r="B23679">
        <v>975733</v>
      </c>
      <c r="C23679">
        <v>6214</v>
      </c>
      <c r="D23679">
        <f>A23679-B23679</f>
        <v>-54084</v>
      </c>
      <c r="E23679">
        <f>D23679/B23679</f>
        <v>-5.5429097919205354E-2</v>
      </c>
    </row>
    <row r="23680" spans="1:5" x14ac:dyDescent="0.25">
      <c r="A23680">
        <v>363943</v>
      </c>
      <c r="B23680">
        <v>418807</v>
      </c>
      <c r="C23680">
        <v>23148</v>
      </c>
      <c r="D23680">
        <f>A23680-B23680</f>
        <v>-54864</v>
      </c>
      <c r="E23680">
        <f>D23680/B23680</f>
        <v>-0.13100067572891572</v>
      </c>
    </row>
    <row r="23681" spans="1:5" x14ac:dyDescent="0.25">
      <c r="A23681">
        <v>837136</v>
      </c>
      <c r="B23681">
        <v>892013</v>
      </c>
      <c r="C23681">
        <v>15625</v>
      </c>
      <c r="D23681">
        <f>A23681-B23681</f>
        <v>-54877</v>
      </c>
      <c r="E23681">
        <f>D23681/B23681</f>
        <v>-6.152040385061653E-2</v>
      </c>
    </row>
    <row r="23682" spans="1:5" x14ac:dyDescent="0.25">
      <c r="A23682">
        <v>624934</v>
      </c>
      <c r="B23682">
        <v>680212</v>
      </c>
      <c r="C23682">
        <v>1761</v>
      </c>
      <c r="D23682">
        <f>A23682-B23682</f>
        <v>-55278</v>
      </c>
      <c r="E23682">
        <f>D23682/B23682</f>
        <v>-8.1265840649679802E-2</v>
      </c>
    </row>
    <row r="23683" spans="1:5" x14ac:dyDescent="0.25">
      <c r="A23683">
        <v>252517</v>
      </c>
      <c r="B23683">
        <v>307932</v>
      </c>
      <c r="C23683">
        <v>3989</v>
      </c>
      <c r="D23683">
        <f>A23683-B23683</f>
        <v>-55415</v>
      </c>
      <c r="E23683">
        <f>D23683/B23683</f>
        <v>-0.17995856227998389</v>
      </c>
    </row>
    <row r="23684" spans="1:5" x14ac:dyDescent="0.25">
      <c r="A23684">
        <v>254462</v>
      </c>
      <c r="B23684">
        <v>310107</v>
      </c>
      <c r="C23684">
        <v>13906</v>
      </c>
      <c r="D23684">
        <f>A23684-B23684</f>
        <v>-55645</v>
      </c>
      <c r="E23684">
        <f>D23684/B23684</f>
        <v>-0.17943806492597716</v>
      </c>
    </row>
    <row r="23685" spans="1:5" x14ac:dyDescent="0.25">
      <c r="A23685">
        <v>315898</v>
      </c>
      <c r="B23685">
        <v>371755</v>
      </c>
      <c r="C23685">
        <v>16785</v>
      </c>
      <c r="D23685">
        <f>A23685-B23685</f>
        <v>-55857</v>
      </c>
      <c r="E23685">
        <f>D23685/B23685</f>
        <v>-0.15025218221678255</v>
      </c>
    </row>
    <row r="23686" spans="1:5" x14ac:dyDescent="0.25">
      <c r="A23686">
        <v>834441</v>
      </c>
      <c r="B23686">
        <v>890502</v>
      </c>
      <c r="C23686">
        <v>9607</v>
      </c>
      <c r="D23686">
        <f>A23686-B23686</f>
        <v>-56061</v>
      </c>
      <c r="E23686">
        <f>D23686/B23686</f>
        <v>-6.2954378541541733E-2</v>
      </c>
    </row>
    <row r="23687" spans="1:5" x14ac:dyDescent="0.25">
      <c r="A23687">
        <v>1041351</v>
      </c>
      <c r="B23687">
        <v>1097423</v>
      </c>
      <c r="C23687">
        <v>13398</v>
      </c>
      <c r="D23687">
        <f>A23687-B23687</f>
        <v>-56072</v>
      </c>
      <c r="E23687">
        <f>D23687/B23687</f>
        <v>-5.1094245336574869E-2</v>
      </c>
    </row>
    <row r="23688" spans="1:5" x14ac:dyDescent="0.25">
      <c r="A23688">
        <v>248801</v>
      </c>
      <c r="B23688">
        <v>304965</v>
      </c>
      <c r="C23688">
        <v>22235</v>
      </c>
      <c r="D23688">
        <f>A23688-B23688</f>
        <v>-56164</v>
      </c>
      <c r="E23688">
        <f>D23688/B23688</f>
        <v>-0.18416539602905252</v>
      </c>
    </row>
    <row r="23689" spans="1:5" x14ac:dyDescent="0.25">
      <c r="A23689">
        <v>1140793</v>
      </c>
      <c r="B23689">
        <v>1197375</v>
      </c>
      <c r="C23689">
        <v>1660</v>
      </c>
      <c r="D23689">
        <f>A23689-B23689</f>
        <v>-56582</v>
      </c>
      <c r="E23689">
        <f>D23689/B23689</f>
        <v>-4.7255037060235934E-2</v>
      </c>
    </row>
    <row r="23690" spans="1:5" x14ac:dyDescent="0.25">
      <c r="A23690">
        <v>1347168</v>
      </c>
      <c r="B23690">
        <v>1404149</v>
      </c>
      <c r="C23690">
        <v>226</v>
      </c>
      <c r="D23690">
        <f>A23690-B23690</f>
        <v>-56981</v>
      </c>
      <c r="E23690">
        <f>D23690/B23690</f>
        <v>-4.0580451219920391E-2</v>
      </c>
    </row>
    <row r="23691" spans="1:5" x14ac:dyDescent="0.25">
      <c r="A23691">
        <v>98967</v>
      </c>
      <c r="B23691">
        <v>156723</v>
      </c>
      <c r="C23691">
        <v>8485</v>
      </c>
      <c r="D23691">
        <f>A23691-B23691</f>
        <v>-57756</v>
      </c>
      <c r="E23691">
        <f>D23691/B23691</f>
        <v>-0.36852280775635993</v>
      </c>
    </row>
    <row r="23692" spans="1:5" x14ac:dyDescent="0.25">
      <c r="A23692">
        <v>1053464</v>
      </c>
      <c r="B23692">
        <v>1111587</v>
      </c>
      <c r="C23692">
        <v>22978</v>
      </c>
      <c r="D23692">
        <f>A23692-B23692</f>
        <v>-58123</v>
      </c>
      <c r="E23692">
        <f>D23692/B23692</f>
        <v>-5.2288304919003194E-2</v>
      </c>
    </row>
    <row r="23693" spans="1:5" x14ac:dyDescent="0.25">
      <c r="A23693">
        <v>1220070</v>
      </c>
      <c r="B23693">
        <v>1278285</v>
      </c>
      <c r="C23693">
        <v>16019</v>
      </c>
      <c r="D23693">
        <f>A23693-B23693</f>
        <v>-58215</v>
      </c>
      <c r="E23693">
        <f>D23693/B23693</f>
        <v>-4.5541487227026833E-2</v>
      </c>
    </row>
    <row r="23694" spans="1:5" x14ac:dyDescent="0.25">
      <c r="A23694">
        <v>1407809</v>
      </c>
      <c r="B23694">
        <v>1466687</v>
      </c>
      <c r="C23694">
        <v>2225</v>
      </c>
      <c r="D23694">
        <f>A23694-B23694</f>
        <v>-58878</v>
      </c>
      <c r="E23694">
        <f>D23694/B23694</f>
        <v>-4.0143534373728001E-2</v>
      </c>
    </row>
    <row r="23695" spans="1:5" x14ac:dyDescent="0.25">
      <c r="A23695">
        <v>1868352</v>
      </c>
      <c r="B23695">
        <v>1927527</v>
      </c>
      <c r="C23695">
        <v>10147</v>
      </c>
      <c r="D23695">
        <f>A23695-B23695</f>
        <v>-59175</v>
      </c>
      <c r="E23695">
        <f>D23695/B23695</f>
        <v>-3.0699959066721245E-2</v>
      </c>
    </row>
    <row r="23696" spans="1:5" x14ac:dyDescent="0.25">
      <c r="A23696">
        <v>1626787</v>
      </c>
      <c r="B23696">
        <v>1686008</v>
      </c>
      <c r="C23696">
        <v>16553</v>
      </c>
      <c r="D23696">
        <f>A23696-B23696</f>
        <v>-59221</v>
      </c>
      <c r="E23696">
        <f>D23696/B23696</f>
        <v>-3.512498161337313E-2</v>
      </c>
    </row>
    <row r="23697" spans="1:5" x14ac:dyDescent="0.25">
      <c r="A23697">
        <v>1271984</v>
      </c>
      <c r="B23697">
        <v>1331336</v>
      </c>
      <c r="C23697">
        <v>19846</v>
      </c>
      <c r="D23697">
        <f>A23697-B23697</f>
        <v>-59352</v>
      </c>
      <c r="E23697">
        <f>D23697/B23697</f>
        <v>-4.4580782011453157E-2</v>
      </c>
    </row>
    <row r="23698" spans="1:5" x14ac:dyDescent="0.25">
      <c r="A23698">
        <v>20030</v>
      </c>
      <c r="B23698">
        <v>79479</v>
      </c>
      <c r="C23698">
        <v>18683</v>
      </c>
      <c r="D23698">
        <f>A23698-B23698</f>
        <v>-59449</v>
      </c>
      <c r="E23698">
        <f>D23698/B23698</f>
        <v>-0.74798374413367053</v>
      </c>
    </row>
    <row r="23699" spans="1:5" x14ac:dyDescent="0.25">
      <c r="A23699">
        <v>2032341</v>
      </c>
      <c r="B23699">
        <v>2093261</v>
      </c>
      <c r="C23699">
        <v>14718</v>
      </c>
      <c r="D23699">
        <f>A23699-B23699</f>
        <v>-60920</v>
      </c>
      <c r="E23699">
        <f>D23699/B23699</f>
        <v>-2.9102916454278753E-2</v>
      </c>
    </row>
    <row r="23700" spans="1:5" x14ac:dyDescent="0.25">
      <c r="A23700">
        <v>490718</v>
      </c>
      <c r="B23700">
        <v>551953</v>
      </c>
      <c r="C23700">
        <v>12075</v>
      </c>
      <c r="D23700">
        <f>A23700-B23700</f>
        <v>-61235</v>
      </c>
      <c r="E23700">
        <f>D23700/B23700</f>
        <v>-0.11094241719856582</v>
      </c>
    </row>
    <row r="23701" spans="1:5" x14ac:dyDescent="0.25">
      <c r="A23701">
        <v>1047871</v>
      </c>
      <c r="B23701">
        <v>1109166</v>
      </c>
      <c r="C23701">
        <v>12290</v>
      </c>
      <c r="D23701">
        <f>A23701-B23701</f>
        <v>-61295</v>
      </c>
      <c r="E23701">
        <f>D23701/B23701</f>
        <v>-5.5262242080986977E-2</v>
      </c>
    </row>
    <row r="23702" spans="1:5" x14ac:dyDescent="0.25">
      <c r="A23702">
        <v>802232</v>
      </c>
      <c r="B23702">
        <v>863693</v>
      </c>
      <c r="C23702">
        <v>16636</v>
      </c>
      <c r="D23702">
        <f>A23702-B23702</f>
        <v>-61461</v>
      </c>
      <c r="E23702">
        <f>D23702/B23702</f>
        <v>-7.1160701777136084E-2</v>
      </c>
    </row>
    <row r="23703" spans="1:5" x14ac:dyDescent="0.25">
      <c r="A23703">
        <v>1747626</v>
      </c>
      <c r="B23703">
        <v>1809241</v>
      </c>
      <c r="C23703">
        <v>456</v>
      </c>
      <c r="D23703">
        <f>A23703-B23703</f>
        <v>-61615</v>
      </c>
      <c r="E23703">
        <f>D23703/B23703</f>
        <v>-3.4055717286972827E-2</v>
      </c>
    </row>
    <row r="23704" spans="1:5" x14ac:dyDescent="0.25">
      <c r="A23704">
        <v>872752</v>
      </c>
      <c r="B23704">
        <v>934470</v>
      </c>
      <c r="C23704">
        <v>8085</v>
      </c>
      <c r="D23704">
        <f>A23704-B23704</f>
        <v>-61718</v>
      </c>
      <c r="E23704">
        <f>D23704/B23704</f>
        <v>-6.6045993985895751E-2</v>
      </c>
    </row>
    <row r="23705" spans="1:5" x14ac:dyDescent="0.25">
      <c r="A23705">
        <v>1271222</v>
      </c>
      <c r="B23705">
        <v>1333007</v>
      </c>
      <c r="C23705">
        <v>6456</v>
      </c>
      <c r="D23705">
        <f>A23705-B23705</f>
        <v>-61785</v>
      </c>
      <c r="E23705">
        <f>D23705/B23705</f>
        <v>-4.6350094185551916E-2</v>
      </c>
    </row>
    <row r="23706" spans="1:5" x14ac:dyDescent="0.25">
      <c r="A23706">
        <v>628242</v>
      </c>
      <c r="B23706">
        <v>691458</v>
      </c>
      <c r="C23706">
        <v>982</v>
      </c>
      <c r="D23706">
        <f>A23706-B23706</f>
        <v>-63216</v>
      </c>
      <c r="E23706">
        <f>D23706/B23706</f>
        <v>-9.1424207977924901E-2</v>
      </c>
    </row>
    <row r="23707" spans="1:5" x14ac:dyDescent="0.25">
      <c r="A23707">
        <v>961707</v>
      </c>
      <c r="B23707">
        <v>1024940</v>
      </c>
      <c r="C23707">
        <v>18507</v>
      </c>
      <c r="D23707">
        <f>A23707-B23707</f>
        <v>-63233</v>
      </c>
      <c r="E23707">
        <f>D23707/B23707</f>
        <v>-6.1694343083497569E-2</v>
      </c>
    </row>
    <row r="23708" spans="1:5" x14ac:dyDescent="0.25">
      <c r="A23708">
        <v>123116</v>
      </c>
      <c r="B23708">
        <v>187436</v>
      </c>
      <c r="C23708">
        <v>14478</v>
      </c>
      <c r="D23708">
        <f>A23708-B23708</f>
        <v>-64320</v>
      </c>
      <c r="E23708">
        <f>D23708/B23708</f>
        <v>-0.34315713096737022</v>
      </c>
    </row>
    <row r="23709" spans="1:5" x14ac:dyDescent="0.25">
      <c r="A23709">
        <v>1102194</v>
      </c>
      <c r="B23709">
        <v>1166608</v>
      </c>
      <c r="C23709">
        <v>22025</v>
      </c>
      <c r="D23709">
        <f>A23709-B23709</f>
        <v>-64414</v>
      </c>
      <c r="E23709">
        <f>D23709/B23709</f>
        <v>-5.5214776514476156E-2</v>
      </c>
    </row>
    <row r="23710" spans="1:5" x14ac:dyDescent="0.25">
      <c r="A23710">
        <v>629063</v>
      </c>
      <c r="B23710">
        <v>693938</v>
      </c>
      <c r="C23710">
        <v>8523</v>
      </c>
      <c r="D23710">
        <f>A23710-B23710</f>
        <v>-64875</v>
      </c>
      <c r="E23710">
        <f>D23710/B23710</f>
        <v>-9.3488179059224311E-2</v>
      </c>
    </row>
    <row r="23711" spans="1:5" x14ac:dyDescent="0.25">
      <c r="A23711">
        <v>395974</v>
      </c>
      <c r="B23711">
        <v>460922</v>
      </c>
      <c r="C23711">
        <v>22360</v>
      </c>
      <c r="D23711">
        <f>A23711-B23711</f>
        <v>-64948</v>
      </c>
      <c r="E23711">
        <f>D23711/B23711</f>
        <v>-0.14090887395264276</v>
      </c>
    </row>
    <row r="23712" spans="1:5" x14ac:dyDescent="0.25">
      <c r="A23712">
        <v>107017</v>
      </c>
      <c r="B23712">
        <v>172170</v>
      </c>
      <c r="C23712">
        <v>11121</v>
      </c>
      <c r="D23712">
        <f>A23712-B23712</f>
        <v>-65153</v>
      </c>
      <c r="E23712">
        <f>D23712/B23712</f>
        <v>-0.37842248940001161</v>
      </c>
    </row>
    <row r="23713" spans="1:5" x14ac:dyDescent="0.25">
      <c r="A23713">
        <v>1086982</v>
      </c>
      <c r="B23713">
        <v>1152902</v>
      </c>
      <c r="C23713">
        <v>20443</v>
      </c>
      <c r="D23713">
        <f>A23713-B23713</f>
        <v>-65920</v>
      </c>
      <c r="E23713">
        <f>D23713/B23713</f>
        <v>-5.7177453070599238E-2</v>
      </c>
    </row>
    <row r="23714" spans="1:5" x14ac:dyDescent="0.25">
      <c r="A23714">
        <v>1760681</v>
      </c>
      <c r="B23714">
        <v>1826642</v>
      </c>
      <c r="C23714">
        <v>16427</v>
      </c>
      <c r="D23714">
        <f>A23714-B23714</f>
        <v>-65961</v>
      </c>
      <c r="E23714">
        <f>D23714/B23714</f>
        <v>-3.6110524120216224E-2</v>
      </c>
    </row>
    <row r="23715" spans="1:5" x14ac:dyDescent="0.25">
      <c r="A23715">
        <v>1332008</v>
      </c>
      <c r="B23715">
        <v>1398358</v>
      </c>
      <c r="C23715">
        <v>15980</v>
      </c>
      <c r="D23715">
        <f>A23715-B23715</f>
        <v>-66350</v>
      </c>
      <c r="E23715">
        <f>D23715/B23715</f>
        <v>-4.7448507463753918E-2</v>
      </c>
    </row>
    <row r="23716" spans="1:5" x14ac:dyDescent="0.25">
      <c r="A23716">
        <v>1844627</v>
      </c>
      <c r="B23716">
        <v>1911301</v>
      </c>
      <c r="C23716">
        <v>10601</v>
      </c>
      <c r="D23716">
        <f>A23716-B23716</f>
        <v>-66674</v>
      </c>
      <c r="E23716">
        <f>D23716/B23716</f>
        <v>-3.4884092039924638E-2</v>
      </c>
    </row>
    <row r="23717" spans="1:5" x14ac:dyDescent="0.25">
      <c r="A23717">
        <v>3318325</v>
      </c>
      <c r="B23717">
        <v>3385766</v>
      </c>
      <c r="C23717">
        <v>16832</v>
      </c>
      <c r="D23717">
        <f>A23717-B23717</f>
        <v>-67441</v>
      </c>
      <c r="E23717">
        <f>D23717/B23717</f>
        <v>-1.991897845273418E-2</v>
      </c>
    </row>
    <row r="23718" spans="1:5" x14ac:dyDescent="0.25">
      <c r="A23718">
        <v>2245078</v>
      </c>
      <c r="B23718">
        <v>2312529</v>
      </c>
      <c r="C23718">
        <v>16101</v>
      </c>
      <c r="D23718">
        <f>A23718-B23718</f>
        <v>-67451</v>
      </c>
      <c r="E23718">
        <f>D23718/B23718</f>
        <v>-2.9167634222100565E-2</v>
      </c>
    </row>
    <row r="23719" spans="1:5" x14ac:dyDescent="0.25">
      <c r="A23719">
        <v>2700391</v>
      </c>
      <c r="B23719">
        <v>2768490</v>
      </c>
      <c r="C23719">
        <v>16703</v>
      </c>
      <c r="D23719">
        <f>A23719-B23719</f>
        <v>-68099</v>
      </c>
      <c r="E23719">
        <f>D23719/B23719</f>
        <v>-2.4597885489924112E-2</v>
      </c>
    </row>
    <row r="23720" spans="1:5" x14ac:dyDescent="0.25">
      <c r="A23720">
        <v>3642091</v>
      </c>
      <c r="B23720">
        <v>3710421</v>
      </c>
      <c r="C23720">
        <v>13543</v>
      </c>
      <c r="D23720">
        <f>A23720-B23720</f>
        <v>-68330</v>
      </c>
      <c r="E23720">
        <f>D23720/B23720</f>
        <v>-1.8415699997385741E-2</v>
      </c>
    </row>
    <row r="23721" spans="1:5" x14ac:dyDescent="0.25">
      <c r="A23721">
        <v>1793206</v>
      </c>
      <c r="B23721">
        <v>1861920</v>
      </c>
      <c r="C23721">
        <v>7160</v>
      </c>
      <c r="D23721">
        <f>A23721-B23721</f>
        <v>-68714</v>
      </c>
      <c r="E23721">
        <f>D23721/B23721</f>
        <v>-3.6904915356191462E-2</v>
      </c>
    </row>
    <row r="23722" spans="1:5" x14ac:dyDescent="0.25">
      <c r="A23722">
        <v>1078954</v>
      </c>
      <c r="B23722">
        <v>1148622</v>
      </c>
      <c r="C23722">
        <v>21516</v>
      </c>
      <c r="D23722">
        <f>A23722-B23722</f>
        <v>-69668</v>
      </c>
      <c r="E23722">
        <f>D23722/B23722</f>
        <v>-6.0653548338792052E-2</v>
      </c>
    </row>
    <row r="23723" spans="1:5" x14ac:dyDescent="0.25">
      <c r="A23723">
        <v>226275</v>
      </c>
      <c r="B23723">
        <v>296010</v>
      </c>
      <c r="C23723">
        <v>23807</v>
      </c>
      <c r="D23723">
        <f>A23723-B23723</f>
        <v>-69735</v>
      </c>
      <c r="E23723">
        <f>D23723/B23723</f>
        <v>-0.23558325732238775</v>
      </c>
    </row>
    <row r="23724" spans="1:5" x14ac:dyDescent="0.25">
      <c r="A23724">
        <v>174139</v>
      </c>
      <c r="B23724">
        <v>244145</v>
      </c>
      <c r="C23724">
        <v>16951</v>
      </c>
      <c r="D23724">
        <f>A23724-B23724</f>
        <v>-70006</v>
      </c>
      <c r="E23724">
        <f>D23724/B23724</f>
        <v>-0.28673943762927767</v>
      </c>
    </row>
    <row r="23725" spans="1:5" x14ac:dyDescent="0.25">
      <c r="A23725">
        <v>26455</v>
      </c>
      <c r="B23725">
        <v>96614</v>
      </c>
      <c r="C23725">
        <v>4697</v>
      </c>
      <c r="D23725">
        <f>A23725-B23725</f>
        <v>-70159</v>
      </c>
      <c r="E23725">
        <f>D23725/B23725</f>
        <v>-0.72617840064586914</v>
      </c>
    </row>
    <row r="23726" spans="1:5" x14ac:dyDescent="0.25">
      <c r="A23726">
        <v>7587455</v>
      </c>
      <c r="B23726">
        <v>7657617</v>
      </c>
      <c r="C23726">
        <v>4465</v>
      </c>
      <c r="D23726">
        <f>A23726-B23726</f>
        <v>-70162</v>
      </c>
      <c r="E23726">
        <f>D23726/B23726</f>
        <v>-9.162380411556233E-3</v>
      </c>
    </row>
    <row r="23727" spans="1:5" x14ac:dyDescent="0.25">
      <c r="A23727">
        <v>681157</v>
      </c>
      <c r="B23727">
        <v>752693</v>
      </c>
      <c r="C23727">
        <v>14194</v>
      </c>
      <c r="D23727">
        <f>A23727-B23727</f>
        <v>-71536</v>
      </c>
      <c r="E23727">
        <f>D23727/B23727</f>
        <v>-9.5040076100083304E-2</v>
      </c>
    </row>
    <row r="23728" spans="1:5" x14ac:dyDescent="0.25">
      <c r="A23728">
        <v>519361</v>
      </c>
      <c r="B23728">
        <v>591018</v>
      </c>
      <c r="C23728">
        <v>20712</v>
      </c>
      <c r="D23728">
        <f>A23728-B23728</f>
        <v>-71657</v>
      </c>
      <c r="E23728">
        <f>D23728/B23728</f>
        <v>-0.12124334622634167</v>
      </c>
    </row>
    <row r="23729" spans="1:5" x14ac:dyDescent="0.25">
      <c r="A23729">
        <v>835380</v>
      </c>
      <c r="B23729">
        <v>907213</v>
      </c>
      <c r="C23729">
        <v>5381</v>
      </c>
      <c r="D23729">
        <f>A23729-B23729</f>
        <v>-71833</v>
      </c>
      <c r="E23729">
        <f>D23729/B23729</f>
        <v>-7.9179861840604132E-2</v>
      </c>
    </row>
    <row r="23730" spans="1:5" x14ac:dyDescent="0.25">
      <c r="A23730">
        <v>2598419</v>
      </c>
      <c r="B23730">
        <v>2670546</v>
      </c>
      <c r="C23730">
        <v>19342</v>
      </c>
      <c r="D23730">
        <f>A23730-B23730</f>
        <v>-72127</v>
      </c>
      <c r="E23730">
        <f>D23730/B23730</f>
        <v>-2.7008334625203984E-2</v>
      </c>
    </row>
    <row r="23731" spans="1:5" x14ac:dyDescent="0.25">
      <c r="A23731">
        <v>843581</v>
      </c>
      <c r="B23731">
        <v>916063</v>
      </c>
      <c r="C23731">
        <v>18198</v>
      </c>
      <c r="D23731">
        <f>A23731-B23731</f>
        <v>-72482</v>
      </c>
      <c r="E23731">
        <f>D23731/B23731</f>
        <v>-7.9123379068906832E-2</v>
      </c>
    </row>
    <row r="23732" spans="1:5" x14ac:dyDescent="0.25">
      <c r="A23732">
        <v>4604472</v>
      </c>
      <c r="B23732">
        <v>4678020</v>
      </c>
      <c r="C23732">
        <v>22806</v>
      </c>
      <c r="D23732">
        <f>A23732-B23732</f>
        <v>-73548</v>
      </c>
      <c r="E23732">
        <f>D23732/B23732</f>
        <v>-1.5722036246104121E-2</v>
      </c>
    </row>
    <row r="23733" spans="1:5" x14ac:dyDescent="0.25">
      <c r="A23733">
        <v>1318125</v>
      </c>
      <c r="B23733">
        <v>1392036</v>
      </c>
      <c r="C23733">
        <v>3179</v>
      </c>
      <c r="D23733">
        <f>A23733-B23733</f>
        <v>-73911</v>
      </c>
      <c r="E23733">
        <f>D23733/B23733</f>
        <v>-5.3095609596303543E-2</v>
      </c>
    </row>
    <row r="23734" spans="1:5" x14ac:dyDescent="0.25">
      <c r="A23734">
        <v>4313881</v>
      </c>
      <c r="B23734">
        <v>4388626</v>
      </c>
      <c r="C23734">
        <v>16269</v>
      </c>
      <c r="D23734">
        <f>A23734-B23734</f>
        <v>-74745</v>
      </c>
      <c r="E23734">
        <f>D23734/B23734</f>
        <v>-1.7031526495992141E-2</v>
      </c>
    </row>
    <row r="23735" spans="1:5" x14ac:dyDescent="0.25">
      <c r="A23735">
        <v>518563</v>
      </c>
      <c r="B23735">
        <v>593701</v>
      </c>
      <c r="C23735">
        <v>21419</v>
      </c>
      <c r="D23735">
        <f>A23735-B23735</f>
        <v>-75138</v>
      </c>
      <c r="E23735">
        <f>D23735/B23735</f>
        <v>-0.12655865494583973</v>
      </c>
    </row>
    <row r="23736" spans="1:5" x14ac:dyDescent="0.25">
      <c r="A23736">
        <v>407661</v>
      </c>
      <c r="B23736">
        <v>483324</v>
      </c>
      <c r="C23736">
        <v>8406</v>
      </c>
      <c r="D23736">
        <f>A23736-B23736</f>
        <v>-75663</v>
      </c>
      <c r="E23736">
        <f>D23736/B23736</f>
        <v>-0.15654716091069346</v>
      </c>
    </row>
    <row r="23737" spans="1:5" x14ac:dyDescent="0.25">
      <c r="A23737">
        <v>1564863</v>
      </c>
      <c r="B23737">
        <v>1640770</v>
      </c>
      <c r="C23737">
        <v>8323</v>
      </c>
      <c r="D23737">
        <f>A23737-B23737</f>
        <v>-75907</v>
      </c>
      <c r="E23737">
        <f>D23737/B23737</f>
        <v>-4.6263035038427082E-2</v>
      </c>
    </row>
    <row r="23738" spans="1:5" x14ac:dyDescent="0.25">
      <c r="A23738">
        <v>148691</v>
      </c>
      <c r="B23738">
        <v>226557</v>
      </c>
      <c r="C23738">
        <v>11730</v>
      </c>
      <c r="D23738">
        <f>A23738-B23738</f>
        <v>-77866</v>
      </c>
      <c r="E23738">
        <f>D23738/B23738</f>
        <v>-0.34369275723107207</v>
      </c>
    </row>
    <row r="23739" spans="1:5" x14ac:dyDescent="0.25">
      <c r="A23739">
        <v>1357394</v>
      </c>
      <c r="B23739">
        <v>1435495</v>
      </c>
      <c r="C23739">
        <v>10014</v>
      </c>
      <c r="D23739">
        <f>A23739-B23739</f>
        <v>-78101</v>
      </c>
      <c r="E23739">
        <f>D23739/B23739</f>
        <v>-5.4407016395041433E-2</v>
      </c>
    </row>
    <row r="23740" spans="1:5" x14ac:dyDescent="0.25">
      <c r="A23740">
        <v>1673435</v>
      </c>
      <c r="B23740">
        <v>1751849</v>
      </c>
      <c r="C23740">
        <v>17580</v>
      </c>
      <c r="D23740">
        <f>A23740-B23740</f>
        <v>-78414</v>
      </c>
      <c r="E23740">
        <f>D23740/B23740</f>
        <v>-4.476070711573886E-2</v>
      </c>
    </row>
    <row r="23741" spans="1:5" x14ac:dyDescent="0.25">
      <c r="A23741">
        <v>695975</v>
      </c>
      <c r="B23741">
        <v>774588</v>
      </c>
      <c r="C23741">
        <v>4015</v>
      </c>
      <c r="D23741">
        <f>A23741-B23741</f>
        <v>-78613</v>
      </c>
      <c r="E23741">
        <f>D23741/B23741</f>
        <v>-0.10149008246964838</v>
      </c>
    </row>
    <row r="23742" spans="1:5" x14ac:dyDescent="0.25">
      <c r="A23742">
        <v>3429606</v>
      </c>
      <c r="B23742">
        <v>3508287</v>
      </c>
      <c r="C23742">
        <v>18712</v>
      </c>
      <c r="D23742">
        <f>A23742-B23742</f>
        <v>-78681</v>
      </c>
      <c r="E23742">
        <f>D23742/B23742</f>
        <v>-2.24271845490406E-2</v>
      </c>
    </row>
    <row r="23743" spans="1:5" x14ac:dyDescent="0.25">
      <c r="A23743">
        <v>2825769</v>
      </c>
      <c r="B23743">
        <v>2905076</v>
      </c>
      <c r="C23743">
        <v>4673</v>
      </c>
      <c r="D23743">
        <f>A23743-B23743</f>
        <v>-79307</v>
      </c>
      <c r="E23743">
        <f>D23743/B23743</f>
        <v>-2.7299457914354047E-2</v>
      </c>
    </row>
    <row r="23744" spans="1:5" x14ac:dyDescent="0.25">
      <c r="A23744">
        <v>2853378</v>
      </c>
      <c r="B23744">
        <v>2935741</v>
      </c>
      <c r="C23744">
        <v>6552</v>
      </c>
      <c r="D23744">
        <f>A23744-B23744</f>
        <v>-82363</v>
      </c>
      <c r="E23744">
        <f>D23744/B23744</f>
        <v>-2.8055267818244186E-2</v>
      </c>
    </row>
    <row r="23745" spans="1:5" x14ac:dyDescent="0.25">
      <c r="A23745">
        <v>2922784</v>
      </c>
      <c r="B23745">
        <v>3005921</v>
      </c>
      <c r="C23745">
        <v>11633</v>
      </c>
      <c r="D23745">
        <f>A23745-B23745</f>
        <v>-83137</v>
      </c>
      <c r="E23745">
        <f>D23745/B23745</f>
        <v>-2.765774616165894E-2</v>
      </c>
    </row>
    <row r="23746" spans="1:5" x14ac:dyDescent="0.25">
      <c r="A23746">
        <v>850089</v>
      </c>
      <c r="B23746">
        <v>933264</v>
      </c>
      <c r="C23746">
        <v>20389</v>
      </c>
      <c r="D23746">
        <f>A23746-B23746</f>
        <v>-83175</v>
      </c>
      <c r="E23746">
        <f>D23746/B23746</f>
        <v>-8.9122691971403586E-2</v>
      </c>
    </row>
    <row r="23747" spans="1:5" x14ac:dyDescent="0.25">
      <c r="A23747">
        <v>1442558</v>
      </c>
      <c r="B23747">
        <v>1527151</v>
      </c>
      <c r="C23747">
        <v>6685</v>
      </c>
      <c r="D23747">
        <f>A23747-B23747</f>
        <v>-84593</v>
      </c>
      <c r="E23747">
        <f>D23747/B23747</f>
        <v>-5.5392688738703635E-2</v>
      </c>
    </row>
    <row r="23748" spans="1:5" x14ac:dyDescent="0.25">
      <c r="A23748">
        <v>1020917</v>
      </c>
      <c r="B23748">
        <v>1106540</v>
      </c>
      <c r="C23748">
        <v>5570</v>
      </c>
      <c r="D23748">
        <f>A23748-B23748</f>
        <v>-85623</v>
      </c>
      <c r="E23748">
        <f>D23748/B23748</f>
        <v>-7.7379037359697797E-2</v>
      </c>
    </row>
    <row r="23749" spans="1:5" x14ac:dyDescent="0.25">
      <c r="A23749">
        <v>1348515</v>
      </c>
      <c r="B23749">
        <v>1434320</v>
      </c>
      <c r="C23749">
        <v>14061</v>
      </c>
      <c r="D23749">
        <f>A23749-B23749</f>
        <v>-85805</v>
      </c>
      <c r="E23749">
        <f>D23749/B23749</f>
        <v>-5.9822773160800938E-2</v>
      </c>
    </row>
    <row r="23750" spans="1:5" x14ac:dyDescent="0.25">
      <c r="A23750">
        <v>2388891</v>
      </c>
      <c r="B23750">
        <v>2475144</v>
      </c>
      <c r="C23750">
        <v>2978</v>
      </c>
      <c r="D23750">
        <f>A23750-B23750</f>
        <v>-86253</v>
      </c>
      <c r="E23750">
        <f>D23750/B23750</f>
        <v>-3.4847669468927867E-2</v>
      </c>
    </row>
    <row r="23751" spans="1:5" x14ac:dyDescent="0.25">
      <c r="A23751">
        <v>2441342</v>
      </c>
      <c r="B23751">
        <v>2528617</v>
      </c>
      <c r="C23751">
        <v>12867</v>
      </c>
      <c r="D23751">
        <f>A23751-B23751</f>
        <v>-87275</v>
      </c>
      <c r="E23751">
        <f>D23751/B23751</f>
        <v>-3.4514914674701629E-2</v>
      </c>
    </row>
    <row r="23752" spans="1:5" x14ac:dyDescent="0.25">
      <c r="A23752">
        <v>2246930</v>
      </c>
      <c r="B23752">
        <v>2335152</v>
      </c>
      <c r="C23752">
        <v>16775</v>
      </c>
      <c r="D23752">
        <f>A23752-B23752</f>
        <v>-88222</v>
      </c>
      <c r="E23752">
        <f>D23752/B23752</f>
        <v>-3.7779981774205704E-2</v>
      </c>
    </row>
    <row r="23753" spans="1:5" x14ac:dyDescent="0.25">
      <c r="A23753">
        <v>501614</v>
      </c>
      <c r="B23753">
        <v>590011</v>
      </c>
      <c r="C23753">
        <v>21588</v>
      </c>
      <c r="D23753">
        <f>A23753-B23753</f>
        <v>-88397</v>
      </c>
      <c r="E23753">
        <f>D23753/B23753</f>
        <v>-0.14982263042553443</v>
      </c>
    </row>
    <row r="23754" spans="1:5" x14ac:dyDescent="0.25">
      <c r="A23754">
        <v>570497</v>
      </c>
      <c r="B23754">
        <v>660393</v>
      </c>
      <c r="C23754">
        <v>2693</v>
      </c>
      <c r="D23754">
        <f>A23754-B23754</f>
        <v>-89896</v>
      </c>
      <c r="E23754">
        <f>D23754/B23754</f>
        <v>-0.1361250043534683</v>
      </c>
    </row>
    <row r="23755" spans="1:5" x14ac:dyDescent="0.25">
      <c r="A23755">
        <v>3428239</v>
      </c>
      <c r="B23755">
        <v>3521869</v>
      </c>
      <c r="C23755">
        <v>10224</v>
      </c>
      <c r="D23755">
        <f>A23755-B23755</f>
        <v>-93630</v>
      </c>
      <c r="E23755">
        <f>D23755/B23755</f>
        <v>-2.658531592174496E-2</v>
      </c>
    </row>
    <row r="23756" spans="1:5" x14ac:dyDescent="0.25">
      <c r="A23756">
        <v>915540</v>
      </c>
      <c r="B23756">
        <v>1009401</v>
      </c>
      <c r="C23756">
        <v>22294</v>
      </c>
      <c r="D23756">
        <f>A23756-B23756</f>
        <v>-93861</v>
      </c>
      <c r="E23756">
        <f>D23756/B23756</f>
        <v>-9.2986830803615209E-2</v>
      </c>
    </row>
    <row r="23757" spans="1:5" x14ac:dyDescent="0.25">
      <c r="A23757">
        <v>3050361</v>
      </c>
      <c r="B23757">
        <v>3144663</v>
      </c>
      <c r="C23757">
        <v>18007</v>
      </c>
      <c r="D23757">
        <f>A23757-B23757</f>
        <v>-94302</v>
      </c>
      <c r="E23757">
        <f>D23757/B23757</f>
        <v>-2.9987951014146825E-2</v>
      </c>
    </row>
    <row r="23758" spans="1:5" x14ac:dyDescent="0.25">
      <c r="A23758">
        <v>356930</v>
      </c>
      <c r="B23758">
        <v>452344</v>
      </c>
      <c r="C23758">
        <v>6806</v>
      </c>
      <c r="D23758">
        <f>A23758-B23758</f>
        <v>-95414</v>
      </c>
      <c r="E23758">
        <f>D23758/B23758</f>
        <v>-0.21093238774030384</v>
      </c>
    </row>
    <row r="23759" spans="1:5" x14ac:dyDescent="0.25">
      <c r="A23759">
        <v>726014</v>
      </c>
      <c r="B23759">
        <v>822134</v>
      </c>
      <c r="C23759">
        <v>10196</v>
      </c>
      <c r="D23759">
        <f>A23759-B23759</f>
        <v>-96120</v>
      </c>
      <c r="E23759">
        <f>D23759/B23759</f>
        <v>-0.1169152473927608</v>
      </c>
    </row>
    <row r="23760" spans="1:5" x14ac:dyDescent="0.25">
      <c r="A23760">
        <v>1018641</v>
      </c>
      <c r="B23760">
        <v>1115639</v>
      </c>
      <c r="C23760">
        <v>9288</v>
      </c>
      <c r="D23760">
        <f>A23760-B23760</f>
        <v>-96998</v>
      </c>
      <c r="E23760">
        <f>D23760/B23760</f>
        <v>-8.6943894933755456E-2</v>
      </c>
    </row>
    <row r="23761" spans="1:5" x14ac:dyDescent="0.25">
      <c r="A23761">
        <v>3290340</v>
      </c>
      <c r="B23761">
        <v>3387487</v>
      </c>
      <c r="C23761">
        <v>2905</v>
      </c>
      <c r="D23761">
        <f>A23761-B23761</f>
        <v>-97147</v>
      </c>
      <c r="E23761">
        <f>D23761/B23761</f>
        <v>-2.8678191237339067E-2</v>
      </c>
    </row>
    <row r="23762" spans="1:5" x14ac:dyDescent="0.25">
      <c r="A23762">
        <v>605347</v>
      </c>
      <c r="B23762">
        <v>703522</v>
      </c>
      <c r="C23762">
        <v>9275</v>
      </c>
      <c r="D23762">
        <f>A23762-B23762</f>
        <v>-98175</v>
      </c>
      <c r="E23762">
        <f>D23762/B23762</f>
        <v>-0.13954787483547068</v>
      </c>
    </row>
    <row r="23763" spans="1:5" x14ac:dyDescent="0.25">
      <c r="A23763">
        <v>959848</v>
      </c>
      <c r="B23763">
        <v>1058969</v>
      </c>
      <c r="C23763">
        <v>715</v>
      </c>
      <c r="D23763">
        <f>A23763-B23763</f>
        <v>-99121</v>
      </c>
      <c r="E23763">
        <f>D23763/B23763</f>
        <v>-9.3601417982962676E-2</v>
      </c>
    </row>
    <row r="23764" spans="1:5" x14ac:dyDescent="0.25">
      <c r="A23764">
        <v>10258109</v>
      </c>
      <c r="B23764">
        <v>10360045</v>
      </c>
      <c r="C23764">
        <v>11574</v>
      </c>
      <c r="D23764">
        <f>A23764-B23764</f>
        <v>-101936</v>
      </c>
      <c r="E23764">
        <f>D23764/B23764</f>
        <v>-9.8393395009384616E-3</v>
      </c>
    </row>
    <row r="23765" spans="1:5" x14ac:dyDescent="0.25">
      <c r="A23765">
        <v>9261022</v>
      </c>
      <c r="B23765">
        <v>9364135</v>
      </c>
      <c r="C23765">
        <v>7139</v>
      </c>
      <c r="D23765">
        <f>A23765-B23765</f>
        <v>-103113</v>
      </c>
      <c r="E23765">
        <f>D23765/B23765</f>
        <v>-1.1011481573044386E-2</v>
      </c>
    </row>
    <row r="23766" spans="1:5" x14ac:dyDescent="0.25">
      <c r="A23766">
        <v>6698093</v>
      </c>
      <c r="B23766">
        <v>6802235</v>
      </c>
      <c r="C23766">
        <v>22428</v>
      </c>
      <c r="D23766">
        <f>A23766-B23766</f>
        <v>-104142</v>
      </c>
      <c r="E23766">
        <f>D23766/B23766</f>
        <v>-1.5309967973761565E-2</v>
      </c>
    </row>
    <row r="23767" spans="1:5" x14ac:dyDescent="0.25">
      <c r="A23767">
        <v>526135</v>
      </c>
      <c r="B23767">
        <v>631211</v>
      </c>
      <c r="C23767">
        <v>3618</v>
      </c>
      <c r="D23767">
        <f>A23767-B23767</f>
        <v>-105076</v>
      </c>
      <c r="E23767">
        <f>D23767/B23767</f>
        <v>-0.16646731441625701</v>
      </c>
    </row>
    <row r="23768" spans="1:5" x14ac:dyDescent="0.25">
      <c r="A23768">
        <v>1621272</v>
      </c>
      <c r="B23768">
        <v>1728008</v>
      </c>
      <c r="C23768">
        <v>1232</v>
      </c>
      <c r="D23768">
        <f>A23768-B23768</f>
        <v>-106736</v>
      </c>
      <c r="E23768">
        <f>D23768/B23768</f>
        <v>-6.1768232554478913E-2</v>
      </c>
    </row>
    <row r="23769" spans="1:5" x14ac:dyDescent="0.25">
      <c r="A23769">
        <v>415879</v>
      </c>
      <c r="B23769">
        <v>523115</v>
      </c>
      <c r="C23769">
        <v>15299</v>
      </c>
      <c r="D23769">
        <f>A23769-B23769</f>
        <v>-107236</v>
      </c>
      <c r="E23769">
        <f>D23769/B23769</f>
        <v>-0.20499507756420673</v>
      </c>
    </row>
    <row r="23770" spans="1:5" x14ac:dyDescent="0.25">
      <c r="A23770">
        <v>2317714</v>
      </c>
      <c r="B23770">
        <v>2426428</v>
      </c>
      <c r="C23770">
        <v>9196</v>
      </c>
      <c r="D23770">
        <f>A23770-B23770</f>
        <v>-108714</v>
      </c>
      <c r="E23770">
        <f>D23770/B23770</f>
        <v>-4.4804131834944208E-2</v>
      </c>
    </row>
    <row r="23771" spans="1:5" x14ac:dyDescent="0.25">
      <c r="A23771">
        <v>1068071</v>
      </c>
      <c r="B23771">
        <v>1178448</v>
      </c>
      <c r="C23771">
        <v>23459</v>
      </c>
      <c r="D23771">
        <f>A23771-B23771</f>
        <v>-110377</v>
      </c>
      <c r="E23771">
        <f>D23771/B23771</f>
        <v>-9.3663021193977167E-2</v>
      </c>
    </row>
    <row r="23772" spans="1:5" x14ac:dyDescent="0.25">
      <c r="A23772">
        <v>1626025</v>
      </c>
      <c r="B23772">
        <v>1739825</v>
      </c>
      <c r="C23772">
        <v>18190</v>
      </c>
      <c r="D23772">
        <f>A23772-B23772</f>
        <v>-113800</v>
      </c>
      <c r="E23772">
        <f>D23772/B23772</f>
        <v>-6.5408877329616491E-2</v>
      </c>
    </row>
    <row r="23773" spans="1:5" x14ac:dyDescent="0.25">
      <c r="A23773">
        <v>1454465</v>
      </c>
      <c r="B23773">
        <v>1569740</v>
      </c>
      <c r="C23773">
        <v>9082</v>
      </c>
      <c r="D23773">
        <f>A23773-B23773</f>
        <v>-115275</v>
      </c>
      <c r="E23773">
        <f>D23773/B23773</f>
        <v>-7.3435728209767223E-2</v>
      </c>
    </row>
    <row r="23774" spans="1:5" x14ac:dyDescent="0.25">
      <c r="A23774">
        <v>1801734</v>
      </c>
      <c r="B23774">
        <v>1918040</v>
      </c>
      <c r="C23774">
        <v>22390</v>
      </c>
      <c r="D23774">
        <f>A23774-B23774</f>
        <v>-116306</v>
      </c>
      <c r="E23774">
        <f>D23774/B23774</f>
        <v>-6.0637942900043797E-2</v>
      </c>
    </row>
    <row r="23775" spans="1:5" x14ac:dyDescent="0.25">
      <c r="A23775">
        <v>21893</v>
      </c>
      <c r="B23775">
        <v>140098</v>
      </c>
      <c r="C23775">
        <v>17957</v>
      </c>
      <c r="D23775">
        <f>A23775-B23775</f>
        <v>-118205</v>
      </c>
      <c r="E23775">
        <f>D23775/B23775</f>
        <v>-0.8437308169995289</v>
      </c>
    </row>
    <row r="23776" spans="1:5" x14ac:dyDescent="0.25">
      <c r="A23776">
        <v>4796867</v>
      </c>
      <c r="B23776">
        <v>4915750</v>
      </c>
      <c r="C23776">
        <v>7685</v>
      </c>
      <c r="D23776">
        <f>A23776-B23776</f>
        <v>-118883</v>
      </c>
      <c r="E23776">
        <f>D23776/B23776</f>
        <v>-2.4184102120734373E-2</v>
      </c>
    </row>
    <row r="23777" spans="1:5" x14ac:dyDescent="0.25">
      <c r="A23777">
        <v>3250365</v>
      </c>
      <c r="B23777">
        <v>3370709</v>
      </c>
      <c r="C23777">
        <v>16107</v>
      </c>
      <c r="D23777">
        <f>A23777-B23777</f>
        <v>-120344</v>
      </c>
      <c r="E23777">
        <f>D23777/B23777</f>
        <v>-3.5702874380434499E-2</v>
      </c>
    </row>
    <row r="23778" spans="1:5" x14ac:dyDescent="0.25">
      <c r="A23778">
        <v>1205207</v>
      </c>
      <c r="B23778">
        <v>1327258</v>
      </c>
      <c r="C23778">
        <v>3145</v>
      </c>
      <c r="D23778">
        <f>A23778-B23778</f>
        <v>-122051</v>
      </c>
      <c r="E23778">
        <f>D23778/B23778</f>
        <v>-9.1957253224316596E-2</v>
      </c>
    </row>
    <row r="23779" spans="1:5" x14ac:dyDescent="0.25">
      <c r="A23779">
        <v>697676</v>
      </c>
      <c r="B23779">
        <v>820016</v>
      </c>
      <c r="C23779">
        <v>13472</v>
      </c>
      <c r="D23779">
        <f>A23779-B23779</f>
        <v>-122340</v>
      </c>
      <c r="E23779">
        <f>D23779/B23779</f>
        <v>-0.14919221088369009</v>
      </c>
    </row>
    <row r="23780" spans="1:5" x14ac:dyDescent="0.25">
      <c r="A23780">
        <v>785400</v>
      </c>
      <c r="B23780">
        <v>907888</v>
      </c>
      <c r="C23780">
        <v>11833</v>
      </c>
      <c r="D23780">
        <f>A23780-B23780</f>
        <v>-122488</v>
      </c>
      <c r="E23780">
        <f>D23780/B23780</f>
        <v>-0.13491531995135964</v>
      </c>
    </row>
    <row r="23781" spans="1:5" x14ac:dyDescent="0.25">
      <c r="A23781">
        <v>2876005</v>
      </c>
      <c r="B23781">
        <v>3001165</v>
      </c>
      <c r="C23781">
        <v>13533</v>
      </c>
      <c r="D23781">
        <f>A23781-B23781</f>
        <v>-125160</v>
      </c>
      <c r="E23781">
        <f>D23781/B23781</f>
        <v>-4.1703805022382974E-2</v>
      </c>
    </row>
    <row r="23782" spans="1:5" x14ac:dyDescent="0.25">
      <c r="A23782">
        <v>1953287</v>
      </c>
      <c r="B23782">
        <v>2079363</v>
      </c>
      <c r="C23782">
        <v>1502</v>
      </c>
      <c r="D23782">
        <f>A23782-B23782</f>
        <v>-126076</v>
      </c>
      <c r="E23782">
        <f>D23782/B23782</f>
        <v>-6.0632030097678952E-2</v>
      </c>
    </row>
    <row r="23783" spans="1:5" x14ac:dyDescent="0.25">
      <c r="A23783">
        <v>8362958</v>
      </c>
      <c r="B23783">
        <v>8492374</v>
      </c>
      <c r="C23783">
        <v>6978</v>
      </c>
      <c r="D23783">
        <f>A23783-B23783</f>
        <v>-129416</v>
      </c>
      <c r="E23783">
        <f>D23783/B23783</f>
        <v>-1.5239083912225251E-2</v>
      </c>
    </row>
    <row r="23784" spans="1:5" x14ac:dyDescent="0.25">
      <c r="A23784">
        <v>3653245</v>
      </c>
      <c r="B23784">
        <v>3787991</v>
      </c>
      <c r="C23784">
        <v>10390</v>
      </c>
      <c r="D23784">
        <f>A23784-B23784</f>
        <v>-134746</v>
      </c>
      <c r="E23784">
        <f>D23784/B23784</f>
        <v>-3.5571890218324173E-2</v>
      </c>
    </row>
    <row r="23785" spans="1:5" x14ac:dyDescent="0.25">
      <c r="A23785">
        <v>1204757</v>
      </c>
      <c r="B23785">
        <v>1341613</v>
      </c>
      <c r="C23785">
        <v>23214</v>
      </c>
      <c r="D23785">
        <f>A23785-B23785</f>
        <v>-136856</v>
      </c>
      <c r="E23785">
        <f>D23785/B23785</f>
        <v>-0.10200855239178511</v>
      </c>
    </row>
    <row r="23786" spans="1:5" x14ac:dyDescent="0.25">
      <c r="A23786">
        <v>18744</v>
      </c>
      <c r="B23786">
        <v>159359</v>
      </c>
      <c r="C23786">
        <v>5481</v>
      </c>
      <c r="D23786">
        <f>A23786-B23786</f>
        <v>-140615</v>
      </c>
      <c r="E23786">
        <f>D23786/B23786</f>
        <v>-0.88237877998732417</v>
      </c>
    </row>
    <row r="23787" spans="1:5" x14ac:dyDescent="0.25">
      <c r="A23787">
        <v>598037</v>
      </c>
      <c r="B23787">
        <v>741833</v>
      </c>
      <c r="C23787">
        <v>11325</v>
      </c>
      <c r="D23787">
        <f>A23787-B23787</f>
        <v>-143796</v>
      </c>
      <c r="E23787">
        <f>D23787/B23787</f>
        <v>-0.19383877503427321</v>
      </c>
    </row>
    <row r="23788" spans="1:5" x14ac:dyDescent="0.25">
      <c r="A23788">
        <v>5358399</v>
      </c>
      <c r="B23788">
        <v>5506879</v>
      </c>
      <c r="C23788">
        <v>2917</v>
      </c>
      <c r="D23788">
        <f>A23788-B23788</f>
        <v>-148480</v>
      </c>
      <c r="E23788">
        <f>D23788/B23788</f>
        <v>-2.6962640726262553E-2</v>
      </c>
    </row>
    <row r="23789" spans="1:5" x14ac:dyDescent="0.25">
      <c r="A23789">
        <v>3905648</v>
      </c>
      <c r="B23789">
        <v>4058736</v>
      </c>
      <c r="C23789">
        <v>20826</v>
      </c>
      <c r="D23789">
        <f>A23789-B23789</f>
        <v>-153088</v>
      </c>
      <c r="E23789">
        <f>D23789/B23789</f>
        <v>-3.7718146733367236E-2</v>
      </c>
    </row>
    <row r="23790" spans="1:5" x14ac:dyDescent="0.25">
      <c r="A23790">
        <v>159559</v>
      </c>
      <c r="B23790">
        <v>316087</v>
      </c>
      <c r="C23790">
        <v>16989</v>
      </c>
      <c r="D23790">
        <f>A23790-B23790</f>
        <v>-156528</v>
      </c>
      <c r="E23790">
        <f>D23790/B23790</f>
        <v>-0.49520543394698296</v>
      </c>
    </row>
    <row r="23791" spans="1:5" x14ac:dyDescent="0.25">
      <c r="A23791">
        <v>2546729</v>
      </c>
      <c r="B23791">
        <v>2705299</v>
      </c>
      <c r="C23791">
        <v>21510</v>
      </c>
      <c r="D23791">
        <f>A23791-B23791</f>
        <v>-158570</v>
      </c>
      <c r="E23791">
        <f>D23791/B23791</f>
        <v>-5.8614593063465441E-2</v>
      </c>
    </row>
    <row r="23792" spans="1:5" x14ac:dyDescent="0.25">
      <c r="A23792">
        <v>5962418</v>
      </c>
      <c r="B23792">
        <v>6122435</v>
      </c>
      <c r="C23792">
        <v>2392</v>
      </c>
      <c r="D23792">
        <f>A23792-B23792</f>
        <v>-160017</v>
      </c>
      <c r="E23792">
        <f>D23792/B23792</f>
        <v>-2.6136169677587431E-2</v>
      </c>
    </row>
    <row r="23793" spans="1:5" x14ac:dyDescent="0.25">
      <c r="A23793">
        <v>4379383</v>
      </c>
      <c r="B23793">
        <v>4548530</v>
      </c>
      <c r="C23793">
        <v>2801</v>
      </c>
      <c r="D23793">
        <f>A23793-B23793</f>
        <v>-169147</v>
      </c>
      <c r="E23793">
        <f>D23793/B23793</f>
        <v>-3.7187179154584006E-2</v>
      </c>
    </row>
    <row r="23794" spans="1:5" x14ac:dyDescent="0.25">
      <c r="A23794">
        <v>6565913</v>
      </c>
      <c r="B23794">
        <v>6738165</v>
      </c>
      <c r="C23794">
        <v>20325</v>
      </c>
      <c r="D23794">
        <f>A23794-B23794</f>
        <v>-172252</v>
      </c>
      <c r="E23794">
        <f>D23794/B23794</f>
        <v>-2.55636363906197E-2</v>
      </c>
    </row>
    <row r="23795" spans="1:5" x14ac:dyDescent="0.25">
      <c r="A23795">
        <v>3840054</v>
      </c>
      <c r="B23795">
        <v>4016149</v>
      </c>
      <c r="C23795">
        <v>652</v>
      </c>
      <c r="D23795">
        <f>A23795-B23795</f>
        <v>-176095</v>
      </c>
      <c r="E23795">
        <f>D23795/B23795</f>
        <v>-4.38467297901547E-2</v>
      </c>
    </row>
    <row r="23796" spans="1:5" x14ac:dyDescent="0.25">
      <c r="A23796">
        <v>892854</v>
      </c>
      <c r="B23796">
        <v>1071476</v>
      </c>
      <c r="C23796">
        <v>6390</v>
      </c>
      <c r="D23796">
        <f>A23796-B23796</f>
        <v>-178622</v>
      </c>
      <c r="E23796">
        <f>D23796/B23796</f>
        <v>-0.16670648712616989</v>
      </c>
    </row>
    <row r="23797" spans="1:5" x14ac:dyDescent="0.25">
      <c r="A23797">
        <v>1744806</v>
      </c>
      <c r="B23797">
        <v>1927320</v>
      </c>
      <c r="C23797">
        <v>16506</v>
      </c>
      <c r="D23797">
        <f>A23797-B23797</f>
        <v>-182514</v>
      </c>
      <c r="E23797">
        <f>D23797/B23797</f>
        <v>-9.4698337587945949E-2</v>
      </c>
    </row>
    <row r="23798" spans="1:5" x14ac:dyDescent="0.25">
      <c r="A23798">
        <v>4004017</v>
      </c>
      <c r="B23798">
        <v>4196681</v>
      </c>
      <c r="C23798">
        <v>21261</v>
      </c>
      <c r="D23798">
        <f>A23798-B23798</f>
        <v>-192664</v>
      </c>
      <c r="E23798">
        <f>D23798/B23798</f>
        <v>-4.5908659724196332E-2</v>
      </c>
    </row>
    <row r="23799" spans="1:5" x14ac:dyDescent="0.25">
      <c r="A23799">
        <v>2483409</v>
      </c>
      <c r="B23799">
        <v>2679168</v>
      </c>
      <c r="C23799">
        <v>4279</v>
      </c>
      <c r="D23799">
        <f>A23799-B23799</f>
        <v>-195759</v>
      </c>
      <c r="E23799">
        <f>D23799/B23799</f>
        <v>-7.3067086498495054E-2</v>
      </c>
    </row>
    <row r="23800" spans="1:5" x14ac:dyDescent="0.25">
      <c r="A23800">
        <v>3476272</v>
      </c>
      <c r="B23800">
        <v>3675906</v>
      </c>
      <c r="C23800">
        <v>1843</v>
      </c>
      <c r="D23800">
        <f>A23800-B23800</f>
        <v>-199634</v>
      </c>
      <c r="E23800">
        <f>D23800/B23800</f>
        <v>-5.4308788091969706E-2</v>
      </c>
    </row>
    <row r="23801" spans="1:5" x14ac:dyDescent="0.25">
      <c r="A23801">
        <v>802551</v>
      </c>
      <c r="B23801">
        <v>1004613</v>
      </c>
      <c r="C23801">
        <v>16448</v>
      </c>
      <c r="D23801">
        <f>A23801-B23801</f>
        <v>-202062</v>
      </c>
      <c r="E23801">
        <f>D23801/B23801</f>
        <v>-0.20113416808263482</v>
      </c>
    </row>
    <row r="23802" spans="1:5" x14ac:dyDescent="0.25">
      <c r="A23802">
        <v>1978720</v>
      </c>
      <c r="B23802">
        <v>2193577</v>
      </c>
      <c r="C23802">
        <v>18231</v>
      </c>
      <c r="D23802">
        <f>A23802-B23802</f>
        <v>-214857</v>
      </c>
      <c r="E23802">
        <f>D23802/B23802</f>
        <v>-9.7948237057554857E-2</v>
      </c>
    </row>
    <row r="23803" spans="1:5" x14ac:dyDescent="0.25">
      <c r="A23803">
        <v>544343</v>
      </c>
      <c r="B23803">
        <v>777502</v>
      </c>
      <c r="C23803">
        <v>15769</v>
      </c>
      <c r="D23803">
        <f>A23803-B23803</f>
        <v>-233159</v>
      </c>
      <c r="E23803">
        <f>D23803/B23803</f>
        <v>-0.29988218679823331</v>
      </c>
    </row>
    <row r="23804" spans="1:5" x14ac:dyDescent="0.25">
      <c r="A23804">
        <v>11590484</v>
      </c>
      <c r="B23804">
        <v>11869187</v>
      </c>
      <c r="C23804">
        <v>23708</v>
      </c>
      <c r="D23804">
        <f>A23804-B23804</f>
        <v>-278703</v>
      </c>
      <c r="E23804">
        <f>D23804/B23804</f>
        <v>-2.3481220744099827E-2</v>
      </c>
    </row>
    <row r="23805" spans="1:5" x14ac:dyDescent="0.25">
      <c r="A23805">
        <v>8585059</v>
      </c>
      <c r="B23805">
        <v>8875547</v>
      </c>
      <c r="C23805">
        <v>9756</v>
      </c>
      <c r="D23805">
        <f>A23805-B23805</f>
        <v>-290488</v>
      </c>
      <c r="E23805">
        <f>D23805/B23805</f>
        <v>-3.272902503924547E-2</v>
      </c>
    </row>
    <row r="23806" spans="1:5" x14ac:dyDescent="0.25">
      <c r="A23806">
        <v>2751148</v>
      </c>
      <c r="B23806">
        <v>3073789</v>
      </c>
      <c r="C23806">
        <v>10784</v>
      </c>
      <c r="D23806">
        <f>A23806-B23806</f>
        <v>-322641</v>
      </c>
      <c r="E23806">
        <f>D23806/B23806</f>
        <v>-0.10496523996930174</v>
      </c>
    </row>
    <row r="23807" spans="1:5" x14ac:dyDescent="0.25">
      <c r="A23807">
        <v>7727734</v>
      </c>
      <c r="B23807">
        <v>8058263</v>
      </c>
      <c r="C23807">
        <v>1707</v>
      </c>
      <c r="D23807">
        <f>A23807-B23807</f>
        <v>-330529</v>
      </c>
      <c r="E23807">
        <f>D23807/B23807</f>
        <v>-4.1017400400061403E-2</v>
      </c>
    </row>
    <row r="23808" spans="1:5" x14ac:dyDescent="0.25">
      <c r="A23808">
        <v>4013959</v>
      </c>
      <c r="B23808">
        <v>4357780</v>
      </c>
      <c r="C23808">
        <v>7386</v>
      </c>
      <c r="D23808">
        <f>A23808-B23808</f>
        <v>-343821</v>
      </c>
      <c r="E23808">
        <f>D23808/B23808</f>
        <v>-7.8898200459867174E-2</v>
      </c>
    </row>
    <row r="23809" spans="1:5" x14ac:dyDescent="0.25">
      <c r="A23809">
        <v>4315571</v>
      </c>
      <c r="B23809">
        <v>4744100</v>
      </c>
      <c r="C23809">
        <v>20627</v>
      </c>
      <c r="D23809">
        <f>A23809-B23809</f>
        <v>-428529</v>
      </c>
      <c r="E23809">
        <f>D23809/B23809</f>
        <v>-9.0328829493476107E-2</v>
      </c>
    </row>
    <row r="23810" spans="1:5" x14ac:dyDescent="0.25">
      <c r="A23810">
        <v>564384</v>
      </c>
      <c r="B23810">
        <v>1044072</v>
      </c>
      <c r="C23810">
        <v>9989</v>
      </c>
      <c r="D23810">
        <f>A23810-B23810</f>
        <v>-479688</v>
      </c>
      <c r="E23810">
        <f>D23810/B23810</f>
        <v>-0.45943957887961751</v>
      </c>
    </row>
    <row r="23811" spans="1:5" x14ac:dyDescent="0.25">
      <c r="A23811">
        <v>4899486</v>
      </c>
      <c r="B23811">
        <v>5759650</v>
      </c>
      <c r="C23811">
        <v>8229</v>
      </c>
      <c r="D23811">
        <f>A23811-B23811</f>
        <v>-860164</v>
      </c>
      <c r="E23811">
        <f>D23811/B23811</f>
        <v>-0.14934310244546109</v>
      </c>
    </row>
    <row r="23812" spans="1:5" x14ac:dyDescent="0.25">
      <c r="A23812">
        <v>2880133</v>
      </c>
      <c r="B23812">
        <v>4507677</v>
      </c>
      <c r="C23812">
        <v>5628</v>
      </c>
      <c r="D23812">
        <f>A23812-B23812</f>
        <v>-1627544</v>
      </c>
      <c r="E23812">
        <f>D23812/B23812</f>
        <v>-0.36106047527362761</v>
      </c>
    </row>
    <row r="23813" spans="1:5" x14ac:dyDescent="0.25">
      <c r="A23813">
        <v>677031</v>
      </c>
      <c r="B23813">
        <v>3240941</v>
      </c>
      <c r="C23813">
        <v>13192</v>
      </c>
      <c r="D23813">
        <f>A23813-B23813</f>
        <v>-2563910</v>
      </c>
      <c r="E23813">
        <f>D23813/B23813</f>
        <v>-0.79110048593911464</v>
      </c>
    </row>
    <row r="23814" spans="1:5" x14ac:dyDescent="0.25">
      <c r="A23814">
        <v>45485302</v>
      </c>
      <c r="B23814">
        <v>96129502</v>
      </c>
      <c r="C23814">
        <v>8815</v>
      </c>
      <c r="D23814">
        <f>A23814-B23814</f>
        <v>-50644200</v>
      </c>
      <c r="E23814">
        <f>D23814/B23814</f>
        <v>-0.52683306317346779</v>
      </c>
    </row>
  </sheetData>
  <sortState ref="A2:E23814">
    <sortCondition descending="1" ref="D2:D2381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workbookViewId="0">
      <selection activeCell="D5" sqref="D5"/>
    </sheetView>
  </sheetViews>
  <sheetFormatPr defaultRowHeight="15" x14ac:dyDescent="0.25"/>
  <sheetData>
    <row r="1" spans="1:3" x14ac:dyDescent="0.25">
      <c r="A1" s="3" t="s">
        <v>0</v>
      </c>
      <c r="B1" s="3" t="s">
        <v>2</v>
      </c>
      <c r="C1" s="3" t="s">
        <v>3</v>
      </c>
    </row>
    <row r="2" spans="1:3" x14ac:dyDescent="0.25">
      <c r="A2" s="4">
        <v>-1</v>
      </c>
      <c r="B2" s="1">
        <v>2471</v>
      </c>
      <c r="C2" s="5">
        <v>0.11098136088030541</v>
      </c>
    </row>
    <row r="3" spans="1:3" x14ac:dyDescent="0.25">
      <c r="A3" s="4">
        <v>-0.95</v>
      </c>
      <c r="B3" s="1">
        <v>95</v>
      </c>
      <c r="C3" s="5">
        <v>0.1152481473164159</v>
      </c>
    </row>
    <row r="4" spans="1:3" x14ac:dyDescent="0.25">
      <c r="A4" s="4">
        <v>-0.89999999999999991</v>
      </c>
      <c r="B4" s="1">
        <v>114</v>
      </c>
      <c r="C4" s="5">
        <v>0.12036829103974848</v>
      </c>
    </row>
    <row r="5" spans="1:3" x14ac:dyDescent="0.25">
      <c r="A5" s="4">
        <v>-0.84999999999999987</v>
      </c>
      <c r="B5" s="1">
        <v>108</v>
      </c>
      <c r="C5" s="5">
        <v>0.12521895351448462</v>
      </c>
    </row>
    <row r="6" spans="1:3" x14ac:dyDescent="0.25">
      <c r="A6" s="4">
        <v>-0.79999999999999982</v>
      </c>
      <c r="B6" s="1">
        <v>158</v>
      </c>
      <c r="C6" s="5">
        <v>0.13231529306085785</v>
      </c>
    </row>
    <row r="7" spans="1:3" x14ac:dyDescent="0.25">
      <c r="A7" s="4">
        <v>-0.74999999999999978</v>
      </c>
      <c r="B7" s="1">
        <v>163</v>
      </c>
      <c r="C7" s="5">
        <v>0.1396362003143948</v>
      </c>
    </row>
    <row r="8" spans="1:3" x14ac:dyDescent="0.25">
      <c r="A8" s="4">
        <v>-0.69999999999999973</v>
      </c>
      <c r="B8" s="1">
        <v>161</v>
      </c>
      <c r="C8" s="5">
        <v>0.14686728048506625</v>
      </c>
    </row>
    <row r="9" spans="1:3" x14ac:dyDescent="0.25">
      <c r="A9" s="4">
        <v>-0.64999999999999969</v>
      </c>
      <c r="B9" s="1">
        <v>213</v>
      </c>
      <c r="C9" s="5">
        <v>0.1564338648102403</v>
      </c>
    </row>
    <row r="10" spans="1:3" x14ac:dyDescent="0.25">
      <c r="A10" s="4">
        <v>-0.59999999999999964</v>
      </c>
      <c r="B10" s="1">
        <v>282</v>
      </c>
      <c r="C10" s="5">
        <v>0.16909948349427353</v>
      </c>
    </row>
    <row r="11" spans="1:3" x14ac:dyDescent="0.25">
      <c r="A11" s="4">
        <v>-0.5499999999999996</v>
      </c>
      <c r="B11" s="1">
        <v>299</v>
      </c>
      <c r="C11" s="5">
        <v>0.18252863238266337</v>
      </c>
    </row>
    <row r="12" spans="1:3" x14ac:dyDescent="0.25">
      <c r="A12" s="4">
        <v>-0.49999999999999961</v>
      </c>
      <c r="B12" s="1">
        <v>331</v>
      </c>
      <c r="C12" s="5">
        <v>0.19739501459690095</v>
      </c>
    </row>
    <row r="13" spans="1:3" x14ac:dyDescent="0.25">
      <c r="A13" s="4">
        <v>-0.44999999999999962</v>
      </c>
      <c r="B13" s="1">
        <v>372</v>
      </c>
      <c r="C13" s="5">
        <v>0.21410285200988097</v>
      </c>
    </row>
    <row r="14" spans="1:3" x14ac:dyDescent="0.25">
      <c r="A14" s="4">
        <v>-0.39999999999999963</v>
      </c>
      <c r="B14" s="1">
        <v>446</v>
      </c>
      <c r="C14" s="5">
        <v>0.2341342914888839</v>
      </c>
    </row>
    <row r="15" spans="1:3" x14ac:dyDescent="0.25">
      <c r="A15" s="4">
        <v>-0.34999999999999964</v>
      </c>
      <c r="B15" s="1">
        <v>520</v>
      </c>
      <c r="C15" s="5">
        <v>0.25748933303390975</v>
      </c>
    </row>
    <row r="16" spans="1:3" x14ac:dyDescent="0.25">
      <c r="A16" s="4">
        <v>-0.29999999999999966</v>
      </c>
      <c r="B16" s="1">
        <v>628</v>
      </c>
      <c r="C16" s="5">
        <v>0.28569503705367166</v>
      </c>
    </row>
    <row r="17" spans="1:3" x14ac:dyDescent="0.25">
      <c r="A17" s="4">
        <v>-0.24999999999999967</v>
      </c>
      <c r="B17" s="1">
        <v>754</v>
      </c>
      <c r="C17" s="5">
        <v>0.31955984729395914</v>
      </c>
    </row>
    <row r="18" spans="1:3" x14ac:dyDescent="0.25">
      <c r="A18" s="4">
        <v>-0.19999999999999968</v>
      </c>
      <c r="B18" s="1">
        <v>893</v>
      </c>
      <c r="C18" s="5">
        <v>0.35966763979339772</v>
      </c>
    </row>
    <row r="19" spans="1:3" x14ac:dyDescent="0.25">
      <c r="A19" s="4">
        <v>-0.14999999999999969</v>
      </c>
      <c r="B19" s="1">
        <v>1194</v>
      </c>
      <c r="C19" s="5">
        <v>0.41329440826409164</v>
      </c>
    </row>
    <row r="20" spans="1:3" x14ac:dyDescent="0.25">
      <c r="A20" s="4">
        <v>-9.9999999999999686E-2</v>
      </c>
      <c r="B20" s="1">
        <v>1531</v>
      </c>
      <c r="C20" s="5">
        <v>0.48205704019761958</v>
      </c>
    </row>
    <row r="21" spans="1:3" x14ac:dyDescent="0.25">
      <c r="A21" s="4">
        <v>-4.9999999999999684E-2</v>
      </c>
      <c r="B21" s="1">
        <v>2108</v>
      </c>
      <c r="C21" s="5">
        <v>0.57673478553783963</v>
      </c>
    </row>
    <row r="22" spans="1:3" x14ac:dyDescent="0.25">
      <c r="A22" s="4">
        <v>0</v>
      </c>
      <c r="B22" s="1">
        <v>3075</v>
      </c>
      <c r="C22" s="5">
        <v>0.71484392544352127</v>
      </c>
    </row>
    <row r="23" spans="1:3" x14ac:dyDescent="0.25">
      <c r="A23" s="4">
        <v>0.05</v>
      </c>
      <c r="B23" s="1">
        <v>1979</v>
      </c>
      <c r="C23" s="5">
        <v>0.80372782393891762</v>
      </c>
    </row>
    <row r="24" spans="1:3" x14ac:dyDescent="0.25">
      <c r="A24" s="4">
        <v>0.1</v>
      </c>
      <c r="B24" s="1">
        <v>1096</v>
      </c>
      <c r="C24" s="5">
        <v>0.85295306534920279</v>
      </c>
    </row>
    <row r="25" spans="1:3" x14ac:dyDescent="0.25">
      <c r="A25" s="4">
        <v>0.15000000000000002</v>
      </c>
      <c r="B25" s="1">
        <v>690</v>
      </c>
      <c r="C25" s="5">
        <v>0.88394340893779477</v>
      </c>
    </row>
    <row r="26" spans="1:3" x14ac:dyDescent="0.25">
      <c r="A26" s="4">
        <v>0.2</v>
      </c>
      <c r="B26" s="1">
        <v>464</v>
      </c>
      <c r="C26" s="5">
        <v>0.90478329216258702</v>
      </c>
    </row>
    <row r="27" spans="1:3" x14ac:dyDescent="0.25">
      <c r="A27" s="4">
        <v>0.25</v>
      </c>
      <c r="B27" s="1">
        <v>365</v>
      </c>
      <c r="C27" s="5">
        <v>0.92117673478553785</v>
      </c>
    </row>
    <row r="28" spans="1:3" x14ac:dyDescent="0.25">
      <c r="A28" s="4">
        <v>0.3</v>
      </c>
      <c r="B28" s="1">
        <v>229</v>
      </c>
      <c r="C28" s="5">
        <v>0.93146193577363579</v>
      </c>
    </row>
    <row r="29" spans="1:3" x14ac:dyDescent="0.25">
      <c r="A29" s="4">
        <v>0.35</v>
      </c>
      <c r="B29" s="1">
        <v>204</v>
      </c>
      <c r="C29" s="5">
        <v>0.94062429822591509</v>
      </c>
    </row>
    <row r="30" spans="1:3" x14ac:dyDescent="0.25">
      <c r="A30" s="4">
        <v>0.39999999999999997</v>
      </c>
      <c r="B30" s="1">
        <v>160</v>
      </c>
      <c r="C30" s="5">
        <v>0.94781046485515386</v>
      </c>
    </row>
    <row r="31" spans="1:3" x14ac:dyDescent="0.25">
      <c r="A31" s="4">
        <v>0.44999999999999996</v>
      </c>
      <c r="B31" s="1">
        <v>137</v>
      </c>
      <c r="C31" s="5">
        <v>0.95396362003143953</v>
      </c>
    </row>
    <row r="32" spans="1:3" x14ac:dyDescent="0.25">
      <c r="A32" s="4">
        <v>0.49999999999999994</v>
      </c>
      <c r="B32" s="1">
        <v>85</v>
      </c>
      <c r="C32" s="5">
        <v>0.95778127105322253</v>
      </c>
    </row>
    <row r="33" spans="1:3" x14ac:dyDescent="0.25">
      <c r="A33" s="4">
        <v>0.54999999999999993</v>
      </c>
      <c r="B33" s="1">
        <v>102</v>
      </c>
      <c r="C33" s="5">
        <v>0.96236245227936223</v>
      </c>
    </row>
    <row r="34" spans="1:3" x14ac:dyDescent="0.25">
      <c r="A34" s="4">
        <v>0.6</v>
      </c>
      <c r="B34" s="1">
        <v>83</v>
      </c>
      <c r="C34" s="5">
        <v>0.96609027621827981</v>
      </c>
    </row>
    <row r="35" spans="1:3" x14ac:dyDescent="0.25">
      <c r="A35" s="4">
        <v>0.65</v>
      </c>
      <c r="B35" s="1">
        <v>73</v>
      </c>
      <c r="C35" s="5">
        <v>0.96936896474286993</v>
      </c>
    </row>
    <row r="36" spans="1:3" x14ac:dyDescent="0.25">
      <c r="A36" s="4">
        <v>0.70000000000000007</v>
      </c>
      <c r="B36" s="1">
        <v>54</v>
      </c>
      <c r="C36" s="5">
        <v>0.97179429598023803</v>
      </c>
    </row>
    <row r="37" spans="1:3" x14ac:dyDescent="0.25">
      <c r="A37" s="4">
        <v>0.75000000000000011</v>
      </c>
      <c r="B37" s="1">
        <v>54</v>
      </c>
      <c r="C37" s="5">
        <v>0.97421962721760613</v>
      </c>
    </row>
    <row r="38" spans="1:3" x14ac:dyDescent="0.25">
      <c r="A38" s="4">
        <v>0.80000000000000016</v>
      </c>
      <c r="B38" s="1">
        <v>48</v>
      </c>
      <c r="C38" s="5">
        <v>0.97637547720637774</v>
      </c>
    </row>
    <row r="39" spans="1:3" x14ac:dyDescent="0.25">
      <c r="A39" s="4">
        <v>0.8500000000000002</v>
      </c>
      <c r="B39" s="1">
        <v>37</v>
      </c>
      <c r="C39" s="5">
        <v>0.97803727823938913</v>
      </c>
    </row>
    <row r="40" spans="1:3" x14ac:dyDescent="0.25">
      <c r="A40" s="4">
        <v>0.90000000000000024</v>
      </c>
      <c r="B40" s="1">
        <v>39</v>
      </c>
      <c r="C40" s="5">
        <v>0.97978890635526616</v>
      </c>
    </row>
    <row r="41" spans="1:3" x14ac:dyDescent="0.25">
      <c r="A41" s="4">
        <v>0.95000000000000029</v>
      </c>
      <c r="B41" s="1">
        <v>53</v>
      </c>
      <c r="C41" s="5">
        <v>0.98216932405120139</v>
      </c>
    </row>
    <row r="42" spans="1:3" x14ac:dyDescent="0.25">
      <c r="A42" s="4">
        <v>1.0000000000000002</v>
      </c>
      <c r="B42" s="1">
        <v>63</v>
      </c>
      <c r="C42" s="5">
        <v>0.98499887716146417</v>
      </c>
    </row>
    <row r="43" spans="1:3" x14ac:dyDescent="0.25">
      <c r="A43" s="4">
        <v>1.05</v>
      </c>
      <c r="B43" s="1">
        <v>6</v>
      </c>
      <c r="C43" s="5">
        <v>0.98526835841006066</v>
      </c>
    </row>
    <row r="44" spans="1:3" ht="15.75" thickBot="1" x14ac:dyDescent="0.3">
      <c r="A44" s="2" t="s">
        <v>1</v>
      </c>
      <c r="B44" s="2">
        <v>328</v>
      </c>
      <c r="C44" s="6">
        <v>1</v>
      </c>
    </row>
  </sheetData>
  <sortState ref="A2:A43">
    <sortCondition ref="A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tabSelected="1" workbookViewId="0">
      <selection activeCell="W10" sqref="W10"/>
    </sheetView>
  </sheetViews>
  <sheetFormatPr defaultRowHeight="15" x14ac:dyDescent="0.25"/>
  <cols>
    <col min="1" max="1" width="9.7109375" bestFit="1" customWidth="1"/>
  </cols>
  <sheetData>
    <row r="1" spans="1:3" x14ac:dyDescent="0.25">
      <c r="A1" s="3" t="s">
        <v>0</v>
      </c>
      <c r="B1" s="3" t="s">
        <v>2</v>
      </c>
      <c r="C1" s="3" t="s">
        <v>3</v>
      </c>
    </row>
    <row r="2" spans="1:3" x14ac:dyDescent="0.25">
      <c r="A2" s="4">
        <v>-16777216</v>
      </c>
      <c r="B2" s="1">
        <v>1</v>
      </c>
      <c r="C2" s="5">
        <v>4.3408429917089899E-5</v>
      </c>
    </row>
    <row r="3" spans="1:3" x14ac:dyDescent="0.25">
      <c r="A3" s="4">
        <v>-8388608</v>
      </c>
      <c r="B3" s="1">
        <v>0</v>
      </c>
      <c r="C3" s="5">
        <v>4.3408429917089899E-5</v>
      </c>
    </row>
    <row r="4" spans="1:3" x14ac:dyDescent="0.25">
      <c r="A4" s="4">
        <v>-4194304</v>
      </c>
      <c r="B4" s="1">
        <v>0</v>
      </c>
      <c r="C4" s="5">
        <v>4.3408429917089899E-5</v>
      </c>
    </row>
    <row r="5" spans="1:3" x14ac:dyDescent="0.25">
      <c r="A5" s="4">
        <v>-2097152</v>
      </c>
      <c r="B5" s="1">
        <v>1</v>
      </c>
      <c r="C5" s="5">
        <v>8.6816859834179798E-5</v>
      </c>
    </row>
    <row r="6" spans="1:3" x14ac:dyDescent="0.25">
      <c r="A6" s="4">
        <v>-1048576</v>
      </c>
      <c r="B6" s="1">
        <v>1</v>
      </c>
      <c r="C6" s="5">
        <v>1.302252897512697E-4</v>
      </c>
    </row>
    <row r="7" spans="1:3" x14ac:dyDescent="0.25">
      <c r="A7" s="4">
        <v>-524288</v>
      </c>
      <c r="B7" s="1">
        <v>1</v>
      </c>
      <c r="C7" s="5">
        <v>1.736337196683596E-4</v>
      </c>
    </row>
    <row r="8" spans="1:3" x14ac:dyDescent="0.25">
      <c r="A8" s="4">
        <v>-262144</v>
      </c>
      <c r="B8" s="1">
        <v>7</v>
      </c>
      <c r="C8" s="5">
        <v>4.7749272908798886E-4</v>
      </c>
    </row>
    <row r="9" spans="1:3" x14ac:dyDescent="0.25">
      <c r="A9" s="4">
        <v>-131072</v>
      </c>
      <c r="B9" s="1">
        <v>20</v>
      </c>
      <c r="C9" s="5">
        <v>1.3456613274297868E-3</v>
      </c>
    </row>
    <row r="10" spans="1:3" x14ac:dyDescent="0.25">
      <c r="A10" s="4">
        <v>-65536</v>
      </c>
      <c r="B10" s="1">
        <v>71</v>
      </c>
      <c r="C10" s="5">
        <v>4.4276598515431698E-3</v>
      </c>
    </row>
    <row r="11" spans="1:3" x14ac:dyDescent="0.25">
      <c r="A11" s="4">
        <v>-32768</v>
      </c>
      <c r="B11" s="1">
        <v>190</v>
      </c>
      <c r="C11" s="5">
        <v>1.2675261535790251E-2</v>
      </c>
    </row>
    <row r="12" spans="1:3" x14ac:dyDescent="0.25">
      <c r="A12" s="4">
        <v>-16384</v>
      </c>
      <c r="B12" s="1">
        <v>358</v>
      </c>
      <c r="C12" s="5">
        <v>2.8215479446108433E-2</v>
      </c>
    </row>
    <row r="13" spans="1:3" x14ac:dyDescent="0.25">
      <c r="A13" s="4">
        <v>-8192</v>
      </c>
      <c r="B13" s="1">
        <v>631</v>
      </c>
      <c r="C13" s="5">
        <v>5.5606198723792161E-2</v>
      </c>
    </row>
    <row r="14" spans="1:3" x14ac:dyDescent="0.25">
      <c r="A14" s="4">
        <v>-4096</v>
      </c>
      <c r="B14" s="1">
        <v>1163</v>
      </c>
      <c r="C14" s="5">
        <v>0.10609020271736772</v>
      </c>
    </row>
    <row r="15" spans="1:3" x14ac:dyDescent="0.25">
      <c r="A15" s="4">
        <v>-2048</v>
      </c>
      <c r="B15" s="1">
        <v>1740</v>
      </c>
      <c r="C15" s="5">
        <v>0.18162087077310413</v>
      </c>
    </row>
    <row r="16" spans="1:3" x14ac:dyDescent="0.25">
      <c r="A16" s="4">
        <v>-1024</v>
      </c>
      <c r="B16" s="1">
        <v>2102</v>
      </c>
      <c r="C16" s="5">
        <v>0.27286539045882713</v>
      </c>
    </row>
    <row r="17" spans="1:3" x14ac:dyDescent="0.25">
      <c r="A17" s="4">
        <v>-512</v>
      </c>
      <c r="B17" s="1">
        <v>3205</v>
      </c>
      <c r="C17" s="5">
        <v>0.41198940834310022</v>
      </c>
    </row>
    <row r="18" spans="1:3" x14ac:dyDescent="0.25">
      <c r="A18" s="4">
        <v>-256</v>
      </c>
      <c r="B18" s="1">
        <v>2399</v>
      </c>
      <c r="C18" s="5">
        <v>0.51612623171419891</v>
      </c>
    </row>
    <row r="19" spans="1:3" x14ac:dyDescent="0.25">
      <c r="A19" s="4">
        <v>-128</v>
      </c>
      <c r="B19" s="1">
        <v>1834</v>
      </c>
      <c r="C19" s="5">
        <v>0.59573729218214178</v>
      </c>
    </row>
    <row r="20" spans="1:3" x14ac:dyDescent="0.25">
      <c r="A20" s="4">
        <v>-64</v>
      </c>
      <c r="B20" s="1">
        <v>1217</v>
      </c>
      <c r="C20" s="5">
        <v>0.64856535139124016</v>
      </c>
    </row>
    <row r="21" spans="1:3" x14ac:dyDescent="0.25">
      <c r="A21" s="4">
        <v>-32</v>
      </c>
      <c r="B21" s="1">
        <v>610</v>
      </c>
      <c r="C21" s="5">
        <v>0.67504449364066499</v>
      </c>
    </row>
    <row r="22" spans="1:3" x14ac:dyDescent="0.25">
      <c r="A22" s="4">
        <v>-16</v>
      </c>
      <c r="B22" s="1">
        <v>441</v>
      </c>
      <c r="C22" s="5">
        <v>0.69418761123410166</v>
      </c>
    </row>
    <row r="23" spans="1:3" x14ac:dyDescent="0.25">
      <c r="A23" s="4">
        <v>-8</v>
      </c>
      <c r="B23" s="1">
        <v>478</v>
      </c>
      <c r="C23" s="5">
        <v>0.71493684073447061</v>
      </c>
    </row>
    <row r="24" spans="1:3" x14ac:dyDescent="0.25">
      <c r="A24" s="4">
        <v>-4</v>
      </c>
      <c r="B24" s="1">
        <v>142</v>
      </c>
      <c r="C24" s="5">
        <v>0.7211008377826974</v>
      </c>
    </row>
    <row r="25" spans="1:3" x14ac:dyDescent="0.25">
      <c r="A25" s="4">
        <v>-2</v>
      </c>
      <c r="B25" s="1">
        <v>9</v>
      </c>
      <c r="C25" s="5">
        <v>0.72149151365195119</v>
      </c>
    </row>
    <row r="26" spans="1:3" x14ac:dyDescent="0.25">
      <c r="A26" s="4">
        <v>0</v>
      </c>
      <c r="B26" s="1">
        <v>67</v>
      </c>
      <c r="C26" s="5">
        <v>0.7243998784563962</v>
      </c>
    </row>
    <row r="27" spans="1:3" x14ac:dyDescent="0.25">
      <c r="A27" s="4">
        <v>1</v>
      </c>
      <c r="B27" s="1">
        <v>4</v>
      </c>
      <c r="C27" s="5">
        <v>0.72457351217606458</v>
      </c>
    </row>
    <row r="28" spans="1:3" x14ac:dyDescent="0.25">
      <c r="A28" s="4">
        <v>1</v>
      </c>
      <c r="B28" s="1">
        <v>0</v>
      </c>
      <c r="C28" s="5">
        <v>0.72457351217606458</v>
      </c>
    </row>
    <row r="29" spans="1:3" x14ac:dyDescent="0.25">
      <c r="A29" s="4">
        <v>2</v>
      </c>
      <c r="B29" s="1">
        <v>4</v>
      </c>
      <c r="C29" s="5">
        <v>0.72474714589573297</v>
      </c>
    </row>
    <row r="30" spans="1:3" x14ac:dyDescent="0.25">
      <c r="A30" s="4">
        <v>4</v>
      </c>
      <c r="B30" s="1">
        <v>6</v>
      </c>
      <c r="C30" s="5">
        <v>0.72500759647523549</v>
      </c>
    </row>
    <row r="31" spans="1:3" x14ac:dyDescent="0.25">
      <c r="A31" s="4">
        <v>8</v>
      </c>
      <c r="B31" s="1">
        <v>86</v>
      </c>
      <c r="C31" s="5">
        <v>0.7287407214481052</v>
      </c>
    </row>
    <row r="32" spans="1:3" x14ac:dyDescent="0.25">
      <c r="A32" s="4">
        <v>16</v>
      </c>
      <c r="B32" s="1">
        <v>146</v>
      </c>
      <c r="C32" s="5">
        <v>0.73507835221600037</v>
      </c>
    </row>
    <row r="33" spans="1:3" x14ac:dyDescent="0.25">
      <c r="A33" s="4">
        <v>32</v>
      </c>
      <c r="B33" s="1">
        <v>205</v>
      </c>
      <c r="C33" s="5">
        <v>0.74397708034900378</v>
      </c>
    </row>
    <row r="34" spans="1:3" x14ac:dyDescent="0.25">
      <c r="A34" s="4">
        <v>64</v>
      </c>
      <c r="B34" s="1">
        <v>362</v>
      </c>
      <c r="C34" s="5">
        <v>0.75969093197899029</v>
      </c>
    </row>
    <row r="35" spans="1:3" x14ac:dyDescent="0.25">
      <c r="A35" s="4">
        <v>128</v>
      </c>
      <c r="B35" s="1">
        <v>628</v>
      </c>
      <c r="C35" s="5">
        <v>0.7869514259669228</v>
      </c>
    </row>
    <row r="36" spans="1:3" x14ac:dyDescent="0.25">
      <c r="A36" s="4">
        <v>256</v>
      </c>
      <c r="B36" s="1">
        <v>886</v>
      </c>
      <c r="C36" s="5">
        <v>0.82541129487346443</v>
      </c>
    </row>
    <row r="37" spans="1:3" x14ac:dyDescent="0.25">
      <c r="A37" s="4">
        <v>512</v>
      </c>
      <c r="B37" s="1">
        <v>995</v>
      </c>
      <c r="C37" s="5">
        <v>0.86860268264096885</v>
      </c>
    </row>
    <row r="38" spans="1:3" x14ac:dyDescent="0.25">
      <c r="A38" s="4">
        <v>1024</v>
      </c>
      <c r="B38" s="1">
        <v>818</v>
      </c>
      <c r="C38" s="5">
        <v>0.90411077831314846</v>
      </c>
    </row>
    <row r="39" spans="1:3" x14ac:dyDescent="0.25">
      <c r="A39" s="4">
        <v>2048</v>
      </c>
      <c r="B39" s="1">
        <v>611</v>
      </c>
      <c r="C39" s="5">
        <v>0.93063332899249029</v>
      </c>
    </row>
    <row r="40" spans="1:3" x14ac:dyDescent="0.25">
      <c r="A40" s="4">
        <v>4096</v>
      </c>
      <c r="B40" s="1">
        <v>478</v>
      </c>
      <c r="C40" s="5">
        <v>0.95138255849285935</v>
      </c>
    </row>
    <row r="41" spans="1:3" x14ac:dyDescent="0.25">
      <c r="A41" s="4">
        <v>8192</v>
      </c>
      <c r="B41" s="1">
        <v>323</v>
      </c>
      <c r="C41" s="5">
        <v>0.96540348135607934</v>
      </c>
    </row>
    <row r="42" spans="1:3" x14ac:dyDescent="0.25">
      <c r="A42" s="4">
        <v>16384</v>
      </c>
      <c r="B42" s="1">
        <v>239</v>
      </c>
      <c r="C42" s="5">
        <v>0.97577809610626387</v>
      </c>
    </row>
    <row r="43" spans="1:3" x14ac:dyDescent="0.25">
      <c r="A43" s="4">
        <v>32768</v>
      </c>
      <c r="B43" s="1">
        <v>200</v>
      </c>
      <c r="C43" s="5">
        <v>0.98445978208968177</v>
      </c>
    </row>
    <row r="44" spans="1:3" x14ac:dyDescent="0.25">
      <c r="A44" s="4">
        <v>65536</v>
      </c>
      <c r="B44" s="1">
        <v>161</v>
      </c>
      <c r="C44" s="5">
        <v>0.99144853930633325</v>
      </c>
    </row>
    <row r="45" spans="1:3" x14ac:dyDescent="0.25">
      <c r="A45" s="4">
        <v>131072</v>
      </c>
      <c r="B45" s="1">
        <v>84</v>
      </c>
      <c r="C45" s="5">
        <v>0.99509484741936882</v>
      </c>
    </row>
    <row r="46" spans="1:3" x14ac:dyDescent="0.25">
      <c r="A46" s="4">
        <v>262144</v>
      </c>
      <c r="B46" s="1">
        <v>65</v>
      </c>
      <c r="C46" s="5">
        <v>0.99791639536397969</v>
      </c>
    </row>
    <row r="47" spans="1:3" x14ac:dyDescent="0.25">
      <c r="A47" s="4">
        <v>524288</v>
      </c>
      <c r="B47" s="1">
        <v>33</v>
      </c>
      <c r="C47" s="5">
        <v>0.99934887355124369</v>
      </c>
    </row>
    <row r="48" spans="1:3" x14ac:dyDescent="0.25">
      <c r="A48" s="4">
        <v>1048576</v>
      </c>
      <c r="B48" s="1">
        <v>8</v>
      </c>
      <c r="C48" s="5">
        <v>0.99969614099058035</v>
      </c>
    </row>
    <row r="49" spans="1:3" x14ac:dyDescent="0.25">
      <c r="A49" s="4">
        <v>2097152</v>
      </c>
      <c r="B49" s="1">
        <v>3</v>
      </c>
      <c r="C49" s="5">
        <v>0.99982636628033161</v>
      </c>
    </row>
    <row r="50" spans="1:3" x14ac:dyDescent="0.25">
      <c r="A50" s="4">
        <v>4194304</v>
      </c>
      <c r="B50" s="1">
        <v>1</v>
      </c>
      <c r="C50" s="5">
        <v>0.99986977471024874</v>
      </c>
    </row>
    <row r="51" spans="1:3" x14ac:dyDescent="0.25">
      <c r="A51" s="4">
        <v>8388608</v>
      </c>
      <c r="B51" s="1">
        <v>1</v>
      </c>
      <c r="C51" s="5">
        <v>0.99991318314016586</v>
      </c>
    </row>
    <row r="52" spans="1:3" x14ac:dyDescent="0.25">
      <c r="A52" s="4">
        <v>16777216</v>
      </c>
      <c r="B52" s="1">
        <v>1</v>
      </c>
      <c r="C52" s="5">
        <v>0.99995659157008288</v>
      </c>
    </row>
    <row r="53" spans="1:3" x14ac:dyDescent="0.25">
      <c r="A53" s="4">
        <v>33554432</v>
      </c>
      <c r="B53" s="1">
        <v>1</v>
      </c>
      <c r="C53" s="5">
        <v>1</v>
      </c>
    </row>
    <row r="54" spans="1:3" ht="15.75" thickBot="1" x14ac:dyDescent="0.3">
      <c r="A54" s="2" t="s">
        <v>1</v>
      </c>
      <c r="B54" s="2">
        <v>0</v>
      </c>
      <c r="C54" s="6">
        <v>1</v>
      </c>
    </row>
  </sheetData>
  <sortState ref="A2:A53">
    <sortCondition ref="A2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038"/>
  <sheetViews>
    <sheetView topLeftCell="A23014" workbookViewId="0">
      <selection activeCell="D23014" sqref="D1:D1048576"/>
    </sheetView>
  </sheetViews>
  <sheetFormatPr defaultRowHeight="15" x14ac:dyDescent="0.25"/>
  <cols>
    <col min="5" max="5" width="33.140625" customWidth="1"/>
  </cols>
  <sheetData>
    <row r="1" spans="1:5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</row>
    <row r="2" spans="1:5" x14ac:dyDescent="0.25">
      <c r="A2">
        <v>72210204</v>
      </c>
      <c r="B2">
        <v>41473131</v>
      </c>
      <c r="C2">
        <v>11493</v>
      </c>
      <c r="D2">
        <f>A2-B2</f>
        <v>30737073</v>
      </c>
      <c r="E2" s="7">
        <f>D2/B2</f>
        <v>0.74113220436624372</v>
      </c>
    </row>
    <row r="3" spans="1:5" x14ac:dyDescent="0.25">
      <c r="A3">
        <v>25969749</v>
      </c>
      <c r="B3">
        <v>16893274</v>
      </c>
      <c r="C3">
        <v>5770</v>
      </c>
      <c r="D3">
        <f>A3-B3</f>
        <v>9076475</v>
      </c>
      <c r="E3" s="7">
        <f>D3/B3</f>
        <v>0.53728335904573621</v>
      </c>
    </row>
    <row r="4" spans="1:5" x14ac:dyDescent="0.25">
      <c r="A4">
        <v>18150982</v>
      </c>
      <c r="B4">
        <v>10507234</v>
      </c>
      <c r="C4">
        <v>1208</v>
      </c>
      <c r="D4">
        <f>A4-B4</f>
        <v>7643748</v>
      </c>
      <c r="E4" s="7">
        <f>D4/B4</f>
        <v>0.72747480450135593</v>
      </c>
    </row>
    <row r="5" spans="1:5" x14ac:dyDescent="0.25">
      <c r="A5">
        <v>6311592</v>
      </c>
      <c r="B5">
        <v>3793144</v>
      </c>
      <c r="C5">
        <v>21285</v>
      </c>
      <c r="D5">
        <f>A5-B5</f>
        <v>2518448</v>
      </c>
      <c r="E5" s="7">
        <f>D5/B5</f>
        <v>0.66394737452625052</v>
      </c>
    </row>
    <row r="6" spans="1:5" x14ac:dyDescent="0.25">
      <c r="A6">
        <v>5600995</v>
      </c>
      <c r="B6">
        <v>3847037</v>
      </c>
      <c r="C6">
        <v>20280</v>
      </c>
      <c r="D6">
        <f>A6-B6</f>
        <v>1753958</v>
      </c>
      <c r="E6" s="7">
        <f>D6/B6</f>
        <v>0.45592439064142093</v>
      </c>
    </row>
    <row r="7" spans="1:5" x14ac:dyDescent="0.25">
      <c r="A7">
        <v>5470408</v>
      </c>
      <c r="B7">
        <v>4153421</v>
      </c>
      <c r="C7">
        <v>1072</v>
      </c>
      <c r="D7">
        <f>A7-B7</f>
        <v>1316987</v>
      </c>
      <c r="E7" s="7">
        <f>D7/B7</f>
        <v>0.31708488015060354</v>
      </c>
    </row>
    <row r="8" spans="1:5" x14ac:dyDescent="0.25">
      <c r="A8">
        <v>19024200</v>
      </c>
      <c r="B8">
        <v>17939050</v>
      </c>
      <c r="C8">
        <v>2944</v>
      </c>
      <c r="D8">
        <f>A8-B8</f>
        <v>1085150</v>
      </c>
      <c r="E8" s="7">
        <f>D8/B8</f>
        <v>6.0490940155693861E-2</v>
      </c>
    </row>
    <row r="9" spans="1:5" x14ac:dyDescent="0.25">
      <c r="A9">
        <v>13552569</v>
      </c>
      <c r="B9">
        <v>12650105</v>
      </c>
      <c r="C9">
        <v>9899</v>
      </c>
      <c r="D9">
        <f>A9-B9</f>
        <v>902464</v>
      </c>
      <c r="E9" s="7">
        <f>D9/B9</f>
        <v>7.1340435514171616E-2</v>
      </c>
    </row>
    <row r="10" spans="1:5" x14ac:dyDescent="0.25">
      <c r="A10">
        <v>7573061</v>
      </c>
      <c r="B10">
        <v>6676420</v>
      </c>
      <c r="C10">
        <v>4709</v>
      </c>
      <c r="D10">
        <f>A10-B10</f>
        <v>896641</v>
      </c>
      <c r="E10" s="7">
        <f>D10/B10</f>
        <v>0.13429966958339948</v>
      </c>
    </row>
    <row r="11" spans="1:5" x14ac:dyDescent="0.25">
      <c r="A11">
        <v>34818997</v>
      </c>
      <c r="B11">
        <v>34006640</v>
      </c>
      <c r="C11">
        <v>3332</v>
      </c>
      <c r="D11">
        <f>A11-B11</f>
        <v>812357</v>
      </c>
      <c r="E11" s="7">
        <f>D11/B11</f>
        <v>2.3888187718633772E-2</v>
      </c>
    </row>
    <row r="12" spans="1:5" x14ac:dyDescent="0.25">
      <c r="A12">
        <v>14481149</v>
      </c>
      <c r="B12">
        <v>13760293</v>
      </c>
      <c r="C12">
        <v>10043</v>
      </c>
      <c r="D12">
        <f>A12-B12</f>
        <v>720856</v>
      </c>
      <c r="E12" s="7">
        <f>D12/B12</f>
        <v>5.2386675196523798E-2</v>
      </c>
    </row>
    <row r="13" spans="1:5" x14ac:dyDescent="0.25">
      <c r="A13">
        <v>3634882</v>
      </c>
      <c r="B13">
        <v>2997972</v>
      </c>
      <c r="C13">
        <v>7355</v>
      </c>
      <c r="D13">
        <f>A13-B13</f>
        <v>636910</v>
      </c>
      <c r="E13" s="7">
        <f>D13/B13</f>
        <v>0.21244694746982293</v>
      </c>
    </row>
    <row r="14" spans="1:5" x14ac:dyDescent="0.25">
      <c r="A14">
        <v>5887310</v>
      </c>
      <c r="B14">
        <v>5251936</v>
      </c>
      <c r="C14">
        <v>2208</v>
      </c>
      <c r="D14">
        <f>A14-B14</f>
        <v>635374</v>
      </c>
      <c r="E14" s="7">
        <f>D14/B14</f>
        <v>0.1209790065987095</v>
      </c>
    </row>
    <row r="15" spans="1:5" x14ac:dyDescent="0.25">
      <c r="A15">
        <v>1987710</v>
      </c>
      <c r="B15">
        <v>1361797</v>
      </c>
      <c r="C15">
        <v>13012</v>
      </c>
      <c r="D15">
        <f>A15-B15</f>
        <v>625913</v>
      </c>
      <c r="E15" s="7">
        <f>D15/B15</f>
        <v>0.45962283659018194</v>
      </c>
    </row>
    <row r="16" spans="1:5" x14ac:dyDescent="0.25">
      <c r="A16">
        <v>7456466</v>
      </c>
      <c r="B16">
        <v>6881383</v>
      </c>
      <c r="C16">
        <v>17294</v>
      </c>
      <c r="D16">
        <f>A16-B16</f>
        <v>575083</v>
      </c>
      <c r="E16" s="7">
        <f>D16/B16</f>
        <v>8.3570846151129793E-2</v>
      </c>
    </row>
    <row r="17" spans="1:5" x14ac:dyDescent="0.25">
      <c r="A17">
        <v>6400631</v>
      </c>
      <c r="B17">
        <v>5897642</v>
      </c>
      <c r="C17">
        <v>5355</v>
      </c>
      <c r="D17">
        <f>A17-B17</f>
        <v>502989</v>
      </c>
      <c r="E17" s="7">
        <f>D17/B17</f>
        <v>8.5286458554113667E-2</v>
      </c>
    </row>
    <row r="18" spans="1:5" x14ac:dyDescent="0.25">
      <c r="A18">
        <v>11343021</v>
      </c>
      <c r="B18">
        <v>10863638</v>
      </c>
      <c r="C18">
        <v>22472</v>
      </c>
      <c r="D18">
        <f>A18-B18</f>
        <v>479383</v>
      </c>
      <c r="E18" s="7">
        <f>D18/B18</f>
        <v>4.4127298792540764E-2</v>
      </c>
    </row>
    <row r="19" spans="1:5" x14ac:dyDescent="0.25">
      <c r="A19">
        <v>3817087</v>
      </c>
      <c r="B19">
        <v>3338264</v>
      </c>
      <c r="C19">
        <v>20414</v>
      </c>
      <c r="D19">
        <f>A19-B19</f>
        <v>478823</v>
      </c>
      <c r="E19" s="7">
        <f>D19/B19</f>
        <v>0.14343473134539389</v>
      </c>
    </row>
    <row r="20" spans="1:5" x14ac:dyDescent="0.25">
      <c r="A20">
        <v>1209184</v>
      </c>
      <c r="B20">
        <v>732271</v>
      </c>
      <c r="C20">
        <v>4527</v>
      </c>
      <c r="D20">
        <f>A20-B20</f>
        <v>476913</v>
      </c>
      <c r="E20" s="7">
        <f>D20/B20</f>
        <v>0.65127937607798203</v>
      </c>
    </row>
    <row r="21" spans="1:5" x14ac:dyDescent="0.25">
      <c r="A21">
        <v>11775597</v>
      </c>
      <c r="B21">
        <v>11328462</v>
      </c>
      <c r="C21">
        <v>20976</v>
      </c>
      <c r="D21">
        <f>A21-B21</f>
        <v>447135</v>
      </c>
      <c r="E21" s="7">
        <f>D21/B21</f>
        <v>3.9470053392949546E-2</v>
      </c>
    </row>
    <row r="22" spans="1:5" x14ac:dyDescent="0.25">
      <c r="A22">
        <v>2556134</v>
      </c>
      <c r="B22">
        <v>2158058</v>
      </c>
      <c r="C22">
        <v>8486</v>
      </c>
      <c r="D22">
        <f>A22-B22</f>
        <v>398076</v>
      </c>
      <c r="E22" s="7">
        <f>D22/B22</f>
        <v>0.18446028790699787</v>
      </c>
    </row>
    <row r="23" spans="1:5" x14ac:dyDescent="0.25">
      <c r="A23">
        <v>2647089</v>
      </c>
      <c r="B23">
        <v>2261165</v>
      </c>
      <c r="C23">
        <v>4062</v>
      </c>
      <c r="D23">
        <f>A23-B23</f>
        <v>385924</v>
      </c>
      <c r="E23" s="7">
        <f>D23/B23</f>
        <v>0.17067485123818915</v>
      </c>
    </row>
    <row r="24" spans="1:5" x14ac:dyDescent="0.25">
      <c r="A24">
        <v>2414293</v>
      </c>
      <c r="B24">
        <v>2040095</v>
      </c>
      <c r="C24">
        <v>6013</v>
      </c>
      <c r="D24">
        <f>A24-B24</f>
        <v>374198</v>
      </c>
      <c r="E24" s="7">
        <f>D24/B24</f>
        <v>0.18342185045304263</v>
      </c>
    </row>
    <row r="25" spans="1:5" x14ac:dyDescent="0.25">
      <c r="A25">
        <v>5699294</v>
      </c>
      <c r="B25">
        <v>5327415</v>
      </c>
      <c r="C25">
        <v>13763</v>
      </c>
      <c r="D25">
        <f>A25-B25</f>
        <v>371879</v>
      </c>
      <c r="E25" s="7">
        <f>D25/B25</f>
        <v>6.980477398513163E-2</v>
      </c>
    </row>
    <row r="26" spans="1:5" x14ac:dyDescent="0.25">
      <c r="A26">
        <v>9803236</v>
      </c>
      <c r="B26">
        <v>9448191</v>
      </c>
      <c r="C26">
        <v>20181</v>
      </c>
      <c r="D26">
        <f>A26-B26</f>
        <v>355045</v>
      </c>
      <c r="E26" s="7">
        <f>D26/B26</f>
        <v>3.7578092991557857E-2</v>
      </c>
    </row>
    <row r="27" spans="1:5" x14ac:dyDescent="0.25">
      <c r="A27">
        <v>18742687</v>
      </c>
      <c r="B27">
        <v>18390785</v>
      </c>
      <c r="C27">
        <v>22479</v>
      </c>
      <c r="D27">
        <f>A27-B27</f>
        <v>351902</v>
      </c>
      <c r="E27" s="7">
        <f>D27/B27</f>
        <v>1.9134691640405779E-2</v>
      </c>
    </row>
    <row r="28" spans="1:5" x14ac:dyDescent="0.25">
      <c r="A28">
        <v>10426270</v>
      </c>
      <c r="B28">
        <v>10089500</v>
      </c>
      <c r="C28">
        <v>1124</v>
      </c>
      <c r="D28">
        <f>A28-B28</f>
        <v>336770</v>
      </c>
      <c r="E28" s="7">
        <f>D28/B28</f>
        <v>3.3378264532434712E-2</v>
      </c>
    </row>
    <row r="29" spans="1:5" x14ac:dyDescent="0.25">
      <c r="A29">
        <v>3780457</v>
      </c>
      <c r="B29">
        <v>3444283</v>
      </c>
      <c r="C29">
        <v>22736</v>
      </c>
      <c r="D29">
        <f>A29-B29</f>
        <v>336174</v>
      </c>
      <c r="E29" s="7">
        <f>D29/B29</f>
        <v>9.7603477995275065E-2</v>
      </c>
    </row>
    <row r="30" spans="1:5" x14ac:dyDescent="0.25">
      <c r="A30">
        <v>10053199</v>
      </c>
      <c r="B30">
        <v>9729089</v>
      </c>
      <c r="C30">
        <v>2445</v>
      </c>
      <c r="D30">
        <f>A30-B30</f>
        <v>324110</v>
      </c>
      <c r="E30" s="7">
        <f>D30/B30</f>
        <v>3.3313499342024724E-2</v>
      </c>
    </row>
    <row r="31" spans="1:5" x14ac:dyDescent="0.25">
      <c r="A31">
        <v>4025975</v>
      </c>
      <c r="B31">
        <v>3706336</v>
      </c>
      <c r="C31">
        <v>1548</v>
      </c>
      <c r="D31">
        <f>A31-B31</f>
        <v>319639</v>
      </c>
      <c r="E31" s="7">
        <f>D31/B31</f>
        <v>8.6241236628303533E-2</v>
      </c>
    </row>
    <row r="32" spans="1:5" x14ac:dyDescent="0.25">
      <c r="A32">
        <v>2271974</v>
      </c>
      <c r="B32">
        <v>1952872</v>
      </c>
      <c r="C32">
        <v>21741</v>
      </c>
      <c r="D32">
        <f>A32-B32</f>
        <v>319102</v>
      </c>
      <c r="E32" s="7">
        <f>D32/B32</f>
        <v>0.16340139036250201</v>
      </c>
    </row>
    <row r="33" spans="1:5" x14ac:dyDescent="0.25">
      <c r="A33">
        <v>4490167</v>
      </c>
      <c r="B33">
        <v>4174296</v>
      </c>
      <c r="C33">
        <v>18318</v>
      </c>
      <c r="D33">
        <f>A33-B33</f>
        <v>315871</v>
      </c>
      <c r="E33" s="7">
        <f>D33/B33</f>
        <v>7.5670484316397307E-2</v>
      </c>
    </row>
    <row r="34" spans="1:5" x14ac:dyDescent="0.25">
      <c r="A34">
        <v>8973887</v>
      </c>
      <c r="B34">
        <v>8658597</v>
      </c>
      <c r="C34">
        <v>23095</v>
      </c>
      <c r="D34">
        <f>A34-B34</f>
        <v>315290</v>
      </c>
      <c r="E34" s="7">
        <f>D34/B34</f>
        <v>3.6413520573829683E-2</v>
      </c>
    </row>
    <row r="35" spans="1:5" x14ac:dyDescent="0.25">
      <c r="A35">
        <v>4393974</v>
      </c>
      <c r="B35">
        <v>4083520</v>
      </c>
      <c r="C35">
        <v>19310</v>
      </c>
      <c r="D35">
        <f>A35-B35</f>
        <v>310454</v>
      </c>
      <c r="E35" s="7">
        <f>D35/B35</f>
        <v>7.6026075542669075E-2</v>
      </c>
    </row>
    <row r="36" spans="1:5" x14ac:dyDescent="0.25">
      <c r="A36">
        <v>6541409</v>
      </c>
      <c r="B36">
        <v>6235518</v>
      </c>
      <c r="C36">
        <v>16928</v>
      </c>
      <c r="D36">
        <f>A36-B36</f>
        <v>305891</v>
      </c>
      <c r="E36" s="7">
        <f>D36/B36</f>
        <v>4.9056229169733775E-2</v>
      </c>
    </row>
    <row r="37" spans="1:5" x14ac:dyDescent="0.25">
      <c r="A37">
        <v>12970543</v>
      </c>
      <c r="B37">
        <v>12666534</v>
      </c>
      <c r="C37">
        <v>21805</v>
      </c>
      <c r="D37">
        <f>A37-B37</f>
        <v>304009</v>
      </c>
      <c r="E37" s="7">
        <f>D37/B37</f>
        <v>2.4000961904811529E-2</v>
      </c>
    </row>
    <row r="38" spans="1:5" x14ac:dyDescent="0.25">
      <c r="A38">
        <v>6239626</v>
      </c>
      <c r="B38">
        <v>5935650</v>
      </c>
      <c r="C38">
        <v>15725</v>
      </c>
      <c r="D38">
        <f>A38-B38</f>
        <v>303976</v>
      </c>
      <c r="E38" s="7">
        <f>D38/B38</f>
        <v>5.1211914449133623E-2</v>
      </c>
    </row>
    <row r="39" spans="1:5" x14ac:dyDescent="0.25">
      <c r="A39">
        <v>3755974</v>
      </c>
      <c r="B39">
        <v>3453634</v>
      </c>
      <c r="C39">
        <v>21551</v>
      </c>
      <c r="D39">
        <f>A39-B39</f>
        <v>302340</v>
      </c>
      <c r="E39" s="7">
        <f>D39/B39</f>
        <v>8.7542571100469826E-2</v>
      </c>
    </row>
    <row r="40" spans="1:5" x14ac:dyDescent="0.25">
      <c r="A40">
        <v>1724914</v>
      </c>
      <c r="B40">
        <v>1422831</v>
      </c>
      <c r="C40">
        <v>9821</v>
      </c>
      <c r="D40">
        <f>A40-B40</f>
        <v>302083</v>
      </c>
      <c r="E40" s="7">
        <f>D40/B40</f>
        <v>0.21231123021637846</v>
      </c>
    </row>
    <row r="41" spans="1:5" x14ac:dyDescent="0.25">
      <c r="A41">
        <v>4518742</v>
      </c>
      <c r="B41">
        <v>4217175</v>
      </c>
      <c r="C41">
        <v>20375</v>
      </c>
      <c r="D41">
        <f>A41-B41</f>
        <v>301567</v>
      </c>
      <c r="E41" s="7">
        <f>D41/B41</f>
        <v>7.1509244932923099E-2</v>
      </c>
    </row>
    <row r="42" spans="1:5" x14ac:dyDescent="0.25">
      <c r="A42">
        <v>15634750</v>
      </c>
      <c r="B42">
        <v>15337106</v>
      </c>
      <c r="C42">
        <v>14971</v>
      </c>
      <c r="D42">
        <f>A42-B42</f>
        <v>297644</v>
      </c>
      <c r="E42" s="7">
        <f>D42/B42</f>
        <v>1.9406790303203227E-2</v>
      </c>
    </row>
    <row r="43" spans="1:5" x14ac:dyDescent="0.25">
      <c r="A43">
        <v>17819391</v>
      </c>
      <c r="B43">
        <v>17524072</v>
      </c>
      <c r="C43">
        <v>11203</v>
      </c>
      <c r="D43">
        <f>A43-B43</f>
        <v>295319</v>
      </c>
      <c r="E43" s="7">
        <f>D43/B43</f>
        <v>1.6852190518276803E-2</v>
      </c>
    </row>
    <row r="44" spans="1:5" x14ac:dyDescent="0.25">
      <c r="A44">
        <v>3699085</v>
      </c>
      <c r="B44">
        <v>3414466</v>
      </c>
      <c r="C44">
        <v>4679</v>
      </c>
      <c r="D44">
        <f>A44-B44</f>
        <v>284619</v>
      </c>
      <c r="E44" s="7">
        <f>D44/B44</f>
        <v>8.3356811870435962E-2</v>
      </c>
    </row>
    <row r="45" spans="1:5" x14ac:dyDescent="0.25">
      <c r="A45">
        <v>2803584</v>
      </c>
      <c r="B45">
        <v>2519657</v>
      </c>
      <c r="C45">
        <v>10871</v>
      </c>
      <c r="D45">
        <f>A45-B45</f>
        <v>283927</v>
      </c>
      <c r="E45" s="7">
        <f>D45/B45</f>
        <v>0.11268478209534076</v>
      </c>
    </row>
    <row r="46" spans="1:5" x14ac:dyDescent="0.25">
      <c r="A46">
        <v>4515585</v>
      </c>
      <c r="B46">
        <v>4232203</v>
      </c>
      <c r="C46">
        <v>23240</v>
      </c>
      <c r="D46">
        <f>A46-B46</f>
        <v>283382</v>
      </c>
      <c r="E46" s="7">
        <f>D46/B46</f>
        <v>6.6958508370227043E-2</v>
      </c>
    </row>
    <row r="47" spans="1:5" x14ac:dyDescent="0.25">
      <c r="A47">
        <v>13464330</v>
      </c>
      <c r="B47">
        <v>13183185</v>
      </c>
      <c r="C47">
        <v>5828</v>
      </c>
      <c r="D47">
        <f>A47-B47</f>
        <v>281145</v>
      </c>
      <c r="E47" s="7">
        <f>D47/B47</f>
        <v>2.1326030090604055E-2</v>
      </c>
    </row>
    <row r="48" spans="1:5" x14ac:dyDescent="0.25">
      <c r="A48">
        <v>2275385</v>
      </c>
      <c r="B48">
        <v>1998646</v>
      </c>
      <c r="C48">
        <v>17130</v>
      </c>
      <c r="D48">
        <f>A48-B48</f>
        <v>276739</v>
      </c>
      <c r="E48" s="7">
        <f>D48/B48</f>
        <v>0.13846323961321816</v>
      </c>
    </row>
    <row r="49" spans="1:5" x14ac:dyDescent="0.25">
      <c r="A49">
        <v>6344585</v>
      </c>
      <c r="B49">
        <v>6069937</v>
      </c>
      <c r="C49">
        <v>14135</v>
      </c>
      <c r="D49">
        <f>A49-B49</f>
        <v>274648</v>
      </c>
      <c r="E49" s="7">
        <f>D49/B49</f>
        <v>4.5247257096737575E-2</v>
      </c>
    </row>
    <row r="50" spans="1:5" x14ac:dyDescent="0.25">
      <c r="A50">
        <v>1014755</v>
      </c>
      <c r="B50">
        <v>754999</v>
      </c>
      <c r="C50">
        <v>15201</v>
      </c>
      <c r="D50">
        <f>A50-B50</f>
        <v>259756</v>
      </c>
      <c r="E50" s="7">
        <f>D50/B50</f>
        <v>0.34404813781210308</v>
      </c>
    </row>
    <row r="51" spans="1:5" x14ac:dyDescent="0.25">
      <c r="A51">
        <v>6472250</v>
      </c>
      <c r="B51">
        <v>6215153</v>
      </c>
      <c r="C51">
        <v>288</v>
      </c>
      <c r="D51">
        <f>A51-B51</f>
        <v>257097</v>
      </c>
      <c r="E51" s="7">
        <f>D51/B51</f>
        <v>4.1366157840362093E-2</v>
      </c>
    </row>
    <row r="52" spans="1:5" x14ac:dyDescent="0.25">
      <c r="A52">
        <v>6072372</v>
      </c>
      <c r="B52">
        <v>5815695</v>
      </c>
      <c r="C52">
        <v>9637</v>
      </c>
      <c r="D52">
        <f>A52-B52</f>
        <v>256677</v>
      </c>
      <c r="E52" s="7">
        <f>D52/B52</f>
        <v>4.4135223735082392E-2</v>
      </c>
    </row>
    <row r="53" spans="1:5" x14ac:dyDescent="0.25">
      <c r="A53">
        <v>3824115</v>
      </c>
      <c r="B53">
        <v>3583013</v>
      </c>
      <c r="C53">
        <v>3566</v>
      </c>
      <c r="D53">
        <f>A53-B53</f>
        <v>241102</v>
      </c>
      <c r="E53" s="7">
        <f>D53/B53</f>
        <v>6.7290294509118442E-2</v>
      </c>
    </row>
    <row r="54" spans="1:5" x14ac:dyDescent="0.25">
      <c r="A54">
        <v>1993031</v>
      </c>
      <c r="B54">
        <v>1754489</v>
      </c>
      <c r="C54">
        <v>10821</v>
      </c>
      <c r="D54">
        <f>A54-B54</f>
        <v>238542</v>
      </c>
      <c r="E54" s="7">
        <f>D54/B54</f>
        <v>0.13596095501311209</v>
      </c>
    </row>
    <row r="55" spans="1:5" x14ac:dyDescent="0.25">
      <c r="A55">
        <v>6646227</v>
      </c>
      <c r="B55">
        <v>6416048</v>
      </c>
      <c r="C55">
        <v>23011</v>
      </c>
      <c r="D55">
        <f>A55-B55</f>
        <v>230179</v>
      </c>
      <c r="E55" s="7">
        <f>D55/B55</f>
        <v>3.5875510906402196E-2</v>
      </c>
    </row>
    <row r="56" spans="1:5" x14ac:dyDescent="0.25">
      <c r="A56">
        <v>5074675</v>
      </c>
      <c r="B56">
        <v>4847524</v>
      </c>
      <c r="C56">
        <v>20261</v>
      </c>
      <c r="D56">
        <f>A56-B56</f>
        <v>227151</v>
      </c>
      <c r="E56" s="7">
        <f>D56/B56</f>
        <v>4.685918006800998E-2</v>
      </c>
    </row>
    <row r="57" spans="1:5" x14ac:dyDescent="0.25">
      <c r="A57">
        <v>5462858</v>
      </c>
      <c r="B57">
        <v>5242844</v>
      </c>
      <c r="C57">
        <v>11564</v>
      </c>
      <c r="D57">
        <f>A57-B57</f>
        <v>220014</v>
      </c>
      <c r="E57" s="7">
        <f>D57/B57</f>
        <v>4.1964628358196428E-2</v>
      </c>
    </row>
    <row r="58" spans="1:5" x14ac:dyDescent="0.25">
      <c r="A58">
        <v>13535384</v>
      </c>
      <c r="B58">
        <v>13315774</v>
      </c>
      <c r="C58">
        <v>9898</v>
      </c>
      <c r="D58">
        <f>A58-B58</f>
        <v>219610</v>
      </c>
      <c r="E58" s="7">
        <f>D58/B58</f>
        <v>1.649246975804786E-2</v>
      </c>
    </row>
    <row r="59" spans="1:5" x14ac:dyDescent="0.25">
      <c r="A59">
        <v>2760045</v>
      </c>
      <c r="B59">
        <v>2540498</v>
      </c>
      <c r="C59">
        <v>17523</v>
      </c>
      <c r="D59">
        <f>A59-B59</f>
        <v>219547</v>
      </c>
      <c r="E59" s="7">
        <f>D59/B59</f>
        <v>8.6418883226831902E-2</v>
      </c>
    </row>
    <row r="60" spans="1:5" x14ac:dyDescent="0.25">
      <c r="A60">
        <v>4640466</v>
      </c>
      <c r="B60">
        <v>4422930</v>
      </c>
      <c r="C60">
        <v>11667</v>
      </c>
      <c r="D60">
        <f>A60-B60</f>
        <v>217536</v>
      </c>
      <c r="E60" s="7">
        <f>D60/B60</f>
        <v>4.9183685927654291E-2</v>
      </c>
    </row>
    <row r="61" spans="1:5" x14ac:dyDescent="0.25">
      <c r="A61">
        <v>848243</v>
      </c>
      <c r="B61">
        <v>632392</v>
      </c>
      <c r="C61">
        <v>14027</v>
      </c>
      <c r="D61">
        <f>A61-B61</f>
        <v>215851</v>
      </c>
      <c r="E61" s="7">
        <f>D61/B61</f>
        <v>0.34132468468924337</v>
      </c>
    </row>
    <row r="62" spans="1:5" x14ac:dyDescent="0.25">
      <c r="A62">
        <v>4229560</v>
      </c>
      <c r="B62">
        <v>4013838</v>
      </c>
      <c r="C62">
        <v>20121</v>
      </c>
      <c r="D62">
        <f>A62-B62</f>
        <v>215722</v>
      </c>
      <c r="E62" s="7">
        <f>D62/B62</f>
        <v>5.3744570657809305E-2</v>
      </c>
    </row>
    <row r="63" spans="1:5" x14ac:dyDescent="0.25">
      <c r="A63">
        <v>8212306</v>
      </c>
      <c r="B63">
        <v>7999939</v>
      </c>
      <c r="C63">
        <v>13909</v>
      </c>
      <c r="D63">
        <f>A63-B63</f>
        <v>212367</v>
      </c>
      <c r="E63" s="7">
        <f>D63/B63</f>
        <v>2.6546077413840279E-2</v>
      </c>
    </row>
    <row r="64" spans="1:5" x14ac:dyDescent="0.25">
      <c r="A64">
        <v>2953305</v>
      </c>
      <c r="B64">
        <v>2741615</v>
      </c>
      <c r="C64">
        <v>21746</v>
      </c>
      <c r="D64">
        <f>A64-B64</f>
        <v>211690</v>
      </c>
      <c r="E64" s="7">
        <f>D64/B64</f>
        <v>7.7213613144077486E-2</v>
      </c>
    </row>
    <row r="65" spans="1:5" x14ac:dyDescent="0.25">
      <c r="A65">
        <v>6816087</v>
      </c>
      <c r="B65">
        <v>6605160</v>
      </c>
      <c r="C65">
        <v>1144</v>
      </c>
      <c r="D65">
        <f>A65-B65</f>
        <v>210927</v>
      </c>
      <c r="E65" s="7">
        <f>D65/B65</f>
        <v>3.1933670039787074E-2</v>
      </c>
    </row>
    <row r="66" spans="1:5" x14ac:dyDescent="0.25">
      <c r="A66">
        <v>863698</v>
      </c>
      <c r="B66">
        <v>653627</v>
      </c>
      <c r="C66">
        <v>17937</v>
      </c>
      <c r="D66">
        <f>A66-B66</f>
        <v>210071</v>
      </c>
      <c r="E66" s="7">
        <f>D66/B66</f>
        <v>0.32139278212191358</v>
      </c>
    </row>
    <row r="67" spans="1:5" x14ac:dyDescent="0.25">
      <c r="A67">
        <v>6469145</v>
      </c>
      <c r="B67">
        <v>6265384</v>
      </c>
      <c r="C67">
        <v>9715</v>
      </c>
      <c r="D67">
        <f>A67-B67</f>
        <v>203761</v>
      </c>
      <c r="E67" s="7">
        <f>D67/B67</f>
        <v>3.2521709762721646E-2</v>
      </c>
    </row>
    <row r="68" spans="1:5" x14ac:dyDescent="0.25">
      <c r="A68">
        <v>2971011</v>
      </c>
      <c r="B68">
        <v>2767541</v>
      </c>
      <c r="C68">
        <v>13135</v>
      </c>
      <c r="D68">
        <f>A68-B68</f>
        <v>203470</v>
      </c>
      <c r="E68" s="7">
        <f>D68/B68</f>
        <v>7.3520139358369041E-2</v>
      </c>
    </row>
    <row r="69" spans="1:5" x14ac:dyDescent="0.25">
      <c r="A69">
        <v>5161217</v>
      </c>
      <c r="B69">
        <v>4957873</v>
      </c>
      <c r="C69">
        <v>9866</v>
      </c>
      <c r="D69">
        <f>A69-B69</f>
        <v>203344</v>
      </c>
      <c r="E69" s="7">
        <f>D69/B69</f>
        <v>4.1014362409041133E-2</v>
      </c>
    </row>
    <row r="70" spans="1:5" x14ac:dyDescent="0.25">
      <c r="A70">
        <v>6249084</v>
      </c>
      <c r="B70">
        <v>6047893</v>
      </c>
      <c r="C70">
        <v>13133</v>
      </c>
      <c r="D70">
        <f>A70-B70</f>
        <v>201191</v>
      </c>
      <c r="E70" s="7">
        <f>D70/B70</f>
        <v>3.32662962125818E-2</v>
      </c>
    </row>
    <row r="71" spans="1:5" x14ac:dyDescent="0.25">
      <c r="A71">
        <v>2974757</v>
      </c>
      <c r="B71">
        <v>2776477</v>
      </c>
      <c r="C71">
        <v>22819</v>
      </c>
      <c r="D71">
        <f>A71-B71</f>
        <v>198280</v>
      </c>
      <c r="E71" s="7">
        <f>D71/B71</f>
        <v>7.1414241861178757E-2</v>
      </c>
    </row>
    <row r="72" spans="1:5" x14ac:dyDescent="0.25">
      <c r="A72">
        <v>3925926</v>
      </c>
      <c r="B72">
        <v>3731065</v>
      </c>
      <c r="C72">
        <v>13473</v>
      </c>
      <c r="D72">
        <f>A72-B72</f>
        <v>194861</v>
      </c>
      <c r="E72" s="7">
        <f>D72/B72</f>
        <v>5.2226643063039639E-2</v>
      </c>
    </row>
    <row r="73" spans="1:5" x14ac:dyDescent="0.25">
      <c r="A73">
        <v>9366963</v>
      </c>
      <c r="B73">
        <v>9172877</v>
      </c>
      <c r="C73">
        <v>821</v>
      </c>
      <c r="D73">
        <f>A73-B73</f>
        <v>194086</v>
      </c>
      <c r="E73" s="7">
        <f>D73/B73</f>
        <v>2.1158683366189257E-2</v>
      </c>
    </row>
    <row r="74" spans="1:5" x14ac:dyDescent="0.25">
      <c r="A74">
        <v>4176376</v>
      </c>
      <c r="B74">
        <v>3984826</v>
      </c>
      <c r="C74">
        <v>10842</v>
      </c>
      <c r="D74">
        <f>A74-B74</f>
        <v>191550</v>
      </c>
      <c r="E74" s="7">
        <f>D74/B74</f>
        <v>4.806985298730735E-2</v>
      </c>
    </row>
    <row r="75" spans="1:5" x14ac:dyDescent="0.25">
      <c r="A75">
        <v>3139248</v>
      </c>
      <c r="B75">
        <v>2948581</v>
      </c>
      <c r="C75">
        <v>19945</v>
      </c>
      <c r="D75">
        <f>A75-B75</f>
        <v>190667</v>
      </c>
      <c r="E75" s="7">
        <f>D75/B75</f>
        <v>6.4663985829115769E-2</v>
      </c>
    </row>
    <row r="76" spans="1:5" x14ac:dyDescent="0.25">
      <c r="A76">
        <v>1967378</v>
      </c>
      <c r="B76">
        <v>1776716</v>
      </c>
      <c r="C76">
        <v>11086</v>
      </c>
      <c r="D76">
        <f>A76-B76</f>
        <v>190662</v>
      </c>
      <c r="E76" s="7">
        <f>D76/B76</f>
        <v>0.1073114667735305</v>
      </c>
    </row>
    <row r="77" spans="1:5" x14ac:dyDescent="0.25">
      <c r="A77">
        <v>4841974</v>
      </c>
      <c r="B77">
        <v>4651834</v>
      </c>
      <c r="C77">
        <v>1681</v>
      </c>
      <c r="D77">
        <f>A77-B77</f>
        <v>190140</v>
      </c>
      <c r="E77" s="7">
        <f>D77/B77</f>
        <v>4.0874201443989615E-2</v>
      </c>
    </row>
    <row r="78" spans="1:5" x14ac:dyDescent="0.25">
      <c r="A78">
        <v>3315035</v>
      </c>
      <c r="B78">
        <v>3125426</v>
      </c>
      <c r="C78">
        <v>2288</v>
      </c>
      <c r="D78">
        <f>A78-B78</f>
        <v>189609</v>
      </c>
      <c r="E78" s="7">
        <f>D78/B78</f>
        <v>6.0666609927734649E-2</v>
      </c>
    </row>
    <row r="79" spans="1:5" x14ac:dyDescent="0.25">
      <c r="A79">
        <v>1702745</v>
      </c>
      <c r="B79">
        <v>1515569</v>
      </c>
      <c r="C79">
        <v>9362</v>
      </c>
      <c r="D79">
        <f>A79-B79</f>
        <v>187176</v>
      </c>
      <c r="E79" s="7">
        <f>D79/B79</f>
        <v>0.12350213022303834</v>
      </c>
    </row>
    <row r="80" spans="1:5" x14ac:dyDescent="0.25">
      <c r="A80">
        <v>9789240</v>
      </c>
      <c r="B80">
        <v>9603569</v>
      </c>
      <c r="C80">
        <v>15349</v>
      </c>
      <c r="D80">
        <f>A80-B80</f>
        <v>185671</v>
      </c>
      <c r="E80" s="7">
        <f>D80/B80</f>
        <v>1.9333541519824558E-2</v>
      </c>
    </row>
    <row r="81" spans="1:5" x14ac:dyDescent="0.25">
      <c r="A81">
        <v>1665348</v>
      </c>
      <c r="B81">
        <v>1480098</v>
      </c>
      <c r="C81">
        <v>7536</v>
      </c>
      <c r="D81">
        <f>A81-B81</f>
        <v>185250</v>
      </c>
      <c r="E81" s="7">
        <f>D81/B81</f>
        <v>0.12516063125549795</v>
      </c>
    </row>
    <row r="82" spans="1:5" x14ac:dyDescent="0.25">
      <c r="A82">
        <v>1073329</v>
      </c>
      <c r="B82">
        <v>894039</v>
      </c>
      <c r="C82">
        <v>11535</v>
      </c>
      <c r="D82">
        <f>A82-B82</f>
        <v>179290</v>
      </c>
      <c r="E82" s="7">
        <f>D82/B82</f>
        <v>0.20053935007309526</v>
      </c>
    </row>
    <row r="83" spans="1:5" x14ac:dyDescent="0.25">
      <c r="A83">
        <v>1549640</v>
      </c>
      <c r="B83">
        <v>1372570</v>
      </c>
      <c r="C83">
        <v>20533</v>
      </c>
      <c r="D83">
        <f>A83-B83</f>
        <v>177070</v>
      </c>
      <c r="E83" s="7">
        <f>D83/B83</f>
        <v>0.12900617090567329</v>
      </c>
    </row>
    <row r="84" spans="1:5" x14ac:dyDescent="0.25">
      <c r="A84">
        <v>938026</v>
      </c>
      <c r="B84">
        <v>761164</v>
      </c>
      <c r="C84">
        <v>22507</v>
      </c>
      <c r="D84">
        <f>A84-B84</f>
        <v>176862</v>
      </c>
      <c r="E84" s="7">
        <f>D84/B84</f>
        <v>0.23235728436972847</v>
      </c>
    </row>
    <row r="85" spans="1:5" x14ac:dyDescent="0.25">
      <c r="A85">
        <v>3089018</v>
      </c>
      <c r="B85">
        <v>2919260</v>
      </c>
      <c r="C85">
        <v>2490</v>
      </c>
      <c r="D85">
        <f>A85-B85</f>
        <v>169758</v>
      </c>
      <c r="E85" s="7">
        <f>D85/B85</f>
        <v>5.815103827682358E-2</v>
      </c>
    </row>
    <row r="86" spans="1:5" x14ac:dyDescent="0.25">
      <c r="A86">
        <v>939936</v>
      </c>
      <c r="B86">
        <v>771027</v>
      </c>
      <c r="C86">
        <v>9377</v>
      </c>
      <c r="D86">
        <f>A86-B86</f>
        <v>168909</v>
      </c>
      <c r="E86" s="7">
        <f>D86/B86</f>
        <v>0.21907014929438268</v>
      </c>
    </row>
    <row r="87" spans="1:5" x14ac:dyDescent="0.25">
      <c r="A87">
        <v>1246999</v>
      </c>
      <c r="B87">
        <v>1080279</v>
      </c>
      <c r="C87">
        <v>8491</v>
      </c>
      <c r="D87">
        <f>A87-B87</f>
        <v>166720</v>
      </c>
      <c r="E87" s="7">
        <f>D87/B87</f>
        <v>0.15433050165744219</v>
      </c>
    </row>
    <row r="88" spans="1:5" x14ac:dyDescent="0.25">
      <c r="A88">
        <v>3236518</v>
      </c>
      <c r="B88">
        <v>3078554</v>
      </c>
      <c r="C88">
        <v>19590</v>
      </c>
      <c r="D88">
        <f>A88-B88</f>
        <v>157964</v>
      </c>
      <c r="E88" s="7">
        <f>D88/B88</f>
        <v>5.1311102550093322E-2</v>
      </c>
    </row>
    <row r="89" spans="1:5" x14ac:dyDescent="0.25">
      <c r="A89">
        <v>1534444</v>
      </c>
      <c r="B89">
        <v>1376923</v>
      </c>
      <c r="C89">
        <v>15184</v>
      </c>
      <c r="D89">
        <f>A89-B89</f>
        <v>157521</v>
      </c>
      <c r="E89" s="7">
        <f>D89/B89</f>
        <v>0.11440073264808562</v>
      </c>
    </row>
    <row r="90" spans="1:5" x14ac:dyDescent="0.25">
      <c r="A90">
        <v>3117897</v>
      </c>
      <c r="B90">
        <v>2961538</v>
      </c>
      <c r="C90">
        <v>18885</v>
      </c>
      <c r="D90">
        <f>A90-B90</f>
        <v>156359</v>
      </c>
      <c r="E90" s="7">
        <f>D90/B90</f>
        <v>5.2796553682579794E-2</v>
      </c>
    </row>
    <row r="91" spans="1:5" x14ac:dyDescent="0.25">
      <c r="A91">
        <v>5072203</v>
      </c>
      <c r="B91">
        <v>4916225</v>
      </c>
      <c r="C91">
        <v>21899</v>
      </c>
      <c r="D91">
        <f>A91-B91</f>
        <v>155978</v>
      </c>
      <c r="E91" s="7">
        <f>D91/B91</f>
        <v>3.1727189052575912E-2</v>
      </c>
    </row>
    <row r="92" spans="1:5" x14ac:dyDescent="0.25">
      <c r="A92">
        <v>460921</v>
      </c>
      <c r="B92">
        <v>307352</v>
      </c>
      <c r="C92">
        <v>12191</v>
      </c>
      <c r="D92">
        <f>A92-B92</f>
        <v>153569</v>
      </c>
      <c r="E92" s="7">
        <f>D92/B92</f>
        <v>0.49965186496264868</v>
      </c>
    </row>
    <row r="93" spans="1:5" x14ac:dyDescent="0.25">
      <c r="A93">
        <v>5610131</v>
      </c>
      <c r="B93">
        <v>5457803</v>
      </c>
      <c r="C93">
        <v>11693</v>
      </c>
      <c r="D93">
        <f>A93-B93</f>
        <v>152328</v>
      </c>
      <c r="E93" s="7">
        <f>D93/B93</f>
        <v>2.7910131604237089E-2</v>
      </c>
    </row>
    <row r="94" spans="1:5" x14ac:dyDescent="0.25">
      <c r="A94">
        <v>1726007</v>
      </c>
      <c r="B94">
        <v>1575433</v>
      </c>
      <c r="C94">
        <v>2423</v>
      </c>
      <c r="D94">
        <f>A94-B94</f>
        <v>150574</v>
      </c>
      <c r="E94" s="7">
        <f>D94/B94</f>
        <v>9.5576263795413702E-2</v>
      </c>
    </row>
    <row r="95" spans="1:5" x14ac:dyDescent="0.25">
      <c r="A95">
        <v>1248926</v>
      </c>
      <c r="B95">
        <v>1099479</v>
      </c>
      <c r="C95">
        <v>20160</v>
      </c>
      <c r="D95">
        <f>A95-B95</f>
        <v>149447</v>
      </c>
      <c r="E95" s="7">
        <f>D95/B95</f>
        <v>0.13592528825016212</v>
      </c>
    </row>
    <row r="96" spans="1:5" x14ac:dyDescent="0.25">
      <c r="A96">
        <v>4157951</v>
      </c>
      <c r="B96">
        <v>4009215</v>
      </c>
      <c r="C96">
        <v>16363</v>
      </c>
      <c r="D96">
        <f>A96-B96</f>
        <v>148736</v>
      </c>
      <c r="E96" s="7">
        <f>D96/B96</f>
        <v>3.7098534251717608E-2</v>
      </c>
    </row>
    <row r="97" spans="1:5" x14ac:dyDescent="0.25">
      <c r="A97">
        <v>2777036</v>
      </c>
      <c r="B97">
        <v>2630099</v>
      </c>
      <c r="C97">
        <v>3789</v>
      </c>
      <c r="D97">
        <f>A97-B97</f>
        <v>146937</v>
      </c>
      <c r="E97" s="7">
        <f>D97/B97</f>
        <v>5.5867478752700941E-2</v>
      </c>
    </row>
    <row r="98" spans="1:5" x14ac:dyDescent="0.25">
      <c r="A98">
        <v>1835411</v>
      </c>
      <c r="B98">
        <v>1688872</v>
      </c>
      <c r="C98">
        <v>16765</v>
      </c>
      <c r="D98">
        <f>A98-B98</f>
        <v>146539</v>
      </c>
      <c r="E98" s="7">
        <f>D98/B98</f>
        <v>8.6767380831703059E-2</v>
      </c>
    </row>
    <row r="99" spans="1:5" x14ac:dyDescent="0.25">
      <c r="A99">
        <v>5272227</v>
      </c>
      <c r="B99">
        <v>5129091</v>
      </c>
      <c r="C99">
        <v>1035</v>
      </c>
      <c r="D99">
        <f>A99-B99</f>
        <v>143136</v>
      </c>
      <c r="E99" s="7">
        <f>D99/B99</f>
        <v>2.7906699257236808E-2</v>
      </c>
    </row>
    <row r="100" spans="1:5" x14ac:dyDescent="0.25">
      <c r="A100">
        <v>2174613</v>
      </c>
      <c r="B100">
        <v>2031744</v>
      </c>
      <c r="C100">
        <v>11621</v>
      </c>
      <c r="D100">
        <f>A100-B100</f>
        <v>142869</v>
      </c>
      <c r="E100" s="7">
        <f>D100/B100</f>
        <v>7.0318406255906254E-2</v>
      </c>
    </row>
    <row r="101" spans="1:5" x14ac:dyDescent="0.25">
      <c r="A101">
        <v>5934959</v>
      </c>
      <c r="B101">
        <v>5792952</v>
      </c>
      <c r="C101">
        <v>6608</v>
      </c>
      <c r="D101">
        <f>A101-B101</f>
        <v>142007</v>
      </c>
      <c r="E101" s="7">
        <f>D101/B101</f>
        <v>2.4513753954805772E-2</v>
      </c>
    </row>
    <row r="102" spans="1:5" x14ac:dyDescent="0.25">
      <c r="A102">
        <v>3973155</v>
      </c>
      <c r="B102">
        <v>3831223</v>
      </c>
      <c r="C102">
        <v>22509</v>
      </c>
      <c r="D102">
        <f>A102-B102</f>
        <v>141932</v>
      </c>
      <c r="E102" s="7">
        <f>D102/B102</f>
        <v>3.704613383246029E-2</v>
      </c>
    </row>
    <row r="103" spans="1:5" x14ac:dyDescent="0.25">
      <c r="A103">
        <v>5390056</v>
      </c>
      <c r="B103">
        <v>5248884</v>
      </c>
      <c r="C103">
        <v>21818</v>
      </c>
      <c r="D103">
        <f>A103-B103</f>
        <v>141172</v>
      </c>
      <c r="E103" s="7">
        <f>D103/B103</f>
        <v>2.6895622002696191E-2</v>
      </c>
    </row>
    <row r="104" spans="1:5" x14ac:dyDescent="0.25">
      <c r="A104">
        <v>3426997</v>
      </c>
      <c r="B104">
        <v>3286020</v>
      </c>
      <c r="C104">
        <v>4775</v>
      </c>
      <c r="D104">
        <f>A104-B104</f>
        <v>140977</v>
      </c>
      <c r="E104" s="7">
        <f>D104/B104</f>
        <v>4.2902051722144112E-2</v>
      </c>
    </row>
    <row r="105" spans="1:5" x14ac:dyDescent="0.25">
      <c r="A105">
        <v>1656772</v>
      </c>
      <c r="B105">
        <v>1516613</v>
      </c>
      <c r="C105">
        <v>12951</v>
      </c>
      <c r="D105">
        <f>A105-B105</f>
        <v>140159</v>
      </c>
      <c r="E105" s="7">
        <f>D105/B105</f>
        <v>9.2415797569979946E-2</v>
      </c>
    </row>
    <row r="106" spans="1:5" x14ac:dyDescent="0.25">
      <c r="A106">
        <v>5325782</v>
      </c>
      <c r="B106">
        <v>5187664</v>
      </c>
      <c r="C106">
        <v>759</v>
      </c>
      <c r="D106">
        <f>A106-B106</f>
        <v>138118</v>
      </c>
      <c r="E106" s="7">
        <f>D106/B106</f>
        <v>2.6624314913224912E-2</v>
      </c>
    </row>
    <row r="107" spans="1:5" x14ac:dyDescent="0.25">
      <c r="A107">
        <v>5129916</v>
      </c>
      <c r="B107">
        <v>4992657</v>
      </c>
      <c r="C107">
        <v>15992</v>
      </c>
      <c r="D107">
        <f>A107-B107</f>
        <v>137259</v>
      </c>
      <c r="E107" s="7">
        <f>D107/B107</f>
        <v>2.7492175008217067E-2</v>
      </c>
    </row>
    <row r="108" spans="1:5" x14ac:dyDescent="0.25">
      <c r="A108">
        <v>2372375</v>
      </c>
      <c r="B108">
        <v>2236725</v>
      </c>
      <c r="C108">
        <v>19128</v>
      </c>
      <c r="D108">
        <f>A108-B108</f>
        <v>135650</v>
      </c>
      <c r="E108" s="7">
        <f>D108/B108</f>
        <v>6.0646704445115066E-2</v>
      </c>
    </row>
    <row r="109" spans="1:5" x14ac:dyDescent="0.25">
      <c r="A109">
        <v>1986842</v>
      </c>
      <c r="B109">
        <v>1851975</v>
      </c>
      <c r="C109">
        <v>14376</v>
      </c>
      <c r="D109">
        <f>A109-B109</f>
        <v>134867</v>
      </c>
      <c r="E109" s="7">
        <f>D109/B109</f>
        <v>7.2823337248073008E-2</v>
      </c>
    </row>
    <row r="110" spans="1:5" x14ac:dyDescent="0.25">
      <c r="A110">
        <v>719083</v>
      </c>
      <c r="B110">
        <v>584929</v>
      </c>
      <c r="C110">
        <v>23665</v>
      </c>
      <c r="D110">
        <f>A110-B110</f>
        <v>134154</v>
      </c>
      <c r="E110" s="7">
        <f>D110/B110</f>
        <v>0.22935091267487165</v>
      </c>
    </row>
    <row r="111" spans="1:5" x14ac:dyDescent="0.25">
      <c r="A111">
        <v>702777</v>
      </c>
      <c r="B111">
        <v>570586</v>
      </c>
      <c r="C111">
        <v>15823</v>
      </c>
      <c r="D111">
        <f>A111-B111</f>
        <v>132191</v>
      </c>
      <c r="E111" s="7">
        <f>D111/B111</f>
        <v>0.23167585604974536</v>
      </c>
    </row>
    <row r="112" spans="1:5" x14ac:dyDescent="0.25">
      <c r="A112">
        <v>2615103</v>
      </c>
      <c r="B112">
        <v>2483129</v>
      </c>
      <c r="C112">
        <v>9818</v>
      </c>
      <c r="D112">
        <f>A112-B112</f>
        <v>131974</v>
      </c>
      <c r="E112" s="7">
        <f>D112/B112</f>
        <v>5.3148265756632056E-2</v>
      </c>
    </row>
    <row r="113" spans="1:5" x14ac:dyDescent="0.25">
      <c r="A113">
        <v>1904667</v>
      </c>
      <c r="B113">
        <v>1772822</v>
      </c>
      <c r="C113">
        <v>23560</v>
      </c>
      <c r="D113">
        <f>A113-B113</f>
        <v>131845</v>
      </c>
      <c r="E113" s="7">
        <f>D113/B113</f>
        <v>7.4370128529542168E-2</v>
      </c>
    </row>
    <row r="114" spans="1:5" x14ac:dyDescent="0.25">
      <c r="A114">
        <v>1522988</v>
      </c>
      <c r="B114">
        <v>1391647</v>
      </c>
      <c r="C114">
        <v>22759</v>
      </c>
      <c r="D114">
        <f>A114-B114</f>
        <v>131341</v>
      </c>
      <c r="E114" s="7">
        <f>D114/B114</f>
        <v>9.4378100193511713E-2</v>
      </c>
    </row>
    <row r="115" spans="1:5" x14ac:dyDescent="0.25">
      <c r="A115">
        <v>2829515</v>
      </c>
      <c r="B115">
        <v>2698579</v>
      </c>
      <c r="C115">
        <v>18561</v>
      </c>
      <c r="D115">
        <f>A115-B115</f>
        <v>130936</v>
      </c>
      <c r="E115" s="7">
        <f>D115/B115</f>
        <v>4.8520350895786261E-2</v>
      </c>
    </row>
    <row r="116" spans="1:5" x14ac:dyDescent="0.25">
      <c r="A116">
        <v>3369183</v>
      </c>
      <c r="B116">
        <v>3244799</v>
      </c>
      <c r="C116">
        <v>19527</v>
      </c>
      <c r="D116">
        <f>A116-B116</f>
        <v>124384</v>
      </c>
      <c r="E116" s="7">
        <f>D116/B116</f>
        <v>3.8333345147110807E-2</v>
      </c>
    </row>
    <row r="117" spans="1:5" x14ac:dyDescent="0.25">
      <c r="A117">
        <v>2811701</v>
      </c>
      <c r="B117">
        <v>2688060</v>
      </c>
      <c r="C117">
        <v>20871</v>
      </c>
      <c r="D117">
        <f>A117-B117</f>
        <v>123641</v>
      </c>
      <c r="E117" s="7">
        <f>D117/B117</f>
        <v>4.5996369128665282E-2</v>
      </c>
    </row>
    <row r="118" spans="1:5" x14ac:dyDescent="0.25">
      <c r="A118">
        <v>1744304</v>
      </c>
      <c r="B118">
        <v>1621219</v>
      </c>
      <c r="C118">
        <v>20680</v>
      </c>
      <c r="D118">
        <f>A118-B118</f>
        <v>123085</v>
      </c>
      <c r="E118" s="7">
        <f>D118/B118</f>
        <v>7.5921266651821875E-2</v>
      </c>
    </row>
    <row r="119" spans="1:5" x14ac:dyDescent="0.25">
      <c r="A119">
        <v>4232619</v>
      </c>
      <c r="B119">
        <v>4111913</v>
      </c>
      <c r="C119">
        <v>18388</v>
      </c>
      <c r="D119">
        <f>A119-B119</f>
        <v>120706</v>
      </c>
      <c r="E119" s="7">
        <f>D119/B119</f>
        <v>2.9355193069503172E-2</v>
      </c>
    </row>
    <row r="120" spans="1:5" x14ac:dyDescent="0.25">
      <c r="A120">
        <v>2950849</v>
      </c>
      <c r="B120">
        <v>2831105</v>
      </c>
      <c r="C120">
        <v>1071</v>
      </c>
      <c r="D120">
        <f>A120-B120</f>
        <v>119744</v>
      </c>
      <c r="E120" s="7">
        <f>D120/B120</f>
        <v>4.2295852679430826E-2</v>
      </c>
    </row>
    <row r="121" spans="1:5" x14ac:dyDescent="0.25">
      <c r="A121">
        <v>2357515</v>
      </c>
      <c r="B121">
        <v>2237935</v>
      </c>
      <c r="C121">
        <v>2369</v>
      </c>
      <c r="D121">
        <f>A121-B121</f>
        <v>119580</v>
      </c>
      <c r="E121" s="7">
        <f>D121/B121</f>
        <v>5.3433187290962428E-2</v>
      </c>
    </row>
    <row r="122" spans="1:5" x14ac:dyDescent="0.25">
      <c r="A122">
        <v>677462</v>
      </c>
      <c r="B122">
        <v>558365</v>
      </c>
      <c r="C122">
        <v>1171</v>
      </c>
      <c r="D122">
        <f>A122-B122</f>
        <v>119097</v>
      </c>
      <c r="E122" s="7">
        <f>D122/B122</f>
        <v>0.21329596231855508</v>
      </c>
    </row>
    <row r="123" spans="1:5" x14ac:dyDescent="0.25">
      <c r="A123">
        <v>1193811</v>
      </c>
      <c r="B123">
        <v>1074748</v>
      </c>
      <c r="C123">
        <v>14495</v>
      </c>
      <c r="D123">
        <f>A123-B123</f>
        <v>119063</v>
      </c>
      <c r="E123" s="7">
        <f>D123/B123</f>
        <v>0.11078224848987855</v>
      </c>
    </row>
    <row r="124" spans="1:5" x14ac:dyDescent="0.25">
      <c r="A124">
        <v>23735631</v>
      </c>
      <c r="B124">
        <v>23618012</v>
      </c>
      <c r="C124">
        <v>17239</v>
      </c>
      <c r="D124">
        <f>A124-B124</f>
        <v>117619</v>
      </c>
      <c r="E124" s="7">
        <f>D124/B124</f>
        <v>4.9800550528977632E-3</v>
      </c>
    </row>
    <row r="125" spans="1:5" x14ac:dyDescent="0.25">
      <c r="A125">
        <v>3940703</v>
      </c>
      <c r="B125">
        <v>3823425</v>
      </c>
      <c r="C125">
        <v>6002</v>
      </c>
      <c r="D125">
        <f>A125-B125</f>
        <v>117278</v>
      </c>
      <c r="E125" s="7">
        <f>D125/B125</f>
        <v>3.0673545316045169E-2</v>
      </c>
    </row>
    <row r="126" spans="1:5" x14ac:dyDescent="0.25">
      <c r="A126">
        <v>6480664</v>
      </c>
      <c r="B126">
        <v>6365123</v>
      </c>
      <c r="C126">
        <v>3986</v>
      </c>
      <c r="D126">
        <f>A126-B126</f>
        <v>115541</v>
      </c>
      <c r="E126" s="7">
        <f>D126/B126</f>
        <v>1.8152202243381627E-2</v>
      </c>
    </row>
    <row r="127" spans="1:5" x14ac:dyDescent="0.25">
      <c r="A127">
        <v>1746280</v>
      </c>
      <c r="B127">
        <v>1631485</v>
      </c>
      <c r="C127">
        <v>15170</v>
      </c>
      <c r="D127">
        <f>A127-B127</f>
        <v>114795</v>
      </c>
      <c r="E127" s="7">
        <f>D127/B127</f>
        <v>7.0362277311774246E-2</v>
      </c>
    </row>
    <row r="128" spans="1:5" x14ac:dyDescent="0.25">
      <c r="A128">
        <v>3067350</v>
      </c>
      <c r="B128">
        <v>2954155</v>
      </c>
      <c r="C128">
        <v>264</v>
      </c>
      <c r="D128">
        <f>A128-B128</f>
        <v>113195</v>
      </c>
      <c r="E128" s="7">
        <f>D128/B128</f>
        <v>3.8317217613835428E-2</v>
      </c>
    </row>
    <row r="129" spans="1:5" x14ac:dyDescent="0.25">
      <c r="A129">
        <v>2033287</v>
      </c>
      <c r="B129">
        <v>1921538</v>
      </c>
      <c r="C129">
        <v>6964</v>
      </c>
      <c r="D129">
        <f>A129-B129</f>
        <v>111749</v>
      </c>
      <c r="E129" s="7">
        <f>D129/B129</f>
        <v>5.8156018772462473E-2</v>
      </c>
    </row>
    <row r="130" spans="1:5" x14ac:dyDescent="0.25">
      <c r="A130">
        <v>3209588</v>
      </c>
      <c r="B130">
        <v>3098341</v>
      </c>
      <c r="C130">
        <v>10608</v>
      </c>
      <c r="D130">
        <f>A130-B130</f>
        <v>111247</v>
      </c>
      <c r="E130" s="7">
        <f>D130/B130</f>
        <v>3.590534418258029E-2</v>
      </c>
    </row>
    <row r="131" spans="1:5" x14ac:dyDescent="0.25">
      <c r="A131">
        <v>1020932</v>
      </c>
      <c r="B131">
        <v>910952</v>
      </c>
      <c r="C131">
        <v>2026</v>
      </c>
      <c r="D131">
        <f>A131-B131</f>
        <v>109980</v>
      </c>
      <c r="E131" s="7">
        <f>D131/B131</f>
        <v>0.12073083982471085</v>
      </c>
    </row>
    <row r="132" spans="1:5" x14ac:dyDescent="0.25">
      <c r="A132">
        <v>1774253</v>
      </c>
      <c r="B132">
        <v>1665648</v>
      </c>
      <c r="C132">
        <v>19406</v>
      </c>
      <c r="D132">
        <f>A132-B132</f>
        <v>108605</v>
      </c>
      <c r="E132" s="7">
        <f>D132/B132</f>
        <v>6.5202851983132096E-2</v>
      </c>
    </row>
    <row r="133" spans="1:5" x14ac:dyDescent="0.25">
      <c r="A133">
        <v>1304249</v>
      </c>
      <c r="B133">
        <v>1195836</v>
      </c>
      <c r="C133">
        <v>1051</v>
      </c>
      <c r="D133">
        <f>A133-B133</f>
        <v>108413</v>
      </c>
      <c r="E133" s="7">
        <f>D133/B133</f>
        <v>9.0658752537973439E-2</v>
      </c>
    </row>
    <row r="134" spans="1:5" x14ac:dyDescent="0.25">
      <c r="A134">
        <v>1313563</v>
      </c>
      <c r="B134">
        <v>1205164</v>
      </c>
      <c r="C134">
        <v>13389</v>
      </c>
      <c r="D134">
        <f>A134-B134</f>
        <v>108399</v>
      </c>
      <c r="E134" s="7">
        <f>D134/B134</f>
        <v>8.9945434812191541E-2</v>
      </c>
    </row>
    <row r="135" spans="1:5" x14ac:dyDescent="0.25">
      <c r="A135">
        <v>1539322</v>
      </c>
      <c r="B135">
        <v>1431350</v>
      </c>
      <c r="C135">
        <v>630</v>
      </c>
      <c r="D135">
        <f>A135-B135</f>
        <v>107972</v>
      </c>
      <c r="E135" s="7">
        <f>D135/B135</f>
        <v>7.5433681489502913E-2</v>
      </c>
    </row>
    <row r="136" spans="1:5" x14ac:dyDescent="0.25">
      <c r="A136">
        <v>460517</v>
      </c>
      <c r="B136">
        <v>352869</v>
      </c>
      <c r="C136">
        <v>19182</v>
      </c>
      <c r="D136">
        <f>A136-B136</f>
        <v>107648</v>
      </c>
      <c r="E136" s="7">
        <f>D136/B136</f>
        <v>0.30506505246989674</v>
      </c>
    </row>
    <row r="137" spans="1:5" x14ac:dyDescent="0.25">
      <c r="A137">
        <v>2021307</v>
      </c>
      <c r="B137">
        <v>1913912</v>
      </c>
      <c r="C137">
        <v>7128</v>
      </c>
      <c r="D137">
        <f>A137-B137</f>
        <v>107395</v>
      </c>
      <c r="E137" s="7">
        <f>D137/B137</f>
        <v>5.6112820234159144E-2</v>
      </c>
    </row>
    <row r="138" spans="1:5" x14ac:dyDescent="0.25">
      <c r="A138">
        <v>3661839</v>
      </c>
      <c r="B138">
        <v>3554894</v>
      </c>
      <c r="C138">
        <v>15541</v>
      </c>
      <c r="D138">
        <f>A138-B138</f>
        <v>106945</v>
      </c>
      <c r="E138" s="7">
        <f>D138/B138</f>
        <v>3.0083878731686515E-2</v>
      </c>
    </row>
    <row r="139" spans="1:5" x14ac:dyDescent="0.25">
      <c r="A139">
        <v>1308297</v>
      </c>
      <c r="B139">
        <v>1201472</v>
      </c>
      <c r="C139">
        <v>17760</v>
      </c>
      <c r="D139">
        <f>A139-B139</f>
        <v>106825</v>
      </c>
      <c r="E139" s="7">
        <f>D139/B139</f>
        <v>8.8911768230970009E-2</v>
      </c>
    </row>
    <row r="140" spans="1:5" x14ac:dyDescent="0.25">
      <c r="A140">
        <v>1537016</v>
      </c>
      <c r="B140">
        <v>1431344</v>
      </c>
      <c r="C140">
        <v>4231</v>
      </c>
      <c r="D140">
        <f>A140-B140</f>
        <v>105672</v>
      </c>
      <c r="E140" s="7">
        <f>D140/B140</f>
        <v>7.3827116332621651E-2</v>
      </c>
    </row>
    <row r="141" spans="1:5" x14ac:dyDescent="0.25">
      <c r="A141">
        <v>1196603</v>
      </c>
      <c r="B141">
        <v>1093115</v>
      </c>
      <c r="C141">
        <v>19642</v>
      </c>
      <c r="D141">
        <f>A141-B141</f>
        <v>103488</v>
      </c>
      <c r="E141" s="7">
        <f>D141/B141</f>
        <v>9.4672564185835889E-2</v>
      </c>
    </row>
    <row r="142" spans="1:5" x14ac:dyDescent="0.25">
      <c r="A142">
        <v>16663103</v>
      </c>
      <c r="B142">
        <v>16560405</v>
      </c>
      <c r="C142">
        <v>13806</v>
      </c>
      <c r="D142">
        <f>A142-B142</f>
        <v>102698</v>
      </c>
      <c r="E142" s="7">
        <f>D142/B142</f>
        <v>6.201418383185677E-3</v>
      </c>
    </row>
    <row r="143" spans="1:5" x14ac:dyDescent="0.25">
      <c r="A143">
        <v>1128539</v>
      </c>
      <c r="B143">
        <v>1027158</v>
      </c>
      <c r="C143">
        <v>19396</v>
      </c>
      <c r="D143">
        <f>A143-B143</f>
        <v>101381</v>
      </c>
      <c r="E143" s="7">
        <f>D143/B143</f>
        <v>9.8700492037252299E-2</v>
      </c>
    </row>
    <row r="144" spans="1:5" x14ac:dyDescent="0.25">
      <c r="A144">
        <v>1532811</v>
      </c>
      <c r="B144">
        <v>1434081</v>
      </c>
      <c r="C144">
        <v>15227</v>
      </c>
      <c r="D144">
        <f>A144-B144</f>
        <v>98730</v>
      </c>
      <c r="E144" s="7">
        <f>D144/B144</f>
        <v>6.8845483623309986E-2</v>
      </c>
    </row>
    <row r="145" spans="1:5" x14ac:dyDescent="0.25">
      <c r="A145">
        <v>5087819</v>
      </c>
      <c r="B145">
        <v>4990592</v>
      </c>
      <c r="C145">
        <v>1170</v>
      </c>
      <c r="D145">
        <f>A145-B145</f>
        <v>97227</v>
      </c>
      <c r="E145" s="7">
        <f>D145/B145</f>
        <v>1.9482057439277747E-2</v>
      </c>
    </row>
    <row r="146" spans="1:5" x14ac:dyDescent="0.25">
      <c r="A146">
        <v>2017073</v>
      </c>
      <c r="B146">
        <v>1920839</v>
      </c>
      <c r="C146">
        <v>21801</v>
      </c>
      <c r="D146">
        <f>A146-B146</f>
        <v>96234</v>
      </c>
      <c r="E146" s="7">
        <f>D146/B146</f>
        <v>5.0099982351462041E-2</v>
      </c>
    </row>
    <row r="147" spans="1:5" x14ac:dyDescent="0.25">
      <c r="A147">
        <v>2873666</v>
      </c>
      <c r="B147">
        <v>2778288</v>
      </c>
      <c r="C147">
        <v>18065</v>
      </c>
      <c r="D147">
        <f>A147-B147</f>
        <v>95378</v>
      </c>
      <c r="E147" s="7">
        <f>D147/B147</f>
        <v>3.4329774307055277E-2</v>
      </c>
    </row>
    <row r="148" spans="1:5" x14ac:dyDescent="0.25">
      <c r="A148">
        <v>5297229</v>
      </c>
      <c r="B148">
        <v>5202465</v>
      </c>
      <c r="C148">
        <v>4689</v>
      </c>
      <c r="D148">
        <f>A148-B148</f>
        <v>94764</v>
      </c>
      <c r="E148" s="7">
        <f>D148/B148</f>
        <v>1.8215211443037099E-2</v>
      </c>
    </row>
    <row r="149" spans="1:5" x14ac:dyDescent="0.25">
      <c r="A149">
        <v>772311</v>
      </c>
      <c r="B149">
        <v>678086</v>
      </c>
      <c r="C149">
        <v>13202</v>
      </c>
      <c r="D149">
        <f>A149-B149</f>
        <v>94225</v>
      </c>
      <c r="E149" s="7">
        <f>D149/B149</f>
        <v>0.13895730040142401</v>
      </c>
    </row>
    <row r="150" spans="1:5" x14ac:dyDescent="0.25">
      <c r="A150">
        <v>4288514</v>
      </c>
      <c r="B150">
        <v>4196146</v>
      </c>
      <c r="C150">
        <v>22111</v>
      </c>
      <c r="D150">
        <f>A150-B150</f>
        <v>92368</v>
      </c>
      <c r="E150" s="7">
        <f>D150/B150</f>
        <v>2.2012580115181885E-2</v>
      </c>
    </row>
    <row r="151" spans="1:5" x14ac:dyDescent="0.25">
      <c r="A151">
        <v>2403486</v>
      </c>
      <c r="B151">
        <v>2312615</v>
      </c>
      <c r="C151">
        <v>10944</v>
      </c>
      <c r="D151">
        <f>A151-B151</f>
        <v>90871</v>
      </c>
      <c r="E151" s="7">
        <f>D151/B151</f>
        <v>3.929361350678777E-2</v>
      </c>
    </row>
    <row r="152" spans="1:5" x14ac:dyDescent="0.25">
      <c r="A152">
        <v>655810</v>
      </c>
      <c r="B152">
        <v>565670</v>
      </c>
      <c r="C152">
        <v>5666</v>
      </c>
      <c r="D152">
        <f>A152-B152</f>
        <v>90140</v>
      </c>
      <c r="E152" s="7">
        <f>D152/B152</f>
        <v>0.15935085827425885</v>
      </c>
    </row>
    <row r="153" spans="1:5" x14ac:dyDescent="0.25">
      <c r="A153">
        <v>994259</v>
      </c>
      <c r="B153">
        <v>906427</v>
      </c>
      <c r="C153">
        <v>12882</v>
      </c>
      <c r="D153">
        <f>A153-B153</f>
        <v>87832</v>
      </c>
      <c r="E153" s="7">
        <f>D153/B153</f>
        <v>9.6899143560374962E-2</v>
      </c>
    </row>
    <row r="154" spans="1:5" x14ac:dyDescent="0.25">
      <c r="A154">
        <v>470483</v>
      </c>
      <c r="B154">
        <v>384481</v>
      </c>
      <c r="C154">
        <v>23465</v>
      </c>
      <c r="D154">
        <f>A154-B154</f>
        <v>86002</v>
      </c>
      <c r="E154" s="7">
        <f>D154/B154</f>
        <v>0.22368335496422451</v>
      </c>
    </row>
    <row r="155" spans="1:5" x14ac:dyDescent="0.25">
      <c r="A155">
        <v>2230992</v>
      </c>
      <c r="B155">
        <v>2146611</v>
      </c>
      <c r="C155">
        <v>23306</v>
      </c>
      <c r="D155">
        <f>A155-B155</f>
        <v>84381</v>
      </c>
      <c r="E155" s="7">
        <f>D155/B155</f>
        <v>3.9308938601358138E-2</v>
      </c>
    </row>
    <row r="156" spans="1:5" x14ac:dyDescent="0.25">
      <c r="A156">
        <v>613269</v>
      </c>
      <c r="B156">
        <v>529589</v>
      </c>
      <c r="C156">
        <v>5384</v>
      </c>
      <c r="D156">
        <f>A156-B156</f>
        <v>83680</v>
      </c>
      <c r="E156" s="7">
        <f>D156/B156</f>
        <v>0.15800932421179442</v>
      </c>
    </row>
    <row r="157" spans="1:5" x14ac:dyDescent="0.25">
      <c r="A157">
        <v>1587620</v>
      </c>
      <c r="B157">
        <v>1504191</v>
      </c>
      <c r="C157">
        <v>18487</v>
      </c>
      <c r="D157">
        <f>A157-B157</f>
        <v>83429</v>
      </c>
      <c r="E157" s="7">
        <f>D157/B157</f>
        <v>5.5464365895022641E-2</v>
      </c>
    </row>
    <row r="158" spans="1:5" x14ac:dyDescent="0.25">
      <c r="A158">
        <v>2375360</v>
      </c>
      <c r="B158">
        <v>2291966</v>
      </c>
      <c r="C158">
        <v>22017</v>
      </c>
      <c r="D158">
        <f>A158-B158</f>
        <v>83394</v>
      </c>
      <c r="E158" s="7">
        <f>D158/B158</f>
        <v>3.638535650179802E-2</v>
      </c>
    </row>
    <row r="159" spans="1:5" x14ac:dyDescent="0.25">
      <c r="A159">
        <v>869828</v>
      </c>
      <c r="B159">
        <v>786759</v>
      </c>
      <c r="C159">
        <v>9944</v>
      </c>
      <c r="D159">
        <f>A159-B159</f>
        <v>83069</v>
      </c>
      <c r="E159" s="7">
        <f>D159/B159</f>
        <v>0.10558379376657909</v>
      </c>
    </row>
    <row r="160" spans="1:5" x14ac:dyDescent="0.25">
      <c r="A160">
        <v>4551592</v>
      </c>
      <c r="B160">
        <v>4468793</v>
      </c>
      <c r="C160">
        <v>1304</v>
      </c>
      <c r="D160">
        <f>A160-B160</f>
        <v>82799</v>
      </c>
      <c r="E160" s="7">
        <f>D160/B160</f>
        <v>1.8528269266443981E-2</v>
      </c>
    </row>
    <row r="161" spans="1:5" x14ac:dyDescent="0.25">
      <c r="A161">
        <v>11753530</v>
      </c>
      <c r="B161">
        <v>11671121</v>
      </c>
      <c r="C161">
        <v>11045</v>
      </c>
      <c r="D161">
        <f>A161-B161</f>
        <v>82409</v>
      </c>
      <c r="E161" s="7">
        <f>D161/B161</f>
        <v>7.060932707320916E-3</v>
      </c>
    </row>
    <row r="162" spans="1:5" x14ac:dyDescent="0.25">
      <c r="A162">
        <v>609714</v>
      </c>
      <c r="B162">
        <v>527570</v>
      </c>
      <c r="C162">
        <v>9958</v>
      </c>
      <c r="D162">
        <f>A162-B162</f>
        <v>82144</v>
      </c>
      <c r="E162" s="7">
        <f>D162/B162</f>
        <v>0.15570256079761927</v>
      </c>
    </row>
    <row r="163" spans="1:5" x14ac:dyDescent="0.25">
      <c r="A163">
        <v>1280879</v>
      </c>
      <c r="B163">
        <v>1198959</v>
      </c>
      <c r="C163">
        <v>8375</v>
      </c>
      <c r="D163">
        <f>A163-B163</f>
        <v>81920</v>
      </c>
      <c r="E163" s="7">
        <f>D163/B163</f>
        <v>6.8325939419112747E-2</v>
      </c>
    </row>
    <row r="164" spans="1:5" x14ac:dyDescent="0.25">
      <c r="A164">
        <v>3221363</v>
      </c>
      <c r="B164">
        <v>3139559</v>
      </c>
      <c r="C164">
        <v>388</v>
      </c>
      <c r="D164">
        <f>A164-B164</f>
        <v>81804</v>
      </c>
      <c r="E164" s="7">
        <f>D164/B164</f>
        <v>2.6055888741062041E-2</v>
      </c>
    </row>
    <row r="165" spans="1:5" x14ac:dyDescent="0.25">
      <c r="A165">
        <v>714672</v>
      </c>
      <c r="B165">
        <v>633837</v>
      </c>
      <c r="C165">
        <v>16543</v>
      </c>
      <c r="D165">
        <f>A165-B165</f>
        <v>80835</v>
      </c>
      <c r="E165" s="7">
        <f>D165/B165</f>
        <v>0.12753278839827906</v>
      </c>
    </row>
    <row r="166" spans="1:5" x14ac:dyDescent="0.25">
      <c r="A166">
        <v>2732381</v>
      </c>
      <c r="B166">
        <v>2652028</v>
      </c>
      <c r="C166">
        <v>18214</v>
      </c>
      <c r="D166">
        <f>A166-B166</f>
        <v>80353</v>
      </c>
      <c r="E166" s="7">
        <f>D166/B166</f>
        <v>3.0298699712069405E-2</v>
      </c>
    </row>
    <row r="167" spans="1:5" x14ac:dyDescent="0.25">
      <c r="A167">
        <v>278770</v>
      </c>
      <c r="B167">
        <v>198602</v>
      </c>
      <c r="C167">
        <v>12031</v>
      </c>
      <c r="D167">
        <f>A167-B167</f>
        <v>80168</v>
      </c>
      <c r="E167" s="7">
        <f>D167/B167</f>
        <v>0.40366159454587569</v>
      </c>
    </row>
    <row r="168" spans="1:5" x14ac:dyDescent="0.25">
      <c r="A168">
        <v>508235</v>
      </c>
      <c r="B168">
        <v>428553</v>
      </c>
      <c r="C168">
        <v>20823</v>
      </c>
      <c r="D168">
        <f>A168-B168</f>
        <v>79682</v>
      </c>
      <c r="E168" s="7">
        <f>D168/B168</f>
        <v>0.18593266177112283</v>
      </c>
    </row>
    <row r="169" spans="1:5" x14ac:dyDescent="0.25">
      <c r="A169">
        <v>1049000</v>
      </c>
      <c r="B169">
        <v>969662</v>
      </c>
      <c r="C169">
        <v>3475</v>
      </c>
      <c r="D169">
        <f>A169-B169</f>
        <v>79338</v>
      </c>
      <c r="E169" s="7">
        <f>D169/B169</f>
        <v>8.1820263143239605E-2</v>
      </c>
    </row>
    <row r="170" spans="1:5" x14ac:dyDescent="0.25">
      <c r="A170">
        <v>2621666</v>
      </c>
      <c r="B170">
        <v>2542881</v>
      </c>
      <c r="C170">
        <v>22576</v>
      </c>
      <c r="D170">
        <f>A170-B170</f>
        <v>78785</v>
      </c>
      <c r="E170" s="7">
        <f>D170/B170</f>
        <v>3.0982574489329229E-2</v>
      </c>
    </row>
    <row r="171" spans="1:5" x14ac:dyDescent="0.25">
      <c r="A171">
        <v>385688</v>
      </c>
      <c r="B171">
        <v>307137</v>
      </c>
      <c r="C171">
        <v>18440</v>
      </c>
      <c r="D171">
        <f>A171-B171</f>
        <v>78551</v>
      </c>
      <c r="E171" s="7">
        <f>D171/B171</f>
        <v>0.25575231899771111</v>
      </c>
    </row>
    <row r="172" spans="1:5" x14ac:dyDescent="0.25">
      <c r="A172">
        <v>1246649</v>
      </c>
      <c r="B172">
        <v>1168452</v>
      </c>
      <c r="C172">
        <v>23627</v>
      </c>
      <c r="D172">
        <f>A172-B172</f>
        <v>78197</v>
      </c>
      <c r="E172" s="7">
        <f>D172/B172</f>
        <v>6.6923587789656735E-2</v>
      </c>
    </row>
    <row r="173" spans="1:5" x14ac:dyDescent="0.25">
      <c r="A173">
        <v>1261625</v>
      </c>
      <c r="B173">
        <v>1183650</v>
      </c>
      <c r="C173">
        <v>5887</v>
      </c>
      <c r="D173">
        <f>A173-B173</f>
        <v>77975</v>
      </c>
      <c r="E173" s="7">
        <f>D173/B173</f>
        <v>6.5876737211168837E-2</v>
      </c>
    </row>
    <row r="174" spans="1:5" x14ac:dyDescent="0.25">
      <c r="A174">
        <v>1212376</v>
      </c>
      <c r="B174">
        <v>1134439</v>
      </c>
      <c r="C174">
        <v>11447</v>
      </c>
      <c r="D174">
        <f>A174-B174</f>
        <v>77937</v>
      </c>
      <c r="E174" s="7">
        <f>D174/B174</f>
        <v>6.870091736973076E-2</v>
      </c>
    </row>
    <row r="175" spans="1:5" x14ac:dyDescent="0.25">
      <c r="A175">
        <v>2698453</v>
      </c>
      <c r="B175">
        <v>2621162</v>
      </c>
      <c r="C175">
        <v>16604</v>
      </c>
      <c r="D175">
        <f>A175-B175</f>
        <v>77291</v>
      </c>
      <c r="E175" s="7">
        <f>D175/B175</f>
        <v>2.948730372254748E-2</v>
      </c>
    </row>
    <row r="176" spans="1:5" x14ac:dyDescent="0.25">
      <c r="A176">
        <v>691105</v>
      </c>
      <c r="B176">
        <v>613876</v>
      </c>
      <c r="C176">
        <v>15132</v>
      </c>
      <c r="D176">
        <f>A176-B176</f>
        <v>77229</v>
      </c>
      <c r="E176" s="7">
        <f>D176/B176</f>
        <v>0.12580553727462876</v>
      </c>
    </row>
    <row r="177" spans="1:5" x14ac:dyDescent="0.25">
      <c r="A177">
        <v>585910</v>
      </c>
      <c r="B177">
        <v>508752</v>
      </c>
      <c r="C177">
        <v>13475</v>
      </c>
      <c r="D177">
        <f>A177-B177</f>
        <v>77158</v>
      </c>
      <c r="E177" s="7">
        <f>D177/B177</f>
        <v>0.15166132025033807</v>
      </c>
    </row>
    <row r="178" spans="1:5" x14ac:dyDescent="0.25">
      <c r="A178">
        <v>1174932</v>
      </c>
      <c r="B178">
        <v>1097872</v>
      </c>
      <c r="C178">
        <v>12129</v>
      </c>
      <c r="D178">
        <f>A178-B178</f>
        <v>77060</v>
      </c>
      <c r="E178" s="7">
        <f>D178/B178</f>
        <v>7.0190331841963369E-2</v>
      </c>
    </row>
    <row r="179" spans="1:5" x14ac:dyDescent="0.25">
      <c r="A179">
        <v>285503</v>
      </c>
      <c r="B179">
        <v>208894</v>
      </c>
      <c r="C179">
        <v>19658</v>
      </c>
      <c r="D179">
        <f>A179-B179</f>
        <v>76609</v>
      </c>
      <c r="E179" s="7">
        <f>D179/B179</f>
        <v>0.36673623943243944</v>
      </c>
    </row>
    <row r="180" spans="1:5" x14ac:dyDescent="0.25">
      <c r="A180">
        <v>781846</v>
      </c>
      <c r="B180">
        <v>705531</v>
      </c>
      <c r="C180">
        <v>6378</v>
      </c>
      <c r="D180">
        <f>A180-B180</f>
        <v>76315</v>
      </c>
      <c r="E180" s="7">
        <f>D180/B180</f>
        <v>0.10816675666979905</v>
      </c>
    </row>
    <row r="181" spans="1:5" x14ac:dyDescent="0.25">
      <c r="A181">
        <v>1915882</v>
      </c>
      <c r="B181">
        <v>1839970</v>
      </c>
      <c r="C181">
        <v>18373</v>
      </c>
      <c r="D181">
        <f>A181-B181</f>
        <v>75912</v>
      </c>
      <c r="E181" s="7">
        <f>D181/B181</f>
        <v>4.1257194410778436E-2</v>
      </c>
    </row>
    <row r="182" spans="1:5" x14ac:dyDescent="0.25">
      <c r="A182">
        <v>1260897</v>
      </c>
      <c r="B182">
        <v>1186686</v>
      </c>
      <c r="C182">
        <v>21745</v>
      </c>
      <c r="D182">
        <f>A182-B182</f>
        <v>74211</v>
      </c>
      <c r="E182" s="7">
        <f>D182/B182</f>
        <v>6.253634070006725E-2</v>
      </c>
    </row>
    <row r="183" spans="1:5" x14ac:dyDescent="0.25">
      <c r="A183">
        <v>1085058</v>
      </c>
      <c r="B183">
        <v>1011236</v>
      </c>
      <c r="C183">
        <v>3699</v>
      </c>
      <c r="D183">
        <f>A183-B183</f>
        <v>73822</v>
      </c>
      <c r="E183" s="7">
        <f>D183/B183</f>
        <v>7.300175231103323E-2</v>
      </c>
    </row>
    <row r="184" spans="1:5" x14ac:dyDescent="0.25">
      <c r="A184">
        <v>1111610</v>
      </c>
      <c r="B184">
        <v>1040082</v>
      </c>
      <c r="C184">
        <v>8508</v>
      </c>
      <c r="D184">
        <f>A184-B184</f>
        <v>71528</v>
      </c>
      <c r="E184" s="7">
        <f>D184/B184</f>
        <v>6.8771500708597971E-2</v>
      </c>
    </row>
    <row r="185" spans="1:5" x14ac:dyDescent="0.25">
      <c r="A185">
        <v>1059055</v>
      </c>
      <c r="B185">
        <v>987651</v>
      </c>
      <c r="C185">
        <v>4105</v>
      </c>
      <c r="D185">
        <f>A185-B185</f>
        <v>71404</v>
      </c>
      <c r="E185" s="7">
        <f>D185/B185</f>
        <v>7.2296793097966786E-2</v>
      </c>
    </row>
    <row r="186" spans="1:5" x14ac:dyDescent="0.25">
      <c r="A186">
        <v>180289</v>
      </c>
      <c r="B186">
        <v>108933</v>
      </c>
      <c r="C186">
        <v>4045</v>
      </c>
      <c r="D186">
        <f>A186-B186</f>
        <v>71356</v>
      </c>
      <c r="E186" s="7">
        <f>D186/B186</f>
        <v>0.6550448440784703</v>
      </c>
    </row>
    <row r="187" spans="1:5" x14ac:dyDescent="0.25">
      <c r="A187">
        <v>2073246</v>
      </c>
      <c r="B187">
        <v>2002445</v>
      </c>
      <c r="C187">
        <v>19935</v>
      </c>
      <c r="D187">
        <f>A187-B187</f>
        <v>70801</v>
      </c>
      <c r="E187" s="7">
        <f>D187/B187</f>
        <v>3.5357275730419559E-2</v>
      </c>
    </row>
    <row r="188" spans="1:5" x14ac:dyDescent="0.25">
      <c r="A188">
        <v>1032688</v>
      </c>
      <c r="B188">
        <v>962329</v>
      </c>
      <c r="C188">
        <v>19377</v>
      </c>
      <c r="D188">
        <f>A188-B188</f>
        <v>70359</v>
      </c>
      <c r="E188" s="7">
        <f>D188/B188</f>
        <v>7.3113249211028658E-2</v>
      </c>
    </row>
    <row r="189" spans="1:5" x14ac:dyDescent="0.25">
      <c r="A189">
        <v>1149336</v>
      </c>
      <c r="B189">
        <v>1079261</v>
      </c>
      <c r="C189">
        <v>7499</v>
      </c>
      <c r="D189">
        <f>A189-B189</f>
        <v>70075</v>
      </c>
      <c r="E189" s="7">
        <f>D189/B189</f>
        <v>6.4928687314745923E-2</v>
      </c>
    </row>
    <row r="190" spans="1:5" x14ac:dyDescent="0.25">
      <c r="A190">
        <v>1301840</v>
      </c>
      <c r="B190">
        <v>1231909</v>
      </c>
      <c r="C190">
        <v>17855</v>
      </c>
      <c r="D190">
        <f>A190-B190</f>
        <v>69931</v>
      </c>
      <c r="E190" s="7">
        <f>D190/B190</f>
        <v>5.6766368295060758E-2</v>
      </c>
    </row>
    <row r="191" spans="1:5" x14ac:dyDescent="0.25">
      <c r="A191">
        <v>358576</v>
      </c>
      <c r="B191">
        <v>289918</v>
      </c>
      <c r="C191">
        <v>1744</v>
      </c>
      <c r="D191">
        <f>A191-B191</f>
        <v>68658</v>
      </c>
      <c r="E191" s="7">
        <f>D191/B191</f>
        <v>0.23681868666312544</v>
      </c>
    </row>
    <row r="192" spans="1:5" x14ac:dyDescent="0.25">
      <c r="A192">
        <v>451489</v>
      </c>
      <c r="B192">
        <v>384113</v>
      </c>
      <c r="C192">
        <v>9265</v>
      </c>
      <c r="D192">
        <f>A192-B192</f>
        <v>67376</v>
      </c>
      <c r="E192" s="7">
        <f>D192/B192</f>
        <v>0.17540671625276938</v>
      </c>
    </row>
    <row r="193" spans="1:5" x14ac:dyDescent="0.25">
      <c r="A193">
        <v>233713</v>
      </c>
      <c r="B193">
        <v>167072</v>
      </c>
      <c r="C193">
        <v>3903</v>
      </c>
      <c r="D193">
        <f>A193-B193</f>
        <v>66641</v>
      </c>
      <c r="E193" s="7">
        <f>D193/B193</f>
        <v>0.39887593372917068</v>
      </c>
    </row>
    <row r="194" spans="1:5" x14ac:dyDescent="0.25">
      <c r="A194">
        <v>656966</v>
      </c>
      <c r="B194">
        <v>590385</v>
      </c>
      <c r="C194">
        <v>7859</v>
      </c>
      <c r="D194">
        <f>A194-B194</f>
        <v>66581</v>
      </c>
      <c r="E194" s="7">
        <f>D194/B194</f>
        <v>0.11277556170973178</v>
      </c>
    </row>
    <row r="195" spans="1:5" x14ac:dyDescent="0.25">
      <c r="A195">
        <v>1147035</v>
      </c>
      <c r="B195">
        <v>1080487</v>
      </c>
      <c r="C195">
        <v>8184</v>
      </c>
      <c r="D195">
        <f>A195-B195</f>
        <v>66548</v>
      </c>
      <c r="E195" s="7">
        <f>D195/B195</f>
        <v>6.1590745654505792E-2</v>
      </c>
    </row>
    <row r="196" spans="1:5" x14ac:dyDescent="0.25">
      <c r="A196">
        <v>387805</v>
      </c>
      <c r="B196">
        <v>321671</v>
      </c>
      <c r="C196">
        <v>4834</v>
      </c>
      <c r="D196">
        <f>A196-B196</f>
        <v>66134</v>
      </c>
      <c r="E196" s="7">
        <f>D196/B196</f>
        <v>0.20559515778543916</v>
      </c>
    </row>
    <row r="197" spans="1:5" x14ac:dyDescent="0.25">
      <c r="A197">
        <v>2663777</v>
      </c>
      <c r="B197">
        <v>2597825</v>
      </c>
      <c r="C197">
        <v>19326</v>
      </c>
      <c r="D197">
        <f>A197-B197</f>
        <v>65952</v>
      </c>
      <c r="E197" s="7">
        <f>D197/B197</f>
        <v>2.5387391375477564E-2</v>
      </c>
    </row>
    <row r="198" spans="1:5" x14ac:dyDescent="0.25">
      <c r="A198">
        <v>1928212</v>
      </c>
      <c r="B198">
        <v>1862634</v>
      </c>
      <c r="C198">
        <v>13761</v>
      </c>
      <c r="D198">
        <f>A198-B198</f>
        <v>65578</v>
      </c>
      <c r="E198" s="7">
        <f>D198/B198</f>
        <v>3.520713140638472E-2</v>
      </c>
    </row>
    <row r="199" spans="1:5" x14ac:dyDescent="0.25">
      <c r="A199">
        <v>693445</v>
      </c>
      <c r="B199">
        <v>628165</v>
      </c>
      <c r="C199">
        <v>2630</v>
      </c>
      <c r="D199">
        <f>A199-B199</f>
        <v>65280</v>
      </c>
      <c r="E199" s="7">
        <f>D199/B199</f>
        <v>0.10392174030708493</v>
      </c>
    </row>
    <row r="200" spans="1:5" x14ac:dyDescent="0.25">
      <c r="A200">
        <v>712631</v>
      </c>
      <c r="B200">
        <v>647833</v>
      </c>
      <c r="C200">
        <v>9027</v>
      </c>
      <c r="D200">
        <f>A200-B200</f>
        <v>64798</v>
      </c>
      <c r="E200" s="7">
        <f>D200/B200</f>
        <v>0.10002269103302858</v>
      </c>
    </row>
    <row r="201" spans="1:5" x14ac:dyDescent="0.25">
      <c r="A201">
        <v>137733</v>
      </c>
      <c r="B201">
        <v>72976</v>
      </c>
      <c r="C201">
        <v>19125</v>
      </c>
      <c r="D201">
        <f>A201-B201</f>
        <v>64757</v>
      </c>
      <c r="E201" s="7">
        <f>D201/B201</f>
        <v>0.88737393115544838</v>
      </c>
    </row>
    <row r="202" spans="1:5" x14ac:dyDescent="0.25">
      <c r="A202">
        <v>593112</v>
      </c>
      <c r="B202">
        <v>528538</v>
      </c>
      <c r="C202">
        <v>16527</v>
      </c>
      <c r="D202">
        <f>A202-B202</f>
        <v>64574</v>
      </c>
      <c r="E202" s="7">
        <f>D202/B202</f>
        <v>0.12217475375469691</v>
      </c>
    </row>
    <row r="203" spans="1:5" x14ac:dyDescent="0.25">
      <c r="A203">
        <v>1818014</v>
      </c>
      <c r="B203">
        <v>1753520</v>
      </c>
      <c r="C203">
        <v>5742</v>
      </c>
      <c r="D203">
        <f>A203-B203</f>
        <v>64494</v>
      </c>
      <c r="E203" s="7">
        <f>D203/B203</f>
        <v>3.6779734476937817E-2</v>
      </c>
    </row>
    <row r="204" spans="1:5" x14ac:dyDescent="0.25">
      <c r="A204">
        <v>1721451</v>
      </c>
      <c r="B204">
        <v>1658523</v>
      </c>
      <c r="C204">
        <v>9075</v>
      </c>
      <c r="D204">
        <f>A204-B204</f>
        <v>62928</v>
      </c>
      <c r="E204" s="7">
        <f>D204/B204</f>
        <v>3.79421931441409E-2</v>
      </c>
    </row>
    <row r="205" spans="1:5" x14ac:dyDescent="0.25">
      <c r="A205">
        <v>934086</v>
      </c>
      <c r="B205">
        <v>871246</v>
      </c>
      <c r="C205">
        <v>4614</v>
      </c>
      <c r="D205">
        <f>A205-B205</f>
        <v>62840</v>
      </c>
      <c r="E205" s="7">
        <f>D205/B205</f>
        <v>7.2126586520913721E-2</v>
      </c>
    </row>
    <row r="206" spans="1:5" x14ac:dyDescent="0.25">
      <c r="A206">
        <v>846094</v>
      </c>
      <c r="B206">
        <v>783325</v>
      </c>
      <c r="C206">
        <v>18127</v>
      </c>
      <c r="D206">
        <f>A206-B206</f>
        <v>62769</v>
      </c>
      <c r="E206" s="7">
        <f>D206/B206</f>
        <v>8.0131490760540006E-2</v>
      </c>
    </row>
    <row r="207" spans="1:5" x14ac:dyDescent="0.25">
      <c r="A207">
        <v>414231</v>
      </c>
      <c r="B207">
        <v>351556</v>
      </c>
      <c r="C207">
        <v>16492</v>
      </c>
      <c r="D207">
        <f>A207-B207</f>
        <v>62675</v>
      </c>
      <c r="E207" s="7">
        <f>D207/B207</f>
        <v>0.17827885173343649</v>
      </c>
    </row>
    <row r="208" spans="1:5" x14ac:dyDescent="0.25">
      <c r="A208">
        <v>840663</v>
      </c>
      <c r="B208">
        <v>778015</v>
      </c>
      <c r="C208">
        <v>11906</v>
      </c>
      <c r="D208">
        <f>A208-B208</f>
        <v>62648</v>
      </c>
      <c r="E208" s="7">
        <f>D208/B208</f>
        <v>8.0522869096354185E-2</v>
      </c>
    </row>
    <row r="209" spans="1:5" x14ac:dyDescent="0.25">
      <c r="A209">
        <v>2753792</v>
      </c>
      <c r="B209">
        <v>2691173</v>
      </c>
      <c r="C209">
        <v>19509</v>
      </c>
      <c r="D209">
        <f>A209-B209</f>
        <v>62619</v>
      </c>
      <c r="E209" s="7">
        <f>D209/B209</f>
        <v>2.3268292302278597E-2</v>
      </c>
    </row>
    <row r="210" spans="1:5" x14ac:dyDescent="0.25">
      <c r="A210">
        <v>675507</v>
      </c>
      <c r="B210">
        <v>612986</v>
      </c>
      <c r="C210">
        <v>869</v>
      </c>
      <c r="D210">
        <f>A210-B210</f>
        <v>62521</v>
      </c>
      <c r="E210" s="7">
        <f>D210/B210</f>
        <v>0.10199417278698045</v>
      </c>
    </row>
    <row r="211" spans="1:5" x14ac:dyDescent="0.25">
      <c r="A211">
        <v>321628</v>
      </c>
      <c r="B211">
        <v>259125</v>
      </c>
      <c r="C211">
        <v>18522</v>
      </c>
      <c r="D211">
        <f>A211-B211</f>
        <v>62503</v>
      </c>
      <c r="E211" s="7">
        <f>D211/B211</f>
        <v>0.24120791123974916</v>
      </c>
    </row>
    <row r="212" spans="1:5" x14ac:dyDescent="0.25">
      <c r="A212">
        <v>3246509</v>
      </c>
      <c r="B212">
        <v>3184125</v>
      </c>
      <c r="C212">
        <v>11157</v>
      </c>
      <c r="D212">
        <f>A212-B212</f>
        <v>62384</v>
      </c>
      <c r="E212" s="7">
        <f>D212/B212</f>
        <v>1.9592195658147842E-2</v>
      </c>
    </row>
    <row r="213" spans="1:5" x14ac:dyDescent="0.25">
      <c r="A213">
        <v>3162938</v>
      </c>
      <c r="B213">
        <v>3100993</v>
      </c>
      <c r="C213">
        <v>15683</v>
      </c>
      <c r="D213">
        <f>A213-B213</f>
        <v>61945</v>
      </c>
      <c r="E213" s="7">
        <f>D213/B213</f>
        <v>1.9975859345699908E-2</v>
      </c>
    </row>
    <row r="214" spans="1:5" x14ac:dyDescent="0.25">
      <c r="A214">
        <v>1583365</v>
      </c>
      <c r="B214">
        <v>1521792</v>
      </c>
      <c r="C214">
        <v>23237</v>
      </c>
      <c r="D214">
        <f>A214-B214</f>
        <v>61573</v>
      </c>
      <c r="E214" s="7">
        <f>D214/B214</f>
        <v>4.0460851417276476E-2</v>
      </c>
    </row>
    <row r="215" spans="1:5" x14ac:dyDescent="0.25">
      <c r="A215">
        <v>1837188</v>
      </c>
      <c r="B215">
        <v>1776344</v>
      </c>
      <c r="C215">
        <v>13870</v>
      </c>
      <c r="D215">
        <f>A215-B215</f>
        <v>60844</v>
      </c>
      <c r="E215" s="7">
        <f>D215/B215</f>
        <v>3.4252374540066563E-2</v>
      </c>
    </row>
    <row r="216" spans="1:5" x14ac:dyDescent="0.25">
      <c r="A216">
        <v>1254249</v>
      </c>
      <c r="B216">
        <v>1193473</v>
      </c>
      <c r="C216">
        <v>23453</v>
      </c>
      <c r="D216">
        <f>A216-B216</f>
        <v>60776</v>
      </c>
      <c r="E216" s="7">
        <f>D216/B216</f>
        <v>5.0923648880200893E-2</v>
      </c>
    </row>
    <row r="217" spans="1:5" x14ac:dyDescent="0.25">
      <c r="A217">
        <v>604017</v>
      </c>
      <c r="B217">
        <v>543430</v>
      </c>
      <c r="C217">
        <v>585</v>
      </c>
      <c r="D217">
        <f>A217-B217</f>
        <v>60587</v>
      </c>
      <c r="E217" s="7">
        <f>D217/B217</f>
        <v>0.11148998031025155</v>
      </c>
    </row>
    <row r="218" spans="1:5" x14ac:dyDescent="0.25">
      <c r="A218">
        <v>1261095</v>
      </c>
      <c r="B218">
        <v>1201174</v>
      </c>
      <c r="C218">
        <v>5085</v>
      </c>
      <c r="D218">
        <f>A218-B218</f>
        <v>59921</v>
      </c>
      <c r="E218" s="7">
        <f>D218/B218</f>
        <v>4.9885362154025975E-2</v>
      </c>
    </row>
    <row r="219" spans="1:5" x14ac:dyDescent="0.25">
      <c r="A219">
        <v>986880</v>
      </c>
      <c r="B219">
        <v>926993</v>
      </c>
      <c r="C219">
        <v>7210</v>
      </c>
      <c r="D219">
        <f>A219-B219</f>
        <v>59887</v>
      </c>
      <c r="E219" s="7">
        <f>D219/B219</f>
        <v>6.4603508332856885E-2</v>
      </c>
    </row>
    <row r="220" spans="1:5" x14ac:dyDescent="0.25">
      <c r="A220">
        <v>2687004</v>
      </c>
      <c r="B220">
        <v>2627147</v>
      </c>
      <c r="C220">
        <v>13417</v>
      </c>
      <c r="D220">
        <f>A220-B220</f>
        <v>59857</v>
      </c>
      <c r="E220" s="7">
        <f>D220/B220</f>
        <v>2.2784031498808404E-2</v>
      </c>
    </row>
    <row r="221" spans="1:5" x14ac:dyDescent="0.25">
      <c r="A221">
        <v>1853654</v>
      </c>
      <c r="B221">
        <v>1793805</v>
      </c>
      <c r="C221">
        <v>1332</v>
      </c>
      <c r="D221">
        <f>A221-B221</f>
        <v>59849</v>
      </c>
      <c r="E221" s="7">
        <f>D221/B221</f>
        <v>3.3364273151206512E-2</v>
      </c>
    </row>
    <row r="222" spans="1:5" x14ac:dyDescent="0.25">
      <c r="A222">
        <v>352366</v>
      </c>
      <c r="B222">
        <v>293082</v>
      </c>
      <c r="C222">
        <v>7450</v>
      </c>
      <c r="D222">
        <f>A222-B222</f>
        <v>59284</v>
      </c>
      <c r="E222" s="7">
        <f>D222/B222</f>
        <v>0.20227786080346113</v>
      </c>
    </row>
    <row r="223" spans="1:5" x14ac:dyDescent="0.25">
      <c r="A223">
        <v>919423</v>
      </c>
      <c r="B223">
        <v>860209</v>
      </c>
      <c r="C223">
        <v>9000</v>
      </c>
      <c r="D223">
        <f>A223-B223</f>
        <v>59214</v>
      </c>
      <c r="E223" s="7">
        <f>D223/B223</f>
        <v>6.883675943869455E-2</v>
      </c>
    </row>
    <row r="224" spans="1:5" x14ac:dyDescent="0.25">
      <c r="A224">
        <v>1299232</v>
      </c>
      <c r="B224">
        <v>1240126</v>
      </c>
      <c r="C224">
        <v>18646</v>
      </c>
      <c r="D224">
        <f>A224-B224</f>
        <v>59106</v>
      </c>
      <c r="E224" s="7">
        <f>D224/B224</f>
        <v>4.7661286030613016E-2</v>
      </c>
    </row>
    <row r="225" spans="1:5" x14ac:dyDescent="0.25">
      <c r="A225">
        <v>1126698</v>
      </c>
      <c r="B225">
        <v>1068300</v>
      </c>
      <c r="C225">
        <v>10406</v>
      </c>
      <c r="D225">
        <f>A225-B225</f>
        <v>58398</v>
      </c>
      <c r="E225" s="7">
        <f>D225/B225</f>
        <v>5.4664420106711596E-2</v>
      </c>
    </row>
    <row r="226" spans="1:5" x14ac:dyDescent="0.25">
      <c r="A226">
        <v>2041533</v>
      </c>
      <c r="B226">
        <v>1983153</v>
      </c>
      <c r="C226">
        <v>5227</v>
      </c>
      <c r="D226">
        <f>A226-B226</f>
        <v>58380</v>
      </c>
      <c r="E226" s="7">
        <f>D226/B226</f>
        <v>2.9437970746583848E-2</v>
      </c>
    </row>
    <row r="227" spans="1:5" x14ac:dyDescent="0.25">
      <c r="A227">
        <v>1707979</v>
      </c>
      <c r="B227">
        <v>1649803</v>
      </c>
      <c r="C227">
        <v>22290</v>
      </c>
      <c r="D227">
        <f>A227-B227</f>
        <v>58176</v>
      </c>
      <c r="E227" s="7">
        <f>D227/B227</f>
        <v>3.5262391934067279E-2</v>
      </c>
    </row>
    <row r="228" spans="1:5" x14ac:dyDescent="0.25">
      <c r="A228">
        <v>1301404</v>
      </c>
      <c r="B228">
        <v>1243332</v>
      </c>
      <c r="C228">
        <v>10823</v>
      </c>
      <c r="D228">
        <f>A228-B228</f>
        <v>58072</v>
      </c>
      <c r="E228" s="7">
        <f>D228/B228</f>
        <v>4.6706752500538871E-2</v>
      </c>
    </row>
    <row r="229" spans="1:5" x14ac:dyDescent="0.25">
      <c r="A229">
        <v>443940</v>
      </c>
      <c r="B229">
        <v>385887</v>
      </c>
      <c r="C229">
        <v>18867</v>
      </c>
      <c r="D229">
        <f>A229-B229</f>
        <v>58053</v>
      </c>
      <c r="E229" s="7">
        <f>D229/B229</f>
        <v>0.15044041390355209</v>
      </c>
    </row>
    <row r="230" spans="1:5" x14ac:dyDescent="0.25">
      <c r="A230">
        <v>1037989</v>
      </c>
      <c r="B230">
        <v>980053</v>
      </c>
      <c r="C230">
        <v>18076</v>
      </c>
      <c r="D230">
        <f>A230-B230</f>
        <v>57936</v>
      </c>
      <c r="E230" s="7">
        <f>D230/B230</f>
        <v>5.9115170302014276E-2</v>
      </c>
    </row>
    <row r="231" spans="1:5" x14ac:dyDescent="0.25">
      <c r="A231">
        <v>3454833</v>
      </c>
      <c r="B231">
        <v>3397138</v>
      </c>
      <c r="C231">
        <v>9244</v>
      </c>
      <c r="D231">
        <f>A231-B231</f>
        <v>57695</v>
      </c>
      <c r="E231" s="7">
        <f>D231/B231</f>
        <v>1.6983413685284495E-2</v>
      </c>
    </row>
    <row r="232" spans="1:5" x14ac:dyDescent="0.25">
      <c r="A232">
        <v>445234</v>
      </c>
      <c r="B232">
        <v>387834</v>
      </c>
      <c r="C232">
        <v>2381</v>
      </c>
      <c r="D232">
        <f>A232-B232</f>
        <v>57400</v>
      </c>
      <c r="E232" s="7">
        <f>D232/B232</f>
        <v>0.14800146454410909</v>
      </c>
    </row>
    <row r="233" spans="1:5" x14ac:dyDescent="0.25">
      <c r="A233">
        <v>2817000</v>
      </c>
      <c r="B233">
        <v>2760098</v>
      </c>
      <c r="C233">
        <v>9700</v>
      </c>
      <c r="D233">
        <f>A233-B233</f>
        <v>56902</v>
      </c>
      <c r="E233" s="7">
        <f>D233/B233</f>
        <v>2.0615934651595703E-2</v>
      </c>
    </row>
    <row r="234" spans="1:5" x14ac:dyDescent="0.25">
      <c r="A234">
        <v>255082</v>
      </c>
      <c r="B234">
        <v>198294</v>
      </c>
      <c r="C234">
        <v>13857</v>
      </c>
      <c r="D234">
        <f>A234-B234</f>
        <v>56788</v>
      </c>
      <c r="E234" s="7">
        <f>D234/B234</f>
        <v>0.28638284567359579</v>
      </c>
    </row>
    <row r="235" spans="1:5" x14ac:dyDescent="0.25">
      <c r="A235">
        <v>1479664</v>
      </c>
      <c r="B235">
        <v>1422893</v>
      </c>
      <c r="C235">
        <v>8078</v>
      </c>
      <c r="D235">
        <f>A235-B235</f>
        <v>56771</v>
      </c>
      <c r="E235" s="7">
        <f>D235/B235</f>
        <v>3.9898291719756861E-2</v>
      </c>
    </row>
    <row r="236" spans="1:5" x14ac:dyDescent="0.25">
      <c r="A236">
        <v>6366680</v>
      </c>
      <c r="B236">
        <v>6309999</v>
      </c>
      <c r="C236">
        <v>23446</v>
      </c>
      <c r="D236">
        <f>A236-B236</f>
        <v>56681</v>
      </c>
      <c r="E236" s="7">
        <f>D236/B236</f>
        <v>8.9827272555827661E-3</v>
      </c>
    </row>
    <row r="237" spans="1:5" x14ac:dyDescent="0.25">
      <c r="A237">
        <v>1239765</v>
      </c>
      <c r="B237">
        <v>1183379</v>
      </c>
      <c r="C237">
        <v>13910</v>
      </c>
      <c r="D237">
        <f>A237-B237</f>
        <v>56386</v>
      </c>
      <c r="E237" s="7">
        <f>D237/B237</f>
        <v>4.7648302023274032E-2</v>
      </c>
    </row>
    <row r="238" spans="1:5" x14ac:dyDescent="0.25">
      <c r="A238">
        <v>457352</v>
      </c>
      <c r="B238">
        <v>401215</v>
      </c>
      <c r="C238">
        <v>21389</v>
      </c>
      <c r="D238">
        <f>A238-B238</f>
        <v>56137</v>
      </c>
      <c r="E238" s="7">
        <f>D238/B238</f>
        <v>0.13991750059195193</v>
      </c>
    </row>
    <row r="239" spans="1:5" x14ac:dyDescent="0.25">
      <c r="A239">
        <v>2191857</v>
      </c>
      <c r="B239">
        <v>2135958</v>
      </c>
      <c r="C239">
        <v>277</v>
      </c>
      <c r="D239">
        <f>A239-B239</f>
        <v>55899</v>
      </c>
      <c r="E239" s="7">
        <f>D239/B239</f>
        <v>2.6170458407890042E-2</v>
      </c>
    </row>
    <row r="240" spans="1:5" x14ac:dyDescent="0.25">
      <c r="A240">
        <v>1722099</v>
      </c>
      <c r="B240">
        <v>1666448</v>
      </c>
      <c r="C240">
        <v>6352</v>
      </c>
      <c r="D240">
        <f>A240-B240</f>
        <v>55651</v>
      </c>
      <c r="E240" s="7">
        <f>D240/B240</f>
        <v>3.3394981421562511E-2</v>
      </c>
    </row>
    <row r="241" spans="1:5" x14ac:dyDescent="0.25">
      <c r="A241">
        <v>562804</v>
      </c>
      <c r="B241">
        <v>507954</v>
      </c>
      <c r="C241">
        <v>2663</v>
      </c>
      <c r="D241">
        <f>A241-B241</f>
        <v>54850</v>
      </c>
      <c r="E241" s="7">
        <f>D241/B241</f>
        <v>0.10798221886233793</v>
      </c>
    </row>
    <row r="242" spans="1:5" x14ac:dyDescent="0.25">
      <c r="A242">
        <v>2534089</v>
      </c>
      <c r="B242">
        <v>2479679</v>
      </c>
      <c r="C242">
        <v>14015</v>
      </c>
      <c r="D242">
        <f>A242-B242</f>
        <v>54410</v>
      </c>
      <c r="E242" s="7">
        <f>D242/B242</f>
        <v>2.1942356248530557E-2</v>
      </c>
    </row>
    <row r="243" spans="1:5" x14ac:dyDescent="0.25">
      <c r="A243">
        <v>1387424</v>
      </c>
      <c r="B243">
        <v>1333026</v>
      </c>
      <c r="C243">
        <v>21053</v>
      </c>
      <c r="D243">
        <f>A243-B243</f>
        <v>54398</v>
      </c>
      <c r="E243" s="7">
        <f>D243/B243</f>
        <v>4.0807906222384262E-2</v>
      </c>
    </row>
    <row r="244" spans="1:5" x14ac:dyDescent="0.25">
      <c r="A244">
        <v>706066</v>
      </c>
      <c r="B244">
        <v>652364</v>
      </c>
      <c r="C244">
        <v>20339</v>
      </c>
      <c r="D244">
        <f>A244-B244</f>
        <v>53702</v>
      </c>
      <c r="E244" s="7">
        <f>D244/B244</f>
        <v>8.2319073400739462E-2</v>
      </c>
    </row>
    <row r="245" spans="1:5" x14ac:dyDescent="0.25">
      <c r="A245">
        <v>528493</v>
      </c>
      <c r="B245">
        <v>475029</v>
      </c>
      <c r="C245">
        <v>17921</v>
      </c>
      <c r="D245">
        <f>A245-B245</f>
        <v>53464</v>
      </c>
      <c r="E245" s="7">
        <f>D245/B245</f>
        <v>0.11254891806605491</v>
      </c>
    </row>
    <row r="246" spans="1:5" x14ac:dyDescent="0.25">
      <c r="A246">
        <v>414693</v>
      </c>
      <c r="B246">
        <v>361283</v>
      </c>
      <c r="C246">
        <v>3988</v>
      </c>
      <c r="D246">
        <f>A246-B246</f>
        <v>53410</v>
      </c>
      <c r="E246" s="7">
        <f>D246/B246</f>
        <v>0.14783424628338449</v>
      </c>
    </row>
    <row r="247" spans="1:5" x14ac:dyDescent="0.25">
      <c r="A247">
        <v>1822388</v>
      </c>
      <c r="B247">
        <v>1769061</v>
      </c>
      <c r="C247">
        <v>22611</v>
      </c>
      <c r="D247">
        <f>A247-B247</f>
        <v>53327</v>
      </c>
      <c r="E247" s="7">
        <f>D247/B247</f>
        <v>3.0144240362542613E-2</v>
      </c>
    </row>
    <row r="248" spans="1:5" x14ac:dyDescent="0.25">
      <c r="A248">
        <v>825877</v>
      </c>
      <c r="B248">
        <v>772807</v>
      </c>
      <c r="C248">
        <v>12538</v>
      </c>
      <c r="D248">
        <f>A248-B248</f>
        <v>53070</v>
      </c>
      <c r="E248" s="7">
        <f>D248/B248</f>
        <v>6.8671738221832881E-2</v>
      </c>
    </row>
    <row r="249" spans="1:5" x14ac:dyDescent="0.25">
      <c r="A249">
        <v>482679</v>
      </c>
      <c r="B249">
        <v>430004</v>
      </c>
      <c r="C249">
        <v>7317</v>
      </c>
      <c r="D249">
        <f>A249-B249</f>
        <v>52675</v>
      </c>
      <c r="E249" s="7">
        <f>D249/B249</f>
        <v>0.12249886047571651</v>
      </c>
    </row>
    <row r="250" spans="1:5" x14ac:dyDescent="0.25">
      <c r="A250">
        <v>1494834</v>
      </c>
      <c r="B250">
        <v>1442271</v>
      </c>
      <c r="C250">
        <v>16828</v>
      </c>
      <c r="D250">
        <f>A250-B250</f>
        <v>52563</v>
      </c>
      <c r="E250" s="7">
        <f>D250/B250</f>
        <v>3.6444607150805913E-2</v>
      </c>
    </row>
    <row r="251" spans="1:5" x14ac:dyDescent="0.25">
      <c r="A251">
        <v>209627</v>
      </c>
      <c r="B251">
        <v>157905</v>
      </c>
      <c r="C251">
        <v>4589</v>
      </c>
      <c r="D251">
        <f>A251-B251</f>
        <v>51722</v>
      </c>
      <c r="E251" s="7">
        <f>D251/B251</f>
        <v>0.32755137582723792</v>
      </c>
    </row>
    <row r="252" spans="1:5" x14ac:dyDescent="0.25">
      <c r="A252">
        <v>505999</v>
      </c>
      <c r="B252">
        <v>454294</v>
      </c>
      <c r="C252">
        <v>1852</v>
      </c>
      <c r="D252">
        <f>A252-B252</f>
        <v>51705</v>
      </c>
      <c r="E252" s="7">
        <f>D252/B252</f>
        <v>0.11381396188371407</v>
      </c>
    </row>
    <row r="253" spans="1:5" x14ac:dyDescent="0.25">
      <c r="A253">
        <v>782337</v>
      </c>
      <c r="B253">
        <v>730919</v>
      </c>
      <c r="C253">
        <v>19136</v>
      </c>
      <c r="D253">
        <f>A253-B253</f>
        <v>51418</v>
      </c>
      <c r="E253" s="7">
        <f>D253/B253</f>
        <v>7.034705624015794E-2</v>
      </c>
    </row>
    <row r="254" spans="1:5" x14ac:dyDescent="0.25">
      <c r="A254">
        <v>470984</v>
      </c>
      <c r="B254">
        <v>420274</v>
      </c>
      <c r="C254">
        <v>39</v>
      </c>
      <c r="D254">
        <f>A254-B254</f>
        <v>50710</v>
      </c>
      <c r="E254" s="7">
        <f>D254/B254</f>
        <v>0.12065937935727644</v>
      </c>
    </row>
    <row r="255" spans="1:5" x14ac:dyDescent="0.25">
      <c r="A255">
        <v>290214</v>
      </c>
      <c r="B255">
        <v>239579</v>
      </c>
      <c r="C255">
        <v>19625</v>
      </c>
      <c r="D255">
        <f>A255-B255</f>
        <v>50635</v>
      </c>
      <c r="E255" s="7">
        <f>D255/B255</f>
        <v>0.21134990963314815</v>
      </c>
    </row>
    <row r="256" spans="1:5" x14ac:dyDescent="0.25">
      <c r="A256">
        <v>1284766</v>
      </c>
      <c r="B256">
        <v>1234211</v>
      </c>
      <c r="C256">
        <v>5426</v>
      </c>
      <c r="D256">
        <f>A256-B256</f>
        <v>50555</v>
      </c>
      <c r="E256" s="7">
        <f>D256/B256</f>
        <v>4.0961391528677026E-2</v>
      </c>
    </row>
    <row r="257" spans="1:5" x14ac:dyDescent="0.25">
      <c r="A257">
        <v>683249</v>
      </c>
      <c r="B257">
        <v>633849</v>
      </c>
      <c r="C257">
        <v>4475</v>
      </c>
      <c r="D257">
        <f>A257-B257</f>
        <v>49400</v>
      </c>
      <c r="E257" s="7">
        <f>D257/B257</f>
        <v>7.7936543246104356E-2</v>
      </c>
    </row>
    <row r="258" spans="1:5" x14ac:dyDescent="0.25">
      <c r="A258">
        <v>7138662</v>
      </c>
      <c r="B258">
        <v>7089827</v>
      </c>
      <c r="C258">
        <v>3047</v>
      </c>
      <c r="D258">
        <f>A258-B258</f>
        <v>48835</v>
      </c>
      <c r="E258" s="7">
        <f>D258/B258</f>
        <v>6.8880383117951964E-3</v>
      </c>
    </row>
    <row r="259" spans="1:5" x14ac:dyDescent="0.25">
      <c r="A259">
        <v>1360471</v>
      </c>
      <c r="B259">
        <v>1311778</v>
      </c>
      <c r="C259">
        <v>11852</v>
      </c>
      <c r="D259">
        <f>A259-B259</f>
        <v>48693</v>
      </c>
      <c r="E259" s="7">
        <f>D259/B259</f>
        <v>3.711984802306488E-2</v>
      </c>
    </row>
    <row r="260" spans="1:5" x14ac:dyDescent="0.25">
      <c r="A260">
        <v>650265</v>
      </c>
      <c r="B260">
        <v>601651</v>
      </c>
      <c r="C260">
        <v>87</v>
      </c>
      <c r="D260">
        <f>A260-B260</f>
        <v>48614</v>
      </c>
      <c r="E260" s="7">
        <f>D260/B260</f>
        <v>8.0800995926209707E-2</v>
      </c>
    </row>
    <row r="261" spans="1:5" x14ac:dyDescent="0.25">
      <c r="A261">
        <v>902056</v>
      </c>
      <c r="B261">
        <v>853696</v>
      </c>
      <c r="C261">
        <v>10310</v>
      </c>
      <c r="D261">
        <f>A261-B261</f>
        <v>48360</v>
      </c>
      <c r="E261" s="7">
        <f>D261/B261</f>
        <v>5.6647799685133816E-2</v>
      </c>
    </row>
    <row r="262" spans="1:5" x14ac:dyDescent="0.25">
      <c r="A262">
        <v>162945</v>
      </c>
      <c r="B262">
        <v>114650</v>
      </c>
      <c r="C262">
        <v>19009</v>
      </c>
      <c r="D262">
        <f>A262-B262</f>
        <v>48295</v>
      </c>
      <c r="E262" s="7">
        <f>D262/B262</f>
        <v>0.421238552115133</v>
      </c>
    </row>
    <row r="263" spans="1:5" x14ac:dyDescent="0.25">
      <c r="A263">
        <v>368083</v>
      </c>
      <c r="B263">
        <v>319840</v>
      </c>
      <c r="C263">
        <v>8106</v>
      </c>
      <c r="D263">
        <f>A263-B263</f>
        <v>48243</v>
      </c>
      <c r="E263" s="7">
        <f>D263/B263</f>
        <v>0.1508347923961981</v>
      </c>
    </row>
    <row r="264" spans="1:5" x14ac:dyDescent="0.25">
      <c r="A264">
        <v>491544</v>
      </c>
      <c r="B264">
        <v>443723</v>
      </c>
      <c r="C264">
        <v>11289</v>
      </c>
      <c r="D264">
        <f>A264-B264</f>
        <v>47821</v>
      </c>
      <c r="E264" s="7">
        <f>D264/B264</f>
        <v>0.10777219120938063</v>
      </c>
    </row>
    <row r="265" spans="1:5" x14ac:dyDescent="0.25">
      <c r="A265">
        <v>1182741</v>
      </c>
      <c r="B265">
        <v>1135202</v>
      </c>
      <c r="C265">
        <v>10792</v>
      </c>
      <c r="D265">
        <f>A265-B265</f>
        <v>47539</v>
      </c>
      <c r="E265" s="7">
        <f>D265/B265</f>
        <v>4.1877128475813118E-2</v>
      </c>
    </row>
    <row r="266" spans="1:5" x14ac:dyDescent="0.25">
      <c r="A266">
        <v>442588</v>
      </c>
      <c r="B266">
        <v>395102</v>
      </c>
      <c r="C266">
        <v>4903</v>
      </c>
      <c r="D266">
        <f>A266-B266</f>
        <v>47486</v>
      </c>
      <c r="E266" s="7">
        <f>D266/B266</f>
        <v>0.12018668596969896</v>
      </c>
    </row>
    <row r="267" spans="1:5" x14ac:dyDescent="0.25">
      <c r="A267">
        <v>1617982</v>
      </c>
      <c r="B267">
        <v>1570501</v>
      </c>
      <c r="C267">
        <v>6898</v>
      </c>
      <c r="D267">
        <f>A267-B267</f>
        <v>47481</v>
      </c>
      <c r="E267" s="7">
        <f>D267/B267</f>
        <v>3.0233027549807355E-2</v>
      </c>
    </row>
    <row r="268" spans="1:5" x14ac:dyDescent="0.25">
      <c r="A268">
        <v>192540</v>
      </c>
      <c r="B268">
        <v>145166</v>
      </c>
      <c r="C268">
        <v>20234</v>
      </c>
      <c r="D268">
        <f>A268-B268</f>
        <v>47374</v>
      </c>
      <c r="E268" s="7">
        <f>D268/B268</f>
        <v>0.32634363418431311</v>
      </c>
    </row>
    <row r="269" spans="1:5" x14ac:dyDescent="0.25">
      <c r="A269">
        <v>440908</v>
      </c>
      <c r="B269">
        <v>393551</v>
      </c>
      <c r="C269">
        <v>15269</v>
      </c>
      <c r="D269">
        <f>A269-B269</f>
        <v>47357</v>
      </c>
      <c r="E269" s="7">
        <f>D269/B269</f>
        <v>0.12033256172643444</v>
      </c>
    </row>
    <row r="270" spans="1:5" x14ac:dyDescent="0.25">
      <c r="A270">
        <v>288401</v>
      </c>
      <c r="B270">
        <v>241457</v>
      </c>
      <c r="C270">
        <v>11089</v>
      </c>
      <c r="D270">
        <f>A270-B270</f>
        <v>46944</v>
      </c>
      <c r="E270" s="7">
        <f>D270/B270</f>
        <v>0.1944197103418</v>
      </c>
    </row>
    <row r="271" spans="1:5" x14ac:dyDescent="0.25">
      <c r="A271">
        <v>2326738</v>
      </c>
      <c r="B271">
        <v>2279861</v>
      </c>
      <c r="C271">
        <v>3567</v>
      </c>
      <c r="D271">
        <f>A271-B271</f>
        <v>46877</v>
      </c>
      <c r="E271" s="7">
        <f>D271/B271</f>
        <v>2.0561341239663296E-2</v>
      </c>
    </row>
    <row r="272" spans="1:5" x14ac:dyDescent="0.25">
      <c r="A272">
        <v>712481</v>
      </c>
      <c r="B272">
        <v>665891</v>
      </c>
      <c r="C272">
        <v>9441</v>
      </c>
      <c r="D272">
        <f>A272-B272</f>
        <v>46590</v>
      </c>
      <c r="E272" s="7">
        <f>D272/B272</f>
        <v>6.99664059132801E-2</v>
      </c>
    </row>
    <row r="273" spans="1:5" x14ac:dyDescent="0.25">
      <c r="A273">
        <v>788717</v>
      </c>
      <c r="B273">
        <v>742176</v>
      </c>
      <c r="C273">
        <v>7002</v>
      </c>
      <c r="D273">
        <f>A273-B273</f>
        <v>46541</v>
      </c>
      <c r="E273" s="7">
        <f>D273/B273</f>
        <v>6.2708845341266764E-2</v>
      </c>
    </row>
    <row r="274" spans="1:5" x14ac:dyDescent="0.25">
      <c r="A274">
        <v>427091</v>
      </c>
      <c r="B274">
        <v>380816</v>
      </c>
      <c r="C274">
        <v>23348</v>
      </c>
      <c r="D274">
        <f>A274-B274</f>
        <v>46275</v>
      </c>
      <c r="E274" s="7">
        <f>D274/B274</f>
        <v>0.12151537750514685</v>
      </c>
    </row>
    <row r="275" spans="1:5" x14ac:dyDescent="0.25">
      <c r="A275">
        <v>996043</v>
      </c>
      <c r="B275">
        <v>950148</v>
      </c>
      <c r="C275">
        <v>6278</v>
      </c>
      <c r="D275">
        <f>A275-B275</f>
        <v>45895</v>
      </c>
      <c r="E275" s="7">
        <f>D275/B275</f>
        <v>4.8303001216652562E-2</v>
      </c>
    </row>
    <row r="276" spans="1:5" x14ac:dyDescent="0.25">
      <c r="A276">
        <v>467061</v>
      </c>
      <c r="B276">
        <v>421954</v>
      </c>
      <c r="C276">
        <v>4805</v>
      </c>
      <c r="D276">
        <f>A276-B276</f>
        <v>45107</v>
      </c>
      <c r="E276" s="7">
        <f>D276/B276</f>
        <v>0.10690027822938046</v>
      </c>
    </row>
    <row r="277" spans="1:5" x14ac:dyDescent="0.25">
      <c r="A277">
        <v>165194</v>
      </c>
      <c r="B277">
        <v>120127</v>
      </c>
      <c r="C277">
        <v>18369</v>
      </c>
      <c r="D277">
        <f>A277-B277</f>
        <v>45067</v>
      </c>
      <c r="E277" s="7">
        <f>D277/B277</f>
        <v>0.3751612876372506</v>
      </c>
    </row>
    <row r="278" spans="1:5" x14ac:dyDescent="0.25">
      <c r="A278">
        <v>193795</v>
      </c>
      <c r="B278">
        <v>148730</v>
      </c>
      <c r="C278">
        <v>17480</v>
      </c>
      <c r="D278">
        <f>A278-B278</f>
        <v>45065</v>
      </c>
      <c r="E278" s="7">
        <f>D278/B278</f>
        <v>0.30299872251731325</v>
      </c>
    </row>
    <row r="279" spans="1:5" x14ac:dyDescent="0.25">
      <c r="A279">
        <v>559889</v>
      </c>
      <c r="B279">
        <v>515373</v>
      </c>
      <c r="C279">
        <v>23685</v>
      </c>
      <c r="D279">
        <f>A279-B279</f>
        <v>44516</v>
      </c>
      <c r="E279" s="7">
        <f>D279/B279</f>
        <v>8.6376275047392856E-2</v>
      </c>
    </row>
    <row r="280" spans="1:5" x14ac:dyDescent="0.25">
      <c r="A280">
        <v>944299</v>
      </c>
      <c r="B280">
        <v>899973</v>
      </c>
      <c r="C280">
        <v>12187</v>
      </c>
      <c r="D280">
        <f>A280-B280</f>
        <v>44326</v>
      </c>
      <c r="E280" s="7">
        <f>D280/B280</f>
        <v>4.9252588688771776E-2</v>
      </c>
    </row>
    <row r="281" spans="1:5" x14ac:dyDescent="0.25">
      <c r="A281">
        <v>1171203</v>
      </c>
      <c r="B281">
        <v>1126992</v>
      </c>
      <c r="C281">
        <v>11409</v>
      </c>
      <c r="D281">
        <f>A281-B281</f>
        <v>44211</v>
      </c>
      <c r="E281" s="7">
        <f>D281/B281</f>
        <v>3.9229204821329702E-2</v>
      </c>
    </row>
    <row r="282" spans="1:5" x14ac:dyDescent="0.25">
      <c r="A282">
        <v>3160766</v>
      </c>
      <c r="B282">
        <v>3116925</v>
      </c>
      <c r="C282">
        <v>136</v>
      </c>
      <c r="D282">
        <f>A282-B282</f>
        <v>43841</v>
      </c>
      <c r="E282" s="7">
        <f>D282/B282</f>
        <v>1.4065465161978553E-2</v>
      </c>
    </row>
    <row r="283" spans="1:5" x14ac:dyDescent="0.25">
      <c r="A283">
        <v>407482</v>
      </c>
      <c r="B283">
        <v>363851</v>
      </c>
      <c r="C283">
        <v>6108</v>
      </c>
      <c r="D283">
        <f>A283-B283</f>
        <v>43631</v>
      </c>
      <c r="E283" s="7">
        <f>D283/B283</f>
        <v>0.11991447048379694</v>
      </c>
    </row>
    <row r="284" spans="1:5" x14ac:dyDescent="0.25">
      <c r="A284">
        <v>3871970</v>
      </c>
      <c r="B284">
        <v>3828363</v>
      </c>
      <c r="C284">
        <v>17547</v>
      </c>
      <c r="D284">
        <f>A284-B284</f>
        <v>43607</v>
      </c>
      <c r="E284" s="7">
        <f>D284/B284</f>
        <v>1.1390508162366003E-2</v>
      </c>
    </row>
    <row r="285" spans="1:5" x14ac:dyDescent="0.25">
      <c r="A285">
        <v>297429</v>
      </c>
      <c r="B285">
        <v>253829</v>
      </c>
      <c r="C285">
        <v>8568</v>
      </c>
      <c r="D285">
        <f>A285-B285</f>
        <v>43600</v>
      </c>
      <c r="E285" s="7">
        <f>D285/B285</f>
        <v>0.171769183190258</v>
      </c>
    </row>
    <row r="286" spans="1:5" x14ac:dyDescent="0.25">
      <c r="A286">
        <v>625397</v>
      </c>
      <c r="B286">
        <v>582112</v>
      </c>
      <c r="C286">
        <v>22630</v>
      </c>
      <c r="D286">
        <f>A286-B286</f>
        <v>43285</v>
      </c>
      <c r="E286" s="7">
        <f>D286/B286</f>
        <v>7.4358542685943593E-2</v>
      </c>
    </row>
    <row r="287" spans="1:5" x14ac:dyDescent="0.25">
      <c r="A287">
        <v>1303436</v>
      </c>
      <c r="B287">
        <v>1260229</v>
      </c>
      <c r="C287">
        <v>8652</v>
      </c>
      <c r="D287">
        <f>A287-B287</f>
        <v>43207</v>
      </c>
      <c r="E287" s="7">
        <f>D287/B287</f>
        <v>3.4285038671543026E-2</v>
      </c>
    </row>
    <row r="288" spans="1:5" x14ac:dyDescent="0.25">
      <c r="A288">
        <v>609864</v>
      </c>
      <c r="B288">
        <v>567268</v>
      </c>
      <c r="C288">
        <v>21627</v>
      </c>
      <c r="D288">
        <f>A288-B288</f>
        <v>42596</v>
      </c>
      <c r="E288" s="7">
        <f>D288/B288</f>
        <v>7.5089728311838494E-2</v>
      </c>
    </row>
    <row r="289" spans="1:5" x14ac:dyDescent="0.25">
      <c r="A289">
        <v>409190</v>
      </c>
      <c r="B289">
        <v>366619</v>
      </c>
      <c r="C289">
        <v>1058</v>
      </c>
      <c r="D289">
        <f>A289-B289</f>
        <v>42571</v>
      </c>
      <c r="E289" s="7">
        <f>D289/B289</f>
        <v>0.11611782258966392</v>
      </c>
    </row>
    <row r="290" spans="1:5" x14ac:dyDescent="0.25">
      <c r="A290">
        <v>324253</v>
      </c>
      <c r="B290">
        <v>281838</v>
      </c>
      <c r="C290">
        <v>15119</v>
      </c>
      <c r="D290">
        <f>A290-B290</f>
        <v>42415</v>
      </c>
      <c r="E290" s="7">
        <f>D290/B290</f>
        <v>0.15049425556525381</v>
      </c>
    </row>
    <row r="291" spans="1:5" x14ac:dyDescent="0.25">
      <c r="A291">
        <v>295008</v>
      </c>
      <c r="B291">
        <v>252737</v>
      </c>
      <c r="C291">
        <v>19777</v>
      </c>
      <c r="D291">
        <f>A291-B291</f>
        <v>42271</v>
      </c>
      <c r="E291" s="7">
        <f>D291/B291</f>
        <v>0.16725291508564238</v>
      </c>
    </row>
    <row r="292" spans="1:5" x14ac:dyDescent="0.25">
      <c r="A292">
        <v>842213</v>
      </c>
      <c r="B292">
        <v>800499</v>
      </c>
      <c r="C292">
        <v>11291</v>
      </c>
      <c r="D292">
        <f>A292-B292</f>
        <v>41714</v>
      </c>
      <c r="E292" s="7">
        <f>D292/B292</f>
        <v>5.2109996389751889E-2</v>
      </c>
    </row>
    <row r="293" spans="1:5" x14ac:dyDescent="0.25">
      <c r="A293">
        <v>8513439</v>
      </c>
      <c r="B293">
        <v>8471786</v>
      </c>
      <c r="C293">
        <v>8509</v>
      </c>
      <c r="D293">
        <f>A293-B293</f>
        <v>41653</v>
      </c>
      <c r="E293" s="7">
        <f>D293/B293</f>
        <v>4.9166728243607667E-3</v>
      </c>
    </row>
    <row r="294" spans="1:5" x14ac:dyDescent="0.25">
      <c r="A294">
        <v>701953</v>
      </c>
      <c r="B294">
        <v>660685</v>
      </c>
      <c r="C294">
        <v>16513</v>
      </c>
      <c r="D294">
        <f>A294-B294</f>
        <v>41268</v>
      </c>
      <c r="E294" s="7">
        <f>D294/B294</f>
        <v>6.2462444281314089E-2</v>
      </c>
    </row>
    <row r="295" spans="1:5" x14ac:dyDescent="0.25">
      <c r="A295">
        <v>119503</v>
      </c>
      <c r="B295">
        <v>78290</v>
      </c>
      <c r="C295">
        <v>5925</v>
      </c>
      <c r="D295">
        <f>A295-B295</f>
        <v>41213</v>
      </c>
      <c r="E295" s="7">
        <f>D295/B295</f>
        <v>0.52641461233874054</v>
      </c>
    </row>
    <row r="296" spans="1:5" x14ac:dyDescent="0.25">
      <c r="A296">
        <v>234578</v>
      </c>
      <c r="B296">
        <v>193514</v>
      </c>
      <c r="C296">
        <v>16139</v>
      </c>
      <c r="D296">
        <f>A296-B296</f>
        <v>41064</v>
      </c>
      <c r="E296" s="7">
        <f>D296/B296</f>
        <v>0.21220170116890769</v>
      </c>
    </row>
    <row r="297" spans="1:5" x14ac:dyDescent="0.25">
      <c r="A297">
        <v>328764</v>
      </c>
      <c r="B297">
        <v>287795</v>
      </c>
      <c r="C297">
        <v>6254</v>
      </c>
      <c r="D297">
        <f>A297-B297</f>
        <v>40969</v>
      </c>
      <c r="E297" s="7">
        <f>D297/B297</f>
        <v>0.1423548011605483</v>
      </c>
    </row>
    <row r="298" spans="1:5" x14ac:dyDescent="0.25">
      <c r="A298">
        <v>401976</v>
      </c>
      <c r="B298">
        <v>361086</v>
      </c>
      <c r="C298">
        <v>7051</v>
      </c>
      <c r="D298">
        <f>A298-B298</f>
        <v>40890</v>
      </c>
      <c r="E298" s="7">
        <f>D298/B298</f>
        <v>0.11324172080889318</v>
      </c>
    </row>
    <row r="299" spans="1:5" x14ac:dyDescent="0.25">
      <c r="A299">
        <v>541675</v>
      </c>
      <c r="B299">
        <v>500849</v>
      </c>
      <c r="C299">
        <v>22516</v>
      </c>
      <c r="D299">
        <f>A299-B299</f>
        <v>40826</v>
      </c>
      <c r="E299" s="7">
        <f>D299/B299</f>
        <v>8.151358992430853E-2</v>
      </c>
    </row>
    <row r="300" spans="1:5" x14ac:dyDescent="0.25">
      <c r="A300">
        <v>164717</v>
      </c>
      <c r="B300">
        <v>123920</v>
      </c>
      <c r="C300">
        <v>12182</v>
      </c>
      <c r="D300">
        <f>A300-B300</f>
        <v>40797</v>
      </c>
      <c r="E300" s="7">
        <f>D300/B300</f>
        <v>0.32922046481601031</v>
      </c>
    </row>
    <row r="301" spans="1:5" x14ac:dyDescent="0.25">
      <c r="A301">
        <v>811796</v>
      </c>
      <c r="B301">
        <v>771060</v>
      </c>
      <c r="C301">
        <v>12209</v>
      </c>
      <c r="D301">
        <f>A301-B301</f>
        <v>40736</v>
      </c>
      <c r="E301" s="7">
        <f>D301/B301</f>
        <v>5.2831167483723705E-2</v>
      </c>
    </row>
    <row r="302" spans="1:5" x14ac:dyDescent="0.25">
      <c r="A302">
        <v>695414</v>
      </c>
      <c r="B302">
        <v>654982</v>
      </c>
      <c r="C302">
        <v>7646</v>
      </c>
      <c r="D302">
        <f>A302-B302</f>
        <v>40432</v>
      </c>
      <c r="E302" s="7">
        <f>D302/B302</f>
        <v>6.1729940670125286E-2</v>
      </c>
    </row>
    <row r="303" spans="1:5" x14ac:dyDescent="0.25">
      <c r="A303">
        <v>1947975</v>
      </c>
      <c r="B303">
        <v>1907836</v>
      </c>
      <c r="C303">
        <v>20979</v>
      </c>
      <c r="D303">
        <f>A303-B303</f>
        <v>40139</v>
      </c>
      <c r="E303" s="7">
        <f>D303/B303</f>
        <v>2.1039020125419586E-2</v>
      </c>
    </row>
    <row r="304" spans="1:5" x14ac:dyDescent="0.25">
      <c r="A304">
        <v>833166</v>
      </c>
      <c r="B304">
        <v>793261</v>
      </c>
      <c r="C304">
        <v>4307</v>
      </c>
      <c r="D304">
        <f>A304-B304</f>
        <v>39905</v>
      </c>
      <c r="E304" s="7">
        <f>D304/B304</f>
        <v>5.0305006801040261E-2</v>
      </c>
    </row>
    <row r="305" spans="1:5" x14ac:dyDescent="0.25">
      <c r="A305">
        <v>227005</v>
      </c>
      <c r="B305">
        <v>187257</v>
      </c>
      <c r="C305">
        <v>11452</v>
      </c>
      <c r="D305">
        <f>A305-B305</f>
        <v>39748</v>
      </c>
      <c r="E305" s="7">
        <f>D305/B305</f>
        <v>0.21226442803206289</v>
      </c>
    </row>
    <row r="306" spans="1:5" x14ac:dyDescent="0.25">
      <c r="A306">
        <v>779490</v>
      </c>
      <c r="B306">
        <v>739916</v>
      </c>
      <c r="C306">
        <v>7543</v>
      </c>
      <c r="D306">
        <f>A306-B306</f>
        <v>39574</v>
      </c>
      <c r="E306" s="7">
        <f>D306/B306</f>
        <v>5.3484449586169241E-2</v>
      </c>
    </row>
    <row r="307" spans="1:5" x14ac:dyDescent="0.25">
      <c r="A307">
        <v>6415768</v>
      </c>
      <c r="B307">
        <v>6376393</v>
      </c>
      <c r="C307">
        <v>91</v>
      </c>
      <c r="D307">
        <f>A307-B307</f>
        <v>39375</v>
      </c>
      <c r="E307" s="7">
        <f>D307/B307</f>
        <v>6.1751212636987716E-3</v>
      </c>
    </row>
    <row r="308" spans="1:5" x14ac:dyDescent="0.25">
      <c r="A308">
        <v>475084</v>
      </c>
      <c r="B308">
        <v>435808</v>
      </c>
      <c r="C308">
        <v>14239</v>
      </c>
      <c r="D308">
        <f>A308-B308</f>
        <v>39276</v>
      </c>
      <c r="E308" s="7">
        <f>D308/B308</f>
        <v>9.0122255672222637E-2</v>
      </c>
    </row>
    <row r="309" spans="1:5" x14ac:dyDescent="0.25">
      <c r="A309">
        <v>1454869</v>
      </c>
      <c r="B309">
        <v>1415703</v>
      </c>
      <c r="C309">
        <v>18887</v>
      </c>
      <c r="D309">
        <f>A309-B309</f>
        <v>39166</v>
      </c>
      <c r="E309" s="7">
        <f>D309/B309</f>
        <v>2.7665407221712464E-2</v>
      </c>
    </row>
    <row r="310" spans="1:5" x14ac:dyDescent="0.25">
      <c r="A310">
        <v>79170</v>
      </c>
      <c r="B310">
        <v>40010</v>
      </c>
      <c r="C310">
        <v>10142</v>
      </c>
      <c r="D310">
        <f>A310-B310</f>
        <v>39160</v>
      </c>
      <c r="E310" s="7">
        <f>D310/B310</f>
        <v>0.97875531117220693</v>
      </c>
    </row>
    <row r="311" spans="1:5" x14ac:dyDescent="0.25">
      <c r="A311">
        <v>2252759</v>
      </c>
      <c r="B311">
        <v>2213610</v>
      </c>
      <c r="C311">
        <v>12093</v>
      </c>
      <c r="D311">
        <f>A311-B311</f>
        <v>39149</v>
      </c>
      <c r="E311" s="7">
        <f>D311/B311</f>
        <v>1.7685590506006026E-2</v>
      </c>
    </row>
    <row r="312" spans="1:5" x14ac:dyDescent="0.25">
      <c r="A312">
        <v>722155</v>
      </c>
      <c r="B312">
        <v>683085</v>
      </c>
      <c r="C312">
        <v>605</v>
      </c>
      <c r="D312">
        <f>A312-B312</f>
        <v>39070</v>
      </c>
      <c r="E312" s="7">
        <f>D312/B312</f>
        <v>5.7196395763338383E-2</v>
      </c>
    </row>
    <row r="313" spans="1:5" x14ac:dyDescent="0.25">
      <c r="A313">
        <v>430585</v>
      </c>
      <c r="B313">
        <v>391915</v>
      </c>
      <c r="C313">
        <v>1256</v>
      </c>
      <c r="D313">
        <f>A313-B313</f>
        <v>38670</v>
      </c>
      <c r="E313" s="7">
        <f>D313/B313</f>
        <v>9.8669354324279493E-2</v>
      </c>
    </row>
    <row r="314" spans="1:5" x14ac:dyDescent="0.25">
      <c r="A314">
        <v>628871</v>
      </c>
      <c r="B314">
        <v>590258</v>
      </c>
      <c r="C314">
        <v>5377</v>
      </c>
      <c r="D314">
        <f>A314-B314</f>
        <v>38613</v>
      </c>
      <c r="E314" s="7">
        <f>D314/B314</f>
        <v>6.5417156565434093E-2</v>
      </c>
    </row>
    <row r="315" spans="1:5" x14ac:dyDescent="0.25">
      <c r="A315">
        <v>1241441</v>
      </c>
      <c r="B315">
        <v>1202907</v>
      </c>
      <c r="C315">
        <v>9580</v>
      </c>
      <c r="D315">
        <f>A315-B315</f>
        <v>38534</v>
      </c>
      <c r="E315" s="7">
        <f>D315/B315</f>
        <v>3.2034064146272322E-2</v>
      </c>
    </row>
    <row r="316" spans="1:5" x14ac:dyDescent="0.25">
      <c r="A316">
        <v>223248</v>
      </c>
      <c r="B316">
        <v>184979</v>
      </c>
      <c r="C316">
        <v>15674</v>
      </c>
      <c r="D316">
        <f>A316-B316</f>
        <v>38269</v>
      </c>
      <c r="E316" s="7">
        <f>D316/B316</f>
        <v>0.20688294346925867</v>
      </c>
    </row>
    <row r="317" spans="1:5" x14ac:dyDescent="0.25">
      <c r="A317">
        <v>2867379</v>
      </c>
      <c r="B317">
        <v>2829174</v>
      </c>
      <c r="C317">
        <v>10800</v>
      </c>
      <c r="D317">
        <f>A317-B317</f>
        <v>38205</v>
      </c>
      <c r="E317" s="7">
        <f>D317/B317</f>
        <v>1.3503941433082589E-2</v>
      </c>
    </row>
    <row r="318" spans="1:5" x14ac:dyDescent="0.25">
      <c r="A318">
        <v>1689455</v>
      </c>
      <c r="B318">
        <v>1651315</v>
      </c>
      <c r="C318">
        <v>23027</v>
      </c>
      <c r="D318">
        <f>A318-B318</f>
        <v>38140</v>
      </c>
      <c r="E318" s="7">
        <f>D318/B318</f>
        <v>2.3096744109997184E-2</v>
      </c>
    </row>
    <row r="319" spans="1:5" x14ac:dyDescent="0.25">
      <c r="A319">
        <v>280739</v>
      </c>
      <c r="B319">
        <v>242752</v>
      </c>
      <c r="C319">
        <v>6019</v>
      </c>
      <c r="D319">
        <f>A319-B319</f>
        <v>37987</v>
      </c>
      <c r="E319" s="7">
        <f>D319/B319</f>
        <v>0.15648480754020563</v>
      </c>
    </row>
    <row r="320" spans="1:5" x14ac:dyDescent="0.25">
      <c r="A320">
        <v>623274</v>
      </c>
      <c r="B320">
        <v>585333</v>
      </c>
      <c r="C320">
        <v>20468</v>
      </c>
      <c r="D320">
        <f>A320-B320</f>
        <v>37941</v>
      </c>
      <c r="E320" s="7">
        <f>D320/B320</f>
        <v>6.4819512995166848E-2</v>
      </c>
    </row>
    <row r="321" spans="1:5" x14ac:dyDescent="0.25">
      <c r="A321">
        <v>971850</v>
      </c>
      <c r="B321">
        <v>933966</v>
      </c>
      <c r="C321">
        <v>1173</v>
      </c>
      <c r="D321">
        <f>A321-B321</f>
        <v>37884</v>
      </c>
      <c r="E321" s="7">
        <f>D321/B321</f>
        <v>4.0562504416648999E-2</v>
      </c>
    </row>
    <row r="322" spans="1:5" x14ac:dyDescent="0.25">
      <c r="A322">
        <v>440783</v>
      </c>
      <c r="B322">
        <v>403084</v>
      </c>
      <c r="C322">
        <v>17075</v>
      </c>
      <c r="D322">
        <f>A322-B322</f>
        <v>37699</v>
      </c>
      <c r="E322" s="7">
        <f>D322/B322</f>
        <v>9.3526411368350021E-2</v>
      </c>
    </row>
    <row r="323" spans="1:5" x14ac:dyDescent="0.25">
      <c r="A323">
        <v>242630</v>
      </c>
      <c r="B323">
        <v>204986</v>
      </c>
      <c r="C323">
        <v>20508</v>
      </c>
      <c r="D323">
        <f>A323-B323</f>
        <v>37644</v>
      </c>
      <c r="E323" s="7">
        <f>D323/B323</f>
        <v>0.18364180968456381</v>
      </c>
    </row>
    <row r="324" spans="1:5" x14ac:dyDescent="0.25">
      <c r="A324">
        <v>1326648</v>
      </c>
      <c r="B324">
        <v>1289069</v>
      </c>
      <c r="C324">
        <v>15804</v>
      </c>
      <c r="D324">
        <f>A324-B324</f>
        <v>37579</v>
      </c>
      <c r="E324" s="7">
        <f>D324/B324</f>
        <v>2.915204694240572E-2</v>
      </c>
    </row>
    <row r="325" spans="1:5" x14ac:dyDescent="0.25">
      <c r="A325">
        <v>477604</v>
      </c>
      <c r="B325">
        <v>440033</v>
      </c>
      <c r="C325">
        <v>6747</v>
      </c>
      <c r="D325">
        <f>A325-B325</f>
        <v>37571</v>
      </c>
      <c r="E325" s="7">
        <f>D325/B325</f>
        <v>8.5382232696184154E-2</v>
      </c>
    </row>
    <row r="326" spans="1:5" x14ac:dyDescent="0.25">
      <c r="A326">
        <v>1046854</v>
      </c>
      <c r="B326">
        <v>1009353</v>
      </c>
      <c r="C326">
        <v>16405</v>
      </c>
      <c r="D326">
        <f>A326-B326</f>
        <v>37501</v>
      </c>
      <c r="E326" s="7">
        <f>D326/B326</f>
        <v>3.7153503283786742E-2</v>
      </c>
    </row>
    <row r="327" spans="1:5" x14ac:dyDescent="0.25">
      <c r="A327">
        <v>2487542</v>
      </c>
      <c r="B327">
        <v>2450168</v>
      </c>
      <c r="C327">
        <v>21606</v>
      </c>
      <c r="D327">
        <f>A327-B327</f>
        <v>37374</v>
      </c>
      <c r="E327" s="7">
        <f>D327/B327</f>
        <v>1.5253647913122692E-2</v>
      </c>
    </row>
    <row r="328" spans="1:5" x14ac:dyDescent="0.25">
      <c r="A328">
        <v>870529</v>
      </c>
      <c r="B328">
        <v>833247</v>
      </c>
      <c r="C328">
        <v>8011</v>
      </c>
      <c r="D328">
        <f>A328-B328</f>
        <v>37282</v>
      </c>
      <c r="E328" s="7">
        <f>D328/B328</f>
        <v>4.4743035378465211E-2</v>
      </c>
    </row>
    <row r="329" spans="1:5" x14ac:dyDescent="0.25">
      <c r="A329">
        <v>1174733</v>
      </c>
      <c r="B329">
        <v>1137938</v>
      </c>
      <c r="C329">
        <v>13078</v>
      </c>
      <c r="D329">
        <f>A329-B329</f>
        <v>36795</v>
      </c>
      <c r="E329" s="7">
        <f>D329/B329</f>
        <v>3.2334802071817624E-2</v>
      </c>
    </row>
    <row r="330" spans="1:5" x14ac:dyDescent="0.25">
      <c r="A330">
        <v>358301</v>
      </c>
      <c r="B330">
        <v>321558</v>
      </c>
      <c r="C330">
        <v>12276</v>
      </c>
      <c r="D330">
        <f>A330-B330</f>
        <v>36743</v>
      </c>
      <c r="E330" s="7">
        <f>D330/B330</f>
        <v>0.11426554462958471</v>
      </c>
    </row>
    <row r="331" spans="1:5" x14ac:dyDescent="0.25">
      <c r="A331">
        <v>521563</v>
      </c>
      <c r="B331">
        <v>484906</v>
      </c>
      <c r="C331">
        <v>4892</v>
      </c>
      <c r="D331">
        <f>A331-B331</f>
        <v>36657</v>
      </c>
      <c r="E331" s="7">
        <f>D331/B331</f>
        <v>7.5596094913240916E-2</v>
      </c>
    </row>
    <row r="332" spans="1:5" x14ac:dyDescent="0.25">
      <c r="A332">
        <v>166353</v>
      </c>
      <c r="B332">
        <v>130182</v>
      </c>
      <c r="C332">
        <v>11261</v>
      </c>
      <c r="D332">
        <f>A332-B332</f>
        <v>36171</v>
      </c>
      <c r="E332" s="7">
        <f>D332/B332</f>
        <v>0.27784947227727336</v>
      </c>
    </row>
    <row r="333" spans="1:5" x14ac:dyDescent="0.25">
      <c r="A333">
        <v>1538225</v>
      </c>
      <c r="B333">
        <v>1502060</v>
      </c>
      <c r="C333">
        <v>20799</v>
      </c>
      <c r="D333">
        <f>A333-B333</f>
        <v>36165</v>
      </c>
      <c r="E333" s="7">
        <f>D333/B333</f>
        <v>2.407693434350159E-2</v>
      </c>
    </row>
    <row r="334" spans="1:5" x14ac:dyDescent="0.25">
      <c r="A334">
        <v>139932</v>
      </c>
      <c r="B334">
        <v>103814</v>
      </c>
      <c r="C334">
        <v>6820</v>
      </c>
      <c r="D334">
        <f>A334-B334</f>
        <v>36118</v>
      </c>
      <c r="E334" s="7">
        <f>D334/B334</f>
        <v>0.34791068641994338</v>
      </c>
    </row>
    <row r="335" spans="1:5" x14ac:dyDescent="0.25">
      <c r="A335">
        <v>232613</v>
      </c>
      <c r="B335">
        <v>196590</v>
      </c>
      <c r="C335">
        <v>9433</v>
      </c>
      <c r="D335">
        <f>A335-B335</f>
        <v>36023</v>
      </c>
      <c r="E335" s="7">
        <f>D335/B335</f>
        <v>0.18323922885192534</v>
      </c>
    </row>
    <row r="336" spans="1:5" x14ac:dyDescent="0.25">
      <c r="A336">
        <v>3349916</v>
      </c>
      <c r="B336">
        <v>3314129</v>
      </c>
      <c r="C336">
        <v>6981</v>
      </c>
      <c r="D336">
        <f>A336-B336</f>
        <v>35787</v>
      </c>
      <c r="E336" s="7">
        <f>D336/B336</f>
        <v>1.0798312316750495E-2</v>
      </c>
    </row>
    <row r="337" spans="1:5" x14ac:dyDescent="0.25">
      <c r="A337">
        <v>531011</v>
      </c>
      <c r="B337">
        <v>495308</v>
      </c>
      <c r="C337">
        <v>16658</v>
      </c>
      <c r="D337">
        <f>A337-B337</f>
        <v>35703</v>
      </c>
      <c r="E337" s="7">
        <f>D337/B337</f>
        <v>7.2082421442819414E-2</v>
      </c>
    </row>
    <row r="338" spans="1:5" x14ac:dyDescent="0.25">
      <c r="A338">
        <v>2244897</v>
      </c>
      <c r="B338">
        <v>2209216</v>
      </c>
      <c r="C338">
        <v>8780</v>
      </c>
      <c r="D338">
        <f>A338-B338</f>
        <v>35681</v>
      </c>
      <c r="E338" s="7">
        <f>D338/B338</f>
        <v>1.6150978446652569E-2</v>
      </c>
    </row>
    <row r="339" spans="1:5" x14ac:dyDescent="0.25">
      <c r="A339">
        <v>521835</v>
      </c>
      <c r="B339">
        <v>486174</v>
      </c>
      <c r="C339">
        <v>23513</v>
      </c>
      <c r="D339">
        <f>A339-B339</f>
        <v>35661</v>
      </c>
      <c r="E339" s="7">
        <f>D339/B339</f>
        <v>7.335028199780326E-2</v>
      </c>
    </row>
    <row r="340" spans="1:5" x14ac:dyDescent="0.25">
      <c r="A340">
        <v>539470</v>
      </c>
      <c r="B340">
        <v>503870</v>
      </c>
      <c r="C340">
        <v>12763</v>
      </c>
      <c r="D340">
        <f>A340-B340</f>
        <v>35600</v>
      </c>
      <c r="E340" s="7">
        <f>D340/B340</f>
        <v>7.0653144660329056E-2</v>
      </c>
    </row>
    <row r="341" spans="1:5" x14ac:dyDescent="0.25">
      <c r="A341">
        <v>240619</v>
      </c>
      <c r="B341">
        <v>205247</v>
      </c>
      <c r="C341">
        <v>6881</v>
      </c>
      <c r="D341">
        <f>A341-B341</f>
        <v>35372</v>
      </c>
      <c r="E341" s="7">
        <f>D341/B341</f>
        <v>0.17233869435363244</v>
      </c>
    </row>
    <row r="342" spans="1:5" x14ac:dyDescent="0.25">
      <c r="A342">
        <v>737485</v>
      </c>
      <c r="B342">
        <v>702267</v>
      </c>
      <c r="C342">
        <v>6297</v>
      </c>
      <c r="D342">
        <f>A342-B342</f>
        <v>35218</v>
      </c>
      <c r="E342" s="7">
        <f>D342/B342</f>
        <v>5.0149017396517281E-2</v>
      </c>
    </row>
    <row r="343" spans="1:5" x14ac:dyDescent="0.25">
      <c r="A343">
        <v>490165</v>
      </c>
      <c r="B343">
        <v>455036</v>
      </c>
      <c r="C343">
        <v>1393</v>
      </c>
      <c r="D343">
        <f>A343-B343</f>
        <v>35129</v>
      </c>
      <c r="E343" s="7">
        <f>D343/B343</f>
        <v>7.7200485236332952E-2</v>
      </c>
    </row>
    <row r="344" spans="1:5" x14ac:dyDescent="0.25">
      <c r="A344">
        <v>269176</v>
      </c>
      <c r="B344">
        <v>234102</v>
      </c>
      <c r="C344">
        <v>11883</v>
      </c>
      <c r="D344">
        <f>A344-B344</f>
        <v>35074</v>
      </c>
      <c r="E344" s="7">
        <f>D344/B344</f>
        <v>0.14982358117401817</v>
      </c>
    </row>
    <row r="345" spans="1:5" x14ac:dyDescent="0.25">
      <c r="A345">
        <v>1060125</v>
      </c>
      <c r="B345">
        <v>1025180</v>
      </c>
      <c r="C345">
        <v>16052</v>
      </c>
      <c r="D345">
        <f>A345-B345</f>
        <v>34945</v>
      </c>
      <c r="E345" s="7">
        <f>D345/B345</f>
        <v>3.4086696970288141E-2</v>
      </c>
    </row>
    <row r="346" spans="1:5" x14ac:dyDescent="0.25">
      <c r="A346">
        <v>350949</v>
      </c>
      <c r="B346">
        <v>316352</v>
      </c>
      <c r="C346">
        <v>7460</v>
      </c>
      <c r="D346">
        <f>A346-B346</f>
        <v>34597</v>
      </c>
      <c r="E346" s="7">
        <f>D346/B346</f>
        <v>0.10936235585676715</v>
      </c>
    </row>
    <row r="347" spans="1:5" x14ac:dyDescent="0.25">
      <c r="A347">
        <v>1093024</v>
      </c>
      <c r="B347">
        <v>1058462</v>
      </c>
      <c r="C347">
        <v>19014</v>
      </c>
      <c r="D347">
        <f>A347-B347</f>
        <v>34562</v>
      </c>
      <c r="E347" s="7">
        <f>D347/B347</f>
        <v>3.2653038087338042E-2</v>
      </c>
    </row>
    <row r="348" spans="1:5" x14ac:dyDescent="0.25">
      <c r="A348">
        <v>1166149</v>
      </c>
      <c r="B348">
        <v>1131752</v>
      </c>
      <c r="C348">
        <v>7180</v>
      </c>
      <c r="D348">
        <f>A348-B348</f>
        <v>34397</v>
      </c>
      <c r="E348" s="7">
        <f>D348/B348</f>
        <v>3.0392700874396512E-2</v>
      </c>
    </row>
    <row r="349" spans="1:5" x14ac:dyDescent="0.25">
      <c r="A349">
        <v>185412</v>
      </c>
      <c r="B349">
        <v>151068</v>
      </c>
      <c r="C349">
        <v>16377</v>
      </c>
      <c r="D349">
        <f>A349-B349</f>
        <v>34344</v>
      </c>
      <c r="E349" s="7">
        <f>D349/B349</f>
        <v>0.22734132973230597</v>
      </c>
    </row>
    <row r="350" spans="1:5" x14ac:dyDescent="0.25">
      <c r="A350">
        <v>134730</v>
      </c>
      <c r="B350">
        <v>100718</v>
      </c>
      <c r="C350">
        <v>11418</v>
      </c>
      <c r="D350">
        <f>A350-B350</f>
        <v>34012</v>
      </c>
      <c r="E350" s="7">
        <f>D350/B350</f>
        <v>0.33769534740562757</v>
      </c>
    </row>
    <row r="351" spans="1:5" x14ac:dyDescent="0.25">
      <c r="A351">
        <v>336844</v>
      </c>
      <c r="B351">
        <v>303453</v>
      </c>
      <c r="C351">
        <v>15504</v>
      </c>
      <c r="D351">
        <f>A351-B351</f>
        <v>33391</v>
      </c>
      <c r="E351" s="7">
        <f>D351/B351</f>
        <v>0.11003680965421334</v>
      </c>
    </row>
    <row r="352" spans="1:5" x14ac:dyDescent="0.25">
      <c r="A352">
        <v>513132</v>
      </c>
      <c r="B352">
        <v>479741</v>
      </c>
      <c r="C352">
        <v>3722</v>
      </c>
      <c r="D352">
        <f>A352-B352</f>
        <v>33391</v>
      </c>
      <c r="E352" s="7">
        <f>D352/B352</f>
        <v>6.960213948776528E-2</v>
      </c>
    </row>
    <row r="353" spans="1:5" x14ac:dyDescent="0.25">
      <c r="A353">
        <v>1979801</v>
      </c>
      <c r="B353">
        <v>1946440</v>
      </c>
      <c r="C353">
        <v>13673</v>
      </c>
      <c r="D353">
        <f>A353-B353</f>
        <v>33361</v>
      </c>
      <c r="E353" s="7">
        <f>D353/B353</f>
        <v>1.7139495694704177E-2</v>
      </c>
    </row>
    <row r="354" spans="1:5" x14ac:dyDescent="0.25">
      <c r="A354">
        <v>2130540</v>
      </c>
      <c r="B354">
        <v>2097245</v>
      </c>
      <c r="C354">
        <v>5884</v>
      </c>
      <c r="D354">
        <f>A354-B354</f>
        <v>33295</v>
      </c>
      <c r="E354" s="7">
        <f>D354/B354</f>
        <v>1.5875589165786543E-2</v>
      </c>
    </row>
    <row r="355" spans="1:5" x14ac:dyDescent="0.25">
      <c r="A355">
        <v>89310</v>
      </c>
      <c r="B355">
        <v>56165</v>
      </c>
      <c r="C355">
        <v>16886</v>
      </c>
      <c r="D355">
        <f>A355-B355</f>
        <v>33145</v>
      </c>
      <c r="E355" s="7">
        <f>D355/B355</f>
        <v>0.59013620582213122</v>
      </c>
    </row>
    <row r="356" spans="1:5" x14ac:dyDescent="0.25">
      <c r="A356">
        <v>661311</v>
      </c>
      <c r="B356">
        <v>628259</v>
      </c>
      <c r="C356">
        <v>9636</v>
      </c>
      <c r="D356">
        <f>A356-B356</f>
        <v>33052</v>
      </c>
      <c r="E356" s="7">
        <f>D356/B356</f>
        <v>5.2608876275548777E-2</v>
      </c>
    </row>
    <row r="357" spans="1:5" x14ac:dyDescent="0.25">
      <c r="A357">
        <v>324485</v>
      </c>
      <c r="B357">
        <v>291482</v>
      </c>
      <c r="C357">
        <v>22580</v>
      </c>
      <c r="D357">
        <f>A357-B357</f>
        <v>33003</v>
      </c>
      <c r="E357" s="7">
        <f>D357/B357</f>
        <v>0.11322483034973001</v>
      </c>
    </row>
    <row r="358" spans="1:5" x14ac:dyDescent="0.25">
      <c r="A358">
        <v>303252</v>
      </c>
      <c r="B358">
        <v>270336</v>
      </c>
      <c r="C358">
        <v>21115</v>
      </c>
      <c r="D358">
        <f>A358-B358</f>
        <v>32916</v>
      </c>
      <c r="E358" s="7">
        <f>D358/B358</f>
        <v>0.12175958806818182</v>
      </c>
    </row>
    <row r="359" spans="1:5" x14ac:dyDescent="0.25">
      <c r="A359">
        <v>1513318</v>
      </c>
      <c r="B359">
        <v>1480448</v>
      </c>
      <c r="C359">
        <v>10590</v>
      </c>
      <c r="D359">
        <f>A359-B359</f>
        <v>32870</v>
      </c>
      <c r="E359" s="7">
        <f>D359/B359</f>
        <v>2.2202738630468614E-2</v>
      </c>
    </row>
    <row r="360" spans="1:5" x14ac:dyDescent="0.25">
      <c r="A360">
        <v>512535</v>
      </c>
      <c r="B360">
        <v>479862</v>
      </c>
      <c r="C360">
        <v>11295</v>
      </c>
      <c r="D360">
        <f>A360-B360</f>
        <v>32673</v>
      </c>
      <c r="E360" s="7">
        <f>D360/B360</f>
        <v>6.8088325393550642E-2</v>
      </c>
    </row>
    <row r="361" spans="1:5" x14ac:dyDescent="0.25">
      <c r="A361">
        <v>300721</v>
      </c>
      <c r="B361">
        <v>268163</v>
      </c>
      <c r="C361">
        <v>17196</v>
      </c>
      <c r="D361">
        <f>A361-B361</f>
        <v>32558</v>
      </c>
      <c r="E361" s="7">
        <f>D361/B361</f>
        <v>0.12141123122876758</v>
      </c>
    </row>
    <row r="362" spans="1:5" x14ac:dyDescent="0.25">
      <c r="A362">
        <v>324289</v>
      </c>
      <c r="B362">
        <v>291974</v>
      </c>
      <c r="C362">
        <v>5664</v>
      </c>
      <c r="D362">
        <f>A362-B362</f>
        <v>32315</v>
      </c>
      <c r="E362" s="7">
        <f>D362/B362</f>
        <v>0.11067766307958928</v>
      </c>
    </row>
    <row r="363" spans="1:5" x14ac:dyDescent="0.25">
      <c r="A363">
        <v>380571</v>
      </c>
      <c r="B363">
        <v>348257</v>
      </c>
      <c r="C363">
        <v>2313</v>
      </c>
      <c r="D363">
        <f>A363-B363</f>
        <v>32314</v>
      </c>
      <c r="E363" s="7">
        <f>D363/B363</f>
        <v>9.2787797517350695E-2</v>
      </c>
    </row>
    <row r="364" spans="1:5" x14ac:dyDescent="0.25">
      <c r="A364">
        <v>472651</v>
      </c>
      <c r="B364">
        <v>440363</v>
      </c>
      <c r="C364">
        <v>21155</v>
      </c>
      <c r="D364">
        <f>A364-B364</f>
        <v>32288</v>
      </c>
      <c r="E364" s="7">
        <f>D364/B364</f>
        <v>7.3321328086147108E-2</v>
      </c>
    </row>
    <row r="365" spans="1:5" x14ac:dyDescent="0.25">
      <c r="A365">
        <v>312899</v>
      </c>
      <c r="B365">
        <v>280650</v>
      </c>
      <c r="C365">
        <v>16108</v>
      </c>
      <c r="D365">
        <f>A365-B365</f>
        <v>32249</v>
      </c>
      <c r="E365" s="7">
        <f>D365/B365</f>
        <v>0.1149082487083556</v>
      </c>
    </row>
    <row r="366" spans="1:5" x14ac:dyDescent="0.25">
      <c r="A366">
        <v>549057</v>
      </c>
      <c r="B366">
        <v>516828</v>
      </c>
      <c r="C366">
        <v>7741</v>
      </c>
      <c r="D366">
        <f>A366-B366</f>
        <v>32229</v>
      </c>
      <c r="E366" s="7">
        <f>D366/B366</f>
        <v>6.2359237502612089E-2</v>
      </c>
    </row>
    <row r="367" spans="1:5" x14ac:dyDescent="0.25">
      <c r="A367">
        <v>609728</v>
      </c>
      <c r="B367">
        <v>577567</v>
      </c>
      <c r="C367">
        <v>14520</v>
      </c>
      <c r="D367">
        <f>A367-B367</f>
        <v>32161</v>
      </c>
      <c r="E367" s="7">
        <f>D367/B367</f>
        <v>5.5683583030193898E-2</v>
      </c>
    </row>
    <row r="368" spans="1:5" x14ac:dyDescent="0.25">
      <c r="A368">
        <v>570413</v>
      </c>
      <c r="B368">
        <v>538488</v>
      </c>
      <c r="C368">
        <v>2088</v>
      </c>
      <c r="D368">
        <f>A368-B368</f>
        <v>31925</v>
      </c>
      <c r="E368" s="7">
        <f>D368/B368</f>
        <v>5.9286372212565552E-2</v>
      </c>
    </row>
    <row r="369" spans="1:5" x14ac:dyDescent="0.25">
      <c r="A369">
        <v>294046</v>
      </c>
      <c r="B369">
        <v>262190</v>
      </c>
      <c r="C369">
        <v>1728</v>
      </c>
      <c r="D369">
        <f>A369-B369</f>
        <v>31856</v>
      </c>
      <c r="E369" s="7">
        <f>D369/B369</f>
        <v>0.12149967580762043</v>
      </c>
    </row>
    <row r="370" spans="1:5" x14ac:dyDescent="0.25">
      <c r="A370">
        <v>552715</v>
      </c>
      <c r="B370">
        <v>520888</v>
      </c>
      <c r="C370">
        <v>5523</v>
      </c>
      <c r="D370">
        <f>A370-B370</f>
        <v>31827</v>
      </c>
      <c r="E370" s="7">
        <f>D370/B370</f>
        <v>6.1101426794243678E-2</v>
      </c>
    </row>
    <row r="371" spans="1:5" x14ac:dyDescent="0.25">
      <c r="A371">
        <v>1012589</v>
      </c>
      <c r="B371">
        <v>980849</v>
      </c>
      <c r="C371">
        <v>245</v>
      </c>
      <c r="D371">
        <f>A371-B371</f>
        <v>31740</v>
      </c>
      <c r="E371" s="7">
        <f>D371/B371</f>
        <v>3.2359721017200402E-2</v>
      </c>
    </row>
    <row r="372" spans="1:5" x14ac:dyDescent="0.25">
      <c r="A372">
        <v>1036816</v>
      </c>
      <c r="B372">
        <v>1005207</v>
      </c>
      <c r="C372">
        <v>7600</v>
      </c>
      <c r="D372">
        <f>A372-B372</f>
        <v>31609</v>
      </c>
      <c r="E372" s="7">
        <f>D372/B372</f>
        <v>3.1445264507708362E-2</v>
      </c>
    </row>
    <row r="373" spans="1:5" x14ac:dyDescent="0.25">
      <c r="A373">
        <v>297756</v>
      </c>
      <c r="B373">
        <v>266186</v>
      </c>
      <c r="C373">
        <v>10136</v>
      </c>
      <c r="D373">
        <f>A373-B373</f>
        <v>31570</v>
      </c>
      <c r="E373" s="7">
        <f>D373/B373</f>
        <v>0.11860127880504609</v>
      </c>
    </row>
    <row r="374" spans="1:5" x14ac:dyDescent="0.25">
      <c r="A374">
        <v>294939</v>
      </c>
      <c r="B374">
        <v>263436</v>
      </c>
      <c r="C374">
        <v>19022</v>
      </c>
      <c r="D374">
        <f>A374-B374</f>
        <v>31503</v>
      </c>
      <c r="E374" s="7">
        <f>D374/B374</f>
        <v>0.11958502254817109</v>
      </c>
    </row>
    <row r="375" spans="1:5" x14ac:dyDescent="0.25">
      <c r="A375">
        <v>639893</v>
      </c>
      <c r="B375">
        <v>608479</v>
      </c>
      <c r="C375">
        <v>9785</v>
      </c>
      <c r="D375">
        <f>A375-B375</f>
        <v>31414</v>
      </c>
      <c r="E375" s="7">
        <f>D375/B375</f>
        <v>5.1627089842048779E-2</v>
      </c>
    </row>
    <row r="376" spans="1:5" x14ac:dyDescent="0.25">
      <c r="A376">
        <v>789829</v>
      </c>
      <c r="B376">
        <v>758501</v>
      </c>
      <c r="C376">
        <v>15040</v>
      </c>
      <c r="D376">
        <f>A376-B376</f>
        <v>31328</v>
      </c>
      <c r="E376" s="7">
        <f>D376/B376</f>
        <v>4.1302516410657339E-2</v>
      </c>
    </row>
    <row r="377" spans="1:5" x14ac:dyDescent="0.25">
      <c r="A377">
        <v>222176</v>
      </c>
      <c r="B377">
        <v>191015</v>
      </c>
      <c r="C377">
        <v>2554</v>
      </c>
      <c r="D377">
        <f>A377-B377</f>
        <v>31161</v>
      </c>
      <c r="E377" s="7">
        <f>D377/B377</f>
        <v>0.16313378530481901</v>
      </c>
    </row>
    <row r="378" spans="1:5" x14ac:dyDescent="0.25">
      <c r="A378">
        <v>544536</v>
      </c>
      <c r="B378">
        <v>513411</v>
      </c>
      <c r="C378">
        <v>19027</v>
      </c>
      <c r="D378">
        <f>A378-B378</f>
        <v>31125</v>
      </c>
      <c r="E378" s="7">
        <f>D378/B378</f>
        <v>6.0623944559037496E-2</v>
      </c>
    </row>
    <row r="379" spans="1:5" x14ac:dyDescent="0.25">
      <c r="A379">
        <v>1250917</v>
      </c>
      <c r="B379">
        <v>1219804</v>
      </c>
      <c r="C379">
        <v>2079</v>
      </c>
      <c r="D379">
        <f>A379-B379</f>
        <v>31113</v>
      </c>
      <c r="E379" s="7">
        <f>D379/B379</f>
        <v>2.5506556791091029E-2</v>
      </c>
    </row>
    <row r="380" spans="1:5" x14ac:dyDescent="0.25">
      <c r="A380">
        <v>1199329</v>
      </c>
      <c r="B380">
        <v>1168374</v>
      </c>
      <c r="C380">
        <v>18136</v>
      </c>
      <c r="D380">
        <f>A380-B380</f>
        <v>30955</v>
      </c>
      <c r="E380" s="7">
        <f>D380/B380</f>
        <v>2.6494084941979194E-2</v>
      </c>
    </row>
    <row r="381" spans="1:5" x14ac:dyDescent="0.25">
      <c r="A381">
        <v>282591</v>
      </c>
      <c r="B381">
        <v>251715</v>
      </c>
      <c r="C381">
        <v>6504</v>
      </c>
      <c r="D381">
        <f>A381-B381</f>
        <v>30876</v>
      </c>
      <c r="E381" s="7">
        <f>D381/B381</f>
        <v>0.12266253500983255</v>
      </c>
    </row>
    <row r="382" spans="1:5" x14ac:dyDescent="0.25">
      <c r="A382">
        <v>404159</v>
      </c>
      <c r="B382">
        <v>373297</v>
      </c>
      <c r="C382">
        <v>19001</v>
      </c>
      <c r="D382">
        <f>A382-B382</f>
        <v>30862</v>
      </c>
      <c r="E382" s="7">
        <f>D382/B382</f>
        <v>8.2674117391781876E-2</v>
      </c>
    </row>
    <row r="383" spans="1:5" x14ac:dyDescent="0.25">
      <c r="A383">
        <v>306555</v>
      </c>
      <c r="B383">
        <v>275852</v>
      </c>
      <c r="C383">
        <v>11933</v>
      </c>
      <c r="D383">
        <f>A383-B383</f>
        <v>30703</v>
      </c>
      <c r="E383" s="7">
        <f>D383/B383</f>
        <v>0.11130243753897018</v>
      </c>
    </row>
    <row r="384" spans="1:5" x14ac:dyDescent="0.25">
      <c r="A384">
        <v>494147</v>
      </c>
      <c r="B384">
        <v>463642</v>
      </c>
      <c r="C384">
        <v>23039</v>
      </c>
      <c r="D384">
        <f>A384-B384</f>
        <v>30505</v>
      </c>
      <c r="E384" s="7">
        <f>D384/B384</f>
        <v>6.5794298186963224E-2</v>
      </c>
    </row>
    <row r="385" spans="1:5" x14ac:dyDescent="0.25">
      <c r="A385">
        <v>672282</v>
      </c>
      <c r="B385">
        <v>641861</v>
      </c>
      <c r="C385">
        <v>22608</v>
      </c>
      <c r="D385">
        <f>A385-B385</f>
        <v>30421</v>
      </c>
      <c r="E385" s="7">
        <f>D385/B385</f>
        <v>4.7394996736053442E-2</v>
      </c>
    </row>
    <row r="386" spans="1:5" x14ac:dyDescent="0.25">
      <c r="A386">
        <v>454405</v>
      </c>
      <c r="B386">
        <v>424058</v>
      </c>
      <c r="C386">
        <v>6963</v>
      </c>
      <c r="D386">
        <f>A386-B386</f>
        <v>30347</v>
      </c>
      <c r="E386" s="7">
        <f>D386/B386</f>
        <v>7.1563323884940272E-2</v>
      </c>
    </row>
    <row r="387" spans="1:5" x14ac:dyDescent="0.25">
      <c r="A387">
        <v>988404</v>
      </c>
      <c r="B387">
        <v>958087</v>
      </c>
      <c r="C387">
        <v>3747</v>
      </c>
      <c r="D387">
        <f>A387-B387</f>
        <v>30317</v>
      </c>
      <c r="E387" s="7">
        <f>D387/B387</f>
        <v>3.1643264129457969E-2</v>
      </c>
    </row>
    <row r="388" spans="1:5" x14ac:dyDescent="0.25">
      <c r="A388">
        <v>453950</v>
      </c>
      <c r="B388">
        <v>423654</v>
      </c>
      <c r="C388">
        <v>17263</v>
      </c>
      <c r="D388">
        <f>A388-B388</f>
        <v>30296</v>
      </c>
      <c r="E388" s="7">
        <f>D388/B388</f>
        <v>7.1511186015002809E-2</v>
      </c>
    </row>
    <row r="389" spans="1:5" x14ac:dyDescent="0.25">
      <c r="A389">
        <v>348101</v>
      </c>
      <c r="B389">
        <v>318053</v>
      </c>
      <c r="C389">
        <v>22880</v>
      </c>
      <c r="D389">
        <f>A389-B389</f>
        <v>30048</v>
      </c>
      <c r="E389" s="7">
        <f>D389/B389</f>
        <v>9.447482023436346E-2</v>
      </c>
    </row>
    <row r="390" spans="1:5" x14ac:dyDescent="0.25">
      <c r="A390">
        <v>759346</v>
      </c>
      <c r="B390">
        <v>729479</v>
      </c>
      <c r="C390">
        <v>15306</v>
      </c>
      <c r="D390">
        <f>A390-B390</f>
        <v>29867</v>
      </c>
      <c r="E390" s="7">
        <f>D390/B390</f>
        <v>4.0942919535723439E-2</v>
      </c>
    </row>
    <row r="391" spans="1:5" x14ac:dyDescent="0.25">
      <c r="A391">
        <v>422330</v>
      </c>
      <c r="B391">
        <v>392491</v>
      </c>
      <c r="C391">
        <v>18948</v>
      </c>
      <c r="D391">
        <f>A391-B391</f>
        <v>29839</v>
      </c>
      <c r="E391" s="7">
        <f>D391/B391</f>
        <v>7.6024673177219351E-2</v>
      </c>
    </row>
    <row r="392" spans="1:5" x14ac:dyDescent="0.25">
      <c r="A392">
        <v>532829</v>
      </c>
      <c r="B392">
        <v>503396</v>
      </c>
      <c r="C392">
        <v>629</v>
      </c>
      <c r="D392">
        <f>A392-B392</f>
        <v>29433</v>
      </c>
      <c r="E392" s="7">
        <f>D392/B392</f>
        <v>5.846887937131006E-2</v>
      </c>
    </row>
    <row r="393" spans="1:5" x14ac:dyDescent="0.25">
      <c r="A393">
        <v>1382887</v>
      </c>
      <c r="B393">
        <v>1353454</v>
      </c>
      <c r="C393">
        <v>11230</v>
      </c>
      <c r="D393">
        <f>A393-B393</f>
        <v>29433</v>
      </c>
      <c r="E393" s="7">
        <f>D393/B393</f>
        <v>2.174658318642525E-2</v>
      </c>
    </row>
    <row r="394" spans="1:5" x14ac:dyDescent="0.25">
      <c r="A394">
        <v>342937</v>
      </c>
      <c r="B394">
        <v>313630</v>
      </c>
      <c r="C394">
        <v>7946</v>
      </c>
      <c r="D394">
        <f>A394-B394</f>
        <v>29307</v>
      </c>
      <c r="E394" s="7">
        <f>D394/B394</f>
        <v>9.3444504671109263E-2</v>
      </c>
    </row>
    <row r="395" spans="1:5" x14ac:dyDescent="0.25">
      <c r="A395">
        <v>1506885</v>
      </c>
      <c r="B395">
        <v>1477594</v>
      </c>
      <c r="C395">
        <v>12895</v>
      </c>
      <c r="D395">
        <f>A395-B395</f>
        <v>29291</v>
      </c>
      <c r="E395" s="7">
        <f>D395/B395</f>
        <v>1.9823442704829608E-2</v>
      </c>
    </row>
    <row r="396" spans="1:5" x14ac:dyDescent="0.25">
      <c r="A396">
        <v>1063514</v>
      </c>
      <c r="B396">
        <v>1034251</v>
      </c>
      <c r="C396">
        <v>11657</v>
      </c>
      <c r="D396">
        <f>A396-B396</f>
        <v>29263</v>
      </c>
      <c r="E396" s="7">
        <f>D396/B396</f>
        <v>2.8293905444616442E-2</v>
      </c>
    </row>
    <row r="397" spans="1:5" x14ac:dyDescent="0.25">
      <c r="A397">
        <v>564934</v>
      </c>
      <c r="B397">
        <v>536049</v>
      </c>
      <c r="C397">
        <v>4223</v>
      </c>
      <c r="D397">
        <f>A397-B397</f>
        <v>28885</v>
      </c>
      <c r="E397" s="7">
        <f>D397/B397</f>
        <v>5.3884999319092096E-2</v>
      </c>
    </row>
    <row r="398" spans="1:5" x14ac:dyDescent="0.25">
      <c r="A398">
        <v>383224</v>
      </c>
      <c r="B398">
        <v>354412</v>
      </c>
      <c r="C398">
        <v>20422</v>
      </c>
      <c r="D398">
        <f>A398-B398</f>
        <v>28812</v>
      </c>
      <c r="E398" s="7">
        <f>D398/B398</f>
        <v>8.1295215737616111E-2</v>
      </c>
    </row>
    <row r="399" spans="1:5" x14ac:dyDescent="0.25">
      <c r="A399">
        <v>583942</v>
      </c>
      <c r="B399">
        <v>555222</v>
      </c>
      <c r="C399">
        <v>6980</v>
      </c>
      <c r="D399">
        <f>A399-B399</f>
        <v>28720</v>
      </c>
      <c r="E399" s="7">
        <f>D399/B399</f>
        <v>5.1727056924977755E-2</v>
      </c>
    </row>
    <row r="400" spans="1:5" x14ac:dyDescent="0.25">
      <c r="A400">
        <v>566639</v>
      </c>
      <c r="B400">
        <v>538204</v>
      </c>
      <c r="C400">
        <v>22802</v>
      </c>
      <c r="D400">
        <f>A400-B400</f>
        <v>28435</v>
      </c>
      <c r="E400" s="7">
        <f>D400/B400</f>
        <v>5.2833126472489986E-2</v>
      </c>
    </row>
    <row r="401" spans="1:5" x14ac:dyDescent="0.25">
      <c r="A401">
        <v>436651</v>
      </c>
      <c r="B401">
        <v>408286</v>
      </c>
      <c r="C401">
        <v>22491</v>
      </c>
      <c r="D401">
        <f>A401-B401</f>
        <v>28365</v>
      </c>
      <c r="E401" s="7">
        <f>D401/B401</f>
        <v>6.9473359360840189E-2</v>
      </c>
    </row>
    <row r="402" spans="1:5" x14ac:dyDescent="0.25">
      <c r="A402">
        <v>423949</v>
      </c>
      <c r="B402">
        <v>395755</v>
      </c>
      <c r="C402">
        <v>14882</v>
      </c>
      <c r="D402">
        <f>A402-B402</f>
        <v>28194</v>
      </c>
      <c r="E402" s="7">
        <f>D402/B402</f>
        <v>7.1241045596391703E-2</v>
      </c>
    </row>
    <row r="403" spans="1:5" x14ac:dyDescent="0.25">
      <c r="A403">
        <v>142772</v>
      </c>
      <c r="B403">
        <v>114738</v>
      </c>
      <c r="C403">
        <v>11067</v>
      </c>
      <c r="D403">
        <f>A403-B403</f>
        <v>28034</v>
      </c>
      <c r="E403" s="7">
        <f>D403/B403</f>
        <v>0.2443305618016699</v>
      </c>
    </row>
    <row r="404" spans="1:5" x14ac:dyDescent="0.25">
      <c r="A404">
        <v>1687091</v>
      </c>
      <c r="B404">
        <v>1659238</v>
      </c>
      <c r="C404">
        <v>21470</v>
      </c>
      <c r="D404">
        <f>A404-B404</f>
        <v>27853</v>
      </c>
      <c r="E404" s="7">
        <f>D404/B404</f>
        <v>1.6786621328585771E-2</v>
      </c>
    </row>
    <row r="405" spans="1:5" x14ac:dyDescent="0.25">
      <c r="A405">
        <v>158744</v>
      </c>
      <c r="B405">
        <v>130915</v>
      </c>
      <c r="C405">
        <v>17376</v>
      </c>
      <c r="D405">
        <f>A405-B405</f>
        <v>27829</v>
      </c>
      <c r="E405" s="7">
        <f>D405/B405</f>
        <v>0.21257304357789406</v>
      </c>
    </row>
    <row r="406" spans="1:5" x14ac:dyDescent="0.25">
      <c r="A406">
        <v>520992</v>
      </c>
      <c r="B406">
        <v>493337</v>
      </c>
      <c r="C406">
        <v>6345</v>
      </c>
      <c r="D406">
        <f>A406-B406</f>
        <v>27655</v>
      </c>
      <c r="E406" s="7">
        <f>D406/B406</f>
        <v>5.6057015792450191E-2</v>
      </c>
    </row>
    <row r="407" spans="1:5" x14ac:dyDescent="0.25">
      <c r="A407">
        <v>72497</v>
      </c>
      <c r="B407">
        <v>44864</v>
      </c>
      <c r="C407">
        <v>10034</v>
      </c>
      <c r="D407">
        <f>A407-B407</f>
        <v>27633</v>
      </c>
      <c r="E407" s="7">
        <f>D407/B407</f>
        <v>0.61592813837375182</v>
      </c>
    </row>
    <row r="408" spans="1:5" x14ac:dyDescent="0.25">
      <c r="A408">
        <v>178515</v>
      </c>
      <c r="B408">
        <v>150915</v>
      </c>
      <c r="C408">
        <v>16180</v>
      </c>
      <c r="D408">
        <f>A408-B408</f>
        <v>27600</v>
      </c>
      <c r="E408" s="7">
        <f>D408/B408</f>
        <v>0.18288440512871484</v>
      </c>
    </row>
    <row r="409" spans="1:5" x14ac:dyDescent="0.25">
      <c r="A409">
        <v>631737</v>
      </c>
      <c r="B409">
        <v>604152</v>
      </c>
      <c r="C409">
        <v>18288</v>
      </c>
      <c r="D409">
        <f>A409-B409</f>
        <v>27585</v>
      </c>
      <c r="E409" s="7">
        <f>D409/B409</f>
        <v>4.5659039447026574E-2</v>
      </c>
    </row>
    <row r="410" spans="1:5" x14ac:dyDescent="0.25">
      <c r="A410">
        <v>692941</v>
      </c>
      <c r="B410">
        <v>665357</v>
      </c>
      <c r="C410">
        <v>16121</v>
      </c>
      <c r="D410">
        <f>A410-B410</f>
        <v>27584</v>
      </c>
      <c r="E410" s="7">
        <f>D410/B410</f>
        <v>4.1457443147062407E-2</v>
      </c>
    </row>
    <row r="411" spans="1:5" x14ac:dyDescent="0.25">
      <c r="A411">
        <v>530571</v>
      </c>
      <c r="B411">
        <v>503029</v>
      </c>
      <c r="C411">
        <v>15467</v>
      </c>
      <c r="D411">
        <f>A411-B411</f>
        <v>27542</v>
      </c>
      <c r="E411" s="7">
        <f>D411/B411</f>
        <v>5.4752310502972988E-2</v>
      </c>
    </row>
    <row r="412" spans="1:5" x14ac:dyDescent="0.25">
      <c r="A412">
        <v>170577</v>
      </c>
      <c r="B412">
        <v>143050</v>
      </c>
      <c r="C412">
        <v>1380</v>
      </c>
      <c r="D412">
        <f>A412-B412</f>
        <v>27527</v>
      </c>
      <c r="E412" s="7">
        <f>D412/B412</f>
        <v>0.19242922055225445</v>
      </c>
    </row>
    <row r="413" spans="1:5" x14ac:dyDescent="0.25">
      <c r="A413">
        <v>87026</v>
      </c>
      <c r="B413">
        <v>59537</v>
      </c>
      <c r="C413">
        <v>20300</v>
      </c>
      <c r="D413">
        <f>A413-B413</f>
        <v>27489</v>
      </c>
      <c r="E413" s="7">
        <f>D413/B413</f>
        <v>0.46171288442481145</v>
      </c>
    </row>
    <row r="414" spans="1:5" x14ac:dyDescent="0.25">
      <c r="A414">
        <v>908688</v>
      </c>
      <c r="B414">
        <v>881243</v>
      </c>
      <c r="C414">
        <v>17487</v>
      </c>
      <c r="D414">
        <f>A414-B414</f>
        <v>27445</v>
      </c>
      <c r="E414" s="7">
        <f>D414/B414</f>
        <v>3.1143509792418211E-2</v>
      </c>
    </row>
    <row r="415" spans="1:5" x14ac:dyDescent="0.25">
      <c r="A415">
        <v>1531988</v>
      </c>
      <c r="B415">
        <v>1504556</v>
      </c>
      <c r="C415">
        <v>15104</v>
      </c>
      <c r="D415">
        <f>A415-B415</f>
        <v>27432</v>
      </c>
      <c r="E415" s="7">
        <f>D415/B415</f>
        <v>1.8232621451112489E-2</v>
      </c>
    </row>
    <row r="416" spans="1:5" x14ac:dyDescent="0.25">
      <c r="A416">
        <v>164787</v>
      </c>
      <c r="B416">
        <v>137515</v>
      </c>
      <c r="C416">
        <v>7710</v>
      </c>
      <c r="D416">
        <f>A416-B416</f>
        <v>27272</v>
      </c>
      <c r="E416" s="7">
        <f>D416/B416</f>
        <v>0.19832018325273607</v>
      </c>
    </row>
    <row r="417" spans="1:5" x14ac:dyDescent="0.25">
      <c r="A417">
        <v>127400</v>
      </c>
      <c r="B417">
        <v>100234</v>
      </c>
      <c r="C417">
        <v>18443</v>
      </c>
      <c r="D417">
        <f>A417-B417</f>
        <v>27166</v>
      </c>
      <c r="E417" s="7">
        <f>D417/B417</f>
        <v>0.27102579962886847</v>
      </c>
    </row>
    <row r="418" spans="1:5" x14ac:dyDescent="0.25">
      <c r="A418">
        <v>417847</v>
      </c>
      <c r="B418">
        <v>390690</v>
      </c>
      <c r="C418">
        <v>23393</v>
      </c>
      <c r="D418">
        <f>A418-B418</f>
        <v>27157</v>
      </c>
      <c r="E418" s="7">
        <f>D418/B418</f>
        <v>6.9510353477181402E-2</v>
      </c>
    </row>
    <row r="419" spans="1:5" x14ac:dyDescent="0.25">
      <c r="A419">
        <v>976045</v>
      </c>
      <c r="B419">
        <v>949143</v>
      </c>
      <c r="C419">
        <v>1147</v>
      </c>
      <c r="D419">
        <f>A419-B419</f>
        <v>26902</v>
      </c>
      <c r="E419" s="7">
        <f>D419/B419</f>
        <v>2.8343463524463649E-2</v>
      </c>
    </row>
    <row r="420" spans="1:5" x14ac:dyDescent="0.25">
      <c r="A420">
        <v>75955</v>
      </c>
      <c r="B420">
        <v>49058</v>
      </c>
      <c r="C420">
        <v>18766</v>
      </c>
      <c r="D420">
        <f>A420-B420</f>
        <v>26897</v>
      </c>
      <c r="E420" s="7">
        <f>D420/B420</f>
        <v>0.54826939540951525</v>
      </c>
    </row>
    <row r="421" spans="1:5" x14ac:dyDescent="0.25">
      <c r="A421">
        <v>139303</v>
      </c>
      <c r="B421">
        <v>112408</v>
      </c>
      <c r="C421">
        <v>2332</v>
      </c>
      <c r="D421">
        <f>A421-B421</f>
        <v>26895</v>
      </c>
      <c r="E421" s="7">
        <f>D421/B421</f>
        <v>0.23926233008326808</v>
      </c>
    </row>
    <row r="422" spans="1:5" x14ac:dyDescent="0.25">
      <c r="A422">
        <v>2017797</v>
      </c>
      <c r="B422">
        <v>1990923</v>
      </c>
      <c r="C422">
        <v>12113</v>
      </c>
      <c r="D422">
        <f>A422-B422</f>
        <v>26874</v>
      </c>
      <c r="E422" s="7">
        <f>D422/B422</f>
        <v>1.3498261861458229E-2</v>
      </c>
    </row>
    <row r="423" spans="1:5" x14ac:dyDescent="0.25">
      <c r="A423">
        <v>1258263</v>
      </c>
      <c r="B423">
        <v>1231614</v>
      </c>
      <c r="C423">
        <v>22944</v>
      </c>
      <c r="D423">
        <f>A423-B423</f>
        <v>26649</v>
      </c>
      <c r="E423" s="7">
        <f>D423/B423</f>
        <v>2.1637461087645967E-2</v>
      </c>
    </row>
    <row r="424" spans="1:5" x14ac:dyDescent="0.25">
      <c r="A424">
        <v>809536</v>
      </c>
      <c r="B424">
        <v>782902</v>
      </c>
      <c r="C424">
        <v>13990</v>
      </c>
      <c r="D424">
        <f>A424-B424</f>
        <v>26634</v>
      </c>
      <c r="E424" s="7">
        <f>D424/B424</f>
        <v>3.401958354940976E-2</v>
      </c>
    </row>
    <row r="425" spans="1:5" x14ac:dyDescent="0.25">
      <c r="A425">
        <v>101992</v>
      </c>
      <c r="B425">
        <v>75399</v>
      </c>
      <c r="C425">
        <v>8721</v>
      </c>
      <c r="D425">
        <f>A425-B425</f>
        <v>26593</v>
      </c>
      <c r="E425" s="7">
        <f>D425/B425</f>
        <v>0.35269698537115879</v>
      </c>
    </row>
    <row r="426" spans="1:5" x14ac:dyDescent="0.25">
      <c r="A426">
        <v>329217</v>
      </c>
      <c r="B426">
        <v>302867</v>
      </c>
      <c r="C426">
        <v>12142</v>
      </c>
      <c r="D426">
        <f>A426-B426</f>
        <v>26350</v>
      </c>
      <c r="E426" s="7">
        <f>D426/B426</f>
        <v>8.7001885315996785E-2</v>
      </c>
    </row>
    <row r="427" spans="1:5" x14ac:dyDescent="0.25">
      <c r="A427">
        <v>2705011</v>
      </c>
      <c r="B427">
        <v>2679014</v>
      </c>
      <c r="C427">
        <v>15885</v>
      </c>
      <c r="D427">
        <f>A427-B427</f>
        <v>25997</v>
      </c>
      <c r="E427" s="7">
        <f>D427/B427</f>
        <v>9.7039433164589663E-3</v>
      </c>
    </row>
    <row r="428" spans="1:5" x14ac:dyDescent="0.25">
      <c r="A428">
        <v>883370</v>
      </c>
      <c r="B428">
        <v>857477</v>
      </c>
      <c r="C428">
        <v>178</v>
      </c>
      <c r="D428">
        <f>A428-B428</f>
        <v>25893</v>
      </c>
      <c r="E428" s="7">
        <f>D428/B428</f>
        <v>3.0196728308747641E-2</v>
      </c>
    </row>
    <row r="429" spans="1:5" x14ac:dyDescent="0.25">
      <c r="A429">
        <v>78670</v>
      </c>
      <c r="B429">
        <v>52800</v>
      </c>
      <c r="C429">
        <v>23572</v>
      </c>
      <c r="D429">
        <f>A429-B429</f>
        <v>25870</v>
      </c>
      <c r="E429" s="7">
        <f>D429/B429</f>
        <v>0.48996212121212124</v>
      </c>
    </row>
    <row r="430" spans="1:5" x14ac:dyDescent="0.25">
      <c r="A430">
        <v>116121</v>
      </c>
      <c r="B430">
        <v>90269</v>
      </c>
      <c r="C430">
        <v>13081</v>
      </c>
      <c r="D430">
        <f>A430-B430</f>
        <v>25852</v>
      </c>
      <c r="E430" s="7">
        <f>D430/B430</f>
        <v>0.28638846115499228</v>
      </c>
    </row>
    <row r="431" spans="1:5" x14ac:dyDescent="0.25">
      <c r="A431">
        <v>457254</v>
      </c>
      <c r="B431">
        <v>431407</v>
      </c>
      <c r="C431">
        <v>12632</v>
      </c>
      <c r="D431">
        <f>A431-B431</f>
        <v>25847</v>
      </c>
      <c r="E431" s="7">
        <f>D431/B431</f>
        <v>5.9913260563690438E-2</v>
      </c>
    </row>
    <row r="432" spans="1:5" x14ac:dyDescent="0.25">
      <c r="A432">
        <v>363317</v>
      </c>
      <c r="B432">
        <v>337573</v>
      </c>
      <c r="C432">
        <v>2631</v>
      </c>
      <c r="D432">
        <f>A432-B432</f>
        <v>25744</v>
      </c>
      <c r="E432" s="7">
        <f>D432/B432</f>
        <v>7.6262023325325196E-2</v>
      </c>
    </row>
    <row r="433" spans="1:5" x14ac:dyDescent="0.25">
      <c r="A433">
        <v>2700335</v>
      </c>
      <c r="B433">
        <v>2674598</v>
      </c>
      <c r="C433">
        <v>1819</v>
      </c>
      <c r="D433">
        <f>A433-B433</f>
        <v>25737</v>
      </c>
      <c r="E433" s="7">
        <f>D433/B433</f>
        <v>9.6227545223618646E-3</v>
      </c>
    </row>
    <row r="434" spans="1:5" x14ac:dyDescent="0.25">
      <c r="A434">
        <v>1708181</v>
      </c>
      <c r="B434">
        <v>1682497</v>
      </c>
      <c r="C434">
        <v>8878</v>
      </c>
      <c r="D434">
        <f>A434-B434</f>
        <v>25684</v>
      </c>
      <c r="E434" s="7">
        <f>D434/B434</f>
        <v>1.5265406119594864E-2</v>
      </c>
    </row>
    <row r="435" spans="1:5" x14ac:dyDescent="0.25">
      <c r="A435">
        <v>317950</v>
      </c>
      <c r="B435">
        <v>292379</v>
      </c>
      <c r="C435">
        <v>18244</v>
      </c>
      <c r="D435">
        <f>A435-B435</f>
        <v>25571</v>
      </c>
      <c r="E435" s="7">
        <f>D435/B435</f>
        <v>8.7458401595189805E-2</v>
      </c>
    </row>
    <row r="436" spans="1:5" x14ac:dyDescent="0.25">
      <c r="A436">
        <v>11649689</v>
      </c>
      <c r="B436">
        <v>11624156</v>
      </c>
      <c r="C436">
        <v>13963</v>
      </c>
      <c r="D436">
        <f>A436-B436</f>
        <v>25533</v>
      </c>
      <c r="E436" s="7">
        <f>D436/B436</f>
        <v>2.1965465707789881E-3</v>
      </c>
    </row>
    <row r="437" spans="1:5" x14ac:dyDescent="0.25">
      <c r="A437">
        <v>313912</v>
      </c>
      <c r="B437">
        <v>288478</v>
      </c>
      <c r="C437">
        <v>3171</v>
      </c>
      <c r="D437">
        <f>A437-B437</f>
        <v>25434</v>
      </c>
      <c r="E437" s="7">
        <f>D437/B437</f>
        <v>8.8166168650642335E-2</v>
      </c>
    </row>
    <row r="438" spans="1:5" x14ac:dyDescent="0.25">
      <c r="A438">
        <v>110027</v>
      </c>
      <c r="B438">
        <v>84667</v>
      </c>
      <c r="C438">
        <v>13283</v>
      </c>
      <c r="D438">
        <f>A438-B438</f>
        <v>25360</v>
      </c>
      <c r="E438" s="7">
        <f>D438/B438</f>
        <v>0.29952637981740227</v>
      </c>
    </row>
    <row r="439" spans="1:5" x14ac:dyDescent="0.25">
      <c r="A439">
        <v>242655</v>
      </c>
      <c r="B439">
        <v>217597</v>
      </c>
      <c r="C439">
        <v>5484</v>
      </c>
      <c r="D439">
        <f>A439-B439</f>
        <v>25058</v>
      </c>
      <c r="E439" s="7">
        <f>D439/B439</f>
        <v>0.11515783765401177</v>
      </c>
    </row>
    <row r="440" spans="1:5" x14ac:dyDescent="0.25">
      <c r="A440">
        <v>879270</v>
      </c>
      <c r="B440">
        <v>854367</v>
      </c>
      <c r="C440">
        <v>18157</v>
      </c>
      <c r="D440">
        <f>A440-B440</f>
        <v>24903</v>
      </c>
      <c r="E440" s="7">
        <f>D440/B440</f>
        <v>2.9147895459445412E-2</v>
      </c>
    </row>
    <row r="441" spans="1:5" x14ac:dyDescent="0.25">
      <c r="A441">
        <v>227132</v>
      </c>
      <c r="B441">
        <v>202246</v>
      </c>
      <c r="C441">
        <v>1472</v>
      </c>
      <c r="D441">
        <f>A441-B441</f>
        <v>24886</v>
      </c>
      <c r="E441" s="7">
        <f>D441/B441</f>
        <v>0.12304816906144003</v>
      </c>
    </row>
    <row r="442" spans="1:5" x14ac:dyDescent="0.25">
      <c r="A442">
        <v>924055</v>
      </c>
      <c r="B442">
        <v>899309</v>
      </c>
      <c r="C442">
        <v>11512</v>
      </c>
      <c r="D442">
        <f>A442-B442</f>
        <v>24746</v>
      </c>
      <c r="E442" s="7">
        <f>D442/B442</f>
        <v>2.7516682252707356E-2</v>
      </c>
    </row>
    <row r="443" spans="1:5" x14ac:dyDescent="0.25">
      <c r="A443">
        <v>200696</v>
      </c>
      <c r="B443">
        <v>176052</v>
      </c>
      <c r="C443">
        <v>9969</v>
      </c>
      <c r="D443">
        <f>A443-B443</f>
        <v>24644</v>
      </c>
      <c r="E443" s="7">
        <f>D443/B443</f>
        <v>0.13998136914093565</v>
      </c>
    </row>
    <row r="444" spans="1:5" x14ac:dyDescent="0.25">
      <c r="A444">
        <v>951705</v>
      </c>
      <c r="B444">
        <v>927064</v>
      </c>
      <c r="C444">
        <v>20493</v>
      </c>
      <c r="D444">
        <f>A444-B444</f>
        <v>24641</v>
      </c>
      <c r="E444" s="7">
        <f>D444/B444</f>
        <v>2.6579610469180122E-2</v>
      </c>
    </row>
    <row r="445" spans="1:5" x14ac:dyDescent="0.25">
      <c r="A445">
        <v>169956</v>
      </c>
      <c r="B445">
        <v>145396</v>
      </c>
      <c r="C445">
        <v>10162</v>
      </c>
      <c r="D445">
        <f>A445-B445</f>
        <v>24560</v>
      </c>
      <c r="E445" s="7">
        <f>D445/B445</f>
        <v>0.16891798949077003</v>
      </c>
    </row>
    <row r="446" spans="1:5" x14ac:dyDescent="0.25">
      <c r="A446">
        <v>568761</v>
      </c>
      <c r="B446">
        <v>544261</v>
      </c>
      <c r="C446">
        <v>11400</v>
      </c>
      <c r="D446">
        <f>A446-B446</f>
        <v>24500</v>
      </c>
      <c r="E446" s="7">
        <f>D446/B446</f>
        <v>4.5015167355368105E-2</v>
      </c>
    </row>
    <row r="447" spans="1:5" x14ac:dyDescent="0.25">
      <c r="A447">
        <v>297379</v>
      </c>
      <c r="B447">
        <v>273105</v>
      </c>
      <c r="C447">
        <v>17779</v>
      </c>
      <c r="D447">
        <f>A447-B447</f>
        <v>24274</v>
      </c>
      <c r="E447" s="7">
        <f>D447/B447</f>
        <v>8.8881565698174694E-2</v>
      </c>
    </row>
    <row r="448" spans="1:5" x14ac:dyDescent="0.25">
      <c r="A448">
        <v>766032</v>
      </c>
      <c r="B448">
        <v>741956</v>
      </c>
      <c r="C448">
        <v>22337</v>
      </c>
      <c r="D448">
        <f>A448-B448</f>
        <v>24076</v>
      </c>
      <c r="E448" s="7">
        <f>D448/B448</f>
        <v>3.2449363574120295E-2</v>
      </c>
    </row>
    <row r="449" spans="1:5" x14ac:dyDescent="0.25">
      <c r="A449">
        <v>224557</v>
      </c>
      <c r="B449">
        <v>200557</v>
      </c>
      <c r="C449">
        <v>15171</v>
      </c>
      <c r="D449">
        <f>A449-B449</f>
        <v>24000</v>
      </c>
      <c r="E449" s="7">
        <f>D449/B449</f>
        <v>0.11966672816206864</v>
      </c>
    </row>
    <row r="450" spans="1:5" x14ac:dyDescent="0.25">
      <c r="A450">
        <v>201132</v>
      </c>
      <c r="B450">
        <v>177196</v>
      </c>
      <c r="C450">
        <v>19221</v>
      </c>
      <c r="D450">
        <f>A450-B450</f>
        <v>23936</v>
      </c>
      <c r="E450" s="7">
        <f>D450/B450</f>
        <v>0.1350820560283528</v>
      </c>
    </row>
    <row r="451" spans="1:5" x14ac:dyDescent="0.25">
      <c r="A451">
        <v>135215</v>
      </c>
      <c r="B451">
        <v>111391</v>
      </c>
      <c r="C451">
        <v>11963</v>
      </c>
      <c r="D451">
        <f>A451-B451</f>
        <v>23824</v>
      </c>
      <c r="E451" s="7">
        <f>D451/B451</f>
        <v>0.21387724322431795</v>
      </c>
    </row>
    <row r="452" spans="1:5" x14ac:dyDescent="0.25">
      <c r="A452">
        <v>106467</v>
      </c>
      <c r="B452">
        <v>82746</v>
      </c>
      <c r="C452">
        <v>13009</v>
      </c>
      <c r="D452">
        <f>A452-B452</f>
        <v>23721</v>
      </c>
      <c r="E452" s="7">
        <f>D452/B452</f>
        <v>0.28667246755130155</v>
      </c>
    </row>
    <row r="453" spans="1:5" x14ac:dyDescent="0.25">
      <c r="A453">
        <v>322394</v>
      </c>
      <c r="B453">
        <v>298734</v>
      </c>
      <c r="C453">
        <v>6419</v>
      </c>
      <c r="D453">
        <f>A453-B453</f>
        <v>23660</v>
      </c>
      <c r="E453" s="7">
        <f>D453/B453</f>
        <v>7.9200894441208564E-2</v>
      </c>
    </row>
    <row r="454" spans="1:5" x14ac:dyDescent="0.25">
      <c r="A454">
        <v>143491</v>
      </c>
      <c r="B454">
        <v>119875</v>
      </c>
      <c r="C454">
        <v>14314</v>
      </c>
      <c r="D454">
        <f>A454-B454</f>
        <v>23616</v>
      </c>
      <c r="E454" s="7">
        <f>D454/B454</f>
        <v>0.19700521376433786</v>
      </c>
    </row>
    <row r="455" spans="1:5" x14ac:dyDescent="0.25">
      <c r="A455">
        <v>331801</v>
      </c>
      <c r="B455">
        <v>308245</v>
      </c>
      <c r="C455">
        <v>2885</v>
      </c>
      <c r="D455">
        <f>A455-B455</f>
        <v>23556</v>
      </c>
      <c r="E455" s="7">
        <f>D455/B455</f>
        <v>7.6419731058086915E-2</v>
      </c>
    </row>
    <row r="456" spans="1:5" x14ac:dyDescent="0.25">
      <c r="A456">
        <v>357406</v>
      </c>
      <c r="B456">
        <v>333982</v>
      </c>
      <c r="C456">
        <v>21456</v>
      </c>
      <c r="D456">
        <f>A456-B456</f>
        <v>23424</v>
      </c>
      <c r="E456" s="7">
        <f>D456/B456</f>
        <v>7.0135516285308785E-2</v>
      </c>
    </row>
    <row r="457" spans="1:5" x14ac:dyDescent="0.25">
      <c r="A457">
        <v>138365</v>
      </c>
      <c r="B457">
        <v>115188</v>
      </c>
      <c r="C457">
        <v>14558</v>
      </c>
      <c r="D457">
        <f>A457-B457</f>
        <v>23177</v>
      </c>
      <c r="E457" s="7">
        <f>D457/B457</f>
        <v>0.20121019550647637</v>
      </c>
    </row>
    <row r="458" spans="1:5" x14ac:dyDescent="0.25">
      <c r="A458">
        <v>344074</v>
      </c>
      <c r="B458">
        <v>320987</v>
      </c>
      <c r="C458">
        <v>15427</v>
      </c>
      <c r="D458">
        <f>A458-B458</f>
        <v>23087</v>
      </c>
      <c r="E458" s="7">
        <f>D458/B458</f>
        <v>7.1925031231794431E-2</v>
      </c>
    </row>
    <row r="459" spans="1:5" x14ac:dyDescent="0.25">
      <c r="A459">
        <v>205842</v>
      </c>
      <c r="B459">
        <v>182768</v>
      </c>
      <c r="C459">
        <v>15123</v>
      </c>
      <c r="D459">
        <f>A459-B459</f>
        <v>23074</v>
      </c>
      <c r="E459" s="7">
        <f>D459/B459</f>
        <v>0.12624748314803466</v>
      </c>
    </row>
    <row r="460" spans="1:5" x14ac:dyDescent="0.25">
      <c r="A460">
        <v>122817</v>
      </c>
      <c r="B460">
        <v>99974</v>
      </c>
      <c r="C460">
        <v>22901</v>
      </c>
      <c r="D460">
        <f>A460-B460</f>
        <v>22843</v>
      </c>
      <c r="E460" s="7">
        <f>D460/B460</f>
        <v>0.22848940724588393</v>
      </c>
    </row>
    <row r="461" spans="1:5" x14ac:dyDescent="0.25">
      <c r="A461">
        <v>806671</v>
      </c>
      <c r="B461">
        <v>783884</v>
      </c>
      <c r="C461">
        <v>18729</v>
      </c>
      <c r="D461">
        <f>A461-B461</f>
        <v>22787</v>
      </c>
      <c r="E461" s="7">
        <f>D461/B461</f>
        <v>2.9069352098014502E-2</v>
      </c>
    </row>
    <row r="462" spans="1:5" x14ac:dyDescent="0.25">
      <c r="A462">
        <v>201101</v>
      </c>
      <c r="B462">
        <v>178350</v>
      </c>
      <c r="C462">
        <v>15712</v>
      </c>
      <c r="D462">
        <f>A462-B462</f>
        <v>22751</v>
      </c>
      <c r="E462" s="7">
        <f>D462/B462</f>
        <v>0.12756377908606673</v>
      </c>
    </row>
    <row r="463" spans="1:5" x14ac:dyDescent="0.25">
      <c r="A463">
        <v>177351</v>
      </c>
      <c r="B463">
        <v>155075</v>
      </c>
      <c r="C463">
        <v>19763</v>
      </c>
      <c r="D463">
        <f>A463-B463</f>
        <v>22276</v>
      </c>
      <c r="E463" s="7">
        <f>D463/B463</f>
        <v>0.14364662260196678</v>
      </c>
    </row>
    <row r="464" spans="1:5" x14ac:dyDescent="0.25">
      <c r="A464">
        <v>221919</v>
      </c>
      <c r="B464">
        <v>199668</v>
      </c>
      <c r="C464">
        <v>17144</v>
      </c>
      <c r="D464">
        <f>A464-B464</f>
        <v>22251</v>
      </c>
      <c r="E464" s="7">
        <f>D464/B464</f>
        <v>0.1114399903840375</v>
      </c>
    </row>
    <row r="465" spans="1:5" x14ac:dyDescent="0.25">
      <c r="A465">
        <v>233906</v>
      </c>
      <c r="B465">
        <v>211834</v>
      </c>
      <c r="C465">
        <v>3017</v>
      </c>
      <c r="D465">
        <f>A465-B465</f>
        <v>22072</v>
      </c>
      <c r="E465" s="7">
        <f>D465/B465</f>
        <v>0.10419479403684016</v>
      </c>
    </row>
    <row r="466" spans="1:5" x14ac:dyDescent="0.25">
      <c r="A466">
        <v>58993</v>
      </c>
      <c r="B466">
        <v>36924</v>
      </c>
      <c r="C466">
        <v>7012</v>
      </c>
      <c r="D466">
        <f>A466-B466</f>
        <v>22069</v>
      </c>
      <c r="E466" s="7">
        <f>D466/B466</f>
        <v>0.59768714115480448</v>
      </c>
    </row>
    <row r="467" spans="1:5" x14ac:dyDescent="0.25">
      <c r="A467">
        <v>348503</v>
      </c>
      <c r="B467">
        <v>326690</v>
      </c>
      <c r="C467">
        <v>21522</v>
      </c>
      <c r="D467">
        <f>A467-B467</f>
        <v>21813</v>
      </c>
      <c r="E467" s="7">
        <f>D467/B467</f>
        <v>6.6769720530166207E-2</v>
      </c>
    </row>
    <row r="468" spans="1:5" x14ac:dyDescent="0.25">
      <c r="A468">
        <v>337214</v>
      </c>
      <c r="B468">
        <v>315508</v>
      </c>
      <c r="C468">
        <v>1505</v>
      </c>
      <c r="D468">
        <f>A468-B468</f>
        <v>21706</v>
      </c>
      <c r="E468" s="7">
        <f>D468/B468</f>
        <v>6.8796987715050009E-2</v>
      </c>
    </row>
    <row r="469" spans="1:5" x14ac:dyDescent="0.25">
      <c r="A469">
        <v>191534</v>
      </c>
      <c r="B469">
        <v>169865</v>
      </c>
      <c r="C469">
        <v>18585</v>
      </c>
      <c r="D469">
        <f>A469-B469</f>
        <v>21669</v>
      </c>
      <c r="E469" s="7">
        <f>D469/B469</f>
        <v>0.12756600830070938</v>
      </c>
    </row>
    <row r="470" spans="1:5" x14ac:dyDescent="0.25">
      <c r="A470">
        <v>603294</v>
      </c>
      <c r="B470">
        <v>581655</v>
      </c>
      <c r="C470">
        <v>22591</v>
      </c>
      <c r="D470">
        <f>A470-B470</f>
        <v>21639</v>
      </c>
      <c r="E470" s="7">
        <f>D470/B470</f>
        <v>3.7202465378961755E-2</v>
      </c>
    </row>
    <row r="471" spans="1:5" x14ac:dyDescent="0.25">
      <c r="A471">
        <v>665855</v>
      </c>
      <c r="B471">
        <v>644246</v>
      </c>
      <c r="C471">
        <v>21240</v>
      </c>
      <c r="D471">
        <f>A471-B471</f>
        <v>21609</v>
      </c>
      <c r="E471" s="7">
        <f>D471/B471</f>
        <v>3.3541535376238267E-2</v>
      </c>
    </row>
    <row r="472" spans="1:5" x14ac:dyDescent="0.25">
      <c r="A472">
        <v>2089320</v>
      </c>
      <c r="B472">
        <v>2067945</v>
      </c>
      <c r="C472">
        <v>23606</v>
      </c>
      <c r="D472">
        <f>A472-B472</f>
        <v>21375</v>
      </c>
      <c r="E472" s="7">
        <f>D472/B472</f>
        <v>1.0336348403850198E-2</v>
      </c>
    </row>
    <row r="473" spans="1:5" x14ac:dyDescent="0.25">
      <c r="A473">
        <v>781283</v>
      </c>
      <c r="B473">
        <v>759939</v>
      </c>
      <c r="C473">
        <v>2560</v>
      </c>
      <c r="D473">
        <f>A473-B473</f>
        <v>21344</v>
      </c>
      <c r="E473" s="7">
        <f>D473/B473</f>
        <v>2.808646483467752E-2</v>
      </c>
    </row>
    <row r="474" spans="1:5" x14ac:dyDescent="0.25">
      <c r="A474">
        <v>348107</v>
      </c>
      <c r="B474">
        <v>326782</v>
      </c>
      <c r="C474">
        <v>20145</v>
      </c>
      <c r="D474">
        <f>A474-B474</f>
        <v>21325</v>
      </c>
      <c r="E474" s="7">
        <f>D474/B474</f>
        <v>6.5257572326505128E-2</v>
      </c>
    </row>
    <row r="475" spans="1:5" x14ac:dyDescent="0.25">
      <c r="A475">
        <v>845662</v>
      </c>
      <c r="B475">
        <v>824348</v>
      </c>
      <c r="C475">
        <v>1694</v>
      </c>
      <c r="D475">
        <f>A475-B475</f>
        <v>21314</v>
      </c>
      <c r="E475" s="7">
        <f>D475/B475</f>
        <v>2.5855585262534755E-2</v>
      </c>
    </row>
    <row r="476" spans="1:5" x14ac:dyDescent="0.25">
      <c r="A476">
        <v>469237</v>
      </c>
      <c r="B476">
        <v>447939</v>
      </c>
      <c r="C476">
        <v>17340</v>
      </c>
      <c r="D476">
        <f>A476-B476</f>
        <v>21298</v>
      </c>
      <c r="E476" s="7">
        <f>D476/B476</f>
        <v>4.7546652557602709E-2</v>
      </c>
    </row>
    <row r="477" spans="1:5" x14ac:dyDescent="0.25">
      <c r="A477">
        <v>129318</v>
      </c>
      <c r="B477">
        <v>108135</v>
      </c>
      <c r="C477">
        <v>17984</v>
      </c>
      <c r="D477">
        <f>A477-B477</f>
        <v>21183</v>
      </c>
      <c r="E477" s="7">
        <f>D477/B477</f>
        <v>0.19589402136218614</v>
      </c>
    </row>
    <row r="478" spans="1:5" x14ac:dyDescent="0.25">
      <c r="A478">
        <v>583794</v>
      </c>
      <c r="B478">
        <v>562631</v>
      </c>
      <c r="C478">
        <v>12171</v>
      </c>
      <c r="D478">
        <f>A478-B478</f>
        <v>21163</v>
      </c>
      <c r="E478" s="7">
        <f>D478/B478</f>
        <v>3.7614351146666287E-2</v>
      </c>
    </row>
    <row r="479" spans="1:5" x14ac:dyDescent="0.25">
      <c r="A479">
        <v>374242</v>
      </c>
      <c r="B479">
        <v>353152</v>
      </c>
      <c r="C479">
        <v>18886</v>
      </c>
      <c r="D479">
        <f>A479-B479</f>
        <v>21090</v>
      </c>
      <c r="E479" s="7">
        <f>D479/B479</f>
        <v>5.9719327654947446E-2</v>
      </c>
    </row>
    <row r="480" spans="1:5" x14ac:dyDescent="0.25">
      <c r="A480">
        <v>318134</v>
      </c>
      <c r="B480">
        <v>297082</v>
      </c>
      <c r="C480">
        <v>6557</v>
      </c>
      <c r="D480">
        <f>A480-B480</f>
        <v>21052</v>
      </c>
      <c r="E480" s="7">
        <f>D480/B480</f>
        <v>7.0862590126631708E-2</v>
      </c>
    </row>
    <row r="481" spans="1:5" x14ac:dyDescent="0.25">
      <c r="A481">
        <v>40495</v>
      </c>
      <c r="B481">
        <v>19460</v>
      </c>
      <c r="C481">
        <v>9798</v>
      </c>
      <c r="D481">
        <f>A481-B481</f>
        <v>21035</v>
      </c>
      <c r="E481" s="7">
        <f>D481/B481</f>
        <v>1.0809352517985611</v>
      </c>
    </row>
    <row r="482" spans="1:5" x14ac:dyDescent="0.25">
      <c r="A482">
        <v>337823</v>
      </c>
      <c r="B482">
        <v>316796</v>
      </c>
      <c r="C482">
        <v>16597</v>
      </c>
      <c r="D482">
        <f>A482-B482</f>
        <v>21027</v>
      </c>
      <c r="E482" s="7">
        <f>D482/B482</f>
        <v>6.637394411545601E-2</v>
      </c>
    </row>
    <row r="483" spans="1:5" x14ac:dyDescent="0.25">
      <c r="A483">
        <v>757011</v>
      </c>
      <c r="B483">
        <v>735991</v>
      </c>
      <c r="C483">
        <v>723</v>
      </c>
      <c r="D483">
        <f>A483-B483</f>
        <v>21020</v>
      </c>
      <c r="E483" s="7">
        <f>D483/B483</f>
        <v>2.8560131849438376E-2</v>
      </c>
    </row>
    <row r="484" spans="1:5" x14ac:dyDescent="0.25">
      <c r="A484">
        <v>1367260</v>
      </c>
      <c r="B484">
        <v>1346279</v>
      </c>
      <c r="C484">
        <v>479</v>
      </c>
      <c r="D484">
        <f>A484-B484</f>
        <v>20981</v>
      </c>
      <c r="E484" s="7">
        <f>D484/B484</f>
        <v>1.5584436806932292E-2</v>
      </c>
    </row>
    <row r="485" spans="1:5" x14ac:dyDescent="0.25">
      <c r="A485">
        <v>336644</v>
      </c>
      <c r="B485">
        <v>315664</v>
      </c>
      <c r="C485">
        <v>7994</v>
      </c>
      <c r="D485">
        <f>A485-B485</f>
        <v>20980</v>
      </c>
      <c r="E485" s="7">
        <f>D485/B485</f>
        <v>6.6463074661665567E-2</v>
      </c>
    </row>
    <row r="486" spans="1:5" x14ac:dyDescent="0.25">
      <c r="A486">
        <v>761333</v>
      </c>
      <c r="B486">
        <v>740522</v>
      </c>
      <c r="C486">
        <v>23447</v>
      </c>
      <c r="D486">
        <f>A486-B486</f>
        <v>20811</v>
      </c>
      <c r="E486" s="7">
        <f>D486/B486</f>
        <v>2.8103148859858314E-2</v>
      </c>
    </row>
    <row r="487" spans="1:5" x14ac:dyDescent="0.25">
      <c r="A487">
        <v>908710</v>
      </c>
      <c r="B487">
        <v>887930</v>
      </c>
      <c r="C487">
        <v>2417</v>
      </c>
      <c r="D487">
        <f>A487-B487</f>
        <v>20780</v>
      </c>
      <c r="E487" s="7">
        <f>D487/B487</f>
        <v>2.3402745711936752E-2</v>
      </c>
    </row>
    <row r="488" spans="1:5" x14ac:dyDescent="0.25">
      <c r="A488">
        <v>926143</v>
      </c>
      <c r="B488">
        <v>905363</v>
      </c>
      <c r="C488">
        <v>10266</v>
      </c>
      <c r="D488">
        <f>A488-B488</f>
        <v>20780</v>
      </c>
      <c r="E488" s="7">
        <f>D488/B488</f>
        <v>2.2952119757489536E-2</v>
      </c>
    </row>
    <row r="489" spans="1:5" x14ac:dyDescent="0.25">
      <c r="A489">
        <v>487973</v>
      </c>
      <c r="B489">
        <v>467222</v>
      </c>
      <c r="C489">
        <v>20786</v>
      </c>
      <c r="D489">
        <f>A489-B489</f>
        <v>20751</v>
      </c>
      <c r="E489" s="7">
        <f>D489/B489</f>
        <v>4.4413576415494135E-2</v>
      </c>
    </row>
    <row r="490" spans="1:5" x14ac:dyDescent="0.25">
      <c r="A490">
        <v>174194</v>
      </c>
      <c r="B490">
        <v>153484</v>
      </c>
      <c r="C490">
        <v>11739</v>
      </c>
      <c r="D490">
        <f>A490-B490</f>
        <v>20710</v>
      </c>
      <c r="E490" s="7">
        <f>D490/B490</f>
        <v>0.13493263141434939</v>
      </c>
    </row>
    <row r="491" spans="1:5" x14ac:dyDescent="0.25">
      <c r="A491">
        <v>69520</v>
      </c>
      <c r="B491">
        <v>49027</v>
      </c>
      <c r="C491">
        <v>20981</v>
      </c>
      <c r="D491">
        <f>A491-B491</f>
        <v>20493</v>
      </c>
      <c r="E491" s="7">
        <f>D491/B491</f>
        <v>0.41799416647969484</v>
      </c>
    </row>
    <row r="492" spans="1:5" x14ac:dyDescent="0.25">
      <c r="A492">
        <v>171660</v>
      </c>
      <c r="B492">
        <v>151311</v>
      </c>
      <c r="C492">
        <v>12041</v>
      </c>
      <c r="D492">
        <f>A492-B492</f>
        <v>20349</v>
      </c>
      <c r="E492" s="7">
        <f>D492/B492</f>
        <v>0.134484604556179</v>
      </c>
    </row>
    <row r="493" spans="1:5" x14ac:dyDescent="0.25">
      <c r="A493">
        <v>252606</v>
      </c>
      <c r="B493">
        <v>232396</v>
      </c>
      <c r="C493">
        <v>16816</v>
      </c>
      <c r="D493">
        <f>A493-B493</f>
        <v>20210</v>
      </c>
      <c r="E493" s="7">
        <f>D493/B493</f>
        <v>8.6963631043563569E-2</v>
      </c>
    </row>
    <row r="494" spans="1:5" x14ac:dyDescent="0.25">
      <c r="A494">
        <v>420092</v>
      </c>
      <c r="B494">
        <v>399917</v>
      </c>
      <c r="C494">
        <v>333</v>
      </c>
      <c r="D494">
        <f>A494-B494</f>
        <v>20175</v>
      </c>
      <c r="E494" s="7">
        <f>D494/B494</f>
        <v>5.0447967953350319E-2</v>
      </c>
    </row>
    <row r="495" spans="1:5" x14ac:dyDescent="0.25">
      <c r="A495">
        <v>1610487</v>
      </c>
      <c r="B495">
        <v>1590357</v>
      </c>
      <c r="C495">
        <v>14577</v>
      </c>
      <c r="D495">
        <f>A495-B495</f>
        <v>20130</v>
      </c>
      <c r="E495" s="7">
        <f>D495/B495</f>
        <v>1.2657535383564822E-2</v>
      </c>
    </row>
    <row r="496" spans="1:5" x14ac:dyDescent="0.25">
      <c r="A496">
        <v>158113</v>
      </c>
      <c r="B496">
        <v>138001</v>
      </c>
      <c r="C496">
        <v>15721</v>
      </c>
      <c r="D496">
        <f>A496-B496</f>
        <v>20112</v>
      </c>
      <c r="E496" s="7">
        <f>D496/B496</f>
        <v>0.14573807436177999</v>
      </c>
    </row>
    <row r="497" spans="1:5" x14ac:dyDescent="0.25">
      <c r="A497">
        <v>389266</v>
      </c>
      <c r="B497">
        <v>369206</v>
      </c>
      <c r="C497">
        <v>7086</v>
      </c>
      <c r="D497">
        <f>A497-B497</f>
        <v>20060</v>
      </c>
      <c r="E497" s="7">
        <f>D497/B497</f>
        <v>5.4332811492770972E-2</v>
      </c>
    </row>
    <row r="498" spans="1:5" x14ac:dyDescent="0.25">
      <c r="A498">
        <v>171169</v>
      </c>
      <c r="B498">
        <v>151174</v>
      </c>
      <c r="C498">
        <v>16641</v>
      </c>
      <c r="D498">
        <f>A498-B498</f>
        <v>19995</v>
      </c>
      <c r="E498" s="7">
        <f>D498/B498</f>
        <v>0.13226480744043287</v>
      </c>
    </row>
    <row r="499" spans="1:5" x14ac:dyDescent="0.25">
      <c r="A499">
        <v>248322</v>
      </c>
      <c r="B499">
        <v>228661</v>
      </c>
      <c r="C499">
        <v>16944</v>
      </c>
      <c r="D499">
        <f>A499-B499</f>
        <v>19661</v>
      </c>
      <c r="E499" s="7">
        <f>D499/B499</f>
        <v>8.5983180341203794E-2</v>
      </c>
    </row>
    <row r="500" spans="1:5" x14ac:dyDescent="0.25">
      <c r="A500">
        <v>1315478</v>
      </c>
      <c r="B500">
        <v>1295853</v>
      </c>
      <c r="C500">
        <v>10856</v>
      </c>
      <c r="D500">
        <f>A500-B500</f>
        <v>19625</v>
      </c>
      <c r="E500" s="7">
        <f>D500/B500</f>
        <v>1.5144464688510193E-2</v>
      </c>
    </row>
    <row r="501" spans="1:5" x14ac:dyDescent="0.25">
      <c r="A501">
        <v>608825</v>
      </c>
      <c r="B501">
        <v>589450</v>
      </c>
      <c r="C501">
        <v>11634</v>
      </c>
      <c r="D501">
        <f>A501-B501</f>
        <v>19375</v>
      </c>
      <c r="E501" s="7">
        <f>D501/B501</f>
        <v>3.2869624225973365E-2</v>
      </c>
    </row>
    <row r="502" spans="1:5" x14ac:dyDescent="0.25">
      <c r="A502">
        <v>325531</v>
      </c>
      <c r="B502">
        <v>306209</v>
      </c>
      <c r="C502">
        <v>23366</v>
      </c>
      <c r="D502">
        <f>A502-B502</f>
        <v>19322</v>
      </c>
      <c r="E502" s="7">
        <f>D502/B502</f>
        <v>6.3100692664160754E-2</v>
      </c>
    </row>
    <row r="503" spans="1:5" x14ac:dyDescent="0.25">
      <c r="A503">
        <v>84413</v>
      </c>
      <c r="B503">
        <v>65135</v>
      </c>
      <c r="C503">
        <v>9563</v>
      </c>
      <c r="D503">
        <f>A503-B503</f>
        <v>19278</v>
      </c>
      <c r="E503" s="7">
        <f>D503/B503</f>
        <v>0.29596990865126277</v>
      </c>
    </row>
    <row r="504" spans="1:5" x14ac:dyDescent="0.25">
      <c r="A504">
        <v>286814</v>
      </c>
      <c r="B504">
        <v>267585</v>
      </c>
      <c r="C504">
        <v>18915</v>
      </c>
      <c r="D504">
        <f>A504-B504</f>
        <v>19229</v>
      </c>
      <c r="E504" s="7">
        <f>D504/B504</f>
        <v>7.1861277724835096E-2</v>
      </c>
    </row>
    <row r="505" spans="1:5" x14ac:dyDescent="0.25">
      <c r="A505">
        <v>273398</v>
      </c>
      <c r="B505">
        <v>254221</v>
      </c>
      <c r="C505">
        <v>10193</v>
      </c>
      <c r="D505">
        <f>A505-B505</f>
        <v>19177</v>
      </c>
      <c r="E505" s="7">
        <f>D505/B505</f>
        <v>7.5434366161725427E-2</v>
      </c>
    </row>
    <row r="506" spans="1:5" x14ac:dyDescent="0.25">
      <c r="A506">
        <v>335647</v>
      </c>
      <c r="B506">
        <v>316472</v>
      </c>
      <c r="C506">
        <v>2634</v>
      </c>
      <c r="D506">
        <f>A506-B506</f>
        <v>19175</v>
      </c>
      <c r="E506" s="7">
        <f>D506/B506</f>
        <v>6.0589878409464344E-2</v>
      </c>
    </row>
    <row r="507" spans="1:5" x14ac:dyDescent="0.25">
      <c r="A507">
        <v>936096</v>
      </c>
      <c r="B507">
        <v>916972</v>
      </c>
      <c r="C507">
        <v>15436</v>
      </c>
      <c r="D507">
        <f>A507-B507</f>
        <v>19124</v>
      </c>
      <c r="E507" s="7">
        <f>D507/B507</f>
        <v>2.0855598644233413E-2</v>
      </c>
    </row>
    <row r="508" spans="1:5" x14ac:dyDescent="0.25">
      <c r="A508">
        <v>332476</v>
      </c>
      <c r="B508">
        <v>313388</v>
      </c>
      <c r="C508">
        <v>6397</v>
      </c>
      <c r="D508">
        <f>A508-B508</f>
        <v>19088</v>
      </c>
      <c r="E508" s="7">
        <f>D508/B508</f>
        <v>6.0908522342910387E-2</v>
      </c>
    </row>
    <row r="509" spans="1:5" x14ac:dyDescent="0.25">
      <c r="A509">
        <v>795461</v>
      </c>
      <c r="B509">
        <v>776406</v>
      </c>
      <c r="C509">
        <v>2654</v>
      </c>
      <c r="D509">
        <f>A509-B509</f>
        <v>19055</v>
      </c>
      <c r="E509" s="7">
        <f>D509/B509</f>
        <v>2.4542571798775382E-2</v>
      </c>
    </row>
    <row r="510" spans="1:5" x14ac:dyDescent="0.25">
      <c r="A510">
        <v>998726</v>
      </c>
      <c r="B510">
        <v>979856</v>
      </c>
      <c r="C510">
        <v>2737</v>
      </c>
      <c r="D510">
        <f>A510-B510</f>
        <v>18870</v>
      </c>
      <c r="E510" s="7">
        <f>D510/B510</f>
        <v>1.9257931777730605E-2</v>
      </c>
    </row>
    <row r="511" spans="1:5" x14ac:dyDescent="0.25">
      <c r="A511">
        <v>1033858</v>
      </c>
      <c r="B511">
        <v>1015016</v>
      </c>
      <c r="C511">
        <v>7249</v>
      </c>
      <c r="D511">
        <f>A511-B511</f>
        <v>18842</v>
      </c>
      <c r="E511" s="7">
        <f>D511/B511</f>
        <v>1.8563254175303641E-2</v>
      </c>
    </row>
    <row r="512" spans="1:5" x14ac:dyDescent="0.25">
      <c r="A512">
        <v>349704</v>
      </c>
      <c r="B512">
        <v>330870</v>
      </c>
      <c r="C512">
        <v>11804</v>
      </c>
      <c r="D512">
        <f>A512-B512</f>
        <v>18834</v>
      </c>
      <c r="E512" s="7">
        <f>D512/B512</f>
        <v>5.6922658445915313E-2</v>
      </c>
    </row>
    <row r="513" spans="1:5" x14ac:dyDescent="0.25">
      <c r="A513">
        <v>513053</v>
      </c>
      <c r="B513">
        <v>494236</v>
      </c>
      <c r="C513">
        <v>5026</v>
      </c>
      <c r="D513">
        <f>A513-B513</f>
        <v>18817</v>
      </c>
      <c r="E513" s="7">
        <f>D513/B513</f>
        <v>3.8072904442412125E-2</v>
      </c>
    </row>
    <row r="514" spans="1:5" x14ac:dyDescent="0.25">
      <c r="A514">
        <v>277529</v>
      </c>
      <c r="B514">
        <v>258763</v>
      </c>
      <c r="C514">
        <v>5812</v>
      </c>
      <c r="D514">
        <f>A514-B514</f>
        <v>18766</v>
      </c>
      <c r="E514" s="7">
        <f>D514/B514</f>
        <v>7.2521960249340128E-2</v>
      </c>
    </row>
    <row r="515" spans="1:5" x14ac:dyDescent="0.25">
      <c r="A515">
        <v>99394</v>
      </c>
      <c r="B515">
        <v>80710</v>
      </c>
      <c r="C515">
        <v>14758</v>
      </c>
      <c r="D515">
        <f>A515-B515</f>
        <v>18684</v>
      </c>
      <c r="E515" s="7">
        <f>D515/B515</f>
        <v>0.23149547763598066</v>
      </c>
    </row>
    <row r="516" spans="1:5" x14ac:dyDescent="0.25">
      <c r="A516">
        <v>684113</v>
      </c>
      <c r="B516">
        <v>665507</v>
      </c>
      <c r="C516">
        <v>8153</v>
      </c>
      <c r="D516">
        <f>A516-B516</f>
        <v>18606</v>
      </c>
      <c r="E516" s="7">
        <f>D516/B516</f>
        <v>2.7957632301388265E-2</v>
      </c>
    </row>
    <row r="517" spans="1:5" x14ac:dyDescent="0.25">
      <c r="A517">
        <v>126204</v>
      </c>
      <c r="B517">
        <v>107621</v>
      </c>
      <c r="C517">
        <v>18888</v>
      </c>
      <c r="D517">
        <f>A517-B517</f>
        <v>18583</v>
      </c>
      <c r="E517" s="7">
        <f>D517/B517</f>
        <v>0.1726707612826493</v>
      </c>
    </row>
    <row r="518" spans="1:5" x14ac:dyDescent="0.25">
      <c r="A518">
        <v>384551</v>
      </c>
      <c r="B518">
        <v>365970</v>
      </c>
      <c r="C518">
        <v>17781</v>
      </c>
      <c r="D518">
        <f>A518-B518</f>
        <v>18581</v>
      </c>
      <c r="E518" s="7">
        <f>D518/B518</f>
        <v>5.0771921195726426E-2</v>
      </c>
    </row>
    <row r="519" spans="1:5" x14ac:dyDescent="0.25">
      <c r="A519">
        <v>286966</v>
      </c>
      <c r="B519">
        <v>268453</v>
      </c>
      <c r="C519">
        <v>17821</v>
      </c>
      <c r="D519">
        <f>A519-B519</f>
        <v>18513</v>
      </c>
      <c r="E519" s="7">
        <f>D519/B519</f>
        <v>6.8961792194536853E-2</v>
      </c>
    </row>
    <row r="520" spans="1:5" x14ac:dyDescent="0.25">
      <c r="A520">
        <v>852852</v>
      </c>
      <c r="B520">
        <v>834417</v>
      </c>
      <c r="C520">
        <v>8677</v>
      </c>
      <c r="D520">
        <f>A520-B520</f>
        <v>18435</v>
      </c>
      <c r="E520" s="7">
        <f>D520/B520</f>
        <v>2.2093269911806688E-2</v>
      </c>
    </row>
    <row r="521" spans="1:5" x14ac:dyDescent="0.25">
      <c r="A521">
        <v>323609</v>
      </c>
      <c r="B521">
        <v>305221</v>
      </c>
      <c r="C521">
        <v>18787</v>
      </c>
      <c r="D521">
        <f>A521-B521</f>
        <v>18388</v>
      </c>
      <c r="E521" s="7">
        <f>D521/B521</f>
        <v>6.0244871748667356E-2</v>
      </c>
    </row>
    <row r="522" spans="1:5" x14ac:dyDescent="0.25">
      <c r="A522">
        <v>220681</v>
      </c>
      <c r="B522">
        <v>202329</v>
      </c>
      <c r="C522">
        <v>437</v>
      </c>
      <c r="D522">
        <f>A522-B522</f>
        <v>18352</v>
      </c>
      <c r="E522" s="7">
        <f>D522/B522</f>
        <v>9.0703754775637704E-2</v>
      </c>
    </row>
    <row r="523" spans="1:5" x14ac:dyDescent="0.25">
      <c r="A523">
        <v>69270</v>
      </c>
      <c r="B523">
        <v>50925</v>
      </c>
      <c r="C523">
        <v>2104</v>
      </c>
      <c r="D523">
        <f>A523-B523</f>
        <v>18345</v>
      </c>
      <c r="E523" s="7">
        <f>D523/B523</f>
        <v>0.36023564064801178</v>
      </c>
    </row>
    <row r="524" spans="1:5" x14ac:dyDescent="0.25">
      <c r="A524">
        <v>91274</v>
      </c>
      <c r="B524">
        <v>72938</v>
      </c>
      <c r="C524">
        <v>19553</v>
      </c>
      <c r="D524">
        <f>A524-B524</f>
        <v>18336</v>
      </c>
      <c r="E524" s="7">
        <f>D524/B524</f>
        <v>0.25139159285968904</v>
      </c>
    </row>
    <row r="525" spans="1:5" x14ac:dyDescent="0.25">
      <c r="A525">
        <v>440192</v>
      </c>
      <c r="B525">
        <v>421887</v>
      </c>
      <c r="C525">
        <v>22678</v>
      </c>
      <c r="D525">
        <f>A525-B525</f>
        <v>18305</v>
      </c>
      <c r="E525" s="7">
        <f>D525/B525</f>
        <v>4.3388395470825125E-2</v>
      </c>
    </row>
    <row r="526" spans="1:5" x14ac:dyDescent="0.25">
      <c r="A526">
        <v>281601</v>
      </c>
      <c r="B526">
        <v>263355</v>
      </c>
      <c r="C526">
        <v>11514</v>
      </c>
      <c r="D526">
        <f>A526-B526</f>
        <v>18246</v>
      </c>
      <c r="E526" s="7">
        <f>D526/B526</f>
        <v>6.9282907102580171E-2</v>
      </c>
    </row>
    <row r="527" spans="1:5" x14ac:dyDescent="0.25">
      <c r="A527">
        <v>290491</v>
      </c>
      <c r="B527">
        <v>272245</v>
      </c>
      <c r="C527">
        <v>18715</v>
      </c>
      <c r="D527">
        <f>A527-B527</f>
        <v>18246</v>
      </c>
      <c r="E527" s="7">
        <f>D527/B527</f>
        <v>6.7020514610002024E-2</v>
      </c>
    </row>
    <row r="528" spans="1:5" x14ac:dyDescent="0.25">
      <c r="A528">
        <v>196477</v>
      </c>
      <c r="B528">
        <v>178329</v>
      </c>
      <c r="C528">
        <v>18693</v>
      </c>
      <c r="D528">
        <f>A528-B528</f>
        <v>18148</v>
      </c>
      <c r="E528" s="7">
        <f>D528/B528</f>
        <v>0.1017669588232985</v>
      </c>
    </row>
    <row r="529" spans="1:5" x14ac:dyDescent="0.25">
      <c r="A529">
        <v>807004</v>
      </c>
      <c r="B529">
        <v>788922</v>
      </c>
      <c r="C529">
        <v>4762</v>
      </c>
      <c r="D529">
        <f>A529-B529</f>
        <v>18082</v>
      </c>
      <c r="E529" s="7">
        <f>D529/B529</f>
        <v>2.2919883080963644E-2</v>
      </c>
    </row>
    <row r="530" spans="1:5" x14ac:dyDescent="0.25">
      <c r="A530">
        <v>521667</v>
      </c>
      <c r="B530">
        <v>503602</v>
      </c>
      <c r="C530">
        <v>3259</v>
      </c>
      <c r="D530">
        <f>A530-B530</f>
        <v>18065</v>
      </c>
      <c r="E530" s="7">
        <f>D530/B530</f>
        <v>3.5871581129542772E-2</v>
      </c>
    </row>
    <row r="531" spans="1:5" x14ac:dyDescent="0.25">
      <c r="A531">
        <v>443771</v>
      </c>
      <c r="B531">
        <v>425735</v>
      </c>
      <c r="C531">
        <v>17800</v>
      </c>
      <c r="D531">
        <f>A531-B531</f>
        <v>18036</v>
      </c>
      <c r="E531" s="7">
        <f>D531/B531</f>
        <v>4.2364381598881937E-2</v>
      </c>
    </row>
    <row r="532" spans="1:5" x14ac:dyDescent="0.25">
      <c r="A532">
        <v>200208</v>
      </c>
      <c r="B532">
        <v>182244</v>
      </c>
      <c r="C532">
        <v>23696</v>
      </c>
      <c r="D532">
        <f>A532-B532</f>
        <v>17964</v>
      </c>
      <c r="E532" s="7">
        <f>D532/B532</f>
        <v>9.8571146375189309E-2</v>
      </c>
    </row>
    <row r="533" spans="1:5" x14ac:dyDescent="0.25">
      <c r="A533">
        <v>1288457</v>
      </c>
      <c r="B533">
        <v>1270696</v>
      </c>
      <c r="C533">
        <v>17737</v>
      </c>
      <c r="D533">
        <f>A533-B533</f>
        <v>17761</v>
      </c>
      <c r="E533" s="7">
        <f>D533/B533</f>
        <v>1.3977379325975686E-2</v>
      </c>
    </row>
    <row r="534" spans="1:5" x14ac:dyDescent="0.25">
      <c r="A534">
        <v>333042</v>
      </c>
      <c r="B534">
        <v>315401</v>
      </c>
      <c r="C534">
        <v>16271</v>
      </c>
      <c r="D534">
        <f>A534-B534</f>
        <v>17641</v>
      </c>
      <c r="E534" s="7">
        <f>D534/B534</f>
        <v>5.5931972314609023E-2</v>
      </c>
    </row>
    <row r="535" spans="1:5" x14ac:dyDescent="0.25">
      <c r="A535">
        <v>235518</v>
      </c>
      <c r="B535">
        <v>217878</v>
      </c>
      <c r="C535">
        <v>13653</v>
      </c>
      <c r="D535">
        <f>A535-B535</f>
        <v>17640</v>
      </c>
      <c r="E535" s="7">
        <f>D535/B535</f>
        <v>8.0962740616308204E-2</v>
      </c>
    </row>
    <row r="536" spans="1:5" x14ac:dyDescent="0.25">
      <c r="A536">
        <v>66582</v>
      </c>
      <c r="B536">
        <v>48955</v>
      </c>
      <c r="C536">
        <v>22852</v>
      </c>
      <c r="D536">
        <f>A536-B536</f>
        <v>17627</v>
      </c>
      <c r="E536" s="7">
        <f>D536/B536</f>
        <v>0.36006536615258911</v>
      </c>
    </row>
    <row r="537" spans="1:5" x14ac:dyDescent="0.25">
      <c r="A537">
        <v>247112</v>
      </c>
      <c r="B537">
        <v>229497</v>
      </c>
      <c r="C537">
        <v>18326</v>
      </c>
      <c r="D537">
        <f>A537-B537</f>
        <v>17615</v>
      </c>
      <c r="E537" s="7">
        <f>D537/B537</f>
        <v>7.6754815967093257E-2</v>
      </c>
    </row>
    <row r="538" spans="1:5" x14ac:dyDescent="0.25">
      <c r="A538">
        <v>307954</v>
      </c>
      <c r="B538">
        <v>290366</v>
      </c>
      <c r="C538">
        <v>11112</v>
      </c>
      <c r="D538">
        <f>A538-B538</f>
        <v>17588</v>
      </c>
      <c r="E538" s="7">
        <f>D538/B538</f>
        <v>6.0571830035196957E-2</v>
      </c>
    </row>
    <row r="539" spans="1:5" x14ac:dyDescent="0.25">
      <c r="A539">
        <v>160137</v>
      </c>
      <c r="B539">
        <v>142554</v>
      </c>
      <c r="C539">
        <v>4055</v>
      </c>
      <c r="D539">
        <f>A539-B539</f>
        <v>17583</v>
      </c>
      <c r="E539" s="7">
        <f>D539/B539</f>
        <v>0.1233427332800202</v>
      </c>
    </row>
    <row r="540" spans="1:5" x14ac:dyDescent="0.25">
      <c r="A540">
        <v>517721</v>
      </c>
      <c r="B540">
        <v>500150</v>
      </c>
      <c r="C540">
        <v>603</v>
      </c>
      <c r="D540">
        <f>A540-B540</f>
        <v>17571</v>
      </c>
      <c r="E540" s="7">
        <f>D540/B540</f>
        <v>3.5131460561831453E-2</v>
      </c>
    </row>
    <row r="541" spans="1:5" x14ac:dyDescent="0.25">
      <c r="A541">
        <v>115108</v>
      </c>
      <c r="B541">
        <v>97699</v>
      </c>
      <c r="C541">
        <v>4687</v>
      </c>
      <c r="D541">
        <f>A541-B541</f>
        <v>17409</v>
      </c>
      <c r="E541" s="7">
        <f>D541/B541</f>
        <v>0.17819015547753816</v>
      </c>
    </row>
    <row r="542" spans="1:5" x14ac:dyDescent="0.25">
      <c r="A542">
        <v>239291</v>
      </c>
      <c r="B542">
        <v>222231</v>
      </c>
      <c r="C542">
        <v>2074</v>
      </c>
      <c r="D542">
        <f>A542-B542</f>
        <v>17060</v>
      </c>
      <c r="E542" s="7">
        <f>D542/B542</f>
        <v>7.676696770477566E-2</v>
      </c>
    </row>
    <row r="543" spans="1:5" x14ac:dyDescent="0.25">
      <c r="A543">
        <v>361601</v>
      </c>
      <c r="B543">
        <v>344584</v>
      </c>
      <c r="C543">
        <v>16030</v>
      </c>
      <c r="D543">
        <f>A543-B543</f>
        <v>17017</v>
      </c>
      <c r="E543" s="7">
        <f>D543/B543</f>
        <v>4.9384184988275716E-2</v>
      </c>
    </row>
    <row r="544" spans="1:5" x14ac:dyDescent="0.25">
      <c r="A544">
        <v>113138</v>
      </c>
      <c r="B544">
        <v>96186</v>
      </c>
      <c r="C544">
        <v>5124</v>
      </c>
      <c r="D544">
        <f>A544-B544</f>
        <v>16952</v>
      </c>
      <c r="E544" s="7">
        <f>D544/B544</f>
        <v>0.17624186472043749</v>
      </c>
    </row>
    <row r="545" spans="1:5" x14ac:dyDescent="0.25">
      <c r="A545">
        <v>128852</v>
      </c>
      <c r="B545">
        <v>111908</v>
      </c>
      <c r="C545">
        <v>2626</v>
      </c>
      <c r="D545">
        <f>A545-B545</f>
        <v>16944</v>
      </c>
      <c r="E545" s="7">
        <f>D545/B545</f>
        <v>0.15141008685706114</v>
      </c>
    </row>
    <row r="546" spans="1:5" x14ac:dyDescent="0.25">
      <c r="A546">
        <v>327945</v>
      </c>
      <c r="B546">
        <v>311012</v>
      </c>
      <c r="C546">
        <v>1045</v>
      </c>
      <c r="D546">
        <f>A546-B546</f>
        <v>16933</v>
      </c>
      <c r="E546" s="7">
        <f>D546/B546</f>
        <v>5.4444844571913627E-2</v>
      </c>
    </row>
    <row r="547" spans="1:5" x14ac:dyDescent="0.25">
      <c r="A547">
        <v>109804</v>
      </c>
      <c r="B547">
        <v>93020</v>
      </c>
      <c r="C547">
        <v>22799</v>
      </c>
      <c r="D547">
        <f>A547-B547</f>
        <v>16784</v>
      </c>
      <c r="E547" s="7">
        <f>D547/B547</f>
        <v>0.18043431520103204</v>
      </c>
    </row>
    <row r="548" spans="1:5" x14ac:dyDescent="0.25">
      <c r="A548">
        <v>329856</v>
      </c>
      <c r="B548">
        <v>313110</v>
      </c>
      <c r="C548">
        <v>2391</v>
      </c>
      <c r="D548">
        <f>A548-B548</f>
        <v>16746</v>
      </c>
      <c r="E548" s="7">
        <f>D548/B548</f>
        <v>5.3482801571332755E-2</v>
      </c>
    </row>
    <row r="549" spans="1:5" x14ac:dyDescent="0.25">
      <c r="A549">
        <v>483328</v>
      </c>
      <c r="B549">
        <v>466613</v>
      </c>
      <c r="C549">
        <v>23266</v>
      </c>
      <c r="D549">
        <f>A549-B549</f>
        <v>16715</v>
      </c>
      <c r="E549" s="7">
        <f>D549/B549</f>
        <v>3.5821976670174213E-2</v>
      </c>
    </row>
    <row r="550" spans="1:5" x14ac:dyDescent="0.25">
      <c r="A550">
        <v>260354</v>
      </c>
      <c r="B550">
        <v>243682</v>
      </c>
      <c r="C550">
        <v>9626</v>
      </c>
      <c r="D550">
        <f>A550-B550</f>
        <v>16672</v>
      </c>
      <c r="E550" s="7">
        <f>D550/B550</f>
        <v>6.8417035316519076E-2</v>
      </c>
    </row>
    <row r="551" spans="1:5" x14ac:dyDescent="0.25">
      <c r="A551">
        <v>182642</v>
      </c>
      <c r="B551">
        <v>166040</v>
      </c>
      <c r="C551">
        <v>11926</v>
      </c>
      <c r="D551">
        <f>A551-B551</f>
        <v>16602</v>
      </c>
      <c r="E551" s="7">
        <f>D551/B551</f>
        <v>9.9987954709708504E-2</v>
      </c>
    </row>
    <row r="552" spans="1:5" x14ac:dyDescent="0.25">
      <c r="A552">
        <v>188599</v>
      </c>
      <c r="B552">
        <v>172001</v>
      </c>
      <c r="C552">
        <v>2562</v>
      </c>
      <c r="D552">
        <f>A552-B552</f>
        <v>16598</v>
      </c>
      <c r="E552" s="7">
        <f>D552/B552</f>
        <v>9.6499438956750255E-2</v>
      </c>
    </row>
    <row r="553" spans="1:5" x14ac:dyDescent="0.25">
      <c r="A553">
        <v>199513</v>
      </c>
      <c r="B553">
        <v>182932</v>
      </c>
      <c r="C553">
        <v>18070</v>
      </c>
      <c r="D553">
        <f>A553-B553</f>
        <v>16581</v>
      </c>
      <c r="E553" s="7">
        <f>D553/B553</f>
        <v>9.0640237902608625E-2</v>
      </c>
    </row>
    <row r="554" spans="1:5" x14ac:dyDescent="0.25">
      <c r="A554">
        <v>395859</v>
      </c>
      <c r="B554">
        <v>379281</v>
      </c>
      <c r="C554">
        <v>16570</v>
      </c>
      <c r="D554">
        <f>A554-B554</f>
        <v>16578</v>
      </c>
      <c r="E554" s="7">
        <f>D554/B554</f>
        <v>4.3709017852199293E-2</v>
      </c>
    </row>
    <row r="555" spans="1:5" x14ac:dyDescent="0.25">
      <c r="A555">
        <v>1449232</v>
      </c>
      <c r="B555">
        <v>1432675</v>
      </c>
      <c r="C555">
        <v>16796</v>
      </c>
      <c r="D555">
        <f>A555-B555</f>
        <v>16557</v>
      </c>
      <c r="E555" s="7">
        <f>D555/B555</f>
        <v>1.1556703369570908E-2</v>
      </c>
    </row>
    <row r="556" spans="1:5" x14ac:dyDescent="0.25">
      <c r="A556">
        <v>248987</v>
      </c>
      <c r="B556">
        <v>232478</v>
      </c>
      <c r="C556">
        <v>9428</v>
      </c>
      <c r="D556">
        <f>A556-B556</f>
        <v>16509</v>
      </c>
      <c r="E556" s="7">
        <f>D556/B556</f>
        <v>7.1013171138774422E-2</v>
      </c>
    </row>
    <row r="557" spans="1:5" x14ac:dyDescent="0.25">
      <c r="A557">
        <v>155702</v>
      </c>
      <c r="B557">
        <v>139200</v>
      </c>
      <c r="C557">
        <v>2743</v>
      </c>
      <c r="D557">
        <f>A557-B557</f>
        <v>16502</v>
      </c>
      <c r="E557" s="7">
        <f>D557/B557</f>
        <v>0.11854885057471265</v>
      </c>
    </row>
    <row r="558" spans="1:5" x14ac:dyDescent="0.25">
      <c r="A558">
        <v>2089119</v>
      </c>
      <c r="B558">
        <v>2072624</v>
      </c>
      <c r="C558">
        <v>12247</v>
      </c>
      <c r="D558">
        <f>A558-B558</f>
        <v>16495</v>
      </c>
      <c r="E558" s="7">
        <f>D558/B558</f>
        <v>7.9585105643860156E-3</v>
      </c>
    </row>
    <row r="559" spans="1:5" x14ac:dyDescent="0.25">
      <c r="A559">
        <v>904962</v>
      </c>
      <c r="B559">
        <v>888540</v>
      </c>
      <c r="C559">
        <v>6783</v>
      </c>
      <c r="D559">
        <f>A559-B559</f>
        <v>16422</v>
      </c>
      <c r="E559" s="7">
        <f>D559/B559</f>
        <v>1.8482004186643256E-2</v>
      </c>
    </row>
    <row r="560" spans="1:5" x14ac:dyDescent="0.25">
      <c r="A560">
        <v>1166902</v>
      </c>
      <c r="B560">
        <v>1150636</v>
      </c>
      <c r="C560">
        <v>13184</v>
      </c>
      <c r="D560">
        <f>A560-B560</f>
        <v>16266</v>
      </c>
      <c r="E560" s="7">
        <f>D560/B560</f>
        <v>1.4136529710525309E-2</v>
      </c>
    </row>
    <row r="561" spans="1:5" x14ac:dyDescent="0.25">
      <c r="A561">
        <v>76056</v>
      </c>
      <c r="B561">
        <v>59881</v>
      </c>
      <c r="C561">
        <v>11717</v>
      </c>
      <c r="D561">
        <f>A561-B561</f>
        <v>16175</v>
      </c>
      <c r="E561" s="7">
        <f>D561/B561</f>
        <v>0.2701190694878175</v>
      </c>
    </row>
    <row r="562" spans="1:5" x14ac:dyDescent="0.25">
      <c r="A562">
        <v>56658</v>
      </c>
      <c r="B562">
        <v>40600</v>
      </c>
      <c r="C562">
        <v>10343</v>
      </c>
      <c r="D562">
        <f>A562-B562</f>
        <v>16058</v>
      </c>
      <c r="E562" s="7">
        <f>D562/B562</f>
        <v>0.39551724137931032</v>
      </c>
    </row>
    <row r="563" spans="1:5" x14ac:dyDescent="0.25">
      <c r="A563">
        <v>118147</v>
      </c>
      <c r="B563">
        <v>102201</v>
      </c>
      <c r="C563">
        <v>12675</v>
      </c>
      <c r="D563">
        <f>A563-B563</f>
        <v>15946</v>
      </c>
      <c r="E563" s="7">
        <f>D563/B563</f>
        <v>0.15602587058835041</v>
      </c>
    </row>
    <row r="564" spans="1:5" x14ac:dyDescent="0.25">
      <c r="A564">
        <v>1651422</v>
      </c>
      <c r="B564">
        <v>1635556</v>
      </c>
      <c r="C564">
        <v>17857</v>
      </c>
      <c r="D564">
        <f>A564-B564</f>
        <v>15866</v>
      </c>
      <c r="E564" s="7">
        <f>D564/B564</f>
        <v>9.7006767117726322E-3</v>
      </c>
    </row>
    <row r="565" spans="1:5" x14ac:dyDescent="0.25">
      <c r="A565">
        <v>154331</v>
      </c>
      <c r="B565">
        <v>138569</v>
      </c>
      <c r="C565">
        <v>9619</v>
      </c>
      <c r="D565">
        <f>A565-B565</f>
        <v>15762</v>
      </c>
      <c r="E565" s="7">
        <f>D565/B565</f>
        <v>0.11374838528097915</v>
      </c>
    </row>
    <row r="566" spans="1:5" x14ac:dyDescent="0.25">
      <c r="A566">
        <v>626891</v>
      </c>
      <c r="B566">
        <v>611144</v>
      </c>
      <c r="C566">
        <v>13187</v>
      </c>
      <c r="D566">
        <f>A566-B566</f>
        <v>15747</v>
      </c>
      <c r="E566" s="7">
        <f>D566/B566</f>
        <v>2.5766431479324021E-2</v>
      </c>
    </row>
    <row r="567" spans="1:5" x14ac:dyDescent="0.25">
      <c r="A567">
        <v>1521460</v>
      </c>
      <c r="B567">
        <v>1505742</v>
      </c>
      <c r="C567">
        <v>9017</v>
      </c>
      <c r="D567">
        <f>A567-B567</f>
        <v>15718</v>
      </c>
      <c r="E567" s="7">
        <f>D567/B567</f>
        <v>1.0438707295140867E-2</v>
      </c>
    </row>
    <row r="568" spans="1:5" x14ac:dyDescent="0.25">
      <c r="A568">
        <v>303228</v>
      </c>
      <c r="B568">
        <v>287525</v>
      </c>
      <c r="C568">
        <v>16783</v>
      </c>
      <c r="D568">
        <f>A568-B568</f>
        <v>15703</v>
      </c>
      <c r="E568" s="7">
        <f>D568/B568</f>
        <v>5.4614381358142769E-2</v>
      </c>
    </row>
    <row r="569" spans="1:5" x14ac:dyDescent="0.25">
      <c r="A569">
        <v>876476</v>
      </c>
      <c r="B569">
        <v>860783</v>
      </c>
      <c r="C569">
        <v>5595</v>
      </c>
      <c r="D569">
        <f>A569-B569</f>
        <v>15693</v>
      </c>
      <c r="E569" s="7">
        <f>D569/B569</f>
        <v>1.823107566018381E-2</v>
      </c>
    </row>
    <row r="570" spans="1:5" x14ac:dyDescent="0.25">
      <c r="A570">
        <v>393189</v>
      </c>
      <c r="B570">
        <v>377581</v>
      </c>
      <c r="C570">
        <v>13043</v>
      </c>
      <c r="D570">
        <f>A570-B570</f>
        <v>15608</v>
      </c>
      <c r="E570" s="7">
        <f>D570/B570</f>
        <v>4.1336825740701993E-2</v>
      </c>
    </row>
    <row r="571" spans="1:5" x14ac:dyDescent="0.25">
      <c r="A571">
        <v>21155</v>
      </c>
      <c r="B571">
        <v>5610</v>
      </c>
      <c r="C571">
        <v>18929</v>
      </c>
      <c r="D571">
        <f>A571-B571</f>
        <v>15545</v>
      </c>
      <c r="E571" s="7">
        <f>D571/B571</f>
        <v>2.7709447415329769</v>
      </c>
    </row>
    <row r="572" spans="1:5" x14ac:dyDescent="0.25">
      <c r="A572">
        <v>446660</v>
      </c>
      <c r="B572">
        <v>431136</v>
      </c>
      <c r="C572">
        <v>15302</v>
      </c>
      <c r="D572">
        <f>A572-B572</f>
        <v>15524</v>
      </c>
      <c r="E572" s="7">
        <f>D572/B572</f>
        <v>3.6007199584353895E-2</v>
      </c>
    </row>
    <row r="573" spans="1:5" x14ac:dyDescent="0.25">
      <c r="A573">
        <v>514620</v>
      </c>
      <c r="B573">
        <v>499119</v>
      </c>
      <c r="C573">
        <v>10129</v>
      </c>
      <c r="D573">
        <f>A573-B573</f>
        <v>15501</v>
      </c>
      <c r="E573" s="7">
        <f>D573/B573</f>
        <v>3.1056721944065443E-2</v>
      </c>
    </row>
    <row r="574" spans="1:5" x14ac:dyDescent="0.25">
      <c r="A574">
        <v>84560</v>
      </c>
      <c r="B574">
        <v>69199</v>
      </c>
      <c r="C574">
        <v>13467</v>
      </c>
      <c r="D574">
        <f>A574-B574</f>
        <v>15361</v>
      </c>
      <c r="E574" s="7">
        <f>D574/B574</f>
        <v>0.2219829766326103</v>
      </c>
    </row>
    <row r="575" spans="1:5" x14ac:dyDescent="0.25">
      <c r="A575">
        <v>56171</v>
      </c>
      <c r="B575">
        <v>40873</v>
      </c>
      <c r="C575">
        <v>17792</v>
      </c>
      <c r="D575">
        <f>A575-B575</f>
        <v>15298</v>
      </c>
      <c r="E575" s="7">
        <f>D575/B575</f>
        <v>0.37428131040050888</v>
      </c>
    </row>
    <row r="576" spans="1:5" x14ac:dyDescent="0.25">
      <c r="A576">
        <v>1356476</v>
      </c>
      <c r="B576">
        <v>1341256</v>
      </c>
      <c r="C576">
        <v>10898</v>
      </c>
      <c r="D576">
        <f>A576-B576</f>
        <v>15220</v>
      </c>
      <c r="E576" s="7">
        <f>D576/B576</f>
        <v>1.1347572722880643E-2</v>
      </c>
    </row>
    <row r="577" spans="1:5" x14ac:dyDescent="0.25">
      <c r="A577">
        <v>508135</v>
      </c>
      <c r="B577">
        <v>492939</v>
      </c>
      <c r="C577">
        <v>16235</v>
      </c>
      <c r="D577">
        <f>A577-B577</f>
        <v>15196</v>
      </c>
      <c r="E577" s="7">
        <f>D577/B577</f>
        <v>3.0827343748415118E-2</v>
      </c>
    </row>
    <row r="578" spans="1:5" x14ac:dyDescent="0.25">
      <c r="A578">
        <v>205100</v>
      </c>
      <c r="B578">
        <v>189942</v>
      </c>
      <c r="C578">
        <v>11922</v>
      </c>
      <c r="D578">
        <f>A578-B578</f>
        <v>15158</v>
      </c>
      <c r="E578" s="7">
        <f>D578/B578</f>
        <v>7.9803308378347079E-2</v>
      </c>
    </row>
    <row r="579" spans="1:5" x14ac:dyDescent="0.25">
      <c r="A579">
        <v>138703</v>
      </c>
      <c r="B579">
        <v>123595</v>
      </c>
      <c r="C579">
        <v>17481</v>
      </c>
      <c r="D579">
        <f>A579-B579</f>
        <v>15108</v>
      </c>
      <c r="E579" s="7">
        <f>D579/B579</f>
        <v>0.12223795460981431</v>
      </c>
    </row>
    <row r="580" spans="1:5" x14ac:dyDescent="0.25">
      <c r="A580">
        <v>610158</v>
      </c>
      <c r="B580">
        <v>595056</v>
      </c>
      <c r="C580">
        <v>6160</v>
      </c>
      <c r="D580">
        <f>A580-B580</f>
        <v>15102</v>
      </c>
      <c r="E580" s="7">
        <f>D580/B580</f>
        <v>2.5379123981608454E-2</v>
      </c>
    </row>
    <row r="581" spans="1:5" x14ac:dyDescent="0.25">
      <c r="A581">
        <v>5595783</v>
      </c>
      <c r="B581">
        <v>5580704</v>
      </c>
      <c r="C581">
        <v>3887</v>
      </c>
      <c r="D581">
        <f>A581-B581</f>
        <v>15079</v>
      </c>
      <c r="E581" s="7">
        <f>D581/B581</f>
        <v>2.7019888530192605E-3</v>
      </c>
    </row>
    <row r="582" spans="1:5" x14ac:dyDescent="0.25">
      <c r="A582">
        <v>6650235</v>
      </c>
      <c r="B582">
        <v>6635282</v>
      </c>
      <c r="C582">
        <v>11357</v>
      </c>
      <c r="D582">
        <f>A582-B582</f>
        <v>14953</v>
      </c>
      <c r="E582" s="7">
        <f>D582/B582</f>
        <v>2.2535590800812988E-3</v>
      </c>
    </row>
    <row r="583" spans="1:5" x14ac:dyDescent="0.25">
      <c r="A583">
        <v>144556</v>
      </c>
      <c r="B583">
        <v>129648</v>
      </c>
      <c r="C583">
        <v>23198</v>
      </c>
      <c r="D583">
        <f>A583-B583</f>
        <v>14908</v>
      </c>
      <c r="E583" s="7">
        <f>D583/B583</f>
        <v>0.11498827594718006</v>
      </c>
    </row>
    <row r="584" spans="1:5" x14ac:dyDescent="0.25">
      <c r="A584">
        <v>128886</v>
      </c>
      <c r="B584">
        <v>114083</v>
      </c>
      <c r="C584">
        <v>613</v>
      </c>
      <c r="D584">
        <f>A584-B584</f>
        <v>14803</v>
      </c>
      <c r="E584" s="7">
        <f>D584/B584</f>
        <v>0.12975640542412104</v>
      </c>
    </row>
    <row r="585" spans="1:5" x14ac:dyDescent="0.25">
      <c r="A585">
        <v>137106</v>
      </c>
      <c r="B585">
        <v>122372</v>
      </c>
      <c r="C585">
        <v>3964</v>
      </c>
      <c r="D585">
        <f>A585-B585</f>
        <v>14734</v>
      </c>
      <c r="E585" s="7">
        <f>D585/B585</f>
        <v>0.12040336024580786</v>
      </c>
    </row>
    <row r="586" spans="1:5" x14ac:dyDescent="0.25">
      <c r="A586">
        <v>185583</v>
      </c>
      <c r="B586">
        <v>170856</v>
      </c>
      <c r="C586">
        <v>10181</v>
      </c>
      <c r="D586">
        <f>A586-B586</f>
        <v>14727</v>
      </c>
      <c r="E586" s="7">
        <f>D586/B586</f>
        <v>8.6195392611321808E-2</v>
      </c>
    </row>
    <row r="587" spans="1:5" x14ac:dyDescent="0.25">
      <c r="A587">
        <v>300504</v>
      </c>
      <c r="B587">
        <v>285782</v>
      </c>
      <c r="C587">
        <v>12013</v>
      </c>
      <c r="D587">
        <f>A587-B587</f>
        <v>14722</v>
      </c>
      <c r="E587" s="7">
        <f>D587/B587</f>
        <v>5.1514790994534293E-2</v>
      </c>
    </row>
    <row r="588" spans="1:5" x14ac:dyDescent="0.25">
      <c r="A588">
        <v>207758</v>
      </c>
      <c r="B588">
        <v>193047</v>
      </c>
      <c r="C588">
        <v>1961</v>
      </c>
      <c r="D588">
        <f>A588-B588</f>
        <v>14711</v>
      </c>
      <c r="E588" s="7">
        <f>D588/B588</f>
        <v>7.6204240418136518E-2</v>
      </c>
    </row>
    <row r="589" spans="1:5" x14ac:dyDescent="0.25">
      <c r="A589">
        <v>1706638</v>
      </c>
      <c r="B589">
        <v>1691985</v>
      </c>
      <c r="C589">
        <v>12355</v>
      </c>
      <c r="D589">
        <f>A589-B589</f>
        <v>14653</v>
      </c>
      <c r="E589" s="7">
        <f>D589/B589</f>
        <v>8.6602422598309088E-3</v>
      </c>
    </row>
    <row r="590" spans="1:5" x14ac:dyDescent="0.25">
      <c r="A590">
        <v>89452</v>
      </c>
      <c r="B590">
        <v>74819</v>
      </c>
      <c r="C590">
        <v>16340</v>
      </c>
      <c r="D590">
        <f>A590-B590</f>
        <v>14633</v>
      </c>
      <c r="E590" s="7">
        <f>D590/B590</f>
        <v>0.19557866317379274</v>
      </c>
    </row>
    <row r="591" spans="1:5" x14ac:dyDescent="0.25">
      <c r="A591">
        <v>50884</v>
      </c>
      <c r="B591">
        <v>36266</v>
      </c>
      <c r="C591">
        <v>1990</v>
      </c>
      <c r="D591">
        <f>A591-B591</f>
        <v>14618</v>
      </c>
      <c r="E591" s="7">
        <f>D591/B591</f>
        <v>0.4030772624496774</v>
      </c>
    </row>
    <row r="592" spans="1:5" x14ac:dyDescent="0.25">
      <c r="A592">
        <v>49130</v>
      </c>
      <c r="B592">
        <v>34560</v>
      </c>
      <c r="C592">
        <v>15742</v>
      </c>
      <c r="D592">
        <f>A592-B592</f>
        <v>14570</v>
      </c>
      <c r="E592" s="7">
        <f>D592/B592</f>
        <v>0.42158564814814814</v>
      </c>
    </row>
    <row r="593" spans="1:5" x14ac:dyDescent="0.25">
      <c r="A593">
        <v>361882</v>
      </c>
      <c r="B593">
        <v>347358</v>
      </c>
      <c r="C593">
        <v>20516</v>
      </c>
      <c r="D593">
        <f>A593-B593</f>
        <v>14524</v>
      </c>
      <c r="E593" s="7">
        <f>D593/B593</f>
        <v>4.1812769534601189E-2</v>
      </c>
    </row>
    <row r="594" spans="1:5" x14ac:dyDescent="0.25">
      <c r="A594">
        <v>159428</v>
      </c>
      <c r="B594">
        <v>144976</v>
      </c>
      <c r="C594">
        <v>10838</v>
      </c>
      <c r="D594">
        <f>A594-B594</f>
        <v>14452</v>
      </c>
      <c r="E594" s="7">
        <f>D594/B594</f>
        <v>9.9685465180443661E-2</v>
      </c>
    </row>
    <row r="595" spans="1:5" x14ac:dyDescent="0.25">
      <c r="A595">
        <v>432405</v>
      </c>
      <c r="B595">
        <v>418061</v>
      </c>
      <c r="C595">
        <v>18949</v>
      </c>
      <c r="D595">
        <f>A595-B595</f>
        <v>14344</v>
      </c>
      <c r="E595" s="7">
        <f>D595/B595</f>
        <v>3.4310782397784054E-2</v>
      </c>
    </row>
    <row r="596" spans="1:5" x14ac:dyDescent="0.25">
      <c r="A596">
        <v>311100</v>
      </c>
      <c r="B596">
        <v>296774</v>
      </c>
      <c r="C596">
        <v>14316</v>
      </c>
      <c r="D596">
        <f>A596-B596</f>
        <v>14326</v>
      </c>
      <c r="E596" s="7">
        <f>D596/B596</f>
        <v>4.8272422786362686E-2</v>
      </c>
    </row>
    <row r="597" spans="1:5" x14ac:dyDescent="0.25">
      <c r="A597">
        <v>404926</v>
      </c>
      <c r="B597">
        <v>390600</v>
      </c>
      <c r="C597">
        <v>13410</v>
      </c>
      <c r="D597">
        <f>A597-B597</f>
        <v>14326</v>
      </c>
      <c r="E597" s="7">
        <f>D597/B597</f>
        <v>3.667690732206861E-2</v>
      </c>
    </row>
    <row r="598" spans="1:5" x14ac:dyDescent="0.25">
      <c r="A598">
        <v>156851</v>
      </c>
      <c r="B598">
        <v>142530</v>
      </c>
      <c r="C598">
        <v>19835</v>
      </c>
      <c r="D598">
        <f>A598-B598</f>
        <v>14321</v>
      </c>
      <c r="E598" s="7">
        <f>D598/B598</f>
        <v>0.100477092541921</v>
      </c>
    </row>
    <row r="599" spans="1:5" x14ac:dyDescent="0.25">
      <c r="A599">
        <v>209895</v>
      </c>
      <c r="B599">
        <v>195583</v>
      </c>
      <c r="C599">
        <v>1076</v>
      </c>
      <c r="D599">
        <f>A599-B599</f>
        <v>14312</v>
      </c>
      <c r="E599" s="7">
        <f>D599/B599</f>
        <v>7.3176094036802794E-2</v>
      </c>
    </row>
    <row r="600" spans="1:5" x14ac:dyDescent="0.25">
      <c r="A600">
        <v>269810</v>
      </c>
      <c r="B600">
        <v>255509</v>
      </c>
      <c r="C600">
        <v>5765</v>
      </c>
      <c r="D600">
        <f>A600-B600</f>
        <v>14301</v>
      </c>
      <c r="E600" s="7">
        <f>D600/B600</f>
        <v>5.597063117150472E-2</v>
      </c>
    </row>
    <row r="601" spans="1:5" x14ac:dyDescent="0.25">
      <c r="A601">
        <v>382408</v>
      </c>
      <c r="B601">
        <v>368186</v>
      </c>
      <c r="C601">
        <v>15636</v>
      </c>
      <c r="D601">
        <f>A601-B601</f>
        <v>14222</v>
      </c>
      <c r="E601" s="7">
        <f>D601/B601</f>
        <v>3.86272155921192E-2</v>
      </c>
    </row>
    <row r="602" spans="1:5" x14ac:dyDescent="0.25">
      <c r="A602">
        <v>169656</v>
      </c>
      <c r="B602">
        <v>155464</v>
      </c>
      <c r="C602">
        <v>514</v>
      </c>
      <c r="D602">
        <f>A602-B602</f>
        <v>14192</v>
      </c>
      <c r="E602" s="7">
        <f>D602/B602</f>
        <v>9.1288015231822159E-2</v>
      </c>
    </row>
    <row r="603" spans="1:5" x14ac:dyDescent="0.25">
      <c r="A603">
        <v>112794</v>
      </c>
      <c r="B603">
        <v>98668</v>
      </c>
      <c r="C603">
        <v>13819</v>
      </c>
      <c r="D603">
        <f>A603-B603</f>
        <v>14126</v>
      </c>
      <c r="E603" s="7">
        <f>D603/B603</f>
        <v>0.14316698422994284</v>
      </c>
    </row>
    <row r="604" spans="1:5" x14ac:dyDescent="0.25">
      <c r="A604">
        <v>349638</v>
      </c>
      <c r="B604">
        <v>335524</v>
      </c>
      <c r="C604">
        <v>13412</v>
      </c>
      <c r="D604">
        <f>A604-B604</f>
        <v>14114</v>
      </c>
      <c r="E604" s="7">
        <f>D604/B604</f>
        <v>4.2065545236704381E-2</v>
      </c>
    </row>
    <row r="605" spans="1:5" x14ac:dyDescent="0.25">
      <c r="A605">
        <v>548835</v>
      </c>
      <c r="B605">
        <v>534727</v>
      </c>
      <c r="C605">
        <v>10891</v>
      </c>
      <c r="D605">
        <f>A605-B605</f>
        <v>14108</v>
      </c>
      <c r="E605" s="7">
        <f>D605/B605</f>
        <v>2.638355646900194E-2</v>
      </c>
    </row>
    <row r="606" spans="1:5" x14ac:dyDescent="0.25">
      <c r="A606">
        <v>158198</v>
      </c>
      <c r="B606">
        <v>144110</v>
      </c>
      <c r="C606">
        <v>12708</v>
      </c>
      <c r="D606">
        <f>A606-B606</f>
        <v>14088</v>
      </c>
      <c r="E606" s="7">
        <f>D606/B606</f>
        <v>9.7758656581777806E-2</v>
      </c>
    </row>
    <row r="607" spans="1:5" x14ac:dyDescent="0.25">
      <c r="A607">
        <v>208353</v>
      </c>
      <c r="B607">
        <v>194271</v>
      </c>
      <c r="C607">
        <v>5873</v>
      </c>
      <c r="D607">
        <f>A607-B607</f>
        <v>14082</v>
      </c>
      <c r="E607" s="7">
        <f>D607/B607</f>
        <v>7.2486372129653934E-2</v>
      </c>
    </row>
    <row r="608" spans="1:5" x14ac:dyDescent="0.25">
      <c r="A608">
        <v>1947834</v>
      </c>
      <c r="B608">
        <v>1933817</v>
      </c>
      <c r="C608">
        <v>8871</v>
      </c>
      <c r="D608">
        <f>A608-B608</f>
        <v>14017</v>
      </c>
      <c r="E608" s="7">
        <f>D608/B608</f>
        <v>7.248359074307445E-3</v>
      </c>
    </row>
    <row r="609" spans="1:5" x14ac:dyDescent="0.25">
      <c r="A609">
        <v>156903</v>
      </c>
      <c r="B609">
        <v>142898</v>
      </c>
      <c r="C609">
        <v>15422</v>
      </c>
      <c r="D609">
        <f>A609-B609</f>
        <v>14005</v>
      </c>
      <c r="E609" s="7">
        <f>D609/B609</f>
        <v>9.8006970006578112E-2</v>
      </c>
    </row>
    <row r="610" spans="1:5" x14ac:dyDescent="0.25">
      <c r="A610">
        <v>1441599</v>
      </c>
      <c r="B610">
        <v>1427633</v>
      </c>
      <c r="C610">
        <v>6527</v>
      </c>
      <c r="D610">
        <f>A610-B610</f>
        <v>13966</v>
      </c>
      <c r="E610" s="7">
        <f>D610/B610</f>
        <v>9.7826262071554811E-3</v>
      </c>
    </row>
    <row r="611" spans="1:5" x14ac:dyDescent="0.25">
      <c r="A611">
        <v>288190</v>
      </c>
      <c r="B611">
        <v>274257</v>
      </c>
      <c r="C611">
        <v>23554</v>
      </c>
      <c r="D611">
        <f>A611-B611</f>
        <v>13933</v>
      </c>
      <c r="E611" s="7">
        <f>D611/B611</f>
        <v>5.080271424248059E-2</v>
      </c>
    </row>
    <row r="612" spans="1:5" x14ac:dyDescent="0.25">
      <c r="A612">
        <v>347914</v>
      </c>
      <c r="B612">
        <v>334047</v>
      </c>
      <c r="C612">
        <v>21558</v>
      </c>
      <c r="D612">
        <f>A612-B612</f>
        <v>13867</v>
      </c>
      <c r="E612" s="7">
        <f>D612/B612</f>
        <v>4.1512122545629804E-2</v>
      </c>
    </row>
    <row r="613" spans="1:5" x14ac:dyDescent="0.25">
      <c r="A613">
        <v>197716</v>
      </c>
      <c r="B613">
        <v>183891</v>
      </c>
      <c r="C613">
        <v>19021</v>
      </c>
      <c r="D613">
        <f>A613-B613</f>
        <v>13825</v>
      </c>
      <c r="E613" s="7">
        <f>D613/B613</f>
        <v>7.5180405783861093E-2</v>
      </c>
    </row>
    <row r="614" spans="1:5" x14ac:dyDescent="0.25">
      <c r="A614">
        <v>258868</v>
      </c>
      <c r="B614">
        <v>245073</v>
      </c>
      <c r="C614">
        <v>21308</v>
      </c>
      <c r="D614">
        <f>A614-B614</f>
        <v>13795</v>
      </c>
      <c r="E614" s="7">
        <f>D614/B614</f>
        <v>5.6289350520049131E-2</v>
      </c>
    </row>
    <row r="615" spans="1:5" x14ac:dyDescent="0.25">
      <c r="A615">
        <v>175788</v>
      </c>
      <c r="B615">
        <v>162012</v>
      </c>
      <c r="C615">
        <v>12966</v>
      </c>
      <c r="D615">
        <f>A615-B615</f>
        <v>13776</v>
      </c>
      <c r="E615" s="7">
        <f>D615/B615</f>
        <v>8.5030738463817493E-2</v>
      </c>
    </row>
    <row r="616" spans="1:5" x14ac:dyDescent="0.25">
      <c r="A616">
        <v>69886</v>
      </c>
      <c r="B616">
        <v>56179</v>
      </c>
      <c r="C616">
        <v>20926</v>
      </c>
      <c r="D616">
        <f>A616-B616</f>
        <v>13707</v>
      </c>
      <c r="E616" s="7">
        <f>D616/B616</f>
        <v>0.24398796703394507</v>
      </c>
    </row>
    <row r="617" spans="1:5" x14ac:dyDescent="0.25">
      <c r="A617">
        <v>1342771</v>
      </c>
      <c r="B617">
        <v>1329135</v>
      </c>
      <c r="C617">
        <v>2866</v>
      </c>
      <c r="D617">
        <f>A617-B617</f>
        <v>13636</v>
      </c>
      <c r="E617" s="7">
        <f>D617/B617</f>
        <v>1.0259303983417787E-2</v>
      </c>
    </row>
    <row r="618" spans="1:5" x14ac:dyDescent="0.25">
      <c r="A618">
        <v>703614</v>
      </c>
      <c r="B618">
        <v>690032</v>
      </c>
      <c r="C618">
        <v>14196</v>
      </c>
      <c r="D618">
        <f>A618-B618</f>
        <v>13582</v>
      </c>
      <c r="E618" s="7">
        <f>D618/B618</f>
        <v>1.9683145129501242E-2</v>
      </c>
    </row>
    <row r="619" spans="1:5" x14ac:dyDescent="0.25">
      <c r="A619">
        <v>61811</v>
      </c>
      <c r="B619">
        <v>48237</v>
      </c>
      <c r="C619">
        <v>9692</v>
      </c>
      <c r="D619">
        <f>A619-B619</f>
        <v>13574</v>
      </c>
      <c r="E619" s="7">
        <f>D619/B619</f>
        <v>0.28140224309140288</v>
      </c>
    </row>
    <row r="620" spans="1:5" x14ac:dyDescent="0.25">
      <c r="A620">
        <v>179473</v>
      </c>
      <c r="B620">
        <v>165947</v>
      </c>
      <c r="C620">
        <v>6304</v>
      </c>
      <c r="D620">
        <f>A620-B620</f>
        <v>13526</v>
      </c>
      <c r="E620" s="7">
        <f>D620/B620</f>
        <v>8.1507951333859602E-2</v>
      </c>
    </row>
    <row r="621" spans="1:5" x14ac:dyDescent="0.25">
      <c r="A621">
        <v>1185879</v>
      </c>
      <c r="B621">
        <v>1172358</v>
      </c>
      <c r="C621">
        <v>21561</v>
      </c>
      <c r="D621">
        <f>A621-B621</f>
        <v>13521</v>
      </c>
      <c r="E621" s="7">
        <f>D621/B621</f>
        <v>1.1533166490099441E-2</v>
      </c>
    </row>
    <row r="622" spans="1:5" x14ac:dyDescent="0.25">
      <c r="A622">
        <v>349585</v>
      </c>
      <c r="B622">
        <v>336076</v>
      </c>
      <c r="C622">
        <v>18629</v>
      </c>
      <c r="D622">
        <f>A622-B622</f>
        <v>13509</v>
      </c>
      <c r="E622" s="7">
        <f>D622/B622</f>
        <v>4.0196265130506198E-2</v>
      </c>
    </row>
    <row r="623" spans="1:5" x14ac:dyDescent="0.25">
      <c r="A623">
        <v>58385</v>
      </c>
      <c r="B623">
        <v>44960</v>
      </c>
      <c r="C623">
        <v>16730</v>
      </c>
      <c r="D623">
        <f>A623-B623</f>
        <v>13425</v>
      </c>
      <c r="E623" s="7">
        <f>D623/B623</f>
        <v>0.29859875444839856</v>
      </c>
    </row>
    <row r="624" spans="1:5" x14ac:dyDescent="0.25">
      <c r="A624">
        <v>281441</v>
      </c>
      <c r="B624">
        <v>268095</v>
      </c>
      <c r="C624">
        <v>17845</v>
      </c>
      <c r="D624">
        <f>A624-B624</f>
        <v>13346</v>
      </c>
      <c r="E624" s="7">
        <f>D624/B624</f>
        <v>4.9780861261866129E-2</v>
      </c>
    </row>
    <row r="625" spans="1:5" x14ac:dyDescent="0.25">
      <c r="A625">
        <v>149461</v>
      </c>
      <c r="B625">
        <v>136135</v>
      </c>
      <c r="C625">
        <v>5741</v>
      </c>
      <c r="D625">
        <f>A625-B625</f>
        <v>13326</v>
      </c>
      <c r="E625" s="7">
        <f>D625/B625</f>
        <v>9.7888125757520109E-2</v>
      </c>
    </row>
    <row r="626" spans="1:5" x14ac:dyDescent="0.25">
      <c r="A626">
        <v>663825</v>
      </c>
      <c r="B626">
        <v>650507</v>
      </c>
      <c r="C626">
        <v>6774</v>
      </c>
      <c r="D626">
        <f>A626-B626</f>
        <v>13318</v>
      </c>
      <c r="E626" s="7">
        <f>D626/B626</f>
        <v>2.0473261625163143E-2</v>
      </c>
    </row>
    <row r="627" spans="1:5" x14ac:dyDescent="0.25">
      <c r="A627">
        <v>182739</v>
      </c>
      <c r="B627">
        <v>169457</v>
      </c>
      <c r="C627">
        <v>2272</v>
      </c>
      <c r="D627">
        <f>A627-B627</f>
        <v>13282</v>
      </c>
      <c r="E627" s="7">
        <f>D627/B627</f>
        <v>7.8379765958325714E-2</v>
      </c>
    </row>
    <row r="628" spans="1:5" x14ac:dyDescent="0.25">
      <c r="A628">
        <v>153157</v>
      </c>
      <c r="B628">
        <v>139878</v>
      </c>
      <c r="C628">
        <v>10618</v>
      </c>
      <c r="D628">
        <f>A628-B628</f>
        <v>13279</v>
      </c>
      <c r="E628" s="7">
        <f>D628/B628</f>
        <v>9.4932727090750513E-2</v>
      </c>
    </row>
    <row r="629" spans="1:5" x14ac:dyDescent="0.25">
      <c r="A629">
        <v>186013</v>
      </c>
      <c r="B629">
        <v>172745</v>
      </c>
      <c r="C629">
        <v>5660</v>
      </c>
      <c r="D629">
        <f>A629-B629</f>
        <v>13268</v>
      </c>
      <c r="E629" s="7">
        <f>D629/B629</f>
        <v>7.6806854033401831E-2</v>
      </c>
    </row>
    <row r="630" spans="1:5" x14ac:dyDescent="0.25">
      <c r="A630">
        <v>269360</v>
      </c>
      <c r="B630">
        <v>256275</v>
      </c>
      <c r="C630">
        <v>6253</v>
      </c>
      <c r="D630">
        <f>A630-B630</f>
        <v>13085</v>
      </c>
      <c r="E630" s="7">
        <f>D630/B630</f>
        <v>5.1058433323578185E-2</v>
      </c>
    </row>
    <row r="631" spans="1:5" x14ac:dyDescent="0.25">
      <c r="A631">
        <v>233229</v>
      </c>
      <c r="B631">
        <v>220145</v>
      </c>
      <c r="C631">
        <v>19705</v>
      </c>
      <c r="D631">
        <f>A631-B631</f>
        <v>13084</v>
      </c>
      <c r="E631" s="7">
        <f>D631/B631</f>
        <v>5.9433555156828452E-2</v>
      </c>
    </row>
    <row r="632" spans="1:5" x14ac:dyDescent="0.25">
      <c r="A632">
        <v>558632</v>
      </c>
      <c r="B632">
        <v>545556</v>
      </c>
      <c r="C632">
        <v>8195</v>
      </c>
      <c r="D632">
        <f>A632-B632</f>
        <v>13076</v>
      </c>
      <c r="E632" s="7">
        <f>D632/B632</f>
        <v>2.3968208579870812E-2</v>
      </c>
    </row>
    <row r="633" spans="1:5" x14ac:dyDescent="0.25">
      <c r="A633">
        <v>374838</v>
      </c>
      <c r="B633">
        <v>361885</v>
      </c>
      <c r="C633">
        <v>5277</v>
      </c>
      <c r="D633">
        <f>A633-B633</f>
        <v>12953</v>
      </c>
      <c r="E633" s="7">
        <f>D633/B633</f>
        <v>3.5793138704284508E-2</v>
      </c>
    </row>
    <row r="634" spans="1:5" x14ac:dyDescent="0.25">
      <c r="A634">
        <v>58527</v>
      </c>
      <c r="B634">
        <v>45626</v>
      </c>
      <c r="C634">
        <v>21811</v>
      </c>
      <c r="D634">
        <f>A634-B634</f>
        <v>12901</v>
      </c>
      <c r="E634" s="7">
        <f>D634/B634</f>
        <v>0.28275544645596806</v>
      </c>
    </row>
    <row r="635" spans="1:5" x14ac:dyDescent="0.25">
      <c r="A635">
        <v>290770</v>
      </c>
      <c r="B635">
        <v>277870</v>
      </c>
      <c r="C635">
        <v>15051</v>
      </c>
      <c r="D635">
        <f>A635-B635</f>
        <v>12900</v>
      </c>
      <c r="E635" s="7">
        <f>D635/B635</f>
        <v>4.6424587037103685E-2</v>
      </c>
    </row>
    <row r="636" spans="1:5" x14ac:dyDescent="0.25">
      <c r="A636">
        <v>225773</v>
      </c>
      <c r="B636">
        <v>212889</v>
      </c>
      <c r="C636">
        <v>4499</v>
      </c>
      <c r="D636">
        <f>A636-B636</f>
        <v>12884</v>
      </c>
      <c r="E636" s="7">
        <f>D636/B636</f>
        <v>6.0519801398851047E-2</v>
      </c>
    </row>
    <row r="637" spans="1:5" x14ac:dyDescent="0.25">
      <c r="A637">
        <v>81301</v>
      </c>
      <c r="B637">
        <v>68475</v>
      </c>
      <c r="C637">
        <v>6572</v>
      </c>
      <c r="D637">
        <f>A637-B637</f>
        <v>12826</v>
      </c>
      <c r="E637" s="7">
        <f>D637/B637</f>
        <v>0.18730923694779117</v>
      </c>
    </row>
    <row r="638" spans="1:5" x14ac:dyDescent="0.25">
      <c r="A638">
        <v>485201</v>
      </c>
      <c r="B638">
        <v>472393</v>
      </c>
      <c r="C638">
        <v>11167</v>
      </c>
      <c r="D638">
        <f>A638-B638</f>
        <v>12808</v>
      </c>
      <c r="E638" s="7">
        <f>D638/B638</f>
        <v>2.7113018186128924E-2</v>
      </c>
    </row>
    <row r="639" spans="1:5" x14ac:dyDescent="0.25">
      <c r="A639">
        <v>81036</v>
      </c>
      <c r="B639">
        <v>68245</v>
      </c>
      <c r="C639">
        <v>18868</v>
      </c>
      <c r="D639">
        <f>A639-B639</f>
        <v>12791</v>
      </c>
      <c r="E639" s="7">
        <f>D639/B639</f>
        <v>0.18742765037731701</v>
      </c>
    </row>
    <row r="640" spans="1:5" x14ac:dyDescent="0.25">
      <c r="A640">
        <v>3954091</v>
      </c>
      <c r="B640">
        <v>3941303</v>
      </c>
      <c r="C640">
        <v>4613</v>
      </c>
      <c r="D640">
        <f>A640-B640</f>
        <v>12788</v>
      </c>
      <c r="E640" s="7">
        <f>D640/B640</f>
        <v>3.2446122513290656E-3</v>
      </c>
    </row>
    <row r="641" spans="1:5" x14ac:dyDescent="0.25">
      <c r="A641">
        <v>559066</v>
      </c>
      <c r="B641">
        <v>546293</v>
      </c>
      <c r="C641">
        <v>16854</v>
      </c>
      <c r="D641">
        <f>A641-B641</f>
        <v>12773</v>
      </c>
      <c r="E641" s="7">
        <f>D641/B641</f>
        <v>2.3381225825701592E-2</v>
      </c>
    </row>
    <row r="642" spans="1:5" x14ac:dyDescent="0.25">
      <c r="A642">
        <v>69245</v>
      </c>
      <c r="B642">
        <v>56474</v>
      </c>
      <c r="C642">
        <v>9440</v>
      </c>
      <c r="D642">
        <f>A642-B642</f>
        <v>12771</v>
      </c>
      <c r="E642" s="7">
        <f>D642/B642</f>
        <v>0.22613946240747954</v>
      </c>
    </row>
    <row r="643" spans="1:5" x14ac:dyDescent="0.25">
      <c r="A643">
        <v>411062</v>
      </c>
      <c r="B643">
        <v>398299</v>
      </c>
      <c r="C643">
        <v>20915</v>
      </c>
      <c r="D643">
        <f>A643-B643</f>
        <v>12763</v>
      </c>
      <c r="E643" s="7">
        <f>D643/B643</f>
        <v>3.2043766115405763E-2</v>
      </c>
    </row>
    <row r="644" spans="1:5" x14ac:dyDescent="0.25">
      <c r="A644">
        <v>176907</v>
      </c>
      <c r="B644">
        <v>164180</v>
      </c>
      <c r="C644">
        <v>14659</v>
      </c>
      <c r="D644">
        <f>A644-B644</f>
        <v>12727</v>
      </c>
      <c r="E644" s="7">
        <f>D644/B644</f>
        <v>7.7518577171397249E-2</v>
      </c>
    </row>
    <row r="645" spans="1:5" x14ac:dyDescent="0.25">
      <c r="A645">
        <v>214432</v>
      </c>
      <c r="B645">
        <v>201731</v>
      </c>
      <c r="C645">
        <v>16953</v>
      </c>
      <c r="D645">
        <f>A645-B645</f>
        <v>12701</v>
      </c>
      <c r="E645" s="7">
        <f>D645/B645</f>
        <v>6.296008050324442E-2</v>
      </c>
    </row>
    <row r="646" spans="1:5" x14ac:dyDescent="0.25">
      <c r="A646">
        <v>765712</v>
      </c>
      <c r="B646">
        <v>753016</v>
      </c>
      <c r="C646">
        <v>22289</v>
      </c>
      <c r="D646">
        <f>A646-B646</f>
        <v>12696</v>
      </c>
      <c r="E646" s="7">
        <f>D646/B646</f>
        <v>1.6860199517672932E-2</v>
      </c>
    </row>
    <row r="647" spans="1:5" x14ac:dyDescent="0.25">
      <c r="A647">
        <v>231714</v>
      </c>
      <c r="B647">
        <v>219042</v>
      </c>
      <c r="C647">
        <v>23320</v>
      </c>
      <c r="D647">
        <f>A647-B647</f>
        <v>12672</v>
      </c>
      <c r="E647" s="7">
        <f>D647/B647</f>
        <v>5.7851918810091219E-2</v>
      </c>
    </row>
    <row r="648" spans="1:5" x14ac:dyDescent="0.25">
      <c r="A648">
        <v>611796</v>
      </c>
      <c r="B648">
        <v>599163</v>
      </c>
      <c r="C648">
        <v>13711</v>
      </c>
      <c r="D648">
        <f>A648-B648</f>
        <v>12633</v>
      </c>
      <c r="E648" s="7">
        <f>D648/B648</f>
        <v>2.1084412755794334E-2</v>
      </c>
    </row>
    <row r="649" spans="1:5" x14ac:dyDescent="0.25">
      <c r="A649">
        <v>393444</v>
      </c>
      <c r="B649">
        <v>380824</v>
      </c>
      <c r="C649">
        <v>3279</v>
      </c>
      <c r="D649">
        <f>A649-B649</f>
        <v>12620</v>
      </c>
      <c r="E649" s="7">
        <f>D649/B649</f>
        <v>3.3138667731025355E-2</v>
      </c>
    </row>
    <row r="650" spans="1:5" x14ac:dyDescent="0.25">
      <c r="A650">
        <v>219511</v>
      </c>
      <c r="B650">
        <v>206898</v>
      </c>
      <c r="C650">
        <v>8864</v>
      </c>
      <c r="D650">
        <f>A650-B650</f>
        <v>12613</v>
      </c>
      <c r="E650" s="7">
        <f>D650/B650</f>
        <v>6.0962406596487155E-2</v>
      </c>
    </row>
    <row r="651" spans="1:5" x14ac:dyDescent="0.25">
      <c r="A651">
        <v>296602</v>
      </c>
      <c r="B651">
        <v>284045</v>
      </c>
      <c r="C651">
        <v>23598</v>
      </c>
      <c r="D651">
        <f>A651-B651</f>
        <v>12557</v>
      </c>
      <c r="E651" s="7">
        <f>D651/B651</f>
        <v>4.4207783977890824E-2</v>
      </c>
    </row>
    <row r="652" spans="1:5" x14ac:dyDescent="0.25">
      <c r="A652">
        <v>325989</v>
      </c>
      <c r="B652">
        <v>313455</v>
      </c>
      <c r="C652">
        <v>20021</v>
      </c>
      <c r="D652">
        <f>A652-B652</f>
        <v>12534</v>
      </c>
      <c r="E652" s="7">
        <f>D652/B652</f>
        <v>3.9986600947504426E-2</v>
      </c>
    </row>
    <row r="653" spans="1:5" x14ac:dyDescent="0.25">
      <c r="A653">
        <v>240584</v>
      </c>
      <c r="B653">
        <v>228076</v>
      </c>
      <c r="C653">
        <v>20911</v>
      </c>
      <c r="D653">
        <f>A653-B653</f>
        <v>12508</v>
      </c>
      <c r="E653" s="7">
        <f>D653/B653</f>
        <v>5.4841368666584824E-2</v>
      </c>
    </row>
    <row r="654" spans="1:5" x14ac:dyDescent="0.25">
      <c r="A654">
        <v>134129</v>
      </c>
      <c r="B654">
        <v>121639</v>
      </c>
      <c r="C654">
        <v>3337</v>
      </c>
      <c r="D654">
        <f>A654-B654</f>
        <v>12490</v>
      </c>
      <c r="E654" s="7">
        <f>D654/B654</f>
        <v>0.10268088359818808</v>
      </c>
    </row>
    <row r="655" spans="1:5" x14ac:dyDescent="0.25">
      <c r="A655">
        <v>696911</v>
      </c>
      <c r="B655">
        <v>684525</v>
      </c>
      <c r="C655">
        <v>12063</v>
      </c>
      <c r="D655">
        <f>A655-B655</f>
        <v>12386</v>
      </c>
      <c r="E655" s="7">
        <f>D655/B655</f>
        <v>1.8094298966436582E-2</v>
      </c>
    </row>
    <row r="656" spans="1:5" x14ac:dyDescent="0.25">
      <c r="A656">
        <v>94248</v>
      </c>
      <c r="B656">
        <v>81935</v>
      </c>
      <c r="C656">
        <v>4185</v>
      </c>
      <c r="D656">
        <f>A656-B656</f>
        <v>12313</v>
      </c>
      <c r="E656" s="7">
        <f>D656/B656</f>
        <v>0.15027765912003418</v>
      </c>
    </row>
    <row r="657" spans="1:5" x14ac:dyDescent="0.25">
      <c r="A657">
        <v>257737</v>
      </c>
      <c r="B657">
        <v>245454</v>
      </c>
      <c r="C657">
        <v>11799</v>
      </c>
      <c r="D657">
        <f>A657-B657</f>
        <v>12283</v>
      </c>
      <c r="E657" s="7">
        <f>D657/B657</f>
        <v>5.0041963056214202E-2</v>
      </c>
    </row>
    <row r="658" spans="1:5" x14ac:dyDescent="0.25">
      <c r="A658">
        <v>49180</v>
      </c>
      <c r="B658">
        <v>36925</v>
      </c>
      <c r="C658">
        <v>13562</v>
      </c>
      <c r="D658">
        <f>A658-B658</f>
        <v>12255</v>
      </c>
      <c r="E658" s="7">
        <f>D658/B658</f>
        <v>0.33188896411645225</v>
      </c>
    </row>
    <row r="659" spans="1:5" x14ac:dyDescent="0.25">
      <c r="A659">
        <v>165120</v>
      </c>
      <c r="B659">
        <v>152900</v>
      </c>
      <c r="C659">
        <v>23745</v>
      </c>
      <c r="D659">
        <f>A659-B659</f>
        <v>12220</v>
      </c>
      <c r="E659" s="7">
        <f>D659/B659</f>
        <v>7.9921517331589267E-2</v>
      </c>
    </row>
    <row r="660" spans="1:5" x14ac:dyDescent="0.25">
      <c r="A660">
        <v>247571</v>
      </c>
      <c r="B660">
        <v>235358</v>
      </c>
      <c r="C660">
        <v>2140</v>
      </c>
      <c r="D660">
        <f>A660-B660</f>
        <v>12213</v>
      </c>
      <c r="E660" s="7">
        <f>D660/B660</f>
        <v>5.189116154963927E-2</v>
      </c>
    </row>
    <row r="661" spans="1:5" x14ac:dyDescent="0.25">
      <c r="A661">
        <v>455102</v>
      </c>
      <c r="B661">
        <v>442892</v>
      </c>
      <c r="C661">
        <v>14290</v>
      </c>
      <c r="D661">
        <f>A661-B661</f>
        <v>12210</v>
      </c>
      <c r="E661" s="7">
        <f>D661/B661</f>
        <v>2.756879781075296E-2</v>
      </c>
    </row>
    <row r="662" spans="1:5" x14ac:dyDescent="0.25">
      <c r="A662">
        <v>31159</v>
      </c>
      <c r="B662">
        <v>18976</v>
      </c>
      <c r="C662">
        <v>3532</v>
      </c>
      <c r="D662">
        <f>A662-B662</f>
        <v>12183</v>
      </c>
      <c r="E662" s="7">
        <f>D662/B662</f>
        <v>0.64202150084317033</v>
      </c>
    </row>
    <row r="663" spans="1:5" x14ac:dyDescent="0.25">
      <c r="A663">
        <v>350488</v>
      </c>
      <c r="B663">
        <v>338323</v>
      </c>
      <c r="C663">
        <v>858</v>
      </c>
      <c r="D663">
        <f>A663-B663</f>
        <v>12165</v>
      </c>
      <c r="E663" s="7">
        <f>D663/B663</f>
        <v>3.5956763211487247E-2</v>
      </c>
    </row>
    <row r="664" spans="1:5" x14ac:dyDescent="0.25">
      <c r="A664">
        <v>101914</v>
      </c>
      <c r="B664">
        <v>89751</v>
      </c>
      <c r="C664">
        <v>1893</v>
      </c>
      <c r="D664">
        <f>A664-B664</f>
        <v>12163</v>
      </c>
      <c r="E664" s="7">
        <f>D664/B664</f>
        <v>0.13551938139965014</v>
      </c>
    </row>
    <row r="665" spans="1:5" x14ac:dyDescent="0.25">
      <c r="A665">
        <v>188726</v>
      </c>
      <c r="B665">
        <v>176660</v>
      </c>
      <c r="C665">
        <v>7007</v>
      </c>
      <c r="D665">
        <f>A665-B665</f>
        <v>12066</v>
      </c>
      <c r="E665" s="7">
        <f>D665/B665</f>
        <v>6.8300690592097812E-2</v>
      </c>
    </row>
    <row r="666" spans="1:5" x14ac:dyDescent="0.25">
      <c r="A666">
        <v>108311</v>
      </c>
      <c r="B666">
        <v>96297</v>
      </c>
      <c r="C666">
        <v>2792</v>
      </c>
      <c r="D666">
        <f>A666-B666</f>
        <v>12014</v>
      </c>
      <c r="E666" s="7">
        <f>D666/B666</f>
        <v>0.1247598575241181</v>
      </c>
    </row>
    <row r="667" spans="1:5" x14ac:dyDescent="0.25">
      <c r="A667">
        <v>148776</v>
      </c>
      <c r="B667">
        <v>136849</v>
      </c>
      <c r="C667">
        <v>1188</v>
      </c>
      <c r="D667">
        <f>A667-B667</f>
        <v>11927</v>
      </c>
      <c r="E667" s="7">
        <f>D667/B667</f>
        <v>8.7154454910156456E-2</v>
      </c>
    </row>
    <row r="668" spans="1:5" x14ac:dyDescent="0.25">
      <c r="A668">
        <v>306395</v>
      </c>
      <c r="B668">
        <v>294490</v>
      </c>
      <c r="C668">
        <v>6359</v>
      </c>
      <c r="D668">
        <f>A668-B668</f>
        <v>11905</v>
      </c>
      <c r="E668" s="7">
        <f>D668/B668</f>
        <v>4.0425820910727023E-2</v>
      </c>
    </row>
    <row r="669" spans="1:5" x14ac:dyDescent="0.25">
      <c r="A669">
        <v>244234</v>
      </c>
      <c r="B669">
        <v>232430</v>
      </c>
      <c r="C669">
        <v>5829</v>
      </c>
      <c r="D669">
        <f>A669-B669</f>
        <v>11804</v>
      </c>
      <c r="E669" s="7">
        <f>D669/B669</f>
        <v>5.0785182635632233E-2</v>
      </c>
    </row>
    <row r="670" spans="1:5" x14ac:dyDescent="0.25">
      <c r="A670">
        <v>112523</v>
      </c>
      <c r="B670">
        <v>100780</v>
      </c>
      <c r="C670">
        <v>16807</v>
      </c>
      <c r="D670">
        <f>A670-B670</f>
        <v>11743</v>
      </c>
      <c r="E670" s="7">
        <f>D670/B670</f>
        <v>0.11652113514586228</v>
      </c>
    </row>
    <row r="671" spans="1:5" x14ac:dyDescent="0.25">
      <c r="A671">
        <v>73474</v>
      </c>
      <c r="B671">
        <v>61787</v>
      </c>
      <c r="C671">
        <v>13556</v>
      </c>
      <c r="D671">
        <f>A671-B671</f>
        <v>11687</v>
      </c>
      <c r="E671" s="7">
        <f>D671/B671</f>
        <v>0.1891498211597909</v>
      </c>
    </row>
    <row r="672" spans="1:5" x14ac:dyDescent="0.25">
      <c r="A672">
        <v>416835</v>
      </c>
      <c r="B672">
        <v>405199</v>
      </c>
      <c r="C672">
        <v>3428</v>
      </c>
      <c r="D672">
        <f>A672-B672</f>
        <v>11636</v>
      </c>
      <c r="E672" s="7">
        <f>D672/B672</f>
        <v>2.8716753990014783E-2</v>
      </c>
    </row>
    <row r="673" spans="1:5" x14ac:dyDescent="0.25">
      <c r="A673">
        <v>227138</v>
      </c>
      <c r="B673">
        <v>215534</v>
      </c>
      <c r="C673">
        <v>7350</v>
      </c>
      <c r="D673">
        <f>A673-B673</f>
        <v>11604</v>
      </c>
      <c r="E673" s="7">
        <f>D673/B673</f>
        <v>5.3838373528074454E-2</v>
      </c>
    </row>
    <row r="674" spans="1:5" x14ac:dyDescent="0.25">
      <c r="A674">
        <v>139873</v>
      </c>
      <c r="B674">
        <v>128285</v>
      </c>
      <c r="C674">
        <v>14264</v>
      </c>
      <c r="D674">
        <f>A674-B674</f>
        <v>11588</v>
      </c>
      <c r="E674" s="7">
        <f>D674/B674</f>
        <v>9.0330124332540826E-2</v>
      </c>
    </row>
    <row r="675" spans="1:5" x14ac:dyDescent="0.25">
      <c r="A675">
        <v>1071875</v>
      </c>
      <c r="B675">
        <v>1060313</v>
      </c>
      <c r="C675">
        <v>11608</v>
      </c>
      <c r="D675">
        <f>A675-B675</f>
        <v>11562</v>
      </c>
      <c r="E675" s="7">
        <f>D675/B675</f>
        <v>1.090432730712535E-2</v>
      </c>
    </row>
    <row r="676" spans="1:5" x14ac:dyDescent="0.25">
      <c r="A676">
        <v>66905</v>
      </c>
      <c r="B676">
        <v>55381</v>
      </c>
      <c r="C676">
        <v>23295</v>
      </c>
      <c r="D676">
        <f>A676-B676</f>
        <v>11524</v>
      </c>
      <c r="E676" s="7">
        <f>D676/B676</f>
        <v>0.20808580560119896</v>
      </c>
    </row>
    <row r="677" spans="1:5" x14ac:dyDescent="0.25">
      <c r="A677">
        <v>93431</v>
      </c>
      <c r="B677">
        <v>81929</v>
      </c>
      <c r="C677">
        <v>9871</v>
      </c>
      <c r="D677">
        <f>A677-B677</f>
        <v>11502</v>
      </c>
      <c r="E677" s="7">
        <f>D677/B677</f>
        <v>0.14038984974795249</v>
      </c>
    </row>
    <row r="678" spans="1:5" x14ac:dyDescent="0.25">
      <c r="A678">
        <v>287868</v>
      </c>
      <c r="B678">
        <v>276448</v>
      </c>
      <c r="C678">
        <v>5768</v>
      </c>
      <c r="D678">
        <f>A678-B678</f>
        <v>11420</v>
      </c>
      <c r="E678" s="7">
        <f>D678/B678</f>
        <v>4.1309758073851142E-2</v>
      </c>
    </row>
    <row r="679" spans="1:5" x14ac:dyDescent="0.25">
      <c r="A679">
        <v>62747</v>
      </c>
      <c r="B679">
        <v>51340</v>
      </c>
      <c r="C679">
        <v>12429</v>
      </c>
      <c r="D679">
        <f>A679-B679</f>
        <v>11407</v>
      </c>
      <c r="E679" s="7">
        <f>D679/B679</f>
        <v>0.22218543046357617</v>
      </c>
    </row>
    <row r="680" spans="1:5" x14ac:dyDescent="0.25">
      <c r="A680">
        <v>108057</v>
      </c>
      <c r="B680">
        <v>96671</v>
      </c>
      <c r="C680">
        <v>11126</v>
      </c>
      <c r="D680">
        <f>A680-B680</f>
        <v>11386</v>
      </c>
      <c r="E680" s="7">
        <f>D680/B680</f>
        <v>0.11778092706189033</v>
      </c>
    </row>
    <row r="681" spans="1:5" x14ac:dyDescent="0.25">
      <c r="A681">
        <v>78934</v>
      </c>
      <c r="B681">
        <v>67585</v>
      </c>
      <c r="C681">
        <v>21984</v>
      </c>
      <c r="D681">
        <f>A681-B681</f>
        <v>11349</v>
      </c>
      <c r="E681" s="7">
        <f>D681/B681</f>
        <v>0.16792187615595178</v>
      </c>
    </row>
    <row r="682" spans="1:5" x14ac:dyDescent="0.25">
      <c r="A682">
        <v>201788</v>
      </c>
      <c r="B682">
        <v>190503</v>
      </c>
      <c r="C682">
        <v>14800</v>
      </c>
      <c r="D682">
        <f>A682-B682</f>
        <v>11285</v>
      </c>
      <c r="E682" s="7">
        <f>D682/B682</f>
        <v>5.9237912263848863E-2</v>
      </c>
    </row>
    <row r="683" spans="1:5" x14ac:dyDescent="0.25">
      <c r="A683">
        <v>1239668</v>
      </c>
      <c r="B683">
        <v>1228394</v>
      </c>
      <c r="C683">
        <v>14250</v>
      </c>
      <c r="D683">
        <f>A683-B683</f>
        <v>11274</v>
      </c>
      <c r="E683" s="7">
        <f>D683/B683</f>
        <v>9.1778370783315456E-3</v>
      </c>
    </row>
    <row r="684" spans="1:5" x14ac:dyDescent="0.25">
      <c r="A684">
        <v>1953655</v>
      </c>
      <c r="B684">
        <v>1942411</v>
      </c>
      <c r="C684">
        <v>18134</v>
      </c>
      <c r="D684">
        <f>A684-B684</f>
        <v>11244</v>
      </c>
      <c r="E684" s="7">
        <f>D684/B684</f>
        <v>5.7886822098927567E-3</v>
      </c>
    </row>
    <row r="685" spans="1:5" x14ac:dyDescent="0.25">
      <c r="A685">
        <v>142991</v>
      </c>
      <c r="B685">
        <v>131815</v>
      </c>
      <c r="C685">
        <v>10904</v>
      </c>
      <c r="D685">
        <f>A685-B685</f>
        <v>11176</v>
      </c>
      <c r="E685" s="7">
        <f>D685/B685</f>
        <v>8.4785494822288809E-2</v>
      </c>
    </row>
    <row r="686" spans="1:5" x14ac:dyDescent="0.25">
      <c r="A686">
        <v>189695</v>
      </c>
      <c r="B686">
        <v>178530</v>
      </c>
      <c r="C686">
        <v>13694</v>
      </c>
      <c r="D686">
        <f>A686-B686</f>
        <v>11165</v>
      </c>
      <c r="E686" s="7">
        <f>D686/B686</f>
        <v>6.2538508934072701E-2</v>
      </c>
    </row>
    <row r="687" spans="1:5" x14ac:dyDescent="0.25">
      <c r="A687">
        <v>111465</v>
      </c>
      <c r="B687">
        <v>100369</v>
      </c>
      <c r="C687">
        <v>22587</v>
      </c>
      <c r="D687">
        <f>A687-B687</f>
        <v>11096</v>
      </c>
      <c r="E687" s="7">
        <f>D687/B687</f>
        <v>0.11055206288794349</v>
      </c>
    </row>
    <row r="688" spans="1:5" x14ac:dyDescent="0.25">
      <c r="A688">
        <v>130340</v>
      </c>
      <c r="B688">
        <v>119318</v>
      </c>
      <c r="C688">
        <v>8002</v>
      </c>
      <c r="D688">
        <f>A688-B688</f>
        <v>11022</v>
      </c>
      <c r="E688" s="7">
        <f>D688/B688</f>
        <v>9.2374997904758713E-2</v>
      </c>
    </row>
    <row r="689" spans="1:5" x14ac:dyDescent="0.25">
      <c r="A689">
        <v>235135</v>
      </c>
      <c r="B689">
        <v>224113</v>
      </c>
      <c r="C689">
        <v>22523</v>
      </c>
      <c r="D689">
        <f>A689-B689</f>
        <v>11022</v>
      </c>
      <c r="E689" s="7">
        <f>D689/B689</f>
        <v>4.918054731318576E-2</v>
      </c>
    </row>
    <row r="690" spans="1:5" x14ac:dyDescent="0.25">
      <c r="A690">
        <v>45608</v>
      </c>
      <c r="B690">
        <v>34658</v>
      </c>
      <c r="C690">
        <v>5296</v>
      </c>
      <c r="D690">
        <f>A690-B690</f>
        <v>10950</v>
      </c>
      <c r="E690" s="7">
        <f>D690/B690</f>
        <v>0.31594437070806164</v>
      </c>
    </row>
    <row r="691" spans="1:5" x14ac:dyDescent="0.25">
      <c r="A691">
        <v>229754</v>
      </c>
      <c r="B691">
        <v>218856</v>
      </c>
      <c r="C691">
        <v>9681</v>
      </c>
      <c r="D691">
        <f>A691-B691</f>
        <v>10898</v>
      </c>
      <c r="E691" s="7">
        <f>D691/B691</f>
        <v>4.9795299192162884E-2</v>
      </c>
    </row>
    <row r="692" spans="1:5" x14ac:dyDescent="0.25">
      <c r="A692">
        <v>271974</v>
      </c>
      <c r="B692">
        <v>261085</v>
      </c>
      <c r="C692">
        <v>17681</v>
      </c>
      <c r="D692">
        <f>A692-B692</f>
        <v>10889</v>
      </c>
      <c r="E692" s="7">
        <f>D692/B692</f>
        <v>4.170672386387575E-2</v>
      </c>
    </row>
    <row r="693" spans="1:5" x14ac:dyDescent="0.25">
      <c r="A693">
        <v>120574</v>
      </c>
      <c r="B693">
        <v>109695</v>
      </c>
      <c r="C693">
        <v>1227</v>
      </c>
      <c r="D693">
        <f>A693-B693</f>
        <v>10879</v>
      </c>
      <c r="E693" s="7">
        <f>D693/B693</f>
        <v>9.9174985186198092E-2</v>
      </c>
    </row>
    <row r="694" spans="1:5" x14ac:dyDescent="0.25">
      <c r="A694">
        <v>137865</v>
      </c>
      <c r="B694">
        <v>126998</v>
      </c>
      <c r="C694">
        <v>22506</v>
      </c>
      <c r="D694">
        <f>A694-B694</f>
        <v>10867</v>
      </c>
      <c r="E694" s="7">
        <f>D694/B694</f>
        <v>8.5568276665774268E-2</v>
      </c>
    </row>
    <row r="695" spans="1:5" x14ac:dyDescent="0.25">
      <c r="A695">
        <v>530906</v>
      </c>
      <c r="B695">
        <v>520068</v>
      </c>
      <c r="C695">
        <v>7841</v>
      </c>
      <c r="D695">
        <f>A695-B695</f>
        <v>10838</v>
      </c>
      <c r="E695" s="7">
        <f>D695/B695</f>
        <v>2.0839582516132507E-2</v>
      </c>
    </row>
    <row r="696" spans="1:5" x14ac:dyDescent="0.25">
      <c r="A696">
        <v>431134</v>
      </c>
      <c r="B696">
        <v>420313</v>
      </c>
      <c r="C696">
        <v>21003</v>
      </c>
      <c r="D696">
        <f>A696-B696</f>
        <v>10821</v>
      </c>
      <c r="E696" s="7">
        <f>D696/B696</f>
        <v>2.5745099485383512E-2</v>
      </c>
    </row>
    <row r="697" spans="1:5" x14ac:dyDescent="0.25">
      <c r="A697">
        <v>47616</v>
      </c>
      <c r="B697">
        <v>36827</v>
      </c>
      <c r="C697">
        <v>13180</v>
      </c>
      <c r="D697">
        <f>A697-B697</f>
        <v>10789</v>
      </c>
      <c r="E697" s="7">
        <f>D697/B697</f>
        <v>0.29296440111874439</v>
      </c>
    </row>
    <row r="698" spans="1:5" x14ac:dyDescent="0.25">
      <c r="A698">
        <v>269899</v>
      </c>
      <c r="B698">
        <v>259125</v>
      </c>
      <c r="C698">
        <v>19782</v>
      </c>
      <c r="D698">
        <f>A698-B698</f>
        <v>10774</v>
      </c>
      <c r="E698" s="7">
        <f>D698/B698</f>
        <v>4.1578388808490109E-2</v>
      </c>
    </row>
    <row r="699" spans="1:5" x14ac:dyDescent="0.25">
      <c r="A699">
        <v>132338</v>
      </c>
      <c r="B699">
        <v>121613</v>
      </c>
      <c r="C699">
        <v>23183</v>
      </c>
      <c r="D699">
        <f>A699-B699</f>
        <v>10725</v>
      </c>
      <c r="E699" s="7">
        <f>D699/B699</f>
        <v>8.8189584995025203E-2</v>
      </c>
    </row>
    <row r="700" spans="1:5" x14ac:dyDescent="0.25">
      <c r="A700">
        <v>86710</v>
      </c>
      <c r="B700">
        <v>76065</v>
      </c>
      <c r="C700">
        <v>22075</v>
      </c>
      <c r="D700">
        <f>A700-B700</f>
        <v>10645</v>
      </c>
      <c r="E700" s="7">
        <f>D700/B700</f>
        <v>0.1399460987313482</v>
      </c>
    </row>
    <row r="701" spans="1:5" x14ac:dyDescent="0.25">
      <c r="A701">
        <v>6548821</v>
      </c>
      <c r="B701">
        <v>6538191</v>
      </c>
      <c r="C701">
        <v>23422</v>
      </c>
      <c r="D701">
        <f>A701-B701</f>
        <v>10630</v>
      </c>
      <c r="E701" s="7">
        <f>D701/B701</f>
        <v>1.6258319770713337E-3</v>
      </c>
    </row>
    <row r="702" spans="1:5" x14ac:dyDescent="0.25">
      <c r="A702">
        <v>73418</v>
      </c>
      <c r="B702">
        <v>62798</v>
      </c>
      <c r="C702">
        <v>14422</v>
      </c>
      <c r="D702">
        <f>A702-B702</f>
        <v>10620</v>
      </c>
      <c r="E702" s="7">
        <f>D702/B702</f>
        <v>0.16911366604031974</v>
      </c>
    </row>
    <row r="703" spans="1:5" x14ac:dyDescent="0.25">
      <c r="A703">
        <v>92448</v>
      </c>
      <c r="B703">
        <v>81848</v>
      </c>
      <c r="C703">
        <v>7410</v>
      </c>
      <c r="D703">
        <f>A703-B703</f>
        <v>10600</v>
      </c>
      <c r="E703" s="7">
        <f>D703/B703</f>
        <v>0.12950835695435442</v>
      </c>
    </row>
    <row r="704" spans="1:5" x14ac:dyDescent="0.25">
      <c r="A704">
        <v>124382</v>
      </c>
      <c r="B704">
        <v>113888</v>
      </c>
      <c r="C704">
        <v>4024</v>
      </c>
      <c r="D704">
        <f>A704-B704</f>
        <v>10494</v>
      </c>
      <c r="E704" s="7">
        <f>D704/B704</f>
        <v>9.214315819050295E-2</v>
      </c>
    </row>
    <row r="705" spans="1:5" x14ac:dyDescent="0.25">
      <c r="A705">
        <v>78182</v>
      </c>
      <c r="B705">
        <v>67750</v>
      </c>
      <c r="C705">
        <v>2224</v>
      </c>
      <c r="D705">
        <f>A705-B705</f>
        <v>10432</v>
      </c>
      <c r="E705" s="7">
        <f>D705/B705</f>
        <v>0.15397785977859779</v>
      </c>
    </row>
    <row r="706" spans="1:5" x14ac:dyDescent="0.25">
      <c r="A706">
        <v>87617</v>
      </c>
      <c r="B706">
        <v>77193</v>
      </c>
      <c r="C706">
        <v>10483</v>
      </c>
      <c r="D706">
        <f>A706-B706</f>
        <v>10424</v>
      </c>
      <c r="E706" s="7">
        <f>D706/B706</f>
        <v>0.13503815112769293</v>
      </c>
    </row>
    <row r="707" spans="1:5" x14ac:dyDescent="0.25">
      <c r="A707">
        <v>390601</v>
      </c>
      <c r="B707">
        <v>380181</v>
      </c>
      <c r="C707">
        <v>8405</v>
      </c>
      <c r="D707">
        <f>A707-B707</f>
        <v>10420</v>
      </c>
      <c r="E707" s="7">
        <f>D707/B707</f>
        <v>2.7407997769483484E-2</v>
      </c>
    </row>
    <row r="708" spans="1:5" x14ac:dyDescent="0.25">
      <c r="A708">
        <v>242934</v>
      </c>
      <c r="B708">
        <v>232571</v>
      </c>
      <c r="C708">
        <v>9095</v>
      </c>
      <c r="D708">
        <f>A708-B708</f>
        <v>10363</v>
      </c>
      <c r="E708" s="7">
        <f>D708/B708</f>
        <v>4.4558435918493705E-2</v>
      </c>
    </row>
    <row r="709" spans="1:5" x14ac:dyDescent="0.25">
      <c r="A709">
        <v>172123</v>
      </c>
      <c r="B709">
        <v>161787</v>
      </c>
      <c r="C709">
        <v>1501</v>
      </c>
      <c r="D709">
        <f>A709-B709</f>
        <v>10336</v>
      </c>
      <c r="E709" s="7">
        <f>D709/B709</f>
        <v>6.3886468010408745E-2</v>
      </c>
    </row>
    <row r="710" spans="1:5" x14ac:dyDescent="0.25">
      <c r="A710">
        <v>533498</v>
      </c>
      <c r="B710">
        <v>523168</v>
      </c>
      <c r="C710">
        <v>20517</v>
      </c>
      <c r="D710">
        <f>A710-B710</f>
        <v>10330</v>
      </c>
      <c r="E710" s="7">
        <f>D710/B710</f>
        <v>1.9745091442901708E-2</v>
      </c>
    </row>
    <row r="711" spans="1:5" x14ac:dyDescent="0.25">
      <c r="A711">
        <v>276746</v>
      </c>
      <c r="B711">
        <v>266426</v>
      </c>
      <c r="C711">
        <v>6277</v>
      </c>
      <c r="D711">
        <f>A711-B711</f>
        <v>10320</v>
      </c>
      <c r="E711" s="7">
        <f>D711/B711</f>
        <v>3.8734958299865625E-2</v>
      </c>
    </row>
    <row r="712" spans="1:5" x14ac:dyDescent="0.25">
      <c r="A712">
        <v>121715</v>
      </c>
      <c r="B712">
        <v>111421</v>
      </c>
      <c r="C712">
        <v>23731</v>
      </c>
      <c r="D712">
        <f>A712-B712</f>
        <v>10294</v>
      </c>
      <c r="E712" s="7">
        <f>D712/B712</f>
        <v>9.2388328950556903E-2</v>
      </c>
    </row>
    <row r="713" spans="1:5" x14ac:dyDescent="0.25">
      <c r="A713">
        <v>637548</v>
      </c>
      <c r="B713">
        <v>627275</v>
      </c>
      <c r="C713">
        <v>6082</v>
      </c>
      <c r="D713">
        <f>A713-B713</f>
        <v>10273</v>
      </c>
      <c r="E713" s="7">
        <f>D713/B713</f>
        <v>1.6377187039177395E-2</v>
      </c>
    </row>
    <row r="714" spans="1:5" x14ac:dyDescent="0.25">
      <c r="A714">
        <v>81553</v>
      </c>
      <c r="B714">
        <v>71281</v>
      </c>
      <c r="C714">
        <v>15562</v>
      </c>
      <c r="D714">
        <f>A714-B714</f>
        <v>10272</v>
      </c>
      <c r="E714" s="7">
        <f>D714/B714</f>
        <v>0.14410572242252492</v>
      </c>
    </row>
    <row r="715" spans="1:5" x14ac:dyDescent="0.25">
      <c r="A715">
        <v>225009</v>
      </c>
      <c r="B715">
        <v>214787</v>
      </c>
      <c r="C715">
        <v>2460</v>
      </c>
      <c r="D715">
        <f>A715-B715</f>
        <v>10222</v>
      </c>
      <c r="E715" s="7">
        <f>D715/B715</f>
        <v>4.7591334671092757E-2</v>
      </c>
    </row>
    <row r="716" spans="1:5" x14ac:dyDescent="0.25">
      <c r="A716">
        <v>173102</v>
      </c>
      <c r="B716">
        <v>162949</v>
      </c>
      <c r="C716">
        <v>13221</v>
      </c>
      <c r="D716">
        <f>A716-B716</f>
        <v>10153</v>
      </c>
      <c r="E716" s="7">
        <f>D716/B716</f>
        <v>6.2307838648902415E-2</v>
      </c>
    </row>
    <row r="717" spans="1:5" x14ac:dyDescent="0.25">
      <c r="A717">
        <v>46590</v>
      </c>
      <c r="B717">
        <v>36455</v>
      </c>
      <c r="C717">
        <v>21251</v>
      </c>
      <c r="D717">
        <f>A717-B717</f>
        <v>10135</v>
      </c>
      <c r="E717" s="7">
        <f>D717/B717</f>
        <v>0.27801398985050063</v>
      </c>
    </row>
    <row r="718" spans="1:5" x14ac:dyDescent="0.25">
      <c r="A718">
        <v>78129</v>
      </c>
      <c r="B718">
        <v>67995</v>
      </c>
      <c r="C718">
        <v>5904</v>
      </c>
      <c r="D718">
        <f>A718-B718</f>
        <v>10134</v>
      </c>
      <c r="E718" s="7">
        <f>D718/B718</f>
        <v>0.14904037061548644</v>
      </c>
    </row>
    <row r="719" spans="1:5" x14ac:dyDescent="0.25">
      <c r="A719">
        <v>92536</v>
      </c>
      <c r="B719">
        <v>82440</v>
      </c>
      <c r="C719">
        <v>15756</v>
      </c>
      <c r="D719">
        <f>A719-B719</f>
        <v>10096</v>
      </c>
      <c r="E719" s="7">
        <f>D719/B719</f>
        <v>0.12246482290150412</v>
      </c>
    </row>
    <row r="720" spans="1:5" x14ac:dyDescent="0.25">
      <c r="A720">
        <v>46849</v>
      </c>
      <c r="B720">
        <v>36785</v>
      </c>
      <c r="C720">
        <v>2614</v>
      </c>
      <c r="D720">
        <f>A720-B720</f>
        <v>10064</v>
      </c>
      <c r="E720" s="7">
        <f>D720/B720</f>
        <v>0.27358977844229987</v>
      </c>
    </row>
    <row r="721" spans="1:5" x14ac:dyDescent="0.25">
      <c r="A721">
        <v>484244</v>
      </c>
      <c r="B721">
        <v>474191</v>
      </c>
      <c r="C721">
        <v>21554</v>
      </c>
      <c r="D721">
        <f>A721-B721</f>
        <v>10053</v>
      </c>
      <c r="E721" s="7">
        <f>D721/B721</f>
        <v>2.1200318015314502E-2</v>
      </c>
    </row>
    <row r="722" spans="1:5" x14ac:dyDescent="0.25">
      <c r="A722">
        <v>197879</v>
      </c>
      <c r="B722">
        <v>187866</v>
      </c>
      <c r="C722">
        <v>6719</v>
      </c>
      <c r="D722">
        <f>A722-B722</f>
        <v>10013</v>
      </c>
      <c r="E722" s="7">
        <f>D722/B722</f>
        <v>5.3298627745307824E-2</v>
      </c>
    </row>
    <row r="723" spans="1:5" x14ac:dyDescent="0.25">
      <c r="A723">
        <v>537948</v>
      </c>
      <c r="B723">
        <v>527946</v>
      </c>
      <c r="C723">
        <v>2967</v>
      </c>
      <c r="D723">
        <f>A723-B723</f>
        <v>10002</v>
      </c>
      <c r="E723" s="7">
        <f>D723/B723</f>
        <v>1.8945119387210056E-2</v>
      </c>
    </row>
    <row r="724" spans="1:5" x14ac:dyDescent="0.25">
      <c r="A724">
        <v>163728</v>
      </c>
      <c r="B724">
        <v>153740</v>
      </c>
      <c r="C724">
        <v>10046</v>
      </c>
      <c r="D724">
        <f>A724-B724</f>
        <v>9988</v>
      </c>
      <c r="E724" s="7">
        <f>D724/B724</f>
        <v>6.4966827110706393E-2</v>
      </c>
    </row>
    <row r="725" spans="1:5" x14ac:dyDescent="0.25">
      <c r="A725">
        <v>340357</v>
      </c>
      <c r="B725">
        <v>330385</v>
      </c>
      <c r="C725">
        <v>3042</v>
      </c>
      <c r="D725">
        <f>A725-B725</f>
        <v>9972</v>
      </c>
      <c r="E725" s="7">
        <f>D725/B725</f>
        <v>3.0182968355100866E-2</v>
      </c>
    </row>
    <row r="726" spans="1:5" x14ac:dyDescent="0.25">
      <c r="A726">
        <v>245896</v>
      </c>
      <c r="B726">
        <v>235971</v>
      </c>
      <c r="C726">
        <v>4125</v>
      </c>
      <c r="D726">
        <f>A726-B726</f>
        <v>9925</v>
      </c>
      <c r="E726" s="7">
        <f>D726/B726</f>
        <v>4.2060253166702685E-2</v>
      </c>
    </row>
    <row r="727" spans="1:5" x14ac:dyDescent="0.25">
      <c r="A727">
        <v>120612</v>
      </c>
      <c r="B727">
        <v>110691</v>
      </c>
      <c r="C727">
        <v>11738</v>
      </c>
      <c r="D727">
        <f>A727-B727</f>
        <v>9921</v>
      </c>
      <c r="E727" s="7">
        <f>D727/B727</f>
        <v>8.9627883025720251E-2</v>
      </c>
    </row>
    <row r="728" spans="1:5" x14ac:dyDescent="0.25">
      <c r="A728">
        <v>380357</v>
      </c>
      <c r="B728">
        <v>370470</v>
      </c>
      <c r="C728">
        <v>15447</v>
      </c>
      <c r="D728">
        <f>A728-B728</f>
        <v>9887</v>
      </c>
      <c r="E728" s="7">
        <f>D728/B728</f>
        <v>2.6687721003050179E-2</v>
      </c>
    </row>
    <row r="729" spans="1:5" x14ac:dyDescent="0.25">
      <c r="A729">
        <v>34349</v>
      </c>
      <c r="B729">
        <v>24537</v>
      </c>
      <c r="C729">
        <v>785</v>
      </c>
      <c r="D729">
        <f>A729-B729</f>
        <v>9812</v>
      </c>
      <c r="E729" s="7">
        <f>D729/B729</f>
        <v>0.39988588662020624</v>
      </c>
    </row>
    <row r="730" spans="1:5" x14ac:dyDescent="0.25">
      <c r="A730">
        <v>143420</v>
      </c>
      <c r="B730">
        <v>133611</v>
      </c>
      <c r="C730">
        <v>1515</v>
      </c>
      <c r="D730">
        <f>A730-B730</f>
        <v>9809</v>
      </c>
      <c r="E730" s="7">
        <f>D730/B730</f>
        <v>7.3414614066207126E-2</v>
      </c>
    </row>
    <row r="731" spans="1:5" x14ac:dyDescent="0.25">
      <c r="A731">
        <v>122049</v>
      </c>
      <c r="B731">
        <v>112261</v>
      </c>
      <c r="C731">
        <v>11324</v>
      </c>
      <c r="D731">
        <f>A731-B731</f>
        <v>9788</v>
      </c>
      <c r="E731" s="7">
        <f>D731/B731</f>
        <v>8.7189674063120767E-2</v>
      </c>
    </row>
    <row r="732" spans="1:5" x14ac:dyDescent="0.25">
      <c r="A732">
        <v>839973</v>
      </c>
      <c r="B732">
        <v>830207</v>
      </c>
      <c r="C732">
        <v>12959</v>
      </c>
      <c r="D732">
        <f>A732-B732</f>
        <v>9766</v>
      </c>
      <c r="E732" s="7">
        <f>D732/B732</f>
        <v>1.1763331313756689E-2</v>
      </c>
    </row>
    <row r="733" spans="1:5" x14ac:dyDescent="0.25">
      <c r="A733">
        <v>112978</v>
      </c>
      <c r="B733">
        <v>103261</v>
      </c>
      <c r="C733">
        <v>23666</v>
      </c>
      <c r="D733">
        <f>A733-B733</f>
        <v>9717</v>
      </c>
      <c r="E733" s="7">
        <f>D733/B733</f>
        <v>9.4101354819341287E-2</v>
      </c>
    </row>
    <row r="734" spans="1:5" x14ac:dyDescent="0.25">
      <c r="A734">
        <v>168808</v>
      </c>
      <c r="B734">
        <v>159150</v>
      </c>
      <c r="C734">
        <v>17799</v>
      </c>
      <c r="D734">
        <f>A734-B734</f>
        <v>9658</v>
      </c>
      <c r="E734" s="7">
        <f>D734/B734</f>
        <v>6.068488846999686E-2</v>
      </c>
    </row>
    <row r="735" spans="1:5" x14ac:dyDescent="0.25">
      <c r="A735">
        <v>241317</v>
      </c>
      <c r="B735">
        <v>231677</v>
      </c>
      <c r="C735">
        <v>23073</v>
      </c>
      <c r="D735">
        <f>A735-B735</f>
        <v>9640</v>
      </c>
      <c r="E735" s="7">
        <f>D735/B735</f>
        <v>4.1609654821151865E-2</v>
      </c>
    </row>
    <row r="736" spans="1:5" x14ac:dyDescent="0.25">
      <c r="A736">
        <v>206910</v>
      </c>
      <c r="B736">
        <v>197287</v>
      </c>
      <c r="C736">
        <v>2984</v>
      </c>
      <c r="D736">
        <f>A736-B736</f>
        <v>9623</v>
      </c>
      <c r="E736" s="7">
        <f>D736/B736</f>
        <v>4.8776655329545282E-2</v>
      </c>
    </row>
    <row r="737" spans="1:5" x14ac:dyDescent="0.25">
      <c r="A737">
        <v>60374</v>
      </c>
      <c r="B737">
        <v>50767</v>
      </c>
      <c r="C737">
        <v>6792</v>
      </c>
      <c r="D737">
        <f>A737-B737</f>
        <v>9607</v>
      </c>
      <c r="E737" s="7">
        <f>D737/B737</f>
        <v>0.18923710284239761</v>
      </c>
    </row>
    <row r="738" spans="1:5" x14ac:dyDescent="0.25">
      <c r="A738">
        <v>80211</v>
      </c>
      <c r="B738">
        <v>70688</v>
      </c>
      <c r="C738">
        <v>17611</v>
      </c>
      <c r="D738">
        <f>A738-B738</f>
        <v>9523</v>
      </c>
      <c r="E738" s="7">
        <f>D738/B738</f>
        <v>0.13471876414667269</v>
      </c>
    </row>
    <row r="739" spans="1:5" x14ac:dyDescent="0.25">
      <c r="A739">
        <v>54821</v>
      </c>
      <c r="B739">
        <v>45299</v>
      </c>
      <c r="C739">
        <v>8470</v>
      </c>
      <c r="D739">
        <f>A739-B739</f>
        <v>9522</v>
      </c>
      <c r="E739" s="7">
        <f>D739/B739</f>
        <v>0.21020331574648446</v>
      </c>
    </row>
    <row r="740" spans="1:5" x14ac:dyDescent="0.25">
      <c r="A740">
        <v>343843</v>
      </c>
      <c r="B740">
        <v>334321</v>
      </c>
      <c r="C740">
        <v>8665</v>
      </c>
      <c r="D740">
        <f>A740-B740</f>
        <v>9522</v>
      </c>
      <c r="E740" s="7">
        <f>D740/B740</f>
        <v>2.8481608992555061E-2</v>
      </c>
    </row>
    <row r="741" spans="1:5" x14ac:dyDescent="0.25">
      <c r="A741">
        <v>62000</v>
      </c>
      <c r="B741">
        <v>52518</v>
      </c>
      <c r="C741">
        <v>19512</v>
      </c>
      <c r="D741">
        <f>A741-B741</f>
        <v>9482</v>
      </c>
      <c r="E741" s="7">
        <f>D741/B741</f>
        <v>0.18054762176777486</v>
      </c>
    </row>
    <row r="742" spans="1:5" x14ac:dyDescent="0.25">
      <c r="A742">
        <v>78378</v>
      </c>
      <c r="B742">
        <v>68900</v>
      </c>
      <c r="C742">
        <v>7561</v>
      </c>
      <c r="D742">
        <f>A742-B742</f>
        <v>9478</v>
      </c>
      <c r="E742" s="7">
        <f>D742/B742</f>
        <v>0.13756168359941945</v>
      </c>
    </row>
    <row r="743" spans="1:5" x14ac:dyDescent="0.25">
      <c r="A743">
        <v>138897</v>
      </c>
      <c r="B743">
        <v>129424</v>
      </c>
      <c r="C743">
        <v>17853</v>
      </c>
      <c r="D743">
        <f>A743-B743</f>
        <v>9473</v>
      </c>
      <c r="E743" s="7">
        <f>D743/B743</f>
        <v>7.3193534429472129E-2</v>
      </c>
    </row>
    <row r="744" spans="1:5" x14ac:dyDescent="0.25">
      <c r="A744">
        <v>117056</v>
      </c>
      <c r="B744">
        <v>107670</v>
      </c>
      <c r="C744">
        <v>8576</v>
      </c>
      <c r="D744">
        <f>A744-B744</f>
        <v>9386</v>
      </c>
      <c r="E744" s="7">
        <f>D744/B744</f>
        <v>8.7173771709854186E-2</v>
      </c>
    </row>
    <row r="745" spans="1:5" x14ac:dyDescent="0.25">
      <c r="A745">
        <v>621685</v>
      </c>
      <c r="B745">
        <v>612315</v>
      </c>
      <c r="C745">
        <v>18557</v>
      </c>
      <c r="D745">
        <f>A745-B745</f>
        <v>9370</v>
      </c>
      <c r="E745" s="7">
        <f>D745/B745</f>
        <v>1.5302581187787332E-2</v>
      </c>
    </row>
    <row r="746" spans="1:5" x14ac:dyDescent="0.25">
      <c r="A746">
        <v>401113</v>
      </c>
      <c r="B746">
        <v>391749</v>
      </c>
      <c r="C746">
        <v>4083</v>
      </c>
      <c r="D746">
        <f>A746-B746</f>
        <v>9364</v>
      </c>
      <c r="E746" s="7">
        <f>D746/B746</f>
        <v>2.3903060377946084E-2</v>
      </c>
    </row>
    <row r="747" spans="1:5" x14ac:dyDescent="0.25">
      <c r="A747">
        <v>282896</v>
      </c>
      <c r="B747">
        <v>273610</v>
      </c>
      <c r="C747">
        <v>18759</v>
      </c>
      <c r="D747">
        <f>A747-B747</f>
        <v>9286</v>
      </c>
      <c r="E747" s="7">
        <f>D747/B747</f>
        <v>3.3938818025656958E-2</v>
      </c>
    </row>
    <row r="748" spans="1:5" x14ac:dyDescent="0.25">
      <c r="A748">
        <v>204987</v>
      </c>
      <c r="B748">
        <v>195712</v>
      </c>
      <c r="C748">
        <v>2886</v>
      </c>
      <c r="D748">
        <f>A748-B748</f>
        <v>9275</v>
      </c>
      <c r="E748" s="7">
        <f>D748/B748</f>
        <v>4.7391064421190322E-2</v>
      </c>
    </row>
    <row r="749" spans="1:5" x14ac:dyDescent="0.25">
      <c r="A749">
        <v>327521</v>
      </c>
      <c r="B749">
        <v>318265</v>
      </c>
      <c r="C749">
        <v>7743</v>
      </c>
      <c r="D749">
        <f>A749-B749</f>
        <v>9256</v>
      </c>
      <c r="E749" s="7">
        <f>D749/B749</f>
        <v>2.9082682670101959E-2</v>
      </c>
    </row>
    <row r="750" spans="1:5" x14ac:dyDescent="0.25">
      <c r="A750">
        <v>660857</v>
      </c>
      <c r="B750">
        <v>651650</v>
      </c>
      <c r="C750">
        <v>3178</v>
      </c>
      <c r="D750">
        <f>A750-B750</f>
        <v>9207</v>
      </c>
      <c r="E750" s="7">
        <f>D750/B750</f>
        <v>1.4128750095910381E-2</v>
      </c>
    </row>
    <row r="751" spans="1:5" x14ac:dyDescent="0.25">
      <c r="A751">
        <v>46414</v>
      </c>
      <c r="B751">
        <v>37209</v>
      </c>
      <c r="C751">
        <v>22554</v>
      </c>
      <c r="D751">
        <f>A751-B751</f>
        <v>9205</v>
      </c>
      <c r="E751" s="7">
        <f>D751/B751</f>
        <v>0.24738638501437824</v>
      </c>
    </row>
    <row r="752" spans="1:5" x14ac:dyDescent="0.25">
      <c r="A752">
        <v>126010</v>
      </c>
      <c r="B752">
        <v>116835</v>
      </c>
      <c r="C752">
        <v>11020</v>
      </c>
      <c r="D752">
        <f>A752-B752</f>
        <v>9175</v>
      </c>
      <c r="E752" s="7">
        <f>D752/B752</f>
        <v>7.8529550220396288E-2</v>
      </c>
    </row>
    <row r="753" spans="1:5" x14ac:dyDescent="0.25">
      <c r="A753">
        <v>26884</v>
      </c>
      <c r="B753">
        <v>17747</v>
      </c>
      <c r="C753">
        <v>11784</v>
      </c>
      <c r="D753">
        <f>A753-B753</f>
        <v>9137</v>
      </c>
      <c r="E753" s="7">
        <f>D753/B753</f>
        <v>0.5148475798726545</v>
      </c>
    </row>
    <row r="754" spans="1:5" x14ac:dyDescent="0.25">
      <c r="A754">
        <v>156253</v>
      </c>
      <c r="B754">
        <v>147185</v>
      </c>
      <c r="C754">
        <v>16585</v>
      </c>
      <c r="D754">
        <f>A754-B754</f>
        <v>9068</v>
      </c>
      <c r="E754" s="7">
        <f>D754/B754</f>
        <v>6.1609539015524677E-2</v>
      </c>
    </row>
    <row r="755" spans="1:5" x14ac:dyDescent="0.25">
      <c r="A755">
        <v>2803739</v>
      </c>
      <c r="B755">
        <v>2794728</v>
      </c>
      <c r="C755">
        <v>3445</v>
      </c>
      <c r="D755">
        <f>A755-B755</f>
        <v>9011</v>
      </c>
      <c r="E755" s="7">
        <f>D755/B755</f>
        <v>3.2242851540471916E-3</v>
      </c>
    </row>
    <row r="756" spans="1:5" x14ac:dyDescent="0.25">
      <c r="A756">
        <v>74240</v>
      </c>
      <c r="B756">
        <v>65274</v>
      </c>
      <c r="C756">
        <v>6507</v>
      </c>
      <c r="D756">
        <f>A756-B756</f>
        <v>8966</v>
      </c>
      <c r="E756" s="7">
        <f>D756/B756</f>
        <v>0.13735943867389772</v>
      </c>
    </row>
    <row r="757" spans="1:5" x14ac:dyDescent="0.25">
      <c r="A757">
        <v>134545</v>
      </c>
      <c r="B757">
        <v>125600</v>
      </c>
      <c r="C757">
        <v>15755</v>
      </c>
      <c r="D757">
        <f>A757-B757</f>
        <v>8945</v>
      </c>
      <c r="E757" s="7">
        <f>D757/B757</f>
        <v>7.1218152866242043E-2</v>
      </c>
    </row>
    <row r="758" spans="1:5" x14ac:dyDescent="0.25">
      <c r="A758">
        <v>175774</v>
      </c>
      <c r="B758">
        <v>166831</v>
      </c>
      <c r="C758">
        <v>8926</v>
      </c>
      <c r="D758">
        <f>A758-B758</f>
        <v>8943</v>
      </c>
      <c r="E758" s="7">
        <f>D758/B758</f>
        <v>5.3605145326707869E-2</v>
      </c>
    </row>
    <row r="759" spans="1:5" x14ac:dyDescent="0.25">
      <c r="A759">
        <v>175570</v>
      </c>
      <c r="B759">
        <v>166679</v>
      </c>
      <c r="C759">
        <v>22910</v>
      </c>
      <c r="D759">
        <f>A759-B759</f>
        <v>8891</v>
      </c>
      <c r="E759" s="7">
        <f>D759/B759</f>
        <v>5.3342052688101084E-2</v>
      </c>
    </row>
    <row r="760" spans="1:5" x14ac:dyDescent="0.25">
      <c r="A760">
        <v>164552</v>
      </c>
      <c r="B760">
        <v>155665</v>
      </c>
      <c r="C760">
        <v>23542</v>
      </c>
      <c r="D760">
        <f>A760-B760</f>
        <v>8887</v>
      </c>
      <c r="E760" s="7">
        <f>D760/B760</f>
        <v>5.7090547007997941E-2</v>
      </c>
    </row>
    <row r="761" spans="1:5" x14ac:dyDescent="0.25">
      <c r="A761">
        <v>631406</v>
      </c>
      <c r="B761">
        <v>622551</v>
      </c>
      <c r="C761">
        <v>17776</v>
      </c>
      <c r="D761">
        <f>A761-B761</f>
        <v>8855</v>
      </c>
      <c r="E761" s="7">
        <f>D761/B761</f>
        <v>1.4223734280404337E-2</v>
      </c>
    </row>
    <row r="762" spans="1:5" x14ac:dyDescent="0.25">
      <c r="A762">
        <v>221653</v>
      </c>
      <c r="B762">
        <v>212810</v>
      </c>
      <c r="C762">
        <v>17154</v>
      </c>
      <c r="D762">
        <f>A762-B762</f>
        <v>8843</v>
      </c>
      <c r="E762" s="7">
        <f>D762/B762</f>
        <v>4.1553498425825855E-2</v>
      </c>
    </row>
    <row r="763" spans="1:5" x14ac:dyDescent="0.25">
      <c r="A763">
        <v>341480</v>
      </c>
      <c r="B763">
        <v>332638</v>
      </c>
      <c r="C763">
        <v>11913</v>
      </c>
      <c r="D763">
        <f>A763-B763</f>
        <v>8842</v>
      </c>
      <c r="E763" s="7">
        <f>D763/B763</f>
        <v>2.6581448902410428E-2</v>
      </c>
    </row>
    <row r="764" spans="1:5" x14ac:dyDescent="0.25">
      <c r="A764">
        <v>111057</v>
      </c>
      <c r="B764">
        <v>102218</v>
      </c>
      <c r="C764">
        <v>6199</v>
      </c>
      <c r="D764">
        <f>A764-B764</f>
        <v>8839</v>
      </c>
      <c r="E764" s="7">
        <f>D764/B764</f>
        <v>8.6472049932497214E-2</v>
      </c>
    </row>
    <row r="765" spans="1:5" x14ac:dyDescent="0.25">
      <c r="A765">
        <v>539704</v>
      </c>
      <c r="B765">
        <v>530951</v>
      </c>
      <c r="C765">
        <v>23462</v>
      </c>
      <c r="D765">
        <f>A765-B765</f>
        <v>8753</v>
      </c>
      <c r="E765" s="7">
        <f>D765/B765</f>
        <v>1.6485513729138847E-2</v>
      </c>
    </row>
    <row r="766" spans="1:5" x14ac:dyDescent="0.25">
      <c r="A766">
        <v>42737</v>
      </c>
      <c r="B766">
        <v>33986</v>
      </c>
      <c r="C766">
        <v>8252</v>
      </c>
      <c r="D766">
        <f>A766-B766</f>
        <v>8751</v>
      </c>
      <c r="E766" s="7">
        <f>D766/B766</f>
        <v>0.25748837756723358</v>
      </c>
    </row>
    <row r="767" spans="1:5" x14ac:dyDescent="0.25">
      <c r="A767">
        <v>165269</v>
      </c>
      <c r="B767">
        <v>156524</v>
      </c>
      <c r="C767">
        <v>14639</v>
      </c>
      <c r="D767">
        <f>A767-B767</f>
        <v>8745</v>
      </c>
      <c r="E767" s="7">
        <f>D767/B767</f>
        <v>5.5870026321842015E-2</v>
      </c>
    </row>
    <row r="768" spans="1:5" x14ac:dyDescent="0.25">
      <c r="A768">
        <v>251023</v>
      </c>
      <c r="B768">
        <v>242286</v>
      </c>
      <c r="C768">
        <v>2832</v>
      </c>
      <c r="D768">
        <f>A768-B768</f>
        <v>8737</v>
      </c>
      <c r="E768" s="7">
        <f>D768/B768</f>
        <v>3.6060688607678526E-2</v>
      </c>
    </row>
    <row r="769" spans="1:5" x14ac:dyDescent="0.25">
      <c r="A769">
        <v>159270</v>
      </c>
      <c r="B769">
        <v>150559</v>
      </c>
      <c r="C769">
        <v>20405</v>
      </c>
      <c r="D769">
        <f>A769-B769</f>
        <v>8711</v>
      </c>
      <c r="E769" s="7">
        <f>D769/B769</f>
        <v>5.7857716908321657E-2</v>
      </c>
    </row>
    <row r="770" spans="1:5" x14ac:dyDescent="0.25">
      <c r="A770">
        <v>91167</v>
      </c>
      <c r="B770">
        <v>82481</v>
      </c>
      <c r="C770">
        <v>21012</v>
      </c>
      <c r="D770">
        <f>A770-B770</f>
        <v>8686</v>
      </c>
      <c r="E770" s="7">
        <f>D770/B770</f>
        <v>0.10530910149004014</v>
      </c>
    </row>
    <row r="771" spans="1:5" x14ac:dyDescent="0.25">
      <c r="A771">
        <v>50405</v>
      </c>
      <c r="B771">
        <v>41732</v>
      </c>
      <c r="C771">
        <v>19213</v>
      </c>
      <c r="D771">
        <f>A771-B771</f>
        <v>8673</v>
      </c>
      <c r="E771" s="7">
        <f>D771/B771</f>
        <v>0.20782612863030767</v>
      </c>
    </row>
    <row r="772" spans="1:5" x14ac:dyDescent="0.25">
      <c r="A772">
        <v>70584</v>
      </c>
      <c r="B772">
        <v>61942</v>
      </c>
      <c r="C772">
        <v>21076</v>
      </c>
      <c r="D772">
        <f>A772-B772</f>
        <v>8642</v>
      </c>
      <c r="E772" s="7">
        <f>D772/B772</f>
        <v>0.13951761325110587</v>
      </c>
    </row>
    <row r="773" spans="1:5" x14ac:dyDescent="0.25">
      <c r="A773">
        <v>84697</v>
      </c>
      <c r="B773">
        <v>76077</v>
      </c>
      <c r="C773">
        <v>18495</v>
      </c>
      <c r="D773">
        <f>A773-B773</f>
        <v>8620</v>
      </c>
      <c r="E773" s="7">
        <f>D773/B773</f>
        <v>0.1133062555042917</v>
      </c>
    </row>
    <row r="774" spans="1:5" x14ac:dyDescent="0.25">
      <c r="A774">
        <v>175456</v>
      </c>
      <c r="B774">
        <v>166837</v>
      </c>
      <c r="C774">
        <v>21953</v>
      </c>
      <c r="D774">
        <f>A774-B774</f>
        <v>8619</v>
      </c>
      <c r="E774" s="7">
        <f>D774/B774</f>
        <v>5.1661202251299172E-2</v>
      </c>
    </row>
    <row r="775" spans="1:5" x14ac:dyDescent="0.25">
      <c r="A775">
        <v>423647</v>
      </c>
      <c r="B775">
        <v>415046</v>
      </c>
      <c r="C775">
        <v>13807</v>
      </c>
      <c r="D775">
        <f>A775-B775</f>
        <v>8601</v>
      </c>
      <c r="E775" s="7">
        <f>D775/B775</f>
        <v>2.0723004197125139E-2</v>
      </c>
    </row>
    <row r="776" spans="1:5" x14ac:dyDescent="0.25">
      <c r="A776">
        <v>146117</v>
      </c>
      <c r="B776">
        <v>137538</v>
      </c>
      <c r="C776">
        <v>8075</v>
      </c>
      <c r="D776">
        <f>A776-B776</f>
        <v>8579</v>
      </c>
      <c r="E776" s="7">
        <f>D776/B776</f>
        <v>6.2375488955779497E-2</v>
      </c>
    </row>
    <row r="777" spans="1:5" x14ac:dyDescent="0.25">
      <c r="A777">
        <v>1003882</v>
      </c>
      <c r="B777">
        <v>995303</v>
      </c>
      <c r="C777">
        <v>4920</v>
      </c>
      <c r="D777">
        <f>A777-B777</f>
        <v>8579</v>
      </c>
      <c r="E777" s="7">
        <f>D777/B777</f>
        <v>8.6194857244477306E-3</v>
      </c>
    </row>
    <row r="778" spans="1:5" x14ac:dyDescent="0.25">
      <c r="A778">
        <v>126654</v>
      </c>
      <c r="B778">
        <v>118084</v>
      </c>
      <c r="C778">
        <v>9722</v>
      </c>
      <c r="D778">
        <f>A778-B778</f>
        <v>8570</v>
      </c>
      <c r="E778" s="7">
        <f>D778/B778</f>
        <v>7.257545476101758E-2</v>
      </c>
    </row>
    <row r="779" spans="1:5" x14ac:dyDescent="0.25">
      <c r="A779">
        <v>160878</v>
      </c>
      <c r="B779">
        <v>152317</v>
      </c>
      <c r="C779">
        <v>15840</v>
      </c>
      <c r="D779">
        <f>A779-B779</f>
        <v>8561</v>
      </c>
      <c r="E779" s="7">
        <f>D779/B779</f>
        <v>5.6205151099352008E-2</v>
      </c>
    </row>
    <row r="780" spans="1:5" x14ac:dyDescent="0.25">
      <c r="A780">
        <v>105463</v>
      </c>
      <c r="B780">
        <v>96925</v>
      </c>
      <c r="C780">
        <v>11132</v>
      </c>
      <c r="D780">
        <f>A780-B780</f>
        <v>8538</v>
      </c>
      <c r="E780" s="7">
        <f>D780/B780</f>
        <v>8.8088728398246066E-2</v>
      </c>
    </row>
    <row r="781" spans="1:5" x14ac:dyDescent="0.25">
      <c r="A781">
        <v>535530</v>
      </c>
      <c r="B781">
        <v>526996</v>
      </c>
      <c r="C781">
        <v>12018</v>
      </c>
      <c r="D781">
        <f>A781-B781</f>
        <v>8534</v>
      </c>
      <c r="E781" s="7">
        <f>D781/B781</f>
        <v>1.6193671299212897E-2</v>
      </c>
    </row>
    <row r="782" spans="1:5" x14ac:dyDescent="0.25">
      <c r="A782">
        <v>387298</v>
      </c>
      <c r="B782">
        <v>378770</v>
      </c>
      <c r="C782">
        <v>18723</v>
      </c>
      <c r="D782">
        <f>A782-B782</f>
        <v>8528</v>
      </c>
      <c r="E782" s="7">
        <f>D782/B782</f>
        <v>2.251498270718378E-2</v>
      </c>
    </row>
    <row r="783" spans="1:5" x14ac:dyDescent="0.25">
      <c r="A783">
        <v>324181</v>
      </c>
      <c r="B783">
        <v>315714</v>
      </c>
      <c r="C783">
        <v>17326</v>
      </c>
      <c r="D783">
        <f>A783-B783</f>
        <v>8467</v>
      </c>
      <c r="E783" s="7">
        <f>D783/B783</f>
        <v>2.6818576306403896E-2</v>
      </c>
    </row>
    <row r="784" spans="1:5" x14ac:dyDescent="0.25">
      <c r="A784">
        <v>63626</v>
      </c>
      <c r="B784">
        <v>55179</v>
      </c>
      <c r="C784">
        <v>13137</v>
      </c>
      <c r="D784">
        <f>A784-B784</f>
        <v>8447</v>
      </c>
      <c r="E784" s="7">
        <f>D784/B784</f>
        <v>0.15308360064517298</v>
      </c>
    </row>
    <row r="785" spans="1:5" x14ac:dyDescent="0.25">
      <c r="A785">
        <v>481548</v>
      </c>
      <c r="B785">
        <v>473111</v>
      </c>
      <c r="C785">
        <v>3160</v>
      </c>
      <c r="D785">
        <f>A785-B785</f>
        <v>8437</v>
      </c>
      <c r="E785" s="7">
        <f>D785/B785</f>
        <v>1.7833024385397928E-2</v>
      </c>
    </row>
    <row r="786" spans="1:5" x14ac:dyDescent="0.25">
      <c r="A786">
        <v>460158</v>
      </c>
      <c r="B786">
        <v>451731</v>
      </c>
      <c r="C786">
        <v>17231</v>
      </c>
      <c r="D786">
        <f>A786-B786</f>
        <v>8427</v>
      </c>
      <c r="E786" s="7">
        <f>D786/B786</f>
        <v>1.8654907455985973E-2</v>
      </c>
    </row>
    <row r="787" spans="1:5" x14ac:dyDescent="0.25">
      <c r="A787">
        <v>184917</v>
      </c>
      <c r="B787">
        <v>176494</v>
      </c>
      <c r="C787">
        <v>3410</v>
      </c>
      <c r="D787">
        <f>A787-B787</f>
        <v>8423</v>
      </c>
      <c r="E787" s="7">
        <f>D787/B787</f>
        <v>4.7724001949074758E-2</v>
      </c>
    </row>
    <row r="788" spans="1:5" x14ac:dyDescent="0.25">
      <c r="A788">
        <v>138256</v>
      </c>
      <c r="B788">
        <v>129840</v>
      </c>
      <c r="C788">
        <v>4041</v>
      </c>
      <c r="D788">
        <f>A788-B788</f>
        <v>8416</v>
      </c>
      <c r="E788" s="7">
        <f>D788/B788</f>
        <v>6.4818237831176836E-2</v>
      </c>
    </row>
    <row r="789" spans="1:5" x14ac:dyDescent="0.25">
      <c r="A789">
        <v>117466</v>
      </c>
      <c r="B789">
        <v>109076</v>
      </c>
      <c r="C789">
        <v>4397</v>
      </c>
      <c r="D789">
        <f>A789-B789</f>
        <v>8390</v>
      </c>
      <c r="E789" s="7">
        <f>D789/B789</f>
        <v>7.6918845575561987E-2</v>
      </c>
    </row>
    <row r="790" spans="1:5" x14ac:dyDescent="0.25">
      <c r="A790">
        <v>137184</v>
      </c>
      <c r="B790">
        <v>128794</v>
      </c>
      <c r="C790">
        <v>9591</v>
      </c>
      <c r="D790">
        <f>A790-B790</f>
        <v>8390</v>
      </c>
      <c r="E790" s="7">
        <f>D790/B790</f>
        <v>6.5142786154634535E-2</v>
      </c>
    </row>
    <row r="791" spans="1:5" x14ac:dyDescent="0.25">
      <c r="A791">
        <v>17730</v>
      </c>
      <c r="B791">
        <v>9345</v>
      </c>
      <c r="C791">
        <v>13324</v>
      </c>
      <c r="D791">
        <f>A791-B791</f>
        <v>8385</v>
      </c>
      <c r="E791" s="7">
        <f>D791/B791</f>
        <v>0.8972712680577849</v>
      </c>
    </row>
    <row r="792" spans="1:5" x14ac:dyDescent="0.25">
      <c r="A792">
        <v>100371</v>
      </c>
      <c r="B792">
        <v>91986</v>
      </c>
      <c r="C792">
        <v>20895</v>
      </c>
      <c r="D792">
        <f>A792-B792</f>
        <v>8385</v>
      </c>
      <c r="E792" s="7">
        <f>D792/B792</f>
        <v>9.1155175787619849E-2</v>
      </c>
    </row>
    <row r="793" spans="1:5" x14ac:dyDescent="0.25">
      <c r="A793">
        <v>41705</v>
      </c>
      <c r="B793">
        <v>33333</v>
      </c>
      <c r="C793">
        <v>6023</v>
      </c>
      <c r="D793">
        <f>A793-B793</f>
        <v>8372</v>
      </c>
      <c r="E793" s="7">
        <f>D793/B793</f>
        <v>0.25116251162511627</v>
      </c>
    </row>
    <row r="794" spans="1:5" x14ac:dyDescent="0.25">
      <c r="A794">
        <v>1208300</v>
      </c>
      <c r="B794">
        <v>1199939</v>
      </c>
      <c r="C794">
        <v>17072</v>
      </c>
      <c r="D794">
        <f>A794-B794</f>
        <v>8361</v>
      </c>
      <c r="E794" s="7">
        <f>D794/B794</f>
        <v>6.9678541992551288E-3</v>
      </c>
    </row>
    <row r="795" spans="1:5" x14ac:dyDescent="0.25">
      <c r="A795">
        <v>268503</v>
      </c>
      <c r="B795">
        <v>260170</v>
      </c>
      <c r="C795">
        <v>15916</v>
      </c>
      <c r="D795">
        <f>A795-B795</f>
        <v>8333</v>
      </c>
      <c r="E795" s="7">
        <f>D795/B795</f>
        <v>3.2029057923665297E-2</v>
      </c>
    </row>
    <row r="796" spans="1:5" x14ac:dyDescent="0.25">
      <c r="A796">
        <v>355763</v>
      </c>
      <c r="B796">
        <v>347456</v>
      </c>
      <c r="C796">
        <v>9040</v>
      </c>
      <c r="D796">
        <f>A796-B796</f>
        <v>8307</v>
      </c>
      <c r="E796" s="7">
        <f>D796/B796</f>
        <v>2.3908063179222692E-2</v>
      </c>
    </row>
    <row r="797" spans="1:5" x14ac:dyDescent="0.25">
      <c r="A797">
        <v>635227</v>
      </c>
      <c r="B797">
        <v>626955</v>
      </c>
      <c r="C797">
        <v>1376</v>
      </c>
      <c r="D797">
        <f>A797-B797</f>
        <v>8272</v>
      </c>
      <c r="E797" s="7">
        <f>D797/B797</f>
        <v>1.319392938887161E-2</v>
      </c>
    </row>
    <row r="798" spans="1:5" x14ac:dyDescent="0.25">
      <c r="A798">
        <v>177867</v>
      </c>
      <c r="B798">
        <v>169630</v>
      </c>
      <c r="C798">
        <v>11410</v>
      </c>
      <c r="D798">
        <f>A798-B798</f>
        <v>8237</v>
      </c>
      <c r="E798" s="7">
        <f>D798/B798</f>
        <v>4.8558627601249779E-2</v>
      </c>
    </row>
    <row r="799" spans="1:5" x14ac:dyDescent="0.25">
      <c r="A799">
        <v>385344</v>
      </c>
      <c r="B799">
        <v>377152</v>
      </c>
      <c r="C799">
        <v>17942</v>
      </c>
      <c r="D799">
        <f>A799-B799</f>
        <v>8192</v>
      </c>
      <c r="E799" s="7">
        <f>D799/B799</f>
        <v>2.1720685559137962E-2</v>
      </c>
    </row>
    <row r="800" spans="1:5" x14ac:dyDescent="0.25">
      <c r="A800">
        <v>42744</v>
      </c>
      <c r="B800">
        <v>34581</v>
      </c>
      <c r="C800">
        <v>11065</v>
      </c>
      <c r="D800">
        <f>A800-B800</f>
        <v>8163</v>
      </c>
      <c r="E800" s="7">
        <f>D800/B800</f>
        <v>0.23605448078424568</v>
      </c>
    </row>
    <row r="801" spans="1:5" x14ac:dyDescent="0.25">
      <c r="A801">
        <v>558905</v>
      </c>
      <c r="B801">
        <v>550770</v>
      </c>
      <c r="C801">
        <v>1294</v>
      </c>
      <c r="D801">
        <f>A801-B801</f>
        <v>8135</v>
      </c>
      <c r="E801" s="7">
        <f>D801/B801</f>
        <v>1.4770230767834123E-2</v>
      </c>
    </row>
    <row r="802" spans="1:5" x14ac:dyDescent="0.25">
      <c r="A802">
        <v>57930</v>
      </c>
      <c r="B802">
        <v>49852</v>
      </c>
      <c r="C802">
        <v>15442</v>
      </c>
      <c r="D802">
        <f>A802-B802</f>
        <v>8078</v>
      </c>
      <c r="E802" s="7">
        <f>D802/B802</f>
        <v>0.16203963732648641</v>
      </c>
    </row>
    <row r="803" spans="1:5" x14ac:dyDescent="0.25">
      <c r="A803">
        <v>135253</v>
      </c>
      <c r="B803">
        <v>127183</v>
      </c>
      <c r="C803">
        <v>12131</v>
      </c>
      <c r="D803">
        <f>A803-B803</f>
        <v>8070</v>
      </c>
      <c r="E803" s="7">
        <f>D803/B803</f>
        <v>6.3451876430026019E-2</v>
      </c>
    </row>
    <row r="804" spans="1:5" x14ac:dyDescent="0.25">
      <c r="A804">
        <v>117294</v>
      </c>
      <c r="B804">
        <v>109240</v>
      </c>
      <c r="C804">
        <v>4101</v>
      </c>
      <c r="D804">
        <f>A804-B804</f>
        <v>8054</v>
      </c>
      <c r="E804" s="7">
        <f>D804/B804</f>
        <v>7.3727572317832293E-2</v>
      </c>
    </row>
    <row r="805" spans="1:5" x14ac:dyDescent="0.25">
      <c r="A805">
        <v>732442</v>
      </c>
      <c r="B805">
        <v>724416</v>
      </c>
      <c r="C805">
        <v>10927</v>
      </c>
      <c r="D805">
        <f>A805-B805</f>
        <v>8026</v>
      </c>
      <c r="E805" s="7">
        <f>D805/B805</f>
        <v>1.1079269370085697E-2</v>
      </c>
    </row>
    <row r="806" spans="1:5" x14ac:dyDescent="0.25">
      <c r="A806">
        <v>202383</v>
      </c>
      <c r="B806">
        <v>194364</v>
      </c>
      <c r="C806">
        <v>3837</v>
      </c>
      <c r="D806">
        <f>A806-B806</f>
        <v>8019</v>
      </c>
      <c r="E806" s="7">
        <f>D806/B806</f>
        <v>4.1257640303759953E-2</v>
      </c>
    </row>
    <row r="807" spans="1:5" x14ac:dyDescent="0.25">
      <c r="A807">
        <v>146858</v>
      </c>
      <c r="B807">
        <v>138858</v>
      </c>
      <c r="C807">
        <v>3885</v>
      </c>
      <c r="D807">
        <f>A807-B807</f>
        <v>8000</v>
      </c>
      <c r="E807" s="7">
        <f>D807/B807</f>
        <v>5.7612813089631135E-2</v>
      </c>
    </row>
    <row r="808" spans="1:5" x14ac:dyDescent="0.25">
      <c r="A808">
        <v>34218</v>
      </c>
      <c r="B808">
        <v>26226</v>
      </c>
      <c r="C808">
        <v>7597</v>
      </c>
      <c r="D808">
        <f>A808-B808</f>
        <v>7992</v>
      </c>
      <c r="E808" s="7">
        <f>D808/B808</f>
        <v>0.30473575840768702</v>
      </c>
    </row>
    <row r="809" spans="1:5" x14ac:dyDescent="0.25">
      <c r="A809">
        <v>47492</v>
      </c>
      <c r="B809">
        <v>39505</v>
      </c>
      <c r="C809">
        <v>17744</v>
      </c>
      <c r="D809">
        <f>A809-B809</f>
        <v>7987</v>
      </c>
      <c r="E809" s="7">
        <f>D809/B809</f>
        <v>0.20217693962789521</v>
      </c>
    </row>
    <row r="810" spans="1:5" x14ac:dyDescent="0.25">
      <c r="A810">
        <v>117198</v>
      </c>
      <c r="B810">
        <v>109232</v>
      </c>
      <c r="C810">
        <v>9873</v>
      </c>
      <c r="D810">
        <f>A810-B810</f>
        <v>7966</v>
      </c>
      <c r="E810" s="7">
        <f>D810/B810</f>
        <v>7.292734729749524E-2</v>
      </c>
    </row>
    <row r="811" spans="1:5" x14ac:dyDescent="0.25">
      <c r="A811">
        <v>115294</v>
      </c>
      <c r="B811">
        <v>107352</v>
      </c>
      <c r="C811">
        <v>21723</v>
      </c>
      <c r="D811">
        <f>A811-B811</f>
        <v>7942</v>
      </c>
      <c r="E811" s="7">
        <f>D811/B811</f>
        <v>7.3980922572471866E-2</v>
      </c>
    </row>
    <row r="812" spans="1:5" x14ac:dyDescent="0.25">
      <c r="A812">
        <v>454837</v>
      </c>
      <c r="B812">
        <v>446899</v>
      </c>
      <c r="C812">
        <v>7333</v>
      </c>
      <c r="D812">
        <f>A812-B812</f>
        <v>7938</v>
      </c>
      <c r="E812" s="7">
        <f>D812/B812</f>
        <v>1.7762402690540816E-2</v>
      </c>
    </row>
    <row r="813" spans="1:5" x14ac:dyDescent="0.25">
      <c r="A813">
        <v>65505</v>
      </c>
      <c r="B813">
        <v>57581</v>
      </c>
      <c r="C813">
        <v>22259</v>
      </c>
      <c r="D813">
        <f>A813-B813</f>
        <v>7924</v>
      </c>
      <c r="E813" s="7">
        <f>D813/B813</f>
        <v>0.13761483822788767</v>
      </c>
    </row>
    <row r="814" spans="1:5" x14ac:dyDescent="0.25">
      <c r="A814">
        <v>646158</v>
      </c>
      <c r="B814">
        <v>638246</v>
      </c>
      <c r="C814">
        <v>684</v>
      </c>
      <c r="D814">
        <f>A814-B814</f>
        <v>7912</v>
      </c>
      <c r="E814" s="7">
        <f>D814/B814</f>
        <v>1.239647408679412E-2</v>
      </c>
    </row>
    <row r="815" spans="1:5" x14ac:dyDescent="0.25">
      <c r="A815">
        <v>260962</v>
      </c>
      <c r="B815">
        <v>253061</v>
      </c>
      <c r="C815">
        <v>3534</v>
      </c>
      <c r="D815">
        <f>A815-B815</f>
        <v>7901</v>
      </c>
      <c r="E815" s="7">
        <f>D815/B815</f>
        <v>3.1221721245075298E-2</v>
      </c>
    </row>
    <row r="816" spans="1:5" x14ac:dyDescent="0.25">
      <c r="A816">
        <v>72113</v>
      </c>
      <c r="B816">
        <v>64220</v>
      </c>
      <c r="C816">
        <v>9032</v>
      </c>
      <c r="D816">
        <f>A816-B816</f>
        <v>7893</v>
      </c>
      <c r="E816" s="7">
        <f>D816/B816</f>
        <v>0.12290563687324821</v>
      </c>
    </row>
    <row r="817" spans="1:5" x14ac:dyDescent="0.25">
      <c r="A817">
        <v>42025</v>
      </c>
      <c r="B817">
        <v>34170</v>
      </c>
      <c r="C817">
        <v>6398</v>
      </c>
      <c r="D817">
        <f>A817-B817</f>
        <v>7855</v>
      </c>
      <c r="E817" s="7">
        <f>D817/B817</f>
        <v>0.229880011706175</v>
      </c>
    </row>
    <row r="818" spans="1:5" x14ac:dyDescent="0.25">
      <c r="A818">
        <v>52760</v>
      </c>
      <c r="B818">
        <v>44940</v>
      </c>
      <c r="C818">
        <v>16382</v>
      </c>
      <c r="D818">
        <f>A818-B818</f>
        <v>7820</v>
      </c>
      <c r="E818" s="7">
        <f>D818/B818</f>
        <v>0.17400979083222073</v>
      </c>
    </row>
    <row r="819" spans="1:5" x14ac:dyDescent="0.25">
      <c r="A819">
        <v>272250</v>
      </c>
      <c r="B819">
        <v>264436</v>
      </c>
      <c r="C819">
        <v>10841</v>
      </c>
      <c r="D819">
        <f>A819-B819</f>
        <v>7814</v>
      </c>
      <c r="E819" s="7">
        <f>D819/B819</f>
        <v>2.9549683099124174E-2</v>
      </c>
    </row>
    <row r="820" spans="1:5" x14ac:dyDescent="0.25">
      <c r="A820">
        <v>41365</v>
      </c>
      <c r="B820">
        <v>33566</v>
      </c>
      <c r="C820">
        <v>2957</v>
      </c>
      <c r="D820">
        <f>A820-B820</f>
        <v>7799</v>
      </c>
      <c r="E820" s="7">
        <f>D820/B820</f>
        <v>0.23234820949770602</v>
      </c>
    </row>
    <row r="821" spans="1:5" x14ac:dyDescent="0.25">
      <c r="A821">
        <v>219526</v>
      </c>
      <c r="B821">
        <v>211749</v>
      </c>
      <c r="C821">
        <v>9081</v>
      </c>
      <c r="D821">
        <f>A821-B821</f>
        <v>7777</v>
      </c>
      <c r="E821" s="7">
        <f>D821/B821</f>
        <v>3.6727446174480163E-2</v>
      </c>
    </row>
    <row r="822" spans="1:5" x14ac:dyDescent="0.25">
      <c r="A822">
        <v>51644</v>
      </c>
      <c r="B822">
        <v>43873</v>
      </c>
      <c r="C822">
        <v>16055</v>
      </c>
      <c r="D822">
        <f>A822-B822</f>
        <v>7771</v>
      </c>
      <c r="E822" s="7">
        <f>D822/B822</f>
        <v>0.17712488318555833</v>
      </c>
    </row>
    <row r="823" spans="1:5" x14ac:dyDescent="0.25">
      <c r="A823">
        <v>228381</v>
      </c>
      <c r="B823">
        <v>220620</v>
      </c>
      <c r="C823">
        <v>10625</v>
      </c>
      <c r="D823">
        <f>A823-B823</f>
        <v>7761</v>
      </c>
      <c r="E823" s="7">
        <f>D823/B823</f>
        <v>3.5178134348653793E-2</v>
      </c>
    </row>
    <row r="824" spans="1:5" x14ac:dyDescent="0.25">
      <c r="A824">
        <v>724009</v>
      </c>
      <c r="B824">
        <v>716254</v>
      </c>
      <c r="C824">
        <v>19957</v>
      </c>
      <c r="D824">
        <f>A824-B824</f>
        <v>7755</v>
      </c>
      <c r="E824" s="7">
        <f>D824/B824</f>
        <v>1.0827164665048992E-2</v>
      </c>
    </row>
    <row r="825" spans="1:5" x14ac:dyDescent="0.25">
      <c r="A825">
        <v>64697</v>
      </c>
      <c r="B825">
        <v>56953</v>
      </c>
      <c r="C825">
        <v>5536</v>
      </c>
      <c r="D825">
        <f>A825-B825</f>
        <v>7744</v>
      </c>
      <c r="E825" s="7">
        <f>D825/B825</f>
        <v>0.13597176619317683</v>
      </c>
    </row>
    <row r="826" spans="1:5" x14ac:dyDescent="0.25">
      <c r="A826">
        <v>200318</v>
      </c>
      <c r="B826">
        <v>192591</v>
      </c>
      <c r="C826">
        <v>11869</v>
      </c>
      <c r="D826">
        <f>A826-B826</f>
        <v>7727</v>
      </c>
      <c r="E826" s="7">
        <f>D826/B826</f>
        <v>4.0121293310694688E-2</v>
      </c>
    </row>
    <row r="827" spans="1:5" x14ac:dyDescent="0.25">
      <c r="A827">
        <v>70529</v>
      </c>
      <c r="B827">
        <v>62807</v>
      </c>
      <c r="C827">
        <v>19005</v>
      </c>
      <c r="D827">
        <f>A827-B827</f>
        <v>7722</v>
      </c>
      <c r="E827" s="7">
        <f>D827/B827</f>
        <v>0.12294807903577627</v>
      </c>
    </row>
    <row r="828" spans="1:5" x14ac:dyDescent="0.25">
      <c r="A828">
        <v>1595599</v>
      </c>
      <c r="B828">
        <v>1587911</v>
      </c>
      <c r="C828">
        <v>13252</v>
      </c>
      <c r="D828">
        <f>A828-B828</f>
        <v>7688</v>
      </c>
      <c r="E828" s="7">
        <f>D828/B828</f>
        <v>4.8415811717407338E-3</v>
      </c>
    </row>
    <row r="829" spans="1:5" x14ac:dyDescent="0.25">
      <c r="A829">
        <v>197807</v>
      </c>
      <c r="B829">
        <v>190126</v>
      </c>
      <c r="C829">
        <v>1102</v>
      </c>
      <c r="D829">
        <f>A829-B829</f>
        <v>7681</v>
      </c>
      <c r="E829" s="7">
        <f>D829/B829</f>
        <v>4.0399524525840759E-2</v>
      </c>
    </row>
    <row r="830" spans="1:5" x14ac:dyDescent="0.25">
      <c r="A830">
        <v>1008566</v>
      </c>
      <c r="B830">
        <v>1000906</v>
      </c>
      <c r="C830">
        <v>9934</v>
      </c>
      <c r="D830">
        <f>A830-B830</f>
        <v>7660</v>
      </c>
      <c r="E830" s="7">
        <f>D830/B830</f>
        <v>7.6530663219123475E-3</v>
      </c>
    </row>
    <row r="831" spans="1:5" x14ac:dyDescent="0.25">
      <c r="A831">
        <v>66057</v>
      </c>
      <c r="B831">
        <v>58405</v>
      </c>
      <c r="C831">
        <v>42</v>
      </c>
      <c r="D831">
        <f>A831-B831</f>
        <v>7652</v>
      </c>
      <c r="E831" s="7">
        <f>D831/B831</f>
        <v>0.13101618012156493</v>
      </c>
    </row>
    <row r="832" spans="1:5" x14ac:dyDescent="0.25">
      <c r="A832">
        <v>875810</v>
      </c>
      <c r="B832">
        <v>868187</v>
      </c>
      <c r="C832">
        <v>2878</v>
      </c>
      <c r="D832">
        <f>A832-B832</f>
        <v>7623</v>
      </c>
      <c r="E832" s="7">
        <f>D832/B832</f>
        <v>8.7803664417919185E-3</v>
      </c>
    </row>
    <row r="833" spans="1:5" x14ac:dyDescent="0.25">
      <c r="A833">
        <v>105247</v>
      </c>
      <c r="B833">
        <v>97634</v>
      </c>
      <c r="C833">
        <v>17202</v>
      </c>
      <c r="D833">
        <f>A833-B833</f>
        <v>7613</v>
      </c>
      <c r="E833" s="7">
        <f>D833/B833</f>
        <v>7.7974885797980217E-2</v>
      </c>
    </row>
    <row r="834" spans="1:5" x14ac:dyDescent="0.25">
      <c r="A834">
        <v>136172</v>
      </c>
      <c r="B834">
        <v>128574</v>
      </c>
      <c r="C834">
        <v>8962</v>
      </c>
      <c r="D834">
        <f>A834-B834</f>
        <v>7598</v>
      </c>
      <c r="E834" s="7">
        <f>D834/B834</f>
        <v>5.9094373668082192E-2</v>
      </c>
    </row>
    <row r="835" spans="1:5" x14ac:dyDescent="0.25">
      <c r="A835">
        <v>283625</v>
      </c>
      <c r="B835">
        <v>276038</v>
      </c>
      <c r="C835">
        <v>15122</v>
      </c>
      <c r="D835">
        <f>A835-B835</f>
        <v>7587</v>
      </c>
      <c r="E835" s="7">
        <f>D835/B835</f>
        <v>2.7485346220447911E-2</v>
      </c>
    </row>
    <row r="836" spans="1:5" x14ac:dyDescent="0.25">
      <c r="A836">
        <v>86613</v>
      </c>
      <c r="B836">
        <v>79042</v>
      </c>
      <c r="C836">
        <v>19486</v>
      </c>
      <c r="D836">
        <f>A836-B836</f>
        <v>7571</v>
      </c>
      <c r="E836" s="7">
        <f>D836/B836</f>
        <v>9.5784519622479192E-2</v>
      </c>
    </row>
    <row r="837" spans="1:5" x14ac:dyDescent="0.25">
      <c r="A837">
        <v>38554</v>
      </c>
      <c r="B837">
        <v>31017</v>
      </c>
      <c r="C837">
        <v>21411</v>
      </c>
      <c r="D837">
        <f>A837-B837</f>
        <v>7537</v>
      </c>
      <c r="E837" s="7">
        <f>D837/B837</f>
        <v>0.24299577650965601</v>
      </c>
    </row>
    <row r="838" spans="1:5" x14ac:dyDescent="0.25">
      <c r="A838">
        <v>186326</v>
      </c>
      <c r="B838">
        <v>178790</v>
      </c>
      <c r="C838">
        <v>16041</v>
      </c>
      <c r="D838">
        <f>A838-B838</f>
        <v>7536</v>
      </c>
      <c r="E838" s="7">
        <f>D838/B838</f>
        <v>4.2150008389730972E-2</v>
      </c>
    </row>
    <row r="839" spans="1:5" x14ac:dyDescent="0.25">
      <c r="A839">
        <v>308522</v>
      </c>
      <c r="B839">
        <v>300999</v>
      </c>
      <c r="C839">
        <v>22534</v>
      </c>
      <c r="D839">
        <f>A839-B839</f>
        <v>7523</v>
      </c>
      <c r="E839" s="7">
        <f>D839/B839</f>
        <v>2.4993438516407031E-2</v>
      </c>
    </row>
    <row r="840" spans="1:5" x14ac:dyDescent="0.25">
      <c r="A840">
        <v>65653</v>
      </c>
      <c r="B840">
        <v>58133</v>
      </c>
      <c r="C840">
        <v>19807</v>
      </c>
      <c r="D840">
        <f>A840-B840</f>
        <v>7520</v>
      </c>
      <c r="E840" s="7">
        <f>D840/B840</f>
        <v>0.12935853989988474</v>
      </c>
    </row>
    <row r="841" spans="1:5" x14ac:dyDescent="0.25">
      <c r="A841">
        <v>270082</v>
      </c>
      <c r="B841">
        <v>262571</v>
      </c>
      <c r="C841">
        <v>21249</v>
      </c>
      <c r="D841">
        <f>A841-B841</f>
        <v>7511</v>
      </c>
      <c r="E841" s="7">
        <f>D841/B841</f>
        <v>2.8605596200646684E-2</v>
      </c>
    </row>
    <row r="842" spans="1:5" x14ac:dyDescent="0.25">
      <c r="A842">
        <v>85565</v>
      </c>
      <c r="B842">
        <v>78080</v>
      </c>
      <c r="C842">
        <v>14099</v>
      </c>
      <c r="D842">
        <f>A842-B842</f>
        <v>7485</v>
      </c>
      <c r="E842" s="7">
        <f>D842/B842</f>
        <v>9.5863217213114749E-2</v>
      </c>
    </row>
    <row r="843" spans="1:5" x14ac:dyDescent="0.25">
      <c r="A843">
        <v>43352</v>
      </c>
      <c r="B843">
        <v>35870</v>
      </c>
      <c r="C843">
        <v>15958</v>
      </c>
      <c r="D843">
        <f>A843-B843</f>
        <v>7482</v>
      </c>
      <c r="E843" s="7">
        <f>D843/B843</f>
        <v>0.20858656258712016</v>
      </c>
    </row>
    <row r="844" spans="1:5" x14ac:dyDescent="0.25">
      <c r="A844">
        <v>113248</v>
      </c>
      <c r="B844">
        <v>105816</v>
      </c>
      <c r="C844">
        <v>20299</v>
      </c>
      <c r="D844">
        <f>A844-B844</f>
        <v>7432</v>
      </c>
      <c r="E844" s="7">
        <f>D844/B844</f>
        <v>7.0235125122854764E-2</v>
      </c>
    </row>
    <row r="845" spans="1:5" x14ac:dyDescent="0.25">
      <c r="A845">
        <v>3080491</v>
      </c>
      <c r="B845">
        <v>3073086</v>
      </c>
      <c r="C845">
        <v>4850</v>
      </c>
      <c r="D845">
        <f>A845-B845</f>
        <v>7405</v>
      </c>
      <c r="E845" s="7">
        <f>D845/B845</f>
        <v>2.409629929002963E-3</v>
      </c>
    </row>
    <row r="846" spans="1:5" x14ac:dyDescent="0.25">
      <c r="A846">
        <v>72763</v>
      </c>
      <c r="B846">
        <v>65371</v>
      </c>
      <c r="C846">
        <v>11346</v>
      </c>
      <c r="D846">
        <f>A846-B846</f>
        <v>7392</v>
      </c>
      <c r="E846" s="7">
        <f>D846/B846</f>
        <v>0.11307766440776491</v>
      </c>
    </row>
    <row r="847" spans="1:5" x14ac:dyDescent="0.25">
      <c r="A847">
        <v>87354</v>
      </c>
      <c r="B847">
        <v>79991</v>
      </c>
      <c r="C847">
        <v>16393</v>
      </c>
      <c r="D847">
        <f>A847-B847</f>
        <v>7363</v>
      </c>
      <c r="E847" s="7">
        <f>D847/B847</f>
        <v>9.204785538373067E-2</v>
      </c>
    </row>
    <row r="848" spans="1:5" x14ac:dyDescent="0.25">
      <c r="A848">
        <v>630603</v>
      </c>
      <c r="B848">
        <v>623241</v>
      </c>
      <c r="C848">
        <v>5390</v>
      </c>
      <c r="D848">
        <f>A848-B848</f>
        <v>7362</v>
      </c>
      <c r="E848" s="7">
        <f>D848/B848</f>
        <v>1.1812444945053359E-2</v>
      </c>
    </row>
    <row r="849" spans="1:5" x14ac:dyDescent="0.25">
      <c r="A849">
        <v>374855</v>
      </c>
      <c r="B849">
        <v>367496</v>
      </c>
      <c r="C849">
        <v>14599</v>
      </c>
      <c r="D849">
        <f>A849-B849</f>
        <v>7359</v>
      </c>
      <c r="E849" s="7">
        <f>D849/B849</f>
        <v>2.0024707751921108E-2</v>
      </c>
    </row>
    <row r="850" spans="1:5" x14ac:dyDescent="0.25">
      <c r="A850">
        <v>205965</v>
      </c>
      <c r="B850">
        <v>198607</v>
      </c>
      <c r="C850">
        <v>13712</v>
      </c>
      <c r="D850">
        <f>A850-B850</f>
        <v>7358</v>
      </c>
      <c r="E850" s="7">
        <f>D850/B850</f>
        <v>3.7048039595784642E-2</v>
      </c>
    </row>
    <row r="851" spans="1:5" x14ac:dyDescent="0.25">
      <c r="A851">
        <v>177936</v>
      </c>
      <c r="B851">
        <v>170590</v>
      </c>
      <c r="C851">
        <v>207</v>
      </c>
      <c r="D851">
        <f>A851-B851</f>
        <v>7346</v>
      </c>
      <c r="E851" s="7">
        <f>D851/B851</f>
        <v>4.3062313148484674E-2</v>
      </c>
    </row>
    <row r="852" spans="1:5" x14ac:dyDescent="0.25">
      <c r="A852">
        <v>55550</v>
      </c>
      <c r="B852">
        <v>48210</v>
      </c>
      <c r="C852">
        <v>6305</v>
      </c>
      <c r="D852">
        <f>A852-B852</f>
        <v>7340</v>
      </c>
      <c r="E852" s="7">
        <f>D852/B852</f>
        <v>0.15225057042107445</v>
      </c>
    </row>
    <row r="853" spans="1:5" x14ac:dyDescent="0.25">
      <c r="A853">
        <v>206264</v>
      </c>
      <c r="B853">
        <v>198926</v>
      </c>
      <c r="C853">
        <v>16579</v>
      </c>
      <c r="D853">
        <f>A853-B853</f>
        <v>7338</v>
      </c>
      <c r="E853" s="7">
        <f>D853/B853</f>
        <v>3.6888089038134786E-2</v>
      </c>
    </row>
    <row r="854" spans="1:5" x14ac:dyDescent="0.25">
      <c r="A854">
        <v>102966</v>
      </c>
      <c r="B854">
        <v>95644</v>
      </c>
      <c r="C854">
        <v>21170</v>
      </c>
      <c r="D854">
        <f>A854-B854</f>
        <v>7322</v>
      </c>
      <c r="E854" s="7">
        <f>D854/B854</f>
        <v>7.6554723767303753E-2</v>
      </c>
    </row>
    <row r="855" spans="1:5" x14ac:dyDescent="0.25">
      <c r="A855">
        <v>143487</v>
      </c>
      <c r="B855">
        <v>136189</v>
      </c>
      <c r="C855">
        <v>15621</v>
      </c>
      <c r="D855">
        <f>A855-B855</f>
        <v>7298</v>
      </c>
      <c r="E855" s="7">
        <f>D855/B855</f>
        <v>5.3587294128013274E-2</v>
      </c>
    </row>
    <row r="856" spans="1:5" x14ac:dyDescent="0.25">
      <c r="A856">
        <v>59328</v>
      </c>
      <c r="B856">
        <v>52046</v>
      </c>
      <c r="C856">
        <v>9672</v>
      </c>
      <c r="D856">
        <f>A856-B856</f>
        <v>7282</v>
      </c>
      <c r="E856" s="7">
        <f>D856/B856</f>
        <v>0.13991469085040156</v>
      </c>
    </row>
    <row r="857" spans="1:5" x14ac:dyDescent="0.25">
      <c r="A857">
        <v>191419</v>
      </c>
      <c r="B857">
        <v>184151</v>
      </c>
      <c r="C857">
        <v>17637</v>
      </c>
      <c r="D857">
        <f>A857-B857</f>
        <v>7268</v>
      </c>
      <c r="E857" s="7">
        <f>D857/B857</f>
        <v>3.9467610819381924E-2</v>
      </c>
    </row>
    <row r="858" spans="1:5" x14ac:dyDescent="0.25">
      <c r="A858">
        <v>500963</v>
      </c>
      <c r="B858">
        <v>493709</v>
      </c>
      <c r="C858">
        <v>14180</v>
      </c>
      <c r="D858">
        <f>A858-B858</f>
        <v>7254</v>
      </c>
      <c r="E858" s="7">
        <f>D858/B858</f>
        <v>1.4692865635424917E-2</v>
      </c>
    </row>
    <row r="859" spans="1:5" x14ac:dyDescent="0.25">
      <c r="A859">
        <v>124401</v>
      </c>
      <c r="B859">
        <v>117190</v>
      </c>
      <c r="C859">
        <v>2170</v>
      </c>
      <c r="D859">
        <f>A859-B859</f>
        <v>7211</v>
      </c>
      <c r="E859" s="7">
        <f>D859/B859</f>
        <v>6.1532553972181929E-2</v>
      </c>
    </row>
    <row r="860" spans="1:5" x14ac:dyDescent="0.25">
      <c r="A860">
        <v>78148</v>
      </c>
      <c r="B860">
        <v>70962</v>
      </c>
      <c r="C860">
        <v>21064</v>
      </c>
      <c r="D860">
        <f>A860-B860</f>
        <v>7186</v>
      </c>
      <c r="E860" s="7">
        <f>D860/B860</f>
        <v>0.10126546602406922</v>
      </c>
    </row>
    <row r="861" spans="1:5" x14ac:dyDescent="0.25">
      <c r="A861">
        <v>113356</v>
      </c>
      <c r="B861">
        <v>106187</v>
      </c>
      <c r="C861">
        <v>15268</v>
      </c>
      <c r="D861">
        <f>A861-B861</f>
        <v>7169</v>
      </c>
      <c r="E861" s="7">
        <f>D861/B861</f>
        <v>6.7512972397751142E-2</v>
      </c>
    </row>
    <row r="862" spans="1:5" x14ac:dyDescent="0.25">
      <c r="A862">
        <v>42244</v>
      </c>
      <c r="B862">
        <v>35092</v>
      </c>
      <c r="C862">
        <v>1078</v>
      </c>
      <c r="D862">
        <f>A862-B862</f>
        <v>7152</v>
      </c>
      <c r="E862" s="7">
        <f>D862/B862</f>
        <v>0.20380713552946542</v>
      </c>
    </row>
    <row r="863" spans="1:5" x14ac:dyDescent="0.25">
      <c r="A863">
        <v>360150</v>
      </c>
      <c r="B863">
        <v>353053</v>
      </c>
      <c r="C863">
        <v>7611</v>
      </c>
      <c r="D863">
        <f>A863-B863</f>
        <v>7097</v>
      </c>
      <c r="E863" s="7">
        <f>D863/B863</f>
        <v>2.0101797747080468E-2</v>
      </c>
    </row>
    <row r="864" spans="1:5" x14ac:dyDescent="0.25">
      <c r="A864">
        <v>52820</v>
      </c>
      <c r="B864">
        <v>45736</v>
      </c>
      <c r="C864">
        <v>1050</v>
      </c>
      <c r="D864">
        <f>A864-B864</f>
        <v>7084</v>
      </c>
      <c r="E864" s="7">
        <f>D864/B864</f>
        <v>0.15488892775931432</v>
      </c>
    </row>
    <row r="865" spans="1:5" x14ac:dyDescent="0.25">
      <c r="A865">
        <v>73522</v>
      </c>
      <c r="B865">
        <v>66445</v>
      </c>
      <c r="C865">
        <v>20986</v>
      </c>
      <c r="D865">
        <f>A865-B865</f>
        <v>7077</v>
      </c>
      <c r="E865" s="7">
        <f>D865/B865</f>
        <v>0.10650914290014298</v>
      </c>
    </row>
    <row r="866" spans="1:5" x14ac:dyDescent="0.25">
      <c r="A866">
        <v>26285</v>
      </c>
      <c r="B866">
        <v>19237</v>
      </c>
      <c r="C866">
        <v>18558</v>
      </c>
      <c r="D866">
        <f>A866-B866</f>
        <v>7048</v>
      </c>
      <c r="E866" s="7">
        <f>D866/B866</f>
        <v>0.36637729375682276</v>
      </c>
    </row>
    <row r="867" spans="1:5" x14ac:dyDescent="0.25">
      <c r="A867">
        <v>71516</v>
      </c>
      <c r="B867">
        <v>64471</v>
      </c>
      <c r="C867">
        <v>22874</v>
      </c>
      <c r="D867">
        <f>A867-B867</f>
        <v>7045</v>
      </c>
      <c r="E867" s="7">
        <f>D867/B867</f>
        <v>0.10927393711901474</v>
      </c>
    </row>
    <row r="868" spans="1:5" x14ac:dyDescent="0.25">
      <c r="A868">
        <v>232543</v>
      </c>
      <c r="B868">
        <v>225524</v>
      </c>
      <c r="C868">
        <v>14248</v>
      </c>
      <c r="D868">
        <f>A868-B868</f>
        <v>7019</v>
      </c>
      <c r="E868" s="7">
        <f>D868/B868</f>
        <v>3.1123073375782621E-2</v>
      </c>
    </row>
    <row r="869" spans="1:5" x14ac:dyDescent="0.25">
      <c r="A869">
        <v>689542</v>
      </c>
      <c r="B869">
        <v>682524</v>
      </c>
      <c r="C869">
        <v>23015</v>
      </c>
      <c r="D869">
        <f>A869-B869</f>
        <v>7018</v>
      </c>
      <c r="E869" s="7">
        <f>D869/B869</f>
        <v>1.0282422303098499E-2</v>
      </c>
    </row>
    <row r="870" spans="1:5" x14ac:dyDescent="0.25">
      <c r="A870">
        <v>118119</v>
      </c>
      <c r="B870">
        <v>111106</v>
      </c>
      <c r="C870">
        <v>16381</v>
      </c>
      <c r="D870">
        <f>A870-B870</f>
        <v>7013</v>
      </c>
      <c r="E870" s="7">
        <f>D870/B870</f>
        <v>6.3119903515561709E-2</v>
      </c>
    </row>
    <row r="871" spans="1:5" x14ac:dyDescent="0.25">
      <c r="A871">
        <v>1378944</v>
      </c>
      <c r="B871">
        <v>1371932</v>
      </c>
      <c r="C871">
        <v>2033</v>
      </c>
      <c r="D871">
        <f>A871-B871</f>
        <v>7012</v>
      </c>
      <c r="E871" s="7">
        <f>D871/B871</f>
        <v>5.111040488887204E-3</v>
      </c>
    </row>
    <row r="872" spans="1:5" x14ac:dyDescent="0.25">
      <c r="A872">
        <v>815673</v>
      </c>
      <c r="B872">
        <v>808721</v>
      </c>
      <c r="C872">
        <v>16734</v>
      </c>
      <c r="D872">
        <f>A872-B872</f>
        <v>6952</v>
      </c>
      <c r="E872" s="7">
        <f>D872/B872</f>
        <v>8.59628969694122E-3</v>
      </c>
    </row>
    <row r="873" spans="1:5" x14ac:dyDescent="0.25">
      <c r="A873">
        <v>24656</v>
      </c>
      <c r="B873">
        <v>17727</v>
      </c>
      <c r="C873">
        <v>11106</v>
      </c>
      <c r="D873">
        <f>A873-B873</f>
        <v>6929</v>
      </c>
      <c r="E873" s="7">
        <f>D873/B873</f>
        <v>0.39087268009251425</v>
      </c>
    </row>
    <row r="874" spans="1:5" x14ac:dyDescent="0.25">
      <c r="A874">
        <v>285567</v>
      </c>
      <c r="B874">
        <v>278648</v>
      </c>
      <c r="C874">
        <v>7101</v>
      </c>
      <c r="D874">
        <f>A874-B874</f>
        <v>6919</v>
      </c>
      <c r="E874" s="7">
        <f>D874/B874</f>
        <v>2.4830610662915219E-2</v>
      </c>
    </row>
    <row r="875" spans="1:5" x14ac:dyDescent="0.25">
      <c r="A875">
        <v>433494</v>
      </c>
      <c r="B875">
        <v>426585</v>
      </c>
      <c r="C875">
        <v>253</v>
      </c>
      <c r="D875">
        <f>A875-B875</f>
        <v>6909</v>
      </c>
      <c r="E875" s="7">
        <f>D875/B875</f>
        <v>1.619606877878969E-2</v>
      </c>
    </row>
    <row r="876" spans="1:5" x14ac:dyDescent="0.25">
      <c r="A876">
        <v>182577</v>
      </c>
      <c r="B876">
        <v>175688</v>
      </c>
      <c r="C876">
        <v>15191</v>
      </c>
      <c r="D876">
        <f>A876-B876</f>
        <v>6889</v>
      </c>
      <c r="E876" s="7">
        <f>D876/B876</f>
        <v>3.9211556850780926E-2</v>
      </c>
    </row>
    <row r="877" spans="1:5" x14ac:dyDescent="0.25">
      <c r="A877">
        <v>40521</v>
      </c>
      <c r="B877">
        <v>33636</v>
      </c>
      <c r="C877">
        <v>11904</v>
      </c>
      <c r="D877">
        <f>A877-B877</f>
        <v>6885</v>
      </c>
      <c r="E877" s="7">
        <f>D877/B877</f>
        <v>0.20469140206921155</v>
      </c>
    </row>
    <row r="878" spans="1:5" x14ac:dyDescent="0.25">
      <c r="A878">
        <v>38089</v>
      </c>
      <c r="B878">
        <v>31248</v>
      </c>
      <c r="C878">
        <v>1221</v>
      </c>
      <c r="D878">
        <f>A878-B878</f>
        <v>6841</v>
      </c>
      <c r="E878" s="7">
        <f>D878/B878</f>
        <v>0.21892601126472094</v>
      </c>
    </row>
    <row r="879" spans="1:5" x14ac:dyDescent="0.25">
      <c r="A879">
        <v>192947</v>
      </c>
      <c r="B879">
        <v>186108</v>
      </c>
      <c r="C879">
        <v>5859</v>
      </c>
      <c r="D879">
        <f>A879-B879</f>
        <v>6839</v>
      </c>
      <c r="E879" s="7">
        <f>D879/B879</f>
        <v>3.6747479957873926E-2</v>
      </c>
    </row>
    <row r="880" spans="1:5" x14ac:dyDescent="0.25">
      <c r="A880">
        <v>121365</v>
      </c>
      <c r="B880">
        <v>114548</v>
      </c>
      <c r="C880">
        <v>16047</v>
      </c>
      <c r="D880">
        <f>A880-B880</f>
        <v>6817</v>
      </c>
      <c r="E880" s="7">
        <f>D880/B880</f>
        <v>5.9512169570834932E-2</v>
      </c>
    </row>
    <row r="881" spans="1:5" x14ac:dyDescent="0.25">
      <c r="A881">
        <v>57728</v>
      </c>
      <c r="B881">
        <v>50929</v>
      </c>
      <c r="C881">
        <v>12971</v>
      </c>
      <c r="D881">
        <f>A881-B881</f>
        <v>6799</v>
      </c>
      <c r="E881" s="7">
        <f>D881/B881</f>
        <v>0.1334995778436647</v>
      </c>
    </row>
    <row r="882" spans="1:5" x14ac:dyDescent="0.25">
      <c r="A882">
        <v>770783</v>
      </c>
      <c r="B882">
        <v>763985</v>
      </c>
      <c r="C882">
        <v>22725</v>
      </c>
      <c r="D882">
        <f>A882-B882</f>
        <v>6798</v>
      </c>
      <c r="E882" s="7">
        <f>D882/B882</f>
        <v>8.898080459694889E-3</v>
      </c>
    </row>
    <row r="883" spans="1:5" x14ac:dyDescent="0.25">
      <c r="A883">
        <v>72917</v>
      </c>
      <c r="B883">
        <v>66125</v>
      </c>
      <c r="C883">
        <v>10776</v>
      </c>
      <c r="D883">
        <f>A883-B883</f>
        <v>6792</v>
      </c>
      <c r="E883" s="7">
        <f>D883/B883</f>
        <v>0.10271455576559546</v>
      </c>
    </row>
    <row r="884" spans="1:5" x14ac:dyDescent="0.25">
      <c r="A884">
        <v>93890</v>
      </c>
      <c r="B884">
        <v>87113</v>
      </c>
      <c r="C884">
        <v>9322</v>
      </c>
      <c r="D884">
        <f>A884-B884</f>
        <v>6777</v>
      </c>
      <c r="E884" s="7">
        <f>D884/B884</f>
        <v>7.7795506985180174E-2</v>
      </c>
    </row>
    <row r="885" spans="1:5" x14ac:dyDescent="0.25">
      <c r="A885">
        <v>412598</v>
      </c>
      <c r="B885">
        <v>405826</v>
      </c>
      <c r="C885">
        <v>1535</v>
      </c>
      <c r="D885">
        <f>A885-B885</f>
        <v>6772</v>
      </c>
      <c r="E885" s="7">
        <f>D885/B885</f>
        <v>1.668695450759685E-2</v>
      </c>
    </row>
    <row r="886" spans="1:5" x14ac:dyDescent="0.25">
      <c r="A886">
        <v>120595</v>
      </c>
      <c r="B886">
        <v>113830</v>
      </c>
      <c r="C886">
        <v>10892</v>
      </c>
      <c r="D886">
        <f>A886-B886</f>
        <v>6765</v>
      </c>
      <c r="E886" s="7">
        <f>D886/B886</f>
        <v>5.9430730036018627E-2</v>
      </c>
    </row>
    <row r="887" spans="1:5" x14ac:dyDescent="0.25">
      <c r="A887">
        <v>457318</v>
      </c>
      <c r="B887">
        <v>450592</v>
      </c>
      <c r="C887">
        <v>6037</v>
      </c>
      <c r="D887">
        <f>A887-B887</f>
        <v>6726</v>
      </c>
      <c r="E887" s="7">
        <f>D887/B887</f>
        <v>1.4927029330303246E-2</v>
      </c>
    </row>
    <row r="888" spans="1:5" x14ac:dyDescent="0.25">
      <c r="A888">
        <v>162960</v>
      </c>
      <c r="B888">
        <v>156246</v>
      </c>
      <c r="C888">
        <v>15283</v>
      </c>
      <c r="D888">
        <f>A888-B888</f>
        <v>6714</v>
      </c>
      <c r="E888" s="7">
        <f>D888/B888</f>
        <v>4.2970700049921276E-2</v>
      </c>
    </row>
    <row r="889" spans="1:5" x14ac:dyDescent="0.25">
      <c r="A889">
        <v>371146</v>
      </c>
      <c r="B889">
        <v>364447</v>
      </c>
      <c r="C889">
        <v>574</v>
      </c>
      <c r="D889">
        <f>A889-B889</f>
        <v>6699</v>
      </c>
      <c r="E889" s="7">
        <f>D889/B889</f>
        <v>1.8381273545947697E-2</v>
      </c>
    </row>
    <row r="890" spans="1:5" x14ac:dyDescent="0.25">
      <c r="A890">
        <v>720182</v>
      </c>
      <c r="B890">
        <v>713492</v>
      </c>
      <c r="C890">
        <v>16729</v>
      </c>
      <c r="D890">
        <f>A890-B890</f>
        <v>6690</v>
      </c>
      <c r="E890" s="7">
        <f>D890/B890</f>
        <v>9.3764190768782264E-3</v>
      </c>
    </row>
    <row r="891" spans="1:5" x14ac:dyDescent="0.25">
      <c r="A891">
        <v>246804</v>
      </c>
      <c r="B891">
        <v>240127</v>
      </c>
      <c r="C891">
        <v>22856</v>
      </c>
      <c r="D891">
        <f>A891-B891</f>
        <v>6677</v>
      </c>
      <c r="E891" s="7">
        <f>D891/B891</f>
        <v>2.7806119261890583E-2</v>
      </c>
    </row>
    <row r="892" spans="1:5" x14ac:dyDescent="0.25">
      <c r="A892">
        <v>29724</v>
      </c>
      <c r="B892">
        <v>23073</v>
      </c>
      <c r="C892">
        <v>7758</v>
      </c>
      <c r="D892">
        <f>A892-B892</f>
        <v>6651</v>
      </c>
      <c r="E892" s="7">
        <f>D892/B892</f>
        <v>0.28825900403068522</v>
      </c>
    </row>
    <row r="893" spans="1:5" x14ac:dyDescent="0.25">
      <c r="A893">
        <v>144938</v>
      </c>
      <c r="B893">
        <v>138287</v>
      </c>
      <c r="C893">
        <v>2281</v>
      </c>
      <c r="D893">
        <f>A893-B893</f>
        <v>6651</v>
      </c>
      <c r="E893" s="7">
        <f>D893/B893</f>
        <v>4.8095627210077589E-2</v>
      </c>
    </row>
    <row r="894" spans="1:5" x14ac:dyDescent="0.25">
      <c r="A894">
        <v>134054</v>
      </c>
      <c r="B894">
        <v>127435</v>
      </c>
      <c r="C894">
        <v>13468</v>
      </c>
      <c r="D894">
        <f>A894-B894</f>
        <v>6619</v>
      </c>
      <c r="E894" s="7">
        <f>D894/B894</f>
        <v>5.1940204810295446E-2</v>
      </c>
    </row>
    <row r="895" spans="1:5" x14ac:dyDescent="0.25">
      <c r="A895">
        <v>45737</v>
      </c>
      <c r="B895">
        <v>39133</v>
      </c>
      <c r="C895">
        <v>795</v>
      </c>
      <c r="D895">
        <f>A895-B895</f>
        <v>6604</v>
      </c>
      <c r="E895" s="7">
        <f>D895/B895</f>
        <v>0.16875782587585925</v>
      </c>
    </row>
    <row r="896" spans="1:5" x14ac:dyDescent="0.25">
      <c r="A896">
        <v>34558</v>
      </c>
      <c r="B896">
        <v>27967</v>
      </c>
      <c r="C896">
        <v>378</v>
      </c>
      <c r="D896">
        <f>A896-B896</f>
        <v>6591</v>
      </c>
      <c r="E896" s="7">
        <f>D896/B896</f>
        <v>0.2356706117924697</v>
      </c>
    </row>
    <row r="897" spans="1:5" x14ac:dyDescent="0.25">
      <c r="A897">
        <v>84629</v>
      </c>
      <c r="B897">
        <v>78042</v>
      </c>
      <c r="C897">
        <v>3258</v>
      </c>
      <c r="D897">
        <f>A897-B897</f>
        <v>6587</v>
      </c>
      <c r="E897" s="7">
        <f>D897/B897</f>
        <v>8.440327003408421E-2</v>
      </c>
    </row>
    <row r="898" spans="1:5" x14ac:dyDescent="0.25">
      <c r="A898">
        <v>28991</v>
      </c>
      <c r="B898">
        <v>22405</v>
      </c>
      <c r="C898">
        <v>12356</v>
      </c>
      <c r="D898">
        <f>A898-B898</f>
        <v>6586</v>
      </c>
      <c r="E898" s="7">
        <f>D898/B898</f>
        <v>0.2939522428029458</v>
      </c>
    </row>
    <row r="899" spans="1:5" x14ac:dyDescent="0.25">
      <c r="A899">
        <v>87270</v>
      </c>
      <c r="B899">
        <v>80685</v>
      </c>
      <c r="C899">
        <v>8372</v>
      </c>
      <c r="D899">
        <f>A899-B899</f>
        <v>6585</v>
      </c>
      <c r="E899" s="7">
        <f>D899/B899</f>
        <v>8.1613682840676702E-2</v>
      </c>
    </row>
    <row r="900" spans="1:5" x14ac:dyDescent="0.25">
      <c r="A900">
        <v>192042</v>
      </c>
      <c r="B900">
        <v>185468</v>
      </c>
      <c r="C900">
        <v>417</v>
      </c>
      <c r="D900">
        <f>A900-B900</f>
        <v>6574</v>
      </c>
      <c r="E900" s="7">
        <f>D900/B900</f>
        <v>3.5445467681756423E-2</v>
      </c>
    </row>
    <row r="901" spans="1:5" x14ac:dyDescent="0.25">
      <c r="A901">
        <v>29553</v>
      </c>
      <c r="B901">
        <v>23010</v>
      </c>
      <c r="C901">
        <v>14234</v>
      </c>
      <c r="D901">
        <f>A901-B901</f>
        <v>6543</v>
      </c>
      <c r="E901" s="7">
        <f>D901/B901</f>
        <v>0.28435462842242504</v>
      </c>
    </row>
    <row r="902" spans="1:5" x14ac:dyDescent="0.25">
      <c r="A902">
        <v>56499</v>
      </c>
      <c r="B902">
        <v>49993</v>
      </c>
      <c r="C902">
        <v>20873</v>
      </c>
      <c r="D902">
        <f>A902-B902</f>
        <v>6506</v>
      </c>
      <c r="E902" s="7">
        <f>D902/B902</f>
        <v>0.1301382193507091</v>
      </c>
    </row>
    <row r="903" spans="1:5" x14ac:dyDescent="0.25">
      <c r="A903">
        <v>17487</v>
      </c>
      <c r="B903">
        <v>11005</v>
      </c>
      <c r="C903">
        <v>8646</v>
      </c>
      <c r="D903">
        <f>A903-B903</f>
        <v>6482</v>
      </c>
      <c r="E903" s="7">
        <f>D903/B903</f>
        <v>0.58900499772830528</v>
      </c>
    </row>
    <row r="904" spans="1:5" x14ac:dyDescent="0.25">
      <c r="A904">
        <v>53613</v>
      </c>
      <c r="B904">
        <v>47132</v>
      </c>
      <c r="C904">
        <v>12652</v>
      </c>
      <c r="D904">
        <f>A904-B904</f>
        <v>6481</v>
      </c>
      <c r="E904" s="7">
        <f>D904/B904</f>
        <v>0.13750742595264365</v>
      </c>
    </row>
    <row r="905" spans="1:5" x14ac:dyDescent="0.25">
      <c r="A905">
        <v>282754</v>
      </c>
      <c r="B905">
        <v>276291</v>
      </c>
      <c r="C905">
        <v>7363</v>
      </c>
      <c r="D905">
        <f>A905-B905</f>
        <v>6463</v>
      </c>
      <c r="E905" s="7">
        <f>D905/B905</f>
        <v>2.339200335877752E-2</v>
      </c>
    </row>
    <row r="906" spans="1:5" x14ac:dyDescent="0.25">
      <c r="A906">
        <v>94995</v>
      </c>
      <c r="B906">
        <v>88549</v>
      </c>
      <c r="C906">
        <v>14268</v>
      </c>
      <c r="D906">
        <f>A906-B906</f>
        <v>6446</v>
      </c>
      <c r="E906" s="7">
        <f>D906/B906</f>
        <v>7.2795853143457295E-2</v>
      </c>
    </row>
    <row r="907" spans="1:5" x14ac:dyDescent="0.25">
      <c r="A907">
        <v>40071</v>
      </c>
      <c r="B907">
        <v>33640</v>
      </c>
      <c r="C907">
        <v>3629</v>
      </c>
      <c r="D907">
        <f>A907-B907</f>
        <v>6431</v>
      </c>
      <c r="E907" s="7">
        <f>D907/B907</f>
        <v>0.19117122473246134</v>
      </c>
    </row>
    <row r="908" spans="1:5" x14ac:dyDescent="0.25">
      <c r="A908">
        <v>152892</v>
      </c>
      <c r="B908">
        <v>146463</v>
      </c>
      <c r="C908">
        <v>11143</v>
      </c>
      <c r="D908">
        <f>A908-B908</f>
        <v>6429</v>
      </c>
      <c r="E908" s="7">
        <f>D908/B908</f>
        <v>4.3895045164990473E-2</v>
      </c>
    </row>
    <row r="909" spans="1:5" x14ac:dyDescent="0.25">
      <c r="A909">
        <v>61107</v>
      </c>
      <c r="B909">
        <v>54680</v>
      </c>
      <c r="C909">
        <v>2898</v>
      </c>
      <c r="D909">
        <f>A909-B909</f>
        <v>6427</v>
      </c>
      <c r="E909" s="7">
        <f>D909/B909</f>
        <v>0.11753840526700805</v>
      </c>
    </row>
    <row r="910" spans="1:5" x14ac:dyDescent="0.25">
      <c r="A910">
        <v>66282</v>
      </c>
      <c r="B910">
        <v>59855</v>
      </c>
      <c r="C910">
        <v>22815</v>
      </c>
      <c r="D910">
        <f>A910-B910</f>
        <v>6427</v>
      </c>
      <c r="E910" s="7">
        <f>D910/B910</f>
        <v>0.10737615905104002</v>
      </c>
    </row>
    <row r="911" spans="1:5" x14ac:dyDescent="0.25">
      <c r="A911">
        <v>28626</v>
      </c>
      <c r="B911">
        <v>22217</v>
      </c>
      <c r="C911">
        <v>20506</v>
      </c>
      <c r="D911">
        <f>A911-B911</f>
        <v>6409</v>
      </c>
      <c r="E911" s="7">
        <f>D911/B911</f>
        <v>0.2884727911059099</v>
      </c>
    </row>
    <row r="912" spans="1:5" x14ac:dyDescent="0.25">
      <c r="A912">
        <v>457779</v>
      </c>
      <c r="B912">
        <v>451380</v>
      </c>
      <c r="C912">
        <v>22099</v>
      </c>
      <c r="D912">
        <f>A912-B912</f>
        <v>6399</v>
      </c>
      <c r="E912" s="7">
        <f>D912/B912</f>
        <v>1.4176525322344809E-2</v>
      </c>
    </row>
    <row r="913" spans="1:5" x14ac:dyDescent="0.25">
      <c r="A913">
        <v>642967</v>
      </c>
      <c r="B913">
        <v>636575</v>
      </c>
      <c r="C913">
        <v>9704</v>
      </c>
      <c r="D913">
        <f>A913-B913</f>
        <v>6392</v>
      </c>
      <c r="E913" s="7">
        <f>D913/B913</f>
        <v>1.0041236303656286E-2</v>
      </c>
    </row>
    <row r="914" spans="1:5" x14ac:dyDescent="0.25">
      <c r="A914">
        <v>205792</v>
      </c>
      <c r="B914">
        <v>199407</v>
      </c>
      <c r="C914">
        <v>21343</v>
      </c>
      <c r="D914">
        <f>A914-B914</f>
        <v>6385</v>
      </c>
      <c r="E914" s="7">
        <f>D914/B914</f>
        <v>3.2019939119489284E-2</v>
      </c>
    </row>
    <row r="915" spans="1:5" x14ac:dyDescent="0.25">
      <c r="A915">
        <v>843158</v>
      </c>
      <c r="B915">
        <v>836786</v>
      </c>
      <c r="C915">
        <v>14992</v>
      </c>
      <c r="D915">
        <f>A915-B915</f>
        <v>6372</v>
      </c>
      <c r="E915" s="7">
        <f>D915/B915</f>
        <v>7.6148501528467251E-3</v>
      </c>
    </row>
    <row r="916" spans="1:5" x14ac:dyDescent="0.25">
      <c r="A916">
        <v>77899</v>
      </c>
      <c r="B916">
        <v>71558</v>
      </c>
      <c r="C916">
        <v>18108</v>
      </c>
      <c r="D916">
        <f>A916-B916</f>
        <v>6341</v>
      </c>
      <c r="E916" s="7">
        <f>D916/B916</f>
        <v>8.8613432460381794E-2</v>
      </c>
    </row>
    <row r="917" spans="1:5" x14ac:dyDescent="0.25">
      <c r="A917">
        <v>79743</v>
      </c>
      <c r="B917">
        <v>73423</v>
      </c>
      <c r="C917">
        <v>3347</v>
      </c>
      <c r="D917">
        <f>A917-B917</f>
        <v>6320</v>
      </c>
      <c r="E917" s="7">
        <f>D917/B917</f>
        <v>8.6076570012121545E-2</v>
      </c>
    </row>
    <row r="918" spans="1:5" x14ac:dyDescent="0.25">
      <c r="A918">
        <v>231114</v>
      </c>
      <c r="B918">
        <v>224840</v>
      </c>
      <c r="C918">
        <v>19822</v>
      </c>
      <c r="D918">
        <f>A918-B918</f>
        <v>6274</v>
      </c>
      <c r="E918" s="7">
        <f>D918/B918</f>
        <v>2.790428749332859E-2</v>
      </c>
    </row>
    <row r="919" spans="1:5" x14ac:dyDescent="0.25">
      <c r="A919">
        <v>75000</v>
      </c>
      <c r="B919">
        <v>68730</v>
      </c>
      <c r="C919">
        <v>15876</v>
      </c>
      <c r="D919">
        <f>A919-B919</f>
        <v>6270</v>
      </c>
      <c r="E919" s="7">
        <f>D919/B919</f>
        <v>9.1226538629419471E-2</v>
      </c>
    </row>
    <row r="920" spans="1:5" x14ac:dyDescent="0.25">
      <c r="A920">
        <v>94599</v>
      </c>
      <c r="B920">
        <v>88362</v>
      </c>
      <c r="C920">
        <v>5632</v>
      </c>
      <c r="D920">
        <f>A920-B920</f>
        <v>6237</v>
      </c>
      <c r="E920" s="7">
        <f>D920/B920</f>
        <v>7.0584640456304748E-2</v>
      </c>
    </row>
    <row r="921" spans="1:5" x14ac:dyDescent="0.25">
      <c r="A921">
        <v>130442</v>
      </c>
      <c r="B921">
        <v>124206</v>
      </c>
      <c r="C921">
        <v>12101</v>
      </c>
      <c r="D921">
        <f>A921-B921</f>
        <v>6236</v>
      </c>
      <c r="E921" s="7">
        <f>D921/B921</f>
        <v>5.0206914319759106E-2</v>
      </c>
    </row>
    <row r="922" spans="1:5" x14ac:dyDescent="0.25">
      <c r="A922">
        <v>274590</v>
      </c>
      <c r="B922">
        <v>268372</v>
      </c>
      <c r="C922">
        <v>20190</v>
      </c>
      <c r="D922">
        <f>A922-B922</f>
        <v>6218</v>
      </c>
      <c r="E922" s="7">
        <f>D922/B922</f>
        <v>2.3169332121085656E-2</v>
      </c>
    </row>
    <row r="923" spans="1:5" x14ac:dyDescent="0.25">
      <c r="A923">
        <v>118968</v>
      </c>
      <c r="B923">
        <v>112769</v>
      </c>
      <c r="C923">
        <v>3317</v>
      </c>
      <c r="D923">
        <f>A923-B923</f>
        <v>6199</v>
      </c>
      <c r="E923" s="7">
        <f>D923/B923</f>
        <v>5.4970780977041563E-2</v>
      </c>
    </row>
    <row r="924" spans="1:5" x14ac:dyDescent="0.25">
      <c r="A924">
        <v>345844</v>
      </c>
      <c r="B924">
        <v>339662</v>
      </c>
      <c r="C924">
        <v>2625</v>
      </c>
      <c r="D924">
        <f>A924-B924</f>
        <v>6182</v>
      </c>
      <c r="E924" s="7">
        <f>D924/B924</f>
        <v>1.8200446326053547E-2</v>
      </c>
    </row>
    <row r="925" spans="1:5" x14ac:dyDescent="0.25">
      <c r="A925">
        <v>12350</v>
      </c>
      <c r="B925">
        <v>6180</v>
      </c>
      <c r="C925">
        <v>5023</v>
      </c>
      <c r="D925">
        <f>A925-B925</f>
        <v>6170</v>
      </c>
      <c r="E925" s="7">
        <f>D925/B925</f>
        <v>0.99838187702265369</v>
      </c>
    </row>
    <row r="926" spans="1:5" x14ac:dyDescent="0.25">
      <c r="A926">
        <v>633995</v>
      </c>
      <c r="B926">
        <v>627891</v>
      </c>
      <c r="C926">
        <v>12786</v>
      </c>
      <c r="D926">
        <f>A926-B926</f>
        <v>6104</v>
      </c>
      <c r="E926" s="7">
        <f>D926/B926</f>
        <v>9.7214325416354105E-3</v>
      </c>
    </row>
    <row r="927" spans="1:5" x14ac:dyDescent="0.25">
      <c r="A927">
        <v>437244</v>
      </c>
      <c r="B927">
        <v>431177</v>
      </c>
      <c r="C927">
        <v>20131</v>
      </c>
      <c r="D927">
        <f>A927-B927</f>
        <v>6067</v>
      </c>
      <c r="E927" s="7">
        <f>D927/B927</f>
        <v>1.4070787634776438E-2</v>
      </c>
    </row>
    <row r="928" spans="1:5" x14ac:dyDescent="0.25">
      <c r="A928">
        <v>423009</v>
      </c>
      <c r="B928">
        <v>416946</v>
      </c>
      <c r="C928">
        <v>17640</v>
      </c>
      <c r="D928">
        <f>A928-B928</f>
        <v>6063</v>
      </c>
      <c r="E928" s="7">
        <f>D928/B928</f>
        <v>1.4541451410974083E-2</v>
      </c>
    </row>
    <row r="929" spans="1:5" x14ac:dyDescent="0.25">
      <c r="A929">
        <v>68153</v>
      </c>
      <c r="B929">
        <v>62096</v>
      </c>
      <c r="C929">
        <v>7083</v>
      </c>
      <c r="D929">
        <f>A929-B929</f>
        <v>6057</v>
      </c>
      <c r="E929" s="7">
        <f>D929/B929</f>
        <v>9.754251481576913E-2</v>
      </c>
    </row>
    <row r="930" spans="1:5" x14ac:dyDescent="0.25">
      <c r="A930">
        <v>282271</v>
      </c>
      <c r="B930">
        <v>276242</v>
      </c>
      <c r="C930">
        <v>19961</v>
      </c>
      <c r="D930">
        <f>A930-B930</f>
        <v>6029</v>
      </c>
      <c r="E930" s="7">
        <f>D930/B930</f>
        <v>2.1825066427263052E-2</v>
      </c>
    </row>
    <row r="931" spans="1:5" x14ac:dyDescent="0.25">
      <c r="A931">
        <v>284901</v>
      </c>
      <c r="B931">
        <v>278879</v>
      </c>
      <c r="C931">
        <v>13960</v>
      </c>
      <c r="D931">
        <f>A931-B931</f>
        <v>6022</v>
      </c>
      <c r="E931" s="7">
        <f>D931/B931</f>
        <v>2.1593594354540859E-2</v>
      </c>
    </row>
    <row r="932" spans="1:5" x14ac:dyDescent="0.25">
      <c r="A932">
        <v>61273</v>
      </c>
      <c r="B932">
        <v>55253</v>
      </c>
      <c r="C932">
        <v>12730</v>
      </c>
      <c r="D932">
        <f>A932-B932</f>
        <v>6020</v>
      </c>
      <c r="E932" s="7">
        <f>D932/B932</f>
        <v>0.10895335999855212</v>
      </c>
    </row>
    <row r="933" spans="1:5" x14ac:dyDescent="0.25">
      <c r="A933">
        <v>82981</v>
      </c>
      <c r="B933">
        <v>76961</v>
      </c>
      <c r="C933">
        <v>3382</v>
      </c>
      <c r="D933">
        <f>A933-B933</f>
        <v>6020</v>
      </c>
      <c r="E933" s="7">
        <f>D933/B933</f>
        <v>7.8221436831641997E-2</v>
      </c>
    </row>
    <row r="934" spans="1:5" x14ac:dyDescent="0.25">
      <c r="A934">
        <v>37878</v>
      </c>
      <c r="B934">
        <v>31870</v>
      </c>
      <c r="C934">
        <v>12987</v>
      </c>
      <c r="D934">
        <f>A934-B934</f>
        <v>6008</v>
      </c>
      <c r="E934" s="7">
        <f>D934/B934</f>
        <v>0.18851584562284279</v>
      </c>
    </row>
    <row r="935" spans="1:5" x14ac:dyDescent="0.25">
      <c r="A935">
        <v>27501</v>
      </c>
      <c r="B935">
        <v>21495</v>
      </c>
      <c r="C935">
        <v>21531</v>
      </c>
      <c r="D935">
        <f>A935-B935</f>
        <v>6006</v>
      </c>
      <c r="E935" s="7">
        <f>D935/B935</f>
        <v>0.27941381716678299</v>
      </c>
    </row>
    <row r="936" spans="1:5" x14ac:dyDescent="0.25">
      <c r="A936">
        <v>59050</v>
      </c>
      <c r="B936">
        <v>53051</v>
      </c>
      <c r="C936">
        <v>1925</v>
      </c>
      <c r="D936">
        <f>A936-B936</f>
        <v>5999</v>
      </c>
      <c r="E936" s="7">
        <f>D936/B936</f>
        <v>0.11307986654351473</v>
      </c>
    </row>
    <row r="937" spans="1:5" x14ac:dyDescent="0.25">
      <c r="A937">
        <v>41629</v>
      </c>
      <c r="B937">
        <v>35632</v>
      </c>
      <c r="C937">
        <v>23118</v>
      </c>
      <c r="D937">
        <f>A937-B937</f>
        <v>5997</v>
      </c>
      <c r="E937" s="7">
        <f>D937/B937</f>
        <v>0.16830377189043558</v>
      </c>
    </row>
    <row r="938" spans="1:5" x14ac:dyDescent="0.25">
      <c r="A938">
        <v>37231</v>
      </c>
      <c r="B938">
        <v>31262</v>
      </c>
      <c r="C938">
        <v>18982</v>
      </c>
      <c r="D938">
        <f>A938-B938</f>
        <v>5969</v>
      </c>
      <c r="E938" s="7">
        <f>D938/B938</f>
        <v>0.19093468108246434</v>
      </c>
    </row>
    <row r="939" spans="1:5" x14ac:dyDescent="0.25">
      <c r="A939">
        <v>40324</v>
      </c>
      <c r="B939">
        <v>34381</v>
      </c>
      <c r="C939">
        <v>23277</v>
      </c>
      <c r="D939">
        <f>A939-B939</f>
        <v>5943</v>
      </c>
      <c r="E939" s="7">
        <f>D939/B939</f>
        <v>0.17285710130595386</v>
      </c>
    </row>
    <row r="940" spans="1:5" x14ac:dyDescent="0.25">
      <c r="A940">
        <v>114247</v>
      </c>
      <c r="B940">
        <v>108320</v>
      </c>
      <c r="C940">
        <v>130</v>
      </c>
      <c r="D940">
        <f>A940-B940</f>
        <v>5927</v>
      </c>
      <c r="E940" s="7">
        <f>D940/B940</f>
        <v>5.4717503692762189E-2</v>
      </c>
    </row>
    <row r="941" spans="1:5" x14ac:dyDescent="0.25">
      <c r="A941">
        <v>68208</v>
      </c>
      <c r="B941">
        <v>62284</v>
      </c>
      <c r="C941">
        <v>19525</v>
      </c>
      <c r="D941">
        <f>A941-B941</f>
        <v>5924</v>
      </c>
      <c r="E941" s="7">
        <f>D941/B941</f>
        <v>9.5112709524115338E-2</v>
      </c>
    </row>
    <row r="942" spans="1:5" x14ac:dyDescent="0.25">
      <c r="A942">
        <v>56966</v>
      </c>
      <c r="B942">
        <v>51045</v>
      </c>
      <c r="C942">
        <v>9335</v>
      </c>
      <c r="D942">
        <f>A942-B942</f>
        <v>5921</v>
      </c>
      <c r="E942" s="7">
        <f>D942/B942</f>
        <v>0.1159956900773827</v>
      </c>
    </row>
    <row r="943" spans="1:5" x14ac:dyDescent="0.25">
      <c r="A943">
        <v>16340</v>
      </c>
      <c r="B943">
        <v>10425</v>
      </c>
      <c r="C943">
        <v>5497</v>
      </c>
      <c r="D943">
        <f>A943-B943</f>
        <v>5915</v>
      </c>
      <c r="E943" s="7">
        <f>D943/B943</f>
        <v>0.56738609112709837</v>
      </c>
    </row>
    <row r="944" spans="1:5" x14ac:dyDescent="0.25">
      <c r="A944">
        <v>138327</v>
      </c>
      <c r="B944">
        <v>132414</v>
      </c>
      <c r="C944">
        <v>16984</v>
      </c>
      <c r="D944">
        <f>A944-B944</f>
        <v>5913</v>
      </c>
      <c r="E944" s="7">
        <f>D944/B944</f>
        <v>4.4655398975939099E-2</v>
      </c>
    </row>
    <row r="945" spans="1:5" x14ac:dyDescent="0.25">
      <c r="A945">
        <v>230608</v>
      </c>
      <c r="B945">
        <v>224726</v>
      </c>
      <c r="C945">
        <v>14537</v>
      </c>
      <c r="D945">
        <f>A945-B945</f>
        <v>5882</v>
      </c>
      <c r="E945" s="7">
        <f>D945/B945</f>
        <v>2.6174096455238823E-2</v>
      </c>
    </row>
    <row r="946" spans="1:5" x14ac:dyDescent="0.25">
      <c r="A946">
        <v>162522</v>
      </c>
      <c r="B946">
        <v>156645</v>
      </c>
      <c r="C946">
        <v>16550</v>
      </c>
      <c r="D946">
        <f>A946-B946</f>
        <v>5877</v>
      </c>
      <c r="E946" s="7">
        <f>D946/B946</f>
        <v>3.7517954610744038E-2</v>
      </c>
    </row>
    <row r="947" spans="1:5" x14ac:dyDescent="0.25">
      <c r="A947">
        <v>188892</v>
      </c>
      <c r="B947">
        <v>183021</v>
      </c>
      <c r="C947">
        <v>17641</v>
      </c>
      <c r="D947">
        <f>A947-B947</f>
        <v>5871</v>
      </c>
      <c r="E947" s="7">
        <f>D947/B947</f>
        <v>3.2078286098316589E-2</v>
      </c>
    </row>
    <row r="948" spans="1:5" x14ac:dyDescent="0.25">
      <c r="A948">
        <v>121555</v>
      </c>
      <c r="B948">
        <v>115685</v>
      </c>
      <c r="C948">
        <v>14152</v>
      </c>
      <c r="D948">
        <f>A948-B948</f>
        <v>5870</v>
      </c>
      <c r="E948" s="7">
        <f>D948/B948</f>
        <v>5.0741236979729439E-2</v>
      </c>
    </row>
    <row r="949" spans="1:5" x14ac:dyDescent="0.25">
      <c r="A949">
        <v>43198</v>
      </c>
      <c r="B949">
        <v>37348</v>
      </c>
      <c r="C949">
        <v>18895</v>
      </c>
      <c r="D949">
        <f>A949-B949</f>
        <v>5850</v>
      </c>
      <c r="E949" s="7">
        <f>D949/B949</f>
        <v>0.15663489343472206</v>
      </c>
    </row>
    <row r="950" spans="1:5" x14ac:dyDescent="0.25">
      <c r="A950">
        <v>280208</v>
      </c>
      <c r="B950">
        <v>274372</v>
      </c>
      <c r="C950">
        <v>15973</v>
      </c>
      <c r="D950">
        <f>A950-B950</f>
        <v>5836</v>
      </c>
      <c r="E950" s="7">
        <f>D950/B950</f>
        <v>2.1270392022509587E-2</v>
      </c>
    </row>
    <row r="951" spans="1:5" x14ac:dyDescent="0.25">
      <c r="A951">
        <v>206789</v>
      </c>
      <c r="B951">
        <v>200977</v>
      </c>
      <c r="C951">
        <v>22445</v>
      </c>
      <c r="D951">
        <f>A951-B951</f>
        <v>5812</v>
      </c>
      <c r="E951" s="7">
        <f>D951/B951</f>
        <v>2.8918731994208292E-2</v>
      </c>
    </row>
    <row r="952" spans="1:5" x14ac:dyDescent="0.25">
      <c r="A952">
        <v>58255</v>
      </c>
      <c r="B952">
        <v>52486</v>
      </c>
      <c r="C952">
        <v>7813</v>
      </c>
      <c r="D952">
        <f>A952-B952</f>
        <v>5769</v>
      </c>
      <c r="E952" s="7">
        <f>D952/B952</f>
        <v>0.1099150249590367</v>
      </c>
    </row>
    <row r="953" spans="1:5" x14ac:dyDescent="0.25">
      <c r="A953">
        <v>55673</v>
      </c>
      <c r="B953">
        <v>49928</v>
      </c>
      <c r="C953">
        <v>17653</v>
      </c>
      <c r="D953">
        <f>A953-B953</f>
        <v>5745</v>
      </c>
      <c r="E953" s="7">
        <f>D953/B953</f>
        <v>0.11506569460022432</v>
      </c>
    </row>
    <row r="954" spans="1:5" x14ac:dyDescent="0.25">
      <c r="A954">
        <v>31695</v>
      </c>
      <c r="B954">
        <v>25980</v>
      </c>
      <c r="C954">
        <v>2621</v>
      </c>
      <c r="D954">
        <f>A954-B954</f>
        <v>5715</v>
      </c>
      <c r="E954" s="7">
        <f>D954/B954</f>
        <v>0.2199769053117783</v>
      </c>
    </row>
    <row r="955" spans="1:5" x14ac:dyDescent="0.25">
      <c r="A955">
        <v>169814</v>
      </c>
      <c r="B955">
        <v>164102</v>
      </c>
      <c r="C955">
        <v>21327</v>
      </c>
      <c r="D955">
        <f>A955-B955</f>
        <v>5712</v>
      </c>
      <c r="E955" s="7">
        <f>D955/B955</f>
        <v>3.4807619651192549E-2</v>
      </c>
    </row>
    <row r="956" spans="1:5" x14ac:dyDescent="0.25">
      <c r="A956">
        <v>55428</v>
      </c>
      <c r="B956">
        <v>49726</v>
      </c>
      <c r="C956">
        <v>2312</v>
      </c>
      <c r="D956">
        <f>A956-B956</f>
        <v>5702</v>
      </c>
      <c r="E956" s="7">
        <f>D956/B956</f>
        <v>0.11466838273740096</v>
      </c>
    </row>
    <row r="957" spans="1:5" x14ac:dyDescent="0.25">
      <c r="A957">
        <v>109522</v>
      </c>
      <c r="B957">
        <v>103854</v>
      </c>
      <c r="C957">
        <v>8852</v>
      </c>
      <c r="D957">
        <f>A957-B957</f>
        <v>5668</v>
      </c>
      <c r="E957" s="7">
        <f>D957/B957</f>
        <v>5.4576617174109811E-2</v>
      </c>
    </row>
    <row r="958" spans="1:5" x14ac:dyDescent="0.25">
      <c r="A958">
        <v>60580</v>
      </c>
      <c r="B958">
        <v>54915</v>
      </c>
      <c r="C958">
        <v>17345</v>
      </c>
      <c r="D958">
        <f>A958-B958</f>
        <v>5665</v>
      </c>
      <c r="E958" s="7">
        <f>D958/B958</f>
        <v>0.10315942820722936</v>
      </c>
    </row>
    <row r="959" spans="1:5" x14ac:dyDescent="0.25">
      <c r="A959">
        <v>173709</v>
      </c>
      <c r="B959">
        <v>168055</v>
      </c>
      <c r="C959">
        <v>193</v>
      </c>
      <c r="D959">
        <f>A959-B959</f>
        <v>5654</v>
      </c>
      <c r="E959" s="7">
        <f>D959/B959</f>
        <v>3.3643747582636635E-2</v>
      </c>
    </row>
    <row r="960" spans="1:5" x14ac:dyDescent="0.25">
      <c r="A960">
        <v>322926</v>
      </c>
      <c r="B960">
        <v>317311</v>
      </c>
      <c r="C960">
        <v>12782</v>
      </c>
      <c r="D960">
        <f>A960-B960</f>
        <v>5615</v>
      </c>
      <c r="E960" s="7">
        <f>D960/B960</f>
        <v>1.7695573112813612E-2</v>
      </c>
    </row>
    <row r="961" spans="1:5" x14ac:dyDescent="0.25">
      <c r="A961">
        <v>145180</v>
      </c>
      <c r="B961">
        <v>139581</v>
      </c>
      <c r="C961">
        <v>23361</v>
      </c>
      <c r="D961">
        <f>A961-B961</f>
        <v>5599</v>
      </c>
      <c r="E961" s="7">
        <f>D961/B961</f>
        <v>4.0112909350126451E-2</v>
      </c>
    </row>
    <row r="962" spans="1:5" x14ac:dyDescent="0.25">
      <c r="A962">
        <v>568732</v>
      </c>
      <c r="B962">
        <v>563144</v>
      </c>
      <c r="C962">
        <v>3560</v>
      </c>
      <c r="D962">
        <f>A962-B962</f>
        <v>5588</v>
      </c>
      <c r="E962" s="7">
        <f>D962/B962</f>
        <v>9.9228616481752442E-3</v>
      </c>
    </row>
    <row r="963" spans="1:5" x14ac:dyDescent="0.25">
      <c r="A963">
        <v>213033</v>
      </c>
      <c r="B963">
        <v>207463</v>
      </c>
      <c r="C963">
        <v>21048</v>
      </c>
      <c r="D963">
        <f>A963-B963</f>
        <v>5570</v>
      </c>
      <c r="E963" s="7">
        <f>D963/B963</f>
        <v>2.6848160876879249E-2</v>
      </c>
    </row>
    <row r="964" spans="1:5" x14ac:dyDescent="0.25">
      <c r="A964">
        <v>57452</v>
      </c>
      <c r="B964">
        <v>51905</v>
      </c>
      <c r="C964">
        <v>9415</v>
      </c>
      <c r="D964">
        <f>A964-B964</f>
        <v>5547</v>
      </c>
      <c r="E964" s="7">
        <f>D964/B964</f>
        <v>0.10686831711781139</v>
      </c>
    </row>
    <row r="965" spans="1:5" x14ac:dyDescent="0.25">
      <c r="A965">
        <v>29264</v>
      </c>
      <c r="B965">
        <v>23723</v>
      </c>
      <c r="C965">
        <v>14709</v>
      </c>
      <c r="D965">
        <f>A965-B965</f>
        <v>5541</v>
      </c>
      <c r="E965" s="7">
        <f>D965/B965</f>
        <v>0.23357079627365848</v>
      </c>
    </row>
    <row r="966" spans="1:5" x14ac:dyDescent="0.25">
      <c r="A966">
        <v>103002</v>
      </c>
      <c r="B966">
        <v>97475</v>
      </c>
      <c r="C966">
        <v>14566</v>
      </c>
      <c r="D966">
        <f>A966-B966</f>
        <v>5527</v>
      </c>
      <c r="E966" s="7">
        <f>D966/B966</f>
        <v>5.6701718389330601E-2</v>
      </c>
    </row>
    <row r="967" spans="1:5" x14ac:dyDescent="0.25">
      <c r="A967">
        <v>39340</v>
      </c>
      <c r="B967">
        <v>33820</v>
      </c>
      <c r="C967">
        <v>16162</v>
      </c>
      <c r="D967">
        <f>A967-B967</f>
        <v>5520</v>
      </c>
      <c r="E967" s="7">
        <f>D967/B967</f>
        <v>0.16321703134240095</v>
      </c>
    </row>
    <row r="968" spans="1:5" x14ac:dyDescent="0.25">
      <c r="A968">
        <v>35006</v>
      </c>
      <c r="B968">
        <v>29514</v>
      </c>
      <c r="C968">
        <v>6159</v>
      </c>
      <c r="D968">
        <f>A968-B968</f>
        <v>5492</v>
      </c>
      <c r="E968" s="7">
        <f>D968/B968</f>
        <v>0.18608118181202141</v>
      </c>
    </row>
    <row r="969" spans="1:5" x14ac:dyDescent="0.25">
      <c r="A969">
        <v>248301</v>
      </c>
      <c r="B969">
        <v>242822</v>
      </c>
      <c r="C969">
        <v>4986</v>
      </c>
      <c r="D969">
        <f>A969-B969</f>
        <v>5479</v>
      </c>
      <c r="E969" s="7">
        <f>D969/B969</f>
        <v>2.2563853357603511E-2</v>
      </c>
    </row>
    <row r="970" spans="1:5" x14ac:dyDescent="0.25">
      <c r="A970">
        <v>255183</v>
      </c>
      <c r="B970">
        <v>249722</v>
      </c>
      <c r="C970">
        <v>173</v>
      </c>
      <c r="D970">
        <f>A970-B970</f>
        <v>5461</v>
      </c>
      <c r="E970" s="7">
        <f>D970/B970</f>
        <v>2.1868317569136882E-2</v>
      </c>
    </row>
    <row r="971" spans="1:5" x14ac:dyDescent="0.25">
      <c r="A971">
        <v>116115</v>
      </c>
      <c r="B971">
        <v>110668</v>
      </c>
      <c r="C971">
        <v>10066</v>
      </c>
      <c r="D971">
        <f>A971-B971</f>
        <v>5447</v>
      </c>
      <c r="E971" s="7">
        <f>D971/B971</f>
        <v>4.9219286514620306E-2</v>
      </c>
    </row>
    <row r="972" spans="1:5" x14ac:dyDescent="0.25">
      <c r="A972">
        <v>74898</v>
      </c>
      <c r="B972">
        <v>69452</v>
      </c>
      <c r="C972">
        <v>8131</v>
      </c>
      <c r="D972">
        <f>A972-B972</f>
        <v>5446</v>
      </c>
      <c r="E972" s="7">
        <f>D972/B972</f>
        <v>7.8413868571099471E-2</v>
      </c>
    </row>
    <row r="973" spans="1:5" x14ac:dyDescent="0.25">
      <c r="A973">
        <v>41199</v>
      </c>
      <c r="B973">
        <v>35776</v>
      </c>
      <c r="C973">
        <v>12421</v>
      </c>
      <c r="D973">
        <f>A973-B973</f>
        <v>5423</v>
      </c>
      <c r="E973" s="7">
        <f>D973/B973</f>
        <v>0.15158206618962433</v>
      </c>
    </row>
    <row r="974" spans="1:5" x14ac:dyDescent="0.25">
      <c r="A974">
        <v>431337</v>
      </c>
      <c r="B974">
        <v>425916</v>
      </c>
      <c r="C974">
        <v>17515</v>
      </c>
      <c r="D974">
        <f>A974-B974</f>
        <v>5421</v>
      </c>
      <c r="E974" s="7">
        <f>D974/B974</f>
        <v>1.2727861831910518E-2</v>
      </c>
    </row>
    <row r="975" spans="1:5" x14ac:dyDescent="0.25">
      <c r="A975">
        <v>45151</v>
      </c>
      <c r="B975">
        <v>39737</v>
      </c>
      <c r="C975">
        <v>19787</v>
      </c>
      <c r="D975">
        <f>A975-B975</f>
        <v>5414</v>
      </c>
      <c r="E975" s="7">
        <f>D975/B975</f>
        <v>0.13624581624178977</v>
      </c>
    </row>
    <row r="976" spans="1:5" x14ac:dyDescent="0.25">
      <c r="A976">
        <v>448443</v>
      </c>
      <c r="B976">
        <v>443042</v>
      </c>
      <c r="C976">
        <v>16704</v>
      </c>
      <c r="D976">
        <f>A976-B976</f>
        <v>5401</v>
      </c>
      <c r="E976" s="7">
        <f>D976/B976</f>
        <v>1.2190717810049611E-2</v>
      </c>
    </row>
    <row r="977" spans="1:5" x14ac:dyDescent="0.25">
      <c r="A977">
        <v>655189</v>
      </c>
      <c r="B977">
        <v>649804</v>
      </c>
      <c r="C977">
        <v>3871</v>
      </c>
      <c r="D977">
        <f>A977-B977</f>
        <v>5385</v>
      </c>
      <c r="E977" s="7">
        <f>D977/B977</f>
        <v>8.2871142683024427E-3</v>
      </c>
    </row>
    <row r="978" spans="1:5" x14ac:dyDescent="0.25">
      <c r="A978">
        <v>551102</v>
      </c>
      <c r="B978">
        <v>545759</v>
      </c>
      <c r="C978">
        <v>17044</v>
      </c>
      <c r="D978">
        <f>A978-B978</f>
        <v>5343</v>
      </c>
      <c r="E978" s="7">
        <f>D978/B978</f>
        <v>9.7900355285025081E-3</v>
      </c>
    </row>
    <row r="979" spans="1:5" x14ac:dyDescent="0.25">
      <c r="A979">
        <v>705869</v>
      </c>
      <c r="B979">
        <v>700549</v>
      </c>
      <c r="C979">
        <v>17931</v>
      </c>
      <c r="D979">
        <f>A979-B979</f>
        <v>5320</v>
      </c>
      <c r="E979" s="7">
        <f>D979/B979</f>
        <v>7.5940440996989508E-3</v>
      </c>
    </row>
    <row r="980" spans="1:5" x14ac:dyDescent="0.25">
      <c r="A980">
        <v>639935</v>
      </c>
      <c r="B980">
        <v>634632</v>
      </c>
      <c r="C980">
        <v>12143</v>
      </c>
      <c r="D980">
        <f>A980-B980</f>
        <v>5303</v>
      </c>
      <c r="E980" s="7">
        <f>D980/B980</f>
        <v>8.3560236483505405E-3</v>
      </c>
    </row>
    <row r="981" spans="1:5" x14ac:dyDescent="0.25">
      <c r="A981">
        <v>41938</v>
      </c>
      <c r="B981">
        <v>36677</v>
      </c>
      <c r="C981">
        <v>6725</v>
      </c>
      <c r="D981">
        <f>A981-B981</f>
        <v>5261</v>
      </c>
      <c r="E981" s="7">
        <f>D981/B981</f>
        <v>0.1434413937890231</v>
      </c>
    </row>
    <row r="982" spans="1:5" x14ac:dyDescent="0.25">
      <c r="A982">
        <v>40670</v>
      </c>
      <c r="B982">
        <v>35415</v>
      </c>
      <c r="C982">
        <v>9758</v>
      </c>
      <c r="D982">
        <f>A982-B982</f>
        <v>5255</v>
      </c>
      <c r="E982" s="7">
        <f>D982/B982</f>
        <v>0.14838345333898065</v>
      </c>
    </row>
    <row r="983" spans="1:5" x14ac:dyDescent="0.25">
      <c r="A983">
        <v>51007</v>
      </c>
      <c r="B983">
        <v>45757</v>
      </c>
      <c r="C983">
        <v>18637</v>
      </c>
      <c r="D983">
        <f>A983-B983</f>
        <v>5250</v>
      </c>
      <c r="E983" s="7">
        <f>D983/B983</f>
        <v>0.11473654304259458</v>
      </c>
    </row>
    <row r="984" spans="1:5" x14ac:dyDescent="0.25">
      <c r="A984">
        <v>217938</v>
      </c>
      <c r="B984">
        <v>212694</v>
      </c>
      <c r="C984">
        <v>12195</v>
      </c>
      <c r="D984">
        <f>A984-B984</f>
        <v>5244</v>
      </c>
      <c r="E984" s="7">
        <f>D984/B984</f>
        <v>2.4655138367795988E-2</v>
      </c>
    </row>
    <row r="985" spans="1:5" x14ac:dyDescent="0.25">
      <c r="A985">
        <v>743652</v>
      </c>
      <c r="B985">
        <v>738424</v>
      </c>
      <c r="C985">
        <v>6726</v>
      </c>
      <c r="D985">
        <f>A985-B985</f>
        <v>5228</v>
      </c>
      <c r="E985" s="7">
        <f>D985/B985</f>
        <v>7.0799432304475473E-3</v>
      </c>
    </row>
    <row r="986" spans="1:5" x14ac:dyDescent="0.25">
      <c r="A986">
        <v>37043</v>
      </c>
      <c r="B986">
        <v>31839</v>
      </c>
      <c r="C986">
        <v>1020</v>
      </c>
      <c r="D986">
        <f>A986-B986</f>
        <v>5204</v>
      </c>
      <c r="E986" s="7">
        <f>D986/B986</f>
        <v>0.16344734445177297</v>
      </c>
    </row>
    <row r="987" spans="1:5" x14ac:dyDescent="0.25">
      <c r="A987">
        <v>24378</v>
      </c>
      <c r="B987">
        <v>19175</v>
      </c>
      <c r="C987">
        <v>1970</v>
      </c>
      <c r="D987">
        <f>A987-B987</f>
        <v>5203</v>
      </c>
      <c r="E987" s="7">
        <f>D987/B987</f>
        <v>0.27134289439374187</v>
      </c>
    </row>
    <row r="988" spans="1:5" x14ac:dyDescent="0.25">
      <c r="A988">
        <v>189155</v>
      </c>
      <c r="B988">
        <v>183957</v>
      </c>
      <c r="C988">
        <v>20733</v>
      </c>
      <c r="D988">
        <f>A988-B988</f>
        <v>5198</v>
      </c>
      <c r="E988" s="7">
        <f>D988/B988</f>
        <v>2.8256603445370385E-2</v>
      </c>
    </row>
    <row r="989" spans="1:5" x14ac:dyDescent="0.25">
      <c r="A989">
        <v>39788</v>
      </c>
      <c r="B989">
        <v>34592</v>
      </c>
      <c r="C989">
        <v>20330</v>
      </c>
      <c r="D989">
        <f>A989-B989</f>
        <v>5196</v>
      </c>
      <c r="E989" s="7">
        <f>D989/B989</f>
        <v>0.1502081406105458</v>
      </c>
    </row>
    <row r="990" spans="1:5" x14ac:dyDescent="0.25">
      <c r="A990">
        <v>98464</v>
      </c>
      <c r="B990">
        <v>93275</v>
      </c>
      <c r="C990">
        <v>6131</v>
      </c>
      <c r="D990">
        <f>A990-B990</f>
        <v>5189</v>
      </c>
      <c r="E990" s="7">
        <f>D990/B990</f>
        <v>5.563119807022246E-2</v>
      </c>
    </row>
    <row r="991" spans="1:5" x14ac:dyDescent="0.25">
      <c r="A991">
        <v>24950</v>
      </c>
      <c r="B991">
        <v>19765</v>
      </c>
      <c r="C991">
        <v>14010</v>
      </c>
      <c r="D991">
        <f>A991-B991</f>
        <v>5185</v>
      </c>
      <c r="E991" s="7">
        <f>D991/B991</f>
        <v>0.26233240576777134</v>
      </c>
    </row>
    <row r="992" spans="1:5" x14ac:dyDescent="0.25">
      <c r="A992">
        <v>15509</v>
      </c>
      <c r="B992">
        <v>10348</v>
      </c>
      <c r="C992">
        <v>1345</v>
      </c>
      <c r="D992">
        <f>A992-B992</f>
        <v>5161</v>
      </c>
      <c r="E992" s="7">
        <f>D992/B992</f>
        <v>0.49874371859296485</v>
      </c>
    </row>
    <row r="993" spans="1:5" x14ac:dyDescent="0.25">
      <c r="A993">
        <v>28199</v>
      </c>
      <c r="B993">
        <v>23040</v>
      </c>
      <c r="C993">
        <v>20351</v>
      </c>
      <c r="D993">
        <f>A993-B993</f>
        <v>5159</v>
      </c>
      <c r="E993" s="7">
        <f>D993/B993</f>
        <v>0.22391493055555556</v>
      </c>
    </row>
    <row r="994" spans="1:5" x14ac:dyDescent="0.25">
      <c r="A994">
        <v>245370</v>
      </c>
      <c r="B994">
        <v>240235</v>
      </c>
      <c r="C994">
        <v>17286</v>
      </c>
      <c r="D994">
        <f>A994-B994</f>
        <v>5135</v>
      </c>
      <c r="E994" s="7">
        <f>D994/B994</f>
        <v>2.1374903740087832E-2</v>
      </c>
    </row>
    <row r="995" spans="1:5" x14ac:dyDescent="0.25">
      <c r="A995">
        <v>205998</v>
      </c>
      <c r="B995">
        <v>200864</v>
      </c>
      <c r="C995">
        <v>18461</v>
      </c>
      <c r="D995">
        <f>A995-B995</f>
        <v>5134</v>
      </c>
      <c r="E995" s="7">
        <f>D995/B995</f>
        <v>2.5559582603154374E-2</v>
      </c>
    </row>
    <row r="996" spans="1:5" x14ac:dyDescent="0.25">
      <c r="A996">
        <v>25842</v>
      </c>
      <c r="B996">
        <v>20714</v>
      </c>
      <c r="C996">
        <v>11503</v>
      </c>
      <c r="D996">
        <f>A996-B996</f>
        <v>5128</v>
      </c>
      <c r="E996" s="7">
        <f>D996/B996</f>
        <v>0.24756203533841847</v>
      </c>
    </row>
    <row r="997" spans="1:5" x14ac:dyDescent="0.25">
      <c r="A997">
        <v>284828</v>
      </c>
      <c r="B997">
        <v>279708</v>
      </c>
      <c r="C997">
        <v>664</v>
      </c>
      <c r="D997">
        <f>A997-B997</f>
        <v>5120</v>
      </c>
      <c r="E997" s="7">
        <f>D997/B997</f>
        <v>1.8304803580877202E-2</v>
      </c>
    </row>
    <row r="998" spans="1:5" x14ac:dyDescent="0.25">
      <c r="A998">
        <v>258978</v>
      </c>
      <c r="B998">
        <v>253861</v>
      </c>
      <c r="C998">
        <v>20334</v>
      </c>
      <c r="D998">
        <f>A998-B998</f>
        <v>5117</v>
      </c>
      <c r="E998" s="7">
        <f>D998/B998</f>
        <v>2.0156699926337642E-2</v>
      </c>
    </row>
    <row r="999" spans="1:5" x14ac:dyDescent="0.25">
      <c r="A999">
        <v>416591</v>
      </c>
      <c r="B999">
        <v>411477</v>
      </c>
      <c r="C999">
        <v>3714</v>
      </c>
      <c r="D999">
        <f>A999-B999</f>
        <v>5114</v>
      </c>
      <c r="E999" s="7">
        <f>D999/B999</f>
        <v>1.2428398185074742E-2</v>
      </c>
    </row>
    <row r="1000" spans="1:5" x14ac:dyDescent="0.25">
      <c r="A1000">
        <v>87019</v>
      </c>
      <c r="B1000">
        <v>81911</v>
      </c>
      <c r="C1000">
        <v>12394</v>
      </c>
      <c r="D1000">
        <f>A1000-B1000</f>
        <v>5108</v>
      </c>
      <c r="E1000" s="7">
        <f>D1000/B1000</f>
        <v>6.2360366739509954E-2</v>
      </c>
    </row>
    <row r="1001" spans="1:5" x14ac:dyDescent="0.25">
      <c r="A1001">
        <v>70180</v>
      </c>
      <c r="B1001">
        <v>65118</v>
      </c>
      <c r="C1001">
        <v>10973</v>
      </c>
      <c r="D1001">
        <f>A1001-B1001</f>
        <v>5062</v>
      </c>
      <c r="E1001" s="7">
        <f>D1001/B1001</f>
        <v>7.7735802696643014E-2</v>
      </c>
    </row>
    <row r="1002" spans="1:5" x14ac:dyDescent="0.25">
      <c r="A1002">
        <v>70563</v>
      </c>
      <c r="B1002">
        <v>65501</v>
      </c>
      <c r="C1002">
        <v>12714</v>
      </c>
      <c r="D1002">
        <f>A1002-B1002</f>
        <v>5062</v>
      </c>
      <c r="E1002" s="7">
        <f>D1002/B1002</f>
        <v>7.7281262881482723E-2</v>
      </c>
    </row>
    <row r="1003" spans="1:5" x14ac:dyDescent="0.25">
      <c r="A1003">
        <v>69312</v>
      </c>
      <c r="B1003">
        <v>64270</v>
      </c>
      <c r="C1003">
        <v>3147</v>
      </c>
      <c r="D1003">
        <f>A1003-B1003</f>
        <v>5042</v>
      </c>
      <c r="E1003" s="7">
        <f>D1003/B1003</f>
        <v>7.8450287848140662E-2</v>
      </c>
    </row>
    <row r="1004" spans="1:5" x14ac:dyDescent="0.25">
      <c r="A1004">
        <v>289662</v>
      </c>
      <c r="B1004">
        <v>284621</v>
      </c>
      <c r="C1004">
        <v>1566</v>
      </c>
      <c r="D1004">
        <f>A1004-B1004</f>
        <v>5041</v>
      </c>
      <c r="E1004" s="7">
        <f>D1004/B1004</f>
        <v>1.7711272183008282E-2</v>
      </c>
    </row>
    <row r="1005" spans="1:5" x14ac:dyDescent="0.25">
      <c r="A1005">
        <v>18940</v>
      </c>
      <c r="B1005">
        <v>13905</v>
      </c>
      <c r="C1005">
        <v>90</v>
      </c>
      <c r="D1005">
        <f>A1005-B1005</f>
        <v>5035</v>
      </c>
      <c r="E1005" s="7">
        <f>D1005/B1005</f>
        <v>0.36209996404171163</v>
      </c>
    </row>
    <row r="1006" spans="1:5" x14ac:dyDescent="0.25">
      <c r="A1006">
        <v>84061</v>
      </c>
      <c r="B1006">
        <v>79026</v>
      </c>
      <c r="C1006">
        <v>15037</v>
      </c>
      <c r="D1006">
        <f>A1006-B1006</f>
        <v>5035</v>
      </c>
      <c r="E1006" s="7">
        <f>D1006/B1006</f>
        <v>6.3713208311188721E-2</v>
      </c>
    </row>
    <row r="1007" spans="1:5" x14ac:dyDescent="0.25">
      <c r="A1007">
        <v>357936</v>
      </c>
      <c r="B1007">
        <v>352903</v>
      </c>
      <c r="C1007">
        <v>18368</v>
      </c>
      <c r="D1007">
        <f>A1007-B1007</f>
        <v>5033</v>
      </c>
      <c r="E1007" s="7">
        <f>D1007/B1007</f>
        <v>1.4261709308223507E-2</v>
      </c>
    </row>
    <row r="1008" spans="1:5" x14ac:dyDescent="0.25">
      <c r="A1008">
        <v>82086</v>
      </c>
      <c r="B1008">
        <v>77061</v>
      </c>
      <c r="C1008">
        <v>21751</v>
      </c>
      <c r="D1008">
        <f>A1008-B1008</f>
        <v>5025</v>
      </c>
      <c r="E1008" s="7">
        <f>D1008/B1008</f>
        <v>6.520808190913692E-2</v>
      </c>
    </row>
    <row r="1009" spans="1:5" x14ac:dyDescent="0.25">
      <c r="A1009">
        <v>63355</v>
      </c>
      <c r="B1009">
        <v>58340</v>
      </c>
      <c r="C1009">
        <v>22424</v>
      </c>
      <c r="D1009">
        <f>A1009-B1009</f>
        <v>5015</v>
      </c>
      <c r="E1009" s="7">
        <f>D1009/B1009</f>
        <v>8.5961604388069934E-2</v>
      </c>
    </row>
    <row r="1010" spans="1:5" x14ac:dyDescent="0.25">
      <c r="A1010">
        <v>60677</v>
      </c>
      <c r="B1010">
        <v>55664</v>
      </c>
      <c r="C1010">
        <v>7990</v>
      </c>
      <c r="D1010">
        <f>A1010-B1010</f>
        <v>5013</v>
      </c>
      <c r="E1010" s="7">
        <f>D1010/B1010</f>
        <v>9.0058206381144007E-2</v>
      </c>
    </row>
    <row r="1011" spans="1:5" x14ac:dyDescent="0.25">
      <c r="A1011">
        <v>67770</v>
      </c>
      <c r="B1011">
        <v>62770</v>
      </c>
      <c r="C1011">
        <v>21209</v>
      </c>
      <c r="D1011">
        <f>A1011-B1011</f>
        <v>5000</v>
      </c>
      <c r="E1011" s="7">
        <f>D1011/B1011</f>
        <v>7.9655886570017528E-2</v>
      </c>
    </row>
    <row r="1012" spans="1:5" x14ac:dyDescent="0.25">
      <c r="A1012">
        <v>191429</v>
      </c>
      <c r="B1012">
        <v>186444</v>
      </c>
      <c r="C1012">
        <v>7818</v>
      </c>
      <c r="D1012">
        <f>A1012-B1012</f>
        <v>4985</v>
      </c>
      <c r="E1012" s="7">
        <f>D1012/B1012</f>
        <v>2.6737250863530067E-2</v>
      </c>
    </row>
    <row r="1013" spans="1:5" x14ac:dyDescent="0.25">
      <c r="A1013">
        <v>321030</v>
      </c>
      <c r="B1013">
        <v>316047</v>
      </c>
      <c r="C1013">
        <v>15728</v>
      </c>
      <c r="D1013">
        <f>A1013-B1013</f>
        <v>4983</v>
      </c>
      <c r="E1013" s="7">
        <f>D1013/B1013</f>
        <v>1.5766642303201739E-2</v>
      </c>
    </row>
    <row r="1014" spans="1:5" x14ac:dyDescent="0.25">
      <c r="A1014">
        <v>57802</v>
      </c>
      <c r="B1014">
        <v>52831</v>
      </c>
      <c r="C1014">
        <v>5880</v>
      </c>
      <c r="D1014">
        <f>A1014-B1014</f>
        <v>4971</v>
      </c>
      <c r="E1014" s="7">
        <f>D1014/B1014</f>
        <v>9.409248357971646E-2</v>
      </c>
    </row>
    <row r="1015" spans="1:5" x14ac:dyDescent="0.25">
      <c r="A1015">
        <v>27300</v>
      </c>
      <c r="B1015">
        <v>22330</v>
      </c>
      <c r="C1015">
        <v>12678</v>
      </c>
      <c r="D1015">
        <f>A1015-B1015</f>
        <v>4970</v>
      </c>
      <c r="E1015" s="7">
        <f>D1015/B1015</f>
        <v>0.2225705329153605</v>
      </c>
    </row>
    <row r="1016" spans="1:5" x14ac:dyDescent="0.25">
      <c r="A1016">
        <v>26055</v>
      </c>
      <c r="B1016">
        <v>21087</v>
      </c>
      <c r="C1016">
        <v>2168</v>
      </c>
      <c r="D1016">
        <f>A1016-B1016</f>
        <v>4968</v>
      </c>
      <c r="E1016" s="7">
        <f>D1016/B1016</f>
        <v>0.235595390524968</v>
      </c>
    </row>
    <row r="1017" spans="1:5" x14ac:dyDescent="0.25">
      <c r="A1017">
        <v>672680</v>
      </c>
      <c r="B1017">
        <v>667739</v>
      </c>
      <c r="C1017">
        <v>10607</v>
      </c>
      <c r="D1017">
        <f>A1017-B1017</f>
        <v>4941</v>
      </c>
      <c r="E1017" s="7">
        <f>D1017/B1017</f>
        <v>7.3995977470239123E-3</v>
      </c>
    </row>
    <row r="1018" spans="1:5" x14ac:dyDescent="0.25">
      <c r="A1018">
        <v>292427</v>
      </c>
      <c r="B1018">
        <v>287504</v>
      </c>
      <c r="C1018">
        <v>3106</v>
      </c>
      <c r="D1018">
        <f>A1018-B1018</f>
        <v>4923</v>
      </c>
      <c r="E1018" s="7">
        <f>D1018/B1018</f>
        <v>1.7123240024486616E-2</v>
      </c>
    </row>
    <row r="1019" spans="1:5" x14ac:dyDescent="0.25">
      <c r="A1019">
        <v>67971</v>
      </c>
      <c r="B1019">
        <v>63054</v>
      </c>
      <c r="C1019">
        <v>15137</v>
      </c>
      <c r="D1019">
        <f>A1019-B1019</f>
        <v>4917</v>
      </c>
      <c r="E1019" s="7">
        <f>D1019/B1019</f>
        <v>7.7980778380435822E-2</v>
      </c>
    </row>
    <row r="1020" spans="1:5" x14ac:dyDescent="0.25">
      <c r="A1020">
        <v>487645</v>
      </c>
      <c r="B1020">
        <v>482741</v>
      </c>
      <c r="C1020">
        <v>13877</v>
      </c>
      <c r="D1020">
        <f>A1020-B1020</f>
        <v>4904</v>
      </c>
      <c r="E1020" s="7">
        <f>D1020/B1020</f>
        <v>1.0158656505248156E-2</v>
      </c>
    </row>
    <row r="1021" spans="1:5" x14ac:dyDescent="0.25">
      <c r="A1021">
        <v>117525</v>
      </c>
      <c r="B1021">
        <v>112653</v>
      </c>
      <c r="C1021">
        <v>5350</v>
      </c>
      <c r="D1021">
        <f>A1021-B1021</f>
        <v>4872</v>
      </c>
      <c r="E1021" s="7">
        <f>D1021/B1021</f>
        <v>4.3247849591222604E-2</v>
      </c>
    </row>
    <row r="1022" spans="1:5" x14ac:dyDescent="0.25">
      <c r="A1022">
        <v>47352</v>
      </c>
      <c r="B1022">
        <v>42507</v>
      </c>
      <c r="C1022">
        <v>11765</v>
      </c>
      <c r="D1022">
        <f>A1022-B1022</f>
        <v>4845</v>
      </c>
      <c r="E1022" s="7">
        <f>D1022/B1022</f>
        <v>0.11398122662149764</v>
      </c>
    </row>
    <row r="1023" spans="1:5" x14ac:dyDescent="0.25">
      <c r="A1023">
        <v>163292</v>
      </c>
      <c r="B1023">
        <v>158453</v>
      </c>
      <c r="C1023">
        <v>15525</v>
      </c>
      <c r="D1023">
        <f>A1023-B1023</f>
        <v>4839</v>
      </c>
      <c r="E1023" s="7">
        <f>D1023/B1023</f>
        <v>3.05390241901384E-2</v>
      </c>
    </row>
    <row r="1024" spans="1:5" x14ac:dyDescent="0.25">
      <c r="A1024">
        <v>157635</v>
      </c>
      <c r="B1024">
        <v>152798</v>
      </c>
      <c r="C1024">
        <v>22972</v>
      </c>
      <c r="D1024">
        <f>A1024-B1024</f>
        <v>4837</v>
      </c>
      <c r="E1024" s="7">
        <f>D1024/B1024</f>
        <v>3.165617351012448E-2</v>
      </c>
    </row>
    <row r="1025" spans="1:5" x14ac:dyDescent="0.25">
      <c r="A1025">
        <v>53214</v>
      </c>
      <c r="B1025">
        <v>48385</v>
      </c>
      <c r="C1025">
        <v>5151</v>
      </c>
      <c r="D1025">
        <f>A1025-B1025</f>
        <v>4829</v>
      </c>
      <c r="E1025" s="7">
        <f>D1025/B1025</f>
        <v>9.98036581585202E-2</v>
      </c>
    </row>
    <row r="1026" spans="1:5" x14ac:dyDescent="0.25">
      <c r="A1026">
        <v>229219</v>
      </c>
      <c r="B1026">
        <v>224403</v>
      </c>
      <c r="C1026">
        <v>20089</v>
      </c>
      <c r="D1026">
        <f>A1026-B1026</f>
        <v>4816</v>
      </c>
      <c r="E1026" s="7">
        <f>D1026/B1026</f>
        <v>2.146138866236191E-2</v>
      </c>
    </row>
    <row r="1027" spans="1:5" x14ac:dyDescent="0.25">
      <c r="A1027">
        <v>23655</v>
      </c>
      <c r="B1027">
        <v>18840</v>
      </c>
      <c r="C1027">
        <v>15790</v>
      </c>
      <c r="D1027">
        <f>A1027-B1027</f>
        <v>4815</v>
      </c>
      <c r="E1027" s="7">
        <f>D1027/B1027</f>
        <v>0.25557324840764334</v>
      </c>
    </row>
    <row r="1028" spans="1:5" x14ac:dyDescent="0.25">
      <c r="A1028">
        <v>112240</v>
      </c>
      <c r="B1028">
        <v>107454</v>
      </c>
      <c r="C1028">
        <v>20231</v>
      </c>
      <c r="D1028">
        <f>A1028-B1028</f>
        <v>4786</v>
      </c>
      <c r="E1028" s="7">
        <f>D1028/B1028</f>
        <v>4.4539989204682932E-2</v>
      </c>
    </row>
    <row r="1029" spans="1:5" x14ac:dyDescent="0.25">
      <c r="A1029">
        <v>67102</v>
      </c>
      <c r="B1029">
        <v>62320</v>
      </c>
      <c r="C1029">
        <v>3082</v>
      </c>
      <c r="D1029">
        <f>A1029-B1029</f>
        <v>4782</v>
      </c>
      <c r="E1029" s="7">
        <f>D1029/B1029</f>
        <v>7.6732991014120663E-2</v>
      </c>
    </row>
    <row r="1030" spans="1:5" x14ac:dyDescent="0.25">
      <c r="A1030">
        <v>175474</v>
      </c>
      <c r="B1030">
        <v>170702</v>
      </c>
      <c r="C1030">
        <v>508</v>
      </c>
      <c r="D1030">
        <f>A1030-B1030</f>
        <v>4772</v>
      </c>
      <c r="E1030" s="7">
        <f>D1030/B1030</f>
        <v>2.7955149910370118E-2</v>
      </c>
    </row>
    <row r="1031" spans="1:5" x14ac:dyDescent="0.25">
      <c r="A1031">
        <v>39395</v>
      </c>
      <c r="B1031">
        <v>34627</v>
      </c>
      <c r="C1031">
        <v>944</v>
      </c>
      <c r="D1031">
        <f>A1031-B1031</f>
        <v>4768</v>
      </c>
      <c r="E1031" s="7">
        <f>D1031/B1031</f>
        <v>0.13769601755855257</v>
      </c>
    </row>
    <row r="1032" spans="1:5" x14ac:dyDescent="0.25">
      <c r="A1032">
        <v>18417</v>
      </c>
      <c r="B1032">
        <v>13660</v>
      </c>
      <c r="C1032">
        <v>3101</v>
      </c>
      <c r="D1032">
        <f>A1032-B1032</f>
        <v>4757</v>
      </c>
      <c r="E1032" s="7">
        <f>D1032/B1032</f>
        <v>0.34824304538799417</v>
      </c>
    </row>
    <row r="1033" spans="1:5" x14ac:dyDescent="0.25">
      <c r="A1033">
        <v>376153</v>
      </c>
      <c r="B1033">
        <v>371405</v>
      </c>
      <c r="C1033">
        <v>12650</v>
      </c>
      <c r="D1033">
        <f>A1033-B1033</f>
        <v>4748</v>
      </c>
      <c r="E1033" s="7">
        <f>D1033/B1033</f>
        <v>1.2783888208290142E-2</v>
      </c>
    </row>
    <row r="1034" spans="1:5" x14ac:dyDescent="0.25">
      <c r="A1034">
        <v>72360</v>
      </c>
      <c r="B1034">
        <v>67622</v>
      </c>
      <c r="C1034">
        <v>21316</v>
      </c>
      <c r="D1034">
        <f>A1034-B1034</f>
        <v>4738</v>
      </c>
      <c r="E1034" s="7">
        <f>D1034/B1034</f>
        <v>7.0065954866759345E-2</v>
      </c>
    </row>
    <row r="1035" spans="1:5" x14ac:dyDescent="0.25">
      <c r="A1035">
        <v>18900</v>
      </c>
      <c r="B1035">
        <v>14170</v>
      </c>
      <c r="C1035">
        <v>12446</v>
      </c>
      <c r="D1035">
        <f>A1035-B1035</f>
        <v>4730</v>
      </c>
      <c r="E1035" s="7">
        <f>D1035/B1035</f>
        <v>0.33380381086803107</v>
      </c>
    </row>
    <row r="1036" spans="1:5" x14ac:dyDescent="0.25">
      <c r="A1036">
        <v>926280</v>
      </c>
      <c r="B1036">
        <v>921556</v>
      </c>
      <c r="C1036">
        <v>5944</v>
      </c>
      <c r="D1036">
        <f>A1036-B1036</f>
        <v>4724</v>
      </c>
      <c r="E1036" s="7">
        <f>D1036/B1036</f>
        <v>5.1261127918433604E-3</v>
      </c>
    </row>
    <row r="1037" spans="1:5" x14ac:dyDescent="0.25">
      <c r="A1037">
        <v>22350</v>
      </c>
      <c r="B1037">
        <v>17630</v>
      </c>
      <c r="C1037">
        <v>3265</v>
      </c>
      <c r="D1037">
        <f>A1037-B1037</f>
        <v>4720</v>
      </c>
      <c r="E1037" s="7">
        <f>D1037/B1037</f>
        <v>0.26772546795235397</v>
      </c>
    </row>
    <row r="1038" spans="1:5" x14ac:dyDescent="0.25">
      <c r="A1038">
        <v>186358</v>
      </c>
      <c r="B1038">
        <v>181641</v>
      </c>
      <c r="C1038">
        <v>23476</v>
      </c>
      <c r="D1038">
        <f>A1038-B1038</f>
        <v>4717</v>
      </c>
      <c r="E1038" s="7">
        <f>D1038/B1038</f>
        <v>2.596880660203368E-2</v>
      </c>
    </row>
    <row r="1039" spans="1:5" x14ac:dyDescent="0.25">
      <c r="A1039">
        <v>12405</v>
      </c>
      <c r="B1039">
        <v>7695</v>
      </c>
      <c r="C1039">
        <v>14621</v>
      </c>
      <c r="D1039">
        <f>A1039-B1039</f>
        <v>4710</v>
      </c>
      <c r="E1039" s="7">
        <f>D1039/B1039</f>
        <v>0.61208576998050679</v>
      </c>
    </row>
    <row r="1040" spans="1:5" x14ac:dyDescent="0.25">
      <c r="A1040">
        <v>118469</v>
      </c>
      <c r="B1040">
        <v>113767</v>
      </c>
      <c r="C1040">
        <v>14954</v>
      </c>
      <c r="D1040">
        <f>A1040-B1040</f>
        <v>4702</v>
      </c>
      <c r="E1040" s="7">
        <f>D1040/B1040</f>
        <v>4.1330086932062901E-2</v>
      </c>
    </row>
    <row r="1041" spans="1:5" x14ac:dyDescent="0.25">
      <c r="A1041">
        <v>73125</v>
      </c>
      <c r="B1041">
        <v>68424</v>
      </c>
      <c r="C1041">
        <v>4827</v>
      </c>
      <c r="D1041">
        <f>A1041-B1041</f>
        <v>4701</v>
      </c>
      <c r="E1041" s="7">
        <f>D1041/B1041</f>
        <v>6.8703963521571376E-2</v>
      </c>
    </row>
    <row r="1042" spans="1:5" x14ac:dyDescent="0.25">
      <c r="A1042">
        <v>129893</v>
      </c>
      <c r="B1042">
        <v>125194</v>
      </c>
      <c r="C1042">
        <v>23762</v>
      </c>
      <c r="D1042">
        <f>A1042-B1042</f>
        <v>4699</v>
      </c>
      <c r="E1042" s="7">
        <f>D1042/B1042</f>
        <v>3.7533747623688038E-2</v>
      </c>
    </row>
    <row r="1043" spans="1:5" x14ac:dyDescent="0.25">
      <c r="A1043">
        <v>199043</v>
      </c>
      <c r="B1043">
        <v>194345</v>
      </c>
      <c r="C1043">
        <v>14026</v>
      </c>
      <c r="D1043">
        <f>A1043-B1043</f>
        <v>4698</v>
      </c>
      <c r="E1043" s="7">
        <f>D1043/B1043</f>
        <v>2.417350587872083E-2</v>
      </c>
    </row>
    <row r="1044" spans="1:5" x14ac:dyDescent="0.25">
      <c r="A1044">
        <v>60077</v>
      </c>
      <c r="B1044">
        <v>55389</v>
      </c>
      <c r="C1044">
        <v>12844</v>
      </c>
      <c r="D1044">
        <f>A1044-B1044</f>
        <v>4688</v>
      </c>
      <c r="E1044" s="7">
        <f>D1044/B1044</f>
        <v>8.4637743956381226E-2</v>
      </c>
    </row>
    <row r="1045" spans="1:5" x14ac:dyDescent="0.25">
      <c r="A1045">
        <v>161506</v>
      </c>
      <c r="B1045">
        <v>156823</v>
      </c>
      <c r="C1045">
        <v>10738</v>
      </c>
      <c r="D1045">
        <f>A1045-B1045</f>
        <v>4683</v>
      </c>
      <c r="E1045" s="7">
        <f>D1045/B1045</f>
        <v>2.9861691206009323E-2</v>
      </c>
    </row>
    <row r="1046" spans="1:5" x14ac:dyDescent="0.25">
      <c r="A1046">
        <v>239419</v>
      </c>
      <c r="B1046">
        <v>234744</v>
      </c>
      <c r="C1046">
        <v>4141</v>
      </c>
      <c r="D1046">
        <f>A1046-B1046</f>
        <v>4675</v>
      </c>
      <c r="E1046" s="7">
        <f>D1046/B1046</f>
        <v>1.9915311999454725E-2</v>
      </c>
    </row>
    <row r="1047" spans="1:5" x14ac:dyDescent="0.25">
      <c r="A1047">
        <v>53135</v>
      </c>
      <c r="B1047">
        <v>48490</v>
      </c>
      <c r="C1047">
        <v>5841</v>
      </c>
      <c r="D1047">
        <f>A1047-B1047</f>
        <v>4645</v>
      </c>
      <c r="E1047" s="7">
        <f>D1047/B1047</f>
        <v>9.5792946999381318E-2</v>
      </c>
    </row>
    <row r="1048" spans="1:5" x14ac:dyDescent="0.25">
      <c r="A1048">
        <v>72361</v>
      </c>
      <c r="B1048">
        <v>67722</v>
      </c>
      <c r="C1048">
        <v>17013</v>
      </c>
      <c r="D1048">
        <f>A1048-B1048</f>
        <v>4639</v>
      </c>
      <c r="E1048" s="7">
        <f>D1048/B1048</f>
        <v>6.8500634948761116E-2</v>
      </c>
    </row>
    <row r="1049" spans="1:5" x14ac:dyDescent="0.25">
      <c r="A1049">
        <v>988493</v>
      </c>
      <c r="B1049">
        <v>983861</v>
      </c>
      <c r="C1049">
        <v>12913</v>
      </c>
      <c r="D1049">
        <f>A1049-B1049</f>
        <v>4632</v>
      </c>
      <c r="E1049" s="7">
        <f>D1049/B1049</f>
        <v>4.7079821234910215E-3</v>
      </c>
    </row>
    <row r="1050" spans="1:5" x14ac:dyDescent="0.25">
      <c r="A1050">
        <v>87993</v>
      </c>
      <c r="B1050">
        <v>83370</v>
      </c>
      <c r="C1050">
        <v>13816</v>
      </c>
      <c r="D1050">
        <f>A1050-B1050</f>
        <v>4623</v>
      </c>
      <c r="E1050" s="7">
        <f>D1050/B1050</f>
        <v>5.545160129543001E-2</v>
      </c>
    </row>
    <row r="1051" spans="1:5" x14ac:dyDescent="0.25">
      <c r="A1051">
        <v>166186</v>
      </c>
      <c r="B1051">
        <v>161568</v>
      </c>
      <c r="C1051">
        <v>13904</v>
      </c>
      <c r="D1051">
        <f>A1051-B1051</f>
        <v>4618</v>
      </c>
      <c r="E1051" s="7">
        <f>D1051/B1051</f>
        <v>2.8582392552980788E-2</v>
      </c>
    </row>
    <row r="1052" spans="1:5" x14ac:dyDescent="0.25">
      <c r="A1052">
        <v>40101</v>
      </c>
      <c r="B1052">
        <v>35487</v>
      </c>
      <c r="C1052">
        <v>17094</v>
      </c>
      <c r="D1052">
        <f>A1052-B1052</f>
        <v>4614</v>
      </c>
      <c r="E1052" s="7">
        <f>D1052/B1052</f>
        <v>0.1300194437399611</v>
      </c>
    </row>
    <row r="1053" spans="1:5" x14ac:dyDescent="0.25">
      <c r="A1053">
        <v>1388333</v>
      </c>
      <c r="B1053">
        <v>1383722</v>
      </c>
      <c r="C1053">
        <v>18503</v>
      </c>
      <c r="D1053">
        <f>A1053-B1053</f>
        <v>4611</v>
      </c>
      <c r="E1053" s="7">
        <f>D1053/B1053</f>
        <v>3.3323167514862089E-3</v>
      </c>
    </row>
    <row r="1054" spans="1:5" x14ac:dyDescent="0.25">
      <c r="A1054">
        <v>460179</v>
      </c>
      <c r="B1054">
        <v>455570</v>
      </c>
      <c r="C1054">
        <v>15189</v>
      </c>
      <c r="D1054">
        <f>A1054-B1054</f>
        <v>4609</v>
      </c>
      <c r="E1054" s="7">
        <f>D1054/B1054</f>
        <v>1.0116996290361524E-2</v>
      </c>
    </row>
    <row r="1055" spans="1:5" x14ac:dyDescent="0.25">
      <c r="A1055">
        <v>29097</v>
      </c>
      <c r="B1055">
        <v>24514</v>
      </c>
      <c r="C1055">
        <v>19958</v>
      </c>
      <c r="D1055">
        <f>A1055-B1055</f>
        <v>4583</v>
      </c>
      <c r="E1055" s="7">
        <f>D1055/B1055</f>
        <v>0.18695439340784858</v>
      </c>
    </row>
    <row r="1056" spans="1:5" x14ac:dyDescent="0.25">
      <c r="A1056">
        <v>249611</v>
      </c>
      <c r="B1056">
        <v>245040</v>
      </c>
      <c r="C1056">
        <v>14129</v>
      </c>
      <c r="D1056">
        <f>A1056-B1056</f>
        <v>4571</v>
      </c>
      <c r="E1056" s="7">
        <f>D1056/B1056</f>
        <v>1.8654097290238328E-2</v>
      </c>
    </row>
    <row r="1057" spans="1:5" x14ac:dyDescent="0.25">
      <c r="A1057">
        <v>28982</v>
      </c>
      <c r="B1057">
        <v>24421</v>
      </c>
      <c r="C1057">
        <v>3406</v>
      </c>
      <c r="D1057">
        <f>A1057-B1057</f>
        <v>4561</v>
      </c>
      <c r="E1057" s="7">
        <f>D1057/B1057</f>
        <v>0.1867654887187257</v>
      </c>
    </row>
    <row r="1058" spans="1:5" x14ac:dyDescent="0.25">
      <c r="A1058">
        <v>128367</v>
      </c>
      <c r="B1058">
        <v>123809</v>
      </c>
      <c r="C1058">
        <v>16283</v>
      </c>
      <c r="D1058">
        <f>A1058-B1058</f>
        <v>4558</v>
      </c>
      <c r="E1058" s="7">
        <f>D1058/B1058</f>
        <v>3.6814771139416357E-2</v>
      </c>
    </row>
    <row r="1059" spans="1:5" x14ac:dyDescent="0.25">
      <c r="A1059">
        <v>55125</v>
      </c>
      <c r="B1059">
        <v>50577</v>
      </c>
      <c r="C1059">
        <v>22246</v>
      </c>
      <c r="D1059">
        <f>A1059-B1059</f>
        <v>4548</v>
      </c>
      <c r="E1059" s="7">
        <f>D1059/B1059</f>
        <v>8.9922296696126697E-2</v>
      </c>
    </row>
    <row r="1060" spans="1:5" x14ac:dyDescent="0.25">
      <c r="A1060">
        <v>36360</v>
      </c>
      <c r="B1060">
        <v>31815</v>
      </c>
      <c r="C1060">
        <v>5346</v>
      </c>
      <c r="D1060">
        <f>A1060-B1060</f>
        <v>4545</v>
      </c>
      <c r="E1060" s="7">
        <f>D1060/B1060</f>
        <v>0.14285714285714285</v>
      </c>
    </row>
    <row r="1061" spans="1:5" x14ac:dyDescent="0.25">
      <c r="A1061">
        <v>17077</v>
      </c>
      <c r="B1061">
        <v>12535</v>
      </c>
      <c r="C1061">
        <v>10105</v>
      </c>
      <c r="D1061">
        <f>A1061-B1061</f>
        <v>4542</v>
      </c>
      <c r="E1061" s="7">
        <f>D1061/B1061</f>
        <v>0.36234543278819303</v>
      </c>
    </row>
    <row r="1062" spans="1:5" x14ac:dyDescent="0.25">
      <c r="A1062">
        <v>61814</v>
      </c>
      <c r="B1062">
        <v>57290</v>
      </c>
      <c r="C1062">
        <v>2602</v>
      </c>
      <c r="D1062">
        <f>A1062-B1062</f>
        <v>4524</v>
      </c>
      <c r="E1062" s="7">
        <f>D1062/B1062</f>
        <v>7.8966660848315592E-2</v>
      </c>
    </row>
    <row r="1063" spans="1:5" x14ac:dyDescent="0.25">
      <c r="A1063">
        <v>318279</v>
      </c>
      <c r="B1063">
        <v>313756</v>
      </c>
      <c r="C1063">
        <v>7963</v>
      </c>
      <c r="D1063">
        <f>A1063-B1063</f>
        <v>4523</v>
      </c>
      <c r="E1063" s="7">
        <f>D1063/B1063</f>
        <v>1.4415660577008885E-2</v>
      </c>
    </row>
    <row r="1064" spans="1:5" x14ac:dyDescent="0.25">
      <c r="A1064">
        <v>17916</v>
      </c>
      <c r="B1064">
        <v>13395</v>
      </c>
      <c r="C1064">
        <v>15358</v>
      </c>
      <c r="D1064">
        <f>A1064-B1064</f>
        <v>4521</v>
      </c>
      <c r="E1064" s="7">
        <f>D1064/B1064</f>
        <v>0.33751399776035834</v>
      </c>
    </row>
    <row r="1065" spans="1:5" x14ac:dyDescent="0.25">
      <c r="A1065">
        <v>64353</v>
      </c>
      <c r="B1065">
        <v>59833</v>
      </c>
      <c r="C1065">
        <v>1528</v>
      </c>
      <c r="D1065">
        <f>A1065-B1065</f>
        <v>4520</v>
      </c>
      <c r="E1065" s="7">
        <f>D1065/B1065</f>
        <v>7.554359634315512E-2</v>
      </c>
    </row>
    <row r="1066" spans="1:5" x14ac:dyDescent="0.25">
      <c r="A1066">
        <v>105667</v>
      </c>
      <c r="B1066">
        <v>101149</v>
      </c>
      <c r="C1066">
        <v>9314</v>
      </c>
      <c r="D1066">
        <f>A1066-B1066</f>
        <v>4518</v>
      </c>
      <c r="E1066" s="7">
        <f>D1066/B1066</f>
        <v>4.4666778712592316E-2</v>
      </c>
    </row>
    <row r="1067" spans="1:5" x14ac:dyDescent="0.25">
      <c r="A1067">
        <v>35237</v>
      </c>
      <c r="B1067">
        <v>30724</v>
      </c>
      <c r="C1067">
        <v>17644</v>
      </c>
      <c r="D1067">
        <f>A1067-B1067</f>
        <v>4513</v>
      </c>
      <c r="E1067" s="7">
        <f>D1067/B1067</f>
        <v>0.14688842598619972</v>
      </c>
    </row>
    <row r="1068" spans="1:5" x14ac:dyDescent="0.25">
      <c r="A1068">
        <v>97334</v>
      </c>
      <c r="B1068">
        <v>92822</v>
      </c>
      <c r="C1068">
        <v>2505</v>
      </c>
      <c r="D1068">
        <f>A1068-B1068</f>
        <v>4512</v>
      </c>
      <c r="E1068" s="7">
        <f>D1068/B1068</f>
        <v>4.8609165930490618E-2</v>
      </c>
    </row>
    <row r="1069" spans="1:5" x14ac:dyDescent="0.25">
      <c r="A1069">
        <v>18586</v>
      </c>
      <c r="B1069">
        <v>14077</v>
      </c>
      <c r="C1069">
        <v>10570</v>
      </c>
      <c r="D1069">
        <f>A1069-B1069</f>
        <v>4509</v>
      </c>
      <c r="E1069" s="7">
        <f>D1069/B1069</f>
        <v>0.3203097250834695</v>
      </c>
    </row>
    <row r="1070" spans="1:5" x14ac:dyDescent="0.25">
      <c r="A1070">
        <v>144373</v>
      </c>
      <c r="B1070">
        <v>139866</v>
      </c>
      <c r="C1070">
        <v>12121</v>
      </c>
      <c r="D1070">
        <f>A1070-B1070</f>
        <v>4507</v>
      </c>
      <c r="E1070" s="7">
        <f>D1070/B1070</f>
        <v>3.2223699826977252E-2</v>
      </c>
    </row>
    <row r="1071" spans="1:5" x14ac:dyDescent="0.25">
      <c r="A1071">
        <v>94997</v>
      </c>
      <c r="B1071">
        <v>90508</v>
      </c>
      <c r="C1071">
        <v>3108</v>
      </c>
      <c r="D1071">
        <f>A1071-B1071</f>
        <v>4489</v>
      </c>
      <c r="E1071" s="7">
        <f>D1071/B1071</f>
        <v>4.9597825606576211E-2</v>
      </c>
    </row>
    <row r="1072" spans="1:5" x14ac:dyDescent="0.25">
      <c r="A1072">
        <v>198668</v>
      </c>
      <c r="B1072">
        <v>194182</v>
      </c>
      <c r="C1072">
        <v>9554</v>
      </c>
      <c r="D1072">
        <f>A1072-B1072</f>
        <v>4486</v>
      </c>
      <c r="E1072" s="7">
        <f>D1072/B1072</f>
        <v>2.3102038293971634E-2</v>
      </c>
    </row>
    <row r="1073" spans="1:5" x14ac:dyDescent="0.25">
      <c r="A1073">
        <v>22445</v>
      </c>
      <c r="B1073">
        <v>17975</v>
      </c>
      <c r="C1073">
        <v>5641</v>
      </c>
      <c r="D1073">
        <f>A1073-B1073</f>
        <v>4470</v>
      </c>
      <c r="E1073" s="7">
        <f>D1073/B1073</f>
        <v>0.24867872044506259</v>
      </c>
    </row>
    <row r="1074" spans="1:5" x14ac:dyDescent="0.25">
      <c r="A1074">
        <v>11377</v>
      </c>
      <c r="B1074">
        <v>6910</v>
      </c>
      <c r="C1074">
        <v>20759</v>
      </c>
      <c r="D1074">
        <f>A1074-B1074</f>
        <v>4467</v>
      </c>
      <c r="E1074" s="7">
        <f>D1074/B1074</f>
        <v>0.64645441389290881</v>
      </c>
    </row>
    <row r="1075" spans="1:5" x14ac:dyDescent="0.25">
      <c r="A1075">
        <v>32148</v>
      </c>
      <c r="B1075">
        <v>27685</v>
      </c>
      <c r="C1075">
        <v>13011</v>
      </c>
      <c r="D1075">
        <f>A1075-B1075</f>
        <v>4463</v>
      </c>
      <c r="E1075" s="7">
        <f>D1075/B1075</f>
        <v>0.16120642947444463</v>
      </c>
    </row>
    <row r="1076" spans="1:5" x14ac:dyDescent="0.25">
      <c r="A1076">
        <v>5220</v>
      </c>
      <c r="B1076">
        <v>760</v>
      </c>
      <c r="C1076">
        <v>4577</v>
      </c>
      <c r="D1076">
        <f>A1076-B1076</f>
        <v>4460</v>
      </c>
      <c r="E1076" s="7">
        <f>D1076/B1076</f>
        <v>5.8684210526315788</v>
      </c>
    </row>
    <row r="1077" spans="1:5" x14ac:dyDescent="0.25">
      <c r="A1077">
        <v>26542</v>
      </c>
      <c r="B1077">
        <v>22100</v>
      </c>
      <c r="C1077">
        <v>17509</v>
      </c>
      <c r="D1077">
        <f>A1077-B1077</f>
        <v>4442</v>
      </c>
      <c r="E1077" s="7">
        <f>D1077/B1077</f>
        <v>0.20099547511312219</v>
      </c>
    </row>
    <row r="1078" spans="1:5" x14ac:dyDescent="0.25">
      <c r="A1078">
        <v>99683</v>
      </c>
      <c r="B1078">
        <v>95250</v>
      </c>
      <c r="C1078">
        <v>19939</v>
      </c>
      <c r="D1078">
        <f>A1078-B1078</f>
        <v>4433</v>
      </c>
      <c r="E1078" s="7">
        <f>D1078/B1078</f>
        <v>4.6540682414698165E-2</v>
      </c>
    </row>
    <row r="1079" spans="1:5" x14ac:dyDescent="0.25">
      <c r="A1079">
        <v>49184</v>
      </c>
      <c r="B1079">
        <v>44753</v>
      </c>
      <c r="C1079">
        <v>19879</v>
      </c>
      <c r="D1079">
        <f>A1079-B1079</f>
        <v>4431</v>
      </c>
      <c r="E1079" s="7">
        <f>D1079/B1079</f>
        <v>9.9010122226442926E-2</v>
      </c>
    </row>
    <row r="1080" spans="1:5" x14ac:dyDescent="0.25">
      <c r="A1080">
        <v>166819</v>
      </c>
      <c r="B1080">
        <v>162389</v>
      </c>
      <c r="C1080">
        <v>7023</v>
      </c>
      <c r="D1080">
        <f>A1080-B1080</f>
        <v>4430</v>
      </c>
      <c r="E1080" s="7">
        <f>D1080/B1080</f>
        <v>2.7280172918116376E-2</v>
      </c>
    </row>
    <row r="1081" spans="1:5" x14ac:dyDescent="0.25">
      <c r="A1081">
        <v>23325</v>
      </c>
      <c r="B1081">
        <v>18909</v>
      </c>
      <c r="C1081">
        <v>4448</v>
      </c>
      <c r="D1081">
        <f>A1081-B1081</f>
        <v>4416</v>
      </c>
      <c r="E1081" s="7">
        <f>D1081/B1081</f>
        <v>0.23353958432492464</v>
      </c>
    </row>
    <row r="1082" spans="1:5" x14ac:dyDescent="0.25">
      <c r="A1082">
        <v>96622</v>
      </c>
      <c r="B1082">
        <v>92217</v>
      </c>
      <c r="C1082">
        <v>14868</v>
      </c>
      <c r="D1082">
        <f>A1082-B1082</f>
        <v>4405</v>
      </c>
      <c r="E1082" s="7">
        <f>D1082/B1082</f>
        <v>4.7767765162605592E-2</v>
      </c>
    </row>
    <row r="1083" spans="1:5" x14ac:dyDescent="0.25">
      <c r="A1083">
        <v>36980</v>
      </c>
      <c r="B1083">
        <v>32580</v>
      </c>
      <c r="C1083">
        <v>23051</v>
      </c>
      <c r="D1083">
        <f>A1083-B1083</f>
        <v>4400</v>
      </c>
      <c r="E1083" s="7">
        <f>D1083/B1083</f>
        <v>0.13505217925107427</v>
      </c>
    </row>
    <row r="1084" spans="1:5" x14ac:dyDescent="0.25">
      <c r="A1084">
        <v>22125</v>
      </c>
      <c r="B1084">
        <v>17728</v>
      </c>
      <c r="C1084">
        <v>3398</v>
      </c>
      <c r="D1084">
        <f>A1084-B1084</f>
        <v>4397</v>
      </c>
      <c r="E1084" s="7">
        <f>D1084/B1084</f>
        <v>0.24802572202166065</v>
      </c>
    </row>
    <row r="1085" spans="1:5" x14ac:dyDescent="0.25">
      <c r="A1085">
        <v>72262</v>
      </c>
      <c r="B1085">
        <v>67867</v>
      </c>
      <c r="C1085">
        <v>1713</v>
      </c>
      <c r="D1085">
        <f>A1085-B1085</f>
        <v>4395</v>
      </c>
      <c r="E1085" s="7">
        <f>D1085/B1085</f>
        <v>6.4759013953762504E-2</v>
      </c>
    </row>
    <row r="1086" spans="1:5" x14ac:dyDescent="0.25">
      <c r="A1086">
        <v>267068</v>
      </c>
      <c r="B1086">
        <v>262674</v>
      </c>
      <c r="C1086">
        <v>21817</v>
      </c>
      <c r="D1086">
        <f>A1086-B1086</f>
        <v>4394</v>
      </c>
      <c r="E1086" s="7">
        <f>D1086/B1086</f>
        <v>1.6727959371692667E-2</v>
      </c>
    </row>
    <row r="1087" spans="1:5" x14ac:dyDescent="0.25">
      <c r="A1087">
        <v>43380</v>
      </c>
      <c r="B1087">
        <v>38990</v>
      </c>
      <c r="C1087">
        <v>9016</v>
      </c>
      <c r="D1087">
        <f>A1087-B1087</f>
        <v>4390</v>
      </c>
      <c r="E1087" s="7">
        <f>D1087/B1087</f>
        <v>0.11259297255706592</v>
      </c>
    </row>
    <row r="1088" spans="1:5" x14ac:dyDescent="0.25">
      <c r="A1088">
        <v>72263</v>
      </c>
      <c r="B1088">
        <v>67880</v>
      </c>
      <c r="C1088">
        <v>14469</v>
      </c>
      <c r="D1088">
        <f>A1088-B1088</f>
        <v>4383</v>
      </c>
      <c r="E1088" s="7">
        <f>D1088/B1088</f>
        <v>6.456982911019446E-2</v>
      </c>
    </row>
    <row r="1089" spans="1:5" x14ac:dyDescent="0.25">
      <c r="A1089">
        <v>91526</v>
      </c>
      <c r="B1089">
        <v>87154</v>
      </c>
      <c r="C1089">
        <v>15451</v>
      </c>
      <c r="D1089">
        <f>A1089-B1089</f>
        <v>4372</v>
      </c>
      <c r="E1089" s="7">
        <f>D1089/B1089</f>
        <v>5.0164077380269408E-2</v>
      </c>
    </row>
    <row r="1090" spans="1:5" x14ac:dyDescent="0.25">
      <c r="A1090">
        <v>57084</v>
      </c>
      <c r="B1090">
        <v>52722</v>
      </c>
      <c r="C1090">
        <v>19181</v>
      </c>
      <c r="D1090">
        <f>A1090-B1090</f>
        <v>4362</v>
      </c>
      <c r="E1090" s="7">
        <f>D1090/B1090</f>
        <v>8.2735859792875843E-2</v>
      </c>
    </row>
    <row r="1091" spans="1:5" x14ac:dyDescent="0.25">
      <c r="A1091">
        <v>78676</v>
      </c>
      <c r="B1091">
        <v>74329</v>
      </c>
      <c r="C1091">
        <v>17139</v>
      </c>
      <c r="D1091">
        <f>A1091-B1091</f>
        <v>4347</v>
      </c>
      <c r="E1091" s="7">
        <f>D1091/B1091</f>
        <v>5.848322996407862E-2</v>
      </c>
    </row>
    <row r="1092" spans="1:5" x14ac:dyDescent="0.25">
      <c r="A1092">
        <v>323237</v>
      </c>
      <c r="B1092">
        <v>318892</v>
      </c>
      <c r="C1092">
        <v>15990</v>
      </c>
      <c r="D1092">
        <f>A1092-B1092</f>
        <v>4345</v>
      </c>
      <c r="E1092" s="7">
        <f>D1092/B1092</f>
        <v>1.3625302610288123E-2</v>
      </c>
    </row>
    <row r="1093" spans="1:5" x14ac:dyDescent="0.25">
      <c r="A1093">
        <v>820454</v>
      </c>
      <c r="B1093">
        <v>816112</v>
      </c>
      <c r="C1093">
        <v>20864</v>
      </c>
      <c r="D1093">
        <f>A1093-B1093</f>
        <v>4342</v>
      </c>
      <c r="E1093" s="7">
        <f>D1093/B1093</f>
        <v>5.3203481875036757E-3</v>
      </c>
    </row>
    <row r="1094" spans="1:5" x14ac:dyDescent="0.25">
      <c r="A1094">
        <v>639132</v>
      </c>
      <c r="B1094">
        <v>634815</v>
      </c>
      <c r="C1094">
        <v>16164</v>
      </c>
      <c r="D1094">
        <f>A1094-B1094</f>
        <v>4317</v>
      </c>
      <c r="E1094" s="7">
        <f>D1094/B1094</f>
        <v>6.8004064176177314E-3</v>
      </c>
    </row>
    <row r="1095" spans="1:5" x14ac:dyDescent="0.25">
      <c r="A1095">
        <v>29786</v>
      </c>
      <c r="B1095">
        <v>25470</v>
      </c>
      <c r="C1095">
        <v>280</v>
      </c>
      <c r="D1095">
        <f>A1095-B1095</f>
        <v>4316</v>
      </c>
      <c r="E1095" s="7">
        <f>D1095/B1095</f>
        <v>0.16945425991362387</v>
      </c>
    </row>
    <row r="1096" spans="1:5" x14ac:dyDescent="0.25">
      <c r="A1096">
        <v>37885</v>
      </c>
      <c r="B1096">
        <v>33580</v>
      </c>
      <c r="C1096">
        <v>11964</v>
      </c>
      <c r="D1096">
        <f>A1096-B1096</f>
        <v>4305</v>
      </c>
      <c r="E1096" s="7">
        <f>D1096/B1096</f>
        <v>0.12820131030375223</v>
      </c>
    </row>
    <row r="1097" spans="1:5" x14ac:dyDescent="0.25">
      <c r="A1097">
        <v>65237</v>
      </c>
      <c r="B1097">
        <v>60935</v>
      </c>
      <c r="C1097">
        <v>17651</v>
      </c>
      <c r="D1097">
        <f>A1097-B1097</f>
        <v>4302</v>
      </c>
      <c r="E1097" s="7">
        <f>D1097/B1097</f>
        <v>7.0599819479773535E-2</v>
      </c>
    </row>
    <row r="1098" spans="1:5" x14ac:dyDescent="0.25">
      <c r="A1098">
        <v>54625</v>
      </c>
      <c r="B1098">
        <v>50360</v>
      </c>
      <c r="C1098">
        <v>5647</v>
      </c>
      <c r="D1098">
        <f>A1098-B1098</f>
        <v>4265</v>
      </c>
      <c r="E1098" s="7">
        <f>D1098/B1098</f>
        <v>8.4690230341540912E-2</v>
      </c>
    </row>
    <row r="1099" spans="1:5" x14ac:dyDescent="0.25">
      <c r="A1099">
        <v>8010</v>
      </c>
      <c r="B1099">
        <v>3750</v>
      </c>
      <c r="C1099">
        <v>22168</v>
      </c>
      <c r="D1099">
        <f>A1099-B1099</f>
        <v>4260</v>
      </c>
      <c r="E1099" s="7">
        <f>D1099/B1099</f>
        <v>1.1359999999999999</v>
      </c>
    </row>
    <row r="1100" spans="1:5" x14ac:dyDescent="0.25">
      <c r="A1100">
        <v>74131</v>
      </c>
      <c r="B1100">
        <v>69871</v>
      </c>
      <c r="C1100">
        <v>4940</v>
      </c>
      <c r="D1100">
        <f>A1100-B1100</f>
        <v>4260</v>
      </c>
      <c r="E1100" s="7">
        <f>D1100/B1100</f>
        <v>6.0969500937441856E-2</v>
      </c>
    </row>
    <row r="1101" spans="1:5" x14ac:dyDescent="0.25">
      <c r="A1101">
        <v>74140</v>
      </c>
      <c r="B1101">
        <v>69889</v>
      </c>
      <c r="C1101">
        <v>12112</v>
      </c>
      <c r="D1101">
        <f>A1101-B1101</f>
        <v>4251</v>
      </c>
      <c r="E1101" s="7">
        <f>D1101/B1101</f>
        <v>6.082502253573524E-2</v>
      </c>
    </row>
    <row r="1102" spans="1:5" x14ac:dyDescent="0.25">
      <c r="A1102">
        <v>214405</v>
      </c>
      <c r="B1102">
        <v>210159</v>
      </c>
      <c r="C1102">
        <v>12456</v>
      </c>
      <c r="D1102">
        <f>A1102-B1102</f>
        <v>4246</v>
      </c>
      <c r="E1102" s="7">
        <f>D1102/B1102</f>
        <v>2.0203750493673837E-2</v>
      </c>
    </row>
    <row r="1103" spans="1:5" x14ac:dyDescent="0.25">
      <c r="A1103">
        <v>34297</v>
      </c>
      <c r="B1103">
        <v>30055</v>
      </c>
      <c r="C1103">
        <v>5303</v>
      </c>
      <c r="D1103">
        <f>A1103-B1103</f>
        <v>4242</v>
      </c>
      <c r="E1103" s="7">
        <f>D1103/B1103</f>
        <v>0.14114124105806022</v>
      </c>
    </row>
    <row r="1104" spans="1:5" x14ac:dyDescent="0.25">
      <c r="A1104">
        <v>378062</v>
      </c>
      <c r="B1104">
        <v>373821</v>
      </c>
      <c r="C1104">
        <v>16347</v>
      </c>
      <c r="D1104">
        <f>A1104-B1104</f>
        <v>4241</v>
      </c>
      <c r="E1104" s="7">
        <f>D1104/B1104</f>
        <v>1.1345002019683217E-2</v>
      </c>
    </row>
    <row r="1105" spans="1:5" x14ac:dyDescent="0.25">
      <c r="A1105">
        <v>78942</v>
      </c>
      <c r="B1105">
        <v>74702</v>
      </c>
      <c r="C1105">
        <v>5197</v>
      </c>
      <c r="D1105">
        <f>A1105-B1105</f>
        <v>4240</v>
      </c>
      <c r="E1105" s="7">
        <f>D1105/B1105</f>
        <v>5.6758855184600145E-2</v>
      </c>
    </row>
    <row r="1106" spans="1:5" x14ac:dyDescent="0.25">
      <c r="A1106">
        <v>49895</v>
      </c>
      <c r="B1106">
        <v>45660</v>
      </c>
      <c r="C1106">
        <v>2649</v>
      </c>
      <c r="D1106">
        <f>A1106-B1106</f>
        <v>4235</v>
      </c>
      <c r="E1106" s="7">
        <f>D1106/B1106</f>
        <v>9.2750766535260626E-2</v>
      </c>
    </row>
    <row r="1107" spans="1:5" x14ac:dyDescent="0.25">
      <c r="A1107">
        <v>73699</v>
      </c>
      <c r="B1107">
        <v>69465</v>
      </c>
      <c r="C1107">
        <v>1533</v>
      </c>
      <c r="D1107">
        <f>A1107-B1107</f>
        <v>4234</v>
      </c>
      <c r="E1107" s="7">
        <f>D1107/B1107</f>
        <v>6.0951558338731733E-2</v>
      </c>
    </row>
    <row r="1108" spans="1:5" x14ac:dyDescent="0.25">
      <c r="A1108">
        <v>37786</v>
      </c>
      <c r="B1108">
        <v>33555</v>
      </c>
      <c r="C1108">
        <v>6291</v>
      </c>
      <c r="D1108">
        <f>A1108-B1108</f>
        <v>4231</v>
      </c>
      <c r="E1108" s="7">
        <f>D1108/B1108</f>
        <v>0.12609149158098645</v>
      </c>
    </row>
    <row r="1109" spans="1:5" x14ac:dyDescent="0.25">
      <c r="A1109">
        <v>39471</v>
      </c>
      <c r="B1109">
        <v>35242</v>
      </c>
      <c r="C1109">
        <v>5353</v>
      </c>
      <c r="D1109">
        <f>A1109-B1109</f>
        <v>4229</v>
      </c>
      <c r="E1109" s="7">
        <f>D1109/B1109</f>
        <v>0.11999886499063617</v>
      </c>
    </row>
    <row r="1110" spans="1:5" x14ac:dyDescent="0.25">
      <c r="A1110">
        <v>83504</v>
      </c>
      <c r="B1110">
        <v>79275</v>
      </c>
      <c r="C1110">
        <v>6691</v>
      </c>
      <c r="D1110">
        <f>A1110-B1110</f>
        <v>4229</v>
      </c>
      <c r="E1110" s="7">
        <f>D1110/B1110</f>
        <v>5.3345947650583411E-2</v>
      </c>
    </row>
    <row r="1111" spans="1:5" x14ac:dyDescent="0.25">
      <c r="A1111">
        <v>79595</v>
      </c>
      <c r="B1111">
        <v>75370</v>
      </c>
      <c r="C1111">
        <v>17126</v>
      </c>
      <c r="D1111">
        <f>A1111-B1111</f>
        <v>4225</v>
      </c>
      <c r="E1111" s="7">
        <f>D1111/B1111</f>
        <v>5.6056786519835478E-2</v>
      </c>
    </row>
    <row r="1112" spans="1:5" x14ac:dyDescent="0.25">
      <c r="A1112">
        <v>8121</v>
      </c>
      <c r="B1112">
        <v>3905</v>
      </c>
      <c r="C1112">
        <v>20985</v>
      </c>
      <c r="D1112">
        <f>A1112-B1112</f>
        <v>4216</v>
      </c>
      <c r="E1112" s="7">
        <f>D1112/B1112</f>
        <v>1.079641485275288</v>
      </c>
    </row>
    <row r="1113" spans="1:5" x14ac:dyDescent="0.25">
      <c r="A1113">
        <v>127357</v>
      </c>
      <c r="B1113">
        <v>123150</v>
      </c>
      <c r="C1113">
        <v>4362</v>
      </c>
      <c r="D1113">
        <f>A1113-B1113</f>
        <v>4207</v>
      </c>
      <c r="E1113" s="7">
        <f>D1113/B1113</f>
        <v>3.4161591555014213E-2</v>
      </c>
    </row>
    <row r="1114" spans="1:5" x14ac:dyDescent="0.25">
      <c r="A1114">
        <v>8795</v>
      </c>
      <c r="B1114">
        <v>4595</v>
      </c>
      <c r="C1114">
        <v>4180</v>
      </c>
      <c r="D1114">
        <f>A1114-B1114</f>
        <v>4200</v>
      </c>
      <c r="E1114" s="7">
        <f>D1114/B1114</f>
        <v>0.91403699673558214</v>
      </c>
    </row>
    <row r="1115" spans="1:5" x14ac:dyDescent="0.25">
      <c r="A1115">
        <v>39921</v>
      </c>
      <c r="B1115">
        <v>35745</v>
      </c>
      <c r="C1115">
        <v>19812</v>
      </c>
      <c r="D1115">
        <f>A1115-B1115</f>
        <v>4176</v>
      </c>
      <c r="E1115" s="7">
        <f>D1115/B1115</f>
        <v>0.11682752832563995</v>
      </c>
    </row>
    <row r="1116" spans="1:5" x14ac:dyDescent="0.25">
      <c r="A1116">
        <v>32510</v>
      </c>
      <c r="B1116">
        <v>28335</v>
      </c>
      <c r="C1116">
        <v>3064</v>
      </c>
      <c r="D1116">
        <f>A1116-B1116</f>
        <v>4175</v>
      </c>
      <c r="E1116" s="7">
        <f>D1116/B1116</f>
        <v>0.14734427386624316</v>
      </c>
    </row>
    <row r="1117" spans="1:5" x14ac:dyDescent="0.25">
      <c r="A1117">
        <v>253007</v>
      </c>
      <c r="B1117">
        <v>248847</v>
      </c>
      <c r="C1117">
        <v>16573</v>
      </c>
      <c r="D1117">
        <f>A1117-B1117</f>
        <v>4160</v>
      </c>
      <c r="E1117" s="7">
        <f>D1117/B1117</f>
        <v>1.67170992617954E-2</v>
      </c>
    </row>
    <row r="1118" spans="1:5" x14ac:dyDescent="0.25">
      <c r="A1118">
        <v>374526</v>
      </c>
      <c r="B1118">
        <v>370372</v>
      </c>
      <c r="C1118">
        <v>10645</v>
      </c>
      <c r="D1118">
        <f>A1118-B1118</f>
        <v>4154</v>
      </c>
      <c r="E1118" s="7">
        <f>D1118/B1118</f>
        <v>1.1215750650697137E-2</v>
      </c>
    </row>
    <row r="1119" spans="1:5" x14ac:dyDescent="0.25">
      <c r="A1119">
        <v>33096</v>
      </c>
      <c r="B1119">
        <v>28970</v>
      </c>
      <c r="C1119">
        <v>10761</v>
      </c>
      <c r="D1119">
        <f>A1119-B1119</f>
        <v>4126</v>
      </c>
      <c r="E1119" s="7">
        <f>D1119/B1119</f>
        <v>0.14242319641007939</v>
      </c>
    </row>
    <row r="1120" spans="1:5" x14ac:dyDescent="0.25">
      <c r="A1120">
        <v>47535</v>
      </c>
      <c r="B1120">
        <v>43419</v>
      </c>
      <c r="C1120">
        <v>7515</v>
      </c>
      <c r="D1120">
        <f>A1120-B1120</f>
        <v>4116</v>
      </c>
      <c r="E1120" s="7">
        <f>D1120/B1120</f>
        <v>9.4797208595315416E-2</v>
      </c>
    </row>
    <row r="1121" spans="1:5" x14ac:dyDescent="0.25">
      <c r="A1121">
        <v>10670</v>
      </c>
      <c r="B1121">
        <v>6570</v>
      </c>
      <c r="C1121">
        <v>812</v>
      </c>
      <c r="D1121">
        <f>A1121-B1121</f>
        <v>4100</v>
      </c>
      <c r="E1121" s="7">
        <f>D1121/B1121</f>
        <v>0.62404870624048703</v>
      </c>
    </row>
    <row r="1122" spans="1:5" x14ac:dyDescent="0.25">
      <c r="A1122">
        <v>202787</v>
      </c>
      <c r="B1122">
        <v>198699</v>
      </c>
      <c r="C1122">
        <v>9055</v>
      </c>
      <c r="D1122">
        <f>A1122-B1122</f>
        <v>4088</v>
      </c>
      <c r="E1122" s="7">
        <f>D1122/B1122</f>
        <v>2.0573832782248527E-2</v>
      </c>
    </row>
    <row r="1123" spans="1:5" x14ac:dyDescent="0.25">
      <c r="A1123">
        <v>104181</v>
      </c>
      <c r="B1123">
        <v>100097</v>
      </c>
      <c r="C1123">
        <v>6564</v>
      </c>
      <c r="D1123">
        <f>A1123-B1123</f>
        <v>4084</v>
      </c>
      <c r="E1123" s="7">
        <f>D1123/B1123</f>
        <v>4.0800423589118555E-2</v>
      </c>
    </row>
    <row r="1124" spans="1:5" x14ac:dyDescent="0.25">
      <c r="A1124">
        <v>302893</v>
      </c>
      <c r="B1124">
        <v>298811</v>
      </c>
      <c r="C1124">
        <v>6911</v>
      </c>
      <c r="D1124">
        <f>A1124-B1124</f>
        <v>4082</v>
      </c>
      <c r="E1124" s="7">
        <f>D1124/B1124</f>
        <v>1.3660809006361881E-2</v>
      </c>
    </row>
    <row r="1125" spans="1:5" x14ac:dyDescent="0.25">
      <c r="A1125">
        <v>127587</v>
      </c>
      <c r="B1125">
        <v>123511</v>
      </c>
      <c r="C1125">
        <v>15371</v>
      </c>
      <c r="D1125">
        <f>A1125-B1125</f>
        <v>4076</v>
      </c>
      <c r="E1125" s="7">
        <f>D1125/B1125</f>
        <v>3.3001109212944593E-2</v>
      </c>
    </row>
    <row r="1126" spans="1:5" x14ac:dyDescent="0.25">
      <c r="A1126">
        <v>65795</v>
      </c>
      <c r="B1126">
        <v>61722</v>
      </c>
      <c r="C1126">
        <v>2379</v>
      </c>
      <c r="D1126">
        <f>A1126-B1126</f>
        <v>4073</v>
      </c>
      <c r="E1126" s="7">
        <f>D1126/B1126</f>
        <v>6.5989436505621987E-2</v>
      </c>
    </row>
    <row r="1127" spans="1:5" x14ac:dyDescent="0.25">
      <c r="A1127">
        <v>49875</v>
      </c>
      <c r="B1127">
        <v>45832</v>
      </c>
      <c r="C1127">
        <v>15798</v>
      </c>
      <c r="D1127">
        <f>A1127-B1127</f>
        <v>4043</v>
      </c>
      <c r="E1127" s="7">
        <f>D1127/B1127</f>
        <v>8.8213475301099672E-2</v>
      </c>
    </row>
    <row r="1128" spans="1:5" x14ac:dyDescent="0.25">
      <c r="A1128">
        <v>508122</v>
      </c>
      <c r="B1128">
        <v>504081</v>
      </c>
      <c r="C1128">
        <v>11639</v>
      </c>
      <c r="D1128">
        <f>A1128-B1128</f>
        <v>4041</v>
      </c>
      <c r="E1128" s="7">
        <f>D1128/B1128</f>
        <v>8.0165687657340785E-3</v>
      </c>
    </row>
    <row r="1129" spans="1:5" x14ac:dyDescent="0.25">
      <c r="A1129">
        <v>16755</v>
      </c>
      <c r="B1129">
        <v>12715</v>
      </c>
      <c r="C1129">
        <v>7590</v>
      </c>
      <c r="D1129">
        <f>A1129-B1129</f>
        <v>4040</v>
      </c>
      <c r="E1129" s="7">
        <f>D1129/B1129</f>
        <v>0.31773495871018481</v>
      </c>
    </row>
    <row r="1130" spans="1:5" x14ac:dyDescent="0.25">
      <c r="A1130">
        <v>107055</v>
      </c>
      <c r="B1130">
        <v>103017</v>
      </c>
      <c r="C1130">
        <v>13873</v>
      </c>
      <c r="D1130">
        <f>A1130-B1130</f>
        <v>4038</v>
      </c>
      <c r="E1130" s="7">
        <f>D1130/B1130</f>
        <v>3.9197414019045397E-2</v>
      </c>
    </row>
    <row r="1131" spans="1:5" x14ac:dyDescent="0.25">
      <c r="A1131">
        <v>163380</v>
      </c>
      <c r="B1131">
        <v>159345</v>
      </c>
      <c r="C1131">
        <v>8388</v>
      </c>
      <c r="D1131">
        <f>A1131-B1131</f>
        <v>4035</v>
      </c>
      <c r="E1131" s="7">
        <f>D1131/B1131</f>
        <v>2.532241363080109E-2</v>
      </c>
    </row>
    <row r="1132" spans="1:5" x14ac:dyDescent="0.25">
      <c r="A1132">
        <v>36200</v>
      </c>
      <c r="B1132">
        <v>32171</v>
      </c>
      <c r="C1132">
        <v>19746</v>
      </c>
      <c r="D1132">
        <f>A1132-B1132</f>
        <v>4029</v>
      </c>
      <c r="E1132" s="7">
        <f>D1132/B1132</f>
        <v>0.12523701470268253</v>
      </c>
    </row>
    <row r="1133" spans="1:5" x14ac:dyDescent="0.25">
      <c r="A1133">
        <v>37015</v>
      </c>
      <c r="B1133">
        <v>32990</v>
      </c>
      <c r="C1133">
        <v>14592</v>
      </c>
      <c r="D1133">
        <f>A1133-B1133</f>
        <v>4025</v>
      </c>
      <c r="E1133" s="7">
        <f>D1133/B1133</f>
        <v>0.12200666868748106</v>
      </c>
    </row>
    <row r="1134" spans="1:5" x14ac:dyDescent="0.25">
      <c r="A1134">
        <v>22421</v>
      </c>
      <c r="B1134">
        <v>18399</v>
      </c>
      <c r="C1134">
        <v>13838</v>
      </c>
      <c r="D1134">
        <f>A1134-B1134</f>
        <v>4022</v>
      </c>
      <c r="E1134" s="7">
        <f>D1134/B1134</f>
        <v>0.21859883689330942</v>
      </c>
    </row>
    <row r="1135" spans="1:5" x14ac:dyDescent="0.25">
      <c r="A1135">
        <v>18473</v>
      </c>
      <c r="B1135">
        <v>14455</v>
      </c>
      <c r="C1135">
        <v>11006</v>
      </c>
      <c r="D1135">
        <f>A1135-B1135</f>
        <v>4018</v>
      </c>
      <c r="E1135" s="7">
        <f>D1135/B1135</f>
        <v>0.27796610169491526</v>
      </c>
    </row>
    <row r="1136" spans="1:5" x14ac:dyDescent="0.25">
      <c r="A1136">
        <v>32725</v>
      </c>
      <c r="B1136">
        <v>28710</v>
      </c>
      <c r="C1136">
        <v>20691</v>
      </c>
      <c r="D1136">
        <f>A1136-B1136</f>
        <v>4015</v>
      </c>
      <c r="E1136" s="7">
        <f>D1136/B1136</f>
        <v>0.13984674329501914</v>
      </c>
    </row>
    <row r="1137" spans="1:5" x14ac:dyDescent="0.25">
      <c r="A1137">
        <v>14540</v>
      </c>
      <c r="B1137">
        <v>10540</v>
      </c>
      <c r="C1137">
        <v>5975</v>
      </c>
      <c r="D1137">
        <f>A1137-B1137</f>
        <v>4000</v>
      </c>
      <c r="E1137" s="7">
        <f>D1137/B1137</f>
        <v>0.37950664136622392</v>
      </c>
    </row>
    <row r="1138" spans="1:5" x14ac:dyDescent="0.25">
      <c r="A1138">
        <v>24257</v>
      </c>
      <c r="B1138">
        <v>20260</v>
      </c>
      <c r="C1138">
        <v>21549</v>
      </c>
      <c r="D1138">
        <f>A1138-B1138</f>
        <v>3997</v>
      </c>
      <c r="E1138" s="7">
        <f>D1138/B1138</f>
        <v>0.1972852912142152</v>
      </c>
    </row>
    <row r="1139" spans="1:5" x14ac:dyDescent="0.25">
      <c r="A1139">
        <v>302901</v>
      </c>
      <c r="B1139">
        <v>298906</v>
      </c>
      <c r="C1139">
        <v>3851</v>
      </c>
      <c r="D1139">
        <f>A1139-B1139</f>
        <v>3995</v>
      </c>
      <c r="E1139" s="7">
        <f>D1139/B1139</f>
        <v>1.3365405846654133E-2</v>
      </c>
    </row>
    <row r="1140" spans="1:5" x14ac:dyDescent="0.25">
      <c r="A1140">
        <v>26813</v>
      </c>
      <c r="B1140">
        <v>22825</v>
      </c>
      <c r="C1140">
        <v>20032</v>
      </c>
      <c r="D1140">
        <f>A1140-B1140</f>
        <v>3988</v>
      </c>
      <c r="E1140" s="7">
        <f>D1140/B1140</f>
        <v>0.17472070098576123</v>
      </c>
    </row>
    <row r="1141" spans="1:5" x14ac:dyDescent="0.25">
      <c r="A1141">
        <v>34281</v>
      </c>
      <c r="B1141">
        <v>30295</v>
      </c>
      <c r="C1141">
        <v>529</v>
      </c>
      <c r="D1141">
        <f>A1141-B1141</f>
        <v>3986</v>
      </c>
      <c r="E1141" s="7">
        <f>D1141/B1141</f>
        <v>0.13157286680970456</v>
      </c>
    </row>
    <row r="1142" spans="1:5" x14ac:dyDescent="0.25">
      <c r="A1142">
        <v>74482</v>
      </c>
      <c r="B1142">
        <v>70513</v>
      </c>
      <c r="C1142">
        <v>16118</v>
      </c>
      <c r="D1142">
        <f>A1142-B1142</f>
        <v>3969</v>
      </c>
      <c r="E1142" s="7">
        <f>D1142/B1142</f>
        <v>5.6287493086381236E-2</v>
      </c>
    </row>
    <row r="1143" spans="1:5" x14ac:dyDescent="0.25">
      <c r="A1143">
        <v>316387</v>
      </c>
      <c r="B1143">
        <v>312422</v>
      </c>
      <c r="C1143">
        <v>16772</v>
      </c>
      <c r="D1143">
        <f>A1143-B1143</f>
        <v>3965</v>
      </c>
      <c r="E1143" s="7">
        <f>D1143/B1143</f>
        <v>1.269116771546178E-2</v>
      </c>
    </row>
    <row r="1144" spans="1:5" x14ac:dyDescent="0.25">
      <c r="A1144">
        <v>165686</v>
      </c>
      <c r="B1144">
        <v>161726</v>
      </c>
      <c r="C1144">
        <v>4453</v>
      </c>
      <c r="D1144">
        <f>A1144-B1144</f>
        <v>3960</v>
      </c>
      <c r="E1144" s="7">
        <f>D1144/B1144</f>
        <v>2.4485858798214265E-2</v>
      </c>
    </row>
    <row r="1145" spans="1:5" x14ac:dyDescent="0.25">
      <c r="A1145">
        <v>220839</v>
      </c>
      <c r="B1145">
        <v>216890</v>
      </c>
      <c r="C1145">
        <v>20205</v>
      </c>
      <c r="D1145">
        <f>A1145-B1145</f>
        <v>3949</v>
      </c>
      <c r="E1145" s="7">
        <f>D1145/B1145</f>
        <v>1.8207386232652497E-2</v>
      </c>
    </row>
    <row r="1146" spans="1:5" x14ac:dyDescent="0.25">
      <c r="A1146">
        <v>59731</v>
      </c>
      <c r="B1146">
        <v>55790</v>
      </c>
      <c r="C1146">
        <v>23464</v>
      </c>
      <c r="D1146">
        <f>A1146-B1146</f>
        <v>3941</v>
      </c>
      <c r="E1146" s="7">
        <f>D1146/B1146</f>
        <v>7.0639899623588451E-2</v>
      </c>
    </row>
    <row r="1147" spans="1:5" x14ac:dyDescent="0.25">
      <c r="A1147">
        <v>45325</v>
      </c>
      <c r="B1147">
        <v>41395</v>
      </c>
      <c r="C1147">
        <v>6760</v>
      </c>
      <c r="D1147">
        <f>A1147-B1147</f>
        <v>3930</v>
      </c>
      <c r="E1147" s="7">
        <f>D1147/B1147</f>
        <v>9.493900229496316E-2</v>
      </c>
    </row>
    <row r="1148" spans="1:5" x14ac:dyDescent="0.25">
      <c r="A1148">
        <v>40955</v>
      </c>
      <c r="B1148">
        <v>37040</v>
      </c>
      <c r="C1148">
        <v>2867</v>
      </c>
      <c r="D1148">
        <f>A1148-B1148</f>
        <v>3915</v>
      </c>
      <c r="E1148" s="7">
        <f>D1148/B1148</f>
        <v>0.10569654427645789</v>
      </c>
    </row>
    <row r="1149" spans="1:5" x14ac:dyDescent="0.25">
      <c r="A1149">
        <v>32609</v>
      </c>
      <c r="B1149">
        <v>28702</v>
      </c>
      <c r="C1149">
        <v>22623</v>
      </c>
      <c r="D1149">
        <f>A1149-B1149</f>
        <v>3907</v>
      </c>
      <c r="E1149" s="7">
        <f>D1149/B1149</f>
        <v>0.13612291826353565</v>
      </c>
    </row>
    <row r="1150" spans="1:5" x14ac:dyDescent="0.25">
      <c r="A1150">
        <v>526285</v>
      </c>
      <c r="B1150">
        <v>522380</v>
      </c>
      <c r="C1150">
        <v>23612</v>
      </c>
      <c r="D1150">
        <f>A1150-B1150</f>
        <v>3905</v>
      </c>
      <c r="E1150" s="7">
        <f>D1150/B1150</f>
        <v>7.4754010490447565E-3</v>
      </c>
    </row>
    <row r="1151" spans="1:5" x14ac:dyDescent="0.25">
      <c r="A1151">
        <v>154505</v>
      </c>
      <c r="B1151">
        <v>150607</v>
      </c>
      <c r="C1151">
        <v>4659</v>
      </c>
      <c r="D1151">
        <f>A1151-B1151</f>
        <v>3898</v>
      </c>
      <c r="E1151" s="7">
        <f>D1151/B1151</f>
        <v>2.5881931118739501E-2</v>
      </c>
    </row>
    <row r="1152" spans="1:5" x14ac:dyDescent="0.25">
      <c r="A1152">
        <v>267862</v>
      </c>
      <c r="B1152">
        <v>263966</v>
      </c>
      <c r="C1152">
        <v>21582</v>
      </c>
      <c r="D1152">
        <f>A1152-B1152</f>
        <v>3896</v>
      </c>
      <c r="E1152" s="7">
        <f>D1152/B1152</f>
        <v>1.4759476599258995E-2</v>
      </c>
    </row>
    <row r="1153" spans="1:5" x14ac:dyDescent="0.25">
      <c r="A1153">
        <v>22495</v>
      </c>
      <c r="B1153">
        <v>18600</v>
      </c>
      <c r="C1153">
        <v>2582</v>
      </c>
      <c r="D1153">
        <f>A1153-B1153</f>
        <v>3895</v>
      </c>
      <c r="E1153" s="7">
        <f>D1153/B1153</f>
        <v>0.20940860215053764</v>
      </c>
    </row>
    <row r="1154" spans="1:5" x14ac:dyDescent="0.25">
      <c r="A1154">
        <v>16392</v>
      </c>
      <c r="B1154">
        <v>12500</v>
      </c>
      <c r="C1154">
        <v>14491</v>
      </c>
      <c r="D1154">
        <f>A1154-B1154</f>
        <v>3892</v>
      </c>
      <c r="E1154" s="7">
        <f>D1154/B1154</f>
        <v>0.31136000000000003</v>
      </c>
    </row>
    <row r="1155" spans="1:5" x14ac:dyDescent="0.25">
      <c r="A1155">
        <v>43945</v>
      </c>
      <c r="B1155">
        <v>40061</v>
      </c>
      <c r="C1155">
        <v>10893</v>
      </c>
      <c r="D1155">
        <f>A1155-B1155</f>
        <v>3884</v>
      </c>
      <c r="E1155" s="7">
        <f>D1155/B1155</f>
        <v>9.695214797433914E-2</v>
      </c>
    </row>
    <row r="1156" spans="1:5" x14ac:dyDescent="0.25">
      <c r="A1156">
        <v>16926</v>
      </c>
      <c r="B1156">
        <v>13060</v>
      </c>
      <c r="C1156">
        <v>8265</v>
      </c>
      <c r="D1156">
        <f>A1156-B1156</f>
        <v>3866</v>
      </c>
      <c r="E1156" s="7">
        <f>D1156/B1156</f>
        <v>0.29601837672281778</v>
      </c>
    </row>
    <row r="1157" spans="1:5" x14ac:dyDescent="0.25">
      <c r="A1157">
        <v>26852</v>
      </c>
      <c r="B1157">
        <v>22990</v>
      </c>
      <c r="C1157">
        <v>1922</v>
      </c>
      <c r="D1157">
        <f>A1157-B1157</f>
        <v>3862</v>
      </c>
      <c r="E1157" s="7">
        <f>D1157/B1157</f>
        <v>0.16798608090474118</v>
      </c>
    </row>
    <row r="1158" spans="1:5" x14ac:dyDescent="0.25">
      <c r="A1158">
        <v>26819</v>
      </c>
      <c r="B1158">
        <v>22965</v>
      </c>
      <c r="C1158">
        <v>21636</v>
      </c>
      <c r="D1158">
        <f>A1158-B1158</f>
        <v>3854</v>
      </c>
      <c r="E1158" s="7">
        <f>D1158/B1158</f>
        <v>0.16782059655998258</v>
      </c>
    </row>
    <row r="1159" spans="1:5" x14ac:dyDescent="0.25">
      <c r="A1159">
        <v>110413</v>
      </c>
      <c r="B1159">
        <v>106580</v>
      </c>
      <c r="C1159">
        <v>19811</v>
      </c>
      <c r="D1159">
        <f>A1159-B1159</f>
        <v>3833</v>
      </c>
      <c r="E1159" s="7">
        <f>D1159/B1159</f>
        <v>3.596359542127979E-2</v>
      </c>
    </row>
    <row r="1160" spans="1:5" x14ac:dyDescent="0.25">
      <c r="A1160">
        <v>41191</v>
      </c>
      <c r="B1160">
        <v>37362</v>
      </c>
      <c r="C1160">
        <v>15584</v>
      </c>
      <c r="D1160">
        <f>A1160-B1160</f>
        <v>3829</v>
      </c>
      <c r="E1160" s="7">
        <f>D1160/B1160</f>
        <v>0.10248380707670895</v>
      </c>
    </row>
    <row r="1161" spans="1:5" x14ac:dyDescent="0.25">
      <c r="A1161">
        <v>30137</v>
      </c>
      <c r="B1161">
        <v>26313</v>
      </c>
      <c r="C1161">
        <v>11073</v>
      </c>
      <c r="D1161">
        <f>A1161-B1161</f>
        <v>3824</v>
      </c>
      <c r="E1161" s="7">
        <f>D1161/B1161</f>
        <v>0.14532740470489872</v>
      </c>
    </row>
    <row r="1162" spans="1:5" x14ac:dyDescent="0.25">
      <c r="A1162">
        <v>21761</v>
      </c>
      <c r="B1162">
        <v>17955</v>
      </c>
      <c r="C1162">
        <v>857</v>
      </c>
      <c r="D1162">
        <f>A1162-B1162</f>
        <v>3806</v>
      </c>
      <c r="E1162" s="7">
        <f>D1162/B1162</f>
        <v>0.21197438039543304</v>
      </c>
    </row>
    <row r="1163" spans="1:5" x14ac:dyDescent="0.25">
      <c r="A1163">
        <v>1249009</v>
      </c>
      <c r="B1163">
        <v>1245205</v>
      </c>
      <c r="C1163">
        <v>4087</v>
      </c>
      <c r="D1163">
        <f>A1163-B1163</f>
        <v>3804</v>
      </c>
      <c r="E1163" s="7">
        <f>D1163/B1163</f>
        <v>3.0549186680104883E-3</v>
      </c>
    </row>
    <row r="1164" spans="1:5" x14ac:dyDescent="0.25">
      <c r="A1164">
        <v>48459</v>
      </c>
      <c r="B1164">
        <v>44658</v>
      </c>
      <c r="C1164">
        <v>14198</v>
      </c>
      <c r="D1164">
        <f>A1164-B1164</f>
        <v>3801</v>
      </c>
      <c r="E1164" s="7">
        <f>D1164/B1164</f>
        <v>8.5113529490796716E-2</v>
      </c>
    </row>
    <row r="1165" spans="1:5" x14ac:dyDescent="0.25">
      <c r="A1165">
        <v>84765</v>
      </c>
      <c r="B1165">
        <v>80970</v>
      </c>
      <c r="C1165">
        <v>17352</v>
      </c>
      <c r="D1165">
        <f>A1165-B1165</f>
        <v>3795</v>
      </c>
      <c r="E1165" s="7">
        <f>D1165/B1165</f>
        <v>4.6869210818821783E-2</v>
      </c>
    </row>
    <row r="1166" spans="1:5" x14ac:dyDescent="0.25">
      <c r="A1166">
        <v>45629</v>
      </c>
      <c r="B1166">
        <v>41835</v>
      </c>
      <c r="C1166">
        <v>12388</v>
      </c>
      <c r="D1166">
        <f>A1166-B1166</f>
        <v>3794</v>
      </c>
      <c r="E1166" s="7">
        <f>D1166/B1166</f>
        <v>9.0689613959603205E-2</v>
      </c>
    </row>
    <row r="1167" spans="1:5" x14ac:dyDescent="0.25">
      <c r="A1167">
        <v>25936</v>
      </c>
      <c r="B1167">
        <v>22148</v>
      </c>
      <c r="C1167">
        <v>14462</v>
      </c>
      <c r="D1167">
        <f>A1167-B1167</f>
        <v>3788</v>
      </c>
      <c r="E1167" s="7">
        <f>D1167/B1167</f>
        <v>0.17103124435614955</v>
      </c>
    </row>
    <row r="1168" spans="1:5" x14ac:dyDescent="0.25">
      <c r="A1168">
        <v>174006</v>
      </c>
      <c r="B1168">
        <v>170224</v>
      </c>
      <c r="C1168">
        <v>8789</v>
      </c>
      <c r="D1168">
        <f>A1168-B1168</f>
        <v>3782</v>
      </c>
      <c r="E1168" s="7">
        <f>D1168/B1168</f>
        <v>2.2217783626280664E-2</v>
      </c>
    </row>
    <row r="1169" spans="1:5" x14ac:dyDescent="0.25">
      <c r="A1169">
        <v>167945</v>
      </c>
      <c r="B1169">
        <v>164165</v>
      </c>
      <c r="C1169">
        <v>10262</v>
      </c>
      <c r="D1169">
        <f>A1169-B1169</f>
        <v>3780</v>
      </c>
      <c r="E1169" s="7">
        <f>D1169/B1169</f>
        <v>2.3025614473243382E-2</v>
      </c>
    </row>
    <row r="1170" spans="1:5" x14ac:dyDescent="0.25">
      <c r="A1170">
        <v>219644</v>
      </c>
      <c r="B1170">
        <v>215868</v>
      </c>
      <c r="C1170">
        <v>14671</v>
      </c>
      <c r="D1170">
        <f>A1170-B1170</f>
        <v>3776</v>
      </c>
      <c r="E1170" s="7">
        <f>D1170/B1170</f>
        <v>1.7492171141623585E-2</v>
      </c>
    </row>
    <row r="1171" spans="1:5" x14ac:dyDescent="0.25">
      <c r="A1171">
        <v>1440330</v>
      </c>
      <c r="B1171">
        <v>1436557</v>
      </c>
      <c r="C1171">
        <v>20931</v>
      </c>
      <c r="D1171">
        <f>A1171-B1171</f>
        <v>3773</v>
      </c>
      <c r="E1171" s="7">
        <f>D1171/B1171</f>
        <v>2.6264185827642064E-3</v>
      </c>
    </row>
    <row r="1172" spans="1:5" x14ac:dyDescent="0.25">
      <c r="A1172">
        <v>59401</v>
      </c>
      <c r="B1172">
        <v>55637</v>
      </c>
      <c r="C1172">
        <v>13737</v>
      </c>
      <c r="D1172">
        <f>A1172-B1172</f>
        <v>3764</v>
      </c>
      <c r="E1172" s="7">
        <f>D1172/B1172</f>
        <v>6.7652820964466093E-2</v>
      </c>
    </row>
    <row r="1173" spans="1:5" x14ac:dyDescent="0.25">
      <c r="A1173">
        <v>12995</v>
      </c>
      <c r="B1173">
        <v>9235</v>
      </c>
      <c r="C1173">
        <v>239</v>
      </c>
      <c r="D1173">
        <f>A1173-B1173</f>
        <v>3760</v>
      </c>
      <c r="E1173" s="7">
        <f>D1173/B1173</f>
        <v>0.40714672441797511</v>
      </c>
    </row>
    <row r="1174" spans="1:5" x14ac:dyDescent="0.25">
      <c r="A1174">
        <v>53745</v>
      </c>
      <c r="B1174">
        <v>49998</v>
      </c>
      <c r="C1174">
        <v>10451</v>
      </c>
      <c r="D1174">
        <f>A1174-B1174</f>
        <v>3747</v>
      </c>
      <c r="E1174" s="7">
        <f>D1174/B1174</f>
        <v>7.4942997719908797E-2</v>
      </c>
    </row>
    <row r="1175" spans="1:5" x14ac:dyDescent="0.25">
      <c r="A1175">
        <v>551666</v>
      </c>
      <c r="B1175">
        <v>547922</v>
      </c>
      <c r="C1175">
        <v>4551</v>
      </c>
      <c r="D1175">
        <f>A1175-B1175</f>
        <v>3744</v>
      </c>
      <c r="E1175" s="7">
        <f>D1175/B1175</f>
        <v>6.8330893813352998E-3</v>
      </c>
    </row>
    <row r="1176" spans="1:5" x14ac:dyDescent="0.25">
      <c r="A1176">
        <v>47471</v>
      </c>
      <c r="B1176">
        <v>43730</v>
      </c>
      <c r="C1176">
        <v>5626</v>
      </c>
      <c r="D1176">
        <f>A1176-B1176</f>
        <v>3741</v>
      </c>
      <c r="E1176" s="7">
        <f>D1176/B1176</f>
        <v>8.5547678938943522E-2</v>
      </c>
    </row>
    <row r="1177" spans="1:5" x14ac:dyDescent="0.25">
      <c r="A1177">
        <v>10240</v>
      </c>
      <c r="B1177">
        <v>6500</v>
      </c>
      <c r="C1177">
        <v>9205</v>
      </c>
      <c r="D1177">
        <f>A1177-B1177</f>
        <v>3740</v>
      </c>
      <c r="E1177" s="7">
        <f>D1177/B1177</f>
        <v>0.57538461538461538</v>
      </c>
    </row>
    <row r="1178" spans="1:5" x14ac:dyDescent="0.25">
      <c r="A1178">
        <v>15960</v>
      </c>
      <c r="B1178">
        <v>12225</v>
      </c>
      <c r="C1178">
        <v>14008</v>
      </c>
      <c r="D1178">
        <f>A1178-B1178</f>
        <v>3735</v>
      </c>
      <c r="E1178" s="7">
        <f>D1178/B1178</f>
        <v>0.30552147239263805</v>
      </c>
    </row>
    <row r="1179" spans="1:5" x14ac:dyDescent="0.25">
      <c r="A1179">
        <v>135518</v>
      </c>
      <c r="B1179">
        <v>131786</v>
      </c>
      <c r="C1179">
        <v>7919</v>
      </c>
      <c r="D1179">
        <f>A1179-B1179</f>
        <v>3732</v>
      </c>
      <c r="E1179" s="7">
        <f>D1179/B1179</f>
        <v>2.8318637791571184E-2</v>
      </c>
    </row>
    <row r="1180" spans="1:5" x14ac:dyDescent="0.25">
      <c r="A1180">
        <v>19947</v>
      </c>
      <c r="B1180">
        <v>16240</v>
      </c>
      <c r="C1180">
        <v>18062</v>
      </c>
      <c r="D1180">
        <f>A1180-B1180</f>
        <v>3707</v>
      </c>
      <c r="E1180" s="7">
        <f>D1180/B1180</f>
        <v>0.22826354679802954</v>
      </c>
    </row>
    <row r="1181" spans="1:5" x14ac:dyDescent="0.25">
      <c r="A1181">
        <v>141710</v>
      </c>
      <c r="B1181">
        <v>138014</v>
      </c>
      <c r="C1181">
        <v>14000</v>
      </c>
      <c r="D1181">
        <f>A1181-B1181</f>
        <v>3696</v>
      </c>
      <c r="E1181" s="7">
        <f>D1181/B1181</f>
        <v>2.6779891895025141E-2</v>
      </c>
    </row>
    <row r="1182" spans="1:5" x14ac:dyDescent="0.25">
      <c r="A1182">
        <v>76223</v>
      </c>
      <c r="B1182">
        <v>72530</v>
      </c>
      <c r="C1182">
        <v>10817</v>
      </c>
      <c r="D1182">
        <f>A1182-B1182</f>
        <v>3693</v>
      </c>
      <c r="E1182" s="7">
        <f>D1182/B1182</f>
        <v>5.0916861988142839E-2</v>
      </c>
    </row>
    <row r="1183" spans="1:5" x14ac:dyDescent="0.25">
      <c r="A1183">
        <v>40853</v>
      </c>
      <c r="B1183">
        <v>37168</v>
      </c>
      <c r="C1183">
        <v>20295</v>
      </c>
      <c r="D1183">
        <f>A1183-B1183</f>
        <v>3685</v>
      </c>
      <c r="E1183" s="7">
        <f>D1183/B1183</f>
        <v>9.9144425312096426E-2</v>
      </c>
    </row>
    <row r="1184" spans="1:5" x14ac:dyDescent="0.25">
      <c r="A1184">
        <v>12119</v>
      </c>
      <c r="B1184">
        <v>8442</v>
      </c>
      <c r="C1184">
        <v>20605</v>
      </c>
      <c r="D1184">
        <f>A1184-B1184</f>
        <v>3677</v>
      </c>
      <c r="E1184" s="7">
        <f>D1184/B1184</f>
        <v>0.43556029376924899</v>
      </c>
    </row>
    <row r="1185" spans="1:5" x14ac:dyDescent="0.25">
      <c r="A1185">
        <v>678886</v>
      </c>
      <c r="B1185">
        <v>675211</v>
      </c>
      <c r="C1185">
        <v>23530</v>
      </c>
      <c r="D1185">
        <f>A1185-B1185</f>
        <v>3675</v>
      </c>
      <c r="E1185" s="7">
        <f>D1185/B1185</f>
        <v>5.4427430832732285E-3</v>
      </c>
    </row>
    <row r="1186" spans="1:5" x14ac:dyDescent="0.25">
      <c r="A1186">
        <v>41279</v>
      </c>
      <c r="B1186">
        <v>37617</v>
      </c>
      <c r="C1186">
        <v>6570</v>
      </c>
      <c r="D1186">
        <f>A1186-B1186</f>
        <v>3662</v>
      </c>
      <c r="E1186" s="7">
        <f>D1186/B1186</f>
        <v>9.7349602573304619E-2</v>
      </c>
    </row>
    <row r="1187" spans="1:5" x14ac:dyDescent="0.25">
      <c r="A1187">
        <v>40632</v>
      </c>
      <c r="B1187">
        <v>36980</v>
      </c>
      <c r="C1187">
        <v>8160</v>
      </c>
      <c r="D1187">
        <f>A1187-B1187</f>
        <v>3652</v>
      </c>
      <c r="E1187" s="7">
        <f>D1187/B1187</f>
        <v>9.8756084369929692E-2</v>
      </c>
    </row>
    <row r="1188" spans="1:5" x14ac:dyDescent="0.25">
      <c r="A1188">
        <v>39419</v>
      </c>
      <c r="B1188">
        <v>35775</v>
      </c>
      <c r="C1188">
        <v>692</v>
      </c>
      <c r="D1188">
        <f>A1188-B1188</f>
        <v>3644</v>
      </c>
      <c r="E1188" s="7">
        <f>D1188/B1188</f>
        <v>0.10185883997204752</v>
      </c>
    </row>
    <row r="1189" spans="1:5" x14ac:dyDescent="0.25">
      <c r="A1189">
        <v>26337</v>
      </c>
      <c r="B1189">
        <v>22694</v>
      </c>
      <c r="C1189">
        <v>13762</v>
      </c>
      <c r="D1189">
        <f>A1189-B1189</f>
        <v>3643</v>
      </c>
      <c r="E1189" s="7">
        <f>D1189/B1189</f>
        <v>0.16052701154490173</v>
      </c>
    </row>
    <row r="1190" spans="1:5" x14ac:dyDescent="0.25">
      <c r="A1190">
        <v>88465</v>
      </c>
      <c r="B1190">
        <v>84830</v>
      </c>
      <c r="C1190">
        <v>409</v>
      </c>
      <c r="D1190">
        <f>A1190-B1190</f>
        <v>3635</v>
      </c>
      <c r="E1190" s="7">
        <f>D1190/B1190</f>
        <v>4.2850406695744428E-2</v>
      </c>
    </row>
    <row r="1191" spans="1:5" x14ac:dyDescent="0.25">
      <c r="A1191">
        <v>113857</v>
      </c>
      <c r="B1191">
        <v>110224</v>
      </c>
      <c r="C1191">
        <v>13633</v>
      </c>
      <c r="D1191">
        <f>A1191-B1191</f>
        <v>3633</v>
      </c>
      <c r="E1191" s="7">
        <f>D1191/B1191</f>
        <v>3.296015386848599E-2</v>
      </c>
    </row>
    <row r="1192" spans="1:5" x14ac:dyDescent="0.25">
      <c r="A1192">
        <v>275020</v>
      </c>
      <c r="B1192">
        <v>271423</v>
      </c>
      <c r="C1192">
        <v>14769</v>
      </c>
      <c r="D1192">
        <f>A1192-B1192</f>
        <v>3597</v>
      </c>
      <c r="E1192" s="7">
        <f>D1192/B1192</f>
        <v>1.325237728563902E-2</v>
      </c>
    </row>
    <row r="1193" spans="1:5" x14ac:dyDescent="0.25">
      <c r="A1193">
        <v>218844</v>
      </c>
      <c r="B1193">
        <v>215248</v>
      </c>
      <c r="C1193">
        <v>9487</v>
      </c>
      <c r="D1193">
        <f>A1193-B1193</f>
        <v>3596</v>
      </c>
      <c r="E1193" s="7">
        <f>D1193/B1193</f>
        <v>1.6706310860031218E-2</v>
      </c>
    </row>
    <row r="1194" spans="1:5" x14ac:dyDescent="0.25">
      <c r="A1194">
        <v>79590</v>
      </c>
      <c r="B1194">
        <v>76000</v>
      </c>
      <c r="C1194">
        <v>18658</v>
      </c>
      <c r="D1194">
        <f>A1194-B1194</f>
        <v>3590</v>
      </c>
      <c r="E1194" s="7">
        <f>D1194/B1194</f>
        <v>4.723684210526316E-2</v>
      </c>
    </row>
    <row r="1195" spans="1:5" x14ac:dyDescent="0.25">
      <c r="A1195">
        <v>272606</v>
      </c>
      <c r="B1195">
        <v>269017</v>
      </c>
      <c r="C1195">
        <v>1510</v>
      </c>
      <c r="D1195">
        <f>A1195-B1195</f>
        <v>3589</v>
      </c>
      <c r="E1195" s="7">
        <f>D1195/B1195</f>
        <v>1.334116431303598E-2</v>
      </c>
    </row>
    <row r="1196" spans="1:5" x14ac:dyDescent="0.25">
      <c r="A1196">
        <v>102075</v>
      </c>
      <c r="B1196">
        <v>98496</v>
      </c>
      <c r="C1196">
        <v>8000</v>
      </c>
      <c r="D1196">
        <f>A1196-B1196</f>
        <v>3579</v>
      </c>
      <c r="E1196" s="7">
        <f>D1196/B1196</f>
        <v>3.6336500974658868E-2</v>
      </c>
    </row>
    <row r="1197" spans="1:5" x14ac:dyDescent="0.25">
      <c r="A1197">
        <v>14198</v>
      </c>
      <c r="B1197">
        <v>10624</v>
      </c>
      <c r="C1197">
        <v>15610</v>
      </c>
      <c r="D1197">
        <f>A1197-B1197</f>
        <v>3574</v>
      </c>
      <c r="E1197" s="7">
        <f>D1197/B1197</f>
        <v>0.33640813253012047</v>
      </c>
    </row>
    <row r="1198" spans="1:5" x14ac:dyDescent="0.25">
      <c r="A1198">
        <v>336092</v>
      </c>
      <c r="B1198">
        <v>332520</v>
      </c>
      <c r="C1198">
        <v>5962</v>
      </c>
      <c r="D1198">
        <f>A1198-B1198</f>
        <v>3572</v>
      </c>
      <c r="E1198" s="7">
        <f>D1198/B1198</f>
        <v>1.0742210994827379E-2</v>
      </c>
    </row>
    <row r="1199" spans="1:5" x14ac:dyDescent="0.25">
      <c r="A1199">
        <v>55640</v>
      </c>
      <c r="B1199">
        <v>52090</v>
      </c>
      <c r="C1199">
        <v>11092</v>
      </c>
      <c r="D1199">
        <f>A1199-B1199</f>
        <v>3550</v>
      </c>
      <c r="E1199" s="7">
        <f>D1199/B1199</f>
        <v>6.8151276636590513E-2</v>
      </c>
    </row>
    <row r="1200" spans="1:5" x14ac:dyDescent="0.25">
      <c r="A1200">
        <v>11737</v>
      </c>
      <c r="B1200">
        <v>8205</v>
      </c>
      <c r="C1200">
        <v>15398</v>
      </c>
      <c r="D1200">
        <f>A1200-B1200</f>
        <v>3532</v>
      </c>
      <c r="E1200" s="7">
        <f>D1200/B1200</f>
        <v>0.43046922608165755</v>
      </c>
    </row>
    <row r="1201" spans="1:5" x14ac:dyDescent="0.25">
      <c r="A1201">
        <v>550482</v>
      </c>
      <c r="B1201">
        <v>546952</v>
      </c>
      <c r="C1201">
        <v>1152</v>
      </c>
      <c r="D1201">
        <f>A1201-B1201</f>
        <v>3530</v>
      </c>
      <c r="E1201" s="7">
        <f>D1201/B1201</f>
        <v>6.4539484269186325E-3</v>
      </c>
    </row>
    <row r="1202" spans="1:5" x14ac:dyDescent="0.25">
      <c r="A1202">
        <v>34897</v>
      </c>
      <c r="B1202">
        <v>31375</v>
      </c>
      <c r="C1202">
        <v>14637</v>
      </c>
      <c r="D1202">
        <f>A1202-B1202</f>
        <v>3522</v>
      </c>
      <c r="E1202" s="7">
        <f>D1202/B1202</f>
        <v>0.11225498007968128</v>
      </c>
    </row>
    <row r="1203" spans="1:5" x14ac:dyDescent="0.25">
      <c r="A1203">
        <v>68616</v>
      </c>
      <c r="B1203">
        <v>65115</v>
      </c>
      <c r="C1203">
        <v>1441</v>
      </c>
      <c r="D1203">
        <f>A1203-B1203</f>
        <v>3501</v>
      </c>
      <c r="E1203" s="7">
        <f>D1203/B1203</f>
        <v>5.3766413268832067E-2</v>
      </c>
    </row>
    <row r="1204" spans="1:5" x14ac:dyDescent="0.25">
      <c r="A1204">
        <v>7135</v>
      </c>
      <c r="B1204">
        <v>3640</v>
      </c>
      <c r="C1204">
        <v>16630</v>
      </c>
      <c r="D1204">
        <f>A1204-B1204</f>
        <v>3495</v>
      </c>
      <c r="E1204" s="7">
        <f>D1204/B1204</f>
        <v>0.9601648351648352</v>
      </c>
    </row>
    <row r="1205" spans="1:5" x14ac:dyDescent="0.25">
      <c r="A1205">
        <v>95816</v>
      </c>
      <c r="B1205">
        <v>92356</v>
      </c>
      <c r="C1205">
        <v>21676</v>
      </c>
      <c r="D1205">
        <f>A1205-B1205</f>
        <v>3460</v>
      </c>
      <c r="E1205" s="7">
        <f>D1205/B1205</f>
        <v>3.7463727316037941E-2</v>
      </c>
    </row>
    <row r="1206" spans="1:5" x14ac:dyDescent="0.25">
      <c r="A1206">
        <v>13055</v>
      </c>
      <c r="B1206">
        <v>9598</v>
      </c>
      <c r="C1206">
        <v>6999</v>
      </c>
      <c r="D1206">
        <f>A1206-B1206</f>
        <v>3457</v>
      </c>
      <c r="E1206" s="7">
        <f>D1206/B1206</f>
        <v>0.36017920400083353</v>
      </c>
    </row>
    <row r="1207" spans="1:5" x14ac:dyDescent="0.25">
      <c r="A1207">
        <v>101407</v>
      </c>
      <c r="B1207">
        <v>97952</v>
      </c>
      <c r="C1207">
        <v>10441</v>
      </c>
      <c r="D1207">
        <f>A1207-B1207</f>
        <v>3455</v>
      </c>
      <c r="E1207" s="7">
        <f>D1207/B1207</f>
        <v>3.5272378307742568E-2</v>
      </c>
    </row>
    <row r="1208" spans="1:5" x14ac:dyDescent="0.25">
      <c r="A1208">
        <v>101205</v>
      </c>
      <c r="B1208">
        <v>97753</v>
      </c>
      <c r="C1208">
        <v>13759</v>
      </c>
      <c r="D1208">
        <f>A1208-B1208</f>
        <v>3452</v>
      </c>
      <c r="E1208" s="7">
        <f>D1208/B1208</f>
        <v>3.5313494215011301E-2</v>
      </c>
    </row>
    <row r="1209" spans="1:5" x14ac:dyDescent="0.25">
      <c r="A1209">
        <v>219085</v>
      </c>
      <c r="B1209">
        <v>215635</v>
      </c>
      <c r="C1209">
        <v>17617</v>
      </c>
      <c r="D1209">
        <f>A1209-B1209</f>
        <v>3450</v>
      </c>
      <c r="E1209" s="7">
        <f>D1209/B1209</f>
        <v>1.5999258005425836E-2</v>
      </c>
    </row>
    <row r="1210" spans="1:5" x14ac:dyDescent="0.25">
      <c r="A1210">
        <v>30195</v>
      </c>
      <c r="B1210">
        <v>26748</v>
      </c>
      <c r="C1210">
        <v>1066</v>
      </c>
      <c r="D1210">
        <f>A1210-B1210</f>
        <v>3447</v>
      </c>
      <c r="E1210" s="7">
        <f>D1210/B1210</f>
        <v>0.12886944818304172</v>
      </c>
    </row>
    <row r="1211" spans="1:5" x14ac:dyDescent="0.25">
      <c r="A1211">
        <v>40466</v>
      </c>
      <c r="B1211">
        <v>37022</v>
      </c>
      <c r="C1211">
        <v>7701</v>
      </c>
      <c r="D1211">
        <f>A1211-B1211</f>
        <v>3444</v>
      </c>
      <c r="E1211" s="7">
        <f>D1211/B1211</f>
        <v>9.3025768461995575E-2</v>
      </c>
    </row>
    <row r="1212" spans="1:5" x14ac:dyDescent="0.25">
      <c r="A1212">
        <v>9315</v>
      </c>
      <c r="B1212">
        <v>5875</v>
      </c>
      <c r="C1212">
        <v>10302</v>
      </c>
      <c r="D1212">
        <f>A1212-B1212</f>
        <v>3440</v>
      </c>
      <c r="E1212" s="7">
        <f>D1212/B1212</f>
        <v>0.585531914893617</v>
      </c>
    </row>
    <row r="1213" spans="1:5" x14ac:dyDescent="0.25">
      <c r="A1213">
        <v>7735</v>
      </c>
      <c r="B1213">
        <v>4300</v>
      </c>
      <c r="C1213">
        <v>3430</v>
      </c>
      <c r="D1213">
        <f>A1213-B1213</f>
        <v>3435</v>
      </c>
      <c r="E1213" s="7">
        <f>D1213/B1213</f>
        <v>0.7988372093023256</v>
      </c>
    </row>
    <row r="1214" spans="1:5" x14ac:dyDescent="0.25">
      <c r="A1214">
        <v>17596</v>
      </c>
      <c r="B1214">
        <v>14173</v>
      </c>
      <c r="C1214">
        <v>8129</v>
      </c>
      <c r="D1214">
        <f>A1214-B1214</f>
        <v>3423</v>
      </c>
      <c r="E1214" s="7">
        <f>D1214/B1214</f>
        <v>0.24151555775065264</v>
      </c>
    </row>
    <row r="1215" spans="1:5" x14ac:dyDescent="0.25">
      <c r="A1215">
        <v>22302</v>
      </c>
      <c r="B1215">
        <v>18880</v>
      </c>
      <c r="C1215">
        <v>369</v>
      </c>
      <c r="D1215">
        <f>A1215-B1215</f>
        <v>3422</v>
      </c>
      <c r="E1215" s="7">
        <f>D1215/B1215</f>
        <v>0.18124999999999999</v>
      </c>
    </row>
    <row r="1216" spans="1:5" x14ac:dyDescent="0.25">
      <c r="A1216">
        <v>76974</v>
      </c>
      <c r="B1216">
        <v>73556</v>
      </c>
      <c r="C1216">
        <v>3022</v>
      </c>
      <c r="D1216">
        <f>A1216-B1216</f>
        <v>3418</v>
      </c>
      <c r="E1216" s="7">
        <f>D1216/B1216</f>
        <v>4.6467997172222525E-2</v>
      </c>
    </row>
    <row r="1217" spans="1:5" x14ac:dyDescent="0.25">
      <c r="A1217">
        <v>26990</v>
      </c>
      <c r="B1217">
        <v>23573</v>
      </c>
      <c r="C1217">
        <v>13680</v>
      </c>
      <c r="D1217">
        <f>A1217-B1217</f>
        <v>3417</v>
      </c>
      <c r="E1217" s="7">
        <f>D1217/B1217</f>
        <v>0.14495397276545199</v>
      </c>
    </row>
    <row r="1218" spans="1:5" x14ac:dyDescent="0.25">
      <c r="A1218">
        <v>24449</v>
      </c>
      <c r="B1218">
        <v>21040</v>
      </c>
      <c r="C1218">
        <v>12561</v>
      </c>
      <c r="D1218">
        <f>A1218-B1218</f>
        <v>3409</v>
      </c>
      <c r="E1218" s="7">
        <f>D1218/B1218</f>
        <v>0.16202471482889733</v>
      </c>
    </row>
    <row r="1219" spans="1:5" x14ac:dyDescent="0.25">
      <c r="A1219">
        <v>10462</v>
      </c>
      <c r="B1219">
        <v>7056</v>
      </c>
      <c r="C1219">
        <v>18714</v>
      </c>
      <c r="D1219">
        <f>A1219-B1219</f>
        <v>3406</v>
      </c>
      <c r="E1219" s="7">
        <f>D1219/B1219</f>
        <v>0.48270975056689341</v>
      </c>
    </row>
    <row r="1220" spans="1:5" x14ac:dyDescent="0.25">
      <c r="A1220">
        <v>49262</v>
      </c>
      <c r="B1220">
        <v>45857</v>
      </c>
      <c r="C1220">
        <v>15720</v>
      </c>
      <c r="D1220">
        <f>A1220-B1220</f>
        <v>3405</v>
      </c>
      <c r="E1220" s="7">
        <f>D1220/B1220</f>
        <v>7.4252567765008617E-2</v>
      </c>
    </row>
    <row r="1221" spans="1:5" x14ac:dyDescent="0.25">
      <c r="A1221">
        <v>44436</v>
      </c>
      <c r="B1221">
        <v>41041</v>
      </c>
      <c r="C1221">
        <v>16196</v>
      </c>
      <c r="D1221">
        <f>A1221-B1221</f>
        <v>3395</v>
      </c>
      <c r="E1221" s="7">
        <f>D1221/B1221</f>
        <v>8.2722155892887603E-2</v>
      </c>
    </row>
    <row r="1222" spans="1:5" x14ac:dyDescent="0.25">
      <c r="A1222">
        <v>35814</v>
      </c>
      <c r="B1222">
        <v>32420</v>
      </c>
      <c r="C1222">
        <v>14133</v>
      </c>
      <c r="D1222">
        <f>A1222-B1222</f>
        <v>3394</v>
      </c>
      <c r="E1222" s="7">
        <f>D1222/B1222</f>
        <v>0.10468846391116594</v>
      </c>
    </row>
    <row r="1223" spans="1:5" x14ac:dyDescent="0.25">
      <c r="A1223">
        <v>68444</v>
      </c>
      <c r="B1223">
        <v>65050</v>
      </c>
      <c r="C1223">
        <v>17445</v>
      </c>
      <c r="D1223">
        <f>A1223-B1223</f>
        <v>3394</v>
      </c>
      <c r="E1223" s="7">
        <f>D1223/B1223</f>
        <v>5.2175249807840121E-2</v>
      </c>
    </row>
    <row r="1224" spans="1:5" x14ac:dyDescent="0.25">
      <c r="A1224">
        <v>11845</v>
      </c>
      <c r="B1224">
        <v>8452</v>
      </c>
      <c r="C1224">
        <v>20457</v>
      </c>
      <c r="D1224">
        <f>A1224-B1224</f>
        <v>3393</v>
      </c>
      <c r="E1224" s="7">
        <f>D1224/B1224</f>
        <v>0.40144344533838144</v>
      </c>
    </row>
    <row r="1225" spans="1:5" x14ac:dyDescent="0.25">
      <c r="A1225">
        <v>92818</v>
      </c>
      <c r="B1225">
        <v>89426</v>
      </c>
      <c r="C1225">
        <v>118</v>
      </c>
      <c r="D1225">
        <f>A1225-B1225</f>
        <v>3392</v>
      </c>
      <c r="E1225" s="7">
        <f>D1225/B1225</f>
        <v>3.7930803122134503E-2</v>
      </c>
    </row>
    <row r="1226" spans="1:5" x14ac:dyDescent="0.25">
      <c r="A1226">
        <v>109493</v>
      </c>
      <c r="B1226">
        <v>106105</v>
      </c>
      <c r="C1226">
        <v>9011</v>
      </c>
      <c r="D1226">
        <f>A1226-B1226</f>
        <v>3388</v>
      </c>
      <c r="E1226" s="7">
        <f>D1226/B1226</f>
        <v>3.1930634748598086E-2</v>
      </c>
    </row>
    <row r="1227" spans="1:5" x14ac:dyDescent="0.25">
      <c r="A1227">
        <v>141577</v>
      </c>
      <c r="B1227">
        <v>138196</v>
      </c>
      <c r="C1227">
        <v>18612</v>
      </c>
      <c r="D1227">
        <f>A1227-B1227</f>
        <v>3381</v>
      </c>
      <c r="E1227" s="7">
        <f>D1227/B1227</f>
        <v>2.4465252250426929E-2</v>
      </c>
    </row>
    <row r="1228" spans="1:5" x14ac:dyDescent="0.25">
      <c r="A1228">
        <v>17460</v>
      </c>
      <c r="B1228">
        <v>14080</v>
      </c>
      <c r="C1228">
        <v>21916</v>
      </c>
      <c r="D1228">
        <f>A1228-B1228</f>
        <v>3380</v>
      </c>
      <c r="E1228" s="7">
        <f>D1228/B1228</f>
        <v>0.24005681818181818</v>
      </c>
    </row>
    <row r="1229" spans="1:5" x14ac:dyDescent="0.25">
      <c r="A1229">
        <v>29315</v>
      </c>
      <c r="B1229">
        <v>25935</v>
      </c>
      <c r="C1229">
        <v>6770</v>
      </c>
      <c r="D1229">
        <f>A1229-B1229</f>
        <v>3380</v>
      </c>
      <c r="E1229" s="7">
        <f>D1229/B1229</f>
        <v>0.13032581453634084</v>
      </c>
    </row>
    <row r="1230" spans="1:5" x14ac:dyDescent="0.25">
      <c r="A1230">
        <v>42094</v>
      </c>
      <c r="B1230">
        <v>38725</v>
      </c>
      <c r="C1230">
        <v>6040</v>
      </c>
      <c r="D1230">
        <f>A1230-B1230</f>
        <v>3369</v>
      </c>
      <c r="E1230" s="7">
        <f>D1230/B1230</f>
        <v>8.6998063266623626E-2</v>
      </c>
    </row>
    <row r="1231" spans="1:5" x14ac:dyDescent="0.25">
      <c r="A1231">
        <v>89104</v>
      </c>
      <c r="B1231">
        <v>85738</v>
      </c>
      <c r="C1231">
        <v>11087</v>
      </c>
      <c r="D1231">
        <f>A1231-B1231</f>
        <v>3366</v>
      </c>
      <c r="E1231" s="7">
        <f>D1231/B1231</f>
        <v>3.9259138305068934E-2</v>
      </c>
    </row>
    <row r="1232" spans="1:5" x14ac:dyDescent="0.25">
      <c r="A1232">
        <v>25720</v>
      </c>
      <c r="B1232">
        <v>22365</v>
      </c>
      <c r="C1232">
        <v>12133</v>
      </c>
      <c r="D1232">
        <f>A1232-B1232</f>
        <v>3355</v>
      </c>
      <c r="E1232" s="7">
        <f>D1232/B1232</f>
        <v>0.15001117818019227</v>
      </c>
    </row>
    <row r="1233" spans="1:5" x14ac:dyDescent="0.25">
      <c r="A1233">
        <v>18411</v>
      </c>
      <c r="B1233">
        <v>15057</v>
      </c>
      <c r="C1233">
        <v>2408</v>
      </c>
      <c r="D1233">
        <f>A1233-B1233</f>
        <v>3354</v>
      </c>
      <c r="E1233" s="7">
        <f>D1233/B1233</f>
        <v>0.22275353656106794</v>
      </c>
    </row>
    <row r="1234" spans="1:5" x14ac:dyDescent="0.25">
      <c r="A1234">
        <v>311024</v>
      </c>
      <c r="B1234">
        <v>307692</v>
      </c>
      <c r="C1234">
        <v>6771</v>
      </c>
      <c r="D1234">
        <f>A1234-B1234</f>
        <v>3332</v>
      </c>
      <c r="E1234" s="7">
        <f>D1234/B1234</f>
        <v>1.0829010829010829E-2</v>
      </c>
    </row>
    <row r="1235" spans="1:5" x14ac:dyDescent="0.25">
      <c r="A1235">
        <v>91025</v>
      </c>
      <c r="B1235">
        <v>87698</v>
      </c>
      <c r="C1235">
        <v>17108</v>
      </c>
      <c r="D1235">
        <f>A1235-B1235</f>
        <v>3327</v>
      </c>
      <c r="E1235" s="7">
        <f>D1235/B1235</f>
        <v>3.793701110629661E-2</v>
      </c>
    </row>
    <row r="1236" spans="1:5" x14ac:dyDescent="0.25">
      <c r="A1236">
        <v>122716</v>
      </c>
      <c r="B1236">
        <v>119393</v>
      </c>
      <c r="C1236">
        <v>20222</v>
      </c>
      <c r="D1236">
        <f>A1236-B1236</f>
        <v>3323</v>
      </c>
      <c r="E1236" s="7">
        <f>D1236/B1236</f>
        <v>2.7832452488839379E-2</v>
      </c>
    </row>
    <row r="1237" spans="1:5" x14ac:dyDescent="0.25">
      <c r="A1237">
        <v>37197</v>
      </c>
      <c r="B1237">
        <v>33875</v>
      </c>
      <c r="C1237">
        <v>1901</v>
      </c>
      <c r="D1237">
        <f>A1237-B1237</f>
        <v>3322</v>
      </c>
      <c r="E1237" s="7">
        <f>D1237/B1237</f>
        <v>9.8066420664206636E-2</v>
      </c>
    </row>
    <row r="1238" spans="1:5" x14ac:dyDescent="0.25">
      <c r="A1238">
        <v>19158</v>
      </c>
      <c r="B1238">
        <v>15844</v>
      </c>
      <c r="C1238">
        <v>5682</v>
      </c>
      <c r="D1238">
        <f>A1238-B1238</f>
        <v>3314</v>
      </c>
      <c r="E1238" s="7">
        <f>D1238/B1238</f>
        <v>0.20916435243625348</v>
      </c>
    </row>
    <row r="1239" spans="1:5" x14ac:dyDescent="0.25">
      <c r="A1239">
        <v>18937</v>
      </c>
      <c r="B1239">
        <v>15625</v>
      </c>
      <c r="C1239">
        <v>18694</v>
      </c>
      <c r="D1239">
        <f>A1239-B1239</f>
        <v>3312</v>
      </c>
      <c r="E1239" s="7">
        <f>D1239/B1239</f>
        <v>0.21196799999999999</v>
      </c>
    </row>
    <row r="1240" spans="1:5" x14ac:dyDescent="0.25">
      <c r="A1240">
        <v>305370</v>
      </c>
      <c r="B1240">
        <v>302062</v>
      </c>
      <c r="C1240">
        <v>11783</v>
      </c>
      <c r="D1240">
        <f>A1240-B1240</f>
        <v>3308</v>
      </c>
      <c r="E1240" s="7">
        <f>D1240/B1240</f>
        <v>1.0951394084658117E-2</v>
      </c>
    </row>
    <row r="1241" spans="1:5" x14ac:dyDescent="0.25">
      <c r="A1241">
        <v>20072</v>
      </c>
      <c r="B1241">
        <v>16775</v>
      </c>
      <c r="C1241">
        <v>13863</v>
      </c>
      <c r="D1241">
        <f>A1241-B1241</f>
        <v>3297</v>
      </c>
      <c r="E1241" s="7">
        <f>D1241/B1241</f>
        <v>0.19654247391952309</v>
      </c>
    </row>
    <row r="1242" spans="1:5" x14ac:dyDescent="0.25">
      <c r="A1242">
        <v>23205</v>
      </c>
      <c r="B1242">
        <v>19950</v>
      </c>
      <c r="C1242">
        <v>12153</v>
      </c>
      <c r="D1242">
        <f>A1242-B1242</f>
        <v>3255</v>
      </c>
      <c r="E1242" s="7">
        <f>D1242/B1242</f>
        <v>0.16315789473684211</v>
      </c>
    </row>
    <row r="1243" spans="1:5" x14ac:dyDescent="0.25">
      <c r="A1243">
        <v>188690</v>
      </c>
      <c r="B1243">
        <v>185435</v>
      </c>
      <c r="C1243">
        <v>19996</v>
      </c>
      <c r="D1243">
        <f>A1243-B1243</f>
        <v>3255</v>
      </c>
      <c r="E1243" s="7">
        <f>D1243/B1243</f>
        <v>1.7553320570550326E-2</v>
      </c>
    </row>
    <row r="1244" spans="1:5" x14ac:dyDescent="0.25">
      <c r="A1244">
        <v>34939</v>
      </c>
      <c r="B1244">
        <v>31689</v>
      </c>
      <c r="C1244">
        <v>22522</v>
      </c>
      <c r="D1244">
        <f>A1244-B1244</f>
        <v>3250</v>
      </c>
      <c r="E1244" s="7">
        <f>D1244/B1244</f>
        <v>0.10255924768847234</v>
      </c>
    </row>
    <row r="1245" spans="1:5" x14ac:dyDescent="0.25">
      <c r="A1245">
        <v>59100</v>
      </c>
      <c r="B1245">
        <v>55865</v>
      </c>
      <c r="C1245">
        <v>11147</v>
      </c>
      <c r="D1245">
        <f>A1245-B1245</f>
        <v>3235</v>
      </c>
      <c r="E1245" s="7">
        <f>D1245/B1245</f>
        <v>5.7907455473015304E-2</v>
      </c>
    </row>
    <row r="1246" spans="1:5" x14ac:dyDescent="0.25">
      <c r="A1246">
        <v>247672</v>
      </c>
      <c r="B1246">
        <v>244438</v>
      </c>
      <c r="C1246">
        <v>10456</v>
      </c>
      <c r="D1246">
        <f>A1246-B1246</f>
        <v>3234</v>
      </c>
      <c r="E1246" s="7">
        <f>D1246/B1246</f>
        <v>1.323034880010473E-2</v>
      </c>
    </row>
    <row r="1247" spans="1:5" x14ac:dyDescent="0.25">
      <c r="A1247">
        <v>21958</v>
      </c>
      <c r="B1247">
        <v>18725</v>
      </c>
      <c r="C1247">
        <v>6742</v>
      </c>
      <c r="D1247">
        <f>A1247-B1247</f>
        <v>3233</v>
      </c>
      <c r="E1247" s="7">
        <f>D1247/B1247</f>
        <v>0.17265687583444592</v>
      </c>
    </row>
    <row r="1248" spans="1:5" x14ac:dyDescent="0.25">
      <c r="A1248">
        <v>8795</v>
      </c>
      <c r="B1248">
        <v>5565</v>
      </c>
      <c r="C1248">
        <v>11927</v>
      </c>
      <c r="D1248">
        <f>A1248-B1248</f>
        <v>3230</v>
      </c>
      <c r="E1248" s="7">
        <f>D1248/B1248</f>
        <v>0.58041329739442948</v>
      </c>
    </row>
    <row r="1249" spans="1:5" x14ac:dyDescent="0.25">
      <c r="A1249">
        <v>15799</v>
      </c>
      <c r="B1249">
        <v>12576</v>
      </c>
      <c r="C1249">
        <v>20992</v>
      </c>
      <c r="D1249">
        <f>A1249-B1249</f>
        <v>3223</v>
      </c>
      <c r="E1249" s="7">
        <f>D1249/B1249</f>
        <v>0.2562818066157761</v>
      </c>
    </row>
    <row r="1250" spans="1:5" x14ac:dyDescent="0.25">
      <c r="A1250">
        <v>236809</v>
      </c>
      <c r="B1250">
        <v>233586</v>
      </c>
      <c r="C1250">
        <v>6007</v>
      </c>
      <c r="D1250">
        <f>A1250-B1250</f>
        <v>3223</v>
      </c>
      <c r="E1250" s="7">
        <f>D1250/B1250</f>
        <v>1.3797915970991411E-2</v>
      </c>
    </row>
    <row r="1251" spans="1:5" x14ac:dyDescent="0.25">
      <c r="A1251">
        <v>39491</v>
      </c>
      <c r="B1251">
        <v>36270</v>
      </c>
      <c r="C1251">
        <v>61</v>
      </c>
      <c r="D1251">
        <f>A1251-B1251</f>
        <v>3221</v>
      </c>
      <c r="E1251" s="7">
        <f>D1251/B1251</f>
        <v>8.8806175902950091E-2</v>
      </c>
    </row>
    <row r="1252" spans="1:5" x14ac:dyDescent="0.25">
      <c r="A1252">
        <v>230062</v>
      </c>
      <c r="B1252">
        <v>226841</v>
      </c>
      <c r="C1252">
        <v>8526</v>
      </c>
      <c r="D1252">
        <f>A1252-B1252</f>
        <v>3221</v>
      </c>
      <c r="E1252" s="7">
        <f>D1252/B1252</f>
        <v>1.4199373129196221E-2</v>
      </c>
    </row>
    <row r="1253" spans="1:5" x14ac:dyDescent="0.25">
      <c r="A1253">
        <v>172769</v>
      </c>
      <c r="B1253">
        <v>169550</v>
      </c>
      <c r="C1253">
        <v>3919</v>
      </c>
      <c r="D1253">
        <f>A1253-B1253</f>
        <v>3219</v>
      </c>
      <c r="E1253" s="7">
        <f>D1253/B1253</f>
        <v>1.8985549985255087E-2</v>
      </c>
    </row>
    <row r="1254" spans="1:5" x14ac:dyDescent="0.25">
      <c r="A1254">
        <v>119380</v>
      </c>
      <c r="B1254">
        <v>116190</v>
      </c>
      <c r="C1254">
        <v>22941</v>
      </c>
      <c r="D1254">
        <f>A1254-B1254</f>
        <v>3190</v>
      </c>
      <c r="E1254" s="7">
        <f>D1254/B1254</f>
        <v>2.7455030553403908E-2</v>
      </c>
    </row>
    <row r="1255" spans="1:5" x14ac:dyDescent="0.25">
      <c r="A1255">
        <v>482277</v>
      </c>
      <c r="B1255">
        <v>479088</v>
      </c>
      <c r="C1255">
        <v>3797</v>
      </c>
      <c r="D1255">
        <f>A1255-B1255</f>
        <v>3189</v>
      </c>
      <c r="E1255" s="7">
        <f>D1255/B1255</f>
        <v>6.6563971545937281E-3</v>
      </c>
    </row>
    <row r="1256" spans="1:5" x14ac:dyDescent="0.25">
      <c r="A1256">
        <v>32305</v>
      </c>
      <c r="B1256">
        <v>29123</v>
      </c>
      <c r="C1256">
        <v>6910</v>
      </c>
      <c r="D1256">
        <f>A1256-B1256</f>
        <v>3182</v>
      </c>
      <c r="E1256" s="7">
        <f>D1256/B1256</f>
        <v>0.10926072176630156</v>
      </c>
    </row>
    <row r="1257" spans="1:5" x14ac:dyDescent="0.25">
      <c r="A1257">
        <v>105462</v>
      </c>
      <c r="B1257">
        <v>102280</v>
      </c>
      <c r="C1257">
        <v>19927</v>
      </c>
      <c r="D1257">
        <f>A1257-B1257</f>
        <v>3182</v>
      </c>
      <c r="E1257" s="7">
        <f>D1257/B1257</f>
        <v>3.1110676574110284E-2</v>
      </c>
    </row>
    <row r="1258" spans="1:5" x14ac:dyDescent="0.25">
      <c r="A1258">
        <v>20977</v>
      </c>
      <c r="B1258">
        <v>17798</v>
      </c>
      <c r="C1258">
        <v>2955</v>
      </c>
      <c r="D1258">
        <f>A1258-B1258</f>
        <v>3179</v>
      </c>
      <c r="E1258" s="7">
        <f>D1258/B1258</f>
        <v>0.17861557478368356</v>
      </c>
    </row>
    <row r="1259" spans="1:5" x14ac:dyDescent="0.25">
      <c r="A1259">
        <v>36967</v>
      </c>
      <c r="B1259">
        <v>33789</v>
      </c>
      <c r="C1259">
        <v>20503</v>
      </c>
      <c r="D1259">
        <f>A1259-B1259</f>
        <v>3178</v>
      </c>
      <c r="E1259" s="7">
        <f>D1259/B1259</f>
        <v>9.4054278019473789E-2</v>
      </c>
    </row>
    <row r="1260" spans="1:5" x14ac:dyDescent="0.25">
      <c r="A1260">
        <v>72453</v>
      </c>
      <c r="B1260">
        <v>69280</v>
      </c>
      <c r="C1260">
        <v>4225</v>
      </c>
      <c r="D1260">
        <f>A1260-B1260</f>
        <v>3173</v>
      </c>
      <c r="E1260" s="7">
        <f>D1260/B1260</f>
        <v>4.5799653579676677E-2</v>
      </c>
    </row>
    <row r="1261" spans="1:5" x14ac:dyDescent="0.25">
      <c r="A1261">
        <v>46697</v>
      </c>
      <c r="B1261">
        <v>43525</v>
      </c>
      <c r="C1261">
        <v>12578</v>
      </c>
      <c r="D1261">
        <f>A1261-B1261</f>
        <v>3172</v>
      </c>
      <c r="E1261" s="7">
        <f>D1261/B1261</f>
        <v>7.2877656519241815E-2</v>
      </c>
    </row>
    <row r="1262" spans="1:5" x14ac:dyDescent="0.25">
      <c r="A1262">
        <v>51118</v>
      </c>
      <c r="B1262">
        <v>47963</v>
      </c>
      <c r="C1262">
        <v>13572</v>
      </c>
      <c r="D1262">
        <f>A1262-B1262</f>
        <v>3155</v>
      </c>
      <c r="E1262" s="7">
        <f>D1262/B1262</f>
        <v>6.5779871984654834E-2</v>
      </c>
    </row>
    <row r="1263" spans="1:5" x14ac:dyDescent="0.25">
      <c r="A1263">
        <v>175821</v>
      </c>
      <c r="B1263">
        <v>172689</v>
      </c>
      <c r="C1263">
        <v>12865</v>
      </c>
      <c r="D1263">
        <f>A1263-B1263</f>
        <v>3132</v>
      </c>
      <c r="E1263" s="7">
        <f>D1263/B1263</f>
        <v>1.813665027882494E-2</v>
      </c>
    </row>
    <row r="1264" spans="1:5" x14ac:dyDescent="0.25">
      <c r="A1264">
        <v>149350</v>
      </c>
      <c r="B1264">
        <v>146221</v>
      </c>
      <c r="C1264">
        <v>2306</v>
      </c>
      <c r="D1264">
        <f>A1264-B1264</f>
        <v>3129</v>
      </c>
      <c r="E1264" s="7">
        <f>D1264/B1264</f>
        <v>2.139911503819561E-2</v>
      </c>
    </row>
    <row r="1265" spans="1:5" x14ac:dyDescent="0.25">
      <c r="A1265">
        <v>7125</v>
      </c>
      <c r="B1265">
        <v>4000</v>
      </c>
      <c r="C1265">
        <v>7876</v>
      </c>
      <c r="D1265">
        <f>A1265-B1265</f>
        <v>3125</v>
      </c>
      <c r="E1265" s="7">
        <f>D1265/B1265</f>
        <v>0.78125</v>
      </c>
    </row>
    <row r="1266" spans="1:5" x14ac:dyDescent="0.25">
      <c r="A1266">
        <v>97041</v>
      </c>
      <c r="B1266">
        <v>93917</v>
      </c>
      <c r="C1266">
        <v>10289</v>
      </c>
      <c r="D1266">
        <f>A1266-B1266</f>
        <v>3124</v>
      </c>
      <c r="E1266" s="7">
        <f>D1266/B1266</f>
        <v>3.3263413439526393E-2</v>
      </c>
    </row>
    <row r="1267" spans="1:5" x14ac:dyDescent="0.25">
      <c r="A1267">
        <v>32433</v>
      </c>
      <c r="B1267">
        <v>29325</v>
      </c>
      <c r="C1267">
        <v>2018</v>
      </c>
      <c r="D1267">
        <f>A1267-B1267</f>
        <v>3108</v>
      </c>
      <c r="E1267" s="7">
        <f>D1267/B1267</f>
        <v>0.10598465473145779</v>
      </c>
    </row>
    <row r="1268" spans="1:5" x14ac:dyDescent="0.25">
      <c r="A1268">
        <v>47867</v>
      </c>
      <c r="B1268">
        <v>44760</v>
      </c>
      <c r="C1268">
        <v>15275</v>
      </c>
      <c r="D1268">
        <f>A1268-B1268</f>
        <v>3107</v>
      </c>
      <c r="E1268" s="7">
        <f>D1268/B1268</f>
        <v>6.9414655942806075E-2</v>
      </c>
    </row>
    <row r="1269" spans="1:5" x14ac:dyDescent="0.25">
      <c r="A1269">
        <v>63455</v>
      </c>
      <c r="B1269">
        <v>60355</v>
      </c>
      <c r="C1269">
        <v>5430</v>
      </c>
      <c r="D1269">
        <f>A1269-B1269</f>
        <v>3100</v>
      </c>
      <c r="E1269" s="7">
        <f>D1269/B1269</f>
        <v>5.1362770275867782E-2</v>
      </c>
    </row>
    <row r="1270" spans="1:5" x14ac:dyDescent="0.25">
      <c r="A1270">
        <v>21295</v>
      </c>
      <c r="B1270">
        <v>18205</v>
      </c>
      <c r="C1270">
        <v>1723</v>
      </c>
      <c r="D1270">
        <f>A1270-B1270</f>
        <v>3090</v>
      </c>
      <c r="E1270" s="7">
        <f>D1270/B1270</f>
        <v>0.16973358967316671</v>
      </c>
    </row>
    <row r="1271" spans="1:5" x14ac:dyDescent="0.25">
      <c r="A1271">
        <v>20652</v>
      </c>
      <c r="B1271">
        <v>17575</v>
      </c>
      <c r="C1271">
        <v>6493</v>
      </c>
      <c r="D1271">
        <f>A1271-B1271</f>
        <v>3077</v>
      </c>
      <c r="E1271" s="7">
        <f>D1271/B1271</f>
        <v>0.1750782361308677</v>
      </c>
    </row>
    <row r="1272" spans="1:5" x14ac:dyDescent="0.25">
      <c r="A1272">
        <v>144559</v>
      </c>
      <c r="B1272">
        <v>141488</v>
      </c>
      <c r="C1272">
        <v>15567</v>
      </c>
      <c r="D1272">
        <f>A1272-B1272</f>
        <v>3071</v>
      </c>
      <c r="E1272" s="7">
        <f>D1272/B1272</f>
        <v>2.1705020920502093E-2</v>
      </c>
    </row>
    <row r="1273" spans="1:5" x14ac:dyDescent="0.25">
      <c r="A1273">
        <v>50439</v>
      </c>
      <c r="B1273">
        <v>47377</v>
      </c>
      <c r="C1273">
        <v>15730</v>
      </c>
      <c r="D1273">
        <f>A1273-B1273</f>
        <v>3062</v>
      </c>
      <c r="E1273" s="7">
        <f>D1273/B1273</f>
        <v>6.4630516917491609E-2</v>
      </c>
    </row>
    <row r="1274" spans="1:5" x14ac:dyDescent="0.25">
      <c r="A1274">
        <v>41087</v>
      </c>
      <c r="B1274">
        <v>38031</v>
      </c>
      <c r="C1274">
        <v>13981</v>
      </c>
      <c r="D1274">
        <f>A1274-B1274</f>
        <v>3056</v>
      </c>
      <c r="E1274" s="7">
        <f>D1274/B1274</f>
        <v>8.0355499460966054E-2</v>
      </c>
    </row>
    <row r="1275" spans="1:5" x14ac:dyDescent="0.25">
      <c r="A1275">
        <v>49944</v>
      </c>
      <c r="B1275">
        <v>46890</v>
      </c>
      <c r="C1275">
        <v>11241</v>
      </c>
      <c r="D1275">
        <f>A1275-B1275</f>
        <v>3054</v>
      </c>
      <c r="E1275" s="7">
        <f>D1275/B1275</f>
        <v>6.5131158029430578E-2</v>
      </c>
    </row>
    <row r="1276" spans="1:5" x14ac:dyDescent="0.25">
      <c r="A1276">
        <v>245119</v>
      </c>
      <c r="B1276">
        <v>242069</v>
      </c>
      <c r="C1276">
        <v>10858</v>
      </c>
      <c r="D1276">
        <f>A1276-B1276</f>
        <v>3050</v>
      </c>
      <c r="E1276" s="7">
        <f>D1276/B1276</f>
        <v>1.2599713304884144E-2</v>
      </c>
    </row>
    <row r="1277" spans="1:5" x14ac:dyDescent="0.25">
      <c r="A1277">
        <v>12150</v>
      </c>
      <c r="B1277">
        <v>9120</v>
      </c>
      <c r="C1277">
        <v>4323</v>
      </c>
      <c r="D1277">
        <f>A1277-B1277</f>
        <v>3030</v>
      </c>
      <c r="E1277" s="7">
        <f>D1277/B1277</f>
        <v>0.33223684210526316</v>
      </c>
    </row>
    <row r="1278" spans="1:5" x14ac:dyDescent="0.25">
      <c r="A1278">
        <v>64703</v>
      </c>
      <c r="B1278">
        <v>61676</v>
      </c>
      <c r="C1278">
        <v>4770</v>
      </c>
      <c r="D1278">
        <f>A1278-B1278</f>
        <v>3027</v>
      </c>
      <c r="E1278" s="7">
        <f>D1278/B1278</f>
        <v>4.9079058304689019E-2</v>
      </c>
    </row>
    <row r="1279" spans="1:5" x14ac:dyDescent="0.25">
      <c r="A1279">
        <v>15653</v>
      </c>
      <c r="B1279">
        <v>12631</v>
      </c>
      <c r="C1279">
        <v>9504</v>
      </c>
      <c r="D1279">
        <f>A1279-B1279</f>
        <v>3022</v>
      </c>
      <c r="E1279" s="7">
        <f>D1279/B1279</f>
        <v>0.23925263241231889</v>
      </c>
    </row>
    <row r="1280" spans="1:5" x14ac:dyDescent="0.25">
      <c r="A1280">
        <v>28694</v>
      </c>
      <c r="B1280">
        <v>25675</v>
      </c>
      <c r="C1280">
        <v>22542</v>
      </c>
      <c r="D1280">
        <f>A1280-B1280</f>
        <v>3019</v>
      </c>
      <c r="E1280" s="7">
        <f>D1280/B1280</f>
        <v>0.11758519961051607</v>
      </c>
    </row>
    <row r="1281" spans="1:5" x14ac:dyDescent="0.25">
      <c r="A1281">
        <v>18697</v>
      </c>
      <c r="B1281">
        <v>15680</v>
      </c>
      <c r="C1281">
        <v>17423</v>
      </c>
      <c r="D1281">
        <f>A1281-B1281</f>
        <v>3017</v>
      </c>
      <c r="E1281" s="7">
        <f>D1281/B1281</f>
        <v>0.1924107142857143</v>
      </c>
    </row>
    <row r="1282" spans="1:5" x14ac:dyDescent="0.25">
      <c r="A1282">
        <v>5690</v>
      </c>
      <c r="B1282">
        <v>2680</v>
      </c>
      <c r="C1282">
        <v>11136</v>
      </c>
      <c r="D1282">
        <f>A1282-B1282</f>
        <v>3010</v>
      </c>
      <c r="E1282" s="7">
        <f>D1282/B1282</f>
        <v>1.1231343283582089</v>
      </c>
    </row>
    <row r="1283" spans="1:5" x14ac:dyDescent="0.25">
      <c r="A1283">
        <v>472881</v>
      </c>
      <c r="B1283">
        <v>469875</v>
      </c>
      <c r="C1283">
        <v>2797</v>
      </c>
      <c r="D1283">
        <f>A1283-B1283</f>
        <v>3006</v>
      </c>
      <c r="E1283" s="7">
        <f>D1283/B1283</f>
        <v>6.397446129289705E-3</v>
      </c>
    </row>
    <row r="1284" spans="1:5" x14ac:dyDescent="0.25">
      <c r="A1284">
        <v>40746</v>
      </c>
      <c r="B1284">
        <v>37744</v>
      </c>
      <c r="C1284">
        <v>21569</v>
      </c>
      <c r="D1284">
        <f>A1284-B1284</f>
        <v>3002</v>
      </c>
      <c r="E1284" s="7">
        <f>D1284/B1284</f>
        <v>7.9535820262823229E-2</v>
      </c>
    </row>
    <row r="1285" spans="1:5" x14ac:dyDescent="0.25">
      <c r="A1285">
        <v>10860</v>
      </c>
      <c r="B1285">
        <v>7860</v>
      </c>
      <c r="C1285">
        <v>6606</v>
      </c>
      <c r="D1285">
        <f>A1285-B1285</f>
        <v>3000</v>
      </c>
      <c r="E1285" s="7">
        <f>D1285/B1285</f>
        <v>0.38167938931297712</v>
      </c>
    </row>
    <row r="1286" spans="1:5" x14ac:dyDescent="0.25">
      <c r="A1286">
        <v>32813</v>
      </c>
      <c r="B1286">
        <v>29817</v>
      </c>
      <c r="C1286">
        <v>4031</v>
      </c>
      <c r="D1286">
        <f>A1286-B1286</f>
        <v>2996</v>
      </c>
      <c r="E1286" s="7">
        <f>D1286/B1286</f>
        <v>0.10047959217895831</v>
      </c>
    </row>
    <row r="1287" spans="1:5" x14ac:dyDescent="0.25">
      <c r="A1287">
        <v>167309</v>
      </c>
      <c r="B1287">
        <v>164316</v>
      </c>
      <c r="C1287">
        <v>8017</v>
      </c>
      <c r="D1287">
        <f>A1287-B1287</f>
        <v>2993</v>
      </c>
      <c r="E1287" s="7">
        <f>D1287/B1287</f>
        <v>1.8214902991796296E-2</v>
      </c>
    </row>
    <row r="1288" spans="1:5" x14ac:dyDescent="0.25">
      <c r="A1288">
        <v>8960</v>
      </c>
      <c r="B1288">
        <v>5980</v>
      </c>
      <c r="C1288">
        <v>6595</v>
      </c>
      <c r="D1288">
        <f>A1288-B1288</f>
        <v>2980</v>
      </c>
      <c r="E1288" s="7">
        <f>D1288/B1288</f>
        <v>0.49832775919732442</v>
      </c>
    </row>
    <row r="1289" spans="1:5" x14ac:dyDescent="0.25">
      <c r="A1289">
        <v>133868</v>
      </c>
      <c r="B1289">
        <v>130892</v>
      </c>
      <c r="C1289">
        <v>7029</v>
      </c>
      <c r="D1289">
        <f>A1289-B1289</f>
        <v>2976</v>
      </c>
      <c r="E1289" s="7">
        <f>D1289/B1289</f>
        <v>2.2736301683830944E-2</v>
      </c>
    </row>
    <row r="1290" spans="1:5" x14ac:dyDescent="0.25">
      <c r="A1290">
        <v>135717</v>
      </c>
      <c r="B1290">
        <v>132749</v>
      </c>
      <c r="C1290">
        <v>10309</v>
      </c>
      <c r="D1290">
        <f>A1290-B1290</f>
        <v>2968</v>
      </c>
      <c r="E1290" s="7">
        <f>D1290/B1290</f>
        <v>2.2357983864285232E-2</v>
      </c>
    </row>
    <row r="1291" spans="1:5" x14ac:dyDescent="0.25">
      <c r="A1291">
        <v>13500</v>
      </c>
      <c r="B1291">
        <v>10535</v>
      </c>
      <c r="C1291">
        <v>6683</v>
      </c>
      <c r="D1291">
        <f>A1291-B1291</f>
        <v>2965</v>
      </c>
      <c r="E1291" s="7">
        <f>D1291/B1291</f>
        <v>0.28144280968201235</v>
      </c>
    </row>
    <row r="1292" spans="1:5" x14ac:dyDescent="0.25">
      <c r="A1292">
        <v>24303</v>
      </c>
      <c r="B1292">
        <v>21352</v>
      </c>
      <c r="C1292">
        <v>18160</v>
      </c>
      <c r="D1292">
        <f>A1292-B1292</f>
        <v>2951</v>
      </c>
      <c r="E1292" s="7">
        <f>D1292/B1292</f>
        <v>0.13820719370550769</v>
      </c>
    </row>
    <row r="1293" spans="1:5" x14ac:dyDescent="0.25">
      <c r="A1293">
        <v>22100</v>
      </c>
      <c r="B1293">
        <v>19151</v>
      </c>
      <c r="C1293">
        <v>3782</v>
      </c>
      <c r="D1293">
        <f>A1293-B1293</f>
        <v>2949</v>
      </c>
      <c r="E1293" s="7">
        <f>D1293/B1293</f>
        <v>0.15398673698501383</v>
      </c>
    </row>
    <row r="1294" spans="1:5" x14ac:dyDescent="0.25">
      <c r="A1294">
        <v>10290</v>
      </c>
      <c r="B1294">
        <v>7342</v>
      </c>
      <c r="C1294">
        <v>2879</v>
      </c>
      <c r="D1294">
        <f>A1294-B1294</f>
        <v>2948</v>
      </c>
      <c r="E1294" s="7">
        <f>D1294/B1294</f>
        <v>0.40152546989921001</v>
      </c>
    </row>
    <row r="1295" spans="1:5" x14ac:dyDescent="0.25">
      <c r="A1295">
        <v>2024093</v>
      </c>
      <c r="B1295">
        <v>2021154</v>
      </c>
      <c r="C1295">
        <v>3227</v>
      </c>
      <c r="D1295">
        <f>A1295-B1295</f>
        <v>2939</v>
      </c>
      <c r="E1295" s="7">
        <f>D1295/B1295</f>
        <v>1.4541197751383615E-3</v>
      </c>
    </row>
    <row r="1296" spans="1:5" x14ac:dyDescent="0.25">
      <c r="A1296">
        <v>19280</v>
      </c>
      <c r="B1296">
        <v>16345</v>
      </c>
      <c r="C1296">
        <v>16661</v>
      </c>
      <c r="D1296">
        <f>A1296-B1296</f>
        <v>2935</v>
      </c>
      <c r="E1296" s="7">
        <f>D1296/B1296</f>
        <v>0.17956561639645152</v>
      </c>
    </row>
    <row r="1297" spans="1:5" x14ac:dyDescent="0.25">
      <c r="A1297">
        <v>14814</v>
      </c>
      <c r="B1297">
        <v>11880</v>
      </c>
      <c r="C1297">
        <v>1070</v>
      </c>
      <c r="D1297">
        <f>A1297-B1297</f>
        <v>2934</v>
      </c>
      <c r="E1297" s="7">
        <f>D1297/B1297</f>
        <v>0.24696969696969698</v>
      </c>
    </row>
    <row r="1298" spans="1:5" x14ac:dyDescent="0.25">
      <c r="A1298">
        <v>106165</v>
      </c>
      <c r="B1298">
        <v>103240</v>
      </c>
      <c r="C1298">
        <v>9248</v>
      </c>
      <c r="D1298">
        <f>A1298-B1298</f>
        <v>2925</v>
      </c>
      <c r="E1298" s="7">
        <f>D1298/B1298</f>
        <v>2.8332041844246415E-2</v>
      </c>
    </row>
    <row r="1299" spans="1:5" x14ac:dyDescent="0.25">
      <c r="A1299">
        <v>86150</v>
      </c>
      <c r="B1299">
        <v>83227</v>
      </c>
      <c r="C1299">
        <v>15314</v>
      </c>
      <c r="D1299">
        <f>A1299-B1299</f>
        <v>2923</v>
      </c>
      <c r="E1299" s="7">
        <f>D1299/B1299</f>
        <v>3.5120814158866712E-2</v>
      </c>
    </row>
    <row r="1300" spans="1:5" x14ac:dyDescent="0.25">
      <c r="A1300">
        <v>99035</v>
      </c>
      <c r="B1300">
        <v>96120</v>
      </c>
      <c r="C1300">
        <v>10492</v>
      </c>
      <c r="D1300">
        <f>A1300-B1300</f>
        <v>2915</v>
      </c>
      <c r="E1300" s="7">
        <f>D1300/B1300</f>
        <v>3.0326674989596337E-2</v>
      </c>
    </row>
    <row r="1301" spans="1:5" x14ac:dyDescent="0.25">
      <c r="A1301">
        <v>70282</v>
      </c>
      <c r="B1301">
        <v>67368</v>
      </c>
      <c r="C1301">
        <v>22020</v>
      </c>
      <c r="D1301">
        <f>A1301-B1301</f>
        <v>2914</v>
      </c>
      <c r="E1301" s="7">
        <f>D1301/B1301</f>
        <v>4.325495784348652E-2</v>
      </c>
    </row>
    <row r="1302" spans="1:5" x14ac:dyDescent="0.25">
      <c r="A1302">
        <v>9783</v>
      </c>
      <c r="B1302">
        <v>6870</v>
      </c>
      <c r="C1302">
        <v>6496</v>
      </c>
      <c r="D1302">
        <f>A1302-B1302</f>
        <v>2913</v>
      </c>
      <c r="E1302" s="7">
        <f>D1302/B1302</f>
        <v>0.42401746724890832</v>
      </c>
    </row>
    <row r="1303" spans="1:5" x14ac:dyDescent="0.25">
      <c r="A1303">
        <v>16737</v>
      </c>
      <c r="B1303">
        <v>13825</v>
      </c>
      <c r="C1303">
        <v>666</v>
      </c>
      <c r="D1303">
        <f>A1303-B1303</f>
        <v>2912</v>
      </c>
      <c r="E1303" s="7">
        <f>D1303/B1303</f>
        <v>0.21063291139240506</v>
      </c>
    </row>
    <row r="1304" spans="1:5" x14ac:dyDescent="0.25">
      <c r="A1304">
        <v>53497</v>
      </c>
      <c r="B1304">
        <v>50585</v>
      </c>
      <c r="C1304">
        <v>423</v>
      </c>
      <c r="D1304">
        <f>A1304-B1304</f>
        <v>2912</v>
      </c>
      <c r="E1304" s="7">
        <f>D1304/B1304</f>
        <v>5.7566472274389643E-2</v>
      </c>
    </row>
    <row r="1305" spans="1:5" x14ac:dyDescent="0.25">
      <c r="A1305">
        <v>10132</v>
      </c>
      <c r="B1305">
        <v>7221</v>
      </c>
      <c r="C1305">
        <v>22385</v>
      </c>
      <c r="D1305">
        <f>A1305-B1305</f>
        <v>2911</v>
      </c>
      <c r="E1305" s="7">
        <f>D1305/B1305</f>
        <v>0.4031297604209943</v>
      </c>
    </row>
    <row r="1306" spans="1:5" x14ac:dyDescent="0.25">
      <c r="A1306">
        <v>86058</v>
      </c>
      <c r="B1306">
        <v>83152</v>
      </c>
      <c r="C1306">
        <v>3682</v>
      </c>
      <c r="D1306">
        <f>A1306-B1306</f>
        <v>2906</v>
      </c>
      <c r="E1306" s="7">
        <f>D1306/B1306</f>
        <v>3.4948046950163555E-2</v>
      </c>
    </row>
    <row r="1307" spans="1:5" x14ac:dyDescent="0.25">
      <c r="A1307">
        <v>794963</v>
      </c>
      <c r="B1307">
        <v>792057</v>
      </c>
      <c r="C1307">
        <v>8062</v>
      </c>
      <c r="D1307">
        <f>A1307-B1307</f>
        <v>2906</v>
      </c>
      <c r="E1307" s="7">
        <f>D1307/B1307</f>
        <v>3.6689278675650868E-3</v>
      </c>
    </row>
    <row r="1308" spans="1:5" x14ac:dyDescent="0.25">
      <c r="A1308">
        <v>15607</v>
      </c>
      <c r="B1308">
        <v>12705</v>
      </c>
      <c r="C1308">
        <v>20867</v>
      </c>
      <c r="D1308">
        <f>A1308-B1308</f>
        <v>2902</v>
      </c>
      <c r="E1308" s="7">
        <f>D1308/B1308</f>
        <v>0.22841401023219204</v>
      </c>
    </row>
    <row r="1309" spans="1:5" x14ac:dyDescent="0.25">
      <c r="A1309">
        <v>18035</v>
      </c>
      <c r="B1309">
        <v>15139</v>
      </c>
      <c r="C1309">
        <v>15596</v>
      </c>
      <c r="D1309">
        <f>A1309-B1309</f>
        <v>2896</v>
      </c>
      <c r="E1309" s="7">
        <f>D1309/B1309</f>
        <v>0.19129400885131118</v>
      </c>
    </row>
    <row r="1310" spans="1:5" x14ac:dyDescent="0.25">
      <c r="A1310">
        <v>139172</v>
      </c>
      <c r="B1310">
        <v>136279</v>
      </c>
      <c r="C1310">
        <v>15686</v>
      </c>
      <c r="D1310">
        <f>A1310-B1310</f>
        <v>2893</v>
      </c>
      <c r="E1310" s="7">
        <f>D1310/B1310</f>
        <v>2.1228509161352813E-2</v>
      </c>
    </row>
    <row r="1311" spans="1:5" x14ac:dyDescent="0.25">
      <c r="A1311">
        <v>23191</v>
      </c>
      <c r="B1311">
        <v>20300</v>
      </c>
      <c r="C1311">
        <v>19865</v>
      </c>
      <c r="D1311">
        <f>A1311-B1311</f>
        <v>2891</v>
      </c>
      <c r="E1311" s="7">
        <f>D1311/B1311</f>
        <v>0.14241379310344829</v>
      </c>
    </row>
    <row r="1312" spans="1:5" x14ac:dyDescent="0.25">
      <c r="A1312">
        <v>267095</v>
      </c>
      <c r="B1312">
        <v>264204</v>
      </c>
      <c r="C1312">
        <v>12222</v>
      </c>
      <c r="D1312">
        <f>A1312-B1312</f>
        <v>2891</v>
      </c>
      <c r="E1312" s="7">
        <f>D1312/B1312</f>
        <v>1.0942302160451773E-2</v>
      </c>
    </row>
    <row r="1313" spans="1:5" x14ac:dyDescent="0.25">
      <c r="A1313">
        <v>243783</v>
      </c>
      <c r="B1313">
        <v>240893</v>
      </c>
      <c r="C1313">
        <v>10981</v>
      </c>
      <c r="D1313">
        <f>A1313-B1313</f>
        <v>2890</v>
      </c>
      <c r="E1313" s="7">
        <f>D1313/B1313</f>
        <v>1.1997027726002831E-2</v>
      </c>
    </row>
    <row r="1314" spans="1:5" x14ac:dyDescent="0.25">
      <c r="A1314">
        <v>235933</v>
      </c>
      <c r="B1314">
        <v>233053</v>
      </c>
      <c r="C1314">
        <v>15688</v>
      </c>
      <c r="D1314">
        <f>A1314-B1314</f>
        <v>2880</v>
      </c>
      <c r="E1314" s="7">
        <f>D1314/B1314</f>
        <v>1.2357704041569943E-2</v>
      </c>
    </row>
    <row r="1315" spans="1:5" x14ac:dyDescent="0.25">
      <c r="A1315">
        <v>115787</v>
      </c>
      <c r="B1315">
        <v>112916</v>
      </c>
      <c r="C1315">
        <v>19163</v>
      </c>
      <c r="D1315">
        <f>A1315-B1315</f>
        <v>2871</v>
      </c>
      <c r="E1315" s="7">
        <f>D1315/B1315</f>
        <v>2.5425980374791882E-2</v>
      </c>
    </row>
    <row r="1316" spans="1:5" x14ac:dyDescent="0.25">
      <c r="A1316">
        <v>32994</v>
      </c>
      <c r="B1316">
        <v>30125</v>
      </c>
      <c r="C1316">
        <v>22127</v>
      </c>
      <c r="D1316">
        <f>A1316-B1316</f>
        <v>2869</v>
      </c>
      <c r="E1316" s="7">
        <f>D1316/B1316</f>
        <v>9.5236514522821572E-2</v>
      </c>
    </row>
    <row r="1317" spans="1:5" x14ac:dyDescent="0.25">
      <c r="A1317">
        <v>83807</v>
      </c>
      <c r="B1317">
        <v>80948</v>
      </c>
      <c r="C1317">
        <v>20707</v>
      </c>
      <c r="D1317">
        <f>A1317-B1317</f>
        <v>2859</v>
      </c>
      <c r="E1317" s="7">
        <f>D1317/B1317</f>
        <v>3.5318970203093346E-2</v>
      </c>
    </row>
    <row r="1318" spans="1:5" x14ac:dyDescent="0.25">
      <c r="A1318">
        <v>480725</v>
      </c>
      <c r="B1318">
        <v>477868</v>
      </c>
      <c r="C1318">
        <v>7845</v>
      </c>
      <c r="D1318">
        <f>A1318-B1318</f>
        <v>2857</v>
      </c>
      <c r="E1318" s="7">
        <f>D1318/B1318</f>
        <v>5.9786384524596753E-3</v>
      </c>
    </row>
    <row r="1319" spans="1:5" x14ac:dyDescent="0.25">
      <c r="A1319">
        <v>588010</v>
      </c>
      <c r="B1319">
        <v>585164</v>
      </c>
      <c r="C1319">
        <v>3800</v>
      </c>
      <c r="D1319">
        <f>A1319-B1319</f>
        <v>2846</v>
      </c>
      <c r="E1319" s="7">
        <f>D1319/B1319</f>
        <v>4.8635937959272957E-3</v>
      </c>
    </row>
    <row r="1320" spans="1:5" x14ac:dyDescent="0.25">
      <c r="A1320">
        <v>214850</v>
      </c>
      <c r="B1320">
        <v>212009</v>
      </c>
      <c r="C1320">
        <v>9403</v>
      </c>
      <c r="D1320">
        <f>A1320-B1320</f>
        <v>2841</v>
      </c>
      <c r="E1320" s="7">
        <f>D1320/B1320</f>
        <v>1.3400374512402776E-2</v>
      </c>
    </row>
    <row r="1321" spans="1:5" x14ac:dyDescent="0.25">
      <c r="A1321">
        <v>46410</v>
      </c>
      <c r="B1321">
        <v>43576</v>
      </c>
      <c r="C1321">
        <v>7174</v>
      </c>
      <c r="D1321">
        <f>A1321-B1321</f>
        <v>2834</v>
      </c>
      <c r="E1321" s="7">
        <f>D1321/B1321</f>
        <v>6.5035799522673035E-2</v>
      </c>
    </row>
    <row r="1322" spans="1:5" x14ac:dyDescent="0.25">
      <c r="A1322">
        <v>27206</v>
      </c>
      <c r="B1322">
        <v>24373</v>
      </c>
      <c r="C1322">
        <v>58</v>
      </c>
      <c r="D1322">
        <f>A1322-B1322</f>
        <v>2833</v>
      </c>
      <c r="E1322" s="7">
        <f>D1322/B1322</f>
        <v>0.11623517827103762</v>
      </c>
    </row>
    <row r="1323" spans="1:5" x14ac:dyDescent="0.25">
      <c r="A1323">
        <v>5100</v>
      </c>
      <c r="B1323">
        <v>2270</v>
      </c>
      <c r="C1323">
        <v>6369</v>
      </c>
      <c r="D1323">
        <f>A1323-B1323</f>
        <v>2830</v>
      </c>
      <c r="E1323" s="7">
        <f>D1323/B1323</f>
        <v>1.2466960352422907</v>
      </c>
    </row>
    <row r="1324" spans="1:5" x14ac:dyDescent="0.25">
      <c r="A1324">
        <v>57661</v>
      </c>
      <c r="B1324">
        <v>54835</v>
      </c>
      <c r="C1324">
        <v>2506</v>
      </c>
      <c r="D1324">
        <f>A1324-B1324</f>
        <v>2826</v>
      </c>
      <c r="E1324" s="7">
        <f>D1324/B1324</f>
        <v>5.1536427464210811E-2</v>
      </c>
    </row>
    <row r="1325" spans="1:5" x14ac:dyDescent="0.25">
      <c r="A1325">
        <v>32217</v>
      </c>
      <c r="B1325">
        <v>29399</v>
      </c>
      <c r="C1325">
        <v>436</v>
      </c>
      <c r="D1325">
        <f>A1325-B1325</f>
        <v>2818</v>
      </c>
      <c r="E1325" s="7">
        <f>D1325/B1325</f>
        <v>9.5853600462600774E-2</v>
      </c>
    </row>
    <row r="1326" spans="1:5" x14ac:dyDescent="0.25">
      <c r="A1326">
        <v>35730</v>
      </c>
      <c r="B1326">
        <v>32915</v>
      </c>
      <c r="C1326">
        <v>16866</v>
      </c>
      <c r="D1326">
        <f>A1326-B1326</f>
        <v>2815</v>
      </c>
      <c r="E1326" s="7">
        <f>D1326/B1326</f>
        <v>8.5523317636336013E-2</v>
      </c>
    </row>
    <row r="1327" spans="1:5" x14ac:dyDescent="0.25">
      <c r="A1327">
        <v>10892</v>
      </c>
      <c r="B1327">
        <v>8080</v>
      </c>
      <c r="C1327">
        <v>18741</v>
      </c>
      <c r="D1327">
        <f>A1327-B1327</f>
        <v>2812</v>
      </c>
      <c r="E1327" s="7">
        <f>D1327/B1327</f>
        <v>0.348019801980198</v>
      </c>
    </row>
    <row r="1328" spans="1:5" x14ac:dyDescent="0.25">
      <c r="A1328">
        <v>1005519</v>
      </c>
      <c r="B1328">
        <v>1002707</v>
      </c>
      <c r="C1328">
        <v>16856</v>
      </c>
      <c r="D1328">
        <f>A1328-B1328</f>
        <v>2812</v>
      </c>
      <c r="E1328" s="7">
        <f>D1328/B1328</f>
        <v>2.8044084662817753E-3</v>
      </c>
    </row>
    <row r="1329" spans="1:5" x14ac:dyDescent="0.25">
      <c r="A1329">
        <v>19606</v>
      </c>
      <c r="B1329">
        <v>16800</v>
      </c>
      <c r="C1329">
        <v>15008</v>
      </c>
      <c r="D1329">
        <f>A1329-B1329</f>
        <v>2806</v>
      </c>
      <c r="E1329" s="7">
        <f>D1329/B1329</f>
        <v>0.16702380952380952</v>
      </c>
    </row>
    <row r="1330" spans="1:5" x14ac:dyDescent="0.25">
      <c r="A1330">
        <v>17360</v>
      </c>
      <c r="B1330">
        <v>14555</v>
      </c>
      <c r="C1330">
        <v>22147</v>
      </c>
      <c r="D1330">
        <f>A1330-B1330</f>
        <v>2805</v>
      </c>
      <c r="E1330" s="7">
        <f>D1330/B1330</f>
        <v>0.19271727928546892</v>
      </c>
    </row>
    <row r="1331" spans="1:5" x14ac:dyDescent="0.25">
      <c r="A1331">
        <v>31892</v>
      </c>
      <c r="B1331">
        <v>29089</v>
      </c>
      <c r="C1331">
        <v>14728</v>
      </c>
      <c r="D1331">
        <f>A1331-B1331</f>
        <v>2803</v>
      </c>
      <c r="E1331" s="7">
        <f>D1331/B1331</f>
        <v>9.6359448588813637E-2</v>
      </c>
    </row>
    <row r="1332" spans="1:5" x14ac:dyDescent="0.25">
      <c r="A1332">
        <v>75832</v>
      </c>
      <c r="B1332">
        <v>73033</v>
      </c>
      <c r="C1332">
        <v>1146</v>
      </c>
      <c r="D1332">
        <f>A1332-B1332</f>
        <v>2799</v>
      </c>
      <c r="E1332" s="7">
        <f>D1332/B1332</f>
        <v>3.8325140689825149E-2</v>
      </c>
    </row>
    <row r="1333" spans="1:5" x14ac:dyDescent="0.25">
      <c r="A1333">
        <v>29445</v>
      </c>
      <c r="B1333">
        <v>26650</v>
      </c>
      <c r="C1333">
        <v>17438</v>
      </c>
      <c r="D1333">
        <f>A1333-B1333</f>
        <v>2795</v>
      </c>
      <c r="E1333" s="7">
        <f>D1333/B1333</f>
        <v>0.1048780487804878</v>
      </c>
    </row>
    <row r="1334" spans="1:5" x14ac:dyDescent="0.25">
      <c r="A1334">
        <v>48563</v>
      </c>
      <c r="B1334">
        <v>45770</v>
      </c>
      <c r="C1334">
        <v>5699</v>
      </c>
      <c r="D1334">
        <f>A1334-B1334</f>
        <v>2793</v>
      </c>
      <c r="E1334" s="7">
        <f>D1334/B1334</f>
        <v>6.1022503823465149E-2</v>
      </c>
    </row>
    <row r="1335" spans="1:5" x14ac:dyDescent="0.25">
      <c r="A1335">
        <v>5155</v>
      </c>
      <c r="B1335">
        <v>2365</v>
      </c>
      <c r="C1335">
        <v>18706</v>
      </c>
      <c r="D1335">
        <f>A1335-B1335</f>
        <v>2790</v>
      </c>
      <c r="E1335" s="7">
        <f>D1335/B1335</f>
        <v>1.1797040169133193</v>
      </c>
    </row>
    <row r="1336" spans="1:5" x14ac:dyDescent="0.25">
      <c r="A1336">
        <v>6405</v>
      </c>
      <c r="B1336">
        <v>3615</v>
      </c>
      <c r="C1336">
        <v>6851</v>
      </c>
      <c r="D1336">
        <f>A1336-B1336</f>
        <v>2790</v>
      </c>
      <c r="E1336" s="7">
        <f>D1336/B1336</f>
        <v>0.77178423236514526</v>
      </c>
    </row>
    <row r="1337" spans="1:5" x14ac:dyDescent="0.25">
      <c r="A1337">
        <v>180265</v>
      </c>
      <c r="B1337">
        <v>177477</v>
      </c>
      <c r="C1337">
        <v>23652</v>
      </c>
      <c r="D1337">
        <f>A1337-B1337</f>
        <v>2788</v>
      </c>
      <c r="E1337" s="7">
        <f>D1337/B1337</f>
        <v>1.5709077795996101E-2</v>
      </c>
    </row>
    <row r="1338" spans="1:5" x14ac:dyDescent="0.25">
      <c r="A1338">
        <v>114553</v>
      </c>
      <c r="B1338">
        <v>111767</v>
      </c>
      <c r="C1338">
        <v>6982</v>
      </c>
      <c r="D1338">
        <f>A1338-B1338</f>
        <v>2786</v>
      </c>
      <c r="E1338" s="7">
        <f>D1338/B1338</f>
        <v>2.4926856764519043E-2</v>
      </c>
    </row>
    <row r="1339" spans="1:5" x14ac:dyDescent="0.25">
      <c r="A1339">
        <v>103938</v>
      </c>
      <c r="B1339">
        <v>101165</v>
      </c>
      <c r="C1339">
        <v>12016</v>
      </c>
      <c r="D1339">
        <f>A1339-B1339</f>
        <v>2773</v>
      </c>
      <c r="E1339" s="7">
        <f>D1339/B1339</f>
        <v>2.741066574408145E-2</v>
      </c>
    </row>
    <row r="1340" spans="1:5" x14ac:dyDescent="0.25">
      <c r="A1340">
        <v>6200</v>
      </c>
      <c r="B1340">
        <v>3430</v>
      </c>
      <c r="C1340">
        <v>7067</v>
      </c>
      <c r="D1340">
        <f>A1340-B1340</f>
        <v>2770</v>
      </c>
      <c r="E1340" s="7">
        <f>D1340/B1340</f>
        <v>0.80758017492711365</v>
      </c>
    </row>
    <row r="1341" spans="1:5" x14ac:dyDescent="0.25">
      <c r="A1341">
        <v>93834</v>
      </c>
      <c r="B1341">
        <v>91065</v>
      </c>
      <c r="C1341">
        <v>8319</v>
      </c>
      <c r="D1341">
        <f>A1341-B1341</f>
        <v>2769</v>
      </c>
      <c r="E1341" s="7">
        <f>D1341/B1341</f>
        <v>3.0406852248394005E-2</v>
      </c>
    </row>
    <row r="1342" spans="1:5" x14ac:dyDescent="0.25">
      <c r="A1342">
        <v>69227</v>
      </c>
      <c r="B1342">
        <v>66464</v>
      </c>
      <c r="C1342">
        <v>9468</v>
      </c>
      <c r="D1342">
        <f>A1342-B1342</f>
        <v>2763</v>
      </c>
      <c r="E1342" s="7">
        <f>D1342/B1342</f>
        <v>4.1571376986037557E-2</v>
      </c>
    </row>
    <row r="1343" spans="1:5" x14ac:dyDescent="0.25">
      <c r="A1343">
        <v>23927</v>
      </c>
      <c r="B1343">
        <v>21165</v>
      </c>
      <c r="C1343">
        <v>19146</v>
      </c>
      <c r="D1343">
        <f>A1343-B1343</f>
        <v>2762</v>
      </c>
      <c r="E1343" s="7">
        <f>D1343/B1343</f>
        <v>0.13049846444601937</v>
      </c>
    </row>
    <row r="1344" spans="1:5" x14ac:dyDescent="0.25">
      <c r="A1344">
        <v>97442</v>
      </c>
      <c r="B1344">
        <v>94681</v>
      </c>
      <c r="C1344">
        <v>18599</v>
      </c>
      <c r="D1344">
        <f>A1344-B1344</f>
        <v>2761</v>
      </c>
      <c r="E1344" s="7">
        <f>D1344/B1344</f>
        <v>2.9161077724147399E-2</v>
      </c>
    </row>
    <row r="1345" spans="1:5" x14ac:dyDescent="0.25">
      <c r="A1345">
        <v>25387</v>
      </c>
      <c r="B1345">
        <v>22630</v>
      </c>
      <c r="C1345">
        <v>21992</v>
      </c>
      <c r="D1345">
        <f>A1345-B1345</f>
        <v>2757</v>
      </c>
      <c r="E1345" s="7">
        <f>D1345/B1345</f>
        <v>0.12182942996022979</v>
      </c>
    </row>
    <row r="1346" spans="1:5" x14ac:dyDescent="0.25">
      <c r="A1346">
        <v>11454</v>
      </c>
      <c r="B1346">
        <v>8705</v>
      </c>
      <c r="C1346">
        <v>8291</v>
      </c>
      <c r="D1346">
        <f>A1346-B1346</f>
        <v>2749</v>
      </c>
      <c r="E1346" s="7">
        <f>D1346/B1346</f>
        <v>0.31579551981619758</v>
      </c>
    </row>
    <row r="1347" spans="1:5" x14ac:dyDescent="0.25">
      <c r="A1347">
        <v>23284</v>
      </c>
      <c r="B1347">
        <v>20535</v>
      </c>
      <c r="C1347">
        <v>8743</v>
      </c>
      <c r="D1347">
        <f>A1347-B1347</f>
        <v>2749</v>
      </c>
      <c r="E1347" s="7">
        <f>D1347/B1347</f>
        <v>0.13386900413927441</v>
      </c>
    </row>
    <row r="1348" spans="1:5" x14ac:dyDescent="0.25">
      <c r="A1348">
        <v>19851</v>
      </c>
      <c r="B1348">
        <v>17110</v>
      </c>
      <c r="C1348">
        <v>9059</v>
      </c>
      <c r="D1348">
        <f>A1348-B1348</f>
        <v>2741</v>
      </c>
      <c r="E1348" s="7">
        <f>D1348/B1348</f>
        <v>0.16019871420222093</v>
      </c>
    </row>
    <row r="1349" spans="1:5" x14ac:dyDescent="0.25">
      <c r="A1349">
        <v>62440</v>
      </c>
      <c r="B1349">
        <v>59701</v>
      </c>
      <c r="C1349">
        <v>10913</v>
      </c>
      <c r="D1349">
        <f>A1349-B1349</f>
        <v>2739</v>
      </c>
      <c r="E1349" s="7">
        <f>D1349/B1349</f>
        <v>4.5878628498685112E-2</v>
      </c>
    </row>
    <row r="1350" spans="1:5" x14ac:dyDescent="0.25">
      <c r="A1350">
        <v>37402</v>
      </c>
      <c r="B1350">
        <v>34670</v>
      </c>
      <c r="C1350">
        <v>21714</v>
      </c>
      <c r="D1350">
        <f>A1350-B1350</f>
        <v>2732</v>
      </c>
      <c r="E1350" s="7">
        <f>D1350/B1350</f>
        <v>7.8800115373521773E-2</v>
      </c>
    </row>
    <row r="1351" spans="1:5" x14ac:dyDescent="0.25">
      <c r="A1351">
        <v>107793</v>
      </c>
      <c r="B1351">
        <v>105073</v>
      </c>
      <c r="C1351">
        <v>275</v>
      </c>
      <c r="D1351">
        <f>A1351-B1351</f>
        <v>2720</v>
      </c>
      <c r="E1351" s="7">
        <f>D1351/B1351</f>
        <v>2.588676443996079E-2</v>
      </c>
    </row>
    <row r="1352" spans="1:5" x14ac:dyDescent="0.25">
      <c r="A1352">
        <v>118511</v>
      </c>
      <c r="B1352">
        <v>115795</v>
      </c>
      <c r="C1352">
        <v>19967</v>
      </c>
      <c r="D1352">
        <f>A1352-B1352</f>
        <v>2716</v>
      </c>
      <c r="E1352" s="7">
        <f>D1352/B1352</f>
        <v>2.3455244181527699E-2</v>
      </c>
    </row>
    <row r="1353" spans="1:5" x14ac:dyDescent="0.25">
      <c r="A1353">
        <v>78415</v>
      </c>
      <c r="B1353">
        <v>75701</v>
      </c>
      <c r="C1353">
        <v>22955</v>
      </c>
      <c r="D1353">
        <f>A1353-B1353</f>
        <v>2714</v>
      </c>
      <c r="E1353" s="7">
        <f>D1353/B1353</f>
        <v>3.5851573955429913E-2</v>
      </c>
    </row>
    <row r="1354" spans="1:5" x14ac:dyDescent="0.25">
      <c r="A1354">
        <v>29718</v>
      </c>
      <c r="B1354">
        <v>27005</v>
      </c>
      <c r="C1354">
        <v>2729</v>
      </c>
      <c r="D1354">
        <f>A1354-B1354</f>
        <v>2713</v>
      </c>
      <c r="E1354" s="7">
        <f>D1354/B1354</f>
        <v>0.10046287724495463</v>
      </c>
    </row>
    <row r="1355" spans="1:5" x14ac:dyDescent="0.25">
      <c r="A1355">
        <v>30949</v>
      </c>
      <c r="B1355">
        <v>28236</v>
      </c>
      <c r="C1355">
        <v>7759</v>
      </c>
      <c r="D1355">
        <f>A1355-B1355</f>
        <v>2713</v>
      </c>
      <c r="E1355" s="7">
        <f>D1355/B1355</f>
        <v>9.6083014591301891E-2</v>
      </c>
    </row>
    <row r="1356" spans="1:5" x14ac:dyDescent="0.25">
      <c r="A1356">
        <v>378058</v>
      </c>
      <c r="B1356">
        <v>375346</v>
      </c>
      <c r="C1356">
        <v>21568</v>
      </c>
      <c r="D1356">
        <f>A1356-B1356</f>
        <v>2712</v>
      </c>
      <c r="E1356" s="7">
        <f>D1356/B1356</f>
        <v>7.2253334256925606E-3</v>
      </c>
    </row>
    <row r="1357" spans="1:5" x14ac:dyDescent="0.25">
      <c r="A1357">
        <v>267169</v>
      </c>
      <c r="B1357">
        <v>264462</v>
      </c>
      <c r="C1357">
        <v>19466</v>
      </c>
      <c r="D1357">
        <f>A1357-B1357</f>
        <v>2707</v>
      </c>
      <c r="E1357" s="7">
        <f>D1357/B1357</f>
        <v>1.0235875097367486E-2</v>
      </c>
    </row>
    <row r="1358" spans="1:5" x14ac:dyDescent="0.25">
      <c r="A1358">
        <v>101296</v>
      </c>
      <c r="B1358">
        <v>98592</v>
      </c>
      <c r="C1358">
        <v>12942</v>
      </c>
      <c r="D1358">
        <f>A1358-B1358</f>
        <v>2704</v>
      </c>
      <c r="E1358" s="7">
        <f>D1358/B1358</f>
        <v>2.7426160337552744E-2</v>
      </c>
    </row>
    <row r="1359" spans="1:5" x14ac:dyDescent="0.25">
      <c r="A1359">
        <v>26403</v>
      </c>
      <c r="B1359">
        <v>23701</v>
      </c>
      <c r="C1359">
        <v>11008</v>
      </c>
      <c r="D1359">
        <f>A1359-B1359</f>
        <v>2702</v>
      </c>
      <c r="E1359" s="7">
        <f>D1359/B1359</f>
        <v>0.11400362853888021</v>
      </c>
    </row>
    <row r="1360" spans="1:5" x14ac:dyDescent="0.25">
      <c r="A1360">
        <v>26243</v>
      </c>
      <c r="B1360">
        <v>23545</v>
      </c>
      <c r="C1360">
        <v>13642</v>
      </c>
      <c r="D1360">
        <f>A1360-B1360</f>
        <v>2698</v>
      </c>
      <c r="E1360" s="7">
        <f>D1360/B1360</f>
        <v>0.11458908473136548</v>
      </c>
    </row>
    <row r="1361" spans="1:5" x14ac:dyDescent="0.25">
      <c r="A1361">
        <v>7212</v>
      </c>
      <c r="B1361">
        <v>4515</v>
      </c>
      <c r="C1361">
        <v>8399</v>
      </c>
      <c r="D1361">
        <f>A1361-B1361</f>
        <v>2697</v>
      </c>
      <c r="E1361" s="7">
        <f>D1361/B1361</f>
        <v>0.59734219269102995</v>
      </c>
    </row>
    <row r="1362" spans="1:5" x14ac:dyDescent="0.25">
      <c r="A1362">
        <v>21692</v>
      </c>
      <c r="B1362">
        <v>18995</v>
      </c>
      <c r="C1362">
        <v>14710</v>
      </c>
      <c r="D1362">
        <f>A1362-B1362</f>
        <v>2697</v>
      </c>
      <c r="E1362" s="7">
        <f>D1362/B1362</f>
        <v>0.14198473282442747</v>
      </c>
    </row>
    <row r="1363" spans="1:5" x14ac:dyDescent="0.25">
      <c r="A1363">
        <v>5875</v>
      </c>
      <c r="B1363">
        <v>3180</v>
      </c>
      <c r="C1363">
        <v>12795</v>
      </c>
      <c r="D1363">
        <f>A1363-B1363</f>
        <v>2695</v>
      </c>
      <c r="E1363" s="7">
        <f>D1363/B1363</f>
        <v>0.84748427672955973</v>
      </c>
    </row>
    <row r="1364" spans="1:5" x14ac:dyDescent="0.25">
      <c r="A1364">
        <v>82316</v>
      </c>
      <c r="B1364">
        <v>79621</v>
      </c>
      <c r="C1364">
        <v>10360</v>
      </c>
      <c r="D1364">
        <f>A1364-B1364</f>
        <v>2695</v>
      </c>
      <c r="E1364" s="7">
        <f>D1364/B1364</f>
        <v>3.3847854209316637E-2</v>
      </c>
    </row>
    <row r="1365" spans="1:5" x14ac:dyDescent="0.25">
      <c r="A1365">
        <v>116131</v>
      </c>
      <c r="B1365">
        <v>113438</v>
      </c>
      <c r="C1365">
        <v>21983</v>
      </c>
      <c r="D1365">
        <f>A1365-B1365</f>
        <v>2693</v>
      </c>
      <c r="E1365" s="7">
        <f>D1365/B1365</f>
        <v>2.3739840265166876E-2</v>
      </c>
    </row>
    <row r="1366" spans="1:5" x14ac:dyDescent="0.25">
      <c r="A1366">
        <v>25955</v>
      </c>
      <c r="B1366">
        <v>23263</v>
      </c>
      <c r="C1366">
        <v>22343</v>
      </c>
      <c r="D1366">
        <f>A1366-B1366</f>
        <v>2692</v>
      </c>
      <c r="E1366" s="7">
        <f>D1366/B1366</f>
        <v>0.11572024244508447</v>
      </c>
    </row>
    <row r="1367" spans="1:5" x14ac:dyDescent="0.25">
      <c r="A1367">
        <v>14750</v>
      </c>
      <c r="B1367">
        <v>12065</v>
      </c>
      <c r="C1367">
        <v>13335</v>
      </c>
      <c r="D1367">
        <f>A1367-B1367</f>
        <v>2685</v>
      </c>
      <c r="E1367" s="7">
        <f>D1367/B1367</f>
        <v>0.22254455035225859</v>
      </c>
    </row>
    <row r="1368" spans="1:5" x14ac:dyDescent="0.25">
      <c r="A1368">
        <v>104568</v>
      </c>
      <c r="B1368">
        <v>101884</v>
      </c>
      <c r="C1368">
        <v>7246</v>
      </c>
      <c r="D1368">
        <f>A1368-B1368</f>
        <v>2684</v>
      </c>
      <c r="E1368" s="7">
        <f>D1368/B1368</f>
        <v>2.6343684975069687E-2</v>
      </c>
    </row>
    <row r="1369" spans="1:5" x14ac:dyDescent="0.25">
      <c r="A1369">
        <v>140938</v>
      </c>
      <c r="B1369">
        <v>138256</v>
      </c>
      <c r="C1369">
        <v>12249</v>
      </c>
      <c r="D1369">
        <f>A1369-B1369</f>
        <v>2682</v>
      </c>
      <c r="E1369" s="7">
        <f>D1369/B1369</f>
        <v>1.9398796435597731E-2</v>
      </c>
    </row>
    <row r="1370" spans="1:5" x14ac:dyDescent="0.25">
      <c r="A1370">
        <v>18510</v>
      </c>
      <c r="B1370">
        <v>15830</v>
      </c>
      <c r="C1370">
        <v>4328</v>
      </c>
      <c r="D1370">
        <f>A1370-B1370</f>
        <v>2680</v>
      </c>
      <c r="E1370" s="7">
        <f>D1370/B1370</f>
        <v>0.16929879974731524</v>
      </c>
    </row>
    <row r="1371" spans="1:5" x14ac:dyDescent="0.25">
      <c r="A1371">
        <v>8760</v>
      </c>
      <c r="B1371">
        <v>6085</v>
      </c>
      <c r="C1371">
        <v>14552</v>
      </c>
      <c r="D1371">
        <f>A1371-B1371</f>
        <v>2675</v>
      </c>
      <c r="E1371" s="7">
        <f>D1371/B1371</f>
        <v>0.43960558751027118</v>
      </c>
    </row>
    <row r="1372" spans="1:5" x14ac:dyDescent="0.25">
      <c r="A1372">
        <v>5550</v>
      </c>
      <c r="B1372">
        <v>2880</v>
      </c>
      <c r="C1372">
        <v>9109</v>
      </c>
      <c r="D1372">
        <f>A1372-B1372</f>
        <v>2670</v>
      </c>
      <c r="E1372" s="7">
        <f>D1372/B1372</f>
        <v>0.92708333333333337</v>
      </c>
    </row>
    <row r="1373" spans="1:5" x14ac:dyDescent="0.25">
      <c r="A1373">
        <v>6350</v>
      </c>
      <c r="B1373">
        <v>3680</v>
      </c>
      <c r="C1373">
        <v>757</v>
      </c>
      <c r="D1373">
        <f>A1373-B1373</f>
        <v>2670</v>
      </c>
      <c r="E1373" s="7">
        <f>D1373/B1373</f>
        <v>0.72554347826086951</v>
      </c>
    </row>
    <row r="1374" spans="1:5" x14ac:dyDescent="0.25">
      <c r="A1374">
        <v>21354</v>
      </c>
      <c r="B1374">
        <v>18685</v>
      </c>
      <c r="C1374">
        <v>9356</v>
      </c>
      <c r="D1374">
        <f>A1374-B1374</f>
        <v>2669</v>
      </c>
      <c r="E1374" s="7">
        <f>D1374/B1374</f>
        <v>0.14284185175274283</v>
      </c>
    </row>
    <row r="1375" spans="1:5" x14ac:dyDescent="0.25">
      <c r="A1375">
        <v>11262</v>
      </c>
      <c r="B1375">
        <v>8595</v>
      </c>
      <c r="C1375">
        <v>18965</v>
      </c>
      <c r="D1375">
        <f>A1375-B1375</f>
        <v>2667</v>
      </c>
      <c r="E1375" s="7">
        <f>D1375/B1375</f>
        <v>0.31029668411867367</v>
      </c>
    </row>
    <row r="1376" spans="1:5" x14ac:dyDescent="0.25">
      <c r="A1376">
        <v>42145</v>
      </c>
      <c r="B1376">
        <v>39480</v>
      </c>
      <c r="C1376">
        <v>7684</v>
      </c>
      <c r="D1376">
        <f>A1376-B1376</f>
        <v>2665</v>
      </c>
      <c r="E1376" s="7">
        <f>D1376/B1376</f>
        <v>6.7502532928064837E-2</v>
      </c>
    </row>
    <row r="1377" spans="1:5" x14ac:dyDescent="0.25">
      <c r="A1377">
        <v>43688</v>
      </c>
      <c r="B1377">
        <v>41025</v>
      </c>
      <c r="C1377">
        <v>2346</v>
      </c>
      <c r="D1377">
        <f>A1377-B1377</f>
        <v>2663</v>
      </c>
      <c r="E1377" s="7">
        <f>D1377/B1377</f>
        <v>6.491163924436319E-2</v>
      </c>
    </row>
    <row r="1378" spans="1:5" x14ac:dyDescent="0.25">
      <c r="A1378">
        <v>105070</v>
      </c>
      <c r="B1378">
        <v>102409</v>
      </c>
      <c r="C1378">
        <v>2303</v>
      </c>
      <c r="D1378">
        <f>A1378-B1378</f>
        <v>2661</v>
      </c>
      <c r="E1378" s="7">
        <f>D1378/B1378</f>
        <v>2.5984044371100197E-2</v>
      </c>
    </row>
    <row r="1379" spans="1:5" x14ac:dyDescent="0.25">
      <c r="A1379">
        <v>15700</v>
      </c>
      <c r="B1379">
        <v>13040</v>
      </c>
      <c r="C1379">
        <v>1693</v>
      </c>
      <c r="D1379">
        <f>A1379-B1379</f>
        <v>2660</v>
      </c>
      <c r="E1379" s="7">
        <f>D1379/B1379</f>
        <v>0.20398773006134968</v>
      </c>
    </row>
    <row r="1380" spans="1:5" x14ac:dyDescent="0.25">
      <c r="A1380">
        <v>22064</v>
      </c>
      <c r="B1380">
        <v>19406</v>
      </c>
      <c r="C1380">
        <v>10494</v>
      </c>
      <c r="D1380">
        <f>A1380-B1380</f>
        <v>2658</v>
      </c>
      <c r="E1380" s="7">
        <f>D1380/B1380</f>
        <v>0.13696794805730186</v>
      </c>
    </row>
    <row r="1381" spans="1:5" x14ac:dyDescent="0.25">
      <c r="A1381">
        <v>45864</v>
      </c>
      <c r="B1381">
        <v>43209</v>
      </c>
      <c r="C1381">
        <v>7833</v>
      </c>
      <c r="D1381">
        <f>A1381-B1381</f>
        <v>2655</v>
      </c>
      <c r="E1381" s="7">
        <f>D1381/B1381</f>
        <v>6.1445532180795667E-2</v>
      </c>
    </row>
    <row r="1382" spans="1:5" x14ac:dyDescent="0.25">
      <c r="A1382">
        <v>31421</v>
      </c>
      <c r="B1382">
        <v>28770</v>
      </c>
      <c r="C1382">
        <v>5344</v>
      </c>
      <c r="D1382">
        <f>A1382-B1382</f>
        <v>2651</v>
      </c>
      <c r="E1382" s="7">
        <f>D1382/B1382</f>
        <v>9.21445950643031E-2</v>
      </c>
    </row>
    <row r="1383" spans="1:5" x14ac:dyDescent="0.25">
      <c r="A1383">
        <v>60998</v>
      </c>
      <c r="B1383">
        <v>58347</v>
      </c>
      <c r="C1383">
        <v>14664</v>
      </c>
      <c r="D1383">
        <f>A1383-B1383</f>
        <v>2651</v>
      </c>
      <c r="E1383" s="7">
        <f>D1383/B1383</f>
        <v>4.5435069498003328E-2</v>
      </c>
    </row>
    <row r="1384" spans="1:5" x14ac:dyDescent="0.25">
      <c r="A1384">
        <v>422327</v>
      </c>
      <c r="B1384">
        <v>419677</v>
      </c>
      <c r="C1384">
        <v>19798</v>
      </c>
      <c r="D1384">
        <f>A1384-B1384</f>
        <v>2650</v>
      </c>
      <c r="E1384" s="7">
        <f>D1384/B1384</f>
        <v>6.3143798683273087E-3</v>
      </c>
    </row>
    <row r="1385" spans="1:5" x14ac:dyDescent="0.25">
      <c r="A1385">
        <v>253180</v>
      </c>
      <c r="B1385">
        <v>250531</v>
      </c>
      <c r="C1385">
        <v>14539</v>
      </c>
      <c r="D1385">
        <f>A1385-B1385</f>
        <v>2649</v>
      </c>
      <c r="E1385" s="7">
        <f>D1385/B1385</f>
        <v>1.05735417972227E-2</v>
      </c>
    </row>
    <row r="1386" spans="1:5" x14ac:dyDescent="0.25">
      <c r="A1386">
        <v>77611</v>
      </c>
      <c r="B1386">
        <v>74964</v>
      </c>
      <c r="C1386">
        <v>9508</v>
      </c>
      <c r="D1386">
        <f>A1386-B1386</f>
        <v>2647</v>
      </c>
      <c r="E1386" s="7">
        <f>D1386/B1386</f>
        <v>3.5310282268822366E-2</v>
      </c>
    </row>
    <row r="1387" spans="1:5" x14ac:dyDescent="0.25">
      <c r="A1387">
        <v>856990</v>
      </c>
      <c r="B1387">
        <v>854343</v>
      </c>
      <c r="C1387">
        <v>9116</v>
      </c>
      <c r="D1387">
        <f>A1387-B1387</f>
        <v>2647</v>
      </c>
      <c r="E1387" s="7">
        <f>D1387/B1387</f>
        <v>3.0982872218769278E-3</v>
      </c>
    </row>
    <row r="1388" spans="1:5" x14ac:dyDescent="0.25">
      <c r="A1388">
        <v>29762</v>
      </c>
      <c r="B1388">
        <v>27123</v>
      </c>
      <c r="C1388">
        <v>22643</v>
      </c>
      <c r="D1388">
        <f>A1388-B1388</f>
        <v>2639</v>
      </c>
      <c r="E1388" s="7">
        <f>D1388/B1388</f>
        <v>9.7297496589610288E-2</v>
      </c>
    </row>
    <row r="1389" spans="1:5" x14ac:dyDescent="0.25">
      <c r="A1389">
        <v>589961</v>
      </c>
      <c r="B1389">
        <v>587323</v>
      </c>
      <c r="C1389">
        <v>10794</v>
      </c>
      <c r="D1389">
        <f>A1389-B1389</f>
        <v>2638</v>
      </c>
      <c r="E1389" s="7">
        <f>D1389/B1389</f>
        <v>4.491565969662349E-3</v>
      </c>
    </row>
    <row r="1390" spans="1:5" x14ac:dyDescent="0.25">
      <c r="A1390">
        <v>39201</v>
      </c>
      <c r="B1390">
        <v>36572</v>
      </c>
      <c r="C1390">
        <v>16724</v>
      </c>
      <c r="D1390">
        <f>A1390-B1390</f>
        <v>2629</v>
      </c>
      <c r="E1390" s="7">
        <f>D1390/B1390</f>
        <v>7.1885595537569721E-2</v>
      </c>
    </row>
    <row r="1391" spans="1:5" x14ac:dyDescent="0.25">
      <c r="A1391">
        <v>32951</v>
      </c>
      <c r="B1391">
        <v>30327</v>
      </c>
      <c r="C1391">
        <v>11872</v>
      </c>
      <c r="D1391">
        <f>A1391-B1391</f>
        <v>2624</v>
      </c>
      <c r="E1391" s="7">
        <f>D1391/B1391</f>
        <v>8.6523559864147462E-2</v>
      </c>
    </row>
    <row r="1392" spans="1:5" x14ac:dyDescent="0.25">
      <c r="A1392">
        <v>12798</v>
      </c>
      <c r="B1392">
        <v>10175</v>
      </c>
      <c r="C1392">
        <v>18429</v>
      </c>
      <c r="D1392">
        <f>A1392-B1392</f>
        <v>2623</v>
      </c>
      <c r="E1392" s="7">
        <f>D1392/B1392</f>
        <v>0.25778869778869778</v>
      </c>
    </row>
    <row r="1393" spans="1:5" x14ac:dyDescent="0.25">
      <c r="A1393">
        <v>35211</v>
      </c>
      <c r="B1393">
        <v>32589</v>
      </c>
      <c r="C1393">
        <v>16468</v>
      </c>
      <c r="D1393">
        <f>A1393-B1393</f>
        <v>2622</v>
      </c>
      <c r="E1393" s="7">
        <f>D1393/B1393</f>
        <v>8.0456595783853446E-2</v>
      </c>
    </row>
    <row r="1394" spans="1:5" x14ac:dyDescent="0.25">
      <c r="A1394">
        <v>43354</v>
      </c>
      <c r="B1394">
        <v>40735</v>
      </c>
      <c r="C1394">
        <v>12046</v>
      </c>
      <c r="D1394">
        <f>A1394-B1394</f>
        <v>2619</v>
      </c>
      <c r="E1394" s="7">
        <f>D1394/B1394</f>
        <v>6.4293605007978399E-2</v>
      </c>
    </row>
    <row r="1395" spans="1:5" x14ac:dyDescent="0.25">
      <c r="A1395">
        <v>134222</v>
      </c>
      <c r="B1395">
        <v>131604</v>
      </c>
      <c r="C1395">
        <v>19057</v>
      </c>
      <c r="D1395">
        <f>A1395-B1395</f>
        <v>2618</v>
      </c>
      <c r="E1395" s="7">
        <f>D1395/B1395</f>
        <v>1.9893012370444666E-2</v>
      </c>
    </row>
    <row r="1396" spans="1:5" x14ac:dyDescent="0.25">
      <c r="A1396">
        <v>257690</v>
      </c>
      <c r="B1396">
        <v>255074</v>
      </c>
      <c r="C1396">
        <v>12815</v>
      </c>
      <c r="D1396">
        <f>A1396-B1396</f>
        <v>2616</v>
      </c>
      <c r="E1396" s="7">
        <f>D1396/B1396</f>
        <v>1.0255847322737715E-2</v>
      </c>
    </row>
    <row r="1397" spans="1:5" x14ac:dyDescent="0.25">
      <c r="A1397">
        <v>107540</v>
      </c>
      <c r="B1397">
        <v>104927</v>
      </c>
      <c r="C1397">
        <v>16691</v>
      </c>
      <c r="D1397">
        <f>A1397-B1397</f>
        <v>2613</v>
      </c>
      <c r="E1397" s="7">
        <f>D1397/B1397</f>
        <v>2.4903027819341065E-2</v>
      </c>
    </row>
    <row r="1398" spans="1:5" x14ac:dyDescent="0.25">
      <c r="A1398">
        <v>9067</v>
      </c>
      <c r="B1398">
        <v>6456</v>
      </c>
      <c r="C1398">
        <v>12307</v>
      </c>
      <c r="D1398">
        <f>A1398-B1398</f>
        <v>2611</v>
      </c>
      <c r="E1398" s="7">
        <f>D1398/B1398</f>
        <v>0.40442998760842624</v>
      </c>
    </row>
    <row r="1399" spans="1:5" x14ac:dyDescent="0.25">
      <c r="A1399">
        <v>13581</v>
      </c>
      <c r="B1399">
        <v>10970</v>
      </c>
      <c r="C1399">
        <v>268</v>
      </c>
      <c r="D1399">
        <f>A1399-B1399</f>
        <v>2611</v>
      </c>
      <c r="E1399" s="7">
        <f>D1399/B1399</f>
        <v>0.23801276207839561</v>
      </c>
    </row>
    <row r="1400" spans="1:5" x14ac:dyDescent="0.25">
      <c r="A1400">
        <v>225510</v>
      </c>
      <c r="B1400">
        <v>222899</v>
      </c>
      <c r="C1400">
        <v>993</v>
      </c>
      <c r="D1400">
        <f>A1400-B1400</f>
        <v>2611</v>
      </c>
      <c r="E1400" s="7">
        <f>D1400/B1400</f>
        <v>1.1713825544304819E-2</v>
      </c>
    </row>
    <row r="1401" spans="1:5" x14ac:dyDescent="0.25">
      <c r="A1401">
        <v>5280</v>
      </c>
      <c r="B1401">
        <v>2670</v>
      </c>
      <c r="C1401">
        <v>3664</v>
      </c>
      <c r="D1401">
        <f>A1401-B1401</f>
        <v>2610</v>
      </c>
      <c r="E1401" s="7">
        <f>D1401/B1401</f>
        <v>0.97752808988764039</v>
      </c>
    </row>
    <row r="1402" spans="1:5" x14ac:dyDescent="0.25">
      <c r="A1402">
        <v>124383</v>
      </c>
      <c r="B1402">
        <v>121773</v>
      </c>
      <c r="C1402">
        <v>23441</v>
      </c>
      <c r="D1402">
        <f>A1402-B1402</f>
        <v>2610</v>
      </c>
      <c r="E1402" s="7">
        <f>D1402/B1402</f>
        <v>2.1433322657732009E-2</v>
      </c>
    </row>
    <row r="1403" spans="1:5" x14ac:dyDescent="0.25">
      <c r="A1403">
        <v>19278</v>
      </c>
      <c r="B1403">
        <v>16670</v>
      </c>
      <c r="C1403">
        <v>13670</v>
      </c>
      <c r="D1403">
        <f>A1403-B1403</f>
        <v>2608</v>
      </c>
      <c r="E1403" s="7">
        <f>D1403/B1403</f>
        <v>0.1564487102579484</v>
      </c>
    </row>
    <row r="1404" spans="1:5" x14ac:dyDescent="0.25">
      <c r="A1404">
        <v>42802</v>
      </c>
      <c r="B1404">
        <v>40201</v>
      </c>
      <c r="C1404">
        <v>17824</v>
      </c>
      <c r="D1404">
        <f>A1404-B1404</f>
        <v>2601</v>
      </c>
      <c r="E1404" s="7">
        <f>D1404/B1404</f>
        <v>6.469988308748538E-2</v>
      </c>
    </row>
    <row r="1405" spans="1:5" x14ac:dyDescent="0.25">
      <c r="A1405">
        <v>13092</v>
      </c>
      <c r="B1405">
        <v>10495</v>
      </c>
      <c r="C1405">
        <v>5170</v>
      </c>
      <c r="D1405">
        <f>A1405-B1405</f>
        <v>2597</v>
      </c>
      <c r="E1405" s="7">
        <f>D1405/B1405</f>
        <v>0.24745116722248689</v>
      </c>
    </row>
    <row r="1406" spans="1:5" x14ac:dyDescent="0.25">
      <c r="A1406">
        <v>118670</v>
      </c>
      <c r="B1406">
        <v>116076</v>
      </c>
      <c r="C1406">
        <v>22404</v>
      </c>
      <c r="D1406">
        <f>A1406-B1406</f>
        <v>2594</v>
      </c>
      <c r="E1406" s="7">
        <f>D1406/B1406</f>
        <v>2.23474275474689E-2</v>
      </c>
    </row>
    <row r="1407" spans="1:5" x14ac:dyDescent="0.25">
      <c r="A1407">
        <v>27509</v>
      </c>
      <c r="B1407">
        <v>24920</v>
      </c>
      <c r="C1407">
        <v>3523</v>
      </c>
      <c r="D1407">
        <f>A1407-B1407</f>
        <v>2589</v>
      </c>
      <c r="E1407" s="7">
        <f>D1407/B1407</f>
        <v>0.103892455858748</v>
      </c>
    </row>
    <row r="1408" spans="1:5" x14ac:dyDescent="0.25">
      <c r="A1408">
        <v>19610</v>
      </c>
      <c r="B1408">
        <v>17024</v>
      </c>
      <c r="C1408">
        <v>18816</v>
      </c>
      <c r="D1408">
        <f>A1408-B1408</f>
        <v>2586</v>
      </c>
      <c r="E1408" s="7">
        <f>D1408/B1408</f>
        <v>0.1519031954887218</v>
      </c>
    </row>
    <row r="1409" spans="1:5" x14ac:dyDescent="0.25">
      <c r="A1409">
        <v>65939</v>
      </c>
      <c r="B1409">
        <v>63354</v>
      </c>
      <c r="C1409">
        <v>22661</v>
      </c>
      <c r="D1409">
        <f>A1409-B1409</f>
        <v>2585</v>
      </c>
      <c r="E1409" s="7">
        <f>D1409/B1409</f>
        <v>4.0802474981848032E-2</v>
      </c>
    </row>
    <row r="1410" spans="1:5" x14ac:dyDescent="0.25">
      <c r="A1410">
        <v>74297</v>
      </c>
      <c r="B1410">
        <v>71715</v>
      </c>
      <c r="C1410">
        <v>2368</v>
      </c>
      <c r="D1410">
        <f>A1410-B1410</f>
        <v>2582</v>
      </c>
      <c r="E1410" s="7">
        <f>D1410/B1410</f>
        <v>3.6003625461897788E-2</v>
      </c>
    </row>
    <row r="1411" spans="1:5" x14ac:dyDescent="0.25">
      <c r="A1411">
        <v>25017</v>
      </c>
      <c r="B1411">
        <v>22436</v>
      </c>
      <c r="C1411">
        <v>10203</v>
      </c>
      <c r="D1411">
        <f>A1411-B1411</f>
        <v>2581</v>
      </c>
      <c r="E1411" s="7">
        <f>D1411/B1411</f>
        <v>0.11503833125334284</v>
      </c>
    </row>
    <row r="1412" spans="1:5" x14ac:dyDescent="0.25">
      <c r="A1412">
        <v>31786</v>
      </c>
      <c r="B1412">
        <v>29210</v>
      </c>
      <c r="C1412">
        <v>16625</v>
      </c>
      <c r="D1412">
        <f>A1412-B1412</f>
        <v>2576</v>
      </c>
      <c r="E1412" s="7">
        <f>D1412/B1412</f>
        <v>8.8188976377952755E-2</v>
      </c>
    </row>
    <row r="1413" spans="1:5" x14ac:dyDescent="0.25">
      <c r="A1413">
        <v>12724</v>
      </c>
      <c r="B1413">
        <v>10150</v>
      </c>
      <c r="C1413">
        <v>21336</v>
      </c>
      <c r="D1413">
        <f>A1413-B1413</f>
        <v>2574</v>
      </c>
      <c r="E1413" s="7">
        <f>D1413/B1413</f>
        <v>0.25359605911330046</v>
      </c>
    </row>
    <row r="1414" spans="1:5" x14ac:dyDescent="0.25">
      <c r="A1414">
        <v>3575</v>
      </c>
      <c r="B1414">
        <v>1010</v>
      </c>
      <c r="C1414">
        <v>9467</v>
      </c>
      <c r="D1414">
        <f>A1414-B1414</f>
        <v>2565</v>
      </c>
      <c r="E1414" s="7">
        <f>D1414/B1414</f>
        <v>2.5396039603960396</v>
      </c>
    </row>
    <row r="1415" spans="1:5" x14ac:dyDescent="0.25">
      <c r="A1415">
        <v>89888</v>
      </c>
      <c r="B1415">
        <v>87327</v>
      </c>
      <c r="C1415">
        <v>20253</v>
      </c>
      <c r="D1415">
        <f>A1415-B1415</f>
        <v>2561</v>
      </c>
      <c r="E1415" s="7">
        <f>D1415/B1415</f>
        <v>2.9326554215763738E-2</v>
      </c>
    </row>
    <row r="1416" spans="1:5" x14ac:dyDescent="0.25">
      <c r="A1416">
        <v>15819</v>
      </c>
      <c r="B1416">
        <v>13259</v>
      </c>
      <c r="C1416">
        <v>6424</v>
      </c>
      <c r="D1416">
        <f>A1416-B1416</f>
        <v>2560</v>
      </c>
      <c r="E1416" s="7">
        <f>D1416/B1416</f>
        <v>0.1930764009352138</v>
      </c>
    </row>
    <row r="1417" spans="1:5" x14ac:dyDescent="0.25">
      <c r="A1417">
        <v>38840</v>
      </c>
      <c r="B1417">
        <v>36281</v>
      </c>
      <c r="C1417">
        <v>16222</v>
      </c>
      <c r="D1417">
        <f>A1417-B1417</f>
        <v>2559</v>
      </c>
      <c r="E1417" s="7">
        <f>D1417/B1417</f>
        <v>7.0532785755629671E-2</v>
      </c>
    </row>
    <row r="1418" spans="1:5" x14ac:dyDescent="0.25">
      <c r="A1418">
        <v>8138</v>
      </c>
      <c r="B1418">
        <v>5580</v>
      </c>
      <c r="C1418">
        <v>11796</v>
      </c>
      <c r="D1418">
        <f>A1418-B1418</f>
        <v>2558</v>
      </c>
      <c r="E1418" s="7">
        <f>D1418/B1418</f>
        <v>0.45842293906810033</v>
      </c>
    </row>
    <row r="1419" spans="1:5" x14ac:dyDescent="0.25">
      <c r="A1419">
        <v>27562</v>
      </c>
      <c r="B1419">
        <v>25009</v>
      </c>
      <c r="C1419">
        <v>20505</v>
      </c>
      <c r="D1419">
        <f>A1419-B1419</f>
        <v>2553</v>
      </c>
      <c r="E1419" s="7">
        <f>D1419/B1419</f>
        <v>0.10208325002998921</v>
      </c>
    </row>
    <row r="1420" spans="1:5" x14ac:dyDescent="0.25">
      <c r="A1420">
        <v>5928</v>
      </c>
      <c r="B1420">
        <v>3380</v>
      </c>
      <c r="C1420">
        <v>9246</v>
      </c>
      <c r="D1420">
        <f>A1420-B1420</f>
        <v>2548</v>
      </c>
      <c r="E1420" s="7">
        <f>D1420/B1420</f>
        <v>0.75384615384615383</v>
      </c>
    </row>
    <row r="1421" spans="1:5" x14ac:dyDescent="0.25">
      <c r="A1421">
        <v>10140</v>
      </c>
      <c r="B1421">
        <v>7595</v>
      </c>
      <c r="C1421">
        <v>21764</v>
      </c>
      <c r="D1421">
        <f>A1421-B1421</f>
        <v>2545</v>
      </c>
      <c r="E1421" s="7">
        <f>D1421/B1421</f>
        <v>0.33508887425938116</v>
      </c>
    </row>
    <row r="1422" spans="1:5" x14ac:dyDescent="0.25">
      <c r="A1422">
        <v>25065</v>
      </c>
      <c r="B1422">
        <v>22525</v>
      </c>
      <c r="C1422">
        <v>11243</v>
      </c>
      <c r="D1422">
        <f>A1422-B1422</f>
        <v>2540</v>
      </c>
      <c r="E1422" s="7">
        <f>D1422/B1422</f>
        <v>0.11276359600443951</v>
      </c>
    </row>
    <row r="1423" spans="1:5" x14ac:dyDescent="0.25">
      <c r="A1423">
        <v>144229</v>
      </c>
      <c r="B1423">
        <v>141689</v>
      </c>
      <c r="C1423">
        <v>4505</v>
      </c>
      <c r="D1423">
        <f>A1423-B1423</f>
        <v>2540</v>
      </c>
      <c r="E1423" s="7">
        <f>D1423/B1423</f>
        <v>1.7926585691196917E-2</v>
      </c>
    </row>
    <row r="1424" spans="1:5" x14ac:dyDescent="0.25">
      <c r="A1424">
        <v>11928</v>
      </c>
      <c r="B1424">
        <v>9390</v>
      </c>
      <c r="C1424">
        <v>23008</v>
      </c>
      <c r="D1424">
        <f>A1424-B1424</f>
        <v>2538</v>
      </c>
      <c r="E1424" s="7">
        <f>D1424/B1424</f>
        <v>0.27028753993610222</v>
      </c>
    </row>
    <row r="1425" spans="1:5" x14ac:dyDescent="0.25">
      <c r="A1425">
        <v>14515</v>
      </c>
      <c r="B1425">
        <v>11980</v>
      </c>
      <c r="C1425">
        <v>20905</v>
      </c>
      <c r="D1425">
        <f>A1425-B1425</f>
        <v>2535</v>
      </c>
      <c r="E1425" s="7">
        <f>D1425/B1425</f>
        <v>0.21160267111853087</v>
      </c>
    </row>
    <row r="1426" spans="1:5" x14ac:dyDescent="0.25">
      <c r="A1426">
        <v>24425</v>
      </c>
      <c r="B1426">
        <v>21895</v>
      </c>
      <c r="C1426">
        <v>18831</v>
      </c>
      <c r="D1426">
        <f>A1426-B1426</f>
        <v>2530</v>
      </c>
      <c r="E1426" s="7">
        <f>D1426/B1426</f>
        <v>0.11555149577529117</v>
      </c>
    </row>
    <row r="1427" spans="1:5" x14ac:dyDescent="0.25">
      <c r="A1427">
        <v>42711</v>
      </c>
      <c r="B1427">
        <v>40185</v>
      </c>
      <c r="C1427">
        <v>4467</v>
      </c>
      <c r="D1427">
        <f>A1427-B1427</f>
        <v>2526</v>
      </c>
      <c r="E1427" s="7">
        <f>D1427/B1427</f>
        <v>6.2859275849197468E-2</v>
      </c>
    </row>
    <row r="1428" spans="1:5" x14ac:dyDescent="0.25">
      <c r="A1428">
        <v>98338</v>
      </c>
      <c r="B1428">
        <v>95814</v>
      </c>
      <c r="C1428">
        <v>2553</v>
      </c>
      <c r="D1428">
        <f>A1428-B1428</f>
        <v>2524</v>
      </c>
      <c r="E1428" s="7">
        <f>D1428/B1428</f>
        <v>2.634270565888075E-2</v>
      </c>
    </row>
    <row r="1429" spans="1:5" x14ac:dyDescent="0.25">
      <c r="A1429">
        <v>5475</v>
      </c>
      <c r="B1429">
        <v>2956</v>
      </c>
      <c r="C1429">
        <v>11902</v>
      </c>
      <c r="D1429">
        <f>A1429-B1429</f>
        <v>2519</v>
      </c>
      <c r="E1429" s="7">
        <f>D1429/B1429</f>
        <v>0.85216508795669821</v>
      </c>
    </row>
    <row r="1430" spans="1:5" x14ac:dyDescent="0.25">
      <c r="A1430">
        <v>15502</v>
      </c>
      <c r="B1430">
        <v>12985</v>
      </c>
      <c r="C1430">
        <v>12067</v>
      </c>
      <c r="D1430">
        <f>A1430-B1430</f>
        <v>2517</v>
      </c>
      <c r="E1430" s="7">
        <f>D1430/B1430</f>
        <v>0.19383904505198304</v>
      </c>
    </row>
    <row r="1431" spans="1:5" x14ac:dyDescent="0.25">
      <c r="A1431">
        <v>18208</v>
      </c>
      <c r="B1431">
        <v>15695</v>
      </c>
      <c r="C1431">
        <v>5182</v>
      </c>
      <c r="D1431">
        <f>A1431-B1431</f>
        <v>2513</v>
      </c>
      <c r="E1431" s="7">
        <f>D1431/B1431</f>
        <v>0.16011468620579802</v>
      </c>
    </row>
    <row r="1432" spans="1:5" x14ac:dyDescent="0.25">
      <c r="A1432">
        <v>29738</v>
      </c>
      <c r="B1432">
        <v>27230</v>
      </c>
      <c r="C1432">
        <v>13300</v>
      </c>
      <c r="D1432">
        <f>A1432-B1432</f>
        <v>2508</v>
      </c>
      <c r="E1432" s="7">
        <f>D1432/B1432</f>
        <v>9.210429673154609E-2</v>
      </c>
    </row>
    <row r="1433" spans="1:5" x14ac:dyDescent="0.25">
      <c r="A1433">
        <v>47608</v>
      </c>
      <c r="B1433">
        <v>45100</v>
      </c>
      <c r="C1433">
        <v>2581</v>
      </c>
      <c r="D1433">
        <f>A1433-B1433</f>
        <v>2508</v>
      </c>
      <c r="E1433" s="7">
        <f>D1433/B1433</f>
        <v>5.5609756097560976E-2</v>
      </c>
    </row>
    <row r="1434" spans="1:5" x14ac:dyDescent="0.25">
      <c r="A1434">
        <v>8225</v>
      </c>
      <c r="B1434">
        <v>5720</v>
      </c>
      <c r="C1434">
        <v>14143</v>
      </c>
      <c r="D1434">
        <f>A1434-B1434</f>
        <v>2505</v>
      </c>
      <c r="E1434" s="7">
        <f>D1434/B1434</f>
        <v>0.43793706293706292</v>
      </c>
    </row>
    <row r="1435" spans="1:5" x14ac:dyDescent="0.25">
      <c r="A1435">
        <v>454485</v>
      </c>
      <c r="B1435">
        <v>451981</v>
      </c>
      <c r="C1435">
        <v>6303</v>
      </c>
      <c r="D1435">
        <f>A1435-B1435</f>
        <v>2504</v>
      </c>
      <c r="E1435" s="7">
        <f>D1435/B1435</f>
        <v>5.5400558873049972E-3</v>
      </c>
    </row>
    <row r="1436" spans="1:5" x14ac:dyDescent="0.25">
      <c r="A1436">
        <v>4780</v>
      </c>
      <c r="B1436">
        <v>2280</v>
      </c>
      <c r="C1436">
        <v>2997</v>
      </c>
      <c r="D1436">
        <f>A1436-B1436</f>
        <v>2500</v>
      </c>
      <c r="E1436" s="7">
        <f>D1436/B1436</f>
        <v>1.0964912280701755</v>
      </c>
    </row>
    <row r="1437" spans="1:5" x14ac:dyDescent="0.25">
      <c r="A1437">
        <v>26638</v>
      </c>
      <c r="B1437">
        <v>24147</v>
      </c>
      <c r="C1437">
        <v>15070</v>
      </c>
      <c r="D1437">
        <f>A1437-B1437</f>
        <v>2491</v>
      </c>
      <c r="E1437" s="7">
        <f>D1437/B1437</f>
        <v>0.1031598128131859</v>
      </c>
    </row>
    <row r="1438" spans="1:5" x14ac:dyDescent="0.25">
      <c r="A1438">
        <v>581136</v>
      </c>
      <c r="B1438">
        <v>578648</v>
      </c>
      <c r="C1438">
        <v>8238</v>
      </c>
      <c r="D1438">
        <f>A1438-B1438</f>
        <v>2488</v>
      </c>
      <c r="E1438" s="7">
        <f>D1438/B1438</f>
        <v>4.2996778697930345E-3</v>
      </c>
    </row>
    <row r="1439" spans="1:5" x14ac:dyDescent="0.25">
      <c r="A1439">
        <v>101339</v>
      </c>
      <c r="B1439">
        <v>98852</v>
      </c>
      <c r="C1439">
        <v>15459</v>
      </c>
      <c r="D1439">
        <f>A1439-B1439</f>
        <v>2487</v>
      </c>
      <c r="E1439" s="7">
        <f>D1439/B1439</f>
        <v>2.51588232913851E-2</v>
      </c>
    </row>
    <row r="1440" spans="1:5" x14ac:dyDescent="0.25">
      <c r="A1440">
        <v>16941</v>
      </c>
      <c r="B1440">
        <v>14465</v>
      </c>
      <c r="C1440">
        <v>22284</v>
      </c>
      <c r="D1440">
        <f>A1440-B1440</f>
        <v>2476</v>
      </c>
      <c r="E1440" s="7">
        <f>D1440/B1440</f>
        <v>0.17117179398548218</v>
      </c>
    </row>
    <row r="1441" spans="1:5" x14ac:dyDescent="0.25">
      <c r="A1441">
        <v>37513</v>
      </c>
      <c r="B1441">
        <v>35040</v>
      </c>
      <c r="C1441">
        <v>4915</v>
      </c>
      <c r="D1441">
        <f>A1441-B1441</f>
        <v>2473</v>
      </c>
      <c r="E1441" s="7">
        <f>D1441/B1441</f>
        <v>7.0576484018264843E-2</v>
      </c>
    </row>
    <row r="1442" spans="1:5" x14ac:dyDescent="0.25">
      <c r="A1442">
        <v>55992</v>
      </c>
      <c r="B1442">
        <v>53525</v>
      </c>
      <c r="C1442">
        <v>10651</v>
      </c>
      <c r="D1442">
        <f>A1442-B1442</f>
        <v>2467</v>
      </c>
      <c r="E1442" s="7">
        <f>D1442/B1442</f>
        <v>4.6090611863615134E-2</v>
      </c>
    </row>
    <row r="1443" spans="1:5" x14ac:dyDescent="0.25">
      <c r="A1443">
        <v>258851</v>
      </c>
      <c r="B1443">
        <v>256385</v>
      </c>
      <c r="C1443">
        <v>8370</v>
      </c>
      <c r="D1443">
        <f>A1443-B1443</f>
        <v>2466</v>
      </c>
      <c r="E1443" s="7">
        <f>D1443/B1443</f>
        <v>9.6183474072196115E-3</v>
      </c>
    </row>
    <row r="1444" spans="1:5" x14ac:dyDescent="0.25">
      <c r="A1444">
        <v>10135</v>
      </c>
      <c r="B1444">
        <v>7670</v>
      </c>
      <c r="C1444">
        <v>12150</v>
      </c>
      <c r="D1444">
        <f>A1444-B1444</f>
        <v>2465</v>
      </c>
      <c r="E1444" s="7">
        <f>D1444/B1444</f>
        <v>0.32138200782268578</v>
      </c>
    </row>
    <row r="1445" spans="1:5" x14ac:dyDescent="0.25">
      <c r="A1445">
        <v>11188</v>
      </c>
      <c r="B1445">
        <v>8725</v>
      </c>
      <c r="C1445">
        <v>17208</v>
      </c>
      <c r="D1445">
        <f>A1445-B1445</f>
        <v>2463</v>
      </c>
      <c r="E1445" s="7">
        <f>D1445/B1445</f>
        <v>0.28229226361031518</v>
      </c>
    </row>
    <row r="1446" spans="1:5" x14ac:dyDescent="0.25">
      <c r="A1446">
        <v>25228</v>
      </c>
      <c r="B1446">
        <v>22766</v>
      </c>
      <c r="C1446">
        <v>2884</v>
      </c>
      <c r="D1446">
        <f>A1446-B1446</f>
        <v>2462</v>
      </c>
      <c r="E1446" s="7">
        <f>D1446/B1446</f>
        <v>0.10814372309584468</v>
      </c>
    </row>
    <row r="1447" spans="1:5" x14ac:dyDescent="0.25">
      <c r="A1447">
        <v>25970</v>
      </c>
      <c r="B1447">
        <v>23510</v>
      </c>
      <c r="C1447">
        <v>10241</v>
      </c>
      <c r="D1447">
        <f>A1447-B1447</f>
        <v>2460</v>
      </c>
      <c r="E1447" s="7">
        <f>D1447/B1447</f>
        <v>0.10463632496809869</v>
      </c>
    </row>
    <row r="1448" spans="1:5" x14ac:dyDescent="0.25">
      <c r="A1448">
        <v>33169</v>
      </c>
      <c r="B1448">
        <v>30712</v>
      </c>
      <c r="C1448">
        <v>2800</v>
      </c>
      <c r="D1448">
        <f>A1448-B1448</f>
        <v>2457</v>
      </c>
      <c r="E1448" s="7">
        <f>D1448/B1448</f>
        <v>8.000130242250586E-2</v>
      </c>
    </row>
    <row r="1449" spans="1:5" x14ac:dyDescent="0.25">
      <c r="A1449">
        <v>5435</v>
      </c>
      <c r="B1449">
        <v>2980</v>
      </c>
      <c r="C1449">
        <v>12278</v>
      </c>
      <c r="D1449">
        <f>A1449-B1449</f>
        <v>2455</v>
      </c>
      <c r="E1449" s="7">
        <f>D1449/B1449</f>
        <v>0.8238255033557047</v>
      </c>
    </row>
    <row r="1450" spans="1:5" x14ac:dyDescent="0.25">
      <c r="A1450">
        <v>28915</v>
      </c>
      <c r="B1450">
        <v>26461</v>
      </c>
      <c r="C1450">
        <v>20201</v>
      </c>
      <c r="D1450">
        <f>A1450-B1450</f>
        <v>2454</v>
      </c>
      <c r="E1450" s="7">
        <f>D1450/B1450</f>
        <v>9.2740259249461471E-2</v>
      </c>
    </row>
    <row r="1451" spans="1:5" x14ac:dyDescent="0.25">
      <c r="A1451">
        <v>45475</v>
      </c>
      <c r="B1451">
        <v>43022</v>
      </c>
      <c r="C1451">
        <v>12472</v>
      </c>
      <c r="D1451">
        <f>A1451-B1451</f>
        <v>2453</v>
      </c>
      <c r="E1451" s="7">
        <f>D1451/B1451</f>
        <v>5.7017339965598997E-2</v>
      </c>
    </row>
    <row r="1452" spans="1:5" x14ac:dyDescent="0.25">
      <c r="A1452">
        <v>26690</v>
      </c>
      <c r="B1452">
        <v>24255</v>
      </c>
      <c r="C1452">
        <v>20894</v>
      </c>
      <c r="D1452">
        <f>A1452-B1452</f>
        <v>2435</v>
      </c>
      <c r="E1452" s="7">
        <f>D1452/B1452</f>
        <v>0.10039167182024325</v>
      </c>
    </row>
    <row r="1453" spans="1:5" x14ac:dyDescent="0.25">
      <c r="A1453">
        <v>12585</v>
      </c>
      <c r="B1453">
        <v>10154</v>
      </c>
      <c r="C1453">
        <v>4722</v>
      </c>
      <c r="D1453">
        <f>A1453-B1453</f>
        <v>2431</v>
      </c>
      <c r="E1453" s="7">
        <f>D1453/B1453</f>
        <v>0.2394130391963758</v>
      </c>
    </row>
    <row r="1454" spans="1:5" x14ac:dyDescent="0.25">
      <c r="A1454">
        <v>9910</v>
      </c>
      <c r="B1454">
        <v>7480</v>
      </c>
      <c r="C1454">
        <v>13796</v>
      </c>
      <c r="D1454">
        <f>A1454-B1454</f>
        <v>2430</v>
      </c>
      <c r="E1454" s="7">
        <f>D1454/B1454</f>
        <v>0.32486631016042783</v>
      </c>
    </row>
    <row r="1455" spans="1:5" x14ac:dyDescent="0.25">
      <c r="A1455">
        <v>16925</v>
      </c>
      <c r="B1455">
        <v>14495</v>
      </c>
      <c r="C1455">
        <v>6260</v>
      </c>
      <c r="D1455">
        <f>A1455-B1455</f>
        <v>2430</v>
      </c>
      <c r="E1455" s="7">
        <f>D1455/B1455</f>
        <v>0.16764401517764746</v>
      </c>
    </row>
    <row r="1456" spans="1:5" x14ac:dyDescent="0.25">
      <c r="A1456">
        <v>14208</v>
      </c>
      <c r="B1456">
        <v>11785</v>
      </c>
      <c r="C1456">
        <v>700</v>
      </c>
      <c r="D1456">
        <f>A1456-B1456</f>
        <v>2423</v>
      </c>
      <c r="E1456" s="7">
        <f>D1456/B1456</f>
        <v>0.20560033941450997</v>
      </c>
    </row>
    <row r="1457" spans="1:5" x14ac:dyDescent="0.25">
      <c r="A1457">
        <v>16296</v>
      </c>
      <c r="B1457">
        <v>13875</v>
      </c>
      <c r="C1457">
        <v>13141</v>
      </c>
      <c r="D1457">
        <f>A1457-B1457</f>
        <v>2421</v>
      </c>
      <c r="E1457" s="7">
        <f>D1457/B1457</f>
        <v>0.17448648648648649</v>
      </c>
    </row>
    <row r="1458" spans="1:5" x14ac:dyDescent="0.25">
      <c r="A1458">
        <v>123923</v>
      </c>
      <c r="B1458">
        <v>121502</v>
      </c>
      <c r="C1458">
        <v>3407</v>
      </c>
      <c r="D1458">
        <f>A1458-B1458</f>
        <v>2421</v>
      </c>
      <c r="E1458" s="7">
        <f>D1458/B1458</f>
        <v>1.9925597932544319E-2</v>
      </c>
    </row>
    <row r="1459" spans="1:5" x14ac:dyDescent="0.25">
      <c r="A1459">
        <v>19629</v>
      </c>
      <c r="B1459">
        <v>17210</v>
      </c>
      <c r="C1459">
        <v>12781</v>
      </c>
      <c r="D1459">
        <f>A1459-B1459</f>
        <v>2419</v>
      </c>
      <c r="E1459" s="7">
        <f>D1459/B1459</f>
        <v>0.14055781522370714</v>
      </c>
    </row>
    <row r="1460" spans="1:5" x14ac:dyDescent="0.25">
      <c r="A1460">
        <v>5450</v>
      </c>
      <c r="B1460">
        <v>3040</v>
      </c>
      <c r="C1460">
        <v>19597</v>
      </c>
      <c r="D1460">
        <f>A1460-B1460</f>
        <v>2410</v>
      </c>
      <c r="E1460" s="7">
        <f>D1460/B1460</f>
        <v>0.79276315789473684</v>
      </c>
    </row>
    <row r="1461" spans="1:5" x14ac:dyDescent="0.25">
      <c r="A1461">
        <v>1044127</v>
      </c>
      <c r="B1461">
        <v>1041718</v>
      </c>
      <c r="C1461">
        <v>4470</v>
      </c>
      <c r="D1461">
        <f>A1461-B1461</f>
        <v>2409</v>
      </c>
      <c r="E1461" s="7">
        <f>D1461/B1461</f>
        <v>2.312526038716812E-3</v>
      </c>
    </row>
    <row r="1462" spans="1:5" x14ac:dyDescent="0.25">
      <c r="A1462">
        <v>40665</v>
      </c>
      <c r="B1462">
        <v>38263</v>
      </c>
      <c r="C1462">
        <v>19878</v>
      </c>
      <c r="D1462">
        <f>A1462-B1462</f>
        <v>2402</v>
      </c>
      <c r="E1462" s="7">
        <f>D1462/B1462</f>
        <v>6.2776049969944861E-2</v>
      </c>
    </row>
    <row r="1463" spans="1:5" x14ac:dyDescent="0.25">
      <c r="A1463">
        <v>64604</v>
      </c>
      <c r="B1463">
        <v>62203</v>
      </c>
      <c r="C1463">
        <v>21587</v>
      </c>
      <c r="D1463">
        <f>A1463-B1463</f>
        <v>2401</v>
      </c>
      <c r="E1463" s="7">
        <f>D1463/B1463</f>
        <v>3.8599424465057958E-2</v>
      </c>
    </row>
    <row r="1464" spans="1:5" x14ac:dyDescent="0.25">
      <c r="A1464">
        <v>25469</v>
      </c>
      <c r="B1464">
        <v>23069</v>
      </c>
      <c r="C1464">
        <v>22772</v>
      </c>
      <c r="D1464">
        <f>A1464-B1464</f>
        <v>2400</v>
      </c>
      <c r="E1464" s="7">
        <f>D1464/B1464</f>
        <v>0.10403571893016603</v>
      </c>
    </row>
    <row r="1465" spans="1:5" x14ac:dyDescent="0.25">
      <c r="A1465">
        <v>30539</v>
      </c>
      <c r="B1465">
        <v>28140</v>
      </c>
      <c r="C1465">
        <v>1118</v>
      </c>
      <c r="D1465">
        <f>A1465-B1465</f>
        <v>2399</v>
      </c>
      <c r="E1465" s="7">
        <f>D1465/B1465</f>
        <v>8.525230987917555E-2</v>
      </c>
    </row>
    <row r="1466" spans="1:5" x14ac:dyDescent="0.25">
      <c r="A1466">
        <v>147416</v>
      </c>
      <c r="B1466">
        <v>145020</v>
      </c>
      <c r="C1466">
        <v>17084</v>
      </c>
      <c r="D1466">
        <f>A1466-B1466</f>
        <v>2396</v>
      </c>
      <c r="E1466" s="7">
        <f>D1466/B1466</f>
        <v>1.6521859053923598E-2</v>
      </c>
    </row>
    <row r="1467" spans="1:5" x14ac:dyDescent="0.25">
      <c r="A1467">
        <v>14755</v>
      </c>
      <c r="B1467">
        <v>12360</v>
      </c>
      <c r="C1467">
        <v>5963</v>
      </c>
      <c r="D1467">
        <f>A1467-B1467</f>
        <v>2395</v>
      </c>
      <c r="E1467" s="7">
        <f>D1467/B1467</f>
        <v>0.19377022653721682</v>
      </c>
    </row>
    <row r="1468" spans="1:5" x14ac:dyDescent="0.25">
      <c r="A1468">
        <v>90919</v>
      </c>
      <c r="B1468">
        <v>88530</v>
      </c>
      <c r="C1468">
        <v>17941</v>
      </c>
      <c r="D1468">
        <f>A1468-B1468</f>
        <v>2389</v>
      </c>
      <c r="E1468" s="7">
        <f>D1468/B1468</f>
        <v>2.6985202756127865E-2</v>
      </c>
    </row>
    <row r="1469" spans="1:5" x14ac:dyDescent="0.25">
      <c r="A1469">
        <v>17515</v>
      </c>
      <c r="B1469">
        <v>15130</v>
      </c>
      <c r="C1469">
        <v>10748</v>
      </c>
      <c r="D1469">
        <f>A1469-B1469</f>
        <v>2385</v>
      </c>
      <c r="E1469" s="7">
        <f>D1469/B1469</f>
        <v>0.15763384005287509</v>
      </c>
    </row>
    <row r="1470" spans="1:5" x14ac:dyDescent="0.25">
      <c r="A1470">
        <v>22257</v>
      </c>
      <c r="B1470">
        <v>19880</v>
      </c>
      <c r="C1470">
        <v>16963</v>
      </c>
      <c r="D1470">
        <f>A1470-B1470</f>
        <v>2377</v>
      </c>
      <c r="E1470" s="7">
        <f>D1470/B1470</f>
        <v>0.11956740442655936</v>
      </c>
    </row>
    <row r="1471" spans="1:5" x14ac:dyDescent="0.25">
      <c r="A1471">
        <v>49507</v>
      </c>
      <c r="B1471">
        <v>47130</v>
      </c>
      <c r="C1471">
        <v>17380</v>
      </c>
      <c r="D1471">
        <f>A1471-B1471</f>
        <v>2377</v>
      </c>
      <c r="E1471" s="7">
        <f>D1471/B1471</f>
        <v>5.0434967112242733E-2</v>
      </c>
    </row>
    <row r="1472" spans="1:5" x14ac:dyDescent="0.25">
      <c r="A1472">
        <v>349207</v>
      </c>
      <c r="B1472">
        <v>346831</v>
      </c>
      <c r="C1472">
        <v>9857</v>
      </c>
      <c r="D1472">
        <f>A1472-B1472</f>
        <v>2376</v>
      </c>
      <c r="E1472" s="7">
        <f>D1472/B1472</f>
        <v>6.8505987065746714E-3</v>
      </c>
    </row>
    <row r="1473" spans="1:5" x14ac:dyDescent="0.25">
      <c r="A1473">
        <v>173112</v>
      </c>
      <c r="B1473">
        <v>170749</v>
      </c>
      <c r="C1473">
        <v>12817</v>
      </c>
      <c r="D1473">
        <f>A1473-B1473</f>
        <v>2363</v>
      </c>
      <c r="E1473" s="7">
        <f>D1473/B1473</f>
        <v>1.3839026875706446E-2</v>
      </c>
    </row>
    <row r="1474" spans="1:5" x14ac:dyDescent="0.25">
      <c r="A1474">
        <v>32915</v>
      </c>
      <c r="B1474">
        <v>30560</v>
      </c>
      <c r="C1474">
        <v>3562</v>
      </c>
      <c r="D1474">
        <f>A1474-B1474</f>
        <v>2355</v>
      </c>
      <c r="E1474" s="7">
        <f>D1474/B1474</f>
        <v>7.7061518324607337E-2</v>
      </c>
    </row>
    <row r="1475" spans="1:5" x14ac:dyDescent="0.25">
      <c r="A1475">
        <v>65535</v>
      </c>
      <c r="B1475">
        <v>63180</v>
      </c>
      <c r="C1475">
        <v>1258</v>
      </c>
      <c r="D1475">
        <f>A1475-B1475</f>
        <v>2355</v>
      </c>
      <c r="E1475" s="7">
        <f>D1475/B1475</f>
        <v>3.7274453941120611E-2</v>
      </c>
    </row>
    <row r="1476" spans="1:5" x14ac:dyDescent="0.25">
      <c r="A1476">
        <v>60461</v>
      </c>
      <c r="B1476">
        <v>58113</v>
      </c>
      <c r="C1476">
        <v>9634</v>
      </c>
      <c r="D1476">
        <f>A1476-B1476</f>
        <v>2348</v>
      </c>
      <c r="E1476" s="7">
        <f>D1476/B1476</f>
        <v>4.0404040404040407E-2</v>
      </c>
    </row>
    <row r="1477" spans="1:5" x14ac:dyDescent="0.25">
      <c r="A1477">
        <v>83773</v>
      </c>
      <c r="B1477">
        <v>81425</v>
      </c>
      <c r="C1477">
        <v>22349</v>
      </c>
      <c r="D1477">
        <f>A1477-B1477</f>
        <v>2348</v>
      </c>
      <c r="E1477" s="7">
        <f>D1477/B1477</f>
        <v>2.883635247159963E-2</v>
      </c>
    </row>
    <row r="1478" spans="1:5" x14ac:dyDescent="0.25">
      <c r="A1478">
        <v>78688</v>
      </c>
      <c r="B1478">
        <v>76341</v>
      </c>
      <c r="C1478">
        <v>3075</v>
      </c>
      <c r="D1478">
        <f>A1478-B1478</f>
        <v>2347</v>
      </c>
      <c r="E1478" s="7">
        <f>D1478/B1478</f>
        <v>3.0743637101950459E-2</v>
      </c>
    </row>
    <row r="1479" spans="1:5" x14ac:dyDescent="0.25">
      <c r="A1479">
        <v>281583</v>
      </c>
      <c r="B1479">
        <v>279237</v>
      </c>
      <c r="C1479">
        <v>20284</v>
      </c>
      <c r="D1479">
        <f>A1479-B1479</f>
        <v>2346</v>
      </c>
      <c r="E1479" s="7">
        <f>D1479/B1479</f>
        <v>8.4014654218459595E-3</v>
      </c>
    </row>
    <row r="1480" spans="1:5" x14ac:dyDescent="0.25">
      <c r="A1480">
        <v>25670</v>
      </c>
      <c r="B1480">
        <v>23325</v>
      </c>
      <c r="C1480">
        <v>17714</v>
      </c>
      <c r="D1480">
        <f>A1480-B1480</f>
        <v>2345</v>
      </c>
      <c r="E1480" s="7">
        <f>D1480/B1480</f>
        <v>0.10053590568060021</v>
      </c>
    </row>
    <row r="1481" spans="1:5" x14ac:dyDescent="0.25">
      <c r="A1481">
        <v>7921</v>
      </c>
      <c r="B1481">
        <v>5580</v>
      </c>
      <c r="C1481">
        <v>10976</v>
      </c>
      <c r="D1481">
        <f>A1481-B1481</f>
        <v>2341</v>
      </c>
      <c r="E1481" s="7">
        <f>D1481/B1481</f>
        <v>0.41953405017921147</v>
      </c>
    </row>
    <row r="1482" spans="1:5" x14ac:dyDescent="0.25">
      <c r="A1482">
        <v>86138</v>
      </c>
      <c r="B1482">
        <v>83804</v>
      </c>
      <c r="C1482">
        <v>7894</v>
      </c>
      <c r="D1482">
        <f>A1482-B1482</f>
        <v>2334</v>
      </c>
      <c r="E1482" s="7">
        <f>D1482/B1482</f>
        <v>2.7850699250632428E-2</v>
      </c>
    </row>
    <row r="1483" spans="1:5" x14ac:dyDescent="0.25">
      <c r="A1483">
        <v>53710</v>
      </c>
      <c r="B1483">
        <v>51377</v>
      </c>
      <c r="C1483">
        <v>5520</v>
      </c>
      <c r="D1483">
        <f>A1483-B1483</f>
        <v>2333</v>
      </c>
      <c r="E1483" s="7">
        <f>D1483/B1483</f>
        <v>4.5409424450629662E-2</v>
      </c>
    </row>
    <row r="1484" spans="1:5" x14ac:dyDescent="0.25">
      <c r="A1484">
        <v>29865</v>
      </c>
      <c r="B1484">
        <v>27545</v>
      </c>
      <c r="C1484">
        <v>9814</v>
      </c>
      <c r="D1484">
        <f>A1484-B1484</f>
        <v>2320</v>
      </c>
      <c r="E1484" s="7">
        <f>D1484/B1484</f>
        <v>8.4225812307133788E-2</v>
      </c>
    </row>
    <row r="1485" spans="1:5" x14ac:dyDescent="0.25">
      <c r="A1485">
        <v>28685</v>
      </c>
      <c r="B1485">
        <v>26370</v>
      </c>
      <c r="C1485">
        <v>1481</v>
      </c>
      <c r="D1485">
        <f>A1485-B1485</f>
        <v>2315</v>
      </c>
      <c r="E1485" s="7">
        <f>D1485/B1485</f>
        <v>8.7789154342055364E-2</v>
      </c>
    </row>
    <row r="1486" spans="1:5" x14ac:dyDescent="0.25">
      <c r="A1486">
        <v>62200</v>
      </c>
      <c r="B1486">
        <v>59885</v>
      </c>
      <c r="C1486">
        <v>13581</v>
      </c>
      <c r="D1486">
        <f>A1486-B1486</f>
        <v>2315</v>
      </c>
      <c r="E1486" s="7">
        <f>D1486/B1486</f>
        <v>3.8657426734574604E-2</v>
      </c>
    </row>
    <row r="1487" spans="1:5" x14ac:dyDescent="0.25">
      <c r="A1487">
        <v>344063</v>
      </c>
      <c r="B1487">
        <v>341753</v>
      </c>
      <c r="C1487">
        <v>17067</v>
      </c>
      <c r="D1487">
        <f>A1487-B1487</f>
        <v>2310</v>
      </c>
      <c r="E1487" s="7">
        <f>D1487/B1487</f>
        <v>6.7592676582209962E-3</v>
      </c>
    </row>
    <row r="1488" spans="1:5" x14ac:dyDescent="0.25">
      <c r="A1488">
        <v>7270</v>
      </c>
      <c r="B1488">
        <v>4965</v>
      </c>
      <c r="C1488">
        <v>3993</v>
      </c>
      <c r="D1488">
        <f>A1488-B1488</f>
        <v>2305</v>
      </c>
      <c r="E1488" s="7">
        <f>D1488/B1488</f>
        <v>0.46424974823766363</v>
      </c>
    </row>
    <row r="1489" spans="1:5" x14ac:dyDescent="0.25">
      <c r="A1489">
        <v>22379</v>
      </c>
      <c r="B1489">
        <v>20074</v>
      </c>
      <c r="C1489">
        <v>7580</v>
      </c>
      <c r="D1489">
        <f>A1489-B1489</f>
        <v>2305</v>
      </c>
      <c r="E1489" s="7">
        <f>D1489/B1489</f>
        <v>0.11482514695626184</v>
      </c>
    </row>
    <row r="1490" spans="1:5" x14ac:dyDescent="0.25">
      <c r="A1490">
        <v>26027</v>
      </c>
      <c r="B1490">
        <v>23725</v>
      </c>
      <c r="C1490">
        <v>10860</v>
      </c>
      <c r="D1490">
        <f>A1490-B1490</f>
        <v>2302</v>
      </c>
      <c r="E1490" s="7">
        <f>D1490/B1490</f>
        <v>9.7028451001053742E-2</v>
      </c>
    </row>
    <row r="1491" spans="1:5" x14ac:dyDescent="0.25">
      <c r="A1491">
        <v>4346</v>
      </c>
      <c r="B1491">
        <v>2045</v>
      </c>
      <c r="C1491">
        <v>9560</v>
      </c>
      <c r="D1491">
        <f>A1491-B1491</f>
        <v>2301</v>
      </c>
      <c r="E1491" s="7">
        <f>D1491/B1491</f>
        <v>1.1251833740831296</v>
      </c>
    </row>
    <row r="1492" spans="1:5" x14ac:dyDescent="0.25">
      <c r="A1492">
        <v>21175</v>
      </c>
      <c r="B1492">
        <v>18875</v>
      </c>
      <c r="C1492">
        <v>6752</v>
      </c>
      <c r="D1492">
        <f>A1492-B1492</f>
        <v>2300</v>
      </c>
      <c r="E1492" s="7">
        <f>D1492/B1492</f>
        <v>0.12185430463576159</v>
      </c>
    </row>
    <row r="1493" spans="1:5" x14ac:dyDescent="0.25">
      <c r="A1493">
        <v>10685</v>
      </c>
      <c r="B1493">
        <v>8390</v>
      </c>
      <c r="C1493">
        <v>13754</v>
      </c>
      <c r="D1493">
        <f>A1493-B1493</f>
        <v>2295</v>
      </c>
      <c r="E1493" s="7">
        <f>D1493/B1493</f>
        <v>0.27353992848629322</v>
      </c>
    </row>
    <row r="1494" spans="1:5" x14ac:dyDescent="0.25">
      <c r="A1494">
        <v>16415</v>
      </c>
      <c r="B1494">
        <v>14120</v>
      </c>
      <c r="C1494">
        <v>15592</v>
      </c>
      <c r="D1494">
        <f>A1494-B1494</f>
        <v>2295</v>
      </c>
      <c r="E1494" s="7">
        <f>D1494/B1494</f>
        <v>0.16253541076487252</v>
      </c>
    </row>
    <row r="1495" spans="1:5" x14ac:dyDescent="0.25">
      <c r="A1495">
        <v>83812</v>
      </c>
      <c r="B1495">
        <v>81517</v>
      </c>
      <c r="C1495">
        <v>18262</v>
      </c>
      <c r="D1495">
        <f>A1495-B1495</f>
        <v>2295</v>
      </c>
      <c r="E1495" s="7">
        <f>D1495/B1495</f>
        <v>2.8153636664744776E-2</v>
      </c>
    </row>
    <row r="1496" spans="1:5" x14ac:dyDescent="0.25">
      <c r="A1496">
        <v>5922</v>
      </c>
      <c r="B1496">
        <v>3630</v>
      </c>
      <c r="C1496">
        <v>22585</v>
      </c>
      <c r="D1496">
        <f>A1496-B1496</f>
        <v>2292</v>
      </c>
      <c r="E1496" s="7">
        <f>D1496/B1496</f>
        <v>0.63140495867768598</v>
      </c>
    </row>
    <row r="1497" spans="1:5" x14ac:dyDescent="0.25">
      <c r="A1497">
        <v>12788</v>
      </c>
      <c r="B1497">
        <v>10496</v>
      </c>
      <c r="C1497">
        <v>5618</v>
      </c>
      <c r="D1497">
        <f>A1497-B1497</f>
        <v>2292</v>
      </c>
      <c r="E1497" s="7">
        <f>D1497/B1497</f>
        <v>0.2183689024390244</v>
      </c>
    </row>
    <row r="1498" spans="1:5" x14ac:dyDescent="0.25">
      <c r="A1498">
        <v>28552</v>
      </c>
      <c r="B1498">
        <v>26265</v>
      </c>
      <c r="C1498">
        <v>8668</v>
      </c>
      <c r="D1498">
        <f>A1498-B1498</f>
        <v>2287</v>
      </c>
      <c r="E1498" s="7">
        <f>D1498/B1498</f>
        <v>8.7074052922139725E-2</v>
      </c>
    </row>
    <row r="1499" spans="1:5" x14ac:dyDescent="0.25">
      <c r="A1499">
        <v>28676</v>
      </c>
      <c r="B1499">
        <v>26390</v>
      </c>
      <c r="C1499">
        <v>10440</v>
      </c>
      <c r="D1499">
        <f>A1499-B1499</f>
        <v>2286</v>
      </c>
      <c r="E1499" s="7">
        <f>D1499/B1499</f>
        <v>8.6623721106479729E-2</v>
      </c>
    </row>
    <row r="1500" spans="1:5" x14ac:dyDescent="0.25">
      <c r="A1500">
        <v>21850</v>
      </c>
      <c r="B1500">
        <v>19565</v>
      </c>
      <c r="C1500">
        <v>3038</v>
      </c>
      <c r="D1500">
        <f>A1500-B1500</f>
        <v>2285</v>
      </c>
      <c r="E1500" s="7">
        <f>D1500/B1500</f>
        <v>0.11679018655762842</v>
      </c>
    </row>
    <row r="1501" spans="1:5" x14ac:dyDescent="0.25">
      <c r="A1501">
        <v>19201</v>
      </c>
      <c r="B1501">
        <v>16918</v>
      </c>
      <c r="C1501">
        <v>6101</v>
      </c>
      <c r="D1501">
        <f>A1501-B1501</f>
        <v>2283</v>
      </c>
      <c r="E1501" s="7">
        <f>D1501/B1501</f>
        <v>0.13494502896323443</v>
      </c>
    </row>
    <row r="1502" spans="1:5" x14ac:dyDescent="0.25">
      <c r="A1502">
        <v>5210</v>
      </c>
      <c r="B1502">
        <v>2940</v>
      </c>
      <c r="C1502">
        <v>3453</v>
      </c>
      <c r="D1502">
        <f>A1502-B1502</f>
        <v>2270</v>
      </c>
      <c r="E1502" s="7">
        <f>D1502/B1502</f>
        <v>0.77210884353741494</v>
      </c>
    </row>
    <row r="1503" spans="1:5" x14ac:dyDescent="0.25">
      <c r="A1503">
        <v>81742</v>
      </c>
      <c r="B1503">
        <v>79475</v>
      </c>
      <c r="C1503">
        <v>19995</v>
      </c>
      <c r="D1503">
        <f>A1503-B1503</f>
        <v>2267</v>
      </c>
      <c r="E1503" s="7">
        <f>D1503/B1503</f>
        <v>2.8524693299779805E-2</v>
      </c>
    </row>
    <row r="1504" spans="1:5" x14ac:dyDescent="0.25">
      <c r="A1504">
        <v>93780</v>
      </c>
      <c r="B1504">
        <v>91513</v>
      </c>
      <c r="C1504">
        <v>1463</v>
      </c>
      <c r="D1504">
        <f>A1504-B1504</f>
        <v>2267</v>
      </c>
      <c r="E1504" s="7">
        <f>D1504/B1504</f>
        <v>2.4772436702982091E-2</v>
      </c>
    </row>
    <row r="1505" spans="1:5" x14ac:dyDescent="0.25">
      <c r="A1505">
        <v>21287</v>
      </c>
      <c r="B1505">
        <v>19021</v>
      </c>
      <c r="C1505">
        <v>10565</v>
      </c>
      <c r="D1505">
        <f>A1505-B1505</f>
        <v>2266</v>
      </c>
      <c r="E1505" s="7">
        <f>D1505/B1505</f>
        <v>0.11913148625203722</v>
      </c>
    </row>
    <row r="1506" spans="1:5" x14ac:dyDescent="0.25">
      <c r="A1506">
        <v>298660</v>
      </c>
      <c r="B1506">
        <v>296395</v>
      </c>
      <c r="C1506">
        <v>20465</v>
      </c>
      <c r="D1506">
        <f>A1506-B1506</f>
        <v>2265</v>
      </c>
      <c r="E1506" s="7">
        <f>D1506/B1506</f>
        <v>7.6418293156092377E-3</v>
      </c>
    </row>
    <row r="1507" spans="1:5" x14ac:dyDescent="0.25">
      <c r="A1507">
        <v>11579</v>
      </c>
      <c r="B1507">
        <v>9315</v>
      </c>
      <c r="C1507">
        <v>9036</v>
      </c>
      <c r="D1507">
        <f>A1507-B1507</f>
        <v>2264</v>
      </c>
      <c r="E1507" s="7">
        <f>D1507/B1507</f>
        <v>0.24304884594739667</v>
      </c>
    </row>
    <row r="1508" spans="1:5" x14ac:dyDescent="0.25">
      <c r="A1508">
        <v>201290</v>
      </c>
      <c r="B1508">
        <v>199027</v>
      </c>
      <c r="C1508">
        <v>21088</v>
      </c>
      <c r="D1508">
        <f>A1508-B1508</f>
        <v>2263</v>
      </c>
      <c r="E1508" s="7">
        <f>D1508/B1508</f>
        <v>1.1370316590211378E-2</v>
      </c>
    </row>
    <row r="1509" spans="1:5" x14ac:dyDescent="0.25">
      <c r="A1509">
        <v>26862</v>
      </c>
      <c r="B1509">
        <v>24600</v>
      </c>
      <c r="C1509">
        <v>11771</v>
      </c>
      <c r="D1509">
        <f>A1509-B1509</f>
        <v>2262</v>
      </c>
      <c r="E1509" s="7">
        <f>D1509/B1509</f>
        <v>9.195121951219512E-2</v>
      </c>
    </row>
    <row r="1510" spans="1:5" x14ac:dyDescent="0.25">
      <c r="A1510">
        <v>43843</v>
      </c>
      <c r="B1510">
        <v>41582</v>
      </c>
      <c r="C1510">
        <v>1604</v>
      </c>
      <c r="D1510">
        <f>A1510-B1510</f>
        <v>2261</v>
      </c>
      <c r="E1510" s="7">
        <f>D1510/B1510</f>
        <v>5.4374488961569913E-2</v>
      </c>
    </row>
    <row r="1511" spans="1:5" x14ac:dyDescent="0.25">
      <c r="A1511">
        <v>26420</v>
      </c>
      <c r="B1511">
        <v>24160</v>
      </c>
      <c r="C1511">
        <v>6475</v>
      </c>
      <c r="D1511">
        <f>A1511-B1511</f>
        <v>2260</v>
      </c>
      <c r="E1511" s="7">
        <f>D1511/B1511</f>
        <v>9.35430463576159E-2</v>
      </c>
    </row>
    <row r="1512" spans="1:5" x14ac:dyDescent="0.25">
      <c r="A1512">
        <v>196911</v>
      </c>
      <c r="B1512">
        <v>194654</v>
      </c>
      <c r="C1512">
        <v>1362</v>
      </c>
      <c r="D1512">
        <f>A1512-B1512</f>
        <v>2257</v>
      </c>
      <c r="E1512" s="7">
        <f>D1512/B1512</f>
        <v>1.1594932546980796E-2</v>
      </c>
    </row>
    <row r="1513" spans="1:5" x14ac:dyDescent="0.25">
      <c r="A1513">
        <v>19281</v>
      </c>
      <c r="B1513">
        <v>17030</v>
      </c>
      <c r="C1513">
        <v>10684</v>
      </c>
      <c r="D1513">
        <f>A1513-B1513</f>
        <v>2251</v>
      </c>
      <c r="E1513" s="7">
        <f>D1513/B1513</f>
        <v>0.13217850851438637</v>
      </c>
    </row>
    <row r="1514" spans="1:5" x14ac:dyDescent="0.25">
      <c r="A1514">
        <v>70558</v>
      </c>
      <c r="B1514">
        <v>68308</v>
      </c>
      <c r="C1514">
        <v>11441</v>
      </c>
      <c r="D1514">
        <f>A1514-B1514</f>
        <v>2250</v>
      </c>
      <c r="E1514" s="7">
        <f>D1514/B1514</f>
        <v>3.2939040815131465E-2</v>
      </c>
    </row>
    <row r="1515" spans="1:5" x14ac:dyDescent="0.25">
      <c r="A1515">
        <v>93767</v>
      </c>
      <c r="B1515">
        <v>91520</v>
      </c>
      <c r="C1515">
        <v>2465</v>
      </c>
      <c r="D1515">
        <f>A1515-B1515</f>
        <v>2247</v>
      </c>
      <c r="E1515" s="7">
        <f>D1515/B1515</f>
        <v>2.455201048951049E-2</v>
      </c>
    </row>
    <row r="1516" spans="1:5" x14ac:dyDescent="0.25">
      <c r="A1516">
        <v>4480</v>
      </c>
      <c r="B1516">
        <v>2240</v>
      </c>
      <c r="C1516">
        <v>6047</v>
      </c>
      <c r="D1516">
        <f>A1516-B1516</f>
        <v>2240</v>
      </c>
      <c r="E1516" s="7">
        <f>D1516/B1516</f>
        <v>1</v>
      </c>
    </row>
    <row r="1517" spans="1:5" x14ac:dyDescent="0.25">
      <c r="A1517">
        <v>19172</v>
      </c>
      <c r="B1517">
        <v>16935</v>
      </c>
      <c r="C1517">
        <v>4585</v>
      </c>
      <c r="D1517">
        <f>A1517-B1517</f>
        <v>2237</v>
      </c>
      <c r="E1517" s="7">
        <f>D1517/B1517</f>
        <v>0.13209329790374963</v>
      </c>
    </row>
    <row r="1518" spans="1:5" x14ac:dyDescent="0.25">
      <c r="A1518">
        <v>6800</v>
      </c>
      <c r="B1518">
        <v>4565</v>
      </c>
      <c r="C1518">
        <v>6690</v>
      </c>
      <c r="D1518">
        <f>A1518-B1518</f>
        <v>2235</v>
      </c>
      <c r="E1518" s="7">
        <f>D1518/B1518</f>
        <v>0.48959474260679081</v>
      </c>
    </row>
    <row r="1519" spans="1:5" x14ac:dyDescent="0.25">
      <c r="A1519">
        <v>11523</v>
      </c>
      <c r="B1519">
        <v>9290</v>
      </c>
      <c r="C1519">
        <v>14060</v>
      </c>
      <c r="D1519">
        <f>A1519-B1519</f>
        <v>2233</v>
      </c>
      <c r="E1519" s="7">
        <f>D1519/B1519</f>
        <v>0.24036598493003231</v>
      </c>
    </row>
    <row r="1520" spans="1:5" x14ac:dyDescent="0.25">
      <c r="A1520">
        <v>23355</v>
      </c>
      <c r="B1520">
        <v>21131</v>
      </c>
      <c r="C1520">
        <v>2184</v>
      </c>
      <c r="D1520">
        <f>A1520-B1520</f>
        <v>2224</v>
      </c>
      <c r="E1520" s="7">
        <f>D1520/B1520</f>
        <v>0.10524821352515262</v>
      </c>
    </row>
    <row r="1521" spans="1:5" x14ac:dyDescent="0.25">
      <c r="A1521">
        <v>19896</v>
      </c>
      <c r="B1521">
        <v>17675</v>
      </c>
      <c r="C1521">
        <v>3237</v>
      </c>
      <c r="D1521">
        <f>A1521-B1521</f>
        <v>2221</v>
      </c>
      <c r="E1521" s="7">
        <f>D1521/B1521</f>
        <v>0.12565770862800565</v>
      </c>
    </row>
    <row r="1522" spans="1:5" x14ac:dyDescent="0.25">
      <c r="A1522">
        <v>7565</v>
      </c>
      <c r="B1522">
        <v>5345</v>
      </c>
      <c r="C1522">
        <v>8612</v>
      </c>
      <c r="D1522">
        <f>A1522-B1522</f>
        <v>2220</v>
      </c>
      <c r="E1522" s="7">
        <f>D1522/B1522</f>
        <v>0.41534144059869038</v>
      </c>
    </row>
    <row r="1523" spans="1:5" x14ac:dyDescent="0.25">
      <c r="A1523">
        <v>13360</v>
      </c>
      <c r="B1523">
        <v>11140</v>
      </c>
      <c r="C1523">
        <v>22652</v>
      </c>
      <c r="D1523">
        <f>A1523-B1523</f>
        <v>2220</v>
      </c>
      <c r="E1523" s="7">
        <f>D1523/B1523</f>
        <v>0.1992818671454219</v>
      </c>
    </row>
    <row r="1524" spans="1:5" x14ac:dyDescent="0.25">
      <c r="A1524">
        <v>101385</v>
      </c>
      <c r="B1524">
        <v>99169</v>
      </c>
      <c r="C1524">
        <v>6561</v>
      </c>
      <c r="D1524">
        <f>A1524-B1524</f>
        <v>2216</v>
      </c>
      <c r="E1524" s="7">
        <f>D1524/B1524</f>
        <v>2.2345692706390103E-2</v>
      </c>
    </row>
    <row r="1525" spans="1:5" x14ac:dyDescent="0.25">
      <c r="A1525">
        <v>78728</v>
      </c>
      <c r="B1525">
        <v>76521</v>
      </c>
      <c r="C1525">
        <v>16523</v>
      </c>
      <c r="D1525">
        <f>A1525-B1525</f>
        <v>2207</v>
      </c>
      <c r="E1525" s="7">
        <f>D1525/B1525</f>
        <v>2.8841755857869081E-2</v>
      </c>
    </row>
    <row r="1526" spans="1:5" x14ac:dyDescent="0.25">
      <c r="A1526">
        <v>91411</v>
      </c>
      <c r="B1526">
        <v>89204</v>
      </c>
      <c r="C1526">
        <v>16334</v>
      </c>
      <c r="D1526">
        <f>A1526-B1526</f>
        <v>2207</v>
      </c>
      <c r="E1526" s="7">
        <f>D1526/B1526</f>
        <v>2.4741043002555939E-2</v>
      </c>
    </row>
    <row r="1527" spans="1:5" x14ac:dyDescent="0.25">
      <c r="A1527">
        <v>5235</v>
      </c>
      <c r="B1527">
        <v>3030</v>
      </c>
      <c r="C1527">
        <v>19208</v>
      </c>
      <c r="D1527">
        <f>A1527-B1527</f>
        <v>2205</v>
      </c>
      <c r="E1527" s="7">
        <f>D1527/B1527</f>
        <v>0.7277227722772277</v>
      </c>
    </row>
    <row r="1528" spans="1:5" x14ac:dyDescent="0.25">
      <c r="A1528">
        <v>64137</v>
      </c>
      <c r="B1528">
        <v>61937</v>
      </c>
      <c r="C1528">
        <v>3926</v>
      </c>
      <c r="D1528">
        <f>A1528-B1528</f>
        <v>2200</v>
      </c>
      <c r="E1528" s="7">
        <f>D1528/B1528</f>
        <v>3.551996383421864E-2</v>
      </c>
    </row>
    <row r="1529" spans="1:5" x14ac:dyDescent="0.25">
      <c r="A1529">
        <v>4590</v>
      </c>
      <c r="B1529">
        <v>2400</v>
      </c>
      <c r="C1529">
        <v>22314</v>
      </c>
      <c r="D1529">
        <f>A1529-B1529</f>
        <v>2190</v>
      </c>
      <c r="E1529" s="7">
        <f>D1529/B1529</f>
        <v>0.91249999999999998</v>
      </c>
    </row>
    <row r="1530" spans="1:5" x14ac:dyDescent="0.25">
      <c r="A1530">
        <v>4960</v>
      </c>
      <c r="B1530">
        <v>2770</v>
      </c>
      <c r="C1530">
        <v>13596</v>
      </c>
      <c r="D1530">
        <f>A1530-B1530</f>
        <v>2190</v>
      </c>
      <c r="E1530" s="7">
        <f>D1530/B1530</f>
        <v>0.79061371841155237</v>
      </c>
    </row>
    <row r="1531" spans="1:5" x14ac:dyDescent="0.25">
      <c r="A1531">
        <v>4690</v>
      </c>
      <c r="B1531">
        <v>2505</v>
      </c>
      <c r="C1531">
        <v>3836</v>
      </c>
      <c r="D1531">
        <f>A1531-B1531</f>
        <v>2185</v>
      </c>
      <c r="E1531" s="7">
        <f>D1531/B1531</f>
        <v>0.87225548902195604</v>
      </c>
    </row>
    <row r="1532" spans="1:5" x14ac:dyDescent="0.25">
      <c r="A1532">
        <v>15560</v>
      </c>
      <c r="B1532">
        <v>13375</v>
      </c>
      <c r="C1532">
        <v>11510</v>
      </c>
      <c r="D1532">
        <f>A1532-B1532</f>
        <v>2185</v>
      </c>
      <c r="E1532" s="7">
        <f>D1532/B1532</f>
        <v>0.1633644859813084</v>
      </c>
    </row>
    <row r="1533" spans="1:5" x14ac:dyDescent="0.25">
      <c r="A1533">
        <v>39755</v>
      </c>
      <c r="B1533">
        <v>37570</v>
      </c>
      <c r="C1533">
        <v>4213</v>
      </c>
      <c r="D1533">
        <f>A1533-B1533</f>
        <v>2185</v>
      </c>
      <c r="E1533" s="7">
        <f>D1533/B1533</f>
        <v>5.815810487090764E-2</v>
      </c>
    </row>
    <row r="1534" spans="1:5" x14ac:dyDescent="0.25">
      <c r="A1534">
        <v>6650</v>
      </c>
      <c r="B1534">
        <v>4470</v>
      </c>
      <c r="C1534">
        <v>259</v>
      </c>
      <c r="D1534">
        <f>A1534-B1534</f>
        <v>2180</v>
      </c>
      <c r="E1534" s="7">
        <f>D1534/B1534</f>
        <v>0.48769574944071586</v>
      </c>
    </row>
    <row r="1535" spans="1:5" x14ac:dyDescent="0.25">
      <c r="A1535">
        <v>39223</v>
      </c>
      <c r="B1535">
        <v>37043</v>
      </c>
      <c r="C1535">
        <v>6222</v>
      </c>
      <c r="D1535">
        <f>A1535-B1535</f>
        <v>2180</v>
      </c>
      <c r="E1535" s="7">
        <f>D1535/B1535</f>
        <v>5.8850525065464461E-2</v>
      </c>
    </row>
    <row r="1536" spans="1:5" x14ac:dyDescent="0.25">
      <c r="A1536">
        <v>200481</v>
      </c>
      <c r="B1536">
        <v>198301</v>
      </c>
      <c r="C1536">
        <v>21731</v>
      </c>
      <c r="D1536">
        <f>A1536-B1536</f>
        <v>2180</v>
      </c>
      <c r="E1536" s="7">
        <f>D1536/B1536</f>
        <v>1.0993388838180343E-2</v>
      </c>
    </row>
    <row r="1537" spans="1:5" x14ac:dyDescent="0.25">
      <c r="A1537">
        <v>12387</v>
      </c>
      <c r="B1537">
        <v>10210</v>
      </c>
      <c r="C1537">
        <v>17439</v>
      </c>
      <c r="D1537">
        <f>A1537-B1537</f>
        <v>2177</v>
      </c>
      <c r="E1537" s="7">
        <f>D1537/B1537</f>
        <v>0.21322233104799215</v>
      </c>
    </row>
    <row r="1538" spans="1:5" x14ac:dyDescent="0.25">
      <c r="A1538">
        <v>34108</v>
      </c>
      <c r="B1538">
        <v>31931</v>
      </c>
      <c r="C1538">
        <v>22041</v>
      </c>
      <c r="D1538">
        <f>A1538-B1538</f>
        <v>2177</v>
      </c>
      <c r="E1538" s="7">
        <f>D1538/B1538</f>
        <v>6.8178259371770383E-2</v>
      </c>
    </row>
    <row r="1539" spans="1:5" x14ac:dyDescent="0.25">
      <c r="A1539">
        <v>26553</v>
      </c>
      <c r="B1539">
        <v>24380</v>
      </c>
      <c r="C1539">
        <v>8685</v>
      </c>
      <c r="D1539">
        <f>A1539-B1539</f>
        <v>2173</v>
      </c>
      <c r="E1539" s="7">
        <f>D1539/B1539</f>
        <v>8.9130434782608695E-2</v>
      </c>
    </row>
    <row r="1540" spans="1:5" x14ac:dyDescent="0.25">
      <c r="A1540">
        <v>235303</v>
      </c>
      <c r="B1540">
        <v>233132</v>
      </c>
      <c r="C1540">
        <v>9254</v>
      </c>
      <c r="D1540">
        <f>A1540-B1540</f>
        <v>2171</v>
      </c>
      <c r="E1540" s="7">
        <f>D1540/B1540</f>
        <v>9.3123209169054446E-3</v>
      </c>
    </row>
    <row r="1541" spans="1:5" x14ac:dyDescent="0.25">
      <c r="A1541">
        <v>33609</v>
      </c>
      <c r="B1541">
        <v>31445</v>
      </c>
      <c r="C1541">
        <v>2492</v>
      </c>
      <c r="D1541">
        <f>A1541-B1541</f>
        <v>2164</v>
      </c>
      <c r="E1541" s="7">
        <f>D1541/B1541</f>
        <v>6.8818572110033394E-2</v>
      </c>
    </row>
    <row r="1542" spans="1:5" x14ac:dyDescent="0.25">
      <c r="A1542">
        <v>8068</v>
      </c>
      <c r="B1542">
        <v>5905</v>
      </c>
      <c r="C1542">
        <v>1233</v>
      </c>
      <c r="D1542">
        <f>A1542-B1542</f>
        <v>2163</v>
      </c>
      <c r="E1542" s="7">
        <f>D1542/B1542</f>
        <v>0.36629974597798476</v>
      </c>
    </row>
    <row r="1543" spans="1:5" x14ac:dyDescent="0.25">
      <c r="A1543">
        <v>22779</v>
      </c>
      <c r="B1543">
        <v>20616</v>
      </c>
      <c r="C1543">
        <v>3607</v>
      </c>
      <c r="D1543">
        <f>A1543-B1543</f>
        <v>2163</v>
      </c>
      <c r="E1543" s="7">
        <f>D1543/B1543</f>
        <v>0.10491850989522701</v>
      </c>
    </row>
    <row r="1544" spans="1:5" x14ac:dyDescent="0.25">
      <c r="A1544">
        <v>8650</v>
      </c>
      <c r="B1544">
        <v>6490</v>
      </c>
      <c r="C1544">
        <v>19969</v>
      </c>
      <c r="D1544">
        <f>A1544-B1544</f>
        <v>2160</v>
      </c>
      <c r="E1544" s="7">
        <f>D1544/B1544</f>
        <v>0.33281972265023113</v>
      </c>
    </row>
    <row r="1545" spans="1:5" x14ac:dyDescent="0.25">
      <c r="A1545">
        <v>37418</v>
      </c>
      <c r="B1545">
        <v>35260</v>
      </c>
      <c r="C1545">
        <v>21186</v>
      </c>
      <c r="D1545">
        <f>A1545-B1545</f>
        <v>2158</v>
      </c>
      <c r="E1545" s="7">
        <f>D1545/B1545</f>
        <v>6.1202495745887694E-2</v>
      </c>
    </row>
    <row r="1546" spans="1:5" x14ac:dyDescent="0.25">
      <c r="A1546">
        <v>13595</v>
      </c>
      <c r="B1546">
        <v>11439</v>
      </c>
      <c r="C1546">
        <v>2277</v>
      </c>
      <c r="D1546">
        <f>A1546-B1546</f>
        <v>2156</v>
      </c>
      <c r="E1546" s="7">
        <f>D1546/B1546</f>
        <v>0.18847801381239618</v>
      </c>
    </row>
    <row r="1547" spans="1:5" x14ac:dyDescent="0.25">
      <c r="A1547">
        <v>74080</v>
      </c>
      <c r="B1547">
        <v>71930</v>
      </c>
      <c r="C1547">
        <v>11451</v>
      </c>
      <c r="D1547">
        <f>A1547-B1547</f>
        <v>2150</v>
      </c>
      <c r="E1547" s="7">
        <f>D1547/B1547</f>
        <v>2.9890170999582927E-2</v>
      </c>
    </row>
    <row r="1548" spans="1:5" x14ac:dyDescent="0.25">
      <c r="A1548">
        <v>265763</v>
      </c>
      <c r="B1548">
        <v>263613</v>
      </c>
      <c r="C1548">
        <v>18928</v>
      </c>
      <c r="D1548">
        <f>A1548-B1548</f>
        <v>2150</v>
      </c>
      <c r="E1548" s="7">
        <f>D1548/B1548</f>
        <v>8.1558951948500265E-3</v>
      </c>
    </row>
    <row r="1549" spans="1:5" x14ac:dyDescent="0.25">
      <c r="A1549">
        <v>61947</v>
      </c>
      <c r="B1549">
        <v>59799</v>
      </c>
      <c r="C1549">
        <v>16231</v>
      </c>
      <c r="D1549">
        <f>A1549-B1549</f>
        <v>2148</v>
      </c>
      <c r="E1549" s="7">
        <f>D1549/B1549</f>
        <v>3.5920333115938397E-2</v>
      </c>
    </row>
    <row r="1550" spans="1:5" x14ac:dyDescent="0.25">
      <c r="A1550">
        <v>21749</v>
      </c>
      <c r="B1550">
        <v>19603</v>
      </c>
      <c r="C1550">
        <v>4877</v>
      </c>
      <c r="D1550">
        <f>A1550-B1550</f>
        <v>2146</v>
      </c>
      <c r="E1550" s="7">
        <f>D1550/B1550</f>
        <v>0.10947303984084068</v>
      </c>
    </row>
    <row r="1551" spans="1:5" x14ac:dyDescent="0.25">
      <c r="A1551">
        <v>17020</v>
      </c>
      <c r="B1551">
        <v>14875</v>
      </c>
      <c r="C1551">
        <v>18054</v>
      </c>
      <c r="D1551">
        <f>A1551-B1551</f>
        <v>2145</v>
      </c>
      <c r="E1551" s="7">
        <f>D1551/B1551</f>
        <v>0.14420168067226891</v>
      </c>
    </row>
    <row r="1552" spans="1:5" x14ac:dyDescent="0.25">
      <c r="A1552">
        <v>7705</v>
      </c>
      <c r="B1552">
        <v>5565</v>
      </c>
      <c r="C1552">
        <v>23556</v>
      </c>
      <c r="D1552">
        <f>A1552-B1552</f>
        <v>2140</v>
      </c>
      <c r="E1552" s="7">
        <f>D1552/B1552</f>
        <v>0.38454627133872415</v>
      </c>
    </row>
    <row r="1553" spans="1:5" x14ac:dyDescent="0.25">
      <c r="A1553">
        <v>10520</v>
      </c>
      <c r="B1553">
        <v>8380</v>
      </c>
      <c r="C1553">
        <v>6073</v>
      </c>
      <c r="D1553">
        <f>A1553-B1553</f>
        <v>2140</v>
      </c>
      <c r="E1553" s="7">
        <f>D1553/B1553</f>
        <v>0.25536992840095463</v>
      </c>
    </row>
    <row r="1554" spans="1:5" x14ac:dyDescent="0.25">
      <c r="A1554">
        <v>18870</v>
      </c>
      <c r="B1554">
        <v>16730</v>
      </c>
      <c r="C1554">
        <v>4985</v>
      </c>
      <c r="D1554">
        <f>A1554-B1554</f>
        <v>2140</v>
      </c>
      <c r="E1554" s="7">
        <f>D1554/B1554</f>
        <v>0.127913927077107</v>
      </c>
    </row>
    <row r="1555" spans="1:5" x14ac:dyDescent="0.25">
      <c r="A1555">
        <v>23369</v>
      </c>
      <c r="B1555">
        <v>21230</v>
      </c>
      <c r="C1555">
        <v>11012</v>
      </c>
      <c r="D1555">
        <f>A1555-B1555</f>
        <v>2139</v>
      </c>
      <c r="E1555" s="7">
        <f>D1555/B1555</f>
        <v>0.10075365049458314</v>
      </c>
    </row>
    <row r="1556" spans="1:5" x14ac:dyDescent="0.25">
      <c r="A1556">
        <v>82299</v>
      </c>
      <c r="B1556">
        <v>80160</v>
      </c>
      <c r="C1556">
        <v>6241</v>
      </c>
      <c r="D1556">
        <f>A1556-B1556</f>
        <v>2139</v>
      </c>
      <c r="E1556" s="7">
        <f>D1556/B1556</f>
        <v>2.6684131736526947E-2</v>
      </c>
    </row>
    <row r="1557" spans="1:5" x14ac:dyDescent="0.25">
      <c r="A1557">
        <v>29815</v>
      </c>
      <c r="B1557">
        <v>27678</v>
      </c>
      <c r="C1557">
        <v>22988</v>
      </c>
      <c r="D1557">
        <f>A1557-B1557</f>
        <v>2137</v>
      </c>
      <c r="E1557" s="7">
        <f>D1557/B1557</f>
        <v>7.7209335934677367E-2</v>
      </c>
    </row>
    <row r="1558" spans="1:5" x14ac:dyDescent="0.25">
      <c r="A1558">
        <v>14882</v>
      </c>
      <c r="B1558">
        <v>12746</v>
      </c>
      <c r="C1558">
        <v>18872</v>
      </c>
      <c r="D1558">
        <f>A1558-B1558</f>
        <v>2136</v>
      </c>
      <c r="E1558" s="7">
        <f>D1558/B1558</f>
        <v>0.16758198650557038</v>
      </c>
    </row>
    <row r="1559" spans="1:5" x14ac:dyDescent="0.25">
      <c r="A1559">
        <v>141954</v>
      </c>
      <c r="B1559">
        <v>139820</v>
      </c>
      <c r="C1559">
        <v>23432</v>
      </c>
      <c r="D1559">
        <f>A1559-B1559</f>
        <v>2134</v>
      </c>
      <c r="E1559" s="7">
        <f>D1559/B1559</f>
        <v>1.5262480331855243E-2</v>
      </c>
    </row>
    <row r="1560" spans="1:5" x14ac:dyDescent="0.25">
      <c r="A1560">
        <v>15199</v>
      </c>
      <c r="B1560">
        <v>13067</v>
      </c>
      <c r="C1560">
        <v>18096</v>
      </c>
      <c r="D1560">
        <f>A1560-B1560</f>
        <v>2132</v>
      </c>
      <c r="E1560" s="7">
        <f>D1560/B1560</f>
        <v>0.163159103084105</v>
      </c>
    </row>
    <row r="1561" spans="1:5" x14ac:dyDescent="0.25">
      <c r="A1561">
        <v>105487</v>
      </c>
      <c r="B1561">
        <v>103355</v>
      </c>
      <c r="C1561">
        <v>9046</v>
      </c>
      <c r="D1561">
        <f>A1561-B1561</f>
        <v>2132</v>
      </c>
      <c r="E1561" s="7">
        <f>D1561/B1561</f>
        <v>2.0627932852788931E-2</v>
      </c>
    </row>
    <row r="1562" spans="1:5" x14ac:dyDescent="0.25">
      <c r="A1562">
        <v>9762</v>
      </c>
      <c r="B1562">
        <v>7636</v>
      </c>
      <c r="C1562">
        <v>1700</v>
      </c>
      <c r="D1562">
        <f>A1562-B1562</f>
        <v>2126</v>
      </c>
      <c r="E1562" s="7">
        <f>D1562/B1562</f>
        <v>0.2784180199057098</v>
      </c>
    </row>
    <row r="1563" spans="1:5" x14ac:dyDescent="0.25">
      <c r="A1563">
        <v>89261</v>
      </c>
      <c r="B1563">
        <v>87136</v>
      </c>
      <c r="C1563">
        <v>2529</v>
      </c>
      <c r="D1563">
        <f>A1563-B1563</f>
        <v>2125</v>
      </c>
      <c r="E1563" s="7">
        <f>D1563/B1563</f>
        <v>2.4387164891663607E-2</v>
      </c>
    </row>
    <row r="1564" spans="1:5" x14ac:dyDescent="0.25">
      <c r="A1564">
        <v>113205</v>
      </c>
      <c r="B1564">
        <v>111080</v>
      </c>
      <c r="C1564">
        <v>21755</v>
      </c>
      <c r="D1564">
        <f>A1564-B1564</f>
        <v>2125</v>
      </c>
      <c r="E1564" s="7">
        <f>D1564/B1564</f>
        <v>1.913035649981995E-2</v>
      </c>
    </row>
    <row r="1565" spans="1:5" x14ac:dyDescent="0.25">
      <c r="A1565">
        <v>6818</v>
      </c>
      <c r="B1565">
        <v>4695</v>
      </c>
      <c r="C1565">
        <v>22052</v>
      </c>
      <c r="D1565">
        <f>A1565-B1565</f>
        <v>2123</v>
      </c>
      <c r="E1565" s="7">
        <f>D1565/B1565</f>
        <v>0.4521831735889244</v>
      </c>
    </row>
    <row r="1566" spans="1:5" x14ac:dyDescent="0.25">
      <c r="A1566">
        <v>20021</v>
      </c>
      <c r="B1566">
        <v>17898</v>
      </c>
      <c r="C1566">
        <v>7788</v>
      </c>
      <c r="D1566">
        <f>A1566-B1566</f>
        <v>2123</v>
      </c>
      <c r="E1566" s="7">
        <f>D1566/B1566</f>
        <v>0.11861660520728573</v>
      </c>
    </row>
    <row r="1567" spans="1:5" x14ac:dyDescent="0.25">
      <c r="A1567">
        <v>30467</v>
      </c>
      <c r="B1567">
        <v>28351</v>
      </c>
      <c r="C1567">
        <v>18639</v>
      </c>
      <c r="D1567">
        <f>A1567-B1567</f>
        <v>2116</v>
      </c>
      <c r="E1567" s="7">
        <f>D1567/B1567</f>
        <v>7.4635815315156437E-2</v>
      </c>
    </row>
    <row r="1568" spans="1:5" x14ac:dyDescent="0.25">
      <c r="A1568">
        <v>4975</v>
      </c>
      <c r="B1568">
        <v>2860</v>
      </c>
      <c r="C1568">
        <v>9846</v>
      </c>
      <c r="D1568">
        <f>A1568-B1568</f>
        <v>2115</v>
      </c>
      <c r="E1568" s="7">
        <f>D1568/B1568</f>
        <v>0.73951048951048948</v>
      </c>
    </row>
    <row r="1569" spans="1:5" x14ac:dyDescent="0.25">
      <c r="A1569">
        <v>16020</v>
      </c>
      <c r="B1569">
        <v>13905</v>
      </c>
      <c r="C1569">
        <v>10804</v>
      </c>
      <c r="D1569">
        <f>A1569-B1569</f>
        <v>2115</v>
      </c>
      <c r="E1569" s="7">
        <f>D1569/B1569</f>
        <v>0.15210355987055016</v>
      </c>
    </row>
    <row r="1570" spans="1:5" x14ac:dyDescent="0.25">
      <c r="A1570">
        <v>21244</v>
      </c>
      <c r="B1570">
        <v>19130</v>
      </c>
      <c r="C1570">
        <v>2783</v>
      </c>
      <c r="D1570">
        <f>A1570-B1570</f>
        <v>2114</v>
      </c>
      <c r="E1570" s="7">
        <f>D1570/B1570</f>
        <v>0.11050705697856769</v>
      </c>
    </row>
    <row r="1571" spans="1:5" x14ac:dyDescent="0.25">
      <c r="A1571">
        <v>15857</v>
      </c>
      <c r="B1571">
        <v>13744</v>
      </c>
      <c r="C1571">
        <v>5698</v>
      </c>
      <c r="D1571">
        <f>A1571-B1571</f>
        <v>2113</v>
      </c>
      <c r="E1571" s="7">
        <f>D1571/B1571</f>
        <v>0.15373981373690337</v>
      </c>
    </row>
    <row r="1572" spans="1:5" x14ac:dyDescent="0.25">
      <c r="A1572">
        <v>147959</v>
      </c>
      <c r="B1572">
        <v>145847</v>
      </c>
      <c r="C1572">
        <v>17593</v>
      </c>
      <c r="D1572">
        <f>A1572-B1572</f>
        <v>2112</v>
      </c>
      <c r="E1572" s="7">
        <f>D1572/B1572</f>
        <v>1.4480928644401325E-2</v>
      </c>
    </row>
    <row r="1573" spans="1:5" x14ac:dyDescent="0.25">
      <c r="A1573">
        <v>30395</v>
      </c>
      <c r="B1573">
        <v>28285</v>
      </c>
      <c r="C1573">
        <v>19955</v>
      </c>
      <c r="D1573">
        <f>A1573-B1573</f>
        <v>2110</v>
      </c>
      <c r="E1573" s="7">
        <f>D1573/B1573</f>
        <v>7.459784337988333E-2</v>
      </c>
    </row>
    <row r="1574" spans="1:5" x14ac:dyDescent="0.25">
      <c r="A1574">
        <v>105434</v>
      </c>
      <c r="B1574">
        <v>103325</v>
      </c>
      <c r="C1574">
        <v>8886</v>
      </c>
      <c r="D1574">
        <f>A1574-B1574</f>
        <v>2109</v>
      </c>
      <c r="E1574" s="7">
        <f>D1574/B1574</f>
        <v>2.0411323493830149E-2</v>
      </c>
    </row>
    <row r="1575" spans="1:5" x14ac:dyDescent="0.25">
      <c r="A1575">
        <v>4824</v>
      </c>
      <c r="B1575">
        <v>2720</v>
      </c>
      <c r="C1575">
        <v>13841</v>
      </c>
      <c r="D1575">
        <f>A1575-B1575</f>
        <v>2104</v>
      </c>
      <c r="E1575" s="7">
        <f>D1575/B1575</f>
        <v>0.77352941176470591</v>
      </c>
    </row>
    <row r="1576" spans="1:5" x14ac:dyDescent="0.25">
      <c r="A1576">
        <v>161690</v>
      </c>
      <c r="B1576">
        <v>159587</v>
      </c>
      <c r="C1576">
        <v>2462</v>
      </c>
      <c r="D1576">
        <f>A1576-B1576</f>
        <v>2103</v>
      </c>
      <c r="E1576" s="7">
        <f>D1576/B1576</f>
        <v>1.3177765106180328E-2</v>
      </c>
    </row>
    <row r="1577" spans="1:5" x14ac:dyDescent="0.25">
      <c r="A1577">
        <v>26238</v>
      </c>
      <c r="B1577">
        <v>24138</v>
      </c>
      <c r="C1577">
        <v>7299</v>
      </c>
      <c r="D1577">
        <f>A1577-B1577</f>
        <v>2100</v>
      </c>
      <c r="E1577" s="7">
        <f>D1577/B1577</f>
        <v>8.6999751429281624E-2</v>
      </c>
    </row>
    <row r="1578" spans="1:5" x14ac:dyDescent="0.25">
      <c r="A1578">
        <v>28713</v>
      </c>
      <c r="B1578">
        <v>26615</v>
      </c>
      <c r="C1578">
        <v>4680</v>
      </c>
      <c r="D1578">
        <f>A1578-B1578</f>
        <v>2098</v>
      </c>
      <c r="E1578" s="7">
        <f>D1578/B1578</f>
        <v>7.8827728724403537E-2</v>
      </c>
    </row>
    <row r="1579" spans="1:5" x14ac:dyDescent="0.25">
      <c r="A1579">
        <v>32372</v>
      </c>
      <c r="B1579">
        <v>30275</v>
      </c>
      <c r="C1579">
        <v>3141</v>
      </c>
      <c r="D1579">
        <f>A1579-B1579</f>
        <v>2097</v>
      </c>
      <c r="E1579" s="7">
        <f>D1579/B1579</f>
        <v>6.9265070189925684E-2</v>
      </c>
    </row>
    <row r="1580" spans="1:5" x14ac:dyDescent="0.25">
      <c r="A1580">
        <v>34985</v>
      </c>
      <c r="B1580">
        <v>32892</v>
      </c>
      <c r="C1580">
        <v>20896</v>
      </c>
      <c r="D1580">
        <f>A1580-B1580</f>
        <v>2093</v>
      </c>
      <c r="E1580" s="7">
        <f>D1580/B1580</f>
        <v>6.3632494223519395E-2</v>
      </c>
    </row>
    <row r="1581" spans="1:5" x14ac:dyDescent="0.25">
      <c r="A1581">
        <v>4220</v>
      </c>
      <c r="B1581">
        <v>2130</v>
      </c>
      <c r="C1581">
        <v>12359</v>
      </c>
      <c r="D1581">
        <f>A1581-B1581</f>
        <v>2090</v>
      </c>
      <c r="E1581" s="7">
        <f>D1581/B1581</f>
        <v>0.98122065727699526</v>
      </c>
    </row>
    <row r="1582" spans="1:5" x14ac:dyDescent="0.25">
      <c r="A1582">
        <v>15435</v>
      </c>
      <c r="B1582">
        <v>13345</v>
      </c>
      <c r="C1582">
        <v>15062</v>
      </c>
      <c r="D1582">
        <f>A1582-B1582</f>
        <v>2090</v>
      </c>
      <c r="E1582" s="7">
        <f>D1582/B1582</f>
        <v>0.1566129636568003</v>
      </c>
    </row>
    <row r="1583" spans="1:5" x14ac:dyDescent="0.25">
      <c r="A1583">
        <v>4361</v>
      </c>
      <c r="B1583">
        <v>2272</v>
      </c>
      <c r="C1583">
        <v>4446</v>
      </c>
      <c r="D1583">
        <f>A1583-B1583</f>
        <v>2089</v>
      </c>
      <c r="E1583" s="7">
        <f>D1583/B1583</f>
        <v>0.91945422535211263</v>
      </c>
    </row>
    <row r="1584" spans="1:5" x14ac:dyDescent="0.25">
      <c r="A1584">
        <v>63137</v>
      </c>
      <c r="B1584">
        <v>61050</v>
      </c>
      <c r="C1584">
        <v>22048</v>
      </c>
      <c r="D1584">
        <f>A1584-B1584</f>
        <v>2087</v>
      </c>
      <c r="E1584" s="7">
        <f>D1584/B1584</f>
        <v>3.4185094185094182E-2</v>
      </c>
    </row>
    <row r="1585" spans="1:5" x14ac:dyDescent="0.25">
      <c r="A1585">
        <v>5685</v>
      </c>
      <c r="B1585">
        <v>3600</v>
      </c>
      <c r="C1585">
        <v>9123</v>
      </c>
      <c r="D1585">
        <f>A1585-B1585</f>
        <v>2085</v>
      </c>
      <c r="E1585" s="7">
        <f>D1585/B1585</f>
        <v>0.57916666666666672</v>
      </c>
    </row>
    <row r="1586" spans="1:5" x14ac:dyDescent="0.25">
      <c r="A1586">
        <v>9128</v>
      </c>
      <c r="B1586">
        <v>7045</v>
      </c>
      <c r="C1586">
        <v>5094</v>
      </c>
      <c r="D1586">
        <f>A1586-B1586</f>
        <v>2083</v>
      </c>
      <c r="E1586" s="7">
        <f>D1586/B1586</f>
        <v>0.29567068843151173</v>
      </c>
    </row>
    <row r="1587" spans="1:5" x14ac:dyDescent="0.25">
      <c r="A1587">
        <v>7712</v>
      </c>
      <c r="B1587">
        <v>5630</v>
      </c>
      <c r="C1587">
        <v>2211</v>
      </c>
      <c r="D1587">
        <f>A1587-B1587</f>
        <v>2082</v>
      </c>
      <c r="E1587" s="7">
        <f>D1587/B1587</f>
        <v>0.36980461811722914</v>
      </c>
    </row>
    <row r="1588" spans="1:5" x14ac:dyDescent="0.25">
      <c r="A1588">
        <v>8739</v>
      </c>
      <c r="B1588">
        <v>6660</v>
      </c>
      <c r="C1588">
        <v>23127</v>
      </c>
      <c r="D1588">
        <f>A1588-B1588</f>
        <v>2079</v>
      </c>
      <c r="E1588" s="7">
        <f>D1588/B1588</f>
        <v>0.31216216216216214</v>
      </c>
    </row>
    <row r="1589" spans="1:5" x14ac:dyDescent="0.25">
      <c r="A1589">
        <v>19380</v>
      </c>
      <c r="B1589">
        <v>17306</v>
      </c>
      <c r="C1589">
        <v>6235</v>
      </c>
      <c r="D1589">
        <f>A1589-B1589</f>
        <v>2074</v>
      </c>
      <c r="E1589" s="7">
        <f>D1589/B1589</f>
        <v>0.11984282907662082</v>
      </c>
    </row>
    <row r="1590" spans="1:5" x14ac:dyDescent="0.25">
      <c r="A1590">
        <v>15693</v>
      </c>
      <c r="B1590">
        <v>13620</v>
      </c>
      <c r="C1590">
        <v>15259</v>
      </c>
      <c r="D1590">
        <f>A1590-B1590</f>
        <v>2073</v>
      </c>
      <c r="E1590" s="7">
        <f>D1590/B1590</f>
        <v>0.15220264317180618</v>
      </c>
    </row>
    <row r="1591" spans="1:5" x14ac:dyDescent="0.25">
      <c r="A1591">
        <v>4400</v>
      </c>
      <c r="B1591">
        <v>2330</v>
      </c>
      <c r="C1591">
        <v>4251</v>
      </c>
      <c r="D1591">
        <f>A1591-B1591</f>
        <v>2070</v>
      </c>
      <c r="E1591" s="7">
        <f>D1591/B1591</f>
        <v>0.88841201716738194</v>
      </c>
    </row>
    <row r="1592" spans="1:5" x14ac:dyDescent="0.25">
      <c r="A1592">
        <v>19786</v>
      </c>
      <c r="B1592">
        <v>17717</v>
      </c>
      <c r="C1592">
        <v>17011</v>
      </c>
      <c r="D1592">
        <f>A1592-B1592</f>
        <v>2069</v>
      </c>
      <c r="E1592" s="7">
        <f>D1592/B1592</f>
        <v>0.11678049331150872</v>
      </c>
    </row>
    <row r="1593" spans="1:5" x14ac:dyDescent="0.25">
      <c r="A1593">
        <v>208141</v>
      </c>
      <c r="B1593">
        <v>206074</v>
      </c>
      <c r="C1593">
        <v>20916</v>
      </c>
      <c r="D1593">
        <f>A1593-B1593</f>
        <v>2067</v>
      </c>
      <c r="E1593" s="7">
        <f>D1593/B1593</f>
        <v>1.0030377437231286E-2</v>
      </c>
    </row>
    <row r="1594" spans="1:5" x14ac:dyDescent="0.25">
      <c r="A1594">
        <v>19167</v>
      </c>
      <c r="B1594">
        <v>17103</v>
      </c>
      <c r="C1594">
        <v>3192</v>
      </c>
      <c r="D1594">
        <f>A1594-B1594</f>
        <v>2064</v>
      </c>
      <c r="E1594" s="7">
        <f>D1594/B1594</f>
        <v>0.12068058235397298</v>
      </c>
    </row>
    <row r="1595" spans="1:5" x14ac:dyDescent="0.25">
      <c r="A1595">
        <v>54639</v>
      </c>
      <c r="B1595">
        <v>52575</v>
      </c>
      <c r="C1595">
        <v>18882</v>
      </c>
      <c r="D1595">
        <f>A1595-B1595</f>
        <v>2064</v>
      </c>
      <c r="E1595" s="7">
        <f>D1595/B1595</f>
        <v>3.9258202567760345E-2</v>
      </c>
    </row>
    <row r="1596" spans="1:5" x14ac:dyDescent="0.25">
      <c r="A1596">
        <v>11649</v>
      </c>
      <c r="B1596">
        <v>9590</v>
      </c>
      <c r="C1596">
        <v>10866</v>
      </c>
      <c r="D1596">
        <f>A1596-B1596</f>
        <v>2059</v>
      </c>
      <c r="E1596" s="7">
        <f>D1596/B1596</f>
        <v>0.21470281543274244</v>
      </c>
    </row>
    <row r="1597" spans="1:5" x14ac:dyDescent="0.25">
      <c r="A1597">
        <v>4260</v>
      </c>
      <c r="B1597">
        <v>2210</v>
      </c>
      <c r="C1597">
        <v>22950</v>
      </c>
      <c r="D1597">
        <f>A1597-B1597</f>
        <v>2050</v>
      </c>
      <c r="E1597" s="7">
        <f>D1597/B1597</f>
        <v>0.92760180995475117</v>
      </c>
    </row>
    <row r="1598" spans="1:5" x14ac:dyDescent="0.25">
      <c r="A1598">
        <v>5280</v>
      </c>
      <c r="B1598">
        <v>3230</v>
      </c>
      <c r="C1598">
        <v>18731</v>
      </c>
      <c r="D1598">
        <f>A1598-B1598</f>
        <v>2050</v>
      </c>
      <c r="E1598" s="7">
        <f>D1598/B1598</f>
        <v>0.6346749226006192</v>
      </c>
    </row>
    <row r="1599" spans="1:5" x14ac:dyDescent="0.25">
      <c r="A1599">
        <v>16650</v>
      </c>
      <c r="B1599">
        <v>14600</v>
      </c>
      <c r="C1599">
        <v>20287</v>
      </c>
      <c r="D1599">
        <f>A1599-B1599</f>
        <v>2050</v>
      </c>
      <c r="E1599" s="7">
        <f>D1599/B1599</f>
        <v>0.1404109589041096</v>
      </c>
    </row>
    <row r="1600" spans="1:5" x14ac:dyDescent="0.25">
      <c r="A1600">
        <v>7978</v>
      </c>
      <c r="B1600">
        <v>5930</v>
      </c>
      <c r="C1600">
        <v>8157</v>
      </c>
      <c r="D1600">
        <f>A1600-B1600</f>
        <v>2048</v>
      </c>
      <c r="E1600" s="7">
        <f>D1600/B1600</f>
        <v>0.34536256323777403</v>
      </c>
    </row>
    <row r="1601" spans="1:5" x14ac:dyDescent="0.25">
      <c r="A1601">
        <v>201817</v>
      </c>
      <c r="B1601">
        <v>199774</v>
      </c>
      <c r="C1601">
        <v>12670</v>
      </c>
      <c r="D1601">
        <f>A1601-B1601</f>
        <v>2043</v>
      </c>
      <c r="E1601" s="7">
        <f>D1601/B1601</f>
        <v>1.0226556008289367E-2</v>
      </c>
    </row>
    <row r="1602" spans="1:5" x14ac:dyDescent="0.25">
      <c r="A1602">
        <v>8070</v>
      </c>
      <c r="B1602">
        <v>6030</v>
      </c>
      <c r="C1602">
        <v>11296</v>
      </c>
      <c r="D1602">
        <f>A1602-B1602</f>
        <v>2040</v>
      </c>
      <c r="E1602" s="7">
        <f>D1602/B1602</f>
        <v>0.3383084577114428</v>
      </c>
    </row>
    <row r="1603" spans="1:5" x14ac:dyDescent="0.25">
      <c r="A1603">
        <v>12648</v>
      </c>
      <c r="B1603">
        <v>10610</v>
      </c>
      <c r="C1603">
        <v>2382</v>
      </c>
      <c r="D1603">
        <f>A1603-B1603</f>
        <v>2038</v>
      </c>
      <c r="E1603" s="7">
        <f>D1603/B1603</f>
        <v>0.19208294062205467</v>
      </c>
    </row>
    <row r="1604" spans="1:5" x14ac:dyDescent="0.25">
      <c r="A1604">
        <v>12524</v>
      </c>
      <c r="B1604">
        <v>10487</v>
      </c>
      <c r="C1604">
        <v>19329</v>
      </c>
      <c r="D1604">
        <f>A1604-B1604</f>
        <v>2037</v>
      </c>
      <c r="E1604" s="7">
        <f>D1604/B1604</f>
        <v>0.19424048822351483</v>
      </c>
    </row>
    <row r="1605" spans="1:5" x14ac:dyDescent="0.25">
      <c r="A1605">
        <v>3670</v>
      </c>
      <c r="B1605">
        <v>1635</v>
      </c>
      <c r="C1605">
        <v>21006</v>
      </c>
      <c r="D1605">
        <f>A1605-B1605</f>
        <v>2035</v>
      </c>
      <c r="E1605" s="7">
        <f>D1605/B1605</f>
        <v>1.2446483180428134</v>
      </c>
    </row>
    <row r="1606" spans="1:5" x14ac:dyDescent="0.25">
      <c r="A1606">
        <v>4360</v>
      </c>
      <c r="B1606">
        <v>2325</v>
      </c>
      <c r="C1606">
        <v>1094</v>
      </c>
      <c r="D1606">
        <f>A1606-B1606</f>
        <v>2035</v>
      </c>
      <c r="E1606" s="7">
        <f>D1606/B1606</f>
        <v>0.87526881720430105</v>
      </c>
    </row>
    <row r="1607" spans="1:5" x14ac:dyDescent="0.25">
      <c r="A1607">
        <v>9940</v>
      </c>
      <c r="B1607">
        <v>7905</v>
      </c>
      <c r="C1607">
        <v>6417</v>
      </c>
      <c r="D1607">
        <f>A1607-B1607</f>
        <v>2035</v>
      </c>
      <c r="E1607" s="7">
        <f>D1607/B1607</f>
        <v>0.25743200506008856</v>
      </c>
    </row>
    <row r="1608" spans="1:5" x14ac:dyDescent="0.25">
      <c r="A1608">
        <v>10213</v>
      </c>
      <c r="B1608">
        <v>8185</v>
      </c>
      <c r="C1608">
        <v>20727</v>
      </c>
      <c r="D1608">
        <f>A1608-B1608</f>
        <v>2028</v>
      </c>
      <c r="E1608" s="7">
        <f>D1608/B1608</f>
        <v>0.24777031154551007</v>
      </c>
    </row>
    <row r="1609" spans="1:5" x14ac:dyDescent="0.25">
      <c r="A1609">
        <v>20423</v>
      </c>
      <c r="B1609">
        <v>18395</v>
      </c>
      <c r="C1609">
        <v>10862</v>
      </c>
      <c r="D1609">
        <f>A1609-B1609</f>
        <v>2028</v>
      </c>
      <c r="E1609" s="7">
        <f>D1609/B1609</f>
        <v>0.11024734982332156</v>
      </c>
    </row>
    <row r="1610" spans="1:5" x14ac:dyDescent="0.25">
      <c r="A1610">
        <v>105805</v>
      </c>
      <c r="B1610">
        <v>103778</v>
      </c>
      <c r="C1610">
        <v>4218</v>
      </c>
      <c r="D1610">
        <f>A1610-B1610</f>
        <v>2027</v>
      </c>
      <c r="E1610" s="7">
        <f>D1610/B1610</f>
        <v>1.9532078089768545E-2</v>
      </c>
    </row>
    <row r="1611" spans="1:5" x14ac:dyDescent="0.25">
      <c r="A1611">
        <v>4195</v>
      </c>
      <c r="B1611">
        <v>2170</v>
      </c>
      <c r="C1611">
        <v>10537</v>
      </c>
      <c r="D1611">
        <f>A1611-B1611</f>
        <v>2025</v>
      </c>
      <c r="E1611" s="7">
        <f>D1611/B1611</f>
        <v>0.93317972350230416</v>
      </c>
    </row>
    <row r="1612" spans="1:5" x14ac:dyDescent="0.25">
      <c r="A1612">
        <v>9720</v>
      </c>
      <c r="B1612">
        <v>7695</v>
      </c>
      <c r="C1612">
        <v>4466</v>
      </c>
      <c r="D1612">
        <f>A1612-B1612</f>
        <v>2025</v>
      </c>
      <c r="E1612" s="7">
        <f>D1612/B1612</f>
        <v>0.26315789473684209</v>
      </c>
    </row>
    <row r="1613" spans="1:5" x14ac:dyDescent="0.25">
      <c r="A1613">
        <v>45249</v>
      </c>
      <c r="B1613">
        <v>43231</v>
      </c>
      <c r="C1613">
        <v>18091</v>
      </c>
      <c r="D1613">
        <f>A1613-B1613</f>
        <v>2018</v>
      </c>
      <c r="E1613" s="7">
        <f>D1613/B1613</f>
        <v>4.6679466123846311E-2</v>
      </c>
    </row>
    <row r="1614" spans="1:5" x14ac:dyDescent="0.25">
      <c r="A1614">
        <v>6235</v>
      </c>
      <c r="B1614">
        <v>4220</v>
      </c>
      <c r="C1614">
        <v>7319</v>
      </c>
      <c r="D1614">
        <f>A1614-B1614</f>
        <v>2015</v>
      </c>
      <c r="E1614" s="7">
        <f>D1614/B1614</f>
        <v>0.47748815165876779</v>
      </c>
    </row>
    <row r="1615" spans="1:5" x14ac:dyDescent="0.25">
      <c r="A1615">
        <v>21825</v>
      </c>
      <c r="B1615">
        <v>19810</v>
      </c>
      <c r="C1615">
        <v>7530</v>
      </c>
      <c r="D1615">
        <f>A1615-B1615</f>
        <v>2015</v>
      </c>
      <c r="E1615" s="7">
        <f>D1615/B1615</f>
        <v>0.10171630489651691</v>
      </c>
    </row>
    <row r="1616" spans="1:5" x14ac:dyDescent="0.25">
      <c r="A1616">
        <v>11966</v>
      </c>
      <c r="B1616">
        <v>9955</v>
      </c>
      <c r="C1616">
        <v>19054</v>
      </c>
      <c r="D1616">
        <f>A1616-B1616</f>
        <v>2011</v>
      </c>
      <c r="E1616" s="7">
        <f>D1616/B1616</f>
        <v>0.20200904068307382</v>
      </c>
    </row>
    <row r="1617" spans="1:5" x14ac:dyDescent="0.25">
      <c r="A1617">
        <v>4105</v>
      </c>
      <c r="B1617">
        <v>2100</v>
      </c>
      <c r="C1617">
        <v>774</v>
      </c>
      <c r="D1617">
        <f>A1617-B1617</f>
        <v>2005</v>
      </c>
      <c r="E1617" s="7">
        <f>D1617/B1617</f>
        <v>0.95476190476190481</v>
      </c>
    </row>
    <row r="1618" spans="1:5" x14ac:dyDescent="0.25">
      <c r="A1618">
        <v>3980</v>
      </c>
      <c r="B1618">
        <v>1980</v>
      </c>
      <c r="C1618">
        <v>12028</v>
      </c>
      <c r="D1618">
        <f>A1618-B1618</f>
        <v>2000</v>
      </c>
      <c r="E1618" s="7">
        <f>D1618/B1618</f>
        <v>1.0101010101010102</v>
      </c>
    </row>
    <row r="1619" spans="1:5" x14ac:dyDescent="0.25">
      <c r="A1619">
        <v>4000</v>
      </c>
      <c r="B1619">
        <v>2000</v>
      </c>
      <c r="C1619">
        <v>461</v>
      </c>
      <c r="D1619">
        <f>A1619-B1619</f>
        <v>2000</v>
      </c>
      <c r="E1619" s="7">
        <f>D1619/B1619</f>
        <v>1</v>
      </c>
    </row>
    <row r="1620" spans="1:5" x14ac:dyDescent="0.25">
      <c r="A1620">
        <v>4020</v>
      </c>
      <c r="B1620">
        <v>2020</v>
      </c>
      <c r="C1620">
        <v>5050</v>
      </c>
      <c r="D1620">
        <f>A1620-B1620</f>
        <v>2000</v>
      </c>
      <c r="E1620" s="7">
        <f>D1620/B1620</f>
        <v>0.99009900990099009</v>
      </c>
    </row>
    <row r="1621" spans="1:5" x14ac:dyDescent="0.25">
      <c r="A1621">
        <v>4020</v>
      </c>
      <c r="B1621">
        <v>2020</v>
      </c>
      <c r="C1621">
        <v>7138</v>
      </c>
      <c r="D1621">
        <f>A1621-B1621</f>
        <v>2000</v>
      </c>
      <c r="E1621" s="7">
        <f>D1621/B1621</f>
        <v>0.99009900990099009</v>
      </c>
    </row>
    <row r="1622" spans="1:5" x14ac:dyDescent="0.25">
      <c r="A1622">
        <v>4040</v>
      </c>
      <c r="B1622">
        <v>2040</v>
      </c>
      <c r="C1622">
        <v>3656</v>
      </c>
      <c r="D1622">
        <f>A1622-B1622</f>
        <v>2000</v>
      </c>
      <c r="E1622" s="7">
        <f>D1622/B1622</f>
        <v>0.98039215686274506</v>
      </c>
    </row>
    <row r="1623" spans="1:5" x14ac:dyDescent="0.25">
      <c r="A1623">
        <v>4060</v>
      </c>
      <c r="B1623">
        <v>2060</v>
      </c>
      <c r="C1623">
        <v>16135</v>
      </c>
      <c r="D1623">
        <f>A1623-B1623</f>
        <v>2000</v>
      </c>
      <c r="E1623" s="7">
        <f>D1623/B1623</f>
        <v>0.970873786407767</v>
      </c>
    </row>
    <row r="1624" spans="1:5" x14ac:dyDescent="0.25">
      <c r="A1624">
        <v>4090</v>
      </c>
      <c r="B1624">
        <v>2090</v>
      </c>
      <c r="C1624">
        <v>3109</v>
      </c>
      <c r="D1624">
        <f>A1624-B1624</f>
        <v>2000</v>
      </c>
      <c r="E1624" s="7">
        <f>D1624/B1624</f>
        <v>0.9569377990430622</v>
      </c>
    </row>
    <row r="1625" spans="1:5" x14ac:dyDescent="0.25">
      <c r="A1625">
        <v>4100</v>
      </c>
      <c r="B1625">
        <v>2100</v>
      </c>
      <c r="C1625">
        <v>4079</v>
      </c>
      <c r="D1625">
        <f>A1625-B1625</f>
        <v>2000</v>
      </c>
      <c r="E1625" s="7">
        <f>D1625/B1625</f>
        <v>0.95238095238095233</v>
      </c>
    </row>
    <row r="1626" spans="1:5" x14ac:dyDescent="0.25">
      <c r="A1626">
        <v>4100</v>
      </c>
      <c r="B1626">
        <v>2100</v>
      </c>
      <c r="C1626">
        <v>7094</v>
      </c>
      <c r="D1626">
        <f>A1626-B1626</f>
        <v>2000</v>
      </c>
      <c r="E1626" s="7">
        <f>D1626/B1626</f>
        <v>0.95238095238095233</v>
      </c>
    </row>
    <row r="1627" spans="1:5" x14ac:dyDescent="0.25">
      <c r="A1627">
        <v>4110</v>
      </c>
      <c r="B1627">
        <v>2110</v>
      </c>
      <c r="C1627">
        <v>15624</v>
      </c>
      <c r="D1627">
        <f>A1627-B1627</f>
        <v>2000</v>
      </c>
      <c r="E1627" s="7">
        <f>D1627/B1627</f>
        <v>0.94786729857819907</v>
      </c>
    </row>
    <row r="1628" spans="1:5" x14ac:dyDescent="0.25">
      <c r="A1628">
        <v>4120</v>
      </c>
      <c r="B1628">
        <v>2120</v>
      </c>
      <c r="C1628">
        <v>23436</v>
      </c>
      <c r="D1628">
        <f>A1628-B1628</f>
        <v>2000</v>
      </c>
      <c r="E1628" s="7">
        <f>D1628/B1628</f>
        <v>0.94339622641509435</v>
      </c>
    </row>
    <row r="1629" spans="1:5" x14ac:dyDescent="0.25">
      <c r="A1629">
        <v>4120</v>
      </c>
      <c r="B1629">
        <v>2120</v>
      </c>
      <c r="C1629">
        <v>14003</v>
      </c>
      <c r="D1629">
        <f>A1629-B1629</f>
        <v>2000</v>
      </c>
      <c r="E1629" s="7">
        <f>D1629/B1629</f>
        <v>0.94339622641509435</v>
      </c>
    </row>
    <row r="1630" spans="1:5" x14ac:dyDescent="0.25">
      <c r="A1630">
        <v>4120</v>
      </c>
      <c r="B1630">
        <v>2120</v>
      </c>
      <c r="C1630">
        <v>12621</v>
      </c>
      <c r="D1630">
        <f>A1630-B1630</f>
        <v>2000</v>
      </c>
      <c r="E1630" s="7">
        <f>D1630/B1630</f>
        <v>0.94339622641509435</v>
      </c>
    </row>
    <row r="1631" spans="1:5" x14ac:dyDescent="0.25">
      <c r="A1631">
        <v>4180</v>
      </c>
      <c r="B1631">
        <v>2180</v>
      </c>
      <c r="C1631">
        <v>4849</v>
      </c>
      <c r="D1631">
        <f>A1631-B1631</f>
        <v>2000</v>
      </c>
      <c r="E1631" s="7">
        <f>D1631/B1631</f>
        <v>0.91743119266055051</v>
      </c>
    </row>
    <row r="1632" spans="1:5" x14ac:dyDescent="0.25">
      <c r="A1632">
        <v>13865</v>
      </c>
      <c r="B1632">
        <v>11865</v>
      </c>
      <c r="C1632">
        <v>12169</v>
      </c>
      <c r="D1632">
        <f>A1632-B1632</f>
        <v>2000</v>
      </c>
      <c r="E1632" s="7">
        <f>D1632/B1632</f>
        <v>0.16856300042140751</v>
      </c>
    </row>
    <row r="1633" spans="1:5" x14ac:dyDescent="0.25">
      <c r="A1633">
        <v>22629</v>
      </c>
      <c r="B1633">
        <v>20630</v>
      </c>
      <c r="C1633">
        <v>18097</v>
      </c>
      <c r="D1633">
        <f>A1633-B1633</f>
        <v>1999</v>
      </c>
      <c r="E1633" s="7">
        <f>D1633/B1633</f>
        <v>9.6897721764420741E-2</v>
      </c>
    </row>
    <row r="1634" spans="1:5" x14ac:dyDescent="0.25">
      <c r="A1634">
        <v>339690</v>
      </c>
      <c r="B1634">
        <v>337695</v>
      </c>
      <c r="C1634">
        <v>5695</v>
      </c>
      <c r="D1634">
        <f>A1634-B1634</f>
        <v>1995</v>
      </c>
      <c r="E1634" s="7">
        <f>D1634/B1634</f>
        <v>5.9076977746191093E-3</v>
      </c>
    </row>
    <row r="1635" spans="1:5" x14ac:dyDescent="0.25">
      <c r="A1635">
        <v>4100</v>
      </c>
      <c r="B1635">
        <v>2110</v>
      </c>
      <c r="C1635">
        <v>20526</v>
      </c>
      <c r="D1635">
        <f>A1635-B1635</f>
        <v>1990</v>
      </c>
      <c r="E1635" s="7">
        <f>D1635/B1635</f>
        <v>0.94312796208530802</v>
      </c>
    </row>
    <row r="1636" spans="1:5" x14ac:dyDescent="0.25">
      <c r="A1636">
        <v>6320</v>
      </c>
      <c r="B1636">
        <v>4330</v>
      </c>
      <c r="C1636">
        <v>17655</v>
      </c>
      <c r="D1636">
        <f>A1636-B1636</f>
        <v>1990</v>
      </c>
      <c r="E1636" s="7">
        <f>D1636/B1636</f>
        <v>0.45958429561200925</v>
      </c>
    </row>
    <row r="1637" spans="1:5" x14ac:dyDescent="0.25">
      <c r="A1637">
        <v>307227</v>
      </c>
      <c r="B1637">
        <v>305240</v>
      </c>
      <c r="C1637">
        <v>3698</v>
      </c>
      <c r="D1637">
        <f>A1637-B1637</f>
        <v>1987</v>
      </c>
      <c r="E1637" s="7">
        <f>D1637/B1637</f>
        <v>6.5096317651683923E-3</v>
      </c>
    </row>
    <row r="1638" spans="1:5" x14ac:dyDescent="0.25">
      <c r="A1638">
        <v>17977</v>
      </c>
      <c r="B1638">
        <v>15998</v>
      </c>
      <c r="C1638">
        <v>10423</v>
      </c>
      <c r="D1638">
        <f>A1638-B1638</f>
        <v>1979</v>
      </c>
      <c r="E1638" s="7">
        <f>D1638/B1638</f>
        <v>0.1237029628703588</v>
      </c>
    </row>
    <row r="1639" spans="1:5" x14ac:dyDescent="0.25">
      <c r="A1639">
        <v>11627</v>
      </c>
      <c r="B1639">
        <v>9650</v>
      </c>
      <c r="C1639">
        <v>18934</v>
      </c>
      <c r="D1639">
        <f>A1639-B1639</f>
        <v>1977</v>
      </c>
      <c r="E1639" s="7">
        <f>D1639/B1639</f>
        <v>0.20487046632124353</v>
      </c>
    </row>
    <row r="1640" spans="1:5" x14ac:dyDescent="0.25">
      <c r="A1640">
        <v>9615</v>
      </c>
      <c r="B1640">
        <v>7640</v>
      </c>
      <c r="C1640">
        <v>18691</v>
      </c>
      <c r="D1640">
        <f>A1640-B1640</f>
        <v>1975</v>
      </c>
      <c r="E1640" s="7">
        <f>D1640/B1640</f>
        <v>0.25850785340314136</v>
      </c>
    </row>
    <row r="1641" spans="1:5" x14ac:dyDescent="0.25">
      <c r="A1641">
        <v>120101</v>
      </c>
      <c r="B1641">
        <v>118127</v>
      </c>
      <c r="C1641">
        <v>20440</v>
      </c>
      <c r="D1641">
        <f>A1641-B1641</f>
        <v>1974</v>
      </c>
      <c r="E1641" s="7">
        <f>D1641/B1641</f>
        <v>1.6710828176454154E-2</v>
      </c>
    </row>
    <row r="1642" spans="1:5" x14ac:dyDescent="0.25">
      <c r="A1642">
        <v>482635</v>
      </c>
      <c r="B1642">
        <v>480663</v>
      </c>
      <c r="C1642">
        <v>14648</v>
      </c>
      <c r="D1642">
        <f>A1642-B1642</f>
        <v>1972</v>
      </c>
      <c r="E1642" s="7">
        <f>D1642/B1642</f>
        <v>4.1026665251954076E-3</v>
      </c>
    </row>
    <row r="1643" spans="1:5" x14ac:dyDescent="0.25">
      <c r="A1643">
        <v>10033</v>
      </c>
      <c r="B1643">
        <v>8065</v>
      </c>
      <c r="C1643">
        <v>23112</v>
      </c>
      <c r="D1643">
        <f>A1643-B1643</f>
        <v>1968</v>
      </c>
      <c r="E1643" s="7">
        <f>D1643/B1643</f>
        <v>0.24401735895846249</v>
      </c>
    </row>
    <row r="1644" spans="1:5" x14ac:dyDescent="0.25">
      <c r="A1644">
        <v>53388</v>
      </c>
      <c r="B1644">
        <v>51420</v>
      </c>
      <c r="C1644">
        <v>4327</v>
      </c>
      <c r="D1644">
        <f>A1644-B1644</f>
        <v>1968</v>
      </c>
      <c r="E1644" s="7">
        <f>D1644/B1644</f>
        <v>3.8273045507584598E-2</v>
      </c>
    </row>
    <row r="1645" spans="1:5" x14ac:dyDescent="0.25">
      <c r="A1645">
        <v>15567</v>
      </c>
      <c r="B1645">
        <v>13600</v>
      </c>
      <c r="C1645">
        <v>3260</v>
      </c>
      <c r="D1645">
        <f>A1645-B1645</f>
        <v>1967</v>
      </c>
      <c r="E1645" s="7">
        <f>D1645/B1645</f>
        <v>0.14463235294117646</v>
      </c>
    </row>
    <row r="1646" spans="1:5" x14ac:dyDescent="0.25">
      <c r="A1646">
        <v>133638</v>
      </c>
      <c r="B1646">
        <v>131672</v>
      </c>
      <c r="C1646">
        <v>13369</v>
      </c>
      <c r="D1646">
        <f>A1646-B1646</f>
        <v>1966</v>
      </c>
      <c r="E1646" s="7">
        <f>D1646/B1646</f>
        <v>1.4931040767968893E-2</v>
      </c>
    </row>
    <row r="1647" spans="1:5" x14ac:dyDescent="0.25">
      <c r="A1647">
        <v>32368</v>
      </c>
      <c r="B1647">
        <v>30407</v>
      </c>
      <c r="C1647">
        <v>13228</v>
      </c>
      <c r="D1647">
        <f>A1647-B1647</f>
        <v>1961</v>
      </c>
      <c r="E1647" s="7">
        <f>D1647/B1647</f>
        <v>6.4491728878218829E-2</v>
      </c>
    </row>
    <row r="1648" spans="1:5" x14ac:dyDescent="0.25">
      <c r="A1648">
        <v>160672</v>
      </c>
      <c r="B1648">
        <v>158712</v>
      </c>
      <c r="C1648">
        <v>9693</v>
      </c>
      <c r="D1648">
        <f>A1648-B1648</f>
        <v>1960</v>
      </c>
      <c r="E1648" s="7">
        <f>D1648/B1648</f>
        <v>1.234941277282121E-2</v>
      </c>
    </row>
    <row r="1649" spans="1:5" x14ac:dyDescent="0.25">
      <c r="A1649">
        <v>55848</v>
      </c>
      <c r="B1649">
        <v>53890</v>
      </c>
      <c r="C1649">
        <v>2760</v>
      </c>
      <c r="D1649">
        <f>A1649-B1649</f>
        <v>1958</v>
      </c>
      <c r="E1649" s="7">
        <f>D1649/B1649</f>
        <v>3.6333271478938577E-2</v>
      </c>
    </row>
    <row r="1650" spans="1:5" x14ac:dyDescent="0.25">
      <c r="A1650">
        <v>151868</v>
      </c>
      <c r="B1650">
        <v>149912</v>
      </c>
      <c r="C1650">
        <v>3558</v>
      </c>
      <c r="D1650">
        <f>A1650-B1650</f>
        <v>1956</v>
      </c>
      <c r="E1650" s="7">
        <f>D1650/B1650</f>
        <v>1.3047654624046107E-2</v>
      </c>
    </row>
    <row r="1651" spans="1:5" x14ac:dyDescent="0.25">
      <c r="A1651">
        <v>8535</v>
      </c>
      <c r="B1651">
        <v>6580</v>
      </c>
      <c r="C1651">
        <v>12574</v>
      </c>
      <c r="D1651">
        <f>A1651-B1651</f>
        <v>1955</v>
      </c>
      <c r="E1651" s="7">
        <f>D1651/B1651</f>
        <v>0.29711246200607905</v>
      </c>
    </row>
    <row r="1652" spans="1:5" x14ac:dyDescent="0.25">
      <c r="A1652">
        <v>20742</v>
      </c>
      <c r="B1652">
        <v>18790</v>
      </c>
      <c r="C1652">
        <v>20365</v>
      </c>
      <c r="D1652">
        <f>A1652-B1652</f>
        <v>1952</v>
      </c>
      <c r="E1652" s="7">
        <f>D1652/B1652</f>
        <v>0.10388504523682809</v>
      </c>
    </row>
    <row r="1653" spans="1:5" x14ac:dyDescent="0.25">
      <c r="A1653">
        <v>23159</v>
      </c>
      <c r="B1653">
        <v>21208</v>
      </c>
      <c r="C1653">
        <v>7375</v>
      </c>
      <c r="D1653">
        <f>A1653-B1653</f>
        <v>1951</v>
      </c>
      <c r="E1653" s="7">
        <f>D1653/B1653</f>
        <v>9.1993587325537529E-2</v>
      </c>
    </row>
    <row r="1654" spans="1:5" x14ac:dyDescent="0.25">
      <c r="A1654">
        <v>539297</v>
      </c>
      <c r="B1654">
        <v>537346</v>
      </c>
      <c r="C1654">
        <v>21400</v>
      </c>
      <c r="D1654">
        <f>A1654-B1654</f>
        <v>1951</v>
      </c>
      <c r="E1654" s="7">
        <f>D1654/B1654</f>
        <v>3.6308077104882145E-3</v>
      </c>
    </row>
    <row r="1655" spans="1:5" x14ac:dyDescent="0.25">
      <c r="A1655">
        <v>8365</v>
      </c>
      <c r="B1655">
        <v>6415</v>
      </c>
      <c r="C1655">
        <v>19564</v>
      </c>
      <c r="D1655">
        <f>A1655-B1655</f>
        <v>1950</v>
      </c>
      <c r="E1655" s="7">
        <f>D1655/B1655</f>
        <v>0.303975058456742</v>
      </c>
    </row>
    <row r="1656" spans="1:5" x14ac:dyDescent="0.25">
      <c r="A1656">
        <v>9273</v>
      </c>
      <c r="B1656">
        <v>7325</v>
      </c>
      <c r="C1656">
        <v>19805</v>
      </c>
      <c r="D1656">
        <f>A1656-B1656</f>
        <v>1948</v>
      </c>
      <c r="E1656" s="7">
        <f>D1656/B1656</f>
        <v>0.26593856655290105</v>
      </c>
    </row>
    <row r="1657" spans="1:5" x14ac:dyDescent="0.25">
      <c r="A1657">
        <v>11635</v>
      </c>
      <c r="B1657">
        <v>9695</v>
      </c>
      <c r="C1657">
        <v>20803</v>
      </c>
      <c r="D1657">
        <f>A1657-B1657</f>
        <v>1940</v>
      </c>
      <c r="E1657" s="7">
        <f>D1657/B1657</f>
        <v>0.2001031459515214</v>
      </c>
    </row>
    <row r="1658" spans="1:5" x14ac:dyDescent="0.25">
      <c r="A1658">
        <v>69402</v>
      </c>
      <c r="B1658">
        <v>67463</v>
      </c>
      <c r="C1658">
        <v>14876</v>
      </c>
      <c r="D1658">
        <f>A1658-B1658</f>
        <v>1939</v>
      </c>
      <c r="E1658" s="7">
        <f>D1658/B1658</f>
        <v>2.8741680624935151E-2</v>
      </c>
    </row>
    <row r="1659" spans="1:5" x14ac:dyDescent="0.25">
      <c r="A1659">
        <v>43628</v>
      </c>
      <c r="B1659">
        <v>41693</v>
      </c>
      <c r="C1659">
        <v>19578</v>
      </c>
      <c r="D1659">
        <f>A1659-B1659</f>
        <v>1935</v>
      </c>
      <c r="E1659" s="7">
        <f>D1659/B1659</f>
        <v>4.6410668457534839E-2</v>
      </c>
    </row>
    <row r="1660" spans="1:5" x14ac:dyDescent="0.25">
      <c r="A1660">
        <v>9622</v>
      </c>
      <c r="B1660">
        <v>7695</v>
      </c>
      <c r="C1660">
        <v>6122</v>
      </c>
      <c r="D1660">
        <f>A1660-B1660</f>
        <v>1927</v>
      </c>
      <c r="E1660" s="7">
        <f>D1660/B1660</f>
        <v>0.25042235217673814</v>
      </c>
    </row>
    <row r="1661" spans="1:5" x14ac:dyDescent="0.25">
      <c r="A1661">
        <v>8541</v>
      </c>
      <c r="B1661">
        <v>6615</v>
      </c>
      <c r="C1661">
        <v>2568</v>
      </c>
      <c r="D1661">
        <f>A1661-B1661</f>
        <v>1926</v>
      </c>
      <c r="E1661" s="7">
        <f>D1661/B1661</f>
        <v>0.29115646258503403</v>
      </c>
    </row>
    <row r="1662" spans="1:5" x14ac:dyDescent="0.25">
      <c r="A1662">
        <v>15370</v>
      </c>
      <c r="B1662">
        <v>13445</v>
      </c>
      <c r="C1662">
        <v>15904</v>
      </c>
      <c r="D1662">
        <f>A1662-B1662</f>
        <v>1925</v>
      </c>
      <c r="E1662" s="7">
        <f>D1662/B1662</f>
        <v>0.14317590182223874</v>
      </c>
    </row>
    <row r="1663" spans="1:5" x14ac:dyDescent="0.25">
      <c r="A1663">
        <v>17322</v>
      </c>
      <c r="B1663">
        <v>15397</v>
      </c>
      <c r="C1663">
        <v>19837</v>
      </c>
      <c r="D1663">
        <f>A1663-B1663</f>
        <v>1925</v>
      </c>
      <c r="E1663" s="7">
        <f>D1663/B1663</f>
        <v>0.12502435539390791</v>
      </c>
    </row>
    <row r="1664" spans="1:5" x14ac:dyDescent="0.25">
      <c r="A1664">
        <v>36170</v>
      </c>
      <c r="B1664">
        <v>34246</v>
      </c>
      <c r="C1664">
        <v>23212</v>
      </c>
      <c r="D1664">
        <f>A1664-B1664</f>
        <v>1924</v>
      </c>
      <c r="E1664" s="7">
        <f>D1664/B1664</f>
        <v>5.6181743853296738E-2</v>
      </c>
    </row>
    <row r="1665" spans="1:5" x14ac:dyDescent="0.25">
      <c r="A1665">
        <v>17329</v>
      </c>
      <c r="B1665">
        <v>15406</v>
      </c>
      <c r="C1665">
        <v>5233</v>
      </c>
      <c r="D1665">
        <f>A1665-B1665</f>
        <v>1923</v>
      </c>
      <c r="E1665" s="7">
        <f>D1665/B1665</f>
        <v>0.12482149811761652</v>
      </c>
    </row>
    <row r="1666" spans="1:5" x14ac:dyDescent="0.25">
      <c r="A1666">
        <v>18758</v>
      </c>
      <c r="B1666">
        <v>16835</v>
      </c>
      <c r="C1666">
        <v>23780</v>
      </c>
      <c r="D1666">
        <f>A1666-B1666</f>
        <v>1923</v>
      </c>
      <c r="E1666" s="7">
        <f>D1666/B1666</f>
        <v>0.11422631422631423</v>
      </c>
    </row>
    <row r="1667" spans="1:5" x14ac:dyDescent="0.25">
      <c r="A1667">
        <v>25398</v>
      </c>
      <c r="B1667">
        <v>23475</v>
      </c>
      <c r="C1667">
        <v>20511</v>
      </c>
      <c r="D1667">
        <f>A1667-B1667</f>
        <v>1923</v>
      </c>
      <c r="E1667" s="7">
        <f>D1667/B1667</f>
        <v>8.1916932907348236E-2</v>
      </c>
    </row>
    <row r="1668" spans="1:5" x14ac:dyDescent="0.25">
      <c r="A1668">
        <v>35743</v>
      </c>
      <c r="B1668">
        <v>33820</v>
      </c>
      <c r="C1668">
        <v>16970</v>
      </c>
      <c r="D1668">
        <f>A1668-B1668</f>
        <v>1923</v>
      </c>
      <c r="E1668" s="7">
        <f>D1668/B1668</f>
        <v>5.6859846244825547E-2</v>
      </c>
    </row>
    <row r="1669" spans="1:5" x14ac:dyDescent="0.25">
      <c r="A1669">
        <v>74205</v>
      </c>
      <c r="B1669">
        <v>72282</v>
      </c>
      <c r="C1669">
        <v>13598</v>
      </c>
      <c r="D1669">
        <f>A1669-B1669</f>
        <v>1923</v>
      </c>
      <c r="E1669" s="7">
        <f>D1669/B1669</f>
        <v>2.6604133809247116E-2</v>
      </c>
    </row>
    <row r="1670" spans="1:5" x14ac:dyDescent="0.25">
      <c r="A1670">
        <v>57841</v>
      </c>
      <c r="B1670">
        <v>55923</v>
      </c>
      <c r="C1670">
        <v>8517</v>
      </c>
      <c r="D1670">
        <f>A1670-B1670</f>
        <v>1918</v>
      </c>
      <c r="E1670" s="7">
        <f>D1670/B1670</f>
        <v>3.4297158593065466E-2</v>
      </c>
    </row>
    <row r="1671" spans="1:5" x14ac:dyDescent="0.25">
      <c r="A1671">
        <v>19394</v>
      </c>
      <c r="B1671">
        <v>17477</v>
      </c>
      <c r="C1671">
        <v>9488</v>
      </c>
      <c r="D1671">
        <f>A1671-B1671</f>
        <v>1917</v>
      </c>
      <c r="E1671" s="7">
        <f>D1671/B1671</f>
        <v>0.10968701722263546</v>
      </c>
    </row>
    <row r="1672" spans="1:5" x14ac:dyDescent="0.25">
      <c r="A1672">
        <v>120065</v>
      </c>
      <c r="B1672">
        <v>118155</v>
      </c>
      <c r="C1672">
        <v>11492</v>
      </c>
      <c r="D1672">
        <f>A1672-B1672</f>
        <v>1910</v>
      </c>
      <c r="E1672" s="7">
        <f>D1672/B1672</f>
        <v>1.6165206719986457E-2</v>
      </c>
    </row>
    <row r="1673" spans="1:5" x14ac:dyDescent="0.25">
      <c r="A1673">
        <v>34710</v>
      </c>
      <c r="B1673">
        <v>32802</v>
      </c>
      <c r="C1673">
        <v>19165</v>
      </c>
      <c r="D1673">
        <f>A1673-B1673</f>
        <v>1908</v>
      </c>
      <c r="E1673" s="7">
        <f>D1673/B1673</f>
        <v>5.8167184927748306E-2</v>
      </c>
    </row>
    <row r="1674" spans="1:5" x14ac:dyDescent="0.25">
      <c r="A1674">
        <v>32646</v>
      </c>
      <c r="B1674">
        <v>30740</v>
      </c>
      <c r="C1674">
        <v>15508</v>
      </c>
      <c r="D1674">
        <f>A1674-B1674</f>
        <v>1906</v>
      </c>
      <c r="E1674" s="7">
        <f>D1674/B1674</f>
        <v>6.20039037085231E-2</v>
      </c>
    </row>
    <row r="1675" spans="1:5" x14ac:dyDescent="0.25">
      <c r="A1675">
        <v>4090</v>
      </c>
      <c r="B1675">
        <v>2190</v>
      </c>
      <c r="C1675">
        <v>2023</v>
      </c>
      <c r="D1675">
        <f>A1675-B1675</f>
        <v>1900</v>
      </c>
      <c r="E1675" s="7">
        <f>D1675/B1675</f>
        <v>0.86757990867579904</v>
      </c>
    </row>
    <row r="1676" spans="1:5" x14ac:dyDescent="0.25">
      <c r="A1676">
        <v>8030</v>
      </c>
      <c r="B1676">
        <v>6130</v>
      </c>
      <c r="C1676">
        <v>4732</v>
      </c>
      <c r="D1676">
        <f>A1676-B1676</f>
        <v>1900</v>
      </c>
      <c r="E1676" s="7">
        <f>D1676/B1676</f>
        <v>0.3099510603588907</v>
      </c>
    </row>
    <row r="1677" spans="1:5" x14ac:dyDescent="0.25">
      <c r="A1677">
        <v>12785</v>
      </c>
      <c r="B1677">
        <v>10890</v>
      </c>
      <c r="C1677">
        <v>331</v>
      </c>
      <c r="D1677">
        <f>A1677-B1677</f>
        <v>1895</v>
      </c>
      <c r="E1677" s="7">
        <f>D1677/B1677</f>
        <v>0.17401285583103765</v>
      </c>
    </row>
    <row r="1678" spans="1:5" x14ac:dyDescent="0.25">
      <c r="A1678">
        <v>7778</v>
      </c>
      <c r="B1678">
        <v>5890</v>
      </c>
      <c r="C1678">
        <v>13594</v>
      </c>
      <c r="D1678">
        <f>A1678-B1678</f>
        <v>1888</v>
      </c>
      <c r="E1678" s="7">
        <f>D1678/B1678</f>
        <v>0.32054329371816637</v>
      </c>
    </row>
    <row r="1679" spans="1:5" x14ac:dyDescent="0.25">
      <c r="A1679">
        <v>30893</v>
      </c>
      <c r="B1679">
        <v>29012</v>
      </c>
      <c r="C1679">
        <v>15102</v>
      </c>
      <c r="D1679">
        <f>A1679-B1679</f>
        <v>1881</v>
      </c>
      <c r="E1679" s="7">
        <f>D1679/B1679</f>
        <v>6.4835240590100651E-2</v>
      </c>
    </row>
    <row r="1680" spans="1:5" x14ac:dyDescent="0.25">
      <c r="A1680">
        <v>3800</v>
      </c>
      <c r="B1680">
        <v>1921</v>
      </c>
      <c r="C1680">
        <v>15318</v>
      </c>
      <c r="D1680">
        <f>A1680-B1680</f>
        <v>1879</v>
      </c>
      <c r="E1680" s="7">
        <f>D1680/B1680</f>
        <v>0.97813638729828212</v>
      </c>
    </row>
    <row r="1681" spans="1:5" x14ac:dyDescent="0.25">
      <c r="A1681">
        <v>9275</v>
      </c>
      <c r="B1681">
        <v>7399</v>
      </c>
      <c r="C1681">
        <v>445</v>
      </c>
      <c r="D1681">
        <f>A1681-B1681</f>
        <v>1876</v>
      </c>
      <c r="E1681" s="7">
        <f>D1681/B1681</f>
        <v>0.25354777672658468</v>
      </c>
    </row>
    <row r="1682" spans="1:5" x14ac:dyDescent="0.25">
      <c r="A1682">
        <v>59049</v>
      </c>
      <c r="B1682">
        <v>57173</v>
      </c>
      <c r="C1682">
        <v>64</v>
      </c>
      <c r="D1682">
        <f>A1682-B1682</f>
        <v>1876</v>
      </c>
      <c r="E1682" s="7">
        <f>D1682/B1682</f>
        <v>3.2812691305336435E-2</v>
      </c>
    </row>
    <row r="1683" spans="1:5" x14ac:dyDescent="0.25">
      <c r="A1683">
        <v>4965</v>
      </c>
      <c r="B1683">
        <v>3090</v>
      </c>
      <c r="C1683">
        <v>7173</v>
      </c>
      <c r="D1683">
        <f>A1683-B1683</f>
        <v>1875</v>
      </c>
      <c r="E1683" s="7">
        <f>D1683/B1683</f>
        <v>0.60679611650485432</v>
      </c>
    </row>
    <row r="1684" spans="1:5" x14ac:dyDescent="0.25">
      <c r="A1684">
        <v>16830</v>
      </c>
      <c r="B1684">
        <v>14955</v>
      </c>
      <c r="C1684">
        <v>3749</v>
      </c>
      <c r="D1684">
        <f>A1684-B1684</f>
        <v>1875</v>
      </c>
      <c r="E1684" s="7">
        <f>D1684/B1684</f>
        <v>0.12537612838515547</v>
      </c>
    </row>
    <row r="1685" spans="1:5" x14ac:dyDescent="0.25">
      <c r="A1685">
        <v>20088</v>
      </c>
      <c r="B1685">
        <v>18213</v>
      </c>
      <c r="C1685">
        <v>6051</v>
      </c>
      <c r="D1685">
        <f>A1685-B1685</f>
        <v>1875</v>
      </c>
      <c r="E1685" s="7">
        <f>D1685/B1685</f>
        <v>0.10294844341953549</v>
      </c>
    </row>
    <row r="1686" spans="1:5" x14ac:dyDescent="0.25">
      <c r="A1686">
        <v>1644671</v>
      </c>
      <c r="B1686">
        <v>1642796</v>
      </c>
      <c r="C1686">
        <v>5906</v>
      </c>
      <c r="D1686">
        <f>A1686-B1686</f>
        <v>1875</v>
      </c>
      <c r="E1686" s="7">
        <f>D1686/B1686</f>
        <v>1.1413468257775159E-3</v>
      </c>
    </row>
    <row r="1687" spans="1:5" x14ac:dyDescent="0.25">
      <c r="A1687">
        <v>10405</v>
      </c>
      <c r="B1687">
        <v>8535</v>
      </c>
      <c r="C1687">
        <v>12324</v>
      </c>
      <c r="D1687">
        <f>A1687-B1687</f>
        <v>1870</v>
      </c>
      <c r="E1687" s="7">
        <f>D1687/B1687</f>
        <v>0.21909783245459871</v>
      </c>
    </row>
    <row r="1688" spans="1:5" x14ac:dyDescent="0.25">
      <c r="A1688">
        <v>37925</v>
      </c>
      <c r="B1688">
        <v>36055</v>
      </c>
      <c r="C1688">
        <v>9053</v>
      </c>
      <c r="D1688">
        <f>A1688-B1688</f>
        <v>1870</v>
      </c>
      <c r="E1688" s="7">
        <f>D1688/B1688</f>
        <v>5.186520593537651E-2</v>
      </c>
    </row>
    <row r="1689" spans="1:5" x14ac:dyDescent="0.25">
      <c r="A1689">
        <v>33033</v>
      </c>
      <c r="B1689">
        <v>31164</v>
      </c>
      <c r="C1689">
        <v>12196</v>
      </c>
      <c r="D1689">
        <f>A1689-B1689</f>
        <v>1869</v>
      </c>
      <c r="E1689" s="7">
        <f>D1689/B1689</f>
        <v>5.9973045822102423E-2</v>
      </c>
    </row>
    <row r="1690" spans="1:5" x14ac:dyDescent="0.25">
      <c r="A1690">
        <v>61873</v>
      </c>
      <c r="B1690">
        <v>60005</v>
      </c>
      <c r="C1690">
        <v>17459</v>
      </c>
      <c r="D1690">
        <f>A1690-B1690</f>
        <v>1868</v>
      </c>
      <c r="E1690" s="7">
        <f>D1690/B1690</f>
        <v>3.1130739105074579E-2</v>
      </c>
    </row>
    <row r="1691" spans="1:5" x14ac:dyDescent="0.25">
      <c r="A1691">
        <v>20631</v>
      </c>
      <c r="B1691">
        <v>18764</v>
      </c>
      <c r="C1691">
        <v>11801</v>
      </c>
      <c r="D1691">
        <f>A1691-B1691</f>
        <v>1867</v>
      </c>
      <c r="E1691" s="7">
        <f>D1691/B1691</f>
        <v>9.9499040716265183E-2</v>
      </c>
    </row>
    <row r="1692" spans="1:5" x14ac:dyDescent="0.25">
      <c r="A1692">
        <v>99566</v>
      </c>
      <c r="B1692">
        <v>97702</v>
      </c>
      <c r="C1692">
        <v>11369</v>
      </c>
      <c r="D1692">
        <f>A1692-B1692</f>
        <v>1864</v>
      </c>
      <c r="E1692" s="7">
        <f>D1692/B1692</f>
        <v>1.9078422140795481E-2</v>
      </c>
    </row>
    <row r="1693" spans="1:5" x14ac:dyDescent="0.25">
      <c r="A1693">
        <v>10551</v>
      </c>
      <c r="B1693">
        <v>8688</v>
      </c>
      <c r="C1693">
        <v>15082</v>
      </c>
      <c r="D1693">
        <f>A1693-B1693</f>
        <v>1863</v>
      </c>
      <c r="E1693" s="7">
        <f>D1693/B1693</f>
        <v>0.21443370165745856</v>
      </c>
    </row>
    <row r="1694" spans="1:5" x14ac:dyDescent="0.25">
      <c r="A1694">
        <v>31773</v>
      </c>
      <c r="B1694">
        <v>29910</v>
      </c>
      <c r="C1694">
        <v>15510</v>
      </c>
      <c r="D1694">
        <f>A1694-B1694</f>
        <v>1863</v>
      </c>
      <c r="E1694" s="7">
        <f>D1694/B1694</f>
        <v>6.2286860581745235E-2</v>
      </c>
    </row>
    <row r="1695" spans="1:5" x14ac:dyDescent="0.25">
      <c r="A1695">
        <v>12963</v>
      </c>
      <c r="B1695">
        <v>11101</v>
      </c>
      <c r="C1695">
        <v>22422</v>
      </c>
      <c r="D1695">
        <f>A1695-B1695</f>
        <v>1862</v>
      </c>
      <c r="E1695" s="7">
        <f>D1695/B1695</f>
        <v>0.16773263669939645</v>
      </c>
    </row>
    <row r="1696" spans="1:5" x14ac:dyDescent="0.25">
      <c r="A1696">
        <v>5343</v>
      </c>
      <c r="B1696">
        <v>3485</v>
      </c>
      <c r="C1696">
        <v>14684</v>
      </c>
      <c r="D1696">
        <f>A1696-B1696</f>
        <v>1858</v>
      </c>
      <c r="E1696" s="7">
        <f>D1696/B1696</f>
        <v>0.53314203730272591</v>
      </c>
    </row>
    <row r="1697" spans="1:5" x14ac:dyDescent="0.25">
      <c r="A1697">
        <v>14560</v>
      </c>
      <c r="B1697">
        <v>12705</v>
      </c>
      <c r="C1697">
        <v>19244</v>
      </c>
      <c r="D1697">
        <f>A1697-B1697</f>
        <v>1855</v>
      </c>
      <c r="E1697" s="7">
        <f>D1697/B1697</f>
        <v>0.14600550964187328</v>
      </c>
    </row>
    <row r="1698" spans="1:5" x14ac:dyDescent="0.25">
      <c r="A1698">
        <v>11752</v>
      </c>
      <c r="B1698">
        <v>9900</v>
      </c>
      <c r="C1698">
        <v>15926</v>
      </c>
      <c r="D1698">
        <f>A1698-B1698</f>
        <v>1852</v>
      </c>
      <c r="E1698" s="7">
        <f>D1698/B1698</f>
        <v>0.18707070707070708</v>
      </c>
    </row>
    <row r="1699" spans="1:5" x14ac:dyDescent="0.25">
      <c r="A1699">
        <v>46778</v>
      </c>
      <c r="B1699">
        <v>44926</v>
      </c>
      <c r="C1699">
        <v>14697</v>
      </c>
      <c r="D1699">
        <f>A1699-B1699</f>
        <v>1852</v>
      </c>
      <c r="E1699" s="7">
        <f>D1699/B1699</f>
        <v>4.1223345056314829E-2</v>
      </c>
    </row>
    <row r="1700" spans="1:5" x14ac:dyDescent="0.25">
      <c r="A1700">
        <v>197592</v>
      </c>
      <c r="B1700">
        <v>195740</v>
      </c>
      <c r="C1700">
        <v>9985</v>
      </c>
      <c r="D1700">
        <f>A1700-B1700</f>
        <v>1852</v>
      </c>
      <c r="E1700" s="7">
        <f>D1700/B1700</f>
        <v>9.4615306018187399E-3</v>
      </c>
    </row>
    <row r="1701" spans="1:5" x14ac:dyDescent="0.25">
      <c r="A1701">
        <v>9698</v>
      </c>
      <c r="B1701">
        <v>7850</v>
      </c>
      <c r="C1701">
        <v>2296</v>
      </c>
      <c r="D1701">
        <f>A1701-B1701</f>
        <v>1848</v>
      </c>
      <c r="E1701" s="7">
        <f>D1701/B1701</f>
        <v>0.23541401273885351</v>
      </c>
    </row>
    <row r="1702" spans="1:5" x14ac:dyDescent="0.25">
      <c r="A1702">
        <v>52271</v>
      </c>
      <c r="B1702">
        <v>50426</v>
      </c>
      <c r="C1702">
        <v>708</v>
      </c>
      <c r="D1702">
        <f>A1702-B1702</f>
        <v>1845</v>
      </c>
      <c r="E1702" s="7">
        <f>D1702/B1702</f>
        <v>3.6588267957006308E-2</v>
      </c>
    </row>
    <row r="1703" spans="1:5" x14ac:dyDescent="0.25">
      <c r="A1703">
        <v>91765</v>
      </c>
      <c r="B1703">
        <v>89920</v>
      </c>
      <c r="C1703">
        <v>13500</v>
      </c>
      <c r="D1703">
        <f>A1703-B1703</f>
        <v>1845</v>
      </c>
      <c r="E1703" s="7">
        <f>D1703/B1703</f>
        <v>2.0518238434163703E-2</v>
      </c>
    </row>
    <row r="1704" spans="1:5" x14ac:dyDescent="0.25">
      <c r="A1704">
        <v>9193</v>
      </c>
      <c r="B1704">
        <v>7355</v>
      </c>
      <c r="C1704">
        <v>14666</v>
      </c>
      <c r="D1704">
        <f>A1704-B1704</f>
        <v>1838</v>
      </c>
      <c r="E1704" s="7">
        <f>D1704/B1704</f>
        <v>0.24989802855200544</v>
      </c>
    </row>
    <row r="1705" spans="1:5" x14ac:dyDescent="0.25">
      <c r="A1705">
        <v>38042</v>
      </c>
      <c r="B1705">
        <v>36205</v>
      </c>
      <c r="C1705">
        <v>22188</v>
      </c>
      <c r="D1705">
        <f>A1705-B1705</f>
        <v>1837</v>
      </c>
      <c r="E1705" s="7">
        <f>D1705/B1705</f>
        <v>5.0738848225383236E-2</v>
      </c>
    </row>
    <row r="1706" spans="1:5" x14ac:dyDescent="0.25">
      <c r="A1706">
        <v>30760</v>
      </c>
      <c r="B1706">
        <v>28925</v>
      </c>
      <c r="C1706">
        <v>4879</v>
      </c>
      <c r="D1706">
        <f>A1706-B1706</f>
        <v>1835</v>
      </c>
      <c r="E1706" s="7">
        <f>D1706/B1706</f>
        <v>6.3439930855661186E-2</v>
      </c>
    </row>
    <row r="1707" spans="1:5" x14ac:dyDescent="0.25">
      <c r="A1707">
        <v>26638</v>
      </c>
      <c r="B1707">
        <v>24807</v>
      </c>
      <c r="C1707">
        <v>11756</v>
      </c>
      <c r="D1707">
        <f>A1707-B1707</f>
        <v>1831</v>
      </c>
      <c r="E1707" s="7">
        <f>D1707/B1707</f>
        <v>7.3809811746684398E-2</v>
      </c>
    </row>
    <row r="1708" spans="1:5" x14ac:dyDescent="0.25">
      <c r="A1708">
        <v>67159</v>
      </c>
      <c r="B1708">
        <v>65328</v>
      </c>
      <c r="C1708">
        <v>2468</v>
      </c>
      <c r="D1708">
        <f>A1708-B1708</f>
        <v>1831</v>
      </c>
      <c r="E1708" s="7">
        <f>D1708/B1708</f>
        <v>2.8027798187607152E-2</v>
      </c>
    </row>
    <row r="1709" spans="1:5" x14ac:dyDescent="0.25">
      <c r="A1709">
        <v>22305</v>
      </c>
      <c r="B1709">
        <v>20480</v>
      </c>
      <c r="C1709">
        <v>8861</v>
      </c>
      <c r="D1709">
        <f>A1709-B1709</f>
        <v>1825</v>
      </c>
      <c r="E1709" s="7">
        <f>D1709/B1709</f>
        <v>8.9111328125E-2</v>
      </c>
    </row>
    <row r="1710" spans="1:5" x14ac:dyDescent="0.25">
      <c r="A1710">
        <v>22298</v>
      </c>
      <c r="B1710">
        <v>20475</v>
      </c>
      <c r="C1710">
        <v>14344</v>
      </c>
      <c r="D1710">
        <f>A1710-B1710</f>
        <v>1823</v>
      </c>
      <c r="E1710" s="7">
        <f>D1710/B1710</f>
        <v>8.9035409035409033E-2</v>
      </c>
    </row>
    <row r="1711" spans="1:5" x14ac:dyDescent="0.25">
      <c r="A1711">
        <v>28632</v>
      </c>
      <c r="B1711">
        <v>26810</v>
      </c>
      <c r="C1711">
        <v>1260</v>
      </c>
      <c r="D1711">
        <f>A1711-B1711</f>
        <v>1822</v>
      </c>
      <c r="E1711" s="7">
        <f>D1711/B1711</f>
        <v>6.7959716523685196E-2</v>
      </c>
    </row>
    <row r="1712" spans="1:5" x14ac:dyDescent="0.25">
      <c r="A1712">
        <v>9790</v>
      </c>
      <c r="B1712">
        <v>7970</v>
      </c>
      <c r="C1712">
        <v>1530</v>
      </c>
      <c r="D1712">
        <f>A1712-B1712</f>
        <v>1820</v>
      </c>
      <c r="E1712" s="7">
        <f>D1712/B1712</f>
        <v>0.22835633626097868</v>
      </c>
    </row>
    <row r="1713" spans="1:5" x14ac:dyDescent="0.25">
      <c r="A1713">
        <v>157302</v>
      </c>
      <c r="B1713">
        <v>155483</v>
      </c>
      <c r="C1713">
        <v>19581</v>
      </c>
      <c r="D1713">
        <f>A1713-B1713</f>
        <v>1819</v>
      </c>
      <c r="E1713" s="7">
        <f>D1713/B1713</f>
        <v>1.1699028189576995E-2</v>
      </c>
    </row>
    <row r="1714" spans="1:5" x14ac:dyDescent="0.25">
      <c r="A1714">
        <v>47657</v>
      </c>
      <c r="B1714">
        <v>45842</v>
      </c>
      <c r="C1714">
        <v>10576</v>
      </c>
      <c r="D1714">
        <f>A1714-B1714</f>
        <v>1815</v>
      </c>
      <c r="E1714" s="7">
        <f>D1714/B1714</f>
        <v>3.9592513415645042E-2</v>
      </c>
    </row>
    <row r="1715" spans="1:5" x14ac:dyDescent="0.25">
      <c r="A1715">
        <v>6817</v>
      </c>
      <c r="B1715">
        <v>5005</v>
      </c>
      <c r="C1715">
        <v>7216</v>
      </c>
      <c r="D1715">
        <f>A1715-B1715</f>
        <v>1812</v>
      </c>
      <c r="E1715" s="7">
        <f>D1715/B1715</f>
        <v>0.36203796203796201</v>
      </c>
    </row>
    <row r="1716" spans="1:5" x14ac:dyDescent="0.25">
      <c r="A1716">
        <v>500928</v>
      </c>
      <c r="B1716">
        <v>499117</v>
      </c>
      <c r="C1716">
        <v>16079</v>
      </c>
      <c r="D1716">
        <f>A1716-B1716</f>
        <v>1811</v>
      </c>
      <c r="E1716" s="7">
        <f>D1716/B1716</f>
        <v>3.6284077681184974E-3</v>
      </c>
    </row>
    <row r="1717" spans="1:5" x14ac:dyDescent="0.25">
      <c r="A1717">
        <v>7690</v>
      </c>
      <c r="B1717">
        <v>5880</v>
      </c>
      <c r="C1717">
        <v>23720</v>
      </c>
      <c r="D1717">
        <f>A1717-B1717</f>
        <v>1810</v>
      </c>
      <c r="E1717" s="7">
        <f>D1717/B1717</f>
        <v>0.30782312925170069</v>
      </c>
    </row>
    <row r="1718" spans="1:5" x14ac:dyDescent="0.25">
      <c r="A1718">
        <v>63713</v>
      </c>
      <c r="B1718">
        <v>61904</v>
      </c>
      <c r="C1718">
        <v>4619</v>
      </c>
      <c r="D1718">
        <f>A1718-B1718</f>
        <v>1809</v>
      </c>
      <c r="E1718" s="7">
        <f>D1718/B1718</f>
        <v>2.922266735590592E-2</v>
      </c>
    </row>
    <row r="1719" spans="1:5" x14ac:dyDescent="0.25">
      <c r="A1719">
        <v>15605</v>
      </c>
      <c r="B1719">
        <v>13797</v>
      </c>
      <c r="C1719">
        <v>10635</v>
      </c>
      <c r="D1719">
        <f>A1719-B1719</f>
        <v>1808</v>
      </c>
      <c r="E1719" s="7">
        <f>D1719/B1719</f>
        <v>0.13104298035804884</v>
      </c>
    </row>
    <row r="1720" spans="1:5" x14ac:dyDescent="0.25">
      <c r="A1720">
        <v>19842</v>
      </c>
      <c r="B1720">
        <v>18035</v>
      </c>
      <c r="C1720">
        <v>17006</v>
      </c>
      <c r="D1720">
        <f>A1720-B1720</f>
        <v>1807</v>
      </c>
      <c r="E1720" s="7">
        <f>D1720/B1720</f>
        <v>0.10019406709176601</v>
      </c>
    </row>
    <row r="1721" spans="1:5" x14ac:dyDescent="0.25">
      <c r="A1721">
        <v>41716</v>
      </c>
      <c r="B1721">
        <v>39910</v>
      </c>
      <c r="C1721">
        <v>16881</v>
      </c>
      <c r="D1721">
        <f>A1721-B1721</f>
        <v>1806</v>
      </c>
      <c r="E1721" s="7">
        <f>D1721/B1721</f>
        <v>4.5251816587321476E-2</v>
      </c>
    </row>
    <row r="1722" spans="1:5" x14ac:dyDescent="0.25">
      <c r="A1722">
        <v>35462</v>
      </c>
      <c r="B1722">
        <v>33658</v>
      </c>
      <c r="C1722">
        <v>947</v>
      </c>
      <c r="D1722">
        <f>A1722-B1722</f>
        <v>1804</v>
      </c>
      <c r="E1722" s="7">
        <f>D1722/B1722</f>
        <v>5.3597955909442031E-2</v>
      </c>
    </row>
    <row r="1723" spans="1:5" x14ac:dyDescent="0.25">
      <c r="A1723">
        <v>10041</v>
      </c>
      <c r="B1723">
        <v>8245</v>
      </c>
      <c r="C1723">
        <v>22454</v>
      </c>
      <c r="D1723">
        <f>A1723-B1723</f>
        <v>1796</v>
      </c>
      <c r="E1723" s="7">
        <f>D1723/B1723</f>
        <v>0.2178289872650091</v>
      </c>
    </row>
    <row r="1724" spans="1:5" x14ac:dyDescent="0.25">
      <c r="A1724">
        <v>10425</v>
      </c>
      <c r="B1724">
        <v>8630</v>
      </c>
      <c r="C1724">
        <v>5375</v>
      </c>
      <c r="D1724">
        <f>A1724-B1724</f>
        <v>1795</v>
      </c>
      <c r="E1724" s="7">
        <f>D1724/B1724</f>
        <v>0.20799536500579374</v>
      </c>
    </row>
    <row r="1725" spans="1:5" x14ac:dyDescent="0.25">
      <c r="A1725">
        <v>59185</v>
      </c>
      <c r="B1725">
        <v>57390</v>
      </c>
      <c r="C1725">
        <v>16602</v>
      </c>
      <c r="D1725">
        <f>A1725-B1725</f>
        <v>1795</v>
      </c>
      <c r="E1725" s="7">
        <f>D1725/B1725</f>
        <v>3.1277225997560554E-2</v>
      </c>
    </row>
    <row r="1726" spans="1:5" x14ac:dyDescent="0.25">
      <c r="A1726">
        <v>67632</v>
      </c>
      <c r="B1726">
        <v>65837</v>
      </c>
      <c r="C1726">
        <v>20171</v>
      </c>
      <c r="D1726">
        <f>A1726-B1726</f>
        <v>1795</v>
      </c>
      <c r="E1726" s="7">
        <f>D1726/B1726</f>
        <v>2.7264304266597809E-2</v>
      </c>
    </row>
    <row r="1727" spans="1:5" x14ac:dyDescent="0.25">
      <c r="A1727">
        <v>9356</v>
      </c>
      <c r="B1727">
        <v>7567</v>
      </c>
      <c r="C1727">
        <v>13456</v>
      </c>
      <c r="D1727">
        <f>A1727-B1727</f>
        <v>1789</v>
      </c>
      <c r="E1727" s="7">
        <f>D1727/B1727</f>
        <v>0.23642130302629841</v>
      </c>
    </row>
    <row r="1728" spans="1:5" x14ac:dyDescent="0.25">
      <c r="A1728">
        <v>10735</v>
      </c>
      <c r="B1728">
        <v>8950</v>
      </c>
      <c r="C1728">
        <v>569</v>
      </c>
      <c r="D1728">
        <f>A1728-B1728</f>
        <v>1785</v>
      </c>
      <c r="E1728" s="7">
        <f>D1728/B1728</f>
        <v>0.19944134078212292</v>
      </c>
    </row>
    <row r="1729" spans="1:5" x14ac:dyDescent="0.25">
      <c r="A1729">
        <v>27122</v>
      </c>
      <c r="B1729">
        <v>25337</v>
      </c>
      <c r="C1729">
        <v>18222</v>
      </c>
      <c r="D1729">
        <f>A1729-B1729</f>
        <v>1785</v>
      </c>
      <c r="E1729" s="7">
        <f>D1729/B1729</f>
        <v>7.0450329557564043E-2</v>
      </c>
    </row>
    <row r="1730" spans="1:5" x14ac:dyDescent="0.25">
      <c r="A1730">
        <v>60230</v>
      </c>
      <c r="B1730">
        <v>58453</v>
      </c>
      <c r="C1730">
        <v>10740</v>
      </c>
      <c r="D1730">
        <f>A1730-B1730</f>
        <v>1777</v>
      </c>
      <c r="E1730" s="7">
        <f>D1730/B1730</f>
        <v>3.0400492703539596E-2</v>
      </c>
    </row>
    <row r="1731" spans="1:5" x14ac:dyDescent="0.25">
      <c r="A1731">
        <v>68599</v>
      </c>
      <c r="B1731">
        <v>66824</v>
      </c>
      <c r="C1731">
        <v>2348</v>
      </c>
      <c r="D1731">
        <f>A1731-B1731</f>
        <v>1775</v>
      </c>
      <c r="E1731" s="7">
        <f>D1731/B1731</f>
        <v>2.6562312941458159E-2</v>
      </c>
    </row>
    <row r="1732" spans="1:5" x14ac:dyDescent="0.25">
      <c r="A1732">
        <v>11008</v>
      </c>
      <c r="B1732">
        <v>9240</v>
      </c>
      <c r="C1732">
        <v>10741</v>
      </c>
      <c r="D1732">
        <f>A1732-B1732</f>
        <v>1768</v>
      </c>
      <c r="E1732" s="7">
        <f>D1732/B1732</f>
        <v>0.19134199134199134</v>
      </c>
    </row>
    <row r="1733" spans="1:5" x14ac:dyDescent="0.25">
      <c r="A1733">
        <v>294943</v>
      </c>
      <c r="B1733">
        <v>293177</v>
      </c>
      <c r="C1733">
        <v>3808</v>
      </c>
      <c r="D1733">
        <f>A1733-B1733</f>
        <v>1766</v>
      </c>
      <c r="E1733" s="7">
        <f>D1733/B1733</f>
        <v>6.02366488503532E-3</v>
      </c>
    </row>
    <row r="1734" spans="1:5" x14ac:dyDescent="0.25">
      <c r="A1734">
        <v>10285</v>
      </c>
      <c r="B1734">
        <v>8520</v>
      </c>
      <c r="C1734">
        <v>9953</v>
      </c>
      <c r="D1734">
        <f>A1734-B1734</f>
        <v>1765</v>
      </c>
      <c r="E1734" s="7">
        <f>D1734/B1734</f>
        <v>0.20715962441314553</v>
      </c>
    </row>
    <row r="1735" spans="1:5" x14ac:dyDescent="0.25">
      <c r="A1735">
        <v>52783</v>
      </c>
      <c r="B1735">
        <v>51027</v>
      </c>
      <c r="C1735">
        <v>21740</v>
      </c>
      <c r="D1735">
        <f>A1735-B1735</f>
        <v>1756</v>
      </c>
      <c r="E1735" s="7">
        <f>D1735/B1735</f>
        <v>3.4413153820526385E-2</v>
      </c>
    </row>
    <row r="1736" spans="1:5" x14ac:dyDescent="0.25">
      <c r="A1736">
        <v>8264</v>
      </c>
      <c r="B1736">
        <v>6511</v>
      </c>
      <c r="C1736">
        <v>22121</v>
      </c>
      <c r="D1736">
        <f>A1736-B1736</f>
        <v>1753</v>
      </c>
      <c r="E1736" s="7">
        <f>D1736/B1736</f>
        <v>0.26923667639379512</v>
      </c>
    </row>
    <row r="1737" spans="1:5" x14ac:dyDescent="0.25">
      <c r="A1737">
        <v>6060</v>
      </c>
      <c r="B1737">
        <v>4310</v>
      </c>
      <c r="C1737">
        <v>6494</v>
      </c>
      <c r="D1737">
        <f>A1737-B1737</f>
        <v>1750</v>
      </c>
      <c r="E1737" s="7">
        <f>D1737/B1737</f>
        <v>0.40603248259860791</v>
      </c>
    </row>
    <row r="1738" spans="1:5" x14ac:dyDescent="0.25">
      <c r="A1738">
        <v>14026</v>
      </c>
      <c r="B1738">
        <v>12276</v>
      </c>
      <c r="C1738">
        <v>1367</v>
      </c>
      <c r="D1738">
        <f>A1738-B1738</f>
        <v>1750</v>
      </c>
      <c r="E1738" s="7">
        <f>D1738/B1738</f>
        <v>0.14255457803844901</v>
      </c>
    </row>
    <row r="1739" spans="1:5" x14ac:dyDescent="0.25">
      <c r="A1739">
        <v>2449</v>
      </c>
      <c r="B1739">
        <v>701</v>
      </c>
      <c r="C1739">
        <v>23688</v>
      </c>
      <c r="D1739">
        <f>A1739-B1739</f>
        <v>1748</v>
      </c>
      <c r="E1739" s="7">
        <f>D1739/B1739</f>
        <v>2.4935805991440798</v>
      </c>
    </row>
    <row r="1740" spans="1:5" x14ac:dyDescent="0.25">
      <c r="A1740">
        <v>35010</v>
      </c>
      <c r="B1740">
        <v>33262</v>
      </c>
      <c r="C1740">
        <v>16247</v>
      </c>
      <c r="D1740">
        <f>A1740-B1740</f>
        <v>1748</v>
      </c>
      <c r="E1740" s="7">
        <f>D1740/B1740</f>
        <v>5.2552462269256209E-2</v>
      </c>
    </row>
    <row r="1741" spans="1:5" x14ac:dyDescent="0.25">
      <c r="A1741">
        <v>10529</v>
      </c>
      <c r="B1741">
        <v>8785</v>
      </c>
      <c r="C1741">
        <v>3731</v>
      </c>
      <c r="D1741">
        <f>A1741-B1741</f>
        <v>1744</v>
      </c>
      <c r="E1741" s="7">
        <f>D1741/B1741</f>
        <v>0.1985202048947069</v>
      </c>
    </row>
    <row r="1742" spans="1:5" x14ac:dyDescent="0.25">
      <c r="A1742">
        <v>4627</v>
      </c>
      <c r="B1742">
        <v>2885</v>
      </c>
      <c r="C1742">
        <v>16578</v>
      </c>
      <c r="D1742">
        <f>A1742-B1742</f>
        <v>1742</v>
      </c>
      <c r="E1742" s="7">
        <f>D1742/B1742</f>
        <v>0.60381282495667243</v>
      </c>
    </row>
    <row r="1743" spans="1:5" x14ac:dyDescent="0.25">
      <c r="A1743">
        <v>4620</v>
      </c>
      <c r="B1743">
        <v>2880</v>
      </c>
      <c r="C1743">
        <v>9383</v>
      </c>
      <c r="D1743">
        <f>A1743-B1743</f>
        <v>1740</v>
      </c>
      <c r="E1743" s="7">
        <f>D1743/B1743</f>
        <v>0.60416666666666663</v>
      </c>
    </row>
    <row r="1744" spans="1:5" x14ac:dyDescent="0.25">
      <c r="A1744">
        <v>11810</v>
      </c>
      <c r="B1744">
        <v>10070</v>
      </c>
      <c r="C1744">
        <v>6124</v>
      </c>
      <c r="D1744">
        <f>A1744-B1744</f>
        <v>1740</v>
      </c>
      <c r="E1744" s="7">
        <f>D1744/B1744</f>
        <v>0.17279046673286991</v>
      </c>
    </row>
    <row r="1745" spans="1:5" x14ac:dyDescent="0.25">
      <c r="A1745">
        <v>86313</v>
      </c>
      <c r="B1745">
        <v>84574</v>
      </c>
      <c r="C1745">
        <v>8706</v>
      </c>
      <c r="D1745">
        <f>A1745-B1745</f>
        <v>1739</v>
      </c>
      <c r="E1745" s="7">
        <f>D1745/B1745</f>
        <v>2.0561874807860571E-2</v>
      </c>
    </row>
    <row r="1746" spans="1:5" x14ac:dyDescent="0.25">
      <c r="A1746">
        <v>58015</v>
      </c>
      <c r="B1746">
        <v>56277</v>
      </c>
      <c r="C1746">
        <v>14653</v>
      </c>
      <c r="D1746">
        <f>A1746-B1746</f>
        <v>1738</v>
      </c>
      <c r="E1746" s="7">
        <f>D1746/B1746</f>
        <v>3.0882953959877037E-2</v>
      </c>
    </row>
    <row r="1747" spans="1:5" x14ac:dyDescent="0.25">
      <c r="A1747">
        <v>77343</v>
      </c>
      <c r="B1747">
        <v>75605</v>
      </c>
      <c r="C1747">
        <v>13020</v>
      </c>
      <c r="D1747">
        <f>A1747-B1747</f>
        <v>1738</v>
      </c>
      <c r="E1747" s="7">
        <f>D1747/B1747</f>
        <v>2.2987897625818397E-2</v>
      </c>
    </row>
    <row r="1748" spans="1:5" x14ac:dyDescent="0.25">
      <c r="A1748">
        <v>125400</v>
      </c>
      <c r="B1748">
        <v>123663</v>
      </c>
      <c r="C1748">
        <v>3013</v>
      </c>
      <c r="D1748">
        <f>A1748-B1748</f>
        <v>1737</v>
      </c>
      <c r="E1748" s="7">
        <f>D1748/B1748</f>
        <v>1.4046238567720337E-2</v>
      </c>
    </row>
    <row r="1749" spans="1:5" x14ac:dyDescent="0.25">
      <c r="A1749">
        <v>7365</v>
      </c>
      <c r="B1749">
        <v>5630</v>
      </c>
      <c r="C1749">
        <v>19668</v>
      </c>
      <c r="D1749">
        <f>A1749-B1749</f>
        <v>1735</v>
      </c>
      <c r="E1749" s="7">
        <f>D1749/B1749</f>
        <v>0.30817051509769094</v>
      </c>
    </row>
    <row r="1750" spans="1:5" x14ac:dyDescent="0.25">
      <c r="A1750">
        <v>16040</v>
      </c>
      <c r="B1750">
        <v>14305</v>
      </c>
      <c r="C1750">
        <v>147</v>
      </c>
      <c r="D1750">
        <f>A1750-B1750</f>
        <v>1735</v>
      </c>
      <c r="E1750" s="7">
        <f>D1750/B1750</f>
        <v>0.1212862635442153</v>
      </c>
    </row>
    <row r="1751" spans="1:5" x14ac:dyDescent="0.25">
      <c r="A1751">
        <v>25523</v>
      </c>
      <c r="B1751">
        <v>23794</v>
      </c>
      <c r="C1751">
        <v>10422</v>
      </c>
      <c r="D1751">
        <f>A1751-B1751</f>
        <v>1729</v>
      </c>
      <c r="E1751" s="7">
        <f>D1751/B1751</f>
        <v>7.2665377826342775E-2</v>
      </c>
    </row>
    <row r="1752" spans="1:5" x14ac:dyDescent="0.25">
      <c r="A1752">
        <v>50383</v>
      </c>
      <c r="B1752">
        <v>48654</v>
      </c>
      <c r="C1752">
        <v>23310</v>
      </c>
      <c r="D1752">
        <f>A1752-B1752</f>
        <v>1729</v>
      </c>
      <c r="E1752" s="7">
        <f>D1752/B1752</f>
        <v>3.5536646524437866E-2</v>
      </c>
    </row>
    <row r="1753" spans="1:5" x14ac:dyDescent="0.25">
      <c r="A1753">
        <v>66452</v>
      </c>
      <c r="B1753">
        <v>64723</v>
      </c>
      <c r="C1753">
        <v>4201</v>
      </c>
      <c r="D1753">
        <f>A1753-B1753</f>
        <v>1729</v>
      </c>
      <c r="E1753" s="7">
        <f>D1753/B1753</f>
        <v>2.6713842065417239E-2</v>
      </c>
    </row>
    <row r="1754" spans="1:5" x14ac:dyDescent="0.25">
      <c r="A1754">
        <v>18918</v>
      </c>
      <c r="B1754">
        <v>17191</v>
      </c>
      <c r="C1754">
        <v>17785</v>
      </c>
      <c r="D1754">
        <f>A1754-B1754</f>
        <v>1727</v>
      </c>
      <c r="E1754" s="7">
        <f>D1754/B1754</f>
        <v>0.10045954278401489</v>
      </c>
    </row>
    <row r="1755" spans="1:5" x14ac:dyDescent="0.25">
      <c r="A1755">
        <v>8380</v>
      </c>
      <c r="B1755">
        <v>6657</v>
      </c>
      <c r="C1755">
        <v>2450</v>
      </c>
      <c r="D1755">
        <f>A1755-B1755</f>
        <v>1723</v>
      </c>
      <c r="E1755" s="7">
        <f>D1755/B1755</f>
        <v>0.25882529668018628</v>
      </c>
    </row>
    <row r="1756" spans="1:5" x14ac:dyDescent="0.25">
      <c r="A1756">
        <v>19798</v>
      </c>
      <c r="B1756">
        <v>18075</v>
      </c>
      <c r="C1756">
        <v>20345</v>
      </c>
      <c r="D1756">
        <f>A1756-B1756</f>
        <v>1723</v>
      </c>
      <c r="E1756" s="7">
        <f>D1756/B1756</f>
        <v>9.5325034578146617E-2</v>
      </c>
    </row>
    <row r="1757" spans="1:5" x14ac:dyDescent="0.25">
      <c r="A1757">
        <v>159154</v>
      </c>
      <c r="B1757">
        <v>157432</v>
      </c>
      <c r="C1757">
        <v>22788</v>
      </c>
      <c r="D1757">
        <f>A1757-B1757</f>
        <v>1722</v>
      </c>
      <c r="E1757" s="7">
        <f>D1757/B1757</f>
        <v>1.0938055795518065E-2</v>
      </c>
    </row>
    <row r="1758" spans="1:5" x14ac:dyDescent="0.25">
      <c r="A1758">
        <v>15086</v>
      </c>
      <c r="B1758">
        <v>13365</v>
      </c>
      <c r="C1758">
        <v>6924</v>
      </c>
      <c r="D1758">
        <f>A1758-B1758</f>
        <v>1721</v>
      </c>
      <c r="E1758" s="7">
        <f>D1758/B1758</f>
        <v>0.12876917321361767</v>
      </c>
    </row>
    <row r="1759" spans="1:5" x14ac:dyDescent="0.25">
      <c r="A1759">
        <v>67354</v>
      </c>
      <c r="B1759">
        <v>65635</v>
      </c>
      <c r="C1759">
        <v>14443</v>
      </c>
      <c r="D1759">
        <f>A1759-B1759</f>
        <v>1719</v>
      </c>
      <c r="E1759" s="7">
        <f>D1759/B1759</f>
        <v>2.619029481221909E-2</v>
      </c>
    </row>
    <row r="1760" spans="1:5" x14ac:dyDescent="0.25">
      <c r="A1760">
        <v>316182</v>
      </c>
      <c r="B1760">
        <v>314463</v>
      </c>
      <c r="C1760">
        <v>21271</v>
      </c>
      <c r="D1760">
        <f>A1760-B1760</f>
        <v>1719</v>
      </c>
      <c r="E1760" s="7">
        <f>D1760/B1760</f>
        <v>5.4664618730979478E-3</v>
      </c>
    </row>
    <row r="1761" spans="1:5" x14ac:dyDescent="0.25">
      <c r="A1761">
        <v>2790</v>
      </c>
      <c r="B1761">
        <v>1080</v>
      </c>
      <c r="C1761">
        <v>23495</v>
      </c>
      <c r="D1761">
        <f>A1761-B1761</f>
        <v>1710</v>
      </c>
      <c r="E1761" s="7">
        <f>D1761/B1761</f>
        <v>1.5833333333333333</v>
      </c>
    </row>
    <row r="1762" spans="1:5" x14ac:dyDescent="0.25">
      <c r="A1762">
        <v>10575</v>
      </c>
      <c r="B1762">
        <v>8865</v>
      </c>
      <c r="C1762">
        <v>16873</v>
      </c>
      <c r="D1762">
        <f>A1762-B1762</f>
        <v>1710</v>
      </c>
      <c r="E1762" s="7">
        <f>D1762/B1762</f>
        <v>0.19289340101522842</v>
      </c>
    </row>
    <row r="1763" spans="1:5" x14ac:dyDescent="0.25">
      <c r="A1763">
        <v>70141</v>
      </c>
      <c r="B1763">
        <v>68435</v>
      </c>
      <c r="C1763">
        <v>8541</v>
      </c>
      <c r="D1763">
        <f>A1763-B1763</f>
        <v>1706</v>
      </c>
      <c r="E1763" s="7">
        <f>D1763/B1763</f>
        <v>2.4928764521078395E-2</v>
      </c>
    </row>
    <row r="1764" spans="1:5" x14ac:dyDescent="0.25">
      <c r="A1764">
        <v>4520</v>
      </c>
      <c r="B1764">
        <v>2815</v>
      </c>
      <c r="C1764">
        <v>13755</v>
      </c>
      <c r="D1764">
        <f>A1764-B1764</f>
        <v>1705</v>
      </c>
      <c r="E1764" s="7">
        <f>D1764/B1764</f>
        <v>0.60568383658969804</v>
      </c>
    </row>
    <row r="1765" spans="1:5" x14ac:dyDescent="0.25">
      <c r="A1765">
        <v>5125</v>
      </c>
      <c r="B1765">
        <v>3420</v>
      </c>
      <c r="C1765">
        <v>11531</v>
      </c>
      <c r="D1765">
        <f>A1765-B1765</f>
        <v>1705</v>
      </c>
      <c r="E1765" s="7">
        <f>D1765/B1765</f>
        <v>0.49853801169590645</v>
      </c>
    </row>
    <row r="1766" spans="1:5" x14ac:dyDescent="0.25">
      <c r="A1766">
        <v>13860</v>
      </c>
      <c r="B1766">
        <v>12160</v>
      </c>
      <c r="C1766">
        <v>21123</v>
      </c>
      <c r="D1766">
        <f>A1766-B1766</f>
        <v>1700</v>
      </c>
      <c r="E1766" s="7">
        <f>D1766/B1766</f>
        <v>0.13980263157894737</v>
      </c>
    </row>
    <row r="1767" spans="1:5" x14ac:dyDescent="0.25">
      <c r="A1767">
        <v>15902</v>
      </c>
      <c r="B1767">
        <v>14202</v>
      </c>
      <c r="C1767">
        <v>5643</v>
      </c>
      <c r="D1767">
        <f>A1767-B1767</f>
        <v>1700</v>
      </c>
      <c r="E1767" s="7">
        <f>D1767/B1767</f>
        <v>0.11970145049992958</v>
      </c>
    </row>
    <row r="1768" spans="1:5" x14ac:dyDescent="0.25">
      <c r="A1768">
        <v>90508</v>
      </c>
      <c r="B1768">
        <v>88810</v>
      </c>
      <c r="C1768">
        <v>9338</v>
      </c>
      <c r="D1768">
        <f>A1768-B1768</f>
        <v>1698</v>
      </c>
      <c r="E1768" s="7">
        <f>D1768/B1768</f>
        <v>1.9119468528318882E-2</v>
      </c>
    </row>
    <row r="1769" spans="1:5" x14ac:dyDescent="0.25">
      <c r="A1769">
        <v>18856</v>
      </c>
      <c r="B1769">
        <v>17160</v>
      </c>
      <c r="C1769">
        <v>14400</v>
      </c>
      <c r="D1769">
        <f>A1769-B1769</f>
        <v>1696</v>
      </c>
      <c r="E1769" s="7">
        <f>D1769/B1769</f>
        <v>9.8834498834498838E-2</v>
      </c>
    </row>
    <row r="1770" spans="1:5" x14ac:dyDescent="0.25">
      <c r="A1770">
        <v>9745</v>
      </c>
      <c r="B1770">
        <v>8050</v>
      </c>
      <c r="C1770">
        <v>22925</v>
      </c>
      <c r="D1770">
        <f>A1770-B1770</f>
        <v>1695</v>
      </c>
      <c r="E1770" s="7">
        <f>D1770/B1770</f>
        <v>0.21055900621118012</v>
      </c>
    </row>
    <row r="1771" spans="1:5" x14ac:dyDescent="0.25">
      <c r="A1771">
        <v>12590</v>
      </c>
      <c r="B1771">
        <v>10895</v>
      </c>
      <c r="C1771">
        <v>22093</v>
      </c>
      <c r="D1771">
        <f>A1771-B1771</f>
        <v>1695</v>
      </c>
      <c r="E1771" s="7">
        <f>D1771/B1771</f>
        <v>0.15557595227168425</v>
      </c>
    </row>
    <row r="1772" spans="1:5" x14ac:dyDescent="0.25">
      <c r="A1772">
        <v>5478</v>
      </c>
      <c r="B1772">
        <v>3785</v>
      </c>
      <c r="C1772">
        <v>4011</v>
      </c>
      <c r="D1772">
        <f>A1772-B1772</f>
        <v>1693</v>
      </c>
      <c r="E1772" s="7">
        <f>D1772/B1772</f>
        <v>0.4472919418758256</v>
      </c>
    </row>
    <row r="1773" spans="1:5" x14ac:dyDescent="0.25">
      <c r="A1773">
        <v>9457</v>
      </c>
      <c r="B1773">
        <v>7765</v>
      </c>
      <c r="C1773">
        <v>13062</v>
      </c>
      <c r="D1773">
        <f>A1773-B1773</f>
        <v>1692</v>
      </c>
      <c r="E1773" s="7">
        <f>D1773/B1773</f>
        <v>0.2179008370895042</v>
      </c>
    </row>
    <row r="1774" spans="1:5" x14ac:dyDescent="0.25">
      <c r="A1774">
        <v>3440</v>
      </c>
      <c r="B1774">
        <v>1750</v>
      </c>
      <c r="C1774">
        <v>19748</v>
      </c>
      <c r="D1774">
        <f>A1774-B1774</f>
        <v>1690</v>
      </c>
      <c r="E1774" s="7">
        <f>D1774/B1774</f>
        <v>0.96571428571428575</v>
      </c>
    </row>
    <row r="1775" spans="1:5" x14ac:dyDescent="0.25">
      <c r="A1775">
        <v>7760</v>
      </c>
      <c r="B1775">
        <v>6070</v>
      </c>
      <c r="C1775">
        <v>15711</v>
      </c>
      <c r="D1775">
        <f>A1775-B1775</f>
        <v>1690</v>
      </c>
      <c r="E1775" s="7">
        <f>D1775/B1775</f>
        <v>0.2784184514003295</v>
      </c>
    </row>
    <row r="1776" spans="1:5" x14ac:dyDescent="0.25">
      <c r="A1776">
        <v>37959</v>
      </c>
      <c r="B1776">
        <v>36270</v>
      </c>
      <c r="C1776">
        <v>3468</v>
      </c>
      <c r="D1776">
        <f>A1776-B1776</f>
        <v>1689</v>
      </c>
      <c r="E1776" s="7">
        <f>D1776/B1776</f>
        <v>4.6567411083540115E-2</v>
      </c>
    </row>
    <row r="1777" spans="1:5" x14ac:dyDescent="0.25">
      <c r="A1777">
        <v>4720</v>
      </c>
      <c r="B1777">
        <v>3037</v>
      </c>
      <c r="C1777">
        <v>4296</v>
      </c>
      <c r="D1777">
        <f>A1777-B1777</f>
        <v>1683</v>
      </c>
      <c r="E1777" s="7">
        <f>D1777/B1777</f>
        <v>0.55416529469871589</v>
      </c>
    </row>
    <row r="1778" spans="1:5" x14ac:dyDescent="0.25">
      <c r="A1778">
        <v>12335</v>
      </c>
      <c r="B1778">
        <v>10655</v>
      </c>
      <c r="C1778">
        <v>14655</v>
      </c>
      <c r="D1778">
        <f>A1778-B1778</f>
        <v>1680</v>
      </c>
      <c r="E1778" s="7">
        <f>D1778/B1778</f>
        <v>0.15767245424683246</v>
      </c>
    </row>
    <row r="1779" spans="1:5" x14ac:dyDescent="0.25">
      <c r="A1779">
        <v>14845</v>
      </c>
      <c r="B1779">
        <v>13165</v>
      </c>
      <c r="C1779">
        <v>18476</v>
      </c>
      <c r="D1779">
        <f>A1779-B1779</f>
        <v>1680</v>
      </c>
      <c r="E1779" s="7">
        <f>D1779/B1779</f>
        <v>0.12761109001139384</v>
      </c>
    </row>
    <row r="1780" spans="1:5" x14ac:dyDescent="0.25">
      <c r="A1780">
        <v>93555</v>
      </c>
      <c r="B1780">
        <v>91875</v>
      </c>
      <c r="C1780">
        <v>10436</v>
      </c>
      <c r="D1780">
        <f>A1780-B1780</f>
        <v>1680</v>
      </c>
      <c r="E1780" s="7">
        <f>D1780/B1780</f>
        <v>1.8285714285714287E-2</v>
      </c>
    </row>
    <row r="1781" spans="1:5" x14ac:dyDescent="0.25">
      <c r="A1781">
        <v>25488</v>
      </c>
      <c r="B1781">
        <v>23811</v>
      </c>
      <c r="C1781">
        <v>16558</v>
      </c>
      <c r="D1781">
        <f>A1781-B1781</f>
        <v>1677</v>
      </c>
      <c r="E1781" s="7">
        <f>D1781/B1781</f>
        <v>7.0429633362731517E-2</v>
      </c>
    </row>
    <row r="1782" spans="1:5" x14ac:dyDescent="0.25">
      <c r="A1782">
        <v>16619</v>
      </c>
      <c r="B1782">
        <v>14945</v>
      </c>
      <c r="C1782">
        <v>4864</v>
      </c>
      <c r="D1782">
        <f>A1782-B1782</f>
        <v>1674</v>
      </c>
      <c r="E1782" s="7">
        <f>D1782/B1782</f>
        <v>0.11201070592171294</v>
      </c>
    </row>
    <row r="1783" spans="1:5" x14ac:dyDescent="0.25">
      <c r="A1783">
        <v>163763</v>
      </c>
      <c r="B1783">
        <v>162096</v>
      </c>
      <c r="C1783">
        <v>13060</v>
      </c>
      <c r="D1783">
        <f>A1783-B1783</f>
        <v>1667</v>
      </c>
      <c r="E1783" s="7">
        <f>D1783/B1783</f>
        <v>1.0284029217253974E-2</v>
      </c>
    </row>
    <row r="1784" spans="1:5" x14ac:dyDescent="0.25">
      <c r="A1784">
        <v>10477</v>
      </c>
      <c r="B1784">
        <v>8815</v>
      </c>
      <c r="C1784">
        <v>2232</v>
      </c>
      <c r="D1784">
        <f>A1784-B1784</f>
        <v>1662</v>
      </c>
      <c r="E1784" s="7">
        <f>D1784/B1784</f>
        <v>0.18854225751559842</v>
      </c>
    </row>
    <row r="1785" spans="1:5" x14ac:dyDescent="0.25">
      <c r="A1785">
        <v>98320</v>
      </c>
      <c r="B1785">
        <v>96658</v>
      </c>
      <c r="C1785">
        <v>16487</v>
      </c>
      <c r="D1785">
        <f>A1785-B1785</f>
        <v>1662</v>
      </c>
      <c r="E1785" s="7">
        <f>D1785/B1785</f>
        <v>1.719464503714126E-2</v>
      </c>
    </row>
    <row r="1786" spans="1:5" x14ac:dyDescent="0.25">
      <c r="A1786">
        <v>9257</v>
      </c>
      <c r="B1786">
        <v>7599</v>
      </c>
      <c r="C1786">
        <v>5059</v>
      </c>
      <c r="D1786">
        <f>A1786-B1786</f>
        <v>1658</v>
      </c>
      <c r="E1786" s="7">
        <f>D1786/B1786</f>
        <v>0.2181866035004606</v>
      </c>
    </row>
    <row r="1787" spans="1:5" x14ac:dyDescent="0.25">
      <c r="A1787">
        <v>3967</v>
      </c>
      <c r="B1787">
        <v>2310</v>
      </c>
      <c r="C1787">
        <v>13516</v>
      </c>
      <c r="D1787">
        <f>A1787-B1787</f>
        <v>1657</v>
      </c>
      <c r="E1787" s="7">
        <f>D1787/B1787</f>
        <v>0.71731601731601735</v>
      </c>
    </row>
    <row r="1788" spans="1:5" x14ac:dyDescent="0.25">
      <c r="A1788">
        <v>73046</v>
      </c>
      <c r="B1788">
        <v>71389</v>
      </c>
      <c r="C1788">
        <v>6987</v>
      </c>
      <c r="D1788">
        <f>A1788-B1788</f>
        <v>1657</v>
      </c>
      <c r="E1788" s="7">
        <f>D1788/B1788</f>
        <v>2.3210858815783945E-2</v>
      </c>
    </row>
    <row r="1789" spans="1:5" x14ac:dyDescent="0.25">
      <c r="A1789">
        <v>90083</v>
      </c>
      <c r="B1789">
        <v>88427</v>
      </c>
      <c r="C1789">
        <v>447</v>
      </c>
      <c r="D1789">
        <f>A1789-B1789</f>
        <v>1656</v>
      </c>
      <c r="E1789" s="7">
        <f>D1789/B1789</f>
        <v>1.8727311793909102E-2</v>
      </c>
    </row>
    <row r="1790" spans="1:5" x14ac:dyDescent="0.25">
      <c r="A1790">
        <v>9440</v>
      </c>
      <c r="B1790">
        <v>7788</v>
      </c>
      <c r="C1790">
        <v>12598</v>
      </c>
      <c r="D1790">
        <f>A1790-B1790</f>
        <v>1652</v>
      </c>
      <c r="E1790" s="7">
        <f>D1790/B1790</f>
        <v>0.21212121212121213</v>
      </c>
    </row>
    <row r="1791" spans="1:5" x14ac:dyDescent="0.25">
      <c r="A1791">
        <v>73148</v>
      </c>
      <c r="B1791">
        <v>71502</v>
      </c>
      <c r="C1791">
        <v>15116</v>
      </c>
      <c r="D1791">
        <f>A1791-B1791</f>
        <v>1646</v>
      </c>
      <c r="E1791" s="7">
        <f>D1791/B1791</f>
        <v>2.3020335095521805E-2</v>
      </c>
    </row>
    <row r="1792" spans="1:5" x14ac:dyDescent="0.25">
      <c r="A1792">
        <v>32985</v>
      </c>
      <c r="B1792">
        <v>31345</v>
      </c>
      <c r="C1792">
        <v>6450</v>
      </c>
      <c r="D1792">
        <f>A1792-B1792</f>
        <v>1640</v>
      </c>
      <c r="E1792" s="7">
        <f>D1792/B1792</f>
        <v>5.2320944329239116E-2</v>
      </c>
    </row>
    <row r="1793" spans="1:5" x14ac:dyDescent="0.25">
      <c r="A1793">
        <v>9555</v>
      </c>
      <c r="B1793">
        <v>7916</v>
      </c>
      <c r="C1793">
        <v>1615</v>
      </c>
      <c r="D1793">
        <f>A1793-B1793</f>
        <v>1639</v>
      </c>
      <c r="E1793" s="7">
        <f>D1793/B1793</f>
        <v>0.20704901465386558</v>
      </c>
    </row>
    <row r="1794" spans="1:5" x14ac:dyDescent="0.25">
      <c r="A1794">
        <v>14903</v>
      </c>
      <c r="B1794">
        <v>13267</v>
      </c>
      <c r="C1794">
        <v>19727</v>
      </c>
      <c r="D1794">
        <f>A1794-B1794</f>
        <v>1636</v>
      </c>
      <c r="E1794" s="7">
        <f>D1794/B1794</f>
        <v>0.12331348458581443</v>
      </c>
    </row>
    <row r="1795" spans="1:5" x14ac:dyDescent="0.25">
      <c r="A1795">
        <v>23596</v>
      </c>
      <c r="B1795">
        <v>21960</v>
      </c>
      <c r="C1795">
        <v>5183</v>
      </c>
      <c r="D1795">
        <f>A1795-B1795</f>
        <v>1636</v>
      </c>
      <c r="E1795" s="7">
        <f>D1795/B1795</f>
        <v>7.4499089253187614E-2</v>
      </c>
    </row>
    <row r="1796" spans="1:5" x14ac:dyDescent="0.25">
      <c r="A1796">
        <v>6510</v>
      </c>
      <c r="B1796">
        <v>4875</v>
      </c>
      <c r="C1796">
        <v>6012</v>
      </c>
      <c r="D1796">
        <f>A1796-B1796</f>
        <v>1635</v>
      </c>
      <c r="E1796" s="7">
        <f>D1796/B1796</f>
        <v>0.33538461538461539</v>
      </c>
    </row>
    <row r="1797" spans="1:5" x14ac:dyDescent="0.25">
      <c r="A1797">
        <v>44676</v>
      </c>
      <c r="B1797">
        <v>43042</v>
      </c>
      <c r="C1797">
        <v>19910</v>
      </c>
      <c r="D1797">
        <f>A1797-B1797</f>
        <v>1634</v>
      </c>
      <c r="E1797" s="7">
        <f>D1797/B1797</f>
        <v>3.796291993866456E-2</v>
      </c>
    </row>
    <row r="1798" spans="1:5" x14ac:dyDescent="0.25">
      <c r="A1798">
        <v>258648</v>
      </c>
      <c r="B1798">
        <v>257015</v>
      </c>
      <c r="C1798">
        <v>19079</v>
      </c>
      <c r="D1798">
        <f>A1798-B1798</f>
        <v>1633</v>
      </c>
      <c r="E1798" s="7">
        <f>D1798/B1798</f>
        <v>6.3537147637297434E-3</v>
      </c>
    </row>
    <row r="1799" spans="1:5" x14ac:dyDescent="0.25">
      <c r="A1799">
        <v>528074</v>
      </c>
      <c r="B1799">
        <v>526444</v>
      </c>
      <c r="C1799">
        <v>5871</v>
      </c>
      <c r="D1799">
        <f>A1799-B1799</f>
        <v>1630</v>
      </c>
      <c r="E1799" s="7">
        <f>D1799/B1799</f>
        <v>3.0962457545341956E-3</v>
      </c>
    </row>
    <row r="1800" spans="1:5" x14ac:dyDescent="0.25">
      <c r="A1800">
        <v>24864</v>
      </c>
      <c r="B1800">
        <v>23235</v>
      </c>
      <c r="C1800">
        <v>18747</v>
      </c>
      <c r="D1800">
        <f>A1800-B1800</f>
        <v>1629</v>
      </c>
      <c r="E1800" s="7">
        <f>D1800/B1800</f>
        <v>7.0109748224661067E-2</v>
      </c>
    </row>
    <row r="1801" spans="1:5" x14ac:dyDescent="0.25">
      <c r="A1801">
        <v>5383</v>
      </c>
      <c r="B1801">
        <v>3755</v>
      </c>
      <c r="C1801">
        <v>10035</v>
      </c>
      <c r="D1801">
        <f>A1801-B1801</f>
        <v>1628</v>
      </c>
      <c r="E1801" s="7">
        <f>D1801/B1801</f>
        <v>0.43355525965379493</v>
      </c>
    </row>
    <row r="1802" spans="1:5" x14ac:dyDescent="0.25">
      <c r="A1802">
        <v>60564</v>
      </c>
      <c r="B1802">
        <v>58936</v>
      </c>
      <c r="C1802">
        <v>2196</v>
      </c>
      <c r="D1802">
        <f>A1802-B1802</f>
        <v>1628</v>
      </c>
      <c r="E1802" s="7">
        <f>D1802/B1802</f>
        <v>2.762318447129089E-2</v>
      </c>
    </row>
    <row r="1803" spans="1:5" x14ac:dyDescent="0.25">
      <c r="A1803">
        <v>418413</v>
      </c>
      <c r="B1803">
        <v>416786</v>
      </c>
      <c r="C1803">
        <v>12083</v>
      </c>
      <c r="D1803">
        <f>A1803-B1803</f>
        <v>1627</v>
      </c>
      <c r="E1803" s="7">
        <f>D1803/B1803</f>
        <v>3.9036819854793587E-3</v>
      </c>
    </row>
    <row r="1804" spans="1:5" x14ac:dyDescent="0.25">
      <c r="A1804">
        <v>186749</v>
      </c>
      <c r="B1804">
        <v>185123</v>
      </c>
      <c r="C1804">
        <v>12513</v>
      </c>
      <c r="D1804">
        <f>A1804-B1804</f>
        <v>1626</v>
      </c>
      <c r="E1804" s="7">
        <f>D1804/B1804</f>
        <v>8.7833494487448878E-3</v>
      </c>
    </row>
    <row r="1805" spans="1:5" x14ac:dyDescent="0.25">
      <c r="A1805">
        <v>14427</v>
      </c>
      <c r="B1805">
        <v>12805</v>
      </c>
      <c r="C1805">
        <v>19925</v>
      </c>
      <c r="D1805">
        <f>A1805-B1805</f>
        <v>1622</v>
      </c>
      <c r="E1805" s="7">
        <f>D1805/B1805</f>
        <v>0.12666926981647794</v>
      </c>
    </row>
    <row r="1806" spans="1:5" x14ac:dyDescent="0.25">
      <c r="A1806">
        <v>43629</v>
      </c>
      <c r="B1806">
        <v>42010</v>
      </c>
      <c r="C1806">
        <v>10995</v>
      </c>
      <c r="D1806">
        <f>A1806-B1806</f>
        <v>1619</v>
      </c>
      <c r="E1806" s="7">
        <f>D1806/B1806</f>
        <v>3.8538443227802907E-2</v>
      </c>
    </row>
    <row r="1807" spans="1:5" x14ac:dyDescent="0.25">
      <c r="A1807">
        <v>30990</v>
      </c>
      <c r="B1807">
        <v>29373</v>
      </c>
      <c r="C1807">
        <v>16701</v>
      </c>
      <c r="D1807">
        <f>A1807-B1807</f>
        <v>1617</v>
      </c>
      <c r="E1807" s="7">
        <f>D1807/B1807</f>
        <v>5.5050556633643138E-2</v>
      </c>
    </row>
    <row r="1808" spans="1:5" x14ac:dyDescent="0.25">
      <c r="A1808">
        <v>329272</v>
      </c>
      <c r="B1808">
        <v>327656</v>
      </c>
      <c r="C1808">
        <v>20618</v>
      </c>
      <c r="D1808">
        <f>A1808-B1808</f>
        <v>1616</v>
      </c>
      <c r="E1808" s="7">
        <f>D1808/B1808</f>
        <v>4.9320018556046584E-3</v>
      </c>
    </row>
    <row r="1809" spans="1:5" x14ac:dyDescent="0.25">
      <c r="A1809">
        <v>9578</v>
      </c>
      <c r="B1809">
        <v>7965</v>
      </c>
      <c r="C1809">
        <v>11079</v>
      </c>
      <c r="D1809">
        <f>A1809-B1809</f>
        <v>1613</v>
      </c>
      <c r="E1809" s="7">
        <f>D1809/B1809</f>
        <v>0.20251098556183303</v>
      </c>
    </row>
    <row r="1810" spans="1:5" x14ac:dyDescent="0.25">
      <c r="A1810">
        <v>1491242</v>
      </c>
      <c r="B1810">
        <v>1489629</v>
      </c>
      <c r="C1810">
        <v>1269</v>
      </c>
      <c r="D1810">
        <f>A1810-B1810</f>
        <v>1613</v>
      </c>
      <c r="E1810" s="7">
        <f>D1810/B1810</f>
        <v>1.0828199504708891E-3</v>
      </c>
    </row>
    <row r="1811" spans="1:5" x14ac:dyDescent="0.25">
      <c r="A1811">
        <v>291484</v>
      </c>
      <c r="B1811">
        <v>289872</v>
      </c>
      <c r="C1811">
        <v>2409</v>
      </c>
      <c r="D1811">
        <f>A1811-B1811</f>
        <v>1612</v>
      </c>
      <c r="E1811" s="7">
        <f>D1811/B1811</f>
        <v>5.5610752332063808E-3</v>
      </c>
    </row>
    <row r="1812" spans="1:5" x14ac:dyDescent="0.25">
      <c r="A1812">
        <v>49607</v>
      </c>
      <c r="B1812">
        <v>47996</v>
      </c>
      <c r="C1812">
        <v>7004</v>
      </c>
      <c r="D1812">
        <f>A1812-B1812</f>
        <v>1611</v>
      </c>
      <c r="E1812" s="7">
        <f>D1812/B1812</f>
        <v>3.3565297108092342E-2</v>
      </c>
    </row>
    <row r="1813" spans="1:5" x14ac:dyDescent="0.25">
      <c r="A1813">
        <v>9615</v>
      </c>
      <c r="B1813">
        <v>8005</v>
      </c>
      <c r="C1813">
        <v>5780</v>
      </c>
      <c r="D1813">
        <f>A1813-B1813</f>
        <v>1610</v>
      </c>
      <c r="E1813" s="7">
        <f>D1813/B1813</f>
        <v>0.20112429731417863</v>
      </c>
    </row>
    <row r="1814" spans="1:5" x14ac:dyDescent="0.25">
      <c r="A1814">
        <v>17905</v>
      </c>
      <c r="B1814">
        <v>16295</v>
      </c>
      <c r="C1814">
        <v>10158</v>
      </c>
      <c r="D1814">
        <f>A1814-B1814</f>
        <v>1610</v>
      </c>
      <c r="E1814" s="7">
        <f>D1814/B1814</f>
        <v>9.8803313899969311E-2</v>
      </c>
    </row>
    <row r="1815" spans="1:5" x14ac:dyDescent="0.25">
      <c r="A1815">
        <v>136981</v>
      </c>
      <c r="B1815">
        <v>135372</v>
      </c>
      <c r="C1815">
        <v>15145</v>
      </c>
      <c r="D1815">
        <f>A1815-B1815</f>
        <v>1609</v>
      </c>
      <c r="E1815" s="7">
        <f>D1815/B1815</f>
        <v>1.1885766628253996E-2</v>
      </c>
    </row>
    <row r="1816" spans="1:5" x14ac:dyDescent="0.25">
      <c r="A1816">
        <v>17612</v>
      </c>
      <c r="B1816">
        <v>16005</v>
      </c>
      <c r="C1816">
        <v>18063</v>
      </c>
      <c r="D1816">
        <f>A1816-B1816</f>
        <v>1607</v>
      </c>
      <c r="E1816" s="7">
        <f>D1816/B1816</f>
        <v>0.10040612308653546</v>
      </c>
    </row>
    <row r="1817" spans="1:5" x14ac:dyDescent="0.25">
      <c r="A1817">
        <v>6460</v>
      </c>
      <c r="B1817">
        <v>4855</v>
      </c>
      <c r="C1817">
        <v>15527</v>
      </c>
      <c r="D1817">
        <f>A1817-B1817</f>
        <v>1605</v>
      </c>
      <c r="E1817" s="7">
        <f>D1817/B1817</f>
        <v>0.33058702368692072</v>
      </c>
    </row>
    <row r="1818" spans="1:5" x14ac:dyDescent="0.25">
      <c r="A1818">
        <v>187954</v>
      </c>
      <c r="B1818">
        <v>186351</v>
      </c>
      <c r="C1818">
        <v>15888</v>
      </c>
      <c r="D1818">
        <f>A1818-B1818</f>
        <v>1603</v>
      </c>
      <c r="E1818" s="7">
        <f>D1818/B1818</f>
        <v>8.6020466753599385E-3</v>
      </c>
    </row>
    <row r="1819" spans="1:5" x14ac:dyDescent="0.25">
      <c r="A1819">
        <v>6427</v>
      </c>
      <c r="B1819">
        <v>4825</v>
      </c>
      <c r="C1819">
        <v>4880</v>
      </c>
      <c r="D1819">
        <f>A1819-B1819</f>
        <v>1602</v>
      </c>
      <c r="E1819" s="7">
        <f>D1819/B1819</f>
        <v>0.33202072538860106</v>
      </c>
    </row>
    <row r="1820" spans="1:5" x14ac:dyDescent="0.25">
      <c r="A1820">
        <v>181613</v>
      </c>
      <c r="B1820">
        <v>180011</v>
      </c>
      <c r="C1820">
        <v>13702</v>
      </c>
      <c r="D1820">
        <f>A1820-B1820</f>
        <v>1602</v>
      </c>
      <c r="E1820" s="7">
        <f>D1820/B1820</f>
        <v>8.8994561443467343E-3</v>
      </c>
    </row>
    <row r="1821" spans="1:5" x14ac:dyDescent="0.25">
      <c r="A1821">
        <v>34870</v>
      </c>
      <c r="B1821">
        <v>33270</v>
      </c>
      <c r="C1821">
        <v>11856</v>
      </c>
      <c r="D1821">
        <f>A1821-B1821</f>
        <v>1600</v>
      </c>
      <c r="E1821" s="7">
        <f>D1821/B1821</f>
        <v>4.8091373609858733E-2</v>
      </c>
    </row>
    <row r="1822" spans="1:5" x14ac:dyDescent="0.25">
      <c r="A1822">
        <v>2903</v>
      </c>
      <c r="B1822">
        <v>1305</v>
      </c>
      <c r="C1822">
        <v>16683</v>
      </c>
      <c r="D1822">
        <f>A1822-B1822</f>
        <v>1598</v>
      </c>
      <c r="E1822" s="7">
        <f>D1822/B1822</f>
        <v>1.2245210727969349</v>
      </c>
    </row>
    <row r="1823" spans="1:5" x14ac:dyDescent="0.25">
      <c r="A1823">
        <v>4390</v>
      </c>
      <c r="B1823">
        <v>2795</v>
      </c>
      <c r="C1823">
        <v>617</v>
      </c>
      <c r="D1823">
        <f>A1823-B1823</f>
        <v>1595</v>
      </c>
      <c r="E1823" s="7">
        <f>D1823/B1823</f>
        <v>0.57066189624329156</v>
      </c>
    </row>
    <row r="1824" spans="1:5" x14ac:dyDescent="0.25">
      <c r="A1824">
        <v>26511</v>
      </c>
      <c r="B1824">
        <v>24921</v>
      </c>
      <c r="C1824">
        <v>8673</v>
      </c>
      <c r="D1824">
        <f>A1824-B1824</f>
        <v>1590</v>
      </c>
      <c r="E1824" s="7">
        <f>D1824/B1824</f>
        <v>6.3801613097387744E-2</v>
      </c>
    </row>
    <row r="1825" spans="1:5" x14ac:dyDescent="0.25">
      <c r="A1825">
        <v>9770</v>
      </c>
      <c r="B1825">
        <v>8182</v>
      </c>
      <c r="C1825">
        <v>9943</v>
      </c>
      <c r="D1825">
        <f>A1825-B1825</f>
        <v>1588</v>
      </c>
      <c r="E1825" s="7">
        <f>D1825/B1825</f>
        <v>0.19408457589831338</v>
      </c>
    </row>
    <row r="1826" spans="1:5" x14ac:dyDescent="0.25">
      <c r="A1826">
        <v>206834</v>
      </c>
      <c r="B1826">
        <v>205253</v>
      </c>
      <c r="C1826">
        <v>14361</v>
      </c>
      <c r="D1826">
        <f>A1826-B1826</f>
        <v>1581</v>
      </c>
      <c r="E1826" s="7">
        <f>D1826/B1826</f>
        <v>7.7026888766546656E-3</v>
      </c>
    </row>
    <row r="1827" spans="1:5" x14ac:dyDescent="0.25">
      <c r="A1827">
        <v>7040</v>
      </c>
      <c r="B1827">
        <v>5460</v>
      </c>
      <c r="C1827">
        <v>8419</v>
      </c>
      <c r="D1827">
        <f>A1827-B1827</f>
        <v>1580</v>
      </c>
      <c r="E1827" s="7">
        <f>D1827/B1827</f>
        <v>0.2893772893772894</v>
      </c>
    </row>
    <row r="1828" spans="1:5" x14ac:dyDescent="0.25">
      <c r="A1828">
        <v>9030</v>
      </c>
      <c r="B1828">
        <v>7450</v>
      </c>
      <c r="C1828">
        <v>13686</v>
      </c>
      <c r="D1828">
        <f>A1828-B1828</f>
        <v>1580</v>
      </c>
      <c r="E1828" s="7">
        <f>D1828/B1828</f>
        <v>0.21208053691275167</v>
      </c>
    </row>
    <row r="1829" spans="1:5" x14ac:dyDescent="0.25">
      <c r="A1829">
        <v>15648</v>
      </c>
      <c r="B1829">
        <v>14070</v>
      </c>
      <c r="C1829">
        <v>22368</v>
      </c>
      <c r="D1829">
        <f>A1829-B1829</f>
        <v>1578</v>
      </c>
      <c r="E1829" s="7">
        <f>D1829/B1829</f>
        <v>0.11215351812366738</v>
      </c>
    </row>
    <row r="1830" spans="1:5" x14ac:dyDescent="0.25">
      <c r="A1830">
        <v>13216</v>
      </c>
      <c r="B1830">
        <v>11645</v>
      </c>
      <c r="C1830">
        <v>11980</v>
      </c>
      <c r="D1830">
        <f>A1830-B1830</f>
        <v>1571</v>
      </c>
      <c r="E1830" s="7">
        <f>D1830/B1830</f>
        <v>0.13490768570201803</v>
      </c>
    </row>
    <row r="1831" spans="1:5" x14ac:dyDescent="0.25">
      <c r="A1831">
        <v>81830</v>
      </c>
      <c r="B1831">
        <v>80259</v>
      </c>
      <c r="C1831">
        <v>12241</v>
      </c>
      <c r="D1831">
        <f>A1831-B1831</f>
        <v>1571</v>
      </c>
      <c r="E1831" s="7">
        <f>D1831/B1831</f>
        <v>1.9574128758145504E-2</v>
      </c>
    </row>
    <row r="1832" spans="1:5" x14ac:dyDescent="0.25">
      <c r="A1832">
        <v>5528</v>
      </c>
      <c r="B1832">
        <v>3958</v>
      </c>
      <c r="C1832">
        <v>2022</v>
      </c>
      <c r="D1832">
        <f>A1832-B1832</f>
        <v>1570</v>
      </c>
      <c r="E1832" s="7">
        <f>D1832/B1832</f>
        <v>0.39666498231430014</v>
      </c>
    </row>
    <row r="1833" spans="1:5" x14ac:dyDescent="0.25">
      <c r="A1833">
        <v>7165</v>
      </c>
      <c r="B1833">
        <v>5595</v>
      </c>
      <c r="C1833">
        <v>7886</v>
      </c>
      <c r="D1833">
        <f>A1833-B1833</f>
        <v>1570</v>
      </c>
      <c r="E1833" s="7">
        <f>D1833/B1833</f>
        <v>0.28060768543342268</v>
      </c>
    </row>
    <row r="1834" spans="1:5" x14ac:dyDescent="0.25">
      <c r="A1834">
        <v>14385</v>
      </c>
      <c r="B1834">
        <v>12815</v>
      </c>
      <c r="C1834">
        <v>309</v>
      </c>
      <c r="D1834">
        <f>A1834-B1834</f>
        <v>1570</v>
      </c>
      <c r="E1834" s="7">
        <f>D1834/B1834</f>
        <v>0.12251268045259461</v>
      </c>
    </row>
    <row r="1835" spans="1:5" x14ac:dyDescent="0.25">
      <c r="A1835">
        <v>6240</v>
      </c>
      <c r="B1835">
        <v>4675</v>
      </c>
      <c r="C1835">
        <v>16591</v>
      </c>
      <c r="D1835">
        <f>A1835-B1835</f>
        <v>1565</v>
      </c>
      <c r="E1835" s="7">
        <f>D1835/B1835</f>
        <v>0.33475935828877007</v>
      </c>
    </row>
    <row r="1836" spans="1:5" x14ac:dyDescent="0.25">
      <c r="A1836">
        <v>6933</v>
      </c>
      <c r="B1836">
        <v>5370</v>
      </c>
      <c r="C1836">
        <v>10899</v>
      </c>
      <c r="D1836">
        <f>A1836-B1836</f>
        <v>1563</v>
      </c>
      <c r="E1836" s="7">
        <f>D1836/B1836</f>
        <v>0.29106145251396648</v>
      </c>
    </row>
    <row r="1837" spans="1:5" x14ac:dyDescent="0.25">
      <c r="A1837">
        <v>13532</v>
      </c>
      <c r="B1837">
        <v>11970</v>
      </c>
      <c r="C1837">
        <v>13120</v>
      </c>
      <c r="D1837">
        <f>A1837-B1837</f>
        <v>1562</v>
      </c>
      <c r="E1837" s="7">
        <f>D1837/B1837</f>
        <v>0.13049289891395155</v>
      </c>
    </row>
    <row r="1838" spans="1:5" x14ac:dyDescent="0.25">
      <c r="A1838">
        <v>201724</v>
      </c>
      <c r="B1838">
        <v>200165</v>
      </c>
      <c r="C1838">
        <v>14167</v>
      </c>
      <c r="D1838">
        <f>A1838-B1838</f>
        <v>1559</v>
      </c>
      <c r="E1838" s="7">
        <f>D1838/B1838</f>
        <v>7.7885744260984685E-3</v>
      </c>
    </row>
    <row r="1839" spans="1:5" x14ac:dyDescent="0.25">
      <c r="A1839">
        <v>1517220</v>
      </c>
      <c r="B1839">
        <v>1515661</v>
      </c>
      <c r="C1839">
        <v>11882</v>
      </c>
      <c r="D1839">
        <f>A1839-B1839</f>
        <v>1559</v>
      </c>
      <c r="E1839" s="7">
        <f>D1839/B1839</f>
        <v>1.0285941249395477E-3</v>
      </c>
    </row>
    <row r="1840" spans="1:5" x14ac:dyDescent="0.25">
      <c r="A1840">
        <v>21798</v>
      </c>
      <c r="B1840">
        <v>20240</v>
      </c>
      <c r="C1840">
        <v>22963</v>
      </c>
      <c r="D1840">
        <f>A1840-B1840</f>
        <v>1558</v>
      </c>
      <c r="E1840" s="7">
        <f>D1840/B1840</f>
        <v>7.6976284584980237E-2</v>
      </c>
    </row>
    <row r="1841" spans="1:5" x14ac:dyDescent="0.25">
      <c r="A1841">
        <v>22356</v>
      </c>
      <c r="B1841">
        <v>20801</v>
      </c>
      <c r="C1841">
        <v>4802</v>
      </c>
      <c r="D1841">
        <f>A1841-B1841</f>
        <v>1555</v>
      </c>
      <c r="E1841" s="7">
        <f>D1841/B1841</f>
        <v>7.4756021345127641E-2</v>
      </c>
    </row>
    <row r="1842" spans="1:5" x14ac:dyDescent="0.25">
      <c r="A1842">
        <v>10982</v>
      </c>
      <c r="B1842">
        <v>9430</v>
      </c>
      <c r="C1842">
        <v>15915</v>
      </c>
      <c r="D1842">
        <f>A1842-B1842</f>
        <v>1552</v>
      </c>
      <c r="E1842" s="7">
        <f>D1842/B1842</f>
        <v>0.16458112407211029</v>
      </c>
    </row>
    <row r="1843" spans="1:5" x14ac:dyDescent="0.25">
      <c r="A1843">
        <v>30765</v>
      </c>
      <c r="B1843">
        <v>29215</v>
      </c>
      <c r="C1843">
        <v>47</v>
      </c>
      <c r="D1843">
        <f>A1843-B1843</f>
        <v>1550</v>
      </c>
      <c r="E1843" s="7">
        <f>D1843/B1843</f>
        <v>5.3054937532089681E-2</v>
      </c>
    </row>
    <row r="1844" spans="1:5" x14ac:dyDescent="0.25">
      <c r="A1844">
        <v>17448</v>
      </c>
      <c r="B1844">
        <v>15900</v>
      </c>
      <c r="C1844">
        <v>21791</v>
      </c>
      <c r="D1844">
        <f>A1844-B1844</f>
        <v>1548</v>
      </c>
      <c r="E1844" s="7">
        <f>D1844/B1844</f>
        <v>9.7358490566037736E-2</v>
      </c>
    </row>
    <row r="1845" spans="1:5" x14ac:dyDescent="0.25">
      <c r="A1845">
        <v>17895</v>
      </c>
      <c r="B1845">
        <v>16351</v>
      </c>
      <c r="C1845">
        <v>3907</v>
      </c>
      <c r="D1845">
        <f>A1845-B1845</f>
        <v>1544</v>
      </c>
      <c r="E1845" s="7">
        <f>D1845/B1845</f>
        <v>9.4428475322610242E-2</v>
      </c>
    </row>
    <row r="1846" spans="1:5" x14ac:dyDescent="0.25">
      <c r="A1846">
        <v>3860</v>
      </c>
      <c r="B1846">
        <v>2320</v>
      </c>
      <c r="C1846">
        <v>18414</v>
      </c>
      <c r="D1846">
        <f>A1846-B1846</f>
        <v>1540</v>
      </c>
      <c r="E1846" s="7">
        <f>D1846/B1846</f>
        <v>0.66379310344827591</v>
      </c>
    </row>
    <row r="1847" spans="1:5" x14ac:dyDescent="0.25">
      <c r="A1847">
        <v>7409</v>
      </c>
      <c r="B1847">
        <v>5870</v>
      </c>
      <c r="C1847">
        <v>671</v>
      </c>
      <c r="D1847">
        <f>A1847-B1847</f>
        <v>1539</v>
      </c>
      <c r="E1847" s="7">
        <f>D1847/B1847</f>
        <v>0.26218057921635435</v>
      </c>
    </row>
    <row r="1848" spans="1:5" x14ac:dyDescent="0.25">
      <c r="A1848">
        <v>13808</v>
      </c>
      <c r="B1848">
        <v>12270</v>
      </c>
      <c r="C1848">
        <v>8309</v>
      </c>
      <c r="D1848">
        <f>A1848-B1848</f>
        <v>1538</v>
      </c>
      <c r="E1848" s="7">
        <f>D1848/B1848</f>
        <v>0.12534637326813367</v>
      </c>
    </row>
    <row r="1849" spans="1:5" x14ac:dyDescent="0.25">
      <c r="A1849">
        <v>22006</v>
      </c>
      <c r="B1849">
        <v>20470</v>
      </c>
      <c r="C1849">
        <v>23757</v>
      </c>
      <c r="D1849">
        <f>A1849-B1849</f>
        <v>1536</v>
      </c>
      <c r="E1849" s="7">
        <f>D1849/B1849</f>
        <v>7.5036638983878842E-2</v>
      </c>
    </row>
    <row r="1850" spans="1:5" x14ac:dyDescent="0.25">
      <c r="A1850">
        <v>10090</v>
      </c>
      <c r="B1850">
        <v>8555</v>
      </c>
      <c r="C1850">
        <v>11829</v>
      </c>
      <c r="D1850">
        <f>A1850-B1850</f>
        <v>1535</v>
      </c>
      <c r="E1850" s="7">
        <f>D1850/B1850</f>
        <v>0.17942723553477499</v>
      </c>
    </row>
    <row r="1851" spans="1:5" x14ac:dyDescent="0.25">
      <c r="A1851">
        <v>42263</v>
      </c>
      <c r="B1851">
        <v>40730</v>
      </c>
      <c r="C1851">
        <v>3214</v>
      </c>
      <c r="D1851">
        <f>A1851-B1851</f>
        <v>1533</v>
      </c>
      <c r="E1851" s="7">
        <f>D1851/B1851</f>
        <v>3.7638104591210413E-2</v>
      </c>
    </row>
    <row r="1852" spans="1:5" x14ac:dyDescent="0.25">
      <c r="A1852">
        <v>14057</v>
      </c>
      <c r="B1852">
        <v>12525</v>
      </c>
      <c r="C1852">
        <v>20501</v>
      </c>
      <c r="D1852">
        <f>A1852-B1852</f>
        <v>1532</v>
      </c>
      <c r="E1852" s="7">
        <f>D1852/B1852</f>
        <v>0.12231536926147704</v>
      </c>
    </row>
    <row r="1853" spans="1:5" x14ac:dyDescent="0.25">
      <c r="A1853">
        <v>76786</v>
      </c>
      <c r="B1853">
        <v>75255</v>
      </c>
      <c r="C1853">
        <v>7148</v>
      </c>
      <c r="D1853">
        <f>A1853-B1853</f>
        <v>1531</v>
      </c>
      <c r="E1853" s="7">
        <f>D1853/B1853</f>
        <v>2.0344163178526345E-2</v>
      </c>
    </row>
    <row r="1854" spans="1:5" x14ac:dyDescent="0.25">
      <c r="A1854">
        <v>3635</v>
      </c>
      <c r="B1854">
        <v>2109</v>
      </c>
      <c r="C1854">
        <v>4512</v>
      </c>
      <c r="D1854">
        <f>A1854-B1854</f>
        <v>1526</v>
      </c>
      <c r="E1854" s="7">
        <f>D1854/B1854</f>
        <v>0.72356567093409196</v>
      </c>
    </row>
    <row r="1855" spans="1:5" x14ac:dyDescent="0.25">
      <c r="A1855">
        <v>68260</v>
      </c>
      <c r="B1855">
        <v>66734</v>
      </c>
      <c r="C1855">
        <v>8502</v>
      </c>
      <c r="D1855">
        <f>A1855-B1855</f>
        <v>1526</v>
      </c>
      <c r="E1855" s="7">
        <f>D1855/B1855</f>
        <v>2.2866904426529205E-2</v>
      </c>
    </row>
    <row r="1856" spans="1:5" x14ac:dyDescent="0.25">
      <c r="A1856">
        <v>4010</v>
      </c>
      <c r="B1856">
        <v>2485</v>
      </c>
      <c r="C1856">
        <v>8531</v>
      </c>
      <c r="D1856">
        <f>A1856-B1856</f>
        <v>1525</v>
      </c>
      <c r="E1856" s="7">
        <f>D1856/B1856</f>
        <v>0.61368209255533201</v>
      </c>
    </row>
    <row r="1857" spans="1:5" x14ac:dyDescent="0.25">
      <c r="A1857">
        <v>12169</v>
      </c>
      <c r="B1857">
        <v>10645</v>
      </c>
      <c r="C1857">
        <v>3277</v>
      </c>
      <c r="D1857">
        <f>A1857-B1857</f>
        <v>1524</v>
      </c>
      <c r="E1857" s="7">
        <f>D1857/B1857</f>
        <v>0.14316580554250821</v>
      </c>
    </row>
    <row r="1858" spans="1:5" x14ac:dyDescent="0.25">
      <c r="A1858">
        <v>5611</v>
      </c>
      <c r="B1858">
        <v>4088</v>
      </c>
      <c r="C1858">
        <v>18819</v>
      </c>
      <c r="D1858">
        <f>A1858-B1858</f>
        <v>1523</v>
      </c>
      <c r="E1858" s="7">
        <f>D1858/B1858</f>
        <v>0.37255381604696675</v>
      </c>
    </row>
    <row r="1859" spans="1:5" x14ac:dyDescent="0.25">
      <c r="A1859">
        <v>13385</v>
      </c>
      <c r="B1859">
        <v>11862</v>
      </c>
      <c r="C1859">
        <v>16232</v>
      </c>
      <c r="D1859">
        <f>A1859-B1859</f>
        <v>1523</v>
      </c>
      <c r="E1859" s="7">
        <f>D1859/B1859</f>
        <v>0.1283931883324903</v>
      </c>
    </row>
    <row r="1860" spans="1:5" x14ac:dyDescent="0.25">
      <c r="A1860">
        <v>12175</v>
      </c>
      <c r="B1860">
        <v>10655</v>
      </c>
      <c r="C1860">
        <v>2916</v>
      </c>
      <c r="D1860">
        <f>A1860-B1860</f>
        <v>1520</v>
      </c>
      <c r="E1860" s="7">
        <f>D1860/B1860</f>
        <v>0.14265603003284844</v>
      </c>
    </row>
    <row r="1861" spans="1:5" x14ac:dyDescent="0.25">
      <c r="A1861">
        <v>6305</v>
      </c>
      <c r="B1861">
        <v>4786</v>
      </c>
      <c r="C1861">
        <v>8096</v>
      </c>
      <c r="D1861">
        <f>A1861-B1861</f>
        <v>1519</v>
      </c>
      <c r="E1861" s="7">
        <f>D1861/B1861</f>
        <v>0.31738403677392396</v>
      </c>
    </row>
    <row r="1862" spans="1:5" x14ac:dyDescent="0.25">
      <c r="A1862">
        <v>947357</v>
      </c>
      <c r="B1862">
        <v>945838</v>
      </c>
      <c r="C1862">
        <v>343</v>
      </c>
      <c r="D1862">
        <f>A1862-B1862</f>
        <v>1519</v>
      </c>
      <c r="E1862" s="7">
        <f>D1862/B1862</f>
        <v>1.6059832656332268E-3</v>
      </c>
    </row>
    <row r="1863" spans="1:5" x14ac:dyDescent="0.25">
      <c r="A1863">
        <v>6476</v>
      </c>
      <c r="B1863">
        <v>4965</v>
      </c>
      <c r="C1863">
        <v>21245</v>
      </c>
      <c r="D1863">
        <f>A1863-B1863</f>
        <v>1511</v>
      </c>
      <c r="E1863" s="7">
        <f>D1863/B1863</f>
        <v>0.3043303121852971</v>
      </c>
    </row>
    <row r="1864" spans="1:5" x14ac:dyDescent="0.25">
      <c r="A1864">
        <v>11116</v>
      </c>
      <c r="B1864">
        <v>9610</v>
      </c>
      <c r="C1864">
        <v>20376</v>
      </c>
      <c r="D1864">
        <f>A1864-B1864</f>
        <v>1506</v>
      </c>
      <c r="E1864" s="7">
        <f>D1864/B1864</f>
        <v>0.15671175858480749</v>
      </c>
    </row>
    <row r="1865" spans="1:5" x14ac:dyDescent="0.25">
      <c r="A1865">
        <v>4905</v>
      </c>
      <c r="B1865">
        <v>3400</v>
      </c>
      <c r="C1865">
        <v>809</v>
      </c>
      <c r="D1865">
        <f>A1865-B1865</f>
        <v>1505</v>
      </c>
      <c r="E1865" s="7">
        <f>D1865/B1865</f>
        <v>0.44264705882352939</v>
      </c>
    </row>
    <row r="1866" spans="1:5" x14ac:dyDescent="0.25">
      <c r="A1866">
        <v>163467</v>
      </c>
      <c r="B1866">
        <v>161966</v>
      </c>
      <c r="C1866">
        <v>8991</v>
      </c>
      <c r="D1866">
        <f>A1866-B1866</f>
        <v>1501</v>
      </c>
      <c r="E1866" s="7">
        <f>D1866/B1866</f>
        <v>9.267377103836608E-3</v>
      </c>
    </row>
    <row r="1867" spans="1:5" x14ac:dyDescent="0.25">
      <c r="A1867">
        <v>2250</v>
      </c>
      <c r="B1867">
        <v>750</v>
      </c>
      <c r="C1867">
        <v>4389</v>
      </c>
      <c r="D1867">
        <f>A1867-B1867</f>
        <v>1500</v>
      </c>
      <c r="E1867" s="7">
        <f>D1867/B1867</f>
        <v>2</v>
      </c>
    </row>
    <row r="1868" spans="1:5" x14ac:dyDescent="0.25">
      <c r="A1868">
        <v>4225</v>
      </c>
      <c r="B1868">
        <v>2725</v>
      </c>
      <c r="C1868">
        <v>7142</v>
      </c>
      <c r="D1868">
        <f>A1868-B1868</f>
        <v>1500</v>
      </c>
      <c r="E1868" s="7">
        <f>D1868/B1868</f>
        <v>0.55045871559633031</v>
      </c>
    </row>
    <row r="1869" spans="1:5" x14ac:dyDescent="0.25">
      <c r="A1869">
        <v>4985</v>
      </c>
      <c r="B1869">
        <v>3485</v>
      </c>
      <c r="C1869">
        <v>15959</v>
      </c>
      <c r="D1869">
        <f>A1869-B1869</f>
        <v>1500</v>
      </c>
      <c r="E1869" s="7">
        <f>D1869/B1869</f>
        <v>0.43041606886657102</v>
      </c>
    </row>
    <row r="1870" spans="1:5" x14ac:dyDescent="0.25">
      <c r="A1870">
        <v>10199</v>
      </c>
      <c r="B1870">
        <v>8700</v>
      </c>
      <c r="C1870">
        <v>2773</v>
      </c>
      <c r="D1870">
        <f>A1870-B1870</f>
        <v>1499</v>
      </c>
      <c r="E1870" s="7">
        <f>D1870/B1870</f>
        <v>0.17229885057471264</v>
      </c>
    </row>
    <row r="1871" spans="1:5" x14ac:dyDescent="0.25">
      <c r="A1871">
        <v>118325</v>
      </c>
      <c r="B1871">
        <v>116827</v>
      </c>
      <c r="C1871">
        <v>966</v>
      </c>
      <c r="D1871">
        <f>A1871-B1871</f>
        <v>1498</v>
      </c>
      <c r="E1871" s="7">
        <f>D1871/B1871</f>
        <v>1.282237838855744E-2</v>
      </c>
    </row>
    <row r="1872" spans="1:5" x14ac:dyDescent="0.25">
      <c r="A1872">
        <v>15276</v>
      </c>
      <c r="B1872">
        <v>13780</v>
      </c>
      <c r="C1872">
        <v>6512</v>
      </c>
      <c r="D1872">
        <f>A1872-B1872</f>
        <v>1496</v>
      </c>
      <c r="E1872" s="7">
        <f>D1872/B1872</f>
        <v>0.10856313497822932</v>
      </c>
    </row>
    <row r="1873" spans="1:5" x14ac:dyDescent="0.25">
      <c r="A1873">
        <v>108085</v>
      </c>
      <c r="B1873">
        <v>106590</v>
      </c>
      <c r="C1873">
        <v>52</v>
      </c>
      <c r="D1873">
        <f>A1873-B1873</f>
        <v>1495</v>
      </c>
      <c r="E1873" s="7">
        <f>D1873/B1873</f>
        <v>1.4025705976170373E-2</v>
      </c>
    </row>
    <row r="1874" spans="1:5" x14ac:dyDescent="0.25">
      <c r="A1874">
        <v>11052</v>
      </c>
      <c r="B1874">
        <v>9558</v>
      </c>
      <c r="C1874">
        <v>1628</v>
      </c>
      <c r="D1874">
        <f>A1874-B1874</f>
        <v>1494</v>
      </c>
      <c r="E1874" s="7">
        <f>D1874/B1874</f>
        <v>0.15630885122410546</v>
      </c>
    </row>
    <row r="1875" spans="1:5" x14ac:dyDescent="0.25">
      <c r="A1875">
        <v>13864</v>
      </c>
      <c r="B1875">
        <v>12370</v>
      </c>
      <c r="C1875">
        <v>2903</v>
      </c>
      <c r="D1875">
        <f>A1875-B1875</f>
        <v>1494</v>
      </c>
      <c r="E1875" s="7">
        <f>D1875/B1875</f>
        <v>0.12077607113985449</v>
      </c>
    </row>
    <row r="1876" spans="1:5" x14ac:dyDescent="0.25">
      <c r="A1876">
        <v>6170</v>
      </c>
      <c r="B1876">
        <v>4680</v>
      </c>
      <c r="C1876">
        <v>15746</v>
      </c>
      <c r="D1876">
        <f>A1876-B1876</f>
        <v>1490</v>
      </c>
      <c r="E1876" s="7">
        <f>D1876/B1876</f>
        <v>0.31837606837606836</v>
      </c>
    </row>
    <row r="1877" spans="1:5" x14ac:dyDescent="0.25">
      <c r="A1877">
        <v>116326</v>
      </c>
      <c r="B1877">
        <v>114836</v>
      </c>
      <c r="C1877">
        <v>15014</v>
      </c>
      <c r="D1877">
        <f>A1877-B1877</f>
        <v>1490</v>
      </c>
      <c r="E1877" s="7">
        <f>D1877/B1877</f>
        <v>1.2975025253404856E-2</v>
      </c>
    </row>
    <row r="1878" spans="1:5" x14ac:dyDescent="0.25">
      <c r="A1878">
        <v>21669</v>
      </c>
      <c r="B1878">
        <v>20182</v>
      </c>
      <c r="C1878">
        <v>19862</v>
      </c>
      <c r="D1878">
        <f>A1878-B1878</f>
        <v>1487</v>
      </c>
      <c r="E1878" s="7">
        <f>D1878/B1878</f>
        <v>7.3679516400753139E-2</v>
      </c>
    </row>
    <row r="1879" spans="1:5" x14ac:dyDescent="0.25">
      <c r="A1879">
        <v>28140</v>
      </c>
      <c r="B1879">
        <v>26655</v>
      </c>
      <c r="C1879">
        <v>14788</v>
      </c>
      <c r="D1879">
        <f>A1879-B1879</f>
        <v>1485</v>
      </c>
      <c r="E1879" s="7">
        <f>D1879/B1879</f>
        <v>5.5711873944850873E-2</v>
      </c>
    </row>
    <row r="1880" spans="1:5" x14ac:dyDescent="0.25">
      <c r="A1880">
        <v>7302</v>
      </c>
      <c r="B1880">
        <v>5820</v>
      </c>
      <c r="C1880">
        <v>1936</v>
      </c>
      <c r="D1880">
        <f>A1880-B1880</f>
        <v>1482</v>
      </c>
      <c r="E1880" s="7">
        <f>D1880/B1880</f>
        <v>0.25463917525773194</v>
      </c>
    </row>
    <row r="1881" spans="1:5" x14ac:dyDescent="0.25">
      <c r="A1881">
        <v>51427</v>
      </c>
      <c r="B1881">
        <v>49945</v>
      </c>
      <c r="C1881">
        <v>19154</v>
      </c>
      <c r="D1881">
        <f>A1881-B1881</f>
        <v>1482</v>
      </c>
      <c r="E1881" s="7">
        <f>D1881/B1881</f>
        <v>2.9672639903894283E-2</v>
      </c>
    </row>
    <row r="1882" spans="1:5" x14ac:dyDescent="0.25">
      <c r="A1882">
        <v>2500</v>
      </c>
      <c r="B1882">
        <v>1020</v>
      </c>
      <c r="C1882">
        <v>20363</v>
      </c>
      <c r="D1882">
        <f>A1882-B1882</f>
        <v>1480</v>
      </c>
      <c r="E1882" s="7">
        <f>D1882/B1882</f>
        <v>1.4509803921568627</v>
      </c>
    </row>
    <row r="1883" spans="1:5" x14ac:dyDescent="0.25">
      <c r="A1883">
        <v>25382</v>
      </c>
      <c r="B1883">
        <v>23905</v>
      </c>
      <c r="C1883">
        <v>8904</v>
      </c>
      <c r="D1883">
        <f>A1883-B1883</f>
        <v>1477</v>
      </c>
      <c r="E1883" s="7">
        <f>D1883/B1883</f>
        <v>6.178623718887262E-2</v>
      </c>
    </row>
    <row r="1884" spans="1:5" x14ac:dyDescent="0.25">
      <c r="A1884">
        <v>35526</v>
      </c>
      <c r="B1884">
        <v>34050</v>
      </c>
      <c r="C1884">
        <v>4856</v>
      </c>
      <c r="D1884">
        <f>A1884-B1884</f>
        <v>1476</v>
      </c>
      <c r="E1884" s="7">
        <f>D1884/B1884</f>
        <v>4.3348017621145374E-2</v>
      </c>
    </row>
    <row r="1885" spans="1:5" x14ac:dyDescent="0.25">
      <c r="A1885">
        <v>34586</v>
      </c>
      <c r="B1885">
        <v>33112</v>
      </c>
      <c r="C1885">
        <v>6984</v>
      </c>
      <c r="D1885">
        <f>A1885-B1885</f>
        <v>1474</v>
      </c>
      <c r="E1885" s="7">
        <f>D1885/B1885</f>
        <v>4.4515583474269149E-2</v>
      </c>
    </row>
    <row r="1886" spans="1:5" x14ac:dyDescent="0.25">
      <c r="A1886">
        <v>4233</v>
      </c>
      <c r="B1886">
        <v>2760</v>
      </c>
      <c r="C1886">
        <v>8138</v>
      </c>
      <c r="D1886">
        <f>A1886-B1886</f>
        <v>1473</v>
      </c>
      <c r="E1886" s="7">
        <f>D1886/B1886</f>
        <v>0.53369565217391302</v>
      </c>
    </row>
    <row r="1887" spans="1:5" x14ac:dyDescent="0.25">
      <c r="A1887">
        <v>19350</v>
      </c>
      <c r="B1887">
        <v>17877</v>
      </c>
      <c r="C1887">
        <v>1127</v>
      </c>
      <c r="D1887">
        <f>A1887-B1887</f>
        <v>1473</v>
      </c>
      <c r="E1887" s="7">
        <f>D1887/B1887</f>
        <v>8.2396375230743418E-2</v>
      </c>
    </row>
    <row r="1888" spans="1:5" x14ac:dyDescent="0.25">
      <c r="A1888">
        <v>7733</v>
      </c>
      <c r="B1888">
        <v>6263</v>
      </c>
      <c r="C1888">
        <v>6795</v>
      </c>
      <c r="D1888">
        <f>A1888-B1888</f>
        <v>1470</v>
      </c>
      <c r="E1888" s="7">
        <f>D1888/B1888</f>
        <v>0.23471179945712917</v>
      </c>
    </row>
    <row r="1889" spans="1:5" x14ac:dyDescent="0.25">
      <c r="A1889">
        <v>46316</v>
      </c>
      <c r="B1889">
        <v>44846</v>
      </c>
      <c r="C1889">
        <v>6515</v>
      </c>
      <c r="D1889">
        <f>A1889-B1889</f>
        <v>1470</v>
      </c>
      <c r="E1889" s="7">
        <f>D1889/B1889</f>
        <v>3.2778843152120589E-2</v>
      </c>
    </row>
    <row r="1890" spans="1:5" x14ac:dyDescent="0.25">
      <c r="A1890">
        <v>198859</v>
      </c>
      <c r="B1890">
        <v>197389</v>
      </c>
      <c r="C1890">
        <v>1567</v>
      </c>
      <c r="D1890">
        <f>A1890-B1890</f>
        <v>1470</v>
      </c>
      <c r="E1890" s="7">
        <f>D1890/B1890</f>
        <v>7.447223502829438E-3</v>
      </c>
    </row>
    <row r="1891" spans="1:5" x14ac:dyDescent="0.25">
      <c r="A1891">
        <v>106069</v>
      </c>
      <c r="B1891">
        <v>104600</v>
      </c>
      <c r="C1891">
        <v>3391</v>
      </c>
      <c r="D1891">
        <f>A1891-B1891</f>
        <v>1469</v>
      </c>
      <c r="E1891" s="7">
        <f>D1891/B1891</f>
        <v>1.404397705544933E-2</v>
      </c>
    </row>
    <row r="1892" spans="1:5" x14ac:dyDescent="0.25">
      <c r="A1892">
        <v>21885</v>
      </c>
      <c r="B1892">
        <v>20420</v>
      </c>
      <c r="C1892">
        <v>11497</v>
      </c>
      <c r="D1892">
        <f>A1892-B1892</f>
        <v>1465</v>
      </c>
      <c r="E1892" s="7">
        <f>D1892/B1892</f>
        <v>7.1743388834476007E-2</v>
      </c>
    </row>
    <row r="1893" spans="1:5" x14ac:dyDescent="0.25">
      <c r="A1893">
        <v>38005</v>
      </c>
      <c r="B1893">
        <v>36540</v>
      </c>
      <c r="C1893">
        <v>15761</v>
      </c>
      <c r="D1893">
        <f>A1893-B1893</f>
        <v>1465</v>
      </c>
      <c r="E1893" s="7">
        <f>D1893/B1893</f>
        <v>4.0093048713738366E-2</v>
      </c>
    </row>
    <row r="1894" spans="1:5" x14ac:dyDescent="0.25">
      <c r="A1894">
        <v>17744</v>
      </c>
      <c r="B1894">
        <v>16280</v>
      </c>
      <c r="C1894">
        <v>11782</v>
      </c>
      <c r="D1894">
        <f>A1894-B1894</f>
        <v>1464</v>
      </c>
      <c r="E1894" s="7">
        <f>D1894/B1894</f>
        <v>8.9926289926289926E-2</v>
      </c>
    </row>
    <row r="1895" spans="1:5" x14ac:dyDescent="0.25">
      <c r="A1895">
        <v>102956</v>
      </c>
      <c r="B1895">
        <v>101493</v>
      </c>
      <c r="C1895">
        <v>15093</v>
      </c>
      <c r="D1895">
        <f>A1895-B1895</f>
        <v>1463</v>
      </c>
      <c r="E1895" s="7">
        <f>D1895/B1895</f>
        <v>1.441478722670529E-2</v>
      </c>
    </row>
    <row r="1896" spans="1:5" x14ac:dyDescent="0.25">
      <c r="A1896">
        <v>83601</v>
      </c>
      <c r="B1896">
        <v>82139</v>
      </c>
      <c r="C1896">
        <v>23340</v>
      </c>
      <c r="D1896">
        <f>A1896-B1896</f>
        <v>1462</v>
      </c>
      <c r="E1896" s="7">
        <f>D1896/B1896</f>
        <v>1.7799096653234151E-2</v>
      </c>
    </row>
    <row r="1897" spans="1:5" x14ac:dyDescent="0.25">
      <c r="A1897">
        <v>2350</v>
      </c>
      <c r="B1897">
        <v>890</v>
      </c>
      <c r="C1897">
        <v>12940</v>
      </c>
      <c r="D1897">
        <f>A1897-B1897</f>
        <v>1460</v>
      </c>
      <c r="E1897" s="7">
        <f>D1897/B1897</f>
        <v>1.6404494382022472</v>
      </c>
    </row>
    <row r="1898" spans="1:5" x14ac:dyDescent="0.25">
      <c r="A1898">
        <v>4450</v>
      </c>
      <c r="B1898">
        <v>2990</v>
      </c>
      <c r="C1898">
        <v>23163</v>
      </c>
      <c r="D1898">
        <f>A1898-B1898</f>
        <v>1460</v>
      </c>
      <c r="E1898" s="7">
        <f>D1898/B1898</f>
        <v>0.48829431438127091</v>
      </c>
    </row>
    <row r="1899" spans="1:5" x14ac:dyDescent="0.25">
      <c r="A1899">
        <v>9750</v>
      </c>
      <c r="B1899">
        <v>8290</v>
      </c>
      <c r="C1899">
        <v>8116</v>
      </c>
      <c r="D1899">
        <f>A1899-B1899</f>
        <v>1460</v>
      </c>
      <c r="E1899" s="7">
        <f>D1899/B1899</f>
        <v>0.17611580217129072</v>
      </c>
    </row>
    <row r="1900" spans="1:5" x14ac:dyDescent="0.25">
      <c r="A1900">
        <v>286232</v>
      </c>
      <c r="B1900">
        <v>284775</v>
      </c>
      <c r="C1900">
        <v>4610</v>
      </c>
      <c r="D1900">
        <f>A1900-B1900</f>
        <v>1457</v>
      </c>
      <c r="E1900" s="7">
        <f>D1900/B1900</f>
        <v>5.1163199016767621E-3</v>
      </c>
    </row>
    <row r="1901" spans="1:5" x14ac:dyDescent="0.25">
      <c r="A1901">
        <v>7726</v>
      </c>
      <c r="B1901">
        <v>6270</v>
      </c>
      <c r="C1901">
        <v>825</v>
      </c>
      <c r="D1901">
        <f>A1901-B1901</f>
        <v>1456</v>
      </c>
      <c r="E1901" s="7">
        <f>D1901/B1901</f>
        <v>0.23221690590111643</v>
      </c>
    </row>
    <row r="1902" spans="1:5" x14ac:dyDescent="0.25">
      <c r="A1902">
        <v>31283</v>
      </c>
      <c r="B1902">
        <v>29831</v>
      </c>
      <c r="C1902">
        <v>2353</v>
      </c>
      <c r="D1902">
        <f>A1902-B1902</f>
        <v>1452</v>
      </c>
      <c r="E1902" s="7">
        <f>D1902/B1902</f>
        <v>4.8674197981965067E-2</v>
      </c>
    </row>
    <row r="1903" spans="1:5" x14ac:dyDescent="0.25">
      <c r="A1903">
        <v>3150</v>
      </c>
      <c r="B1903">
        <v>1700</v>
      </c>
      <c r="C1903">
        <v>21725</v>
      </c>
      <c r="D1903">
        <f>A1903-B1903</f>
        <v>1450</v>
      </c>
      <c r="E1903" s="7">
        <f>D1903/B1903</f>
        <v>0.8529411764705882</v>
      </c>
    </row>
    <row r="1904" spans="1:5" x14ac:dyDescent="0.25">
      <c r="A1904">
        <v>10106</v>
      </c>
      <c r="B1904">
        <v>8660</v>
      </c>
      <c r="C1904">
        <v>5573</v>
      </c>
      <c r="D1904">
        <f>A1904-B1904</f>
        <v>1446</v>
      </c>
      <c r="E1904" s="7">
        <f>D1904/B1904</f>
        <v>0.16697459584295613</v>
      </c>
    </row>
    <row r="1905" spans="1:5" x14ac:dyDescent="0.25">
      <c r="A1905">
        <v>8315</v>
      </c>
      <c r="B1905">
        <v>6870</v>
      </c>
      <c r="C1905">
        <v>17585</v>
      </c>
      <c r="D1905">
        <f>A1905-B1905</f>
        <v>1445</v>
      </c>
      <c r="E1905" s="7">
        <f>D1905/B1905</f>
        <v>0.21033478893740903</v>
      </c>
    </row>
    <row r="1906" spans="1:5" x14ac:dyDescent="0.25">
      <c r="A1906">
        <v>14269</v>
      </c>
      <c r="B1906">
        <v>12825</v>
      </c>
      <c r="C1906">
        <v>5525</v>
      </c>
      <c r="D1906">
        <f>A1906-B1906</f>
        <v>1444</v>
      </c>
      <c r="E1906" s="7">
        <f>D1906/B1906</f>
        <v>0.11259259259259259</v>
      </c>
    </row>
    <row r="1907" spans="1:5" x14ac:dyDescent="0.25">
      <c r="A1907">
        <v>25287</v>
      </c>
      <c r="B1907">
        <v>23845</v>
      </c>
      <c r="C1907">
        <v>23241</v>
      </c>
      <c r="D1907">
        <f>A1907-B1907</f>
        <v>1442</v>
      </c>
      <c r="E1907" s="7">
        <f>D1907/B1907</f>
        <v>6.0473893898091845E-2</v>
      </c>
    </row>
    <row r="1908" spans="1:5" x14ac:dyDescent="0.25">
      <c r="A1908">
        <v>21917</v>
      </c>
      <c r="B1908">
        <v>20479</v>
      </c>
      <c r="C1908">
        <v>186</v>
      </c>
      <c r="D1908">
        <f>A1908-B1908</f>
        <v>1438</v>
      </c>
      <c r="E1908" s="7">
        <f>D1908/B1908</f>
        <v>7.021827237658089E-2</v>
      </c>
    </row>
    <row r="1909" spans="1:5" x14ac:dyDescent="0.25">
      <c r="A1909">
        <v>94071</v>
      </c>
      <c r="B1909">
        <v>92636</v>
      </c>
      <c r="C1909">
        <v>2635</v>
      </c>
      <c r="D1909">
        <f>A1909-B1909</f>
        <v>1435</v>
      </c>
      <c r="E1909" s="7">
        <f>D1909/B1909</f>
        <v>1.5490737942052765E-2</v>
      </c>
    </row>
    <row r="1910" spans="1:5" x14ac:dyDescent="0.25">
      <c r="A1910">
        <v>5414</v>
      </c>
      <c r="B1910">
        <v>3980</v>
      </c>
      <c r="C1910">
        <v>23501</v>
      </c>
      <c r="D1910">
        <f>A1910-B1910</f>
        <v>1434</v>
      </c>
      <c r="E1910" s="7">
        <f>D1910/B1910</f>
        <v>0.36030150753768841</v>
      </c>
    </row>
    <row r="1911" spans="1:5" x14ac:dyDescent="0.25">
      <c r="A1911">
        <v>13023</v>
      </c>
      <c r="B1911">
        <v>11590</v>
      </c>
      <c r="C1911">
        <v>18006</v>
      </c>
      <c r="D1911">
        <f>A1911-B1911</f>
        <v>1433</v>
      </c>
      <c r="E1911" s="7">
        <f>D1911/B1911</f>
        <v>0.12364106988783434</v>
      </c>
    </row>
    <row r="1912" spans="1:5" x14ac:dyDescent="0.25">
      <c r="A1912">
        <v>2200</v>
      </c>
      <c r="B1912">
        <v>770</v>
      </c>
      <c r="C1912">
        <v>7679</v>
      </c>
      <c r="D1912">
        <f>A1912-B1912</f>
        <v>1430</v>
      </c>
      <c r="E1912" s="7">
        <f>D1912/B1912</f>
        <v>1.8571428571428572</v>
      </c>
    </row>
    <row r="1913" spans="1:5" x14ac:dyDescent="0.25">
      <c r="A1913">
        <v>12990</v>
      </c>
      <c r="B1913">
        <v>11560</v>
      </c>
      <c r="C1913">
        <v>19579</v>
      </c>
      <c r="D1913">
        <f>A1913-B1913</f>
        <v>1430</v>
      </c>
      <c r="E1913" s="7">
        <f>D1913/B1913</f>
        <v>0.12370242214532871</v>
      </c>
    </row>
    <row r="1914" spans="1:5" x14ac:dyDescent="0.25">
      <c r="A1914">
        <v>275967</v>
      </c>
      <c r="B1914">
        <v>274538</v>
      </c>
      <c r="C1914">
        <v>9674</v>
      </c>
      <c r="D1914">
        <f>A1914-B1914</f>
        <v>1429</v>
      </c>
      <c r="E1914" s="7">
        <f>D1914/B1914</f>
        <v>5.2051082181701624E-3</v>
      </c>
    </row>
    <row r="1915" spans="1:5" x14ac:dyDescent="0.25">
      <c r="A1915">
        <v>12953</v>
      </c>
      <c r="B1915">
        <v>11525</v>
      </c>
      <c r="C1915">
        <v>3967</v>
      </c>
      <c r="D1915">
        <f>A1915-B1915</f>
        <v>1428</v>
      </c>
      <c r="E1915" s="7">
        <f>D1915/B1915</f>
        <v>0.12390455531453362</v>
      </c>
    </row>
    <row r="1916" spans="1:5" x14ac:dyDescent="0.25">
      <c r="A1916">
        <v>4692</v>
      </c>
      <c r="B1916">
        <v>3265</v>
      </c>
      <c r="C1916">
        <v>17896</v>
      </c>
      <c r="D1916">
        <f>A1916-B1916</f>
        <v>1427</v>
      </c>
      <c r="E1916" s="7">
        <f>D1916/B1916</f>
        <v>0.43705972434915774</v>
      </c>
    </row>
    <row r="1917" spans="1:5" x14ac:dyDescent="0.25">
      <c r="A1917">
        <v>9145</v>
      </c>
      <c r="B1917">
        <v>7720</v>
      </c>
      <c r="C1917">
        <v>18348</v>
      </c>
      <c r="D1917">
        <f>A1917-B1917</f>
        <v>1425</v>
      </c>
      <c r="E1917" s="7">
        <f>D1917/B1917</f>
        <v>0.18458549222797926</v>
      </c>
    </row>
    <row r="1918" spans="1:5" x14ac:dyDescent="0.25">
      <c r="A1918">
        <v>20875</v>
      </c>
      <c r="B1918">
        <v>19452</v>
      </c>
      <c r="C1918">
        <v>2098</v>
      </c>
      <c r="D1918">
        <f>A1918-B1918</f>
        <v>1423</v>
      </c>
      <c r="E1918" s="7">
        <f>D1918/B1918</f>
        <v>7.3154431420933586E-2</v>
      </c>
    </row>
    <row r="1919" spans="1:5" x14ac:dyDescent="0.25">
      <c r="A1919">
        <v>35694</v>
      </c>
      <c r="B1919">
        <v>34272</v>
      </c>
      <c r="C1919">
        <v>1087</v>
      </c>
      <c r="D1919">
        <f>A1919-B1919</f>
        <v>1422</v>
      </c>
      <c r="E1919" s="7">
        <f>D1919/B1919</f>
        <v>4.149159663865546E-2</v>
      </c>
    </row>
    <row r="1920" spans="1:5" x14ac:dyDescent="0.25">
      <c r="A1920">
        <v>2510</v>
      </c>
      <c r="B1920">
        <v>1090</v>
      </c>
      <c r="C1920">
        <v>5036</v>
      </c>
      <c r="D1920">
        <f>A1920-B1920</f>
        <v>1420</v>
      </c>
      <c r="E1920" s="7">
        <f>D1920/B1920</f>
        <v>1.3027522935779816</v>
      </c>
    </row>
    <row r="1921" spans="1:5" x14ac:dyDescent="0.25">
      <c r="A1921">
        <v>56008</v>
      </c>
      <c r="B1921">
        <v>54589</v>
      </c>
      <c r="C1921">
        <v>7129</v>
      </c>
      <c r="D1921">
        <f>A1921-B1921</f>
        <v>1419</v>
      </c>
      <c r="E1921" s="7">
        <f>D1921/B1921</f>
        <v>2.5994247925406219E-2</v>
      </c>
    </row>
    <row r="1922" spans="1:5" x14ac:dyDescent="0.25">
      <c r="A1922">
        <v>1271111</v>
      </c>
      <c r="B1922">
        <v>1269692</v>
      </c>
      <c r="C1922">
        <v>4432</v>
      </c>
      <c r="D1922">
        <f>A1922-B1922</f>
        <v>1419</v>
      </c>
      <c r="E1922" s="7">
        <f>D1922/B1922</f>
        <v>1.11759387315979E-3</v>
      </c>
    </row>
    <row r="1923" spans="1:5" x14ac:dyDescent="0.25">
      <c r="A1923">
        <v>118199</v>
      </c>
      <c r="B1923">
        <v>116781</v>
      </c>
      <c r="C1923">
        <v>8377</v>
      </c>
      <c r="D1923">
        <f>A1923-B1923</f>
        <v>1418</v>
      </c>
      <c r="E1923" s="7">
        <f>D1923/B1923</f>
        <v>1.2142386175833398E-2</v>
      </c>
    </row>
    <row r="1924" spans="1:5" x14ac:dyDescent="0.25">
      <c r="A1924">
        <v>9152</v>
      </c>
      <c r="B1924">
        <v>7735</v>
      </c>
      <c r="C1924">
        <v>23503</v>
      </c>
      <c r="D1924">
        <f>A1924-B1924</f>
        <v>1417</v>
      </c>
      <c r="E1924" s="7">
        <f>D1924/B1924</f>
        <v>0.18319327731092436</v>
      </c>
    </row>
    <row r="1925" spans="1:5" x14ac:dyDescent="0.25">
      <c r="A1925">
        <v>10615</v>
      </c>
      <c r="B1925">
        <v>9200</v>
      </c>
      <c r="C1925">
        <v>18849</v>
      </c>
      <c r="D1925">
        <f>A1925-B1925</f>
        <v>1415</v>
      </c>
      <c r="E1925" s="7">
        <f>D1925/B1925</f>
        <v>0.15380434782608696</v>
      </c>
    </row>
    <row r="1926" spans="1:5" x14ac:dyDescent="0.25">
      <c r="A1926">
        <v>77227</v>
      </c>
      <c r="B1926">
        <v>75820</v>
      </c>
      <c r="C1926">
        <v>21690</v>
      </c>
      <c r="D1926">
        <f>A1926-B1926</f>
        <v>1407</v>
      </c>
      <c r="E1926" s="7">
        <f>D1926/B1926</f>
        <v>1.8557108942231601E-2</v>
      </c>
    </row>
    <row r="1927" spans="1:5" x14ac:dyDescent="0.25">
      <c r="A1927">
        <v>23174</v>
      </c>
      <c r="B1927">
        <v>21769</v>
      </c>
      <c r="C1927">
        <v>7875</v>
      </c>
      <c r="D1927">
        <f>A1927-B1927</f>
        <v>1405</v>
      </c>
      <c r="E1927" s="7">
        <f>D1927/B1927</f>
        <v>6.454132022600946E-2</v>
      </c>
    </row>
    <row r="1928" spans="1:5" x14ac:dyDescent="0.25">
      <c r="A1928">
        <v>2830</v>
      </c>
      <c r="B1928">
        <v>1430</v>
      </c>
      <c r="C1928">
        <v>11299</v>
      </c>
      <c r="D1928">
        <f>A1928-B1928</f>
        <v>1400</v>
      </c>
      <c r="E1928" s="7">
        <f>D1928/B1928</f>
        <v>0.97902097902097907</v>
      </c>
    </row>
    <row r="1929" spans="1:5" x14ac:dyDescent="0.25">
      <c r="A1929">
        <v>6515</v>
      </c>
      <c r="B1929">
        <v>5120</v>
      </c>
      <c r="C1929">
        <v>7258</v>
      </c>
      <c r="D1929">
        <f>A1929-B1929</f>
        <v>1395</v>
      </c>
      <c r="E1929" s="7">
        <f>D1929/B1929</f>
        <v>0.2724609375</v>
      </c>
    </row>
    <row r="1930" spans="1:5" x14ac:dyDescent="0.25">
      <c r="A1930">
        <v>6735</v>
      </c>
      <c r="B1930">
        <v>5340</v>
      </c>
      <c r="C1930">
        <v>10532</v>
      </c>
      <c r="D1930">
        <f>A1930-B1930</f>
        <v>1395</v>
      </c>
      <c r="E1930" s="7">
        <f>D1930/B1930</f>
        <v>0.2612359550561798</v>
      </c>
    </row>
    <row r="1931" spans="1:5" x14ac:dyDescent="0.25">
      <c r="A1931">
        <v>8762</v>
      </c>
      <c r="B1931">
        <v>7372</v>
      </c>
      <c r="C1931">
        <v>9068</v>
      </c>
      <c r="D1931">
        <f>A1931-B1931</f>
        <v>1390</v>
      </c>
      <c r="E1931" s="7">
        <f>D1931/B1931</f>
        <v>0.18855127509495387</v>
      </c>
    </row>
    <row r="1932" spans="1:5" x14ac:dyDescent="0.25">
      <c r="A1932">
        <v>2838</v>
      </c>
      <c r="B1932">
        <v>1450</v>
      </c>
      <c r="C1932">
        <v>1776</v>
      </c>
      <c r="D1932">
        <f>A1932-B1932</f>
        <v>1388</v>
      </c>
      <c r="E1932" s="7">
        <f>D1932/B1932</f>
        <v>0.95724137931034481</v>
      </c>
    </row>
    <row r="1933" spans="1:5" x14ac:dyDescent="0.25">
      <c r="A1933">
        <v>27942</v>
      </c>
      <c r="B1933">
        <v>26558</v>
      </c>
      <c r="C1933">
        <v>23255</v>
      </c>
      <c r="D1933">
        <f>A1933-B1933</f>
        <v>1384</v>
      </c>
      <c r="E1933" s="7">
        <f>D1933/B1933</f>
        <v>5.2112357858272458E-2</v>
      </c>
    </row>
    <row r="1934" spans="1:5" x14ac:dyDescent="0.25">
      <c r="A1934">
        <v>109520</v>
      </c>
      <c r="B1934">
        <v>108137</v>
      </c>
      <c r="C1934">
        <v>3097</v>
      </c>
      <c r="D1934">
        <f>A1934-B1934</f>
        <v>1383</v>
      </c>
      <c r="E1934" s="7">
        <f>D1934/B1934</f>
        <v>1.2789332051009367E-2</v>
      </c>
    </row>
    <row r="1935" spans="1:5" x14ac:dyDescent="0.25">
      <c r="A1935">
        <v>31431</v>
      </c>
      <c r="B1935">
        <v>30050</v>
      </c>
      <c r="C1935">
        <v>4313</v>
      </c>
      <c r="D1935">
        <f>A1935-B1935</f>
        <v>1381</v>
      </c>
      <c r="E1935" s="7">
        <f>D1935/B1935</f>
        <v>4.5956738768718801E-2</v>
      </c>
    </row>
    <row r="1936" spans="1:5" x14ac:dyDescent="0.25">
      <c r="A1936">
        <v>12755</v>
      </c>
      <c r="B1936">
        <v>11375</v>
      </c>
      <c r="C1936">
        <v>19571</v>
      </c>
      <c r="D1936">
        <f>A1936-B1936</f>
        <v>1380</v>
      </c>
      <c r="E1936" s="7">
        <f>D1936/B1936</f>
        <v>0.12131868131868132</v>
      </c>
    </row>
    <row r="1937" spans="1:5" x14ac:dyDescent="0.25">
      <c r="A1937">
        <v>8798</v>
      </c>
      <c r="B1937">
        <v>7420</v>
      </c>
      <c r="C1937">
        <v>15162</v>
      </c>
      <c r="D1937">
        <f>A1937-B1937</f>
        <v>1378</v>
      </c>
      <c r="E1937" s="7">
        <f>D1937/B1937</f>
        <v>0.18571428571428572</v>
      </c>
    </row>
    <row r="1938" spans="1:5" x14ac:dyDescent="0.25">
      <c r="A1938">
        <v>17741</v>
      </c>
      <c r="B1938">
        <v>16365</v>
      </c>
      <c r="C1938">
        <v>13777</v>
      </c>
      <c r="D1938">
        <f>A1938-B1938</f>
        <v>1376</v>
      </c>
      <c r="E1938" s="7">
        <f>D1938/B1938</f>
        <v>8.4081882065383445E-2</v>
      </c>
    </row>
    <row r="1939" spans="1:5" x14ac:dyDescent="0.25">
      <c r="A1939">
        <v>6050</v>
      </c>
      <c r="B1939">
        <v>4675</v>
      </c>
      <c r="C1939">
        <v>15232</v>
      </c>
      <c r="D1939">
        <f>A1939-B1939</f>
        <v>1375</v>
      </c>
      <c r="E1939" s="7">
        <f>D1939/B1939</f>
        <v>0.29411764705882354</v>
      </c>
    </row>
    <row r="1940" spans="1:5" x14ac:dyDescent="0.25">
      <c r="A1940">
        <v>16642</v>
      </c>
      <c r="B1940">
        <v>15268</v>
      </c>
      <c r="C1940">
        <v>10047</v>
      </c>
      <c r="D1940">
        <f>A1940-B1940</f>
        <v>1374</v>
      </c>
      <c r="E1940" s="7">
        <f>D1940/B1940</f>
        <v>8.9992140424417083E-2</v>
      </c>
    </row>
    <row r="1941" spans="1:5" x14ac:dyDescent="0.25">
      <c r="A1941">
        <v>5613</v>
      </c>
      <c r="B1941">
        <v>4240</v>
      </c>
      <c r="C1941">
        <v>1370</v>
      </c>
      <c r="D1941">
        <f>A1941-B1941</f>
        <v>1373</v>
      </c>
      <c r="E1941" s="7">
        <f>D1941/B1941</f>
        <v>0.32382075471698113</v>
      </c>
    </row>
    <row r="1942" spans="1:5" x14ac:dyDescent="0.25">
      <c r="A1942">
        <v>4450</v>
      </c>
      <c r="B1942">
        <v>3080</v>
      </c>
      <c r="C1942">
        <v>5554</v>
      </c>
      <c r="D1942">
        <f>A1942-B1942</f>
        <v>1370</v>
      </c>
      <c r="E1942" s="7">
        <f>D1942/B1942</f>
        <v>0.44480519480519481</v>
      </c>
    </row>
    <row r="1943" spans="1:5" x14ac:dyDescent="0.25">
      <c r="A1943">
        <v>16078</v>
      </c>
      <c r="B1943">
        <v>14710</v>
      </c>
      <c r="C1943">
        <v>12759</v>
      </c>
      <c r="D1943">
        <f>A1943-B1943</f>
        <v>1368</v>
      </c>
      <c r="E1943" s="7">
        <f>D1943/B1943</f>
        <v>9.2997960571040109E-2</v>
      </c>
    </row>
    <row r="1944" spans="1:5" x14ac:dyDescent="0.25">
      <c r="A1944">
        <v>57189</v>
      </c>
      <c r="B1944">
        <v>55821</v>
      </c>
      <c r="C1944">
        <v>2859</v>
      </c>
      <c r="D1944">
        <f>A1944-B1944</f>
        <v>1368</v>
      </c>
      <c r="E1944" s="7">
        <f>D1944/B1944</f>
        <v>2.4506906003117106E-2</v>
      </c>
    </row>
    <row r="1945" spans="1:5" x14ac:dyDescent="0.25">
      <c r="A1945">
        <v>382029</v>
      </c>
      <c r="B1945">
        <v>380661</v>
      </c>
      <c r="C1945">
        <v>13111</v>
      </c>
      <c r="D1945">
        <f>A1945-B1945</f>
        <v>1368</v>
      </c>
      <c r="E1945" s="7">
        <f>D1945/B1945</f>
        <v>3.5937487685893748E-3</v>
      </c>
    </row>
    <row r="1946" spans="1:5" x14ac:dyDescent="0.25">
      <c r="A1946">
        <v>13387</v>
      </c>
      <c r="B1946">
        <v>12020</v>
      </c>
      <c r="C1946">
        <v>10044</v>
      </c>
      <c r="D1946">
        <f>A1946-B1946</f>
        <v>1367</v>
      </c>
      <c r="E1946" s="7">
        <f>D1946/B1946</f>
        <v>0.11372712146422628</v>
      </c>
    </row>
    <row r="1947" spans="1:5" x14ac:dyDescent="0.25">
      <c r="A1947">
        <v>7371</v>
      </c>
      <c r="B1947">
        <v>6005</v>
      </c>
      <c r="C1947">
        <v>13884</v>
      </c>
      <c r="D1947">
        <f>A1947-B1947</f>
        <v>1366</v>
      </c>
      <c r="E1947" s="7">
        <f>D1947/B1947</f>
        <v>0.22747710241465446</v>
      </c>
    </row>
    <row r="1948" spans="1:5" x14ac:dyDescent="0.25">
      <c r="A1948">
        <v>18068</v>
      </c>
      <c r="B1948">
        <v>16705</v>
      </c>
      <c r="C1948">
        <v>1122</v>
      </c>
      <c r="D1948">
        <f>A1948-B1948</f>
        <v>1363</v>
      </c>
      <c r="E1948" s="7">
        <f>D1948/B1948</f>
        <v>8.159233762346603E-2</v>
      </c>
    </row>
    <row r="1949" spans="1:5" x14ac:dyDescent="0.25">
      <c r="A1949">
        <v>14705</v>
      </c>
      <c r="B1949">
        <v>13345</v>
      </c>
      <c r="C1949">
        <v>1954</v>
      </c>
      <c r="D1949">
        <f>A1949-B1949</f>
        <v>1360</v>
      </c>
      <c r="E1949" s="7">
        <f>D1949/B1949</f>
        <v>0.10191082802547771</v>
      </c>
    </row>
    <row r="1950" spans="1:5" x14ac:dyDescent="0.25">
      <c r="A1950">
        <v>10280</v>
      </c>
      <c r="B1950">
        <v>8922</v>
      </c>
      <c r="C1950">
        <v>793</v>
      </c>
      <c r="D1950">
        <f>A1950-B1950</f>
        <v>1358</v>
      </c>
      <c r="E1950" s="7">
        <f>D1950/B1950</f>
        <v>0.15220802510647838</v>
      </c>
    </row>
    <row r="1951" spans="1:5" x14ac:dyDescent="0.25">
      <c r="A1951">
        <v>21823</v>
      </c>
      <c r="B1951">
        <v>20465</v>
      </c>
      <c r="C1951">
        <v>8771</v>
      </c>
      <c r="D1951">
        <f>A1951-B1951</f>
        <v>1358</v>
      </c>
      <c r="E1951" s="7">
        <f>D1951/B1951</f>
        <v>6.6357195211336428E-2</v>
      </c>
    </row>
    <row r="1952" spans="1:5" x14ac:dyDescent="0.25">
      <c r="A1952">
        <v>6272</v>
      </c>
      <c r="B1952">
        <v>4915</v>
      </c>
      <c r="C1952">
        <v>13041</v>
      </c>
      <c r="D1952">
        <f>A1952-B1952</f>
        <v>1357</v>
      </c>
      <c r="E1952" s="7">
        <f>D1952/B1952</f>
        <v>0.27609359104781284</v>
      </c>
    </row>
    <row r="1953" spans="1:5" x14ac:dyDescent="0.25">
      <c r="A1953">
        <v>8745</v>
      </c>
      <c r="B1953">
        <v>7390</v>
      </c>
      <c r="C1953">
        <v>8957</v>
      </c>
      <c r="D1953">
        <f>A1953-B1953</f>
        <v>1355</v>
      </c>
      <c r="E1953" s="7">
        <f>D1953/B1953</f>
        <v>0.18335588633288227</v>
      </c>
    </row>
    <row r="1954" spans="1:5" x14ac:dyDescent="0.25">
      <c r="A1954">
        <v>37151</v>
      </c>
      <c r="B1954">
        <v>35797</v>
      </c>
      <c r="C1954">
        <v>6858</v>
      </c>
      <c r="D1954">
        <f>A1954-B1954</f>
        <v>1354</v>
      </c>
      <c r="E1954" s="7">
        <f>D1954/B1954</f>
        <v>3.7824398692627874E-2</v>
      </c>
    </row>
    <row r="1955" spans="1:5" x14ac:dyDescent="0.25">
      <c r="A1955">
        <v>27402</v>
      </c>
      <c r="B1955">
        <v>26050</v>
      </c>
      <c r="C1955">
        <v>19832</v>
      </c>
      <c r="D1955">
        <f>A1955-B1955</f>
        <v>1352</v>
      </c>
      <c r="E1955" s="7">
        <f>D1955/B1955</f>
        <v>5.1900191938579657E-2</v>
      </c>
    </row>
    <row r="1956" spans="1:5" x14ac:dyDescent="0.25">
      <c r="A1956">
        <v>3951</v>
      </c>
      <c r="B1956">
        <v>2600</v>
      </c>
      <c r="C1956">
        <v>16307</v>
      </c>
      <c r="D1956">
        <f>A1956-B1956</f>
        <v>1351</v>
      </c>
      <c r="E1956" s="7">
        <f>D1956/B1956</f>
        <v>0.51961538461538459</v>
      </c>
    </row>
    <row r="1957" spans="1:5" x14ac:dyDescent="0.25">
      <c r="A1957">
        <v>5730</v>
      </c>
      <c r="B1957">
        <v>4380</v>
      </c>
      <c r="C1957">
        <v>10294</v>
      </c>
      <c r="D1957">
        <f>A1957-B1957</f>
        <v>1350</v>
      </c>
      <c r="E1957" s="7">
        <f>D1957/B1957</f>
        <v>0.30821917808219179</v>
      </c>
    </row>
    <row r="1958" spans="1:5" x14ac:dyDescent="0.25">
      <c r="A1958">
        <v>212953</v>
      </c>
      <c r="B1958">
        <v>211603</v>
      </c>
      <c r="C1958">
        <v>7432</v>
      </c>
      <c r="D1958">
        <f>A1958-B1958</f>
        <v>1350</v>
      </c>
      <c r="E1958" s="7">
        <f>D1958/B1958</f>
        <v>6.3798717409488523E-3</v>
      </c>
    </row>
    <row r="1959" spans="1:5" x14ac:dyDescent="0.25">
      <c r="A1959">
        <v>2948</v>
      </c>
      <c r="B1959">
        <v>1600</v>
      </c>
      <c r="C1959">
        <v>11052</v>
      </c>
      <c r="D1959">
        <f>A1959-B1959</f>
        <v>1348</v>
      </c>
      <c r="E1959" s="7">
        <f>D1959/B1959</f>
        <v>0.84250000000000003</v>
      </c>
    </row>
    <row r="1960" spans="1:5" x14ac:dyDescent="0.25">
      <c r="A1960">
        <v>2045</v>
      </c>
      <c r="B1960">
        <v>700</v>
      </c>
      <c r="C1960">
        <v>13256</v>
      </c>
      <c r="D1960">
        <f>A1960-B1960</f>
        <v>1345</v>
      </c>
      <c r="E1960" s="7">
        <f>D1960/B1960</f>
        <v>1.9214285714285715</v>
      </c>
    </row>
    <row r="1961" spans="1:5" x14ac:dyDescent="0.25">
      <c r="A1961">
        <v>4745</v>
      </c>
      <c r="B1961">
        <v>3400</v>
      </c>
      <c r="C1961">
        <v>7321</v>
      </c>
      <c r="D1961">
        <f>A1961-B1961</f>
        <v>1345</v>
      </c>
      <c r="E1961" s="7">
        <f>D1961/B1961</f>
        <v>0.39558823529411763</v>
      </c>
    </row>
    <row r="1962" spans="1:5" x14ac:dyDescent="0.25">
      <c r="A1962">
        <v>6675</v>
      </c>
      <c r="B1962">
        <v>5330</v>
      </c>
      <c r="C1962">
        <v>6873</v>
      </c>
      <c r="D1962">
        <f>A1962-B1962</f>
        <v>1345</v>
      </c>
      <c r="E1962" s="7">
        <f>D1962/B1962</f>
        <v>0.25234521575984992</v>
      </c>
    </row>
    <row r="1963" spans="1:5" x14ac:dyDescent="0.25">
      <c r="A1963">
        <v>194578</v>
      </c>
      <c r="B1963">
        <v>193234</v>
      </c>
      <c r="C1963">
        <v>19204</v>
      </c>
      <c r="D1963">
        <f>A1963-B1963</f>
        <v>1344</v>
      </c>
      <c r="E1963" s="7">
        <f>D1963/B1963</f>
        <v>6.9552977219329935E-3</v>
      </c>
    </row>
    <row r="1964" spans="1:5" x14ac:dyDescent="0.25">
      <c r="A1964">
        <v>17002</v>
      </c>
      <c r="B1964">
        <v>15660</v>
      </c>
      <c r="C1964">
        <v>16777</v>
      </c>
      <c r="D1964">
        <f>A1964-B1964</f>
        <v>1342</v>
      </c>
      <c r="E1964" s="7">
        <f>D1964/B1964</f>
        <v>8.5696040868454657E-2</v>
      </c>
    </row>
    <row r="1965" spans="1:5" x14ac:dyDescent="0.25">
      <c r="A1965">
        <v>10176</v>
      </c>
      <c r="B1965">
        <v>8835</v>
      </c>
      <c r="C1965">
        <v>9396</v>
      </c>
      <c r="D1965">
        <f>A1965-B1965</f>
        <v>1341</v>
      </c>
      <c r="E1965" s="7">
        <f>D1965/B1965</f>
        <v>0.15178268251273344</v>
      </c>
    </row>
    <row r="1966" spans="1:5" x14ac:dyDescent="0.25">
      <c r="A1966">
        <v>12310</v>
      </c>
      <c r="B1966">
        <v>10970</v>
      </c>
      <c r="C1966">
        <v>11252</v>
      </c>
      <c r="D1966">
        <f>A1966-B1966</f>
        <v>1340</v>
      </c>
      <c r="E1966" s="7">
        <f>D1966/B1966</f>
        <v>0.12215132178669097</v>
      </c>
    </row>
    <row r="1967" spans="1:5" x14ac:dyDescent="0.25">
      <c r="A1967">
        <v>13478</v>
      </c>
      <c r="B1967">
        <v>12140</v>
      </c>
      <c r="C1967">
        <v>7398</v>
      </c>
      <c r="D1967">
        <f>A1967-B1967</f>
        <v>1338</v>
      </c>
      <c r="E1967" s="7">
        <f>D1967/B1967</f>
        <v>0.11021416803953872</v>
      </c>
    </row>
    <row r="1968" spans="1:5" x14ac:dyDescent="0.25">
      <c r="A1968">
        <v>3700</v>
      </c>
      <c r="B1968">
        <v>2365</v>
      </c>
      <c r="C1968">
        <v>7895</v>
      </c>
      <c r="D1968">
        <f>A1968-B1968</f>
        <v>1335</v>
      </c>
      <c r="E1968" s="7">
        <f>D1968/B1968</f>
        <v>0.56448202959830862</v>
      </c>
    </row>
    <row r="1969" spans="1:5" x14ac:dyDescent="0.25">
      <c r="A1969">
        <v>6557</v>
      </c>
      <c r="B1969">
        <v>5225</v>
      </c>
      <c r="C1969">
        <v>299</v>
      </c>
      <c r="D1969">
        <f>A1969-B1969</f>
        <v>1332</v>
      </c>
      <c r="E1969" s="7">
        <f>D1969/B1969</f>
        <v>0.25492822966507178</v>
      </c>
    </row>
    <row r="1970" spans="1:5" x14ac:dyDescent="0.25">
      <c r="A1970">
        <v>12913</v>
      </c>
      <c r="B1970">
        <v>11585</v>
      </c>
      <c r="C1970">
        <v>3230</v>
      </c>
      <c r="D1970">
        <f>A1970-B1970</f>
        <v>1328</v>
      </c>
      <c r="E1970" s="7">
        <f>D1970/B1970</f>
        <v>0.11463098834700043</v>
      </c>
    </row>
    <row r="1971" spans="1:5" x14ac:dyDescent="0.25">
      <c r="A1971">
        <v>45533</v>
      </c>
      <c r="B1971">
        <v>44205</v>
      </c>
      <c r="C1971">
        <v>477</v>
      </c>
      <c r="D1971">
        <f>A1971-B1971</f>
        <v>1328</v>
      </c>
      <c r="E1971" s="7">
        <f>D1971/B1971</f>
        <v>3.0041850469403913E-2</v>
      </c>
    </row>
    <row r="1972" spans="1:5" x14ac:dyDescent="0.25">
      <c r="A1972">
        <v>4375</v>
      </c>
      <c r="B1972">
        <v>3050</v>
      </c>
      <c r="C1972">
        <v>1718</v>
      </c>
      <c r="D1972">
        <f>A1972-B1972</f>
        <v>1325</v>
      </c>
      <c r="E1972" s="7">
        <f>D1972/B1972</f>
        <v>0.4344262295081967</v>
      </c>
    </row>
    <row r="1973" spans="1:5" x14ac:dyDescent="0.25">
      <c r="A1973">
        <v>15777</v>
      </c>
      <c r="B1973">
        <v>14452</v>
      </c>
      <c r="C1973">
        <v>3847</v>
      </c>
      <c r="D1973">
        <f>A1973-B1973</f>
        <v>1325</v>
      </c>
      <c r="E1973" s="7">
        <f>D1973/B1973</f>
        <v>9.1682812067533911E-2</v>
      </c>
    </row>
    <row r="1974" spans="1:5" x14ac:dyDescent="0.25">
      <c r="A1974">
        <v>31969</v>
      </c>
      <c r="B1974">
        <v>30645</v>
      </c>
      <c r="C1974">
        <v>22066</v>
      </c>
      <c r="D1974">
        <f>A1974-B1974</f>
        <v>1324</v>
      </c>
      <c r="E1974" s="7">
        <f>D1974/B1974</f>
        <v>4.3204437918094307E-2</v>
      </c>
    </row>
    <row r="1975" spans="1:5" x14ac:dyDescent="0.25">
      <c r="A1975">
        <v>27038</v>
      </c>
      <c r="B1975">
        <v>25716</v>
      </c>
      <c r="C1975">
        <v>11843</v>
      </c>
      <c r="D1975">
        <f>A1975-B1975</f>
        <v>1322</v>
      </c>
      <c r="E1975" s="7">
        <f>D1975/B1975</f>
        <v>5.1407683932182299E-2</v>
      </c>
    </row>
    <row r="1976" spans="1:5" x14ac:dyDescent="0.25">
      <c r="A1976">
        <v>2720</v>
      </c>
      <c r="B1976">
        <v>1400</v>
      </c>
      <c r="C1976">
        <v>9711</v>
      </c>
      <c r="D1976">
        <f>A1976-B1976</f>
        <v>1320</v>
      </c>
      <c r="E1976" s="7">
        <f>D1976/B1976</f>
        <v>0.94285714285714284</v>
      </c>
    </row>
    <row r="1977" spans="1:5" x14ac:dyDescent="0.25">
      <c r="A1977">
        <v>31869</v>
      </c>
      <c r="B1977">
        <v>30550</v>
      </c>
      <c r="C1977">
        <v>12633</v>
      </c>
      <c r="D1977">
        <f>A1977-B1977</f>
        <v>1319</v>
      </c>
      <c r="E1977" s="7">
        <f>D1977/B1977</f>
        <v>4.3175122749590837E-2</v>
      </c>
    </row>
    <row r="1978" spans="1:5" x14ac:dyDescent="0.25">
      <c r="A1978">
        <v>9750</v>
      </c>
      <c r="B1978">
        <v>8435</v>
      </c>
      <c r="C1978">
        <v>20948</v>
      </c>
      <c r="D1978">
        <f>A1978-B1978</f>
        <v>1315</v>
      </c>
      <c r="E1978" s="7">
        <f>D1978/B1978</f>
        <v>0.15589804386484885</v>
      </c>
    </row>
    <row r="1979" spans="1:5" x14ac:dyDescent="0.25">
      <c r="A1979">
        <v>11640</v>
      </c>
      <c r="B1979">
        <v>10325</v>
      </c>
      <c r="C1979">
        <v>21482</v>
      </c>
      <c r="D1979">
        <f>A1979-B1979</f>
        <v>1315</v>
      </c>
      <c r="E1979" s="7">
        <f>D1979/B1979</f>
        <v>0.12736077481840194</v>
      </c>
    </row>
    <row r="1980" spans="1:5" x14ac:dyDescent="0.25">
      <c r="A1980">
        <v>7224</v>
      </c>
      <c r="B1980">
        <v>5910</v>
      </c>
      <c r="C1980">
        <v>12373</v>
      </c>
      <c r="D1980">
        <f>A1980-B1980</f>
        <v>1314</v>
      </c>
      <c r="E1980" s="7">
        <f>D1980/B1980</f>
        <v>0.22233502538071065</v>
      </c>
    </row>
    <row r="1981" spans="1:5" x14ac:dyDescent="0.25">
      <c r="A1981">
        <v>28872</v>
      </c>
      <c r="B1981">
        <v>27560</v>
      </c>
      <c r="C1981">
        <v>15493</v>
      </c>
      <c r="D1981">
        <f>A1981-B1981</f>
        <v>1312</v>
      </c>
      <c r="E1981" s="7">
        <f>D1981/B1981</f>
        <v>4.7605224963715533E-2</v>
      </c>
    </row>
    <row r="1982" spans="1:5" x14ac:dyDescent="0.25">
      <c r="A1982">
        <v>33187</v>
      </c>
      <c r="B1982">
        <v>31876</v>
      </c>
      <c r="C1982">
        <v>5111</v>
      </c>
      <c r="D1982">
        <f>A1982-B1982</f>
        <v>1311</v>
      </c>
      <c r="E1982" s="7">
        <f>D1982/B1982</f>
        <v>4.1128121470698956E-2</v>
      </c>
    </row>
    <row r="1983" spans="1:5" x14ac:dyDescent="0.25">
      <c r="A1983">
        <v>2915</v>
      </c>
      <c r="B1983">
        <v>1605</v>
      </c>
      <c r="C1983">
        <v>18304</v>
      </c>
      <c r="D1983">
        <f>A1983-B1983</f>
        <v>1310</v>
      </c>
      <c r="E1983" s="7">
        <f>D1983/B1983</f>
        <v>0.81619937694704048</v>
      </c>
    </row>
    <row r="1984" spans="1:5" x14ac:dyDescent="0.25">
      <c r="A1984">
        <v>3875</v>
      </c>
      <c r="B1984">
        <v>2565</v>
      </c>
      <c r="C1984">
        <v>5033</v>
      </c>
      <c r="D1984">
        <f>A1984-B1984</f>
        <v>1310</v>
      </c>
      <c r="E1984" s="7">
        <f>D1984/B1984</f>
        <v>0.5107212475633528</v>
      </c>
    </row>
    <row r="1985" spans="1:5" x14ac:dyDescent="0.25">
      <c r="A1985">
        <v>98453</v>
      </c>
      <c r="B1985">
        <v>97146</v>
      </c>
      <c r="C1985">
        <v>132</v>
      </c>
      <c r="D1985">
        <f>A1985-B1985</f>
        <v>1307</v>
      </c>
      <c r="E1985" s="7">
        <f>D1985/B1985</f>
        <v>1.3453976488995944E-2</v>
      </c>
    </row>
    <row r="1986" spans="1:5" x14ac:dyDescent="0.25">
      <c r="A1986">
        <v>30158</v>
      </c>
      <c r="B1986">
        <v>28856</v>
      </c>
      <c r="C1986">
        <v>11943</v>
      </c>
      <c r="D1986">
        <f>A1986-B1986</f>
        <v>1302</v>
      </c>
      <c r="E1986" s="7">
        <f>D1986/B1986</f>
        <v>4.512059883559745E-2</v>
      </c>
    </row>
    <row r="1987" spans="1:5" x14ac:dyDescent="0.25">
      <c r="A1987">
        <v>5015</v>
      </c>
      <c r="B1987">
        <v>3715</v>
      </c>
      <c r="C1987">
        <v>9479</v>
      </c>
      <c r="D1987">
        <f>A1987-B1987</f>
        <v>1300</v>
      </c>
      <c r="E1987" s="7">
        <f>D1987/B1987</f>
        <v>0.34993270524899056</v>
      </c>
    </row>
    <row r="1988" spans="1:5" x14ac:dyDescent="0.25">
      <c r="A1988">
        <v>39016</v>
      </c>
      <c r="B1988">
        <v>37717</v>
      </c>
      <c r="C1988">
        <v>14958</v>
      </c>
      <c r="D1988">
        <f>A1988-B1988</f>
        <v>1299</v>
      </c>
      <c r="E1988" s="7">
        <f>D1988/B1988</f>
        <v>3.4440703131214043E-2</v>
      </c>
    </row>
    <row r="1989" spans="1:5" x14ac:dyDescent="0.25">
      <c r="A1989">
        <v>30514</v>
      </c>
      <c r="B1989">
        <v>29216</v>
      </c>
      <c r="C1989">
        <v>23702</v>
      </c>
      <c r="D1989">
        <f>A1989-B1989</f>
        <v>1298</v>
      </c>
      <c r="E1989" s="7">
        <f>D1989/B1989</f>
        <v>4.4427710843373491E-2</v>
      </c>
    </row>
    <row r="1990" spans="1:5" x14ac:dyDescent="0.25">
      <c r="A1990">
        <v>2170</v>
      </c>
      <c r="B1990">
        <v>875</v>
      </c>
      <c r="C1990">
        <v>15785</v>
      </c>
      <c r="D1990">
        <f>A1990-B1990</f>
        <v>1295</v>
      </c>
      <c r="E1990" s="7">
        <f>D1990/B1990</f>
        <v>1.48</v>
      </c>
    </row>
    <row r="1991" spans="1:5" x14ac:dyDescent="0.25">
      <c r="A1991">
        <v>269339</v>
      </c>
      <c r="B1991">
        <v>268046</v>
      </c>
      <c r="C1991">
        <v>1794</v>
      </c>
      <c r="D1991">
        <f>A1991-B1991</f>
        <v>1293</v>
      </c>
      <c r="E1991" s="7">
        <f>D1991/B1991</f>
        <v>4.8237989001887732E-3</v>
      </c>
    </row>
    <row r="1992" spans="1:5" x14ac:dyDescent="0.25">
      <c r="A1992">
        <v>9240</v>
      </c>
      <c r="B1992">
        <v>7948</v>
      </c>
      <c r="C1992">
        <v>4462</v>
      </c>
      <c r="D1992">
        <f>A1992-B1992</f>
        <v>1292</v>
      </c>
      <c r="E1992" s="7">
        <f>D1992/B1992</f>
        <v>0.16255661801711122</v>
      </c>
    </row>
    <row r="1993" spans="1:5" x14ac:dyDescent="0.25">
      <c r="A1993">
        <v>31388</v>
      </c>
      <c r="B1993">
        <v>30097</v>
      </c>
      <c r="C1993">
        <v>21407</v>
      </c>
      <c r="D1993">
        <f>A1993-B1993</f>
        <v>1291</v>
      </c>
      <c r="E1993" s="7">
        <f>D1993/B1993</f>
        <v>4.2894640661859988E-2</v>
      </c>
    </row>
    <row r="1994" spans="1:5" x14ac:dyDescent="0.25">
      <c r="A1994">
        <v>50721</v>
      </c>
      <c r="B1994">
        <v>49430</v>
      </c>
      <c r="C1994">
        <v>7360</v>
      </c>
      <c r="D1994">
        <f>A1994-B1994</f>
        <v>1291</v>
      </c>
      <c r="E1994" s="7">
        <f>D1994/B1994</f>
        <v>2.611774226178434E-2</v>
      </c>
    </row>
    <row r="1995" spans="1:5" x14ac:dyDescent="0.25">
      <c r="A1995">
        <v>7065</v>
      </c>
      <c r="B1995">
        <v>5775</v>
      </c>
      <c r="C1995">
        <v>19101</v>
      </c>
      <c r="D1995">
        <f>A1995-B1995</f>
        <v>1290</v>
      </c>
      <c r="E1995" s="7">
        <f>D1995/B1995</f>
        <v>0.22337662337662337</v>
      </c>
    </row>
    <row r="1996" spans="1:5" x14ac:dyDescent="0.25">
      <c r="A1996">
        <v>173948</v>
      </c>
      <c r="B1996">
        <v>172659</v>
      </c>
      <c r="C1996">
        <v>11708</v>
      </c>
      <c r="D1996">
        <f>A1996-B1996</f>
        <v>1289</v>
      </c>
      <c r="E1996" s="7">
        <f>D1996/B1996</f>
        <v>7.4655824486415416E-3</v>
      </c>
    </row>
    <row r="1997" spans="1:5" x14ac:dyDescent="0.25">
      <c r="A1997">
        <v>16440</v>
      </c>
      <c r="B1997">
        <v>15152</v>
      </c>
      <c r="C1997">
        <v>15183</v>
      </c>
      <c r="D1997">
        <f>A1997-B1997</f>
        <v>1288</v>
      </c>
      <c r="E1997" s="7">
        <f>D1997/B1997</f>
        <v>8.5005279831045402E-2</v>
      </c>
    </row>
    <row r="1998" spans="1:5" x14ac:dyDescent="0.25">
      <c r="A1998">
        <v>3332</v>
      </c>
      <c r="B1998">
        <v>2045</v>
      </c>
      <c r="C1998">
        <v>18784</v>
      </c>
      <c r="D1998">
        <f>A1998-B1998</f>
        <v>1287</v>
      </c>
      <c r="E1998" s="7">
        <f>D1998/B1998</f>
        <v>0.6293398533007335</v>
      </c>
    </row>
    <row r="1999" spans="1:5" x14ac:dyDescent="0.25">
      <c r="A1999">
        <v>5355</v>
      </c>
      <c r="B1999">
        <v>4070</v>
      </c>
      <c r="C1999">
        <v>10911</v>
      </c>
      <c r="D1999">
        <f>A1999-B1999</f>
        <v>1285</v>
      </c>
      <c r="E1999" s="7">
        <f>D1999/B1999</f>
        <v>0.3157248157248157</v>
      </c>
    </row>
    <row r="2000" spans="1:5" x14ac:dyDescent="0.25">
      <c r="A2000">
        <v>8565</v>
      </c>
      <c r="B2000">
        <v>7280</v>
      </c>
      <c r="C2000">
        <v>3687</v>
      </c>
      <c r="D2000">
        <f>A2000-B2000</f>
        <v>1285</v>
      </c>
      <c r="E2000" s="7">
        <f>D2000/B2000</f>
        <v>0.17651098901098902</v>
      </c>
    </row>
    <row r="2001" spans="1:5" x14ac:dyDescent="0.25">
      <c r="A2001">
        <v>391923</v>
      </c>
      <c r="B2001">
        <v>390638</v>
      </c>
      <c r="C2001">
        <v>23617</v>
      </c>
      <c r="D2001">
        <f>A2001-B2001</f>
        <v>1285</v>
      </c>
      <c r="E2001" s="7">
        <f>D2001/B2001</f>
        <v>3.289490525755303E-3</v>
      </c>
    </row>
    <row r="2002" spans="1:5" x14ac:dyDescent="0.25">
      <c r="A2002">
        <v>4996</v>
      </c>
      <c r="B2002">
        <v>3712</v>
      </c>
      <c r="C2002">
        <v>14542</v>
      </c>
      <c r="D2002">
        <f>A2002-B2002</f>
        <v>1284</v>
      </c>
      <c r="E2002" s="7">
        <f>D2002/B2002</f>
        <v>0.34590517241379309</v>
      </c>
    </row>
    <row r="2003" spans="1:5" x14ac:dyDescent="0.25">
      <c r="A2003">
        <v>28792</v>
      </c>
      <c r="B2003">
        <v>27510</v>
      </c>
      <c r="C2003">
        <v>1458</v>
      </c>
      <c r="D2003">
        <f>A2003-B2003</f>
        <v>1282</v>
      </c>
      <c r="E2003" s="7">
        <f>D2003/B2003</f>
        <v>4.6601235914213016E-2</v>
      </c>
    </row>
    <row r="2004" spans="1:5" x14ac:dyDescent="0.25">
      <c r="A2004">
        <v>3395</v>
      </c>
      <c r="B2004">
        <v>2115</v>
      </c>
      <c r="C2004">
        <v>3609</v>
      </c>
      <c r="D2004">
        <f>A2004-B2004</f>
        <v>1280</v>
      </c>
      <c r="E2004" s="7">
        <f>D2004/B2004</f>
        <v>0.60520094562647753</v>
      </c>
    </row>
    <row r="2005" spans="1:5" x14ac:dyDescent="0.25">
      <c r="A2005">
        <v>7565</v>
      </c>
      <c r="B2005">
        <v>6285</v>
      </c>
      <c r="C2005">
        <v>7939</v>
      </c>
      <c r="D2005">
        <f>A2005-B2005</f>
        <v>1280</v>
      </c>
      <c r="E2005" s="7">
        <f>D2005/B2005</f>
        <v>0.20365950676213207</v>
      </c>
    </row>
    <row r="2006" spans="1:5" x14ac:dyDescent="0.25">
      <c r="A2006">
        <v>3920</v>
      </c>
      <c r="B2006">
        <v>2645</v>
      </c>
      <c r="C2006">
        <v>20716</v>
      </c>
      <c r="D2006">
        <f>A2006-B2006</f>
        <v>1275</v>
      </c>
      <c r="E2006" s="7">
        <f>D2006/B2006</f>
        <v>0.48204158790170132</v>
      </c>
    </row>
    <row r="2007" spans="1:5" x14ac:dyDescent="0.25">
      <c r="A2007">
        <v>4330</v>
      </c>
      <c r="B2007">
        <v>3055</v>
      </c>
      <c r="C2007">
        <v>11755</v>
      </c>
      <c r="D2007">
        <f>A2007-B2007</f>
        <v>1275</v>
      </c>
      <c r="E2007" s="7">
        <f>D2007/B2007</f>
        <v>0.41734860883797054</v>
      </c>
    </row>
    <row r="2008" spans="1:5" x14ac:dyDescent="0.25">
      <c r="A2008">
        <v>33068</v>
      </c>
      <c r="B2008">
        <v>31795</v>
      </c>
      <c r="C2008">
        <v>21923</v>
      </c>
      <c r="D2008">
        <f>A2008-B2008</f>
        <v>1273</v>
      </c>
      <c r="E2008" s="7">
        <f>D2008/B2008</f>
        <v>4.003774178329926E-2</v>
      </c>
    </row>
    <row r="2009" spans="1:5" x14ac:dyDescent="0.25">
      <c r="A2009">
        <v>16546</v>
      </c>
      <c r="B2009">
        <v>15275</v>
      </c>
      <c r="C2009">
        <v>15779</v>
      </c>
      <c r="D2009">
        <f>A2009-B2009</f>
        <v>1271</v>
      </c>
      <c r="E2009" s="7">
        <f>D2009/B2009</f>
        <v>8.3207855973813416E-2</v>
      </c>
    </row>
    <row r="2010" spans="1:5" x14ac:dyDescent="0.25">
      <c r="A2010">
        <v>3085</v>
      </c>
      <c r="B2010">
        <v>1815</v>
      </c>
      <c r="C2010">
        <v>5964</v>
      </c>
      <c r="D2010">
        <f>A2010-B2010</f>
        <v>1270</v>
      </c>
      <c r="E2010" s="7">
        <f>D2010/B2010</f>
        <v>0.69972451790633605</v>
      </c>
    </row>
    <row r="2011" spans="1:5" x14ac:dyDescent="0.25">
      <c r="A2011">
        <v>3150</v>
      </c>
      <c r="B2011">
        <v>1880</v>
      </c>
      <c r="C2011">
        <v>19350</v>
      </c>
      <c r="D2011">
        <f>A2011-B2011</f>
        <v>1270</v>
      </c>
      <c r="E2011" s="7">
        <f>D2011/B2011</f>
        <v>0.67553191489361697</v>
      </c>
    </row>
    <row r="2012" spans="1:5" x14ac:dyDescent="0.25">
      <c r="A2012">
        <v>31850</v>
      </c>
      <c r="B2012">
        <v>30581</v>
      </c>
      <c r="C2012">
        <v>14995</v>
      </c>
      <c r="D2012">
        <f>A2012-B2012</f>
        <v>1269</v>
      </c>
      <c r="E2012" s="7">
        <f>D2012/B2012</f>
        <v>4.1496353945260127E-2</v>
      </c>
    </row>
    <row r="2013" spans="1:5" x14ac:dyDescent="0.25">
      <c r="A2013">
        <v>3632</v>
      </c>
      <c r="B2013">
        <v>2365</v>
      </c>
      <c r="C2013">
        <v>8271</v>
      </c>
      <c r="D2013">
        <f>A2013-B2013</f>
        <v>1267</v>
      </c>
      <c r="E2013" s="7">
        <f>D2013/B2013</f>
        <v>0.53572938689217764</v>
      </c>
    </row>
    <row r="2014" spans="1:5" x14ac:dyDescent="0.25">
      <c r="A2014">
        <v>155366</v>
      </c>
      <c r="B2014">
        <v>154101</v>
      </c>
      <c r="C2014">
        <v>12831</v>
      </c>
      <c r="D2014">
        <f>A2014-B2014</f>
        <v>1265</v>
      </c>
      <c r="E2014" s="7">
        <f>D2014/B2014</f>
        <v>8.2089019539133418E-3</v>
      </c>
    </row>
    <row r="2015" spans="1:5" x14ac:dyDescent="0.25">
      <c r="A2015">
        <v>24307</v>
      </c>
      <c r="B2015">
        <v>23044</v>
      </c>
      <c r="C2015">
        <v>21043</v>
      </c>
      <c r="D2015">
        <f>A2015-B2015</f>
        <v>1263</v>
      </c>
      <c r="E2015" s="7">
        <f>D2015/B2015</f>
        <v>5.4808193022044781E-2</v>
      </c>
    </row>
    <row r="2016" spans="1:5" x14ac:dyDescent="0.25">
      <c r="A2016">
        <v>11341</v>
      </c>
      <c r="B2016">
        <v>10080</v>
      </c>
      <c r="C2016">
        <v>6666</v>
      </c>
      <c r="D2016">
        <f>A2016-B2016</f>
        <v>1261</v>
      </c>
      <c r="E2016" s="7">
        <f>D2016/B2016</f>
        <v>0.12509920634920635</v>
      </c>
    </row>
    <row r="2017" spans="1:5" x14ac:dyDescent="0.25">
      <c r="A2017">
        <v>8468</v>
      </c>
      <c r="B2017">
        <v>7210</v>
      </c>
      <c r="C2017">
        <v>13936</v>
      </c>
      <c r="D2017">
        <f>A2017-B2017</f>
        <v>1258</v>
      </c>
      <c r="E2017" s="7">
        <f>D2017/B2017</f>
        <v>0.17447988904299583</v>
      </c>
    </row>
    <row r="2018" spans="1:5" x14ac:dyDescent="0.25">
      <c r="A2018">
        <v>27178</v>
      </c>
      <c r="B2018">
        <v>25920</v>
      </c>
      <c r="C2018">
        <v>7850</v>
      </c>
      <c r="D2018">
        <f>A2018-B2018</f>
        <v>1258</v>
      </c>
      <c r="E2018" s="7">
        <f>D2018/B2018</f>
        <v>4.8533950617283952E-2</v>
      </c>
    </row>
    <row r="2019" spans="1:5" x14ac:dyDescent="0.25">
      <c r="A2019">
        <v>12586</v>
      </c>
      <c r="B2019">
        <v>11329</v>
      </c>
      <c r="C2019">
        <v>4676</v>
      </c>
      <c r="D2019">
        <f>A2019-B2019</f>
        <v>1257</v>
      </c>
      <c r="E2019" s="7">
        <f>D2019/B2019</f>
        <v>0.11095418836613999</v>
      </c>
    </row>
    <row r="2020" spans="1:5" x14ac:dyDescent="0.25">
      <c r="A2020">
        <v>4330</v>
      </c>
      <c r="B2020">
        <v>3075</v>
      </c>
      <c r="C2020">
        <v>4862</v>
      </c>
      <c r="D2020">
        <f>A2020-B2020</f>
        <v>1255</v>
      </c>
      <c r="E2020" s="7">
        <f>D2020/B2020</f>
        <v>0.40813008130081302</v>
      </c>
    </row>
    <row r="2021" spans="1:5" x14ac:dyDescent="0.25">
      <c r="A2021">
        <v>3398</v>
      </c>
      <c r="B2021">
        <v>2146</v>
      </c>
      <c r="C2021">
        <v>22730</v>
      </c>
      <c r="D2021">
        <f>A2021-B2021</f>
        <v>1252</v>
      </c>
      <c r="E2021" s="7">
        <f>D2021/B2021</f>
        <v>0.58341099720410061</v>
      </c>
    </row>
    <row r="2022" spans="1:5" x14ac:dyDescent="0.25">
      <c r="A2022">
        <v>10602</v>
      </c>
      <c r="B2022">
        <v>9350</v>
      </c>
      <c r="C2022">
        <v>2436</v>
      </c>
      <c r="D2022">
        <f>A2022-B2022</f>
        <v>1252</v>
      </c>
      <c r="E2022" s="7">
        <f>D2022/B2022</f>
        <v>0.13390374331550803</v>
      </c>
    </row>
    <row r="2023" spans="1:5" x14ac:dyDescent="0.25">
      <c r="A2023">
        <v>4540</v>
      </c>
      <c r="B2023">
        <v>3290</v>
      </c>
      <c r="C2023">
        <v>23311</v>
      </c>
      <c r="D2023">
        <f>A2023-B2023</f>
        <v>1250</v>
      </c>
      <c r="E2023" s="7">
        <f>D2023/B2023</f>
        <v>0.37993920972644379</v>
      </c>
    </row>
    <row r="2024" spans="1:5" x14ac:dyDescent="0.25">
      <c r="A2024">
        <v>4855</v>
      </c>
      <c r="B2024">
        <v>3605</v>
      </c>
      <c r="C2024">
        <v>10921</v>
      </c>
      <c r="D2024">
        <f>A2024-B2024</f>
        <v>1250</v>
      </c>
      <c r="E2024" s="7">
        <f>D2024/B2024</f>
        <v>0.34674063800277394</v>
      </c>
    </row>
    <row r="2025" spans="1:5" x14ac:dyDescent="0.25">
      <c r="A2025">
        <v>52895</v>
      </c>
      <c r="B2025">
        <v>51645</v>
      </c>
      <c r="C2025">
        <v>5821</v>
      </c>
      <c r="D2025">
        <f>A2025-B2025</f>
        <v>1250</v>
      </c>
      <c r="E2025" s="7">
        <f>D2025/B2025</f>
        <v>2.4203698325104075E-2</v>
      </c>
    </row>
    <row r="2026" spans="1:5" x14ac:dyDescent="0.25">
      <c r="A2026">
        <v>5888</v>
      </c>
      <c r="B2026">
        <v>4640</v>
      </c>
      <c r="C2026">
        <v>9905</v>
      </c>
      <c r="D2026">
        <f>A2026-B2026</f>
        <v>1248</v>
      </c>
      <c r="E2026" s="7">
        <f>D2026/B2026</f>
        <v>0.26896551724137929</v>
      </c>
    </row>
    <row r="2027" spans="1:5" x14ac:dyDescent="0.25">
      <c r="A2027">
        <v>11638</v>
      </c>
      <c r="B2027">
        <v>10390</v>
      </c>
      <c r="C2027">
        <v>9449</v>
      </c>
      <c r="D2027">
        <f>A2027-B2027</f>
        <v>1248</v>
      </c>
      <c r="E2027" s="7">
        <f>D2027/B2027</f>
        <v>0.12011549566891241</v>
      </c>
    </row>
    <row r="2028" spans="1:5" x14ac:dyDescent="0.25">
      <c r="A2028">
        <v>12547</v>
      </c>
      <c r="B2028">
        <v>11300</v>
      </c>
      <c r="C2028">
        <v>8902</v>
      </c>
      <c r="D2028">
        <f>A2028-B2028</f>
        <v>1247</v>
      </c>
      <c r="E2028" s="7">
        <f>D2028/B2028</f>
        <v>0.11035398230088496</v>
      </c>
    </row>
    <row r="2029" spans="1:5" x14ac:dyDescent="0.25">
      <c r="A2029">
        <v>19288</v>
      </c>
      <c r="B2029">
        <v>18042</v>
      </c>
      <c r="C2029">
        <v>22957</v>
      </c>
      <c r="D2029">
        <f>A2029-B2029</f>
        <v>1246</v>
      </c>
      <c r="E2029" s="7">
        <f>D2029/B2029</f>
        <v>6.9061079702915418E-2</v>
      </c>
    </row>
    <row r="2030" spans="1:5" x14ac:dyDescent="0.25">
      <c r="A2030">
        <v>64181</v>
      </c>
      <c r="B2030">
        <v>62937</v>
      </c>
      <c r="C2030">
        <v>18223</v>
      </c>
      <c r="D2030">
        <f>A2030-B2030</f>
        <v>1244</v>
      </c>
      <c r="E2030" s="7">
        <f>D2030/B2030</f>
        <v>1.9765797543575322E-2</v>
      </c>
    </row>
    <row r="2031" spans="1:5" x14ac:dyDescent="0.25">
      <c r="A2031">
        <v>2722</v>
      </c>
      <c r="B2031">
        <v>1480</v>
      </c>
      <c r="C2031">
        <v>10520</v>
      </c>
      <c r="D2031">
        <f>A2031-B2031</f>
        <v>1242</v>
      </c>
      <c r="E2031" s="7">
        <f>D2031/B2031</f>
        <v>0.83918918918918917</v>
      </c>
    </row>
    <row r="2032" spans="1:5" x14ac:dyDescent="0.25">
      <c r="A2032">
        <v>2240</v>
      </c>
      <c r="B2032">
        <v>1000</v>
      </c>
      <c r="C2032">
        <v>13501</v>
      </c>
      <c r="D2032">
        <f>A2032-B2032</f>
        <v>1240</v>
      </c>
      <c r="E2032" s="7">
        <f>D2032/B2032</f>
        <v>1.24</v>
      </c>
    </row>
    <row r="2033" spans="1:5" x14ac:dyDescent="0.25">
      <c r="A2033">
        <v>7285</v>
      </c>
      <c r="B2033">
        <v>6045</v>
      </c>
      <c r="C2033">
        <v>20764</v>
      </c>
      <c r="D2033">
        <f>A2033-B2033</f>
        <v>1240</v>
      </c>
      <c r="E2033" s="7">
        <f>D2033/B2033</f>
        <v>0.20512820512820512</v>
      </c>
    </row>
    <row r="2034" spans="1:5" x14ac:dyDescent="0.25">
      <c r="A2034">
        <v>106422</v>
      </c>
      <c r="B2034">
        <v>105183</v>
      </c>
      <c r="C2034">
        <v>2711</v>
      </c>
      <c r="D2034">
        <f>A2034-B2034</f>
        <v>1239</v>
      </c>
      <c r="E2034" s="7">
        <f>D2034/B2034</f>
        <v>1.1779470066455605E-2</v>
      </c>
    </row>
    <row r="2035" spans="1:5" x14ac:dyDescent="0.25">
      <c r="A2035">
        <v>30773</v>
      </c>
      <c r="B2035">
        <v>29535</v>
      </c>
      <c r="C2035">
        <v>20520</v>
      </c>
      <c r="D2035">
        <f>A2035-B2035</f>
        <v>1238</v>
      </c>
      <c r="E2035" s="7">
        <f>D2035/B2035</f>
        <v>4.1916370407990518E-2</v>
      </c>
    </row>
    <row r="2036" spans="1:5" x14ac:dyDescent="0.25">
      <c r="A2036">
        <v>4082</v>
      </c>
      <c r="B2036">
        <v>2845</v>
      </c>
      <c r="C2036">
        <v>11075</v>
      </c>
      <c r="D2036">
        <f>A2036-B2036</f>
        <v>1237</v>
      </c>
      <c r="E2036" s="7">
        <f>D2036/B2036</f>
        <v>0.43479789103690686</v>
      </c>
    </row>
    <row r="2037" spans="1:5" x14ac:dyDescent="0.25">
      <c r="A2037">
        <v>24257</v>
      </c>
      <c r="B2037">
        <v>23020</v>
      </c>
      <c r="C2037">
        <v>19722</v>
      </c>
      <c r="D2037">
        <f>A2037-B2037</f>
        <v>1237</v>
      </c>
      <c r="E2037" s="7">
        <f>D2037/B2037</f>
        <v>5.373588184187663E-2</v>
      </c>
    </row>
    <row r="2038" spans="1:5" x14ac:dyDescent="0.25">
      <c r="A2038">
        <v>25777</v>
      </c>
      <c r="B2038">
        <v>24540</v>
      </c>
      <c r="C2038">
        <v>23119</v>
      </c>
      <c r="D2038">
        <f>A2038-B2038</f>
        <v>1237</v>
      </c>
      <c r="E2038" s="7">
        <f>D2038/B2038</f>
        <v>5.0407497962510185E-2</v>
      </c>
    </row>
    <row r="2039" spans="1:5" x14ac:dyDescent="0.25">
      <c r="A2039">
        <v>3395</v>
      </c>
      <c r="B2039">
        <v>2160</v>
      </c>
      <c r="C2039">
        <v>444</v>
      </c>
      <c r="D2039">
        <f>A2039-B2039</f>
        <v>1235</v>
      </c>
      <c r="E2039" s="7">
        <f>D2039/B2039</f>
        <v>0.5717592592592593</v>
      </c>
    </row>
    <row r="2040" spans="1:5" x14ac:dyDescent="0.25">
      <c r="A2040">
        <v>3885</v>
      </c>
      <c r="B2040">
        <v>2650</v>
      </c>
      <c r="C2040">
        <v>9689</v>
      </c>
      <c r="D2040">
        <f>A2040-B2040</f>
        <v>1235</v>
      </c>
      <c r="E2040" s="7">
        <f>D2040/B2040</f>
        <v>0.46603773584905661</v>
      </c>
    </row>
    <row r="2041" spans="1:5" x14ac:dyDescent="0.25">
      <c r="A2041">
        <v>46811</v>
      </c>
      <c r="B2041">
        <v>45577</v>
      </c>
      <c r="C2041">
        <v>19206</v>
      </c>
      <c r="D2041">
        <f>A2041-B2041</f>
        <v>1234</v>
      </c>
      <c r="E2041" s="7">
        <f>D2041/B2041</f>
        <v>2.7075059788928626E-2</v>
      </c>
    </row>
    <row r="2042" spans="1:5" x14ac:dyDescent="0.25">
      <c r="A2042">
        <v>89483</v>
      </c>
      <c r="B2042">
        <v>88252</v>
      </c>
      <c r="C2042">
        <v>17418</v>
      </c>
      <c r="D2042">
        <f>A2042-B2042</f>
        <v>1231</v>
      </c>
      <c r="E2042" s="7">
        <f>D2042/B2042</f>
        <v>1.3948692380909214E-2</v>
      </c>
    </row>
    <row r="2043" spans="1:5" x14ac:dyDescent="0.25">
      <c r="A2043">
        <v>4407</v>
      </c>
      <c r="B2043">
        <v>3177</v>
      </c>
      <c r="C2043">
        <v>22513</v>
      </c>
      <c r="D2043">
        <f>A2043-B2043</f>
        <v>1230</v>
      </c>
      <c r="E2043" s="7">
        <f>D2043/B2043</f>
        <v>0.38715769593956562</v>
      </c>
    </row>
    <row r="2044" spans="1:5" x14ac:dyDescent="0.25">
      <c r="A2044">
        <v>2909</v>
      </c>
      <c r="B2044">
        <v>1680</v>
      </c>
      <c r="C2044">
        <v>17312</v>
      </c>
      <c r="D2044">
        <f>A2044-B2044</f>
        <v>1229</v>
      </c>
      <c r="E2044" s="7">
        <f>D2044/B2044</f>
        <v>0.731547619047619</v>
      </c>
    </row>
    <row r="2045" spans="1:5" x14ac:dyDescent="0.25">
      <c r="A2045">
        <v>8788</v>
      </c>
      <c r="B2045">
        <v>7560</v>
      </c>
      <c r="C2045">
        <v>6133</v>
      </c>
      <c r="D2045">
        <f>A2045-B2045</f>
        <v>1228</v>
      </c>
      <c r="E2045" s="7">
        <f>D2045/B2045</f>
        <v>0.16243386243386243</v>
      </c>
    </row>
    <row r="2046" spans="1:5" x14ac:dyDescent="0.25">
      <c r="A2046">
        <v>20981</v>
      </c>
      <c r="B2046">
        <v>19755</v>
      </c>
      <c r="C2046">
        <v>10970</v>
      </c>
      <c r="D2046">
        <f>A2046-B2046</f>
        <v>1226</v>
      </c>
      <c r="E2046" s="7">
        <f>D2046/B2046</f>
        <v>6.2060237914452039E-2</v>
      </c>
    </row>
    <row r="2047" spans="1:5" x14ac:dyDescent="0.25">
      <c r="A2047">
        <v>9553</v>
      </c>
      <c r="B2047">
        <v>8330</v>
      </c>
      <c r="C2047">
        <v>10972</v>
      </c>
      <c r="D2047">
        <f>A2047-B2047</f>
        <v>1223</v>
      </c>
      <c r="E2047" s="7">
        <f>D2047/B2047</f>
        <v>0.14681872749099639</v>
      </c>
    </row>
    <row r="2048" spans="1:5" x14ac:dyDescent="0.25">
      <c r="A2048">
        <v>87333</v>
      </c>
      <c r="B2048">
        <v>86110</v>
      </c>
      <c r="C2048">
        <v>22304</v>
      </c>
      <c r="D2048">
        <f>A2048-B2048</f>
        <v>1223</v>
      </c>
      <c r="E2048" s="7">
        <f>D2048/B2048</f>
        <v>1.4202763906631053E-2</v>
      </c>
    </row>
    <row r="2049" spans="1:5" x14ac:dyDescent="0.25">
      <c r="A2049">
        <v>63811</v>
      </c>
      <c r="B2049">
        <v>62590</v>
      </c>
      <c r="C2049">
        <v>14930</v>
      </c>
      <c r="D2049">
        <f>A2049-B2049</f>
        <v>1221</v>
      </c>
      <c r="E2049" s="7">
        <f>D2049/B2049</f>
        <v>1.9507908611599296E-2</v>
      </c>
    </row>
    <row r="2050" spans="1:5" x14ac:dyDescent="0.25">
      <c r="A2050">
        <v>7558</v>
      </c>
      <c r="B2050">
        <v>6340</v>
      </c>
      <c r="C2050">
        <v>15944</v>
      </c>
      <c r="D2050">
        <f>A2050-B2050</f>
        <v>1218</v>
      </c>
      <c r="E2050" s="7">
        <f>D2050/B2050</f>
        <v>0.19211356466876972</v>
      </c>
    </row>
    <row r="2051" spans="1:5" x14ac:dyDescent="0.25">
      <c r="A2051">
        <v>56266</v>
      </c>
      <c r="B2051">
        <v>55048</v>
      </c>
      <c r="C2051">
        <v>14294</v>
      </c>
      <c r="D2051">
        <f>A2051-B2051</f>
        <v>1218</v>
      </c>
      <c r="E2051" s="7">
        <f>D2051/B2051</f>
        <v>2.2126144455747711E-2</v>
      </c>
    </row>
    <row r="2052" spans="1:5" x14ac:dyDescent="0.25">
      <c r="A2052">
        <v>29878</v>
      </c>
      <c r="B2052">
        <v>28662</v>
      </c>
      <c r="C2052">
        <v>8579</v>
      </c>
      <c r="D2052">
        <f>A2052-B2052</f>
        <v>1216</v>
      </c>
      <c r="E2052" s="7">
        <f>D2052/B2052</f>
        <v>4.242551112971879E-2</v>
      </c>
    </row>
    <row r="2053" spans="1:5" x14ac:dyDescent="0.25">
      <c r="A2053">
        <v>9295</v>
      </c>
      <c r="B2053">
        <v>8080</v>
      </c>
      <c r="C2053">
        <v>5139</v>
      </c>
      <c r="D2053">
        <f>A2053-B2053</f>
        <v>1215</v>
      </c>
      <c r="E2053" s="7">
        <f>D2053/B2053</f>
        <v>0.15037128712871287</v>
      </c>
    </row>
    <row r="2054" spans="1:5" x14ac:dyDescent="0.25">
      <c r="A2054">
        <v>12785</v>
      </c>
      <c r="B2054">
        <v>11570</v>
      </c>
      <c r="C2054">
        <v>15571</v>
      </c>
      <c r="D2054">
        <f>A2054-B2054</f>
        <v>1215</v>
      </c>
      <c r="E2054" s="7">
        <f>D2054/B2054</f>
        <v>0.10501296456352636</v>
      </c>
    </row>
    <row r="2055" spans="1:5" x14ac:dyDescent="0.25">
      <c r="A2055">
        <v>20590</v>
      </c>
      <c r="B2055">
        <v>19375</v>
      </c>
      <c r="C2055">
        <v>8812</v>
      </c>
      <c r="D2055">
        <f>A2055-B2055</f>
        <v>1215</v>
      </c>
      <c r="E2055" s="7">
        <f>D2055/B2055</f>
        <v>6.2709677419354834E-2</v>
      </c>
    </row>
    <row r="2056" spans="1:5" x14ac:dyDescent="0.25">
      <c r="A2056">
        <v>17189</v>
      </c>
      <c r="B2056">
        <v>15975</v>
      </c>
      <c r="C2056">
        <v>181</v>
      </c>
      <c r="D2056">
        <f>A2056-B2056</f>
        <v>1214</v>
      </c>
      <c r="E2056" s="7">
        <f>D2056/B2056</f>
        <v>7.5993740219092332E-2</v>
      </c>
    </row>
    <row r="2057" spans="1:5" x14ac:dyDescent="0.25">
      <c r="A2057">
        <v>10289</v>
      </c>
      <c r="B2057">
        <v>9077</v>
      </c>
      <c r="C2057">
        <v>696</v>
      </c>
      <c r="D2057">
        <f>A2057-B2057</f>
        <v>1212</v>
      </c>
      <c r="E2057" s="7">
        <f>D2057/B2057</f>
        <v>0.13352429216701553</v>
      </c>
    </row>
    <row r="2058" spans="1:5" x14ac:dyDescent="0.25">
      <c r="A2058">
        <v>1790</v>
      </c>
      <c r="B2058">
        <v>580</v>
      </c>
      <c r="C2058">
        <v>9156</v>
      </c>
      <c r="D2058">
        <f>A2058-B2058</f>
        <v>1210</v>
      </c>
      <c r="E2058" s="7">
        <f>D2058/B2058</f>
        <v>2.0862068965517242</v>
      </c>
    </row>
    <row r="2059" spans="1:5" x14ac:dyDescent="0.25">
      <c r="A2059">
        <v>2530</v>
      </c>
      <c r="B2059">
        <v>1320</v>
      </c>
      <c r="C2059">
        <v>21230</v>
      </c>
      <c r="D2059">
        <f>A2059-B2059</f>
        <v>1210</v>
      </c>
      <c r="E2059" s="7">
        <f>D2059/B2059</f>
        <v>0.91666666666666663</v>
      </c>
    </row>
    <row r="2060" spans="1:5" x14ac:dyDescent="0.25">
      <c r="A2060">
        <v>5055</v>
      </c>
      <c r="B2060">
        <v>3845</v>
      </c>
      <c r="C2060">
        <v>17101</v>
      </c>
      <c r="D2060">
        <f>A2060-B2060</f>
        <v>1210</v>
      </c>
      <c r="E2060" s="7">
        <f>D2060/B2060</f>
        <v>0.31469440832249673</v>
      </c>
    </row>
    <row r="2061" spans="1:5" x14ac:dyDescent="0.25">
      <c r="A2061">
        <v>49842</v>
      </c>
      <c r="B2061">
        <v>48634</v>
      </c>
      <c r="C2061">
        <v>9618</v>
      </c>
      <c r="D2061">
        <f>A2061-B2061</f>
        <v>1208</v>
      </c>
      <c r="E2061" s="7">
        <f>D2061/B2061</f>
        <v>2.4838590286630751E-2</v>
      </c>
    </row>
    <row r="2062" spans="1:5" x14ac:dyDescent="0.25">
      <c r="A2062">
        <v>52868</v>
      </c>
      <c r="B2062">
        <v>51660</v>
      </c>
      <c r="C2062">
        <v>15609</v>
      </c>
      <c r="D2062">
        <f>A2062-B2062</f>
        <v>1208</v>
      </c>
      <c r="E2062" s="7">
        <f>D2062/B2062</f>
        <v>2.3383662408052654E-2</v>
      </c>
    </row>
    <row r="2063" spans="1:5" x14ac:dyDescent="0.25">
      <c r="A2063">
        <v>7185</v>
      </c>
      <c r="B2063">
        <v>5980</v>
      </c>
      <c r="C2063">
        <v>10028</v>
      </c>
      <c r="D2063">
        <f>A2063-B2063</f>
        <v>1205</v>
      </c>
      <c r="E2063" s="7">
        <f>D2063/B2063</f>
        <v>0.20150501672240803</v>
      </c>
    </row>
    <row r="2064" spans="1:5" x14ac:dyDescent="0.25">
      <c r="A2064">
        <v>27000</v>
      </c>
      <c r="B2064">
        <v>25795</v>
      </c>
      <c r="C2064">
        <v>19355</v>
      </c>
      <c r="D2064">
        <f>A2064-B2064</f>
        <v>1205</v>
      </c>
      <c r="E2064" s="7">
        <f>D2064/B2064</f>
        <v>4.6714479550300447E-2</v>
      </c>
    </row>
    <row r="2065" spans="1:5" x14ac:dyDescent="0.25">
      <c r="A2065">
        <v>5495</v>
      </c>
      <c r="B2065">
        <v>4295</v>
      </c>
      <c r="C2065">
        <v>7906</v>
      </c>
      <c r="D2065">
        <f>A2065-B2065</f>
        <v>1200</v>
      </c>
      <c r="E2065" s="7">
        <f>D2065/B2065</f>
        <v>0.27939464493597205</v>
      </c>
    </row>
    <row r="2066" spans="1:5" x14ac:dyDescent="0.25">
      <c r="A2066">
        <v>12115</v>
      </c>
      <c r="B2066">
        <v>10915</v>
      </c>
      <c r="C2066">
        <v>10255</v>
      </c>
      <c r="D2066">
        <f>A2066-B2066</f>
        <v>1200</v>
      </c>
      <c r="E2066" s="7">
        <f>D2066/B2066</f>
        <v>0.10994044892349977</v>
      </c>
    </row>
    <row r="2067" spans="1:5" x14ac:dyDescent="0.25">
      <c r="A2067">
        <v>10262</v>
      </c>
      <c r="B2067">
        <v>9065</v>
      </c>
      <c r="C2067">
        <v>23433</v>
      </c>
      <c r="D2067">
        <f>A2067-B2067</f>
        <v>1197</v>
      </c>
      <c r="E2067" s="7">
        <f>D2067/B2067</f>
        <v>0.13204633204633204</v>
      </c>
    </row>
    <row r="2068" spans="1:5" x14ac:dyDescent="0.25">
      <c r="A2068">
        <v>37233</v>
      </c>
      <c r="B2068">
        <v>36038</v>
      </c>
      <c r="C2068">
        <v>16981</v>
      </c>
      <c r="D2068">
        <f>A2068-B2068</f>
        <v>1195</v>
      </c>
      <c r="E2068" s="7">
        <f>D2068/B2068</f>
        <v>3.3159442810366833E-2</v>
      </c>
    </row>
    <row r="2069" spans="1:5" x14ac:dyDescent="0.25">
      <c r="A2069">
        <v>4638</v>
      </c>
      <c r="B2069">
        <v>3445</v>
      </c>
      <c r="C2069">
        <v>19936</v>
      </c>
      <c r="D2069">
        <f>A2069-B2069</f>
        <v>1193</v>
      </c>
      <c r="E2069" s="7">
        <f>D2069/B2069</f>
        <v>0.34629898403483311</v>
      </c>
    </row>
    <row r="2070" spans="1:5" x14ac:dyDescent="0.25">
      <c r="A2070">
        <v>8161</v>
      </c>
      <c r="B2070">
        <v>6970</v>
      </c>
      <c r="C2070">
        <v>7120</v>
      </c>
      <c r="D2070">
        <f>A2070-B2070</f>
        <v>1191</v>
      </c>
      <c r="E2070" s="7">
        <f>D2070/B2070</f>
        <v>0.17087517934002869</v>
      </c>
    </row>
    <row r="2071" spans="1:5" x14ac:dyDescent="0.25">
      <c r="A2071">
        <v>2480</v>
      </c>
      <c r="B2071">
        <v>1290</v>
      </c>
      <c r="C2071">
        <v>3895</v>
      </c>
      <c r="D2071">
        <f>A2071-B2071</f>
        <v>1190</v>
      </c>
      <c r="E2071" s="7">
        <f>D2071/B2071</f>
        <v>0.92248062015503873</v>
      </c>
    </row>
    <row r="2072" spans="1:5" x14ac:dyDescent="0.25">
      <c r="A2072">
        <v>8700</v>
      </c>
      <c r="B2072">
        <v>7510</v>
      </c>
      <c r="C2072">
        <v>22376</v>
      </c>
      <c r="D2072">
        <f>A2072-B2072</f>
        <v>1190</v>
      </c>
      <c r="E2072" s="7">
        <f>D2072/B2072</f>
        <v>0.1584553928095872</v>
      </c>
    </row>
    <row r="2073" spans="1:5" x14ac:dyDescent="0.25">
      <c r="A2073">
        <v>12459</v>
      </c>
      <c r="B2073">
        <v>11269</v>
      </c>
      <c r="C2073">
        <v>8867</v>
      </c>
      <c r="D2073">
        <f>A2073-B2073</f>
        <v>1190</v>
      </c>
      <c r="E2073" s="7">
        <f>D2073/B2073</f>
        <v>0.1055994320702813</v>
      </c>
    </row>
    <row r="2074" spans="1:5" x14ac:dyDescent="0.25">
      <c r="A2074">
        <v>27602</v>
      </c>
      <c r="B2074">
        <v>26412</v>
      </c>
      <c r="C2074">
        <v>3995</v>
      </c>
      <c r="D2074">
        <f>A2074-B2074</f>
        <v>1190</v>
      </c>
      <c r="E2074" s="7">
        <f>D2074/B2074</f>
        <v>4.5055277903983039E-2</v>
      </c>
    </row>
    <row r="2075" spans="1:5" x14ac:dyDescent="0.25">
      <c r="A2075">
        <v>12712</v>
      </c>
      <c r="B2075">
        <v>11525</v>
      </c>
      <c r="C2075">
        <v>21886</v>
      </c>
      <c r="D2075">
        <f>A2075-B2075</f>
        <v>1187</v>
      </c>
      <c r="E2075" s="7">
        <f>D2075/B2075</f>
        <v>0.10299349240780911</v>
      </c>
    </row>
    <row r="2076" spans="1:5" x14ac:dyDescent="0.25">
      <c r="A2076">
        <v>17042</v>
      </c>
      <c r="B2076">
        <v>15856</v>
      </c>
      <c r="C2076">
        <v>6838</v>
      </c>
      <c r="D2076">
        <f>A2076-B2076</f>
        <v>1186</v>
      </c>
      <c r="E2076" s="7">
        <f>D2076/B2076</f>
        <v>7.4798183652875883E-2</v>
      </c>
    </row>
    <row r="2077" spans="1:5" x14ac:dyDescent="0.25">
      <c r="A2077">
        <v>10975</v>
      </c>
      <c r="B2077">
        <v>9790</v>
      </c>
      <c r="C2077">
        <v>18305</v>
      </c>
      <c r="D2077">
        <f>A2077-B2077</f>
        <v>1185</v>
      </c>
      <c r="E2077" s="7">
        <f>D2077/B2077</f>
        <v>0.12104187946884576</v>
      </c>
    </row>
    <row r="2078" spans="1:5" x14ac:dyDescent="0.25">
      <c r="A2078">
        <v>12142</v>
      </c>
      <c r="B2078">
        <v>10957</v>
      </c>
      <c r="C2078">
        <v>3655</v>
      </c>
      <c r="D2078">
        <f>A2078-B2078</f>
        <v>1185</v>
      </c>
      <c r="E2078" s="7">
        <f>D2078/B2078</f>
        <v>0.10815004106963585</v>
      </c>
    </row>
    <row r="2079" spans="1:5" x14ac:dyDescent="0.25">
      <c r="A2079">
        <v>36935</v>
      </c>
      <c r="B2079">
        <v>35754</v>
      </c>
      <c r="C2079">
        <v>15204</v>
      </c>
      <c r="D2079">
        <f>A2079-B2079</f>
        <v>1181</v>
      </c>
      <c r="E2079" s="7">
        <f>D2079/B2079</f>
        <v>3.3031269228617779E-2</v>
      </c>
    </row>
    <row r="2080" spans="1:5" x14ac:dyDescent="0.25">
      <c r="A2080">
        <v>2675</v>
      </c>
      <c r="B2080">
        <v>1495</v>
      </c>
      <c r="C2080">
        <v>21025</v>
      </c>
      <c r="D2080">
        <f>A2080-B2080</f>
        <v>1180</v>
      </c>
      <c r="E2080" s="7">
        <f>D2080/B2080</f>
        <v>0.78929765886287628</v>
      </c>
    </row>
    <row r="2081" spans="1:5" x14ac:dyDescent="0.25">
      <c r="A2081">
        <v>27675</v>
      </c>
      <c r="B2081">
        <v>26496</v>
      </c>
      <c r="C2081">
        <v>14572</v>
      </c>
      <c r="D2081">
        <f>A2081-B2081</f>
        <v>1179</v>
      </c>
      <c r="E2081" s="7">
        <f>D2081/B2081</f>
        <v>4.4497282608695655E-2</v>
      </c>
    </row>
    <row r="2082" spans="1:5" x14ac:dyDescent="0.25">
      <c r="A2082">
        <v>6778</v>
      </c>
      <c r="B2082">
        <v>5600</v>
      </c>
      <c r="C2082">
        <v>15091</v>
      </c>
      <c r="D2082">
        <f>A2082-B2082</f>
        <v>1178</v>
      </c>
      <c r="E2082" s="7">
        <f>D2082/B2082</f>
        <v>0.21035714285714285</v>
      </c>
    </row>
    <row r="2083" spans="1:5" x14ac:dyDescent="0.25">
      <c r="A2083">
        <v>2885</v>
      </c>
      <c r="B2083">
        <v>1710</v>
      </c>
      <c r="C2083">
        <v>19471</v>
      </c>
      <c r="D2083">
        <f>A2083-B2083</f>
        <v>1175</v>
      </c>
      <c r="E2083" s="7">
        <f>D2083/B2083</f>
        <v>0.6871345029239766</v>
      </c>
    </row>
    <row r="2084" spans="1:5" x14ac:dyDescent="0.25">
      <c r="A2084">
        <v>8940</v>
      </c>
      <c r="B2084">
        <v>7765</v>
      </c>
      <c r="C2084">
        <v>21099</v>
      </c>
      <c r="D2084">
        <f>A2084-B2084</f>
        <v>1175</v>
      </c>
      <c r="E2084" s="7">
        <f>D2084/B2084</f>
        <v>0.15132002575660014</v>
      </c>
    </row>
    <row r="2085" spans="1:5" x14ac:dyDescent="0.25">
      <c r="A2085">
        <v>13565</v>
      </c>
      <c r="B2085">
        <v>12390</v>
      </c>
      <c r="C2085">
        <v>18809</v>
      </c>
      <c r="D2085">
        <f>A2085-B2085</f>
        <v>1175</v>
      </c>
      <c r="E2085" s="7">
        <f>D2085/B2085</f>
        <v>9.4834543987086364E-2</v>
      </c>
    </row>
    <row r="2086" spans="1:5" x14ac:dyDescent="0.25">
      <c r="A2086">
        <v>70782</v>
      </c>
      <c r="B2086">
        <v>69608</v>
      </c>
      <c r="C2086">
        <v>7801</v>
      </c>
      <c r="D2086">
        <f>A2086-B2086</f>
        <v>1174</v>
      </c>
      <c r="E2086" s="7">
        <f>D2086/B2086</f>
        <v>1.6865877485346511E-2</v>
      </c>
    </row>
    <row r="2087" spans="1:5" x14ac:dyDescent="0.25">
      <c r="A2087">
        <v>9658</v>
      </c>
      <c r="B2087">
        <v>8485</v>
      </c>
      <c r="C2087">
        <v>8365</v>
      </c>
      <c r="D2087">
        <f>A2087-B2087</f>
        <v>1173</v>
      </c>
      <c r="E2087" s="7">
        <f>D2087/B2087</f>
        <v>0.13824395992928698</v>
      </c>
    </row>
    <row r="2088" spans="1:5" x14ac:dyDescent="0.25">
      <c r="A2088">
        <v>35183</v>
      </c>
      <c r="B2088">
        <v>34011</v>
      </c>
      <c r="C2088">
        <v>14020</v>
      </c>
      <c r="D2088">
        <f>A2088-B2088</f>
        <v>1172</v>
      </c>
      <c r="E2088" s="7">
        <f>D2088/B2088</f>
        <v>3.4459439593072828E-2</v>
      </c>
    </row>
    <row r="2089" spans="1:5" x14ac:dyDescent="0.25">
      <c r="A2089">
        <v>3177</v>
      </c>
      <c r="B2089">
        <v>2010</v>
      </c>
      <c r="C2089">
        <v>1800</v>
      </c>
      <c r="D2089">
        <f>A2089-B2089</f>
        <v>1167</v>
      </c>
      <c r="E2089" s="7">
        <f>D2089/B2089</f>
        <v>0.58059701492537319</v>
      </c>
    </row>
    <row r="2090" spans="1:5" x14ac:dyDescent="0.25">
      <c r="A2090">
        <v>99374</v>
      </c>
      <c r="B2090">
        <v>98207</v>
      </c>
      <c r="C2090">
        <v>19565</v>
      </c>
      <c r="D2090">
        <f>A2090-B2090</f>
        <v>1167</v>
      </c>
      <c r="E2090" s="7">
        <f>D2090/B2090</f>
        <v>1.1883063325424869E-2</v>
      </c>
    </row>
    <row r="2091" spans="1:5" x14ac:dyDescent="0.25">
      <c r="A2091">
        <v>2050</v>
      </c>
      <c r="B2091">
        <v>885</v>
      </c>
      <c r="C2091">
        <v>21833</v>
      </c>
      <c r="D2091">
        <f>A2091-B2091</f>
        <v>1165</v>
      </c>
      <c r="E2091" s="7">
        <f>D2091/B2091</f>
        <v>1.3163841807909604</v>
      </c>
    </row>
    <row r="2092" spans="1:5" x14ac:dyDescent="0.25">
      <c r="A2092">
        <v>11020</v>
      </c>
      <c r="B2092">
        <v>9855</v>
      </c>
      <c r="C2092">
        <v>13296</v>
      </c>
      <c r="D2092">
        <f>A2092-B2092</f>
        <v>1165</v>
      </c>
      <c r="E2092" s="7">
        <f>D2092/B2092</f>
        <v>0.11821410451547437</v>
      </c>
    </row>
    <row r="2093" spans="1:5" x14ac:dyDescent="0.25">
      <c r="A2093">
        <v>15535</v>
      </c>
      <c r="B2093">
        <v>14370</v>
      </c>
      <c r="C2093">
        <v>15333</v>
      </c>
      <c r="D2093">
        <f>A2093-B2093</f>
        <v>1165</v>
      </c>
      <c r="E2093" s="7">
        <f>D2093/B2093</f>
        <v>8.1071677105080023E-2</v>
      </c>
    </row>
    <row r="2094" spans="1:5" x14ac:dyDescent="0.25">
      <c r="A2094">
        <v>63650</v>
      </c>
      <c r="B2094">
        <v>62485</v>
      </c>
      <c r="C2094">
        <v>23457</v>
      </c>
      <c r="D2094">
        <f>A2094-B2094</f>
        <v>1165</v>
      </c>
      <c r="E2094" s="7">
        <f>D2094/B2094</f>
        <v>1.8644474673921742E-2</v>
      </c>
    </row>
    <row r="2095" spans="1:5" x14ac:dyDescent="0.25">
      <c r="A2095">
        <v>14522</v>
      </c>
      <c r="B2095">
        <v>13358</v>
      </c>
      <c r="C2095">
        <v>6578</v>
      </c>
      <c r="D2095">
        <f>A2095-B2095</f>
        <v>1164</v>
      </c>
      <c r="E2095" s="7">
        <f>D2095/B2095</f>
        <v>8.7138793232519843E-2</v>
      </c>
    </row>
    <row r="2096" spans="1:5" x14ac:dyDescent="0.25">
      <c r="A2096">
        <v>60306</v>
      </c>
      <c r="B2096">
        <v>59145</v>
      </c>
      <c r="C2096">
        <v>8180</v>
      </c>
      <c r="D2096">
        <f>A2096-B2096</f>
        <v>1161</v>
      </c>
      <c r="E2096" s="7">
        <f>D2096/B2096</f>
        <v>1.9629723560740553E-2</v>
      </c>
    </row>
    <row r="2097" spans="1:5" x14ac:dyDescent="0.25">
      <c r="A2097">
        <v>13317</v>
      </c>
      <c r="B2097">
        <v>12163</v>
      </c>
      <c r="C2097">
        <v>20267</v>
      </c>
      <c r="D2097">
        <f>A2097-B2097</f>
        <v>1154</v>
      </c>
      <c r="E2097" s="7">
        <f>D2097/B2097</f>
        <v>9.4877908410753928E-2</v>
      </c>
    </row>
    <row r="2098" spans="1:5" x14ac:dyDescent="0.25">
      <c r="A2098">
        <v>2592</v>
      </c>
      <c r="B2098">
        <v>1440</v>
      </c>
      <c r="C2098">
        <v>21119</v>
      </c>
      <c r="D2098">
        <f>A2098-B2098</f>
        <v>1152</v>
      </c>
      <c r="E2098" s="7">
        <f>D2098/B2098</f>
        <v>0.8</v>
      </c>
    </row>
    <row r="2099" spans="1:5" x14ac:dyDescent="0.25">
      <c r="A2099">
        <v>57664</v>
      </c>
      <c r="B2099">
        <v>56512</v>
      </c>
      <c r="C2099">
        <v>16425</v>
      </c>
      <c r="D2099">
        <f>A2099-B2099</f>
        <v>1152</v>
      </c>
      <c r="E2099" s="7">
        <f>D2099/B2099</f>
        <v>2.0385050962627407E-2</v>
      </c>
    </row>
    <row r="2100" spans="1:5" x14ac:dyDescent="0.25">
      <c r="A2100">
        <v>4575</v>
      </c>
      <c r="B2100">
        <v>3425</v>
      </c>
      <c r="C2100">
        <v>17964</v>
      </c>
      <c r="D2100">
        <f>A2100-B2100</f>
        <v>1150</v>
      </c>
      <c r="E2100" s="7">
        <f>D2100/B2100</f>
        <v>0.33576642335766421</v>
      </c>
    </row>
    <row r="2101" spans="1:5" x14ac:dyDescent="0.25">
      <c r="A2101">
        <v>19961</v>
      </c>
      <c r="B2101">
        <v>18813</v>
      </c>
      <c r="C2101">
        <v>13106</v>
      </c>
      <c r="D2101">
        <f>A2101-B2101</f>
        <v>1148</v>
      </c>
      <c r="E2101" s="7">
        <f>D2101/B2101</f>
        <v>6.1021633976505611E-2</v>
      </c>
    </row>
    <row r="2102" spans="1:5" x14ac:dyDescent="0.25">
      <c r="A2102">
        <v>18216</v>
      </c>
      <c r="B2102">
        <v>17070</v>
      </c>
      <c r="C2102">
        <v>18791</v>
      </c>
      <c r="D2102">
        <f>A2102-B2102</f>
        <v>1146</v>
      </c>
      <c r="E2102" s="7">
        <f>D2102/B2102</f>
        <v>6.7135325131810197E-2</v>
      </c>
    </row>
    <row r="2103" spans="1:5" x14ac:dyDescent="0.25">
      <c r="A2103">
        <v>6555</v>
      </c>
      <c r="B2103">
        <v>5410</v>
      </c>
      <c r="C2103">
        <v>390</v>
      </c>
      <c r="D2103">
        <f>A2103-B2103</f>
        <v>1145</v>
      </c>
      <c r="E2103" s="7">
        <f>D2103/B2103</f>
        <v>0.21164510166358594</v>
      </c>
    </row>
    <row r="2104" spans="1:5" x14ac:dyDescent="0.25">
      <c r="A2104">
        <v>10275</v>
      </c>
      <c r="B2104">
        <v>9130</v>
      </c>
      <c r="C2104">
        <v>20629</v>
      </c>
      <c r="D2104">
        <f>A2104-B2104</f>
        <v>1145</v>
      </c>
      <c r="E2104" s="7">
        <f>D2104/B2104</f>
        <v>0.1254107338444688</v>
      </c>
    </row>
    <row r="2105" spans="1:5" x14ac:dyDescent="0.25">
      <c r="A2105">
        <v>21104</v>
      </c>
      <c r="B2105">
        <v>19959</v>
      </c>
      <c r="C2105">
        <v>22820</v>
      </c>
      <c r="D2105">
        <f>A2105-B2105</f>
        <v>1145</v>
      </c>
      <c r="E2105" s="7">
        <f>D2105/B2105</f>
        <v>5.7367603587354078E-2</v>
      </c>
    </row>
    <row r="2106" spans="1:5" x14ac:dyDescent="0.25">
      <c r="A2106">
        <v>9693</v>
      </c>
      <c r="B2106">
        <v>8551</v>
      </c>
      <c r="C2106">
        <v>16732</v>
      </c>
      <c r="D2106">
        <f>A2106-B2106</f>
        <v>1142</v>
      </c>
      <c r="E2106" s="7">
        <f>D2106/B2106</f>
        <v>0.13355163138814174</v>
      </c>
    </row>
    <row r="2107" spans="1:5" x14ac:dyDescent="0.25">
      <c r="A2107">
        <v>40832</v>
      </c>
      <c r="B2107">
        <v>39691</v>
      </c>
      <c r="C2107">
        <v>2342</v>
      </c>
      <c r="D2107">
        <f>A2107-B2107</f>
        <v>1141</v>
      </c>
      <c r="E2107" s="7">
        <f>D2107/B2107</f>
        <v>2.8747071124436269E-2</v>
      </c>
    </row>
    <row r="2108" spans="1:5" x14ac:dyDescent="0.25">
      <c r="A2108">
        <v>158660</v>
      </c>
      <c r="B2108">
        <v>157521</v>
      </c>
      <c r="C2108">
        <v>8637</v>
      </c>
      <c r="D2108">
        <f>A2108-B2108</f>
        <v>1139</v>
      </c>
      <c r="E2108" s="7">
        <f>D2108/B2108</f>
        <v>7.230781927489033E-3</v>
      </c>
    </row>
    <row r="2109" spans="1:5" x14ac:dyDescent="0.25">
      <c r="A2109">
        <v>10138</v>
      </c>
      <c r="B2109">
        <v>9000</v>
      </c>
      <c r="C2109">
        <v>9639</v>
      </c>
      <c r="D2109">
        <f>A2109-B2109</f>
        <v>1138</v>
      </c>
      <c r="E2109" s="7">
        <f>D2109/B2109</f>
        <v>0.12644444444444444</v>
      </c>
    </row>
    <row r="2110" spans="1:5" x14ac:dyDescent="0.25">
      <c r="A2110">
        <v>17033</v>
      </c>
      <c r="B2110">
        <v>15895</v>
      </c>
      <c r="C2110">
        <v>19479</v>
      </c>
      <c r="D2110">
        <f>A2110-B2110</f>
        <v>1138</v>
      </c>
      <c r="E2110" s="7">
        <f>D2110/B2110</f>
        <v>7.159484114501416E-2</v>
      </c>
    </row>
    <row r="2111" spans="1:5" x14ac:dyDescent="0.25">
      <c r="A2111">
        <v>216188</v>
      </c>
      <c r="B2111">
        <v>215051</v>
      </c>
      <c r="C2111">
        <v>9599</v>
      </c>
      <c r="D2111">
        <f>A2111-B2111</f>
        <v>1137</v>
      </c>
      <c r="E2111" s="7">
        <f>D2111/B2111</f>
        <v>5.2871179394655219E-3</v>
      </c>
    </row>
    <row r="2112" spans="1:5" x14ac:dyDescent="0.25">
      <c r="A2112">
        <v>2095</v>
      </c>
      <c r="B2112">
        <v>960</v>
      </c>
      <c r="C2112">
        <v>8805</v>
      </c>
      <c r="D2112">
        <f>A2112-B2112</f>
        <v>1135</v>
      </c>
      <c r="E2112" s="7">
        <f>D2112/B2112</f>
        <v>1.1822916666666667</v>
      </c>
    </row>
    <row r="2113" spans="1:5" x14ac:dyDescent="0.25">
      <c r="A2113">
        <v>20813</v>
      </c>
      <c r="B2113">
        <v>19680</v>
      </c>
      <c r="C2113">
        <v>14246</v>
      </c>
      <c r="D2113">
        <f>A2113-B2113</f>
        <v>1133</v>
      </c>
      <c r="E2113" s="7">
        <f>D2113/B2113</f>
        <v>5.7571138211382114E-2</v>
      </c>
    </row>
    <row r="2114" spans="1:5" x14ac:dyDescent="0.25">
      <c r="A2114">
        <v>5330</v>
      </c>
      <c r="B2114">
        <v>4200</v>
      </c>
      <c r="C2114">
        <v>15580</v>
      </c>
      <c r="D2114">
        <f>A2114-B2114</f>
        <v>1130</v>
      </c>
      <c r="E2114" s="7">
        <f>D2114/B2114</f>
        <v>0.26904761904761904</v>
      </c>
    </row>
    <row r="2115" spans="1:5" x14ac:dyDescent="0.25">
      <c r="A2115">
        <v>17570</v>
      </c>
      <c r="B2115">
        <v>16440</v>
      </c>
      <c r="C2115">
        <v>21018</v>
      </c>
      <c r="D2115">
        <f>A2115-B2115</f>
        <v>1130</v>
      </c>
      <c r="E2115" s="7">
        <f>D2115/B2115</f>
        <v>6.8734793187347931E-2</v>
      </c>
    </row>
    <row r="2116" spans="1:5" x14ac:dyDescent="0.25">
      <c r="A2116">
        <v>6159</v>
      </c>
      <c r="B2116">
        <v>5030</v>
      </c>
      <c r="C2116">
        <v>19097</v>
      </c>
      <c r="D2116">
        <f>A2116-B2116</f>
        <v>1129</v>
      </c>
      <c r="E2116" s="7">
        <f>D2116/B2116</f>
        <v>0.22445328031809145</v>
      </c>
    </row>
    <row r="2117" spans="1:5" x14ac:dyDescent="0.25">
      <c r="A2117">
        <v>6078</v>
      </c>
      <c r="B2117">
        <v>4950</v>
      </c>
      <c r="C2117">
        <v>21218</v>
      </c>
      <c r="D2117">
        <f>A2117-B2117</f>
        <v>1128</v>
      </c>
      <c r="E2117" s="7">
        <f>D2117/B2117</f>
        <v>0.22787878787878788</v>
      </c>
    </row>
    <row r="2118" spans="1:5" x14ac:dyDescent="0.25">
      <c r="A2118">
        <v>10383</v>
      </c>
      <c r="B2118">
        <v>9255</v>
      </c>
      <c r="C2118">
        <v>10583</v>
      </c>
      <c r="D2118">
        <f>A2118-B2118</f>
        <v>1128</v>
      </c>
      <c r="E2118" s="7">
        <f>D2118/B2118</f>
        <v>0.12188006482982172</v>
      </c>
    </row>
    <row r="2119" spans="1:5" x14ac:dyDescent="0.25">
      <c r="A2119">
        <v>402485</v>
      </c>
      <c r="B2119">
        <v>401359</v>
      </c>
      <c r="C2119">
        <v>125</v>
      </c>
      <c r="D2119">
        <f>A2119-B2119</f>
        <v>1126</v>
      </c>
      <c r="E2119" s="7">
        <f>D2119/B2119</f>
        <v>2.8054684210395181E-3</v>
      </c>
    </row>
    <row r="2120" spans="1:5" x14ac:dyDescent="0.25">
      <c r="A2120">
        <v>3895</v>
      </c>
      <c r="B2120">
        <v>2770</v>
      </c>
      <c r="C2120">
        <v>16265</v>
      </c>
      <c r="D2120">
        <f>A2120-B2120</f>
        <v>1125</v>
      </c>
      <c r="E2120" s="7">
        <f>D2120/B2120</f>
        <v>0.40613718411552346</v>
      </c>
    </row>
    <row r="2121" spans="1:5" x14ac:dyDescent="0.25">
      <c r="A2121">
        <v>4725</v>
      </c>
      <c r="B2121">
        <v>3605</v>
      </c>
      <c r="C2121">
        <v>2534</v>
      </c>
      <c r="D2121">
        <f>A2121-B2121</f>
        <v>1120</v>
      </c>
      <c r="E2121" s="7">
        <f>D2121/B2121</f>
        <v>0.31067961165048541</v>
      </c>
    </row>
    <row r="2122" spans="1:5" x14ac:dyDescent="0.25">
      <c r="A2122">
        <v>233261</v>
      </c>
      <c r="B2122">
        <v>232142</v>
      </c>
      <c r="C2122">
        <v>23330</v>
      </c>
      <c r="D2122">
        <f>A2122-B2122</f>
        <v>1119</v>
      </c>
      <c r="E2122" s="7">
        <f>D2122/B2122</f>
        <v>4.8203254904325803E-3</v>
      </c>
    </row>
    <row r="2123" spans="1:5" x14ac:dyDescent="0.25">
      <c r="A2123">
        <v>2427</v>
      </c>
      <c r="B2123">
        <v>1310</v>
      </c>
      <c r="C2123">
        <v>16982</v>
      </c>
      <c r="D2123">
        <f>A2123-B2123</f>
        <v>1117</v>
      </c>
      <c r="E2123" s="7">
        <f>D2123/B2123</f>
        <v>0.85267175572519083</v>
      </c>
    </row>
    <row r="2124" spans="1:5" x14ac:dyDescent="0.25">
      <c r="A2124">
        <v>415858</v>
      </c>
      <c r="B2124">
        <v>414741</v>
      </c>
      <c r="C2124">
        <v>10048</v>
      </c>
      <c r="D2124">
        <f>A2124-B2124</f>
        <v>1117</v>
      </c>
      <c r="E2124" s="7">
        <f>D2124/B2124</f>
        <v>2.6932471108474928E-3</v>
      </c>
    </row>
    <row r="2125" spans="1:5" x14ac:dyDescent="0.25">
      <c r="A2125">
        <v>6605</v>
      </c>
      <c r="B2125">
        <v>5490</v>
      </c>
      <c r="C2125">
        <v>112</v>
      </c>
      <c r="D2125">
        <f>A2125-B2125</f>
        <v>1115</v>
      </c>
      <c r="E2125" s="7">
        <f>D2125/B2125</f>
        <v>0.20309653916211293</v>
      </c>
    </row>
    <row r="2126" spans="1:5" x14ac:dyDescent="0.25">
      <c r="A2126">
        <v>6568</v>
      </c>
      <c r="B2126">
        <v>5455</v>
      </c>
      <c r="C2126">
        <v>8891</v>
      </c>
      <c r="D2126">
        <f>A2126-B2126</f>
        <v>1113</v>
      </c>
      <c r="E2126" s="7">
        <f>D2126/B2126</f>
        <v>0.20403299725022914</v>
      </c>
    </row>
    <row r="2127" spans="1:5" x14ac:dyDescent="0.25">
      <c r="A2127">
        <v>68711</v>
      </c>
      <c r="B2127">
        <v>67598</v>
      </c>
      <c r="C2127">
        <v>17786</v>
      </c>
      <c r="D2127">
        <f>A2127-B2127</f>
        <v>1113</v>
      </c>
      <c r="E2127" s="7">
        <f>D2127/B2127</f>
        <v>1.6464984171129324E-2</v>
      </c>
    </row>
    <row r="2128" spans="1:5" x14ac:dyDescent="0.25">
      <c r="A2128">
        <v>5951</v>
      </c>
      <c r="B2128">
        <v>4840</v>
      </c>
      <c r="C2128">
        <v>3291</v>
      </c>
      <c r="D2128">
        <f>A2128-B2128</f>
        <v>1111</v>
      </c>
      <c r="E2128" s="7">
        <f>D2128/B2128</f>
        <v>0.22954545454545455</v>
      </c>
    </row>
    <row r="2129" spans="1:5" x14ac:dyDescent="0.25">
      <c r="A2129">
        <v>3034</v>
      </c>
      <c r="B2129">
        <v>1924</v>
      </c>
      <c r="C2129">
        <v>3522</v>
      </c>
      <c r="D2129">
        <f>A2129-B2129</f>
        <v>1110</v>
      </c>
      <c r="E2129" s="7">
        <f>D2129/B2129</f>
        <v>0.57692307692307687</v>
      </c>
    </row>
    <row r="2130" spans="1:5" x14ac:dyDescent="0.25">
      <c r="A2130">
        <v>5655</v>
      </c>
      <c r="B2130">
        <v>4545</v>
      </c>
      <c r="C2130">
        <v>11098</v>
      </c>
      <c r="D2130">
        <f>A2130-B2130</f>
        <v>1110</v>
      </c>
      <c r="E2130" s="7">
        <f>D2130/B2130</f>
        <v>0.24422442244224424</v>
      </c>
    </row>
    <row r="2131" spans="1:5" x14ac:dyDescent="0.25">
      <c r="A2131">
        <v>8717</v>
      </c>
      <c r="B2131">
        <v>7610</v>
      </c>
      <c r="C2131">
        <v>13341</v>
      </c>
      <c r="D2131">
        <f>A2131-B2131</f>
        <v>1107</v>
      </c>
      <c r="E2131" s="7">
        <f>D2131/B2131</f>
        <v>0.1454664914586071</v>
      </c>
    </row>
    <row r="2132" spans="1:5" x14ac:dyDescent="0.25">
      <c r="A2132">
        <v>1980</v>
      </c>
      <c r="B2132">
        <v>875</v>
      </c>
      <c r="C2132">
        <v>13394</v>
      </c>
      <c r="D2132">
        <f>A2132-B2132</f>
        <v>1105</v>
      </c>
      <c r="E2132" s="7">
        <f>D2132/B2132</f>
        <v>1.2628571428571429</v>
      </c>
    </row>
    <row r="2133" spans="1:5" x14ac:dyDescent="0.25">
      <c r="A2133">
        <v>15522</v>
      </c>
      <c r="B2133">
        <v>14418</v>
      </c>
      <c r="C2133">
        <v>7472</v>
      </c>
      <c r="D2133">
        <f>A2133-B2133</f>
        <v>1104</v>
      </c>
      <c r="E2133" s="7">
        <f>D2133/B2133</f>
        <v>7.6570952975447359E-2</v>
      </c>
    </row>
    <row r="2134" spans="1:5" x14ac:dyDescent="0.25">
      <c r="A2134">
        <v>11643</v>
      </c>
      <c r="B2134">
        <v>10540</v>
      </c>
      <c r="C2134">
        <v>9917</v>
      </c>
      <c r="D2134">
        <f>A2134-B2134</f>
        <v>1103</v>
      </c>
      <c r="E2134" s="7">
        <f>D2134/B2134</f>
        <v>0.10464895635673624</v>
      </c>
    </row>
    <row r="2135" spans="1:5" x14ac:dyDescent="0.25">
      <c r="A2135">
        <v>46050</v>
      </c>
      <c r="B2135">
        <v>44949</v>
      </c>
      <c r="C2135">
        <v>11652</v>
      </c>
      <c r="D2135">
        <f>A2135-B2135</f>
        <v>1101</v>
      </c>
      <c r="E2135" s="7">
        <f>D2135/B2135</f>
        <v>2.4494427017286258E-2</v>
      </c>
    </row>
    <row r="2136" spans="1:5" x14ac:dyDescent="0.25">
      <c r="A2136">
        <v>1955</v>
      </c>
      <c r="B2136">
        <v>855</v>
      </c>
      <c r="C2136">
        <v>342</v>
      </c>
      <c r="D2136">
        <f>A2136-B2136</f>
        <v>1100</v>
      </c>
      <c r="E2136" s="7">
        <f>D2136/B2136</f>
        <v>1.2865497076023391</v>
      </c>
    </row>
    <row r="2137" spans="1:5" x14ac:dyDescent="0.25">
      <c r="A2137">
        <v>2260</v>
      </c>
      <c r="B2137">
        <v>1160</v>
      </c>
      <c r="C2137">
        <v>20164</v>
      </c>
      <c r="D2137">
        <f>A2137-B2137</f>
        <v>1100</v>
      </c>
      <c r="E2137" s="7">
        <f>D2137/B2137</f>
        <v>0.94827586206896552</v>
      </c>
    </row>
    <row r="2138" spans="1:5" x14ac:dyDescent="0.25">
      <c r="A2138">
        <v>3000</v>
      </c>
      <c r="B2138">
        <v>1900</v>
      </c>
      <c r="C2138">
        <v>18044</v>
      </c>
      <c r="D2138">
        <f>A2138-B2138</f>
        <v>1100</v>
      </c>
      <c r="E2138" s="7">
        <f>D2138/B2138</f>
        <v>0.57894736842105265</v>
      </c>
    </row>
    <row r="2139" spans="1:5" x14ac:dyDescent="0.25">
      <c r="A2139">
        <v>10935</v>
      </c>
      <c r="B2139">
        <v>9835</v>
      </c>
      <c r="C2139">
        <v>8597</v>
      </c>
      <c r="D2139">
        <f>A2139-B2139</f>
        <v>1100</v>
      </c>
      <c r="E2139" s="7">
        <f>D2139/B2139</f>
        <v>0.11184544992374174</v>
      </c>
    </row>
    <row r="2140" spans="1:5" x14ac:dyDescent="0.25">
      <c r="A2140">
        <v>22030</v>
      </c>
      <c r="B2140">
        <v>20930</v>
      </c>
      <c r="C2140">
        <v>12297</v>
      </c>
      <c r="D2140">
        <f>A2140-B2140</f>
        <v>1100</v>
      </c>
      <c r="E2140" s="7">
        <f>D2140/B2140</f>
        <v>5.2556139512661249E-2</v>
      </c>
    </row>
    <row r="2141" spans="1:5" x14ac:dyDescent="0.25">
      <c r="A2141">
        <v>18258</v>
      </c>
      <c r="B2141">
        <v>17163</v>
      </c>
      <c r="C2141">
        <v>1006</v>
      </c>
      <c r="D2141">
        <f>A2141-B2141</f>
        <v>1095</v>
      </c>
      <c r="E2141" s="7">
        <f>D2141/B2141</f>
        <v>6.3800034958923266E-2</v>
      </c>
    </row>
    <row r="2142" spans="1:5" x14ac:dyDescent="0.25">
      <c r="A2142">
        <v>27433</v>
      </c>
      <c r="B2142">
        <v>26339</v>
      </c>
      <c r="C2142">
        <v>5882</v>
      </c>
      <c r="D2142">
        <f>A2142-B2142</f>
        <v>1094</v>
      </c>
      <c r="E2142" s="7">
        <f>D2142/B2142</f>
        <v>4.1535365807357907E-2</v>
      </c>
    </row>
    <row r="2143" spans="1:5" x14ac:dyDescent="0.25">
      <c r="A2143">
        <v>3927</v>
      </c>
      <c r="B2143">
        <v>2835</v>
      </c>
      <c r="C2143">
        <v>463</v>
      </c>
      <c r="D2143">
        <f>A2143-B2143</f>
        <v>1092</v>
      </c>
      <c r="E2143" s="7">
        <f>D2143/B2143</f>
        <v>0.38518518518518519</v>
      </c>
    </row>
    <row r="2144" spans="1:5" x14ac:dyDescent="0.25">
      <c r="A2144">
        <v>31071</v>
      </c>
      <c r="B2144">
        <v>29980</v>
      </c>
      <c r="C2144">
        <v>4351</v>
      </c>
      <c r="D2144">
        <f>A2144-B2144</f>
        <v>1091</v>
      </c>
      <c r="E2144" s="7">
        <f>D2144/B2144</f>
        <v>3.6390927284856572E-2</v>
      </c>
    </row>
    <row r="2145" spans="1:5" x14ac:dyDescent="0.25">
      <c r="A2145">
        <v>56024</v>
      </c>
      <c r="B2145">
        <v>54933</v>
      </c>
      <c r="C2145">
        <v>18973</v>
      </c>
      <c r="D2145">
        <f>A2145-B2145</f>
        <v>1091</v>
      </c>
      <c r="E2145" s="7">
        <f>D2145/B2145</f>
        <v>1.986055740629494E-2</v>
      </c>
    </row>
    <row r="2146" spans="1:5" x14ac:dyDescent="0.25">
      <c r="A2146">
        <v>5450</v>
      </c>
      <c r="B2146">
        <v>4360</v>
      </c>
      <c r="C2146">
        <v>7629</v>
      </c>
      <c r="D2146">
        <f>A2146-B2146</f>
        <v>1090</v>
      </c>
      <c r="E2146" s="7">
        <f>D2146/B2146</f>
        <v>0.25</v>
      </c>
    </row>
    <row r="2147" spans="1:5" x14ac:dyDescent="0.25">
      <c r="A2147">
        <v>13595</v>
      </c>
      <c r="B2147">
        <v>12505</v>
      </c>
      <c r="C2147">
        <v>95</v>
      </c>
      <c r="D2147">
        <f>A2147-B2147</f>
        <v>1090</v>
      </c>
      <c r="E2147" s="7">
        <f>D2147/B2147</f>
        <v>8.7165133946421433E-2</v>
      </c>
    </row>
    <row r="2148" spans="1:5" x14ac:dyDescent="0.25">
      <c r="A2148">
        <v>7847</v>
      </c>
      <c r="B2148">
        <v>6760</v>
      </c>
      <c r="C2148">
        <v>21772</v>
      </c>
      <c r="D2148">
        <f>A2148-B2148</f>
        <v>1087</v>
      </c>
      <c r="E2148" s="7">
        <f>D2148/B2148</f>
        <v>0.16079881656804734</v>
      </c>
    </row>
    <row r="2149" spans="1:5" x14ac:dyDescent="0.25">
      <c r="A2149">
        <v>15582</v>
      </c>
      <c r="B2149">
        <v>14496</v>
      </c>
      <c r="C2149">
        <v>17125</v>
      </c>
      <c r="D2149">
        <f>A2149-B2149</f>
        <v>1086</v>
      </c>
      <c r="E2149" s="7">
        <f>D2149/B2149</f>
        <v>7.4917218543046352E-2</v>
      </c>
    </row>
    <row r="2150" spans="1:5" x14ac:dyDescent="0.25">
      <c r="A2150">
        <v>6740</v>
      </c>
      <c r="B2150">
        <v>5655</v>
      </c>
      <c r="C2150">
        <v>11599</v>
      </c>
      <c r="D2150">
        <f>A2150-B2150</f>
        <v>1085</v>
      </c>
      <c r="E2150" s="7">
        <f>D2150/B2150</f>
        <v>0.19186560565870911</v>
      </c>
    </row>
    <row r="2151" spans="1:5" x14ac:dyDescent="0.25">
      <c r="A2151">
        <v>15985</v>
      </c>
      <c r="B2151">
        <v>14900</v>
      </c>
      <c r="C2151">
        <v>6113</v>
      </c>
      <c r="D2151">
        <f>A2151-B2151</f>
        <v>1085</v>
      </c>
      <c r="E2151" s="7">
        <f>D2151/B2151</f>
        <v>7.281879194630872E-2</v>
      </c>
    </row>
    <row r="2152" spans="1:5" x14ac:dyDescent="0.25">
      <c r="A2152">
        <v>14203</v>
      </c>
      <c r="B2152">
        <v>13120</v>
      </c>
      <c r="C2152">
        <v>1289</v>
      </c>
      <c r="D2152">
        <f>A2152-B2152</f>
        <v>1083</v>
      </c>
      <c r="E2152" s="7">
        <f>D2152/B2152</f>
        <v>8.2545731707317077E-2</v>
      </c>
    </row>
    <row r="2153" spans="1:5" x14ac:dyDescent="0.25">
      <c r="A2153">
        <v>50451</v>
      </c>
      <c r="B2153">
        <v>49368</v>
      </c>
      <c r="C2153">
        <v>5369</v>
      </c>
      <c r="D2153">
        <f>A2153-B2153</f>
        <v>1083</v>
      </c>
      <c r="E2153" s="7">
        <f>D2153/B2153</f>
        <v>2.1937287311618862E-2</v>
      </c>
    </row>
    <row r="2154" spans="1:5" x14ac:dyDescent="0.25">
      <c r="A2154">
        <v>63299</v>
      </c>
      <c r="B2154">
        <v>62218</v>
      </c>
      <c r="C2154">
        <v>9435</v>
      </c>
      <c r="D2154">
        <f>A2154-B2154</f>
        <v>1081</v>
      </c>
      <c r="E2154" s="7">
        <f>D2154/B2154</f>
        <v>1.7374393262399947E-2</v>
      </c>
    </row>
    <row r="2155" spans="1:5" x14ac:dyDescent="0.25">
      <c r="A2155">
        <v>3230</v>
      </c>
      <c r="B2155">
        <v>2150</v>
      </c>
      <c r="C2155">
        <v>3861</v>
      </c>
      <c r="D2155">
        <f>A2155-B2155</f>
        <v>1080</v>
      </c>
      <c r="E2155" s="7">
        <f>D2155/B2155</f>
        <v>0.50232558139534889</v>
      </c>
    </row>
    <row r="2156" spans="1:5" x14ac:dyDescent="0.25">
      <c r="A2156">
        <v>6565</v>
      </c>
      <c r="B2156">
        <v>5485</v>
      </c>
      <c r="C2156">
        <v>19869</v>
      </c>
      <c r="D2156">
        <f>A2156-B2156</f>
        <v>1080</v>
      </c>
      <c r="E2156" s="7">
        <f>D2156/B2156</f>
        <v>0.19690063810391978</v>
      </c>
    </row>
    <row r="2157" spans="1:5" x14ac:dyDescent="0.25">
      <c r="A2157">
        <v>16885</v>
      </c>
      <c r="B2157">
        <v>15805</v>
      </c>
      <c r="C2157">
        <v>13056</v>
      </c>
      <c r="D2157">
        <f>A2157-B2157</f>
        <v>1080</v>
      </c>
      <c r="E2157" s="7">
        <f>D2157/B2157</f>
        <v>6.8332806074027211E-2</v>
      </c>
    </row>
    <row r="2158" spans="1:5" x14ac:dyDescent="0.25">
      <c r="A2158">
        <v>33634</v>
      </c>
      <c r="B2158">
        <v>32558</v>
      </c>
      <c r="C2158">
        <v>12168</v>
      </c>
      <c r="D2158">
        <f>A2158-B2158</f>
        <v>1076</v>
      </c>
      <c r="E2158" s="7">
        <f>D2158/B2158</f>
        <v>3.3048713065913136E-2</v>
      </c>
    </row>
    <row r="2159" spans="1:5" x14ac:dyDescent="0.25">
      <c r="A2159">
        <v>2065</v>
      </c>
      <c r="B2159">
        <v>990</v>
      </c>
      <c r="C2159">
        <v>13681</v>
      </c>
      <c r="D2159">
        <f>A2159-B2159</f>
        <v>1075</v>
      </c>
      <c r="E2159" s="7">
        <f>D2159/B2159</f>
        <v>1.0858585858585859</v>
      </c>
    </row>
    <row r="2160" spans="1:5" x14ac:dyDescent="0.25">
      <c r="A2160">
        <v>2105</v>
      </c>
      <c r="B2160">
        <v>1030</v>
      </c>
      <c r="C2160">
        <v>16096</v>
      </c>
      <c r="D2160">
        <f>A2160-B2160</f>
        <v>1075</v>
      </c>
      <c r="E2160" s="7">
        <f>D2160/B2160</f>
        <v>1.0436893203883495</v>
      </c>
    </row>
    <row r="2161" spans="1:5" x14ac:dyDescent="0.25">
      <c r="A2161">
        <v>8662</v>
      </c>
      <c r="B2161">
        <v>7588</v>
      </c>
      <c r="C2161">
        <v>9490</v>
      </c>
      <c r="D2161">
        <f>A2161-B2161</f>
        <v>1074</v>
      </c>
      <c r="E2161" s="7">
        <f>D2161/B2161</f>
        <v>0.14153927253558249</v>
      </c>
    </row>
    <row r="2162" spans="1:5" x14ac:dyDescent="0.25">
      <c r="A2162">
        <v>1887</v>
      </c>
      <c r="B2162">
        <v>815</v>
      </c>
      <c r="C2162">
        <v>7334</v>
      </c>
      <c r="D2162">
        <f>A2162-B2162</f>
        <v>1072</v>
      </c>
      <c r="E2162" s="7">
        <f>D2162/B2162</f>
        <v>1.3153374233128834</v>
      </c>
    </row>
    <row r="2163" spans="1:5" x14ac:dyDescent="0.25">
      <c r="A2163">
        <v>2395</v>
      </c>
      <c r="B2163">
        <v>1325</v>
      </c>
      <c r="C2163">
        <v>17004</v>
      </c>
      <c r="D2163">
        <f>A2163-B2163</f>
        <v>1070</v>
      </c>
      <c r="E2163" s="7">
        <f>D2163/B2163</f>
        <v>0.8075471698113208</v>
      </c>
    </row>
    <row r="2164" spans="1:5" x14ac:dyDescent="0.25">
      <c r="A2164">
        <v>3220</v>
      </c>
      <c r="B2164">
        <v>2150</v>
      </c>
      <c r="C2164">
        <v>11811</v>
      </c>
      <c r="D2164">
        <f>A2164-B2164</f>
        <v>1070</v>
      </c>
      <c r="E2164" s="7">
        <f>D2164/B2164</f>
        <v>0.49767441860465117</v>
      </c>
    </row>
    <row r="2165" spans="1:5" x14ac:dyDescent="0.25">
      <c r="A2165">
        <v>6463</v>
      </c>
      <c r="B2165">
        <v>5393</v>
      </c>
      <c r="C2165">
        <v>14940</v>
      </c>
      <c r="D2165">
        <f>A2165-B2165</f>
        <v>1070</v>
      </c>
      <c r="E2165" s="7">
        <f>D2165/B2165</f>
        <v>0.19840534025588727</v>
      </c>
    </row>
    <row r="2166" spans="1:5" x14ac:dyDescent="0.25">
      <c r="A2166">
        <v>9330</v>
      </c>
      <c r="B2166">
        <v>8260</v>
      </c>
      <c r="C2166">
        <v>17602</v>
      </c>
      <c r="D2166">
        <f>A2166-B2166</f>
        <v>1070</v>
      </c>
      <c r="E2166" s="7">
        <f>D2166/B2166</f>
        <v>0.12953995157384987</v>
      </c>
    </row>
    <row r="2167" spans="1:5" x14ac:dyDescent="0.25">
      <c r="A2167">
        <v>18200</v>
      </c>
      <c r="B2167">
        <v>17132</v>
      </c>
      <c r="C2167">
        <v>21205</v>
      </c>
      <c r="D2167">
        <f>A2167-B2167</f>
        <v>1068</v>
      </c>
      <c r="E2167" s="7">
        <f>D2167/B2167</f>
        <v>6.2339481671725427E-2</v>
      </c>
    </row>
    <row r="2168" spans="1:5" x14ac:dyDescent="0.25">
      <c r="A2168">
        <v>22498</v>
      </c>
      <c r="B2168">
        <v>21430</v>
      </c>
      <c r="C2168">
        <v>1570</v>
      </c>
      <c r="D2168">
        <f>A2168-B2168</f>
        <v>1068</v>
      </c>
      <c r="E2168" s="7">
        <f>D2168/B2168</f>
        <v>4.9836677554829678E-2</v>
      </c>
    </row>
    <row r="2169" spans="1:5" x14ac:dyDescent="0.25">
      <c r="A2169">
        <v>42975</v>
      </c>
      <c r="B2169">
        <v>41907</v>
      </c>
      <c r="C2169">
        <v>23790</v>
      </c>
      <c r="D2169">
        <f>A2169-B2169</f>
        <v>1068</v>
      </c>
      <c r="E2169" s="7">
        <f>D2169/B2169</f>
        <v>2.5485002505547999E-2</v>
      </c>
    </row>
    <row r="2170" spans="1:5" x14ac:dyDescent="0.25">
      <c r="A2170">
        <v>22146</v>
      </c>
      <c r="B2170">
        <v>21079</v>
      </c>
      <c r="C2170">
        <v>7</v>
      </c>
      <c r="D2170">
        <f>A2170-B2170</f>
        <v>1067</v>
      </c>
      <c r="E2170" s="7">
        <f>D2170/B2170</f>
        <v>5.0619099577778832E-2</v>
      </c>
    </row>
    <row r="2171" spans="1:5" x14ac:dyDescent="0.25">
      <c r="A2171">
        <v>3795</v>
      </c>
      <c r="B2171">
        <v>2730</v>
      </c>
      <c r="C2171">
        <v>11764</v>
      </c>
      <c r="D2171">
        <f>A2171-B2171</f>
        <v>1065</v>
      </c>
      <c r="E2171" s="7">
        <f>D2171/B2171</f>
        <v>0.39010989010989011</v>
      </c>
    </row>
    <row r="2172" spans="1:5" x14ac:dyDescent="0.25">
      <c r="A2172">
        <v>3985</v>
      </c>
      <c r="B2172">
        <v>2920</v>
      </c>
      <c r="C2172">
        <v>11752</v>
      </c>
      <c r="D2172">
        <f>A2172-B2172</f>
        <v>1065</v>
      </c>
      <c r="E2172" s="7">
        <f>D2172/B2172</f>
        <v>0.36472602739726029</v>
      </c>
    </row>
    <row r="2173" spans="1:5" x14ac:dyDescent="0.25">
      <c r="A2173">
        <v>4850</v>
      </c>
      <c r="B2173">
        <v>3785</v>
      </c>
      <c r="C2173">
        <v>16911</v>
      </c>
      <c r="D2173">
        <f>A2173-B2173</f>
        <v>1065</v>
      </c>
      <c r="E2173" s="7">
        <f>D2173/B2173</f>
        <v>0.28137384412153238</v>
      </c>
    </row>
    <row r="2174" spans="1:5" x14ac:dyDescent="0.25">
      <c r="A2174">
        <v>6090</v>
      </c>
      <c r="B2174">
        <v>5025</v>
      </c>
      <c r="C2174">
        <v>1611</v>
      </c>
      <c r="D2174">
        <f>A2174-B2174</f>
        <v>1065</v>
      </c>
      <c r="E2174" s="7">
        <f>D2174/B2174</f>
        <v>0.21194029850746268</v>
      </c>
    </row>
    <row r="2175" spans="1:5" x14ac:dyDescent="0.25">
      <c r="A2175">
        <v>6510</v>
      </c>
      <c r="B2175">
        <v>5445</v>
      </c>
      <c r="C2175">
        <v>17814</v>
      </c>
      <c r="D2175">
        <f>A2175-B2175</f>
        <v>1065</v>
      </c>
      <c r="E2175" s="7">
        <f>D2175/B2175</f>
        <v>0.19559228650137742</v>
      </c>
    </row>
    <row r="2176" spans="1:5" x14ac:dyDescent="0.25">
      <c r="A2176">
        <v>557654</v>
      </c>
      <c r="B2176">
        <v>556589</v>
      </c>
      <c r="C2176">
        <v>10359</v>
      </c>
      <c r="D2176">
        <f>A2176-B2176</f>
        <v>1065</v>
      </c>
      <c r="E2176" s="7">
        <f>D2176/B2176</f>
        <v>1.9134406177628376E-3</v>
      </c>
    </row>
    <row r="2177" spans="1:5" x14ac:dyDescent="0.25">
      <c r="A2177">
        <v>14975</v>
      </c>
      <c r="B2177">
        <v>13913</v>
      </c>
      <c r="C2177">
        <v>19721</v>
      </c>
      <c r="D2177">
        <f>A2177-B2177</f>
        <v>1062</v>
      </c>
      <c r="E2177" s="7">
        <f>D2177/B2177</f>
        <v>7.6331488535901673E-2</v>
      </c>
    </row>
    <row r="2178" spans="1:5" x14ac:dyDescent="0.25">
      <c r="A2178">
        <v>40521</v>
      </c>
      <c r="B2178">
        <v>39460</v>
      </c>
      <c r="C2178">
        <v>8504</v>
      </c>
      <c r="D2178">
        <f>A2178-B2178</f>
        <v>1061</v>
      </c>
      <c r="E2178" s="7">
        <f>D2178/B2178</f>
        <v>2.688798783578307E-2</v>
      </c>
    </row>
    <row r="2179" spans="1:5" x14ac:dyDescent="0.25">
      <c r="A2179">
        <v>46444</v>
      </c>
      <c r="B2179">
        <v>45383</v>
      </c>
      <c r="C2179">
        <v>699</v>
      </c>
      <c r="D2179">
        <f>A2179-B2179</f>
        <v>1061</v>
      </c>
      <c r="E2179" s="7">
        <f>D2179/B2179</f>
        <v>2.3378798228411518E-2</v>
      </c>
    </row>
    <row r="2180" spans="1:5" x14ac:dyDescent="0.25">
      <c r="A2180">
        <v>70576</v>
      </c>
      <c r="B2180">
        <v>69515</v>
      </c>
      <c r="C2180">
        <v>9653</v>
      </c>
      <c r="D2180">
        <f>A2180-B2180</f>
        <v>1061</v>
      </c>
      <c r="E2180" s="7">
        <f>D2180/B2180</f>
        <v>1.5262892900812773E-2</v>
      </c>
    </row>
    <row r="2181" spans="1:5" x14ac:dyDescent="0.25">
      <c r="A2181">
        <v>2525</v>
      </c>
      <c r="B2181">
        <v>1465</v>
      </c>
      <c r="C2181">
        <v>1837</v>
      </c>
      <c r="D2181">
        <f>A2181-B2181</f>
        <v>1060</v>
      </c>
      <c r="E2181" s="7">
        <f>D2181/B2181</f>
        <v>0.7235494880546075</v>
      </c>
    </row>
    <row r="2182" spans="1:5" x14ac:dyDescent="0.25">
      <c r="A2182">
        <v>7510</v>
      </c>
      <c r="B2182">
        <v>6450</v>
      </c>
      <c r="C2182">
        <v>6611</v>
      </c>
      <c r="D2182">
        <f>A2182-B2182</f>
        <v>1060</v>
      </c>
      <c r="E2182" s="7">
        <f>D2182/B2182</f>
        <v>0.16434108527131783</v>
      </c>
    </row>
    <row r="2183" spans="1:5" x14ac:dyDescent="0.25">
      <c r="A2183">
        <v>4824</v>
      </c>
      <c r="B2183">
        <v>3765</v>
      </c>
      <c r="C2183">
        <v>6618</v>
      </c>
      <c r="D2183">
        <f>A2183-B2183</f>
        <v>1059</v>
      </c>
      <c r="E2183" s="7">
        <f>D2183/B2183</f>
        <v>0.28127490039840636</v>
      </c>
    </row>
    <row r="2184" spans="1:5" x14ac:dyDescent="0.25">
      <c r="A2184">
        <v>2057</v>
      </c>
      <c r="B2184">
        <v>1000</v>
      </c>
      <c r="C2184">
        <v>17812</v>
      </c>
      <c r="D2184">
        <f>A2184-B2184</f>
        <v>1057</v>
      </c>
      <c r="E2184" s="7">
        <f>D2184/B2184</f>
        <v>1.0569999999999999</v>
      </c>
    </row>
    <row r="2185" spans="1:5" x14ac:dyDescent="0.25">
      <c r="A2185">
        <v>124511</v>
      </c>
      <c r="B2185">
        <v>123455</v>
      </c>
      <c r="C2185">
        <v>1671</v>
      </c>
      <c r="D2185">
        <f>A2185-B2185</f>
        <v>1056</v>
      </c>
      <c r="E2185" s="7">
        <f>D2185/B2185</f>
        <v>8.5537240289984204E-3</v>
      </c>
    </row>
    <row r="2186" spans="1:5" x14ac:dyDescent="0.25">
      <c r="A2186">
        <v>4595</v>
      </c>
      <c r="B2186">
        <v>3540</v>
      </c>
      <c r="C2186">
        <v>14247</v>
      </c>
      <c r="D2186">
        <f>A2186-B2186</f>
        <v>1055</v>
      </c>
      <c r="E2186" s="7">
        <f>D2186/B2186</f>
        <v>0.2980225988700565</v>
      </c>
    </row>
    <row r="2187" spans="1:5" x14ac:dyDescent="0.25">
      <c r="A2187">
        <v>5470</v>
      </c>
      <c r="B2187">
        <v>4415</v>
      </c>
      <c r="C2187">
        <v>12713</v>
      </c>
      <c r="D2187">
        <f>A2187-B2187</f>
        <v>1055</v>
      </c>
      <c r="E2187" s="7">
        <f>D2187/B2187</f>
        <v>0.23895809739524349</v>
      </c>
    </row>
    <row r="2188" spans="1:5" x14ac:dyDescent="0.25">
      <c r="A2188">
        <v>5640</v>
      </c>
      <c r="B2188">
        <v>4585</v>
      </c>
      <c r="C2188">
        <v>2862</v>
      </c>
      <c r="D2188">
        <f>A2188-B2188</f>
        <v>1055</v>
      </c>
      <c r="E2188" s="7">
        <f>D2188/B2188</f>
        <v>0.23009814612868049</v>
      </c>
    </row>
    <row r="2189" spans="1:5" x14ac:dyDescent="0.25">
      <c r="A2189">
        <v>9285</v>
      </c>
      <c r="B2189">
        <v>8230</v>
      </c>
      <c r="C2189">
        <v>616</v>
      </c>
      <c r="D2189">
        <f>A2189-B2189</f>
        <v>1055</v>
      </c>
      <c r="E2189" s="7">
        <f>D2189/B2189</f>
        <v>0.12818955042527339</v>
      </c>
    </row>
    <row r="2190" spans="1:5" x14ac:dyDescent="0.25">
      <c r="A2190">
        <v>47983</v>
      </c>
      <c r="B2190">
        <v>46930</v>
      </c>
      <c r="C2190">
        <v>17107</v>
      </c>
      <c r="D2190">
        <f>A2190-B2190</f>
        <v>1053</v>
      </c>
      <c r="E2190" s="7">
        <f>D2190/B2190</f>
        <v>2.2437673130193906E-2</v>
      </c>
    </row>
    <row r="2191" spans="1:5" x14ac:dyDescent="0.25">
      <c r="A2191">
        <v>5672</v>
      </c>
      <c r="B2191">
        <v>4620</v>
      </c>
      <c r="C2191">
        <v>10957</v>
      </c>
      <c r="D2191">
        <f>A2191-B2191</f>
        <v>1052</v>
      </c>
      <c r="E2191" s="7">
        <f>D2191/B2191</f>
        <v>0.22770562770562772</v>
      </c>
    </row>
    <row r="2192" spans="1:5" x14ac:dyDescent="0.25">
      <c r="A2192">
        <v>11072</v>
      </c>
      <c r="B2192">
        <v>10020</v>
      </c>
      <c r="C2192">
        <v>5960</v>
      </c>
      <c r="D2192">
        <f>A2192-B2192</f>
        <v>1052</v>
      </c>
      <c r="E2192" s="7">
        <f>D2192/B2192</f>
        <v>0.10499001996007984</v>
      </c>
    </row>
    <row r="2193" spans="1:5" x14ac:dyDescent="0.25">
      <c r="A2193">
        <v>24250</v>
      </c>
      <c r="B2193">
        <v>23200</v>
      </c>
      <c r="C2193">
        <v>5156</v>
      </c>
      <c r="D2193">
        <f>A2193-B2193</f>
        <v>1050</v>
      </c>
      <c r="E2193" s="7">
        <f>D2193/B2193</f>
        <v>4.5258620689655173E-2</v>
      </c>
    </row>
    <row r="2194" spans="1:5" x14ac:dyDescent="0.25">
      <c r="A2194">
        <v>4682</v>
      </c>
      <c r="B2194">
        <v>3635</v>
      </c>
      <c r="C2194">
        <v>6383</v>
      </c>
      <c r="D2194">
        <f>A2194-B2194</f>
        <v>1047</v>
      </c>
      <c r="E2194" s="7">
        <f>D2194/B2194</f>
        <v>0.28803301237964235</v>
      </c>
    </row>
    <row r="2195" spans="1:5" x14ac:dyDescent="0.25">
      <c r="A2195">
        <v>10862</v>
      </c>
      <c r="B2195">
        <v>9815</v>
      </c>
      <c r="C2195">
        <v>15407</v>
      </c>
      <c r="D2195">
        <f>A2195-B2195</f>
        <v>1047</v>
      </c>
      <c r="E2195" s="7">
        <f>D2195/B2195</f>
        <v>0.10667345899133979</v>
      </c>
    </row>
    <row r="2196" spans="1:5" x14ac:dyDescent="0.25">
      <c r="A2196">
        <v>3865</v>
      </c>
      <c r="B2196">
        <v>2820</v>
      </c>
      <c r="C2196">
        <v>16097</v>
      </c>
      <c r="D2196">
        <f>A2196-B2196</f>
        <v>1045</v>
      </c>
      <c r="E2196" s="7">
        <f>D2196/B2196</f>
        <v>0.37056737588652483</v>
      </c>
    </row>
    <row r="2197" spans="1:5" x14ac:dyDescent="0.25">
      <c r="A2197">
        <v>4350</v>
      </c>
      <c r="B2197">
        <v>3305</v>
      </c>
      <c r="C2197">
        <v>11587</v>
      </c>
      <c r="D2197">
        <f>A2197-B2197</f>
        <v>1045</v>
      </c>
      <c r="E2197" s="7">
        <f>D2197/B2197</f>
        <v>0.31618759455370649</v>
      </c>
    </row>
    <row r="2198" spans="1:5" x14ac:dyDescent="0.25">
      <c r="A2198">
        <v>157335</v>
      </c>
      <c r="B2198">
        <v>156291</v>
      </c>
      <c r="C2198">
        <v>11851</v>
      </c>
      <c r="D2198">
        <f>A2198-B2198</f>
        <v>1044</v>
      </c>
      <c r="E2198" s="7">
        <f>D2198/B2198</f>
        <v>6.6798472080925961E-3</v>
      </c>
    </row>
    <row r="2199" spans="1:5" x14ac:dyDescent="0.25">
      <c r="A2199">
        <v>4120</v>
      </c>
      <c r="B2199">
        <v>3080</v>
      </c>
      <c r="C2199">
        <v>5679</v>
      </c>
      <c r="D2199">
        <f>A2199-B2199</f>
        <v>1040</v>
      </c>
      <c r="E2199" s="7">
        <f>D2199/B2199</f>
        <v>0.33766233766233766</v>
      </c>
    </row>
    <row r="2200" spans="1:5" x14ac:dyDescent="0.25">
      <c r="A2200">
        <v>7249</v>
      </c>
      <c r="B2200">
        <v>6210</v>
      </c>
      <c r="C2200">
        <v>23787</v>
      </c>
      <c r="D2200">
        <f>A2200-B2200</f>
        <v>1039</v>
      </c>
      <c r="E2200" s="7">
        <f>D2200/B2200</f>
        <v>0.16731078904991947</v>
      </c>
    </row>
    <row r="2201" spans="1:5" x14ac:dyDescent="0.25">
      <c r="A2201">
        <v>3587</v>
      </c>
      <c r="B2201">
        <v>2550</v>
      </c>
      <c r="C2201">
        <v>22222</v>
      </c>
      <c r="D2201">
        <f>A2201-B2201</f>
        <v>1037</v>
      </c>
      <c r="E2201" s="7">
        <f>D2201/B2201</f>
        <v>0.40666666666666668</v>
      </c>
    </row>
    <row r="2202" spans="1:5" x14ac:dyDescent="0.25">
      <c r="A2202">
        <v>2635</v>
      </c>
      <c r="B2202">
        <v>1600</v>
      </c>
      <c r="C2202">
        <v>17233</v>
      </c>
      <c r="D2202">
        <f>A2202-B2202</f>
        <v>1035</v>
      </c>
      <c r="E2202" s="7">
        <f>D2202/B2202</f>
        <v>0.64687499999999998</v>
      </c>
    </row>
    <row r="2203" spans="1:5" x14ac:dyDescent="0.25">
      <c r="A2203">
        <v>3930</v>
      </c>
      <c r="B2203">
        <v>2895</v>
      </c>
      <c r="C2203">
        <v>1426</v>
      </c>
      <c r="D2203">
        <f>A2203-B2203</f>
        <v>1035</v>
      </c>
      <c r="E2203" s="7">
        <f>D2203/B2203</f>
        <v>0.35751295336787564</v>
      </c>
    </row>
    <row r="2204" spans="1:5" x14ac:dyDescent="0.25">
      <c r="A2204">
        <v>26328</v>
      </c>
      <c r="B2204">
        <v>25294</v>
      </c>
      <c r="C2204">
        <v>19638</v>
      </c>
      <c r="D2204">
        <f>A2204-B2204</f>
        <v>1034</v>
      </c>
      <c r="E2204" s="7">
        <f>D2204/B2204</f>
        <v>4.0879259903534436E-2</v>
      </c>
    </row>
    <row r="2205" spans="1:5" x14ac:dyDescent="0.25">
      <c r="A2205">
        <v>4208</v>
      </c>
      <c r="B2205">
        <v>3175</v>
      </c>
      <c r="C2205">
        <v>23746</v>
      </c>
      <c r="D2205">
        <f>A2205-B2205</f>
        <v>1033</v>
      </c>
      <c r="E2205" s="7">
        <f>D2205/B2205</f>
        <v>0.32535433070866143</v>
      </c>
    </row>
    <row r="2206" spans="1:5" x14ac:dyDescent="0.25">
      <c r="A2206">
        <v>25211</v>
      </c>
      <c r="B2206">
        <v>24181</v>
      </c>
      <c r="C2206">
        <v>13625</v>
      </c>
      <c r="D2206">
        <f>A2206-B2206</f>
        <v>1030</v>
      </c>
      <c r="E2206" s="7">
        <f>D2206/B2206</f>
        <v>4.2595426161035524E-2</v>
      </c>
    </row>
    <row r="2207" spans="1:5" x14ac:dyDescent="0.25">
      <c r="A2207">
        <v>37193</v>
      </c>
      <c r="B2207">
        <v>36165</v>
      </c>
      <c r="C2207">
        <v>7130</v>
      </c>
      <c r="D2207">
        <f>A2207-B2207</f>
        <v>1028</v>
      </c>
      <c r="E2207" s="7">
        <f>D2207/B2207</f>
        <v>2.842527305405779E-2</v>
      </c>
    </row>
    <row r="2208" spans="1:5" x14ac:dyDescent="0.25">
      <c r="A2208">
        <v>245302</v>
      </c>
      <c r="B2208">
        <v>244275</v>
      </c>
      <c r="C2208">
        <v>878</v>
      </c>
      <c r="D2208">
        <f>A2208-B2208</f>
        <v>1027</v>
      </c>
      <c r="E2208" s="7">
        <f>D2208/B2208</f>
        <v>4.2042779654078398E-3</v>
      </c>
    </row>
    <row r="2209" spans="1:5" x14ac:dyDescent="0.25">
      <c r="A2209">
        <v>3705</v>
      </c>
      <c r="B2209">
        <v>2680</v>
      </c>
      <c r="C2209">
        <v>14937</v>
      </c>
      <c r="D2209">
        <f>A2209-B2209</f>
        <v>1025</v>
      </c>
      <c r="E2209" s="7">
        <f>D2209/B2209</f>
        <v>0.3824626865671642</v>
      </c>
    </row>
    <row r="2210" spans="1:5" x14ac:dyDescent="0.25">
      <c r="A2210">
        <v>24040</v>
      </c>
      <c r="B2210">
        <v>23015</v>
      </c>
      <c r="C2210">
        <v>22590</v>
      </c>
      <c r="D2210">
        <f>A2210-B2210</f>
        <v>1025</v>
      </c>
      <c r="E2210" s="7">
        <f>D2210/B2210</f>
        <v>4.4536172061698895E-2</v>
      </c>
    </row>
    <row r="2211" spans="1:5" x14ac:dyDescent="0.25">
      <c r="A2211">
        <v>31638</v>
      </c>
      <c r="B2211">
        <v>30615</v>
      </c>
      <c r="C2211">
        <v>12774</v>
      </c>
      <c r="D2211">
        <f>A2211-B2211</f>
        <v>1023</v>
      </c>
      <c r="E2211" s="7">
        <f>D2211/B2211</f>
        <v>3.3414992650661439E-2</v>
      </c>
    </row>
    <row r="2212" spans="1:5" x14ac:dyDescent="0.25">
      <c r="A2212">
        <v>8007</v>
      </c>
      <c r="B2212">
        <v>6985</v>
      </c>
      <c r="C2212">
        <v>13364</v>
      </c>
      <c r="D2212">
        <f>A2212-B2212</f>
        <v>1022</v>
      </c>
      <c r="E2212" s="7">
        <f>D2212/B2212</f>
        <v>0.14631352899069436</v>
      </c>
    </row>
    <row r="2213" spans="1:5" x14ac:dyDescent="0.25">
      <c r="A2213">
        <v>6336</v>
      </c>
      <c r="B2213">
        <v>5315</v>
      </c>
      <c r="C2213">
        <v>12038</v>
      </c>
      <c r="D2213">
        <f>A2213-B2213</f>
        <v>1021</v>
      </c>
      <c r="E2213" s="7">
        <f>D2213/B2213</f>
        <v>0.19209783631232361</v>
      </c>
    </row>
    <row r="2214" spans="1:5" x14ac:dyDescent="0.25">
      <c r="A2214">
        <v>11182</v>
      </c>
      <c r="B2214">
        <v>10161</v>
      </c>
      <c r="C2214">
        <v>11131</v>
      </c>
      <c r="D2214">
        <f>A2214-B2214</f>
        <v>1021</v>
      </c>
      <c r="E2214" s="7">
        <f>D2214/B2214</f>
        <v>0.10048223600039366</v>
      </c>
    </row>
    <row r="2215" spans="1:5" x14ac:dyDescent="0.25">
      <c r="A2215">
        <v>6255</v>
      </c>
      <c r="B2215">
        <v>5235</v>
      </c>
      <c r="C2215">
        <v>20248</v>
      </c>
      <c r="D2215">
        <f>A2215-B2215</f>
        <v>1020</v>
      </c>
      <c r="E2215" s="7">
        <f>D2215/B2215</f>
        <v>0.19484240687679083</v>
      </c>
    </row>
    <row r="2216" spans="1:5" x14ac:dyDescent="0.25">
      <c r="A2216">
        <v>6835</v>
      </c>
      <c r="B2216">
        <v>5815</v>
      </c>
      <c r="C2216">
        <v>5457</v>
      </c>
      <c r="D2216">
        <f>A2216-B2216</f>
        <v>1020</v>
      </c>
      <c r="E2216" s="7">
        <f>D2216/B2216</f>
        <v>0.17540842648323302</v>
      </c>
    </row>
    <row r="2217" spans="1:5" x14ac:dyDescent="0.25">
      <c r="A2217">
        <v>7585</v>
      </c>
      <c r="B2217">
        <v>6565</v>
      </c>
      <c r="C2217">
        <v>18655</v>
      </c>
      <c r="D2217">
        <f>A2217-B2217</f>
        <v>1020</v>
      </c>
      <c r="E2217" s="7">
        <f>D2217/B2217</f>
        <v>0.15536938309215537</v>
      </c>
    </row>
    <row r="2218" spans="1:5" x14ac:dyDescent="0.25">
      <c r="A2218">
        <v>85785</v>
      </c>
      <c r="B2218">
        <v>84765</v>
      </c>
      <c r="C2218">
        <v>15748</v>
      </c>
      <c r="D2218">
        <f>A2218-B2218</f>
        <v>1020</v>
      </c>
      <c r="E2218" s="7">
        <f>D2218/B2218</f>
        <v>1.203326844806229E-2</v>
      </c>
    </row>
    <row r="2219" spans="1:5" x14ac:dyDescent="0.25">
      <c r="A2219">
        <v>381687</v>
      </c>
      <c r="B2219">
        <v>380667</v>
      </c>
      <c r="C2219">
        <v>7698</v>
      </c>
      <c r="D2219">
        <f>A2219-B2219</f>
        <v>1020</v>
      </c>
      <c r="E2219" s="7">
        <f>D2219/B2219</f>
        <v>2.6795072858955466E-3</v>
      </c>
    </row>
    <row r="2220" spans="1:5" x14ac:dyDescent="0.25">
      <c r="A2220">
        <v>4248</v>
      </c>
      <c r="B2220">
        <v>3230</v>
      </c>
      <c r="C2220">
        <v>15457</v>
      </c>
      <c r="D2220">
        <f>A2220-B2220</f>
        <v>1018</v>
      </c>
      <c r="E2220" s="7">
        <f>D2220/B2220</f>
        <v>0.31517027863777092</v>
      </c>
    </row>
    <row r="2221" spans="1:5" x14ac:dyDescent="0.25">
      <c r="A2221">
        <v>4823</v>
      </c>
      <c r="B2221">
        <v>3805</v>
      </c>
      <c r="C2221">
        <v>12901</v>
      </c>
      <c r="D2221">
        <f>A2221-B2221</f>
        <v>1018</v>
      </c>
      <c r="E2221" s="7">
        <f>D2221/B2221</f>
        <v>0.26754270696452037</v>
      </c>
    </row>
    <row r="2222" spans="1:5" x14ac:dyDescent="0.25">
      <c r="A2222">
        <v>6813</v>
      </c>
      <c r="B2222">
        <v>5797</v>
      </c>
      <c r="C2222">
        <v>22351</v>
      </c>
      <c r="D2222">
        <f>A2222-B2222</f>
        <v>1016</v>
      </c>
      <c r="E2222" s="7">
        <f>D2222/B2222</f>
        <v>0.17526306710367431</v>
      </c>
    </row>
    <row r="2223" spans="1:5" x14ac:dyDescent="0.25">
      <c r="A2223">
        <v>2130</v>
      </c>
      <c r="B2223">
        <v>1115</v>
      </c>
      <c r="C2223">
        <v>5283</v>
      </c>
      <c r="D2223">
        <f>A2223-B2223</f>
        <v>1015</v>
      </c>
      <c r="E2223" s="7">
        <f>D2223/B2223</f>
        <v>0.91031390134529144</v>
      </c>
    </row>
    <row r="2224" spans="1:5" x14ac:dyDescent="0.25">
      <c r="A2224">
        <v>2985</v>
      </c>
      <c r="B2224">
        <v>1970</v>
      </c>
      <c r="C2224">
        <v>4736</v>
      </c>
      <c r="D2224">
        <f>A2224-B2224</f>
        <v>1015</v>
      </c>
      <c r="E2224" s="7">
        <f>D2224/B2224</f>
        <v>0.51522842639593913</v>
      </c>
    </row>
    <row r="2225" spans="1:5" x14ac:dyDescent="0.25">
      <c r="A2225">
        <v>3415</v>
      </c>
      <c r="B2225">
        <v>2400</v>
      </c>
      <c r="C2225">
        <v>5022</v>
      </c>
      <c r="D2225">
        <f>A2225-B2225</f>
        <v>1015</v>
      </c>
      <c r="E2225" s="7">
        <f>D2225/B2225</f>
        <v>0.42291666666666666</v>
      </c>
    </row>
    <row r="2226" spans="1:5" x14ac:dyDescent="0.25">
      <c r="A2226">
        <v>3745</v>
      </c>
      <c r="B2226">
        <v>2730</v>
      </c>
      <c r="C2226">
        <v>1029</v>
      </c>
      <c r="D2226">
        <f>A2226-B2226</f>
        <v>1015</v>
      </c>
      <c r="E2226" s="7">
        <f>D2226/B2226</f>
        <v>0.37179487179487181</v>
      </c>
    </row>
    <row r="2227" spans="1:5" x14ac:dyDescent="0.25">
      <c r="A2227">
        <v>5583</v>
      </c>
      <c r="B2227">
        <v>4570</v>
      </c>
      <c r="C2227">
        <v>20477</v>
      </c>
      <c r="D2227">
        <f>A2227-B2227</f>
        <v>1013</v>
      </c>
      <c r="E2227" s="7">
        <f>D2227/B2227</f>
        <v>0.22166301969365426</v>
      </c>
    </row>
    <row r="2228" spans="1:5" x14ac:dyDescent="0.25">
      <c r="A2228">
        <v>12627</v>
      </c>
      <c r="B2228">
        <v>11615</v>
      </c>
      <c r="C2228">
        <v>5907</v>
      </c>
      <c r="D2228">
        <f>A2228-B2228</f>
        <v>1012</v>
      </c>
      <c r="E2228" s="7">
        <f>D2228/B2228</f>
        <v>8.7128712871287123E-2</v>
      </c>
    </row>
    <row r="2229" spans="1:5" x14ac:dyDescent="0.25">
      <c r="A2229">
        <v>12466</v>
      </c>
      <c r="B2229">
        <v>11455</v>
      </c>
      <c r="C2229">
        <v>1815</v>
      </c>
      <c r="D2229">
        <f>A2229-B2229</f>
        <v>1011</v>
      </c>
      <c r="E2229" s="7">
        <f>D2229/B2229</f>
        <v>8.8258402444347447E-2</v>
      </c>
    </row>
    <row r="2230" spans="1:5" x14ac:dyDescent="0.25">
      <c r="A2230">
        <v>83065</v>
      </c>
      <c r="B2230">
        <v>82054</v>
      </c>
      <c r="C2230">
        <v>20717</v>
      </c>
      <c r="D2230">
        <f>A2230-B2230</f>
        <v>1011</v>
      </c>
      <c r="E2230" s="7">
        <f>D2230/B2230</f>
        <v>1.2321154361761767E-2</v>
      </c>
    </row>
    <row r="2231" spans="1:5" x14ac:dyDescent="0.25">
      <c r="A2231">
        <v>2280</v>
      </c>
      <c r="B2231">
        <v>1270</v>
      </c>
      <c r="C2231">
        <v>23456</v>
      </c>
      <c r="D2231">
        <f>A2231-B2231</f>
        <v>1010</v>
      </c>
      <c r="E2231" s="7">
        <f>D2231/B2231</f>
        <v>0.79527559055118113</v>
      </c>
    </row>
    <row r="2232" spans="1:5" x14ac:dyDescent="0.25">
      <c r="A2232">
        <v>3785</v>
      </c>
      <c r="B2232">
        <v>2775</v>
      </c>
      <c r="C2232">
        <v>13132</v>
      </c>
      <c r="D2232">
        <f>A2232-B2232</f>
        <v>1010</v>
      </c>
      <c r="E2232" s="7">
        <f>D2232/B2232</f>
        <v>0.36396396396396397</v>
      </c>
    </row>
    <row r="2233" spans="1:5" x14ac:dyDescent="0.25">
      <c r="A2233">
        <v>22914</v>
      </c>
      <c r="B2233">
        <v>21904</v>
      </c>
      <c r="C2233">
        <v>5833</v>
      </c>
      <c r="D2233">
        <f>A2233-B2233</f>
        <v>1010</v>
      </c>
      <c r="E2233" s="7">
        <f>D2233/B2233</f>
        <v>4.6110299488677869E-2</v>
      </c>
    </row>
    <row r="2234" spans="1:5" x14ac:dyDescent="0.25">
      <c r="A2234">
        <v>12608</v>
      </c>
      <c r="B2234">
        <v>11600</v>
      </c>
      <c r="C2234">
        <v>20705</v>
      </c>
      <c r="D2234">
        <f>A2234-B2234</f>
        <v>1008</v>
      </c>
      <c r="E2234" s="7">
        <f>D2234/B2234</f>
        <v>8.6896551724137933E-2</v>
      </c>
    </row>
    <row r="2235" spans="1:5" x14ac:dyDescent="0.25">
      <c r="A2235">
        <v>14190</v>
      </c>
      <c r="B2235">
        <v>13183</v>
      </c>
      <c r="C2235">
        <v>16795</v>
      </c>
      <c r="D2235">
        <f>A2235-B2235</f>
        <v>1007</v>
      </c>
      <c r="E2235" s="7">
        <f>D2235/B2235</f>
        <v>7.638625502541152E-2</v>
      </c>
    </row>
    <row r="2236" spans="1:5" x14ac:dyDescent="0.25">
      <c r="A2236">
        <v>6821</v>
      </c>
      <c r="B2236">
        <v>5815</v>
      </c>
      <c r="C2236">
        <v>2073</v>
      </c>
      <c r="D2236">
        <f>A2236-B2236</f>
        <v>1006</v>
      </c>
      <c r="E2236" s="7">
        <f>D2236/B2236</f>
        <v>0.17300085984522787</v>
      </c>
    </row>
    <row r="2237" spans="1:5" x14ac:dyDescent="0.25">
      <c r="A2237">
        <v>2135</v>
      </c>
      <c r="B2237">
        <v>1130</v>
      </c>
      <c r="C2237">
        <v>1708</v>
      </c>
      <c r="D2237">
        <f>A2237-B2237</f>
        <v>1005</v>
      </c>
      <c r="E2237" s="7">
        <f>D2237/B2237</f>
        <v>0.88938053097345138</v>
      </c>
    </row>
    <row r="2238" spans="1:5" x14ac:dyDescent="0.25">
      <c r="A2238">
        <v>4880</v>
      </c>
      <c r="B2238">
        <v>3875</v>
      </c>
      <c r="C2238">
        <v>3652</v>
      </c>
      <c r="D2238">
        <f>A2238-B2238</f>
        <v>1005</v>
      </c>
      <c r="E2238" s="7">
        <f>D2238/B2238</f>
        <v>0.2593548387096774</v>
      </c>
    </row>
    <row r="2239" spans="1:5" x14ac:dyDescent="0.25">
      <c r="A2239">
        <v>4895</v>
      </c>
      <c r="B2239">
        <v>3890</v>
      </c>
      <c r="C2239">
        <v>17497</v>
      </c>
      <c r="D2239">
        <f>A2239-B2239</f>
        <v>1005</v>
      </c>
      <c r="E2239" s="7">
        <f>D2239/B2239</f>
        <v>0.2583547557840617</v>
      </c>
    </row>
    <row r="2240" spans="1:5" x14ac:dyDescent="0.25">
      <c r="A2240">
        <v>5315</v>
      </c>
      <c r="B2240">
        <v>4310</v>
      </c>
      <c r="C2240">
        <v>3339</v>
      </c>
      <c r="D2240">
        <f>A2240-B2240</f>
        <v>1005</v>
      </c>
      <c r="E2240" s="7">
        <f>D2240/B2240</f>
        <v>0.23317865429234338</v>
      </c>
    </row>
    <row r="2241" spans="1:5" x14ac:dyDescent="0.25">
      <c r="A2241">
        <v>7060</v>
      </c>
      <c r="B2241">
        <v>6055</v>
      </c>
      <c r="C2241">
        <v>7055</v>
      </c>
      <c r="D2241">
        <f>A2241-B2241</f>
        <v>1005</v>
      </c>
      <c r="E2241" s="7">
        <f>D2241/B2241</f>
        <v>0.16597853014037986</v>
      </c>
    </row>
    <row r="2242" spans="1:5" x14ac:dyDescent="0.25">
      <c r="A2242">
        <v>7360</v>
      </c>
      <c r="B2242">
        <v>6355</v>
      </c>
      <c r="C2242">
        <v>12914</v>
      </c>
      <c r="D2242">
        <f>A2242-B2242</f>
        <v>1005</v>
      </c>
      <c r="E2242" s="7">
        <f>D2242/B2242</f>
        <v>0.15814319433516916</v>
      </c>
    </row>
    <row r="2243" spans="1:5" x14ac:dyDescent="0.25">
      <c r="A2243">
        <v>8880</v>
      </c>
      <c r="B2243">
        <v>7875</v>
      </c>
      <c r="C2243">
        <v>16483</v>
      </c>
      <c r="D2243">
        <f>A2243-B2243</f>
        <v>1005</v>
      </c>
      <c r="E2243" s="7">
        <f>D2243/B2243</f>
        <v>0.12761904761904763</v>
      </c>
    </row>
    <row r="2244" spans="1:5" x14ac:dyDescent="0.25">
      <c r="A2244">
        <v>26360</v>
      </c>
      <c r="B2244">
        <v>25355</v>
      </c>
      <c r="C2244">
        <v>12556</v>
      </c>
      <c r="D2244">
        <f>A2244-B2244</f>
        <v>1005</v>
      </c>
      <c r="E2244" s="7">
        <f>D2244/B2244</f>
        <v>3.9637152435417079E-2</v>
      </c>
    </row>
    <row r="2245" spans="1:5" x14ac:dyDescent="0.25">
      <c r="A2245">
        <v>3038</v>
      </c>
      <c r="B2245">
        <v>2035</v>
      </c>
      <c r="C2245">
        <v>13705</v>
      </c>
      <c r="D2245">
        <f>A2245-B2245</f>
        <v>1003</v>
      </c>
      <c r="E2245" s="7">
        <f>D2245/B2245</f>
        <v>0.49287469287469288</v>
      </c>
    </row>
    <row r="2246" spans="1:5" x14ac:dyDescent="0.25">
      <c r="A2246">
        <v>11943</v>
      </c>
      <c r="B2246">
        <v>10940</v>
      </c>
      <c r="C2246">
        <v>22776</v>
      </c>
      <c r="D2246">
        <f>A2246-B2246</f>
        <v>1003</v>
      </c>
      <c r="E2246" s="7">
        <f>D2246/B2246</f>
        <v>9.1681901279707489E-2</v>
      </c>
    </row>
    <row r="2247" spans="1:5" x14ac:dyDescent="0.25">
      <c r="A2247">
        <v>68833</v>
      </c>
      <c r="B2247">
        <v>67830</v>
      </c>
      <c r="C2247">
        <v>1678</v>
      </c>
      <c r="D2247">
        <f>A2247-B2247</f>
        <v>1003</v>
      </c>
      <c r="E2247" s="7">
        <f>D2247/B2247</f>
        <v>1.4786967418546366E-2</v>
      </c>
    </row>
    <row r="2248" spans="1:5" x14ac:dyDescent="0.25">
      <c r="A2248">
        <v>2352</v>
      </c>
      <c r="B2248">
        <v>1350</v>
      </c>
      <c r="C2248">
        <v>4912</v>
      </c>
      <c r="D2248">
        <f>A2248-B2248</f>
        <v>1002</v>
      </c>
      <c r="E2248" s="7">
        <f>D2248/B2248</f>
        <v>0.74222222222222223</v>
      </c>
    </row>
    <row r="2249" spans="1:5" x14ac:dyDescent="0.25">
      <c r="A2249">
        <v>5980</v>
      </c>
      <c r="B2249">
        <v>4979</v>
      </c>
      <c r="C2249">
        <v>14600</v>
      </c>
      <c r="D2249">
        <f>A2249-B2249</f>
        <v>1001</v>
      </c>
      <c r="E2249" s="7">
        <f>D2249/B2249</f>
        <v>0.20104438642297651</v>
      </c>
    </row>
    <row r="2250" spans="1:5" x14ac:dyDescent="0.25">
      <c r="A2250">
        <v>9871</v>
      </c>
      <c r="B2250">
        <v>8870</v>
      </c>
      <c r="C2250">
        <v>4048</v>
      </c>
      <c r="D2250">
        <f>A2250-B2250</f>
        <v>1001</v>
      </c>
      <c r="E2250" s="7">
        <f>D2250/B2250</f>
        <v>0.11285231116121759</v>
      </c>
    </row>
    <row r="2251" spans="1:5" x14ac:dyDescent="0.25">
      <c r="A2251">
        <v>13001</v>
      </c>
      <c r="B2251">
        <v>12000</v>
      </c>
      <c r="C2251">
        <v>19860</v>
      </c>
      <c r="D2251">
        <f>A2251-B2251</f>
        <v>1001</v>
      </c>
      <c r="E2251" s="7">
        <f>D2251/B2251</f>
        <v>8.3416666666666667E-2</v>
      </c>
    </row>
    <row r="2252" spans="1:5" x14ac:dyDescent="0.25">
      <c r="A2252">
        <v>1395</v>
      </c>
      <c r="B2252">
        <v>395</v>
      </c>
      <c r="C2252">
        <v>20737</v>
      </c>
      <c r="D2252">
        <f>A2252-B2252</f>
        <v>1000</v>
      </c>
      <c r="E2252" s="7">
        <f>D2252/B2252</f>
        <v>2.5316455696202533</v>
      </c>
    </row>
    <row r="2253" spans="1:5" x14ac:dyDescent="0.25">
      <c r="A2253">
        <v>2205</v>
      </c>
      <c r="B2253">
        <v>1205</v>
      </c>
      <c r="C2253">
        <v>10918</v>
      </c>
      <c r="D2253">
        <f>A2253-B2253</f>
        <v>1000</v>
      </c>
      <c r="E2253" s="7">
        <f>D2253/B2253</f>
        <v>0.82987551867219922</v>
      </c>
    </row>
    <row r="2254" spans="1:5" x14ac:dyDescent="0.25">
      <c r="A2254">
        <v>3080</v>
      </c>
      <c r="B2254">
        <v>2080</v>
      </c>
      <c r="C2254">
        <v>15404</v>
      </c>
      <c r="D2254">
        <f>A2254-B2254</f>
        <v>1000</v>
      </c>
      <c r="E2254" s="7">
        <f>D2254/B2254</f>
        <v>0.48076923076923078</v>
      </c>
    </row>
    <row r="2255" spans="1:5" x14ac:dyDescent="0.25">
      <c r="A2255">
        <v>3830</v>
      </c>
      <c r="B2255">
        <v>2830</v>
      </c>
      <c r="C2255">
        <v>19382</v>
      </c>
      <c r="D2255">
        <f>A2255-B2255</f>
        <v>1000</v>
      </c>
      <c r="E2255" s="7">
        <f>D2255/B2255</f>
        <v>0.35335689045936397</v>
      </c>
    </row>
    <row r="2256" spans="1:5" x14ac:dyDescent="0.25">
      <c r="A2256">
        <v>3880</v>
      </c>
      <c r="B2256">
        <v>2880</v>
      </c>
      <c r="C2256">
        <v>1177</v>
      </c>
      <c r="D2256">
        <f>A2256-B2256</f>
        <v>1000</v>
      </c>
      <c r="E2256" s="7">
        <f>D2256/B2256</f>
        <v>0.34722222222222221</v>
      </c>
    </row>
    <row r="2257" spans="1:5" x14ac:dyDescent="0.25">
      <c r="A2257">
        <v>5250</v>
      </c>
      <c r="B2257">
        <v>4250</v>
      </c>
      <c r="C2257">
        <v>10131</v>
      </c>
      <c r="D2257">
        <f>A2257-B2257</f>
        <v>1000</v>
      </c>
      <c r="E2257" s="7">
        <f>D2257/B2257</f>
        <v>0.23529411764705882</v>
      </c>
    </row>
    <row r="2258" spans="1:5" x14ac:dyDescent="0.25">
      <c r="A2258">
        <v>6580</v>
      </c>
      <c r="B2258">
        <v>5580</v>
      </c>
      <c r="C2258">
        <v>5982</v>
      </c>
      <c r="D2258">
        <f>A2258-B2258</f>
        <v>1000</v>
      </c>
      <c r="E2258" s="7">
        <f>D2258/B2258</f>
        <v>0.17921146953405018</v>
      </c>
    </row>
    <row r="2259" spans="1:5" x14ac:dyDescent="0.25">
      <c r="A2259">
        <v>45379</v>
      </c>
      <c r="B2259">
        <v>44380</v>
      </c>
      <c r="C2259">
        <v>16973</v>
      </c>
      <c r="D2259">
        <f>A2259-B2259</f>
        <v>999</v>
      </c>
      <c r="E2259" s="7">
        <f>D2259/B2259</f>
        <v>2.2510139702568724E-2</v>
      </c>
    </row>
    <row r="2260" spans="1:5" x14ac:dyDescent="0.25">
      <c r="A2260">
        <v>1790</v>
      </c>
      <c r="B2260">
        <v>795</v>
      </c>
      <c r="C2260">
        <v>7232</v>
      </c>
      <c r="D2260">
        <f>A2260-B2260</f>
        <v>995</v>
      </c>
      <c r="E2260" s="7">
        <f>D2260/B2260</f>
        <v>1.2515723270440251</v>
      </c>
    </row>
    <row r="2261" spans="1:5" x14ac:dyDescent="0.25">
      <c r="A2261">
        <v>2000</v>
      </c>
      <c r="B2261">
        <v>1005</v>
      </c>
      <c r="C2261">
        <v>10978</v>
      </c>
      <c r="D2261">
        <f>A2261-B2261</f>
        <v>995</v>
      </c>
      <c r="E2261" s="7">
        <f>D2261/B2261</f>
        <v>0.99004975124378114</v>
      </c>
    </row>
    <row r="2262" spans="1:5" x14ac:dyDescent="0.25">
      <c r="A2262">
        <v>4050</v>
      </c>
      <c r="B2262">
        <v>3055</v>
      </c>
      <c r="C2262">
        <v>8122</v>
      </c>
      <c r="D2262">
        <f>A2262-B2262</f>
        <v>995</v>
      </c>
      <c r="E2262" s="7">
        <f>D2262/B2262</f>
        <v>0.32569558101472995</v>
      </c>
    </row>
    <row r="2263" spans="1:5" x14ac:dyDescent="0.25">
      <c r="A2263">
        <v>4970</v>
      </c>
      <c r="B2263">
        <v>3975</v>
      </c>
      <c r="C2263">
        <v>8557</v>
      </c>
      <c r="D2263">
        <f>A2263-B2263</f>
        <v>995</v>
      </c>
      <c r="E2263" s="7">
        <f>D2263/B2263</f>
        <v>0.25031446540880503</v>
      </c>
    </row>
    <row r="2264" spans="1:5" x14ac:dyDescent="0.25">
      <c r="A2264">
        <v>24055</v>
      </c>
      <c r="B2264">
        <v>23060</v>
      </c>
      <c r="C2264">
        <v>18627</v>
      </c>
      <c r="D2264">
        <f>A2264-B2264</f>
        <v>995</v>
      </c>
      <c r="E2264" s="7">
        <f>D2264/B2264</f>
        <v>4.3148308759757156E-2</v>
      </c>
    </row>
    <row r="2265" spans="1:5" x14ac:dyDescent="0.25">
      <c r="A2265">
        <v>14939</v>
      </c>
      <c r="B2265">
        <v>13945</v>
      </c>
      <c r="C2265">
        <v>19311</v>
      </c>
      <c r="D2265">
        <f>A2265-B2265</f>
        <v>994</v>
      </c>
      <c r="E2265" s="7">
        <f>D2265/B2265</f>
        <v>7.1280028684116176E-2</v>
      </c>
    </row>
    <row r="2266" spans="1:5" x14ac:dyDescent="0.25">
      <c r="A2266">
        <v>18608</v>
      </c>
      <c r="B2266">
        <v>17615</v>
      </c>
      <c r="C2266">
        <v>18524</v>
      </c>
      <c r="D2266">
        <f>A2266-B2266</f>
        <v>993</v>
      </c>
      <c r="E2266" s="7">
        <f>D2266/B2266</f>
        <v>5.637240987794493E-2</v>
      </c>
    </row>
    <row r="2267" spans="1:5" x14ac:dyDescent="0.25">
      <c r="A2267">
        <v>5285</v>
      </c>
      <c r="B2267">
        <v>4293</v>
      </c>
      <c r="C2267">
        <v>5030</v>
      </c>
      <c r="D2267">
        <f>A2267-B2267</f>
        <v>992</v>
      </c>
      <c r="E2267" s="7">
        <f>D2267/B2267</f>
        <v>0.23107384113673421</v>
      </c>
    </row>
    <row r="2268" spans="1:5" x14ac:dyDescent="0.25">
      <c r="A2268">
        <v>30892</v>
      </c>
      <c r="B2268">
        <v>29900</v>
      </c>
      <c r="C2268">
        <v>1457</v>
      </c>
      <c r="D2268">
        <f>A2268-B2268</f>
        <v>992</v>
      </c>
      <c r="E2268" s="7">
        <f>D2268/B2268</f>
        <v>3.317725752508361E-2</v>
      </c>
    </row>
    <row r="2269" spans="1:5" x14ac:dyDescent="0.25">
      <c r="A2269">
        <v>3060</v>
      </c>
      <c r="B2269">
        <v>2070</v>
      </c>
      <c r="C2269">
        <v>19739</v>
      </c>
      <c r="D2269">
        <f>A2269-B2269</f>
        <v>990</v>
      </c>
      <c r="E2269" s="7">
        <f>D2269/B2269</f>
        <v>0.47826086956521741</v>
      </c>
    </row>
    <row r="2270" spans="1:5" x14ac:dyDescent="0.25">
      <c r="A2270">
        <v>13854</v>
      </c>
      <c r="B2270">
        <v>12865</v>
      </c>
      <c r="C2270">
        <v>6636</v>
      </c>
      <c r="D2270">
        <f>A2270-B2270</f>
        <v>989</v>
      </c>
      <c r="E2270" s="7">
        <f>D2270/B2270</f>
        <v>7.6875242907112326E-2</v>
      </c>
    </row>
    <row r="2271" spans="1:5" x14ac:dyDescent="0.25">
      <c r="A2271">
        <v>5818</v>
      </c>
      <c r="B2271">
        <v>4830</v>
      </c>
      <c r="C2271">
        <v>15872</v>
      </c>
      <c r="D2271">
        <f>A2271-B2271</f>
        <v>988</v>
      </c>
      <c r="E2271" s="7">
        <f>D2271/B2271</f>
        <v>0.20455486542443063</v>
      </c>
    </row>
    <row r="2272" spans="1:5" x14ac:dyDescent="0.25">
      <c r="A2272">
        <v>22952</v>
      </c>
      <c r="B2272">
        <v>21965</v>
      </c>
      <c r="C2272">
        <v>3830</v>
      </c>
      <c r="D2272">
        <f>A2272-B2272</f>
        <v>987</v>
      </c>
      <c r="E2272" s="7">
        <f>D2272/B2272</f>
        <v>4.4935124061006144E-2</v>
      </c>
    </row>
    <row r="2273" spans="1:5" x14ac:dyDescent="0.25">
      <c r="A2273">
        <v>112086</v>
      </c>
      <c r="B2273">
        <v>111099</v>
      </c>
      <c r="C2273">
        <v>21534</v>
      </c>
      <c r="D2273">
        <f>A2273-B2273</f>
        <v>987</v>
      </c>
      <c r="E2273" s="7">
        <f>D2273/B2273</f>
        <v>8.8839683525504289E-3</v>
      </c>
    </row>
    <row r="2274" spans="1:5" x14ac:dyDescent="0.25">
      <c r="A2274">
        <v>13316</v>
      </c>
      <c r="B2274">
        <v>12330</v>
      </c>
      <c r="C2274">
        <v>21945</v>
      </c>
      <c r="D2274">
        <f>A2274-B2274</f>
        <v>986</v>
      </c>
      <c r="E2274" s="7">
        <f>D2274/B2274</f>
        <v>7.9967558799675584E-2</v>
      </c>
    </row>
    <row r="2275" spans="1:5" x14ac:dyDescent="0.25">
      <c r="A2275">
        <v>3900</v>
      </c>
      <c r="B2275">
        <v>2915</v>
      </c>
      <c r="C2275">
        <v>8512</v>
      </c>
      <c r="D2275">
        <f>A2275-B2275</f>
        <v>985</v>
      </c>
      <c r="E2275" s="7">
        <f>D2275/B2275</f>
        <v>0.33790737564322471</v>
      </c>
    </row>
    <row r="2276" spans="1:5" x14ac:dyDescent="0.25">
      <c r="A2276">
        <v>6580</v>
      </c>
      <c r="B2276">
        <v>5595</v>
      </c>
      <c r="C2276">
        <v>17342</v>
      </c>
      <c r="D2276">
        <f>A2276-B2276</f>
        <v>985</v>
      </c>
      <c r="E2276" s="7">
        <f>D2276/B2276</f>
        <v>0.17605004468275245</v>
      </c>
    </row>
    <row r="2277" spans="1:5" x14ac:dyDescent="0.25">
      <c r="A2277">
        <v>143480</v>
      </c>
      <c r="B2277">
        <v>142495</v>
      </c>
      <c r="C2277">
        <v>17693</v>
      </c>
      <c r="D2277">
        <f>A2277-B2277</f>
        <v>985</v>
      </c>
      <c r="E2277" s="7">
        <f>D2277/B2277</f>
        <v>6.912523246429699E-3</v>
      </c>
    </row>
    <row r="2278" spans="1:5" x14ac:dyDescent="0.25">
      <c r="A2278">
        <v>4383</v>
      </c>
      <c r="B2278">
        <v>3400</v>
      </c>
      <c r="C2278">
        <v>1175</v>
      </c>
      <c r="D2278">
        <f>A2278-B2278</f>
        <v>983</v>
      </c>
      <c r="E2278" s="7">
        <f>D2278/B2278</f>
        <v>0.28911764705882353</v>
      </c>
    </row>
    <row r="2279" spans="1:5" x14ac:dyDescent="0.25">
      <c r="A2279">
        <v>4627</v>
      </c>
      <c r="B2279">
        <v>3644</v>
      </c>
      <c r="C2279">
        <v>3266</v>
      </c>
      <c r="D2279">
        <f>A2279-B2279</f>
        <v>983</v>
      </c>
      <c r="E2279" s="7">
        <f>D2279/B2279</f>
        <v>0.26975850713501648</v>
      </c>
    </row>
    <row r="2280" spans="1:5" x14ac:dyDescent="0.25">
      <c r="A2280">
        <v>7718</v>
      </c>
      <c r="B2280">
        <v>6735</v>
      </c>
      <c r="C2280">
        <v>17048</v>
      </c>
      <c r="D2280">
        <f>A2280-B2280</f>
        <v>983</v>
      </c>
      <c r="E2280" s="7">
        <f>D2280/B2280</f>
        <v>0.14595397178916109</v>
      </c>
    </row>
    <row r="2281" spans="1:5" x14ac:dyDescent="0.25">
      <c r="A2281">
        <v>8783</v>
      </c>
      <c r="B2281">
        <v>7800</v>
      </c>
      <c r="C2281">
        <v>17884</v>
      </c>
      <c r="D2281">
        <f>A2281-B2281</f>
        <v>983</v>
      </c>
      <c r="E2281" s="7">
        <f>D2281/B2281</f>
        <v>0.12602564102564104</v>
      </c>
    </row>
    <row r="2282" spans="1:5" x14ac:dyDescent="0.25">
      <c r="A2282">
        <v>7837</v>
      </c>
      <c r="B2282">
        <v>6855</v>
      </c>
      <c r="C2282">
        <v>8724</v>
      </c>
      <c r="D2282">
        <f>A2282-B2282</f>
        <v>982</v>
      </c>
      <c r="E2282" s="7">
        <f>D2282/B2282</f>
        <v>0.14325309992706053</v>
      </c>
    </row>
    <row r="2283" spans="1:5" x14ac:dyDescent="0.25">
      <c r="A2283">
        <v>10392</v>
      </c>
      <c r="B2283">
        <v>9410</v>
      </c>
      <c r="C2283">
        <v>12680</v>
      </c>
      <c r="D2283">
        <f>A2283-B2283</f>
        <v>982</v>
      </c>
      <c r="E2283" s="7">
        <f>D2283/B2283</f>
        <v>0.10435706695005313</v>
      </c>
    </row>
    <row r="2284" spans="1:5" x14ac:dyDescent="0.25">
      <c r="A2284">
        <v>8886</v>
      </c>
      <c r="B2284">
        <v>7905</v>
      </c>
      <c r="C2284">
        <v>22594</v>
      </c>
      <c r="D2284">
        <f>A2284-B2284</f>
        <v>981</v>
      </c>
      <c r="E2284" s="7">
        <f>D2284/B2284</f>
        <v>0.12409867172675522</v>
      </c>
    </row>
    <row r="2285" spans="1:5" x14ac:dyDescent="0.25">
      <c r="A2285">
        <v>1570</v>
      </c>
      <c r="B2285">
        <v>590</v>
      </c>
      <c r="C2285">
        <v>8331</v>
      </c>
      <c r="D2285">
        <f>A2285-B2285</f>
        <v>980</v>
      </c>
      <c r="E2285" s="7">
        <f>D2285/B2285</f>
        <v>1.6610169491525424</v>
      </c>
    </row>
    <row r="2286" spans="1:5" x14ac:dyDescent="0.25">
      <c r="A2286">
        <v>5130</v>
      </c>
      <c r="B2286">
        <v>4150</v>
      </c>
      <c r="C2286">
        <v>13261</v>
      </c>
      <c r="D2286">
        <f>A2286-B2286</f>
        <v>980</v>
      </c>
      <c r="E2286" s="7">
        <f>D2286/B2286</f>
        <v>0.236144578313253</v>
      </c>
    </row>
    <row r="2287" spans="1:5" x14ac:dyDescent="0.25">
      <c r="A2287">
        <v>9595</v>
      </c>
      <c r="B2287">
        <v>8615</v>
      </c>
      <c r="C2287">
        <v>19695</v>
      </c>
      <c r="D2287">
        <f>A2287-B2287</f>
        <v>980</v>
      </c>
      <c r="E2287" s="7">
        <f>D2287/B2287</f>
        <v>0.11375507835171213</v>
      </c>
    </row>
    <row r="2288" spans="1:5" x14ac:dyDescent="0.25">
      <c r="A2288">
        <v>9980</v>
      </c>
      <c r="B2288">
        <v>9000</v>
      </c>
      <c r="C2288">
        <v>13902</v>
      </c>
      <c r="D2288">
        <f>A2288-B2288</f>
        <v>980</v>
      </c>
      <c r="E2288" s="7">
        <f>D2288/B2288</f>
        <v>0.10888888888888888</v>
      </c>
    </row>
    <row r="2289" spans="1:5" x14ac:dyDescent="0.25">
      <c r="A2289">
        <v>3199</v>
      </c>
      <c r="B2289">
        <v>2220</v>
      </c>
      <c r="C2289">
        <v>7771</v>
      </c>
      <c r="D2289">
        <f>A2289-B2289</f>
        <v>979</v>
      </c>
      <c r="E2289" s="7">
        <f>D2289/B2289</f>
        <v>0.44099099099099098</v>
      </c>
    </row>
    <row r="2290" spans="1:5" x14ac:dyDescent="0.25">
      <c r="A2290">
        <v>23839</v>
      </c>
      <c r="B2290">
        <v>22860</v>
      </c>
      <c r="C2290">
        <v>12648</v>
      </c>
      <c r="D2290">
        <f>A2290-B2290</f>
        <v>979</v>
      </c>
      <c r="E2290" s="7">
        <f>D2290/B2290</f>
        <v>4.2825896762904637E-2</v>
      </c>
    </row>
    <row r="2291" spans="1:5" x14ac:dyDescent="0.25">
      <c r="A2291">
        <v>19318</v>
      </c>
      <c r="B2291">
        <v>18340</v>
      </c>
      <c r="C2291">
        <v>13785</v>
      </c>
      <c r="D2291">
        <f>A2291-B2291</f>
        <v>978</v>
      </c>
      <c r="E2291" s="7">
        <f>D2291/B2291</f>
        <v>5.3326063249727371E-2</v>
      </c>
    </row>
    <row r="2292" spans="1:5" x14ac:dyDescent="0.25">
      <c r="A2292">
        <v>5602</v>
      </c>
      <c r="B2292">
        <v>4625</v>
      </c>
      <c r="C2292">
        <v>12986</v>
      </c>
      <c r="D2292">
        <f>A2292-B2292</f>
        <v>977</v>
      </c>
      <c r="E2292" s="7">
        <f>D2292/B2292</f>
        <v>0.21124324324324326</v>
      </c>
    </row>
    <row r="2293" spans="1:5" x14ac:dyDescent="0.25">
      <c r="A2293">
        <v>127526</v>
      </c>
      <c r="B2293">
        <v>126550</v>
      </c>
      <c r="C2293">
        <v>15278</v>
      </c>
      <c r="D2293">
        <f>A2293-B2293</f>
        <v>976</v>
      </c>
      <c r="E2293" s="7">
        <f>D2293/B2293</f>
        <v>7.7123666534966414E-3</v>
      </c>
    </row>
    <row r="2294" spans="1:5" x14ac:dyDescent="0.25">
      <c r="A2294">
        <v>2535</v>
      </c>
      <c r="B2294">
        <v>1560</v>
      </c>
      <c r="C2294">
        <v>1003</v>
      </c>
      <c r="D2294">
        <f>A2294-B2294</f>
        <v>975</v>
      </c>
      <c r="E2294" s="7">
        <f>D2294/B2294</f>
        <v>0.625</v>
      </c>
    </row>
    <row r="2295" spans="1:5" x14ac:dyDescent="0.25">
      <c r="A2295">
        <v>36433</v>
      </c>
      <c r="B2295">
        <v>35460</v>
      </c>
      <c r="C2295">
        <v>11895</v>
      </c>
      <c r="D2295">
        <f>A2295-B2295</f>
        <v>973</v>
      </c>
      <c r="E2295" s="7">
        <f>D2295/B2295</f>
        <v>2.7439368302312465E-2</v>
      </c>
    </row>
    <row r="2296" spans="1:5" x14ac:dyDescent="0.25">
      <c r="A2296">
        <v>61479</v>
      </c>
      <c r="B2296">
        <v>60507</v>
      </c>
      <c r="C2296">
        <v>20982</v>
      </c>
      <c r="D2296">
        <f>A2296-B2296</f>
        <v>972</v>
      </c>
      <c r="E2296" s="7">
        <f>D2296/B2296</f>
        <v>1.6064257028112448E-2</v>
      </c>
    </row>
    <row r="2297" spans="1:5" x14ac:dyDescent="0.25">
      <c r="A2297">
        <v>1790</v>
      </c>
      <c r="B2297">
        <v>820</v>
      </c>
      <c r="C2297">
        <v>5372</v>
      </c>
      <c r="D2297">
        <f>A2297-B2297</f>
        <v>970</v>
      </c>
      <c r="E2297" s="7">
        <f>D2297/B2297</f>
        <v>1.1829268292682926</v>
      </c>
    </row>
    <row r="2298" spans="1:5" x14ac:dyDescent="0.25">
      <c r="A2298">
        <v>15830</v>
      </c>
      <c r="B2298">
        <v>14860</v>
      </c>
      <c r="C2298">
        <v>2251</v>
      </c>
      <c r="D2298">
        <f>A2298-B2298</f>
        <v>970</v>
      </c>
      <c r="E2298" s="7">
        <f>D2298/B2298</f>
        <v>6.5275908479138625E-2</v>
      </c>
    </row>
    <row r="2299" spans="1:5" x14ac:dyDescent="0.25">
      <c r="A2299">
        <v>21380</v>
      </c>
      <c r="B2299">
        <v>20410</v>
      </c>
      <c r="C2299">
        <v>11543</v>
      </c>
      <c r="D2299">
        <f>A2299-B2299</f>
        <v>970</v>
      </c>
      <c r="E2299" s="7">
        <f>D2299/B2299</f>
        <v>4.7525722684958353E-2</v>
      </c>
    </row>
    <row r="2300" spans="1:5" x14ac:dyDescent="0.25">
      <c r="A2300">
        <v>18647</v>
      </c>
      <c r="B2300">
        <v>17680</v>
      </c>
      <c r="C2300">
        <v>6663</v>
      </c>
      <c r="D2300">
        <f>A2300-B2300</f>
        <v>967</v>
      </c>
      <c r="E2300" s="7">
        <f>D2300/B2300</f>
        <v>5.4694570135746606E-2</v>
      </c>
    </row>
    <row r="2301" spans="1:5" x14ac:dyDescent="0.25">
      <c r="A2301">
        <v>42714</v>
      </c>
      <c r="B2301">
        <v>41747</v>
      </c>
      <c r="C2301">
        <v>3638</v>
      </c>
      <c r="D2301">
        <f>A2301-B2301</f>
        <v>967</v>
      </c>
      <c r="E2301" s="7">
        <f>D2301/B2301</f>
        <v>2.3163341078400842E-2</v>
      </c>
    </row>
    <row r="2302" spans="1:5" x14ac:dyDescent="0.25">
      <c r="A2302">
        <v>2285</v>
      </c>
      <c r="B2302">
        <v>1320</v>
      </c>
      <c r="C2302">
        <v>15341</v>
      </c>
      <c r="D2302">
        <f>A2302-B2302</f>
        <v>965</v>
      </c>
      <c r="E2302" s="7">
        <f>D2302/B2302</f>
        <v>0.73106060606060608</v>
      </c>
    </row>
    <row r="2303" spans="1:5" x14ac:dyDescent="0.25">
      <c r="A2303">
        <v>5255</v>
      </c>
      <c r="B2303">
        <v>4290</v>
      </c>
      <c r="C2303">
        <v>17227</v>
      </c>
      <c r="D2303">
        <f>A2303-B2303</f>
        <v>965</v>
      </c>
      <c r="E2303" s="7">
        <f>D2303/B2303</f>
        <v>0.22494172494172493</v>
      </c>
    </row>
    <row r="2304" spans="1:5" x14ac:dyDescent="0.25">
      <c r="A2304">
        <v>15761</v>
      </c>
      <c r="B2304">
        <v>14796</v>
      </c>
      <c r="C2304">
        <v>12726</v>
      </c>
      <c r="D2304">
        <f>A2304-B2304</f>
        <v>965</v>
      </c>
      <c r="E2304" s="7">
        <f>D2304/B2304</f>
        <v>6.5220329818869965E-2</v>
      </c>
    </row>
    <row r="2305" spans="1:5" x14ac:dyDescent="0.25">
      <c r="A2305">
        <v>369983</v>
      </c>
      <c r="B2305">
        <v>369019</v>
      </c>
      <c r="C2305">
        <v>7687</v>
      </c>
      <c r="D2305">
        <f>A2305-B2305</f>
        <v>964</v>
      </c>
      <c r="E2305" s="7">
        <f>D2305/B2305</f>
        <v>2.6123316143613204E-3</v>
      </c>
    </row>
    <row r="2306" spans="1:5" x14ac:dyDescent="0.25">
      <c r="A2306">
        <v>45729</v>
      </c>
      <c r="B2306">
        <v>44766</v>
      </c>
      <c r="C2306">
        <v>4428</v>
      </c>
      <c r="D2306">
        <f>A2306-B2306</f>
        <v>963</v>
      </c>
      <c r="E2306" s="7">
        <f>D2306/B2306</f>
        <v>2.1511861680739847E-2</v>
      </c>
    </row>
    <row r="2307" spans="1:5" x14ac:dyDescent="0.25">
      <c r="A2307">
        <v>13036</v>
      </c>
      <c r="B2307">
        <v>12075</v>
      </c>
      <c r="C2307">
        <v>16259</v>
      </c>
      <c r="D2307">
        <f>A2307-B2307</f>
        <v>961</v>
      </c>
      <c r="E2307" s="7">
        <f>D2307/B2307</f>
        <v>7.9585921325051753E-2</v>
      </c>
    </row>
    <row r="2308" spans="1:5" x14ac:dyDescent="0.25">
      <c r="A2308">
        <v>1600</v>
      </c>
      <c r="B2308">
        <v>640</v>
      </c>
      <c r="C2308">
        <v>682</v>
      </c>
      <c r="D2308">
        <f>A2308-B2308</f>
        <v>960</v>
      </c>
      <c r="E2308" s="7">
        <f>D2308/B2308</f>
        <v>1.5</v>
      </c>
    </row>
    <row r="2309" spans="1:5" x14ac:dyDescent="0.25">
      <c r="A2309">
        <v>3910</v>
      </c>
      <c r="B2309">
        <v>2950</v>
      </c>
      <c r="C2309">
        <v>15733</v>
      </c>
      <c r="D2309">
        <f>A2309-B2309</f>
        <v>960</v>
      </c>
      <c r="E2309" s="7">
        <f>D2309/B2309</f>
        <v>0.3254237288135593</v>
      </c>
    </row>
    <row r="2310" spans="1:5" x14ac:dyDescent="0.25">
      <c r="A2310">
        <v>4355</v>
      </c>
      <c r="B2310">
        <v>3395</v>
      </c>
      <c r="C2310">
        <v>8698</v>
      </c>
      <c r="D2310">
        <f>A2310-B2310</f>
        <v>960</v>
      </c>
      <c r="E2310" s="7">
        <f>D2310/B2310</f>
        <v>0.28276877761413843</v>
      </c>
    </row>
    <row r="2311" spans="1:5" x14ac:dyDescent="0.25">
      <c r="A2311">
        <v>5180</v>
      </c>
      <c r="B2311">
        <v>4220</v>
      </c>
      <c r="C2311">
        <v>3524</v>
      </c>
      <c r="D2311">
        <f>A2311-B2311</f>
        <v>960</v>
      </c>
      <c r="E2311" s="7">
        <f>D2311/B2311</f>
        <v>0.22748815165876776</v>
      </c>
    </row>
    <row r="2312" spans="1:5" x14ac:dyDescent="0.25">
      <c r="A2312">
        <v>8075</v>
      </c>
      <c r="B2312">
        <v>7115</v>
      </c>
      <c r="C2312">
        <v>180</v>
      </c>
      <c r="D2312">
        <f>A2312-B2312</f>
        <v>960</v>
      </c>
      <c r="E2312" s="7">
        <f>D2312/B2312</f>
        <v>0.13492621222768797</v>
      </c>
    </row>
    <row r="2313" spans="1:5" x14ac:dyDescent="0.25">
      <c r="A2313">
        <v>4233</v>
      </c>
      <c r="B2313">
        <v>3275</v>
      </c>
      <c r="C2313">
        <v>18968</v>
      </c>
      <c r="D2313">
        <f>A2313-B2313</f>
        <v>958</v>
      </c>
      <c r="E2313" s="7">
        <f>D2313/B2313</f>
        <v>0.29251908396946563</v>
      </c>
    </row>
    <row r="2314" spans="1:5" x14ac:dyDescent="0.25">
      <c r="A2314">
        <v>11961</v>
      </c>
      <c r="B2314">
        <v>11005</v>
      </c>
      <c r="C2314">
        <v>15453</v>
      </c>
      <c r="D2314">
        <f>A2314-B2314</f>
        <v>956</v>
      </c>
      <c r="E2314" s="7">
        <f>D2314/B2314</f>
        <v>8.6869604725124949E-2</v>
      </c>
    </row>
    <row r="2315" spans="1:5" x14ac:dyDescent="0.25">
      <c r="A2315">
        <v>16761</v>
      </c>
      <c r="B2315">
        <v>15805</v>
      </c>
      <c r="C2315">
        <v>17504</v>
      </c>
      <c r="D2315">
        <f>A2315-B2315</f>
        <v>956</v>
      </c>
      <c r="E2315" s="7">
        <f>D2315/B2315</f>
        <v>6.0487187598861118E-2</v>
      </c>
    </row>
    <row r="2316" spans="1:5" x14ac:dyDescent="0.25">
      <c r="A2316">
        <v>3085</v>
      </c>
      <c r="B2316">
        <v>2130</v>
      </c>
      <c r="C2316">
        <v>22782</v>
      </c>
      <c r="D2316">
        <f>A2316-B2316</f>
        <v>955</v>
      </c>
      <c r="E2316" s="7">
        <f>D2316/B2316</f>
        <v>0.44835680751173707</v>
      </c>
    </row>
    <row r="2317" spans="1:5" x14ac:dyDescent="0.25">
      <c r="A2317">
        <v>3125</v>
      </c>
      <c r="B2317">
        <v>2170</v>
      </c>
      <c r="C2317">
        <v>7121</v>
      </c>
      <c r="D2317">
        <f>A2317-B2317</f>
        <v>955</v>
      </c>
      <c r="E2317" s="7">
        <f>D2317/B2317</f>
        <v>0.44009216589861749</v>
      </c>
    </row>
    <row r="2318" spans="1:5" x14ac:dyDescent="0.25">
      <c r="A2318">
        <v>3185</v>
      </c>
      <c r="B2318">
        <v>2230</v>
      </c>
      <c r="C2318">
        <v>4262</v>
      </c>
      <c r="D2318">
        <f>A2318-B2318</f>
        <v>955</v>
      </c>
      <c r="E2318" s="7">
        <f>D2318/B2318</f>
        <v>0.4282511210762332</v>
      </c>
    </row>
    <row r="2319" spans="1:5" x14ac:dyDescent="0.25">
      <c r="A2319">
        <v>7175</v>
      </c>
      <c r="B2319">
        <v>6220</v>
      </c>
      <c r="C2319">
        <v>3501</v>
      </c>
      <c r="D2319">
        <f>A2319-B2319</f>
        <v>955</v>
      </c>
      <c r="E2319" s="7">
        <f>D2319/B2319</f>
        <v>0.15353697749196141</v>
      </c>
    </row>
    <row r="2320" spans="1:5" x14ac:dyDescent="0.25">
      <c r="A2320">
        <v>13320</v>
      </c>
      <c r="B2320">
        <v>12365</v>
      </c>
      <c r="C2320">
        <v>4601</v>
      </c>
      <c r="D2320">
        <f>A2320-B2320</f>
        <v>955</v>
      </c>
      <c r="E2320" s="7">
        <f>D2320/B2320</f>
        <v>7.7234128588758597E-2</v>
      </c>
    </row>
    <row r="2321" spans="1:5" x14ac:dyDescent="0.25">
      <c r="A2321">
        <v>21470</v>
      </c>
      <c r="B2321">
        <v>20515</v>
      </c>
      <c r="C2321">
        <v>10569</v>
      </c>
      <c r="D2321">
        <f>A2321-B2321</f>
        <v>955</v>
      </c>
      <c r="E2321" s="7">
        <f>D2321/B2321</f>
        <v>4.6551303923958079E-2</v>
      </c>
    </row>
    <row r="2322" spans="1:5" x14ac:dyDescent="0.25">
      <c r="A2322">
        <v>2740</v>
      </c>
      <c r="B2322">
        <v>1787</v>
      </c>
      <c r="C2322">
        <v>22804</v>
      </c>
      <c r="D2322">
        <f>A2322-B2322</f>
        <v>953</v>
      </c>
      <c r="E2322" s="7">
        <f>D2322/B2322</f>
        <v>0.53329602686066035</v>
      </c>
    </row>
    <row r="2323" spans="1:5" x14ac:dyDescent="0.25">
      <c r="A2323">
        <v>32276</v>
      </c>
      <c r="B2323">
        <v>31325</v>
      </c>
      <c r="C2323">
        <v>18164</v>
      </c>
      <c r="D2323">
        <f>A2323-B2323</f>
        <v>951</v>
      </c>
      <c r="E2323" s="7">
        <f>D2323/B2323</f>
        <v>3.0359138068635275E-2</v>
      </c>
    </row>
    <row r="2324" spans="1:5" x14ac:dyDescent="0.25">
      <c r="A2324">
        <v>1550</v>
      </c>
      <c r="B2324">
        <v>600</v>
      </c>
      <c r="C2324">
        <v>5207</v>
      </c>
      <c r="D2324">
        <f>A2324-B2324</f>
        <v>950</v>
      </c>
      <c r="E2324" s="7">
        <f>D2324/B2324</f>
        <v>1.5833333333333333</v>
      </c>
    </row>
    <row r="2325" spans="1:5" x14ac:dyDescent="0.25">
      <c r="A2325">
        <v>2290</v>
      </c>
      <c r="B2325">
        <v>1340</v>
      </c>
      <c r="C2325">
        <v>11009</v>
      </c>
      <c r="D2325">
        <f>A2325-B2325</f>
        <v>950</v>
      </c>
      <c r="E2325" s="7">
        <f>D2325/B2325</f>
        <v>0.70895522388059706</v>
      </c>
    </row>
    <row r="2326" spans="1:5" x14ac:dyDescent="0.25">
      <c r="A2326">
        <v>3485</v>
      </c>
      <c r="B2326">
        <v>2535</v>
      </c>
      <c r="C2326">
        <v>17584</v>
      </c>
      <c r="D2326">
        <f>A2326-B2326</f>
        <v>950</v>
      </c>
      <c r="E2326" s="7">
        <f>D2326/B2326</f>
        <v>0.37475345167652863</v>
      </c>
    </row>
    <row r="2327" spans="1:5" x14ac:dyDescent="0.25">
      <c r="A2327">
        <v>4620</v>
      </c>
      <c r="B2327">
        <v>3670</v>
      </c>
      <c r="C2327">
        <v>23060</v>
      </c>
      <c r="D2327">
        <f>A2327-B2327</f>
        <v>950</v>
      </c>
      <c r="E2327" s="7">
        <f>D2327/B2327</f>
        <v>0.25885558583106266</v>
      </c>
    </row>
    <row r="2328" spans="1:5" x14ac:dyDescent="0.25">
      <c r="A2328">
        <v>5360</v>
      </c>
      <c r="B2328">
        <v>4410</v>
      </c>
      <c r="C2328">
        <v>4969</v>
      </c>
      <c r="D2328">
        <f>A2328-B2328</f>
        <v>950</v>
      </c>
      <c r="E2328" s="7">
        <f>D2328/B2328</f>
        <v>0.21541950113378686</v>
      </c>
    </row>
    <row r="2329" spans="1:5" x14ac:dyDescent="0.25">
      <c r="A2329">
        <v>12630</v>
      </c>
      <c r="B2329">
        <v>11680</v>
      </c>
      <c r="C2329">
        <v>3829</v>
      </c>
      <c r="D2329">
        <f>A2329-B2329</f>
        <v>950</v>
      </c>
      <c r="E2329" s="7">
        <f>D2329/B2329</f>
        <v>8.133561643835617E-2</v>
      </c>
    </row>
    <row r="2330" spans="1:5" x14ac:dyDescent="0.25">
      <c r="A2330">
        <v>63994</v>
      </c>
      <c r="B2330">
        <v>63046</v>
      </c>
      <c r="C2330">
        <v>3727</v>
      </c>
      <c r="D2330">
        <f>A2330-B2330</f>
        <v>948</v>
      </c>
      <c r="E2330" s="7">
        <f>D2330/B2330</f>
        <v>1.5036639913713797E-2</v>
      </c>
    </row>
    <row r="2331" spans="1:5" x14ac:dyDescent="0.25">
      <c r="A2331">
        <v>84618</v>
      </c>
      <c r="B2331">
        <v>83670</v>
      </c>
      <c r="C2331">
        <v>5256</v>
      </c>
      <c r="D2331">
        <f>A2331-B2331</f>
        <v>948</v>
      </c>
      <c r="E2331" s="7">
        <f>D2331/B2331</f>
        <v>1.1330225887414844E-2</v>
      </c>
    </row>
    <row r="2332" spans="1:5" x14ac:dyDescent="0.25">
      <c r="A2332">
        <v>2527</v>
      </c>
      <c r="B2332">
        <v>1580</v>
      </c>
      <c r="C2332">
        <v>23779</v>
      </c>
      <c r="D2332">
        <f>A2332-B2332</f>
        <v>947</v>
      </c>
      <c r="E2332" s="7">
        <f>D2332/B2332</f>
        <v>0.59936708860759491</v>
      </c>
    </row>
    <row r="2333" spans="1:5" x14ac:dyDescent="0.25">
      <c r="A2333">
        <v>28263</v>
      </c>
      <c r="B2333">
        <v>27317</v>
      </c>
      <c r="C2333">
        <v>17341</v>
      </c>
      <c r="D2333">
        <f>A2333-B2333</f>
        <v>946</v>
      </c>
      <c r="E2333" s="7">
        <f>D2333/B2333</f>
        <v>3.4630449902990815E-2</v>
      </c>
    </row>
    <row r="2334" spans="1:5" x14ac:dyDescent="0.25">
      <c r="A2334">
        <v>6695</v>
      </c>
      <c r="B2334">
        <v>5750</v>
      </c>
      <c r="C2334">
        <v>9986</v>
      </c>
      <c r="D2334">
        <f>A2334-B2334</f>
        <v>945</v>
      </c>
      <c r="E2334" s="7">
        <f>D2334/B2334</f>
        <v>0.16434782608695653</v>
      </c>
    </row>
    <row r="2335" spans="1:5" x14ac:dyDescent="0.25">
      <c r="A2335">
        <v>7700</v>
      </c>
      <c r="B2335">
        <v>6755</v>
      </c>
      <c r="C2335">
        <v>2771</v>
      </c>
      <c r="D2335">
        <f>A2335-B2335</f>
        <v>945</v>
      </c>
      <c r="E2335" s="7">
        <f>D2335/B2335</f>
        <v>0.13989637305699482</v>
      </c>
    </row>
    <row r="2336" spans="1:5" x14ac:dyDescent="0.25">
      <c r="A2336">
        <v>2025</v>
      </c>
      <c r="B2336">
        <v>1081</v>
      </c>
      <c r="C2336">
        <v>14019</v>
      </c>
      <c r="D2336">
        <f>A2336-B2336</f>
        <v>944</v>
      </c>
      <c r="E2336" s="7">
        <f>D2336/B2336</f>
        <v>0.87326549491211836</v>
      </c>
    </row>
    <row r="2337" spans="1:5" x14ac:dyDescent="0.25">
      <c r="A2337">
        <v>15743</v>
      </c>
      <c r="B2337">
        <v>14800</v>
      </c>
      <c r="C2337">
        <v>20050</v>
      </c>
      <c r="D2337">
        <f>A2337-B2337</f>
        <v>943</v>
      </c>
      <c r="E2337" s="7">
        <f>D2337/B2337</f>
        <v>6.3716216216216218E-2</v>
      </c>
    </row>
    <row r="2338" spans="1:5" x14ac:dyDescent="0.25">
      <c r="A2338">
        <v>3700</v>
      </c>
      <c r="B2338">
        <v>2760</v>
      </c>
      <c r="C2338">
        <v>16188</v>
      </c>
      <c r="D2338">
        <f>A2338-B2338</f>
        <v>940</v>
      </c>
      <c r="E2338" s="7">
        <f>D2338/B2338</f>
        <v>0.34057971014492755</v>
      </c>
    </row>
    <row r="2339" spans="1:5" x14ac:dyDescent="0.25">
      <c r="A2339">
        <v>9070</v>
      </c>
      <c r="B2339">
        <v>8130</v>
      </c>
      <c r="C2339">
        <v>7361</v>
      </c>
      <c r="D2339">
        <f>A2339-B2339</f>
        <v>940</v>
      </c>
      <c r="E2339" s="7">
        <f>D2339/B2339</f>
        <v>0.11562115621156212</v>
      </c>
    </row>
    <row r="2340" spans="1:5" x14ac:dyDescent="0.25">
      <c r="A2340">
        <v>6473</v>
      </c>
      <c r="B2340">
        <v>5535</v>
      </c>
      <c r="C2340">
        <v>17087</v>
      </c>
      <c r="D2340">
        <f>A2340-B2340</f>
        <v>938</v>
      </c>
      <c r="E2340" s="7">
        <f>D2340/B2340</f>
        <v>0.16946702800361338</v>
      </c>
    </row>
    <row r="2341" spans="1:5" x14ac:dyDescent="0.25">
      <c r="A2341">
        <v>2527</v>
      </c>
      <c r="B2341">
        <v>1590</v>
      </c>
      <c r="C2341">
        <v>1978</v>
      </c>
      <c r="D2341">
        <f>A2341-B2341</f>
        <v>937</v>
      </c>
      <c r="E2341" s="7">
        <f>D2341/B2341</f>
        <v>0.58930817610062891</v>
      </c>
    </row>
    <row r="2342" spans="1:5" x14ac:dyDescent="0.25">
      <c r="A2342">
        <v>7210</v>
      </c>
      <c r="B2342">
        <v>6274</v>
      </c>
      <c r="C2342">
        <v>16075</v>
      </c>
      <c r="D2342">
        <f>A2342-B2342</f>
        <v>936</v>
      </c>
      <c r="E2342" s="7">
        <f>D2342/B2342</f>
        <v>0.14918712145361809</v>
      </c>
    </row>
    <row r="2343" spans="1:5" x14ac:dyDescent="0.25">
      <c r="A2343">
        <v>2605</v>
      </c>
      <c r="B2343">
        <v>1670</v>
      </c>
      <c r="C2343">
        <v>12863</v>
      </c>
      <c r="D2343">
        <f>A2343-B2343</f>
        <v>935</v>
      </c>
      <c r="E2343" s="7">
        <f>D2343/B2343</f>
        <v>0.55988023952095811</v>
      </c>
    </row>
    <row r="2344" spans="1:5" x14ac:dyDescent="0.25">
      <c r="A2344">
        <v>2935</v>
      </c>
      <c r="B2344">
        <v>2000</v>
      </c>
      <c r="C2344">
        <v>4788</v>
      </c>
      <c r="D2344">
        <f>A2344-B2344</f>
        <v>935</v>
      </c>
      <c r="E2344" s="7">
        <f>D2344/B2344</f>
        <v>0.46750000000000003</v>
      </c>
    </row>
    <row r="2345" spans="1:5" x14ac:dyDescent="0.25">
      <c r="A2345">
        <v>4270</v>
      </c>
      <c r="B2345">
        <v>3335</v>
      </c>
      <c r="C2345">
        <v>22711</v>
      </c>
      <c r="D2345">
        <f>A2345-B2345</f>
        <v>935</v>
      </c>
      <c r="E2345" s="7">
        <f>D2345/B2345</f>
        <v>0.28035982008995503</v>
      </c>
    </row>
    <row r="2346" spans="1:5" x14ac:dyDescent="0.25">
      <c r="A2346">
        <v>2682</v>
      </c>
      <c r="B2346">
        <v>1750</v>
      </c>
      <c r="C2346">
        <v>5140</v>
      </c>
      <c r="D2346">
        <f>A2346-B2346</f>
        <v>932</v>
      </c>
      <c r="E2346" s="7">
        <f>D2346/B2346</f>
        <v>0.53257142857142858</v>
      </c>
    </row>
    <row r="2347" spans="1:5" x14ac:dyDescent="0.25">
      <c r="A2347">
        <v>5355</v>
      </c>
      <c r="B2347">
        <v>4424</v>
      </c>
      <c r="C2347">
        <v>21542</v>
      </c>
      <c r="D2347">
        <f>A2347-B2347</f>
        <v>931</v>
      </c>
      <c r="E2347" s="7">
        <f>D2347/B2347</f>
        <v>0.21044303797468356</v>
      </c>
    </row>
    <row r="2348" spans="1:5" x14ac:dyDescent="0.25">
      <c r="A2348">
        <v>36870</v>
      </c>
      <c r="B2348">
        <v>35939</v>
      </c>
      <c r="C2348">
        <v>4855</v>
      </c>
      <c r="D2348">
        <f>A2348-B2348</f>
        <v>931</v>
      </c>
      <c r="E2348" s="7">
        <f>D2348/B2348</f>
        <v>2.5905005704109741E-2</v>
      </c>
    </row>
    <row r="2349" spans="1:5" x14ac:dyDescent="0.25">
      <c r="A2349">
        <v>2800</v>
      </c>
      <c r="B2349">
        <v>1870</v>
      </c>
      <c r="C2349">
        <v>14701</v>
      </c>
      <c r="D2349">
        <f>A2349-B2349</f>
        <v>930</v>
      </c>
      <c r="E2349" s="7">
        <f>D2349/B2349</f>
        <v>0.49732620320855614</v>
      </c>
    </row>
    <row r="2350" spans="1:5" x14ac:dyDescent="0.25">
      <c r="A2350">
        <v>7585</v>
      </c>
      <c r="B2350">
        <v>6655</v>
      </c>
      <c r="C2350">
        <v>20386</v>
      </c>
      <c r="D2350">
        <f>A2350-B2350</f>
        <v>930</v>
      </c>
      <c r="E2350" s="7">
        <f>D2350/B2350</f>
        <v>0.13974455296769348</v>
      </c>
    </row>
    <row r="2351" spans="1:5" x14ac:dyDescent="0.25">
      <c r="A2351">
        <v>4708</v>
      </c>
      <c r="B2351">
        <v>3780</v>
      </c>
      <c r="C2351">
        <v>22620</v>
      </c>
      <c r="D2351">
        <f>A2351-B2351</f>
        <v>928</v>
      </c>
      <c r="E2351" s="7">
        <f>D2351/B2351</f>
        <v>0.2455026455026455</v>
      </c>
    </row>
    <row r="2352" spans="1:5" x14ac:dyDescent="0.25">
      <c r="A2352">
        <v>1595</v>
      </c>
      <c r="B2352">
        <v>670</v>
      </c>
      <c r="C2352">
        <v>724</v>
      </c>
      <c r="D2352">
        <f>A2352-B2352</f>
        <v>925</v>
      </c>
      <c r="E2352" s="7">
        <f>D2352/B2352</f>
        <v>1.3805970149253732</v>
      </c>
    </row>
    <row r="2353" spans="1:5" x14ac:dyDescent="0.25">
      <c r="A2353">
        <v>1895</v>
      </c>
      <c r="B2353">
        <v>970</v>
      </c>
      <c r="C2353">
        <v>12353</v>
      </c>
      <c r="D2353">
        <f>A2353-B2353</f>
        <v>925</v>
      </c>
      <c r="E2353" s="7">
        <f>D2353/B2353</f>
        <v>0.95360824742268047</v>
      </c>
    </row>
    <row r="2354" spans="1:5" x14ac:dyDescent="0.25">
      <c r="A2354">
        <v>2820</v>
      </c>
      <c r="B2354">
        <v>1895</v>
      </c>
      <c r="C2354">
        <v>6884</v>
      </c>
      <c r="D2354">
        <f>A2354-B2354</f>
        <v>925</v>
      </c>
      <c r="E2354" s="7">
        <f>D2354/B2354</f>
        <v>0.48812664907651715</v>
      </c>
    </row>
    <row r="2355" spans="1:5" x14ac:dyDescent="0.25">
      <c r="A2355">
        <v>4055</v>
      </c>
      <c r="B2355">
        <v>3130</v>
      </c>
      <c r="C2355">
        <v>9219</v>
      </c>
      <c r="D2355">
        <f>A2355-B2355</f>
        <v>925</v>
      </c>
      <c r="E2355" s="7">
        <f>D2355/B2355</f>
        <v>0.29552715654952078</v>
      </c>
    </row>
    <row r="2356" spans="1:5" x14ac:dyDescent="0.25">
      <c r="A2356">
        <v>6215</v>
      </c>
      <c r="B2356">
        <v>5290</v>
      </c>
      <c r="C2356">
        <v>2644</v>
      </c>
      <c r="D2356">
        <f>A2356-B2356</f>
        <v>925</v>
      </c>
      <c r="E2356" s="7">
        <f>D2356/B2356</f>
        <v>0.17485822306238186</v>
      </c>
    </row>
    <row r="2357" spans="1:5" x14ac:dyDescent="0.25">
      <c r="A2357">
        <v>4924</v>
      </c>
      <c r="B2357">
        <v>4000</v>
      </c>
      <c r="C2357">
        <v>18826</v>
      </c>
      <c r="D2357">
        <f>A2357-B2357</f>
        <v>924</v>
      </c>
      <c r="E2357" s="7">
        <f>D2357/B2357</f>
        <v>0.23100000000000001</v>
      </c>
    </row>
    <row r="2358" spans="1:5" x14ac:dyDescent="0.25">
      <c r="A2358">
        <v>497278</v>
      </c>
      <c r="B2358">
        <v>496354</v>
      </c>
      <c r="C2358">
        <v>2928</v>
      </c>
      <c r="D2358">
        <f>A2358-B2358</f>
        <v>924</v>
      </c>
      <c r="E2358" s="7">
        <f>D2358/B2358</f>
        <v>1.8615746019977678E-3</v>
      </c>
    </row>
    <row r="2359" spans="1:5" x14ac:dyDescent="0.25">
      <c r="A2359">
        <v>2960</v>
      </c>
      <c r="B2359">
        <v>2040</v>
      </c>
      <c r="C2359">
        <v>20762</v>
      </c>
      <c r="D2359">
        <f>A2359-B2359</f>
        <v>920</v>
      </c>
      <c r="E2359" s="7">
        <f>D2359/B2359</f>
        <v>0.45098039215686275</v>
      </c>
    </row>
    <row r="2360" spans="1:5" x14ac:dyDescent="0.25">
      <c r="A2360">
        <v>2970</v>
      </c>
      <c r="B2360">
        <v>2050</v>
      </c>
      <c r="C2360">
        <v>6540</v>
      </c>
      <c r="D2360">
        <f>A2360-B2360</f>
        <v>920</v>
      </c>
      <c r="E2360" s="7">
        <f>D2360/B2360</f>
        <v>0.44878048780487806</v>
      </c>
    </row>
    <row r="2361" spans="1:5" x14ac:dyDescent="0.25">
      <c r="A2361">
        <v>3210</v>
      </c>
      <c r="B2361">
        <v>2290</v>
      </c>
      <c r="C2361">
        <v>9646</v>
      </c>
      <c r="D2361">
        <f>A2361-B2361</f>
        <v>920</v>
      </c>
      <c r="E2361" s="7">
        <f>D2361/B2361</f>
        <v>0.40174672489082969</v>
      </c>
    </row>
    <row r="2362" spans="1:5" x14ac:dyDescent="0.25">
      <c r="A2362">
        <v>6510</v>
      </c>
      <c r="B2362">
        <v>5590</v>
      </c>
      <c r="C2362">
        <v>8020</v>
      </c>
      <c r="D2362">
        <f>A2362-B2362</f>
        <v>920</v>
      </c>
      <c r="E2362" s="7">
        <f>D2362/B2362</f>
        <v>0.16457960644007155</v>
      </c>
    </row>
    <row r="2363" spans="1:5" x14ac:dyDescent="0.25">
      <c r="A2363">
        <v>7255</v>
      </c>
      <c r="B2363">
        <v>6335</v>
      </c>
      <c r="C2363">
        <v>1437</v>
      </c>
      <c r="D2363">
        <f>A2363-B2363</f>
        <v>920</v>
      </c>
      <c r="E2363" s="7">
        <f>D2363/B2363</f>
        <v>0.1452249408050513</v>
      </c>
    </row>
    <row r="2364" spans="1:5" x14ac:dyDescent="0.25">
      <c r="A2364">
        <v>31451</v>
      </c>
      <c r="B2364">
        <v>30533</v>
      </c>
      <c r="C2364">
        <v>18455</v>
      </c>
      <c r="D2364">
        <f>A2364-B2364</f>
        <v>918</v>
      </c>
      <c r="E2364" s="7">
        <f>D2364/B2364</f>
        <v>3.0065830412995775E-2</v>
      </c>
    </row>
    <row r="2365" spans="1:5" x14ac:dyDescent="0.25">
      <c r="A2365">
        <v>4480</v>
      </c>
      <c r="B2365">
        <v>3565</v>
      </c>
      <c r="C2365">
        <v>11961</v>
      </c>
      <c r="D2365">
        <f>A2365-B2365</f>
        <v>915</v>
      </c>
      <c r="E2365" s="7">
        <f>D2365/B2365</f>
        <v>0.25666199158485276</v>
      </c>
    </row>
    <row r="2366" spans="1:5" x14ac:dyDescent="0.25">
      <c r="A2366">
        <v>4805</v>
      </c>
      <c r="B2366">
        <v>3890</v>
      </c>
      <c r="C2366">
        <v>16645</v>
      </c>
      <c r="D2366">
        <f>A2366-B2366</f>
        <v>915</v>
      </c>
      <c r="E2366" s="7">
        <f>D2366/B2366</f>
        <v>0.2352185089974293</v>
      </c>
    </row>
    <row r="2367" spans="1:5" x14ac:dyDescent="0.25">
      <c r="A2367">
        <v>1540</v>
      </c>
      <c r="B2367">
        <v>630</v>
      </c>
      <c r="C2367">
        <v>20441</v>
      </c>
      <c r="D2367">
        <f>A2367-B2367</f>
        <v>910</v>
      </c>
      <c r="E2367" s="7">
        <f>D2367/B2367</f>
        <v>1.4444444444444444</v>
      </c>
    </row>
    <row r="2368" spans="1:5" x14ac:dyDescent="0.25">
      <c r="A2368">
        <v>2755</v>
      </c>
      <c r="B2368">
        <v>1845</v>
      </c>
      <c r="C2368">
        <v>15956</v>
      </c>
      <c r="D2368">
        <f>A2368-B2368</f>
        <v>910</v>
      </c>
      <c r="E2368" s="7">
        <f>D2368/B2368</f>
        <v>0.49322493224932251</v>
      </c>
    </row>
    <row r="2369" spans="1:5" x14ac:dyDescent="0.25">
      <c r="A2369">
        <v>10405</v>
      </c>
      <c r="B2369">
        <v>9495</v>
      </c>
      <c r="C2369">
        <v>12661</v>
      </c>
      <c r="D2369">
        <f>A2369-B2369</f>
        <v>910</v>
      </c>
      <c r="E2369" s="7">
        <f>D2369/B2369</f>
        <v>9.5839915745129012E-2</v>
      </c>
    </row>
    <row r="2370" spans="1:5" x14ac:dyDescent="0.25">
      <c r="A2370">
        <v>16110</v>
      </c>
      <c r="B2370">
        <v>15200</v>
      </c>
      <c r="C2370">
        <v>14601</v>
      </c>
      <c r="D2370">
        <f>A2370-B2370</f>
        <v>910</v>
      </c>
      <c r="E2370" s="7">
        <f>D2370/B2370</f>
        <v>5.9868421052631578E-2</v>
      </c>
    </row>
    <row r="2371" spans="1:5" x14ac:dyDescent="0.25">
      <c r="A2371">
        <v>28580</v>
      </c>
      <c r="B2371">
        <v>27670</v>
      </c>
      <c r="C2371">
        <v>19601</v>
      </c>
      <c r="D2371">
        <f>A2371-B2371</f>
        <v>910</v>
      </c>
      <c r="E2371" s="7">
        <f>D2371/B2371</f>
        <v>3.28876039031442E-2</v>
      </c>
    </row>
    <row r="2372" spans="1:5" x14ac:dyDescent="0.25">
      <c r="A2372">
        <v>40245</v>
      </c>
      <c r="B2372">
        <v>39337</v>
      </c>
      <c r="C2372">
        <v>864</v>
      </c>
      <c r="D2372">
        <f>A2372-B2372</f>
        <v>908</v>
      </c>
      <c r="E2372" s="7">
        <f>D2372/B2372</f>
        <v>2.3082593995475E-2</v>
      </c>
    </row>
    <row r="2373" spans="1:5" x14ac:dyDescent="0.25">
      <c r="A2373">
        <v>20132</v>
      </c>
      <c r="B2373">
        <v>19226</v>
      </c>
      <c r="C2373">
        <v>23174</v>
      </c>
      <c r="D2373">
        <f>A2373-B2373</f>
        <v>906</v>
      </c>
      <c r="E2373" s="7">
        <f>D2373/B2373</f>
        <v>4.7123686674295222E-2</v>
      </c>
    </row>
    <row r="2374" spans="1:5" x14ac:dyDescent="0.25">
      <c r="A2374">
        <v>3860</v>
      </c>
      <c r="B2374">
        <v>2955</v>
      </c>
      <c r="C2374">
        <v>6834</v>
      </c>
      <c r="D2374">
        <f>A2374-B2374</f>
        <v>905</v>
      </c>
      <c r="E2374" s="7">
        <f>D2374/B2374</f>
        <v>0.30626057529610828</v>
      </c>
    </row>
    <row r="2375" spans="1:5" x14ac:dyDescent="0.25">
      <c r="A2375">
        <v>9535</v>
      </c>
      <c r="B2375">
        <v>8630</v>
      </c>
      <c r="C2375">
        <v>8152</v>
      </c>
      <c r="D2375">
        <f>A2375-B2375</f>
        <v>905</v>
      </c>
      <c r="E2375" s="7">
        <f>D2375/B2375</f>
        <v>0.10486674391657011</v>
      </c>
    </row>
    <row r="2376" spans="1:5" x14ac:dyDescent="0.25">
      <c r="A2376">
        <v>102808</v>
      </c>
      <c r="B2376">
        <v>101905</v>
      </c>
      <c r="C2376">
        <v>1636</v>
      </c>
      <c r="D2376">
        <f>A2376-B2376</f>
        <v>903</v>
      </c>
      <c r="E2376" s="7">
        <f>D2376/B2376</f>
        <v>8.8611942495461452E-3</v>
      </c>
    </row>
    <row r="2377" spans="1:5" x14ac:dyDescent="0.25">
      <c r="A2377">
        <v>1595</v>
      </c>
      <c r="B2377">
        <v>695</v>
      </c>
      <c r="C2377">
        <v>7260</v>
      </c>
      <c r="D2377">
        <f>A2377-B2377</f>
        <v>900</v>
      </c>
      <c r="E2377" s="7">
        <f>D2377/B2377</f>
        <v>1.2949640287769784</v>
      </c>
    </row>
    <row r="2378" spans="1:5" x14ac:dyDescent="0.25">
      <c r="A2378">
        <v>3475</v>
      </c>
      <c r="B2378">
        <v>2575</v>
      </c>
      <c r="C2378">
        <v>3835</v>
      </c>
      <c r="D2378">
        <f>A2378-B2378</f>
        <v>900</v>
      </c>
      <c r="E2378" s="7">
        <f>D2378/B2378</f>
        <v>0.34951456310679613</v>
      </c>
    </row>
    <row r="2379" spans="1:5" x14ac:dyDescent="0.25">
      <c r="A2379">
        <v>18065</v>
      </c>
      <c r="B2379">
        <v>17165</v>
      </c>
      <c r="C2379">
        <v>15106</v>
      </c>
      <c r="D2379">
        <f>A2379-B2379</f>
        <v>900</v>
      </c>
      <c r="E2379" s="7">
        <f>D2379/B2379</f>
        <v>5.2432274978153219E-2</v>
      </c>
    </row>
    <row r="2380" spans="1:5" x14ac:dyDescent="0.25">
      <c r="A2380">
        <v>44288</v>
      </c>
      <c r="B2380">
        <v>43388</v>
      </c>
      <c r="C2380">
        <v>22644</v>
      </c>
      <c r="D2380">
        <f>A2380-B2380</f>
        <v>900</v>
      </c>
      <c r="E2380" s="7">
        <f>D2380/B2380</f>
        <v>2.074306259795335E-2</v>
      </c>
    </row>
    <row r="2381" spans="1:5" x14ac:dyDescent="0.25">
      <c r="A2381">
        <v>60874</v>
      </c>
      <c r="B2381">
        <v>59975</v>
      </c>
      <c r="C2381">
        <v>19070</v>
      </c>
      <c r="D2381">
        <f>A2381-B2381</f>
        <v>899</v>
      </c>
      <c r="E2381" s="7">
        <f>D2381/B2381</f>
        <v>1.4989578991246352E-2</v>
      </c>
    </row>
    <row r="2382" spans="1:5" x14ac:dyDescent="0.25">
      <c r="A2382">
        <v>2425</v>
      </c>
      <c r="B2382">
        <v>1530</v>
      </c>
      <c r="C2382">
        <v>4647</v>
      </c>
      <c r="D2382">
        <f>A2382-B2382</f>
        <v>895</v>
      </c>
      <c r="E2382" s="7">
        <f>D2382/B2382</f>
        <v>0.58496732026143794</v>
      </c>
    </row>
    <row r="2383" spans="1:5" x14ac:dyDescent="0.25">
      <c r="A2383">
        <v>15995</v>
      </c>
      <c r="B2383">
        <v>15100</v>
      </c>
      <c r="C2383">
        <v>10563</v>
      </c>
      <c r="D2383">
        <f>A2383-B2383</f>
        <v>895</v>
      </c>
      <c r="E2383" s="7">
        <f>D2383/B2383</f>
        <v>5.9271523178807947E-2</v>
      </c>
    </row>
    <row r="2384" spans="1:5" x14ac:dyDescent="0.25">
      <c r="A2384">
        <v>64748</v>
      </c>
      <c r="B2384">
        <v>63855</v>
      </c>
      <c r="C2384">
        <v>8012</v>
      </c>
      <c r="D2384">
        <f>A2384-B2384</f>
        <v>893</v>
      </c>
      <c r="E2384" s="7">
        <f>D2384/B2384</f>
        <v>1.3984809333646544E-2</v>
      </c>
    </row>
    <row r="2385" spans="1:5" x14ac:dyDescent="0.25">
      <c r="A2385">
        <v>3317</v>
      </c>
      <c r="B2385">
        <v>2425</v>
      </c>
      <c r="C2385">
        <v>21958</v>
      </c>
      <c r="D2385">
        <f>A2385-B2385</f>
        <v>892</v>
      </c>
      <c r="E2385" s="7">
        <f>D2385/B2385</f>
        <v>0.36783505154639173</v>
      </c>
    </row>
    <row r="2386" spans="1:5" x14ac:dyDescent="0.25">
      <c r="A2386">
        <v>3532</v>
      </c>
      <c r="B2386">
        <v>2640</v>
      </c>
      <c r="C2386">
        <v>11846</v>
      </c>
      <c r="D2386">
        <f>A2386-B2386</f>
        <v>892</v>
      </c>
      <c r="E2386" s="7">
        <f>D2386/B2386</f>
        <v>0.33787878787878789</v>
      </c>
    </row>
    <row r="2387" spans="1:5" x14ac:dyDescent="0.25">
      <c r="A2387">
        <v>1785</v>
      </c>
      <c r="B2387">
        <v>895</v>
      </c>
      <c r="C2387">
        <v>18746</v>
      </c>
      <c r="D2387">
        <f>A2387-B2387</f>
        <v>890</v>
      </c>
      <c r="E2387" s="7">
        <f>D2387/B2387</f>
        <v>0.994413407821229</v>
      </c>
    </row>
    <row r="2388" spans="1:5" x14ac:dyDescent="0.25">
      <c r="A2388">
        <v>3895</v>
      </c>
      <c r="B2388">
        <v>3005</v>
      </c>
      <c r="C2388">
        <v>19390</v>
      </c>
      <c r="D2388">
        <f>A2388-B2388</f>
        <v>890</v>
      </c>
      <c r="E2388" s="7">
        <f>D2388/B2388</f>
        <v>0.29617304492512481</v>
      </c>
    </row>
    <row r="2389" spans="1:5" x14ac:dyDescent="0.25">
      <c r="A2389">
        <v>1618</v>
      </c>
      <c r="B2389">
        <v>730</v>
      </c>
      <c r="C2389">
        <v>6916</v>
      </c>
      <c r="D2389">
        <f>A2389-B2389</f>
        <v>888</v>
      </c>
      <c r="E2389" s="7">
        <f>D2389/B2389</f>
        <v>1.2164383561643837</v>
      </c>
    </row>
    <row r="2390" spans="1:5" x14ac:dyDescent="0.25">
      <c r="A2390">
        <v>9680</v>
      </c>
      <c r="B2390">
        <v>8794</v>
      </c>
      <c r="C2390">
        <v>1190</v>
      </c>
      <c r="D2390">
        <f>A2390-B2390</f>
        <v>886</v>
      </c>
      <c r="E2390" s="7">
        <f>D2390/B2390</f>
        <v>0.10075051171253127</v>
      </c>
    </row>
    <row r="2391" spans="1:5" x14ac:dyDescent="0.25">
      <c r="A2391">
        <v>11691</v>
      </c>
      <c r="B2391">
        <v>10805</v>
      </c>
      <c r="C2391">
        <v>10578</v>
      </c>
      <c r="D2391">
        <f>A2391-B2391</f>
        <v>886</v>
      </c>
      <c r="E2391" s="7">
        <f>D2391/B2391</f>
        <v>8.1999074502545122E-2</v>
      </c>
    </row>
    <row r="2392" spans="1:5" x14ac:dyDescent="0.25">
      <c r="A2392">
        <v>3195</v>
      </c>
      <c r="B2392">
        <v>2310</v>
      </c>
      <c r="C2392">
        <v>2687</v>
      </c>
      <c r="D2392">
        <f>A2392-B2392</f>
        <v>885</v>
      </c>
      <c r="E2392" s="7">
        <f>D2392/B2392</f>
        <v>0.38311688311688313</v>
      </c>
    </row>
    <row r="2393" spans="1:5" x14ac:dyDescent="0.25">
      <c r="A2393">
        <v>122917</v>
      </c>
      <c r="B2393">
        <v>122033</v>
      </c>
      <c r="C2393">
        <v>16051</v>
      </c>
      <c r="D2393">
        <f>A2393-B2393</f>
        <v>884</v>
      </c>
      <c r="E2393" s="7">
        <f>D2393/B2393</f>
        <v>7.2439422123523967E-3</v>
      </c>
    </row>
    <row r="2394" spans="1:5" x14ac:dyDescent="0.25">
      <c r="A2394">
        <v>3218</v>
      </c>
      <c r="B2394">
        <v>2335</v>
      </c>
      <c r="C2394">
        <v>12641</v>
      </c>
      <c r="D2394">
        <f>A2394-B2394</f>
        <v>883</v>
      </c>
      <c r="E2394" s="7">
        <f>D2394/B2394</f>
        <v>0.37815845824411137</v>
      </c>
    </row>
    <row r="2395" spans="1:5" x14ac:dyDescent="0.25">
      <c r="A2395">
        <v>13013</v>
      </c>
      <c r="B2395">
        <v>12130</v>
      </c>
      <c r="C2395">
        <v>18027</v>
      </c>
      <c r="D2395">
        <f>A2395-B2395</f>
        <v>883</v>
      </c>
      <c r="E2395" s="7">
        <f>D2395/B2395</f>
        <v>7.2794723825226712E-2</v>
      </c>
    </row>
    <row r="2396" spans="1:5" x14ac:dyDescent="0.25">
      <c r="A2396">
        <v>6310</v>
      </c>
      <c r="B2396">
        <v>5430</v>
      </c>
      <c r="C2396">
        <v>6329</v>
      </c>
      <c r="D2396">
        <f>A2396-B2396</f>
        <v>880</v>
      </c>
      <c r="E2396" s="7">
        <f>D2396/B2396</f>
        <v>0.16206261510128914</v>
      </c>
    </row>
    <row r="2397" spans="1:5" x14ac:dyDescent="0.25">
      <c r="A2397">
        <v>14400</v>
      </c>
      <c r="B2397">
        <v>13520</v>
      </c>
      <c r="C2397">
        <v>3938</v>
      </c>
      <c r="D2397">
        <f>A2397-B2397</f>
        <v>880</v>
      </c>
      <c r="E2397" s="7">
        <f>D2397/B2397</f>
        <v>6.5088757396449703E-2</v>
      </c>
    </row>
    <row r="2398" spans="1:5" x14ac:dyDescent="0.25">
      <c r="A2398">
        <v>8863</v>
      </c>
      <c r="B2398">
        <v>7985</v>
      </c>
      <c r="C2398">
        <v>23270</v>
      </c>
      <c r="D2398">
        <f>A2398-B2398</f>
        <v>878</v>
      </c>
      <c r="E2398" s="7">
        <f>D2398/B2398</f>
        <v>0.10995616781465248</v>
      </c>
    </row>
    <row r="2399" spans="1:5" x14ac:dyDescent="0.25">
      <c r="A2399">
        <v>31298</v>
      </c>
      <c r="B2399">
        <v>30420</v>
      </c>
      <c r="C2399">
        <v>5701</v>
      </c>
      <c r="D2399">
        <f>A2399-B2399</f>
        <v>878</v>
      </c>
      <c r="E2399" s="7">
        <f>D2399/B2399</f>
        <v>2.8862590401051939E-2</v>
      </c>
    </row>
    <row r="2400" spans="1:5" x14ac:dyDescent="0.25">
      <c r="A2400">
        <v>4682</v>
      </c>
      <c r="B2400">
        <v>3805</v>
      </c>
      <c r="C2400">
        <v>1730</v>
      </c>
      <c r="D2400">
        <f>A2400-B2400</f>
        <v>877</v>
      </c>
      <c r="E2400" s="7">
        <f>D2400/B2400</f>
        <v>0.23048620236530881</v>
      </c>
    </row>
    <row r="2401" spans="1:5" x14ac:dyDescent="0.25">
      <c r="A2401">
        <v>9737</v>
      </c>
      <c r="B2401">
        <v>8860</v>
      </c>
      <c r="C2401">
        <v>2180</v>
      </c>
      <c r="D2401">
        <f>A2401-B2401</f>
        <v>877</v>
      </c>
      <c r="E2401" s="7">
        <f>D2401/B2401</f>
        <v>9.8984198645598195E-2</v>
      </c>
    </row>
    <row r="2402" spans="1:5" x14ac:dyDescent="0.25">
      <c r="A2402">
        <v>43417</v>
      </c>
      <c r="B2402">
        <v>42540</v>
      </c>
      <c r="C2402">
        <v>19029</v>
      </c>
      <c r="D2402">
        <f>A2402-B2402</f>
        <v>877</v>
      </c>
      <c r="E2402" s="7">
        <f>D2402/B2402</f>
        <v>2.0615890926187118E-2</v>
      </c>
    </row>
    <row r="2403" spans="1:5" x14ac:dyDescent="0.25">
      <c r="A2403">
        <v>5621</v>
      </c>
      <c r="B2403">
        <v>4745</v>
      </c>
      <c r="C2403">
        <v>8142</v>
      </c>
      <c r="D2403">
        <f>A2403-B2403</f>
        <v>876</v>
      </c>
      <c r="E2403" s="7">
        <f>D2403/B2403</f>
        <v>0.18461538461538463</v>
      </c>
    </row>
    <row r="2404" spans="1:5" x14ac:dyDescent="0.25">
      <c r="A2404">
        <v>4880</v>
      </c>
      <c r="B2404">
        <v>4005</v>
      </c>
      <c r="C2404">
        <v>833</v>
      </c>
      <c r="D2404">
        <f>A2404-B2404</f>
        <v>875</v>
      </c>
      <c r="E2404" s="7">
        <f>D2404/B2404</f>
        <v>0.2184769038701623</v>
      </c>
    </row>
    <row r="2405" spans="1:5" x14ac:dyDescent="0.25">
      <c r="A2405">
        <v>50447</v>
      </c>
      <c r="B2405">
        <v>49574</v>
      </c>
      <c r="C2405">
        <v>23813</v>
      </c>
      <c r="D2405">
        <f>A2405-B2405</f>
        <v>873</v>
      </c>
      <c r="E2405" s="7">
        <f>D2405/B2405</f>
        <v>1.7610037519667568E-2</v>
      </c>
    </row>
    <row r="2406" spans="1:5" x14ac:dyDescent="0.25">
      <c r="A2406">
        <v>17307</v>
      </c>
      <c r="B2406">
        <v>16435</v>
      </c>
      <c r="C2406">
        <v>10352</v>
      </c>
      <c r="D2406">
        <f>A2406-B2406</f>
        <v>872</v>
      </c>
      <c r="E2406" s="7">
        <f>D2406/B2406</f>
        <v>5.3057499239428048E-2</v>
      </c>
    </row>
    <row r="2407" spans="1:5" x14ac:dyDescent="0.25">
      <c r="A2407">
        <v>3621</v>
      </c>
      <c r="B2407">
        <v>2750</v>
      </c>
      <c r="C2407">
        <v>18502</v>
      </c>
      <c r="D2407">
        <f>A2407-B2407</f>
        <v>871</v>
      </c>
      <c r="E2407" s="7">
        <f>D2407/B2407</f>
        <v>0.31672727272727275</v>
      </c>
    </row>
    <row r="2408" spans="1:5" x14ac:dyDescent="0.25">
      <c r="A2408">
        <v>3285</v>
      </c>
      <c r="B2408">
        <v>2415</v>
      </c>
      <c r="C2408">
        <v>16505</v>
      </c>
      <c r="D2408">
        <f>A2408-B2408</f>
        <v>870</v>
      </c>
      <c r="E2408" s="7">
        <f>D2408/B2408</f>
        <v>0.36024844720496896</v>
      </c>
    </row>
    <row r="2409" spans="1:5" x14ac:dyDescent="0.25">
      <c r="A2409">
        <v>5740</v>
      </c>
      <c r="B2409">
        <v>4870</v>
      </c>
      <c r="C2409">
        <v>12651</v>
      </c>
      <c r="D2409">
        <f>A2409-B2409</f>
        <v>870</v>
      </c>
      <c r="E2409" s="7">
        <f>D2409/B2409</f>
        <v>0.17864476386036962</v>
      </c>
    </row>
    <row r="2410" spans="1:5" x14ac:dyDescent="0.25">
      <c r="A2410">
        <v>45830</v>
      </c>
      <c r="B2410">
        <v>44960</v>
      </c>
      <c r="C2410">
        <v>18432</v>
      </c>
      <c r="D2410">
        <f>A2410-B2410</f>
        <v>870</v>
      </c>
      <c r="E2410" s="7">
        <f>D2410/B2410</f>
        <v>1.9350533807829182E-2</v>
      </c>
    </row>
    <row r="2411" spans="1:5" x14ac:dyDescent="0.25">
      <c r="A2411">
        <v>42446</v>
      </c>
      <c r="B2411">
        <v>41577</v>
      </c>
      <c r="C2411">
        <v>16848</v>
      </c>
      <c r="D2411">
        <f>A2411-B2411</f>
        <v>869</v>
      </c>
      <c r="E2411" s="7">
        <f>D2411/B2411</f>
        <v>2.0900978906607019E-2</v>
      </c>
    </row>
    <row r="2412" spans="1:5" x14ac:dyDescent="0.25">
      <c r="A2412">
        <v>12191</v>
      </c>
      <c r="B2412">
        <v>11323</v>
      </c>
      <c r="C2412">
        <v>7118</v>
      </c>
      <c r="D2412">
        <f>A2412-B2412</f>
        <v>868</v>
      </c>
      <c r="E2412" s="7">
        <f>D2412/B2412</f>
        <v>7.6658129470988254E-2</v>
      </c>
    </row>
    <row r="2413" spans="1:5" x14ac:dyDescent="0.25">
      <c r="A2413">
        <v>27928</v>
      </c>
      <c r="B2413">
        <v>27060</v>
      </c>
      <c r="C2413">
        <v>12591</v>
      </c>
      <c r="D2413">
        <f>A2413-B2413</f>
        <v>868</v>
      </c>
      <c r="E2413" s="7">
        <f>D2413/B2413</f>
        <v>3.2076866223207684E-2</v>
      </c>
    </row>
    <row r="2414" spans="1:5" x14ac:dyDescent="0.25">
      <c r="A2414">
        <v>11547</v>
      </c>
      <c r="B2414">
        <v>10680</v>
      </c>
      <c r="C2414">
        <v>730</v>
      </c>
      <c r="D2414">
        <f>A2414-B2414</f>
        <v>867</v>
      </c>
      <c r="E2414" s="7">
        <f>D2414/B2414</f>
        <v>8.1179775280898883E-2</v>
      </c>
    </row>
    <row r="2415" spans="1:5" x14ac:dyDescent="0.25">
      <c r="A2415">
        <v>30103</v>
      </c>
      <c r="B2415">
        <v>29236</v>
      </c>
      <c r="C2415">
        <v>18860</v>
      </c>
      <c r="D2415">
        <f>A2415-B2415</f>
        <v>867</v>
      </c>
      <c r="E2415" s="7">
        <f>D2415/B2415</f>
        <v>2.9655219592283486E-2</v>
      </c>
    </row>
    <row r="2416" spans="1:5" x14ac:dyDescent="0.25">
      <c r="A2416">
        <v>96574</v>
      </c>
      <c r="B2416">
        <v>95710</v>
      </c>
      <c r="C2416">
        <v>19068</v>
      </c>
      <c r="D2416">
        <f>A2416-B2416</f>
        <v>864</v>
      </c>
      <c r="E2416" s="7">
        <f>D2416/B2416</f>
        <v>9.0272698777557198E-3</v>
      </c>
    </row>
    <row r="2417" spans="1:5" x14ac:dyDescent="0.25">
      <c r="A2417">
        <v>1800</v>
      </c>
      <c r="B2417">
        <v>940</v>
      </c>
      <c r="C2417">
        <v>20810</v>
      </c>
      <c r="D2417">
        <f>A2417-B2417</f>
        <v>860</v>
      </c>
      <c r="E2417" s="7">
        <f>D2417/B2417</f>
        <v>0.91489361702127658</v>
      </c>
    </row>
    <row r="2418" spans="1:5" x14ac:dyDescent="0.25">
      <c r="A2418">
        <v>1985</v>
      </c>
      <c r="B2418">
        <v>1125</v>
      </c>
      <c r="C2418">
        <v>20124</v>
      </c>
      <c r="D2418">
        <f>A2418-B2418</f>
        <v>860</v>
      </c>
      <c r="E2418" s="7">
        <f>D2418/B2418</f>
        <v>0.76444444444444448</v>
      </c>
    </row>
    <row r="2419" spans="1:5" x14ac:dyDescent="0.25">
      <c r="A2419">
        <v>10948</v>
      </c>
      <c r="B2419">
        <v>10090</v>
      </c>
      <c r="C2419">
        <v>12331</v>
      </c>
      <c r="D2419">
        <f>A2419-B2419</f>
        <v>858</v>
      </c>
      <c r="E2419" s="7">
        <f>D2419/B2419</f>
        <v>8.5034687809712586E-2</v>
      </c>
    </row>
    <row r="2420" spans="1:5" x14ac:dyDescent="0.25">
      <c r="A2420">
        <v>8262</v>
      </c>
      <c r="B2420">
        <v>7405</v>
      </c>
      <c r="C2420">
        <v>4025</v>
      </c>
      <c r="D2420">
        <f>A2420-B2420</f>
        <v>857</v>
      </c>
      <c r="E2420" s="7">
        <f>D2420/B2420</f>
        <v>0.11573261309925725</v>
      </c>
    </row>
    <row r="2421" spans="1:5" x14ac:dyDescent="0.25">
      <c r="A2421">
        <v>49967</v>
      </c>
      <c r="B2421">
        <v>49110</v>
      </c>
      <c r="C2421">
        <v>13250</v>
      </c>
      <c r="D2421">
        <f>A2421-B2421</f>
        <v>857</v>
      </c>
      <c r="E2421" s="7">
        <f>D2421/B2421</f>
        <v>1.7450621054774997E-2</v>
      </c>
    </row>
    <row r="2422" spans="1:5" x14ac:dyDescent="0.25">
      <c r="A2422">
        <v>4754</v>
      </c>
      <c r="B2422">
        <v>3898</v>
      </c>
      <c r="C2422">
        <v>15023</v>
      </c>
      <c r="D2422">
        <f>A2422-B2422</f>
        <v>856</v>
      </c>
      <c r="E2422" s="7">
        <f>D2422/B2422</f>
        <v>0.21959979476654695</v>
      </c>
    </row>
    <row r="2423" spans="1:5" x14ac:dyDescent="0.25">
      <c r="A2423">
        <v>5272</v>
      </c>
      <c r="B2423">
        <v>4416</v>
      </c>
      <c r="C2423">
        <v>20805</v>
      </c>
      <c r="D2423">
        <f>A2423-B2423</f>
        <v>856</v>
      </c>
      <c r="E2423" s="7">
        <f>D2423/B2423</f>
        <v>0.19384057971014493</v>
      </c>
    </row>
    <row r="2424" spans="1:5" x14ac:dyDescent="0.25">
      <c r="A2424">
        <v>385239</v>
      </c>
      <c r="B2424">
        <v>384384</v>
      </c>
      <c r="C2424">
        <v>9585</v>
      </c>
      <c r="D2424">
        <f>A2424-B2424</f>
        <v>855</v>
      </c>
      <c r="E2424" s="7">
        <f>D2424/B2424</f>
        <v>2.224338161838162E-3</v>
      </c>
    </row>
    <row r="2425" spans="1:5" x14ac:dyDescent="0.25">
      <c r="A2425">
        <v>19734</v>
      </c>
      <c r="B2425">
        <v>18880</v>
      </c>
      <c r="C2425">
        <v>18628</v>
      </c>
      <c r="D2425">
        <f>A2425-B2425</f>
        <v>854</v>
      </c>
      <c r="E2425" s="7">
        <f>D2425/B2425</f>
        <v>4.5233050847457629E-2</v>
      </c>
    </row>
    <row r="2426" spans="1:5" x14ac:dyDescent="0.25">
      <c r="A2426">
        <v>6233</v>
      </c>
      <c r="B2426">
        <v>5380</v>
      </c>
      <c r="C2426">
        <v>12681</v>
      </c>
      <c r="D2426">
        <f>A2426-B2426</f>
        <v>853</v>
      </c>
      <c r="E2426" s="7">
        <f>D2426/B2426</f>
        <v>0.15855018587360595</v>
      </c>
    </row>
    <row r="2427" spans="1:5" x14ac:dyDescent="0.25">
      <c r="A2427">
        <v>6406</v>
      </c>
      <c r="B2427">
        <v>5553</v>
      </c>
      <c r="C2427">
        <v>4620</v>
      </c>
      <c r="D2427">
        <f>A2427-B2427</f>
        <v>853</v>
      </c>
      <c r="E2427" s="7">
        <f>D2427/B2427</f>
        <v>0.15361066090401584</v>
      </c>
    </row>
    <row r="2428" spans="1:5" x14ac:dyDescent="0.25">
      <c r="A2428">
        <v>15993</v>
      </c>
      <c r="B2428">
        <v>15140</v>
      </c>
      <c r="C2428">
        <v>4487</v>
      </c>
      <c r="D2428">
        <f>A2428-B2428</f>
        <v>853</v>
      </c>
      <c r="E2428" s="7">
        <f>D2428/B2428</f>
        <v>5.6340819022457064E-2</v>
      </c>
    </row>
    <row r="2429" spans="1:5" x14ac:dyDescent="0.25">
      <c r="A2429">
        <v>21445</v>
      </c>
      <c r="B2429">
        <v>20592</v>
      </c>
      <c r="C2429">
        <v>20435</v>
      </c>
      <c r="D2429">
        <f>A2429-B2429</f>
        <v>853</v>
      </c>
      <c r="E2429" s="7">
        <f>D2429/B2429</f>
        <v>4.1423853923853921E-2</v>
      </c>
    </row>
    <row r="2430" spans="1:5" x14ac:dyDescent="0.25">
      <c r="A2430">
        <v>2222</v>
      </c>
      <c r="B2430">
        <v>1370</v>
      </c>
      <c r="C2430">
        <v>11720</v>
      </c>
      <c r="D2430">
        <f>A2430-B2430</f>
        <v>852</v>
      </c>
      <c r="E2430" s="7">
        <f>D2430/B2430</f>
        <v>0.62189781021897805</v>
      </c>
    </row>
    <row r="2431" spans="1:5" x14ac:dyDescent="0.25">
      <c r="A2431">
        <v>6817</v>
      </c>
      <c r="B2431">
        <v>5965</v>
      </c>
      <c r="C2431">
        <v>21446</v>
      </c>
      <c r="D2431">
        <f>A2431-B2431</f>
        <v>852</v>
      </c>
      <c r="E2431" s="7">
        <f>D2431/B2431</f>
        <v>0.14283319362950544</v>
      </c>
    </row>
    <row r="2432" spans="1:5" x14ac:dyDescent="0.25">
      <c r="A2432">
        <v>7617</v>
      </c>
      <c r="B2432">
        <v>6765</v>
      </c>
      <c r="C2432">
        <v>15301</v>
      </c>
      <c r="D2432">
        <f>A2432-B2432</f>
        <v>852</v>
      </c>
      <c r="E2432" s="7">
        <f>D2432/B2432</f>
        <v>0.12594235033259424</v>
      </c>
    </row>
    <row r="2433" spans="1:5" x14ac:dyDescent="0.25">
      <c r="A2433">
        <v>1410</v>
      </c>
      <c r="B2433">
        <v>560</v>
      </c>
      <c r="C2433">
        <v>9536</v>
      </c>
      <c r="D2433">
        <f>A2433-B2433</f>
        <v>850</v>
      </c>
      <c r="E2433" s="7">
        <f>D2433/B2433</f>
        <v>1.5178571428571428</v>
      </c>
    </row>
    <row r="2434" spans="1:5" x14ac:dyDescent="0.25">
      <c r="A2434">
        <v>2365</v>
      </c>
      <c r="B2434">
        <v>1515</v>
      </c>
      <c r="C2434">
        <v>10999</v>
      </c>
      <c r="D2434">
        <f>A2434-B2434</f>
        <v>850</v>
      </c>
      <c r="E2434" s="7">
        <f>D2434/B2434</f>
        <v>0.56105610561056107</v>
      </c>
    </row>
    <row r="2435" spans="1:5" x14ac:dyDescent="0.25">
      <c r="A2435">
        <v>2790</v>
      </c>
      <c r="B2435">
        <v>1940</v>
      </c>
      <c r="C2435">
        <v>7030</v>
      </c>
      <c r="D2435">
        <f>A2435-B2435</f>
        <v>850</v>
      </c>
      <c r="E2435" s="7">
        <f>D2435/B2435</f>
        <v>0.43814432989690721</v>
      </c>
    </row>
    <row r="2436" spans="1:5" x14ac:dyDescent="0.25">
      <c r="A2436">
        <v>3104</v>
      </c>
      <c r="B2436">
        <v>2254</v>
      </c>
      <c r="C2436">
        <v>9119</v>
      </c>
      <c r="D2436">
        <f>A2436-B2436</f>
        <v>850</v>
      </c>
      <c r="E2436" s="7">
        <f>D2436/B2436</f>
        <v>0.37710736468500444</v>
      </c>
    </row>
    <row r="2437" spans="1:5" x14ac:dyDescent="0.25">
      <c r="A2437">
        <v>3610</v>
      </c>
      <c r="B2437">
        <v>2760</v>
      </c>
      <c r="C2437">
        <v>14088</v>
      </c>
      <c r="D2437">
        <f>A2437-B2437</f>
        <v>850</v>
      </c>
      <c r="E2437" s="7">
        <f>D2437/B2437</f>
        <v>0.3079710144927536</v>
      </c>
    </row>
    <row r="2438" spans="1:5" x14ac:dyDescent="0.25">
      <c r="A2438">
        <v>9143</v>
      </c>
      <c r="B2438">
        <v>8293</v>
      </c>
      <c r="C2438">
        <v>323</v>
      </c>
      <c r="D2438">
        <f>A2438-B2438</f>
        <v>850</v>
      </c>
      <c r="E2438" s="7">
        <f>D2438/B2438</f>
        <v>0.10249608103219583</v>
      </c>
    </row>
    <row r="2439" spans="1:5" x14ac:dyDescent="0.25">
      <c r="A2439">
        <v>6958</v>
      </c>
      <c r="B2439">
        <v>6110</v>
      </c>
      <c r="C2439">
        <v>23650</v>
      </c>
      <c r="D2439">
        <f>A2439-B2439</f>
        <v>848</v>
      </c>
      <c r="E2439" s="7">
        <f>D2439/B2439</f>
        <v>0.13878887070376433</v>
      </c>
    </row>
    <row r="2440" spans="1:5" x14ac:dyDescent="0.25">
      <c r="A2440">
        <v>71009</v>
      </c>
      <c r="B2440">
        <v>70161</v>
      </c>
      <c r="C2440">
        <v>22692</v>
      </c>
      <c r="D2440">
        <f>A2440-B2440</f>
        <v>848</v>
      </c>
      <c r="E2440" s="7">
        <f>D2440/B2440</f>
        <v>1.2086486794658001E-2</v>
      </c>
    </row>
    <row r="2441" spans="1:5" x14ac:dyDescent="0.25">
      <c r="A2441">
        <v>31643</v>
      </c>
      <c r="B2441">
        <v>30796</v>
      </c>
      <c r="C2441">
        <v>6972</v>
      </c>
      <c r="D2441">
        <f>A2441-B2441</f>
        <v>847</v>
      </c>
      <c r="E2441" s="7">
        <f>D2441/B2441</f>
        <v>2.7503571892453567E-2</v>
      </c>
    </row>
    <row r="2442" spans="1:5" x14ac:dyDescent="0.25">
      <c r="A2442">
        <v>3705</v>
      </c>
      <c r="B2442">
        <v>2860</v>
      </c>
      <c r="C2442">
        <v>3362</v>
      </c>
      <c r="D2442">
        <f>A2442-B2442</f>
        <v>845</v>
      </c>
      <c r="E2442" s="7">
        <f>D2442/B2442</f>
        <v>0.29545454545454547</v>
      </c>
    </row>
    <row r="2443" spans="1:5" x14ac:dyDescent="0.25">
      <c r="A2443">
        <v>4615</v>
      </c>
      <c r="B2443">
        <v>3770</v>
      </c>
      <c r="C2443">
        <v>4337</v>
      </c>
      <c r="D2443">
        <f>A2443-B2443</f>
        <v>845</v>
      </c>
      <c r="E2443" s="7">
        <f>D2443/B2443</f>
        <v>0.22413793103448276</v>
      </c>
    </row>
    <row r="2444" spans="1:5" x14ac:dyDescent="0.25">
      <c r="A2444">
        <v>4970</v>
      </c>
      <c r="B2444">
        <v>4125</v>
      </c>
      <c r="C2444">
        <v>1949</v>
      </c>
      <c r="D2444">
        <f>A2444-B2444</f>
        <v>845</v>
      </c>
      <c r="E2444" s="7">
        <f>D2444/B2444</f>
        <v>0.20484848484848484</v>
      </c>
    </row>
    <row r="2445" spans="1:5" x14ac:dyDescent="0.25">
      <c r="A2445">
        <v>2873</v>
      </c>
      <c r="B2445">
        <v>2030</v>
      </c>
      <c r="C2445">
        <v>3838</v>
      </c>
      <c r="D2445">
        <f>A2445-B2445</f>
        <v>843</v>
      </c>
      <c r="E2445" s="7">
        <f>D2445/B2445</f>
        <v>0.41527093596059111</v>
      </c>
    </row>
    <row r="2446" spans="1:5" x14ac:dyDescent="0.25">
      <c r="A2446">
        <v>72742</v>
      </c>
      <c r="B2446">
        <v>71899</v>
      </c>
      <c r="C2446">
        <v>16287</v>
      </c>
      <c r="D2446">
        <f>A2446-B2446</f>
        <v>843</v>
      </c>
      <c r="E2446" s="7">
        <f>D2446/B2446</f>
        <v>1.1724780595001321E-2</v>
      </c>
    </row>
    <row r="2447" spans="1:5" x14ac:dyDescent="0.25">
      <c r="A2447">
        <v>168762</v>
      </c>
      <c r="B2447">
        <v>167919</v>
      </c>
      <c r="C2447">
        <v>14997</v>
      </c>
      <c r="D2447">
        <f>A2447-B2447</f>
        <v>843</v>
      </c>
      <c r="E2447" s="7">
        <f>D2447/B2447</f>
        <v>5.0202776338591822E-3</v>
      </c>
    </row>
    <row r="2448" spans="1:5" x14ac:dyDescent="0.25">
      <c r="A2448">
        <v>16997</v>
      </c>
      <c r="B2448">
        <v>16155</v>
      </c>
      <c r="C2448">
        <v>20321</v>
      </c>
      <c r="D2448">
        <f>A2448-B2448</f>
        <v>842</v>
      </c>
      <c r="E2448" s="7">
        <f>D2448/B2448</f>
        <v>5.2120086660476635E-2</v>
      </c>
    </row>
    <row r="2449" spans="1:5" x14ac:dyDescent="0.25">
      <c r="A2449">
        <v>22406</v>
      </c>
      <c r="B2449">
        <v>21565</v>
      </c>
      <c r="C2449">
        <v>365</v>
      </c>
      <c r="D2449">
        <f>A2449-B2449</f>
        <v>841</v>
      </c>
      <c r="E2449" s="7">
        <f>D2449/B2449</f>
        <v>3.8998376999768145E-2</v>
      </c>
    </row>
    <row r="2450" spans="1:5" x14ac:dyDescent="0.25">
      <c r="A2450">
        <v>27310</v>
      </c>
      <c r="B2450">
        <v>26472</v>
      </c>
      <c r="C2450">
        <v>2246</v>
      </c>
      <c r="D2450">
        <f>A2450-B2450</f>
        <v>838</v>
      </c>
      <c r="E2450" s="7">
        <f>D2450/B2450</f>
        <v>3.165608945300695E-2</v>
      </c>
    </row>
    <row r="2451" spans="1:5" x14ac:dyDescent="0.25">
      <c r="A2451">
        <v>41815</v>
      </c>
      <c r="B2451">
        <v>40977</v>
      </c>
      <c r="C2451">
        <v>14802</v>
      </c>
      <c r="D2451">
        <f>A2451-B2451</f>
        <v>838</v>
      </c>
      <c r="E2451" s="7">
        <f>D2451/B2451</f>
        <v>2.0450496620055152E-2</v>
      </c>
    </row>
    <row r="2452" spans="1:5" x14ac:dyDescent="0.25">
      <c r="A2452">
        <v>1725</v>
      </c>
      <c r="B2452">
        <v>890</v>
      </c>
      <c r="C2452">
        <v>6794</v>
      </c>
      <c r="D2452">
        <f>A2452-B2452</f>
        <v>835</v>
      </c>
      <c r="E2452" s="7">
        <f>D2452/B2452</f>
        <v>0.9382022471910112</v>
      </c>
    </row>
    <row r="2453" spans="1:5" x14ac:dyDescent="0.25">
      <c r="A2453">
        <v>3210</v>
      </c>
      <c r="B2453">
        <v>2375</v>
      </c>
      <c r="C2453">
        <v>536</v>
      </c>
      <c r="D2453">
        <f>A2453-B2453</f>
        <v>835</v>
      </c>
      <c r="E2453" s="7">
        <f>D2453/B2453</f>
        <v>0.35157894736842105</v>
      </c>
    </row>
    <row r="2454" spans="1:5" x14ac:dyDescent="0.25">
      <c r="A2454">
        <v>6685</v>
      </c>
      <c r="B2454">
        <v>5850</v>
      </c>
      <c r="C2454">
        <v>10515</v>
      </c>
      <c r="D2454">
        <f>A2454-B2454</f>
        <v>835</v>
      </c>
      <c r="E2454" s="7">
        <f>D2454/B2454</f>
        <v>0.14273504273504273</v>
      </c>
    </row>
    <row r="2455" spans="1:5" x14ac:dyDescent="0.25">
      <c r="A2455">
        <v>18630</v>
      </c>
      <c r="B2455">
        <v>17795</v>
      </c>
      <c r="C2455">
        <v>12291</v>
      </c>
      <c r="D2455">
        <f>A2455-B2455</f>
        <v>835</v>
      </c>
      <c r="E2455" s="7">
        <f>D2455/B2455</f>
        <v>4.692329305984827E-2</v>
      </c>
    </row>
    <row r="2456" spans="1:5" x14ac:dyDescent="0.25">
      <c r="A2456">
        <v>9376</v>
      </c>
      <c r="B2456">
        <v>8543</v>
      </c>
      <c r="C2456">
        <v>12937</v>
      </c>
      <c r="D2456">
        <f>A2456-B2456</f>
        <v>833</v>
      </c>
      <c r="E2456" s="7">
        <f>D2456/B2456</f>
        <v>9.7506730656677976E-2</v>
      </c>
    </row>
    <row r="2457" spans="1:5" x14ac:dyDescent="0.25">
      <c r="A2457">
        <v>22513</v>
      </c>
      <c r="B2457">
        <v>21680</v>
      </c>
      <c r="C2457">
        <v>16774</v>
      </c>
      <c r="D2457">
        <f>A2457-B2457</f>
        <v>833</v>
      </c>
      <c r="E2457" s="7">
        <f>D2457/B2457</f>
        <v>3.8422509225092251E-2</v>
      </c>
    </row>
    <row r="2458" spans="1:5" x14ac:dyDescent="0.25">
      <c r="A2458">
        <v>52233</v>
      </c>
      <c r="B2458">
        <v>51400</v>
      </c>
      <c r="C2458">
        <v>23622</v>
      </c>
      <c r="D2458">
        <f>A2458-B2458</f>
        <v>833</v>
      </c>
      <c r="E2458" s="7">
        <f>D2458/B2458</f>
        <v>1.6206225680933852E-2</v>
      </c>
    </row>
    <row r="2459" spans="1:5" x14ac:dyDescent="0.25">
      <c r="A2459">
        <v>1405</v>
      </c>
      <c r="B2459">
        <v>575</v>
      </c>
      <c r="C2459">
        <v>22480</v>
      </c>
      <c r="D2459">
        <f>A2459-B2459</f>
        <v>830</v>
      </c>
      <c r="E2459" s="7">
        <f>D2459/B2459</f>
        <v>1.4434782608695653</v>
      </c>
    </row>
    <row r="2460" spans="1:5" x14ac:dyDescent="0.25">
      <c r="A2460">
        <v>1930</v>
      </c>
      <c r="B2460">
        <v>1100</v>
      </c>
      <c r="C2460">
        <v>4981</v>
      </c>
      <c r="D2460">
        <f>A2460-B2460</f>
        <v>830</v>
      </c>
      <c r="E2460" s="7">
        <f>D2460/B2460</f>
        <v>0.75454545454545452</v>
      </c>
    </row>
    <row r="2461" spans="1:5" x14ac:dyDescent="0.25">
      <c r="A2461">
        <v>1950</v>
      </c>
      <c r="B2461">
        <v>1120</v>
      </c>
      <c r="C2461">
        <v>15691</v>
      </c>
      <c r="D2461">
        <f>A2461-B2461</f>
        <v>830</v>
      </c>
      <c r="E2461" s="7">
        <f>D2461/B2461</f>
        <v>0.7410714285714286</v>
      </c>
    </row>
    <row r="2462" spans="1:5" x14ac:dyDescent="0.25">
      <c r="A2462">
        <v>3100</v>
      </c>
      <c r="B2462">
        <v>2270</v>
      </c>
      <c r="C2462">
        <v>12707</v>
      </c>
      <c r="D2462">
        <f>A2462-B2462</f>
        <v>830</v>
      </c>
      <c r="E2462" s="7">
        <f>D2462/B2462</f>
        <v>0.3656387665198238</v>
      </c>
    </row>
    <row r="2463" spans="1:5" x14ac:dyDescent="0.25">
      <c r="A2463">
        <v>2279</v>
      </c>
      <c r="B2463">
        <v>1450</v>
      </c>
      <c r="C2463">
        <v>14896</v>
      </c>
      <c r="D2463">
        <f>A2463-B2463</f>
        <v>829</v>
      </c>
      <c r="E2463" s="7">
        <f>D2463/B2463</f>
        <v>0.57172413793103449</v>
      </c>
    </row>
    <row r="2464" spans="1:5" x14ac:dyDescent="0.25">
      <c r="A2464">
        <v>6555</v>
      </c>
      <c r="B2464">
        <v>5727</v>
      </c>
      <c r="C2464">
        <v>9149</v>
      </c>
      <c r="D2464">
        <f>A2464-B2464</f>
        <v>828</v>
      </c>
      <c r="E2464" s="7">
        <f>D2464/B2464</f>
        <v>0.14457831325301204</v>
      </c>
    </row>
    <row r="2465" spans="1:5" x14ac:dyDescent="0.25">
      <c r="A2465">
        <v>18674</v>
      </c>
      <c r="B2465">
        <v>17847</v>
      </c>
      <c r="C2465">
        <v>2197</v>
      </c>
      <c r="D2465">
        <f>A2465-B2465</f>
        <v>827</v>
      </c>
      <c r="E2465" s="7">
        <f>D2465/B2465</f>
        <v>4.6338320165854208E-2</v>
      </c>
    </row>
    <row r="2466" spans="1:5" x14ac:dyDescent="0.25">
      <c r="A2466">
        <v>2655</v>
      </c>
      <c r="B2466">
        <v>1830</v>
      </c>
      <c r="C2466">
        <v>20952</v>
      </c>
      <c r="D2466">
        <f>A2466-B2466</f>
        <v>825</v>
      </c>
      <c r="E2466" s="7">
        <f>D2466/B2466</f>
        <v>0.45081967213114754</v>
      </c>
    </row>
    <row r="2467" spans="1:5" x14ac:dyDescent="0.25">
      <c r="A2467">
        <v>4210</v>
      </c>
      <c r="B2467">
        <v>3385</v>
      </c>
      <c r="C2467">
        <v>15211</v>
      </c>
      <c r="D2467">
        <f>A2467-B2467</f>
        <v>825</v>
      </c>
      <c r="E2467" s="7">
        <f>D2467/B2467</f>
        <v>0.24372230428360414</v>
      </c>
    </row>
    <row r="2468" spans="1:5" x14ac:dyDescent="0.25">
      <c r="A2468">
        <v>5865</v>
      </c>
      <c r="B2468">
        <v>5040</v>
      </c>
      <c r="C2468">
        <v>16394</v>
      </c>
      <c r="D2468">
        <f>A2468-B2468</f>
        <v>825</v>
      </c>
      <c r="E2468" s="7">
        <f>D2468/B2468</f>
        <v>0.16369047619047619</v>
      </c>
    </row>
    <row r="2469" spans="1:5" x14ac:dyDescent="0.25">
      <c r="A2469">
        <v>12590</v>
      </c>
      <c r="B2469">
        <v>11765</v>
      </c>
      <c r="C2469">
        <v>18269</v>
      </c>
      <c r="D2469">
        <f>A2469-B2469</f>
        <v>825</v>
      </c>
      <c r="E2469" s="7">
        <f>D2469/B2469</f>
        <v>7.0123246918827029E-2</v>
      </c>
    </row>
    <row r="2470" spans="1:5" x14ac:dyDescent="0.25">
      <c r="A2470">
        <v>13118</v>
      </c>
      <c r="B2470">
        <v>12295</v>
      </c>
      <c r="C2470">
        <v>14006</v>
      </c>
      <c r="D2470">
        <f>A2470-B2470</f>
        <v>823</v>
      </c>
      <c r="E2470" s="7">
        <f>D2470/B2470</f>
        <v>6.6937779585197241E-2</v>
      </c>
    </row>
    <row r="2471" spans="1:5" x14ac:dyDescent="0.25">
      <c r="A2471">
        <v>7307</v>
      </c>
      <c r="B2471">
        <v>6485</v>
      </c>
      <c r="C2471">
        <v>22401</v>
      </c>
      <c r="D2471">
        <f>A2471-B2471</f>
        <v>822</v>
      </c>
      <c r="E2471" s="7">
        <f>D2471/B2471</f>
        <v>0.12675404780262142</v>
      </c>
    </row>
    <row r="2472" spans="1:5" x14ac:dyDescent="0.25">
      <c r="A2472">
        <v>2851</v>
      </c>
      <c r="B2472">
        <v>2030</v>
      </c>
      <c r="C2472">
        <v>2876</v>
      </c>
      <c r="D2472">
        <f>A2472-B2472</f>
        <v>821</v>
      </c>
      <c r="E2472" s="7">
        <f>D2472/B2472</f>
        <v>0.4044334975369458</v>
      </c>
    </row>
    <row r="2473" spans="1:5" x14ac:dyDescent="0.25">
      <c r="A2473">
        <v>1930</v>
      </c>
      <c r="B2473">
        <v>1110</v>
      </c>
      <c r="C2473">
        <v>21965</v>
      </c>
      <c r="D2473">
        <f>A2473-B2473</f>
        <v>820</v>
      </c>
      <c r="E2473" s="7">
        <f>D2473/B2473</f>
        <v>0.73873873873873874</v>
      </c>
    </row>
    <row r="2474" spans="1:5" x14ac:dyDescent="0.25">
      <c r="A2474">
        <v>2525</v>
      </c>
      <c r="B2474">
        <v>1705</v>
      </c>
      <c r="C2474">
        <v>17905</v>
      </c>
      <c r="D2474">
        <f>A2474-B2474</f>
        <v>820</v>
      </c>
      <c r="E2474" s="7">
        <f>D2474/B2474</f>
        <v>0.48093841642228741</v>
      </c>
    </row>
    <row r="2475" spans="1:5" x14ac:dyDescent="0.25">
      <c r="A2475">
        <v>2860</v>
      </c>
      <c r="B2475">
        <v>2040</v>
      </c>
      <c r="C2475">
        <v>7382</v>
      </c>
      <c r="D2475">
        <f>A2475-B2475</f>
        <v>820</v>
      </c>
      <c r="E2475" s="7">
        <f>D2475/B2475</f>
        <v>0.40196078431372551</v>
      </c>
    </row>
    <row r="2476" spans="1:5" x14ac:dyDescent="0.25">
      <c r="A2476">
        <v>21528</v>
      </c>
      <c r="B2476">
        <v>20710</v>
      </c>
      <c r="C2476">
        <v>4743</v>
      </c>
      <c r="D2476">
        <f>A2476-B2476</f>
        <v>818</v>
      </c>
      <c r="E2476" s="7">
        <f>D2476/B2476</f>
        <v>3.9497827136648962E-2</v>
      </c>
    </row>
    <row r="2477" spans="1:5" x14ac:dyDescent="0.25">
      <c r="A2477">
        <v>2145</v>
      </c>
      <c r="B2477">
        <v>1330</v>
      </c>
      <c r="C2477">
        <v>15327</v>
      </c>
      <c r="D2477">
        <f>A2477-B2477</f>
        <v>815</v>
      </c>
      <c r="E2477" s="7">
        <f>D2477/B2477</f>
        <v>0.61278195488721809</v>
      </c>
    </row>
    <row r="2478" spans="1:5" x14ac:dyDescent="0.25">
      <c r="A2478">
        <v>6639</v>
      </c>
      <c r="B2478">
        <v>5825</v>
      </c>
      <c r="C2478">
        <v>1988</v>
      </c>
      <c r="D2478">
        <f>A2478-B2478</f>
        <v>814</v>
      </c>
      <c r="E2478" s="7">
        <f>D2478/B2478</f>
        <v>0.13974248927038627</v>
      </c>
    </row>
    <row r="2479" spans="1:5" x14ac:dyDescent="0.25">
      <c r="A2479">
        <v>3228</v>
      </c>
      <c r="B2479">
        <v>2415</v>
      </c>
      <c r="C2479">
        <v>706</v>
      </c>
      <c r="D2479">
        <f>A2479-B2479</f>
        <v>813</v>
      </c>
      <c r="E2479" s="7">
        <f>D2479/B2479</f>
        <v>0.33664596273291925</v>
      </c>
    </row>
    <row r="2480" spans="1:5" x14ac:dyDescent="0.25">
      <c r="A2480">
        <v>49412</v>
      </c>
      <c r="B2480">
        <v>48599</v>
      </c>
      <c r="C2480">
        <v>18770</v>
      </c>
      <c r="D2480">
        <f>A2480-B2480</f>
        <v>813</v>
      </c>
      <c r="E2480" s="7">
        <f>D2480/B2480</f>
        <v>1.6728739274470668E-2</v>
      </c>
    </row>
    <row r="2481" spans="1:5" x14ac:dyDescent="0.25">
      <c r="A2481">
        <v>20216</v>
      </c>
      <c r="B2481">
        <v>19405</v>
      </c>
      <c r="C2481">
        <v>14018</v>
      </c>
      <c r="D2481">
        <f>A2481-B2481</f>
        <v>811</v>
      </c>
      <c r="E2481" s="7">
        <f>D2481/B2481</f>
        <v>4.1793352228807007E-2</v>
      </c>
    </row>
    <row r="2482" spans="1:5" x14ac:dyDescent="0.25">
      <c r="A2482">
        <v>2005</v>
      </c>
      <c r="B2482">
        <v>1195</v>
      </c>
      <c r="C2482">
        <v>8540</v>
      </c>
      <c r="D2482">
        <f>A2482-B2482</f>
        <v>810</v>
      </c>
      <c r="E2482" s="7">
        <f>D2482/B2482</f>
        <v>0.67782426778242677</v>
      </c>
    </row>
    <row r="2483" spans="1:5" x14ac:dyDescent="0.25">
      <c r="A2483">
        <v>3675</v>
      </c>
      <c r="B2483">
        <v>2865</v>
      </c>
      <c r="C2483">
        <v>10425</v>
      </c>
      <c r="D2483">
        <f>A2483-B2483</f>
        <v>810</v>
      </c>
      <c r="E2483" s="7">
        <f>D2483/B2483</f>
        <v>0.28272251308900526</v>
      </c>
    </row>
    <row r="2484" spans="1:5" x14ac:dyDescent="0.25">
      <c r="A2484">
        <v>4467</v>
      </c>
      <c r="B2484">
        <v>3660</v>
      </c>
      <c r="C2484">
        <v>5386</v>
      </c>
      <c r="D2484">
        <f>A2484-B2484</f>
        <v>807</v>
      </c>
      <c r="E2484" s="7">
        <f>D2484/B2484</f>
        <v>0.22049180327868853</v>
      </c>
    </row>
    <row r="2485" spans="1:5" x14ac:dyDescent="0.25">
      <c r="A2485">
        <v>19077</v>
      </c>
      <c r="B2485">
        <v>18270</v>
      </c>
      <c r="C2485">
        <v>4053</v>
      </c>
      <c r="D2485">
        <f>A2485-B2485</f>
        <v>807</v>
      </c>
      <c r="E2485" s="7">
        <f>D2485/B2485</f>
        <v>4.4170771756978651E-2</v>
      </c>
    </row>
    <row r="2486" spans="1:5" x14ac:dyDescent="0.25">
      <c r="A2486">
        <v>2950</v>
      </c>
      <c r="B2486">
        <v>2145</v>
      </c>
      <c r="C2486">
        <v>8572</v>
      </c>
      <c r="D2486">
        <f>A2486-B2486</f>
        <v>805</v>
      </c>
      <c r="E2486" s="7">
        <f>D2486/B2486</f>
        <v>0.3752913752913753</v>
      </c>
    </row>
    <row r="2487" spans="1:5" x14ac:dyDescent="0.25">
      <c r="A2487">
        <v>4685</v>
      </c>
      <c r="B2487">
        <v>3880</v>
      </c>
      <c r="C2487">
        <v>21492</v>
      </c>
      <c r="D2487">
        <f>A2487-B2487</f>
        <v>805</v>
      </c>
      <c r="E2487" s="7">
        <f>D2487/B2487</f>
        <v>0.20747422680412372</v>
      </c>
    </row>
    <row r="2488" spans="1:5" x14ac:dyDescent="0.25">
      <c r="A2488">
        <v>8270</v>
      </c>
      <c r="B2488">
        <v>7465</v>
      </c>
      <c r="C2488">
        <v>8951</v>
      </c>
      <c r="D2488">
        <f>A2488-B2488</f>
        <v>805</v>
      </c>
      <c r="E2488" s="7">
        <f>D2488/B2488</f>
        <v>0.10783657066309445</v>
      </c>
    </row>
    <row r="2489" spans="1:5" x14ac:dyDescent="0.25">
      <c r="A2489">
        <v>1590</v>
      </c>
      <c r="B2489">
        <v>790</v>
      </c>
      <c r="C2489">
        <v>8503</v>
      </c>
      <c r="D2489">
        <f>A2489-B2489</f>
        <v>800</v>
      </c>
      <c r="E2489" s="7">
        <f>D2489/B2489</f>
        <v>1.0126582278481013</v>
      </c>
    </row>
    <row r="2490" spans="1:5" x14ac:dyDescent="0.25">
      <c r="A2490">
        <v>2115</v>
      </c>
      <c r="B2490">
        <v>1315</v>
      </c>
      <c r="C2490">
        <v>20860</v>
      </c>
      <c r="D2490">
        <f>A2490-B2490</f>
        <v>800</v>
      </c>
      <c r="E2490" s="7">
        <f>D2490/B2490</f>
        <v>0.60836501901140683</v>
      </c>
    </row>
    <row r="2491" spans="1:5" x14ac:dyDescent="0.25">
      <c r="A2491">
        <v>3555</v>
      </c>
      <c r="B2491">
        <v>2755</v>
      </c>
      <c r="C2491">
        <v>4445</v>
      </c>
      <c r="D2491">
        <f>A2491-B2491</f>
        <v>800</v>
      </c>
      <c r="E2491" s="7">
        <f>D2491/B2491</f>
        <v>0.29038112522686027</v>
      </c>
    </row>
    <row r="2492" spans="1:5" x14ac:dyDescent="0.25">
      <c r="A2492">
        <v>5558</v>
      </c>
      <c r="B2492">
        <v>4760</v>
      </c>
      <c r="C2492">
        <v>9098</v>
      </c>
      <c r="D2492">
        <f>A2492-B2492</f>
        <v>798</v>
      </c>
      <c r="E2492" s="7">
        <f>D2492/B2492</f>
        <v>0.1676470588235294</v>
      </c>
    </row>
    <row r="2493" spans="1:5" x14ac:dyDescent="0.25">
      <c r="A2493">
        <v>2752</v>
      </c>
      <c r="B2493">
        <v>1955</v>
      </c>
      <c r="C2493">
        <v>5820</v>
      </c>
      <c r="D2493">
        <f>A2493-B2493</f>
        <v>797</v>
      </c>
      <c r="E2493" s="7">
        <f>D2493/B2493</f>
        <v>0.40767263427109973</v>
      </c>
    </row>
    <row r="2494" spans="1:5" x14ac:dyDescent="0.25">
      <c r="A2494">
        <v>5527</v>
      </c>
      <c r="B2494">
        <v>4730</v>
      </c>
      <c r="C2494">
        <v>9787</v>
      </c>
      <c r="D2494">
        <f>A2494-B2494</f>
        <v>797</v>
      </c>
      <c r="E2494" s="7">
        <f>D2494/B2494</f>
        <v>0.16849894291754758</v>
      </c>
    </row>
    <row r="2495" spans="1:5" x14ac:dyDescent="0.25">
      <c r="A2495">
        <v>8211</v>
      </c>
      <c r="B2495">
        <v>7415</v>
      </c>
      <c r="C2495">
        <v>17232</v>
      </c>
      <c r="D2495">
        <f>A2495-B2495</f>
        <v>796</v>
      </c>
      <c r="E2495" s="7">
        <f>D2495/B2495</f>
        <v>0.10734996628455833</v>
      </c>
    </row>
    <row r="2496" spans="1:5" x14ac:dyDescent="0.25">
      <c r="A2496">
        <v>55205</v>
      </c>
      <c r="B2496">
        <v>54409</v>
      </c>
      <c r="C2496">
        <v>19212</v>
      </c>
      <c r="D2496">
        <f>A2496-B2496</f>
        <v>796</v>
      </c>
      <c r="E2496" s="7">
        <f>D2496/B2496</f>
        <v>1.4629932547924057E-2</v>
      </c>
    </row>
    <row r="2497" spans="1:5" x14ac:dyDescent="0.25">
      <c r="A2497">
        <v>11645</v>
      </c>
      <c r="B2497">
        <v>10850</v>
      </c>
      <c r="C2497">
        <v>3912</v>
      </c>
      <c r="D2497">
        <f>A2497-B2497</f>
        <v>795</v>
      </c>
      <c r="E2497" s="7">
        <f>D2497/B2497</f>
        <v>7.3271889400921664E-2</v>
      </c>
    </row>
    <row r="2498" spans="1:5" x14ac:dyDescent="0.25">
      <c r="A2498">
        <v>19632</v>
      </c>
      <c r="B2498">
        <v>18837</v>
      </c>
      <c r="C2498">
        <v>14564</v>
      </c>
      <c r="D2498">
        <f>A2498-B2498</f>
        <v>795</v>
      </c>
      <c r="E2498" s="7">
        <f>D2498/B2498</f>
        <v>4.2204172638955248E-2</v>
      </c>
    </row>
    <row r="2499" spans="1:5" x14ac:dyDescent="0.25">
      <c r="A2499">
        <v>9103</v>
      </c>
      <c r="B2499">
        <v>8310</v>
      </c>
      <c r="C2499">
        <v>19199</v>
      </c>
      <c r="D2499">
        <f>A2499-B2499</f>
        <v>793</v>
      </c>
      <c r="E2499" s="7">
        <f>D2499/B2499</f>
        <v>9.5427196149217811E-2</v>
      </c>
    </row>
    <row r="2500" spans="1:5" x14ac:dyDescent="0.25">
      <c r="A2500">
        <v>11478</v>
      </c>
      <c r="B2500">
        <v>10685</v>
      </c>
      <c r="C2500">
        <v>21616</v>
      </c>
      <c r="D2500">
        <f>A2500-B2500</f>
        <v>793</v>
      </c>
      <c r="E2500" s="7">
        <f>D2500/B2500</f>
        <v>7.4216190921853067E-2</v>
      </c>
    </row>
    <row r="2501" spans="1:5" x14ac:dyDescent="0.25">
      <c r="A2501">
        <v>5115</v>
      </c>
      <c r="B2501">
        <v>4325</v>
      </c>
      <c r="C2501">
        <v>4686</v>
      </c>
      <c r="D2501">
        <f>A2501-B2501</f>
        <v>790</v>
      </c>
      <c r="E2501" s="7">
        <f>D2501/B2501</f>
        <v>0.18265895953757225</v>
      </c>
    </row>
    <row r="2502" spans="1:5" x14ac:dyDescent="0.25">
      <c r="A2502">
        <v>7090</v>
      </c>
      <c r="B2502">
        <v>6300</v>
      </c>
      <c r="C2502">
        <v>20368</v>
      </c>
      <c r="D2502">
        <f>A2502-B2502</f>
        <v>790</v>
      </c>
      <c r="E2502" s="7">
        <f>D2502/B2502</f>
        <v>0.1253968253968254</v>
      </c>
    </row>
    <row r="2503" spans="1:5" x14ac:dyDescent="0.25">
      <c r="A2503">
        <v>15315</v>
      </c>
      <c r="B2503">
        <v>14525</v>
      </c>
      <c r="C2503">
        <v>13874</v>
      </c>
      <c r="D2503">
        <f>A2503-B2503</f>
        <v>790</v>
      </c>
      <c r="E2503" s="7">
        <f>D2503/B2503</f>
        <v>5.4388984509466436E-2</v>
      </c>
    </row>
    <row r="2504" spans="1:5" x14ac:dyDescent="0.25">
      <c r="A2504">
        <v>2990</v>
      </c>
      <c r="B2504">
        <v>2201</v>
      </c>
      <c r="C2504">
        <v>1572</v>
      </c>
      <c r="D2504">
        <f>A2504-B2504</f>
        <v>789</v>
      </c>
      <c r="E2504" s="7">
        <f>D2504/B2504</f>
        <v>0.35847342117219444</v>
      </c>
    </row>
    <row r="2505" spans="1:5" x14ac:dyDescent="0.25">
      <c r="A2505">
        <v>48009</v>
      </c>
      <c r="B2505">
        <v>47220</v>
      </c>
      <c r="C2505">
        <v>21078</v>
      </c>
      <c r="D2505">
        <f>A2505-B2505</f>
        <v>789</v>
      </c>
      <c r="E2505" s="7">
        <f>D2505/B2505</f>
        <v>1.6709021601016519E-2</v>
      </c>
    </row>
    <row r="2506" spans="1:5" x14ac:dyDescent="0.25">
      <c r="A2506">
        <v>1273</v>
      </c>
      <c r="B2506">
        <v>485</v>
      </c>
      <c r="C2506">
        <v>19814</v>
      </c>
      <c r="D2506">
        <f>A2506-B2506</f>
        <v>788</v>
      </c>
      <c r="E2506" s="7">
        <f>D2506/B2506</f>
        <v>1.6247422680412371</v>
      </c>
    </row>
    <row r="2507" spans="1:5" x14ac:dyDescent="0.25">
      <c r="A2507">
        <v>4093</v>
      </c>
      <c r="B2507">
        <v>3305</v>
      </c>
      <c r="C2507">
        <v>4778</v>
      </c>
      <c r="D2507">
        <f>A2507-B2507</f>
        <v>788</v>
      </c>
      <c r="E2507" s="7">
        <f>D2507/B2507</f>
        <v>0.23842662632375189</v>
      </c>
    </row>
    <row r="2508" spans="1:5" x14ac:dyDescent="0.25">
      <c r="A2508">
        <v>9603</v>
      </c>
      <c r="B2508">
        <v>8816</v>
      </c>
      <c r="C2508">
        <v>21164</v>
      </c>
      <c r="D2508">
        <f>A2508-B2508</f>
        <v>787</v>
      </c>
      <c r="E2508" s="7">
        <f>D2508/B2508</f>
        <v>8.9269509981851181E-2</v>
      </c>
    </row>
    <row r="2509" spans="1:5" x14ac:dyDescent="0.25">
      <c r="A2509">
        <v>2170</v>
      </c>
      <c r="B2509">
        <v>1385</v>
      </c>
      <c r="C2509">
        <v>18041</v>
      </c>
      <c r="D2509">
        <f>A2509-B2509</f>
        <v>785</v>
      </c>
      <c r="E2509" s="7">
        <f>D2509/B2509</f>
        <v>0.56678700361010825</v>
      </c>
    </row>
    <row r="2510" spans="1:5" x14ac:dyDescent="0.25">
      <c r="A2510">
        <v>3945</v>
      </c>
      <c r="B2510">
        <v>3160</v>
      </c>
      <c r="C2510">
        <v>17120</v>
      </c>
      <c r="D2510">
        <f>A2510-B2510</f>
        <v>785</v>
      </c>
      <c r="E2510" s="7">
        <f>D2510/B2510</f>
        <v>0.24841772151898733</v>
      </c>
    </row>
    <row r="2511" spans="1:5" x14ac:dyDescent="0.25">
      <c r="A2511">
        <v>16597</v>
      </c>
      <c r="B2511">
        <v>15812</v>
      </c>
      <c r="C2511">
        <v>23040</v>
      </c>
      <c r="D2511">
        <f>A2511-B2511</f>
        <v>785</v>
      </c>
      <c r="E2511" s="7">
        <f>D2511/B2511</f>
        <v>4.9645838603592209E-2</v>
      </c>
    </row>
    <row r="2512" spans="1:5" x14ac:dyDescent="0.25">
      <c r="A2512">
        <v>2566</v>
      </c>
      <c r="B2512">
        <v>1782</v>
      </c>
      <c r="C2512">
        <v>21171</v>
      </c>
      <c r="D2512">
        <f>A2512-B2512</f>
        <v>784</v>
      </c>
      <c r="E2512" s="7">
        <f>D2512/B2512</f>
        <v>0.43995510662177328</v>
      </c>
    </row>
    <row r="2513" spans="1:5" x14ac:dyDescent="0.25">
      <c r="A2513">
        <v>53779</v>
      </c>
      <c r="B2513">
        <v>52997</v>
      </c>
      <c r="C2513">
        <v>6410</v>
      </c>
      <c r="D2513">
        <f>A2513-B2513</f>
        <v>782</v>
      </c>
      <c r="E2513" s="7">
        <f>D2513/B2513</f>
        <v>1.4755552201067985E-2</v>
      </c>
    </row>
    <row r="2514" spans="1:5" x14ac:dyDescent="0.25">
      <c r="A2514">
        <v>1620</v>
      </c>
      <c r="B2514">
        <v>840</v>
      </c>
      <c r="C2514">
        <v>10961</v>
      </c>
      <c r="D2514">
        <f>A2514-B2514</f>
        <v>780</v>
      </c>
      <c r="E2514" s="7">
        <f>D2514/B2514</f>
        <v>0.9285714285714286</v>
      </c>
    </row>
    <row r="2515" spans="1:5" x14ac:dyDescent="0.25">
      <c r="A2515">
        <v>1780</v>
      </c>
      <c r="B2515">
        <v>1000</v>
      </c>
      <c r="C2515">
        <v>21511</v>
      </c>
      <c r="D2515">
        <f>A2515-B2515</f>
        <v>780</v>
      </c>
      <c r="E2515" s="7">
        <f>D2515/B2515</f>
        <v>0.78</v>
      </c>
    </row>
    <row r="2516" spans="1:5" x14ac:dyDescent="0.25">
      <c r="A2516">
        <v>3910</v>
      </c>
      <c r="B2516">
        <v>3130</v>
      </c>
      <c r="C2516">
        <v>6246</v>
      </c>
      <c r="D2516">
        <f>A2516-B2516</f>
        <v>780</v>
      </c>
      <c r="E2516" s="7">
        <f>D2516/B2516</f>
        <v>0.24920127795527156</v>
      </c>
    </row>
    <row r="2517" spans="1:5" x14ac:dyDescent="0.25">
      <c r="A2517">
        <v>4600</v>
      </c>
      <c r="B2517">
        <v>3820</v>
      </c>
      <c r="C2517">
        <v>12902</v>
      </c>
      <c r="D2517">
        <f>A2517-B2517</f>
        <v>780</v>
      </c>
      <c r="E2517" s="7">
        <f>D2517/B2517</f>
        <v>0.20418848167539266</v>
      </c>
    </row>
    <row r="2518" spans="1:5" x14ac:dyDescent="0.25">
      <c r="A2518">
        <v>10265</v>
      </c>
      <c r="B2518">
        <v>9485</v>
      </c>
      <c r="C2518">
        <v>23434</v>
      </c>
      <c r="D2518">
        <f>A2518-B2518</f>
        <v>780</v>
      </c>
      <c r="E2518" s="7">
        <f>D2518/B2518</f>
        <v>8.2235108065366366E-2</v>
      </c>
    </row>
    <row r="2519" spans="1:5" x14ac:dyDescent="0.25">
      <c r="A2519">
        <v>4724</v>
      </c>
      <c r="B2519">
        <v>3945</v>
      </c>
      <c r="C2519">
        <v>3952</v>
      </c>
      <c r="D2519">
        <f>A2519-B2519</f>
        <v>779</v>
      </c>
      <c r="E2519" s="7">
        <f>D2519/B2519</f>
        <v>0.19746514575411914</v>
      </c>
    </row>
    <row r="2520" spans="1:5" x14ac:dyDescent="0.25">
      <c r="A2520">
        <v>1422</v>
      </c>
      <c r="B2520">
        <v>645</v>
      </c>
      <c r="C2520">
        <v>21668</v>
      </c>
      <c r="D2520">
        <f>A2520-B2520</f>
        <v>777</v>
      </c>
      <c r="E2520" s="7">
        <f>D2520/B2520</f>
        <v>1.2046511627906977</v>
      </c>
    </row>
    <row r="2521" spans="1:5" x14ac:dyDescent="0.25">
      <c r="A2521">
        <v>18754</v>
      </c>
      <c r="B2521">
        <v>17978</v>
      </c>
      <c r="C2521">
        <v>1967</v>
      </c>
      <c r="D2521">
        <f>A2521-B2521</f>
        <v>776</v>
      </c>
      <c r="E2521" s="7">
        <f>D2521/B2521</f>
        <v>4.3163866948492599E-2</v>
      </c>
    </row>
    <row r="2522" spans="1:5" x14ac:dyDescent="0.25">
      <c r="A2522">
        <v>2000</v>
      </c>
      <c r="B2522">
        <v>1225</v>
      </c>
      <c r="C2522">
        <v>534</v>
      </c>
      <c r="D2522">
        <f>A2522-B2522</f>
        <v>775</v>
      </c>
      <c r="E2522" s="7">
        <f>D2522/B2522</f>
        <v>0.63265306122448983</v>
      </c>
    </row>
    <row r="2523" spans="1:5" x14ac:dyDescent="0.25">
      <c r="A2523">
        <v>5315</v>
      </c>
      <c r="B2523">
        <v>4540</v>
      </c>
      <c r="C2523">
        <v>12341</v>
      </c>
      <c r="D2523">
        <f>A2523-B2523</f>
        <v>775</v>
      </c>
      <c r="E2523" s="7">
        <f>D2523/B2523</f>
        <v>0.17070484581497797</v>
      </c>
    </row>
    <row r="2524" spans="1:5" x14ac:dyDescent="0.25">
      <c r="A2524">
        <v>11360</v>
      </c>
      <c r="B2524">
        <v>10585</v>
      </c>
      <c r="C2524">
        <v>9507</v>
      </c>
      <c r="D2524">
        <f>A2524-B2524</f>
        <v>775</v>
      </c>
      <c r="E2524" s="7">
        <f>D2524/B2524</f>
        <v>7.3216816249409539E-2</v>
      </c>
    </row>
    <row r="2525" spans="1:5" x14ac:dyDescent="0.25">
      <c r="A2525">
        <v>27880</v>
      </c>
      <c r="B2525">
        <v>27105</v>
      </c>
      <c r="C2525">
        <v>18358</v>
      </c>
      <c r="D2525">
        <f>A2525-B2525</f>
        <v>775</v>
      </c>
      <c r="E2525" s="7">
        <f>D2525/B2525</f>
        <v>2.8592510606899095E-2</v>
      </c>
    </row>
    <row r="2526" spans="1:5" x14ac:dyDescent="0.25">
      <c r="A2526">
        <v>28870</v>
      </c>
      <c r="B2526">
        <v>28095</v>
      </c>
      <c r="C2526">
        <v>22809</v>
      </c>
      <c r="D2526">
        <f>A2526-B2526</f>
        <v>775</v>
      </c>
      <c r="E2526" s="7">
        <f>D2526/B2526</f>
        <v>2.7584979533724862E-2</v>
      </c>
    </row>
    <row r="2527" spans="1:5" x14ac:dyDescent="0.25">
      <c r="A2527">
        <v>4408</v>
      </c>
      <c r="B2527">
        <v>3635</v>
      </c>
      <c r="C2527">
        <v>6842</v>
      </c>
      <c r="D2527">
        <f>A2527-B2527</f>
        <v>773</v>
      </c>
      <c r="E2527" s="7">
        <f>D2527/B2527</f>
        <v>0.21265474552957359</v>
      </c>
    </row>
    <row r="2528" spans="1:5" x14ac:dyDescent="0.25">
      <c r="A2528">
        <v>5013</v>
      </c>
      <c r="B2528">
        <v>4240</v>
      </c>
      <c r="C2528">
        <v>20260</v>
      </c>
      <c r="D2528">
        <f>A2528-B2528</f>
        <v>773</v>
      </c>
      <c r="E2528" s="7">
        <f>D2528/B2528</f>
        <v>0.18231132075471698</v>
      </c>
    </row>
    <row r="2529" spans="1:5" x14ac:dyDescent="0.25">
      <c r="A2529">
        <v>1730</v>
      </c>
      <c r="B2529">
        <v>960</v>
      </c>
      <c r="C2529">
        <v>17478</v>
      </c>
      <c r="D2529">
        <f>A2529-B2529</f>
        <v>770</v>
      </c>
      <c r="E2529" s="7">
        <f>D2529/B2529</f>
        <v>0.80208333333333337</v>
      </c>
    </row>
    <row r="2530" spans="1:5" x14ac:dyDescent="0.25">
      <c r="A2530">
        <v>2640</v>
      </c>
      <c r="B2530">
        <v>1870</v>
      </c>
      <c r="C2530">
        <v>17922</v>
      </c>
      <c r="D2530">
        <f>A2530-B2530</f>
        <v>770</v>
      </c>
      <c r="E2530" s="7">
        <f>D2530/B2530</f>
        <v>0.41176470588235292</v>
      </c>
    </row>
    <row r="2531" spans="1:5" x14ac:dyDescent="0.25">
      <c r="A2531">
        <v>2830</v>
      </c>
      <c r="B2531">
        <v>2060</v>
      </c>
      <c r="C2531">
        <v>17062</v>
      </c>
      <c r="D2531">
        <f>A2531-B2531</f>
        <v>770</v>
      </c>
      <c r="E2531" s="7">
        <f>D2531/B2531</f>
        <v>0.37378640776699029</v>
      </c>
    </row>
    <row r="2532" spans="1:5" x14ac:dyDescent="0.25">
      <c r="A2532">
        <v>3085</v>
      </c>
      <c r="B2532">
        <v>2315</v>
      </c>
      <c r="C2532">
        <v>13919</v>
      </c>
      <c r="D2532">
        <f>A2532-B2532</f>
        <v>770</v>
      </c>
      <c r="E2532" s="7">
        <f>D2532/B2532</f>
        <v>0.33261339092872572</v>
      </c>
    </row>
    <row r="2533" spans="1:5" x14ac:dyDescent="0.25">
      <c r="A2533">
        <v>3905</v>
      </c>
      <c r="B2533">
        <v>3135</v>
      </c>
      <c r="C2533">
        <v>18852</v>
      </c>
      <c r="D2533">
        <f>A2533-B2533</f>
        <v>770</v>
      </c>
      <c r="E2533" s="7">
        <f>D2533/B2533</f>
        <v>0.24561403508771928</v>
      </c>
    </row>
    <row r="2534" spans="1:5" x14ac:dyDescent="0.25">
      <c r="A2534">
        <v>4634</v>
      </c>
      <c r="B2534">
        <v>3864</v>
      </c>
      <c r="C2534">
        <v>4799</v>
      </c>
      <c r="D2534">
        <f>A2534-B2534</f>
        <v>770</v>
      </c>
      <c r="E2534" s="7">
        <f>D2534/B2534</f>
        <v>0.19927536231884058</v>
      </c>
    </row>
    <row r="2535" spans="1:5" x14ac:dyDescent="0.25">
      <c r="A2535">
        <v>10395</v>
      </c>
      <c r="B2535">
        <v>9625</v>
      </c>
      <c r="C2535">
        <v>1299</v>
      </c>
      <c r="D2535">
        <f>A2535-B2535</f>
        <v>770</v>
      </c>
      <c r="E2535" s="7">
        <f>D2535/B2535</f>
        <v>0.08</v>
      </c>
    </row>
    <row r="2536" spans="1:5" x14ac:dyDescent="0.25">
      <c r="A2536">
        <v>6388</v>
      </c>
      <c r="B2536">
        <v>5620</v>
      </c>
      <c r="C2536">
        <v>2403</v>
      </c>
      <c r="D2536">
        <f>A2536-B2536</f>
        <v>768</v>
      </c>
      <c r="E2536" s="7">
        <f>D2536/B2536</f>
        <v>0.13665480427046264</v>
      </c>
    </row>
    <row r="2537" spans="1:5" x14ac:dyDescent="0.25">
      <c r="A2537">
        <v>6878</v>
      </c>
      <c r="B2537">
        <v>6110</v>
      </c>
      <c r="C2537">
        <v>10369</v>
      </c>
      <c r="D2537">
        <f>A2537-B2537</f>
        <v>768</v>
      </c>
      <c r="E2537" s="7">
        <f>D2537/B2537</f>
        <v>0.12569558101472994</v>
      </c>
    </row>
    <row r="2538" spans="1:5" x14ac:dyDescent="0.25">
      <c r="A2538">
        <v>10088</v>
      </c>
      <c r="B2538">
        <v>9320</v>
      </c>
      <c r="C2538">
        <v>9049</v>
      </c>
      <c r="D2538">
        <f>A2538-B2538</f>
        <v>768</v>
      </c>
      <c r="E2538" s="7">
        <f>D2538/B2538</f>
        <v>8.2403433476394852E-2</v>
      </c>
    </row>
    <row r="2539" spans="1:5" x14ac:dyDescent="0.25">
      <c r="A2539">
        <v>1877</v>
      </c>
      <c r="B2539">
        <v>1110</v>
      </c>
      <c r="C2539">
        <v>17246</v>
      </c>
      <c r="D2539">
        <f>A2539-B2539</f>
        <v>767</v>
      </c>
      <c r="E2539" s="7">
        <f>D2539/B2539</f>
        <v>0.69099099099099104</v>
      </c>
    </row>
    <row r="2540" spans="1:5" x14ac:dyDescent="0.25">
      <c r="A2540">
        <v>1285</v>
      </c>
      <c r="B2540">
        <v>520</v>
      </c>
      <c r="C2540">
        <v>11918</v>
      </c>
      <c r="D2540">
        <f>A2540-B2540</f>
        <v>765</v>
      </c>
      <c r="E2540" s="7">
        <f>D2540/B2540</f>
        <v>1.4711538461538463</v>
      </c>
    </row>
    <row r="2541" spans="1:5" x14ac:dyDescent="0.25">
      <c r="A2541">
        <v>1385</v>
      </c>
      <c r="B2541">
        <v>620</v>
      </c>
      <c r="C2541">
        <v>1951</v>
      </c>
      <c r="D2541">
        <f>A2541-B2541</f>
        <v>765</v>
      </c>
      <c r="E2541" s="7">
        <f>D2541/B2541</f>
        <v>1.2338709677419355</v>
      </c>
    </row>
    <row r="2542" spans="1:5" x14ac:dyDescent="0.25">
      <c r="A2542">
        <v>1455</v>
      </c>
      <c r="B2542">
        <v>690</v>
      </c>
      <c r="C2542">
        <v>23302</v>
      </c>
      <c r="D2542">
        <f>A2542-B2542</f>
        <v>765</v>
      </c>
      <c r="E2542" s="7">
        <f>D2542/B2542</f>
        <v>1.1086956521739131</v>
      </c>
    </row>
    <row r="2543" spans="1:5" x14ac:dyDescent="0.25">
      <c r="A2543">
        <v>3970</v>
      </c>
      <c r="B2543">
        <v>3205</v>
      </c>
      <c r="C2543">
        <v>20399</v>
      </c>
      <c r="D2543">
        <f>A2543-B2543</f>
        <v>765</v>
      </c>
      <c r="E2543" s="7">
        <f>D2543/B2543</f>
        <v>0.23868954758190328</v>
      </c>
    </row>
    <row r="2544" spans="1:5" x14ac:dyDescent="0.25">
      <c r="A2544">
        <v>4515</v>
      </c>
      <c r="B2544">
        <v>3750</v>
      </c>
      <c r="C2544">
        <v>9174</v>
      </c>
      <c r="D2544">
        <f>A2544-B2544</f>
        <v>765</v>
      </c>
      <c r="E2544" s="7">
        <f>D2544/B2544</f>
        <v>0.20399999999999999</v>
      </c>
    </row>
    <row r="2545" spans="1:5" x14ac:dyDescent="0.25">
      <c r="A2545">
        <v>7745</v>
      </c>
      <c r="B2545">
        <v>6980</v>
      </c>
      <c r="C2545">
        <v>13393</v>
      </c>
      <c r="D2545">
        <f>A2545-B2545</f>
        <v>765</v>
      </c>
      <c r="E2545" s="7">
        <f>D2545/B2545</f>
        <v>0.10959885386819485</v>
      </c>
    </row>
    <row r="2546" spans="1:5" x14ac:dyDescent="0.25">
      <c r="A2546">
        <v>23260</v>
      </c>
      <c r="B2546">
        <v>22498</v>
      </c>
      <c r="C2546">
        <v>20616</v>
      </c>
      <c r="D2546">
        <f>A2546-B2546</f>
        <v>762</v>
      </c>
      <c r="E2546" s="7">
        <f>D2546/B2546</f>
        <v>3.38696773046493E-2</v>
      </c>
    </row>
    <row r="2547" spans="1:5" x14ac:dyDescent="0.25">
      <c r="A2547">
        <v>160379</v>
      </c>
      <c r="B2547">
        <v>159618</v>
      </c>
      <c r="C2547">
        <v>10213</v>
      </c>
      <c r="D2547">
        <f>A2547-B2547</f>
        <v>761</v>
      </c>
      <c r="E2547" s="7">
        <f>D2547/B2547</f>
        <v>4.767632723126464E-3</v>
      </c>
    </row>
    <row r="2548" spans="1:5" x14ac:dyDescent="0.25">
      <c r="A2548">
        <v>3270</v>
      </c>
      <c r="B2548">
        <v>2510</v>
      </c>
      <c r="C2548">
        <v>10638</v>
      </c>
      <c r="D2548">
        <f>A2548-B2548</f>
        <v>760</v>
      </c>
      <c r="E2548" s="7">
        <f>D2548/B2548</f>
        <v>0.30278884462151395</v>
      </c>
    </row>
    <row r="2549" spans="1:5" x14ac:dyDescent="0.25">
      <c r="A2549">
        <v>3295</v>
      </c>
      <c r="B2549">
        <v>2535</v>
      </c>
      <c r="C2549">
        <v>2063</v>
      </c>
      <c r="D2549">
        <f>A2549-B2549</f>
        <v>760</v>
      </c>
      <c r="E2549" s="7">
        <f>D2549/B2549</f>
        <v>0.29980276134122286</v>
      </c>
    </row>
    <row r="2550" spans="1:5" x14ac:dyDescent="0.25">
      <c r="A2550">
        <v>4865</v>
      </c>
      <c r="B2550">
        <v>4105</v>
      </c>
      <c r="C2550">
        <v>14777</v>
      </c>
      <c r="D2550">
        <f>A2550-B2550</f>
        <v>760</v>
      </c>
      <c r="E2550" s="7">
        <f>D2550/B2550</f>
        <v>0.18514007308160779</v>
      </c>
    </row>
    <row r="2551" spans="1:5" x14ac:dyDescent="0.25">
      <c r="A2551">
        <v>7170</v>
      </c>
      <c r="B2551">
        <v>6410</v>
      </c>
      <c r="C2551">
        <v>4005</v>
      </c>
      <c r="D2551">
        <f>A2551-B2551</f>
        <v>760</v>
      </c>
      <c r="E2551" s="7">
        <f>D2551/B2551</f>
        <v>0.11856474258970359</v>
      </c>
    </row>
    <row r="2552" spans="1:5" x14ac:dyDescent="0.25">
      <c r="A2552">
        <v>17619</v>
      </c>
      <c r="B2552">
        <v>16859</v>
      </c>
      <c r="C2552">
        <v>6</v>
      </c>
      <c r="D2552">
        <f>A2552-B2552</f>
        <v>760</v>
      </c>
      <c r="E2552" s="7">
        <f>D2552/B2552</f>
        <v>4.5079779346343198E-2</v>
      </c>
    </row>
    <row r="2553" spans="1:5" x14ac:dyDescent="0.25">
      <c r="A2553">
        <v>10198</v>
      </c>
      <c r="B2553">
        <v>9440</v>
      </c>
      <c r="C2553">
        <v>13872</v>
      </c>
      <c r="D2553">
        <f>A2553-B2553</f>
        <v>758</v>
      </c>
      <c r="E2553" s="7">
        <f>D2553/B2553</f>
        <v>8.0296610169491522E-2</v>
      </c>
    </row>
    <row r="2554" spans="1:5" x14ac:dyDescent="0.25">
      <c r="A2554">
        <v>17008</v>
      </c>
      <c r="B2554">
        <v>16252</v>
      </c>
      <c r="C2554">
        <v>5104</v>
      </c>
      <c r="D2554">
        <f>A2554-B2554</f>
        <v>756</v>
      </c>
      <c r="E2554" s="7">
        <f>D2554/B2554</f>
        <v>4.6517351710558701E-2</v>
      </c>
    </row>
    <row r="2555" spans="1:5" x14ac:dyDescent="0.25">
      <c r="A2555">
        <v>23431</v>
      </c>
      <c r="B2555">
        <v>22675</v>
      </c>
      <c r="C2555">
        <v>5435</v>
      </c>
      <c r="D2555">
        <f>A2555-B2555</f>
        <v>756</v>
      </c>
      <c r="E2555" s="7">
        <f>D2555/B2555</f>
        <v>3.3340683572216097E-2</v>
      </c>
    </row>
    <row r="2556" spans="1:5" x14ac:dyDescent="0.25">
      <c r="A2556">
        <v>1570</v>
      </c>
      <c r="B2556">
        <v>815</v>
      </c>
      <c r="C2556">
        <v>719</v>
      </c>
      <c r="D2556">
        <f>A2556-B2556</f>
        <v>755</v>
      </c>
      <c r="E2556" s="7">
        <f>D2556/B2556</f>
        <v>0.92638036809815949</v>
      </c>
    </row>
    <row r="2557" spans="1:5" x14ac:dyDescent="0.25">
      <c r="A2557">
        <v>6785</v>
      </c>
      <c r="B2557">
        <v>6030</v>
      </c>
      <c r="C2557">
        <v>13207</v>
      </c>
      <c r="D2557">
        <f>A2557-B2557</f>
        <v>755</v>
      </c>
      <c r="E2557" s="7">
        <f>D2557/B2557</f>
        <v>0.12520729684908791</v>
      </c>
    </row>
    <row r="2558" spans="1:5" x14ac:dyDescent="0.25">
      <c r="A2558">
        <v>31698</v>
      </c>
      <c r="B2558">
        <v>30943</v>
      </c>
      <c r="C2558">
        <v>11812</v>
      </c>
      <c r="D2558">
        <f>A2558-B2558</f>
        <v>755</v>
      </c>
      <c r="E2558" s="7">
        <f>D2558/B2558</f>
        <v>2.4399702679119672E-2</v>
      </c>
    </row>
    <row r="2559" spans="1:5" x14ac:dyDescent="0.25">
      <c r="A2559">
        <v>9521</v>
      </c>
      <c r="B2559">
        <v>8770</v>
      </c>
      <c r="C2559">
        <v>16977</v>
      </c>
      <c r="D2559">
        <f>A2559-B2559</f>
        <v>751</v>
      </c>
      <c r="E2559" s="7">
        <f>D2559/B2559</f>
        <v>8.5632839224629415E-2</v>
      </c>
    </row>
    <row r="2560" spans="1:5" x14ac:dyDescent="0.25">
      <c r="A2560">
        <v>1860</v>
      </c>
      <c r="B2560">
        <v>1110</v>
      </c>
      <c r="C2560">
        <v>14075</v>
      </c>
      <c r="D2560">
        <f>A2560-B2560</f>
        <v>750</v>
      </c>
      <c r="E2560" s="7">
        <f>D2560/B2560</f>
        <v>0.67567567567567566</v>
      </c>
    </row>
    <row r="2561" spans="1:5" x14ac:dyDescent="0.25">
      <c r="A2561">
        <v>2585</v>
      </c>
      <c r="B2561">
        <v>1835</v>
      </c>
      <c r="C2561">
        <v>14496</v>
      </c>
      <c r="D2561">
        <f>A2561-B2561</f>
        <v>750</v>
      </c>
      <c r="E2561" s="7">
        <f>D2561/B2561</f>
        <v>0.40871934604904631</v>
      </c>
    </row>
    <row r="2562" spans="1:5" x14ac:dyDescent="0.25">
      <c r="A2562">
        <v>2710</v>
      </c>
      <c r="B2562">
        <v>1960</v>
      </c>
      <c r="C2562">
        <v>13220</v>
      </c>
      <c r="D2562">
        <f>A2562-B2562</f>
        <v>750</v>
      </c>
      <c r="E2562" s="7">
        <f>D2562/B2562</f>
        <v>0.38265306122448978</v>
      </c>
    </row>
    <row r="2563" spans="1:5" x14ac:dyDescent="0.25">
      <c r="A2563">
        <v>14112</v>
      </c>
      <c r="B2563">
        <v>13363</v>
      </c>
      <c r="C2563">
        <v>14463</v>
      </c>
      <c r="D2563">
        <f>A2563-B2563</f>
        <v>749</v>
      </c>
      <c r="E2563" s="7">
        <f>D2563/B2563</f>
        <v>5.6050288108957569E-2</v>
      </c>
    </row>
    <row r="2564" spans="1:5" x14ac:dyDescent="0.25">
      <c r="A2564">
        <v>7162</v>
      </c>
      <c r="B2564">
        <v>6415</v>
      </c>
      <c r="C2564">
        <v>1226</v>
      </c>
      <c r="D2564">
        <f>A2564-B2564</f>
        <v>747</v>
      </c>
      <c r="E2564" s="7">
        <f>D2564/B2564</f>
        <v>0.11644583008573656</v>
      </c>
    </row>
    <row r="2565" spans="1:5" x14ac:dyDescent="0.25">
      <c r="A2565">
        <v>24157</v>
      </c>
      <c r="B2565">
        <v>23410</v>
      </c>
      <c r="C2565">
        <v>22837</v>
      </c>
      <c r="D2565">
        <f>A2565-B2565</f>
        <v>747</v>
      </c>
      <c r="E2565" s="7">
        <f>D2565/B2565</f>
        <v>3.1909440410081161E-2</v>
      </c>
    </row>
    <row r="2566" spans="1:5" x14ac:dyDescent="0.25">
      <c r="A2566">
        <v>11286</v>
      </c>
      <c r="B2566">
        <v>10540</v>
      </c>
      <c r="C2566">
        <v>7169</v>
      </c>
      <c r="D2566">
        <f>A2566-B2566</f>
        <v>746</v>
      </c>
      <c r="E2566" s="7">
        <f>D2566/B2566</f>
        <v>7.0777988614800766E-2</v>
      </c>
    </row>
    <row r="2567" spans="1:5" x14ac:dyDescent="0.25">
      <c r="A2567">
        <v>83978</v>
      </c>
      <c r="B2567">
        <v>83232</v>
      </c>
      <c r="C2567">
        <v>5385</v>
      </c>
      <c r="D2567">
        <f>A2567-B2567</f>
        <v>746</v>
      </c>
      <c r="E2567" s="7">
        <f>D2567/B2567</f>
        <v>8.9628988850442137E-3</v>
      </c>
    </row>
    <row r="2568" spans="1:5" x14ac:dyDescent="0.25">
      <c r="A2568">
        <v>90469</v>
      </c>
      <c r="B2568">
        <v>89723</v>
      </c>
      <c r="C2568">
        <v>1240</v>
      </c>
      <c r="D2568">
        <f>A2568-B2568</f>
        <v>746</v>
      </c>
      <c r="E2568" s="7">
        <f>D2568/B2568</f>
        <v>8.3144790076123184E-3</v>
      </c>
    </row>
    <row r="2569" spans="1:5" x14ac:dyDescent="0.25">
      <c r="A2569">
        <v>3980</v>
      </c>
      <c r="B2569">
        <v>3235</v>
      </c>
      <c r="C2569">
        <v>19793</v>
      </c>
      <c r="D2569">
        <f>A2569-B2569</f>
        <v>745</v>
      </c>
      <c r="E2569" s="7">
        <f>D2569/B2569</f>
        <v>0.23029366306027821</v>
      </c>
    </row>
    <row r="2570" spans="1:5" x14ac:dyDescent="0.25">
      <c r="A2570">
        <v>6010</v>
      </c>
      <c r="B2570">
        <v>5265</v>
      </c>
      <c r="C2570">
        <v>9858</v>
      </c>
      <c r="D2570">
        <f>A2570-B2570</f>
        <v>745</v>
      </c>
      <c r="E2570" s="7">
        <f>D2570/B2570</f>
        <v>0.14150047483380818</v>
      </c>
    </row>
    <row r="2571" spans="1:5" x14ac:dyDescent="0.25">
      <c r="A2571">
        <v>14053</v>
      </c>
      <c r="B2571">
        <v>13308</v>
      </c>
      <c r="C2571">
        <v>8350</v>
      </c>
      <c r="D2571">
        <f>A2571-B2571</f>
        <v>745</v>
      </c>
      <c r="E2571" s="7">
        <f>D2571/B2571</f>
        <v>5.5981364592726179E-2</v>
      </c>
    </row>
    <row r="2572" spans="1:5" x14ac:dyDescent="0.25">
      <c r="A2572">
        <v>4993</v>
      </c>
      <c r="B2572">
        <v>4250</v>
      </c>
      <c r="C2572">
        <v>16567</v>
      </c>
      <c r="D2572">
        <f>A2572-B2572</f>
        <v>743</v>
      </c>
      <c r="E2572" s="7">
        <f>D2572/B2572</f>
        <v>0.17482352941176471</v>
      </c>
    </row>
    <row r="2573" spans="1:5" x14ac:dyDescent="0.25">
      <c r="A2573">
        <v>10423</v>
      </c>
      <c r="B2573">
        <v>9680</v>
      </c>
      <c r="C2573">
        <v>11317</v>
      </c>
      <c r="D2573">
        <f>A2573-B2573</f>
        <v>743</v>
      </c>
      <c r="E2573" s="7">
        <f>D2573/B2573</f>
        <v>7.6756198347107438E-2</v>
      </c>
    </row>
    <row r="2574" spans="1:5" x14ac:dyDescent="0.25">
      <c r="A2574">
        <v>6167</v>
      </c>
      <c r="B2574">
        <v>5425</v>
      </c>
      <c r="C2574">
        <v>10426</v>
      </c>
      <c r="D2574">
        <f>A2574-B2574</f>
        <v>742</v>
      </c>
      <c r="E2574" s="7">
        <f>D2574/B2574</f>
        <v>0.1367741935483871</v>
      </c>
    </row>
    <row r="2575" spans="1:5" x14ac:dyDescent="0.25">
      <c r="A2575">
        <v>10615</v>
      </c>
      <c r="B2575">
        <v>9873</v>
      </c>
      <c r="C2575">
        <v>14215</v>
      </c>
      <c r="D2575">
        <f>A2575-B2575</f>
        <v>742</v>
      </c>
      <c r="E2575" s="7">
        <f>D2575/B2575</f>
        <v>7.5154461663121647E-2</v>
      </c>
    </row>
    <row r="2576" spans="1:5" x14ac:dyDescent="0.25">
      <c r="A2576">
        <v>74305</v>
      </c>
      <c r="B2576">
        <v>73563</v>
      </c>
      <c r="C2576">
        <v>4819</v>
      </c>
      <c r="D2576">
        <f>A2576-B2576</f>
        <v>742</v>
      </c>
      <c r="E2576" s="7">
        <f>D2576/B2576</f>
        <v>1.0086592444571319E-2</v>
      </c>
    </row>
    <row r="2577" spans="1:5" x14ac:dyDescent="0.25">
      <c r="A2577">
        <v>106330</v>
      </c>
      <c r="B2577">
        <v>105588</v>
      </c>
      <c r="C2577">
        <v>19652</v>
      </c>
      <c r="D2577">
        <f>A2577-B2577</f>
        <v>742</v>
      </c>
      <c r="E2577" s="7">
        <f>D2577/B2577</f>
        <v>7.0273137098912754E-3</v>
      </c>
    </row>
    <row r="2578" spans="1:5" x14ac:dyDescent="0.25">
      <c r="A2578">
        <v>31091</v>
      </c>
      <c r="B2578">
        <v>30350</v>
      </c>
      <c r="C2578">
        <v>4288</v>
      </c>
      <c r="D2578">
        <f>A2578-B2578</f>
        <v>741</v>
      </c>
      <c r="E2578" s="7">
        <f>D2578/B2578</f>
        <v>2.4415156507413507E-2</v>
      </c>
    </row>
    <row r="2579" spans="1:5" x14ac:dyDescent="0.25">
      <c r="A2579">
        <v>1840</v>
      </c>
      <c r="B2579">
        <v>1100</v>
      </c>
      <c r="C2579">
        <v>10038</v>
      </c>
      <c r="D2579">
        <f>A2579-B2579</f>
        <v>740</v>
      </c>
      <c r="E2579" s="7">
        <f>D2579/B2579</f>
        <v>0.67272727272727273</v>
      </c>
    </row>
    <row r="2580" spans="1:5" x14ac:dyDescent="0.25">
      <c r="A2580">
        <v>8050</v>
      </c>
      <c r="B2580">
        <v>7310</v>
      </c>
      <c r="C2580">
        <v>18864</v>
      </c>
      <c r="D2580">
        <f>A2580-B2580</f>
        <v>740</v>
      </c>
      <c r="E2580" s="7">
        <f>D2580/B2580</f>
        <v>0.10123119015047879</v>
      </c>
    </row>
    <row r="2581" spans="1:5" x14ac:dyDescent="0.25">
      <c r="A2581">
        <v>13055</v>
      </c>
      <c r="B2581">
        <v>12315</v>
      </c>
      <c r="C2581">
        <v>5254</v>
      </c>
      <c r="D2581">
        <f>A2581-B2581</f>
        <v>740</v>
      </c>
      <c r="E2581" s="7">
        <f>D2581/B2581</f>
        <v>6.008932196508323E-2</v>
      </c>
    </row>
    <row r="2582" spans="1:5" x14ac:dyDescent="0.25">
      <c r="A2582">
        <v>37964</v>
      </c>
      <c r="B2582">
        <v>37224</v>
      </c>
      <c r="C2582">
        <v>11484</v>
      </c>
      <c r="D2582">
        <f>A2582-B2582</f>
        <v>740</v>
      </c>
      <c r="E2582" s="7">
        <f>D2582/B2582</f>
        <v>1.9879647539222008E-2</v>
      </c>
    </row>
    <row r="2583" spans="1:5" x14ac:dyDescent="0.25">
      <c r="A2583">
        <v>5133</v>
      </c>
      <c r="B2583">
        <v>4395</v>
      </c>
      <c r="C2583">
        <v>22755</v>
      </c>
      <c r="D2583">
        <f>A2583-B2583</f>
        <v>738</v>
      </c>
      <c r="E2583" s="7">
        <f>D2583/B2583</f>
        <v>0.16791808873720138</v>
      </c>
    </row>
    <row r="2584" spans="1:5" x14ac:dyDescent="0.25">
      <c r="A2584">
        <v>7367</v>
      </c>
      <c r="B2584">
        <v>6630</v>
      </c>
      <c r="C2584">
        <v>20869</v>
      </c>
      <c r="D2584">
        <f>A2584-B2584</f>
        <v>737</v>
      </c>
      <c r="E2584" s="7">
        <f>D2584/B2584</f>
        <v>0.11116138763197586</v>
      </c>
    </row>
    <row r="2585" spans="1:5" x14ac:dyDescent="0.25">
      <c r="A2585">
        <v>1375</v>
      </c>
      <c r="B2585">
        <v>640</v>
      </c>
      <c r="C2585">
        <v>20667</v>
      </c>
      <c r="D2585">
        <f>A2585-B2585</f>
        <v>735</v>
      </c>
      <c r="E2585" s="7">
        <f>D2585/B2585</f>
        <v>1.1484375</v>
      </c>
    </row>
    <row r="2586" spans="1:5" x14ac:dyDescent="0.25">
      <c r="A2586">
        <v>3170</v>
      </c>
      <c r="B2586">
        <v>2435</v>
      </c>
      <c r="C2586">
        <v>20173</v>
      </c>
      <c r="D2586">
        <f>A2586-B2586</f>
        <v>735</v>
      </c>
      <c r="E2586" s="7">
        <f>D2586/B2586</f>
        <v>0.30184804928131415</v>
      </c>
    </row>
    <row r="2587" spans="1:5" x14ac:dyDescent="0.25">
      <c r="A2587">
        <v>5230</v>
      </c>
      <c r="B2587">
        <v>4495</v>
      </c>
      <c r="C2587">
        <v>16014</v>
      </c>
      <c r="D2587">
        <f>A2587-B2587</f>
        <v>735</v>
      </c>
      <c r="E2587" s="7">
        <f>D2587/B2587</f>
        <v>0.16351501668520579</v>
      </c>
    </row>
    <row r="2588" spans="1:5" x14ac:dyDescent="0.25">
      <c r="A2588">
        <v>5630</v>
      </c>
      <c r="B2588">
        <v>4895</v>
      </c>
      <c r="C2588">
        <v>16024</v>
      </c>
      <c r="D2588">
        <f>A2588-B2588</f>
        <v>735</v>
      </c>
      <c r="E2588" s="7">
        <f>D2588/B2588</f>
        <v>0.15015321756894789</v>
      </c>
    </row>
    <row r="2589" spans="1:5" x14ac:dyDescent="0.25">
      <c r="A2589">
        <v>78801</v>
      </c>
      <c r="B2589">
        <v>78069</v>
      </c>
      <c r="C2589">
        <v>16264</v>
      </c>
      <c r="D2589">
        <f>A2589-B2589</f>
        <v>732</v>
      </c>
      <c r="E2589" s="7">
        <f>D2589/B2589</f>
        <v>9.3763209468547062E-3</v>
      </c>
    </row>
    <row r="2590" spans="1:5" x14ac:dyDescent="0.25">
      <c r="A2590">
        <v>1155</v>
      </c>
      <c r="B2590">
        <v>425</v>
      </c>
      <c r="C2590">
        <v>18661</v>
      </c>
      <c r="D2590">
        <f>A2590-B2590</f>
        <v>730</v>
      </c>
      <c r="E2590" s="7">
        <f>D2590/B2590</f>
        <v>1.7176470588235293</v>
      </c>
    </row>
    <row r="2591" spans="1:5" x14ac:dyDescent="0.25">
      <c r="A2591">
        <v>3670</v>
      </c>
      <c r="B2591">
        <v>2940</v>
      </c>
      <c r="C2591">
        <v>23561</v>
      </c>
      <c r="D2591">
        <f>A2591-B2591</f>
        <v>730</v>
      </c>
      <c r="E2591" s="7">
        <f>D2591/B2591</f>
        <v>0.24829931972789115</v>
      </c>
    </row>
    <row r="2592" spans="1:5" x14ac:dyDescent="0.25">
      <c r="A2592">
        <v>6700</v>
      </c>
      <c r="B2592">
        <v>5970</v>
      </c>
      <c r="C2592">
        <v>5172</v>
      </c>
      <c r="D2592">
        <f>A2592-B2592</f>
        <v>730</v>
      </c>
      <c r="E2592" s="7">
        <f>D2592/B2592</f>
        <v>0.12227805695142378</v>
      </c>
    </row>
    <row r="2593" spans="1:5" x14ac:dyDescent="0.25">
      <c r="A2593">
        <v>8420</v>
      </c>
      <c r="B2593">
        <v>7690</v>
      </c>
      <c r="C2593">
        <v>15762</v>
      </c>
      <c r="D2593">
        <f>A2593-B2593</f>
        <v>730</v>
      </c>
      <c r="E2593" s="7">
        <f>D2593/B2593</f>
        <v>9.4928478543563066E-2</v>
      </c>
    </row>
    <row r="2594" spans="1:5" x14ac:dyDescent="0.25">
      <c r="A2594">
        <v>32540</v>
      </c>
      <c r="B2594">
        <v>31810</v>
      </c>
      <c r="C2594">
        <v>1716</v>
      </c>
      <c r="D2594">
        <f>A2594-B2594</f>
        <v>730</v>
      </c>
      <c r="E2594" s="7">
        <f>D2594/B2594</f>
        <v>2.2948758252121976E-2</v>
      </c>
    </row>
    <row r="2595" spans="1:5" x14ac:dyDescent="0.25">
      <c r="A2595">
        <v>30484</v>
      </c>
      <c r="B2595">
        <v>29755</v>
      </c>
      <c r="C2595">
        <v>15573</v>
      </c>
      <c r="D2595">
        <f>A2595-B2595</f>
        <v>729</v>
      </c>
      <c r="E2595" s="7">
        <f>D2595/B2595</f>
        <v>2.4500084019492521E-2</v>
      </c>
    </row>
    <row r="2596" spans="1:5" x14ac:dyDescent="0.25">
      <c r="A2596">
        <v>4518</v>
      </c>
      <c r="B2596">
        <v>3790</v>
      </c>
      <c r="C2596">
        <v>21322</v>
      </c>
      <c r="D2596">
        <f>A2596-B2596</f>
        <v>728</v>
      </c>
      <c r="E2596" s="7">
        <f>D2596/B2596</f>
        <v>0.19208443271767811</v>
      </c>
    </row>
    <row r="2597" spans="1:5" x14ac:dyDescent="0.25">
      <c r="A2597">
        <v>6180</v>
      </c>
      <c r="B2597">
        <v>5454</v>
      </c>
      <c r="C2597">
        <v>11331</v>
      </c>
      <c r="D2597">
        <f>A2597-B2597</f>
        <v>726</v>
      </c>
      <c r="E2597" s="7">
        <f>D2597/B2597</f>
        <v>0.13311331133113311</v>
      </c>
    </row>
    <row r="2598" spans="1:5" x14ac:dyDescent="0.25">
      <c r="A2598">
        <v>2575</v>
      </c>
      <c r="B2598">
        <v>1850</v>
      </c>
      <c r="C2598">
        <v>12032</v>
      </c>
      <c r="D2598">
        <f>A2598-B2598</f>
        <v>725</v>
      </c>
      <c r="E2598" s="7">
        <f>D2598/B2598</f>
        <v>0.39189189189189189</v>
      </c>
    </row>
    <row r="2599" spans="1:5" x14ac:dyDescent="0.25">
      <c r="A2599">
        <v>10220</v>
      </c>
      <c r="B2599">
        <v>9495</v>
      </c>
      <c r="C2599">
        <v>5063</v>
      </c>
      <c r="D2599">
        <f>A2599-B2599</f>
        <v>725</v>
      </c>
      <c r="E2599" s="7">
        <f>D2599/B2599</f>
        <v>7.635597682991048E-2</v>
      </c>
    </row>
    <row r="2600" spans="1:5" x14ac:dyDescent="0.25">
      <c r="A2600">
        <v>12037</v>
      </c>
      <c r="B2600">
        <v>11312</v>
      </c>
      <c r="C2600">
        <v>23285</v>
      </c>
      <c r="D2600">
        <f>A2600-B2600</f>
        <v>725</v>
      </c>
      <c r="E2600" s="7">
        <f>D2600/B2600</f>
        <v>6.4091230551626591E-2</v>
      </c>
    </row>
    <row r="2601" spans="1:5" x14ac:dyDescent="0.25">
      <c r="A2601">
        <v>7530</v>
      </c>
      <c r="B2601">
        <v>6806</v>
      </c>
      <c r="C2601">
        <v>5646</v>
      </c>
      <c r="D2601">
        <f>A2601-B2601</f>
        <v>724</v>
      </c>
      <c r="E2601" s="7">
        <f>D2601/B2601</f>
        <v>0.10637672641786659</v>
      </c>
    </row>
    <row r="2602" spans="1:5" x14ac:dyDescent="0.25">
      <c r="A2602">
        <v>19996</v>
      </c>
      <c r="B2602">
        <v>19272</v>
      </c>
      <c r="C2602">
        <v>23704</v>
      </c>
      <c r="D2602">
        <f>A2602-B2602</f>
        <v>724</v>
      </c>
      <c r="E2602" s="7">
        <f>D2602/B2602</f>
        <v>3.7567455375674554E-2</v>
      </c>
    </row>
    <row r="2603" spans="1:5" x14ac:dyDescent="0.25">
      <c r="A2603">
        <v>34698</v>
      </c>
      <c r="B2603">
        <v>33974</v>
      </c>
      <c r="C2603">
        <v>888</v>
      </c>
      <c r="D2603">
        <f>A2603-B2603</f>
        <v>724</v>
      </c>
      <c r="E2603" s="7">
        <f>D2603/B2603</f>
        <v>2.1310413845882146E-2</v>
      </c>
    </row>
    <row r="2604" spans="1:5" x14ac:dyDescent="0.25">
      <c r="A2604">
        <v>4203</v>
      </c>
      <c r="B2604">
        <v>3480</v>
      </c>
      <c r="C2604">
        <v>19903</v>
      </c>
      <c r="D2604">
        <f>A2604-B2604</f>
        <v>723</v>
      </c>
      <c r="E2604" s="7">
        <f>D2604/B2604</f>
        <v>0.20775862068965517</v>
      </c>
    </row>
    <row r="2605" spans="1:5" x14ac:dyDescent="0.25">
      <c r="A2605">
        <v>29938</v>
      </c>
      <c r="B2605">
        <v>29215</v>
      </c>
      <c r="C2605">
        <v>23805</v>
      </c>
      <c r="D2605">
        <f>A2605-B2605</f>
        <v>723</v>
      </c>
      <c r="E2605" s="7">
        <f>D2605/B2605</f>
        <v>2.4747561184323121E-2</v>
      </c>
    </row>
    <row r="2606" spans="1:5" x14ac:dyDescent="0.25">
      <c r="A2606">
        <v>5912</v>
      </c>
      <c r="B2606">
        <v>5190</v>
      </c>
      <c r="C2606">
        <v>23517</v>
      </c>
      <c r="D2606">
        <f>A2606-B2606</f>
        <v>722</v>
      </c>
      <c r="E2606" s="7">
        <f>D2606/B2606</f>
        <v>0.13911368015414258</v>
      </c>
    </row>
    <row r="2607" spans="1:5" x14ac:dyDescent="0.25">
      <c r="A2607">
        <v>1140</v>
      </c>
      <c r="B2607">
        <v>420</v>
      </c>
      <c r="C2607">
        <v>10541</v>
      </c>
      <c r="D2607">
        <f>A2607-B2607</f>
        <v>720</v>
      </c>
      <c r="E2607" s="7">
        <f>D2607/B2607</f>
        <v>1.7142857142857142</v>
      </c>
    </row>
    <row r="2608" spans="1:5" x14ac:dyDescent="0.25">
      <c r="A2608">
        <v>2085</v>
      </c>
      <c r="B2608">
        <v>1365</v>
      </c>
      <c r="C2608">
        <v>10732</v>
      </c>
      <c r="D2608">
        <f>A2608-B2608</f>
        <v>720</v>
      </c>
      <c r="E2608" s="7">
        <f>D2608/B2608</f>
        <v>0.52747252747252749</v>
      </c>
    </row>
    <row r="2609" spans="1:5" x14ac:dyDescent="0.25">
      <c r="A2609">
        <v>2560</v>
      </c>
      <c r="B2609">
        <v>1840</v>
      </c>
      <c r="C2609">
        <v>14854</v>
      </c>
      <c r="D2609">
        <f>A2609-B2609</f>
        <v>720</v>
      </c>
      <c r="E2609" s="7">
        <f>D2609/B2609</f>
        <v>0.39130434782608697</v>
      </c>
    </row>
    <row r="2610" spans="1:5" x14ac:dyDescent="0.25">
      <c r="A2610">
        <v>3295</v>
      </c>
      <c r="B2610">
        <v>2575</v>
      </c>
      <c r="C2610">
        <v>13734</v>
      </c>
      <c r="D2610">
        <f>A2610-B2610</f>
        <v>720</v>
      </c>
      <c r="E2610" s="7">
        <f>D2610/B2610</f>
        <v>0.2796116504854369</v>
      </c>
    </row>
    <row r="2611" spans="1:5" x14ac:dyDescent="0.25">
      <c r="A2611">
        <v>5145</v>
      </c>
      <c r="B2611">
        <v>4425</v>
      </c>
      <c r="C2611">
        <v>3153</v>
      </c>
      <c r="D2611">
        <f>A2611-B2611</f>
        <v>720</v>
      </c>
      <c r="E2611" s="7">
        <f>D2611/B2611</f>
        <v>0.16271186440677965</v>
      </c>
    </row>
    <row r="2612" spans="1:5" x14ac:dyDescent="0.25">
      <c r="A2612">
        <v>5295</v>
      </c>
      <c r="B2612">
        <v>4575</v>
      </c>
      <c r="C2612">
        <v>22194</v>
      </c>
      <c r="D2612">
        <f>A2612-B2612</f>
        <v>720</v>
      </c>
      <c r="E2612" s="7">
        <f>D2612/B2612</f>
        <v>0.15737704918032788</v>
      </c>
    </row>
    <row r="2613" spans="1:5" x14ac:dyDescent="0.25">
      <c r="A2613">
        <v>12625</v>
      </c>
      <c r="B2613">
        <v>11905</v>
      </c>
      <c r="C2613">
        <v>16301</v>
      </c>
      <c r="D2613">
        <f>A2613-B2613</f>
        <v>720</v>
      </c>
      <c r="E2613" s="7">
        <f>D2613/B2613</f>
        <v>6.0478790424191513E-2</v>
      </c>
    </row>
    <row r="2614" spans="1:5" x14ac:dyDescent="0.25">
      <c r="A2614">
        <v>15320</v>
      </c>
      <c r="B2614">
        <v>14601</v>
      </c>
      <c r="C2614">
        <v>1280</v>
      </c>
      <c r="D2614">
        <f>A2614-B2614</f>
        <v>719</v>
      </c>
      <c r="E2614" s="7">
        <f>D2614/B2614</f>
        <v>4.9243202520375319E-2</v>
      </c>
    </row>
    <row r="2615" spans="1:5" x14ac:dyDescent="0.25">
      <c r="A2615">
        <v>768321</v>
      </c>
      <c r="B2615">
        <v>767602</v>
      </c>
      <c r="C2615">
        <v>23616</v>
      </c>
      <c r="D2615">
        <f>A2615-B2615</f>
        <v>719</v>
      </c>
      <c r="E2615" s="7">
        <f>D2615/B2615</f>
        <v>9.3668333328990805E-4</v>
      </c>
    </row>
    <row r="2616" spans="1:5" x14ac:dyDescent="0.25">
      <c r="A2616">
        <v>31416</v>
      </c>
      <c r="B2616">
        <v>30700</v>
      </c>
      <c r="C2616">
        <v>5428</v>
      </c>
      <c r="D2616">
        <f>A2616-B2616</f>
        <v>716</v>
      </c>
      <c r="E2616" s="7">
        <f>D2616/B2616</f>
        <v>2.3322475570032572E-2</v>
      </c>
    </row>
    <row r="2617" spans="1:5" x14ac:dyDescent="0.25">
      <c r="A2617">
        <v>1820</v>
      </c>
      <c r="B2617">
        <v>1105</v>
      </c>
      <c r="C2617">
        <v>5856</v>
      </c>
      <c r="D2617">
        <f>A2617-B2617</f>
        <v>715</v>
      </c>
      <c r="E2617" s="7">
        <f>D2617/B2617</f>
        <v>0.6470588235294118</v>
      </c>
    </row>
    <row r="2618" spans="1:5" x14ac:dyDescent="0.25">
      <c r="A2618">
        <v>3925</v>
      </c>
      <c r="B2618">
        <v>3210</v>
      </c>
      <c r="C2618">
        <v>6824</v>
      </c>
      <c r="D2618">
        <f>A2618-B2618</f>
        <v>715</v>
      </c>
      <c r="E2618" s="7">
        <f>D2618/B2618</f>
        <v>0.22274143302180685</v>
      </c>
    </row>
    <row r="2619" spans="1:5" x14ac:dyDescent="0.25">
      <c r="A2619">
        <v>4470</v>
      </c>
      <c r="B2619">
        <v>3755</v>
      </c>
      <c r="C2619">
        <v>3556</v>
      </c>
      <c r="D2619">
        <f>A2619-B2619</f>
        <v>715</v>
      </c>
      <c r="E2619" s="7">
        <f>D2619/B2619</f>
        <v>0.1904127829560586</v>
      </c>
    </row>
    <row r="2620" spans="1:5" x14ac:dyDescent="0.25">
      <c r="A2620">
        <v>3764</v>
      </c>
      <c r="B2620">
        <v>3050</v>
      </c>
      <c r="C2620">
        <v>14975</v>
      </c>
      <c r="D2620">
        <f>A2620-B2620</f>
        <v>714</v>
      </c>
      <c r="E2620" s="7">
        <f>D2620/B2620</f>
        <v>0.23409836065573769</v>
      </c>
    </row>
    <row r="2621" spans="1:5" x14ac:dyDescent="0.25">
      <c r="A2621">
        <v>8978</v>
      </c>
      <c r="B2621">
        <v>8264</v>
      </c>
      <c r="C2621">
        <v>3359</v>
      </c>
      <c r="D2621">
        <f>A2621-B2621</f>
        <v>714</v>
      </c>
      <c r="E2621" s="7">
        <f>D2621/B2621</f>
        <v>8.6398838334946756E-2</v>
      </c>
    </row>
    <row r="2622" spans="1:5" x14ac:dyDescent="0.25">
      <c r="A2622">
        <v>3033</v>
      </c>
      <c r="B2622">
        <v>2320</v>
      </c>
      <c r="C2622">
        <v>6550</v>
      </c>
      <c r="D2622">
        <f>A2622-B2622</f>
        <v>713</v>
      </c>
      <c r="E2622" s="7">
        <f>D2622/B2622</f>
        <v>0.30732758620689654</v>
      </c>
    </row>
    <row r="2623" spans="1:5" x14ac:dyDescent="0.25">
      <c r="A2623">
        <v>9992</v>
      </c>
      <c r="B2623">
        <v>9279</v>
      </c>
      <c r="C2623">
        <v>611</v>
      </c>
      <c r="D2623">
        <f>A2623-B2623</f>
        <v>713</v>
      </c>
      <c r="E2623" s="7">
        <f>D2623/B2623</f>
        <v>7.6840176743183539E-2</v>
      </c>
    </row>
    <row r="2624" spans="1:5" x14ac:dyDescent="0.25">
      <c r="A2624">
        <v>27133</v>
      </c>
      <c r="B2624">
        <v>26420</v>
      </c>
      <c r="C2624">
        <v>21223</v>
      </c>
      <c r="D2624">
        <f>A2624-B2624</f>
        <v>713</v>
      </c>
      <c r="E2624" s="7">
        <f>D2624/B2624</f>
        <v>2.6987130961392884E-2</v>
      </c>
    </row>
    <row r="2625" spans="1:5" x14ac:dyDescent="0.25">
      <c r="A2625">
        <v>1120</v>
      </c>
      <c r="B2625">
        <v>410</v>
      </c>
      <c r="C2625">
        <v>12957</v>
      </c>
      <c r="D2625">
        <f>A2625-B2625</f>
        <v>710</v>
      </c>
      <c r="E2625" s="7">
        <f>D2625/B2625</f>
        <v>1.7317073170731707</v>
      </c>
    </row>
    <row r="2626" spans="1:5" x14ac:dyDescent="0.25">
      <c r="A2626">
        <v>1800</v>
      </c>
      <c r="B2626">
        <v>1090</v>
      </c>
      <c r="C2626">
        <v>1491</v>
      </c>
      <c r="D2626">
        <f>A2626-B2626</f>
        <v>710</v>
      </c>
      <c r="E2626" s="7">
        <f>D2626/B2626</f>
        <v>0.65137614678899081</v>
      </c>
    </row>
    <row r="2627" spans="1:5" x14ac:dyDescent="0.25">
      <c r="A2627">
        <v>3895</v>
      </c>
      <c r="B2627">
        <v>3185</v>
      </c>
      <c r="C2627">
        <v>10641</v>
      </c>
      <c r="D2627">
        <f>A2627-B2627</f>
        <v>710</v>
      </c>
      <c r="E2627" s="7">
        <f>D2627/B2627</f>
        <v>0.22291993720565148</v>
      </c>
    </row>
    <row r="2628" spans="1:5" x14ac:dyDescent="0.25">
      <c r="A2628">
        <v>5845</v>
      </c>
      <c r="B2628">
        <v>5135</v>
      </c>
      <c r="C2628">
        <v>13419</v>
      </c>
      <c r="D2628">
        <f>A2628-B2628</f>
        <v>710</v>
      </c>
      <c r="E2628" s="7">
        <f>D2628/B2628</f>
        <v>0.1382667964946446</v>
      </c>
    </row>
    <row r="2629" spans="1:5" x14ac:dyDescent="0.25">
      <c r="A2629">
        <v>1595</v>
      </c>
      <c r="B2629">
        <v>890</v>
      </c>
      <c r="C2629">
        <v>23472</v>
      </c>
      <c r="D2629">
        <f>A2629-B2629</f>
        <v>705</v>
      </c>
      <c r="E2629" s="7">
        <f>D2629/B2629</f>
        <v>0.7921348314606742</v>
      </c>
    </row>
    <row r="2630" spans="1:5" x14ac:dyDescent="0.25">
      <c r="A2630">
        <v>20340</v>
      </c>
      <c r="B2630">
        <v>19635</v>
      </c>
      <c r="C2630">
        <v>11848</v>
      </c>
      <c r="D2630">
        <f>A2630-B2630</f>
        <v>705</v>
      </c>
      <c r="E2630" s="7">
        <f>D2630/B2630</f>
        <v>3.5905271199388848E-2</v>
      </c>
    </row>
    <row r="2631" spans="1:5" x14ac:dyDescent="0.25">
      <c r="A2631">
        <v>85804</v>
      </c>
      <c r="B2631">
        <v>85100</v>
      </c>
      <c r="C2631">
        <v>4806</v>
      </c>
      <c r="D2631">
        <f>A2631-B2631</f>
        <v>704</v>
      </c>
      <c r="E2631" s="7">
        <f>D2631/B2631</f>
        <v>8.2726204465334904E-3</v>
      </c>
    </row>
    <row r="2632" spans="1:5" x14ac:dyDescent="0.25">
      <c r="A2632">
        <v>3283</v>
      </c>
      <c r="B2632">
        <v>2580</v>
      </c>
      <c r="C2632">
        <v>15627</v>
      </c>
      <c r="D2632">
        <f>A2632-B2632</f>
        <v>703</v>
      </c>
      <c r="E2632" s="7">
        <f>D2632/B2632</f>
        <v>0.27248062015503877</v>
      </c>
    </row>
    <row r="2633" spans="1:5" x14ac:dyDescent="0.25">
      <c r="A2633">
        <v>1572</v>
      </c>
      <c r="B2633">
        <v>870</v>
      </c>
      <c r="C2633">
        <v>11033</v>
      </c>
      <c r="D2633">
        <f>A2633-B2633</f>
        <v>702</v>
      </c>
      <c r="E2633" s="7">
        <f>D2633/B2633</f>
        <v>0.80689655172413788</v>
      </c>
    </row>
    <row r="2634" spans="1:5" x14ac:dyDescent="0.25">
      <c r="A2634">
        <v>12046</v>
      </c>
      <c r="B2634">
        <v>11345</v>
      </c>
      <c r="C2634">
        <v>5311</v>
      </c>
      <c r="D2634">
        <f>A2634-B2634</f>
        <v>701</v>
      </c>
      <c r="E2634" s="7">
        <f>D2634/B2634</f>
        <v>6.1789334508594092E-2</v>
      </c>
    </row>
    <row r="2635" spans="1:5" x14ac:dyDescent="0.25">
      <c r="A2635">
        <v>20784</v>
      </c>
      <c r="B2635">
        <v>20083</v>
      </c>
      <c r="C2635">
        <v>12975</v>
      </c>
      <c r="D2635">
        <f>A2635-B2635</f>
        <v>701</v>
      </c>
      <c r="E2635" s="7">
        <f>D2635/B2635</f>
        <v>3.4905143653836575E-2</v>
      </c>
    </row>
    <row r="2636" spans="1:5" x14ac:dyDescent="0.25">
      <c r="A2636">
        <v>61615</v>
      </c>
      <c r="B2636">
        <v>60914</v>
      </c>
      <c r="C2636">
        <v>2640</v>
      </c>
      <c r="D2636">
        <f>A2636-B2636</f>
        <v>701</v>
      </c>
      <c r="E2636" s="7">
        <f>D2636/B2636</f>
        <v>1.1508027711199395E-2</v>
      </c>
    </row>
    <row r="2637" spans="1:5" x14ac:dyDescent="0.25">
      <c r="A2637">
        <v>100257</v>
      </c>
      <c r="B2637">
        <v>99556</v>
      </c>
      <c r="C2637">
        <v>15631</v>
      </c>
      <c r="D2637">
        <f>A2637-B2637</f>
        <v>701</v>
      </c>
      <c r="E2637" s="7">
        <f>D2637/B2637</f>
        <v>7.04126320864639E-3</v>
      </c>
    </row>
    <row r="2638" spans="1:5" x14ac:dyDescent="0.25">
      <c r="A2638">
        <v>1210</v>
      </c>
      <c r="B2638">
        <v>510</v>
      </c>
      <c r="C2638">
        <v>18171</v>
      </c>
      <c r="D2638">
        <f>A2638-B2638</f>
        <v>700</v>
      </c>
      <c r="E2638" s="7">
        <f>D2638/B2638</f>
        <v>1.3725490196078431</v>
      </c>
    </row>
    <row r="2639" spans="1:5" x14ac:dyDescent="0.25">
      <c r="A2639">
        <v>1680</v>
      </c>
      <c r="B2639">
        <v>980</v>
      </c>
      <c r="C2639">
        <v>22110</v>
      </c>
      <c r="D2639">
        <f>A2639-B2639</f>
        <v>700</v>
      </c>
      <c r="E2639" s="7">
        <f>D2639/B2639</f>
        <v>0.7142857142857143</v>
      </c>
    </row>
    <row r="2640" spans="1:5" x14ac:dyDescent="0.25">
      <c r="A2640">
        <v>2005</v>
      </c>
      <c r="B2640">
        <v>1305</v>
      </c>
      <c r="C2640">
        <v>15340</v>
      </c>
      <c r="D2640">
        <f>A2640-B2640</f>
        <v>700</v>
      </c>
      <c r="E2640" s="7">
        <f>D2640/B2640</f>
        <v>0.53639846743295017</v>
      </c>
    </row>
    <row r="2641" spans="1:5" x14ac:dyDescent="0.25">
      <c r="A2641">
        <v>3300</v>
      </c>
      <c r="B2641">
        <v>2600</v>
      </c>
      <c r="C2641">
        <v>14411</v>
      </c>
      <c r="D2641">
        <f>A2641-B2641</f>
        <v>700</v>
      </c>
      <c r="E2641" s="7">
        <f>D2641/B2641</f>
        <v>0.26923076923076922</v>
      </c>
    </row>
    <row r="2642" spans="1:5" x14ac:dyDescent="0.25">
      <c r="A2642">
        <v>8710</v>
      </c>
      <c r="B2642">
        <v>8010</v>
      </c>
      <c r="C2642">
        <v>22750</v>
      </c>
      <c r="D2642">
        <f>A2642-B2642</f>
        <v>700</v>
      </c>
      <c r="E2642" s="7">
        <f>D2642/B2642</f>
        <v>8.7390761548064924E-2</v>
      </c>
    </row>
    <row r="2643" spans="1:5" x14ac:dyDescent="0.25">
      <c r="A2643">
        <v>13850</v>
      </c>
      <c r="B2643">
        <v>13150</v>
      </c>
      <c r="C2643">
        <v>1236</v>
      </c>
      <c r="D2643">
        <f>A2643-B2643</f>
        <v>700</v>
      </c>
      <c r="E2643" s="7">
        <f>D2643/B2643</f>
        <v>5.3231939163498096E-2</v>
      </c>
    </row>
    <row r="2644" spans="1:5" x14ac:dyDescent="0.25">
      <c r="A2644">
        <v>7953</v>
      </c>
      <c r="B2644">
        <v>7254</v>
      </c>
      <c r="C2644">
        <v>19475</v>
      </c>
      <c r="D2644">
        <f>A2644-B2644</f>
        <v>699</v>
      </c>
      <c r="E2644" s="7">
        <f>D2644/B2644</f>
        <v>9.6360628618693128E-2</v>
      </c>
    </row>
    <row r="2645" spans="1:5" x14ac:dyDescent="0.25">
      <c r="A2645">
        <v>8373</v>
      </c>
      <c r="B2645">
        <v>7675</v>
      </c>
      <c r="C2645">
        <v>23738</v>
      </c>
      <c r="D2645">
        <f>A2645-B2645</f>
        <v>698</v>
      </c>
      <c r="E2645" s="7">
        <f>D2645/B2645</f>
        <v>9.0944625407166121E-2</v>
      </c>
    </row>
    <row r="2646" spans="1:5" x14ac:dyDescent="0.25">
      <c r="A2646">
        <v>42483</v>
      </c>
      <c r="B2646">
        <v>41785</v>
      </c>
      <c r="C2646">
        <v>12718</v>
      </c>
      <c r="D2646">
        <f>A2646-B2646</f>
        <v>698</v>
      </c>
      <c r="E2646" s="7">
        <f>D2646/B2646</f>
        <v>1.6704559052291491E-2</v>
      </c>
    </row>
    <row r="2647" spans="1:5" x14ac:dyDescent="0.25">
      <c r="A2647">
        <v>12258</v>
      </c>
      <c r="B2647">
        <v>11561</v>
      </c>
      <c r="C2647">
        <v>8963</v>
      </c>
      <c r="D2647">
        <f>A2647-B2647</f>
        <v>697</v>
      </c>
      <c r="E2647" s="7">
        <f>D2647/B2647</f>
        <v>6.0288902344087882E-2</v>
      </c>
    </row>
    <row r="2648" spans="1:5" x14ac:dyDescent="0.25">
      <c r="A2648">
        <v>48442</v>
      </c>
      <c r="B2648">
        <v>47745</v>
      </c>
      <c r="C2648">
        <v>183</v>
      </c>
      <c r="D2648">
        <f>A2648-B2648</f>
        <v>697</v>
      </c>
      <c r="E2648" s="7">
        <f>D2648/B2648</f>
        <v>1.459838726568227E-2</v>
      </c>
    </row>
    <row r="2649" spans="1:5" x14ac:dyDescent="0.25">
      <c r="A2649">
        <v>12239295</v>
      </c>
      <c r="B2649">
        <v>12238598</v>
      </c>
      <c r="C2649">
        <v>14963</v>
      </c>
      <c r="D2649">
        <f>A2649-B2649</f>
        <v>697</v>
      </c>
      <c r="E2649" s="7">
        <f>D2649/B2649</f>
        <v>5.6950967749737349E-5</v>
      </c>
    </row>
    <row r="2650" spans="1:5" x14ac:dyDescent="0.25">
      <c r="A2650">
        <v>965</v>
      </c>
      <c r="B2650">
        <v>270</v>
      </c>
      <c r="C2650">
        <v>20370</v>
      </c>
      <c r="D2650">
        <f>A2650-B2650</f>
        <v>695</v>
      </c>
      <c r="E2650" s="7">
        <f>D2650/B2650</f>
        <v>2.574074074074074</v>
      </c>
    </row>
    <row r="2651" spans="1:5" x14ac:dyDescent="0.25">
      <c r="A2651">
        <v>1270</v>
      </c>
      <c r="B2651">
        <v>575</v>
      </c>
      <c r="C2651">
        <v>18527</v>
      </c>
      <c r="D2651">
        <f>A2651-B2651</f>
        <v>695</v>
      </c>
      <c r="E2651" s="7">
        <f>D2651/B2651</f>
        <v>1.2086956521739129</v>
      </c>
    </row>
    <row r="2652" spans="1:5" x14ac:dyDescent="0.25">
      <c r="A2652">
        <v>1830</v>
      </c>
      <c r="B2652">
        <v>1135</v>
      </c>
      <c r="C2652">
        <v>16948</v>
      </c>
      <c r="D2652">
        <f>A2652-B2652</f>
        <v>695</v>
      </c>
      <c r="E2652" s="7">
        <f>D2652/B2652</f>
        <v>0.61233480176211452</v>
      </c>
    </row>
    <row r="2653" spans="1:5" x14ac:dyDescent="0.25">
      <c r="A2653">
        <v>2105</v>
      </c>
      <c r="B2653">
        <v>1410</v>
      </c>
      <c r="C2653">
        <v>7190</v>
      </c>
      <c r="D2653">
        <f>A2653-B2653</f>
        <v>695</v>
      </c>
      <c r="E2653" s="7">
        <f>D2653/B2653</f>
        <v>0.49290780141843971</v>
      </c>
    </row>
    <row r="2654" spans="1:5" x14ac:dyDescent="0.25">
      <c r="A2654">
        <v>2415</v>
      </c>
      <c r="B2654">
        <v>1720</v>
      </c>
      <c r="C2654">
        <v>12473</v>
      </c>
      <c r="D2654">
        <f>A2654-B2654</f>
        <v>695</v>
      </c>
      <c r="E2654" s="7">
        <f>D2654/B2654</f>
        <v>0.40406976744186046</v>
      </c>
    </row>
    <row r="2655" spans="1:5" x14ac:dyDescent="0.25">
      <c r="A2655">
        <v>3945</v>
      </c>
      <c r="B2655">
        <v>3250</v>
      </c>
      <c r="C2655">
        <v>4490</v>
      </c>
      <c r="D2655">
        <f>A2655-B2655</f>
        <v>695</v>
      </c>
      <c r="E2655" s="7">
        <f>D2655/B2655</f>
        <v>0.21384615384615385</v>
      </c>
    </row>
    <row r="2656" spans="1:5" x14ac:dyDescent="0.25">
      <c r="A2656">
        <v>4375</v>
      </c>
      <c r="B2656">
        <v>3680</v>
      </c>
      <c r="C2656">
        <v>5214</v>
      </c>
      <c r="D2656">
        <f>A2656-B2656</f>
        <v>695</v>
      </c>
      <c r="E2656" s="7">
        <f>D2656/B2656</f>
        <v>0.18885869565217392</v>
      </c>
    </row>
    <row r="2657" spans="1:5" x14ac:dyDescent="0.25">
      <c r="A2657">
        <v>12315</v>
      </c>
      <c r="B2657">
        <v>11620</v>
      </c>
      <c r="C2657">
        <v>20302</v>
      </c>
      <c r="D2657">
        <f>A2657-B2657</f>
        <v>695</v>
      </c>
      <c r="E2657" s="7">
        <f>D2657/B2657</f>
        <v>5.9810671256454388E-2</v>
      </c>
    </row>
    <row r="2658" spans="1:5" x14ac:dyDescent="0.25">
      <c r="A2658">
        <v>3168</v>
      </c>
      <c r="B2658">
        <v>2475</v>
      </c>
      <c r="C2658">
        <v>1111</v>
      </c>
      <c r="D2658">
        <f>A2658-B2658</f>
        <v>693</v>
      </c>
      <c r="E2658" s="7">
        <f>D2658/B2658</f>
        <v>0.28000000000000003</v>
      </c>
    </row>
    <row r="2659" spans="1:5" x14ac:dyDescent="0.25">
      <c r="A2659">
        <v>8808</v>
      </c>
      <c r="B2659">
        <v>8115</v>
      </c>
      <c r="C2659">
        <v>3974</v>
      </c>
      <c r="D2659">
        <f>A2659-B2659</f>
        <v>693</v>
      </c>
      <c r="E2659" s="7">
        <f>D2659/B2659</f>
        <v>8.5397412199630318E-2</v>
      </c>
    </row>
    <row r="2660" spans="1:5" x14ac:dyDescent="0.25">
      <c r="A2660">
        <v>69084</v>
      </c>
      <c r="B2660">
        <v>68391</v>
      </c>
      <c r="C2660">
        <v>6885</v>
      </c>
      <c r="D2660">
        <f>A2660-B2660</f>
        <v>693</v>
      </c>
      <c r="E2660" s="7">
        <f>D2660/B2660</f>
        <v>1.0132912225292801E-2</v>
      </c>
    </row>
    <row r="2661" spans="1:5" x14ac:dyDescent="0.25">
      <c r="A2661">
        <v>385960</v>
      </c>
      <c r="B2661">
        <v>385267</v>
      </c>
      <c r="C2661">
        <v>6310</v>
      </c>
      <c r="D2661">
        <f>A2661-B2661</f>
        <v>693</v>
      </c>
      <c r="E2661" s="7">
        <f>D2661/B2661</f>
        <v>1.7987525534239892E-3</v>
      </c>
    </row>
    <row r="2662" spans="1:5" x14ac:dyDescent="0.25">
      <c r="A2662">
        <v>1952</v>
      </c>
      <c r="B2662">
        <v>1260</v>
      </c>
      <c r="C2662">
        <v>3262</v>
      </c>
      <c r="D2662">
        <f>A2662-B2662</f>
        <v>692</v>
      </c>
      <c r="E2662" s="7">
        <f>D2662/B2662</f>
        <v>0.54920634920634925</v>
      </c>
    </row>
    <row r="2663" spans="1:5" x14ac:dyDescent="0.25">
      <c r="A2663">
        <v>10097</v>
      </c>
      <c r="B2663">
        <v>9405</v>
      </c>
      <c r="C2663">
        <v>19732</v>
      </c>
      <c r="D2663">
        <f>A2663-B2663</f>
        <v>692</v>
      </c>
      <c r="E2663" s="7">
        <f>D2663/B2663</f>
        <v>7.3577884104199895E-2</v>
      </c>
    </row>
    <row r="2664" spans="1:5" x14ac:dyDescent="0.25">
      <c r="A2664">
        <v>28171</v>
      </c>
      <c r="B2664">
        <v>27479</v>
      </c>
      <c r="C2664">
        <v>18185</v>
      </c>
      <c r="D2664">
        <f>A2664-B2664</f>
        <v>692</v>
      </c>
      <c r="E2664" s="7">
        <f>D2664/B2664</f>
        <v>2.5182866916554459E-2</v>
      </c>
    </row>
    <row r="2665" spans="1:5" x14ac:dyDescent="0.25">
      <c r="A2665">
        <v>295463</v>
      </c>
      <c r="B2665">
        <v>294772</v>
      </c>
      <c r="C2665">
        <v>23649</v>
      </c>
      <c r="D2665">
        <f>A2665-B2665</f>
        <v>691</v>
      </c>
      <c r="E2665" s="7">
        <f>D2665/B2665</f>
        <v>2.3441846579729418E-3</v>
      </c>
    </row>
    <row r="2666" spans="1:5" x14ac:dyDescent="0.25">
      <c r="A2666">
        <v>1440</v>
      </c>
      <c r="B2666">
        <v>750</v>
      </c>
      <c r="C2666">
        <v>9882</v>
      </c>
      <c r="D2666">
        <f>A2666-B2666</f>
        <v>690</v>
      </c>
      <c r="E2666" s="7">
        <f>D2666/B2666</f>
        <v>0.92</v>
      </c>
    </row>
    <row r="2667" spans="1:5" x14ac:dyDescent="0.25">
      <c r="A2667">
        <v>2745</v>
      </c>
      <c r="B2667">
        <v>2055</v>
      </c>
      <c r="C2667">
        <v>12060</v>
      </c>
      <c r="D2667">
        <f>A2667-B2667</f>
        <v>690</v>
      </c>
      <c r="E2667" s="7">
        <f>D2667/B2667</f>
        <v>0.33576642335766421</v>
      </c>
    </row>
    <row r="2668" spans="1:5" x14ac:dyDescent="0.25">
      <c r="A2668">
        <v>2810</v>
      </c>
      <c r="B2668">
        <v>2120</v>
      </c>
      <c r="C2668">
        <v>17914</v>
      </c>
      <c r="D2668">
        <f>A2668-B2668</f>
        <v>690</v>
      </c>
      <c r="E2668" s="7">
        <f>D2668/B2668</f>
        <v>0.32547169811320753</v>
      </c>
    </row>
    <row r="2669" spans="1:5" x14ac:dyDescent="0.25">
      <c r="A2669">
        <v>3120</v>
      </c>
      <c r="B2669">
        <v>2430</v>
      </c>
      <c r="C2669">
        <v>13614</v>
      </c>
      <c r="D2669">
        <f>A2669-B2669</f>
        <v>690</v>
      </c>
      <c r="E2669" s="7">
        <f>D2669/B2669</f>
        <v>0.2839506172839506</v>
      </c>
    </row>
    <row r="2670" spans="1:5" x14ac:dyDescent="0.25">
      <c r="A2670">
        <v>4685</v>
      </c>
      <c r="B2670">
        <v>3995</v>
      </c>
      <c r="C2670">
        <v>4208</v>
      </c>
      <c r="D2670">
        <f>A2670-B2670</f>
        <v>690</v>
      </c>
      <c r="E2670" s="7">
        <f>D2670/B2670</f>
        <v>0.17271589486858574</v>
      </c>
    </row>
    <row r="2671" spans="1:5" x14ac:dyDescent="0.25">
      <c r="A2671">
        <v>1997</v>
      </c>
      <c r="B2671">
        <v>1310</v>
      </c>
      <c r="C2671">
        <v>18323</v>
      </c>
      <c r="D2671">
        <f>A2671-B2671</f>
        <v>687</v>
      </c>
      <c r="E2671" s="7">
        <f>D2671/B2671</f>
        <v>0.52442748091603053</v>
      </c>
    </row>
    <row r="2672" spans="1:5" x14ac:dyDescent="0.25">
      <c r="A2672">
        <v>31481</v>
      </c>
      <c r="B2672">
        <v>30795</v>
      </c>
      <c r="C2672">
        <v>19283</v>
      </c>
      <c r="D2672">
        <f>A2672-B2672</f>
        <v>686</v>
      </c>
      <c r="E2672" s="7">
        <f>D2672/B2672</f>
        <v>2.2276343562266602E-2</v>
      </c>
    </row>
    <row r="2673" spans="1:5" x14ac:dyDescent="0.25">
      <c r="A2673">
        <v>1170</v>
      </c>
      <c r="B2673">
        <v>485</v>
      </c>
      <c r="C2673">
        <v>21200</v>
      </c>
      <c r="D2673">
        <f>A2673-B2673</f>
        <v>685</v>
      </c>
      <c r="E2673" s="7">
        <f>D2673/B2673</f>
        <v>1.4123711340206186</v>
      </c>
    </row>
    <row r="2674" spans="1:5" x14ac:dyDescent="0.25">
      <c r="A2674">
        <v>1475</v>
      </c>
      <c r="B2674">
        <v>790</v>
      </c>
      <c r="C2674">
        <v>10878</v>
      </c>
      <c r="D2674">
        <f>A2674-B2674</f>
        <v>685</v>
      </c>
      <c r="E2674" s="7">
        <f>D2674/B2674</f>
        <v>0.86708860759493667</v>
      </c>
    </row>
    <row r="2675" spans="1:5" x14ac:dyDescent="0.25">
      <c r="A2675">
        <v>2255</v>
      </c>
      <c r="B2675">
        <v>1570</v>
      </c>
      <c r="C2675">
        <v>2533</v>
      </c>
      <c r="D2675">
        <f>A2675-B2675</f>
        <v>685</v>
      </c>
      <c r="E2675" s="7">
        <f>D2675/B2675</f>
        <v>0.43630573248407645</v>
      </c>
    </row>
    <row r="2676" spans="1:5" x14ac:dyDescent="0.25">
      <c r="A2676">
        <v>2460</v>
      </c>
      <c r="B2676">
        <v>1775</v>
      </c>
      <c r="C2676">
        <v>10153</v>
      </c>
      <c r="D2676">
        <f>A2676-B2676</f>
        <v>685</v>
      </c>
      <c r="E2676" s="7">
        <f>D2676/B2676</f>
        <v>0.38591549295774646</v>
      </c>
    </row>
    <row r="2677" spans="1:5" x14ac:dyDescent="0.25">
      <c r="A2677">
        <v>2620</v>
      </c>
      <c r="B2677">
        <v>1935</v>
      </c>
      <c r="C2677">
        <v>19499</v>
      </c>
      <c r="D2677">
        <f>A2677-B2677</f>
        <v>685</v>
      </c>
      <c r="E2677" s="7">
        <f>D2677/B2677</f>
        <v>0.35400516795865633</v>
      </c>
    </row>
    <row r="2678" spans="1:5" x14ac:dyDescent="0.25">
      <c r="A2678">
        <v>4315</v>
      </c>
      <c r="B2678">
        <v>3630</v>
      </c>
      <c r="C2678">
        <v>9</v>
      </c>
      <c r="D2678">
        <f>A2678-B2678</f>
        <v>685</v>
      </c>
      <c r="E2678" s="7">
        <f>D2678/B2678</f>
        <v>0.18870523415977961</v>
      </c>
    </row>
    <row r="2679" spans="1:5" x14ac:dyDescent="0.25">
      <c r="A2679">
        <v>5500</v>
      </c>
      <c r="B2679">
        <v>4815</v>
      </c>
      <c r="C2679">
        <v>5100</v>
      </c>
      <c r="D2679">
        <f>A2679-B2679</f>
        <v>685</v>
      </c>
      <c r="E2679" s="7">
        <f>D2679/B2679</f>
        <v>0.14226375908618899</v>
      </c>
    </row>
    <row r="2680" spans="1:5" x14ac:dyDescent="0.25">
      <c r="A2680">
        <v>6655</v>
      </c>
      <c r="B2680">
        <v>5970</v>
      </c>
      <c r="C2680">
        <v>16361</v>
      </c>
      <c r="D2680">
        <f>A2680-B2680</f>
        <v>685</v>
      </c>
      <c r="E2680" s="7">
        <f>D2680/B2680</f>
        <v>0.11474036850921274</v>
      </c>
    </row>
    <row r="2681" spans="1:5" x14ac:dyDescent="0.25">
      <c r="A2681">
        <v>16370</v>
      </c>
      <c r="B2681">
        <v>15685</v>
      </c>
      <c r="C2681">
        <v>17091</v>
      </c>
      <c r="D2681">
        <f>A2681-B2681</f>
        <v>685</v>
      </c>
      <c r="E2681" s="7">
        <f>D2681/B2681</f>
        <v>4.3672298374242906E-2</v>
      </c>
    </row>
    <row r="2682" spans="1:5" x14ac:dyDescent="0.25">
      <c r="A2682">
        <v>18559</v>
      </c>
      <c r="B2682">
        <v>17875</v>
      </c>
      <c r="C2682">
        <v>4039</v>
      </c>
      <c r="D2682">
        <f>A2682-B2682</f>
        <v>684</v>
      </c>
      <c r="E2682" s="7">
        <f>D2682/B2682</f>
        <v>3.8265734265734264E-2</v>
      </c>
    </row>
    <row r="2683" spans="1:5" x14ac:dyDescent="0.25">
      <c r="A2683">
        <v>2402</v>
      </c>
      <c r="B2683">
        <v>1720</v>
      </c>
      <c r="C2683">
        <v>22762</v>
      </c>
      <c r="D2683">
        <f>A2683-B2683</f>
        <v>682</v>
      </c>
      <c r="E2683" s="7">
        <f>D2683/B2683</f>
        <v>0.39651162790697675</v>
      </c>
    </row>
    <row r="2684" spans="1:5" x14ac:dyDescent="0.25">
      <c r="A2684">
        <v>1395</v>
      </c>
      <c r="B2684">
        <v>715</v>
      </c>
      <c r="C2684">
        <v>1763</v>
      </c>
      <c r="D2684">
        <f>A2684-B2684</f>
        <v>680</v>
      </c>
      <c r="E2684" s="7">
        <f>D2684/B2684</f>
        <v>0.95104895104895104</v>
      </c>
    </row>
    <row r="2685" spans="1:5" x14ac:dyDescent="0.25">
      <c r="A2685">
        <v>1440</v>
      </c>
      <c r="B2685">
        <v>760</v>
      </c>
      <c r="C2685">
        <v>20636</v>
      </c>
      <c r="D2685">
        <f>A2685-B2685</f>
        <v>680</v>
      </c>
      <c r="E2685" s="7">
        <f>D2685/B2685</f>
        <v>0.89473684210526316</v>
      </c>
    </row>
    <row r="2686" spans="1:5" x14ac:dyDescent="0.25">
      <c r="A2686">
        <v>1720</v>
      </c>
      <c r="B2686">
        <v>1040</v>
      </c>
      <c r="C2686">
        <v>12800</v>
      </c>
      <c r="D2686">
        <f>A2686-B2686</f>
        <v>680</v>
      </c>
      <c r="E2686" s="7">
        <f>D2686/B2686</f>
        <v>0.65384615384615385</v>
      </c>
    </row>
    <row r="2687" spans="1:5" x14ac:dyDescent="0.25">
      <c r="A2687">
        <v>2050</v>
      </c>
      <c r="B2687">
        <v>1370</v>
      </c>
      <c r="C2687">
        <v>14722</v>
      </c>
      <c r="D2687">
        <f>A2687-B2687</f>
        <v>680</v>
      </c>
      <c r="E2687" s="7">
        <f>D2687/B2687</f>
        <v>0.49635036496350365</v>
      </c>
    </row>
    <row r="2688" spans="1:5" x14ac:dyDescent="0.25">
      <c r="A2688">
        <v>3120</v>
      </c>
      <c r="B2688">
        <v>2440</v>
      </c>
      <c r="C2688">
        <v>2</v>
      </c>
      <c r="D2688">
        <f>A2688-B2688</f>
        <v>680</v>
      </c>
      <c r="E2688" s="7">
        <f>D2688/B2688</f>
        <v>0.27868852459016391</v>
      </c>
    </row>
    <row r="2689" spans="1:5" x14ac:dyDescent="0.25">
      <c r="A2689">
        <v>9525</v>
      </c>
      <c r="B2689">
        <v>8845</v>
      </c>
      <c r="C2689">
        <v>17293</v>
      </c>
      <c r="D2689">
        <f>A2689-B2689</f>
        <v>680</v>
      </c>
      <c r="E2689" s="7">
        <f>D2689/B2689</f>
        <v>7.6879592990390044E-2</v>
      </c>
    </row>
    <row r="2690" spans="1:5" x14ac:dyDescent="0.25">
      <c r="A2690">
        <v>34064</v>
      </c>
      <c r="B2690">
        <v>33385</v>
      </c>
      <c r="C2690">
        <v>925</v>
      </c>
      <c r="D2690">
        <f>A2690-B2690</f>
        <v>679</v>
      </c>
      <c r="E2690" s="7">
        <f>D2690/B2690</f>
        <v>2.0338475363187059E-2</v>
      </c>
    </row>
    <row r="2691" spans="1:5" x14ac:dyDescent="0.25">
      <c r="A2691">
        <v>10262</v>
      </c>
      <c r="B2691">
        <v>9585</v>
      </c>
      <c r="C2691">
        <v>18035</v>
      </c>
      <c r="D2691">
        <f>A2691-B2691</f>
        <v>677</v>
      </c>
      <c r="E2691" s="7">
        <f>D2691/B2691</f>
        <v>7.0631194574856546E-2</v>
      </c>
    </row>
    <row r="2692" spans="1:5" x14ac:dyDescent="0.25">
      <c r="A2692">
        <v>14657</v>
      </c>
      <c r="B2692">
        <v>13980</v>
      </c>
      <c r="C2692">
        <v>22355</v>
      </c>
      <c r="D2692">
        <f>A2692-B2692</f>
        <v>677</v>
      </c>
      <c r="E2692" s="7">
        <f>D2692/B2692</f>
        <v>4.842632331902718E-2</v>
      </c>
    </row>
    <row r="2693" spans="1:5" x14ac:dyDescent="0.25">
      <c r="A2693">
        <v>34881</v>
      </c>
      <c r="B2693">
        <v>34205</v>
      </c>
      <c r="C2693">
        <v>23806</v>
      </c>
      <c r="D2693">
        <f>A2693-B2693</f>
        <v>676</v>
      </c>
      <c r="E2693" s="7">
        <f>D2693/B2693</f>
        <v>1.9763192515714078E-2</v>
      </c>
    </row>
    <row r="2694" spans="1:5" x14ac:dyDescent="0.25">
      <c r="A2694">
        <v>1220</v>
      </c>
      <c r="B2694">
        <v>545</v>
      </c>
      <c r="C2694">
        <v>15316</v>
      </c>
      <c r="D2694">
        <f>A2694-B2694</f>
        <v>675</v>
      </c>
      <c r="E2694" s="7">
        <f>D2694/B2694</f>
        <v>1.238532110091743</v>
      </c>
    </row>
    <row r="2695" spans="1:5" x14ac:dyDescent="0.25">
      <c r="A2695">
        <v>2975</v>
      </c>
      <c r="B2695">
        <v>2300</v>
      </c>
      <c r="C2695">
        <v>23275</v>
      </c>
      <c r="D2695">
        <f>A2695-B2695</f>
        <v>675</v>
      </c>
      <c r="E2695" s="7">
        <f>D2695/B2695</f>
        <v>0.29347826086956524</v>
      </c>
    </row>
    <row r="2696" spans="1:5" x14ac:dyDescent="0.25">
      <c r="A2696">
        <v>7285</v>
      </c>
      <c r="B2696">
        <v>6610</v>
      </c>
      <c r="C2696">
        <v>12396</v>
      </c>
      <c r="D2696">
        <f>A2696-B2696</f>
        <v>675</v>
      </c>
      <c r="E2696" s="7">
        <f>D2696/B2696</f>
        <v>0.10211800302571861</v>
      </c>
    </row>
    <row r="2697" spans="1:5" x14ac:dyDescent="0.25">
      <c r="A2697">
        <v>24535</v>
      </c>
      <c r="B2697">
        <v>23860</v>
      </c>
      <c r="C2697">
        <v>2960</v>
      </c>
      <c r="D2697">
        <f>A2697-B2697</f>
        <v>675</v>
      </c>
      <c r="E2697" s="7">
        <f>D2697/B2697</f>
        <v>2.8290025146689018E-2</v>
      </c>
    </row>
    <row r="2698" spans="1:5" x14ac:dyDescent="0.25">
      <c r="A2698">
        <v>25625</v>
      </c>
      <c r="B2698">
        <v>24950</v>
      </c>
      <c r="C2698">
        <v>11770</v>
      </c>
      <c r="D2698">
        <f>A2698-B2698</f>
        <v>675</v>
      </c>
      <c r="E2698" s="7">
        <f>D2698/B2698</f>
        <v>2.7054108216432865E-2</v>
      </c>
    </row>
    <row r="2699" spans="1:5" x14ac:dyDescent="0.25">
      <c r="A2699">
        <v>13365</v>
      </c>
      <c r="B2699">
        <v>12691</v>
      </c>
      <c r="C2699">
        <v>21910</v>
      </c>
      <c r="D2699">
        <f>A2699-B2699</f>
        <v>674</v>
      </c>
      <c r="E2699" s="7">
        <f>D2699/B2699</f>
        <v>5.3108502088093923E-2</v>
      </c>
    </row>
    <row r="2700" spans="1:5" x14ac:dyDescent="0.25">
      <c r="A2700">
        <v>14202</v>
      </c>
      <c r="B2700">
        <v>13529</v>
      </c>
      <c r="C2700">
        <v>16227</v>
      </c>
      <c r="D2700">
        <f>A2700-B2700</f>
        <v>673</v>
      </c>
      <c r="E2700" s="7">
        <f>D2700/B2700</f>
        <v>4.9744992238894226E-2</v>
      </c>
    </row>
    <row r="2701" spans="1:5" x14ac:dyDescent="0.25">
      <c r="A2701">
        <v>24521</v>
      </c>
      <c r="B2701">
        <v>23850</v>
      </c>
      <c r="C2701">
        <v>6119</v>
      </c>
      <c r="D2701">
        <f>A2701-B2701</f>
        <v>671</v>
      </c>
      <c r="E2701" s="7">
        <f>D2701/B2701</f>
        <v>2.8134171907756814E-2</v>
      </c>
    </row>
    <row r="2702" spans="1:5" x14ac:dyDescent="0.25">
      <c r="A2702">
        <v>1035</v>
      </c>
      <c r="B2702">
        <v>365</v>
      </c>
      <c r="C2702">
        <v>3819</v>
      </c>
      <c r="D2702">
        <f>A2702-B2702</f>
        <v>670</v>
      </c>
      <c r="E2702" s="7">
        <f>D2702/B2702</f>
        <v>1.8356164383561644</v>
      </c>
    </row>
    <row r="2703" spans="1:5" x14ac:dyDescent="0.25">
      <c r="A2703">
        <v>1100</v>
      </c>
      <c r="B2703">
        <v>430</v>
      </c>
      <c r="C2703">
        <v>6267</v>
      </c>
      <c r="D2703">
        <f>A2703-B2703</f>
        <v>670</v>
      </c>
      <c r="E2703" s="7">
        <f>D2703/B2703</f>
        <v>1.558139534883721</v>
      </c>
    </row>
    <row r="2704" spans="1:5" x14ac:dyDescent="0.25">
      <c r="A2704">
        <v>1950</v>
      </c>
      <c r="B2704">
        <v>1280</v>
      </c>
      <c r="C2704">
        <v>9069</v>
      </c>
      <c r="D2704">
        <f>A2704-B2704</f>
        <v>670</v>
      </c>
      <c r="E2704" s="7">
        <f>D2704/B2704</f>
        <v>0.5234375</v>
      </c>
    </row>
    <row r="2705" spans="1:5" x14ac:dyDescent="0.25">
      <c r="A2705">
        <v>9145</v>
      </c>
      <c r="B2705">
        <v>8475</v>
      </c>
      <c r="C2705">
        <v>20528</v>
      </c>
      <c r="D2705">
        <f>A2705-B2705</f>
        <v>670</v>
      </c>
      <c r="E2705" s="7">
        <f>D2705/B2705</f>
        <v>7.9056047197640117E-2</v>
      </c>
    </row>
    <row r="2706" spans="1:5" x14ac:dyDescent="0.25">
      <c r="A2706">
        <v>11005</v>
      </c>
      <c r="B2706">
        <v>10335</v>
      </c>
      <c r="C2706">
        <v>12293</v>
      </c>
      <c r="D2706">
        <f>A2706-B2706</f>
        <v>670</v>
      </c>
      <c r="E2706" s="7">
        <f>D2706/B2706</f>
        <v>6.4828253507498795E-2</v>
      </c>
    </row>
    <row r="2707" spans="1:5" x14ac:dyDescent="0.25">
      <c r="A2707">
        <v>14695</v>
      </c>
      <c r="B2707">
        <v>14025</v>
      </c>
      <c r="C2707">
        <v>18904</v>
      </c>
      <c r="D2707">
        <f>A2707-B2707</f>
        <v>670</v>
      </c>
      <c r="E2707" s="7">
        <f>D2707/B2707</f>
        <v>4.7771836007130128E-2</v>
      </c>
    </row>
    <row r="2708" spans="1:5" x14ac:dyDescent="0.25">
      <c r="A2708">
        <v>29819</v>
      </c>
      <c r="B2708">
        <v>29149</v>
      </c>
      <c r="C2708">
        <v>16006</v>
      </c>
      <c r="D2708">
        <f>A2708-B2708</f>
        <v>670</v>
      </c>
      <c r="E2708" s="7">
        <f>D2708/B2708</f>
        <v>2.2985351126968336E-2</v>
      </c>
    </row>
    <row r="2709" spans="1:5" x14ac:dyDescent="0.25">
      <c r="A2709">
        <v>25434</v>
      </c>
      <c r="B2709">
        <v>24765</v>
      </c>
      <c r="C2709">
        <v>19889</v>
      </c>
      <c r="D2709">
        <f>A2709-B2709</f>
        <v>669</v>
      </c>
      <c r="E2709" s="7">
        <f>D2709/B2709</f>
        <v>2.7013930950938826E-2</v>
      </c>
    </row>
    <row r="2710" spans="1:5" x14ac:dyDescent="0.25">
      <c r="A2710">
        <v>920</v>
      </c>
      <c r="B2710">
        <v>255</v>
      </c>
      <c r="C2710">
        <v>17902</v>
      </c>
      <c r="D2710">
        <f>A2710-B2710</f>
        <v>665</v>
      </c>
      <c r="E2710" s="7">
        <f>D2710/B2710</f>
        <v>2.607843137254902</v>
      </c>
    </row>
    <row r="2711" spans="1:5" x14ac:dyDescent="0.25">
      <c r="A2711">
        <v>1610</v>
      </c>
      <c r="B2711">
        <v>945</v>
      </c>
      <c r="C2711">
        <v>10201</v>
      </c>
      <c r="D2711">
        <f>A2711-B2711</f>
        <v>665</v>
      </c>
      <c r="E2711" s="7">
        <f>D2711/B2711</f>
        <v>0.70370370370370372</v>
      </c>
    </row>
    <row r="2712" spans="1:5" x14ac:dyDescent="0.25">
      <c r="A2712">
        <v>1640</v>
      </c>
      <c r="B2712">
        <v>975</v>
      </c>
      <c r="C2712">
        <v>2457</v>
      </c>
      <c r="D2712">
        <f>A2712-B2712</f>
        <v>665</v>
      </c>
      <c r="E2712" s="7">
        <f>D2712/B2712</f>
        <v>0.68205128205128207</v>
      </c>
    </row>
    <row r="2713" spans="1:5" x14ac:dyDescent="0.25">
      <c r="A2713">
        <v>3755</v>
      </c>
      <c r="B2713">
        <v>3090</v>
      </c>
      <c r="C2713">
        <v>20180</v>
      </c>
      <c r="D2713">
        <f>A2713-B2713</f>
        <v>665</v>
      </c>
      <c r="E2713" s="7">
        <f>D2713/B2713</f>
        <v>0.21521035598705501</v>
      </c>
    </row>
    <row r="2714" spans="1:5" x14ac:dyDescent="0.25">
      <c r="A2714">
        <v>3840</v>
      </c>
      <c r="B2714">
        <v>3175</v>
      </c>
      <c r="C2714">
        <v>17508</v>
      </c>
      <c r="D2714">
        <f>A2714-B2714</f>
        <v>665</v>
      </c>
      <c r="E2714" s="7">
        <f>D2714/B2714</f>
        <v>0.20944881889763781</v>
      </c>
    </row>
    <row r="2715" spans="1:5" x14ac:dyDescent="0.25">
      <c r="A2715">
        <v>5025</v>
      </c>
      <c r="B2715">
        <v>4360</v>
      </c>
      <c r="C2715">
        <v>14785</v>
      </c>
      <c r="D2715">
        <f>A2715-B2715</f>
        <v>665</v>
      </c>
      <c r="E2715" s="7">
        <f>D2715/B2715</f>
        <v>0.15252293577981652</v>
      </c>
    </row>
    <row r="2716" spans="1:5" x14ac:dyDescent="0.25">
      <c r="A2716">
        <v>6190</v>
      </c>
      <c r="B2716">
        <v>5525</v>
      </c>
      <c r="C2716">
        <v>12350</v>
      </c>
      <c r="D2716">
        <f>A2716-B2716</f>
        <v>665</v>
      </c>
      <c r="E2716" s="7">
        <f>D2716/B2716</f>
        <v>0.12036199095022625</v>
      </c>
    </row>
    <row r="2717" spans="1:5" x14ac:dyDescent="0.25">
      <c r="A2717">
        <v>19260</v>
      </c>
      <c r="B2717">
        <v>18595</v>
      </c>
      <c r="C2717">
        <v>133</v>
      </c>
      <c r="D2717">
        <f>A2717-B2717</f>
        <v>665</v>
      </c>
      <c r="E2717" s="7">
        <f>D2717/B2717</f>
        <v>3.5762301694003767E-2</v>
      </c>
    </row>
    <row r="2718" spans="1:5" x14ac:dyDescent="0.25">
      <c r="A2718">
        <v>12818</v>
      </c>
      <c r="B2718">
        <v>12155</v>
      </c>
      <c r="C2718">
        <v>22637</v>
      </c>
      <c r="D2718">
        <f>A2718-B2718</f>
        <v>663</v>
      </c>
      <c r="E2718" s="7">
        <f>D2718/B2718</f>
        <v>5.4545454545454543E-2</v>
      </c>
    </row>
    <row r="2719" spans="1:5" x14ac:dyDescent="0.25">
      <c r="A2719">
        <v>14438</v>
      </c>
      <c r="B2719">
        <v>13775</v>
      </c>
      <c r="C2719">
        <v>1766</v>
      </c>
      <c r="D2719">
        <f>A2719-B2719</f>
        <v>663</v>
      </c>
      <c r="E2719" s="7">
        <f>D2719/B2719</f>
        <v>4.8130671506352085E-2</v>
      </c>
    </row>
    <row r="2720" spans="1:5" x14ac:dyDescent="0.25">
      <c r="A2720">
        <v>34666</v>
      </c>
      <c r="B2720">
        <v>34003</v>
      </c>
      <c r="C2720">
        <v>20126</v>
      </c>
      <c r="D2720">
        <f>A2720-B2720</f>
        <v>663</v>
      </c>
      <c r="E2720" s="7">
        <f>D2720/B2720</f>
        <v>1.9498279563567922E-2</v>
      </c>
    </row>
    <row r="2721" spans="1:5" x14ac:dyDescent="0.25">
      <c r="A2721">
        <v>18433</v>
      </c>
      <c r="B2721">
        <v>17772</v>
      </c>
      <c r="C2721">
        <v>10493</v>
      </c>
      <c r="D2721">
        <f>A2721-B2721</f>
        <v>661</v>
      </c>
      <c r="E2721" s="7">
        <f>D2721/B2721</f>
        <v>3.7193337834796308E-2</v>
      </c>
    </row>
    <row r="2722" spans="1:5" x14ac:dyDescent="0.25">
      <c r="A2722">
        <v>1450</v>
      </c>
      <c r="B2722">
        <v>790</v>
      </c>
      <c r="C2722">
        <v>13928</v>
      </c>
      <c r="D2722">
        <f>A2722-B2722</f>
        <v>660</v>
      </c>
      <c r="E2722" s="7">
        <f>D2722/B2722</f>
        <v>0.83544303797468356</v>
      </c>
    </row>
    <row r="2723" spans="1:5" x14ac:dyDescent="0.25">
      <c r="A2723">
        <v>1665</v>
      </c>
      <c r="B2723">
        <v>1005</v>
      </c>
      <c r="C2723">
        <v>14326</v>
      </c>
      <c r="D2723">
        <f>A2723-B2723</f>
        <v>660</v>
      </c>
      <c r="E2723" s="7">
        <f>D2723/B2723</f>
        <v>0.65671641791044777</v>
      </c>
    </row>
    <row r="2724" spans="1:5" x14ac:dyDescent="0.25">
      <c r="A2724">
        <v>2610</v>
      </c>
      <c r="B2724">
        <v>1950</v>
      </c>
      <c r="C2724">
        <v>3935</v>
      </c>
      <c r="D2724">
        <f>A2724-B2724</f>
        <v>660</v>
      </c>
      <c r="E2724" s="7">
        <f>D2724/B2724</f>
        <v>0.33846153846153848</v>
      </c>
    </row>
    <row r="2725" spans="1:5" x14ac:dyDescent="0.25">
      <c r="A2725">
        <v>2745</v>
      </c>
      <c r="B2725">
        <v>2085</v>
      </c>
      <c r="C2725">
        <v>20984</v>
      </c>
      <c r="D2725">
        <f>A2725-B2725</f>
        <v>660</v>
      </c>
      <c r="E2725" s="7">
        <f>D2725/B2725</f>
        <v>0.31654676258992803</v>
      </c>
    </row>
    <row r="2726" spans="1:5" x14ac:dyDescent="0.25">
      <c r="A2726">
        <v>3020</v>
      </c>
      <c r="B2726">
        <v>2360</v>
      </c>
      <c r="C2726">
        <v>16870</v>
      </c>
      <c r="D2726">
        <f>A2726-B2726</f>
        <v>660</v>
      </c>
      <c r="E2726" s="7">
        <f>D2726/B2726</f>
        <v>0.27966101694915252</v>
      </c>
    </row>
    <row r="2727" spans="1:5" x14ac:dyDescent="0.25">
      <c r="A2727">
        <v>5850</v>
      </c>
      <c r="B2727">
        <v>5190</v>
      </c>
      <c r="C2727">
        <v>22633</v>
      </c>
      <c r="D2727">
        <f>A2727-B2727</f>
        <v>660</v>
      </c>
      <c r="E2727" s="7">
        <f>D2727/B2727</f>
        <v>0.12716763005780346</v>
      </c>
    </row>
    <row r="2728" spans="1:5" x14ac:dyDescent="0.25">
      <c r="A2728">
        <v>3263</v>
      </c>
      <c r="B2728">
        <v>2605</v>
      </c>
      <c r="C2728">
        <v>10258</v>
      </c>
      <c r="D2728">
        <f>A2728-B2728</f>
        <v>658</v>
      </c>
      <c r="E2728" s="7">
        <f>D2728/B2728</f>
        <v>0.25259117082533589</v>
      </c>
    </row>
    <row r="2729" spans="1:5" x14ac:dyDescent="0.25">
      <c r="A2729">
        <v>4440</v>
      </c>
      <c r="B2729">
        <v>3782</v>
      </c>
      <c r="C2729">
        <v>17460</v>
      </c>
      <c r="D2729">
        <f>A2729-B2729</f>
        <v>658</v>
      </c>
      <c r="E2729" s="7">
        <f>D2729/B2729</f>
        <v>0.17398202009518773</v>
      </c>
    </row>
    <row r="2730" spans="1:5" x14ac:dyDescent="0.25">
      <c r="A2730">
        <v>7501</v>
      </c>
      <c r="B2730">
        <v>6843</v>
      </c>
      <c r="C2730">
        <v>6252</v>
      </c>
      <c r="D2730">
        <f>A2730-B2730</f>
        <v>658</v>
      </c>
      <c r="E2730" s="7">
        <f>D2730/B2730</f>
        <v>9.615665643723513E-2</v>
      </c>
    </row>
    <row r="2731" spans="1:5" x14ac:dyDescent="0.25">
      <c r="A2731">
        <v>9803</v>
      </c>
      <c r="B2731">
        <v>9145</v>
      </c>
      <c r="C2731">
        <v>3009</v>
      </c>
      <c r="D2731">
        <f>A2731-B2731</f>
        <v>658</v>
      </c>
      <c r="E2731" s="7">
        <f>D2731/B2731</f>
        <v>7.1951886276653915E-2</v>
      </c>
    </row>
    <row r="2732" spans="1:5" x14ac:dyDescent="0.25">
      <c r="A2732">
        <v>25718</v>
      </c>
      <c r="B2732">
        <v>25060</v>
      </c>
      <c r="C2732">
        <v>9534</v>
      </c>
      <c r="D2732">
        <f>A2732-B2732</f>
        <v>658</v>
      </c>
      <c r="E2732" s="7">
        <f>D2732/B2732</f>
        <v>2.6256983240223464E-2</v>
      </c>
    </row>
    <row r="2733" spans="1:5" x14ac:dyDescent="0.25">
      <c r="A2733">
        <v>65143</v>
      </c>
      <c r="B2733">
        <v>64485</v>
      </c>
      <c r="C2733">
        <v>8280</v>
      </c>
      <c r="D2733">
        <f>A2733-B2733</f>
        <v>658</v>
      </c>
      <c r="E2733" s="7">
        <f>D2733/B2733</f>
        <v>1.0203923393037141E-2</v>
      </c>
    </row>
    <row r="2734" spans="1:5" x14ac:dyDescent="0.25">
      <c r="A2734">
        <v>171140</v>
      </c>
      <c r="B2734">
        <v>170484</v>
      </c>
      <c r="C2734">
        <v>18366</v>
      </c>
      <c r="D2734">
        <f>A2734-B2734</f>
        <v>656</v>
      </c>
      <c r="E2734" s="7">
        <f>D2734/B2734</f>
        <v>3.8478684216700686E-3</v>
      </c>
    </row>
    <row r="2735" spans="1:5" x14ac:dyDescent="0.25">
      <c r="A2735">
        <v>2485</v>
      </c>
      <c r="B2735">
        <v>1830</v>
      </c>
      <c r="C2735">
        <v>7707</v>
      </c>
      <c r="D2735">
        <f>A2735-B2735</f>
        <v>655</v>
      </c>
      <c r="E2735" s="7">
        <f>D2735/B2735</f>
        <v>0.35792349726775957</v>
      </c>
    </row>
    <row r="2736" spans="1:5" x14ac:dyDescent="0.25">
      <c r="A2736">
        <v>4350</v>
      </c>
      <c r="B2736">
        <v>3695</v>
      </c>
      <c r="C2736">
        <v>22009</v>
      </c>
      <c r="D2736">
        <f>A2736-B2736</f>
        <v>655</v>
      </c>
      <c r="E2736" s="7">
        <f>D2736/B2736</f>
        <v>0.17726657645466848</v>
      </c>
    </row>
    <row r="2737" spans="1:5" x14ac:dyDescent="0.25">
      <c r="A2737">
        <v>4665</v>
      </c>
      <c r="B2737">
        <v>4010</v>
      </c>
      <c r="C2737">
        <v>7583</v>
      </c>
      <c r="D2737">
        <f>A2737-B2737</f>
        <v>655</v>
      </c>
      <c r="E2737" s="7">
        <f>D2737/B2737</f>
        <v>0.1633416458852868</v>
      </c>
    </row>
    <row r="2738" spans="1:5" x14ac:dyDescent="0.25">
      <c r="A2738">
        <v>6185</v>
      </c>
      <c r="B2738">
        <v>5530</v>
      </c>
      <c r="C2738">
        <v>2404</v>
      </c>
      <c r="D2738">
        <f>A2738-B2738</f>
        <v>655</v>
      </c>
      <c r="E2738" s="7">
        <f>D2738/B2738</f>
        <v>0.11844484629294756</v>
      </c>
    </row>
    <row r="2739" spans="1:5" x14ac:dyDescent="0.25">
      <c r="A2739">
        <v>95432</v>
      </c>
      <c r="B2739">
        <v>94777</v>
      </c>
      <c r="C2739">
        <v>22785</v>
      </c>
      <c r="D2739">
        <f>A2739-B2739</f>
        <v>655</v>
      </c>
      <c r="E2739" s="7">
        <f>D2739/B2739</f>
        <v>6.9109594099834347E-3</v>
      </c>
    </row>
    <row r="2740" spans="1:5" x14ac:dyDescent="0.25">
      <c r="A2740">
        <v>2310</v>
      </c>
      <c r="B2740">
        <v>1657</v>
      </c>
      <c r="C2740">
        <v>7028</v>
      </c>
      <c r="D2740">
        <f>A2740-B2740</f>
        <v>653</v>
      </c>
      <c r="E2740" s="7">
        <f>D2740/B2740</f>
        <v>0.39408569704284852</v>
      </c>
    </row>
    <row r="2741" spans="1:5" x14ac:dyDescent="0.25">
      <c r="A2741">
        <v>36814</v>
      </c>
      <c r="B2741">
        <v>36161</v>
      </c>
      <c r="C2741">
        <v>3636</v>
      </c>
      <c r="D2741">
        <f>A2741-B2741</f>
        <v>653</v>
      </c>
      <c r="E2741" s="7">
        <f>D2741/B2741</f>
        <v>1.805812892342579E-2</v>
      </c>
    </row>
    <row r="2742" spans="1:5" x14ac:dyDescent="0.25">
      <c r="A2742">
        <v>45685</v>
      </c>
      <c r="B2742">
        <v>45032</v>
      </c>
      <c r="C2742">
        <v>9263</v>
      </c>
      <c r="D2742">
        <f>A2742-B2742</f>
        <v>653</v>
      </c>
      <c r="E2742" s="7">
        <f>D2742/B2742</f>
        <v>1.4500799431515367E-2</v>
      </c>
    </row>
    <row r="2743" spans="1:5" x14ac:dyDescent="0.25">
      <c r="A2743">
        <v>11166</v>
      </c>
      <c r="B2743">
        <v>10515</v>
      </c>
      <c r="C2743">
        <v>20529</v>
      </c>
      <c r="D2743">
        <f>A2743-B2743</f>
        <v>651</v>
      </c>
      <c r="E2743" s="7">
        <f>D2743/B2743</f>
        <v>6.1911554921540657E-2</v>
      </c>
    </row>
    <row r="2744" spans="1:5" x14ac:dyDescent="0.25">
      <c r="A2744">
        <v>1190</v>
      </c>
      <c r="B2744">
        <v>540</v>
      </c>
      <c r="C2744">
        <v>21084</v>
      </c>
      <c r="D2744">
        <f>A2744-B2744</f>
        <v>650</v>
      </c>
      <c r="E2744" s="7">
        <f>D2744/B2744</f>
        <v>1.2037037037037037</v>
      </c>
    </row>
    <row r="2745" spans="1:5" x14ac:dyDescent="0.25">
      <c r="A2745">
        <v>1405</v>
      </c>
      <c r="B2745">
        <v>755</v>
      </c>
      <c r="C2745">
        <v>102</v>
      </c>
      <c r="D2745">
        <f>A2745-B2745</f>
        <v>650</v>
      </c>
      <c r="E2745" s="7">
        <f>D2745/B2745</f>
        <v>0.86092715231788075</v>
      </c>
    </row>
    <row r="2746" spans="1:5" x14ac:dyDescent="0.25">
      <c r="A2746">
        <v>2285</v>
      </c>
      <c r="B2746">
        <v>1635</v>
      </c>
      <c r="C2746">
        <v>21686</v>
      </c>
      <c r="D2746">
        <f>A2746-B2746</f>
        <v>650</v>
      </c>
      <c r="E2746" s="7">
        <f>D2746/B2746</f>
        <v>0.39755351681957185</v>
      </c>
    </row>
    <row r="2747" spans="1:5" x14ac:dyDescent="0.25">
      <c r="A2747">
        <v>2335</v>
      </c>
      <c r="B2747">
        <v>1685</v>
      </c>
      <c r="C2747">
        <v>23332</v>
      </c>
      <c r="D2747">
        <f>A2747-B2747</f>
        <v>650</v>
      </c>
      <c r="E2747" s="7">
        <f>D2747/B2747</f>
        <v>0.3857566765578635</v>
      </c>
    </row>
    <row r="2748" spans="1:5" x14ac:dyDescent="0.25">
      <c r="A2748">
        <v>2845</v>
      </c>
      <c r="B2748">
        <v>2195</v>
      </c>
      <c r="C2748">
        <v>21143</v>
      </c>
      <c r="D2748">
        <f>A2748-B2748</f>
        <v>650</v>
      </c>
      <c r="E2748" s="7">
        <f>D2748/B2748</f>
        <v>0.296127562642369</v>
      </c>
    </row>
    <row r="2749" spans="1:5" x14ac:dyDescent="0.25">
      <c r="A2749">
        <v>4555</v>
      </c>
      <c r="B2749">
        <v>3905</v>
      </c>
      <c r="C2749">
        <v>4188</v>
      </c>
      <c r="D2749">
        <f>A2749-B2749</f>
        <v>650</v>
      </c>
      <c r="E2749" s="7">
        <f>D2749/B2749</f>
        <v>0.16645326504481434</v>
      </c>
    </row>
    <row r="2750" spans="1:5" x14ac:dyDescent="0.25">
      <c r="A2750">
        <v>5785</v>
      </c>
      <c r="B2750">
        <v>5135</v>
      </c>
      <c r="C2750">
        <v>11093</v>
      </c>
      <c r="D2750">
        <f>A2750-B2750</f>
        <v>650</v>
      </c>
      <c r="E2750" s="7">
        <f>D2750/B2750</f>
        <v>0.12658227848101267</v>
      </c>
    </row>
    <row r="2751" spans="1:5" x14ac:dyDescent="0.25">
      <c r="A2751">
        <v>6065</v>
      </c>
      <c r="B2751">
        <v>5415</v>
      </c>
      <c r="C2751">
        <v>23022</v>
      </c>
      <c r="D2751">
        <f>A2751-B2751</f>
        <v>650</v>
      </c>
      <c r="E2751" s="7">
        <f>D2751/B2751</f>
        <v>0.12003693444136658</v>
      </c>
    </row>
    <row r="2752" spans="1:5" x14ac:dyDescent="0.25">
      <c r="A2752">
        <v>2664</v>
      </c>
      <c r="B2752">
        <v>2015</v>
      </c>
      <c r="C2752">
        <v>2117</v>
      </c>
      <c r="D2752">
        <f>A2752-B2752</f>
        <v>649</v>
      </c>
      <c r="E2752" s="7">
        <f>D2752/B2752</f>
        <v>0.32208436724565759</v>
      </c>
    </row>
    <row r="2753" spans="1:5" x14ac:dyDescent="0.25">
      <c r="A2753">
        <v>14621</v>
      </c>
      <c r="B2753">
        <v>13972</v>
      </c>
      <c r="C2753">
        <v>23444</v>
      </c>
      <c r="D2753">
        <f>A2753-B2753</f>
        <v>649</v>
      </c>
      <c r="E2753" s="7">
        <f>D2753/B2753</f>
        <v>4.6450042943028916E-2</v>
      </c>
    </row>
    <row r="2754" spans="1:5" x14ac:dyDescent="0.25">
      <c r="A2754">
        <v>2613</v>
      </c>
      <c r="B2754">
        <v>1965</v>
      </c>
      <c r="C2754">
        <v>7439</v>
      </c>
      <c r="D2754">
        <f>A2754-B2754</f>
        <v>648</v>
      </c>
      <c r="E2754" s="7">
        <f>D2754/B2754</f>
        <v>0.32977099236641222</v>
      </c>
    </row>
    <row r="2755" spans="1:5" x14ac:dyDescent="0.25">
      <c r="A2755">
        <v>3672</v>
      </c>
      <c r="B2755">
        <v>3025</v>
      </c>
      <c r="C2755">
        <v>384</v>
      </c>
      <c r="D2755">
        <f>A2755-B2755</f>
        <v>647</v>
      </c>
      <c r="E2755" s="7">
        <f>D2755/B2755</f>
        <v>0.21388429752066115</v>
      </c>
    </row>
    <row r="2756" spans="1:5" x14ac:dyDescent="0.25">
      <c r="A2756">
        <v>6353</v>
      </c>
      <c r="B2756">
        <v>5706</v>
      </c>
      <c r="C2756">
        <v>15669</v>
      </c>
      <c r="D2756">
        <f>A2756-B2756</f>
        <v>647</v>
      </c>
      <c r="E2756" s="7">
        <f>D2756/B2756</f>
        <v>0.1133894146512443</v>
      </c>
    </row>
    <row r="2757" spans="1:5" x14ac:dyDescent="0.25">
      <c r="A2757">
        <v>2426</v>
      </c>
      <c r="B2757">
        <v>1780</v>
      </c>
      <c r="C2757">
        <v>2489</v>
      </c>
      <c r="D2757">
        <f>A2757-B2757</f>
        <v>646</v>
      </c>
      <c r="E2757" s="7">
        <f>D2757/B2757</f>
        <v>0.36292134831460676</v>
      </c>
    </row>
    <row r="2758" spans="1:5" x14ac:dyDescent="0.25">
      <c r="A2758">
        <v>1165</v>
      </c>
      <c r="B2758">
        <v>520</v>
      </c>
      <c r="C2758">
        <v>15907</v>
      </c>
      <c r="D2758">
        <f>A2758-B2758</f>
        <v>645</v>
      </c>
      <c r="E2758" s="7">
        <f>D2758/B2758</f>
        <v>1.2403846153846154</v>
      </c>
    </row>
    <row r="2759" spans="1:5" x14ac:dyDescent="0.25">
      <c r="A2759">
        <v>1345</v>
      </c>
      <c r="B2759">
        <v>700</v>
      </c>
      <c r="C2759">
        <v>19177</v>
      </c>
      <c r="D2759">
        <f>A2759-B2759</f>
        <v>645</v>
      </c>
      <c r="E2759" s="7">
        <f>D2759/B2759</f>
        <v>0.92142857142857137</v>
      </c>
    </row>
    <row r="2760" spans="1:5" x14ac:dyDescent="0.25">
      <c r="A2760">
        <v>2199</v>
      </c>
      <c r="B2760">
        <v>1554</v>
      </c>
      <c r="C2760">
        <v>20403</v>
      </c>
      <c r="D2760">
        <f>A2760-B2760</f>
        <v>645</v>
      </c>
      <c r="E2760" s="7">
        <f>D2760/B2760</f>
        <v>0.41505791505791506</v>
      </c>
    </row>
    <row r="2761" spans="1:5" x14ac:dyDescent="0.25">
      <c r="A2761">
        <v>3415</v>
      </c>
      <c r="B2761">
        <v>2770</v>
      </c>
      <c r="C2761">
        <v>20417</v>
      </c>
      <c r="D2761">
        <f>A2761-B2761</f>
        <v>645</v>
      </c>
      <c r="E2761" s="7">
        <f>D2761/B2761</f>
        <v>0.23285198555956679</v>
      </c>
    </row>
    <row r="2762" spans="1:5" x14ac:dyDescent="0.25">
      <c r="A2762">
        <v>3530</v>
      </c>
      <c r="B2762">
        <v>2885</v>
      </c>
      <c r="C2762">
        <v>10881</v>
      </c>
      <c r="D2762">
        <f>A2762-B2762</f>
        <v>645</v>
      </c>
      <c r="E2762" s="7">
        <f>D2762/B2762</f>
        <v>0.22357019064124783</v>
      </c>
    </row>
    <row r="2763" spans="1:5" x14ac:dyDescent="0.25">
      <c r="A2763">
        <v>3655</v>
      </c>
      <c r="B2763">
        <v>3010</v>
      </c>
      <c r="C2763">
        <v>21692</v>
      </c>
      <c r="D2763">
        <f>A2763-B2763</f>
        <v>645</v>
      </c>
      <c r="E2763" s="7">
        <f>D2763/B2763</f>
        <v>0.21428571428571427</v>
      </c>
    </row>
    <row r="2764" spans="1:5" x14ac:dyDescent="0.25">
      <c r="A2764">
        <v>15495</v>
      </c>
      <c r="B2764">
        <v>14850</v>
      </c>
      <c r="C2764">
        <v>23643</v>
      </c>
      <c r="D2764">
        <f>A2764-B2764</f>
        <v>645</v>
      </c>
      <c r="E2764" s="7">
        <f>D2764/B2764</f>
        <v>4.3434343434343436E-2</v>
      </c>
    </row>
    <row r="2765" spans="1:5" x14ac:dyDescent="0.25">
      <c r="A2765">
        <v>35068</v>
      </c>
      <c r="B2765">
        <v>34423</v>
      </c>
      <c r="C2765">
        <v>21384</v>
      </c>
      <c r="D2765">
        <f>A2765-B2765</f>
        <v>645</v>
      </c>
      <c r="E2765" s="7">
        <f>D2765/B2765</f>
        <v>1.8737472039043662E-2</v>
      </c>
    </row>
    <row r="2766" spans="1:5" x14ac:dyDescent="0.25">
      <c r="A2766">
        <v>3519</v>
      </c>
      <c r="B2766">
        <v>2875</v>
      </c>
      <c r="C2766">
        <v>842</v>
      </c>
      <c r="D2766">
        <f>A2766-B2766</f>
        <v>644</v>
      </c>
      <c r="E2766" s="7">
        <f>D2766/B2766</f>
        <v>0.224</v>
      </c>
    </row>
    <row r="2767" spans="1:5" x14ac:dyDescent="0.25">
      <c r="A2767">
        <v>8437</v>
      </c>
      <c r="B2767">
        <v>7793</v>
      </c>
      <c r="C2767">
        <v>6190</v>
      </c>
      <c r="D2767">
        <f>A2767-B2767</f>
        <v>644</v>
      </c>
      <c r="E2767" s="7">
        <f>D2767/B2767</f>
        <v>8.2638265109713852E-2</v>
      </c>
    </row>
    <row r="2768" spans="1:5" x14ac:dyDescent="0.25">
      <c r="A2768">
        <v>4357</v>
      </c>
      <c r="B2768">
        <v>3715</v>
      </c>
      <c r="C2768">
        <v>12088</v>
      </c>
      <c r="D2768">
        <f>A2768-B2768</f>
        <v>642</v>
      </c>
      <c r="E2768" s="7">
        <f>D2768/B2768</f>
        <v>0.1728129205921938</v>
      </c>
    </row>
    <row r="2769" spans="1:5" x14ac:dyDescent="0.25">
      <c r="A2769">
        <v>12335</v>
      </c>
      <c r="B2769">
        <v>11693</v>
      </c>
      <c r="C2769">
        <v>1538</v>
      </c>
      <c r="D2769">
        <f>A2769-B2769</f>
        <v>642</v>
      </c>
      <c r="E2769" s="7">
        <f>D2769/B2769</f>
        <v>5.4904643803985291E-2</v>
      </c>
    </row>
    <row r="2770" spans="1:5" x14ac:dyDescent="0.25">
      <c r="A2770">
        <v>1465</v>
      </c>
      <c r="B2770">
        <v>825</v>
      </c>
      <c r="C2770">
        <v>5851</v>
      </c>
      <c r="D2770">
        <f>A2770-B2770</f>
        <v>640</v>
      </c>
      <c r="E2770" s="7">
        <f>D2770/B2770</f>
        <v>0.77575757575757576</v>
      </c>
    </row>
    <row r="2771" spans="1:5" x14ac:dyDescent="0.25">
      <c r="A2771">
        <v>1545</v>
      </c>
      <c r="B2771">
        <v>905</v>
      </c>
      <c r="C2771">
        <v>15329</v>
      </c>
      <c r="D2771">
        <f>A2771-B2771</f>
        <v>640</v>
      </c>
      <c r="E2771" s="7">
        <f>D2771/B2771</f>
        <v>0.70718232044198892</v>
      </c>
    </row>
    <row r="2772" spans="1:5" x14ac:dyDescent="0.25">
      <c r="A2772">
        <v>2030</v>
      </c>
      <c r="B2772">
        <v>1390</v>
      </c>
      <c r="C2772">
        <v>6462</v>
      </c>
      <c r="D2772">
        <f>A2772-B2772</f>
        <v>640</v>
      </c>
      <c r="E2772" s="7">
        <f>D2772/B2772</f>
        <v>0.46043165467625902</v>
      </c>
    </row>
    <row r="2773" spans="1:5" x14ac:dyDescent="0.25">
      <c r="A2773">
        <v>4550</v>
      </c>
      <c r="B2773">
        <v>3910</v>
      </c>
      <c r="C2773">
        <v>2455</v>
      </c>
      <c r="D2773">
        <f>A2773-B2773</f>
        <v>640</v>
      </c>
      <c r="E2773" s="7">
        <f>D2773/B2773</f>
        <v>0.16368286445012789</v>
      </c>
    </row>
    <row r="2774" spans="1:5" x14ac:dyDescent="0.25">
      <c r="A2774">
        <v>58299</v>
      </c>
      <c r="B2774">
        <v>57659</v>
      </c>
      <c r="C2774">
        <v>9137</v>
      </c>
      <c r="D2774">
        <f>A2774-B2774</f>
        <v>640</v>
      </c>
      <c r="E2774" s="7">
        <f>D2774/B2774</f>
        <v>1.1099741584141244E-2</v>
      </c>
    </row>
    <row r="2775" spans="1:5" x14ac:dyDescent="0.25">
      <c r="A2775">
        <v>75224</v>
      </c>
      <c r="B2775">
        <v>74584</v>
      </c>
      <c r="C2775">
        <v>4764</v>
      </c>
      <c r="D2775">
        <f>A2775-B2775</f>
        <v>640</v>
      </c>
      <c r="E2775" s="7">
        <f>D2775/B2775</f>
        <v>8.5809288855518608E-3</v>
      </c>
    </row>
    <row r="2776" spans="1:5" x14ac:dyDescent="0.25">
      <c r="A2776">
        <v>1503</v>
      </c>
      <c r="B2776">
        <v>865</v>
      </c>
      <c r="C2776">
        <v>2305</v>
      </c>
      <c r="D2776">
        <f>A2776-B2776</f>
        <v>638</v>
      </c>
      <c r="E2776" s="7">
        <f>D2776/B2776</f>
        <v>0.73757225433526008</v>
      </c>
    </row>
    <row r="2777" spans="1:5" x14ac:dyDescent="0.25">
      <c r="A2777">
        <v>10123</v>
      </c>
      <c r="B2777">
        <v>9485</v>
      </c>
      <c r="C2777">
        <v>14696</v>
      </c>
      <c r="D2777">
        <f>A2777-B2777</f>
        <v>638</v>
      </c>
      <c r="E2777" s="7">
        <f>D2777/B2777</f>
        <v>6.7264101212440697E-2</v>
      </c>
    </row>
    <row r="2778" spans="1:5" x14ac:dyDescent="0.25">
      <c r="A2778">
        <v>223254</v>
      </c>
      <c r="B2778">
        <v>222616</v>
      </c>
      <c r="C2778">
        <v>1596</v>
      </c>
      <c r="D2778">
        <f>A2778-B2778</f>
        <v>638</v>
      </c>
      <c r="E2778" s="7">
        <f>D2778/B2778</f>
        <v>2.8659215869479282E-3</v>
      </c>
    </row>
    <row r="2779" spans="1:5" x14ac:dyDescent="0.25">
      <c r="A2779">
        <v>12556</v>
      </c>
      <c r="B2779">
        <v>11920</v>
      </c>
      <c r="C2779">
        <v>15965</v>
      </c>
      <c r="D2779">
        <f>A2779-B2779</f>
        <v>636</v>
      </c>
      <c r="E2779" s="7">
        <f>D2779/B2779</f>
        <v>5.3355704697986575E-2</v>
      </c>
    </row>
    <row r="2780" spans="1:5" x14ac:dyDescent="0.25">
      <c r="A2780">
        <v>33917</v>
      </c>
      <c r="B2780">
        <v>33281</v>
      </c>
      <c r="C2780">
        <v>10592</v>
      </c>
      <c r="D2780">
        <f>A2780-B2780</f>
        <v>636</v>
      </c>
      <c r="E2780" s="7">
        <f>D2780/B2780</f>
        <v>1.9110002704245666E-2</v>
      </c>
    </row>
    <row r="2781" spans="1:5" x14ac:dyDescent="0.25">
      <c r="A2781">
        <v>1330</v>
      </c>
      <c r="B2781">
        <v>695</v>
      </c>
      <c r="C2781">
        <v>4252</v>
      </c>
      <c r="D2781">
        <f>A2781-B2781</f>
        <v>635</v>
      </c>
      <c r="E2781" s="7">
        <f>D2781/B2781</f>
        <v>0.91366906474820142</v>
      </c>
    </row>
    <row r="2782" spans="1:5" x14ac:dyDescent="0.25">
      <c r="A2782">
        <v>1405</v>
      </c>
      <c r="B2782">
        <v>770</v>
      </c>
      <c r="C2782">
        <v>2681</v>
      </c>
      <c r="D2782">
        <f>A2782-B2782</f>
        <v>635</v>
      </c>
      <c r="E2782" s="7">
        <f>D2782/B2782</f>
        <v>0.82467532467532467</v>
      </c>
    </row>
    <row r="2783" spans="1:5" x14ac:dyDescent="0.25">
      <c r="A2783">
        <v>1490</v>
      </c>
      <c r="B2783">
        <v>855</v>
      </c>
      <c r="C2783">
        <v>327</v>
      </c>
      <c r="D2783">
        <f>A2783-B2783</f>
        <v>635</v>
      </c>
      <c r="E2783" s="7">
        <f>D2783/B2783</f>
        <v>0.74269005847953218</v>
      </c>
    </row>
    <row r="2784" spans="1:5" x14ac:dyDescent="0.25">
      <c r="A2784">
        <v>2715</v>
      </c>
      <c r="B2784">
        <v>2080</v>
      </c>
      <c r="C2784">
        <v>13357</v>
      </c>
      <c r="D2784">
        <f>A2784-B2784</f>
        <v>635</v>
      </c>
      <c r="E2784" s="7">
        <f>D2784/B2784</f>
        <v>0.30528846153846156</v>
      </c>
    </row>
    <row r="2785" spans="1:5" x14ac:dyDescent="0.25">
      <c r="A2785">
        <v>3365</v>
      </c>
      <c r="B2785">
        <v>2730</v>
      </c>
      <c r="C2785">
        <v>7220</v>
      </c>
      <c r="D2785">
        <f>A2785-B2785</f>
        <v>635</v>
      </c>
      <c r="E2785" s="7">
        <f>D2785/B2785</f>
        <v>0.23260073260073261</v>
      </c>
    </row>
    <row r="2786" spans="1:5" x14ac:dyDescent="0.25">
      <c r="A2786">
        <v>3410</v>
      </c>
      <c r="B2786">
        <v>2775</v>
      </c>
      <c r="C2786">
        <v>15531</v>
      </c>
      <c r="D2786">
        <f>A2786-B2786</f>
        <v>635</v>
      </c>
      <c r="E2786" s="7">
        <f>D2786/B2786</f>
        <v>0.22882882882882882</v>
      </c>
    </row>
    <row r="2787" spans="1:5" x14ac:dyDescent="0.25">
      <c r="A2787">
        <v>5800</v>
      </c>
      <c r="B2787">
        <v>5165</v>
      </c>
      <c r="C2787">
        <v>9355</v>
      </c>
      <c r="D2787">
        <f>A2787-B2787</f>
        <v>635</v>
      </c>
      <c r="E2787" s="7">
        <f>D2787/B2787</f>
        <v>0.12294288480154889</v>
      </c>
    </row>
    <row r="2788" spans="1:5" x14ac:dyDescent="0.25">
      <c r="A2788">
        <v>121592</v>
      </c>
      <c r="B2788">
        <v>120957</v>
      </c>
      <c r="C2788">
        <v>7066</v>
      </c>
      <c r="D2788">
        <f>A2788-B2788</f>
        <v>635</v>
      </c>
      <c r="E2788" s="7">
        <f>D2788/B2788</f>
        <v>5.2497995155303123E-3</v>
      </c>
    </row>
    <row r="2789" spans="1:5" x14ac:dyDescent="0.25">
      <c r="A2789">
        <v>13170</v>
      </c>
      <c r="B2789">
        <v>12536</v>
      </c>
      <c r="C2789">
        <v>5531</v>
      </c>
      <c r="D2789">
        <f>A2789-B2789</f>
        <v>634</v>
      </c>
      <c r="E2789" s="7">
        <f>D2789/B2789</f>
        <v>5.0574345883854496E-2</v>
      </c>
    </row>
    <row r="2790" spans="1:5" x14ac:dyDescent="0.25">
      <c r="A2790">
        <v>62268</v>
      </c>
      <c r="B2790">
        <v>61634</v>
      </c>
      <c r="C2790">
        <v>12006</v>
      </c>
      <c r="D2790">
        <f>A2790-B2790</f>
        <v>634</v>
      </c>
      <c r="E2790" s="7">
        <f>D2790/B2790</f>
        <v>1.0286530161923614E-2</v>
      </c>
    </row>
    <row r="2791" spans="1:5" x14ac:dyDescent="0.25">
      <c r="A2791">
        <v>4133</v>
      </c>
      <c r="B2791">
        <v>3500</v>
      </c>
      <c r="C2791">
        <v>22125</v>
      </c>
      <c r="D2791">
        <f>A2791-B2791</f>
        <v>633</v>
      </c>
      <c r="E2791" s="7">
        <f>D2791/B2791</f>
        <v>0.18085714285714286</v>
      </c>
    </row>
    <row r="2792" spans="1:5" x14ac:dyDescent="0.25">
      <c r="A2792">
        <v>9713</v>
      </c>
      <c r="B2792">
        <v>9080</v>
      </c>
      <c r="C2792">
        <v>15918</v>
      </c>
      <c r="D2792">
        <f>A2792-B2792</f>
        <v>633</v>
      </c>
      <c r="E2792" s="7">
        <f>D2792/B2792</f>
        <v>6.9713656387665204E-2</v>
      </c>
    </row>
    <row r="2793" spans="1:5" x14ac:dyDescent="0.25">
      <c r="A2793">
        <v>2895</v>
      </c>
      <c r="B2793">
        <v>2265</v>
      </c>
      <c r="C2793">
        <v>5334</v>
      </c>
      <c r="D2793">
        <f>A2793-B2793</f>
        <v>630</v>
      </c>
      <c r="E2793" s="7">
        <f>D2793/B2793</f>
        <v>0.27814569536423839</v>
      </c>
    </row>
    <row r="2794" spans="1:5" x14ac:dyDescent="0.25">
      <c r="A2794">
        <v>3380</v>
      </c>
      <c r="B2794">
        <v>2750</v>
      </c>
      <c r="C2794">
        <v>9849</v>
      </c>
      <c r="D2794">
        <f>A2794-B2794</f>
        <v>630</v>
      </c>
      <c r="E2794" s="7">
        <f>D2794/B2794</f>
        <v>0.2290909090909091</v>
      </c>
    </row>
    <row r="2795" spans="1:5" x14ac:dyDescent="0.25">
      <c r="A2795">
        <v>4464</v>
      </c>
      <c r="B2795">
        <v>3835</v>
      </c>
      <c r="C2795">
        <v>8913</v>
      </c>
      <c r="D2795">
        <f>A2795-B2795</f>
        <v>629</v>
      </c>
      <c r="E2795" s="7">
        <f>D2795/B2795</f>
        <v>0.16401564537157756</v>
      </c>
    </row>
    <row r="2796" spans="1:5" x14ac:dyDescent="0.25">
      <c r="A2796">
        <v>2587</v>
      </c>
      <c r="B2796">
        <v>1960</v>
      </c>
      <c r="C2796">
        <v>20740</v>
      </c>
      <c r="D2796">
        <f>A2796-B2796</f>
        <v>627</v>
      </c>
      <c r="E2796" s="7">
        <f>D2796/B2796</f>
        <v>0.31989795918367347</v>
      </c>
    </row>
    <row r="2797" spans="1:5" x14ac:dyDescent="0.25">
      <c r="A2797">
        <v>8487</v>
      </c>
      <c r="B2797">
        <v>7860</v>
      </c>
      <c r="C2797">
        <v>12584</v>
      </c>
      <c r="D2797">
        <f>A2797-B2797</f>
        <v>627</v>
      </c>
      <c r="E2797" s="7">
        <f>D2797/B2797</f>
        <v>7.9770992366412219E-2</v>
      </c>
    </row>
    <row r="2798" spans="1:5" x14ac:dyDescent="0.25">
      <c r="A2798">
        <v>8120</v>
      </c>
      <c r="B2798">
        <v>7495</v>
      </c>
      <c r="C2798">
        <v>6067</v>
      </c>
      <c r="D2798">
        <f>A2798-B2798</f>
        <v>625</v>
      </c>
      <c r="E2798" s="7">
        <f>D2798/B2798</f>
        <v>8.3388925950633755E-2</v>
      </c>
    </row>
    <row r="2799" spans="1:5" x14ac:dyDescent="0.25">
      <c r="A2799">
        <v>8823</v>
      </c>
      <c r="B2799">
        <v>8198</v>
      </c>
      <c r="C2799">
        <v>23263</v>
      </c>
      <c r="D2799">
        <f>A2799-B2799</f>
        <v>625</v>
      </c>
      <c r="E2799" s="7">
        <f>D2799/B2799</f>
        <v>7.623810685533057E-2</v>
      </c>
    </row>
    <row r="2800" spans="1:5" x14ac:dyDescent="0.25">
      <c r="A2800">
        <v>13680</v>
      </c>
      <c r="B2800">
        <v>13055</v>
      </c>
      <c r="C2800">
        <v>17456</v>
      </c>
      <c r="D2800">
        <f>A2800-B2800</f>
        <v>625</v>
      </c>
      <c r="E2800" s="7">
        <f>D2800/B2800</f>
        <v>4.787437763309077E-2</v>
      </c>
    </row>
    <row r="2801" spans="1:5" x14ac:dyDescent="0.25">
      <c r="A2801">
        <v>5898</v>
      </c>
      <c r="B2801">
        <v>5275</v>
      </c>
      <c r="C2801">
        <v>530</v>
      </c>
      <c r="D2801">
        <f>A2801-B2801</f>
        <v>623</v>
      </c>
      <c r="E2801" s="7">
        <f>D2801/B2801</f>
        <v>0.11810426540284361</v>
      </c>
    </row>
    <row r="2802" spans="1:5" x14ac:dyDescent="0.25">
      <c r="A2802">
        <v>9180</v>
      </c>
      <c r="B2802">
        <v>8557</v>
      </c>
      <c r="C2802">
        <v>12071</v>
      </c>
      <c r="D2802">
        <f>A2802-B2802</f>
        <v>623</v>
      </c>
      <c r="E2802" s="7">
        <f>D2802/B2802</f>
        <v>7.2805889914689725E-2</v>
      </c>
    </row>
    <row r="2803" spans="1:5" x14ac:dyDescent="0.25">
      <c r="A2803">
        <v>2492</v>
      </c>
      <c r="B2803">
        <v>1870</v>
      </c>
      <c r="C2803">
        <v>8429</v>
      </c>
      <c r="D2803">
        <f>A2803-B2803</f>
        <v>622</v>
      </c>
      <c r="E2803" s="7">
        <f>D2803/B2803</f>
        <v>0.33262032085561499</v>
      </c>
    </row>
    <row r="2804" spans="1:5" x14ac:dyDescent="0.25">
      <c r="A2804">
        <v>8337</v>
      </c>
      <c r="B2804">
        <v>7715</v>
      </c>
      <c r="C2804">
        <v>11338</v>
      </c>
      <c r="D2804">
        <f>A2804-B2804</f>
        <v>622</v>
      </c>
      <c r="E2804" s="7">
        <f>D2804/B2804</f>
        <v>8.0622164614387551E-2</v>
      </c>
    </row>
    <row r="2805" spans="1:5" x14ac:dyDescent="0.25">
      <c r="A2805">
        <v>9001</v>
      </c>
      <c r="B2805">
        <v>8380</v>
      </c>
      <c r="C2805">
        <v>11798</v>
      </c>
      <c r="D2805">
        <f>A2805-B2805</f>
        <v>621</v>
      </c>
      <c r="E2805" s="7">
        <f>D2805/B2805</f>
        <v>7.4105011933174231E-2</v>
      </c>
    </row>
    <row r="2806" spans="1:5" x14ac:dyDescent="0.25">
      <c r="A2806">
        <v>2025</v>
      </c>
      <c r="B2806">
        <v>1405</v>
      </c>
      <c r="C2806">
        <v>15925</v>
      </c>
      <c r="D2806">
        <f>A2806-B2806</f>
        <v>620</v>
      </c>
      <c r="E2806" s="7">
        <f>D2806/B2806</f>
        <v>0.44128113879003561</v>
      </c>
    </row>
    <row r="2807" spans="1:5" x14ac:dyDescent="0.25">
      <c r="A2807">
        <v>3350</v>
      </c>
      <c r="B2807">
        <v>2730</v>
      </c>
      <c r="C2807">
        <v>6357</v>
      </c>
      <c r="D2807">
        <f>A2807-B2807</f>
        <v>620</v>
      </c>
      <c r="E2807" s="7">
        <f>D2807/B2807</f>
        <v>0.2271062271062271</v>
      </c>
    </row>
    <row r="2808" spans="1:5" x14ac:dyDescent="0.25">
      <c r="A2808">
        <v>3440</v>
      </c>
      <c r="B2808">
        <v>2820</v>
      </c>
      <c r="C2808">
        <v>18481</v>
      </c>
      <c r="D2808">
        <f>A2808-B2808</f>
        <v>620</v>
      </c>
      <c r="E2808" s="7">
        <f>D2808/B2808</f>
        <v>0.21985815602836881</v>
      </c>
    </row>
    <row r="2809" spans="1:5" x14ac:dyDescent="0.25">
      <c r="A2809">
        <v>3550</v>
      </c>
      <c r="B2809">
        <v>2930</v>
      </c>
      <c r="C2809">
        <v>18602</v>
      </c>
      <c r="D2809">
        <f>A2809-B2809</f>
        <v>620</v>
      </c>
      <c r="E2809" s="7">
        <f>D2809/B2809</f>
        <v>0.21160409556313994</v>
      </c>
    </row>
    <row r="2810" spans="1:5" x14ac:dyDescent="0.25">
      <c r="A2810">
        <v>4855</v>
      </c>
      <c r="B2810">
        <v>4235</v>
      </c>
      <c r="C2810">
        <v>20010</v>
      </c>
      <c r="D2810">
        <f>A2810-B2810</f>
        <v>620</v>
      </c>
      <c r="E2810" s="7">
        <f>D2810/B2810</f>
        <v>0.14639905548996457</v>
      </c>
    </row>
    <row r="2811" spans="1:5" x14ac:dyDescent="0.25">
      <c r="A2811">
        <v>9626</v>
      </c>
      <c r="B2811">
        <v>9006</v>
      </c>
      <c r="C2811">
        <v>5361</v>
      </c>
      <c r="D2811">
        <f>A2811-B2811</f>
        <v>620</v>
      </c>
      <c r="E2811" s="7">
        <f>D2811/B2811</f>
        <v>6.8842993559848992E-2</v>
      </c>
    </row>
    <row r="2812" spans="1:5" x14ac:dyDescent="0.25">
      <c r="A2812">
        <v>3918</v>
      </c>
      <c r="B2812">
        <v>3300</v>
      </c>
      <c r="C2812">
        <v>15595</v>
      </c>
      <c r="D2812">
        <f>A2812-B2812</f>
        <v>618</v>
      </c>
      <c r="E2812" s="7">
        <f>D2812/B2812</f>
        <v>0.18727272727272729</v>
      </c>
    </row>
    <row r="2813" spans="1:5" x14ac:dyDescent="0.25">
      <c r="A2813">
        <v>876</v>
      </c>
      <c r="B2813">
        <v>260</v>
      </c>
      <c r="C2813">
        <v>3292</v>
      </c>
      <c r="D2813">
        <f>A2813-B2813</f>
        <v>616</v>
      </c>
      <c r="E2813" s="7">
        <f>D2813/B2813</f>
        <v>2.3692307692307693</v>
      </c>
    </row>
    <row r="2814" spans="1:5" x14ac:dyDescent="0.25">
      <c r="A2814">
        <v>5846</v>
      </c>
      <c r="B2814">
        <v>5230</v>
      </c>
      <c r="C2814">
        <v>15969</v>
      </c>
      <c r="D2814">
        <f>A2814-B2814</f>
        <v>616</v>
      </c>
      <c r="E2814" s="7">
        <f>D2814/B2814</f>
        <v>0.11778202676864245</v>
      </c>
    </row>
    <row r="2815" spans="1:5" x14ac:dyDescent="0.25">
      <c r="A2815">
        <v>2548903</v>
      </c>
      <c r="B2815">
        <v>2548287</v>
      </c>
      <c r="C2815">
        <v>12448</v>
      </c>
      <c r="D2815">
        <f>A2815-B2815</f>
        <v>616</v>
      </c>
      <c r="E2815" s="7">
        <f>D2815/B2815</f>
        <v>2.4173101381437805E-4</v>
      </c>
    </row>
    <row r="2816" spans="1:5" x14ac:dyDescent="0.25">
      <c r="A2816">
        <v>1095</v>
      </c>
      <c r="B2816">
        <v>480</v>
      </c>
      <c r="C2816">
        <v>18085</v>
      </c>
      <c r="D2816">
        <f>A2816-B2816</f>
        <v>615</v>
      </c>
      <c r="E2816" s="7">
        <f>D2816/B2816</f>
        <v>1.28125</v>
      </c>
    </row>
    <row r="2817" spans="1:5" x14ac:dyDescent="0.25">
      <c r="A2817">
        <v>1225</v>
      </c>
      <c r="B2817">
        <v>610</v>
      </c>
      <c r="C2817">
        <v>2429</v>
      </c>
      <c r="D2817">
        <f>A2817-B2817</f>
        <v>615</v>
      </c>
      <c r="E2817" s="7">
        <f>D2817/B2817</f>
        <v>1.0081967213114753</v>
      </c>
    </row>
    <row r="2818" spans="1:5" x14ac:dyDescent="0.25">
      <c r="A2818">
        <v>1595</v>
      </c>
      <c r="B2818">
        <v>980</v>
      </c>
      <c r="C2818">
        <v>18518</v>
      </c>
      <c r="D2818">
        <f>A2818-B2818</f>
        <v>615</v>
      </c>
      <c r="E2818" s="7">
        <f>D2818/B2818</f>
        <v>0.62755102040816324</v>
      </c>
    </row>
    <row r="2819" spans="1:5" x14ac:dyDescent="0.25">
      <c r="A2819">
        <v>2995</v>
      </c>
      <c r="B2819">
        <v>2380</v>
      </c>
      <c r="C2819">
        <v>17590</v>
      </c>
      <c r="D2819">
        <f>A2819-B2819</f>
        <v>615</v>
      </c>
      <c r="E2819" s="7">
        <f>D2819/B2819</f>
        <v>0.25840336134453784</v>
      </c>
    </row>
    <row r="2820" spans="1:5" x14ac:dyDescent="0.25">
      <c r="A2820">
        <v>4015</v>
      </c>
      <c r="B2820">
        <v>3400</v>
      </c>
      <c r="C2820">
        <v>19762</v>
      </c>
      <c r="D2820">
        <f>A2820-B2820</f>
        <v>615</v>
      </c>
      <c r="E2820" s="7">
        <f>D2820/B2820</f>
        <v>0.18088235294117647</v>
      </c>
    </row>
    <row r="2821" spans="1:5" x14ac:dyDescent="0.25">
      <c r="A2821">
        <v>4163</v>
      </c>
      <c r="B2821">
        <v>3550</v>
      </c>
      <c r="C2821">
        <v>17891</v>
      </c>
      <c r="D2821">
        <f>A2821-B2821</f>
        <v>613</v>
      </c>
      <c r="E2821" s="7">
        <f>D2821/B2821</f>
        <v>0.17267605633802816</v>
      </c>
    </row>
    <row r="2822" spans="1:5" x14ac:dyDescent="0.25">
      <c r="A2822">
        <v>62213</v>
      </c>
      <c r="B2822">
        <v>61600</v>
      </c>
      <c r="C2822">
        <v>221</v>
      </c>
      <c r="D2822">
        <f>A2822-B2822</f>
        <v>613</v>
      </c>
      <c r="E2822" s="7">
        <f>D2822/B2822</f>
        <v>9.9512987012987004E-3</v>
      </c>
    </row>
    <row r="2823" spans="1:5" x14ac:dyDescent="0.25">
      <c r="A2823">
        <v>244244</v>
      </c>
      <c r="B2823">
        <v>243631</v>
      </c>
      <c r="C2823">
        <v>15092</v>
      </c>
      <c r="D2823">
        <f>A2823-B2823</f>
        <v>613</v>
      </c>
      <c r="E2823" s="7">
        <f>D2823/B2823</f>
        <v>2.5161001678768303E-3</v>
      </c>
    </row>
    <row r="2824" spans="1:5" x14ac:dyDescent="0.25">
      <c r="A2824">
        <v>4677</v>
      </c>
      <c r="B2824">
        <v>4065</v>
      </c>
      <c r="C2824">
        <v>2241</v>
      </c>
      <c r="D2824">
        <f>A2824-B2824</f>
        <v>612</v>
      </c>
      <c r="E2824" s="7">
        <f>D2824/B2824</f>
        <v>0.15055350553505534</v>
      </c>
    </row>
    <row r="2825" spans="1:5" x14ac:dyDescent="0.25">
      <c r="A2825">
        <v>20693</v>
      </c>
      <c r="B2825">
        <v>20081</v>
      </c>
      <c r="C2825">
        <v>8255</v>
      </c>
      <c r="D2825">
        <f>A2825-B2825</f>
        <v>612</v>
      </c>
      <c r="E2825" s="7">
        <f>D2825/B2825</f>
        <v>3.0476569891937654E-2</v>
      </c>
    </row>
    <row r="2826" spans="1:5" x14ac:dyDescent="0.25">
      <c r="A2826">
        <v>4360</v>
      </c>
      <c r="B2826">
        <v>3750</v>
      </c>
      <c r="C2826">
        <v>18025</v>
      </c>
      <c r="D2826">
        <f>A2826-B2826</f>
        <v>610</v>
      </c>
      <c r="E2826" s="7">
        <f>D2826/B2826</f>
        <v>0.16266666666666665</v>
      </c>
    </row>
    <row r="2827" spans="1:5" x14ac:dyDescent="0.25">
      <c r="A2827">
        <v>4970</v>
      </c>
      <c r="B2827">
        <v>4360</v>
      </c>
      <c r="C2827">
        <v>1297</v>
      </c>
      <c r="D2827">
        <f>A2827-B2827</f>
        <v>610</v>
      </c>
      <c r="E2827" s="7">
        <f>D2827/B2827</f>
        <v>0.13990825688073394</v>
      </c>
    </row>
    <row r="2828" spans="1:5" x14ac:dyDescent="0.25">
      <c r="A2828">
        <v>7065</v>
      </c>
      <c r="B2828">
        <v>6455</v>
      </c>
      <c r="C2828">
        <v>17576</v>
      </c>
      <c r="D2828">
        <f>A2828-B2828</f>
        <v>610</v>
      </c>
      <c r="E2828" s="7">
        <f>D2828/B2828</f>
        <v>9.450038729666925E-2</v>
      </c>
    </row>
    <row r="2829" spans="1:5" x14ac:dyDescent="0.25">
      <c r="A2829">
        <v>11550</v>
      </c>
      <c r="B2829">
        <v>10940</v>
      </c>
      <c r="C2829">
        <v>6516</v>
      </c>
      <c r="D2829">
        <f>A2829-B2829</f>
        <v>610</v>
      </c>
      <c r="E2829" s="7">
        <f>D2829/B2829</f>
        <v>5.5758683729433274E-2</v>
      </c>
    </row>
    <row r="2830" spans="1:5" x14ac:dyDescent="0.25">
      <c r="A2830">
        <v>90220</v>
      </c>
      <c r="B2830">
        <v>89610</v>
      </c>
      <c r="C2830">
        <v>21661</v>
      </c>
      <c r="D2830">
        <f>A2830-B2830</f>
        <v>610</v>
      </c>
      <c r="E2830" s="7">
        <f>D2830/B2830</f>
        <v>6.8072759736636538E-3</v>
      </c>
    </row>
    <row r="2831" spans="1:5" x14ac:dyDescent="0.25">
      <c r="A2831">
        <v>4428</v>
      </c>
      <c r="B2831">
        <v>3820</v>
      </c>
      <c r="C2831">
        <v>22923</v>
      </c>
      <c r="D2831">
        <f>A2831-B2831</f>
        <v>608</v>
      </c>
      <c r="E2831" s="7">
        <f>D2831/B2831</f>
        <v>0.15916230366492146</v>
      </c>
    </row>
    <row r="2832" spans="1:5" x14ac:dyDescent="0.25">
      <c r="A2832">
        <v>5658</v>
      </c>
      <c r="B2832">
        <v>5050</v>
      </c>
      <c r="C2832">
        <v>23392</v>
      </c>
      <c r="D2832">
        <f>A2832-B2832</f>
        <v>608</v>
      </c>
      <c r="E2832" s="7">
        <f>D2832/B2832</f>
        <v>0.12039603960396039</v>
      </c>
    </row>
    <row r="2833" spans="1:5" x14ac:dyDescent="0.25">
      <c r="A2833">
        <v>8027</v>
      </c>
      <c r="B2833">
        <v>7420</v>
      </c>
      <c r="C2833">
        <v>573</v>
      </c>
      <c r="D2833">
        <f>A2833-B2833</f>
        <v>607</v>
      </c>
      <c r="E2833" s="7">
        <f>D2833/B2833</f>
        <v>8.180592991913746E-2</v>
      </c>
    </row>
    <row r="2834" spans="1:5" x14ac:dyDescent="0.25">
      <c r="A2834">
        <v>31498</v>
      </c>
      <c r="B2834">
        <v>30891</v>
      </c>
      <c r="C2834">
        <v>21962</v>
      </c>
      <c r="D2834">
        <f>A2834-B2834</f>
        <v>607</v>
      </c>
      <c r="E2834" s="7">
        <f>D2834/B2834</f>
        <v>1.9649736169110744E-2</v>
      </c>
    </row>
    <row r="2835" spans="1:5" x14ac:dyDescent="0.25">
      <c r="A2835">
        <v>32032</v>
      </c>
      <c r="B2835">
        <v>31425</v>
      </c>
      <c r="C2835">
        <v>1415</v>
      </c>
      <c r="D2835">
        <f>A2835-B2835</f>
        <v>607</v>
      </c>
      <c r="E2835" s="7">
        <f>D2835/B2835</f>
        <v>1.9315831344470964E-2</v>
      </c>
    </row>
    <row r="2836" spans="1:5" x14ac:dyDescent="0.25">
      <c r="A2836">
        <v>7642</v>
      </c>
      <c r="B2836">
        <v>7036</v>
      </c>
      <c r="C2836">
        <v>6863</v>
      </c>
      <c r="D2836">
        <f>A2836-B2836</f>
        <v>606</v>
      </c>
      <c r="E2836" s="7">
        <f>D2836/B2836</f>
        <v>8.612848209209778E-2</v>
      </c>
    </row>
    <row r="2837" spans="1:5" x14ac:dyDescent="0.25">
      <c r="A2837">
        <v>9180</v>
      </c>
      <c r="B2837">
        <v>8574</v>
      </c>
      <c r="C2837">
        <v>23784</v>
      </c>
      <c r="D2837">
        <f>A2837-B2837</f>
        <v>606</v>
      </c>
      <c r="E2837" s="7">
        <f>D2837/B2837</f>
        <v>7.0678796361091673E-2</v>
      </c>
    </row>
    <row r="2838" spans="1:5" x14ac:dyDescent="0.25">
      <c r="A2838">
        <v>1125</v>
      </c>
      <c r="B2838">
        <v>520</v>
      </c>
      <c r="C2838">
        <v>12768</v>
      </c>
      <c r="D2838">
        <f>A2838-B2838</f>
        <v>605</v>
      </c>
      <c r="E2838" s="7">
        <f>D2838/B2838</f>
        <v>1.1634615384615385</v>
      </c>
    </row>
    <row r="2839" spans="1:5" x14ac:dyDescent="0.25">
      <c r="A2839">
        <v>1720</v>
      </c>
      <c r="B2839">
        <v>1115</v>
      </c>
      <c r="C2839">
        <v>20062</v>
      </c>
      <c r="D2839">
        <f>A2839-B2839</f>
        <v>605</v>
      </c>
      <c r="E2839" s="7">
        <f>D2839/B2839</f>
        <v>0.54260089686098656</v>
      </c>
    </row>
    <row r="2840" spans="1:5" x14ac:dyDescent="0.25">
      <c r="A2840">
        <v>3225</v>
      </c>
      <c r="B2840">
        <v>2620</v>
      </c>
      <c r="C2840">
        <v>3763</v>
      </c>
      <c r="D2840">
        <f>A2840-B2840</f>
        <v>605</v>
      </c>
      <c r="E2840" s="7">
        <f>D2840/B2840</f>
        <v>0.23091603053435114</v>
      </c>
    </row>
    <row r="2841" spans="1:5" x14ac:dyDescent="0.25">
      <c r="A2841">
        <v>27494</v>
      </c>
      <c r="B2841">
        <v>26890</v>
      </c>
      <c r="C2841">
        <v>16119</v>
      </c>
      <c r="D2841">
        <f>A2841-B2841</f>
        <v>604</v>
      </c>
      <c r="E2841" s="7">
        <f>D2841/B2841</f>
        <v>2.2461881740423951E-2</v>
      </c>
    </row>
    <row r="2842" spans="1:5" x14ac:dyDescent="0.25">
      <c r="A2842">
        <v>5323</v>
      </c>
      <c r="B2842">
        <v>4720</v>
      </c>
      <c r="C2842">
        <v>18767</v>
      </c>
      <c r="D2842">
        <f>A2842-B2842</f>
        <v>603</v>
      </c>
      <c r="E2842" s="7">
        <f>D2842/B2842</f>
        <v>0.12775423728813559</v>
      </c>
    </row>
    <row r="2843" spans="1:5" x14ac:dyDescent="0.25">
      <c r="A2843">
        <v>1782</v>
      </c>
      <c r="B2843">
        <v>1180</v>
      </c>
      <c r="C2843">
        <v>17996</v>
      </c>
      <c r="D2843">
        <f>A2843-B2843</f>
        <v>602</v>
      </c>
      <c r="E2843" s="7">
        <f>D2843/B2843</f>
        <v>0.51016949152542368</v>
      </c>
    </row>
    <row r="2844" spans="1:5" x14ac:dyDescent="0.25">
      <c r="A2844">
        <v>1375</v>
      </c>
      <c r="B2844">
        <v>775</v>
      </c>
      <c r="C2844">
        <v>22058</v>
      </c>
      <c r="D2844">
        <f>A2844-B2844</f>
        <v>600</v>
      </c>
      <c r="E2844" s="7">
        <f>D2844/B2844</f>
        <v>0.77419354838709675</v>
      </c>
    </row>
    <row r="2845" spans="1:5" x14ac:dyDescent="0.25">
      <c r="A2845">
        <v>2150</v>
      </c>
      <c r="B2845">
        <v>1550</v>
      </c>
      <c r="C2845">
        <v>12567</v>
      </c>
      <c r="D2845">
        <f>A2845-B2845</f>
        <v>600</v>
      </c>
      <c r="E2845" s="7">
        <f>D2845/B2845</f>
        <v>0.38709677419354838</v>
      </c>
    </row>
    <row r="2846" spans="1:5" x14ac:dyDescent="0.25">
      <c r="A2846">
        <v>4785</v>
      </c>
      <c r="B2846">
        <v>4185</v>
      </c>
      <c r="C2846">
        <v>19353</v>
      </c>
      <c r="D2846">
        <f>A2846-B2846</f>
        <v>600</v>
      </c>
      <c r="E2846" s="7">
        <f>D2846/B2846</f>
        <v>0.14336917562724014</v>
      </c>
    </row>
    <row r="2847" spans="1:5" x14ac:dyDescent="0.25">
      <c r="A2847">
        <v>5440</v>
      </c>
      <c r="B2847">
        <v>4840</v>
      </c>
      <c r="C2847">
        <v>11473</v>
      </c>
      <c r="D2847">
        <f>A2847-B2847</f>
        <v>600</v>
      </c>
      <c r="E2847" s="7">
        <f>D2847/B2847</f>
        <v>0.12396694214876033</v>
      </c>
    </row>
    <row r="2848" spans="1:5" x14ac:dyDescent="0.25">
      <c r="A2848">
        <v>9350</v>
      </c>
      <c r="B2848">
        <v>8750</v>
      </c>
      <c r="C2848">
        <v>13162</v>
      </c>
      <c r="D2848">
        <f>A2848-B2848</f>
        <v>600</v>
      </c>
      <c r="E2848" s="7">
        <f>D2848/B2848</f>
        <v>6.8571428571428575E-2</v>
      </c>
    </row>
    <row r="2849" spans="1:5" x14ac:dyDescent="0.25">
      <c r="A2849">
        <v>11996</v>
      </c>
      <c r="B2849">
        <v>11396</v>
      </c>
      <c r="C2849">
        <v>14799</v>
      </c>
      <c r="D2849">
        <f>A2849-B2849</f>
        <v>600</v>
      </c>
      <c r="E2849" s="7">
        <f>D2849/B2849</f>
        <v>5.2650052650052653E-2</v>
      </c>
    </row>
    <row r="2850" spans="1:5" x14ac:dyDescent="0.25">
      <c r="A2850">
        <v>7984</v>
      </c>
      <c r="B2850">
        <v>7385</v>
      </c>
      <c r="C2850">
        <v>23783</v>
      </c>
      <c r="D2850">
        <f>A2850-B2850</f>
        <v>599</v>
      </c>
      <c r="E2850" s="7">
        <f>D2850/B2850</f>
        <v>8.111035883547732E-2</v>
      </c>
    </row>
    <row r="2851" spans="1:5" x14ac:dyDescent="0.25">
      <c r="A2851">
        <v>15478</v>
      </c>
      <c r="B2851">
        <v>14880</v>
      </c>
      <c r="C2851">
        <v>18280</v>
      </c>
      <c r="D2851">
        <f>A2851-B2851</f>
        <v>598</v>
      </c>
      <c r="E2851" s="7">
        <f>D2851/B2851</f>
        <v>4.0188172043010756E-2</v>
      </c>
    </row>
    <row r="2852" spans="1:5" x14ac:dyDescent="0.25">
      <c r="A2852">
        <v>203007</v>
      </c>
      <c r="B2852">
        <v>202409</v>
      </c>
      <c r="C2852">
        <v>3409</v>
      </c>
      <c r="D2852">
        <f>A2852-B2852</f>
        <v>598</v>
      </c>
      <c r="E2852" s="7">
        <f>D2852/B2852</f>
        <v>2.9544140823777598E-3</v>
      </c>
    </row>
    <row r="2853" spans="1:5" x14ac:dyDescent="0.25">
      <c r="A2853">
        <v>6177</v>
      </c>
      <c r="B2853">
        <v>5580</v>
      </c>
      <c r="C2853">
        <v>22157</v>
      </c>
      <c r="D2853">
        <f>A2853-B2853</f>
        <v>597</v>
      </c>
      <c r="E2853" s="7">
        <f>D2853/B2853</f>
        <v>0.10698924731182796</v>
      </c>
    </row>
    <row r="2854" spans="1:5" x14ac:dyDescent="0.25">
      <c r="A2854">
        <v>1025</v>
      </c>
      <c r="B2854">
        <v>430</v>
      </c>
      <c r="C2854">
        <v>22339</v>
      </c>
      <c r="D2854">
        <f>A2854-B2854</f>
        <v>595</v>
      </c>
      <c r="E2854" s="7">
        <f>D2854/B2854</f>
        <v>1.3837209302325582</v>
      </c>
    </row>
    <row r="2855" spans="1:5" x14ac:dyDescent="0.25">
      <c r="A2855">
        <v>2040</v>
      </c>
      <c r="B2855">
        <v>1445</v>
      </c>
      <c r="C2855">
        <v>18306</v>
      </c>
      <c r="D2855">
        <f>A2855-B2855</f>
        <v>595</v>
      </c>
      <c r="E2855" s="7">
        <f>D2855/B2855</f>
        <v>0.41176470588235292</v>
      </c>
    </row>
    <row r="2856" spans="1:5" x14ac:dyDescent="0.25">
      <c r="A2856">
        <v>4135</v>
      </c>
      <c r="B2856">
        <v>3540</v>
      </c>
      <c r="C2856">
        <v>6375</v>
      </c>
      <c r="D2856">
        <f>A2856-B2856</f>
        <v>595</v>
      </c>
      <c r="E2856" s="7">
        <f>D2856/B2856</f>
        <v>0.16807909604519775</v>
      </c>
    </row>
    <row r="2857" spans="1:5" x14ac:dyDescent="0.25">
      <c r="A2857">
        <v>5035</v>
      </c>
      <c r="B2857">
        <v>4440</v>
      </c>
      <c r="C2857">
        <v>18128</v>
      </c>
      <c r="D2857">
        <f>A2857-B2857</f>
        <v>595</v>
      </c>
      <c r="E2857" s="7">
        <f>D2857/B2857</f>
        <v>0.134009009009009</v>
      </c>
    </row>
    <row r="2858" spans="1:5" x14ac:dyDescent="0.25">
      <c r="A2858">
        <v>8420</v>
      </c>
      <c r="B2858">
        <v>7825</v>
      </c>
      <c r="C2858">
        <v>9361</v>
      </c>
      <c r="D2858">
        <f>A2858-B2858</f>
        <v>595</v>
      </c>
      <c r="E2858" s="7">
        <f>D2858/B2858</f>
        <v>7.6038338658146964E-2</v>
      </c>
    </row>
    <row r="2859" spans="1:5" x14ac:dyDescent="0.25">
      <c r="A2859">
        <v>9743</v>
      </c>
      <c r="B2859">
        <v>9150</v>
      </c>
      <c r="C2859">
        <v>19528</v>
      </c>
      <c r="D2859">
        <f>A2859-B2859</f>
        <v>593</v>
      </c>
      <c r="E2859" s="7">
        <f>D2859/B2859</f>
        <v>6.4808743169398914E-2</v>
      </c>
    </row>
    <row r="2860" spans="1:5" x14ac:dyDescent="0.25">
      <c r="A2860">
        <v>1375</v>
      </c>
      <c r="B2860">
        <v>783</v>
      </c>
      <c r="C2860">
        <v>9847</v>
      </c>
      <c r="D2860">
        <f>A2860-B2860</f>
        <v>592</v>
      </c>
      <c r="E2860" s="7">
        <f>D2860/B2860</f>
        <v>0.75606641123882501</v>
      </c>
    </row>
    <row r="2861" spans="1:5" x14ac:dyDescent="0.25">
      <c r="A2861">
        <v>6557</v>
      </c>
      <c r="B2861">
        <v>5965</v>
      </c>
      <c r="C2861">
        <v>15071</v>
      </c>
      <c r="D2861">
        <f>A2861-B2861</f>
        <v>592</v>
      </c>
      <c r="E2861" s="7">
        <f>D2861/B2861</f>
        <v>9.9245599329421633E-2</v>
      </c>
    </row>
    <row r="2862" spans="1:5" x14ac:dyDescent="0.25">
      <c r="A2862">
        <v>114256</v>
      </c>
      <c r="B2862">
        <v>113664</v>
      </c>
      <c r="C2862">
        <v>7613</v>
      </c>
      <c r="D2862">
        <f>A2862-B2862</f>
        <v>592</v>
      </c>
      <c r="E2862" s="7">
        <f>D2862/B2862</f>
        <v>5.208333333333333E-3</v>
      </c>
    </row>
    <row r="2863" spans="1:5" x14ac:dyDescent="0.25">
      <c r="A2863">
        <v>42748</v>
      </c>
      <c r="B2863">
        <v>42157</v>
      </c>
      <c r="C2863">
        <v>17290</v>
      </c>
      <c r="D2863">
        <f>A2863-B2863</f>
        <v>591</v>
      </c>
      <c r="E2863" s="7">
        <f>D2863/B2863</f>
        <v>1.4019024124107504E-2</v>
      </c>
    </row>
    <row r="2864" spans="1:5" x14ac:dyDescent="0.25">
      <c r="A2864">
        <v>1585</v>
      </c>
      <c r="B2864">
        <v>995</v>
      </c>
      <c r="C2864">
        <v>11300</v>
      </c>
      <c r="D2864">
        <f>A2864-B2864</f>
        <v>590</v>
      </c>
      <c r="E2864" s="7">
        <f>D2864/B2864</f>
        <v>0.59296482412060303</v>
      </c>
    </row>
    <row r="2865" spans="1:5" x14ac:dyDescent="0.25">
      <c r="A2865">
        <v>2850</v>
      </c>
      <c r="B2865">
        <v>2260</v>
      </c>
      <c r="C2865">
        <v>4463</v>
      </c>
      <c r="D2865">
        <f>A2865-B2865</f>
        <v>590</v>
      </c>
      <c r="E2865" s="7">
        <f>D2865/B2865</f>
        <v>0.26106194690265488</v>
      </c>
    </row>
    <row r="2866" spans="1:5" x14ac:dyDescent="0.25">
      <c r="A2866">
        <v>5405</v>
      </c>
      <c r="B2866">
        <v>4815</v>
      </c>
      <c r="C2866">
        <v>23439</v>
      </c>
      <c r="D2866">
        <f>A2866-B2866</f>
        <v>590</v>
      </c>
      <c r="E2866" s="7">
        <f>D2866/B2866</f>
        <v>0.12253374870197301</v>
      </c>
    </row>
    <row r="2867" spans="1:5" x14ac:dyDescent="0.25">
      <c r="A2867">
        <v>20464</v>
      </c>
      <c r="B2867">
        <v>19875</v>
      </c>
      <c r="C2867">
        <v>23251</v>
      </c>
      <c r="D2867">
        <f>A2867-B2867</f>
        <v>589</v>
      </c>
      <c r="E2867" s="7">
        <f>D2867/B2867</f>
        <v>2.9635220125786163E-2</v>
      </c>
    </row>
    <row r="2868" spans="1:5" x14ac:dyDescent="0.25">
      <c r="A2868">
        <v>24893</v>
      </c>
      <c r="B2868">
        <v>24304</v>
      </c>
      <c r="C2868">
        <v>21179</v>
      </c>
      <c r="D2868">
        <f>A2868-B2868</f>
        <v>589</v>
      </c>
      <c r="E2868" s="7">
        <f>D2868/B2868</f>
        <v>2.423469387755102E-2</v>
      </c>
    </row>
    <row r="2869" spans="1:5" x14ac:dyDescent="0.25">
      <c r="A2869">
        <v>12368</v>
      </c>
      <c r="B2869">
        <v>11780</v>
      </c>
      <c r="C2869">
        <v>21256</v>
      </c>
      <c r="D2869">
        <f>A2869-B2869</f>
        <v>588</v>
      </c>
      <c r="E2869" s="7">
        <f>D2869/B2869</f>
        <v>4.99151103565365E-2</v>
      </c>
    </row>
    <row r="2870" spans="1:5" x14ac:dyDescent="0.25">
      <c r="A2870">
        <v>18647</v>
      </c>
      <c r="B2870">
        <v>18059</v>
      </c>
      <c r="C2870">
        <v>15993</v>
      </c>
      <c r="D2870">
        <f>A2870-B2870</f>
        <v>588</v>
      </c>
      <c r="E2870" s="7">
        <f>D2870/B2870</f>
        <v>3.2559942410986212E-2</v>
      </c>
    </row>
    <row r="2871" spans="1:5" x14ac:dyDescent="0.25">
      <c r="A2871">
        <v>580891</v>
      </c>
      <c r="B2871">
        <v>580305</v>
      </c>
      <c r="C2871">
        <v>4253</v>
      </c>
      <c r="D2871">
        <f>A2871-B2871</f>
        <v>586</v>
      </c>
      <c r="E2871" s="7">
        <f>D2871/B2871</f>
        <v>1.0098138048095398E-3</v>
      </c>
    </row>
    <row r="2872" spans="1:5" x14ac:dyDescent="0.25">
      <c r="A2872">
        <v>1410</v>
      </c>
      <c r="B2872">
        <v>825</v>
      </c>
      <c r="C2872">
        <v>17724</v>
      </c>
      <c r="D2872">
        <f>A2872-B2872</f>
        <v>585</v>
      </c>
      <c r="E2872" s="7">
        <f>D2872/B2872</f>
        <v>0.70909090909090911</v>
      </c>
    </row>
    <row r="2873" spans="1:5" x14ac:dyDescent="0.25">
      <c r="A2873">
        <v>1440</v>
      </c>
      <c r="B2873">
        <v>855</v>
      </c>
      <c r="C2873">
        <v>10393</v>
      </c>
      <c r="D2873">
        <f>A2873-B2873</f>
        <v>585</v>
      </c>
      <c r="E2873" s="7">
        <f>D2873/B2873</f>
        <v>0.68421052631578949</v>
      </c>
    </row>
    <row r="2874" spans="1:5" x14ac:dyDescent="0.25">
      <c r="A2874">
        <v>1450</v>
      </c>
      <c r="B2874">
        <v>865</v>
      </c>
      <c r="C2874">
        <v>1648</v>
      </c>
      <c r="D2874">
        <f>A2874-B2874</f>
        <v>585</v>
      </c>
      <c r="E2874" s="7">
        <f>D2874/B2874</f>
        <v>0.67630057803468213</v>
      </c>
    </row>
    <row r="2875" spans="1:5" x14ac:dyDescent="0.25">
      <c r="A2875">
        <v>1625</v>
      </c>
      <c r="B2875">
        <v>1040</v>
      </c>
      <c r="C2875">
        <v>20097</v>
      </c>
      <c r="D2875">
        <f>A2875-B2875</f>
        <v>585</v>
      </c>
      <c r="E2875" s="7">
        <f>D2875/B2875</f>
        <v>0.5625</v>
      </c>
    </row>
    <row r="2876" spans="1:5" x14ac:dyDescent="0.25">
      <c r="A2876">
        <v>2020</v>
      </c>
      <c r="B2876">
        <v>1435</v>
      </c>
      <c r="C2876">
        <v>17711</v>
      </c>
      <c r="D2876">
        <f>A2876-B2876</f>
        <v>585</v>
      </c>
      <c r="E2876" s="7">
        <f>D2876/B2876</f>
        <v>0.40766550522648082</v>
      </c>
    </row>
    <row r="2877" spans="1:5" x14ac:dyDescent="0.25">
      <c r="A2877">
        <v>5770</v>
      </c>
      <c r="B2877">
        <v>5185</v>
      </c>
      <c r="C2877">
        <v>3494</v>
      </c>
      <c r="D2877">
        <f>A2877-B2877</f>
        <v>585</v>
      </c>
      <c r="E2877" s="7">
        <f>D2877/B2877</f>
        <v>0.11282545805207329</v>
      </c>
    </row>
    <row r="2878" spans="1:5" x14ac:dyDescent="0.25">
      <c r="A2878">
        <v>7070</v>
      </c>
      <c r="B2878">
        <v>6485</v>
      </c>
      <c r="C2878">
        <v>15157</v>
      </c>
      <c r="D2878">
        <f>A2878-B2878</f>
        <v>585</v>
      </c>
      <c r="E2878" s="7">
        <f>D2878/B2878</f>
        <v>9.0208172706245177E-2</v>
      </c>
    </row>
    <row r="2879" spans="1:5" x14ac:dyDescent="0.25">
      <c r="A2879">
        <v>7675</v>
      </c>
      <c r="B2879">
        <v>7090</v>
      </c>
      <c r="C2879">
        <v>16997</v>
      </c>
      <c r="D2879">
        <f>A2879-B2879</f>
        <v>585</v>
      </c>
      <c r="E2879" s="7">
        <f>D2879/B2879</f>
        <v>8.2510578279266569E-2</v>
      </c>
    </row>
    <row r="2880" spans="1:5" x14ac:dyDescent="0.25">
      <c r="A2880">
        <v>3628</v>
      </c>
      <c r="B2880">
        <v>3045</v>
      </c>
      <c r="C2880">
        <v>11885</v>
      </c>
      <c r="D2880">
        <f>A2880-B2880</f>
        <v>583</v>
      </c>
      <c r="E2880" s="7">
        <f>D2880/B2880</f>
        <v>0.19146141215106732</v>
      </c>
    </row>
    <row r="2881" spans="1:5" x14ac:dyDescent="0.25">
      <c r="A2881">
        <v>14073</v>
      </c>
      <c r="B2881">
        <v>13490</v>
      </c>
      <c r="C2881">
        <v>3115</v>
      </c>
      <c r="D2881">
        <f>A2881-B2881</f>
        <v>583</v>
      </c>
      <c r="E2881" s="7">
        <f>D2881/B2881</f>
        <v>4.3217197924388433E-2</v>
      </c>
    </row>
    <row r="2882" spans="1:5" x14ac:dyDescent="0.25">
      <c r="A2882">
        <v>1302</v>
      </c>
      <c r="B2882">
        <v>720</v>
      </c>
      <c r="C2882">
        <v>22800</v>
      </c>
      <c r="D2882">
        <f>A2882-B2882</f>
        <v>582</v>
      </c>
      <c r="E2882" s="7">
        <f>D2882/B2882</f>
        <v>0.80833333333333335</v>
      </c>
    </row>
    <row r="2883" spans="1:5" x14ac:dyDescent="0.25">
      <c r="A2883">
        <v>21771</v>
      </c>
      <c r="B2883">
        <v>21189</v>
      </c>
      <c r="C2883">
        <v>4766</v>
      </c>
      <c r="D2883">
        <f>A2883-B2883</f>
        <v>582</v>
      </c>
      <c r="E2883" s="7">
        <f>D2883/B2883</f>
        <v>2.7467081976497238E-2</v>
      </c>
    </row>
    <row r="2884" spans="1:5" x14ac:dyDescent="0.25">
      <c r="A2884">
        <v>810</v>
      </c>
      <c r="B2884">
        <v>230</v>
      </c>
      <c r="C2884">
        <v>12240</v>
      </c>
      <c r="D2884">
        <f>A2884-B2884</f>
        <v>580</v>
      </c>
      <c r="E2884" s="7">
        <f>D2884/B2884</f>
        <v>2.5217391304347827</v>
      </c>
    </row>
    <row r="2885" spans="1:5" x14ac:dyDescent="0.25">
      <c r="A2885">
        <v>1220</v>
      </c>
      <c r="B2885">
        <v>640</v>
      </c>
      <c r="C2885">
        <v>3032</v>
      </c>
      <c r="D2885">
        <f>A2885-B2885</f>
        <v>580</v>
      </c>
      <c r="E2885" s="7">
        <f>D2885/B2885</f>
        <v>0.90625</v>
      </c>
    </row>
    <row r="2886" spans="1:5" x14ac:dyDescent="0.25">
      <c r="A2886">
        <v>1600</v>
      </c>
      <c r="B2886">
        <v>1020</v>
      </c>
      <c r="C2886">
        <v>8854</v>
      </c>
      <c r="D2886">
        <f>A2886-B2886</f>
        <v>580</v>
      </c>
      <c r="E2886" s="7">
        <f>D2886/B2886</f>
        <v>0.56862745098039214</v>
      </c>
    </row>
    <row r="2887" spans="1:5" x14ac:dyDescent="0.25">
      <c r="A2887">
        <v>4170</v>
      </c>
      <c r="B2887">
        <v>3590</v>
      </c>
      <c r="C2887">
        <v>6039</v>
      </c>
      <c r="D2887">
        <f>A2887-B2887</f>
        <v>580</v>
      </c>
      <c r="E2887" s="7">
        <f>D2887/B2887</f>
        <v>0.16155988857938719</v>
      </c>
    </row>
    <row r="2888" spans="1:5" x14ac:dyDescent="0.25">
      <c r="A2888">
        <v>5195</v>
      </c>
      <c r="B2888">
        <v>4615</v>
      </c>
      <c r="C2888">
        <v>873</v>
      </c>
      <c r="D2888">
        <f>A2888-B2888</f>
        <v>580</v>
      </c>
      <c r="E2888" s="7">
        <f>D2888/B2888</f>
        <v>0.12567713976164679</v>
      </c>
    </row>
    <row r="2889" spans="1:5" x14ac:dyDescent="0.25">
      <c r="A2889">
        <v>6525</v>
      </c>
      <c r="B2889">
        <v>5945</v>
      </c>
      <c r="C2889">
        <v>803</v>
      </c>
      <c r="D2889">
        <f>A2889-B2889</f>
        <v>580</v>
      </c>
      <c r="E2889" s="7">
        <f>D2889/B2889</f>
        <v>9.7560975609756101E-2</v>
      </c>
    </row>
    <row r="2890" spans="1:5" x14ac:dyDescent="0.25">
      <c r="A2890">
        <v>19045</v>
      </c>
      <c r="B2890">
        <v>18465</v>
      </c>
      <c r="C2890">
        <v>9595</v>
      </c>
      <c r="D2890">
        <f>A2890-B2890</f>
        <v>580</v>
      </c>
      <c r="E2890" s="7">
        <f>D2890/B2890</f>
        <v>3.14107771459518E-2</v>
      </c>
    </row>
    <row r="2891" spans="1:5" x14ac:dyDescent="0.25">
      <c r="A2891">
        <v>7798</v>
      </c>
      <c r="B2891">
        <v>7220</v>
      </c>
      <c r="C2891">
        <v>9923</v>
      </c>
      <c r="D2891">
        <f>A2891-B2891</f>
        <v>578</v>
      </c>
      <c r="E2891" s="7">
        <f>D2891/B2891</f>
        <v>8.0055401662049858E-2</v>
      </c>
    </row>
    <row r="2892" spans="1:5" x14ac:dyDescent="0.25">
      <c r="A2892">
        <v>16488</v>
      </c>
      <c r="B2892">
        <v>15910</v>
      </c>
      <c r="C2892">
        <v>8791</v>
      </c>
      <c r="D2892">
        <f>A2892-B2892</f>
        <v>578</v>
      </c>
      <c r="E2892" s="7">
        <f>D2892/B2892</f>
        <v>3.6329352608422377E-2</v>
      </c>
    </row>
    <row r="2893" spans="1:5" x14ac:dyDescent="0.25">
      <c r="A2893">
        <v>35932</v>
      </c>
      <c r="B2893">
        <v>35355</v>
      </c>
      <c r="C2893">
        <v>22265</v>
      </c>
      <c r="D2893">
        <f>A2893-B2893</f>
        <v>577</v>
      </c>
      <c r="E2893" s="7">
        <f>D2893/B2893</f>
        <v>1.6320181021071984E-2</v>
      </c>
    </row>
    <row r="2894" spans="1:5" x14ac:dyDescent="0.25">
      <c r="A2894">
        <v>128010</v>
      </c>
      <c r="B2894">
        <v>127433</v>
      </c>
      <c r="C2894">
        <v>4840</v>
      </c>
      <c r="D2894">
        <f>A2894-B2894</f>
        <v>577</v>
      </c>
      <c r="E2894" s="7">
        <f>D2894/B2894</f>
        <v>4.5278695471345724E-3</v>
      </c>
    </row>
    <row r="2895" spans="1:5" x14ac:dyDescent="0.25">
      <c r="A2895">
        <v>1610</v>
      </c>
      <c r="B2895">
        <v>1035</v>
      </c>
      <c r="C2895">
        <v>6128</v>
      </c>
      <c r="D2895">
        <f>A2895-B2895</f>
        <v>575</v>
      </c>
      <c r="E2895" s="7">
        <f>D2895/B2895</f>
        <v>0.55555555555555558</v>
      </c>
    </row>
    <row r="2896" spans="1:5" x14ac:dyDescent="0.25">
      <c r="A2896">
        <v>2180</v>
      </c>
      <c r="B2896">
        <v>1605</v>
      </c>
      <c r="C2896">
        <v>2508</v>
      </c>
      <c r="D2896">
        <f>A2896-B2896</f>
        <v>575</v>
      </c>
      <c r="E2896" s="7">
        <f>D2896/B2896</f>
        <v>0.35825545171339562</v>
      </c>
    </row>
    <row r="2897" spans="1:5" x14ac:dyDescent="0.25">
      <c r="A2897">
        <v>2670</v>
      </c>
      <c r="B2897">
        <v>2095</v>
      </c>
      <c r="C2897">
        <v>17016</v>
      </c>
      <c r="D2897">
        <f>A2897-B2897</f>
        <v>575</v>
      </c>
      <c r="E2897" s="7">
        <f>D2897/B2897</f>
        <v>0.27446300715990452</v>
      </c>
    </row>
    <row r="2898" spans="1:5" x14ac:dyDescent="0.25">
      <c r="A2898">
        <v>6165</v>
      </c>
      <c r="B2898">
        <v>5590</v>
      </c>
      <c r="C2898">
        <v>13638</v>
      </c>
      <c r="D2898">
        <f>A2898-B2898</f>
        <v>575</v>
      </c>
      <c r="E2898" s="7">
        <f>D2898/B2898</f>
        <v>0.10286225402504472</v>
      </c>
    </row>
    <row r="2899" spans="1:5" x14ac:dyDescent="0.25">
      <c r="A2899">
        <v>16883</v>
      </c>
      <c r="B2899">
        <v>16310</v>
      </c>
      <c r="C2899">
        <v>7681</v>
      </c>
      <c r="D2899">
        <f>A2899-B2899</f>
        <v>573</v>
      </c>
      <c r="E2899" s="7">
        <f>D2899/B2899</f>
        <v>3.513182096873084E-2</v>
      </c>
    </row>
    <row r="2900" spans="1:5" x14ac:dyDescent="0.25">
      <c r="A2900">
        <v>28970</v>
      </c>
      <c r="B2900">
        <v>28397</v>
      </c>
      <c r="C2900">
        <v>22344</v>
      </c>
      <c r="D2900">
        <f>A2900-B2900</f>
        <v>573</v>
      </c>
      <c r="E2900" s="7">
        <f>D2900/B2900</f>
        <v>2.0178187836743317E-2</v>
      </c>
    </row>
    <row r="2901" spans="1:5" x14ac:dyDescent="0.25">
      <c r="A2901">
        <v>4762</v>
      </c>
      <c r="B2901">
        <v>4190</v>
      </c>
      <c r="C2901">
        <v>14192</v>
      </c>
      <c r="D2901">
        <f>A2901-B2901</f>
        <v>572</v>
      </c>
      <c r="E2901" s="7">
        <f>D2901/B2901</f>
        <v>0.13651551312649166</v>
      </c>
    </row>
    <row r="2902" spans="1:5" x14ac:dyDescent="0.25">
      <c r="A2902">
        <v>9397</v>
      </c>
      <c r="B2902">
        <v>8826</v>
      </c>
      <c r="C2902">
        <v>1448</v>
      </c>
      <c r="D2902">
        <f>A2902-B2902</f>
        <v>571</v>
      </c>
      <c r="E2902" s="7">
        <f>D2902/B2902</f>
        <v>6.4695218672105148E-2</v>
      </c>
    </row>
    <row r="2903" spans="1:5" x14ac:dyDescent="0.25">
      <c r="A2903">
        <v>17031</v>
      </c>
      <c r="B2903">
        <v>16460</v>
      </c>
      <c r="C2903">
        <v>13607</v>
      </c>
      <c r="D2903">
        <f>A2903-B2903</f>
        <v>571</v>
      </c>
      <c r="E2903" s="7">
        <f>D2903/B2903</f>
        <v>3.4690157958687726E-2</v>
      </c>
    </row>
    <row r="2904" spans="1:5" x14ac:dyDescent="0.25">
      <c r="A2904">
        <v>1920</v>
      </c>
      <c r="B2904">
        <v>1350</v>
      </c>
      <c r="C2904">
        <v>4759</v>
      </c>
      <c r="D2904">
        <f>A2904-B2904</f>
        <v>570</v>
      </c>
      <c r="E2904" s="7">
        <f>D2904/B2904</f>
        <v>0.42222222222222222</v>
      </c>
    </row>
    <row r="2905" spans="1:5" x14ac:dyDescent="0.25">
      <c r="A2905">
        <v>2060</v>
      </c>
      <c r="B2905">
        <v>1490</v>
      </c>
      <c r="C2905">
        <v>7366</v>
      </c>
      <c r="D2905">
        <f>A2905-B2905</f>
        <v>570</v>
      </c>
      <c r="E2905" s="7">
        <f>D2905/B2905</f>
        <v>0.3825503355704698</v>
      </c>
    </row>
    <row r="2906" spans="1:5" x14ac:dyDescent="0.25">
      <c r="A2906">
        <v>2125</v>
      </c>
      <c r="B2906">
        <v>1555</v>
      </c>
      <c r="C2906">
        <v>18408</v>
      </c>
      <c r="D2906">
        <f>A2906-B2906</f>
        <v>570</v>
      </c>
      <c r="E2906" s="7">
        <f>D2906/B2906</f>
        <v>0.36655948553054662</v>
      </c>
    </row>
    <row r="2907" spans="1:5" x14ac:dyDescent="0.25">
      <c r="A2907">
        <v>4540</v>
      </c>
      <c r="B2907">
        <v>3970</v>
      </c>
      <c r="C2907">
        <v>20646</v>
      </c>
      <c r="D2907">
        <f>A2907-B2907</f>
        <v>570</v>
      </c>
      <c r="E2907" s="7">
        <f>D2907/B2907</f>
        <v>0.14357682619647355</v>
      </c>
    </row>
    <row r="2908" spans="1:5" x14ac:dyDescent="0.25">
      <c r="A2908">
        <v>5740</v>
      </c>
      <c r="B2908">
        <v>5170</v>
      </c>
      <c r="C2908">
        <v>23185</v>
      </c>
      <c r="D2908">
        <f>A2908-B2908</f>
        <v>570</v>
      </c>
      <c r="E2908" s="7">
        <f>D2908/B2908</f>
        <v>0.1102514506769826</v>
      </c>
    </row>
    <row r="2909" spans="1:5" x14ac:dyDescent="0.25">
      <c r="A2909">
        <v>10035</v>
      </c>
      <c r="B2909">
        <v>9465</v>
      </c>
      <c r="C2909">
        <v>5540</v>
      </c>
      <c r="D2909">
        <f>A2909-B2909</f>
        <v>570</v>
      </c>
      <c r="E2909" s="7">
        <f>D2909/B2909</f>
        <v>6.0221870047543584E-2</v>
      </c>
    </row>
    <row r="2910" spans="1:5" x14ac:dyDescent="0.25">
      <c r="A2910">
        <v>4334</v>
      </c>
      <c r="B2910">
        <v>3765</v>
      </c>
      <c r="C2910">
        <v>22757</v>
      </c>
      <c r="D2910">
        <f>A2910-B2910</f>
        <v>569</v>
      </c>
      <c r="E2910" s="7">
        <f>D2910/B2910</f>
        <v>0.15112881806108897</v>
      </c>
    </row>
    <row r="2911" spans="1:5" x14ac:dyDescent="0.25">
      <c r="A2911">
        <v>15718</v>
      </c>
      <c r="B2911">
        <v>15150</v>
      </c>
      <c r="C2911">
        <v>2922</v>
      </c>
      <c r="D2911">
        <f>A2911-B2911</f>
        <v>568</v>
      </c>
      <c r="E2911" s="7">
        <f>D2911/B2911</f>
        <v>3.7491749174917495E-2</v>
      </c>
    </row>
    <row r="2912" spans="1:5" x14ac:dyDescent="0.25">
      <c r="A2912">
        <v>11389</v>
      </c>
      <c r="B2912">
        <v>10822</v>
      </c>
      <c r="C2912">
        <v>2954</v>
      </c>
      <c r="D2912">
        <f>A2912-B2912</f>
        <v>567</v>
      </c>
      <c r="E2912" s="7">
        <f>D2912/B2912</f>
        <v>5.2393272962483826E-2</v>
      </c>
    </row>
    <row r="2913" spans="1:5" x14ac:dyDescent="0.25">
      <c r="A2913">
        <v>13707</v>
      </c>
      <c r="B2913">
        <v>13140</v>
      </c>
      <c r="C2913">
        <v>3436</v>
      </c>
      <c r="D2913">
        <f>A2913-B2913</f>
        <v>567</v>
      </c>
      <c r="E2913" s="7">
        <f>D2913/B2913</f>
        <v>4.3150684931506852E-2</v>
      </c>
    </row>
    <row r="2914" spans="1:5" x14ac:dyDescent="0.25">
      <c r="A2914">
        <v>21201</v>
      </c>
      <c r="B2914">
        <v>20635</v>
      </c>
      <c r="C2914">
        <v>17337</v>
      </c>
      <c r="D2914">
        <f>A2914-B2914</f>
        <v>566</v>
      </c>
      <c r="E2914" s="7">
        <f>D2914/B2914</f>
        <v>2.7429125272595105E-2</v>
      </c>
    </row>
    <row r="2915" spans="1:5" x14ac:dyDescent="0.25">
      <c r="A2915">
        <v>715</v>
      </c>
      <c r="B2915">
        <v>150</v>
      </c>
      <c r="C2915">
        <v>17928</v>
      </c>
      <c r="D2915">
        <f>A2915-B2915</f>
        <v>565</v>
      </c>
      <c r="E2915" s="7">
        <f>D2915/B2915</f>
        <v>3.7666666666666666</v>
      </c>
    </row>
    <row r="2916" spans="1:5" x14ac:dyDescent="0.25">
      <c r="A2916">
        <v>1275</v>
      </c>
      <c r="B2916">
        <v>710</v>
      </c>
      <c r="C2916">
        <v>23694</v>
      </c>
      <c r="D2916">
        <f>A2916-B2916</f>
        <v>565</v>
      </c>
      <c r="E2916" s="7">
        <f>D2916/B2916</f>
        <v>0.79577464788732399</v>
      </c>
    </row>
    <row r="2917" spans="1:5" x14ac:dyDescent="0.25">
      <c r="A2917">
        <v>1650</v>
      </c>
      <c r="B2917">
        <v>1085</v>
      </c>
      <c r="C2917">
        <v>871</v>
      </c>
      <c r="D2917">
        <f>A2917-B2917</f>
        <v>565</v>
      </c>
      <c r="E2917" s="7">
        <f>D2917/B2917</f>
        <v>0.52073732718894006</v>
      </c>
    </row>
    <row r="2918" spans="1:5" x14ac:dyDescent="0.25">
      <c r="A2918">
        <v>18680</v>
      </c>
      <c r="B2918">
        <v>18115</v>
      </c>
      <c r="C2918">
        <v>14647</v>
      </c>
      <c r="D2918">
        <f>A2918-B2918</f>
        <v>565</v>
      </c>
      <c r="E2918" s="7">
        <f>D2918/B2918</f>
        <v>3.1189621860336737E-2</v>
      </c>
    </row>
    <row r="2919" spans="1:5" x14ac:dyDescent="0.25">
      <c r="A2919">
        <v>45154</v>
      </c>
      <c r="B2919">
        <v>44590</v>
      </c>
      <c r="C2919">
        <v>18567</v>
      </c>
      <c r="D2919">
        <f>A2919-B2919</f>
        <v>564</v>
      </c>
      <c r="E2919" s="7">
        <f>D2919/B2919</f>
        <v>1.2648575913882036E-2</v>
      </c>
    </row>
    <row r="2920" spans="1:5" x14ac:dyDescent="0.25">
      <c r="A2920">
        <v>22278</v>
      </c>
      <c r="B2920">
        <v>21715</v>
      </c>
      <c r="C2920">
        <v>8640</v>
      </c>
      <c r="D2920">
        <f>A2920-B2920</f>
        <v>563</v>
      </c>
      <c r="E2920" s="7">
        <f>D2920/B2920</f>
        <v>2.5926778724384068E-2</v>
      </c>
    </row>
    <row r="2921" spans="1:5" x14ac:dyDescent="0.25">
      <c r="A2921">
        <v>970</v>
      </c>
      <c r="B2921">
        <v>410</v>
      </c>
      <c r="C2921">
        <v>23067</v>
      </c>
      <c r="D2921">
        <f>A2921-B2921</f>
        <v>560</v>
      </c>
      <c r="E2921" s="7">
        <f>D2921/B2921</f>
        <v>1.3658536585365855</v>
      </c>
    </row>
    <row r="2922" spans="1:5" x14ac:dyDescent="0.25">
      <c r="A2922">
        <v>1225</v>
      </c>
      <c r="B2922">
        <v>665</v>
      </c>
      <c r="C2922">
        <v>11350</v>
      </c>
      <c r="D2922">
        <f>A2922-B2922</f>
        <v>560</v>
      </c>
      <c r="E2922" s="7">
        <f>D2922/B2922</f>
        <v>0.84210526315789469</v>
      </c>
    </row>
    <row r="2923" spans="1:5" x14ac:dyDescent="0.25">
      <c r="A2923">
        <v>1430</v>
      </c>
      <c r="B2923">
        <v>870</v>
      </c>
      <c r="C2923">
        <v>11978</v>
      </c>
      <c r="D2923">
        <f>A2923-B2923</f>
        <v>560</v>
      </c>
      <c r="E2923" s="7">
        <f>D2923/B2923</f>
        <v>0.64367816091954022</v>
      </c>
    </row>
    <row r="2924" spans="1:5" x14ac:dyDescent="0.25">
      <c r="A2924">
        <v>1880</v>
      </c>
      <c r="B2924">
        <v>1320</v>
      </c>
      <c r="C2924">
        <v>18380</v>
      </c>
      <c r="D2924">
        <f>A2924-B2924</f>
        <v>560</v>
      </c>
      <c r="E2924" s="7">
        <f>D2924/B2924</f>
        <v>0.42424242424242425</v>
      </c>
    </row>
    <row r="2925" spans="1:5" x14ac:dyDescent="0.25">
      <c r="A2925">
        <v>2160</v>
      </c>
      <c r="B2925">
        <v>1600</v>
      </c>
      <c r="C2925">
        <v>20488</v>
      </c>
      <c r="D2925">
        <f>A2925-B2925</f>
        <v>560</v>
      </c>
      <c r="E2925" s="7">
        <f>D2925/B2925</f>
        <v>0.35</v>
      </c>
    </row>
    <row r="2926" spans="1:5" x14ac:dyDescent="0.25">
      <c r="A2926">
        <v>3120</v>
      </c>
      <c r="B2926">
        <v>2560</v>
      </c>
      <c r="C2926">
        <v>8736</v>
      </c>
      <c r="D2926">
        <f>A2926-B2926</f>
        <v>560</v>
      </c>
      <c r="E2926" s="7">
        <f>D2926/B2926</f>
        <v>0.21875</v>
      </c>
    </row>
    <row r="2927" spans="1:5" x14ac:dyDescent="0.25">
      <c r="A2927">
        <v>3285</v>
      </c>
      <c r="B2927">
        <v>2725</v>
      </c>
      <c r="C2927">
        <v>22210</v>
      </c>
      <c r="D2927">
        <f>A2927-B2927</f>
        <v>560</v>
      </c>
      <c r="E2927" s="7">
        <f>D2927/B2927</f>
        <v>0.20550458715596331</v>
      </c>
    </row>
    <row r="2928" spans="1:5" x14ac:dyDescent="0.25">
      <c r="A2928">
        <v>3580</v>
      </c>
      <c r="B2928">
        <v>3020</v>
      </c>
      <c r="C2928">
        <v>20172</v>
      </c>
      <c r="D2928">
        <f>A2928-B2928</f>
        <v>560</v>
      </c>
      <c r="E2928" s="7">
        <f>D2928/B2928</f>
        <v>0.18543046357615894</v>
      </c>
    </row>
    <row r="2929" spans="1:5" x14ac:dyDescent="0.25">
      <c r="A2929">
        <v>4430</v>
      </c>
      <c r="B2929">
        <v>3870</v>
      </c>
      <c r="C2929">
        <v>16311</v>
      </c>
      <c r="D2929">
        <f>A2929-B2929</f>
        <v>560</v>
      </c>
      <c r="E2929" s="7">
        <f>D2929/B2929</f>
        <v>0.14470284237726097</v>
      </c>
    </row>
    <row r="2930" spans="1:5" x14ac:dyDescent="0.25">
      <c r="A2930">
        <v>6473</v>
      </c>
      <c r="B2930">
        <v>5915</v>
      </c>
      <c r="C2930">
        <v>15971</v>
      </c>
      <c r="D2930">
        <f>A2930-B2930</f>
        <v>558</v>
      </c>
      <c r="E2930" s="7">
        <f>D2930/B2930</f>
        <v>9.4336432797971256E-2</v>
      </c>
    </row>
    <row r="2931" spans="1:5" x14ac:dyDescent="0.25">
      <c r="A2931">
        <v>14108</v>
      </c>
      <c r="B2931">
        <v>13550</v>
      </c>
      <c r="C2931">
        <v>3973</v>
      </c>
      <c r="D2931">
        <f>A2931-B2931</f>
        <v>558</v>
      </c>
      <c r="E2931" s="7">
        <f>D2931/B2931</f>
        <v>4.1180811808118084E-2</v>
      </c>
    </row>
    <row r="2932" spans="1:5" x14ac:dyDescent="0.25">
      <c r="A2932">
        <v>15022</v>
      </c>
      <c r="B2932">
        <v>14465</v>
      </c>
      <c r="C2932">
        <v>16888</v>
      </c>
      <c r="D2932">
        <f>A2932-B2932</f>
        <v>557</v>
      </c>
      <c r="E2932" s="7">
        <f>D2932/B2932</f>
        <v>3.8506740407881095E-2</v>
      </c>
    </row>
    <row r="2933" spans="1:5" x14ac:dyDescent="0.25">
      <c r="A2933">
        <v>13179</v>
      </c>
      <c r="B2933">
        <v>12623</v>
      </c>
      <c r="C2933">
        <v>16297</v>
      </c>
      <c r="D2933">
        <f>A2933-B2933</f>
        <v>556</v>
      </c>
      <c r="E2933" s="7">
        <f>D2933/B2933</f>
        <v>4.404658163669492E-2</v>
      </c>
    </row>
    <row r="2934" spans="1:5" x14ac:dyDescent="0.25">
      <c r="A2934">
        <v>4935</v>
      </c>
      <c r="B2934">
        <v>4380</v>
      </c>
      <c r="C2934">
        <v>17469</v>
      </c>
      <c r="D2934">
        <f>A2934-B2934</f>
        <v>555</v>
      </c>
      <c r="E2934" s="7">
        <f>D2934/B2934</f>
        <v>0.12671232876712329</v>
      </c>
    </row>
    <row r="2935" spans="1:5" x14ac:dyDescent="0.25">
      <c r="A2935">
        <v>7475</v>
      </c>
      <c r="B2935">
        <v>6920</v>
      </c>
      <c r="C2935">
        <v>96</v>
      </c>
      <c r="D2935">
        <f>A2935-B2935</f>
        <v>555</v>
      </c>
      <c r="E2935" s="7">
        <f>D2935/B2935</f>
        <v>8.0202312138728318E-2</v>
      </c>
    </row>
    <row r="2936" spans="1:5" x14ac:dyDescent="0.25">
      <c r="A2936">
        <v>7535</v>
      </c>
      <c r="B2936">
        <v>6980</v>
      </c>
      <c r="C2936">
        <v>7297</v>
      </c>
      <c r="D2936">
        <f>A2936-B2936</f>
        <v>555</v>
      </c>
      <c r="E2936" s="7">
        <f>D2936/B2936</f>
        <v>7.9512893982808017E-2</v>
      </c>
    </row>
    <row r="2937" spans="1:5" x14ac:dyDescent="0.25">
      <c r="A2937">
        <v>7695</v>
      </c>
      <c r="B2937">
        <v>7140</v>
      </c>
      <c r="C2937">
        <v>14719</v>
      </c>
      <c r="D2937">
        <f>A2937-B2937</f>
        <v>555</v>
      </c>
      <c r="E2937" s="7">
        <f>D2937/B2937</f>
        <v>7.7731092436974791E-2</v>
      </c>
    </row>
    <row r="2938" spans="1:5" x14ac:dyDescent="0.25">
      <c r="A2938">
        <v>14959</v>
      </c>
      <c r="B2938">
        <v>14405</v>
      </c>
      <c r="C2938">
        <v>4739</v>
      </c>
      <c r="D2938">
        <f>A2938-B2938</f>
        <v>554</v>
      </c>
      <c r="E2938" s="7">
        <f>D2938/B2938</f>
        <v>3.8458868448455398E-2</v>
      </c>
    </row>
    <row r="2939" spans="1:5" x14ac:dyDescent="0.25">
      <c r="A2939">
        <v>3583</v>
      </c>
      <c r="B2939">
        <v>3030</v>
      </c>
      <c r="C2939">
        <v>19988</v>
      </c>
      <c r="D2939">
        <f>A2939-B2939</f>
        <v>553</v>
      </c>
      <c r="E2939" s="7">
        <f>D2939/B2939</f>
        <v>0.18250825082508251</v>
      </c>
    </row>
    <row r="2940" spans="1:5" x14ac:dyDescent="0.25">
      <c r="A2940">
        <v>13428</v>
      </c>
      <c r="B2940">
        <v>12875</v>
      </c>
      <c r="C2940">
        <v>11498</v>
      </c>
      <c r="D2940">
        <f>A2940-B2940</f>
        <v>553</v>
      </c>
      <c r="E2940" s="7">
        <f>D2940/B2940</f>
        <v>4.2951456310679613E-2</v>
      </c>
    </row>
    <row r="2941" spans="1:5" x14ac:dyDescent="0.25">
      <c r="A2941">
        <v>4702</v>
      </c>
      <c r="B2941">
        <v>4150</v>
      </c>
      <c r="C2941">
        <v>18087</v>
      </c>
      <c r="D2941">
        <f>A2941-B2941</f>
        <v>552</v>
      </c>
      <c r="E2941" s="7">
        <f>D2941/B2941</f>
        <v>0.13301204819277107</v>
      </c>
    </row>
    <row r="2942" spans="1:5" x14ac:dyDescent="0.25">
      <c r="A2942">
        <v>6475</v>
      </c>
      <c r="B2942">
        <v>5923</v>
      </c>
      <c r="C2942">
        <v>14551</v>
      </c>
      <c r="D2942">
        <f>A2942-B2942</f>
        <v>552</v>
      </c>
      <c r="E2942" s="7">
        <f>D2942/B2942</f>
        <v>9.3196015532669249E-2</v>
      </c>
    </row>
    <row r="2943" spans="1:5" x14ac:dyDescent="0.25">
      <c r="A2943">
        <v>9772</v>
      </c>
      <c r="B2943">
        <v>9220</v>
      </c>
      <c r="C2943">
        <v>23748</v>
      </c>
      <c r="D2943">
        <f>A2943-B2943</f>
        <v>552</v>
      </c>
      <c r="E2943" s="7">
        <f>D2943/B2943</f>
        <v>5.9869848156182209E-2</v>
      </c>
    </row>
    <row r="2944" spans="1:5" x14ac:dyDescent="0.25">
      <c r="A2944">
        <v>1702</v>
      </c>
      <c r="B2944">
        <v>1151</v>
      </c>
      <c r="C2944">
        <v>16596</v>
      </c>
      <c r="D2944">
        <f>A2944-B2944</f>
        <v>551</v>
      </c>
      <c r="E2944" s="7">
        <f>D2944/B2944</f>
        <v>0.47871416159860991</v>
      </c>
    </row>
    <row r="2945" spans="1:5" x14ac:dyDescent="0.25">
      <c r="A2945">
        <v>2230</v>
      </c>
      <c r="B2945">
        <v>1680</v>
      </c>
      <c r="C2945">
        <v>12214</v>
      </c>
      <c r="D2945">
        <f>A2945-B2945</f>
        <v>550</v>
      </c>
      <c r="E2945" s="7">
        <f>D2945/B2945</f>
        <v>0.32738095238095238</v>
      </c>
    </row>
    <row r="2946" spans="1:5" x14ac:dyDescent="0.25">
      <c r="A2946">
        <v>30090</v>
      </c>
      <c r="B2946">
        <v>29540</v>
      </c>
      <c r="C2946">
        <v>15114</v>
      </c>
      <c r="D2946">
        <f>A2946-B2946</f>
        <v>550</v>
      </c>
      <c r="E2946" s="7">
        <f>D2946/B2946</f>
        <v>1.8618821936357482E-2</v>
      </c>
    </row>
    <row r="2947" spans="1:5" x14ac:dyDescent="0.25">
      <c r="A2947">
        <v>44527</v>
      </c>
      <c r="B2947">
        <v>43978</v>
      </c>
      <c r="C2947">
        <v>21262</v>
      </c>
      <c r="D2947">
        <f>A2947-B2947</f>
        <v>549</v>
      </c>
      <c r="E2947" s="7">
        <f>D2947/B2947</f>
        <v>1.2483514484514985E-2</v>
      </c>
    </row>
    <row r="2948" spans="1:5" x14ac:dyDescent="0.25">
      <c r="A2948">
        <v>8728</v>
      </c>
      <c r="B2948">
        <v>8180</v>
      </c>
      <c r="C2948">
        <v>13821</v>
      </c>
      <c r="D2948">
        <f>A2948-B2948</f>
        <v>548</v>
      </c>
      <c r="E2948" s="7">
        <f>D2948/B2948</f>
        <v>6.6992665036674823E-2</v>
      </c>
    </row>
    <row r="2949" spans="1:5" x14ac:dyDescent="0.25">
      <c r="A2949">
        <v>7182</v>
      </c>
      <c r="B2949">
        <v>6635</v>
      </c>
      <c r="C2949">
        <v>15972</v>
      </c>
      <c r="D2949">
        <f>A2949-B2949</f>
        <v>547</v>
      </c>
      <c r="E2949" s="7">
        <f>D2949/B2949</f>
        <v>8.2441597588545593E-2</v>
      </c>
    </row>
    <row r="2950" spans="1:5" x14ac:dyDescent="0.25">
      <c r="A2950">
        <v>10297</v>
      </c>
      <c r="B2950">
        <v>9750</v>
      </c>
      <c r="C2950">
        <v>3869</v>
      </c>
      <c r="D2950">
        <f>A2950-B2950</f>
        <v>547</v>
      </c>
      <c r="E2950" s="7">
        <f>D2950/B2950</f>
        <v>5.6102564102564104E-2</v>
      </c>
    </row>
    <row r="2951" spans="1:5" x14ac:dyDescent="0.25">
      <c r="A2951">
        <v>3631</v>
      </c>
      <c r="B2951">
        <v>3085</v>
      </c>
      <c r="C2951">
        <v>3446</v>
      </c>
      <c r="D2951">
        <f>A2951-B2951</f>
        <v>546</v>
      </c>
      <c r="E2951" s="7">
        <f>D2951/B2951</f>
        <v>0.17698541329011344</v>
      </c>
    </row>
    <row r="2952" spans="1:5" x14ac:dyDescent="0.25">
      <c r="A2952">
        <v>1930</v>
      </c>
      <c r="B2952">
        <v>1385</v>
      </c>
      <c r="C2952">
        <v>23803</v>
      </c>
      <c r="D2952">
        <f>A2952-B2952</f>
        <v>545</v>
      </c>
      <c r="E2952" s="7">
        <f>D2952/B2952</f>
        <v>0.39350180505415161</v>
      </c>
    </row>
    <row r="2953" spans="1:5" x14ac:dyDescent="0.25">
      <c r="A2953">
        <v>2155</v>
      </c>
      <c r="B2953">
        <v>1610</v>
      </c>
      <c r="C2953">
        <v>12253</v>
      </c>
      <c r="D2953">
        <f>A2953-B2953</f>
        <v>545</v>
      </c>
      <c r="E2953" s="7">
        <f>D2953/B2953</f>
        <v>0.33850931677018631</v>
      </c>
    </row>
    <row r="2954" spans="1:5" x14ac:dyDescent="0.25">
      <c r="A2954">
        <v>2355</v>
      </c>
      <c r="B2954">
        <v>1810</v>
      </c>
      <c r="C2954">
        <v>6206</v>
      </c>
      <c r="D2954">
        <f>A2954-B2954</f>
        <v>545</v>
      </c>
      <c r="E2954" s="7">
        <f>D2954/B2954</f>
        <v>0.30110497237569062</v>
      </c>
    </row>
    <row r="2955" spans="1:5" x14ac:dyDescent="0.25">
      <c r="A2955">
        <v>2380</v>
      </c>
      <c r="B2955">
        <v>1835</v>
      </c>
      <c r="C2955">
        <v>17343</v>
      </c>
      <c r="D2955">
        <f>A2955-B2955</f>
        <v>545</v>
      </c>
      <c r="E2955" s="7">
        <f>D2955/B2955</f>
        <v>0.29700272479564033</v>
      </c>
    </row>
    <row r="2956" spans="1:5" x14ac:dyDescent="0.25">
      <c r="A2956">
        <v>2895</v>
      </c>
      <c r="B2956">
        <v>2350</v>
      </c>
      <c r="C2956">
        <v>13544</v>
      </c>
      <c r="D2956">
        <f>A2956-B2956</f>
        <v>545</v>
      </c>
      <c r="E2956" s="7">
        <f>D2956/B2956</f>
        <v>0.23191489361702128</v>
      </c>
    </row>
    <row r="2957" spans="1:5" x14ac:dyDescent="0.25">
      <c r="A2957">
        <v>6675</v>
      </c>
      <c r="B2957">
        <v>6130</v>
      </c>
      <c r="C2957">
        <v>12944</v>
      </c>
      <c r="D2957">
        <f>A2957-B2957</f>
        <v>545</v>
      </c>
      <c r="E2957" s="7">
        <f>D2957/B2957</f>
        <v>8.8907014681892327E-2</v>
      </c>
    </row>
    <row r="2958" spans="1:5" x14ac:dyDescent="0.25">
      <c r="A2958">
        <v>6915</v>
      </c>
      <c r="B2958">
        <v>6370</v>
      </c>
      <c r="C2958">
        <v>9009</v>
      </c>
      <c r="D2958">
        <f>A2958-B2958</f>
        <v>545</v>
      </c>
      <c r="E2958" s="7">
        <f>D2958/B2958</f>
        <v>8.5557299843014134E-2</v>
      </c>
    </row>
    <row r="2959" spans="1:5" x14ac:dyDescent="0.25">
      <c r="A2959">
        <v>8050</v>
      </c>
      <c r="B2959">
        <v>7505</v>
      </c>
      <c r="C2959">
        <v>990</v>
      </c>
      <c r="D2959">
        <f>A2959-B2959</f>
        <v>545</v>
      </c>
      <c r="E2959" s="7">
        <f>D2959/B2959</f>
        <v>7.2618254497002002E-2</v>
      </c>
    </row>
    <row r="2960" spans="1:5" x14ac:dyDescent="0.25">
      <c r="A2960">
        <v>9769</v>
      </c>
      <c r="B2960">
        <v>9225</v>
      </c>
      <c r="C2960">
        <v>17650</v>
      </c>
      <c r="D2960">
        <f>A2960-B2960</f>
        <v>544</v>
      </c>
      <c r="E2960" s="7">
        <f>D2960/B2960</f>
        <v>5.8970189701897019E-2</v>
      </c>
    </row>
    <row r="2961" spans="1:5" x14ac:dyDescent="0.25">
      <c r="A2961">
        <v>2708</v>
      </c>
      <c r="B2961">
        <v>2165</v>
      </c>
      <c r="C2961">
        <v>21664</v>
      </c>
      <c r="D2961">
        <f>A2961-B2961</f>
        <v>543</v>
      </c>
      <c r="E2961" s="7">
        <f>D2961/B2961</f>
        <v>0.25080831408775983</v>
      </c>
    </row>
    <row r="2962" spans="1:5" x14ac:dyDescent="0.25">
      <c r="A2962">
        <v>3458</v>
      </c>
      <c r="B2962">
        <v>2915</v>
      </c>
      <c r="C2962">
        <v>20662</v>
      </c>
      <c r="D2962">
        <f>A2962-B2962</f>
        <v>543</v>
      </c>
      <c r="E2962" s="7">
        <f>D2962/B2962</f>
        <v>0.18627787307032589</v>
      </c>
    </row>
    <row r="2963" spans="1:5" x14ac:dyDescent="0.25">
      <c r="A2963">
        <v>184356</v>
      </c>
      <c r="B2963">
        <v>183813</v>
      </c>
      <c r="C2963">
        <v>21005</v>
      </c>
      <c r="D2963">
        <f>A2963-B2963</f>
        <v>543</v>
      </c>
      <c r="E2963" s="7">
        <f>D2963/B2963</f>
        <v>2.9540892102299619E-3</v>
      </c>
    </row>
    <row r="2964" spans="1:5" x14ac:dyDescent="0.25">
      <c r="A2964">
        <v>7562</v>
      </c>
      <c r="B2964">
        <v>7020</v>
      </c>
      <c r="C2964">
        <v>5865</v>
      </c>
      <c r="D2964">
        <f>A2964-B2964</f>
        <v>542</v>
      </c>
      <c r="E2964" s="7">
        <f>D2964/B2964</f>
        <v>7.7207977207977202E-2</v>
      </c>
    </row>
    <row r="2965" spans="1:5" x14ac:dyDescent="0.25">
      <c r="A2965">
        <v>43087</v>
      </c>
      <c r="B2965">
        <v>42545</v>
      </c>
      <c r="C2965">
        <v>8242</v>
      </c>
      <c r="D2965">
        <f>A2965-B2965</f>
        <v>542</v>
      </c>
      <c r="E2965" s="7">
        <f>D2965/B2965</f>
        <v>1.2739452344576331E-2</v>
      </c>
    </row>
    <row r="2966" spans="1:5" x14ac:dyDescent="0.25">
      <c r="A2966">
        <v>805</v>
      </c>
      <c r="B2966">
        <v>265</v>
      </c>
      <c r="C2966">
        <v>16508</v>
      </c>
      <c r="D2966">
        <f>A2966-B2966</f>
        <v>540</v>
      </c>
      <c r="E2966" s="7">
        <f>D2966/B2966</f>
        <v>2.0377358490566038</v>
      </c>
    </row>
    <row r="2967" spans="1:5" x14ac:dyDescent="0.25">
      <c r="A2967">
        <v>1160</v>
      </c>
      <c r="B2967">
        <v>620</v>
      </c>
      <c r="C2967">
        <v>13879</v>
      </c>
      <c r="D2967">
        <f>A2967-B2967</f>
        <v>540</v>
      </c>
      <c r="E2967" s="7">
        <f>D2967/B2967</f>
        <v>0.87096774193548387</v>
      </c>
    </row>
    <row r="2968" spans="1:5" x14ac:dyDescent="0.25">
      <c r="A2968">
        <v>2460</v>
      </c>
      <c r="B2968">
        <v>1920</v>
      </c>
      <c r="C2968">
        <v>4364</v>
      </c>
      <c r="D2968">
        <f>A2968-B2968</f>
        <v>540</v>
      </c>
      <c r="E2968" s="7">
        <f>D2968/B2968</f>
        <v>0.28125</v>
      </c>
    </row>
    <row r="2969" spans="1:5" x14ac:dyDescent="0.25">
      <c r="A2969">
        <v>2965</v>
      </c>
      <c r="B2969">
        <v>2425</v>
      </c>
      <c r="C2969">
        <v>19838</v>
      </c>
      <c r="D2969">
        <f>A2969-B2969</f>
        <v>540</v>
      </c>
      <c r="E2969" s="7">
        <f>D2969/B2969</f>
        <v>0.22268041237113403</v>
      </c>
    </row>
    <row r="2970" spans="1:5" x14ac:dyDescent="0.25">
      <c r="A2970">
        <v>5895</v>
      </c>
      <c r="B2970">
        <v>5355</v>
      </c>
      <c r="C2970">
        <v>9329</v>
      </c>
      <c r="D2970">
        <f>A2970-B2970</f>
        <v>540</v>
      </c>
      <c r="E2970" s="7">
        <f>D2970/B2970</f>
        <v>0.10084033613445378</v>
      </c>
    </row>
    <row r="2971" spans="1:5" x14ac:dyDescent="0.25">
      <c r="A2971">
        <v>6385</v>
      </c>
      <c r="B2971">
        <v>5845</v>
      </c>
      <c r="C2971">
        <v>20423</v>
      </c>
      <c r="D2971">
        <f>A2971-B2971</f>
        <v>540</v>
      </c>
      <c r="E2971" s="7">
        <f>D2971/B2971</f>
        <v>9.2386655260906753E-2</v>
      </c>
    </row>
    <row r="2972" spans="1:5" x14ac:dyDescent="0.25">
      <c r="A2972">
        <v>7150</v>
      </c>
      <c r="B2972">
        <v>6610</v>
      </c>
      <c r="C2972">
        <v>16481</v>
      </c>
      <c r="D2972">
        <f>A2972-B2972</f>
        <v>540</v>
      </c>
      <c r="E2972" s="7">
        <f>D2972/B2972</f>
        <v>8.169440242057488E-2</v>
      </c>
    </row>
    <row r="2973" spans="1:5" x14ac:dyDescent="0.25">
      <c r="A2973">
        <v>15725</v>
      </c>
      <c r="B2973">
        <v>15185</v>
      </c>
      <c r="C2973">
        <v>361</v>
      </c>
      <c r="D2973">
        <f>A2973-B2973</f>
        <v>540</v>
      </c>
      <c r="E2973" s="7">
        <f>D2973/B2973</f>
        <v>3.5561409285479094E-2</v>
      </c>
    </row>
    <row r="2974" spans="1:5" x14ac:dyDescent="0.25">
      <c r="A2974">
        <v>21669</v>
      </c>
      <c r="B2974">
        <v>21130</v>
      </c>
      <c r="C2974">
        <v>687</v>
      </c>
      <c r="D2974">
        <f>A2974-B2974</f>
        <v>539</v>
      </c>
      <c r="E2974" s="7">
        <f>D2974/B2974</f>
        <v>2.5508755324183625E-2</v>
      </c>
    </row>
    <row r="2975" spans="1:5" x14ac:dyDescent="0.25">
      <c r="A2975">
        <v>13813</v>
      </c>
      <c r="B2975">
        <v>13275</v>
      </c>
      <c r="C2975">
        <v>14968</v>
      </c>
      <c r="D2975">
        <f>A2975-B2975</f>
        <v>538</v>
      </c>
      <c r="E2975" s="7">
        <f>D2975/B2975</f>
        <v>4.0527306967984934E-2</v>
      </c>
    </row>
    <row r="2976" spans="1:5" x14ac:dyDescent="0.25">
      <c r="A2976">
        <v>2380</v>
      </c>
      <c r="B2976">
        <v>1843</v>
      </c>
      <c r="C2976">
        <v>7879</v>
      </c>
      <c r="D2976">
        <f>A2976-B2976</f>
        <v>537</v>
      </c>
      <c r="E2976" s="7">
        <f>D2976/B2976</f>
        <v>0.29137276180141075</v>
      </c>
    </row>
    <row r="2977" spans="1:5" x14ac:dyDescent="0.25">
      <c r="A2977">
        <v>6752</v>
      </c>
      <c r="B2977">
        <v>6215</v>
      </c>
      <c r="C2977">
        <v>11636</v>
      </c>
      <c r="D2977">
        <f>A2977-B2977</f>
        <v>537</v>
      </c>
      <c r="E2977" s="7">
        <f>D2977/B2977</f>
        <v>8.6403861625100567E-2</v>
      </c>
    </row>
    <row r="2978" spans="1:5" x14ac:dyDescent="0.25">
      <c r="A2978">
        <v>72886</v>
      </c>
      <c r="B2978">
        <v>72349</v>
      </c>
      <c r="C2978">
        <v>8983</v>
      </c>
      <c r="D2978">
        <f>A2978-B2978</f>
        <v>537</v>
      </c>
      <c r="E2978" s="7">
        <f>D2978/B2978</f>
        <v>7.4223555266831609E-3</v>
      </c>
    </row>
    <row r="2979" spans="1:5" x14ac:dyDescent="0.25">
      <c r="A2979">
        <v>4160</v>
      </c>
      <c r="B2979">
        <v>3625</v>
      </c>
      <c r="C2979">
        <v>23597</v>
      </c>
      <c r="D2979">
        <f>A2979-B2979</f>
        <v>535</v>
      </c>
      <c r="E2979" s="7">
        <f>D2979/B2979</f>
        <v>0.14758620689655172</v>
      </c>
    </row>
    <row r="2980" spans="1:5" x14ac:dyDescent="0.25">
      <c r="A2980">
        <v>30632</v>
      </c>
      <c r="B2980">
        <v>30098</v>
      </c>
      <c r="C2980">
        <v>811</v>
      </c>
      <c r="D2980">
        <f>A2980-B2980</f>
        <v>534</v>
      </c>
      <c r="E2980" s="7">
        <f>D2980/B2980</f>
        <v>1.7742042660641902E-2</v>
      </c>
    </row>
    <row r="2981" spans="1:5" x14ac:dyDescent="0.25">
      <c r="A2981">
        <v>3798</v>
      </c>
      <c r="B2981">
        <v>3265</v>
      </c>
      <c r="C2981">
        <v>11866</v>
      </c>
      <c r="D2981">
        <f>A2981-B2981</f>
        <v>533</v>
      </c>
      <c r="E2981" s="7">
        <f>D2981/B2981</f>
        <v>0.16324655436447166</v>
      </c>
    </row>
    <row r="2982" spans="1:5" x14ac:dyDescent="0.25">
      <c r="A2982">
        <v>5148</v>
      </c>
      <c r="B2982">
        <v>4615</v>
      </c>
      <c r="C2982">
        <v>2188</v>
      </c>
      <c r="D2982">
        <f>A2982-B2982</f>
        <v>533</v>
      </c>
      <c r="E2982" s="7">
        <f>D2982/B2982</f>
        <v>0.11549295774647887</v>
      </c>
    </row>
    <row r="2983" spans="1:5" x14ac:dyDescent="0.25">
      <c r="A2983">
        <v>19338</v>
      </c>
      <c r="B2983">
        <v>18805</v>
      </c>
      <c r="C2983">
        <v>22706</v>
      </c>
      <c r="D2983">
        <f>A2983-B2983</f>
        <v>533</v>
      </c>
      <c r="E2983" s="7">
        <f>D2983/B2983</f>
        <v>2.8343525658069663E-2</v>
      </c>
    </row>
    <row r="2984" spans="1:5" x14ac:dyDescent="0.25">
      <c r="A2984">
        <v>20688</v>
      </c>
      <c r="B2984">
        <v>20155</v>
      </c>
      <c r="C2984">
        <v>18295</v>
      </c>
      <c r="D2984">
        <f>A2984-B2984</f>
        <v>533</v>
      </c>
      <c r="E2984" s="7">
        <f>D2984/B2984</f>
        <v>2.6445050855867031E-2</v>
      </c>
    </row>
    <row r="2985" spans="1:5" x14ac:dyDescent="0.25">
      <c r="A2985">
        <v>117337</v>
      </c>
      <c r="B2985">
        <v>116804</v>
      </c>
      <c r="C2985">
        <v>21786</v>
      </c>
      <c r="D2985">
        <f>A2985-B2985</f>
        <v>533</v>
      </c>
      <c r="E2985" s="7">
        <f>D2985/B2985</f>
        <v>4.563199890414712E-3</v>
      </c>
    </row>
    <row r="2986" spans="1:5" x14ac:dyDescent="0.25">
      <c r="A2986">
        <v>4642</v>
      </c>
      <c r="B2986">
        <v>4110</v>
      </c>
      <c r="C2986">
        <v>13033</v>
      </c>
      <c r="D2986">
        <f>A2986-B2986</f>
        <v>532</v>
      </c>
      <c r="E2986" s="7">
        <f>D2986/B2986</f>
        <v>0.12944038929440388</v>
      </c>
    </row>
    <row r="2987" spans="1:5" x14ac:dyDescent="0.25">
      <c r="A2987">
        <v>5547</v>
      </c>
      <c r="B2987">
        <v>5015</v>
      </c>
      <c r="C2987">
        <v>2145</v>
      </c>
      <c r="D2987">
        <f>A2987-B2987</f>
        <v>532</v>
      </c>
      <c r="E2987" s="7">
        <f>D2987/B2987</f>
        <v>0.10608175473579262</v>
      </c>
    </row>
    <row r="2988" spans="1:5" x14ac:dyDescent="0.25">
      <c r="A2988">
        <v>1135</v>
      </c>
      <c r="B2988">
        <v>605</v>
      </c>
      <c r="C2988">
        <v>5314</v>
      </c>
      <c r="D2988">
        <f>A2988-B2988</f>
        <v>530</v>
      </c>
      <c r="E2988" s="7">
        <f>D2988/B2988</f>
        <v>0.87603305785123964</v>
      </c>
    </row>
    <row r="2989" spans="1:5" x14ac:dyDescent="0.25">
      <c r="A2989">
        <v>2145</v>
      </c>
      <c r="B2989">
        <v>1615</v>
      </c>
      <c r="C2989">
        <v>3460</v>
      </c>
      <c r="D2989">
        <f>A2989-B2989</f>
        <v>530</v>
      </c>
      <c r="E2989" s="7">
        <f>D2989/B2989</f>
        <v>0.32817337461300311</v>
      </c>
    </row>
    <row r="2990" spans="1:5" x14ac:dyDescent="0.25">
      <c r="A2990">
        <v>4875</v>
      </c>
      <c r="B2990">
        <v>4345</v>
      </c>
      <c r="C2990">
        <v>23296</v>
      </c>
      <c r="D2990">
        <f>A2990-B2990</f>
        <v>530</v>
      </c>
      <c r="E2990" s="7">
        <f>D2990/B2990</f>
        <v>0.12197928653624857</v>
      </c>
    </row>
    <row r="2991" spans="1:5" x14ac:dyDescent="0.25">
      <c r="A2991">
        <v>6870</v>
      </c>
      <c r="B2991">
        <v>6340</v>
      </c>
      <c r="C2991">
        <v>16341</v>
      </c>
      <c r="D2991">
        <f>A2991-B2991</f>
        <v>530</v>
      </c>
      <c r="E2991" s="7">
        <f>D2991/B2991</f>
        <v>8.3596214511041003E-2</v>
      </c>
    </row>
    <row r="2992" spans="1:5" x14ac:dyDescent="0.25">
      <c r="A2992">
        <v>11200</v>
      </c>
      <c r="B2992">
        <v>10670</v>
      </c>
      <c r="C2992">
        <v>12777</v>
      </c>
      <c r="D2992">
        <f>A2992-B2992</f>
        <v>530</v>
      </c>
      <c r="E2992" s="7">
        <f>D2992/B2992</f>
        <v>4.9671977507029057E-2</v>
      </c>
    </row>
    <row r="2993" spans="1:5" x14ac:dyDescent="0.25">
      <c r="A2993">
        <v>12343</v>
      </c>
      <c r="B2993">
        <v>11815</v>
      </c>
      <c r="C2993">
        <v>16113</v>
      </c>
      <c r="D2993">
        <f>A2993-B2993</f>
        <v>528</v>
      </c>
      <c r="E2993" s="7">
        <f>D2993/B2993</f>
        <v>4.4688954718578082E-2</v>
      </c>
    </row>
    <row r="2994" spans="1:5" x14ac:dyDescent="0.25">
      <c r="A2994">
        <v>31383</v>
      </c>
      <c r="B2994">
        <v>30855</v>
      </c>
      <c r="C2994">
        <v>20429</v>
      </c>
      <c r="D2994">
        <f>A2994-B2994</f>
        <v>528</v>
      </c>
      <c r="E2994" s="7">
        <f>D2994/B2994</f>
        <v>1.7112299465240642E-2</v>
      </c>
    </row>
    <row r="2995" spans="1:5" x14ac:dyDescent="0.25">
      <c r="A2995">
        <v>2122</v>
      </c>
      <c r="B2995">
        <v>1595</v>
      </c>
      <c r="C2995">
        <v>2546</v>
      </c>
      <c r="D2995">
        <f>A2995-B2995</f>
        <v>527</v>
      </c>
      <c r="E2995" s="7">
        <f>D2995/B2995</f>
        <v>0.3304075235109718</v>
      </c>
    </row>
    <row r="2996" spans="1:5" x14ac:dyDescent="0.25">
      <c r="A2996">
        <v>3057</v>
      </c>
      <c r="B2996">
        <v>2530</v>
      </c>
      <c r="C2996">
        <v>6613</v>
      </c>
      <c r="D2996">
        <f>A2996-B2996</f>
        <v>527</v>
      </c>
      <c r="E2996" s="7">
        <f>D2996/B2996</f>
        <v>0.20830039525691699</v>
      </c>
    </row>
    <row r="2997" spans="1:5" x14ac:dyDescent="0.25">
      <c r="A2997">
        <v>161818</v>
      </c>
      <c r="B2997">
        <v>161291</v>
      </c>
      <c r="C2997">
        <v>20496</v>
      </c>
      <c r="D2997">
        <f>A2997-B2997</f>
        <v>527</v>
      </c>
      <c r="E2997" s="7">
        <f>D2997/B2997</f>
        <v>3.2673862769776367E-3</v>
      </c>
    </row>
    <row r="2998" spans="1:5" x14ac:dyDescent="0.25">
      <c r="A2998">
        <v>1875</v>
      </c>
      <c r="B2998">
        <v>1350</v>
      </c>
      <c r="C2998">
        <v>3975</v>
      </c>
      <c r="D2998">
        <f>A2998-B2998</f>
        <v>525</v>
      </c>
      <c r="E2998" s="7">
        <f>D2998/B2998</f>
        <v>0.3888888888888889</v>
      </c>
    </row>
    <row r="2999" spans="1:5" x14ac:dyDescent="0.25">
      <c r="A2999">
        <v>2427</v>
      </c>
      <c r="B2999">
        <v>1902</v>
      </c>
      <c r="C2999">
        <v>9511</v>
      </c>
      <c r="D2999">
        <f>A2999-B2999</f>
        <v>525</v>
      </c>
      <c r="E2999" s="7">
        <f>D2999/B2999</f>
        <v>0.27602523659305994</v>
      </c>
    </row>
    <row r="3000" spans="1:5" x14ac:dyDescent="0.25">
      <c r="A3000">
        <v>4210</v>
      </c>
      <c r="B3000">
        <v>3685</v>
      </c>
      <c r="C3000">
        <v>3087</v>
      </c>
      <c r="D3000">
        <f>A3000-B3000</f>
        <v>525</v>
      </c>
      <c r="E3000" s="7">
        <f>D3000/B3000</f>
        <v>0.14246947082767977</v>
      </c>
    </row>
    <row r="3001" spans="1:5" x14ac:dyDescent="0.25">
      <c r="A3001">
        <v>9110</v>
      </c>
      <c r="B3001">
        <v>8585</v>
      </c>
      <c r="C3001">
        <v>18270</v>
      </c>
      <c r="D3001">
        <f>A3001-B3001</f>
        <v>525</v>
      </c>
      <c r="E3001" s="7">
        <f>D3001/B3001</f>
        <v>6.1153174140943505E-2</v>
      </c>
    </row>
    <row r="3002" spans="1:5" x14ac:dyDescent="0.25">
      <c r="A3002">
        <v>16256</v>
      </c>
      <c r="B3002">
        <v>15731</v>
      </c>
      <c r="C3002">
        <v>16672</v>
      </c>
      <c r="D3002">
        <f>A3002-B3002</f>
        <v>525</v>
      </c>
      <c r="E3002" s="7">
        <f>D3002/B3002</f>
        <v>3.3373593541415038E-2</v>
      </c>
    </row>
    <row r="3003" spans="1:5" x14ac:dyDescent="0.25">
      <c r="A3003">
        <v>29760</v>
      </c>
      <c r="B3003">
        <v>29235</v>
      </c>
      <c r="C3003">
        <v>6568</v>
      </c>
      <c r="D3003">
        <f>A3003-B3003</f>
        <v>525</v>
      </c>
      <c r="E3003" s="7">
        <f>D3003/B3003</f>
        <v>1.7957927142124165E-2</v>
      </c>
    </row>
    <row r="3004" spans="1:5" x14ac:dyDescent="0.25">
      <c r="A3004">
        <v>5262</v>
      </c>
      <c r="B3004">
        <v>4740</v>
      </c>
      <c r="C3004">
        <v>2656</v>
      </c>
      <c r="D3004">
        <f>A3004-B3004</f>
        <v>522</v>
      </c>
      <c r="E3004" s="7">
        <f>D3004/B3004</f>
        <v>0.11012658227848102</v>
      </c>
    </row>
    <row r="3005" spans="1:5" x14ac:dyDescent="0.25">
      <c r="A3005">
        <v>6872</v>
      </c>
      <c r="B3005">
        <v>6350</v>
      </c>
      <c r="C3005">
        <v>2278</v>
      </c>
      <c r="D3005">
        <f>A3005-B3005</f>
        <v>522</v>
      </c>
      <c r="E3005" s="7">
        <f>D3005/B3005</f>
        <v>8.2204724409448815E-2</v>
      </c>
    </row>
    <row r="3006" spans="1:5" x14ac:dyDescent="0.25">
      <c r="A3006">
        <v>11952</v>
      </c>
      <c r="B3006">
        <v>11430</v>
      </c>
      <c r="C3006">
        <v>11935</v>
      </c>
      <c r="D3006">
        <f>A3006-B3006</f>
        <v>522</v>
      </c>
      <c r="E3006" s="7">
        <f>D3006/B3006</f>
        <v>4.5669291338582677E-2</v>
      </c>
    </row>
    <row r="3007" spans="1:5" x14ac:dyDescent="0.25">
      <c r="A3007">
        <v>17562</v>
      </c>
      <c r="B3007">
        <v>17040</v>
      </c>
      <c r="C3007">
        <v>18606</v>
      </c>
      <c r="D3007">
        <f>A3007-B3007</f>
        <v>522</v>
      </c>
      <c r="E3007" s="7">
        <f>D3007/B3007</f>
        <v>3.0633802816901409E-2</v>
      </c>
    </row>
    <row r="3008" spans="1:5" x14ac:dyDescent="0.25">
      <c r="A3008">
        <v>18612</v>
      </c>
      <c r="B3008">
        <v>18090</v>
      </c>
      <c r="C3008">
        <v>20815</v>
      </c>
      <c r="D3008">
        <f>A3008-B3008</f>
        <v>522</v>
      </c>
      <c r="E3008" s="7">
        <f>D3008/B3008</f>
        <v>2.8855721393034824E-2</v>
      </c>
    </row>
    <row r="3009" spans="1:5" x14ac:dyDescent="0.25">
      <c r="A3009">
        <v>30272</v>
      </c>
      <c r="B3009">
        <v>29750</v>
      </c>
      <c r="C3009">
        <v>5802</v>
      </c>
      <c r="D3009">
        <f>A3009-B3009</f>
        <v>522</v>
      </c>
      <c r="E3009" s="7">
        <f>D3009/B3009</f>
        <v>1.7546218487394957E-2</v>
      </c>
    </row>
    <row r="3010" spans="1:5" x14ac:dyDescent="0.25">
      <c r="A3010">
        <v>35037</v>
      </c>
      <c r="B3010">
        <v>34515</v>
      </c>
      <c r="C3010">
        <v>6701</v>
      </c>
      <c r="D3010">
        <f>A3010-B3010</f>
        <v>522</v>
      </c>
      <c r="E3010" s="7">
        <f>D3010/B3010</f>
        <v>1.5123859191655802E-2</v>
      </c>
    </row>
    <row r="3011" spans="1:5" x14ac:dyDescent="0.25">
      <c r="A3011">
        <v>27446</v>
      </c>
      <c r="B3011">
        <v>26925</v>
      </c>
      <c r="C3011">
        <v>1019</v>
      </c>
      <c r="D3011">
        <f>A3011-B3011</f>
        <v>521</v>
      </c>
      <c r="E3011" s="7">
        <f>D3011/B3011</f>
        <v>1.9350046425255341E-2</v>
      </c>
    </row>
    <row r="3012" spans="1:5" x14ac:dyDescent="0.25">
      <c r="A3012">
        <v>740</v>
      </c>
      <c r="B3012">
        <v>220</v>
      </c>
      <c r="C3012">
        <v>21928</v>
      </c>
      <c r="D3012">
        <f>A3012-B3012</f>
        <v>520</v>
      </c>
      <c r="E3012" s="7">
        <f>D3012/B3012</f>
        <v>2.3636363636363638</v>
      </c>
    </row>
    <row r="3013" spans="1:5" x14ac:dyDescent="0.25">
      <c r="A3013">
        <v>1205</v>
      </c>
      <c r="B3013">
        <v>685</v>
      </c>
      <c r="C3013">
        <v>12052</v>
      </c>
      <c r="D3013">
        <f>A3013-B3013</f>
        <v>520</v>
      </c>
      <c r="E3013" s="7">
        <f>D3013/B3013</f>
        <v>0.75912408759124084</v>
      </c>
    </row>
    <row r="3014" spans="1:5" x14ac:dyDescent="0.25">
      <c r="A3014">
        <v>1620</v>
      </c>
      <c r="B3014">
        <v>1100</v>
      </c>
      <c r="C3014">
        <v>9769</v>
      </c>
      <c r="D3014">
        <f>A3014-B3014</f>
        <v>520</v>
      </c>
      <c r="E3014" s="7">
        <f>D3014/B3014</f>
        <v>0.47272727272727272</v>
      </c>
    </row>
    <row r="3015" spans="1:5" x14ac:dyDescent="0.25">
      <c r="A3015">
        <v>2705</v>
      </c>
      <c r="B3015">
        <v>2185</v>
      </c>
      <c r="C3015">
        <v>725</v>
      </c>
      <c r="D3015">
        <f>A3015-B3015</f>
        <v>520</v>
      </c>
      <c r="E3015" s="7">
        <f>D3015/B3015</f>
        <v>0.23798627002288331</v>
      </c>
    </row>
    <row r="3016" spans="1:5" x14ac:dyDescent="0.25">
      <c r="A3016">
        <v>2710</v>
      </c>
      <c r="B3016">
        <v>2190</v>
      </c>
      <c r="C3016">
        <v>12489</v>
      </c>
      <c r="D3016">
        <f>A3016-B3016</f>
        <v>520</v>
      </c>
      <c r="E3016" s="7">
        <f>D3016/B3016</f>
        <v>0.23744292237442921</v>
      </c>
    </row>
    <row r="3017" spans="1:5" x14ac:dyDescent="0.25">
      <c r="A3017">
        <v>4930</v>
      </c>
      <c r="B3017">
        <v>4410</v>
      </c>
      <c r="C3017">
        <v>3554</v>
      </c>
      <c r="D3017">
        <f>A3017-B3017</f>
        <v>520</v>
      </c>
      <c r="E3017" s="7">
        <f>D3017/B3017</f>
        <v>0.11791383219954649</v>
      </c>
    </row>
    <row r="3018" spans="1:5" x14ac:dyDescent="0.25">
      <c r="A3018">
        <v>8085</v>
      </c>
      <c r="B3018">
        <v>7565</v>
      </c>
      <c r="C3018">
        <v>12801</v>
      </c>
      <c r="D3018">
        <f>A3018-B3018</f>
        <v>520</v>
      </c>
      <c r="E3018" s="7">
        <f>D3018/B3018</f>
        <v>6.8737607402511572E-2</v>
      </c>
    </row>
    <row r="3019" spans="1:5" x14ac:dyDescent="0.25">
      <c r="A3019">
        <v>7203</v>
      </c>
      <c r="B3019">
        <v>6685</v>
      </c>
      <c r="C3019">
        <v>23382</v>
      </c>
      <c r="D3019">
        <f>A3019-B3019</f>
        <v>518</v>
      </c>
      <c r="E3019" s="7">
        <f>D3019/B3019</f>
        <v>7.7486910994764402E-2</v>
      </c>
    </row>
    <row r="3020" spans="1:5" x14ac:dyDescent="0.25">
      <c r="A3020">
        <v>3262</v>
      </c>
      <c r="B3020">
        <v>2745</v>
      </c>
      <c r="C3020">
        <v>5433</v>
      </c>
      <c r="D3020">
        <f>A3020-B3020</f>
        <v>517</v>
      </c>
      <c r="E3020" s="7">
        <f>D3020/B3020</f>
        <v>0.18834244080145721</v>
      </c>
    </row>
    <row r="3021" spans="1:5" x14ac:dyDescent="0.25">
      <c r="A3021">
        <v>891</v>
      </c>
      <c r="B3021">
        <v>375</v>
      </c>
      <c r="C3021">
        <v>21871</v>
      </c>
      <c r="D3021">
        <f>A3021-B3021</f>
        <v>516</v>
      </c>
      <c r="E3021" s="7">
        <f>D3021/B3021</f>
        <v>1.3759999999999999</v>
      </c>
    </row>
    <row r="3022" spans="1:5" x14ac:dyDescent="0.25">
      <c r="A3022">
        <v>9281</v>
      </c>
      <c r="B3022">
        <v>8765</v>
      </c>
      <c r="C3022">
        <v>22895</v>
      </c>
      <c r="D3022">
        <f>A3022-B3022</f>
        <v>516</v>
      </c>
      <c r="E3022" s="7">
        <f>D3022/B3022</f>
        <v>5.8870507701083853E-2</v>
      </c>
    </row>
    <row r="3023" spans="1:5" x14ac:dyDescent="0.25">
      <c r="A3023">
        <v>755</v>
      </c>
      <c r="B3023">
        <v>240</v>
      </c>
      <c r="C3023">
        <v>3264</v>
      </c>
      <c r="D3023">
        <f>A3023-B3023</f>
        <v>515</v>
      </c>
      <c r="E3023" s="7">
        <f>D3023/B3023</f>
        <v>2.1458333333333335</v>
      </c>
    </row>
    <row r="3024" spans="1:5" x14ac:dyDescent="0.25">
      <c r="A3024">
        <v>1450</v>
      </c>
      <c r="B3024">
        <v>935</v>
      </c>
      <c r="C3024">
        <v>13907</v>
      </c>
      <c r="D3024">
        <f>A3024-B3024</f>
        <v>515</v>
      </c>
      <c r="E3024" s="7">
        <f>D3024/B3024</f>
        <v>0.55080213903743314</v>
      </c>
    </row>
    <row r="3025" spans="1:5" x14ac:dyDescent="0.25">
      <c r="A3025">
        <v>2670</v>
      </c>
      <c r="B3025">
        <v>2155</v>
      </c>
      <c r="C3025">
        <v>13123</v>
      </c>
      <c r="D3025">
        <f>A3025-B3025</f>
        <v>515</v>
      </c>
      <c r="E3025" s="7">
        <f>D3025/B3025</f>
        <v>0.23897911832946636</v>
      </c>
    </row>
    <row r="3026" spans="1:5" x14ac:dyDescent="0.25">
      <c r="A3026">
        <v>2785</v>
      </c>
      <c r="B3026">
        <v>2270</v>
      </c>
      <c r="C3026">
        <v>2156</v>
      </c>
      <c r="D3026">
        <f>A3026-B3026</f>
        <v>515</v>
      </c>
      <c r="E3026" s="7">
        <f>D3026/B3026</f>
        <v>0.22687224669603523</v>
      </c>
    </row>
    <row r="3027" spans="1:5" x14ac:dyDescent="0.25">
      <c r="A3027">
        <v>5505</v>
      </c>
      <c r="B3027">
        <v>4990</v>
      </c>
      <c r="C3027">
        <v>15687</v>
      </c>
      <c r="D3027">
        <f>A3027-B3027</f>
        <v>515</v>
      </c>
      <c r="E3027" s="7">
        <f>D3027/B3027</f>
        <v>0.10320641282565131</v>
      </c>
    </row>
    <row r="3028" spans="1:5" x14ac:dyDescent="0.25">
      <c r="A3028">
        <v>157309</v>
      </c>
      <c r="B3028">
        <v>156794</v>
      </c>
      <c r="C3028">
        <v>7395</v>
      </c>
      <c r="D3028">
        <f>A3028-B3028</f>
        <v>515</v>
      </c>
      <c r="E3028" s="7">
        <f>D3028/B3028</f>
        <v>3.2845644603747594E-3</v>
      </c>
    </row>
    <row r="3029" spans="1:5" x14ac:dyDescent="0.25">
      <c r="A3029">
        <v>4167</v>
      </c>
      <c r="B3029">
        <v>3655</v>
      </c>
      <c r="C3029">
        <v>15438</v>
      </c>
      <c r="D3029">
        <f>A3029-B3029</f>
        <v>512</v>
      </c>
      <c r="E3029" s="7">
        <f>D3029/B3029</f>
        <v>0.14008207934336525</v>
      </c>
    </row>
    <row r="3030" spans="1:5" x14ac:dyDescent="0.25">
      <c r="A3030">
        <v>1080</v>
      </c>
      <c r="B3030">
        <v>570</v>
      </c>
      <c r="C3030">
        <v>11997</v>
      </c>
      <c r="D3030">
        <f>A3030-B3030</f>
        <v>510</v>
      </c>
      <c r="E3030" s="7">
        <f>D3030/B3030</f>
        <v>0.89473684210526316</v>
      </c>
    </row>
    <row r="3031" spans="1:5" x14ac:dyDescent="0.25">
      <c r="A3031">
        <v>1225</v>
      </c>
      <c r="B3031">
        <v>715</v>
      </c>
      <c r="C3031">
        <v>17538</v>
      </c>
      <c r="D3031">
        <f>A3031-B3031</f>
        <v>510</v>
      </c>
      <c r="E3031" s="7">
        <f>D3031/B3031</f>
        <v>0.71328671328671334</v>
      </c>
    </row>
    <row r="3032" spans="1:5" x14ac:dyDescent="0.25">
      <c r="A3032">
        <v>1230</v>
      </c>
      <c r="B3032">
        <v>720</v>
      </c>
      <c r="C3032">
        <v>5116</v>
      </c>
      <c r="D3032">
        <f>A3032-B3032</f>
        <v>510</v>
      </c>
      <c r="E3032" s="7">
        <f>D3032/B3032</f>
        <v>0.70833333333333337</v>
      </c>
    </row>
    <row r="3033" spans="1:5" x14ac:dyDescent="0.25">
      <c r="A3033">
        <v>1750</v>
      </c>
      <c r="B3033">
        <v>1240</v>
      </c>
      <c r="C3033">
        <v>12808</v>
      </c>
      <c r="D3033">
        <f>A3033-B3033</f>
        <v>510</v>
      </c>
      <c r="E3033" s="7">
        <f>D3033/B3033</f>
        <v>0.41129032258064518</v>
      </c>
    </row>
    <row r="3034" spans="1:5" x14ac:dyDescent="0.25">
      <c r="A3034">
        <v>1765</v>
      </c>
      <c r="B3034">
        <v>1255</v>
      </c>
      <c r="C3034">
        <v>2849</v>
      </c>
      <c r="D3034">
        <f>A3034-B3034</f>
        <v>510</v>
      </c>
      <c r="E3034" s="7">
        <f>D3034/B3034</f>
        <v>0.4063745019920319</v>
      </c>
    </row>
    <row r="3035" spans="1:5" x14ac:dyDescent="0.25">
      <c r="A3035">
        <v>4655</v>
      </c>
      <c r="B3035">
        <v>4145</v>
      </c>
      <c r="C3035">
        <v>10584</v>
      </c>
      <c r="D3035">
        <f>A3035-B3035</f>
        <v>510</v>
      </c>
      <c r="E3035" s="7">
        <f>D3035/B3035</f>
        <v>0.12303980699638119</v>
      </c>
    </row>
    <row r="3036" spans="1:5" x14ac:dyDescent="0.25">
      <c r="A3036">
        <v>373859</v>
      </c>
      <c r="B3036">
        <v>373349</v>
      </c>
      <c r="C3036">
        <v>7393</v>
      </c>
      <c r="D3036">
        <f>A3036-B3036</f>
        <v>510</v>
      </c>
      <c r="E3036" s="7">
        <f>D3036/B3036</f>
        <v>1.3660141047652464E-3</v>
      </c>
    </row>
    <row r="3037" spans="1:5" x14ac:dyDescent="0.25">
      <c r="A3037">
        <v>2458</v>
      </c>
      <c r="B3037">
        <v>1950</v>
      </c>
      <c r="C3037">
        <v>10508</v>
      </c>
      <c r="D3037">
        <f>A3037-B3037</f>
        <v>508</v>
      </c>
      <c r="E3037" s="7">
        <f>D3037/B3037</f>
        <v>0.26051282051282049</v>
      </c>
    </row>
    <row r="3038" spans="1:5" x14ac:dyDescent="0.25">
      <c r="A3038">
        <v>2572</v>
      </c>
      <c r="B3038">
        <v>2065</v>
      </c>
      <c r="C3038">
        <v>21253</v>
      </c>
      <c r="D3038">
        <f>A3038-B3038</f>
        <v>507</v>
      </c>
      <c r="E3038" s="7">
        <f>D3038/B3038</f>
        <v>0.24552058111380146</v>
      </c>
    </row>
    <row r="3039" spans="1:5" x14ac:dyDescent="0.25">
      <c r="A3039">
        <v>3037</v>
      </c>
      <c r="B3039">
        <v>2530</v>
      </c>
      <c r="C3039">
        <v>19262</v>
      </c>
      <c r="D3039">
        <f>A3039-B3039</f>
        <v>507</v>
      </c>
      <c r="E3039" s="7">
        <f>D3039/B3039</f>
        <v>0.20039525691699606</v>
      </c>
    </row>
    <row r="3040" spans="1:5" x14ac:dyDescent="0.25">
      <c r="A3040">
        <v>12476</v>
      </c>
      <c r="B3040">
        <v>11969</v>
      </c>
      <c r="C3040">
        <v>7715</v>
      </c>
      <c r="D3040">
        <f>A3040-B3040</f>
        <v>507</v>
      </c>
      <c r="E3040" s="7">
        <f>D3040/B3040</f>
        <v>4.2359428523686189E-2</v>
      </c>
    </row>
    <row r="3041" spans="1:5" x14ac:dyDescent="0.25">
      <c r="A3041">
        <v>12551</v>
      </c>
      <c r="B3041">
        <v>12045</v>
      </c>
      <c r="C3041">
        <v>21602</v>
      </c>
      <c r="D3041">
        <f>A3041-B3041</f>
        <v>506</v>
      </c>
      <c r="E3041" s="7">
        <f>D3041/B3041</f>
        <v>4.2009132420091327E-2</v>
      </c>
    </row>
    <row r="3042" spans="1:5" x14ac:dyDescent="0.25">
      <c r="A3042">
        <v>32316</v>
      </c>
      <c r="B3042">
        <v>31810</v>
      </c>
      <c r="C3042">
        <v>16787</v>
      </c>
      <c r="D3042">
        <f>A3042-B3042</f>
        <v>506</v>
      </c>
      <c r="E3042" s="7">
        <f>D3042/B3042</f>
        <v>1.5906947500785917E-2</v>
      </c>
    </row>
    <row r="3043" spans="1:5" x14ac:dyDescent="0.25">
      <c r="A3043">
        <v>920</v>
      </c>
      <c r="B3043">
        <v>415</v>
      </c>
      <c r="C3043">
        <v>4972</v>
      </c>
      <c r="D3043">
        <f>A3043-B3043</f>
        <v>505</v>
      </c>
      <c r="E3043" s="7">
        <f>D3043/B3043</f>
        <v>1.2168674698795181</v>
      </c>
    </row>
    <row r="3044" spans="1:5" x14ac:dyDescent="0.25">
      <c r="A3044">
        <v>1315</v>
      </c>
      <c r="B3044">
        <v>810</v>
      </c>
      <c r="C3044">
        <v>7016</v>
      </c>
      <c r="D3044">
        <f>A3044-B3044</f>
        <v>505</v>
      </c>
      <c r="E3044" s="7">
        <f>D3044/B3044</f>
        <v>0.62345679012345678</v>
      </c>
    </row>
    <row r="3045" spans="1:5" x14ac:dyDescent="0.25">
      <c r="A3045">
        <v>2115</v>
      </c>
      <c r="B3045">
        <v>1610</v>
      </c>
      <c r="C3045">
        <v>17465</v>
      </c>
      <c r="D3045">
        <f>A3045-B3045</f>
        <v>505</v>
      </c>
      <c r="E3045" s="7">
        <f>D3045/B3045</f>
        <v>0.31366459627329191</v>
      </c>
    </row>
    <row r="3046" spans="1:5" x14ac:dyDescent="0.25">
      <c r="A3046">
        <v>3715</v>
      </c>
      <c r="B3046">
        <v>3210</v>
      </c>
      <c r="C3046">
        <v>15217</v>
      </c>
      <c r="D3046">
        <f>A3046-B3046</f>
        <v>505</v>
      </c>
      <c r="E3046" s="7">
        <f>D3046/B3046</f>
        <v>0.15732087227414329</v>
      </c>
    </row>
    <row r="3047" spans="1:5" x14ac:dyDescent="0.25">
      <c r="A3047">
        <v>3970</v>
      </c>
      <c r="B3047">
        <v>3465</v>
      </c>
      <c r="C3047">
        <v>20500</v>
      </c>
      <c r="D3047">
        <f>A3047-B3047</f>
        <v>505</v>
      </c>
      <c r="E3047" s="7">
        <f>D3047/B3047</f>
        <v>0.14574314574314573</v>
      </c>
    </row>
    <row r="3048" spans="1:5" x14ac:dyDescent="0.25">
      <c r="A3048">
        <v>4875</v>
      </c>
      <c r="B3048">
        <v>4370</v>
      </c>
      <c r="C3048">
        <v>18662</v>
      </c>
      <c r="D3048">
        <f>A3048-B3048</f>
        <v>505</v>
      </c>
      <c r="E3048" s="7">
        <f>D3048/B3048</f>
        <v>0.11556064073226545</v>
      </c>
    </row>
    <row r="3049" spans="1:5" x14ac:dyDescent="0.25">
      <c r="A3049">
        <v>10155</v>
      </c>
      <c r="B3049">
        <v>9650</v>
      </c>
      <c r="C3049">
        <v>14124</v>
      </c>
      <c r="D3049">
        <f>A3049-B3049</f>
        <v>505</v>
      </c>
      <c r="E3049" s="7">
        <f>D3049/B3049</f>
        <v>5.233160621761658E-2</v>
      </c>
    </row>
    <row r="3050" spans="1:5" x14ac:dyDescent="0.25">
      <c r="A3050">
        <v>16037</v>
      </c>
      <c r="B3050">
        <v>15532</v>
      </c>
      <c r="C3050">
        <v>15932</v>
      </c>
      <c r="D3050">
        <f>A3050-B3050</f>
        <v>505</v>
      </c>
      <c r="E3050" s="7">
        <f>D3050/B3050</f>
        <v>3.251352047386042E-2</v>
      </c>
    </row>
    <row r="3051" spans="1:5" x14ac:dyDescent="0.25">
      <c r="A3051">
        <v>1248</v>
      </c>
      <c r="B3051">
        <v>745</v>
      </c>
      <c r="C3051">
        <v>16876</v>
      </c>
      <c r="D3051">
        <f>A3051-B3051</f>
        <v>503</v>
      </c>
      <c r="E3051" s="7">
        <f>D3051/B3051</f>
        <v>0.67516778523489929</v>
      </c>
    </row>
    <row r="3052" spans="1:5" x14ac:dyDescent="0.25">
      <c r="A3052">
        <v>2113</v>
      </c>
      <c r="B3052">
        <v>1610</v>
      </c>
      <c r="C3052">
        <v>16304</v>
      </c>
      <c r="D3052">
        <f>A3052-B3052</f>
        <v>503</v>
      </c>
      <c r="E3052" s="7">
        <f>D3052/B3052</f>
        <v>0.31242236024844722</v>
      </c>
    </row>
    <row r="3053" spans="1:5" x14ac:dyDescent="0.25">
      <c r="A3053">
        <v>5168</v>
      </c>
      <c r="B3053">
        <v>4665</v>
      </c>
      <c r="C3053">
        <v>14590</v>
      </c>
      <c r="D3053">
        <f>A3053-B3053</f>
        <v>503</v>
      </c>
      <c r="E3053" s="7">
        <f>D3053/B3053</f>
        <v>0.10782422293676314</v>
      </c>
    </row>
    <row r="3054" spans="1:5" x14ac:dyDescent="0.25">
      <c r="A3054">
        <v>11058</v>
      </c>
      <c r="B3054">
        <v>10555</v>
      </c>
      <c r="C3054">
        <v>16710</v>
      </c>
      <c r="D3054">
        <f>A3054-B3054</f>
        <v>503</v>
      </c>
      <c r="E3054" s="7">
        <f>D3054/B3054</f>
        <v>4.7655139744197064E-2</v>
      </c>
    </row>
    <row r="3055" spans="1:5" x14ac:dyDescent="0.25">
      <c r="A3055">
        <v>11606</v>
      </c>
      <c r="B3055">
        <v>11104</v>
      </c>
      <c r="C3055">
        <v>12510</v>
      </c>
      <c r="D3055">
        <f>A3055-B3055</f>
        <v>502</v>
      </c>
      <c r="E3055" s="7">
        <f>D3055/B3055</f>
        <v>4.5208933717579253E-2</v>
      </c>
    </row>
    <row r="3056" spans="1:5" x14ac:dyDescent="0.25">
      <c r="A3056">
        <v>40582</v>
      </c>
      <c r="B3056">
        <v>40080</v>
      </c>
      <c r="C3056">
        <v>21638</v>
      </c>
      <c r="D3056">
        <f>A3056-B3056</f>
        <v>502</v>
      </c>
      <c r="E3056" s="7">
        <f>D3056/B3056</f>
        <v>1.2524950099800399E-2</v>
      </c>
    </row>
    <row r="3057" spans="1:5" x14ac:dyDescent="0.25">
      <c r="A3057">
        <v>69103</v>
      </c>
      <c r="B3057">
        <v>68602</v>
      </c>
      <c r="C3057">
        <v>11979</v>
      </c>
      <c r="D3057">
        <f>A3057-B3057</f>
        <v>501</v>
      </c>
      <c r="E3057" s="7">
        <f>D3057/B3057</f>
        <v>7.3029940818051956E-3</v>
      </c>
    </row>
    <row r="3058" spans="1:5" x14ac:dyDescent="0.25">
      <c r="A3058">
        <v>760</v>
      </c>
      <c r="B3058">
        <v>260</v>
      </c>
      <c r="C3058">
        <v>13027</v>
      </c>
      <c r="D3058">
        <f>A3058-B3058</f>
        <v>500</v>
      </c>
      <c r="E3058" s="7">
        <f>D3058/B3058</f>
        <v>1.9230769230769231</v>
      </c>
    </row>
    <row r="3059" spans="1:5" x14ac:dyDescent="0.25">
      <c r="A3059">
        <v>795</v>
      </c>
      <c r="B3059">
        <v>295</v>
      </c>
      <c r="C3059">
        <v>16899</v>
      </c>
      <c r="D3059">
        <f>A3059-B3059</f>
        <v>500</v>
      </c>
      <c r="E3059" s="7">
        <f>D3059/B3059</f>
        <v>1.6949152542372881</v>
      </c>
    </row>
    <row r="3060" spans="1:5" x14ac:dyDescent="0.25">
      <c r="A3060">
        <v>900</v>
      </c>
      <c r="B3060">
        <v>400</v>
      </c>
      <c r="C3060">
        <v>4205</v>
      </c>
      <c r="D3060">
        <f>A3060-B3060</f>
        <v>500</v>
      </c>
      <c r="E3060" s="7">
        <f>D3060/B3060</f>
        <v>1.25</v>
      </c>
    </row>
    <row r="3061" spans="1:5" x14ac:dyDescent="0.25">
      <c r="A3061">
        <v>1050</v>
      </c>
      <c r="B3061">
        <v>550</v>
      </c>
      <c r="C3061">
        <v>4748</v>
      </c>
      <c r="D3061">
        <f>A3061-B3061</f>
        <v>500</v>
      </c>
      <c r="E3061" s="7">
        <f>D3061/B3061</f>
        <v>0.90909090909090906</v>
      </c>
    </row>
    <row r="3062" spans="1:5" x14ac:dyDescent="0.25">
      <c r="A3062">
        <v>1540</v>
      </c>
      <c r="B3062">
        <v>1040</v>
      </c>
      <c r="C3062">
        <v>3852</v>
      </c>
      <c r="D3062">
        <f>A3062-B3062</f>
        <v>500</v>
      </c>
      <c r="E3062" s="7">
        <f>D3062/B3062</f>
        <v>0.48076923076923078</v>
      </c>
    </row>
    <row r="3063" spans="1:5" x14ac:dyDescent="0.25">
      <c r="A3063">
        <v>2600</v>
      </c>
      <c r="B3063">
        <v>2100</v>
      </c>
      <c r="C3063">
        <v>14531</v>
      </c>
      <c r="D3063">
        <f>A3063-B3063</f>
        <v>500</v>
      </c>
      <c r="E3063" s="7">
        <f>D3063/B3063</f>
        <v>0.23809523809523808</v>
      </c>
    </row>
    <row r="3064" spans="1:5" x14ac:dyDescent="0.25">
      <c r="A3064">
        <v>2985</v>
      </c>
      <c r="B3064">
        <v>2485</v>
      </c>
      <c r="C3064">
        <v>19373</v>
      </c>
      <c r="D3064">
        <f>A3064-B3064</f>
        <v>500</v>
      </c>
      <c r="E3064" s="7">
        <f>D3064/B3064</f>
        <v>0.2012072434607646</v>
      </c>
    </row>
    <row r="3065" spans="1:5" x14ac:dyDescent="0.25">
      <c r="A3065">
        <v>3725</v>
      </c>
      <c r="B3065">
        <v>3225</v>
      </c>
      <c r="C3065">
        <v>20866</v>
      </c>
      <c r="D3065">
        <f>A3065-B3065</f>
        <v>500</v>
      </c>
      <c r="E3065" s="7">
        <f>D3065/B3065</f>
        <v>0.15503875968992248</v>
      </c>
    </row>
    <row r="3066" spans="1:5" x14ac:dyDescent="0.25">
      <c r="A3066">
        <v>6620</v>
      </c>
      <c r="B3066">
        <v>6120</v>
      </c>
      <c r="C3066">
        <v>21929</v>
      </c>
      <c r="D3066">
        <f>A3066-B3066</f>
        <v>500</v>
      </c>
      <c r="E3066" s="7">
        <f>D3066/B3066</f>
        <v>8.1699346405228759E-2</v>
      </c>
    </row>
    <row r="3067" spans="1:5" x14ac:dyDescent="0.25">
      <c r="A3067">
        <v>10255</v>
      </c>
      <c r="B3067">
        <v>9755</v>
      </c>
      <c r="C3067">
        <v>16649</v>
      </c>
      <c r="D3067">
        <f>A3067-B3067</f>
        <v>500</v>
      </c>
      <c r="E3067" s="7">
        <f>D3067/B3067</f>
        <v>5.1255766273705795E-2</v>
      </c>
    </row>
    <row r="3068" spans="1:5" x14ac:dyDescent="0.25">
      <c r="A3068">
        <v>1988</v>
      </c>
      <c r="B3068">
        <v>1490</v>
      </c>
      <c r="C3068">
        <v>14622</v>
      </c>
      <c r="D3068">
        <f>A3068-B3068</f>
        <v>498</v>
      </c>
      <c r="E3068" s="7">
        <f>D3068/B3068</f>
        <v>0.33422818791946307</v>
      </c>
    </row>
    <row r="3069" spans="1:5" x14ac:dyDescent="0.25">
      <c r="A3069">
        <v>27526</v>
      </c>
      <c r="B3069">
        <v>27028</v>
      </c>
      <c r="C3069">
        <v>16228</v>
      </c>
      <c r="D3069">
        <f>A3069-B3069</f>
        <v>498</v>
      </c>
      <c r="E3069" s="7">
        <f>D3069/B3069</f>
        <v>1.8425336687879237E-2</v>
      </c>
    </row>
    <row r="3070" spans="1:5" x14ac:dyDescent="0.25">
      <c r="A3070">
        <v>1602</v>
      </c>
      <c r="B3070">
        <v>1105</v>
      </c>
      <c r="C3070">
        <v>15741</v>
      </c>
      <c r="D3070">
        <f>A3070-B3070</f>
        <v>497</v>
      </c>
      <c r="E3070" s="7">
        <f>D3070/B3070</f>
        <v>0.44977375565610861</v>
      </c>
    </row>
    <row r="3071" spans="1:5" x14ac:dyDescent="0.25">
      <c r="A3071">
        <v>7097</v>
      </c>
      <c r="B3071">
        <v>6600</v>
      </c>
      <c r="C3071">
        <v>19941</v>
      </c>
      <c r="D3071">
        <f>A3071-B3071</f>
        <v>497</v>
      </c>
      <c r="E3071" s="7">
        <f>D3071/B3071</f>
        <v>7.5303030303030302E-2</v>
      </c>
    </row>
    <row r="3072" spans="1:5" x14ac:dyDescent="0.25">
      <c r="A3072">
        <v>915</v>
      </c>
      <c r="B3072">
        <v>420</v>
      </c>
      <c r="C3072">
        <v>17870</v>
      </c>
      <c r="D3072">
        <f>A3072-B3072</f>
        <v>495</v>
      </c>
      <c r="E3072" s="7">
        <f>D3072/B3072</f>
        <v>1.1785714285714286</v>
      </c>
    </row>
    <row r="3073" spans="1:5" x14ac:dyDescent="0.25">
      <c r="A3073">
        <v>1240</v>
      </c>
      <c r="B3073">
        <v>745</v>
      </c>
      <c r="C3073">
        <v>23536</v>
      </c>
      <c r="D3073">
        <f>A3073-B3073</f>
        <v>495</v>
      </c>
      <c r="E3073" s="7">
        <f>D3073/B3073</f>
        <v>0.66442953020134232</v>
      </c>
    </row>
    <row r="3074" spans="1:5" x14ac:dyDescent="0.25">
      <c r="A3074">
        <v>3310</v>
      </c>
      <c r="B3074">
        <v>2815</v>
      </c>
      <c r="C3074">
        <v>10599</v>
      </c>
      <c r="D3074">
        <f>A3074-B3074</f>
        <v>495</v>
      </c>
      <c r="E3074" s="7">
        <f>D3074/B3074</f>
        <v>0.17584369449378331</v>
      </c>
    </row>
    <row r="3075" spans="1:5" x14ac:dyDescent="0.25">
      <c r="A3075">
        <v>3835</v>
      </c>
      <c r="B3075">
        <v>3340</v>
      </c>
      <c r="C3075">
        <v>11180</v>
      </c>
      <c r="D3075">
        <f>A3075-B3075</f>
        <v>495</v>
      </c>
      <c r="E3075" s="7">
        <f>D3075/B3075</f>
        <v>0.14820359281437126</v>
      </c>
    </row>
    <row r="3076" spans="1:5" x14ac:dyDescent="0.25">
      <c r="A3076">
        <v>7515</v>
      </c>
      <c r="B3076">
        <v>7020</v>
      </c>
      <c r="C3076">
        <v>21760</v>
      </c>
      <c r="D3076">
        <f>A3076-B3076</f>
        <v>495</v>
      </c>
      <c r="E3076" s="7">
        <f>D3076/B3076</f>
        <v>7.0512820512820512E-2</v>
      </c>
    </row>
    <row r="3077" spans="1:5" x14ac:dyDescent="0.25">
      <c r="A3077">
        <v>10215</v>
      </c>
      <c r="B3077">
        <v>9720</v>
      </c>
      <c r="C3077">
        <v>21819</v>
      </c>
      <c r="D3077">
        <f>A3077-B3077</f>
        <v>495</v>
      </c>
      <c r="E3077" s="7">
        <f>D3077/B3077</f>
        <v>5.0925925925925923E-2</v>
      </c>
    </row>
    <row r="3078" spans="1:5" x14ac:dyDescent="0.25">
      <c r="A3078">
        <v>6629</v>
      </c>
      <c r="B3078">
        <v>6135</v>
      </c>
      <c r="C3078">
        <v>23567</v>
      </c>
      <c r="D3078">
        <f>A3078-B3078</f>
        <v>494</v>
      </c>
      <c r="E3078" s="7">
        <f>D3078/B3078</f>
        <v>8.0521597392013033E-2</v>
      </c>
    </row>
    <row r="3079" spans="1:5" x14ac:dyDescent="0.25">
      <c r="A3079">
        <v>11937</v>
      </c>
      <c r="B3079">
        <v>11445</v>
      </c>
      <c r="C3079">
        <v>551</v>
      </c>
      <c r="D3079">
        <f>A3079-B3079</f>
        <v>492</v>
      </c>
      <c r="E3079" s="7">
        <f>D3079/B3079</f>
        <v>4.2988204456094366E-2</v>
      </c>
    </row>
    <row r="3080" spans="1:5" x14ac:dyDescent="0.25">
      <c r="A3080">
        <v>55435</v>
      </c>
      <c r="B3080">
        <v>54943</v>
      </c>
      <c r="C3080">
        <v>16416</v>
      </c>
      <c r="D3080">
        <f>A3080-B3080</f>
        <v>492</v>
      </c>
      <c r="E3080" s="7">
        <f>D3080/B3080</f>
        <v>8.9547349070855254E-3</v>
      </c>
    </row>
    <row r="3081" spans="1:5" x14ac:dyDescent="0.25">
      <c r="A3081">
        <v>5081</v>
      </c>
      <c r="B3081">
        <v>4590</v>
      </c>
      <c r="C3081">
        <v>5051</v>
      </c>
      <c r="D3081">
        <f>A3081-B3081</f>
        <v>491</v>
      </c>
      <c r="E3081" s="7">
        <f>D3081/B3081</f>
        <v>0.10697167755991285</v>
      </c>
    </row>
    <row r="3082" spans="1:5" x14ac:dyDescent="0.25">
      <c r="A3082">
        <v>24041</v>
      </c>
      <c r="B3082">
        <v>23550</v>
      </c>
      <c r="C3082">
        <v>2311</v>
      </c>
      <c r="D3082">
        <f>A3082-B3082</f>
        <v>491</v>
      </c>
      <c r="E3082" s="7">
        <f>D3082/B3082</f>
        <v>2.0849256900212314E-2</v>
      </c>
    </row>
    <row r="3083" spans="1:5" x14ac:dyDescent="0.25">
      <c r="A3083">
        <v>895</v>
      </c>
      <c r="B3083">
        <v>405</v>
      </c>
      <c r="C3083">
        <v>21689</v>
      </c>
      <c r="D3083">
        <f>A3083-B3083</f>
        <v>490</v>
      </c>
      <c r="E3083" s="7">
        <f>D3083/B3083</f>
        <v>1.2098765432098766</v>
      </c>
    </row>
    <row r="3084" spans="1:5" x14ac:dyDescent="0.25">
      <c r="A3084">
        <v>1355</v>
      </c>
      <c r="B3084">
        <v>865</v>
      </c>
      <c r="C3084">
        <v>14715</v>
      </c>
      <c r="D3084">
        <f>A3084-B3084</f>
        <v>490</v>
      </c>
      <c r="E3084" s="7">
        <f>D3084/B3084</f>
        <v>0.56647398843930641</v>
      </c>
    </row>
    <row r="3085" spans="1:5" x14ac:dyDescent="0.25">
      <c r="A3085">
        <v>1355</v>
      </c>
      <c r="B3085">
        <v>865</v>
      </c>
      <c r="C3085">
        <v>12157</v>
      </c>
      <c r="D3085">
        <f>A3085-B3085</f>
        <v>490</v>
      </c>
      <c r="E3085" s="7">
        <f>D3085/B3085</f>
        <v>0.56647398843930641</v>
      </c>
    </row>
    <row r="3086" spans="1:5" x14ac:dyDescent="0.25">
      <c r="A3086">
        <v>1490</v>
      </c>
      <c r="B3086">
        <v>1000</v>
      </c>
      <c r="C3086">
        <v>2920</v>
      </c>
      <c r="D3086">
        <f>A3086-B3086</f>
        <v>490</v>
      </c>
      <c r="E3086" s="7">
        <f>D3086/B3086</f>
        <v>0.49</v>
      </c>
    </row>
    <row r="3087" spans="1:5" x14ac:dyDescent="0.25">
      <c r="A3087">
        <v>1760</v>
      </c>
      <c r="B3087">
        <v>1270</v>
      </c>
      <c r="C3087">
        <v>22656</v>
      </c>
      <c r="D3087">
        <f>A3087-B3087</f>
        <v>490</v>
      </c>
      <c r="E3087" s="7">
        <f>D3087/B3087</f>
        <v>0.38582677165354329</v>
      </c>
    </row>
    <row r="3088" spans="1:5" x14ac:dyDescent="0.25">
      <c r="A3088">
        <v>1870</v>
      </c>
      <c r="B3088">
        <v>1380</v>
      </c>
      <c r="C3088">
        <v>17925</v>
      </c>
      <c r="D3088">
        <f>A3088-B3088</f>
        <v>490</v>
      </c>
      <c r="E3088" s="7">
        <f>D3088/B3088</f>
        <v>0.35507246376811596</v>
      </c>
    </row>
    <row r="3089" spans="1:5" x14ac:dyDescent="0.25">
      <c r="A3089">
        <v>1940</v>
      </c>
      <c r="B3089">
        <v>1450</v>
      </c>
      <c r="C3089">
        <v>7336</v>
      </c>
      <c r="D3089">
        <f>A3089-B3089</f>
        <v>490</v>
      </c>
      <c r="E3089" s="7">
        <f>D3089/B3089</f>
        <v>0.33793103448275863</v>
      </c>
    </row>
    <row r="3090" spans="1:5" x14ac:dyDescent="0.25">
      <c r="A3090">
        <v>2030</v>
      </c>
      <c r="B3090">
        <v>1540</v>
      </c>
      <c r="C3090">
        <v>5588</v>
      </c>
      <c r="D3090">
        <f>A3090-B3090</f>
        <v>490</v>
      </c>
      <c r="E3090" s="7">
        <f>D3090/B3090</f>
        <v>0.31818181818181818</v>
      </c>
    </row>
    <row r="3091" spans="1:5" x14ac:dyDescent="0.25">
      <c r="A3091">
        <v>2950</v>
      </c>
      <c r="B3091">
        <v>2460</v>
      </c>
      <c r="C3091">
        <v>3421</v>
      </c>
      <c r="D3091">
        <f>A3091-B3091</f>
        <v>490</v>
      </c>
      <c r="E3091" s="7">
        <f>D3091/B3091</f>
        <v>0.1991869918699187</v>
      </c>
    </row>
    <row r="3092" spans="1:5" x14ac:dyDescent="0.25">
      <c r="A3092">
        <v>2960</v>
      </c>
      <c r="B3092">
        <v>2470</v>
      </c>
      <c r="C3092">
        <v>18901</v>
      </c>
      <c r="D3092">
        <f>A3092-B3092</f>
        <v>490</v>
      </c>
      <c r="E3092" s="7">
        <f>D3092/B3092</f>
        <v>0.19838056680161945</v>
      </c>
    </row>
    <row r="3093" spans="1:5" x14ac:dyDescent="0.25">
      <c r="A3093">
        <v>4205</v>
      </c>
      <c r="B3093">
        <v>3715</v>
      </c>
      <c r="C3093">
        <v>4861</v>
      </c>
      <c r="D3093">
        <f>A3093-B3093</f>
        <v>490</v>
      </c>
      <c r="E3093" s="7">
        <f>D3093/B3093</f>
        <v>0.13189771197846567</v>
      </c>
    </row>
    <row r="3094" spans="1:5" x14ac:dyDescent="0.25">
      <c r="A3094">
        <v>4955</v>
      </c>
      <c r="B3094">
        <v>4465</v>
      </c>
      <c r="C3094">
        <v>14282</v>
      </c>
      <c r="D3094">
        <f>A3094-B3094</f>
        <v>490</v>
      </c>
      <c r="E3094" s="7">
        <f>D3094/B3094</f>
        <v>0.10974244120940649</v>
      </c>
    </row>
    <row r="3095" spans="1:5" x14ac:dyDescent="0.25">
      <c r="A3095">
        <v>4939</v>
      </c>
      <c r="B3095">
        <v>4450</v>
      </c>
      <c r="C3095">
        <v>4291</v>
      </c>
      <c r="D3095">
        <f>A3095-B3095</f>
        <v>489</v>
      </c>
      <c r="E3095" s="7">
        <f>D3095/B3095</f>
        <v>0.1098876404494382</v>
      </c>
    </row>
    <row r="3096" spans="1:5" x14ac:dyDescent="0.25">
      <c r="A3096">
        <v>24761</v>
      </c>
      <c r="B3096">
        <v>24272</v>
      </c>
      <c r="C3096">
        <v>21301</v>
      </c>
      <c r="D3096">
        <f>A3096-B3096</f>
        <v>489</v>
      </c>
      <c r="E3096" s="7">
        <f>D3096/B3096</f>
        <v>2.0146671061305209E-2</v>
      </c>
    </row>
    <row r="3097" spans="1:5" x14ac:dyDescent="0.25">
      <c r="A3097">
        <v>3248</v>
      </c>
      <c r="B3097">
        <v>2760</v>
      </c>
      <c r="C3097">
        <v>18176</v>
      </c>
      <c r="D3097">
        <f>A3097-B3097</f>
        <v>488</v>
      </c>
      <c r="E3097" s="7">
        <f>D3097/B3097</f>
        <v>0.17681159420289855</v>
      </c>
    </row>
    <row r="3098" spans="1:5" x14ac:dyDescent="0.25">
      <c r="A3098">
        <v>8388</v>
      </c>
      <c r="B3098">
        <v>7900</v>
      </c>
      <c r="C3098">
        <v>19257</v>
      </c>
      <c r="D3098">
        <f>A3098-B3098</f>
        <v>488</v>
      </c>
      <c r="E3098" s="7">
        <f>D3098/B3098</f>
        <v>6.1772151898734175E-2</v>
      </c>
    </row>
    <row r="3099" spans="1:5" x14ac:dyDescent="0.25">
      <c r="A3099">
        <v>14260</v>
      </c>
      <c r="B3099">
        <v>13772</v>
      </c>
      <c r="C3099">
        <v>20645</v>
      </c>
      <c r="D3099">
        <f>A3099-B3099</f>
        <v>488</v>
      </c>
      <c r="E3099" s="7">
        <f>D3099/B3099</f>
        <v>3.5434214347952367E-2</v>
      </c>
    </row>
    <row r="3100" spans="1:5" x14ac:dyDescent="0.25">
      <c r="A3100">
        <v>1237</v>
      </c>
      <c r="B3100">
        <v>750</v>
      </c>
      <c r="C3100">
        <v>4409</v>
      </c>
      <c r="D3100">
        <f>A3100-B3100</f>
        <v>487</v>
      </c>
      <c r="E3100" s="7">
        <f>D3100/B3100</f>
        <v>0.64933333333333332</v>
      </c>
    </row>
    <row r="3101" spans="1:5" x14ac:dyDescent="0.25">
      <c r="A3101">
        <v>14287</v>
      </c>
      <c r="B3101">
        <v>13800</v>
      </c>
      <c r="C3101">
        <v>22196</v>
      </c>
      <c r="D3101">
        <f>A3101-B3101</f>
        <v>487</v>
      </c>
      <c r="E3101" s="7">
        <f>D3101/B3101</f>
        <v>3.5289855072463766E-2</v>
      </c>
    </row>
    <row r="3102" spans="1:5" x14ac:dyDescent="0.25">
      <c r="A3102">
        <v>27092</v>
      </c>
      <c r="B3102">
        <v>26605</v>
      </c>
      <c r="C3102">
        <v>12751</v>
      </c>
      <c r="D3102">
        <f>A3102-B3102</f>
        <v>487</v>
      </c>
      <c r="E3102" s="7">
        <f>D3102/B3102</f>
        <v>1.8304829919188123E-2</v>
      </c>
    </row>
    <row r="3103" spans="1:5" x14ac:dyDescent="0.25">
      <c r="A3103">
        <v>7686</v>
      </c>
      <c r="B3103">
        <v>7200</v>
      </c>
      <c r="C3103">
        <v>3954</v>
      </c>
      <c r="D3103">
        <f>A3103-B3103</f>
        <v>486</v>
      </c>
      <c r="E3103" s="7">
        <f>D3103/B3103</f>
        <v>6.7500000000000004E-2</v>
      </c>
    </row>
    <row r="3104" spans="1:5" x14ac:dyDescent="0.25">
      <c r="A3104">
        <v>1015</v>
      </c>
      <c r="B3104">
        <v>530</v>
      </c>
      <c r="C3104">
        <v>23789</v>
      </c>
      <c r="D3104">
        <f>A3104-B3104</f>
        <v>485</v>
      </c>
      <c r="E3104" s="7">
        <f>D3104/B3104</f>
        <v>0.91509433962264153</v>
      </c>
    </row>
    <row r="3105" spans="1:5" x14ac:dyDescent="0.25">
      <c r="A3105">
        <v>1305</v>
      </c>
      <c r="B3105">
        <v>820</v>
      </c>
      <c r="C3105">
        <v>11056</v>
      </c>
      <c r="D3105">
        <f>A3105-B3105</f>
        <v>485</v>
      </c>
      <c r="E3105" s="7">
        <f>D3105/B3105</f>
        <v>0.59146341463414631</v>
      </c>
    </row>
    <row r="3106" spans="1:5" x14ac:dyDescent="0.25">
      <c r="A3106">
        <v>1320</v>
      </c>
      <c r="B3106">
        <v>835</v>
      </c>
      <c r="C3106">
        <v>5726</v>
      </c>
      <c r="D3106">
        <f>A3106-B3106</f>
        <v>485</v>
      </c>
      <c r="E3106" s="7">
        <f>D3106/B3106</f>
        <v>0.58083832335329344</v>
      </c>
    </row>
    <row r="3107" spans="1:5" x14ac:dyDescent="0.25">
      <c r="A3107">
        <v>1555</v>
      </c>
      <c r="B3107">
        <v>1070</v>
      </c>
      <c r="C3107">
        <v>22166</v>
      </c>
      <c r="D3107">
        <f>A3107-B3107</f>
        <v>485</v>
      </c>
      <c r="E3107" s="7">
        <f>D3107/B3107</f>
        <v>0.45327102803738317</v>
      </c>
    </row>
    <row r="3108" spans="1:5" x14ac:dyDescent="0.25">
      <c r="A3108">
        <v>1590</v>
      </c>
      <c r="B3108">
        <v>1105</v>
      </c>
      <c r="C3108">
        <v>14745</v>
      </c>
      <c r="D3108">
        <f>A3108-B3108</f>
        <v>485</v>
      </c>
      <c r="E3108" s="7">
        <f>D3108/B3108</f>
        <v>0.43891402714932126</v>
      </c>
    </row>
    <row r="3109" spans="1:5" x14ac:dyDescent="0.25">
      <c r="A3109">
        <v>1800</v>
      </c>
      <c r="B3109">
        <v>1315</v>
      </c>
      <c r="C3109">
        <v>8311</v>
      </c>
      <c r="D3109">
        <f>A3109-B3109</f>
        <v>485</v>
      </c>
      <c r="E3109" s="7">
        <f>D3109/B3109</f>
        <v>0.36882129277566539</v>
      </c>
    </row>
    <row r="3110" spans="1:5" x14ac:dyDescent="0.25">
      <c r="A3110">
        <v>2185</v>
      </c>
      <c r="B3110">
        <v>1700</v>
      </c>
      <c r="C3110">
        <v>8246</v>
      </c>
      <c r="D3110">
        <f>A3110-B3110</f>
        <v>485</v>
      </c>
      <c r="E3110" s="7">
        <f>D3110/B3110</f>
        <v>0.28529411764705881</v>
      </c>
    </row>
    <row r="3111" spans="1:5" x14ac:dyDescent="0.25">
      <c r="A3111">
        <v>4500</v>
      </c>
      <c r="B3111">
        <v>4015</v>
      </c>
      <c r="C3111">
        <v>4443</v>
      </c>
      <c r="D3111">
        <f>A3111-B3111</f>
        <v>485</v>
      </c>
      <c r="E3111" s="7">
        <f>D3111/B3111</f>
        <v>0.12079701120797011</v>
      </c>
    </row>
    <row r="3112" spans="1:5" x14ac:dyDescent="0.25">
      <c r="A3112">
        <v>4720</v>
      </c>
      <c r="B3112">
        <v>4235</v>
      </c>
      <c r="C3112">
        <v>1213</v>
      </c>
      <c r="D3112">
        <f>A3112-B3112</f>
        <v>485</v>
      </c>
      <c r="E3112" s="7">
        <f>D3112/B3112</f>
        <v>0.11452184179456906</v>
      </c>
    </row>
    <row r="3113" spans="1:5" x14ac:dyDescent="0.25">
      <c r="A3113">
        <v>8054</v>
      </c>
      <c r="B3113">
        <v>7570</v>
      </c>
      <c r="C3113">
        <v>5649</v>
      </c>
      <c r="D3113">
        <f>A3113-B3113</f>
        <v>484</v>
      </c>
      <c r="E3113" s="7">
        <f>D3113/B3113</f>
        <v>6.3936591809775428E-2</v>
      </c>
    </row>
    <row r="3114" spans="1:5" x14ac:dyDescent="0.25">
      <c r="A3114">
        <v>11264</v>
      </c>
      <c r="B3114">
        <v>10780</v>
      </c>
      <c r="C3114">
        <v>8387</v>
      </c>
      <c r="D3114">
        <f>A3114-B3114</f>
        <v>484</v>
      </c>
      <c r="E3114" s="7">
        <f>D3114/B3114</f>
        <v>4.4897959183673466E-2</v>
      </c>
    </row>
    <row r="3115" spans="1:5" x14ac:dyDescent="0.25">
      <c r="A3115">
        <v>13557</v>
      </c>
      <c r="B3115">
        <v>13075</v>
      </c>
      <c r="C3115">
        <v>11345</v>
      </c>
      <c r="D3115">
        <f>A3115-B3115</f>
        <v>482</v>
      </c>
      <c r="E3115" s="7">
        <f>D3115/B3115</f>
        <v>3.6864244741873803E-2</v>
      </c>
    </row>
    <row r="3116" spans="1:5" x14ac:dyDescent="0.25">
      <c r="A3116">
        <v>30582</v>
      </c>
      <c r="B3116">
        <v>30100</v>
      </c>
      <c r="C3116">
        <v>10606</v>
      </c>
      <c r="D3116">
        <f>A3116-B3116</f>
        <v>482</v>
      </c>
      <c r="E3116" s="7">
        <f>D3116/B3116</f>
        <v>1.601328903654485E-2</v>
      </c>
    </row>
    <row r="3117" spans="1:5" x14ac:dyDescent="0.25">
      <c r="A3117">
        <v>9176</v>
      </c>
      <c r="B3117">
        <v>8695</v>
      </c>
      <c r="C3117">
        <v>6523</v>
      </c>
      <c r="D3117">
        <f>A3117-B3117</f>
        <v>481</v>
      </c>
      <c r="E3117" s="7">
        <f>D3117/B3117</f>
        <v>5.5319148936170209E-2</v>
      </c>
    </row>
    <row r="3118" spans="1:5" x14ac:dyDescent="0.25">
      <c r="A3118">
        <v>142509</v>
      </c>
      <c r="B3118">
        <v>142028</v>
      </c>
      <c r="C3118">
        <v>8846</v>
      </c>
      <c r="D3118">
        <f>A3118-B3118</f>
        <v>481</v>
      </c>
      <c r="E3118" s="7">
        <f>D3118/B3118</f>
        <v>3.3866561523079957E-3</v>
      </c>
    </row>
    <row r="3119" spans="1:5" x14ac:dyDescent="0.25">
      <c r="A3119">
        <v>820</v>
      </c>
      <c r="B3119">
        <v>340</v>
      </c>
      <c r="C3119">
        <v>6444</v>
      </c>
      <c r="D3119">
        <f>A3119-B3119</f>
        <v>480</v>
      </c>
      <c r="E3119" s="7">
        <f>D3119/B3119</f>
        <v>1.411764705882353</v>
      </c>
    </row>
    <row r="3120" spans="1:5" x14ac:dyDescent="0.25">
      <c r="A3120">
        <v>830</v>
      </c>
      <c r="B3120">
        <v>350</v>
      </c>
      <c r="C3120">
        <v>21311</v>
      </c>
      <c r="D3120">
        <f>A3120-B3120</f>
        <v>480</v>
      </c>
      <c r="E3120" s="7">
        <f>D3120/B3120</f>
        <v>1.3714285714285714</v>
      </c>
    </row>
    <row r="3121" spans="1:5" x14ac:dyDescent="0.25">
      <c r="A3121">
        <v>1115</v>
      </c>
      <c r="B3121">
        <v>635</v>
      </c>
      <c r="C3121">
        <v>1320</v>
      </c>
      <c r="D3121">
        <f>A3121-B3121</f>
        <v>480</v>
      </c>
      <c r="E3121" s="7">
        <f>D3121/B3121</f>
        <v>0.75590551181102361</v>
      </c>
    </row>
    <row r="3122" spans="1:5" x14ac:dyDescent="0.25">
      <c r="A3122">
        <v>1620</v>
      </c>
      <c r="B3122">
        <v>1140</v>
      </c>
      <c r="C3122">
        <v>10977</v>
      </c>
      <c r="D3122">
        <f>A3122-B3122</f>
        <v>480</v>
      </c>
      <c r="E3122" s="7">
        <f>D3122/B3122</f>
        <v>0.42105263157894735</v>
      </c>
    </row>
    <row r="3123" spans="1:5" x14ac:dyDescent="0.25">
      <c r="A3123">
        <v>1700</v>
      </c>
      <c r="B3123">
        <v>1220</v>
      </c>
      <c r="C3123">
        <v>6665</v>
      </c>
      <c r="D3123">
        <f>A3123-B3123</f>
        <v>480</v>
      </c>
      <c r="E3123" s="7">
        <f>D3123/B3123</f>
        <v>0.39344262295081966</v>
      </c>
    </row>
    <row r="3124" spans="1:5" x14ac:dyDescent="0.25">
      <c r="A3124">
        <v>1785</v>
      </c>
      <c r="B3124">
        <v>1305</v>
      </c>
      <c r="C3124">
        <v>5024</v>
      </c>
      <c r="D3124">
        <f>A3124-B3124</f>
        <v>480</v>
      </c>
      <c r="E3124" s="7">
        <f>D3124/B3124</f>
        <v>0.36781609195402298</v>
      </c>
    </row>
    <row r="3125" spans="1:5" x14ac:dyDescent="0.25">
      <c r="A3125">
        <v>2440</v>
      </c>
      <c r="B3125">
        <v>1960</v>
      </c>
      <c r="C3125">
        <v>23020</v>
      </c>
      <c r="D3125">
        <f>A3125-B3125</f>
        <v>480</v>
      </c>
      <c r="E3125" s="7">
        <f>D3125/B3125</f>
        <v>0.24489795918367346</v>
      </c>
    </row>
    <row r="3126" spans="1:5" x14ac:dyDescent="0.25">
      <c r="A3126">
        <v>3145</v>
      </c>
      <c r="B3126">
        <v>2665</v>
      </c>
      <c r="C3126">
        <v>20917</v>
      </c>
      <c r="D3126">
        <f>A3126-B3126</f>
        <v>480</v>
      </c>
      <c r="E3126" s="7">
        <f>D3126/B3126</f>
        <v>0.1801125703564728</v>
      </c>
    </row>
    <row r="3127" spans="1:5" x14ac:dyDescent="0.25">
      <c r="A3127">
        <v>3745</v>
      </c>
      <c r="B3127">
        <v>3265</v>
      </c>
      <c r="C3127">
        <v>22539</v>
      </c>
      <c r="D3127">
        <f>A3127-B3127</f>
        <v>480</v>
      </c>
      <c r="E3127" s="7">
        <f>D3127/B3127</f>
        <v>0.14701378254211334</v>
      </c>
    </row>
    <row r="3128" spans="1:5" x14ac:dyDescent="0.25">
      <c r="A3128">
        <v>6860</v>
      </c>
      <c r="B3128">
        <v>6380</v>
      </c>
      <c r="C3128">
        <v>12435</v>
      </c>
      <c r="D3128">
        <f>A3128-B3128</f>
        <v>480</v>
      </c>
      <c r="E3128" s="7">
        <f>D3128/B3128</f>
        <v>7.5235109717868343E-2</v>
      </c>
    </row>
    <row r="3129" spans="1:5" x14ac:dyDescent="0.25">
      <c r="A3129">
        <v>2949</v>
      </c>
      <c r="B3129">
        <v>2470</v>
      </c>
      <c r="C3129">
        <v>12309</v>
      </c>
      <c r="D3129">
        <f>A3129-B3129</f>
        <v>479</v>
      </c>
      <c r="E3129" s="7">
        <f>D3129/B3129</f>
        <v>0.19392712550607288</v>
      </c>
    </row>
    <row r="3130" spans="1:5" x14ac:dyDescent="0.25">
      <c r="A3130">
        <v>8862</v>
      </c>
      <c r="B3130">
        <v>8383</v>
      </c>
      <c r="C3130">
        <v>16296</v>
      </c>
      <c r="D3130">
        <f>A3130-B3130</f>
        <v>479</v>
      </c>
      <c r="E3130" s="7">
        <f>D3130/B3130</f>
        <v>5.7139448884647503E-2</v>
      </c>
    </row>
    <row r="3131" spans="1:5" x14ac:dyDescent="0.25">
      <c r="A3131">
        <v>117581</v>
      </c>
      <c r="B3131">
        <v>117102</v>
      </c>
      <c r="C3131">
        <v>10410</v>
      </c>
      <c r="D3131">
        <f>A3131-B3131</f>
        <v>479</v>
      </c>
      <c r="E3131" s="7">
        <f>D3131/B3131</f>
        <v>4.0904510597598673E-3</v>
      </c>
    </row>
    <row r="3132" spans="1:5" x14ac:dyDescent="0.25">
      <c r="A3132">
        <v>17838</v>
      </c>
      <c r="B3132">
        <v>17360</v>
      </c>
      <c r="C3132">
        <v>12756</v>
      </c>
      <c r="D3132">
        <f>A3132-B3132</f>
        <v>478</v>
      </c>
      <c r="E3132" s="7">
        <f>D3132/B3132</f>
        <v>2.7534562211981566E-2</v>
      </c>
    </row>
    <row r="3133" spans="1:5" x14ac:dyDescent="0.25">
      <c r="A3133">
        <v>55936</v>
      </c>
      <c r="B3133">
        <v>55458</v>
      </c>
      <c r="C3133">
        <v>10249</v>
      </c>
      <c r="D3133">
        <f>A3133-B3133</f>
        <v>478</v>
      </c>
      <c r="E3133" s="7">
        <f>D3133/B3133</f>
        <v>8.6191352014136826E-3</v>
      </c>
    </row>
    <row r="3134" spans="1:5" x14ac:dyDescent="0.25">
      <c r="A3134">
        <v>258666</v>
      </c>
      <c r="B3134">
        <v>258188</v>
      </c>
      <c r="C3134">
        <v>21673</v>
      </c>
      <c r="D3134">
        <f>A3134-B3134</f>
        <v>478</v>
      </c>
      <c r="E3134" s="7">
        <f>D3134/B3134</f>
        <v>1.851364122267495E-3</v>
      </c>
    </row>
    <row r="3135" spans="1:5" x14ac:dyDescent="0.25">
      <c r="A3135">
        <v>3222</v>
      </c>
      <c r="B3135">
        <v>2745</v>
      </c>
      <c r="C3135">
        <v>22063</v>
      </c>
      <c r="D3135">
        <f>A3135-B3135</f>
        <v>477</v>
      </c>
      <c r="E3135" s="7">
        <f>D3135/B3135</f>
        <v>0.17377049180327869</v>
      </c>
    </row>
    <row r="3136" spans="1:5" x14ac:dyDescent="0.25">
      <c r="A3136">
        <v>11217</v>
      </c>
      <c r="B3136">
        <v>10740</v>
      </c>
      <c r="C3136">
        <v>4263</v>
      </c>
      <c r="D3136">
        <f>A3136-B3136</f>
        <v>477</v>
      </c>
      <c r="E3136" s="7">
        <f>D3136/B3136</f>
        <v>4.4413407821229052E-2</v>
      </c>
    </row>
    <row r="3137" spans="1:5" x14ac:dyDescent="0.25">
      <c r="A3137">
        <v>131616</v>
      </c>
      <c r="B3137">
        <v>131140</v>
      </c>
      <c r="C3137">
        <v>13431</v>
      </c>
      <c r="D3137">
        <f>A3137-B3137</f>
        <v>476</v>
      </c>
      <c r="E3137" s="7">
        <f>D3137/B3137</f>
        <v>3.6297087082507243E-3</v>
      </c>
    </row>
    <row r="3138" spans="1:5" x14ac:dyDescent="0.25">
      <c r="A3138">
        <v>960</v>
      </c>
      <c r="B3138">
        <v>485</v>
      </c>
      <c r="C3138">
        <v>12330</v>
      </c>
      <c r="D3138">
        <f>A3138-B3138</f>
        <v>475</v>
      </c>
      <c r="E3138" s="7">
        <f>D3138/B3138</f>
        <v>0.97938144329896903</v>
      </c>
    </row>
    <row r="3139" spans="1:5" x14ac:dyDescent="0.25">
      <c r="A3139">
        <v>2980</v>
      </c>
      <c r="B3139">
        <v>2505</v>
      </c>
      <c r="C3139">
        <v>8916</v>
      </c>
      <c r="D3139">
        <f>A3139-B3139</f>
        <v>475</v>
      </c>
      <c r="E3139" s="7">
        <f>D3139/B3139</f>
        <v>0.18962075848303392</v>
      </c>
    </row>
    <row r="3140" spans="1:5" x14ac:dyDescent="0.25">
      <c r="A3140">
        <v>3075</v>
      </c>
      <c r="B3140">
        <v>2600</v>
      </c>
      <c r="C3140">
        <v>22227</v>
      </c>
      <c r="D3140">
        <f>A3140-B3140</f>
        <v>475</v>
      </c>
      <c r="E3140" s="7">
        <f>D3140/B3140</f>
        <v>0.18269230769230768</v>
      </c>
    </row>
    <row r="3141" spans="1:5" x14ac:dyDescent="0.25">
      <c r="A3141">
        <v>3570</v>
      </c>
      <c r="B3141">
        <v>3095</v>
      </c>
      <c r="C3141">
        <v>18346</v>
      </c>
      <c r="D3141">
        <f>A3141-B3141</f>
        <v>475</v>
      </c>
      <c r="E3141" s="7">
        <f>D3141/B3141</f>
        <v>0.15347334410339256</v>
      </c>
    </row>
    <row r="3142" spans="1:5" x14ac:dyDescent="0.25">
      <c r="A3142">
        <v>4585</v>
      </c>
      <c r="B3142">
        <v>4110</v>
      </c>
      <c r="C3142">
        <v>18899</v>
      </c>
      <c r="D3142">
        <f>A3142-B3142</f>
        <v>475</v>
      </c>
      <c r="E3142" s="7">
        <f>D3142/B3142</f>
        <v>0.11557177615571776</v>
      </c>
    </row>
    <row r="3143" spans="1:5" x14ac:dyDescent="0.25">
      <c r="A3143">
        <v>124669</v>
      </c>
      <c r="B3143">
        <v>124194</v>
      </c>
      <c r="C3143">
        <v>16028</v>
      </c>
      <c r="D3143">
        <f>A3143-B3143</f>
        <v>475</v>
      </c>
      <c r="E3143" s="7">
        <f>D3143/B3143</f>
        <v>3.8246614168156272E-3</v>
      </c>
    </row>
    <row r="3144" spans="1:5" x14ac:dyDescent="0.25">
      <c r="A3144">
        <v>12504</v>
      </c>
      <c r="B3144">
        <v>12031</v>
      </c>
      <c r="C3144">
        <v>16778</v>
      </c>
      <c r="D3144">
        <f>A3144-B3144</f>
        <v>473</v>
      </c>
      <c r="E3144" s="7">
        <f>D3144/B3144</f>
        <v>3.931510265148367E-2</v>
      </c>
    </row>
    <row r="3145" spans="1:5" x14ac:dyDescent="0.25">
      <c r="A3145">
        <v>2872</v>
      </c>
      <c r="B3145">
        <v>2400</v>
      </c>
      <c r="C3145">
        <v>10328</v>
      </c>
      <c r="D3145">
        <f>A3145-B3145</f>
        <v>472</v>
      </c>
      <c r="E3145" s="7">
        <f>D3145/B3145</f>
        <v>0.19666666666666666</v>
      </c>
    </row>
    <row r="3146" spans="1:5" x14ac:dyDescent="0.25">
      <c r="A3146">
        <v>10225</v>
      </c>
      <c r="B3146">
        <v>9753</v>
      </c>
      <c r="C3146">
        <v>2833</v>
      </c>
      <c r="D3146">
        <f>A3146-B3146</f>
        <v>472</v>
      </c>
      <c r="E3146" s="7">
        <f>D3146/B3146</f>
        <v>4.8395365528555313E-2</v>
      </c>
    </row>
    <row r="3147" spans="1:5" x14ac:dyDescent="0.25">
      <c r="A3147">
        <v>20507</v>
      </c>
      <c r="B3147">
        <v>20035</v>
      </c>
      <c r="C3147">
        <v>3379</v>
      </c>
      <c r="D3147">
        <f>A3147-B3147</f>
        <v>472</v>
      </c>
      <c r="E3147" s="7">
        <f>D3147/B3147</f>
        <v>2.3558772148739707E-2</v>
      </c>
    </row>
    <row r="3148" spans="1:5" x14ac:dyDescent="0.25">
      <c r="A3148">
        <v>3086</v>
      </c>
      <c r="B3148">
        <v>2615</v>
      </c>
      <c r="C3148">
        <v>20648</v>
      </c>
      <c r="D3148">
        <f>A3148-B3148</f>
        <v>471</v>
      </c>
      <c r="E3148" s="7">
        <f>D3148/B3148</f>
        <v>0.18011472275334608</v>
      </c>
    </row>
    <row r="3149" spans="1:5" x14ac:dyDescent="0.25">
      <c r="A3149">
        <v>47202</v>
      </c>
      <c r="B3149">
        <v>46731</v>
      </c>
      <c r="C3149">
        <v>16378</v>
      </c>
      <c r="D3149">
        <f>A3149-B3149</f>
        <v>471</v>
      </c>
      <c r="E3149" s="7">
        <f>D3149/B3149</f>
        <v>1.0078962573024331E-2</v>
      </c>
    </row>
    <row r="3150" spans="1:5" x14ac:dyDescent="0.25">
      <c r="A3150">
        <v>1020</v>
      </c>
      <c r="B3150">
        <v>550</v>
      </c>
      <c r="C3150">
        <v>12677</v>
      </c>
      <c r="D3150">
        <f>A3150-B3150</f>
        <v>470</v>
      </c>
      <c r="E3150" s="7">
        <f>D3150/B3150</f>
        <v>0.8545454545454545</v>
      </c>
    </row>
    <row r="3151" spans="1:5" x14ac:dyDescent="0.25">
      <c r="A3151">
        <v>1760</v>
      </c>
      <c r="B3151">
        <v>1290</v>
      </c>
      <c r="C3151">
        <v>20555</v>
      </c>
      <c r="D3151">
        <f>A3151-B3151</f>
        <v>470</v>
      </c>
      <c r="E3151" s="7">
        <f>D3151/B3151</f>
        <v>0.36434108527131781</v>
      </c>
    </row>
    <row r="3152" spans="1:5" x14ac:dyDescent="0.25">
      <c r="A3152">
        <v>2445</v>
      </c>
      <c r="B3152">
        <v>1975</v>
      </c>
      <c r="C3152">
        <v>4617</v>
      </c>
      <c r="D3152">
        <f>A3152-B3152</f>
        <v>470</v>
      </c>
      <c r="E3152" s="7">
        <f>D3152/B3152</f>
        <v>0.23797468354430379</v>
      </c>
    </row>
    <row r="3153" spans="1:5" x14ac:dyDescent="0.25">
      <c r="A3153">
        <v>2690</v>
      </c>
      <c r="B3153">
        <v>2220</v>
      </c>
      <c r="C3153">
        <v>23049</v>
      </c>
      <c r="D3153">
        <f>A3153-B3153</f>
        <v>470</v>
      </c>
      <c r="E3153" s="7">
        <f>D3153/B3153</f>
        <v>0.21171171171171171</v>
      </c>
    </row>
    <row r="3154" spans="1:5" x14ac:dyDescent="0.25">
      <c r="A3154">
        <v>1782</v>
      </c>
      <c r="B3154">
        <v>1313</v>
      </c>
      <c r="C3154">
        <v>140</v>
      </c>
      <c r="D3154">
        <f>A3154-B3154</f>
        <v>469</v>
      </c>
      <c r="E3154" s="7">
        <f>D3154/B3154</f>
        <v>0.3571972581873572</v>
      </c>
    </row>
    <row r="3155" spans="1:5" x14ac:dyDescent="0.25">
      <c r="A3155">
        <v>1538</v>
      </c>
      <c r="B3155">
        <v>1070</v>
      </c>
      <c r="C3155">
        <v>7692</v>
      </c>
      <c r="D3155">
        <f>A3155-B3155</f>
        <v>468</v>
      </c>
      <c r="E3155" s="7">
        <f>D3155/B3155</f>
        <v>0.43738317757009348</v>
      </c>
    </row>
    <row r="3156" spans="1:5" x14ac:dyDescent="0.25">
      <c r="A3156">
        <v>2938</v>
      </c>
      <c r="B3156">
        <v>2470</v>
      </c>
      <c r="C3156">
        <v>9878</v>
      </c>
      <c r="D3156">
        <f>A3156-B3156</f>
        <v>468</v>
      </c>
      <c r="E3156" s="7">
        <f>D3156/B3156</f>
        <v>0.18947368421052632</v>
      </c>
    </row>
    <row r="3157" spans="1:5" x14ac:dyDescent="0.25">
      <c r="A3157">
        <v>23451</v>
      </c>
      <c r="B3157">
        <v>22983</v>
      </c>
      <c r="C3157">
        <v>2449</v>
      </c>
      <c r="D3157">
        <f>A3157-B3157</f>
        <v>468</v>
      </c>
      <c r="E3157" s="7">
        <f>D3157/B3157</f>
        <v>2.0362876909019709E-2</v>
      </c>
    </row>
    <row r="3158" spans="1:5" x14ac:dyDescent="0.25">
      <c r="A3158">
        <v>2937</v>
      </c>
      <c r="B3158">
        <v>2470</v>
      </c>
      <c r="C3158">
        <v>14898</v>
      </c>
      <c r="D3158">
        <f>A3158-B3158</f>
        <v>467</v>
      </c>
      <c r="E3158" s="7">
        <f>D3158/B3158</f>
        <v>0.18906882591093119</v>
      </c>
    </row>
    <row r="3159" spans="1:5" x14ac:dyDescent="0.25">
      <c r="A3159">
        <v>4002</v>
      </c>
      <c r="B3159">
        <v>3535</v>
      </c>
      <c r="C3159">
        <v>22851</v>
      </c>
      <c r="D3159">
        <f>A3159-B3159</f>
        <v>467</v>
      </c>
      <c r="E3159" s="7">
        <f>D3159/B3159</f>
        <v>0.13210749646393211</v>
      </c>
    </row>
    <row r="3160" spans="1:5" x14ac:dyDescent="0.25">
      <c r="A3160">
        <v>17229</v>
      </c>
      <c r="B3160">
        <v>16763</v>
      </c>
      <c r="C3160">
        <v>3827</v>
      </c>
      <c r="D3160">
        <f>A3160-B3160</f>
        <v>466</v>
      </c>
      <c r="E3160" s="7">
        <f>D3160/B3160</f>
        <v>2.7799319930799975E-2</v>
      </c>
    </row>
    <row r="3161" spans="1:5" x14ac:dyDescent="0.25">
      <c r="A3161">
        <v>20024</v>
      </c>
      <c r="B3161">
        <v>19558</v>
      </c>
      <c r="C3161">
        <v>12080</v>
      </c>
      <c r="D3161">
        <f>A3161-B3161</f>
        <v>466</v>
      </c>
      <c r="E3161" s="7">
        <f>D3161/B3161</f>
        <v>2.3826567133653748E-2</v>
      </c>
    </row>
    <row r="3162" spans="1:5" x14ac:dyDescent="0.25">
      <c r="A3162">
        <v>45041</v>
      </c>
      <c r="B3162">
        <v>44575</v>
      </c>
      <c r="C3162">
        <v>14526</v>
      </c>
      <c r="D3162">
        <f>A3162-B3162</f>
        <v>466</v>
      </c>
      <c r="E3162" s="7">
        <f>D3162/B3162</f>
        <v>1.0454290521592821E-2</v>
      </c>
    </row>
    <row r="3163" spans="1:5" x14ac:dyDescent="0.25">
      <c r="A3163">
        <v>143603</v>
      </c>
      <c r="B3163">
        <v>143137</v>
      </c>
      <c r="C3163">
        <v>11207</v>
      </c>
      <c r="D3163">
        <f>A3163-B3163</f>
        <v>466</v>
      </c>
      <c r="E3163" s="7">
        <f>D3163/B3163</f>
        <v>3.2556222360395986E-3</v>
      </c>
    </row>
    <row r="3164" spans="1:5" x14ac:dyDescent="0.25">
      <c r="A3164">
        <v>1340</v>
      </c>
      <c r="B3164">
        <v>875</v>
      </c>
      <c r="C3164">
        <v>19260</v>
      </c>
      <c r="D3164">
        <f>A3164-B3164</f>
        <v>465</v>
      </c>
      <c r="E3164" s="7">
        <f>D3164/B3164</f>
        <v>0.53142857142857147</v>
      </c>
    </row>
    <row r="3165" spans="1:5" x14ac:dyDescent="0.25">
      <c r="A3165">
        <v>2155</v>
      </c>
      <c r="B3165">
        <v>1690</v>
      </c>
      <c r="C3165">
        <v>22868</v>
      </c>
      <c r="D3165">
        <f>A3165-B3165</f>
        <v>465</v>
      </c>
      <c r="E3165" s="7">
        <f>D3165/B3165</f>
        <v>0.27514792899408286</v>
      </c>
    </row>
    <row r="3166" spans="1:5" x14ac:dyDescent="0.25">
      <c r="A3166">
        <v>4090</v>
      </c>
      <c r="B3166">
        <v>3625</v>
      </c>
      <c r="C3166">
        <v>8459</v>
      </c>
      <c r="D3166">
        <f>A3166-B3166</f>
        <v>465</v>
      </c>
      <c r="E3166" s="7">
        <f>D3166/B3166</f>
        <v>0.12827586206896552</v>
      </c>
    </row>
    <row r="3167" spans="1:5" x14ac:dyDescent="0.25">
      <c r="A3167">
        <v>5705</v>
      </c>
      <c r="B3167">
        <v>5240</v>
      </c>
      <c r="C3167">
        <v>21523</v>
      </c>
      <c r="D3167">
        <f>A3167-B3167</f>
        <v>465</v>
      </c>
      <c r="E3167" s="7">
        <f>D3167/B3167</f>
        <v>8.8740458015267171E-2</v>
      </c>
    </row>
    <row r="3168" spans="1:5" x14ac:dyDescent="0.25">
      <c r="A3168">
        <v>5855</v>
      </c>
      <c r="B3168">
        <v>5390</v>
      </c>
      <c r="C3168">
        <v>21845</v>
      </c>
      <c r="D3168">
        <f>A3168-B3168</f>
        <v>465</v>
      </c>
      <c r="E3168" s="7">
        <f>D3168/B3168</f>
        <v>8.6270871985157704E-2</v>
      </c>
    </row>
    <row r="3169" spans="1:5" x14ac:dyDescent="0.25">
      <c r="A3169">
        <v>7015</v>
      </c>
      <c r="B3169">
        <v>6550</v>
      </c>
      <c r="C3169">
        <v>3571</v>
      </c>
      <c r="D3169">
        <f>A3169-B3169</f>
        <v>465</v>
      </c>
      <c r="E3169" s="7">
        <f>D3169/B3169</f>
        <v>7.0992366412213737E-2</v>
      </c>
    </row>
    <row r="3170" spans="1:5" x14ac:dyDescent="0.25">
      <c r="A3170">
        <v>7495</v>
      </c>
      <c r="B3170">
        <v>7030</v>
      </c>
      <c r="C3170">
        <v>21893</v>
      </c>
      <c r="D3170">
        <f>A3170-B3170</f>
        <v>465</v>
      </c>
      <c r="E3170" s="7">
        <f>D3170/B3170</f>
        <v>6.6145092460881932E-2</v>
      </c>
    </row>
    <row r="3171" spans="1:5" x14ac:dyDescent="0.25">
      <c r="A3171">
        <v>11105</v>
      </c>
      <c r="B3171">
        <v>10640</v>
      </c>
      <c r="C3171">
        <v>8164</v>
      </c>
      <c r="D3171">
        <f>A3171-B3171</f>
        <v>465</v>
      </c>
      <c r="E3171" s="7">
        <f>D3171/B3171</f>
        <v>4.3703007518796994E-2</v>
      </c>
    </row>
    <row r="3172" spans="1:5" x14ac:dyDescent="0.25">
      <c r="A3172">
        <v>2583</v>
      </c>
      <c r="B3172">
        <v>2120</v>
      </c>
      <c r="C3172">
        <v>9610</v>
      </c>
      <c r="D3172">
        <f>A3172-B3172</f>
        <v>463</v>
      </c>
      <c r="E3172" s="7">
        <f>D3172/B3172</f>
        <v>0.21839622641509435</v>
      </c>
    </row>
    <row r="3173" spans="1:5" x14ac:dyDescent="0.25">
      <c r="A3173">
        <v>2813</v>
      </c>
      <c r="B3173">
        <v>2350</v>
      </c>
      <c r="C3173">
        <v>2757</v>
      </c>
      <c r="D3173">
        <f>A3173-B3173</f>
        <v>463</v>
      </c>
      <c r="E3173" s="7">
        <f>D3173/B3173</f>
        <v>0.19702127659574467</v>
      </c>
    </row>
    <row r="3174" spans="1:5" x14ac:dyDescent="0.25">
      <c r="A3174">
        <v>3953</v>
      </c>
      <c r="B3174">
        <v>3490</v>
      </c>
      <c r="C3174">
        <v>3596</v>
      </c>
      <c r="D3174">
        <f>A3174-B3174</f>
        <v>463</v>
      </c>
      <c r="E3174" s="7">
        <f>D3174/B3174</f>
        <v>0.13266475644699141</v>
      </c>
    </row>
    <row r="3175" spans="1:5" x14ac:dyDescent="0.25">
      <c r="A3175">
        <v>8368</v>
      </c>
      <c r="B3175">
        <v>7905</v>
      </c>
      <c r="C3175">
        <v>15205</v>
      </c>
      <c r="D3175">
        <f>A3175-B3175</f>
        <v>463</v>
      </c>
      <c r="E3175" s="7">
        <f>D3175/B3175</f>
        <v>5.8570524984187224E-2</v>
      </c>
    </row>
    <row r="3176" spans="1:5" x14ac:dyDescent="0.25">
      <c r="A3176">
        <v>17293</v>
      </c>
      <c r="B3176">
        <v>16830</v>
      </c>
      <c r="C3176">
        <v>2793</v>
      </c>
      <c r="D3176">
        <f>A3176-B3176</f>
        <v>463</v>
      </c>
      <c r="E3176" s="7">
        <f>D3176/B3176</f>
        <v>2.7510398098633392E-2</v>
      </c>
    </row>
    <row r="3177" spans="1:5" x14ac:dyDescent="0.25">
      <c r="A3177">
        <v>4806</v>
      </c>
      <c r="B3177">
        <v>4345</v>
      </c>
      <c r="C3177">
        <v>23410</v>
      </c>
      <c r="D3177">
        <f>A3177-B3177</f>
        <v>461</v>
      </c>
      <c r="E3177" s="7">
        <f>D3177/B3177</f>
        <v>0.10609896432681243</v>
      </c>
    </row>
    <row r="3178" spans="1:5" x14ac:dyDescent="0.25">
      <c r="A3178">
        <v>36707</v>
      </c>
      <c r="B3178">
        <v>36246</v>
      </c>
      <c r="C3178">
        <v>17525</v>
      </c>
      <c r="D3178">
        <f>A3178-B3178</f>
        <v>461</v>
      </c>
      <c r="E3178" s="7">
        <f>D3178/B3178</f>
        <v>1.2718644815979695E-2</v>
      </c>
    </row>
    <row r="3179" spans="1:5" x14ac:dyDescent="0.25">
      <c r="A3179">
        <v>715</v>
      </c>
      <c r="B3179">
        <v>255</v>
      </c>
      <c r="C3179">
        <v>9987</v>
      </c>
      <c r="D3179">
        <f>A3179-B3179</f>
        <v>460</v>
      </c>
      <c r="E3179" s="7">
        <f>D3179/B3179</f>
        <v>1.803921568627451</v>
      </c>
    </row>
    <row r="3180" spans="1:5" x14ac:dyDescent="0.25">
      <c r="A3180">
        <v>1325</v>
      </c>
      <c r="B3180">
        <v>865</v>
      </c>
      <c r="C3180">
        <v>15073</v>
      </c>
      <c r="D3180">
        <f>A3180-B3180</f>
        <v>460</v>
      </c>
      <c r="E3180" s="7">
        <f>D3180/B3180</f>
        <v>0.53179190751445082</v>
      </c>
    </row>
    <row r="3181" spans="1:5" x14ac:dyDescent="0.25">
      <c r="A3181">
        <v>1395</v>
      </c>
      <c r="B3181">
        <v>935</v>
      </c>
      <c r="C3181">
        <v>5869</v>
      </c>
      <c r="D3181">
        <f>A3181-B3181</f>
        <v>460</v>
      </c>
      <c r="E3181" s="7">
        <f>D3181/B3181</f>
        <v>0.49197860962566847</v>
      </c>
    </row>
    <row r="3182" spans="1:5" x14ac:dyDescent="0.25">
      <c r="A3182">
        <v>1670</v>
      </c>
      <c r="B3182">
        <v>1210</v>
      </c>
      <c r="C3182">
        <v>17060</v>
      </c>
      <c r="D3182">
        <f>A3182-B3182</f>
        <v>460</v>
      </c>
      <c r="E3182" s="7">
        <f>D3182/B3182</f>
        <v>0.38016528925619836</v>
      </c>
    </row>
    <row r="3183" spans="1:5" x14ac:dyDescent="0.25">
      <c r="A3183">
        <v>2165</v>
      </c>
      <c r="B3183">
        <v>1705</v>
      </c>
      <c r="C3183">
        <v>12061</v>
      </c>
      <c r="D3183">
        <f>A3183-B3183</f>
        <v>460</v>
      </c>
      <c r="E3183" s="7">
        <f>D3183/B3183</f>
        <v>0.26979472140762462</v>
      </c>
    </row>
    <row r="3184" spans="1:5" x14ac:dyDescent="0.25">
      <c r="A3184">
        <v>2365</v>
      </c>
      <c r="B3184">
        <v>1905</v>
      </c>
      <c r="C3184">
        <v>5755</v>
      </c>
      <c r="D3184">
        <f>A3184-B3184</f>
        <v>460</v>
      </c>
      <c r="E3184" s="7">
        <f>D3184/B3184</f>
        <v>0.24146981627296588</v>
      </c>
    </row>
    <row r="3185" spans="1:5" x14ac:dyDescent="0.25">
      <c r="A3185">
        <v>4330</v>
      </c>
      <c r="B3185">
        <v>3870</v>
      </c>
      <c r="C3185">
        <v>9744</v>
      </c>
      <c r="D3185">
        <f>A3185-B3185</f>
        <v>460</v>
      </c>
      <c r="E3185" s="7">
        <f>D3185/B3185</f>
        <v>0.11886304909560723</v>
      </c>
    </row>
    <row r="3186" spans="1:5" x14ac:dyDescent="0.25">
      <c r="A3186">
        <v>5060</v>
      </c>
      <c r="B3186">
        <v>4600</v>
      </c>
      <c r="C3186">
        <v>19186</v>
      </c>
      <c r="D3186">
        <f>A3186-B3186</f>
        <v>460</v>
      </c>
      <c r="E3186" s="7">
        <f>D3186/B3186</f>
        <v>0.1</v>
      </c>
    </row>
    <row r="3187" spans="1:5" x14ac:dyDescent="0.25">
      <c r="A3187">
        <v>3287</v>
      </c>
      <c r="B3187">
        <v>2828</v>
      </c>
      <c r="C3187">
        <v>15708</v>
      </c>
      <c r="D3187">
        <f>A3187-B3187</f>
        <v>459</v>
      </c>
      <c r="E3187" s="7">
        <f>D3187/B3187</f>
        <v>0.1623055162659123</v>
      </c>
    </row>
    <row r="3188" spans="1:5" x14ac:dyDescent="0.25">
      <c r="A3188">
        <v>75965</v>
      </c>
      <c r="B3188">
        <v>75506</v>
      </c>
      <c r="C3188">
        <v>17262</v>
      </c>
      <c r="D3188">
        <f>A3188-B3188</f>
        <v>459</v>
      </c>
      <c r="E3188" s="7">
        <f>D3188/B3188</f>
        <v>6.0789871003628848E-3</v>
      </c>
    </row>
    <row r="3189" spans="1:5" x14ac:dyDescent="0.25">
      <c r="A3189">
        <v>1803</v>
      </c>
      <c r="B3189">
        <v>1345</v>
      </c>
      <c r="C3189">
        <v>14793</v>
      </c>
      <c r="D3189">
        <f>A3189-B3189</f>
        <v>458</v>
      </c>
      <c r="E3189" s="7">
        <f>D3189/B3189</f>
        <v>0.34052044609665427</v>
      </c>
    </row>
    <row r="3190" spans="1:5" x14ac:dyDescent="0.25">
      <c r="A3190">
        <v>15123</v>
      </c>
      <c r="B3190">
        <v>14665</v>
      </c>
      <c r="C3190">
        <v>4276</v>
      </c>
      <c r="D3190">
        <f>A3190-B3190</f>
        <v>458</v>
      </c>
      <c r="E3190" s="7">
        <f>D3190/B3190</f>
        <v>3.1230821684282303E-2</v>
      </c>
    </row>
    <row r="3191" spans="1:5" x14ac:dyDescent="0.25">
      <c r="A3191">
        <v>2602</v>
      </c>
      <c r="B3191">
        <v>2145</v>
      </c>
      <c r="C3191">
        <v>22164</v>
      </c>
      <c r="D3191">
        <f>A3191-B3191</f>
        <v>457</v>
      </c>
      <c r="E3191" s="7">
        <f>D3191/B3191</f>
        <v>0.21305361305361306</v>
      </c>
    </row>
    <row r="3192" spans="1:5" x14ac:dyDescent="0.25">
      <c r="A3192">
        <v>5367</v>
      </c>
      <c r="B3192">
        <v>4910</v>
      </c>
      <c r="C3192">
        <v>16608</v>
      </c>
      <c r="D3192">
        <f>A3192-B3192</f>
        <v>457</v>
      </c>
      <c r="E3192" s="7">
        <f>D3192/B3192</f>
        <v>9.3075356415478622E-2</v>
      </c>
    </row>
    <row r="3193" spans="1:5" x14ac:dyDescent="0.25">
      <c r="A3193">
        <v>700</v>
      </c>
      <c r="B3193">
        <v>245</v>
      </c>
      <c r="C3193">
        <v>20186</v>
      </c>
      <c r="D3193">
        <f>A3193-B3193</f>
        <v>455</v>
      </c>
      <c r="E3193" s="7">
        <f>D3193/B3193</f>
        <v>1.8571428571428572</v>
      </c>
    </row>
    <row r="3194" spans="1:5" x14ac:dyDescent="0.25">
      <c r="A3194">
        <v>865</v>
      </c>
      <c r="B3194">
        <v>410</v>
      </c>
      <c r="C3194">
        <v>12694</v>
      </c>
      <c r="D3194">
        <f>A3194-B3194</f>
        <v>455</v>
      </c>
      <c r="E3194" s="7">
        <f>D3194/B3194</f>
        <v>1.1097560975609757</v>
      </c>
    </row>
    <row r="3195" spans="1:5" x14ac:dyDescent="0.25">
      <c r="A3195">
        <v>1265</v>
      </c>
      <c r="B3195">
        <v>810</v>
      </c>
      <c r="C3195">
        <v>3706</v>
      </c>
      <c r="D3195">
        <f>A3195-B3195</f>
        <v>455</v>
      </c>
      <c r="E3195" s="7">
        <f>D3195/B3195</f>
        <v>0.56172839506172845</v>
      </c>
    </row>
    <row r="3196" spans="1:5" x14ac:dyDescent="0.25">
      <c r="A3196">
        <v>1490</v>
      </c>
      <c r="B3196">
        <v>1035</v>
      </c>
      <c r="C3196">
        <v>4945</v>
      </c>
      <c r="D3196">
        <f>A3196-B3196</f>
        <v>455</v>
      </c>
      <c r="E3196" s="7">
        <f>D3196/B3196</f>
        <v>0.43961352657004832</v>
      </c>
    </row>
    <row r="3197" spans="1:5" x14ac:dyDescent="0.25">
      <c r="A3197">
        <v>1720</v>
      </c>
      <c r="B3197">
        <v>1265</v>
      </c>
      <c r="C3197">
        <v>6041</v>
      </c>
      <c r="D3197">
        <f>A3197-B3197</f>
        <v>455</v>
      </c>
      <c r="E3197" s="7">
        <f>D3197/B3197</f>
        <v>0.35968379446640314</v>
      </c>
    </row>
    <row r="3198" spans="1:5" x14ac:dyDescent="0.25">
      <c r="A3198">
        <v>1805</v>
      </c>
      <c r="B3198">
        <v>1350</v>
      </c>
      <c r="C3198">
        <v>17464</v>
      </c>
      <c r="D3198">
        <f>A3198-B3198</f>
        <v>455</v>
      </c>
      <c r="E3198" s="7">
        <f>D3198/B3198</f>
        <v>0.33703703703703702</v>
      </c>
    </row>
    <row r="3199" spans="1:5" x14ac:dyDescent="0.25">
      <c r="A3199">
        <v>2420</v>
      </c>
      <c r="B3199">
        <v>1965</v>
      </c>
      <c r="C3199">
        <v>7068</v>
      </c>
      <c r="D3199">
        <f>A3199-B3199</f>
        <v>455</v>
      </c>
      <c r="E3199" s="7">
        <f>D3199/B3199</f>
        <v>0.23155216284987276</v>
      </c>
    </row>
    <row r="3200" spans="1:5" x14ac:dyDescent="0.25">
      <c r="A3200">
        <v>2705</v>
      </c>
      <c r="B3200">
        <v>2250</v>
      </c>
      <c r="C3200">
        <v>2350</v>
      </c>
      <c r="D3200">
        <f>A3200-B3200</f>
        <v>455</v>
      </c>
      <c r="E3200" s="7">
        <f>D3200/B3200</f>
        <v>0.20222222222222222</v>
      </c>
    </row>
    <row r="3201" spans="1:5" x14ac:dyDescent="0.25">
      <c r="A3201">
        <v>3820</v>
      </c>
      <c r="B3201">
        <v>3365</v>
      </c>
      <c r="C3201">
        <v>18274</v>
      </c>
      <c r="D3201">
        <f>A3201-B3201</f>
        <v>455</v>
      </c>
      <c r="E3201" s="7">
        <f>D3201/B3201</f>
        <v>0.13521545319465081</v>
      </c>
    </row>
    <row r="3202" spans="1:5" x14ac:dyDescent="0.25">
      <c r="A3202">
        <v>4590</v>
      </c>
      <c r="B3202">
        <v>4135</v>
      </c>
      <c r="C3202">
        <v>19663</v>
      </c>
      <c r="D3202">
        <f>A3202-B3202</f>
        <v>455</v>
      </c>
      <c r="E3202" s="7">
        <f>D3202/B3202</f>
        <v>0.11003627569528417</v>
      </c>
    </row>
    <row r="3203" spans="1:5" x14ac:dyDescent="0.25">
      <c r="A3203">
        <v>33683</v>
      </c>
      <c r="B3203">
        <v>33228</v>
      </c>
      <c r="C3203">
        <v>10372</v>
      </c>
      <c r="D3203">
        <f>A3203-B3203</f>
        <v>455</v>
      </c>
      <c r="E3203" s="7">
        <f>D3203/B3203</f>
        <v>1.3693270735524257E-2</v>
      </c>
    </row>
    <row r="3204" spans="1:5" x14ac:dyDescent="0.25">
      <c r="A3204">
        <v>3964</v>
      </c>
      <c r="B3204">
        <v>3510</v>
      </c>
      <c r="C3204">
        <v>6789</v>
      </c>
      <c r="D3204">
        <f>A3204-B3204</f>
        <v>454</v>
      </c>
      <c r="E3204" s="7">
        <f>D3204/B3204</f>
        <v>0.12934472934472935</v>
      </c>
    </row>
    <row r="3205" spans="1:5" x14ac:dyDescent="0.25">
      <c r="A3205">
        <v>12159</v>
      </c>
      <c r="B3205">
        <v>11705</v>
      </c>
      <c r="C3205">
        <v>4388</v>
      </c>
      <c r="D3205">
        <f>A3205-B3205</f>
        <v>454</v>
      </c>
      <c r="E3205" s="7">
        <f>D3205/B3205</f>
        <v>3.8786843229389148E-2</v>
      </c>
    </row>
    <row r="3206" spans="1:5" x14ac:dyDescent="0.25">
      <c r="A3206">
        <v>17479</v>
      </c>
      <c r="B3206">
        <v>17025</v>
      </c>
      <c r="C3206">
        <v>22567</v>
      </c>
      <c r="D3206">
        <f>A3206-B3206</f>
        <v>454</v>
      </c>
      <c r="E3206" s="7">
        <f>D3206/B3206</f>
        <v>2.6666666666666668E-2</v>
      </c>
    </row>
    <row r="3207" spans="1:5" x14ac:dyDescent="0.25">
      <c r="A3207">
        <v>6657</v>
      </c>
      <c r="B3207">
        <v>6204</v>
      </c>
      <c r="C3207">
        <v>23321</v>
      </c>
      <c r="D3207">
        <f>A3207-B3207</f>
        <v>453</v>
      </c>
      <c r="E3207" s="7">
        <f>D3207/B3207</f>
        <v>7.3017408123791108E-2</v>
      </c>
    </row>
    <row r="3208" spans="1:5" x14ac:dyDescent="0.25">
      <c r="A3208">
        <v>11363</v>
      </c>
      <c r="B3208">
        <v>10910</v>
      </c>
      <c r="C3208">
        <v>4358</v>
      </c>
      <c r="D3208">
        <f>A3208-B3208</f>
        <v>453</v>
      </c>
      <c r="E3208" s="7">
        <f>D3208/B3208</f>
        <v>4.1521539871677358E-2</v>
      </c>
    </row>
    <row r="3209" spans="1:5" x14ac:dyDescent="0.25">
      <c r="A3209">
        <v>20539</v>
      </c>
      <c r="B3209">
        <v>20086</v>
      </c>
      <c r="C3209">
        <v>16407</v>
      </c>
      <c r="D3209">
        <f>A3209-B3209</f>
        <v>453</v>
      </c>
      <c r="E3209" s="7">
        <f>D3209/B3209</f>
        <v>2.2553022005376878E-2</v>
      </c>
    </row>
    <row r="3210" spans="1:5" x14ac:dyDescent="0.25">
      <c r="A3210">
        <v>1232</v>
      </c>
      <c r="B3210">
        <v>780</v>
      </c>
      <c r="C3210">
        <v>9334</v>
      </c>
      <c r="D3210">
        <f>A3210-B3210</f>
        <v>452</v>
      </c>
      <c r="E3210" s="7">
        <f>D3210/B3210</f>
        <v>0.57948717948717954</v>
      </c>
    </row>
    <row r="3211" spans="1:5" x14ac:dyDescent="0.25">
      <c r="A3211">
        <v>4239</v>
      </c>
      <c r="B3211">
        <v>3787</v>
      </c>
      <c r="C3211">
        <v>20045</v>
      </c>
      <c r="D3211">
        <f>A3211-B3211</f>
        <v>452</v>
      </c>
      <c r="E3211" s="7">
        <f>D3211/B3211</f>
        <v>0.11935569052020069</v>
      </c>
    </row>
    <row r="3212" spans="1:5" x14ac:dyDescent="0.25">
      <c r="A3212">
        <v>625</v>
      </c>
      <c r="B3212">
        <v>175</v>
      </c>
      <c r="C3212">
        <v>13302</v>
      </c>
      <c r="D3212">
        <f>A3212-B3212</f>
        <v>450</v>
      </c>
      <c r="E3212" s="7">
        <f>D3212/B3212</f>
        <v>2.5714285714285716</v>
      </c>
    </row>
    <row r="3213" spans="1:5" x14ac:dyDescent="0.25">
      <c r="A3213">
        <v>665</v>
      </c>
      <c r="B3213">
        <v>215</v>
      </c>
      <c r="C3213">
        <v>5298</v>
      </c>
      <c r="D3213">
        <f>A3213-B3213</f>
        <v>450</v>
      </c>
      <c r="E3213" s="7">
        <f>D3213/B3213</f>
        <v>2.0930232558139537</v>
      </c>
    </row>
    <row r="3214" spans="1:5" x14ac:dyDescent="0.25">
      <c r="A3214">
        <v>680</v>
      </c>
      <c r="B3214">
        <v>230</v>
      </c>
      <c r="C3214">
        <v>2273</v>
      </c>
      <c r="D3214">
        <f>A3214-B3214</f>
        <v>450</v>
      </c>
      <c r="E3214" s="7">
        <f>D3214/B3214</f>
        <v>1.9565217391304348</v>
      </c>
    </row>
    <row r="3215" spans="1:5" x14ac:dyDescent="0.25">
      <c r="A3215">
        <v>690</v>
      </c>
      <c r="B3215">
        <v>240</v>
      </c>
      <c r="C3215">
        <v>18615</v>
      </c>
      <c r="D3215">
        <f>A3215-B3215</f>
        <v>450</v>
      </c>
      <c r="E3215" s="7">
        <f>D3215/B3215</f>
        <v>1.875</v>
      </c>
    </row>
    <row r="3216" spans="1:5" x14ac:dyDescent="0.25">
      <c r="A3216">
        <v>1320</v>
      </c>
      <c r="B3216">
        <v>870</v>
      </c>
      <c r="C3216">
        <v>8614</v>
      </c>
      <c r="D3216">
        <f>A3216-B3216</f>
        <v>450</v>
      </c>
      <c r="E3216" s="7">
        <f>D3216/B3216</f>
        <v>0.51724137931034486</v>
      </c>
    </row>
    <row r="3217" spans="1:5" x14ac:dyDescent="0.25">
      <c r="A3217">
        <v>1460</v>
      </c>
      <c r="B3217">
        <v>1010</v>
      </c>
      <c r="C3217">
        <v>16467</v>
      </c>
      <c r="D3217">
        <f>A3217-B3217</f>
        <v>450</v>
      </c>
      <c r="E3217" s="7">
        <f>D3217/B3217</f>
        <v>0.44554455445544555</v>
      </c>
    </row>
    <row r="3218" spans="1:5" x14ac:dyDescent="0.25">
      <c r="A3218">
        <v>3160</v>
      </c>
      <c r="B3218">
        <v>2710</v>
      </c>
      <c r="C3218">
        <v>416</v>
      </c>
      <c r="D3218">
        <f>A3218-B3218</f>
        <v>450</v>
      </c>
      <c r="E3218" s="7">
        <f>D3218/B3218</f>
        <v>0.16605166051660517</v>
      </c>
    </row>
    <row r="3219" spans="1:5" x14ac:dyDescent="0.25">
      <c r="A3219">
        <v>3660</v>
      </c>
      <c r="B3219">
        <v>3210</v>
      </c>
      <c r="C3219">
        <v>968</v>
      </c>
      <c r="D3219">
        <f>A3219-B3219</f>
        <v>450</v>
      </c>
      <c r="E3219" s="7">
        <f>D3219/B3219</f>
        <v>0.14018691588785046</v>
      </c>
    </row>
    <row r="3220" spans="1:5" x14ac:dyDescent="0.25">
      <c r="A3220">
        <v>4765</v>
      </c>
      <c r="B3220">
        <v>4315</v>
      </c>
      <c r="C3220">
        <v>2598</v>
      </c>
      <c r="D3220">
        <f>A3220-B3220</f>
        <v>450</v>
      </c>
      <c r="E3220" s="7">
        <f>D3220/B3220</f>
        <v>0.10428736964078796</v>
      </c>
    </row>
    <row r="3221" spans="1:5" x14ac:dyDescent="0.25">
      <c r="A3221">
        <v>1120</v>
      </c>
      <c r="B3221">
        <v>671</v>
      </c>
      <c r="C3221">
        <v>21988</v>
      </c>
      <c r="D3221">
        <f>A3221-B3221</f>
        <v>449</v>
      </c>
      <c r="E3221" s="7">
        <f>D3221/B3221</f>
        <v>0.66915052160953803</v>
      </c>
    </row>
    <row r="3222" spans="1:5" x14ac:dyDescent="0.25">
      <c r="A3222">
        <v>3499</v>
      </c>
      <c r="B3222">
        <v>3050</v>
      </c>
      <c r="C3222">
        <v>4020</v>
      </c>
      <c r="D3222">
        <f>A3222-B3222</f>
        <v>449</v>
      </c>
      <c r="E3222" s="7">
        <f>D3222/B3222</f>
        <v>0.14721311475409837</v>
      </c>
    </row>
    <row r="3223" spans="1:5" x14ac:dyDescent="0.25">
      <c r="A3223">
        <v>3750</v>
      </c>
      <c r="B3223">
        <v>3302</v>
      </c>
      <c r="C3223">
        <v>14128</v>
      </c>
      <c r="D3223">
        <f>A3223-B3223</f>
        <v>448</v>
      </c>
      <c r="E3223" s="7">
        <f>D3223/B3223</f>
        <v>0.13567534827377348</v>
      </c>
    </row>
    <row r="3224" spans="1:5" x14ac:dyDescent="0.25">
      <c r="A3224">
        <v>7563</v>
      </c>
      <c r="B3224">
        <v>7115</v>
      </c>
      <c r="C3224">
        <v>3751</v>
      </c>
      <c r="D3224">
        <f>A3224-B3224</f>
        <v>448</v>
      </c>
      <c r="E3224" s="7">
        <f>D3224/B3224</f>
        <v>6.2965565706254389E-2</v>
      </c>
    </row>
    <row r="3225" spans="1:5" x14ac:dyDescent="0.25">
      <c r="A3225">
        <v>7880</v>
      </c>
      <c r="B3225">
        <v>7432</v>
      </c>
      <c r="C3225">
        <v>22027</v>
      </c>
      <c r="D3225">
        <f>A3225-B3225</f>
        <v>448</v>
      </c>
      <c r="E3225" s="7">
        <f>D3225/B3225</f>
        <v>6.0279870828848225E-2</v>
      </c>
    </row>
    <row r="3226" spans="1:5" x14ac:dyDescent="0.25">
      <c r="A3226">
        <v>9797</v>
      </c>
      <c r="B3226">
        <v>9349</v>
      </c>
      <c r="C3226">
        <v>22561</v>
      </c>
      <c r="D3226">
        <f>A3226-B3226</f>
        <v>448</v>
      </c>
      <c r="E3226" s="7">
        <f>D3226/B3226</f>
        <v>4.7919563589688734E-2</v>
      </c>
    </row>
    <row r="3227" spans="1:5" x14ac:dyDescent="0.25">
      <c r="A3227">
        <v>3141</v>
      </c>
      <c r="B3227">
        <v>2695</v>
      </c>
      <c r="C3227">
        <v>4549</v>
      </c>
      <c r="D3227">
        <f>A3227-B3227</f>
        <v>446</v>
      </c>
      <c r="E3227" s="7">
        <f>D3227/B3227</f>
        <v>0.16549165120593692</v>
      </c>
    </row>
    <row r="3228" spans="1:5" x14ac:dyDescent="0.25">
      <c r="A3228">
        <v>1165</v>
      </c>
      <c r="B3228">
        <v>720</v>
      </c>
      <c r="C3228">
        <v>17249</v>
      </c>
      <c r="D3228">
        <f>A3228-B3228</f>
        <v>445</v>
      </c>
      <c r="E3228" s="7">
        <f>D3228/B3228</f>
        <v>0.61805555555555558</v>
      </c>
    </row>
    <row r="3229" spans="1:5" x14ac:dyDescent="0.25">
      <c r="A3229">
        <v>1195</v>
      </c>
      <c r="B3229">
        <v>750</v>
      </c>
      <c r="C3229">
        <v>19356</v>
      </c>
      <c r="D3229">
        <f>A3229-B3229</f>
        <v>445</v>
      </c>
      <c r="E3229" s="7">
        <f>D3229/B3229</f>
        <v>0.59333333333333338</v>
      </c>
    </row>
    <row r="3230" spans="1:5" x14ac:dyDescent="0.25">
      <c r="A3230">
        <v>1385</v>
      </c>
      <c r="B3230">
        <v>940</v>
      </c>
      <c r="C3230">
        <v>7295</v>
      </c>
      <c r="D3230">
        <f>A3230-B3230</f>
        <v>445</v>
      </c>
      <c r="E3230" s="7">
        <f>D3230/B3230</f>
        <v>0.47340425531914893</v>
      </c>
    </row>
    <row r="3231" spans="1:5" x14ac:dyDescent="0.25">
      <c r="A3231">
        <v>2125</v>
      </c>
      <c r="B3231">
        <v>1680</v>
      </c>
      <c r="C3231">
        <v>5058</v>
      </c>
      <c r="D3231">
        <f>A3231-B3231</f>
        <v>445</v>
      </c>
      <c r="E3231" s="7">
        <f>D3231/B3231</f>
        <v>0.26488095238095238</v>
      </c>
    </row>
    <row r="3232" spans="1:5" x14ac:dyDescent="0.25">
      <c r="A3232">
        <v>2350</v>
      </c>
      <c r="B3232">
        <v>1905</v>
      </c>
      <c r="C3232">
        <v>14594</v>
      </c>
      <c r="D3232">
        <f>A3232-B3232</f>
        <v>445</v>
      </c>
      <c r="E3232" s="7">
        <f>D3232/B3232</f>
        <v>0.23359580052493439</v>
      </c>
    </row>
    <row r="3233" spans="1:5" x14ac:dyDescent="0.25">
      <c r="A3233">
        <v>3035</v>
      </c>
      <c r="B3233">
        <v>2590</v>
      </c>
      <c r="C3233">
        <v>4478</v>
      </c>
      <c r="D3233">
        <f>A3233-B3233</f>
        <v>445</v>
      </c>
      <c r="E3233" s="7">
        <f>D3233/B3233</f>
        <v>0.1718146718146718</v>
      </c>
    </row>
    <row r="3234" spans="1:5" x14ac:dyDescent="0.25">
      <c r="A3234">
        <v>3455</v>
      </c>
      <c r="B3234">
        <v>3010</v>
      </c>
      <c r="C3234">
        <v>19971</v>
      </c>
      <c r="D3234">
        <f>A3234-B3234</f>
        <v>445</v>
      </c>
      <c r="E3234" s="7">
        <f>D3234/B3234</f>
        <v>0.14784053156146179</v>
      </c>
    </row>
    <row r="3235" spans="1:5" x14ac:dyDescent="0.25">
      <c r="A3235">
        <v>3515</v>
      </c>
      <c r="B3235">
        <v>3070</v>
      </c>
      <c r="C3235">
        <v>5600</v>
      </c>
      <c r="D3235">
        <f>A3235-B3235</f>
        <v>445</v>
      </c>
      <c r="E3235" s="7">
        <f>D3235/B3235</f>
        <v>0.14495114006514659</v>
      </c>
    </row>
    <row r="3236" spans="1:5" x14ac:dyDescent="0.25">
      <c r="A3236">
        <v>4840</v>
      </c>
      <c r="B3236">
        <v>4395</v>
      </c>
      <c r="C3236">
        <v>23208</v>
      </c>
      <c r="D3236">
        <f>A3236-B3236</f>
        <v>445</v>
      </c>
      <c r="E3236" s="7">
        <f>D3236/B3236</f>
        <v>0.1012514220705347</v>
      </c>
    </row>
    <row r="3237" spans="1:5" x14ac:dyDescent="0.25">
      <c r="A3237">
        <v>5620</v>
      </c>
      <c r="B3237">
        <v>5175</v>
      </c>
      <c r="C3237">
        <v>13266</v>
      </c>
      <c r="D3237">
        <f>A3237-B3237</f>
        <v>445</v>
      </c>
      <c r="E3237" s="7">
        <f>D3237/B3237</f>
        <v>8.5990338164251209E-2</v>
      </c>
    </row>
    <row r="3238" spans="1:5" x14ac:dyDescent="0.25">
      <c r="A3238">
        <v>6980</v>
      </c>
      <c r="B3238">
        <v>6535</v>
      </c>
      <c r="C3238">
        <v>11588</v>
      </c>
      <c r="D3238">
        <f>A3238-B3238</f>
        <v>445</v>
      </c>
      <c r="E3238" s="7">
        <f>D3238/B3238</f>
        <v>6.8094873756694721E-2</v>
      </c>
    </row>
    <row r="3239" spans="1:5" x14ac:dyDescent="0.25">
      <c r="A3239">
        <v>35882</v>
      </c>
      <c r="B3239">
        <v>35438</v>
      </c>
      <c r="C3239">
        <v>2709</v>
      </c>
      <c r="D3239">
        <f>A3239-B3239</f>
        <v>444</v>
      </c>
      <c r="E3239" s="7">
        <f>D3239/B3239</f>
        <v>1.2528923754162199E-2</v>
      </c>
    </row>
    <row r="3240" spans="1:5" x14ac:dyDescent="0.25">
      <c r="A3240">
        <v>6768</v>
      </c>
      <c r="B3240">
        <v>6325</v>
      </c>
      <c r="C3240">
        <v>1765</v>
      </c>
      <c r="D3240">
        <f>A3240-B3240</f>
        <v>443</v>
      </c>
      <c r="E3240" s="7">
        <f>D3240/B3240</f>
        <v>7.0039525691699606E-2</v>
      </c>
    </row>
    <row r="3241" spans="1:5" x14ac:dyDescent="0.25">
      <c r="A3241">
        <v>11011</v>
      </c>
      <c r="B3241">
        <v>10568</v>
      </c>
      <c r="C3241">
        <v>18402</v>
      </c>
      <c r="D3241">
        <f>A3241-B3241</f>
        <v>443</v>
      </c>
      <c r="E3241" s="7">
        <f>D3241/B3241</f>
        <v>4.1919000757002271E-2</v>
      </c>
    </row>
    <row r="3242" spans="1:5" x14ac:dyDescent="0.25">
      <c r="A3242">
        <v>1626738</v>
      </c>
      <c r="B3242">
        <v>1626295</v>
      </c>
      <c r="C3242">
        <v>14205</v>
      </c>
      <c r="D3242">
        <f>A3242-B3242</f>
        <v>443</v>
      </c>
      <c r="E3242" s="7">
        <f>D3242/B3242</f>
        <v>2.7239830412071611E-4</v>
      </c>
    </row>
    <row r="3243" spans="1:5" x14ac:dyDescent="0.25">
      <c r="A3243">
        <v>2379</v>
      </c>
      <c r="B3243">
        <v>1937</v>
      </c>
      <c r="C3243">
        <v>5249</v>
      </c>
      <c r="D3243">
        <f>A3243-B3243</f>
        <v>442</v>
      </c>
      <c r="E3243" s="7">
        <f>D3243/B3243</f>
        <v>0.22818791946308725</v>
      </c>
    </row>
    <row r="3244" spans="1:5" x14ac:dyDescent="0.25">
      <c r="A3244">
        <v>2782</v>
      </c>
      <c r="B3244">
        <v>2340</v>
      </c>
      <c r="C3244">
        <v>17165</v>
      </c>
      <c r="D3244">
        <f>A3244-B3244</f>
        <v>442</v>
      </c>
      <c r="E3244" s="7">
        <f>D3244/B3244</f>
        <v>0.18888888888888888</v>
      </c>
    </row>
    <row r="3245" spans="1:5" x14ac:dyDescent="0.25">
      <c r="A3245">
        <v>9877</v>
      </c>
      <c r="B3245">
        <v>9435</v>
      </c>
      <c r="C3245">
        <v>8681</v>
      </c>
      <c r="D3245">
        <f>A3245-B3245</f>
        <v>442</v>
      </c>
      <c r="E3245" s="7">
        <f>D3245/B3245</f>
        <v>4.6846846846846847E-2</v>
      </c>
    </row>
    <row r="3246" spans="1:5" x14ac:dyDescent="0.25">
      <c r="A3246">
        <v>5696</v>
      </c>
      <c r="B3246">
        <v>5255</v>
      </c>
      <c r="C3246">
        <v>14035</v>
      </c>
      <c r="D3246">
        <f>A3246-B3246</f>
        <v>441</v>
      </c>
      <c r="E3246" s="7">
        <f>D3246/B3246</f>
        <v>8.392007611798287E-2</v>
      </c>
    </row>
    <row r="3247" spans="1:5" x14ac:dyDescent="0.25">
      <c r="A3247">
        <v>1130</v>
      </c>
      <c r="B3247">
        <v>690</v>
      </c>
      <c r="C3247">
        <v>875</v>
      </c>
      <c r="D3247">
        <f>A3247-B3247</f>
        <v>440</v>
      </c>
      <c r="E3247" s="7">
        <f>D3247/B3247</f>
        <v>0.6376811594202898</v>
      </c>
    </row>
    <row r="3248" spans="1:5" x14ac:dyDescent="0.25">
      <c r="A3248">
        <v>1190</v>
      </c>
      <c r="B3248">
        <v>750</v>
      </c>
      <c r="C3248">
        <v>5634</v>
      </c>
      <c r="D3248">
        <f>A3248-B3248</f>
        <v>440</v>
      </c>
      <c r="E3248" s="7">
        <f>D3248/B3248</f>
        <v>0.58666666666666667</v>
      </c>
    </row>
    <row r="3249" spans="1:5" x14ac:dyDescent="0.25">
      <c r="A3249">
        <v>1510</v>
      </c>
      <c r="B3249">
        <v>1070</v>
      </c>
      <c r="C3249">
        <v>16404</v>
      </c>
      <c r="D3249">
        <f>A3249-B3249</f>
        <v>440</v>
      </c>
      <c r="E3249" s="7">
        <f>D3249/B3249</f>
        <v>0.41121495327102803</v>
      </c>
    </row>
    <row r="3250" spans="1:5" x14ac:dyDescent="0.25">
      <c r="A3250">
        <v>1885</v>
      </c>
      <c r="B3250">
        <v>1445</v>
      </c>
      <c r="C3250">
        <v>15883</v>
      </c>
      <c r="D3250">
        <f>A3250-B3250</f>
        <v>440</v>
      </c>
      <c r="E3250" s="7">
        <f>D3250/B3250</f>
        <v>0.30449826989619377</v>
      </c>
    </row>
    <row r="3251" spans="1:5" x14ac:dyDescent="0.25">
      <c r="A3251">
        <v>2310</v>
      </c>
      <c r="B3251">
        <v>1870</v>
      </c>
      <c r="C3251">
        <v>5848</v>
      </c>
      <c r="D3251">
        <f>A3251-B3251</f>
        <v>440</v>
      </c>
      <c r="E3251" s="7">
        <f>D3251/B3251</f>
        <v>0.23529411764705882</v>
      </c>
    </row>
    <row r="3252" spans="1:5" x14ac:dyDescent="0.25">
      <c r="A3252">
        <v>2680</v>
      </c>
      <c r="B3252">
        <v>2240</v>
      </c>
      <c r="C3252">
        <v>19906</v>
      </c>
      <c r="D3252">
        <f>A3252-B3252</f>
        <v>440</v>
      </c>
      <c r="E3252" s="7">
        <f>D3252/B3252</f>
        <v>0.19642857142857142</v>
      </c>
    </row>
    <row r="3253" spans="1:5" x14ac:dyDescent="0.25">
      <c r="A3253">
        <v>2840</v>
      </c>
      <c r="B3253">
        <v>2400</v>
      </c>
      <c r="C3253">
        <v>7972</v>
      </c>
      <c r="D3253">
        <f>A3253-B3253</f>
        <v>440</v>
      </c>
      <c r="E3253" s="7">
        <f>D3253/B3253</f>
        <v>0.18333333333333332</v>
      </c>
    </row>
    <row r="3254" spans="1:5" x14ac:dyDescent="0.25">
      <c r="A3254">
        <v>3215</v>
      </c>
      <c r="B3254">
        <v>2775</v>
      </c>
      <c r="C3254">
        <v>6937</v>
      </c>
      <c r="D3254">
        <f>A3254-B3254</f>
        <v>440</v>
      </c>
      <c r="E3254" s="7">
        <f>D3254/B3254</f>
        <v>0.15855855855855855</v>
      </c>
    </row>
    <row r="3255" spans="1:5" x14ac:dyDescent="0.25">
      <c r="A3255">
        <v>3710</v>
      </c>
      <c r="B3255">
        <v>3270</v>
      </c>
      <c r="C3255">
        <v>19102</v>
      </c>
      <c r="D3255">
        <f>A3255-B3255</f>
        <v>440</v>
      </c>
      <c r="E3255" s="7">
        <f>D3255/B3255</f>
        <v>0.13455657492354739</v>
      </c>
    </row>
    <row r="3256" spans="1:5" x14ac:dyDescent="0.25">
      <c r="A3256">
        <v>6165</v>
      </c>
      <c r="B3256">
        <v>5725</v>
      </c>
      <c r="C3256">
        <v>8768</v>
      </c>
      <c r="D3256">
        <f>A3256-B3256</f>
        <v>440</v>
      </c>
      <c r="E3256" s="7">
        <f>D3256/B3256</f>
        <v>7.6855895196506555E-2</v>
      </c>
    </row>
    <row r="3257" spans="1:5" x14ac:dyDescent="0.25">
      <c r="A3257">
        <v>12640</v>
      </c>
      <c r="B3257">
        <v>12200</v>
      </c>
      <c r="C3257">
        <v>13273</v>
      </c>
      <c r="D3257">
        <f>A3257-B3257</f>
        <v>440</v>
      </c>
      <c r="E3257" s="7">
        <f>D3257/B3257</f>
        <v>3.6065573770491806E-2</v>
      </c>
    </row>
    <row r="3258" spans="1:5" x14ac:dyDescent="0.25">
      <c r="A3258">
        <v>68643</v>
      </c>
      <c r="B3258">
        <v>68203</v>
      </c>
      <c r="C3258">
        <v>11938</v>
      </c>
      <c r="D3258">
        <f>A3258-B3258</f>
        <v>440</v>
      </c>
      <c r="E3258" s="7">
        <f>D3258/B3258</f>
        <v>6.4513291204199227E-3</v>
      </c>
    </row>
    <row r="3259" spans="1:5" x14ac:dyDescent="0.25">
      <c r="A3259">
        <v>8534</v>
      </c>
      <c r="B3259">
        <v>8095</v>
      </c>
      <c r="C3259">
        <v>22790</v>
      </c>
      <c r="D3259">
        <f>A3259-B3259</f>
        <v>439</v>
      </c>
      <c r="E3259" s="7">
        <f>D3259/B3259</f>
        <v>5.4231006794317478E-2</v>
      </c>
    </row>
    <row r="3260" spans="1:5" x14ac:dyDescent="0.25">
      <c r="A3260">
        <v>10064</v>
      </c>
      <c r="B3260">
        <v>9625</v>
      </c>
      <c r="C3260">
        <v>7599</v>
      </c>
      <c r="D3260">
        <f>A3260-B3260</f>
        <v>439</v>
      </c>
      <c r="E3260" s="7">
        <f>D3260/B3260</f>
        <v>4.5610389610389608E-2</v>
      </c>
    </row>
    <row r="3261" spans="1:5" x14ac:dyDescent="0.25">
      <c r="A3261">
        <v>70588</v>
      </c>
      <c r="B3261">
        <v>70149</v>
      </c>
      <c r="C3261">
        <v>21211</v>
      </c>
      <c r="D3261">
        <f>A3261-B3261</f>
        <v>439</v>
      </c>
      <c r="E3261" s="7">
        <f>D3261/B3261</f>
        <v>6.258107742091833E-3</v>
      </c>
    </row>
    <row r="3262" spans="1:5" x14ac:dyDescent="0.25">
      <c r="A3262">
        <v>3208</v>
      </c>
      <c r="B3262">
        <v>2770</v>
      </c>
      <c r="C3262">
        <v>11228</v>
      </c>
      <c r="D3262">
        <f>A3262-B3262</f>
        <v>438</v>
      </c>
      <c r="E3262" s="7">
        <f>D3262/B3262</f>
        <v>0.15812274368231047</v>
      </c>
    </row>
    <row r="3263" spans="1:5" x14ac:dyDescent="0.25">
      <c r="A3263">
        <v>6097</v>
      </c>
      <c r="B3263">
        <v>5660</v>
      </c>
      <c r="C3263">
        <v>19184</v>
      </c>
      <c r="D3263">
        <f>A3263-B3263</f>
        <v>437</v>
      </c>
      <c r="E3263" s="7">
        <f>D3263/B3263</f>
        <v>7.7208480565371024E-2</v>
      </c>
    </row>
    <row r="3264" spans="1:5" x14ac:dyDescent="0.25">
      <c r="A3264">
        <v>19902</v>
      </c>
      <c r="B3264">
        <v>19465</v>
      </c>
      <c r="C3264">
        <v>20696</v>
      </c>
      <c r="D3264">
        <f>A3264-B3264</f>
        <v>437</v>
      </c>
      <c r="E3264" s="7">
        <f>D3264/B3264</f>
        <v>2.245055227331107E-2</v>
      </c>
    </row>
    <row r="3265" spans="1:5" x14ac:dyDescent="0.25">
      <c r="A3265">
        <v>2986</v>
      </c>
      <c r="B3265">
        <v>2550</v>
      </c>
      <c r="C3265">
        <v>22367</v>
      </c>
      <c r="D3265">
        <f>A3265-B3265</f>
        <v>436</v>
      </c>
      <c r="E3265" s="7">
        <f>D3265/B3265</f>
        <v>0.17098039215686275</v>
      </c>
    </row>
    <row r="3266" spans="1:5" x14ac:dyDescent="0.25">
      <c r="A3266">
        <v>825</v>
      </c>
      <c r="B3266">
        <v>390</v>
      </c>
      <c r="C3266">
        <v>14348</v>
      </c>
      <c r="D3266">
        <f>A3266-B3266</f>
        <v>435</v>
      </c>
      <c r="E3266" s="7">
        <f>D3266/B3266</f>
        <v>1.1153846153846154</v>
      </c>
    </row>
    <row r="3267" spans="1:5" x14ac:dyDescent="0.25">
      <c r="A3267">
        <v>825</v>
      </c>
      <c r="B3267">
        <v>390</v>
      </c>
      <c r="C3267">
        <v>14077</v>
      </c>
      <c r="D3267">
        <f>A3267-B3267</f>
        <v>435</v>
      </c>
      <c r="E3267" s="7">
        <f>D3267/B3267</f>
        <v>1.1153846153846154</v>
      </c>
    </row>
    <row r="3268" spans="1:5" x14ac:dyDescent="0.25">
      <c r="A3268">
        <v>1475</v>
      </c>
      <c r="B3268">
        <v>1040</v>
      </c>
      <c r="C3268">
        <v>6371</v>
      </c>
      <c r="D3268">
        <f>A3268-B3268</f>
        <v>435</v>
      </c>
      <c r="E3268" s="7">
        <f>D3268/B3268</f>
        <v>0.41826923076923078</v>
      </c>
    </row>
    <row r="3269" spans="1:5" x14ac:dyDescent="0.25">
      <c r="A3269">
        <v>1595</v>
      </c>
      <c r="B3269">
        <v>1160</v>
      </c>
      <c r="C3269">
        <v>17136</v>
      </c>
      <c r="D3269">
        <f>A3269-B3269</f>
        <v>435</v>
      </c>
      <c r="E3269" s="7">
        <f>D3269/B3269</f>
        <v>0.375</v>
      </c>
    </row>
    <row r="3270" spans="1:5" x14ac:dyDescent="0.25">
      <c r="A3270">
        <v>2000</v>
      </c>
      <c r="B3270">
        <v>1565</v>
      </c>
      <c r="C3270">
        <v>11805</v>
      </c>
      <c r="D3270">
        <f>A3270-B3270</f>
        <v>435</v>
      </c>
      <c r="E3270" s="7">
        <f>D3270/B3270</f>
        <v>0.27795527156549521</v>
      </c>
    </row>
    <row r="3271" spans="1:5" x14ac:dyDescent="0.25">
      <c r="A3271">
        <v>2010</v>
      </c>
      <c r="B3271">
        <v>1575</v>
      </c>
      <c r="C3271">
        <v>4628</v>
      </c>
      <c r="D3271">
        <f>A3271-B3271</f>
        <v>435</v>
      </c>
      <c r="E3271" s="7">
        <f>D3271/B3271</f>
        <v>0.27619047619047621</v>
      </c>
    </row>
    <row r="3272" spans="1:5" x14ac:dyDescent="0.25">
      <c r="A3272">
        <v>2350</v>
      </c>
      <c r="B3272">
        <v>1915</v>
      </c>
      <c r="C3272">
        <v>10926</v>
      </c>
      <c r="D3272">
        <f>A3272-B3272</f>
        <v>435</v>
      </c>
      <c r="E3272" s="7">
        <f>D3272/B3272</f>
        <v>0.22715404699738903</v>
      </c>
    </row>
    <row r="3273" spans="1:5" x14ac:dyDescent="0.25">
      <c r="A3273">
        <v>2565</v>
      </c>
      <c r="B3273">
        <v>2130</v>
      </c>
      <c r="C3273">
        <v>12449</v>
      </c>
      <c r="D3273">
        <f>A3273-B3273</f>
        <v>435</v>
      </c>
      <c r="E3273" s="7">
        <f>D3273/B3273</f>
        <v>0.20422535211267606</v>
      </c>
    </row>
    <row r="3274" spans="1:5" x14ac:dyDescent="0.25">
      <c r="A3274">
        <v>2835</v>
      </c>
      <c r="B3274">
        <v>2400</v>
      </c>
      <c r="C3274">
        <v>11162</v>
      </c>
      <c r="D3274">
        <f>A3274-B3274</f>
        <v>435</v>
      </c>
      <c r="E3274" s="7">
        <f>D3274/B3274</f>
        <v>0.18124999999999999</v>
      </c>
    </row>
    <row r="3275" spans="1:5" x14ac:dyDescent="0.25">
      <c r="A3275">
        <v>4155</v>
      </c>
      <c r="B3275">
        <v>3720</v>
      </c>
      <c r="C3275">
        <v>16620</v>
      </c>
      <c r="D3275">
        <f>A3275-B3275</f>
        <v>435</v>
      </c>
      <c r="E3275" s="7">
        <f>D3275/B3275</f>
        <v>0.11693548387096774</v>
      </c>
    </row>
    <row r="3276" spans="1:5" x14ac:dyDescent="0.25">
      <c r="A3276">
        <v>6770</v>
      </c>
      <c r="B3276">
        <v>6335</v>
      </c>
      <c r="C3276">
        <v>20035</v>
      </c>
      <c r="D3276">
        <f>A3276-B3276</f>
        <v>435</v>
      </c>
      <c r="E3276" s="7">
        <f>D3276/B3276</f>
        <v>6.8666140489344912E-2</v>
      </c>
    </row>
    <row r="3277" spans="1:5" x14ac:dyDescent="0.25">
      <c r="A3277">
        <v>48741</v>
      </c>
      <c r="B3277">
        <v>48308</v>
      </c>
      <c r="C3277">
        <v>21732</v>
      </c>
      <c r="D3277">
        <f>A3277-B3277</f>
        <v>433</v>
      </c>
      <c r="E3277" s="7">
        <f>D3277/B3277</f>
        <v>8.9633187049764015E-3</v>
      </c>
    </row>
    <row r="3278" spans="1:5" x14ac:dyDescent="0.25">
      <c r="A3278">
        <v>2017</v>
      </c>
      <c r="B3278">
        <v>1585</v>
      </c>
      <c r="C3278">
        <v>19105</v>
      </c>
      <c r="D3278">
        <f>A3278-B3278</f>
        <v>432</v>
      </c>
      <c r="E3278" s="7">
        <f>D3278/B3278</f>
        <v>0.27255520504731862</v>
      </c>
    </row>
    <row r="3279" spans="1:5" x14ac:dyDescent="0.25">
      <c r="A3279">
        <v>3712</v>
      </c>
      <c r="B3279">
        <v>3280</v>
      </c>
      <c r="C3279">
        <v>19712</v>
      </c>
      <c r="D3279">
        <f>A3279-B3279</f>
        <v>432</v>
      </c>
      <c r="E3279" s="7">
        <f>D3279/B3279</f>
        <v>0.13170731707317074</v>
      </c>
    </row>
    <row r="3280" spans="1:5" x14ac:dyDescent="0.25">
      <c r="A3280">
        <v>191366</v>
      </c>
      <c r="B3280">
        <v>190934</v>
      </c>
      <c r="C3280">
        <v>14901</v>
      </c>
      <c r="D3280">
        <f>A3280-B3280</f>
        <v>432</v>
      </c>
      <c r="E3280" s="7">
        <f>D3280/B3280</f>
        <v>2.2625619323954874E-3</v>
      </c>
    </row>
    <row r="3281" spans="1:5" x14ac:dyDescent="0.25">
      <c r="A3281">
        <v>3416</v>
      </c>
      <c r="B3281">
        <v>2985</v>
      </c>
      <c r="C3281">
        <v>11962</v>
      </c>
      <c r="D3281">
        <f>A3281-B3281</f>
        <v>431</v>
      </c>
      <c r="E3281" s="7">
        <f>D3281/B3281</f>
        <v>0.14438860971524289</v>
      </c>
    </row>
    <row r="3282" spans="1:5" x14ac:dyDescent="0.25">
      <c r="A3282">
        <v>1295</v>
      </c>
      <c r="B3282">
        <v>865</v>
      </c>
      <c r="C3282">
        <v>2668</v>
      </c>
      <c r="D3282">
        <f>A3282-B3282</f>
        <v>430</v>
      </c>
      <c r="E3282" s="7">
        <f>D3282/B3282</f>
        <v>0.49710982658959535</v>
      </c>
    </row>
    <row r="3283" spans="1:5" x14ac:dyDescent="0.25">
      <c r="A3283">
        <v>2880</v>
      </c>
      <c r="B3283">
        <v>2450</v>
      </c>
      <c r="C3283">
        <v>19327</v>
      </c>
      <c r="D3283">
        <f>A3283-B3283</f>
        <v>430</v>
      </c>
      <c r="E3283" s="7">
        <f>D3283/B3283</f>
        <v>0.17551020408163265</v>
      </c>
    </row>
    <row r="3284" spans="1:5" x14ac:dyDescent="0.25">
      <c r="A3284">
        <v>2915</v>
      </c>
      <c r="B3284">
        <v>2485</v>
      </c>
      <c r="C3284">
        <v>9425</v>
      </c>
      <c r="D3284">
        <f>A3284-B3284</f>
        <v>430</v>
      </c>
      <c r="E3284" s="7">
        <f>D3284/B3284</f>
        <v>0.17303822937625754</v>
      </c>
    </row>
    <row r="3285" spans="1:5" x14ac:dyDescent="0.25">
      <c r="A3285">
        <v>3010</v>
      </c>
      <c r="B3285">
        <v>2580</v>
      </c>
      <c r="C3285">
        <v>5466</v>
      </c>
      <c r="D3285">
        <f>A3285-B3285</f>
        <v>430</v>
      </c>
      <c r="E3285" s="7">
        <f>D3285/B3285</f>
        <v>0.16666666666666666</v>
      </c>
    </row>
    <row r="3286" spans="1:5" x14ac:dyDescent="0.25">
      <c r="A3286">
        <v>4585</v>
      </c>
      <c r="B3286">
        <v>4155</v>
      </c>
      <c r="C3286">
        <v>5427</v>
      </c>
      <c r="D3286">
        <f>A3286-B3286</f>
        <v>430</v>
      </c>
      <c r="E3286" s="7">
        <f>D3286/B3286</f>
        <v>0.10348977135980746</v>
      </c>
    </row>
    <row r="3287" spans="1:5" x14ac:dyDescent="0.25">
      <c r="A3287">
        <v>6545</v>
      </c>
      <c r="B3287">
        <v>6115</v>
      </c>
      <c r="C3287">
        <v>8588</v>
      </c>
      <c r="D3287">
        <f>A3287-B3287</f>
        <v>430</v>
      </c>
      <c r="E3287" s="7">
        <f>D3287/B3287</f>
        <v>7.0318887980376124E-2</v>
      </c>
    </row>
    <row r="3288" spans="1:5" x14ac:dyDescent="0.25">
      <c r="A3288">
        <v>7270</v>
      </c>
      <c r="B3288">
        <v>6840</v>
      </c>
      <c r="C3288">
        <v>1248</v>
      </c>
      <c r="D3288">
        <f>A3288-B3288</f>
        <v>430</v>
      </c>
      <c r="E3288" s="7">
        <f>D3288/B3288</f>
        <v>6.2865497076023388E-2</v>
      </c>
    </row>
    <row r="3289" spans="1:5" x14ac:dyDescent="0.25">
      <c r="A3289">
        <v>8370</v>
      </c>
      <c r="B3289">
        <v>7940</v>
      </c>
      <c r="C3289">
        <v>8283</v>
      </c>
      <c r="D3289">
        <f>A3289-B3289</f>
        <v>430</v>
      </c>
      <c r="E3289" s="7">
        <f>D3289/B3289</f>
        <v>5.4156171284634763E-2</v>
      </c>
    </row>
    <row r="3290" spans="1:5" x14ac:dyDescent="0.25">
      <c r="A3290">
        <v>2334</v>
      </c>
      <c r="B3290">
        <v>1905</v>
      </c>
      <c r="C3290">
        <v>17904</v>
      </c>
      <c r="D3290">
        <f>A3290-B3290</f>
        <v>429</v>
      </c>
      <c r="E3290" s="7">
        <f>D3290/B3290</f>
        <v>0.2251968503937008</v>
      </c>
    </row>
    <row r="3291" spans="1:5" x14ac:dyDescent="0.25">
      <c r="A3291">
        <v>3703</v>
      </c>
      <c r="B3291">
        <v>3275</v>
      </c>
      <c r="C3291">
        <v>2612</v>
      </c>
      <c r="D3291">
        <f>A3291-B3291</f>
        <v>428</v>
      </c>
      <c r="E3291" s="7">
        <f>D3291/B3291</f>
        <v>0.13068702290076337</v>
      </c>
    </row>
    <row r="3292" spans="1:5" x14ac:dyDescent="0.25">
      <c r="A3292">
        <v>4588</v>
      </c>
      <c r="B3292">
        <v>4160</v>
      </c>
      <c r="C3292">
        <v>6955</v>
      </c>
      <c r="D3292">
        <f>A3292-B3292</f>
        <v>428</v>
      </c>
      <c r="E3292" s="7">
        <f>D3292/B3292</f>
        <v>0.10288461538461538</v>
      </c>
    </row>
    <row r="3293" spans="1:5" x14ac:dyDescent="0.25">
      <c r="A3293">
        <v>40773</v>
      </c>
      <c r="B3293">
        <v>40345</v>
      </c>
      <c r="C3293">
        <v>528</v>
      </c>
      <c r="D3293">
        <f>A3293-B3293</f>
        <v>428</v>
      </c>
      <c r="E3293" s="7">
        <f>D3293/B3293</f>
        <v>1.0608501673069773E-2</v>
      </c>
    </row>
    <row r="3294" spans="1:5" x14ac:dyDescent="0.25">
      <c r="A3294">
        <v>455735</v>
      </c>
      <c r="B3294">
        <v>455307</v>
      </c>
      <c r="C3294">
        <v>3303</v>
      </c>
      <c r="D3294">
        <f>A3294-B3294</f>
        <v>428</v>
      </c>
      <c r="E3294" s="7">
        <f>D3294/B3294</f>
        <v>9.4002508197765463E-4</v>
      </c>
    </row>
    <row r="3295" spans="1:5" x14ac:dyDescent="0.25">
      <c r="A3295">
        <v>615</v>
      </c>
      <c r="B3295">
        <v>190</v>
      </c>
      <c r="C3295">
        <v>9568</v>
      </c>
      <c r="D3295">
        <f>A3295-B3295</f>
        <v>425</v>
      </c>
      <c r="E3295" s="7">
        <f>D3295/B3295</f>
        <v>2.236842105263158</v>
      </c>
    </row>
    <row r="3296" spans="1:5" x14ac:dyDescent="0.25">
      <c r="A3296">
        <v>1185</v>
      </c>
      <c r="B3296">
        <v>760</v>
      </c>
      <c r="C3296">
        <v>17057</v>
      </c>
      <c r="D3296">
        <f>A3296-B3296</f>
        <v>425</v>
      </c>
      <c r="E3296" s="7">
        <f>D3296/B3296</f>
        <v>0.55921052631578949</v>
      </c>
    </row>
    <row r="3297" spans="1:5" x14ac:dyDescent="0.25">
      <c r="A3297">
        <v>1425</v>
      </c>
      <c r="B3297">
        <v>1000</v>
      </c>
      <c r="C3297">
        <v>5599</v>
      </c>
      <c r="D3297">
        <f>A3297-B3297</f>
        <v>425</v>
      </c>
      <c r="E3297" s="7">
        <f>D3297/B3297</f>
        <v>0.42499999999999999</v>
      </c>
    </row>
    <row r="3298" spans="1:5" x14ac:dyDescent="0.25">
      <c r="A3298">
        <v>4025</v>
      </c>
      <c r="B3298">
        <v>3600</v>
      </c>
      <c r="C3298">
        <v>5798</v>
      </c>
      <c r="D3298">
        <f>A3298-B3298</f>
        <v>425</v>
      </c>
      <c r="E3298" s="7">
        <f>D3298/B3298</f>
        <v>0.11805555555555555</v>
      </c>
    </row>
    <row r="3299" spans="1:5" x14ac:dyDescent="0.25">
      <c r="A3299">
        <v>7432</v>
      </c>
      <c r="B3299">
        <v>7007</v>
      </c>
      <c r="C3299">
        <v>1012</v>
      </c>
      <c r="D3299">
        <f>A3299-B3299</f>
        <v>425</v>
      </c>
      <c r="E3299" s="7">
        <f>D3299/B3299</f>
        <v>6.0653632082203514E-2</v>
      </c>
    </row>
    <row r="3300" spans="1:5" x14ac:dyDescent="0.25">
      <c r="A3300">
        <v>7885</v>
      </c>
      <c r="B3300">
        <v>7460</v>
      </c>
      <c r="C3300">
        <v>8338</v>
      </c>
      <c r="D3300">
        <f>A3300-B3300</f>
        <v>425</v>
      </c>
      <c r="E3300" s="7">
        <f>D3300/B3300</f>
        <v>5.6970509383378019E-2</v>
      </c>
    </row>
    <row r="3301" spans="1:5" x14ac:dyDescent="0.25">
      <c r="A3301">
        <v>11960</v>
      </c>
      <c r="B3301">
        <v>11535</v>
      </c>
      <c r="C3301">
        <v>4803</v>
      </c>
      <c r="D3301">
        <f>A3301-B3301</f>
        <v>425</v>
      </c>
      <c r="E3301" s="7">
        <f>D3301/B3301</f>
        <v>3.6844386649328133E-2</v>
      </c>
    </row>
    <row r="3302" spans="1:5" x14ac:dyDescent="0.25">
      <c r="A3302">
        <v>9379</v>
      </c>
      <c r="B3302">
        <v>8956</v>
      </c>
      <c r="C3302">
        <v>19485</v>
      </c>
      <c r="D3302">
        <f>A3302-B3302</f>
        <v>423</v>
      </c>
      <c r="E3302" s="7">
        <f>D3302/B3302</f>
        <v>4.7230906654756585E-2</v>
      </c>
    </row>
    <row r="3303" spans="1:5" x14ac:dyDescent="0.25">
      <c r="A3303">
        <v>1367</v>
      </c>
      <c r="B3303">
        <v>945</v>
      </c>
      <c r="C3303">
        <v>11581</v>
      </c>
      <c r="D3303">
        <f>A3303-B3303</f>
        <v>422</v>
      </c>
      <c r="E3303" s="7">
        <f>D3303/B3303</f>
        <v>0.44656084656084655</v>
      </c>
    </row>
    <row r="3304" spans="1:5" x14ac:dyDescent="0.25">
      <c r="A3304">
        <v>1592</v>
      </c>
      <c r="B3304">
        <v>1170</v>
      </c>
      <c r="C3304">
        <v>17917</v>
      </c>
      <c r="D3304">
        <f>A3304-B3304</f>
        <v>422</v>
      </c>
      <c r="E3304" s="7">
        <f>D3304/B3304</f>
        <v>0.36068376068376068</v>
      </c>
    </row>
    <row r="3305" spans="1:5" x14ac:dyDescent="0.25">
      <c r="A3305">
        <v>4825</v>
      </c>
      <c r="B3305">
        <v>4403</v>
      </c>
      <c r="C3305">
        <v>7796</v>
      </c>
      <c r="D3305">
        <f>A3305-B3305</f>
        <v>422</v>
      </c>
      <c r="E3305" s="7">
        <f>D3305/B3305</f>
        <v>9.5843742902566434E-2</v>
      </c>
    </row>
    <row r="3306" spans="1:5" x14ac:dyDescent="0.25">
      <c r="A3306">
        <v>14786</v>
      </c>
      <c r="B3306">
        <v>14365</v>
      </c>
      <c r="C3306">
        <v>18732</v>
      </c>
      <c r="D3306">
        <f>A3306-B3306</f>
        <v>421</v>
      </c>
      <c r="E3306" s="7">
        <f>D3306/B3306</f>
        <v>2.9307344239470935E-2</v>
      </c>
    </row>
    <row r="3307" spans="1:5" x14ac:dyDescent="0.25">
      <c r="A3307">
        <v>665</v>
      </c>
      <c r="B3307">
        <v>245</v>
      </c>
      <c r="C3307">
        <v>13346</v>
      </c>
      <c r="D3307">
        <f>A3307-B3307</f>
        <v>420</v>
      </c>
      <c r="E3307" s="7">
        <f>D3307/B3307</f>
        <v>1.7142857142857142</v>
      </c>
    </row>
    <row r="3308" spans="1:5" x14ac:dyDescent="0.25">
      <c r="A3308">
        <v>930</v>
      </c>
      <c r="B3308">
        <v>510</v>
      </c>
      <c r="C3308">
        <v>9287</v>
      </c>
      <c r="D3308">
        <f>A3308-B3308</f>
        <v>420</v>
      </c>
      <c r="E3308" s="7">
        <f>D3308/B3308</f>
        <v>0.82352941176470584</v>
      </c>
    </row>
    <row r="3309" spans="1:5" x14ac:dyDescent="0.25">
      <c r="A3309">
        <v>1090</v>
      </c>
      <c r="B3309">
        <v>670</v>
      </c>
      <c r="C3309">
        <v>18178</v>
      </c>
      <c r="D3309">
        <f>A3309-B3309</f>
        <v>420</v>
      </c>
      <c r="E3309" s="7">
        <f>D3309/B3309</f>
        <v>0.62686567164179108</v>
      </c>
    </row>
    <row r="3310" spans="1:5" x14ac:dyDescent="0.25">
      <c r="A3310">
        <v>1205</v>
      </c>
      <c r="B3310">
        <v>785</v>
      </c>
      <c r="C3310">
        <v>18217</v>
      </c>
      <c r="D3310">
        <f>A3310-B3310</f>
        <v>420</v>
      </c>
      <c r="E3310" s="7">
        <f>D3310/B3310</f>
        <v>0.53503184713375795</v>
      </c>
    </row>
    <row r="3311" spans="1:5" x14ac:dyDescent="0.25">
      <c r="A3311">
        <v>1770</v>
      </c>
      <c r="B3311">
        <v>1350</v>
      </c>
      <c r="C3311">
        <v>4102</v>
      </c>
      <c r="D3311">
        <f>A3311-B3311</f>
        <v>420</v>
      </c>
      <c r="E3311" s="7">
        <f>D3311/B3311</f>
        <v>0.31111111111111112</v>
      </c>
    </row>
    <row r="3312" spans="1:5" x14ac:dyDescent="0.25">
      <c r="A3312">
        <v>2270</v>
      </c>
      <c r="B3312">
        <v>1850</v>
      </c>
      <c r="C3312">
        <v>13485</v>
      </c>
      <c r="D3312">
        <f>A3312-B3312</f>
        <v>420</v>
      </c>
      <c r="E3312" s="7">
        <f>D3312/B3312</f>
        <v>0.22702702702702704</v>
      </c>
    </row>
    <row r="3313" spans="1:5" x14ac:dyDescent="0.25">
      <c r="A3313">
        <v>4610</v>
      </c>
      <c r="B3313">
        <v>4190</v>
      </c>
      <c r="C3313">
        <v>13327</v>
      </c>
      <c r="D3313">
        <f>A3313-B3313</f>
        <v>420</v>
      </c>
      <c r="E3313" s="7">
        <f>D3313/B3313</f>
        <v>0.10023866348448687</v>
      </c>
    </row>
    <row r="3314" spans="1:5" x14ac:dyDescent="0.25">
      <c r="A3314">
        <v>20829</v>
      </c>
      <c r="B3314">
        <v>20409</v>
      </c>
      <c r="C3314">
        <v>22704</v>
      </c>
      <c r="D3314">
        <f>A3314-B3314</f>
        <v>420</v>
      </c>
      <c r="E3314" s="7">
        <f>D3314/B3314</f>
        <v>2.0579156254593563E-2</v>
      </c>
    </row>
    <row r="3315" spans="1:5" x14ac:dyDescent="0.25">
      <c r="A3315">
        <v>2757</v>
      </c>
      <c r="B3315">
        <v>2338</v>
      </c>
      <c r="C3315">
        <v>231</v>
      </c>
      <c r="D3315">
        <f>A3315-B3315</f>
        <v>419</v>
      </c>
      <c r="E3315" s="7">
        <f>D3315/B3315</f>
        <v>0.17921300256629599</v>
      </c>
    </row>
    <row r="3316" spans="1:5" x14ac:dyDescent="0.25">
      <c r="A3316">
        <v>5008</v>
      </c>
      <c r="B3316">
        <v>4590</v>
      </c>
      <c r="C3316">
        <v>20427</v>
      </c>
      <c r="D3316">
        <f>A3316-B3316</f>
        <v>418</v>
      </c>
      <c r="E3316" s="7">
        <f>D3316/B3316</f>
        <v>9.1067538126361661E-2</v>
      </c>
    </row>
    <row r="3317" spans="1:5" x14ac:dyDescent="0.25">
      <c r="A3317">
        <v>10047</v>
      </c>
      <c r="B3317">
        <v>9629</v>
      </c>
      <c r="C3317">
        <v>11683</v>
      </c>
      <c r="D3317">
        <f>A3317-B3317</f>
        <v>418</v>
      </c>
      <c r="E3317" s="7">
        <f>D3317/B3317</f>
        <v>4.3410530688545022E-2</v>
      </c>
    </row>
    <row r="3318" spans="1:5" x14ac:dyDescent="0.25">
      <c r="A3318">
        <v>18949</v>
      </c>
      <c r="B3318">
        <v>18532</v>
      </c>
      <c r="C3318">
        <v>15361</v>
      </c>
      <c r="D3318">
        <f>A3318-B3318</f>
        <v>417</v>
      </c>
      <c r="E3318" s="7">
        <f>D3318/B3318</f>
        <v>2.2501618821497951E-2</v>
      </c>
    </row>
    <row r="3319" spans="1:5" x14ac:dyDescent="0.25">
      <c r="A3319">
        <v>48759</v>
      </c>
      <c r="B3319">
        <v>48343</v>
      </c>
      <c r="C3319">
        <v>17247</v>
      </c>
      <c r="D3319">
        <f>A3319-B3319</f>
        <v>416</v>
      </c>
      <c r="E3319" s="7">
        <f>D3319/B3319</f>
        <v>8.6051755166208135E-3</v>
      </c>
    </row>
    <row r="3320" spans="1:5" x14ac:dyDescent="0.25">
      <c r="A3320">
        <v>590</v>
      </c>
      <c r="B3320">
        <v>175</v>
      </c>
      <c r="C3320">
        <v>11477</v>
      </c>
      <c r="D3320">
        <f>A3320-B3320</f>
        <v>415</v>
      </c>
      <c r="E3320" s="7">
        <f>D3320/B3320</f>
        <v>2.3714285714285714</v>
      </c>
    </row>
    <row r="3321" spans="1:5" x14ac:dyDescent="0.25">
      <c r="A3321">
        <v>695</v>
      </c>
      <c r="B3321">
        <v>280</v>
      </c>
      <c r="C3321">
        <v>6451</v>
      </c>
      <c r="D3321">
        <f>A3321-B3321</f>
        <v>415</v>
      </c>
      <c r="E3321" s="7">
        <f>D3321/B3321</f>
        <v>1.4821428571428572</v>
      </c>
    </row>
    <row r="3322" spans="1:5" x14ac:dyDescent="0.25">
      <c r="A3322">
        <v>780</v>
      </c>
      <c r="B3322">
        <v>365</v>
      </c>
      <c r="C3322">
        <v>7261</v>
      </c>
      <c r="D3322">
        <f>A3322-B3322</f>
        <v>415</v>
      </c>
      <c r="E3322" s="7">
        <f>D3322/B3322</f>
        <v>1.1369863013698631</v>
      </c>
    </row>
    <row r="3323" spans="1:5" x14ac:dyDescent="0.25">
      <c r="A3323">
        <v>795</v>
      </c>
      <c r="B3323">
        <v>380</v>
      </c>
      <c r="C3323">
        <v>16187</v>
      </c>
      <c r="D3323">
        <f>A3323-B3323</f>
        <v>415</v>
      </c>
      <c r="E3323" s="7">
        <f>D3323/B3323</f>
        <v>1.0921052631578947</v>
      </c>
    </row>
    <row r="3324" spans="1:5" x14ac:dyDescent="0.25">
      <c r="A3324">
        <v>885</v>
      </c>
      <c r="B3324">
        <v>470</v>
      </c>
      <c r="C3324">
        <v>11526</v>
      </c>
      <c r="D3324">
        <f>A3324-B3324</f>
        <v>415</v>
      </c>
      <c r="E3324" s="7">
        <f>D3324/B3324</f>
        <v>0.88297872340425532</v>
      </c>
    </row>
    <row r="3325" spans="1:5" x14ac:dyDescent="0.25">
      <c r="A3325">
        <v>1010</v>
      </c>
      <c r="B3325">
        <v>595</v>
      </c>
      <c r="C3325">
        <v>7640</v>
      </c>
      <c r="D3325">
        <f>A3325-B3325</f>
        <v>415</v>
      </c>
      <c r="E3325" s="7">
        <f>D3325/B3325</f>
        <v>0.69747899159663862</v>
      </c>
    </row>
    <row r="3326" spans="1:5" x14ac:dyDescent="0.25">
      <c r="A3326">
        <v>1065</v>
      </c>
      <c r="B3326">
        <v>650</v>
      </c>
      <c r="C3326">
        <v>7949</v>
      </c>
      <c r="D3326">
        <f>A3326-B3326</f>
        <v>415</v>
      </c>
      <c r="E3326" s="7">
        <f>D3326/B3326</f>
        <v>0.63846153846153841</v>
      </c>
    </row>
    <row r="3327" spans="1:5" x14ac:dyDescent="0.25">
      <c r="A3327">
        <v>1350</v>
      </c>
      <c r="B3327">
        <v>935</v>
      </c>
      <c r="C3327">
        <v>14553</v>
      </c>
      <c r="D3327">
        <f>A3327-B3327</f>
        <v>415</v>
      </c>
      <c r="E3327" s="7">
        <f>D3327/B3327</f>
        <v>0.44385026737967914</v>
      </c>
    </row>
    <row r="3328" spans="1:5" x14ac:dyDescent="0.25">
      <c r="A3328">
        <v>1510</v>
      </c>
      <c r="B3328">
        <v>1095</v>
      </c>
      <c r="C3328">
        <v>3614</v>
      </c>
      <c r="D3328">
        <f>A3328-B3328</f>
        <v>415</v>
      </c>
      <c r="E3328" s="7">
        <f>D3328/B3328</f>
        <v>0.37899543378995432</v>
      </c>
    </row>
    <row r="3329" spans="1:5" x14ac:dyDescent="0.25">
      <c r="A3329">
        <v>1540</v>
      </c>
      <c r="B3329">
        <v>1125</v>
      </c>
      <c r="C3329">
        <v>18111</v>
      </c>
      <c r="D3329">
        <f>A3329-B3329</f>
        <v>415</v>
      </c>
      <c r="E3329" s="7">
        <f>D3329/B3329</f>
        <v>0.36888888888888888</v>
      </c>
    </row>
    <row r="3330" spans="1:5" x14ac:dyDescent="0.25">
      <c r="A3330">
        <v>1640</v>
      </c>
      <c r="B3330">
        <v>1225</v>
      </c>
      <c r="C3330">
        <v>8472</v>
      </c>
      <c r="D3330">
        <f>A3330-B3330</f>
        <v>415</v>
      </c>
      <c r="E3330" s="7">
        <f>D3330/B3330</f>
        <v>0.33877551020408164</v>
      </c>
    </row>
    <row r="3331" spans="1:5" x14ac:dyDescent="0.25">
      <c r="A3331">
        <v>1650</v>
      </c>
      <c r="B3331">
        <v>1235</v>
      </c>
      <c r="C3331">
        <v>13368</v>
      </c>
      <c r="D3331">
        <f>A3331-B3331</f>
        <v>415</v>
      </c>
      <c r="E3331" s="7">
        <f>D3331/B3331</f>
        <v>0.33603238866396762</v>
      </c>
    </row>
    <row r="3332" spans="1:5" x14ac:dyDescent="0.25">
      <c r="A3332">
        <v>2815</v>
      </c>
      <c r="B3332">
        <v>2400</v>
      </c>
      <c r="C3332">
        <v>22108</v>
      </c>
      <c r="D3332">
        <f>A3332-B3332</f>
        <v>415</v>
      </c>
      <c r="E3332" s="7">
        <f>D3332/B3332</f>
        <v>0.17291666666666666</v>
      </c>
    </row>
    <row r="3333" spans="1:5" x14ac:dyDescent="0.25">
      <c r="A3333">
        <v>3160</v>
      </c>
      <c r="B3333">
        <v>2745</v>
      </c>
      <c r="C3333">
        <v>23187</v>
      </c>
      <c r="D3333">
        <f>A3333-B3333</f>
        <v>415</v>
      </c>
      <c r="E3333" s="7">
        <f>D3333/B3333</f>
        <v>0.151183970856102</v>
      </c>
    </row>
    <row r="3334" spans="1:5" x14ac:dyDescent="0.25">
      <c r="A3334">
        <v>4125</v>
      </c>
      <c r="B3334">
        <v>3710</v>
      </c>
      <c r="C3334">
        <v>14358</v>
      </c>
      <c r="D3334">
        <f>A3334-B3334</f>
        <v>415</v>
      </c>
      <c r="E3334" s="7">
        <f>D3334/B3334</f>
        <v>0.11185983827493262</v>
      </c>
    </row>
    <row r="3335" spans="1:5" x14ac:dyDescent="0.25">
      <c r="A3335">
        <v>4700</v>
      </c>
      <c r="B3335">
        <v>4285</v>
      </c>
      <c r="C3335">
        <v>15768</v>
      </c>
      <c r="D3335">
        <f>A3335-B3335</f>
        <v>415</v>
      </c>
      <c r="E3335" s="7">
        <f>D3335/B3335</f>
        <v>9.6849474912485412E-2</v>
      </c>
    </row>
    <row r="3336" spans="1:5" x14ac:dyDescent="0.25">
      <c r="A3336">
        <v>4830</v>
      </c>
      <c r="B3336">
        <v>4415</v>
      </c>
      <c r="C3336">
        <v>14093</v>
      </c>
      <c r="D3336">
        <f>A3336-B3336</f>
        <v>415</v>
      </c>
      <c r="E3336" s="7">
        <f>D3336/B3336</f>
        <v>9.3997734994337487E-2</v>
      </c>
    </row>
    <row r="3337" spans="1:5" x14ac:dyDescent="0.25">
      <c r="A3337">
        <v>13315</v>
      </c>
      <c r="B3337">
        <v>12900</v>
      </c>
      <c r="C3337">
        <v>4703</v>
      </c>
      <c r="D3337">
        <f>A3337-B3337</f>
        <v>415</v>
      </c>
      <c r="E3337" s="7">
        <f>D3337/B3337</f>
        <v>3.2170542635658918E-2</v>
      </c>
    </row>
    <row r="3338" spans="1:5" x14ac:dyDescent="0.25">
      <c r="A3338">
        <v>27880</v>
      </c>
      <c r="B3338">
        <v>27465</v>
      </c>
      <c r="C3338">
        <v>5593</v>
      </c>
      <c r="D3338">
        <f>A3338-B3338</f>
        <v>415</v>
      </c>
      <c r="E3338" s="7">
        <f>D3338/B3338</f>
        <v>1.5110140178408884E-2</v>
      </c>
    </row>
    <row r="3339" spans="1:5" x14ac:dyDescent="0.25">
      <c r="A3339">
        <v>97532</v>
      </c>
      <c r="B3339">
        <v>97117</v>
      </c>
      <c r="C3339">
        <v>4838</v>
      </c>
      <c r="D3339">
        <f>A3339-B3339</f>
        <v>415</v>
      </c>
      <c r="E3339" s="7">
        <f>D3339/B3339</f>
        <v>4.2731962478247884E-3</v>
      </c>
    </row>
    <row r="3340" spans="1:5" x14ac:dyDescent="0.25">
      <c r="A3340">
        <v>1179</v>
      </c>
      <c r="B3340">
        <v>765</v>
      </c>
      <c r="C3340">
        <v>11061</v>
      </c>
      <c r="D3340">
        <f>A3340-B3340</f>
        <v>414</v>
      </c>
      <c r="E3340" s="7">
        <f>D3340/B3340</f>
        <v>0.54117647058823526</v>
      </c>
    </row>
    <row r="3341" spans="1:5" x14ac:dyDescent="0.25">
      <c r="A3341">
        <v>3810</v>
      </c>
      <c r="B3341">
        <v>3396</v>
      </c>
      <c r="C3341">
        <v>12467</v>
      </c>
      <c r="D3341">
        <f>A3341-B3341</f>
        <v>414</v>
      </c>
      <c r="E3341" s="7">
        <f>D3341/B3341</f>
        <v>0.12190812720848057</v>
      </c>
    </row>
    <row r="3342" spans="1:5" x14ac:dyDescent="0.25">
      <c r="A3342">
        <v>1358</v>
      </c>
      <c r="B3342">
        <v>945</v>
      </c>
      <c r="C3342">
        <v>1053</v>
      </c>
      <c r="D3342">
        <f>A3342-B3342</f>
        <v>413</v>
      </c>
      <c r="E3342" s="7">
        <f>D3342/B3342</f>
        <v>0.43703703703703706</v>
      </c>
    </row>
    <row r="3343" spans="1:5" x14ac:dyDescent="0.25">
      <c r="A3343">
        <v>2888</v>
      </c>
      <c r="B3343">
        <v>2475</v>
      </c>
      <c r="C3343">
        <v>14516</v>
      </c>
      <c r="D3343">
        <f>A3343-B3343</f>
        <v>413</v>
      </c>
      <c r="E3343" s="7">
        <f>D3343/B3343</f>
        <v>0.16686868686868686</v>
      </c>
    </row>
    <row r="3344" spans="1:5" x14ac:dyDescent="0.25">
      <c r="A3344">
        <v>31148</v>
      </c>
      <c r="B3344">
        <v>30735</v>
      </c>
      <c r="C3344">
        <v>8223</v>
      </c>
      <c r="D3344">
        <f>A3344-B3344</f>
        <v>413</v>
      </c>
      <c r="E3344" s="7">
        <f>D3344/B3344</f>
        <v>1.343744916219294E-2</v>
      </c>
    </row>
    <row r="3345" spans="1:5" x14ac:dyDescent="0.25">
      <c r="A3345">
        <v>21186</v>
      </c>
      <c r="B3345">
        <v>20775</v>
      </c>
      <c r="C3345">
        <v>14512</v>
      </c>
      <c r="D3345">
        <f>A3345-B3345</f>
        <v>411</v>
      </c>
      <c r="E3345" s="7">
        <f>D3345/B3345</f>
        <v>1.9783393501805056E-2</v>
      </c>
    </row>
    <row r="3346" spans="1:5" x14ac:dyDescent="0.25">
      <c r="A3346">
        <v>196032</v>
      </c>
      <c r="B3346">
        <v>195621</v>
      </c>
      <c r="C3346">
        <v>4256</v>
      </c>
      <c r="D3346">
        <f>A3346-B3346</f>
        <v>411</v>
      </c>
      <c r="E3346" s="7">
        <f>D3346/B3346</f>
        <v>2.1010014262272457E-3</v>
      </c>
    </row>
    <row r="3347" spans="1:5" x14ac:dyDescent="0.25">
      <c r="A3347">
        <v>650</v>
      </c>
      <c r="B3347">
        <v>240</v>
      </c>
      <c r="C3347">
        <v>8144</v>
      </c>
      <c r="D3347">
        <f>A3347-B3347</f>
        <v>410</v>
      </c>
      <c r="E3347" s="7">
        <f>D3347/B3347</f>
        <v>1.7083333333333333</v>
      </c>
    </row>
    <row r="3348" spans="1:5" x14ac:dyDescent="0.25">
      <c r="A3348">
        <v>660</v>
      </c>
      <c r="B3348">
        <v>250</v>
      </c>
      <c r="C3348">
        <v>15242</v>
      </c>
      <c r="D3348">
        <f>A3348-B3348</f>
        <v>410</v>
      </c>
      <c r="E3348" s="7">
        <f>D3348/B3348</f>
        <v>1.64</v>
      </c>
    </row>
    <row r="3349" spans="1:5" x14ac:dyDescent="0.25">
      <c r="A3349">
        <v>760</v>
      </c>
      <c r="B3349">
        <v>350</v>
      </c>
      <c r="C3349">
        <v>14413</v>
      </c>
      <c r="D3349">
        <f>A3349-B3349</f>
        <v>410</v>
      </c>
      <c r="E3349" s="7">
        <f>D3349/B3349</f>
        <v>1.1714285714285715</v>
      </c>
    </row>
    <row r="3350" spans="1:5" x14ac:dyDescent="0.25">
      <c r="A3350">
        <v>790</v>
      </c>
      <c r="B3350">
        <v>380</v>
      </c>
      <c r="C3350">
        <v>19389</v>
      </c>
      <c r="D3350">
        <f>A3350-B3350</f>
        <v>410</v>
      </c>
      <c r="E3350" s="7">
        <f>D3350/B3350</f>
        <v>1.0789473684210527</v>
      </c>
    </row>
    <row r="3351" spans="1:5" x14ac:dyDescent="0.25">
      <c r="A3351">
        <v>865</v>
      </c>
      <c r="B3351">
        <v>455</v>
      </c>
      <c r="C3351">
        <v>3074</v>
      </c>
      <c r="D3351">
        <f>A3351-B3351</f>
        <v>410</v>
      </c>
      <c r="E3351" s="7">
        <f>D3351/B3351</f>
        <v>0.90109890109890112</v>
      </c>
    </row>
    <row r="3352" spans="1:5" x14ac:dyDescent="0.25">
      <c r="A3352">
        <v>1025</v>
      </c>
      <c r="B3352">
        <v>615</v>
      </c>
      <c r="C3352">
        <v>6226</v>
      </c>
      <c r="D3352">
        <f>A3352-B3352</f>
        <v>410</v>
      </c>
      <c r="E3352" s="7">
        <f>D3352/B3352</f>
        <v>0.66666666666666663</v>
      </c>
    </row>
    <row r="3353" spans="1:5" x14ac:dyDescent="0.25">
      <c r="A3353">
        <v>1065</v>
      </c>
      <c r="B3353">
        <v>655</v>
      </c>
      <c r="C3353">
        <v>1198</v>
      </c>
      <c r="D3353">
        <f>A3353-B3353</f>
        <v>410</v>
      </c>
      <c r="E3353" s="7">
        <f>D3353/B3353</f>
        <v>0.62595419847328249</v>
      </c>
    </row>
    <row r="3354" spans="1:5" x14ac:dyDescent="0.25">
      <c r="A3354">
        <v>1180</v>
      </c>
      <c r="B3354">
        <v>770</v>
      </c>
      <c r="C3354">
        <v>18985</v>
      </c>
      <c r="D3354">
        <f>A3354-B3354</f>
        <v>410</v>
      </c>
      <c r="E3354" s="7">
        <f>D3354/B3354</f>
        <v>0.53246753246753242</v>
      </c>
    </row>
    <row r="3355" spans="1:5" x14ac:dyDescent="0.25">
      <c r="A3355">
        <v>1215</v>
      </c>
      <c r="B3355">
        <v>805</v>
      </c>
      <c r="C3355">
        <v>5908</v>
      </c>
      <c r="D3355">
        <f>A3355-B3355</f>
        <v>410</v>
      </c>
      <c r="E3355" s="7">
        <f>D3355/B3355</f>
        <v>0.50931677018633537</v>
      </c>
    </row>
    <row r="3356" spans="1:5" x14ac:dyDescent="0.25">
      <c r="A3356">
        <v>1230</v>
      </c>
      <c r="B3356">
        <v>820</v>
      </c>
      <c r="C3356">
        <v>3970</v>
      </c>
      <c r="D3356">
        <f>A3356-B3356</f>
        <v>410</v>
      </c>
      <c r="E3356" s="7">
        <f>D3356/B3356</f>
        <v>0.5</v>
      </c>
    </row>
    <row r="3357" spans="1:5" x14ac:dyDescent="0.25">
      <c r="A3357">
        <v>2120</v>
      </c>
      <c r="B3357">
        <v>1710</v>
      </c>
      <c r="C3357">
        <v>14897</v>
      </c>
      <c r="D3357">
        <f>A3357-B3357</f>
        <v>410</v>
      </c>
      <c r="E3357" s="7">
        <f>D3357/B3357</f>
        <v>0.23976608187134502</v>
      </c>
    </row>
    <row r="3358" spans="1:5" x14ac:dyDescent="0.25">
      <c r="A3358">
        <v>3550</v>
      </c>
      <c r="B3358">
        <v>3140</v>
      </c>
      <c r="C3358">
        <v>7729</v>
      </c>
      <c r="D3358">
        <f>A3358-B3358</f>
        <v>410</v>
      </c>
      <c r="E3358" s="7">
        <f>D3358/B3358</f>
        <v>0.13057324840764331</v>
      </c>
    </row>
    <row r="3359" spans="1:5" x14ac:dyDescent="0.25">
      <c r="A3359">
        <v>3565</v>
      </c>
      <c r="B3359">
        <v>3155</v>
      </c>
      <c r="C3359">
        <v>12070</v>
      </c>
      <c r="D3359">
        <f>A3359-B3359</f>
        <v>410</v>
      </c>
      <c r="E3359" s="7">
        <f>D3359/B3359</f>
        <v>0.12995245641838352</v>
      </c>
    </row>
    <row r="3360" spans="1:5" x14ac:dyDescent="0.25">
      <c r="A3360">
        <v>12020</v>
      </c>
      <c r="B3360">
        <v>11610</v>
      </c>
      <c r="C3360">
        <v>15962</v>
      </c>
      <c r="D3360">
        <f>A3360-B3360</f>
        <v>410</v>
      </c>
      <c r="E3360" s="7">
        <f>D3360/B3360</f>
        <v>3.5314384151593457E-2</v>
      </c>
    </row>
    <row r="3361" spans="1:5" x14ac:dyDescent="0.25">
      <c r="A3361">
        <v>23720</v>
      </c>
      <c r="B3361">
        <v>23313</v>
      </c>
      <c r="C3361">
        <v>3644</v>
      </c>
      <c r="D3361">
        <f>A3361-B3361</f>
        <v>407</v>
      </c>
      <c r="E3361" s="7">
        <f>D3361/B3361</f>
        <v>1.745807060438382E-2</v>
      </c>
    </row>
    <row r="3362" spans="1:5" x14ac:dyDescent="0.25">
      <c r="A3362">
        <v>8159</v>
      </c>
      <c r="B3362">
        <v>7753</v>
      </c>
      <c r="C3362">
        <v>16473</v>
      </c>
      <c r="D3362">
        <f>A3362-B3362</f>
        <v>406</v>
      </c>
      <c r="E3362" s="7">
        <f>D3362/B3362</f>
        <v>5.2366825744872954E-2</v>
      </c>
    </row>
    <row r="3363" spans="1:5" x14ac:dyDescent="0.25">
      <c r="A3363">
        <v>705</v>
      </c>
      <c r="B3363">
        <v>300</v>
      </c>
      <c r="C3363">
        <v>13989</v>
      </c>
      <c r="D3363">
        <f>A3363-B3363</f>
        <v>405</v>
      </c>
      <c r="E3363" s="7">
        <f>D3363/B3363</f>
        <v>1.35</v>
      </c>
    </row>
    <row r="3364" spans="1:5" x14ac:dyDescent="0.25">
      <c r="A3364">
        <v>1090</v>
      </c>
      <c r="B3364">
        <v>685</v>
      </c>
      <c r="C3364">
        <v>6085</v>
      </c>
      <c r="D3364">
        <f>A3364-B3364</f>
        <v>405</v>
      </c>
      <c r="E3364" s="7">
        <f>D3364/B3364</f>
        <v>0.59124087591240881</v>
      </c>
    </row>
    <row r="3365" spans="1:5" x14ac:dyDescent="0.25">
      <c r="A3365">
        <v>1445</v>
      </c>
      <c r="B3365">
        <v>1040</v>
      </c>
      <c r="C3365">
        <v>2900</v>
      </c>
      <c r="D3365">
        <f>A3365-B3365</f>
        <v>405</v>
      </c>
      <c r="E3365" s="7">
        <f>D3365/B3365</f>
        <v>0.38942307692307693</v>
      </c>
    </row>
    <row r="3366" spans="1:5" x14ac:dyDescent="0.25">
      <c r="A3366">
        <v>1675</v>
      </c>
      <c r="B3366">
        <v>1270</v>
      </c>
      <c r="C3366">
        <v>13924</v>
      </c>
      <c r="D3366">
        <f>A3366-B3366</f>
        <v>405</v>
      </c>
      <c r="E3366" s="7">
        <f>D3366/B3366</f>
        <v>0.31889763779527558</v>
      </c>
    </row>
    <row r="3367" spans="1:5" x14ac:dyDescent="0.25">
      <c r="A3367">
        <v>2100</v>
      </c>
      <c r="B3367">
        <v>1695</v>
      </c>
      <c r="C3367">
        <v>2910</v>
      </c>
      <c r="D3367">
        <f>A3367-B3367</f>
        <v>405</v>
      </c>
      <c r="E3367" s="7">
        <f>D3367/B3367</f>
        <v>0.23893805309734514</v>
      </c>
    </row>
    <row r="3368" spans="1:5" x14ac:dyDescent="0.25">
      <c r="A3368">
        <v>3650</v>
      </c>
      <c r="B3368">
        <v>3245</v>
      </c>
      <c r="C3368">
        <v>4194</v>
      </c>
      <c r="D3368">
        <f>A3368-B3368</f>
        <v>405</v>
      </c>
      <c r="E3368" s="7">
        <f>D3368/B3368</f>
        <v>0.12480739599383667</v>
      </c>
    </row>
    <row r="3369" spans="1:5" x14ac:dyDescent="0.25">
      <c r="A3369">
        <v>5235</v>
      </c>
      <c r="B3369">
        <v>4830</v>
      </c>
      <c r="C3369">
        <v>20728</v>
      </c>
      <c r="D3369">
        <f>A3369-B3369</f>
        <v>405</v>
      </c>
      <c r="E3369" s="7">
        <f>D3369/B3369</f>
        <v>8.3850931677018639E-2</v>
      </c>
    </row>
    <row r="3370" spans="1:5" x14ac:dyDescent="0.25">
      <c r="A3370">
        <v>5425</v>
      </c>
      <c r="B3370">
        <v>5020</v>
      </c>
      <c r="C3370">
        <v>18338</v>
      </c>
      <c r="D3370">
        <f>A3370-B3370</f>
        <v>405</v>
      </c>
      <c r="E3370" s="7">
        <f>D3370/B3370</f>
        <v>8.0677290836653384E-2</v>
      </c>
    </row>
    <row r="3371" spans="1:5" x14ac:dyDescent="0.25">
      <c r="A3371">
        <v>24989</v>
      </c>
      <c r="B3371">
        <v>24584</v>
      </c>
      <c r="C3371">
        <v>11062</v>
      </c>
      <c r="D3371">
        <f>A3371-B3371</f>
        <v>405</v>
      </c>
      <c r="E3371" s="7">
        <f>D3371/B3371</f>
        <v>1.6474129515131792E-2</v>
      </c>
    </row>
    <row r="3372" spans="1:5" x14ac:dyDescent="0.25">
      <c r="A3372">
        <v>4364</v>
      </c>
      <c r="B3372">
        <v>3960</v>
      </c>
      <c r="C3372">
        <v>15542</v>
      </c>
      <c r="D3372">
        <f>A3372-B3372</f>
        <v>404</v>
      </c>
      <c r="E3372" s="7">
        <f>D3372/B3372</f>
        <v>0.10202020202020202</v>
      </c>
    </row>
    <row r="3373" spans="1:5" x14ac:dyDescent="0.25">
      <c r="A3373">
        <v>3208</v>
      </c>
      <c r="B3373">
        <v>2805</v>
      </c>
      <c r="C3373">
        <v>20550</v>
      </c>
      <c r="D3373">
        <f>A3373-B3373</f>
        <v>403</v>
      </c>
      <c r="E3373" s="7">
        <f>D3373/B3373</f>
        <v>0.14367201426024956</v>
      </c>
    </row>
    <row r="3374" spans="1:5" x14ac:dyDescent="0.25">
      <c r="A3374">
        <v>4828</v>
      </c>
      <c r="B3374">
        <v>4425</v>
      </c>
      <c r="C3374">
        <v>13268</v>
      </c>
      <c r="D3374">
        <f>A3374-B3374</f>
        <v>403</v>
      </c>
      <c r="E3374" s="7">
        <f>D3374/B3374</f>
        <v>9.1073446327683619E-2</v>
      </c>
    </row>
    <row r="3375" spans="1:5" x14ac:dyDescent="0.25">
      <c r="A3375">
        <v>7802</v>
      </c>
      <c r="B3375">
        <v>7400</v>
      </c>
      <c r="C3375">
        <v>14842</v>
      </c>
      <c r="D3375">
        <f>A3375-B3375</f>
        <v>402</v>
      </c>
      <c r="E3375" s="7">
        <f>D3375/B3375</f>
        <v>5.4324324324324325E-2</v>
      </c>
    </row>
    <row r="3376" spans="1:5" x14ac:dyDescent="0.25">
      <c r="A3376">
        <v>34446</v>
      </c>
      <c r="B3376">
        <v>34044</v>
      </c>
      <c r="C3376">
        <v>22492</v>
      </c>
      <c r="D3376">
        <f>A3376-B3376</f>
        <v>402</v>
      </c>
      <c r="E3376" s="7">
        <f>D3376/B3376</f>
        <v>1.1808248149453648E-2</v>
      </c>
    </row>
    <row r="3377" spans="1:5" x14ac:dyDescent="0.25">
      <c r="A3377">
        <v>560</v>
      </c>
      <c r="B3377">
        <v>160</v>
      </c>
      <c r="C3377">
        <v>7737</v>
      </c>
      <c r="D3377">
        <f>A3377-B3377</f>
        <v>400</v>
      </c>
      <c r="E3377" s="7">
        <f>D3377/B3377</f>
        <v>2.5</v>
      </c>
    </row>
    <row r="3378" spans="1:5" x14ac:dyDescent="0.25">
      <c r="A3378">
        <v>635</v>
      </c>
      <c r="B3378">
        <v>235</v>
      </c>
      <c r="C3378">
        <v>3412</v>
      </c>
      <c r="D3378">
        <f>A3378-B3378</f>
        <v>400</v>
      </c>
      <c r="E3378" s="7">
        <f>D3378/B3378</f>
        <v>1.7021276595744681</v>
      </c>
    </row>
    <row r="3379" spans="1:5" x14ac:dyDescent="0.25">
      <c r="A3379">
        <v>770</v>
      </c>
      <c r="B3379">
        <v>370</v>
      </c>
      <c r="C3379">
        <v>23006</v>
      </c>
      <c r="D3379">
        <f>A3379-B3379</f>
        <v>400</v>
      </c>
      <c r="E3379" s="7">
        <f>D3379/B3379</f>
        <v>1.0810810810810811</v>
      </c>
    </row>
    <row r="3380" spans="1:5" x14ac:dyDescent="0.25">
      <c r="A3380">
        <v>1245</v>
      </c>
      <c r="B3380">
        <v>845</v>
      </c>
      <c r="C3380">
        <v>18469</v>
      </c>
      <c r="D3380">
        <f>A3380-B3380</f>
        <v>400</v>
      </c>
      <c r="E3380" s="7">
        <f>D3380/B3380</f>
        <v>0.47337278106508873</v>
      </c>
    </row>
    <row r="3381" spans="1:5" x14ac:dyDescent="0.25">
      <c r="A3381">
        <v>1360</v>
      </c>
      <c r="B3381">
        <v>960</v>
      </c>
      <c r="C3381">
        <v>17879</v>
      </c>
      <c r="D3381">
        <f>A3381-B3381</f>
        <v>400</v>
      </c>
      <c r="E3381" s="7">
        <f>D3381/B3381</f>
        <v>0.41666666666666669</v>
      </c>
    </row>
    <row r="3382" spans="1:5" x14ac:dyDescent="0.25">
      <c r="A3382">
        <v>1670</v>
      </c>
      <c r="B3382">
        <v>1270</v>
      </c>
      <c r="C3382">
        <v>19986</v>
      </c>
      <c r="D3382">
        <f>A3382-B3382</f>
        <v>400</v>
      </c>
      <c r="E3382" s="7">
        <f>D3382/B3382</f>
        <v>0.31496062992125984</v>
      </c>
    </row>
    <row r="3383" spans="1:5" x14ac:dyDescent="0.25">
      <c r="A3383">
        <v>1800</v>
      </c>
      <c r="B3383">
        <v>1400</v>
      </c>
      <c r="C3383">
        <v>16815</v>
      </c>
      <c r="D3383">
        <f>A3383-B3383</f>
        <v>400</v>
      </c>
      <c r="E3383" s="7">
        <f>D3383/B3383</f>
        <v>0.2857142857142857</v>
      </c>
    </row>
    <row r="3384" spans="1:5" x14ac:dyDescent="0.25">
      <c r="A3384">
        <v>1810</v>
      </c>
      <c r="B3384">
        <v>1410</v>
      </c>
      <c r="C3384">
        <v>14356</v>
      </c>
      <c r="D3384">
        <f>A3384-B3384</f>
        <v>400</v>
      </c>
      <c r="E3384" s="7">
        <f>D3384/B3384</f>
        <v>0.28368794326241137</v>
      </c>
    </row>
    <row r="3385" spans="1:5" x14ac:dyDescent="0.25">
      <c r="A3385">
        <v>1840</v>
      </c>
      <c r="B3385">
        <v>1440</v>
      </c>
      <c r="C3385">
        <v>19870</v>
      </c>
      <c r="D3385">
        <f>A3385-B3385</f>
        <v>400</v>
      </c>
      <c r="E3385" s="7">
        <f>D3385/B3385</f>
        <v>0.27777777777777779</v>
      </c>
    </row>
    <row r="3386" spans="1:5" x14ac:dyDescent="0.25">
      <c r="A3386">
        <v>3170</v>
      </c>
      <c r="B3386">
        <v>2770</v>
      </c>
      <c r="C3386">
        <v>15233</v>
      </c>
      <c r="D3386">
        <f>A3386-B3386</f>
        <v>400</v>
      </c>
      <c r="E3386" s="7">
        <f>D3386/B3386</f>
        <v>0.1444043321299639</v>
      </c>
    </row>
    <row r="3387" spans="1:5" x14ac:dyDescent="0.25">
      <c r="A3387">
        <v>3275</v>
      </c>
      <c r="B3387">
        <v>2875</v>
      </c>
      <c r="C3387">
        <v>2497</v>
      </c>
      <c r="D3387">
        <f>A3387-B3387</f>
        <v>400</v>
      </c>
      <c r="E3387" s="7">
        <f>D3387/B3387</f>
        <v>0.1391304347826087</v>
      </c>
    </row>
    <row r="3388" spans="1:5" x14ac:dyDescent="0.25">
      <c r="A3388">
        <v>3960</v>
      </c>
      <c r="B3388">
        <v>3560</v>
      </c>
      <c r="C3388">
        <v>11917</v>
      </c>
      <c r="D3388">
        <f>A3388-B3388</f>
        <v>400</v>
      </c>
      <c r="E3388" s="7">
        <f>D3388/B3388</f>
        <v>0.11235955056179775</v>
      </c>
    </row>
    <row r="3389" spans="1:5" x14ac:dyDescent="0.25">
      <c r="A3389">
        <v>13305</v>
      </c>
      <c r="B3389">
        <v>12905</v>
      </c>
      <c r="C3389">
        <v>21831</v>
      </c>
      <c r="D3389">
        <f>A3389-B3389</f>
        <v>400</v>
      </c>
      <c r="E3389" s="7">
        <f>D3389/B3389</f>
        <v>3.0995738086013174E-2</v>
      </c>
    </row>
    <row r="3390" spans="1:5" x14ac:dyDescent="0.25">
      <c r="A3390">
        <v>3863</v>
      </c>
      <c r="B3390">
        <v>3465</v>
      </c>
      <c r="C3390">
        <v>20779</v>
      </c>
      <c r="D3390">
        <f>A3390-B3390</f>
        <v>398</v>
      </c>
      <c r="E3390" s="7">
        <f>D3390/B3390</f>
        <v>0.11486291486291486</v>
      </c>
    </row>
    <row r="3391" spans="1:5" x14ac:dyDescent="0.25">
      <c r="A3391">
        <v>18741</v>
      </c>
      <c r="B3391">
        <v>18343</v>
      </c>
      <c r="C3391">
        <v>2283</v>
      </c>
      <c r="D3391">
        <f>A3391-B3391</f>
        <v>398</v>
      </c>
      <c r="E3391" s="7">
        <f>D3391/B3391</f>
        <v>2.1697650329826092E-2</v>
      </c>
    </row>
    <row r="3392" spans="1:5" x14ac:dyDescent="0.25">
      <c r="A3392">
        <v>27503</v>
      </c>
      <c r="B3392">
        <v>27105</v>
      </c>
      <c r="C3392">
        <v>5817</v>
      </c>
      <c r="D3392">
        <f>A3392-B3392</f>
        <v>398</v>
      </c>
      <c r="E3392" s="7">
        <f>D3392/B3392</f>
        <v>1.4683637705220439E-2</v>
      </c>
    </row>
    <row r="3393" spans="1:5" x14ac:dyDescent="0.25">
      <c r="A3393">
        <v>2367</v>
      </c>
      <c r="B3393">
        <v>1970</v>
      </c>
      <c r="C3393">
        <v>12138</v>
      </c>
      <c r="D3393">
        <f>A3393-B3393</f>
        <v>397</v>
      </c>
      <c r="E3393" s="7">
        <f>D3393/B3393</f>
        <v>0.20152284263959391</v>
      </c>
    </row>
    <row r="3394" spans="1:5" x14ac:dyDescent="0.25">
      <c r="A3394">
        <v>5022</v>
      </c>
      <c r="B3394">
        <v>4625</v>
      </c>
      <c r="C3394">
        <v>10550</v>
      </c>
      <c r="D3394">
        <f>A3394-B3394</f>
        <v>397</v>
      </c>
      <c r="E3394" s="7">
        <f>D3394/B3394</f>
        <v>8.5837837837837841E-2</v>
      </c>
    </row>
    <row r="3395" spans="1:5" x14ac:dyDescent="0.25">
      <c r="A3395">
        <v>1033920</v>
      </c>
      <c r="B3395">
        <v>1033524</v>
      </c>
      <c r="C3395">
        <v>1758</v>
      </c>
      <c r="D3395">
        <f>A3395-B3395</f>
        <v>396</v>
      </c>
      <c r="E3395" s="7">
        <f>D3395/B3395</f>
        <v>3.8315510815423734E-4</v>
      </c>
    </row>
    <row r="3396" spans="1:5" x14ac:dyDescent="0.25">
      <c r="A3396">
        <v>630</v>
      </c>
      <c r="B3396">
        <v>235</v>
      </c>
      <c r="C3396">
        <v>10178</v>
      </c>
      <c r="D3396">
        <f>A3396-B3396</f>
        <v>395</v>
      </c>
      <c r="E3396" s="7">
        <f>D3396/B3396</f>
        <v>1.6808510638297873</v>
      </c>
    </row>
    <row r="3397" spans="1:5" x14ac:dyDescent="0.25">
      <c r="A3397">
        <v>690</v>
      </c>
      <c r="B3397">
        <v>295</v>
      </c>
      <c r="C3397">
        <v>6326</v>
      </c>
      <c r="D3397">
        <f>A3397-B3397</f>
        <v>395</v>
      </c>
      <c r="E3397" s="7">
        <f>D3397/B3397</f>
        <v>1.3389830508474576</v>
      </c>
    </row>
    <row r="3398" spans="1:5" x14ac:dyDescent="0.25">
      <c r="A3398">
        <v>920</v>
      </c>
      <c r="B3398">
        <v>525</v>
      </c>
      <c r="C3398">
        <v>5468</v>
      </c>
      <c r="D3398">
        <f>A3398-B3398</f>
        <v>395</v>
      </c>
      <c r="E3398" s="7">
        <f>D3398/B3398</f>
        <v>0.75238095238095237</v>
      </c>
    </row>
    <row r="3399" spans="1:5" x14ac:dyDescent="0.25">
      <c r="A3399">
        <v>1110</v>
      </c>
      <c r="B3399">
        <v>715</v>
      </c>
      <c r="C3399">
        <v>10103</v>
      </c>
      <c r="D3399">
        <f>A3399-B3399</f>
        <v>395</v>
      </c>
      <c r="E3399" s="7">
        <f>D3399/B3399</f>
        <v>0.55244755244755239</v>
      </c>
    </row>
    <row r="3400" spans="1:5" x14ac:dyDescent="0.25">
      <c r="A3400">
        <v>1505</v>
      </c>
      <c r="B3400">
        <v>1110</v>
      </c>
      <c r="C3400">
        <v>6538</v>
      </c>
      <c r="D3400">
        <f>A3400-B3400</f>
        <v>395</v>
      </c>
      <c r="E3400" s="7">
        <f>D3400/B3400</f>
        <v>0.35585585585585583</v>
      </c>
    </row>
    <row r="3401" spans="1:5" x14ac:dyDescent="0.25">
      <c r="A3401">
        <v>1695</v>
      </c>
      <c r="B3401">
        <v>1300</v>
      </c>
      <c r="C3401">
        <v>628</v>
      </c>
      <c r="D3401">
        <f>A3401-B3401</f>
        <v>395</v>
      </c>
      <c r="E3401" s="7">
        <f>D3401/B3401</f>
        <v>0.30384615384615382</v>
      </c>
    </row>
    <row r="3402" spans="1:5" x14ac:dyDescent="0.25">
      <c r="A3402">
        <v>1905</v>
      </c>
      <c r="B3402">
        <v>1510</v>
      </c>
      <c r="C3402">
        <v>1650</v>
      </c>
      <c r="D3402">
        <f>A3402-B3402</f>
        <v>395</v>
      </c>
      <c r="E3402" s="7">
        <f>D3402/B3402</f>
        <v>0.26158940397350994</v>
      </c>
    </row>
    <row r="3403" spans="1:5" x14ac:dyDescent="0.25">
      <c r="A3403">
        <v>2255</v>
      </c>
      <c r="B3403">
        <v>1860</v>
      </c>
      <c r="C3403">
        <v>6416</v>
      </c>
      <c r="D3403">
        <f>A3403-B3403</f>
        <v>395</v>
      </c>
      <c r="E3403" s="7">
        <f>D3403/B3403</f>
        <v>0.21236559139784947</v>
      </c>
    </row>
    <row r="3404" spans="1:5" x14ac:dyDescent="0.25">
      <c r="A3404">
        <v>2655</v>
      </c>
      <c r="B3404">
        <v>2260</v>
      </c>
      <c r="C3404">
        <v>15851</v>
      </c>
      <c r="D3404">
        <f>A3404-B3404</f>
        <v>395</v>
      </c>
      <c r="E3404" s="7">
        <f>D3404/B3404</f>
        <v>0.1747787610619469</v>
      </c>
    </row>
    <row r="3405" spans="1:5" x14ac:dyDescent="0.25">
      <c r="A3405">
        <v>2880</v>
      </c>
      <c r="B3405">
        <v>2485</v>
      </c>
      <c r="C3405">
        <v>14040</v>
      </c>
      <c r="D3405">
        <f>A3405-B3405</f>
        <v>395</v>
      </c>
      <c r="E3405" s="7">
        <f>D3405/B3405</f>
        <v>0.15895372233400401</v>
      </c>
    </row>
    <row r="3406" spans="1:5" x14ac:dyDescent="0.25">
      <c r="A3406">
        <v>11880</v>
      </c>
      <c r="B3406">
        <v>11485</v>
      </c>
      <c r="C3406">
        <v>12401</v>
      </c>
      <c r="D3406">
        <f>A3406-B3406</f>
        <v>395</v>
      </c>
      <c r="E3406" s="7">
        <f>D3406/B3406</f>
        <v>3.4392686112320416E-2</v>
      </c>
    </row>
    <row r="3407" spans="1:5" x14ac:dyDescent="0.25">
      <c r="A3407">
        <v>13219</v>
      </c>
      <c r="B3407">
        <v>12824</v>
      </c>
      <c r="C3407">
        <v>22243</v>
      </c>
      <c r="D3407">
        <f>A3407-B3407</f>
        <v>395</v>
      </c>
      <c r="E3407" s="7">
        <f>D3407/B3407</f>
        <v>3.0801621958827199E-2</v>
      </c>
    </row>
    <row r="3408" spans="1:5" x14ac:dyDescent="0.25">
      <c r="A3408">
        <v>923</v>
      </c>
      <c r="B3408">
        <v>530</v>
      </c>
      <c r="C3408">
        <v>21192</v>
      </c>
      <c r="D3408">
        <f>A3408-B3408</f>
        <v>393</v>
      </c>
      <c r="E3408" s="7">
        <f>D3408/B3408</f>
        <v>0.7415094339622641</v>
      </c>
    </row>
    <row r="3409" spans="1:5" x14ac:dyDescent="0.25">
      <c r="A3409">
        <v>3353</v>
      </c>
      <c r="B3409">
        <v>2960</v>
      </c>
      <c r="C3409">
        <v>561</v>
      </c>
      <c r="D3409">
        <f>A3409-B3409</f>
        <v>393</v>
      </c>
      <c r="E3409" s="7">
        <f>D3409/B3409</f>
        <v>0.13277027027027027</v>
      </c>
    </row>
    <row r="3410" spans="1:5" x14ac:dyDescent="0.25">
      <c r="A3410">
        <v>3644</v>
      </c>
      <c r="B3410">
        <v>3251</v>
      </c>
      <c r="C3410">
        <v>23579</v>
      </c>
      <c r="D3410">
        <f>A3410-B3410</f>
        <v>393</v>
      </c>
      <c r="E3410" s="7">
        <f>D3410/B3410</f>
        <v>0.12088588126730238</v>
      </c>
    </row>
    <row r="3411" spans="1:5" x14ac:dyDescent="0.25">
      <c r="A3411">
        <v>6398</v>
      </c>
      <c r="B3411">
        <v>6005</v>
      </c>
      <c r="C3411">
        <v>4375</v>
      </c>
      <c r="D3411">
        <f>A3411-B3411</f>
        <v>393</v>
      </c>
      <c r="E3411" s="7">
        <f>D3411/B3411</f>
        <v>6.5445462114904249E-2</v>
      </c>
    </row>
    <row r="3412" spans="1:5" x14ac:dyDescent="0.25">
      <c r="A3412">
        <v>8583</v>
      </c>
      <c r="B3412">
        <v>8190</v>
      </c>
      <c r="C3412">
        <v>8830</v>
      </c>
      <c r="D3412">
        <f>A3412-B3412</f>
        <v>393</v>
      </c>
      <c r="E3412" s="7">
        <f>D3412/B3412</f>
        <v>4.7985347985347988E-2</v>
      </c>
    </row>
    <row r="3413" spans="1:5" x14ac:dyDescent="0.25">
      <c r="A3413">
        <v>6642</v>
      </c>
      <c r="B3413">
        <v>6250</v>
      </c>
      <c r="C3413">
        <v>12118</v>
      </c>
      <c r="D3413">
        <f>A3413-B3413</f>
        <v>392</v>
      </c>
      <c r="E3413" s="7">
        <f>D3413/B3413</f>
        <v>6.2719999999999998E-2</v>
      </c>
    </row>
    <row r="3414" spans="1:5" x14ac:dyDescent="0.25">
      <c r="A3414">
        <v>12662</v>
      </c>
      <c r="B3414">
        <v>12270</v>
      </c>
      <c r="C3414">
        <v>14187</v>
      </c>
      <c r="D3414">
        <f>A3414-B3414</f>
        <v>392</v>
      </c>
      <c r="E3414" s="7">
        <f>D3414/B3414</f>
        <v>3.1947840260798693E-2</v>
      </c>
    </row>
    <row r="3415" spans="1:5" x14ac:dyDescent="0.25">
      <c r="A3415">
        <v>550</v>
      </c>
      <c r="B3415">
        <v>160</v>
      </c>
      <c r="C3415">
        <v>18123</v>
      </c>
      <c r="D3415">
        <f>A3415-B3415</f>
        <v>390</v>
      </c>
      <c r="E3415" s="7">
        <f>D3415/B3415</f>
        <v>2.4375</v>
      </c>
    </row>
    <row r="3416" spans="1:5" x14ac:dyDescent="0.25">
      <c r="A3416">
        <v>600</v>
      </c>
      <c r="B3416">
        <v>210</v>
      </c>
      <c r="C3416">
        <v>21341</v>
      </c>
      <c r="D3416">
        <f>A3416-B3416</f>
        <v>390</v>
      </c>
      <c r="E3416" s="7">
        <f>D3416/B3416</f>
        <v>1.8571428571428572</v>
      </c>
    </row>
    <row r="3417" spans="1:5" x14ac:dyDescent="0.25">
      <c r="A3417">
        <v>940</v>
      </c>
      <c r="B3417">
        <v>550</v>
      </c>
      <c r="C3417">
        <v>8680</v>
      </c>
      <c r="D3417">
        <f>A3417-B3417</f>
        <v>390</v>
      </c>
      <c r="E3417" s="7">
        <f>D3417/B3417</f>
        <v>0.70909090909090911</v>
      </c>
    </row>
    <row r="3418" spans="1:5" x14ac:dyDescent="0.25">
      <c r="A3418">
        <v>1105</v>
      </c>
      <c r="B3418">
        <v>715</v>
      </c>
      <c r="C3418">
        <v>22298</v>
      </c>
      <c r="D3418">
        <f>A3418-B3418</f>
        <v>390</v>
      </c>
      <c r="E3418" s="7">
        <f>D3418/B3418</f>
        <v>0.54545454545454541</v>
      </c>
    </row>
    <row r="3419" spans="1:5" x14ac:dyDescent="0.25">
      <c r="A3419">
        <v>1245</v>
      </c>
      <c r="B3419">
        <v>855</v>
      </c>
      <c r="C3419">
        <v>11563</v>
      </c>
      <c r="D3419">
        <f>A3419-B3419</f>
        <v>390</v>
      </c>
      <c r="E3419" s="7">
        <f>D3419/B3419</f>
        <v>0.45614035087719296</v>
      </c>
    </row>
    <row r="3420" spans="1:5" x14ac:dyDescent="0.25">
      <c r="A3420">
        <v>1365</v>
      </c>
      <c r="B3420">
        <v>975</v>
      </c>
      <c r="C3420">
        <v>213</v>
      </c>
      <c r="D3420">
        <f>A3420-B3420</f>
        <v>390</v>
      </c>
      <c r="E3420" s="7">
        <f>D3420/B3420</f>
        <v>0.4</v>
      </c>
    </row>
    <row r="3421" spans="1:5" x14ac:dyDescent="0.25">
      <c r="A3421">
        <v>1440</v>
      </c>
      <c r="B3421">
        <v>1050</v>
      </c>
      <c r="C3421">
        <v>13795</v>
      </c>
      <c r="D3421">
        <f>A3421-B3421</f>
        <v>390</v>
      </c>
      <c r="E3421" s="7">
        <f>D3421/B3421</f>
        <v>0.37142857142857144</v>
      </c>
    </row>
    <row r="3422" spans="1:5" x14ac:dyDescent="0.25">
      <c r="A3422">
        <v>1695</v>
      </c>
      <c r="B3422">
        <v>1305</v>
      </c>
      <c r="C3422">
        <v>13461</v>
      </c>
      <c r="D3422">
        <f>A3422-B3422</f>
        <v>390</v>
      </c>
      <c r="E3422" s="7">
        <f>D3422/B3422</f>
        <v>0.2988505747126437</v>
      </c>
    </row>
    <row r="3423" spans="1:5" x14ac:dyDescent="0.25">
      <c r="A3423">
        <v>2210</v>
      </c>
      <c r="B3423">
        <v>1820</v>
      </c>
      <c r="C3423">
        <v>4183</v>
      </c>
      <c r="D3423">
        <f>A3423-B3423</f>
        <v>390</v>
      </c>
      <c r="E3423" s="7">
        <f>D3423/B3423</f>
        <v>0.21428571428571427</v>
      </c>
    </row>
    <row r="3424" spans="1:5" x14ac:dyDescent="0.25">
      <c r="A3424">
        <v>2660</v>
      </c>
      <c r="B3424">
        <v>2270</v>
      </c>
      <c r="C3424">
        <v>1133</v>
      </c>
      <c r="D3424">
        <f>A3424-B3424</f>
        <v>390</v>
      </c>
      <c r="E3424" s="7">
        <f>D3424/B3424</f>
        <v>0.17180616740088106</v>
      </c>
    </row>
    <row r="3425" spans="1:5" x14ac:dyDescent="0.25">
      <c r="A3425">
        <v>3770</v>
      </c>
      <c r="B3425">
        <v>3380</v>
      </c>
      <c r="C3425">
        <v>13122</v>
      </c>
      <c r="D3425">
        <f>A3425-B3425</f>
        <v>390</v>
      </c>
      <c r="E3425" s="7">
        <f>D3425/B3425</f>
        <v>0.11538461538461539</v>
      </c>
    </row>
    <row r="3426" spans="1:5" x14ac:dyDescent="0.25">
      <c r="A3426">
        <v>45099</v>
      </c>
      <c r="B3426">
        <v>44709</v>
      </c>
      <c r="C3426">
        <v>2169</v>
      </c>
      <c r="D3426">
        <f>A3426-B3426</f>
        <v>390</v>
      </c>
      <c r="E3426" s="7">
        <f>D3426/B3426</f>
        <v>8.7230758907602488E-3</v>
      </c>
    </row>
    <row r="3427" spans="1:5" x14ac:dyDescent="0.25">
      <c r="A3427">
        <v>2513</v>
      </c>
      <c r="B3427">
        <v>2125</v>
      </c>
      <c r="C3427">
        <v>19118</v>
      </c>
      <c r="D3427">
        <f>A3427-B3427</f>
        <v>388</v>
      </c>
      <c r="E3427" s="7">
        <f>D3427/B3427</f>
        <v>0.18258823529411763</v>
      </c>
    </row>
    <row r="3428" spans="1:5" x14ac:dyDescent="0.25">
      <c r="A3428">
        <v>283283</v>
      </c>
      <c r="B3428">
        <v>282895</v>
      </c>
      <c r="C3428">
        <v>2963</v>
      </c>
      <c r="D3428">
        <f>A3428-B3428</f>
        <v>388</v>
      </c>
      <c r="E3428" s="7">
        <f>D3428/B3428</f>
        <v>1.3715336078757136E-3</v>
      </c>
    </row>
    <row r="3429" spans="1:5" x14ac:dyDescent="0.25">
      <c r="A3429">
        <v>2732</v>
      </c>
      <c r="B3429">
        <v>2345</v>
      </c>
      <c r="C3429">
        <v>16225</v>
      </c>
      <c r="D3429">
        <f>A3429-B3429</f>
        <v>387</v>
      </c>
      <c r="E3429" s="7">
        <f>D3429/B3429</f>
        <v>0.16503198294243071</v>
      </c>
    </row>
    <row r="3430" spans="1:5" x14ac:dyDescent="0.25">
      <c r="A3430">
        <v>3237</v>
      </c>
      <c r="B3430">
        <v>2850</v>
      </c>
      <c r="C3430">
        <v>16897</v>
      </c>
      <c r="D3430">
        <f>A3430-B3430</f>
        <v>387</v>
      </c>
      <c r="E3430" s="7">
        <f>D3430/B3430</f>
        <v>0.13578947368421052</v>
      </c>
    </row>
    <row r="3431" spans="1:5" x14ac:dyDescent="0.25">
      <c r="A3431">
        <v>14022</v>
      </c>
      <c r="B3431">
        <v>13635</v>
      </c>
      <c r="C3431">
        <v>21628</v>
      </c>
      <c r="D3431">
        <f>A3431-B3431</f>
        <v>387</v>
      </c>
      <c r="E3431" s="7">
        <f>D3431/B3431</f>
        <v>2.8382838283828381E-2</v>
      </c>
    </row>
    <row r="3432" spans="1:5" x14ac:dyDescent="0.25">
      <c r="A3432">
        <v>30738</v>
      </c>
      <c r="B3432">
        <v>30351</v>
      </c>
      <c r="C3432">
        <v>9122</v>
      </c>
      <c r="D3432">
        <f>A3432-B3432</f>
        <v>387</v>
      </c>
      <c r="E3432" s="7">
        <f>D3432/B3432</f>
        <v>1.2750815459128199E-2</v>
      </c>
    </row>
    <row r="3433" spans="1:5" x14ac:dyDescent="0.25">
      <c r="A3433">
        <v>1973</v>
      </c>
      <c r="B3433">
        <v>1587</v>
      </c>
      <c r="C3433">
        <v>17324</v>
      </c>
      <c r="D3433">
        <f>A3433-B3433</f>
        <v>386</v>
      </c>
      <c r="E3433" s="7">
        <f>D3433/B3433</f>
        <v>0.24322621298046629</v>
      </c>
    </row>
    <row r="3434" spans="1:5" x14ac:dyDescent="0.25">
      <c r="A3434">
        <v>9299</v>
      </c>
      <c r="B3434">
        <v>8913</v>
      </c>
      <c r="C3434">
        <v>21442</v>
      </c>
      <c r="D3434">
        <f>A3434-B3434</f>
        <v>386</v>
      </c>
      <c r="E3434" s="7">
        <f>D3434/B3434</f>
        <v>4.3307528329406486E-2</v>
      </c>
    </row>
    <row r="3435" spans="1:5" x14ac:dyDescent="0.25">
      <c r="A3435">
        <v>680</v>
      </c>
      <c r="B3435">
        <v>295</v>
      </c>
      <c r="C3435">
        <v>12693</v>
      </c>
      <c r="D3435">
        <f>A3435-B3435</f>
        <v>385</v>
      </c>
      <c r="E3435" s="7">
        <f>D3435/B3435</f>
        <v>1.3050847457627119</v>
      </c>
    </row>
    <row r="3436" spans="1:5" x14ac:dyDescent="0.25">
      <c r="A3436">
        <v>1380</v>
      </c>
      <c r="B3436">
        <v>995</v>
      </c>
      <c r="C3436">
        <v>16410</v>
      </c>
      <c r="D3436">
        <f>A3436-B3436</f>
        <v>385</v>
      </c>
      <c r="E3436" s="7">
        <f>D3436/B3436</f>
        <v>0.38693467336683418</v>
      </c>
    </row>
    <row r="3437" spans="1:5" x14ac:dyDescent="0.25">
      <c r="A3437">
        <v>1710</v>
      </c>
      <c r="B3437">
        <v>1325</v>
      </c>
      <c r="C3437">
        <v>987</v>
      </c>
      <c r="D3437">
        <f>A3437-B3437</f>
        <v>385</v>
      </c>
      <c r="E3437" s="7">
        <f>D3437/B3437</f>
        <v>0.29056603773584905</v>
      </c>
    </row>
    <row r="3438" spans="1:5" x14ac:dyDescent="0.25">
      <c r="A3438">
        <v>2405</v>
      </c>
      <c r="B3438">
        <v>2020</v>
      </c>
      <c r="C3438">
        <v>17299</v>
      </c>
      <c r="D3438">
        <f>A3438-B3438</f>
        <v>385</v>
      </c>
      <c r="E3438" s="7">
        <f>D3438/B3438</f>
        <v>0.1905940594059406</v>
      </c>
    </row>
    <row r="3439" spans="1:5" x14ac:dyDescent="0.25">
      <c r="A3439">
        <v>3380</v>
      </c>
      <c r="B3439">
        <v>2995</v>
      </c>
      <c r="C3439">
        <v>5888</v>
      </c>
      <c r="D3439">
        <f>A3439-B3439</f>
        <v>385</v>
      </c>
      <c r="E3439" s="7">
        <f>D3439/B3439</f>
        <v>0.1285475792988314</v>
      </c>
    </row>
    <row r="3440" spans="1:5" x14ac:dyDescent="0.25">
      <c r="A3440">
        <v>7860</v>
      </c>
      <c r="B3440">
        <v>7475</v>
      </c>
      <c r="C3440">
        <v>21487</v>
      </c>
      <c r="D3440">
        <f>A3440-B3440</f>
        <v>385</v>
      </c>
      <c r="E3440" s="7">
        <f>D3440/B3440</f>
        <v>5.150501672240803E-2</v>
      </c>
    </row>
    <row r="3441" spans="1:5" x14ac:dyDescent="0.25">
      <c r="A3441">
        <v>170081</v>
      </c>
      <c r="B3441">
        <v>169698</v>
      </c>
      <c r="C3441">
        <v>5771</v>
      </c>
      <c r="D3441">
        <f>A3441-B3441</f>
        <v>383</v>
      </c>
      <c r="E3441" s="7">
        <f>D3441/B3441</f>
        <v>2.2569505828000328E-3</v>
      </c>
    </row>
    <row r="3442" spans="1:5" x14ac:dyDescent="0.25">
      <c r="A3442">
        <v>3222</v>
      </c>
      <c r="B3442">
        <v>2840</v>
      </c>
      <c r="C3442">
        <v>6314</v>
      </c>
      <c r="D3442">
        <f>A3442-B3442</f>
        <v>382</v>
      </c>
      <c r="E3442" s="7">
        <f>D3442/B3442</f>
        <v>0.13450704225352111</v>
      </c>
    </row>
    <row r="3443" spans="1:5" x14ac:dyDescent="0.25">
      <c r="A3443">
        <v>5257</v>
      </c>
      <c r="B3443">
        <v>4875</v>
      </c>
      <c r="C3443">
        <v>10285</v>
      </c>
      <c r="D3443">
        <f>A3443-B3443</f>
        <v>382</v>
      </c>
      <c r="E3443" s="7">
        <f>D3443/B3443</f>
        <v>7.8358974358974362E-2</v>
      </c>
    </row>
    <row r="3444" spans="1:5" x14ac:dyDescent="0.25">
      <c r="A3444">
        <v>500</v>
      </c>
      <c r="B3444">
        <v>120</v>
      </c>
      <c r="C3444">
        <v>19333</v>
      </c>
      <c r="D3444">
        <f>A3444-B3444</f>
        <v>380</v>
      </c>
      <c r="E3444" s="7">
        <f>D3444/B3444</f>
        <v>3.1666666666666665</v>
      </c>
    </row>
    <row r="3445" spans="1:5" x14ac:dyDescent="0.25">
      <c r="A3445">
        <v>790</v>
      </c>
      <c r="B3445">
        <v>410</v>
      </c>
      <c r="C3445">
        <v>17052</v>
      </c>
      <c r="D3445">
        <f>A3445-B3445</f>
        <v>380</v>
      </c>
      <c r="E3445" s="7">
        <f>D3445/B3445</f>
        <v>0.92682926829268297</v>
      </c>
    </row>
    <row r="3446" spans="1:5" x14ac:dyDescent="0.25">
      <c r="A3446">
        <v>900</v>
      </c>
      <c r="B3446">
        <v>520</v>
      </c>
      <c r="C3446">
        <v>2316</v>
      </c>
      <c r="D3446">
        <f>A3446-B3446</f>
        <v>380</v>
      </c>
      <c r="E3446" s="7">
        <f>D3446/B3446</f>
        <v>0.73076923076923073</v>
      </c>
    </row>
    <row r="3447" spans="1:5" x14ac:dyDescent="0.25">
      <c r="A3447">
        <v>960</v>
      </c>
      <c r="B3447">
        <v>580</v>
      </c>
      <c r="C3447">
        <v>21100</v>
      </c>
      <c r="D3447">
        <f>A3447-B3447</f>
        <v>380</v>
      </c>
      <c r="E3447" s="7">
        <f>D3447/B3447</f>
        <v>0.65517241379310343</v>
      </c>
    </row>
    <row r="3448" spans="1:5" x14ac:dyDescent="0.25">
      <c r="A3448">
        <v>1520</v>
      </c>
      <c r="B3448">
        <v>1140</v>
      </c>
      <c r="C3448">
        <v>10850</v>
      </c>
      <c r="D3448">
        <f>A3448-B3448</f>
        <v>380</v>
      </c>
      <c r="E3448" s="7">
        <f>D3448/B3448</f>
        <v>0.33333333333333331</v>
      </c>
    </row>
    <row r="3449" spans="1:5" x14ac:dyDescent="0.25">
      <c r="A3449">
        <v>1740</v>
      </c>
      <c r="B3449">
        <v>1360</v>
      </c>
      <c r="C3449">
        <v>7612</v>
      </c>
      <c r="D3449">
        <f>A3449-B3449</f>
        <v>380</v>
      </c>
      <c r="E3449" s="7">
        <f>D3449/B3449</f>
        <v>0.27941176470588236</v>
      </c>
    </row>
    <row r="3450" spans="1:5" x14ac:dyDescent="0.25">
      <c r="A3450">
        <v>2295</v>
      </c>
      <c r="B3450">
        <v>1915</v>
      </c>
      <c r="C3450">
        <v>16270</v>
      </c>
      <c r="D3450">
        <f>A3450-B3450</f>
        <v>380</v>
      </c>
      <c r="E3450" s="7">
        <f>D3450/B3450</f>
        <v>0.19843342036553524</v>
      </c>
    </row>
    <row r="3451" spans="1:5" x14ac:dyDescent="0.25">
      <c r="A3451">
        <v>2515</v>
      </c>
      <c r="B3451">
        <v>2135</v>
      </c>
      <c r="C3451">
        <v>19003</v>
      </c>
      <c r="D3451">
        <f>A3451-B3451</f>
        <v>380</v>
      </c>
      <c r="E3451" s="7">
        <f>D3451/B3451</f>
        <v>0.17798594847775176</v>
      </c>
    </row>
    <row r="3452" spans="1:5" x14ac:dyDescent="0.25">
      <c r="A3452">
        <v>3605</v>
      </c>
      <c r="B3452">
        <v>3225</v>
      </c>
      <c r="C3452">
        <v>21027</v>
      </c>
      <c r="D3452">
        <f>A3452-B3452</f>
        <v>380</v>
      </c>
      <c r="E3452" s="7">
        <f>D3452/B3452</f>
        <v>0.11782945736434108</v>
      </c>
    </row>
    <row r="3453" spans="1:5" x14ac:dyDescent="0.25">
      <c r="A3453">
        <v>8360</v>
      </c>
      <c r="B3453">
        <v>7980</v>
      </c>
      <c r="C3453">
        <v>1427</v>
      </c>
      <c r="D3453">
        <f>A3453-B3453</f>
        <v>380</v>
      </c>
      <c r="E3453" s="7">
        <f>D3453/B3453</f>
        <v>4.7619047619047616E-2</v>
      </c>
    </row>
    <row r="3454" spans="1:5" x14ac:dyDescent="0.25">
      <c r="A3454">
        <v>50260</v>
      </c>
      <c r="B3454">
        <v>49880</v>
      </c>
      <c r="C3454">
        <v>23000</v>
      </c>
      <c r="D3454">
        <f>A3454-B3454</f>
        <v>380</v>
      </c>
      <c r="E3454" s="7">
        <f>D3454/B3454</f>
        <v>7.6182838813151563E-3</v>
      </c>
    </row>
    <row r="3455" spans="1:5" x14ac:dyDescent="0.25">
      <c r="A3455">
        <v>15699</v>
      </c>
      <c r="B3455">
        <v>15320</v>
      </c>
      <c r="C3455">
        <v>9730</v>
      </c>
      <c r="D3455">
        <f>A3455-B3455</f>
        <v>379</v>
      </c>
      <c r="E3455" s="7">
        <f>D3455/B3455</f>
        <v>2.4738903394255874E-2</v>
      </c>
    </row>
    <row r="3456" spans="1:5" x14ac:dyDescent="0.25">
      <c r="A3456">
        <v>3143</v>
      </c>
      <c r="B3456">
        <v>2765</v>
      </c>
      <c r="C3456">
        <v>20188</v>
      </c>
      <c r="D3456">
        <f>A3456-B3456</f>
        <v>378</v>
      </c>
      <c r="E3456" s="7">
        <f>D3456/B3456</f>
        <v>0.13670886075949368</v>
      </c>
    </row>
    <row r="3457" spans="1:5" x14ac:dyDescent="0.25">
      <c r="A3457">
        <v>3177</v>
      </c>
      <c r="B3457">
        <v>2799</v>
      </c>
      <c r="C3457">
        <v>20270</v>
      </c>
      <c r="D3457">
        <f>A3457-B3457</f>
        <v>378</v>
      </c>
      <c r="E3457" s="7">
        <f>D3457/B3457</f>
        <v>0.13504823151125403</v>
      </c>
    </row>
    <row r="3458" spans="1:5" x14ac:dyDescent="0.25">
      <c r="A3458">
        <v>32123</v>
      </c>
      <c r="B3458">
        <v>31745</v>
      </c>
      <c r="C3458">
        <v>11516</v>
      </c>
      <c r="D3458">
        <f>A3458-B3458</f>
        <v>378</v>
      </c>
      <c r="E3458" s="7">
        <f>D3458/B3458</f>
        <v>1.1907386990077177E-2</v>
      </c>
    </row>
    <row r="3459" spans="1:5" x14ac:dyDescent="0.25">
      <c r="A3459">
        <v>5462</v>
      </c>
      <c r="B3459">
        <v>5085</v>
      </c>
      <c r="C3459">
        <v>8345</v>
      </c>
      <c r="D3459">
        <f>A3459-B3459</f>
        <v>377</v>
      </c>
      <c r="E3459" s="7">
        <f>D3459/B3459</f>
        <v>7.4139626352015736E-2</v>
      </c>
    </row>
    <row r="3460" spans="1:5" x14ac:dyDescent="0.25">
      <c r="A3460">
        <v>2714</v>
      </c>
      <c r="B3460">
        <v>2338</v>
      </c>
      <c r="C3460">
        <v>2355</v>
      </c>
      <c r="D3460">
        <f>A3460-B3460</f>
        <v>376</v>
      </c>
      <c r="E3460" s="7">
        <f>D3460/B3460</f>
        <v>0.16082121471343028</v>
      </c>
    </row>
    <row r="3461" spans="1:5" x14ac:dyDescent="0.25">
      <c r="A3461">
        <v>6216</v>
      </c>
      <c r="B3461">
        <v>5840</v>
      </c>
      <c r="C3461">
        <v>1466</v>
      </c>
      <c r="D3461">
        <f>A3461-B3461</f>
        <v>376</v>
      </c>
      <c r="E3461" s="7">
        <f>D3461/B3461</f>
        <v>6.4383561643835616E-2</v>
      </c>
    </row>
    <row r="3462" spans="1:5" x14ac:dyDescent="0.25">
      <c r="A3462">
        <v>24266</v>
      </c>
      <c r="B3462">
        <v>23890</v>
      </c>
      <c r="C3462">
        <v>22741</v>
      </c>
      <c r="D3462">
        <f>A3462-B3462</f>
        <v>376</v>
      </c>
      <c r="E3462" s="7">
        <f>D3462/B3462</f>
        <v>1.5738802846379237E-2</v>
      </c>
    </row>
    <row r="3463" spans="1:5" x14ac:dyDescent="0.25">
      <c r="A3463">
        <v>24395</v>
      </c>
      <c r="B3463">
        <v>24019</v>
      </c>
      <c r="C3463">
        <v>9564</v>
      </c>
      <c r="D3463">
        <f>A3463-B3463</f>
        <v>376</v>
      </c>
      <c r="E3463" s="7">
        <f>D3463/B3463</f>
        <v>1.5654273699987509E-2</v>
      </c>
    </row>
    <row r="3464" spans="1:5" x14ac:dyDescent="0.25">
      <c r="A3464">
        <v>705</v>
      </c>
      <c r="B3464">
        <v>330</v>
      </c>
      <c r="C3464">
        <v>15282</v>
      </c>
      <c r="D3464">
        <f>A3464-B3464</f>
        <v>375</v>
      </c>
      <c r="E3464" s="7">
        <f>D3464/B3464</f>
        <v>1.1363636363636365</v>
      </c>
    </row>
    <row r="3465" spans="1:5" x14ac:dyDescent="0.25">
      <c r="A3465">
        <v>1270</v>
      </c>
      <c r="B3465">
        <v>895</v>
      </c>
      <c r="C3465">
        <v>11511</v>
      </c>
      <c r="D3465">
        <f>A3465-B3465</f>
        <v>375</v>
      </c>
      <c r="E3465" s="7">
        <f>D3465/B3465</f>
        <v>0.41899441340782123</v>
      </c>
    </row>
    <row r="3466" spans="1:5" x14ac:dyDescent="0.25">
      <c r="A3466">
        <v>1440</v>
      </c>
      <c r="B3466">
        <v>1065</v>
      </c>
      <c r="C3466">
        <v>5995</v>
      </c>
      <c r="D3466">
        <f>A3466-B3466</f>
        <v>375</v>
      </c>
      <c r="E3466" s="7">
        <f>D3466/B3466</f>
        <v>0.352112676056338</v>
      </c>
    </row>
    <row r="3467" spans="1:5" x14ac:dyDescent="0.25">
      <c r="A3467">
        <v>1840</v>
      </c>
      <c r="B3467">
        <v>1465</v>
      </c>
      <c r="C3467">
        <v>20657</v>
      </c>
      <c r="D3467">
        <f>A3467-B3467</f>
        <v>375</v>
      </c>
      <c r="E3467" s="7">
        <f>D3467/B3467</f>
        <v>0.25597269624573377</v>
      </c>
    </row>
    <row r="3468" spans="1:5" x14ac:dyDescent="0.25">
      <c r="A3468">
        <v>2095</v>
      </c>
      <c r="B3468">
        <v>1720</v>
      </c>
      <c r="C3468">
        <v>11449</v>
      </c>
      <c r="D3468">
        <f>A3468-B3468</f>
        <v>375</v>
      </c>
      <c r="E3468" s="7">
        <f>D3468/B3468</f>
        <v>0.21802325581395349</v>
      </c>
    </row>
    <row r="3469" spans="1:5" x14ac:dyDescent="0.25">
      <c r="A3469">
        <v>2370</v>
      </c>
      <c r="B3469">
        <v>1995</v>
      </c>
      <c r="C3469">
        <v>21799</v>
      </c>
      <c r="D3469">
        <f>A3469-B3469</f>
        <v>375</v>
      </c>
      <c r="E3469" s="7">
        <f>D3469/B3469</f>
        <v>0.18796992481203006</v>
      </c>
    </row>
    <row r="3470" spans="1:5" x14ac:dyDescent="0.25">
      <c r="A3470">
        <v>2580</v>
      </c>
      <c r="B3470">
        <v>2205</v>
      </c>
      <c r="C3470">
        <v>18400</v>
      </c>
      <c r="D3470">
        <f>A3470-B3470</f>
        <v>375</v>
      </c>
      <c r="E3470" s="7">
        <f>D3470/B3470</f>
        <v>0.17006802721088435</v>
      </c>
    </row>
    <row r="3471" spans="1:5" x14ac:dyDescent="0.25">
      <c r="A3471">
        <v>7675</v>
      </c>
      <c r="B3471">
        <v>7300</v>
      </c>
      <c r="C3471">
        <v>1836</v>
      </c>
      <c r="D3471">
        <f>A3471-B3471</f>
        <v>375</v>
      </c>
      <c r="E3471" s="7">
        <f>D3471/B3471</f>
        <v>5.1369863013698627E-2</v>
      </c>
    </row>
    <row r="3472" spans="1:5" x14ac:dyDescent="0.25">
      <c r="A3472">
        <v>35215</v>
      </c>
      <c r="B3472">
        <v>34840</v>
      </c>
      <c r="C3472">
        <v>4671</v>
      </c>
      <c r="D3472">
        <f>A3472-B3472</f>
        <v>375</v>
      </c>
      <c r="E3472" s="7">
        <f>D3472/B3472</f>
        <v>1.0763490241102182E-2</v>
      </c>
    </row>
    <row r="3473" spans="1:5" x14ac:dyDescent="0.25">
      <c r="A3473">
        <v>696</v>
      </c>
      <c r="B3473">
        <v>322</v>
      </c>
      <c r="C3473">
        <v>11148</v>
      </c>
      <c r="D3473">
        <f>A3473-B3473</f>
        <v>374</v>
      </c>
      <c r="E3473" s="7">
        <f>D3473/B3473</f>
        <v>1.1614906832298137</v>
      </c>
    </row>
    <row r="3474" spans="1:5" x14ac:dyDescent="0.25">
      <c r="A3474">
        <v>175553</v>
      </c>
      <c r="B3474">
        <v>175179</v>
      </c>
      <c r="C3474">
        <v>10144</v>
      </c>
      <c r="D3474">
        <f>A3474-B3474</f>
        <v>374</v>
      </c>
      <c r="E3474" s="7">
        <f>D3474/B3474</f>
        <v>2.1349590989787589E-3</v>
      </c>
    </row>
    <row r="3475" spans="1:5" x14ac:dyDescent="0.25">
      <c r="A3475">
        <v>10302</v>
      </c>
      <c r="B3475">
        <v>9930</v>
      </c>
      <c r="C3475">
        <v>12485</v>
      </c>
      <c r="D3475">
        <f>A3475-B3475</f>
        <v>372</v>
      </c>
      <c r="E3475" s="7">
        <f>D3475/B3475</f>
        <v>3.7462235649546829E-2</v>
      </c>
    </row>
    <row r="3476" spans="1:5" x14ac:dyDescent="0.25">
      <c r="A3476">
        <v>18377</v>
      </c>
      <c r="B3476">
        <v>18005</v>
      </c>
      <c r="C3476">
        <v>5594</v>
      </c>
      <c r="D3476">
        <f>A3476-B3476</f>
        <v>372</v>
      </c>
      <c r="E3476" s="7">
        <f>D3476/B3476</f>
        <v>2.0660927520133297E-2</v>
      </c>
    </row>
    <row r="3477" spans="1:5" x14ac:dyDescent="0.25">
      <c r="A3477">
        <v>565</v>
      </c>
      <c r="B3477">
        <v>195</v>
      </c>
      <c r="C3477">
        <v>12686</v>
      </c>
      <c r="D3477">
        <f>A3477-B3477</f>
        <v>370</v>
      </c>
      <c r="E3477" s="7">
        <f>D3477/B3477</f>
        <v>1.8974358974358974</v>
      </c>
    </row>
    <row r="3478" spans="1:5" x14ac:dyDescent="0.25">
      <c r="A3478">
        <v>665</v>
      </c>
      <c r="B3478">
        <v>295</v>
      </c>
      <c r="C3478">
        <v>7569</v>
      </c>
      <c r="D3478">
        <f>A3478-B3478</f>
        <v>370</v>
      </c>
      <c r="E3478" s="7">
        <f>D3478/B3478</f>
        <v>1.2542372881355932</v>
      </c>
    </row>
    <row r="3479" spans="1:5" x14ac:dyDescent="0.25">
      <c r="A3479">
        <v>820</v>
      </c>
      <c r="B3479">
        <v>450</v>
      </c>
      <c r="C3479">
        <v>6227</v>
      </c>
      <c r="D3479">
        <f>A3479-B3479</f>
        <v>370</v>
      </c>
      <c r="E3479" s="7">
        <f>D3479/B3479</f>
        <v>0.82222222222222219</v>
      </c>
    </row>
    <row r="3480" spans="1:5" x14ac:dyDescent="0.25">
      <c r="A3480">
        <v>1310</v>
      </c>
      <c r="B3480">
        <v>940</v>
      </c>
      <c r="C3480">
        <v>12505</v>
      </c>
      <c r="D3480">
        <f>A3480-B3480</f>
        <v>370</v>
      </c>
      <c r="E3480" s="7">
        <f>D3480/B3480</f>
        <v>0.39361702127659576</v>
      </c>
    </row>
    <row r="3481" spans="1:5" x14ac:dyDescent="0.25">
      <c r="A3481">
        <v>1650</v>
      </c>
      <c r="B3481">
        <v>1280</v>
      </c>
      <c r="C3481">
        <v>16189</v>
      </c>
      <c r="D3481">
        <f>A3481-B3481</f>
        <v>370</v>
      </c>
      <c r="E3481" s="7">
        <f>D3481/B3481</f>
        <v>0.2890625</v>
      </c>
    </row>
    <row r="3482" spans="1:5" x14ac:dyDescent="0.25">
      <c r="A3482">
        <v>3445</v>
      </c>
      <c r="B3482">
        <v>3075</v>
      </c>
      <c r="C3482">
        <v>4292</v>
      </c>
      <c r="D3482">
        <f>A3482-B3482</f>
        <v>370</v>
      </c>
      <c r="E3482" s="7">
        <f>D3482/B3482</f>
        <v>0.12032520325203253</v>
      </c>
    </row>
    <row r="3483" spans="1:5" x14ac:dyDescent="0.25">
      <c r="A3483">
        <v>3700</v>
      </c>
      <c r="B3483">
        <v>3330</v>
      </c>
      <c r="C3483">
        <v>21127</v>
      </c>
      <c r="D3483">
        <f>A3483-B3483</f>
        <v>370</v>
      </c>
      <c r="E3483" s="7">
        <f>D3483/B3483</f>
        <v>0.1111111111111111</v>
      </c>
    </row>
    <row r="3484" spans="1:5" x14ac:dyDescent="0.25">
      <c r="A3484">
        <v>3850</v>
      </c>
      <c r="B3484">
        <v>3480</v>
      </c>
      <c r="C3484">
        <v>14748</v>
      </c>
      <c r="D3484">
        <f>A3484-B3484</f>
        <v>370</v>
      </c>
      <c r="E3484" s="7">
        <f>D3484/B3484</f>
        <v>0.10632183908045977</v>
      </c>
    </row>
    <row r="3485" spans="1:5" x14ac:dyDescent="0.25">
      <c r="A3485">
        <v>6120</v>
      </c>
      <c r="B3485">
        <v>5750</v>
      </c>
      <c r="C3485">
        <v>17684</v>
      </c>
      <c r="D3485">
        <f>A3485-B3485</f>
        <v>370</v>
      </c>
      <c r="E3485" s="7">
        <f>D3485/B3485</f>
        <v>6.4347826086956522E-2</v>
      </c>
    </row>
    <row r="3486" spans="1:5" x14ac:dyDescent="0.25">
      <c r="A3486">
        <v>53775</v>
      </c>
      <c r="B3486">
        <v>53405</v>
      </c>
      <c r="C3486">
        <v>16826</v>
      </c>
      <c r="D3486">
        <f>A3486-B3486</f>
        <v>370</v>
      </c>
      <c r="E3486" s="7">
        <f>D3486/B3486</f>
        <v>6.9281902443591422E-3</v>
      </c>
    </row>
    <row r="3487" spans="1:5" x14ac:dyDescent="0.25">
      <c r="A3487">
        <v>1948</v>
      </c>
      <c r="B3487">
        <v>1580</v>
      </c>
      <c r="C3487">
        <v>14318</v>
      </c>
      <c r="D3487">
        <f>A3487-B3487</f>
        <v>368</v>
      </c>
      <c r="E3487" s="7">
        <f>D3487/B3487</f>
        <v>0.23291139240506328</v>
      </c>
    </row>
    <row r="3488" spans="1:5" x14ac:dyDescent="0.25">
      <c r="A3488">
        <v>9213</v>
      </c>
      <c r="B3488">
        <v>8845</v>
      </c>
      <c r="C3488">
        <v>16714</v>
      </c>
      <c r="D3488">
        <f>A3488-B3488</f>
        <v>368</v>
      </c>
      <c r="E3488" s="7">
        <f>D3488/B3488</f>
        <v>4.1605426794799324E-2</v>
      </c>
    </row>
    <row r="3489" spans="1:5" x14ac:dyDescent="0.25">
      <c r="A3489">
        <v>7487</v>
      </c>
      <c r="B3489">
        <v>7120</v>
      </c>
      <c r="C3489">
        <v>9034</v>
      </c>
      <c r="D3489">
        <f>A3489-B3489</f>
        <v>367</v>
      </c>
      <c r="E3489" s="7">
        <f>D3489/B3489</f>
        <v>5.1544943820224717E-2</v>
      </c>
    </row>
    <row r="3490" spans="1:5" x14ac:dyDescent="0.25">
      <c r="A3490">
        <v>22372</v>
      </c>
      <c r="B3490">
        <v>22005</v>
      </c>
      <c r="C3490">
        <v>19887</v>
      </c>
      <c r="D3490">
        <f>A3490-B3490</f>
        <v>367</v>
      </c>
      <c r="E3490" s="7">
        <f>D3490/B3490</f>
        <v>1.6678027720972505E-2</v>
      </c>
    </row>
    <row r="3491" spans="1:5" x14ac:dyDescent="0.25">
      <c r="A3491">
        <v>183196</v>
      </c>
      <c r="B3491">
        <v>182829</v>
      </c>
      <c r="C3491">
        <v>8589</v>
      </c>
      <c r="D3491">
        <f>A3491-B3491</f>
        <v>367</v>
      </c>
      <c r="E3491" s="7">
        <f>D3491/B3491</f>
        <v>2.007340192201456E-3</v>
      </c>
    </row>
    <row r="3492" spans="1:5" x14ac:dyDescent="0.25">
      <c r="A3492">
        <v>605</v>
      </c>
      <c r="B3492">
        <v>240</v>
      </c>
      <c r="C3492">
        <v>10966</v>
      </c>
      <c r="D3492">
        <f>A3492-B3492</f>
        <v>365</v>
      </c>
      <c r="E3492" s="7">
        <f>D3492/B3492</f>
        <v>1.5208333333333333</v>
      </c>
    </row>
    <row r="3493" spans="1:5" x14ac:dyDescent="0.25">
      <c r="A3493">
        <v>685</v>
      </c>
      <c r="B3493">
        <v>320</v>
      </c>
      <c r="C3493">
        <v>9462</v>
      </c>
      <c r="D3493">
        <f>A3493-B3493</f>
        <v>365</v>
      </c>
      <c r="E3493" s="7">
        <f>D3493/B3493</f>
        <v>1.140625</v>
      </c>
    </row>
    <row r="3494" spans="1:5" x14ac:dyDescent="0.25">
      <c r="A3494">
        <v>805</v>
      </c>
      <c r="B3494">
        <v>440</v>
      </c>
      <c r="C3494">
        <v>13170</v>
      </c>
      <c r="D3494">
        <f>A3494-B3494</f>
        <v>365</v>
      </c>
      <c r="E3494" s="7">
        <f>D3494/B3494</f>
        <v>0.82954545454545459</v>
      </c>
    </row>
    <row r="3495" spans="1:5" x14ac:dyDescent="0.25">
      <c r="A3495">
        <v>810</v>
      </c>
      <c r="B3495">
        <v>445</v>
      </c>
      <c r="C3495">
        <v>19482</v>
      </c>
      <c r="D3495">
        <f>A3495-B3495</f>
        <v>365</v>
      </c>
      <c r="E3495" s="7">
        <f>D3495/B3495</f>
        <v>0.8202247191011236</v>
      </c>
    </row>
    <row r="3496" spans="1:5" x14ac:dyDescent="0.25">
      <c r="A3496">
        <v>1215</v>
      </c>
      <c r="B3496">
        <v>850</v>
      </c>
      <c r="C3496">
        <v>9158</v>
      </c>
      <c r="D3496">
        <f>A3496-B3496</f>
        <v>365</v>
      </c>
      <c r="E3496" s="7">
        <f>D3496/B3496</f>
        <v>0.42941176470588233</v>
      </c>
    </row>
    <row r="3497" spans="1:5" x14ac:dyDescent="0.25">
      <c r="A3497">
        <v>1345</v>
      </c>
      <c r="B3497">
        <v>980</v>
      </c>
      <c r="C3497">
        <v>3540</v>
      </c>
      <c r="D3497">
        <f>A3497-B3497</f>
        <v>365</v>
      </c>
      <c r="E3497" s="7">
        <f>D3497/B3497</f>
        <v>0.37244897959183676</v>
      </c>
    </row>
    <row r="3498" spans="1:5" x14ac:dyDescent="0.25">
      <c r="A3498">
        <v>1645</v>
      </c>
      <c r="B3498">
        <v>1280</v>
      </c>
      <c r="C3498">
        <v>1579</v>
      </c>
      <c r="D3498">
        <f>A3498-B3498</f>
        <v>365</v>
      </c>
      <c r="E3498" s="7">
        <f>D3498/B3498</f>
        <v>0.28515625</v>
      </c>
    </row>
    <row r="3499" spans="1:5" x14ac:dyDescent="0.25">
      <c r="A3499">
        <v>1805</v>
      </c>
      <c r="B3499">
        <v>1440</v>
      </c>
      <c r="C3499">
        <v>7541</v>
      </c>
      <c r="D3499">
        <f>A3499-B3499</f>
        <v>365</v>
      </c>
      <c r="E3499" s="7">
        <f>D3499/B3499</f>
        <v>0.25347222222222221</v>
      </c>
    </row>
    <row r="3500" spans="1:5" x14ac:dyDescent="0.25">
      <c r="A3500">
        <v>2045</v>
      </c>
      <c r="B3500">
        <v>1680</v>
      </c>
      <c r="C3500">
        <v>23005</v>
      </c>
      <c r="D3500">
        <f>A3500-B3500</f>
        <v>365</v>
      </c>
      <c r="E3500" s="7">
        <f>D3500/B3500</f>
        <v>0.21726190476190477</v>
      </c>
    </row>
    <row r="3501" spans="1:5" x14ac:dyDescent="0.25">
      <c r="A3501">
        <v>2110</v>
      </c>
      <c r="B3501">
        <v>1745</v>
      </c>
      <c r="C3501">
        <v>13065</v>
      </c>
      <c r="D3501">
        <f>A3501-B3501</f>
        <v>365</v>
      </c>
      <c r="E3501" s="7">
        <f>D3501/B3501</f>
        <v>0.20916905444126074</v>
      </c>
    </row>
    <row r="3502" spans="1:5" x14ac:dyDescent="0.25">
      <c r="A3502">
        <v>2445</v>
      </c>
      <c r="B3502">
        <v>2080</v>
      </c>
      <c r="C3502">
        <v>1435</v>
      </c>
      <c r="D3502">
        <f>A3502-B3502</f>
        <v>365</v>
      </c>
      <c r="E3502" s="7">
        <f>D3502/B3502</f>
        <v>0.17548076923076922</v>
      </c>
    </row>
    <row r="3503" spans="1:5" x14ac:dyDescent="0.25">
      <c r="A3503">
        <v>2585</v>
      </c>
      <c r="B3503">
        <v>2220</v>
      </c>
      <c r="C3503">
        <v>13024</v>
      </c>
      <c r="D3503">
        <f>A3503-B3503</f>
        <v>365</v>
      </c>
      <c r="E3503" s="7">
        <f>D3503/B3503</f>
        <v>0.16441441441441443</v>
      </c>
    </row>
    <row r="3504" spans="1:5" x14ac:dyDescent="0.25">
      <c r="A3504">
        <v>7255</v>
      </c>
      <c r="B3504">
        <v>6890</v>
      </c>
      <c r="C3504">
        <v>12554</v>
      </c>
      <c r="D3504">
        <f>A3504-B3504</f>
        <v>365</v>
      </c>
      <c r="E3504" s="7">
        <f>D3504/B3504</f>
        <v>5.2975326560232218E-2</v>
      </c>
    </row>
    <row r="3505" spans="1:5" x14ac:dyDescent="0.25">
      <c r="A3505">
        <v>5645</v>
      </c>
      <c r="B3505">
        <v>5281</v>
      </c>
      <c r="C3505">
        <v>20449</v>
      </c>
      <c r="D3505">
        <f>A3505-B3505</f>
        <v>364</v>
      </c>
      <c r="E3505" s="7">
        <f>D3505/B3505</f>
        <v>6.8926339708388559E-2</v>
      </c>
    </row>
    <row r="3506" spans="1:5" x14ac:dyDescent="0.25">
      <c r="A3506">
        <v>9435</v>
      </c>
      <c r="B3506">
        <v>9071</v>
      </c>
      <c r="C3506">
        <v>963</v>
      </c>
      <c r="D3506">
        <f>A3506-B3506</f>
        <v>364</v>
      </c>
      <c r="E3506" s="7">
        <f>D3506/B3506</f>
        <v>4.0127880057325545E-2</v>
      </c>
    </row>
    <row r="3507" spans="1:5" x14ac:dyDescent="0.25">
      <c r="A3507">
        <v>89557</v>
      </c>
      <c r="B3507">
        <v>89193</v>
      </c>
      <c r="C3507">
        <v>20166</v>
      </c>
      <c r="D3507">
        <f>A3507-B3507</f>
        <v>364</v>
      </c>
      <c r="E3507" s="7">
        <f>D3507/B3507</f>
        <v>4.081037749599184E-3</v>
      </c>
    </row>
    <row r="3508" spans="1:5" x14ac:dyDescent="0.25">
      <c r="A3508">
        <v>512247</v>
      </c>
      <c r="B3508">
        <v>511883</v>
      </c>
      <c r="C3508">
        <v>14188</v>
      </c>
      <c r="D3508">
        <f>A3508-B3508</f>
        <v>364</v>
      </c>
      <c r="E3508" s="7">
        <f>D3508/B3508</f>
        <v>7.1109999746035712E-4</v>
      </c>
    </row>
    <row r="3509" spans="1:5" x14ac:dyDescent="0.25">
      <c r="A3509">
        <v>1148</v>
      </c>
      <c r="B3509">
        <v>785</v>
      </c>
      <c r="C3509">
        <v>2365</v>
      </c>
      <c r="D3509">
        <f>A3509-B3509</f>
        <v>363</v>
      </c>
      <c r="E3509" s="7">
        <f>D3509/B3509</f>
        <v>0.4624203821656051</v>
      </c>
    </row>
    <row r="3510" spans="1:5" x14ac:dyDescent="0.25">
      <c r="A3510">
        <v>30875</v>
      </c>
      <c r="B3510">
        <v>30512</v>
      </c>
      <c r="C3510">
        <v>22381</v>
      </c>
      <c r="D3510">
        <f>A3510-B3510</f>
        <v>363</v>
      </c>
      <c r="E3510" s="7">
        <f>D3510/B3510</f>
        <v>1.1896958573675931E-2</v>
      </c>
    </row>
    <row r="3511" spans="1:5" x14ac:dyDescent="0.25">
      <c r="A3511">
        <v>12225</v>
      </c>
      <c r="B3511">
        <v>11863</v>
      </c>
      <c r="C3511">
        <v>21562</v>
      </c>
      <c r="D3511">
        <f>A3511-B3511</f>
        <v>362</v>
      </c>
      <c r="E3511" s="7">
        <f>D3511/B3511</f>
        <v>3.0515046784118687E-2</v>
      </c>
    </row>
    <row r="3512" spans="1:5" x14ac:dyDescent="0.25">
      <c r="A3512">
        <v>10036</v>
      </c>
      <c r="B3512">
        <v>9675</v>
      </c>
      <c r="C3512">
        <v>16458</v>
      </c>
      <c r="D3512">
        <f>A3512-B3512</f>
        <v>361</v>
      </c>
      <c r="E3512" s="7">
        <f>D3512/B3512</f>
        <v>3.7312661498708009E-2</v>
      </c>
    </row>
    <row r="3513" spans="1:5" x14ac:dyDescent="0.25">
      <c r="A3513">
        <v>525</v>
      </c>
      <c r="B3513">
        <v>165</v>
      </c>
      <c r="C3513">
        <v>7889</v>
      </c>
      <c r="D3513">
        <f>A3513-B3513</f>
        <v>360</v>
      </c>
      <c r="E3513" s="7">
        <f>D3513/B3513</f>
        <v>2.1818181818181817</v>
      </c>
    </row>
    <row r="3514" spans="1:5" x14ac:dyDescent="0.25">
      <c r="A3514">
        <v>625</v>
      </c>
      <c r="B3514">
        <v>265</v>
      </c>
      <c r="C3514">
        <v>13246</v>
      </c>
      <c r="D3514">
        <f>A3514-B3514</f>
        <v>360</v>
      </c>
      <c r="E3514" s="7">
        <f>D3514/B3514</f>
        <v>1.3584905660377358</v>
      </c>
    </row>
    <row r="3515" spans="1:5" x14ac:dyDescent="0.25">
      <c r="A3515">
        <v>680</v>
      </c>
      <c r="B3515">
        <v>320</v>
      </c>
      <c r="C3515">
        <v>21471</v>
      </c>
      <c r="D3515">
        <f>A3515-B3515</f>
        <v>360</v>
      </c>
      <c r="E3515" s="7">
        <f>D3515/B3515</f>
        <v>1.125</v>
      </c>
    </row>
    <row r="3516" spans="1:5" x14ac:dyDescent="0.25">
      <c r="A3516">
        <v>780</v>
      </c>
      <c r="B3516">
        <v>420</v>
      </c>
      <c r="C3516">
        <v>22062</v>
      </c>
      <c r="D3516">
        <f>A3516-B3516</f>
        <v>360</v>
      </c>
      <c r="E3516" s="7">
        <f>D3516/B3516</f>
        <v>0.8571428571428571</v>
      </c>
    </row>
    <row r="3517" spans="1:5" x14ac:dyDescent="0.25">
      <c r="A3517">
        <v>795</v>
      </c>
      <c r="B3517">
        <v>435</v>
      </c>
      <c r="C3517">
        <v>14417</v>
      </c>
      <c r="D3517">
        <f>A3517-B3517</f>
        <v>360</v>
      </c>
      <c r="E3517" s="7">
        <f>D3517/B3517</f>
        <v>0.82758620689655171</v>
      </c>
    </row>
    <row r="3518" spans="1:5" x14ac:dyDescent="0.25">
      <c r="A3518">
        <v>845</v>
      </c>
      <c r="B3518">
        <v>485</v>
      </c>
      <c r="C3518">
        <v>23232</v>
      </c>
      <c r="D3518">
        <f>A3518-B3518</f>
        <v>360</v>
      </c>
      <c r="E3518" s="7">
        <f>D3518/B3518</f>
        <v>0.74226804123711343</v>
      </c>
    </row>
    <row r="3519" spans="1:5" x14ac:dyDescent="0.25">
      <c r="A3519">
        <v>865</v>
      </c>
      <c r="B3519">
        <v>505</v>
      </c>
      <c r="C3519">
        <v>11703</v>
      </c>
      <c r="D3519">
        <f>A3519-B3519</f>
        <v>360</v>
      </c>
      <c r="E3519" s="7">
        <f>D3519/B3519</f>
        <v>0.71287128712871284</v>
      </c>
    </row>
    <row r="3520" spans="1:5" x14ac:dyDescent="0.25">
      <c r="A3520">
        <v>890</v>
      </c>
      <c r="B3520">
        <v>530</v>
      </c>
      <c r="C3520">
        <v>21350</v>
      </c>
      <c r="D3520">
        <f>A3520-B3520</f>
        <v>360</v>
      </c>
      <c r="E3520" s="7">
        <f>D3520/B3520</f>
        <v>0.67924528301886788</v>
      </c>
    </row>
    <row r="3521" spans="1:5" x14ac:dyDescent="0.25">
      <c r="A3521">
        <v>930</v>
      </c>
      <c r="B3521">
        <v>570</v>
      </c>
      <c r="C3521">
        <v>10652</v>
      </c>
      <c r="D3521">
        <f>A3521-B3521</f>
        <v>360</v>
      </c>
      <c r="E3521" s="7">
        <f>D3521/B3521</f>
        <v>0.63157894736842102</v>
      </c>
    </row>
    <row r="3522" spans="1:5" x14ac:dyDescent="0.25">
      <c r="A3522">
        <v>985</v>
      </c>
      <c r="B3522">
        <v>625</v>
      </c>
      <c r="C3522">
        <v>5115</v>
      </c>
      <c r="D3522">
        <f>A3522-B3522</f>
        <v>360</v>
      </c>
      <c r="E3522" s="7">
        <f>D3522/B3522</f>
        <v>0.57599999999999996</v>
      </c>
    </row>
    <row r="3523" spans="1:5" x14ac:dyDescent="0.25">
      <c r="A3523">
        <v>1470</v>
      </c>
      <c r="B3523">
        <v>1110</v>
      </c>
      <c r="C3523">
        <v>18825</v>
      </c>
      <c r="D3523">
        <f>A3523-B3523</f>
        <v>360</v>
      </c>
      <c r="E3523" s="7">
        <f>D3523/B3523</f>
        <v>0.32432432432432434</v>
      </c>
    </row>
    <row r="3524" spans="1:5" x14ac:dyDescent="0.25">
      <c r="A3524">
        <v>1815</v>
      </c>
      <c r="B3524">
        <v>1455</v>
      </c>
      <c r="C3524">
        <v>3810</v>
      </c>
      <c r="D3524">
        <f>A3524-B3524</f>
        <v>360</v>
      </c>
      <c r="E3524" s="7">
        <f>D3524/B3524</f>
        <v>0.24742268041237114</v>
      </c>
    </row>
    <row r="3525" spans="1:5" x14ac:dyDescent="0.25">
      <c r="A3525">
        <v>2010</v>
      </c>
      <c r="B3525">
        <v>1650</v>
      </c>
      <c r="C3525">
        <v>14048</v>
      </c>
      <c r="D3525">
        <f>A3525-B3525</f>
        <v>360</v>
      </c>
      <c r="E3525" s="7">
        <f>D3525/B3525</f>
        <v>0.21818181818181817</v>
      </c>
    </row>
    <row r="3526" spans="1:5" x14ac:dyDescent="0.25">
      <c r="A3526">
        <v>2080</v>
      </c>
      <c r="B3526">
        <v>1720</v>
      </c>
      <c r="C3526">
        <v>10083</v>
      </c>
      <c r="D3526">
        <f>A3526-B3526</f>
        <v>360</v>
      </c>
      <c r="E3526" s="7">
        <f>D3526/B3526</f>
        <v>0.20930232558139536</v>
      </c>
    </row>
    <row r="3527" spans="1:5" x14ac:dyDescent="0.25">
      <c r="A3527">
        <v>2330</v>
      </c>
      <c r="B3527">
        <v>1970</v>
      </c>
      <c r="C3527">
        <v>21934</v>
      </c>
      <c r="D3527">
        <f>A3527-B3527</f>
        <v>360</v>
      </c>
      <c r="E3527" s="7">
        <f>D3527/B3527</f>
        <v>0.18274111675126903</v>
      </c>
    </row>
    <row r="3528" spans="1:5" x14ac:dyDescent="0.25">
      <c r="A3528">
        <v>11905</v>
      </c>
      <c r="B3528">
        <v>11545</v>
      </c>
      <c r="C3528">
        <v>16853</v>
      </c>
      <c r="D3528">
        <f>A3528-B3528</f>
        <v>360</v>
      </c>
      <c r="E3528" s="7">
        <f>D3528/B3528</f>
        <v>3.1182330012992636E-2</v>
      </c>
    </row>
    <row r="3529" spans="1:5" x14ac:dyDescent="0.25">
      <c r="A3529">
        <v>1193</v>
      </c>
      <c r="B3529">
        <v>835</v>
      </c>
      <c r="C3529">
        <v>14981</v>
      </c>
      <c r="D3529">
        <f>A3529-B3529</f>
        <v>358</v>
      </c>
      <c r="E3529" s="7">
        <f>D3529/B3529</f>
        <v>0.42874251497005988</v>
      </c>
    </row>
    <row r="3530" spans="1:5" x14ac:dyDescent="0.25">
      <c r="A3530">
        <v>1643</v>
      </c>
      <c r="B3530">
        <v>1285</v>
      </c>
      <c r="C3530">
        <v>12002</v>
      </c>
      <c r="D3530">
        <f>A3530-B3530</f>
        <v>358</v>
      </c>
      <c r="E3530" s="7">
        <f>D3530/B3530</f>
        <v>0.27859922178988328</v>
      </c>
    </row>
    <row r="3531" spans="1:5" x14ac:dyDescent="0.25">
      <c r="A3531">
        <v>4728</v>
      </c>
      <c r="B3531">
        <v>4370</v>
      </c>
      <c r="C3531">
        <v>6145</v>
      </c>
      <c r="D3531">
        <f>A3531-B3531</f>
        <v>358</v>
      </c>
      <c r="E3531" s="7">
        <f>D3531/B3531</f>
        <v>8.1922196796338678E-2</v>
      </c>
    </row>
    <row r="3532" spans="1:5" x14ac:dyDescent="0.25">
      <c r="A3532">
        <v>2572</v>
      </c>
      <c r="B3532">
        <v>2215</v>
      </c>
      <c r="C3532">
        <v>11552</v>
      </c>
      <c r="D3532">
        <f>A3532-B3532</f>
        <v>357</v>
      </c>
      <c r="E3532" s="7">
        <f>D3532/B3532</f>
        <v>0.16117381489841986</v>
      </c>
    </row>
    <row r="3533" spans="1:5" x14ac:dyDescent="0.25">
      <c r="A3533">
        <v>2588</v>
      </c>
      <c r="B3533">
        <v>2231</v>
      </c>
      <c r="C3533">
        <v>23490</v>
      </c>
      <c r="D3533">
        <f>A3533-B3533</f>
        <v>357</v>
      </c>
      <c r="E3533" s="7">
        <f>D3533/B3533</f>
        <v>0.16001792917974003</v>
      </c>
    </row>
    <row r="3534" spans="1:5" x14ac:dyDescent="0.25">
      <c r="A3534">
        <v>535</v>
      </c>
      <c r="B3534">
        <v>180</v>
      </c>
      <c r="C3534">
        <v>18086</v>
      </c>
      <c r="D3534">
        <f>A3534-B3534</f>
        <v>355</v>
      </c>
      <c r="E3534" s="7">
        <f>D3534/B3534</f>
        <v>1.9722222222222223</v>
      </c>
    </row>
    <row r="3535" spans="1:5" x14ac:dyDescent="0.25">
      <c r="A3535">
        <v>545</v>
      </c>
      <c r="B3535">
        <v>190</v>
      </c>
      <c r="C3535">
        <v>12896</v>
      </c>
      <c r="D3535">
        <f>A3535-B3535</f>
        <v>355</v>
      </c>
      <c r="E3535" s="7">
        <f>D3535/B3535</f>
        <v>1.868421052631579</v>
      </c>
    </row>
    <row r="3536" spans="1:5" x14ac:dyDescent="0.25">
      <c r="A3536">
        <v>905</v>
      </c>
      <c r="B3536">
        <v>550</v>
      </c>
      <c r="C3536">
        <v>10160</v>
      </c>
      <c r="D3536">
        <f>A3536-B3536</f>
        <v>355</v>
      </c>
      <c r="E3536" s="7">
        <f>D3536/B3536</f>
        <v>0.6454545454545455</v>
      </c>
    </row>
    <row r="3537" spans="1:5" x14ac:dyDescent="0.25">
      <c r="A3537">
        <v>1015</v>
      </c>
      <c r="B3537">
        <v>660</v>
      </c>
      <c r="C3537">
        <v>17467</v>
      </c>
      <c r="D3537">
        <f>A3537-B3537</f>
        <v>355</v>
      </c>
      <c r="E3537" s="7">
        <f>D3537/B3537</f>
        <v>0.53787878787878785</v>
      </c>
    </row>
    <row r="3538" spans="1:5" x14ac:dyDescent="0.25">
      <c r="A3538">
        <v>1160</v>
      </c>
      <c r="B3538">
        <v>805</v>
      </c>
      <c r="C3538">
        <v>19225</v>
      </c>
      <c r="D3538">
        <f>A3538-B3538</f>
        <v>355</v>
      </c>
      <c r="E3538" s="7">
        <f>D3538/B3538</f>
        <v>0.44099378881987578</v>
      </c>
    </row>
    <row r="3539" spans="1:5" x14ac:dyDescent="0.25">
      <c r="A3539">
        <v>1170</v>
      </c>
      <c r="B3539">
        <v>815</v>
      </c>
      <c r="C3539">
        <v>756</v>
      </c>
      <c r="D3539">
        <f>A3539-B3539</f>
        <v>355</v>
      </c>
      <c r="E3539" s="7">
        <f>D3539/B3539</f>
        <v>0.43558282208588955</v>
      </c>
    </row>
    <row r="3540" spans="1:5" x14ac:dyDescent="0.25">
      <c r="A3540">
        <v>1265</v>
      </c>
      <c r="B3540">
        <v>910</v>
      </c>
      <c r="C3540">
        <v>23150</v>
      </c>
      <c r="D3540">
        <f>A3540-B3540</f>
        <v>355</v>
      </c>
      <c r="E3540" s="7">
        <f>D3540/B3540</f>
        <v>0.39010989010989011</v>
      </c>
    </row>
    <row r="3541" spans="1:5" x14ac:dyDescent="0.25">
      <c r="A3541">
        <v>1345</v>
      </c>
      <c r="B3541">
        <v>990</v>
      </c>
      <c r="C3541">
        <v>884</v>
      </c>
      <c r="D3541">
        <f>A3541-B3541</f>
        <v>355</v>
      </c>
      <c r="E3541" s="7">
        <f>D3541/B3541</f>
        <v>0.35858585858585856</v>
      </c>
    </row>
    <row r="3542" spans="1:5" x14ac:dyDescent="0.25">
      <c r="A3542">
        <v>1535</v>
      </c>
      <c r="B3542">
        <v>1180</v>
      </c>
      <c r="C3542">
        <v>18517</v>
      </c>
      <c r="D3542">
        <f>A3542-B3542</f>
        <v>355</v>
      </c>
      <c r="E3542" s="7">
        <f>D3542/B3542</f>
        <v>0.30084745762711862</v>
      </c>
    </row>
    <row r="3543" spans="1:5" x14ac:dyDescent="0.25">
      <c r="A3543">
        <v>1645</v>
      </c>
      <c r="B3543">
        <v>1290</v>
      </c>
      <c r="C3543">
        <v>8358</v>
      </c>
      <c r="D3543">
        <f>A3543-B3543</f>
        <v>355</v>
      </c>
      <c r="E3543" s="7">
        <f>D3543/B3543</f>
        <v>0.27519379844961239</v>
      </c>
    </row>
    <row r="3544" spans="1:5" x14ac:dyDescent="0.25">
      <c r="A3544">
        <v>1765</v>
      </c>
      <c r="B3544">
        <v>1410</v>
      </c>
      <c r="C3544">
        <v>6855</v>
      </c>
      <c r="D3544">
        <f>A3544-B3544</f>
        <v>355</v>
      </c>
      <c r="E3544" s="7">
        <f>D3544/B3544</f>
        <v>0.25177304964539005</v>
      </c>
    </row>
    <row r="3545" spans="1:5" x14ac:dyDescent="0.25">
      <c r="A3545">
        <v>2175</v>
      </c>
      <c r="B3545">
        <v>1820</v>
      </c>
      <c r="C3545">
        <v>22533</v>
      </c>
      <c r="D3545">
        <f>A3545-B3545</f>
        <v>355</v>
      </c>
      <c r="E3545" s="7">
        <f>D3545/B3545</f>
        <v>0.19505494505494506</v>
      </c>
    </row>
    <row r="3546" spans="1:5" x14ac:dyDescent="0.25">
      <c r="A3546">
        <v>3865</v>
      </c>
      <c r="B3546">
        <v>3510</v>
      </c>
      <c r="C3546">
        <v>19530</v>
      </c>
      <c r="D3546">
        <f>A3546-B3546</f>
        <v>355</v>
      </c>
      <c r="E3546" s="7">
        <f>D3546/B3546</f>
        <v>0.10113960113960115</v>
      </c>
    </row>
    <row r="3547" spans="1:5" x14ac:dyDescent="0.25">
      <c r="A3547">
        <v>4420</v>
      </c>
      <c r="B3547">
        <v>4065</v>
      </c>
      <c r="C3547">
        <v>11039</v>
      </c>
      <c r="D3547">
        <f>A3547-B3547</f>
        <v>355</v>
      </c>
      <c r="E3547" s="7">
        <f>D3547/B3547</f>
        <v>8.7330873308733084E-2</v>
      </c>
    </row>
    <row r="3548" spans="1:5" x14ac:dyDescent="0.25">
      <c r="A3548">
        <v>4535</v>
      </c>
      <c r="B3548">
        <v>4180</v>
      </c>
      <c r="C3548">
        <v>22269</v>
      </c>
      <c r="D3548">
        <f>A3548-B3548</f>
        <v>355</v>
      </c>
      <c r="E3548" s="7">
        <f>D3548/B3548</f>
        <v>8.4928229665071769E-2</v>
      </c>
    </row>
    <row r="3549" spans="1:5" x14ac:dyDescent="0.25">
      <c r="A3549">
        <v>11275</v>
      </c>
      <c r="B3549">
        <v>10920</v>
      </c>
      <c r="C3549">
        <v>14636</v>
      </c>
      <c r="D3549">
        <f>A3549-B3549</f>
        <v>355</v>
      </c>
      <c r="E3549" s="7">
        <f>D3549/B3549</f>
        <v>3.2509157509157512E-2</v>
      </c>
    </row>
    <row r="3550" spans="1:5" x14ac:dyDescent="0.25">
      <c r="A3550">
        <v>13332</v>
      </c>
      <c r="B3550">
        <v>12977</v>
      </c>
      <c r="C3550">
        <v>5832</v>
      </c>
      <c r="D3550">
        <f>A3550-B3550</f>
        <v>355</v>
      </c>
      <c r="E3550" s="7">
        <f>D3550/B3550</f>
        <v>2.7356091546582414E-2</v>
      </c>
    </row>
    <row r="3551" spans="1:5" x14ac:dyDescent="0.25">
      <c r="A3551">
        <v>12961</v>
      </c>
      <c r="B3551">
        <v>12607</v>
      </c>
      <c r="C3551">
        <v>20543</v>
      </c>
      <c r="D3551">
        <f>A3551-B3551</f>
        <v>354</v>
      </c>
      <c r="E3551" s="7">
        <f>D3551/B3551</f>
        <v>2.8079638296184661E-2</v>
      </c>
    </row>
    <row r="3552" spans="1:5" x14ac:dyDescent="0.25">
      <c r="A3552">
        <v>31923</v>
      </c>
      <c r="B3552">
        <v>31570</v>
      </c>
      <c r="C3552">
        <v>15336</v>
      </c>
      <c r="D3552">
        <f>A3552-B3552</f>
        <v>353</v>
      </c>
      <c r="E3552" s="7">
        <f>D3552/B3552</f>
        <v>1.1181501425403865E-2</v>
      </c>
    </row>
    <row r="3553" spans="1:5" x14ac:dyDescent="0.25">
      <c r="A3553">
        <v>2146</v>
      </c>
      <c r="B3553">
        <v>1794</v>
      </c>
      <c r="C3553">
        <v>1011</v>
      </c>
      <c r="D3553">
        <f>A3553-B3553</f>
        <v>352</v>
      </c>
      <c r="E3553" s="7">
        <f>D3553/B3553</f>
        <v>0.19620958751393533</v>
      </c>
    </row>
    <row r="3554" spans="1:5" x14ac:dyDescent="0.25">
      <c r="A3554">
        <v>14788</v>
      </c>
      <c r="B3554">
        <v>14436</v>
      </c>
      <c r="C3554">
        <v>159</v>
      </c>
      <c r="D3554">
        <f>A3554-B3554</f>
        <v>352</v>
      </c>
      <c r="E3554" s="7">
        <f>D3554/B3554</f>
        <v>2.4383485730119146E-2</v>
      </c>
    </row>
    <row r="3555" spans="1:5" x14ac:dyDescent="0.25">
      <c r="A3555">
        <v>5476</v>
      </c>
      <c r="B3555">
        <v>5125</v>
      </c>
      <c r="C3555">
        <v>5415</v>
      </c>
      <c r="D3555">
        <f>A3555-B3555</f>
        <v>351</v>
      </c>
      <c r="E3555" s="7">
        <f>D3555/B3555</f>
        <v>6.8487804878048786E-2</v>
      </c>
    </row>
    <row r="3556" spans="1:5" x14ac:dyDescent="0.25">
      <c r="A3556">
        <v>470</v>
      </c>
      <c r="B3556">
        <v>120</v>
      </c>
      <c r="C3556">
        <v>10791</v>
      </c>
      <c r="D3556">
        <f>A3556-B3556</f>
        <v>350</v>
      </c>
      <c r="E3556" s="7">
        <f>D3556/B3556</f>
        <v>2.9166666666666665</v>
      </c>
    </row>
    <row r="3557" spans="1:5" x14ac:dyDescent="0.25">
      <c r="A3557">
        <v>665</v>
      </c>
      <c r="B3557">
        <v>315</v>
      </c>
      <c r="C3557">
        <v>8161</v>
      </c>
      <c r="D3557">
        <f>A3557-B3557</f>
        <v>350</v>
      </c>
      <c r="E3557" s="7">
        <f>D3557/B3557</f>
        <v>1.1111111111111112</v>
      </c>
    </row>
    <row r="3558" spans="1:5" x14ac:dyDescent="0.25">
      <c r="A3558">
        <v>710</v>
      </c>
      <c r="B3558">
        <v>360</v>
      </c>
      <c r="C3558">
        <v>11515</v>
      </c>
      <c r="D3558">
        <f>A3558-B3558</f>
        <v>350</v>
      </c>
      <c r="E3558" s="7">
        <f>D3558/B3558</f>
        <v>0.97222222222222221</v>
      </c>
    </row>
    <row r="3559" spans="1:5" x14ac:dyDescent="0.25">
      <c r="A3559">
        <v>760</v>
      </c>
      <c r="B3559">
        <v>410</v>
      </c>
      <c r="C3559">
        <v>956</v>
      </c>
      <c r="D3559">
        <f>A3559-B3559</f>
        <v>350</v>
      </c>
      <c r="E3559" s="7">
        <f>D3559/B3559</f>
        <v>0.85365853658536583</v>
      </c>
    </row>
    <row r="3560" spans="1:5" x14ac:dyDescent="0.25">
      <c r="A3560">
        <v>780</v>
      </c>
      <c r="B3560">
        <v>430</v>
      </c>
      <c r="C3560">
        <v>8101</v>
      </c>
      <c r="D3560">
        <f>A3560-B3560</f>
        <v>350</v>
      </c>
      <c r="E3560" s="7">
        <f>D3560/B3560</f>
        <v>0.81395348837209303</v>
      </c>
    </row>
    <row r="3561" spans="1:5" x14ac:dyDescent="0.25">
      <c r="A3561">
        <v>1040</v>
      </c>
      <c r="B3561">
        <v>690</v>
      </c>
      <c r="C3561">
        <v>2603</v>
      </c>
      <c r="D3561">
        <f>A3561-B3561</f>
        <v>350</v>
      </c>
      <c r="E3561" s="7">
        <f>D3561/B3561</f>
        <v>0.50724637681159424</v>
      </c>
    </row>
    <row r="3562" spans="1:5" x14ac:dyDescent="0.25">
      <c r="A3562">
        <v>1440</v>
      </c>
      <c r="B3562">
        <v>1090</v>
      </c>
      <c r="C3562">
        <v>20769</v>
      </c>
      <c r="D3562">
        <f>A3562-B3562</f>
        <v>350</v>
      </c>
      <c r="E3562" s="7">
        <f>D3562/B3562</f>
        <v>0.32110091743119268</v>
      </c>
    </row>
    <row r="3563" spans="1:5" x14ac:dyDescent="0.25">
      <c r="A3563">
        <v>2160</v>
      </c>
      <c r="B3563">
        <v>1810</v>
      </c>
      <c r="C3563">
        <v>12747</v>
      </c>
      <c r="D3563">
        <f>A3563-B3563</f>
        <v>350</v>
      </c>
      <c r="E3563" s="7">
        <f>D3563/B3563</f>
        <v>0.19337016574585636</v>
      </c>
    </row>
    <row r="3564" spans="1:5" x14ac:dyDescent="0.25">
      <c r="A3564">
        <v>2645</v>
      </c>
      <c r="B3564">
        <v>2295</v>
      </c>
      <c r="C3564">
        <v>2126</v>
      </c>
      <c r="D3564">
        <f>A3564-B3564</f>
        <v>350</v>
      </c>
      <c r="E3564" s="7">
        <f>D3564/B3564</f>
        <v>0.15250544662309368</v>
      </c>
    </row>
    <row r="3565" spans="1:5" x14ac:dyDescent="0.25">
      <c r="A3565">
        <v>2755</v>
      </c>
      <c r="B3565">
        <v>2405</v>
      </c>
      <c r="C3565">
        <v>4023</v>
      </c>
      <c r="D3565">
        <f>A3565-B3565</f>
        <v>350</v>
      </c>
      <c r="E3565" s="7">
        <f>D3565/B3565</f>
        <v>0.14553014553014554</v>
      </c>
    </row>
    <row r="3566" spans="1:5" x14ac:dyDescent="0.25">
      <c r="A3566">
        <v>3585</v>
      </c>
      <c r="B3566">
        <v>3235</v>
      </c>
      <c r="C3566">
        <v>4780</v>
      </c>
      <c r="D3566">
        <f>A3566-B3566</f>
        <v>350</v>
      </c>
      <c r="E3566" s="7">
        <f>D3566/B3566</f>
        <v>0.10819165378670788</v>
      </c>
    </row>
    <row r="3567" spans="1:5" x14ac:dyDescent="0.25">
      <c r="A3567">
        <v>123671</v>
      </c>
      <c r="B3567">
        <v>123321</v>
      </c>
      <c r="C3567">
        <v>22046</v>
      </c>
      <c r="D3567">
        <f>A3567-B3567</f>
        <v>350</v>
      </c>
      <c r="E3567" s="7">
        <f>D3567/B3567</f>
        <v>2.8381216500028383E-3</v>
      </c>
    </row>
    <row r="3568" spans="1:5" x14ac:dyDescent="0.25">
      <c r="A3568">
        <v>7348</v>
      </c>
      <c r="B3568">
        <v>6999</v>
      </c>
      <c r="C3568">
        <v>1736</v>
      </c>
      <c r="D3568">
        <f>A3568-B3568</f>
        <v>349</v>
      </c>
      <c r="E3568" s="7">
        <f>D3568/B3568</f>
        <v>4.9864266323760537E-2</v>
      </c>
    </row>
    <row r="3569" spans="1:5" x14ac:dyDescent="0.25">
      <c r="A3569">
        <v>24933</v>
      </c>
      <c r="B3569">
        <v>24584</v>
      </c>
      <c r="C3569">
        <v>1509</v>
      </c>
      <c r="D3569">
        <f>A3569-B3569</f>
        <v>349</v>
      </c>
      <c r="E3569" s="7">
        <f>D3569/B3569</f>
        <v>1.4196225187113569E-2</v>
      </c>
    </row>
    <row r="3570" spans="1:5" x14ac:dyDescent="0.25">
      <c r="A3570">
        <v>1233</v>
      </c>
      <c r="B3570">
        <v>885</v>
      </c>
      <c r="C3570">
        <v>15287</v>
      </c>
      <c r="D3570">
        <f>A3570-B3570</f>
        <v>348</v>
      </c>
      <c r="E3570" s="7">
        <f>D3570/B3570</f>
        <v>0.39322033898305087</v>
      </c>
    </row>
    <row r="3571" spans="1:5" x14ac:dyDescent="0.25">
      <c r="A3571">
        <v>2228</v>
      </c>
      <c r="B3571">
        <v>1880</v>
      </c>
      <c r="C3571">
        <v>13534</v>
      </c>
      <c r="D3571">
        <f>A3571-B3571</f>
        <v>348</v>
      </c>
      <c r="E3571" s="7">
        <f>D3571/B3571</f>
        <v>0.18510638297872339</v>
      </c>
    </row>
    <row r="3572" spans="1:5" x14ac:dyDescent="0.25">
      <c r="A3572">
        <v>143551</v>
      </c>
      <c r="B3572">
        <v>143203</v>
      </c>
      <c r="C3572">
        <v>2255</v>
      </c>
      <c r="D3572">
        <f>A3572-B3572</f>
        <v>348</v>
      </c>
      <c r="E3572" s="7">
        <f>D3572/B3572</f>
        <v>2.4301166874995637E-3</v>
      </c>
    </row>
    <row r="3573" spans="1:5" x14ac:dyDescent="0.25">
      <c r="A3573">
        <v>752</v>
      </c>
      <c r="B3573">
        <v>405</v>
      </c>
      <c r="C3573">
        <v>23156</v>
      </c>
      <c r="D3573">
        <f>A3573-B3573</f>
        <v>347</v>
      </c>
      <c r="E3573" s="7">
        <f>D3573/B3573</f>
        <v>0.85679012345679018</v>
      </c>
    </row>
    <row r="3574" spans="1:5" x14ac:dyDescent="0.25">
      <c r="A3574">
        <v>795</v>
      </c>
      <c r="B3574">
        <v>450</v>
      </c>
      <c r="C3574">
        <v>6750</v>
      </c>
      <c r="D3574">
        <f>A3574-B3574</f>
        <v>345</v>
      </c>
      <c r="E3574" s="7">
        <f>D3574/B3574</f>
        <v>0.76666666666666672</v>
      </c>
    </row>
    <row r="3575" spans="1:5" x14ac:dyDescent="0.25">
      <c r="A3575">
        <v>935</v>
      </c>
      <c r="B3575">
        <v>590</v>
      </c>
      <c r="C3575">
        <v>17046</v>
      </c>
      <c r="D3575">
        <f>A3575-B3575</f>
        <v>345</v>
      </c>
      <c r="E3575" s="7">
        <f>D3575/B3575</f>
        <v>0.5847457627118644</v>
      </c>
    </row>
    <row r="3576" spans="1:5" x14ac:dyDescent="0.25">
      <c r="A3576">
        <v>1045</v>
      </c>
      <c r="B3576">
        <v>700</v>
      </c>
      <c r="C3576">
        <v>13388</v>
      </c>
      <c r="D3576">
        <f>A3576-B3576</f>
        <v>345</v>
      </c>
      <c r="E3576" s="7">
        <f>D3576/B3576</f>
        <v>0.49285714285714288</v>
      </c>
    </row>
    <row r="3577" spans="1:5" x14ac:dyDescent="0.25">
      <c r="A3577">
        <v>1205</v>
      </c>
      <c r="B3577">
        <v>860</v>
      </c>
      <c r="C3577">
        <v>5987</v>
      </c>
      <c r="D3577">
        <f>A3577-B3577</f>
        <v>345</v>
      </c>
      <c r="E3577" s="7">
        <f>D3577/B3577</f>
        <v>0.40116279069767441</v>
      </c>
    </row>
    <row r="3578" spans="1:5" x14ac:dyDescent="0.25">
      <c r="A3578">
        <v>1625</v>
      </c>
      <c r="B3578">
        <v>1280</v>
      </c>
      <c r="C3578">
        <v>3701</v>
      </c>
      <c r="D3578">
        <f>A3578-B3578</f>
        <v>345</v>
      </c>
      <c r="E3578" s="7">
        <f>D3578/B3578</f>
        <v>0.26953125</v>
      </c>
    </row>
    <row r="3579" spans="1:5" x14ac:dyDescent="0.25">
      <c r="A3579">
        <v>2555</v>
      </c>
      <c r="B3579">
        <v>2210</v>
      </c>
      <c r="C3579">
        <v>21514</v>
      </c>
      <c r="D3579">
        <f>A3579-B3579</f>
        <v>345</v>
      </c>
      <c r="E3579" s="7">
        <f>D3579/B3579</f>
        <v>0.15610859728506787</v>
      </c>
    </row>
    <row r="3580" spans="1:5" x14ac:dyDescent="0.25">
      <c r="A3580">
        <v>2685</v>
      </c>
      <c r="B3580">
        <v>2340</v>
      </c>
      <c r="C3580">
        <v>11302</v>
      </c>
      <c r="D3580">
        <f>A3580-B3580</f>
        <v>345</v>
      </c>
      <c r="E3580" s="7">
        <f>D3580/B3580</f>
        <v>0.14743589743589744</v>
      </c>
    </row>
    <row r="3581" spans="1:5" x14ac:dyDescent="0.25">
      <c r="A3581">
        <v>2690</v>
      </c>
      <c r="B3581">
        <v>2345</v>
      </c>
      <c r="C3581">
        <v>254</v>
      </c>
      <c r="D3581">
        <f>A3581-B3581</f>
        <v>345</v>
      </c>
      <c r="E3581" s="7">
        <f>D3581/B3581</f>
        <v>0.14712153518123666</v>
      </c>
    </row>
    <row r="3582" spans="1:5" x14ac:dyDescent="0.25">
      <c r="A3582">
        <v>3195</v>
      </c>
      <c r="B3582">
        <v>2850</v>
      </c>
      <c r="C3582">
        <v>642</v>
      </c>
      <c r="D3582">
        <f>A3582-B3582</f>
        <v>345</v>
      </c>
      <c r="E3582" s="7">
        <f>D3582/B3582</f>
        <v>0.12105263157894737</v>
      </c>
    </row>
    <row r="3583" spans="1:5" x14ac:dyDescent="0.25">
      <c r="A3583">
        <v>5325</v>
      </c>
      <c r="B3583">
        <v>4980</v>
      </c>
      <c r="C3583">
        <v>15560</v>
      </c>
      <c r="D3583">
        <f>A3583-B3583</f>
        <v>345</v>
      </c>
      <c r="E3583" s="7">
        <f>D3583/B3583</f>
        <v>6.9277108433734941E-2</v>
      </c>
    </row>
    <row r="3584" spans="1:5" x14ac:dyDescent="0.25">
      <c r="A3584">
        <v>7952</v>
      </c>
      <c r="B3584">
        <v>7607</v>
      </c>
      <c r="C3584">
        <v>5690</v>
      </c>
      <c r="D3584">
        <f>A3584-B3584</f>
        <v>345</v>
      </c>
      <c r="E3584" s="7">
        <f>D3584/B3584</f>
        <v>4.5352964374917835E-2</v>
      </c>
    </row>
    <row r="3585" spans="1:5" x14ac:dyDescent="0.25">
      <c r="A3585">
        <v>6922</v>
      </c>
      <c r="B3585">
        <v>6580</v>
      </c>
      <c r="C3585">
        <v>2899</v>
      </c>
      <c r="D3585">
        <f>A3585-B3585</f>
        <v>342</v>
      </c>
      <c r="E3585" s="7">
        <f>D3585/B3585</f>
        <v>5.1975683890577509E-2</v>
      </c>
    </row>
    <row r="3586" spans="1:5" x14ac:dyDescent="0.25">
      <c r="A3586">
        <v>6633</v>
      </c>
      <c r="B3586">
        <v>6292</v>
      </c>
      <c r="C3586">
        <v>14723</v>
      </c>
      <c r="D3586">
        <f>A3586-B3586</f>
        <v>341</v>
      </c>
      <c r="E3586" s="7">
        <f>D3586/B3586</f>
        <v>5.4195804195804193E-2</v>
      </c>
    </row>
    <row r="3587" spans="1:5" x14ac:dyDescent="0.25">
      <c r="A3587">
        <v>32287</v>
      </c>
      <c r="B3587">
        <v>31946</v>
      </c>
      <c r="C3587">
        <v>1178</v>
      </c>
      <c r="D3587">
        <f>A3587-B3587</f>
        <v>341</v>
      </c>
      <c r="E3587" s="7">
        <f>D3587/B3587</f>
        <v>1.0674262818506228E-2</v>
      </c>
    </row>
    <row r="3588" spans="1:5" x14ac:dyDescent="0.25">
      <c r="A3588">
        <v>430</v>
      </c>
      <c r="B3588">
        <v>90</v>
      </c>
      <c r="C3588">
        <v>4865</v>
      </c>
      <c r="D3588">
        <f>A3588-B3588</f>
        <v>340</v>
      </c>
      <c r="E3588" s="7">
        <f>D3588/B3588</f>
        <v>3.7777777777777777</v>
      </c>
    </row>
    <row r="3589" spans="1:5" x14ac:dyDescent="0.25">
      <c r="A3589">
        <v>600</v>
      </c>
      <c r="B3589">
        <v>260</v>
      </c>
      <c r="C3589">
        <v>22996</v>
      </c>
      <c r="D3589">
        <f>A3589-B3589</f>
        <v>340</v>
      </c>
      <c r="E3589" s="7">
        <f>D3589/B3589</f>
        <v>1.3076923076923077</v>
      </c>
    </row>
    <row r="3590" spans="1:5" x14ac:dyDescent="0.25">
      <c r="A3590">
        <v>620</v>
      </c>
      <c r="B3590">
        <v>280</v>
      </c>
      <c r="C3590">
        <v>17119</v>
      </c>
      <c r="D3590">
        <f>A3590-B3590</f>
        <v>340</v>
      </c>
      <c r="E3590" s="7">
        <f>D3590/B3590</f>
        <v>1.2142857142857142</v>
      </c>
    </row>
    <row r="3591" spans="1:5" x14ac:dyDescent="0.25">
      <c r="A3591">
        <v>690</v>
      </c>
      <c r="B3591">
        <v>350</v>
      </c>
      <c r="C3591">
        <v>17043</v>
      </c>
      <c r="D3591">
        <f>A3591-B3591</f>
        <v>340</v>
      </c>
      <c r="E3591" s="7">
        <f>D3591/B3591</f>
        <v>0.97142857142857142</v>
      </c>
    </row>
    <row r="3592" spans="1:5" x14ac:dyDescent="0.25">
      <c r="A3592">
        <v>720</v>
      </c>
      <c r="B3592">
        <v>380</v>
      </c>
      <c r="C3592">
        <v>23698</v>
      </c>
      <c r="D3592">
        <f>A3592-B3592</f>
        <v>340</v>
      </c>
      <c r="E3592" s="7">
        <f>D3592/B3592</f>
        <v>0.89473684210526316</v>
      </c>
    </row>
    <row r="3593" spans="1:5" x14ac:dyDescent="0.25">
      <c r="A3593">
        <v>755</v>
      </c>
      <c r="B3593">
        <v>415</v>
      </c>
      <c r="C3593">
        <v>16843</v>
      </c>
      <c r="D3593">
        <f>A3593-B3593</f>
        <v>340</v>
      </c>
      <c r="E3593" s="7">
        <f>D3593/B3593</f>
        <v>0.81927710843373491</v>
      </c>
    </row>
    <row r="3594" spans="1:5" x14ac:dyDescent="0.25">
      <c r="A3594">
        <v>845</v>
      </c>
      <c r="B3594">
        <v>505</v>
      </c>
      <c r="C3594">
        <v>8450</v>
      </c>
      <c r="D3594">
        <f>A3594-B3594</f>
        <v>340</v>
      </c>
      <c r="E3594" s="7">
        <f>D3594/B3594</f>
        <v>0.67326732673267331</v>
      </c>
    </row>
    <row r="3595" spans="1:5" x14ac:dyDescent="0.25">
      <c r="A3595">
        <v>1195</v>
      </c>
      <c r="B3595">
        <v>855</v>
      </c>
      <c r="C3595">
        <v>19445</v>
      </c>
      <c r="D3595">
        <f>A3595-B3595</f>
        <v>340</v>
      </c>
      <c r="E3595" s="7">
        <f>D3595/B3595</f>
        <v>0.39766081871345027</v>
      </c>
    </row>
    <row r="3596" spans="1:5" x14ac:dyDescent="0.25">
      <c r="A3596">
        <v>1450</v>
      </c>
      <c r="B3596">
        <v>1110</v>
      </c>
      <c r="C3596">
        <v>12732</v>
      </c>
      <c r="D3596">
        <f>A3596-B3596</f>
        <v>340</v>
      </c>
      <c r="E3596" s="7">
        <f>D3596/B3596</f>
        <v>0.30630630630630629</v>
      </c>
    </row>
    <row r="3597" spans="1:5" x14ac:dyDescent="0.25">
      <c r="A3597">
        <v>1570</v>
      </c>
      <c r="B3597">
        <v>1230</v>
      </c>
      <c r="C3597">
        <v>2344</v>
      </c>
      <c r="D3597">
        <f>A3597-B3597</f>
        <v>340</v>
      </c>
      <c r="E3597" s="7">
        <f>D3597/B3597</f>
        <v>0.27642276422764228</v>
      </c>
    </row>
    <row r="3598" spans="1:5" x14ac:dyDescent="0.25">
      <c r="A3598">
        <v>1595</v>
      </c>
      <c r="B3598">
        <v>1255</v>
      </c>
      <c r="C3598">
        <v>8381</v>
      </c>
      <c r="D3598">
        <f>A3598-B3598</f>
        <v>340</v>
      </c>
      <c r="E3598" s="7">
        <f>D3598/B3598</f>
        <v>0.27091633466135456</v>
      </c>
    </row>
    <row r="3599" spans="1:5" x14ac:dyDescent="0.25">
      <c r="A3599">
        <v>1690</v>
      </c>
      <c r="B3599">
        <v>1350</v>
      </c>
      <c r="C3599">
        <v>5114</v>
      </c>
      <c r="D3599">
        <f>A3599-B3599</f>
        <v>340</v>
      </c>
      <c r="E3599" s="7">
        <f>D3599/B3599</f>
        <v>0.25185185185185183</v>
      </c>
    </row>
    <row r="3600" spans="1:5" x14ac:dyDescent="0.25">
      <c r="A3600">
        <v>1715</v>
      </c>
      <c r="B3600">
        <v>1375</v>
      </c>
      <c r="C3600">
        <v>22352</v>
      </c>
      <c r="D3600">
        <f>A3600-B3600</f>
        <v>340</v>
      </c>
      <c r="E3600" s="7">
        <f>D3600/B3600</f>
        <v>0.24727272727272728</v>
      </c>
    </row>
    <row r="3601" spans="1:5" x14ac:dyDescent="0.25">
      <c r="A3601">
        <v>1785</v>
      </c>
      <c r="B3601">
        <v>1445</v>
      </c>
      <c r="C3601">
        <v>11590</v>
      </c>
      <c r="D3601">
        <f>A3601-B3601</f>
        <v>340</v>
      </c>
      <c r="E3601" s="7">
        <f>D3601/B3601</f>
        <v>0.23529411764705882</v>
      </c>
    </row>
    <row r="3602" spans="1:5" x14ac:dyDescent="0.25">
      <c r="A3602">
        <v>1820</v>
      </c>
      <c r="B3602">
        <v>1480</v>
      </c>
      <c r="C3602">
        <v>263</v>
      </c>
      <c r="D3602">
        <f>A3602-B3602</f>
        <v>340</v>
      </c>
      <c r="E3602" s="7">
        <f>D3602/B3602</f>
        <v>0.22972972972972974</v>
      </c>
    </row>
    <row r="3603" spans="1:5" x14ac:dyDescent="0.25">
      <c r="A3603">
        <v>1895</v>
      </c>
      <c r="B3603">
        <v>1555</v>
      </c>
      <c r="C3603">
        <v>22732</v>
      </c>
      <c r="D3603">
        <f>A3603-B3603</f>
        <v>340</v>
      </c>
      <c r="E3603" s="7">
        <f>D3603/B3603</f>
        <v>0.21864951768488747</v>
      </c>
    </row>
    <row r="3604" spans="1:5" x14ac:dyDescent="0.25">
      <c r="A3604">
        <v>2085</v>
      </c>
      <c r="B3604">
        <v>1745</v>
      </c>
      <c r="C3604">
        <v>2307</v>
      </c>
      <c r="D3604">
        <f>A3604-B3604</f>
        <v>340</v>
      </c>
      <c r="E3604" s="7">
        <f>D3604/B3604</f>
        <v>0.19484240687679083</v>
      </c>
    </row>
    <row r="3605" spans="1:5" x14ac:dyDescent="0.25">
      <c r="A3605">
        <v>2435</v>
      </c>
      <c r="B3605">
        <v>2095</v>
      </c>
      <c r="C3605">
        <v>11525</v>
      </c>
      <c r="D3605">
        <f>A3605-B3605</f>
        <v>340</v>
      </c>
      <c r="E3605" s="7">
        <f>D3605/B3605</f>
        <v>0.162291169451074</v>
      </c>
    </row>
    <row r="3606" spans="1:5" x14ac:dyDescent="0.25">
      <c r="A3606">
        <v>2530</v>
      </c>
      <c r="B3606">
        <v>2190</v>
      </c>
      <c r="C3606">
        <v>4442</v>
      </c>
      <c r="D3606">
        <f>A3606-B3606</f>
        <v>340</v>
      </c>
      <c r="E3606" s="7">
        <f>D3606/B3606</f>
        <v>0.15525114155251141</v>
      </c>
    </row>
    <row r="3607" spans="1:5" x14ac:dyDescent="0.25">
      <c r="A3607">
        <v>2565</v>
      </c>
      <c r="B3607">
        <v>2225</v>
      </c>
      <c r="C3607">
        <v>5903</v>
      </c>
      <c r="D3607">
        <f>A3607-B3607</f>
        <v>340</v>
      </c>
      <c r="E3607" s="7">
        <f>D3607/B3607</f>
        <v>0.15280898876404495</v>
      </c>
    </row>
    <row r="3608" spans="1:5" x14ac:dyDescent="0.25">
      <c r="A3608">
        <v>2860</v>
      </c>
      <c r="B3608">
        <v>2520</v>
      </c>
      <c r="C3608">
        <v>12909</v>
      </c>
      <c r="D3608">
        <f>A3608-B3608</f>
        <v>340</v>
      </c>
      <c r="E3608" s="7">
        <f>D3608/B3608</f>
        <v>0.13492063492063491</v>
      </c>
    </row>
    <row r="3609" spans="1:5" x14ac:dyDescent="0.25">
      <c r="A3609">
        <v>2965</v>
      </c>
      <c r="B3609">
        <v>2625</v>
      </c>
      <c r="C3609">
        <v>8873</v>
      </c>
      <c r="D3609">
        <f>A3609-B3609</f>
        <v>340</v>
      </c>
      <c r="E3609" s="7">
        <f>D3609/B3609</f>
        <v>0.12952380952380951</v>
      </c>
    </row>
    <row r="3610" spans="1:5" x14ac:dyDescent="0.25">
      <c r="A3610">
        <v>5730</v>
      </c>
      <c r="B3610">
        <v>5390</v>
      </c>
      <c r="C3610">
        <v>12723</v>
      </c>
      <c r="D3610">
        <f>A3610-B3610</f>
        <v>340</v>
      </c>
      <c r="E3610" s="7">
        <f>D3610/B3610</f>
        <v>6.3079777365491654E-2</v>
      </c>
    </row>
    <row r="3611" spans="1:5" x14ac:dyDescent="0.25">
      <c r="A3611">
        <v>1658</v>
      </c>
      <c r="B3611">
        <v>1320</v>
      </c>
      <c r="C3611">
        <v>6192</v>
      </c>
      <c r="D3611">
        <f>A3611-B3611</f>
        <v>338</v>
      </c>
      <c r="E3611" s="7">
        <f>D3611/B3611</f>
        <v>0.25606060606060604</v>
      </c>
    </row>
    <row r="3612" spans="1:5" x14ac:dyDescent="0.25">
      <c r="A3612">
        <v>2043</v>
      </c>
      <c r="B3612">
        <v>1705</v>
      </c>
      <c r="C3612">
        <v>6274</v>
      </c>
      <c r="D3612">
        <f>A3612-B3612</f>
        <v>338</v>
      </c>
      <c r="E3612" s="7">
        <f>D3612/B3612</f>
        <v>0.19824046920821115</v>
      </c>
    </row>
    <row r="3613" spans="1:5" x14ac:dyDescent="0.25">
      <c r="A3613">
        <v>19728</v>
      </c>
      <c r="B3613">
        <v>19390</v>
      </c>
      <c r="C3613">
        <v>15121</v>
      </c>
      <c r="D3613">
        <f>A3613-B3613</f>
        <v>338</v>
      </c>
      <c r="E3613" s="7">
        <f>D3613/B3613</f>
        <v>1.743166580711707E-2</v>
      </c>
    </row>
    <row r="3614" spans="1:5" x14ac:dyDescent="0.25">
      <c r="A3614">
        <v>126470</v>
      </c>
      <c r="B3614">
        <v>126132</v>
      </c>
      <c r="C3614">
        <v>5110</v>
      </c>
      <c r="D3614">
        <f>A3614-B3614</f>
        <v>338</v>
      </c>
      <c r="E3614" s="7">
        <f>D3614/B3614</f>
        <v>2.6797323438936989E-3</v>
      </c>
    </row>
    <row r="3615" spans="1:5" x14ac:dyDescent="0.25">
      <c r="A3615">
        <v>922</v>
      </c>
      <c r="B3615">
        <v>585</v>
      </c>
      <c r="C3615">
        <v>7639</v>
      </c>
      <c r="D3615">
        <f>A3615-B3615</f>
        <v>337</v>
      </c>
      <c r="E3615" s="7">
        <f>D3615/B3615</f>
        <v>0.57606837606837602</v>
      </c>
    </row>
    <row r="3616" spans="1:5" x14ac:dyDescent="0.25">
      <c r="A3616">
        <v>17887</v>
      </c>
      <c r="B3616">
        <v>17550</v>
      </c>
      <c r="C3616">
        <v>2276</v>
      </c>
      <c r="D3616">
        <f>A3616-B3616</f>
        <v>337</v>
      </c>
      <c r="E3616" s="7">
        <f>D3616/B3616</f>
        <v>1.9202279202279203E-2</v>
      </c>
    </row>
    <row r="3617" spans="1:5" x14ac:dyDescent="0.25">
      <c r="A3617">
        <v>28731</v>
      </c>
      <c r="B3617">
        <v>28395</v>
      </c>
      <c r="C3617">
        <v>15198</v>
      </c>
      <c r="D3617">
        <f>A3617-B3617</f>
        <v>336</v>
      </c>
      <c r="E3617" s="7">
        <f>D3617/B3617</f>
        <v>1.1833069202324353E-2</v>
      </c>
    </row>
    <row r="3618" spans="1:5" x14ac:dyDescent="0.25">
      <c r="A3618">
        <v>455</v>
      </c>
      <c r="B3618">
        <v>120</v>
      </c>
      <c r="C3618">
        <v>9105</v>
      </c>
      <c r="D3618">
        <f>A3618-B3618</f>
        <v>335</v>
      </c>
      <c r="E3618" s="7">
        <f>D3618/B3618</f>
        <v>2.7916666666666665</v>
      </c>
    </row>
    <row r="3619" spans="1:5" x14ac:dyDescent="0.25">
      <c r="A3619">
        <v>635</v>
      </c>
      <c r="B3619">
        <v>300</v>
      </c>
      <c r="C3619">
        <v>15854</v>
      </c>
      <c r="D3619">
        <f>A3619-B3619</f>
        <v>335</v>
      </c>
      <c r="E3619" s="7">
        <f>D3619/B3619</f>
        <v>1.1166666666666667</v>
      </c>
    </row>
    <row r="3620" spans="1:5" x14ac:dyDescent="0.25">
      <c r="A3620">
        <v>895</v>
      </c>
      <c r="B3620">
        <v>560</v>
      </c>
      <c r="C3620">
        <v>15179</v>
      </c>
      <c r="D3620">
        <f>A3620-B3620</f>
        <v>335</v>
      </c>
      <c r="E3620" s="7">
        <f>D3620/B3620</f>
        <v>0.5982142857142857</v>
      </c>
    </row>
    <row r="3621" spans="1:5" x14ac:dyDescent="0.25">
      <c r="A3621">
        <v>1035</v>
      </c>
      <c r="B3621">
        <v>700</v>
      </c>
      <c r="C3621">
        <v>18039</v>
      </c>
      <c r="D3621">
        <f>A3621-B3621</f>
        <v>335</v>
      </c>
      <c r="E3621" s="7">
        <f>D3621/B3621</f>
        <v>0.47857142857142859</v>
      </c>
    </row>
    <row r="3622" spans="1:5" x14ac:dyDescent="0.25">
      <c r="A3622">
        <v>1170</v>
      </c>
      <c r="B3622">
        <v>835</v>
      </c>
      <c r="C3622">
        <v>17234</v>
      </c>
      <c r="D3622">
        <f>A3622-B3622</f>
        <v>335</v>
      </c>
      <c r="E3622" s="7">
        <f>D3622/B3622</f>
        <v>0.40119760479041916</v>
      </c>
    </row>
    <row r="3623" spans="1:5" x14ac:dyDescent="0.25">
      <c r="A3623">
        <v>1400</v>
      </c>
      <c r="B3623">
        <v>1065</v>
      </c>
      <c r="C3623">
        <v>6473</v>
      </c>
      <c r="D3623">
        <f>A3623-B3623</f>
        <v>335</v>
      </c>
      <c r="E3623" s="7">
        <f>D3623/B3623</f>
        <v>0.31455399061032863</v>
      </c>
    </row>
    <row r="3624" spans="1:5" x14ac:dyDescent="0.25">
      <c r="A3624">
        <v>1425</v>
      </c>
      <c r="B3624">
        <v>1090</v>
      </c>
      <c r="C3624">
        <v>3733</v>
      </c>
      <c r="D3624">
        <f>A3624-B3624</f>
        <v>335</v>
      </c>
      <c r="E3624" s="7">
        <f>D3624/B3624</f>
        <v>0.30733944954128439</v>
      </c>
    </row>
    <row r="3625" spans="1:5" x14ac:dyDescent="0.25">
      <c r="A3625">
        <v>2815</v>
      </c>
      <c r="B3625">
        <v>2480</v>
      </c>
      <c r="C3625">
        <v>18842</v>
      </c>
      <c r="D3625">
        <f>A3625-B3625</f>
        <v>335</v>
      </c>
      <c r="E3625" s="7">
        <f>D3625/B3625</f>
        <v>0.13508064516129031</v>
      </c>
    </row>
    <row r="3626" spans="1:5" x14ac:dyDescent="0.25">
      <c r="A3626">
        <v>3645</v>
      </c>
      <c r="B3626">
        <v>3310</v>
      </c>
      <c r="C3626">
        <v>19689</v>
      </c>
      <c r="D3626">
        <f>A3626-B3626</f>
        <v>335</v>
      </c>
      <c r="E3626" s="7">
        <f>D3626/B3626</f>
        <v>0.10120845921450151</v>
      </c>
    </row>
    <row r="3627" spans="1:5" x14ac:dyDescent="0.25">
      <c r="A3627">
        <v>4245</v>
      </c>
      <c r="B3627">
        <v>3910</v>
      </c>
      <c r="C3627">
        <v>7594</v>
      </c>
      <c r="D3627">
        <f>A3627-B3627</f>
        <v>335</v>
      </c>
      <c r="E3627" s="7">
        <f>D3627/B3627</f>
        <v>8.5677749360613814E-2</v>
      </c>
    </row>
    <row r="3628" spans="1:5" x14ac:dyDescent="0.25">
      <c r="A3628">
        <v>4260</v>
      </c>
      <c r="B3628">
        <v>3925</v>
      </c>
      <c r="C3628">
        <v>1931</v>
      </c>
      <c r="D3628">
        <f>A3628-B3628</f>
        <v>335</v>
      </c>
      <c r="E3628" s="7">
        <f>D3628/B3628</f>
        <v>8.5350318471337575E-2</v>
      </c>
    </row>
    <row r="3629" spans="1:5" x14ac:dyDescent="0.25">
      <c r="A3629">
        <v>5745</v>
      </c>
      <c r="B3629">
        <v>5410</v>
      </c>
      <c r="C3629">
        <v>2105</v>
      </c>
      <c r="D3629">
        <f>A3629-B3629</f>
        <v>335</v>
      </c>
      <c r="E3629" s="7">
        <f>D3629/B3629</f>
        <v>6.1922365988909427E-2</v>
      </c>
    </row>
    <row r="3630" spans="1:5" x14ac:dyDescent="0.25">
      <c r="A3630">
        <v>92385</v>
      </c>
      <c r="B3630">
        <v>92050</v>
      </c>
      <c r="C3630">
        <v>9671</v>
      </c>
      <c r="D3630">
        <f>A3630-B3630</f>
        <v>335</v>
      </c>
      <c r="E3630" s="7">
        <f>D3630/B3630</f>
        <v>3.6393264530146657E-3</v>
      </c>
    </row>
    <row r="3631" spans="1:5" x14ac:dyDescent="0.25">
      <c r="A3631">
        <v>1854</v>
      </c>
      <c r="B3631">
        <v>1520</v>
      </c>
      <c r="C3631">
        <v>18328</v>
      </c>
      <c r="D3631">
        <f>A3631-B3631</f>
        <v>334</v>
      </c>
      <c r="E3631" s="7">
        <f>D3631/B3631</f>
        <v>0.21973684210526315</v>
      </c>
    </row>
    <row r="3632" spans="1:5" x14ac:dyDescent="0.25">
      <c r="A3632">
        <v>6299</v>
      </c>
      <c r="B3632">
        <v>5965</v>
      </c>
      <c r="C3632">
        <v>13248</v>
      </c>
      <c r="D3632">
        <f>A3632-B3632</f>
        <v>334</v>
      </c>
      <c r="E3632" s="7">
        <f>D3632/B3632</f>
        <v>5.5993294216261529E-2</v>
      </c>
    </row>
    <row r="3633" spans="1:5" x14ac:dyDescent="0.25">
      <c r="A3633">
        <v>1203</v>
      </c>
      <c r="B3633">
        <v>870</v>
      </c>
      <c r="C3633">
        <v>21579</v>
      </c>
      <c r="D3633">
        <f>A3633-B3633</f>
        <v>333</v>
      </c>
      <c r="E3633" s="7">
        <f>D3633/B3633</f>
        <v>0.38275862068965516</v>
      </c>
    </row>
    <row r="3634" spans="1:5" x14ac:dyDescent="0.25">
      <c r="A3634">
        <v>1680</v>
      </c>
      <c r="B3634">
        <v>1347</v>
      </c>
      <c r="C3634">
        <v>15224</v>
      </c>
      <c r="D3634">
        <f>A3634-B3634</f>
        <v>333</v>
      </c>
      <c r="E3634" s="7">
        <f>D3634/B3634</f>
        <v>0.24721603563474387</v>
      </c>
    </row>
    <row r="3635" spans="1:5" x14ac:dyDescent="0.25">
      <c r="A3635">
        <v>5523</v>
      </c>
      <c r="B3635">
        <v>5190</v>
      </c>
      <c r="C3635">
        <v>3841</v>
      </c>
      <c r="D3635">
        <f>A3635-B3635</f>
        <v>333</v>
      </c>
      <c r="E3635" s="7">
        <f>D3635/B3635</f>
        <v>6.4161849710982655E-2</v>
      </c>
    </row>
    <row r="3636" spans="1:5" x14ac:dyDescent="0.25">
      <c r="A3636">
        <v>12313</v>
      </c>
      <c r="B3636">
        <v>11980</v>
      </c>
      <c r="C3636">
        <v>13401</v>
      </c>
      <c r="D3636">
        <f>A3636-B3636</f>
        <v>333</v>
      </c>
      <c r="E3636" s="7">
        <f>D3636/B3636</f>
        <v>2.7796327212020033E-2</v>
      </c>
    </row>
    <row r="3637" spans="1:5" x14ac:dyDescent="0.25">
      <c r="A3637">
        <v>5094</v>
      </c>
      <c r="B3637">
        <v>4762</v>
      </c>
      <c r="C3637">
        <v>4196</v>
      </c>
      <c r="D3637">
        <f>A3637-B3637</f>
        <v>332</v>
      </c>
      <c r="E3637" s="7">
        <f>D3637/B3637</f>
        <v>6.9718605627887439E-2</v>
      </c>
    </row>
    <row r="3638" spans="1:5" x14ac:dyDescent="0.25">
      <c r="A3638">
        <v>12827</v>
      </c>
      <c r="B3638">
        <v>12495</v>
      </c>
      <c r="C3638">
        <v>7473</v>
      </c>
      <c r="D3638">
        <f>A3638-B3638</f>
        <v>332</v>
      </c>
      <c r="E3638" s="7">
        <f>D3638/B3638</f>
        <v>2.6570628251300521E-2</v>
      </c>
    </row>
    <row r="3639" spans="1:5" x14ac:dyDescent="0.25">
      <c r="A3639">
        <v>25955</v>
      </c>
      <c r="B3639">
        <v>25623</v>
      </c>
      <c r="C3639">
        <v>18624</v>
      </c>
      <c r="D3639">
        <f>A3639-B3639</f>
        <v>332</v>
      </c>
      <c r="E3639" s="7">
        <f>D3639/B3639</f>
        <v>1.2957108847519806E-2</v>
      </c>
    </row>
    <row r="3640" spans="1:5" x14ac:dyDescent="0.25">
      <c r="A3640">
        <v>4661</v>
      </c>
      <c r="B3640">
        <v>4330</v>
      </c>
      <c r="C3640">
        <v>6716</v>
      </c>
      <c r="D3640">
        <f>A3640-B3640</f>
        <v>331</v>
      </c>
      <c r="E3640" s="7">
        <f>D3640/B3640</f>
        <v>7.6443418013856818E-2</v>
      </c>
    </row>
    <row r="3641" spans="1:5" x14ac:dyDescent="0.25">
      <c r="A3641">
        <v>61550</v>
      </c>
      <c r="B3641">
        <v>61219</v>
      </c>
      <c r="C3641">
        <v>13034</v>
      </c>
      <c r="D3641">
        <f>A3641-B3641</f>
        <v>331</v>
      </c>
      <c r="E3641" s="7">
        <f>D3641/B3641</f>
        <v>5.4068181446936406E-3</v>
      </c>
    </row>
    <row r="3642" spans="1:5" x14ac:dyDescent="0.25">
      <c r="A3642">
        <v>465</v>
      </c>
      <c r="B3642">
        <v>135</v>
      </c>
      <c r="C3642">
        <v>13441</v>
      </c>
      <c r="D3642">
        <f>A3642-B3642</f>
        <v>330</v>
      </c>
      <c r="E3642" s="7">
        <f>D3642/B3642</f>
        <v>2.4444444444444446</v>
      </c>
    </row>
    <row r="3643" spans="1:5" x14ac:dyDescent="0.25">
      <c r="A3643">
        <v>500</v>
      </c>
      <c r="B3643">
        <v>170</v>
      </c>
      <c r="C3643">
        <v>744</v>
      </c>
      <c r="D3643">
        <f>A3643-B3643</f>
        <v>330</v>
      </c>
      <c r="E3643" s="7">
        <f>D3643/B3643</f>
        <v>1.9411764705882353</v>
      </c>
    </row>
    <row r="3644" spans="1:5" x14ac:dyDescent="0.25">
      <c r="A3644">
        <v>640</v>
      </c>
      <c r="B3644">
        <v>310</v>
      </c>
      <c r="C3644">
        <v>15583</v>
      </c>
      <c r="D3644">
        <f>A3644-B3644</f>
        <v>330</v>
      </c>
      <c r="E3644" s="7">
        <f>D3644/B3644</f>
        <v>1.064516129032258</v>
      </c>
    </row>
    <row r="3645" spans="1:5" x14ac:dyDescent="0.25">
      <c r="A3645">
        <v>660</v>
      </c>
      <c r="B3645">
        <v>330</v>
      </c>
      <c r="C3645">
        <v>2331</v>
      </c>
      <c r="D3645">
        <f>A3645-B3645</f>
        <v>330</v>
      </c>
      <c r="E3645" s="7">
        <f>D3645/B3645</f>
        <v>1</v>
      </c>
    </row>
    <row r="3646" spans="1:5" x14ac:dyDescent="0.25">
      <c r="A3646">
        <v>950</v>
      </c>
      <c r="B3646">
        <v>620</v>
      </c>
      <c r="C3646">
        <v>12682</v>
      </c>
      <c r="D3646">
        <f>A3646-B3646</f>
        <v>330</v>
      </c>
      <c r="E3646" s="7">
        <f>D3646/B3646</f>
        <v>0.532258064516129</v>
      </c>
    </row>
    <row r="3647" spans="1:5" x14ac:dyDescent="0.25">
      <c r="A3647">
        <v>1160</v>
      </c>
      <c r="B3647">
        <v>830</v>
      </c>
      <c r="C3647">
        <v>13811</v>
      </c>
      <c r="D3647">
        <f>A3647-B3647</f>
        <v>330</v>
      </c>
      <c r="E3647" s="7">
        <f>D3647/B3647</f>
        <v>0.39759036144578314</v>
      </c>
    </row>
    <row r="3648" spans="1:5" x14ac:dyDescent="0.25">
      <c r="A3648">
        <v>1215</v>
      </c>
      <c r="B3648">
        <v>885</v>
      </c>
      <c r="C3648">
        <v>13798</v>
      </c>
      <c r="D3648">
        <f>A3648-B3648</f>
        <v>330</v>
      </c>
      <c r="E3648" s="7">
        <f>D3648/B3648</f>
        <v>0.3728813559322034</v>
      </c>
    </row>
    <row r="3649" spans="1:5" x14ac:dyDescent="0.25">
      <c r="A3649">
        <v>1350</v>
      </c>
      <c r="B3649">
        <v>1020</v>
      </c>
      <c r="C3649">
        <v>12590</v>
      </c>
      <c r="D3649">
        <f>A3649-B3649</f>
        <v>330</v>
      </c>
      <c r="E3649" s="7">
        <f>D3649/B3649</f>
        <v>0.3235294117647059</v>
      </c>
    </row>
    <row r="3650" spans="1:5" x14ac:dyDescent="0.25">
      <c r="A3650">
        <v>1435</v>
      </c>
      <c r="B3650">
        <v>1105</v>
      </c>
      <c r="C3650">
        <v>6029</v>
      </c>
      <c r="D3650">
        <f>A3650-B3650</f>
        <v>330</v>
      </c>
      <c r="E3650" s="7">
        <f>D3650/B3650</f>
        <v>0.29864253393665158</v>
      </c>
    </row>
    <row r="3651" spans="1:5" x14ac:dyDescent="0.25">
      <c r="A3651">
        <v>1525</v>
      </c>
      <c r="B3651">
        <v>1195</v>
      </c>
      <c r="C3651">
        <v>6668</v>
      </c>
      <c r="D3651">
        <f>A3651-B3651</f>
        <v>330</v>
      </c>
      <c r="E3651" s="7">
        <f>D3651/B3651</f>
        <v>0.27615062761506276</v>
      </c>
    </row>
    <row r="3652" spans="1:5" x14ac:dyDescent="0.25">
      <c r="A3652">
        <v>1580</v>
      </c>
      <c r="B3652">
        <v>1250</v>
      </c>
      <c r="C3652">
        <v>349</v>
      </c>
      <c r="D3652">
        <f>A3652-B3652</f>
        <v>330</v>
      </c>
      <c r="E3652" s="7">
        <f>D3652/B3652</f>
        <v>0.26400000000000001</v>
      </c>
    </row>
    <row r="3653" spans="1:5" x14ac:dyDescent="0.25">
      <c r="A3653">
        <v>1730</v>
      </c>
      <c r="B3653">
        <v>1400</v>
      </c>
      <c r="C3653">
        <v>2574</v>
      </c>
      <c r="D3653">
        <f>A3653-B3653</f>
        <v>330</v>
      </c>
      <c r="E3653" s="7">
        <f>D3653/B3653</f>
        <v>0.23571428571428571</v>
      </c>
    </row>
    <row r="3654" spans="1:5" x14ac:dyDescent="0.25">
      <c r="A3654">
        <v>1995</v>
      </c>
      <c r="B3654">
        <v>1665</v>
      </c>
      <c r="C3654">
        <v>9344</v>
      </c>
      <c r="D3654">
        <f>A3654-B3654</f>
        <v>330</v>
      </c>
      <c r="E3654" s="7">
        <f>D3654/B3654</f>
        <v>0.1981981981981982</v>
      </c>
    </row>
    <row r="3655" spans="1:5" x14ac:dyDescent="0.25">
      <c r="A3655">
        <v>2695</v>
      </c>
      <c r="B3655">
        <v>2365</v>
      </c>
      <c r="C3655">
        <v>14935</v>
      </c>
      <c r="D3655">
        <f>A3655-B3655</f>
        <v>330</v>
      </c>
      <c r="E3655" s="7">
        <f>D3655/B3655</f>
        <v>0.13953488372093023</v>
      </c>
    </row>
    <row r="3656" spans="1:5" x14ac:dyDescent="0.25">
      <c r="A3656">
        <v>2870</v>
      </c>
      <c r="B3656">
        <v>2540</v>
      </c>
      <c r="C3656">
        <v>10442</v>
      </c>
      <c r="D3656">
        <f>A3656-B3656</f>
        <v>330</v>
      </c>
      <c r="E3656" s="7">
        <f>D3656/B3656</f>
        <v>0.12992125984251968</v>
      </c>
    </row>
    <row r="3657" spans="1:5" x14ac:dyDescent="0.25">
      <c r="A3657">
        <v>3630</v>
      </c>
      <c r="B3657">
        <v>3300</v>
      </c>
      <c r="C3657">
        <v>17218</v>
      </c>
      <c r="D3657">
        <f>A3657-B3657</f>
        <v>330</v>
      </c>
      <c r="E3657" s="7">
        <f>D3657/B3657</f>
        <v>0.1</v>
      </c>
    </row>
    <row r="3658" spans="1:5" x14ac:dyDescent="0.25">
      <c r="A3658">
        <v>5675</v>
      </c>
      <c r="B3658">
        <v>5345</v>
      </c>
      <c r="C3658">
        <v>2735</v>
      </c>
      <c r="D3658">
        <f>A3658-B3658</f>
        <v>330</v>
      </c>
      <c r="E3658" s="7">
        <f>D3658/B3658</f>
        <v>6.17399438727783E-2</v>
      </c>
    </row>
    <row r="3659" spans="1:5" x14ac:dyDescent="0.25">
      <c r="A3659">
        <v>9240</v>
      </c>
      <c r="B3659">
        <v>8910</v>
      </c>
      <c r="C3659">
        <v>19990</v>
      </c>
      <c r="D3659">
        <f>A3659-B3659</f>
        <v>330</v>
      </c>
      <c r="E3659" s="7">
        <f>D3659/B3659</f>
        <v>3.7037037037037035E-2</v>
      </c>
    </row>
    <row r="3660" spans="1:5" x14ac:dyDescent="0.25">
      <c r="A3660">
        <v>11200</v>
      </c>
      <c r="B3660">
        <v>10870</v>
      </c>
      <c r="C3660">
        <v>5229</v>
      </c>
      <c r="D3660">
        <f>A3660-B3660</f>
        <v>330</v>
      </c>
      <c r="E3660" s="7">
        <f>D3660/B3660</f>
        <v>3.0358785648574058E-2</v>
      </c>
    </row>
    <row r="3661" spans="1:5" x14ac:dyDescent="0.25">
      <c r="A3661">
        <v>85308</v>
      </c>
      <c r="B3661">
        <v>84979</v>
      </c>
      <c r="C3661">
        <v>15397</v>
      </c>
      <c r="D3661">
        <f>A3661-B3661</f>
        <v>329</v>
      </c>
      <c r="E3661" s="7">
        <f>D3661/B3661</f>
        <v>3.8715447345814848E-3</v>
      </c>
    </row>
    <row r="3662" spans="1:5" x14ac:dyDescent="0.25">
      <c r="A3662">
        <v>134065</v>
      </c>
      <c r="B3662">
        <v>133736</v>
      </c>
      <c r="C3662">
        <v>8457</v>
      </c>
      <c r="D3662">
        <f>A3662-B3662</f>
        <v>329</v>
      </c>
      <c r="E3662" s="7">
        <f>D3662/B3662</f>
        <v>2.4600705868277799E-3</v>
      </c>
    </row>
    <row r="3663" spans="1:5" x14ac:dyDescent="0.25">
      <c r="A3663">
        <v>1448</v>
      </c>
      <c r="B3663">
        <v>1120</v>
      </c>
      <c r="C3663">
        <v>10630</v>
      </c>
      <c r="D3663">
        <f>A3663-B3663</f>
        <v>328</v>
      </c>
      <c r="E3663" s="7">
        <f>D3663/B3663</f>
        <v>0.29285714285714287</v>
      </c>
    </row>
    <row r="3664" spans="1:5" x14ac:dyDescent="0.25">
      <c r="A3664">
        <v>4363</v>
      </c>
      <c r="B3664">
        <v>4035</v>
      </c>
      <c r="C3664">
        <v>14661</v>
      </c>
      <c r="D3664">
        <f>A3664-B3664</f>
        <v>328</v>
      </c>
      <c r="E3664" s="7">
        <f>D3664/B3664</f>
        <v>8.1288723667905821E-2</v>
      </c>
    </row>
    <row r="3665" spans="1:5" x14ac:dyDescent="0.25">
      <c r="A3665">
        <v>3237</v>
      </c>
      <c r="B3665">
        <v>2910</v>
      </c>
      <c r="C3665">
        <v>22510</v>
      </c>
      <c r="D3665">
        <f>A3665-B3665</f>
        <v>327</v>
      </c>
      <c r="E3665" s="7">
        <f>D3665/B3665</f>
        <v>0.11237113402061856</v>
      </c>
    </row>
    <row r="3666" spans="1:5" x14ac:dyDescent="0.25">
      <c r="A3666">
        <v>4362</v>
      </c>
      <c r="B3666">
        <v>4035</v>
      </c>
      <c r="C3666">
        <v>14276</v>
      </c>
      <c r="D3666">
        <f>A3666-B3666</f>
        <v>327</v>
      </c>
      <c r="E3666" s="7">
        <f>D3666/B3666</f>
        <v>8.1040892193308553E-2</v>
      </c>
    </row>
    <row r="3667" spans="1:5" x14ac:dyDescent="0.25">
      <c r="A3667">
        <v>25457</v>
      </c>
      <c r="B3667">
        <v>25130</v>
      </c>
      <c r="C3667">
        <v>22640</v>
      </c>
      <c r="D3667">
        <f>A3667-B3667</f>
        <v>327</v>
      </c>
      <c r="E3667" s="7">
        <f>D3667/B3667</f>
        <v>1.301233585356148E-2</v>
      </c>
    </row>
    <row r="3668" spans="1:5" x14ac:dyDescent="0.25">
      <c r="A3668">
        <v>185921</v>
      </c>
      <c r="B3668">
        <v>185594</v>
      </c>
      <c r="C3668">
        <v>18045</v>
      </c>
      <c r="D3668">
        <f>A3668-B3668</f>
        <v>327</v>
      </c>
      <c r="E3668" s="7">
        <f>D3668/B3668</f>
        <v>1.7619104065864199E-3</v>
      </c>
    </row>
    <row r="3669" spans="1:5" x14ac:dyDescent="0.25">
      <c r="A3669">
        <v>2155</v>
      </c>
      <c r="B3669">
        <v>1829</v>
      </c>
      <c r="C3669">
        <v>8856</v>
      </c>
      <c r="D3669">
        <f>A3669-B3669</f>
        <v>326</v>
      </c>
      <c r="E3669" s="7">
        <f>D3669/B3669</f>
        <v>0.17823947512301805</v>
      </c>
    </row>
    <row r="3670" spans="1:5" x14ac:dyDescent="0.25">
      <c r="A3670">
        <v>17233</v>
      </c>
      <c r="B3670">
        <v>16907</v>
      </c>
      <c r="C3670">
        <v>17662</v>
      </c>
      <c r="D3670">
        <f>A3670-B3670</f>
        <v>326</v>
      </c>
      <c r="E3670" s="7">
        <f>D3670/B3670</f>
        <v>1.9281954220145503E-2</v>
      </c>
    </row>
    <row r="3671" spans="1:5" x14ac:dyDescent="0.25">
      <c r="A3671">
        <v>440</v>
      </c>
      <c r="B3671">
        <v>115</v>
      </c>
      <c r="C3671">
        <v>21836</v>
      </c>
      <c r="D3671">
        <f>A3671-B3671</f>
        <v>325</v>
      </c>
      <c r="E3671" s="7">
        <f>D3671/B3671</f>
        <v>2.8260869565217392</v>
      </c>
    </row>
    <row r="3672" spans="1:5" x14ac:dyDescent="0.25">
      <c r="A3672">
        <v>565</v>
      </c>
      <c r="B3672">
        <v>240</v>
      </c>
      <c r="C3672">
        <v>7576</v>
      </c>
      <c r="D3672">
        <f>A3672-B3672</f>
        <v>325</v>
      </c>
      <c r="E3672" s="7">
        <f>D3672/B3672</f>
        <v>1.3541666666666667</v>
      </c>
    </row>
    <row r="3673" spans="1:5" x14ac:dyDescent="0.25">
      <c r="A3673">
        <v>625</v>
      </c>
      <c r="B3673">
        <v>300</v>
      </c>
      <c r="C3673">
        <v>14362</v>
      </c>
      <c r="D3673">
        <f>A3673-B3673</f>
        <v>325</v>
      </c>
      <c r="E3673" s="7">
        <f>D3673/B3673</f>
        <v>1.0833333333333333</v>
      </c>
    </row>
    <row r="3674" spans="1:5" x14ac:dyDescent="0.25">
      <c r="A3674">
        <v>685</v>
      </c>
      <c r="B3674">
        <v>360</v>
      </c>
      <c r="C3674">
        <v>8191</v>
      </c>
      <c r="D3674">
        <f>A3674-B3674</f>
        <v>325</v>
      </c>
      <c r="E3674" s="7">
        <f>D3674/B3674</f>
        <v>0.90277777777777779</v>
      </c>
    </row>
    <row r="3675" spans="1:5" x14ac:dyDescent="0.25">
      <c r="A3675">
        <v>830</v>
      </c>
      <c r="B3675">
        <v>505</v>
      </c>
      <c r="C3675">
        <v>2717</v>
      </c>
      <c r="D3675">
        <f>A3675-B3675</f>
        <v>325</v>
      </c>
      <c r="E3675" s="7">
        <f>D3675/B3675</f>
        <v>0.64356435643564358</v>
      </c>
    </row>
    <row r="3676" spans="1:5" x14ac:dyDescent="0.25">
      <c r="A3676">
        <v>890</v>
      </c>
      <c r="B3676">
        <v>565</v>
      </c>
      <c r="C3676">
        <v>15146</v>
      </c>
      <c r="D3676">
        <f>A3676-B3676</f>
        <v>325</v>
      </c>
      <c r="E3676" s="7">
        <f>D3676/B3676</f>
        <v>0.5752212389380531</v>
      </c>
    </row>
    <row r="3677" spans="1:5" x14ac:dyDescent="0.25">
      <c r="A3677">
        <v>925</v>
      </c>
      <c r="B3677">
        <v>600</v>
      </c>
      <c r="C3677">
        <v>6056</v>
      </c>
      <c r="D3677">
        <f>A3677-B3677</f>
        <v>325</v>
      </c>
      <c r="E3677" s="7">
        <f>D3677/B3677</f>
        <v>0.54166666666666663</v>
      </c>
    </row>
    <row r="3678" spans="1:5" x14ac:dyDescent="0.25">
      <c r="A3678">
        <v>955</v>
      </c>
      <c r="B3678">
        <v>630</v>
      </c>
      <c r="C3678">
        <v>9729</v>
      </c>
      <c r="D3678">
        <f>A3678-B3678</f>
        <v>325</v>
      </c>
      <c r="E3678" s="7">
        <f>D3678/B3678</f>
        <v>0.51587301587301593</v>
      </c>
    </row>
    <row r="3679" spans="1:5" x14ac:dyDescent="0.25">
      <c r="A3679">
        <v>1010</v>
      </c>
      <c r="B3679">
        <v>685</v>
      </c>
      <c r="C3679">
        <v>9843</v>
      </c>
      <c r="D3679">
        <f>A3679-B3679</f>
        <v>325</v>
      </c>
      <c r="E3679" s="7">
        <f>D3679/B3679</f>
        <v>0.47445255474452552</v>
      </c>
    </row>
    <row r="3680" spans="1:5" x14ac:dyDescent="0.25">
      <c r="A3680">
        <v>1730</v>
      </c>
      <c r="B3680">
        <v>1405</v>
      </c>
      <c r="C3680">
        <v>18066</v>
      </c>
      <c r="D3680">
        <f>A3680-B3680</f>
        <v>325</v>
      </c>
      <c r="E3680" s="7">
        <f>D3680/B3680</f>
        <v>0.23131672597864769</v>
      </c>
    </row>
    <row r="3681" spans="1:5" x14ac:dyDescent="0.25">
      <c r="A3681">
        <v>2030</v>
      </c>
      <c r="B3681">
        <v>1705</v>
      </c>
      <c r="C3681">
        <v>19049</v>
      </c>
      <c r="D3681">
        <f>A3681-B3681</f>
        <v>325</v>
      </c>
      <c r="E3681" s="7">
        <f>D3681/B3681</f>
        <v>0.1906158357771261</v>
      </c>
    </row>
    <row r="3682" spans="1:5" x14ac:dyDescent="0.25">
      <c r="A3682">
        <v>2125</v>
      </c>
      <c r="B3682">
        <v>1800</v>
      </c>
      <c r="C3682">
        <v>1392</v>
      </c>
      <c r="D3682">
        <f>A3682-B3682</f>
        <v>325</v>
      </c>
      <c r="E3682" s="7">
        <f>D3682/B3682</f>
        <v>0.18055555555555555</v>
      </c>
    </row>
    <row r="3683" spans="1:5" x14ac:dyDescent="0.25">
      <c r="A3683">
        <v>2315</v>
      </c>
      <c r="B3683">
        <v>1990</v>
      </c>
      <c r="C3683">
        <v>17389</v>
      </c>
      <c r="D3683">
        <f>A3683-B3683</f>
        <v>325</v>
      </c>
      <c r="E3683" s="7">
        <f>D3683/B3683</f>
        <v>0.16331658291457288</v>
      </c>
    </row>
    <row r="3684" spans="1:5" x14ac:dyDescent="0.25">
      <c r="A3684">
        <v>2865</v>
      </c>
      <c r="B3684">
        <v>2540</v>
      </c>
      <c r="C3684">
        <v>10919</v>
      </c>
      <c r="D3684">
        <f>A3684-B3684</f>
        <v>325</v>
      </c>
      <c r="E3684" s="7">
        <f>D3684/B3684</f>
        <v>0.12795275590551181</v>
      </c>
    </row>
    <row r="3685" spans="1:5" x14ac:dyDescent="0.25">
      <c r="A3685">
        <v>9190</v>
      </c>
      <c r="B3685">
        <v>8865</v>
      </c>
      <c r="C3685">
        <v>981</v>
      </c>
      <c r="D3685">
        <f>A3685-B3685</f>
        <v>325</v>
      </c>
      <c r="E3685" s="7">
        <f>D3685/B3685</f>
        <v>3.6661026508742242E-2</v>
      </c>
    </row>
    <row r="3686" spans="1:5" x14ac:dyDescent="0.25">
      <c r="A3686">
        <v>11525</v>
      </c>
      <c r="B3686">
        <v>11200</v>
      </c>
      <c r="C3686">
        <v>17533</v>
      </c>
      <c r="D3686">
        <f>A3686-B3686</f>
        <v>325</v>
      </c>
      <c r="E3686" s="7">
        <f>D3686/B3686</f>
        <v>2.9017857142857144E-2</v>
      </c>
    </row>
    <row r="3687" spans="1:5" x14ac:dyDescent="0.25">
      <c r="A3687">
        <v>3749</v>
      </c>
      <c r="B3687">
        <v>3425</v>
      </c>
      <c r="C3687">
        <v>989</v>
      </c>
      <c r="D3687">
        <f>A3687-B3687</f>
        <v>324</v>
      </c>
      <c r="E3687" s="7">
        <f>D3687/B3687</f>
        <v>9.4598540145985399E-2</v>
      </c>
    </row>
    <row r="3688" spans="1:5" x14ac:dyDescent="0.25">
      <c r="A3688">
        <v>6804</v>
      </c>
      <c r="B3688">
        <v>6480</v>
      </c>
      <c r="C3688">
        <v>1904</v>
      </c>
      <c r="D3688">
        <f>A3688-B3688</f>
        <v>324</v>
      </c>
      <c r="E3688" s="7">
        <f>D3688/B3688</f>
        <v>0.05</v>
      </c>
    </row>
    <row r="3689" spans="1:5" x14ac:dyDescent="0.25">
      <c r="A3689">
        <v>15929</v>
      </c>
      <c r="B3689">
        <v>15605</v>
      </c>
      <c r="C3689">
        <v>1799</v>
      </c>
      <c r="D3689">
        <f>A3689-B3689</f>
        <v>324</v>
      </c>
      <c r="E3689" s="7">
        <f>D3689/B3689</f>
        <v>2.0762576097404679E-2</v>
      </c>
    </row>
    <row r="3690" spans="1:5" x14ac:dyDescent="0.25">
      <c r="A3690">
        <v>2408</v>
      </c>
      <c r="B3690">
        <v>2085</v>
      </c>
      <c r="C3690">
        <v>1779</v>
      </c>
      <c r="D3690">
        <f>A3690-B3690</f>
        <v>323</v>
      </c>
      <c r="E3690" s="7">
        <f>D3690/B3690</f>
        <v>0.15491606714628298</v>
      </c>
    </row>
    <row r="3691" spans="1:5" x14ac:dyDescent="0.25">
      <c r="A3691">
        <v>9482</v>
      </c>
      <c r="B3691">
        <v>9160</v>
      </c>
      <c r="C3691">
        <v>15069</v>
      </c>
      <c r="D3691">
        <f>A3691-B3691</f>
        <v>322</v>
      </c>
      <c r="E3691" s="7">
        <f>D3691/B3691</f>
        <v>3.51528384279476E-2</v>
      </c>
    </row>
    <row r="3692" spans="1:5" x14ac:dyDescent="0.25">
      <c r="A3692">
        <v>11837</v>
      </c>
      <c r="B3692">
        <v>11515</v>
      </c>
      <c r="C3692">
        <v>22199</v>
      </c>
      <c r="D3692">
        <f>A3692-B3692</f>
        <v>322</v>
      </c>
      <c r="E3692" s="7">
        <f>D3692/B3692</f>
        <v>2.7963525835866261E-2</v>
      </c>
    </row>
    <row r="3693" spans="1:5" x14ac:dyDescent="0.25">
      <c r="A3693">
        <v>35722</v>
      </c>
      <c r="B3693">
        <v>35400</v>
      </c>
      <c r="C3693">
        <v>11548</v>
      </c>
      <c r="D3693">
        <f>A3693-B3693</f>
        <v>322</v>
      </c>
      <c r="E3693" s="7">
        <f>D3693/B3693</f>
        <v>9.096045197740113E-3</v>
      </c>
    </row>
    <row r="3694" spans="1:5" x14ac:dyDescent="0.25">
      <c r="A3694">
        <v>41297</v>
      </c>
      <c r="B3694">
        <v>40975</v>
      </c>
      <c r="C3694">
        <v>11663</v>
      </c>
      <c r="D3694">
        <f>A3694-B3694</f>
        <v>322</v>
      </c>
      <c r="E3694" s="7">
        <f>D3694/B3694</f>
        <v>7.8584502745576573E-3</v>
      </c>
    </row>
    <row r="3695" spans="1:5" x14ac:dyDescent="0.25">
      <c r="A3695">
        <v>4447</v>
      </c>
      <c r="B3695">
        <v>4126</v>
      </c>
      <c r="C3695">
        <v>1291</v>
      </c>
      <c r="D3695">
        <f>A3695-B3695</f>
        <v>321</v>
      </c>
      <c r="E3695" s="7">
        <f>D3695/B3695</f>
        <v>7.7799321376635963E-2</v>
      </c>
    </row>
    <row r="3696" spans="1:5" x14ac:dyDescent="0.25">
      <c r="A3696">
        <v>6646</v>
      </c>
      <c r="B3696">
        <v>6325</v>
      </c>
      <c r="C3696">
        <v>18118</v>
      </c>
      <c r="D3696">
        <f>A3696-B3696</f>
        <v>321</v>
      </c>
      <c r="E3696" s="7">
        <f>D3696/B3696</f>
        <v>5.0750988142292487E-2</v>
      </c>
    </row>
    <row r="3697" spans="1:5" x14ac:dyDescent="0.25">
      <c r="A3697">
        <v>22921</v>
      </c>
      <c r="B3697">
        <v>22600</v>
      </c>
      <c r="C3697">
        <v>4535</v>
      </c>
      <c r="D3697">
        <f>A3697-B3697</f>
        <v>321</v>
      </c>
      <c r="E3697" s="7">
        <f>D3697/B3697</f>
        <v>1.420353982300885E-2</v>
      </c>
    </row>
    <row r="3698" spans="1:5" x14ac:dyDescent="0.25">
      <c r="A3698">
        <v>68115</v>
      </c>
      <c r="B3698">
        <v>67794</v>
      </c>
      <c r="C3698">
        <v>7912</v>
      </c>
      <c r="D3698">
        <f>A3698-B3698</f>
        <v>321</v>
      </c>
      <c r="E3698" s="7">
        <f>D3698/B3698</f>
        <v>4.7349322948933535E-3</v>
      </c>
    </row>
    <row r="3699" spans="1:5" x14ac:dyDescent="0.25">
      <c r="A3699">
        <v>600</v>
      </c>
      <c r="B3699">
        <v>280</v>
      </c>
      <c r="C3699">
        <v>12215</v>
      </c>
      <c r="D3699">
        <f>A3699-B3699</f>
        <v>320</v>
      </c>
      <c r="E3699" s="7">
        <f>D3699/B3699</f>
        <v>1.1428571428571428</v>
      </c>
    </row>
    <row r="3700" spans="1:5" x14ac:dyDescent="0.25">
      <c r="A3700">
        <v>620</v>
      </c>
      <c r="B3700">
        <v>300</v>
      </c>
      <c r="C3700">
        <v>23186</v>
      </c>
      <c r="D3700">
        <f>A3700-B3700</f>
        <v>320</v>
      </c>
      <c r="E3700" s="7">
        <f>D3700/B3700</f>
        <v>1.0666666666666667</v>
      </c>
    </row>
    <row r="3701" spans="1:5" x14ac:dyDescent="0.25">
      <c r="A3701">
        <v>840</v>
      </c>
      <c r="B3701">
        <v>520</v>
      </c>
      <c r="C3701">
        <v>7977</v>
      </c>
      <c r="D3701">
        <f>A3701-B3701</f>
        <v>320</v>
      </c>
      <c r="E3701" s="7">
        <f>D3701/B3701</f>
        <v>0.61538461538461542</v>
      </c>
    </row>
    <row r="3702" spans="1:5" x14ac:dyDescent="0.25">
      <c r="A3702">
        <v>1150</v>
      </c>
      <c r="B3702">
        <v>830</v>
      </c>
      <c r="C3702">
        <v>21770</v>
      </c>
      <c r="D3702">
        <f>A3702-B3702</f>
        <v>320</v>
      </c>
      <c r="E3702" s="7">
        <f>D3702/B3702</f>
        <v>0.38554216867469882</v>
      </c>
    </row>
    <row r="3703" spans="1:5" x14ac:dyDescent="0.25">
      <c r="A3703">
        <v>1170</v>
      </c>
      <c r="B3703">
        <v>850</v>
      </c>
      <c r="C3703">
        <v>2929</v>
      </c>
      <c r="D3703">
        <f>A3703-B3703</f>
        <v>320</v>
      </c>
      <c r="E3703" s="7">
        <f>D3703/B3703</f>
        <v>0.37647058823529411</v>
      </c>
    </row>
    <row r="3704" spans="1:5" x14ac:dyDescent="0.25">
      <c r="A3704">
        <v>1535</v>
      </c>
      <c r="B3704">
        <v>1215</v>
      </c>
      <c r="C3704">
        <v>16600</v>
      </c>
      <c r="D3704">
        <f>A3704-B3704</f>
        <v>320</v>
      </c>
      <c r="E3704" s="7">
        <f>D3704/B3704</f>
        <v>0.26337448559670784</v>
      </c>
    </row>
    <row r="3705" spans="1:5" x14ac:dyDescent="0.25">
      <c r="A3705">
        <v>1655</v>
      </c>
      <c r="B3705">
        <v>1335</v>
      </c>
      <c r="C3705">
        <v>21941</v>
      </c>
      <c r="D3705">
        <f>A3705-B3705</f>
        <v>320</v>
      </c>
      <c r="E3705" s="7">
        <f>D3705/B3705</f>
        <v>0.23970037453183521</v>
      </c>
    </row>
    <row r="3706" spans="1:5" x14ac:dyDescent="0.25">
      <c r="A3706">
        <v>2015</v>
      </c>
      <c r="B3706">
        <v>1695</v>
      </c>
      <c r="C3706">
        <v>23196</v>
      </c>
      <c r="D3706">
        <f>A3706-B3706</f>
        <v>320</v>
      </c>
      <c r="E3706" s="7">
        <f>D3706/B3706</f>
        <v>0.1887905604719764</v>
      </c>
    </row>
    <row r="3707" spans="1:5" x14ac:dyDescent="0.25">
      <c r="A3707">
        <v>2285</v>
      </c>
      <c r="B3707">
        <v>1965</v>
      </c>
      <c r="C3707">
        <v>1482</v>
      </c>
      <c r="D3707">
        <f>A3707-B3707</f>
        <v>320</v>
      </c>
      <c r="E3707" s="7">
        <f>D3707/B3707</f>
        <v>0.16284987277353691</v>
      </c>
    </row>
    <row r="3708" spans="1:5" x14ac:dyDescent="0.25">
      <c r="A3708">
        <v>2285</v>
      </c>
      <c r="B3708">
        <v>1965</v>
      </c>
      <c r="C3708">
        <v>2439</v>
      </c>
      <c r="D3708">
        <f>A3708-B3708</f>
        <v>320</v>
      </c>
      <c r="E3708" s="7">
        <f>D3708/B3708</f>
        <v>0.16284987277353691</v>
      </c>
    </row>
    <row r="3709" spans="1:5" x14ac:dyDescent="0.25">
      <c r="A3709">
        <v>2595</v>
      </c>
      <c r="B3709">
        <v>2275</v>
      </c>
      <c r="C3709">
        <v>15861</v>
      </c>
      <c r="D3709">
        <f>A3709-B3709</f>
        <v>320</v>
      </c>
      <c r="E3709" s="7">
        <f>D3709/B3709</f>
        <v>0.14065934065934066</v>
      </c>
    </row>
    <row r="3710" spans="1:5" x14ac:dyDescent="0.25">
      <c r="A3710">
        <v>3000</v>
      </c>
      <c r="B3710">
        <v>2680</v>
      </c>
      <c r="C3710">
        <v>7828</v>
      </c>
      <c r="D3710">
        <f>A3710-B3710</f>
        <v>320</v>
      </c>
      <c r="E3710" s="7">
        <f>D3710/B3710</f>
        <v>0.11940298507462686</v>
      </c>
    </row>
    <row r="3711" spans="1:5" x14ac:dyDescent="0.25">
      <c r="A3711">
        <v>4127</v>
      </c>
      <c r="B3711">
        <v>3807</v>
      </c>
      <c r="C3711">
        <v>20128</v>
      </c>
      <c r="D3711">
        <f>A3711-B3711</f>
        <v>320</v>
      </c>
      <c r="E3711" s="7">
        <f>D3711/B3711</f>
        <v>8.4055686892566331E-2</v>
      </c>
    </row>
    <row r="3712" spans="1:5" x14ac:dyDescent="0.25">
      <c r="A3712">
        <v>4265</v>
      </c>
      <c r="B3712">
        <v>3945</v>
      </c>
      <c r="C3712">
        <v>18141</v>
      </c>
      <c r="D3712">
        <f>A3712-B3712</f>
        <v>320</v>
      </c>
      <c r="E3712" s="7">
        <f>D3712/B3712</f>
        <v>8.1115335868187574E-2</v>
      </c>
    </row>
    <row r="3713" spans="1:5" x14ac:dyDescent="0.25">
      <c r="A3713">
        <v>4840</v>
      </c>
      <c r="B3713">
        <v>4520</v>
      </c>
      <c r="C3713">
        <v>1568</v>
      </c>
      <c r="D3713">
        <f>A3713-B3713</f>
        <v>320</v>
      </c>
      <c r="E3713" s="7">
        <f>D3713/B3713</f>
        <v>7.0796460176991149E-2</v>
      </c>
    </row>
    <row r="3714" spans="1:5" x14ac:dyDescent="0.25">
      <c r="A3714">
        <v>4860</v>
      </c>
      <c r="B3714">
        <v>4540</v>
      </c>
      <c r="C3714">
        <v>4946</v>
      </c>
      <c r="D3714">
        <f>A3714-B3714</f>
        <v>320</v>
      </c>
      <c r="E3714" s="7">
        <f>D3714/B3714</f>
        <v>7.0484581497797363E-2</v>
      </c>
    </row>
    <row r="3715" spans="1:5" x14ac:dyDescent="0.25">
      <c r="A3715">
        <v>5555</v>
      </c>
      <c r="B3715">
        <v>5235</v>
      </c>
      <c r="C3715">
        <v>11273</v>
      </c>
      <c r="D3715">
        <f>A3715-B3715</f>
        <v>320</v>
      </c>
      <c r="E3715" s="7">
        <f>D3715/B3715</f>
        <v>6.1127029608404965E-2</v>
      </c>
    </row>
    <row r="3716" spans="1:5" x14ac:dyDescent="0.25">
      <c r="A3716">
        <v>6496</v>
      </c>
      <c r="B3716">
        <v>6176</v>
      </c>
      <c r="C3716">
        <v>2101</v>
      </c>
      <c r="D3716">
        <f>A3716-B3716</f>
        <v>320</v>
      </c>
      <c r="E3716" s="7">
        <f>D3716/B3716</f>
        <v>5.181347150259067E-2</v>
      </c>
    </row>
    <row r="3717" spans="1:5" x14ac:dyDescent="0.25">
      <c r="A3717">
        <v>76572</v>
      </c>
      <c r="B3717">
        <v>76252</v>
      </c>
      <c r="C3717">
        <v>17976</v>
      </c>
      <c r="D3717">
        <f>A3717-B3717</f>
        <v>320</v>
      </c>
      <c r="E3717" s="7">
        <f>D3717/B3717</f>
        <v>4.1966112364265852E-3</v>
      </c>
    </row>
    <row r="3718" spans="1:5" x14ac:dyDescent="0.25">
      <c r="A3718">
        <v>9469</v>
      </c>
      <c r="B3718">
        <v>9150</v>
      </c>
      <c r="C3718">
        <v>22843</v>
      </c>
      <c r="D3718">
        <f>A3718-B3718</f>
        <v>319</v>
      </c>
      <c r="E3718" s="7">
        <f>D3718/B3718</f>
        <v>3.4863387978142077E-2</v>
      </c>
    </row>
    <row r="3719" spans="1:5" x14ac:dyDescent="0.25">
      <c r="A3719">
        <v>15089</v>
      </c>
      <c r="B3719">
        <v>14770</v>
      </c>
      <c r="C3719">
        <v>6156</v>
      </c>
      <c r="D3719">
        <f>A3719-B3719</f>
        <v>319</v>
      </c>
      <c r="E3719" s="7">
        <f>D3719/B3719</f>
        <v>2.1597833446174677E-2</v>
      </c>
    </row>
    <row r="3720" spans="1:5" x14ac:dyDescent="0.25">
      <c r="A3720">
        <v>9168</v>
      </c>
      <c r="B3720">
        <v>8850</v>
      </c>
      <c r="C3720">
        <v>20568</v>
      </c>
      <c r="D3720">
        <f>A3720-B3720</f>
        <v>318</v>
      </c>
      <c r="E3720" s="7">
        <f>D3720/B3720</f>
        <v>3.5932203389830511E-2</v>
      </c>
    </row>
    <row r="3721" spans="1:5" x14ac:dyDescent="0.25">
      <c r="A3721">
        <v>21818</v>
      </c>
      <c r="B3721">
        <v>21500</v>
      </c>
      <c r="C3721">
        <v>11275</v>
      </c>
      <c r="D3721">
        <f>A3721-B3721</f>
        <v>318</v>
      </c>
      <c r="E3721" s="7">
        <f>D3721/B3721</f>
        <v>1.4790697674418605E-2</v>
      </c>
    </row>
    <row r="3722" spans="1:5" x14ac:dyDescent="0.25">
      <c r="A3722">
        <v>32700</v>
      </c>
      <c r="B3722">
        <v>32382</v>
      </c>
      <c r="C3722">
        <v>2853</v>
      </c>
      <c r="D3722">
        <f>A3722-B3722</f>
        <v>318</v>
      </c>
      <c r="E3722" s="7">
        <f>D3722/B3722</f>
        <v>9.8202705206596255E-3</v>
      </c>
    </row>
    <row r="3723" spans="1:5" x14ac:dyDescent="0.25">
      <c r="A3723">
        <v>8527</v>
      </c>
      <c r="B3723">
        <v>8210</v>
      </c>
      <c r="C3723">
        <v>12780</v>
      </c>
      <c r="D3723">
        <f>A3723-B3723</f>
        <v>317</v>
      </c>
      <c r="E3723" s="7">
        <f>D3723/B3723</f>
        <v>3.8611449451887943E-2</v>
      </c>
    </row>
    <row r="3724" spans="1:5" x14ac:dyDescent="0.25">
      <c r="A3724">
        <v>10452</v>
      </c>
      <c r="B3724">
        <v>10135</v>
      </c>
      <c r="C3724">
        <v>10134</v>
      </c>
      <c r="D3724">
        <f>A3724-B3724</f>
        <v>317</v>
      </c>
      <c r="E3724" s="7">
        <f>D3724/B3724</f>
        <v>3.1277750370004936E-2</v>
      </c>
    </row>
    <row r="3725" spans="1:5" x14ac:dyDescent="0.25">
      <c r="A3725">
        <v>22732</v>
      </c>
      <c r="B3725">
        <v>22415</v>
      </c>
      <c r="C3725">
        <v>7809</v>
      </c>
      <c r="D3725">
        <f>A3725-B3725</f>
        <v>317</v>
      </c>
      <c r="E3725" s="7">
        <f>D3725/B3725</f>
        <v>1.4142315413785411E-2</v>
      </c>
    </row>
    <row r="3726" spans="1:5" x14ac:dyDescent="0.25">
      <c r="A3726">
        <v>31592</v>
      </c>
      <c r="B3726">
        <v>31275</v>
      </c>
      <c r="C3726">
        <v>1945</v>
      </c>
      <c r="D3726">
        <f>A3726-B3726</f>
        <v>317</v>
      </c>
      <c r="E3726" s="7">
        <f>D3726/B3726</f>
        <v>1.0135891286970424E-2</v>
      </c>
    </row>
    <row r="3727" spans="1:5" x14ac:dyDescent="0.25">
      <c r="A3727">
        <v>126965</v>
      </c>
      <c r="B3727">
        <v>126648</v>
      </c>
      <c r="C3727">
        <v>9486</v>
      </c>
      <c r="D3727">
        <f>A3727-B3727</f>
        <v>317</v>
      </c>
      <c r="E3727" s="7">
        <f>D3727/B3727</f>
        <v>2.5030004421704253E-3</v>
      </c>
    </row>
    <row r="3728" spans="1:5" x14ac:dyDescent="0.25">
      <c r="A3728">
        <v>49500</v>
      </c>
      <c r="B3728">
        <v>49184</v>
      </c>
      <c r="C3728">
        <v>22559</v>
      </c>
      <c r="D3728">
        <f>A3728-B3728</f>
        <v>316</v>
      </c>
      <c r="E3728" s="7">
        <f>D3728/B3728</f>
        <v>6.4248536109303839E-3</v>
      </c>
    </row>
    <row r="3729" spans="1:5" x14ac:dyDescent="0.25">
      <c r="A3729">
        <v>450</v>
      </c>
      <c r="B3729">
        <v>135</v>
      </c>
      <c r="C3729">
        <v>9982</v>
      </c>
      <c r="D3729">
        <f>A3729-B3729</f>
        <v>315</v>
      </c>
      <c r="E3729" s="7">
        <f>D3729/B3729</f>
        <v>2.3333333333333335</v>
      </c>
    </row>
    <row r="3730" spans="1:5" x14ac:dyDescent="0.25">
      <c r="A3730">
        <v>450</v>
      </c>
      <c r="B3730">
        <v>135</v>
      </c>
      <c r="C3730">
        <v>10444</v>
      </c>
      <c r="D3730">
        <f>A3730-B3730</f>
        <v>315</v>
      </c>
      <c r="E3730" s="7">
        <f>D3730/B3730</f>
        <v>2.3333333333333335</v>
      </c>
    </row>
    <row r="3731" spans="1:5" x14ac:dyDescent="0.25">
      <c r="A3731">
        <v>480</v>
      </c>
      <c r="B3731">
        <v>165</v>
      </c>
      <c r="C3731">
        <v>8380</v>
      </c>
      <c r="D3731">
        <f>A3731-B3731</f>
        <v>315</v>
      </c>
      <c r="E3731" s="7">
        <f>D3731/B3731</f>
        <v>1.9090909090909092</v>
      </c>
    </row>
    <row r="3732" spans="1:5" x14ac:dyDescent="0.25">
      <c r="A3732">
        <v>485</v>
      </c>
      <c r="B3732">
        <v>170</v>
      </c>
      <c r="C3732">
        <v>15569</v>
      </c>
      <c r="D3732">
        <f>A3732-B3732</f>
        <v>315</v>
      </c>
      <c r="E3732" s="7">
        <f>D3732/B3732</f>
        <v>1.8529411764705883</v>
      </c>
    </row>
    <row r="3733" spans="1:5" x14ac:dyDescent="0.25">
      <c r="A3733">
        <v>560</v>
      </c>
      <c r="B3733">
        <v>245</v>
      </c>
      <c r="C3733">
        <v>6349</v>
      </c>
      <c r="D3733">
        <f>A3733-B3733</f>
        <v>315</v>
      </c>
      <c r="E3733" s="7">
        <f>D3733/B3733</f>
        <v>1.2857142857142858</v>
      </c>
    </row>
    <row r="3734" spans="1:5" x14ac:dyDescent="0.25">
      <c r="A3734">
        <v>585</v>
      </c>
      <c r="B3734">
        <v>270</v>
      </c>
      <c r="C3734">
        <v>19639</v>
      </c>
      <c r="D3734">
        <f>A3734-B3734</f>
        <v>315</v>
      </c>
      <c r="E3734" s="7">
        <f>D3734/B3734</f>
        <v>1.1666666666666667</v>
      </c>
    </row>
    <row r="3735" spans="1:5" x14ac:dyDescent="0.25">
      <c r="A3735">
        <v>715</v>
      </c>
      <c r="B3735">
        <v>400</v>
      </c>
      <c r="C3735">
        <v>9269</v>
      </c>
      <c r="D3735">
        <f>A3735-B3735</f>
        <v>315</v>
      </c>
      <c r="E3735" s="7">
        <f>D3735/B3735</f>
        <v>0.78749999999999998</v>
      </c>
    </row>
    <row r="3736" spans="1:5" x14ac:dyDescent="0.25">
      <c r="A3736">
        <v>880</v>
      </c>
      <c r="B3736">
        <v>565</v>
      </c>
      <c r="C3736">
        <v>14369</v>
      </c>
      <c r="D3736">
        <f>A3736-B3736</f>
        <v>315</v>
      </c>
      <c r="E3736" s="7">
        <f>D3736/B3736</f>
        <v>0.55752212389380529</v>
      </c>
    </row>
    <row r="3737" spans="1:5" x14ac:dyDescent="0.25">
      <c r="A3737">
        <v>925</v>
      </c>
      <c r="B3737">
        <v>610</v>
      </c>
      <c r="C3737">
        <v>546</v>
      </c>
      <c r="D3737">
        <f>A3737-B3737</f>
        <v>315</v>
      </c>
      <c r="E3737" s="7">
        <f>D3737/B3737</f>
        <v>0.51639344262295084</v>
      </c>
    </row>
    <row r="3738" spans="1:5" x14ac:dyDescent="0.25">
      <c r="A3738">
        <v>1180</v>
      </c>
      <c r="B3738">
        <v>865</v>
      </c>
      <c r="C3738">
        <v>13291</v>
      </c>
      <c r="D3738">
        <f>A3738-B3738</f>
        <v>315</v>
      </c>
      <c r="E3738" s="7">
        <f>D3738/B3738</f>
        <v>0.36416184971098264</v>
      </c>
    </row>
    <row r="3739" spans="1:5" x14ac:dyDescent="0.25">
      <c r="A3739">
        <v>1255</v>
      </c>
      <c r="B3739">
        <v>940</v>
      </c>
      <c r="C3739">
        <v>7338</v>
      </c>
      <c r="D3739">
        <f>A3739-B3739</f>
        <v>315</v>
      </c>
      <c r="E3739" s="7">
        <f>D3739/B3739</f>
        <v>0.33510638297872342</v>
      </c>
    </row>
    <row r="3740" spans="1:5" x14ac:dyDescent="0.25">
      <c r="A3740">
        <v>1340</v>
      </c>
      <c r="B3740">
        <v>1025</v>
      </c>
      <c r="C3740">
        <v>19194</v>
      </c>
      <c r="D3740">
        <f>A3740-B3740</f>
        <v>315</v>
      </c>
      <c r="E3740" s="7">
        <f>D3740/B3740</f>
        <v>0.3073170731707317</v>
      </c>
    </row>
    <row r="3741" spans="1:5" x14ac:dyDescent="0.25">
      <c r="A3741">
        <v>1525</v>
      </c>
      <c r="B3741">
        <v>1210</v>
      </c>
      <c r="C3741">
        <v>6141</v>
      </c>
      <c r="D3741">
        <f>A3741-B3741</f>
        <v>315</v>
      </c>
      <c r="E3741" s="7">
        <f>D3741/B3741</f>
        <v>0.26033057851239672</v>
      </c>
    </row>
    <row r="3742" spans="1:5" x14ac:dyDescent="0.25">
      <c r="A3742">
        <v>2065</v>
      </c>
      <c r="B3742">
        <v>1750</v>
      </c>
      <c r="C3742">
        <v>7099</v>
      </c>
      <c r="D3742">
        <f>A3742-B3742</f>
        <v>315</v>
      </c>
      <c r="E3742" s="7">
        <f>D3742/B3742</f>
        <v>0.18</v>
      </c>
    </row>
    <row r="3743" spans="1:5" x14ac:dyDescent="0.25">
      <c r="A3743">
        <v>2280</v>
      </c>
      <c r="B3743">
        <v>1965</v>
      </c>
      <c r="C3743">
        <v>20076</v>
      </c>
      <c r="D3743">
        <f>A3743-B3743</f>
        <v>315</v>
      </c>
      <c r="E3743" s="7">
        <f>D3743/B3743</f>
        <v>0.16030534351145037</v>
      </c>
    </row>
    <row r="3744" spans="1:5" x14ac:dyDescent="0.25">
      <c r="A3744">
        <v>3450</v>
      </c>
      <c r="B3744">
        <v>3135</v>
      </c>
      <c r="C3744">
        <v>17568</v>
      </c>
      <c r="D3744">
        <f>A3744-B3744</f>
        <v>315</v>
      </c>
      <c r="E3744" s="7">
        <f>D3744/B3744</f>
        <v>0.10047846889952153</v>
      </c>
    </row>
    <row r="3745" spans="1:5" x14ac:dyDescent="0.25">
      <c r="A3745">
        <v>4235</v>
      </c>
      <c r="B3745">
        <v>3920</v>
      </c>
      <c r="C3745">
        <v>3630</v>
      </c>
      <c r="D3745">
        <f>A3745-B3745</f>
        <v>315</v>
      </c>
      <c r="E3745" s="7">
        <f>D3745/B3745</f>
        <v>8.0357142857142863E-2</v>
      </c>
    </row>
    <row r="3746" spans="1:5" x14ac:dyDescent="0.25">
      <c r="A3746">
        <v>9880</v>
      </c>
      <c r="B3746">
        <v>9565</v>
      </c>
      <c r="C3746">
        <v>6828</v>
      </c>
      <c r="D3746">
        <f>A3746-B3746</f>
        <v>315</v>
      </c>
      <c r="E3746" s="7">
        <f>D3746/B3746</f>
        <v>3.2932566649242032E-2</v>
      </c>
    </row>
    <row r="3747" spans="1:5" x14ac:dyDescent="0.25">
      <c r="A3747">
        <v>11850</v>
      </c>
      <c r="B3747">
        <v>11535</v>
      </c>
      <c r="C3747">
        <v>20250</v>
      </c>
      <c r="D3747">
        <f>A3747-B3747</f>
        <v>315</v>
      </c>
      <c r="E3747" s="7">
        <f>D3747/B3747</f>
        <v>2.7308192457737322E-2</v>
      </c>
    </row>
    <row r="3748" spans="1:5" x14ac:dyDescent="0.25">
      <c r="A3748">
        <v>19700</v>
      </c>
      <c r="B3748">
        <v>19385</v>
      </c>
      <c r="C3748">
        <v>1114</v>
      </c>
      <c r="D3748">
        <f>A3748-B3748</f>
        <v>315</v>
      </c>
      <c r="E3748" s="7">
        <f>D3748/B3748</f>
        <v>1.6249677585762186E-2</v>
      </c>
    </row>
    <row r="3749" spans="1:5" x14ac:dyDescent="0.25">
      <c r="A3749">
        <v>1954</v>
      </c>
      <c r="B3749">
        <v>1640</v>
      </c>
      <c r="C3749">
        <v>16149</v>
      </c>
      <c r="D3749">
        <f>A3749-B3749</f>
        <v>314</v>
      </c>
      <c r="E3749" s="7">
        <f>D3749/B3749</f>
        <v>0.19146341463414634</v>
      </c>
    </row>
    <row r="3750" spans="1:5" x14ac:dyDescent="0.25">
      <c r="A3750">
        <v>8782</v>
      </c>
      <c r="B3750">
        <v>8468</v>
      </c>
      <c r="C3750">
        <v>6027</v>
      </c>
      <c r="D3750">
        <f>A3750-B3750</f>
        <v>314</v>
      </c>
      <c r="E3750" s="7">
        <f>D3750/B3750</f>
        <v>3.7080774681152576E-2</v>
      </c>
    </row>
    <row r="3751" spans="1:5" x14ac:dyDescent="0.25">
      <c r="A3751">
        <v>6529</v>
      </c>
      <c r="B3751">
        <v>6216</v>
      </c>
      <c r="C3751">
        <v>22439</v>
      </c>
      <c r="D3751">
        <f>A3751-B3751</f>
        <v>313</v>
      </c>
      <c r="E3751" s="7">
        <f>D3751/B3751</f>
        <v>5.0353925353925355E-2</v>
      </c>
    </row>
    <row r="3752" spans="1:5" x14ac:dyDescent="0.25">
      <c r="A3752">
        <v>1217</v>
      </c>
      <c r="B3752">
        <v>905</v>
      </c>
      <c r="C3752">
        <v>3931</v>
      </c>
      <c r="D3752">
        <f>A3752-B3752</f>
        <v>312</v>
      </c>
      <c r="E3752" s="7">
        <f>D3752/B3752</f>
        <v>0.34475138121546961</v>
      </c>
    </row>
    <row r="3753" spans="1:5" x14ac:dyDescent="0.25">
      <c r="A3753">
        <v>1740</v>
      </c>
      <c r="B3753">
        <v>1428</v>
      </c>
      <c r="C3753">
        <v>21678</v>
      </c>
      <c r="D3753">
        <f>A3753-B3753</f>
        <v>312</v>
      </c>
      <c r="E3753" s="7">
        <f>D3753/B3753</f>
        <v>0.21848739495798319</v>
      </c>
    </row>
    <row r="3754" spans="1:5" x14ac:dyDescent="0.25">
      <c r="A3754">
        <v>2452</v>
      </c>
      <c r="B3754">
        <v>2140</v>
      </c>
      <c r="C3754">
        <v>5538</v>
      </c>
      <c r="D3754">
        <f>A3754-B3754</f>
        <v>312</v>
      </c>
      <c r="E3754" s="7">
        <f>D3754/B3754</f>
        <v>0.14579439252336449</v>
      </c>
    </row>
    <row r="3755" spans="1:5" x14ac:dyDescent="0.25">
      <c r="A3755">
        <v>21497</v>
      </c>
      <c r="B3755">
        <v>21185</v>
      </c>
      <c r="C3755">
        <v>12325</v>
      </c>
      <c r="D3755">
        <f>A3755-B3755</f>
        <v>312</v>
      </c>
      <c r="E3755" s="7">
        <f>D3755/B3755</f>
        <v>1.4727401463299504E-2</v>
      </c>
    </row>
    <row r="3756" spans="1:5" x14ac:dyDescent="0.25">
      <c r="A3756">
        <v>4706</v>
      </c>
      <c r="B3756">
        <v>4395</v>
      </c>
      <c r="C3756">
        <v>11970</v>
      </c>
      <c r="D3756">
        <f>A3756-B3756</f>
        <v>311</v>
      </c>
      <c r="E3756" s="7">
        <f>D3756/B3756</f>
        <v>7.0762229806598409E-2</v>
      </c>
    </row>
    <row r="3757" spans="1:5" x14ac:dyDescent="0.25">
      <c r="A3757">
        <v>440</v>
      </c>
      <c r="B3757">
        <v>130</v>
      </c>
      <c r="C3757">
        <v>6718</v>
      </c>
      <c r="D3757">
        <f>A3757-B3757</f>
        <v>310</v>
      </c>
      <c r="E3757" s="7">
        <f>D3757/B3757</f>
        <v>2.3846153846153846</v>
      </c>
    </row>
    <row r="3758" spans="1:5" x14ac:dyDescent="0.25">
      <c r="A3758">
        <v>530</v>
      </c>
      <c r="B3758">
        <v>220</v>
      </c>
      <c r="C3758">
        <v>12534</v>
      </c>
      <c r="D3758">
        <f>A3758-B3758</f>
        <v>310</v>
      </c>
      <c r="E3758" s="7">
        <f>D3758/B3758</f>
        <v>1.4090909090909092</v>
      </c>
    </row>
    <row r="3759" spans="1:5" x14ac:dyDescent="0.25">
      <c r="A3759">
        <v>750</v>
      </c>
      <c r="B3759">
        <v>440</v>
      </c>
      <c r="C3759">
        <v>23314</v>
      </c>
      <c r="D3759">
        <f>A3759-B3759</f>
        <v>310</v>
      </c>
      <c r="E3759" s="7">
        <f>D3759/B3759</f>
        <v>0.70454545454545459</v>
      </c>
    </row>
    <row r="3760" spans="1:5" x14ac:dyDescent="0.25">
      <c r="A3760">
        <v>1245</v>
      </c>
      <c r="B3760">
        <v>935</v>
      </c>
      <c r="C3760">
        <v>16141</v>
      </c>
      <c r="D3760">
        <f>A3760-B3760</f>
        <v>310</v>
      </c>
      <c r="E3760" s="7">
        <f>D3760/B3760</f>
        <v>0.33155080213903743</v>
      </c>
    </row>
    <row r="3761" spans="1:5" x14ac:dyDescent="0.25">
      <c r="A3761">
        <v>1265</v>
      </c>
      <c r="B3761">
        <v>955</v>
      </c>
      <c r="C3761">
        <v>5155</v>
      </c>
      <c r="D3761">
        <f>A3761-B3761</f>
        <v>310</v>
      </c>
      <c r="E3761" s="7">
        <f>D3761/B3761</f>
        <v>0.32460732984293195</v>
      </c>
    </row>
    <row r="3762" spans="1:5" x14ac:dyDescent="0.25">
      <c r="A3762">
        <v>1335</v>
      </c>
      <c r="B3762">
        <v>1025</v>
      </c>
      <c r="C3762">
        <v>23669</v>
      </c>
      <c r="D3762">
        <f>A3762-B3762</f>
        <v>310</v>
      </c>
      <c r="E3762" s="7">
        <f>D3762/B3762</f>
        <v>0.30243902439024389</v>
      </c>
    </row>
    <row r="3763" spans="1:5" x14ac:dyDescent="0.25">
      <c r="A3763">
        <v>1690</v>
      </c>
      <c r="B3763">
        <v>1380</v>
      </c>
      <c r="C3763">
        <v>14894</v>
      </c>
      <c r="D3763">
        <f>A3763-B3763</f>
        <v>310</v>
      </c>
      <c r="E3763" s="7">
        <f>D3763/B3763</f>
        <v>0.22463768115942029</v>
      </c>
    </row>
    <row r="3764" spans="1:5" x14ac:dyDescent="0.25">
      <c r="A3764">
        <v>2030</v>
      </c>
      <c r="B3764">
        <v>1720</v>
      </c>
      <c r="C3764">
        <v>14730</v>
      </c>
      <c r="D3764">
        <f>A3764-B3764</f>
        <v>310</v>
      </c>
      <c r="E3764" s="7">
        <f>D3764/B3764</f>
        <v>0.18023255813953487</v>
      </c>
    </row>
    <row r="3765" spans="1:5" x14ac:dyDescent="0.25">
      <c r="A3765">
        <v>2120</v>
      </c>
      <c r="B3765">
        <v>1810</v>
      </c>
      <c r="C3765">
        <v>14533</v>
      </c>
      <c r="D3765">
        <f>A3765-B3765</f>
        <v>310</v>
      </c>
      <c r="E3765" s="7">
        <f>D3765/B3765</f>
        <v>0.17127071823204421</v>
      </c>
    </row>
    <row r="3766" spans="1:5" x14ac:dyDescent="0.25">
      <c r="A3766">
        <v>3665</v>
      </c>
      <c r="B3766">
        <v>3355</v>
      </c>
      <c r="C3766">
        <v>13875</v>
      </c>
      <c r="D3766">
        <f>A3766-B3766</f>
        <v>310</v>
      </c>
      <c r="E3766" s="7">
        <f>D3766/B3766</f>
        <v>9.2399403874813713E-2</v>
      </c>
    </row>
    <row r="3767" spans="1:5" x14ac:dyDescent="0.25">
      <c r="A3767">
        <v>4375</v>
      </c>
      <c r="B3767">
        <v>4065</v>
      </c>
      <c r="C3767">
        <v>23058</v>
      </c>
      <c r="D3767">
        <f>A3767-B3767</f>
        <v>310</v>
      </c>
      <c r="E3767" s="7">
        <f>D3767/B3767</f>
        <v>7.626076260762607E-2</v>
      </c>
    </row>
    <row r="3768" spans="1:5" x14ac:dyDescent="0.25">
      <c r="A3768">
        <v>6660</v>
      </c>
      <c r="B3768">
        <v>6350</v>
      </c>
      <c r="C3768">
        <v>12967</v>
      </c>
      <c r="D3768">
        <f>A3768-B3768</f>
        <v>310</v>
      </c>
      <c r="E3768" s="7">
        <f>D3768/B3768</f>
        <v>4.8818897637795275E-2</v>
      </c>
    </row>
    <row r="3769" spans="1:5" x14ac:dyDescent="0.25">
      <c r="A3769">
        <v>3849</v>
      </c>
      <c r="B3769">
        <v>3540</v>
      </c>
      <c r="C3769">
        <v>13384</v>
      </c>
      <c r="D3769">
        <f>A3769-B3769</f>
        <v>309</v>
      </c>
      <c r="E3769" s="7">
        <f>D3769/B3769</f>
        <v>8.7288135593220337E-2</v>
      </c>
    </row>
    <row r="3770" spans="1:5" x14ac:dyDescent="0.25">
      <c r="A3770">
        <v>7479</v>
      </c>
      <c r="B3770">
        <v>7170</v>
      </c>
      <c r="C3770">
        <v>5776</v>
      </c>
      <c r="D3770">
        <f>A3770-B3770</f>
        <v>309</v>
      </c>
      <c r="E3770" s="7">
        <f>D3770/B3770</f>
        <v>4.3096234309623428E-2</v>
      </c>
    </row>
    <row r="3771" spans="1:5" x14ac:dyDescent="0.25">
      <c r="A3771">
        <v>1423</v>
      </c>
      <c r="B3771">
        <v>1115</v>
      </c>
      <c r="C3771">
        <v>14880</v>
      </c>
      <c r="D3771">
        <f>A3771-B3771</f>
        <v>308</v>
      </c>
      <c r="E3771" s="7">
        <f>D3771/B3771</f>
        <v>0.27623318385650225</v>
      </c>
    </row>
    <row r="3772" spans="1:5" x14ac:dyDescent="0.25">
      <c r="A3772">
        <v>1693</v>
      </c>
      <c r="B3772">
        <v>1385</v>
      </c>
      <c r="C3772">
        <v>20656</v>
      </c>
      <c r="D3772">
        <f>A3772-B3772</f>
        <v>308</v>
      </c>
      <c r="E3772" s="7">
        <f>D3772/B3772</f>
        <v>0.2223826714801444</v>
      </c>
    </row>
    <row r="3773" spans="1:5" x14ac:dyDescent="0.25">
      <c r="A3773">
        <v>1843</v>
      </c>
      <c r="B3773">
        <v>1535</v>
      </c>
      <c r="C3773">
        <v>21990</v>
      </c>
      <c r="D3773">
        <f>A3773-B3773</f>
        <v>308</v>
      </c>
      <c r="E3773" s="7">
        <f>D3773/B3773</f>
        <v>0.2006514657980456</v>
      </c>
    </row>
    <row r="3774" spans="1:5" x14ac:dyDescent="0.25">
      <c r="A3774">
        <v>3088</v>
      </c>
      <c r="B3774">
        <v>2780</v>
      </c>
      <c r="C3774">
        <v>14204</v>
      </c>
      <c r="D3774">
        <f>A3774-B3774</f>
        <v>308</v>
      </c>
      <c r="E3774" s="7">
        <f>D3774/B3774</f>
        <v>0.11079136690647481</v>
      </c>
    </row>
    <row r="3775" spans="1:5" x14ac:dyDescent="0.25">
      <c r="A3775">
        <v>3112</v>
      </c>
      <c r="B3775">
        <v>2805</v>
      </c>
      <c r="C3775">
        <v>10468</v>
      </c>
      <c r="D3775">
        <f>A3775-B3775</f>
        <v>307</v>
      </c>
      <c r="E3775" s="7">
        <f>D3775/B3775</f>
        <v>0.10944741532976827</v>
      </c>
    </row>
    <row r="3776" spans="1:5" x14ac:dyDescent="0.25">
      <c r="A3776">
        <v>635</v>
      </c>
      <c r="B3776">
        <v>330</v>
      </c>
      <c r="C3776">
        <v>18049</v>
      </c>
      <c r="D3776">
        <f>A3776-B3776</f>
        <v>305</v>
      </c>
      <c r="E3776" s="7">
        <f>D3776/B3776</f>
        <v>0.9242424242424242</v>
      </c>
    </row>
    <row r="3777" spans="1:5" x14ac:dyDescent="0.25">
      <c r="A3777">
        <v>735</v>
      </c>
      <c r="B3777">
        <v>430</v>
      </c>
      <c r="C3777">
        <v>20578</v>
      </c>
      <c r="D3777">
        <f>A3777-B3777</f>
        <v>305</v>
      </c>
      <c r="E3777" s="7">
        <f>D3777/B3777</f>
        <v>0.70930232558139539</v>
      </c>
    </row>
    <row r="3778" spans="1:5" x14ac:dyDescent="0.25">
      <c r="A3778">
        <v>935</v>
      </c>
      <c r="B3778">
        <v>630</v>
      </c>
      <c r="C3778">
        <v>15411</v>
      </c>
      <c r="D3778">
        <f>A3778-B3778</f>
        <v>305</v>
      </c>
      <c r="E3778" s="7">
        <f>D3778/B3778</f>
        <v>0.48412698412698413</v>
      </c>
    </row>
    <row r="3779" spans="1:5" x14ac:dyDescent="0.25">
      <c r="A3779">
        <v>990</v>
      </c>
      <c r="B3779">
        <v>685</v>
      </c>
      <c r="C3779">
        <v>5715</v>
      </c>
      <c r="D3779">
        <f>A3779-B3779</f>
        <v>305</v>
      </c>
      <c r="E3779" s="7">
        <f>D3779/B3779</f>
        <v>0.44525547445255476</v>
      </c>
    </row>
    <row r="3780" spans="1:5" x14ac:dyDescent="0.25">
      <c r="A3780">
        <v>1055</v>
      </c>
      <c r="B3780">
        <v>750</v>
      </c>
      <c r="C3780">
        <v>12108</v>
      </c>
      <c r="D3780">
        <f>A3780-B3780</f>
        <v>305</v>
      </c>
      <c r="E3780" s="7">
        <f>D3780/B3780</f>
        <v>0.40666666666666668</v>
      </c>
    </row>
    <row r="3781" spans="1:5" x14ac:dyDescent="0.25">
      <c r="A3781">
        <v>1080</v>
      </c>
      <c r="B3781">
        <v>775</v>
      </c>
      <c r="C3781">
        <v>7989</v>
      </c>
      <c r="D3781">
        <f>A3781-B3781</f>
        <v>305</v>
      </c>
      <c r="E3781" s="7">
        <f>D3781/B3781</f>
        <v>0.3935483870967742</v>
      </c>
    </row>
    <row r="3782" spans="1:5" x14ac:dyDescent="0.25">
      <c r="A3782">
        <v>1090</v>
      </c>
      <c r="B3782">
        <v>785</v>
      </c>
      <c r="C3782">
        <v>20198</v>
      </c>
      <c r="D3782">
        <f>A3782-B3782</f>
        <v>305</v>
      </c>
      <c r="E3782" s="7">
        <f>D3782/B3782</f>
        <v>0.38853503184713378</v>
      </c>
    </row>
    <row r="3783" spans="1:5" x14ac:dyDescent="0.25">
      <c r="A3783">
        <v>1475</v>
      </c>
      <c r="B3783">
        <v>1170</v>
      </c>
      <c r="C3783">
        <v>16193</v>
      </c>
      <c r="D3783">
        <f>A3783-B3783</f>
        <v>305</v>
      </c>
      <c r="E3783" s="7">
        <f>D3783/B3783</f>
        <v>0.2606837606837607</v>
      </c>
    </row>
    <row r="3784" spans="1:5" x14ac:dyDescent="0.25">
      <c r="A3784">
        <v>1495</v>
      </c>
      <c r="B3784">
        <v>1190</v>
      </c>
      <c r="C3784">
        <v>767</v>
      </c>
      <c r="D3784">
        <f>A3784-B3784</f>
        <v>305</v>
      </c>
      <c r="E3784" s="7">
        <f>D3784/B3784</f>
        <v>0.25630252100840334</v>
      </c>
    </row>
    <row r="3785" spans="1:5" x14ac:dyDescent="0.25">
      <c r="A3785">
        <v>1520</v>
      </c>
      <c r="B3785">
        <v>1215</v>
      </c>
      <c r="C3785">
        <v>19175</v>
      </c>
      <c r="D3785">
        <f>A3785-B3785</f>
        <v>305</v>
      </c>
      <c r="E3785" s="7">
        <f>D3785/B3785</f>
        <v>0.25102880658436216</v>
      </c>
    </row>
    <row r="3786" spans="1:5" x14ac:dyDescent="0.25">
      <c r="A3786">
        <v>1755</v>
      </c>
      <c r="B3786">
        <v>1450</v>
      </c>
      <c r="C3786">
        <v>16536</v>
      </c>
      <c r="D3786">
        <f>A3786-B3786</f>
        <v>305</v>
      </c>
      <c r="E3786" s="7">
        <f>D3786/B3786</f>
        <v>0.2103448275862069</v>
      </c>
    </row>
    <row r="3787" spans="1:5" x14ac:dyDescent="0.25">
      <c r="A3787">
        <v>1930</v>
      </c>
      <c r="B3787">
        <v>1625</v>
      </c>
      <c r="C3787">
        <v>20424</v>
      </c>
      <c r="D3787">
        <f>A3787-B3787</f>
        <v>305</v>
      </c>
      <c r="E3787" s="7">
        <f>D3787/B3787</f>
        <v>0.18769230769230769</v>
      </c>
    </row>
    <row r="3788" spans="1:5" x14ac:dyDescent="0.25">
      <c r="A3788">
        <v>2025</v>
      </c>
      <c r="B3788">
        <v>1720</v>
      </c>
      <c r="C3788">
        <v>11584</v>
      </c>
      <c r="D3788">
        <f>A3788-B3788</f>
        <v>305</v>
      </c>
      <c r="E3788" s="7">
        <f>D3788/B3788</f>
        <v>0.17732558139534885</v>
      </c>
    </row>
    <row r="3789" spans="1:5" x14ac:dyDescent="0.25">
      <c r="A3789">
        <v>2135</v>
      </c>
      <c r="B3789">
        <v>1830</v>
      </c>
      <c r="C3789">
        <v>15052</v>
      </c>
      <c r="D3789">
        <f>A3789-B3789</f>
        <v>305</v>
      </c>
      <c r="E3789" s="7">
        <f>D3789/B3789</f>
        <v>0.16666666666666666</v>
      </c>
    </row>
    <row r="3790" spans="1:5" x14ac:dyDescent="0.25">
      <c r="A3790">
        <v>2225</v>
      </c>
      <c r="B3790">
        <v>1920</v>
      </c>
      <c r="C3790">
        <v>15794</v>
      </c>
      <c r="D3790">
        <f>A3790-B3790</f>
        <v>305</v>
      </c>
      <c r="E3790" s="7">
        <f>D3790/B3790</f>
        <v>0.15885416666666666</v>
      </c>
    </row>
    <row r="3791" spans="1:5" x14ac:dyDescent="0.25">
      <c r="A3791">
        <v>2255</v>
      </c>
      <c r="B3791">
        <v>1950</v>
      </c>
      <c r="C3791">
        <v>16577</v>
      </c>
      <c r="D3791">
        <f>A3791-B3791</f>
        <v>305</v>
      </c>
      <c r="E3791" s="7">
        <f>D3791/B3791</f>
        <v>0.15641025641025641</v>
      </c>
    </row>
    <row r="3792" spans="1:5" x14ac:dyDescent="0.25">
      <c r="A3792">
        <v>2365</v>
      </c>
      <c r="B3792">
        <v>2060</v>
      </c>
      <c r="C3792">
        <v>952</v>
      </c>
      <c r="D3792">
        <f>A3792-B3792</f>
        <v>305</v>
      </c>
      <c r="E3792" s="7">
        <f>D3792/B3792</f>
        <v>0.14805825242718446</v>
      </c>
    </row>
    <row r="3793" spans="1:5" x14ac:dyDescent="0.25">
      <c r="A3793">
        <v>2415</v>
      </c>
      <c r="B3793">
        <v>2110</v>
      </c>
      <c r="C3793">
        <v>15218</v>
      </c>
      <c r="D3793">
        <f>A3793-B3793</f>
        <v>305</v>
      </c>
      <c r="E3793" s="7">
        <f>D3793/B3793</f>
        <v>0.14454976303317535</v>
      </c>
    </row>
    <row r="3794" spans="1:5" x14ac:dyDescent="0.25">
      <c r="A3794">
        <v>2510</v>
      </c>
      <c r="B3794">
        <v>2205</v>
      </c>
      <c r="C3794">
        <v>22939</v>
      </c>
      <c r="D3794">
        <f>A3794-B3794</f>
        <v>305</v>
      </c>
      <c r="E3794" s="7">
        <f>D3794/B3794</f>
        <v>0.1383219954648526</v>
      </c>
    </row>
    <row r="3795" spans="1:5" x14ac:dyDescent="0.25">
      <c r="A3795">
        <v>2560</v>
      </c>
      <c r="B3795">
        <v>2255</v>
      </c>
      <c r="C3795">
        <v>18546</v>
      </c>
      <c r="D3795">
        <f>A3795-B3795</f>
        <v>305</v>
      </c>
      <c r="E3795" s="7">
        <f>D3795/B3795</f>
        <v>0.1352549889135255</v>
      </c>
    </row>
    <row r="3796" spans="1:5" x14ac:dyDescent="0.25">
      <c r="A3796">
        <v>2620</v>
      </c>
      <c r="B3796">
        <v>2315</v>
      </c>
      <c r="C3796">
        <v>6317</v>
      </c>
      <c r="D3796">
        <f>A3796-B3796</f>
        <v>305</v>
      </c>
      <c r="E3796" s="7">
        <f>D3796/B3796</f>
        <v>0.13174946004319654</v>
      </c>
    </row>
    <row r="3797" spans="1:5" x14ac:dyDescent="0.25">
      <c r="A3797">
        <v>2785</v>
      </c>
      <c r="B3797">
        <v>2480</v>
      </c>
      <c r="C3797">
        <v>23796</v>
      </c>
      <c r="D3797">
        <f>A3797-B3797</f>
        <v>305</v>
      </c>
      <c r="E3797" s="7">
        <f>D3797/B3797</f>
        <v>0.12298387096774194</v>
      </c>
    </row>
    <row r="3798" spans="1:5" x14ac:dyDescent="0.25">
      <c r="A3798">
        <v>2835</v>
      </c>
      <c r="B3798">
        <v>2530</v>
      </c>
      <c r="C3798">
        <v>9371</v>
      </c>
      <c r="D3798">
        <f>A3798-B3798</f>
        <v>305</v>
      </c>
      <c r="E3798" s="7">
        <f>D3798/B3798</f>
        <v>0.12055335968379446</v>
      </c>
    </row>
    <row r="3799" spans="1:5" x14ac:dyDescent="0.25">
      <c r="A3799">
        <v>2860</v>
      </c>
      <c r="B3799">
        <v>2555</v>
      </c>
      <c r="C3799">
        <v>5366</v>
      </c>
      <c r="D3799">
        <f>A3799-B3799</f>
        <v>305</v>
      </c>
      <c r="E3799" s="7">
        <f>D3799/B3799</f>
        <v>0.11937377690802348</v>
      </c>
    </row>
    <row r="3800" spans="1:5" x14ac:dyDescent="0.25">
      <c r="A3800">
        <v>5550</v>
      </c>
      <c r="B3800">
        <v>5245</v>
      </c>
      <c r="C3800">
        <v>12058</v>
      </c>
      <c r="D3800">
        <f>A3800-B3800</f>
        <v>305</v>
      </c>
      <c r="E3800" s="7">
        <f>D3800/B3800</f>
        <v>5.8150619637750235E-2</v>
      </c>
    </row>
    <row r="3801" spans="1:5" x14ac:dyDescent="0.25">
      <c r="A3801">
        <v>5660</v>
      </c>
      <c r="B3801">
        <v>5355</v>
      </c>
      <c r="C3801">
        <v>7865</v>
      </c>
      <c r="D3801">
        <f>A3801-B3801</f>
        <v>305</v>
      </c>
      <c r="E3801" s="7">
        <f>D3801/B3801</f>
        <v>5.695611577964519E-2</v>
      </c>
    </row>
    <row r="3802" spans="1:5" x14ac:dyDescent="0.25">
      <c r="A3802">
        <v>17758</v>
      </c>
      <c r="B3802">
        <v>17455</v>
      </c>
      <c r="C3802">
        <v>14120</v>
      </c>
      <c r="D3802">
        <f>A3802-B3802</f>
        <v>303</v>
      </c>
      <c r="E3802" s="7">
        <f>D3802/B3802</f>
        <v>1.7358922944714982E-2</v>
      </c>
    </row>
    <row r="3803" spans="1:5" x14ac:dyDescent="0.25">
      <c r="A3803">
        <v>28683</v>
      </c>
      <c r="B3803">
        <v>28380</v>
      </c>
      <c r="C3803">
        <v>16070</v>
      </c>
      <c r="D3803">
        <f>A3803-B3803</f>
        <v>303</v>
      </c>
      <c r="E3803" s="7">
        <f>D3803/B3803</f>
        <v>1.0676532769556026E-2</v>
      </c>
    </row>
    <row r="3804" spans="1:5" x14ac:dyDescent="0.25">
      <c r="A3804">
        <v>1122</v>
      </c>
      <c r="B3804">
        <v>820</v>
      </c>
      <c r="C3804">
        <v>22122</v>
      </c>
      <c r="D3804">
        <f>A3804-B3804</f>
        <v>302</v>
      </c>
      <c r="E3804" s="7">
        <f>D3804/B3804</f>
        <v>0.36829268292682926</v>
      </c>
    </row>
    <row r="3805" spans="1:5" x14ac:dyDescent="0.25">
      <c r="A3805">
        <v>2863</v>
      </c>
      <c r="B3805">
        <v>2561</v>
      </c>
      <c r="C3805">
        <v>2335</v>
      </c>
      <c r="D3805">
        <f>A3805-B3805</f>
        <v>302</v>
      </c>
      <c r="E3805" s="7">
        <f>D3805/B3805</f>
        <v>0.11792268645060523</v>
      </c>
    </row>
    <row r="3806" spans="1:5" x14ac:dyDescent="0.25">
      <c r="A3806">
        <v>13442</v>
      </c>
      <c r="B3806">
        <v>13140</v>
      </c>
      <c r="C3806">
        <v>23178</v>
      </c>
      <c r="D3806">
        <f>A3806-B3806</f>
        <v>302</v>
      </c>
      <c r="E3806" s="7">
        <f>D3806/B3806</f>
        <v>2.2983257229832573E-2</v>
      </c>
    </row>
    <row r="3807" spans="1:5" x14ac:dyDescent="0.25">
      <c r="A3807">
        <v>109020</v>
      </c>
      <c r="B3807">
        <v>108719</v>
      </c>
      <c r="C3807">
        <v>5048</v>
      </c>
      <c r="D3807">
        <f>A3807-B3807</f>
        <v>301</v>
      </c>
      <c r="E3807" s="7">
        <f>D3807/B3807</f>
        <v>2.7686053035807907E-3</v>
      </c>
    </row>
    <row r="3808" spans="1:5" x14ac:dyDescent="0.25">
      <c r="A3808">
        <v>420</v>
      </c>
      <c r="B3808">
        <v>120</v>
      </c>
      <c r="C3808">
        <v>10206</v>
      </c>
      <c r="D3808">
        <f>A3808-B3808</f>
        <v>300</v>
      </c>
      <c r="E3808" s="7">
        <f>D3808/B3808</f>
        <v>2.5</v>
      </c>
    </row>
    <row r="3809" spans="1:5" x14ac:dyDescent="0.25">
      <c r="A3809">
        <v>610</v>
      </c>
      <c r="B3809">
        <v>310</v>
      </c>
      <c r="C3809">
        <v>41</v>
      </c>
      <c r="D3809">
        <f>A3809-B3809</f>
        <v>300</v>
      </c>
      <c r="E3809" s="7">
        <f>D3809/B3809</f>
        <v>0.967741935483871</v>
      </c>
    </row>
    <row r="3810" spans="1:5" x14ac:dyDescent="0.25">
      <c r="A3810">
        <v>610</v>
      </c>
      <c r="B3810">
        <v>310</v>
      </c>
      <c r="C3810">
        <v>13314</v>
      </c>
      <c r="D3810">
        <f>A3810-B3810</f>
        <v>300</v>
      </c>
      <c r="E3810" s="7">
        <f>D3810/B3810</f>
        <v>0.967741935483871</v>
      </c>
    </row>
    <row r="3811" spans="1:5" x14ac:dyDescent="0.25">
      <c r="A3811">
        <v>1145</v>
      </c>
      <c r="B3811">
        <v>845</v>
      </c>
      <c r="C3811">
        <v>4493</v>
      </c>
      <c r="D3811">
        <f>A3811-B3811</f>
        <v>300</v>
      </c>
      <c r="E3811" s="7">
        <f>D3811/B3811</f>
        <v>0.35502958579881655</v>
      </c>
    </row>
    <row r="3812" spans="1:5" x14ac:dyDescent="0.25">
      <c r="A3812">
        <v>1155</v>
      </c>
      <c r="B3812">
        <v>855</v>
      </c>
      <c r="C3812">
        <v>10779</v>
      </c>
      <c r="D3812">
        <f>A3812-B3812</f>
        <v>300</v>
      </c>
      <c r="E3812" s="7">
        <f>D3812/B3812</f>
        <v>0.35087719298245612</v>
      </c>
    </row>
    <row r="3813" spans="1:5" x14ac:dyDescent="0.25">
      <c r="A3813">
        <v>1260</v>
      </c>
      <c r="B3813">
        <v>960</v>
      </c>
      <c r="C3813">
        <v>9954</v>
      </c>
      <c r="D3813">
        <f>A3813-B3813</f>
        <v>300</v>
      </c>
      <c r="E3813" s="7">
        <f>D3813/B3813</f>
        <v>0.3125</v>
      </c>
    </row>
    <row r="3814" spans="1:5" x14ac:dyDescent="0.25">
      <c r="A3814">
        <v>1380</v>
      </c>
      <c r="B3814">
        <v>1080</v>
      </c>
      <c r="C3814">
        <v>12437</v>
      </c>
      <c r="D3814">
        <f>A3814-B3814</f>
        <v>300</v>
      </c>
      <c r="E3814" s="7">
        <f>D3814/B3814</f>
        <v>0.27777777777777779</v>
      </c>
    </row>
    <row r="3815" spans="1:5" x14ac:dyDescent="0.25">
      <c r="A3815">
        <v>1525</v>
      </c>
      <c r="B3815">
        <v>1225</v>
      </c>
      <c r="C3815">
        <v>17103</v>
      </c>
      <c r="D3815">
        <f>A3815-B3815</f>
        <v>300</v>
      </c>
      <c r="E3815" s="7">
        <f>D3815/B3815</f>
        <v>0.24489795918367346</v>
      </c>
    </row>
    <row r="3816" spans="1:5" x14ac:dyDescent="0.25">
      <c r="A3816">
        <v>1590</v>
      </c>
      <c r="B3816">
        <v>1290</v>
      </c>
      <c r="C3816">
        <v>10526</v>
      </c>
      <c r="D3816">
        <f>A3816-B3816</f>
        <v>300</v>
      </c>
      <c r="E3816" s="7">
        <f>D3816/B3816</f>
        <v>0.23255813953488372</v>
      </c>
    </row>
    <row r="3817" spans="1:5" x14ac:dyDescent="0.25">
      <c r="A3817">
        <v>2105</v>
      </c>
      <c r="B3817">
        <v>1805</v>
      </c>
      <c r="C3817">
        <v>12729</v>
      </c>
      <c r="D3817">
        <f>A3817-B3817</f>
        <v>300</v>
      </c>
      <c r="E3817" s="7">
        <f>D3817/B3817</f>
        <v>0.16620498614958448</v>
      </c>
    </row>
    <row r="3818" spans="1:5" x14ac:dyDescent="0.25">
      <c r="A3818">
        <v>2200</v>
      </c>
      <c r="B3818">
        <v>1900</v>
      </c>
      <c r="C3818">
        <v>21991</v>
      </c>
      <c r="D3818">
        <f>A3818-B3818</f>
        <v>300</v>
      </c>
      <c r="E3818" s="7">
        <f>D3818/B3818</f>
        <v>0.15789473684210525</v>
      </c>
    </row>
    <row r="3819" spans="1:5" x14ac:dyDescent="0.25">
      <c r="A3819">
        <v>2225</v>
      </c>
      <c r="B3819">
        <v>1925</v>
      </c>
      <c r="C3819">
        <v>11298</v>
      </c>
      <c r="D3819">
        <f>A3819-B3819</f>
        <v>300</v>
      </c>
      <c r="E3819" s="7">
        <f>D3819/B3819</f>
        <v>0.15584415584415584</v>
      </c>
    </row>
    <row r="3820" spans="1:5" x14ac:dyDescent="0.25">
      <c r="A3820">
        <v>3065</v>
      </c>
      <c r="B3820">
        <v>2765</v>
      </c>
      <c r="C3820">
        <v>3242</v>
      </c>
      <c r="D3820">
        <f>A3820-B3820</f>
        <v>300</v>
      </c>
      <c r="E3820" s="7">
        <f>D3820/B3820</f>
        <v>0.10849909584086799</v>
      </c>
    </row>
    <row r="3821" spans="1:5" x14ac:dyDescent="0.25">
      <c r="A3821">
        <v>3555</v>
      </c>
      <c r="B3821">
        <v>3255</v>
      </c>
      <c r="C3821">
        <v>16509</v>
      </c>
      <c r="D3821">
        <f>A3821-B3821</f>
        <v>300</v>
      </c>
      <c r="E3821" s="7">
        <f>D3821/B3821</f>
        <v>9.2165898617511524E-2</v>
      </c>
    </row>
    <row r="3822" spans="1:5" x14ac:dyDescent="0.25">
      <c r="A3822">
        <v>5725</v>
      </c>
      <c r="B3822">
        <v>5425</v>
      </c>
      <c r="C3822">
        <v>13627</v>
      </c>
      <c r="D3822">
        <f>A3822-B3822</f>
        <v>300</v>
      </c>
      <c r="E3822" s="7">
        <f>D3822/B3822</f>
        <v>5.5299539170506916E-2</v>
      </c>
    </row>
    <row r="3823" spans="1:5" x14ac:dyDescent="0.25">
      <c r="A3823">
        <v>27887</v>
      </c>
      <c r="B3823">
        <v>27587</v>
      </c>
      <c r="C3823">
        <v>3688</v>
      </c>
      <c r="D3823">
        <f>A3823-B3823</f>
        <v>300</v>
      </c>
      <c r="E3823" s="7">
        <f>D3823/B3823</f>
        <v>1.0874687352738608E-2</v>
      </c>
    </row>
    <row r="3824" spans="1:5" x14ac:dyDescent="0.25">
      <c r="A3824">
        <v>1109</v>
      </c>
      <c r="B3824">
        <v>810</v>
      </c>
      <c r="C3824">
        <v>1121</v>
      </c>
      <c r="D3824">
        <f>A3824-B3824</f>
        <v>299</v>
      </c>
      <c r="E3824" s="7">
        <f>D3824/B3824</f>
        <v>0.3691358024691358</v>
      </c>
    </row>
    <row r="3825" spans="1:5" x14ac:dyDescent="0.25">
      <c r="A3825">
        <v>5369</v>
      </c>
      <c r="B3825">
        <v>5070</v>
      </c>
      <c r="C3825">
        <v>14556</v>
      </c>
      <c r="D3825">
        <f>A3825-B3825</f>
        <v>299</v>
      </c>
      <c r="E3825" s="7">
        <f>D3825/B3825</f>
        <v>5.8974358974358973E-2</v>
      </c>
    </row>
    <row r="3826" spans="1:5" x14ac:dyDescent="0.25">
      <c r="A3826">
        <v>5979</v>
      </c>
      <c r="B3826">
        <v>5680</v>
      </c>
      <c r="C3826">
        <v>16325</v>
      </c>
      <c r="D3826">
        <f>A3826-B3826</f>
        <v>299</v>
      </c>
      <c r="E3826" s="7">
        <f>D3826/B3826</f>
        <v>5.2640845070422534E-2</v>
      </c>
    </row>
    <row r="3827" spans="1:5" x14ac:dyDescent="0.25">
      <c r="A3827">
        <v>8350</v>
      </c>
      <c r="B3827">
        <v>8051</v>
      </c>
      <c r="C3827">
        <v>16238</v>
      </c>
      <c r="D3827">
        <f>A3827-B3827</f>
        <v>299</v>
      </c>
      <c r="E3827" s="7">
        <f>D3827/B3827</f>
        <v>3.7138243696435223E-2</v>
      </c>
    </row>
    <row r="3828" spans="1:5" x14ac:dyDescent="0.25">
      <c r="A3828">
        <v>1513812</v>
      </c>
      <c r="B3828">
        <v>1513513</v>
      </c>
      <c r="C3828">
        <v>23502</v>
      </c>
      <c r="D3828">
        <f>A3828-B3828</f>
        <v>299</v>
      </c>
      <c r="E3828" s="7">
        <f>D3828/B3828</f>
        <v>1.9755363845569876E-4</v>
      </c>
    </row>
    <row r="3829" spans="1:5" x14ac:dyDescent="0.25">
      <c r="A3829">
        <v>1428</v>
      </c>
      <c r="B3829">
        <v>1130</v>
      </c>
      <c r="C3829">
        <v>1274</v>
      </c>
      <c r="D3829">
        <f>A3829-B3829</f>
        <v>298</v>
      </c>
      <c r="E3829" s="7">
        <f>D3829/B3829</f>
        <v>0.26371681415929205</v>
      </c>
    </row>
    <row r="3830" spans="1:5" x14ac:dyDescent="0.25">
      <c r="A3830">
        <v>2323</v>
      </c>
      <c r="B3830">
        <v>2025</v>
      </c>
      <c r="C3830">
        <v>7042</v>
      </c>
      <c r="D3830">
        <f>A3830-B3830</f>
        <v>298</v>
      </c>
      <c r="E3830" s="7">
        <f>D3830/B3830</f>
        <v>0.14716049382716048</v>
      </c>
    </row>
    <row r="3831" spans="1:5" x14ac:dyDescent="0.25">
      <c r="A3831">
        <v>23683</v>
      </c>
      <c r="B3831">
        <v>23385</v>
      </c>
      <c r="C3831">
        <v>18284</v>
      </c>
      <c r="D3831">
        <f>A3831-B3831</f>
        <v>298</v>
      </c>
      <c r="E3831" s="7">
        <f>D3831/B3831</f>
        <v>1.2743211460337824E-2</v>
      </c>
    </row>
    <row r="3832" spans="1:5" x14ac:dyDescent="0.25">
      <c r="A3832">
        <v>262850</v>
      </c>
      <c r="B3832">
        <v>262554</v>
      </c>
      <c r="C3832">
        <v>13053</v>
      </c>
      <c r="D3832">
        <f>A3832-B3832</f>
        <v>296</v>
      </c>
      <c r="E3832" s="7">
        <f>D3832/B3832</f>
        <v>1.1273871279812915E-3</v>
      </c>
    </row>
    <row r="3833" spans="1:5" x14ac:dyDescent="0.25">
      <c r="A3833">
        <v>610</v>
      </c>
      <c r="B3833">
        <v>315</v>
      </c>
      <c r="C3833">
        <v>8145</v>
      </c>
      <c r="D3833">
        <f>A3833-B3833</f>
        <v>295</v>
      </c>
      <c r="E3833" s="7">
        <f>D3833/B3833</f>
        <v>0.93650793650793651</v>
      </c>
    </row>
    <row r="3834" spans="1:5" x14ac:dyDescent="0.25">
      <c r="A3834">
        <v>700</v>
      </c>
      <c r="B3834">
        <v>405</v>
      </c>
      <c r="C3834">
        <v>23619</v>
      </c>
      <c r="D3834">
        <f>A3834-B3834</f>
        <v>295</v>
      </c>
      <c r="E3834" s="7">
        <f>D3834/B3834</f>
        <v>0.72839506172839508</v>
      </c>
    </row>
    <row r="3835" spans="1:5" x14ac:dyDescent="0.25">
      <c r="A3835">
        <v>775</v>
      </c>
      <c r="B3835">
        <v>480</v>
      </c>
      <c r="C3835">
        <v>4528</v>
      </c>
      <c r="D3835">
        <f>A3835-B3835</f>
        <v>295</v>
      </c>
      <c r="E3835" s="7">
        <f>D3835/B3835</f>
        <v>0.61458333333333337</v>
      </c>
    </row>
    <row r="3836" spans="1:5" x14ac:dyDescent="0.25">
      <c r="A3836">
        <v>970</v>
      </c>
      <c r="B3836">
        <v>675</v>
      </c>
      <c r="C3836">
        <v>6807</v>
      </c>
      <c r="D3836">
        <f>A3836-B3836</f>
        <v>295</v>
      </c>
      <c r="E3836" s="7">
        <f>D3836/B3836</f>
        <v>0.43703703703703706</v>
      </c>
    </row>
    <row r="3837" spans="1:5" x14ac:dyDescent="0.25">
      <c r="A3837">
        <v>1020</v>
      </c>
      <c r="B3837">
        <v>725</v>
      </c>
      <c r="C3837">
        <v>14067</v>
      </c>
      <c r="D3837">
        <f>A3837-B3837</f>
        <v>295</v>
      </c>
      <c r="E3837" s="7">
        <f>D3837/B3837</f>
        <v>0.40689655172413791</v>
      </c>
    </row>
    <row r="3838" spans="1:5" x14ac:dyDescent="0.25">
      <c r="A3838">
        <v>1720</v>
      </c>
      <c r="B3838">
        <v>1425</v>
      </c>
      <c r="C3838">
        <v>1305</v>
      </c>
      <c r="D3838">
        <f>A3838-B3838</f>
        <v>295</v>
      </c>
      <c r="E3838" s="7">
        <f>D3838/B3838</f>
        <v>0.20701754385964913</v>
      </c>
    </row>
    <row r="3839" spans="1:5" x14ac:dyDescent="0.25">
      <c r="A3839">
        <v>1795</v>
      </c>
      <c r="B3839">
        <v>1500</v>
      </c>
      <c r="C3839">
        <v>19140</v>
      </c>
      <c r="D3839">
        <f>A3839-B3839</f>
        <v>295</v>
      </c>
      <c r="E3839" s="7">
        <f>D3839/B3839</f>
        <v>0.19666666666666666</v>
      </c>
    </row>
    <row r="3840" spans="1:5" x14ac:dyDescent="0.25">
      <c r="A3840">
        <v>1930</v>
      </c>
      <c r="B3840">
        <v>1635</v>
      </c>
      <c r="C3840">
        <v>3499</v>
      </c>
      <c r="D3840">
        <f>A3840-B3840</f>
        <v>295</v>
      </c>
      <c r="E3840" s="7">
        <f>D3840/B3840</f>
        <v>0.18042813455657492</v>
      </c>
    </row>
    <row r="3841" spans="1:5" x14ac:dyDescent="0.25">
      <c r="A3841">
        <v>1990</v>
      </c>
      <c r="B3841">
        <v>1695</v>
      </c>
      <c r="C3841">
        <v>21784</v>
      </c>
      <c r="D3841">
        <f>A3841-B3841</f>
        <v>295</v>
      </c>
      <c r="E3841" s="7">
        <f>D3841/B3841</f>
        <v>0.17404129793510326</v>
      </c>
    </row>
    <row r="3842" spans="1:5" x14ac:dyDescent="0.25">
      <c r="A3842">
        <v>2095</v>
      </c>
      <c r="B3842">
        <v>1800</v>
      </c>
      <c r="C3842">
        <v>22113</v>
      </c>
      <c r="D3842">
        <f>A3842-B3842</f>
        <v>295</v>
      </c>
      <c r="E3842" s="7">
        <f>D3842/B3842</f>
        <v>0.16388888888888889</v>
      </c>
    </row>
    <row r="3843" spans="1:5" x14ac:dyDescent="0.25">
      <c r="A3843">
        <v>2300</v>
      </c>
      <c r="B3843">
        <v>2005</v>
      </c>
      <c r="C3843">
        <v>18480</v>
      </c>
      <c r="D3843">
        <f>A3843-B3843</f>
        <v>295</v>
      </c>
      <c r="E3843" s="7">
        <f>D3843/B3843</f>
        <v>0.14713216957605985</v>
      </c>
    </row>
    <row r="3844" spans="1:5" x14ac:dyDescent="0.25">
      <c r="A3844">
        <v>3075</v>
      </c>
      <c r="B3844">
        <v>2780</v>
      </c>
      <c r="C3844">
        <v>6461</v>
      </c>
      <c r="D3844">
        <f>A3844-B3844</f>
        <v>295</v>
      </c>
      <c r="E3844" s="7">
        <f>D3844/B3844</f>
        <v>0.10611510791366907</v>
      </c>
    </row>
    <row r="3845" spans="1:5" x14ac:dyDescent="0.25">
      <c r="A3845">
        <v>3225</v>
      </c>
      <c r="B3845">
        <v>2930</v>
      </c>
      <c r="C3845">
        <v>11786</v>
      </c>
      <c r="D3845">
        <f>A3845-B3845</f>
        <v>295</v>
      </c>
      <c r="E3845" s="7">
        <f>D3845/B3845</f>
        <v>0.10068259385665529</v>
      </c>
    </row>
    <row r="3846" spans="1:5" x14ac:dyDescent="0.25">
      <c r="A3846">
        <v>3605</v>
      </c>
      <c r="B3846">
        <v>3310</v>
      </c>
      <c r="C3846">
        <v>22124</v>
      </c>
      <c r="D3846">
        <f>A3846-B3846</f>
        <v>295</v>
      </c>
      <c r="E3846" s="7">
        <f>D3846/B3846</f>
        <v>8.9123867069486398E-2</v>
      </c>
    </row>
    <row r="3847" spans="1:5" x14ac:dyDescent="0.25">
      <c r="A3847">
        <v>4275</v>
      </c>
      <c r="B3847">
        <v>3980</v>
      </c>
      <c r="C3847">
        <v>13929</v>
      </c>
      <c r="D3847">
        <f>A3847-B3847</f>
        <v>295</v>
      </c>
      <c r="E3847" s="7">
        <f>D3847/B3847</f>
        <v>7.4120603015075379E-2</v>
      </c>
    </row>
    <row r="3848" spans="1:5" x14ac:dyDescent="0.25">
      <c r="A3848">
        <v>5685</v>
      </c>
      <c r="B3848">
        <v>5390</v>
      </c>
      <c r="C3848">
        <v>5549</v>
      </c>
      <c r="D3848">
        <f>A3848-B3848</f>
        <v>295</v>
      </c>
      <c r="E3848" s="7">
        <f>D3848/B3848</f>
        <v>5.4730983302411877E-2</v>
      </c>
    </row>
    <row r="3849" spans="1:5" x14ac:dyDescent="0.25">
      <c r="A3849">
        <v>27065</v>
      </c>
      <c r="B3849">
        <v>26770</v>
      </c>
      <c r="C3849">
        <v>18240</v>
      </c>
      <c r="D3849">
        <f>A3849-B3849</f>
        <v>295</v>
      </c>
      <c r="E3849" s="7">
        <f>D3849/B3849</f>
        <v>1.1019798281658572E-2</v>
      </c>
    </row>
    <row r="3850" spans="1:5" x14ac:dyDescent="0.25">
      <c r="A3850">
        <v>35699</v>
      </c>
      <c r="B3850">
        <v>35404</v>
      </c>
      <c r="C3850">
        <v>20643</v>
      </c>
      <c r="D3850">
        <f>A3850-B3850</f>
        <v>295</v>
      </c>
      <c r="E3850" s="7">
        <f>D3850/B3850</f>
        <v>8.3323918201333187E-3</v>
      </c>
    </row>
    <row r="3851" spans="1:5" x14ac:dyDescent="0.25">
      <c r="A3851">
        <v>58875</v>
      </c>
      <c r="B3851">
        <v>58580</v>
      </c>
      <c r="C3851">
        <v>16498</v>
      </c>
      <c r="D3851">
        <f>A3851-B3851</f>
        <v>295</v>
      </c>
      <c r="E3851" s="7">
        <f>D3851/B3851</f>
        <v>5.0358484124274497E-3</v>
      </c>
    </row>
    <row r="3852" spans="1:5" x14ac:dyDescent="0.25">
      <c r="A3852">
        <v>63773</v>
      </c>
      <c r="B3852">
        <v>63479</v>
      </c>
      <c r="C3852">
        <v>12663</v>
      </c>
      <c r="D3852">
        <f>A3852-B3852</f>
        <v>294</v>
      </c>
      <c r="E3852" s="7">
        <f>D3852/B3852</f>
        <v>4.6314529214385863E-3</v>
      </c>
    </row>
    <row r="3853" spans="1:5" x14ac:dyDescent="0.25">
      <c r="A3853">
        <v>45712</v>
      </c>
      <c r="B3853">
        <v>45419</v>
      </c>
      <c r="C3853">
        <v>14548</v>
      </c>
      <c r="D3853">
        <f>A3853-B3853</f>
        <v>293</v>
      </c>
      <c r="E3853" s="7">
        <f>D3853/B3853</f>
        <v>6.4510447169686697E-3</v>
      </c>
    </row>
    <row r="3854" spans="1:5" x14ac:dyDescent="0.25">
      <c r="A3854">
        <v>807</v>
      </c>
      <c r="B3854">
        <v>515</v>
      </c>
      <c r="C3854">
        <v>865</v>
      </c>
      <c r="D3854">
        <f>A3854-B3854</f>
        <v>292</v>
      </c>
      <c r="E3854" s="7">
        <f>D3854/B3854</f>
        <v>0.56699029126213596</v>
      </c>
    </row>
    <row r="3855" spans="1:5" x14ac:dyDescent="0.25">
      <c r="A3855">
        <v>1613</v>
      </c>
      <c r="B3855">
        <v>1321</v>
      </c>
      <c r="C3855">
        <v>17554</v>
      </c>
      <c r="D3855">
        <f>A3855-B3855</f>
        <v>292</v>
      </c>
      <c r="E3855" s="7">
        <f>D3855/B3855</f>
        <v>0.22104466313398941</v>
      </c>
    </row>
    <row r="3856" spans="1:5" x14ac:dyDescent="0.25">
      <c r="A3856">
        <v>8342</v>
      </c>
      <c r="B3856">
        <v>8050</v>
      </c>
      <c r="C3856">
        <v>5751</v>
      </c>
      <c r="D3856">
        <f>A3856-B3856</f>
        <v>292</v>
      </c>
      <c r="E3856" s="7">
        <f>D3856/B3856</f>
        <v>3.6273291925465835E-2</v>
      </c>
    </row>
    <row r="3857" spans="1:5" x14ac:dyDescent="0.25">
      <c r="A3857">
        <v>10307</v>
      </c>
      <c r="B3857">
        <v>10015</v>
      </c>
      <c r="C3857">
        <v>23094</v>
      </c>
      <c r="D3857">
        <f>A3857-B3857</f>
        <v>292</v>
      </c>
      <c r="E3857" s="7">
        <f>D3857/B3857</f>
        <v>2.9156265601597602E-2</v>
      </c>
    </row>
    <row r="3858" spans="1:5" x14ac:dyDescent="0.25">
      <c r="A3858">
        <v>40034</v>
      </c>
      <c r="B3858">
        <v>39742</v>
      </c>
      <c r="C3858">
        <v>19198</v>
      </c>
      <c r="D3858">
        <f>A3858-B3858</f>
        <v>292</v>
      </c>
      <c r="E3858" s="7">
        <f>D3858/B3858</f>
        <v>7.3473906698203412E-3</v>
      </c>
    </row>
    <row r="3859" spans="1:5" x14ac:dyDescent="0.25">
      <c r="A3859">
        <v>1881</v>
      </c>
      <c r="B3859">
        <v>1590</v>
      </c>
      <c r="C3859">
        <v>836</v>
      </c>
      <c r="D3859">
        <f>A3859-B3859</f>
        <v>291</v>
      </c>
      <c r="E3859" s="7">
        <f>D3859/B3859</f>
        <v>0.18301886792452829</v>
      </c>
    </row>
    <row r="3860" spans="1:5" x14ac:dyDescent="0.25">
      <c r="A3860">
        <v>7370</v>
      </c>
      <c r="B3860">
        <v>7079</v>
      </c>
      <c r="C3860">
        <v>17453</v>
      </c>
      <c r="D3860">
        <f>A3860-B3860</f>
        <v>291</v>
      </c>
      <c r="E3860" s="7">
        <f>D3860/B3860</f>
        <v>4.1107501059471675E-2</v>
      </c>
    </row>
    <row r="3861" spans="1:5" x14ac:dyDescent="0.25">
      <c r="A3861">
        <v>15004</v>
      </c>
      <c r="B3861">
        <v>14713</v>
      </c>
      <c r="C3861">
        <v>20315</v>
      </c>
      <c r="D3861">
        <f>A3861-B3861</f>
        <v>291</v>
      </c>
      <c r="E3861" s="7">
        <f>D3861/B3861</f>
        <v>1.977842724121525E-2</v>
      </c>
    </row>
    <row r="3862" spans="1:5" x14ac:dyDescent="0.25">
      <c r="A3862">
        <v>500</v>
      </c>
      <c r="B3862">
        <v>210</v>
      </c>
      <c r="C3862">
        <v>6517</v>
      </c>
      <c r="D3862">
        <f>A3862-B3862</f>
        <v>290</v>
      </c>
      <c r="E3862" s="7">
        <f>D3862/B3862</f>
        <v>1.3809523809523809</v>
      </c>
    </row>
    <row r="3863" spans="1:5" x14ac:dyDescent="0.25">
      <c r="A3863">
        <v>540</v>
      </c>
      <c r="B3863">
        <v>250</v>
      </c>
      <c r="C3863">
        <v>13606</v>
      </c>
      <c r="D3863">
        <f>A3863-B3863</f>
        <v>290</v>
      </c>
      <c r="E3863" s="7">
        <f>D3863/B3863</f>
        <v>1.1599999999999999</v>
      </c>
    </row>
    <row r="3864" spans="1:5" x14ac:dyDescent="0.25">
      <c r="A3864">
        <v>850</v>
      </c>
      <c r="B3864">
        <v>560</v>
      </c>
      <c r="C3864">
        <v>3371</v>
      </c>
      <c r="D3864">
        <f>A3864-B3864</f>
        <v>290</v>
      </c>
      <c r="E3864" s="7">
        <f>D3864/B3864</f>
        <v>0.5178571428571429</v>
      </c>
    </row>
    <row r="3865" spans="1:5" x14ac:dyDescent="0.25">
      <c r="A3865">
        <v>1125</v>
      </c>
      <c r="B3865">
        <v>835</v>
      </c>
      <c r="C3865">
        <v>3724</v>
      </c>
      <c r="D3865">
        <f>A3865-B3865</f>
        <v>290</v>
      </c>
      <c r="E3865" s="7">
        <f>D3865/B3865</f>
        <v>0.3473053892215569</v>
      </c>
    </row>
    <row r="3866" spans="1:5" x14ac:dyDescent="0.25">
      <c r="A3866">
        <v>1810</v>
      </c>
      <c r="B3866">
        <v>1520</v>
      </c>
      <c r="C3866">
        <v>5985</v>
      </c>
      <c r="D3866">
        <f>A3866-B3866</f>
        <v>290</v>
      </c>
      <c r="E3866" s="7">
        <f>D3866/B3866</f>
        <v>0.19078947368421054</v>
      </c>
    </row>
    <row r="3867" spans="1:5" x14ac:dyDescent="0.25">
      <c r="A3867">
        <v>2020</v>
      </c>
      <c r="B3867">
        <v>1730</v>
      </c>
      <c r="C3867">
        <v>16998</v>
      </c>
      <c r="D3867">
        <f>A3867-B3867</f>
        <v>290</v>
      </c>
      <c r="E3867" s="7">
        <f>D3867/B3867</f>
        <v>0.16763005780346821</v>
      </c>
    </row>
    <row r="3868" spans="1:5" x14ac:dyDescent="0.25">
      <c r="A3868">
        <v>2630</v>
      </c>
      <c r="B3868">
        <v>2340</v>
      </c>
      <c r="C3868">
        <v>16726</v>
      </c>
      <c r="D3868">
        <f>A3868-B3868</f>
        <v>290</v>
      </c>
      <c r="E3868" s="7">
        <f>D3868/B3868</f>
        <v>0.12393162393162394</v>
      </c>
    </row>
    <row r="3869" spans="1:5" x14ac:dyDescent="0.25">
      <c r="A3869">
        <v>2800</v>
      </c>
      <c r="B3869">
        <v>2510</v>
      </c>
      <c r="C3869">
        <v>9471</v>
      </c>
      <c r="D3869">
        <f>A3869-B3869</f>
        <v>290</v>
      </c>
      <c r="E3869" s="7">
        <f>D3869/B3869</f>
        <v>0.11553784860557768</v>
      </c>
    </row>
    <row r="3870" spans="1:5" x14ac:dyDescent="0.25">
      <c r="A3870">
        <v>3975</v>
      </c>
      <c r="B3870">
        <v>3685</v>
      </c>
      <c r="C3870">
        <v>7642</v>
      </c>
      <c r="D3870">
        <f>A3870-B3870</f>
        <v>290</v>
      </c>
      <c r="E3870" s="7">
        <f>D3870/B3870</f>
        <v>7.8697421981004073E-2</v>
      </c>
    </row>
    <row r="3871" spans="1:5" x14ac:dyDescent="0.25">
      <c r="A3871">
        <v>4255</v>
      </c>
      <c r="B3871">
        <v>3965</v>
      </c>
      <c r="C3871">
        <v>16632</v>
      </c>
      <c r="D3871">
        <f>A3871-B3871</f>
        <v>290</v>
      </c>
      <c r="E3871" s="7">
        <f>D3871/B3871</f>
        <v>7.3139974779319036E-2</v>
      </c>
    </row>
    <row r="3872" spans="1:5" x14ac:dyDescent="0.25">
      <c r="A3872">
        <v>4295</v>
      </c>
      <c r="B3872">
        <v>4005</v>
      </c>
      <c r="C3872">
        <v>17323</v>
      </c>
      <c r="D3872">
        <f>A3872-B3872</f>
        <v>290</v>
      </c>
      <c r="E3872" s="7">
        <f>D3872/B3872</f>
        <v>7.2409488139825215E-2</v>
      </c>
    </row>
    <row r="3873" spans="1:5" x14ac:dyDescent="0.25">
      <c r="A3873">
        <v>5180</v>
      </c>
      <c r="B3873">
        <v>4890</v>
      </c>
      <c r="C3873">
        <v>7966</v>
      </c>
      <c r="D3873">
        <f>A3873-B3873</f>
        <v>290</v>
      </c>
      <c r="E3873" s="7">
        <f>D3873/B3873</f>
        <v>5.9304703476482618E-2</v>
      </c>
    </row>
    <row r="3874" spans="1:5" x14ac:dyDescent="0.25">
      <c r="A3874">
        <v>5610</v>
      </c>
      <c r="B3874">
        <v>5320</v>
      </c>
      <c r="C3874">
        <v>2021</v>
      </c>
      <c r="D3874">
        <f>A3874-B3874</f>
        <v>290</v>
      </c>
      <c r="E3874" s="7">
        <f>D3874/B3874</f>
        <v>5.4511278195488719E-2</v>
      </c>
    </row>
    <row r="3875" spans="1:5" x14ac:dyDescent="0.25">
      <c r="A3875">
        <v>7705</v>
      </c>
      <c r="B3875">
        <v>7415</v>
      </c>
      <c r="C3875">
        <v>2308</v>
      </c>
      <c r="D3875">
        <f>A3875-B3875</f>
        <v>290</v>
      </c>
      <c r="E3875" s="7">
        <f>D3875/B3875</f>
        <v>3.910991233985165E-2</v>
      </c>
    </row>
    <row r="3876" spans="1:5" x14ac:dyDescent="0.25">
      <c r="A3876">
        <v>8230</v>
      </c>
      <c r="B3876">
        <v>7940</v>
      </c>
      <c r="C3876">
        <v>21796</v>
      </c>
      <c r="D3876">
        <f>A3876-B3876</f>
        <v>290</v>
      </c>
      <c r="E3876" s="7">
        <f>D3876/B3876</f>
        <v>3.6523929471032744E-2</v>
      </c>
    </row>
    <row r="3877" spans="1:5" x14ac:dyDescent="0.25">
      <c r="A3877">
        <v>8782</v>
      </c>
      <c r="B3877">
        <v>8492</v>
      </c>
      <c r="C3877">
        <v>20185</v>
      </c>
      <c r="D3877">
        <f>A3877-B3877</f>
        <v>290</v>
      </c>
      <c r="E3877" s="7">
        <f>D3877/B3877</f>
        <v>3.4149788035798399E-2</v>
      </c>
    </row>
    <row r="3878" spans="1:5" x14ac:dyDescent="0.25">
      <c r="A3878">
        <v>9020</v>
      </c>
      <c r="B3878">
        <v>8730</v>
      </c>
      <c r="C3878">
        <v>23449</v>
      </c>
      <c r="D3878">
        <f>A3878-B3878</f>
        <v>290</v>
      </c>
      <c r="E3878" s="7">
        <f>D3878/B3878</f>
        <v>3.3218785796105384E-2</v>
      </c>
    </row>
    <row r="3879" spans="1:5" x14ac:dyDescent="0.25">
      <c r="A3879">
        <v>1478</v>
      </c>
      <c r="B3879">
        <v>1190</v>
      </c>
      <c r="C3879">
        <v>8551</v>
      </c>
      <c r="D3879">
        <f>A3879-B3879</f>
        <v>288</v>
      </c>
      <c r="E3879" s="7">
        <f>D3879/B3879</f>
        <v>0.24201680672268908</v>
      </c>
    </row>
    <row r="3880" spans="1:5" x14ac:dyDescent="0.25">
      <c r="A3880">
        <v>1975</v>
      </c>
      <c r="B3880">
        <v>1687</v>
      </c>
      <c r="C3880">
        <v>11700</v>
      </c>
      <c r="D3880">
        <f>A3880-B3880</f>
        <v>288</v>
      </c>
      <c r="E3880" s="7">
        <f>D3880/B3880</f>
        <v>0.17071724955542383</v>
      </c>
    </row>
    <row r="3881" spans="1:5" x14ac:dyDescent="0.25">
      <c r="A3881">
        <v>2948</v>
      </c>
      <c r="B3881">
        <v>2660</v>
      </c>
      <c r="C3881">
        <v>17975</v>
      </c>
      <c r="D3881">
        <f>A3881-B3881</f>
        <v>288</v>
      </c>
      <c r="E3881" s="7">
        <f>D3881/B3881</f>
        <v>0.10827067669172932</v>
      </c>
    </row>
    <row r="3882" spans="1:5" x14ac:dyDescent="0.25">
      <c r="A3882">
        <v>7308</v>
      </c>
      <c r="B3882">
        <v>7020</v>
      </c>
      <c r="C3882">
        <v>22912</v>
      </c>
      <c r="D3882">
        <f>A3882-B3882</f>
        <v>288</v>
      </c>
      <c r="E3882" s="7">
        <f>D3882/B3882</f>
        <v>4.1025641025641026E-2</v>
      </c>
    </row>
    <row r="3883" spans="1:5" x14ac:dyDescent="0.25">
      <c r="A3883">
        <v>22590</v>
      </c>
      <c r="B3883">
        <v>22302</v>
      </c>
      <c r="C3883">
        <v>1284</v>
      </c>
      <c r="D3883">
        <f>A3883-B3883</f>
        <v>288</v>
      </c>
      <c r="E3883" s="7">
        <f>D3883/B3883</f>
        <v>1.29136400322841E-2</v>
      </c>
    </row>
    <row r="3884" spans="1:5" x14ac:dyDescent="0.25">
      <c r="A3884">
        <v>2030</v>
      </c>
      <c r="B3884">
        <v>1743</v>
      </c>
      <c r="C3884">
        <v>3401</v>
      </c>
      <c r="D3884">
        <f>A3884-B3884</f>
        <v>287</v>
      </c>
      <c r="E3884" s="7">
        <f>D3884/B3884</f>
        <v>0.1646586345381526</v>
      </c>
    </row>
    <row r="3885" spans="1:5" x14ac:dyDescent="0.25">
      <c r="A3885">
        <v>5402</v>
      </c>
      <c r="B3885">
        <v>5115</v>
      </c>
      <c r="C3885">
        <v>459</v>
      </c>
      <c r="D3885">
        <f>A3885-B3885</f>
        <v>287</v>
      </c>
      <c r="E3885" s="7">
        <f>D3885/B3885</f>
        <v>5.6109481915933526E-2</v>
      </c>
    </row>
    <row r="3886" spans="1:5" x14ac:dyDescent="0.25">
      <c r="A3886">
        <v>405</v>
      </c>
      <c r="B3886">
        <v>120</v>
      </c>
      <c r="C3886">
        <v>23775</v>
      </c>
      <c r="D3886">
        <f>A3886-B3886</f>
        <v>285</v>
      </c>
      <c r="E3886" s="7">
        <f>D3886/B3886</f>
        <v>2.375</v>
      </c>
    </row>
    <row r="3887" spans="1:5" x14ac:dyDescent="0.25">
      <c r="A3887">
        <v>455</v>
      </c>
      <c r="B3887">
        <v>170</v>
      </c>
      <c r="C3887">
        <v>9152</v>
      </c>
      <c r="D3887">
        <f>A3887-B3887</f>
        <v>285</v>
      </c>
      <c r="E3887" s="7">
        <f>D3887/B3887</f>
        <v>1.6764705882352942</v>
      </c>
    </row>
    <row r="3888" spans="1:5" x14ac:dyDescent="0.25">
      <c r="A3888">
        <v>565</v>
      </c>
      <c r="B3888">
        <v>280</v>
      </c>
      <c r="C3888">
        <v>21964</v>
      </c>
      <c r="D3888">
        <f>A3888-B3888</f>
        <v>285</v>
      </c>
      <c r="E3888" s="7">
        <f>D3888/B3888</f>
        <v>1.0178571428571428</v>
      </c>
    </row>
    <row r="3889" spans="1:5" x14ac:dyDescent="0.25">
      <c r="A3889">
        <v>640</v>
      </c>
      <c r="B3889">
        <v>355</v>
      </c>
      <c r="C3889">
        <v>15617</v>
      </c>
      <c r="D3889">
        <f>A3889-B3889</f>
        <v>285</v>
      </c>
      <c r="E3889" s="7">
        <f>D3889/B3889</f>
        <v>0.80281690140845074</v>
      </c>
    </row>
    <row r="3890" spans="1:5" x14ac:dyDescent="0.25">
      <c r="A3890">
        <v>745</v>
      </c>
      <c r="B3890">
        <v>460</v>
      </c>
      <c r="C3890">
        <v>19300</v>
      </c>
      <c r="D3890">
        <f>A3890-B3890</f>
        <v>285</v>
      </c>
      <c r="E3890" s="7">
        <f>D3890/B3890</f>
        <v>0.61956521739130432</v>
      </c>
    </row>
    <row r="3891" spans="1:5" x14ac:dyDescent="0.25">
      <c r="A3891">
        <v>755</v>
      </c>
      <c r="B3891">
        <v>470</v>
      </c>
      <c r="C3891">
        <v>17273</v>
      </c>
      <c r="D3891">
        <f>A3891-B3891</f>
        <v>285</v>
      </c>
      <c r="E3891" s="7">
        <f>D3891/B3891</f>
        <v>0.6063829787234043</v>
      </c>
    </row>
    <row r="3892" spans="1:5" x14ac:dyDescent="0.25">
      <c r="A3892">
        <v>765</v>
      </c>
      <c r="B3892">
        <v>480</v>
      </c>
      <c r="C3892">
        <v>17098</v>
      </c>
      <c r="D3892">
        <f>A3892-B3892</f>
        <v>285</v>
      </c>
      <c r="E3892" s="7">
        <f>D3892/B3892</f>
        <v>0.59375</v>
      </c>
    </row>
    <row r="3893" spans="1:5" x14ac:dyDescent="0.25">
      <c r="A3893">
        <v>795</v>
      </c>
      <c r="B3893">
        <v>510</v>
      </c>
      <c r="C3893">
        <v>13580</v>
      </c>
      <c r="D3893">
        <f>A3893-B3893</f>
        <v>285</v>
      </c>
      <c r="E3893" s="7">
        <f>D3893/B3893</f>
        <v>0.55882352941176472</v>
      </c>
    </row>
    <row r="3894" spans="1:5" x14ac:dyDescent="0.25">
      <c r="A3894">
        <v>1020</v>
      </c>
      <c r="B3894">
        <v>735</v>
      </c>
      <c r="C3894">
        <v>9930</v>
      </c>
      <c r="D3894">
        <f>A3894-B3894</f>
        <v>285</v>
      </c>
      <c r="E3894" s="7">
        <f>D3894/B3894</f>
        <v>0.38775510204081631</v>
      </c>
    </row>
    <row r="3895" spans="1:5" x14ac:dyDescent="0.25">
      <c r="A3895">
        <v>1115</v>
      </c>
      <c r="B3895">
        <v>830</v>
      </c>
      <c r="C3895">
        <v>16938</v>
      </c>
      <c r="D3895">
        <f>A3895-B3895</f>
        <v>285</v>
      </c>
      <c r="E3895" s="7">
        <f>D3895/B3895</f>
        <v>0.34337349397590361</v>
      </c>
    </row>
    <row r="3896" spans="1:5" x14ac:dyDescent="0.25">
      <c r="A3896">
        <v>1305</v>
      </c>
      <c r="B3896">
        <v>1020</v>
      </c>
      <c r="C3896">
        <v>16240</v>
      </c>
      <c r="D3896">
        <f>A3896-B3896</f>
        <v>285</v>
      </c>
      <c r="E3896" s="7">
        <f>D3896/B3896</f>
        <v>0.27941176470588236</v>
      </c>
    </row>
    <row r="3897" spans="1:5" x14ac:dyDescent="0.25">
      <c r="A3897">
        <v>1305</v>
      </c>
      <c r="B3897">
        <v>1020</v>
      </c>
      <c r="C3897">
        <v>5347</v>
      </c>
      <c r="D3897">
        <f>A3897-B3897</f>
        <v>285</v>
      </c>
      <c r="E3897" s="7">
        <f>D3897/B3897</f>
        <v>0.27941176470588236</v>
      </c>
    </row>
    <row r="3898" spans="1:5" x14ac:dyDescent="0.25">
      <c r="A3898">
        <v>1330</v>
      </c>
      <c r="B3898">
        <v>1045</v>
      </c>
      <c r="C3898">
        <v>6758</v>
      </c>
      <c r="D3898">
        <f>A3898-B3898</f>
        <v>285</v>
      </c>
      <c r="E3898" s="7">
        <f>D3898/B3898</f>
        <v>0.27272727272727271</v>
      </c>
    </row>
    <row r="3899" spans="1:5" x14ac:dyDescent="0.25">
      <c r="A3899">
        <v>1895</v>
      </c>
      <c r="B3899">
        <v>1610</v>
      </c>
      <c r="C3899">
        <v>23431</v>
      </c>
      <c r="D3899">
        <f>A3899-B3899</f>
        <v>285</v>
      </c>
      <c r="E3899" s="7">
        <f>D3899/B3899</f>
        <v>0.17701863354037267</v>
      </c>
    </row>
    <row r="3900" spans="1:5" x14ac:dyDescent="0.25">
      <c r="A3900">
        <v>2310</v>
      </c>
      <c r="B3900">
        <v>2025</v>
      </c>
      <c r="C3900">
        <v>11486</v>
      </c>
      <c r="D3900">
        <f>A3900-B3900</f>
        <v>285</v>
      </c>
      <c r="E3900" s="7">
        <f>D3900/B3900</f>
        <v>0.14074074074074075</v>
      </c>
    </row>
    <row r="3901" spans="1:5" x14ac:dyDescent="0.25">
      <c r="A3901">
        <v>9535</v>
      </c>
      <c r="B3901">
        <v>9250</v>
      </c>
      <c r="C3901">
        <v>8083</v>
      </c>
      <c r="D3901">
        <f>A3901-B3901</f>
        <v>285</v>
      </c>
      <c r="E3901" s="7">
        <f>D3901/B3901</f>
        <v>3.0810810810810812E-2</v>
      </c>
    </row>
    <row r="3902" spans="1:5" x14ac:dyDescent="0.25">
      <c r="A3902">
        <v>14155</v>
      </c>
      <c r="B3902">
        <v>13870</v>
      </c>
      <c r="C3902">
        <v>6308</v>
      </c>
      <c r="D3902">
        <f>A3902-B3902</f>
        <v>285</v>
      </c>
      <c r="E3902" s="7">
        <f>D3902/B3902</f>
        <v>2.0547945205479451E-2</v>
      </c>
    </row>
    <row r="3903" spans="1:5" x14ac:dyDescent="0.25">
      <c r="A3903">
        <v>48277</v>
      </c>
      <c r="B3903">
        <v>47993</v>
      </c>
      <c r="C3903">
        <v>9083</v>
      </c>
      <c r="D3903">
        <f>A3903-B3903</f>
        <v>284</v>
      </c>
      <c r="E3903" s="7">
        <f>D3903/B3903</f>
        <v>5.9175296397391284E-3</v>
      </c>
    </row>
    <row r="3904" spans="1:5" x14ac:dyDescent="0.25">
      <c r="A3904">
        <v>618</v>
      </c>
      <c r="B3904">
        <v>335</v>
      </c>
      <c r="C3904">
        <v>8033</v>
      </c>
      <c r="D3904">
        <f>A3904-B3904</f>
        <v>283</v>
      </c>
      <c r="E3904" s="7">
        <f>D3904/B3904</f>
        <v>0.84477611940298503</v>
      </c>
    </row>
    <row r="3905" spans="1:5" x14ac:dyDescent="0.25">
      <c r="A3905">
        <v>1411</v>
      </c>
      <c r="B3905">
        <v>1128</v>
      </c>
      <c r="C3905">
        <v>1531</v>
      </c>
      <c r="D3905">
        <f>A3905-B3905</f>
        <v>283</v>
      </c>
      <c r="E3905" s="7">
        <f>D3905/B3905</f>
        <v>0.25088652482269502</v>
      </c>
    </row>
    <row r="3906" spans="1:5" x14ac:dyDescent="0.25">
      <c r="A3906">
        <v>4288</v>
      </c>
      <c r="B3906">
        <v>4005</v>
      </c>
      <c r="C3906">
        <v>10013</v>
      </c>
      <c r="D3906">
        <f>A3906-B3906</f>
        <v>283</v>
      </c>
      <c r="E3906" s="7">
        <f>D3906/B3906</f>
        <v>7.0661672908863923E-2</v>
      </c>
    </row>
    <row r="3907" spans="1:5" x14ac:dyDescent="0.25">
      <c r="A3907">
        <v>4423</v>
      </c>
      <c r="B3907">
        <v>4140</v>
      </c>
      <c r="C3907">
        <v>10536</v>
      </c>
      <c r="D3907">
        <f>A3907-B3907</f>
        <v>283</v>
      </c>
      <c r="E3907" s="7">
        <f>D3907/B3907</f>
        <v>6.8357487922705309E-2</v>
      </c>
    </row>
    <row r="3908" spans="1:5" x14ac:dyDescent="0.25">
      <c r="A3908">
        <v>26188</v>
      </c>
      <c r="B3908">
        <v>25905</v>
      </c>
      <c r="C3908">
        <v>12566</v>
      </c>
      <c r="D3908">
        <f>A3908-B3908</f>
        <v>283</v>
      </c>
      <c r="E3908" s="7">
        <f>D3908/B3908</f>
        <v>1.0924531943640224E-2</v>
      </c>
    </row>
    <row r="3909" spans="1:5" x14ac:dyDescent="0.25">
      <c r="A3909">
        <v>867</v>
      </c>
      <c r="B3909">
        <v>585</v>
      </c>
      <c r="C3909">
        <v>16275</v>
      </c>
      <c r="D3909">
        <f>A3909-B3909</f>
        <v>282</v>
      </c>
      <c r="E3909" s="7">
        <f>D3909/B3909</f>
        <v>0.48205128205128206</v>
      </c>
    </row>
    <row r="3910" spans="1:5" x14ac:dyDescent="0.25">
      <c r="A3910">
        <v>2662</v>
      </c>
      <c r="B3910">
        <v>2380</v>
      </c>
      <c r="C3910">
        <v>10533</v>
      </c>
      <c r="D3910">
        <f>A3910-B3910</f>
        <v>282</v>
      </c>
      <c r="E3910" s="7">
        <f>D3910/B3910</f>
        <v>0.11848739495798319</v>
      </c>
    </row>
    <row r="3911" spans="1:5" x14ac:dyDescent="0.25">
      <c r="A3911">
        <v>5952</v>
      </c>
      <c r="B3911">
        <v>5670</v>
      </c>
      <c r="C3911">
        <v>5685</v>
      </c>
      <c r="D3911">
        <f>A3911-B3911</f>
        <v>282</v>
      </c>
      <c r="E3911" s="7">
        <f>D3911/B3911</f>
        <v>4.9735449735449737E-2</v>
      </c>
    </row>
    <row r="3912" spans="1:5" x14ac:dyDescent="0.25">
      <c r="A3912">
        <v>7814</v>
      </c>
      <c r="B3912">
        <v>7532</v>
      </c>
      <c r="C3912">
        <v>19691</v>
      </c>
      <c r="D3912">
        <f>A3912-B3912</f>
        <v>282</v>
      </c>
      <c r="E3912" s="7">
        <f>D3912/B3912</f>
        <v>3.744025491237387E-2</v>
      </c>
    </row>
    <row r="3913" spans="1:5" x14ac:dyDescent="0.25">
      <c r="A3913">
        <v>15547</v>
      </c>
      <c r="B3913">
        <v>15265</v>
      </c>
      <c r="C3913">
        <v>10580</v>
      </c>
      <c r="D3913">
        <f>A3913-B3913</f>
        <v>282</v>
      </c>
      <c r="E3913" s="7">
        <f>D3913/B3913</f>
        <v>1.8473632492630201E-2</v>
      </c>
    </row>
    <row r="3914" spans="1:5" x14ac:dyDescent="0.25">
      <c r="A3914">
        <v>7500</v>
      </c>
      <c r="B3914">
        <v>7219</v>
      </c>
      <c r="C3914">
        <v>22951</v>
      </c>
      <c r="D3914">
        <f>A3914-B3914</f>
        <v>281</v>
      </c>
      <c r="E3914" s="7">
        <f>D3914/B3914</f>
        <v>3.8925058872420003E-2</v>
      </c>
    </row>
    <row r="3915" spans="1:5" x14ac:dyDescent="0.25">
      <c r="A3915">
        <v>410</v>
      </c>
      <c r="B3915">
        <v>130</v>
      </c>
      <c r="C3915">
        <v>21614</v>
      </c>
      <c r="D3915">
        <f>A3915-B3915</f>
        <v>280</v>
      </c>
      <c r="E3915" s="7">
        <f>D3915/B3915</f>
        <v>2.1538461538461537</v>
      </c>
    </row>
    <row r="3916" spans="1:5" x14ac:dyDescent="0.25">
      <c r="A3916">
        <v>420</v>
      </c>
      <c r="B3916">
        <v>140</v>
      </c>
      <c r="C3916">
        <v>12960</v>
      </c>
      <c r="D3916">
        <f>A3916-B3916</f>
        <v>280</v>
      </c>
      <c r="E3916" s="7">
        <f>D3916/B3916</f>
        <v>2</v>
      </c>
    </row>
    <row r="3917" spans="1:5" x14ac:dyDescent="0.25">
      <c r="A3917">
        <v>475</v>
      </c>
      <c r="B3917">
        <v>195</v>
      </c>
      <c r="C3917">
        <v>5609</v>
      </c>
      <c r="D3917">
        <f>A3917-B3917</f>
        <v>280</v>
      </c>
      <c r="E3917" s="7">
        <f>D3917/B3917</f>
        <v>1.4358974358974359</v>
      </c>
    </row>
    <row r="3918" spans="1:5" x14ac:dyDescent="0.25">
      <c r="A3918">
        <v>650</v>
      </c>
      <c r="B3918">
        <v>370</v>
      </c>
      <c r="C3918">
        <v>2007</v>
      </c>
      <c r="D3918">
        <f>A3918-B3918</f>
        <v>280</v>
      </c>
      <c r="E3918" s="7">
        <f>D3918/B3918</f>
        <v>0.7567567567567568</v>
      </c>
    </row>
    <row r="3919" spans="1:5" x14ac:dyDescent="0.25">
      <c r="A3919">
        <v>660</v>
      </c>
      <c r="B3919">
        <v>380</v>
      </c>
      <c r="C3919">
        <v>21124</v>
      </c>
      <c r="D3919">
        <f>A3919-B3919</f>
        <v>280</v>
      </c>
      <c r="E3919" s="7">
        <f>D3919/B3919</f>
        <v>0.73684210526315785</v>
      </c>
    </row>
    <row r="3920" spans="1:5" x14ac:dyDescent="0.25">
      <c r="A3920">
        <v>765</v>
      </c>
      <c r="B3920">
        <v>485</v>
      </c>
      <c r="C3920">
        <v>23576</v>
      </c>
      <c r="D3920">
        <f>A3920-B3920</f>
        <v>280</v>
      </c>
      <c r="E3920" s="7">
        <f>D3920/B3920</f>
        <v>0.57731958762886593</v>
      </c>
    </row>
    <row r="3921" spans="1:5" x14ac:dyDescent="0.25">
      <c r="A3921">
        <v>775</v>
      </c>
      <c r="B3921">
        <v>495</v>
      </c>
      <c r="C3921">
        <v>10031</v>
      </c>
      <c r="D3921">
        <f>A3921-B3921</f>
        <v>280</v>
      </c>
      <c r="E3921" s="7">
        <f>D3921/B3921</f>
        <v>0.56565656565656564</v>
      </c>
    </row>
    <row r="3922" spans="1:5" x14ac:dyDescent="0.25">
      <c r="A3922">
        <v>830</v>
      </c>
      <c r="B3922">
        <v>550</v>
      </c>
      <c r="C3922">
        <v>7545</v>
      </c>
      <c r="D3922">
        <f>A3922-B3922</f>
        <v>280</v>
      </c>
      <c r="E3922" s="7">
        <f>D3922/B3922</f>
        <v>0.50909090909090904</v>
      </c>
    </row>
    <row r="3923" spans="1:5" x14ac:dyDescent="0.25">
      <c r="A3923">
        <v>885</v>
      </c>
      <c r="B3923">
        <v>605</v>
      </c>
      <c r="C3923">
        <v>18117</v>
      </c>
      <c r="D3923">
        <f>A3923-B3923</f>
        <v>280</v>
      </c>
      <c r="E3923" s="7">
        <f>D3923/B3923</f>
        <v>0.46280991735537191</v>
      </c>
    </row>
    <row r="3924" spans="1:5" x14ac:dyDescent="0.25">
      <c r="A3924">
        <v>950</v>
      </c>
      <c r="B3924">
        <v>670</v>
      </c>
      <c r="C3924">
        <v>23452</v>
      </c>
      <c r="D3924">
        <f>A3924-B3924</f>
        <v>280</v>
      </c>
      <c r="E3924" s="7">
        <f>D3924/B3924</f>
        <v>0.41791044776119401</v>
      </c>
    </row>
    <row r="3925" spans="1:5" x14ac:dyDescent="0.25">
      <c r="A3925">
        <v>980</v>
      </c>
      <c r="B3925">
        <v>700</v>
      </c>
      <c r="C3925">
        <v>11341</v>
      </c>
      <c r="D3925">
        <f>A3925-B3925</f>
        <v>280</v>
      </c>
      <c r="E3925" s="7">
        <f>D3925/B3925</f>
        <v>0.4</v>
      </c>
    </row>
    <row r="3926" spans="1:5" x14ac:dyDescent="0.25">
      <c r="A3926">
        <v>1115</v>
      </c>
      <c r="B3926">
        <v>835</v>
      </c>
      <c r="C3926">
        <v>22932</v>
      </c>
      <c r="D3926">
        <f>A3926-B3926</f>
        <v>280</v>
      </c>
      <c r="E3926" s="7">
        <f>D3926/B3926</f>
        <v>0.33532934131736525</v>
      </c>
    </row>
    <row r="3927" spans="1:5" x14ac:dyDescent="0.25">
      <c r="A3927">
        <v>1220</v>
      </c>
      <c r="B3927">
        <v>940</v>
      </c>
      <c r="C3927">
        <v>22291</v>
      </c>
      <c r="D3927">
        <f>A3927-B3927</f>
        <v>280</v>
      </c>
      <c r="E3927" s="7">
        <f>D3927/B3927</f>
        <v>0.2978723404255319</v>
      </c>
    </row>
    <row r="3928" spans="1:5" x14ac:dyDescent="0.25">
      <c r="A3928">
        <v>1405</v>
      </c>
      <c r="B3928">
        <v>1125</v>
      </c>
      <c r="C3928">
        <v>5164</v>
      </c>
      <c r="D3928">
        <f>A3928-B3928</f>
        <v>280</v>
      </c>
      <c r="E3928" s="7">
        <f>D3928/B3928</f>
        <v>0.24888888888888888</v>
      </c>
    </row>
    <row r="3929" spans="1:5" x14ac:dyDescent="0.25">
      <c r="A3929">
        <v>1450</v>
      </c>
      <c r="B3929">
        <v>1170</v>
      </c>
      <c r="C3929">
        <v>12825</v>
      </c>
      <c r="D3929">
        <f>A3929-B3929</f>
        <v>280</v>
      </c>
      <c r="E3929" s="7">
        <f>D3929/B3929</f>
        <v>0.23931623931623933</v>
      </c>
    </row>
    <row r="3930" spans="1:5" x14ac:dyDescent="0.25">
      <c r="A3930">
        <v>1465</v>
      </c>
      <c r="B3930">
        <v>1185</v>
      </c>
      <c r="C3930">
        <v>8321</v>
      </c>
      <c r="D3930">
        <f>A3930-B3930</f>
        <v>280</v>
      </c>
      <c r="E3930" s="7">
        <f>D3930/B3930</f>
        <v>0.23628691983122363</v>
      </c>
    </row>
    <row r="3931" spans="1:5" x14ac:dyDescent="0.25">
      <c r="A3931">
        <v>1775</v>
      </c>
      <c r="B3931">
        <v>1495</v>
      </c>
      <c r="C3931">
        <v>11613</v>
      </c>
      <c r="D3931">
        <f>A3931-B3931</f>
        <v>280</v>
      </c>
      <c r="E3931" s="7">
        <f>D3931/B3931</f>
        <v>0.18729096989966554</v>
      </c>
    </row>
    <row r="3932" spans="1:5" x14ac:dyDescent="0.25">
      <c r="A3932">
        <v>2330</v>
      </c>
      <c r="B3932">
        <v>2050</v>
      </c>
      <c r="C3932">
        <v>6466</v>
      </c>
      <c r="D3932">
        <f>A3932-B3932</f>
        <v>280</v>
      </c>
      <c r="E3932" s="7">
        <f>D3932/B3932</f>
        <v>0.13658536585365855</v>
      </c>
    </row>
    <row r="3933" spans="1:5" x14ac:dyDescent="0.25">
      <c r="A3933">
        <v>2605</v>
      </c>
      <c r="B3933">
        <v>2325</v>
      </c>
      <c r="C3933">
        <v>13753</v>
      </c>
      <c r="D3933">
        <f>A3933-B3933</f>
        <v>280</v>
      </c>
      <c r="E3933" s="7">
        <f>D3933/B3933</f>
        <v>0.12043010752688173</v>
      </c>
    </row>
    <row r="3934" spans="1:5" x14ac:dyDescent="0.25">
      <c r="A3934">
        <v>2605</v>
      </c>
      <c r="B3934">
        <v>2325</v>
      </c>
      <c r="C3934">
        <v>22213</v>
      </c>
      <c r="D3934">
        <f>A3934-B3934</f>
        <v>280</v>
      </c>
      <c r="E3934" s="7">
        <f>D3934/B3934</f>
        <v>0.12043010752688173</v>
      </c>
    </row>
    <row r="3935" spans="1:5" x14ac:dyDescent="0.25">
      <c r="A3935">
        <v>2665</v>
      </c>
      <c r="B3935">
        <v>2385</v>
      </c>
      <c r="C3935">
        <v>2527</v>
      </c>
      <c r="D3935">
        <f>A3935-B3935</f>
        <v>280</v>
      </c>
      <c r="E3935" s="7">
        <f>D3935/B3935</f>
        <v>0.11740041928721175</v>
      </c>
    </row>
    <row r="3936" spans="1:5" x14ac:dyDescent="0.25">
      <c r="A3936">
        <v>3210</v>
      </c>
      <c r="B3936">
        <v>2930</v>
      </c>
      <c r="C3936">
        <v>6936</v>
      </c>
      <c r="D3936">
        <f>A3936-B3936</f>
        <v>280</v>
      </c>
      <c r="E3936" s="7">
        <f>D3936/B3936</f>
        <v>9.556313993174062E-2</v>
      </c>
    </row>
    <row r="3937" spans="1:5" x14ac:dyDescent="0.25">
      <c r="A3937">
        <v>3250</v>
      </c>
      <c r="B3937">
        <v>2970</v>
      </c>
      <c r="C3937">
        <v>17867</v>
      </c>
      <c r="D3937">
        <f>A3937-B3937</f>
        <v>280</v>
      </c>
      <c r="E3937" s="7">
        <f>D3937/B3937</f>
        <v>9.4276094276094277E-2</v>
      </c>
    </row>
    <row r="3938" spans="1:5" x14ac:dyDescent="0.25">
      <c r="A3938">
        <v>3670</v>
      </c>
      <c r="B3938">
        <v>3390</v>
      </c>
      <c r="C3938">
        <v>20237</v>
      </c>
      <c r="D3938">
        <f>A3938-B3938</f>
        <v>280</v>
      </c>
      <c r="E3938" s="7">
        <f>D3938/B3938</f>
        <v>8.2595870206489674E-2</v>
      </c>
    </row>
    <row r="3939" spans="1:5" x14ac:dyDescent="0.25">
      <c r="A3939">
        <v>3790</v>
      </c>
      <c r="B3939">
        <v>3510</v>
      </c>
      <c r="C3939">
        <v>9713</v>
      </c>
      <c r="D3939">
        <f>A3939-B3939</f>
        <v>280</v>
      </c>
      <c r="E3939" s="7">
        <f>D3939/B3939</f>
        <v>7.9772079772079771E-2</v>
      </c>
    </row>
    <row r="3940" spans="1:5" x14ac:dyDescent="0.25">
      <c r="A3940">
        <v>6090</v>
      </c>
      <c r="B3940">
        <v>5810</v>
      </c>
      <c r="C3940">
        <v>14573</v>
      </c>
      <c r="D3940">
        <f>A3940-B3940</f>
        <v>280</v>
      </c>
      <c r="E3940" s="7">
        <f>D3940/B3940</f>
        <v>4.8192771084337352E-2</v>
      </c>
    </row>
    <row r="3941" spans="1:5" x14ac:dyDescent="0.25">
      <c r="A3941">
        <v>16902</v>
      </c>
      <c r="B3941">
        <v>16622</v>
      </c>
      <c r="C3941">
        <v>11775</v>
      </c>
      <c r="D3941">
        <f>A3941-B3941</f>
        <v>280</v>
      </c>
      <c r="E3941" s="7">
        <f>D3941/B3941</f>
        <v>1.6845144988569365E-2</v>
      </c>
    </row>
    <row r="3942" spans="1:5" x14ac:dyDescent="0.25">
      <c r="A3942">
        <v>1525</v>
      </c>
      <c r="B3942">
        <v>1246</v>
      </c>
      <c r="C3942">
        <v>1467</v>
      </c>
      <c r="D3942">
        <f>A3942-B3942</f>
        <v>279</v>
      </c>
      <c r="E3942" s="7">
        <f>D3942/B3942</f>
        <v>0.22391653290529695</v>
      </c>
    </row>
    <row r="3943" spans="1:5" x14ac:dyDescent="0.25">
      <c r="A3943">
        <v>1257</v>
      </c>
      <c r="B3943">
        <v>980</v>
      </c>
      <c r="C3943">
        <v>7518</v>
      </c>
      <c r="D3943">
        <f>A3943-B3943</f>
        <v>277</v>
      </c>
      <c r="E3943" s="7">
        <f>D3943/B3943</f>
        <v>0.2826530612244898</v>
      </c>
    </row>
    <row r="3944" spans="1:5" x14ac:dyDescent="0.25">
      <c r="A3944">
        <v>4216</v>
      </c>
      <c r="B3944">
        <v>3940</v>
      </c>
      <c r="C3944">
        <v>1179</v>
      </c>
      <c r="D3944">
        <f>A3944-B3944</f>
        <v>276</v>
      </c>
      <c r="E3944" s="7">
        <f>D3944/B3944</f>
        <v>7.0050761421319802E-2</v>
      </c>
    </row>
    <row r="3945" spans="1:5" x14ac:dyDescent="0.25">
      <c r="A3945">
        <v>44158</v>
      </c>
      <c r="B3945">
        <v>43882</v>
      </c>
      <c r="C3945">
        <v>3355</v>
      </c>
      <c r="D3945">
        <f>A3945-B3945</f>
        <v>276</v>
      </c>
      <c r="E3945" s="7">
        <f>D3945/B3945</f>
        <v>6.2895948224784646E-3</v>
      </c>
    </row>
    <row r="3946" spans="1:5" x14ac:dyDescent="0.25">
      <c r="A3946">
        <v>365</v>
      </c>
      <c r="B3946">
        <v>90</v>
      </c>
      <c r="C3946">
        <v>10686</v>
      </c>
      <c r="D3946">
        <f>A3946-B3946</f>
        <v>275</v>
      </c>
      <c r="E3946" s="7">
        <f>D3946/B3946</f>
        <v>3.0555555555555554</v>
      </c>
    </row>
    <row r="3947" spans="1:5" x14ac:dyDescent="0.25">
      <c r="A3947">
        <v>395</v>
      </c>
      <c r="B3947">
        <v>120</v>
      </c>
      <c r="C3947">
        <v>17163</v>
      </c>
      <c r="D3947">
        <f>A3947-B3947</f>
        <v>275</v>
      </c>
      <c r="E3947" s="7">
        <f>D3947/B3947</f>
        <v>2.2916666666666665</v>
      </c>
    </row>
    <row r="3948" spans="1:5" x14ac:dyDescent="0.25">
      <c r="A3948">
        <v>405</v>
      </c>
      <c r="B3948">
        <v>130</v>
      </c>
      <c r="C3948">
        <v>6341</v>
      </c>
      <c r="D3948">
        <f>A3948-B3948</f>
        <v>275</v>
      </c>
      <c r="E3948" s="7">
        <f>D3948/B3948</f>
        <v>2.1153846153846154</v>
      </c>
    </row>
    <row r="3949" spans="1:5" x14ac:dyDescent="0.25">
      <c r="A3949">
        <v>550</v>
      </c>
      <c r="B3949">
        <v>275</v>
      </c>
      <c r="C3949">
        <v>3592</v>
      </c>
      <c r="D3949">
        <f>A3949-B3949</f>
        <v>275</v>
      </c>
      <c r="E3949" s="7">
        <f>D3949/B3949</f>
        <v>1</v>
      </c>
    </row>
    <row r="3950" spans="1:5" x14ac:dyDescent="0.25">
      <c r="A3950">
        <v>555</v>
      </c>
      <c r="B3950">
        <v>280</v>
      </c>
      <c r="C3950">
        <v>19369</v>
      </c>
      <c r="D3950">
        <f>A3950-B3950</f>
        <v>275</v>
      </c>
      <c r="E3950" s="7">
        <f>D3950/B3950</f>
        <v>0.9821428571428571</v>
      </c>
    </row>
    <row r="3951" spans="1:5" x14ac:dyDescent="0.25">
      <c r="A3951">
        <v>570</v>
      </c>
      <c r="B3951">
        <v>295</v>
      </c>
      <c r="C3951">
        <v>4867</v>
      </c>
      <c r="D3951">
        <f>A3951-B3951</f>
        <v>275</v>
      </c>
      <c r="E3951" s="7">
        <f>D3951/B3951</f>
        <v>0.93220338983050843</v>
      </c>
    </row>
    <row r="3952" spans="1:5" x14ac:dyDescent="0.25">
      <c r="A3952">
        <v>635</v>
      </c>
      <c r="B3952">
        <v>360</v>
      </c>
      <c r="C3952">
        <v>3256</v>
      </c>
      <c r="D3952">
        <f>A3952-B3952</f>
        <v>275</v>
      </c>
      <c r="E3952" s="7">
        <f>D3952/B3952</f>
        <v>0.76388888888888884</v>
      </c>
    </row>
    <row r="3953" spans="1:5" x14ac:dyDescent="0.25">
      <c r="A3953">
        <v>860</v>
      </c>
      <c r="B3953">
        <v>585</v>
      </c>
      <c r="C3953">
        <v>6476</v>
      </c>
      <c r="D3953">
        <f>A3953-B3953</f>
        <v>275</v>
      </c>
      <c r="E3953" s="7">
        <f>D3953/B3953</f>
        <v>0.47008547008547008</v>
      </c>
    </row>
    <row r="3954" spans="1:5" x14ac:dyDescent="0.25">
      <c r="A3954">
        <v>1010</v>
      </c>
      <c r="B3954">
        <v>735</v>
      </c>
      <c r="C3954">
        <v>15536</v>
      </c>
      <c r="D3954">
        <f>A3954-B3954</f>
        <v>275</v>
      </c>
      <c r="E3954" s="7">
        <f>D3954/B3954</f>
        <v>0.37414965986394561</v>
      </c>
    </row>
    <row r="3955" spans="1:5" x14ac:dyDescent="0.25">
      <c r="A3955">
        <v>1170</v>
      </c>
      <c r="B3955">
        <v>895</v>
      </c>
      <c r="C3955">
        <v>17783</v>
      </c>
      <c r="D3955">
        <f>A3955-B3955</f>
        <v>275</v>
      </c>
      <c r="E3955" s="7">
        <f>D3955/B3955</f>
        <v>0.30726256983240224</v>
      </c>
    </row>
    <row r="3956" spans="1:5" x14ac:dyDescent="0.25">
      <c r="A3956">
        <v>1330</v>
      </c>
      <c r="B3956">
        <v>1055</v>
      </c>
      <c r="C3956">
        <v>4149</v>
      </c>
      <c r="D3956">
        <f>A3956-B3956</f>
        <v>275</v>
      </c>
      <c r="E3956" s="7">
        <f>D3956/B3956</f>
        <v>0.26066350710900477</v>
      </c>
    </row>
    <row r="3957" spans="1:5" x14ac:dyDescent="0.25">
      <c r="A3957">
        <v>1490</v>
      </c>
      <c r="B3957">
        <v>1215</v>
      </c>
      <c r="C3957">
        <v>19315</v>
      </c>
      <c r="D3957">
        <f>A3957-B3957</f>
        <v>275</v>
      </c>
      <c r="E3957" s="7">
        <f>D3957/B3957</f>
        <v>0.22633744855967078</v>
      </c>
    </row>
    <row r="3958" spans="1:5" x14ac:dyDescent="0.25">
      <c r="A3958">
        <v>1585</v>
      </c>
      <c r="B3958">
        <v>1310</v>
      </c>
      <c r="C3958">
        <v>7383</v>
      </c>
      <c r="D3958">
        <f>A3958-B3958</f>
        <v>275</v>
      </c>
      <c r="E3958" s="7">
        <f>D3958/B3958</f>
        <v>0.20992366412213739</v>
      </c>
    </row>
    <row r="3959" spans="1:5" x14ac:dyDescent="0.25">
      <c r="A3959">
        <v>1625</v>
      </c>
      <c r="B3959">
        <v>1350</v>
      </c>
      <c r="C3959">
        <v>14948</v>
      </c>
      <c r="D3959">
        <f>A3959-B3959</f>
        <v>275</v>
      </c>
      <c r="E3959" s="7">
        <f>D3959/B3959</f>
        <v>0.20370370370370369</v>
      </c>
    </row>
    <row r="3960" spans="1:5" x14ac:dyDescent="0.25">
      <c r="A3960">
        <v>2040</v>
      </c>
      <c r="B3960">
        <v>1765</v>
      </c>
      <c r="C3960">
        <v>14652</v>
      </c>
      <c r="D3960">
        <f>A3960-B3960</f>
        <v>275</v>
      </c>
      <c r="E3960" s="7">
        <f>D3960/B3960</f>
        <v>0.15580736543909349</v>
      </c>
    </row>
    <row r="3961" spans="1:5" x14ac:dyDescent="0.25">
      <c r="A3961">
        <v>38370</v>
      </c>
      <c r="B3961">
        <v>38095</v>
      </c>
      <c r="C3961">
        <v>4500</v>
      </c>
      <c r="D3961">
        <f>A3961-B3961</f>
        <v>275</v>
      </c>
      <c r="E3961" s="7">
        <f>D3961/B3961</f>
        <v>7.2187951174694839E-3</v>
      </c>
    </row>
    <row r="3962" spans="1:5" x14ac:dyDescent="0.25">
      <c r="A3962">
        <v>15217</v>
      </c>
      <c r="B3962">
        <v>14943</v>
      </c>
      <c r="C3962">
        <v>11257</v>
      </c>
      <c r="D3962">
        <f>A3962-B3962</f>
        <v>274</v>
      </c>
      <c r="E3962" s="7">
        <f>D3962/B3962</f>
        <v>1.8336344776818576E-2</v>
      </c>
    </row>
    <row r="3963" spans="1:5" x14ac:dyDescent="0.25">
      <c r="A3963">
        <v>783</v>
      </c>
      <c r="B3963">
        <v>510</v>
      </c>
      <c r="C3963">
        <v>11078</v>
      </c>
      <c r="D3963">
        <f>A3963-B3963</f>
        <v>273</v>
      </c>
      <c r="E3963" s="7">
        <f>D3963/B3963</f>
        <v>0.53529411764705881</v>
      </c>
    </row>
    <row r="3964" spans="1:5" x14ac:dyDescent="0.25">
      <c r="A3964">
        <v>3540</v>
      </c>
      <c r="B3964">
        <v>3267</v>
      </c>
      <c r="C3964">
        <v>21996</v>
      </c>
      <c r="D3964">
        <f>A3964-B3964</f>
        <v>273</v>
      </c>
      <c r="E3964" s="7">
        <f>D3964/B3964</f>
        <v>8.356290174471992E-2</v>
      </c>
    </row>
    <row r="3965" spans="1:5" x14ac:dyDescent="0.25">
      <c r="A3965">
        <v>6933</v>
      </c>
      <c r="B3965">
        <v>6660</v>
      </c>
      <c r="C3965">
        <v>17155</v>
      </c>
      <c r="D3965">
        <f>A3965-B3965</f>
        <v>273</v>
      </c>
      <c r="E3965" s="7">
        <f>D3965/B3965</f>
        <v>4.0990990990990989E-2</v>
      </c>
    </row>
    <row r="3966" spans="1:5" x14ac:dyDescent="0.25">
      <c r="A3966">
        <v>11243</v>
      </c>
      <c r="B3966">
        <v>10970</v>
      </c>
      <c r="C3966">
        <v>14530</v>
      </c>
      <c r="D3966">
        <f>A3966-B3966</f>
        <v>273</v>
      </c>
      <c r="E3966" s="7">
        <f>D3966/B3966</f>
        <v>2.488605287146764E-2</v>
      </c>
    </row>
    <row r="3967" spans="1:5" x14ac:dyDescent="0.25">
      <c r="A3967">
        <v>1757</v>
      </c>
      <c r="B3967">
        <v>1485</v>
      </c>
      <c r="C3967">
        <v>17932</v>
      </c>
      <c r="D3967">
        <f>A3967-B3967</f>
        <v>272</v>
      </c>
      <c r="E3967" s="7">
        <f>D3967/B3967</f>
        <v>0.18316498316498317</v>
      </c>
    </row>
    <row r="3968" spans="1:5" x14ac:dyDescent="0.25">
      <c r="A3968">
        <v>8192</v>
      </c>
      <c r="B3968">
        <v>7920</v>
      </c>
      <c r="C3968">
        <v>355</v>
      </c>
      <c r="D3968">
        <f>A3968-B3968</f>
        <v>272</v>
      </c>
      <c r="E3968" s="7">
        <f>D3968/B3968</f>
        <v>3.4343434343434343E-2</v>
      </c>
    </row>
    <row r="3969" spans="1:5" x14ac:dyDescent="0.25">
      <c r="A3969">
        <v>475</v>
      </c>
      <c r="B3969">
        <v>205</v>
      </c>
      <c r="C3969">
        <v>141</v>
      </c>
      <c r="D3969">
        <f>A3969-B3969</f>
        <v>270</v>
      </c>
      <c r="E3969" s="7">
        <f>D3969/B3969</f>
        <v>1.3170731707317074</v>
      </c>
    </row>
    <row r="3970" spans="1:5" x14ac:dyDescent="0.25">
      <c r="A3970">
        <v>590</v>
      </c>
      <c r="B3970">
        <v>320</v>
      </c>
      <c r="C3970">
        <v>14184</v>
      </c>
      <c r="D3970">
        <f>A3970-B3970</f>
        <v>270</v>
      </c>
      <c r="E3970" s="7">
        <f>D3970/B3970</f>
        <v>0.84375</v>
      </c>
    </row>
    <row r="3971" spans="1:5" x14ac:dyDescent="0.25">
      <c r="A3971">
        <v>730</v>
      </c>
      <c r="B3971">
        <v>460</v>
      </c>
      <c r="C3971">
        <v>2590</v>
      </c>
      <c r="D3971">
        <f>A3971-B3971</f>
        <v>270</v>
      </c>
      <c r="E3971" s="7">
        <f>D3971/B3971</f>
        <v>0.58695652173913049</v>
      </c>
    </row>
    <row r="3972" spans="1:5" x14ac:dyDescent="0.25">
      <c r="A3972">
        <v>730</v>
      </c>
      <c r="B3972">
        <v>460</v>
      </c>
      <c r="C3972">
        <v>19340</v>
      </c>
      <c r="D3972">
        <f>A3972-B3972</f>
        <v>270</v>
      </c>
      <c r="E3972" s="7">
        <f>D3972/B3972</f>
        <v>0.58695652173913049</v>
      </c>
    </row>
    <row r="3973" spans="1:5" x14ac:dyDescent="0.25">
      <c r="A3973">
        <v>1060</v>
      </c>
      <c r="B3973">
        <v>790</v>
      </c>
      <c r="C3973">
        <v>986</v>
      </c>
      <c r="D3973">
        <f>A3973-B3973</f>
        <v>270</v>
      </c>
      <c r="E3973" s="7">
        <f>D3973/B3973</f>
        <v>0.34177215189873417</v>
      </c>
    </row>
    <row r="3974" spans="1:5" x14ac:dyDescent="0.25">
      <c r="A3974">
        <v>1465</v>
      </c>
      <c r="B3974">
        <v>1195</v>
      </c>
      <c r="C3974">
        <v>5514</v>
      </c>
      <c r="D3974">
        <f>A3974-B3974</f>
        <v>270</v>
      </c>
      <c r="E3974" s="7">
        <f>D3974/B3974</f>
        <v>0.22594142259414227</v>
      </c>
    </row>
    <row r="3975" spans="1:5" x14ac:dyDescent="0.25">
      <c r="A3975">
        <v>1755</v>
      </c>
      <c r="B3975">
        <v>1485</v>
      </c>
      <c r="C3975">
        <v>18360</v>
      </c>
      <c r="D3975">
        <f>A3975-B3975</f>
        <v>270</v>
      </c>
      <c r="E3975" s="7">
        <f>D3975/B3975</f>
        <v>0.18181818181818182</v>
      </c>
    </row>
    <row r="3976" spans="1:5" x14ac:dyDescent="0.25">
      <c r="A3976">
        <v>2260</v>
      </c>
      <c r="B3976">
        <v>1990</v>
      </c>
      <c r="C3976">
        <v>1617</v>
      </c>
      <c r="D3976">
        <f>A3976-B3976</f>
        <v>270</v>
      </c>
      <c r="E3976" s="7">
        <f>D3976/B3976</f>
        <v>0.135678391959799</v>
      </c>
    </row>
    <row r="3977" spans="1:5" x14ac:dyDescent="0.25">
      <c r="A3977">
        <v>3155</v>
      </c>
      <c r="B3977">
        <v>2885</v>
      </c>
      <c r="C3977">
        <v>3488</v>
      </c>
      <c r="D3977">
        <f>A3977-B3977</f>
        <v>270</v>
      </c>
      <c r="E3977" s="7">
        <f>D3977/B3977</f>
        <v>9.3587521663778164E-2</v>
      </c>
    </row>
    <row r="3978" spans="1:5" x14ac:dyDescent="0.25">
      <c r="A3978">
        <v>3870</v>
      </c>
      <c r="B3978">
        <v>3600</v>
      </c>
      <c r="C3978">
        <v>17549</v>
      </c>
      <c r="D3978">
        <f>A3978-B3978</f>
        <v>270</v>
      </c>
      <c r="E3978" s="7">
        <f>D3978/B3978</f>
        <v>7.4999999999999997E-2</v>
      </c>
    </row>
    <row r="3979" spans="1:5" x14ac:dyDescent="0.25">
      <c r="A3979">
        <v>5709</v>
      </c>
      <c r="B3979">
        <v>5440</v>
      </c>
      <c r="C3979">
        <v>12733</v>
      </c>
      <c r="D3979">
        <f>A3979-B3979</f>
        <v>269</v>
      </c>
      <c r="E3979" s="7">
        <f>D3979/B3979</f>
        <v>4.9448529411764704E-2</v>
      </c>
    </row>
    <row r="3980" spans="1:5" x14ac:dyDescent="0.25">
      <c r="A3980">
        <v>6972</v>
      </c>
      <c r="B3980">
        <v>6703</v>
      </c>
      <c r="C3980">
        <v>7752</v>
      </c>
      <c r="D3980">
        <f>A3980-B3980</f>
        <v>269</v>
      </c>
      <c r="E3980" s="7">
        <f>D3980/B3980</f>
        <v>4.0131284499477844E-2</v>
      </c>
    </row>
    <row r="3981" spans="1:5" x14ac:dyDescent="0.25">
      <c r="A3981">
        <v>20412</v>
      </c>
      <c r="B3981">
        <v>20145</v>
      </c>
      <c r="C3981">
        <v>15526</v>
      </c>
      <c r="D3981">
        <f>A3981-B3981</f>
        <v>267</v>
      </c>
      <c r="E3981" s="7">
        <f>D3981/B3981</f>
        <v>1.3253909158600148E-2</v>
      </c>
    </row>
    <row r="3982" spans="1:5" x14ac:dyDescent="0.25">
      <c r="A3982">
        <v>21485</v>
      </c>
      <c r="B3982">
        <v>21218</v>
      </c>
      <c r="C3982">
        <v>2977</v>
      </c>
      <c r="D3982">
        <f>A3982-B3982</f>
        <v>267</v>
      </c>
      <c r="E3982" s="7">
        <f>D3982/B3982</f>
        <v>1.258365538693562E-2</v>
      </c>
    </row>
    <row r="3983" spans="1:5" x14ac:dyDescent="0.25">
      <c r="A3983">
        <v>1631</v>
      </c>
      <c r="B3983">
        <v>1365</v>
      </c>
      <c r="C3983">
        <v>21403</v>
      </c>
      <c r="D3983">
        <f>A3983-B3983</f>
        <v>266</v>
      </c>
      <c r="E3983" s="7">
        <f>D3983/B3983</f>
        <v>0.19487179487179487</v>
      </c>
    </row>
    <row r="3984" spans="1:5" x14ac:dyDescent="0.25">
      <c r="A3984">
        <v>35611</v>
      </c>
      <c r="B3984">
        <v>35345</v>
      </c>
      <c r="C3984">
        <v>988</v>
      </c>
      <c r="D3984">
        <f>A3984-B3984</f>
        <v>266</v>
      </c>
      <c r="E3984" s="7">
        <f>D3984/B3984</f>
        <v>7.525816947234404E-3</v>
      </c>
    </row>
    <row r="3985" spans="1:5" x14ac:dyDescent="0.25">
      <c r="A3985">
        <v>385</v>
      </c>
      <c r="B3985">
        <v>120</v>
      </c>
      <c r="C3985">
        <v>4797</v>
      </c>
      <c r="D3985">
        <f>A3985-B3985</f>
        <v>265</v>
      </c>
      <c r="E3985" s="7">
        <f>D3985/B3985</f>
        <v>2.2083333333333335</v>
      </c>
    </row>
    <row r="3986" spans="1:5" x14ac:dyDescent="0.25">
      <c r="A3986">
        <v>805</v>
      </c>
      <c r="B3986">
        <v>540</v>
      </c>
      <c r="C3986">
        <v>1059</v>
      </c>
      <c r="D3986">
        <f>A3986-B3986</f>
        <v>265</v>
      </c>
      <c r="E3986" s="7">
        <f>D3986/B3986</f>
        <v>0.49074074074074076</v>
      </c>
    </row>
    <row r="3987" spans="1:5" x14ac:dyDescent="0.25">
      <c r="A3987">
        <v>845</v>
      </c>
      <c r="B3987">
        <v>580</v>
      </c>
      <c r="C3987">
        <v>7719</v>
      </c>
      <c r="D3987">
        <f>A3987-B3987</f>
        <v>265</v>
      </c>
      <c r="E3987" s="7">
        <f>D3987/B3987</f>
        <v>0.45689655172413796</v>
      </c>
    </row>
    <row r="3988" spans="1:5" x14ac:dyDescent="0.25">
      <c r="A3988">
        <v>1050</v>
      </c>
      <c r="B3988">
        <v>785</v>
      </c>
      <c r="C3988">
        <v>1052</v>
      </c>
      <c r="D3988">
        <f>A3988-B3988</f>
        <v>265</v>
      </c>
      <c r="E3988" s="7">
        <f>D3988/B3988</f>
        <v>0.33757961783439489</v>
      </c>
    </row>
    <row r="3989" spans="1:5" x14ac:dyDescent="0.25">
      <c r="A3989">
        <v>1090</v>
      </c>
      <c r="B3989">
        <v>825</v>
      </c>
      <c r="C3989">
        <v>8727</v>
      </c>
      <c r="D3989">
        <f>A3989-B3989</f>
        <v>265</v>
      </c>
      <c r="E3989" s="7">
        <f>D3989/B3989</f>
        <v>0.32121212121212123</v>
      </c>
    </row>
    <row r="3990" spans="1:5" x14ac:dyDescent="0.25">
      <c r="A3990">
        <v>1470</v>
      </c>
      <c r="B3990">
        <v>1205</v>
      </c>
      <c r="C3990">
        <v>17990</v>
      </c>
      <c r="D3990">
        <f>A3990-B3990</f>
        <v>265</v>
      </c>
      <c r="E3990" s="7">
        <f>D3990/B3990</f>
        <v>0.21991701244813278</v>
      </c>
    </row>
    <row r="3991" spans="1:5" x14ac:dyDescent="0.25">
      <c r="A3991">
        <v>1985</v>
      </c>
      <c r="B3991">
        <v>1720</v>
      </c>
      <c r="C3991">
        <v>7930</v>
      </c>
      <c r="D3991">
        <f>A3991-B3991</f>
        <v>265</v>
      </c>
      <c r="E3991" s="7">
        <f>D3991/B3991</f>
        <v>0.15406976744186046</v>
      </c>
    </row>
    <row r="3992" spans="1:5" x14ac:dyDescent="0.25">
      <c r="A3992">
        <v>2005</v>
      </c>
      <c r="B3992">
        <v>1740</v>
      </c>
      <c r="C3992">
        <v>1468</v>
      </c>
      <c r="D3992">
        <f>A3992-B3992</f>
        <v>265</v>
      </c>
      <c r="E3992" s="7">
        <f>D3992/B3992</f>
        <v>0.15229885057471265</v>
      </c>
    </row>
    <row r="3993" spans="1:5" x14ac:dyDescent="0.25">
      <c r="A3993">
        <v>2160</v>
      </c>
      <c r="B3993">
        <v>1895</v>
      </c>
      <c r="C3993">
        <v>8210</v>
      </c>
      <c r="D3993">
        <f>A3993-B3993</f>
        <v>265</v>
      </c>
      <c r="E3993" s="7">
        <f>D3993/B3993</f>
        <v>0.13984168865435356</v>
      </c>
    </row>
    <row r="3994" spans="1:5" x14ac:dyDescent="0.25">
      <c r="A3994">
        <v>3505</v>
      </c>
      <c r="B3994">
        <v>3240</v>
      </c>
      <c r="C3994">
        <v>3478</v>
      </c>
      <c r="D3994">
        <f>A3994-B3994</f>
        <v>265</v>
      </c>
      <c r="E3994" s="7">
        <f>D3994/B3994</f>
        <v>8.1790123456790126E-2</v>
      </c>
    </row>
    <row r="3995" spans="1:5" x14ac:dyDescent="0.25">
      <c r="A3995">
        <v>4125</v>
      </c>
      <c r="B3995">
        <v>3860</v>
      </c>
      <c r="C3995">
        <v>16618</v>
      </c>
      <c r="D3995">
        <f>A3995-B3995</f>
        <v>265</v>
      </c>
      <c r="E3995" s="7">
        <f>D3995/B3995</f>
        <v>6.8652849740932637E-2</v>
      </c>
    </row>
    <row r="3996" spans="1:5" x14ac:dyDescent="0.25">
      <c r="A3996">
        <v>55390</v>
      </c>
      <c r="B3996">
        <v>55125</v>
      </c>
      <c r="C3996">
        <v>12893</v>
      </c>
      <c r="D3996">
        <f>A3996-B3996</f>
        <v>265</v>
      </c>
      <c r="E3996" s="7">
        <f>D3996/B3996</f>
        <v>4.807256235827664E-3</v>
      </c>
    </row>
    <row r="3997" spans="1:5" x14ac:dyDescent="0.25">
      <c r="A3997">
        <v>9042</v>
      </c>
      <c r="B3997">
        <v>8778</v>
      </c>
      <c r="C3997">
        <v>2815</v>
      </c>
      <c r="D3997">
        <f>A3997-B3997</f>
        <v>264</v>
      </c>
      <c r="E3997" s="7">
        <f>D3997/B3997</f>
        <v>3.007518796992481E-2</v>
      </c>
    </row>
    <row r="3998" spans="1:5" x14ac:dyDescent="0.25">
      <c r="A3998">
        <v>2003</v>
      </c>
      <c r="B3998">
        <v>1740</v>
      </c>
      <c r="C3998">
        <v>48</v>
      </c>
      <c r="D3998">
        <f>A3998-B3998</f>
        <v>263</v>
      </c>
      <c r="E3998" s="7">
        <f>D3998/B3998</f>
        <v>0.15114942528735631</v>
      </c>
    </row>
    <row r="3999" spans="1:5" x14ac:dyDescent="0.25">
      <c r="A3999">
        <v>2288</v>
      </c>
      <c r="B3999">
        <v>2025</v>
      </c>
      <c r="C3999">
        <v>14165</v>
      </c>
      <c r="D3999">
        <f>A3999-B3999</f>
        <v>263</v>
      </c>
      <c r="E3999" s="7">
        <f>D3999/B3999</f>
        <v>0.12987654320987654</v>
      </c>
    </row>
    <row r="4000" spans="1:5" x14ac:dyDescent="0.25">
      <c r="A4000">
        <v>3183</v>
      </c>
      <c r="B4000">
        <v>2920</v>
      </c>
      <c r="C4000">
        <v>10042</v>
      </c>
      <c r="D4000">
        <f>A4000-B4000</f>
        <v>263</v>
      </c>
      <c r="E4000" s="7">
        <f>D4000/B4000</f>
        <v>9.0068493150684936E-2</v>
      </c>
    </row>
    <row r="4001" spans="1:5" x14ac:dyDescent="0.25">
      <c r="A4001">
        <v>3137</v>
      </c>
      <c r="B4001">
        <v>2875</v>
      </c>
      <c r="C4001">
        <v>14561</v>
      </c>
      <c r="D4001">
        <f>A4001-B4001</f>
        <v>262</v>
      </c>
      <c r="E4001" s="7">
        <f>D4001/B4001</f>
        <v>9.1130434782608696E-2</v>
      </c>
    </row>
    <row r="4002" spans="1:5" x14ac:dyDescent="0.25">
      <c r="A4002">
        <v>591</v>
      </c>
      <c r="B4002">
        <v>330</v>
      </c>
      <c r="C4002">
        <v>15714</v>
      </c>
      <c r="D4002">
        <f>A4002-B4002</f>
        <v>261</v>
      </c>
      <c r="E4002" s="7">
        <f>D4002/B4002</f>
        <v>0.79090909090909089</v>
      </c>
    </row>
    <row r="4003" spans="1:5" x14ac:dyDescent="0.25">
      <c r="A4003">
        <v>15086</v>
      </c>
      <c r="B4003">
        <v>14825</v>
      </c>
      <c r="C4003">
        <v>2706</v>
      </c>
      <c r="D4003">
        <f>A4003-B4003</f>
        <v>261</v>
      </c>
      <c r="E4003" s="7">
        <f>D4003/B4003</f>
        <v>1.760539629005059E-2</v>
      </c>
    </row>
    <row r="4004" spans="1:5" x14ac:dyDescent="0.25">
      <c r="A4004">
        <v>390</v>
      </c>
      <c r="B4004">
        <v>130</v>
      </c>
      <c r="C4004">
        <v>9921</v>
      </c>
      <c r="D4004">
        <f>A4004-B4004</f>
        <v>260</v>
      </c>
      <c r="E4004" s="7">
        <f>D4004/B4004</f>
        <v>2</v>
      </c>
    </row>
    <row r="4005" spans="1:5" x14ac:dyDescent="0.25">
      <c r="A4005">
        <v>440</v>
      </c>
      <c r="B4005">
        <v>180</v>
      </c>
      <c r="C4005">
        <v>16319</v>
      </c>
      <c r="D4005">
        <f>A4005-B4005</f>
        <v>260</v>
      </c>
      <c r="E4005" s="7">
        <f>D4005/B4005</f>
        <v>1.4444444444444444</v>
      </c>
    </row>
    <row r="4006" spans="1:5" x14ac:dyDescent="0.25">
      <c r="A4006">
        <v>505</v>
      </c>
      <c r="B4006">
        <v>245</v>
      </c>
      <c r="C4006">
        <v>16104</v>
      </c>
      <c r="D4006">
        <f>A4006-B4006</f>
        <v>260</v>
      </c>
      <c r="E4006" s="7">
        <f>D4006/B4006</f>
        <v>1.0612244897959184</v>
      </c>
    </row>
    <row r="4007" spans="1:5" x14ac:dyDescent="0.25">
      <c r="A4007">
        <v>525</v>
      </c>
      <c r="B4007">
        <v>265</v>
      </c>
      <c r="C4007">
        <v>22319</v>
      </c>
      <c r="D4007">
        <f>A4007-B4007</f>
        <v>260</v>
      </c>
      <c r="E4007" s="7">
        <f>D4007/B4007</f>
        <v>0.98113207547169812</v>
      </c>
    </row>
    <row r="4008" spans="1:5" x14ac:dyDescent="0.25">
      <c r="A4008">
        <v>540</v>
      </c>
      <c r="B4008">
        <v>280</v>
      </c>
      <c r="C4008">
        <v>15946</v>
      </c>
      <c r="D4008">
        <f>A4008-B4008</f>
        <v>260</v>
      </c>
      <c r="E4008" s="7">
        <f>D4008/B4008</f>
        <v>0.9285714285714286</v>
      </c>
    </row>
    <row r="4009" spans="1:5" x14ac:dyDescent="0.25">
      <c r="A4009">
        <v>545</v>
      </c>
      <c r="B4009">
        <v>285</v>
      </c>
      <c r="C4009">
        <v>5527</v>
      </c>
      <c r="D4009">
        <f>A4009-B4009</f>
        <v>260</v>
      </c>
      <c r="E4009" s="7">
        <f>D4009/B4009</f>
        <v>0.91228070175438591</v>
      </c>
    </row>
    <row r="4010" spans="1:5" x14ac:dyDescent="0.25">
      <c r="A4010">
        <v>655</v>
      </c>
      <c r="B4010">
        <v>395</v>
      </c>
      <c r="C4010">
        <v>8248</v>
      </c>
      <c r="D4010">
        <f>A4010-B4010</f>
        <v>260</v>
      </c>
      <c r="E4010" s="7">
        <f>D4010/B4010</f>
        <v>0.65822784810126578</v>
      </c>
    </row>
    <row r="4011" spans="1:5" x14ac:dyDescent="0.25">
      <c r="A4011">
        <v>770</v>
      </c>
      <c r="B4011">
        <v>510</v>
      </c>
      <c r="C4011">
        <v>9317</v>
      </c>
      <c r="D4011">
        <f>A4011-B4011</f>
        <v>260</v>
      </c>
      <c r="E4011" s="7">
        <f>D4011/B4011</f>
        <v>0.50980392156862742</v>
      </c>
    </row>
    <row r="4012" spans="1:5" x14ac:dyDescent="0.25">
      <c r="A4012">
        <v>875</v>
      </c>
      <c r="B4012">
        <v>615</v>
      </c>
      <c r="C4012">
        <v>15812</v>
      </c>
      <c r="D4012">
        <f>A4012-B4012</f>
        <v>260</v>
      </c>
      <c r="E4012" s="7">
        <f>D4012/B4012</f>
        <v>0.42276422764227645</v>
      </c>
    </row>
    <row r="4013" spans="1:5" x14ac:dyDescent="0.25">
      <c r="A4013">
        <v>1130</v>
      </c>
      <c r="B4013">
        <v>870</v>
      </c>
      <c r="C4013">
        <v>23346</v>
      </c>
      <c r="D4013">
        <f>A4013-B4013</f>
        <v>260</v>
      </c>
      <c r="E4013" s="7">
        <f>D4013/B4013</f>
        <v>0.2988505747126437</v>
      </c>
    </row>
    <row r="4014" spans="1:5" x14ac:dyDescent="0.25">
      <c r="A4014">
        <v>1290</v>
      </c>
      <c r="B4014">
        <v>1030</v>
      </c>
      <c r="C4014">
        <v>20436</v>
      </c>
      <c r="D4014">
        <f>A4014-B4014</f>
        <v>260</v>
      </c>
      <c r="E4014" s="7">
        <f>D4014/B4014</f>
        <v>0.25242718446601942</v>
      </c>
    </row>
    <row r="4015" spans="1:5" x14ac:dyDescent="0.25">
      <c r="A4015">
        <v>1495</v>
      </c>
      <c r="B4015">
        <v>1235</v>
      </c>
      <c r="C4015">
        <v>10843</v>
      </c>
      <c r="D4015">
        <f>A4015-B4015</f>
        <v>260</v>
      </c>
      <c r="E4015" s="7">
        <f>D4015/B4015</f>
        <v>0.21052631578947367</v>
      </c>
    </row>
    <row r="4016" spans="1:5" x14ac:dyDescent="0.25">
      <c r="A4016">
        <v>2030</v>
      </c>
      <c r="B4016">
        <v>1770</v>
      </c>
      <c r="C4016">
        <v>11932</v>
      </c>
      <c r="D4016">
        <f>A4016-B4016</f>
        <v>260</v>
      </c>
      <c r="E4016" s="7">
        <f>D4016/B4016</f>
        <v>0.14689265536723164</v>
      </c>
    </row>
    <row r="4017" spans="1:5" x14ac:dyDescent="0.25">
      <c r="A4017">
        <v>2055</v>
      </c>
      <c r="B4017">
        <v>1795</v>
      </c>
      <c r="C4017">
        <v>17025</v>
      </c>
      <c r="D4017">
        <f>A4017-B4017</f>
        <v>260</v>
      </c>
      <c r="E4017" s="7">
        <f>D4017/B4017</f>
        <v>0.14484679665738162</v>
      </c>
    </row>
    <row r="4018" spans="1:5" x14ac:dyDescent="0.25">
      <c r="A4018">
        <v>2150</v>
      </c>
      <c r="B4018">
        <v>1890</v>
      </c>
      <c r="C4018">
        <v>9869</v>
      </c>
      <c r="D4018">
        <f>A4018-B4018</f>
        <v>260</v>
      </c>
      <c r="E4018" s="7">
        <f>D4018/B4018</f>
        <v>0.13756613756613756</v>
      </c>
    </row>
    <row r="4019" spans="1:5" x14ac:dyDescent="0.25">
      <c r="A4019">
        <v>3610</v>
      </c>
      <c r="B4019">
        <v>3350</v>
      </c>
      <c r="C4019">
        <v>7858</v>
      </c>
      <c r="D4019">
        <f>A4019-B4019</f>
        <v>260</v>
      </c>
      <c r="E4019" s="7">
        <f>D4019/B4019</f>
        <v>7.7611940298507459E-2</v>
      </c>
    </row>
    <row r="4020" spans="1:5" x14ac:dyDescent="0.25">
      <c r="A4020">
        <v>7333</v>
      </c>
      <c r="B4020">
        <v>7073</v>
      </c>
      <c r="C4020">
        <v>20356</v>
      </c>
      <c r="D4020">
        <f>A4020-B4020</f>
        <v>260</v>
      </c>
      <c r="E4020" s="7">
        <f>D4020/B4020</f>
        <v>3.675950798812385E-2</v>
      </c>
    </row>
    <row r="4021" spans="1:5" x14ac:dyDescent="0.25">
      <c r="A4021">
        <v>3550</v>
      </c>
      <c r="B4021">
        <v>3293</v>
      </c>
      <c r="C4021">
        <v>1366</v>
      </c>
      <c r="D4021">
        <f>A4021-B4021</f>
        <v>257</v>
      </c>
      <c r="E4021" s="7">
        <f>D4021/B4021</f>
        <v>7.8044336471302767E-2</v>
      </c>
    </row>
    <row r="4022" spans="1:5" x14ac:dyDescent="0.25">
      <c r="A4022">
        <v>6972</v>
      </c>
      <c r="B4022">
        <v>6715</v>
      </c>
      <c r="C4022">
        <v>7149</v>
      </c>
      <c r="D4022">
        <f>A4022-B4022</f>
        <v>257</v>
      </c>
      <c r="E4022" s="7">
        <f>D4022/B4022</f>
        <v>3.8272524199553237E-2</v>
      </c>
    </row>
    <row r="4023" spans="1:5" x14ac:dyDescent="0.25">
      <c r="A4023">
        <v>7587</v>
      </c>
      <c r="B4023">
        <v>7330</v>
      </c>
      <c r="C4023">
        <v>3040</v>
      </c>
      <c r="D4023">
        <f>A4023-B4023</f>
        <v>257</v>
      </c>
      <c r="E4023" s="7">
        <f>D4023/B4023</f>
        <v>3.5061391541609824E-2</v>
      </c>
    </row>
    <row r="4024" spans="1:5" x14ac:dyDescent="0.25">
      <c r="A4024">
        <v>415</v>
      </c>
      <c r="B4024">
        <v>160</v>
      </c>
      <c r="C4024">
        <v>5243</v>
      </c>
      <c r="D4024">
        <f>A4024-B4024</f>
        <v>255</v>
      </c>
      <c r="E4024" s="7">
        <f>D4024/B4024</f>
        <v>1.59375</v>
      </c>
    </row>
    <row r="4025" spans="1:5" x14ac:dyDescent="0.25">
      <c r="A4025">
        <v>530</v>
      </c>
      <c r="B4025">
        <v>275</v>
      </c>
      <c r="C4025">
        <v>18391</v>
      </c>
      <c r="D4025">
        <f>A4025-B4025</f>
        <v>255</v>
      </c>
      <c r="E4025" s="7">
        <f>D4025/B4025</f>
        <v>0.92727272727272725</v>
      </c>
    </row>
    <row r="4026" spans="1:5" x14ac:dyDescent="0.25">
      <c r="A4026">
        <v>740</v>
      </c>
      <c r="B4026">
        <v>485</v>
      </c>
      <c r="C4026">
        <v>15480</v>
      </c>
      <c r="D4026">
        <f>A4026-B4026</f>
        <v>255</v>
      </c>
      <c r="E4026" s="7">
        <f>D4026/B4026</f>
        <v>0.52577319587628868</v>
      </c>
    </row>
    <row r="4027" spans="1:5" x14ac:dyDescent="0.25">
      <c r="A4027">
        <v>755</v>
      </c>
      <c r="B4027">
        <v>500</v>
      </c>
      <c r="C4027">
        <v>7412</v>
      </c>
      <c r="D4027">
        <f>A4027-B4027</f>
        <v>255</v>
      </c>
      <c r="E4027" s="7">
        <f>D4027/B4027</f>
        <v>0.51</v>
      </c>
    </row>
    <row r="4028" spans="1:5" x14ac:dyDescent="0.25">
      <c r="A4028">
        <v>800</v>
      </c>
      <c r="B4028">
        <v>545</v>
      </c>
      <c r="C4028">
        <v>10806</v>
      </c>
      <c r="D4028">
        <f>A4028-B4028</f>
        <v>255</v>
      </c>
      <c r="E4028" s="7">
        <f>D4028/B4028</f>
        <v>0.46788990825688076</v>
      </c>
    </row>
    <row r="4029" spans="1:5" x14ac:dyDescent="0.25">
      <c r="A4029">
        <v>965</v>
      </c>
      <c r="B4029">
        <v>710</v>
      </c>
      <c r="C4029">
        <v>14216</v>
      </c>
      <c r="D4029">
        <f>A4029-B4029</f>
        <v>255</v>
      </c>
      <c r="E4029" s="7">
        <f>D4029/B4029</f>
        <v>0.35915492957746481</v>
      </c>
    </row>
    <row r="4030" spans="1:5" x14ac:dyDescent="0.25">
      <c r="A4030">
        <v>1015</v>
      </c>
      <c r="B4030">
        <v>760</v>
      </c>
      <c r="C4030">
        <v>13550</v>
      </c>
      <c r="D4030">
        <f>A4030-B4030</f>
        <v>255</v>
      </c>
      <c r="E4030" s="7">
        <f>D4030/B4030</f>
        <v>0.33552631578947367</v>
      </c>
    </row>
    <row r="4031" spans="1:5" x14ac:dyDescent="0.25">
      <c r="A4031">
        <v>1080</v>
      </c>
      <c r="B4031">
        <v>825</v>
      </c>
      <c r="C4031">
        <v>10844</v>
      </c>
      <c r="D4031">
        <f>A4031-B4031</f>
        <v>255</v>
      </c>
      <c r="E4031" s="7">
        <f>D4031/B4031</f>
        <v>0.30909090909090908</v>
      </c>
    </row>
    <row r="4032" spans="1:5" x14ac:dyDescent="0.25">
      <c r="A4032">
        <v>1575</v>
      </c>
      <c r="B4032">
        <v>1320</v>
      </c>
      <c r="C4032">
        <v>2161</v>
      </c>
      <c r="D4032">
        <f>A4032-B4032</f>
        <v>255</v>
      </c>
      <c r="E4032" s="7">
        <f>D4032/B4032</f>
        <v>0.19318181818181818</v>
      </c>
    </row>
    <row r="4033" spans="1:5" x14ac:dyDescent="0.25">
      <c r="A4033">
        <v>1610</v>
      </c>
      <c r="B4033">
        <v>1355</v>
      </c>
      <c r="C4033">
        <v>22155</v>
      </c>
      <c r="D4033">
        <f>A4033-B4033</f>
        <v>255</v>
      </c>
      <c r="E4033" s="7">
        <f>D4033/B4033</f>
        <v>0.18819188191881919</v>
      </c>
    </row>
    <row r="4034" spans="1:5" x14ac:dyDescent="0.25">
      <c r="A4034">
        <v>1750</v>
      </c>
      <c r="B4034">
        <v>1495</v>
      </c>
      <c r="C4034">
        <v>638</v>
      </c>
      <c r="D4034">
        <f>A4034-B4034</f>
        <v>255</v>
      </c>
      <c r="E4034" s="7">
        <f>D4034/B4034</f>
        <v>0.1705685618729097</v>
      </c>
    </row>
    <row r="4035" spans="1:5" x14ac:dyDescent="0.25">
      <c r="A4035">
        <v>1895</v>
      </c>
      <c r="B4035">
        <v>1640</v>
      </c>
      <c r="C4035">
        <v>18276</v>
      </c>
      <c r="D4035">
        <f>A4035-B4035</f>
        <v>255</v>
      </c>
      <c r="E4035" s="7">
        <f>D4035/B4035</f>
        <v>0.15548780487804878</v>
      </c>
    </row>
    <row r="4036" spans="1:5" x14ac:dyDescent="0.25">
      <c r="A4036">
        <v>2235</v>
      </c>
      <c r="B4036">
        <v>1980</v>
      </c>
      <c r="C4036">
        <v>3934</v>
      </c>
      <c r="D4036">
        <f>A4036-B4036</f>
        <v>255</v>
      </c>
      <c r="E4036" s="7">
        <f>D4036/B4036</f>
        <v>0.12878787878787878</v>
      </c>
    </row>
    <row r="4037" spans="1:5" x14ac:dyDescent="0.25">
      <c r="A4037">
        <v>2835</v>
      </c>
      <c r="B4037">
        <v>2580</v>
      </c>
      <c r="C4037">
        <v>18798</v>
      </c>
      <c r="D4037">
        <f>A4037-B4037</f>
        <v>255</v>
      </c>
      <c r="E4037" s="7">
        <f>D4037/B4037</f>
        <v>9.8837209302325577E-2</v>
      </c>
    </row>
    <row r="4038" spans="1:5" x14ac:dyDescent="0.25">
      <c r="A4038">
        <v>4015</v>
      </c>
      <c r="B4038">
        <v>3760</v>
      </c>
      <c r="C4038">
        <v>16614</v>
      </c>
      <c r="D4038">
        <f>A4038-B4038</f>
        <v>255</v>
      </c>
      <c r="E4038" s="7">
        <f>D4038/B4038</f>
        <v>6.7819148936170207E-2</v>
      </c>
    </row>
    <row r="4039" spans="1:5" x14ac:dyDescent="0.25">
      <c r="A4039">
        <v>6945</v>
      </c>
      <c r="B4039">
        <v>6690</v>
      </c>
      <c r="C4039">
        <v>16694</v>
      </c>
      <c r="D4039">
        <f>A4039-B4039</f>
        <v>255</v>
      </c>
      <c r="E4039" s="7">
        <f>D4039/B4039</f>
        <v>3.811659192825112E-2</v>
      </c>
    </row>
    <row r="4040" spans="1:5" x14ac:dyDescent="0.25">
      <c r="A4040">
        <v>43162</v>
      </c>
      <c r="B4040">
        <v>42907</v>
      </c>
      <c r="C4040">
        <v>10325</v>
      </c>
      <c r="D4040">
        <f>A4040-B4040</f>
        <v>255</v>
      </c>
      <c r="E4040" s="7">
        <f>D4040/B4040</f>
        <v>5.9430862097093716E-3</v>
      </c>
    </row>
    <row r="4041" spans="1:5" x14ac:dyDescent="0.25">
      <c r="A4041">
        <v>371</v>
      </c>
      <c r="B4041">
        <v>117</v>
      </c>
      <c r="C4041">
        <v>8220</v>
      </c>
      <c r="D4041">
        <f>A4041-B4041</f>
        <v>254</v>
      </c>
      <c r="E4041" s="7">
        <f>D4041/B4041</f>
        <v>2.1709401709401708</v>
      </c>
    </row>
    <row r="4042" spans="1:5" x14ac:dyDescent="0.25">
      <c r="A4042">
        <v>2403</v>
      </c>
      <c r="B4042">
        <v>2150</v>
      </c>
      <c r="C4042">
        <v>23334</v>
      </c>
      <c r="D4042">
        <f>A4042-B4042</f>
        <v>253</v>
      </c>
      <c r="E4042" s="7">
        <f>D4042/B4042</f>
        <v>0.11767441860465117</v>
      </c>
    </row>
    <row r="4043" spans="1:5" x14ac:dyDescent="0.25">
      <c r="A4043">
        <v>6708</v>
      </c>
      <c r="B4043">
        <v>6455</v>
      </c>
      <c r="C4043">
        <v>19659</v>
      </c>
      <c r="D4043">
        <f>A4043-B4043</f>
        <v>253</v>
      </c>
      <c r="E4043" s="7">
        <f>D4043/B4043</f>
        <v>3.9194422927962817E-2</v>
      </c>
    </row>
    <row r="4044" spans="1:5" x14ac:dyDescent="0.25">
      <c r="A4044">
        <v>1017</v>
      </c>
      <c r="B4044">
        <v>765</v>
      </c>
      <c r="C4044">
        <v>16056</v>
      </c>
      <c r="D4044">
        <f>A4044-B4044</f>
        <v>252</v>
      </c>
      <c r="E4044" s="7">
        <f>D4044/B4044</f>
        <v>0.32941176470588235</v>
      </c>
    </row>
    <row r="4045" spans="1:5" x14ac:dyDescent="0.25">
      <c r="A4045">
        <v>1392</v>
      </c>
      <c r="B4045">
        <v>1140</v>
      </c>
      <c r="C4045">
        <v>20385</v>
      </c>
      <c r="D4045">
        <f>A4045-B4045</f>
        <v>252</v>
      </c>
      <c r="E4045" s="7">
        <f>D4045/B4045</f>
        <v>0.22105263157894736</v>
      </c>
    </row>
    <row r="4046" spans="1:5" x14ac:dyDescent="0.25">
      <c r="A4046">
        <v>380</v>
      </c>
      <c r="B4046">
        <v>130</v>
      </c>
      <c r="C4046">
        <v>14881</v>
      </c>
      <c r="D4046">
        <f>A4046-B4046</f>
        <v>250</v>
      </c>
      <c r="E4046" s="7">
        <f>D4046/B4046</f>
        <v>1.9230769230769231</v>
      </c>
    </row>
    <row r="4047" spans="1:5" x14ac:dyDescent="0.25">
      <c r="A4047">
        <v>460</v>
      </c>
      <c r="B4047">
        <v>210</v>
      </c>
      <c r="C4047">
        <v>22931</v>
      </c>
      <c r="D4047">
        <f>A4047-B4047</f>
        <v>250</v>
      </c>
      <c r="E4047" s="7">
        <f>D4047/B4047</f>
        <v>1.1904761904761905</v>
      </c>
    </row>
    <row r="4048" spans="1:5" x14ac:dyDescent="0.25">
      <c r="A4048">
        <v>540</v>
      </c>
      <c r="B4048">
        <v>290</v>
      </c>
      <c r="C4048">
        <v>19498</v>
      </c>
      <c r="D4048">
        <f>A4048-B4048</f>
        <v>250</v>
      </c>
      <c r="E4048" s="7">
        <f>D4048/B4048</f>
        <v>0.86206896551724133</v>
      </c>
    </row>
    <row r="4049" spans="1:5" x14ac:dyDescent="0.25">
      <c r="A4049">
        <v>545</v>
      </c>
      <c r="B4049">
        <v>295</v>
      </c>
      <c r="C4049">
        <v>18206</v>
      </c>
      <c r="D4049">
        <f>A4049-B4049</f>
        <v>250</v>
      </c>
      <c r="E4049" s="7">
        <f>D4049/B4049</f>
        <v>0.84745762711864403</v>
      </c>
    </row>
    <row r="4050" spans="1:5" x14ac:dyDescent="0.25">
      <c r="A4050">
        <v>620</v>
      </c>
      <c r="B4050">
        <v>370</v>
      </c>
      <c r="C4050">
        <v>15786</v>
      </c>
      <c r="D4050">
        <f>A4050-B4050</f>
        <v>250</v>
      </c>
      <c r="E4050" s="7">
        <f>D4050/B4050</f>
        <v>0.67567567567567566</v>
      </c>
    </row>
    <row r="4051" spans="1:5" x14ac:dyDescent="0.25">
      <c r="A4051">
        <v>640</v>
      </c>
      <c r="B4051">
        <v>390</v>
      </c>
      <c r="C4051">
        <v>18353</v>
      </c>
      <c r="D4051">
        <f>A4051-B4051</f>
        <v>250</v>
      </c>
      <c r="E4051" s="7">
        <f>D4051/B4051</f>
        <v>0.64102564102564108</v>
      </c>
    </row>
    <row r="4052" spans="1:5" x14ac:dyDescent="0.25">
      <c r="A4052">
        <v>660</v>
      </c>
      <c r="B4052">
        <v>410</v>
      </c>
      <c r="C4052">
        <v>3876</v>
      </c>
      <c r="D4052">
        <f>A4052-B4052</f>
        <v>250</v>
      </c>
      <c r="E4052" s="7">
        <f>D4052/B4052</f>
        <v>0.6097560975609756</v>
      </c>
    </row>
    <row r="4053" spans="1:5" x14ac:dyDescent="0.25">
      <c r="A4053">
        <v>1000</v>
      </c>
      <c r="B4053">
        <v>750</v>
      </c>
      <c r="C4053">
        <v>20715</v>
      </c>
      <c r="D4053">
        <f>A4053-B4053</f>
        <v>250</v>
      </c>
      <c r="E4053" s="7">
        <f>D4053/B4053</f>
        <v>0.33333333333333331</v>
      </c>
    </row>
    <row r="4054" spans="1:5" x14ac:dyDescent="0.25">
      <c r="A4054">
        <v>1020</v>
      </c>
      <c r="B4054">
        <v>770</v>
      </c>
      <c r="C4054">
        <v>14884</v>
      </c>
      <c r="D4054">
        <f>A4054-B4054</f>
        <v>250</v>
      </c>
      <c r="E4054" s="7">
        <f>D4054/B4054</f>
        <v>0.32467532467532467</v>
      </c>
    </row>
    <row r="4055" spans="1:5" x14ac:dyDescent="0.25">
      <c r="A4055">
        <v>1085</v>
      </c>
      <c r="B4055">
        <v>835</v>
      </c>
      <c r="C4055">
        <v>15083</v>
      </c>
      <c r="D4055">
        <f>A4055-B4055</f>
        <v>250</v>
      </c>
      <c r="E4055" s="7">
        <f>D4055/B4055</f>
        <v>0.29940119760479039</v>
      </c>
    </row>
    <row r="4056" spans="1:5" x14ac:dyDescent="0.25">
      <c r="A4056">
        <v>1490</v>
      </c>
      <c r="B4056">
        <v>1240</v>
      </c>
      <c r="C4056">
        <v>5519</v>
      </c>
      <c r="D4056">
        <f>A4056-B4056</f>
        <v>250</v>
      </c>
      <c r="E4056" s="7">
        <f>D4056/B4056</f>
        <v>0.20161290322580644</v>
      </c>
    </row>
    <row r="4057" spans="1:5" x14ac:dyDescent="0.25">
      <c r="A4057">
        <v>1595</v>
      </c>
      <c r="B4057">
        <v>1345</v>
      </c>
      <c r="C4057">
        <v>4886</v>
      </c>
      <c r="D4057">
        <f>A4057-B4057</f>
        <v>250</v>
      </c>
      <c r="E4057" s="7">
        <f>D4057/B4057</f>
        <v>0.18587360594795538</v>
      </c>
    </row>
    <row r="4058" spans="1:5" x14ac:dyDescent="0.25">
      <c r="A4058">
        <v>1635</v>
      </c>
      <c r="B4058">
        <v>1385</v>
      </c>
      <c r="C4058">
        <v>18099</v>
      </c>
      <c r="D4058">
        <f>A4058-B4058</f>
        <v>250</v>
      </c>
      <c r="E4058" s="7">
        <f>D4058/B4058</f>
        <v>0.18050541516245489</v>
      </c>
    </row>
    <row r="4059" spans="1:5" x14ac:dyDescent="0.25">
      <c r="A4059">
        <v>1960</v>
      </c>
      <c r="B4059">
        <v>1710</v>
      </c>
      <c r="C4059">
        <v>7577</v>
      </c>
      <c r="D4059">
        <f>A4059-B4059</f>
        <v>250</v>
      </c>
      <c r="E4059" s="7">
        <f>D4059/B4059</f>
        <v>0.14619883040935672</v>
      </c>
    </row>
    <row r="4060" spans="1:5" x14ac:dyDescent="0.25">
      <c r="A4060">
        <v>2770</v>
      </c>
      <c r="B4060">
        <v>2520</v>
      </c>
      <c r="C4060">
        <v>13784</v>
      </c>
      <c r="D4060">
        <f>A4060-B4060</f>
        <v>250</v>
      </c>
      <c r="E4060" s="7">
        <f>D4060/B4060</f>
        <v>9.9206349206349201E-2</v>
      </c>
    </row>
    <row r="4061" spans="1:5" x14ac:dyDescent="0.25">
      <c r="A4061">
        <v>3000</v>
      </c>
      <c r="B4061">
        <v>2750</v>
      </c>
      <c r="C4061">
        <v>3884</v>
      </c>
      <c r="D4061">
        <f>A4061-B4061</f>
        <v>250</v>
      </c>
      <c r="E4061" s="7">
        <f>D4061/B4061</f>
        <v>9.0909090909090912E-2</v>
      </c>
    </row>
    <row r="4062" spans="1:5" x14ac:dyDescent="0.25">
      <c r="A4062">
        <v>3810</v>
      </c>
      <c r="B4062">
        <v>3560</v>
      </c>
      <c r="C4062">
        <v>9311</v>
      </c>
      <c r="D4062">
        <f>A4062-B4062</f>
        <v>250</v>
      </c>
      <c r="E4062" s="7">
        <f>D4062/B4062</f>
        <v>7.02247191011236E-2</v>
      </c>
    </row>
    <row r="4063" spans="1:5" x14ac:dyDescent="0.25">
      <c r="A4063">
        <v>4515</v>
      </c>
      <c r="B4063">
        <v>4265</v>
      </c>
      <c r="C4063">
        <v>8606</v>
      </c>
      <c r="D4063">
        <f>A4063-B4063</f>
        <v>250</v>
      </c>
      <c r="E4063" s="7">
        <f>D4063/B4063</f>
        <v>5.8616647127784291E-2</v>
      </c>
    </row>
    <row r="4064" spans="1:5" x14ac:dyDescent="0.25">
      <c r="A4064">
        <v>22102</v>
      </c>
      <c r="B4064">
        <v>21852</v>
      </c>
      <c r="C4064">
        <v>19219</v>
      </c>
      <c r="D4064">
        <f>A4064-B4064</f>
        <v>250</v>
      </c>
      <c r="E4064" s="7">
        <f>D4064/B4064</f>
        <v>1.1440600402709134E-2</v>
      </c>
    </row>
    <row r="4065" spans="1:5" x14ac:dyDescent="0.25">
      <c r="A4065">
        <v>12874</v>
      </c>
      <c r="B4065">
        <v>12625</v>
      </c>
      <c r="C4065">
        <v>20046</v>
      </c>
      <c r="D4065">
        <f>A4065-B4065</f>
        <v>249</v>
      </c>
      <c r="E4065" s="7">
        <f>D4065/B4065</f>
        <v>1.9722772277227723E-2</v>
      </c>
    </row>
    <row r="4066" spans="1:5" x14ac:dyDescent="0.25">
      <c r="A4066">
        <v>567</v>
      </c>
      <c r="B4066">
        <v>320</v>
      </c>
      <c r="C4066">
        <v>2244</v>
      </c>
      <c r="D4066">
        <f>A4066-B4066</f>
        <v>247</v>
      </c>
      <c r="E4066" s="7">
        <f>D4066/B4066</f>
        <v>0.77187499999999998</v>
      </c>
    </row>
    <row r="4067" spans="1:5" x14ac:dyDescent="0.25">
      <c r="A4067">
        <v>877</v>
      </c>
      <c r="B4067">
        <v>630</v>
      </c>
      <c r="C4067">
        <v>20359</v>
      </c>
      <c r="D4067">
        <f>A4067-B4067</f>
        <v>247</v>
      </c>
      <c r="E4067" s="7">
        <f>D4067/B4067</f>
        <v>0.39206349206349206</v>
      </c>
    </row>
    <row r="4068" spans="1:5" x14ac:dyDescent="0.25">
      <c r="A4068">
        <v>2483</v>
      </c>
      <c r="B4068">
        <v>2236</v>
      </c>
      <c r="C4068">
        <v>2677</v>
      </c>
      <c r="D4068">
        <f>A4068-B4068</f>
        <v>247</v>
      </c>
      <c r="E4068" s="7">
        <f>D4068/B4068</f>
        <v>0.11046511627906977</v>
      </c>
    </row>
    <row r="4069" spans="1:5" x14ac:dyDescent="0.25">
      <c r="A4069">
        <v>5192</v>
      </c>
      <c r="B4069">
        <v>4945</v>
      </c>
      <c r="C4069">
        <v>15057</v>
      </c>
      <c r="D4069">
        <f>A4069-B4069</f>
        <v>247</v>
      </c>
      <c r="E4069" s="7">
        <f>D4069/B4069</f>
        <v>4.9949443882709811E-2</v>
      </c>
    </row>
    <row r="4070" spans="1:5" x14ac:dyDescent="0.25">
      <c r="A4070">
        <v>2218</v>
      </c>
      <c r="B4070">
        <v>1972</v>
      </c>
      <c r="C4070">
        <v>19162</v>
      </c>
      <c r="D4070">
        <f>A4070-B4070</f>
        <v>246</v>
      </c>
      <c r="E4070" s="7">
        <f>D4070/B4070</f>
        <v>0.12474645030425964</v>
      </c>
    </row>
    <row r="4071" spans="1:5" x14ac:dyDescent="0.25">
      <c r="A4071">
        <v>6465</v>
      </c>
      <c r="B4071">
        <v>6219</v>
      </c>
      <c r="C4071">
        <v>9523</v>
      </c>
      <c r="D4071">
        <f>A4071-B4071</f>
        <v>246</v>
      </c>
      <c r="E4071" s="7">
        <f>D4071/B4071</f>
        <v>3.9556198745779064E-2</v>
      </c>
    </row>
    <row r="4072" spans="1:5" x14ac:dyDescent="0.25">
      <c r="A4072">
        <v>8464</v>
      </c>
      <c r="B4072">
        <v>8218</v>
      </c>
      <c r="C4072">
        <v>20521</v>
      </c>
      <c r="D4072">
        <f>A4072-B4072</f>
        <v>246</v>
      </c>
      <c r="E4072" s="7">
        <f>D4072/B4072</f>
        <v>2.9934290581650036E-2</v>
      </c>
    </row>
    <row r="4073" spans="1:5" x14ac:dyDescent="0.25">
      <c r="A4073">
        <v>20770</v>
      </c>
      <c r="B4073">
        <v>20524</v>
      </c>
      <c r="C4073">
        <v>14203</v>
      </c>
      <c r="D4073">
        <f>A4073-B4073</f>
        <v>246</v>
      </c>
      <c r="E4073" s="7">
        <f>D4073/B4073</f>
        <v>1.198596764763204E-2</v>
      </c>
    </row>
    <row r="4074" spans="1:5" x14ac:dyDescent="0.25">
      <c r="A4074">
        <v>400</v>
      </c>
      <c r="B4074">
        <v>155</v>
      </c>
      <c r="C4074">
        <v>19231</v>
      </c>
      <c r="D4074">
        <f>A4074-B4074</f>
        <v>245</v>
      </c>
      <c r="E4074" s="7">
        <f>D4074/B4074</f>
        <v>1.5806451612903225</v>
      </c>
    </row>
    <row r="4075" spans="1:5" x14ac:dyDescent="0.25">
      <c r="A4075">
        <v>450</v>
      </c>
      <c r="B4075">
        <v>205</v>
      </c>
      <c r="C4075">
        <v>15292</v>
      </c>
      <c r="D4075">
        <f>A4075-B4075</f>
        <v>245</v>
      </c>
      <c r="E4075" s="7">
        <f>D4075/B4075</f>
        <v>1.1951219512195121</v>
      </c>
    </row>
    <row r="4076" spans="1:5" x14ac:dyDescent="0.25">
      <c r="A4076">
        <v>515</v>
      </c>
      <c r="B4076">
        <v>270</v>
      </c>
      <c r="C4076">
        <v>18109</v>
      </c>
      <c r="D4076">
        <f>A4076-B4076</f>
        <v>245</v>
      </c>
      <c r="E4076" s="7">
        <f>D4076/B4076</f>
        <v>0.90740740740740744</v>
      </c>
    </row>
    <row r="4077" spans="1:5" x14ac:dyDescent="0.25">
      <c r="A4077">
        <v>530</v>
      </c>
      <c r="B4077">
        <v>285</v>
      </c>
      <c r="C4077">
        <v>23409</v>
      </c>
      <c r="D4077">
        <f>A4077-B4077</f>
        <v>245</v>
      </c>
      <c r="E4077" s="7">
        <f>D4077/B4077</f>
        <v>0.85964912280701755</v>
      </c>
    </row>
    <row r="4078" spans="1:5" x14ac:dyDescent="0.25">
      <c r="A4078">
        <v>545</v>
      </c>
      <c r="B4078">
        <v>300</v>
      </c>
      <c r="C4078">
        <v>974</v>
      </c>
      <c r="D4078">
        <f>A4078-B4078</f>
        <v>245</v>
      </c>
      <c r="E4078" s="7">
        <f>D4078/B4078</f>
        <v>0.81666666666666665</v>
      </c>
    </row>
    <row r="4079" spans="1:5" x14ac:dyDescent="0.25">
      <c r="A4079">
        <v>605</v>
      </c>
      <c r="B4079">
        <v>360</v>
      </c>
      <c r="C4079">
        <v>5407</v>
      </c>
      <c r="D4079">
        <f>A4079-B4079</f>
        <v>245</v>
      </c>
      <c r="E4079" s="7">
        <f>D4079/B4079</f>
        <v>0.68055555555555558</v>
      </c>
    </row>
    <row r="4080" spans="1:5" x14ac:dyDescent="0.25">
      <c r="A4080">
        <v>765</v>
      </c>
      <c r="B4080">
        <v>520</v>
      </c>
      <c r="C4080">
        <v>17476</v>
      </c>
      <c r="D4080">
        <f>A4080-B4080</f>
        <v>245</v>
      </c>
      <c r="E4080" s="7">
        <f>D4080/B4080</f>
        <v>0.47115384615384615</v>
      </c>
    </row>
    <row r="4081" spans="1:5" x14ac:dyDescent="0.25">
      <c r="A4081">
        <v>825</v>
      </c>
      <c r="B4081">
        <v>580</v>
      </c>
      <c r="C4081">
        <v>4496</v>
      </c>
      <c r="D4081">
        <f>A4081-B4081</f>
        <v>245</v>
      </c>
      <c r="E4081" s="7">
        <f>D4081/B4081</f>
        <v>0.42241379310344829</v>
      </c>
    </row>
    <row r="4082" spans="1:5" x14ac:dyDescent="0.25">
      <c r="A4082">
        <v>920</v>
      </c>
      <c r="B4082">
        <v>675</v>
      </c>
      <c r="C4082">
        <v>21960</v>
      </c>
      <c r="D4082">
        <f>A4082-B4082</f>
        <v>245</v>
      </c>
      <c r="E4082" s="7">
        <f>D4082/B4082</f>
        <v>0.36296296296296299</v>
      </c>
    </row>
    <row r="4083" spans="1:5" x14ac:dyDescent="0.25">
      <c r="A4083">
        <v>1200</v>
      </c>
      <c r="B4083">
        <v>955</v>
      </c>
      <c r="C4083">
        <v>17393</v>
      </c>
      <c r="D4083">
        <f>A4083-B4083</f>
        <v>245</v>
      </c>
      <c r="E4083" s="7">
        <f>D4083/B4083</f>
        <v>0.25654450261780104</v>
      </c>
    </row>
    <row r="4084" spans="1:5" x14ac:dyDescent="0.25">
      <c r="A4084">
        <v>1730</v>
      </c>
      <c r="B4084">
        <v>1485</v>
      </c>
      <c r="C4084">
        <v>11737</v>
      </c>
      <c r="D4084">
        <f>A4084-B4084</f>
        <v>245</v>
      </c>
      <c r="E4084" s="7">
        <f>D4084/B4084</f>
        <v>0.16498316498316498</v>
      </c>
    </row>
    <row r="4085" spans="1:5" x14ac:dyDescent="0.25">
      <c r="A4085">
        <v>2295</v>
      </c>
      <c r="B4085">
        <v>2050</v>
      </c>
      <c r="C4085">
        <v>23681</v>
      </c>
      <c r="D4085">
        <f>A4085-B4085</f>
        <v>245</v>
      </c>
      <c r="E4085" s="7">
        <f>D4085/B4085</f>
        <v>0.11951219512195121</v>
      </c>
    </row>
    <row r="4086" spans="1:5" x14ac:dyDescent="0.25">
      <c r="A4086">
        <v>2500</v>
      </c>
      <c r="B4086">
        <v>2255</v>
      </c>
      <c r="C4086">
        <v>8956</v>
      </c>
      <c r="D4086">
        <f>A4086-B4086</f>
        <v>245</v>
      </c>
      <c r="E4086" s="7">
        <f>D4086/B4086</f>
        <v>0.10864745011086474</v>
      </c>
    </row>
    <row r="4087" spans="1:5" x14ac:dyDescent="0.25">
      <c r="A4087">
        <v>9775</v>
      </c>
      <c r="B4087">
        <v>9530</v>
      </c>
      <c r="C4087">
        <v>9394</v>
      </c>
      <c r="D4087">
        <f>A4087-B4087</f>
        <v>245</v>
      </c>
      <c r="E4087" s="7">
        <f>D4087/B4087</f>
        <v>2.5708289611752359E-2</v>
      </c>
    </row>
    <row r="4088" spans="1:5" x14ac:dyDescent="0.25">
      <c r="A4088">
        <v>3863</v>
      </c>
      <c r="B4088">
        <v>3620</v>
      </c>
      <c r="C4088">
        <v>5475</v>
      </c>
      <c r="D4088">
        <f>A4088-B4088</f>
        <v>243</v>
      </c>
      <c r="E4088" s="7">
        <f>D4088/B4088</f>
        <v>6.7127071823204418E-2</v>
      </c>
    </row>
    <row r="4089" spans="1:5" x14ac:dyDescent="0.25">
      <c r="A4089">
        <v>111667</v>
      </c>
      <c r="B4089">
        <v>111424</v>
      </c>
      <c r="C4089">
        <v>20603</v>
      </c>
      <c r="D4089">
        <f>A4089-B4089</f>
        <v>243</v>
      </c>
      <c r="E4089" s="7">
        <f>D4089/B4089</f>
        <v>2.1808587018954623E-3</v>
      </c>
    </row>
    <row r="4090" spans="1:5" x14ac:dyDescent="0.25">
      <c r="A4090">
        <v>6537</v>
      </c>
      <c r="B4090">
        <v>6295</v>
      </c>
      <c r="C4090">
        <v>6154</v>
      </c>
      <c r="D4090">
        <f>A4090-B4090</f>
        <v>242</v>
      </c>
      <c r="E4090" s="7">
        <f>D4090/B4090</f>
        <v>3.8443208895949169E-2</v>
      </c>
    </row>
    <row r="4091" spans="1:5" x14ac:dyDescent="0.25">
      <c r="A4091">
        <v>6102</v>
      </c>
      <c r="B4091">
        <v>5861</v>
      </c>
      <c r="C4091">
        <v>3037</v>
      </c>
      <c r="D4091">
        <f>A4091-B4091</f>
        <v>241</v>
      </c>
      <c r="E4091" s="7">
        <f>D4091/B4091</f>
        <v>4.1119262924415631E-2</v>
      </c>
    </row>
    <row r="4092" spans="1:5" x14ac:dyDescent="0.25">
      <c r="A4092">
        <v>330</v>
      </c>
      <c r="B4092">
        <v>90</v>
      </c>
      <c r="C4092">
        <v>11945</v>
      </c>
      <c r="D4092">
        <f>A4092-B4092</f>
        <v>240</v>
      </c>
      <c r="E4092" s="7">
        <f>D4092/B4092</f>
        <v>2.6666666666666665</v>
      </c>
    </row>
    <row r="4093" spans="1:5" x14ac:dyDescent="0.25">
      <c r="A4093">
        <v>410</v>
      </c>
      <c r="B4093">
        <v>170</v>
      </c>
      <c r="C4093">
        <v>8443</v>
      </c>
      <c r="D4093">
        <f>A4093-B4093</f>
        <v>240</v>
      </c>
      <c r="E4093" s="7">
        <f>D4093/B4093</f>
        <v>1.411764705882353</v>
      </c>
    </row>
    <row r="4094" spans="1:5" x14ac:dyDescent="0.25">
      <c r="A4094">
        <v>495</v>
      </c>
      <c r="B4094">
        <v>255</v>
      </c>
      <c r="C4094">
        <v>13152</v>
      </c>
      <c r="D4094">
        <f>A4094-B4094</f>
        <v>240</v>
      </c>
      <c r="E4094" s="7">
        <f>D4094/B4094</f>
        <v>0.94117647058823528</v>
      </c>
    </row>
    <row r="4095" spans="1:5" x14ac:dyDescent="0.25">
      <c r="A4095">
        <v>560</v>
      </c>
      <c r="B4095">
        <v>320</v>
      </c>
      <c r="C4095">
        <v>13236</v>
      </c>
      <c r="D4095">
        <f>A4095-B4095</f>
        <v>240</v>
      </c>
      <c r="E4095" s="7">
        <f>D4095/B4095</f>
        <v>0.75</v>
      </c>
    </row>
    <row r="4096" spans="1:5" x14ac:dyDescent="0.25">
      <c r="A4096">
        <v>570</v>
      </c>
      <c r="B4096">
        <v>330</v>
      </c>
      <c r="C4096">
        <v>9154</v>
      </c>
      <c r="D4096">
        <f>A4096-B4096</f>
        <v>240</v>
      </c>
      <c r="E4096" s="7">
        <f>D4096/B4096</f>
        <v>0.72727272727272729</v>
      </c>
    </row>
    <row r="4097" spans="1:5" x14ac:dyDescent="0.25">
      <c r="A4097">
        <v>740</v>
      </c>
      <c r="B4097">
        <v>500</v>
      </c>
      <c r="C4097">
        <v>11573</v>
      </c>
      <c r="D4097">
        <f>A4097-B4097</f>
        <v>240</v>
      </c>
      <c r="E4097" s="7">
        <f>D4097/B4097</f>
        <v>0.48</v>
      </c>
    </row>
    <row r="4098" spans="1:5" x14ac:dyDescent="0.25">
      <c r="A4098">
        <v>785</v>
      </c>
      <c r="B4098">
        <v>545</v>
      </c>
      <c r="C4098">
        <v>6619</v>
      </c>
      <c r="D4098">
        <f>A4098-B4098</f>
        <v>240</v>
      </c>
      <c r="E4098" s="7">
        <f>D4098/B4098</f>
        <v>0.44036697247706424</v>
      </c>
    </row>
    <row r="4099" spans="1:5" x14ac:dyDescent="0.25">
      <c r="A4099">
        <v>790</v>
      </c>
      <c r="B4099">
        <v>550</v>
      </c>
      <c r="C4099">
        <v>14543</v>
      </c>
      <c r="D4099">
        <f>A4099-B4099</f>
        <v>240</v>
      </c>
      <c r="E4099" s="7">
        <f>D4099/B4099</f>
        <v>0.43636363636363634</v>
      </c>
    </row>
    <row r="4100" spans="1:5" x14ac:dyDescent="0.25">
      <c r="A4100">
        <v>790</v>
      </c>
      <c r="B4100">
        <v>550</v>
      </c>
      <c r="C4100">
        <v>21839</v>
      </c>
      <c r="D4100">
        <f>A4100-B4100</f>
        <v>240</v>
      </c>
      <c r="E4100" s="7">
        <f>D4100/B4100</f>
        <v>0.43636363636363634</v>
      </c>
    </row>
    <row r="4101" spans="1:5" x14ac:dyDescent="0.25">
      <c r="A4101">
        <v>855</v>
      </c>
      <c r="B4101">
        <v>615</v>
      </c>
      <c r="C4101">
        <v>12599</v>
      </c>
      <c r="D4101">
        <f>A4101-B4101</f>
        <v>240</v>
      </c>
      <c r="E4101" s="7">
        <f>D4101/B4101</f>
        <v>0.3902439024390244</v>
      </c>
    </row>
    <row r="4102" spans="1:5" x14ac:dyDescent="0.25">
      <c r="A4102">
        <v>875</v>
      </c>
      <c r="B4102">
        <v>635</v>
      </c>
      <c r="C4102">
        <v>23262</v>
      </c>
      <c r="D4102">
        <f>A4102-B4102</f>
        <v>240</v>
      </c>
      <c r="E4102" s="7">
        <f>D4102/B4102</f>
        <v>0.37795275590551181</v>
      </c>
    </row>
    <row r="4103" spans="1:5" x14ac:dyDescent="0.25">
      <c r="A4103">
        <v>890</v>
      </c>
      <c r="B4103">
        <v>650</v>
      </c>
      <c r="C4103">
        <v>17880</v>
      </c>
      <c r="D4103">
        <f>A4103-B4103</f>
        <v>240</v>
      </c>
      <c r="E4103" s="7">
        <f>D4103/B4103</f>
        <v>0.36923076923076925</v>
      </c>
    </row>
    <row r="4104" spans="1:5" x14ac:dyDescent="0.25">
      <c r="A4104">
        <v>910</v>
      </c>
      <c r="B4104">
        <v>670</v>
      </c>
      <c r="C4104">
        <v>5732</v>
      </c>
      <c r="D4104">
        <f>A4104-B4104</f>
        <v>240</v>
      </c>
      <c r="E4104" s="7">
        <f>D4104/B4104</f>
        <v>0.35820895522388058</v>
      </c>
    </row>
    <row r="4105" spans="1:5" x14ac:dyDescent="0.25">
      <c r="A4105">
        <v>940</v>
      </c>
      <c r="B4105">
        <v>700</v>
      </c>
      <c r="C4105">
        <v>23145</v>
      </c>
      <c r="D4105">
        <f>A4105-B4105</f>
        <v>240</v>
      </c>
      <c r="E4105" s="7">
        <f>D4105/B4105</f>
        <v>0.34285714285714286</v>
      </c>
    </row>
    <row r="4106" spans="1:5" x14ac:dyDescent="0.25">
      <c r="A4106">
        <v>990</v>
      </c>
      <c r="B4106">
        <v>750</v>
      </c>
      <c r="C4106">
        <v>389</v>
      </c>
      <c r="D4106">
        <f>A4106-B4106</f>
        <v>240</v>
      </c>
      <c r="E4106" s="7">
        <f>D4106/B4106</f>
        <v>0.32</v>
      </c>
    </row>
    <row r="4107" spans="1:5" x14ac:dyDescent="0.25">
      <c r="A4107">
        <v>1030</v>
      </c>
      <c r="B4107">
        <v>790</v>
      </c>
      <c r="C4107">
        <v>3340</v>
      </c>
      <c r="D4107">
        <f>A4107-B4107</f>
        <v>240</v>
      </c>
      <c r="E4107" s="7">
        <f>D4107/B4107</f>
        <v>0.30379746835443039</v>
      </c>
    </row>
    <row r="4108" spans="1:5" x14ac:dyDescent="0.25">
      <c r="A4108">
        <v>1035</v>
      </c>
      <c r="B4108">
        <v>795</v>
      </c>
      <c r="C4108">
        <v>5247</v>
      </c>
      <c r="D4108">
        <f>A4108-B4108</f>
        <v>240</v>
      </c>
      <c r="E4108" s="7">
        <f>D4108/B4108</f>
        <v>0.30188679245283018</v>
      </c>
    </row>
    <row r="4109" spans="1:5" x14ac:dyDescent="0.25">
      <c r="A4109">
        <v>1110</v>
      </c>
      <c r="B4109">
        <v>870</v>
      </c>
      <c r="C4109">
        <v>6205</v>
      </c>
      <c r="D4109">
        <f>A4109-B4109</f>
        <v>240</v>
      </c>
      <c r="E4109" s="7">
        <f>D4109/B4109</f>
        <v>0.27586206896551724</v>
      </c>
    </row>
    <row r="4110" spans="1:5" x14ac:dyDescent="0.25">
      <c r="A4110">
        <v>1190</v>
      </c>
      <c r="B4110">
        <v>950</v>
      </c>
      <c r="C4110">
        <v>19494</v>
      </c>
      <c r="D4110">
        <f>A4110-B4110</f>
        <v>240</v>
      </c>
      <c r="E4110" s="7">
        <f>D4110/B4110</f>
        <v>0.25263157894736843</v>
      </c>
    </row>
    <row r="4111" spans="1:5" x14ac:dyDescent="0.25">
      <c r="A4111">
        <v>1240</v>
      </c>
      <c r="B4111">
        <v>1000</v>
      </c>
      <c r="C4111">
        <v>20907</v>
      </c>
      <c r="D4111">
        <f>A4111-B4111</f>
        <v>240</v>
      </c>
      <c r="E4111" s="7">
        <f>D4111/B4111</f>
        <v>0.24</v>
      </c>
    </row>
    <row r="4112" spans="1:5" x14ac:dyDescent="0.25">
      <c r="A4112">
        <v>1325</v>
      </c>
      <c r="B4112">
        <v>1085</v>
      </c>
      <c r="C4112">
        <v>21093</v>
      </c>
      <c r="D4112">
        <f>A4112-B4112</f>
        <v>240</v>
      </c>
      <c r="E4112" s="7">
        <f>D4112/B4112</f>
        <v>0.22119815668202766</v>
      </c>
    </row>
    <row r="4113" spans="1:5" x14ac:dyDescent="0.25">
      <c r="A4113">
        <v>1340</v>
      </c>
      <c r="B4113">
        <v>1100</v>
      </c>
      <c r="C4113">
        <v>23620</v>
      </c>
      <c r="D4113">
        <f>A4113-B4113</f>
        <v>240</v>
      </c>
      <c r="E4113" s="7">
        <f>D4113/B4113</f>
        <v>0.21818181818181817</v>
      </c>
    </row>
    <row r="4114" spans="1:5" x14ac:dyDescent="0.25">
      <c r="A4114">
        <v>1715</v>
      </c>
      <c r="B4114">
        <v>1475</v>
      </c>
      <c r="C4114">
        <v>6276</v>
      </c>
      <c r="D4114">
        <f>A4114-B4114</f>
        <v>240</v>
      </c>
      <c r="E4114" s="7">
        <f>D4114/B4114</f>
        <v>0.16271186440677965</v>
      </c>
    </row>
    <row r="4115" spans="1:5" x14ac:dyDescent="0.25">
      <c r="A4115">
        <v>2210</v>
      </c>
      <c r="B4115">
        <v>1970</v>
      </c>
      <c r="C4115">
        <v>18053</v>
      </c>
      <c r="D4115">
        <f>A4115-B4115</f>
        <v>240</v>
      </c>
      <c r="E4115" s="7">
        <f>D4115/B4115</f>
        <v>0.12182741116751269</v>
      </c>
    </row>
    <row r="4116" spans="1:5" x14ac:dyDescent="0.25">
      <c r="A4116">
        <v>2725</v>
      </c>
      <c r="B4116">
        <v>2485</v>
      </c>
      <c r="C4116">
        <v>4108</v>
      </c>
      <c r="D4116">
        <f>A4116-B4116</f>
        <v>240</v>
      </c>
      <c r="E4116" s="7">
        <f>D4116/B4116</f>
        <v>9.6579476861166996E-2</v>
      </c>
    </row>
    <row r="4117" spans="1:5" x14ac:dyDescent="0.25">
      <c r="A4117">
        <v>2730</v>
      </c>
      <c r="B4117">
        <v>2490</v>
      </c>
      <c r="C4117">
        <v>23451</v>
      </c>
      <c r="D4117">
        <f>A4117-B4117</f>
        <v>240</v>
      </c>
      <c r="E4117" s="7">
        <f>D4117/B4117</f>
        <v>9.6385542168674704E-2</v>
      </c>
    </row>
    <row r="4118" spans="1:5" x14ac:dyDescent="0.25">
      <c r="A4118">
        <v>3305</v>
      </c>
      <c r="B4118">
        <v>3065</v>
      </c>
      <c r="C4118">
        <v>11506</v>
      </c>
      <c r="D4118">
        <f>A4118-B4118</f>
        <v>240</v>
      </c>
      <c r="E4118" s="7">
        <f>D4118/B4118</f>
        <v>7.8303425774877644E-2</v>
      </c>
    </row>
    <row r="4119" spans="1:5" x14ac:dyDescent="0.25">
      <c r="A4119">
        <v>4950</v>
      </c>
      <c r="B4119">
        <v>4710</v>
      </c>
      <c r="C4119">
        <v>16266</v>
      </c>
      <c r="D4119">
        <f>A4119-B4119</f>
        <v>240</v>
      </c>
      <c r="E4119" s="7">
        <f>D4119/B4119</f>
        <v>5.0955414012738856E-2</v>
      </c>
    </row>
    <row r="4120" spans="1:5" x14ac:dyDescent="0.25">
      <c r="A4120">
        <v>5305</v>
      </c>
      <c r="B4120">
        <v>5065</v>
      </c>
      <c r="C4120">
        <v>17859</v>
      </c>
      <c r="D4120">
        <f>A4120-B4120</f>
        <v>240</v>
      </c>
      <c r="E4120" s="7">
        <f>D4120/B4120</f>
        <v>4.738400789733465E-2</v>
      </c>
    </row>
    <row r="4121" spans="1:5" x14ac:dyDescent="0.25">
      <c r="A4121">
        <v>5850</v>
      </c>
      <c r="B4121">
        <v>5610</v>
      </c>
      <c r="C4121">
        <v>21178</v>
      </c>
      <c r="D4121">
        <f>A4121-B4121</f>
        <v>240</v>
      </c>
      <c r="E4121" s="7">
        <f>D4121/B4121</f>
        <v>4.2780748663101602E-2</v>
      </c>
    </row>
    <row r="4122" spans="1:5" x14ac:dyDescent="0.25">
      <c r="A4122">
        <v>6150</v>
      </c>
      <c r="B4122">
        <v>5910</v>
      </c>
      <c r="C4122">
        <v>11122</v>
      </c>
      <c r="D4122">
        <f>A4122-B4122</f>
        <v>240</v>
      </c>
      <c r="E4122" s="7">
        <f>D4122/B4122</f>
        <v>4.060913705583756E-2</v>
      </c>
    </row>
    <row r="4123" spans="1:5" x14ac:dyDescent="0.25">
      <c r="A4123">
        <v>6750</v>
      </c>
      <c r="B4123">
        <v>6510</v>
      </c>
      <c r="C4123">
        <v>10867</v>
      </c>
      <c r="D4123">
        <f>A4123-B4123</f>
        <v>240</v>
      </c>
      <c r="E4123" s="7">
        <f>D4123/B4123</f>
        <v>3.6866359447004608E-2</v>
      </c>
    </row>
    <row r="4124" spans="1:5" x14ac:dyDescent="0.25">
      <c r="A4124">
        <v>4569</v>
      </c>
      <c r="B4124">
        <v>4330</v>
      </c>
      <c r="C4124">
        <v>4692</v>
      </c>
      <c r="D4124">
        <f>A4124-B4124</f>
        <v>239</v>
      </c>
      <c r="E4124" s="7">
        <f>D4124/B4124</f>
        <v>5.5196304849884525E-2</v>
      </c>
    </row>
    <row r="4125" spans="1:5" x14ac:dyDescent="0.25">
      <c r="A4125">
        <v>14235</v>
      </c>
      <c r="B4125">
        <v>13996</v>
      </c>
      <c r="C4125">
        <v>17802</v>
      </c>
      <c r="D4125">
        <f>A4125-B4125</f>
        <v>239</v>
      </c>
      <c r="E4125" s="7">
        <f>D4125/B4125</f>
        <v>1.7076307516433267E-2</v>
      </c>
    </row>
    <row r="4126" spans="1:5" x14ac:dyDescent="0.25">
      <c r="A4126">
        <v>1633</v>
      </c>
      <c r="B4126">
        <v>1395</v>
      </c>
      <c r="C4126">
        <v>13684</v>
      </c>
      <c r="D4126">
        <f>A4126-B4126</f>
        <v>238</v>
      </c>
      <c r="E4126" s="7">
        <f>D4126/B4126</f>
        <v>0.17060931899641577</v>
      </c>
    </row>
    <row r="4127" spans="1:5" x14ac:dyDescent="0.25">
      <c r="A4127">
        <v>8203</v>
      </c>
      <c r="B4127">
        <v>7965</v>
      </c>
      <c r="C4127">
        <v>23152</v>
      </c>
      <c r="D4127">
        <f>A4127-B4127</f>
        <v>238</v>
      </c>
      <c r="E4127" s="7">
        <f>D4127/B4127</f>
        <v>2.9880728185812933E-2</v>
      </c>
    </row>
    <row r="4128" spans="1:5" x14ac:dyDescent="0.25">
      <c r="A4128">
        <v>21258</v>
      </c>
      <c r="B4128">
        <v>21020</v>
      </c>
      <c r="C4128">
        <v>2177</v>
      </c>
      <c r="D4128">
        <f>A4128-B4128</f>
        <v>238</v>
      </c>
      <c r="E4128" s="7">
        <f>D4128/B4128</f>
        <v>1.1322549952426261E-2</v>
      </c>
    </row>
    <row r="4129" spans="1:5" x14ac:dyDescent="0.25">
      <c r="A4129">
        <v>602</v>
      </c>
      <c r="B4129">
        <v>365</v>
      </c>
      <c r="C4129">
        <v>4130</v>
      </c>
      <c r="D4129">
        <f>A4129-B4129</f>
        <v>237</v>
      </c>
      <c r="E4129" s="7">
        <f>D4129/B4129</f>
        <v>0.64931506849315068</v>
      </c>
    </row>
    <row r="4130" spans="1:5" x14ac:dyDescent="0.25">
      <c r="A4130">
        <v>1642</v>
      </c>
      <c r="B4130">
        <v>1405</v>
      </c>
      <c r="C4130">
        <v>8077</v>
      </c>
      <c r="D4130">
        <f>A4130-B4130</f>
        <v>237</v>
      </c>
      <c r="E4130" s="7">
        <f>D4130/B4130</f>
        <v>0.1686832740213523</v>
      </c>
    </row>
    <row r="4131" spans="1:5" x14ac:dyDescent="0.25">
      <c r="A4131">
        <v>50152</v>
      </c>
      <c r="B4131">
        <v>49915</v>
      </c>
      <c r="C4131">
        <v>5382</v>
      </c>
      <c r="D4131">
        <f>A4131-B4131</f>
        <v>237</v>
      </c>
      <c r="E4131" s="7">
        <f>D4131/B4131</f>
        <v>4.7480717219272762E-3</v>
      </c>
    </row>
    <row r="4132" spans="1:5" x14ac:dyDescent="0.25">
      <c r="A4132">
        <v>50592</v>
      </c>
      <c r="B4132">
        <v>50355</v>
      </c>
      <c r="C4132">
        <v>3604</v>
      </c>
      <c r="D4132">
        <f>A4132-B4132</f>
        <v>237</v>
      </c>
      <c r="E4132" s="7">
        <f>D4132/B4132</f>
        <v>4.7065832588620796E-3</v>
      </c>
    </row>
    <row r="4133" spans="1:5" x14ac:dyDescent="0.25">
      <c r="A4133">
        <v>3861</v>
      </c>
      <c r="B4133">
        <v>3625</v>
      </c>
      <c r="C4133">
        <v>6261</v>
      </c>
      <c r="D4133">
        <f>A4133-B4133</f>
        <v>236</v>
      </c>
      <c r="E4133" s="7">
        <f>D4133/B4133</f>
        <v>6.5103448275862064E-2</v>
      </c>
    </row>
    <row r="4134" spans="1:5" x14ac:dyDescent="0.25">
      <c r="A4134">
        <v>66213</v>
      </c>
      <c r="B4134">
        <v>65977</v>
      </c>
      <c r="C4134">
        <v>12807</v>
      </c>
      <c r="D4134">
        <f>A4134-B4134</f>
        <v>236</v>
      </c>
      <c r="E4134" s="7">
        <f>D4134/B4134</f>
        <v>3.5770041074920048E-3</v>
      </c>
    </row>
    <row r="4135" spans="1:5" x14ac:dyDescent="0.25">
      <c r="A4135">
        <v>335</v>
      </c>
      <c r="B4135">
        <v>100</v>
      </c>
      <c r="C4135">
        <v>975</v>
      </c>
      <c r="D4135">
        <f>A4135-B4135</f>
        <v>235</v>
      </c>
      <c r="E4135" s="7">
        <f>D4135/B4135</f>
        <v>2.35</v>
      </c>
    </row>
    <row r="4136" spans="1:5" x14ac:dyDescent="0.25">
      <c r="A4136">
        <v>370</v>
      </c>
      <c r="B4136">
        <v>135</v>
      </c>
      <c r="C4136">
        <v>20374</v>
      </c>
      <c r="D4136">
        <f>A4136-B4136</f>
        <v>235</v>
      </c>
      <c r="E4136" s="7">
        <f>D4136/B4136</f>
        <v>1.7407407407407407</v>
      </c>
    </row>
    <row r="4137" spans="1:5" x14ac:dyDescent="0.25">
      <c r="A4137">
        <v>395</v>
      </c>
      <c r="B4137">
        <v>160</v>
      </c>
      <c r="C4137">
        <v>11391</v>
      </c>
      <c r="D4137">
        <f>A4137-B4137</f>
        <v>235</v>
      </c>
      <c r="E4137" s="7">
        <f>D4137/B4137</f>
        <v>1.46875</v>
      </c>
    </row>
    <row r="4138" spans="1:5" x14ac:dyDescent="0.25">
      <c r="A4138">
        <v>445</v>
      </c>
      <c r="B4138">
        <v>210</v>
      </c>
      <c r="C4138">
        <v>6522</v>
      </c>
      <c r="D4138">
        <f>A4138-B4138</f>
        <v>235</v>
      </c>
      <c r="E4138" s="7">
        <f>D4138/B4138</f>
        <v>1.1190476190476191</v>
      </c>
    </row>
    <row r="4139" spans="1:5" x14ac:dyDescent="0.25">
      <c r="A4139">
        <v>490</v>
      </c>
      <c r="B4139">
        <v>255</v>
      </c>
      <c r="C4139">
        <v>22189</v>
      </c>
      <c r="D4139">
        <f>A4139-B4139</f>
        <v>235</v>
      </c>
      <c r="E4139" s="7">
        <f>D4139/B4139</f>
        <v>0.92156862745098034</v>
      </c>
    </row>
    <row r="4140" spans="1:5" x14ac:dyDescent="0.25">
      <c r="A4140">
        <v>490</v>
      </c>
      <c r="B4140">
        <v>255</v>
      </c>
      <c r="C4140">
        <v>14310</v>
      </c>
      <c r="D4140">
        <f>A4140-B4140</f>
        <v>235</v>
      </c>
      <c r="E4140" s="7">
        <f>D4140/B4140</f>
        <v>0.92156862745098034</v>
      </c>
    </row>
    <row r="4141" spans="1:5" x14ac:dyDescent="0.25">
      <c r="A4141">
        <v>605</v>
      </c>
      <c r="B4141">
        <v>370</v>
      </c>
      <c r="C4141">
        <v>9292</v>
      </c>
      <c r="D4141">
        <f>A4141-B4141</f>
        <v>235</v>
      </c>
      <c r="E4141" s="7">
        <f>D4141/B4141</f>
        <v>0.63513513513513509</v>
      </c>
    </row>
    <row r="4142" spans="1:5" x14ac:dyDescent="0.25">
      <c r="A4142">
        <v>630</v>
      </c>
      <c r="B4142">
        <v>395</v>
      </c>
      <c r="C4142">
        <v>21806</v>
      </c>
      <c r="D4142">
        <f>A4142-B4142</f>
        <v>235</v>
      </c>
      <c r="E4142" s="7">
        <f>D4142/B4142</f>
        <v>0.59493670886075944</v>
      </c>
    </row>
    <row r="4143" spans="1:5" x14ac:dyDescent="0.25">
      <c r="A4143">
        <v>715</v>
      </c>
      <c r="B4143">
        <v>480</v>
      </c>
      <c r="C4143">
        <v>19773</v>
      </c>
      <c r="D4143">
        <f>A4143-B4143</f>
        <v>235</v>
      </c>
      <c r="E4143" s="7">
        <f>D4143/B4143</f>
        <v>0.48958333333333331</v>
      </c>
    </row>
    <row r="4144" spans="1:5" x14ac:dyDescent="0.25">
      <c r="A4144">
        <v>1030</v>
      </c>
      <c r="B4144">
        <v>795</v>
      </c>
      <c r="C4144">
        <v>16837</v>
      </c>
      <c r="D4144">
        <f>A4144-B4144</f>
        <v>235</v>
      </c>
      <c r="E4144" s="7">
        <f>D4144/B4144</f>
        <v>0.29559748427672955</v>
      </c>
    </row>
    <row r="4145" spans="1:5" x14ac:dyDescent="0.25">
      <c r="A4145">
        <v>1095</v>
      </c>
      <c r="B4145">
        <v>860</v>
      </c>
      <c r="C4145">
        <v>1005</v>
      </c>
      <c r="D4145">
        <f>A4145-B4145</f>
        <v>235</v>
      </c>
      <c r="E4145" s="7">
        <f>D4145/B4145</f>
        <v>0.27325581395348836</v>
      </c>
    </row>
    <row r="4146" spans="1:5" x14ac:dyDescent="0.25">
      <c r="A4146">
        <v>1110</v>
      </c>
      <c r="B4146">
        <v>875</v>
      </c>
      <c r="C4146">
        <v>22624</v>
      </c>
      <c r="D4146">
        <f>A4146-B4146</f>
        <v>235</v>
      </c>
      <c r="E4146" s="7">
        <f>D4146/B4146</f>
        <v>0.26857142857142857</v>
      </c>
    </row>
    <row r="4147" spans="1:5" x14ac:dyDescent="0.25">
      <c r="A4147">
        <v>1215</v>
      </c>
      <c r="B4147">
        <v>980</v>
      </c>
      <c r="C4147">
        <v>10956</v>
      </c>
      <c r="D4147">
        <f>A4147-B4147</f>
        <v>235</v>
      </c>
      <c r="E4147" s="7">
        <f>D4147/B4147</f>
        <v>0.23979591836734693</v>
      </c>
    </row>
    <row r="4148" spans="1:5" x14ac:dyDescent="0.25">
      <c r="A4148">
        <v>1395</v>
      </c>
      <c r="B4148">
        <v>1160</v>
      </c>
      <c r="C4148">
        <v>12279</v>
      </c>
      <c r="D4148">
        <f>A4148-B4148</f>
        <v>235</v>
      </c>
      <c r="E4148" s="7">
        <f>D4148/B4148</f>
        <v>0.20258620689655171</v>
      </c>
    </row>
    <row r="4149" spans="1:5" x14ac:dyDescent="0.25">
      <c r="A4149">
        <v>1405</v>
      </c>
      <c r="B4149">
        <v>1170</v>
      </c>
      <c r="C4149">
        <v>10617</v>
      </c>
      <c r="D4149">
        <f>A4149-B4149</f>
        <v>235</v>
      </c>
      <c r="E4149" s="7">
        <f>D4149/B4149</f>
        <v>0.20085470085470086</v>
      </c>
    </row>
    <row r="4150" spans="1:5" x14ac:dyDescent="0.25">
      <c r="A4150">
        <v>1595</v>
      </c>
      <c r="B4150">
        <v>1360</v>
      </c>
      <c r="C4150">
        <v>3457</v>
      </c>
      <c r="D4150">
        <f>A4150-B4150</f>
        <v>235</v>
      </c>
      <c r="E4150" s="7">
        <f>D4150/B4150</f>
        <v>0.17279411764705882</v>
      </c>
    </row>
    <row r="4151" spans="1:5" x14ac:dyDescent="0.25">
      <c r="A4151">
        <v>2045</v>
      </c>
      <c r="B4151">
        <v>1810</v>
      </c>
      <c r="C4151">
        <v>10872</v>
      </c>
      <c r="D4151">
        <f>A4151-B4151</f>
        <v>235</v>
      </c>
      <c r="E4151" s="7">
        <f>D4151/B4151</f>
        <v>0.12983425414364641</v>
      </c>
    </row>
    <row r="4152" spans="1:5" x14ac:dyDescent="0.25">
      <c r="A4152">
        <v>2915</v>
      </c>
      <c r="B4152">
        <v>2680</v>
      </c>
      <c r="C4152">
        <v>14534</v>
      </c>
      <c r="D4152">
        <f>A4152-B4152</f>
        <v>235</v>
      </c>
      <c r="E4152" s="7">
        <f>D4152/B4152</f>
        <v>8.7686567164179108E-2</v>
      </c>
    </row>
    <row r="4153" spans="1:5" x14ac:dyDescent="0.25">
      <c r="A4153">
        <v>5050</v>
      </c>
      <c r="B4153">
        <v>4815</v>
      </c>
      <c r="C4153">
        <v>2870</v>
      </c>
      <c r="D4153">
        <f>A4153-B4153</f>
        <v>235</v>
      </c>
      <c r="E4153" s="7">
        <f>D4153/B4153</f>
        <v>4.8805815160955349E-2</v>
      </c>
    </row>
    <row r="4154" spans="1:5" x14ac:dyDescent="0.25">
      <c r="A4154">
        <v>7960</v>
      </c>
      <c r="B4154">
        <v>7725</v>
      </c>
      <c r="C4154">
        <v>5286</v>
      </c>
      <c r="D4154">
        <f>A4154-B4154</f>
        <v>235</v>
      </c>
      <c r="E4154" s="7">
        <f>D4154/B4154</f>
        <v>3.0420711974110032E-2</v>
      </c>
    </row>
    <row r="4155" spans="1:5" x14ac:dyDescent="0.25">
      <c r="A4155">
        <v>13480</v>
      </c>
      <c r="B4155">
        <v>13245</v>
      </c>
      <c r="C4155">
        <v>20538</v>
      </c>
      <c r="D4155">
        <f>A4155-B4155</f>
        <v>235</v>
      </c>
      <c r="E4155" s="7">
        <f>D4155/B4155</f>
        <v>1.7742544356360891E-2</v>
      </c>
    </row>
    <row r="4156" spans="1:5" x14ac:dyDescent="0.25">
      <c r="A4156">
        <v>22745</v>
      </c>
      <c r="B4156">
        <v>22510</v>
      </c>
      <c r="C4156">
        <v>3574</v>
      </c>
      <c r="D4156">
        <f>A4156-B4156</f>
        <v>235</v>
      </c>
      <c r="E4156" s="7">
        <f>D4156/B4156</f>
        <v>1.0439804531319414E-2</v>
      </c>
    </row>
    <row r="4157" spans="1:5" x14ac:dyDescent="0.25">
      <c r="A4157">
        <v>6389</v>
      </c>
      <c r="B4157">
        <v>6155</v>
      </c>
      <c r="C4157">
        <v>11385</v>
      </c>
      <c r="D4157">
        <f>A4157-B4157</f>
        <v>234</v>
      </c>
      <c r="E4157" s="7">
        <f>D4157/B4157</f>
        <v>3.8017871649065803E-2</v>
      </c>
    </row>
    <row r="4158" spans="1:5" x14ac:dyDescent="0.25">
      <c r="A4158">
        <v>723</v>
      </c>
      <c r="B4158">
        <v>490</v>
      </c>
      <c r="C4158">
        <v>17696</v>
      </c>
      <c r="D4158">
        <f>A4158-B4158</f>
        <v>233</v>
      </c>
      <c r="E4158" s="7">
        <f>D4158/B4158</f>
        <v>0.47551020408163264</v>
      </c>
    </row>
    <row r="4159" spans="1:5" x14ac:dyDescent="0.25">
      <c r="A4159">
        <v>1588</v>
      </c>
      <c r="B4159">
        <v>1355</v>
      </c>
      <c r="C4159">
        <v>3924</v>
      </c>
      <c r="D4159">
        <f>A4159-B4159</f>
        <v>233</v>
      </c>
      <c r="E4159" s="7">
        <f>D4159/B4159</f>
        <v>0.17195571955719557</v>
      </c>
    </row>
    <row r="4160" spans="1:5" x14ac:dyDescent="0.25">
      <c r="A4160">
        <v>2023</v>
      </c>
      <c r="B4160">
        <v>1790</v>
      </c>
      <c r="C4160">
        <v>12159</v>
      </c>
      <c r="D4160">
        <f>A4160-B4160</f>
        <v>233</v>
      </c>
      <c r="E4160" s="7">
        <f>D4160/B4160</f>
        <v>0.13016759776536313</v>
      </c>
    </row>
    <row r="4161" spans="1:5" x14ac:dyDescent="0.25">
      <c r="A4161">
        <v>927</v>
      </c>
      <c r="B4161">
        <v>695</v>
      </c>
      <c r="C4161">
        <v>18648</v>
      </c>
      <c r="D4161">
        <f>A4161-B4161</f>
        <v>232</v>
      </c>
      <c r="E4161" s="7">
        <f>D4161/B4161</f>
        <v>0.33381294964028779</v>
      </c>
    </row>
    <row r="4162" spans="1:5" x14ac:dyDescent="0.25">
      <c r="A4162">
        <v>2022</v>
      </c>
      <c r="B4162">
        <v>1790</v>
      </c>
      <c r="C4162">
        <v>19965</v>
      </c>
      <c r="D4162">
        <f>A4162-B4162</f>
        <v>232</v>
      </c>
      <c r="E4162" s="7">
        <f>D4162/B4162</f>
        <v>0.12960893854748604</v>
      </c>
    </row>
    <row r="4163" spans="1:5" x14ac:dyDescent="0.25">
      <c r="A4163">
        <v>62966</v>
      </c>
      <c r="B4163">
        <v>62734</v>
      </c>
      <c r="C4163">
        <v>6388</v>
      </c>
      <c r="D4163">
        <f>A4163-B4163</f>
        <v>232</v>
      </c>
      <c r="E4163" s="7">
        <f>D4163/B4163</f>
        <v>3.6981541110083847E-3</v>
      </c>
    </row>
    <row r="4164" spans="1:5" x14ac:dyDescent="0.25">
      <c r="A4164">
        <v>6918</v>
      </c>
      <c r="B4164">
        <v>6687</v>
      </c>
      <c r="C4164">
        <v>8344</v>
      </c>
      <c r="D4164">
        <f>A4164-B4164</f>
        <v>231</v>
      </c>
      <c r="E4164" s="7">
        <f>D4164/B4164</f>
        <v>3.4544638851502919E-2</v>
      </c>
    </row>
    <row r="4165" spans="1:5" x14ac:dyDescent="0.25">
      <c r="A4165">
        <v>11710</v>
      </c>
      <c r="B4165">
        <v>11479</v>
      </c>
      <c r="C4165">
        <v>13360</v>
      </c>
      <c r="D4165">
        <f>A4165-B4165</f>
        <v>231</v>
      </c>
      <c r="E4165" s="7">
        <f>D4165/B4165</f>
        <v>2.0123704155414236E-2</v>
      </c>
    </row>
    <row r="4166" spans="1:5" x14ac:dyDescent="0.25">
      <c r="A4166">
        <v>320</v>
      </c>
      <c r="B4166">
        <v>90</v>
      </c>
      <c r="C4166">
        <v>19346</v>
      </c>
      <c r="D4166">
        <f>A4166-B4166</f>
        <v>230</v>
      </c>
      <c r="E4166" s="7">
        <f>D4166/B4166</f>
        <v>2.5555555555555554</v>
      </c>
    </row>
    <row r="4167" spans="1:5" x14ac:dyDescent="0.25">
      <c r="A4167">
        <v>320</v>
      </c>
      <c r="B4167">
        <v>90</v>
      </c>
      <c r="C4167">
        <v>10745</v>
      </c>
      <c r="D4167">
        <f>A4167-B4167</f>
        <v>230</v>
      </c>
      <c r="E4167" s="7">
        <f>D4167/B4167</f>
        <v>2.5555555555555554</v>
      </c>
    </row>
    <row r="4168" spans="1:5" x14ac:dyDescent="0.25">
      <c r="A4168">
        <v>320</v>
      </c>
      <c r="B4168">
        <v>90</v>
      </c>
      <c r="C4168">
        <v>2291</v>
      </c>
      <c r="D4168">
        <f>A4168-B4168</f>
        <v>230</v>
      </c>
      <c r="E4168" s="7">
        <f>D4168/B4168</f>
        <v>2.5555555555555554</v>
      </c>
    </row>
    <row r="4169" spans="1:5" x14ac:dyDescent="0.25">
      <c r="A4169">
        <v>340</v>
      </c>
      <c r="B4169">
        <v>110</v>
      </c>
      <c r="C4169">
        <v>21912</v>
      </c>
      <c r="D4169">
        <f>A4169-B4169</f>
        <v>230</v>
      </c>
      <c r="E4169" s="7">
        <f>D4169/B4169</f>
        <v>2.0909090909090908</v>
      </c>
    </row>
    <row r="4170" spans="1:5" x14ac:dyDescent="0.25">
      <c r="A4170">
        <v>420</v>
      </c>
      <c r="B4170">
        <v>190</v>
      </c>
      <c r="C4170">
        <v>23184</v>
      </c>
      <c r="D4170">
        <f>A4170-B4170</f>
        <v>230</v>
      </c>
      <c r="E4170" s="7">
        <f>D4170/B4170</f>
        <v>1.2105263157894737</v>
      </c>
    </row>
    <row r="4171" spans="1:5" x14ac:dyDescent="0.25">
      <c r="A4171">
        <v>445</v>
      </c>
      <c r="B4171">
        <v>215</v>
      </c>
      <c r="C4171">
        <v>6801</v>
      </c>
      <c r="D4171">
        <f>A4171-B4171</f>
        <v>230</v>
      </c>
      <c r="E4171" s="7">
        <f>D4171/B4171</f>
        <v>1.069767441860465</v>
      </c>
    </row>
    <row r="4172" spans="1:5" x14ac:dyDescent="0.25">
      <c r="A4172">
        <v>490</v>
      </c>
      <c r="B4172">
        <v>260</v>
      </c>
      <c r="C4172">
        <v>21472</v>
      </c>
      <c r="D4172">
        <f>A4172-B4172</f>
        <v>230</v>
      </c>
      <c r="E4172" s="7">
        <f>D4172/B4172</f>
        <v>0.88461538461538458</v>
      </c>
    </row>
    <row r="4173" spans="1:5" x14ac:dyDescent="0.25">
      <c r="A4173">
        <v>500</v>
      </c>
      <c r="B4173">
        <v>270</v>
      </c>
      <c r="C4173">
        <v>13613</v>
      </c>
      <c r="D4173">
        <f>A4173-B4173</f>
        <v>230</v>
      </c>
      <c r="E4173" s="7">
        <f>D4173/B4173</f>
        <v>0.85185185185185186</v>
      </c>
    </row>
    <row r="4174" spans="1:5" x14ac:dyDescent="0.25">
      <c r="A4174">
        <v>500</v>
      </c>
      <c r="B4174">
        <v>270</v>
      </c>
      <c r="C4174">
        <v>6755</v>
      </c>
      <c r="D4174">
        <f>A4174-B4174</f>
        <v>230</v>
      </c>
      <c r="E4174" s="7">
        <f>D4174/B4174</f>
        <v>0.85185185185185186</v>
      </c>
    </row>
    <row r="4175" spans="1:5" x14ac:dyDescent="0.25">
      <c r="A4175">
        <v>520</v>
      </c>
      <c r="B4175">
        <v>290</v>
      </c>
      <c r="C4175">
        <v>23426</v>
      </c>
      <c r="D4175">
        <f>A4175-B4175</f>
        <v>230</v>
      </c>
      <c r="E4175" s="7">
        <f>D4175/B4175</f>
        <v>0.7931034482758621</v>
      </c>
    </row>
    <row r="4176" spans="1:5" x14ac:dyDescent="0.25">
      <c r="A4176">
        <v>530</v>
      </c>
      <c r="B4176">
        <v>300</v>
      </c>
      <c r="C4176">
        <v>7479</v>
      </c>
      <c r="D4176">
        <f>A4176-B4176</f>
        <v>230</v>
      </c>
      <c r="E4176" s="7">
        <f>D4176/B4176</f>
        <v>0.76666666666666672</v>
      </c>
    </row>
    <row r="4177" spans="1:5" x14ac:dyDescent="0.25">
      <c r="A4177">
        <v>565</v>
      </c>
      <c r="B4177">
        <v>335</v>
      </c>
      <c r="C4177">
        <v>7157</v>
      </c>
      <c r="D4177">
        <f>A4177-B4177</f>
        <v>230</v>
      </c>
      <c r="E4177" s="7">
        <f>D4177/B4177</f>
        <v>0.68656716417910446</v>
      </c>
    </row>
    <row r="4178" spans="1:5" x14ac:dyDescent="0.25">
      <c r="A4178">
        <v>620</v>
      </c>
      <c r="B4178">
        <v>390</v>
      </c>
      <c r="C4178">
        <v>13328</v>
      </c>
      <c r="D4178">
        <f>A4178-B4178</f>
        <v>230</v>
      </c>
      <c r="E4178" s="7">
        <f>D4178/B4178</f>
        <v>0.58974358974358976</v>
      </c>
    </row>
    <row r="4179" spans="1:5" x14ac:dyDescent="0.25">
      <c r="A4179">
        <v>695</v>
      </c>
      <c r="B4179">
        <v>465</v>
      </c>
      <c r="C4179">
        <v>1824</v>
      </c>
      <c r="D4179">
        <f>A4179-B4179</f>
        <v>230</v>
      </c>
      <c r="E4179" s="7">
        <f>D4179/B4179</f>
        <v>0.4946236559139785</v>
      </c>
    </row>
    <row r="4180" spans="1:5" x14ac:dyDescent="0.25">
      <c r="A4180">
        <v>1030</v>
      </c>
      <c r="B4180">
        <v>800</v>
      </c>
      <c r="C4180">
        <v>13832</v>
      </c>
      <c r="D4180">
        <f>A4180-B4180</f>
        <v>230</v>
      </c>
      <c r="E4180" s="7">
        <f>D4180/B4180</f>
        <v>0.28749999999999998</v>
      </c>
    </row>
    <row r="4181" spans="1:5" x14ac:dyDescent="0.25">
      <c r="A4181">
        <v>1190</v>
      </c>
      <c r="B4181">
        <v>960</v>
      </c>
      <c r="C4181">
        <v>3495</v>
      </c>
      <c r="D4181">
        <f>A4181-B4181</f>
        <v>230</v>
      </c>
      <c r="E4181" s="7">
        <f>D4181/B4181</f>
        <v>0.23958333333333334</v>
      </c>
    </row>
    <row r="4182" spans="1:5" x14ac:dyDescent="0.25">
      <c r="A4182">
        <v>1265</v>
      </c>
      <c r="B4182">
        <v>1035</v>
      </c>
      <c r="C4182">
        <v>9900</v>
      </c>
      <c r="D4182">
        <f>A4182-B4182</f>
        <v>230</v>
      </c>
      <c r="E4182" s="7">
        <f>D4182/B4182</f>
        <v>0.22222222222222221</v>
      </c>
    </row>
    <row r="4183" spans="1:5" x14ac:dyDescent="0.25">
      <c r="A4183">
        <v>1320</v>
      </c>
      <c r="B4183">
        <v>1090</v>
      </c>
      <c r="C4183">
        <v>15252</v>
      </c>
      <c r="D4183">
        <f>A4183-B4183</f>
        <v>230</v>
      </c>
      <c r="E4183" s="7">
        <f>D4183/B4183</f>
        <v>0.21100917431192662</v>
      </c>
    </row>
    <row r="4184" spans="1:5" x14ac:dyDescent="0.25">
      <c r="A4184">
        <v>2220</v>
      </c>
      <c r="B4184">
        <v>1990</v>
      </c>
      <c r="C4184">
        <v>17577</v>
      </c>
      <c r="D4184">
        <f>A4184-B4184</f>
        <v>230</v>
      </c>
      <c r="E4184" s="7">
        <f>D4184/B4184</f>
        <v>0.11557788944723618</v>
      </c>
    </row>
    <row r="4185" spans="1:5" x14ac:dyDescent="0.25">
      <c r="A4185">
        <v>2520</v>
      </c>
      <c r="B4185">
        <v>2290</v>
      </c>
      <c r="C4185">
        <v>8362</v>
      </c>
      <c r="D4185">
        <f>A4185-B4185</f>
        <v>230</v>
      </c>
      <c r="E4185" s="7">
        <f>D4185/B4185</f>
        <v>0.10043668122270742</v>
      </c>
    </row>
    <row r="4186" spans="1:5" x14ac:dyDescent="0.25">
      <c r="A4186">
        <v>6485</v>
      </c>
      <c r="B4186">
        <v>6255</v>
      </c>
      <c r="C4186">
        <v>14844</v>
      </c>
      <c r="D4186">
        <f>A4186-B4186</f>
        <v>230</v>
      </c>
      <c r="E4186" s="7">
        <f>D4186/B4186</f>
        <v>3.6770583533173459E-2</v>
      </c>
    </row>
    <row r="4187" spans="1:5" x14ac:dyDescent="0.25">
      <c r="A4187">
        <v>8020</v>
      </c>
      <c r="B4187">
        <v>7790</v>
      </c>
      <c r="C4187">
        <v>23230</v>
      </c>
      <c r="D4187">
        <f>A4187-B4187</f>
        <v>230</v>
      </c>
      <c r="E4187" s="7">
        <f>D4187/B4187</f>
        <v>2.9525032092426188E-2</v>
      </c>
    </row>
    <row r="4188" spans="1:5" x14ac:dyDescent="0.25">
      <c r="A4188">
        <v>10155</v>
      </c>
      <c r="B4188">
        <v>9925</v>
      </c>
      <c r="C4188">
        <v>22897</v>
      </c>
      <c r="D4188">
        <f>A4188-B4188</f>
        <v>230</v>
      </c>
      <c r="E4188" s="7">
        <f>D4188/B4188</f>
        <v>2.3173803526448364E-2</v>
      </c>
    </row>
    <row r="4189" spans="1:5" x14ac:dyDescent="0.25">
      <c r="A4189">
        <v>12298</v>
      </c>
      <c r="B4189">
        <v>12070</v>
      </c>
      <c r="C4189">
        <v>5744</v>
      </c>
      <c r="D4189">
        <f>A4189-B4189</f>
        <v>228</v>
      </c>
      <c r="E4189" s="7">
        <f>D4189/B4189</f>
        <v>1.8889809444904721E-2</v>
      </c>
    </row>
    <row r="4190" spans="1:5" x14ac:dyDescent="0.25">
      <c r="A4190">
        <v>15288</v>
      </c>
      <c r="B4190">
        <v>15060</v>
      </c>
      <c r="C4190">
        <v>1883</v>
      </c>
      <c r="D4190">
        <f>A4190-B4190</f>
        <v>228</v>
      </c>
      <c r="E4190" s="7">
        <f>D4190/B4190</f>
        <v>1.5139442231075698E-2</v>
      </c>
    </row>
    <row r="4191" spans="1:5" x14ac:dyDescent="0.25">
      <c r="A4191">
        <v>1197</v>
      </c>
      <c r="B4191">
        <v>970</v>
      </c>
      <c r="C4191">
        <v>9895</v>
      </c>
      <c r="D4191">
        <f>A4191-B4191</f>
        <v>227</v>
      </c>
      <c r="E4191" s="7">
        <f>D4191/B4191</f>
        <v>0.23402061855670103</v>
      </c>
    </row>
    <row r="4192" spans="1:5" x14ac:dyDescent="0.25">
      <c r="A4192">
        <v>13052</v>
      </c>
      <c r="B4192">
        <v>12825</v>
      </c>
      <c r="C4192">
        <v>17124</v>
      </c>
      <c r="D4192">
        <f>A4192-B4192</f>
        <v>227</v>
      </c>
      <c r="E4192" s="7">
        <f>D4192/B4192</f>
        <v>1.7699805068226122E-2</v>
      </c>
    </row>
    <row r="4193" spans="1:5" x14ac:dyDescent="0.25">
      <c r="A4193">
        <v>1476</v>
      </c>
      <c r="B4193">
        <v>1250</v>
      </c>
      <c r="C4193">
        <v>5703</v>
      </c>
      <c r="D4193">
        <f>A4193-B4193</f>
        <v>226</v>
      </c>
      <c r="E4193" s="7">
        <f>D4193/B4193</f>
        <v>0.18079999999999999</v>
      </c>
    </row>
    <row r="4194" spans="1:5" x14ac:dyDescent="0.25">
      <c r="A4194">
        <v>330</v>
      </c>
      <c r="B4194">
        <v>105</v>
      </c>
      <c r="C4194">
        <v>22065</v>
      </c>
      <c r="D4194">
        <f>A4194-B4194</f>
        <v>225</v>
      </c>
      <c r="E4194" s="7">
        <f>D4194/B4194</f>
        <v>2.1428571428571428</v>
      </c>
    </row>
    <row r="4195" spans="1:5" x14ac:dyDescent="0.25">
      <c r="A4195">
        <v>345</v>
      </c>
      <c r="B4195">
        <v>120</v>
      </c>
      <c r="C4195">
        <v>14571</v>
      </c>
      <c r="D4195">
        <f>A4195-B4195</f>
        <v>225</v>
      </c>
      <c r="E4195" s="7">
        <f>D4195/B4195</f>
        <v>1.875</v>
      </c>
    </row>
    <row r="4196" spans="1:5" x14ac:dyDescent="0.25">
      <c r="A4196">
        <v>395</v>
      </c>
      <c r="B4196">
        <v>170</v>
      </c>
      <c r="C4196">
        <v>6054</v>
      </c>
      <c r="D4196">
        <f>A4196-B4196</f>
        <v>225</v>
      </c>
      <c r="E4196" s="7">
        <f>D4196/B4196</f>
        <v>1.3235294117647058</v>
      </c>
    </row>
    <row r="4197" spans="1:5" x14ac:dyDescent="0.25">
      <c r="A4197">
        <v>405</v>
      </c>
      <c r="B4197">
        <v>180</v>
      </c>
      <c r="C4197">
        <v>5993</v>
      </c>
      <c r="D4197">
        <f>A4197-B4197</f>
        <v>225</v>
      </c>
      <c r="E4197" s="7">
        <f>D4197/B4197</f>
        <v>1.25</v>
      </c>
    </row>
    <row r="4198" spans="1:5" x14ac:dyDescent="0.25">
      <c r="A4198">
        <v>415</v>
      </c>
      <c r="B4198">
        <v>190</v>
      </c>
      <c r="C4198">
        <v>8848</v>
      </c>
      <c r="D4198">
        <f>A4198-B4198</f>
        <v>225</v>
      </c>
      <c r="E4198" s="7">
        <f>D4198/B4198</f>
        <v>1.1842105263157894</v>
      </c>
    </row>
    <row r="4199" spans="1:5" x14ac:dyDescent="0.25">
      <c r="A4199">
        <v>420</v>
      </c>
      <c r="B4199">
        <v>195</v>
      </c>
      <c r="C4199">
        <v>21351</v>
      </c>
      <c r="D4199">
        <f>A4199-B4199</f>
        <v>225</v>
      </c>
      <c r="E4199" s="7">
        <f>D4199/B4199</f>
        <v>1.1538461538461537</v>
      </c>
    </row>
    <row r="4200" spans="1:5" x14ac:dyDescent="0.25">
      <c r="A4200">
        <v>520</v>
      </c>
      <c r="B4200">
        <v>295</v>
      </c>
      <c r="C4200">
        <v>101</v>
      </c>
      <c r="D4200">
        <f>A4200-B4200</f>
        <v>225</v>
      </c>
      <c r="E4200" s="7">
        <f>D4200/B4200</f>
        <v>0.76271186440677963</v>
      </c>
    </row>
    <row r="4201" spans="1:5" x14ac:dyDescent="0.25">
      <c r="A4201">
        <v>585</v>
      </c>
      <c r="B4201">
        <v>360</v>
      </c>
      <c r="C4201">
        <v>648</v>
      </c>
      <c r="D4201">
        <f>A4201-B4201</f>
        <v>225</v>
      </c>
      <c r="E4201" s="7">
        <f>D4201/B4201</f>
        <v>0.625</v>
      </c>
    </row>
    <row r="4202" spans="1:5" x14ac:dyDescent="0.25">
      <c r="A4202">
        <v>760</v>
      </c>
      <c r="B4202">
        <v>535</v>
      </c>
      <c r="C4202">
        <v>18997</v>
      </c>
      <c r="D4202">
        <f>A4202-B4202</f>
        <v>225</v>
      </c>
      <c r="E4202" s="7">
        <f>D4202/B4202</f>
        <v>0.42056074766355139</v>
      </c>
    </row>
    <row r="4203" spans="1:5" x14ac:dyDescent="0.25">
      <c r="A4203">
        <v>850</v>
      </c>
      <c r="B4203">
        <v>625</v>
      </c>
      <c r="C4203">
        <v>22739</v>
      </c>
      <c r="D4203">
        <f>A4203-B4203</f>
        <v>225</v>
      </c>
      <c r="E4203" s="7">
        <f>D4203/B4203</f>
        <v>0.36</v>
      </c>
    </row>
    <row r="4204" spans="1:5" x14ac:dyDescent="0.25">
      <c r="A4204">
        <v>950</v>
      </c>
      <c r="B4204">
        <v>725</v>
      </c>
      <c r="C4204">
        <v>14054</v>
      </c>
      <c r="D4204">
        <f>A4204-B4204</f>
        <v>225</v>
      </c>
      <c r="E4204" s="7">
        <f>D4204/B4204</f>
        <v>0.31034482758620691</v>
      </c>
    </row>
    <row r="4205" spans="1:5" x14ac:dyDescent="0.25">
      <c r="A4205">
        <v>1065</v>
      </c>
      <c r="B4205">
        <v>840</v>
      </c>
      <c r="C4205">
        <v>11411</v>
      </c>
      <c r="D4205">
        <f>A4205-B4205</f>
        <v>225</v>
      </c>
      <c r="E4205" s="7">
        <f>D4205/B4205</f>
        <v>0.26785714285714285</v>
      </c>
    </row>
    <row r="4206" spans="1:5" x14ac:dyDescent="0.25">
      <c r="A4206">
        <v>1220</v>
      </c>
      <c r="B4206">
        <v>995</v>
      </c>
      <c r="C4206">
        <v>18075</v>
      </c>
      <c r="D4206">
        <f>A4206-B4206</f>
        <v>225</v>
      </c>
      <c r="E4206" s="7">
        <f>D4206/B4206</f>
        <v>0.22613065326633167</v>
      </c>
    </row>
    <row r="4207" spans="1:5" x14ac:dyDescent="0.25">
      <c r="A4207">
        <v>1265</v>
      </c>
      <c r="B4207">
        <v>1040</v>
      </c>
      <c r="C4207">
        <v>458</v>
      </c>
      <c r="D4207">
        <f>A4207-B4207</f>
        <v>225</v>
      </c>
      <c r="E4207" s="7">
        <f>D4207/B4207</f>
        <v>0.21634615384615385</v>
      </c>
    </row>
    <row r="4208" spans="1:5" x14ac:dyDescent="0.25">
      <c r="A4208">
        <v>1300</v>
      </c>
      <c r="B4208">
        <v>1075</v>
      </c>
      <c r="C4208">
        <v>38</v>
      </c>
      <c r="D4208">
        <f>A4208-B4208</f>
        <v>225</v>
      </c>
      <c r="E4208" s="7">
        <f>D4208/B4208</f>
        <v>0.20930232558139536</v>
      </c>
    </row>
    <row r="4209" spans="1:5" x14ac:dyDescent="0.25">
      <c r="A4209">
        <v>1415</v>
      </c>
      <c r="B4209">
        <v>1190</v>
      </c>
      <c r="C4209">
        <v>13237</v>
      </c>
      <c r="D4209">
        <f>A4209-B4209</f>
        <v>225</v>
      </c>
      <c r="E4209" s="7">
        <f>D4209/B4209</f>
        <v>0.18907563025210083</v>
      </c>
    </row>
    <row r="4210" spans="1:5" x14ac:dyDescent="0.25">
      <c r="A4210">
        <v>1540</v>
      </c>
      <c r="B4210">
        <v>1315</v>
      </c>
      <c r="C4210">
        <v>23288</v>
      </c>
      <c r="D4210">
        <f>A4210-B4210</f>
        <v>225</v>
      </c>
      <c r="E4210" s="7">
        <f>D4210/B4210</f>
        <v>0.17110266159695817</v>
      </c>
    </row>
    <row r="4211" spans="1:5" x14ac:dyDescent="0.25">
      <c r="A4211">
        <v>2185</v>
      </c>
      <c r="B4211">
        <v>1960</v>
      </c>
      <c r="C4211">
        <v>5986</v>
      </c>
      <c r="D4211">
        <f>A4211-B4211</f>
        <v>225</v>
      </c>
      <c r="E4211" s="7">
        <f>D4211/B4211</f>
        <v>0.11479591836734694</v>
      </c>
    </row>
    <row r="4212" spans="1:5" x14ac:dyDescent="0.25">
      <c r="A4212">
        <v>2680</v>
      </c>
      <c r="B4212">
        <v>2455</v>
      </c>
      <c r="C4212">
        <v>13332</v>
      </c>
      <c r="D4212">
        <f>A4212-B4212</f>
        <v>225</v>
      </c>
      <c r="E4212" s="7">
        <f>D4212/B4212</f>
        <v>9.1649694501018328E-2</v>
      </c>
    </row>
    <row r="4213" spans="1:5" x14ac:dyDescent="0.25">
      <c r="A4213">
        <v>3360</v>
      </c>
      <c r="B4213">
        <v>3135</v>
      </c>
      <c r="C4213">
        <v>5720</v>
      </c>
      <c r="D4213">
        <f>A4213-B4213</f>
        <v>225</v>
      </c>
      <c r="E4213" s="7">
        <f>D4213/B4213</f>
        <v>7.1770334928229665E-2</v>
      </c>
    </row>
    <row r="4214" spans="1:5" x14ac:dyDescent="0.25">
      <c r="A4214">
        <v>5625</v>
      </c>
      <c r="B4214">
        <v>5400</v>
      </c>
      <c r="C4214">
        <v>19364</v>
      </c>
      <c r="D4214">
        <f>A4214-B4214</f>
        <v>225</v>
      </c>
      <c r="E4214" s="7">
        <f>D4214/B4214</f>
        <v>4.1666666666666664E-2</v>
      </c>
    </row>
    <row r="4215" spans="1:5" x14ac:dyDescent="0.25">
      <c r="A4215">
        <v>9955</v>
      </c>
      <c r="B4215">
        <v>9730</v>
      </c>
      <c r="C4215">
        <v>12406</v>
      </c>
      <c r="D4215">
        <f>A4215-B4215</f>
        <v>225</v>
      </c>
      <c r="E4215" s="7">
        <f>D4215/B4215</f>
        <v>2.3124357656731757E-2</v>
      </c>
    </row>
    <row r="4216" spans="1:5" x14ac:dyDescent="0.25">
      <c r="A4216">
        <v>177117</v>
      </c>
      <c r="B4216">
        <v>176892</v>
      </c>
      <c r="C4216">
        <v>23223</v>
      </c>
      <c r="D4216">
        <f>A4216-B4216</f>
        <v>225</v>
      </c>
      <c r="E4216" s="7">
        <f>D4216/B4216</f>
        <v>1.2719625534224272E-3</v>
      </c>
    </row>
    <row r="4217" spans="1:5" x14ac:dyDescent="0.25">
      <c r="A4217">
        <v>63090</v>
      </c>
      <c r="B4217">
        <v>62866</v>
      </c>
      <c r="C4217">
        <v>9686</v>
      </c>
      <c r="D4217">
        <f>A4217-B4217</f>
        <v>224</v>
      </c>
      <c r="E4217" s="7">
        <f>D4217/B4217</f>
        <v>3.5631342856233894E-3</v>
      </c>
    </row>
    <row r="4218" spans="1:5" x14ac:dyDescent="0.25">
      <c r="A4218">
        <v>2148</v>
      </c>
      <c r="B4218">
        <v>1925</v>
      </c>
      <c r="C4218">
        <v>12342</v>
      </c>
      <c r="D4218">
        <f>A4218-B4218</f>
        <v>223</v>
      </c>
      <c r="E4218" s="7">
        <f>D4218/B4218</f>
        <v>0.11584415584415585</v>
      </c>
    </row>
    <row r="4219" spans="1:5" x14ac:dyDescent="0.25">
      <c r="A4219">
        <v>3457</v>
      </c>
      <c r="B4219">
        <v>3235</v>
      </c>
      <c r="C4219">
        <v>22256</v>
      </c>
      <c r="D4219">
        <f>A4219-B4219</f>
        <v>222</v>
      </c>
      <c r="E4219" s="7">
        <f>D4219/B4219</f>
        <v>6.8624420401854708E-2</v>
      </c>
    </row>
    <row r="4220" spans="1:5" x14ac:dyDescent="0.25">
      <c r="A4220">
        <v>340</v>
      </c>
      <c r="B4220">
        <v>120</v>
      </c>
      <c r="C4220">
        <v>641</v>
      </c>
      <c r="D4220">
        <f>A4220-B4220</f>
        <v>220</v>
      </c>
      <c r="E4220" s="7">
        <f>D4220/B4220</f>
        <v>1.8333333333333333</v>
      </c>
    </row>
    <row r="4221" spans="1:5" x14ac:dyDescent="0.25">
      <c r="A4221">
        <v>380</v>
      </c>
      <c r="B4221">
        <v>160</v>
      </c>
      <c r="C4221">
        <v>21118</v>
      </c>
      <c r="D4221">
        <f>A4221-B4221</f>
        <v>220</v>
      </c>
      <c r="E4221" s="7">
        <f>D4221/B4221</f>
        <v>1.375</v>
      </c>
    </row>
    <row r="4222" spans="1:5" x14ac:dyDescent="0.25">
      <c r="A4222">
        <v>390</v>
      </c>
      <c r="B4222">
        <v>170</v>
      </c>
      <c r="C4222">
        <v>1143</v>
      </c>
      <c r="D4222">
        <f>A4222-B4222</f>
        <v>220</v>
      </c>
      <c r="E4222" s="7">
        <f>D4222/B4222</f>
        <v>1.2941176470588236</v>
      </c>
    </row>
    <row r="4223" spans="1:5" x14ac:dyDescent="0.25">
      <c r="A4223">
        <v>410</v>
      </c>
      <c r="B4223">
        <v>190</v>
      </c>
      <c r="C4223">
        <v>11707</v>
      </c>
      <c r="D4223">
        <f>A4223-B4223</f>
        <v>220</v>
      </c>
      <c r="E4223" s="7">
        <f>D4223/B4223</f>
        <v>1.1578947368421053</v>
      </c>
    </row>
    <row r="4224" spans="1:5" x14ac:dyDescent="0.25">
      <c r="A4224">
        <v>420</v>
      </c>
      <c r="B4224">
        <v>200</v>
      </c>
      <c r="C4224">
        <v>1946</v>
      </c>
      <c r="D4224">
        <f>A4224-B4224</f>
        <v>220</v>
      </c>
      <c r="E4224" s="7">
        <f>D4224/B4224</f>
        <v>1.1000000000000001</v>
      </c>
    </row>
    <row r="4225" spans="1:5" x14ac:dyDescent="0.25">
      <c r="A4225">
        <v>420</v>
      </c>
      <c r="B4225">
        <v>200</v>
      </c>
      <c r="C4225">
        <v>10595</v>
      </c>
      <c r="D4225">
        <f>A4225-B4225</f>
        <v>220</v>
      </c>
      <c r="E4225" s="7">
        <f>D4225/B4225</f>
        <v>1.1000000000000001</v>
      </c>
    </row>
    <row r="4226" spans="1:5" x14ac:dyDescent="0.25">
      <c r="A4226">
        <v>480</v>
      </c>
      <c r="B4226">
        <v>260</v>
      </c>
      <c r="C4226">
        <v>15225</v>
      </c>
      <c r="D4226">
        <f>A4226-B4226</f>
        <v>220</v>
      </c>
      <c r="E4226" s="7">
        <f>D4226/B4226</f>
        <v>0.84615384615384615</v>
      </c>
    </row>
    <row r="4227" spans="1:5" x14ac:dyDescent="0.25">
      <c r="A4227">
        <v>495</v>
      </c>
      <c r="B4227">
        <v>275</v>
      </c>
      <c r="C4227">
        <v>10330</v>
      </c>
      <c r="D4227">
        <f>A4227-B4227</f>
        <v>220</v>
      </c>
      <c r="E4227" s="7">
        <f>D4227/B4227</f>
        <v>0.8</v>
      </c>
    </row>
    <row r="4228" spans="1:5" x14ac:dyDescent="0.25">
      <c r="A4228">
        <v>510</v>
      </c>
      <c r="B4228">
        <v>290</v>
      </c>
      <c r="C4228">
        <v>8634</v>
      </c>
      <c r="D4228">
        <f>A4228-B4228</f>
        <v>220</v>
      </c>
      <c r="E4228" s="7">
        <f>D4228/B4228</f>
        <v>0.75862068965517238</v>
      </c>
    </row>
    <row r="4229" spans="1:5" x14ac:dyDescent="0.25">
      <c r="A4229">
        <v>530</v>
      </c>
      <c r="B4229">
        <v>310</v>
      </c>
      <c r="C4229">
        <v>16736</v>
      </c>
      <c r="D4229">
        <f>A4229-B4229</f>
        <v>220</v>
      </c>
      <c r="E4229" s="7">
        <f>D4229/B4229</f>
        <v>0.70967741935483875</v>
      </c>
    </row>
    <row r="4230" spans="1:5" x14ac:dyDescent="0.25">
      <c r="A4230">
        <v>560</v>
      </c>
      <c r="B4230">
        <v>340</v>
      </c>
      <c r="C4230">
        <v>21302</v>
      </c>
      <c r="D4230">
        <f>A4230-B4230</f>
        <v>220</v>
      </c>
      <c r="E4230" s="7">
        <f>D4230/B4230</f>
        <v>0.6470588235294118</v>
      </c>
    </row>
    <row r="4231" spans="1:5" x14ac:dyDescent="0.25">
      <c r="A4231">
        <v>660</v>
      </c>
      <c r="B4231">
        <v>440</v>
      </c>
      <c r="C4231">
        <v>15255</v>
      </c>
      <c r="D4231">
        <f>A4231-B4231</f>
        <v>220</v>
      </c>
      <c r="E4231" s="7">
        <f>D4231/B4231</f>
        <v>0.5</v>
      </c>
    </row>
    <row r="4232" spans="1:5" x14ac:dyDescent="0.25">
      <c r="A4232">
        <v>765</v>
      </c>
      <c r="B4232">
        <v>545</v>
      </c>
      <c r="C4232">
        <v>17747</v>
      </c>
      <c r="D4232">
        <f>A4232-B4232</f>
        <v>220</v>
      </c>
      <c r="E4232" s="7">
        <f>D4232/B4232</f>
        <v>0.40366972477064222</v>
      </c>
    </row>
    <row r="4233" spans="1:5" x14ac:dyDescent="0.25">
      <c r="A4233">
        <v>1025</v>
      </c>
      <c r="B4233">
        <v>805</v>
      </c>
      <c r="C4233">
        <v>20058</v>
      </c>
      <c r="D4233">
        <f>A4233-B4233</f>
        <v>220</v>
      </c>
      <c r="E4233" s="7">
        <f>D4233/B4233</f>
        <v>0.27329192546583853</v>
      </c>
    </row>
    <row r="4234" spans="1:5" x14ac:dyDescent="0.25">
      <c r="A4234">
        <v>1210</v>
      </c>
      <c r="B4234">
        <v>990</v>
      </c>
      <c r="C4234">
        <v>4058</v>
      </c>
      <c r="D4234">
        <f>A4234-B4234</f>
        <v>220</v>
      </c>
      <c r="E4234" s="7">
        <f>D4234/B4234</f>
        <v>0.22222222222222221</v>
      </c>
    </row>
    <row r="4235" spans="1:5" x14ac:dyDescent="0.25">
      <c r="A4235">
        <v>1275</v>
      </c>
      <c r="B4235">
        <v>1055</v>
      </c>
      <c r="C4235">
        <v>18878</v>
      </c>
      <c r="D4235">
        <f>A4235-B4235</f>
        <v>220</v>
      </c>
      <c r="E4235" s="7">
        <f>D4235/B4235</f>
        <v>0.20853080568720378</v>
      </c>
    </row>
    <row r="4236" spans="1:5" x14ac:dyDescent="0.25">
      <c r="A4236">
        <v>1975</v>
      </c>
      <c r="B4236">
        <v>1755</v>
      </c>
      <c r="C4236">
        <v>20292</v>
      </c>
      <c r="D4236">
        <f>A4236-B4236</f>
        <v>220</v>
      </c>
      <c r="E4236" s="7">
        <f>D4236/B4236</f>
        <v>0.12535612535612536</v>
      </c>
    </row>
    <row r="4237" spans="1:5" x14ac:dyDescent="0.25">
      <c r="A4237">
        <v>2040</v>
      </c>
      <c r="B4237">
        <v>1820</v>
      </c>
      <c r="C4237">
        <v>13167</v>
      </c>
      <c r="D4237">
        <f>A4237-B4237</f>
        <v>220</v>
      </c>
      <c r="E4237" s="7">
        <f>D4237/B4237</f>
        <v>0.12087912087912088</v>
      </c>
    </row>
    <row r="4238" spans="1:5" x14ac:dyDescent="0.25">
      <c r="A4238">
        <v>2065</v>
      </c>
      <c r="B4238">
        <v>1845</v>
      </c>
      <c r="C4238">
        <v>16737</v>
      </c>
      <c r="D4238">
        <f>A4238-B4238</f>
        <v>220</v>
      </c>
      <c r="E4238" s="7">
        <f>D4238/B4238</f>
        <v>0.11924119241192412</v>
      </c>
    </row>
    <row r="4239" spans="1:5" x14ac:dyDescent="0.25">
      <c r="A4239">
        <v>4245</v>
      </c>
      <c r="B4239">
        <v>4025</v>
      </c>
      <c r="C4239">
        <v>13407</v>
      </c>
      <c r="D4239">
        <f>A4239-B4239</f>
        <v>220</v>
      </c>
      <c r="E4239" s="7">
        <f>D4239/B4239</f>
        <v>5.46583850931677E-2</v>
      </c>
    </row>
    <row r="4240" spans="1:5" x14ac:dyDescent="0.25">
      <c r="A4240">
        <v>4680</v>
      </c>
      <c r="B4240">
        <v>4460</v>
      </c>
      <c r="C4240">
        <v>15800</v>
      </c>
      <c r="D4240">
        <f>A4240-B4240</f>
        <v>220</v>
      </c>
      <c r="E4240" s="7">
        <f>D4240/B4240</f>
        <v>4.9327354260089683E-2</v>
      </c>
    </row>
    <row r="4241" spans="1:5" x14ac:dyDescent="0.25">
      <c r="A4241">
        <v>8139</v>
      </c>
      <c r="B4241">
        <v>7919</v>
      </c>
      <c r="C4241">
        <v>6414</v>
      </c>
      <c r="D4241">
        <f>A4241-B4241</f>
        <v>220</v>
      </c>
      <c r="E4241" s="7">
        <f>D4241/B4241</f>
        <v>2.7781285515847961E-2</v>
      </c>
    </row>
    <row r="4242" spans="1:5" x14ac:dyDescent="0.25">
      <c r="A4242">
        <v>13960</v>
      </c>
      <c r="B4242">
        <v>13740</v>
      </c>
      <c r="C4242">
        <v>22584</v>
      </c>
      <c r="D4242">
        <f>A4242-B4242</f>
        <v>220</v>
      </c>
      <c r="E4242" s="7">
        <f>D4242/B4242</f>
        <v>1.6011644832605532E-2</v>
      </c>
    </row>
    <row r="4243" spans="1:5" x14ac:dyDescent="0.25">
      <c r="A4243">
        <v>3143</v>
      </c>
      <c r="B4243">
        <v>2925</v>
      </c>
      <c r="C4243">
        <v>6811</v>
      </c>
      <c r="D4243">
        <f>A4243-B4243</f>
        <v>218</v>
      </c>
      <c r="E4243" s="7">
        <f>D4243/B4243</f>
        <v>7.4529914529914532E-2</v>
      </c>
    </row>
    <row r="4244" spans="1:5" x14ac:dyDescent="0.25">
      <c r="A4244">
        <v>16038</v>
      </c>
      <c r="B4244">
        <v>15820</v>
      </c>
      <c r="C4244">
        <v>9650</v>
      </c>
      <c r="D4244">
        <f>A4244-B4244</f>
        <v>218</v>
      </c>
      <c r="E4244" s="7">
        <f>D4244/B4244</f>
        <v>1.3780025284450064E-2</v>
      </c>
    </row>
    <row r="4245" spans="1:5" x14ac:dyDescent="0.25">
      <c r="A4245">
        <v>235946</v>
      </c>
      <c r="B4245">
        <v>235728</v>
      </c>
      <c r="C4245">
        <v>8035</v>
      </c>
      <c r="D4245">
        <f>A4245-B4245</f>
        <v>218</v>
      </c>
      <c r="E4245" s="7">
        <f>D4245/B4245</f>
        <v>9.2479467861263825E-4</v>
      </c>
    </row>
    <row r="4246" spans="1:5" x14ac:dyDescent="0.25">
      <c r="A4246">
        <v>1832</v>
      </c>
      <c r="B4246">
        <v>1615</v>
      </c>
      <c r="C4246">
        <v>20773</v>
      </c>
      <c r="D4246">
        <f>A4246-B4246</f>
        <v>217</v>
      </c>
      <c r="E4246" s="7">
        <f>D4246/B4246</f>
        <v>0.13436532507739937</v>
      </c>
    </row>
    <row r="4247" spans="1:5" x14ac:dyDescent="0.25">
      <c r="A4247">
        <v>2247</v>
      </c>
      <c r="B4247">
        <v>2030</v>
      </c>
      <c r="C4247">
        <v>20658</v>
      </c>
      <c r="D4247">
        <f>A4247-B4247</f>
        <v>217</v>
      </c>
      <c r="E4247" s="7">
        <f>D4247/B4247</f>
        <v>0.10689655172413794</v>
      </c>
    </row>
    <row r="4248" spans="1:5" x14ac:dyDescent="0.25">
      <c r="A4248">
        <v>60962</v>
      </c>
      <c r="B4248">
        <v>60745</v>
      </c>
      <c r="C4248">
        <v>12812</v>
      </c>
      <c r="D4248">
        <f>A4248-B4248</f>
        <v>217</v>
      </c>
      <c r="E4248" s="7">
        <f>D4248/B4248</f>
        <v>3.5723104782286606E-3</v>
      </c>
    </row>
    <row r="4249" spans="1:5" x14ac:dyDescent="0.25">
      <c r="A4249">
        <v>395</v>
      </c>
      <c r="B4249">
        <v>180</v>
      </c>
      <c r="C4249">
        <v>15180</v>
      </c>
      <c r="D4249">
        <f>A4249-B4249</f>
        <v>215</v>
      </c>
      <c r="E4249" s="7">
        <f>D4249/B4249</f>
        <v>1.1944444444444444</v>
      </c>
    </row>
    <row r="4250" spans="1:5" x14ac:dyDescent="0.25">
      <c r="A4250">
        <v>435</v>
      </c>
      <c r="B4250">
        <v>220</v>
      </c>
      <c r="C4250">
        <v>4093</v>
      </c>
      <c r="D4250">
        <f>A4250-B4250</f>
        <v>215</v>
      </c>
      <c r="E4250" s="7">
        <f>D4250/B4250</f>
        <v>0.97727272727272729</v>
      </c>
    </row>
    <row r="4251" spans="1:5" x14ac:dyDescent="0.25">
      <c r="A4251">
        <v>450</v>
      </c>
      <c r="B4251">
        <v>235</v>
      </c>
      <c r="C4251">
        <v>1204</v>
      </c>
      <c r="D4251">
        <f>A4251-B4251</f>
        <v>215</v>
      </c>
      <c r="E4251" s="7">
        <f>D4251/B4251</f>
        <v>0.91489361702127658</v>
      </c>
    </row>
    <row r="4252" spans="1:5" x14ac:dyDescent="0.25">
      <c r="A4252">
        <v>485</v>
      </c>
      <c r="B4252">
        <v>270</v>
      </c>
      <c r="C4252">
        <v>22791</v>
      </c>
      <c r="D4252">
        <f>A4252-B4252</f>
        <v>215</v>
      </c>
      <c r="E4252" s="7">
        <f>D4252/B4252</f>
        <v>0.79629629629629628</v>
      </c>
    </row>
    <row r="4253" spans="1:5" x14ac:dyDescent="0.25">
      <c r="A4253">
        <v>485</v>
      </c>
      <c r="B4253">
        <v>270</v>
      </c>
      <c r="C4253">
        <v>18254</v>
      </c>
      <c r="D4253">
        <f>A4253-B4253</f>
        <v>215</v>
      </c>
      <c r="E4253" s="7">
        <f>D4253/B4253</f>
        <v>0.79629629629629628</v>
      </c>
    </row>
    <row r="4254" spans="1:5" x14ac:dyDescent="0.25">
      <c r="A4254">
        <v>610</v>
      </c>
      <c r="B4254">
        <v>395</v>
      </c>
      <c r="C4254">
        <v>21372</v>
      </c>
      <c r="D4254">
        <f>A4254-B4254</f>
        <v>215</v>
      </c>
      <c r="E4254" s="7">
        <f>D4254/B4254</f>
        <v>0.54430379746835444</v>
      </c>
    </row>
    <row r="4255" spans="1:5" x14ac:dyDescent="0.25">
      <c r="A4255">
        <v>770</v>
      </c>
      <c r="B4255">
        <v>555</v>
      </c>
      <c r="C4255">
        <v>15054</v>
      </c>
      <c r="D4255">
        <f>A4255-B4255</f>
        <v>215</v>
      </c>
      <c r="E4255" s="7">
        <f>D4255/B4255</f>
        <v>0.38738738738738737</v>
      </c>
    </row>
    <row r="4256" spans="1:5" x14ac:dyDescent="0.25">
      <c r="A4256">
        <v>775</v>
      </c>
      <c r="B4256">
        <v>560</v>
      </c>
      <c r="C4256">
        <v>23047</v>
      </c>
      <c r="D4256">
        <f>A4256-B4256</f>
        <v>215</v>
      </c>
      <c r="E4256" s="7">
        <f>D4256/B4256</f>
        <v>0.38392857142857145</v>
      </c>
    </row>
    <row r="4257" spans="1:5" x14ac:dyDescent="0.25">
      <c r="A4257">
        <v>785</v>
      </c>
      <c r="B4257">
        <v>570</v>
      </c>
      <c r="C4257">
        <v>12165</v>
      </c>
      <c r="D4257">
        <f>A4257-B4257</f>
        <v>215</v>
      </c>
      <c r="E4257" s="7">
        <f>D4257/B4257</f>
        <v>0.37719298245614036</v>
      </c>
    </row>
    <row r="4258" spans="1:5" x14ac:dyDescent="0.25">
      <c r="A4258">
        <v>1025</v>
      </c>
      <c r="B4258">
        <v>810</v>
      </c>
      <c r="C4258">
        <v>10219</v>
      </c>
      <c r="D4258">
        <f>A4258-B4258</f>
        <v>215</v>
      </c>
      <c r="E4258" s="7">
        <f>D4258/B4258</f>
        <v>0.26543209876543211</v>
      </c>
    </row>
    <row r="4259" spans="1:5" x14ac:dyDescent="0.25">
      <c r="A4259">
        <v>1315</v>
      </c>
      <c r="B4259">
        <v>1100</v>
      </c>
      <c r="C4259">
        <v>1664</v>
      </c>
      <c r="D4259">
        <f>A4259-B4259</f>
        <v>215</v>
      </c>
      <c r="E4259" s="7">
        <f>D4259/B4259</f>
        <v>0.19545454545454546</v>
      </c>
    </row>
    <row r="4260" spans="1:5" x14ac:dyDescent="0.25">
      <c r="A4260">
        <v>1525</v>
      </c>
      <c r="B4260">
        <v>1310</v>
      </c>
      <c r="C4260">
        <v>5291</v>
      </c>
      <c r="D4260">
        <f>A4260-B4260</f>
        <v>215</v>
      </c>
      <c r="E4260" s="7">
        <f>D4260/B4260</f>
        <v>0.16412213740458015</v>
      </c>
    </row>
    <row r="4261" spans="1:5" x14ac:dyDescent="0.25">
      <c r="A4261">
        <v>1805</v>
      </c>
      <c r="B4261">
        <v>1590</v>
      </c>
      <c r="C4261">
        <v>20349</v>
      </c>
      <c r="D4261">
        <f>A4261-B4261</f>
        <v>215</v>
      </c>
      <c r="E4261" s="7">
        <f>D4261/B4261</f>
        <v>0.13522012578616352</v>
      </c>
    </row>
    <row r="4262" spans="1:5" x14ac:dyDescent="0.25">
      <c r="A4262">
        <v>1830</v>
      </c>
      <c r="B4262">
        <v>1615</v>
      </c>
      <c r="C4262">
        <v>20136</v>
      </c>
      <c r="D4262">
        <f>A4262-B4262</f>
        <v>215</v>
      </c>
      <c r="E4262" s="7">
        <f>D4262/B4262</f>
        <v>0.13312693498452013</v>
      </c>
    </row>
    <row r="4263" spans="1:5" x14ac:dyDescent="0.25">
      <c r="A4263">
        <v>2210</v>
      </c>
      <c r="B4263">
        <v>1995</v>
      </c>
      <c r="C4263">
        <v>20974</v>
      </c>
      <c r="D4263">
        <f>A4263-B4263</f>
        <v>215</v>
      </c>
      <c r="E4263" s="7">
        <f>D4263/B4263</f>
        <v>0.10776942355889724</v>
      </c>
    </row>
    <row r="4264" spans="1:5" x14ac:dyDescent="0.25">
      <c r="A4264">
        <v>3195</v>
      </c>
      <c r="B4264">
        <v>2980</v>
      </c>
      <c r="C4264">
        <v>22744</v>
      </c>
      <c r="D4264">
        <f>A4264-B4264</f>
        <v>215</v>
      </c>
      <c r="E4264" s="7">
        <f>D4264/B4264</f>
        <v>7.2147651006711416E-2</v>
      </c>
    </row>
    <row r="4265" spans="1:5" x14ac:dyDescent="0.25">
      <c r="A4265">
        <v>3460</v>
      </c>
      <c r="B4265">
        <v>3245</v>
      </c>
      <c r="C4265">
        <v>34</v>
      </c>
      <c r="D4265">
        <f>A4265-B4265</f>
        <v>215</v>
      </c>
      <c r="E4265" s="7">
        <f>D4265/B4265</f>
        <v>6.6255778120184905E-2</v>
      </c>
    </row>
    <row r="4266" spans="1:5" x14ac:dyDescent="0.25">
      <c r="A4266">
        <v>3900</v>
      </c>
      <c r="B4266">
        <v>3685</v>
      </c>
      <c r="C4266">
        <v>12989</v>
      </c>
      <c r="D4266">
        <f>A4266-B4266</f>
        <v>215</v>
      </c>
      <c r="E4266" s="7">
        <f>D4266/B4266</f>
        <v>5.8344640434192671E-2</v>
      </c>
    </row>
    <row r="4267" spans="1:5" x14ac:dyDescent="0.25">
      <c r="A4267">
        <v>6045</v>
      </c>
      <c r="B4267">
        <v>5830</v>
      </c>
      <c r="C4267">
        <v>5709</v>
      </c>
      <c r="D4267">
        <f>A4267-B4267</f>
        <v>215</v>
      </c>
      <c r="E4267" s="7">
        <f>D4267/B4267</f>
        <v>3.687821612349914E-2</v>
      </c>
    </row>
    <row r="4268" spans="1:5" x14ac:dyDescent="0.25">
      <c r="A4268">
        <v>7970</v>
      </c>
      <c r="B4268">
        <v>7755</v>
      </c>
      <c r="C4268">
        <v>12242</v>
      </c>
      <c r="D4268">
        <f>A4268-B4268</f>
        <v>215</v>
      </c>
      <c r="E4268" s="7">
        <f>D4268/B4268</f>
        <v>2.7724049000644745E-2</v>
      </c>
    </row>
    <row r="4269" spans="1:5" x14ac:dyDescent="0.25">
      <c r="A4269">
        <v>23739</v>
      </c>
      <c r="B4269">
        <v>23524</v>
      </c>
      <c r="C4269">
        <v>23326</v>
      </c>
      <c r="D4269">
        <f>A4269-B4269</f>
        <v>215</v>
      </c>
      <c r="E4269" s="7">
        <f>D4269/B4269</f>
        <v>9.1396021084849521E-3</v>
      </c>
    </row>
    <row r="4270" spans="1:5" x14ac:dyDescent="0.25">
      <c r="A4270">
        <v>68834</v>
      </c>
      <c r="B4270">
        <v>68619</v>
      </c>
      <c r="C4270">
        <v>272</v>
      </c>
      <c r="D4270">
        <f>A4270-B4270</f>
        <v>215</v>
      </c>
      <c r="E4270" s="7">
        <f>D4270/B4270</f>
        <v>3.1332429793497429E-3</v>
      </c>
    </row>
    <row r="4271" spans="1:5" x14ac:dyDescent="0.25">
      <c r="A4271">
        <v>1916</v>
      </c>
      <c r="B4271">
        <v>1702</v>
      </c>
      <c r="C4271">
        <v>18597</v>
      </c>
      <c r="D4271">
        <f>A4271-B4271</f>
        <v>214</v>
      </c>
      <c r="E4271" s="7">
        <f>D4271/B4271</f>
        <v>0.12573443008225618</v>
      </c>
    </row>
    <row r="4272" spans="1:5" x14ac:dyDescent="0.25">
      <c r="A4272">
        <v>1458</v>
      </c>
      <c r="B4272">
        <v>1245</v>
      </c>
      <c r="C4272">
        <v>18536</v>
      </c>
      <c r="D4272">
        <f>A4272-B4272</f>
        <v>213</v>
      </c>
      <c r="E4272" s="7">
        <f>D4272/B4272</f>
        <v>0.1710843373493976</v>
      </c>
    </row>
    <row r="4273" spans="1:5" x14ac:dyDescent="0.25">
      <c r="A4273">
        <v>4148</v>
      </c>
      <c r="B4273">
        <v>3935</v>
      </c>
      <c r="C4273">
        <v>4820</v>
      </c>
      <c r="D4273">
        <f>A4273-B4273</f>
        <v>213</v>
      </c>
      <c r="E4273" s="7">
        <f>D4273/B4273</f>
        <v>5.4129606099110543E-2</v>
      </c>
    </row>
    <row r="4274" spans="1:5" x14ac:dyDescent="0.25">
      <c r="A4274">
        <v>376693</v>
      </c>
      <c r="B4274">
        <v>376480</v>
      </c>
      <c r="C4274">
        <v>4814</v>
      </c>
      <c r="D4274">
        <f>A4274-B4274</f>
        <v>213</v>
      </c>
      <c r="E4274" s="7">
        <f>D4274/B4274</f>
        <v>5.6576710582235447E-4</v>
      </c>
    </row>
    <row r="4275" spans="1:5" x14ac:dyDescent="0.25">
      <c r="A4275">
        <v>1152</v>
      </c>
      <c r="B4275">
        <v>940</v>
      </c>
      <c r="C4275">
        <v>3312</v>
      </c>
      <c r="D4275">
        <f>A4275-B4275</f>
        <v>212</v>
      </c>
      <c r="E4275" s="7">
        <f>D4275/B4275</f>
        <v>0.22553191489361701</v>
      </c>
    </row>
    <row r="4276" spans="1:5" x14ac:dyDescent="0.25">
      <c r="A4276">
        <v>1712</v>
      </c>
      <c r="B4276">
        <v>1500</v>
      </c>
      <c r="C4276">
        <v>2385</v>
      </c>
      <c r="D4276">
        <f>A4276-B4276</f>
        <v>212</v>
      </c>
      <c r="E4276" s="7">
        <f>D4276/B4276</f>
        <v>0.14133333333333334</v>
      </c>
    </row>
    <row r="4277" spans="1:5" x14ac:dyDescent="0.25">
      <c r="A4277">
        <v>2112</v>
      </c>
      <c r="B4277">
        <v>1900</v>
      </c>
      <c r="C4277">
        <v>8860</v>
      </c>
      <c r="D4277">
        <f>A4277-B4277</f>
        <v>212</v>
      </c>
      <c r="E4277" s="7">
        <f>D4277/B4277</f>
        <v>0.11157894736842106</v>
      </c>
    </row>
    <row r="4278" spans="1:5" x14ac:dyDescent="0.25">
      <c r="A4278">
        <v>2682</v>
      </c>
      <c r="B4278">
        <v>2470</v>
      </c>
      <c r="C4278">
        <v>14690</v>
      </c>
      <c r="D4278">
        <f>A4278-B4278</f>
        <v>212</v>
      </c>
      <c r="E4278" s="7">
        <f>D4278/B4278</f>
        <v>8.5829959514170037E-2</v>
      </c>
    </row>
    <row r="4279" spans="1:5" x14ac:dyDescent="0.25">
      <c r="A4279">
        <v>3965</v>
      </c>
      <c r="B4279">
        <v>3754</v>
      </c>
      <c r="C4279">
        <v>3157</v>
      </c>
      <c r="D4279">
        <f>A4279-B4279</f>
        <v>211</v>
      </c>
      <c r="E4279" s="7">
        <f>D4279/B4279</f>
        <v>5.6206712839637719E-2</v>
      </c>
    </row>
    <row r="4280" spans="1:5" x14ac:dyDescent="0.25">
      <c r="A4280">
        <v>290</v>
      </c>
      <c r="B4280">
        <v>80</v>
      </c>
      <c r="C4280">
        <v>10279</v>
      </c>
      <c r="D4280">
        <f>A4280-B4280</f>
        <v>210</v>
      </c>
      <c r="E4280" s="7">
        <f>D4280/B4280</f>
        <v>2.625</v>
      </c>
    </row>
    <row r="4281" spans="1:5" x14ac:dyDescent="0.25">
      <c r="A4281">
        <v>310</v>
      </c>
      <c r="B4281">
        <v>100</v>
      </c>
      <c r="C4281">
        <v>18614</v>
      </c>
      <c r="D4281">
        <f>A4281-B4281</f>
        <v>210</v>
      </c>
      <c r="E4281" s="7">
        <f>D4281/B4281</f>
        <v>2.1</v>
      </c>
    </row>
    <row r="4282" spans="1:5" x14ac:dyDescent="0.25">
      <c r="A4282">
        <v>330</v>
      </c>
      <c r="B4282">
        <v>120</v>
      </c>
      <c r="C4282">
        <v>21768</v>
      </c>
      <c r="D4282">
        <f>A4282-B4282</f>
        <v>210</v>
      </c>
      <c r="E4282" s="7">
        <f>D4282/B4282</f>
        <v>1.75</v>
      </c>
    </row>
    <row r="4283" spans="1:5" x14ac:dyDescent="0.25">
      <c r="A4283">
        <v>350</v>
      </c>
      <c r="B4283">
        <v>140</v>
      </c>
      <c r="C4283">
        <v>2930</v>
      </c>
      <c r="D4283">
        <f>A4283-B4283</f>
        <v>210</v>
      </c>
      <c r="E4283" s="7">
        <f>D4283/B4283</f>
        <v>1.5</v>
      </c>
    </row>
    <row r="4284" spans="1:5" x14ac:dyDescent="0.25">
      <c r="A4284">
        <v>445</v>
      </c>
      <c r="B4284">
        <v>235</v>
      </c>
      <c r="C4284">
        <v>14609</v>
      </c>
      <c r="D4284">
        <f>A4284-B4284</f>
        <v>210</v>
      </c>
      <c r="E4284" s="7">
        <f>D4284/B4284</f>
        <v>0.8936170212765957</v>
      </c>
    </row>
    <row r="4285" spans="1:5" x14ac:dyDescent="0.25">
      <c r="A4285">
        <v>450</v>
      </c>
      <c r="B4285">
        <v>240</v>
      </c>
      <c r="C4285">
        <v>19796</v>
      </c>
      <c r="D4285">
        <f>A4285-B4285</f>
        <v>210</v>
      </c>
      <c r="E4285" s="7">
        <f>D4285/B4285</f>
        <v>0.875</v>
      </c>
    </row>
    <row r="4286" spans="1:5" x14ac:dyDescent="0.25">
      <c r="A4286">
        <v>530</v>
      </c>
      <c r="B4286">
        <v>320</v>
      </c>
      <c r="C4286">
        <v>9148</v>
      </c>
      <c r="D4286">
        <f>A4286-B4286</f>
        <v>210</v>
      </c>
      <c r="E4286" s="7">
        <f>D4286/B4286</f>
        <v>0.65625</v>
      </c>
    </row>
    <row r="4287" spans="1:5" x14ac:dyDescent="0.25">
      <c r="A4287">
        <v>535</v>
      </c>
      <c r="B4287">
        <v>325</v>
      </c>
      <c r="C4287">
        <v>8454</v>
      </c>
      <c r="D4287">
        <f>A4287-B4287</f>
        <v>210</v>
      </c>
      <c r="E4287" s="7">
        <f>D4287/B4287</f>
        <v>0.64615384615384619</v>
      </c>
    </row>
    <row r="4288" spans="1:5" x14ac:dyDescent="0.25">
      <c r="A4288">
        <v>550</v>
      </c>
      <c r="B4288">
        <v>340</v>
      </c>
      <c r="C4288">
        <v>23206</v>
      </c>
      <c r="D4288">
        <f>A4288-B4288</f>
        <v>210</v>
      </c>
      <c r="E4288" s="7">
        <f>D4288/B4288</f>
        <v>0.61764705882352944</v>
      </c>
    </row>
    <row r="4289" spans="1:5" x14ac:dyDescent="0.25">
      <c r="A4289">
        <v>575</v>
      </c>
      <c r="B4289">
        <v>365</v>
      </c>
      <c r="C4289">
        <v>2744</v>
      </c>
      <c r="D4289">
        <f>A4289-B4289</f>
        <v>210</v>
      </c>
      <c r="E4289" s="7">
        <f>D4289/B4289</f>
        <v>0.57534246575342463</v>
      </c>
    </row>
    <row r="4290" spans="1:5" x14ac:dyDescent="0.25">
      <c r="A4290">
        <v>580</v>
      </c>
      <c r="B4290">
        <v>370</v>
      </c>
      <c r="C4290">
        <v>2791</v>
      </c>
      <c r="D4290">
        <f>A4290-B4290</f>
        <v>210</v>
      </c>
      <c r="E4290" s="7">
        <f>D4290/B4290</f>
        <v>0.56756756756756754</v>
      </c>
    </row>
    <row r="4291" spans="1:5" x14ac:dyDescent="0.25">
      <c r="A4291">
        <v>600</v>
      </c>
      <c r="B4291">
        <v>390</v>
      </c>
      <c r="C4291">
        <v>6474</v>
      </c>
      <c r="D4291">
        <f>A4291-B4291</f>
        <v>210</v>
      </c>
      <c r="E4291" s="7">
        <f>D4291/B4291</f>
        <v>0.53846153846153844</v>
      </c>
    </row>
    <row r="4292" spans="1:5" x14ac:dyDescent="0.25">
      <c r="A4292">
        <v>710</v>
      </c>
      <c r="B4292">
        <v>500</v>
      </c>
      <c r="C4292">
        <v>17494</v>
      </c>
      <c r="D4292">
        <f>A4292-B4292</f>
        <v>210</v>
      </c>
      <c r="E4292" s="7">
        <f>D4292/B4292</f>
        <v>0.42</v>
      </c>
    </row>
    <row r="4293" spans="1:5" x14ac:dyDescent="0.25">
      <c r="A4293">
        <v>865</v>
      </c>
      <c r="B4293">
        <v>655</v>
      </c>
      <c r="C4293">
        <v>14775</v>
      </c>
      <c r="D4293">
        <f>A4293-B4293</f>
        <v>210</v>
      </c>
      <c r="E4293" s="7">
        <f>D4293/B4293</f>
        <v>0.32061068702290074</v>
      </c>
    </row>
    <row r="4294" spans="1:5" x14ac:dyDescent="0.25">
      <c r="A4294">
        <v>1100</v>
      </c>
      <c r="B4294">
        <v>890</v>
      </c>
      <c r="C4294">
        <v>12626</v>
      </c>
      <c r="D4294">
        <f>A4294-B4294</f>
        <v>210</v>
      </c>
      <c r="E4294" s="7">
        <f>D4294/B4294</f>
        <v>0.23595505617977527</v>
      </c>
    </row>
    <row r="4295" spans="1:5" x14ac:dyDescent="0.25">
      <c r="A4295">
        <v>1160</v>
      </c>
      <c r="B4295">
        <v>950</v>
      </c>
      <c r="C4295">
        <v>6015</v>
      </c>
      <c r="D4295">
        <f>A4295-B4295</f>
        <v>210</v>
      </c>
      <c r="E4295" s="7">
        <f>D4295/B4295</f>
        <v>0.22105263157894736</v>
      </c>
    </row>
    <row r="4296" spans="1:5" x14ac:dyDescent="0.25">
      <c r="A4296">
        <v>1325</v>
      </c>
      <c r="B4296">
        <v>1115</v>
      </c>
      <c r="C4296">
        <v>3051</v>
      </c>
      <c r="D4296">
        <f>A4296-B4296</f>
        <v>210</v>
      </c>
      <c r="E4296" s="7">
        <f>D4296/B4296</f>
        <v>0.18834080717488788</v>
      </c>
    </row>
    <row r="4297" spans="1:5" x14ac:dyDescent="0.25">
      <c r="A4297">
        <v>1505</v>
      </c>
      <c r="B4297">
        <v>1295</v>
      </c>
      <c r="C4297">
        <v>5332</v>
      </c>
      <c r="D4297">
        <f>A4297-B4297</f>
        <v>210</v>
      </c>
      <c r="E4297" s="7">
        <f>D4297/B4297</f>
        <v>0.16216216216216217</v>
      </c>
    </row>
    <row r="4298" spans="1:5" x14ac:dyDescent="0.25">
      <c r="A4298">
        <v>1570</v>
      </c>
      <c r="B4298">
        <v>1360</v>
      </c>
      <c r="C4298">
        <v>14977</v>
      </c>
      <c r="D4298">
        <f>A4298-B4298</f>
        <v>210</v>
      </c>
      <c r="E4298" s="7">
        <f>D4298/B4298</f>
        <v>0.15441176470588236</v>
      </c>
    </row>
    <row r="4299" spans="1:5" x14ac:dyDescent="0.25">
      <c r="A4299">
        <v>1870</v>
      </c>
      <c r="B4299">
        <v>1660</v>
      </c>
      <c r="C4299">
        <v>23260</v>
      </c>
      <c r="D4299">
        <f>A4299-B4299</f>
        <v>210</v>
      </c>
      <c r="E4299" s="7">
        <f>D4299/B4299</f>
        <v>0.12650602409638553</v>
      </c>
    </row>
    <row r="4300" spans="1:5" x14ac:dyDescent="0.25">
      <c r="A4300">
        <v>2025</v>
      </c>
      <c r="B4300">
        <v>1815</v>
      </c>
      <c r="C4300">
        <v>4876</v>
      </c>
      <c r="D4300">
        <f>A4300-B4300</f>
        <v>210</v>
      </c>
      <c r="E4300" s="7">
        <f>D4300/B4300</f>
        <v>0.11570247933884298</v>
      </c>
    </row>
    <row r="4301" spans="1:5" x14ac:dyDescent="0.25">
      <c r="A4301">
        <v>2170</v>
      </c>
      <c r="B4301">
        <v>1960</v>
      </c>
      <c r="C4301">
        <v>10113</v>
      </c>
      <c r="D4301">
        <f>A4301-B4301</f>
        <v>210</v>
      </c>
      <c r="E4301" s="7">
        <f>D4301/B4301</f>
        <v>0.10714285714285714</v>
      </c>
    </row>
    <row r="4302" spans="1:5" x14ac:dyDescent="0.25">
      <c r="A4302">
        <v>2495</v>
      </c>
      <c r="B4302">
        <v>2285</v>
      </c>
      <c r="C4302">
        <v>1504</v>
      </c>
      <c r="D4302">
        <f>A4302-B4302</f>
        <v>210</v>
      </c>
      <c r="E4302" s="7">
        <f>D4302/B4302</f>
        <v>9.1903719912472648E-2</v>
      </c>
    </row>
    <row r="4303" spans="1:5" x14ac:dyDescent="0.25">
      <c r="A4303">
        <v>2550</v>
      </c>
      <c r="B4303">
        <v>2340</v>
      </c>
      <c r="C4303">
        <v>14791</v>
      </c>
      <c r="D4303">
        <f>A4303-B4303</f>
        <v>210</v>
      </c>
      <c r="E4303" s="7">
        <f>D4303/B4303</f>
        <v>8.9743589743589744E-2</v>
      </c>
    </row>
    <row r="4304" spans="1:5" x14ac:dyDescent="0.25">
      <c r="A4304">
        <v>2610</v>
      </c>
      <c r="B4304">
        <v>2400</v>
      </c>
      <c r="C4304">
        <v>1101</v>
      </c>
      <c r="D4304">
        <f>A4304-B4304</f>
        <v>210</v>
      </c>
      <c r="E4304" s="7">
        <f>D4304/B4304</f>
        <v>8.7499999999999994E-2</v>
      </c>
    </row>
    <row r="4305" spans="1:5" x14ac:dyDescent="0.25">
      <c r="A4305">
        <v>3850</v>
      </c>
      <c r="B4305">
        <v>3640</v>
      </c>
      <c r="C4305">
        <v>10146</v>
      </c>
      <c r="D4305">
        <f>A4305-B4305</f>
        <v>210</v>
      </c>
      <c r="E4305" s="7">
        <f>D4305/B4305</f>
        <v>5.7692307692307696E-2</v>
      </c>
    </row>
    <row r="4306" spans="1:5" x14ac:dyDescent="0.25">
      <c r="A4306">
        <v>13030</v>
      </c>
      <c r="B4306">
        <v>12820</v>
      </c>
      <c r="C4306">
        <v>16226</v>
      </c>
      <c r="D4306">
        <f>A4306-B4306</f>
        <v>210</v>
      </c>
      <c r="E4306" s="7">
        <f>D4306/B4306</f>
        <v>1.6380655226209049E-2</v>
      </c>
    </row>
    <row r="4307" spans="1:5" x14ac:dyDescent="0.25">
      <c r="A4307">
        <v>14010</v>
      </c>
      <c r="B4307">
        <v>13800</v>
      </c>
      <c r="C4307">
        <v>15908</v>
      </c>
      <c r="D4307">
        <f>A4307-B4307</f>
        <v>210</v>
      </c>
      <c r="E4307" s="7">
        <f>D4307/B4307</f>
        <v>1.5217391304347827E-2</v>
      </c>
    </row>
    <row r="4308" spans="1:5" x14ac:dyDescent="0.25">
      <c r="A4308">
        <v>26125</v>
      </c>
      <c r="B4308">
        <v>25915</v>
      </c>
      <c r="C4308">
        <v>18589</v>
      </c>
      <c r="D4308">
        <f>A4308-B4308</f>
        <v>210</v>
      </c>
      <c r="E4308" s="7">
        <f>D4308/B4308</f>
        <v>8.103415010611615E-3</v>
      </c>
    </row>
    <row r="4309" spans="1:5" x14ac:dyDescent="0.25">
      <c r="A4309">
        <v>2334</v>
      </c>
      <c r="B4309">
        <v>2125</v>
      </c>
      <c r="C4309">
        <v>9436</v>
      </c>
      <c r="D4309">
        <f>A4309-B4309</f>
        <v>209</v>
      </c>
      <c r="E4309" s="7">
        <f>D4309/B4309</f>
        <v>9.8352941176470587E-2</v>
      </c>
    </row>
    <row r="4310" spans="1:5" x14ac:dyDescent="0.25">
      <c r="A4310">
        <v>5145</v>
      </c>
      <c r="B4310">
        <v>4936</v>
      </c>
      <c r="C4310">
        <v>10613</v>
      </c>
      <c r="D4310">
        <f>A4310-B4310</f>
        <v>209</v>
      </c>
      <c r="E4310" s="7">
        <f>D4310/B4310</f>
        <v>4.2341977309562399E-2</v>
      </c>
    </row>
    <row r="4311" spans="1:5" x14ac:dyDescent="0.25">
      <c r="A4311">
        <v>7224</v>
      </c>
      <c r="B4311">
        <v>7015</v>
      </c>
      <c r="C4311">
        <v>11258</v>
      </c>
      <c r="D4311">
        <f>A4311-B4311</f>
        <v>209</v>
      </c>
      <c r="E4311" s="7">
        <f>D4311/B4311</f>
        <v>2.9793300071275838E-2</v>
      </c>
    </row>
    <row r="4312" spans="1:5" x14ac:dyDescent="0.25">
      <c r="A4312">
        <v>130867</v>
      </c>
      <c r="B4312">
        <v>130658</v>
      </c>
      <c r="C4312">
        <v>19419</v>
      </c>
      <c r="D4312">
        <f>A4312-B4312</f>
        <v>209</v>
      </c>
      <c r="E4312" s="7">
        <f>D4312/B4312</f>
        <v>1.5995958915642364E-3</v>
      </c>
    </row>
    <row r="4313" spans="1:5" x14ac:dyDescent="0.25">
      <c r="A4313">
        <v>1018</v>
      </c>
      <c r="B4313">
        <v>810</v>
      </c>
      <c r="C4313">
        <v>7376</v>
      </c>
      <c r="D4313">
        <f>A4313-B4313</f>
        <v>208</v>
      </c>
      <c r="E4313" s="7">
        <f>D4313/B4313</f>
        <v>0.25679012345679014</v>
      </c>
    </row>
    <row r="4314" spans="1:5" x14ac:dyDescent="0.25">
      <c r="A4314">
        <v>8993</v>
      </c>
      <c r="B4314">
        <v>8785</v>
      </c>
      <c r="C4314">
        <v>15297</v>
      </c>
      <c r="D4314">
        <f>A4314-B4314</f>
        <v>208</v>
      </c>
      <c r="E4314" s="7">
        <f>D4314/B4314</f>
        <v>2.3676721684689813E-2</v>
      </c>
    </row>
    <row r="4315" spans="1:5" x14ac:dyDescent="0.25">
      <c r="A4315">
        <v>2817</v>
      </c>
      <c r="B4315">
        <v>2610</v>
      </c>
      <c r="C4315">
        <v>11924</v>
      </c>
      <c r="D4315">
        <f>A4315-B4315</f>
        <v>207</v>
      </c>
      <c r="E4315" s="7">
        <f>D4315/B4315</f>
        <v>7.9310344827586213E-2</v>
      </c>
    </row>
    <row r="4316" spans="1:5" x14ac:dyDescent="0.25">
      <c r="A4316">
        <v>5837</v>
      </c>
      <c r="B4316">
        <v>5630</v>
      </c>
      <c r="C4316">
        <v>22877</v>
      </c>
      <c r="D4316">
        <f>A4316-B4316</f>
        <v>207</v>
      </c>
      <c r="E4316" s="7">
        <f>D4316/B4316</f>
        <v>3.6767317939609238E-2</v>
      </c>
    </row>
    <row r="4317" spans="1:5" x14ac:dyDescent="0.25">
      <c r="A4317">
        <v>5898</v>
      </c>
      <c r="B4317">
        <v>5691</v>
      </c>
      <c r="C4317">
        <v>4324</v>
      </c>
      <c r="D4317">
        <f>A4317-B4317</f>
        <v>207</v>
      </c>
      <c r="E4317" s="7">
        <f>D4317/B4317</f>
        <v>3.6373220875065893E-2</v>
      </c>
    </row>
    <row r="4318" spans="1:5" x14ac:dyDescent="0.25">
      <c r="A4318">
        <v>339</v>
      </c>
      <c r="B4318">
        <v>133</v>
      </c>
      <c r="C4318">
        <v>17683</v>
      </c>
      <c r="D4318">
        <f>A4318-B4318</f>
        <v>206</v>
      </c>
      <c r="E4318" s="7">
        <f>D4318/B4318</f>
        <v>1.5488721804511278</v>
      </c>
    </row>
    <row r="4319" spans="1:5" x14ac:dyDescent="0.25">
      <c r="A4319">
        <v>8956</v>
      </c>
      <c r="B4319">
        <v>8750</v>
      </c>
      <c r="C4319">
        <v>2176</v>
      </c>
      <c r="D4319">
        <f>A4319-B4319</f>
        <v>206</v>
      </c>
      <c r="E4319" s="7">
        <f>D4319/B4319</f>
        <v>2.3542857142857143E-2</v>
      </c>
    </row>
    <row r="4320" spans="1:5" x14ac:dyDescent="0.25">
      <c r="A4320">
        <v>365</v>
      </c>
      <c r="B4320">
        <v>160</v>
      </c>
      <c r="C4320">
        <v>2195</v>
      </c>
      <c r="D4320">
        <f>A4320-B4320</f>
        <v>205</v>
      </c>
      <c r="E4320" s="7">
        <f>D4320/B4320</f>
        <v>1.28125</v>
      </c>
    </row>
    <row r="4321" spans="1:5" x14ac:dyDescent="0.25">
      <c r="A4321">
        <v>510</v>
      </c>
      <c r="B4321">
        <v>305</v>
      </c>
      <c r="C4321">
        <v>22182</v>
      </c>
      <c r="D4321">
        <f>A4321-B4321</f>
        <v>205</v>
      </c>
      <c r="E4321" s="7">
        <f>D4321/B4321</f>
        <v>0.67213114754098358</v>
      </c>
    </row>
    <row r="4322" spans="1:5" x14ac:dyDescent="0.25">
      <c r="A4322">
        <v>555</v>
      </c>
      <c r="B4322">
        <v>350</v>
      </c>
      <c r="C4322">
        <v>20394</v>
      </c>
      <c r="D4322">
        <f>A4322-B4322</f>
        <v>205</v>
      </c>
      <c r="E4322" s="7">
        <f>D4322/B4322</f>
        <v>0.58571428571428574</v>
      </c>
    </row>
    <row r="4323" spans="1:5" x14ac:dyDescent="0.25">
      <c r="A4323">
        <v>830</v>
      </c>
      <c r="B4323">
        <v>625</v>
      </c>
      <c r="C4323">
        <v>10991</v>
      </c>
      <c r="D4323">
        <f>A4323-B4323</f>
        <v>205</v>
      </c>
      <c r="E4323" s="7">
        <f>D4323/B4323</f>
        <v>0.32800000000000001</v>
      </c>
    </row>
    <row r="4324" spans="1:5" x14ac:dyDescent="0.25">
      <c r="A4324">
        <v>830</v>
      </c>
      <c r="B4324">
        <v>625</v>
      </c>
      <c r="C4324">
        <v>17844</v>
      </c>
      <c r="D4324">
        <f>A4324-B4324</f>
        <v>205</v>
      </c>
      <c r="E4324" s="7">
        <f>D4324/B4324</f>
        <v>0.32800000000000001</v>
      </c>
    </row>
    <row r="4325" spans="1:5" x14ac:dyDescent="0.25">
      <c r="A4325">
        <v>855</v>
      </c>
      <c r="B4325">
        <v>650</v>
      </c>
      <c r="C4325">
        <v>22131</v>
      </c>
      <c r="D4325">
        <f>A4325-B4325</f>
        <v>205</v>
      </c>
      <c r="E4325" s="7">
        <f>D4325/B4325</f>
        <v>0.31538461538461537</v>
      </c>
    </row>
    <row r="4326" spans="1:5" x14ac:dyDescent="0.25">
      <c r="A4326">
        <v>875</v>
      </c>
      <c r="B4326">
        <v>670</v>
      </c>
      <c r="C4326">
        <v>21120</v>
      </c>
      <c r="D4326">
        <f>A4326-B4326</f>
        <v>205</v>
      </c>
      <c r="E4326" s="7">
        <f>D4326/B4326</f>
        <v>0.30597014925373134</v>
      </c>
    </row>
    <row r="4327" spans="1:5" x14ac:dyDescent="0.25">
      <c r="A4327">
        <v>950</v>
      </c>
      <c r="B4327">
        <v>745</v>
      </c>
      <c r="C4327">
        <v>17371</v>
      </c>
      <c r="D4327">
        <f>A4327-B4327</f>
        <v>205</v>
      </c>
      <c r="E4327" s="7">
        <f>D4327/B4327</f>
        <v>0.27516778523489932</v>
      </c>
    </row>
    <row r="4328" spans="1:5" x14ac:dyDescent="0.25">
      <c r="A4328">
        <v>1090</v>
      </c>
      <c r="B4328">
        <v>885</v>
      </c>
      <c r="C4328">
        <v>13958</v>
      </c>
      <c r="D4328">
        <f>A4328-B4328</f>
        <v>205</v>
      </c>
      <c r="E4328" s="7">
        <f>D4328/B4328</f>
        <v>0.23163841807909605</v>
      </c>
    </row>
    <row r="4329" spans="1:5" x14ac:dyDescent="0.25">
      <c r="A4329">
        <v>1330</v>
      </c>
      <c r="B4329">
        <v>1125</v>
      </c>
      <c r="C4329">
        <v>13588</v>
      </c>
      <c r="D4329">
        <f>A4329-B4329</f>
        <v>205</v>
      </c>
      <c r="E4329" s="7">
        <f>D4329/B4329</f>
        <v>0.18222222222222223</v>
      </c>
    </row>
    <row r="4330" spans="1:5" x14ac:dyDescent="0.25">
      <c r="A4330">
        <v>1375</v>
      </c>
      <c r="B4330">
        <v>1170</v>
      </c>
      <c r="C4330">
        <v>1134</v>
      </c>
      <c r="D4330">
        <f>A4330-B4330</f>
        <v>205</v>
      </c>
      <c r="E4330" s="7">
        <f>D4330/B4330</f>
        <v>0.1752136752136752</v>
      </c>
    </row>
    <row r="4331" spans="1:5" x14ac:dyDescent="0.25">
      <c r="A4331">
        <v>1920</v>
      </c>
      <c r="B4331">
        <v>1715</v>
      </c>
      <c r="C4331">
        <v>12226</v>
      </c>
      <c r="D4331">
        <f>A4331-B4331</f>
        <v>205</v>
      </c>
      <c r="E4331" s="7">
        <f>D4331/B4331</f>
        <v>0.119533527696793</v>
      </c>
    </row>
    <row r="4332" spans="1:5" x14ac:dyDescent="0.25">
      <c r="A4332">
        <v>2285</v>
      </c>
      <c r="B4332">
        <v>2080</v>
      </c>
      <c r="C4332">
        <v>15591</v>
      </c>
      <c r="D4332">
        <f>A4332-B4332</f>
        <v>205</v>
      </c>
      <c r="E4332" s="7">
        <f>D4332/B4332</f>
        <v>9.8557692307692304E-2</v>
      </c>
    </row>
    <row r="4333" spans="1:5" x14ac:dyDescent="0.25">
      <c r="A4333">
        <v>3210</v>
      </c>
      <c r="B4333">
        <v>3005</v>
      </c>
      <c r="C4333">
        <v>12403</v>
      </c>
      <c r="D4333">
        <f>A4333-B4333</f>
        <v>205</v>
      </c>
      <c r="E4333" s="7">
        <f>D4333/B4333</f>
        <v>6.8219633943427616E-2</v>
      </c>
    </row>
    <row r="4334" spans="1:5" x14ac:dyDescent="0.25">
      <c r="A4334">
        <v>12985</v>
      </c>
      <c r="B4334">
        <v>12780</v>
      </c>
      <c r="C4334">
        <v>20242</v>
      </c>
      <c r="D4334">
        <f>A4334-B4334</f>
        <v>205</v>
      </c>
      <c r="E4334" s="7">
        <f>D4334/B4334</f>
        <v>1.6040688575899843E-2</v>
      </c>
    </row>
    <row r="4335" spans="1:5" x14ac:dyDescent="0.25">
      <c r="A4335">
        <v>15356</v>
      </c>
      <c r="B4335">
        <v>15151</v>
      </c>
      <c r="C4335">
        <v>20888</v>
      </c>
      <c r="D4335">
        <f>A4335-B4335</f>
        <v>205</v>
      </c>
      <c r="E4335" s="7">
        <f>D4335/B4335</f>
        <v>1.3530460035641212E-2</v>
      </c>
    </row>
    <row r="4336" spans="1:5" x14ac:dyDescent="0.25">
      <c r="A4336">
        <v>17220</v>
      </c>
      <c r="B4336">
        <v>17015</v>
      </c>
      <c r="C4336">
        <v>17848</v>
      </c>
      <c r="D4336">
        <f>A4336-B4336</f>
        <v>205</v>
      </c>
      <c r="E4336" s="7">
        <f>D4336/B4336</f>
        <v>1.2048192771084338E-2</v>
      </c>
    </row>
    <row r="4337" spans="1:5" x14ac:dyDescent="0.25">
      <c r="A4337">
        <v>19750</v>
      </c>
      <c r="B4337">
        <v>19545</v>
      </c>
      <c r="C4337">
        <v>11676</v>
      </c>
      <c r="D4337">
        <f>A4337-B4337</f>
        <v>205</v>
      </c>
      <c r="E4337" s="7">
        <f>D4337/B4337</f>
        <v>1.0488616014325915E-2</v>
      </c>
    </row>
    <row r="4338" spans="1:5" x14ac:dyDescent="0.25">
      <c r="A4338">
        <v>274399</v>
      </c>
      <c r="B4338">
        <v>274194</v>
      </c>
      <c r="C4338">
        <v>3129</v>
      </c>
      <c r="D4338">
        <f>A4338-B4338</f>
        <v>205</v>
      </c>
      <c r="E4338" s="7">
        <f>D4338/B4338</f>
        <v>7.4764582740687252E-4</v>
      </c>
    </row>
    <row r="4339" spans="1:5" x14ac:dyDescent="0.25">
      <c r="A4339">
        <v>5894</v>
      </c>
      <c r="B4339">
        <v>5690</v>
      </c>
      <c r="C4339">
        <v>913</v>
      </c>
      <c r="D4339">
        <f>A4339-B4339</f>
        <v>204</v>
      </c>
      <c r="E4339" s="7">
        <f>D4339/B4339</f>
        <v>3.5852372583479786E-2</v>
      </c>
    </row>
    <row r="4340" spans="1:5" x14ac:dyDescent="0.25">
      <c r="A4340">
        <v>14510</v>
      </c>
      <c r="B4340">
        <v>14306</v>
      </c>
      <c r="C4340">
        <v>1060</v>
      </c>
      <c r="D4340">
        <f>A4340-B4340</f>
        <v>204</v>
      </c>
      <c r="E4340" s="7">
        <f>D4340/B4340</f>
        <v>1.4259751153362225E-2</v>
      </c>
    </row>
    <row r="4341" spans="1:5" x14ac:dyDescent="0.25">
      <c r="A4341">
        <v>1203</v>
      </c>
      <c r="B4341">
        <v>1000</v>
      </c>
      <c r="C4341">
        <v>18068</v>
      </c>
      <c r="D4341">
        <f>A4341-B4341</f>
        <v>203</v>
      </c>
      <c r="E4341" s="7">
        <f>D4341/B4341</f>
        <v>0.20300000000000001</v>
      </c>
    </row>
    <row r="4342" spans="1:5" x14ac:dyDescent="0.25">
      <c r="A4342">
        <v>2982</v>
      </c>
      <c r="B4342">
        <v>2780</v>
      </c>
      <c r="C4342">
        <v>14329</v>
      </c>
      <c r="D4342">
        <f>A4342-B4342</f>
        <v>202</v>
      </c>
      <c r="E4342" s="7">
        <f>D4342/B4342</f>
        <v>7.2661870503597126E-2</v>
      </c>
    </row>
    <row r="4343" spans="1:5" x14ac:dyDescent="0.25">
      <c r="A4343">
        <v>25464</v>
      </c>
      <c r="B4343">
        <v>25262</v>
      </c>
      <c r="C4343">
        <v>17726</v>
      </c>
      <c r="D4343">
        <f>A4343-B4343</f>
        <v>202</v>
      </c>
      <c r="E4343" s="7">
        <f>D4343/B4343</f>
        <v>7.9961998258253498E-3</v>
      </c>
    </row>
    <row r="4344" spans="1:5" x14ac:dyDescent="0.25">
      <c r="A4344">
        <v>32419</v>
      </c>
      <c r="B4344">
        <v>32217</v>
      </c>
      <c r="C4344">
        <v>3023</v>
      </c>
      <c r="D4344">
        <f>A4344-B4344</f>
        <v>202</v>
      </c>
      <c r="E4344" s="7">
        <f>D4344/B4344</f>
        <v>6.2699816866871524E-3</v>
      </c>
    </row>
    <row r="4345" spans="1:5" x14ac:dyDescent="0.25">
      <c r="A4345">
        <v>1386</v>
      </c>
      <c r="B4345">
        <v>1185</v>
      </c>
      <c r="C4345">
        <v>23204</v>
      </c>
      <c r="D4345">
        <f>A4345-B4345</f>
        <v>201</v>
      </c>
      <c r="E4345" s="7">
        <f>D4345/B4345</f>
        <v>0.16962025316455695</v>
      </c>
    </row>
    <row r="4346" spans="1:5" x14ac:dyDescent="0.25">
      <c r="A4346">
        <v>375</v>
      </c>
      <c r="B4346">
        <v>175</v>
      </c>
      <c r="C4346">
        <v>3016</v>
      </c>
      <c r="D4346">
        <f>A4346-B4346</f>
        <v>200</v>
      </c>
      <c r="E4346" s="7">
        <f>D4346/B4346</f>
        <v>1.1428571428571428</v>
      </c>
    </row>
    <row r="4347" spans="1:5" x14ac:dyDescent="0.25">
      <c r="A4347">
        <v>410</v>
      </c>
      <c r="B4347">
        <v>210</v>
      </c>
      <c r="C4347">
        <v>21750</v>
      </c>
      <c r="D4347">
        <f>A4347-B4347</f>
        <v>200</v>
      </c>
      <c r="E4347" s="7">
        <f>D4347/B4347</f>
        <v>0.95238095238095233</v>
      </c>
    </row>
    <row r="4348" spans="1:5" x14ac:dyDescent="0.25">
      <c r="A4348">
        <v>480</v>
      </c>
      <c r="B4348">
        <v>280</v>
      </c>
      <c r="C4348">
        <v>100</v>
      </c>
      <c r="D4348">
        <f>A4348-B4348</f>
        <v>200</v>
      </c>
      <c r="E4348" s="7">
        <f>D4348/B4348</f>
        <v>0.7142857142857143</v>
      </c>
    </row>
    <row r="4349" spans="1:5" x14ac:dyDescent="0.25">
      <c r="A4349">
        <v>530</v>
      </c>
      <c r="B4349">
        <v>330</v>
      </c>
      <c r="C4349">
        <v>7914</v>
      </c>
      <c r="D4349">
        <f>A4349-B4349</f>
        <v>200</v>
      </c>
      <c r="E4349" s="7">
        <f>D4349/B4349</f>
        <v>0.60606060606060608</v>
      </c>
    </row>
    <row r="4350" spans="1:5" x14ac:dyDescent="0.25">
      <c r="A4350">
        <v>660</v>
      </c>
      <c r="B4350">
        <v>460</v>
      </c>
      <c r="C4350">
        <v>15649</v>
      </c>
      <c r="D4350">
        <f>A4350-B4350</f>
        <v>200</v>
      </c>
      <c r="E4350" s="7">
        <f>D4350/B4350</f>
        <v>0.43478260869565216</v>
      </c>
    </row>
    <row r="4351" spans="1:5" x14ac:dyDescent="0.25">
      <c r="A4351">
        <v>740</v>
      </c>
      <c r="B4351">
        <v>540</v>
      </c>
      <c r="C4351">
        <v>21267</v>
      </c>
      <c r="D4351">
        <f>A4351-B4351</f>
        <v>200</v>
      </c>
      <c r="E4351" s="7">
        <f>D4351/B4351</f>
        <v>0.37037037037037035</v>
      </c>
    </row>
    <row r="4352" spans="1:5" x14ac:dyDescent="0.25">
      <c r="A4352">
        <v>920</v>
      </c>
      <c r="B4352">
        <v>720</v>
      </c>
      <c r="C4352">
        <v>21537</v>
      </c>
      <c r="D4352">
        <f>A4352-B4352</f>
        <v>200</v>
      </c>
      <c r="E4352" s="7">
        <f>D4352/B4352</f>
        <v>0.27777777777777779</v>
      </c>
    </row>
    <row r="4353" spans="1:5" x14ac:dyDescent="0.25">
      <c r="A4353">
        <v>965</v>
      </c>
      <c r="B4353">
        <v>765</v>
      </c>
      <c r="C4353">
        <v>558</v>
      </c>
      <c r="D4353">
        <f>A4353-B4353</f>
        <v>200</v>
      </c>
      <c r="E4353" s="7">
        <f>D4353/B4353</f>
        <v>0.26143790849673204</v>
      </c>
    </row>
    <row r="4354" spans="1:5" x14ac:dyDescent="0.25">
      <c r="A4354">
        <v>1240</v>
      </c>
      <c r="B4354">
        <v>1040</v>
      </c>
      <c r="C4354">
        <v>19153</v>
      </c>
      <c r="D4354">
        <f>A4354-B4354</f>
        <v>200</v>
      </c>
      <c r="E4354" s="7">
        <f>D4354/B4354</f>
        <v>0.19230769230769232</v>
      </c>
    </row>
    <row r="4355" spans="1:5" x14ac:dyDescent="0.25">
      <c r="A4355">
        <v>1415</v>
      </c>
      <c r="B4355">
        <v>1215</v>
      </c>
      <c r="C4355">
        <v>2414</v>
      </c>
      <c r="D4355">
        <f>A4355-B4355</f>
        <v>200</v>
      </c>
      <c r="E4355" s="7">
        <f>D4355/B4355</f>
        <v>0.16460905349794239</v>
      </c>
    </row>
    <row r="4356" spans="1:5" x14ac:dyDescent="0.25">
      <c r="A4356">
        <v>2005</v>
      </c>
      <c r="B4356">
        <v>1805</v>
      </c>
      <c r="C4356">
        <v>22821</v>
      </c>
      <c r="D4356">
        <f>A4356-B4356</f>
        <v>200</v>
      </c>
      <c r="E4356" s="7">
        <f>D4356/B4356</f>
        <v>0.11080332409972299</v>
      </c>
    </row>
    <row r="4357" spans="1:5" x14ac:dyDescent="0.25">
      <c r="A4357">
        <v>3415</v>
      </c>
      <c r="B4357">
        <v>3215</v>
      </c>
      <c r="C4357">
        <v>21342</v>
      </c>
      <c r="D4357">
        <f>A4357-B4357</f>
        <v>200</v>
      </c>
      <c r="E4357" s="7">
        <f>D4357/B4357</f>
        <v>6.2208398133748059E-2</v>
      </c>
    </row>
    <row r="4358" spans="1:5" x14ac:dyDescent="0.25">
      <c r="A4358">
        <v>3480</v>
      </c>
      <c r="B4358">
        <v>3280</v>
      </c>
      <c r="C4358">
        <v>17605</v>
      </c>
      <c r="D4358">
        <f>A4358-B4358</f>
        <v>200</v>
      </c>
      <c r="E4358" s="7">
        <f>D4358/B4358</f>
        <v>6.097560975609756E-2</v>
      </c>
    </row>
    <row r="4359" spans="1:5" x14ac:dyDescent="0.25">
      <c r="A4359">
        <v>3605</v>
      </c>
      <c r="B4359">
        <v>3405</v>
      </c>
      <c r="C4359">
        <v>16201</v>
      </c>
      <c r="D4359">
        <f>A4359-B4359</f>
        <v>200</v>
      </c>
      <c r="E4359" s="7">
        <f>D4359/B4359</f>
        <v>5.8737151248164463E-2</v>
      </c>
    </row>
    <row r="4360" spans="1:5" x14ac:dyDescent="0.25">
      <c r="A4360">
        <v>4130</v>
      </c>
      <c r="B4360">
        <v>3930</v>
      </c>
      <c r="C4360">
        <v>7902</v>
      </c>
      <c r="D4360">
        <f>A4360-B4360</f>
        <v>200</v>
      </c>
      <c r="E4360" s="7">
        <f>D4360/B4360</f>
        <v>5.0890585241730277E-2</v>
      </c>
    </row>
    <row r="4361" spans="1:5" x14ac:dyDescent="0.25">
      <c r="A4361">
        <v>4220</v>
      </c>
      <c r="B4361">
        <v>4020</v>
      </c>
      <c r="C4361">
        <v>9659</v>
      </c>
      <c r="D4361">
        <f>A4361-B4361</f>
        <v>200</v>
      </c>
      <c r="E4361" s="7">
        <f>D4361/B4361</f>
        <v>4.975124378109453E-2</v>
      </c>
    </row>
    <row r="4362" spans="1:5" x14ac:dyDescent="0.25">
      <c r="A4362">
        <v>4860</v>
      </c>
      <c r="B4362">
        <v>4660</v>
      </c>
      <c r="C4362">
        <v>22092</v>
      </c>
      <c r="D4362">
        <f>A4362-B4362</f>
        <v>200</v>
      </c>
      <c r="E4362" s="7">
        <f>D4362/B4362</f>
        <v>4.2918454935622317E-2</v>
      </c>
    </row>
    <row r="4363" spans="1:5" x14ac:dyDescent="0.25">
      <c r="A4363">
        <v>9170</v>
      </c>
      <c r="B4363">
        <v>8970</v>
      </c>
      <c r="C4363">
        <v>1704</v>
      </c>
      <c r="D4363">
        <f>A4363-B4363</f>
        <v>200</v>
      </c>
      <c r="E4363" s="7">
        <f>D4363/B4363</f>
        <v>2.2296544035674472E-2</v>
      </c>
    </row>
    <row r="4364" spans="1:5" x14ac:dyDescent="0.25">
      <c r="A4364">
        <v>408</v>
      </c>
      <c r="B4364">
        <v>210</v>
      </c>
      <c r="C4364">
        <v>19008</v>
      </c>
      <c r="D4364">
        <f>A4364-B4364</f>
        <v>198</v>
      </c>
      <c r="E4364" s="7">
        <f>D4364/B4364</f>
        <v>0.94285714285714284</v>
      </c>
    </row>
    <row r="4365" spans="1:5" x14ac:dyDescent="0.25">
      <c r="A4365">
        <v>618</v>
      </c>
      <c r="B4365">
        <v>420</v>
      </c>
      <c r="C4365">
        <v>9387</v>
      </c>
      <c r="D4365">
        <f>A4365-B4365</f>
        <v>198</v>
      </c>
      <c r="E4365" s="7">
        <f>D4365/B4365</f>
        <v>0.47142857142857142</v>
      </c>
    </row>
    <row r="4366" spans="1:5" x14ac:dyDescent="0.25">
      <c r="A4366">
        <v>2085</v>
      </c>
      <c r="B4366">
        <v>1887</v>
      </c>
      <c r="C4366">
        <v>4756</v>
      </c>
      <c r="D4366">
        <f>A4366-B4366</f>
        <v>198</v>
      </c>
      <c r="E4366" s="7">
        <f>D4366/B4366</f>
        <v>0.10492845786963434</v>
      </c>
    </row>
    <row r="4367" spans="1:5" x14ac:dyDescent="0.25">
      <c r="A4367">
        <v>2168</v>
      </c>
      <c r="B4367">
        <v>1970</v>
      </c>
      <c r="C4367">
        <v>23286</v>
      </c>
      <c r="D4367">
        <f>A4367-B4367</f>
        <v>198</v>
      </c>
      <c r="E4367" s="7">
        <f>D4367/B4367</f>
        <v>0.10050761421319797</v>
      </c>
    </row>
    <row r="4368" spans="1:5" x14ac:dyDescent="0.25">
      <c r="A4368">
        <v>2497</v>
      </c>
      <c r="B4368">
        <v>2300</v>
      </c>
      <c r="C4368">
        <v>20318</v>
      </c>
      <c r="D4368">
        <f>A4368-B4368</f>
        <v>197</v>
      </c>
      <c r="E4368" s="7">
        <f>D4368/B4368</f>
        <v>8.5652173913043472E-2</v>
      </c>
    </row>
    <row r="4369" spans="1:5" x14ac:dyDescent="0.25">
      <c r="A4369">
        <v>118327</v>
      </c>
      <c r="B4369">
        <v>118130</v>
      </c>
      <c r="C4369">
        <v>11119</v>
      </c>
      <c r="D4369">
        <f>A4369-B4369</f>
        <v>197</v>
      </c>
      <c r="E4369" s="7">
        <f>D4369/B4369</f>
        <v>1.6676542791839498E-3</v>
      </c>
    </row>
    <row r="4370" spans="1:5" x14ac:dyDescent="0.25">
      <c r="A4370">
        <v>6211</v>
      </c>
      <c r="B4370">
        <v>6015</v>
      </c>
      <c r="C4370">
        <v>11625</v>
      </c>
      <c r="D4370">
        <f>A4370-B4370</f>
        <v>196</v>
      </c>
      <c r="E4370" s="7">
        <f>D4370/B4370</f>
        <v>3.2585203657522863E-2</v>
      </c>
    </row>
    <row r="4371" spans="1:5" x14ac:dyDescent="0.25">
      <c r="A4371">
        <v>10760</v>
      </c>
      <c r="B4371">
        <v>10564</v>
      </c>
      <c r="C4371">
        <v>16105</v>
      </c>
      <c r="D4371">
        <f>A4371-B4371</f>
        <v>196</v>
      </c>
      <c r="E4371" s="7">
        <f>D4371/B4371</f>
        <v>1.8553578190079516E-2</v>
      </c>
    </row>
    <row r="4372" spans="1:5" x14ac:dyDescent="0.25">
      <c r="A4372">
        <v>255</v>
      </c>
      <c r="B4372">
        <v>60</v>
      </c>
      <c r="C4372">
        <v>18523</v>
      </c>
      <c r="D4372">
        <f>A4372-B4372</f>
        <v>195</v>
      </c>
      <c r="E4372" s="7">
        <f>D4372/B4372</f>
        <v>3.25</v>
      </c>
    </row>
    <row r="4373" spans="1:5" x14ac:dyDescent="0.25">
      <c r="A4373">
        <v>315</v>
      </c>
      <c r="B4373">
        <v>120</v>
      </c>
      <c r="C4373">
        <v>13492</v>
      </c>
      <c r="D4373">
        <f>A4373-B4373</f>
        <v>195</v>
      </c>
      <c r="E4373" s="7">
        <f>D4373/B4373</f>
        <v>1.625</v>
      </c>
    </row>
    <row r="4374" spans="1:5" x14ac:dyDescent="0.25">
      <c r="A4374">
        <v>340</v>
      </c>
      <c r="B4374">
        <v>145</v>
      </c>
      <c r="C4374">
        <v>5872</v>
      </c>
      <c r="D4374">
        <f>A4374-B4374</f>
        <v>195</v>
      </c>
      <c r="E4374" s="7">
        <f>D4374/B4374</f>
        <v>1.3448275862068966</v>
      </c>
    </row>
    <row r="4375" spans="1:5" x14ac:dyDescent="0.25">
      <c r="A4375">
        <v>480</v>
      </c>
      <c r="B4375">
        <v>285</v>
      </c>
      <c r="C4375">
        <v>10141</v>
      </c>
      <c r="D4375">
        <f>A4375-B4375</f>
        <v>195</v>
      </c>
      <c r="E4375" s="7">
        <f>D4375/B4375</f>
        <v>0.68421052631578949</v>
      </c>
    </row>
    <row r="4376" spans="1:5" x14ac:dyDescent="0.25">
      <c r="A4376">
        <v>495</v>
      </c>
      <c r="B4376">
        <v>300</v>
      </c>
      <c r="C4376">
        <v>15897</v>
      </c>
      <c r="D4376">
        <f>A4376-B4376</f>
        <v>195</v>
      </c>
      <c r="E4376" s="7">
        <f>D4376/B4376</f>
        <v>0.65</v>
      </c>
    </row>
    <row r="4377" spans="1:5" x14ac:dyDescent="0.25">
      <c r="A4377">
        <v>515</v>
      </c>
      <c r="B4377">
        <v>320</v>
      </c>
      <c r="C4377">
        <v>18210</v>
      </c>
      <c r="D4377">
        <f>A4377-B4377</f>
        <v>195</v>
      </c>
      <c r="E4377" s="7">
        <f>D4377/B4377</f>
        <v>0.609375</v>
      </c>
    </row>
    <row r="4378" spans="1:5" x14ac:dyDescent="0.25">
      <c r="A4378">
        <v>580</v>
      </c>
      <c r="B4378">
        <v>385</v>
      </c>
      <c r="C4378">
        <v>8337</v>
      </c>
      <c r="D4378">
        <f>A4378-B4378</f>
        <v>195</v>
      </c>
      <c r="E4378" s="7">
        <f>D4378/B4378</f>
        <v>0.50649350649350644</v>
      </c>
    </row>
    <row r="4379" spans="1:5" x14ac:dyDescent="0.25">
      <c r="A4379">
        <v>740</v>
      </c>
      <c r="B4379">
        <v>545</v>
      </c>
      <c r="C4379">
        <v>17209</v>
      </c>
      <c r="D4379">
        <f>A4379-B4379</f>
        <v>195</v>
      </c>
      <c r="E4379" s="7">
        <f>D4379/B4379</f>
        <v>0.3577981651376147</v>
      </c>
    </row>
    <row r="4380" spans="1:5" x14ac:dyDescent="0.25">
      <c r="A4380">
        <v>765</v>
      </c>
      <c r="B4380">
        <v>570</v>
      </c>
      <c r="C4380">
        <v>21821</v>
      </c>
      <c r="D4380">
        <f>A4380-B4380</f>
        <v>195</v>
      </c>
      <c r="E4380" s="7">
        <f>D4380/B4380</f>
        <v>0.34210526315789475</v>
      </c>
    </row>
    <row r="4381" spans="1:5" x14ac:dyDescent="0.25">
      <c r="A4381">
        <v>805</v>
      </c>
      <c r="B4381">
        <v>610</v>
      </c>
      <c r="C4381">
        <v>571</v>
      </c>
      <c r="D4381">
        <f>A4381-B4381</f>
        <v>195</v>
      </c>
      <c r="E4381" s="7">
        <f>D4381/B4381</f>
        <v>0.31967213114754101</v>
      </c>
    </row>
    <row r="4382" spans="1:5" x14ac:dyDescent="0.25">
      <c r="A4382">
        <v>810</v>
      </c>
      <c r="B4382">
        <v>615</v>
      </c>
      <c r="C4382">
        <v>11491</v>
      </c>
      <c r="D4382">
        <f>A4382-B4382</f>
        <v>195</v>
      </c>
      <c r="E4382" s="7">
        <f>D4382/B4382</f>
        <v>0.31707317073170732</v>
      </c>
    </row>
    <row r="4383" spans="1:5" x14ac:dyDescent="0.25">
      <c r="A4383">
        <v>830</v>
      </c>
      <c r="B4383">
        <v>635</v>
      </c>
      <c r="C4383">
        <v>4111</v>
      </c>
      <c r="D4383">
        <f>A4383-B4383</f>
        <v>195</v>
      </c>
      <c r="E4383" s="7">
        <f>D4383/B4383</f>
        <v>0.30708661417322836</v>
      </c>
    </row>
    <row r="4384" spans="1:5" x14ac:dyDescent="0.25">
      <c r="A4384">
        <v>860</v>
      </c>
      <c r="B4384">
        <v>665</v>
      </c>
      <c r="C4384">
        <v>7903</v>
      </c>
      <c r="D4384">
        <f>A4384-B4384</f>
        <v>195</v>
      </c>
      <c r="E4384" s="7">
        <f>D4384/B4384</f>
        <v>0.2932330827067669</v>
      </c>
    </row>
    <row r="4385" spans="1:5" x14ac:dyDescent="0.25">
      <c r="A4385">
        <v>945</v>
      </c>
      <c r="B4385">
        <v>750</v>
      </c>
      <c r="C4385">
        <v>17174</v>
      </c>
      <c r="D4385">
        <f>A4385-B4385</f>
        <v>195</v>
      </c>
      <c r="E4385" s="7">
        <f>D4385/B4385</f>
        <v>0.26</v>
      </c>
    </row>
    <row r="4386" spans="1:5" x14ac:dyDescent="0.25">
      <c r="A4386">
        <v>1070</v>
      </c>
      <c r="B4386">
        <v>875</v>
      </c>
      <c r="C4386">
        <v>9753</v>
      </c>
      <c r="D4386">
        <f>A4386-B4386</f>
        <v>195</v>
      </c>
      <c r="E4386" s="7">
        <f>D4386/B4386</f>
        <v>0.22285714285714286</v>
      </c>
    </row>
    <row r="4387" spans="1:5" x14ac:dyDescent="0.25">
      <c r="A4387">
        <v>1500</v>
      </c>
      <c r="B4387">
        <v>1305</v>
      </c>
      <c r="C4387">
        <v>7790</v>
      </c>
      <c r="D4387">
        <f>A4387-B4387</f>
        <v>195</v>
      </c>
      <c r="E4387" s="7">
        <f>D4387/B4387</f>
        <v>0.14942528735632185</v>
      </c>
    </row>
    <row r="4388" spans="1:5" x14ac:dyDescent="0.25">
      <c r="A4388">
        <v>1545</v>
      </c>
      <c r="B4388">
        <v>1350</v>
      </c>
      <c r="C4388">
        <v>6070</v>
      </c>
      <c r="D4388">
        <f>A4388-B4388</f>
        <v>195</v>
      </c>
      <c r="E4388" s="7">
        <f>D4388/B4388</f>
        <v>0.14444444444444443</v>
      </c>
    </row>
    <row r="4389" spans="1:5" x14ac:dyDescent="0.25">
      <c r="A4389">
        <v>1825</v>
      </c>
      <c r="B4389">
        <v>1630</v>
      </c>
      <c r="C4389">
        <v>5796</v>
      </c>
      <c r="D4389">
        <f>A4389-B4389</f>
        <v>195</v>
      </c>
      <c r="E4389" s="7">
        <f>D4389/B4389</f>
        <v>0.1196319018404908</v>
      </c>
    </row>
    <row r="4390" spans="1:5" x14ac:dyDescent="0.25">
      <c r="A4390">
        <v>2045</v>
      </c>
      <c r="B4390">
        <v>1850</v>
      </c>
      <c r="C4390">
        <v>9901</v>
      </c>
      <c r="D4390">
        <f>A4390-B4390</f>
        <v>195</v>
      </c>
      <c r="E4390" s="7">
        <f>D4390/B4390</f>
        <v>0.10540540540540541</v>
      </c>
    </row>
    <row r="4391" spans="1:5" x14ac:dyDescent="0.25">
      <c r="A4391">
        <v>3185</v>
      </c>
      <c r="B4391">
        <v>2990</v>
      </c>
      <c r="C4391">
        <v>18364</v>
      </c>
      <c r="D4391">
        <f>A4391-B4391</f>
        <v>195</v>
      </c>
      <c r="E4391" s="7">
        <f>D4391/B4391</f>
        <v>6.5217391304347824E-2</v>
      </c>
    </row>
    <row r="4392" spans="1:5" x14ac:dyDescent="0.25">
      <c r="A4392">
        <v>3850</v>
      </c>
      <c r="B4392">
        <v>3655</v>
      </c>
      <c r="C4392">
        <v>18496</v>
      </c>
      <c r="D4392">
        <f>A4392-B4392</f>
        <v>195</v>
      </c>
      <c r="E4392" s="7">
        <f>D4392/B4392</f>
        <v>5.33515731874145E-2</v>
      </c>
    </row>
    <row r="4393" spans="1:5" x14ac:dyDescent="0.25">
      <c r="A4393">
        <v>5275</v>
      </c>
      <c r="B4393">
        <v>5080</v>
      </c>
      <c r="C4393">
        <v>22234</v>
      </c>
      <c r="D4393">
        <f>A4393-B4393</f>
        <v>195</v>
      </c>
      <c r="E4393" s="7">
        <f>D4393/B4393</f>
        <v>3.8385826771653545E-2</v>
      </c>
    </row>
    <row r="4394" spans="1:5" x14ac:dyDescent="0.25">
      <c r="A4394">
        <v>12320</v>
      </c>
      <c r="B4394">
        <v>12125</v>
      </c>
      <c r="C4394">
        <v>17706</v>
      </c>
      <c r="D4394">
        <f>A4394-B4394</f>
        <v>195</v>
      </c>
      <c r="E4394" s="7">
        <f>D4394/B4394</f>
        <v>1.6082474226804123E-2</v>
      </c>
    </row>
    <row r="4395" spans="1:5" x14ac:dyDescent="0.25">
      <c r="A4395">
        <v>1314</v>
      </c>
      <c r="B4395">
        <v>1120</v>
      </c>
      <c r="C4395">
        <v>11117</v>
      </c>
      <c r="D4395">
        <f>A4395-B4395</f>
        <v>194</v>
      </c>
      <c r="E4395" s="7">
        <f>D4395/B4395</f>
        <v>0.17321428571428571</v>
      </c>
    </row>
    <row r="4396" spans="1:5" x14ac:dyDescent="0.25">
      <c r="A4396">
        <v>5275</v>
      </c>
      <c r="B4396">
        <v>5081</v>
      </c>
      <c r="C4396">
        <v>18910</v>
      </c>
      <c r="D4396">
        <f>A4396-B4396</f>
        <v>194</v>
      </c>
      <c r="E4396" s="7">
        <f>D4396/B4396</f>
        <v>3.8181460342452275E-2</v>
      </c>
    </row>
    <row r="4397" spans="1:5" x14ac:dyDescent="0.25">
      <c r="A4397">
        <v>393</v>
      </c>
      <c r="B4397">
        <v>200</v>
      </c>
      <c r="C4397">
        <v>13802</v>
      </c>
      <c r="D4397">
        <f>A4397-B4397</f>
        <v>193</v>
      </c>
      <c r="E4397" s="7">
        <f>D4397/B4397</f>
        <v>0.96499999999999997</v>
      </c>
    </row>
    <row r="4398" spans="1:5" x14ac:dyDescent="0.25">
      <c r="A4398">
        <v>2023</v>
      </c>
      <c r="B4398">
        <v>1830</v>
      </c>
      <c r="C4398">
        <v>20088</v>
      </c>
      <c r="D4398">
        <f>A4398-B4398</f>
        <v>193</v>
      </c>
      <c r="E4398" s="7">
        <f>D4398/B4398</f>
        <v>0.10546448087431694</v>
      </c>
    </row>
    <row r="4399" spans="1:5" x14ac:dyDescent="0.25">
      <c r="A4399">
        <v>5683</v>
      </c>
      <c r="B4399">
        <v>5490</v>
      </c>
      <c r="C4399">
        <v>13481</v>
      </c>
      <c r="D4399">
        <f>A4399-B4399</f>
        <v>193</v>
      </c>
      <c r="E4399" s="7">
        <f>D4399/B4399</f>
        <v>3.5154826958105644E-2</v>
      </c>
    </row>
    <row r="4400" spans="1:5" x14ac:dyDescent="0.25">
      <c r="A4400">
        <v>7728</v>
      </c>
      <c r="B4400">
        <v>7535</v>
      </c>
      <c r="C4400">
        <v>17938</v>
      </c>
      <c r="D4400">
        <f>A4400-B4400</f>
        <v>193</v>
      </c>
      <c r="E4400" s="7">
        <f>D4400/B4400</f>
        <v>2.5613802256138022E-2</v>
      </c>
    </row>
    <row r="4401" spans="1:5" x14ac:dyDescent="0.25">
      <c r="A4401">
        <v>14338</v>
      </c>
      <c r="B4401">
        <v>14145</v>
      </c>
      <c r="C4401">
        <v>8625</v>
      </c>
      <c r="D4401">
        <f>A4401-B4401</f>
        <v>193</v>
      </c>
      <c r="E4401" s="7">
        <f>D4401/B4401</f>
        <v>1.3644397313538352E-2</v>
      </c>
    </row>
    <row r="4402" spans="1:5" x14ac:dyDescent="0.25">
      <c r="A4402">
        <v>13727</v>
      </c>
      <c r="B4402">
        <v>13535</v>
      </c>
      <c r="C4402">
        <v>6008</v>
      </c>
      <c r="D4402">
        <f>A4402-B4402</f>
        <v>192</v>
      </c>
      <c r="E4402" s="7">
        <f>D4402/B4402</f>
        <v>1.4185445142223864E-2</v>
      </c>
    </row>
    <row r="4403" spans="1:5" x14ac:dyDescent="0.25">
      <c r="A4403">
        <v>14212</v>
      </c>
      <c r="B4403">
        <v>14020</v>
      </c>
      <c r="C4403">
        <v>9164</v>
      </c>
      <c r="D4403">
        <f>A4403-B4403</f>
        <v>192</v>
      </c>
      <c r="E4403" s="7">
        <f>D4403/B4403</f>
        <v>1.3694721825962911E-2</v>
      </c>
    </row>
    <row r="4404" spans="1:5" x14ac:dyDescent="0.25">
      <c r="A4404">
        <v>12975</v>
      </c>
      <c r="B4404">
        <v>12784</v>
      </c>
      <c r="C4404">
        <v>2203</v>
      </c>
      <c r="D4404">
        <f>A4404-B4404</f>
        <v>191</v>
      </c>
      <c r="E4404" s="7">
        <f>D4404/B4404</f>
        <v>1.4940550688360451E-2</v>
      </c>
    </row>
    <row r="4405" spans="1:5" x14ac:dyDescent="0.25">
      <c r="A4405">
        <v>74316</v>
      </c>
      <c r="B4405">
        <v>74125</v>
      </c>
      <c r="C4405">
        <v>15328</v>
      </c>
      <c r="D4405">
        <f>A4405-B4405</f>
        <v>191</v>
      </c>
      <c r="E4405" s="7">
        <f>D4405/B4405</f>
        <v>2.5767284991568295E-3</v>
      </c>
    </row>
    <row r="4406" spans="1:5" x14ac:dyDescent="0.25">
      <c r="A4406">
        <v>310</v>
      </c>
      <c r="B4406">
        <v>120</v>
      </c>
      <c r="C4406">
        <v>9077</v>
      </c>
      <c r="D4406">
        <f>A4406-B4406</f>
        <v>190</v>
      </c>
      <c r="E4406" s="7">
        <f>D4406/B4406</f>
        <v>1.5833333333333333</v>
      </c>
    </row>
    <row r="4407" spans="1:5" x14ac:dyDescent="0.25">
      <c r="A4407">
        <v>310</v>
      </c>
      <c r="B4407">
        <v>120</v>
      </c>
      <c r="C4407">
        <v>23608</v>
      </c>
      <c r="D4407">
        <f>A4407-B4407</f>
        <v>190</v>
      </c>
      <c r="E4407" s="7">
        <f>D4407/B4407</f>
        <v>1.5833333333333333</v>
      </c>
    </row>
    <row r="4408" spans="1:5" x14ac:dyDescent="0.25">
      <c r="A4408">
        <v>310</v>
      </c>
      <c r="B4408">
        <v>120</v>
      </c>
      <c r="C4408">
        <v>13312</v>
      </c>
      <c r="D4408">
        <f>A4408-B4408</f>
        <v>190</v>
      </c>
      <c r="E4408" s="7">
        <f>D4408/B4408</f>
        <v>1.5833333333333333</v>
      </c>
    </row>
    <row r="4409" spans="1:5" x14ac:dyDescent="0.25">
      <c r="A4409">
        <v>310</v>
      </c>
      <c r="B4409">
        <v>120</v>
      </c>
      <c r="C4409">
        <v>7635</v>
      </c>
      <c r="D4409">
        <f>A4409-B4409</f>
        <v>190</v>
      </c>
      <c r="E4409" s="7">
        <f>D4409/B4409</f>
        <v>1.5833333333333333</v>
      </c>
    </row>
    <row r="4410" spans="1:5" x14ac:dyDescent="0.25">
      <c r="A4410">
        <v>360</v>
      </c>
      <c r="B4410">
        <v>170</v>
      </c>
      <c r="C4410">
        <v>3144</v>
      </c>
      <c r="D4410">
        <f>A4410-B4410</f>
        <v>190</v>
      </c>
      <c r="E4410" s="7">
        <f>D4410/B4410</f>
        <v>1.1176470588235294</v>
      </c>
    </row>
    <row r="4411" spans="1:5" x14ac:dyDescent="0.25">
      <c r="A4411">
        <v>440</v>
      </c>
      <c r="B4411">
        <v>250</v>
      </c>
      <c r="C4411">
        <v>13716</v>
      </c>
      <c r="D4411">
        <f>A4411-B4411</f>
        <v>190</v>
      </c>
      <c r="E4411" s="7">
        <f>D4411/B4411</f>
        <v>0.76</v>
      </c>
    </row>
    <row r="4412" spans="1:5" x14ac:dyDescent="0.25">
      <c r="A4412">
        <v>495</v>
      </c>
      <c r="B4412">
        <v>305</v>
      </c>
      <c r="C4412">
        <v>8938</v>
      </c>
      <c r="D4412">
        <f>A4412-B4412</f>
        <v>190</v>
      </c>
      <c r="E4412" s="7">
        <f>D4412/B4412</f>
        <v>0.62295081967213117</v>
      </c>
    </row>
    <row r="4413" spans="1:5" x14ac:dyDescent="0.25">
      <c r="A4413">
        <v>580</v>
      </c>
      <c r="B4413">
        <v>390</v>
      </c>
      <c r="C4413">
        <v>8729</v>
      </c>
      <c r="D4413">
        <f>A4413-B4413</f>
        <v>190</v>
      </c>
      <c r="E4413" s="7">
        <f>D4413/B4413</f>
        <v>0.48717948717948717</v>
      </c>
    </row>
    <row r="4414" spans="1:5" x14ac:dyDescent="0.25">
      <c r="A4414">
        <v>620</v>
      </c>
      <c r="B4414">
        <v>430</v>
      </c>
      <c r="C4414">
        <v>2394</v>
      </c>
      <c r="D4414">
        <f>A4414-B4414</f>
        <v>190</v>
      </c>
      <c r="E4414" s="7">
        <f>D4414/B4414</f>
        <v>0.44186046511627908</v>
      </c>
    </row>
    <row r="4415" spans="1:5" x14ac:dyDescent="0.25">
      <c r="A4415">
        <v>680</v>
      </c>
      <c r="B4415">
        <v>490</v>
      </c>
      <c r="C4415">
        <v>270</v>
      </c>
      <c r="D4415">
        <f>A4415-B4415</f>
        <v>190</v>
      </c>
      <c r="E4415" s="7">
        <f>D4415/B4415</f>
        <v>0.38775510204081631</v>
      </c>
    </row>
    <row r="4416" spans="1:5" x14ac:dyDescent="0.25">
      <c r="A4416">
        <v>785</v>
      </c>
      <c r="B4416">
        <v>595</v>
      </c>
      <c r="C4416">
        <v>5971</v>
      </c>
      <c r="D4416">
        <f>A4416-B4416</f>
        <v>190</v>
      </c>
      <c r="E4416" s="7">
        <f>D4416/B4416</f>
        <v>0.31932773109243695</v>
      </c>
    </row>
    <row r="4417" spans="1:5" x14ac:dyDescent="0.25">
      <c r="A4417">
        <v>880</v>
      </c>
      <c r="B4417">
        <v>690</v>
      </c>
      <c r="C4417">
        <v>3078</v>
      </c>
      <c r="D4417">
        <f>A4417-B4417</f>
        <v>190</v>
      </c>
      <c r="E4417" s="7">
        <f>D4417/B4417</f>
        <v>0.27536231884057971</v>
      </c>
    </row>
    <row r="4418" spans="1:5" x14ac:dyDescent="0.25">
      <c r="A4418">
        <v>1080</v>
      </c>
      <c r="B4418">
        <v>890</v>
      </c>
      <c r="C4418">
        <v>9567</v>
      </c>
      <c r="D4418">
        <f>A4418-B4418</f>
        <v>190</v>
      </c>
      <c r="E4418" s="7">
        <f>D4418/B4418</f>
        <v>0.21348314606741572</v>
      </c>
    </row>
    <row r="4419" spans="1:5" x14ac:dyDescent="0.25">
      <c r="A4419">
        <v>1095</v>
      </c>
      <c r="B4419">
        <v>905</v>
      </c>
      <c r="C4419">
        <v>22663</v>
      </c>
      <c r="D4419">
        <f>A4419-B4419</f>
        <v>190</v>
      </c>
      <c r="E4419" s="7">
        <f>D4419/B4419</f>
        <v>0.20994475138121546</v>
      </c>
    </row>
    <row r="4420" spans="1:5" x14ac:dyDescent="0.25">
      <c r="A4420">
        <v>1185</v>
      </c>
      <c r="B4420">
        <v>995</v>
      </c>
      <c r="C4420">
        <v>11582</v>
      </c>
      <c r="D4420">
        <f>A4420-B4420</f>
        <v>190</v>
      </c>
      <c r="E4420" s="7">
        <f>D4420/B4420</f>
        <v>0.19095477386934673</v>
      </c>
    </row>
    <row r="4421" spans="1:5" x14ac:dyDescent="0.25">
      <c r="A4421">
        <v>1335</v>
      </c>
      <c r="B4421">
        <v>1145</v>
      </c>
      <c r="C4421">
        <v>7437</v>
      </c>
      <c r="D4421">
        <f>A4421-B4421</f>
        <v>190</v>
      </c>
      <c r="E4421" s="7">
        <f>D4421/B4421</f>
        <v>0.16593886462882096</v>
      </c>
    </row>
    <row r="4422" spans="1:5" x14ac:dyDescent="0.25">
      <c r="A4422">
        <v>1340</v>
      </c>
      <c r="B4422">
        <v>1150</v>
      </c>
      <c r="C4422">
        <v>12525</v>
      </c>
      <c r="D4422">
        <f>A4422-B4422</f>
        <v>190</v>
      </c>
      <c r="E4422" s="7">
        <f>D4422/B4422</f>
        <v>0.16521739130434782</v>
      </c>
    </row>
    <row r="4423" spans="1:5" x14ac:dyDescent="0.25">
      <c r="A4423">
        <v>1795</v>
      </c>
      <c r="B4423">
        <v>1605</v>
      </c>
      <c r="C4423">
        <v>4229</v>
      </c>
      <c r="D4423">
        <f>A4423-B4423</f>
        <v>190</v>
      </c>
      <c r="E4423" s="7">
        <f>D4423/B4423</f>
        <v>0.11838006230529595</v>
      </c>
    </row>
    <row r="4424" spans="1:5" x14ac:dyDescent="0.25">
      <c r="A4424">
        <v>2000</v>
      </c>
      <c r="B4424">
        <v>1810</v>
      </c>
      <c r="C4424">
        <v>4481</v>
      </c>
      <c r="D4424">
        <f>A4424-B4424</f>
        <v>190</v>
      </c>
      <c r="E4424" s="7">
        <f>D4424/B4424</f>
        <v>0.10497237569060773</v>
      </c>
    </row>
    <row r="4425" spans="1:5" x14ac:dyDescent="0.25">
      <c r="A4425">
        <v>2135</v>
      </c>
      <c r="B4425">
        <v>1945</v>
      </c>
      <c r="C4425">
        <v>19700</v>
      </c>
      <c r="D4425">
        <f>A4425-B4425</f>
        <v>190</v>
      </c>
      <c r="E4425" s="7">
        <f>D4425/B4425</f>
        <v>9.7686375321336755E-2</v>
      </c>
    </row>
    <row r="4426" spans="1:5" x14ac:dyDescent="0.25">
      <c r="A4426">
        <v>2250</v>
      </c>
      <c r="B4426">
        <v>2060</v>
      </c>
      <c r="C4426">
        <v>13934</v>
      </c>
      <c r="D4426">
        <f>A4426-B4426</f>
        <v>190</v>
      </c>
      <c r="E4426" s="7">
        <f>D4426/B4426</f>
        <v>9.2233009708737865E-2</v>
      </c>
    </row>
    <row r="4427" spans="1:5" x14ac:dyDescent="0.25">
      <c r="A4427">
        <v>2260</v>
      </c>
      <c r="B4427">
        <v>2070</v>
      </c>
      <c r="C4427">
        <v>5583</v>
      </c>
      <c r="D4427">
        <f>A4427-B4427</f>
        <v>190</v>
      </c>
      <c r="E4427" s="7">
        <f>D4427/B4427</f>
        <v>9.1787439613526575E-2</v>
      </c>
    </row>
    <row r="4428" spans="1:5" x14ac:dyDescent="0.25">
      <c r="A4428">
        <v>2370</v>
      </c>
      <c r="B4428">
        <v>2180</v>
      </c>
      <c r="C4428">
        <v>7618</v>
      </c>
      <c r="D4428">
        <f>A4428-B4428</f>
        <v>190</v>
      </c>
      <c r="E4428" s="7">
        <f>D4428/B4428</f>
        <v>8.7155963302752298E-2</v>
      </c>
    </row>
    <row r="4429" spans="1:5" x14ac:dyDescent="0.25">
      <c r="A4429">
        <v>2385</v>
      </c>
      <c r="B4429">
        <v>2195</v>
      </c>
      <c r="C4429">
        <v>16229</v>
      </c>
      <c r="D4429">
        <f>A4429-B4429</f>
        <v>190</v>
      </c>
      <c r="E4429" s="7">
        <f>D4429/B4429</f>
        <v>8.656036446469248E-2</v>
      </c>
    </row>
    <row r="4430" spans="1:5" x14ac:dyDescent="0.25">
      <c r="A4430">
        <v>2565</v>
      </c>
      <c r="B4430">
        <v>2375</v>
      </c>
      <c r="C4430">
        <v>19820</v>
      </c>
      <c r="D4430">
        <f>A4430-B4430</f>
        <v>190</v>
      </c>
      <c r="E4430" s="7">
        <f>D4430/B4430</f>
        <v>0.08</v>
      </c>
    </row>
    <row r="4431" spans="1:5" x14ac:dyDescent="0.25">
      <c r="A4431">
        <v>2830</v>
      </c>
      <c r="B4431">
        <v>2640</v>
      </c>
      <c r="C4431">
        <v>11787</v>
      </c>
      <c r="D4431">
        <f>A4431-B4431</f>
        <v>190</v>
      </c>
      <c r="E4431" s="7">
        <f>D4431/B4431</f>
        <v>7.1969696969696975E-2</v>
      </c>
    </row>
    <row r="4432" spans="1:5" x14ac:dyDescent="0.25">
      <c r="A4432">
        <v>3360</v>
      </c>
      <c r="B4432">
        <v>3170</v>
      </c>
      <c r="C4432">
        <v>9543</v>
      </c>
      <c r="D4432">
        <f>A4432-B4432</f>
        <v>190</v>
      </c>
      <c r="E4432" s="7">
        <f>D4432/B4432</f>
        <v>5.993690851735016E-2</v>
      </c>
    </row>
    <row r="4433" spans="1:5" x14ac:dyDescent="0.25">
      <c r="A4433">
        <v>3430</v>
      </c>
      <c r="B4433">
        <v>3240</v>
      </c>
      <c r="C4433">
        <v>7192</v>
      </c>
      <c r="D4433">
        <f>A4433-B4433</f>
        <v>190</v>
      </c>
      <c r="E4433" s="7">
        <f>D4433/B4433</f>
        <v>5.8641975308641972E-2</v>
      </c>
    </row>
    <row r="4434" spans="1:5" x14ac:dyDescent="0.25">
      <c r="A4434">
        <v>7130</v>
      </c>
      <c r="B4434">
        <v>6940</v>
      </c>
      <c r="C4434">
        <v>21560</v>
      </c>
      <c r="D4434">
        <f>A4434-B4434</f>
        <v>190</v>
      </c>
      <c r="E4434" s="7">
        <f>D4434/B4434</f>
        <v>2.7377521613832854E-2</v>
      </c>
    </row>
    <row r="4435" spans="1:5" x14ac:dyDescent="0.25">
      <c r="A4435">
        <v>584</v>
      </c>
      <c r="B4435">
        <v>395</v>
      </c>
      <c r="C4435">
        <v>12492</v>
      </c>
      <c r="D4435">
        <f>A4435-B4435</f>
        <v>189</v>
      </c>
      <c r="E4435" s="7">
        <f>D4435/B4435</f>
        <v>0.47848101265822784</v>
      </c>
    </row>
    <row r="4436" spans="1:5" x14ac:dyDescent="0.25">
      <c r="A4436">
        <v>28449</v>
      </c>
      <c r="B4436">
        <v>28260</v>
      </c>
      <c r="C4436">
        <v>19156</v>
      </c>
      <c r="D4436">
        <f>A4436-B4436</f>
        <v>189</v>
      </c>
      <c r="E4436" s="7">
        <f>D4436/B4436</f>
        <v>6.6878980891719748E-3</v>
      </c>
    </row>
    <row r="4437" spans="1:5" x14ac:dyDescent="0.25">
      <c r="A4437">
        <v>1938</v>
      </c>
      <c r="B4437">
        <v>1750</v>
      </c>
      <c r="C4437">
        <v>19405</v>
      </c>
      <c r="D4437">
        <f>A4437-B4437</f>
        <v>188</v>
      </c>
      <c r="E4437" s="7">
        <f>D4437/B4437</f>
        <v>0.10742857142857143</v>
      </c>
    </row>
    <row r="4438" spans="1:5" x14ac:dyDescent="0.25">
      <c r="A4438">
        <v>1212</v>
      </c>
      <c r="B4438">
        <v>1025</v>
      </c>
      <c r="C4438">
        <v>22824</v>
      </c>
      <c r="D4438">
        <f>A4438-B4438</f>
        <v>187</v>
      </c>
      <c r="E4438" s="7">
        <f>D4438/B4438</f>
        <v>0.1824390243902439</v>
      </c>
    </row>
    <row r="4439" spans="1:5" x14ac:dyDescent="0.25">
      <c r="A4439">
        <v>4252</v>
      </c>
      <c r="B4439">
        <v>4065</v>
      </c>
      <c r="C4439">
        <v>16412</v>
      </c>
      <c r="D4439">
        <f>A4439-B4439</f>
        <v>187</v>
      </c>
      <c r="E4439" s="7">
        <f>D4439/B4439</f>
        <v>4.6002460024600247E-2</v>
      </c>
    </row>
    <row r="4440" spans="1:5" x14ac:dyDescent="0.25">
      <c r="A4440">
        <v>5857</v>
      </c>
      <c r="B4440">
        <v>5670</v>
      </c>
      <c r="C4440">
        <v>5612</v>
      </c>
      <c r="D4440">
        <f>A4440-B4440</f>
        <v>187</v>
      </c>
      <c r="E4440" s="7">
        <f>D4440/B4440</f>
        <v>3.2980599647266316E-2</v>
      </c>
    </row>
    <row r="4441" spans="1:5" x14ac:dyDescent="0.25">
      <c r="A4441">
        <v>7082</v>
      </c>
      <c r="B4441">
        <v>6895</v>
      </c>
      <c r="C4441">
        <v>4447</v>
      </c>
      <c r="D4441">
        <f>A4441-B4441</f>
        <v>187</v>
      </c>
      <c r="E4441" s="7">
        <f>D4441/B4441</f>
        <v>2.7121102248005801E-2</v>
      </c>
    </row>
    <row r="4442" spans="1:5" x14ac:dyDescent="0.25">
      <c r="A4442">
        <v>12832</v>
      </c>
      <c r="B4442">
        <v>12645</v>
      </c>
      <c r="C4442">
        <v>18754</v>
      </c>
      <c r="D4442">
        <f>A4442-B4442</f>
        <v>187</v>
      </c>
      <c r="E4442" s="7">
        <f>D4442/B4442</f>
        <v>1.4788453934361408E-2</v>
      </c>
    </row>
    <row r="4443" spans="1:5" x14ac:dyDescent="0.25">
      <c r="A4443">
        <v>355</v>
      </c>
      <c r="B4443">
        <v>170</v>
      </c>
      <c r="C4443">
        <v>14238</v>
      </c>
      <c r="D4443">
        <f>A4443-B4443</f>
        <v>185</v>
      </c>
      <c r="E4443" s="7">
        <f>D4443/B4443</f>
        <v>1.088235294117647</v>
      </c>
    </row>
    <row r="4444" spans="1:5" x14ac:dyDescent="0.25">
      <c r="A4444">
        <v>445</v>
      </c>
      <c r="B4444">
        <v>260</v>
      </c>
      <c r="C4444">
        <v>21667</v>
      </c>
      <c r="D4444">
        <f>A4444-B4444</f>
        <v>185</v>
      </c>
      <c r="E4444" s="7">
        <f>D4444/B4444</f>
        <v>0.71153846153846156</v>
      </c>
    </row>
    <row r="4445" spans="1:5" x14ac:dyDescent="0.25">
      <c r="A4445">
        <v>465</v>
      </c>
      <c r="B4445">
        <v>280</v>
      </c>
      <c r="C4445">
        <v>6498</v>
      </c>
      <c r="D4445">
        <f>A4445-B4445</f>
        <v>185</v>
      </c>
      <c r="E4445" s="7">
        <f>D4445/B4445</f>
        <v>0.6607142857142857</v>
      </c>
    </row>
    <row r="4446" spans="1:5" x14ac:dyDescent="0.25">
      <c r="A4446">
        <v>495</v>
      </c>
      <c r="B4446">
        <v>310</v>
      </c>
      <c r="C4446">
        <v>2097</v>
      </c>
      <c r="D4446">
        <f>A4446-B4446</f>
        <v>185</v>
      </c>
      <c r="E4446" s="7">
        <f>D4446/B4446</f>
        <v>0.59677419354838712</v>
      </c>
    </row>
    <row r="4447" spans="1:5" x14ac:dyDescent="0.25">
      <c r="A4447">
        <v>500</v>
      </c>
      <c r="B4447">
        <v>315</v>
      </c>
      <c r="C4447">
        <v>1326</v>
      </c>
      <c r="D4447">
        <f>A4447-B4447</f>
        <v>185</v>
      </c>
      <c r="E4447" s="7">
        <f>D4447/B4447</f>
        <v>0.58730158730158732</v>
      </c>
    </row>
    <row r="4448" spans="1:5" x14ac:dyDescent="0.25">
      <c r="A4448">
        <v>585</v>
      </c>
      <c r="B4448">
        <v>400</v>
      </c>
      <c r="C4448">
        <v>9565</v>
      </c>
      <c r="D4448">
        <f>A4448-B4448</f>
        <v>185</v>
      </c>
      <c r="E4448" s="7">
        <f>D4448/B4448</f>
        <v>0.46250000000000002</v>
      </c>
    </row>
    <row r="4449" spans="1:5" x14ac:dyDescent="0.25">
      <c r="A4449">
        <v>640</v>
      </c>
      <c r="B4449">
        <v>455</v>
      </c>
      <c r="C4449">
        <v>13728</v>
      </c>
      <c r="D4449">
        <f>A4449-B4449</f>
        <v>185</v>
      </c>
      <c r="E4449" s="7">
        <f>D4449/B4449</f>
        <v>0.40659340659340659</v>
      </c>
    </row>
    <row r="4450" spans="1:5" x14ac:dyDescent="0.25">
      <c r="A4450">
        <v>780</v>
      </c>
      <c r="B4450">
        <v>595</v>
      </c>
      <c r="C4450">
        <v>68</v>
      </c>
      <c r="D4450">
        <f>A4450-B4450</f>
        <v>185</v>
      </c>
      <c r="E4450" s="7">
        <f>D4450/B4450</f>
        <v>0.31092436974789917</v>
      </c>
    </row>
    <row r="4451" spans="1:5" x14ac:dyDescent="0.25">
      <c r="A4451">
        <v>785</v>
      </c>
      <c r="B4451">
        <v>600</v>
      </c>
      <c r="C4451">
        <v>16920</v>
      </c>
      <c r="D4451">
        <f>A4451-B4451</f>
        <v>185</v>
      </c>
      <c r="E4451" s="7">
        <f>D4451/B4451</f>
        <v>0.30833333333333335</v>
      </c>
    </row>
    <row r="4452" spans="1:5" x14ac:dyDescent="0.25">
      <c r="A4452">
        <v>790</v>
      </c>
      <c r="B4452">
        <v>605</v>
      </c>
      <c r="C4452">
        <v>8656</v>
      </c>
      <c r="D4452">
        <f>A4452-B4452</f>
        <v>185</v>
      </c>
      <c r="E4452" s="7">
        <f>D4452/B4452</f>
        <v>0.30578512396694213</v>
      </c>
    </row>
    <row r="4453" spans="1:5" x14ac:dyDescent="0.25">
      <c r="A4453">
        <v>795</v>
      </c>
      <c r="B4453">
        <v>610</v>
      </c>
      <c r="C4453">
        <v>8334</v>
      </c>
      <c r="D4453">
        <f>A4453-B4453</f>
        <v>185</v>
      </c>
      <c r="E4453" s="7">
        <f>D4453/B4453</f>
        <v>0.30327868852459017</v>
      </c>
    </row>
    <row r="4454" spans="1:5" x14ac:dyDescent="0.25">
      <c r="A4454">
        <v>1030</v>
      </c>
      <c r="B4454">
        <v>845</v>
      </c>
      <c r="C4454">
        <v>22400</v>
      </c>
      <c r="D4454">
        <f>A4454-B4454</f>
        <v>185</v>
      </c>
      <c r="E4454" s="7">
        <f>D4454/B4454</f>
        <v>0.21893491124260356</v>
      </c>
    </row>
    <row r="4455" spans="1:5" x14ac:dyDescent="0.25">
      <c r="A4455">
        <v>1080</v>
      </c>
      <c r="B4455">
        <v>895</v>
      </c>
      <c r="C4455">
        <v>10100</v>
      </c>
      <c r="D4455">
        <f>A4455-B4455</f>
        <v>185</v>
      </c>
      <c r="E4455" s="7">
        <f>D4455/B4455</f>
        <v>0.20670391061452514</v>
      </c>
    </row>
    <row r="4456" spans="1:5" x14ac:dyDescent="0.25">
      <c r="A4456">
        <v>1235</v>
      </c>
      <c r="B4456">
        <v>1050</v>
      </c>
      <c r="C4456">
        <v>12819</v>
      </c>
      <c r="D4456">
        <f>A4456-B4456</f>
        <v>185</v>
      </c>
      <c r="E4456" s="7">
        <f>D4456/B4456</f>
        <v>0.1761904761904762</v>
      </c>
    </row>
    <row r="4457" spans="1:5" x14ac:dyDescent="0.25">
      <c r="A4457">
        <v>1510</v>
      </c>
      <c r="B4457">
        <v>1325</v>
      </c>
      <c r="C4457">
        <v>5210</v>
      </c>
      <c r="D4457">
        <f>A4457-B4457</f>
        <v>185</v>
      </c>
      <c r="E4457" s="7">
        <f>D4457/B4457</f>
        <v>0.13962264150943396</v>
      </c>
    </row>
    <row r="4458" spans="1:5" x14ac:dyDescent="0.25">
      <c r="A4458">
        <v>1945</v>
      </c>
      <c r="B4458">
        <v>1760</v>
      </c>
      <c r="C4458">
        <v>21571</v>
      </c>
      <c r="D4458">
        <f>A4458-B4458</f>
        <v>185</v>
      </c>
      <c r="E4458" s="7">
        <f>D4458/B4458</f>
        <v>0.10511363636363637</v>
      </c>
    </row>
    <row r="4459" spans="1:5" x14ac:dyDescent="0.25">
      <c r="A4459">
        <v>2225</v>
      </c>
      <c r="B4459">
        <v>2040</v>
      </c>
      <c r="C4459">
        <v>21672</v>
      </c>
      <c r="D4459">
        <f>A4459-B4459</f>
        <v>185</v>
      </c>
      <c r="E4459" s="7">
        <f>D4459/B4459</f>
        <v>9.0686274509803919E-2</v>
      </c>
    </row>
    <row r="4460" spans="1:5" x14ac:dyDescent="0.25">
      <c r="A4460">
        <v>2280</v>
      </c>
      <c r="B4460">
        <v>2095</v>
      </c>
      <c r="C4460">
        <v>17414</v>
      </c>
      <c r="D4460">
        <f>A4460-B4460</f>
        <v>185</v>
      </c>
      <c r="E4460" s="7">
        <f>D4460/B4460</f>
        <v>8.83054892601432E-2</v>
      </c>
    </row>
    <row r="4461" spans="1:5" x14ac:dyDescent="0.25">
      <c r="A4461">
        <v>2645</v>
      </c>
      <c r="B4461">
        <v>2460</v>
      </c>
      <c r="C4461">
        <v>10993</v>
      </c>
      <c r="D4461">
        <f>A4461-B4461</f>
        <v>185</v>
      </c>
      <c r="E4461" s="7">
        <f>D4461/B4461</f>
        <v>7.5203252032520332E-2</v>
      </c>
    </row>
    <row r="4462" spans="1:5" x14ac:dyDescent="0.25">
      <c r="A4462">
        <v>2850</v>
      </c>
      <c r="B4462">
        <v>2665</v>
      </c>
      <c r="C4462">
        <v>16151</v>
      </c>
      <c r="D4462">
        <f>A4462-B4462</f>
        <v>185</v>
      </c>
      <c r="E4462" s="7">
        <f>D4462/B4462</f>
        <v>6.9418386491557224E-2</v>
      </c>
    </row>
    <row r="4463" spans="1:5" x14ac:dyDescent="0.25">
      <c r="A4463">
        <v>3515</v>
      </c>
      <c r="B4463">
        <v>3330</v>
      </c>
      <c r="C4463">
        <v>7155</v>
      </c>
      <c r="D4463">
        <f>A4463-B4463</f>
        <v>185</v>
      </c>
      <c r="E4463" s="7">
        <f>D4463/B4463</f>
        <v>5.5555555555555552E-2</v>
      </c>
    </row>
    <row r="4464" spans="1:5" x14ac:dyDescent="0.25">
      <c r="A4464">
        <v>3615</v>
      </c>
      <c r="B4464">
        <v>3430</v>
      </c>
      <c r="C4464">
        <v>16205</v>
      </c>
      <c r="D4464">
        <f>A4464-B4464</f>
        <v>185</v>
      </c>
      <c r="E4464" s="7">
        <f>D4464/B4464</f>
        <v>5.393586005830904E-2</v>
      </c>
    </row>
    <row r="4465" spans="1:5" x14ac:dyDescent="0.25">
      <c r="A4465">
        <v>3635</v>
      </c>
      <c r="B4465">
        <v>3450</v>
      </c>
      <c r="C4465">
        <v>16859</v>
      </c>
      <c r="D4465">
        <f>A4465-B4465</f>
        <v>185</v>
      </c>
      <c r="E4465" s="7">
        <f>D4465/B4465</f>
        <v>5.3623188405797099E-2</v>
      </c>
    </row>
    <row r="4466" spans="1:5" x14ac:dyDescent="0.25">
      <c r="A4466">
        <v>7440</v>
      </c>
      <c r="B4466">
        <v>7255</v>
      </c>
      <c r="C4466">
        <v>1116</v>
      </c>
      <c r="D4466">
        <f>A4466-B4466</f>
        <v>185</v>
      </c>
      <c r="E4466" s="7">
        <f>D4466/B4466</f>
        <v>2.5499655410062026E-2</v>
      </c>
    </row>
    <row r="4467" spans="1:5" x14ac:dyDescent="0.25">
      <c r="A4467">
        <v>8045</v>
      </c>
      <c r="B4467">
        <v>7860</v>
      </c>
      <c r="C4467">
        <v>4254</v>
      </c>
      <c r="D4467">
        <f>A4467-B4467</f>
        <v>185</v>
      </c>
      <c r="E4467" s="7">
        <f>D4467/B4467</f>
        <v>2.3536895674300253E-2</v>
      </c>
    </row>
    <row r="4468" spans="1:5" x14ac:dyDescent="0.25">
      <c r="A4468">
        <v>18645</v>
      </c>
      <c r="B4468">
        <v>18460</v>
      </c>
      <c r="C4468">
        <v>2803</v>
      </c>
      <c r="D4468">
        <f>A4468-B4468</f>
        <v>185</v>
      </c>
      <c r="E4468" s="7">
        <f>D4468/B4468</f>
        <v>1.0021668472372697E-2</v>
      </c>
    </row>
    <row r="4469" spans="1:5" x14ac:dyDescent="0.25">
      <c r="A4469">
        <v>20692</v>
      </c>
      <c r="B4469">
        <v>20507</v>
      </c>
      <c r="C4469">
        <v>23583</v>
      </c>
      <c r="D4469">
        <f>A4469-B4469</f>
        <v>185</v>
      </c>
      <c r="E4469" s="7">
        <f>D4469/B4469</f>
        <v>9.0213097966548011E-3</v>
      </c>
    </row>
    <row r="4470" spans="1:5" x14ac:dyDescent="0.25">
      <c r="A4470">
        <v>49650</v>
      </c>
      <c r="B4470">
        <v>49465</v>
      </c>
      <c r="C4470">
        <v>7844</v>
      </c>
      <c r="D4470">
        <f>A4470-B4470</f>
        <v>185</v>
      </c>
      <c r="E4470" s="7">
        <f>D4470/B4470</f>
        <v>3.7400181946831094E-3</v>
      </c>
    </row>
    <row r="4471" spans="1:5" x14ac:dyDescent="0.25">
      <c r="A4471">
        <v>3540</v>
      </c>
      <c r="B4471">
        <v>3356</v>
      </c>
      <c r="C4471">
        <v>21101</v>
      </c>
      <c r="D4471">
        <f>A4471-B4471</f>
        <v>184</v>
      </c>
      <c r="E4471" s="7">
        <f>D4471/B4471</f>
        <v>5.4827175208581644E-2</v>
      </c>
    </row>
    <row r="4472" spans="1:5" x14ac:dyDescent="0.25">
      <c r="A4472">
        <v>1908</v>
      </c>
      <c r="B4472">
        <v>1725</v>
      </c>
      <c r="C4472">
        <v>17018</v>
      </c>
      <c r="D4472">
        <f>A4472-B4472</f>
        <v>183</v>
      </c>
      <c r="E4472" s="7">
        <f>D4472/B4472</f>
        <v>0.10608695652173913</v>
      </c>
    </row>
    <row r="4473" spans="1:5" x14ac:dyDescent="0.25">
      <c r="A4473">
        <v>2403</v>
      </c>
      <c r="B4473">
        <v>2220</v>
      </c>
      <c r="C4473">
        <v>18921</v>
      </c>
      <c r="D4473">
        <f>A4473-B4473</f>
        <v>183</v>
      </c>
      <c r="E4473" s="7">
        <f>D4473/B4473</f>
        <v>8.2432432432432437E-2</v>
      </c>
    </row>
    <row r="4474" spans="1:5" x14ac:dyDescent="0.25">
      <c r="A4474">
        <v>4483</v>
      </c>
      <c r="B4474">
        <v>4300</v>
      </c>
      <c r="C4474">
        <v>14874</v>
      </c>
      <c r="D4474">
        <f>A4474-B4474</f>
        <v>183</v>
      </c>
      <c r="E4474" s="7">
        <f>D4474/B4474</f>
        <v>4.2558139534883722E-2</v>
      </c>
    </row>
    <row r="4475" spans="1:5" x14ac:dyDescent="0.25">
      <c r="A4475">
        <v>10373</v>
      </c>
      <c r="B4475">
        <v>10190</v>
      </c>
      <c r="C4475">
        <v>21052</v>
      </c>
      <c r="D4475">
        <f>A4475-B4475</f>
        <v>183</v>
      </c>
      <c r="E4475" s="7">
        <f>D4475/B4475</f>
        <v>1.7958783120706576E-2</v>
      </c>
    </row>
    <row r="4476" spans="1:5" x14ac:dyDescent="0.25">
      <c r="A4476">
        <v>84780</v>
      </c>
      <c r="B4476">
        <v>84597</v>
      </c>
      <c r="C4476">
        <v>15032</v>
      </c>
      <c r="D4476">
        <f>A4476-B4476</f>
        <v>183</v>
      </c>
      <c r="E4476" s="7">
        <f>D4476/B4476</f>
        <v>2.1631972764991668E-3</v>
      </c>
    </row>
    <row r="4477" spans="1:5" x14ac:dyDescent="0.25">
      <c r="A4477">
        <v>366233</v>
      </c>
      <c r="B4477">
        <v>366050</v>
      </c>
      <c r="C4477">
        <v>4430</v>
      </c>
      <c r="D4477">
        <f>A4477-B4477</f>
        <v>183</v>
      </c>
      <c r="E4477" s="7">
        <f>D4477/B4477</f>
        <v>4.9993170331921874E-4</v>
      </c>
    </row>
    <row r="4478" spans="1:5" x14ac:dyDescent="0.25">
      <c r="A4478">
        <v>11642</v>
      </c>
      <c r="B4478">
        <v>11460</v>
      </c>
      <c r="C4478">
        <v>11989</v>
      </c>
      <c r="D4478">
        <f>A4478-B4478</f>
        <v>182</v>
      </c>
      <c r="E4478" s="7">
        <f>D4478/B4478</f>
        <v>1.5881326352530541E-2</v>
      </c>
    </row>
    <row r="4479" spans="1:5" x14ac:dyDescent="0.25">
      <c r="A4479">
        <v>14836</v>
      </c>
      <c r="B4479">
        <v>14654</v>
      </c>
      <c r="C4479">
        <v>1214</v>
      </c>
      <c r="D4479">
        <f>A4479-B4479</f>
        <v>182</v>
      </c>
      <c r="E4479" s="7">
        <f>D4479/B4479</f>
        <v>1.2419817114780947E-2</v>
      </c>
    </row>
    <row r="4480" spans="1:5" x14ac:dyDescent="0.25">
      <c r="A4480">
        <v>15092</v>
      </c>
      <c r="B4480">
        <v>14910</v>
      </c>
      <c r="C4480">
        <v>6338</v>
      </c>
      <c r="D4480">
        <f>A4480-B4480</f>
        <v>182</v>
      </c>
      <c r="E4480" s="7">
        <f>D4480/B4480</f>
        <v>1.2206572769953052E-2</v>
      </c>
    </row>
    <row r="4481" spans="1:5" x14ac:dyDescent="0.25">
      <c r="A4481">
        <v>8598</v>
      </c>
      <c r="B4481">
        <v>8417</v>
      </c>
      <c r="C4481">
        <v>17894</v>
      </c>
      <c r="D4481">
        <f>A4481-B4481</f>
        <v>181</v>
      </c>
      <c r="E4481" s="7">
        <f>D4481/B4481</f>
        <v>2.1504098847570392E-2</v>
      </c>
    </row>
    <row r="4482" spans="1:5" x14ac:dyDescent="0.25">
      <c r="A4482">
        <v>29009</v>
      </c>
      <c r="B4482">
        <v>28828</v>
      </c>
      <c r="C4482">
        <v>10702</v>
      </c>
      <c r="D4482">
        <f>A4482-B4482</f>
        <v>181</v>
      </c>
      <c r="E4482" s="7">
        <f>D4482/B4482</f>
        <v>6.278618010267795E-3</v>
      </c>
    </row>
    <row r="4483" spans="1:5" x14ac:dyDescent="0.25">
      <c r="A4483">
        <v>323834</v>
      </c>
      <c r="B4483">
        <v>323653</v>
      </c>
      <c r="C4483">
        <v>16172</v>
      </c>
      <c r="D4483">
        <f>A4483-B4483</f>
        <v>181</v>
      </c>
      <c r="E4483" s="7">
        <f>D4483/B4483</f>
        <v>5.5924091542485313E-4</v>
      </c>
    </row>
    <row r="4484" spans="1:5" x14ac:dyDescent="0.25">
      <c r="A4484">
        <v>270</v>
      </c>
      <c r="B4484">
        <v>90</v>
      </c>
      <c r="C4484">
        <v>17895</v>
      </c>
      <c r="D4484">
        <f>A4484-B4484</f>
        <v>180</v>
      </c>
      <c r="E4484" s="7">
        <f>D4484/B4484</f>
        <v>2</v>
      </c>
    </row>
    <row r="4485" spans="1:5" x14ac:dyDescent="0.25">
      <c r="A4485">
        <v>270</v>
      </c>
      <c r="B4485">
        <v>90</v>
      </c>
      <c r="C4485">
        <v>18687</v>
      </c>
      <c r="D4485">
        <f>A4485-B4485</f>
        <v>180</v>
      </c>
      <c r="E4485" s="7">
        <f>D4485/B4485</f>
        <v>2</v>
      </c>
    </row>
    <row r="4486" spans="1:5" x14ac:dyDescent="0.25">
      <c r="A4486">
        <v>270</v>
      </c>
      <c r="B4486">
        <v>90</v>
      </c>
      <c r="C4486">
        <v>13889</v>
      </c>
      <c r="D4486">
        <f>A4486-B4486</f>
        <v>180</v>
      </c>
      <c r="E4486" s="7">
        <f>D4486/B4486</f>
        <v>2</v>
      </c>
    </row>
    <row r="4487" spans="1:5" x14ac:dyDescent="0.25">
      <c r="A4487">
        <v>270</v>
      </c>
      <c r="B4487">
        <v>90</v>
      </c>
      <c r="C4487">
        <v>8937</v>
      </c>
      <c r="D4487">
        <f>A4487-B4487</f>
        <v>180</v>
      </c>
      <c r="E4487" s="7">
        <f>D4487/B4487</f>
        <v>2</v>
      </c>
    </row>
    <row r="4488" spans="1:5" x14ac:dyDescent="0.25">
      <c r="A4488">
        <v>280</v>
      </c>
      <c r="B4488">
        <v>100</v>
      </c>
      <c r="C4488">
        <v>9243</v>
      </c>
      <c r="D4488">
        <f>A4488-B4488</f>
        <v>180</v>
      </c>
      <c r="E4488" s="7">
        <f>D4488/B4488</f>
        <v>1.8</v>
      </c>
    </row>
    <row r="4489" spans="1:5" x14ac:dyDescent="0.25">
      <c r="A4489">
        <v>300</v>
      </c>
      <c r="B4489">
        <v>120</v>
      </c>
      <c r="C4489">
        <v>1911</v>
      </c>
      <c r="D4489">
        <f>A4489-B4489</f>
        <v>180</v>
      </c>
      <c r="E4489" s="7">
        <f>D4489/B4489</f>
        <v>1.5</v>
      </c>
    </row>
    <row r="4490" spans="1:5" x14ac:dyDescent="0.25">
      <c r="A4490">
        <v>405</v>
      </c>
      <c r="B4490">
        <v>225</v>
      </c>
      <c r="C4490">
        <v>13217</v>
      </c>
      <c r="D4490">
        <f>A4490-B4490</f>
        <v>180</v>
      </c>
      <c r="E4490" s="7">
        <f>D4490/B4490</f>
        <v>0.8</v>
      </c>
    </row>
    <row r="4491" spans="1:5" x14ac:dyDescent="0.25">
      <c r="A4491">
        <v>420</v>
      </c>
      <c r="B4491">
        <v>240</v>
      </c>
      <c r="C4491">
        <v>6849</v>
      </c>
      <c r="D4491">
        <f>A4491-B4491</f>
        <v>180</v>
      </c>
      <c r="E4491" s="7">
        <f>D4491/B4491</f>
        <v>0.75</v>
      </c>
    </row>
    <row r="4492" spans="1:5" x14ac:dyDescent="0.25">
      <c r="A4492">
        <v>445</v>
      </c>
      <c r="B4492">
        <v>265</v>
      </c>
      <c r="C4492">
        <v>21711</v>
      </c>
      <c r="D4492">
        <f>A4492-B4492</f>
        <v>180</v>
      </c>
      <c r="E4492" s="7">
        <f>D4492/B4492</f>
        <v>0.67924528301886788</v>
      </c>
    </row>
    <row r="4493" spans="1:5" x14ac:dyDescent="0.25">
      <c r="A4493">
        <v>460</v>
      </c>
      <c r="B4493">
        <v>280</v>
      </c>
      <c r="C4493">
        <v>11877</v>
      </c>
      <c r="D4493">
        <f>A4493-B4493</f>
        <v>180</v>
      </c>
      <c r="E4493" s="7">
        <f>D4493/B4493</f>
        <v>0.6428571428571429</v>
      </c>
    </row>
    <row r="4494" spans="1:5" x14ac:dyDescent="0.25">
      <c r="A4494">
        <v>480</v>
      </c>
      <c r="B4494">
        <v>300</v>
      </c>
      <c r="C4494">
        <v>21176</v>
      </c>
      <c r="D4494">
        <f>A4494-B4494</f>
        <v>180</v>
      </c>
      <c r="E4494" s="7">
        <f>D4494/B4494</f>
        <v>0.6</v>
      </c>
    </row>
    <row r="4495" spans="1:5" x14ac:dyDescent="0.25">
      <c r="A4495">
        <v>485</v>
      </c>
      <c r="B4495">
        <v>305</v>
      </c>
      <c r="C4495">
        <v>5968</v>
      </c>
      <c r="D4495">
        <f>A4495-B4495</f>
        <v>180</v>
      </c>
      <c r="E4495" s="7">
        <f>D4495/B4495</f>
        <v>0.5901639344262295</v>
      </c>
    </row>
    <row r="4496" spans="1:5" x14ac:dyDescent="0.25">
      <c r="A4496">
        <v>695</v>
      </c>
      <c r="B4496">
        <v>515</v>
      </c>
      <c r="C4496">
        <v>4359</v>
      </c>
      <c r="D4496">
        <f>A4496-B4496</f>
        <v>180</v>
      </c>
      <c r="E4496" s="7">
        <f>D4496/B4496</f>
        <v>0.34951456310679613</v>
      </c>
    </row>
    <row r="4497" spans="1:5" x14ac:dyDescent="0.25">
      <c r="A4497">
        <v>735</v>
      </c>
      <c r="B4497">
        <v>555</v>
      </c>
      <c r="C4497">
        <v>7415</v>
      </c>
      <c r="D4497">
        <f>A4497-B4497</f>
        <v>180</v>
      </c>
      <c r="E4497" s="7">
        <f>D4497/B4497</f>
        <v>0.32432432432432434</v>
      </c>
    </row>
    <row r="4498" spans="1:5" x14ac:dyDescent="0.25">
      <c r="A4498">
        <v>770</v>
      </c>
      <c r="B4498">
        <v>590</v>
      </c>
      <c r="C4498">
        <v>16757</v>
      </c>
      <c r="D4498">
        <f>A4498-B4498</f>
        <v>180</v>
      </c>
      <c r="E4498" s="7">
        <f>D4498/B4498</f>
        <v>0.30508474576271188</v>
      </c>
    </row>
    <row r="4499" spans="1:5" x14ac:dyDescent="0.25">
      <c r="A4499">
        <v>1205</v>
      </c>
      <c r="B4499">
        <v>1025</v>
      </c>
      <c r="C4499">
        <v>2734</v>
      </c>
      <c r="D4499">
        <f>A4499-B4499</f>
        <v>180</v>
      </c>
      <c r="E4499" s="7">
        <f>D4499/B4499</f>
        <v>0.17560975609756097</v>
      </c>
    </row>
    <row r="4500" spans="1:5" x14ac:dyDescent="0.25">
      <c r="A4500">
        <v>1285</v>
      </c>
      <c r="B4500">
        <v>1105</v>
      </c>
      <c r="C4500">
        <v>4604</v>
      </c>
      <c r="D4500">
        <f>A4500-B4500</f>
        <v>180</v>
      </c>
      <c r="E4500" s="7">
        <f>D4500/B4500</f>
        <v>0.16289592760180996</v>
      </c>
    </row>
    <row r="4501" spans="1:5" x14ac:dyDescent="0.25">
      <c r="A4501">
        <v>1560</v>
      </c>
      <c r="B4501">
        <v>1380</v>
      </c>
      <c r="C4501">
        <v>7198</v>
      </c>
      <c r="D4501">
        <f>A4501-B4501</f>
        <v>180</v>
      </c>
      <c r="E4501" s="7">
        <f>D4501/B4501</f>
        <v>0.13043478260869565</v>
      </c>
    </row>
    <row r="4502" spans="1:5" x14ac:dyDescent="0.25">
      <c r="A4502">
        <v>1795</v>
      </c>
      <c r="B4502">
        <v>1615</v>
      </c>
      <c r="C4502">
        <v>17659</v>
      </c>
      <c r="D4502">
        <f>A4502-B4502</f>
        <v>180</v>
      </c>
      <c r="E4502" s="7">
        <f>D4502/B4502</f>
        <v>0.11145510835913312</v>
      </c>
    </row>
    <row r="4503" spans="1:5" x14ac:dyDescent="0.25">
      <c r="A4503">
        <v>1970</v>
      </c>
      <c r="B4503">
        <v>1790</v>
      </c>
      <c r="C4503">
        <v>11640</v>
      </c>
      <c r="D4503">
        <f>A4503-B4503</f>
        <v>180</v>
      </c>
      <c r="E4503" s="7">
        <f>D4503/B4503</f>
        <v>0.1005586592178771</v>
      </c>
    </row>
    <row r="4504" spans="1:5" x14ac:dyDescent="0.25">
      <c r="A4504">
        <v>2105</v>
      </c>
      <c r="B4504">
        <v>1925</v>
      </c>
      <c r="C4504">
        <v>12026</v>
      </c>
      <c r="D4504">
        <f>A4504-B4504</f>
        <v>180</v>
      </c>
      <c r="E4504" s="7">
        <f>D4504/B4504</f>
        <v>9.350649350649351E-2</v>
      </c>
    </row>
    <row r="4505" spans="1:5" x14ac:dyDescent="0.25">
      <c r="A4505">
        <v>2145</v>
      </c>
      <c r="B4505">
        <v>1965</v>
      </c>
      <c r="C4505">
        <v>17949</v>
      </c>
      <c r="D4505">
        <f>A4505-B4505</f>
        <v>180</v>
      </c>
      <c r="E4505" s="7">
        <f>D4505/B4505</f>
        <v>9.1603053435114504E-2</v>
      </c>
    </row>
    <row r="4506" spans="1:5" x14ac:dyDescent="0.25">
      <c r="A4506">
        <v>2960</v>
      </c>
      <c r="B4506">
        <v>2780</v>
      </c>
      <c r="C4506">
        <v>23672</v>
      </c>
      <c r="D4506">
        <f>A4506-B4506</f>
        <v>180</v>
      </c>
      <c r="E4506" s="7">
        <f>D4506/B4506</f>
        <v>6.4748201438848921E-2</v>
      </c>
    </row>
    <row r="4507" spans="1:5" x14ac:dyDescent="0.25">
      <c r="A4507">
        <v>3160</v>
      </c>
      <c r="B4507">
        <v>2980</v>
      </c>
      <c r="C4507">
        <v>20535</v>
      </c>
      <c r="D4507">
        <f>A4507-B4507</f>
        <v>180</v>
      </c>
      <c r="E4507" s="7">
        <f>D4507/B4507</f>
        <v>6.0402684563758392E-2</v>
      </c>
    </row>
    <row r="4508" spans="1:5" x14ac:dyDescent="0.25">
      <c r="A4508">
        <v>7140</v>
      </c>
      <c r="B4508">
        <v>6960</v>
      </c>
      <c r="C4508">
        <v>63</v>
      </c>
      <c r="D4508">
        <f>A4508-B4508</f>
        <v>180</v>
      </c>
      <c r="E4508" s="7">
        <f>D4508/B4508</f>
        <v>2.5862068965517241E-2</v>
      </c>
    </row>
    <row r="4509" spans="1:5" x14ac:dyDescent="0.25">
      <c r="A4509">
        <v>14273</v>
      </c>
      <c r="B4509">
        <v>14093</v>
      </c>
      <c r="C4509">
        <v>19717</v>
      </c>
      <c r="D4509">
        <f>A4509-B4509</f>
        <v>180</v>
      </c>
      <c r="E4509" s="7">
        <f>D4509/B4509</f>
        <v>1.2772298304122614E-2</v>
      </c>
    </row>
    <row r="4510" spans="1:5" x14ac:dyDescent="0.25">
      <c r="A4510">
        <v>790</v>
      </c>
      <c r="B4510">
        <v>611</v>
      </c>
      <c r="C4510">
        <v>15565</v>
      </c>
      <c r="D4510">
        <f>A4510-B4510</f>
        <v>179</v>
      </c>
      <c r="E4510" s="7">
        <f>D4510/B4510</f>
        <v>0.29296235679214405</v>
      </c>
    </row>
    <row r="4511" spans="1:5" x14ac:dyDescent="0.25">
      <c r="A4511">
        <v>23459</v>
      </c>
      <c r="B4511">
        <v>23280</v>
      </c>
      <c r="C4511">
        <v>9182</v>
      </c>
      <c r="D4511">
        <f>A4511-B4511</f>
        <v>179</v>
      </c>
      <c r="E4511" s="7">
        <f>D4511/B4511</f>
        <v>7.6890034364261164E-3</v>
      </c>
    </row>
    <row r="4512" spans="1:5" x14ac:dyDescent="0.25">
      <c r="A4512">
        <v>3903</v>
      </c>
      <c r="B4512">
        <v>3725</v>
      </c>
      <c r="C4512">
        <v>5772</v>
      </c>
      <c r="D4512">
        <f>A4512-B4512</f>
        <v>178</v>
      </c>
      <c r="E4512" s="7">
        <f>D4512/B4512</f>
        <v>4.7785234899328857E-2</v>
      </c>
    </row>
    <row r="4513" spans="1:5" x14ac:dyDescent="0.25">
      <c r="A4513">
        <v>372</v>
      </c>
      <c r="B4513">
        <v>195</v>
      </c>
      <c r="C4513">
        <v>19253</v>
      </c>
      <c r="D4513">
        <f>A4513-B4513</f>
        <v>177</v>
      </c>
      <c r="E4513" s="7">
        <f>D4513/B4513</f>
        <v>0.90769230769230769</v>
      </c>
    </row>
    <row r="4514" spans="1:5" x14ac:dyDescent="0.25">
      <c r="A4514">
        <v>657</v>
      </c>
      <c r="B4514">
        <v>480</v>
      </c>
      <c r="C4514">
        <v>15064</v>
      </c>
      <c r="D4514">
        <f>A4514-B4514</f>
        <v>177</v>
      </c>
      <c r="E4514" s="7">
        <f>D4514/B4514</f>
        <v>0.36875000000000002</v>
      </c>
    </row>
    <row r="4515" spans="1:5" x14ac:dyDescent="0.25">
      <c r="A4515">
        <v>16812</v>
      </c>
      <c r="B4515">
        <v>16635</v>
      </c>
      <c r="C4515">
        <v>23753</v>
      </c>
      <c r="D4515">
        <f>A4515-B4515</f>
        <v>177</v>
      </c>
      <c r="E4515" s="7">
        <f>D4515/B4515</f>
        <v>1.0640216411181245E-2</v>
      </c>
    </row>
    <row r="4516" spans="1:5" x14ac:dyDescent="0.25">
      <c r="A4516">
        <v>12702</v>
      </c>
      <c r="B4516">
        <v>12526</v>
      </c>
      <c r="C4516">
        <v>12772</v>
      </c>
      <c r="D4516">
        <f>A4516-B4516</f>
        <v>176</v>
      </c>
      <c r="E4516" s="7">
        <f>D4516/B4516</f>
        <v>1.4050774389270318E-2</v>
      </c>
    </row>
    <row r="4517" spans="1:5" x14ac:dyDescent="0.25">
      <c r="A4517">
        <v>385</v>
      </c>
      <c r="B4517">
        <v>210</v>
      </c>
      <c r="C4517">
        <v>18204</v>
      </c>
      <c r="D4517">
        <f>A4517-B4517</f>
        <v>175</v>
      </c>
      <c r="E4517" s="7">
        <f>D4517/B4517</f>
        <v>0.83333333333333337</v>
      </c>
    </row>
    <row r="4518" spans="1:5" x14ac:dyDescent="0.25">
      <c r="A4518">
        <v>405</v>
      </c>
      <c r="B4518">
        <v>230</v>
      </c>
      <c r="C4518">
        <v>6389</v>
      </c>
      <c r="D4518">
        <f>A4518-B4518</f>
        <v>175</v>
      </c>
      <c r="E4518" s="7">
        <f>D4518/B4518</f>
        <v>0.76086956521739135</v>
      </c>
    </row>
    <row r="4519" spans="1:5" x14ac:dyDescent="0.25">
      <c r="A4519">
        <v>505</v>
      </c>
      <c r="B4519">
        <v>330</v>
      </c>
      <c r="C4519">
        <v>19180</v>
      </c>
      <c r="D4519">
        <f>A4519-B4519</f>
        <v>175</v>
      </c>
      <c r="E4519" s="7">
        <f>D4519/B4519</f>
        <v>0.53030303030303028</v>
      </c>
    </row>
    <row r="4520" spans="1:5" x14ac:dyDescent="0.25">
      <c r="A4520">
        <v>575</v>
      </c>
      <c r="B4520">
        <v>400</v>
      </c>
      <c r="C4520">
        <v>18610</v>
      </c>
      <c r="D4520">
        <f>A4520-B4520</f>
        <v>175</v>
      </c>
      <c r="E4520" s="7">
        <f>D4520/B4520</f>
        <v>0.4375</v>
      </c>
    </row>
    <row r="4521" spans="1:5" x14ac:dyDescent="0.25">
      <c r="A4521">
        <v>675</v>
      </c>
      <c r="B4521">
        <v>500</v>
      </c>
      <c r="C4521">
        <v>23250</v>
      </c>
      <c r="D4521">
        <f>A4521-B4521</f>
        <v>175</v>
      </c>
      <c r="E4521" s="7">
        <f>D4521/B4521</f>
        <v>0.35</v>
      </c>
    </row>
    <row r="4522" spans="1:5" x14ac:dyDescent="0.25">
      <c r="A4522">
        <v>780</v>
      </c>
      <c r="B4522">
        <v>605</v>
      </c>
      <c r="C4522">
        <v>11929</v>
      </c>
      <c r="D4522">
        <f>A4522-B4522</f>
        <v>175</v>
      </c>
      <c r="E4522" s="7">
        <f>D4522/B4522</f>
        <v>0.28925619834710742</v>
      </c>
    </row>
    <row r="4523" spans="1:5" x14ac:dyDescent="0.25">
      <c r="A4523">
        <v>1190</v>
      </c>
      <c r="B4523">
        <v>1015</v>
      </c>
      <c r="C4523">
        <v>10197</v>
      </c>
      <c r="D4523">
        <f>A4523-B4523</f>
        <v>175</v>
      </c>
      <c r="E4523" s="7">
        <f>D4523/B4523</f>
        <v>0.17241379310344829</v>
      </c>
    </row>
    <row r="4524" spans="1:5" x14ac:dyDescent="0.25">
      <c r="A4524">
        <v>1215</v>
      </c>
      <c r="B4524">
        <v>1040</v>
      </c>
      <c r="C4524">
        <v>22657</v>
      </c>
      <c r="D4524">
        <f>A4524-B4524</f>
        <v>175</v>
      </c>
      <c r="E4524" s="7">
        <f>D4524/B4524</f>
        <v>0.16826923076923078</v>
      </c>
    </row>
    <row r="4525" spans="1:5" x14ac:dyDescent="0.25">
      <c r="A4525">
        <v>1220</v>
      </c>
      <c r="B4525">
        <v>1045</v>
      </c>
      <c r="C4525">
        <v>17398</v>
      </c>
      <c r="D4525">
        <f>A4525-B4525</f>
        <v>175</v>
      </c>
      <c r="E4525" s="7">
        <f>D4525/B4525</f>
        <v>0.1674641148325359</v>
      </c>
    </row>
    <row r="4526" spans="1:5" x14ac:dyDescent="0.25">
      <c r="A4526">
        <v>1240</v>
      </c>
      <c r="B4526">
        <v>1065</v>
      </c>
      <c r="C4526">
        <v>9665</v>
      </c>
      <c r="D4526">
        <f>A4526-B4526</f>
        <v>175</v>
      </c>
      <c r="E4526" s="7">
        <f>D4526/B4526</f>
        <v>0.16431924882629109</v>
      </c>
    </row>
    <row r="4527" spans="1:5" x14ac:dyDescent="0.25">
      <c r="A4527">
        <v>1505</v>
      </c>
      <c r="B4527">
        <v>1330</v>
      </c>
      <c r="C4527">
        <v>23709</v>
      </c>
      <c r="D4527">
        <f>A4527-B4527</f>
        <v>175</v>
      </c>
      <c r="E4527" s="7">
        <f>D4527/B4527</f>
        <v>0.13157894736842105</v>
      </c>
    </row>
    <row r="4528" spans="1:5" x14ac:dyDescent="0.25">
      <c r="A4528">
        <v>1670</v>
      </c>
      <c r="B4528">
        <v>1495</v>
      </c>
      <c r="C4528">
        <v>13976</v>
      </c>
      <c r="D4528">
        <f>A4528-B4528</f>
        <v>175</v>
      </c>
      <c r="E4528" s="7">
        <f>D4528/B4528</f>
        <v>0.11705685618729098</v>
      </c>
    </row>
    <row r="4529" spans="1:5" x14ac:dyDescent="0.25">
      <c r="A4529">
        <v>1780</v>
      </c>
      <c r="B4529">
        <v>1605</v>
      </c>
      <c r="C4529">
        <v>8351</v>
      </c>
      <c r="D4529">
        <f>A4529-B4529</f>
        <v>175</v>
      </c>
      <c r="E4529" s="7">
        <f>D4529/B4529</f>
        <v>0.10903426791277258</v>
      </c>
    </row>
    <row r="4530" spans="1:5" x14ac:dyDescent="0.25">
      <c r="A4530">
        <v>1965</v>
      </c>
      <c r="B4530">
        <v>1790</v>
      </c>
      <c r="C4530">
        <v>15031</v>
      </c>
      <c r="D4530">
        <f>A4530-B4530</f>
        <v>175</v>
      </c>
      <c r="E4530" s="7">
        <f>D4530/B4530</f>
        <v>9.7765363128491614E-2</v>
      </c>
    </row>
    <row r="4531" spans="1:5" x14ac:dyDescent="0.25">
      <c r="A4531">
        <v>2770</v>
      </c>
      <c r="B4531">
        <v>2595</v>
      </c>
      <c r="C4531">
        <v>22</v>
      </c>
      <c r="D4531">
        <f>A4531-B4531</f>
        <v>175</v>
      </c>
      <c r="E4531" s="7">
        <f>D4531/B4531</f>
        <v>6.7437379576107903E-2</v>
      </c>
    </row>
    <row r="4532" spans="1:5" x14ac:dyDescent="0.25">
      <c r="A4532">
        <v>3880</v>
      </c>
      <c r="B4532">
        <v>3705</v>
      </c>
      <c r="C4532">
        <v>9805</v>
      </c>
      <c r="D4532">
        <f>A4532-B4532</f>
        <v>175</v>
      </c>
      <c r="E4532" s="7">
        <f>D4532/B4532</f>
        <v>4.7233468286099867E-2</v>
      </c>
    </row>
    <row r="4533" spans="1:5" x14ac:dyDescent="0.25">
      <c r="A4533">
        <v>4700</v>
      </c>
      <c r="B4533">
        <v>4525</v>
      </c>
      <c r="C4533">
        <v>1599</v>
      </c>
      <c r="D4533">
        <f>A4533-B4533</f>
        <v>175</v>
      </c>
      <c r="E4533" s="7">
        <f>D4533/B4533</f>
        <v>3.8674033149171269E-2</v>
      </c>
    </row>
    <row r="4534" spans="1:5" x14ac:dyDescent="0.25">
      <c r="A4534">
        <v>5210</v>
      </c>
      <c r="B4534">
        <v>5035</v>
      </c>
      <c r="C4534">
        <v>2103</v>
      </c>
      <c r="D4534">
        <f>A4534-B4534</f>
        <v>175</v>
      </c>
      <c r="E4534" s="7">
        <f>D4534/B4534</f>
        <v>3.4756703078450843E-2</v>
      </c>
    </row>
    <row r="4535" spans="1:5" x14ac:dyDescent="0.25">
      <c r="A4535">
        <v>6310</v>
      </c>
      <c r="B4535">
        <v>6135</v>
      </c>
      <c r="C4535">
        <v>21374</v>
      </c>
      <c r="D4535">
        <f>A4535-B4535</f>
        <v>175</v>
      </c>
      <c r="E4535" s="7">
        <f>D4535/B4535</f>
        <v>2.8524857375713121E-2</v>
      </c>
    </row>
    <row r="4536" spans="1:5" x14ac:dyDescent="0.25">
      <c r="A4536">
        <v>6370</v>
      </c>
      <c r="B4536">
        <v>6195</v>
      </c>
      <c r="C4536">
        <v>22992</v>
      </c>
      <c r="D4536">
        <f>A4536-B4536</f>
        <v>175</v>
      </c>
      <c r="E4536" s="7">
        <f>D4536/B4536</f>
        <v>2.8248587570621469E-2</v>
      </c>
    </row>
    <row r="4537" spans="1:5" x14ac:dyDescent="0.25">
      <c r="A4537">
        <v>7960</v>
      </c>
      <c r="B4537">
        <v>7785</v>
      </c>
      <c r="C4537">
        <v>23588</v>
      </c>
      <c r="D4537">
        <f>A4537-B4537</f>
        <v>175</v>
      </c>
      <c r="E4537" s="7">
        <f>D4537/B4537</f>
        <v>2.2479126525369299E-2</v>
      </c>
    </row>
    <row r="4538" spans="1:5" x14ac:dyDescent="0.25">
      <c r="A4538">
        <v>11630</v>
      </c>
      <c r="B4538">
        <v>11455</v>
      </c>
      <c r="C4538">
        <v>18273</v>
      </c>
      <c r="D4538">
        <f>A4538-B4538</f>
        <v>175</v>
      </c>
      <c r="E4538" s="7">
        <f>D4538/B4538</f>
        <v>1.5277171540811872E-2</v>
      </c>
    </row>
    <row r="4539" spans="1:5" x14ac:dyDescent="0.25">
      <c r="A4539">
        <v>28069</v>
      </c>
      <c r="B4539">
        <v>27895</v>
      </c>
      <c r="C4539">
        <v>5147</v>
      </c>
      <c r="D4539">
        <f>A4539-B4539</f>
        <v>174</v>
      </c>
      <c r="E4539" s="7">
        <f>D4539/B4539</f>
        <v>6.2376770030471412E-3</v>
      </c>
    </row>
    <row r="4540" spans="1:5" x14ac:dyDescent="0.25">
      <c r="A4540">
        <v>698</v>
      </c>
      <c r="B4540">
        <v>525</v>
      </c>
      <c r="C4540">
        <v>16909</v>
      </c>
      <c r="D4540">
        <f>A4540-B4540</f>
        <v>173</v>
      </c>
      <c r="E4540" s="7">
        <f>D4540/B4540</f>
        <v>0.3295238095238095</v>
      </c>
    </row>
    <row r="4541" spans="1:5" x14ac:dyDescent="0.25">
      <c r="A4541">
        <v>4843</v>
      </c>
      <c r="B4541">
        <v>4670</v>
      </c>
      <c r="C4541">
        <v>17900</v>
      </c>
      <c r="D4541">
        <f>A4541-B4541</f>
        <v>173</v>
      </c>
      <c r="E4541" s="7">
        <f>D4541/B4541</f>
        <v>3.7044967880085655E-2</v>
      </c>
    </row>
    <row r="4542" spans="1:5" x14ac:dyDescent="0.25">
      <c r="A4542">
        <v>5833</v>
      </c>
      <c r="B4542">
        <v>5660</v>
      </c>
      <c r="C4542">
        <v>14164</v>
      </c>
      <c r="D4542">
        <f>A4542-B4542</f>
        <v>173</v>
      </c>
      <c r="E4542" s="7">
        <f>D4542/B4542</f>
        <v>3.0565371024734982E-2</v>
      </c>
    </row>
    <row r="4543" spans="1:5" x14ac:dyDescent="0.25">
      <c r="A4543">
        <v>6883</v>
      </c>
      <c r="B4543">
        <v>6710</v>
      </c>
      <c r="C4543">
        <v>21565</v>
      </c>
      <c r="D4543">
        <f>A4543-B4543</f>
        <v>173</v>
      </c>
      <c r="E4543" s="7">
        <f>D4543/B4543</f>
        <v>2.578241430700447E-2</v>
      </c>
    </row>
    <row r="4544" spans="1:5" x14ac:dyDescent="0.25">
      <c r="A4544">
        <v>14123</v>
      </c>
      <c r="B4544">
        <v>13950</v>
      </c>
      <c r="C4544">
        <v>14812</v>
      </c>
      <c r="D4544">
        <f>A4544-B4544</f>
        <v>173</v>
      </c>
      <c r="E4544" s="7">
        <f>D4544/B4544</f>
        <v>1.2401433691756272E-2</v>
      </c>
    </row>
    <row r="4545" spans="1:5" x14ac:dyDescent="0.25">
      <c r="A4545">
        <v>3612</v>
      </c>
      <c r="B4545">
        <v>3440</v>
      </c>
      <c r="C4545">
        <v>13002</v>
      </c>
      <c r="D4545">
        <f>A4545-B4545</f>
        <v>172</v>
      </c>
      <c r="E4545" s="7">
        <f>D4545/B4545</f>
        <v>0.05</v>
      </c>
    </row>
    <row r="4546" spans="1:5" x14ac:dyDescent="0.25">
      <c r="A4546">
        <v>5982</v>
      </c>
      <c r="B4546">
        <v>5810</v>
      </c>
      <c r="C4546">
        <v>8212</v>
      </c>
      <c r="D4546">
        <f>A4546-B4546</f>
        <v>172</v>
      </c>
      <c r="E4546" s="7">
        <f>D4546/B4546</f>
        <v>2.9604130808950087E-2</v>
      </c>
    </row>
    <row r="4547" spans="1:5" x14ac:dyDescent="0.25">
      <c r="A4547">
        <v>1624</v>
      </c>
      <c r="B4547">
        <v>1453</v>
      </c>
      <c r="C4547">
        <v>2893</v>
      </c>
      <c r="D4547">
        <f>A4547-B4547</f>
        <v>171</v>
      </c>
      <c r="E4547" s="7">
        <f>D4547/B4547</f>
        <v>0.11768754301445286</v>
      </c>
    </row>
    <row r="4548" spans="1:5" x14ac:dyDescent="0.25">
      <c r="A4548">
        <v>4541</v>
      </c>
      <c r="B4548">
        <v>4370</v>
      </c>
      <c r="C4548">
        <v>10955</v>
      </c>
      <c r="D4548">
        <f>A4548-B4548</f>
        <v>171</v>
      </c>
      <c r="E4548" s="7">
        <f>D4548/B4548</f>
        <v>3.9130434782608699E-2</v>
      </c>
    </row>
    <row r="4549" spans="1:5" x14ac:dyDescent="0.25">
      <c r="A4549">
        <v>240</v>
      </c>
      <c r="B4549">
        <v>70</v>
      </c>
      <c r="C4549">
        <v>859</v>
      </c>
      <c r="D4549">
        <f>A4549-B4549</f>
        <v>170</v>
      </c>
      <c r="E4549" s="7">
        <f>D4549/B4549</f>
        <v>2.4285714285714284</v>
      </c>
    </row>
    <row r="4550" spans="1:5" x14ac:dyDescent="0.25">
      <c r="A4550">
        <v>255</v>
      </c>
      <c r="B4550">
        <v>85</v>
      </c>
      <c r="C4550">
        <v>7568</v>
      </c>
      <c r="D4550">
        <f>A4550-B4550</f>
        <v>170</v>
      </c>
      <c r="E4550" s="7">
        <f>D4550/B4550</f>
        <v>2</v>
      </c>
    </row>
    <row r="4551" spans="1:5" x14ac:dyDescent="0.25">
      <c r="A4551">
        <v>290</v>
      </c>
      <c r="B4551">
        <v>120</v>
      </c>
      <c r="C4551">
        <v>16918</v>
      </c>
      <c r="D4551">
        <f>A4551-B4551</f>
        <v>170</v>
      </c>
      <c r="E4551" s="7">
        <f>D4551/B4551</f>
        <v>1.4166666666666667</v>
      </c>
    </row>
    <row r="4552" spans="1:5" x14ac:dyDescent="0.25">
      <c r="A4552">
        <v>300</v>
      </c>
      <c r="B4552">
        <v>130</v>
      </c>
      <c r="C4552">
        <v>15611</v>
      </c>
      <c r="D4552">
        <f>A4552-B4552</f>
        <v>170</v>
      </c>
      <c r="E4552" s="7">
        <f>D4552/B4552</f>
        <v>1.3076923076923077</v>
      </c>
    </row>
    <row r="4553" spans="1:5" x14ac:dyDescent="0.25">
      <c r="A4553">
        <v>310</v>
      </c>
      <c r="B4553">
        <v>140</v>
      </c>
      <c r="C4553">
        <v>8712</v>
      </c>
      <c r="D4553">
        <f>A4553-B4553</f>
        <v>170</v>
      </c>
      <c r="E4553" s="7">
        <f>D4553/B4553</f>
        <v>1.2142857142857142</v>
      </c>
    </row>
    <row r="4554" spans="1:5" x14ac:dyDescent="0.25">
      <c r="A4554">
        <v>320</v>
      </c>
      <c r="B4554">
        <v>150</v>
      </c>
      <c r="C4554">
        <v>17669</v>
      </c>
      <c r="D4554">
        <f>A4554-B4554</f>
        <v>170</v>
      </c>
      <c r="E4554" s="7">
        <f>D4554/B4554</f>
        <v>1.1333333333333333</v>
      </c>
    </row>
    <row r="4555" spans="1:5" x14ac:dyDescent="0.25">
      <c r="A4555">
        <v>420</v>
      </c>
      <c r="B4555">
        <v>250</v>
      </c>
      <c r="C4555">
        <v>7399</v>
      </c>
      <c r="D4555">
        <f>A4555-B4555</f>
        <v>170</v>
      </c>
      <c r="E4555" s="7">
        <f>D4555/B4555</f>
        <v>0.68</v>
      </c>
    </row>
    <row r="4556" spans="1:5" x14ac:dyDescent="0.25">
      <c r="A4556">
        <v>435</v>
      </c>
      <c r="B4556">
        <v>265</v>
      </c>
      <c r="C4556">
        <v>9920</v>
      </c>
      <c r="D4556">
        <f>A4556-B4556</f>
        <v>170</v>
      </c>
      <c r="E4556" s="7">
        <f>D4556/B4556</f>
        <v>0.64150943396226412</v>
      </c>
    </row>
    <row r="4557" spans="1:5" x14ac:dyDescent="0.25">
      <c r="A4557">
        <v>465</v>
      </c>
      <c r="B4557">
        <v>295</v>
      </c>
      <c r="C4557">
        <v>16474</v>
      </c>
      <c r="D4557">
        <f>A4557-B4557</f>
        <v>170</v>
      </c>
      <c r="E4557" s="7">
        <f>D4557/B4557</f>
        <v>0.57627118644067798</v>
      </c>
    </row>
    <row r="4558" spans="1:5" x14ac:dyDescent="0.25">
      <c r="A4558">
        <v>490</v>
      </c>
      <c r="B4558">
        <v>320</v>
      </c>
      <c r="C4558">
        <v>14998</v>
      </c>
      <c r="D4558">
        <f>A4558-B4558</f>
        <v>170</v>
      </c>
      <c r="E4558" s="7">
        <f>D4558/B4558</f>
        <v>0.53125</v>
      </c>
    </row>
    <row r="4559" spans="1:5" x14ac:dyDescent="0.25">
      <c r="A4559">
        <v>525</v>
      </c>
      <c r="B4559">
        <v>355</v>
      </c>
      <c r="C4559">
        <v>22043</v>
      </c>
      <c r="D4559">
        <f>A4559-B4559</f>
        <v>170</v>
      </c>
      <c r="E4559" s="7">
        <f>D4559/B4559</f>
        <v>0.47887323943661969</v>
      </c>
    </row>
    <row r="4560" spans="1:5" x14ac:dyDescent="0.25">
      <c r="A4560">
        <v>540</v>
      </c>
      <c r="B4560">
        <v>370</v>
      </c>
      <c r="C4560">
        <v>7675</v>
      </c>
      <c r="D4560">
        <f>A4560-B4560</f>
        <v>170</v>
      </c>
      <c r="E4560" s="7">
        <f>D4560/B4560</f>
        <v>0.45945945945945948</v>
      </c>
    </row>
    <row r="4561" spans="1:5" x14ac:dyDescent="0.25">
      <c r="A4561">
        <v>550</v>
      </c>
      <c r="B4561">
        <v>380</v>
      </c>
      <c r="C4561">
        <v>14579</v>
      </c>
      <c r="D4561">
        <f>A4561-B4561</f>
        <v>170</v>
      </c>
      <c r="E4561" s="7">
        <f>D4561/B4561</f>
        <v>0.44736842105263158</v>
      </c>
    </row>
    <row r="4562" spans="1:5" x14ac:dyDescent="0.25">
      <c r="A4562">
        <v>550</v>
      </c>
      <c r="B4562">
        <v>380</v>
      </c>
      <c r="C4562">
        <v>21438</v>
      </c>
      <c r="D4562">
        <f>A4562-B4562</f>
        <v>170</v>
      </c>
      <c r="E4562" s="7">
        <f>D4562/B4562</f>
        <v>0.44736842105263158</v>
      </c>
    </row>
    <row r="4563" spans="1:5" x14ac:dyDescent="0.25">
      <c r="A4563">
        <v>610</v>
      </c>
      <c r="B4563">
        <v>440</v>
      </c>
      <c r="C4563">
        <v>5702</v>
      </c>
      <c r="D4563">
        <f>A4563-B4563</f>
        <v>170</v>
      </c>
      <c r="E4563" s="7">
        <f>D4563/B4563</f>
        <v>0.38636363636363635</v>
      </c>
    </row>
    <row r="4564" spans="1:5" x14ac:dyDescent="0.25">
      <c r="A4564">
        <v>680</v>
      </c>
      <c r="B4564">
        <v>510</v>
      </c>
      <c r="C4564">
        <v>2932</v>
      </c>
      <c r="D4564">
        <f>A4564-B4564</f>
        <v>170</v>
      </c>
      <c r="E4564" s="7">
        <f>D4564/B4564</f>
        <v>0.33333333333333331</v>
      </c>
    </row>
    <row r="4565" spans="1:5" x14ac:dyDescent="0.25">
      <c r="A4565">
        <v>690</v>
      </c>
      <c r="B4565">
        <v>520</v>
      </c>
      <c r="C4565">
        <v>21618</v>
      </c>
      <c r="D4565">
        <f>A4565-B4565</f>
        <v>170</v>
      </c>
      <c r="E4565" s="7">
        <f>D4565/B4565</f>
        <v>0.32692307692307693</v>
      </c>
    </row>
    <row r="4566" spans="1:5" x14ac:dyDescent="0.25">
      <c r="A4566">
        <v>715</v>
      </c>
      <c r="B4566">
        <v>545</v>
      </c>
      <c r="C4566">
        <v>10314</v>
      </c>
      <c r="D4566">
        <f>A4566-B4566</f>
        <v>170</v>
      </c>
      <c r="E4566" s="7">
        <f>D4566/B4566</f>
        <v>0.31192660550458717</v>
      </c>
    </row>
    <row r="4567" spans="1:5" x14ac:dyDescent="0.25">
      <c r="A4567">
        <v>785</v>
      </c>
      <c r="B4567">
        <v>615</v>
      </c>
      <c r="C4567">
        <v>2416</v>
      </c>
      <c r="D4567">
        <f>A4567-B4567</f>
        <v>170</v>
      </c>
      <c r="E4567" s="7">
        <f>D4567/B4567</f>
        <v>0.27642276422764228</v>
      </c>
    </row>
    <row r="4568" spans="1:5" x14ac:dyDescent="0.25">
      <c r="A4568">
        <v>810</v>
      </c>
      <c r="B4568">
        <v>640</v>
      </c>
      <c r="C4568">
        <v>20187</v>
      </c>
      <c r="D4568">
        <f>A4568-B4568</f>
        <v>170</v>
      </c>
      <c r="E4568" s="7">
        <f>D4568/B4568</f>
        <v>0.265625</v>
      </c>
    </row>
    <row r="4569" spans="1:5" x14ac:dyDescent="0.25">
      <c r="A4569">
        <v>845</v>
      </c>
      <c r="B4569">
        <v>675</v>
      </c>
      <c r="C4569">
        <v>12587</v>
      </c>
      <c r="D4569">
        <f>A4569-B4569</f>
        <v>170</v>
      </c>
      <c r="E4569" s="7">
        <f>D4569/B4569</f>
        <v>0.25185185185185183</v>
      </c>
    </row>
    <row r="4570" spans="1:5" x14ac:dyDescent="0.25">
      <c r="A4570">
        <v>895</v>
      </c>
      <c r="B4570">
        <v>725</v>
      </c>
      <c r="C4570">
        <v>8176</v>
      </c>
      <c r="D4570">
        <f>A4570-B4570</f>
        <v>170</v>
      </c>
      <c r="E4570" s="7">
        <f>D4570/B4570</f>
        <v>0.23448275862068965</v>
      </c>
    </row>
    <row r="4571" spans="1:5" x14ac:dyDescent="0.25">
      <c r="A4571">
        <v>985</v>
      </c>
      <c r="B4571">
        <v>815</v>
      </c>
      <c r="C4571">
        <v>14154</v>
      </c>
      <c r="D4571">
        <f>A4571-B4571</f>
        <v>170</v>
      </c>
      <c r="E4571" s="7">
        <f>D4571/B4571</f>
        <v>0.20858895705521471</v>
      </c>
    </row>
    <row r="4572" spans="1:5" x14ac:dyDescent="0.25">
      <c r="A4572">
        <v>1040</v>
      </c>
      <c r="B4572">
        <v>870</v>
      </c>
      <c r="C4572">
        <v>22487</v>
      </c>
      <c r="D4572">
        <f>A4572-B4572</f>
        <v>170</v>
      </c>
      <c r="E4572" s="7">
        <f>D4572/B4572</f>
        <v>0.19540229885057472</v>
      </c>
    </row>
    <row r="4573" spans="1:5" x14ac:dyDescent="0.25">
      <c r="A4573">
        <v>1055</v>
      </c>
      <c r="B4573">
        <v>885</v>
      </c>
      <c r="C4573">
        <v>7793</v>
      </c>
      <c r="D4573">
        <f>A4573-B4573</f>
        <v>170</v>
      </c>
      <c r="E4573" s="7">
        <f>D4573/B4573</f>
        <v>0.19209039548022599</v>
      </c>
    </row>
    <row r="4574" spans="1:5" x14ac:dyDescent="0.25">
      <c r="A4574">
        <v>1425</v>
      </c>
      <c r="B4574">
        <v>1255</v>
      </c>
      <c r="C4574">
        <v>18498</v>
      </c>
      <c r="D4574">
        <f>A4574-B4574</f>
        <v>170</v>
      </c>
      <c r="E4574" s="7">
        <f>D4574/B4574</f>
        <v>0.13545816733067728</v>
      </c>
    </row>
    <row r="4575" spans="1:5" x14ac:dyDescent="0.25">
      <c r="A4575">
        <v>1585</v>
      </c>
      <c r="B4575">
        <v>1415</v>
      </c>
      <c r="C4575">
        <v>216</v>
      </c>
      <c r="D4575">
        <f>A4575-B4575</f>
        <v>170</v>
      </c>
      <c r="E4575" s="7">
        <f>D4575/B4575</f>
        <v>0.12014134275618374</v>
      </c>
    </row>
    <row r="4576" spans="1:5" x14ac:dyDescent="0.25">
      <c r="A4576">
        <v>1990</v>
      </c>
      <c r="B4576">
        <v>1820</v>
      </c>
      <c r="C4576">
        <v>1697</v>
      </c>
      <c r="D4576">
        <f>A4576-B4576</f>
        <v>170</v>
      </c>
      <c r="E4576" s="7">
        <f>D4576/B4576</f>
        <v>9.3406593406593408E-2</v>
      </c>
    </row>
    <row r="4577" spans="1:5" x14ac:dyDescent="0.25">
      <c r="A4577">
        <v>2010</v>
      </c>
      <c r="B4577">
        <v>1840</v>
      </c>
      <c r="C4577">
        <v>12445</v>
      </c>
      <c r="D4577">
        <f>A4577-B4577</f>
        <v>170</v>
      </c>
      <c r="E4577" s="7">
        <f>D4577/B4577</f>
        <v>9.2391304347826081E-2</v>
      </c>
    </row>
    <row r="4578" spans="1:5" x14ac:dyDescent="0.25">
      <c r="A4578">
        <v>3500</v>
      </c>
      <c r="B4578">
        <v>3330</v>
      </c>
      <c r="C4578">
        <v>7018</v>
      </c>
      <c r="D4578">
        <f>A4578-B4578</f>
        <v>170</v>
      </c>
      <c r="E4578" s="7">
        <f>D4578/B4578</f>
        <v>5.1051051051051052E-2</v>
      </c>
    </row>
    <row r="4579" spans="1:5" x14ac:dyDescent="0.25">
      <c r="A4579">
        <v>3640</v>
      </c>
      <c r="B4579">
        <v>3470</v>
      </c>
      <c r="C4579">
        <v>11322</v>
      </c>
      <c r="D4579">
        <f>A4579-B4579</f>
        <v>170</v>
      </c>
      <c r="E4579" s="7">
        <f>D4579/B4579</f>
        <v>4.8991354466858789E-2</v>
      </c>
    </row>
    <row r="4580" spans="1:5" x14ac:dyDescent="0.25">
      <c r="A4580">
        <v>6905</v>
      </c>
      <c r="B4580">
        <v>6735</v>
      </c>
      <c r="C4580">
        <v>19692</v>
      </c>
      <c r="D4580">
        <f>A4580-B4580</f>
        <v>170</v>
      </c>
      <c r="E4580" s="7">
        <f>D4580/B4580</f>
        <v>2.5241276911655532E-2</v>
      </c>
    </row>
    <row r="4581" spans="1:5" x14ac:dyDescent="0.25">
      <c r="A4581">
        <v>12310</v>
      </c>
      <c r="B4581">
        <v>12140</v>
      </c>
      <c r="C4581">
        <v>12490</v>
      </c>
      <c r="D4581">
        <f>A4581-B4581</f>
        <v>170</v>
      </c>
      <c r="E4581" s="7">
        <f>D4581/B4581</f>
        <v>1.400329489291598E-2</v>
      </c>
    </row>
    <row r="4582" spans="1:5" x14ac:dyDescent="0.25">
      <c r="A4582">
        <v>44207</v>
      </c>
      <c r="B4582">
        <v>44037</v>
      </c>
      <c r="C4582">
        <v>20567</v>
      </c>
      <c r="D4582">
        <f>A4582-B4582</f>
        <v>170</v>
      </c>
      <c r="E4582" s="7">
        <f>D4582/B4582</f>
        <v>3.8603901264845472E-3</v>
      </c>
    </row>
    <row r="4583" spans="1:5" x14ac:dyDescent="0.25">
      <c r="A4583">
        <v>35784</v>
      </c>
      <c r="B4583">
        <v>35615</v>
      </c>
      <c r="C4583">
        <v>10248</v>
      </c>
      <c r="D4583">
        <f>A4583-B4583</f>
        <v>169</v>
      </c>
      <c r="E4583" s="7">
        <f>D4583/B4583</f>
        <v>4.7451916327390141E-3</v>
      </c>
    </row>
    <row r="4584" spans="1:5" x14ac:dyDescent="0.25">
      <c r="A4584">
        <v>2928</v>
      </c>
      <c r="B4584">
        <v>2760</v>
      </c>
      <c r="C4584">
        <v>6960</v>
      </c>
      <c r="D4584">
        <f>A4584-B4584</f>
        <v>168</v>
      </c>
      <c r="E4584" s="7">
        <f>D4584/B4584</f>
        <v>6.0869565217391307E-2</v>
      </c>
    </row>
    <row r="4585" spans="1:5" x14ac:dyDescent="0.25">
      <c r="A4585">
        <v>3948</v>
      </c>
      <c r="B4585">
        <v>3780</v>
      </c>
      <c r="C4585">
        <v>5089</v>
      </c>
      <c r="D4585">
        <f>A4585-B4585</f>
        <v>168</v>
      </c>
      <c r="E4585" s="7">
        <f>D4585/B4585</f>
        <v>4.4444444444444446E-2</v>
      </c>
    </row>
    <row r="4586" spans="1:5" x14ac:dyDescent="0.25">
      <c r="A4586">
        <v>3107</v>
      </c>
      <c r="B4586">
        <v>2940</v>
      </c>
      <c r="C4586">
        <v>1564</v>
      </c>
      <c r="D4586">
        <f>A4586-B4586</f>
        <v>167</v>
      </c>
      <c r="E4586" s="7">
        <f>D4586/B4586</f>
        <v>5.6802721088435378E-2</v>
      </c>
    </row>
    <row r="4587" spans="1:5" x14ac:dyDescent="0.25">
      <c r="A4587">
        <v>3107</v>
      </c>
      <c r="B4587">
        <v>2940</v>
      </c>
      <c r="C4587">
        <v>4136</v>
      </c>
      <c r="D4587">
        <f>A4587-B4587</f>
        <v>167</v>
      </c>
      <c r="E4587" s="7">
        <f>D4587/B4587</f>
        <v>5.6802721088435378E-2</v>
      </c>
    </row>
    <row r="4588" spans="1:5" x14ac:dyDescent="0.25">
      <c r="A4588">
        <v>5357</v>
      </c>
      <c r="B4588">
        <v>5190</v>
      </c>
      <c r="C4588">
        <v>15163</v>
      </c>
      <c r="D4588">
        <f>A4588-B4588</f>
        <v>167</v>
      </c>
      <c r="E4588" s="7">
        <f>D4588/B4588</f>
        <v>3.2177263969171484E-2</v>
      </c>
    </row>
    <row r="4589" spans="1:5" x14ac:dyDescent="0.25">
      <c r="A4589">
        <v>9042</v>
      </c>
      <c r="B4589">
        <v>8875</v>
      </c>
      <c r="C4589">
        <v>16117</v>
      </c>
      <c r="D4589">
        <f>A4589-B4589</f>
        <v>167</v>
      </c>
      <c r="E4589" s="7">
        <f>D4589/B4589</f>
        <v>1.8816901408450704E-2</v>
      </c>
    </row>
    <row r="4590" spans="1:5" x14ac:dyDescent="0.25">
      <c r="A4590">
        <v>831</v>
      </c>
      <c r="B4590">
        <v>665</v>
      </c>
      <c r="C4590">
        <v>12764</v>
      </c>
      <c r="D4590">
        <f>A4590-B4590</f>
        <v>166</v>
      </c>
      <c r="E4590" s="7">
        <f>D4590/B4590</f>
        <v>0.24962406015037594</v>
      </c>
    </row>
    <row r="4591" spans="1:5" x14ac:dyDescent="0.25">
      <c r="A4591">
        <v>10746</v>
      </c>
      <c r="B4591">
        <v>10580</v>
      </c>
      <c r="C4591">
        <v>2919</v>
      </c>
      <c r="D4591">
        <f>A4591-B4591</f>
        <v>166</v>
      </c>
      <c r="E4591" s="7">
        <f>D4591/B4591</f>
        <v>1.5689981096408318E-2</v>
      </c>
    </row>
    <row r="4592" spans="1:5" x14ac:dyDescent="0.25">
      <c r="A4592">
        <v>280</v>
      </c>
      <c r="B4592">
        <v>115</v>
      </c>
      <c r="C4592">
        <v>14311</v>
      </c>
      <c r="D4592">
        <f>A4592-B4592</f>
        <v>165</v>
      </c>
      <c r="E4592" s="7">
        <f>D4592/B4592</f>
        <v>1.4347826086956521</v>
      </c>
    </row>
    <row r="4593" spans="1:5" x14ac:dyDescent="0.25">
      <c r="A4593">
        <v>285</v>
      </c>
      <c r="B4593">
        <v>120</v>
      </c>
      <c r="C4593">
        <v>13311</v>
      </c>
      <c r="D4593">
        <f>A4593-B4593</f>
        <v>165</v>
      </c>
      <c r="E4593" s="7">
        <f>D4593/B4593</f>
        <v>1.375</v>
      </c>
    </row>
    <row r="4594" spans="1:5" x14ac:dyDescent="0.25">
      <c r="A4594">
        <v>345</v>
      </c>
      <c r="B4594">
        <v>180</v>
      </c>
      <c r="C4594">
        <v>1729</v>
      </c>
      <c r="D4594">
        <f>A4594-B4594</f>
        <v>165</v>
      </c>
      <c r="E4594" s="7">
        <f>D4594/B4594</f>
        <v>0.91666666666666663</v>
      </c>
    </row>
    <row r="4595" spans="1:5" x14ac:dyDescent="0.25">
      <c r="A4595">
        <v>345</v>
      </c>
      <c r="B4595">
        <v>180</v>
      </c>
      <c r="C4595">
        <v>7345</v>
      </c>
      <c r="D4595">
        <f>A4595-B4595</f>
        <v>165</v>
      </c>
      <c r="E4595" s="7">
        <f>D4595/B4595</f>
        <v>0.91666666666666663</v>
      </c>
    </row>
    <row r="4596" spans="1:5" x14ac:dyDescent="0.25">
      <c r="A4596">
        <v>355</v>
      </c>
      <c r="B4596">
        <v>190</v>
      </c>
      <c r="C4596">
        <v>7389</v>
      </c>
      <c r="D4596">
        <f>A4596-B4596</f>
        <v>165</v>
      </c>
      <c r="E4596" s="7">
        <f>D4596/B4596</f>
        <v>0.86842105263157898</v>
      </c>
    </row>
    <row r="4597" spans="1:5" x14ac:dyDescent="0.25">
      <c r="A4597">
        <v>440</v>
      </c>
      <c r="B4597">
        <v>275</v>
      </c>
      <c r="C4597">
        <v>10096</v>
      </c>
      <c r="D4597">
        <f>A4597-B4597</f>
        <v>165</v>
      </c>
      <c r="E4597" s="7">
        <f>D4597/B4597</f>
        <v>0.6</v>
      </c>
    </row>
    <row r="4598" spans="1:5" x14ac:dyDescent="0.25">
      <c r="A4598">
        <v>475</v>
      </c>
      <c r="B4598">
        <v>310</v>
      </c>
      <c r="C4598">
        <v>10149</v>
      </c>
      <c r="D4598">
        <f>A4598-B4598</f>
        <v>165</v>
      </c>
      <c r="E4598" s="7">
        <f>D4598/B4598</f>
        <v>0.532258064516129</v>
      </c>
    </row>
    <row r="4599" spans="1:5" x14ac:dyDescent="0.25">
      <c r="A4599">
        <v>485</v>
      </c>
      <c r="B4599">
        <v>320</v>
      </c>
      <c r="C4599">
        <v>17390</v>
      </c>
      <c r="D4599">
        <f>A4599-B4599</f>
        <v>165</v>
      </c>
      <c r="E4599" s="7">
        <f>D4599/B4599</f>
        <v>0.515625</v>
      </c>
    </row>
    <row r="4600" spans="1:5" x14ac:dyDescent="0.25">
      <c r="A4600">
        <v>510</v>
      </c>
      <c r="B4600">
        <v>345</v>
      </c>
      <c r="C4600">
        <v>9247</v>
      </c>
      <c r="D4600">
        <f>A4600-B4600</f>
        <v>165</v>
      </c>
      <c r="E4600" s="7">
        <f>D4600/B4600</f>
        <v>0.47826086956521741</v>
      </c>
    </row>
    <row r="4601" spans="1:5" x14ac:dyDescent="0.25">
      <c r="A4601">
        <v>515</v>
      </c>
      <c r="B4601">
        <v>350</v>
      </c>
      <c r="C4601">
        <v>2389</v>
      </c>
      <c r="D4601">
        <f>A4601-B4601</f>
        <v>165</v>
      </c>
      <c r="E4601" s="7">
        <f>D4601/B4601</f>
        <v>0.47142857142857142</v>
      </c>
    </row>
    <row r="4602" spans="1:5" x14ac:dyDescent="0.25">
      <c r="A4602">
        <v>610</v>
      </c>
      <c r="B4602">
        <v>445</v>
      </c>
      <c r="C4602">
        <v>12646</v>
      </c>
      <c r="D4602">
        <f>A4602-B4602</f>
        <v>165</v>
      </c>
      <c r="E4602" s="7">
        <f>D4602/B4602</f>
        <v>0.3707865168539326</v>
      </c>
    </row>
    <row r="4603" spans="1:5" x14ac:dyDescent="0.25">
      <c r="A4603">
        <v>625</v>
      </c>
      <c r="B4603">
        <v>460</v>
      </c>
      <c r="C4603">
        <v>21323</v>
      </c>
      <c r="D4603">
        <f>A4603-B4603</f>
        <v>165</v>
      </c>
      <c r="E4603" s="7">
        <f>D4603/B4603</f>
        <v>0.35869565217391303</v>
      </c>
    </row>
    <row r="4604" spans="1:5" x14ac:dyDescent="0.25">
      <c r="A4604">
        <v>675</v>
      </c>
      <c r="B4604">
        <v>510</v>
      </c>
      <c r="C4604">
        <v>18736</v>
      </c>
      <c r="D4604">
        <f>A4604-B4604</f>
        <v>165</v>
      </c>
      <c r="E4604" s="7">
        <f>D4604/B4604</f>
        <v>0.3235294117647059</v>
      </c>
    </row>
    <row r="4605" spans="1:5" x14ac:dyDescent="0.25">
      <c r="A4605">
        <v>790</v>
      </c>
      <c r="B4605">
        <v>625</v>
      </c>
      <c r="C4605">
        <v>3602</v>
      </c>
      <c r="D4605">
        <f>A4605-B4605</f>
        <v>165</v>
      </c>
      <c r="E4605" s="7">
        <f>D4605/B4605</f>
        <v>0.26400000000000001</v>
      </c>
    </row>
    <row r="4606" spans="1:5" x14ac:dyDescent="0.25">
      <c r="A4606">
        <v>885</v>
      </c>
      <c r="B4606">
        <v>720</v>
      </c>
      <c r="C4606">
        <v>19411</v>
      </c>
      <c r="D4606">
        <f>A4606-B4606</f>
        <v>165</v>
      </c>
      <c r="E4606" s="7">
        <f>D4606/B4606</f>
        <v>0.22916666666666666</v>
      </c>
    </row>
    <row r="4607" spans="1:5" x14ac:dyDescent="0.25">
      <c r="A4607">
        <v>900</v>
      </c>
      <c r="B4607">
        <v>735</v>
      </c>
      <c r="C4607">
        <v>8639</v>
      </c>
      <c r="D4607">
        <f>A4607-B4607</f>
        <v>165</v>
      </c>
      <c r="E4607" s="7">
        <f>D4607/B4607</f>
        <v>0.22448979591836735</v>
      </c>
    </row>
    <row r="4608" spans="1:5" x14ac:dyDescent="0.25">
      <c r="A4608">
        <v>1060</v>
      </c>
      <c r="B4608">
        <v>895</v>
      </c>
      <c r="C4608">
        <v>19827</v>
      </c>
      <c r="D4608">
        <f>A4608-B4608</f>
        <v>165</v>
      </c>
      <c r="E4608" s="7">
        <f>D4608/B4608</f>
        <v>0.18435754189944134</v>
      </c>
    </row>
    <row r="4609" spans="1:5" x14ac:dyDescent="0.25">
      <c r="A4609">
        <v>1265</v>
      </c>
      <c r="B4609">
        <v>1100</v>
      </c>
      <c r="C4609">
        <v>2448</v>
      </c>
      <c r="D4609">
        <f>A4609-B4609</f>
        <v>165</v>
      </c>
      <c r="E4609" s="7">
        <f>D4609/B4609</f>
        <v>0.15</v>
      </c>
    </row>
    <row r="4610" spans="1:5" x14ac:dyDescent="0.25">
      <c r="A4610">
        <v>1320</v>
      </c>
      <c r="B4610">
        <v>1155</v>
      </c>
      <c r="C4610">
        <v>49</v>
      </c>
      <c r="D4610">
        <f>A4610-B4610</f>
        <v>165</v>
      </c>
      <c r="E4610" s="7">
        <f>D4610/B4610</f>
        <v>0.14285714285714285</v>
      </c>
    </row>
    <row r="4611" spans="1:5" x14ac:dyDescent="0.25">
      <c r="A4611">
        <v>1845</v>
      </c>
      <c r="B4611">
        <v>1680</v>
      </c>
      <c r="C4611">
        <v>8779</v>
      </c>
      <c r="D4611">
        <f>A4611-B4611</f>
        <v>165</v>
      </c>
      <c r="E4611" s="7">
        <f>D4611/B4611</f>
        <v>9.8214285714285712E-2</v>
      </c>
    </row>
    <row r="4612" spans="1:5" x14ac:dyDescent="0.25">
      <c r="A4612">
        <v>1940</v>
      </c>
      <c r="B4612">
        <v>1775</v>
      </c>
      <c r="C4612">
        <v>10400</v>
      </c>
      <c r="D4612">
        <f>A4612-B4612</f>
        <v>165</v>
      </c>
      <c r="E4612" s="7">
        <f>D4612/B4612</f>
        <v>9.295774647887324E-2</v>
      </c>
    </row>
    <row r="4613" spans="1:5" x14ac:dyDescent="0.25">
      <c r="A4613">
        <v>1965</v>
      </c>
      <c r="B4613">
        <v>1800</v>
      </c>
      <c r="C4613">
        <v>1225</v>
      </c>
      <c r="D4613">
        <f>A4613-B4613</f>
        <v>165</v>
      </c>
      <c r="E4613" s="7">
        <f>D4613/B4613</f>
        <v>9.166666666666666E-2</v>
      </c>
    </row>
    <row r="4614" spans="1:5" x14ac:dyDescent="0.25">
      <c r="A4614">
        <v>2175</v>
      </c>
      <c r="B4614">
        <v>2010</v>
      </c>
      <c r="C4614">
        <v>5711</v>
      </c>
      <c r="D4614">
        <f>A4614-B4614</f>
        <v>165</v>
      </c>
      <c r="E4614" s="7">
        <f>D4614/B4614</f>
        <v>8.2089552238805971E-2</v>
      </c>
    </row>
    <row r="4615" spans="1:5" x14ac:dyDescent="0.25">
      <c r="A4615">
        <v>5485</v>
      </c>
      <c r="B4615">
        <v>5320</v>
      </c>
      <c r="C4615">
        <v>15662</v>
      </c>
      <c r="D4615">
        <f>A4615-B4615</f>
        <v>165</v>
      </c>
      <c r="E4615" s="7">
        <f>D4615/B4615</f>
        <v>3.1015037593984961E-2</v>
      </c>
    </row>
    <row r="4616" spans="1:5" x14ac:dyDescent="0.25">
      <c r="A4616">
        <v>758</v>
      </c>
      <c r="B4616">
        <v>595</v>
      </c>
      <c r="C4616">
        <v>10781</v>
      </c>
      <c r="D4616">
        <f>A4616-B4616</f>
        <v>163</v>
      </c>
      <c r="E4616" s="7">
        <f>D4616/B4616</f>
        <v>0.2739495798319328</v>
      </c>
    </row>
    <row r="4617" spans="1:5" x14ac:dyDescent="0.25">
      <c r="A4617">
        <v>432</v>
      </c>
      <c r="B4617">
        <v>270</v>
      </c>
      <c r="C4617">
        <v>12930</v>
      </c>
      <c r="D4617">
        <f>A4617-B4617</f>
        <v>162</v>
      </c>
      <c r="E4617" s="7">
        <f>D4617/B4617</f>
        <v>0.6</v>
      </c>
    </row>
    <row r="4618" spans="1:5" x14ac:dyDescent="0.25">
      <c r="A4618">
        <v>1492</v>
      </c>
      <c r="B4618">
        <v>1330</v>
      </c>
      <c r="C4618">
        <v>16140</v>
      </c>
      <c r="D4618">
        <f>A4618-B4618</f>
        <v>162</v>
      </c>
      <c r="E4618" s="7">
        <f>D4618/B4618</f>
        <v>0.12180451127819548</v>
      </c>
    </row>
    <row r="4619" spans="1:5" x14ac:dyDescent="0.25">
      <c r="A4619">
        <v>2567</v>
      </c>
      <c r="B4619">
        <v>2405</v>
      </c>
      <c r="C4619">
        <v>22190</v>
      </c>
      <c r="D4619">
        <f>A4619-B4619</f>
        <v>162</v>
      </c>
      <c r="E4619" s="7">
        <f>D4619/B4619</f>
        <v>6.7359667359667363E-2</v>
      </c>
    </row>
    <row r="4620" spans="1:5" x14ac:dyDescent="0.25">
      <c r="A4620">
        <v>3592</v>
      </c>
      <c r="B4620">
        <v>3430</v>
      </c>
      <c r="C4620">
        <v>10706</v>
      </c>
      <c r="D4620">
        <f>A4620-B4620</f>
        <v>162</v>
      </c>
      <c r="E4620" s="7">
        <f>D4620/B4620</f>
        <v>4.7230320699708457E-2</v>
      </c>
    </row>
    <row r="4621" spans="1:5" x14ac:dyDescent="0.25">
      <c r="A4621">
        <v>4422</v>
      </c>
      <c r="B4621">
        <v>4260</v>
      </c>
      <c r="C4621">
        <v>7062</v>
      </c>
      <c r="D4621">
        <f>A4621-B4621</f>
        <v>162</v>
      </c>
      <c r="E4621" s="7">
        <f>D4621/B4621</f>
        <v>3.8028169014084505E-2</v>
      </c>
    </row>
    <row r="4622" spans="1:5" x14ac:dyDescent="0.25">
      <c r="A4622">
        <v>4932</v>
      </c>
      <c r="B4622">
        <v>4770</v>
      </c>
      <c r="C4622">
        <v>18709</v>
      </c>
      <c r="D4622">
        <f>A4622-B4622</f>
        <v>162</v>
      </c>
      <c r="E4622" s="7">
        <f>D4622/B4622</f>
        <v>3.3962264150943396E-2</v>
      </c>
    </row>
    <row r="4623" spans="1:5" x14ac:dyDescent="0.25">
      <c r="A4623">
        <v>7652</v>
      </c>
      <c r="B4623">
        <v>7490</v>
      </c>
      <c r="C4623">
        <v>13887</v>
      </c>
      <c r="D4623">
        <f>A4623-B4623</f>
        <v>162</v>
      </c>
      <c r="E4623" s="7">
        <f>D4623/B4623</f>
        <v>2.1628838451268357E-2</v>
      </c>
    </row>
    <row r="4624" spans="1:5" x14ac:dyDescent="0.25">
      <c r="A4624">
        <v>56237</v>
      </c>
      <c r="B4624">
        <v>56075</v>
      </c>
      <c r="C4624">
        <v>3111</v>
      </c>
      <c r="D4624">
        <f>A4624-B4624</f>
        <v>162</v>
      </c>
      <c r="E4624" s="7">
        <f>D4624/B4624</f>
        <v>2.8889879625501559E-3</v>
      </c>
    </row>
    <row r="4625" spans="1:5" x14ac:dyDescent="0.25">
      <c r="A4625">
        <v>1322</v>
      </c>
      <c r="B4625">
        <v>1161</v>
      </c>
      <c r="C4625">
        <v>15847</v>
      </c>
      <c r="D4625">
        <f>A4625-B4625</f>
        <v>161</v>
      </c>
      <c r="E4625" s="7">
        <f>D4625/B4625</f>
        <v>0.13867355727820843</v>
      </c>
    </row>
    <row r="4626" spans="1:5" x14ac:dyDescent="0.25">
      <c r="A4626">
        <v>16466</v>
      </c>
      <c r="B4626">
        <v>16305</v>
      </c>
      <c r="C4626">
        <v>7835</v>
      </c>
      <c r="D4626">
        <f>A4626-B4626</f>
        <v>161</v>
      </c>
      <c r="E4626" s="7">
        <f>D4626/B4626</f>
        <v>9.8742716957988339E-3</v>
      </c>
    </row>
    <row r="4627" spans="1:5" x14ac:dyDescent="0.25">
      <c r="A4627">
        <v>511834</v>
      </c>
      <c r="B4627">
        <v>511673</v>
      </c>
      <c r="C4627">
        <v>17936</v>
      </c>
      <c r="D4627">
        <f>A4627-B4627</f>
        <v>161</v>
      </c>
      <c r="E4627" s="7">
        <f>D4627/B4627</f>
        <v>3.1465408571489995E-4</v>
      </c>
    </row>
    <row r="4628" spans="1:5" x14ac:dyDescent="0.25">
      <c r="A4628">
        <v>265</v>
      </c>
      <c r="B4628">
        <v>105</v>
      </c>
      <c r="C4628">
        <v>19188</v>
      </c>
      <c r="D4628">
        <f>A4628-B4628</f>
        <v>160</v>
      </c>
      <c r="E4628" s="7">
        <f>D4628/B4628</f>
        <v>1.5238095238095237</v>
      </c>
    </row>
    <row r="4629" spans="1:5" x14ac:dyDescent="0.25">
      <c r="A4629">
        <v>280</v>
      </c>
      <c r="B4629">
        <v>120</v>
      </c>
      <c r="C4629">
        <v>17505</v>
      </c>
      <c r="D4629">
        <f>A4629-B4629</f>
        <v>160</v>
      </c>
      <c r="E4629" s="7">
        <f>D4629/B4629</f>
        <v>1.3333333333333333</v>
      </c>
    </row>
    <row r="4630" spans="1:5" x14ac:dyDescent="0.25">
      <c r="A4630">
        <v>280</v>
      </c>
      <c r="B4630">
        <v>120</v>
      </c>
      <c r="C4630">
        <v>1034</v>
      </c>
      <c r="D4630">
        <f>A4630-B4630</f>
        <v>160</v>
      </c>
      <c r="E4630" s="7">
        <f>D4630/B4630</f>
        <v>1.3333333333333333</v>
      </c>
    </row>
    <row r="4631" spans="1:5" x14ac:dyDescent="0.25">
      <c r="A4631">
        <v>290</v>
      </c>
      <c r="B4631">
        <v>130</v>
      </c>
      <c r="C4631">
        <v>13510</v>
      </c>
      <c r="D4631">
        <f>A4631-B4631</f>
        <v>160</v>
      </c>
      <c r="E4631" s="7">
        <f>D4631/B4631</f>
        <v>1.2307692307692308</v>
      </c>
    </row>
    <row r="4632" spans="1:5" x14ac:dyDescent="0.25">
      <c r="A4632">
        <v>290</v>
      </c>
      <c r="B4632">
        <v>130</v>
      </c>
      <c r="C4632">
        <v>10689</v>
      </c>
      <c r="D4632">
        <f>A4632-B4632</f>
        <v>160</v>
      </c>
      <c r="E4632" s="7">
        <f>D4632/B4632</f>
        <v>1.2307692307692308</v>
      </c>
    </row>
    <row r="4633" spans="1:5" x14ac:dyDescent="0.25">
      <c r="A4633">
        <v>300</v>
      </c>
      <c r="B4633">
        <v>140</v>
      </c>
      <c r="C4633">
        <v>4118</v>
      </c>
      <c r="D4633">
        <f>A4633-B4633</f>
        <v>160</v>
      </c>
      <c r="E4633" s="7">
        <f>D4633/B4633</f>
        <v>1.1428571428571428</v>
      </c>
    </row>
    <row r="4634" spans="1:5" x14ac:dyDescent="0.25">
      <c r="A4634">
        <v>370</v>
      </c>
      <c r="B4634">
        <v>210</v>
      </c>
      <c r="C4634">
        <v>5784</v>
      </c>
      <c r="D4634">
        <f>A4634-B4634</f>
        <v>160</v>
      </c>
      <c r="E4634" s="7">
        <f>D4634/B4634</f>
        <v>0.76190476190476186</v>
      </c>
    </row>
    <row r="4635" spans="1:5" x14ac:dyDescent="0.25">
      <c r="A4635">
        <v>380</v>
      </c>
      <c r="B4635">
        <v>220</v>
      </c>
      <c r="C4635">
        <v>8393</v>
      </c>
      <c r="D4635">
        <f>A4635-B4635</f>
        <v>160</v>
      </c>
      <c r="E4635" s="7">
        <f>D4635/B4635</f>
        <v>0.72727272727272729</v>
      </c>
    </row>
    <row r="4636" spans="1:5" x14ac:dyDescent="0.25">
      <c r="A4636">
        <v>395</v>
      </c>
      <c r="B4636">
        <v>235</v>
      </c>
      <c r="C4636">
        <v>7254</v>
      </c>
      <c r="D4636">
        <f>A4636-B4636</f>
        <v>160</v>
      </c>
      <c r="E4636" s="7">
        <f>D4636/B4636</f>
        <v>0.68085106382978722</v>
      </c>
    </row>
    <row r="4637" spans="1:5" x14ac:dyDescent="0.25">
      <c r="A4637">
        <v>410</v>
      </c>
      <c r="B4637">
        <v>250</v>
      </c>
      <c r="C4637">
        <v>8672</v>
      </c>
      <c r="D4637">
        <f>A4637-B4637</f>
        <v>160</v>
      </c>
      <c r="E4637" s="7">
        <f>D4637/B4637</f>
        <v>0.64</v>
      </c>
    </row>
    <row r="4638" spans="1:5" x14ac:dyDescent="0.25">
      <c r="A4638">
        <v>410</v>
      </c>
      <c r="B4638">
        <v>250</v>
      </c>
      <c r="C4638">
        <v>18478</v>
      </c>
      <c r="D4638">
        <f>A4638-B4638</f>
        <v>160</v>
      </c>
      <c r="E4638" s="7">
        <f>D4638/B4638</f>
        <v>0.64</v>
      </c>
    </row>
    <row r="4639" spans="1:5" x14ac:dyDescent="0.25">
      <c r="A4639">
        <v>565</v>
      </c>
      <c r="B4639">
        <v>405</v>
      </c>
      <c r="C4639">
        <v>22064</v>
      </c>
      <c r="D4639">
        <f>A4639-B4639</f>
        <v>160</v>
      </c>
      <c r="E4639" s="7">
        <f>D4639/B4639</f>
        <v>0.39506172839506171</v>
      </c>
    </row>
    <row r="4640" spans="1:5" x14ac:dyDescent="0.25">
      <c r="A4640">
        <v>670</v>
      </c>
      <c r="B4640">
        <v>510</v>
      </c>
      <c r="C4640">
        <v>22680</v>
      </c>
      <c r="D4640">
        <f>A4640-B4640</f>
        <v>160</v>
      </c>
      <c r="E4640" s="7">
        <f>D4640/B4640</f>
        <v>0.31372549019607843</v>
      </c>
    </row>
    <row r="4641" spans="1:5" x14ac:dyDescent="0.25">
      <c r="A4641">
        <v>690</v>
      </c>
      <c r="B4641">
        <v>530</v>
      </c>
      <c r="C4641">
        <v>7445</v>
      </c>
      <c r="D4641">
        <f>A4641-B4641</f>
        <v>160</v>
      </c>
      <c r="E4641" s="7">
        <f>D4641/B4641</f>
        <v>0.30188679245283018</v>
      </c>
    </row>
    <row r="4642" spans="1:5" x14ac:dyDescent="0.25">
      <c r="A4642">
        <v>785</v>
      </c>
      <c r="B4642">
        <v>625</v>
      </c>
      <c r="C4642">
        <v>5774</v>
      </c>
      <c r="D4642">
        <f>A4642-B4642</f>
        <v>160</v>
      </c>
      <c r="E4642" s="7">
        <f>D4642/B4642</f>
        <v>0.25600000000000001</v>
      </c>
    </row>
    <row r="4643" spans="1:5" x14ac:dyDescent="0.25">
      <c r="A4643">
        <v>825</v>
      </c>
      <c r="B4643">
        <v>665</v>
      </c>
      <c r="C4643">
        <v>10337</v>
      </c>
      <c r="D4643">
        <f>A4643-B4643</f>
        <v>160</v>
      </c>
      <c r="E4643" s="7">
        <f>D4643/B4643</f>
        <v>0.24060150375939848</v>
      </c>
    </row>
    <row r="4644" spans="1:5" x14ac:dyDescent="0.25">
      <c r="A4644">
        <v>850</v>
      </c>
      <c r="B4644">
        <v>690</v>
      </c>
      <c r="C4644">
        <v>14828</v>
      </c>
      <c r="D4644">
        <f>A4644-B4644</f>
        <v>160</v>
      </c>
      <c r="E4644" s="7">
        <f>D4644/B4644</f>
        <v>0.2318840579710145</v>
      </c>
    </row>
    <row r="4645" spans="1:5" x14ac:dyDescent="0.25">
      <c r="A4645">
        <v>980</v>
      </c>
      <c r="B4645">
        <v>820</v>
      </c>
      <c r="C4645">
        <v>17005</v>
      </c>
      <c r="D4645">
        <f>A4645-B4645</f>
        <v>160</v>
      </c>
      <c r="E4645" s="7">
        <f>D4645/B4645</f>
        <v>0.1951219512195122</v>
      </c>
    </row>
    <row r="4646" spans="1:5" x14ac:dyDescent="0.25">
      <c r="A4646">
        <v>990</v>
      </c>
      <c r="B4646">
        <v>830</v>
      </c>
      <c r="C4646">
        <v>1321</v>
      </c>
      <c r="D4646">
        <f>A4646-B4646</f>
        <v>160</v>
      </c>
      <c r="E4646" s="7">
        <f>D4646/B4646</f>
        <v>0.19277108433734941</v>
      </c>
    </row>
    <row r="4647" spans="1:5" x14ac:dyDescent="0.25">
      <c r="A4647">
        <v>1005</v>
      </c>
      <c r="B4647">
        <v>845</v>
      </c>
      <c r="C4647">
        <v>13434</v>
      </c>
      <c r="D4647">
        <f>A4647-B4647</f>
        <v>160</v>
      </c>
      <c r="E4647" s="7">
        <f>D4647/B4647</f>
        <v>0.1893491124260355</v>
      </c>
    </row>
    <row r="4648" spans="1:5" x14ac:dyDescent="0.25">
      <c r="A4648">
        <v>1145</v>
      </c>
      <c r="B4648">
        <v>985</v>
      </c>
      <c r="C4648">
        <v>7348</v>
      </c>
      <c r="D4648">
        <f>A4648-B4648</f>
        <v>160</v>
      </c>
      <c r="E4648" s="7">
        <f>D4648/B4648</f>
        <v>0.16243654822335024</v>
      </c>
    </row>
    <row r="4649" spans="1:5" x14ac:dyDescent="0.25">
      <c r="A4649">
        <v>1145</v>
      </c>
      <c r="B4649">
        <v>985</v>
      </c>
      <c r="C4649">
        <v>17943</v>
      </c>
      <c r="D4649">
        <f>A4649-B4649</f>
        <v>160</v>
      </c>
      <c r="E4649" s="7">
        <f>D4649/B4649</f>
        <v>0.16243654822335024</v>
      </c>
    </row>
    <row r="4650" spans="1:5" x14ac:dyDescent="0.25">
      <c r="A4650">
        <v>1170</v>
      </c>
      <c r="B4650">
        <v>1010</v>
      </c>
      <c r="C4650">
        <v>1231</v>
      </c>
      <c r="D4650">
        <f>A4650-B4650</f>
        <v>160</v>
      </c>
      <c r="E4650" s="7">
        <f>D4650/B4650</f>
        <v>0.15841584158415842</v>
      </c>
    </row>
    <row r="4651" spans="1:5" x14ac:dyDescent="0.25">
      <c r="A4651">
        <v>1800</v>
      </c>
      <c r="B4651">
        <v>1640</v>
      </c>
      <c r="C4651">
        <v>21460</v>
      </c>
      <c r="D4651">
        <f>A4651-B4651</f>
        <v>160</v>
      </c>
      <c r="E4651" s="7">
        <f>D4651/B4651</f>
        <v>9.7560975609756101E-2</v>
      </c>
    </row>
    <row r="4652" spans="1:5" x14ac:dyDescent="0.25">
      <c r="A4652">
        <v>2390</v>
      </c>
      <c r="B4652">
        <v>2230</v>
      </c>
      <c r="C4652">
        <v>10835</v>
      </c>
      <c r="D4652">
        <f>A4652-B4652</f>
        <v>160</v>
      </c>
      <c r="E4652" s="7">
        <f>D4652/B4652</f>
        <v>7.1748878923766815E-2</v>
      </c>
    </row>
    <row r="4653" spans="1:5" x14ac:dyDescent="0.25">
      <c r="A4653">
        <v>3830</v>
      </c>
      <c r="B4653">
        <v>3670</v>
      </c>
      <c r="C4653">
        <v>6918</v>
      </c>
      <c r="D4653">
        <f>A4653-B4653</f>
        <v>160</v>
      </c>
      <c r="E4653" s="7">
        <f>D4653/B4653</f>
        <v>4.3596730245231606E-2</v>
      </c>
    </row>
    <row r="4654" spans="1:5" x14ac:dyDescent="0.25">
      <c r="A4654">
        <v>4055</v>
      </c>
      <c r="B4654">
        <v>3895</v>
      </c>
      <c r="C4654">
        <v>5935</v>
      </c>
      <c r="D4654">
        <f>A4654-B4654</f>
        <v>160</v>
      </c>
      <c r="E4654" s="7">
        <f>D4654/B4654</f>
        <v>4.1078305519897301E-2</v>
      </c>
    </row>
    <row r="4655" spans="1:5" x14ac:dyDescent="0.25">
      <c r="A4655">
        <v>4315</v>
      </c>
      <c r="B4655">
        <v>4155</v>
      </c>
      <c r="C4655">
        <v>20400</v>
      </c>
      <c r="D4655">
        <f>A4655-B4655</f>
        <v>160</v>
      </c>
      <c r="E4655" s="7">
        <f>D4655/B4655</f>
        <v>3.8507821901323708E-2</v>
      </c>
    </row>
    <row r="4656" spans="1:5" x14ac:dyDescent="0.25">
      <c r="A4656">
        <v>10530</v>
      </c>
      <c r="B4656">
        <v>10370</v>
      </c>
      <c r="C4656">
        <v>23555</v>
      </c>
      <c r="D4656">
        <f>A4656-B4656</f>
        <v>160</v>
      </c>
      <c r="E4656" s="7">
        <f>D4656/B4656</f>
        <v>1.5429122468659595E-2</v>
      </c>
    </row>
    <row r="4657" spans="1:5" x14ac:dyDescent="0.25">
      <c r="A4657">
        <v>535</v>
      </c>
      <c r="B4657">
        <v>376</v>
      </c>
      <c r="C4657">
        <v>6694</v>
      </c>
      <c r="D4657">
        <f>A4657-B4657</f>
        <v>159</v>
      </c>
      <c r="E4657" s="7">
        <f>D4657/B4657</f>
        <v>0.4228723404255319</v>
      </c>
    </row>
    <row r="4658" spans="1:5" x14ac:dyDescent="0.25">
      <c r="A4658">
        <v>588</v>
      </c>
      <c r="B4658">
        <v>430</v>
      </c>
      <c r="C4658">
        <v>12622</v>
      </c>
      <c r="D4658">
        <f>A4658-B4658</f>
        <v>158</v>
      </c>
      <c r="E4658" s="7">
        <f>D4658/B4658</f>
        <v>0.36744186046511629</v>
      </c>
    </row>
    <row r="4659" spans="1:5" x14ac:dyDescent="0.25">
      <c r="A4659">
        <v>2373</v>
      </c>
      <c r="B4659">
        <v>2215</v>
      </c>
      <c r="C4659">
        <v>5035</v>
      </c>
      <c r="D4659">
        <f>A4659-B4659</f>
        <v>158</v>
      </c>
      <c r="E4659" s="7">
        <f>D4659/B4659</f>
        <v>7.133182844243792E-2</v>
      </c>
    </row>
    <row r="4660" spans="1:5" x14ac:dyDescent="0.25">
      <c r="A4660">
        <v>15753</v>
      </c>
      <c r="B4660">
        <v>15595</v>
      </c>
      <c r="C4660">
        <v>12096</v>
      </c>
      <c r="D4660">
        <f>A4660-B4660</f>
        <v>158</v>
      </c>
      <c r="E4660" s="7">
        <f>D4660/B4660</f>
        <v>1.0131452388586086E-2</v>
      </c>
    </row>
    <row r="4661" spans="1:5" x14ac:dyDescent="0.25">
      <c r="A4661">
        <v>427</v>
      </c>
      <c r="B4661">
        <v>270</v>
      </c>
      <c r="C4661">
        <v>4114</v>
      </c>
      <c r="D4661">
        <f>A4661-B4661</f>
        <v>157</v>
      </c>
      <c r="E4661" s="7">
        <f>D4661/B4661</f>
        <v>0.58148148148148149</v>
      </c>
    </row>
    <row r="4662" spans="1:5" x14ac:dyDescent="0.25">
      <c r="A4662">
        <v>552</v>
      </c>
      <c r="B4662">
        <v>395</v>
      </c>
      <c r="C4662">
        <v>12657</v>
      </c>
      <c r="D4662">
        <f>A4662-B4662</f>
        <v>157</v>
      </c>
      <c r="E4662" s="7">
        <f>D4662/B4662</f>
        <v>0.39746835443037976</v>
      </c>
    </row>
    <row r="4663" spans="1:5" x14ac:dyDescent="0.25">
      <c r="A4663">
        <v>2122</v>
      </c>
      <c r="B4663">
        <v>1965</v>
      </c>
      <c r="C4663">
        <v>3925</v>
      </c>
      <c r="D4663">
        <f>A4663-B4663</f>
        <v>157</v>
      </c>
      <c r="E4663" s="7">
        <f>D4663/B4663</f>
        <v>7.9898218829516546E-2</v>
      </c>
    </row>
    <row r="4664" spans="1:5" x14ac:dyDescent="0.25">
      <c r="A4664">
        <v>3202</v>
      </c>
      <c r="B4664">
        <v>3045</v>
      </c>
      <c r="C4664">
        <v>22382</v>
      </c>
      <c r="D4664">
        <f>A4664-B4664</f>
        <v>157</v>
      </c>
      <c r="E4664" s="7">
        <f>D4664/B4664</f>
        <v>5.155993431855501E-2</v>
      </c>
    </row>
    <row r="4665" spans="1:5" x14ac:dyDescent="0.25">
      <c r="A4665">
        <v>6752</v>
      </c>
      <c r="B4665">
        <v>6595</v>
      </c>
      <c r="C4665">
        <v>3454</v>
      </c>
      <c r="D4665">
        <f>A4665-B4665</f>
        <v>157</v>
      </c>
      <c r="E4665" s="7">
        <f>D4665/B4665</f>
        <v>2.3805913570887037E-2</v>
      </c>
    </row>
    <row r="4666" spans="1:5" x14ac:dyDescent="0.25">
      <c r="A4666">
        <v>66640</v>
      </c>
      <c r="B4666">
        <v>66483</v>
      </c>
      <c r="C4666">
        <v>19707</v>
      </c>
      <c r="D4666">
        <f>A4666-B4666</f>
        <v>157</v>
      </c>
      <c r="E4666" s="7">
        <f>D4666/B4666</f>
        <v>2.3615059488891897E-3</v>
      </c>
    </row>
    <row r="4667" spans="1:5" x14ac:dyDescent="0.25">
      <c r="A4667">
        <v>1181</v>
      </c>
      <c r="B4667">
        <v>1025</v>
      </c>
      <c r="C4667">
        <v>9772</v>
      </c>
      <c r="D4667">
        <f>A4667-B4667</f>
        <v>156</v>
      </c>
      <c r="E4667" s="7">
        <f>D4667/B4667</f>
        <v>0.15219512195121951</v>
      </c>
    </row>
    <row r="4668" spans="1:5" x14ac:dyDescent="0.25">
      <c r="A4668">
        <v>4151</v>
      </c>
      <c r="B4668">
        <v>3995</v>
      </c>
      <c r="C4668">
        <v>4848</v>
      </c>
      <c r="D4668">
        <f>A4668-B4668</f>
        <v>156</v>
      </c>
      <c r="E4668" s="7">
        <f>D4668/B4668</f>
        <v>3.9048811013767212E-2</v>
      </c>
    </row>
    <row r="4669" spans="1:5" x14ac:dyDescent="0.25">
      <c r="A4669">
        <v>5219</v>
      </c>
      <c r="B4669">
        <v>5063</v>
      </c>
      <c r="C4669">
        <v>1820</v>
      </c>
      <c r="D4669">
        <f>A4669-B4669</f>
        <v>156</v>
      </c>
      <c r="E4669" s="7">
        <f>D4669/B4669</f>
        <v>3.0811771676871422E-2</v>
      </c>
    </row>
    <row r="4670" spans="1:5" x14ac:dyDescent="0.25">
      <c r="A4670">
        <v>215</v>
      </c>
      <c r="B4670">
        <v>60</v>
      </c>
      <c r="C4670">
        <v>22565</v>
      </c>
      <c r="D4670">
        <f>A4670-B4670</f>
        <v>155</v>
      </c>
      <c r="E4670" s="7">
        <f>D4670/B4670</f>
        <v>2.5833333333333335</v>
      </c>
    </row>
    <row r="4671" spans="1:5" x14ac:dyDescent="0.25">
      <c r="A4671">
        <v>260</v>
      </c>
      <c r="B4671">
        <v>105</v>
      </c>
      <c r="C4671">
        <v>5961</v>
      </c>
      <c r="D4671">
        <f>A4671-B4671</f>
        <v>155</v>
      </c>
      <c r="E4671" s="7">
        <f>D4671/B4671</f>
        <v>1.4761904761904763</v>
      </c>
    </row>
    <row r="4672" spans="1:5" x14ac:dyDescent="0.25">
      <c r="A4672">
        <v>270</v>
      </c>
      <c r="B4672">
        <v>115</v>
      </c>
      <c r="C4672">
        <v>8591</v>
      </c>
      <c r="D4672">
        <f>A4672-B4672</f>
        <v>155</v>
      </c>
      <c r="E4672" s="7">
        <f>D4672/B4672</f>
        <v>1.3478260869565217</v>
      </c>
    </row>
    <row r="4673" spans="1:5" x14ac:dyDescent="0.25">
      <c r="A4673">
        <v>295</v>
      </c>
      <c r="B4673">
        <v>140</v>
      </c>
      <c r="C4673">
        <v>22752</v>
      </c>
      <c r="D4673">
        <f>A4673-B4673</f>
        <v>155</v>
      </c>
      <c r="E4673" s="7">
        <f>D4673/B4673</f>
        <v>1.1071428571428572</v>
      </c>
    </row>
    <row r="4674" spans="1:5" x14ac:dyDescent="0.25">
      <c r="A4674">
        <v>460</v>
      </c>
      <c r="B4674">
        <v>305</v>
      </c>
      <c r="C4674">
        <v>1311</v>
      </c>
      <c r="D4674">
        <f>A4674-B4674</f>
        <v>155</v>
      </c>
      <c r="E4674" s="7">
        <f>D4674/B4674</f>
        <v>0.50819672131147542</v>
      </c>
    </row>
    <row r="4675" spans="1:5" x14ac:dyDescent="0.25">
      <c r="A4675">
        <v>505</v>
      </c>
      <c r="B4675">
        <v>350</v>
      </c>
      <c r="C4675">
        <v>4719</v>
      </c>
      <c r="D4675">
        <f>A4675-B4675</f>
        <v>155</v>
      </c>
      <c r="E4675" s="7">
        <f>D4675/B4675</f>
        <v>0.44285714285714284</v>
      </c>
    </row>
    <row r="4676" spans="1:5" x14ac:dyDescent="0.25">
      <c r="A4676">
        <v>545</v>
      </c>
      <c r="B4676">
        <v>390</v>
      </c>
      <c r="C4676">
        <v>21533</v>
      </c>
      <c r="D4676">
        <f>A4676-B4676</f>
        <v>155</v>
      </c>
      <c r="E4676" s="7">
        <f>D4676/B4676</f>
        <v>0.39743589743589741</v>
      </c>
    </row>
    <row r="4677" spans="1:5" x14ac:dyDescent="0.25">
      <c r="A4677">
        <v>570</v>
      </c>
      <c r="B4677">
        <v>415</v>
      </c>
      <c r="C4677">
        <v>16173</v>
      </c>
      <c r="D4677">
        <f>A4677-B4677</f>
        <v>155</v>
      </c>
      <c r="E4677" s="7">
        <f>D4677/B4677</f>
        <v>0.37349397590361444</v>
      </c>
    </row>
    <row r="4678" spans="1:5" x14ac:dyDescent="0.25">
      <c r="A4678">
        <v>580</v>
      </c>
      <c r="B4678">
        <v>425</v>
      </c>
      <c r="C4678">
        <v>21228</v>
      </c>
      <c r="D4678">
        <f>A4678-B4678</f>
        <v>155</v>
      </c>
      <c r="E4678" s="7">
        <f>D4678/B4678</f>
        <v>0.36470588235294116</v>
      </c>
    </row>
    <row r="4679" spans="1:5" x14ac:dyDescent="0.25">
      <c r="A4679">
        <v>590</v>
      </c>
      <c r="B4679">
        <v>435</v>
      </c>
      <c r="C4679">
        <v>5580</v>
      </c>
      <c r="D4679">
        <f>A4679-B4679</f>
        <v>155</v>
      </c>
      <c r="E4679" s="7">
        <f>D4679/B4679</f>
        <v>0.35632183908045978</v>
      </c>
    </row>
    <row r="4680" spans="1:5" x14ac:dyDescent="0.25">
      <c r="A4680">
        <v>630</v>
      </c>
      <c r="B4680">
        <v>475</v>
      </c>
      <c r="C4680">
        <v>17251</v>
      </c>
      <c r="D4680">
        <f>A4680-B4680</f>
        <v>155</v>
      </c>
      <c r="E4680" s="7">
        <f>D4680/B4680</f>
        <v>0.32631578947368423</v>
      </c>
    </row>
    <row r="4681" spans="1:5" x14ac:dyDescent="0.25">
      <c r="A4681">
        <v>705</v>
      </c>
      <c r="B4681">
        <v>550</v>
      </c>
      <c r="C4681">
        <v>20595</v>
      </c>
      <c r="D4681">
        <f>A4681-B4681</f>
        <v>155</v>
      </c>
      <c r="E4681" s="7">
        <f>D4681/B4681</f>
        <v>0.2818181818181818</v>
      </c>
    </row>
    <row r="4682" spans="1:5" x14ac:dyDescent="0.25">
      <c r="A4682">
        <v>810</v>
      </c>
      <c r="B4682">
        <v>655</v>
      </c>
      <c r="C4682">
        <v>22258</v>
      </c>
      <c r="D4682">
        <f>A4682-B4682</f>
        <v>155</v>
      </c>
      <c r="E4682" s="7">
        <f>D4682/B4682</f>
        <v>0.23664122137404581</v>
      </c>
    </row>
    <row r="4683" spans="1:5" x14ac:dyDescent="0.25">
      <c r="A4683">
        <v>845</v>
      </c>
      <c r="B4683">
        <v>690</v>
      </c>
      <c r="C4683">
        <v>755</v>
      </c>
      <c r="D4683">
        <f>A4683-B4683</f>
        <v>155</v>
      </c>
      <c r="E4683" s="7">
        <f>D4683/B4683</f>
        <v>0.22463768115942029</v>
      </c>
    </row>
    <row r="4684" spans="1:5" x14ac:dyDescent="0.25">
      <c r="A4684">
        <v>860</v>
      </c>
      <c r="B4684">
        <v>705</v>
      </c>
      <c r="C4684">
        <v>5088</v>
      </c>
      <c r="D4684">
        <f>A4684-B4684</f>
        <v>155</v>
      </c>
      <c r="E4684" s="7">
        <f>D4684/B4684</f>
        <v>0.21985815602836881</v>
      </c>
    </row>
    <row r="4685" spans="1:5" x14ac:dyDescent="0.25">
      <c r="A4685">
        <v>975</v>
      </c>
      <c r="B4685">
        <v>820</v>
      </c>
      <c r="C4685">
        <v>3114</v>
      </c>
      <c r="D4685">
        <f>A4685-B4685</f>
        <v>155</v>
      </c>
      <c r="E4685" s="7">
        <f>D4685/B4685</f>
        <v>0.18902439024390244</v>
      </c>
    </row>
    <row r="4686" spans="1:5" x14ac:dyDescent="0.25">
      <c r="A4686">
        <v>1115</v>
      </c>
      <c r="B4686">
        <v>960</v>
      </c>
      <c r="C4686">
        <v>23342</v>
      </c>
      <c r="D4686">
        <f>A4686-B4686</f>
        <v>155</v>
      </c>
      <c r="E4686" s="7">
        <f>D4686/B4686</f>
        <v>0.16145833333333334</v>
      </c>
    </row>
    <row r="4687" spans="1:5" x14ac:dyDescent="0.25">
      <c r="A4687">
        <v>1135</v>
      </c>
      <c r="B4687">
        <v>980</v>
      </c>
      <c r="C4687">
        <v>20082</v>
      </c>
      <c r="D4687">
        <f>A4687-B4687</f>
        <v>155</v>
      </c>
      <c r="E4687" s="7">
        <f>D4687/B4687</f>
        <v>0.15816326530612246</v>
      </c>
    </row>
    <row r="4688" spans="1:5" x14ac:dyDescent="0.25">
      <c r="A4688">
        <v>1755</v>
      </c>
      <c r="B4688">
        <v>1600</v>
      </c>
      <c r="C4688">
        <v>21573</v>
      </c>
      <c r="D4688">
        <f>A4688-B4688</f>
        <v>155</v>
      </c>
      <c r="E4688" s="7">
        <f>D4688/B4688</f>
        <v>9.6875000000000003E-2</v>
      </c>
    </row>
    <row r="4689" spans="1:5" x14ac:dyDescent="0.25">
      <c r="A4689">
        <v>1805</v>
      </c>
      <c r="B4689">
        <v>1650</v>
      </c>
      <c r="C4689">
        <v>2127</v>
      </c>
      <c r="D4689">
        <f>A4689-B4689</f>
        <v>155</v>
      </c>
      <c r="E4689" s="7">
        <f>D4689/B4689</f>
        <v>9.3939393939393934E-2</v>
      </c>
    </row>
    <row r="4690" spans="1:5" x14ac:dyDescent="0.25">
      <c r="A4690">
        <v>1905</v>
      </c>
      <c r="B4690">
        <v>1750</v>
      </c>
      <c r="C4690">
        <v>23550</v>
      </c>
      <c r="D4690">
        <f>A4690-B4690</f>
        <v>155</v>
      </c>
      <c r="E4690" s="7">
        <f>D4690/B4690</f>
        <v>8.8571428571428565E-2</v>
      </c>
    </row>
    <row r="4691" spans="1:5" x14ac:dyDescent="0.25">
      <c r="A4691">
        <v>3705</v>
      </c>
      <c r="B4691">
        <v>3550</v>
      </c>
      <c r="C4691">
        <v>65</v>
      </c>
      <c r="D4691">
        <f>A4691-B4691</f>
        <v>155</v>
      </c>
      <c r="E4691" s="7">
        <f>D4691/B4691</f>
        <v>4.3661971830985913E-2</v>
      </c>
    </row>
    <row r="4692" spans="1:5" x14ac:dyDescent="0.25">
      <c r="A4692">
        <v>3805</v>
      </c>
      <c r="B4692">
        <v>3650</v>
      </c>
      <c r="C4692">
        <v>5463</v>
      </c>
      <c r="D4692">
        <f>A4692-B4692</f>
        <v>155</v>
      </c>
      <c r="E4692" s="7">
        <f>D4692/B4692</f>
        <v>4.2465753424657533E-2</v>
      </c>
    </row>
    <row r="4693" spans="1:5" x14ac:dyDescent="0.25">
      <c r="A4693">
        <v>4264</v>
      </c>
      <c r="B4693">
        <v>4110</v>
      </c>
      <c r="C4693">
        <v>3367</v>
      </c>
      <c r="D4693">
        <f>A4693-B4693</f>
        <v>154</v>
      </c>
      <c r="E4693" s="7">
        <f>D4693/B4693</f>
        <v>3.7469586374695864E-2</v>
      </c>
    </row>
    <row r="4694" spans="1:5" x14ac:dyDescent="0.25">
      <c r="A4694">
        <v>2023</v>
      </c>
      <c r="B4694">
        <v>1870</v>
      </c>
      <c r="C4694">
        <v>1406</v>
      </c>
      <c r="D4694">
        <f>A4694-B4694</f>
        <v>153</v>
      </c>
      <c r="E4694" s="7">
        <f>D4694/B4694</f>
        <v>8.1818181818181818E-2</v>
      </c>
    </row>
    <row r="4695" spans="1:5" x14ac:dyDescent="0.25">
      <c r="A4695">
        <v>13123</v>
      </c>
      <c r="B4695">
        <v>12970</v>
      </c>
      <c r="C4695">
        <v>16975</v>
      </c>
      <c r="D4695">
        <f>A4695-B4695</f>
        <v>153</v>
      </c>
      <c r="E4695" s="7">
        <f>D4695/B4695</f>
        <v>1.17964533538936E-2</v>
      </c>
    </row>
    <row r="4696" spans="1:5" x14ac:dyDescent="0.25">
      <c r="A4696">
        <v>70682</v>
      </c>
      <c r="B4696">
        <v>70529</v>
      </c>
      <c r="C4696">
        <v>13752</v>
      </c>
      <c r="D4696">
        <f>A4696-B4696</f>
        <v>153</v>
      </c>
      <c r="E4696" s="7">
        <f>D4696/B4696</f>
        <v>2.1693204213869472E-3</v>
      </c>
    </row>
    <row r="4697" spans="1:5" x14ac:dyDescent="0.25">
      <c r="A4697">
        <v>2637</v>
      </c>
      <c r="B4697">
        <v>2485</v>
      </c>
      <c r="C4697">
        <v>9600</v>
      </c>
      <c r="D4697">
        <f>A4697-B4697</f>
        <v>152</v>
      </c>
      <c r="E4697" s="7">
        <f>D4697/B4697</f>
        <v>6.1167002012072431E-2</v>
      </c>
    </row>
    <row r="4698" spans="1:5" x14ac:dyDescent="0.25">
      <c r="A4698">
        <v>187212</v>
      </c>
      <c r="B4698">
        <v>187060</v>
      </c>
      <c r="C4698">
        <v>16065</v>
      </c>
      <c r="D4698">
        <f>A4698-B4698</f>
        <v>152</v>
      </c>
      <c r="E4698" s="7">
        <f>D4698/B4698</f>
        <v>8.1257350582700737E-4</v>
      </c>
    </row>
    <row r="4699" spans="1:5" x14ac:dyDescent="0.25">
      <c r="A4699">
        <v>14581</v>
      </c>
      <c r="B4699">
        <v>14430</v>
      </c>
      <c r="C4699">
        <v>23494</v>
      </c>
      <c r="D4699">
        <f>A4699-B4699</f>
        <v>151</v>
      </c>
      <c r="E4699" s="7">
        <f>D4699/B4699</f>
        <v>1.0464310464310464E-2</v>
      </c>
    </row>
    <row r="4700" spans="1:5" x14ac:dyDescent="0.25">
      <c r="A4700">
        <v>53440</v>
      </c>
      <c r="B4700">
        <v>53289</v>
      </c>
      <c r="C4700">
        <v>23473</v>
      </c>
      <c r="D4700">
        <f>A4700-B4700</f>
        <v>151</v>
      </c>
      <c r="E4700" s="7">
        <f>D4700/B4700</f>
        <v>2.8336054345174428E-3</v>
      </c>
    </row>
    <row r="4701" spans="1:5" x14ac:dyDescent="0.25">
      <c r="A4701">
        <v>220</v>
      </c>
      <c r="B4701">
        <v>70</v>
      </c>
      <c r="C4701">
        <v>16752</v>
      </c>
      <c r="D4701">
        <f>A4701-B4701</f>
        <v>150</v>
      </c>
      <c r="E4701" s="7">
        <f>D4701/B4701</f>
        <v>2.1428571428571428</v>
      </c>
    </row>
    <row r="4702" spans="1:5" x14ac:dyDescent="0.25">
      <c r="A4702">
        <v>260</v>
      </c>
      <c r="B4702">
        <v>110</v>
      </c>
      <c r="C4702">
        <v>10348</v>
      </c>
      <c r="D4702">
        <f>A4702-B4702</f>
        <v>150</v>
      </c>
      <c r="E4702" s="7">
        <f>D4702/B4702</f>
        <v>1.3636363636363635</v>
      </c>
    </row>
    <row r="4703" spans="1:5" x14ac:dyDescent="0.25">
      <c r="A4703">
        <v>280</v>
      </c>
      <c r="B4703">
        <v>130</v>
      </c>
      <c r="C4703">
        <v>1355</v>
      </c>
      <c r="D4703">
        <f>A4703-B4703</f>
        <v>150</v>
      </c>
      <c r="E4703" s="7">
        <f>D4703/B4703</f>
        <v>1.1538461538461537</v>
      </c>
    </row>
    <row r="4704" spans="1:5" x14ac:dyDescent="0.25">
      <c r="A4704">
        <v>335</v>
      </c>
      <c r="B4704">
        <v>185</v>
      </c>
      <c r="C4704">
        <v>6083</v>
      </c>
      <c r="D4704">
        <f>A4704-B4704</f>
        <v>150</v>
      </c>
      <c r="E4704" s="7">
        <f>D4704/B4704</f>
        <v>0.81081081081081086</v>
      </c>
    </row>
    <row r="4705" spans="1:5" x14ac:dyDescent="0.25">
      <c r="A4705">
        <v>390</v>
      </c>
      <c r="B4705">
        <v>240</v>
      </c>
      <c r="C4705">
        <v>17862</v>
      </c>
      <c r="D4705">
        <f>A4705-B4705</f>
        <v>150</v>
      </c>
      <c r="E4705" s="7">
        <f>D4705/B4705</f>
        <v>0.625</v>
      </c>
    </row>
    <row r="4706" spans="1:5" x14ac:dyDescent="0.25">
      <c r="A4706">
        <v>460</v>
      </c>
      <c r="B4706">
        <v>310</v>
      </c>
      <c r="C4706">
        <v>18719</v>
      </c>
      <c r="D4706">
        <f>A4706-B4706</f>
        <v>150</v>
      </c>
      <c r="E4706" s="7">
        <f>D4706/B4706</f>
        <v>0.4838709677419355</v>
      </c>
    </row>
    <row r="4707" spans="1:5" x14ac:dyDescent="0.25">
      <c r="A4707">
        <v>465</v>
      </c>
      <c r="B4707">
        <v>315</v>
      </c>
      <c r="C4707">
        <v>241</v>
      </c>
      <c r="D4707">
        <f>A4707-B4707</f>
        <v>150</v>
      </c>
      <c r="E4707" s="7">
        <f>D4707/B4707</f>
        <v>0.47619047619047616</v>
      </c>
    </row>
    <row r="4708" spans="1:5" x14ac:dyDescent="0.25">
      <c r="A4708">
        <v>515</v>
      </c>
      <c r="B4708">
        <v>365</v>
      </c>
      <c r="C4708">
        <v>18378</v>
      </c>
      <c r="D4708">
        <f>A4708-B4708</f>
        <v>150</v>
      </c>
      <c r="E4708" s="7">
        <f>D4708/B4708</f>
        <v>0.41095890410958902</v>
      </c>
    </row>
    <row r="4709" spans="1:5" x14ac:dyDescent="0.25">
      <c r="A4709">
        <v>585</v>
      </c>
      <c r="B4709">
        <v>435</v>
      </c>
      <c r="C4709">
        <v>17405</v>
      </c>
      <c r="D4709">
        <f>A4709-B4709</f>
        <v>150</v>
      </c>
      <c r="E4709" s="7">
        <f>D4709/B4709</f>
        <v>0.34482758620689657</v>
      </c>
    </row>
    <row r="4710" spans="1:5" x14ac:dyDescent="0.25">
      <c r="A4710">
        <v>590</v>
      </c>
      <c r="B4710">
        <v>440</v>
      </c>
      <c r="C4710">
        <v>4581</v>
      </c>
      <c r="D4710">
        <f>A4710-B4710</f>
        <v>150</v>
      </c>
      <c r="E4710" s="7">
        <f>D4710/B4710</f>
        <v>0.34090909090909088</v>
      </c>
    </row>
    <row r="4711" spans="1:5" x14ac:dyDescent="0.25">
      <c r="A4711">
        <v>630</v>
      </c>
      <c r="B4711">
        <v>480</v>
      </c>
      <c r="C4711">
        <v>11080</v>
      </c>
      <c r="D4711">
        <f>A4711-B4711</f>
        <v>150</v>
      </c>
      <c r="E4711" s="7">
        <f>D4711/B4711</f>
        <v>0.3125</v>
      </c>
    </row>
    <row r="4712" spans="1:5" x14ac:dyDescent="0.25">
      <c r="A4712">
        <v>750</v>
      </c>
      <c r="B4712">
        <v>600</v>
      </c>
      <c r="C4712">
        <v>1879</v>
      </c>
      <c r="D4712">
        <f>A4712-B4712</f>
        <v>150</v>
      </c>
      <c r="E4712" s="7">
        <f>D4712/B4712</f>
        <v>0.25</v>
      </c>
    </row>
    <row r="4713" spans="1:5" x14ac:dyDescent="0.25">
      <c r="A4713">
        <v>870</v>
      </c>
      <c r="B4713">
        <v>720</v>
      </c>
      <c r="C4713">
        <v>14258</v>
      </c>
      <c r="D4713">
        <f>A4713-B4713</f>
        <v>150</v>
      </c>
      <c r="E4713" s="7">
        <f>D4713/B4713</f>
        <v>0.20833333333333334</v>
      </c>
    </row>
    <row r="4714" spans="1:5" x14ac:dyDescent="0.25">
      <c r="A4714">
        <v>1170</v>
      </c>
      <c r="B4714">
        <v>1020</v>
      </c>
      <c r="C4714">
        <v>16234</v>
      </c>
      <c r="D4714">
        <f>A4714-B4714</f>
        <v>150</v>
      </c>
      <c r="E4714" s="7">
        <f>D4714/B4714</f>
        <v>0.14705882352941177</v>
      </c>
    </row>
    <row r="4715" spans="1:5" x14ac:dyDescent="0.25">
      <c r="A4715">
        <v>1285</v>
      </c>
      <c r="B4715">
        <v>1135</v>
      </c>
      <c r="C4715">
        <v>15213</v>
      </c>
      <c r="D4715">
        <f>A4715-B4715</f>
        <v>150</v>
      </c>
      <c r="E4715" s="7">
        <f>D4715/B4715</f>
        <v>0.13215859030837004</v>
      </c>
    </row>
    <row r="4716" spans="1:5" x14ac:dyDescent="0.25">
      <c r="A4716">
        <v>1380</v>
      </c>
      <c r="B4716">
        <v>1230</v>
      </c>
      <c r="C4716">
        <v>10355</v>
      </c>
      <c r="D4716">
        <f>A4716-B4716</f>
        <v>150</v>
      </c>
      <c r="E4716" s="7">
        <f>D4716/B4716</f>
        <v>0.12195121951219512</v>
      </c>
    </row>
    <row r="4717" spans="1:5" x14ac:dyDescent="0.25">
      <c r="A4717">
        <v>1555</v>
      </c>
      <c r="B4717">
        <v>1405</v>
      </c>
      <c r="C4717">
        <v>5248</v>
      </c>
      <c r="D4717">
        <f>A4717-B4717</f>
        <v>150</v>
      </c>
      <c r="E4717" s="7">
        <f>D4717/B4717</f>
        <v>0.10676156583629894</v>
      </c>
    </row>
    <row r="4718" spans="1:5" x14ac:dyDescent="0.25">
      <c r="A4718">
        <v>1650</v>
      </c>
      <c r="B4718">
        <v>1500</v>
      </c>
      <c r="C4718">
        <v>7940</v>
      </c>
      <c r="D4718">
        <f>A4718-B4718</f>
        <v>150</v>
      </c>
      <c r="E4718" s="7">
        <f>D4718/B4718</f>
        <v>0.1</v>
      </c>
    </row>
    <row r="4719" spans="1:5" x14ac:dyDescent="0.25">
      <c r="A4719">
        <v>1660</v>
      </c>
      <c r="B4719">
        <v>1510</v>
      </c>
      <c r="C4719">
        <v>10022</v>
      </c>
      <c r="D4719">
        <f>A4719-B4719</f>
        <v>150</v>
      </c>
      <c r="E4719" s="7">
        <f>D4719/B4719</f>
        <v>9.9337748344370855E-2</v>
      </c>
    </row>
    <row r="4720" spans="1:5" x14ac:dyDescent="0.25">
      <c r="A4720">
        <v>1850</v>
      </c>
      <c r="B4720">
        <v>1700</v>
      </c>
      <c r="C4720">
        <v>19962</v>
      </c>
      <c r="D4720">
        <f>A4720-B4720</f>
        <v>150</v>
      </c>
      <c r="E4720" s="7">
        <f>D4720/B4720</f>
        <v>8.8235294117647065E-2</v>
      </c>
    </row>
    <row r="4721" spans="1:5" x14ac:dyDescent="0.25">
      <c r="A4721">
        <v>2300</v>
      </c>
      <c r="B4721">
        <v>2150</v>
      </c>
      <c r="C4721">
        <v>17187</v>
      </c>
      <c r="D4721">
        <f>A4721-B4721</f>
        <v>150</v>
      </c>
      <c r="E4721" s="7">
        <f>D4721/B4721</f>
        <v>6.9767441860465115E-2</v>
      </c>
    </row>
    <row r="4722" spans="1:5" x14ac:dyDescent="0.25">
      <c r="A4722">
        <v>2770</v>
      </c>
      <c r="B4722">
        <v>2620</v>
      </c>
      <c r="C4722">
        <v>21736</v>
      </c>
      <c r="D4722">
        <f>A4722-B4722</f>
        <v>150</v>
      </c>
      <c r="E4722" s="7">
        <f>D4722/B4722</f>
        <v>5.7251908396946563E-2</v>
      </c>
    </row>
    <row r="4723" spans="1:5" x14ac:dyDescent="0.25">
      <c r="A4723">
        <v>2775</v>
      </c>
      <c r="B4723">
        <v>2625</v>
      </c>
      <c r="C4723">
        <v>17542</v>
      </c>
      <c r="D4723">
        <f>A4723-B4723</f>
        <v>150</v>
      </c>
      <c r="E4723" s="7">
        <f>D4723/B4723</f>
        <v>5.7142857142857141E-2</v>
      </c>
    </row>
    <row r="4724" spans="1:5" x14ac:dyDescent="0.25">
      <c r="A4724">
        <v>3060</v>
      </c>
      <c r="B4724">
        <v>2910</v>
      </c>
      <c r="C4724">
        <v>19500</v>
      </c>
      <c r="D4724">
        <f>A4724-B4724</f>
        <v>150</v>
      </c>
      <c r="E4724" s="7">
        <f>D4724/B4724</f>
        <v>5.1546391752577317E-2</v>
      </c>
    </row>
    <row r="4725" spans="1:5" x14ac:dyDescent="0.25">
      <c r="A4725">
        <v>6465</v>
      </c>
      <c r="B4725">
        <v>6315</v>
      </c>
      <c r="C4725">
        <v>6985</v>
      </c>
      <c r="D4725">
        <f>A4725-B4725</f>
        <v>150</v>
      </c>
      <c r="E4725" s="7">
        <f>D4725/B4725</f>
        <v>2.3752969121140142E-2</v>
      </c>
    </row>
    <row r="4726" spans="1:5" x14ac:dyDescent="0.25">
      <c r="A4726">
        <v>9110</v>
      </c>
      <c r="B4726">
        <v>8960</v>
      </c>
      <c r="C4726">
        <v>896</v>
      </c>
      <c r="D4726">
        <f>A4726-B4726</f>
        <v>150</v>
      </c>
      <c r="E4726" s="7">
        <f>D4726/B4726</f>
        <v>1.6741071428571428E-2</v>
      </c>
    </row>
    <row r="4727" spans="1:5" x14ac:dyDescent="0.25">
      <c r="A4727">
        <v>24070</v>
      </c>
      <c r="B4727">
        <v>23920</v>
      </c>
      <c r="C4727">
        <v>13844</v>
      </c>
      <c r="D4727">
        <f>A4727-B4727</f>
        <v>150</v>
      </c>
      <c r="E4727" s="7">
        <f>D4727/B4727</f>
        <v>6.270903010033445E-3</v>
      </c>
    </row>
    <row r="4728" spans="1:5" x14ac:dyDescent="0.25">
      <c r="A4728">
        <v>333</v>
      </c>
      <c r="B4728">
        <v>185</v>
      </c>
      <c r="C4728">
        <v>11725</v>
      </c>
      <c r="D4728">
        <f>A4728-B4728</f>
        <v>148</v>
      </c>
      <c r="E4728" s="7">
        <f>D4728/B4728</f>
        <v>0.8</v>
      </c>
    </row>
    <row r="4729" spans="1:5" x14ac:dyDescent="0.25">
      <c r="A4729">
        <v>463</v>
      </c>
      <c r="B4729">
        <v>315</v>
      </c>
      <c r="C4729">
        <v>2262</v>
      </c>
      <c r="D4729">
        <f>A4729-B4729</f>
        <v>148</v>
      </c>
      <c r="E4729" s="7">
        <f>D4729/B4729</f>
        <v>0.46984126984126984</v>
      </c>
    </row>
    <row r="4730" spans="1:5" x14ac:dyDescent="0.25">
      <c r="A4730">
        <v>1063</v>
      </c>
      <c r="B4730">
        <v>915</v>
      </c>
      <c r="C4730">
        <v>12870</v>
      </c>
      <c r="D4730">
        <f>A4730-B4730</f>
        <v>148</v>
      </c>
      <c r="E4730" s="7">
        <f>D4730/B4730</f>
        <v>0.16174863387978142</v>
      </c>
    </row>
    <row r="4731" spans="1:5" x14ac:dyDescent="0.25">
      <c r="A4731">
        <v>3663</v>
      </c>
      <c r="B4731">
        <v>3515</v>
      </c>
      <c r="C4731">
        <v>18061</v>
      </c>
      <c r="D4731">
        <f>A4731-B4731</f>
        <v>148</v>
      </c>
      <c r="E4731" s="7">
        <f>D4731/B4731</f>
        <v>4.2105263157894736E-2</v>
      </c>
    </row>
    <row r="4732" spans="1:5" x14ac:dyDescent="0.25">
      <c r="A4732">
        <v>657</v>
      </c>
      <c r="B4732">
        <v>510</v>
      </c>
      <c r="C4732">
        <v>10244</v>
      </c>
      <c r="D4732">
        <f>A4732-B4732</f>
        <v>147</v>
      </c>
      <c r="E4732" s="7">
        <f>D4732/B4732</f>
        <v>0.28823529411764703</v>
      </c>
    </row>
    <row r="4733" spans="1:5" x14ac:dyDescent="0.25">
      <c r="A4733">
        <v>2077</v>
      </c>
      <c r="B4733">
        <v>1930</v>
      </c>
      <c r="C4733">
        <v>1379</v>
      </c>
      <c r="D4733">
        <f>A4733-B4733</f>
        <v>147</v>
      </c>
      <c r="E4733" s="7">
        <f>D4733/B4733</f>
        <v>7.6165803108808286E-2</v>
      </c>
    </row>
    <row r="4734" spans="1:5" x14ac:dyDescent="0.25">
      <c r="A4734">
        <v>13065</v>
      </c>
      <c r="B4734">
        <v>12918</v>
      </c>
      <c r="C4734">
        <v>19480</v>
      </c>
      <c r="D4734">
        <f>A4734-B4734</f>
        <v>147</v>
      </c>
      <c r="E4734" s="7">
        <f>D4734/B4734</f>
        <v>1.137947050627032E-2</v>
      </c>
    </row>
    <row r="4735" spans="1:5" x14ac:dyDescent="0.25">
      <c r="A4735">
        <v>14232</v>
      </c>
      <c r="B4735">
        <v>14085</v>
      </c>
      <c r="C4735">
        <v>5405</v>
      </c>
      <c r="D4735">
        <f>A4735-B4735</f>
        <v>147</v>
      </c>
      <c r="E4735" s="7">
        <f>D4735/B4735</f>
        <v>1.0436634717784877E-2</v>
      </c>
    </row>
    <row r="4736" spans="1:5" x14ac:dyDescent="0.25">
      <c r="A4736">
        <v>5139</v>
      </c>
      <c r="B4736">
        <v>4993</v>
      </c>
      <c r="C4736">
        <v>2608</v>
      </c>
      <c r="D4736">
        <f>A4736-B4736</f>
        <v>146</v>
      </c>
      <c r="E4736" s="7">
        <f>D4736/B4736</f>
        <v>2.9240937312237134E-2</v>
      </c>
    </row>
    <row r="4737" spans="1:5" x14ac:dyDescent="0.25">
      <c r="A4737">
        <v>278147</v>
      </c>
      <c r="B4737">
        <v>278001</v>
      </c>
      <c r="C4737">
        <v>11583</v>
      </c>
      <c r="D4737">
        <f>A4737-B4737</f>
        <v>146</v>
      </c>
      <c r="E4737" s="7">
        <f>D4737/B4737</f>
        <v>5.2517796698573025E-4</v>
      </c>
    </row>
    <row r="4738" spans="1:5" x14ac:dyDescent="0.25">
      <c r="A4738">
        <v>205</v>
      </c>
      <c r="B4738">
        <v>60</v>
      </c>
      <c r="C4738">
        <v>8753</v>
      </c>
      <c r="D4738">
        <f>A4738-B4738</f>
        <v>145</v>
      </c>
      <c r="E4738" s="7">
        <f>D4738/B4738</f>
        <v>2.4166666666666665</v>
      </c>
    </row>
    <row r="4739" spans="1:5" x14ac:dyDescent="0.25">
      <c r="A4739">
        <v>265</v>
      </c>
      <c r="B4739">
        <v>120</v>
      </c>
      <c r="C4739">
        <v>8705</v>
      </c>
      <c r="D4739">
        <f>A4739-B4739</f>
        <v>145</v>
      </c>
      <c r="E4739" s="7">
        <f>D4739/B4739</f>
        <v>1.2083333333333333</v>
      </c>
    </row>
    <row r="4740" spans="1:5" x14ac:dyDescent="0.25">
      <c r="A4740">
        <v>280</v>
      </c>
      <c r="B4740">
        <v>135</v>
      </c>
      <c r="C4740">
        <v>20795</v>
      </c>
      <c r="D4740">
        <f>A4740-B4740</f>
        <v>145</v>
      </c>
      <c r="E4740" s="7">
        <f>D4740/B4740</f>
        <v>1.0740740740740742</v>
      </c>
    </row>
    <row r="4741" spans="1:5" x14ac:dyDescent="0.25">
      <c r="A4741">
        <v>285</v>
      </c>
      <c r="B4741">
        <v>140</v>
      </c>
      <c r="C4741">
        <v>953</v>
      </c>
      <c r="D4741">
        <f>A4741-B4741</f>
        <v>145</v>
      </c>
      <c r="E4741" s="7">
        <f>D4741/B4741</f>
        <v>1.0357142857142858</v>
      </c>
    </row>
    <row r="4742" spans="1:5" x14ac:dyDescent="0.25">
      <c r="A4742">
        <v>290</v>
      </c>
      <c r="B4742">
        <v>145</v>
      </c>
      <c r="C4742">
        <v>6162</v>
      </c>
      <c r="D4742">
        <f>A4742-B4742</f>
        <v>145</v>
      </c>
      <c r="E4742" s="7">
        <f>D4742/B4742</f>
        <v>1</v>
      </c>
    </row>
    <row r="4743" spans="1:5" x14ac:dyDescent="0.25">
      <c r="A4743">
        <v>330</v>
      </c>
      <c r="B4743">
        <v>185</v>
      </c>
      <c r="C4743">
        <v>9907</v>
      </c>
      <c r="D4743">
        <f>A4743-B4743</f>
        <v>145</v>
      </c>
      <c r="E4743" s="7">
        <f>D4743/B4743</f>
        <v>0.78378378378378377</v>
      </c>
    </row>
    <row r="4744" spans="1:5" x14ac:dyDescent="0.25">
      <c r="A4744">
        <v>350</v>
      </c>
      <c r="B4744">
        <v>205</v>
      </c>
      <c r="C4744">
        <v>22669</v>
      </c>
      <c r="D4744">
        <f>A4744-B4744</f>
        <v>145</v>
      </c>
      <c r="E4744" s="7">
        <f>D4744/B4744</f>
        <v>0.70731707317073167</v>
      </c>
    </row>
    <row r="4745" spans="1:5" x14ac:dyDescent="0.25">
      <c r="A4745">
        <v>355</v>
      </c>
      <c r="B4745">
        <v>210</v>
      </c>
      <c r="C4745">
        <v>22039</v>
      </c>
      <c r="D4745">
        <f>A4745-B4745</f>
        <v>145</v>
      </c>
      <c r="E4745" s="7">
        <f>D4745/B4745</f>
        <v>0.69047619047619047</v>
      </c>
    </row>
    <row r="4746" spans="1:5" x14ac:dyDescent="0.25">
      <c r="A4746">
        <v>375</v>
      </c>
      <c r="B4746">
        <v>230</v>
      </c>
      <c r="C4746">
        <v>1865</v>
      </c>
      <c r="D4746">
        <f>A4746-B4746</f>
        <v>145</v>
      </c>
      <c r="E4746" s="7">
        <f>D4746/B4746</f>
        <v>0.63043478260869568</v>
      </c>
    </row>
    <row r="4747" spans="1:5" x14ac:dyDescent="0.25">
      <c r="A4747">
        <v>385</v>
      </c>
      <c r="B4747">
        <v>240</v>
      </c>
      <c r="C4747">
        <v>21935</v>
      </c>
      <c r="D4747">
        <f>A4747-B4747</f>
        <v>145</v>
      </c>
      <c r="E4747" s="7">
        <f>D4747/B4747</f>
        <v>0.60416666666666663</v>
      </c>
    </row>
    <row r="4748" spans="1:5" x14ac:dyDescent="0.25">
      <c r="A4748">
        <v>400</v>
      </c>
      <c r="B4748">
        <v>255</v>
      </c>
      <c r="C4748">
        <v>21361</v>
      </c>
      <c r="D4748">
        <f>A4748-B4748</f>
        <v>145</v>
      </c>
      <c r="E4748" s="7">
        <f>D4748/B4748</f>
        <v>0.56862745098039214</v>
      </c>
    </row>
    <row r="4749" spans="1:5" x14ac:dyDescent="0.25">
      <c r="A4749">
        <v>440</v>
      </c>
      <c r="B4749">
        <v>295</v>
      </c>
      <c r="C4749">
        <v>22463</v>
      </c>
      <c r="D4749">
        <f>A4749-B4749</f>
        <v>145</v>
      </c>
      <c r="E4749" s="7">
        <f>D4749/B4749</f>
        <v>0.49152542372881358</v>
      </c>
    </row>
    <row r="4750" spans="1:5" x14ac:dyDescent="0.25">
      <c r="A4750">
        <v>470</v>
      </c>
      <c r="B4750">
        <v>325</v>
      </c>
      <c r="C4750">
        <v>5669</v>
      </c>
      <c r="D4750">
        <f>A4750-B4750</f>
        <v>145</v>
      </c>
      <c r="E4750" s="7">
        <f>D4750/B4750</f>
        <v>0.44615384615384618</v>
      </c>
    </row>
    <row r="4751" spans="1:5" x14ac:dyDescent="0.25">
      <c r="A4751">
        <v>475</v>
      </c>
      <c r="B4751">
        <v>330</v>
      </c>
      <c r="C4751">
        <v>18876</v>
      </c>
      <c r="D4751">
        <f>A4751-B4751</f>
        <v>145</v>
      </c>
      <c r="E4751" s="7">
        <f>D4751/B4751</f>
        <v>0.43939393939393939</v>
      </c>
    </row>
    <row r="4752" spans="1:5" x14ac:dyDescent="0.25">
      <c r="A4752">
        <v>615</v>
      </c>
      <c r="B4752">
        <v>470</v>
      </c>
      <c r="C4752">
        <v>9687</v>
      </c>
      <c r="D4752">
        <f>A4752-B4752</f>
        <v>145</v>
      </c>
      <c r="E4752" s="7">
        <f>D4752/B4752</f>
        <v>0.30851063829787234</v>
      </c>
    </row>
    <row r="4753" spans="1:5" x14ac:dyDescent="0.25">
      <c r="A4753">
        <v>670</v>
      </c>
      <c r="B4753">
        <v>525</v>
      </c>
      <c r="C4753">
        <v>962</v>
      </c>
      <c r="D4753">
        <f>A4753-B4753</f>
        <v>145</v>
      </c>
      <c r="E4753" s="7">
        <f>D4753/B4753</f>
        <v>0.27619047619047621</v>
      </c>
    </row>
    <row r="4754" spans="1:5" x14ac:dyDescent="0.25">
      <c r="A4754">
        <v>740</v>
      </c>
      <c r="B4754">
        <v>595</v>
      </c>
      <c r="C4754">
        <v>16389</v>
      </c>
      <c r="D4754">
        <f>A4754-B4754</f>
        <v>145</v>
      </c>
      <c r="E4754" s="7">
        <f>D4754/B4754</f>
        <v>0.24369747899159663</v>
      </c>
    </row>
    <row r="4755" spans="1:5" x14ac:dyDescent="0.25">
      <c r="A4755">
        <v>850</v>
      </c>
      <c r="B4755">
        <v>705</v>
      </c>
      <c r="C4755">
        <v>5766</v>
      </c>
      <c r="D4755">
        <f>A4755-B4755</f>
        <v>145</v>
      </c>
      <c r="E4755" s="7">
        <f>D4755/B4755</f>
        <v>0.20567375886524822</v>
      </c>
    </row>
    <row r="4756" spans="1:5" x14ac:dyDescent="0.25">
      <c r="A4756">
        <v>1025</v>
      </c>
      <c r="B4756">
        <v>880</v>
      </c>
      <c r="C4756">
        <v>14437</v>
      </c>
      <c r="D4756">
        <f>A4756-B4756</f>
        <v>145</v>
      </c>
      <c r="E4756" s="7">
        <f>D4756/B4756</f>
        <v>0.16477272727272727</v>
      </c>
    </row>
    <row r="4757" spans="1:5" x14ac:dyDescent="0.25">
      <c r="A4757">
        <v>1035</v>
      </c>
      <c r="B4757">
        <v>890</v>
      </c>
      <c r="C4757">
        <v>10050</v>
      </c>
      <c r="D4757">
        <f>A4757-B4757</f>
        <v>145</v>
      </c>
      <c r="E4757" s="7">
        <f>D4757/B4757</f>
        <v>0.16292134831460675</v>
      </c>
    </row>
    <row r="4758" spans="1:5" x14ac:dyDescent="0.25">
      <c r="A4758">
        <v>1330</v>
      </c>
      <c r="B4758">
        <v>1185</v>
      </c>
      <c r="C4758">
        <v>2552</v>
      </c>
      <c r="D4758">
        <f>A4758-B4758</f>
        <v>145</v>
      </c>
      <c r="E4758" s="7">
        <f>D4758/B4758</f>
        <v>0.12236286919831224</v>
      </c>
    </row>
    <row r="4759" spans="1:5" x14ac:dyDescent="0.25">
      <c r="A4759">
        <v>1460</v>
      </c>
      <c r="B4759">
        <v>1315</v>
      </c>
      <c r="C4759">
        <v>10207</v>
      </c>
      <c r="D4759">
        <f>A4759-B4759</f>
        <v>145</v>
      </c>
      <c r="E4759" s="7">
        <f>D4759/B4759</f>
        <v>0.11026615969581749</v>
      </c>
    </row>
    <row r="4760" spans="1:5" x14ac:dyDescent="0.25">
      <c r="A4760">
        <v>1510</v>
      </c>
      <c r="B4760">
        <v>1365</v>
      </c>
      <c r="C4760">
        <v>21583</v>
      </c>
      <c r="D4760">
        <f>A4760-B4760</f>
        <v>145</v>
      </c>
      <c r="E4760" s="7">
        <f>D4760/B4760</f>
        <v>0.10622710622710622</v>
      </c>
    </row>
    <row r="4761" spans="1:5" x14ac:dyDescent="0.25">
      <c r="A4761">
        <v>1695</v>
      </c>
      <c r="B4761">
        <v>1550</v>
      </c>
      <c r="C4761">
        <v>22378</v>
      </c>
      <c r="D4761">
        <f>A4761-B4761</f>
        <v>145</v>
      </c>
      <c r="E4761" s="7">
        <f>D4761/B4761</f>
        <v>9.3548387096774197E-2</v>
      </c>
    </row>
    <row r="4762" spans="1:5" x14ac:dyDescent="0.25">
      <c r="A4762">
        <v>1735</v>
      </c>
      <c r="B4762">
        <v>1590</v>
      </c>
      <c r="C4762">
        <v>19287</v>
      </c>
      <c r="D4762">
        <f>A4762-B4762</f>
        <v>145</v>
      </c>
      <c r="E4762" s="7">
        <f>D4762/B4762</f>
        <v>9.1194968553459113E-2</v>
      </c>
    </row>
    <row r="4763" spans="1:5" x14ac:dyDescent="0.25">
      <c r="A4763">
        <v>2105</v>
      </c>
      <c r="B4763">
        <v>1960</v>
      </c>
      <c r="C4763">
        <v>11521</v>
      </c>
      <c r="D4763">
        <f>A4763-B4763</f>
        <v>145</v>
      </c>
      <c r="E4763" s="7">
        <f>D4763/B4763</f>
        <v>7.3979591836734693E-2</v>
      </c>
    </row>
    <row r="4764" spans="1:5" x14ac:dyDescent="0.25">
      <c r="A4764">
        <v>2115</v>
      </c>
      <c r="B4764">
        <v>1970</v>
      </c>
      <c r="C4764">
        <v>5368</v>
      </c>
      <c r="D4764">
        <f>A4764-B4764</f>
        <v>145</v>
      </c>
      <c r="E4764" s="7">
        <f>D4764/B4764</f>
        <v>7.3604060913705582E-2</v>
      </c>
    </row>
    <row r="4765" spans="1:5" x14ac:dyDescent="0.25">
      <c r="A4765">
        <v>2260</v>
      </c>
      <c r="B4765">
        <v>2115</v>
      </c>
      <c r="C4765">
        <v>9522</v>
      </c>
      <c r="D4765">
        <f>A4765-B4765</f>
        <v>145</v>
      </c>
      <c r="E4765" s="7">
        <f>D4765/B4765</f>
        <v>6.8557919621749411E-2</v>
      </c>
    </row>
    <row r="4766" spans="1:5" x14ac:dyDescent="0.25">
      <c r="A4766">
        <v>2305</v>
      </c>
      <c r="B4766">
        <v>2160</v>
      </c>
      <c r="C4766">
        <v>7799</v>
      </c>
      <c r="D4766">
        <f>A4766-B4766</f>
        <v>145</v>
      </c>
      <c r="E4766" s="7">
        <f>D4766/B4766</f>
        <v>6.7129629629629636E-2</v>
      </c>
    </row>
    <row r="4767" spans="1:5" x14ac:dyDescent="0.25">
      <c r="A4767">
        <v>3020</v>
      </c>
      <c r="B4767">
        <v>2875</v>
      </c>
      <c r="C4767">
        <v>18181</v>
      </c>
      <c r="D4767">
        <f>A4767-B4767</f>
        <v>145</v>
      </c>
      <c r="E4767" s="7">
        <f>D4767/B4767</f>
        <v>5.0434782608695654E-2</v>
      </c>
    </row>
    <row r="4768" spans="1:5" x14ac:dyDescent="0.25">
      <c r="A4768">
        <v>3260</v>
      </c>
      <c r="B4768">
        <v>3115</v>
      </c>
      <c r="C4768">
        <v>16000</v>
      </c>
      <c r="D4768">
        <f>A4768-B4768</f>
        <v>145</v>
      </c>
      <c r="E4768" s="7">
        <f>D4768/B4768</f>
        <v>4.6548956661316213E-2</v>
      </c>
    </row>
    <row r="4769" spans="1:5" x14ac:dyDescent="0.25">
      <c r="A4769">
        <v>3505</v>
      </c>
      <c r="B4769">
        <v>3360</v>
      </c>
      <c r="C4769">
        <v>9728</v>
      </c>
      <c r="D4769">
        <f>A4769-B4769</f>
        <v>145</v>
      </c>
      <c r="E4769" s="7">
        <f>D4769/B4769</f>
        <v>4.3154761904761904E-2</v>
      </c>
    </row>
    <row r="4770" spans="1:5" x14ac:dyDescent="0.25">
      <c r="A4770">
        <v>4525</v>
      </c>
      <c r="B4770">
        <v>4380</v>
      </c>
      <c r="C4770">
        <v>23264</v>
      </c>
      <c r="D4770">
        <f>A4770-B4770</f>
        <v>145</v>
      </c>
      <c r="E4770" s="7">
        <f>D4770/B4770</f>
        <v>3.3105022831050226E-2</v>
      </c>
    </row>
    <row r="4771" spans="1:5" x14ac:dyDescent="0.25">
      <c r="A4771">
        <v>4600</v>
      </c>
      <c r="B4771">
        <v>4455</v>
      </c>
      <c r="C4771">
        <v>21015</v>
      </c>
      <c r="D4771">
        <f>A4771-B4771</f>
        <v>145</v>
      </c>
      <c r="E4771" s="7">
        <f>D4771/B4771</f>
        <v>3.2547699214365879E-2</v>
      </c>
    </row>
    <row r="4772" spans="1:5" x14ac:dyDescent="0.25">
      <c r="A4772">
        <v>5360</v>
      </c>
      <c r="B4772">
        <v>5215</v>
      </c>
      <c r="C4772">
        <v>13551</v>
      </c>
      <c r="D4772">
        <f>A4772-B4772</f>
        <v>145</v>
      </c>
      <c r="E4772" s="7">
        <f>D4772/B4772</f>
        <v>2.7804410354745925E-2</v>
      </c>
    </row>
    <row r="4773" spans="1:5" x14ac:dyDescent="0.25">
      <c r="A4773">
        <v>11330</v>
      </c>
      <c r="B4773">
        <v>11185</v>
      </c>
      <c r="C4773">
        <v>21814</v>
      </c>
      <c r="D4773">
        <f>A4773-B4773</f>
        <v>145</v>
      </c>
      <c r="E4773" s="7">
        <f>D4773/B4773</f>
        <v>1.2963790791238265E-2</v>
      </c>
    </row>
    <row r="4774" spans="1:5" x14ac:dyDescent="0.25">
      <c r="A4774">
        <v>24148</v>
      </c>
      <c r="B4774">
        <v>24003</v>
      </c>
      <c r="C4774">
        <v>19982</v>
      </c>
      <c r="D4774">
        <f>A4774-B4774</f>
        <v>145</v>
      </c>
      <c r="E4774" s="7">
        <f>D4774/B4774</f>
        <v>6.0409115527225764E-3</v>
      </c>
    </row>
    <row r="4775" spans="1:5" x14ac:dyDescent="0.25">
      <c r="A4775">
        <v>30897</v>
      </c>
      <c r="B4775">
        <v>30752</v>
      </c>
      <c r="C4775">
        <v>5289</v>
      </c>
      <c r="D4775">
        <f>A4775-B4775</f>
        <v>145</v>
      </c>
      <c r="E4775" s="7">
        <f>D4775/B4775</f>
        <v>4.7151404786680545E-3</v>
      </c>
    </row>
    <row r="4776" spans="1:5" x14ac:dyDescent="0.25">
      <c r="A4776">
        <v>41160</v>
      </c>
      <c r="B4776">
        <v>41015</v>
      </c>
      <c r="C4776">
        <v>4552</v>
      </c>
      <c r="D4776">
        <f>A4776-B4776</f>
        <v>145</v>
      </c>
      <c r="E4776" s="7">
        <f>D4776/B4776</f>
        <v>3.5352919663537729E-3</v>
      </c>
    </row>
    <row r="4777" spans="1:5" x14ac:dyDescent="0.25">
      <c r="A4777">
        <v>7959</v>
      </c>
      <c r="B4777">
        <v>7815</v>
      </c>
      <c r="C4777">
        <v>5827</v>
      </c>
      <c r="D4777">
        <f>A4777-B4777</f>
        <v>144</v>
      </c>
      <c r="E4777" s="7">
        <f>D4777/B4777</f>
        <v>1.8426103646833013E-2</v>
      </c>
    </row>
    <row r="4778" spans="1:5" x14ac:dyDescent="0.25">
      <c r="A4778">
        <v>1083</v>
      </c>
      <c r="B4778">
        <v>940</v>
      </c>
      <c r="C4778">
        <v>7714</v>
      </c>
      <c r="D4778">
        <f>A4778-B4778</f>
        <v>143</v>
      </c>
      <c r="E4778" s="7">
        <f>D4778/B4778</f>
        <v>0.15212765957446808</v>
      </c>
    </row>
    <row r="4779" spans="1:5" x14ac:dyDescent="0.25">
      <c r="A4779">
        <v>1598</v>
      </c>
      <c r="B4779">
        <v>1455</v>
      </c>
      <c r="C4779">
        <v>17298</v>
      </c>
      <c r="D4779">
        <f>A4779-B4779</f>
        <v>143</v>
      </c>
      <c r="E4779" s="7">
        <f>D4779/B4779</f>
        <v>9.8281786941580754E-2</v>
      </c>
    </row>
    <row r="4780" spans="1:5" x14ac:dyDescent="0.25">
      <c r="A4780">
        <v>2758</v>
      </c>
      <c r="B4780">
        <v>2615</v>
      </c>
      <c r="C4780">
        <v>5326</v>
      </c>
      <c r="D4780">
        <f>A4780-B4780</f>
        <v>143</v>
      </c>
      <c r="E4780" s="7">
        <f>D4780/B4780</f>
        <v>5.4684512428298276E-2</v>
      </c>
    </row>
    <row r="4781" spans="1:5" x14ac:dyDescent="0.25">
      <c r="A4781">
        <v>3103</v>
      </c>
      <c r="B4781">
        <v>2960</v>
      </c>
      <c r="C4781">
        <v>372</v>
      </c>
      <c r="D4781">
        <f>A4781-B4781</f>
        <v>143</v>
      </c>
      <c r="E4781" s="7">
        <f>D4781/B4781</f>
        <v>4.831081081081081E-2</v>
      </c>
    </row>
    <row r="4782" spans="1:5" x14ac:dyDescent="0.25">
      <c r="A4782">
        <v>1572</v>
      </c>
      <c r="B4782">
        <v>1430</v>
      </c>
      <c r="C4782">
        <v>4557</v>
      </c>
      <c r="D4782">
        <f>A4782-B4782</f>
        <v>142</v>
      </c>
      <c r="E4782" s="7">
        <f>D4782/B4782</f>
        <v>9.9300699300699305E-2</v>
      </c>
    </row>
    <row r="4783" spans="1:5" x14ac:dyDescent="0.25">
      <c r="A4783">
        <v>1862</v>
      </c>
      <c r="B4783">
        <v>1720</v>
      </c>
      <c r="C4783">
        <v>23491</v>
      </c>
      <c r="D4783">
        <f>A4783-B4783</f>
        <v>142</v>
      </c>
      <c r="E4783" s="7">
        <f>D4783/B4783</f>
        <v>8.2558139534883723E-2</v>
      </c>
    </row>
    <row r="4784" spans="1:5" x14ac:dyDescent="0.25">
      <c r="A4784">
        <v>3864</v>
      </c>
      <c r="B4784">
        <v>3722</v>
      </c>
      <c r="C4784">
        <v>17727</v>
      </c>
      <c r="D4784">
        <f>A4784-B4784</f>
        <v>142</v>
      </c>
      <c r="E4784" s="7">
        <f>D4784/B4784</f>
        <v>3.8151531434712518E-2</v>
      </c>
    </row>
    <row r="4785" spans="1:5" x14ac:dyDescent="0.25">
      <c r="A4785">
        <v>4612</v>
      </c>
      <c r="B4785">
        <v>4470</v>
      </c>
      <c r="C4785">
        <v>11000</v>
      </c>
      <c r="D4785">
        <f>A4785-B4785</f>
        <v>142</v>
      </c>
      <c r="E4785" s="7">
        <f>D4785/B4785</f>
        <v>3.1767337807606266E-2</v>
      </c>
    </row>
    <row r="4786" spans="1:5" x14ac:dyDescent="0.25">
      <c r="A4786">
        <v>5322</v>
      </c>
      <c r="B4786">
        <v>5181</v>
      </c>
      <c r="C4786">
        <v>2111</v>
      </c>
      <c r="D4786">
        <f>A4786-B4786</f>
        <v>141</v>
      </c>
      <c r="E4786" s="7">
        <f>D4786/B4786</f>
        <v>2.7214823393167342E-2</v>
      </c>
    </row>
    <row r="4787" spans="1:5" x14ac:dyDescent="0.25">
      <c r="A4787">
        <v>7286</v>
      </c>
      <c r="B4787">
        <v>7145</v>
      </c>
      <c r="C4787">
        <v>23089</v>
      </c>
      <c r="D4787">
        <f>A4787-B4787</f>
        <v>141</v>
      </c>
      <c r="E4787" s="7">
        <f>D4787/B4787</f>
        <v>1.9734079776067181E-2</v>
      </c>
    </row>
    <row r="4788" spans="1:5" x14ac:dyDescent="0.25">
      <c r="A4788">
        <v>14058</v>
      </c>
      <c r="B4788">
        <v>13917</v>
      </c>
      <c r="C4788">
        <v>15338</v>
      </c>
      <c r="D4788">
        <f>A4788-B4788</f>
        <v>141</v>
      </c>
      <c r="E4788" s="7">
        <f>D4788/B4788</f>
        <v>1.0131493856434576E-2</v>
      </c>
    </row>
    <row r="4789" spans="1:5" x14ac:dyDescent="0.25">
      <c r="A4789">
        <v>25506</v>
      </c>
      <c r="B4789">
        <v>25365</v>
      </c>
      <c r="C4789">
        <v>2999</v>
      </c>
      <c r="D4789">
        <f>A4789-B4789</f>
        <v>141</v>
      </c>
      <c r="E4789" s="7">
        <f>D4789/B4789</f>
        <v>5.558840922531047E-3</v>
      </c>
    </row>
    <row r="4790" spans="1:5" x14ac:dyDescent="0.25">
      <c r="A4790">
        <v>200</v>
      </c>
      <c r="B4790">
        <v>60</v>
      </c>
      <c r="C4790">
        <v>10770</v>
      </c>
      <c r="D4790">
        <f>A4790-B4790</f>
        <v>140</v>
      </c>
      <c r="E4790" s="7">
        <f>D4790/B4790</f>
        <v>2.3333333333333335</v>
      </c>
    </row>
    <row r="4791" spans="1:5" x14ac:dyDescent="0.25">
      <c r="A4791">
        <v>200</v>
      </c>
      <c r="B4791">
        <v>60</v>
      </c>
      <c r="C4791">
        <v>2309</v>
      </c>
      <c r="D4791">
        <f>A4791-B4791</f>
        <v>140</v>
      </c>
      <c r="E4791" s="7">
        <f>D4791/B4791</f>
        <v>2.3333333333333335</v>
      </c>
    </row>
    <row r="4792" spans="1:5" x14ac:dyDescent="0.25">
      <c r="A4792">
        <v>210</v>
      </c>
      <c r="B4792">
        <v>70</v>
      </c>
      <c r="C4792">
        <v>17888</v>
      </c>
      <c r="D4792">
        <f>A4792-B4792</f>
        <v>140</v>
      </c>
      <c r="E4792" s="7">
        <f>D4792/B4792</f>
        <v>2</v>
      </c>
    </row>
    <row r="4793" spans="1:5" x14ac:dyDescent="0.25">
      <c r="A4793">
        <v>240</v>
      </c>
      <c r="B4793">
        <v>100</v>
      </c>
      <c r="C4793">
        <v>18638</v>
      </c>
      <c r="D4793">
        <f>A4793-B4793</f>
        <v>140</v>
      </c>
      <c r="E4793" s="7">
        <f>D4793/B4793</f>
        <v>1.4</v>
      </c>
    </row>
    <row r="4794" spans="1:5" x14ac:dyDescent="0.25">
      <c r="A4794">
        <v>260</v>
      </c>
      <c r="B4794">
        <v>120</v>
      </c>
      <c r="C4794">
        <v>21070</v>
      </c>
      <c r="D4794">
        <f>A4794-B4794</f>
        <v>140</v>
      </c>
      <c r="E4794" s="7">
        <f>D4794/B4794</f>
        <v>1.1666666666666667</v>
      </c>
    </row>
    <row r="4795" spans="1:5" x14ac:dyDescent="0.25">
      <c r="A4795">
        <v>265</v>
      </c>
      <c r="B4795">
        <v>125</v>
      </c>
      <c r="C4795">
        <v>17851</v>
      </c>
      <c r="D4795">
        <f>A4795-B4795</f>
        <v>140</v>
      </c>
      <c r="E4795" s="7">
        <f>D4795/B4795</f>
        <v>1.1200000000000001</v>
      </c>
    </row>
    <row r="4796" spans="1:5" x14ac:dyDescent="0.25">
      <c r="A4796">
        <v>330</v>
      </c>
      <c r="B4796">
        <v>190</v>
      </c>
      <c r="C4796">
        <v>13620</v>
      </c>
      <c r="D4796">
        <f>A4796-B4796</f>
        <v>140</v>
      </c>
      <c r="E4796" s="7">
        <f>D4796/B4796</f>
        <v>0.73684210526315785</v>
      </c>
    </row>
    <row r="4797" spans="1:5" x14ac:dyDescent="0.25">
      <c r="A4797">
        <v>395</v>
      </c>
      <c r="B4797">
        <v>255</v>
      </c>
      <c r="C4797">
        <v>5414</v>
      </c>
      <c r="D4797">
        <f>A4797-B4797</f>
        <v>140</v>
      </c>
      <c r="E4797" s="7">
        <f>D4797/B4797</f>
        <v>0.5490196078431373</v>
      </c>
    </row>
    <row r="4798" spans="1:5" x14ac:dyDescent="0.25">
      <c r="A4798">
        <v>540</v>
      </c>
      <c r="B4798">
        <v>400</v>
      </c>
      <c r="C4798">
        <v>10889</v>
      </c>
      <c r="D4798">
        <f>A4798-B4798</f>
        <v>140</v>
      </c>
      <c r="E4798" s="7">
        <f>D4798/B4798</f>
        <v>0.35</v>
      </c>
    </row>
    <row r="4799" spans="1:5" x14ac:dyDescent="0.25">
      <c r="A4799">
        <v>570</v>
      </c>
      <c r="B4799">
        <v>430</v>
      </c>
      <c r="C4799">
        <v>20919</v>
      </c>
      <c r="D4799">
        <f>A4799-B4799</f>
        <v>140</v>
      </c>
      <c r="E4799" s="7">
        <f>D4799/B4799</f>
        <v>0.32558139534883723</v>
      </c>
    </row>
    <row r="4800" spans="1:5" x14ac:dyDescent="0.25">
      <c r="A4800">
        <v>595</v>
      </c>
      <c r="B4800">
        <v>455</v>
      </c>
      <c r="C4800">
        <v>6153</v>
      </c>
      <c r="D4800">
        <f>A4800-B4800</f>
        <v>140</v>
      </c>
      <c r="E4800" s="7">
        <f>D4800/B4800</f>
        <v>0.30769230769230771</v>
      </c>
    </row>
    <row r="4801" spans="1:5" x14ac:dyDescent="0.25">
      <c r="A4801">
        <v>800</v>
      </c>
      <c r="B4801">
        <v>660</v>
      </c>
      <c r="C4801">
        <v>7384</v>
      </c>
      <c r="D4801">
        <f>A4801-B4801</f>
        <v>140</v>
      </c>
      <c r="E4801" s="7">
        <f>D4801/B4801</f>
        <v>0.21212121212121213</v>
      </c>
    </row>
    <row r="4802" spans="1:5" x14ac:dyDescent="0.25">
      <c r="A4802">
        <v>820</v>
      </c>
      <c r="B4802">
        <v>680</v>
      </c>
      <c r="C4802">
        <v>5042</v>
      </c>
      <c r="D4802">
        <f>A4802-B4802</f>
        <v>140</v>
      </c>
      <c r="E4802" s="7">
        <f>D4802/B4802</f>
        <v>0.20588235294117646</v>
      </c>
    </row>
    <row r="4803" spans="1:5" x14ac:dyDescent="0.25">
      <c r="A4803">
        <v>855</v>
      </c>
      <c r="B4803">
        <v>715</v>
      </c>
      <c r="C4803">
        <v>1387</v>
      </c>
      <c r="D4803">
        <f>A4803-B4803</f>
        <v>140</v>
      </c>
      <c r="E4803" s="7">
        <f>D4803/B4803</f>
        <v>0.19580419580419581</v>
      </c>
    </row>
    <row r="4804" spans="1:5" x14ac:dyDescent="0.25">
      <c r="A4804">
        <v>980</v>
      </c>
      <c r="B4804">
        <v>840</v>
      </c>
      <c r="C4804">
        <v>1840</v>
      </c>
      <c r="D4804">
        <f>A4804-B4804</f>
        <v>140</v>
      </c>
      <c r="E4804" s="7">
        <f>D4804/B4804</f>
        <v>0.16666666666666666</v>
      </c>
    </row>
    <row r="4805" spans="1:5" x14ac:dyDescent="0.25">
      <c r="A4805">
        <v>1035</v>
      </c>
      <c r="B4805">
        <v>895</v>
      </c>
      <c r="C4805">
        <v>20951</v>
      </c>
      <c r="D4805">
        <f>A4805-B4805</f>
        <v>140</v>
      </c>
      <c r="E4805" s="7">
        <f>D4805/B4805</f>
        <v>0.15642458100558659</v>
      </c>
    </row>
    <row r="4806" spans="1:5" x14ac:dyDescent="0.25">
      <c r="A4806">
        <v>1125</v>
      </c>
      <c r="B4806">
        <v>985</v>
      </c>
      <c r="C4806">
        <v>5868</v>
      </c>
      <c r="D4806">
        <f>A4806-B4806</f>
        <v>140</v>
      </c>
      <c r="E4806" s="7">
        <f>D4806/B4806</f>
        <v>0.14213197969543148</v>
      </c>
    </row>
    <row r="4807" spans="1:5" x14ac:dyDescent="0.25">
      <c r="A4807">
        <v>1150</v>
      </c>
      <c r="B4807">
        <v>1010</v>
      </c>
      <c r="C4807">
        <v>21998</v>
      </c>
      <c r="D4807">
        <f>A4807-B4807</f>
        <v>140</v>
      </c>
      <c r="E4807" s="7">
        <f>D4807/B4807</f>
        <v>0.13861386138613863</v>
      </c>
    </row>
    <row r="4808" spans="1:5" x14ac:dyDescent="0.25">
      <c r="A4808">
        <v>1200</v>
      </c>
      <c r="B4808">
        <v>1060</v>
      </c>
      <c r="C4808">
        <v>18645</v>
      </c>
      <c r="D4808">
        <f>A4808-B4808</f>
        <v>140</v>
      </c>
      <c r="E4808" s="7">
        <f>D4808/B4808</f>
        <v>0.13207547169811321</v>
      </c>
    </row>
    <row r="4809" spans="1:5" x14ac:dyDescent="0.25">
      <c r="A4809">
        <v>1560</v>
      </c>
      <c r="B4809">
        <v>1420</v>
      </c>
      <c r="C4809">
        <v>934</v>
      </c>
      <c r="D4809">
        <f>A4809-B4809</f>
        <v>140</v>
      </c>
      <c r="E4809" s="7">
        <f>D4809/B4809</f>
        <v>9.8591549295774641E-2</v>
      </c>
    </row>
    <row r="4810" spans="1:5" x14ac:dyDescent="0.25">
      <c r="A4810">
        <v>1665</v>
      </c>
      <c r="B4810">
        <v>1525</v>
      </c>
      <c r="C4810">
        <v>15863</v>
      </c>
      <c r="D4810">
        <f>A4810-B4810</f>
        <v>140</v>
      </c>
      <c r="E4810" s="7">
        <f>D4810/B4810</f>
        <v>9.1803278688524587E-2</v>
      </c>
    </row>
    <row r="4811" spans="1:5" x14ac:dyDescent="0.25">
      <c r="A4811">
        <v>1725</v>
      </c>
      <c r="B4811">
        <v>1585</v>
      </c>
      <c r="C4811">
        <v>3822</v>
      </c>
      <c r="D4811">
        <f>A4811-B4811</f>
        <v>140</v>
      </c>
      <c r="E4811" s="7">
        <f>D4811/B4811</f>
        <v>8.8328075709779186E-2</v>
      </c>
    </row>
    <row r="4812" spans="1:5" x14ac:dyDescent="0.25">
      <c r="A4812">
        <v>2040</v>
      </c>
      <c r="B4812">
        <v>1900</v>
      </c>
      <c r="C4812">
        <v>21517</v>
      </c>
      <c r="D4812">
        <f>A4812-B4812</f>
        <v>140</v>
      </c>
      <c r="E4812" s="7">
        <f>D4812/B4812</f>
        <v>7.3684210526315783E-2</v>
      </c>
    </row>
    <row r="4813" spans="1:5" x14ac:dyDescent="0.25">
      <c r="A4813">
        <v>3150</v>
      </c>
      <c r="B4813">
        <v>3010</v>
      </c>
      <c r="C4813">
        <v>7744</v>
      </c>
      <c r="D4813">
        <f>A4813-B4813</f>
        <v>140</v>
      </c>
      <c r="E4813" s="7">
        <f>D4813/B4813</f>
        <v>4.6511627906976744E-2</v>
      </c>
    </row>
    <row r="4814" spans="1:5" x14ac:dyDescent="0.25">
      <c r="A4814">
        <v>3290</v>
      </c>
      <c r="B4814">
        <v>3150</v>
      </c>
      <c r="C4814">
        <v>892</v>
      </c>
      <c r="D4814">
        <f>A4814-B4814</f>
        <v>140</v>
      </c>
      <c r="E4814" s="7">
        <f>D4814/B4814</f>
        <v>4.4444444444444446E-2</v>
      </c>
    </row>
    <row r="4815" spans="1:5" x14ac:dyDescent="0.25">
      <c r="A4815">
        <v>6980</v>
      </c>
      <c r="B4815">
        <v>6840</v>
      </c>
      <c r="C4815">
        <v>16069</v>
      </c>
      <c r="D4815">
        <f>A4815-B4815</f>
        <v>140</v>
      </c>
      <c r="E4815" s="7">
        <f>D4815/B4815</f>
        <v>2.046783625730994E-2</v>
      </c>
    </row>
    <row r="4816" spans="1:5" x14ac:dyDescent="0.25">
      <c r="A4816">
        <v>7155</v>
      </c>
      <c r="B4816">
        <v>7015</v>
      </c>
      <c r="C4816">
        <v>14866</v>
      </c>
      <c r="D4816">
        <f>A4816-B4816</f>
        <v>140</v>
      </c>
      <c r="E4816" s="7">
        <f>D4816/B4816</f>
        <v>1.9957234497505347E-2</v>
      </c>
    </row>
    <row r="4817" spans="1:5" x14ac:dyDescent="0.25">
      <c r="A4817">
        <v>8855</v>
      </c>
      <c r="B4817">
        <v>8715</v>
      </c>
      <c r="C4817">
        <v>16367</v>
      </c>
      <c r="D4817">
        <f>A4817-B4817</f>
        <v>140</v>
      </c>
      <c r="E4817" s="7">
        <f>D4817/B4817</f>
        <v>1.6064257028112448E-2</v>
      </c>
    </row>
    <row r="4818" spans="1:5" x14ac:dyDescent="0.25">
      <c r="A4818">
        <v>2458</v>
      </c>
      <c r="B4818">
        <v>2320</v>
      </c>
      <c r="C4818">
        <v>15942</v>
      </c>
      <c r="D4818">
        <f>A4818-B4818</f>
        <v>138</v>
      </c>
      <c r="E4818" s="7">
        <f>D4818/B4818</f>
        <v>5.9482758620689656E-2</v>
      </c>
    </row>
    <row r="4819" spans="1:5" x14ac:dyDescent="0.25">
      <c r="A4819">
        <v>3528</v>
      </c>
      <c r="B4819">
        <v>3390</v>
      </c>
      <c r="C4819">
        <v>10307</v>
      </c>
      <c r="D4819">
        <f>A4819-B4819</f>
        <v>138</v>
      </c>
      <c r="E4819" s="7">
        <f>D4819/B4819</f>
        <v>4.0707964601769911E-2</v>
      </c>
    </row>
    <row r="4820" spans="1:5" x14ac:dyDescent="0.25">
      <c r="A4820">
        <v>3528</v>
      </c>
      <c r="B4820">
        <v>3390</v>
      </c>
      <c r="C4820">
        <v>13241</v>
      </c>
      <c r="D4820">
        <f>A4820-B4820</f>
        <v>138</v>
      </c>
      <c r="E4820" s="7">
        <f>D4820/B4820</f>
        <v>4.0707964601769911E-2</v>
      </c>
    </row>
    <row r="4821" spans="1:5" x14ac:dyDescent="0.25">
      <c r="A4821">
        <v>4253</v>
      </c>
      <c r="B4821">
        <v>4115</v>
      </c>
      <c r="C4821">
        <v>22822</v>
      </c>
      <c r="D4821">
        <f>A4821-B4821</f>
        <v>138</v>
      </c>
      <c r="E4821" s="7">
        <f>D4821/B4821</f>
        <v>3.3535844471445926E-2</v>
      </c>
    </row>
    <row r="4822" spans="1:5" x14ac:dyDescent="0.25">
      <c r="A4822">
        <v>4968</v>
      </c>
      <c r="B4822">
        <v>4830</v>
      </c>
      <c r="C4822">
        <v>18619</v>
      </c>
      <c r="D4822">
        <f>A4822-B4822</f>
        <v>138</v>
      </c>
      <c r="E4822" s="7">
        <f>D4822/B4822</f>
        <v>2.8571428571428571E-2</v>
      </c>
    </row>
    <row r="4823" spans="1:5" x14ac:dyDescent="0.25">
      <c r="A4823">
        <v>7240</v>
      </c>
      <c r="B4823">
        <v>7102</v>
      </c>
      <c r="C4823">
        <v>7125</v>
      </c>
      <c r="D4823">
        <f>A4823-B4823</f>
        <v>138</v>
      </c>
      <c r="E4823" s="7">
        <f>D4823/B4823</f>
        <v>1.943114615601239E-2</v>
      </c>
    </row>
    <row r="4824" spans="1:5" x14ac:dyDescent="0.25">
      <c r="A4824">
        <v>48422</v>
      </c>
      <c r="B4824">
        <v>48284</v>
      </c>
      <c r="C4824">
        <v>14131</v>
      </c>
      <c r="D4824">
        <f>A4824-B4824</f>
        <v>138</v>
      </c>
      <c r="E4824" s="7">
        <f>D4824/B4824</f>
        <v>2.8580896363184492E-3</v>
      </c>
    </row>
    <row r="4825" spans="1:5" x14ac:dyDescent="0.25">
      <c r="A4825">
        <v>982</v>
      </c>
      <c r="B4825">
        <v>845</v>
      </c>
      <c r="C4825">
        <v>20373</v>
      </c>
      <c r="D4825">
        <f>A4825-B4825</f>
        <v>137</v>
      </c>
      <c r="E4825" s="7">
        <f>D4825/B4825</f>
        <v>0.16213017751479289</v>
      </c>
    </row>
    <row r="4826" spans="1:5" x14ac:dyDescent="0.25">
      <c r="A4826">
        <v>2297</v>
      </c>
      <c r="B4826">
        <v>2160</v>
      </c>
      <c r="C4826">
        <v>22357</v>
      </c>
      <c r="D4826">
        <f>A4826-B4826</f>
        <v>137</v>
      </c>
      <c r="E4826" s="7">
        <f>D4826/B4826</f>
        <v>6.3425925925925927E-2</v>
      </c>
    </row>
    <row r="4827" spans="1:5" x14ac:dyDescent="0.25">
      <c r="A4827">
        <v>6257</v>
      </c>
      <c r="B4827">
        <v>6120</v>
      </c>
      <c r="C4827">
        <v>13541</v>
      </c>
      <c r="D4827">
        <f>A4827-B4827</f>
        <v>137</v>
      </c>
      <c r="E4827" s="7">
        <f>D4827/B4827</f>
        <v>2.238562091503268E-2</v>
      </c>
    </row>
    <row r="4828" spans="1:5" x14ac:dyDescent="0.25">
      <c r="A4828">
        <v>6857</v>
      </c>
      <c r="B4828">
        <v>6720</v>
      </c>
      <c r="C4828">
        <v>19769</v>
      </c>
      <c r="D4828">
        <f>A4828-B4828</f>
        <v>137</v>
      </c>
      <c r="E4828" s="7">
        <f>D4828/B4828</f>
        <v>2.0386904761904762E-2</v>
      </c>
    </row>
    <row r="4829" spans="1:5" x14ac:dyDescent="0.25">
      <c r="A4829">
        <v>13052</v>
      </c>
      <c r="B4829">
        <v>12915</v>
      </c>
      <c r="C4829">
        <v>14150</v>
      </c>
      <c r="D4829">
        <f>A4829-B4829</f>
        <v>137</v>
      </c>
      <c r="E4829" s="7">
        <f>D4829/B4829</f>
        <v>1.0607820363917926E-2</v>
      </c>
    </row>
    <row r="4830" spans="1:5" x14ac:dyDescent="0.25">
      <c r="A4830">
        <v>20546</v>
      </c>
      <c r="B4830">
        <v>20410</v>
      </c>
      <c r="C4830">
        <v>16766</v>
      </c>
      <c r="D4830">
        <f>A4830-B4830</f>
        <v>136</v>
      </c>
      <c r="E4830" s="7">
        <f>D4830/B4830</f>
        <v>6.6634002939735424E-3</v>
      </c>
    </row>
    <row r="4831" spans="1:5" x14ac:dyDescent="0.25">
      <c r="A4831">
        <v>205</v>
      </c>
      <c r="B4831">
        <v>70</v>
      </c>
      <c r="C4831">
        <v>545</v>
      </c>
      <c r="D4831">
        <f>A4831-B4831</f>
        <v>135</v>
      </c>
      <c r="E4831" s="7">
        <f>D4831/B4831</f>
        <v>1.9285714285714286</v>
      </c>
    </row>
    <row r="4832" spans="1:5" x14ac:dyDescent="0.25">
      <c r="A4832">
        <v>215</v>
      </c>
      <c r="B4832">
        <v>80</v>
      </c>
      <c r="C4832">
        <v>2818</v>
      </c>
      <c r="D4832">
        <f>A4832-B4832</f>
        <v>135</v>
      </c>
      <c r="E4832" s="7">
        <f>D4832/B4832</f>
        <v>1.6875</v>
      </c>
    </row>
    <row r="4833" spans="1:5" x14ac:dyDescent="0.25">
      <c r="A4833">
        <v>220</v>
      </c>
      <c r="B4833">
        <v>85</v>
      </c>
      <c r="C4833">
        <v>3344</v>
      </c>
      <c r="D4833">
        <f>A4833-B4833</f>
        <v>135</v>
      </c>
      <c r="E4833" s="7">
        <f>D4833/B4833</f>
        <v>1.588235294117647</v>
      </c>
    </row>
    <row r="4834" spans="1:5" x14ac:dyDescent="0.25">
      <c r="A4834">
        <v>240</v>
      </c>
      <c r="B4834">
        <v>105</v>
      </c>
      <c r="C4834">
        <v>17216</v>
      </c>
      <c r="D4834">
        <f>A4834-B4834</f>
        <v>135</v>
      </c>
      <c r="E4834" s="7">
        <f>D4834/B4834</f>
        <v>1.2857142857142858</v>
      </c>
    </row>
    <row r="4835" spans="1:5" x14ac:dyDescent="0.25">
      <c r="A4835">
        <v>245</v>
      </c>
      <c r="B4835">
        <v>110</v>
      </c>
      <c r="C4835">
        <v>12433</v>
      </c>
      <c r="D4835">
        <f>A4835-B4835</f>
        <v>135</v>
      </c>
      <c r="E4835" s="7">
        <f>D4835/B4835</f>
        <v>1.2272727272727273</v>
      </c>
    </row>
    <row r="4836" spans="1:5" x14ac:dyDescent="0.25">
      <c r="A4836">
        <v>255</v>
      </c>
      <c r="B4836">
        <v>120</v>
      </c>
      <c r="C4836">
        <v>20448</v>
      </c>
      <c r="D4836">
        <f>A4836-B4836</f>
        <v>135</v>
      </c>
      <c r="E4836" s="7">
        <f>D4836/B4836</f>
        <v>1.125</v>
      </c>
    </row>
    <row r="4837" spans="1:5" x14ac:dyDescent="0.25">
      <c r="A4837">
        <v>290</v>
      </c>
      <c r="B4837">
        <v>155</v>
      </c>
      <c r="C4837">
        <v>23486</v>
      </c>
      <c r="D4837">
        <f>A4837-B4837</f>
        <v>135</v>
      </c>
      <c r="E4837" s="7">
        <f>D4837/B4837</f>
        <v>0.87096774193548387</v>
      </c>
    </row>
    <row r="4838" spans="1:5" x14ac:dyDescent="0.25">
      <c r="A4838">
        <v>305</v>
      </c>
      <c r="B4838">
        <v>170</v>
      </c>
      <c r="C4838">
        <v>6790</v>
      </c>
      <c r="D4838">
        <f>A4838-B4838</f>
        <v>135</v>
      </c>
      <c r="E4838" s="7">
        <f>D4838/B4838</f>
        <v>0.79411764705882348</v>
      </c>
    </row>
    <row r="4839" spans="1:5" x14ac:dyDescent="0.25">
      <c r="A4839">
        <v>320</v>
      </c>
      <c r="B4839">
        <v>185</v>
      </c>
      <c r="C4839">
        <v>2261</v>
      </c>
      <c r="D4839">
        <f>A4839-B4839</f>
        <v>135</v>
      </c>
      <c r="E4839" s="7">
        <f>D4839/B4839</f>
        <v>0.72972972972972971</v>
      </c>
    </row>
    <row r="4840" spans="1:5" x14ac:dyDescent="0.25">
      <c r="A4840">
        <v>325</v>
      </c>
      <c r="B4840">
        <v>190</v>
      </c>
      <c r="C4840">
        <v>13731</v>
      </c>
      <c r="D4840">
        <f>A4840-B4840</f>
        <v>135</v>
      </c>
      <c r="E4840" s="7">
        <f>D4840/B4840</f>
        <v>0.71052631578947367</v>
      </c>
    </row>
    <row r="4841" spans="1:5" x14ac:dyDescent="0.25">
      <c r="A4841">
        <v>330</v>
      </c>
      <c r="B4841">
        <v>195</v>
      </c>
      <c r="C4841">
        <v>7444</v>
      </c>
      <c r="D4841">
        <f>A4841-B4841</f>
        <v>135</v>
      </c>
      <c r="E4841" s="7">
        <f>D4841/B4841</f>
        <v>0.69230769230769229</v>
      </c>
    </row>
    <row r="4842" spans="1:5" x14ac:dyDescent="0.25">
      <c r="A4842">
        <v>415</v>
      </c>
      <c r="B4842">
        <v>280</v>
      </c>
      <c r="C4842">
        <v>6221</v>
      </c>
      <c r="D4842">
        <f>A4842-B4842</f>
        <v>135</v>
      </c>
      <c r="E4842" s="7">
        <f>D4842/B4842</f>
        <v>0.48214285714285715</v>
      </c>
    </row>
    <row r="4843" spans="1:5" x14ac:dyDescent="0.25">
      <c r="A4843">
        <v>475</v>
      </c>
      <c r="B4843">
        <v>340</v>
      </c>
      <c r="C4843">
        <v>230</v>
      </c>
      <c r="D4843">
        <f>A4843-B4843</f>
        <v>135</v>
      </c>
      <c r="E4843" s="7">
        <f>D4843/B4843</f>
        <v>0.39705882352941174</v>
      </c>
    </row>
    <row r="4844" spans="1:5" x14ac:dyDescent="0.25">
      <c r="A4844">
        <v>490</v>
      </c>
      <c r="B4844">
        <v>355</v>
      </c>
      <c r="C4844">
        <v>20316</v>
      </c>
      <c r="D4844">
        <f>A4844-B4844</f>
        <v>135</v>
      </c>
      <c r="E4844" s="7">
        <f>D4844/B4844</f>
        <v>0.38028169014084506</v>
      </c>
    </row>
    <row r="4845" spans="1:5" x14ac:dyDescent="0.25">
      <c r="A4845">
        <v>495</v>
      </c>
      <c r="B4845">
        <v>360</v>
      </c>
      <c r="C4845">
        <v>21862</v>
      </c>
      <c r="D4845">
        <f>A4845-B4845</f>
        <v>135</v>
      </c>
      <c r="E4845" s="7">
        <f>D4845/B4845</f>
        <v>0.375</v>
      </c>
    </row>
    <row r="4846" spans="1:5" x14ac:dyDescent="0.25">
      <c r="A4846">
        <v>510</v>
      </c>
      <c r="B4846">
        <v>375</v>
      </c>
      <c r="C4846">
        <v>6197</v>
      </c>
      <c r="D4846">
        <f>A4846-B4846</f>
        <v>135</v>
      </c>
      <c r="E4846" s="7">
        <f>D4846/B4846</f>
        <v>0.36</v>
      </c>
    </row>
    <row r="4847" spans="1:5" x14ac:dyDescent="0.25">
      <c r="A4847">
        <v>615</v>
      </c>
      <c r="B4847">
        <v>480</v>
      </c>
      <c r="C4847">
        <v>18327</v>
      </c>
      <c r="D4847">
        <f>A4847-B4847</f>
        <v>135</v>
      </c>
      <c r="E4847" s="7">
        <f>D4847/B4847</f>
        <v>0.28125</v>
      </c>
    </row>
    <row r="4848" spans="1:5" x14ac:dyDescent="0.25">
      <c r="A4848">
        <v>625</v>
      </c>
      <c r="B4848">
        <v>490</v>
      </c>
      <c r="C4848">
        <v>8293</v>
      </c>
      <c r="D4848">
        <f>A4848-B4848</f>
        <v>135</v>
      </c>
      <c r="E4848" s="7">
        <f>D4848/B4848</f>
        <v>0.27551020408163263</v>
      </c>
    </row>
    <row r="4849" spans="1:5" x14ac:dyDescent="0.25">
      <c r="A4849">
        <v>645</v>
      </c>
      <c r="B4849">
        <v>510</v>
      </c>
      <c r="C4849">
        <v>5489</v>
      </c>
      <c r="D4849">
        <f>A4849-B4849</f>
        <v>135</v>
      </c>
      <c r="E4849" s="7">
        <f>D4849/B4849</f>
        <v>0.26470588235294118</v>
      </c>
    </row>
    <row r="4850" spans="1:5" x14ac:dyDescent="0.25">
      <c r="A4850">
        <v>705</v>
      </c>
      <c r="B4850">
        <v>570</v>
      </c>
      <c r="C4850">
        <v>1090</v>
      </c>
      <c r="D4850">
        <f>A4850-B4850</f>
        <v>135</v>
      </c>
      <c r="E4850" s="7">
        <f>D4850/B4850</f>
        <v>0.23684210526315788</v>
      </c>
    </row>
    <row r="4851" spans="1:5" x14ac:dyDescent="0.25">
      <c r="A4851">
        <v>745</v>
      </c>
      <c r="B4851">
        <v>610</v>
      </c>
      <c r="C4851">
        <v>23714</v>
      </c>
      <c r="D4851">
        <f>A4851-B4851</f>
        <v>135</v>
      </c>
      <c r="E4851" s="7">
        <f>D4851/B4851</f>
        <v>0.22131147540983606</v>
      </c>
    </row>
    <row r="4852" spans="1:5" x14ac:dyDescent="0.25">
      <c r="A4852">
        <v>825</v>
      </c>
      <c r="B4852">
        <v>690</v>
      </c>
      <c r="C4852">
        <v>4785</v>
      </c>
      <c r="D4852">
        <f>A4852-B4852</f>
        <v>135</v>
      </c>
      <c r="E4852" s="7">
        <f>D4852/B4852</f>
        <v>0.19565217391304349</v>
      </c>
    </row>
    <row r="4853" spans="1:5" x14ac:dyDescent="0.25">
      <c r="A4853">
        <v>855</v>
      </c>
      <c r="B4853">
        <v>720</v>
      </c>
      <c r="C4853">
        <v>21570</v>
      </c>
      <c r="D4853">
        <f>A4853-B4853</f>
        <v>135</v>
      </c>
      <c r="E4853" s="7">
        <f>D4853/B4853</f>
        <v>0.1875</v>
      </c>
    </row>
    <row r="4854" spans="1:5" x14ac:dyDescent="0.25">
      <c r="A4854">
        <v>860</v>
      </c>
      <c r="B4854">
        <v>725</v>
      </c>
      <c r="C4854">
        <v>13100</v>
      </c>
      <c r="D4854">
        <f>A4854-B4854</f>
        <v>135</v>
      </c>
      <c r="E4854" s="7">
        <f>D4854/B4854</f>
        <v>0.18620689655172415</v>
      </c>
    </row>
    <row r="4855" spans="1:5" x14ac:dyDescent="0.25">
      <c r="A4855">
        <v>885</v>
      </c>
      <c r="B4855">
        <v>750</v>
      </c>
      <c r="C4855">
        <v>4569</v>
      </c>
      <c r="D4855">
        <f>A4855-B4855</f>
        <v>135</v>
      </c>
      <c r="E4855" s="7">
        <f>D4855/B4855</f>
        <v>0.18</v>
      </c>
    </row>
    <row r="4856" spans="1:5" x14ac:dyDescent="0.25">
      <c r="A4856">
        <v>890</v>
      </c>
      <c r="B4856">
        <v>755</v>
      </c>
      <c r="C4856">
        <v>11182</v>
      </c>
      <c r="D4856">
        <f>A4856-B4856</f>
        <v>135</v>
      </c>
      <c r="E4856" s="7">
        <f>D4856/B4856</f>
        <v>0.17880794701986755</v>
      </c>
    </row>
    <row r="4857" spans="1:5" x14ac:dyDescent="0.25">
      <c r="A4857">
        <v>1075</v>
      </c>
      <c r="B4857">
        <v>940</v>
      </c>
      <c r="C4857">
        <v>21879</v>
      </c>
      <c r="D4857">
        <f>A4857-B4857</f>
        <v>135</v>
      </c>
      <c r="E4857" s="7">
        <f>D4857/B4857</f>
        <v>0.14361702127659576</v>
      </c>
    </row>
    <row r="4858" spans="1:5" x14ac:dyDescent="0.25">
      <c r="A4858">
        <v>1160</v>
      </c>
      <c r="B4858">
        <v>1025</v>
      </c>
      <c r="C4858">
        <v>18112</v>
      </c>
      <c r="D4858">
        <f>A4858-B4858</f>
        <v>135</v>
      </c>
      <c r="E4858" s="7">
        <f>D4858/B4858</f>
        <v>0.13170731707317074</v>
      </c>
    </row>
    <row r="4859" spans="1:5" x14ac:dyDescent="0.25">
      <c r="A4859">
        <v>1375</v>
      </c>
      <c r="B4859">
        <v>1240</v>
      </c>
      <c r="C4859">
        <v>22464</v>
      </c>
      <c r="D4859">
        <f>A4859-B4859</f>
        <v>135</v>
      </c>
      <c r="E4859" s="7">
        <f>D4859/B4859</f>
        <v>0.10887096774193548</v>
      </c>
    </row>
    <row r="4860" spans="1:5" x14ac:dyDescent="0.25">
      <c r="A4860">
        <v>1385</v>
      </c>
      <c r="B4860">
        <v>1250</v>
      </c>
      <c r="C4860">
        <v>9880</v>
      </c>
      <c r="D4860">
        <f>A4860-B4860</f>
        <v>135</v>
      </c>
      <c r="E4860" s="7">
        <f>D4860/B4860</f>
        <v>0.108</v>
      </c>
    </row>
    <row r="4861" spans="1:5" x14ac:dyDescent="0.25">
      <c r="A4861">
        <v>1420</v>
      </c>
      <c r="B4861">
        <v>1285</v>
      </c>
      <c r="C4861">
        <v>13834</v>
      </c>
      <c r="D4861">
        <f>A4861-B4861</f>
        <v>135</v>
      </c>
      <c r="E4861" s="7">
        <f>D4861/B4861</f>
        <v>0.10505836575875487</v>
      </c>
    </row>
    <row r="4862" spans="1:5" x14ac:dyDescent="0.25">
      <c r="A4862">
        <v>1495</v>
      </c>
      <c r="B4862">
        <v>1360</v>
      </c>
      <c r="C4862">
        <v>8310</v>
      </c>
      <c r="D4862">
        <f>A4862-B4862</f>
        <v>135</v>
      </c>
      <c r="E4862" s="7">
        <f>D4862/B4862</f>
        <v>9.9264705882352935E-2</v>
      </c>
    </row>
    <row r="4863" spans="1:5" x14ac:dyDescent="0.25">
      <c r="A4863">
        <v>1535</v>
      </c>
      <c r="B4863">
        <v>1400</v>
      </c>
      <c r="C4863">
        <v>11523</v>
      </c>
      <c r="D4863">
        <f>A4863-B4863</f>
        <v>135</v>
      </c>
      <c r="E4863" s="7">
        <f>D4863/B4863</f>
        <v>9.6428571428571433E-2</v>
      </c>
    </row>
    <row r="4864" spans="1:5" x14ac:dyDescent="0.25">
      <c r="A4864">
        <v>1965</v>
      </c>
      <c r="B4864">
        <v>1830</v>
      </c>
      <c r="C4864">
        <v>8171</v>
      </c>
      <c r="D4864">
        <f>A4864-B4864</f>
        <v>135</v>
      </c>
      <c r="E4864" s="7">
        <f>D4864/B4864</f>
        <v>7.3770491803278687E-2</v>
      </c>
    </row>
    <row r="4865" spans="1:5" x14ac:dyDescent="0.25">
      <c r="A4865">
        <v>2180</v>
      </c>
      <c r="B4865">
        <v>2045</v>
      </c>
      <c r="C4865">
        <v>19713</v>
      </c>
      <c r="D4865">
        <f>A4865-B4865</f>
        <v>135</v>
      </c>
      <c r="E4865" s="7">
        <f>D4865/B4865</f>
        <v>6.6014669926650366E-2</v>
      </c>
    </row>
    <row r="4866" spans="1:5" x14ac:dyDescent="0.25">
      <c r="A4866">
        <v>2255</v>
      </c>
      <c r="B4866">
        <v>2120</v>
      </c>
      <c r="C4866">
        <v>11274</v>
      </c>
      <c r="D4866">
        <f>A4866-B4866</f>
        <v>135</v>
      </c>
      <c r="E4866" s="7">
        <f>D4866/B4866</f>
        <v>6.3679245283018868E-2</v>
      </c>
    </row>
    <row r="4867" spans="1:5" x14ac:dyDescent="0.25">
      <c r="A4867">
        <v>2480</v>
      </c>
      <c r="B4867">
        <v>2345</v>
      </c>
      <c r="C4867">
        <v>12860</v>
      </c>
      <c r="D4867">
        <f>A4867-B4867</f>
        <v>135</v>
      </c>
      <c r="E4867" s="7">
        <f>D4867/B4867</f>
        <v>5.7569296375266525E-2</v>
      </c>
    </row>
    <row r="4868" spans="1:5" x14ac:dyDescent="0.25">
      <c r="A4868">
        <v>2655</v>
      </c>
      <c r="B4868">
        <v>2520</v>
      </c>
      <c r="C4868">
        <v>18911</v>
      </c>
      <c r="D4868">
        <f>A4868-B4868</f>
        <v>135</v>
      </c>
      <c r="E4868" s="7">
        <f>D4868/B4868</f>
        <v>5.3571428571428568E-2</v>
      </c>
    </row>
    <row r="4869" spans="1:5" x14ac:dyDescent="0.25">
      <c r="A4869">
        <v>698</v>
      </c>
      <c r="B4869">
        <v>565</v>
      </c>
      <c r="C4869">
        <v>4885</v>
      </c>
      <c r="D4869">
        <f>A4869-B4869</f>
        <v>133</v>
      </c>
      <c r="E4869" s="7">
        <f>D4869/B4869</f>
        <v>0.23539823008849559</v>
      </c>
    </row>
    <row r="4870" spans="1:5" x14ac:dyDescent="0.25">
      <c r="A4870">
        <v>2048</v>
      </c>
      <c r="B4870">
        <v>1915</v>
      </c>
      <c r="C4870">
        <v>14103</v>
      </c>
      <c r="D4870">
        <f>A4870-B4870</f>
        <v>133</v>
      </c>
      <c r="E4870" s="7">
        <f>D4870/B4870</f>
        <v>6.9451697127937334E-2</v>
      </c>
    </row>
    <row r="4871" spans="1:5" x14ac:dyDescent="0.25">
      <c r="A4871">
        <v>6222</v>
      </c>
      <c r="B4871">
        <v>6090</v>
      </c>
      <c r="C4871">
        <v>6370</v>
      </c>
      <c r="D4871">
        <f>A4871-B4871</f>
        <v>132</v>
      </c>
      <c r="E4871" s="7">
        <f>D4871/B4871</f>
        <v>2.167487684729064E-2</v>
      </c>
    </row>
    <row r="4872" spans="1:5" x14ac:dyDescent="0.25">
      <c r="A4872">
        <v>9582</v>
      </c>
      <c r="B4872">
        <v>9450</v>
      </c>
      <c r="C4872">
        <v>2766</v>
      </c>
      <c r="D4872">
        <f>A4872-B4872</f>
        <v>132</v>
      </c>
      <c r="E4872" s="7">
        <f>D4872/B4872</f>
        <v>1.3968253968253968E-2</v>
      </c>
    </row>
    <row r="4873" spans="1:5" x14ac:dyDescent="0.25">
      <c r="A4873">
        <v>13517</v>
      </c>
      <c r="B4873">
        <v>13385</v>
      </c>
      <c r="C4873">
        <v>6632</v>
      </c>
      <c r="D4873">
        <f>A4873-B4873</f>
        <v>132</v>
      </c>
      <c r="E4873" s="7">
        <f>D4873/B4873</f>
        <v>9.8617855808741123E-3</v>
      </c>
    </row>
    <row r="4874" spans="1:5" x14ac:dyDescent="0.25">
      <c r="A4874">
        <v>2051</v>
      </c>
      <c r="B4874">
        <v>1920</v>
      </c>
      <c r="C4874">
        <v>20278</v>
      </c>
      <c r="D4874">
        <f>A4874-B4874</f>
        <v>131</v>
      </c>
      <c r="E4874" s="7">
        <f>D4874/B4874</f>
        <v>6.822916666666666E-2</v>
      </c>
    </row>
    <row r="4875" spans="1:5" x14ac:dyDescent="0.25">
      <c r="A4875">
        <v>210</v>
      </c>
      <c r="B4875">
        <v>80</v>
      </c>
      <c r="C4875">
        <v>17364</v>
      </c>
      <c r="D4875">
        <f>A4875-B4875</f>
        <v>130</v>
      </c>
      <c r="E4875" s="7">
        <f>D4875/B4875</f>
        <v>1.625</v>
      </c>
    </row>
    <row r="4876" spans="1:5" x14ac:dyDescent="0.25">
      <c r="A4876">
        <v>265</v>
      </c>
      <c r="B4876">
        <v>135</v>
      </c>
      <c r="C4876">
        <v>11326</v>
      </c>
      <c r="D4876">
        <f>A4876-B4876</f>
        <v>130</v>
      </c>
      <c r="E4876" s="7">
        <f>D4876/B4876</f>
        <v>0.96296296296296291</v>
      </c>
    </row>
    <row r="4877" spans="1:5" x14ac:dyDescent="0.25">
      <c r="A4877">
        <v>325</v>
      </c>
      <c r="B4877">
        <v>195</v>
      </c>
      <c r="C4877">
        <v>21290</v>
      </c>
      <c r="D4877">
        <f>A4877-B4877</f>
        <v>130</v>
      </c>
      <c r="E4877" s="7">
        <f>D4877/B4877</f>
        <v>0.66666666666666663</v>
      </c>
    </row>
    <row r="4878" spans="1:5" x14ac:dyDescent="0.25">
      <c r="A4878">
        <v>400</v>
      </c>
      <c r="B4878">
        <v>270</v>
      </c>
      <c r="C4878">
        <v>13255</v>
      </c>
      <c r="D4878">
        <f>A4878-B4878</f>
        <v>130</v>
      </c>
      <c r="E4878" s="7">
        <f>D4878/B4878</f>
        <v>0.48148148148148145</v>
      </c>
    </row>
    <row r="4879" spans="1:5" x14ac:dyDescent="0.25">
      <c r="A4879">
        <v>425</v>
      </c>
      <c r="B4879">
        <v>295</v>
      </c>
      <c r="C4879">
        <v>18922</v>
      </c>
      <c r="D4879">
        <f>A4879-B4879</f>
        <v>130</v>
      </c>
      <c r="E4879" s="7">
        <f>D4879/B4879</f>
        <v>0.44067796610169491</v>
      </c>
    </row>
    <row r="4880" spans="1:5" x14ac:dyDescent="0.25">
      <c r="A4880">
        <v>430</v>
      </c>
      <c r="B4880">
        <v>300</v>
      </c>
      <c r="C4880">
        <v>7453</v>
      </c>
      <c r="D4880">
        <f>A4880-B4880</f>
        <v>130</v>
      </c>
      <c r="E4880" s="7">
        <f>D4880/B4880</f>
        <v>0.43333333333333335</v>
      </c>
    </row>
    <row r="4881" spans="1:5" x14ac:dyDescent="0.25">
      <c r="A4881">
        <v>430</v>
      </c>
      <c r="B4881">
        <v>300</v>
      </c>
      <c r="C4881">
        <v>20814</v>
      </c>
      <c r="D4881">
        <f>A4881-B4881</f>
        <v>130</v>
      </c>
      <c r="E4881" s="7">
        <f>D4881/B4881</f>
        <v>0.43333333333333335</v>
      </c>
    </row>
    <row r="4882" spans="1:5" x14ac:dyDescent="0.25">
      <c r="A4882">
        <v>450</v>
      </c>
      <c r="B4882">
        <v>320</v>
      </c>
      <c r="C4882">
        <v>13622</v>
      </c>
      <c r="D4882">
        <f>A4882-B4882</f>
        <v>130</v>
      </c>
      <c r="E4882" s="7">
        <f>D4882/B4882</f>
        <v>0.40625</v>
      </c>
    </row>
    <row r="4883" spans="1:5" x14ac:dyDescent="0.25">
      <c r="A4883">
        <v>550</v>
      </c>
      <c r="B4883">
        <v>420</v>
      </c>
      <c r="C4883">
        <v>490</v>
      </c>
      <c r="D4883">
        <f>A4883-B4883</f>
        <v>130</v>
      </c>
      <c r="E4883" s="7">
        <f>D4883/B4883</f>
        <v>0.30952380952380953</v>
      </c>
    </row>
    <row r="4884" spans="1:5" x14ac:dyDescent="0.25">
      <c r="A4884">
        <v>580</v>
      </c>
      <c r="B4884">
        <v>450</v>
      </c>
      <c r="C4884">
        <v>621</v>
      </c>
      <c r="D4884">
        <f>A4884-B4884</f>
        <v>130</v>
      </c>
      <c r="E4884" s="7">
        <f>D4884/B4884</f>
        <v>0.28888888888888886</v>
      </c>
    </row>
    <row r="4885" spans="1:5" x14ac:dyDescent="0.25">
      <c r="A4885">
        <v>610</v>
      </c>
      <c r="B4885">
        <v>480</v>
      </c>
      <c r="C4885">
        <v>2700</v>
      </c>
      <c r="D4885">
        <f>A4885-B4885</f>
        <v>130</v>
      </c>
      <c r="E4885" s="7">
        <f>D4885/B4885</f>
        <v>0.27083333333333331</v>
      </c>
    </row>
    <row r="4886" spans="1:5" x14ac:dyDescent="0.25">
      <c r="A4886">
        <v>690</v>
      </c>
      <c r="B4886">
        <v>560</v>
      </c>
      <c r="C4886">
        <v>10198</v>
      </c>
      <c r="D4886">
        <f>A4886-B4886</f>
        <v>130</v>
      </c>
      <c r="E4886" s="7">
        <f>D4886/B4886</f>
        <v>0.23214285714285715</v>
      </c>
    </row>
    <row r="4887" spans="1:5" x14ac:dyDescent="0.25">
      <c r="A4887">
        <v>700</v>
      </c>
      <c r="B4887">
        <v>570</v>
      </c>
      <c r="C4887">
        <v>20797</v>
      </c>
      <c r="D4887">
        <f>A4887-B4887</f>
        <v>130</v>
      </c>
      <c r="E4887" s="7">
        <f>D4887/B4887</f>
        <v>0.22807017543859648</v>
      </c>
    </row>
    <row r="4888" spans="1:5" x14ac:dyDescent="0.25">
      <c r="A4888">
        <v>760</v>
      </c>
      <c r="B4888">
        <v>630</v>
      </c>
      <c r="C4888">
        <v>4060</v>
      </c>
      <c r="D4888">
        <f>A4888-B4888</f>
        <v>130</v>
      </c>
      <c r="E4888" s="7">
        <f>D4888/B4888</f>
        <v>0.20634920634920634</v>
      </c>
    </row>
    <row r="4889" spans="1:5" x14ac:dyDescent="0.25">
      <c r="A4889">
        <v>955</v>
      </c>
      <c r="B4889">
        <v>825</v>
      </c>
      <c r="C4889">
        <v>20509</v>
      </c>
      <c r="D4889">
        <f>A4889-B4889</f>
        <v>130</v>
      </c>
      <c r="E4889" s="7">
        <f>D4889/B4889</f>
        <v>0.15757575757575756</v>
      </c>
    </row>
    <row r="4890" spans="1:5" x14ac:dyDescent="0.25">
      <c r="A4890">
        <v>1050</v>
      </c>
      <c r="B4890">
        <v>920</v>
      </c>
      <c r="C4890">
        <v>8538</v>
      </c>
      <c r="D4890">
        <f>A4890-B4890</f>
        <v>130</v>
      </c>
      <c r="E4890" s="7">
        <f>D4890/B4890</f>
        <v>0.14130434782608695</v>
      </c>
    </row>
    <row r="4891" spans="1:5" x14ac:dyDescent="0.25">
      <c r="A4891">
        <v>1055</v>
      </c>
      <c r="B4891">
        <v>925</v>
      </c>
      <c r="C4891">
        <v>11545</v>
      </c>
      <c r="D4891">
        <f>A4891-B4891</f>
        <v>130</v>
      </c>
      <c r="E4891" s="7">
        <f>D4891/B4891</f>
        <v>0.14054054054054055</v>
      </c>
    </row>
    <row r="4892" spans="1:5" x14ac:dyDescent="0.25">
      <c r="A4892">
        <v>1060</v>
      </c>
      <c r="B4892">
        <v>930</v>
      </c>
      <c r="C4892">
        <v>17421</v>
      </c>
      <c r="D4892">
        <f>A4892-B4892</f>
        <v>130</v>
      </c>
      <c r="E4892" s="7">
        <f>D4892/B4892</f>
        <v>0.13978494623655913</v>
      </c>
    </row>
    <row r="4893" spans="1:5" x14ac:dyDescent="0.25">
      <c r="A4893">
        <v>1070</v>
      </c>
      <c r="B4893">
        <v>940</v>
      </c>
      <c r="C4893">
        <v>22834</v>
      </c>
      <c r="D4893">
        <f>A4893-B4893</f>
        <v>130</v>
      </c>
      <c r="E4893" s="7">
        <f>D4893/B4893</f>
        <v>0.13829787234042554</v>
      </c>
    </row>
    <row r="4894" spans="1:5" x14ac:dyDescent="0.25">
      <c r="A4894">
        <v>1330</v>
      </c>
      <c r="B4894">
        <v>1200</v>
      </c>
      <c r="C4894">
        <v>8060</v>
      </c>
      <c r="D4894">
        <f>A4894-B4894</f>
        <v>130</v>
      </c>
      <c r="E4894" s="7">
        <f>D4894/B4894</f>
        <v>0.10833333333333334</v>
      </c>
    </row>
    <row r="4895" spans="1:5" x14ac:dyDescent="0.25">
      <c r="A4895">
        <v>1670</v>
      </c>
      <c r="B4895">
        <v>1540</v>
      </c>
      <c r="C4895">
        <v>13658</v>
      </c>
      <c r="D4895">
        <f>A4895-B4895</f>
        <v>130</v>
      </c>
      <c r="E4895" s="7">
        <f>D4895/B4895</f>
        <v>8.4415584415584416E-2</v>
      </c>
    </row>
    <row r="4896" spans="1:5" x14ac:dyDescent="0.25">
      <c r="A4896">
        <v>2035</v>
      </c>
      <c r="B4896">
        <v>1905</v>
      </c>
      <c r="C4896">
        <v>8371</v>
      </c>
      <c r="D4896">
        <f>A4896-B4896</f>
        <v>130</v>
      </c>
      <c r="E4896" s="7">
        <f>D4896/B4896</f>
        <v>6.8241469816272965E-2</v>
      </c>
    </row>
    <row r="4897" spans="1:5" x14ac:dyDescent="0.25">
      <c r="A4897">
        <v>2065</v>
      </c>
      <c r="B4897">
        <v>1935</v>
      </c>
      <c r="C4897">
        <v>2142</v>
      </c>
      <c r="D4897">
        <f>A4897-B4897</f>
        <v>130</v>
      </c>
      <c r="E4897" s="7">
        <f>D4897/B4897</f>
        <v>6.7183462532299745E-2</v>
      </c>
    </row>
    <row r="4898" spans="1:5" x14ac:dyDescent="0.25">
      <c r="A4898">
        <v>2590</v>
      </c>
      <c r="B4898">
        <v>2460</v>
      </c>
      <c r="C4898">
        <v>5238</v>
      </c>
      <c r="D4898">
        <f>A4898-B4898</f>
        <v>130</v>
      </c>
      <c r="E4898" s="7">
        <f>D4898/B4898</f>
        <v>5.2845528455284556E-2</v>
      </c>
    </row>
    <row r="4899" spans="1:5" x14ac:dyDescent="0.25">
      <c r="A4899">
        <v>2685</v>
      </c>
      <c r="B4899">
        <v>2555</v>
      </c>
      <c r="C4899">
        <v>17334</v>
      </c>
      <c r="D4899">
        <f>A4899-B4899</f>
        <v>130</v>
      </c>
      <c r="E4899" s="7">
        <f>D4899/B4899</f>
        <v>5.0880626223091974E-2</v>
      </c>
    </row>
    <row r="4900" spans="1:5" x14ac:dyDescent="0.25">
      <c r="A4900">
        <v>3345</v>
      </c>
      <c r="B4900">
        <v>3215</v>
      </c>
      <c r="C4900">
        <v>14934</v>
      </c>
      <c r="D4900">
        <f>A4900-B4900</f>
        <v>130</v>
      </c>
      <c r="E4900" s="7">
        <f>D4900/B4900</f>
        <v>4.0435458786936239E-2</v>
      </c>
    </row>
    <row r="4901" spans="1:5" x14ac:dyDescent="0.25">
      <c r="A4901">
        <v>3775</v>
      </c>
      <c r="B4901">
        <v>3645</v>
      </c>
      <c r="C4901">
        <v>3589</v>
      </c>
      <c r="D4901">
        <f>A4901-B4901</f>
        <v>130</v>
      </c>
      <c r="E4901" s="7">
        <f>D4901/B4901</f>
        <v>3.5665294924554183E-2</v>
      </c>
    </row>
    <row r="4902" spans="1:5" x14ac:dyDescent="0.25">
      <c r="A4902">
        <v>4392</v>
      </c>
      <c r="B4902">
        <v>4262</v>
      </c>
      <c r="C4902">
        <v>18336</v>
      </c>
      <c r="D4902">
        <f>A4902-B4902</f>
        <v>130</v>
      </c>
      <c r="E4902" s="7">
        <f>D4902/B4902</f>
        <v>3.0502111684655091E-2</v>
      </c>
    </row>
    <row r="4903" spans="1:5" x14ac:dyDescent="0.25">
      <c r="A4903">
        <v>5850</v>
      </c>
      <c r="B4903">
        <v>5720</v>
      </c>
      <c r="C4903">
        <v>7745</v>
      </c>
      <c r="D4903">
        <f>A4903-B4903</f>
        <v>130</v>
      </c>
      <c r="E4903" s="7">
        <f>D4903/B4903</f>
        <v>2.2727272727272728E-2</v>
      </c>
    </row>
    <row r="4904" spans="1:5" x14ac:dyDescent="0.25">
      <c r="A4904">
        <v>7235</v>
      </c>
      <c r="B4904">
        <v>7105</v>
      </c>
      <c r="C4904">
        <v>19725</v>
      </c>
      <c r="D4904">
        <f>A4904-B4904</f>
        <v>130</v>
      </c>
      <c r="E4904" s="7">
        <f>D4904/B4904</f>
        <v>1.8296973961998593E-2</v>
      </c>
    </row>
    <row r="4905" spans="1:5" x14ac:dyDescent="0.25">
      <c r="A4905">
        <v>9320</v>
      </c>
      <c r="B4905">
        <v>9190</v>
      </c>
      <c r="C4905">
        <v>21422</v>
      </c>
      <c r="D4905">
        <f>A4905-B4905</f>
        <v>130</v>
      </c>
      <c r="E4905" s="7">
        <f>D4905/B4905</f>
        <v>1.4145810663764961E-2</v>
      </c>
    </row>
    <row r="4906" spans="1:5" x14ac:dyDescent="0.25">
      <c r="A4906">
        <v>14923</v>
      </c>
      <c r="B4906">
        <v>14793</v>
      </c>
      <c r="C4906">
        <v>6938</v>
      </c>
      <c r="D4906">
        <f>A4906-B4906</f>
        <v>130</v>
      </c>
      <c r="E4906" s="7">
        <f>D4906/B4906</f>
        <v>8.7879402420063552E-3</v>
      </c>
    </row>
    <row r="4907" spans="1:5" x14ac:dyDescent="0.25">
      <c r="A4907">
        <v>4350</v>
      </c>
      <c r="B4907">
        <v>4221</v>
      </c>
      <c r="C4907">
        <v>20766</v>
      </c>
      <c r="D4907">
        <f>A4907-B4907</f>
        <v>129</v>
      </c>
      <c r="E4907" s="7">
        <f>D4907/B4907</f>
        <v>3.0561478322672354E-2</v>
      </c>
    </row>
    <row r="4908" spans="1:5" x14ac:dyDescent="0.25">
      <c r="A4908">
        <v>13924</v>
      </c>
      <c r="B4908">
        <v>13795</v>
      </c>
      <c r="C4908">
        <v>18188</v>
      </c>
      <c r="D4908">
        <f>A4908-B4908</f>
        <v>129</v>
      </c>
      <c r="E4908" s="7">
        <f>D4908/B4908</f>
        <v>9.3512142080463944E-3</v>
      </c>
    </row>
    <row r="4909" spans="1:5" x14ac:dyDescent="0.25">
      <c r="A4909">
        <v>20614</v>
      </c>
      <c r="B4909">
        <v>20485</v>
      </c>
      <c r="C4909">
        <v>23799</v>
      </c>
      <c r="D4909">
        <f>A4909-B4909</f>
        <v>129</v>
      </c>
      <c r="E4909" s="7">
        <f>D4909/B4909</f>
        <v>6.2972907005125704E-3</v>
      </c>
    </row>
    <row r="4910" spans="1:5" x14ac:dyDescent="0.25">
      <c r="A4910">
        <v>243</v>
      </c>
      <c r="B4910">
        <v>115</v>
      </c>
      <c r="C4910">
        <v>13110</v>
      </c>
      <c r="D4910">
        <f>A4910-B4910</f>
        <v>128</v>
      </c>
      <c r="E4910" s="7">
        <f>D4910/B4910</f>
        <v>1.1130434782608696</v>
      </c>
    </row>
    <row r="4911" spans="1:5" x14ac:dyDescent="0.25">
      <c r="A4911">
        <v>923</v>
      </c>
      <c r="B4911">
        <v>795</v>
      </c>
      <c r="C4911">
        <v>23677</v>
      </c>
      <c r="D4911">
        <f>A4911-B4911</f>
        <v>128</v>
      </c>
      <c r="E4911" s="7">
        <f>D4911/B4911</f>
        <v>0.16100628930817609</v>
      </c>
    </row>
    <row r="4912" spans="1:5" x14ac:dyDescent="0.25">
      <c r="A4912">
        <v>1228</v>
      </c>
      <c r="B4912">
        <v>1100</v>
      </c>
      <c r="C4912">
        <v>21054</v>
      </c>
      <c r="D4912">
        <f>A4912-B4912</f>
        <v>128</v>
      </c>
      <c r="E4912" s="7">
        <f>D4912/B4912</f>
        <v>0.11636363636363636</v>
      </c>
    </row>
    <row r="4913" spans="1:5" x14ac:dyDescent="0.25">
      <c r="A4913">
        <v>1763</v>
      </c>
      <c r="B4913">
        <v>1635</v>
      </c>
      <c r="C4913">
        <v>7271</v>
      </c>
      <c r="D4913">
        <f>A4913-B4913</f>
        <v>128</v>
      </c>
      <c r="E4913" s="7">
        <f>D4913/B4913</f>
        <v>7.8287461773700301E-2</v>
      </c>
    </row>
    <row r="4914" spans="1:5" x14ac:dyDescent="0.25">
      <c r="A4914">
        <v>2938</v>
      </c>
      <c r="B4914">
        <v>2810</v>
      </c>
      <c r="C4914">
        <v>18162</v>
      </c>
      <c r="D4914">
        <f>A4914-B4914</f>
        <v>128</v>
      </c>
      <c r="E4914" s="7">
        <f>D4914/B4914</f>
        <v>4.5551601423487548E-2</v>
      </c>
    </row>
    <row r="4915" spans="1:5" x14ac:dyDescent="0.25">
      <c r="A4915">
        <v>3223</v>
      </c>
      <c r="B4915">
        <v>3095</v>
      </c>
      <c r="C4915">
        <v>1638</v>
      </c>
      <c r="D4915">
        <f>A4915-B4915</f>
        <v>128</v>
      </c>
      <c r="E4915" s="7">
        <f>D4915/B4915</f>
        <v>4.1357027463651053E-2</v>
      </c>
    </row>
    <row r="4916" spans="1:5" x14ac:dyDescent="0.25">
      <c r="A4916">
        <v>7898</v>
      </c>
      <c r="B4916">
        <v>7770</v>
      </c>
      <c r="C4916">
        <v>2289</v>
      </c>
      <c r="D4916">
        <f>A4916-B4916</f>
        <v>128</v>
      </c>
      <c r="E4916" s="7">
        <f>D4916/B4916</f>
        <v>1.6473616473616472E-2</v>
      </c>
    </row>
    <row r="4917" spans="1:5" x14ac:dyDescent="0.25">
      <c r="A4917">
        <v>8668</v>
      </c>
      <c r="B4917">
        <v>8540</v>
      </c>
      <c r="C4917">
        <v>22101</v>
      </c>
      <c r="D4917">
        <f>A4917-B4917</f>
        <v>128</v>
      </c>
      <c r="E4917" s="7">
        <f>D4917/B4917</f>
        <v>1.4988290398126464E-2</v>
      </c>
    </row>
    <row r="4918" spans="1:5" x14ac:dyDescent="0.25">
      <c r="A4918">
        <v>14038</v>
      </c>
      <c r="B4918">
        <v>13910</v>
      </c>
      <c r="C4918">
        <v>13116</v>
      </c>
      <c r="D4918">
        <f>A4918-B4918</f>
        <v>128</v>
      </c>
      <c r="E4918" s="7">
        <f>D4918/B4918</f>
        <v>9.2020129403306977E-3</v>
      </c>
    </row>
    <row r="4919" spans="1:5" x14ac:dyDescent="0.25">
      <c r="A4919">
        <v>19483</v>
      </c>
      <c r="B4919">
        <v>19355</v>
      </c>
      <c r="C4919">
        <v>19696</v>
      </c>
      <c r="D4919">
        <f>A4919-B4919</f>
        <v>128</v>
      </c>
      <c r="E4919" s="7">
        <f>D4919/B4919</f>
        <v>6.6132782226814776E-3</v>
      </c>
    </row>
    <row r="4920" spans="1:5" x14ac:dyDescent="0.25">
      <c r="A4920">
        <v>1132</v>
      </c>
      <c r="B4920">
        <v>1005</v>
      </c>
      <c r="C4920">
        <v>5729</v>
      </c>
      <c r="D4920">
        <f>A4920-B4920</f>
        <v>127</v>
      </c>
      <c r="E4920" s="7">
        <f>D4920/B4920</f>
        <v>0.12636815920398009</v>
      </c>
    </row>
    <row r="4921" spans="1:5" x14ac:dyDescent="0.25">
      <c r="A4921">
        <v>3007</v>
      </c>
      <c r="B4921">
        <v>2880</v>
      </c>
      <c r="C4921">
        <v>10365</v>
      </c>
      <c r="D4921">
        <f>A4921-B4921</f>
        <v>127</v>
      </c>
      <c r="E4921" s="7">
        <f>D4921/B4921</f>
        <v>4.4097222222222225E-2</v>
      </c>
    </row>
    <row r="4922" spans="1:5" x14ac:dyDescent="0.25">
      <c r="A4922">
        <v>5652</v>
      </c>
      <c r="B4922">
        <v>5525</v>
      </c>
      <c r="C4922">
        <v>14957</v>
      </c>
      <c r="D4922">
        <f>A4922-B4922</f>
        <v>127</v>
      </c>
      <c r="E4922" s="7">
        <f>D4922/B4922</f>
        <v>2.2986425339366515E-2</v>
      </c>
    </row>
    <row r="4923" spans="1:5" x14ac:dyDescent="0.25">
      <c r="A4923">
        <v>6030</v>
      </c>
      <c r="B4923">
        <v>5903</v>
      </c>
      <c r="C4923">
        <v>8089</v>
      </c>
      <c r="D4923">
        <f>A4923-B4923</f>
        <v>127</v>
      </c>
      <c r="E4923" s="7">
        <f>D4923/B4923</f>
        <v>2.1514484160596307E-2</v>
      </c>
    </row>
    <row r="4924" spans="1:5" x14ac:dyDescent="0.25">
      <c r="A4924">
        <v>10684</v>
      </c>
      <c r="B4924">
        <v>10557</v>
      </c>
      <c r="C4924">
        <v>3195</v>
      </c>
      <c r="D4924">
        <f>A4924-B4924</f>
        <v>127</v>
      </c>
      <c r="E4924" s="7">
        <f>D4924/B4924</f>
        <v>1.2029932746045278E-2</v>
      </c>
    </row>
    <row r="4925" spans="1:5" x14ac:dyDescent="0.25">
      <c r="A4925">
        <v>1486</v>
      </c>
      <c r="B4925">
        <v>1360</v>
      </c>
      <c r="C4925">
        <v>17757</v>
      </c>
      <c r="D4925">
        <f>A4925-B4925</f>
        <v>126</v>
      </c>
      <c r="E4925" s="7">
        <f>D4925/B4925</f>
        <v>9.2647058823529416E-2</v>
      </c>
    </row>
    <row r="4926" spans="1:5" x14ac:dyDescent="0.25">
      <c r="A4926">
        <v>200</v>
      </c>
      <c r="B4926">
        <v>75</v>
      </c>
      <c r="C4926">
        <v>4771</v>
      </c>
      <c r="D4926">
        <f>A4926-B4926</f>
        <v>125</v>
      </c>
      <c r="E4926" s="7">
        <f>D4926/B4926</f>
        <v>1.6666666666666667</v>
      </c>
    </row>
    <row r="4927" spans="1:5" x14ac:dyDescent="0.25">
      <c r="A4927">
        <v>210</v>
      </c>
      <c r="B4927">
        <v>85</v>
      </c>
      <c r="C4927">
        <v>14766</v>
      </c>
      <c r="D4927">
        <f>A4927-B4927</f>
        <v>125</v>
      </c>
      <c r="E4927" s="7">
        <f>D4927/B4927</f>
        <v>1.4705882352941178</v>
      </c>
    </row>
    <row r="4928" spans="1:5" x14ac:dyDescent="0.25">
      <c r="A4928">
        <v>215</v>
      </c>
      <c r="B4928">
        <v>90</v>
      </c>
      <c r="C4928">
        <v>14389</v>
      </c>
      <c r="D4928">
        <f>A4928-B4928</f>
        <v>125</v>
      </c>
      <c r="E4928" s="7">
        <f>D4928/B4928</f>
        <v>1.3888888888888888</v>
      </c>
    </row>
    <row r="4929" spans="1:5" x14ac:dyDescent="0.25">
      <c r="A4929">
        <v>215</v>
      </c>
      <c r="B4929">
        <v>90</v>
      </c>
      <c r="C4929">
        <v>11947</v>
      </c>
      <c r="D4929">
        <f>A4929-B4929</f>
        <v>125</v>
      </c>
      <c r="E4929" s="7">
        <f>D4929/B4929</f>
        <v>1.3888888888888888</v>
      </c>
    </row>
    <row r="4930" spans="1:5" x14ac:dyDescent="0.25">
      <c r="A4930">
        <v>235</v>
      </c>
      <c r="B4930">
        <v>110</v>
      </c>
      <c r="C4930">
        <v>4483</v>
      </c>
      <c r="D4930">
        <f>A4930-B4930</f>
        <v>125</v>
      </c>
      <c r="E4930" s="7">
        <f>D4930/B4930</f>
        <v>1.1363636363636365</v>
      </c>
    </row>
    <row r="4931" spans="1:5" x14ac:dyDescent="0.25">
      <c r="A4931">
        <v>240</v>
      </c>
      <c r="B4931">
        <v>115</v>
      </c>
      <c r="C4931">
        <v>22541</v>
      </c>
      <c r="D4931">
        <f>A4931-B4931</f>
        <v>125</v>
      </c>
      <c r="E4931" s="7">
        <f>D4931/B4931</f>
        <v>1.0869565217391304</v>
      </c>
    </row>
    <row r="4932" spans="1:5" x14ac:dyDescent="0.25">
      <c r="A4932">
        <v>255</v>
      </c>
      <c r="B4932">
        <v>130</v>
      </c>
      <c r="C4932">
        <v>11194</v>
      </c>
      <c r="D4932">
        <f>A4932-B4932</f>
        <v>125</v>
      </c>
      <c r="E4932" s="7">
        <f>D4932/B4932</f>
        <v>0.96153846153846156</v>
      </c>
    </row>
    <row r="4933" spans="1:5" x14ac:dyDescent="0.25">
      <c r="A4933">
        <v>255</v>
      </c>
      <c r="B4933">
        <v>130</v>
      </c>
      <c r="C4933">
        <v>18177</v>
      </c>
      <c r="D4933">
        <f>A4933-B4933</f>
        <v>125</v>
      </c>
      <c r="E4933" s="7">
        <f>D4933/B4933</f>
        <v>0.96153846153846156</v>
      </c>
    </row>
    <row r="4934" spans="1:5" x14ac:dyDescent="0.25">
      <c r="A4934">
        <v>280</v>
      </c>
      <c r="B4934">
        <v>155</v>
      </c>
      <c r="C4934">
        <v>17350</v>
      </c>
      <c r="D4934">
        <f>A4934-B4934</f>
        <v>125</v>
      </c>
      <c r="E4934" s="7">
        <f>D4934/B4934</f>
        <v>0.80645161290322576</v>
      </c>
    </row>
    <row r="4935" spans="1:5" x14ac:dyDescent="0.25">
      <c r="A4935">
        <v>295</v>
      </c>
      <c r="B4935">
        <v>170</v>
      </c>
      <c r="C4935">
        <v>11197</v>
      </c>
      <c r="D4935">
        <f>A4935-B4935</f>
        <v>125</v>
      </c>
      <c r="E4935" s="7">
        <f>D4935/B4935</f>
        <v>0.73529411764705888</v>
      </c>
    </row>
    <row r="4936" spans="1:5" x14ac:dyDescent="0.25">
      <c r="A4936">
        <v>355</v>
      </c>
      <c r="B4936">
        <v>230</v>
      </c>
      <c r="C4936">
        <v>18801</v>
      </c>
      <c r="D4936">
        <f>A4936-B4936</f>
        <v>125</v>
      </c>
      <c r="E4936" s="7">
        <f>D4936/B4936</f>
        <v>0.54347826086956519</v>
      </c>
    </row>
    <row r="4937" spans="1:5" x14ac:dyDescent="0.25">
      <c r="A4937">
        <v>355</v>
      </c>
      <c r="B4937">
        <v>230</v>
      </c>
      <c r="C4937">
        <v>2888</v>
      </c>
      <c r="D4937">
        <f>A4937-B4937</f>
        <v>125</v>
      </c>
      <c r="E4937" s="7">
        <f>D4937/B4937</f>
        <v>0.54347826086956519</v>
      </c>
    </row>
    <row r="4938" spans="1:5" x14ac:dyDescent="0.25">
      <c r="A4938">
        <v>365</v>
      </c>
      <c r="B4938">
        <v>240</v>
      </c>
      <c r="C4938">
        <v>16092</v>
      </c>
      <c r="D4938">
        <f>A4938-B4938</f>
        <v>125</v>
      </c>
      <c r="E4938" s="7">
        <f>D4938/B4938</f>
        <v>0.52083333333333337</v>
      </c>
    </row>
    <row r="4939" spans="1:5" x14ac:dyDescent="0.25">
      <c r="A4939">
        <v>410</v>
      </c>
      <c r="B4939">
        <v>285</v>
      </c>
      <c r="C4939">
        <v>22238</v>
      </c>
      <c r="D4939">
        <f>A4939-B4939</f>
        <v>125</v>
      </c>
      <c r="E4939" s="7">
        <f>D4939/B4939</f>
        <v>0.43859649122807015</v>
      </c>
    </row>
    <row r="4940" spans="1:5" x14ac:dyDescent="0.25">
      <c r="A4940">
        <v>450</v>
      </c>
      <c r="B4940">
        <v>325</v>
      </c>
      <c r="C4940">
        <v>12731</v>
      </c>
      <c r="D4940">
        <f>A4940-B4940</f>
        <v>125</v>
      </c>
      <c r="E4940" s="7">
        <f>D4940/B4940</f>
        <v>0.38461538461538464</v>
      </c>
    </row>
    <row r="4941" spans="1:5" x14ac:dyDescent="0.25">
      <c r="A4941">
        <v>485</v>
      </c>
      <c r="B4941">
        <v>360</v>
      </c>
      <c r="C4941">
        <v>5605</v>
      </c>
      <c r="D4941">
        <f>A4941-B4941</f>
        <v>125</v>
      </c>
      <c r="E4941" s="7">
        <f>D4941/B4941</f>
        <v>0.34722222222222221</v>
      </c>
    </row>
    <row r="4942" spans="1:5" x14ac:dyDescent="0.25">
      <c r="A4942">
        <v>560</v>
      </c>
      <c r="B4942">
        <v>435</v>
      </c>
      <c r="C4942">
        <v>8897</v>
      </c>
      <c r="D4942">
        <f>A4942-B4942</f>
        <v>125</v>
      </c>
      <c r="E4942" s="7">
        <f>D4942/B4942</f>
        <v>0.28735632183908044</v>
      </c>
    </row>
    <row r="4943" spans="1:5" x14ac:dyDescent="0.25">
      <c r="A4943">
        <v>570</v>
      </c>
      <c r="B4943">
        <v>445</v>
      </c>
      <c r="C4943">
        <v>12185</v>
      </c>
      <c r="D4943">
        <f>A4943-B4943</f>
        <v>125</v>
      </c>
      <c r="E4943" s="7">
        <f>D4943/B4943</f>
        <v>0.2808988764044944</v>
      </c>
    </row>
    <row r="4944" spans="1:5" x14ac:dyDescent="0.25">
      <c r="A4944">
        <v>575</v>
      </c>
      <c r="B4944">
        <v>450</v>
      </c>
      <c r="C4944">
        <v>12122</v>
      </c>
      <c r="D4944">
        <f>A4944-B4944</f>
        <v>125</v>
      </c>
      <c r="E4944" s="7">
        <f>D4944/B4944</f>
        <v>0.27777777777777779</v>
      </c>
    </row>
    <row r="4945" spans="1:5" x14ac:dyDescent="0.25">
      <c r="A4945">
        <v>590</v>
      </c>
      <c r="B4945">
        <v>465</v>
      </c>
      <c r="C4945">
        <v>15319</v>
      </c>
      <c r="D4945">
        <f>A4945-B4945</f>
        <v>125</v>
      </c>
      <c r="E4945" s="7">
        <f>D4945/B4945</f>
        <v>0.26881720430107525</v>
      </c>
    </row>
    <row r="4946" spans="1:5" x14ac:dyDescent="0.25">
      <c r="A4946">
        <v>655</v>
      </c>
      <c r="B4946">
        <v>530</v>
      </c>
      <c r="C4946">
        <v>15344</v>
      </c>
      <c r="D4946">
        <f>A4946-B4946</f>
        <v>125</v>
      </c>
      <c r="E4946" s="7">
        <f>D4946/B4946</f>
        <v>0.23584905660377359</v>
      </c>
    </row>
    <row r="4947" spans="1:5" x14ac:dyDescent="0.25">
      <c r="A4947">
        <v>655</v>
      </c>
      <c r="B4947">
        <v>530</v>
      </c>
      <c r="C4947">
        <v>8961</v>
      </c>
      <c r="D4947">
        <f>A4947-B4947</f>
        <v>125</v>
      </c>
      <c r="E4947" s="7">
        <f>D4947/B4947</f>
        <v>0.23584905660377359</v>
      </c>
    </row>
    <row r="4948" spans="1:5" x14ac:dyDescent="0.25">
      <c r="A4948">
        <v>795</v>
      </c>
      <c r="B4948">
        <v>670</v>
      </c>
      <c r="C4948">
        <v>13850</v>
      </c>
      <c r="D4948">
        <f>A4948-B4948</f>
        <v>125</v>
      </c>
      <c r="E4948" s="7">
        <f>D4948/B4948</f>
        <v>0.18656716417910449</v>
      </c>
    </row>
    <row r="4949" spans="1:5" x14ac:dyDescent="0.25">
      <c r="A4949">
        <v>845</v>
      </c>
      <c r="B4949">
        <v>720</v>
      </c>
      <c r="C4949">
        <v>20066</v>
      </c>
      <c r="D4949">
        <f>A4949-B4949</f>
        <v>125</v>
      </c>
      <c r="E4949" s="7">
        <f>D4949/B4949</f>
        <v>0.1736111111111111</v>
      </c>
    </row>
    <row r="4950" spans="1:5" x14ac:dyDescent="0.25">
      <c r="A4950">
        <v>875</v>
      </c>
      <c r="B4950">
        <v>750</v>
      </c>
      <c r="C4950">
        <v>1839</v>
      </c>
      <c r="D4950">
        <f>A4950-B4950</f>
        <v>125</v>
      </c>
      <c r="E4950" s="7">
        <f>D4950/B4950</f>
        <v>0.16666666666666666</v>
      </c>
    </row>
    <row r="4951" spans="1:5" x14ac:dyDescent="0.25">
      <c r="A4951">
        <v>880</v>
      </c>
      <c r="B4951">
        <v>755</v>
      </c>
      <c r="C4951">
        <v>1338</v>
      </c>
      <c r="D4951">
        <f>A4951-B4951</f>
        <v>125</v>
      </c>
      <c r="E4951" s="7">
        <f>D4951/B4951</f>
        <v>0.16556291390728478</v>
      </c>
    </row>
    <row r="4952" spans="1:5" x14ac:dyDescent="0.25">
      <c r="A4952">
        <v>935</v>
      </c>
      <c r="B4952">
        <v>810</v>
      </c>
      <c r="C4952">
        <v>11912</v>
      </c>
      <c r="D4952">
        <f>A4952-B4952</f>
        <v>125</v>
      </c>
      <c r="E4952" s="7">
        <f>D4952/B4952</f>
        <v>0.15432098765432098</v>
      </c>
    </row>
    <row r="4953" spans="1:5" x14ac:dyDescent="0.25">
      <c r="A4953">
        <v>960</v>
      </c>
      <c r="B4953">
        <v>835</v>
      </c>
      <c r="C4953">
        <v>8298</v>
      </c>
      <c r="D4953">
        <f>A4953-B4953</f>
        <v>125</v>
      </c>
      <c r="E4953" s="7">
        <f>D4953/B4953</f>
        <v>0.1497005988023952</v>
      </c>
    </row>
    <row r="4954" spans="1:5" x14ac:dyDescent="0.25">
      <c r="A4954">
        <v>1120</v>
      </c>
      <c r="B4954">
        <v>995</v>
      </c>
      <c r="C4954">
        <v>19501</v>
      </c>
      <c r="D4954">
        <f>A4954-B4954</f>
        <v>125</v>
      </c>
      <c r="E4954" s="7">
        <f>D4954/B4954</f>
        <v>0.12562814070351758</v>
      </c>
    </row>
    <row r="4955" spans="1:5" x14ac:dyDescent="0.25">
      <c r="A4955">
        <v>1305</v>
      </c>
      <c r="B4955">
        <v>1180</v>
      </c>
      <c r="C4955">
        <v>11966</v>
      </c>
      <c r="D4955">
        <f>A4955-B4955</f>
        <v>125</v>
      </c>
      <c r="E4955" s="7">
        <f>D4955/B4955</f>
        <v>0.1059322033898305</v>
      </c>
    </row>
    <row r="4956" spans="1:5" x14ac:dyDescent="0.25">
      <c r="A4956">
        <v>1400</v>
      </c>
      <c r="B4956">
        <v>1275</v>
      </c>
      <c r="C4956">
        <v>13354</v>
      </c>
      <c r="D4956">
        <f>A4956-B4956</f>
        <v>125</v>
      </c>
      <c r="E4956" s="7">
        <f>D4956/B4956</f>
        <v>9.8039215686274508E-2</v>
      </c>
    </row>
    <row r="4957" spans="1:5" x14ac:dyDescent="0.25">
      <c r="A4957">
        <v>1525</v>
      </c>
      <c r="B4957">
        <v>1400</v>
      </c>
      <c r="C4957">
        <v>6688</v>
      </c>
      <c r="D4957">
        <f>A4957-B4957</f>
        <v>125</v>
      </c>
      <c r="E4957" s="7">
        <f>D4957/B4957</f>
        <v>8.9285714285714288E-2</v>
      </c>
    </row>
    <row r="4958" spans="1:5" x14ac:dyDescent="0.25">
      <c r="A4958">
        <v>1655</v>
      </c>
      <c r="B4958">
        <v>1530</v>
      </c>
      <c r="C4958">
        <v>18533</v>
      </c>
      <c r="D4958">
        <f>A4958-B4958</f>
        <v>125</v>
      </c>
      <c r="E4958" s="7">
        <f>D4958/B4958</f>
        <v>8.1699346405228759E-2</v>
      </c>
    </row>
    <row r="4959" spans="1:5" x14ac:dyDescent="0.25">
      <c r="A4959">
        <v>1985</v>
      </c>
      <c r="B4959">
        <v>1860</v>
      </c>
      <c r="C4959">
        <v>17688</v>
      </c>
      <c r="D4959">
        <f>A4959-B4959</f>
        <v>125</v>
      </c>
      <c r="E4959" s="7">
        <f>D4959/B4959</f>
        <v>6.7204301075268813E-2</v>
      </c>
    </row>
    <row r="4960" spans="1:5" x14ac:dyDescent="0.25">
      <c r="A4960">
        <v>2960</v>
      </c>
      <c r="B4960">
        <v>2835</v>
      </c>
      <c r="C4960">
        <v>21129</v>
      </c>
      <c r="D4960">
        <f>A4960-B4960</f>
        <v>125</v>
      </c>
      <c r="E4960" s="7">
        <f>D4960/B4960</f>
        <v>4.4091710758377423E-2</v>
      </c>
    </row>
    <row r="4961" spans="1:5" x14ac:dyDescent="0.25">
      <c r="A4961">
        <v>7445</v>
      </c>
      <c r="B4961">
        <v>7320</v>
      </c>
      <c r="C4961">
        <v>12536</v>
      </c>
      <c r="D4961">
        <f>A4961-B4961</f>
        <v>125</v>
      </c>
      <c r="E4961" s="7">
        <f>D4961/B4961</f>
        <v>1.7076502732240439E-2</v>
      </c>
    </row>
    <row r="4962" spans="1:5" x14ac:dyDescent="0.25">
      <c r="A4962">
        <v>7845</v>
      </c>
      <c r="B4962">
        <v>7720</v>
      </c>
      <c r="C4962">
        <v>19956</v>
      </c>
      <c r="D4962">
        <f>A4962-B4962</f>
        <v>125</v>
      </c>
      <c r="E4962" s="7">
        <f>D4962/B4962</f>
        <v>1.6191709844559584E-2</v>
      </c>
    </row>
    <row r="4963" spans="1:5" x14ac:dyDescent="0.25">
      <c r="A4963">
        <v>373</v>
      </c>
      <c r="B4963">
        <v>250</v>
      </c>
      <c r="C4963">
        <v>548</v>
      </c>
      <c r="D4963">
        <f>A4963-B4963</f>
        <v>123</v>
      </c>
      <c r="E4963" s="7">
        <f>D4963/B4963</f>
        <v>0.49199999999999999</v>
      </c>
    </row>
    <row r="4964" spans="1:5" x14ac:dyDescent="0.25">
      <c r="A4964">
        <v>683</v>
      </c>
      <c r="B4964">
        <v>560</v>
      </c>
      <c r="C4964">
        <v>18228</v>
      </c>
      <c r="D4964">
        <f>A4964-B4964</f>
        <v>123</v>
      </c>
      <c r="E4964" s="7">
        <f>D4964/B4964</f>
        <v>0.21964285714285714</v>
      </c>
    </row>
    <row r="4965" spans="1:5" x14ac:dyDescent="0.25">
      <c r="A4965">
        <v>1050</v>
      </c>
      <c r="B4965">
        <v>928</v>
      </c>
      <c r="C4965">
        <v>11985</v>
      </c>
      <c r="D4965">
        <f>A4965-B4965</f>
        <v>122</v>
      </c>
      <c r="E4965" s="7">
        <f>D4965/B4965</f>
        <v>0.13146551724137931</v>
      </c>
    </row>
    <row r="4966" spans="1:5" x14ac:dyDescent="0.25">
      <c r="A4966">
        <v>1857</v>
      </c>
      <c r="B4966">
        <v>1735</v>
      </c>
      <c r="C4966">
        <v>7542</v>
      </c>
      <c r="D4966">
        <f>A4966-B4966</f>
        <v>122</v>
      </c>
      <c r="E4966" s="7">
        <f>D4966/B4966</f>
        <v>7.0317002881844379E-2</v>
      </c>
    </row>
    <row r="4967" spans="1:5" x14ac:dyDescent="0.25">
      <c r="A4967">
        <v>3272</v>
      </c>
      <c r="B4967">
        <v>3150</v>
      </c>
      <c r="C4967">
        <v>164</v>
      </c>
      <c r="D4967">
        <f>A4967-B4967</f>
        <v>122</v>
      </c>
      <c r="E4967" s="7">
        <f>D4967/B4967</f>
        <v>3.8730158730158733E-2</v>
      </c>
    </row>
    <row r="4968" spans="1:5" x14ac:dyDescent="0.25">
      <c r="A4968">
        <v>4997</v>
      </c>
      <c r="B4968">
        <v>4875</v>
      </c>
      <c r="C4968">
        <v>5446</v>
      </c>
      <c r="D4968">
        <f>A4968-B4968</f>
        <v>122</v>
      </c>
      <c r="E4968" s="7">
        <f>D4968/B4968</f>
        <v>2.5025641025641025E-2</v>
      </c>
    </row>
    <row r="4969" spans="1:5" x14ac:dyDescent="0.25">
      <c r="A4969">
        <v>7927</v>
      </c>
      <c r="B4969">
        <v>7805</v>
      </c>
      <c r="C4969">
        <v>19192</v>
      </c>
      <c r="D4969">
        <f>A4969-B4969</f>
        <v>122</v>
      </c>
      <c r="E4969" s="7">
        <f>D4969/B4969</f>
        <v>1.5631005765534913E-2</v>
      </c>
    </row>
    <row r="4970" spans="1:5" x14ac:dyDescent="0.25">
      <c r="A4970">
        <v>21357</v>
      </c>
      <c r="B4970">
        <v>21235</v>
      </c>
      <c r="C4970">
        <v>464</v>
      </c>
      <c r="D4970">
        <f>A4970-B4970</f>
        <v>122</v>
      </c>
      <c r="E4970" s="7">
        <f>D4970/B4970</f>
        <v>5.7452319284200613E-3</v>
      </c>
    </row>
    <row r="4971" spans="1:5" x14ac:dyDescent="0.25">
      <c r="A4971">
        <v>2496</v>
      </c>
      <c r="B4971">
        <v>2375</v>
      </c>
      <c r="C4971">
        <v>8763</v>
      </c>
      <c r="D4971">
        <f>A4971-B4971</f>
        <v>121</v>
      </c>
      <c r="E4971" s="7">
        <f>D4971/B4971</f>
        <v>5.094736842105263E-2</v>
      </c>
    </row>
    <row r="4972" spans="1:5" x14ac:dyDescent="0.25">
      <c r="A4972">
        <v>3341</v>
      </c>
      <c r="B4972">
        <v>3220</v>
      </c>
      <c r="C4972">
        <v>1450</v>
      </c>
      <c r="D4972">
        <f>A4972-B4972</f>
        <v>121</v>
      </c>
      <c r="E4972" s="7">
        <f>D4972/B4972</f>
        <v>3.7577639751552795E-2</v>
      </c>
    </row>
    <row r="4973" spans="1:5" x14ac:dyDescent="0.25">
      <c r="A4973">
        <v>3508</v>
      </c>
      <c r="B4973">
        <v>3387</v>
      </c>
      <c r="C4973">
        <v>21094</v>
      </c>
      <c r="D4973">
        <f>A4973-B4973</f>
        <v>121</v>
      </c>
      <c r="E4973" s="7">
        <f>D4973/B4973</f>
        <v>3.5724830233244756E-2</v>
      </c>
    </row>
    <row r="4974" spans="1:5" x14ac:dyDescent="0.25">
      <c r="A4974">
        <v>4146</v>
      </c>
      <c r="B4974">
        <v>4025</v>
      </c>
      <c r="C4974">
        <v>23192</v>
      </c>
      <c r="D4974">
        <f>A4974-B4974</f>
        <v>121</v>
      </c>
      <c r="E4974" s="7">
        <f>D4974/B4974</f>
        <v>3.0062111801242235E-2</v>
      </c>
    </row>
    <row r="4975" spans="1:5" x14ac:dyDescent="0.25">
      <c r="A4975">
        <v>7648</v>
      </c>
      <c r="B4975">
        <v>7527</v>
      </c>
      <c r="C4975">
        <v>10090</v>
      </c>
      <c r="D4975">
        <f>A4975-B4975</f>
        <v>121</v>
      </c>
      <c r="E4975" s="7">
        <f>D4975/B4975</f>
        <v>1.6075461671316595E-2</v>
      </c>
    </row>
    <row r="4976" spans="1:5" x14ac:dyDescent="0.25">
      <c r="A4976">
        <v>160</v>
      </c>
      <c r="B4976">
        <v>40</v>
      </c>
      <c r="C4976">
        <v>11744</v>
      </c>
      <c r="D4976">
        <f>A4976-B4976</f>
        <v>120</v>
      </c>
      <c r="E4976" s="7">
        <f>D4976/B4976</f>
        <v>3</v>
      </c>
    </row>
    <row r="4977" spans="1:5" x14ac:dyDescent="0.25">
      <c r="A4977">
        <v>190</v>
      </c>
      <c r="B4977">
        <v>70</v>
      </c>
      <c r="C4977">
        <v>11559</v>
      </c>
      <c r="D4977">
        <f>A4977-B4977</f>
        <v>120</v>
      </c>
      <c r="E4977" s="7">
        <f>D4977/B4977</f>
        <v>1.7142857142857142</v>
      </c>
    </row>
    <row r="4978" spans="1:5" x14ac:dyDescent="0.25">
      <c r="A4978">
        <v>200</v>
      </c>
      <c r="B4978">
        <v>80</v>
      </c>
      <c r="C4978">
        <v>12062</v>
      </c>
      <c r="D4978">
        <f>A4978-B4978</f>
        <v>120</v>
      </c>
      <c r="E4978" s="7">
        <f>D4978/B4978</f>
        <v>1.5</v>
      </c>
    </row>
    <row r="4979" spans="1:5" x14ac:dyDescent="0.25">
      <c r="A4979">
        <v>230</v>
      </c>
      <c r="B4979">
        <v>110</v>
      </c>
      <c r="C4979">
        <v>10557</v>
      </c>
      <c r="D4979">
        <f>A4979-B4979</f>
        <v>120</v>
      </c>
      <c r="E4979" s="7">
        <f>D4979/B4979</f>
        <v>1.0909090909090908</v>
      </c>
    </row>
    <row r="4980" spans="1:5" x14ac:dyDescent="0.25">
      <c r="A4980">
        <v>230</v>
      </c>
      <c r="B4980">
        <v>110</v>
      </c>
      <c r="C4980">
        <v>4275</v>
      </c>
      <c r="D4980">
        <f>A4980-B4980</f>
        <v>120</v>
      </c>
      <c r="E4980" s="7">
        <f>D4980/B4980</f>
        <v>1.0909090909090908</v>
      </c>
    </row>
    <row r="4981" spans="1:5" x14ac:dyDescent="0.25">
      <c r="A4981">
        <v>240</v>
      </c>
      <c r="B4981">
        <v>120</v>
      </c>
      <c r="C4981">
        <v>22192</v>
      </c>
      <c r="D4981">
        <f>A4981-B4981</f>
        <v>120</v>
      </c>
      <c r="E4981" s="7">
        <f>D4981/B4981</f>
        <v>1</v>
      </c>
    </row>
    <row r="4982" spans="1:5" x14ac:dyDescent="0.25">
      <c r="A4982">
        <v>240</v>
      </c>
      <c r="B4982">
        <v>120</v>
      </c>
      <c r="C4982">
        <v>12360</v>
      </c>
      <c r="D4982">
        <f>A4982-B4982</f>
        <v>120</v>
      </c>
      <c r="E4982" s="7">
        <f>D4982/B4982</f>
        <v>1</v>
      </c>
    </row>
    <row r="4983" spans="1:5" x14ac:dyDescent="0.25">
      <c r="A4983">
        <v>260</v>
      </c>
      <c r="B4983">
        <v>140</v>
      </c>
      <c r="C4983">
        <v>4574</v>
      </c>
      <c r="D4983">
        <f>A4983-B4983</f>
        <v>120</v>
      </c>
      <c r="E4983" s="7">
        <f>D4983/B4983</f>
        <v>0.8571428571428571</v>
      </c>
    </row>
    <row r="4984" spans="1:5" x14ac:dyDescent="0.25">
      <c r="A4984">
        <v>260</v>
      </c>
      <c r="B4984">
        <v>140</v>
      </c>
      <c r="C4984">
        <v>20269</v>
      </c>
      <c r="D4984">
        <f>A4984-B4984</f>
        <v>120</v>
      </c>
      <c r="E4984" s="7">
        <f>D4984/B4984</f>
        <v>0.8571428571428571</v>
      </c>
    </row>
    <row r="4985" spans="1:5" x14ac:dyDescent="0.25">
      <c r="A4985">
        <v>280</v>
      </c>
      <c r="B4985">
        <v>160</v>
      </c>
      <c r="C4985">
        <v>13719</v>
      </c>
      <c r="D4985">
        <f>A4985-B4985</f>
        <v>120</v>
      </c>
      <c r="E4985" s="7">
        <f>D4985/B4985</f>
        <v>0.75</v>
      </c>
    </row>
    <row r="4986" spans="1:5" x14ac:dyDescent="0.25">
      <c r="A4986">
        <v>345</v>
      </c>
      <c r="B4986">
        <v>225</v>
      </c>
      <c r="C4986">
        <v>6735</v>
      </c>
      <c r="D4986">
        <f>A4986-B4986</f>
        <v>120</v>
      </c>
      <c r="E4986" s="7">
        <f>D4986/B4986</f>
        <v>0.53333333333333333</v>
      </c>
    </row>
    <row r="4987" spans="1:5" x14ac:dyDescent="0.25">
      <c r="A4987">
        <v>380</v>
      </c>
      <c r="B4987">
        <v>260</v>
      </c>
      <c r="C4987">
        <v>4085</v>
      </c>
      <c r="D4987">
        <f>A4987-B4987</f>
        <v>120</v>
      </c>
      <c r="E4987" s="7">
        <f>D4987/B4987</f>
        <v>0.46153846153846156</v>
      </c>
    </row>
    <row r="4988" spans="1:5" x14ac:dyDescent="0.25">
      <c r="A4988">
        <v>410</v>
      </c>
      <c r="B4988">
        <v>290</v>
      </c>
      <c r="C4988">
        <v>1701</v>
      </c>
      <c r="D4988">
        <f>A4988-B4988</f>
        <v>120</v>
      </c>
      <c r="E4988" s="7">
        <f>D4988/B4988</f>
        <v>0.41379310344827586</v>
      </c>
    </row>
    <row r="4989" spans="1:5" x14ac:dyDescent="0.25">
      <c r="A4989">
        <v>430</v>
      </c>
      <c r="B4989">
        <v>310</v>
      </c>
      <c r="C4989">
        <v>552</v>
      </c>
      <c r="D4989">
        <f>A4989-B4989</f>
        <v>120</v>
      </c>
      <c r="E4989" s="7">
        <f>D4989/B4989</f>
        <v>0.38709677419354838</v>
      </c>
    </row>
    <row r="4990" spans="1:5" x14ac:dyDescent="0.25">
      <c r="A4990">
        <v>440</v>
      </c>
      <c r="B4990">
        <v>320</v>
      </c>
      <c r="C4990">
        <v>20615</v>
      </c>
      <c r="D4990">
        <f>A4990-B4990</f>
        <v>120</v>
      </c>
      <c r="E4990" s="7">
        <f>D4990/B4990</f>
        <v>0.375</v>
      </c>
    </row>
    <row r="4991" spans="1:5" x14ac:dyDescent="0.25">
      <c r="A4991">
        <v>445</v>
      </c>
      <c r="B4991">
        <v>325</v>
      </c>
      <c r="C4991">
        <v>15435</v>
      </c>
      <c r="D4991">
        <f>A4991-B4991</f>
        <v>120</v>
      </c>
      <c r="E4991" s="7">
        <f>D4991/B4991</f>
        <v>0.36923076923076925</v>
      </c>
    </row>
    <row r="4992" spans="1:5" x14ac:dyDescent="0.25">
      <c r="A4992">
        <v>480</v>
      </c>
      <c r="B4992">
        <v>360</v>
      </c>
      <c r="C4992">
        <v>17289</v>
      </c>
      <c r="D4992">
        <f>A4992-B4992</f>
        <v>120</v>
      </c>
      <c r="E4992" s="7">
        <f>D4992/B4992</f>
        <v>0.33333333333333331</v>
      </c>
    </row>
    <row r="4993" spans="1:5" x14ac:dyDescent="0.25">
      <c r="A4993">
        <v>490</v>
      </c>
      <c r="B4993">
        <v>370</v>
      </c>
      <c r="C4993">
        <v>6064</v>
      </c>
      <c r="D4993">
        <f>A4993-B4993</f>
        <v>120</v>
      </c>
      <c r="E4993" s="7">
        <f>D4993/B4993</f>
        <v>0.32432432432432434</v>
      </c>
    </row>
    <row r="4994" spans="1:5" x14ac:dyDescent="0.25">
      <c r="A4994">
        <v>565</v>
      </c>
      <c r="B4994">
        <v>445</v>
      </c>
      <c r="C4994">
        <v>4790</v>
      </c>
      <c r="D4994">
        <f>A4994-B4994</f>
        <v>120</v>
      </c>
      <c r="E4994" s="7">
        <f>D4994/B4994</f>
        <v>0.2696629213483146</v>
      </c>
    </row>
    <row r="4995" spans="1:5" x14ac:dyDescent="0.25">
      <c r="A4995">
        <v>960</v>
      </c>
      <c r="B4995">
        <v>840</v>
      </c>
      <c r="C4995">
        <v>21055</v>
      </c>
      <c r="D4995">
        <f>A4995-B4995</f>
        <v>120</v>
      </c>
      <c r="E4995" s="7">
        <f>D4995/B4995</f>
        <v>0.14285714285714285</v>
      </c>
    </row>
    <row r="4996" spans="1:5" x14ac:dyDescent="0.25">
      <c r="A4996">
        <v>980</v>
      </c>
      <c r="B4996">
        <v>860</v>
      </c>
      <c r="C4996">
        <v>19048</v>
      </c>
      <c r="D4996">
        <f>A4996-B4996</f>
        <v>120</v>
      </c>
      <c r="E4996" s="7">
        <f>D4996/B4996</f>
        <v>0.13953488372093023</v>
      </c>
    </row>
    <row r="4997" spans="1:5" x14ac:dyDescent="0.25">
      <c r="A4997">
        <v>1050</v>
      </c>
      <c r="B4997">
        <v>930</v>
      </c>
      <c r="C4997">
        <v>2268</v>
      </c>
      <c r="D4997">
        <f>A4997-B4997</f>
        <v>120</v>
      </c>
      <c r="E4997" s="7">
        <f>D4997/B4997</f>
        <v>0.12903225806451613</v>
      </c>
    </row>
    <row r="4998" spans="1:5" x14ac:dyDescent="0.25">
      <c r="A4998">
        <v>1450</v>
      </c>
      <c r="B4998">
        <v>1330</v>
      </c>
      <c r="C4998">
        <v>16206</v>
      </c>
      <c r="D4998">
        <f>A4998-B4998</f>
        <v>120</v>
      </c>
      <c r="E4998" s="7">
        <f>D4998/B4998</f>
        <v>9.0225563909774431E-2</v>
      </c>
    </row>
    <row r="4999" spans="1:5" x14ac:dyDescent="0.25">
      <c r="A4999">
        <v>1610</v>
      </c>
      <c r="B4999">
        <v>1490</v>
      </c>
      <c r="C4999">
        <v>11795</v>
      </c>
      <c r="D4999">
        <f>A4999-B4999</f>
        <v>120</v>
      </c>
      <c r="E4999" s="7">
        <f>D4999/B4999</f>
        <v>8.0536912751677847E-2</v>
      </c>
    </row>
    <row r="5000" spans="1:5" x14ac:dyDescent="0.25">
      <c r="A5000">
        <v>1640</v>
      </c>
      <c r="B5000">
        <v>1520</v>
      </c>
      <c r="C5000">
        <v>14806</v>
      </c>
      <c r="D5000">
        <f>A5000-B5000</f>
        <v>120</v>
      </c>
      <c r="E5000" s="7">
        <f>D5000/B5000</f>
        <v>7.8947368421052627E-2</v>
      </c>
    </row>
    <row r="5001" spans="1:5" x14ac:dyDescent="0.25">
      <c r="A5001">
        <v>2250</v>
      </c>
      <c r="B5001">
        <v>2130</v>
      </c>
      <c r="C5001">
        <v>17493</v>
      </c>
      <c r="D5001">
        <f>A5001-B5001</f>
        <v>120</v>
      </c>
      <c r="E5001" s="7">
        <f>D5001/B5001</f>
        <v>5.6338028169014086E-2</v>
      </c>
    </row>
    <row r="5002" spans="1:5" x14ac:dyDescent="0.25">
      <c r="A5002">
        <v>2660</v>
      </c>
      <c r="B5002">
        <v>2540</v>
      </c>
      <c r="C5002">
        <v>16606</v>
      </c>
      <c r="D5002">
        <f>A5002-B5002</f>
        <v>120</v>
      </c>
      <c r="E5002" s="7">
        <f>D5002/B5002</f>
        <v>4.7244094488188976E-2</v>
      </c>
    </row>
    <row r="5003" spans="1:5" x14ac:dyDescent="0.25">
      <c r="A5003">
        <v>5039</v>
      </c>
      <c r="B5003">
        <v>4919</v>
      </c>
      <c r="C5003">
        <v>4059</v>
      </c>
      <c r="D5003">
        <f>A5003-B5003</f>
        <v>120</v>
      </c>
      <c r="E5003" s="7">
        <f>D5003/B5003</f>
        <v>2.4395202276885547E-2</v>
      </c>
    </row>
    <row r="5004" spans="1:5" x14ac:dyDescent="0.25">
      <c r="A5004">
        <v>5230</v>
      </c>
      <c r="B5004">
        <v>5110</v>
      </c>
      <c r="C5004">
        <v>22106</v>
      </c>
      <c r="D5004">
        <f>A5004-B5004</f>
        <v>120</v>
      </c>
      <c r="E5004" s="7">
        <f>D5004/B5004</f>
        <v>2.3483365949119372E-2</v>
      </c>
    </row>
    <row r="5005" spans="1:5" x14ac:dyDescent="0.25">
      <c r="A5005">
        <v>12025</v>
      </c>
      <c r="B5005">
        <v>11905</v>
      </c>
      <c r="C5005">
        <v>5606</v>
      </c>
      <c r="D5005">
        <f>A5005-B5005</f>
        <v>120</v>
      </c>
      <c r="E5005" s="7">
        <f>D5005/B5005</f>
        <v>1.007979840403192E-2</v>
      </c>
    </row>
    <row r="5006" spans="1:5" x14ac:dyDescent="0.25">
      <c r="A5006">
        <v>68233</v>
      </c>
      <c r="B5006">
        <v>68113</v>
      </c>
      <c r="C5006">
        <v>2889</v>
      </c>
      <c r="D5006">
        <f>A5006-B5006</f>
        <v>120</v>
      </c>
      <c r="E5006" s="7">
        <f>D5006/B5006</f>
        <v>1.7617782214848854E-3</v>
      </c>
    </row>
    <row r="5007" spans="1:5" x14ac:dyDescent="0.25">
      <c r="A5007">
        <v>9254</v>
      </c>
      <c r="B5007">
        <v>9135</v>
      </c>
      <c r="C5007">
        <v>23329</v>
      </c>
      <c r="D5007">
        <f>A5007-B5007</f>
        <v>119</v>
      </c>
      <c r="E5007" s="7">
        <f>D5007/B5007</f>
        <v>1.3026819923371647E-2</v>
      </c>
    </row>
    <row r="5008" spans="1:5" x14ac:dyDescent="0.25">
      <c r="A5008">
        <v>42354</v>
      </c>
      <c r="B5008">
        <v>42235</v>
      </c>
      <c r="C5008">
        <v>21500</v>
      </c>
      <c r="D5008">
        <f>A5008-B5008</f>
        <v>119</v>
      </c>
      <c r="E5008" s="7">
        <f>D5008/B5008</f>
        <v>2.8175683674677402E-3</v>
      </c>
    </row>
    <row r="5009" spans="1:5" x14ac:dyDescent="0.25">
      <c r="A5009">
        <v>318</v>
      </c>
      <c r="B5009">
        <v>200</v>
      </c>
      <c r="C5009">
        <v>22958</v>
      </c>
      <c r="D5009">
        <f>A5009-B5009</f>
        <v>118</v>
      </c>
      <c r="E5009" s="7">
        <f>D5009/B5009</f>
        <v>0.59</v>
      </c>
    </row>
    <row r="5010" spans="1:5" x14ac:dyDescent="0.25">
      <c r="A5010">
        <v>528</v>
      </c>
      <c r="B5010">
        <v>410</v>
      </c>
      <c r="C5010">
        <v>16619</v>
      </c>
      <c r="D5010">
        <f>A5010-B5010</f>
        <v>118</v>
      </c>
      <c r="E5010" s="7">
        <f>D5010/B5010</f>
        <v>0.28780487804878047</v>
      </c>
    </row>
    <row r="5011" spans="1:5" x14ac:dyDescent="0.25">
      <c r="A5011">
        <v>2963</v>
      </c>
      <c r="B5011">
        <v>2845</v>
      </c>
      <c r="C5011">
        <v>23458</v>
      </c>
      <c r="D5011">
        <f>A5011-B5011</f>
        <v>118</v>
      </c>
      <c r="E5011" s="7">
        <f>D5011/B5011</f>
        <v>4.1476274165202109E-2</v>
      </c>
    </row>
    <row r="5012" spans="1:5" x14ac:dyDescent="0.25">
      <c r="A5012">
        <v>4362</v>
      </c>
      <c r="B5012">
        <v>4245</v>
      </c>
      <c r="C5012">
        <v>18907</v>
      </c>
      <c r="D5012">
        <f>A5012-B5012</f>
        <v>117</v>
      </c>
      <c r="E5012" s="7">
        <f>D5012/B5012</f>
        <v>2.756183745583039E-2</v>
      </c>
    </row>
    <row r="5013" spans="1:5" x14ac:dyDescent="0.25">
      <c r="A5013">
        <v>27881</v>
      </c>
      <c r="B5013">
        <v>27765</v>
      </c>
      <c r="C5013">
        <v>3451</v>
      </c>
      <c r="D5013">
        <f>A5013-B5013</f>
        <v>116</v>
      </c>
      <c r="E5013" s="7">
        <f>D5013/B5013</f>
        <v>4.1779218440482621E-3</v>
      </c>
    </row>
    <row r="5014" spans="1:5" x14ac:dyDescent="0.25">
      <c r="A5014">
        <v>185</v>
      </c>
      <c r="B5014">
        <v>70</v>
      </c>
      <c r="C5014">
        <v>412</v>
      </c>
      <c r="D5014">
        <f>A5014-B5014</f>
        <v>115</v>
      </c>
      <c r="E5014" s="7">
        <f>D5014/B5014</f>
        <v>1.6428571428571428</v>
      </c>
    </row>
    <row r="5015" spans="1:5" x14ac:dyDescent="0.25">
      <c r="A5015">
        <v>255</v>
      </c>
      <c r="B5015">
        <v>140</v>
      </c>
      <c r="C5015">
        <v>82</v>
      </c>
      <c r="D5015">
        <f>A5015-B5015</f>
        <v>115</v>
      </c>
      <c r="E5015" s="7">
        <f>D5015/B5015</f>
        <v>0.8214285714285714</v>
      </c>
    </row>
    <row r="5016" spans="1:5" x14ac:dyDescent="0.25">
      <c r="A5016">
        <v>270</v>
      </c>
      <c r="B5016">
        <v>155</v>
      </c>
      <c r="C5016">
        <v>16818</v>
      </c>
      <c r="D5016">
        <f>A5016-B5016</f>
        <v>115</v>
      </c>
      <c r="E5016" s="7">
        <f>D5016/B5016</f>
        <v>0.74193548387096775</v>
      </c>
    </row>
    <row r="5017" spans="1:5" x14ac:dyDescent="0.25">
      <c r="A5017">
        <v>295</v>
      </c>
      <c r="B5017">
        <v>180</v>
      </c>
      <c r="C5017">
        <v>22230</v>
      </c>
      <c r="D5017">
        <f>A5017-B5017</f>
        <v>115</v>
      </c>
      <c r="E5017" s="7">
        <f>D5017/B5017</f>
        <v>0.63888888888888884</v>
      </c>
    </row>
    <row r="5018" spans="1:5" x14ac:dyDescent="0.25">
      <c r="A5018">
        <v>310</v>
      </c>
      <c r="B5018">
        <v>195</v>
      </c>
      <c r="C5018">
        <v>21318</v>
      </c>
      <c r="D5018">
        <f>A5018-B5018</f>
        <v>115</v>
      </c>
      <c r="E5018" s="7">
        <f>D5018/B5018</f>
        <v>0.58974358974358976</v>
      </c>
    </row>
    <row r="5019" spans="1:5" x14ac:dyDescent="0.25">
      <c r="A5019">
        <v>325</v>
      </c>
      <c r="B5019">
        <v>210</v>
      </c>
      <c r="C5019">
        <v>5231</v>
      </c>
      <c r="D5019">
        <f>A5019-B5019</f>
        <v>115</v>
      </c>
      <c r="E5019" s="7">
        <f>D5019/B5019</f>
        <v>0.54761904761904767</v>
      </c>
    </row>
    <row r="5020" spans="1:5" x14ac:dyDescent="0.25">
      <c r="A5020">
        <v>550</v>
      </c>
      <c r="B5020">
        <v>435</v>
      </c>
      <c r="C5020">
        <v>12225</v>
      </c>
      <c r="D5020">
        <f>A5020-B5020</f>
        <v>115</v>
      </c>
      <c r="E5020" s="7">
        <f>D5020/B5020</f>
        <v>0.26436781609195403</v>
      </c>
    </row>
    <row r="5021" spans="1:5" x14ac:dyDescent="0.25">
      <c r="A5021">
        <v>565</v>
      </c>
      <c r="B5021">
        <v>450</v>
      </c>
      <c r="C5021">
        <v>11710</v>
      </c>
      <c r="D5021">
        <f>A5021-B5021</f>
        <v>115</v>
      </c>
      <c r="E5021" s="7">
        <f>D5021/B5021</f>
        <v>0.25555555555555554</v>
      </c>
    </row>
    <row r="5022" spans="1:5" x14ac:dyDescent="0.25">
      <c r="A5022">
        <v>635</v>
      </c>
      <c r="B5022">
        <v>520</v>
      </c>
      <c r="C5022">
        <v>1229</v>
      </c>
      <c r="D5022">
        <f>A5022-B5022</f>
        <v>115</v>
      </c>
      <c r="E5022" s="7">
        <f>D5022/B5022</f>
        <v>0.22115384615384615</v>
      </c>
    </row>
    <row r="5023" spans="1:5" x14ac:dyDescent="0.25">
      <c r="A5023">
        <v>635</v>
      </c>
      <c r="B5023">
        <v>520</v>
      </c>
      <c r="C5023">
        <v>122</v>
      </c>
      <c r="D5023">
        <f>A5023-B5023</f>
        <v>115</v>
      </c>
      <c r="E5023" s="7">
        <f>D5023/B5023</f>
        <v>0.22115384615384615</v>
      </c>
    </row>
    <row r="5024" spans="1:5" x14ac:dyDescent="0.25">
      <c r="A5024">
        <v>660</v>
      </c>
      <c r="B5024">
        <v>545</v>
      </c>
      <c r="C5024">
        <v>19493</v>
      </c>
      <c r="D5024">
        <f>A5024-B5024</f>
        <v>115</v>
      </c>
      <c r="E5024" s="7">
        <f>D5024/B5024</f>
        <v>0.21100917431192662</v>
      </c>
    </row>
    <row r="5025" spans="1:5" x14ac:dyDescent="0.25">
      <c r="A5025">
        <v>685</v>
      </c>
      <c r="B5025">
        <v>570</v>
      </c>
      <c r="C5025">
        <v>19894</v>
      </c>
      <c r="D5025">
        <f>A5025-B5025</f>
        <v>115</v>
      </c>
      <c r="E5025" s="7">
        <f>D5025/B5025</f>
        <v>0.20175438596491227</v>
      </c>
    </row>
    <row r="5026" spans="1:5" x14ac:dyDescent="0.25">
      <c r="A5026">
        <v>705</v>
      </c>
      <c r="B5026">
        <v>590</v>
      </c>
      <c r="C5026">
        <v>19276</v>
      </c>
      <c r="D5026">
        <f>A5026-B5026</f>
        <v>115</v>
      </c>
      <c r="E5026" s="7">
        <f>D5026/B5026</f>
        <v>0.19491525423728814</v>
      </c>
    </row>
    <row r="5027" spans="1:5" x14ac:dyDescent="0.25">
      <c r="A5027">
        <v>900</v>
      </c>
      <c r="B5027">
        <v>785</v>
      </c>
      <c r="C5027">
        <v>8905</v>
      </c>
      <c r="D5027">
        <f>A5027-B5027</f>
        <v>115</v>
      </c>
      <c r="E5027" s="7">
        <f>D5027/B5027</f>
        <v>0.1464968152866242</v>
      </c>
    </row>
    <row r="5028" spans="1:5" x14ac:dyDescent="0.25">
      <c r="A5028">
        <v>930</v>
      </c>
      <c r="B5028">
        <v>815</v>
      </c>
      <c r="C5028">
        <v>20612</v>
      </c>
      <c r="D5028">
        <f>A5028-B5028</f>
        <v>115</v>
      </c>
      <c r="E5028" s="7">
        <f>D5028/B5028</f>
        <v>0.1411042944785276</v>
      </c>
    </row>
    <row r="5029" spans="1:5" x14ac:dyDescent="0.25">
      <c r="A5029">
        <v>1040</v>
      </c>
      <c r="B5029">
        <v>925</v>
      </c>
      <c r="C5029">
        <v>18446</v>
      </c>
      <c r="D5029">
        <f>A5029-B5029</f>
        <v>115</v>
      </c>
      <c r="E5029" s="7">
        <f>D5029/B5029</f>
        <v>0.12432432432432433</v>
      </c>
    </row>
    <row r="5030" spans="1:5" x14ac:dyDescent="0.25">
      <c r="A5030">
        <v>1200</v>
      </c>
      <c r="B5030">
        <v>1085</v>
      </c>
      <c r="C5030">
        <v>18215</v>
      </c>
      <c r="D5030">
        <f>A5030-B5030</f>
        <v>115</v>
      </c>
      <c r="E5030" s="7">
        <f>D5030/B5030</f>
        <v>0.10599078341013825</v>
      </c>
    </row>
    <row r="5031" spans="1:5" x14ac:dyDescent="0.25">
      <c r="A5031">
        <v>1425</v>
      </c>
      <c r="B5031">
        <v>1310</v>
      </c>
      <c r="C5031">
        <v>4476</v>
      </c>
      <c r="D5031">
        <f>A5031-B5031</f>
        <v>115</v>
      </c>
      <c r="E5031" s="7">
        <f>D5031/B5031</f>
        <v>8.7786259541984726E-2</v>
      </c>
    </row>
    <row r="5032" spans="1:5" x14ac:dyDescent="0.25">
      <c r="A5032">
        <v>1850</v>
      </c>
      <c r="B5032">
        <v>1735</v>
      </c>
      <c r="C5032">
        <v>16383</v>
      </c>
      <c r="D5032">
        <f>A5032-B5032</f>
        <v>115</v>
      </c>
      <c r="E5032" s="7">
        <f>D5032/B5032</f>
        <v>6.6282420749279536E-2</v>
      </c>
    </row>
    <row r="5033" spans="1:5" x14ac:dyDescent="0.25">
      <c r="A5033">
        <v>3295</v>
      </c>
      <c r="B5033">
        <v>3180</v>
      </c>
      <c r="C5033">
        <v>9103</v>
      </c>
      <c r="D5033">
        <f>A5033-B5033</f>
        <v>115</v>
      </c>
      <c r="E5033" s="7">
        <f>D5033/B5033</f>
        <v>3.6163522012578615E-2</v>
      </c>
    </row>
    <row r="5034" spans="1:5" x14ac:dyDescent="0.25">
      <c r="A5034">
        <v>3360</v>
      </c>
      <c r="B5034">
        <v>3245</v>
      </c>
      <c r="C5034">
        <v>14202</v>
      </c>
      <c r="D5034">
        <f>A5034-B5034</f>
        <v>115</v>
      </c>
      <c r="E5034" s="7">
        <f>D5034/B5034</f>
        <v>3.543913713405239E-2</v>
      </c>
    </row>
    <row r="5035" spans="1:5" x14ac:dyDescent="0.25">
      <c r="A5035">
        <v>7425</v>
      </c>
      <c r="B5035">
        <v>7310</v>
      </c>
      <c r="C5035">
        <v>1440</v>
      </c>
      <c r="D5035">
        <f>A5035-B5035</f>
        <v>115</v>
      </c>
      <c r="E5035" s="7">
        <f>D5035/B5035</f>
        <v>1.573187414500684E-2</v>
      </c>
    </row>
    <row r="5036" spans="1:5" x14ac:dyDescent="0.25">
      <c r="A5036">
        <v>5058</v>
      </c>
      <c r="B5036">
        <v>4945</v>
      </c>
      <c r="C5036">
        <v>12105</v>
      </c>
      <c r="D5036">
        <f>A5036-B5036</f>
        <v>113</v>
      </c>
      <c r="E5036" s="7">
        <f>D5036/B5036</f>
        <v>2.2851365015166835E-2</v>
      </c>
    </row>
    <row r="5037" spans="1:5" x14ac:dyDescent="0.25">
      <c r="A5037">
        <v>5638</v>
      </c>
      <c r="B5037">
        <v>5525</v>
      </c>
      <c r="C5037">
        <v>1169</v>
      </c>
      <c r="D5037">
        <f>A5037-B5037</f>
        <v>113</v>
      </c>
      <c r="E5037" s="7">
        <f>D5037/B5037</f>
        <v>2.0452488687782804E-2</v>
      </c>
    </row>
    <row r="5038" spans="1:5" x14ac:dyDescent="0.25">
      <c r="A5038">
        <v>23377</v>
      </c>
      <c r="B5038">
        <v>23264</v>
      </c>
      <c r="C5038">
        <v>5844</v>
      </c>
      <c r="D5038">
        <f>A5038-B5038</f>
        <v>113</v>
      </c>
      <c r="E5038" s="7">
        <f>D5038/B5038</f>
        <v>4.857290233837689E-3</v>
      </c>
    </row>
    <row r="5039" spans="1:5" x14ac:dyDescent="0.25">
      <c r="A5039">
        <v>544125</v>
      </c>
      <c r="B5039">
        <v>544012</v>
      </c>
      <c r="C5039">
        <v>9539</v>
      </c>
      <c r="D5039">
        <f>A5039-B5039</f>
        <v>113</v>
      </c>
      <c r="E5039" s="7">
        <f>D5039/B5039</f>
        <v>2.0771600626456768E-4</v>
      </c>
    </row>
    <row r="5040" spans="1:5" x14ac:dyDescent="0.25">
      <c r="A5040">
        <v>292</v>
      </c>
      <c r="B5040">
        <v>180</v>
      </c>
      <c r="C5040">
        <v>12175</v>
      </c>
      <c r="D5040">
        <f>A5040-B5040</f>
        <v>112</v>
      </c>
      <c r="E5040" s="7">
        <f>D5040/B5040</f>
        <v>0.62222222222222223</v>
      </c>
    </row>
    <row r="5041" spans="1:5" x14ac:dyDescent="0.25">
      <c r="A5041">
        <v>702</v>
      </c>
      <c r="B5041">
        <v>590</v>
      </c>
      <c r="C5041">
        <v>2936</v>
      </c>
      <c r="D5041">
        <f>A5041-B5041</f>
        <v>112</v>
      </c>
      <c r="E5041" s="7">
        <f>D5041/B5041</f>
        <v>0.18983050847457628</v>
      </c>
    </row>
    <row r="5042" spans="1:5" x14ac:dyDescent="0.25">
      <c r="A5042">
        <v>962</v>
      </c>
      <c r="B5042">
        <v>850</v>
      </c>
      <c r="C5042">
        <v>7457</v>
      </c>
      <c r="D5042">
        <f>A5042-B5042</f>
        <v>112</v>
      </c>
      <c r="E5042" s="7">
        <f>D5042/B5042</f>
        <v>0.13176470588235295</v>
      </c>
    </row>
    <row r="5043" spans="1:5" x14ac:dyDescent="0.25">
      <c r="A5043">
        <v>1362</v>
      </c>
      <c r="B5043">
        <v>1250</v>
      </c>
      <c r="C5043">
        <v>10033</v>
      </c>
      <c r="D5043">
        <f>A5043-B5043</f>
        <v>112</v>
      </c>
      <c r="E5043" s="7">
        <f>D5043/B5043</f>
        <v>8.9599999999999999E-2</v>
      </c>
    </row>
    <row r="5044" spans="1:5" x14ac:dyDescent="0.25">
      <c r="A5044">
        <v>1707</v>
      </c>
      <c r="B5044">
        <v>1595</v>
      </c>
      <c r="C5044">
        <v>16584</v>
      </c>
      <c r="D5044">
        <f>A5044-B5044</f>
        <v>112</v>
      </c>
      <c r="E5044" s="7">
        <f>D5044/B5044</f>
        <v>7.0219435736677119E-2</v>
      </c>
    </row>
    <row r="5045" spans="1:5" x14ac:dyDescent="0.25">
      <c r="A5045">
        <v>1510</v>
      </c>
      <c r="B5045">
        <v>1399</v>
      </c>
      <c r="C5045">
        <v>22532</v>
      </c>
      <c r="D5045">
        <f>A5045-B5045</f>
        <v>111</v>
      </c>
      <c r="E5045" s="7">
        <f>D5045/B5045</f>
        <v>7.9342387419585422E-2</v>
      </c>
    </row>
    <row r="5046" spans="1:5" x14ac:dyDescent="0.25">
      <c r="A5046">
        <v>1576</v>
      </c>
      <c r="B5046">
        <v>1465</v>
      </c>
      <c r="C5046">
        <v>1310</v>
      </c>
      <c r="D5046">
        <f>A5046-B5046</f>
        <v>111</v>
      </c>
      <c r="E5046" s="7">
        <f>D5046/B5046</f>
        <v>7.5767918088737202E-2</v>
      </c>
    </row>
    <row r="5047" spans="1:5" x14ac:dyDescent="0.25">
      <c r="A5047">
        <v>150</v>
      </c>
      <c r="B5047">
        <v>40</v>
      </c>
      <c r="C5047">
        <v>636</v>
      </c>
      <c r="D5047">
        <f>A5047-B5047</f>
        <v>110</v>
      </c>
      <c r="E5047" s="7">
        <f>D5047/B5047</f>
        <v>2.75</v>
      </c>
    </row>
    <row r="5048" spans="1:5" x14ac:dyDescent="0.25">
      <c r="A5048">
        <v>195</v>
      </c>
      <c r="B5048">
        <v>85</v>
      </c>
      <c r="C5048">
        <v>15012</v>
      </c>
      <c r="D5048">
        <f>A5048-B5048</f>
        <v>110</v>
      </c>
      <c r="E5048" s="7">
        <f>D5048/B5048</f>
        <v>1.2941176470588236</v>
      </c>
    </row>
    <row r="5049" spans="1:5" x14ac:dyDescent="0.25">
      <c r="A5049">
        <v>195</v>
      </c>
      <c r="B5049">
        <v>85</v>
      </c>
      <c r="C5049">
        <v>13130</v>
      </c>
      <c r="D5049">
        <f>A5049-B5049</f>
        <v>110</v>
      </c>
      <c r="E5049" s="7">
        <f>D5049/B5049</f>
        <v>1.2941176470588236</v>
      </c>
    </row>
    <row r="5050" spans="1:5" x14ac:dyDescent="0.25">
      <c r="A5050">
        <v>200</v>
      </c>
      <c r="B5050">
        <v>90</v>
      </c>
      <c r="C5050">
        <v>20152</v>
      </c>
      <c r="D5050">
        <f>A5050-B5050</f>
        <v>110</v>
      </c>
      <c r="E5050" s="7">
        <f>D5050/B5050</f>
        <v>1.2222222222222223</v>
      </c>
    </row>
    <row r="5051" spans="1:5" x14ac:dyDescent="0.25">
      <c r="A5051">
        <v>200</v>
      </c>
      <c r="B5051">
        <v>90</v>
      </c>
      <c r="C5051">
        <v>10512</v>
      </c>
      <c r="D5051">
        <f>A5051-B5051</f>
        <v>110</v>
      </c>
      <c r="E5051" s="7">
        <f>D5051/B5051</f>
        <v>1.2222222222222223</v>
      </c>
    </row>
    <row r="5052" spans="1:5" x14ac:dyDescent="0.25">
      <c r="A5052">
        <v>210</v>
      </c>
      <c r="B5052">
        <v>100</v>
      </c>
      <c r="C5052">
        <v>11139</v>
      </c>
      <c r="D5052">
        <f>A5052-B5052</f>
        <v>110</v>
      </c>
      <c r="E5052" s="7">
        <f>D5052/B5052</f>
        <v>1.1000000000000001</v>
      </c>
    </row>
    <row r="5053" spans="1:5" x14ac:dyDescent="0.25">
      <c r="A5053">
        <v>210</v>
      </c>
      <c r="B5053">
        <v>100</v>
      </c>
      <c r="C5053">
        <v>19157</v>
      </c>
      <c r="D5053">
        <f>A5053-B5053</f>
        <v>110</v>
      </c>
      <c r="E5053" s="7">
        <f>D5053/B5053</f>
        <v>1.1000000000000001</v>
      </c>
    </row>
    <row r="5054" spans="1:5" x14ac:dyDescent="0.25">
      <c r="A5054">
        <v>230</v>
      </c>
      <c r="B5054">
        <v>120</v>
      </c>
      <c r="C5054">
        <v>6705</v>
      </c>
      <c r="D5054">
        <f>A5054-B5054</f>
        <v>110</v>
      </c>
      <c r="E5054" s="7">
        <f>D5054/B5054</f>
        <v>0.91666666666666663</v>
      </c>
    </row>
    <row r="5055" spans="1:5" x14ac:dyDescent="0.25">
      <c r="A5055">
        <v>240</v>
      </c>
      <c r="B5055">
        <v>130</v>
      </c>
      <c r="C5055">
        <v>9682</v>
      </c>
      <c r="D5055">
        <f>A5055-B5055</f>
        <v>110</v>
      </c>
      <c r="E5055" s="7">
        <f>D5055/B5055</f>
        <v>0.84615384615384615</v>
      </c>
    </row>
    <row r="5056" spans="1:5" x14ac:dyDescent="0.25">
      <c r="A5056">
        <v>245</v>
      </c>
      <c r="B5056">
        <v>135</v>
      </c>
      <c r="C5056">
        <v>13878</v>
      </c>
      <c r="D5056">
        <f>A5056-B5056</f>
        <v>110</v>
      </c>
      <c r="E5056" s="7">
        <f>D5056/B5056</f>
        <v>0.81481481481481477</v>
      </c>
    </row>
    <row r="5057" spans="1:5" x14ac:dyDescent="0.25">
      <c r="A5057">
        <v>255</v>
      </c>
      <c r="B5057">
        <v>145</v>
      </c>
      <c r="C5057">
        <v>11090</v>
      </c>
      <c r="D5057">
        <f>A5057-B5057</f>
        <v>110</v>
      </c>
      <c r="E5057" s="7">
        <f>D5057/B5057</f>
        <v>0.75862068965517238</v>
      </c>
    </row>
    <row r="5058" spans="1:5" x14ac:dyDescent="0.25">
      <c r="A5058">
        <v>260</v>
      </c>
      <c r="B5058">
        <v>150</v>
      </c>
      <c r="C5058">
        <v>2085</v>
      </c>
      <c r="D5058">
        <f>A5058-B5058</f>
        <v>110</v>
      </c>
      <c r="E5058" s="7">
        <f>D5058/B5058</f>
        <v>0.73333333333333328</v>
      </c>
    </row>
    <row r="5059" spans="1:5" x14ac:dyDescent="0.25">
      <c r="A5059">
        <v>300</v>
      </c>
      <c r="B5059">
        <v>190</v>
      </c>
      <c r="C5059">
        <v>20765</v>
      </c>
      <c r="D5059">
        <f>A5059-B5059</f>
        <v>110</v>
      </c>
      <c r="E5059" s="7">
        <f>D5059/B5059</f>
        <v>0.57894736842105265</v>
      </c>
    </row>
    <row r="5060" spans="1:5" x14ac:dyDescent="0.25">
      <c r="A5060">
        <v>320</v>
      </c>
      <c r="B5060">
        <v>210</v>
      </c>
      <c r="C5060">
        <v>14739</v>
      </c>
      <c r="D5060">
        <f>A5060-B5060</f>
        <v>110</v>
      </c>
      <c r="E5060" s="7">
        <f>D5060/B5060</f>
        <v>0.52380952380952384</v>
      </c>
    </row>
    <row r="5061" spans="1:5" x14ac:dyDescent="0.25">
      <c r="A5061">
        <v>325</v>
      </c>
      <c r="B5061">
        <v>215</v>
      </c>
      <c r="C5061">
        <v>9888</v>
      </c>
      <c r="D5061">
        <f>A5061-B5061</f>
        <v>110</v>
      </c>
      <c r="E5061" s="7">
        <f>D5061/B5061</f>
        <v>0.51162790697674421</v>
      </c>
    </row>
    <row r="5062" spans="1:5" x14ac:dyDescent="0.25">
      <c r="A5062">
        <v>365</v>
      </c>
      <c r="B5062">
        <v>255</v>
      </c>
      <c r="C5062">
        <v>8231</v>
      </c>
      <c r="D5062">
        <f>A5062-B5062</f>
        <v>110</v>
      </c>
      <c r="E5062" s="7">
        <f>D5062/B5062</f>
        <v>0.43137254901960786</v>
      </c>
    </row>
    <row r="5063" spans="1:5" x14ac:dyDescent="0.25">
      <c r="A5063">
        <v>430</v>
      </c>
      <c r="B5063">
        <v>320</v>
      </c>
      <c r="C5063">
        <v>9474</v>
      </c>
      <c r="D5063">
        <f>A5063-B5063</f>
        <v>110</v>
      </c>
      <c r="E5063" s="7">
        <f>D5063/B5063</f>
        <v>0.34375</v>
      </c>
    </row>
    <row r="5064" spans="1:5" x14ac:dyDescent="0.25">
      <c r="A5064">
        <v>430</v>
      </c>
      <c r="B5064">
        <v>320</v>
      </c>
      <c r="C5064">
        <v>9931</v>
      </c>
      <c r="D5064">
        <f>A5064-B5064</f>
        <v>110</v>
      </c>
      <c r="E5064" s="7">
        <f>D5064/B5064</f>
        <v>0.34375</v>
      </c>
    </row>
    <row r="5065" spans="1:5" x14ac:dyDescent="0.25">
      <c r="A5065">
        <v>475</v>
      </c>
      <c r="B5065">
        <v>365</v>
      </c>
      <c r="C5065">
        <v>5816</v>
      </c>
      <c r="D5065">
        <f>A5065-B5065</f>
        <v>110</v>
      </c>
      <c r="E5065" s="7">
        <f>D5065/B5065</f>
        <v>0.30136986301369861</v>
      </c>
    </row>
    <row r="5066" spans="1:5" x14ac:dyDescent="0.25">
      <c r="A5066">
        <v>495</v>
      </c>
      <c r="B5066">
        <v>385</v>
      </c>
      <c r="C5066">
        <v>9663</v>
      </c>
      <c r="D5066">
        <f>A5066-B5066</f>
        <v>110</v>
      </c>
      <c r="E5066" s="7">
        <f>D5066/B5066</f>
        <v>0.2857142857142857</v>
      </c>
    </row>
    <row r="5067" spans="1:5" x14ac:dyDescent="0.25">
      <c r="A5067">
        <v>550</v>
      </c>
      <c r="B5067">
        <v>440</v>
      </c>
      <c r="C5067">
        <v>7082</v>
      </c>
      <c r="D5067">
        <f>A5067-B5067</f>
        <v>110</v>
      </c>
      <c r="E5067" s="7">
        <f>D5067/B5067</f>
        <v>0.25</v>
      </c>
    </row>
    <row r="5068" spans="1:5" x14ac:dyDescent="0.25">
      <c r="A5068">
        <v>670</v>
      </c>
      <c r="B5068">
        <v>560</v>
      </c>
      <c r="C5068">
        <v>9533</v>
      </c>
      <c r="D5068">
        <f>A5068-B5068</f>
        <v>110</v>
      </c>
      <c r="E5068" s="7">
        <f>D5068/B5068</f>
        <v>0.19642857142857142</v>
      </c>
    </row>
    <row r="5069" spans="1:5" x14ac:dyDescent="0.25">
      <c r="A5069">
        <v>675</v>
      </c>
      <c r="B5069">
        <v>565</v>
      </c>
      <c r="C5069">
        <v>2616</v>
      </c>
      <c r="D5069">
        <f>A5069-B5069</f>
        <v>110</v>
      </c>
      <c r="E5069" s="7">
        <f>D5069/B5069</f>
        <v>0.19469026548672566</v>
      </c>
    </row>
    <row r="5070" spans="1:5" x14ac:dyDescent="0.25">
      <c r="A5070">
        <v>730</v>
      </c>
      <c r="B5070">
        <v>620</v>
      </c>
      <c r="C5070">
        <v>415</v>
      </c>
      <c r="D5070">
        <f>A5070-B5070</f>
        <v>110</v>
      </c>
      <c r="E5070" s="7">
        <f>D5070/B5070</f>
        <v>0.17741935483870969</v>
      </c>
    </row>
    <row r="5071" spans="1:5" x14ac:dyDescent="0.25">
      <c r="A5071">
        <v>780</v>
      </c>
      <c r="B5071">
        <v>670</v>
      </c>
      <c r="C5071">
        <v>7010</v>
      </c>
      <c r="D5071">
        <f>A5071-B5071</f>
        <v>110</v>
      </c>
      <c r="E5071" s="7">
        <f>D5071/B5071</f>
        <v>0.16417910447761194</v>
      </c>
    </row>
    <row r="5072" spans="1:5" x14ac:dyDescent="0.25">
      <c r="A5072">
        <v>850</v>
      </c>
      <c r="B5072">
        <v>740</v>
      </c>
      <c r="C5072">
        <v>21809</v>
      </c>
      <c r="D5072">
        <f>A5072-B5072</f>
        <v>110</v>
      </c>
      <c r="E5072" s="7">
        <f>D5072/B5072</f>
        <v>0.14864864864864866</v>
      </c>
    </row>
    <row r="5073" spans="1:5" x14ac:dyDescent="0.25">
      <c r="A5073">
        <v>920</v>
      </c>
      <c r="B5073">
        <v>810</v>
      </c>
      <c r="C5073">
        <v>15469</v>
      </c>
      <c r="D5073">
        <f>A5073-B5073</f>
        <v>110</v>
      </c>
      <c r="E5073" s="7">
        <f>D5073/B5073</f>
        <v>0.13580246913580246</v>
      </c>
    </row>
    <row r="5074" spans="1:5" x14ac:dyDescent="0.25">
      <c r="A5074">
        <v>1055</v>
      </c>
      <c r="B5074">
        <v>945</v>
      </c>
      <c r="C5074">
        <v>10152</v>
      </c>
      <c r="D5074">
        <f>A5074-B5074</f>
        <v>110</v>
      </c>
      <c r="E5074" s="7">
        <f>D5074/B5074</f>
        <v>0.1164021164021164</v>
      </c>
    </row>
    <row r="5075" spans="1:5" x14ac:dyDescent="0.25">
      <c r="A5075">
        <v>1090</v>
      </c>
      <c r="B5075">
        <v>980</v>
      </c>
      <c r="C5075">
        <v>20176</v>
      </c>
      <c r="D5075">
        <f>A5075-B5075</f>
        <v>110</v>
      </c>
      <c r="E5075" s="7">
        <f>D5075/B5075</f>
        <v>0.11224489795918367</v>
      </c>
    </row>
    <row r="5076" spans="1:5" x14ac:dyDescent="0.25">
      <c r="A5076">
        <v>1325</v>
      </c>
      <c r="B5076">
        <v>1215</v>
      </c>
      <c r="C5076">
        <v>4174</v>
      </c>
      <c r="D5076">
        <f>A5076-B5076</f>
        <v>110</v>
      </c>
      <c r="E5076" s="7">
        <f>D5076/B5076</f>
        <v>9.0534979423868317E-2</v>
      </c>
    </row>
    <row r="5077" spans="1:5" x14ac:dyDescent="0.25">
      <c r="A5077">
        <v>1535</v>
      </c>
      <c r="B5077">
        <v>1425</v>
      </c>
      <c r="C5077">
        <v>17137</v>
      </c>
      <c r="D5077">
        <f>A5077-B5077</f>
        <v>110</v>
      </c>
      <c r="E5077" s="7">
        <f>D5077/B5077</f>
        <v>7.7192982456140355E-2</v>
      </c>
    </row>
    <row r="5078" spans="1:5" x14ac:dyDescent="0.25">
      <c r="A5078">
        <v>2245</v>
      </c>
      <c r="B5078">
        <v>2135</v>
      </c>
      <c r="C5078">
        <v>20026</v>
      </c>
      <c r="D5078">
        <f>A5078-B5078</f>
        <v>110</v>
      </c>
      <c r="E5078" s="7">
        <f>D5078/B5078</f>
        <v>5.1522248243559721E-2</v>
      </c>
    </row>
    <row r="5079" spans="1:5" x14ac:dyDescent="0.25">
      <c r="A5079">
        <v>2400</v>
      </c>
      <c r="B5079">
        <v>2290</v>
      </c>
      <c r="C5079">
        <v>5270</v>
      </c>
      <c r="D5079">
        <f>A5079-B5079</f>
        <v>110</v>
      </c>
      <c r="E5079" s="7">
        <f>D5079/B5079</f>
        <v>4.8034934497816595E-2</v>
      </c>
    </row>
    <row r="5080" spans="1:5" x14ac:dyDescent="0.25">
      <c r="A5080">
        <v>2730</v>
      </c>
      <c r="B5080">
        <v>2620</v>
      </c>
      <c r="C5080">
        <v>2653</v>
      </c>
      <c r="D5080">
        <f>A5080-B5080</f>
        <v>110</v>
      </c>
      <c r="E5080" s="7">
        <f>D5080/B5080</f>
        <v>4.1984732824427481E-2</v>
      </c>
    </row>
    <row r="5081" spans="1:5" x14ac:dyDescent="0.25">
      <c r="A5081">
        <v>2800</v>
      </c>
      <c r="B5081">
        <v>2690</v>
      </c>
      <c r="C5081">
        <v>5689</v>
      </c>
      <c r="D5081">
        <f>A5081-B5081</f>
        <v>110</v>
      </c>
      <c r="E5081" s="7">
        <f>D5081/B5081</f>
        <v>4.0892193308550186E-2</v>
      </c>
    </row>
    <row r="5082" spans="1:5" x14ac:dyDescent="0.25">
      <c r="A5082">
        <v>2840</v>
      </c>
      <c r="B5082">
        <v>2730</v>
      </c>
      <c r="C5082">
        <v>10484</v>
      </c>
      <c r="D5082">
        <f>A5082-B5082</f>
        <v>110</v>
      </c>
      <c r="E5082" s="7">
        <f>D5082/B5082</f>
        <v>4.0293040293040296E-2</v>
      </c>
    </row>
    <row r="5083" spans="1:5" x14ac:dyDescent="0.25">
      <c r="A5083">
        <v>2850</v>
      </c>
      <c r="B5083">
        <v>2740</v>
      </c>
      <c r="C5083">
        <v>14421</v>
      </c>
      <c r="D5083">
        <f>A5083-B5083</f>
        <v>110</v>
      </c>
      <c r="E5083" s="7">
        <f>D5083/B5083</f>
        <v>4.0145985401459854E-2</v>
      </c>
    </row>
    <row r="5084" spans="1:5" x14ac:dyDescent="0.25">
      <c r="A5084">
        <v>2888</v>
      </c>
      <c r="B5084">
        <v>2778</v>
      </c>
      <c r="C5084">
        <v>19583</v>
      </c>
      <c r="D5084">
        <f>A5084-B5084</f>
        <v>110</v>
      </c>
      <c r="E5084" s="7">
        <f>D5084/B5084</f>
        <v>3.9596832253419728E-2</v>
      </c>
    </row>
    <row r="5085" spans="1:5" x14ac:dyDescent="0.25">
      <c r="A5085">
        <v>2940</v>
      </c>
      <c r="B5085">
        <v>2830</v>
      </c>
      <c r="C5085">
        <v>20384</v>
      </c>
      <c r="D5085">
        <f>A5085-B5085</f>
        <v>110</v>
      </c>
      <c r="E5085" s="7">
        <f>D5085/B5085</f>
        <v>3.8869257950530034E-2</v>
      </c>
    </row>
    <row r="5086" spans="1:5" x14ac:dyDescent="0.25">
      <c r="A5086">
        <v>3005</v>
      </c>
      <c r="B5086">
        <v>2895</v>
      </c>
      <c r="C5086">
        <v>710</v>
      </c>
      <c r="D5086">
        <f>A5086-B5086</f>
        <v>110</v>
      </c>
      <c r="E5086" s="7">
        <f>D5086/B5086</f>
        <v>3.7996545768566495E-2</v>
      </c>
    </row>
    <row r="5087" spans="1:5" x14ac:dyDescent="0.25">
      <c r="A5087">
        <v>509</v>
      </c>
      <c r="B5087">
        <v>400</v>
      </c>
      <c r="C5087">
        <v>5537</v>
      </c>
      <c r="D5087">
        <f>A5087-B5087</f>
        <v>109</v>
      </c>
      <c r="E5087" s="7">
        <f>D5087/B5087</f>
        <v>0.27250000000000002</v>
      </c>
    </row>
    <row r="5088" spans="1:5" x14ac:dyDescent="0.25">
      <c r="A5088">
        <v>730</v>
      </c>
      <c r="B5088">
        <v>621</v>
      </c>
      <c r="C5088">
        <v>12949</v>
      </c>
      <c r="D5088">
        <f>A5088-B5088</f>
        <v>109</v>
      </c>
      <c r="E5088" s="7">
        <f>D5088/B5088</f>
        <v>0.17552334943639292</v>
      </c>
    </row>
    <row r="5089" spans="1:5" x14ac:dyDescent="0.25">
      <c r="A5089">
        <v>4818</v>
      </c>
      <c r="B5089">
        <v>4709</v>
      </c>
      <c r="C5089">
        <v>10200</v>
      </c>
      <c r="D5089">
        <f>A5089-B5089</f>
        <v>109</v>
      </c>
      <c r="E5089" s="7">
        <f>D5089/B5089</f>
        <v>2.314716500318539E-2</v>
      </c>
    </row>
    <row r="5090" spans="1:5" x14ac:dyDescent="0.25">
      <c r="A5090">
        <v>2183</v>
      </c>
      <c r="B5090">
        <v>2075</v>
      </c>
      <c r="C5090">
        <v>6780</v>
      </c>
      <c r="D5090">
        <f>A5090-B5090</f>
        <v>108</v>
      </c>
      <c r="E5090" s="7">
        <f>D5090/B5090</f>
        <v>5.2048192771084335E-2</v>
      </c>
    </row>
    <row r="5091" spans="1:5" x14ac:dyDescent="0.25">
      <c r="A5091">
        <v>4258</v>
      </c>
      <c r="B5091">
        <v>4150</v>
      </c>
      <c r="C5091">
        <v>12891</v>
      </c>
      <c r="D5091">
        <f>A5091-B5091</f>
        <v>108</v>
      </c>
      <c r="E5091" s="7">
        <f>D5091/B5091</f>
        <v>2.6024096385542168E-2</v>
      </c>
    </row>
    <row r="5092" spans="1:5" x14ac:dyDescent="0.25">
      <c r="A5092">
        <v>6938</v>
      </c>
      <c r="B5092">
        <v>6830</v>
      </c>
      <c r="C5092">
        <v>8995</v>
      </c>
      <c r="D5092">
        <f>A5092-B5092</f>
        <v>108</v>
      </c>
      <c r="E5092" s="7">
        <f>D5092/B5092</f>
        <v>1.5812591508052708E-2</v>
      </c>
    </row>
    <row r="5093" spans="1:5" x14ac:dyDescent="0.25">
      <c r="A5093">
        <v>1182</v>
      </c>
      <c r="B5093">
        <v>1075</v>
      </c>
      <c r="C5093">
        <v>14175</v>
      </c>
      <c r="D5093">
        <f>A5093-B5093</f>
        <v>107</v>
      </c>
      <c r="E5093" s="7">
        <f>D5093/B5093</f>
        <v>9.9534883720930237E-2</v>
      </c>
    </row>
    <row r="5094" spans="1:5" x14ac:dyDescent="0.25">
      <c r="A5094">
        <v>1592</v>
      </c>
      <c r="B5094">
        <v>1485</v>
      </c>
      <c r="C5094">
        <v>12649</v>
      </c>
      <c r="D5094">
        <f>A5094-B5094</f>
        <v>107</v>
      </c>
      <c r="E5094" s="7">
        <f>D5094/B5094</f>
        <v>7.2053872053872051E-2</v>
      </c>
    </row>
    <row r="5095" spans="1:5" x14ac:dyDescent="0.25">
      <c r="A5095">
        <v>2382</v>
      </c>
      <c r="B5095">
        <v>2275</v>
      </c>
      <c r="C5095">
        <v>5297</v>
      </c>
      <c r="D5095">
        <f>A5095-B5095</f>
        <v>107</v>
      </c>
      <c r="E5095" s="7">
        <f>D5095/B5095</f>
        <v>4.7032967032967034E-2</v>
      </c>
    </row>
    <row r="5096" spans="1:5" x14ac:dyDescent="0.25">
      <c r="A5096">
        <v>2932</v>
      </c>
      <c r="B5096">
        <v>2825</v>
      </c>
      <c r="C5096">
        <v>13262</v>
      </c>
      <c r="D5096">
        <f>A5096-B5096</f>
        <v>107</v>
      </c>
      <c r="E5096" s="7">
        <f>D5096/B5096</f>
        <v>3.7876106194690264E-2</v>
      </c>
    </row>
    <row r="5097" spans="1:5" x14ac:dyDescent="0.25">
      <c r="A5097">
        <v>7857</v>
      </c>
      <c r="B5097">
        <v>7750</v>
      </c>
      <c r="C5097">
        <v>10383</v>
      </c>
      <c r="D5097">
        <f>A5097-B5097</f>
        <v>107</v>
      </c>
      <c r="E5097" s="7">
        <f>D5097/B5097</f>
        <v>1.3806451612903226E-2</v>
      </c>
    </row>
    <row r="5098" spans="1:5" x14ac:dyDescent="0.25">
      <c r="A5098">
        <v>210839</v>
      </c>
      <c r="B5098">
        <v>210732</v>
      </c>
      <c r="C5098">
        <v>4843</v>
      </c>
      <c r="D5098">
        <f>A5098-B5098</f>
        <v>107</v>
      </c>
      <c r="E5098" s="7">
        <f>D5098/B5098</f>
        <v>5.0775392441584574E-4</v>
      </c>
    </row>
    <row r="5099" spans="1:5" x14ac:dyDescent="0.25">
      <c r="A5099">
        <v>4836</v>
      </c>
      <c r="B5099">
        <v>4730</v>
      </c>
      <c r="C5099">
        <v>1329</v>
      </c>
      <c r="D5099">
        <f>A5099-B5099</f>
        <v>106</v>
      </c>
      <c r="E5099" s="7">
        <f>D5099/B5099</f>
        <v>2.2410147991543339E-2</v>
      </c>
    </row>
    <row r="5100" spans="1:5" x14ac:dyDescent="0.25">
      <c r="A5100">
        <v>165</v>
      </c>
      <c r="B5100">
        <v>60</v>
      </c>
      <c r="C5100">
        <v>2746</v>
      </c>
      <c r="D5100">
        <f>A5100-B5100</f>
        <v>105</v>
      </c>
      <c r="E5100" s="7">
        <f>D5100/B5100</f>
        <v>1.75</v>
      </c>
    </row>
    <row r="5101" spans="1:5" x14ac:dyDescent="0.25">
      <c r="A5101">
        <v>165</v>
      </c>
      <c r="B5101">
        <v>60</v>
      </c>
      <c r="C5101">
        <v>16236</v>
      </c>
      <c r="D5101">
        <f>A5101-B5101</f>
        <v>105</v>
      </c>
      <c r="E5101" s="7">
        <f>D5101/B5101</f>
        <v>1.75</v>
      </c>
    </row>
    <row r="5102" spans="1:5" x14ac:dyDescent="0.25">
      <c r="A5102">
        <v>215</v>
      </c>
      <c r="B5102">
        <v>110</v>
      </c>
      <c r="C5102">
        <v>17666</v>
      </c>
      <c r="D5102">
        <f>A5102-B5102</f>
        <v>105</v>
      </c>
      <c r="E5102" s="7">
        <f>D5102/B5102</f>
        <v>0.95454545454545459</v>
      </c>
    </row>
    <row r="5103" spans="1:5" x14ac:dyDescent="0.25">
      <c r="A5103">
        <v>215</v>
      </c>
      <c r="B5103">
        <v>110</v>
      </c>
      <c r="C5103">
        <v>22018</v>
      </c>
      <c r="D5103">
        <f>A5103-B5103</f>
        <v>105</v>
      </c>
      <c r="E5103" s="7">
        <f>D5103/B5103</f>
        <v>0.95454545454545459</v>
      </c>
    </row>
    <row r="5104" spans="1:5" x14ac:dyDescent="0.25">
      <c r="A5104">
        <v>265</v>
      </c>
      <c r="B5104">
        <v>160</v>
      </c>
      <c r="C5104">
        <v>4741</v>
      </c>
      <c r="D5104">
        <f>A5104-B5104</f>
        <v>105</v>
      </c>
      <c r="E5104" s="7">
        <f>D5104/B5104</f>
        <v>0.65625</v>
      </c>
    </row>
    <row r="5105" spans="1:5" x14ac:dyDescent="0.25">
      <c r="A5105">
        <v>265</v>
      </c>
      <c r="B5105">
        <v>160</v>
      </c>
      <c r="C5105">
        <v>12885</v>
      </c>
      <c r="D5105">
        <f>A5105-B5105</f>
        <v>105</v>
      </c>
      <c r="E5105" s="7">
        <f>D5105/B5105</f>
        <v>0.65625</v>
      </c>
    </row>
    <row r="5106" spans="1:5" x14ac:dyDescent="0.25">
      <c r="A5106">
        <v>270</v>
      </c>
      <c r="B5106">
        <v>165</v>
      </c>
      <c r="C5106">
        <v>7427</v>
      </c>
      <c r="D5106">
        <f>A5106-B5106</f>
        <v>105</v>
      </c>
      <c r="E5106" s="7">
        <f>D5106/B5106</f>
        <v>0.63636363636363635</v>
      </c>
    </row>
    <row r="5107" spans="1:5" x14ac:dyDescent="0.25">
      <c r="A5107">
        <v>295</v>
      </c>
      <c r="B5107">
        <v>190</v>
      </c>
      <c r="C5107">
        <v>9613</v>
      </c>
      <c r="D5107">
        <f>A5107-B5107</f>
        <v>105</v>
      </c>
      <c r="E5107" s="7">
        <f>D5107/B5107</f>
        <v>0.55263157894736847</v>
      </c>
    </row>
    <row r="5108" spans="1:5" x14ac:dyDescent="0.25">
      <c r="A5108">
        <v>310</v>
      </c>
      <c r="B5108">
        <v>205</v>
      </c>
      <c r="C5108">
        <v>19848</v>
      </c>
      <c r="D5108">
        <f>A5108-B5108</f>
        <v>105</v>
      </c>
      <c r="E5108" s="7">
        <f>D5108/B5108</f>
        <v>0.51219512195121952</v>
      </c>
    </row>
    <row r="5109" spans="1:5" x14ac:dyDescent="0.25">
      <c r="A5109">
        <v>315</v>
      </c>
      <c r="B5109">
        <v>210</v>
      </c>
      <c r="C5109">
        <v>8710</v>
      </c>
      <c r="D5109">
        <f>A5109-B5109</f>
        <v>105</v>
      </c>
      <c r="E5109" s="7">
        <f>D5109/B5109</f>
        <v>0.5</v>
      </c>
    </row>
    <row r="5110" spans="1:5" x14ac:dyDescent="0.25">
      <c r="A5110">
        <v>325</v>
      </c>
      <c r="B5110">
        <v>220</v>
      </c>
      <c r="C5110">
        <v>19000</v>
      </c>
      <c r="D5110">
        <f>A5110-B5110</f>
        <v>105</v>
      </c>
      <c r="E5110" s="7">
        <f>D5110/B5110</f>
        <v>0.47727272727272729</v>
      </c>
    </row>
    <row r="5111" spans="1:5" x14ac:dyDescent="0.25">
      <c r="A5111">
        <v>365</v>
      </c>
      <c r="B5111">
        <v>260</v>
      </c>
      <c r="C5111">
        <v>17381</v>
      </c>
      <c r="D5111">
        <f>A5111-B5111</f>
        <v>105</v>
      </c>
      <c r="E5111" s="7">
        <f>D5111/B5111</f>
        <v>0.40384615384615385</v>
      </c>
    </row>
    <row r="5112" spans="1:5" x14ac:dyDescent="0.25">
      <c r="A5112">
        <v>365</v>
      </c>
      <c r="B5112">
        <v>260</v>
      </c>
      <c r="C5112">
        <v>18532</v>
      </c>
      <c r="D5112">
        <f>A5112-B5112</f>
        <v>105</v>
      </c>
      <c r="E5112" s="7">
        <f>D5112/B5112</f>
        <v>0.40384615384615385</v>
      </c>
    </row>
    <row r="5113" spans="1:5" x14ac:dyDescent="0.25">
      <c r="A5113">
        <v>375</v>
      </c>
      <c r="B5113">
        <v>270</v>
      </c>
      <c r="C5113">
        <v>1884</v>
      </c>
      <c r="D5113">
        <f>A5113-B5113</f>
        <v>105</v>
      </c>
      <c r="E5113" s="7">
        <f>D5113/B5113</f>
        <v>0.3888888888888889</v>
      </c>
    </row>
    <row r="5114" spans="1:5" x14ac:dyDescent="0.25">
      <c r="A5114">
        <v>395</v>
      </c>
      <c r="B5114">
        <v>290</v>
      </c>
      <c r="C5114">
        <v>12236</v>
      </c>
      <c r="D5114">
        <f>A5114-B5114</f>
        <v>105</v>
      </c>
      <c r="E5114" s="7">
        <f>D5114/B5114</f>
        <v>0.36206896551724138</v>
      </c>
    </row>
    <row r="5115" spans="1:5" x14ac:dyDescent="0.25">
      <c r="A5115">
        <v>395</v>
      </c>
      <c r="B5115">
        <v>290</v>
      </c>
      <c r="C5115">
        <v>20378</v>
      </c>
      <c r="D5115">
        <f>A5115-B5115</f>
        <v>105</v>
      </c>
      <c r="E5115" s="7">
        <f>D5115/B5115</f>
        <v>0.36206896551724138</v>
      </c>
    </row>
    <row r="5116" spans="1:5" x14ac:dyDescent="0.25">
      <c r="A5116">
        <v>430</v>
      </c>
      <c r="B5116">
        <v>325</v>
      </c>
      <c r="C5116">
        <v>1335</v>
      </c>
      <c r="D5116">
        <f>A5116-B5116</f>
        <v>105</v>
      </c>
      <c r="E5116" s="7">
        <f>D5116/B5116</f>
        <v>0.32307692307692309</v>
      </c>
    </row>
    <row r="5117" spans="1:5" x14ac:dyDescent="0.25">
      <c r="A5117">
        <v>440</v>
      </c>
      <c r="B5117">
        <v>335</v>
      </c>
      <c r="C5117">
        <v>8394</v>
      </c>
      <c r="D5117">
        <f>A5117-B5117</f>
        <v>105</v>
      </c>
      <c r="E5117" s="7">
        <f>D5117/B5117</f>
        <v>0.31343283582089554</v>
      </c>
    </row>
    <row r="5118" spans="1:5" x14ac:dyDescent="0.25">
      <c r="A5118">
        <v>465</v>
      </c>
      <c r="B5118">
        <v>360</v>
      </c>
      <c r="C5118">
        <v>21144</v>
      </c>
      <c r="D5118">
        <f>A5118-B5118</f>
        <v>105</v>
      </c>
      <c r="E5118" s="7">
        <f>D5118/B5118</f>
        <v>0.29166666666666669</v>
      </c>
    </row>
    <row r="5119" spans="1:5" x14ac:dyDescent="0.25">
      <c r="A5119">
        <v>475</v>
      </c>
      <c r="B5119">
        <v>370</v>
      </c>
      <c r="C5119">
        <v>10529</v>
      </c>
      <c r="D5119">
        <f>A5119-B5119</f>
        <v>105</v>
      </c>
      <c r="E5119" s="7">
        <f>D5119/B5119</f>
        <v>0.28378378378378377</v>
      </c>
    </row>
    <row r="5120" spans="1:5" x14ac:dyDescent="0.25">
      <c r="A5120">
        <v>490</v>
      </c>
      <c r="B5120">
        <v>385</v>
      </c>
      <c r="C5120">
        <v>1077</v>
      </c>
      <c r="D5120">
        <f>A5120-B5120</f>
        <v>105</v>
      </c>
      <c r="E5120" s="7">
        <f>D5120/B5120</f>
        <v>0.27272727272727271</v>
      </c>
    </row>
    <row r="5121" spans="1:5" x14ac:dyDescent="0.25">
      <c r="A5121">
        <v>615</v>
      </c>
      <c r="B5121">
        <v>510</v>
      </c>
      <c r="C5121">
        <v>20922</v>
      </c>
      <c r="D5121">
        <f>A5121-B5121</f>
        <v>105</v>
      </c>
      <c r="E5121" s="7">
        <f>D5121/B5121</f>
        <v>0.20588235294117646</v>
      </c>
    </row>
    <row r="5122" spans="1:5" x14ac:dyDescent="0.25">
      <c r="A5122">
        <v>740</v>
      </c>
      <c r="B5122">
        <v>635</v>
      </c>
      <c r="C5122">
        <v>7662</v>
      </c>
      <c r="D5122">
        <f>A5122-B5122</f>
        <v>105</v>
      </c>
      <c r="E5122" s="7">
        <f>D5122/B5122</f>
        <v>0.16535433070866143</v>
      </c>
    </row>
    <row r="5123" spans="1:5" x14ac:dyDescent="0.25">
      <c r="A5123">
        <v>775</v>
      </c>
      <c r="B5123">
        <v>670</v>
      </c>
      <c r="C5123">
        <v>19959</v>
      </c>
      <c r="D5123">
        <f>A5123-B5123</f>
        <v>105</v>
      </c>
      <c r="E5123" s="7">
        <f>D5123/B5123</f>
        <v>0.15671641791044777</v>
      </c>
    </row>
    <row r="5124" spans="1:5" x14ac:dyDescent="0.25">
      <c r="A5124">
        <v>885</v>
      </c>
      <c r="B5124">
        <v>780</v>
      </c>
      <c r="C5124">
        <v>7670</v>
      </c>
      <c r="D5124">
        <f>A5124-B5124</f>
        <v>105</v>
      </c>
      <c r="E5124" s="7">
        <f>D5124/B5124</f>
        <v>0.13461538461538461</v>
      </c>
    </row>
    <row r="5125" spans="1:5" x14ac:dyDescent="0.25">
      <c r="A5125">
        <v>960</v>
      </c>
      <c r="B5125">
        <v>855</v>
      </c>
      <c r="C5125">
        <v>4258</v>
      </c>
      <c r="D5125">
        <f>A5125-B5125</f>
        <v>105</v>
      </c>
      <c r="E5125" s="7">
        <f>D5125/B5125</f>
        <v>0.12280701754385964</v>
      </c>
    </row>
    <row r="5126" spans="1:5" x14ac:dyDescent="0.25">
      <c r="A5126">
        <v>985</v>
      </c>
      <c r="B5126">
        <v>880</v>
      </c>
      <c r="C5126">
        <v>17908</v>
      </c>
      <c r="D5126">
        <f>A5126-B5126</f>
        <v>105</v>
      </c>
      <c r="E5126" s="7">
        <f>D5126/B5126</f>
        <v>0.11931818181818182</v>
      </c>
    </row>
    <row r="5127" spans="1:5" x14ac:dyDescent="0.25">
      <c r="A5127">
        <v>1045</v>
      </c>
      <c r="B5127">
        <v>940</v>
      </c>
      <c r="C5127">
        <v>14084</v>
      </c>
      <c r="D5127">
        <f>A5127-B5127</f>
        <v>105</v>
      </c>
      <c r="E5127" s="7">
        <f>D5127/B5127</f>
        <v>0.11170212765957446</v>
      </c>
    </row>
    <row r="5128" spans="1:5" x14ac:dyDescent="0.25">
      <c r="A5128">
        <v>1115</v>
      </c>
      <c r="B5128">
        <v>1010</v>
      </c>
      <c r="C5128">
        <v>12119</v>
      </c>
      <c r="D5128">
        <f>A5128-B5128</f>
        <v>105</v>
      </c>
      <c r="E5128" s="7">
        <f>D5128/B5128</f>
        <v>0.10396039603960396</v>
      </c>
    </row>
    <row r="5129" spans="1:5" x14ac:dyDescent="0.25">
      <c r="A5129">
        <v>1235</v>
      </c>
      <c r="B5129">
        <v>1130</v>
      </c>
      <c r="C5129">
        <v>6576</v>
      </c>
      <c r="D5129">
        <f>A5129-B5129</f>
        <v>105</v>
      </c>
      <c r="E5129" s="7">
        <f>D5129/B5129</f>
        <v>9.2920353982300891E-2</v>
      </c>
    </row>
    <row r="5130" spans="1:5" x14ac:dyDescent="0.25">
      <c r="A5130">
        <v>1415</v>
      </c>
      <c r="B5130">
        <v>1310</v>
      </c>
      <c r="C5130">
        <v>18026</v>
      </c>
      <c r="D5130">
        <f>A5130-B5130</f>
        <v>105</v>
      </c>
      <c r="E5130" s="7">
        <f>D5130/B5130</f>
        <v>8.0152671755725186E-2</v>
      </c>
    </row>
    <row r="5131" spans="1:5" x14ac:dyDescent="0.25">
      <c r="A5131">
        <v>1480</v>
      </c>
      <c r="B5131">
        <v>1375</v>
      </c>
      <c r="C5131">
        <v>3598</v>
      </c>
      <c r="D5131">
        <f>A5131-B5131</f>
        <v>105</v>
      </c>
      <c r="E5131" s="7">
        <f>D5131/B5131</f>
        <v>7.636363636363637E-2</v>
      </c>
    </row>
    <row r="5132" spans="1:5" x14ac:dyDescent="0.25">
      <c r="A5132">
        <v>1490</v>
      </c>
      <c r="B5132">
        <v>1385</v>
      </c>
      <c r="C5132">
        <v>1577</v>
      </c>
      <c r="D5132">
        <f>A5132-B5132</f>
        <v>105</v>
      </c>
      <c r="E5132" s="7">
        <f>D5132/B5132</f>
        <v>7.5812274368231042E-2</v>
      </c>
    </row>
    <row r="5133" spans="1:5" x14ac:dyDescent="0.25">
      <c r="A5133">
        <v>1865</v>
      </c>
      <c r="B5133">
        <v>1760</v>
      </c>
      <c r="C5133">
        <v>10192</v>
      </c>
      <c r="D5133">
        <f>A5133-B5133</f>
        <v>105</v>
      </c>
      <c r="E5133" s="7">
        <f>D5133/B5133</f>
        <v>5.9659090909090912E-2</v>
      </c>
    </row>
    <row r="5134" spans="1:5" x14ac:dyDescent="0.25">
      <c r="A5134">
        <v>3245</v>
      </c>
      <c r="B5134">
        <v>3140</v>
      </c>
      <c r="C5134">
        <v>3983</v>
      </c>
      <c r="D5134">
        <f>A5134-B5134</f>
        <v>105</v>
      </c>
      <c r="E5134" s="7">
        <f>D5134/B5134</f>
        <v>3.3439490445859872E-2</v>
      </c>
    </row>
    <row r="5135" spans="1:5" x14ac:dyDescent="0.25">
      <c r="A5135">
        <v>3255</v>
      </c>
      <c r="B5135">
        <v>3150</v>
      </c>
      <c r="C5135">
        <v>33</v>
      </c>
      <c r="D5135">
        <f>A5135-B5135</f>
        <v>105</v>
      </c>
      <c r="E5135" s="7">
        <f>D5135/B5135</f>
        <v>3.3333333333333333E-2</v>
      </c>
    </row>
    <row r="5136" spans="1:5" x14ac:dyDescent="0.25">
      <c r="A5136">
        <v>6625</v>
      </c>
      <c r="B5136">
        <v>6520</v>
      </c>
      <c r="C5136">
        <v>23742</v>
      </c>
      <c r="D5136">
        <f>A5136-B5136</f>
        <v>105</v>
      </c>
      <c r="E5136" s="7">
        <f>D5136/B5136</f>
        <v>1.6104294478527608E-2</v>
      </c>
    </row>
    <row r="5137" spans="1:5" x14ac:dyDescent="0.25">
      <c r="A5137">
        <v>7335</v>
      </c>
      <c r="B5137">
        <v>7230</v>
      </c>
      <c r="C5137">
        <v>19015</v>
      </c>
      <c r="D5137">
        <f>A5137-B5137</f>
        <v>105</v>
      </c>
      <c r="E5137" s="7">
        <f>D5137/B5137</f>
        <v>1.4522821576763486E-2</v>
      </c>
    </row>
    <row r="5138" spans="1:5" x14ac:dyDescent="0.25">
      <c r="A5138">
        <v>17799</v>
      </c>
      <c r="B5138">
        <v>17694</v>
      </c>
      <c r="C5138">
        <v>23115</v>
      </c>
      <c r="D5138">
        <f>A5138-B5138</f>
        <v>105</v>
      </c>
      <c r="E5138" s="7">
        <f>D5138/B5138</f>
        <v>5.9342149881315698E-3</v>
      </c>
    </row>
    <row r="5139" spans="1:5" x14ac:dyDescent="0.25">
      <c r="A5139">
        <v>3502</v>
      </c>
      <c r="B5139">
        <v>3398</v>
      </c>
      <c r="C5139">
        <v>20135</v>
      </c>
      <c r="D5139">
        <f>A5139-B5139</f>
        <v>104</v>
      </c>
      <c r="E5139" s="7">
        <f>D5139/B5139</f>
        <v>3.0606238964096526E-2</v>
      </c>
    </row>
    <row r="5140" spans="1:5" x14ac:dyDescent="0.25">
      <c r="A5140">
        <v>4364</v>
      </c>
      <c r="B5140">
        <v>4260</v>
      </c>
      <c r="C5140">
        <v>14501</v>
      </c>
      <c r="D5140">
        <f>A5140-B5140</f>
        <v>104</v>
      </c>
      <c r="E5140" s="7">
        <f>D5140/B5140</f>
        <v>2.4413145539906103E-2</v>
      </c>
    </row>
    <row r="5141" spans="1:5" x14ac:dyDescent="0.25">
      <c r="A5141">
        <v>6994</v>
      </c>
      <c r="B5141">
        <v>6890</v>
      </c>
      <c r="C5141">
        <v>2733</v>
      </c>
      <c r="D5141">
        <f>A5141-B5141</f>
        <v>104</v>
      </c>
      <c r="E5141" s="7">
        <f>D5141/B5141</f>
        <v>1.509433962264151E-2</v>
      </c>
    </row>
    <row r="5142" spans="1:5" x14ac:dyDescent="0.25">
      <c r="A5142">
        <v>883</v>
      </c>
      <c r="B5142">
        <v>780</v>
      </c>
      <c r="C5142">
        <v>11602</v>
      </c>
      <c r="D5142">
        <f>A5142-B5142</f>
        <v>103</v>
      </c>
      <c r="E5142" s="7">
        <f>D5142/B5142</f>
        <v>0.13205128205128205</v>
      </c>
    </row>
    <row r="5143" spans="1:5" x14ac:dyDescent="0.25">
      <c r="A5143">
        <v>1048</v>
      </c>
      <c r="B5143">
        <v>945</v>
      </c>
      <c r="C5143">
        <v>4951</v>
      </c>
      <c r="D5143">
        <f>A5143-B5143</f>
        <v>103</v>
      </c>
      <c r="E5143" s="7">
        <f>D5143/B5143</f>
        <v>0.10899470899470899</v>
      </c>
    </row>
    <row r="5144" spans="1:5" x14ac:dyDescent="0.25">
      <c r="A5144">
        <v>1453</v>
      </c>
      <c r="B5144">
        <v>1350</v>
      </c>
      <c r="C5144">
        <v>10473</v>
      </c>
      <c r="D5144">
        <f>A5144-B5144</f>
        <v>103</v>
      </c>
      <c r="E5144" s="7">
        <f>D5144/B5144</f>
        <v>7.6296296296296293E-2</v>
      </c>
    </row>
    <row r="5145" spans="1:5" x14ac:dyDescent="0.25">
      <c r="A5145">
        <v>2168</v>
      </c>
      <c r="B5145">
        <v>2065</v>
      </c>
      <c r="C5145">
        <v>3526</v>
      </c>
      <c r="D5145">
        <f>A5145-B5145</f>
        <v>103</v>
      </c>
      <c r="E5145" s="7">
        <f>D5145/B5145</f>
        <v>4.9878934624697335E-2</v>
      </c>
    </row>
    <row r="5146" spans="1:5" x14ac:dyDescent="0.25">
      <c r="A5146">
        <v>7128</v>
      </c>
      <c r="B5146">
        <v>7025</v>
      </c>
      <c r="C5146">
        <v>7100</v>
      </c>
      <c r="D5146">
        <f>A5146-B5146</f>
        <v>103</v>
      </c>
      <c r="E5146" s="7">
        <f>D5146/B5146</f>
        <v>1.4661921708185054E-2</v>
      </c>
    </row>
    <row r="5147" spans="1:5" x14ac:dyDescent="0.25">
      <c r="A5147">
        <v>15876</v>
      </c>
      <c r="B5147">
        <v>15773</v>
      </c>
      <c r="C5147">
        <v>10714</v>
      </c>
      <c r="D5147">
        <f>A5147-B5147</f>
        <v>103</v>
      </c>
      <c r="E5147" s="7">
        <f>D5147/B5147</f>
        <v>6.530146452799087E-3</v>
      </c>
    </row>
    <row r="5148" spans="1:5" x14ac:dyDescent="0.25">
      <c r="A5148">
        <v>2492</v>
      </c>
      <c r="B5148">
        <v>2390</v>
      </c>
      <c r="C5148">
        <v>10627</v>
      </c>
      <c r="D5148">
        <f>A5148-B5148</f>
        <v>102</v>
      </c>
      <c r="E5148" s="7">
        <f>D5148/B5148</f>
        <v>4.2677824267782424E-2</v>
      </c>
    </row>
    <row r="5149" spans="1:5" x14ac:dyDescent="0.25">
      <c r="A5149">
        <v>4817</v>
      </c>
      <c r="B5149">
        <v>4715</v>
      </c>
      <c r="C5149">
        <v>20276</v>
      </c>
      <c r="D5149">
        <f>A5149-B5149</f>
        <v>102</v>
      </c>
      <c r="E5149" s="7">
        <f>D5149/B5149</f>
        <v>2.1633085896076352E-2</v>
      </c>
    </row>
    <row r="5150" spans="1:5" x14ac:dyDescent="0.25">
      <c r="A5150">
        <v>12887</v>
      </c>
      <c r="B5150">
        <v>12785</v>
      </c>
      <c r="C5150">
        <v>4082</v>
      </c>
      <c r="D5150">
        <f>A5150-B5150</f>
        <v>102</v>
      </c>
      <c r="E5150" s="7">
        <f>D5150/B5150</f>
        <v>7.9780993351583895E-3</v>
      </c>
    </row>
    <row r="5151" spans="1:5" x14ac:dyDescent="0.25">
      <c r="A5151">
        <v>15252</v>
      </c>
      <c r="B5151">
        <v>15150</v>
      </c>
      <c r="C5151">
        <v>2485</v>
      </c>
      <c r="D5151">
        <f>A5151-B5151</f>
        <v>102</v>
      </c>
      <c r="E5151" s="7">
        <f>D5151/B5151</f>
        <v>6.7326732673267326E-3</v>
      </c>
    </row>
    <row r="5152" spans="1:5" x14ac:dyDescent="0.25">
      <c r="A5152">
        <v>7181</v>
      </c>
      <c r="B5152">
        <v>7080</v>
      </c>
      <c r="C5152">
        <v>16403</v>
      </c>
      <c r="D5152">
        <f>A5152-B5152</f>
        <v>101</v>
      </c>
      <c r="E5152" s="7">
        <f>D5152/B5152</f>
        <v>1.4265536723163842E-2</v>
      </c>
    </row>
    <row r="5153" spans="1:5" x14ac:dyDescent="0.25">
      <c r="A5153">
        <v>20690</v>
      </c>
      <c r="B5153">
        <v>20589</v>
      </c>
      <c r="C5153">
        <v>19398</v>
      </c>
      <c r="D5153">
        <f>A5153-B5153</f>
        <v>101</v>
      </c>
      <c r="E5153" s="7">
        <f>D5153/B5153</f>
        <v>4.9055320802370199E-3</v>
      </c>
    </row>
    <row r="5154" spans="1:5" x14ac:dyDescent="0.25">
      <c r="A5154">
        <v>180</v>
      </c>
      <c r="B5154">
        <v>80</v>
      </c>
      <c r="C5154">
        <v>16819</v>
      </c>
      <c r="D5154">
        <f>A5154-B5154</f>
        <v>100</v>
      </c>
      <c r="E5154" s="7">
        <f>D5154/B5154</f>
        <v>1.25</v>
      </c>
    </row>
    <row r="5155" spans="1:5" x14ac:dyDescent="0.25">
      <c r="A5155">
        <v>190</v>
      </c>
      <c r="B5155">
        <v>90</v>
      </c>
      <c r="C5155">
        <v>2500</v>
      </c>
      <c r="D5155">
        <f>A5155-B5155</f>
        <v>100</v>
      </c>
      <c r="E5155" s="7">
        <f>D5155/B5155</f>
        <v>1.1111111111111112</v>
      </c>
    </row>
    <row r="5156" spans="1:5" x14ac:dyDescent="0.25">
      <c r="A5156">
        <v>240</v>
      </c>
      <c r="B5156">
        <v>140</v>
      </c>
      <c r="C5156">
        <v>11334</v>
      </c>
      <c r="D5156">
        <f>A5156-B5156</f>
        <v>100</v>
      </c>
      <c r="E5156" s="7">
        <f>D5156/B5156</f>
        <v>0.7142857142857143</v>
      </c>
    </row>
    <row r="5157" spans="1:5" x14ac:dyDescent="0.25">
      <c r="A5157">
        <v>250</v>
      </c>
      <c r="B5157">
        <v>150</v>
      </c>
      <c r="C5157">
        <v>15692</v>
      </c>
      <c r="D5157">
        <f>A5157-B5157</f>
        <v>100</v>
      </c>
      <c r="E5157" s="7">
        <f>D5157/B5157</f>
        <v>0.66666666666666663</v>
      </c>
    </row>
    <row r="5158" spans="1:5" x14ac:dyDescent="0.25">
      <c r="A5158">
        <v>290</v>
      </c>
      <c r="B5158">
        <v>190</v>
      </c>
      <c r="C5158">
        <v>3900</v>
      </c>
      <c r="D5158">
        <f>A5158-B5158</f>
        <v>100</v>
      </c>
      <c r="E5158" s="7">
        <f>D5158/B5158</f>
        <v>0.52631578947368418</v>
      </c>
    </row>
    <row r="5159" spans="1:5" x14ac:dyDescent="0.25">
      <c r="A5159">
        <v>300</v>
      </c>
      <c r="B5159">
        <v>200</v>
      </c>
      <c r="C5159">
        <v>14426</v>
      </c>
      <c r="D5159">
        <f>A5159-B5159</f>
        <v>100</v>
      </c>
      <c r="E5159" s="7">
        <f>D5159/B5159</f>
        <v>0.5</v>
      </c>
    </row>
    <row r="5160" spans="1:5" x14ac:dyDescent="0.25">
      <c r="A5160">
        <v>310</v>
      </c>
      <c r="B5160">
        <v>210</v>
      </c>
      <c r="C5160">
        <v>16042</v>
      </c>
      <c r="D5160">
        <f>A5160-B5160</f>
        <v>100</v>
      </c>
      <c r="E5160" s="7">
        <f>D5160/B5160</f>
        <v>0.47619047619047616</v>
      </c>
    </row>
    <row r="5161" spans="1:5" x14ac:dyDescent="0.25">
      <c r="A5161">
        <v>325</v>
      </c>
      <c r="B5161">
        <v>225</v>
      </c>
      <c r="C5161">
        <v>15954</v>
      </c>
      <c r="D5161">
        <f>A5161-B5161</f>
        <v>100</v>
      </c>
      <c r="E5161" s="7">
        <f>D5161/B5161</f>
        <v>0.44444444444444442</v>
      </c>
    </row>
    <row r="5162" spans="1:5" x14ac:dyDescent="0.25">
      <c r="A5162">
        <v>335</v>
      </c>
      <c r="B5162">
        <v>235</v>
      </c>
      <c r="C5162">
        <v>12217</v>
      </c>
      <c r="D5162">
        <f>A5162-B5162</f>
        <v>100</v>
      </c>
      <c r="E5162" s="7">
        <f>D5162/B5162</f>
        <v>0.42553191489361702</v>
      </c>
    </row>
    <row r="5163" spans="1:5" x14ac:dyDescent="0.25">
      <c r="A5163">
        <v>350</v>
      </c>
      <c r="B5163">
        <v>250</v>
      </c>
      <c r="C5163">
        <v>10194</v>
      </c>
      <c r="D5163">
        <f>A5163-B5163</f>
        <v>100</v>
      </c>
      <c r="E5163" s="7">
        <f>D5163/B5163</f>
        <v>0.4</v>
      </c>
    </row>
    <row r="5164" spans="1:5" x14ac:dyDescent="0.25">
      <c r="A5164">
        <v>410</v>
      </c>
      <c r="B5164">
        <v>310</v>
      </c>
      <c r="C5164">
        <v>6016</v>
      </c>
      <c r="D5164">
        <f>A5164-B5164</f>
        <v>100</v>
      </c>
      <c r="E5164" s="7">
        <f>D5164/B5164</f>
        <v>0.32258064516129031</v>
      </c>
    </row>
    <row r="5165" spans="1:5" x14ac:dyDescent="0.25">
      <c r="A5165">
        <v>425</v>
      </c>
      <c r="B5165">
        <v>325</v>
      </c>
      <c r="C5165">
        <v>18084</v>
      </c>
      <c r="D5165">
        <f>A5165-B5165</f>
        <v>100</v>
      </c>
      <c r="E5165" s="7">
        <f>D5165/B5165</f>
        <v>0.30769230769230771</v>
      </c>
    </row>
    <row r="5166" spans="1:5" x14ac:dyDescent="0.25">
      <c r="A5166">
        <v>510</v>
      </c>
      <c r="B5166">
        <v>410</v>
      </c>
      <c r="C5166">
        <v>22647</v>
      </c>
      <c r="D5166">
        <f>A5166-B5166</f>
        <v>100</v>
      </c>
      <c r="E5166" s="7">
        <f>D5166/B5166</f>
        <v>0.24390243902439024</v>
      </c>
    </row>
    <row r="5167" spans="1:5" x14ac:dyDescent="0.25">
      <c r="A5167">
        <v>605</v>
      </c>
      <c r="B5167">
        <v>505</v>
      </c>
      <c r="C5167">
        <v>10112</v>
      </c>
      <c r="D5167">
        <f>A5167-B5167</f>
        <v>100</v>
      </c>
      <c r="E5167" s="7">
        <f>D5167/B5167</f>
        <v>0.19801980198019803</v>
      </c>
    </row>
    <row r="5168" spans="1:5" x14ac:dyDescent="0.25">
      <c r="A5168">
        <v>635</v>
      </c>
      <c r="B5168">
        <v>535</v>
      </c>
      <c r="C5168">
        <v>11952</v>
      </c>
      <c r="D5168">
        <f>A5168-B5168</f>
        <v>100</v>
      </c>
      <c r="E5168" s="7">
        <f>D5168/B5168</f>
        <v>0.18691588785046728</v>
      </c>
    </row>
    <row r="5169" spans="1:5" x14ac:dyDescent="0.25">
      <c r="A5169">
        <v>640</v>
      </c>
      <c r="B5169">
        <v>540</v>
      </c>
      <c r="C5169">
        <v>15487</v>
      </c>
      <c r="D5169">
        <f>A5169-B5169</f>
        <v>100</v>
      </c>
      <c r="E5169" s="7">
        <f>D5169/B5169</f>
        <v>0.18518518518518517</v>
      </c>
    </row>
    <row r="5170" spans="1:5" x14ac:dyDescent="0.25">
      <c r="A5170">
        <v>715</v>
      </c>
      <c r="B5170">
        <v>615</v>
      </c>
      <c r="C5170">
        <v>21378</v>
      </c>
      <c r="D5170">
        <f>A5170-B5170</f>
        <v>100</v>
      </c>
      <c r="E5170" s="7">
        <f>D5170/B5170</f>
        <v>0.16260162601626016</v>
      </c>
    </row>
    <row r="5171" spans="1:5" x14ac:dyDescent="0.25">
      <c r="A5171">
        <v>765</v>
      </c>
      <c r="B5171">
        <v>665</v>
      </c>
      <c r="C5171">
        <v>5834</v>
      </c>
      <c r="D5171">
        <f>A5171-B5171</f>
        <v>100</v>
      </c>
      <c r="E5171" s="7">
        <f>D5171/B5171</f>
        <v>0.15037593984962405</v>
      </c>
    </row>
    <row r="5172" spans="1:5" x14ac:dyDescent="0.25">
      <c r="A5172">
        <v>830</v>
      </c>
      <c r="B5172">
        <v>730</v>
      </c>
      <c r="C5172">
        <v>11840</v>
      </c>
      <c r="D5172">
        <f>A5172-B5172</f>
        <v>100</v>
      </c>
      <c r="E5172" s="7">
        <f>D5172/B5172</f>
        <v>0.13698630136986301</v>
      </c>
    </row>
    <row r="5173" spans="1:5" x14ac:dyDescent="0.25">
      <c r="A5173">
        <v>840</v>
      </c>
      <c r="B5173">
        <v>740</v>
      </c>
      <c r="C5173">
        <v>8718</v>
      </c>
      <c r="D5173">
        <f>A5173-B5173</f>
        <v>100</v>
      </c>
      <c r="E5173" s="7">
        <f>D5173/B5173</f>
        <v>0.13513513513513514</v>
      </c>
    </row>
    <row r="5174" spans="1:5" x14ac:dyDescent="0.25">
      <c r="A5174">
        <v>1005</v>
      </c>
      <c r="B5174">
        <v>905</v>
      </c>
      <c r="C5174">
        <v>1333</v>
      </c>
      <c r="D5174">
        <f>A5174-B5174</f>
        <v>100</v>
      </c>
      <c r="E5174" s="7">
        <f>D5174/B5174</f>
        <v>0.11049723756906077</v>
      </c>
    </row>
    <row r="5175" spans="1:5" x14ac:dyDescent="0.25">
      <c r="A5175">
        <v>1015</v>
      </c>
      <c r="B5175">
        <v>915</v>
      </c>
      <c r="C5175">
        <v>11085</v>
      </c>
      <c r="D5175">
        <f>A5175-B5175</f>
        <v>100</v>
      </c>
      <c r="E5175" s="7">
        <f>D5175/B5175</f>
        <v>0.10928961748633879</v>
      </c>
    </row>
    <row r="5176" spans="1:5" x14ac:dyDescent="0.25">
      <c r="A5176">
        <v>1070</v>
      </c>
      <c r="B5176">
        <v>970</v>
      </c>
      <c r="C5176">
        <v>16739</v>
      </c>
      <c r="D5176">
        <f>A5176-B5176</f>
        <v>100</v>
      </c>
      <c r="E5176" s="7">
        <f>D5176/B5176</f>
        <v>0.10309278350515463</v>
      </c>
    </row>
    <row r="5177" spans="1:5" x14ac:dyDescent="0.25">
      <c r="A5177">
        <v>1180</v>
      </c>
      <c r="B5177">
        <v>1080</v>
      </c>
      <c r="C5177">
        <v>6191</v>
      </c>
      <c r="D5177">
        <f>A5177-B5177</f>
        <v>100</v>
      </c>
      <c r="E5177" s="7">
        <f>D5177/B5177</f>
        <v>9.2592592592592587E-2</v>
      </c>
    </row>
    <row r="5178" spans="1:5" x14ac:dyDescent="0.25">
      <c r="A5178">
        <v>1395</v>
      </c>
      <c r="B5178">
        <v>1295</v>
      </c>
      <c r="C5178">
        <v>9616</v>
      </c>
      <c r="D5178">
        <f>A5178-B5178</f>
        <v>100</v>
      </c>
      <c r="E5178" s="7">
        <f>D5178/B5178</f>
        <v>7.7220077220077218E-2</v>
      </c>
    </row>
    <row r="5179" spans="1:5" x14ac:dyDescent="0.25">
      <c r="A5179">
        <v>1485</v>
      </c>
      <c r="B5179">
        <v>1385</v>
      </c>
      <c r="C5179">
        <v>19135</v>
      </c>
      <c r="D5179">
        <f>A5179-B5179</f>
        <v>100</v>
      </c>
      <c r="E5179" s="7">
        <f>D5179/B5179</f>
        <v>7.2202166064981949E-2</v>
      </c>
    </row>
    <row r="5180" spans="1:5" x14ac:dyDescent="0.25">
      <c r="A5180">
        <v>1590</v>
      </c>
      <c r="B5180">
        <v>1490</v>
      </c>
      <c r="C5180">
        <v>6647</v>
      </c>
      <c r="D5180">
        <f>A5180-B5180</f>
        <v>100</v>
      </c>
      <c r="E5180" s="7">
        <f>D5180/B5180</f>
        <v>6.7114093959731544E-2</v>
      </c>
    </row>
    <row r="5181" spans="1:5" x14ac:dyDescent="0.25">
      <c r="A5181">
        <v>1600</v>
      </c>
      <c r="B5181">
        <v>1500</v>
      </c>
      <c r="C5181">
        <v>10699</v>
      </c>
      <c r="D5181">
        <f>A5181-B5181</f>
        <v>100</v>
      </c>
      <c r="E5181" s="7">
        <f>D5181/B5181</f>
        <v>6.6666666666666666E-2</v>
      </c>
    </row>
    <row r="5182" spans="1:5" x14ac:dyDescent="0.25">
      <c r="A5182">
        <v>1695</v>
      </c>
      <c r="B5182">
        <v>1595</v>
      </c>
      <c r="C5182">
        <v>18772</v>
      </c>
      <c r="D5182">
        <f>A5182-B5182</f>
        <v>100</v>
      </c>
      <c r="E5182" s="7">
        <f>D5182/B5182</f>
        <v>6.2695924764890276E-2</v>
      </c>
    </row>
    <row r="5183" spans="1:5" x14ac:dyDescent="0.25">
      <c r="A5183">
        <v>1805</v>
      </c>
      <c r="B5183">
        <v>1705</v>
      </c>
      <c r="C5183">
        <v>7525</v>
      </c>
      <c r="D5183">
        <f>A5183-B5183</f>
        <v>100</v>
      </c>
      <c r="E5183" s="7">
        <f>D5183/B5183</f>
        <v>5.865102639296188E-2</v>
      </c>
    </row>
    <row r="5184" spans="1:5" x14ac:dyDescent="0.25">
      <c r="A5184">
        <v>1920</v>
      </c>
      <c r="B5184">
        <v>1820</v>
      </c>
      <c r="C5184">
        <v>1106</v>
      </c>
      <c r="D5184">
        <f>A5184-B5184</f>
        <v>100</v>
      </c>
      <c r="E5184" s="7">
        <f>D5184/B5184</f>
        <v>5.4945054945054944E-2</v>
      </c>
    </row>
    <row r="5185" spans="1:5" x14ac:dyDescent="0.25">
      <c r="A5185">
        <v>1930</v>
      </c>
      <c r="B5185">
        <v>1830</v>
      </c>
      <c r="C5185">
        <v>15439</v>
      </c>
      <c r="D5185">
        <f>A5185-B5185</f>
        <v>100</v>
      </c>
      <c r="E5185" s="7">
        <f>D5185/B5185</f>
        <v>5.4644808743169397E-2</v>
      </c>
    </row>
    <row r="5186" spans="1:5" x14ac:dyDescent="0.25">
      <c r="A5186">
        <v>2050</v>
      </c>
      <c r="B5186">
        <v>1950</v>
      </c>
      <c r="C5186">
        <v>3396</v>
      </c>
      <c r="D5186">
        <f>A5186-B5186</f>
        <v>100</v>
      </c>
      <c r="E5186" s="7">
        <f>D5186/B5186</f>
        <v>5.128205128205128E-2</v>
      </c>
    </row>
    <row r="5187" spans="1:5" x14ac:dyDescent="0.25">
      <c r="A5187">
        <v>2405</v>
      </c>
      <c r="B5187">
        <v>2305</v>
      </c>
      <c r="C5187">
        <v>1383</v>
      </c>
      <c r="D5187">
        <f>A5187-B5187</f>
        <v>100</v>
      </c>
      <c r="E5187" s="7">
        <f>D5187/B5187</f>
        <v>4.3383947939262472E-2</v>
      </c>
    </row>
    <row r="5188" spans="1:5" x14ac:dyDescent="0.25">
      <c r="A5188">
        <v>3610</v>
      </c>
      <c r="B5188">
        <v>3510</v>
      </c>
      <c r="C5188">
        <v>15332</v>
      </c>
      <c r="D5188">
        <f>A5188-B5188</f>
        <v>100</v>
      </c>
      <c r="E5188" s="7">
        <f>D5188/B5188</f>
        <v>2.8490028490028491E-2</v>
      </c>
    </row>
    <row r="5189" spans="1:5" x14ac:dyDescent="0.25">
      <c r="A5189">
        <v>3750</v>
      </c>
      <c r="B5189">
        <v>3650</v>
      </c>
      <c r="C5189">
        <v>5590</v>
      </c>
      <c r="D5189">
        <f>A5189-B5189</f>
        <v>100</v>
      </c>
      <c r="E5189" s="7">
        <f>D5189/B5189</f>
        <v>2.7397260273972601E-2</v>
      </c>
    </row>
    <row r="5190" spans="1:5" x14ac:dyDescent="0.25">
      <c r="A5190">
        <v>5450</v>
      </c>
      <c r="B5190">
        <v>5350</v>
      </c>
      <c r="C5190">
        <v>5534</v>
      </c>
      <c r="D5190">
        <f>A5190-B5190</f>
        <v>100</v>
      </c>
      <c r="E5190" s="7">
        <f>D5190/B5190</f>
        <v>1.8691588785046728E-2</v>
      </c>
    </row>
    <row r="5191" spans="1:5" x14ac:dyDescent="0.25">
      <c r="A5191">
        <v>7460</v>
      </c>
      <c r="B5191">
        <v>7360</v>
      </c>
      <c r="C5191">
        <v>16768</v>
      </c>
      <c r="D5191">
        <f>A5191-B5191</f>
        <v>100</v>
      </c>
      <c r="E5191" s="7">
        <f>D5191/B5191</f>
        <v>1.358695652173913E-2</v>
      </c>
    </row>
    <row r="5192" spans="1:5" x14ac:dyDescent="0.25">
      <c r="A5192">
        <v>8870</v>
      </c>
      <c r="B5192">
        <v>8770</v>
      </c>
      <c r="C5192">
        <v>5362</v>
      </c>
      <c r="D5192">
        <f>A5192-B5192</f>
        <v>100</v>
      </c>
      <c r="E5192" s="7">
        <f>D5192/B5192</f>
        <v>1.1402508551881414E-2</v>
      </c>
    </row>
    <row r="5193" spans="1:5" x14ac:dyDescent="0.25">
      <c r="A5193">
        <v>12842</v>
      </c>
      <c r="B5193">
        <v>12742</v>
      </c>
      <c r="C5193">
        <v>11026</v>
      </c>
      <c r="D5193">
        <f>A5193-B5193</f>
        <v>100</v>
      </c>
      <c r="E5193" s="7">
        <f>D5193/B5193</f>
        <v>7.8480615288023855E-3</v>
      </c>
    </row>
    <row r="5194" spans="1:5" x14ac:dyDescent="0.25">
      <c r="A5194">
        <v>1722</v>
      </c>
      <c r="B5194">
        <v>1623</v>
      </c>
      <c r="C5194">
        <v>18110</v>
      </c>
      <c r="D5194">
        <f>A5194-B5194</f>
        <v>99</v>
      </c>
      <c r="E5194" s="7">
        <f>D5194/B5194</f>
        <v>6.0998151571164512E-2</v>
      </c>
    </row>
    <row r="5195" spans="1:5" x14ac:dyDescent="0.25">
      <c r="A5195">
        <v>15004</v>
      </c>
      <c r="B5195">
        <v>14905</v>
      </c>
      <c r="C5195">
        <v>7159</v>
      </c>
      <c r="D5195">
        <f>A5195-B5195</f>
        <v>99</v>
      </c>
      <c r="E5195" s="7">
        <f>D5195/B5195</f>
        <v>6.6420664206642069E-3</v>
      </c>
    </row>
    <row r="5196" spans="1:5" x14ac:dyDescent="0.25">
      <c r="A5196">
        <v>23484</v>
      </c>
      <c r="B5196">
        <v>23385</v>
      </c>
      <c r="C5196">
        <v>15663</v>
      </c>
      <c r="D5196">
        <f>A5196-B5196</f>
        <v>99</v>
      </c>
      <c r="E5196" s="7">
        <f>D5196/B5196</f>
        <v>4.2334830019243102E-3</v>
      </c>
    </row>
    <row r="5197" spans="1:5" x14ac:dyDescent="0.25">
      <c r="A5197">
        <v>570</v>
      </c>
      <c r="B5197">
        <v>472</v>
      </c>
      <c r="C5197">
        <v>21908</v>
      </c>
      <c r="D5197">
        <f>A5197-B5197</f>
        <v>98</v>
      </c>
      <c r="E5197" s="7">
        <f>D5197/B5197</f>
        <v>0.2076271186440678</v>
      </c>
    </row>
    <row r="5198" spans="1:5" x14ac:dyDescent="0.25">
      <c r="A5198">
        <v>728</v>
      </c>
      <c r="B5198">
        <v>630</v>
      </c>
      <c r="C5198">
        <v>18656</v>
      </c>
      <c r="D5198">
        <f>A5198-B5198</f>
        <v>98</v>
      </c>
      <c r="E5198" s="7">
        <f>D5198/B5198</f>
        <v>0.15555555555555556</v>
      </c>
    </row>
    <row r="5199" spans="1:5" x14ac:dyDescent="0.25">
      <c r="A5199">
        <v>2138</v>
      </c>
      <c r="B5199">
        <v>2040</v>
      </c>
      <c r="C5199">
        <v>12206</v>
      </c>
      <c r="D5199">
        <f>A5199-B5199</f>
        <v>98</v>
      </c>
      <c r="E5199" s="7">
        <f>D5199/B5199</f>
        <v>4.8039215686274513E-2</v>
      </c>
    </row>
    <row r="5200" spans="1:5" x14ac:dyDescent="0.25">
      <c r="A5200">
        <v>4962</v>
      </c>
      <c r="B5200">
        <v>4864</v>
      </c>
      <c r="C5200">
        <v>11453</v>
      </c>
      <c r="D5200">
        <f>A5200-B5200</f>
        <v>98</v>
      </c>
      <c r="E5200" s="7">
        <f>D5200/B5200</f>
        <v>2.0148026315789474E-2</v>
      </c>
    </row>
    <row r="5201" spans="1:5" x14ac:dyDescent="0.25">
      <c r="A5201">
        <v>74984</v>
      </c>
      <c r="B5201">
        <v>74886</v>
      </c>
      <c r="C5201">
        <v>1447</v>
      </c>
      <c r="D5201">
        <f>A5201-B5201</f>
        <v>98</v>
      </c>
      <c r="E5201" s="7">
        <f>D5201/B5201</f>
        <v>1.3086558235184146E-3</v>
      </c>
    </row>
    <row r="5202" spans="1:5" x14ac:dyDescent="0.25">
      <c r="A5202">
        <v>707</v>
      </c>
      <c r="B5202">
        <v>610</v>
      </c>
      <c r="C5202">
        <v>5604</v>
      </c>
      <c r="D5202">
        <f>A5202-B5202</f>
        <v>97</v>
      </c>
      <c r="E5202" s="7">
        <f>D5202/B5202</f>
        <v>0.15901639344262294</v>
      </c>
    </row>
    <row r="5203" spans="1:5" x14ac:dyDescent="0.25">
      <c r="A5203">
        <v>2487</v>
      </c>
      <c r="B5203">
        <v>2390</v>
      </c>
      <c r="C5203">
        <v>4495</v>
      </c>
      <c r="D5203">
        <f>A5203-B5203</f>
        <v>97</v>
      </c>
      <c r="E5203" s="7">
        <f>D5203/B5203</f>
        <v>4.0585774058577405E-2</v>
      </c>
    </row>
    <row r="5204" spans="1:5" x14ac:dyDescent="0.25">
      <c r="A5204">
        <v>10727</v>
      </c>
      <c r="B5204">
        <v>10630</v>
      </c>
      <c r="C5204">
        <v>13067</v>
      </c>
      <c r="D5204">
        <f>A5204-B5204</f>
        <v>97</v>
      </c>
      <c r="E5204" s="7">
        <f>D5204/B5204</f>
        <v>9.1251175917215436E-3</v>
      </c>
    </row>
    <row r="5205" spans="1:5" x14ac:dyDescent="0.25">
      <c r="A5205">
        <v>19578</v>
      </c>
      <c r="B5205">
        <v>19481</v>
      </c>
      <c r="C5205">
        <v>18568</v>
      </c>
      <c r="D5205">
        <f>A5205-B5205</f>
        <v>97</v>
      </c>
      <c r="E5205" s="7">
        <f>D5205/B5205</f>
        <v>4.9792105128073508E-3</v>
      </c>
    </row>
    <row r="5206" spans="1:5" x14ac:dyDescent="0.25">
      <c r="A5206">
        <v>5573</v>
      </c>
      <c r="B5206">
        <v>5477</v>
      </c>
      <c r="C5206">
        <v>9464</v>
      </c>
      <c r="D5206">
        <f>A5206-B5206</f>
        <v>96</v>
      </c>
      <c r="E5206" s="7">
        <f>D5206/B5206</f>
        <v>1.7527843710060251E-2</v>
      </c>
    </row>
    <row r="5207" spans="1:5" x14ac:dyDescent="0.25">
      <c r="A5207">
        <v>13256</v>
      </c>
      <c r="B5207">
        <v>13160</v>
      </c>
      <c r="C5207">
        <v>12272</v>
      </c>
      <c r="D5207">
        <f>A5207-B5207</f>
        <v>96</v>
      </c>
      <c r="E5207" s="7">
        <f>D5207/B5207</f>
        <v>7.29483282674772E-3</v>
      </c>
    </row>
    <row r="5208" spans="1:5" x14ac:dyDescent="0.25">
      <c r="A5208">
        <v>14809</v>
      </c>
      <c r="B5208">
        <v>14713</v>
      </c>
      <c r="C5208">
        <v>19858</v>
      </c>
      <c r="D5208">
        <f>A5208-B5208</f>
        <v>96</v>
      </c>
      <c r="E5208" s="7">
        <f>D5208/B5208</f>
        <v>6.524841976483382E-3</v>
      </c>
    </row>
    <row r="5209" spans="1:5" x14ac:dyDescent="0.25">
      <c r="A5209">
        <v>115</v>
      </c>
      <c r="B5209">
        <v>20</v>
      </c>
      <c r="C5209">
        <v>17466</v>
      </c>
      <c r="D5209">
        <f>A5209-B5209</f>
        <v>95</v>
      </c>
      <c r="E5209" s="7">
        <f>D5209/B5209</f>
        <v>4.75</v>
      </c>
    </row>
    <row r="5210" spans="1:5" x14ac:dyDescent="0.25">
      <c r="A5210">
        <v>165</v>
      </c>
      <c r="B5210">
        <v>70</v>
      </c>
      <c r="C5210">
        <v>13424</v>
      </c>
      <c r="D5210">
        <f>A5210-B5210</f>
        <v>95</v>
      </c>
      <c r="E5210" s="7">
        <f>D5210/B5210</f>
        <v>1.3571428571428572</v>
      </c>
    </row>
    <row r="5211" spans="1:5" x14ac:dyDescent="0.25">
      <c r="A5211">
        <v>180</v>
      </c>
      <c r="B5211">
        <v>85</v>
      </c>
      <c r="C5211">
        <v>19196</v>
      </c>
      <c r="D5211">
        <f>A5211-B5211</f>
        <v>95</v>
      </c>
      <c r="E5211" s="7">
        <f>D5211/B5211</f>
        <v>1.1176470588235294</v>
      </c>
    </row>
    <row r="5212" spans="1:5" x14ac:dyDescent="0.25">
      <c r="A5212">
        <v>200</v>
      </c>
      <c r="B5212">
        <v>105</v>
      </c>
      <c r="C5212">
        <v>2294</v>
      </c>
      <c r="D5212">
        <f>A5212-B5212</f>
        <v>95</v>
      </c>
      <c r="E5212" s="7">
        <f>D5212/B5212</f>
        <v>0.90476190476190477</v>
      </c>
    </row>
    <row r="5213" spans="1:5" x14ac:dyDescent="0.25">
      <c r="A5213">
        <v>205</v>
      </c>
      <c r="B5213">
        <v>110</v>
      </c>
      <c r="C5213">
        <v>6840</v>
      </c>
      <c r="D5213">
        <f>A5213-B5213</f>
        <v>95</v>
      </c>
      <c r="E5213" s="7">
        <f>D5213/B5213</f>
        <v>0.86363636363636365</v>
      </c>
    </row>
    <row r="5214" spans="1:5" x14ac:dyDescent="0.25">
      <c r="A5214">
        <v>235</v>
      </c>
      <c r="B5214">
        <v>140</v>
      </c>
      <c r="C5214">
        <v>3762</v>
      </c>
      <c r="D5214">
        <f>A5214-B5214</f>
        <v>95</v>
      </c>
      <c r="E5214" s="7">
        <f>D5214/B5214</f>
        <v>0.6785714285714286</v>
      </c>
    </row>
    <row r="5215" spans="1:5" x14ac:dyDescent="0.25">
      <c r="A5215">
        <v>255</v>
      </c>
      <c r="B5215">
        <v>160</v>
      </c>
      <c r="C5215">
        <v>11614</v>
      </c>
      <c r="D5215">
        <f>A5215-B5215</f>
        <v>95</v>
      </c>
      <c r="E5215" s="7">
        <f>D5215/B5215</f>
        <v>0.59375</v>
      </c>
    </row>
    <row r="5216" spans="1:5" x14ac:dyDescent="0.25">
      <c r="A5216">
        <v>270</v>
      </c>
      <c r="B5216">
        <v>175</v>
      </c>
      <c r="C5216">
        <v>16035</v>
      </c>
      <c r="D5216">
        <f>A5216-B5216</f>
        <v>95</v>
      </c>
      <c r="E5216" s="7">
        <f>D5216/B5216</f>
        <v>0.54285714285714282</v>
      </c>
    </row>
    <row r="5217" spans="1:5" x14ac:dyDescent="0.25">
      <c r="A5217">
        <v>280</v>
      </c>
      <c r="B5217">
        <v>185</v>
      </c>
      <c r="C5217">
        <v>20909</v>
      </c>
      <c r="D5217">
        <f>A5217-B5217</f>
        <v>95</v>
      </c>
      <c r="E5217" s="7">
        <f>D5217/B5217</f>
        <v>0.51351351351351349</v>
      </c>
    </row>
    <row r="5218" spans="1:5" x14ac:dyDescent="0.25">
      <c r="A5218">
        <v>285</v>
      </c>
      <c r="B5218">
        <v>190</v>
      </c>
      <c r="C5218">
        <v>4726</v>
      </c>
      <c r="D5218">
        <f>A5218-B5218</f>
        <v>95</v>
      </c>
      <c r="E5218" s="7">
        <f>D5218/B5218</f>
        <v>0.5</v>
      </c>
    </row>
    <row r="5219" spans="1:5" x14ac:dyDescent="0.25">
      <c r="A5219">
        <v>330</v>
      </c>
      <c r="B5219">
        <v>235</v>
      </c>
      <c r="C5219">
        <v>9506</v>
      </c>
      <c r="D5219">
        <f>A5219-B5219</f>
        <v>95</v>
      </c>
      <c r="E5219" s="7">
        <f>D5219/B5219</f>
        <v>0.40425531914893614</v>
      </c>
    </row>
    <row r="5220" spans="1:5" x14ac:dyDescent="0.25">
      <c r="A5220">
        <v>330</v>
      </c>
      <c r="B5220">
        <v>235</v>
      </c>
      <c r="C5220">
        <v>10681</v>
      </c>
      <c r="D5220">
        <f>A5220-B5220</f>
        <v>95</v>
      </c>
      <c r="E5220" s="7">
        <f>D5220/B5220</f>
        <v>0.40425531914893614</v>
      </c>
    </row>
    <row r="5221" spans="1:5" x14ac:dyDescent="0.25">
      <c r="A5221">
        <v>375</v>
      </c>
      <c r="B5221">
        <v>280</v>
      </c>
      <c r="C5221">
        <v>21106</v>
      </c>
      <c r="D5221">
        <f>A5221-B5221</f>
        <v>95</v>
      </c>
      <c r="E5221" s="7">
        <f>D5221/B5221</f>
        <v>0.3392857142857143</v>
      </c>
    </row>
    <row r="5222" spans="1:5" x14ac:dyDescent="0.25">
      <c r="A5222">
        <v>385</v>
      </c>
      <c r="B5222">
        <v>290</v>
      </c>
      <c r="C5222">
        <v>6569</v>
      </c>
      <c r="D5222">
        <f>A5222-B5222</f>
        <v>95</v>
      </c>
      <c r="E5222" s="7">
        <f>D5222/B5222</f>
        <v>0.32758620689655171</v>
      </c>
    </row>
    <row r="5223" spans="1:5" x14ac:dyDescent="0.25">
      <c r="A5223">
        <v>395</v>
      </c>
      <c r="B5223">
        <v>300</v>
      </c>
      <c r="C5223">
        <v>16814</v>
      </c>
      <c r="D5223">
        <f>A5223-B5223</f>
        <v>95</v>
      </c>
      <c r="E5223" s="7">
        <f>D5223/B5223</f>
        <v>0.31666666666666665</v>
      </c>
    </row>
    <row r="5224" spans="1:5" x14ac:dyDescent="0.25">
      <c r="A5224">
        <v>410</v>
      </c>
      <c r="B5224">
        <v>315</v>
      </c>
      <c r="C5224">
        <v>20255</v>
      </c>
      <c r="D5224">
        <f>A5224-B5224</f>
        <v>95</v>
      </c>
      <c r="E5224" s="7">
        <f>D5224/B5224</f>
        <v>0.30158730158730157</v>
      </c>
    </row>
    <row r="5225" spans="1:5" x14ac:dyDescent="0.25">
      <c r="A5225">
        <v>470</v>
      </c>
      <c r="B5225">
        <v>375</v>
      </c>
      <c r="C5225">
        <v>674</v>
      </c>
      <c r="D5225">
        <f>A5225-B5225</f>
        <v>95</v>
      </c>
      <c r="E5225" s="7">
        <f>D5225/B5225</f>
        <v>0.25333333333333335</v>
      </c>
    </row>
    <row r="5226" spans="1:5" x14ac:dyDescent="0.25">
      <c r="A5226">
        <v>495</v>
      </c>
      <c r="B5226">
        <v>400</v>
      </c>
      <c r="C5226">
        <v>20655</v>
      </c>
      <c r="D5226">
        <f>A5226-B5226</f>
        <v>95</v>
      </c>
      <c r="E5226" s="7">
        <f>D5226/B5226</f>
        <v>0.23749999999999999</v>
      </c>
    </row>
    <row r="5227" spans="1:5" x14ac:dyDescent="0.25">
      <c r="A5227">
        <v>550</v>
      </c>
      <c r="B5227">
        <v>455</v>
      </c>
      <c r="C5227">
        <v>16155</v>
      </c>
      <c r="D5227">
        <f>A5227-B5227</f>
        <v>95</v>
      </c>
      <c r="E5227" s="7">
        <f>D5227/B5227</f>
        <v>0.2087912087912088</v>
      </c>
    </row>
    <row r="5228" spans="1:5" x14ac:dyDescent="0.25">
      <c r="A5228">
        <v>555</v>
      </c>
      <c r="B5228">
        <v>460</v>
      </c>
      <c r="C5228">
        <v>16789</v>
      </c>
      <c r="D5228">
        <f>A5228-B5228</f>
        <v>95</v>
      </c>
      <c r="E5228" s="7">
        <f>D5228/B5228</f>
        <v>0.20652173913043478</v>
      </c>
    </row>
    <row r="5229" spans="1:5" x14ac:dyDescent="0.25">
      <c r="A5229">
        <v>685</v>
      </c>
      <c r="B5229">
        <v>590</v>
      </c>
      <c r="C5229">
        <v>15593</v>
      </c>
      <c r="D5229">
        <f>A5229-B5229</f>
        <v>95</v>
      </c>
      <c r="E5229" s="7">
        <f>D5229/B5229</f>
        <v>0.16101694915254236</v>
      </c>
    </row>
    <row r="5230" spans="1:5" x14ac:dyDescent="0.25">
      <c r="A5230">
        <v>715</v>
      </c>
      <c r="B5230">
        <v>620</v>
      </c>
      <c r="C5230">
        <v>150</v>
      </c>
      <c r="D5230">
        <f>A5230-B5230</f>
        <v>95</v>
      </c>
      <c r="E5230" s="7">
        <f>D5230/B5230</f>
        <v>0.15322580645161291</v>
      </c>
    </row>
    <row r="5231" spans="1:5" x14ac:dyDescent="0.25">
      <c r="A5231">
        <v>740</v>
      </c>
      <c r="B5231">
        <v>645</v>
      </c>
      <c r="C5231">
        <v>4037</v>
      </c>
      <c r="D5231">
        <f>A5231-B5231</f>
        <v>95</v>
      </c>
      <c r="E5231" s="7">
        <f>D5231/B5231</f>
        <v>0.14728682170542637</v>
      </c>
    </row>
    <row r="5232" spans="1:5" x14ac:dyDescent="0.25">
      <c r="A5232">
        <v>820</v>
      </c>
      <c r="B5232">
        <v>725</v>
      </c>
      <c r="C5232">
        <v>1760</v>
      </c>
      <c r="D5232">
        <f>A5232-B5232</f>
        <v>95</v>
      </c>
      <c r="E5232" s="7">
        <f>D5232/B5232</f>
        <v>0.1310344827586207</v>
      </c>
    </row>
    <row r="5233" spans="1:5" x14ac:dyDescent="0.25">
      <c r="A5233">
        <v>895</v>
      </c>
      <c r="B5233">
        <v>800</v>
      </c>
      <c r="C5233">
        <v>22915</v>
      </c>
      <c r="D5233">
        <f>A5233-B5233</f>
        <v>95</v>
      </c>
      <c r="E5233" s="7">
        <f>D5233/B5233</f>
        <v>0.11874999999999999</v>
      </c>
    </row>
    <row r="5234" spans="1:5" x14ac:dyDescent="0.25">
      <c r="A5234">
        <v>905</v>
      </c>
      <c r="B5234">
        <v>810</v>
      </c>
      <c r="C5234">
        <v>10727</v>
      </c>
      <c r="D5234">
        <f>A5234-B5234</f>
        <v>95</v>
      </c>
      <c r="E5234" s="7">
        <f>D5234/B5234</f>
        <v>0.11728395061728394</v>
      </c>
    </row>
    <row r="5235" spans="1:5" x14ac:dyDescent="0.25">
      <c r="A5235">
        <v>960</v>
      </c>
      <c r="B5235">
        <v>865</v>
      </c>
      <c r="C5235">
        <v>7871</v>
      </c>
      <c r="D5235">
        <f>A5235-B5235</f>
        <v>95</v>
      </c>
      <c r="E5235" s="7">
        <f>D5235/B5235</f>
        <v>0.10982658959537572</v>
      </c>
    </row>
    <row r="5236" spans="1:5" x14ac:dyDescent="0.25">
      <c r="A5236">
        <v>990</v>
      </c>
      <c r="B5236">
        <v>895</v>
      </c>
      <c r="C5236">
        <v>7673</v>
      </c>
      <c r="D5236">
        <f>A5236-B5236</f>
        <v>95</v>
      </c>
      <c r="E5236" s="7">
        <f>D5236/B5236</f>
        <v>0.10614525139664804</v>
      </c>
    </row>
    <row r="5237" spans="1:5" x14ac:dyDescent="0.25">
      <c r="A5237">
        <v>1005</v>
      </c>
      <c r="B5237">
        <v>910</v>
      </c>
      <c r="C5237">
        <v>10121</v>
      </c>
      <c r="D5237">
        <f>A5237-B5237</f>
        <v>95</v>
      </c>
      <c r="E5237" s="7">
        <f>D5237/B5237</f>
        <v>0.1043956043956044</v>
      </c>
    </row>
    <row r="5238" spans="1:5" x14ac:dyDescent="0.25">
      <c r="A5238">
        <v>1050</v>
      </c>
      <c r="B5238">
        <v>955</v>
      </c>
      <c r="C5238">
        <v>1018</v>
      </c>
      <c r="D5238">
        <f>A5238-B5238</f>
        <v>95</v>
      </c>
      <c r="E5238" s="7">
        <f>D5238/B5238</f>
        <v>9.947643979057591E-2</v>
      </c>
    </row>
    <row r="5239" spans="1:5" x14ac:dyDescent="0.25">
      <c r="A5239">
        <v>1385</v>
      </c>
      <c r="B5239">
        <v>1290</v>
      </c>
      <c r="C5239">
        <v>19069</v>
      </c>
      <c r="D5239">
        <f>A5239-B5239</f>
        <v>95</v>
      </c>
      <c r="E5239" s="7">
        <f>D5239/B5239</f>
        <v>7.3643410852713184E-2</v>
      </c>
    </row>
    <row r="5240" spans="1:5" x14ac:dyDescent="0.25">
      <c r="A5240">
        <v>1390</v>
      </c>
      <c r="B5240">
        <v>1295</v>
      </c>
      <c r="C5240">
        <v>3083</v>
      </c>
      <c r="D5240">
        <f>A5240-B5240</f>
        <v>95</v>
      </c>
      <c r="E5240" s="7">
        <f>D5240/B5240</f>
        <v>7.3359073359073365E-2</v>
      </c>
    </row>
    <row r="5241" spans="1:5" x14ac:dyDescent="0.25">
      <c r="A5241">
        <v>1420</v>
      </c>
      <c r="B5241">
        <v>1325</v>
      </c>
      <c r="C5241">
        <v>4956</v>
      </c>
      <c r="D5241">
        <f>A5241-B5241</f>
        <v>95</v>
      </c>
      <c r="E5241" s="7">
        <f>D5241/B5241</f>
        <v>7.1698113207547168E-2</v>
      </c>
    </row>
    <row r="5242" spans="1:5" x14ac:dyDescent="0.25">
      <c r="A5242">
        <v>1955</v>
      </c>
      <c r="B5242">
        <v>1860</v>
      </c>
      <c r="C5242">
        <v>13345</v>
      </c>
      <c r="D5242">
        <f>A5242-B5242</f>
        <v>95</v>
      </c>
      <c r="E5242" s="7">
        <f>D5242/B5242</f>
        <v>5.1075268817204304E-2</v>
      </c>
    </row>
    <row r="5243" spans="1:5" x14ac:dyDescent="0.25">
      <c r="A5243">
        <v>2320</v>
      </c>
      <c r="B5243">
        <v>2225</v>
      </c>
      <c r="C5243">
        <v>4731</v>
      </c>
      <c r="D5243">
        <f>A5243-B5243</f>
        <v>95</v>
      </c>
      <c r="E5243" s="7">
        <f>D5243/B5243</f>
        <v>4.2696629213483148E-2</v>
      </c>
    </row>
    <row r="5244" spans="1:5" x14ac:dyDescent="0.25">
      <c r="A5244">
        <v>3100</v>
      </c>
      <c r="B5244">
        <v>3005</v>
      </c>
      <c r="C5244">
        <v>21174</v>
      </c>
      <c r="D5244">
        <f>A5244-B5244</f>
        <v>95</v>
      </c>
      <c r="E5244" s="7">
        <f>D5244/B5244</f>
        <v>3.1613976705490848E-2</v>
      </c>
    </row>
    <row r="5245" spans="1:5" x14ac:dyDescent="0.25">
      <c r="A5245">
        <v>4045</v>
      </c>
      <c r="B5245">
        <v>3950</v>
      </c>
      <c r="C5245">
        <v>2080</v>
      </c>
      <c r="D5245">
        <f>A5245-B5245</f>
        <v>95</v>
      </c>
      <c r="E5245" s="7">
        <f>D5245/B5245</f>
        <v>2.4050632911392405E-2</v>
      </c>
    </row>
    <row r="5246" spans="1:5" x14ac:dyDescent="0.25">
      <c r="A5246">
        <v>6425</v>
      </c>
      <c r="B5246">
        <v>6330</v>
      </c>
      <c r="C5246">
        <v>15367</v>
      </c>
      <c r="D5246">
        <f>A5246-B5246</f>
        <v>95</v>
      </c>
      <c r="E5246" s="7">
        <f>D5246/B5246</f>
        <v>1.5007898894154818E-2</v>
      </c>
    </row>
    <row r="5247" spans="1:5" x14ac:dyDescent="0.25">
      <c r="A5247">
        <v>23430</v>
      </c>
      <c r="B5247">
        <v>23335</v>
      </c>
      <c r="C5247">
        <v>13204</v>
      </c>
      <c r="D5247">
        <f>A5247-B5247</f>
        <v>95</v>
      </c>
      <c r="E5247" s="7">
        <f>D5247/B5247</f>
        <v>4.071137775873152E-3</v>
      </c>
    </row>
    <row r="5248" spans="1:5" x14ac:dyDescent="0.25">
      <c r="A5248">
        <v>299836</v>
      </c>
      <c r="B5248">
        <v>299741</v>
      </c>
      <c r="C5248">
        <v>10642</v>
      </c>
      <c r="D5248">
        <f>A5248-B5248</f>
        <v>95</v>
      </c>
      <c r="E5248" s="7">
        <f>D5248/B5248</f>
        <v>3.1694029178524124E-4</v>
      </c>
    </row>
    <row r="5249" spans="1:5" x14ac:dyDescent="0.25">
      <c r="A5249">
        <v>7038</v>
      </c>
      <c r="B5249">
        <v>6945</v>
      </c>
      <c r="C5249">
        <v>21291</v>
      </c>
      <c r="D5249">
        <f>A5249-B5249</f>
        <v>93</v>
      </c>
      <c r="E5249" s="7">
        <f>D5249/B5249</f>
        <v>1.3390928725701945E-2</v>
      </c>
    </row>
    <row r="5250" spans="1:5" x14ac:dyDescent="0.25">
      <c r="A5250">
        <v>11860</v>
      </c>
      <c r="B5250">
        <v>11767</v>
      </c>
      <c r="C5250">
        <v>598</v>
      </c>
      <c r="D5250">
        <f>A5250-B5250</f>
        <v>93</v>
      </c>
      <c r="E5250" s="7">
        <f>D5250/B5250</f>
        <v>7.9034588255290222E-3</v>
      </c>
    </row>
    <row r="5251" spans="1:5" x14ac:dyDescent="0.25">
      <c r="A5251">
        <v>652</v>
      </c>
      <c r="B5251">
        <v>560</v>
      </c>
      <c r="C5251">
        <v>10109</v>
      </c>
      <c r="D5251">
        <f>A5251-B5251</f>
        <v>92</v>
      </c>
      <c r="E5251" s="7">
        <f>D5251/B5251</f>
        <v>0.16428571428571428</v>
      </c>
    </row>
    <row r="5252" spans="1:5" x14ac:dyDescent="0.25">
      <c r="A5252">
        <v>14697</v>
      </c>
      <c r="B5252">
        <v>14605</v>
      </c>
      <c r="C5252">
        <v>1220</v>
      </c>
      <c r="D5252">
        <f>A5252-B5252</f>
        <v>92</v>
      </c>
      <c r="E5252" s="7">
        <f>D5252/B5252</f>
        <v>6.2992125984251968E-3</v>
      </c>
    </row>
    <row r="5253" spans="1:5" x14ac:dyDescent="0.25">
      <c r="A5253">
        <v>567</v>
      </c>
      <c r="B5253">
        <v>476</v>
      </c>
      <c r="C5253">
        <v>20670</v>
      </c>
      <c r="D5253">
        <f>A5253-B5253</f>
        <v>91</v>
      </c>
      <c r="E5253" s="7">
        <f>D5253/B5253</f>
        <v>0.19117647058823528</v>
      </c>
    </row>
    <row r="5254" spans="1:5" x14ac:dyDescent="0.25">
      <c r="A5254">
        <v>130</v>
      </c>
      <c r="B5254">
        <v>40</v>
      </c>
      <c r="C5254">
        <v>8022</v>
      </c>
      <c r="D5254">
        <f>A5254-B5254</f>
        <v>90</v>
      </c>
      <c r="E5254" s="7">
        <f>D5254/B5254</f>
        <v>2.25</v>
      </c>
    </row>
    <row r="5255" spans="1:5" x14ac:dyDescent="0.25">
      <c r="A5255">
        <v>140</v>
      </c>
      <c r="B5255">
        <v>50</v>
      </c>
      <c r="C5255">
        <v>23374</v>
      </c>
      <c r="D5255">
        <f>A5255-B5255</f>
        <v>90</v>
      </c>
      <c r="E5255" s="7">
        <f>D5255/B5255</f>
        <v>1.8</v>
      </c>
    </row>
    <row r="5256" spans="1:5" x14ac:dyDescent="0.25">
      <c r="A5256">
        <v>150</v>
      </c>
      <c r="B5256">
        <v>60</v>
      </c>
      <c r="C5256">
        <v>8305</v>
      </c>
      <c r="D5256">
        <f>A5256-B5256</f>
        <v>90</v>
      </c>
      <c r="E5256" s="7">
        <f>D5256/B5256</f>
        <v>1.5</v>
      </c>
    </row>
    <row r="5257" spans="1:5" x14ac:dyDescent="0.25">
      <c r="A5257">
        <v>160</v>
      </c>
      <c r="B5257">
        <v>70</v>
      </c>
      <c r="C5257">
        <v>20663</v>
      </c>
      <c r="D5257">
        <f>A5257-B5257</f>
        <v>90</v>
      </c>
      <c r="E5257" s="7">
        <f>D5257/B5257</f>
        <v>1.2857142857142858</v>
      </c>
    </row>
    <row r="5258" spans="1:5" x14ac:dyDescent="0.25">
      <c r="A5258">
        <v>170</v>
      </c>
      <c r="B5258">
        <v>80</v>
      </c>
      <c r="C5258">
        <v>21840</v>
      </c>
      <c r="D5258">
        <f>A5258-B5258</f>
        <v>90</v>
      </c>
      <c r="E5258" s="7">
        <f>D5258/B5258</f>
        <v>1.125</v>
      </c>
    </row>
    <row r="5259" spans="1:5" x14ac:dyDescent="0.25">
      <c r="A5259">
        <v>175</v>
      </c>
      <c r="B5259">
        <v>85</v>
      </c>
      <c r="C5259">
        <v>20011</v>
      </c>
      <c r="D5259">
        <f>A5259-B5259</f>
        <v>90</v>
      </c>
      <c r="E5259" s="7">
        <f>D5259/B5259</f>
        <v>1.0588235294117647</v>
      </c>
    </row>
    <row r="5260" spans="1:5" x14ac:dyDescent="0.25">
      <c r="A5260">
        <v>190</v>
      </c>
      <c r="B5260">
        <v>100</v>
      </c>
      <c r="C5260">
        <v>3960</v>
      </c>
      <c r="D5260">
        <f>A5260-B5260</f>
        <v>90</v>
      </c>
      <c r="E5260" s="7">
        <f>D5260/B5260</f>
        <v>0.9</v>
      </c>
    </row>
    <row r="5261" spans="1:5" x14ac:dyDescent="0.25">
      <c r="A5261">
        <v>190</v>
      </c>
      <c r="B5261">
        <v>100</v>
      </c>
      <c r="C5261">
        <v>16518</v>
      </c>
      <c r="D5261">
        <f>A5261-B5261</f>
        <v>90</v>
      </c>
      <c r="E5261" s="7">
        <f>D5261/B5261</f>
        <v>0.9</v>
      </c>
    </row>
    <row r="5262" spans="1:5" x14ac:dyDescent="0.25">
      <c r="A5262">
        <v>230</v>
      </c>
      <c r="B5262">
        <v>140</v>
      </c>
      <c r="C5262">
        <v>3048</v>
      </c>
      <c r="D5262">
        <f>A5262-B5262</f>
        <v>90</v>
      </c>
      <c r="E5262" s="7">
        <f>D5262/B5262</f>
        <v>0.6428571428571429</v>
      </c>
    </row>
    <row r="5263" spans="1:5" x14ac:dyDescent="0.25">
      <c r="A5263">
        <v>230</v>
      </c>
      <c r="B5263">
        <v>140</v>
      </c>
      <c r="C5263">
        <v>22007</v>
      </c>
      <c r="D5263">
        <f>A5263-B5263</f>
        <v>90</v>
      </c>
      <c r="E5263" s="7">
        <f>D5263/B5263</f>
        <v>0.6428571428571429</v>
      </c>
    </row>
    <row r="5264" spans="1:5" x14ac:dyDescent="0.25">
      <c r="A5264">
        <v>240</v>
      </c>
      <c r="B5264">
        <v>150</v>
      </c>
      <c r="C5264">
        <v>9781</v>
      </c>
      <c r="D5264">
        <f>A5264-B5264</f>
        <v>90</v>
      </c>
      <c r="E5264" s="7">
        <f>D5264/B5264</f>
        <v>0.6</v>
      </c>
    </row>
    <row r="5265" spans="1:5" x14ac:dyDescent="0.25">
      <c r="A5265">
        <v>260</v>
      </c>
      <c r="B5265">
        <v>170</v>
      </c>
      <c r="C5265">
        <v>20453</v>
      </c>
      <c r="D5265">
        <f>A5265-B5265</f>
        <v>90</v>
      </c>
      <c r="E5265" s="7">
        <f>D5265/B5265</f>
        <v>0.52941176470588236</v>
      </c>
    </row>
    <row r="5266" spans="1:5" x14ac:dyDescent="0.25">
      <c r="A5266">
        <v>390</v>
      </c>
      <c r="B5266">
        <v>300</v>
      </c>
      <c r="C5266">
        <v>20006</v>
      </c>
      <c r="D5266">
        <f>A5266-B5266</f>
        <v>90</v>
      </c>
      <c r="E5266" s="7">
        <f>D5266/B5266</f>
        <v>0.3</v>
      </c>
    </row>
    <row r="5267" spans="1:5" x14ac:dyDescent="0.25">
      <c r="A5267">
        <v>450</v>
      </c>
      <c r="B5267">
        <v>360</v>
      </c>
      <c r="C5267">
        <v>10876</v>
      </c>
      <c r="D5267">
        <f>A5267-B5267</f>
        <v>90</v>
      </c>
      <c r="E5267" s="7">
        <f>D5267/B5267</f>
        <v>0.25</v>
      </c>
    </row>
    <row r="5268" spans="1:5" x14ac:dyDescent="0.25">
      <c r="A5268">
        <v>480</v>
      </c>
      <c r="B5268">
        <v>390</v>
      </c>
      <c r="C5268">
        <v>23737</v>
      </c>
      <c r="D5268">
        <f>A5268-B5268</f>
        <v>90</v>
      </c>
      <c r="E5268" s="7">
        <f>D5268/B5268</f>
        <v>0.23076923076923078</v>
      </c>
    </row>
    <row r="5269" spans="1:5" x14ac:dyDescent="0.25">
      <c r="A5269">
        <v>500</v>
      </c>
      <c r="B5269">
        <v>410</v>
      </c>
      <c r="C5269">
        <v>12068</v>
      </c>
      <c r="D5269">
        <f>A5269-B5269</f>
        <v>90</v>
      </c>
      <c r="E5269" s="7">
        <f>D5269/B5269</f>
        <v>0.21951219512195122</v>
      </c>
    </row>
    <row r="5270" spans="1:5" x14ac:dyDescent="0.25">
      <c r="A5270">
        <v>610</v>
      </c>
      <c r="B5270">
        <v>520</v>
      </c>
      <c r="C5270">
        <v>14090</v>
      </c>
      <c r="D5270">
        <f>A5270-B5270</f>
        <v>90</v>
      </c>
      <c r="E5270" s="7">
        <f>D5270/B5270</f>
        <v>0.17307692307692307</v>
      </c>
    </row>
    <row r="5271" spans="1:5" x14ac:dyDescent="0.25">
      <c r="A5271">
        <v>660</v>
      </c>
      <c r="B5271">
        <v>570</v>
      </c>
      <c r="C5271">
        <v>21555</v>
      </c>
      <c r="D5271">
        <f>A5271-B5271</f>
        <v>90</v>
      </c>
      <c r="E5271" s="7">
        <f>D5271/B5271</f>
        <v>0.15789473684210525</v>
      </c>
    </row>
    <row r="5272" spans="1:5" x14ac:dyDescent="0.25">
      <c r="A5272">
        <v>730</v>
      </c>
      <c r="B5272">
        <v>640</v>
      </c>
      <c r="C5272">
        <v>22054</v>
      </c>
      <c r="D5272">
        <f>A5272-B5272</f>
        <v>90</v>
      </c>
      <c r="E5272" s="7">
        <f>D5272/B5272</f>
        <v>0.140625</v>
      </c>
    </row>
    <row r="5273" spans="1:5" x14ac:dyDescent="0.25">
      <c r="A5273">
        <v>835</v>
      </c>
      <c r="B5273">
        <v>745</v>
      </c>
      <c r="C5273">
        <v>13791</v>
      </c>
      <c r="D5273">
        <f>A5273-B5273</f>
        <v>90</v>
      </c>
      <c r="E5273" s="7">
        <f>D5273/B5273</f>
        <v>0.12080536912751678</v>
      </c>
    </row>
    <row r="5274" spans="1:5" x14ac:dyDescent="0.25">
      <c r="A5274">
        <v>895</v>
      </c>
      <c r="B5274">
        <v>805</v>
      </c>
      <c r="C5274">
        <v>745</v>
      </c>
      <c r="D5274">
        <f>A5274-B5274</f>
        <v>90</v>
      </c>
      <c r="E5274" s="7">
        <f>D5274/B5274</f>
        <v>0.11180124223602485</v>
      </c>
    </row>
    <row r="5275" spans="1:5" x14ac:dyDescent="0.25">
      <c r="A5275">
        <v>970</v>
      </c>
      <c r="B5275">
        <v>880</v>
      </c>
      <c r="C5275">
        <v>23038</v>
      </c>
      <c r="D5275">
        <f>A5275-B5275</f>
        <v>90</v>
      </c>
      <c r="E5275" s="7">
        <f>D5275/B5275</f>
        <v>0.10227272727272728</v>
      </c>
    </row>
    <row r="5276" spans="1:5" x14ac:dyDescent="0.25">
      <c r="A5276">
        <v>1160</v>
      </c>
      <c r="B5276">
        <v>1070</v>
      </c>
      <c r="C5276">
        <v>14002</v>
      </c>
      <c r="D5276">
        <f>A5276-B5276</f>
        <v>90</v>
      </c>
      <c r="E5276" s="7">
        <f>D5276/B5276</f>
        <v>8.4112149532710276E-2</v>
      </c>
    </row>
    <row r="5277" spans="1:5" x14ac:dyDescent="0.25">
      <c r="A5277">
        <v>1310</v>
      </c>
      <c r="B5277">
        <v>1220</v>
      </c>
      <c r="C5277">
        <v>2108</v>
      </c>
      <c r="D5277">
        <f>A5277-B5277</f>
        <v>90</v>
      </c>
      <c r="E5277" s="7">
        <f>D5277/B5277</f>
        <v>7.3770491803278687E-2</v>
      </c>
    </row>
    <row r="5278" spans="1:5" x14ac:dyDescent="0.25">
      <c r="A5278">
        <v>1325</v>
      </c>
      <c r="B5278">
        <v>1235</v>
      </c>
      <c r="C5278">
        <v>17687</v>
      </c>
      <c r="D5278">
        <f>A5278-B5278</f>
        <v>90</v>
      </c>
      <c r="E5278" s="7">
        <f>D5278/B5278</f>
        <v>7.28744939271255E-2</v>
      </c>
    </row>
    <row r="5279" spans="1:5" x14ac:dyDescent="0.25">
      <c r="A5279">
        <v>1450</v>
      </c>
      <c r="B5279">
        <v>1360</v>
      </c>
      <c r="C5279">
        <v>7025</v>
      </c>
      <c r="D5279">
        <f>A5279-B5279</f>
        <v>90</v>
      </c>
      <c r="E5279" s="7">
        <f>D5279/B5279</f>
        <v>6.6176470588235295E-2</v>
      </c>
    </row>
    <row r="5280" spans="1:5" x14ac:dyDescent="0.25">
      <c r="A5280">
        <v>1690</v>
      </c>
      <c r="B5280">
        <v>1600</v>
      </c>
      <c r="C5280">
        <v>14862</v>
      </c>
      <c r="D5280">
        <f>A5280-B5280</f>
        <v>90</v>
      </c>
      <c r="E5280" s="7">
        <f>D5280/B5280</f>
        <v>5.6250000000000001E-2</v>
      </c>
    </row>
    <row r="5281" spans="1:5" x14ac:dyDescent="0.25">
      <c r="A5281">
        <v>1720</v>
      </c>
      <c r="B5281">
        <v>1630</v>
      </c>
      <c r="C5281">
        <v>11155</v>
      </c>
      <c r="D5281">
        <f>A5281-B5281</f>
        <v>90</v>
      </c>
      <c r="E5281" s="7">
        <f>D5281/B5281</f>
        <v>5.5214723926380369E-2</v>
      </c>
    </row>
    <row r="5282" spans="1:5" x14ac:dyDescent="0.25">
      <c r="A5282">
        <v>1830</v>
      </c>
      <c r="B5282">
        <v>1740</v>
      </c>
      <c r="C5282">
        <v>23736</v>
      </c>
      <c r="D5282">
        <f>A5282-B5282</f>
        <v>90</v>
      </c>
      <c r="E5282" s="7">
        <f>D5282/B5282</f>
        <v>5.1724137931034482E-2</v>
      </c>
    </row>
    <row r="5283" spans="1:5" x14ac:dyDescent="0.25">
      <c r="A5283">
        <v>2050</v>
      </c>
      <c r="B5283">
        <v>1960</v>
      </c>
      <c r="C5283">
        <v>16877</v>
      </c>
      <c r="D5283">
        <f>A5283-B5283</f>
        <v>90</v>
      </c>
      <c r="E5283" s="7">
        <f>D5283/B5283</f>
        <v>4.5918367346938778E-2</v>
      </c>
    </row>
    <row r="5284" spans="1:5" x14ac:dyDescent="0.25">
      <c r="A5284">
        <v>2130</v>
      </c>
      <c r="B5284">
        <v>2040</v>
      </c>
      <c r="C5284">
        <v>20455</v>
      </c>
      <c r="D5284">
        <f>A5284-B5284</f>
        <v>90</v>
      </c>
      <c r="E5284" s="7">
        <f>D5284/B5284</f>
        <v>4.4117647058823532E-2</v>
      </c>
    </row>
    <row r="5285" spans="1:5" x14ac:dyDescent="0.25">
      <c r="A5285">
        <v>3025</v>
      </c>
      <c r="B5285">
        <v>2935</v>
      </c>
      <c r="C5285">
        <v>13306</v>
      </c>
      <c r="D5285">
        <f>A5285-B5285</f>
        <v>90</v>
      </c>
      <c r="E5285" s="7">
        <f>D5285/B5285</f>
        <v>3.0664395229982964E-2</v>
      </c>
    </row>
    <row r="5286" spans="1:5" x14ac:dyDescent="0.25">
      <c r="A5286">
        <v>3515</v>
      </c>
      <c r="B5286">
        <v>3425</v>
      </c>
      <c r="C5286">
        <v>15520</v>
      </c>
      <c r="D5286">
        <f>A5286-B5286</f>
        <v>90</v>
      </c>
      <c r="E5286" s="7">
        <f>D5286/B5286</f>
        <v>2.6277372262773723E-2</v>
      </c>
    </row>
    <row r="5287" spans="1:5" x14ac:dyDescent="0.25">
      <c r="A5287">
        <v>4495</v>
      </c>
      <c r="B5287">
        <v>4405</v>
      </c>
      <c r="C5287">
        <v>23289</v>
      </c>
      <c r="D5287">
        <f>A5287-B5287</f>
        <v>90</v>
      </c>
      <c r="E5287" s="7">
        <f>D5287/B5287</f>
        <v>2.043132803632236E-2</v>
      </c>
    </row>
    <row r="5288" spans="1:5" x14ac:dyDescent="0.25">
      <c r="A5288">
        <v>6247</v>
      </c>
      <c r="B5288">
        <v>6157</v>
      </c>
      <c r="C5288">
        <v>22232</v>
      </c>
      <c r="D5288">
        <f>A5288-B5288</f>
        <v>90</v>
      </c>
      <c r="E5288" s="7">
        <f>D5288/B5288</f>
        <v>1.4617508526879973E-2</v>
      </c>
    </row>
    <row r="5289" spans="1:5" x14ac:dyDescent="0.25">
      <c r="A5289">
        <v>31338</v>
      </c>
      <c r="B5289">
        <v>31248</v>
      </c>
      <c r="C5289">
        <v>10518</v>
      </c>
      <c r="D5289">
        <f>A5289-B5289</f>
        <v>90</v>
      </c>
      <c r="E5289" s="7">
        <f>D5289/B5289</f>
        <v>2.8801843317972351E-3</v>
      </c>
    </row>
    <row r="5290" spans="1:5" x14ac:dyDescent="0.25">
      <c r="A5290">
        <v>69531</v>
      </c>
      <c r="B5290">
        <v>69441</v>
      </c>
      <c r="C5290">
        <v>2953</v>
      </c>
      <c r="D5290">
        <f>A5290-B5290</f>
        <v>90</v>
      </c>
      <c r="E5290" s="7">
        <f>D5290/B5290</f>
        <v>1.2960642847885254E-3</v>
      </c>
    </row>
    <row r="5291" spans="1:5" x14ac:dyDescent="0.25">
      <c r="A5291">
        <v>242907</v>
      </c>
      <c r="B5291">
        <v>242817</v>
      </c>
      <c r="C5291">
        <v>13313</v>
      </c>
      <c r="D5291">
        <f>A5291-B5291</f>
        <v>90</v>
      </c>
      <c r="E5291" s="7">
        <f>D5291/B5291</f>
        <v>3.7064950147642052E-4</v>
      </c>
    </row>
    <row r="5292" spans="1:5" x14ac:dyDescent="0.25">
      <c r="A5292">
        <v>5423</v>
      </c>
      <c r="B5292">
        <v>5335</v>
      </c>
      <c r="C5292">
        <v>15120</v>
      </c>
      <c r="D5292">
        <f>A5292-B5292</f>
        <v>88</v>
      </c>
      <c r="E5292" s="7">
        <f>D5292/B5292</f>
        <v>1.6494845360824743E-2</v>
      </c>
    </row>
    <row r="5293" spans="1:5" x14ac:dyDescent="0.25">
      <c r="A5293">
        <v>465</v>
      </c>
      <c r="B5293">
        <v>379</v>
      </c>
      <c r="C5293">
        <v>12580</v>
      </c>
      <c r="D5293">
        <f>A5293-B5293</f>
        <v>86</v>
      </c>
      <c r="E5293" s="7">
        <f>D5293/B5293</f>
        <v>0.22691292875989447</v>
      </c>
    </row>
    <row r="5294" spans="1:5" x14ac:dyDescent="0.25">
      <c r="A5294">
        <v>135</v>
      </c>
      <c r="B5294">
        <v>50</v>
      </c>
      <c r="C5294">
        <v>19360</v>
      </c>
      <c r="D5294">
        <f>A5294-B5294</f>
        <v>85</v>
      </c>
      <c r="E5294" s="7">
        <f>D5294/B5294</f>
        <v>1.7</v>
      </c>
    </row>
    <row r="5295" spans="1:5" x14ac:dyDescent="0.25">
      <c r="A5295">
        <v>155</v>
      </c>
      <c r="B5295">
        <v>70</v>
      </c>
      <c r="C5295">
        <v>20725</v>
      </c>
      <c r="D5295">
        <f>A5295-B5295</f>
        <v>85</v>
      </c>
      <c r="E5295" s="7">
        <f>D5295/B5295</f>
        <v>1.2142857142857142</v>
      </c>
    </row>
    <row r="5296" spans="1:5" x14ac:dyDescent="0.25">
      <c r="A5296">
        <v>160</v>
      </c>
      <c r="B5296">
        <v>75</v>
      </c>
      <c r="C5296">
        <v>15136</v>
      </c>
      <c r="D5296">
        <f>A5296-B5296</f>
        <v>85</v>
      </c>
      <c r="E5296" s="7">
        <f>D5296/B5296</f>
        <v>1.1333333333333333</v>
      </c>
    </row>
    <row r="5297" spans="1:5" x14ac:dyDescent="0.25">
      <c r="A5297">
        <v>160</v>
      </c>
      <c r="B5297">
        <v>75</v>
      </c>
      <c r="C5297">
        <v>6958</v>
      </c>
      <c r="D5297">
        <f>A5297-B5297</f>
        <v>85</v>
      </c>
      <c r="E5297" s="7">
        <f>D5297/B5297</f>
        <v>1.1333333333333333</v>
      </c>
    </row>
    <row r="5298" spans="1:5" x14ac:dyDescent="0.25">
      <c r="A5298">
        <v>165</v>
      </c>
      <c r="B5298">
        <v>80</v>
      </c>
      <c r="C5298">
        <v>23531</v>
      </c>
      <c r="D5298">
        <f>A5298-B5298</f>
        <v>85</v>
      </c>
      <c r="E5298" s="7">
        <f>D5298/B5298</f>
        <v>1.0625</v>
      </c>
    </row>
    <row r="5299" spans="1:5" x14ac:dyDescent="0.25">
      <c r="A5299">
        <v>165</v>
      </c>
      <c r="B5299">
        <v>80</v>
      </c>
      <c r="C5299">
        <v>9991</v>
      </c>
      <c r="D5299">
        <f>A5299-B5299</f>
        <v>85</v>
      </c>
      <c r="E5299" s="7">
        <f>D5299/B5299</f>
        <v>1.0625</v>
      </c>
    </row>
    <row r="5300" spans="1:5" x14ac:dyDescent="0.25">
      <c r="A5300">
        <v>175</v>
      </c>
      <c r="B5300">
        <v>90</v>
      </c>
      <c r="C5300">
        <v>5517</v>
      </c>
      <c r="D5300">
        <f>A5300-B5300</f>
        <v>85</v>
      </c>
      <c r="E5300" s="7">
        <f>D5300/B5300</f>
        <v>0.94444444444444442</v>
      </c>
    </row>
    <row r="5301" spans="1:5" x14ac:dyDescent="0.25">
      <c r="A5301">
        <v>175</v>
      </c>
      <c r="B5301">
        <v>90</v>
      </c>
      <c r="C5301">
        <v>11303</v>
      </c>
      <c r="D5301">
        <f>A5301-B5301</f>
        <v>85</v>
      </c>
      <c r="E5301" s="7">
        <f>D5301/B5301</f>
        <v>0.94444444444444442</v>
      </c>
    </row>
    <row r="5302" spans="1:5" x14ac:dyDescent="0.25">
      <c r="A5302">
        <v>215</v>
      </c>
      <c r="B5302">
        <v>130</v>
      </c>
      <c r="C5302">
        <v>18926</v>
      </c>
      <c r="D5302">
        <f>A5302-B5302</f>
        <v>85</v>
      </c>
      <c r="E5302" s="7">
        <f>D5302/B5302</f>
        <v>0.65384615384615385</v>
      </c>
    </row>
    <row r="5303" spans="1:5" x14ac:dyDescent="0.25">
      <c r="A5303">
        <v>215</v>
      </c>
      <c r="B5303">
        <v>130</v>
      </c>
      <c r="C5303">
        <v>4931</v>
      </c>
      <c r="D5303">
        <f>A5303-B5303</f>
        <v>85</v>
      </c>
      <c r="E5303" s="7">
        <f>D5303/B5303</f>
        <v>0.65384615384615385</v>
      </c>
    </row>
    <row r="5304" spans="1:5" x14ac:dyDescent="0.25">
      <c r="A5304">
        <v>220</v>
      </c>
      <c r="B5304">
        <v>135</v>
      </c>
      <c r="C5304">
        <v>3440</v>
      </c>
      <c r="D5304">
        <f>A5304-B5304</f>
        <v>85</v>
      </c>
      <c r="E5304" s="7">
        <f>D5304/B5304</f>
        <v>0.62962962962962965</v>
      </c>
    </row>
    <row r="5305" spans="1:5" x14ac:dyDescent="0.25">
      <c r="A5305">
        <v>220</v>
      </c>
      <c r="B5305">
        <v>135</v>
      </c>
      <c r="C5305">
        <v>8725</v>
      </c>
      <c r="D5305">
        <f>A5305-B5305</f>
        <v>85</v>
      </c>
      <c r="E5305" s="7">
        <f>D5305/B5305</f>
        <v>0.62962962962962965</v>
      </c>
    </row>
    <row r="5306" spans="1:5" x14ac:dyDescent="0.25">
      <c r="A5306">
        <v>240</v>
      </c>
      <c r="B5306">
        <v>155</v>
      </c>
      <c r="C5306">
        <v>20158</v>
      </c>
      <c r="D5306">
        <f>A5306-B5306</f>
        <v>85</v>
      </c>
      <c r="E5306" s="7">
        <f>D5306/B5306</f>
        <v>0.54838709677419351</v>
      </c>
    </row>
    <row r="5307" spans="1:5" x14ac:dyDescent="0.25">
      <c r="A5307">
        <v>255</v>
      </c>
      <c r="B5307">
        <v>170</v>
      </c>
      <c r="C5307">
        <v>7830</v>
      </c>
      <c r="D5307">
        <f>A5307-B5307</f>
        <v>85</v>
      </c>
      <c r="E5307" s="7">
        <f>D5307/B5307</f>
        <v>0.5</v>
      </c>
    </row>
    <row r="5308" spans="1:5" x14ac:dyDescent="0.25">
      <c r="A5308">
        <v>295</v>
      </c>
      <c r="B5308">
        <v>210</v>
      </c>
      <c r="C5308">
        <v>6307</v>
      </c>
      <c r="D5308">
        <f>A5308-B5308</f>
        <v>85</v>
      </c>
      <c r="E5308" s="7">
        <f>D5308/B5308</f>
        <v>0.40476190476190477</v>
      </c>
    </row>
    <row r="5309" spans="1:5" x14ac:dyDescent="0.25">
      <c r="A5309">
        <v>295</v>
      </c>
      <c r="B5309">
        <v>210</v>
      </c>
      <c r="C5309">
        <v>5843</v>
      </c>
      <c r="D5309">
        <f>A5309-B5309</f>
        <v>85</v>
      </c>
      <c r="E5309" s="7">
        <f>D5309/B5309</f>
        <v>0.40476190476190477</v>
      </c>
    </row>
    <row r="5310" spans="1:5" x14ac:dyDescent="0.25">
      <c r="A5310">
        <v>315</v>
      </c>
      <c r="B5310">
        <v>230</v>
      </c>
      <c r="C5310">
        <v>5786</v>
      </c>
      <c r="D5310">
        <f>A5310-B5310</f>
        <v>85</v>
      </c>
      <c r="E5310" s="7">
        <f>D5310/B5310</f>
        <v>0.36956521739130432</v>
      </c>
    </row>
    <row r="5311" spans="1:5" x14ac:dyDescent="0.25">
      <c r="A5311">
        <v>365</v>
      </c>
      <c r="B5311">
        <v>280</v>
      </c>
      <c r="C5311">
        <v>2973</v>
      </c>
      <c r="D5311">
        <f>A5311-B5311</f>
        <v>85</v>
      </c>
      <c r="E5311" s="7">
        <f>D5311/B5311</f>
        <v>0.30357142857142855</v>
      </c>
    </row>
    <row r="5312" spans="1:5" x14ac:dyDescent="0.25">
      <c r="A5312">
        <v>395</v>
      </c>
      <c r="B5312">
        <v>310</v>
      </c>
      <c r="C5312">
        <v>17671</v>
      </c>
      <c r="D5312">
        <f>A5312-B5312</f>
        <v>85</v>
      </c>
      <c r="E5312" s="7">
        <f>D5312/B5312</f>
        <v>0.27419354838709675</v>
      </c>
    </row>
    <row r="5313" spans="1:5" x14ac:dyDescent="0.25">
      <c r="A5313">
        <v>415</v>
      </c>
      <c r="B5313">
        <v>330</v>
      </c>
      <c r="C5313">
        <v>8966</v>
      </c>
      <c r="D5313">
        <f>A5313-B5313</f>
        <v>85</v>
      </c>
      <c r="E5313" s="7">
        <f>D5313/B5313</f>
        <v>0.25757575757575757</v>
      </c>
    </row>
    <row r="5314" spans="1:5" x14ac:dyDescent="0.25">
      <c r="A5314">
        <v>450</v>
      </c>
      <c r="B5314">
        <v>365</v>
      </c>
      <c r="C5314">
        <v>4846</v>
      </c>
      <c r="D5314">
        <f>A5314-B5314</f>
        <v>85</v>
      </c>
      <c r="E5314" s="7">
        <f>D5314/B5314</f>
        <v>0.23287671232876711</v>
      </c>
    </row>
    <row r="5315" spans="1:5" x14ac:dyDescent="0.25">
      <c r="A5315">
        <v>470</v>
      </c>
      <c r="B5315">
        <v>385</v>
      </c>
      <c r="C5315">
        <v>16233</v>
      </c>
      <c r="D5315">
        <f>A5315-B5315</f>
        <v>85</v>
      </c>
      <c r="E5315" s="7">
        <f>D5315/B5315</f>
        <v>0.22077922077922077</v>
      </c>
    </row>
    <row r="5316" spans="1:5" x14ac:dyDescent="0.25">
      <c r="A5316">
        <v>475</v>
      </c>
      <c r="B5316">
        <v>390</v>
      </c>
      <c r="C5316">
        <v>12642</v>
      </c>
      <c r="D5316">
        <f>A5316-B5316</f>
        <v>85</v>
      </c>
      <c r="E5316" s="7">
        <f>D5316/B5316</f>
        <v>0.21794871794871795</v>
      </c>
    </row>
    <row r="5317" spans="1:5" x14ac:dyDescent="0.25">
      <c r="A5317">
        <v>495</v>
      </c>
      <c r="B5317">
        <v>410</v>
      </c>
      <c r="C5317">
        <v>23760</v>
      </c>
      <c r="D5317">
        <f>A5317-B5317</f>
        <v>85</v>
      </c>
      <c r="E5317" s="7">
        <f>D5317/B5317</f>
        <v>0.2073170731707317</v>
      </c>
    </row>
    <row r="5318" spans="1:5" x14ac:dyDescent="0.25">
      <c r="A5318">
        <v>640</v>
      </c>
      <c r="B5318">
        <v>555</v>
      </c>
      <c r="C5318">
        <v>16370</v>
      </c>
      <c r="D5318">
        <f>A5318-B5318</f>
        <v>85</v>
      </c>
      <c r="E5318" s="7">
        <f>D5318/B5318</f>
        <v>0.15315315315315314</v>
      </c>
    </row>
    <row r="5319" spans="1:5" x14ac:dyDescent="0.25">
      <c r="A5319">
        <v>645</v>
      </c>
      <c r="B5319">
        <v>560</v>
      </c>
      <c r="C5319">
        <v>18121</v>
      </c>
      <c r="D5319">
        <f>A5319-B5319</f>
        <v>85</v>
      </c>
      <c r="E5319" s="7">
        <f>D5319/B5319</f>
        <v>0.15178571428571427</v>
      </c>
    </row>
    <row r="5320" spans="1:5" x14ac:dyDescent="0.25">
      <c r="A5320">
        <v>655</v>
      </c>
      <c r="B5320">
        <v>570</v>
      </c>
      <c r="C5320">
        <v>7957</v>
      </c>
      <c r="D5320">
        <f>A5320-B5320</f>
        <v>85</v>
      </c>
      <c r="E5320" s="7">
        <f>D5320/B5320</f>
        <v>0.14912280701754385</v>
      </c>
    </row>
    <row r="5321" spans="1:5" x14ac:dyDescent="0.25">
      <c r="A5321">
        <v>670</v>
      </c>
      <c r="B5321">
        <v>585</v>
      </c>
      <c r="C5321">
        <v>12720</v>
      </c>
      <c r="D5321">
        <f>A5321-B5321</f>
        <v>85</v>
      </c>
      <c r="E5321" s="7">
        <f>D5321/B5321</f>
        <v>0.14529914529914531</v>
      </c>
    </row>
    <row r="5322" spans="1:5" x14ac:dyDescent="0.25">
      <c r="A5322">
        <v>675</v>
      </c>
      <c r="B5322">
        <v>590</v>
      </c>
      <c r="C5322">
        <v>12631</v>
      </c>
      <c r="D5322">
        <f>A5322-B5322</f>
        <v>85</v>
      </c>
      <c r="E5322" s="7">
        <f>D5322/B5322</f>
        <v>0.1440677966101695</v>
      </c>
    </row>
    <row r="5323" spans="1:5" x14ac:dyDescent="0.25">
      <c r="A5323">
        <v>710</v>
      </c>
      <c r="B5323">
        <v>625</v>
      </c>
      <c r="C5323">
        <v>16842</v>
      </c>
      <c r="D5323">
        <f>A5323-B5323</f>
        <v>85</v>
      </c>
      <c r="E5323" s="7">
        <f>D5323/B5323</f>
        <v>0.13600000000000001</v>
      </c>
    </row>
    <row r="5324" spans="1:5" x14ac:dyDescent="0.25">
      <c r="A5324">
        <v>825</v>
      </c>
      <c r="B5324">
        <v>740</v>
      </c>
      <c r="C5324">
        <v>22067</v>
      </c>
      <c r="D5324">
        <f>A5324-B5324</f>
        <v>85</v>
      </c>
      <c r="E5324" s="7">
        <f>D5324/B5324</f>
        <v>0.11486486486486487</v>
      </c>
    </row>
    <row r="5325" spans="1:5" x14ac:dyDescent="0.25">
      <c r="A5325">
        <v>870</v>
      </c>
      <c r="B5325">
        <v>785</v>
      </c>
      <c r="C5325">
        <v>18758</v>
      </c>
      <c r="D5325">
        <f>A5325-B5325</f>
        <v>85</v>
      </c>
      <c r="E5325" s="7">
        <f>D5325/B5325</f>
        <v>0.10828025477707007</v>
      </c>
    </row>
    <row r="5326" spans="1:5" x14ac:dyDescent="0.25">
      <c r="A5326">
        <v>1010</v>
      </c>
      <c r="B5326">
        <v>925</v>
      </c>
      <c r="C5326">
        <v>9509</v>
      </c>
      <c r="D5326">
        <f>A5326-B5326</f>
        <v>85</v>
      </c>
      <c r="E5326" s="7">
        <f>D5326/B5326</f>
        <v>9.1891891891891897E-2</v>
      </c>
    </row>
    <row r="5327" spans="1:5" x14ac:dyDescent="0.25">
      <c r="A5327">
        <v>1025</v>
      </c>
      <c r="B5327">
        <v>940</v>
      </c>
      <c r="C5327">
        <v>23615</v>
      </c>
      <c r="D5327">
        <f>A5327-B5327</f>
        <v>85</v>
      </c>
      <c r="E5327" s="7">
        <f>D5327/B5327</f>
        <v>9.0425531914893623E-2</v>
      </c>
    </row>
    <row r="5328" spans="1:5" x14ac:dyDescent="0.25">
      <c r="A5328">
        <v>1480</v>
      </c>
      <c r="B5328">
        <v>1395</v>
      </c>
      <c r="C5328">
        <v>18939</v>
      </c>
      <c r="D5328">
        <f>A5328-B5328</f>
        <v>85</v>
      </c>
      <c r="E5328" s="7">
        <f>D5328/B5328</f>
        <v>6.093189964157706E-2</v>
      </c>
    </row>
    <row r="5329" spans="1:5" x14ac:dyDescent="0.25">
      <c r="A5329">
        <v>1540</v>
      </c>
      <c r="B5329">
        <v>1455</v>
      </c>
      <c r="C5329">
        <v>15042</v>
      </c>
      <c r="D5329">
        <f>A5329-B5329</f>
        <v>85</v>
      </c>
      <c r="E5329" s="7">
        <f>D5329/B5329</f>
        <v>5.8419243986254296E-2</v>
      </c>
    </row>
    <row r="5330" spans="1:5" x14ac:dyDescent="0.25">
      <c r="A5330">
        <v>1710</v>
      </c>
      <c r="B5330">
        <v>1625</v>
      </c>
      <c r="C5330">
        <v>1860</v>
      </c>
      <c r="D5330">
        <f>A5330-B5330</f>
        <v>85</v>
      </c>
      <c r="E5330" s="7">
        <f>D5330/B5330</f>
        <v>5.2307692307692305E-2</v>
      </c>
    </row>
    <row r="5331" spans="1:5" x14ac:dyDescent="0.25">
      <c r="A5331">
        <v>1760</v>
      </c>
      <c r="B5331">
        <v>1675</v>
      </c>
      <c r="C5331">
        <v>17488</v>
      </c>
      <c r="D5331">
        <f>A5331-B5331</f>
        <v>85</v>
      </c>
      <c r="E5331" s="7">
        <f>D5331/B5331</f>
        <v>5.0746268656716415E-2</v>
      </c>
    </row>
    <row r="5332" spans="1:5" x14ac:dyDescent="0.25">
      <c r="A5332">
        <v>2245</v>
      </c>
      <c r="B5332">
        <v>2160</v>
      </c>
      <c r="C5332">
        <v>11968</v>
      </c>
      <c r="D5332">
        <f>A5332-B5332</f>
        <v>85</v>
      </c>
      <c r="E5332" s="7">
        <f>D5332/B5332</f>
        <v>3.9351851851851853E-2</v>
      </c>
    </row>
    <row r="5333" spans="1:5" x14ac:dyDescent="0.25">
      <c r="A5333">
        <v>3730</v>
      </c>
      <c r="B5333">
        <v>3645</v>
      </c>
      <c r="C5333">
        <v>2759</v>
      </c>
      <c r="D5333">
        <f>A5333-B5333</f>
        <v>85</v>
      </c>
      <c r="E5333" s="7">
        <f>D5333/B5333</f>
        <v>2.3319615912208505E-2</v>
      </c>
    </row>
    <row r="5334" spans="1:5" x14ac:dyDescent="0.25">
      <c r="A5334">
        <v>5700</v>
      </c>
      <c r="B5334">
        <v>5615</v>
      </c>
      <c r="C5334">
        <v>3740</v>
      </c>
      <c r="D5334">
        <f>A5334-B5334</f>
        <v>85</v>
      </c>
      <c r="E5334" s="7">
        <f>D5334/B5334</f>
        <v>1.5138023152270703E-2</v>
      </c>
    </row>
    <row r="5335" spans="1:5" x14ac:dyDescent="0.25">
      <c r="A5335">
        <v>5825</v>
      </c>
      <c r="B5335">
        <v>5740</v>
      </c>
      <c r="C5335">
        <v>10772</v>
      </c>
      <c r="D5335">
        <f>A5335-B5335</f>
        <v>85</v>
      </c>
      <c r="E5335" s="7">
        <f>D5335/B5335</f>
        <v>1.4808362369337979E-2</v>
      </c>
    </row>
    <row r="5336" spans="1:5" x14ac:dyDescent="0.25">
      <c r="A5336">
        <v>7605</v>
      </c>
      <c r="B5336">
        <v>7520</v>
      </c>
      <c r="C5336">
        <v>8237</v>
      </c>
      <c r="D5336">
        <f>A5336-B5336</f>
        <v>85</v>
      </c>
      <c r="E5336" s="7">
        <f>D5336/B5336</f>
        <v>1.1303191489361703E-2</v>
      </c>
    </row>
    <row r="5337" spans="1:5" x14ac:dyDescent="0.25">
      <c r="A5337">
        <v>10445</v>
      </c>
      <c r="B5337">
        <v>10360</v>
      </c>
      <c r="C5337">
        <v>1023</v>
      </c>
      <c r="D5337">
        <f>A5337-B5337</f>
        <v>85</v>
      </c>
      <c r="E5337" s="7">
        <f>D5337/B5337</f>
        <v>8.2046332046332038E-3</v>
      </c>
    </row>
    <row r="5338" spans="1:5" x14ac:dyDescent="0.25">
      <c r="A5338">
        <v>12125</v>
      </c>
      <c r="B5338">
        <v>12040</v>
      </c>
      <c r="C5338">
        <v>14591</v>
      </c>
      <c r="D5338">
        <f>A5338-B5338</f>
        <v>85</v>
      </c>
      <c r="E5338" s="7">
        <f>D5338/B5338</f>
        <v>7.0598006644518275E-3</v>
      </c>
    </row>
    <row r="5339" spans="1:5" x14ac:dyDescent="0.25">
      <c r="A5339">
        <v>18210</v>
      </c>
      <c r="B5339">
        <v>18125</v>
      </c>
      <c r="C5339">
        <v>18229</v>
      </c>
      <c r="D5339">
        <f>A5339-B5339</f>
        <v>85</v>
      </c>
      <c r="E5339" s="7">
        <f>D5339/B5339</f>
        <v>4.6896551724137934E-3</v>
      </c>
    </row>
    <row r="5340" spans="1:5" x14ac:dyDescent="0.25">
      <c r="A5340">
        <v>19020</v>
      </c>
      <c r="B5340">
        <v>18935</v>
      </c>
      <c r="C5340">
        <v>10754</v>
      </c>
      <c r="D5340">
        <f>A5340-B5340</f>
        <v>85</v>
      </c>
      <c r="E5340" s="7">
        <f>D5340/B5340</f>
        <v>4.4890414576181674E-3</v>
      </c>
    </row>
    <row r="5341" spans="1:5" x14ac:dyDescent="0.25">
      <c r="A5341">
        <v>19630</v>
      </c>
      <c r="B5341">
        <v>19545</v>
      </c>
      <c r="C5341">
        <v>18733</v>
      </c>
      <c r="D5341">
        <f>A5341-B5341</f>
        <v>85</v>
      </c>
      <c r="E5341" s="7">
        <f>D5341/B5341</f>
        <v>4.3489383474034282E-3</v>
      </c>
    </row>
    <row r="5342" spans="1:5" x14ac:dyDescent="0.25">
      <c r="A5342">
        <v>290</v>
      </c>
      <c r="B5342">
        <v>207</v>
      </c>
      <c r="C5342">
        <v>20214</v>
      </c>
      <c r="D5342">
        <f>A5342-B5342</f>
        <v>83</v>
      </c>
      <c r="E5342" s="7">
        <f>D5342/B5342</f>
        <v>0.40096618357487923</v>
      </c>
    </row>
    <row r="5343" spans="1:5" x14ac:dyDescent="0.25">
      <c r="A5343">
        <v>24038</v>
      </c>
      <c r="B5343">
        <v>23955</v>
      </c>
      <c r="C5343">
        <v>12493</v>
      </c>
      <c r="D5343">
        <f>A5343-B5343</f>
        <v>83</v>
      </c>
      <c r="E5343" s="7">
        <f>D5343/B5343</f>
        <v>3.4648298893759132E-3</v>
      </c>
    </row>
    <row r="5344" spans="1:5" x14ac:dyDescent="0.25">
      <c r="A5344">
        <v>64190</v>
      </c>
      <c r="B5344">
        <v>64107</v>
      </c>
      <c r="C5344">
        <v>3803</v>
      </c>
      <c r="D5344">
        <f>A5344-B5344</f>
        <v>83</v>
      </c>
      <c r="E5344" s="7">
        <f>D5344/B5344</f>
        <v>1.2947104060399021E-3</v>
      </c>
    </row>
    <row r="5345" spans="1:5" x14ac:dyDescent="0.25">
      <c r="A5345">
        <v>562</v>
      </c>
      <c r="B5345">
        <v>480</v>
      </c>
      <c r="C5345">
        <v>8488</v>
      </c>
      <c r="D5345">
        <f>A5345-B5345</f>
        <v>82</v>
      </c>
      <c r="E5345" s="7">
        <f>D5345/B5345</f>
        <v>0.17083333333333334</v>
      </c>
    </row>
    <row r="5346" spans="1:5" x14ac:dyDescent="0.25">
      <c r="A5346">
        <v>140</v>
      </c>
      <c r="B5346">
        <v>60</v>
      </c>
      <c r="C5346">
        <v>14660</v>
      </c>
      <c r="D5346">
        <f>A5346-B5346</f>
        <v>80</v>
      </c>
      <c r="E5346" s="7">
        <f>D5346/B5346</f>
        <v>1.3333333333333333</v>
      </c>
    </row>
    <row r="5347" spans="1:5" x14ac:dyDescent="0.25">
      <c r="A5347">
        <v>145</v>
      </c>
      <c r="B5347">
        <v>65</v>
      </c>
      <c r="C5347">
        <v>2420</v>
      </c>
      <c r="D5347">
        <f>A5347-B5347</f>
        <v>80</v>
      </c>
      <c r="E5347" s="7">
        <f>D5347/B5347</f>
        <v>1.2307692307692308</v>
      </c>
    </row>
    <row r="5348" spans="1:5" x14ac:dyDescent="0.25">
      <c r="A5348">
        <v>160</v>
      </c>
      <c r="B5348">
        <v>80</v>
      </c>
      <c r="C5348">
        <v>15124</v>
      </c>
      <c r="D5348">
        <f>A5348-B5348</f>
        <v>80</v>
      </c>
      <c r="E5348" s="7">
        <f>D5348/B5348</f>
        <v>1</v>
      </c>
    </row>
    <row r="5349" spans="1:5" x14ac:dyDescent="0.25">
      <c r="A5349">
        <v>165</v>
      </c>
      <c r="B5349">
        <v>85</v>
      </c>
      <c r="C5349">
        <v>21435</v>
      </c>
      <c r="D5349">
        <f>A5349-B5349</f>
        <v>80</v>
      </c>
      <c r="E5349" s="7">
        <f>D5349/B5349</f>
        <v>0.94117647058823528</v>
      </c>
    </row>
    <row r="5350" spans="1:5" x14ac:dyDescent="0.25">
      <c r="A5350">
        <v>170</v>
      </c>
      <c r="B5350">
        <v>90</v>
      </c>
      <c r="C5350">
        <v>13790</v>
      </c>
      <c r="D5350">
        <f>A5350-B5350</f>
        <v>80</v>
      </c>
      <c r="E5350" s="7">
        <f>D5350/B5350</f>
        <v>0.88888888888888884</v>
      </c>
    </row>
    <row r="5351" spans="1:5" x14ac:dyDescent="0.25">
      <c r="A5351">
        <v>210</v>
      </c>
      <c r="B5351">
        <v>130</v>
      </c>
      <c r="C5351">
        <v>22859</v>
      </c>
      <c r="D5351">
        <f>A5351-B5351</f>
        <v>80</v>
      </c>
      <c r="E5351" s="7">
        <f>D5351/B5351</f>
        <v>0.61538461538461542</v>
      </c>
    </row>
    <row r="5352" spans="1:5" x14ac:dyDescent="0.25">
      <c r="A5352">
        <v>215</v>
      </c>
      <c r="B5352">
        <v>135</v>
      </c>
      <c r="C5352">
        <v>22749</v>
      </c>
      <c r="D5352">
        <f>A5352-B5352</f>
        <v>80</v>
      </c>
      <c r="E5352" s="7">
        <f>D5352/B5352</f>
        <v>0.59259259259259256</v>
      </c>
    </row>
    <row r="5353" spans="1:5" x14ac:dyDescent="0.25">
      <c r="A5353">
        <v>225</v>
      </c>
      <c r="B5353">
        <v>145</v>
      </c>
      <c r="C5353">
        <v>10773</v>
      </c>
      <c r="D5353">
        <f>A5353-B5353</f>
        <v>80</v>
      </c>
      <c r="E5353" s="7">
        <f>D5353/B5353</f>
        <v>0.55172413793103448</v>
      </c>
    </row>
    <row r="5354" spans="1:5" x14ac:dyDescent="0.25">
      <c r="A5354">
        <v>230</v>
      </c>
      <c r="B5354">
        <v>150</v>
      </c>
      <c r="C5354">
        <v>3862</v>
      </c>
      <c r="D5354">
        <f>A5354-B5354</f>
        <v>80</v>
      </c>
      <c r="E5354" s="7">
        <f>D5354/B5354</f>
        <v>0.53333333333333333</v>
      </c>
    </row>
    <row r="5355" spans="1:5" x14ac:dyDescent="0.25">
      <c r="A5355">
        <v>255</v>
      </c>
      <c r="B5355">
        <v>175</v>
      </c>
      <c r="C5355">
        <v>18836</v>
      </c>
      <c r="D5355">
        <f>A5355-B5355</f>
        <v>80</v>
      </c>
      <c r="E5355" s="7">
        <f>D5355/B5355</f>
        <v>0.45714285714285713</v>
      </c>
    </row>
    <row r="5356" spans="1:5" x14ac:dyDescent="0.25">
      <c r="A5356">
        <v>260</v>
      </c>
      <c r="B5356">
        <v>180</v>
      </c>
      <c r="C5356">
        <v>11393</v>
      </c>
      <c r="D5356">
        <f>A5356-B5356</f>
        <v>80</v>
      </c>
      <c r="E5356" s="7">
        <f>D5356/B5356</f>
        <v>0.44444444444444442</v>
      </c>
    </row>
    <row r="5357" spans="1:5" x14ac:dyDescent="0.25">
      <c r="A5357">
        <v>270</v>
      </c>
      <c r="B5357">
        <v>190</v>
      </c>
      <c r="C5357">
        <v>10239</v>
      </c>
      <c r="D5357">
        <f>A5357-B5357</f>
        <v>80</v>
      </c>
      <c r="E5357" s="7">
        <f>D5357/B5357</f>
        <v>0.42105263157894735</v>
      </c>
    </row>
    <row r="5358" spans="1:5" x14ac:dyDescent="0.25">
      <c r="A5358">
        <v>270</v>
      </c>
      <c r="B5358">
        <v>190</v>
      </c>
      <c r="C5358">
        <v>19384</v>
      </c>
      <c r="D5358">
        <f>A5358-B5358</f>
        <v>80</v>
      </c>
      <c r="E5358" s="7">
        <f>D5358/B5358</f>
        <v>0.42105263157894735</v>
      </c>
    </row>
    <row r="5359" spans="1:5" x14ac:dyDescent="0.25">
      <c r="A5359">
        <v>270</v>
      </c>
      <c r="B5359">
        <v>190</v>
      </c>
      <c r="C5359">
        <v>4970</v>
      </c>
      <c r="D5359">
        <f>A5359-B5359</f>
        <v>80</v>
      </c>
      <c r="E5359" s="7">
        <f>D5359/B5359</f>
        <v>0.42105263157894735</v>
      </c>
    </row>
    <row r="5360" spans="1:5" x14ac:dyDescent="0.25">
      <c r="A5360">
        <v>270</v>
      </c>
      <c r="B5360">
        <v>190</v>
      </c>
      <c r="C5360">
        <v>23217</v>
      </c>
      <c r="D5360">
        <f>A5360-B5360</f>
        <v>80</v>
      </c>
      <c r="E5360" s="7">
        <f>D5360/B5360</f>
        <v>0.42105263157894735</v>
      </c>
    </row>
    <row r="5361" spans="1:5" x14ac:dyDescent="0.25">
      <c r="A5361">
        <v>280</v>
      </c>
      <c r="B5361">
        <v>200</v>
      </c>
      <c r="C5361">
        <v>9220</v>
      </c>
      <c r="D5361">
        <f>A5361-B5361</f>
        <v>80</v>
      </c>
      <c r="E5361" s="7">
        <f>D5361/B5361</f>
        <v>0.4</v>
      </c>
    </row>
    <row r="5362" spans="1:5" x14ac:dyDescent="0.25">
      <c r="A5362">
        <v>290</v>
      </c>
      <c r="B5362">
        <v>210</v>
      </c>
      <c r="C5362">
        <v>7430</v>
      </c>
      <c r="D5362">
        <f>A5362-B5362</f>
        <v>80</v>
      </c>
      <c r="E5362" s="7">
        <f>D5362/B5362</f>
        <v>0.38095238095238093</v>
      </c>
    </row>
    <row r="5363" spans="1:5" x14ac:dyDescent="0.25">
      <c r="A5363">
        <v>330</v>
      </c>
      <c r="B5363">
        <v>250</v>
      </c>
      <c r="C5363">
        <v>17809</v>
      </c>
      <c r="D5363">
        <f>A5363-B5363</f>
        <v>80</v>
      </c>
      <c r="E5363" s="7">
        <f>D5363/B5363</f>
        <v>0.32</v>
      </c>
    </row>
    <row r="5364" spans="1:5" x14ac:dyDescent="0.25">
      <c r="A5364">
        <v>350</v>
      </c>
      <c r="B5364">
        <v>270</v>
      </c>
      <c r="C5364">
        <v>3212</v>
      </c>
      <c r="D5364">
        <f>A5364-B5364</f>
        <v>80</v>
      </c>
      <c r="E5364" s="7">
        <f>D5364/B5364</f>
        <v>0.29629629629629628</v>
      </c>
    </row>
    <row r="5365" spans="1:5" x14ac:dyDescent="0.25">
      <c r="A5365">
        <v>365</v>
      </c>
      <c r="B5365">
        <v>285</v>
      </c>
      <c r="C5365">
        <v>17383</v>
      </c>
      <c r="D5365">
        <f>A5365-B5365</f>
        <v>80</v>
      </c>
      <c r="E5365" s="7">
        <f>D5365/B5365</f>
        <v>0.2807017543859649</v>
      </c>
    </row>
    <row r="5366" spans="1:5" x14ac:dyDescent="0.25">
      <c r="A5366">
        <v>390</v>
      </c>
      <c r="B5366">
        <v>310</v>
      </c>
      <c r="C5366">
        <v>23565</v>
      </c>
      <c r="D5366">
        <f>A5366-B5366</f>
        <v>80</v>
      </c>
      <c r="E5366" s="7">
        <f>D5366/B5366</f>
        <v>0.25806451612903225</v>
      </c>
    </row>
    <row r="5367" spans="1:5" x14ac:dyDescent="0.25">
      <c r="A5367">
        <v>505</v>
      </c>
      <c r="B5367">
        <v>425</v>
      </c>
      <c r="C5367">
        <v>6534</v>
      </c>
      <c r="D5367">
        <f>A5367-B5367</f>
        <v>80</v>
      </c>
      <c r="E5367" s="7">
        <f>D5367/B5367</f>
        <v>0.18823529411764706</v>
      </c>
    </row>
    <row r="5368" spans="1:5" x14ac:dyDescent="0.25">
      <c r="A5368">
        <v>575</v>
      </c>
      <c r="B5368">
        <v>495</v>
      </c>
      <c r="C5368">
        <v>21448</v>
      </c>
      <c r="D5368">
        <f>A5368-B5368</f>
        <v>80</v>
      </c>
      <c r="E5368" s="7">
        <f>D5368/B5368</f>
        <v>0.16161616161616163</v>
      </c>
    </row>
    <row r="5369" spans="1:5" x14ac:dyDescent="0.25">
      <c r="A5369">
        <v>635</v>
      </c>
      <c r="B5369">
        <v>555</v>
      </c>
      <c r="C5369">
        <v>22406</v>
      </c>
      <c r="D5369">
        <f>A5369-B5369</f>
        <v>80</v>
      </c>
      <c r="E5369" s="7">
        <f>D5369/B5369</f>
        <v>0.14414414414414414</v>
      </c>
    </row>
    <row r="5370" spans="1:5" x14ac:dyDescent="0.25">
      <c r="A5370">
        <v>670</v>
      </c>
      <c r="B5370">
        <v>590</v>
      </c>
      <c r="C5370">
        <v>8112</v>
      </c>
      <c r="D5370">
        <f>A5370-B5370</f>
        <v>80</v>
      </c>
      <c r="E5370" s="7">
        <f>D5370/B5370</f>
        <v>0.13559322033898305</v>
      </c>
    </row>
    <row r="5371" spans="1:5" x14ac:dyDescent="0.25">
      <c r="A5371">
        <v>710</v>
      </c>
      <c r="B5371">
        <v>630</v>
      </c>
      <c r="C5371">
        <v>20875</v>
      </c>
      <c r="D5371">
        <f>A5371-B5371</f>
        <v>80</v>
      </c>
      <c r="E5371" s="7">
        <f>D5371/B5371</f>
        <v>0.12698412698412698</v>
      </c>
    </row>
    <row r="5372" spans="1:5" x14ac:dyDescent="0.25">
      <c r="A5372">
        <v>820</v>
      </c>
      <c r="B5372">
        <v>740</v>
      </c>
      <c r="C5372">
        <v>17978</v>
      </c>
      <c r="D5372">
        <f>A5372-B5372</f>
        <v>80</v>
      </c>
      <c r="E5372" s="7">
        <f>D5372/B5372</f>
        <v>0.10810810810810811</v>
      </c>
    </row>
    <row r="5373" spans="1:5" x14ac:dyDescent="0.25">
      <c r="A5373">
        <v>835</v>
      </c>
      <c r="B5373">
        <v>755</v>
      </c>
      <c r="C5373">
        <v>18370</v>
      </c>
      <c r="D5373">
        <f>A5373-B5373</f>
        <v>80</v>
      </c>
      <c r="E5373" s="7">
        <f>D5373/B5373</f>
        <v>0.10596026490066225</v>
      </c>
    </row>
    <row r="5374" spans="1:5" x14ac:dyDescent="0.25">
      <c r="A5374">
        <v>850</v>
      </c>
      <c r="B5374">
        <v>770</v>
      </c>
      <c r="C5374">
        <v>17739</v>
      </c>
      <c r="D5374">
        <f>A5374-B5374</f>
        <v>80</v>
      </c>
      <c r="E5374" s="7">
        <f>D5374/B5374</f>
        <v>0.1038961038961039</v>
      </c>
    </row>
    <row r="5375" spans="1:5" x14ac:dyDescent="0.25">
      <c r="A5375">
        <v>980</v>
      </c>
      <c r="B5375">
        <v>900</v>
      </c>
      <c r="C5375">
        <v>11461</v>
      </c>
      <c r="D5375">
        <f>A5375-B5375</f>
        <v>80</v>
      </c>
      <c r="E5375" s="7">
        <f>D5375/B5375</f>
        <v>8.8888888888888892E-2</v>
      </c>
    </row>
    <row r="5376" spans="1:5" x14ac:dyDescent="0.25">
      <c r="A5376">
        <v>990</v>
      </c>
      <c r="B5376">
        <v>910</v>
      </c>
      <c r="C5376">
        <v>6733</v>
      </c>
      <c r="D5376">
        <f>A5376-B5376</f>
        <v>80</v>
      </c>
      <c r="E5376" s="7">
        <f>D5376/B5376</f>
        <v>8.7912087912087919E-2</v>
      </c>
    </row>
    <row r="5377" spans="1:5" x14ac:dyDescent="0.25">
      <c r="A5377">
        <v>1070</v>
      </c>
      <c r="B5377">
        <v>990</v>
      </c>
      <c r="C5377">
        <v>13968</v>
      </c>
      <c r="D5377">
        <f>A5377-B5377</f>
        <v>80</v>
      </c>
      <c r="E5377" s="7">
        <f>D5377/B5377</f>
        <v>8.0808080808080815E-2</v>
      </c>
    </row>
    <row r="5378" spans="1:5" x14ac:dyDescent="0.25">
      <c r="A5378">
        <v>1220</v>
      </c>
      <c r="B5378">
        <v>1140</v>
      </c>
      <c r="C5378">
        <v>10574</v>
      </c>
      <c r="D5378">
        <f>A5378-B5378</f>
        <v>80</v>
      </c>
      <c r="E5378" s="7">
        <f>D5378/B5378</f>
        <v>7.0175438596491224E-2</v>
      </c>
    </row>
    <row r="5379" spans="1:5" x14ac:dyDescent="0.25">
      <c r="A5379">
        <v>1560</v>
      </c>
      <c r="B5379">
        <v>1480</v>
      </c>
      <c r="C5379">
        <v>22334</v>
      </c>
      <c r="D5379">
        <f>A5379-B5379</f>
        <v>80</v>
      </c>
      <c r="E5379" s="7">
        <f>D5379/B5379</f>
        <v>5.4054054054054057E-2</v>
      </c>
    </row>
    <row r="5380" spans="1:5" x14ac:dyDescent="0.25">
      <c r="A5380">
        <v>2260</v>
      </c>
      <c r="B5380">
        <v>2180</v>
      </c>
      <c r="C5380">
        <v>20594</v>
      </c>
      <c r="D5380">
        <f>A5380-B5380</f>
        <v>80</v>
      </c>
      <c r="E5380" s="7">
        <f>D5380/B5380</f>
        <v>3.669724770642202E-2</v>
      </c>
    </row>
    <row r="5381" spans="1:5" x14ac:dyDescent="0.25">
      <c r="A5381">
        <v>3040</v>
      </c>
      <c r="B5381">
        <v>2960</v>
      </c>
      <c r="C5381">
        <v>13733</v>
      </c>
      <c r="D5381">
        <f>A5381-B5381</f>
        <v>80</v>
      </c>
      <c r="E5381" s="7">
        <f>D5381/B5381</f>
        <v>2.7027027027027029E-2</v>
      </c>
    </row>
    <row r="5382" spans="1:5" x14ac:dyDescent="0.25">
      <c r="A5382">
        <v>3965</v>
      </c>
      <c r="B5382">
        <v>3885</v>
      </c>
      <c r="C5382">
        <v>19644</v>
      </c>
      <c r="D5382">
        <f>A5382-B5382</f>
        <v>80</v>
      </c>
      <c r="E5382" s="7">
        <f>D5382/B5382</f>
        <v>2.0592020592020591E-2</v>
      </c>
    </row>
    <row r="5383" spans="1:5" x14ac:dyDescent="0.25">
      <c r="A5383">
        <v>17175</v>
      </c>
      <c r="B5383">
        <v>17095</v>
      </c>
      <c r="C5383">
        <v>20238</v>
      </c>
      <c r="D5383">
        <f>A5383-B5383</f>
        <v>80</v>
      </c>
      <c r="E5383" s="7">
        <f>D5383/B5383</f>
        <v>4.6797309154723602E-3</v>
      </c>
    </row>
    <row r="5384" spans="1:5" x14ac:dyDescent="0.25">
      <c r="A5384">
        <v>15045</v>
      </c>
      <c r="B5384">
        <v>14966</v>
      </c>
      <c r="C5384">
        <v>11220</v>
      </c>
      <c r="D5384">
        <f>A5384-B5384</f>
        <v>79</v>
      </c>
      <c r="E5384" s="7">
        <f>D5384/B5384</f>
        <v>5.2786315648803957E-3</v>
      </c>
    </row>
    <row r="5385" spans="1:5" x14ac:dyDescent="0.25">
      <c r="A5385">
        <v>338</v>
      </c>
      <c r="B5385">
        <v>260</v>
      </c>
      <c r="C5385">
        <v>16990</v>
      </c>
      <c r="D5385">
        <f>A5385-B5385</f>
        <v>78</v>
      </c>
      <c r="E5385" s="7">
        <f>D5385/B5385</f>
        <v>0.3</v>
      </c>
    </row>
    <row r="5386" spans="1:5" x14ac:dyDescent="0.25">
      <c r="A5386">
        <v>433</v>
      </c>
      <c r="B5386">
        <v>355</v>
      </c>
      <c r="C5386">
        <v>6266</v>
      </c>
      <c r="D5386">
        <f>A5386-B5386</f>
        <v>78</v>
      </c>
      <c r="E5386" s="7">
        <f>D5386/B5386</f>
        <v>0.21971830985915494</v>
      </c>
    </row>
    <row r="5387" spans="1:5" x14ac:dyDescent="0.25">
      <c r="A5387">
        <v>758</v>
      </c>
      <c r="B5387">
        <v>680</v>
      </c>
      <c r="C5387">
        <v>12444</v>
      </c>
      <c r="D5387">
        <f>A5387-B5387</f>
        <v>78</v>
      </c>
      <c r="E5387" s="7">
        <f>D5387/B5387</f>
        <v>0.11470588235294117</v>
      </c>
    </row>
    <row r="5388" spans="1:5" x14ac:dyDescent="0.25">
      <c r="A5388">
        <v>758</v>
      </c>
      <c r="B5388">
        <v>680</v>
      </c>
      <c r="C5388">
        <v>14747</v>
      </c>
      <c r="D5388">
        <f>A5388-B5388</f>
        <v>78</v>
      </c>
      <c r="E5388" s="7">
        <f>D5388/B5388</f>
        <v>0.11470588235294117</v>
      </c>
    </row>
    <row r="5389" spans="1:5" x14ac:dyDescent="0.25">
      <c r="A5389">
        <v>3323</v>
      </c>
      <c r="B5389">
        <v>3245</v>
      </c>
      <c r="C5389">
        <v>12775</v>
      </c>
      <c r="D5389">
        <f>A5389-B5389</f>
        <v>78</v>
      </c>
      <c r="E5389" s="7">
        <f>D5389/B5389</f>
        <v>2.4036979969183359E-2</v>
      </c>
    </row>
    <row r="5390" spans="1:5" x14ac:dyDescent="0.25">
      <c r="A5390">
        <v>5662</v>
      </c>
      <c r="B5390">
        <v>5584</v>
      </c>
      <c r="C5390">
        <v>9019</v>
      </c>
      <c r="D5390">
        <f>A5390-B5390</f>
        <v>78</v>
      </c>
      <c r="E5390" s="7">
        <f>D5390/B5390</f>
        <v>1.3968481375358166E-2</v>
      </c>
    </row>
    <row r="5391" spans="1:5" x14ac:dyDescent="0.25">
      <c r="A5391">
        <v>18530</v>
      </c>
      <c r="B5391">
        <v>18452</v>
      </c>
      <c r="C5391">
        <v>17285</v>
      </c>
      <c r="D5391">
        <f>A5391-B5391</f>
        <v>78</v>
      </c>
      <c r="E5391" s="7">
        <f>D5391/B5391</f>
        <v>4.2271840450899632E-3</v>
      </c>
    </row>
    <row r="5392" spans="1:5" x14ac:dyDescent="0.25">
      <c r="A5392">
        <v>1302</v>
      </c>
      <c r="B5392">
        <v>1225</v>
      </c>
      <c r="C5392">
        <v>4847</v>
      </c>
      <c r="D5392">
        <f>A5392-B5392</f>
        <v>77</v>
      </c>
      <c r="E5392" s="7">
        <f>D5392/B5392</f>
        <v>6.2857142857142861E-2</v>
      </c>
    </row>
    <row r="5393" spans="1:5" x14ac:dyDescent="0.25">
      <c r="A5393">
        <v>1572</v>
      </c>
      <c r="B5393">
        <v>1495</v>
      </c>
      <c r="C5393">
        <v>19207</v>
      </c>
      <c r="D5393">
        <f>A5393-B5393</f>
        <v>77</v>
      </c>
      <c r="E5393" s="7">
        <f>D5393/B5393</f>
        <v>5.150501672240803E-2</v>
      </c>
    </row>
    <row r="5394" spans="1:5" x14ac:dyDescent="0.25">
      <c r="A5394">
        <v>11112</v>
      </c>
      <c r="B5394">
        <v>11035</v>
      </c>
      <c r="C5394">
        <v>9886</v>
      </c>
      <c r="D5394">
        <f>A5394-B5394</f>
        <v>77</v>
      </c>
      <c r="E5394" s="7">
        <f>D5394/B5394</f>
        <v>6.9777979157227008E-3</v>
      </c>
    </row>
    <row r="5395" spans="1:5" x14ac:dyDescent="0.25">
      <c r="A5395">
        <v>2060</v>
      </c>
      <c r="B5395">
        <v>1984</v>
      </c>
      <c r="C5395">
        <v>11288</v>
      </c>
      <c r="D5395">
        <f>A5395-B5395</f>
        <v>76</v>
      </c>
      <c r="E5395" s="7">
        <f>D5395/B5395</f>
        <v>3.8306451612903226E-2</v>
      </c>
    </row>
    <row r="5396" spans="1:5" x14ac:dyDescent="0.25">
      <c r="A5396">
        <v>4991</v>
      </c>
      <c r="B5396">
        <v>4915</v>
      </c>
      <c r="C5396">
        <v>15103</v>
      </c>
      <c r="D5396">
        <f>A5396-B5396</f>
        <v>76</v>
      </c>
      <c r="E5396" s="7">
        <f>D5396/B5396</f>
        <v>1.5462868769074262E-2</v>
      </c>
    </row>
    <row r="5397" spans="1:5" x14ac:dyDescent="0.25">
      <c r="A5397">
        <v>16820</v>
      </c>
      <c r="B5397">
        <v>16744</v>
      </c>
      <c r="C5397">
        <v>19263</v>
      </c>
      <c r="D5397">
        <f>A5397-B5397</f>
        <v>76</v>
      </c>
      <c r="E5397" s="7">
        <f>D5397/B5397</f>
        <v>4.538939321548017E-3</v>
      </c>
    </row>
    <row r="5398" spans="1:5" x14ac:dyDescent="0.25">
      <c r="A5398">
        <v>115</v>
      </c>
      <c r="B5398">
        <v>40</v>
      </c>
      <c r="C5398">
        <v>12600</v>
      </c>
      <c r="D5398">
        <f>A5398-B5398</f>
        <v>75</v>
      </c>
      <c r="E5398" s="7">
        <f>D5398/B5398</f>
        <v>1.875</v>
      </c>
    </row>
    <row r="5399" spans="1:5" x14ac:dyDescent="0.25">
      <c r="A5399">
        <v>135</v>
      </c>
      <c r="B5399">
        <v>60</v>
      </c>
      <c r="C5399">
        <v>12617</v>
      </c>
      <c r="D5399">
        <f>A5399-B5399</f>
        <v>75</v>
      </c>
      <c r="E5399" s="7">
        <f>D5399/B5399</f>
        <v>1.25</v>
      </c>
    </row>
    <row r="5400" spans="1:5" x14ac:dyDescent="0.25">
      <c r="A5400">
        <v>150</v>
      </c>
      <c r="B5400">
        <v>75</v>
      </c>
      <c r="C5400">
        <v>13502</v>
      </c>
      <c r="D5400">
        <f>A5400-B5400</f>
        <v>75</v>
      </c>
      <c r="E5400" s="7">
        <f>D5400/B5400</f>
        <v>1</v>
      </c>
    </row>
    <row r="5401" spans="1:5" x14ac:dyDescent="0.25">
      <c r="A5401">
        <v>185</v>
      </c>
      <c r="B5401">
        <v>110</v>
      </c>
      <c r="C5401">
        <v>15359</v>
      </c>
      <c r="D5401">
        <f>A5401-B5401</f>
        <v>75</v>
      </c>
      <c r="E5401" s="7">
        <f>D5401/B5401</f>
        <v>0.68181818181818177</v>
      </c>
    </row>
    <row r="5402" spans="1:5" x14ac:dyDescent="0.25">
      <c r="A5402">
        <v>195</v>
      </c>
      <c r="B5402">
        <v>120</v>
      </c>
      <c r="C5402">
        <v>2488</v>
      </c>
      <c r="D5402">
        <f>A5402-B5402</f>
        <v>75</v>
      </c>
      <c r="E5402" s="7">
        <f>D5402/B5402</f>
        <v>0.625</v>
      </c>
    </row>
    <row r="5403" spans="1:5" x14ac:dyDescent="0.25">
      <c r="A5403">
        <v>210</v>
      </c>
      <c r="B5403">
        <v>135</v>
      </c>
      <c r="C5403">
        <v>2686</v>
      </c>
      <c r="D5403">
        <f>A5403-B5403</f>
        <v>75</v>
      </c>
      <c r="E5403" s="7">
        <f>D5403/B5403</f>
        <v>0.55555555555555558</v>
      </c>
    </row>
    <row r="5404" spans="1:5" x14ac:dyDescent="0.25">
      <c r="A5404">
        <v>215</v>
      </c>
      <c r="B5404">
        <v>140</v>
      </c>
      <c r="C5404">
        <v>21775</v>
      </c>
      <c r="D5404">
        <f>A5404-B5404</f>
        <v>75</v>
      </c>
      <c r="E5404" s="7">
        <f>D5404/B5404</f>
        <v>0.5357142857142857</v>
      </c>
    </row>
    <row r="5405" spans="1:5" x14ac:dyDescent="0.25">
      <c r="A5405">
        <v>225</v>
      </c>
      <c r="B5405">
        <v>150</v>
      </c>
      <c r="C5405">
        <v>10992</v>
      </c>
      <c r="D5405">
        <f>A5405-B5405</f>
        <v>75</v>
      </c>
      <c r="E5405" s="7">
        <f>D5405/B5405</f>
        <v>0.5</v>
      </c>
    </row>
    <row r="5406" spans="1:5" x14ac:dyDescent="0.25">
      <c r="A5406">
        <v>230</v>
      </c>
      <c r="B5406">
        <v>155</v>
      </c>
      <c r="C5406">
        <v>3750</v>
      </c>
      <c r="D5406">
        <f>A5406-B5406</f>
        <v>75</v>
      </c>
      <c r="E5406" s="7">
        <f>D5406/B5406</f>
        <v>0.4838709677419355</v>
      </c>
    </row>
    <row r="5407" spans="1:5" x14ac:dyDescent="0.25">
      <c r="A5407">
        <v>245</v>
      </c>
      <c r="B5407">
        <v>170</v>
      </c>
      <c r="C5407">
        <v>15094</v>
      </c>
      <c r="D5407">
        <f>A5407-B5407</f>
        <v>75</v>
      </c>
      <c r="E5407" s="7">
        <f>D5407/B5407</f>
        <v>0.44117647058823528</v>
      </c>
    </row>
    <row r="5408" spans="1:5" x14ac:dyDescent="0.25">
      <c r="A5408">
        <v>250</v>
      </c>
      <c r="B5408">
        <v>175</v>
      </c>
      <c r="C5408">
        <v>23091</v>
      </c>
      <c r="D5408">
        <f>A5408-B5408</f>
        <v>75</v>
      </c>
      <c r="E5408" s="7">
        <f>D5408/B5408</f>
        <v>0.42857142857142855</v>
      </c>
    </row>
    <row r="5409" spans="1:5" x14ac:dyDescent="0.25">
      <c r="A5409">
        <v>260</v>
      </c>
      <c r="B5409">
        <v>185</v>
      </c>
      <c r="C5409">
        <v>11709</v>
      </c>
      <c r="D5409">
        <f>A5409-B5409</f>
        <v>75</v>
      </c>
      <c r="E5409" s="7">
        <f>D5409/B5409</f>
        <v>0.40540540540540543</v>
      </c>
    </row>
    <row r="5410" spans="1:5" x14ac:dyDescent="0.25">
      <c r="A5410">
        <v>280</v>
      </c>
      <c r="B5410">
        <v>205</v>
      </c>
      <c r="C5410">
        <v>13149</v>
      </c>
      <c r="D5410">
        <f>A5410-B5410</f>
        <v>75</v>
      </c>
      <c r="E5410" s="7">
        <f>D5410/B5410</f>
        <v>0.36585365853658536</v>
      </c>
    </row>
    <row r="5411" spans="1:5" x14ac:dyDescent="0.25">
      <c r="A5411">
        <v>335</v>
      </c>
      <c r="B5411">
        <v>260</v>
      </c>
      <c r="C5411">
        <v>9774</v>
      </c>
      <c r="D5411">
        <f>A5411-B5411</f>
        <v>75</v>
      </c>
      <c r="E5411" s="7">
        <f>D5411/B5411</f>
        <v>0.28846153846153844</v>
      </c>
    </row>
    <row r="5412" spans="1:5" x14ac:dyDescent="0.25">
      <c r="A5412">
        <v>350</v>
      </c>
      <c r="B5412">
        <v>275</v>
      </c>
      <c r="C5412">
        <v>7179</v>
      </c>
      <c r="D5412">
        <f>A5412-B5412</f>
        <v>75</v>
      </c>
      <c r="E5412" s="7">
        <f>D5412/B5412</f>
        <v>0.27272727272727271</v>
      </c>
    </row>
    <row r="5413" spans="1:5" x14ac:dyDescent="0.25">
      <c r="A5413">
        <v>405</v>
      </c>
      <c r="B5413">
        <v>330</v>
      </c>
      <c r="C5413">
        <v>7519</v>
      </c>
      <c r="D5413">
        <f>A5413-B5413</f>
        <v>75</v>
      </c>
      <c r="E5413" s="7">
        <f>D5413/B5413</f>
        <v>0.22727272727272727</v>
      </c>
    </row>
    <row r="5414" spans="1:5" x14ac:dyDescent="0.25">
      <c r="A5414">
        <v>410</v>
      </c>
      <c r="B5414">
        <v>335</v>
      </c>
      <c r="C5414">
        <v>10387</v>
      </c>
      <c r="D5414">
        <f>A5414-B5414</f>
        <v>75</v>
      </c>
      <c r="E5414" s="7">
        <f>D5414/B5414</f>
        <v>0.22388059701492538</v>
      </c>
    </row>
    <row r="5415" spans="1:5" x14ac:dyDescent="0.25">
      <c r="A5415">
        <v>425</v>
      </c>
      <c r="B5415">
        <v>350</v>
      </c>
      <c r="C5415">
        <v>7482</v>
      </c>
      <c r="D5415">
        <f>A5415-B5415</f>
        <v>75</v>
      </c>
      <c r="E5415" s="7">
        <f>D5415/B5415</f>
        <v>0.21428571428571427</v>
      </c>
    </row>
    <row r="5416" spans="1:5" x14ac:dyDescent="0.25">
      <c r="A5416">
        <v>440</v>
      </c>
      <c r="B5416">
        <v>365</v>
      </c>
      <c r="C5416">
        <v>20924</v>
      </c>
      <c r="D5416">
        <f>A5416-B5416</f>
        <v>75</v>
      </c>
      <c r="E5416" s="7">
        <f>D5416/B5416</f>
        <v>0.20547945205479451</v>
      </c>
    </row>
    <row r="5417" spans="1:5" x14ac:dyDescent="0.25">
      <c r="A5417">
        <v>535</v>
      </c>
      <c r="B5417">
        <v>460</v>
      </c>
      <c r="C5417">
        <v>8175</v>
      </c>
      <c r="D5417">
        <f>A5417-B5417</f>
        <v>75</v>
      </c>
      <c r="E5417" s="7">
        <f>D5417/B5417</f>
        <v>0.16304347826086957</v>
      </c>
    </row>
    <row r="5418" spans="1:5" x14ac:dyDescent="0.25">
      <c r="A5418">
        <v>695</v>
      </c>
      <c r="B5418">
        <v>620</v>
      </c>
      <c r="C5418">
        <v>17329</v>
      </c>
      <c r="D5418">
        <f>A5418-B5418</f>
        <v>75</v>
      </c>
      <c r="E5418" s="7">
        <f>D5418/B5418</f>
        <v>0.12096774193548387</v>
      </c>
    </row>
    <row r="5419" spans="1:5" x14ac:dyDescent="0.25">
      <c r="A5419">
        <v>700</v>
      </c>
      <c r="B5419">
        <v>625</v>
      </c>
      <c r="C5419">
        <v>13939</v>
      </c>
      <c r="D5419">
        <f>A5419-B5419</f>
        <v>75</v>
      </c>
      <c r="E5419" s="7">
        <f>D5419/B5419</f>
        <v>0.12</v>
      </c>
    </row>
    <row r="5420" spans="1:5" x14ac:dyDescent="0.25">
      <c r="A5420">
        <v>755</v>
      </c>
      <c r="B5420">
        <v>680</v>
      </c>
      <c r="C5420">
        <v>10577</v>
      </c>
      <c r="D5420">
        <f>A5420-B5420</f>
        <v>75</v>
      </c>
      <c r="E5420" s="7">
        <f>D5420/B5420</f>
        <v>0.11029411764705882</v>
      </c>
    </row>
    <row r="5421" spans="1:5" x14ac:dyDescent="0.25">
      <c r="A5421">
        <v>825</v>
      </c>
      <c r="B5421">
        <v>750</v>
      </c>
      <c r="C5421">
        <v>21890</v>
      </c>
      <c r="D5421">
        <f>A5421-B5421</f>
        <v>75</v>
      </c>
      <c r="E5421" s="7">
        <f>D5421/B5421</f>
        <v>0.1</v>
      </c>
    </row>
    <row r="5422" spans="1:5" x14ac:dyDescent="0.25">
      <c r="A5422">
        <v>955</v>
      </c>
      <c r="B5422">
        <v>880</v>
      </c>
      <c r="C5422">
        <v>14454</v>
      </c>
      <c r="D5422">
        <f>A5422-B5422</f>
        <v>75</v>
      </c>
      <c r="E5422" s="7">
        <f>D5422/B5422</f>
        <v>8.5227272727272721E-2</v>
      </c>
    </row>
    <row r="5423" spans="1:5" x14ac:dyDescent="0.25">
      <c r="A5423">
        <v>1035</v>
      </c>
      <c r="B5423">
        <v>960</v>
      </c>
      <c r="C5423">
        <v>1473</v>
      </c>
      <c r="D5423">
        <f>A5423-B5423</f>
        <v>75</v>
      </c>
      <c r="E5423" s="7">
        <f>D5423/B5423</f>
        <v>7.8125E-2</v>
      </c>
    </row>
    <row r="5424" spans="1:5" x14ac:dyDescent="0.25">
      <c r="A5424">
        <v>1055</v>
      </c>
      <c r="B5424">
        <v>980</v>
      </c>
      <c r="C5424">
        <v>23539</v>
      </c>
      <c r="D5424">
        <f>A5424-B5424</f>
        <v>75</v>
      </c>
      <c r="E5424" s="7">
        <f>D5424/B5424</f>
        <v>7.6530612244897961E-2</v>
      </c>
    </row>
    <row r="5425" spans="1:5" x14ac:dyDescent="0.25">
      <c r="A5425">
        <v>1235</v>
      </c>
      <c r="B5425">
        <v>1160</v>
      </c>
      <c r="C5425">
        <v>4009</v>
      </c>
      <c r="D5425">
        <f>A5425-B5425</f>
        <v>75</v>
      </c>
      <c r="E5425" s="7">
        <f>D5425/B5425</f>
        <v>6.4655172413793108E-2</v>
      </c>
    </row>
    <row r="5426" spans="1:5" x14ac:dyDescent="0.25">
      <c r="A5426">
        <v>1300</v>
      </c>
      <c r="B5426">
        <v>1225</v>
      </c>
      <c r="C5426">
        <v>13331</v>
      </c>
      <c r="D5426">
        <f>A5426-B5426</f>
        <v>75</v>
      </c>
      <c r="E5426" s="7">
        <f>D5426/B5426</f>
        <v>6.1224489795918366E-2</v>
      </c>
    </row>
    <row r="5427" spans="1:5" x14ac:dyDescent="0.25">
      <c r="A5427">
        <v>1365</v>
      </c>
      <c r="B5427">
        <v>1290</v>
      </c>
      <c r="C5427">
        <v>3535</v>
      </c>
      <c r="D5427">
        <f>A5427-B5427</f>
        <v>75</v>
      </c>
      <c r="E5427" s="7">
        <f>D5427/B5427</f>
        <v>5.8139534883720929E-2</v>
      </c>
    </row>
    <row r="5428" spans="1:5" x14ac:dyDescent="0.25">
      <c r="A5428">
        <v>1850</v>
      </c>
      <c r="B5428">
        <v>1775</v>
      </c>
      <c r="C5428">
        <v>6220</v>
      </c>
      <c r="D5428">
        <f>A5428-B5428</f>
        <v>75</v>
      </c>
      <c r="E5428" s="7">
        <f>D5428/B5428</f>
        <v>4.2253521126760563E-2</v>
      </c>
    </row>
    <row r="5429" spans="1:5" x14ac:dyDescent="0.25">
      <c r="A5429">
        <v>1985</v>
      </c>
      <c r="B5429">
        <v>1910</v>
      </c>
      <c r="C5429">
        <v>22846</v>
      </c>
      <c r="D5429">
        <f>A5429-B5429</f>
        <v>75</v>
      </c>
      <c r="E5429" s="7">
        <f>D5429/B5429</f>
        <v>3.9267015706806283E-2</v>
      </c>
    </row>
    <row r="5430" spans="1:5" x14ac:dyDescent="0.25">
      <c r="A5430">
        <v>2010</v>
      </c>
      <c r="B5430">
        <v>1935</v>
      </c>
      <c r="C5430">
        <v>15789</v>
      </c>
      <c r="D5430">
        <f>A5430-B5430</f>
        <v>75</v>
      </c>
      <c r="E5430" s="7">
        <f>D5430/B5430</f>
        <v>3.875968992248062E-2</v>
      </c>
    </row>
    <row r="5431" spans="1:5" x14ac:dyDescent="0.25">
      <c r="A5431">
        <v>2135</v>
      </c>
      <c r="B5431">
        <v>2060</v>
      </c>
      <c r="C5431">
        <v>1257</v>
      </c>
      <c r="D5431">
        <f>A5431-B5431</f>
        <v>75</v>
      </c>
      <c r="E5431" s="7">
        <f>D5431/B5431</f>
        <v>3.640776699029126E-2</v>
      </c>
    </row>
    <row r="5432" spans="1:5" x14ac:dyDescent="0.25">
      <c r="A5432">
        <v>2240</v>
      </c>
      <c r="B5432">
        <v>2165</v>
      </c>
      <c r="C5432">
        <v>13426</v>
      </c>
      <c r="D5432">
        <f>A5432-B5432</f>
        <v>75</v>
      </c>
      <c r="E5432" s="7">
        <f>D5432/B5432</f>
        <v>3.4642032332563508E-2</v>
      </c>
    </row>
    <row r="5433" spans="1:5" x14ac:dyDescent="0.25">
      <c r="A5433">
        <v>2520</v>
      </c>
      <c r="B5433">
        <v>2445</v>
      </c>
      <c r="C5433">
        <v>9525</v>
      </c>
      <c r="D5433">
        <f>A5433-B5433</f>
        <v>75</v>
      </c>
      <c r="E5433" s="7">
        <f>D5433/B5433</f>
        <v>3.0674846625766871E-2</v>
      </c>
    </row>
    <row r="5434" spans="1:5" x14ac:dyDescent="0.25">
      <c r="A5434">
        <v>2585</v>
      </c>
      <c r="B5434">
        <v>2510</v>
      </c>
      <c r="C5434">
        <v>23754</v>
      </c>
      <c r="D5434">
        <f>A5434-B5434</f>
        <v>75</v>
      </c>
      <c r="E5434" s="7">
        <f>D5434/B5434</f>
        <v>2.9880478087649404E-2</v>
      </c>
    </row>
    <row r="5435" spans="1:5" x14ac:dyDescent="0.25">
      <c r="A5435">
        <v>4065</v>
      </c>
      <c r="B5435">
        <v>3990</v>
      </c>
      <c r="C5435">
        <v>4322</v>
      </c>
      <c r="D5435">
        <f>A5435-B5435</f>
        <v>75</v>
      </c>
      <c r="E5435" s="7">
        <f>D5435/B5435</f>
        <v>1.8796992481203006E-2</v>
      </c>
    </row>
    <row r="5436" spans="1:5" x14ac:dyDescent="0.25">
      <c r="A5436">
        <v>5680</v>
      </c>
      <c r="B5436">
        <v>5605</v>
      </c>
      <c r="C5436">
        <v>10447</v>
      </c>
      <c r="D5436">
        <f>A5436-B5436</f>
        <v>75</v>
      </c>
      <c r="E5436" s="7">
        <f>D5436/B5436</f>
        <v>1.3380909901873328E-2</v>
      </c>
    </row>
    <row r="5437" spans="1:5" x14ac:dyDescent="0.25">
      <c r="A5437">
        <v>7185</v>
      </c>
      <c r="B5437">
        <v>7110</v>
      </c>
      <c r="C5437">
        <v>3723</v>
      </c>
      <c r="D5437">
        <f>A5437-B5437</f>
        <v>75</v>
      </c>
      <c r="E5437" s="7">
        <f>D5437/B5437</f>
        <v>1.0548523206751054E-2</v>
      </c>
    </row>
    <row r="5438" spans="1:5" x14ac:dyDescent="0.25">
      <c r="A5438">
        <v>10190</v>
      </c>
      <c r="B5438">
        <v>10115</v>
      </c>
      <c r="C5438">
        <v>17700</v>
      </c>
      <c r="D5438">
        <f>A5438-B5438</f>
        <v>75</v>
      </c>
      <c r="E5438" s="7">
        <f>D5438/B5438</f>
        <v>7.4147305981216013E-3</v>
      </c>
    </row>
    <row r="5439" spans="1:5" x14ac:dyDescent="0.25">
      <c r="A5439">
        <v>215856</v>
      </c>
      <c r="B5439">
        <v>215782</v>
      </c>
      <c r="C5439">
        <v>16064</v>
      </c>
      <c r="D5439">
        <f>A5439-B5439</f>
        <v>74</v>
      </c>
      <c r="E5439" s="7">
        <f>D5439/B5439</f>
        <v>3.429387066576452E-4</v>
      </c>
    </row>
    <row r="5440" spans="1:5" x14ac:dyDescent="0.25">
      <c r="A5440">
        <v>1353</v>
      </c>
      <c r="B5440">
        <v>1280</v>
      </c>
      <c r="C5440">
        <v>20240</v>
      </c>
      <c r="D5440">
        <f>A5440-B5440</f>
        <v>73</v>
      </c>
      <c r="E5440" s="7">
        <f>D5440/B5440</f>
        <v>5.7031249999999999E-2</v>
      </c>
    </row>
    <row r="5441" spans="1:5" x14ac:dyDescent="0.25">
      <c r="A5441">
        <v>2173</v>
      </c>
      <c r="B5441">
        <v>2100</v>
      </c>
      <c r="C5441">
        <v>10000</v>
      </c>
      <c r="D5441">
        <f>A5441-B5441</f>
        <v>73</v>
      </c>
      <c r="E5441" s="7">
        <f>D5441/B5441</f>
        <v>3.4761904761904765E-2</v>
      </c>
    </row>
    <row r="5442" spans="1:5" x14ac:dyDescent="0.25">
      <c r="A5442">
        <v>2863</v>
      </c>
      <c r="B5442">
        <v>2790</v>
      </c>
      <c r="C5442">
        <v>3218</v>
      </c>
      <c r="D5442">
        <f>A5442-B5442</f>
        <v>73</v>
      </c>
      <c r="E5442" s="7">
        <f>D5442/B5442</f>
        <v>2.6164874551971327E-2</v>
      </c>
    </row>
    <row r="5443" spans="1:5" x14ac:dyDescent="0.25">
      <c r="A5443">
        <v>6443</v>
      </c>
      <c r="B5443">
        <v>6370</v>
      </c>
      <c r="C5443">
        <v>8617</v>
      </c>
      <c r="D5443">
        <f>A5443-B5443</f>
        <v>73</v>
      </c>
      <c r="E5443" s="7">
        <f>D5443/B5443</f>
        <v>1.1459968602825745E-2</v>
      </c>
    </row>
    <row r="5444" spans="1:5" x14ac:dyDescent="0.25">
      <c r="A5444">
        <v>7148</v>
      </c>
      <c r="B5444">
        <v>7075</v>
      </c>
      <c r="C5444">
        <v>13427</v>
      </c>
      <c r="D5444">
        <f>A5444-B5444</f>
        <v>73</v>
      </c>
      <c r="E5444" s="7">
        <f>D5444/B5444</f>
        <v>1.0318021201413428E-2</v>
      </c>
    </row>
    <row r="5445" spans="1:5" x14ac:dyDescent="0.25">
      <c r="A5445">
        <v>9993</v>
      </c>
      <c r="B5445">
        <v>9920</v>
      </c>
      <c r="C5445">
        <v>5559</v>
      </c>
      <c r="D5445">
        <f>A5445-B5445</f>
        <v>73</v>
      </c>
      <c r="E5445" s="7">
        <f>D5445/B5445</f>
        <v>7.3588709677419352E-3</v>
      </c>
    </row>
    <row r="5446" spans="1:5" x14ac:dyDescent="0.25">
      <c r="A5446">
        <v>645</v>
      </c>
      <c r="B5446">
        <v>573</v>
      </c>
      <c r="C5446">
        <v>9963</v>
      </c>
      <c r="D5446">
        <f>A5446-B5446</f>
        <v>72</v>
      </c>
      <c r="E5446" s="7">
        <f>D5446/B5446</f>
        <v>0.1256544502617801</v>
      </c>
    </row>
    <row r="5447" spans="1:5" x14ac:dyDescent="0.25">
      <c r="A5447">
        <v>1760</v>
      </c>
      <c r="B5447">
        <v>1688</v>
      </c>
      <c r="C5447">
        <v>6872</v>
      </c>
      <c r="D5447">
        <f>A5447-B5447</f>
        <v>72</v>
      </c>
      <c r="E5447" s="7">
        <f>D5447/B5447</f>
        <v>4.2654028436018961E-2</v>
      </c>
    </row>
    <row r="5448" spans="1:5" x14ac:dyDescent="0.25">
      <c r="A5448">
        <v>2502</v>
      </c>
      <c r="B5448">
        <v>2430</v>
      </c>
      <c r="C5448">
        <v>9537</v>
      </c>
      <c r="D5448">
        <f>A5448-B5448</f>
        <v>72</v>
      </c>
      <c r="E5448" s="7">
        <f>D5448/B5448</f>
        <v>2.9629629629629631E-2</v>
      </c>
    </row>
    <row r="5449" spans="1:5" x14ac:dyDescent="0.25">
      <c r="A5449">
        <v>3325</v>
      </c>
      <c r="B5449">
        <v>3253</v>
      </c>
      <c r="C5449">
        <v>15842</v>
      </c>
      <c r="D5449">
        <f>A5449-B5449</f>
        <v>72</v>
      </c>
      <c r="E5449" s="7">
        <f>D5449/B5449</f>
        <v>2.2133415308945588E-2</v>
      </c>
    </row>
    <row r="5450" spans="1:5" x14ac:dyDescent="0.25">
      <c r="A5450">
        <v>5097</v>
      </c>
      <c r="B5450">
        <v>5025</v>
      </c>
      <c r="C5450">
        <v>16216</v>
      </c>
      <c r="D5450">
        <f>A5450-B5450</f>
        <v>72</v>
      </c>
      <c r="E5450" s="7">
        <f>D5450/B5450</f>
        <v>1.4328358208955224E-2</v>
      </c>
    </row>
    <row r="5451" spans="1:5" x14ac:dyDescent="0.25">
      <c r="A5451">
        <v>12957</v>
      </c>
      <c r="B5451">
        <v>12885</v>
      </c>
      <c r="C5451">
        <v>15460</v>
      </c>
      <c r="D5451">
        <f>A5451-B5451</f>
        <v>72</v>
      </c>
      <c r="E5451" s="7">
        <f>D5451/B5451</f>
        <v>5.5878928987194414E-3</v>
      </c>
    </row>
    <row r="5452" spans="1:5" x14ac:dyDescent="0.25">
      <c r="A5452">
        <v>811</v>
      </c>
      <c r="B5452">
        <v>740</v>
      </c>
      <c r="C5452">
        <v>5177</v>
      </c>
      <c r="D5452">
        <f>A5452-B5452</f>
        <v>71</v>
      </c>
      <c r="E5452" s="7">
        <f>D5452/B5452</f>
        <v>9.5945945945945951E-2</v>
      </c>
    </row>
    <row r="5453" spans="1:5" x14ac:dyDescent="0.25">
      <c r="A5453">
        <v>3591</v>
      </c>
      <c r="B5453">
        <v>3520</v>
      </c>
      <c r="C5453">
        <v>20490</v>
      </c>
      <c r="D5453">
        <f>A5453-B5453</f>
        <v>71</v>
      </c>
      <c r="E5453" s="7">
        <f>D5453/B5453</f>
        <v>2.0170454545454547E-2</v>
      </c>
    </row>
    <row r="5454" spans="1:5" x14ac:dyDescent="0.25">
      <c r="A5454">
        <v>105</v>
      </c>
      <c r="B5454">
        <v>35</v>
      </c>
      <c r="C5454">
        <v>19282</v>
      </c>
      <c r="D5454">
        <f>A5454-B5454</f>
        <v>70</v>
      </c>
      <c r="E5454" s="7">
        <f>D5454/B5454</f>
        <v>2</v>
      </c>
    </row>
    <row r="5455" spans="1:5" x14ac:dyDescent="0.25">
      <c r="A5455">
        <v>120</v>
      </c>
      <c r="B5455">
        <v>50</v>
      </c>
      <c r="C5455">
        <v>853</v>
      </c>
      <c r="D5455">
        <f>A5455-B5455</f>
        <v>70</v>
      </c>
      <c r="E5455" s="7">
        <f>D5455/B5455</f>
        <v>1.4</v>
      </c>
    </row>
    <row r="5456" spans="1:5" x14ac:dyDescent="0.25">
      <c r="A5456">
        <v>130</v>
      </c>
      <c r="B5456">
        <v>60</v>
      </c>
      <c r="C5456">
        <v>17058</v>
      </c>
      <c r="D5456">
        <f>A5456-B5456</f>
        <v>70</v>
      </c>
      <c r="E5456" s="7">
        <f>D5456/B5456</f>
        <v>1.1666666666666667</v>
      </c>
    </row>
    <row r="5457" spans="1:5" x14ac:dyDescent="0.25">
      <c r="A5457">
        <v>140</v>
      </c>
      <c r="B5457">
        <v>70</v>
      </c>
      <c r="C5457">
        <v>5483</v>
      </c>
      <c r="D5457">
        <f>A5457-B5457</f>
        <v>70</v>
      </c>
      <c r="E5457" s="7">
        <f>D5457/B5457</f>
        <v>1</v>
      </c>
    </row>
    <row r="5458" spans="1:5" x14ac:dyDescent="0.25">
      <c r="A5458">
        <v>145</v>
      </c>
      <c r="B5458">
        <v>75</v>
      </c>
      <c r="C5458">
        <v>1316</v>
      </c>
      <c r="D5458">
        <f>A5458-B5458</f>
        <v>70</v>
      </c>
      <c r="E5458" s="7">
        <f>D5458/B5458</f>
        <v>0.93333333333333335</v>
      </c>
    </row>
    <row r="5459" spans="1:5" x14ac:dyDescent="0.25">
      <c r="A5459">
        <v>170</v>
      </c>
      <c r="B5459">
        <v>100</v>
      </c>
      <c r="C5459">
        <v>12007</v>
      </c>
      <c r="D5459">
        <f>A5459-B5459</f>
        <v>70</v>
      </c>
      <c r="E5459" s="7">
        <f>D5459/B5459</f>
        <v>0.7</v>
      </c>
    </row>
    <row r="5460" spans="1:5" x14ac:dyDescent="0.25">
      <c r="A5460">
        <v>175</v>
      </c>
      <c r="B5460">
        <v>105</v>
      </c>
      <c r="C5460">
        <v>16406</v>
      </c>
      <c r="D5460">
        <f>A5460-B5460</f>
        <v>70</v>
      </c>
      <c r="E5460" s="7">
        <f>D5460/B5460</f>
        <v>0.66666666666666663</v>
      </c>
    </row>
    <row r="5461" spans="1:5" x14ac:dyDescent="0.25">
      <c r="A5461">
        <v>175</v>
      </c>
      <c r="B5461">
        <v>105</v>
      </c>
      <c r="C5461">
        <v>21640</v>
      </c>
      <c r="D5461">
        <f>A5461-B5461</f>
        <v>70</v>
      </c>
      <c r="E5461" s="7">
        <f>D5461/B5461</f>
        <v>0.66666666666666663</v>
      </c>
    </row>
    <row r="5462" spans="1:5" x14ac:dyDescent="0.25">
      <c r="A5462">
        <v>190</v>
      </c>
      <c r="B5462">
        <v>120</v>
      </c>
      <c r="C5462">
        <v>1008</v>
      </c>
      <c r="D5462">
        <f>A5462-B5462</f>
        <v>70</v>
      </c>
      <c r="E5462" s="7">
        <f>D5462/B5462</f>
        <v>0.58333333333333337</v>
      </c>
    </row>
    <row r="5463" spans="1:5" x14ac:dyDescent="0.25">
      <c r="A5463">
        <v>205</v>
      </c>
      <c r="B5463">
        <v>135</v>
      </c>
      <c r="C5463">
        <v>16657</v>
      </c>
      <c r="D5463">
        <f>A5463-B5463</f>
        <v>70</v>
      </c>
      <c r="E5463" s="7">
        <f>D5463/B5463</f>
        <v>0.51851851851851849</v>
      </c>
    </row>
    <row r="5464" spans="1:5" x14ac:dyDescent="0.25">
      <c r="A5464">
        <v>250</v>
      </c>
      <c r="B5464">
        <v>180</v>
      </c>
      <c r="C5464">
        <v>7503</v>
      </c>
      <c r="D5464">
        <f>A5464-B5464</f>
        <v>70</v>
      </c>
      <c r="E5464" s="7">
        <f>D5464/B5464</f>
        <v>0.3888888888888889</v>
      </c>
    </row>
    <row r="5465" spans="1:5" x14ac:dyDescent="0.25">
      <c r="A5465">
        <v>250</v>
      </c>
      <c r="B5465">
        <v>180</v>
      </c>
      <c r="C5465">
        <v>5469</v>
      </c>
      <c r="D5465">
        <f>A5465-B5465</f>
        <v>70</v>
      </c>
      <c r="E5465" s="7">
        <f>D5465/B5465</f>
        <v>0.3888888888888889</v>
      </c>
    </row>
    <row r="5466" spans="1:5" x14ac:dyDescent="0.25">
      <c r="A5466">
        <v>290</v>
      </c>
      <c r="B5466">
        <v>220</v>
      </c>
      <c r="C5466">
        <v>21698</v>
      </c>
      <c r="D5466">
        <f>A5466-B5466</f>
        <v>70</v>
      </c>
      <c r="E5466" s="7">
        <f>D5466/B5466</f>
        <v>0.31818181818181818</v>
      </c>
    </row>
    <row r="5467" spans="1:5" x14ac:dyDescent="0.25">
      <c r="A5467">
        <v>310</v>
      </c>
      <c r="B5467">
        <v>240</v>
      </c>
      <c r="C5467">
        <v>23307</v>
      </c>
      <c r="D5467">
        <f>A5467-B5467</f>
        <v>70</v>
      </c>
      <c r="E5467" s="7">
        <f>D5467/B5467</f>
        <v>0.29166666666666669</v>
      </c>
    </row>
    <row r="5468" spans="1:5" x14ac:dyDescent="0.25">
      <c r="A5468">
        <v>310</v>
      </c>
      <c r="B5468">
        <v>240</v>
      </c>
      <c r="C5468">
        <v>17615</v>
      </c>
      <c r="D5468">
        <f>A5468-B5468</f>
        <v>70</v>
      </c>
      <c r="E5468" s="7">
        <f>D5468/B5468</f>
        <v>0.29166666666666669</v>
      </c>
    </row>
    <row r="5469" spans="1:5" x14ac:dyDescent="0.25">
      <c r="A5469">
        <v>350</v>
      </c>
      <c r="B5469">
        <v>280</v>
      </c>
      <c r="C5469">
        <v>10568</v>
      </c>
      <c r="D5469">
        <f>A5469-B5469</f>
        <v>70</v>
      </c>
      <c r="E5469" s="7">
        <f>D5469/B5469</f>
        <v>0.25</v>
      </c>
    </row>
    <row r="5470" spans="1:5" x14ac:dyDescent="0.25">
      <c r="A5470">
        <v>395</v>
      </c>
      <c r="B5470">
        <v>325</v>
      </c>
      <c r="C5470">
        <v>16707</v>
      </c>
      <c r="D5470">
        <f>A5470-B5470</f>
        <v>70</v>
      </c>
      <c r="E5470" s="7">
        <f>D5470/B5470</f>
        <v>0.2153846153846154</v>
      </c>
    </row>
    <row r="5471" spans="1:5" x14ac:dyDescent="0.25">
      <c r="A5471">
        <v>410</v>
      </c>
      <c r="B5471">
        <v>340</v>
      </c>
      <c r="C5471">
        <v>14509</v>
      </c>
      <c r="D5471">
        <f>A5471-B5471</f>
        <v>70</v>
      </c>
      <c r="E5471" s="7">
        <f>D5471/B5471</f>
        <v>0.20588235294117646</v>
      </c>
    </row>
    <row r="5472" spans="1:5" x14ac:dyDescent="0.25">
      <c r="A5472">
        <v>440</v>
      </c>
      <c r="B5472">
        <v>370</v>
      </c>
      <c r="C5472">
        <v>19621</v>
      </c>
      <c r="D5472">
        <f>A5472-B5472</f>
        <v>70</v>
      </c>
      <c r="E5472" s="7">
        <f>D5472/B5472</f>
        <v>0.1891891891891892</v>
      </c>
    </row>
    <row r="5473" spans="1:5" x14ac:dyDescent="0.25">
      <c r="A5473">
        <v>635</v>
      </c>
      <c r="B5473">
        <v>565</v>
      </c>
      <c r="C5473">
        <v>2371</v>
      </c>
      <c r="D5473">
        <f>A5473-B5473</f>
        <v>70</v>
      </c>
      <c r="E5473" s="7">
        <f>D5473/B5473</f>
        <v>0.12389380530973451</v>
      </c>
    </row>
    <row r="5474" spans="1:5" x14ac:dyDescent="0.25">
      <c r="A5474">
        <v>705</v>
      </c>
      <c r="B5474">
        <v>635</v>
      </c>
      <c r="C5474">
        <v>1400</v>
      </c>
      <c r="D5474">
        <f>A5474-B5474</f>
        <v>70</v>
      </c>
      <c r="E5474" s="7">
        <f>D5474/B5474</f>
        <v>0.11023622047244094</v>
      </c>
    </row>
    <row r="5475" spans="1:5" x14ac:dyDescent="0.25">
      <c r="A5475">
        <v>710</v>
      </c>
      <c r="B5475">
        <v>640</v>
      </c>
      <c r="C5475">
        <v>19123</v>
      </c>
      <c r="D5475">
        <f>A5475-B5475</f>
        <v>70</v>
      </c>
      <c r="E5475" s="7">
        <f>D5475/B5475</f>
        <v>0.109375</v>
      </c>
    </row>
    <row r="5476" spans="1:5" x14ac:dyDescent="0.25">
      <c r="A5476">
        <v>900</v>
      </c>
      <c r="B5476">
        <v>830</v>
      </c>
      <c r="C5476">
        <v>7323</v>
      </c>
      <c r="D5476">
        <f>A5476-B5476</f>
        <v>70</v>
      </c>
      <c r="E5476" s="7">
        <f>D5476/B5476</f>
        <v>8.4337349397590355E-2</v>
      </c>
    </row>
    <row r="5477" spans="1:5" x14ac:dyDescent="0.25">
      <c r="A5477">
        <v>915</v>
      </c>
      <c r="B5477">
        <v>845</v>
      </c>
      <c r="C5477">
        <v>21765</v>
      </c>
      <c r="D5477">
        <f>A5477-B5477</f>
        <v>70</v>
      </c>
      <c r="E5477" s="7">
        <f>D5477/B5477</f>
        <v>8.2840236686390539E-2</v>
      </c>
    </row>
    <row r="5478" spans="1:5" x14ac:dyDescent="0.25">
      <c r="A5478">
        <v>970</v>
      </c>
      <c r="B5478">
        <v>900</v>
      </c>
      <c r="C5478">
        <v>21865</v>
      </c>
      <c r="D5478">
        <f>A5478-B5478</f>
        <v>70</v>
      </c>
      <c r="E5478" s="7">
        <f>D5478/B5478</f>
        <v>7.7777777777777779E-2</v>
      </c>
    </row>
    <row r="5479" spans="1:5" x14ac:dyDescent="0.25">
      <c r="A5479">
        <v>1060</v>
      </c>
      <c r="B5479">
        <v>990</v>
      </c>
      <c r="C5479">
        <v>1576</v>
      </c>
      <c r="D5479">
        <f>A5479-B5479</f>
        <v>70</v>
      </c>
      <c r="E5479" s="7">
        <f>D5479/B5479</f>
        <v>7.0707070707070704E-2</v>
      </c>
    </row>
    <row r="5480" spans="1:5" x14ac:dyDescent="0.25">
      <c r="A5480">
        <v>1185</v>
      </c>
      <c r="B5480">
        <v>1115</v>
      </c>
      <c r="C5480">
        <v>3941</v>
      </c>
      <c r="D5480">
        <f>A5480-B5480</f>
        <v>70</v>
      </c>
      <c r="E5480" s="7">
        <f>D5480/B5480</f>
        <v>6.2780269058295965E-2</v>
      </c>
    </row>
    <row r="5481" spans="1:5" x14ac:dyDescent="0.25">
      <c r="A5481">
        <v>1430</v>
      </c>
      <c r="B5481">
        <v>1360</v>
      </c>
      <c r="C5481">
        <v>10269</v>
      </c>
      <c r="D5481">
        <f>A5481-B5481</f>
        <v>70</v>
      </c>
      <c r="E5481" s="7">
        <f>D5481/B5481</f>
        <v>5.1470588235294115E-2</v>
      </c>
    </row>
    <row r="5482" spans="1:5" x14ac:dyDescent="0.25">
      <c r="A5482">
        <v>2110</v>
      </c>
      <c r="B5482">
        <v>2040</v>
      </c>
      <c r="C5482">
        <v>10381</v>
      </c>
      <c r="D5482">
        <f>A5482-B5482</f>
        <v>70</v>
      </c>
      <c r="E5482" s="7">
        <f>D5482/B5482</f>
        <v>3.4313725490196081E-2</v>
      </c>
    </row>
    <row r="5483" spans="1:5" x14ac:dyDescent="0.25">
      <c r="A5483">
        <v>2635</v>
      </c>
      <c r="B5483">
        <v>2565</v>
      </c>
      <c r="C5483">
        <v>6737</v>
      </c>
      <c r="D5483">
        <f>A5483-B5483</f>
        <v>70</v>
      </c>
      <c r="E5483" s="7">
        <f>D5483/B5483</f>
        <v>2.7290448343079921E-2</v>
      </c>
    </row>
    <row r="5484" spans="1:5" x14ac:dyDescent="0.25">
      <c r="A5484">
        <v>2760</v>
      </c>
      <c r="B5484">
        <v>2690</v>
      </c>
      <c r="C5484">
        <v>10467</v>
      </c>
      <c r="D5484">
        <f>A5484-B5484</f>
        <v>70</v>
      </c>
      <c r="E5484" s="7">
        <f>D5484/B5484</f>
        <v>2.6022304832713755E-2</v>
      </c>
    </row>
    <row r="5485" spans="1:5" x14ac:dyDescent="0.25">
      <c r="A5485">
        <v>2825</v>
      </c>
      <c r="B5485">
        <v>2755</v>
      </c>
      <c r="C5485">
        <v>1303</v>
      </c>
      <c r="D5485">
        <f>A5485-B5485</f>
        <v>70</v>
      </c>
      <c r="E5485" s="7">
        <f>D5485/B5485</f>
        <v>2.5408348457350273E-2</v>
      </c>
    </row>
    <row r="5486" spans="1:5" x14ac:dyDescent="0.25">
      <c r="A5486">
        <v>2950</v>
      </c>
      <c r="B5486">
        <v>2880</v>
      </c>
      <c r="C5486">
        <v>659</v>
      </c>
      <c r="D5486">
        <f>A5486-B5486</f>
        <v>70</v>
      </c>
      <c r="E5486" s="7">
        <f>D5486/B5486</f>
        <v>2.4305555555555556E-2</v>
      </c>
    </row>
    <row r="5487" spans="1:5" x14ac:dyDescent="0.25">
      <c r="A5487">
        <v>4275</v>
      </c>
      <c r="B5487">
        <v>4205</v>
      </c>
      <c r="C5487">
        <v>14367</v>
      </c>
      <c r="D5487">
        <f>A5487-B5487</f>
        <v>70</v>
      </c>
      <c r="E5487" s="7">
        <f>D5487/B5487</f>
        <v>1.6646848989298454E-2</v>
      </c>
    </row>
    <row r="5488" spans="1:5" x14ac:dyDescent="0.25">
      <c r="A5488">
        <v>9110</v>
      </c>
      <c r="B5488">
        <v>9040</v>
      </c>
      <c r="C5488">
        <v>13182</v>
      </c>
      <c r="D5488">
        <f>A5488-B5488</f>
        <v>70</v>
      </c>
      <c r="E5488" s="7">
        <f>D5488/B5488</f>
        <v>7.743362831858407E-3</v>
      </c>
    </row>
    <row r="5489" spans="1:5" x14ac:dyDescent="0.25">
      <c r="A5489">
        <v>26322</v>
      </c>
      <c r="B5489">
        <v>26252</v>
      </c>
      <c r="C5489">
        <v>3563</v>
      </c>
      <c r="D5489">
        <f>A5489-B5489</f>
        <v>70</v>
      </c>
      <c r="E5489" s="7">
        <f>D5489/B5489</f>
        <v>2.6664635075422825E-3</v>
      </c>
    </row>
    <row r="5490" spans="1:5" x14ac:dyDescent="0.25">
      <c r="A5490">
        <v>31827</v>
      </c>
      <c r="B5490">
        <v>31758</v>
      </c>
      <c r="C5490">
        <v>16822</v>
      </c>
      <c r="D5490">
        <f>A5490-B5490</f>
        <v>69</v>
      </c>
      <c r="E5490" s="7">
        <f>D5490/B5490</f>
        <v>2.1726808993009637E-3</v>
      </c>
    </row>
    <row r="5491" spans="1:5" x14ac:dyDescent="0.25">
      <c r="A5491">
        <v>656573</v>
      </c>
      <c r="B5491">
        <v>656504</v>
      </c>
      <c r="C5491">
        <v>11426</v>
      </c>
      <c r="D5491">
        <f>A5491-B5491</f>
        <v>69</v>
      </c>
      <c r="E5491" s="7">
        <f>D5491/B5491</f>
        <v>1.0510217759526217E-4</v>
      </c>
    </row>
    <row r="5492" spans="1:5" x14ac:dyDescent="0.25">
      <c r="A5492">
        <v>228</v>
      </c>
      <c r="B5492">
        <v>160</v>
      </c>
      <c r="C5492">
        <v>21275</v>
      </c>
      <c r="D5492">
        <f>A5492-B5492</f>
        <v>68</v>
      </c>
      <c r="E5492" s="7">
        <f>D5492/B5492</f>
        <v>0.42499999999999999</v>
      </c>
    </row>
    <row r="5493" spans="1:5" x14ac:dyDescent="0.25">
      <c r="A5493">
        <v>723</v>
      </c>
      <c r="B5493">
        <v>655</v>
      </c>
      <c r="C5493">
        <v>5038</v>
      </c>
      <c r="D5493">
        <f>A5493-B5493</f>
        <v>68</v>
      </c>
      <c r="E5493" s="7">
        <f>D5493/B5493</f>
        <v>0.10381679389312977</v>
      </c>
    </row>
    <row r="5494" spans="1:5" x14ac:dyDescent="0.25">
      <c r="A5494">
        <v>3954</v>
      </c>
      <c r="B5494">
        <v>3886</v>
      </c>
      <c r="C5494">
        <v>23569</v>
      </c>
      <c r="D5494">
        <f>A5494-B5494</f>
        <v>68</v>
      </c>
      <c r="E5494" s="7">
        <f>D5494/B5494</f>
        <v>1.7498713329902212E-2</v>
      </c>
    </row>
    <row r="5495" spans="1:5" x14ac:dyDescent="0.25">
      <c r="A5495">
        <v>13573</v>
      </c>
      <c r="B5495">
        <v>13505</v>
      </c>
      <c r="C5495">
        <v>12715</v>
      </c>
      <c r="D5495">
        <f>A5495-B5495</f>
        <v>68</v>
      </c>
      <c r="E5495" s="7">
        <f>D5495/B5495</f>
        <v>5.0351721584598295E-3</v>
      </c>
    </row>
    <row r="5496" spans="1:5" x14ac:dyDescent="0.25">
      <c r="A5496">
        <v>21169</v>
      </c>
      <c r="B5496">
        <v>21101</v>
      </c>
      <c r="C5496">
        <v>4405</v>
      </c>
      <c r="D5496">
        <f>A5496-B5496</f>
        <v>68</v>
      </c>
      <c r="E5496" s="7">
        <f>D5496/B5496</f>
        <v>3.2225960854935787E-3</v>
      </c>
    </row>
    <row r="5497" spans="1:5" x14ac:dyDescent="0.25">
      <c r="A5497">
        <v>807</v>
      </c>
      <c r="B5497">
        <v>740</v>
      </c>
      <c r="C5497">
        <v>10067</v>
      </c>
      <c r="D5497">
        <f>A5497-B5497</f>
        <v>67</v>
      </c>
      <c r="E5497" s="7">
        <f>D5497/B5497</f>
        <v>9.0540540540540546E-2</v>
      </c>
    </row>
    <row r="5498" spans="1:5" x14ac:dyDescent="0.25">
      <c r="A5498">
        <v>5947</v>
      </c>
      <c r="B5498">
        <v>5880</v>
      </c>
      <c r="C5498">
        <v>13972</v>
      </c>
      <c r="D5498">
        <f>A5498-B5498</f>
        <v>67</v>
      </c>
      <c r="E5498" s="7">
        <f>D5498/B5498</f>
        <v>1.1394557823129252E-2</v>
      </c>
    </row>
    <row r="5499" spans="1:5" x14ac:dyDescent="0.25">
      <c r="A5499">
        <v>17312</v>
      </c>
      <c r="B5499">
        <v>17245</v>
      </c>
      <c r="C5499">
        <v>23074</v>
      </c>
      <c r="D5499">
        <f>A5499-B5499</f>
        <v>67</v>
      </c>
      <c r="E5499" s="7">
        <f>D5499/B5499</f>
        <v>3.8851841113366195E-3</v>
      </c>
    </row>
    <row r="5500" spans="1:5" x14ac:dyDescent="0.25">
      <c r="A5500">
        <v>645</v>
      </c>
      <c r="B5500">
        <v>579</v>
      </c>
      <c r="C5500">
        <v>2252</v>
      </c>
      <c r="D5500">
        <f>A5500-B5500</f>
        <v>66</v>
      </c>
      <c r="E5500" s="7">
        <f>D5500/B5500</f>
        <v>0.11398963730569948</v>
      </c>
    </row>
    <row r="5501" spans="1:5" x14ac:dyDescent="0.25">
      <c r="A5501">
        <v>2950</v>
      </c>
      <c r="B5501">
        <v>2884</v>
      </c>
      <c r="C5501">
        <v>1363</v>
      </c>
      <c r="D5501">
        <f>A5501-B5501</f>
        <v>66</v>
      </c>
      <c r="E5501" s="7">
        <f>D5501/B5501</f>
        <v>2.2884882108183079E-2</v>
      </c>
    </row>
    <row r="5502" spans="1:5" x14ac:dyDescent="0.25">
      <c r="A5502">
        <v>42227</v>
      </c>
      <c r="B5502">
        <v>42161</v>
      </c>
      <c r="C5502">
        <v>15294</v>
      </c>
      <c r="D5502">
        <f>A5502-B5502</f>
        <v>66</v>
      </c>
      <c r="E5502" s="7">
        <f>D5502/B5502</f>
        <v>1.5654277649960865E-3</v>
      </c>
    </row>
    <row r="5503" spans="1:5" x14ac:dyDescent="0.25">
      <c r="A5503">
        <v>115</v>
      </c>
      <c r="B5503">
        <v>50</v>
      </c>
      <c r="C5503">
        <v>14041</v>
      </c>
      <c r="D5503">
        <f>A5503-B5503</f>
        <v>65</v>
      </c>
      <c r="E5503" s="7">
        <f>D5503/B5503</f>
        <v>1.3</v>
      </c>
    </row>
    <row r="5504" spans="1:5" x14ac:dyDescent="0.25">
      <c r="A5504">
        <v>135</v>
      </c>
      <c r="B5504">
        <v>70</v>
      </c>
      <c r="C5504">
        <v>2718</v>
      </c>
      <c r="D5504">
        <f>A5504-B5504</f>
        <v>65</v>
      </c>
      <c r="E5504" s="7">
        <f>D5504/B5504</f>
        <v>0.9285714285714286</v>
      </c>
    </row>
    <row r="5505" spans="1:5" x14ac:dyDescent="0.25">
      <c r="A5505">
        <v>175</v>
      </c>
      <c r="B5505">
        <v>110</v>
      </c>
      <c r="C5505">
        <v>908</v>
      </c>
      <c r="D5505">
        <f>A5505-B5505</f>
        <v>65</v>
      </c>
      <c r="E5505" s="7">
        <f>D5505/B5505</f>
        <v>0.59090909090909094</v>
      </c>
    </row>
    <row r="5506" spans="1:5" x14ac:dyDescent="0.25">
      <c r="A5506">
        <v>190</v>
      </c>
      <c r="B5506">
        <v>125</v>
      </c>
      <c r="C5506">
        <v>16905</v>
      </c>
      <c r="D5506">
        <f>A5506-B5506</f>
        <v>65</v>
      </c>
      <c r="E5506" s="7">
        <f>D5506/B5506</f>
        <v>0.52</v>
      </c>
    </row>
    <row r="5507" spans="1:5" x14ac:dyDescent="0.25">
      <c r="A5507">
        <v>200</v>
      </c>
      <c r="B5507">
        <v>135</v>
      </c>
      <c r="C5507">
        <v>11579</v>
      </c>
      <c r="D5507">
        <f>A5507-B5507</f>
        <v>65</v>
      </c>
      <c r="E5507" s="7">
        <f>D5507/B5507</f>
        <v>0.48148148148148145</v>
      </c>
    </row>
    <row r="5508" spans="1:5" x14ac:dyDescent="0.25">
      <c r="A5508">
        <v>200</v>
      </c>
      <c r="B5508">
        <v>135</v>
      </c>
      <c r="C5508">
        <v>13026</v>
      </c>
      <c r="D5508">
        <f>A5508-B5508</f>
        <v>65</v>
      </c>
      <c r="E5508" s="7">
        <f>D5508/B5508</f>
        <v>0.48148148148148145</v>
      </c>
    </row>
    <row r="5509" spans="1:5" x14ac:dyDescent="0.25">
      <c r="A5509">
        <v>205</v>
      </c>
      <c r="B5509">
        <v>140</v>
      </c>
      <c r="C5509">
        <v>2431</v>
      </c>
      <c r="D5509">
        <f>A5509-B5509</f>
        <v>65</v>
      </c>
      <c r="E5509" s="7">
        <f>D5509/B5509</f>
        <v>0.4642857142857143</v>
      </c>
    </row>
    <row r="5510" spans="1:5" x14ac:dyDescent="0.25">
      <c r="A5510">
        <v>205</v>
      </c>
      <c r="B5510">
        <v>140</v>
      </c>
      <c r="C5510">
        <v>1679</v>
      </c>
      <c r="D5510">
        <f>A5510-B5510</f>
        <v>65</v>
      </c>
      <c r="E5510" s="7">
        <f>D5510/B5510</f>
        <v>0.4642857142857143</v>
      </c>
    </row>
    <row r="5511" spans="1:5" x14ac:dyDescent="0.25">
      <c r="A5511">
        <v>235</v>
      </c>
      <c r="B5511">
        <v>170</v>
      </c>
      <c r="C5511">
        <v>8342</v>
      </c>
      <c r="D5511">
        <f>A5511-B5511</f>
        <v>65</v>
      </c>
      <c r="E5511" s="7">
        <f>D5511/B5511</f>
        <v>0.38235294117647056</v>
      </c>
    </row>
    <row r="5512" spans="1:5" x14ac:dyDescent="0.25">
      <c r="A5512">
        <v>265</v>
      </c>
      <c r="B5512">
        <v>200</v>
      </c>
      <c r="C5512">
        <v>23316</v>
      </c>
      <c r="D5512">
        <f>A5512-B5512</f>
        <v>65</v>
      </c>
      <c r="E5512" s="7">
        <f>D5512/B5512</f>
        <v>0.32500000000000001</v>
      </c>
    </row>
    <row r="5513" spans="1:5" x14ac:dyDescent="0.25">
      <c r="A5513">
        <v>270</v>
      </c>
      <c r="B5513">
        <v>205</v>
      </c>
      <c r="C5513">
        <v>19576</v>
      </c>
      <c r="D5513">
        <f>A5513-B5513</f>
        <v>65</v>
      </c>
      <c r="E5513" s="7">
        <f>D5513/B5513</f>
        <v>0.31707317073170732</v>
      </c>
    </row>
    <row r="5514" spans="1:5" x14ac:dyDescent="0.25">
      <c r="A5514">
        <v>295</v>
      </c>
      <c r="B5514">
        <v>230</v>
      </c>
      <c r="C5514">
        <v>4723</v>
      </c>
      <c r="D5514">
        <f>A5514-B5514</f>
        <v>65</v>
      </c>
      <c r="E5514" s="7">
        <f>D5514/B5514</f>
        <v>0.28260869565217389</v>
      </c>
    </row>
    <row r="5515" spans="1:5" x14ac:dyDescent="0.25">
      <c r="A5515">
        <v>315</v>
      </c>
      <c r="B5515">
        <v>250</v>
      </c>
      <c r="C5515">
        <v>17712</v>
      </c>
      <c r="D5515">
        <f>A5515-B5515</f>
        <v>65</v>
      </c>
      <c r="E5515" s="7">
        <f>D5515/B5515</f>
        <v>0.26</v>
      </c>
    </row>
    <row r="5516" spans="1:5" x14ac:dyDescent="0.25">
      <c r="A5516">
        <v>340</v>
      </c>
      <c r="B5516">
        <v>275</v>
      </c>
      <c r="C5516">
        <v>12243</v>
      </c>
      <c r="D5516">
        <f>A5516-B5516</f>
        <v>65</v>
      </c>
      <c r="E5516" s="7">
        <f>D5516/B5516</f>
        <v>0.23636363636363636</v>
      </c>
    </row>
    <row r="5517" spans="1:5" x14ac:dyDescent="0.25">
      <c r="A5517">
        <v>345</v>
      </c>
      <c r="B5517">
        <v>280</v>
      </c>
      <c r="C5517">
        <v>11439</v>
      </c>
      <c r="D5517">
        <f>A5517-B5517</f>
        <v>65</v>
      </c>
      <c r="E5517" s="7">
        <f>D5517/B5517</f>
        <v>0.23214285714285715</v>
      </c>
    </row>
    <row r="5518" spans="1:5" x14ac:dyDescent="0.25">
      <c r="A5518">
        <v>390</v>
      </c>
      <c r="B5518">
        <v>325</v>
      </c>
      <c r="C5518">
        <v>16100</v>
      </c>
      <c r="D5518">
        <f>A5518-B5518</f>
        <v>65</v>
      </c>
      <c r="E5518" s="7">
        <f>D5518/B5518</f>
        <v>0.2</v>
      </c>
    </row>
    <row r="5519" spans="1:5" x14ac:dyDescent="0.25">
      <c r="A5519">
        <v>395</v>
      </c>
      <c r="B5519">
        <v>330</v>
      </c>
      <c r="C5519">
        <v>4519</v>
      </c>
      <c r="D5519">
        <f>A5519-B5519</f>
        <v>65</v>
      </c>
      <c r="E5519" s="7">
        <f>D5519/B5519</f>
        <v>0.19696969696969696</v>
      </c>
    </row>
    <row r="5520" spans="1:5" x14ac:dyDescent="0.25">
      <c r="A5520">
        <v>575</v>
      </c>
      <c r="B5520">
        <v>510</v>
      </c>
      <c r="C5520">
        <v>13520</v>
      </c>
      <c r="D5520">
        <f>A5520-B5520</f>
        <v>65</v>
      </c>
      <c r="E5520" s="7">
        <f>D5520/B5520</f>
        <v>0.12745098039215685</v>
      </c>
    </row>
    <row r="5521" spans="1:5" x14ac:dyDescent="0.25">
      <c r="A5521">
        <v>715</v>
      </c>
      <c r="B5521">
        <v>650</v>
      </c>
      <c r="C5521">
        <v>15554</v>
      </c>
      <c r="D5521">
        <f>A5521-B5521</f>
        <v>65</v>
      </c>
      <c r="E5521" s="7">
        <f>D5521/B5521</f>
        <v>0.1</v>
      </c>
    </row>
    <row r="5522" spans="1:5" x14ac:dyDescent="0.25">
      <c r="A5522">
        <v>745</v>
      </c>
      <c r="B5522">
        <v>680</v>
      </c>
      <c r="C5522">
        <v>8318</v>
      </c>
      <c r="D5522">
        <f>A5522-B5522</f>
        <v>65</v>
      </c>
      <c r="E5522" s="7">
        <f>D5522/B5522</f>
        <v>9.5588235294117641E-2</v>
      </c>
    </row>
    <row r="5523" spans="1:5" x14ac:dyDescent="0.25">
      <c r="A5523">
        <v>855</v>
      </c>
      <c r="B5523">
        <v>790</v>
      </c>
      <c r="C5523">
        <v>14023</v>
      </c>
      <c r="D5523">
        <f>A5523-B5523</f>
        <v>65</v>
      </c>
      <c r="E5523" s="7">
        <f>D5523/B5523</f>
        <v>8.2278481012658222E-2</v>
      </c>
    </row>
    <row r="5524" spans="1:5" x14ac:dyDescent="0.25">
      <c r="A5524">
        <v>865</v>
      </c>
      <c r="B5524">
        <v>800</v>
      </c>
      <c r="C5524">
        <v>6883</v>
      </c>
      <c r="D5524">
        <f>A5524-B5524</f>
        <v>65</v>
      </c>
      <c r="E5524" s="7">
        <f>D5524/B5524</f>
        <v>8.1250000000000003E-2</v>
      </c>
    </row>
    <row r="5525" spans="1:5" x14ac:dyDescent="0.25">
      <c r="A5525">
        <v>945</v>
      </c>
      <c r="B5525">
        <v>880</v>
      </c>
      <c r="C5525">
        <v>12936</v>
      </c>
      <c r="D5525">
        <f>A5525-B5525</f>
        <v>65</v>
      </c>
      <c r="E5525" s="7">
        <f>D5525/B5525</f>
        <v>7.3863636363636367E-2</v>
      </c>
    </row>
    <row r="5526" spans="1:5" x14ac:dyDescent="0.25">
      <c r="A5526">
        <v>945</v>
      </c>
      <c r="B5526">
        <v>880</v>
      </c>
      <c r="C5526">
        <v>19141</v>
      </c>
      <c r="D5526">
        <f>A5526-B5526</f>
        <v>65</v>
      </c>
      <c r="E5526" s="7">
        <f>D5526/B5526</f>
        <v>7.3863636363636367E-2</v>
      </c>
    </row>
    <row r="5527" spans="1:5" x14ac:dyDescent="0.25">
      <c r="A5527">
        <v>950</v>
      </c>
      <c r="B5527">
        <v>885</v>
      </c>
      <c r="C5527">
        <v>9936</v>
      </c>
      <c r="D5527">
        <f>A5527-B5527</f>
        <v>65</v>
      </c>
      <c r="E5527" s="7">
        <f>D5527/B5527</f>
        <v>7.3446327683615822E-2</v>
      </c>
    </row>
    <row r="5528" spans="1:5" x14ac:dyDescent="0.25">
      <c r="A5528">
        <v>1305</v>
      </c>
      <c r="B5528">
        <v>1240</v>
      </c>
      <c r="C5528">
        <v>7783</v>
      </c>
      <c r="D5528">
        <f>A5528-B5528</f>
        <v>65</v>
      </c>
      <c r="E5528" s="7">
        <f>D5528/B5528</f>
        <v>5.2419354838709679E-2</v>
      </c>
    </row>
    <row r="5529" spans="1:5" x14ac:dyDescent="0.25">
      <c r="A5529">
        <v>1430</v>
      </c>
      <c r="B5529">
        <v>1365</v>
      </c>
      <c r="C5529">
        <v>5571</v>
      </c>
      <c r="D5529">
        <f>A5529-B5529</f>
        <v>65</v>
      </c>
      <c r="E5529" s="7">
        <f>D5529/B5529</f>
        <v>4.7619047619047616E-2</v>
      </c>
    </row>
    <row r="5530" spans="1:5" x14ac:dyDescent="0.25">
      <c r="A5530">
        <v>1470</v>
      </c>
      <c r="B5530">
        <v>1405</v>
      </c>
      <c r="C5530">
        <v>10094</v>
      </c>
      <c r="D5530">
        <f>A5530-B5530</f>
        <v>65</v>
      </c>
      <c r="E5530" s="7">
        <f>D5530/B5530</f>
        <v>4.6263345195729534E-2</v>
      </c>
    </row>
    <row r="5531" spans="1:5" x14ac:dyDescent="0.25">
      <c r="A5531">
        <v>1560</v>
      </c>
      <c r="B5531">
        <v>1495</v>
      </c>
      <c r="C5531">
        <v>17000</v>
      </c>
      <c r="D5531">
        <f>A5531-B5531</f>
        <v>65</v>
      </c>
      <c r="E5531" s="7">
        <f>D5531/B5531</f>
        <v>4.3478260869565216E-2</v>
      </c>
    </row>
    <row r="5532" spans="1:5" x14ac:dyDescent="0.25">
      <c r="A5532">
        <v>1805</v>
      </c>
      <c r="B5532">
        <v>1740</v>
      </c>
      <c r="C5532">
        <v>7834</v>
      </c>
      <c r="D5532">
        <f>A5532-B5532</f>
        <v>65</v>
      </c>
      <c r="E5532" s="7">
        <f>D5532/B5532</f>
        <v>3.7356321839080463E-2</v>
      </c>
    </row>
    <row r="5533" spans="1:5" x14ac:dyDescent="0.25">
      <c r="A5533">
        <v>1925</v>
      </c>
      <c r="B5533">
        <v>1860</v>
      </c>
      <c r="C5533">
        <v>1786</v>
      </c>
      <c r="D5533">
        <f>A5533-B5533</f>
        <v>65</v>
      </c>
      <c r="E5533" s="7">
        <f>D5533/B5533</f>
        <v>3.4946236559139782E-2</v>
      </c>
    </row>
    <row r="5534" spans="1:5" x14ac:dyDescent="0.25">
      <c r="A5534">
        <v>2085</v>
      </c>
      <c r="B5534">
        <v>2020</v>
      </c>
      <c r="C5534">
        <v>9359</v>
      </c>
      <c r="D5534">
        <f>A5534-B5534</f>
        <v>65</v>
      </c>
      <c r="E5534" s="7">
        <f>D5534/B5534</f>
        <v>3.2178217821782179E-2</v>
      </c>
    </row>
    <row r="5535" spans="1:5" x14ac:dyDescent="0.25">
      <c r="A5535">
        <v>4440</v>
      </c>
      <c r="B5535">
        <v>4375</v>
      </c>
      <c r="C5535">
        <v>21932</v>
      </c>
      <c r="D5535">
        <f>A5535-B5535</f>
        <v>65</v>
      </c>
      <c r="E5535" s="7">
        <f>D5535/B5535</f>
        <v>1.4857142857142857E-2</v>
      </c>
    </row>
    <row r="5536" spans="1:5" x14ac:dyDescent="0.25">
      <c r="A5536">
        <v>4525</v>
      </c>
      <c r="B5536">
        <v>4460</v>
      </c>
      <c r="C5536">
        <v>16488</v>
      </c>
      <c r="D5536">
        <f>A5536-B5536</f>
        <v>65</v>
      </c>
      <c r="E5536" s="7">
        <f>D5536/B5536</f>
        <v>1.4573991031390135E-2</v>
      </c>
    </row>
    <row r="5537" spans="1:5" x14ac:dyDescent="0.25">
      <c r="A5537">
        <v>9770</v>
      </c>
      <c r="B5537">
        <v>9705</v>
      </c>
      <c r="C5537">
        <v>9975</v>
      </c>
      <c r="D5537">
        <f>A5537-B5537</f>
        <v>65</v>
      </c>
      <c r="E5537" s="7">
        <f>D5537/B5537</f>
        <v>6.6975785677485834E-3</v>
      </c>
    </row>
    <row r="5538" spans="1:5" x14ac:dyDescent="0.25">
      <c r="A5538">
        <v>1378</v>
      </c>
      <c r="B5538">
        <v>1315</v>
      </c>
      <c r="C5538">
        <v>9524</v>
      </c>
      <c r="D5538">
        <f>A5538-B5538</f>
        <v>63</v>
      </c>
      <c r="E5538" s="7">
        <f>D5538/B5538</f>
        <v>4.7908745247148291E-2</v>
      </c>
    </row>
    <row r="5539" spans="1:5" x14ac:dyDescent="0.25">
      <c r="A5539">
        <v>1498</v>
      </c>
      <c r="B5539">
        <v>1435</v>
      </c>
      <c r="C5539">
        <v>15033</v>
      </c>
      <c r="D5539">
        <f>A5539-B5539</f>
        <v>63</v>
      </c>
      <c r="E5539" s="7">
        <f>D5539/B5539</f>
        <v>4.3902439024390241E-2</v>
      </c>
    </row>
    <row r="5540" spans="1:5" x14ac:dyDescent="0.25">
      <c r="A5540">
        <v>1823</v>
      </c>
      <c r="B5540">
        <v>1760</v>
      </c>
      <c r="C5540">
        <v>18031</v>
      </c>
      <c r="D5540">
        <f>A5540-B5540</f>
        <v>63</v>
      </c>
      <c r="E5540" s="7">
        <f>D5540/B5540</f>
        <v>3.5795454545454547E-2</v>
      </c>
    </row>
    <row r="5541" spans="1:5" x14ac:dyDescent="0.25">
      <c r="A5541">
        <v>2458</v>
      </c>
      <c r="B5541">
        <v>2395</v>
      </c>
      <c r="C5541">
        <v>18739</v>
      </c>
      <c r="D5541">
        <f>A5541-B5541</f>
        <v>63</v>
      </c>
      <c r="E5541" s="7">
        <f>D5541/B5541</f>
        <v>2.6304801670146139E-2</v>
      </c>
    </row>
    <row r="5542" spans="1:5" x14ac:dyDescent="0.25">
      <c r="A5542">
        <v>7128</v>
      </c>
      <c r="B5542">
        <v>7065</v>
      </c>
      <c r="C5542">
        <v>4907</v>
      </c>
      <c r="D5542">
        <f>A5542-B5542</f>
        <v>63</v>
      </c>
      <c r="E5542" s="7">
        <f>D5542/B5542</f>
        <v>8.9171974522292991E-3</v>
      </c>
    </row>
    <row r="5543" spans="1:5" x14ac:dyDescent="0.25">
      <c r="A5543">
        <v>36124</v>
      </c>
      <c r="B5543">
        <v>36061</v>
      </c>
      <c r="C5543">
        <v>19513</v>
      </c>
      <c r="D5543">
        <f>A5543-B5543</f>
        <v>63</v>
      </c>
      <c r="E5543" s="7">
        <f>D5543/B5543</f>
        <v>1.7470397382213473E-3</v>
      </c>
    </row>
    <row r="5544" spans="1:5" x14ac:dyDescent="0.25">
      <c r="A5544">
        <v>38625</v>
      </c>
      <c r="B5544">
        <v>38562</v>
      </c>
      <c r="C5544">
        <v>13865</v>
      </c>
      <c r="D5544">
        <f>A5544-B5544</f>
        <v>63</v>
      </c>
      <c r="E5544" s="7">
        <f>D5544/B5544</f>
        <v>1.6337326902131633E-3</v>
      </c>
    </row>
    <row r="5545" spans="1:5" x14ac:dyDescent="0.25">
      <c r="A5545">
        <v>467</v>
      </c>
      <c r="B5545">
        <v>405</v>
      </c>
      <c r="C5545">
        <v>9723</v>
      </c>
      <c r="D5545">
        <f>A5545-B5545</f>
        <v>62</v>
      </c>
      <c r="E5545" s="7">
        <f>D5545/B5545</f>
        <v>0.15308641975308643</v>
      </c>
    </row>
    <row r="5546" spans="1:5" x14ac:dyDescent="0.25">
      <c r="A5546">
        <v>1655</v>
      </c>
      <c r="B5546">
        <v>1593</v>
      </c>
      <c r="C5546">
        <v>13408</v>
      </c>
      <c r="D5546">
        <f>A5546-B5546</f>
        <v>62</v>
      </c>
      <c r="E5546" s="7">
        <f>D5546/B5546</f>
        <v>3.8920276208411798E-2</v>
      </c>
    </row>
    <row r="5547" spans="1:5" x14ac:dyDescent="0.25">
      <c r="A5547">
        <v>2872</v>
      </c>
      <c r="B5547">
        <v>2810</v>
      </c>
      <c r="C5547">
        <v>2295</v>
      </c>
      <c r="D5547">
        <f>A5547-B5547</f>
        <v>62</v>
      </c>
      <c r="E5547" s="7">
        <f>D5547/B5547</f>
        <v>2.206405693950178E-2</v>
      </c>
    </row>
    <row r="5548" spans="1:5" x14ac:dyDescent="0.25">
      <c r="A5548">
        <v>3871</v>
      </c>
      <c r="B5548">
        <v>3810</v>
      </c>
      <c r="C5548">
        <v>1733</v>
      </c>
      <c r="D5548">
        <f>A5548-B5548</f>
        <v>61</v>
      </c>
      <c r="E5548" s="7">
        <f>D5548/B5548</f>
        <v>1.6010498687664042E-2</v>
      </c>
    </row>
    <row r="5549" spans="1:5" x14ac:dyDescent="0.25">
      <c r="A5549">
        <v>100</v>
      </c>
      <c r="B5549">
        <v>40</v>
      </c>
      <c r="C5549">
        <v>11863</v>
      </c>
      <c r="D5549">
        <f>A5549-B5549</f>
        <v>60</v>
      </c>
      <c r="E5549" s="7">
        <f>D5549/B5549</f>
        <v>1.5</v>
      </c>
    </row>
    <row r="5550" spans="1:5" x14ac:dyDescent="0.25">
      <c r="A5550">
        <v>100</v>
      </c>
      <c r="B5550">
        <v>40</v>
      </c>
      <c r="C5550">
        <v>9312</v>
      </c>
      <c r="D5550">
        <f>A5550-B5550</f>
        <v>60</v>
      </c>
      <c r="E5550" s="7">
        <f>D5550/B5550</f>
        <v>1.5</v>
      </c>
    </row>
    <row r="5551" spans="1:5" x14ac:dyDescent="0.25">
      <c r="A5551">
        <v>120</v>
      </c>
      <c r="B5551">
        <v>60</v>
      </c>
      <c r="C5551">
        <v>7910</v>
      </c>
      <c r="D5551">
        <f>A5551-B5551</f>
        <v>60</v>
      </c>
      <c r="E5551" s="7">
        <f>D5551/B5551</f>
        <v>1</v>
      </c>
    </row>
    <row r="5552" spans="1:5" x14ac:dyDescent="0.25">
      <c r="A5552">
        <v>125</v>
      </c>
      <c r="B5552">
        <v>65</v>
      </c>
      <c r="C5552">
        <v>19349</v>
      </c>
      <c r="D5552">
        <f>A5552-B5552</f>
        <v>60</v>
      </c>
      <c r="E5552" s="7">
        <f>D5552/B5552</f>
        <v>0.92307692307692313</v>
      </c>
    </row>
    <row r="5553" spans="1:5" x14ac:dyDescent="0.25">
      <c r="A5553">
        <v>135</v>
      </c>
      <c r="B5553">
        <v>75</v>
      </c>
      <c r="C5553">
        <v>2583</v>
      </c>
      <c r="D5553">
        <f>A5553-B5553</f>
        <v>60</v>
      </c>
      <c r="E5553" s="7">
        <f>D5553/B5553</f>
        <v>0.8</v>
      </c>
    </row>
    <row r="5554" spans="1:5" x14ac:dyDescent="0.25">
      <c r="A5554">
        <v>140</v>
      </c>
      <c r="B5554">
        <v>80</v>
      </c>
      <c r="C5554">
        <v>13998</v>
      </c>
      <c r="D5554">
        <f>A5554-B5554</f>
        <v>60</v>
      </c>
      <c r="E5554" s="7">
        <f>D5554/B5554</f>
        <v>0.75</v>
      </c>
    </row>
    <row r="5555" spans="1:5" x14ac:dyDescent="0.25">
      <c r="A5555">
        <v>150</v>
      </c>
      <c r="B5555">
        <v>90</v>
      </c>
      <c r="C5555">
        <v>13644</v>
      </c>
      <c r="D5555">
        <f>A5555-B5555</f>
        <v>60</v>
      </c>
      <c r="E5555" s="7">
        <f>D5555/B5555</f>
        <v>0.66666666666666663</v>
      </c>
    </row>
    <row r="5556" spans="1:5" x14ac:dyDescent="0.25">
      <c r="A5556">
        <v>155</v>
      </c>
      <c r="B5556">
        <v>95</v>
      </c>
      <c r="C5556">
        <v>17710</v>
      </c>
      <c r="D5556">
        <f>A5556-B5556</f>
        <v>60</v>
      </c>
      <c r="E5556" s="7">
        <f>D5556/B5556</f>
        <v>0.63157894736842102</v>
      </c>
    </row>
    <row r="5557" spans="1:5" x14ac:dyDescent="0.25">
      <c r="A5557">
        <v>160</v>
      </c>
      <c r="B5557">
        <v>100</v>
      </c>
      <c r="C5557">
        <v>12344</v>
      </c>
      <c r="D5557">
        <f>A5557-B5557</f>
        <v>60</v>
      </c>
      <c r="E5557" s="7">
        <f>D5557/B5557</f>
        <v>0.6</v>
      </c>
    </row>
    <row r="5558" spans="1:5" x14ac:dyDescent="0.25">
      <c r="A5558">
        <v>160</v>
      </c>
      <c r="B5558">
        <v>100</v>
      </c>
      <c r="C5558">
        <v>17180</v>
      </c>
      <c r="D5558">
        <f>A5558-B5558</f>
        <v>60</v>
      </c>
      <c r="E5558" s="7">
        <f>D5558/B5558</f>
        <v>0.6</v>
      </c>
    </row>
    <row r="5559" spans="1:5" x14ac:dyDescent="0.25">
      <c r="A5559">
        <v>175</v>
      </c>
      <c r="B5559">
        <v>115</v>
      </c>
      <c r="C5559">
        <v>17164</v>
      </c>
      <c r="D5559">
        <f>A5559-B5559</f>
        <v>60</v>
      </c>
      <c r="E5559" s="7">
        <f>D5559/B5559</f>
        <v>0.52173913043478259</v>
      </c>
    </row>
    <row r="5560" spans="1:5" x14ac:dyDescent="0.25">
      <c r="A5560">
        <v>180</v>
      </c>
      <c r="B5560">
        <v>120</v>
      </c>
      <c r="C5560">
        <v>9390</v>
      </c>
      <c r="D5560">
        <f>A5560-B5560</f>
        <v>60</v>
      </c>
      <c r="E5560" s="7">
        <f>D5560/B5560</f>
        <v>0.5</v>
      </c>
    </row>
    <row r="5561" spans="1:5" x14ac:dyDescent="0.25">
      <c r="A5561">
        <v>195</v>
      </c>
      <c r="B5561">
        <v>135</v>
      </c>
      <c r="C5561">
        <v>20022</v>
      </c>
      <c r="D5561">
        <f>A5561-B5561</f>
        <v>60</v>
      </c>
      <c r="E5561" s="7">
        <f>D5561/B5561</f>
        <v>0.44444444444444442</v>
      </c>
    </row>
    <row r="5562" spans="1:5" x14ac:dyDescent="0.25">
      <c r="A5562">
        <v>205</v>
      </c>
      <c r="B5562">
        <v>145</v>
      </c>
      <c r="C5562">
        <v>14986</v>
      </c>
      <c r="D5562">
        <f>A5562-B5562</f>
        <v>60</v>
      </c>
      <c r="E5562" s="7">
        <f>D5562/B5562</f>
        <v>0.41379310344827586</v>
      </c>
    </row>
    <row r="5563" spans="1:5" x14ac:dyDescent="0.25">
      <c r="A5563">
        <v>225</v>
      </c>
      <c r="B5563">
        <v>165</v>
      </c>
      <c r="C5563">
        <v>2410</v>
      </c>
      <c r="D5563">
        <f>A5563-B5563</f>
        <v>60</v>
      </c>
      <c r="E5563" s="7">
        <f>D5563/B5563</f>
        <v>0.36363636363636365</v>
      </c>
    </row>
    <row r="5564" spans="1:5" x14ac:dyDescent="0.25">
      <c r="A5564">
        <v>260</v>
      </c>
      <c r="B5564">
        <v>200</v>
      </c>
      <c r="C5564">
        <v>14062</v>
      </c>
      <c r="D5564">
        <f>A5564-B5564</f>
        <v>60</v>
      </c>
      <c r="E5564" s="7">
        <f>D5564/B5564</f>
        <v>0.3</v>
      </c>
    </row>
    <row r="5565" spans="1:5" x14ac:dyDescent="0.25">
      <c r="A5565">
        <v>300</v>
      </c>
      <c r="B5565">
        <v>240</v>
      </c>
      <c r="C5565">
        <v>8818</v>
      </c>
      <c r="D5565">
        <f>A5565-B5565</f>
        <v>60</v>
      </c>
      <c r="E5565" s="7">
        <f>D5565/B5565</f>
        <v>0.25</v>
      </c>
    </row>
    <row r="5566" spans="1:5" x14ac:dyDescent="0.25">
      <c r="A5566">
        <v>350</v>
      </c>
      <c r="B5566">
        <v>290</v>
      </c>
      <c r="C5566">
        <v>13828</v>
      </c>
      <c r="D5566">
        <f>A5566-B5566</f>
        <v>60</v>
      </c>
      <c r="E5566" s="7">
        <f>D5566/B5566</f>
        <v>0.20689655172413793</v>
      </c>
    </row>
    <row r="5567" spans="1:5" x14ac:dyDescent="0.25">
      <c r="A5567">
        <v>355</v>
      </c>
      <c r="B5567">
        <v>295</v>
      </c>
      <c r="C5567">
        <v>1608</v>
      </c>
      <c r="D5567">
        <f>A5567-B5567</f>
        <v>60</v>
      </c>
      <c r="E5567" s="7">
        <f>D5567/B5567</f>
        <v>0.20338983050847459</v>
      </c>
    </row>
    <row r="5568" spans="1:5" x14ac:dyDescent="0.25">
      <c r="A5568">
        <v>510</v>
      </c>
      <c r="B5568">
        <v>450</v>
      </c>
      <c r="C5568">
        <v>8240</v>
      </c>
      <c r="D5568">
        <f>A5568-B5568</f>
        <v>60</v>
      </c>
      <c r="E5568" s="7">
        <f>D5568/B5568</f>
        <v>0.13333333333333333</v>
      </c>
    </row>
    <row r="5569" spans="1:5" x14ac:dyDescent="0.25">
      <c r="A5569">
        <v>525</v>
      </c>
      <c r="B5569">
        <v>465</v>
      </c>
      <c r="C5569">
        <v>1342</v>
      </c>
      <c r="D5569">
        <f>A5569-B5569</f>
        <v>60</v>
      </c>
      <c r="E5569" s="7">
        <f>D5569/B5569</f>
        <v>0.12903225806451613</v>
      </c>
    </row>
    <row r="5570" spans="1:5" x14ac:dyDescent="0.25">
      <c r="A5570">
        <v>580</v>
      </c>
      <c r="B5570">
        <v>520</v>
      </c>
      <c r="C5570">
        <v>16300</v>
      </c>
      <c r="D5570">
        <f>A5570-B5570</f>
        <v>60</v>
      </c>
      <c r="E5570" s="7">
        <f>D5570/B5570</f>
        <v>0.11538461538461539</v>
      </c>
    </row>
    <row r="5571" spans="1:5" x14ac:dyDescent="0.25">
      <c r="A5571">
        <v>645</v>
      </c>
      <c r="B5571">
        <v>585</v>
      </c>
      <c r="C5571">
        <v>17556</v>
      </c>
      <c r="D5571">
        <f>A5571-B5571</f>
        <v>60</v>
      </c>
      <c r="E5571" s="7">
        <f>D5571/B5571</f>
        <v>0.10256410256410256</v>
      </c>
    </row>
    <row r="5572" spans="1:5" x14ac:dyDescent="0.25">
      <c r="A5572">
        <v>650</v>
      </c>
      <c r="B5572">
        <v>590</v>
      </c>
      <c r="C5572">
        <v>5779</v>
      </c>
      <c r="D5572">
        <f>A5572-B5572</f>
        <v>60</v>
      </c>
      <c r="E5572" s="7">
        <f>D5572/B5572</f>
        <v>0.10169491525423729</v>
      </c>
    </row>
    <row r="5573" spans="1:5" x14ac:dyDescent="0.25">
      <c r="A5573">
        <v>720</v>
      </c>
      <c r="B5573">
        <v>660</v>
      </c>
      <c r="C5573">
        <v>10106</v>
      </c>
      <c r="D5573">
        <f>A5573-B5573</f>
        <v>60</v>
      </c>
      <c r="E5573" s="7">
        <f>D5573/B5573</f>
        <v>9.0909090909090912E-2</v>
      </c>
    </row>
    <row r="5574" spans="1:5" x14ac:dyDescent="0.25">
      <c r="A5574">
        <v>760</v>
      </c>
      <c r="B5574">
        <v>700</v>
      </c>
      <c r="C5574">
        <v>9302</v>
      </c>
      <c r="D5574">
        <f>A5574-B5574</f>
        <v>60</v>
      </c>
      <c r="E5574" s="7">
        <f>D5574/B5574</f>
        <v>8.5714285714285715E-2</v>
      </c>
    </row>
    <row r="5575" spans="1:5" x14ac:dyDescent="0.25">
      <c r="A5575">
        <v>800</v>
      </c>
      <c r="B5575">
        <v>740</v>
      </c>
      <c r="C5575">
        <v>19064</v>
      </c>
      <c r="D5575">
        <f>A5575-B5575</f>
        <v>60</v>
      </c>
      <c r="E5575" s="7">
        <f>D5575/B5575</f>
        <v>8.1081081081081086E-2</v>
      </c>
    </row>
    <row r="5576" spans="1:5" x14ac:dyDescent="0.25">
      <c r="A5576">
        <v>1240</v>
      </c>
      <c r="B5576">
        <v>1180</v>
      </c>
      <c r="C5576">
        <v>10701</v>
      </c>
      <c r="D5576">
        <f>A5576-B5576</f>
        <v>60</v>
      </c>
      <c r="E5576" s="7">
        <f>D5576/B5576</f>
        <v>5.0847457627118647E-2</v>
      </c>
    </row>
    <row r="5577" spans="1:5" x14ac:dyDescent="0.25">
      <c r="A5577">
        <v>1495</v>
      </c>
      <c r="B5577">
        <v>1435</v>
      </c>
      <c r="C5577">
        <v>16749</v>
      </c>
      <c r="D5577">
        <f>A5577-B5577</f>
        <v>60</v>
      </c>
      <c r="E5577" s="7">
        <f>D5577/B5577</f>
        <v>4.1811846689895474E-2</v>
      </c>
    </row>
    <row r="5578" spans="1:5" x14ac:dyDescent="0.25">
      <c r="A5578">
        <v>1500</v>
      </c>
      <c r="B5578">
        <v>1440</v>
      </c>
      <c r="C5578">
        <v>21440</v>
      </c>
      <c r="D5578">
        <f>A5578-B5578</f>
        <v>60</v>
      </c>
      <c r="E5578" s="7">
        <f>D5578/B5578</f>
        <v>4.1666666666666664E-2</v>
      </c>
    </row>
    <row r="5579" spans="1:5" x14ac:dyDescent="0.25">
      <c r="A5579">
        <v>2210</v>
      </c>
      <c r="B5579">
        <v>2150</v>
      </c>
      <c r="C5579">
        <v>15844</v>
      </c>
      <c r="D5579">
        <f>A5579-B5579</f>
        <v>60</v>
      </c>
      <c r="E5579" s="7">
        <f>D5579/B5579</f>
        <v>2.7906976744186046E-2</v>
      </c>
    </row>
    <row r="5580" spans="1:5" x14ac:dyDescent="0.25">
      <c r="A5580">
        <v>3975</v>
      </c>
      <c r="B5580">
        <v>3915</v>
      </c>
      <c r="C5580">
        <v>21107</v>
      </c>
      <c r="D5580">
        <f>A5580-B5580</f>
        <v>60</v>
      </c>
      <c r="E5580" s="7">
        <f>D5580/B5580</f>
        <v>1.532567049808429E-2</v>
      </c>
    </row>
    <row r="5581" spans="1:5" x14ac:dyDescent="0.25">
      <c r="A5581">
        <v>5100</v>
      </c>
      <c r="B5581">
        <v>5040</v>
      </c>
      <c r="C5581">
        <v>487</v>
      </c>
      <c r="D5581">
        <f>A5581-B5581</f>
        <v>60</v>
      </c>
      <c r="E5581" s="7">
        <f>D5581/B5581</f>
        <v>1.1904761904761904E-2</v>
      </c>
    </row>
    <row r="5582" spans="1:5" x14ac:dyDescent="0.25">
      <c r="A5582">
        <v>6070</v>
      </c>
      <c r="B5582">
        <v>6010</v>
      </c>
      <c r="C5582">
        <v>11084</v>
      </c>
      <c r="D5582">
        <f>A5582-B5582</f>
        <v>60</v>
      </c>
      <c r="E5582" s="7">
        <f>D5582/B5582</f>
        <v>9.9833610648918467E-3</v>
      </c>
    </row>
    <row r="5583" spans="1:5" x14ac:dyDescent="0.25">
      <c r="A5583">
        <v>4204</v>
      </c>
      <c r="B5583">
        <v>4145</v>
      </c>
      <c r="C5583">
        <v>10527</v>
      </c>
      <c r="D5583">
        <f>A5583-B5583</f>
        <v>59</v>
      </c>
      <c r="E5583" s="7">
        <f>D5583/B5583</f>
        <v>1.4234016887816647E-2</v>
      </c>
    </row>
    <row r="5584" spans="1:5" x14ac:dyDescent="0.25">
      <c r="A5584">
        <v>913</v>
      </c>
      <c r="B5584">
        <v>855</v>
      </c>
      <c r="C5584">
        <v>20688</v>
      </c>
      <c r="D5584">
        <f>A5584-B5584</f>
        <v>58</v>
      </c>
      <c r="E5584" s="7">
        <f>D5584/B5584</f>
        <v>6.7836257309941514E-2</v>
      </c>
    </row>
    <row r="5585" spans="1:5" x14ac:dyDescent="0.25">
      <c r="A5585">
        <v>1558</v>
      </c>
      <c r="B5585">
        <v>1500</v>
      </c>
      <c r="C5585">
        <v>5278</v>
      </c>
      <c r="D5585">
        <f>A5585-B5585</f>
        <v>58</v>
      </c>
      <c r="E5585" s="7">
        <f>D5585/B5585</f>
        <v>3.8666666666666669E-2</v>
      </c>
    </row>
    <row r="5586" spans="1:5" x14ac:dyDescent="0.25">
      <c r="A5586">
        <v>2483</v>
      </c>
      <c r="B5586">
        <v>2425</v>
      </c>
      <c r="C5586">
        <v>4698</v>
      </c>
      <c r="D5586">
        <f>A5586-B5586</f>
        <v>58</v>
      </c>
      <c r="E5586" s="7">
        <f>D5586/B5586</f>
        <v>2.3917525773195877E-2</v>
      </c>
    </row>
    <row r="5587" spans="1:5" x14ac:dyDescent="0.25">
      <c r="A5587">
        <v>4283</v>
      </c>
      <c r="B5587">
        <v>4225</v>
      </c>
      <c r="C5587">
        <v>2480</v>
      </c>
      <c r="D5587">
        <f>A5587-B5587</f>
        <v>58</v>
      </c>
      <c r="E5587" s="7">
        <f>D5587/B5587</f>
        <v>1.3727810650887575E-2</v>
      </c>
    </row>
    <row r="5588" spans="1:5" x14ac:dyDescent="0.25">
      <c r="A5588">
        <v>4833</v>
      </c>
      <c r="B5588">
        <v>4775</v>
      </c>
      <c r="C5588">
        <v>3273</v>
      </c>
      <c r="D5588">
        <f>A5588-B5588</f>
        <v>58</v>
      </c>
      <c r="E5588" s="7">
        <f>D5588/B5588</f>
        <v>1.2146596858638744E-2</v>
      </c>
    </row>
    <row r="5589" spans="1:5" x14ac:dyDescent="0.25">
      <c r="A5589">
        <v>7573</v>
      </c>
      <c r="B5589">
        <v>7515</v>
      </c>
      <c r="C5589">
        <v>22254</v>
      </c>
      <c r="D5589">
        <f>A5589-B5589</f>
        <v>58</v>
      </c>
      <c r="E5589" s="7">
        <f>D5589/B5589</f>
        <v>7.7178975382568198E-3</v>
      </c>
    </row>
    <row r="5590" spans="1:5" x14ac:dyDescent="0.25">
      <c r="A5590">
        <v>1187</v>
      </c>
      <c r="B5590">
        <v>1130</v>
      </c>
      <c r="C5590">
        <v>19620</v>
      </c>
      <c r="D5590">
        <f>A5590-B5590</f>
        <v>57</v>
      </c>
      <c r="E5590" s="7">
        <f>D5590/B5590</f>
        <v>5.0442477876106194E-2</v>
      </c>
    </row>
    <row r="5591" spans="1:5" x14ac:dyDescent="0.25">
      <c r="A5591">
        <v>2262</v>
      </c>
      <c r="B5591">
        <v>2205</v>
      </c>
      <c r="C5591">
        <v>2540</v>
      </c>
      <c r="D5591">
        <f>A5591-B5591</f>
        <v>57</v>
      </c>
      <c r="E5591" s="7">
        <f>D5591/B5591</f>
        <v>2.5850340136054421E-2</v>
      </c>
    </row>
    <row r="5592" spans="1:5" x14ac:dyDescent="0.25">
      <c r="A5592">
        <v>11782</v>
      </c>
      <c r="B5592">
        <v>11725</v>
      </c>
      <c r="C5592">
        <v>9211</v>
      </c>
      <c r="D5592">
        <f>A5592-B5592</f>
        <v>57</v>
      </c>
      <c r="E5592" s="7">
        <f>D5592/B5592</f>
        <v>4.8614072494669513E-3</v>
      </c>
    </row>
    <row r="5593" spans="1:5" x14ac:dyDescent="0.25">
      <c r="A5593">
        <v>5596</v>
      </c>
      <c r="B5593">
        <v>5540</v>
      </c>
      <c r="C5593">
        <v>11716</v>
      </c>
      <c r="D5593">
        <f>A5593-B5593</f>
        <v>56</v>
      </c>
      <c r="E5593" s="7">
        <f>D5593/B5593</f>
        <v>1.0108303249097473E-2</v>
      </c>
    </row>
    <row r="5594" spans="1:5" x14ac:dyDescent="0.25">
      <c r="A5594">
        <v>5816</v>
      </c>
      <c r="B5594">
        <v>5760</v>
      </c>
      <c r="C5594">
        <v>16409</v>
      </c>
      <c r="D5594">
        <f>A5594-B5594</f>
        <v>56</v>
      </c>
      <c r="E5594" s="7">
        <f>D5594/B5594</f>
        <v>9.7222222222222224E-3</v>
      </c>
    </row>
    <row r="5595" spans="1:5" x14ac:dyDescent="0.25">
      <c r="A5595">
        <v>90</v>
      </c>
      <c r="B5595">
        <v>35</v>
      </c>
      <c r="C5595">
        <v>19414</v>
      </c>
      <c r="D5595">
        <f>A5595-B5595</f>
        <v>55</v>
      </c>
      <c r="E5595" s="7">
        <f>D5595/B5595</f>
        <v>1.5714285714285714</v>
      </c>
    </row>
    <row r="5596" spans="1:5" x14ac:dyDescent="0.25">
      <c r="A5596">
        <v>95</v>
      </c>
      <c r="B5596">
        <v>40</v>
      </c>
      <c r="C5596">
        <v>16472</v>
      </c>
      <c r="D5596">
        <f>A5596-B5596</f>
        <v>55</v>
      </c>
      <c r="E5596" s="7">
        <f>D5596/B5596</f>
        <v>1.375</v>
      </c>
    </row>
    <row r="5597" spans="1:5" x14ac:dyDescent="0.25">
      <c r="A5597">
        <v>105</v>
      </c>
      <c r="B5597">
        <v>50</v>
      </c>
      <c r="C5597">
        <v>2134</v>
      </c>
      <c r="D5597">
        <f>A5597-B5597</f>
        <v>55</v>
      </c>
      <c r="E5597" s="7">
        <f>D5597/B5597</f>
        <v>1.1000000000000001</v>
      </c>
    </row>
    <row r="5598" spans="1:5" x14ac:dyDescent="0.25">
      <c r="A5598">
        <v>130</v>
      </c>
      <c r="B5598">
        <v>75</v>
      </c>
      <c r="C5598">
        <v>17240</v>
      </c>
      <c r="D5598">
        <f>A5598-B5598</f>
        <v>55</v>
      </c>
      <c r="E5598" s="7">
        <f>D5598/B5598</f>
        <v>0.73333333333333328</v>
      </c>
    </row>
    <row r="5599" spans="1:5" x14ac:dyDescent="0.25">
      <c r="A5599">
        <v>145</v>
      </c>
      <c r="B5599">
        <v>90</v>
      </c>
      <c r="C5599">
        <v>18961</v>
      </c>
      <c r="D5599">
        <f>A5599-B5599</f>
        <v>55</v>
      </c>
      <c r="E5599" s="7">
        <f>D5599/B5599</f>
        <v>0.61111111111111116</v>
      </c>
    </row>
    <row r="5600" spans="1:5" x14ac:dyDescent="0.25">
      <c r="A5600">
        <v>145</v>
      </c>
      <c r="B5600">
        <v>90</v>
      </c>
      <c r="C5600">
        <v>10703</v>
      </c>
      <c r="D5600">
        <f>A5600-B5600</f>
        <v>55</v>
      </c>
      <c r="E5600" s="7">
        <f>D5600/B5600</f>
        <v>0.61111111111111116</v>
      </c>
    </row>
    <row r="5601" spans="1:5" x14ac:dyDescent="0.25">
      <c r="A5601">
        <v>160</v>
      </c>
      <c r="B5601">
        <v>105</v>
      </c>
      <c r="C5601">
        <v>22969</v>
      </c>
      <c r="D5601">
        <f>A5601-B5601</f>
        <v>55</v>
      </c>
      <c r="E5601" s="7">
        <f>D5601/B5601</f>
        <v>0.52380952380952384</v>
      </c>
    </row>
    <row r="5602" spans="1:5" x14ac:dyDescent="0.25">
      <c r="A5602">
        <v>175</v>
      </c>
      <c r="B5602">
        <v>120</v>
      </c>
      <c r="C5602">
        <v>18768</v>
      </c>
      <c r="D5602">
        <f>A5602-B5602</f>
        <v>55</v>
      </c>
      <c r="E5602" s="7">
        <f>D5602/B5602</f>
        <v>0.45833333333333331</v>
      </c>
    </row>
    <row r="5603" spans="1:5" x14ac:dyDescent="0.25">
      <c r="A5603">
        <v>195</v>
      </c>
      <c r="B5603">
        <v>140</v>
      </c>
      <c r="C5603">
        <v>1046</v>
      </c>
      <c r="D5603">
        <f>A5603-B5603</f>
        <v>55</v>
      </c>
      <c r="E5603" s="7">
        <f>D5603/B5603</f>
        <v>0.39285714285714285</v>
      </c>
    </row>
    <row r="5604" spans="1:5" x14ac:dyDescent="0.25">
      <c r="A5604">
        <v>205</v>
      </c>
      <c r="B5604">
        <v>150</v>
      </c>
      <c r="C5604">
        <v>19622</v>
      </c>
      <c r="D5604">
        <f>A5604-B5604</f>
        <v>55</v>
      </c>
      <c r="E5604" s="7">
        <f>D5604/B5604</f>
        <v>0.36666666666666664</v>
      </c>
    </row>
    <row r="5605" spans="1:5" x14ac:dyDescent="0.25">
      <c r="A5605">
        <v>210</v>
      </c>
      <c r="B5605">
        <v>155</v>
      </c>
      <c r="C5605">
        <v>3311</v>
      </c>
      <c r="D5605">
        <f>A5605-B5605</f>
        <v>55</v>
      </c>
      <c r="E5605" s="7">
        <f>D5605/B5605</f>
        <v>0.35483870967741937</v>
      </c>
    </row>
    <row r="5606" spans="1:5" x14ac:dyDescent="0.25">
      <c r="A5606">
        <v>220</v>
      </c>
      <c r="B5606">
        <v>165</v>
      </c>
      <c r="C5606">
        <v>17649</v>
      </c>
      <c r="D5606">
        <f>A5606-B5606</f>
        <v>55</v>
      </c>
      <c r="E5606" s="7">
        <f>D5606/B5606</f>
        <v>0.33333333333333331</v>
      </c>
    </row>
    <row r="5607" spans="1:5" x14ac:dyDescent="0.25">
      <c r="A5607">
        <v>245</v>
      </c>
      <c r="B5607">
        <v>190</v>
      </c>
      <c r="C5607">
        <v>22434</v>
      </c>
      <c r="D5607">
        <f>A5607-B5607</f>
        <v>55</v>
      </c>
      <c r="E5607" s="7">
        <f>D5607/B5607</f>
        <v>0.28947368421052633</v>
      </c>
    </row>
    <row r="5608" spans="1:5" x14ac:dyDescent="0.25">
      <c r="A5608">
        <v>250</v>
      </c>
      <c r="B5608">
        <v>195</v>
      </c>
      <c r="C5608">
        <v>18191</v>
      </c>
      <c r="D5608">
        <f>A5608-B5608</f>
        <v>55</v>
      </c>
      <c r="E5608" s="7">
        <f>D5608/B5608</f>
        <v>0.28205128205128205</v>
      </c>
    </row>
    <row r="5609" spans="1:5" x14ac:dyDescent="0.25">
      <c r="A5609">
        <v>255</v>
      </c>
      <c r="B5609">
        <v>200</v>
      </c>
      <c r="C5609">
        <v>21615</v>
      </c>
      <c r="D5609">
        <f>A5609-B5609</f>
        <v>55</v>
      </c>
      <c r="E5609" s="7">
        <f>D5609/B5609</f>
        <v>0.27500000000000002</v>
      </c>
    </row>
    <row r="5610" spans="1:5" x14ac:dyDescent="0.25">
      <c r="A5610">
        <v>305</v>
      </c>
      <c r="B5610">
        <v>250</v>
      </c>
      <c r="C5610">
        <v>2945</v>
      </c>
      <c r="D5610">
        <f>A5610-B5610</f>
        <v>55</v>
      </c>
      <c r="E5610" s="7">
        <f>D5610/B5610</f>
        <v>0.22</v>
      </c>
    </row>
    <row r="5611" spans="1:5" x14ac:dyDescent="0.25">
      <c r="A5611">
        <v>315</v>
      </c>
      <c r="B5611">
        <v>260</v>
      </c>
      <c r="C5611">
        <v>7584</v>
      </c>
      <c r="D5611">
        <f>A5611-B5611</f>
        <v>55</v>
      </c>
      <c r="E5611" s="7">
        <f>D5611/B5611</f>
        <v>0.21153846153846154</v>
      </c>
    </row>
    <row r="5612" spans="1:5" x14ac:dyDescent="0.25">
      <c r="A5612">
        <v>320</v>
      </c>
      <c r="B5612">
        <v>265</v>
      </c>
      <c r="C5612">
        <v>2579</v>
      </c>
      <c r="D5612">
        <f>A5612-B5612</f>
        <v>55</v>
      </c>
      <c r="E5612" s="7">
        <f>D5612/B5612</f>
        <v>0.20754716981132076</v>
      </c>
    </row>
    <row r="5613" spans="1:5" x14ac:dyDescent="0.25">
      <c r="A5613">
        <v>325</v>
      </c>
      <c r="B5613">
        <v>270</v>
      </c>
      <c r="C5613">
        <v>18224</v>
      </c>
      <c r="D5613">
        <f>A5613-B5613</f>
        <v>55</v>
      </c>
      <c r="E5613" s="7">
        <f>D5613/B5613</f>
        <v>0.20370370370370369</v>
      </c>
    </row>
    <row r="5614" spans="1:5" x14ac:dyDescent="0.25">
      <c r="A5614">
        <v>345</v>
      </c>
      <c r="B5614">
        <v>290</v>
      </c>
      <c r="C5614">
        <v>21058</v>
      </c>
      <c r="D5614">
        <f>A5614-B5614</f>
        <v>55</v>
      </c>
      <c r="E5614" s="7">
        <f>D5614/B5614</f>
        <v>0.18965517241379309</v>
      </c>
    </row>
    <row r="5615" spans="1:5" x14ac:dyDescent="0.25">
      <c r="A5615">
        <v>345</v>
      </c>
      <c r="B5615">
        <v>290</v>
      </c>
      <c r="C5615">
        <v>13899</v>
      </c>
      <c r="D5615">
        <f>A5615-B5615</f>
        <v>55</v>
      </c>
      <c r="E5615" s="7">
        <f>D5615/B5615</f>
        <v>0.18965517241379309</v>
      </c>
    </row>
    <row r="5616" spans="1:5" x14ac:dyDescent="0.25">
      <c r="A5616">
        <v>355</v>
      </c>
      <c r="B5616">
        <v>300</v>
      </c>
      <c r="C5616">
        <v>17275</v>
      </c>
      <c r="D5616">
        <f>A5616-B5616</f>
        <v>55</v>
      </c>
      <c r="E5616" s="7">
        <f>D5616/B5616</f>
        <v>0.18333333333333332</v>
      </c>
    </row>
    <row r="5617" spans="1:5" x14ac:dyDescent="0.25">
      <c r="A5617">
        <v>365</v>
      </c>
      <c r="B5617">
        <v>310</v>
      </c>
      <c r="C5617">
        <v>12945</v>
      </c>
      <c r="D5617">
        <f>A5617-B5617</f>
        <v>55</v>
      </c>
      <c r="E5617" s="7">
        <f>D5617/B5617</f>
        <v>0.17741935483870969</v>
      </c>
    </row>
    <row r="5618" spans="1:5" x14ac:dyDescent="0.25">
      <c r="A5618">
        <v>385</v>
      </c>
      <c r="B5618">
        <v>330</v>
      </c>
      <c r="C5618">
        <v>21131</v>
      </c>
      <c r="D5618">
        <f>A5618-B5618</f>
        <v>55</v>
      </c>
      <c r="E5618" s="7">
        <f>D5618/B5618</f>
        <v>0.16666666666666666</v>
      </c>
    </row>
    <row r="5619" spans="1:5" x14ac:dyDescent="0.25">
      <c r="A5619">
        <v>400</v>
      </c>
      <c r="B5619">
        <v>345</v>
      </c>
      <c r="C5619">
        <v>3990</v>
      </c>
      <c r="D5619">
        <f>A5619-B5619</f>
        <v>55</v>
      </c>
      <c r="E5619" s="7">
        <f>D5619/B5619</f>
        <v>0.15942028985507245</v>
      </c>
    </row>
    <row r="5620" spans="1:5" x14ac:dyDescent="0.25">
      <c r="A5620">
        <v>410</v>
      </c>
      <c r="B5620">
        <v>355</v>
      </c>
      <c r="C5620">
        <v>23707</v>
      </c>
      <c r="D5620">
        <f>A5620-B5620</f>
        <v>55</v>
      </c>
      <c r="E5620" s="7">
        <f>D5620/B5620</f>
        <v>0.15492957746478872</v>
      </c>
    </row>
    <row r="5621" spans="1:5" x14ac:dyDescent="0.25">
      <c r="A5621">
        <v>430</v>
      </c>
      <c r="B5621">
        <v>375</v>
      </c>
      <c r="C5621">
        <v>17213</v>
      </c>
      <c r="D5621">
        <f>A5621-B5621</f>
        <v>55</v>
      </c>
      <c r="E5621" s="7">
        <f>D5621/B5621</f>
        <v>0.14666666666666667</v>
      </c>
    </row>
    <row r="5622" spans="1:5" x14ac:dyDescent="0.25">
      <c r="A5622">
        <v>450</v>
      </c>
      <c r="B5622">
        <v>395</v>
      </c>
      <c r="C5622">
        <v>1821</v>
      </c>
      <c r="D5622">
        <f>A5622-B5622</f>
        <v>55</v>
      </c>
      <c r="E5622" s="7">
        <f>D5622/B5622</f>
        <v>0.13924050632911392</v>
      </c>
    </row>
    <row r="5623" spans="1:5" x14ac:dyDescent="0.25">
      <c r="A5623">
        <v>520</v>
      </c>
      <c r="B5623">
        <v>465</v>
      </c>
      <c r="C5623">
        <v>17112</v>
      </c>
      <c r="D5623">
        <f>A5623-B5623</f>
        <v>55</v>
      </c>
      <c r="E5623" s="7">
        <f>D5623/B5623</f>
        <v>0.11827956989247312</v>
      </c>
    </row>
    <row r="5624" spans="1:5" x14ac:dyDescent="0.25">
      <c r="A5624">
        <v>560</v>
      </c>
      <c r="B5624">
        <v>505</v>
      </c>
      <c r="C5624">
        <v>12601</v>
      </c>
      <c r="D5624">
        <f>A5624-B5624</f>
        <v>55</v>
      </c>
      <c r="E5624" s="7">
        <f>D5624/B5624</f>
        <v>0.10891089108910891</v>
      </c>
    </row>
    <row r="5625" spans="1:5" x14ac:dyDescent="0.25">
      <c r="A5625">
        <v>575</v>
      </c>
      <c r="B5625">
        <v>520</v>
      </c>
      <c r="C5625">
        <v>13539</v>
      </c>
      <c r="D5625">
        <f>A5625-B5625</f>
        <v>55</v>
      </c>
      <c r="E5625" s="7">
        <f>D5625/B5625</f>
        <v>0.10576923076923077</v>
      </c>
    </row>
    <row r="5626" spans="1:5" x14ac:dyDescent="0.25">
      <c r="A5626">
        <v>660</v>
      </c>
      <c r="B5626">
        <v>605</v>
      </c>
      <c r="C5626">
        <v>19598</v>
      </c>
      <c r="D5626">
        <f>A5626-B5626</f>
        <v>55</v>
      </c>
      <c r="E5626" s="7">
        <f>D5626/B5626</f>
        <v>9.0909090909090912E-2</v>
      </c>
    </row>
    <row r="5627" spans="1:5" x14ac:dyDescent="0.25">
      <c r="A5627">
        <v>725</v>
      </c>
      <c r="B5627">
        <v>670</v>
      </c>
      <c r="C5627">
        <v>11401</v>
      </c>
      <c r="D5627">
        <f>A5627-B5627</f>
        <v>55</v>
      </c>
      <c r="E5627" s="7">
        <f>D5627/B5627</f>
        <v>8.2089552238805971E-2</v>
      </c>
    </row>
    <row r="5628" spans="1:5" x14ac:dyDescent="0.25">
      <c r="A5628">
        <v>780</v>
      </c>
      <c r="B5628">
        <v>725</v>
      </c>
      <c r="C5628">
        <v>13546</v>
      </c>
      <c r="D5628">
        <f>A5628-B5628</f>
        <v>55</v>
      </c>
      <c r="E5628" s="7">
        <f>D5628/B5628</f>
        <v>7.586206896551724E-2</v>
      </c>
    </row>
    <row r="5629" spans="1:5" x14ac:dyDescent="0.25">
      <c r="A5629">
        <v>885</v>
      </c>
      <c r="B5629">
        <v>830</v>
      </c>
      <c r="C5629">
        <v>1915</v>
      </c>
      <c r="D5629">
        <f>A5629-B5629</f>
        <v>55</v>
      </c>
      <c r="E5629" s="7">
        <f>D5629/B5629</f>
        <v>6.6265060240963861E-2</v>
      </c>
    </row>
    <row r="5630" spans="1:5" x14ac:dyDescent="0.25">
      <c r="A5630">
        <v>895</v>
      </c>
      <c r="B5630">
        <v>840</v>
      </c>
      <c r="C5630">
        <v>11823</v>
      </c>
      <c r="D5630">
        <f>A5630-B5630</f>
        <v>55</v>
      </c>
      <c r="E5630" s="7">
        <f>D5630/B5630</f>
        <v>6.5476190476190479E-2</v>
      </c>
    </row>
    <row r="5631" spans="1:5" x14ac:dyDescent="0.25">
      <c r="A5631">
        <v>895</v>
      </c>
      <c r="B5631">
        <v>840</v>
      </c>
      <c r="C5631">
        <v>10786</v>
      </c>
      <c r="D5631">
        <f>A5631-B5631</f>
        <v>55</v>
      </c>
      <c r="E5631" s="7">
        <f>D5631/B5631</f>
        <v>6.5476190476190479E-2</v>
      </c>
    </row>
    <row r="5632" spans="1:5" x14ac:dyDescent="0.25">
      <c r="A5632">
        <v>1005</v>
      </c>
      <c r="B5632">
        <v>950</v>
      </c>
      <c r="C5632">
        <v>19211</v>
      </c>
      <c r="D5632">
        <f>A5632-B5632</f>
        <v>55</v>
      </c>
      <c r="E5632" s="7">
        <f>D5632/B5632</f>
        <v>5.7894736842105263E-2</v>
      </c>
    </row>
    <row r="5633" spans="1:5" x14ac:dyDescent="0.25">
      <c r="A5633">
        <v>1395</v>
      </c>
      <c r="B5633">
        <v>1340</v>
      </c>
      <c r="C5633">
        <v>16124</v>
      </c>
      <c r="D5633">
        <f>A5633-B5633</f>
        <v>55</v>
      </c>
      <c r="E5633" s="7">
        <f>D5633/B5633</f>
        <v>4.1044776119402986E-2</v>
      </c>
    </row>
    <row r="5634" spans="1:5" x14ac:dyDescent="0.25">
      <c r="A5634">
        <v>1630</v>
      </c>
      <c r="B5634">
        <v>1575</v>
      </c>
      <c r="C5634">
        <v>19755</v>
      </c>
      <c r="D5634">
        <f>A5634-B5634</f>
        <v>55</v>
      </c>
      <c r="E5634" s="7">
        <f>D5634/B5634</f>
        <v>3.4920634920634921E-2</v>
      </c>
    </row>
    <row r="5635" spans="1:5" x14ac:dyDescent="0.25">
      <c r="A5635">
        <v>3190</v>
      </c>
      <c r="B5635">
        <v>3135</v>
      </c>
      <c r="C5635">
        <v>22718</v>
      </c>
      <c r="D5635">
        <f>A5635-B5635</f>
        <v>55</v>
      </c>
      <c r="E5635" s="7">
        <f>D5635/B5635</f>
        <v>1.7543859649122806E-2</v>
      </c>
    </row>
    <row r="5636" spans="1:5" x14ac:dyDescent="0.25">
      <c r="A5636">
        <v>4222</v>
      </c>
      <c r="B5636">
        <v>4167</v>
      </c>
      <c r="C5636">
        <v>23584</v>
      </c>
      <c r="D5636">
        <f>A5636-B5636</f>
        <v>55</v>
      </c>
      <c r="E5636" s="7">
        <f>D5636/B5636</f>
        <v>1.3198944084473242E-2</v>
      </c>
    </row>
    <row r="5637" spans="1:5" x14ac:dyDescent="0.25">
      <c r="A5637">
        <v>9185</v>
      </c>
      <c r="B5637">
        <v>9130</v>
      </c>
      <c r="C5637">
        <v>21436</v>
      </c>
      <c r="D5637">
        <f>A5637-B5637</f>
        <v>55</v>
      </c>
      <c r="E5637" s="7">
        <f>D5637/B5637</f>
        <v>6.024096385542169E-3</v>
      </c>
    </row>
    <row r="5638" spans="1:5" x14ac:dyDescent="0.25">
      <c r="A5638">
        <v>10465</v>
      </c>
      <c r="B5638">
        <v>10410</v>
      </c>
      <c r="C5638">
        <v>14960</v>
      </c>
      <c r="D5638">
        <f>A5638-B5638</f>
        <v>55</v>
      </c>
      <c r="E5638" s="7">
        <f>D5638/B5638</f>
        <v>5.2833813640730063E-3</v>
      </c>
    </row>
    <row r="5639" spans="1:5" x14ac:dyDescent="0.25">
      <c r="A5639">
        <v>27005</v>
      </c>
      <c r="B5639">
        <v>26950</v>
      </c>
      <c r="C5639">
        <v>2511</v>
      </c>
      <c r="D5639">
        <f>A5639-B5639</f>
        <v>55</v>
      </c>
      <c r="E5639" s="7">
        <f>D5639/B5639</f>
        <v>2.0408163265306124E-3</v>
      </c>
    </row>
    <row r="5640" spans="1:5" x14ac:dyDescent="0.25">
      <c r="A5640">
        <v>2564</v>
      </c>
      <c r="B5640">
        <v>2510</v>
      </c>
      <c r="C5640">
        <v>334</v>
      </c>
      <c r="D5640">
        <f>A5640-B5640</f>
        <v>54</v>
      </c>
      <c r="E5640" s="7">
        <f>D5640/B5640</f>
        <v>2.1513944223107571E-2</v>
      </c>
    </row>
    <row r="5641" spans="1:5" x14ac:dyDescent="0.25">
      <c r="A5641">
        <v>8904</v>
      </c>
      <c r="B5641">
        <v>8850</v>
      </c>
      <c r="C5641">
        <v>10300</v>
      </c>
      <c r="D5641">
        <f>A5641-B5641</f>
        <v>54</v>
      </c>
      <c r="E5641" s="7">
        <f>D5641/B5641</f>
        <v>6.1016949152542374E-3</v>
      </c>
    </row>
    <row r="5642" spans="1:5" x14ac:dyDescent="0.25">
      <c r="A5642">
        <v>123</v>
      </c>
      <c r="B5642">
        <v>70</v>
      </c>
      <c r="C5642">
        <v>17402</v>
      </c>
      <c r="D5642">
        <f>A5642-B5642</f>
        <v>53</v>
      </c>
      <c r="E5642" s="7">
        <f>D5642/B5642</f>
        <v>0.75714285714285712</v>
      </c>
    </row>
    <row r="5643" spans="1:5" x14ac:dyDescent="0.25">
      <c r="A5643">
        <v>11788</v>
      </c>
      <c r="B5643">
        <v>11735</v>
      </c>
      <c r="C5643">
        <v>4657</v>
      </c>
      <c r="D5643">
        <f>A5643-B5643</f>
        <v>53</v>
      </c>
      <c r="E5643" s="7">
        <f>D5643/B5643</f>
        <v>4.5164039198977417E-3</v>
      </c>
    </row>
    <row r="5644" spans="1:5" x14ac:dyDescent="0.25">
      <c r="A5644">
        <v>97</v>
      </c>
      <c r="B5644">
        <v>45</v>
      </c>
      <c r="C5644">
        <v>481</v>
      </c>
      <c r="D5644">
        <f>A5644-B5644</f>
        <v>52</v>
      </c>
      <c r="E5644" s="7">
        <f>D5644/B5644</f>
        <v>1.1555555555555554</v>
      </c>
    </row>
    <row r="5645" spans="1:5" x14ac:dyDescent="0.25">
      <c r="A5645">
        <v>757</v>
      </c>
      <c r="B5645">
        <v>705</v>
      </c>
      <c r="C5645">
        <v>914</v>
      </c>
      <c r="D5645">
        <f>A5645-B5645</f>
        <v>52</v>
      </c>
      <c r="E5645" s="7">
        <f>D5645/B5645</f>
        <v>7.3758865248226946E-2</v>
      </c>
    </row>
    <row r="5646" spans="1:5" x14ac:dyDescent="0.25">
      <c r="A5646">
        <v>9971</v>
      </c>
      <c r="B5646">
        <v>9919</v>
      </c>
      <c r="C5646">
        <v>6949</v>
      </c>
      <c r="D5646">
        <f>A5646-B5646</f>
        <v>52</v>
      </c>
      <c r="E5646" s="7">
        <f>D5646/B5646</f>
        <v>5.2424639580602884E-3</v>
      </c>
    </row>
    <row r="5647" spans="1:5" x14ac:dyDescent="0.25">
      <c r="A5647">
        <v>1558</v>
      </c>
      <c r="B5647">
        <v>1507</v>
      </c>
      <c r="C5647">
        <v>13566</v>
      </c>
      <c r="D5647">
        <f>A5647-B5647</f>
        <v>51</v>
      </c>
      <c r="E5647" s="7">
        <f>D5647/B5647</f>
        <v>3.3842070338420703E-2</v>
      </c>
    </row>
    <row r="5648" spans="1:5" x14ac:dyDescent="0.25">
      <c r="A5648">
        <v>6914</v>
      </c>
      <c r="B5648">
        <v>6863</v>
      </c>
      <c r="C5648">
        <v>18132</v>
      </c>
      <c r="D5648">
        <f>A5648-B5648</f>
        <v>51</v>
      </c>
      <c r="E5648" s="7">
        <f>D5648/B5648</f>
        <v>7.4311525571907327E-3</v>
      </c>
    </row>
    <row r="5649" spans="1:5" x14ac:dyDescent="0.25">
      <c r="A5649">
        <v>90</v>
      </c>
      <c r="B5649">
        <v>40</v>
      </c>
      <c r="C5649">
        <v>18908</v>
      </c>
      <c r="D5649">
        <f>A5649-B5649</f>
        <v>50</v>
      </c>
      <c r="E5649" s="7">
        <f>D5649/B5649</f>
        <v>1.25</v>
      </c>
    </row>
    <row r="5650" spans="1:5" x14ac:dyDescent="0.25">
      <c r="A5650">
        <v>100</v>
      </c>
      <c r="B5650">
        <v>50</v>
      </c>
      <c r="C5650">
        <v>3645</v>
      </c>
      <c r="D5650">
        <f>A5650-B5650</f>
        <v>50</v>
      </c>
      <c r="E5650" s="7">
        <f>D5650/B5650</f>
        <v>1</v>
      </c>
    </row>
    <row r="5651" spans="1:5" x14ac:dyDescent="0.25">
      <c r="A5651">
        <v>100</v>
      </c>
      <c r="B5651">
        <v>50</v>
      </c>
      <c r="C5651">
        <v>20771</v>
      </c>
      <c r="D5651">
        <f>A5651-B5651</f>
        <v>50</v>
      </c>
      <c r="E5651" s="7">
        <f>D5651/B5651</f>
        <v>1</v>
      </c>
    </row>
    <row r="5652" spans="1:5" x14ac:dyDescent="0.25">
      <c r="A5652">
        <v>100</v>
      </c>
      <c r="B5652">
        <v>50</v>
      </c>
      <c r="C5652">
        <v>1563</v>
      </c>
      <c r="D5652">
        <f>A5652-B5652</f>
        <v>50</v>
      </c>
      <c r="E5652" s="7">
        <f>D5652/B5652</f>
        <v>1</v>
      </c>
    </row>
    <row r="5653" spans="1:5" x14ac:dyDescent="0.25">
      <c r="A5653">
        <v>130</v>
      </c>
      <c r="B5653">
        <v>80</v>
      </c>
      <c r="C5653">
        <v>19757</v>
      </c>
      <c r="D5653">
        <f>A5653-B5653</f>
        <v>50</v>
      </c>
      <c r="E5653" s="7">
        <f>D5653/B5653</f>
        <v>0.625</v>
      </c>
    </row>
    <row r="5654" spans="1:5" x14ac:dyDescent="0.25">
      <c r="A5654">
        <v>130</v>
      </c>
      <c r="B5654">
        <v>80</v>
      </c>
      <c r="C5654">
        <v>22518</v>
      </c>
      <c r="D5654">
        <f>A5654-B5654</f>
        <v>50</v>
      </c>
      <c r="E5654" s="7">
        <f>D5654/B5654</f>
        <v>0.625</v>
      </c>
    </row>
    <row r="5655" spans="1:5" x14ac:dyDescent="0.25">
      <c r="A5655">
        <v>130</v>
      </c>
      <c r="B5655">
        <v>80</v>
      </c>
      <c r="C5655">
        <v>2702</v>
      </c>
      <c r="D5655">
        <f>A5655-B5655</f>
        <v>50</v>
      </c>
      <c r="E5655" s="7">
        <f>D5655/B5655</f>
        <v>0.625</v>
      </c>
    </row>
    <row r="5656" spans="1:5" x14ac:dyDescent="0.25">
      <c r="A5656">
        <v>145</v>
      </c>
      <c r="B5656">
        <v>95</v>
      </c>
      <c r="C5656">
        <v>6648</v>
      </c>
      <c r="D5656">
        <f>A5656-B5656</f>
        <v>50</v>
      </c>
      <c r="E5656" s="7">
        <f>D5656/B5656</f>
        <v>0.52631578947368418</v>
      </c>
    </row>
    <row r="5657" spans="1:5" x14ac:dyDescent="0.25">
      <c r="A5657">
        <v>170</v>
      </c>
      <c r="B5657">
        <v>120</v>
      </c>
      <c r="C5657">
        <v>22215</v>
      </c>
      <c r="D5657">
        <f>A5657-B5657</f>
        <v>50</v>
      </c>
      <c r="E5657" s="7">
        <f>D5657/B5657</f>
        <v>0.41666666666666669</v>
      </c>
    </row>
    <row r="5658" spans="1:5" x14ac:dyDescent="0.25">
      <c r="A5658">
        <v>190</v>
      </c>
      <c r="B5658">
        <v>140</v>
      </c>
      <c r="C5658">
        <v>17288</v>
      </c>
      <c r="D5658">
        <f>A5658-B5658</f>
        <v>50</v>
      </c>
      <c r="E5658" s="7">
        <f>D5658/B5658</f>
        <v>0.35714285714285715</v>
      </c>
    </row>
    <row r="5659" spans="1:5" x14ac:dyDescent="0.25">
      <c r="A5659">
        <v>220</v>
      </c>
      <c r="B5659">
        <v>170</v>
      </c>
      <c r="C5659">
        <v>7763</v>
      </c>
      <c r="D5659">
        <f>A5659-B5659</f>
        <v>50</v>
      </c>
      <c r="E5659" s="7">
        <f>D5659/B5659</f>
        <v>0.29411764705882354</v>
      </c>
    </row>
    <row r="5660" spans="1:5" x14ac:dyDescent="0.25">
      <c r="A5660">
        <v>225</v>
      </c>
      <c r="B5660">
        <v>175</v>
      </c>
      <c r="C5660">
        <v>21464</v>
      </c>
      <c r="D5660">
        <f>A5660-B5660</f>
        <v>50</v>
      </c>
      <c r="E5660" s="7">
        <f>D5660/B5660</f>
        <v>0.2857142857142857</v>
      </c>
    </row>
    <row r="5661" spans="1:5" x14ac:dyDescent="0.25">
      <c r="A5661">
        <v>225</v>
      </c>
      <c r="B5661">
        <v>175</v>
      </c>
      <c r="C5661">
        <v>4999</v>
      </c>
      <c r="D5661">
        <f>A5661-B5661</f>
        <v>50</v>
      </c>
      <c r="E5661" s="7">
        <f>D5661/B5661</f>
        <v>0.2857142857142857</v>
      </c>
    </row>
    <row r="5662" spans="1:5" x14ac:dyDescent="0.25">
      <c r="A5662">
        <v>240</v>
      </c>
      <c r="B5662">
        <v>190</v>
      </c>
      <c r="C5662">
        <v>1926</v>
      </c>
      <c r="D5662">
        <f>A5662-B5662</f>
        <v>50</v>
      </c>
      <c r="E5662" s="7">
        <f>D5662/B5662</f>
        <v>0.26315789473684209</v>
      </c>
    </row>
    <row r="5663" spans="1:5" x14ac:dyDescent="0.25">
      <c r="A5663">
        <v>255</v>
      </c>
      <c r="B5663">
        <v>205</v>
      </c>
      <c r="C5663">
        <v>2669</v>
      </c>
      <c r="D5663">
        <f>A5663-B5663</f>
        <v>50</v>
      </c>
      <c r="E5663" s="7">
        <f>D5663/B5663</f>
        <v>0.24390243902439024</v>
      </c>
    </row>
    <row r="5664" spans="1:5" x14ac:dyDescent="0.25">
      <c r="A5664">
        <v>255</v>
      </c>
      <c r="B5664">
        <v>205</v>
      </c>
      <c r="C5664">
        <v>19249</v>
      </c>
      <c r="D5664">
        <f>A5664-B5664</f>
        <v>50</v>
      </c>
      <c r="E5664" s="7">
        <f>D5664/B5664</f>
        <v>0.24390243902439024</v>
      </c>
    </row>
    <row r="5665" spans="1:5" x14ac:dyDescent="0.25">
      <c r="A5665">
        <v>270</v>
      </c>
      <c r="B5665">
        <v>220</v>
      </c>
      <c r="C5665">
        <v>15890</v>
      </c>
      <c r="D5665">
        <f>A5665-B5665</f>
        <v>50</v>
      </c>
      <c r="E5665" s="7">
        <f>D5665/B5665</f>
        <v>0.22727272727272727</v>
      </c>
    </row>
    <row r="5666" spans="1:5" x14ac:dyDescent="0.25">
      <c r="A5666">
        <v>275</v>
      </c>
      <c r="B5666">
        <v>225</v>
      </c>
      <c r="C5666">
        <v>14487</v>
      </c>
      <c r="D5666">
        <f>A5666-B5666</f>
        <v>50</v>
      </c>
      <c r="E5666" s="7">
        <f>D5666/B5666</f>
        <v>0.22222222222222221</v>
      </c>
    </row>
    <row r="5667" spans="1:5" x14ac:dyDescent="0.25">
      <c r="A5667">
        <v>300</v>
      </c>
      <c r="B5667">
        <v>250</v>
      </c>
      <c r="C5667">
        <v>21357</v>
      </c>
      <c r="D5667">
        <f>A5667-B5667</f>
        <v>50</v>
      </c>
      <c r="E5667" s="7">
        <f>D5667/B5667</f>
        <v>0.2</v>
      </c>
    </row>
    <row r="5668" spans="1:5" x14ac:dyDescent="0.25">
      <c r="A5668">
        <v>320</v>
      </c>
      <c r="B5668">
        <v>270</v>
      </c>
      <c r="C5668">
        <v>20855</v>
      </c>
      <c r="D5668">
        <f>A5668-B5668</f>
        <v>50</v>
      </c>
      <c r="E5668" s="7">
        <f>D5668/B5668</f>
        <v>0.18518518518518517</v>
      </c>
    </row>
    <row r="5669" spans="1:5" x14ac:dyDescent="0.25">
      <c r="A5669">
        <v>325</v>
      </c>
      <c r="B5669">
        <v>275</v>
      </c>
      <c r="C5669">
        <v>14374</v>
      </c>
      <c r="D5669">
        <f>A5669-B5669</f>
        <v>50</v>
      </c>
      <c r="E5669" s="7">
        <f>D5669/B5669</f>
        <v>0.18181818181818182</v>
      </c>
    </row>
    <row r="5670" spans="1:5" x14ac:dyDescent="0.25">
      <c r="A5670">
        <v>360</v>
      </c>
      <c r="B5670">
        <v>310</v>
      </c>
      <c r="C5670">
        <v>8233</v>
      </c>
      <c r="D5670">
        <f>A5670-B5670</f>
        <v>50</v>
      </c>
      <c r="E5670" s="7">
        <f>D5670/B5670</f>
        <v>0.16129032258064516</v>
      </c>
    </row>
    <row r="5671" spans="1:5" x14ac:dyDescent="0.25">
      <c r="A5671">
        <v>365</v>
      </c>
      <c r="B5671">
        <v>315</v>
      </c>
      <c r="C5671">
        <v>19901</v>
      </c>
      <c r="D5671">
        <f>A5671-B5671</f>
        <v>50</v>
      </c>
      <c r="E5671" s="7">
        <f>D5671/B5671</f>
        <v>0.15873015873015872</v>
      </c>
    </row>
    <row r="5672" spans="1:5" x14ac:dyDescent="0.25">
      <c r="A5672">
        <v>535</v>
      </c>
      <c r="B5672">
        <v>485</v>
      </c>
      <c r="C5672">
        <v>11557</v>
      </c>
      <c r="D5672">
        <f>A5672-B5672</f>
        <v>50</v>
      </c>
      <c r="E5672" s="7">
        <f>D5672/B5672</f>
        <v>0.10309278350515463</v>
      </c>
    </row>
    <row r="5673" spans="1:5" x14ac:dyDescent="0.25">
      <c r="A5673">
        <v>570</v>
      </c>
      <c r="B5673">
        <v>520</v>
      </c>
      <c r="C5673">
        <v>12709</v>
      </c>
      <c r="D5673">
        <f>A5673-B5673</f>
        <v>50</v>
      </c>
      <c r="E5673" s="7">
        <f>D5673/B5673</f>
        <v>9.6153846153846159E-2</v>
      </c>
    </row>
    <row r="5674" spans="1:5" x14ac:dyDescent="0.25">
      <c r="A5674">
        <v>575</v>
      </c>
      <c r="B5674">
        <v>525</v>
      </c>
      <c r="C5674">
        <v>10312</v>
      </c>
      <c r="D5674">
        <f>A5674-B5674</f>
        <v>50</v>
      </c>
      <c r="E5674" s="7">
        <f>D5674/B5674</f>
        <v>9.5238095238095233E-2</v>
      </c>
    </row>
    <row r="5675" spans="1:5" x14ac:dyDescent="0.25">
      <c r="A5675">
        <v>585</v>
      </c>
      <c r="B5675">
        <v>535</v>
      </c>
      <c r="C5675">
        <v>9064</v>
      </c>
      <c r="D5675">
        <f>A5675-B5675</f>
        <v>50</v>
      </c>
      <c r="E5675" s="7">
        <f>D5675/B5675</f>
        <v>9.3457943925233641E-2</v>
      </c>
    </row>
    <row r="5676" spans="1:5" x14ac:dyDescent="0.25">
      <c r="A5676">
        <v>585</v>
      </c>
      <c r="B5676">
        <v>535</v>
      </c>
      <c r="C5676">
        <v>16138</v>
      </c>
      <c r="D5676">
        <f>A5676-B5676</f>
        <v>50</v>
      </c>
      <c r="E5676" s="7">
        <f>D5676/B5676</f>
        <v>9.3457943925233641E-2</v>
      </c>
    </row>
    <row r="5677" spans="1:5" x14ac:dyDescent="0.25">
      <c r="A5677">
        <v>600</v>
      </c>
      <c r="B5677">
        <v>550</v>
      </c>
      <c r="C5677">
        <v>18696</v>
      </c>
      <c r="D5677">
        <f>A5677-B5677</f>
        <v>50</v>
      </c>
      <c r="E5677" s="7">
        <f>D5677/B5677</f>
        <v>9.0909090909090912E-2</v>
      </c>
    </row>
    <row r="5678" spans="1:5" x14ac:dyDescent="0.25">
      <c r="A5678">
        <v>655</v>
      </c>
      <c r="B5678">
        <v>605</v>
      </c>
      <c r="C5678">
        <v>20558</v>
      </c>
      <c r="D5678">
        <f>A5678-B5678</f>
        <v>50</v>
      </c>
      <c r="E5678" s="7">
        <f>D5678/B5678</f>
        <v>8.2644628099173556E-2</v>
      </c>
    </row>
    <row r="5679" spans="1:5" x14ac:dyDescent="0.25">
      <c r="A5679">
        <v>695</v>
      </c>
      <c r="B5679">
        <v>645</v>
      </c>
      <c r="C5679">
        <v>12653</v>
      </c>
      <c r="D5679">
        <f>A5679-B5679</f>
        <v>50</v>
      </c>
      <c r="E5679" s="7">
        <f>D5679/B5679</f>
        <v>7.7519379844961239E-2</v>
      </c>
    </row>
    <row r="5680" spans="1:5" x14ac:dyDescent="0.25">
      <c r="A5680">
        <v>700</v>
      </c>
      <c r="B5680">
        <v>650</v>
      </c>
      <c r="C5680">
        <v>1129</v>
      </c>
      <c r="D5680">
        <f>A5680-B5680</f>
        <v>50</v>
      </c>
      <c r="E5680" s="7">
        <f>D5680/B5680</f>
        <v>7.6923076923076927E-2</v>
      </c>
    </row>
    <row r="5681" spans="1:5" x14ac:dyDescent="0.25">
      <c r="A5681">
        <v>755</v>
      </c>
      <c r="B5681">
        <v>705</v>
      </c>
      <c r="C5681">
        <v>8028</v>
      </c>
      <c r="D5681">
        <f>A5681-B5681</f>
        <v>50</v>
      </c>
      <c r="E5681" s="7">
        <f>D5681/B5681</f>
        <v>7.0921985815602842E-2</v>
      </c>
    </row>
    <row r="5682" spans="1:5" x14ac:dyDescent="0.25">
      <c r="A5682">
        <v>780</v>
      </c>
      <c r="B5682">
        <v>730</v>
      </c>
      <c r="C5682">
        <v>8732</v>
      </c>
      <c r="D5682">
        <f>A5682-B5682</f>
        <v>50</v>
      </c>
      <c r="E5682" s="7">
        <f>D5682/B5682</f>
        <v>6.8493150684931503E-2</v>
      </c>
    </row>
    <row r="5683" spans="1:5" x14ac:dyDescent="0.25">
      <c r="A5683">
        <v>790</v>
      </c>
      <c r="B5683">
        <v>740</v>
      </c>
      <c r="C5683">
        <v>8080</v>
      </c>
      <c r="D5683">
        <f>A5683-B5683</f>
        <v>50</v>
      </c>
      <c r="E5683" s="7">
        <f>D5683/B5683</f>
        <v>6.7567567567567571E-2</v>
      </c>
    </row>
    <row r="5684" spans="1:5" x14ac:dyDescent="0.25">
      <c r="A5684">
        <v>805</v>
      </c>
      <c r="B5684">
        <v>755</v>
      </c>
      <c r="C5684">
        <v>12299</v>
      </c>
      <c r="D5684">
        <f>A5684-B5684</f>
        <v>50</v>
      </c>
      <c r="E5684" s="7">
        <f>D5684/B5684</f>
        <v>6.6225165562913912E-2</v>
      </c>
    </row>
    <row r="5685" spans="1:5" x14ac:dyDescent="0.25">
      <c r="A5685">
        <v>820</v>
      </c>
      <c r="B5685">
        <v>770</v>
      </c>
      <c r="C5685">
        <v>12248</v>
      </c>
      <c r="D5685">
        <f>A5685-B5685</f>
        <v>50</v>
      </c>
      <c r="E5685" s="7">
        <f>D5685/B5685</f>
        <v>6.4935064935064929E-2</v>
      </c>
    </row>
    <row r="5686" spans="1:5" x14ac:dyDescent="0.25">
      <c r="A5686">
        <v>875</v>
      </c>
      <c r="B5686">
        <v>825</v>
      </c>
      <c r="C5686">
        <v>6549</v>
      </c>
      <c r="D5686">
        <f>A5686-B5686</f>
        <v>50</v>
      </c>
      <c r="E5686" s="7">
        <f>D5686/B5686</f>
        <v>6.0606060606060608E-2</v>
      </c>
    </row>
    <row r="5687" spans="1:5" x14ac:dyDescent="0.25">
      <c r="A5687">
        <v>905</v>
      </c>
      <c r="B5687">
        <v>855</v>
      </c>
      <c r="C5687">
        <v>9398</v>
      </c>
      <c r="D5687">
        <f>A5687-B5687</f>
        <v>50</v>
      </c>
      <c r="E5687" s="7">
        <f>D5687/B5687</f>
        <v>5.8479532163742687E-2</v>
      </c>
    </row>
    <row r="5688" spans="1:5" x14ac:dyDescent="0.25">
      <c r="A5688">
        <v>945</v>
      </c>
      <c r="B5688">
        <v>895</v>
      </c>
      <c r="C5688">
        <v>19172</v>
      </c>
      <c r="D5688">
        <f>A5688-B5688</f>
        <v>50</v>
      </c>
      <c r="E5688" s="7">
        <f>D5688/B5688</f>
        <v>5.5865921787709494E-2</v>
      </c>
    </row>
    <row r="5689" spans="1:5" x14ac:dyDescent="0.25">
      <c r="A5689">
        <v>960</v>
      </c>
      <c r="B5689">
        <v>910</v>
      </c>
      <c r="C5689">
        <v>16</v>
      </c>
      <c r="D5689">
        <f>A5689-B5689</f>
        <v>50</v>
      </c>
      <c r="E5689" s="7">
        <f>D5689/B5689</f>
        <v>5.4945054945054944E-2</v>
      </c>
    </row>
    <row r="5690" spans="1:5" x14ac:dyDescent="0.25">
      <c r="A5690">
        <v>960</v>
      </c>
      <c r="B5690">
        <v>910</v>
      </c>
      <c r="C5690">
        <v>8901</v>
      </c>
      <c r="D5690">
        <f>A5690-B5690</f>
        <v>50</v>
      </c>
      <c r="E5690" s="7">
        <f>D5690/B5690</f>
        <v>5.4945054945054944E-2</v>
      </c>
    </row>
    <row r="5691" spans="1:5" x14ac:dyDescent="0.25">
      <c r="A5691">
        <v>1040</v>
      </c>
      <c r="B5691">
        <v>990</v>
      </c>
      <c r="C5691">
        <v>13967</v>
      </c>
      <c r="D5691">
        <f>A5691-B5691</f>
        <v>50</v>
      </c>
      <c r="E5691" s="7">
        <f>D5691/B5691</f>
        <v>5.0505050505050504E-2</v>
      </c>
    </row>
    <row r="5692" spans="1:5" x14ac:dyDescent="0.25">
      <c r="A5692">
        <v>1090</v>
      </c>
      <c r="B5692">
        <v>1040</v>
      </c>
      <c r="C5692">
        <v>17701</v>
      </c>
      <c r="D5692">
        <f>A5692-B5692</f>
        <v>50</v>
      </c>
      <c r="E5692" s="7">
        <f>D5692/B5692</f>
        <v>4.807692307692308E-2</v>
      </c>
    </row>
    <row r="5693" spans="1:5" x14ac:dyDescent="0.25">
      <c r="A5693">
        <v>1100</v>
      </c>
      <c r="B5693">
        <v>1050</v>
      </c>
      <c r="C5693">
        <v>6695</v>
      </c>
      <c r="D5693">
        <f>A5693-B5693</f>
        <v>50</v>
      </c>
      <c r="E5693" s="7">
        <f>D5693/B5693</f>
        <v>4.7619047619047616E-2</v>
      </c>
    </row>
    <row r="5694" spans="1:5" x14ac:dyDescent="0.25">
      <c r="A5694">
        <v>1280</v>
      </c>
      <c r="B5694">
        <v>1230</v>
      </c>
      <c r="C5694">
        <v>22417</v>
      </c>
      <c r="D5694">
        <f>A5694-B5694</f>
        <v>50</v>
      </c>
      <c r="E5694" s="7">
        <f>D5694/B5694</f>
        <v>4.065040650406504E-2</v>
      </c>
    </row>
    <row r="5695" spans="1:5" x14ac:dyDescent="0.25">
      <c r="A5695">
        <v>1335</v>
      </c>
      <c r="B5695">
        <v>1285</v>
      </c>
      <c r="C5695">
        <v>8542</v>
      </c>
      <c r="D5695">
        <f>A5695-B5695</f>
        <v>50</v>
      </c>
      <c r="E5695" s="7">
        <f>D5695/B5695</f>
        <v>3.8910505836575876E-2</v>
      </c>
    </row>
    <row r="5696" spans="1:5" x14ac:dyDescent="0.25">
      <c r="A5696">
        <v>1525</v>
      </c>
      <c r="B5696">
        <v>1475</v>
      </c>
      <c r="C5696">
        <v>12839</v>
      </c>
      <c r="D5696">
        <f>A5696-B5696</f>
        <v>50</v>
      </c>
      <c r="E5696" s="7">
        <f>D5696/B5696</f>
        <v>3.3898305084745763E-2</v>
      </c>
    </row>
    <row r="5697" spans="1:5" x14ac:dyDescent="0.25">
      <c r="A5697">
        <v>1585</v>
      </c>
      <c r="B5697">
        <v>1535</v>
      </c>
      <c r="C5697">
        <v>17236</v>
      </c>
      <c r="D5697">
        <f>A5697-B5697</f>
        <v>50</v>
      </c>
      <c r="E5697" s="7">
        <f>D5697/B5697</f>
        <v>3.2573289902280131E-2</v>
      </c>
    </row>
    <row r="5698" spans="1:5" x14ac:dyDescent="0.25">
      <c r="A5698">
        <v>1905</v>
      </c>
      <c r="B5698">
        <v>1855</v>
      </c>
      <c r="C5698">
        <v>19387</v>
      </c>
      <c r="D5698">
        <f>A5698-B5698</f>
        <v>50</v>
      </c>
      <c r="E5698" s="7">
        <f>D5698/B5698</f>
        <v>2.6954177897574125E-2</v>
      </c>
    </row>
    <row r="5699" spans="1:5" x14ac:dyDescent="0.25">
      <c r="A5699">
        <v>2310</v>
      </c>
      <c r="B5699">
        <v>2260</v>
      </c>
      <c r="C5699">
        <v>4715</v>
      </c>
      <c r="D5699">
        <f>A5699-B5699</f>
        <v>50</v>
      </c>
      <c r="E5699" s="7">
        <f>D5699/B5699</f>
        <v>2.2123893805309734E-2</v>
      </c>
    </row>
    <row r="5700" spans="1:5" x14ac:dyDescent="0.25">
      <c r="A5700">
        <v>2730</v>
      </c>
      <c r="B5700">
        <v>2680</v>
      </c>
      <c r="C5700">
        <v>23088</v>
      </c>
      <c r="D5700">
        <f>A5700-B5700</f>
        <v>50</v>
      </c>
      <c r="E5700" s="7">
        <f>D5700/B5700</f>
        <v>1.8656716417910446E-2</v>
      </c>
    </row>
    <row r="5701" spans="1:5" x14ac:dyDescent="0.25">
      <c r="A5701">
        <v>2755</v>
      </c>
      <c r="B5701">
        <v>2705</v>
      </c>
      <c r="C5701">
        <v>7428</v>
      </c>
      <c r="D5701">
        <f>A5701-B5701</f>
        <v>50</v>
      </c>
      <c r="E5701" s="7">
        <f>D5701/B5701</f>
        <v>1.8484288354898338E-2</v>
      </c>
    </row>
    <row r="5702" spans="1:5" x14ac:dyDescent="0.25">
      <c r="A5702">
        <v>3164</v>
      </c>
      <c r="B5702">
        <v>3114</v>
      </c>
      <c r="C5702">
        <v>2048</v>
      </c>
      <c r="D5702">
        <f>A5702-B5702</f>
        <v>50</v>
      </c>
      <c r="E5702" s="7">
        <f>D5702/B5702</f>
        <v>1.6056518946692359E-2</v>
      </c>
    </row>
    <row r="5703" spans="1:5" x14ac:dyDescent="0.25">
      <c r="A5703">
        <v>3165</v>
      </c>
      <c r="B5703">
        <v>3115</v>
      </c>
      <c r="C5703">
        <v>17981</v>
      </c>
      <c r="D5703">
        <f>A5703-B5703</f>
        <v>50</v>
      </c>
      <c r="E5703" s="7">
        <f>D5703/B5703</f>
        <v>1.6051364365971106E-2</v>
      </c>
    </row>
    <row r="5704" spans="1:5" x14ac:dyDescent="0.25">
      <c r="A5704">
        <v>3245</v>
      </c>
      <c r="B5704">
        <v>3195</v>
      </c>
      <c r="C5704">
        <v>12398</v>
      </c>
      <c r="D5704">
        <f>A5704-B5704</f>
        <v>50</v>
      </c>
      <c r="E5704" s="7">
        <f>D5704/B5704</f>
        <v>1.5649452269170579E-2</v>
      </c>
    </row>
    <row r="5705" spans="1:5" x14ac:dyDescent="0.25">
      <c r="A5705">
        <v>3540</v>
      </c>
      <c r="B5705">
        <v>3490</v>
      </c>
      <c r="C5705">
        <v>21917</v>
      </c>
      <c r="D5705">
        <f>A5705-B5705</f>
        <v>50</v>
      </c>
      <c r="E5705" s="7">
        <f>D5705/B5705</f>
        <v>1.4326647564469915E-2</v>
      </c>
    </row>
    <row r="5706" spans="1:5" x14ac:dyDescent="0.25">
      <c r="A5706">
        <v>4395</v>
      </c>
      <c r="B5706">
        <v>4345</v>
      </c>
      <c r="C5706">
        <v>16894</v>
      </c>
      <c r="D5706">
        <f>A5706-B5706</f>
        <v>50</v>
      </c>
      <c r="E5706" s="7">
        <f>D5706/B5706</f>
        <v>1.1507479861910242E-2</v>
      </c>
    </row>
    <row r="5707" spans="1:5" x14ac:dyDescent="0.25">
      <c r="A5707">
        <v>6560</v>
      </c>
      <c r="B5707">
        <v>6510</v>
      </c>
      <c r="C5707">
        <v>11225</v>
      </c>
      <c r="D5707">
        <f>A5707-B5707</f>
        <v>50</v>
      </c>
      <c r="E5707" s="7">
        <f>D5707/B5707</f>
        <v>7.6804915514592934E-3</v>
      </c>
    </row>
    <row r="5708" spans="1:5" x14ac:dyDescent="0.25">
      <c r="A5708">
        <v>7228</v>
      </c>
      <c r="B5708">
        <v>7178</v>
      </c>
      <c r="C5708">
        <v>4</v>
      </c>
      <c r="D5708">
        <f>A5708-B5708</f>
        <v>50</v>
      </c>
      <c r="E5708" s="7">
        <f>D5708/B5708</f>
        <v>6.9657286152131513E-3</v>
      </c>
    </row>
    <row r="5709" spans="1:5" x14ac:dyDescent="0.25">
      <c r="A5709">
        <v>14510</v>
      </c>
      <c r="B5709">
        <v>14460</v>
      </c>
      <c r="C5709">
        <v>17903</v>
      </c>
      <c r="D5709">
        <f>A5709-B5709</f>
        <v>50</v>
      </c>
      <c r="E5709" s="7">
        <f>D5709/B5709</f>
        <v>3.4578146611341631E-3</v>
      </c>
    </row>
    <row r="5710" spans="1:5" x14ac:dyDescent="0.25">
      <c r="A5710">
        <v>1067</v>
      </c>
      <c r="B5710">
        <v>1018</v>
      </c>
      <c r="C5710">
        <v>19191</v>
      </c>
      <c r="D5710">
        <f>A5710-B5710</f>
        <v>49</v>
      </c>
      <c r="E5710" s="7">
        <f>D5710/B5710</f>
        <v>4.8133595284872301E-2</v>
      </c>
    </row>
    <row r="5711" spans="1:5" x14ac:dyDescent="0.25">
      <c r="A5711">
        <v>6289</v>
      </c>
      <c r="B5711">
        <v>6240</v>
      </c>
      <c r="C5711">
        <v>22450</v>
      </c>
      <c r="D5711">
        <f>A5711-B5711</f>
        <v>49</v>
      </c>
      <c r="E5711" s="7">
        <f>D5711/B5711</f>
        <v>7.8525641025641024E-3</v>
      </c>
    </row>
    <row r="5712" spans="1:5" x14ac:dyDescent="0.25">
      <c r="A5712">
        <v>13004</v>
      </c>
      <c r="B5712">
        <v>12955</v>
      </c>
      <c r="C5712">
        <v>17451</v>
      </c>
      <c r="D5712">
        <f>A5712-B5712</f>
        <v>49</v>
      </c>
      <c r="E5712" s="7">
        <f>D5712/B5712</f>
        <v>3.7823234272481667E-3</v>
      </c>
    </row>
    <row r="5713" spans="1:5" x14ac:dyDescent="0.25">
      <c r="A5713">
        <v>483</v>
      </c>
      <c r="B5713">
        <v>435</v>
      </c>
      <c r="C5713">
        <v>21986</v>
      </c>
      <c r="D5713">
        <f>A5713-B5713</f>
        <v>48</v>
      </c>
      <c r="E5713" s="7">
        <f>D5713/B5713</f>
        <v>0.1103448275862069</v>
      </c>
    </row>
    <row r="5714" spans="1:5" x14ac:dyDescent="0.25">
      <c r="A5714">
        <v>800</v>
      </c>
      <c r="B5714">
        <v>752</v>
      </c>
      <c r="C5714">
        <v>21</v>
      </c>
      <c r="D5714">
        <f>A5714-B5714</f>
        <v>48</v>
      </c>
      <c r="E5714" s="7">
        <f>D5714/B5714</f>
        <v>6.3829787234042548E-2</v>
      </c>
    </row>
    <row r="5715" spans="1:5" x14ac:dyDescent="0.25">
      <c r="A5715">
        <v>988</v>
      </c>
      <c r="B5715">
        <v>940</v>
      </c>
      <c r="C5715">
        <v>10530</v>
      </c>
      <c r="D5715">
        <f>A5715-B5715</f>
        <v>48</v>
      </c>
      <c r="E5715" s="7">
        <f>D5715/B5715</f>
        <v>5.106382978723404E-2</v>
      </c>
    </row>
    <row r="5716" spans="1:5" x14ac:dyDescent="0.25">
      <c r="A5716">
        <v>2938</v>
      </c>
      <c r="B5716">
        <v>2890</v>
      </c>
      <c r="C5716">
        <v>5218</v>
      </c>
      <c r="D5716">
        <f>A5716-B5716</f>
        <v>48</v>
      </c>
      <c r="E5716" s="7">
        <f>D5716/B5716</f>
        <v>1.6608996539792389E-2</v>
      </c>
    </row>
    <row r="5717" spans="1:5" x14ac:dyDescent="0.25">
      <c r="A5717">
        <v>2012</v>
      </c>
      <c r="B5717">
        <v>1965</v>
      </c>
      <c r="C5717">
        <v>11034</v>
      </c>
      <c r="D5717">
        <f>A5717-B5717</f>
        <v>47</v>
      </c>
      <c r="E5717" s="7">
        <f>D5717/B5717</f>
        <v>2.391857506361323E-2</v>
      </c>
    </row>
    <row r="5718" spans="1:5" x14ac:dyDescent="0.25">
      <c r="A5718">
        <v>4412</v>
      </c>
      <c r="B5718">
        <v>4365</v>
      </c>
      <c r="C5718">
        <v>19176</v>
      </c>
      <c r="D5718">
        <f>A5718-B5718</f>
        <v>47</v>
      </c>
      <c r="E5718" s="7">
        <f>D5718/B5718</f>
        <v>1.0767468499427262E-2</v>
      </c>
    </row>
    <row r="5719" spans="1:5" x14ac:dyDescent="0.25">
      <c r="A5719">
        <v>34344</v>
      </c>
      <c r="B5719">
        <v>34297</v>
      </c>
      <c r="C5719">
        <v>3874</v>
      </c>
      <c r="D5719">
        <f>A5719-B5719</f>
        <v>47</v>
      </c>
      <c r="E5719" s="7">
        <f>D5719/B5719</f>
        <v>1.3703822491763129E-3</v>
      </c>
    </row>
    <row r="5720" spans="1:5" x14ac:dyDescent="0.25">
      <c r="A5720">
        <v>166986</v>
      </c>
      <c r="B5720">
        <v>166940</v>
      </c>
      <c r="C5720">
        <v>15639</v>
      </c>
      <c r="D5720">
        <f>A5720-B5720</f>
        <v>46</v>
      </c>
      <c r="E5720" s="7">
        <f>D5720/B5720</f>
        <v>2.7554810111417278E-4</v>
      </c>
    </row>
    <row r="5721" spans="1:5" x14ac:dyDescent="0.25">
      <c r="A5721">
        <v>75</v>
      </c>
      <c r="B5721">
        <v>30</v>
      </c>
      <c r="C5721">
        <v>23399</v>
      </c>
      <c r="D5721">
        <f>A5721-B5721</f>
        <v>45</v>
      </c>
      <c r="E5721" s="7">
        <f>D5721/B5721</f>
        <v>1.5</v>
      </c>
    </row>
    <row r="5722" spans="1:5" x14ac:dyDescent="0.25">
      <c r="A5722">
        <v>85</v>
      </c>
      <c r="B5722">
        <v>40</v>
      </c>
      <c r="C5722">
        <v>15212</v>
      </c>
      <c r="D5722">
        <f>A5722-B5722</f>
        <v>45</v>
      </c>
      <c r="E5722" s="7">
        <f>D5722/B5722</f>
        <v>1.125</v>
      </c>
    </row>
    <row r="5723" spans="1:5" x14ac:dyDescent="0.25">
      <c r="A5723">
        <v>85</v>
      </c>
      <c r="B5723">
        <v>40</v>
      </c>
      <c r="C5723">
        <v>13512</v>
      </c>
      <c r="D5723">
        <f>A5723-B5723</f>
        <v>45</v>
      </c>
      <c r="E5723" s="7">
        <f>D5723/B5723</f>
        <v>1.125</v>
      </c>
    </row>
    <row r="5724" spans="1:5" x14ac:dyDescent="0.25">
      <c r="A5724">
        <v>85</v>
      </c>
      <c r="B5724">
        <v>40</v>
      </c>
      <c r="C5724">
        <v>8562</v>
      </c>
      <c r="D5724">
        <f>A5724-B5724</f>
        <v>45</v>
      </c>
      <c r="E5724" s="7">
        <f>D5724/B5724</f>
        <v>1.125</v>
      </c>
    </row>
    <row r="5725" spans="1:5" x14ac:dyDescent="0.25">
      <c r="A5725">
        <v>115</v>
      </c>
      <c r="B5725">
        <v>70</v>
      </c>
      <c r="C5725">
        <v>3812</v>
      </c>
      <c r="D5725">
        <f>A5725-B5725</f>
        <v>45</v>
      </c>
      <c r="E5725" s="7">
        <f>D5725/B5725</f>
        <v>0.6428571428571429</v>
      </c>
    </row>
    <row r="5726" spans="1:5" x14ac:dyDescent="0.25">
      <c r="A5726">
        <v>170</v>
      </c>
      <c r="B5726">
        <v>125</v>
      </c>
      <c r="C5726">
        <v>1057</v>
      </c>
      <c r="D5726">
        <f>A5726-B5726</f>
        <v>45</v>
      </c>
      <c r="E5726" s="7">
        <f>D5726/B5726</f>
        <v>0.36</v>
      </c>
    </row>
    <row r="5727" spans="1:5" x14ac:dyDescent="0.25">
      <c r="A5727">
        <v>225</v>
      </c>
      <c r="B5727">
        <v>180</v>
      </c>
      <c r="C5727">
        <v>8590</v>
      </c>
      <c r="D5727">
        <f>A5727-B5727</f>
        <v>45</v>
      </c>
      <c r="E5727" s="7">
        <f>D5727/B5727</f>
        <v>0.25</v>
      </c>
    </row>
    <row r="5728" spans="1:5" x14ac:dyDescent="0.25">
      <c r="A5728">
        <v>235</v>
      </c>
      <c r="B5728">
        <v>190</v>
      </c>
      <c r="C5728">
        <v>7608</v>
      </c>
      <c r="D5728">
        <f>A5728-B5728</f>
        <v>45</v>
      </c>
      <c r="E5728" s="7">
        <f>D5728/B5728</f>
        <v>0.23684210526315788</v>
      </c>
    </row>
    <row r="5729" spans="1:5" x14ac:dyDescent="0.25">
      <c r="A5729">
        <v>240</v>
      </c>
      <c r="B5729">
        <v>195</v>
      </c>
      <c r="C5729">
        <v>18513</v>
      </c>
      <c r="D5729">
        <f>A5729-B5729</f>
        <v>45</v>
      </c>
      <c r="E5729" s="7">
        <f>D5729/B5729</f>
        <v>0.23076923076923078</v>
      </c>
    </row>
    <row r="5730" spans="1:5" x14ac:dyDescent="0.25">
      <c r="A5730">
        <v>250</v>
      </c>
      <c r="B5730">
        <v>205</v>
      </c>
      <c r="C5730">
        <v>17575</v>
      </c>
      <c r="D5730">
        <f>A5730-B5730</f>
        <v>45</v>
      </c>
      <c r="E5730" s="7">
        <f>D5730/B5730</f>
        <v>0.21951219512195122</v>
      </c>
    </row>
    <row r="5731" spans="1:5" x14ac:dyDescent="0.25">
      <c r="A5731">
        <v>270</v>
      </c>
      <c r="B5731">
        <v>225</v>
      </c>
      <c r="C5731">
        <v>8314</v>
      </c>
      <c r="D5731">
        <f>A5731-B5731</f>
        <v>45</v>
      </c>
      <c r="E5731" s="7">
        <f>D5731/B5731</f>
        <v>0.2</v>
      </c>
    </row>
    <row r="5732" spans="1:5" x14ac:dyDescent="0.25">
      <c r="A5732">
        <v>270</v>
      </c>
      <c r="B5732">
        <v>225</v>
      </c>
      <c r="C5732">
        <v>15474</v>
      </c>
      <c r="D5732">
        <f>A5732-B5732</f>
        <v>45</v>
      </c>
      <c r="E5732" s="7">
        <f>D5732/B5732</f>
        <v>0.2</v>
      </c>
    </row>
    <row r="5733" spans="1:5" x14ac:dyDescent="0.25">
      <c r="A5733">
        <v>275</v>
      </c>
      <c r="B5733">
        <v>230</v>
      </c>
      <c r="C5733">
        <v>12644</v>
      </c>
      <c r="D5733">
        <f>A5733-B5733</f>
        <v>45</v>
      </c>
      <c r="E5733" s="7">
        <f>D5733/B5733</f>
        <v>0.19565217391304349</v>
      </c>
    </row>
    <row r="5734" spans="1:5" x14ac:dyDescent="0.25">
      <c r="A5734">
        <v>305</v>
      </c>
      <c r="B5734">
        <v>260</v>
      </c>
      <c r="C5734">
        <v>17484</v>
      </c>
      <c r="D5734">
        <f>A5734-B5734</f>
        <v>45</v>
      </c>
      <c r="E5734" s="7">
        <f>D5734/B5734</f>
        <v>0.17307692307692307</v>
      </c>
    </row>
    <row r="5735" spans="1:5" x14ac:dyDescent="0.25">
      <c r="A5735">
        <v>315</v>
      </c>
      <c r="B5735">
        <v>270</v>
      </c>
      <c r="C5735">
        <v>20329</v>
      </c>
      <c r="D5735">
        <f>A5735-B5735</f>
        <v>45</v>
      </c>
      <c r="E5735" s="7">
        <f>D5735/B5735</f>
        <v>0.16666666666666666</v>
      </c>
    </row>
    <row r="5736" spans="1:5" x14ac:dyDescent="0.25">
      <c r="A5736">
        <v>405</v>
      </c>
      <c r="B5736">
        <v>360</v>
      </c>
      <c r="C5736">
        <v>20955</v>
      </c>
      <c r="D5736">
        <f>A5736-B5736</f>
        <v>45</v>
      </c>
      <c r="E5736" s="7">
        <f>D5736/B5736</f>
        <v>0.125</v>
      </c>
    </row>
    <row r="5737" spans="1:5" x14ac:dyDescent="0.25">
      <c r="A5737">
        <v>465</v>
      </c>
      <c r="B5737">
        <v>420</v>
      </c>
      <c r="C5737">
        <v>18681</v>
      </c>
      <c r="D5737">
        <f>A5737-B5737</f>
        <v>45</v>
      </c>
      <c r="E5737" s="7">
        <f>D5737/B5737</f>
        <v>0.10714285714285714</v>
      </c>
    </row>
    <row r="5738" spans="1:5" x14ac:dyDescent="0.25">
      <c r="A5738">
        <v>475</v>
      </c>
      <c r="B5738">
        <v>430</v>
      </c>
      <c r="C5738">
        <v>1905</v>
      </c>
      <c r="D5738">
        <f>A5738-B5738</f>
        <v>45</v>
      </c>
      <c r="E5738" s="7">
        <f>D5738/B5738</f>
        <v>0.10465116279069768</v>
      </c>
    </row>
    <row r="5739" spans="1:5" x14ac:dyDescent="0.25">
      <c r="A5739">
        <v>490</v>
      </c>
      <c r="B5739">
        <v>445</v>
      </c>
      <c r="C5739">
        <v>16824</v>
      </c>
      <c r="D5739">
        <f>A5739-B5739</f>
        <v>45</v>
      </c>
      <c r="E5739" s="7">
        <f>D5739/B5739</f>
        <v>0.10112359550561797</v>
      </c>
    </row>
    <row r="5740" spans="1:5" x14ac:dyDescent="0.25">
      <c r="A5740">
        <v>500</v>
      </c>
      <c r="B5740">
        <v>455</v>
      </c>
      <c r="C5740">
        <v>3961</v>
      </c>
      <c r="D5740">
        <f>A5740-B5740</f>
        <v>45</v>
      </c>
      <c r="E5740" s="7">
        <f>D5740/B5740</f>
        <v>9.8901098901098897E-2</v>
      </c>
    </row>
    <row r="5741" spans="1:5" x14ac:dyDescent="0.25">
      <c r="A5741">
        <v>525</v>
      </c>
      <c r="B5741">
        <v>480</v>
      </c>
      <c r="C5741">
        <v>3648</v>
      </c>
      <c r="D5741">
        <f>A5741-B5741</f>
        <v>45</v>
      </c>
      <c r="E5741" s="7">
        <f>D5741/B5741</f>
        <v>9.375E-2</v>
      </c>
    </row>
    <row r="5742" spans="1:5" x14ac:dyDescent="0.25">
      <c r="A5742">
        <v>535</v>
      </c>
      <c r="B5742">
        <v>490</v>
      </c>
      <c r="C5742">
        <v>6658</v>
      </c>
      <c r="D5742">
        <f>A5742-B5742</f>
        <v>45</v>
      </c>
      <c r="E5742" s="7">
        <f>D5742/B5742</f>
        <v>9.1836734693877556E-2</v>
      </c>
    </row>
    <row r="5743" spans="1:5" x14ac:dyDescent="0.25">
      <c r="A5743">
        <v>605</v>
      </c>
      <c r="B5743">
        <v>560</v>
      </c>
      <c r="C5743">
        <v>9970</v>
      </c>
      <c r="D5743">
        <f>A5743-B5743</f>
        <v>45</v>
      </c>
      <c r="E5743" s="7">
        <f>D5743/B5743</f>
        <v>8.0357142857142863E-2</v>
      </c>
    </row>
    <row r="5744" spans="1:5" x14ac:dyDescent="0.25">
      <c r="A5744">
        <v>635</v>
      </c>
      <c r="B5744">
        <v>590</v>
      </c>
      <c r="C5744">
        <v>9416</v>
      </c>
      <c r="D5744">
        <f>A5744-B5744</f>
        <v>45</v>
      </c>
      <c r="E5744" s="7">
        <f>D5744/B5744</f>
        <v>7.6271186440677971E-2</v>
      </c>
    </row>
    <row r="5745" spans="1:5" x14ac:dyDescent="0.25">
      <c r="A5745">
        <v>655</v>
      </c>
      <c r="B5745">
        <v>610</v>
      </c>
      <c r="C5745">
        <v>17911</v>
      </c>
      <c r="D5745">
        <f>A5745-B5745</f>
        <v>45</v>
      </c>
      <c r="E5745" s="7">
        <f>D5745/B5745</f>
        <v>7.3770491803278687E-2</v>
      </c>
    </row>
    <row r="5746" spans="1:5" x14ac:dyDescent="0.25">
      <c r="A5746">
        <v>820</v>
      </c>
      <c r="B5746">
        <v>775</v>
      </c>
      <c r="C5746">
        <v>21152</v>
      </c>
      <c r="D5746">
        <f>A5746-B5746</f>
        <v>45</v>
      </c>
      <c r="E5746" s="7">
        <f>D5746/B5746</f>
        <v>5.8064516129032261E-2</v>
      </c>
    </row>
    <row r="5747" spans="1:5" x14ac:dyDescent="0.25">
      <c r="A5747">
        <v>865</v>
      </c>
      <c r="B5747">
        <v>820</v>
      </c>
      <c r="C5747">
        <v>10082</v>
      </c>
      <c r="D5747">
        <f>A5747-B5747</f>
        <v>45</v>
      </c>
      <c r="E5747" s="7">
        <f>D5747/B5747</f>
        <v>5.4878048780487805E-2</v>
      </c>
    </row>
    <row r="5748" spans="1:5" x14ac:dyDescent="0.25">
      <c r="A5748">
        <v>1075</v>
      </c>
      <c r="B5748">
        <v>1030</v>
      </c>
      <c r="C5748">
        <v>12244</v>
      </c>
      <c r="D5748">
        <f>A5748-B5748</f>
        <v>45</v>
      </c>
      <c r="E5748" s="7">
        <f>D5748/B5748</f>
        <v>4.3689320388349516E-2</v>
      </c>
    </row>
    <row r="5749" spans="1:5" x14ac:dyDescent="0.25">
      <c r="A5749">
        <v>1195</v>
      </c>
      <c r="B5749">
        <v>1150</v>
      </c>
      <c r="C5749">
        <v>5724</v>
      </c>
      <c r="D5749">
        <f>A5749-B5749</f>
        <v>45</v>
      </c>
      <c r="E5749" s="7">
        <f>D5749/B5749</f>
        <v>3.9130434782608699E-2</v>
      </c>
    </row>
    <row r="5750" spans="1:5" x14ac:dyDescent="0.25">
      <c r="A5750">
        <v>1255</v>
      </c>
      <c r="B5750">
        <v>1210</v>
      </c>
      <c r="C5750">
        <v>9630</v>
      </c>
      <c r="D5750">
        <f>A5750-B5750</f>
        <v>45</v>
      </c>
      <c r="E5750" s="7">
        <f>D5750/B5750</f>
        <v>3.71900826446281E-2</v>
      </c>
    </row>
    <row r="5751" spans="1:5" x14ac:dyDescent="0.25">
      <c r="A5751">
        <v>1265</v>
      </c>
      <c r="B5751">
        <v>1220</v>
      </c>
      <c r="C5751">
        <v>21766</v>
      </c>
      <c r="D5751">
        <f>A5751-B5751</f>
        <v>45</v>
      </c>
      <c r="E5751" s="7">
        <f>D5751/B5751</f>
        <v>3.6885245901639344E-2</v>
      </c>
    </row>
    <row r="5752" spans="1:5" x14ac:dyDescent="0.25">
      <c r="A5752">
        <v>1445</v>
      </c>
      <c r="B5752">
        <v>1400</v>
      </c>
      <c r="C5752">
        <v>7349</v>
      </c>
      <c r="D5752">
        <f>A5752-B5752</f>
        <v>45</v>
      </c>
      <c r="E5752" s="7">
        <f>D5752/B5752</f>
        <v>3.214285714285714E-2</v>
      </c>
    </row>
    <row r="5753" spans="1:5" x14ac:dyDescent="0.25">
      <c r="A5753">
        <v>1770</v>
      </c>
      <c r="B5753">
        <v>1725</v>
      </c>
      <c r="C5753">
        <v>8980</v>
      </c>
      <c r="D5753">
        <f>A5753-B5753</f>
        <v>45</v>
      </c>
      <c r="E5753" s="7">
        <f>D5753/B5753</f>
        <v>2.6086956521739129E-2</v>
      </c>
    </row>
    <row r="5754" spans="1:5" x14ac:dyDescent="0.25">
      <c r="A5754">
        <v>1795</v>
      </c>
      <c r="B5754">
        <v>1750</v>
      </c>
      <c r="C5754">
        <v>15068</v>
      </c>
      <c r="D5754">
        <f>A5754-B5754</f>
        <v>45</v>
      </c>
      <c r="E5754" s="7">
        <f>D5754/B5754</f>
        <v>2.5714285714285714E-2</v>
      </c>
    </row>
    <row r="5755" spans="1:5" x14ac:dyDescent="0.25">
      <c r="A5755">
        <v>3110</v>
      </c>
      <c r="B5755">
        <v>3065</v>
      </c>
      <c r="C5755">
        <v>19202</v>
      </c>
      <c r="D5755">
        <f>A5755-B5755</f>
        <v>45</v>
      </c>
      <c r="E5755" s="7">
        <f>D5755/B5755</f>
        <v>1.468189233278956E-2</v>
      </c>
    </row>
    <row r="5756" spans="1:5" x14ac:dyDescent="0.25">
      <c r="A5756">
        <v>3320</v>
      </c>
      <c r="B5756">
        <v>3275</v>
      </c>
      <c r="C5756">
        <v>11063</v>
      </c>
      <c r="D5756">
        <f>A5756-B5756</f>
        <v>45</v>
      </c>
      <c r="E5756" s="7">
        <f>D5756/B5756</f>
        <v>1.3740458015267175E-2</v>
      </c>
    </row>
    <row r="5757" spans="1:5" x14ac:dyDescent="0.25">
      <c r="A5757">
        <v>3520</v>
      </c>
      <c r="B5757">
        <v>3475</v>
      </c>
      <c r="C5757">
        <v>12425</v>
      </c>
      <c r="D5757">
        <f>A5757-B5757</f>
        <v>45</v>
      </c>
      <c r="E5757" s="7">
        <f>D5757/B5757</f>
        <v>1.2949640287769784E-2</v>
      </c>
    </row>
    <row r="5758" spans="1:5" x14ac:dyDescent="0.25">
      <c r="A5758">
        <v>5285</v>
      </c>
      <c r="B5758">
        <v>5240</v>
      </c>
      <c r="C5758">
        <v>7201</v>
      </c>
      <c r="D5758">
        <f>A5758-B5758</f>
        <v>45</v>
      </c>
      <c r="E5758" s="7">
        <f>D5758/B5758</f>
        <v>8.5877862595419852E-3</v>
      </c>
    </row>
    <row r="5759" spans="1:5" x14ac:dyDescent="0.25">
      <c r="A5759">
        <v>23015</v>
      </c>
      <c r="B5759">
        <v>22970</v>
      </c>
      <c r="C5759">
        <v>5487</v>
      </c>
      <c r="D5759">
        <f>A5759-B5759</f>
        <v>45</v>
      </c>
      <c r="E5759" s="7">
        <f>D5759/B5759</f>
        <v>1.95907705703091E-3</v>
      </c>
    </row>
    <row r="5760" spans="1:5" x14ac:dyDescent="0.25">
      <c r="A5760">
        <v>99</v>
      </c>
      <c r="B5760">
        <v>55</v>
      </c>
      <c r="C5760">
        <v>21461</v>
      </c>
      <c r="D5760">
        <f>A5760-B5760</f>
        <v>44</v>
      </c>
      <c r="E5760" s="7">
        <f>D5760/B5760</f>
        <v>0.8</v>
      </c>
    </row>
    <row r="5761" spans="1:5" x14ac:dyDescent="0.25">
      <c r="A5761">
        <v>433</v>
      </c>
      <c r="B5761">
        <v>390</v>
      </c>
      <c r="C5761">
        <v>18018</v>
      </c>
      <c r="D5761">
        <f>A5761-B5761</f>
        <v>43</v>
      </c>
      <c r="E5761" s="7">
        <f>D5761/B5761</f>
        <v>0.11025641025641025</v>
      </c>
    </row>
    <row r="5762" spans="1:5" x14ac:dyDescent="0.25">
      <c r="A5762">
        <v>573</v>
      </c>
      <c r="B5762">
        <v>530</v>
      </c>
      <c r="C5762">
        <v>18976</v>
      </c>
      <c r="D5762">
        <f>A5762-B5762</f>
        <v>43</v>
      </c>
      <c r="E5762" s="7">
        <f>D5762/B5762</f>
        <v>8.1132075471698109E-2</v>
      </c>
    </row>
    <row r="5763" spans="1:5" x14ac:dyDescent="0.25">
      <c r="A5763">
        <v>2893</v>
      </c>
      <c r="B5763">
        <v>2850</v>
      </c>
      <c r="C5763">
        <v>20964</v>
      </c>
      <c r="D5763">
        <f>A5763-B5763</f>
        <v>43</v>
      </c>
      <c r="E5763" s="7">
        <f>D5763/B5763</f>
        <v>1.5087719298245613E-2</v>
      </c>
    </row>
    <row r="5764" spans="1:5" x14ac:dyDescent="0.25">
      <c r="A5764">
        <v>1602</v>
      </c>
      <c r="B5764">
        <v>1560</v>
      </c>
      <c r="C5764">
        <v>14191</v>
      </c>
      <c r="D5764">
        <f>A5764-B5764</f>
        <v>42</v>
      </c>
      <c r="E5764" s="7">
        <f>D5764/B5764</f>
        <v>2.6923076923076925E-2</v>
      </c>
    </row>
    <row r="5765" spans="1:5" x14ac:dyDescent="0.25">
      <c r="A5765">
        <v>2317</v>
      </c>
      <c r="B5765">
        <v>2275</v>
      </c>
      <c r="C5765">
        <v>19596</v>
      </c>
      <c r="D5765">
        <f>A5765-B5765</f>
        <v>42</v>
      </c>
      <c r="E5765" s="7">
        <f>D5765/B5765</f>
        <v>1.8461538461538463E-2</v>
      </c>
    </row>
    <row r="5766" spans="1:5" x14ac:dyDescent="0.25">
      <c r="A5766">
        <v>8597</v>
      </c>
      <c r="B5766">
        <v>8555</v>
      </c>
      <c r="C5766">
        <v>8527</v>
      </c>
      <c r="D5766">
        <f>A5766-B5766</f>
        <v>42</v>
      </c>
      <c r="E5766" s="7">
        <f>D5766/B5766</f>
        <v>4.9094097019286966E-3</v>
      </c>
    </row>
    <row r="5767" spans="1:5" x14ac:dyDescent="0.25">
      <c r="A5767">
        <v>32969</v>
      </c>
      <c r="B5767">
        <v>32927</v>
      </c>
      <c r="C5767">
        <v>2005</v>
      </c>
      <c r="D5767">
        <f>A5767-B5767</f>
        <v>42</v>
      </c>
      <c r="E5767" s="7">
        <f>D5767/B5767</f>
        <v>1.2755489415980806E-3</v>
      </c>
    </row>
    <row r="5768" spans="1:5" x14ac:dyDescent="0.25">
      <c r="A5768">
        <v>46792</v>
      </c>
      <c r="B5768">
        <v>46750</v>
      </c>
      <c r="C5768">
        <v>3828</v>
      </c>
      <c r="D5768">
        <f>A5768-B5768</f>
        <v>42</v>
      </c>
      <c r="E5768" s="7">
        <f>D5768/B5768</f>
        <v>8.9839572192513368E-4</v>
      </c>
    </row>
    <row r="5769" spans="1:5" x14ac:dyDescent="0.25">
      <c r="A5769">
        <v>80</v>
      </c>
      <c r="B5769">
        <v>40</v>
      </c>
      <c r="C5769">
        <v>16528</v>
      </c>
      <c r="D5769">
        <f>A5769-B5769</f>
        <v>40</v>
      </c>
      <c r="E5769" s="7">
        <f>D5769/B5769</f>
        <v>1</v>
      </c>
    </row>
    <row r="5770" spans="1:5" x14ac:dyDescent="0.25">
      <c r="A5770">
        <v>85</v>
      </c>
      <c r="B5770">
        <v>45</v>
      </c>
      <c r="C5770">
        <v>12563</v>
      </c>
      <c r="D5770">
        <f>A5770-B5770</f>
        <v>40</v>
      </c>
      <c r="E5770" s="7">
        <f>D5770/B5770</f>
        <v>0.88888888888888884</v>
      </c>
    </row>
    <row r="5771" spans="1:5" x14ac:dyDescent="0.25">
      <c r="A5771">
        <v>90</v>
      </c>
      <c r="B5771">
        <v>50</v>
      </c>
      <c r="C5771">
        <v>4215</v>
      </c>
      <c r="D5771">
        <f>A5771-B5771</f>
        <v>40</v>
      </c>
      <c r="E5771" s="7">
        <f>D5771/B5771</f>
        <v>0.8</v>
      </c>
    </row>
    <row r="5772" spans="1:5" x14ac:dyDescent="0.25">
      <c r="A5772">
        <v>100</v>
      </c>
      <c r="B5772">
        <v>60</v>
      </c>
      <c r="C5772">
        <v>9076</v>
      </c>
      <c r="D5772">
        <f>A5772-B5772</f>
        <v>40</v>
      </c>
      <c r="E5772" s="7">
        <f>D5772/B5772</f>
        <v>0.66666666666666663</v>
      </c>
    </row>
    <row r="5773" spans="1:5" x14ac:dyDescent="0.25">
      <c r="A5773">
        <v>115</v>
      </c>
      <c r="B5773">
        <v>75</v>
      </c>
      <c r="C5773">
        <v>13383</v>
      </c>
      <c r="D5773">
        <f>A5773-B5773</f>
        <v>40</v>
      </c>
      <c r="E5773" s="7">
        <f>D5773/B5773</f>
        <v>0.53333333333333333</v>
      </c>
    </row>
    <row r="5774" spans="1:5" x14ac:dyDescent="0.25">
      <c r="A5774">
        <v>120</v>
      </c>
      <c r="B5774">
        <v>80</v>
      </c>
      <c r="C5774">
        <v>16655</v>
      </c>
      <c r="D5774">
        <f>A5774-B5774</f>
        <v>40</v>
      </c>
      <c r="E5774" s="7">
        <f>D5774/B5774</f>
        <v>0.5</v>
      </c>
    </row>
    <row r="5775" spans="1:5" x14ac:dyDescent="0.25">
      <c r="A5775">
        <v>130</v>
      </c>
      <c r="B5775">
        <v>90</v>
      </c>
      <c r="C5775">
        <v>19845</v>
      </c>
      <c r="D5775">
        <f>A5775-B5775</f>
        <v>40</v>
      </c>
      <c r="E5775" s="7">
        <f>D5775/B5775</f>
        <v>0.44444444444444442</v>
      </c>
    </row>
    <row r="5776" spans="1:5" x14ac:dyDescent="0.25">
      <c r="A5776">
        <v>145</v>
      </c>
      <c r="B5776">
        <v>105</v>
      </c>
      <c r="C5776">
        <v>9297</v>
      </c>
      <c r="D5776">
        <f>A5776-B5776</f>
        <v>40</v>
      </c>
      <c r="E5776" s="7">
        <f>D5776/B5776</f>
        <v>0.38095238095238093</v>
      </c>
    </row>
    <row r="5777" spans="1:5" x14ac:dyDescent="0.25">
      <c r="A5777">
        <v>145</v>
      </c>
      <c r="B5777">
        <v>105</v>
      </c>
      <c r="C5777">
        <v>12806</v>
      </c>
      <c r="D5777">
        <f>A5777-B5777</f>
        <v>40</v>
      </c>
      <c r="E5777" s="7">
        <f>D5777/B5777</f>
        <v>0.38095238095238093</v>
      </c>
    </row>
    <row r="5778" spans="1:5" x14ac:dyDescent="0.25">
      <c r="A5778">
        <v>145</v>
      </c>
      <c r="B5778">
        <v>105</v>
      </c>
      <c r="C5778">
        <v>12666</v>
      </c>
      <c r="D5778">
        <f>A5778-B5778</f>
        <v>40</v>
      </c>
      <c r="E5778" s="7">
        <f>D5778/B5778</f>
        <v>0.38095238095238093</v>
      </c>
    </row>
    <row r="5779" spans="1:5" x14ac:dyDescent="0.25">
      <c r="A5779">
        <v>150</v>
      </c>
      <c r="B5779">
        <v>110</v>
      </c>
      <c r="C5779">
        <v>18810</v>
      </c>
      <c r="D5779">
        <f>A5779-B5779</f>
        <v>40</v>
      </c>
      <c r="E5779" s="7">
        <f>D5779/B5779</f>
        <v>0.36363636363636365</v>
      </c>
    </row>
    <row r="5780" spans="1:5" x14ac:dyDescent="0.25">
      <c r="A5780">
        <v>170</v>
      </c>
      <c r="B5780">
        <v>130</v>
      </c>
      <c r="C5780">
        <v>20071</v>
      </c>
      <c r="D5780">
        <f>A5780-B5780</f>
        <v>40</v>
      </c>
      <c r="E5780" s="7">
        <f>D5780/B5780</f>
        <v>0.30769230769230771</v>
      </c>
    </row>
    <row r="5781" spans="1:5" x14ac:dyDescent="0.25">
      <c r="A5781">
        <v>200</v>
      </c>
      <c r="B5781">
        <v>160</v>
      </c>
      <c r="C5781">
        <v>23018</v>
      </c>
      <c r="D5781">
        <f>A5781-B5781</f>
        <v>40</v>
      </c>
      <c r="E5781" s="7">
        <f>D5781/B5781</f>
        <v>0.25</v>
      </c>
    </row>
    <row r="5782" spans="1:5" x14ac:dyDescent="0.25">
      <c r="A5782">
        <v>215</v>
      </c>
      <c r="B5782">
        <v>175</v>
      </c>
      <c r="C5782">
        <v>1601</v>
      </c>
      <c r="D5782">
        <f>A5782-B5782</f>
        <v>40</v>
      </c>
      <c r="E5782" s="7">
        <f>D5782/B5782</f>
        <v>0.22857142857142856</v>
      </c>
    </row>
    <row r="5783" spans="1:5" x14ac:dyDescent="0.25">
      <c r="A5783">
        <v>220</v>
      </c>
      <c r="B5783">
        <v>180</v>
      </c>
      <c r="C5783">
        <v>3377</v>
      </c>
      <c r="D5783">
        <f>A5783-B5783</f>
        <v>40</v>
      </c>
      <c r="E5783" s="7">
        <f>D5783/B5783</f>
        <v>0.22222222222222221</v>
      </c>
    </row>
    <row r="5784" spans="1:5" x14ac:dyDescent="0.25">
      <c r="A5784">
        <v>220</v>
      </c>
      <c r="B5784">
        <v>180</v>
      </c>
      <c r="C5784">
        <v>20083</v>
      </c>
      <c r="D5784">
        <f>A5784-B5784</f>
        <v>40</v>
      </c>
      <c r="E5784" s="7">
        <f>D5784/B5784</f>
        <v>0.22222222222222221</v>
      </c>
    </row>
    <row r="5785" spans="1:5" x14ac:dyDescent="0.25">
      <c r="A5785">
        <v>230</v>
      </c>
      <c r="B5785">
        <v>190</v>
      </c>
      <c r="C5785">
        <v>23134</v>
      </c>
      <c r="D5785">
        <f>A5785-B5785</f>
        <v>40</v>
      </c>
      <c r="E5785" s="7">
        <f>D5785/B5785</f>
        <v>0.21052631578947367</v>
      </c>
    </row>
    <row r="5786" spans="1:5" x14ac:dyDescent="0.25">
      <c r="A5786">
        <v>230</v>
      </c>
      <c r="B5786">
        <v>190</v>
      </c>
      <c r="C5786">
        <v>17595</v>
      </c>
      <c r="D5786">
        <f>A5786-B5786</f>
        <v>40</v>
      </c>
      <c r="E5786" s="7">
        <f>D5786/B5786</f>
        <v>0.21052631578947367</v>
      </c>
    </row>
    <row r="5787" spans="1:5" x14ac:dyDescent="0.25">
      <c r="A5787">
        <v>235</v>
      </c>
      <c r="B5787">
        <v>195</v>
      </c>
      <c r="C5787">
        <v>16915</v>
      </c>
      <c r="D5787">
        <f>A5787-B5787</f>
        <v>40</v>
      </c>
      <c r="E5787" s="7">
        <f>D5787/B5787</f>
        <v>0.20512820512820512</v>
      </c>
    </row>
    <row r="5788" spans="1:5" x14ac:dyDescent="0.25">
      <c r="A5788">
        <v>235</v>
      </c>
      <c r="B5788">
        <v>195</v>
      </c>
      <c r="C5788">
        <v>22719</v>
      </c>
      <c r="D5788">
        <f>A5788-B5788</f>
        <v>40</v>
      </c>
      <c r="E5788" s="7">
        <f>D5788/B5788</f>
        <v>0.20512820512820512</v>
      </c>
    </row>
    <row r="5789" spans="1:5" x14ac:dyDescent="0.25">
      <c r="A5789">
        <v>260</v>
      </c>
      <c r="B5789">
        <v>220</v>
      </c>
      <c r="C5789">
        <v>8630</v>
      </c>
      <c r="D5789">
        <f>A5789-B5789</f>
        <v>40</v>
      </c>
      <c r="E5789" s="7">
        <f>D5789/B5789</f>
        <v>0.18181818181818182</v>
      </c>
    </row>
    <row r="5790" spans="1:5" x14ac:dyDescent="0.25">
      <c r="A5790">
        <v>260</v>
      </c>
      <c r="B5790">
        <v>220</v>
      </c>
      <c r="C5790">
        <v>23640</v>
      </c>
      <c r="D5790">
        <f>A5790-B5790</f>
        <v>40</v>
      </c>
      <c r="E5790" s="7">
        <f>D5790/B5790</f>
        <v>0.18181818181818182</v>
      </c>
    </row>
    <row r="5791" spans="1:5" x14ac:dyDescent="0.25">
      <c r="A5791">
        <v>265</v>
      </c>
      <c r="B5791">
        <v>225</v>
      </c>
      <c r="C5791">
        <v>14967</v>
      </c>
      <c r="D5791">
        <f>A5791-B5791</f>
        <v>40</v>
      </c>
      <c r="E5791" s="7">
        <f>D5791/B5791</f>
        <v>0.17777777777777778</v>
      </c>
    </row>
    <row r="5792" spans="1:5" x14ac:dyDescent="0.25">
      <c r="A5792">
        <v>275</v>
      </c>
      <c r="B5792">
        <v>235</v>
      </c>
      <c r="C5792">
        <v>21957</v>
      </c>
      <c r="D5792">
        <f>A5792-B5792</f>
        <v>40</v>
      </c>
      <c r="E5792" s="7">
        <f>D5792/B5792</f>
        <v>0.1702127659574468</v>
      </c>
    </row>
    <row r="5793" spans="1:5" x14ac:dyDescent="0.25">
      <c r="A5793">
        <v>285</v>
      </c>
      <c r="B5793">
        <v>245</v>
      </c>
      <c r="C5793">
        <v>76</v>
      </c>
      <c r="D5793">
        <f>A5793-B5793</f>
        <v>40</v>
      </c>
      <c r="E5793" s="7">
        <f>D5793/B5793</f>
        <v>0.16326530612244897</v>
      </c>
    </row>
    <row r="5794" spans="1:5" x14ac:dyDescent="0.25">
      <c r="A5794">
        <v>305</v>
      </c>
      <c r="B5794">
        <v>265</v>
      </c>
      <c r="C5794">
        <v>1247</v>
      </c>
      <c r="D5794">
        <f>A5794-B5794</f>
        <v>40</v>
      </c>
      <c r="E5794" s="7">
        <f>D5794/B5794</f>
        <v>0.15094339622641509</v>
      </c>
    </row>
    <row r="5795" spans="1:5" x14ac:dyDescent="0.25">
      <c r="A5795">
        <v>335</v>
      </c>
      <c r="B5795">
        <v>295</v>
      </c>
      <c r="C5795">
        <v>21774</v>
      </c>
      <c r="D5795">
        <f>A5795-B5795</f>
        <v>40</v>
      </c>
      <c r="E5795" s="7">
        <f>D5795/B5795</f>
        <v>0.13559322033898305</v>
      </c>
    </row>
    <row r="5796" spans="1:5" x14ac:dyDescent="0.25">
      <c r="A5796">
        <v>335</v>
      </c>
      <c r="B5796">
        <v>295</v>
      </c>
      <c r="C5796">
        <v>9368</v>
      </c>
      <c r="D5796">
        <f>A5796-B5796</f>
        <v>40</v>
      </c>
      <c r="E5796" s="7">
        <f>D5796/B5796</f>
        <v>0.13559322033898305</v>
      </c>
    </row>
    <row r="5797" spans="1:5" x14ac:dyDescent="0.25">
      <c r="A5797">
        <v>350</v>
      </c>
      <c r="B5797">
        <v>310</v>
      </c>
      <c r="C5797">
        <v>9024</v>
      </c>
      <c r="D5797">
        <f>A5797-B5797</f>
        <v>40</v>
      </c>
      <c r="E5797" s="7">
        <f>D5797/B5797</f>
        <v>0.12903225806451613</v>
      </c>
    </row>
    <row r="5798" spans="1:5" x14ac:dyDescent="0.25">
      <c r="A5798">
        <v>380</v>
      </c>
      <c r="B5798">
        <v>340</v>
      </c>
      <c r="C5798">
        <v>8825</v>
      </c>
      <c r="D5798">
        <f>A5798-B5798</f>
        <v>40</v>
      </c>
      <c r="E5798" s="7">
        <f>D5798/B5798</f>
        <v>0.11764705882352941</v>
      </c>
    </row>
    <row r="5799" spans="1:5" x14ac:dyDescent="0.25">
      <c r="A5799">
        <v>445</v>
      </c>
      <c r="B5799">
        <v>405</v>
      </c>
      <c r="C5799">
        <v>13339</v>
      </c>
      <c r="D5799">
        <f>A5799-B5799</f>
        <v>40</v>
      </c>
      <c r="E5799" s="7">
        <f>D5799/B5799</f>
        <v>9.8765432098765427E-2</v>
      </c>
    </row>
    <row r="5800" spans="1:5" x14ac:dyDescent="0.25">
      <c r="A5800">
        <v>455</v>
      </c>
      <c r="B5800">
        <v>415</v>
      </c>
      <c r="C5800">
        <v>11629</v>
      </c>
      <c r="D5800">
        <f>A5800-B5800</f>
        <v>40</v>
      </c>
      <c r="E5800" s="7">
        <f>D5800/B5800</f>
        <v>9.6385542168674704E-2</v>
      </c>
    </row>
    <row r="5801" spans="1:5" x14ac:dyDescent="0.25">
      <c r="A5801">
        <v>470</v>
      </c>
      <c r="B5801">
        <v>430</v>
      </c>
      <c r="C5801">
        <v>13231</v>
      </c>
      <c r="D5801">
        <f>A5801-B5801</f>
        <v>40</v>
      </c>
      <c r="E5801" s="7">
        <f>D5801/B5801</f>
        <v>9.3023255813953487E-2</v>
      </c>
    </row>
    <row r="5802" spans="1:5" x14ac:dyDescent="0.25">
      <c r="A5802">
        <v>470</v>
      </c>
      <c r="B5802">
        <v>430</v>
      </c>
      <c r="C5802">
        <v>13985</v>
      </c>
      <c r="D5802">
        <f>A5802-B5802</f>
        <v>40</v>
      </c>
      <c r="E5802" s="7">
        <f>D5802/B5802</f>
        <v>9.3023255813953487E-2</v>
      </c>
    </row>
    <row r="5803" spans="1:5" x14ac:dyDescent="0.25">
      <c r="A5803">
        <v>480</v>
      </c>
      <c r="B5803">
        <v>440</v>
      </c>
      <c r="C5803">
        <v>19767</v>
      </c>
      <c r="D5803">
        <f>A5803-B5803</f>
        <v>40</v>
      </c>
      <c r="E5803" s="7">
        <f>D5803/B5803</f>
        <v>9.0909090909090912E-2</v>
      </c>
    </row>
    <row r="5804" spans="1:5" x14ac:dyDescent="0.25">
      <c r="A5804">
        <v>480</v>
      </c>
      <c r="B5804">
        <v>440</v>
      </c>
      <c r="C5804">
        <v>10877</v>
      </c>
      <c r="D5804">
        <f>A5804-B5804</f>
        <v>40</v>
      </c>
      <c r="E5804" s="7">
        <f>D5804/B5804</f>
        <v>9.0909090909090912E-2</v>
      </c>
    </row>
    <row r="5805" spans="1:5" x14ac:dyDescent="0.25">
      <c r="A5805">
        <v>500</v>
      </c>
      <c r="B5805">
        <v>460</v>
      </c>
      <c r="C5805">
        <v>3971</v>
      </c>
      <c r="D5805">
        <f>A5805-B5805</f>
        <v>40</v>
      </c>
      <c r="E5805" s="7">
        <f>D5805/B5805</f>
        <v>8.6956521739130432E-2</v>
      </c>
    </row>
    <row r="5806" spans="1:5" x14ac:dyDescent="0.25">
      <c r="A5806">
        <v>540</v>
      </c>
      <c r="B5806">
        <v>500</v>
      </c>
      <c r="C5806">
        <v>23549</v>
      </c>
      <c r="D5806">
        <f>A5806-B5806</f>
        <v>40</v>
      </c>
      <c r="E5806" s="7">
        <f>D5806/B5806</f>
        <v>0.08</v>
      </c>
    </row>
    <row r="5807" spans="1:5" x14ac:dyDescent="0.25">
      <c r="A5807">
        <v>560</v>
      </c>
      <c r="B5807">
        <v>520</v>
      </c>
      <c r="C5807">
        <v>16939</v>
      </c>
      <c r="D5807">
        <f>A5807-B5807</f>
        <v>40</v>
      </c>
      <c r="E5807" s="7">
        <f>D5807/B5807</f>
        <v>7.6923076923076927E-2</v>
      </c>
    </row>
    <row r="5808" spans="1:5" x14ac:dyDescent="0.25">
      <c r="A5808">
        <v>620</v>
      </c>
      <c r="B5808">
        <v>580</v>
      </c>
      <c r="C5808">
        <v>8353</v>
      </c>
      <c r="D5808">
        <f>A5808-B5808</f>
        <v>40</v>
      </c>
      <c r="E5808" s="7">
        <f>D5808/B5808</f>
        <v>6.8965517241379309E-2</v>
      </c>
    </row>
    <row r="5809" spans="1:5" x14ac:dyDescent="0.25">
      <c r="A5809">
        <v>670</v>
      </c>
      <c r="B5809">
        <v>630</v>
      </c>
      <c r="C5809">
        <v>8970</v>
      </c>
      <c r="D5809">
        <f>A5809-B5809</f>
        <v>40</v>
      </c>
      <c r="E5809" s="7">
        <f>D5809/B5809</f>
        <v>6.3492063492063489E-2</v>
      </c>
    </row>
    <row r="5810" spans="1:5" x14ac:dyDescent="0.25">
      <c r="A5810">
        <v>700</v>
      </c>
      <c r="B5810">
        <v>660</v>
      </c>
      <c r="C5810">
        <v>19265</v>
      </c>
      <c r="D5810">
        <f>A5810-B5810</f>
        <v>40</v>
      </c>
      <c r="E5810" s="7">
        <f>D5810/B5810</f>
        <v>6.0606060606060608E-2</v>
      </c>
    </row>
    <row r="5811" spans="1:5" x14ac:dyDescent="0.25">
      <c r="A5811">
        <v>755</v>
      </c>
      <c r="B5811">
        <v>715</v>
      </c>
      <c r="C5811">
        <v>2109</v>
      </c>
      <c r="D5811">
        <f>A5811-B5811</f>
        <v>40</v>
      </c>
      <c r="E5811" s="7">
        <f>D5811/B5811</f>
        <v>5.5944055944055944E-2</v>
      </c>
    </row>
    <row r="5812" spans="1:5" x14ac:dyDescent="0.25">
      <c r="A5812">
        <v>760</v>
      </c>
      <c r="B5812">
        <v>720</v>
      </c>
      <c r="C5812">
        <v>17762</v>
      </c>
      <c r="D5812">
        <f>A5812-B5812</f>
        <v>40</v>
      </c>
      <c r="E5812" s="7">
        <f>D5812/B5812</f>
        <v>5.5555555555555552E-2</v>
      </c>
    </row>
    <row r="5813" spans="1:5" x14ac:dyDescent="0.25">
      <c r="A5813">
        <v>855</v>
      </c>
      <c r="B5813">
        <v>815</v>
      </c>
      <c r="C5813">
        <v>7785</v>
      </c>
      <c r="D5813">
        <f>A5813-B5813</f>
        <v>40</v>
      </c>
      <c r="E5813" s="7">
        <f>D5813/B5813</f>
        <v>4.9079754601226995E-2</v>
      </c>
    </row>
    <row r="5814" spans="1:5" x14ac:dyDescent="0.25">
      <c r="A5814">
        <v>855</v>
      </c>
      <c r="B5814">
        <v>815</v>
      </c>
      <c r="C5814">
        <v>11269</v>
      </c>
      <c r="D5814">
        <f>A5814-B5814</f>
        <v>40</v>
      </c>
      <c r="E5814" s="7">
        <f>D5814/B5814</f>
        <v>4.9079754601226995E-2</v>
      </c>
    </row>
    <row r="5815" spans="1:5" x14ac:dyDescent="0.25">
      <c r="A5815">
        <v>905</v>
      </c>
      <c r="B5815">
        <v>865</v>
      </c>
      <c r="C5815">
        <v>2736</v>
      </c>
      <c r="D5815">
        <f>A5815-B5815</f>
        <v>40</v>
      </c>
      <c r="E5815" s="7">
        <f>D5815/B5815</f>
        <v>4.6242774566473986E-2</v>
      </c>
    </row>
    <row r="5816" spans="1:5" x14ac:dyDescent="0.25">
      <c r="A5816">
        <v>930</v>
      </c>
      <c r="B5816">
        <v>890</v>
      </c>
      <c r="C5816">
        <v>9230</v>
      </c>
      <c r="D5816">
        <f>A5816-B5816</f>
        <v>40</v>
      </c>
      <c r="E5816" s="7">
        <f>D5816/B5816</f>
        <v>4.49438202247191E-2</v>
      </c>
    </row>
    <row r="5817" spans="1:5" x14ac:dyDescent="0.25">
      <c r="A5817">
        <v>950</v>
      </c>
      <c r="B5817">
        <v>910</v>
      </c>
      <c r="C5817">
        <v>21477</v>
      </c>
      <c r="D5817">
        <f>A5817-B5817</f>
        <v>40</v>
      </c>
      <c r="E5817" s="7">
        <f>D5817/B5817</f>
        <v>4.3956043956043959E-2</v>
      </c>
    </row>
    <row r="5818" spans="1:5" x14ac:dyDescent="0.25">
      <c r="A5818">
        <v>1085</v>
      </c>
      <c r="B5818">
        <v>1045</v>
      </c>
      <c r="C5818">
        <v>22010</v>
      </c>
      <c r="D5818">
        <f>A5818-B5818</f>
        <v>40</v>
      </c>
      <c r="E5818" s="7">
        <f>D5818/B5818</f>
        <v>3.8277511961722487E-2</v>
      </c>
    </row>
    <row r="5819" spans="1:5" x14ac:dyDescent="0.25">
      <c r="A5819">
        <v>1170</v>
      </c>
      <c r="B5819">
        <v>1130</v>
      </c>
      <c r="C5819">
        <v>20720</v>
      </c>
      <c r="D5819">
        <f>A5819-B5819</f>
        <v>40</v>
      </c>
      <c r="E5819" s="7">
        <f>D5819/B5819</f>
        <v>3.5398230088495575E-2</v>
      </c>
    </row>
    <row r="5820" spans="1:5" x14ac:dyDescent="0.25">
      <c r="A5820">
        <v>1200</v>
      </c>
      <c r="B5820">
        <v>1160</v>
      </c>
      <c r="C5820">
        <v>12204</v>
      </c>
      <c r="D5820">
        <f>A5820-B5820</f>
        <v>40</v>
      </c>
      <c r="E5820" s="7">
        <f>D5820/B5820</f>
        <v>3.4482758620689655E-2</v>
      </c>
    </row>
    <row r="5821" spans="1:5" x14ac:dyDescent="0.25">
      <c r="A5821">
        <v>1265</v>
      </c>
      <c r="B5821">
        <v>1225</v>
      </c>
      <c r="C5821">
        <v>18418</v>
      </c>
      <c r="D5821">
        <f>A5821-B5821</f>
        <v>40</v>
      </c>
      <c r="E5821" s="7">
        <f>D5821/B5821</f>
        <v>3.2653061224489799E-2</v>
      </c>
    </row>
    <row r="5822" spans="1:5" x14ac:dyDescent="0.25">
      <c r="A5822">
        <v>1290</v>
      </c>
      <c r="B5822">
        <v>1250</v>
      </c>
      <c r="C5822">
        <v>9578</v>
      </c>
      <c r="D5822">
        <f>A5822-B5822</f>
        <v>40</v>
      </c>
      <c r="E5822" s="7">
        <f>D5822/B5822</f>
        <v>3.2000000000000001E-2</v>
      </c>
    </row>
    <row r="5823" spans="1:5" x14ac:dyDescent="0.25">
      <c r="A5823">
        <v>1320</v>
      </c>
      <c r="B5823">
        <v>1280</v>
      </c>
      <c r="C5823">
        <v>1478</v>
      </c>
      <c r="D5823">
        <f>A5823-B5823</f>
        <v>40</v>
      </c>
      <c r="E5823" s="7">
        <f>D5823/B5823</f>
        <v>3.125E-2</v>
      </c>
    </row>
    <row r="5824" spans="1:5" x14ac:dyDescent="0.25">
      <c r="A5824">
        <v>1385</v>
      </c>
      <c r="B5824">
        <v>1345</v>
      </c>
      <c r="C5824">
        <v>22310</v>
      </c>
      <c r="D5824">
        <f>A5824-B5824</f>
        <v>40</v>
      </c>
      <c r="E5824" s="7">
        <f>D5824/B5824</f>
        <v>2.9739776951672861E-2</v>
      </c>
    </row>
    <row r="5825" spans="1:5" x14ac:dyDescent="0.25">
      <c r="A5825">
        <v>1635</v>
      </c>
      <c r="B5825">
        <v>1595</v>
      </c>
      <c r="C5825">
        <v>1395</v>
      </c>
      <c r="D5825">
        <f>A5825-B5825</f>
        <v>40</v>
      </c>
      <c r="E5825" s="7">
        <f>D5825/B5825</f>
        <v>2.5078369905956112E-2</v>
      </c>
    </row>
    <row r="5826" spans="1:5" x14ac:dyDescent="0.25">
      <c r="A5826">
        <v>1975</v>
      </c>
      <c r="B5826">
        <v>1935</v>
      </c>
      <c r="C5826">
        <v>206</v>
      </c>
      <c r="D5826">
        <f>A5826-B5826</f>
        <v>40</v>
      </c>
      <c r="E5826" s="7">
        <f>D5826/B5826</f>
        <v>2.0671834625322998E-2</v>
      </c>
    </row>
    <row r="5827" spans="1:5" x14ac:dyDescent="0.25">
      <c r="A5827">
        <v>1985</v>
      </c>
      <c r="B5827">
        <v>1945</v>
      </c>
      <c r="C5827">
        <v>17759</v>
      </c>
      <c r="D5827">
        <f>A5827-B5827</f>
        <v>40</v>
      </c>
      <c r="E5827" s="7">
        <f>D5827/B5827</f>
        <v>2.056555269922879E-2</v>
      </c>
    </row>
    <row r="5828" spans="1:5" x14ac:dyDescent="0.25">
      <c r="A5828">
        <v>2020</v>
      </c>
      <c r="B5828">
        <v>1980</v>
      </c>
      <c r="C5828">
        <v>2942</v>
      </c>
      <c r="D5828">
        <f>A5828-B5828</f>
        <v>40</v>
      </c>
      <c r="E5828" s="7">
        <f>D5828/B5828</f>
        <v>2.0202020202020204E-2</v>
      </c>
    </row>
    <row r="5829" spans="1:5" x14ac:dyDescent="0.25">
      <c r="A5829">
        <v>2935</v>
      </c>
      <c r="B5829">
        <v>2895</v>
      </c>
      <c r="C5829">
        <v>1803</v>
      </c>
      <c r="D5829">
        <f>A5829-B5829</f>
        <v>40</v>
      </c>
      <c r="E5829" s="7">
        <f>D5829/B5829</f>
        <v>1.3816925734024179E-2</v>
      </c>
    </row>
    <row r="5830" spans="1:5" x14ac:dyDescent="0.25">
      <c r="A5830">
        <v>3130</v>
      </c>
      <c r="B5830">
        <v>3090</v>
      </c>
      <c r="C5830">
        <v>14563</v>
      </c>
      <c r="D5830">
        <f>A5830-B5830</f>
        <v>40</v>
      </c>
      <c r="E5830" s="7">
        <f>D5830/B5830</f>
        <v>1.2944983818770227E-2</v>
      </c>
    </row>
    <row r="5831" spans="1:5" x14ac:dyDescent="0.25">
      <c r="A5831">
        <v>5590</v>
      </c>
      <c r="B5831">
        <v>5550</v>
      </c>
      <c r="C5831">
        <v>15181</v>
      </c>
      <c r="D5831">
        <f>A5831-B5831</f>
        <v>40</v>
      </c>
      <c r="E5831" s="7">
        <f>D5831/B5831</f>
        <v>7.2072072072072073E-3</v>
      </c>
    </row>
    <row r="5832" spans="1:5" x14ac:dyDescent="0.25">
      <c r="A5832">
        <v>8395</v>
      </c>
      <c r="B5832">
        <v>8355</v>
      </c>
      <c r="C5832">
        <v>15486</v>
      </c>
      <c r="D5832">
        <f>A5832-B5832</f>
        <v>40</v>
      </c>
      <c r="E5832" s="7">
        <f>D5832/B5832</f>
        <v>4.7875523638539795E-3</v>
      </c>
    </row>
    <row r="5833" spans="1:5" x14ac:dyDescent="0.25">
      <c r="A5833">
        <v>2524</v>
      </c>
      <c r="B5833">
        <v>2485</v>
      </c>
      <c r="C5833">
        <v>21612</v>
      </c>
      <c r="D5833">
        <f>A5833-B5833</f>
        <v>39</v>
      </c>
      <c r="E5833" s="7">
        <f>D5833/B5833</f>
        <v>1.5694164989939637E-2</v>
      </c>
    </row>
    <row r="5834" spans="1:5" x14ac:dyDescent="0.25">
      <c r="A5834">
        <v>598</v>
      </c>
      <c r="B5834">
        <v>560</v>
      </c>
      <c r="C5834">
        <v>8414</v>
      </c>
      <c r="D5834">
        <f>A5834-B5834</f>
        <v>38</v>
      </c>
      <c r="E5834" s="7">
        <f>D5834/B5834</f>
        <v>6.7857142857142852E-2</v>
      </c>
    </row>
    <row r="5835" spans="1:5" x14ac:dyDescent="0.25">
      <c r="A5835">
        <v>2133</v>
      </c>
      <c r="B5835">
        <v>2095</v>
      </c>
      <c r="C5835">
        <v>21445</v>
      </c>
      <c r="D5835">
        <f>A5835-B5835</f>
        <v>38</v>
      </c>
      <c r="E5835" s="7">
        <f>D5835/B5835</f>
        <v>1.8138424821002388E-2</v>
      </c>
    </row>
    <row r="5836" spans="1:5" x14ac:dyDescent="0.25">
      <c r="A5836">
        <v>40373</v>
      </c>
      <c r="B5836">
        <v>40335</v>
      </c>
      <c r="C5836">
        <v>9571</v>
      </c>
      <c r="D5836">
        <f>A5836-B5836</f>
        <v>38</v>
      </c>
      <c r="E5836" s="7">
        <f>D5836/B5836</f>
        <v>9.4210983017230688E-4</v>
      </c>
    </row>
    <row r="5837" spans="1:5" x14ac:dyDescent="0.25">
      <c r="A5837">
        <v>127</v>
      </c>
      <c r="B5837">
        <v>90</v>
      </c>
      <c r="C5837">
        <v>6437</v>
      </c>
      <c r="D5837">
        <f>A5837-B5837</f>
        <v>37</v>
      </c>
      <c r="E5837" s="7">
        <f>D5837/B5837</f>
        <v>0.41111111111111109</v>
      </c>
    </row>
    <row r="5838" spans="1:5" x14ac:dyDescent="0.25">
      <c r="A5838">
        <v>2832</v>
      </c>
      <c r="B5838">
        <v>2795</v>
      </c>
      <c r="C5838">
        <v>5631</v>
      </c>
      <c r="D5838">
        <f>A5838-B5838</f>
        <v>37</v>
      </c>
      <c r="E5838" s="7">
        <f>D5838/B5838</f>
        <v>1.3237924865831842E-2</v>
      </c>
    </row>
    <row r="5839" spans="1:5" x14ac:dyDescent="0.25">
      <c r="A5839">
        <v>9881</v>
      </c>
      <c r="B5839">
        <v>9845</v>
      </c>
      <c r="C5839">
        <v>12639</v>
      </c>
      <c r="D5839">
        <f>A5839-B5839</f>
        <v>36</v>
      </c>
      <c r="E5839" s="7">
        <f>D5839/B5839</f>
        <v>3.6566785170137127E-3</v>
      </c>
    </row>
    <row r="5840" spans="1:5" x14ac:dyDescent="0.25">
      <c r="A5840">
        <v>50</v>
      </c>
      <c r="B5840">
        <v>15</v>
      </c>
      <c r="C5840">
        <v>3380</v>
      </c>
      <c r="D5840">
        <f>A5840-B5840</f>
        <v>35</v>
      </c>
      <c r="E5840" s="7">
        <f>D5840/B5840</f>
        <v>2.3333333333333335</v>
      </c>
    </row>
    <row r="5841" spans="1:5" x14ac:dyDescent="0.25">
      <c r="A5841">
        <v>55</v>
      </c>
      <c r="B5841">
        <v>20</v>
      </c>
      <c r="C5841">
        <v>23304</v>
      </c>
      <c r="D5841">
        <f>A5841-B5841</f>
        <v>35</v>
      </c>
      <c r="E5841" s="7">
        <f>D5841/B5841</f>
        <v>1.75</v>
      </c>
    </row>
    <row r="5842" spans="1:5" x14ac:dyDescent="0.25">
      <c r="A5842">
        <v>60</v>
      </c>
      <c r="B5842">
        <v>25</v>
      </c>
      <c r="C5842">
        <v>16514</v>
      </c>
      <c r="D5842">
        <f>A5842-B5842</f>
        <v>35</v>
      </c>
      <c r="E5842" s="7">
        <f>D5842/B5842</f>
        <v>1.4</v>
      </c>
    </row>
    <row r="5843" spans="1:5" x14ac:dyDescent="0.25">
      <c r="A5843">
        <v>80</v>
      </c>
      <c r="B5843">
        <v>45</v>
      </c>
      <c r="C5843">
        <v>4113</v>
      </c>
      <c r="D5843">
        <f>A5843-B5843</f>
        <v>35</v>
      </c>
      <c r="E5843" s="7">
        <f>D5843/B5843</f>
        <v>0.77777777777777779</v>
      </c>
    </row>
    <row r="5844" spans="1:5" x14ac:dyDescent="0.25">
      <c r="A5844">
        <v>85</v>
      </c>
      <c r="B5844">
        <v>50</v>
      </c>
      <c r="C5844">
        <v>18519</v>
      </c>
      <c r="D5844">
        <f>A5844-B5844</f>
        <v>35</v>
      </c>
      <c r="E5844" s="7">
        <f>D5844/B5844</f>
        <v>0.7</v>
      </c>
    </row>
    <row r="5845" spans="1:5" x14ac:dyDescent="0.25">
      <c r="A5845">
        <v>100</v>
      </c>
      <c r="B5845">
        <v>65</v>
      </c>
      <c r="C5845">
        <v>15676</v>
      </c>
      <c r="D5845">
        <f>A5845-B5845</f>
        <v>35</v>
      </c>
      <c r="E5845" s="7">
        <f>D5845/B5845</f>
        <v>0.53846153846153844</v>
      </c>
    </row>
    <row r="5846" spans="1:5" x14ac:dyDescent="0.25">
      <c r="A5846">
        <v>100</v>
      </c>
      <c r="B5846">
        <v>65</v>
      </c>
      <c r="C5846">
        <v>9561</v>
      </c>
      <c r="D5846">
        <f>A5846-B5846</f>
        <v>35</v>
      </c>
      <c r="E5846" s="7">
        <f>D5846/B5846</f>
        <v>0.53846153846153844</v>
      </c>
    </row>
    <row r="5847" spans="1:5" x14ac:dyDescent="0.25">
      <c r="A5847">
        <v>120</v>
      </c>
      <c r="B5847">
        <v>85</v>
      </c>
      <c r="C5847">
        <v>4278</v>
      </c>
      <c r="D5847">
        <f>A5847-B5847</f>
        <v>35</v>
      </c>
      <c r="E5847" s="7">
        <f>D5847/B5847</f>
        <v>0.41176470588235292</v>
      </c>
    </row>
    <row r="5848" spans="1:5" x14ac:dyDescent="0.25">
      <c r="A5848">
        <v>125</v>
      </c>
      <c r="B5848">
        <v>90</v>
      </c>
      <c r="C5848">
        <v>4426</v>
      </c>
      <c r="D5848">
        <f>A5848-B5848</f>
        <v>35</v>
      </c>
      <c r="E5848" s="7">
        <f>D5848/B5848</f>
        <v>0.3888888888888889</v>
      </c>
    </row>
    <row r="5849" spans="1:5" x14ac:dyDescent="0.25">
      <c r="A5849">
        <v>125</v>
      </c>
      <c r="B5849">
        <v>90</v>
      </c>
      <c r="C5849">
        <v>16889</v>
      </c>
      <c r="D5849">
        <f>A5849-B5849</f>
        <v>35</v>
      </c>
      <c r="E5849" s="7">
        <f>D5849/B5849</f>
        <v>0.3888888888888889</v>
      </c>
    </row>
    <row r="5850" spans="1:5" x14ac:dyDescent="0.25">
      <c r="A5850">
        <v>135</v>
      </c>
      <c r="B5850">
        <v>100</v>
      </c>
      <c r="C5850">
        <v>782</v>
      </c>
      <c r="D5850">
        <f>A5850-B5850</f>
        <v>35</v>
      </c>
      <c r="E5850" s="7">
        <f>D5850/B5850</f>
        <v>0.35</v>
      </c>
    </row>
    <row r="5851" spans="1:5" x14ac:dyDescent="0.25">
      <c r="A5851">
        <v>145</v>
      </c>
      <c r="B5851">
        <v>110</v>
      </c>
      <c r="C5851">
        <v>13913</v>
      </c>
      <c r="D5851">
        <f>A5851-B5851</f>
        <v>35</v>
      </c>
      <c r="E5851" s="7">
        <f>D5851/B5851</f>
        <v>0.31818181818181818</v>
      </c>
    </row>
    <row r="5852" spans="1:5" x14ac:dyDescent="0.25">
      <c r="A5852">
        <v>150</v>
      </c>
      <c r="B5852">
        <v>115</v>
      </c>
      <c r="C5852">
        <v>11209</v>
      </c>
      <c r="D5852">
        <f>A5852-B5852</f>
        <v>35</v>
      </c>
      <c r="E5852" s="7">
        <f>D5852/B5852</f>
        <v>0.30434782608695654</v>
      </c>
    </row>
    <row r="5853" spans="1:5" x14ac:dyDescent="0.25">
      <c r="A5853">
        <v>155</v>
      </c>
      <c r="B5853">
        <v>120</v>
      </c>
      <c r="C5853">
        <v>15539</v>
      </c>
      <c r="D5853">
        <f>A5853-B5853</f>
        <v>35</v>
      </c>
      <c r="E5853" s="7">
        <f>D5853/B5853</f>
        <v>0.29166666666666669</v>
      </c>
    </row>
    <row r="5854" spans="1:5" x14ac:dyDescent="0.25">
      <c r="A5854">
        <v>170</v>
      </c>
      <c r="B5854">
        <v>135</v>
      </c>
      <c r="C5854">
        <v>3577</v>
      </c>
      <c r="D5854">
        <f>A5854-B5854</f>
        <v>35</v>
      </c>
      <c r="E5854" s="7">
        <f>D5854/B5854</f>
        <v>0.25925925925925924</v>
      </c>
    </row>
    <row r="5855" spans="1:5" x14ac:dyDescent="0.25">
      <c r="A5855">
        <v>175</v>
      </c>
      <c r="B5855">
        <v>140</v>
      </c>
      <c r="C5855">
        <v>10434</v>
      </c>
      <c r="D5855">
        <f>A5855-B5855</f>
        <v>35</v>
      </c>
      <c r="E5855" s="7">
        <f>D5855/B5855</f>
        <v>0.25</v>
      </c>
    </row>
    <row r="5856" spans="1:5" x14ac:dyDescent="0.25">
      <c r="A5856">
        <v>175</v>
      </c>
      <c r="B5856">
        <v>140</v>
      </c>
      <c r="C5856">
        <v>12364</v>
      </c>
      <c r="D5856">
        <f>A5856-B5856</f>
        <v>35</v>
      </c>
      <c r="E5856" s="7">
        <f>D5856/B5856</f>
        <v>0.25</v>
      </c>
    </row>
    <row r="5857" spans="1:5" x14ac:dyDescent="0.25">
      <c r="A5857">
        <v>175</v>
      </c>
      <c r="B5857">
        <v>140</v>
      </c>
      <c r="C5857">
        <v>12912</v>
      </c>
      <c r="D5857">
        <f>A5857-B5857</f>
        <v>35</v>
      </c>
      <c r="E5857" s="7">
        <f>D5857/B5857</f>
        <v>0.25</v>
      </c>
    </row>
    <row r="5858" spans="1:5" x14ac:dyDescent="0.25">
      <c r="A5858">
        <v>175</v>
      </c>
      <c r="B5858">
        <v>140</v>
      </c>
      <c r="C5858">
        <v>4119</v>
      </c>
      <c r="D5858">
        <f>A5858-B5858</f>
        <v>35</v>
      </c>
      <c r="E5858" s="7">
        <f>D5858/B5858</f>
        <v>0.25</v>
      </c>
    </row>
    <row r="5859" spans="1:5" x14ac:dyDescent="0.25">
      <c r="A5859">
        <v>180</v>
      </c>
      <c r="B5859">
        <v>145</v>
      </c>
      <c r="C5859">
        <v>10261</v>
      </c>
      <c r="D5859">
        <f>A5859-B5859</f>
        <v>35</v>
      </c>
      <c r="E5859" s="7">
        <f>D5859/B5859</f>
        <v>0.2413793103448276</v>
      </c>
    </row>
    <row r="5860" spans="1:5" x14ac:dyDescent="0.25">
      <c r="A5860">
        <v>210</v>
      </c>
      <c r="B5860">
        <v>175</v>
      </c>
      <c r="C5860">
        <v>867</v>
      </c>
      <c r="D5860">
        <f>A5860-B5860</f>
        <v>35</v>
      </c>
      <c r="E5860" s="7">
        <f>D5860/B5860</f>
        <v>0.2</v>
      </c>
    </row>
    <row r="5861" spans="1:5" x14ac:dyDescent="0.25">
      <c r="A5861">
        <v>225</v>
      </c>
      <c r="B5861">
        <v>190</v>
      </c>
      <c r="C5861">
        <v>20139</v>
      </c>
      <c r="D5861">
        <f>A5861-B5861</f>
        <v>35</v>
      </c>
      <c r="E5861" s="7">
        <f>D5861/B5861</f>
        <v>0.18421052631578946</v>
      </c>
    </row>
    <row r="5862" spans="1:5" x14ac:dyDescent="0.25">
      <c r="A5862">
        <v>240</v>
      </c>
      <c r="B5862">
        <v>205</v>
      </c>
      <c r="C5862">
        <v>17482</v>
      </c>
      <c r="D5862">
        <f>A5862-B5862</f>
        <v>35</v>
      </c>
      <c r="E5862" s="7">
        <f>D5862/B5862</f>
        <v>0.17073170731707318</v>
      </c>
    </row>
    <row r="5863" spans="1:5" x14ac:dyDescent="0.25">
      <c r="A5863">
        <v>245</v>
      </c>
      <c r="B5863">
        <v>210</v>
      </c>
      <c r="C5863">
        <v>13068</v>
      </c>
      <c r="D5863">
        <f>A5863-B5863</f>
        <v>35</v>
      </c>
      <c r="E5863" s="7">
        <f>D5863/B5863</f>
        <v>0.16666666666666666</v>
      </c>
    </row>
    <row r="5864" spans="1:5" x14ac:dyDescent="0.25">
      <c r="A5864">
        <v>285</v>
      </c>
      <c r="B5864">
        <v>250</v>
      </c>
      <c r="C5864">
        <v>5135</v>
      </c>
      <c r="D5864">
        <f>A5864-B5864</f>
        <v>35</v>
      </c>
      <c r="E5864" s="7">
        <f>D5864/B5864</f>
        <v>0.14000000000000001</v>
      </c>
    </row>
    <row r="5865" spans="1:5" x14ac:dyDescent="0.25">
      <c r="A5865">
        <v>295</v>
      </c>
      <c r="B5865">
        <v>260</v>
      </c>
      <c r="C5865">
        <v>4545</v>
      </c>
      <c r="D5865">
        <f>A5865-B5865</f>
        <v>35</v>
      </c>
      <c r="E5865" s="7">
        <f>D5865/B5865</f>
        <v>0.13461538461538461</v>
      </c>
    </row>
    <row r="5866" spans="1:5" x14ac:dyDescent="0.25">
      <c r="A5866">
        <v>345</v>
      </c>
      <c r="B5866">
        <v>310</v>
      </c>
      <c r="C5866">
        <v>21545</v>
      </c>
      <c r="D5866">
        <f>A5866-B5866</f>
        <v>35</v>
      </c>
      <c r="E5866" s="7">
        <f>D5866/B5866</f>
        <v>0.11290322580645161</v>
      </c>
    </row>
    <row r="5867" spans="1:5" x14ac:dyDescent="0.25">
      <c r="A5867">
        <v>355</v>
      </c>
      <c r="B5867">
        <v>320</v>
      </c>
      <c r="C5867">
        <v>6049</v>
      </c>
      <c r="D5867">
        <f>A5867-B5867</f>
        <v>35</v>
      </c>
      <c r="E5867" s="7">
        <f>D5867/B5867</f>
        <v>0.109375</v>
      </c>
    </row>
    <row r="5868" spans="1:5" x14ac:dyDescent="0.25">
      <c r="A5868">
        <v>360</v>
      </c>
      <c r="B5868">
        <v>325</v>
      </c>
      <c r="C5868">
        <v>6854</v>
      </c>
      <c r="D5868">
        <f>A5868-B5868</f>
        <v>35</v>
      </c>
      <c r="E5868" s="7">
        <f>D5868/B5868</f>
        <v>0.1076923076923077</v>
      </c>
    </row>
    <row r="5869" spans="1:5" x14ac:dyDescent="0.25">
      <c r="A5869">
        <v>360</v>
      </c>
      <c r="B5869">
        <v>325</v>
      </c>
      <c r="C5869">
        <v>19224</v>
      </c>
      <c r="D5869">
        <f>A5869-B5869</f>
        <v>35</v>
      </c>
      <c r="E5869" s="7">
        <f>D5869/B5869</f>
        <v>0.1076923076923077</v>
      </c>
    </row>
    <row r="5870" spans="1:5" x14ac:dyDescent="0.25">
      <c r="A5870">
        <v>375</v>
      </c>
      <c r="B5870">
        <v>340</v>
      </c>
      <c r="C5870">
        <v>19556</v>
      </c>
      <c r="D5870">
        <f>A5870-B5870</f>
        <v>35</v>
      </c>
      <c r="E5870" s="7">
        <f>D5870/B5870</f>
        <v>0.10294117647058823</v>
      </c>
    </row>
    <row r="5871" spans="1:5" x14ac:dyDescent="0.25">
      <c r="A5871">
        <v>380</v>
      </c>
      <c r="B5871">
        <v>345</v>
      </c>
      <c r="C5871">
        <v>12005</v>
      </c>
      <c r="D5871">
        <f>A5871-B5871</f>
        <v>35</v>
      </c>
      <c r="E5871" s="7">
        <f>D5871/B5871</f>
        <v>0.10144927536231885</v>
      </c>
    </row>
    <row r="5872" spans="1:5" x14ac:dyDescent="0.25">
      <c r="A5872">
        <v>455</v>
      </c>
      <c r="B5872">
        <v>420</v>
      </c>
      <c r="C5872">
        <v>11458</v>
      </c>
      <c r="D5872">
        <f>A5872-B5872</f>
        <v>35</v>
      </c>
      <c r="E5872" s="7">
        <f>D5872/B5872</f>
        <v>8.3333333333333329E-2</v>
      </c>
    </row>
    <row r="5873" spans="1:5" x14ac:dyDescent="0.25">
      <c r="A5873">
        <v>455</v>
      </c>
      <c r="B5873">
        <v>420</v>
      </c>
      <c r="C5873">
        <v>4998</v>
      </c>
      <c r="D5873">
        <f>A5873-B5873</f>
        <v>35</v>
      </c>
      <c r="E5873" s="7">
        <f>D5873/B5873</f>
        <v>8.3333333333333329E-2</v>
      </c>
    </row>
    <row r="5874" spans="1:5" x14ac:dyDescent="0.25">
      <c r="A5874">
        <v>480</v>
      </c>
      <c r="B5874">
        <v>445</v>
      </c>
      <c r="C5874">
        <v>12087</v>
      </c>
      <c r="D5874">
        <f>A5874-B5874</f>
        <v>35</v>
      </c>
      <c r="E5874" s="7">
        <f>D5874/B5874</f>
        <v>7.8651685393258425E-2</v>
      </c>
    </row>
    <row r="5875" spans="1:5" x14ac:dyDescent="0.25">
      <c r="A5875">
        <v>515</v>
      </c>
      <c r="B5875">
        <v>480</v>
      </c>
      <c r="C5875">
        <v>9950</v>
      </c>
      <c r="D5875">
        <f>A5875-B5875</f>
        <v>35</v>
      </c>
      <c r="E5875" s="7">
        <f>D5875/B5875</f>
        <v>7.2916666666666671E-2</v>
      </c>
    </row>
    <row r="5876" spans="1:5" x14ac:dyDescent="0.25">
      <c r="A5876">
        <v>525</v>
      </c>
      <c r="B5876">
        <v>490</v>
      </c>
      <c r="C5876">
        <v>23467</v>
      </c>
      <c r="D5876">
        <f>A5876-B5876</f>
        <v>35</v>
      </c>
      <c r="E5876" s="7">
        <f>D5876/B5876</f>
        <v>7.1428571428571425E-2</v>
      </c>
    </row>
    <row r="5877" spans="1:5" x14ac:dyDescent="0.25">
      <c r="A5877">
        <v>580</v>
      </c>
      <c r="B5877">
        <v>545</v>
      </c>
      <c r="C5877">
        <v>20122</v>
      </c>
      <c r="D5877">
        <f>A5877-B5877</f>
        <v>35</v>
      </c>
      <c r="E5877" s="7">
        <f>D5877/B5877</f>
        <v>6.4220183486238536E-2</v>
      </c>
    </row>
    <row r="5878" spans="1:5" x14ac:dyDescent="0.25">
      <c r="A5878">
        <v>590</v>
      </c>
      <c r="B5878">
        <v>555</v>
      </c>
      <c r="C5878">
        <v>22577</v>
      </c>
      <c r="D5878">
        <f>A5878-B5878</f>
        <v>35</v>
      </c>
      <c r="E5878" s="7">
        <f>D5878/B5878</f>
        <v>6.3063063063063057E-2</v>
      </c>
    </row>
    <row r="5879" spans="1:5" x14ac:dyDescent="0.25">
      <c r="A5879">
        <v>610</v>
      </c>
      <c r="B5879">
        <v>575</v>
      </c>
      <c r="C5879">
        <v>367</v>
      </c>
      <c r="D5879">
        <f>A5879-B5879</f>
        <v>35</v>
      </c>
      <c r="E5879" s="7">
        <f>D5879/B5879</f>
        <v>6.0869565217391307E-2</v>
      </c>
    </row>
    <row r="5880" spans="1:5" x14ac:dyDescent="0.25">
      <c r="A5880">
        <v>645</v>
      </c>
      <c r="B5880">
        <v>610</v>
      </c>
      <c r="C5880">
        <v>8376</v>
      </c>
      <c r="D5880">
        <f>A5880-B5880</f>
        <v>35</v>
      </c>
      <c r="E5880" s="7">
        <f>D5880/B5880</f>
        <v>5.737704918032787E-2</v>
      </c>
    </row>
    <row r="5881" spans="1:5" x14ac:dyDescent="0.25">
      <c r="A5881">
        <v>680</v>
      </c>
      <c r="B5881">
        <v>645</v>
      </c>
      <c r="C5881">
        <v>3820</v>
      </c>
      <c r="D5881">
        <f>A5881-B5881</f>
        <v>35</v>
      </c>
      <c r="E5881" s="7">
        <f>D5881/B5881</f>
        <v>5.4263565891472867E-2</v>
      </c>
    </row>
    <row r="5882" spans="1:5" x14ac:dyDescent="0.25">
      <c r="A5882">
        <v>715</v>
      </c>
      <c r="B5882">
        <v>680</v>
      </c>
      <c r="C5882">
        <v>19086</v>
      </c>
      <c r="D5882">
        <f>A5882-B5882</f>
        <v>35</v>
      </c>
      <c r="E5882" s="7">
        <f>D5882/B5882</f>
        <v>5.1470588235294115E-2</v>
      </c>
    </row>
    <row r="5883" spans="1:5" x14ac:dyDescent="0.25">
      <c r="A5883">
        <v>720</v>
      </c>
      <c r="B5883">
        <v>685</v>
      </c>
      <c r="C5883">
        <v>23197</v>
      </c>
      <c r="D5883">
        <f>A5883-B5883</f>
        <v>35</v>
      </c>
      <c r="E5883" s="7">
        <f>D5883/B5883</f>
        <v>5.1094890510948905E-2</v>
      </c>
    </row>
    <row r="5884" spans="1:5" x14ac:dyDescent="0.25">
      <c r="A5884">
        <v>810</v>
      </c>
      <c r="B5884">
        <v>775</v>
      </c>
      <c r="C5884">
        <v>2780</v>
      </c>
      <c r="D5884">
        <f>A5884-B5884</f>
        <v>35</v>
      </c>
      <c r="E5884" s="7">
        <f>D5884/B5884</f>
        <v>4.5161290322580643E-2</v>
      </c>
    </row>
    <row r="5885" spans="1:5" x14ac:dyDescent="0.25">
      <c r="A5885">
        <v>985</v>
      </c>
      <c r="B5885">
        <v>950</v>
      </c>
      <c r="C5885">
        <v>14058</v>
      </c>
      <c r="D5885">
        <f>A5885-B5885</f>
        <v>35</v>
      </c>
      <c r="E5885" s="7">
        <f>D5885/B5885</f>
        <v>3.6842105263157891E-2</v>
      </c>
    </row>
    <row r="5886" spans="1:5" x14ac:dyDescent="0.25">
      <c r="A5886">
        <v>995</v>
      </c>
      <c r="B5886">
        <v>960</v>
      </c>
      <c r="C5886">
        <v>22061</v>
      </c>
      <c r="D5886">
        <f>A5886-B5886</f>
        <v>35</v>
      </c>
      <c r="E5886" s="7">
        <f>D5886/B5886</f>
        <v>3.6458333333333336E-2</v>
      </c>
    </row>
    <row r="5887" spans="1:5" x14ac:dyDescent="0.25">
      <c r="A5887">
        <v>1115</v>
      </c>
      <c r="B5887">
        <v>1080</v>
      </c>
      <c r="C5887">
        <v>12304</v>
      </c>
      <c r="D5887">
        <f>A5887-B5887</f>
        <v>35</v>
      </c>
      <c r="E5887" s="7">
        <f>D5887/B5887</f>
        <v>3.2407407407407406E-2</v>
      </c>
    </row>
    <row r="5888" spans="1:5" x14ac:dyDescent="0.25">
      <c r="A5888">
        <v>1215</v>
      </c>
      <c r="B5888">
        <v>1180</v>
      </c>
      <c r="C5888">
        <v>15776</v>
      </c>
      <c r="D5888">
        <f>A5888-B5888</f>
        <v>35</v>
      </c>
      <c r="E5888" s="7">
        <f>D5888/B5888</f>
        <v>2.9661016949152543E-2</v>
      </c>
    </row>
    <row r="5889" spans="1:5" x14ac:dyDescent="0.25">
      <c r="A5889">
        <v>1305</v>
      </c>
      <c r="B5889">
        <v>1270</v>
      </c>
      <c r="C5889">
        <v>3595</v>
      </c>
      <c r="D5889">
        <f>A5889-B5889</f>
        <v>35</v>
      </c>
      <c r="E5889" s="7">
        <f>D5889/B5889</f>
        <v>2.7559055118110236E-2</v>
      </c>
    </row>
    <row r="5890" spans="1:5" x14ac:dyDescent="0.25">
      <c r="A5890">
        <v>1595</v>
      </c>
      <c r="B5890">
        <v>1560</v>
      </c>
      <c r="C5890">
        <v>2407</v>
      </c>
      <c r="D5890">
        <f>A5890-B5890</f>
        <v>35</v>
      </c>
      <c r="E5890" s="7">
        <f>D5890/B5890</f>
        <v>2.2435897435897436E-2</v>
      </c>
    </row>
    <row r="5891" spans="1:5" x14ac:dyDescent="0.25">
      <c r="A5891">
        <v>1665</v>
      </c>
      <c r="B5891">
        <v>1630</v>
      </c>
      <c r="C5891">
        <v>19261</v>
      </c>
      <c r="D5891">
        <f>A5891-B5891</f>
        <v>35</v>
      </c>
      <c r="E5891" s="7">
        <f>D5891/B5891</f>
        <v>2.1472392638036811E-2</v>
      </c>
    </row>
    <row r="5892" spans="1:5" x14ac:dyDescent="0.25">
      <c r="A5892">
        <v>5580</v>
      </c>
      <c r="B5892">
        <v>5545</v>
      </c>
      <c r="C5892">
        <v>20524</v>
      </c>
      <c r="D5892">
        <f>A5892-B5892</f>
        <v>35</v>
      </c>
      <c r="E5892" s="7">
        <f>D5892/B5892</f>
        <v>6.3119927862939585E-3</v>
      </c>
    </row>
    <row r="5893" spans="1:5" x14ac:dyDescent="0.25">
      <c r="A5893">
        <v>11135</v>
      </c>
      <c r="B5893">
        <v>11100</v>
      </c>
      <c r="C5893">
        <v>3593</v>
      </c>
      <c r="D5893">
        <f>A5893-B5893</f>
        <v>35</v>
      </c>
      <c r="E5893" s="7">
        <f>D5893/B5893</f>
        <v>3.153153153153153E-3</v>
      </c>
    </row>
    <row r="5894" spans="1:5" x14ac:dyDescent="0.25">
      <c r="A5894">
        <v>113</v>
      </c>
      <c r="B5894">
        <v>80</v>
      </c>
      <c r="C5894">
        <v>21299</v>
      </c>
      <c r="D5894">
        <f>A5894-B5894</f>
        <v>33</v>
      </c>
      <c r="E5894" s="7">
        <f>D5894/B5894</f>
        <v>0.41249999999999998</v>
      </c>
    </row>
    <row r="5895" spans="1:5" x14ac:dyDescent="0.25">
      <c r="A5895">
        <v>2328</v>
      </c>
      <c r="B5895">
        <v>2295</v>
      </c>
      <c r="C5895">
        <v>5831</v>
      </c>
      <c r="D5895">
        <f>A5895-B5895</f>
        <v>33</v>
      </c>
      <c r="E5895" s="7">
        <f>D5895/B5895</f>
        <v>1.4379084967320261E-2</v>
      </c>
    </row>
    <row r="5896" spans="1:5" x14ac:dyDescent="0.25">
      <c r="A5896">
        <v>2503</v>
      </c>
      <c r="B5896">
        <v>2470</v>
      </c>
      <c r="C5896">
        <v>20254</v>
      </c>
      <c r="D5896">
        <f>A5896-B5896</f>
        <v>33</v>
      </c>
      <c r="E5896" s="7">
        <f>D5896/B5896</f>
        <v>1.3360323886639677E-2</v>
      </c>
    </row>
    <row r="5897" spans="1:5" x14ac:dyDescent="0.25">
      <c r="A5897">
        <v>4633</v>
      </c>
      <c r="B5897">
        <v>4600</v>
      </c>
      <c r="C5897">
        <v>8692</v>
      </c>
      <c r="D5897">
        <f>A5897-B5897</f>
        <v>33</v>
      </c>
      <c r="E5897" s="7">
        <f>D5897/B5897</f>
        <v>7.1739130434782606E-3</v>
      </c>
    </row>
    <row r="5898" spans="1:5" x14ac:dyDescent="0.25">
      <c r="A5898">
        <v>13803</v>
      </c>
      <c r="B5898">
        <v>13770</v>
      </c>
      <c r="C5898">
        <v>8021</v>
      </c>
      <c r="D5898">
        <f>A5898-B5898</f>
        <v>33</v>
      </c>
      <c r="E5898" s="7">
        <f>D5898/B5898</f>
        <v>2.3965141612200436E-3</v>
      </c>
    </row>
    <row r="5899" spans="1:5" x14ac:dyDescent="0.25">
      <c r="A5899">
        <v>43782</v>
      </c>
      <c r="B5899">
        <v>43749</v>
      </c>
      <c r="C5899">
        <v>22206</v>
      </c>
      <c r="D5899">
        <f>A5899-B5899</f>
        <v>33</v>
      </c>
      <c r="E5899" s="7">
        <f>D5899/B5899</f>
        <v>7.5430295549612568E-4</v>
      </c>
    </row>
    <row r="5900" spans="1:5" x14ac:dyDescent="0.25">
      <c r="A5900">
        <v>732</v>
      </c>
      <c r="B5900">
        <v>700</v>
      </c>
      <c r="C5900">
        <v>5077</v>
      </c>
      <c r="D5900">
        <f>A5900-B5900</f>
        <v>32</v>
      </c>
      <c r="E5900" s="7">
        <f>D5900/B5900</f>
        <v>4.5714285714285714E-2</v>
      </c>
    </row>
    <row r="5901" spans="1:5" x14ac:dyDescent="0.25">
      <c r="A5901">
        <v>1307</v>
      </c>
      <c r="B5901">
        <v>1275</v>
      </c>
      <c r="C5901">
        <v>22784</v>
      </c>
      <c r="D5901">
        <f>A5901-B5901</f>
        <v>32</v>
      </c>
      <c r="E5901" s="7">
        <f>D5901/B5901</f>
        <v>2.5098039215686273E-2</v>
      </c>
    </row>
    <row r="5902" spans="1:5" x14ac:dyDescent="0.25">
      <c r="A5902">
        <v>5647</v>
      </c>
      <c r="B5902">
        <v>5615</v>
      </c>
      <c r="C5902">
        <v>21650</v>
      </c>
      <c r="D5902">
        <f>A5902-B5902</f>
        <v>32</v>
      </c>
      <c r="E5902" s="7">
        <f>D5902/B5902</f>
        <v>5.6990204808548533E-3</v>
      </c>
    </row>
    <row r="5903" spans="1:5" x14ac:dyDescent="0.25">
      <c r="A5903">
        <v>6412</v>
      </c>
      <c r="B5903">
        <v>6380</v>
      </c>
      <c r="C5903">
        <v>20283</v>
      </c>
      <c r="D5903">
        <f>A5903-B5903</f>
        <v>32</v>
      </c>
      <c r="E5903" s="7">
        <f>D5903/B5903</f>
        <v>5.0156739811912229E-3</v>
      </c>
    </row>
    <row r="5904" spans="1:5" x14ac:dyDescent="0.25">
      <c r="A5904">
        <v>894</v>
      </c>
      <c r="B5904">
        <v>863</v>
      </c>
      <c r="C5904">
        <v>6288</v>
      </c>
      <c r="D5904">
        <f>A5904-B5904</f>
        <v>31</v>
      </c>
      <c r="E5904" s="7">
        <f>D5904/B5904</f>
        <v>3.5921205098493628E-2</v>
      </c>
    </row>
    <row r="5905" spans="1:5" x14ac:dyDescent="0.25">
      <c r="A5905">
        <v>1386</v>
      </c>
      <c r="B5905">
        <v>1355</v>
      </c>
      <c r="C5905">
        <v>1469</v>
      </c>
      <c r="D5905">
        <f>A5905-B5905</f>
        <v>31</v>
      </c>
      <c r="E5905" s="7">
        <f>D5905/B5905</f>
        <v>2.2878228782287822E-2</v>
      </c>
    </row>
    <row r="5906" spans="1:5" x14ac:dyDescent="0.25">
      <c r="A5906">
        <v>8729</v>
      </c>
      <c r="B5906">
        <v>8698</v>
      </c>
      <c r="C5906">
        <v>6171</v>
      </c>
      <c r="D5906">
        <f>A5906-B5906</f>
        <v>31</v>
      </c>
      <c r="E5906" s="7">
        <f>D5906/B5906</f>
        <v>3.564037709818349E-3</v>
      </c>
    </row>
    <row r="5907" spans="1:5" x14ac:dyDescent="0.25">
      <c r="A5907">
        <v>40</v>
      </c>
      <c r="B5907">
        <v>10</v>
      </c>
      <c r="C5907">
        <v>10168</v>
      </c>
      <c r="D5907">
        <f>A5907-B5907</f>
        <v>30</v>
      </c>
      <c r="E5907" s="7">
        <f>D5907/B5907</f>
        <v>3</v>
      </c>
    </row>
    <row r="5908" spans="1:5" x14ac:dyDescent="0.25">
      <c r="A5908">
        <v>60</v>
      </c>
      <c r="B5908">
        <v>30</v>
      </c>
      <c r="C5908">
        <v>1938</v>
      </c>
      <c r="D5908">
        <f>A5908-B5908</f>
        <v>30</v>
      </c>
      <c r="E5908" s="7">
        <f>D5908/B5908</f>
        <v>1</v>
      </c>
    </row>
    <row r="5909" spans="1:5" x14ac:dyDescent="0.25">
      <c r="A5909">
        <v>70</v>
      </c>
      <c r="B5909">
        <v>40</v>
      </c>
      <c r="C5909">
        <v>12501</v>
      </c>
      <c r="D5909">
        <f>A5909-B5909</f>
        <v>30</v>
      </c>
      <c r="E5909" s="7">
        <f>D5909/B5909</f>
        <v>0.75</v>
      </c>
    </row>
    <row r="5910" spans="1:5" x14ac:dyDescent="0.25">
      <c r="A5910">
        <v>70</v>
      </c>
      <c r="B5910">
        <v>40</v>
      </c>
      <c r="C5910">
        <v>7431</v>
      </c>
      <c r="D5910">
        <f>A5910-B5910</f>
        <v>30</v>
      </c>
      <c r="E5910" s="7">
        <f>D5910/B5910</f>
        <v>0.75</v>
      </c>
    </row>
    <row r="5911" spans="1:5" x14ac:dyDescent="0.25">
      <c r="A5911">
        <v>70</v>
      </c>
      <c r="B5911">
        <v>40</v>
      </c>
      <c r="C5911">
        <v>2777</v>
      </c>
      <c r="D5911">
        <f>A5911-B5911</f>
        <v>30</v>
      </c>
      <c r="E5911" s="7">
        <f>D5911/B5911</f>
        <v>0.75</v>
      </c>
    </row>
    <row r="5912" spans="1:5" x14ac:dyDescent="0.25">
      <c r="A5912">
        <v>80</v>
      </c>
      <c r="B5912">
        <v>50</v>
      </c>
      <c r="C5912">
        <v>4265</v>
      </c>
      <c r="D5912">
        <f>A5912-B5912</f>
        <v>30</v>
      </c>
      <c r="E5912" s="7">
        <f>D5912/B5912</f>
        <v>0.6</v>
      </c>
    </row>
    <row r="5913" spans="1:5" x14ac:dyDescent="0.25">
      <c r="A5913">
        <v>90</v>
      </c>
      <c r="B5913">
        <v>60</v>
      </c>
      <c r="C5913">
        <v>22724</v>
      </c>
      <c r="D5913">
        <f>A5913-B5913</f>
        <v>30</v>
      </c>
      <c r="E5913" s="7">
        <f>D5913/B5913</f>
        <v>0.5</v>
      </c>
    </row>
    <row r="5914" spans="1:5" x14ac:dyDescent="0.25">
      <c r="A5914">
        <v>100</v>
      </c>
      <c r="B5914">
        <v>70</v>
      </c>
      <c r="C5914">
        <v>4821</v>
      </c>
      <c r="D5914">
        <f>A5914-B5914</f>
        <v>30</v>
      </c>
      <c r="E5914" s="7">
        <f>D5914/B5914</f>
        <v>0.42857142857142855</v>
      </c>
    </row>
    <row r="5915" spans="1:5" x14ac:dyDescent="0.25">
      <c r="A5915">
        <v>110</v>
      </c>
      <c r="B5915">
        <v>80</v>
      </c>
      <c r="C5915">
        <v>22861</v>
      </c>
      <c r="D5915">
        <f>A5915-B5915</f>
        <v>30</v>
      </c>
      <c r="E5915" s="7">
        <f>D5915/B5915</f>
        <v>0.375</v>
      </c>
    </row>
    <row r="5916" spans="1:5" x14ac:dyDescent="0.25">
      <c r="A5916">
        <v>110</v>
      </c>
      <c r="B5916">
        <v>80</v>
      </c>
      <c r="C5916">
        <v>5167</v>
      </c>
      <c r="D5916">
        <f>A5916-B5916</f>
        <v>30</v>
      </c>
      <c r="E5916" s="7">
        <f>D5916/B5916</f>
        <v>0.375</v>
      </c>
    </row>
    <row r="5917" spans="1:5" x14ac:dyDescent="0.25">
      <c r="A5917">
        <v>115</v>
      </c>
      <c r="B5917">
        <v>85</v>
      </c>
      <c r="C5917">
        <v>2789</v>
      </c>
      <c r="D5917">
        <f>A5917-B5917</f>
        <v>30</v>
      </c>
      <c r="E5917" s="7">
        <f>D5917/B5917</f>
        <v>0.35294117647058826</v>
      </c>
    </row>
    <row r="5918" spans="1:5" x14ac:dyDescent="0.25">
      <c r="A5918">
        <v>130</v>
      </c>
      <c r="B5918">
        <v>100</v>
      </c>
      <c r="C5918">
        <v>17748</v>
      </c>
      <c r="D5918">
        <f>A5918-B5918</f>
        <v>30</v>
      </c>
      <c r="E5918" s="7">
        <f>D5918/B5918</f>
        <v>0.3</v>
      </c>
    </row>
    <row r="5919" spans="1:5" x14ac:dyDescent="0.25">
      <c r="A5919">
        <v>140</v>
      </c>
      <c r="B5919">
        <v>110</v>
      </c>
      <c r="C5919">
        <v>16290</v>
      </c>
      <c r="D5919">
        <f>A5919-B5919</f>
        <v>30</v>
      </c>
      <c r="E5919" s="7">
        <f>D5919/B5919</f>
        <v>0.27272727272727271</v>
      </c>
    </row>
    <row r="5920" spans="1:5" x14ac:dyDescent="0.25">
      <c r="A5920">
        <v>160</v>
      </c>
      <c r="B5920">
        <v>130</v>
      </c>
      <c r="C5920">
        <v>9810</v>
      </c>
      <c r="D5920">
        <f>A5920-B5920</f>
        <v>30</v>
      </c>
      <c r="E5920" s="7">
        <f>D5920/B5920</f>
        <v>0.23076923076923078</v>
      </c>
    </row>
    <row r="5921" spans="1:5" x14ac:dyDescent="0.25">
      <c r="A5921">
        <v>215</v>
      </c>
      <c r="B5921">
        <v>185</v>
      </c>
      <c r="C5921">
        <v>16917</v>
      </c>
      <c r="D5921">
        <f>A5921-B5921</f>
        <v>30</v>
      </c>
      <c r="E5921" s="7">
        <f>D5921/B5921</f>
        <v>0.16216216216216217</v>
      </c>
    </row>
    <row r="5922" spans="1:5" x14ac:dyDescent="0.25">
      <c r="A5922">
        <v>245</v>
      </c>
      <c r="B5922">
        <v>215</v>
      </c>
      <c r="C5922">
        <v>3662</v>
      </c>
      <c r="D5922">
        <f>A5922-B5922</f>
        <v>30</v>
      </c>
      <c r="E5922" s="7">
        <f>D5922/B5922</f>
        <v>0.13953488372093023</v>
      </c>
    </row>
    <row r="5923" spans="1:5" x14ac:dyDescent="0.25">
      <c r="A5923">
        <v>245</v>
      </c>
      <c r="B5923">
        <v>215</v>
      </c>
      <c r="C5923">
        <v>15882</v>
      </c>
      <c r="D5923">
        <f>A5923-B5923</f>
        <v>30</v>
      </c>
      <c r="E5923" s="7">
        <f>D5923/B5923</f>
        <v>0.13953488372093023</v>
      </c>
    </row>
    <row r="5924" spans="1:5" x14ac:dyDescent="0.25">
      <c r="A5924">
        <v>250</v>
      </c>
      <c r="B5924">
        <v>220</v>
      </c>
      <c r="C5924">
        <v>2946</v>
      </c>
      <c r="D5924">
        <f>A5924-B5924</f>
        <v>30</v>
      </c>
      <c r="E5924" s="7">
        <f>D5924/B5924</f>
        <v>0.13636363636363635</v>
      </c>
    </row>
    <row r="5925" spans="1:5" x14ac:dyDescent="0.25">
      <c r="A5925">
        <v>250</v>
      </c>
      <c r="B5925">
        <v>220</v>
      </c>
      <c r="C5925">
        <v>17980</v>
      </c>
      <c r="D5925">
        <f>A5925-B5925</f>
        <v>30</v>
      </c>
      <c r="E5925" s="7">
        <f>D5925/B5925</f>
        <v>0.13636363636363635</v>
      </c>
    </row>
    <row r="5926" spans="1:5" x14ac:dyDescent="0.25">
      <c r="A5926">
        <v>250</v>
      </c>
      <c r="B5926">
        <v>220</v>
      </c>
      <c r="C5926">
        <v>1823</v>
      </c>
      <c r="D5926">
        <f>A5926-B5926</f>
        <v>30</v>
      </c>
      <c r="E5926" s="7">
        <f>D5926/B5926</f>
        <v>0.13636363636363635</v>
      </c>
    </row>
    <row r="5927" spans="1:5" x14ac:dyDescent="0.25">
      <c r="A5927">
        <v>265</v>
      </c>
      <c r="B5927">
        <v>235</v>
      </c>
      <c r="C5927">
        <v>3352</v>
      </c>
      <c r="D5927">
        <f>A5927-B5927</f>
        <v>30</v>
      </c>
      <c r="E5927" s="7">
        <f>D5927/B5927</f>
        <v>0.1276595744680851</v>
      </c>
    </row>
    <row r="5928" spans="1:5" x14ac:dyDescent="0.25">
      <c r="A5928">
        <v>270</v>
      </c>
      <c r="B5928">
        <v>240</v>
      </c>
      <c r="C5928">
        <v>4769</v>
      </c>
      <c r="D5928">
        <f>A5928-B5928</f>
        <v>30</v>
      </c>
      <c r="E5928" s="7">
        <f>D5928/B5928</f>
        <v>0.125</v>
      </c>
    </row>
    <row r="5929" spans="1:5" x14ac:dyDescent="0.25">
      <c r="A5929">
        <v>280</v>
      </c>
      <c r="B5929">
        <v>250</v>
      </c>
      <c r="C5929">
        <v>4090</v>
      </c>
      <c r="D5929">
        <f>A5929-B5929</f>
        <v>30</v>
      </c>
      <c r="E5929" s="7">
        <f>D5929/B5929</f>
        <v>0.12</v>
      </c>
    </row>
    <row r="5930" spans="1:5" x14ac:dyDescent="0.25">
      <c r="A5930">
        <v>320</v>
      </c>
      <c r="B5930">
        <v>290</v>
      </c>
      <c r="C5930">
        <v>19107</v>
      </c>
      <c r="D5930">
        <f>A5930-B5930</f>
        <v>30</v>
      </c>
      <c r="E5930" s="7">
        <f>D5930/B5930</f>
        <v>0.10344827586206896</v>
      </c>
    </row>
    <row r="5931" spans="1:5" x14ac:dyDescent="0.25">
      <c r="A5931">
        <v>335</v>
      </c>
      <c r="B5931">
        <v>305</v>
      </c>
      <c r="C5931">
        <v>5615</v>
      </c>
      <c r="D5931">
        <f>A5931-B5931</f>
        <v>30</v>
      </c>
      <c r="E5931" s="7">
        <f>D5931/B5931</f>
        <v>9.8360655737704916E-2</v>
      </c>
    </row>
    <row r="5932" spans="1:5" x14ac:dyDescent="0.25">
      <c r="A5932">
        <v>365</v>
      </c>
      <c r="B5932">
        <v>335</v>
      </c>
      <c r="C5932">
        <v>1683</v>
      </c>
      <c r="D5932">
        <f>A5932-B5932</f>
        <v>30</v>
      </c>
      <c r="E5932" s="7">
        <f>D5932/B5932</f>
        <v>8.9552238805970144E-2</v>
      </c>
    </row>
    <row r="5933" spans="1:5" x14ac:dyDescent="0.25">
      <c r="A5933">
        <v>375</v>
      </c>
      <c r="B5933">
        <v>345</v>
      </c>
      <c r="C5933">
        <v>19966</v>
      </c>
      <c r="D5933">
        <f>A5933-B5933</f>
        <v>30</v>
      </c>
      <c r="E5933" s="7">
        <f>D5933/B5933</f>
        <v>8.6956521739130432E-2</v>
      </c>
    </row>
    <row r="5934" spans="1:5" x14ac:dyDescent="0.25">
      <c r="A5934">
        <v>450</v>
      </c>
      <c r="B5934">
        <v>420</v>
      </c>
      <c r="C5934">
        <v>2982</v>
      </c>
      <c r="D5934">
        <f>A5934-B5934</f>
        <v>30</v>
      </c>
      <c r="E5934" s="7">
        <f>D5934/B5934</f>
        <v>7.1428571428571425E-2</v>
      </c>
    </row>
    <row r="5935" spans="1:5" x14ac:dyDescent="0.25">
      <c r="A5935">
        <v>490</v>
      </c>
      <c r="B5935">
        <v>460</v>
      </c>
      <c r="C5935">
        <v>8287</v>
      </c>
      <c r="D5935">
        <f>A5935-B5935</f>
        <v>30</v>
      </c>
      <c r="E5935" s="7">
        <f>D5935/B5935</f>
        <v>6.5217391304347824E-2</v>
      </c>
    </row>
    <row r="5936" spans="1:5" x14ac:dyDescent="0.25">
      <c r="A5936">
        <v>495</v>
      </c>
      <c r="B5936">
        <v>465</v>
      </c>
      <c r="C5936">
        <v>7241</v>
      </c>
      <c r="D5936">
        <f>A5936-B5936</f>
        <v>30</v>
      </c>
      <c r="E5936" s="7">
        <f>D5936/B5936</f>
        <v>6.4516129032258063E-2</v>
      </c>
    </row>
    <row r="5937" spans="1:5" x14ac:dyDescent="0.25">
      <c r="A5937">
        <v>540</v>
      </c>
      <c r="B5937">
        <v>510</v>
      </c>
      <c r="C5937">
        <v>20393</v>
      </c>
      <c r="D5937">
        <f>A5937-B5937</f>
        <v>30</v>
      </c>
      <c r="E5937" s="7">
        <f>D5937/B5937</f>
        <v>5.8823529411764705E-2</v>
      </c>
    </row>
    <row r="5938" spans="1:5" x14ac:dyDescent="0.25">
      <c r="A5938">
        <v>550</v>
      </c>
      <c r="B5938">
        <v>520</v>
      </c>
      <c r="C5938">
        <v>3400</v>
      </c>
      <c r="D5938">
        <f>A5938-B5938</f>
        <v>30</v>
      </c>
      <c r="E5938" s="7">
        <f>D5938/B5938</f>
        <v>5.7692307692307696E-2</v>
      </c>
    </row>
    <row r="5939" spans="1:5" x14ac:dyDescent="0.25">
      <c r="A5939">
        <v>560</v>
      </c>
      <c r="B5939">
        <v>530</v>
      </c>
      <c r="C5939">
        <v>2038</v>
      </c>
      <c r="D5939">
        <f>A5939-B5939</f>
        <v>30</v>
      </c>
      <c r="E5939" s="7">
        <f>D5939/B5939</f>
        <v>5.6603773584905662E-2</v>
      </c>
    </row>
    <row r="5940" spans="1:5" x14ac:dyDescent="0.25">
      <c r="A5940">
        <v>640</v>
      </c>
      <c r="B5940">
        <v>610</v>
      </c>
      <c r="C5940">
        <v>14919</v>
      </c>
      <c r="D5940">
        <f>A5940-B5940</f>
        <v>30</v>
      </c>
      <c r="E5940" s="7">
        <f>D5940/B5940</f>
        <v>4.9180327868852458E-2</v>
      </c>
    </row>
    <row r="5941" spans="1:5" x14ac:dyDescent="0.25">
      <c r="A5941">
        <v>655</v>
      </c>
      <c r="B5941">
        <v>625</v>
      </c>
      <c r="C5941">
        <v>22973</v>
      </c>
      <c r="D5941">
        <f>A5941-B5941</f>
        <v>30</v>
      </c>
      <c r="E5941" s="7">
        <f>D5941/B5941</f>
        <v>4.8000000000000001E-2</v>
      </c>
    </row>
    <row r="5942" spans="1:5" x14ac:dyDescent="0.25">
      <c r="A5942">
        <v>725</v>
      </c>
      <c r="B5942">
        <v>695</v>
      </c>
      <c r="C5942">
        <v>1717</v>
      </c>
      <c r="D5942">
        <f>A5942-B5942</f>
        <v>30</v>
      </c>
      <c r="E5942" s="7">
        <f>D5942/B5942</f>
        <v>4.3165467625899283E-2</v>
      </c>
    </row>
    <row r="5943" spans="1:5" x14ac:dyDescent="0.25">
      <c r="A5943">
        <v>785</v>
      </c>
      <c r="B5943">
        <v>755</v>
      </c>
      <c r="C5943">
        <v>4567</v>
      </c>
      <c r="D5943">
        <f>A5943-B5943</f>
        <v>30</v>
      </c>
      <c r="E5943" s="7">
        <f>D5943/B5943</f>
        <v>3.9735099337748346E-2</v>
      </c>
    </row>
    <row r="5944" spans="1:5" x14ac:dyDescent="0.25">
      <c r="A5944">
        <v>810</v>
      </c>
      <c r="B5944">
        <v>780</v>
      </c>
      <c r="C5944">
        <v>12115</v>
      </c>
      <c r="D5944">
        <f>A5944-B5944</f>
        <v>30</v>
      </c>
      <c r="E5944" s="7">
        <f>D5944/B5944</f>
        <v>3.8461538461538464E-2</v>
      </c>
    </row>
    <row r="5945" spans="1:5" x14ac:dyDescent="0.25">
      <c r="A5945">
        <v>865</v>
      </c>
      <c r="B5945">
        <v>835</v>
      </c>
      <c r="C5945">
        <v>22026</v>
      </c>
      <c r="D5945">
        <f>A5945-B5945</f>
        <v>30</v>
      </c>
      <c r="E5945" s="7">
        <f>D5945/B5945</f>
        <v>3.5928143712574849E-2</v>
      </c>
    </row>
    <row r="5946" spans="1:5" x14ac:dyDescent="0.25">
      <c r="A5946">
        <v>940</v>
      </c>
      <c r="B5946">
        <v>910</v>
      </c>
      <c r="C5946">
        <v>16244</v>
      </c>
      <c r="D5946">
        <f>A5946-B5946</f>
        <v>30</v>
      </c>
      <c r="E5946" s="7">
        <f>D5946/B5946</f>
        <v>3.2967032967032968E-2</v>
      </c>
    </row>
    <row r="5947" spans="1:5" x14ac:dyDescent="0.25">
      <c r="A5947">
        <v>1020</v>
      </c>
      <c r="B5947">
        <v>990</v>
      </c>
      <c r="C5947">
        <v>1788</v>
      </c>
      <c r="D5947">
        <f>A5947-B5947</f>
        <v>30</v>
      </c>
      <c r="E5947" s="7">
        <f>D5947/B5947</f>
        <v>3.0303030303030304E-2</v>
      </c>
    </row>
    <row r="5948" spans="1:5" x14ac:dyDescent="0.25">
      <c r="A5948">
        <v>1080</v>
      </c>
      <c r="B5948">
        <v>1050</v>
      </c>
      <c r="C5948">
        <v>7165</v>
      </c>
      <c r="D5948">
        <f>A5948-B5948</f>
        <v>30</v>
      </c>
      <c r="E5948" s="7">
        <f>D5948/B5948</f>
        <v>2.8571428571428571E-2</v>
      </c>
    </row>
    <row r="5949" spans="1:5" x14ac:dyDescent="0.25">
      <c r="A5949">
        <v>1100</v>
      </c>
      <c r="B5949">
        <v>1070</v>
      </c>
      <c r="C5949">
        <v>11650</v>
      </c>
      <c r="D5949">
        <f>A5949-B5949</f>
        <v>30</v>
      </c>
      <c r="E5949" s="7">
        <f>D5949/B5949</f>
        <v>2.8037383177570093E-2</v>
      </c>
    </row>
    <row r="5950" spans="1:5" x14ac:dyDescent="0.25">
      <c r="A5950">
        <v>1120</v>
      </c>
      <c r="B5950">
        <v>1090</v>
      </c>
      <c r="C5950">
        <v>9193</v>
      </c>
      <c r="D5950">
        <f>A5950-B5950</f>
        <v>30</v>
      </c>
      <c r="E5950" s="7">
        <f>D5950/B5950</f>
        <v>2.7522935779816515E-2</v>
      </c>
    </row>
    <row r="5951" spans="1:5" x14ac:dyDescent="0.25">
      <c r="A5951">
        <v>1235</v>
      </c>
      <c r="B5951">
        <v>1205</v>
      </c>
      <c r="C5951">
        <v>10356</v>
      </c>
      <c r="D5951">
        <f>A5951-B5951</f>
        <v>30</v>
      </c>
      <c r="E5951" s="7">
        <f>D5951/B5951</f>
        <v>2.4896265560165973E-2</v>
      </c>
    </row>
    <row r="5952" spans="1:5" x14ac:dyDescent="0.25">
      <c r="A5952">
        <v>1405</v>
      </c>
      <c r="B5952">
        <v>1375</v>
      </c>
      <c r="C5952">
        <v>9939</v>
      </c>
      <c r="D5952">
        <f>A5952-B5952</f>
        <v>30</v>
      </c>
      <c r="E5952" s="7">
        <f>D5952/B5952</f>
        <v>2.181818181818182E-2</v>
      </c>
    </row>
    <row r="5953" spans="1:5" x14ac:dyDescent="0.25">
      <c r="A5953">
        <v>1990</v>
      </c>
      <c r="B5953">
        <v>1960</v>
      </c>
      <c r="C5953">
        <v>13758</v>
      </c>
      <c r="D5953">
        <f>A5953-B5953</f>
        <v>30</v>
      </c>
      <c r="E5953" s="7">
        <f>D5953/B5953</f>
        <v>1.5306122448979591E-2</v>
      </c>
    </row>
    <row r="5954" spans="1:5" x14ac:dyDescent="0.25">
      <c r="A5954">
        <v>3295</v>
      </c>
      <c r="B5954">
        <v>3265</v>
      </c>
      <c r="C5954">
        <v>20973</v>
      </c>
      <c r="D5954">
        <f>A5954-B5954</f>
        <v>30</v>
      </c>
      <c r="E5954" s="7">
        <f>D5954/B5954</f>
        <v>9.1883614088820835E-3</v>
      </c>
    </row>
    <row r="5955" spans="1:5" x14ac:dyDescent="0.25">
      <c r="A5955">
        <v>3715</v>
      </c>
      <c r="B5955">
        <v>3685</v>
      </c>
      <c r="C5955">
        <v>18340</v>
      </c>
      <c r="D5955">
        <f>A5955-B5955</f>
        <v>30</v>
      </c>
      <c r="E5955" s="7">
        <f>D5955/B5955</f>
        <v>8.1411126187245584E-3</v>
      </c>
    </row>
    <row r="5956" spans="1:5" x14ac:dyDescent="0.25">
      <c r="A5956">
        <v>3850</v>
      </c>
      <c r="B5956">
        <v>3820</v>
      </c>
      <c r="C5956">
        <v>19470</v>
      </c>
      <c r="D5956">
        <f>A5956-B5956</f>
        <v>30</v>
      </c>
      <c r="E5956" s="7">
        <f>D5956/B5956</f>
        <v>7.8534031413612562E-3</v>
      </c>
    </row>
    <row r="5957" spans="1:5" x14ac:dyDescent="0.25">
      <c r="A5957">
        <v>3905</v>
      </c>
      <c r="B5957">
        <v>3875</v>
      </c>
      <c r="C5957">
        <v>13096</v>
      </c>
      <c r="D5957">
        <f>A5957-B5957</f>
        <v>30</v>
      </c>
      <c r="E5957" s="7">
        <f>D5957/B5957</f>
        <v>7.7419354838709677E-3</v>
      </c>
    </row>
    <row r="5958" spans="1:5" x14ac:dyDescent="0.25">
      <c r="A5958">
        <v>4030</v>
      </c>
      <c r="B5958">
        <v>4000</v>
      </c>
      <c r="C5958">
        <v>20036</v>
      </c>
      <c r="D5958">
        <f>A5958-B5958</f>
        <v>30</v>
      </c>
      <c r="E5958" s="7">
        <f>D5958/B5958</f>
        <v>7.4999999999999997E-3</v>
      </c>
    </row>
    <row r="5959" spans="1:5" x14ac:dyDescent="0.25">
      <c r="A5959">
        <v>9918</v>
      </c>
      <c r="B5959">
        <v>9888</v>
      </c>
      <c r="C5959">
        <v>22779</v>
      </c>
      <c r="D5959">
        <f>A5959-B5959</f>
        <v>30</v>
      </c>
      <c r="E5959" s="7">
        <f>D5959/B5959</f>
        <v>3.0339805825242718E-3</v>
      </c>
    </row>
    <row r="5960" spans="1:5" x14ac:dyDescent="0.25">
      <c r="A5960">
        <v>5819</v>
      </c>
      <c r="B5960">
        <v>5790</v>
      </c>
      <c r="C5960">
        <v>22362</v>
      </c>
      <c r="D5960">
        <f>A5960-B5960</f>
        <v>29</v>
      </c>
      <c r="E5960" s="7">
        <f>D5960/B5960</f>
        <v>5.0086355785837651E-3</v>
      </c>
    </row>
    <row r="5961" spans="1:5" x14ac:dyDescent="0.25">
      <c r="A5961">
        <v>14684</v>
      </c>
      <c r="B5961">
        <v>14655</v>
      </c>
      <c r="C5961">
        <v>228</v>
      </c>
      <c r="D5961">
        <f>A5961-B5961</f>
        <v>29</v>
      </c>
      <c r="E5961" s="7">
        <f>D5961/B5961</f>
        <v>1.9788468099624702E-3</v>
      </c>
    </row>
    <row r="5962" spans="1:5" x14ac:dyDescent="0.25">
      <c r="A5962">
        <v>10533</v>
      </c>
      <c r="B5962">
        <v>10505</v>
      </c>
      <c r="C5962">
        <v>16563</v>
      </c>
      <c r="D5962">
        <f>A5962-B5962</f>
        <v>28</v>
      </c>
      <c r="E5962" s="7">
        <f>D5962/B5962</f>
        <v>2.6653974297953355E-3</v>
      </c>
    </row>
    <row r="5963" spans="1:5" x14ac:dyDescent="0.25">
      <c r="A5963">
        <v>77</v>
      </c>
      <c r="B5963">
        <v>50</v>
      </c>
      <c r="C5963">
        <v>10156</v>
      </c>
      <c r="D5963">
        <f>A5963-B5963</f>
        <v>27</v>
      </c>
      <c r="E5963" s="7">
        <f>D5963/B5963</f>
        <v>0.54</v>
      </c>
    </row>
    <row r="5964" spans="1:5" x14ac:dyDescent="0.25">
      <c r="A5964">
        <v>212</v>
      </c>
      <c r="B5964">
        <v>185</v>
      </c>
      <c r="C5964">
        <v>6553</v>
      </c>
      <c r="D5964">
        <f>A5964-B5964</f>
        <v>27</v>
      </c>
      <c r="E5964" s="7">
        <f>D5964/B5964</f>
        <v>0.14594594594594595</v>
      </c>
    </row>
    <row r="5965" spans="1:5" x14ac:dyDescent="0.25">
      <c r="A5965">
        <v>962</v>
      </c>
      <c r="B5965">
        <v>935</v>
      </c>
      <c r="C5965">
        <v>23506</v>
      </c>
      <c r="D5965">
        <f>A5965-B5965</f>
        <v>27</v>
      </c>
      <c r="E5965" s="7">
        <f>D5965/B5965</f>
        <v>2.8877005347593583E-2</v>
      </c>
    </row>
    <row r="5966" spans="1:5" x14ac:dyDescent="0.25">
      <c r="A5966">
        <v>1037</v>
      </c>
      <c r="B5966">
        <v>1010</v>
      </c>
      <c r="C5966">
        <v>11615</v>
      </c>
      <c r="D5966">
        <f>A5966-B5966</f>
        <v>27</v>
      </c>
      <c r="E5966" s="7">
        <f>D5966/B5966</f>
        <v>2.6732673267326732E-2</v>
      </c>
    </row>
    <row r="5967" spans="1:5" x14ac:dyDescent="0.25">
      <c r="A5967">
        <v>1202</v>
      </c>
      <c r="B5967">
        <v>1175</v>
      </c>
      <c r="C5967">
        <v>3228</v>
      </c>
      <c r="D5967">
        <f>A5967-B5967</f>
        <v>27</v>
      </c>
      <c r="E5967" s="7">
        <f>D5967/B5967</f>
        <v>2.297872340425532E-2</v>
      </c>
    </row>
    <row r="5968" spans="1:5" x14ac:dyDescent="0.25">
      <c r="A5968">
        <v>4167</v>
      </c>
      <c r="B5968">
        <v>4140</v>
      </c>
      <c r="C5968">
        <v>3956</v>
      </c>
      <c r="D5968">
        <f>A5968-B5968</f>
        <v>27</v>
      </c>
      <c r="E5968" s="7">
        <f>D5968/B5968</f>
        <v>6.5217391304347823E-3</v>
      </c>
    </row>
    <row r="5969" spans="1:5" x14ac:dyDescent="0.25">
      <c r="A5969">
        <v>3811</v>
      </c>
      <c r="B5969">
        <v>3785</v>
      </c>
      <c r="C5969">
        <v>21198</v>
      </c>
      <c r="D5969">
        <f>A5969-B5969</f>
        <v>26</v>
      </c>
      <c r="E5969" s="7">
        <f>D5969/B5969</f>
        <v>6.8692206076618233E-3</v>
      </c>
    </row>
    <row r="5970" spans="1:5" x14ac:dyDescent="0.25">
      <c r="A5970">
        <v>35</v>
      </c>
      <c r="B5970">
        <v>10</v>
      </c>
      <c r="C5970">
        <v>19379</v>
      </c>
      <c r="D5970">
        <f>A5970-B5970</f>
        <v>25</v>
      </c>
      <c r="E5970" s="7">
        <f>D5970/B5970</f>
        <v>2.5</v>
      </c>
    </row>
    <row r="5971" spans="1:5" x14ac:dyDescent="0.25">
      <c r="A5971">
        <v>40</v>
      </c>
      <c r="B5971">
        <v>15</v>
      </c>
      <c r="C5971">
        <v>16907</v>
      </c>
      <c r="D5971">
        <f>A5971-B5971</f>
        <v>25</v>
      </c>
      <c r="E5971" s="7">
        <f>D5971/B5971</f>
        <v>1.6666666666666667</v>
      </c>
    </row>
    <row r="5972" spans="1:5" x14ac:dyDescent="0.25">
      <c r="A5972">
        <v>45</v>
      </c>
      <c r="B5972">
        <v>20</v>
      </c>
      <c r="C5972">
        <v>1251</v>
      </c>
      <c r="D5972">
        <f>A5972-B5972</f>
        <v>25</v>
      </c>
      <c r="E5972" s="7">
        <f>D5972/B5972</f>
        <v>1.25</v>
      </c>
    </row>
    <row r="5973" spans="1:5" x14ac:dyDescent="0.25">
      <c r="A5973">
        <v>45</v>
      </c>
      <c r="B5973">
        <v>20</v>
      </c>
      <c r="C5973">
        <v>18119</v>
      </c>
      <c r="D5973">
        <f>A5973-B5973</f>
        <v>25</v>
      </c>
      <c r="E5973" s="7">
        <f>D5973/B5973</f>
        <v>1.25</v>
      </c>
    </row>
    <row r="5974" spans="1:5" x14ac:dyDescent="0.25">
      <c r="A5974">
        <v>45</v>
      </c>
      <c r="B5974">
        <v>20</v>
      </c>
      <c r="C5974">
        <v>7762</v>
      </c>
      <c r="D5974">
        <f>A5974-B5974</f>
        <v>25</v>
      </c>
      <c r="E5974" s="7">
        <f>D5974/B5974</f>
        <v>1.25</v>
      </c>
    </row>
    <row r="5975" spans="1:5" x14ac:dyDescent="0.25">
      <c r="A5975">
        <v>45</v>
      </c>
      <c r="B5975">
        <v>20</v>
      </c>
      <c r="C5975">
        <v>17069</v>
      </c>
      <c r="D5975">
        <f>A5975-B5975</f>
        <v>25</v>
      </c>
      <c r="E5975" s="7">
        <f>D5975/B5975</f>
        <v>1.25</v>
      </c>
    </row>
    <row r="5976" spans="1:5" x14ac:dyDescent="0.25">
      <c r="A5976">
        <v>45</v>
      </c>
      <c r="B5976">
        <v>20</v>
      </c>
      <c r="C5976">
        <v>13166</v>
      </c>
      <c r="D5976">
        <f>A5976-B5976</f>
        <v>25</v>
      </c>
      <c r="E5976" s="7">
        <f>D5976/B5976</f>
        <v>1.25</v>
      </c>
    </row>
    <row r="5977" spans="1:5" x14ac:dyDescent="0.25">
      <c r="A5977">
        <v>50</v>
      </c>
      <c r="B5977">
        <v>25</v>
      </c>
      <c r="C5977">
        <v>19114</v>
      </c>
      <c r="D5977">
        <f>A5977-B5977</f>
        <v>25</v>
      </c>
      <c r="E5977" s="7">
        <f>D5977/B5977</f>
        <v>1</v>
      </c>
    </row>
    <row r="5978" spans="1:5" x14ac:dyDescent="0.25">
      <c r="A5978">
        <v>55</v>
      </c>
      <c r="B5978">
        <v>30</v>
      </c>
      <c r="C5978">
        <v>2956</v>
      </c>
      <c r="D5978">
        <f>A5978-B5978</f>
        <v>25</v>
      </c>
      <c r="E5978" s="7">
        <f>D5978/B5978</f>
        <v>0.83333333333333337</v>
      </c>
    </row>
    <row r="5979" spans="1:5" x14ac:dyDescent="0.25">
      <c r="A5979">
        <v>55</v>
      </c>
      <c r="B5979">
        <v>30</v>
      </c>
      <c r="C5979">
        <v>15365</v>
      </c>
      <c r="D5979">
        <f>A5979-B5979</f>
        <v>25</v>
      </c>
      <c r="E5979" s="7">
        <f>D5979/B5979</f>
        <v>0.83333333333333337</v>
      </c>
    </row>
    <row r="5980" spans="1:5" x14ac:dyDescent="0.25">
      <c r="A5980">
        <v>55</v>
      </c>
      <c r="B5980">
        <v>30</v>
      </c>
      <c r="C5980">
        <v>337</v>
      </c>
      <c r="D5980">
        <f>A5980-B5980</f>
        <v>25</v>
      </c>
      <c r="E5980" s="7">
        <f>D5980/B5980</f>
        <v>0.83333333333333337</v>
      </c>
    </row>
    <row r="5981" spans="1:5" x14ac:dyDescent="0.25">
      <c r="A5981">
        <v>55</v>
      </c>
      <c r="B5981">
        <v>30</v>
      </c>
      <c r="C5981">
        <v>257</v>
      </c>
      <c r="D5981">
        <f>A5981-B5981</f>
        <v>25</v>
      </c>
      <c r="E5981" s="7">
        <f>D5981/B5981</f>
        <v>0.83333333333333337</v>
      </c>
    </row>
    <row r="5982" spans="1:5" x14ac:dyDescent="0.25">
      <c r="A5982">
        <v>60</v>
      </c>
      <c r="B5982">
        <v>35</v>
      </c>
      <c r="C5982">
        <v>15723</v>
      </c>
      <c r="D5982">
        <f>A5982-B5982</f>
        <v>25</v>
      </c>
      <c r="E5982" s="7">
        <f>D5982/B5982</f>
        <v>0.7142857142857143</v>
      </c>
    </row>
    <row r="5983" spans="1:5" x14ac:dyDescent="0.25">
      <c r="A5983">
        <v>105</v>
      </c>
      <c r="B5983">
        <v>80</v>
      </c>
      <c r="C5983">
        <v>19113</v>
      </c>
      <c r="D5983">
        <f>A5983-B5983</f>
        <v>25</v>
      </c>
      <c r="E5983" s="7">
        <f>D5983/B5983</f>
        <v>0.3125</v>
      </c>
    </row>
    <row r="5984" spans="1:5" x14ac:dyDescent="0.25">
      <c r="A5984">
        <v>120</v>
      </c>
      <c r="B5984">
        <v>95</v>
      </c>
      <c r="C5984">
        <v>21226</v>
      </c>
      <c r="D5984">
        <f>A5984-B5984</f>
        <v>25</v>
      </c>
      <c r="E5984" s="7">
        <f>D5984/B5984</f>
        <v>0.26315789473684209</v>
      </c>
    </row>
    <row r="5985" spans="1:5" x14ac:dyDescent="0.25">
      <c r="A5985">
        <v>120</v>
      </c>
      <c r="B5985">
        <v>95</v>
      </c>
      <c r="C5985">
        <v>17081</v>
      </c>
      <c r="D5985">
        <f>A5985-B5985</f>
        <v>25</v>
      </c>
      <c r="E5985" s="7">
        <f>D5985/B5985</f>
        <v>0.26315789473684209</v>
      </c>
    </row>
    <row r="5986" spans="1:5" x14ac:dyDescent="0.25">
      <c r="A5986">
        <v>130</v>
      </c>
      <c r="B5986">
        <v>105</v>
      </c>
      <c r="C5986">
        <v>4112</v>
      </c>
      <c r="D5986">
        <f>A5986-B5986</f>
        <v>25</v>
      </c>
      <c r="E5986" s="7">
        <f>D5986/B5986</f>
        <v>0.23809523809523808</v>
      </c>
    </row>
    <row r="5987" spans="1:5" x14ac:dyDescent="0.25">
      <c r="A5987">
        <v>135</v>
      </c>
      <c r="B5987">
        <v>110</v>
      </c>
      <c r="C5987">
        <v>21578</v>
      </c>
      <c r="D5987">
        <f>A5987-B5987</f>
        <v>25</v>
      </c>
      <c r="E5987" s="7">
        <f>D5987/B5987</f>
        <v>0.22727272727272727</v>
      </c>
    </row>
    <row r="5988" spans="1:5" x14ac:dyDescent="0.25">
      <c r="A5988">
        <v>135</v>
      </c>
      <c r="B5988">
        <v>110</v>
      </c>
      <c r="C5988">
        <v>14617</v>
      </c>
      <c r="D5988">
        <f>A5988-B5988</f>
        <v>25</v>
      </c>
      <c r="E5988" s="7">
        <f>D5988/B5988</f>
        <v>0.22727272727272727</v>
      </c>
    </row>
    <row r="5989" spans="1:5" x14ac:dyDescent="0.25">
      <c r="A5989">
        <v>160</v>
      </c>
      <c r="B5989">
        <v>135</v>
      </c>
      <c r="C5989">
        <v>1334</v>
      </c>
      <c r="D5989">
        <f>A5989-B5989</f>
        <v>25</v>
      </c>
      <c r="E5989" s="7">
        <f>D5989/B5989</f>
        <v>0.18518518518518517</v>
      </c>
    </row>
    <row r="5990" spans="1:5" x14ac:dyDescent="0.25">
      <c r="A5990">
        <v>165</v>
      </c>
      <c r="B5990">
        <v>140</v>
      </c>
      <c r="C5990">
        <v>12246</v>
      </c>
      <c r="D5990">
        <f>A5990-B5990</f>
        <v>25</v>
      </c>
      <c r="E5990" s="7">
        <f>D5990/B5990</f>
        <v>0.17857142857142858</v>
      </c>
    </row>
    <row r="5991" spans="1:5" x14ac:dyDescent="0.25">
      <c r="A5991">
        <v>195</v>
      </c>
      <c r="B5991">
        <v>170</v>
      </c>
      <c r="C5991">
        <v>19319</v>
      </c>
      <c r="D5991">
        <f>A5991-B5991</f>
        <v>25</v>
      </c>
      <c r="E5991" s="7">
        <f>D5991/B5991</f>
        <v>0.14705882352941177</v>
      </c>
    </row>
    <row r="5992" spans="1:5" x14ac:dyDescent="0.25">
      <c r="A5992">
        <v>205</v>
      </c>
      <c r="B5992">
        <v>180</v>
      </c>
      <c r="C5992">
        <v>14693</v>
      </c>
      <c r="D5992">
        <f>A5992-B5992</f>
        <v>25</v>
      </c>
      <c r="E5992" s="7">
        <f>D5992/B5992</f>
        <v>0.1388888888888889</v>
      </c>
    </row>
    <row r="5993" spans="1:5" x14ac:dyDescent="0.25">
      <c r="A5993">
        <v>225</v>
      </c>
      <c r="B5993">
        <v>200</v>
      </c>
      <c r="C5993">
        <v>9667</v>
      </c>
      <c r="D5993">
        <f>A5993-B5993</f>
        <v>25</v>
      </c>
      <c r="E5993" s="7">
        <f>D5993/B5993</f>
        <v>0.125</v>
      </c>
    </row>
    <row r="5994" spans="1:5" x14ac:dyDescent="0.25">
      <c r="A5994">
        <v>255</v>
      </c>
      <c r="B5994">
        <v>230</v>
      </c>
      <c r="C5994">
        <v>9761</v>
      </c>
      <c r="D5994">
        <f>A5994-B5994</f>
        <v>25</v>
      </c>
      <c r="E5994" s="7">
        <f>D5994/B5994</f>
        <v>0.10869565217391304</v>
      </c>
    </row>
    <row r="5995" spans="1:5" x14ac:dyDescent="0.25">
      <c r="A5995">
        <v>265</v>
      </c>
      <c r="B5995">
        <v>240</v>
      </c>
      <c r="C5995">
        <v>5544</v>
      </c>
      <c r="D5995">
        <f>A5995-B5995</f>
        <v>25</v>
      </c>
      <c r="E5995" s="7">
        <f>D5995/B5995</f>
        <v>0.10416666666666667</v>
      </c>
    </row>
    <row r="5996" spans="1:5" x14ac:dyDescent="0.25">
      <c r="A5996">
        <v>295</v>
      </c>
      <c r="B5996">
        <v>270</v>
      </c>
      <c r="C5996">
        <v>9210</v>
      </c>
      <c r="D5996">
        <f>A5996-B5996</f>
        <v>25</v>
      </c>
      <c r="E5996" s="7">
        <f>D5996/B5996</f>
        <v>9.2592592592592587E-2</v>
      </c>
    </row>
    <row r="5997" spans="1:5" x14ac:dyDescent="0.25">
      <c r="A5997">
        <v>325</v>
      </c>
      <c r="B5997">
        <v>300</v>
      </c>
      <c r="C5997">
        <v>2856</v>
      </c>
      <c r="D5997">
        <f>A5997-B5997</f>
        <v>25</v>
      </c>
      <c r="E5997" s="7">
        <f>D5997/B5997</f>
        <v>8.3333333333333329E-2</v>
      </c>
    </row>
    <row r="5998" spans="1:5" x14ac:dyDescent="0.25">
      <c r="A5998">
        <v>370</v>
      </c>
      <c r="B5998">
        <v>345</v>
      </c>
      <c r="C5998">
        <v>14790</v>
      </c>
      <c r="D5998">
        <f>A5998-B5998</f>
        <v>25</v>
      </c>
      <c r="E5998" s="7">
        <f>D5998/B5998</f>
        <v>7.2463768115942032E-2</v>
      </c>
    </row>
    <row r="5999" spans="1:5" x14ac:dyDescent="0.25">
      <c r="A5999">
        <v>390</v>
      </c>
      <c r="B5999">
        <v>365</v>
      </c>
      <c r="C5999">
        <v>7529</v>
      </c>
      <c r="D5999">
        <f>A5999-B5999</f>
        <v>25</v>
      </c>
      <c r="E5999" s="7">
        <f>D5999/B5999</f>
        <v>6.8493150684931503E-2</v>
      </c>
    </row>
    <row r="6000" spans="1:5" x14ac:dyDescent="0.25">
      <c r="A6000">
        <v>420</v>
      </c>
      <c r="B6000">
        <v>395</v>
      </c>
      <c r="C6000">
        <v>19483</v>
      </c>
      <c r="D6000">
        <f>A6000-B6000</f>
        <v>25</v>
      </c>
      <c r="E6000" s="7">
        <f>D6000/B6000</f>
        <v>6.3291139240506333E-2</v>
      </c>
    </row>
    <row r="6001" spans="1:5" x14ac:dyDescent="0.25">
      <c r="A6001">
        <v>420</v>
      </c>
      <c r="B6001">
        <v>395</v>
      </c>
      <c r="C6001">
        <v>2570</v>
      </c>
      <c r="D6001">
        <f>A6001-B6001</f>
        <v>25</v>
      </c>
      <c r="E6001" s="7">
        <f>D6001/B6001</f>
        <v>6.3291139240506333E-2</v>
      </c>
    </row>
    <row r="6002" spans="1:5" x14ac:dyDescent="0.25">
      <c r="A6002">
        <v>430</v>
      </c>
      <c r="B6002">
        <v>405</v>
      </c>
      <c r="C6002">
        <v>9313</v>
      </c>
      <c r="D6002">
        <f>A6002-B6002</f>
        <v>25</v>
      </c>
      <c r="E6002" s="7">
        <f>D6002/B6002</f>
        <v>6.1728395061728392E-2</v>
      </c>
    </row>
    <row r="6003" spans="1:5" x14ac:dyDescent="0.25">
      <c r="A6003">
        <v>450</v>
      </c>
      <c r="B6003">
        <v>425</v>
      </c>
      <c r="C6003">
        <v>844</v>
      </c>
      <c r="D6003">
        <f>A6003-B6003</f>
        <v>25</v>
      </c>
      <c r="E6003" s="7">
        <f>D6003/B6003</f>
        <v>5.8823529411764705E-2</v>
      </c>
    </row>
    <row r="6004" spans="1:5" x14ac:dyDescent="0.25">
      <c r="A6004">
        <v>545</v>
      </c>
      <c r="B6004">
        <v>520</v>
      </c>
      <c r="C6004">
        <v>5651</v>
      </c>
      <c r="D6004">
        <f>A6004-B6004</f>
        <v>25</v>
      </c>
      <c r="E6004" s="7">
        <f>D6004/B6004</f>
        <v>4.807692307692308E-2</v>
      </c>
    </row>
    <row r="6005" spans="1:5" x14ac:dyDescent="0.25">
      <c r="A6005">
        <v>555</v>
      </c>
      <c r="B6005">
        <v>530</v>
      </c>
      <c r="C6005">
        <v>21033</v>
      </c>
      <c r="D6005">
        <f>A6005-B6005</f>
        <v>25</v>
      </c>
      <c r="E6005" s="7">
        <f>D6005/B6005</f>
        <v>4.716981132075472E-2</v>
      </c>
    </row>
    <row r="6006" spans="1:5" x14ac:dyDescent="0.25">
      <c r="A6006">
        <v>585</v>
      </c>
      <c r="B6006">
        <v>560</v>
      </c>
      <c r="C6006">
        <v>11404</v>
      </c>
      <c r="D6006">
        <f>A6006-B6006</f>
        <v>25</v>
      </c>
      <c r="E6006" s="7">
        <f>D6006/B6006</f>
        <v>4.4642857142857144E-2</v>
      </c>
    </row>
    <row r="6007" spans="1:5" x14ac:dyDescent="0.25">
      <c r="A6007">
        <v>600</v>
      </c>
      <c r="B6007">
        <v>575</v>
      </c>
      <c r="C6007">
        <v>23059</v>
      </c>
      <c r="D6007">
        <f>A6007-B6007</f>
        <v>25</v>
      </c>
      <c r="E6007" s="7">
        <f>D6007/B6007</f>
        <v>4.3478260869565216E-2</v>
      </c>
    </row>
    <row r="6008" spans="1:5" x14ac:dyDescent="0.25">
      <c r="A6008">
        <v>620</v>
      </c>
      <c r="B6008">
        <v>595</v>
      </c>
      <c r="C6008">
        <v>15366</v>
      </c>
      <c r="D6008">
        <f>A6008-B6008</f>
        <v>25</v>
      </c>
      <c r="E6008" s="7">
        <f>D6008/B6008</f>
        <v>4.2016806722689079E-2</v>
      </c>
    </row>
    <row r="6009" spans="1:5" x14ac:dyDescent="0.25">
      <c r="A6009">
        <v>670</v>
      </c>
      <c r="B6009">
        <v>645</v>
      </c>
      <c r="C6009">
        <v>9419</v>
      </c>
      <c r="D6009">
        <f>A6009-B6009</f>
        <v>25</v>
      </c>
      <c r="E6009" s="7">
        <f>D6009/B6009</f>
        <v>3.875968992248062E-2</v>
      </c>
    </row>
    <row r="6010" spans="1:5" x14ac:dyDescent="0.25">
      <c r="A6010">
        <v>675</v>
      </c>
      <c r="B6010">
        <v>650</v>
      </c>
      <c r="C6010">
        <v>18675</v>
      </c>
      <c r="D6010">
        <f>A6010-B6010</f>
        <v>25</v>
      </c>
      <c r="E6010" s="7">
        <f>D6010/B6010</f>
        <v>3.8461538461538464E-2</v>
      </c>
    </row>
    <row r="6011" spans="1:5" x14ac:dyDescent="0.25">
      <c r="A6011">
        <v>740</v>
      </c>
      <c r="B6011">
        <v>715</v>
      </c>
      <c r="C6011">
        <v>9242</v>
      </c>
      <c r="D6011">
        <f>A6011-B6011</f>
        <v>25</v>
      </c>
      <c r="E6011" s="7">
        <f>D6011/B6011</f>
        <v>3.4965034965034968E-2</v>
      </c>
    </row>
    <row r="6012" spans="1:5" x14ac:dyDescent="0.25">
      <c r="A6012">
        <v>755</v>
      </c>
      <c r="B6012">
        <v>730</v>
      </c>
      <c r="C6012">
        <v>7308</v>
      </c>
      <c r="D6012">
        <f>A6012-B6012</f>
        <v>25</v>
      </c>
      <c r="E6012" s="7">
        <f>D6012/B6012</f>
        <v>3.4246575342465752E-2</v>
      </c>
    </row>
    <row r="6013" spans="1:5" x14ac:dyDescent="0.25">
      <c r="A6013">
        <v>760</v>
      </c>
      <c r="B6013">
        <v>735</v>
      </c>
      <c r="C6013">
        <v>22735</v>
      </c>
      <c r="D6013">
        <f>A6013-B6013</f>
        <v>25</v>
      </c>
      <c r="E6013" s="7">
        <f>D6013/B6013</f>
        <v>3.4013605442176874E-2</v>
      </c>
    </row>
    <row r="6014" spans="1:5" x14ac:dyDescent="0.25">
      <c r="A6014">
        <v>895</v>
      </c>
      <c r="B6014">
        <v>870</v>
      </c>
      <c r="C6014">
        <v>18194</v>
      </c>
      <c r="D6014">
        <f>A6014-B6014</f>
        <v>25</v>
      </c>
      <c r="E6014" s="7">
        <f>D6014/B6014</f>
        <v>2.8735632183908046E-2</v>
      </c>
    </row>
    <row r="6015" spans="1:5" x14ac:dyDescent="0.25">
      <c r="A6015">
        <v>905</v>
      </c>
      <c r="B6015">
        <v>880</v>
      </c>
      <c r="C6015">
        <v>2806</v>
      </c>
      <c r="D6015">
        <f>A6015-B6015</f>
        <v>25</v>
      </c>
      <c r="E6015" s="7">
        <f>D6015/B6015</f>
        <v>2.8409090909090908E-2</v>
      </c>
    </row>
    <row r="6016" spans="1:5" x14ac:dyDescent="0.25">
      <c r="A6016">
        <v>1005</v>
      </c>
      <c r="B6016">
        <v>980</v>
      </c>
      <c r="C6016">
        <v>19686</v>
      </c>
      <c r="D6016">
        <f>A6016-B6016</f>
        <v>25</v>
      </c>
      <c r="E6016" s="7">
        <f>D6016/B6016</f>
        <v>2.5510204081632654E-2</v>
      </c>
    </row>
    <row r="6017" spans="1:5" x14ac:dyDescent="0.25">
      <c r="A6017">
        <v>1065</v>
      </c>
      <c r="B6017">
        <v>1040</v>
      </c>
      <c r="C6017">
        <v>20944</v>
      </c>
      <c r="D6017">
        <f>A6017-B6017</f>
        <v>25</v>
      </c>
      <c r="E6017" s="7">
        <f>D6017/B6017</f>
        <v>2.403846153846154E-2</v>
      </c>
    </row>
    <row r="6018" spans="1:5" x14ac:dyDescent="0.25">
      <c r="A6018">
        <v>1355</v>
      </c>
      <c r="B6018">
        <v>1330</v>
      </c>
      <c r="C6018">
        <v>10824</v>
      </c>
      <c r="D6018">
        <f>A6018-B6018</f>
        <v>25</v>
      </c>
      <c r="E6018" s="7">
        <f>D6018/B6018</f>
        <v>1.8796992481203006E-2</v>
      </c>
    </row>
    <row r="6019" spans="1:5" x14ac:dyDescent="0.25">
      <c r="A6019">
        <v>1530</v>
      </c>
      <c r="B6019">
        <v>1505</v>
      </c>
      <c r="C6019">
        <v>16094</v>
      </c>
      <c r="D6019">
        <f>A6019-B6019</f>
        <v>25</v>
      </c>
      <c r="E6019" s="7">
        <f>D6019/B6019</f>
        <v>1.6611295681063124E-2</v>
      </c>
    </row>
    <row r="6020" spans="1:5" x14ac:dyDescent="0.25">
      <c r="A6020">
        <v>1605</v>
      </c>
      <c r="B6020">
        <v>1580</v>
      </c>
      <c r="C6020">
        <v>5402</v>
      </c>
      <c r="D6020">
        <f>A6020-B6020</f>
        <v>25</v>
      </c>
      <c r="E6020" s="7">
        <f>D6020/B6020</f>
        <v>1.5822784810126583E-2</v>
      </c>
    </row>
    <row r="6021" spans="1:5" x14ac:dyDescent="0.25">
      <c r="A6021">
        <v>2645</v>
      </c>
      <c r="B6021">
        <v>2620</v>
      </c>
      <c r="C6021">
        <v>5153</v>
      </c>
      <c r="D6021">
        <f>A6021-B6021</f>
        <v>25</v>
      </c>
      <c r="E6021" s="7">
        <f>D6021/B6021</f>
        <v>9.5419847328244278E-3</v>
      </c>
    </row>
    <row r="6022" spans="1:5" x14ac:dyDescent="0.25">
      <c r="A6022">
        <v>2825</v>
      </c>
      <c r="B6022">
        <v>2800</v>
      </c>
      <c r="C6022">
        <v>874</v>
      </c>
      <c r="D6022">
        <f>A6022-B6022</f>
        <v>25</v>
      </c>
      <c r="E6022" s="7">
        <f>D6022/B6022</f>
        <v>8.9285714285714281E-3</v>
      </c>
    </row>
    <row r="6023" spans="1:5" x14ac:dyDescent="0.25">
      <c r="A6023">
        <v>3270</v>
      </c>
      <c r="B6023">
        <v>3245</v>
      </c>
      <c r="C6023">
        <v>6827</v>
      </c>
      <c r="D6023">
        <f>A6023-B6023</f>
        <v>25</v>
      </c>
      <c r="E6023" s="7">
        <f>D6023/B6023</f>
        <v>7.7041602465331279E-3</v>
      </c>
    </row>
    <row r="6024" spans="1:5" x14ac:dyDescent="0.25">
      <c r="A6024">
        <v>3925</v>
      </c>
      <c r="B6024">
        <v>3900</v>
      </c>
      <c r="C6024">
        <v>20684</v>
      </c>
      <c r="D6024">
        <f>A6024-B6024</f>
        <v>25</v>
      </c>
      <c r="E6024" s="7">
        <f>D6024/B6024</f>
        <v>6.41025641025641E-3</v>
      </c>
    </row>
    <row r="6025" spans="1:5" x14ac:dyDescent="0.25">
      <c r="A6025">
        <v>4775</v>
      </c>
      <c r="B6025">
        <v>4750</v>
      </c>
      <c r="C6025">
        <v>22835</v>
      </c>
      <c r="D6025">
        <f>A6025-B6025</f>
        <v>25</v>
      </c>
      <c r="E6025" s="7">
        <f>D6025/B6025</f>
        <v>5.263157894736842E-3</v>
      </c>
    </row>
    <row r="6026" spans="1:5" x14ac:dyDescent="0.25">
      <c r="A6026">
        <v>6790</v>
      </c>
      <c r="B6026">
        <v>6765</v>
      </c>
      <c r="C6026">
        <v>7668</v>
      </c>
      <c r="D6026">
        <f>A6026-B6026</f>
        <v>25</v>
      </c>
      <c r="E6026" s="7">
        <f>D6026/B6026</f>
        <v>3.6954915003695491E-3</v>
      </c>
    </row>
    <row r="6027" spans="1:5" x14ac:dyDescent="0.25">
      <c r="A6027">
        <v>7660</v>
      </c>
      <c r="B6027">
        <v>7635</v>
      </c>
      <c r="C6027">
        <v>19819</v>
      </c>
      <c r="D6027">
        <f>A6027-B6027</f>
        <v>25</v>
      </c>
      <c r="E6027" s="7">
        <f>D6027/B6027</f>
        <v>3.2743942370661427E-3</v>
      </c>
    </row>
    <row r="6028" spans="1:5" x14ac:dyDescent="0.25">
      <c r="A6028">
        <v>7995</v>
      </c>
      <c r="B6028">
        <v>7970</v>
      </c>
      <c r="C6028">
        <v>177</v>
      </c>
      <c r="D6028">
        <f>A6028-B6028</f>
        <v>25</v>
      </c>
      <c r="E6028" s="7">
        <f>D6028/B6028</f>
        <v>3.1367628607277291E-3</v>
      </c>
    </row>
    <row r="6029" spans="1:5" x14ac:dyDescent="0.25">
      <c r="A6029">
        <v>1060</v>
      </c>
      <c r="B6029">
        <v>1036</v>
      </c>
      <c r="C6029">
        <v>5991</v>
      </c>
      <c r="D6029">
        <f>A6029-B6029</f>
        <v>24</v>
      </c>
      <c r="E6029" s="7">
        <f>D6029/B6029</f>
        <v>2.3166023166023165E-2</v>
      </c>
    </row>
    <row r="6030" spans="1:5" x14ac:dyDescent="0.25">
      <c r="A6030">
        <v>1280</v>
      </c>
      <c r="B6030">
        <v>1256</v>
      </c>
      <c r="C6030">
        <v>12899</v>
      </c>
      <c r="D6030">
        <f>A6030-B6030</f>
        <v>24</v>
      </c>
      <c r="E6030" s="7">
        <f>D6030/B6030</f>
        <v>1.9108280254777069E-2</v>
      </c>
    </row>
    <row r="6031" spans="1:5" x14ac:dyDescent="0.25">
      <c r="A6031">
        <v>2283</v>
      </c>
      <c r="B6031">
        <v>2260</v>
      </c>
      <c r="C6031">
        <v>1684</v>
      </c>
      <c r="D6031">
        <f>A6031-B6031</f>
        <v>23</v>
      </c>
      <c r="E6031" s="7">
        <f>D6031/B6031</f>
        <v>1.0176991150442478E-2</v>
      </c>
    </row>
    <row r="6032" spans="1:5" x14ac:dyDescent="0.25">
      <c r="A6032">
        <v>3153</v>
      </c>
      <c r="B6032">
        <v>3130</v>
      </c>
      <c r="C6032">
        <v>16654</v>
      </c>
      <c r="D6032">
        <f>A6032-B6032</f>
        <v>23</v>
      </c>
      <c r="E6032" s="7">
        <f>D6032/B6032</f>
        <v>7.3482428115015973E-3</v>
      </c>
    </row>
    <row r="6033" spans="1:5" x14ac:dyDescent="0.25">
      <c r="A6033">
        <v>3583</v>
      </c>
      <c r="B6033">
        <v>3560</v>
      </c>
      <c r="C6033">
        <v>11130</v>
      </c>
      <c r="D6033">
        <f>A6033-B6033</f>
        <v>23</v>
      </c>
      <c r="E6033" s="7">
        <f>D6033/B6033</f>
        <v>6.4606741573033704E-3</v>
      </c>
    </row>
    <row r="6034" spans="1:5" x14ac:dyDescent="0.25">
      <c r="A6034">
        <v>8963</v>
      </c>
      <c r="B6034">
        <v>8940</v>
      </c>
      <c r="C6034">
        <v>4120</v>
      </c>
      <c r="D6034">
        <f>A6034-B6034</f>
        <v>23</v>
      </c>
      <c r="E6034" s="7">
        <f>D6034/B6034</f>
        <v>2.5727069351230425E-3</v>
      </c>
    </row>
    <row r="6035" spans="1:5" x14ac:dyDescent="0.25">
      <c r="A6035">
        <v>30783</v>
      </c>
      <c r="B6035">
        <v>30760</v>
      </c>
      <c r="C6035">
        <v>15561</v>
      </c>
      <c r="D6035">
        <f>A6035-B6035</f>
        <v>23</v>
      </c>
      <c r="E6035" s="7">
        <f>D6035/B6035</f>
        <v>7.4772431729518856E-4</v>
      </c>
    </row>
    <row r="6036" spans="1:5" x14ac:dyDescent="0.25">
      <c r="A6036">
        <v>2202</v>
      </c>
      <c r="B6036">
        <v>2180</v>
      </c>
      <c r="C6036">
        <v>19726</v>
      </c>
      <c r="D6036">
        <f>A6036-B6036</f>
        <v>22</v>
      </c>
      <c r="E6036" s="7">
        <f>D6036/B6036</f>
        <v>1.0091743119266056E-2</v>
      </c>
    </row>
    <row r="6037" spans="1:5" x14ac:dyDescent="0.25">
      <c r="A6037">
        <v>3314</v>
      </c>
      <c r="B6037">
        <v>3292</v>
      </c>
      <c r="C6037">
        <v>13227</v>
      </c>
      <c r="D6037">
        <f>A6037-B6037</f>
        <v>22</v>
      </c>
      <c r="E6037" s="7">
        <f>D6037/B6037</f>
        <v>6.6828675577156743E-3</v>
      </c>
    </row>
    <row r="6038" spans="1:5" x14ac:dyDescent="0.25">
      <c r="A6038">
        <v>5252</v>
      </c>
      <c r="B6038">
        <v>5230</v>
      </c>
      <c r="C6038">
        <v>21359</v>
      </c>
      <c r="D6038">
        <f>A6038-B6038</f>
        <v>22</v>
      </c>
      <c r="E6038" s="7">
        <f>D6038/B6038</f>
        <v>4.2065009560229441E-3</v>
      </c>
    </row>
    <row r="6039" spans="1:5" x14ac:dyDescent="0.25">
      <c r="A6039">
        <v>197</v>
      </c>
      <c r="B6039">
        <v>176</v>
      </c>
      <c r="C6039">
        <v>23140</v>
      </c>
      <c r="D6039">
        <f>A6039-B6039</f>
        <v>21</v>
      </c>
      <c r="E6039" s="7">
        <f>D6039/B6039</f>
        <v>0.11931818181818182</v>
      </c>
    </row>
    <row r="6040" spans="1:5" x14ac:dyDescent="0.25">
      <c r="A6040">
        <v>25</v>
      </c>
      <c r="B6040">
        <v>5</v>
      </c>
      <c r="C6040">
        <v>7088</v>
      </c>
      <c r="D6040">
        <f>A6040-B6040</f>
        <v>20</v>
      </c>
      <c r="E6040" s="7">
        <f>D6040/B6040</f>
        <v>4</v>
      </c>
    </row>
    <row r="6041" spans="1:5" x14ac:dyDescent="0.25">
      <c r="A6041">
        <v>30</v>
      </c>
      <c r="B6041">
        <v>10</v>
      </c>
      <c r="C6041">
        <v>16214</v>
      </c>
      <c r="D6041">
        <f>A6041-B6041</f>
        <v>20</v>
      </c>
      <c r="E6041" s="7">
        <f>D6041/B6041</f>
        <v>2</v>
      </c>
    </row>
    <row r="6042" spans="1:5" x14ac:dyDescent="0.25">
      <c r="A6042">
        <v>40</v>
      </c>
      <c r="B6042">
        <v>20</v>
      </c>
      <c r="C6042">
        <v>8392</v>
      </c>
      <c r="D6042">
        <f>A6042-B6042</f>
        <v>20</v>
      </c>
      <c r="E6042" s="7">
        <f>D6042/B6042</f>
        <v>1</v>
      </c>
    </row>
    <row r="6043" spans="1:5" x14ac:dyDescent="0.25">
      <c r="A6043">
        <v>40</v>
      </c>
      <c r="B6043">
        <v>20</v>
      </c>
      <c r="C6043">
        <v>13379</v>
      </c>
      <c r="D6043">
        <f>A6043-B6043</f>
        <v>20</v>
      </c>
      <c r="E6043" s="7">
        <f>D6043/B6043</f>
        <v>1</v>
      </c>
    </row>
    <row r="6044" spans="1:5" x14ac:dyDescent="0.25">
      <c r="A6044">
        <v>50</v>
      </c>
      <c r="B6044">
        <v>30</v>
      </c>
      <c r="C6044">
        <v>21430</v>
      </c>
      <c r="D6044">
        <f>A6044-B6044</f>
        <v>20</v>
      </c>
      <c r="E6044" s="7">
        <f>D6044/B6044</f>
        <v>0.66666666666666663</v>
      </c>
    </row>
    <row r="6045" spans="1:5" x14ac:dyDescent="0.25">
      <c r="A6045">
        <v>50</v>
      </c>
      <c r="B6045">
        <v>30</v>
      </c>
      <c r="C6045">
        <v>19098</v>
      </c>
      <c r="D6045">
        <f>A6045-B6045</f>
        <v>20</v>
      </c>
      <c r="E6045" s="7">
        <f>D6045/B6045</f>
        <v>0.66666666666666663</v>
      </c>
    </row>
    <row r="6046" spans="1:5" x14ac:dyDescent="0.25">
      <c r="A6046">
        <v>55</v>
      </c>
      <c r="B6046">
        <v>35</v>
      </c>
      <c r="C6046">
        <v>19729</v>
      </c>
      <c r="D6046">
        <f>A6046-B6046</f>
        <v>20</v>
      </c>
      <c r="E6046" s="7">
        <f>D6046/B6046</f>
        <v>0.5714285714285714</v>
      </c>
    </row>
    <row r="6047" spans="1:5" x14ac:dyDescent="0.25">
      <c r="A6047">
        <v>75</v>
      </c>
      <c r="B6047">
        <v>55</v>
      </c>
      <c r="C6047">
        <v>18292</v>
      </c>
      <c r="D6047">
        <f>A6047-B6047</f>
        <v>20</v>
      </c>
      <c r="E6047" s="7">
        <f>D6047/B6047</f>
        <v>0.36363636363636365</v>
      </c>
    </row>
    <row r="6048" spans="1:5" x14ac:dyDescent="0.25">
      <c r="A6048">
        <v>80</v>
      </c>
      <c r="B6048">
        <v>60</v>
      </c>
      <c r="C6048">
        <v>12146</v>
      </c>
      <c r="D6048">
        <f>A6048-B6048</f>
        <v>20</v>
      </c>
      <c r="E6048" s="7">
        <f>D6048/B6048</f>
        <v>0.33333333333333331</v>
      </c>
    </row>
    <row r="6049" spans="1:5" x14ac:dyDescent="0.25">
      <c r="A6049">
        <v>90</v>
      </c>
      <c r="B6049">
        <v>70</v>
      </c>
      <c r="C6049">
        <v>17827</v>
      </c>
      <c r="D6049">
        <f>A6049-B6049</f>
        <v>20</v>
      </c>
      <c r="E6049" s="7">
        <f>D6049/B6049</f>
        <v>0.2857142857142857</v>
      </c>
    </row>
    <row r="6050" spans="1:5" x14ac:dyDescent="0.25">
      <c r="A6050">
        <v>105</v>
      </c>
      <c r="B6050">
        <v>85</v>
      </c>
      <c r="C6050">
        <v>7374</v>
      </c>
      <c r="D6050">
        <f>A6050-B6050</f>
        <v>20</v>
      </c>
      <c r="E6050" s="7">
        <f>D6050/B6050</f>
        <v>0.23529411764705882</v>
      </c>
    </row>
    <row r="6051" spans="1:5" x14ac:dyDescent="0.25">
      <c r="A6051">
        <v>125</v>
      </c>
      <c r="B6051">
        <v>105</v>
      </c>
      <c r="C6051">
        <v>8047</v>
      </c>
      <c r="D6051">
        <f>A6051-B6051</f>
        <v>20</v>
      </c>
      <c r="E6051" s="7">
        <f>D6051/B6051</f>
        <v>0.19047619047619047</v>
      </c>
    </row>
    <row r="6052" spans="1:5" x14ac:dyDescent="0.25">
      <c r="A6052">
        <v>140</v>
      </c>
      <c r="B6052">
        <v>120</v>
      </c>
      <c r="C6052">
        <v>13977</v>
      </c>
      <c r="D6052">
        <f>A6052-B6052</f>
        <v>20</v>
      </c>
      <c r="E6052" s="7">
        <f>D6052/B6052</f>
        <v>0.16666666666666666</v>
      </c>
    </row>
    <row r="6053" spans="1:5" x14ac:dyDescent="0.25">
      <c r="A6053">
        <v>155</v>
      </c>
      <c r="B6053">
        <v>135</v>
      </c>
      <c r="C6053">
        <v>2324</v>
      </c>
      <c r="D6053">
        <f>A6053-B6053</f>
        <v>20</v>
      </c>
      <c r="E6053" s="7">
        <f>D6053/B6053</f>
        <v>0.14814814814814814</v>
      </c>
    </row>
    <row r="6054" spans="1:5" x14ac:dyDescent="0.25">
      <c r="A6054">
        <v>160</v>
      </c>
      <c r="B6054">
        <v>140</v>
      </c>
      <c r="C6054">
        <v>13155</v>
      </c>
      <c r="D6054">
        <f>A6054-B6054</f>
        <v>20</v>
      </c>
      <c r="E6054" s="7">
        <f>D6054/B6054</f>
        <v>0.14285714285714285</v>
      </c>
    </row>
    <row r="6055" spans="1:5" x14ac:dyDescent="0.25">
      <c r="A6055">
        <v>165</v>
      </c>
      <c r="B6055">
        <v>145</v>
      </c>
      <c r="C6055">
        <v>2065</v>
      </c>
      <c r="D6055">
        <f>A6055-B6055</f>
        <v>20</v>
      </c>
      <c r="E6055" s="7">
        <f>D6055/B6055</f>
        <v>0.13793103448275862</v>
      </c>
    </row>
    <row r="6056" spans="1:5" x14ac:dyDescent="0.25">
      <c r="A6056">
        <v>165</v>
      </c>
      <c r="B6056">
        <v>145</v>
      </c>
      <c r="C6056">
        <v>18056</v>
      </c>
      <c r="D6056">
        <f>A6056-B6056</f>
        <v>20</v>
      </c>
      <c r="E6056" s="7">
        <f>D6056/B6056</f>
        <v>0.13793103448275862</v>
      </c>
    </row>
    <row r="6057" spans="1:5" x14ac:dyDescent="0.25">
      <c r="A6057">
        <v>190</v>
      </c>
      <c r="B6057">
        <v>170</v>
      </c>
      <c r="C6057">
        <v>5200</v>
      </c>
      <c r="D6057">
        <f>A6057-B6057</f>
        <v>20</v>
      </c>
      <c r="E6057" s="7">
        <f>D6057/B6057</f>
        <v>0.11764705882352941</v>
      </c>
    </row>
    <row r="6058" spans="1:5" x14ac:dyDescent="0.25">
      <c r="A6058">
        <v>195</v>
      </c>
      <c r="B6058">
        <v>175</v>
      </c>
      <c r="C6058">
        <v>20070</v>
      </c>
      <c r="D6058">
        <f>A6058-B6058</f>
        <v>20</v>
      </c>
      <c r="E6058" s="7">
        <f>D6058/B6058</f>
        <v>0.11428571428571428</v>
      </c>
    </row>
    <row r="6059" spans="1:5" x14ac:dyDescent="0.25">
      <c r="A6059">
        <v>200</v>
      </c>
      <c r="B6059">
        <v>180</v>
      </c>
      <c r="C6059">
        <v>4966</v>
      </c>
      <c r="D6059">
        <f>A6059-B6059</f>
        <v>20</v>
      </c>
      <c r="E6059" s="7">
        <f>D6059/B6059</f>
        <v>0.1111111111111111</v>
      </c>
    </row>
    <row r="6060" spans="1:5" x14ac:dyDescent="0.25">
      <c r="A6060">
        <v>210</v>
      </c>
      <c r="B6060">
        <v>190</v>
      </c>
      <c r="C6060">
        <v>14860</v>
      </c>
      <c r="D6060">
        <f>A6060-B6060</f>
        <v>20</v>
      </c>
      <c r="E6060" s="7">
        <f>D6060/B6060</f>
        <v>0.10526315789473684</v>
      </c>
    </row>
    <row r="6061" spans="1:5" x14ac:dyDescent="0.25">
      <c r="A6061">
        <v>210</v>
      </c>
      <c r="B6061">
        <v>190</v>
      </c>
      <c r="C6061">
        <v>2816</v>
      </c>
      <c r="D6061">
        <f>A6061-B6061</f>
        <v>20</v>
      </c>
      <c r="E6061" s="7">
        <f>D6061/B6061</f>
        <v>0.10526315789473684</v>
      </c>
    </row>
    <row r="6062" spans="1:5" x14ac:dyDescent="0.25">
      <c r="A6062">
        <v>230</v>
      </c>
      <c r="B6062">
        <v>210</v>
      </c>
      <c r="C6062">
        <v>9061</v>
      </c>
      <c r="D6062">
        <f>A6062-B6062</f>
        <v>20</v>
      </c>
      <c r="E6062" s="7">
        <f>D6062/B6062</f>
        <v>9.5238095238095233E-2</v>
      </c>
    </row>
    <row r="6063" spans="1:5" x14ac:dyDescent="0.25">
      <c r="A6063">
        <v>230</v>
      </c>
      <c r="B6063">
        <v>210</v>
      </c>
      <c r="C6063">
        <v>23110</v>
      </c>
      <c r="D6063">
        <f>A6063-B6063</f>
        <v>20</v>
      </c>
      <c r="E6063" s="7">
        <f>D6063/B6063</f>
        <v>9.5238095238095233E-2</v>
      </c>
    </row>
    <row r="6064" spans="1:5" x14ac:dyDescent="0.25">
      <c r="A6064">
        <v>245</v>
      </c>
      <c r="B6064">
        <v>225</v>
      </c>
      <c r="C6064">
        <v>8944</v>
      </c>
      <c r="D6064">
        <f>A6064-B6064</f>
        <v>20</v>
      </c>
      <c r="E6064" s="7">
        <f>D6064/B6064</f>
        <v>8.8888888888888892E-2</v>
      </c>
    </row>
    <row r="6065" spans="1:5" x14ac:dyDescent="0.25">
      <c r="A6065">
        <v>250</v>
      </c>
      <c r="B6065">
        <v>230</v>
      </c>
      <c r="C6065">
        <v>8927</v>
      </c>
      <c r="D6065">
        <f>A6065-B6065</f>
        <v>20</v>
      </c>
      <c r="E6065" s="7">
        <f>D6065/B6065</f>
        <v>8.6956521739130432E-2</v>
      </c>
    </row>
    <row r="6066" spans="1:5" x14ac:dyDescent="0.25">
      <c r="A6066">
        <v>295</v>
      </c>
      <c r="B6066">
        <v>275</v>
      </c>
      <c r="C6066">
        <v>13308</v>
      </c>
      <c r="D6066">
        <f>A6066-B6066</f>
        <v>20</v>
      </c>
      <c r="E6066" s="7">
        <f>D6066/B6066</f>
        <v>7.2727272727272724E-2</v>
      </c>
    </row>
    <row r="6067" spans="1:5" x14ac:dyDescent="0.25">
      <c r="A6067">
        <v>300</v>
      </c>
      <c r="B6067">
        <v>280</v>
      </c>
      <c r="C6067">
        <v>14012</v>
      </c>
      <c r="D6067">
        <f>A6067-B6067</f>
        <v>20</v>
      </c>
      <c r="E6067" s="7">
        <f>D6067/B6067</f>
        <v>7.1428571428571425E-2</v>
      </c>
    </row>
    <row r="6068" spans="1:5" x14ac:dyDescent="0.25">
      <c r="A6068">
        <v>310</v>
      </c>
      <c r="B6068">
        <v>290</v>
      </c>
      <c r="C6068">
        <v>761</v>
      </c>
      <c r="D6068">
        <f>A6068-B6068</f>
        <v>20</v>
      </c>
      <c r="E6068" s="7">
        <f>D6068/B6068</f>
        <v>6.8965517241379309E-2</v>
      </c>
    </row>
    <row r="6069" spans="1:5" x14ac:dyDescent="0.25">
      <c r="A6069">
        <v>340</v>
      </c>
      <c r="B6069">
        <v>320</v>
      </c>
      <c r="C6069">
        <v>23370</v>
      </c>
      <c r="D6069">
        <f>A6069-B6069</f>
        <v>20</v>
      </c>
      <c r="E6069" s="7">
        <f>D6069/B6069</f>
        <v>6.25E-2</v>
      </c>
    </row>
    <row r="6070" spans="1:5" x14ac:dyDescent="0.25">
      <c r="A6070">
        <v>355</v>
      </c>
      <c r="B6070">
        <v>335</v>
      </c>
      <c r="C6070">
        <v>6715</v>
      </c>
      <c r="D6070">
        <f>A6070-B6070</f>
        <v>20</v>
      </c>
      <c r="E6070" s="7">
        <f>D6070/B6070</f>
        <v>5.9701492537313432E-2</v>
      </c>
    </row>
    <row r="6071" spans="1:5" x14ac:dyDescent="0.25">
      <c r="A6071">
        <v>485</v>
      </c>
      <c r="B6071">
        <v>465</v>
      </c>
      <c r="C6071">
        <v>13938</v>
      </c>
      <c r="D6071">
        <f>A6071-B6071</f>
        <v>20</v>
      </c>
      <c r="E6071" s="7">
        <f>D6071/B6071</f>
        <v>4.3010752688172046E-2</v>
      </c>
    </row>
    <row r="6072" spans="1:5" x14ac:dyDescent="0.25">
      <c r="A6072">
        <v>690</v>
      </c>
      <c r="B6072">
        <v>670</v>
      </c>
      <c r="C6072">
        <v>21706</v>
      </c>
      <c r="D6072">
        <f>A6072-B6072</f>
        <v>20</v>
      </c>
      <c r="E6072" s="7">
        <f>D6072/B6072</f>
        <v>2.9850746268656716E-2</v>
      </c>
    </row>
    <row r="6073" spans="1:5" x14ac:dyDescent="0.25">
      <c r="A6073">
        <v>770</v>
      </c>
      <c r="B6073">
        <v>750</v>
      </c>
      <c r="C6073">
        <v>8820</v>
      </c>
      <c r="D6073">
        <f>A6073-B6073</f>
        <v>20</v>
      </c>
      <c r="E6073" s="7">
        <f>D6073/B6073</f>
        <v>2.6666666666666668E-2</v>
      </c>
    </row>
    <row r="6074" spans="1:5" x14ac:dyDescent="0.25">
      <c r="A6074">
        <v>775</v>
      </c>
      <c r="B6074">
        <v>755</v>
      </c>
      <c r="C6074">
        <v>10646</v>
      </c>
      <c r="D6074">
        <f>A6074-B6074</f>
        <v>20</v>
      </c>
      <c r="E6074" s="7">
        <f>D6074/B6074</f>
        <v>2.6490066225165563E-2</v>
      </c>
    </row>
    <row r="6075" spans="1:5" x14ac:dyDescent="0.25">
      <c r="A6075">
        <v>790</v>
      </c>
      <c r="B6075">
        <v>770</v>
      </c>
      <c r="C6075">
        <v>15530</v>
      </c>
      <c r="D6075">
        <f>A6075-B6075</f>
        <v>20</v>
      </c>
      <c r="E6075" s="7">
        <f>D6075/B6075</f>
        <v>2.5974025974025976E-2</v>
      </c>
    </row>
    <row r="6076" spans="1:5" x14ac:dyDescent="0.25">
      <c r="A6076">
        <v>825</v>
      </c>
      <c r="B6076">
        <v>805</v>
      </c>
      <c r="C6076">
        <v>10720</v>
      </c>
      <c r="D6076">
        <f>A6076-B6076</f>
        <v>20</v>
      </c>
      <c r="E6076" s="7">
        <f>D6076/B6076</f>
        <v>2.4844720496894408E-2</v>
      </c>
    </row>
    <row r="6077" spans="1:5" x14ac:dyDescent="0.25">
      <c r="A6077">
        <v>835</v>
      </c>
      <c r="B6077">
        <v>815</v>
      </c>
      <c r="C6077">
        <v>4779</v>
      </c>
      <c r="D6077">
        <f>A6077-B6077</f>
        <v>20</v>
      </c>
      <c r="E6077" s="7">
        <f>D6077/B6077</f>
        <v>2.4539877300613498E-2</v>
      </c>
    </row>
    <row r="6078" spans="1:5" x14ac:dyDescent="0.25">
      <c r="A6078">
        <v>980</v>
      </c>
      <c r="B6078">
        <v>960</v>
      </c>
      <c r="C6078">
        <v>22179</v>
      </c>
      <c r="D6078">
        <f>A6078-B6078</f>
        <v>20</v>
      </c>
      <c r="E6078" s="7">
        <f>D6078/B6078</f>
        <v>2.0833333333333332E-2</v>
      </c>
    </row>
    <row r="6079" spans="1:5" x14ac:dyDescent="0.25">
      <c r="A6079">
        <v>1280</v>
      </c>
      <c r="B6079">
        <v>1260</v>
      </c>
      <c r="C6079">
        <v>12953</v>
      </c>
      <c r="D6079">
        <f>A6079-B6079</f>
        <v>20</v>
      </c>
      <c r="E6079" s="7">
        <f>D6079/B6079</f>
        <v>1.5873015873015872E-2</v>
      </c>
    </row>
    <row r="6080" spans="1:5" x14ac:dyDescent="0.25">
      <c r="A6080">
        <v>1300</v>
      </c>
      <c r="B6080">
        <v>1280</v>
      </c>
      <c r="C6080">
        <v>11104</v>
      </c>
      <c r="D6080">
        <f>A6080-B6080</f>
        <v>20</v>
      </c>
      <c r="E6080" s="7">
        <f>D6080/B6080</f>
        <v>1.5625E-2</v>
      </c>
    </row>
    <row r="6081" spans="1:5" x14ac:dyDescent="0.25">
      <c r="A6081">
        <v>1460</v>
      </c>
      <c r="B6081">
        <v>1440</v>
      </c>
      <c r="C6081">
        <v>14970</v>
      </c>
      <c r="D6081">
        <f>A6081-B6081</f>
        <v>20</v>
      </c>
      <c r="E6081" s="7">
        <f>D6081/B6081</f>
        <v>1.3888888888888888E-2</v>
      </c>
    </row>
    <row r="6082" spans="1:5" x14ac:dyDescent="0.25">
      <c r="A6082">
        <v>1550</v>
      </c>
      <c r="B6082">
        <v>1530</v>
      </c>
      <c r="C6082">
        <v>7899</v>
      </c>
      <c r="D6082">
        <f>A6082-B6082</f>
        <v>20</v>
      </c>
      <c r="E6082" s="7">
        <f>D6082/B6082</f>
        <v>1.3071895424836602E-2</v>
      </c>
    </row>
    <row r="6083" spans="1:5" x14ac:dyDescent="0.25">
      <c r="A6083">
        <v>1800</v>
      </c>
      <c r="B6083">
        <v>1780</v>
      </c>
      <c r="C6083">
        <v>14034</v>
      </c>
      <c r="D6083">
        <f>A6083-B6083</f>
        <v>20</v>
      </c>
      <c r="E6083" s="7">
        <f>D6083/B6083</f>
        <v>1.1235955056179775E-2</v>
      </c>
    </row>
    <row r="6084" spans="1:5" x14ac:dyDescent="0.25">
      <c r="A6084">
        <v>1800</v>
      </c>
      <c r="B6084">
        <v>1780</v>
      </c>
      <c r="C6084">
        <v>21066</v>
      </c>
      <c r="D6084">
        <f>A6084-B6084</f>
        <v>20</v>
      </c>
      <c r="E6084" s="7">
        <f>D6084/B6084</f>
        <v>1.1235955056179775E-2</v>
      </c>
    </row>
    <row r="6085" spans="1:5" x14ac:dyDescent="0.25">
      <c r="A6085">
        <v>3120</v>
      </c>
      <c r="B6085">
        <v>3100</v>
      </c>
      <c r="C6085">
        <v>10078</v>
      </c>
      <c r="D6085">
        <f>A6085-B6085</f>
        <v>20</v>
      </c>
      <c r="E6085" s="7">
        <f>D6085/B6085</f>
        <v>6.4516129032258064E-3</v>
      </c>
    </row>
    <row r="6086" spans="1:5" x14ac:dyDescent="0.25">
      <c r="A6086">
        <v>3360</v>
      </c>
      <c r="B6086">
        <v>3340</v>
      </c>
      <c r="C6086">
        <v>6839</v>
      </c>
      <c r="D6086">
        <f>A6086-B6086</f>
        <v>20</v>
      </c>
      <c r="E6086" s="7">
        <f>D6086/B6086</f>
        <v>5.9880239520958087E-3</v>
      </c>
    </row>
    <row r="6087" spans="1:5" x14ac:dyDescent="0.25">
      <c r="A6087">
        <v>3485</v>
      </c>
      <c r="B6087">
        <v>3465</v>
      </c>
      <c r="C6087">
        <v>21875</v>
      </c>
      <c r="D6087">
        <f>A6087-B6087</f>
        <v>20</v>
      </c>
      <c r="E6087" s="7">
        <f>D6087/B6087</f>
        <v>5.772005772005772E-3</v>
      </c>
    </row>
    <row r="6088" spans="1:5" x14ac:dyDescent="0.25">
      <c r="A6088">
        <v>3625</v>
      </c>
      <c r="B6088">
        <v>3605</v>
      </c>
      <c r="C6088">
        <v>18881</v>
      </c>
      <c r="D6088">
        <f>A6088-B6088</f>
        <v>20</v>
      </c>
      <c r="E6088" s="7">
        <f>D6088/B6088</f>
        <v>5.5478502080443829E-3</v>
      </c>
    </row>
    <row r="6089" spans="1:5" x14ac:dyDescent="0.25">
      <c r="A6089">
        <v>3625</v>
      </c>
      <c r="B6089">
        <v>3605</v>
      </c>
      <c r="C6089">
        <v>7574</v>
      </c>
      <c r="D6089">
        <f>A6089-B6089</f>
        <v>20</v>
      </c>
      <c r="E6089" s="7">
        <f>D6089/B6089</f>
        <v>5.5478502080443829E-3</v>
      </c>
    </row>
    <row r="6090" spans="1:5" x14ac:dyDescent="0.25">
      <c r="A6090">
        <v>3800</v>
      </c>
      <c r="B6090">
        <v>3780</v>
      </c>
      <c r="C6090">
        <v>7595</v>
      </c>
      <c r="D6090">
        <f>A6090-B6090</f>
        <v>20</v>
      </c>
      <c r="E6090" s="7">
        <f>D6090/B6090</f>
        <v>5.2910052910052907E-3</v>
      </c>
    </row>
    <row r="6091" spans="1:5" x14ac:dyDescent="0.25">
      <c r="A6091">
        <v>4075</v>
      </c>
      <c r="B6091">
        <v>4055</v>
      </c>
      <c r="C6091">
        <v>9385</v>
      </c>
      <c r="D6091">
        <f>A6091-B6091</f>
        <v>20</v>
      </c>
      <c r="E6091" s="7">
        <f>D6091/B6091</f>
        <v>4.9321824907521579E-3</v>
      </c>
    </row>
    <row r="6092" spans="1:5" x14ac:dyDescent="0.25">
      <c r="A6092">
        <v>4485</v>
      </c>
      <c r="B6092">
        <v>4465</v>
      </c>
      <c r="C6092">
        <v>23221</v>
      </c>
      <c r="D6092">
        <f>A6092-B6092</f>
        <v>20</v>
      </c>
      <c r="E6092" s="7">
        <f>D6092/B6092</f>
        <v>4.4792833146696529E-3</v>
      </c>
    </row>
    <row r="6093" spans="1:5" x14ac:dyDescent="0.25">
      <c r="A6093">
        <v>5365</v>
      </c>
      <c r="B6093">
        <v>5345</v>
      </c>
      <c r="C6093">
        <v>2099</v>
      </c>
      <c r="D6093">
        <f>A6093-B6093</f>
        <v>20</v>
      </c>
      <c r="E6093" s="7">
        <f>D6093/B6093</f>
        <v>3.7418147801683817E-3</v>
      </c>
    </row>
    <row r="6094" spans="1:5" x14ac:dyDescent="0.25">
      <c r="A6094">
        <v>7560</v>
      </c>
      <c r="B6094">
        <v>7540</v>
      </c>
      <c r="C6094">
        <v>13548</v>
      </c>
      <c r="D6094">
        <f>A6094-B6094</f>
        <v>20</v>
      </c>
      <c r="E6094" s="7">
        <f>D6094/B6094</f>
        <v>2.6525198938992041E-3</v>
      </c>
    </row>
    <row r="6095" spans="1:5" x14ac:dyDescent="0.25">
      <c r="A6095">
        <v>11004</v>
      </c>
      <c r="B6095">
        <v>10985</v>
      </c>
      <c r="C6095">
        <v>20271</v>
      </c>
      <c r="D6095">
        <f>A6095-B6095</f>
        <v>19</v>
      </c>
      <c r="E6095" s="7">
        <f>D6095/B6095</f>
        <v>1.729631315430132E-3</v>
      </c>
    </row>
    <row r="6096" spans="1:5" x14ac:dyDescent="0.25">
      <c r="A6096">
        <v>58</v>
      </c>
      <c r="B6096">
        <v>40</v>
      </c>
      <c r="C6096">
        <v>9777</v>
      </c>
      <c r="D6096">
        <f>A6096-B6096</f>
        <v>18</v>
      </c>
      <c r="E6096" s="7">
        <f>D6096/B6096</f>
        <v>0.45</v>
      </c>
    </row>
    <row r="6097" spans="1:5" x14ac:dyDescent="0.25">
      <c r="A6097">
        <v>3108</v>
      </c>
      <c r="B6097">
        <v>3090</v>
      </c>
      <c r="C6097">
        <v>13374</v>
      </c>
      <c r="D6097">
        <f>A6097-B6097</f>
        <v>18</v>
      </c>
      <c r="E6097" s="7">
        <f>D6097/B6097</f>
        <v>5.8252427184466021E-3</v>
      </c>
    </row>
    <row r="6098" spans="1:5" x14ac:dyDescent="0.25">
      <c r="A6098">
        <v>7600</v>
      </c>
      <c r="B6098">
        <v>7582</v>
      </c>
      <c r="C6098">
        <v>6245</v>
      </c>
      <c r="D6098">
        <f>A6098-B6098</f>
        <v>18</v>
      </c>
      <c r="E6098" s="7">
        <f>D6098/B6098</f>
        <v>2.3740437879187551E-3</v>
      </c>
    </row>
    <row r="6099" spans="1:5" x14ac:dyDescent="0.25">
      <c r="A6099">
        <v>30029</v>
      </c>
      <c r="B6099">
        <v>30011</v>
      </c>
      <c r="C6099">
        <v>22329</v>
      </c>
      <c r="D6099">
        <f>A6099-B6099</f>
        <v>18</v>
      </c>
      <c r="E6099" s="7">
        <f>D6099/B6099</f>
        <v>5.9978008063709971E-4</v>
      </c>
    </row>
    <row r="6100" spans="1:5" x14ac:dyDescent="0.25">
      <c r="A6100">
        <v>637</v>
      </c>
      <c r="B6100">
        <v>620</v>
      </c>
      <c r="C6100">
        <v>22570</v>
      </c>
      <c r="D6100">
        <f>A6100-B6100</f>
        <v>17</v>
      </c>
      <c r="E6100" s="7">
        <f>D6100/B6100</f>
        <v>2.7419354838709678E-2</v>
      </c>
    </row>
    <row r="6101" spans="1:5" x14ac:dyDescent="0.25">
      <c r="A6101">
        <v>2757</v>
      </c>
      <c r="B6101">
        <v>2740</v>
      </c>
      <c r="C6101">
        <v>11178</v>
      </c>
      <c r="D6101">
        <f>A6101-B6101</f>
        <v>17</v>
      </c>
      <c r="E6101" s="7">
        <f>D6101/B6101</f>
        <v>6.2043795620437955E-3</v>
      </c>
    </row>
    <row r="6102" spans="1:5" x14ac:dyDescent="0.25">
      <c r="A6102">
        <v>2762</v>
      </c>
      <c r="B6102">
        <v>2745</v>
      </c>
      <c r="C6102">
        <v>16718</v>
      </c>
      <c r="D6102">
        <f>A6102-B6102</f>
        <v>17</v>
      </c>
      <c r="E6102" s="7">
        <f>D6102/B6102</f>
        <v>6.1930783242258652E-3</v>
      </c>
    </row>
    <row r="6103" spans="1:5" x14ac:dyDescent="0.25">
      <c r="A6103">
        <v>2797</v>
      </c>
      <c r="B6103">
        <v>2780</v>
      </c>
      <c r="C6103">
        <v>18267</v>
      </c>
      <c r="D6103">
        <f>A6103-B6103</f>
        <v>17</v>
      </c>
      <c r="E6103" s="7">
        <f>D6103/B6103</f>
        <v>6.1151079136690647E-3</v>
      </c>
    </row>
    <row r="6104" spans="1:5" x14ac:dyDescent="0.25">
      <c r="A6104">
        <v>22852</v>
      </c>
      <c r="B6104">
        <v>22835</v>
      </c>
      <c r="C6104">
        <v>3845</v>
      </c>
      <c r="D6104">
        <f>A6104-B6104</f>
        <v>17</v>
      </c>
      <c r="E6104" s="7">
        <f>D6104/B6104</f>
        <v>7.4447120648127871E-4</v>
      </c>
    </row>
    <row r="6105" spans="1:5" x14ac:dyDescent="0.25">
      <c r="A6105">
        <v>527</v>
      </c>
      <c r="B6105">
        <v>511</v>
      </c>
      <c r="C6105">
        <v>15533</v>
      </c>
      <c r="D6105">
        <f>A6105-B6105</f>
        <v>16</v>
      </c>
      <c r="E6105" s="7">
        <f>D6105/B6105</f>
        <v>3.131115459882583E-2</v>
      </c>
    </row>
    <row r="6106" spans="1:5" x14ac:dyDescent="0.25">
      <c r="A6106">
        <v>2006</v>
      </c>
      <c r="B6106">
        <v>1990</v>
      </c>
      <c r="C6106">
        <v>14726</v>
      </c>
      <c r="D6106">
        <f>A6106-B6106</f>
        <v>16</v>
      </c>
      <c r="E6106" s="7">
        <f>D6106/B6106</f>
        <v>8.0402010050251264E-3</v>
      </c>
    </row>
    <row r="6107" spans="1:5" x14ac:dyDescent="0.25">
      <c r="A6107">
        <v>30</v>
      </c>
      <c r="B6107">
        <v>15</v>
      </c>
      <c r="C6107">
        <v>619</v>
      </c>
      <c r="D6107">
        <f>A6107-B6107</f>
        <v>15</v>
      </c>
      <c r="E6107" s="7">
        <f>D6107/B6107</f>
        <v>1</v>
      </c>
    </row>
    <row r="6108" spans="1:5" x14ac:dyDescent="0.25">
      <c r="A6108">
        <v>30</v>
      </c>
      <c r="B6108">
        <v>15</v>
      </c>
      <c r="C6108">
        <v>5805</v>
      </c>
      <c r="D6108">
        <f>A6108-B6108</f>
        <v>15</v>
      </c>
      <c r="E6108" s="7">
        <f>D6108/B6108</f>
        <v>1</v>
      </c>
    </row>
    <row r="6109" spans="1:5" x14ac:dyDescent="0.25">
      <c r="A6109">
        <v>30</v>
      </c>
      <c r="B6109">
        <v>15</v>
      </c>
      <c r="C6109">
        <v>980</v>
      </c>
      <c r="D6109">
        <f>A6109-B6109</f>
        <v>15</v>
      </c>
      <c r="E6109" s="7">
        <f>D6109/B6109</f>
        <v>1</v>
      </c>
    </row>
    <row r="6110" spans="1:5" x14ac:dyDescent="0.25">
      <c r="A6110">
        <v>30</v>
      </c>
      <c r="B6110">
        <v>15</v>
      </c>
      <c r="C6110">
        <v>1490</v>
      </c>
      <c r="D6110">
        <f>A6110-B6110</f>
        <v>15</v>
      </c>
      <c r="E6110" s="7">
        <f>D6110/B6110</f>
        <v>1</v>
      </c>
    </row>
    <row r="6111" spans="1:5" x14ac:dyDescent="0.25">
      <c r="A6111">
        <v>30</v>
      </c>
      <c r="B6111">
        <v>15</v>
      </c>
      <c r="C6111">
        <v>18516</v>
      </c>
      <c r="D6111">
        <f>A6111-B6111</f>
        <v>15</v>
      </c>
      <c r="E6111" s="7">
        <f>D6111/B6111</f>
        <v>1</v>
      </c>
    </row>
    <row r="6112" spans="1:5" x14ac:dyDescent="0.25">
      <c r="A6112">
        <v>35</v>
      </c>
      <c r="B6112">
        <v>20</v>
      </c>
      <c r="C6112">
        <v>15963</v>
      </c>
      <c r="D6112">
        <f>A6112-B6112</f>
        <v>15</v>
      </c>
      <c r="E6112" s="7">
        <f>D6112/B6112</f>
        <v>0.75</v>
      </c>
    </row>
    <row r="6113" spans="1:5" x14ac:dyDescent="0.25">
      <c r="A6113">
        <v>50</v>
      </c>
      <c r="B6113">
        <v>35</v>
      </c>
      <c r="C6113">
        <v>9988</v>
      </c>
      <c r="D6113">
        <f>A6113-B6113</f>
        <v>15</v>
      </c>
      <c r="E6113" s="7">
        <f>D6113/B6113</f>
        <v>0.42857142857142855</v>
      </c>
    </row>
    <row r="6114" spans="1:5" x14ac:dyDescent="0.25">
      <c r="A6114">
        <v>55</v>
      </c>
      <c r="B6114">
        <v>40</v>
      </c>
      <c r="C6114">
        <v>22247</v>
      </c>
      <c r="D6114">
        <f>A6114-B6114</f>
        <v>15</v>
      </c>
      <c r="E6114" s="7">
        <f>D6114/B6114</f>
        <v>0.375</v>
      </c>
    </row>
    <row r="6115" spans="1:5" x14ac:dyDescent="0.25">
      <c r="A6115">
        <v>60</v>
      </c>
      <c r="B6115">
        <v>45</v>
      </c>
      <c r="C6115">
        <v>2044</v>
      </c>
      <c r="D6115">
        <f>A6115-B6115</f>
        <v>15</v>
      </c>
      <c r="E6115" s="7">
        <f>D6115/B6115</f>
        <v>0.33333333333333331</v>
      </c>
    </row>
    <row r="6116" spans="1:5" x14ac:dyDescent="0.25">
      <c r="A6116">
        <v>65</v>
      </c>
      <c r="B6116">
        <v>50</v>
      </c>
      <c r="C6116">
        <v>22460</v>
      </c>
      <c r="D6116">
        <f>A6116-B6116</f>
        <v>15</v>
      </c>
      <c r="E6116" s="7">
        <f>D6116/B6116</f>
        <v>0.3</v>
      </c>
    </row>
    <row r="6117" spans="1:5" x14ac:dyDescent="0.25">
      <c r="A6117">
        <v>75</v>
      </c>
      <c r="B6117">
        <v>60</v>
      </c>
      <c r="C6117">
        <v>14936</v>
      </c>
      <c r="D6117">
        <f>A6117-B6117</f>
        <v>15</v>
      </c>
      <c r="E6117" s="7">
        <f>D6117/B6117</f>
        <v>0.25</v>
      </c>
    </row>
    <row r="6118" spans="1:5" x14ac:dyDescent="0.25">
      <c r="A6118">
        <v>125</v>
      </c>
      <c r="B6118">
        <v>110</v>
      </c>
      <c r="C6118">
        <v>21417</v>
      </c>
      <c r="D6118">
        <f>A6118-B6118</f>
        <v>15</v>
      </c>
      <c r="E6118" s="7">
        <f>D6118/B6118</f>
        <v>0.13636363636363635</v>
      </c>
    </row>
    <row r="6119" spans="1:5" x14ac:dyDescent="0.25">
      <c r="A6119">
        <v>130</v>
      </c>
      <c r="B6119">
        <v>115</v>
      </c>
      <c r="C6119">
        <v>16840</v>
      </c>
      <c r="D6119">
        <f>A6119-B6119</f>
        <v>15</v>
      </c>
      <c r="E6119" s="7">
        <f>D6119/B6119</f>
        <v>0.13043478260869565</v>
      </c>
    </row>
    <row r="6120" spans="1:5" x14ac:dyDescent="0.25">
      <c r="A6120">
        <v>130</v>
      </c>
      <c r="B6120">
        <v>115</v>
      </c>
      <c r="C6120">
        <v>7523</v>
      </c>
      <c r="D6120">
        <f>A6120-B6120</f>
        <v>15</v>
      </c>
      <c r="E6120" s="7">
        <f>D6120/B6120</f>
        <v>0.13043478260869565</v>
      </c>
    </row>
    <row r="6121" spans="1:5" x14ac:dyDescent="0.25">
      <c r="A6121">
        <v>145</v>
      </c>
      <c r="B6121">
        <v>130</v>
      </c>
      <c r="C6121">
        <v>11181</v>
      </c>
      <c r="D6121">
        <f>A6121-B6121</f>
        <v>15</v>
      </c>
      <c r="E6121" s="7">
        <f>D6121/B6121</f>
        <v>0.11538461538461539</v>
      </c>
    </row>
    <row r="6122" spans="1:5" x14ac:dyDescent="0.25">
      <c r="A6122">
        <v>160</v>
      </c>
      <c r="B6122">
        <v>145</v>
      </c>
      <c r="C6122">
        <v>5141</v>
      </c>
      <c r="D6122">
        <f>A6122-B6122</f>
        <v>15</v>
      </c>
      <c r="E6122" s="7">
        <f>D6122/B6122</f>
        <v>0.10344827586206896</v>
      </c>
    </row>
    <row r="6123" spans="1:5" x14ac:dyDescent="0.25">
      <c r="A6123">
        <v>185</v>
      </c>
      <c r="B6123">
        <v>170</v>
      </c>
      <c r="C6123">
        <v>15304</v>
      </c>
      <c r="D6123">
        <f>A6123-B6123</f>
        <v>15</v>
      </c>
      <c r="E6123" s="7">
        <f>D6123/B6123</f>
        <v>8.8235294117647065E-2</v>
      </c>
    </row>
    <row r="6124" spans="1:5" x14ac:dyDescent="0.25">
      <c r="A6124">
        <v>195</v>
      </c>
      <c r="B6124">
        <v>180</v>
      </c>
      <c r="C6124">
        <v>3978</v>
      </c>
      <c r="D6124">
        <f>A6124-B6124</f>
        <v>15</v>
      </c>
      <c r="E6124" s="7">
        <f>D6124/B6124</f>
        <v>8.3333333333333329E-2</v>
      </c>
    </row>
    <row r="6125" spans="1:5" x14ac:dyDescent="0.25">
      <c r="A6125">
        <v>205</v>
      </c>
      <c r="B6125">
        <v>190</v>
      </c>
      <c r="C6125">
        <v>6520</v>
      </c>
      <c r="D6125">
        <f>A6125-B6125</f>
        <v>15</v>
      </c>
      <c r="E6125" s="7">
        <f>D6125/B6125</f>
        <v>7.8947368421052627E-2</v>
      </c>
    </row>
    <row r="6126" spans="1:5" x14ac:dyDescent="0.25">
      <c r="A6126">
        <v>210</v>
      </c>
      <c r="B6126">
        <v>195</v>
      </c>
      <c r="C6126">
        <v>11094</v>
      </c>
      <c r="D6126">
        <f>A6126-B6126</f>
        <v>15</v>
      </c>
      <c r="E6126" s="7">
        <f>D6126/B6126</f>
        <v>7.6923076923076927E-2</v>
      </c>
    </row>
    <row r="6127" spans="1:5" x14ac:dyDescent="0.25">
      <c r="A6127">
        <v>235</v>
      </c>
      <c r="B6127">
        <v>220</v>
      </c>
      <c r="C6127">
        <v>1524</v>
      </c>
      <c r="D6127">
        <f>A6127-B6127</f>
        <v>15</v>
      </c>
      <c r="E6127" s="7">
        <f>D6127/B6127</f>
        <v>6.8181818181818177E-2</v>
      </c>
    </row>
    <row r="6128" spans="1:5" x14ac:dyDescent="0.25">
      <c r="A6128">
        <v>235</v>
      </c>
      <c r="B6128">
        <v>220</v>
      </c>
      <c r="C6128">
        <v>15258</v>
      </c>
      <c r="D6128">
        <f>A6128-B6128</f>
        <v>15</v>
      </c>
      <c r="E6128" s="7">
        <f>D6128/B6128</f>
        <v>6.8181818181818177E-2</v>
      </c>
    </row>
    <row r="6129" spans="1:5" x14ac:dyDescent="0.25">
      <c r="A6129">
        <v>235</v>
      </c>
      <c r="B6129">
        <v>220</v>
      </c>
      <c r="C6129">
        <v>2528</v>
      </c>
      <c r="D6129">
        <f>A6129-B6129</f>
        <v>15</v>
      </c>
      <c r="E6129" s="7">
        <f>D6129/B6129</f>
        <v>6.8181818181818177E-2</v>
      </c>
    </row>
    <row r="6130" spans="1:5" x14ac:dyDescent="0.25">
      <c r="A6130">
        <v>365</v>
      </c>
      <c r="B6130">
        <v>350</v>
      </c>
      <c r="C6130">
        <v>21468</v>
      </c>
      <c r="D6130">
        <f>A6130-B6130</f>
        <v>15</v>
      </c>
      <c r="E6130" s="7">
        <f>D6130/B6130</f>
        <v>4.2857142857142858E-2</v>
      </c>
    </row>
    <row r="6131" spans="1:5" x14ac:dyDescent="0.25">
      <c r="A6131">
        <v>365</v>
      </c>
      <c r="B6131">
        <v>350</v>
      </c>
      <c r="C6131">
        <v>13710</v>
      </c>
      <c r="D6131">
        <f>A6131-B6131</f>
        <v>15</v>
      </c>
      <c r="E6131" s="7">
        <f>D6131/B6131</f>
        <v>4.2857142857142858E-2</v>
      </c>
    </row>
    <row r="6132" spans="1:5" x14ac:dyDescent="0.25">
      <c r="A6132">
        <v>375</v>
      </c>
      <c r="B6132">
        <v>360</v>
      </c>
      <c r="C6132">
        <v>21114</v>
      </c>
      <c r="D6132">
        <f>A6132-B6132</f>
        <v>15</v>
      </c>
      <c r="E6132" s="7">
        <f>D6132/B6132</f>
        <v>4.1666666666666664E-2</v>
      </c>
    </row>
    <row r="6133" spans="1:5" x14ac:dyDescent="0.25">
      <c r="A6133">
        <v>385</v>
      </c>
      <c r="B6133">
        <v>370</v>
      </c>
      <c r="C6133">
        <v>3465</v>
      </c>
      <c r="D6133">
        <f>A6133-B6133</f>
        <v>15</v>
      </c>
      <c r="E6133" s="7">
        <f>D6133/B6133</f>
        <v>4.0540540540540543E-2</v>
      </c>
    </row>
    <row r="6134" spans="1:5" x14ac:dyDescent="0.25">
      <c r="A6134">
        <v>390</v>
      </c>
      <c r="B6134">
        <v>375</v>
      </c>
      <c r="C6134">
        <v>7725</v>
      </c>
      <c r="D6134">
        <f>A6134-B6134</f>
        <v>15</v>
      </c>
      <c r="E6134" s="7">
        <f>D6134/B6134</f>
        <v>0.04</v>
      </c>
    </row>
    <row r="6135" spans="1:5" x14ac:dyDescent="0.25">
      <c r="A6135">
        <v>395</v>
      </c>
      <c r="B6135">
        <v>380</v>
      </c>
      <c r="C6135">
        <v>19778</v>
      </c>
      <c r="D6135">
        <f>A6135-B6135</f>
        <v>15</v>
      </c>
      <c r="E6135" s="7">
        <f>D6135/B6135</f>
        <v>3.9473684210526314E-2</v>
      </c>
    </row>
    <row r="6136" spans="1:5" x14ac:dyDescent="0.25">
      <c r="A6136">
        <v>420</v>
      </c>
      <c r="B6136">
        <v>405</v>
      </c>
      <c r="C6136">
        <v>2122</v>
      </c>
      <c r="D6136">
        <f>A6136-B6136</f>
        <v>15</v>
      </c>
      <c r="E6136" s="7">
        <f>D6136/B6136</f>
        <v>3.7037037037037035E-2</v>
      </c>
    </row>
    <row r="6137" spans="1:5" x14ac:dyDescent="0.25">
      <c r="A6137">
        <v>435</v>
      </c>
      <c r="B6137">
        <v>420</v>
      </c>
      <c r="C6137">
        <v>12738</v>
      </c>
      <c r="D6137">
        <f>A6137-B6137</f>
        <v>15</v>
      </c>
      <c r="E6137" s="7">
        <f>D6137/B6137</f>
        <v>3.5714285714285712E-2</v>
      </c>
    </row>
    <row r="6138" spans="1:5" x14ac:dyDescent="0.25">
      <c r="A6138">
        <v>445</v>
      </c>
      <c r="B6138">
        <v>430</v>
      </c>
      <c r="C6138">
        <v>14754</v>
      </c>
      <c r="D6138">
        <f>A6138-B6138</f>
        <v>15</v>
      </c>
      <c r="E6138" s="7">
        <f>D6138/B6138</f>
        <v>3.4883720930232558E-2</v>
      </c>
    </row>
    <row r="6139" spans="1:5" x14ac:dyDescent="0.25">
      <c r="A6139">
        <v>460</v>
      </c>
      <c r="B6139">
        <v>445</v>
      </c>
      <c r="C6139">
        <v>12735</v>
      </c>
      <c r="D6139">
        <f>A6139-B6139</f>
        <v>15</v>
      </c>
      <c r="E6139" s="7">
        <f>D6139/B6139</f>
        <v>3.3707865168539325E-2</v>
      </c>
    </row>
    <row r="6140" spans="1:5" x14ac:dyDescent="0.25">
      <c r="A6140">
        <v>475</v>
      </c>
      <c r="B6140">
        <v>460</v>
      </c>
      <c r="C6140">
        <v>7478</v>
      </c>
      <c r="D6140">
        <f>A6140-B6140</f>
        <v>15</v>
      </c>
      <c r="E6140" s="7">
        <f>D6140/B6140</f>
        <v>3.2608695652173912E-2</v>
      </c>
    </row>
    <row r="6141" spans="1:5" x14ac:dyDescent="0.25">
      <c r="A6141">
        <v>565</v>
      </c>
      <c r="B6141">
        <v>550</v>
      </c>
      <c r="C6141">
        <v>5954</v>
      </c>
      <c r="D6141">
        <f>A6141-B6141</f>
        <v>15</v>
      </c>
      <c r="E6141" s="7">
        <f>D6141/B6141</f>
        <v>2.7272727272727271E-2</v>
      </c>
    </row>
    <row r="6142" spans="1:5" x14ac:dyDescent="0.25">
      <c r="A6142">
        <v>595</v>
      </c>
      <c r="B6142">
        <v>580</v>
      </c>
      <c r="C6142">
        <v>15690</v>
      </c>
      <c r="D6142">
        <f>A6142-B6142</f>
        <v>15</v>
      </c>
      <c r="E6142" s="7">
        <f>D6142/B6142</f>
        <v>2.5862068965517241E-2</v>
      </c>
    </row>
    <row r="6143" spans="1:5" x14ac:dyDescent="0.25">
      <c r="A6143">
        <v>600</v>
      </c>
      <c r="B6143">
        <v>585</v>
      </c>
      <c r="C6143">
        <v>11016</v>
      </c>
      <c r="D6143">
        <f>A6143-B6143</f>
        <v>15</v>
      </c>
      <c r="E6143" s="7">
        <f>D6143/B6143</f>
        <v>2.564102564102564E-2</v>
      </c>
    </row>
    <row r="6144" spans="1:5" x14ac:dyDescent="0.25">
      <c r="A6144">
        <v>675</v>
      </c>
      <c r="B6144">
        <v>660</v>
      </c>
      <c r="C6144">
        <v>22995</v>
      </c>
      <c r="D6144">
        <f>A6144-B6144</f>
        <v>15</v>
      </c>
      <c r="E6144" s="7">
        <f>D6144/B6144</f>
        <v>2.2727272727272728E-2</v>
      </c>
    </row>
    <row r="6145" spans="1:5" x14ac:dyDescent="0.25">
      <c r="A6145">
        <v>715</v>
      </c>
      <c r="B6145">
        <v>700</v>
      </c>
      <c r="C6145">
        <v>2620</v>
      </c>
      <c r="D6145">
        <f>A6145-B6145</f>
        <v>15</v>
      </c>
      <c r="E6145" s="7">
        <f>D6145/B6145</f>
        <v>2.1428571428571429E-2</v>
      </c>
    </row>
    <row r="6146" spans="1:5" x14ac:dyDescent="0.25">
      <c r="A6146">
        <v>740</v>
      </c>
      <c r="B6146">
        <v>725</v>
      </c>
      <c r="C6146">
        <v>19446</v>
      </c>
      <c r="D6146">
        <f>A6146-B6146</f>
        <v>15</v>
      </c>
      <c r="E6146" s="7">
        <f>D6146/B6146</f>
        <v>2.0689655172413793E-2</v>
      </c>
    </row>
    <row r="6147" spans="1:5" x14ac:dyDescent="0.25">
      <c r="A6147">
        <v>765</v>
      </c>
      <c r="B6147">
        <v>750</v>
      </c>
      <c r="C6147">
        <v>22253</v>
      </c>
      <c r="D6147">
        <f>A6147-B6147</f>
        <v>15</v>
      </c>
      <c r="E6147" s="7">
        <f>D6147/B6147</f>
        <v>0.02</v>
      </c>
    </row>
    <row r="6148" spans="1:5" x14ac:dyDescent="0.25">
      <c r="A6148">
        <v>775</v>
      </c>
      <c r="B6148">
        <v>760</v>
      </c>
      <c r="C6148">
        <v>5379</v>
      </c>
      <c r="D6148">
        <f>A6148-B6148</f>
        <v>15</v>
      </c>
      <c r="E6148" s="7">
        <f>D6148/B6148</f>
        <v>1.9736842105263157E-2</v>
      </c>
    </row>
    <row r="6149" spans="1:5" x14ac:dyDescent="0.25">
      <c r="A6149">
        <v>830</v>
      </c>
      <c r="B6149">
        <v>815</v>
      </c>
      <c r="C6149">
        <v>22515</v>
      </c>
      <c r="D6149">
        <f>A6149-B6149</f>
        <v>15</v>
      </c>
      <c r="E6149" s="7">
        <f>D6149/B6149</f>
        <v>1.8404907975460124E-2</v>
      </c>
    </row>
    <row r="6150" spans="1:5" x14ac:dyDescent="0.25">
      <c r="A6150">
        <v>915</v>
      </c>
      <c r="B6150">
        <v>900</v>
      </c>
      <c r="C6150">
        <v>15630</v>
      </c>
      <c r="D6150">
        <f>A6150-B6150</f>
        <v>15</v>
      </c>
      <c r="E6150" s="7">
        <f>D6150/B6150</f>
        <v>1.6666666666666666E-2</v>
      </c>
    </row>
    <row r="6151" spans="1:5" x14ac:dyDescent="0.25">
      <c r="A6151">
        <v>965</v>
      </c>
      <c r="B6151">
        <v>950</v>
      </c>
      <c r="C6151">
        <v>12480</v>
      </c>
      <c r="D6151">
        <f>A6151-B6151</f>
        <v>15</v>
      </c>
      <c r="E6151" s="7">
        <f>D6151/B6151</f>
        <v>1.5789473684210527E-2</v>
      </c>
    </row>
    <row r="6152" spans="1:5" x14ac:dyDescent="0.25">
      <c r="A6152">
        <v>1040</v>
      </c>
      <c r="B6152">
        <v>1025</v>
      </c>
      <c r="C6152">
        <v>22703</v>
      </c>
      <c r="D6152">
        <f>A6152-B6152</f>
        <v>15</v>
      </c>
      <c r="E6152" s="7">
        <f>D6152/B6152</f>
        <v>1.4634146341463415E-2</v>
      </c>
    </row>
    <row r="6153" spans="1:5" x14ac:dyDescent="0.25">
      <c r="A6153">
        <v>1090</v>
      </c>
      <c r="B6153">
        <v>1075</v>
      </c>
      <c r="C6153">
        <v>16292</v>
      </c>
      <c r="D6153">
        <f>A6153-B6153</f>
        <v>15</v>
      </c>
      <c r="E6153" s="7">
        <f>D6153/B6153</f>
        <v>1.3953488372093023E-2</v>
      </c>
    </row>
    <row r="6154" spans="1:5" x14ac:dyDescent="0.25">
      <c r="A6154">
        <v>1125</v>
      </c>
      <c r="B6154">
        <v>1110</v>
      </c>
      <c r="C6154">
        <v>10432</v>
      </c>
      <c r="D6154">
        <f>A6154-B6154</f>
        <v>15</v>
      </c>
      <c r="E6154" s="7">
        <f>D6154/B6154</f>
        <v>1.3513513513513514E-2</v>
      </c>
    </row>
    <row r="6155" spans="1:5" x14ac:dyDescent="0.25">
      <c r="A6155">
        <v>1465</v>
      </c>
      <c r="B6155">
        <v>1450</v>
      </c>
      <c r="C6155">
        <v>11818</v>
      </c>
      <c r="D6155">
        <f>A6155-B6155</f>
        <v>15</v>
      </c>
      <c r="E6155" s="7">
        <f>D6155/B6155</f>
        <v>1.0344827586206896E-2</v>
      </c>
    </row>
    <row r="6156" spans="1:5" x14ac:dyDescent="0.25">
      <c r="A6156">
        <v>1705</v>
      </c>
      <c r="B6156">
        <v>1690</v>
      </c>
      <c r="C6156">
        <v>18236</v>
      </c>
      <c r="D6156">
        <f>A6156-B6156</f>
        <v>15</v>
      </c>
      <c r="E6156" s="7">
        <f>D6156/B6156</f>
        <v>8.8757396449704144E-3</v>
      </c>
    </row>
    <row r="6157" spans="1:5" x14ac:dyDescent="0.25">
      <c r="A6157">
        <v>2400</v>
      </c>
      <c r="B6157">
        <v>2385</v>
      </c>
      <c r="C6157">
        <v>8733</v>
      </c>
      <c r="D6157">
        <f>A6157-B6157</f>
        <v>15</v>
      </c>
      <c r="E6157" s="7">
        <f>D6157/B6157</f>
        <v>6.2893081761006293E-3</v>
      </c>
    </row>
    <row r="6158" spans="1:5" x14ac:dyDescent="0.25">
      <c r="A6158">
        <v>2720</v>
      </c>
      <c r="B6158">
        <v>2705</v>
      </c>
      <c r="C6158">
        <v>14634</v>
      </c>
      <c r="D6158">
        <f>A6158-B6158</f>
        <v>15</v>
      </c>
      <c r="E6158" s="7">
        <f>D6158/B6158</f>
        <v>5.5452865064695009E-3</v>
      </c>
    </row>
    <row r="6159" spans="1:5" x14ac:dyDescent="0.25">
      <c r="A6159">
        <v>2780</v>
      </c>
      <c r="B6159">
        <v>2765</v>
      </c>
      <c r="C6159">
        <v>5957</v>
      </c>
      <c r="D6159">
        <f>A6159-B6159</f>
        <v>15</v>
      </c>
      <c r="E6159" s="7">
        <f>D6159/B6159</f>
        <v>5.4249547920433997E-3</v>
      </c>
    </row>
    <row r="6160" spans="1:5" x14ac:dyDescent="0.25">
      <c r="A6160">
        <v>2980</v>
      </c>
      <c r="B6160">
        <v>2965</v>
      </c>
      <c r="C6160">
        <v>12066</v>
      </c>
      <c r="D6160">
        <f>A6160-B6160</f>
        <v>15</v>
      </c>
      <c r="E6160" s="7">
        <f>D6160/B6160</f>
        <v>5.0590219224283303E-3</v>
      </c>
    </row>
    <row r="6161" spans="1:5" x14ac:dyDescent="0.25">
      <c r="A6161">
        <v>3440</v>
      </c>
      <c r="B6161">
        <v>3425</v>
      </c>
      <c r="C6161">
        <v>7396</v>
      </c>
      <c r="D6161">
        <f>A6161-B6161</f>
        <v>15</v>
      </c>
      <c r="E6161" s="7">
        <f>D6161/B6161</f>
        <v>4.3795620437956208E-3</v>
      </c>
    </row>
    <row r="6162" spans="1:5" x14ac:dyDescent="0.25">
      <c r="A6162">
        <v>4120</v>
      </c>
      <c r="B6162">
        <v>4105</v>
      </c>
      <c r="C6162">
        <v>3833</v>
      </c>
      <c r="D6162">
        <f>A6162-B6162</f>
        <v>15</v>
      </c>
      <c r="E6162" s="7">
        <f>D6162/B6162</f>
        <v>3.6540803897685747E-3</v>
      </c>
    </row>
    <row r="6163" spans="1:5" x14ac:dyDescent="0.25">
      <c r="A6163">
        <v>4185</v>
      </c>
      <c r="B6163">
        <v>4170</v>
      </c>
      <c r="C6163">
        <v>18351</v>
      </c>
      <c r="D6163">
        <f>A6163-B6163</f>
        <v>15</v>
      </c>
      <c r="E6163" s="7">
        <f>D6163/B6163</f>
        <v>3.5971223021582736E-3</v>
      </c>
    </row>
    <row r="6164" spans="1:5" x14ac:dyDescent="0.25">
      <c r="A6164">
        <v>4715</v>
      </c>
      <c r="B6164">
        <v>4700</v>
      </c>
      <c r="C6164">
        <v>13303</v>
      </c>
      <c r="D6164">
        <f>A6164-B6164</f>
        <v>15</v>
      </c>
      <c r="E6164" s="7">
        <f>D6164/B6164</f>
        <v>3.1914893617021275E-3</v>
      </c>
    </row>
    <row r="6165" spans="1:5" x14ac:dyDescent="0.25">
      <c r="A6165">
        <v>8555</v>
      </c>
      <c r="B6165">
        <v>8540</v>
      </c>
      <c r="C6165">
        <v>22962</v>
      </c>
      <c r="D6165">
        <f>A6165-B6165</f>
        <v>15</v>
      </c>
      <c r="E6165" s="7">
        <f>D6165/B6165</f>
        <v>1.756440281030445E-3</v>
      </c>
    </row>
    <row r="6166" spans="1:5" x14ac:dyDescent="0.25">
      <c r="A6166">
        <v>1004</v>
      </c>
      <c r="B6166">
        <v>990</v>
      </c>
      <c r="C6166">
        <v>8563</v>
      </c>
      <c r="D6166">
        <f>A6166-B6166</f>
        <v>14</v>
      </c>
      <c r="E6166" s="7">
        <f>D6166/B6166</f>
        <v>1.4141414141414142E-2</v>
      </c>
    </row>
    <row r="6167" spans="1:5" x14ac:dyDescent="0.25">
      <c r="A6167">
        <v>5324</v>
      </c>
      <c r="B6167">
        <v>5310</v>
      </c>
      <c r="C6167">
        <v>10195</v>
      </c>
      <c r="D6167">
        <f>A6167-B6167</f>
        <v>14</v>
      </c>
      <c r="E6167" s="7">
        <f>D6167/B6167</f>
        <v>2.6365348399246705E-3</v>
      </c>
    </row>
    <row r="6168" spans="1:5" x14ac:dyDescent="0.25">
      <c r="A6168">
        <v>1708</v>
      </c>
      <c r="B6168">
        <v>1695</v>
      </c>
      <c r="C6168">
        <v>9641</v>
      </c>
      <c r="D6168">
        <f>A6168-B6168</f>
        <v>13</v>
      </c>
      <c r="E6168" s="7">
        <f>D6168/B6168</f>
        <v>7.6696165191740412E-3</v>
      </c>
    </row>
    <row r="6169" spans="1:5" x14ac:dyDescent="0.25">
      <c r="A6169">
        <v>8408</v>
      </c>
      <c r="B6169">
        <v>8395</v>
      </c>
      <c r="C6169">
        <v>20754</v>
      </c>
      <c r="D6169">
        <f>A6169-B6169</f>
        <v>13</v>
      </c>
      <c r="E6169" s="7">
        <f>D6169/B6169</f>
        <v>1.5485407980941036E-3</v>
      </c>
    </row>
    <row r="6170" spans="1:5" x14ac:dyDescent="0.25">
      <c r="A6170">
        <v>12770</v>
      </c>
      <c r="B6170">
        <v>12757</v>
      </c>
      <c r="C6170">
        <v>5398</v>
      </c>
      <c r="D6170">
        <f>A6170-B6170</f>
        <v>13</v>
      </c>
      <c r="E6170" s="7">
        <f>D6170/B6170</f>
        <v>1.0190483656031982E-3</v>
      </c>
    </row>
    <row r="6171" spans="1:5" x14ac:dyDescent="0.25">
      <c r="A6171">
        <v>2637</v>
      </c>
      <c r="B6171">
        <v>2625</v>
      </c>
      <c r="C6171">
        <v>2191</v>
      </c>
      <c r="D6171">
        <f>A6171-B6171</f>
        <v>12</v>
      </c>
      <c r="E6171" s="7">
        <f>D6171/B6171</f>
        <v>4.5714285714285718E-3</v>
      </c>
    </row>
    <row r="6172" spans="1:5" x14ac:dyDescent="0.25">
      <c r="A6172">
        <v>5682</v>
      </c>
      <c r="B6172">
        <v>5670</v>
      </c>
      <c r="C6172">
        <v>23460</v>
      </c>
      <c r="D6172">
        <f>A6172-B6172</f>
        <v>12</v>
      </c>
      <c r="E6172" s="7">
        <f>D6172/B6172</f>
        <v>2.1164021164021165E-3</v>
      </c>
    </row>
    <row r="6173" spans="1:5" x14ac:dyDescent="0.25">
      <c r="A6173">
        <v>28034</v>
      </c>
      <c r="B6173">
        <v>28022</v>
      </c>
      <c r="C6173">
        <v>9426</v>
      </c>
      <c r="D6173">
        <f>A6173-B6173</f>
        <v>12</v>
      </c>
      <c r="E6173" s="7">
        <f>D6173/B6173</f>
        <v>4.2823495824709159E-4</v>
      </c>
    </row>
    <row r="6174" spans="1:5" x14ac:dyDescent="0.25">
      <c r="A6174">
        <v>821</v>
      </c>
      <c r="B6174">
        <v>810</v>
      </c>
      <c r="C6174">
        <v>22524</v>
      </c>
      <c r="D6174">
        <f>A6174-B6174</f>
        <v>11</v>
      </c>
      <c r="E6174" s="7">
        <f>D6174/B6174</f>
        <v>1.3580246913580247E-2</v>
      </c>
    </row>
    <row r="6175" spans="1:5" x14ac:dyDescent="0.25">
      <c r="A6175">
        <v>2071</v>
      </c>
      <c r="B6175">
        <v>2060</v>
      </c>
      <c r="C6175">
        <v>2084</v>
      </c>
      <c r="D6175">
        <f>A6175-B6175</f>
        <v>11</v>
      </c>
      <c r="E6175" s="7">
        <f>D6175/B6175</f>
        <v>5.3398058252427183E-3</v>
      </c>
    </row>
    <row r="6176" spans="1:5" x14ac:dyDescent="0.25">
      <c r="A6176">
        <v>15</v>
      </c>
      <c r="B6176">
        <v>5</v>
      </c>
      <c r="C6176">
        <v>14733</v>
      </c>
      <c r="D6176">
        <f>A6176-B6176</f>
        <v>10</v>
      </c>
      <c r="E6176" s="7">
        <f>D6176/B6176</f>
        <v>2</v>
      </c>
    </row>
    <row r="6177" spans="1:5" x14ac:dyDescent="0.25">
      <c r="A6177">
        <v>15</v>
      </c>
      <c r="B6177">
        <v>5</v>
      </c>
      <c r="C6177">
        <v>12103</v>
      </c>
      <c r="D6177">
        <f>A6177-B6177</f>
        <v>10</v>
      </c>
      <c r="E6177" s="7">
        <f>D6177/B6177</f>
        <v>2</v>
      </c>
    </row>
    <row r="6178" spans="1:5" x14ac:dyDescent="0.25">
      <c r="A6178">
        <v>15</v>
      </c>
      <c r="B6178">
        <v>5</v>
      </c>
      <c r="C6178">
        <v>20714</v>
      </c>
      <c r="D6178">
        <f>A6178-B6178</f>
        <v>10</v>
      </c>
      <c r="E6178" s="7">
        <f>D6178/B6178</f>
        <v>2</v>
      </c>
    </row>
    <row r="6179" spans="1:5" x14ac:dyDescent="0.25">
      <c r="A6179">
        <v>15</v>
      </c>
      <c r="B6179">
        <v>5</v>
      </c>
      <c r="C6179">
        <v>4938</v>
      </c>
      <c r="D6179">
        <f>A6179-B6179</f>
        <v>10</v>
      </c>
      <c r="E6179" s="7">
        <f>D6179/B6179</f>
        <v>2</v>
      </c>
    </row>
    <row r="6180" spans="1:5" x14ac:dyDescent="0.25">
      <c r="A6180">
        <v>15</v>
      </c>
      <c r="B6180">
        <v>5</v>
      </c>
      <c r="C6180">
        <v>15172</v>
      </c>
      <c r="D6180">
        <f>A6180-B6180</f>
        <v>10</v>
      </c>
      <c r="E6180" s="7">
        <f>D6180/B6180</f>
        <v>2</v>
      </c>
    </row>
    <row r="6181" spans="1:5" x14ac:dyDescent="0.25">
      <c r="A6181">
        <v>15</v>
      </c>
      <c r="B6181">
        <v>5</v>
      </c>
      <c r="C6181">
        <v>7892</v>
      </c>
      <c r="D6181">
        <f>A6181-B6181</f>
        <v>10</v>
      </c>
      <c r="E6181" s="7">
        <f>D6181/B6181</f>
        <v>2</v>
      </c>
    </row>
    <row r="6182" spans="1:5" x14ac:dyDescent="0.25">
      <c r="A6182">
        <v>15</v>
      </c>
      <c r="B6182">
        <v>5</v>
      </c>
      <c r="C6182">
        <v>21414</v>
      </c>
      <c r="D6182">
        <f>A6182-B6182</f>
        <v>10</v>
      </c>
      <c r="E6182" s="7">
        <f>D6182/B6182</f>
        <v>2</v>
      </c>
    </row>
    <row r="6183" spans="1:5" x14ac:dyDescent="0.25">
      <c r="A6183">
        <v>20</v>
      </c>
      <c r="B6183">
        <v>10</v>
      </c>
      <c r="C6183">
        <v>10052</v>
      </c>
      <c r="D6183">
        <f>A6183-B6183</f>
        <v>10</v>
      </c>
      <c r="E6183" s="7">
        <f>D6183/B6183</f>
        <v>1</v>
      </c>
    </row>
    <row r="6184" spans="1:5" x14ac:dyDescent="0.25">
      <c r="A6184">
        <v>20</v>
      </c>
      <c r="B6184">
        <v>10</v>
      </c>
      <c r="C6184">
        <v>847</v>
      </c>
      <c r="D6184">
        <f>A6184-B6184</f>
        <v>10</v>
      </c>
      <c r="E6184" s="7">
        <f>D6184/B6184</f>
        <v>1</v>
      </c>
    </row>
    <row r="6185" spans="1:5" x14ac:dyDescent="0.25">
      <c r="A6185">
        <v>20</v>
      </c>
      <c r="B6185">
        <v>10</v>
      </c>
      <c r="C6185">
        <v>6157</v>
      </c>
      <c r="D6185">
        <f>A6185-B6185</f>
        <v>10</v>
      </c>
      <c r="E6185" s="7">
        <f>D6185/B6185</f>
        <v>1</v>
      </c>
    </row>
    <row r="6186" spans="1:5" x14ac:dyDescent="0.25">
      <c r="A6186">
        <v>30</v>
      </c>
      <c r="B6186">
        <v>20</v>
      </c>
      <c r="C6186">
        <v>3177</v>
      </c>
      <c r="D6186">
        <f>A6186-B6186</f>
        <v>10</v>
      </c>
      <c r="E6186" s="7">
        <f>D6186/B6186</f>
        <v>0.5</v>
      </c>
    </row>
    <row r="6187" spans="1:5" x14ac:dyDescent="0.25">
      <c r="A6187">
        <v>30</v>
      </c>
      <c r="B6187">
        <v>20</v>
      </c>
      <c r="C6187">
        <v>17250</v>
      </c>
      <c r="D6187">
        <f>A6187-B6187</f>
        <v>10</v>
      </c>
      <c r="E6187" s="7">
        <f>D6187/B6187</f>
        <v>0.5</v>
      </c>
    </row>
    <row r="6188" spans="1:5" x14ac:dyDescent="0.25">
      <c r="A6188">
        <v>30</v>
      </c>
      <c r="B6188">
        <v>20</v>
      </c>
      <c r="C6188">
        <v>6431</v>
      </c>
      <c r="D6188">
        <f>A6188-B6188</f>
        <v>10</v>
      </c>
      <c r="E6188" s="7">
        <f>D6188/B6188</f>
        <v>0.5</v>
      </c>
    </row>
    <row r="6189" spans="1:5" x14ac:dyDescent="0.25">
      <c r="A6189">
        <v>30</v>
      </c>
      <c r="B6189">
        <v>20</v>
      </c>
      <c r="C6189">
        <v>4211</v>
      </c>
      <c r="D6189">
        <f>A6189-B6189</f>
        <v>10</v>
      </c>
      <c r="E6189" s="7">
        <f>D6189/B6189</f>
        <v>0.5</v>
      </c>
    </row>
    <row r="6190" spans="1:5" x14ac:dyDescent="0.25">
      <c r="A6190">
        <v>40</v>
      </c>
      <c r="B6190">
        <v>30</v>
      </c>
      <c r="C6190">
        <v>20381</v>
      </c>
      <c r="D6190">
        <f>A6190-B6190</f>
        <v>10</v>
      </c>
      <c r="E6190" s="7">
        <f>D6190/B6190</f>
        <v>0.33333333333333331</v>
      </c>
    </row>
    <row r="6191" spans="1:5" x14ac:dyDescent="0.25">
      <c r="A6191">
        <v>40</v>
      </c>
      <c r="B6191">
        <v>30</v>
      </c>
      <c r="C6191">
        <v>2796</v>
      </c>
      <c r="D6191">
        <f>A6191-B6191</f>
        <v>10</v>
      </c>
      <c r="E6191" s="7">
        <f>D6191/B6191</f>
        <v>0.33333333333333331</v>
      </c>
    </row>
    <row r="6192" spans="1:5" x14ac:dyDescent="0.25">
      <c r="A6192">
        <v>40</v>
      </c>
      <c r="B6192">
        <v>30</v>
      </c>
      <c r="C6192">
        <v>22875</v>
      </c>
      <c r="D6192">
        <f>A6192-B6192</f>
        <v>10</v>
      </c>
      <c r="E6192" s="7">
        <f>D6192/B6192</f>
        <v>0.33333333333333331</v>
      </c>
    </row>
    <row r="6193" spans="1:5" x14ac:dyDescent="0.25">
      <c r="A6193">
        <v>50</v>
      </c>
      <c r="B6193">
        <v>40</v>
      </c>
      <c r="C6193">
        <v>10407</v>
      </c>
      <c r="D6193">
        <f>A6193-B6193</f>
        <v>10</v>
      </c>
      <c r="E6193" s="7">
        <f>D6193/B6193</f>
        <v>0.25</v>
      </c>
    </row>
    <row r="6194" spans="1:5" x14ac:dyDescent="0.25">
      <c r="A6194">
        <v>50</v>
      </c>
      <c r="B6194">
        <v>40</v>
      </c>
      <c r="C6194">
        <v>11797</v>
      </c>
      <c r="D6194">
        <f>A6194-B6194</f>
        <v>10</v>
      </c>
      <c r="E6194" s="7">
        <f>D6194/B6194</f>
        <v>0.25</v>
      </c>
    </row>
    <row r="6195" spans="1:5" x14ac:dyDescent="0.25">
      <c r="A6195">
        <v>55</v>
      </c>
      <c r="B6195">
        <v>45</v>
      </c>
      <c r="C6195">
        <v>16510</v>
      </c>
      <c r="D6195">
        <f>A6195-B6195</f>
        <v>10</v>
      </c>
      <c r="E6195" s="7">
        <f>D6195/B6195</f>
        <v>0.22222222222222221</v>
      </c>
    </row>
    <row r="6196" spans="1:5" x14ac:dyDescent="0.25">
      <c r="A6196">
        <v>60</v>
      </c>
      <c r="B6196">
        <v>50</v>
      </c>
      <c r="C6196">
        <v>5891</v>
      </c>
      <c r="D6196">
        <f>A6196-B6196</f>
        <v>10</v>
      </c>
      <c r="E6196" s="7">
        <f>D6196/B6196</f>
        <v>0.2</v>
      </c>
    </row>
    <row r="6197" spans="1:5" x14ac:dyDescent="0.25">
      <c r="A6197">
        <v>80</v>
      </c>
      <c r="B6197">
        <v>70</v>
      </c>
      <c r="C6197">
        <v>9660</v>
      </c>
      <c r="D6197">
        <f>A6197-B6197</f>
        <v>10</v>
      </c>
      <c r="E6197" s="7">
        <f>D6197/B6197</f>
        <v>0.14285714285714285</v>
      </c>
    </row>
    <row r="6198" spans="1:5" x14ac:dyDescent="0.25">
      <c r="A6198">
        <v>85</v>
      </c>
      <c r="B6198">
        <v>75</v>
      </c>
      <c r="C6198">
        <v>18861</v>
      </c>
      <c r="D6198">
        <f>A6198-B6198</f>
        <v>10</v>
      </c>
      <c r="E6198" s="7">
        <f>D6198/B6198</f>
        <v>0.13333333333333333</v>
      </c>
    </row>
    <row r="6199" spans="1:5" x14ac:dyDescent="0.25">
      <c r="A6199">
        <v>100</v>
      </c>
      <c r="B6199">
        <v>90</v>
      </c>
      <c r="C6199">
        <v>18064</v>
      </c>
      <c r="D6199">
        <f>A6199-B6199</f>
        <v>10</v>
      </c>
      <c r="E6199" s="7">
        <f>D6199/B6199</f>
        <v>0.1111111111111111</v>
      </c>
    </row>
    <row r="6200" spans="1:5" x14ac:dyDescent="0.25">
      <c r="A6200">
        <v>105</v>
      </c>
      <c r="B6200">
        <v>95</v>
      </c>
      <c r="C6200">
        <v>14845</v>
      </c>
      <c r="D6200">
        <f>A6200-B6200</f>
        <v>10</v>
      </c>
      <c r="E6200" s="7">
        <f>D6200/B6200</f>
        <v>0.10526315789473684</v>
      </c>
    </row>
    <row r="6201" spans="1:5" x14ac:dyDescent="0.25">
      <c r="A6201">
        <v>120</v>
      </c>
      <c r="B6201">
        <v>110</v>
      </c>
      <c r="C6201">
        <v>2629</v>
      </c>
      <c r="D6201">
        <f>A6201-B6201</f>
        <v>10</v>
      </c>
      <c r="E6201" s="7">
        <f>D6201/B6201</f>
        <v>9.0909090909090912E-2</v>
      </c>
    </row>
    <row r="6202" spans="1:5" x14ac:dyDescent="0.25">
      <c r="A6202">
        <v>120</v>
      </c>
      <c r="B6202">
        <v>110</v>
      </c>
      <c r="C6202">
        <v>17071</v>
      </c>
      <c r="D6202">
        <f>A6202-B6202</f>
        <v>10</v>
      </c>
      <c r="E6202" s="7">
        <f>D6202/B6202</f>
        <v>9.0909090909090912E-2</v>
      </c>
    </row>
    <row r="6203" spans="1:5" x14ac:dyDescent="0.25">
      <c r="A6203">
        <v>130</v>
      </c>
      <c r="B6203">
        <v>120</v>
      </c>
      <c r="C6203">
        <v>21644</v>
      </c>
      <c r="D6203">
        <f>A6203-B6203</f>
        <v>10</v>
      </c>
      <c r="E6203" s="7">
        <f>D6203/B6203</f>
        <v>8.3333333333333329E-2</v>
      </c>
    </row>
    <row r="6204" spans="1:5" x14ac:dyDescent="0.25">
      <c r="A6204">
        <v>140</v>
      </c>
      <c r="B6204">
        <v>130</v>
      </c>
      <c r="C6204">
        <v>1873</v>
      </c>
      <c r="D6204">
        <f>A6204-B6204</f>
        <v>10</v>
      </c>
      <c r="E6204" s="7">
        <f>D6204/B6204</f>
        <v>7.6923076923076927E-2</v>
      </c>
    </row>
    <row r="6205" spans="1:5" x14ac:dyDescent="0.25">
      <c r="A6205">
        <v>140</v>
      </c>
      <c r="B6205">
        <v>130</v>
      </c>
      <c r="C6205">
        <v>14308</v>
      </c>
      <c r="D6205">
        <f>A6205-B6205</f>
        <v>10</v>
      </c>
      <c r="E6205" s="7">
        <f>D6205/B6205</f>
        <v>7.6923076923076927E-2</v>
      </c>
    </row>
    <row r="6206" spans="1:5" x14ac:dyDescent="0.25">
      <c r="A6206">
        <v>140</v>
      </c>
      <c r="B6206">
        <v>130</v>
      </c>
      <c r="C6206">
        <v>5625</v>
      </c>
      <c r="D6206">
        <f>A6206-B6206</f>
        <v>10</v>
      </c>
      <c r="E6206" s="7">
        <f>D6206/B6206</f>
        <v>7.6923076923076927E-2</v>
      </c>
    </row>
    <row r="6207" spans="1:5" x14ac:dyDescent="0.25">
      <c r="A6207">
        <v>140</v>
      </c>
      <c r="B6207">
        <v>130</v>
      </c>
      <c r="C6207">
        <v>12321</v>
      </c>
      <c r="D6207">
        <f>A6207-B6207</f>
        <v>10</v>
      </c>
      <c r="E6207" s="7">
        <f>D6207/B6207</f>
        <v>7.6923076923076927E-2</v>
      </c>
    </row>
    <row r="6208" spans="1:5" x14ac:dyDescent="0.25">
      <c r="A6208">
        <v>150</v>
      </c>
      <c r="B6208">
        <v>140</v>
      </c>
      <c r="C6208">
        <v>16255</v>
      </c>
      <c r="D6208">
        <f>A6208-B6208</f>
        <v>10</v>
      </c>
      <c r="E6208" s="7">
        <f>D6208/B6208</f>
        <v>7.1428571428571425E-2</v>
      </c>
    </row>
    <row r="6209" spans="1:5" x14ac:dyDescent="0.25">
      <c r="A6209">
        <v>175</v>
      </c>
      <c r="B6209">
        <v>165</v>
      </c>
      <c r="C6209">
        <v>22675</v>
      </c>
      <c r="D6209">
        <f>A6209-B6209</f>
        <v>10</v>
      </c>
      <c r="E6209" s="7">
        <f>D6209/B6209</f>
        <v>6.0606060606060608E-2</v>
      </c>
    </row>
    <row r="6210" spans="1:5" x14ac:dyDescent="0.25">
      <c r="A6210">
        <v>180</v>
      </c>
      <c r="B6210">
        <v>170</v>
      </c>
      <c r="C6210">
        <v>21613</v>
      </c>
      <c r="D6210">
        <f>A6210-B6210</f>
        <v>10</v>
      </c>
      <c r="E6210" s="7">
        <f>D6210/B6210</f>
        <v>5.8823529411764705E-2</v>
      </c>
    </row>
    <row r="6211" spans="1:5" x14ac:dyDescent="0.25">
      <c r="A6211">
        <v>240</v>
      </c>
      <c r="B6211">
        <v>230</v>
      </c>
      <c r="C6211">
        <v>3308</v>
      </c>
      <c r="D6211">
        <f>A6211-B6211</f>
        <v>10</v>
      </c>
      <c r="E6211" s="7">
        <f>D6211/B6211</f>
        <v>4.3478260869565216E-2</v>
      </c>
    </row>
    <row r="6212" spans="1:5" x14ac:dyDescent="0.25">
      <c r="A6212">
        <v>240</v>
      </c>
      <c r="B6212">
        <v>230</v>
      </c>
      <c r="C6212">
        <v>23066</v>
      </c>
      <c r="D6212">
        <f>A6212-B6212</f>
        <v>10</v>
      </c>
      <c r="E6212" s="7">
        <f>D6212/B6212</f>
        <v>4.3478260869565216E-2</v>
      </c>
    </row>
    <row r="6213" spans="1:5" x14ac:dyDescent="0.25">
      <c r="A6213">
        <v>270</v>
      </c>
      <c r="B6213">
        <v>260</v>
      </c>
      <c r="C6213">
        <v>7048</v>
      </c>
      <c r="D6213">
        <f>A6213-B6213</f>
        <v>10</v>
      </c>
      <c r="E6213" s="7">
        <f>D6213/B6213</f>
        <v>3.8461538461538464E-2</v>
      </c>
    </row>
    <row r="6214" spans="1:5" x14ac:dyDescent="0.25">
      <c r="A6214">
        <v>270</v>
      </c>
      <c r="B6214">
        <v>260</v>
      </c>
      <c r="C6214">
        <v>1318</v>
      </c>
      <c r="D6214">
        <f>A6214-B6214</f>
        <v>10</v>
      </c>
      <c r="E6214" s="7">
        <f>D6214/B6214</f>
        <v>3.8461538461538464E-2</v>
      </c>
    </row>
    <row r="6215" spans="1:5" x14ac:dyDescent="0.25">
      <c r="A6215">
        <v>285</v>
      </c>
      <c r="B6215">
        <v>275</v>
      </c>
      <c r="C6215">
        <v>5723</v>
      </c>
      <c r="D6215">
        <f>A6215-B6215</f>
        <v>10</v>
      </c>
      <c r="E6215" s="7">
        <f>D6215/B6215</f>
        <v>3.6363636363636362E-2</v>
      </c>
    </row>
    <row r="6216" spans="1:5" x14ac:dyDescent="0.25">
      <c r="A6216">
        <v>290</v>
      </c>
      <c r="B6216">
        <v>280</v>
      </c>
      <c r="C6216">
        <v>20077</v>
      </c>
      <c r="D6216">
        <f>A6216-B6216</f>
        <v>10</v>
      </c>
      <c r="E6216" s="7">
        <f>D6216/B6216</f>
        <v>3.5714285714285712E-2</v>
      </c>
    </row>
    <row r="6217" spans="1:5" x14ac:dyDescent="0.25">
      <c r="A6217">
        <v>330</v>
      </c>
      <c r="B6217">
        <v>320</v>
      </c>
      <c r="C6217">
        <v>2750</v>
      </c>
      <c r="D6217">
        <f>A6217-B6217</f>
        <v>10</v>
      </c>
      <c r="E6217" s="7">
        <f>D6217/B6217</f>
        <v>3.125E-2</v>
      </c>
    </row>
    <row r="6218" spans="1:5" x14ac:dyDescent="0.25">
      <c r="A6218">
        <v>355</v>
      </c>
      <c r="B6218">
        <v>345</v>
      </c>
      <c r="C6218">
        <v>22987</v>
      </c>
      <c r="D6218">
        <f>A6218-B6218</f>
        <v>10</v>
      </c>
      <c r="E6218" s="7">
        <f>D6218/B6218</f>
        <v>2.8985507246376812E-2</v>
      </c>
    </row>
    <row r="6219" spans="1:5" x14ac:dyDescent="0.25">
      <c r="A6219">
        <v>380</v>
      </c>
      <c r="B6219">
        <v>370</v>
      </c>
      <c r="C6219">
        <v>8507</v>
      </c>
      <c r="D6219">
        <f>A6219-B6219</f>
        <v>10</v>
      </c>
      <c r="E6219" s="7">
        <f>D6219/B6219</f>
        <v>2.7027027027027029E-2</v>
      </c>
    </row>
    <row r="6220" spans="1:5" x14ac:dyDescent="0.25">
      <c r="A6220">
        <v>385</v>
      </c>
      <c r="B6220">
        <v>375</v>
      </c>
      <c r="C6220">
        <v>16066</v>
      </c>
      <c r="D6220">
        <f>A6220-B6220</f>
        <v>10</v>
      </c>
      <c r="E6220" s="7">
        <f>D6220/B6220</f>
        <v>2.6666666666666668E-2</v>
      </c>
    </row>
    <row r="6221" spans="1:5" x14ac:dyDescent="0.25">
      <c r="A6221">
        <v>405</v>
      </c>
      <c r="B6221">
        <v>395</v>
      </c>
      <c r="C6221">
        <v>16004</v>
      </c>
      <c r="D6221">
        <f>A6221-B6221</f>
        <v>10</v>
      </c>
      <c r="E6221" s="7">
        <f>D6221/B6221</f>
        <v>2.5316455696202531E-2</v>
      </c>
    </row>
    <row r="6222" spans="1:5" x14ac:dyDescent="0.25">
      <c r="A6222">
        <v>425</v>
      </c>
      <c r="B6222">
        <v>415</v>
      </c>
      <c r="C6222">
        <v>12316</v>
      </c>
      <c r="D6222">
        <f>A6222-B6222</f>
        <v>10</v>
      </c>
      <c r="E6222" s="7">
        <f>D6222/B6222</f>
        <v>2.4096385542168676E-2</v>
      </c>
    </row>
    <row r="6223" spans="1:5" x14ac:dyDescent="0.25">
      <c r="A6223">
        <v>590</v>
      </c>
      <c r="B6223">
        <v>580</v>
      </c>
      <c r="C6223">
        <v>2828</v>
      </c>
      <c r="D6223">
        <f>A6223-B6223</f>
        <v>10</v>
      </c>
      <c r="E6223" s="7">
        <f>D6223/B6223</f>
        <v>1.7241379310344827E-2</v>
      </c>
    </row>
    <row r="6224" spans="1:5" x14ac:dyDescent="0.25">
      <c r="A6224">
        <v>600</v>
      </c>
      <c r="B6224">
        <v>590</v>
      </c>
      <c r="C6224">
        <v>6681</v>
      </c>
      <c r="D6224">
        <f>A6224-B6224</f>
        <v>10</v>
      </c>
      <c r="E6224" s="7">
        <f>D6224/B6224</f>
        <v>1.6949152542372881E-2</v>
      </c>
    </row>
    <row r="6225" spans="1:5" x14ac:dyDescent="0.25">
      <c r="A6225">
        <v>610</v>
      </c>
      <c r="B6225">
        <v>600</v>
      </c>
      <c r="C6225">
        <v>8456</v>
      </c>
      <c r="D6225">
        <f>A6225-B6225</f>
        <v>10</v>
      </c>
      <c r="E6225" s="7">
        <f>D6225/B6225</f>
        <v>1.6666666666666666E-2</v>
      </c>
    </row>
    <row r="6226" spans="1:5" x14ac:dyDescent="0.25">
      <c r="A6226">
        <v>715</v>
      </c>
      <c r="B6226">
        <v>705</v>
      </c>
      <c r="C6226">
        <v>8522</v>
      </c>
      <c r="D6226">
        <f>A6226-B6226</f>
        <v>10</v>
      </c>
      <c r="E6226" s="7">
        <f>D6226/B6226</f>
        <v>1.4184397163120567E-2</v>
      </c>
    </row>
    <row r="6227" spans="1:5" x14ac:dyDescent="0.25">
      <c r="A6227">
        <v>770</v>
      </c>
      <c r="B6227">
        <v>760</v>
      </c>
      <c r="C6227">
        <v>18954</v>
      </c>
      <c r="D6227">
        <f>A6227-B6227</f>
        <v>10</v>
      </c>
      <c r="E6227" s="7">
        <f>D6227/B6227</f>
        <v>1.3157894736842105E-2</v>
      </c>
    </row>
    <row r="6228" spans="1:5" x14ac:dyDescent="0.25">
      <c r="A6228">
        <v>775</v>
      </c>
      <c r="B6228">
        <v>765</v>
      </c>
      <c r="C6228">
        <v>16623</v>
      </c>
      <c r="D6228">
        <f>A6228-B6228</f>
        <v>10</v>
      </c>
      <c r="E6228" s="7">
        <f>D6228/B6228</f>
        <v>1.3071895424836602E-2</v>
      </c>
    </row>
    <row r="6229" spans="1:5" x14ac:dyDescent="0.25">
      <c r="A6229">
        <v>775</v>
      </c>
      <c r="B6229">
        <v>765</v>
      </c>
      <c r="C6229">
        <v>9241</v>
      </c>
      <c r="D6229">
        <f>A6229-B6229</f>
        <v>10</v>
      </c>
      <c r="E6229" s="7">
        <f>D6229/B6229</f>
        <v>1.3071895424836602E-2</v>
      </c>
    </row>
    <row r="6230" spans="1:5" x14ac:dyDescent="0.25">
      <c r="A6230">
        <v>890</v>
      </c>
      <c r="B6230">
        <v>880</v>
      </c>
      <c r="C6230">
        <v>17638</v>
      </c>
      <c r="D6230">
        <f>A6230-B6230</f>
        <v>10</v>
      </c>
      <c r="E6230" s="7">
        <f>D6230/B6230</f>
        <v>1.1363636363636364E-2</v>
      </c>
    </row>
    <row r="6231" spans="1:5" x14ac:dyDescent="0.25">
      <c r="A6231">
        <v>940</v>
      </c>
      <c r="B6231">
        <v>930</v>
      </c>
      <c r="C6231">
        <v>5512</v>
      </c>
      <c r="D6231">
        <f>A6231-B6231</f>
        <v>10</v>
      </c>
      <c r="E6231" s="7">
        <f>D6231/B6231</f>
        <v>1.0752688172043012E-2</v>
      </c>
    </row>
    <row r="6232" spans="1:5" x14ac:dyDescent="0.25">
      <c r="A6232">
        <v>975</v>
      </c>
      <c r="B6232">
        <v>965</v>
      </c>
      <c r="C6232">
        <v>5317</v>
      </c>
      <c r="D6232">
        <f>A6232-B6232</f>
        <v>10</v>
      </c>
      <c r="E6232" s="7">
        <f>D6232/B6232</f>
        <v>1.0362694300518135E-2</v>
      </c>
    </row>
    <row r="6233" spans="1:5" x14ac:dyDescent="0.25">
      <c r="A6233">
        <v>1105</v>
      </c>
      <c r="B6233">
        <v>1095</v>
      </c>
      <c r="C6233">
        <v>21605</v>
      </c>
      <c r="D6233">
        <f>A6233-B6233</f>
        <v>10</v>
      </c>
      <c r="E6233" s="7">
        <f>D6233/B6233</f>
        <v>9.1324200913242004E-3</v>
      </c>
    </row>
    <row r="6234" spans="1:5" x14ac:dyDescent="0.25">
      <c r="A6234">
        <v>1110</v>
      </c>
      <c r="B6234">
        <v>1100</v>
      </c>
      <c r="C6234">
        <v>11196</v>
      </c>
      <c r="D6234">
        <f>A6234-B6234</f>
        <v>10</v>
      </c>
      <c r="E6234" s="7">
        <f>D6234/B6234</f>
        <v>9.0909090909090905E-3</v>
      </c>
    </row>
    <row r="6235" spans="1:5" x14ac:dyDescent="0.25">
      <c r="A6235">
        <v>1150</v>
      </c>
      <c r="B6235">
        <v>1140</v>
      </c>
      <c r="C6235">
        <v>14082</v>
      </c>
      <c r="D6235">
        <f>A6235-B6235</f>
        <v>10</v>
      </c>
      <c r="E6235" s="7">
        <f>D6235/B6235</f>
        <v>8.771929824561403E-3</v>
      </c>
    </row>
    <row r="6236" spans="1:5" x14ac:dyDescent="0.25">
      <c r="A6236">
        <v>1210</v>
      </c>
      <c r="B6236">
        <v>1200</v>
      </c>
      <c r="C6236">
        <v>11440</v>
      </c>
      <c r="D6236">
        <f>A6236-B6236</f>
        <v>10</v>
      </c>
      <c r="E6236" s="7">
        <f>D6236/B6236</f>
        <v>8.3333333333333332E-3</v>
      </c>
    </row>
    <row r="6237" spans="1:5" x14ac:dyDescent="0.25">
      <c r="A6237">
        <v>1425</v>
      </c>
      <c r="B6237">
        <v>1415</v>
      </c>
      <c r="C6237">
        <v>22119</v>
      </c>
      <c r="D6237">
        <f>A6237-B6237</f>
        <v>10</v>
      </c>
      <c r="E6237" s="7">
        <f>D6237/B6237</f>
        <v>7.0671378091872791E-3</v>
      </c>
    </row>
    <row r="6238" spans="1:5" x14ac:dyDescent="0.25">
      <c r="A6238">
        <v>1510</v>
      </c>
      <c r="B6238">
        <v>1500</v>
      </c>
      <c r="C6238">
        <v>4626</v>
      </c>
      <c r="D6238">
        <f>A6238-B6238</f>
        <v>10</v>
      </c>
      <c r="E6238" s="7">
        <f>D6238/B6238</f>
        <v>6.6666666666666671E-3</v>
      </c>
    </row>
    <row r="6239" spans="1:5" x14ac:dyDescent="0.25">
      <c r="A6239">
        <v>1620</v>
      </c>
      <c r="B6239">
        <v>1610</v>
      </c>
      <c r="C6239">
        <v>14926</v>
      </c>
      <c r="D6239">
        <f>A6239-B6239</f>
        <v>10</v>
      </c>
      <c r="E6239" s="7">
        <f>D6239/B6239</f>
        <v>6.2111801242236021E-3</v>
      </c>
    </row>
    <row r="6240" spans="1:5" x14ac:dyDescent="0.25">
      <c r="A6240">
        <v>1885</v>
      </c>
      <c r="B6240">
        <v>1875</v>
      </c>
      <c r="C6240">
        <v>14738</v>
      </c>
      <c r="D6240">
        <f>A6240-B6240</f>
        <v>10</v>
      </c>
      <c r="E6240" s="7">
        <f>D6240/B6240</f>
        <v>5.3333333333333332E-3</v>
      </c>
    </row>
    <row r="6241" spans="1:5" x14ac:dyDescent="0.25">
      <c r="A6241">
        <v>1960</v>
      </c>
      <c r="B6241">
        <v>1950</v>
      </c>
      <c r="C6241">
        <v>3123</v>
      </c>
      <c r="D6241">
        <f>A6241-B6241</f>
        <v>10</v>
      </c>
      <c r="E6241" s="7">
        <f>D6241/B6241</f>
        <v>5.1282051282051282E-3</v>
      </c>
    </row>
    <row r="6242" spans="1:5" x14ac:dyDescent="0.25">
      <c r="A6242">
        <v>2250</v>
      </c>
      <c r="B6242">
        <v>2240</v>
      </c>
      <c r="C6242">
        <v>21626</v>
      </c>
      <c r="D6242">
        <f>A6242-B6242</f>
        <v>10</v>
      </c>
      <c r="E6242" s="7">
        <f>D6242/B6242</f>
        <v>4.464285714285714E-3</v>
      </c>
    </row>
    <row r="6243" spans="1:5" x14ac:dyDescent="0.25">
      <c r="A6243">
        <v>2440</v>
      </c>
      <c r="B6243">
        <v>2430</v>
      </c>
      <c r="C6243">
        <v>8703</v>
      </c>
      <c r="D6243">
        <f>A6243-B6243</f>
        <v>10</v>
      </c>
      <c r="E6243" s="7">
        <f>D6243/B6243</f>
        <v>4.11522633744856E-3</v>
      </c>
    </row>
    <row r="6244" spans="1:5" x14ac:dyDescent="0.25">
      <c r="A6244">
        <v>2510</v>
      </c>
      <c r="B6244">
        <v>2500</v>
      </c>
      <c r="C6244">
        <v>12102</v>
      </c>
      <c r="D6244">
        <f>A6244-B6244</f>
        <v>10</v>
      </c>
      <c r="E6244" s="7">
        <f>D6244/B6244</f>
        <v>4.0000000000000001E-3</v>
      </c>
    </row>
    <row r="6245" spans="1:5" x14ac:dyDescent="0.25">
      <c r="A6245">
        <v>3090</v>
      </c>
      <c r="B6245">
        <v>3080</v>
      </c>
      <c r="C6245">
        <v>19702</v>
      </c>
      <c r="D6245">
        <f>A6245-B6245</f>
        <v>10</v>
      </c>
      <c r="E6245" s="7">
        <f>D6245/B6245</f>
        <v>3.246753246753247E-3</v>
      </c>
    </row>
    <row r="6246" spans="1:5" x14ac:dyDescent="0.25">
      <c r="A6246">
        <v>4525</v>
      </c>
      <c r="B6246">
        <v>4515</v>
      </c>
      <c r="C6246">
        <v>12411</v>
      </c>
      <c r="D6246">
        <f>A6246-B6246</f>
        <v>10</v>
      </c>
      <c r="E6246" s="7">
        <f>D6246/B6246</f>
        <v>2.2148394241417496E-3</v>
      </c>
    </row>
    <row r="6247" spans="1:5" x14ac:dyDescent="0.25">
      <c r="A6247">
        <v>8175</v>
      </c>
      <c r="B6247">
        <v>8165</v>
      </c>
      <c r="C6247">
        <v>5542</v>
      </c>
      <c r="D6247">
        <f>A6247-B6247</f>
        <v>10</v>
      </c>
      <c r="E6247" s="7">
        <f>D6247/B6247</f>
        <v>1.224739742804654E-3</v>
      </c>
    </row>
    <row r="6248" spans="1:5" x14ac:dyDescent="0.25">
      <c r="A6248">
        <v>9260</v>
      </c>
      <c r="B6248">
        <v>9250</v>
      </c>
      <c r="C6248">
        <v>2628</v>
      </c>
      <c r="D6248">
        <f>A6248-B6248</f>
        <v>10</v>
      </c>
      <c r="E6248" s="7">
        <f>D6248/B6248</f>
        <v>1.0810810810810811E-3</v>
      </c>
    </row>
    <row r="6249" spans="1:5" x14ac:dyDescent="0.25">
      <c r="A6249">
        <v>9295</v>
      </c>
      <c r="B6249">
        <v>9285</v>
      </c>
      <c r="C6249">
        <v>21897</v>
      </c>
      <c r="D6249">
        <f>A6249-B6249</f>
        <v>10</v>
      </c>
      <c r="E6249" s="7">
        <f>D6249/B6249</f>
        <v>1.0770059235325794E-3</v>
      </c>
    </row>
    <row r="6250" spans="1:5" x14ac:dyDescent="0.25">
      <c r="A6250">
        <v>4519</v>
      </c>
      <c r="B6250">
        <v>4510</v>
      </c>
      <c r="C6250">
        <v>15141</v>
      </c>
      <c r="D6250">
        <f>A6250-B6250</f>
        <v>9</v>
      </c>
      <c r="E6250" s="7">
        <f>D6250/B6250</f>
        <v>1.9955654101995565E-3</v>
      </c>
    </row>
    <row r="6251" spans="1:5" x14ac:dyDescent="0.25">
      <c r="A6251">
        <v>1188</v>
      </c>
      <c r="B6251">
        <v>1180</v>
      </c>
      <c r="C6251">
        <v>13835</v>
      </c>
      <c r="D6251">
        <f>A6251-B6251</f>
        <v>8</v>
      </c>
      <c r="E6251" s="7">
        <f>D6251/B6251</f>
        <v>6.7796610169491523E-3</v>
      </c>
    </row>
    <row r="6252" spans="1:5" x14ac:dyDescent="0.25">
      <c r="A6252">
        <v>1943</v>
      </c>
      <c r="B6252">
        <v>1935</v>
      </c>
      <c r="C6252">
        <v>21315</v>
      </c>
      <c r="D6252">
        <f>A6252-B6252</f>
        <v>8</v>
      </c>
      <c r="E6252" s="7">
        <f>D6252/B6252</f>
        <v>4.1343669250645991E-3</v>
      </c>
    </row>
    <row r="6253" spans="1:5" x14ac:dyDescent="0.25">
      <c r="A6253">
        <v>2748</v>
      </c>
      <c r="B6253">
        <v>2740</v>
      </c>
      <c r="C6253">
        <v>14228</v>
      </c>
      <c r="D6253">
        <f>A6253-B6253</f>
        <v>8</v>
      </c>
      <c r="E6253" s="7">
        <f>D6253/B6253</f>
        <v>2.9197080291970801E-3</v>
      </c>
    </row>
    <row r="6254" spans="1:5" x14ac:dyDescent="0.25">
      <c r="A6254">
        <v>4903</v>
      </c>
      <c r="B6254">
        <v>4895</v>
      </c>
      <c r="C6254">
        <v>8659</v>
      </c>
      <c r="D6254">
        <f>A6254-B6254</f>
        <v>8</v>
      </c>
      <c r="E6254" s="7">
        <f>D6254/B6254</f>
        <v>1.634320735444331E-3</v>
      </c>
    </row>
    <row r="6255" spans="1:5" x14ac:dyDescent="0.25">
      <c r="A6255">
        <v>16498</v>
      </c>
      <c r="B6255">
        <v>16490</v>
      </c>
      <c r="C6255">
        <v>9114</v>
      </c>
      <c r="D6255">
        <f>A6255-B6255</f>
        <v>8</v>
      </c>
      <c r="E6255" s="7">
        <f>D6255/B6255</f>
        <v>4.8514251061249243E-4</v>
      </c>
    </row>
    <row r="6256" spans="1:5" x14ac:dyDescent="0.25">
      <c r="A6256">
        <v>422</v>
      </c>
      <c r="B6256">
        <v>415</v>
      </c>
      <c r="C6256">
        <v>20590</v>
      </c>
      <c r="D6256">
        <f>A6256-B6256</f>
        <v>7</v>
      </c>
      <c r="E6256" s="7">
        <f>D6256/B6256</f>
        <v>1.6867469879518072E-2</v>
      </c>
    </row>
    <row r="6257" spans="1:5" x14ac:dyDescent="0.25">
      <c r="A6257">
        <v>41990</v>
      </c>
      <c r="B6257">
        <v>41983</v>
      </c>
      <c r="C6257">
        <v>12569</v>
      </c>
      <c r="D6257">
        <f>A6257-B6257</f>
        <v>7</v>
      </c>
      <c r="E6257" s="7">
        <f>D6257/B6257</f>
        <v>1.6673415430055024E-4</v>
      </c>
    </row>
    <row r="6258" spans="1:5" x14ac:dyDescent="0.25">
      <c r="A6258">
        <v>5006</v>
      </c>
      <c r="B6258">
        <v>5000</v>
      </c>
      <c r="C6258">
        <v>3473</v>
      </c>
      <c r="D6258">
        <f>A6258-B6258</f>
        <v>6</v>
      </c>
      <c r="E6258" s="7">
        <f>D6258/B6258</f>
        <v>1.1999999999999999E-3</v>
      </c>
    </row>
    <row r="6259" spans="1:5" x14ac:dyDescent="0.25">
      <c r="A6259">
        <v>5311</v>
      </c>
      <c r="B6259">
        <v>5305</v>
      </c>
      <c r="C6259">
        <v>20969</v>
      </c>
      <c r="D6259">
        <f>A6259-B6259</f>
        <v>6</v>
      </c>
      <c r="E6259" s="7">
        <f>D6259/B6259</f>
        <v>1.1310084825636192E-3</v>
      </c>
    </row>
    <row r="6260" spans="1:5" x14ac:dyDescent="0.25">
      <c r="A6260">
        <v>15</v>
      </c>
      <c r="B6260">
        <v>10</v>
      </c>
      <c r="C6260">
        <v>14895</v>
      </c>
      <c r="D6260">
        <f>A6260-B6260</f>
        <v>5</v>
      </c>
      <c r="E6260" s="7">
        <f>D6260/B6260</f>
        <v>0.5</v>
      </c>
    </row>
    <row r="6261" spans="1:5" x14ac:dyDescent="0.25">
      <c r="A6261">
        <v>15</v>
      </c>
      <c r="B6261">
        <v>10</v>
      </c>
      <c r="C6261">
        <v>9127</v>
      </c>
      <c r="D6261">
        <f>A6261-B6261</f>
        <v>5</v>
      </c>
      <c r="E6261" s="7">
        <f>D6261/B6261</f>
        <v>0.5</v>
      </c>
    </row>
    <row r="6262" spans="1:5" x14ac:dyDescent="0.25">
      <c r="A6262">
        <v>15</v>
      </c>
      <c r="B6262">
        <v>10</v>
      </c>
      <c r="C6262">
        <v>5081</v>
      </c>
      <c r="D6262">
        <f>A6262-B6262</f>
        <v>5</v>
      </c>
      <c r="E6262" s="7">
        <f>D6262/B6262</f>
        <v>0.5</v>
      </c>
    </row>
    <row r="6263" spans="1:5" x14ac:dyDescent="0.25">
      <c r="A6263">
        <v>15</v>
      </c>
      <c r="B6263">
        <v>10</v>
      </c>
      <c r="C6263">
        <v>6117</v>
      </c>
      <c r="D6263">
        <f>A6263-B6263</f>
        <v>5</v>
      </c>
      <c r="E6263" s="7">
        <f>D6263/B6263</f>
        <v>0.5</v>
      </c>
    </row>
    <row r="6264" spans="1:5" x14ac:dyDescent="0.25">
      <c r="A6264">
        <v>15</v>
      </c>
      <c r="B6264">
        <v>10</v>
      </c>
      <c r="C6264">
        <v>7951</v>
      </c>
      <c r="D6264">
        <f>A6264-B6264</f>
        <v>5</v>
      </c>
      <c r="E6264" s="7">
        <f>D6264/B6264</f>
        <v>0.5</v>
      </c>
    </row>
    <row r="6265" spans="1:5" x14ac:dyDescent="0.25">
      <c r="A6265">
        <v>15</v>
      </c>
      <c r="B6265">
        <v>10</v>
      </c>
      <c r="C6265">
        <v>6319</v>
      </c>
      <c r="D6265">
        <f>A6265-B6265</f>
        <v>5</v>
      </c>
      <c r="E6265" s="7">
        <f>D6265/B6265</f>
        <v>0.5</v>
      </c>
    </row>
    <row r="6266" spans="1:5" x14ac:dyDescent="0.25">
      <c r="A6266">
        <v>15</v>
      </c>
      <c r="B6266">
        <v>10</v>
      </c>
      <c r="C6266">
        <v>14050</v>
      </c>
      <c r="D6266">
        <f>A6266-B6266</f>
        <v>5</v>
      </c>
      <c r="E6266" s="7">
        <f>D6266/B6266</f>
        <v>0.5</v>
      </c>
    </row>
    <row r="6267" spans="1:5" x14ac:dyDescent="0.25">
      <c r="A6267">
        <v>15</v>
      </c>
      <c r="B6267">
        <v>10</v>
      </c>
      <c r="C6267">
        <v>1372</v>
      </c>
      <c r="D6267">
        <f>A6267-B6267</f>
        <v>5</v>
      </c>
      <c r="E6267" s="7">
        <f>D6267/B6267</f>
        <v>0.5</v>
      </c>
    </row>
    <row r="6268" spans="1:5" x14ac:dyDescent="0.25">
      <c r="A6268">
        <v>15</v>
      </c>
      <c r="B6268">
        <v>10</v>
      </c>
      <c r="C6268">
        <v>15286</v>
      </c>
      <c r="D6268">
        <f>A6268-B6268</f>
        <v>5</v>
      </c>
      <c r="E6268" s="7">
        <f>D6268/B6268</f>
        <v>0.5</v>
      </c>
    </row>
    <row r="6269" spans="1:5" x14ac:dyDescent="0.25">
      <c r="A6269">
        <v>15</v>
      </c>
      <c r="B6269">
        <v>10</v>
      </c>
      <c r="C6269">
        <v>13318</v>
      </c>
      <c r="D6269">
        <f>A6269-B6269</f>
        <v>5</v>
      </c>
      <c r="E6269" s="7">
        <f>D6269/B6269</f>
        <v>0.5</v>
      </c>
    </row>
    <row r="6270" spans="1:5" x14ac:dyDescent="0.25">
      <c r="A6270">
        <v>15</v>
      </c>
      <c r="B6270">
        <v>10</v>
      </c>
      <c r="C6270">
        <v>8823</v>
      </c>
      <c r="D6270">
        <f>A6270-B6270</f>
        <v>5</v>
      </c>
      <c r="E6270" s="7">
        <f>D6270/B6270</f>
        <v>0.5</v>
      </c>
    </row>
    <row r="6271" spans="1:5" x14ac:dyDescent="0.25">
      <c r="A6271">
        <v>15</v>
      </c>
      <c r="B6271">
        <v>10</v>
      </c>
      <c r="C6271">
        <v>3570</v>
      </c>
      <c r="D6271">
        <f>A6271-B6271</f>
        <v>5</v>
      </c>
      <c r="E6271" s="7">
        <f>D6271/B6271</f>
        <v>0.5</v>
      </c>
    </row>
    <row r="6272" spans="1:5" x14ac:dyDescent="0.25">
      <c r="A6272">
        <v>15</v>
      </c>
      <c r="B6272">
        <v>10</v>
      </c>
      <c r="C6272">
        <v>9685</v>
      </c>
      <c r="D6272">
        <f>A6272-B6272</f>
        <v>5</v>
      </c>
      <c r="E6272" s="7">
        <f>D6272/B6272</f>
        <v>0.5</v>
      </c>
    </row>
    <row r="6273" spans="1:5" x14ac:dyDescent="0.25">
      <c r="A6273">
        <v>15</v>
      </c>
      <c r="B6273">
        <v>10</v>
      </c>
      <c r="C6273">
        <v>3992</v>
      </c>
      <c r="D6273">
        <f>A6273-B6273</f>
        <v>5</v>
      </c>
      <c r="E6273" s="7">
        <f>D6273/B6273</f>
        <v>0.5</v>
      </c>
    </row>
    <row r="6274" spans="1:5" x14ac:dyDescent="0.25">
      <c r="A6274">
        <v>20</v>
      </c>
      <c r="B6274">
        <v>15</v>
      </c>
      <c r="C6274">
        <v>11698</v>
      </c>
      <c r="D6274">
        <f>A6274-B6274</f>
        <v>5</v>
      </c>
      <c r="E6274" s="7">
        <f>D6274/B6274</f>
        <v>0.33333333333333331</v>
      </c>
    </row>
    <row r="6275" spans="1:5" x14ac:dyDescent="0.25">
      <c r="A6275">
        <v>20</v>
      </c>
      <c r="B6275">
        <v>15</v>
      </c>
      <c r="C6275">
        <v>20978</v>
      </c>
      <c r="D6275">
        <f>A6275-B6275</f>
        <v>5</v>
      </c>
      <c r="E6275" s="7">
        <f>D6275/B6275</f>
        <v>0.33333333333333331</v>
      </c>
    </row>
    <row r="6276" spans="1:5" x14ac:dyDescent="0.25">
      <c r="A6276">
        <v>20</v>
      </c>
      <c r="B6276">
        <v>15</v>
      </c>
      <c r="C6276">
        <v>4996</v>
      </c>
      <c r="D6276">
        <f>A6276-B6276</f>
        <v>5</v>
      </c>
      <c r="E6276" s="7">
        <f>D6276/B6276</f>
        <v>0.33333333333333331</v>
      </c>
    </row>
    <row r="6277" spans="1:5" x14ac:dyDescent="0.25">
      <c r="A6277">
        <v>20</v>
      </c>
      <c r="B6277">
        <v>15</v>
      </c>
      <c r="C6277">
        <v>14506</v>
      </c>
      <c r="D6277">
        <f>A6277-B6277</f>
        <v>5</v>
      </c>
      <c r="E6277" s="7">
        <f>D6277/B6277</f>
        <v>0.33333333333333331</v>
      </c>
    </row>
    <row r="6278" spans="1:5" x14ac:dyDescent="0.25">
      <c r="A6278">
        <v>25</v>
      </c>
      <c r="B6278">
        <v>20</v>
      </c>
      <c r="C6278">
        <v>20037</v>
      </c>
      <c r="D6278">
        <f>A6278-B6278</f>
        <v>5</v>
      </c>
      <c r="E6278" s="7">
        <f>D6278/B6278</f>
        <v>0.25</v>
      </c>
    </row>
    <row r="6279" spans="1:5" x14ac:dyDescent="0.25">
      <c r="A6279">
        <v>25</v>
      </c>
      <c r="B6279">
        <v>20</v>
      </c>
      <c r="C6279">
        <v>2154</v>
      </c>
      <c r="D6279">
        <f>A6279-B6279</f>
        <v>5</v>
      </c>
      <c r="E6279" s="7">
        <f>D6279/B6279</f>
        <v>0.25</v>
      </c>
    </row>
    <row r="6280" spans="1:5" x14ac:dyDescent="0.25">
      <c r="A6280">
        <v>25</v>
      </c>
      <c r="B6280">
        <v>20</v>
      </c>
      <c r="C6280">
        <v>20659</v>
      </c>
      <c r="D6280">
        <f>A6280-B6280</f>
        <v>5</v>
      </c>
      <c r="E6280" s="7">
        <f>D6280/B6280</f>
        <v>0.25</v>
      </c>
    </row>
    <row r="6281" spans="1:5" x14ac:dyDescent="0.25">
      <c r="A6281">
        <v>30</v>
      </c>
      <c r="B6281">
        <v>25</v>
      </c>
      <c r="C6281">
        <v>18169</v>
      </c>
      <c r="D6281">
        <f>A6281-B6281</f>
        <v>5</v>
      </c>
      <c r="E6281" s="7">
        <f>D6281/B6281</f>
        <v>0.2</v>
      </c>
    </row>
    <row r="6282" spans="1:5" x14ac:dyDescent="0.25">
      <c r="A6282">
        <v>30</v>
      </c>
      <c r="B6282">
        <v>25</v>
      </c>
      <c r="C6282">
        <v>1243</v>
      </c>
      <c r="D6282">
        <f>A6282-B6282</f>
        <v>5</v>
      </c>
      <c r="E6282" s="7">
        <f>D6282/B6282</f>
        <v>0.2</v>
      </c>
    </row>
    <row r="6283" spans="1:5" x14ac:dyDescent="0.25">
      <c r="A6283">
        <v>35</v>
      </c>
      <c r="B6283">
        <v>30</v>
      </c>
      <c r="C6283">
        <v>17173</v>
      </c>
      <c r="D6283">
        <f>A6283-B6283</f>
        <v>5</v>
      </c>
      <c r="E6283" s="7">
        <f>D6283/B6283</f>
        <v>0.16666666666666666</v>
      </c>
    </row>
    <row r="6284" spans="1:5" x14ac:dyDescent="0.25">
      <c r="A6284">
        <v>40</v>
      </c>
      <c r="B6284">
        <v>35</v>
      </c>
      <c r="C6284">
        <v>15984</v>
      </c>
      <c r="D6284">
        <f>A6284-B6284</f>
        <v>5</v>
      </c>
      <c r="E6284" s="7">
        <f>D6284/B6284</f>
        <v>0.14285714285714285</v>
      </c>
    </row>
    <row r="6285" spans="1:5" x14ac:dyDescent="0.25">
      <c r="A6285">
        <v>40</v>
      </c>
      <c r="B6285">
        <v>35</v>
      </c>
      <c r="C6285">
        <v>7908</v>
      </c>
      <c r="D6285">
        <f>A6285-B6285</f>
        <v>5</v>
      </c>
      <c r="E6285" s="7">
        <f>D6285/B6285</f>
        <v>0.14285714285714285</v>
      </c>
    </row>
    <row r="6286" spans="1:5" x14ac:dyDescent="0.25">
      <c r="A6286">
        <v>95</v>
      </c>
      <c r="B6286">
        <v>90</v>
      </c>
      <c r="C6286">
        <v>7591</v>
      </c>
      <c r="D6286">
        <f>A6286-B6286</f>
        <v>5</v>
      </c>
      <c r="E6286" s="7">
        <f>D6286/B6286</f>
        <v>5.5555555555555552E-2</v>
      </c>
    </row>
    <row r="6287" spans="1:5" x14ac:dyDescent="0.25">
      <c r="A6287">
        <v>95</v>
      </c>
      <c r="B6287">
        <v>90</v>
      </c>
      <c r="C6287">
        <v>4081</v>
      </c>
      <c r="D6287">
        <f>A6287-B6287</f>
        <v>5</v>
      </c>
      <c r="E6287" s="7">
        <f>D6287/B6287</f>
        <v>5.5555555555555552E-2</v>
      </c>
    </row>
    <row r="6288" spans="1:5" x14ac:dyDescent="0.25">
      <c r="A6288">
        <v>100</v>
      </c>
      <c r="B6288">
        <v>95</v>
      </c>
      <c r="C6288">
        <v>20868</v>
      </c>
      <c r="D6288">
        <f>A6288-B6288</f>
        <v>5</v>
      </c>
      <c r="E6288" s="7">
        <f>D6288/B6288</f>
        <v>5.2631578947368418E-2</v>
      </c>
    </row>
    <row r="6289" spans="1:5" x14ac:dyDescent="0.25">
      <c r="A6289">
        <v>110</v>
      </c>
      <c r="B6289">
        <v>105</v>
      </c>
      <c r="C6289">
        <v>13172</v>
      </c>
      <c r="D6289">
        <f>A6289-B6289</f>
        <v>5</v>
      </c>
      <c r="E6289" s="7">
        <f>D6289/B6289</f>
        <v>4.7619047619047616E-2</v>
      </c>
    </row>
    <row r="6290" spans="1:5" x14ac:dyDescent="0.25">
      <c r="A6290">
        <v>115</v>
      </c>
      <c r="B6290">
        <v>110</v>
      </c>
      <c r="C6290">
        <v>22418</v>
      </c>
      <c r="D6290">
        <f>A6290-B6290</f>
        <v>5</v>
      </c>
      <c r="E6290" s="7">
        <f>D6290/B6290</f>
        <v>4.5454545454545456E-2</v>
      </c>
    </row>
    <row r="6291" spans="1:5" x14ac:dyDescent="0.25">
      <c r="A6291">
        <v>125</v>
      </c>
      <c r="B6291">
        <v>120</v>
      </c>
      <c r="C6291">
        <v>6469</v>
      </c>
      <c r="D6291">
        <f>A6291-B6291</f>
        <v>5</v>
      </c>
      <c r="E6291" s="7">
        <f>D6291/B6291</f>
        <v>4.1666666666666664E-2</v>
      </c>
    </row>
    <row r="6292" spans="1:5" x14ac:dyDescent="0.25">
      <c r="A6292">
        <v>125</v>
      </c>
      <c r="B6292">
        <v>120</v>
      </c>
      <c r="C6292">
        <v>1429</v>
      </c>
      <c r="D6292">
        <f>A6292-B6292</f>
        <v>5</v>
      </c>
      <c r="E6292" s="7">
        <f>D6292/B6292</f>
        <v>4.1666666666666664E-2</v>
      </c>
    </row>
    <row r="6293" spans="1:5" x14ac:dyDescent="0.25">
      <c r="A6293">
        <v>140</v>
      </c>
      <c r="B6293">
        <v>135</v>
      </c>
      <c r="C6293">
        <v>3631</v>
      </c>
      <c r="D6293">
        <f>A6293-B6293</f>
        <v>5</v>
      </c>
      <c r="E6293" s="7">
        <f>D6293/B6293</f>
        <v>3.7037037037037035E-2</v>
      </c>
    </row>
    <row r="6294" spans="1:5" x14ac:dyDescent="0.25">
      <c r="A6294">
        <v>145</v>
      </c>
      <c r="B6294">
        <v>140</v>
      </c>
      <c r="C6294">
        <v>3882</v>
      </c>
      <c r="D6294">
        <f>A6294-B6294</f>
        <v>5</v>
      </c>
      <c r="E6294" s="7">
        <f>D6294/B6294</f>
        <v>3.5714285714285712E-2</v>
      </c>
    </row>
    <row r="6295" spans="1:5" x14ac:dyDescent="0.25">
      <c r="A6295">
        <v>165</v>
      </c>
      <c r="B6295">
        <v>160</v>
      </c>
      <c r="C6295">
        <v>13552</v>
      </c>
      <c r="D6295">
        <f>A6295-B6295</f>
        <v>5</v>
      </c>
      <c r="E6295" s="7">
        <f>D6295/B6295</f>
        <v>3.125E-2</v>
      </c>
    </row>
    <row r="6296" spans="1:5" x14ac:dyDescent="0.25">
      <c r="A6296">
        <v>190</v>
      </c>
      <c r="B6296">
        <v>185</v>
      </c>
      <c r="C6296">
        <v>8395</v>
      </c>
      <c r="D6296">
        <f>A6296-B6296</f>
        <v>5</v>
      </c>
      <c r="E6296" s="7">
        <f>D6296/B6296</f>
        <v>2.7027027027027029E-2</v>
      </c>
    </row>
    <row r="6297" spans="1:5" x14ac:dyDescent="0.25">
      <c r="A6297">
        <v>195</v>
      </c>
      <c r="B6297">
        <v>190</v>
      </c>
      <c r="C6297">
        <v>9096</v>
      </c>
      <c r="D6297">
        <f>A6297-B6297</f>
        <v>5</v>
      </c>
      <c r="E6297" s="7">
        <f>D6297/B6297</f>
        <v>2.6315789473684209E-2</v>
      </c>
    </row>
    <row r="6298" spans="1:5" x14ac:dyDescent="0.25">
      <c r="A6298">
        <v>210</v>
      </c>
      <c r="B6298">
        <v>205</v>
      </c>
      <c r="C6298">
        <v>9938</v>
      </c>
      <c r="D6298">
        <f>A6298-B6298</f>
        <v>5</v>
      </c>
      <c r="E6298" s="7">
        <f>D6298/B6298</f>
        <v>2.4390243902439025E-2</v>
      </c>
    </row>
    <row r="6299" spans="1:5" x14ac:dyDescent="0.25">
      <c r="A6299">
        <v>210</v>
      </c>
      <c r="B6299">
        <v>205</v>
      </c>
      <c r="C6299">
        <v>12498</v>
      </c>
      <c r="D6299">
        <f>A6299-B6299</f>
        <v>5</v>
      </c>
      <c r="E6299" s="7">
        <f>D6299/B6299</f>
        <v>2.4390243902439025E-2</v>
      </c>
    </row>
    <row r="6300" spans="1:5" x14ac:dyDescent="0.25">
      <c r="A6300">
        <v>225</v>
      </c>
      <c r="B6300">
        <v>220</v>
      </c>
      <c r="C6300">
        <v>9129</v>
      </c>
      <c r="D6300">
        <f>A6300-B6300</f>
        <v>5</v>
      </c>
      <c r="E6300" s="7">
        <f>D6300/B6300</f>
        <v>2.2727272727272728E-2</v>
      </c>
    </row>
    <row r="6301" spans="1:5" x14ac:dyDescent="0.25">
      <c r="A6301">
        <v>230</v>
      </c>
      <c r="B6301">
        <v>225</v>
      </c>
      <c r="C6301">
        <v>15257</v>
      </c>
      <c r="D6301">
        <f>A6301-B6301</f>
        <v>5</v>
      </c>
      <c r="E6301" s="7">
        <f>D6301/B6301</f>
        <v>2.2222222222222223E-2</v>
      </c>
    </row>
    <row r="6302" spans="1:5" x14ac:dyDescent="0.25">
      <c r="A6302">
        <v>260</v>
      </c>
      <c r="B6302">
        <v>255</v>
      </c>
      <c r="C6302">
        <v>4012</v>
      </c>
      <c r="D6302">
        <f>A6302-B6302</f>
        <v>5</v>
      </c>
      <c r="E6302" s="7">
        <f>D6302/B6302</f>
        <v>1.9607843137254902E-2</v>
      </c>
    </row>
    <row r="6303" spans="1:5" x14ac:dyDescent="0.25">
      <c r="A6303">
        <v>270</v>
      </c>
      <c r="B6303">
        <v>265</v>
      </c>
      <c r="C6303">
        <v>11524</v>
      </c>
      <c r="D6303">
        <f>A6303-B6303</f>
        <v>5</v>
      </c>
      <c r="E6303" s="7">
        <f>D6303/B6303</f>
        <v>1.8867924528301886E-2</v>
      </c>
    </row>
    <row r="6304" spans="1:5" x14ac:dyDescent="0.25">
      <c r="A6304">
        <v>270</v>
      </c>
      <c r="B6304">
        <v>265</v>
      </c>
      <c r="C6304">
        <v>3942</v>
      </c>
      <c r="D6304">
        <f>A6304-B6304</f>
        <v>5</v>
      </c>
      <c r="E6304" s="7">
        <f>D6304/B6304</f>
        <v>1.8867924528301886E-2</v>
      </c>
    </row>
    <row r="6305" spans="1:5" x14ac:dyDescent="0.25">
      <c r="A6305">
        <v>280</v>
      </c>
      <c r="B6305">
        <v>275</v>
      </c>
      <c r="C6305">
        <v>20746</v>
      </c>
      <c r="D6305">
        <f>A6305-B6305</f>
        <v>5</v>
      </c>
      <c r="E6305" s="7">
        <f>D6305/B6305</f>
        <v>1.8181818181818181E-2</v>
      </c>
    </row>
    <row r="6306" spans="1:5" x14ac:dyDescent="0.25">
      <c r="A6306">
        <v>290</v>
      </c>
      <c r="B6306">
        <v>285</v>
      </c>
      <c r="C6306">
        <v>4139</v>
      </c>
      <c r="D6306">
        <f>A6306-B6306</f>
        <v>5</v>
      </c>
      <c r="E6306" s="7">
        <f>D6306/B6306</f>
        <v>1.7543859649122806E-2</v>
      </c>
    </row>
    <row r="6307" spans="1:5" x14ac:dyDescent="0.25">
      <c r="A6307">
        <v>290</v>
      </c>
      <c r="B6307">
        <v>285</v>
      </c>
      <c r="C6307">
        <v>3395</v>
      </c>
      <c r="D6307">
        <f>A6307-B6307</f>
        <v>5</v>
      </c>
      <c r="E6307" s="7">
        <f>D6307/B6307</f>
        <v>1.7543859649122806E-2</v>
      </c>
    </row>
    <row r="6308" spans="1:5" x14ac:dyDescent="0.25">
      <c r="A6308">
        <v>310</v>
      </c>
      <c r="B6308">
        <v>305</v>
      </c>
      <c r="C6308">
        <v>13226</v>
      </c>
      <c r="D6308">
        <f>A6308-B6308</f>
        <v>5</v>
      </c>
      <c r="E6308" s="7">
        <f>D6308/B6308</f>
        <v>1.6393442622950821E-2</v>
      </c>
    </row>
    <row r="6309" spans="1:5" x14ac:dyDescent="0.25">
      <c r="A6309">
        <v>360</v>
      </c>
      <c r="B6309">
        <v>355</v>
      </c>
      <c r="C6309">
        <v>13097</v>
      </c>
      <c r="D6309">
        <f>A6309-B6309</f>
        <v>5</v>
      </c>
      <c r="E6309" s="7">
        <f>D6309/B6309</f>
        <v>1.4084507042253521E-2</v>
      </c>
    </row>
    <row r="6310" spans="1:5" x14ac:dyDescent="0.25">
      <c r="A6310">
        <v>365</v>
      </c>
      <c r="B6310">
        <v>360</v>
      </c>
      <c r="C6310">
        <v>625</v>
      </c>
      <c r="D6310">
        <f>A6310-B6310</f>
        <v>5</v>
      </c>
      <c r="E6310" s="7">
        <f>D6310/B6310</f>
        <v>1.3888888888888888E-2</v>
      </c>
    </row>
    <row r="6311" spans="1:5" x14ac:dyDescent="0.25">
      <c r="A6311">
        <v>385</v>
      </c>
      <c r="B6311">
        <v>380</v>
      </c>
      <c r="C6311">
        <v>11394</v>
      </c>
      <c r="D6311">
        <f>A6311-B6311</f>
        <v>5</v>
      </c>
      <c r="E6311" s="7">
        <f>D6311/B6311</f>
        <v>1.3157894736842105E-2</v>
      </c>
    </row>
    <row r="6312" spans="1:5" x14ac:dyDescent="0.25">
      <c r="A6312">
        <v>455</v>
      </c>
      <c r="B6312">
        <v>450</v>
      </c>
      <c r="C6312">
        <v>10085</v>
      </c>
      <c r="D6312">
        <f>A6312-B6312</f>
        <v>5</v>
      </c>
      <c r="E6312" s="7">
        <f>D6312/B6312</f>
        <v>1.1111111111111112E-2</v>
      </c>
    </row>
    <row r="6313" spans="1:5" x14ac:dyDescent="0.25">
      <c r="A6313">
        <v>485</v>
      </c>
      <c r="B6313">
        <v>480</v>
      </c>
      <c r="C6313">
        <v>17534</v>
      </c>
      <c r="D6313">
        <f>A6313-B6313</f>
        <v>5</v>
      </c>
      <c r="E6313" s="7">
        <f>D6313/B6313</f>
        <v>1.0416666666666666E-2</v>
      </c>
    </row>
    <row r="6314" spans="1:5" x14ac:dyDescent="0.25">
      <c r="A6314">
        <v>505</v>
      </c>
      <c r="B6314">
        <v>500</v>
      </c>
      <c r="C6314">
        <v>21146</v>
      </c>
      <c r="D6314">
        <f>A6314-B6314</f>
        <v>5</v>
      </c>
      <c r="E6314" s="7">
        <f>D6314/B6314</f>
        <v>0.01</v>
      </c>
    </row>
    <row r="6315" spans="1:5" x14ac:dyDescent="0.25">
      <c r="A6315">
        <v>545</v>
      </c>
      <c r="B6315">
        <v>540</v>
      </c>
      <c r="C6315">
        <v>11229</v>
      </c>
      <c r="D6315">
        <f>A6315-B6315</f>
        <v>5</v>
      </c>
      <c r="E6315" s="7">
        <f>D6315/B6315</f>
        <v>9.2592592592592587E-3</v>
      </c>
    </row>
    <row r="6316" spans="1:5" x14ac:dyDescent="0.25">
      <c r="A6316">
        <v>585</v>
      </c>
      <c r="B6316">
        <v>580</v>
      </c>
      <c r="C6316">
        <v>3012</v>
      </c>
      <c r="D6316">
        <f>A6316-B6316</f>
        <v>5</v>
      </c>
      <c r="E6316" s="7">
        <f>D6316/B6316</f>
        <v>8.6206896551724137E-3</v>
      </c>
    </row>
    <row r="6317" spans="1:5" x14ac:dyDescent="0.25">
      <c r="A6317">
        <v>655</v>
      </c>
      <c r="B6317">
        <v>650</v>
      </c>
      <c r="C6317">
        <v>16424</v>
      </c>
      <c r="D6317">
        <f>A6317-B6317</f>
        <v>5</v>
      </c>
      <c r="E6317" s="7">
        <f>D6317/B6317</f>
        <v>7.6923076923076927E-3</v>
      </c>
    </row>
    <row r="6318" spans="1:5" x14ac:dyDescent="0.25">
      <c r="A6318">
        <v>690</v>
      </c>
      <c r="B6318">
        <v>685</v>
      </c>
      <c r="C6318">
        <v>948</v>
      </c>
      <c r="D6318">
        <f>A6318-B6318</f>
        <v>5</v>
      </c>
      <c r="E6318" s="7">
        <f>D6318/B6318</f>
        <v>7.2992700729927005E-3</v>
      </c>
    </row>
    <row r="6319" spans="1:5" x14ac:dyDescent="0.25">
      <c r="A6319">
        <v>715</v>
      </c>
      <c r="B6319">
        <v>710</v>
      </c>
      <c r="C6319">
        <v>9340</v>
      </c>
      <c r="D6319">
        <f>A6319-B6319</f>
        <v>5</v>
      </c>
      <c r="E6319" s="7">
        <f>D6319/B6319</f>
        <v>7.0422535211267607E-3</v>
      </c>
    </row>
    <row r="6320" spans="1:5" x14ac:dyDescent="0.25">
      <c r="A6320">
        <v>785</v>
      </c>
      <c r="B6320">
        <v>780</v>
      </c>
      <c r="C6320">
        <v>9796</v>
      </c>
      <c r="D6320">
        <f>A6320-B6320</f>
        <v>5</v>
      </c>
      <c r="E6320" s="7">
        <f>D6320/B6320</f>
        <v>6.41025641025641E-3</v>
      </c>
    </row>
    <row r="6321" spans="1:5" x14ac:dyDescent="0.25">
      <c r="A6321">
        <v>855</v>
      </c>
      <c r="B6321">
        <v>850</v>
      </c>
      <c r="C6321">
        <v>21861</v>
      </c>
      <c r="D6321">
        <f>A6321-B6321</f>
        <v>5</v>
      </c>
      <c r="E6321" s="7">
        <f>D6321/B6321</f>
        <v>5.8823529411764705E-3</v>
      </c>
    </row>
    <row r="6322" spans="1:5" x14ac:dyDescent="0.25">
      <c r="A6322">
        <v>920</v>
      </c>
      <c r="B6322">
        <v>915</v>
      </c>
      <c r="C6322">
        <v>20881</v>
      </c>
      <c r="D6322">
        <f>A6322-B6322</f>
        <v>5</v>
      </c>
      <c r="E6322" s="7">
        <f>D6322/B6322</f>
        <v>5.4644808743169399E-3</v>
      </c>
    </row>
    <row r="6323" spans="1:5" x14ac:dyDescent="0.25">
      <c r="A6323">
        <v>975</v>
      </c>
      <c r="B6323">
        <v>970</v>
      </c>
      <c r="C6323">
        <v>21915</v>
      </c>
      <c r="D6323">
        <f>A6323-B6323</f>
        <v>5</v>
      </c>
      <c r="E6323" s="7">
        <f>D6323/B6323</f>
        <v>5.1546391752577319E-3</v>
      </c>
    </row>
    <row r="6324" spans="1:5" x14ac:dyDescent="0.25">
      <c r="A6324">
        <v>995</v>
      </c>
      <c r="B6324">
        <v>990</v>
      </c>
      <c r="C6324">
        <v>12958</v>
      </c>
      <c r="D6324">
        <f>A6324-B6324</f>
        <v>5</v>
      </c>
      <c r="E6324" s="7">
        <f>D6324/B6324</f>
        <v>5.0505050505050509E-3</v>
      </c>
    </row>
    <row r="6325" spans="1:5" x14ac:dyDescent="0.25">
      <c r="A6325">
        <v>1630</v>
      </c>
      <c r="B6325">
        <v>1625</v>
      </c>
      <c r="C6325">
        <v>7702</v>
      </c>
      <c r="D6325">
        <f>A6325-B6325</f>
        <v>5</v>
      </c>
      <c r="E6325" s="7">
        <f>D6325/B6325</f>
        <v>3.0769230769230769E-3</v>
      </c>
    </row>
    <row r="6326" spans="1:5" x14ac:dyDescent="0.25">
      <c r="A6326">
        <v>2275</v>
      </c>
      <c r="B6326">
        <v>2270</v>
      </c>
      <c r="C6326">
        <v>18869</v>
      </c>
      <c r="D6326">
        <f>A6326-B6326</f>
        <v>5</v>
      </c>
      <c r="E6326" s="7">
        <f>D6326/B6326</f>
        <v>2.2026431718061676E-3</v>
      </c>
    </row>
    <row r="6327" spans="1:5" x14ac:dyDescent="0.25">
      <c r="A6327">
        <v>2305</v>
      </c>
      <c r="B6327">
        <v>2300</v>
      </c>
      <c r="C6327">
        <v>7020</v>
      </c>
      <c r="D6327">
        <f>A6327-B6327</f>
        <v>5</v>
      </c>
      <c r="E6327" s="7">
        <f>D6327/B6327</f>
        <v>2.1739130434782609E-3</v>
      </c>
    </row>
    <row r="6328" spans="1:5" x14ac:dyDescent="0.25">
      <c r="A6328">
        <v>3210</v>
      </c>
      <c r="B6328">
        <v>3205</v>
      </c>
      <c r="C6328">
        <v>9794</v>
      </c>
      <c r="D6328">
        <f>A6328-B6328</f>
        <v>5</v>
      </c>
      <c r="E6328" s="7">
        <f>D6328/B6328</f>
        <v>1.5600624024960999E-3</v>
      </c>
    </row>
    <row r="6329" spans="1:5" x14ac:dyDescent="0.25">
      <c r="A6329">
        <v>3860</v>
      </c>
      <c r="B6329">
        <v>3855</v>
      </c>
      <c r="C6329">
        <v>14904</v>
      </c>
      <c r="D6329">
        <f>A6329-B6329</f>
        <v>5</v>
      </c>
      <c r="E6329" s="7">
        <f>D6329/B6329</f>
        <v>1.2970168612191958E-3</v>
      </c>
    </row>
    <row r="6330" spans="1:5" x14ac:dyDescent="0.25">
      <c r="A6330">
        <v>4415</v>
      </c>
      <c r="B6330">
        <v>4410</v>
      </c>
      <c r="C6330">
        <v>3979</v>
      </c>
      <c r="D6330">
        <f>A6330-B6330</f>
        <v>5</v>
      </c>
      <c r="E6330" s="7">
        <f>D6330/B6330</f>
        <v>1.1337868480725624E-3</v>
      </c>
    </row>
    <row r="6331" spans="1:5" x14ac:dyDescent="0.25">
      <c r="A6331">
        <v>5560</v>
      </c>
      <c r="B6331">
        <v>5555</v>
      </c>
      <c r="C6331">
        <v>14759</v>
      </c>
      <c r="D6331">
        <f>A6331-B6331</f>
        <v>5</v>
      </c>
      <c r="E6331" s="7">
        <f>D6331/B6331</f>
        <v>9.0009000900090005E-4</v>
      </c>
    </row>
    <row r="6332" spans="1:5" x14ac:dyDescent="0.25">
      <c r="A6332">
        <v>6320</v>
      </c>
      <c r="B6332">
        <v>6315</v>
      </c>
      <c r="C6332">
        <v>9717</v>
      </c>
      <c r="D6332">
        <f>A6332-B6332</f>
        <v>5</v>
      </c>
      <c r="E6332" s="7">
        <f>D6332/B6332</f>
        <v>7.9176563737133805E-4</v>
      </c>
    </row>
    <row r="6333" spans="1:5" x14ac:dyDescent="0.25">
      <c r="A6333">
        <v>7930</v>
      </c>
      <c r="B6333">
        <v>7925</v>
      </c>
      <c r="C6333">
        <v>23599</v>
      </c>
      <c r="D6333">
        <f>A6333-B6333</f>
        <v>5</v>
      </c>
      <c r="E6333" s="7">
        <f>D6333/B6333</f>
        <v>6.3091482649842276E-4</v>
      </c>
    </row>
    <row r="6334" spans="1:5" x14ac:dyDescent="0.25">
      <c r="A6334">
        <v>8090</v>
      </c>
      <c r="B6334">
        <v>8085</v>
      </c>
      <c r="C6334">
        <v>541</v>
      </c>
      <c r="D6334">
        <f>A6334-B6334</f>
        <v>5</v>
      </c>
      <c r="E6334" s="7">
        <f>D6334/B6334</f>
        <v>6.1842918985776133E-4</v>
      </c>
    </row>
    <row r="6335" spans="1:5" x14ac:dyDescent="0.25">
      <c r="A6335">
        <v>9785</v>
      </c>
      <c r="B6335">
        <v>9780</v>
      </c>
      <c r="C6335">
        <v>15089</v>
      </c>
      <c r="D6335">
        <f>A6335-B6335</f>
        <v>5</v>
      </c>
      <c r="E6335" s="7">
        <f>D6335/B6335</f>
        <v>5.1124744376278123E-4</v>
      </c>
    </row>
    <row r="6336" spans="1:5" x14ac:dyDescent="0.25">
      <c r="A6336">
        <v>25565</v>
      </c>
      <c r="B6336">
        <v>25560</v>
      </c>
      <c r="C6336">
        <v>269</v>
      </c>
      <c r="D6336">
        <f>A6336-B6336</f>
        <v>5</v>
      </c>
      <c r="E6336" s="7">
        <f>D6336/B6336</f>
        <v>1.9561815336463224E-4</v>
      </c>
    </row>
    <row r="6337" spans="1:5" x14ac:dyDescent="0.25">
      <c r="A6337">
        <v>15440</v>
      </c>
      <c r="B6337">
        <v>15436</v>
      </c>
      <c r="C6337">
        <v>8349</v>
      </c>
      <c r="D6337">
        <f>A6337-B6337</f>
        <v>4</v>
      </c>
      <c r="E6337" s="7">
        <f>D6337/B6337</f>
        <v>2.5913449080072558E-4</v>
      </c>
    </row>
    <row r="6338" spans="1:5" x14ac:dyDescent="0.25">
      <c r="A6338">
        <v>298</v>
      </c>
      <c r="B6338">
        <v>295</v>
      </c>
      <c r="C6338">
        <v>21236</v>
      </c>
      <c r="D6338">
        <f>A6338-B6338</f>
        <v>3</v>
      </c>
      <c r="E6338" s="7">
        <f>D6338/B6338</f>
        <v>1.0169491525423728E-2</v>
      </c>
    </row>
    <row r="6339" spans="1:5" x14ac:dyDescent="0.25">
      <c r="A6339">
        <v>1293</v>
      </c>
      <c r="B6339">
        <v>1290</v>
      </c>
      <c r="C6339">
        <v>14130</v>
      </c>
      <c r="D6339">
        <f>A6339-B6339</f>
        <v>3</v>
      </c>
      <c r="E6339" s="7">
        <f>D6339/B6339</f>
        <v>2.3255813953488372E-3</v>
      </c>
    </row>
    <row r="6340" spans="1:5" x14ac:dyDescent="0.25">
      <c r="A6340">
        <v>1393</v>
      </c>
      <c r="B6340">
        <v>1390</v>
      </c>
      <c r="C6340">
        <v>16262</v>
      </c>
      <c r="D6340">
        <f>A6340-B6340</f>
        <v>3</v>
      </c>
      <c r="E6340" s="7">
        <f>D6340/B6340</f>
        <v>2.158273381294964E-3</v>
      </c>
    </row>
    <row r="6341" spans="1:5" x14ac:dyDescent="0.25">
      <c r="A6341">
        <v>7618</v>
      </c>
      <c r="B6341">
        <v>7615</v>
      </c>
      <c r="C6341">
        <v>936</v>
      </c>
      <c r="D6341">
        <f>A6341-B6341</f>
        <v>3</v>
      </c>
      <c r="E6341" s="7">
        <f>D6341/B6341</f>
        <v>3.9395929087327641E-4</v>
      </c>
    </row>
    <row r="6342" spans="1:5" x14ac:dyDescent="0.25">
      <c r="A6342">
        <v>11623</v>
      </c>
      <c r="B6342">
        <v>11620</v>
      </c>
      <c r="C6342">
        <v>15153</v>
      </c>
      <c r="D6342">
        <f>A6342-B6342</f>
        <v>3</v>
      </c>
      <c r="E6342" s="7">
        <f>D6342/B6342</f>
        <v>2.5817555938037863E-4</v>
      </c>
    </row>
    <row r="6343" spans="1:5" x14ac:dyDescent="0.25">
      <c r="A6343">
        <v>242</v>
      </c>
      <c r="B6343">
        <v>240</v>
      </c>
      <c r="C6343">
        <v>12328</v>
      </c>
      <c r="D6343">
        <f>A6343-B6343</f>
        <v>2</v>
      </c>
      <c r="E6343" s="7">
        <f>D6343/B6343</f>
        <v>8.3333333333333332E-3</v>
      </c>
    </row>
    <row r="6344" spans="1:5" x14ac:dyDescent="0.25">
      <c r="A6344">
        <v>772</v>
      </c>
      <c r="B6344">
        <v>770</v>
      </c>
      <c r="C6344">
        <v>8884</v>
      </c>
      <c r="D6344">
        <f>A6344-B6344</f>
        <v>2</v>
      </c>
      <c r="E6344" s="7">
        <f>D6344/B6344</f>
        <v>2.5974025974025974E-3</v>
      </c>
    </row>
    <row r="6345" spans="1:5" x14ac:dyDescent="0.25">
      <c r="A6345">
        <v>3372</v>
      </c>
      <c r="B6345">
        <v>3370</v>
      </c>
      <c r="C6345">
        <v>11443</v>
      </c>
      <c r="D6345">
        <f>A6345-B6345</f>
        <v>2</v>
      </c>
      <c r="E6345" s="7">
        <f>D6345/B6345</f>
        <v>5.9347181008902075E-4</v>
      </c>
    </row>
    <row r="6346" spans="1:5" x14ac:dyDescent="0.25">
      <c r="A6346">
        <v>3947</v>
      </c>
      <c r="B6346">
        <v>3945</v>
      </c>
      <c r="C6346">
        <v>6773</v>
      </c>
      <c r="D6346">
        <f>A6346-B6346</f>
        <v>2</v>
      </c>
      <c r="E6346" s="7">
        <f>D6346/B6346</f>
        <v>5.0697084917617234E-4</v>
      </c>
    </row>
    <row r="6347" spans="1:5" x14ac:dyDescent="0.25">
      <c r="A6347">
        <v>41</v>
      </c>
      <c r="B6347">
        <v>40</v>
      </c>
      <c r="C6347">
        <v>6559</v>
      </c>
      <c r="D6347">
        <f>A6347-B6347</f>
        <v>1</v>
      </c>
      <c r="E6347" s="7">
        <f>D6347/B6347</f>
        <v>2.5000000000000001E-2</v>
      </c>
    </row>
    <row r="6348" spans="1:5" x14ac:dyDescent="0.25">
      <c r="A6348">
        <v>211</v>
      </c>
      <c r="B6348">
        <v>210</v>
      </c>
      <c r="C6348">
        <v>6354</v>
      </c>
      <c r="D6348">
        <f>A6348-B6348</f>
        <v>1</v>
      </c>
      <c r="E6348" s="7">
        <f>D6348/B6348</f>
        <v>4.7619047619047623E-3</v>
      </c>
    </row>
    <row r="6349" spans="1:5" x14ac:dyDescent="0.25">
      <c r="A6349">
        <v>2766</v>
      </c>
      <c r="B6349">
        <v>2765</v>
      </c>
      <c r="C6349">
        <v>10016</v>
      </c>
      <c r="D6349">
        <f>A6349-B6349</f>
        <v>1</v>
      </c>
      <c r="E6349" s="7">
        <f>D6349/B6349</f>
        <v>3.6166365280289331E-4</v>
      </c>
    </row>
    <row r="6350" spans="1:5" x14ac:dyDescent="0.25">
      <c r="A6350">
        <v>4956</v>
      </c>
      <c r="B6350">
        <v>4955</v>
      </c>
      <c r="C6350">
        <v>3667</v>
      </c>
      <c r="D6350">
        <f>A6350-B6350</f>
        <v>1</v>
      </c>
      <c r="E6350" s="7">
        <f>D6350/B6350</f>
        <v>2.0181634712411706E-4</v>
      </c>
    </row>
    <row r="6351" spans="1:5" x14ac:dyDescent="0.25">
      <c r="A6351">
        <v>15</v>
      </c>
      <c r="B6351">
        <v>15</v>
      </c>
      <c r="C6351">
        <v>14595</v>
      </c>
      <c r="D6351">
        <f>A6351-B6351</f>
        <v>0</v>
      </c>
      <c r="E6351" s="7">
        <f>D6351/B6351</f>
        <v>0</v>
      </c>
    </row>
    <row r="6352" spans="1:5" x14ac:dyDescent="0.25">
      <c r="A6352">
        <v>15</v>
      </c>
      <c r="B6352">
        <v>15</v>
      </c>
      <c r="C6352">
        <v>16314</v>
      </c>
      <c r="D6352">
        <f>A6352-B6352</f>
        <v>0</v>
      </c>
      <c r="E6352" s="7">
        <f>D6352/B6352</f>
        <v>0</v>
      </c>
    </row>
    <row r="6353" spans="1:5" x14ac:dyDescent="0.25">
      <c r="A6353">
        <v>15</v>
      </c>
      <c r="B6353">
        <v>15</v>
      </c>
      <c r="C6353">
        <v>6602</v>
      </c>
      <c r="D6353">
        <f>A6353-B6353</f>
        <v>0</v>
      </c>
      <c r="E6353" s="7">
        <f>D6353/B6353</f>
        <v>0</v>
      </c>
    </row>
    <row r="6354" spans="1:5" x14ac:dyDescent="0.25">
      <c r="A6354">
        <v>15</v>
      </c>
      <c r="B6354">
        <v>15</v>
      </c>
      <c r="C6354">
        <v>22152</v>
      </c>
      <c r="D6354">
        <f>A6354-B6354</f>
        <v>0</v>
      </c>
      <c r="E6354" s="7">
        <f>D6354/B6354</f>
        <v>0</v>
      </c>
    </row>
    <row r="6355" spans="1:5" x14ac:dyDescent="0.25">
      <c r="A6355">
        <v>15</v>
      </c>
      <c r="B6355">
        <v>15</v>
      </c>
      <c r="C6355">
        <v>4403</v>
      </c>
      <c r="D6355">
        <f>A6355-B6355</f>
        <v>0</v>
      </c>
      <c r="E6355" s="7">
        <f>D6355/B6355</f>
        <v>0</v>
      </c>
    </row>
    <row r="6356" spans="1:5" x14ac:dyDescent="0.25">
      <c r="A6356">
        <v>15</v>
      </c>
      <c r="B6356">
        <v>15</v>
      </c>
      <c r="C6356">
        <v>25</v>
      </c>
      <c r="D6356">
        <f>A6356-B6356</f>
        <v>0</v>
      </c>
      <c r="E6356" s="7">
        <f>D6356/B6356</f>
        <v>0</v>
      </c>
    </row>
    <row r="6357" spans="1:5" x14ac:dyDescent="0.25">
      <c r="A6357">
        <v>15</v>
      </c>
      <c r="B6357">
        <v>15</v>
      </c>
      <c r="C6357">
        <v>15230</v>
      </c>
      <c r="D6357">
        <f>A6357-B6357</f>
        <v>0</v>
      </c>
      <c r="E6357" s="7">
        <f>D6357/B6357</f>
        <v>0</v>
      </c>
    </row>
    <row r="6358" spans="1:5" x14ac:dyDescent="0.25">
      <c r="A6358">
        <v>15</v>
      </c>
      <c r="B6358">
        <v>15</v>
      </c>
      <c r="C6358">
        <v>12194</v>
      </c>
      <c r="D6358">
        <f>A6358-B6358</f>
        <v>0</v>
      </c>
      <c r="E6358" s="7">
        <f>D6358/B6358</f>
        <v>0</v>
      </c>
    </row>
    <row r="6359" spans="1:5" x14ac:dyDescent="0.25">
      <c r="A6359">
        <v>15</v>
      </c>
      <c r="B6359">
        <v>15</v>
      </c>
      <c r="C6359">
        <v>6215</v>
      </c>
      <c r="D6359">
        <f>A6359-B6359</f>
        <v>0</v>
      </c>
      <c r="E6359" s="7">
        <f>D6359/B6359</f>
        <v>0</v>
      </c>
    </row>
    <row r="6360" spans="1:5" x14ac:dyDescent="0.25">
      <c r="A6360">
        <v>20</v>
      </c>
      <c r="B6360">
        <v>20</v>
      </c>
      <c r="C6360">
        <v>14626</v>
      </c>
      <c r="D6360">
        <f>A6360-B6360</f>
        <v>0</v>
      </c>
      <c r="E6360" s="7">
        <f>D6360/B6360</f>
        <v>0</v>
      </c>
    </row>
    <row r="6361" spans="1:5" x14ac:dyDescent="0.25">
      <c r="A6361">
        <v>20</v>
      </c>
      <c r="B6361">
        <v>20</v>
      </c>
      <c r="C6361">
        <v>23149</v>
      </c>
      <c r="D6361">
        <f>A6361-B6361</f>
        <v>0</v>
      </c>
      <c r="E6361" s="7">
        <f>D6361/B6361</f>
        <v>0</v>
      </c>
    </row>
    <row r="6362" spans="1:5" x14ac:dyDescent="0.25">
      <c r="A6362">
        <v>30</v>
      </c>
      <c r="B6362">
        <v>30</v>
      </c>
      <c r="C6362">
        <v>2627</v>
      </c>
      <c r="D6362">
        <f>A6362-B6362</f>
        <v>0</v>
      </c>
      <c r="E6362" s="7">
        <f>D6362/B6362</f>
        <v>0</v>
      </c>
    </row>
    <row r="6363" spans="1:5" x14ac:dyDescent="0.25">
      <c r="A6363">
        <v>35</v>
      </c>
      <c r="B6363">
        <v>35</v>
      </c>
      <c r="C6363">
        <v>1835</v>
      </c>
      <c r="D6363">
        <f>A6363-B6363</f>
        <v>0</v>
      </c>
      <c r="E6363" s="7">
        <f>D6363/B6363</f>
        <v>0</v>
      </c>
    </row>
    <row r="6364" spans="1:5" x14ac:dyDescent="0.25">
      <c r="A6364">
        <v>40</v>
      </c>
      <c r="B6364">
        <v>40</v>
      </c>
      <c r="C6364">
        <v>16722</v>
      </c>
      <c r="D6364">
        <f>A6364-B6364</f>
        <v>0</v>
      </c>
      <c r="E6364" s="7">
        <f>D6364/B6364</f>
        <v>0</v>
      </c>
    </row>
    <row r="6365" spans="1:5" x14ac:dyDescent="0.25">
      <c r="A6365">
        <v>40</v>
      </c>
      <c r="B6365">
        <v>40</v>
      </c>
      <c r="C6365">
        <v>22519</v>
      </c>
      <c r="D6365">
        <f>A6365-B6365</f>
        <v>0</v>
      </c>
      <c r="E6365" s="7">
        <f>D6365/B6365</f>
        <v>0</v>
      </c>
    </row>
    <row r="6366" spans="1:5" x14ac:dyDescent="0.25">
      <c r="A6366">
        <v>40</v>
      </c>
      <c r="B6366">
        <v>40</v>
      </c>
      <c r="C6366">
        <v>17869</v>
      </c>
      <c r="D6366">
        <f>A6366-B6366</f>
        <v>0</v>
      </c>
      <c r="E6366" s="7">
        <f>D6366/B6366</f>
        <v>0</v>
      </c>
    </row>
    <row r="6367" spans="1:5" x14ac:dyDescent="0.25">
      <c r="A6367">
        <v>45</v>
      </c>
      <c r="B6367">
        <v>45</v>
      </c>
      <c r="C6367">
        <v>19071</v>
      </c>
      <c r="D6367">
        <f>A6367-B6367</f>
        <v>0</v>
      </c>
      <c r="E6367" s="7">
        <f>D6367/B6367</f>
        <v>0</v>
      </c>
    </row>
    <row r="6368" spans="1:5" x14ac:dyDescent="0.25">
      <c r="A6368">
        <v>50</v>
      </c>
      <c r="B6368">
        <v>50</v>
      </c>
      <c r="C6368">
        <v>21901</v>
      </c>
      <c r="D6368">
        <f>A6368-B6368</f>
        <v>0</v>
      </c>
      <c r="E6368" s="7">
        <f>D6368/B6368</f>
        <v>0</v>
      </c>
    </row>
    <row r="6369" spans="1:5" x14ac:dyDescent="0.25">
      <c r="A6369">
        <v>60</v>
      </c>
      <c r="B6369">
        <v>60</v>
      </c>
      <c r="C6369">
        <v>14397</v>
      </c>
      <c r="D6369">
        <f>A6369-B6369</f>
        <v>0</v>
      </c>
      <c r="E6369" s="7">
        <f>D6369/B6369</f>
        <v>0</v>
      </c>
    </row>
    <row r="6370" spans="1:5" x14ac:dyDescent="0.25">
      <c r="A6370">
        <v>70</v>
      </c>
      <c r="B6370">
        <v>70</v>
      </c>
      <c r="C6370">
        <v>5782</v>
      </c>
      <c r="D6370">
        <f>A6370-B6370</f>
        <v>0</v>
      </c>
      <c r="E6370" s="7">
        <f>D6370/B6370</f>
        <v>0</v>
      </c>
    </row>
    <row r="6371" spans="1:5" x14ac:dyDescent="0.25">
      <c r="A6371">
        <v>75</v>
      </c>
      <c r="B6371">
        <v>75</v>
      </c>
      <c r="C6371">
        <v>19602</v>
      </c>
      <c r="D6371">
        <f>A6371-B6371</f>
        <v>0</v>
      </c>
      <c r="E6371" s="7">
        <f>D6371/B6371</f>
        <v>0</v>
      </c>
    </row>
    <row r="6372" spans="1:5" x14ac:dyDescent="0.25">
      <c r="A6372">
        <v>80</v>
      </c>
      <c r="B6372">
        <v>80</v>
      </c>
      <c r="C6372">
        <v>2302</v>
      </c>
      <c r="D6372">
        <f>A6372-B6372</f>
        <v>0</v>
      </c>
      <c r="E6372" s="7">
        <f>D6372/B6372</f>
        <v>0</v>
      </c>
    </row>
    <row r="6373" spans="1:5" x14ac:dyDescent="0.25">
      <c r="A6373">
        <v>80</v>
      </c>
      <c r="B6373">
        <v>80</v>
      </c>
      <c r="C6373">
        <v>9348</v>
      </c>
      <c r="D6373">
        <f>A6373-B6373</f>
        <v>0</v>
      </c>
      <c r="E6373" s="7">
        <f>D6373/B6373</f>
        <v>0</v>
      </c>
    </row>
    <row r="6374" spans="1:5" x14ac:dyDescent="0.25">
      <c r="A6374">
        <v>85</v>
      </c>
      <c r="B6374">
        <v>85</v>
      </c>
      <c r="C6374">
        <v>8110</v>
      </c>
      <c r="D6374">
        <f>A6374-B6374</f>
        <v>0</v>
      </c>
      <c r="E6374" s="7">
        <f>D6374/B6374</f>
        <v>0</v>
      </c>
    </row>
    <row r="6375" spans="1:5" x14ac:dyDescent="0.25">
      <c r="A6375">
        <v>110</v>
      </c>
      <c r="B6375">
        <v>110</v>
      </c>
      <c r="C6375">
        <v>22402</v>
      </c>
      <c r="D6375">
        <f>A6375-B6375</f>
        <v>0</v>
      </c>
      <c r="E6375" s="7">
        <f>D6375/B6375</f>
        <v>0</v>
      </c>
    </row>
    <row r="6376" spans="1:5" x14ac:dyDescent="0.25">
      <c r="A6376">
        <v>130</v>
      </c>
      <c r="B6376">
        <v>130</v>
      </c>
      <c r="C6376">
        <v>22614</v>
      </c>
      <c r="D6376">
        <f>A6376-B6376</f>
        <v>0</v>
      </c>
      <c r="E6376" s="7">
        <f>D6376/B6376</f>
        <v>0</v>
      </c>
    </row>
    <row r="6377" spans="1:5" x14ac:dyDescent="0.25">
      <c r="A6377">
        <v>150</v>
      </c>
      <c r="B6377">
        <v>150</v>
      </c>
      <c r="C6377">
        <v>11845</v>
      </c>
      <c r="D6377">
        <f>A6377-B6377</f>
        <v>0</v>
      </c>
      <c r="E6377" s="7">
        <f>D6377/B6377</f>
        <v>0</v>
      </c>
    </row>
    <row r="6378" spans="1:5" x14ac:dyDescent="0.25">
      <c r="A6378">
        <v>160</v>
      </c>
      <c r="B6378">
        <v>160</v>
      </c>
      <c r="C6378">
        <v>8213</v>
      </c>
      <c r="D6378">
        <f>A6378-B6378</f>
        <v>0</v>
      </c>
      <c r="E6378" s="7">
        <f>D6378/B6378</f>
        <v>0</v>
      </c>
    </row>
    <row r="6379" spans="1:5" x14ac:dyDescent="0.25">
      <c r="A6379">
        <v>175</v>
      </c>
      <c r="B6379">
        <v>175</v>
      </c>
      <c r="C6379">
        <v>4298</v>
      </c>
      <c r="D6379">
        <f>A6379-B6379</f>
        <v>0</v>
      </c>
      <c r="E6379" s="7">
        <f>D6379/B6379</f>
        <v>0</v>
      </c>
    </row>
    <row r="6380" spans="1:5" x14ac:dyDescent="0.25">
      <c r="A6380">
        <v>185</v>
      </c>
      <c r="B6380">
        <v>185</v>
      </c>
      <c r="C6380">
        <v>8462</v>
      </c>
      <c r="D6380">
        <f>A6380-B6380</f>
        <v>0</v>
      </c>
      <c r="E6380" s="7">
        <f>D6380/B6380</f>
        <v>0</v>
      </c>
    </row>
    <row r="6381" spans="1:5" x14ac:dyDescent="0.25">
      <c r="A6381">
        <v>195</v>
      </c>
      <c r="B6381">
        <v>195</v>
      </c>
      <c r="C6381">
        <v>12250</v>
      </c>
      <c r="D6381">
        <f>A6381-B6381</f>
        <v>0</v>
      </c>
      <c r="E6381" s="7">
        <f>D6381/B6381</f>
        <v>0</v>
      </c>
    </row>
    <row r="6382" spans="1:5" x14ac:dyDescent="0.25">
      <c r="A6382">
        <v>210</v>
      </c>
      <c r="B6382">
        <v>210</v>
      </c>
      <c r="C6382">
        <v>9996</v>
      </c>
      <c r="D6382">
        <f>A6382-B6382</f>
        <v>0</v>
      </c>
      <c r="E6382" s="7">
        <f>D6382/B6382</f>
        <v>0</v>
      </c>
    </row>
    <row r="6383" spans="1:5" x14ac:dyDescent="0.25">
      <c r="A6383">
        <v>240</v>
      </c>
      <c r="B6383">
        <v>240</v>
      </c>
      <c r="C6383">
        <v>5921</v>
      </c>
      <c r="D6383">
        <f>A6383-B6383</f>
        <v>0</v>
      </c>
      <c r="E6383" s="7">
        <f>D6383/B6383</f>
        <v>0</v>
      </c>
    </row>
    <row r="6384" spans="1:5" x14ac:dyDescent="0.25">
      <c r="A6384">
        <v>245</v>
      </c>
      <c r="B6384">
        <v>245</v>
      </c>
      <c r="C6384">
        <v>14887</v>
      </c>
      <c r="D6384">
        <f>A6384-B6384</f>
        <v>0</v>
      </c>
      <c r="E6384" s="7">
        <f>D6384/B6384</f>
        <v>0</v>
      </c>
    </row>
    <row r="6385" spans="1:5" x14ac:dyDescent="0.25">
      <c r="A6385">
        <v>280</v>
      </c>
      <c r="B6385">
        <v>280</v>
      </c>
      <c r="C6385">
        <v>11</v>
      </c>
      <c r="D6385">
        <f>A6385-B6385</f>
        <v>0</v>
      </c>
      <c r="E6385" s="7">
        <f>D6385/B6385</f>
        <v>0</v>
      </c>
    </row>
    <row r="6386" spans="1:5" x14ac:dyDescent="0.25">
      <c r="A6386">
        <v>315</v>
      </c>
      <c r="B6386">
        <v>315</v>
      </c>
      <c r="C6386">
        <v>19649</v>
      </c>
      <c r="D6386">
        <f>A6386-B6386</f>
        <v>0</v>
      </c>
      <c r="E6386" s="7">
        <f>D6386/B6386</f>
        <v>0</v>
      </c>
    </row>
    <row r="6387" spans="1:5" x14ac:dyDescent="0.25">
      <c r="A6387">
        <v>330</v>
      </c>
      <c r="B6387">
        <v>330</v>
      </c>
      <c r="C6387">
        <v>9998</v>
      </c>
      <c r="D6387">
        <f>A6387-B6387</f>
        <v>0</v>
      </c>
      <c r="E6387" s="7">
        <f>D6387/B6387</f>
        <v>0</v>
      </c>
    </row>
    <row r="6388" spans="1:5" x14ac:dyDescent="0.25">
      <c r="A6388">
        <v>350</v>
      </c>
      <c r="B6388">
        <v>350</v>
      </c>
      <c r="C6388">
        <v>9620</v>
      </c>
      <c r="D6388">
        <f>A6388-B6388</f>
        <v>0</v>
      </c>
      <c r="E6388" s="7">
        <f>D6388/B6388</f>
        <v>0</v>
      </c>
    </row>
    <row r="6389" spans="1:5" x14ac:dyDescent="0.25">
      <c r="A6389">
        <v>370</v>
      </c>
      <c r="B6389">
        <v>370</v>
      </c>
      <c r="C6389">
        <v>19744</v>
      </c>
      <c r="D6389">
        <f>A6389-B6389</f>
        <v>0</v>
      </c>
      <c r="E6389" s="7">
        <f>D6389/B6389</f>
        <v>0</v>
      </c>
    </row>
    <row r="6390" spans="1:5" x14ac:dyDescent="0.25">
      <c r="A6390">
        <v>375</v>
      </c>
      <c r="B6390">
        <v>375</v>
      </c>
      <c r="C6390">
        <v>18125</v>
      </c>
      <c r="D6390">
        <f>A6390-B6390</f>
        <v>0</v>
      </c>
      <c r="E6390" s="7">
        <f>D6390/B6390</f>
        <v>0</v>
      </c>
    </row>
    <row r="6391" spans="1:5" x14ac:dyDescent="0.25">
      <c r="A6391">
        <v>380</v>
      </c>
      <c r="B6391">
        <v>380</v>
      </c>
      <c r="C6391">
        <v>14393</v>
      </c>
      <c r="D6391">
        <f>A6391-B6391</f>
        <v>0</v>
      </c>
      <c r="E6391" s="7">
        <f>D6391/B6391</f>
        <v>0</v>
      </c>
    </row>
    <row r="6392" spans="1:5" x14ac:dyDescent="0.25">
      <c r="A6392">
        <v>405</v>
      </c>
      <c r="B6392">
        <v>405</v>
      </c>
      <c r="C6392">
        <v>3879</v>
      </c>
      <c r="D6392">
        <f>A6392-B6392</f>
        <v>0</v>
      </c>
      <c r="E6392" s="7">
        <f>D6392/B6392</f>
        <v>0</v>
      </c>
    </row>
    <row r="6393" spans="1:5" x14ac:dyDescent="0.25">
      <c r="A6393">
        <v>405</v>
      </c>
      <c r="B6393">
        <v>405</v>
      </c>
      <c r="C6393">
        <v>21722</v>
      </c>
      <c r="D6393">
        <f>A6393-B6393</f>
        <v>0</v>
      </c>
      <c r="E6393" s="7">
        <f>D6393/B6393</f>
        <v>0</v>
      </c>
    </row>
    <row r="6394" spans="1:5" x14ac:dyDescent="0.25">
      <c r="A6394">
        <v>405</v>
      </c>
      <c r="B6394">
        <v>405</v>
      </c>
      <c r="C6394">
        <v>2817</v>
      </c>
      <c r="D6394">
        <f>A6394-B6394</f>
        <v>0</v>
      </c>
      <c r="E6394" s="7">
        <f>D6394/B6394</f>
        <v>0</v>
      </c>
    </row>
    <row r="6395" spans="1:5" x14ac:dyDescent="0.25">
      <c r="A6395">
        <v>430</v>
      </c>
      <c r="B6395">
        <v>430</v>
      </c>
      <c r="C6395">
        <v>1026</v>
      </c>
      <c r="D6395">
        <f>A6395-B6395</f>
        <v>0</v>
      </c>
      <c r="E6395" s="7">
        <f>D6395/B6395</f>
        <v>0</v>
      </c>
    </row>
    <row r="6396" spans="1:5" x14ac:dyDescent="0.25">
      <c r="A6396">
        <v>475</v>
      </c>
      <c r="B6396">
        <v>475</v>
      </c>
      <c r="C6396">
        <v>16689</v>
      </c>
      <c r="D6396">
        <f>A6396-B6396</f>
        <v>0</v>
      </c>
      <c r="E6396" s="7">
        <f>D6396/B6396</f>
        <v>0</v>
      </c>
    </row>
    <row r="6397" spans="1:5" x14ac:dyDescent="0.25">
      <c r="A6397">
        <v>610</v>
      </c>
      <c r="B6397">
        <v>610</v>
      </c>
      <c r="C6397">
        <v>20460</v>
      </c>
      <c r="D6397">
        <f>A6397-B6397</f>
        <v>0</v>
      </c>
      <c r="E6397" s="7">
        <f>D6397/B6397</f>
        <v>0</v>
      </c>
    </row>
    <row r="6398" spans="1:5" x14ac:dyDescent="0.25">
      <c r="A6398">
        <v>610</v>
      </c>
      <c r="B6398">
        <v>610</v>
      </c>
      <c r="C6398">
        <v>21802</v>
      </c>
      <c r="D6398">
        <f>A6398-B6398</f>
        <v>0</v>
      </c>
      <c r="E6398" s="7">
        <f>D6398/B6398</f>
        <v>0</v>
      </c>
    </row>
    <row r="6399" spans="1:5" x14ac:dyDescent="0.25">
      <c r="A6399">
        <v>640</v>
      </c>
      <c r="B6399">
        <v>640</v>
      </c>
      <c r="C6399">
        <v>4427</v>
      </c>
      <c r="D6399">
        <f>A6399-B6399</f>
        <v>0</v>
      </c>
      <c r="E6399" s="7">
        <f>D6399/B6399</f>
        <v>0</v>
      </c>
    </row>
    <row r="6400" spans="1:5" x14ac:dyDescent="0.25">
      <c r="A6400">
        <v>640</v>
      </c>
      <c r="B6400">
        <v>640</v>
      </c>
      <c r="C6400">
        <v>16078</v>
      </c>
      <c r="D6400">
        <f>A6400-B6400</f>
        <v>0</v>
      </c>
      <c r="E6400" s="7">
        <f>D6400/B6400</f>
        <v>0</v>
      </c>
    </row>
    <row r="6401" spans="1:5" x14ac:dyDescent="0.25">
      <c r="A6401">
        <v>750</v>
      </c>
      <c r="B6401">
        <v>750</v>
      </c>
      <c r="C6401">
        <v>20051</v>
      </c>
      <c r="D6401">
        <f>A6401-B6401</f>
        <v>0</v>
      </c>
      <c r="E6401" s="7">
        <f>D6401/B6401</f>
        <v>0</v>
      </c>
    </row>
    <row r="6402" spans="1:5" x14ac:dyDescent="0.25">
      <c r="A6402">
        <v>760</v>
      </c>
      <c r="B6402">
        <v>760</v>
      </c>
      <c r="C6402">
        <v>1089</v>
      </c>
      <c r="D6402">
        <f>A6402-B6402</f>
        <v>0</v>
      </c>
      <c r="E6402" s="7">
        <f>D6402/B6402</f>
        <v>0</v>
      </c>
    </row>
    <row r="6403" spans="1:5" x14ac:dyDescent="0.25">
      <c r="A6403">
        <v>820</v>
      </c>
      <c r="B6403">
        <v>820</v>
      </c>
      <c r="C6403">
        <v>2991</v>
      </c>
      <c r="D6403">
        <f>A6403-B6403</f>
        <v>0</v>
      </c>
      <c r="E6403" s="7">
        <f>D6403/B6403</f>
        <v>0</v>
      </c>
    </row>
    <row r="6404" spans="1:5" x14ac:dyDescent="0.25">
      <c r="A6404">
        <v>1080</v>
      </c>
      <c r="B6404">
        <v>1080</v>
      </c>
      <c r="C6404">
        <v>17838</v>
      </c>
      <c r="D6404">
        <f>A6404-B6404</f>
        <v>0</v>
      </c>
      <c r="E6404" s="7">
        <f>D6404/B6404</f>
        <v>0</v>
      </c>
    </row>
    <row r="6405" spans="1:5" x14ac:dyDescent="0.25">
      <c r="A6405">
        <v>1115</v>
      </c>
      <c r="B6405">
        <v>1115</v>
      </c>
      <c r="C6405">
        <v>2538</v>
      </c>
      <c r="D6405">
        <f>A6405-B6405</f>
        <v>0</v>
      </c>
      <c r="E6405" s="7">
        <f>D6405/B6405</f>
        <v>0</v>
      </c>
    </row>
    <row r="6406" spans="1:5" x14ac:dyDescent="0.25">
      <c r="A6406">
        <v>1140</v>
      </c>
      <c r="B6406">
        <v>1140</v>
      </c>
      <c r="C6406">
        <v>23272</v>
      </c>
      <c r="D6406">
        <f>A6406-B6406</f>
        <v>0</v>
      </c>
      <c r="E6406" s="7">
        <f>D6406/B6406</f>
        <v>0</v>
      </c>
    </row>
    <row r="6407" spans="1:5" x14ac:dyDescent="0.25">
      <c r="A6407">
        <v>1285</v>
      </c>
      <c r="B6407">
        <v>1285</v>
      </c>
      <c r="C6407">
        <v>8831</v>
      </c>
      <c r="D6407">
        <f>A6407-B6407</f>
        <v>0</v>
      </c>
      <c r="E6407" s="7">
        <f>D6407/B6407</f>
        <v>0</v>
      </c>
    </row>
    <row r="6408" spans="1:5" x14ac:dyDescent="0.25">
      <c r="A6408">
        <v>1560</v>
      </c>
      <c r="B6408">
        <v>1560</v>
      </c>
      <c r="C6408">
        <v>7645</v>
      </c>
      <c r="D6408">
        <f>A6408-B6408</f>
        <v>0</v>
      </c>
      <c r="E6408" s="7">
        <f>D6408/B6408</f>
        <v>0</v>
      </c>
    </row>
    <row r="6409" spans="1:5" x14ac:dyDescent="0.25">
      <c r="A6409">
        <v>1960</v>
      </c>
      <c r="B6409">
        <v>1960</v>
      </c>
      <c r="C6409">
        <v>23147</v>
      </c>
      <c r="D6409">
        <f>A6409-B6409</f>
        <v>0</v>
      </c>
      <c r="E6409" s="7">
        <f>D6409/B6409</f>
        <v>0</v>
      </c>
    </row>
    <row r="6410" spans="1:5" x14ac:dyDescent="0.25">
      <c r="A6410">
        <v>2035</v>
      </c>
      <c r="B6410">
        <v>2035</v>
      </c>
      <c r="C6410">
        <v>19569</v>
      </c>
      <c r="D6410">
        <f>A6410-B6410</f>
        <v>0</v>
      </c>
      <c r="E6410" s="7">
        <f>D6410/B6410</f>
        <v>0</v>
      </c>
    </row>
    <row r="6411" spans="1:5" x14ac:dyDescent="0.25">
      <c r="A6411">
        <v>2905</v>
      </c>
      <c r="B6411">
        <v>2905</v>
      </c>
      <c r="C6411">
        <v>19371</v>
      </c>
      <c r="D6411">
        <f>A6411-B6411</f>
        <v>0</v>
      </c>
      <c r="E6411" s="7">
        <f>D6411/B6411</f>
        <v>0</v>
      </c>
    </row>
    <row r="6412" spans="1:5" x14ac:dyDescent="0.25">
      <c r="A6412">
        <v>2940</v>
      </c>
      <c r="B6412">
        <v>2940</v>
      </c>
      <c r="C6412">
        <v>21508</v>
      </c>
      <c r="D6412">
        <f>A6412-B6412</f>
        <v>0</v>
      </c>
      <c r="E6412" s="7">
        <f>D6412/B6412</f>
        <v>0</v>
      </c>
    </row>
    <row r="6413" spans="1:5" x14ac:dyDescent="0.25">
      <c r="A6413">
        <v>4715</v>
      </c>
      <c r="B6413">
        <v>4715</v>
      </c>
      <c r="C6413">
        <v>16268</v>
      </c>
      <c r="D6413">
        <f>A6413-B6413</f>
        <v>0</v>
      </c>
      <c r="E6413" s="7">
        <f>D6413/B6413</f>
        <v>0</v>
      </c>
    </row>
    <row r="6414" spans="1:5" x14ac:dyDescent="0.25">
      <c r="A6414">
        <v>5320</v>
      </c>
      <c r="B6414">
        <v>5320</v>
      </c>
      <c r="C6414">
        <v>15793</v>
      </c>
      <c r="D6414">
        <f>A6414-B6414</f>
        <v>0</v>
      </c>
      <c r="E6414" s="7">
        <f>D6414/B6414</f>
        <v>0</v>
      </c>
    </row>
    <row r="6415" spans="1:5" x14ac:dyDescent="0.25">
      <c r="A6415">
        <v>6160</v>
      </c>
      <c r="B6415">
        <v>6160</v>
      </c>
      <c r="C6415">
        <v>1508</v>
      </c>
      <c r="D6415">
        <f>A6415-B6415</f>
        <v>0</v>
      </c>
      <c r="E6415" s="7">
        <f>D6415/B6415</f>
        <v>0</v>
      </c>
    </row>
    <row r="6416" spans="1:5" x14ac:dyDescent="0.25">
      <c r="A6416">
        <v>10075</v>
      </c>
      <c r="B6416">
        <v>10075</v>
      </c>
      <c r="C6416">
        <v>15403</v>
      </c>
      <c r="D6416">
        <f>A6416-B6416</f>
        <v>0</v>
      </c>
      <c r="E6416" s="7">
        <f>D6416/B6416</f>
        <v>0</v>
      </c>
    </row>
    <row r="6417" spans="1:5" x14ac:dyDescent="0.25">
      <c r="A6417">
        <v>259</v>
      </c>
      <c r="B6417">
        <v>260</v>
      </c>
      <c r="C6417">
        <v>19973</v>
      </c>
      <c r="D6417">
        <f>A6417-B6417</f>
        <v>-1</v>
      </c>
      <c r="E6417" s="7">
        <f>D6417/B6417</f>
        <v>-3.8461538461538464E-3</v>
      </c>
    </row>
    <row r="6418" spans="1:5" x14ac:dyDescent="0.25">
      <c r="A6418">
        <v>73</v>
      </c>
      <c r="B6418">
        <v>75</v>
      </c>
      <c r="C6418">
        <v>20000</v>
      </c>
      <c r="D6418">
        <f>A6418-B6418</f>
        <v>-2</v>
      </c>
      <c r="E6418" s="7">
        <f>D6418/B6418</f>
        <v>-2.6666666666666668E-2</v>
      </c>
    </row>
    <row r="6419" spans="1:5" x14ac:dyDescent="0.25">
      <c r="A6419">
        <v>378</v>
      </c>
      <c r="B6419">
        <v>380</v>
      </c>
      <c r="C6419">
        <v>6712</v>
      </c>
      <c r="D6419">
        <f>A6419-B6419</f>
        <v>-2</v>
      </c>
      <c r="E6419" s="7">
        <f>D6419/B6419</f>
        <v>-5.263157894736842E-3</v>
      </c>
    </row>
    <row r="6420" spans="1:5" x14ac:dyDescent="0.25">
      <c r="A6420">
        <v>593</v>
      </c>
      <c r="B6420">
        <v>595</v>
      </c>
      <c r="C6420">
        <v>20819</v>
      </c>
      <c r="D6420">
        <f>A6420-B6420</f>
        <v>-2</v>
      </c>
      <c r="E6420" s="7">
        <f>D6420/B6420</f>
        <v>-3.3613445378151263E-3</v>
      </c>
    </row>
    <row r="6421" spans="1:5" x14ac:dyDescent="0.25">
      <c r="A6421">
        <v>1968</v>
      </c>
      <c r="B6421">
        <v>1970</v>
      </c>
      <c r="C6421">
        <v>13334</v>
      </c>
      <c r="D6421">
        <f>A6421-B6421</f>
        <v>-2</v>
      </c>
      <c r="E6421" s="7">
        <f>D6421/B6421</f>
        <v>-1.0152284263959391E-3</v>
      </c>
    </row>
    <row r="6422" spans="1:5" x14ac:dyDescent="0.25">
      <c r="A6422">
        <v>2123</v>
      </c>
      <c r="B6422">
        <v>2125</v>
      </c>
      <c r="C6422">
        <v>1191</v>
      </c>
      <c r="D6422">
        <f>A6422-B6422</f>
        <v>-2</v>
      </c>
      <c r="E6422" s="7">
        <f>D6422/B6422</f>
        <v>-9.4117647058823532E-4</v>
      </c>
    </row>
    <row r="6423" spans="1:5" x14ac:dyDescent="0.25">
      <c r="A6423">
        <v>10892</v>
      </c>
      <c r="B6423">
        <v>10894</v>
      </c>
      <c r="C6423">
        <v>8355</v>
      </c>
      <c r="D6423">
        <f>A6423-B6423</f>
        <v>-2</v>
      </c>
      <c r="E6423" s="7">
        <f>D6423/B6423</f>
        <v>-1.8358729575913347E-4</v>
      </c>
    </row>
    <row r="6424" spans="1:5" x14ac:dyDescent="0.25">
      <c r="A6424">
        <v>137</v>
      </c>
      <c r="B6424">
        <v>140</v>
      </c>
      <c r="C6424">
        <v>6966</v>
      </c>
      <c r="D6424">
        <f>A6424-B6424</f>
        <v>-3</v>
      </c>
      <c r="E6424" s="7">
        <f>D6424/B6424</f>
        <v>-2.1428571428571429E-2</v>
      </c>
    </row>
    <row r="6425" spans="1:5" x14ac:dyDescent="0.25">
      <c r="A6425">
        <v>1795</v>
      </c>
      <c r="B6425">
        <v>1798</v>
      </c>
      <c r="C6425">
        <v>17401</v>
      </c>
      <c r="D6425">
        <f>A6425-B6425</f>
        <v>-3</v>
      </c>
      <c r="E6425" s="7">
        <f>D6425/B6425</f>
        <v>-1.6685205784204673E-3</v>
      </c>
    </row>
    <row r="6426" spans="1:5" x14ac:dyDescent="0.25">
      <c r="A6426">
        <v>8618</v>
      </c>
      <c r="B6426">
        <v>8621</v>
      </c>
      <c r="C6426">
        <v>21365</v>
      </c>
      <c r="D6426">
        <f>A6426-B6426</f>
        <v>-3</v>
      </c>
      <c r="E6426" s="7">
        <f>D6426/B6426</f>
        <v>-3.4798747245099175E-4</v>
      </c>
    </row>
    <row r="6427" spans="1:5" x14ac:dyDescent="0.25">
      <c r="A6427">
        <v>16</v>
      </c>
      <c r="B6427">
        <v>20</v>
      </c>
      <c r="C6427">
        <v>2576</v>
      </c>
      <c r="D6427">
        <f>A6427-B6427</f>
        <v>-4</v>
      </c>
      <c r="E6427" s="7">
        <f>D6427/B6427</f>
        <v>-0.2</v>
      </c>
    </row>
    <row r="6428" spans="1:5" x14ac:dyDescent="0.25">
      <c r="A6428">
        <v>16138</v>
      </c>
      <c r="B6428">
        <v>16142</v>
      </c>
      <c r="C6428">
        <v>4412</v>
      </c>
      <c r="D6428">
        <f>A6428-B6428</f>
        <v>-4</v>
      </c>
      <c r="E6428" s="7">
        <f>D6428/B6428</f>
        <v>-2.4780076818238137E-4</v>
      </c>
    </row>
    <row r="6429" spans="1:5" x14ac:dyDescent="0.25">
      <c r="A6429">
        <v>23033</v>
      </c>
      <c r="B6429">
        <v>23037</v>
      </c>
      <c r="C6429">
        <v>7322</v>
      </c>
      <c r="D6429">
        <f>A6429-B6429</f>
        <v>-4</v>
      </c>
      <c r="E6429" s="7">
        <f>D6429/B6429</f>
        <v>-1.736337196683596E-4</v>
      </c>
    </row>
    <row r="6430" spans="1:5" x14ac:dyDescent="0.25">
      <c r="A6430">
        <v>0</v>
      </c>
      <c r="B6430">
        <v>5</v>
      </c>
      <c r="C6430">
        <v>9406</v>
      </c>
      <c r="D6430">
        <f>A6430-B6430</f>
        <v>-5</v>
      </c>
      <c r="E6430" s="7">
        <f>D6430/B6430</f>
        <v>-1</v>
      </c>
    </row>
    <row r="6431" spans="1:5" x14ac:dyDescent="0.25">
      <c r="A6431">
        <v>0</v>
      </c>
      <c r="B6431">
        <v>5</v>
      </c>
      <c r="C6431">
        <v>7262</v>
      </c>
      <c r="D6431">
        <f>A6431-B6431</f>
        <v>-5</v>
      </c>
      <c r="E6431" s="7">
        <f>D6431/B6431</f>
        <v>-1</v>
      </c>
    </row>
    <row r="6432" spans="1:5" x14ac:dyDescent="0.25">
      <c r="A6432">
        <v>0</v>
      </c>
      <c r="B6432">
        <v>5</v>
      </c>
      <c r="C6432">
        <v>21926</v>
      </c>
      <c r="D6432">
        <f>A6432-B6432</f>
        <v>-5</v>
      </c>
      <c r="E6432" s="7">
        <f>D6432/B6432</f>
        <v>-1</v>
      </c>
    </row>
    <row r="6433" spans="1:5" x14ac:dyDescent="0.25">
      <c r="A6433">
        <v>0</v>
      </c>
      <c r="B6433">
        <v>5</v>
      </c>
      <c r="C6433">
        <v>16003</v>
      </c>
      <c r="D6433">
        <f>A6433-B6433</f>
        <v>-5</v>
      </c>
      <c r="E6433" s="7">
        <f>D6433/B6433</f>
        <v>-1</v>
      </c>
    </row>
    <row r="6434" spans="1:5" x14ac:dyDescent="0.25">
      <c r="A6434">
        <v>0</v>
      </c>
      <c r="B6434">
        <v>5</v>
      </c>
      <c r="C6434">
        <v>8374</v>
      </c>
      <c r="D6434">
        <f>A6434-B6434</f>
        <v>-5</v>
      </c>
      <c r="E6434" s="7">
        <f>D6434/B6434</f>
        <v>-1</v>
      </c>
    </row>
    <row r="6435" spans="1:5" x14ac:dyDescent="0.25">
      <c r="A6435">
        <v>0</v>
      </c>
      <c r="B6435">
        <v>5</v>
      </c>
      <c r="C6435">
        <v>146</v>
      </c>
      <c r="D6435">
        <f>A6435-B6435</f>
        <v>-5</v>
      </c>
      <c r="E6435" s="7">
        <f>D6435/B6435</f>
        <v>-1</v>
      </c>
    </row>
    <row r="6436" spans="1:5" x14ac:dyDescent="0.25">
      <c r="A6436">
        <v>0</v>
      </c>
      <c r="B6436">
        <v>5</v>
      </c>
      <c r="C6436">
        <v>21951</v>
      </c>
      <c r="D6436">
        <f>A6436-B6436</f>
        <v>-5</v>
      </c>
      <c r="E6436" s="7">
        <f>D6436/B6436</f>
        <v>-1</v>
      </c>
    </row>
    <row r="6437" spans="1:5" x14ac:dyDescent="0.25">
      <c r="A6437">
        <v>0</v>
      </c>
      <c r="B6437">
        <v>5</v>
      </c>
      <c r="C6437">
        <v>495</v>
      </c>
      <c r="D6437">
        <f>A6437-B6437</f>
        <v>-5</v>
      </c>
      <c r="E6437" s="7">
        <f>D6437/B6437</f>
        <v>-1</v>
      </c>
    </row>
    <row r="6438" spans="1:5" x14ac:dyDescent="0.25">
      <c r="A6438">
        <v>0</v>
      </c>
      <c r="B6438">
        <v>5</v>
      </c>
      <c r="C6438">
        <v>5915</v>
      </c>
      <c r="D6438">
        <f>A6438-B6438</f>
        <v>-5</v>
      </c>
      <c r="E6438" s="7">
        <f>D6438/B6438</f>
        <v>-1</v>
      </c>
    </row>
    <row r="6439" spans="1:5" x14ac:dyDescent="0.25">
      <c r="A6439">
        <v>0</v>
      </c>
      <c r="B6439">
        <v>5</v>
      </c>
      <c r="C6439">
        <v>5044</v>
      </c>
      <c r="D6439">
        <f>A6439-B6439</f>
        <v>-5</v>
      </c>
      <c r="E6439" s="7">
        <f>D6439/B6439</f>
        <v>-1</v>
      </c>
    </row>
    <row r="6440" spans="1:5" x14ac:dyDescent="0.25">
      <c r="A6440">
        <v>0</v>
      </c>
      <c r="B6440">
        <v>5</v>
      </c>
      <c r="C6440">
        <v>22325</v>
      </c>
      <c r="D6440">
        <f>A6440-B6440</f>
        <v>-5</v>
      </c>
      <c r="E6440" s="7">
        <f>D6440/B6440</f>
        <v>-1</v>
      </c>
    </row>
    <row r="6441" spans="1:5" x14ac:dyDescent="0.25">
      <c r="A6441">
        <v>0</v>
      </c>
      <c r="B6441">
        <v>5</v>
      </c>
      <c r="C6441">
        <v>16615</v>
      </c>
      <c r="D6441">
        <f>A6441-B6441</f>
        <v>-5</v>
      </c>
      <c r="E6441" s="7">
        <f>D6441/B6441</f>
        <v>-1</v>
      </c>
    </row>
    <row r="6442" spans="1:5" x14ac:dyDescent="0.25">
      <c r="A6442">
        <v>0</v>
      </c>
      <c r="B6442">
        <v>5</v>
      </c>
      <c r="C6442">
        <v>7883</v>
      </c>
      <c r="D6442">
        <f>A6442-B6442</f>
        <v>-5</v>
      </c>
      <c r="E6442" s="7">
        <f>D6442/B6442</f>
        <v>-1</v>
      </c>
    </row>
    <row r="6443" spans="1:5" x14ac:dyDescent="0.25">
      <c r="A6443">
        <v>0</v>
      </c>
      <c r="B6443">
        <v>5</v>
      </c>
      <c r="C6443">
        <v>16415</v>
      </c>
      <c r="D6443">
        <f>A6443-B6443</f>
        <v>-5</v>
      </c>
      <c r="E6443" s="7">
        <f>D6443/B6443</f>
        <v>-1</v>
      </c>
    </row>
    <row r="6444" spans="1:5" x14ac:dyDescent="0.25">
      <c r="A6444">
        <v>0</v>
      </c>
      <c r="B6444">
        <v>5</v>
      </c>
      <c r="C6444">
        <v>4997</v>
      </c>
      <c r="D6444">
        <f>A6444-B6444</f>
        <v>-5</v>
      </c>
      <c r="E6444" s="7">
        <f>D6444/B6444</f>
        <v>-1</v>
      </c>
    </row>
    <row r="6445" spans="1:5" x14ac:dyDescent="0.25">
      <c r="A6445">
        <v>0</v>
      </c>
      <c r="B6445">
        <v>5</v>
      </c>
      <c r="C6445">
        <v>9392</v>
      </c>
      <c r="D6445">
        <f>A6445-B6445</f>
        <v>-5</v>
      </c>
      <c r="E6445" s="7">
        <f>D6445/B6445</f>
        <v>-1</v>
      </c>
    </row>
    <row r="6446" spans="1:5" x14ac:dyDescent="0.25">
      <c r="A6446">
        <v>0</v>
      </c>
      <c r="B6446">
        <v>5</v>
      </c>
      <c r="C6446">
        <v>5853</v>
      </c>
      <c r="D6446">
        <f>A6446-B6446</f>
        <v>-5</v>
      </c>
      <c r="E6446" s="7">
        <f>D6446/B6446</f>
        <v>-1</v>
      </c>
    </row>
    <row r="6447" spans="1:5" x14ac:dyDescent="0.25">
      <c r="A6447">
        <v>0</v>
      </c>
      <c r="B6447">
        <v>5</v>
      </c>
      <c r="C6447">
        <v>704</v>
      </c>
      <c r="D6447">
        <f>A6447-B6447</f>
        <v>-5</v>
      </c>
      <c r="E6447" s="7">
        <f>D6447/B6447</f>
        <v>-1</v>
      </c>
    </row>
    <row r="6448" spans="1:5" x14ac:dyDescent="0.25">
      <c r="A6448">
        <v>0</v>
      </c>
      <c r="B6448">
        <v>5</v>
      </c>
      <c r="C6448">
        <v>22579</v>
      </c>
      <c r="D6448">
        <f>A6448-B6448</f>
        <v>-5</v>
      </c>
      <c r="E6448" s="7">
        <f>D6448/B6448</f>
        <v>-1</v>
      </c>
    </row>
    <row r="6449" spans="1:5" x14ac:dyDescent="0.25">
      <c r="A6449">
        <v>0</v>
      </c>
      <c r="B6449">
        <v>5</v>
      </c>
      <c r="C6449">
        <v>19502</v>
      </c>
      <c r="D6449">
        <f>A6449-B6449</f>
        <v>-5</v>
      </c>
      <c r="E6449" s="7">
        <f>D6449/B6449</f>
        <v>-1</v>
      </c>
    </row>
    <row r="6450" spans="1:5" x14ac:dyDescent="0.25">
      <c r="A6450">
        <v>0</v>
      </c>
      <c r="B6450">
        <v>5</v>
      </c>
      <c r="C6450">
        <v>2821</v>
      </c>
      <c r="D6450">
        <f>A6450-B6450</f>
        <v>-5</v>
      </c>
      <c r="E6450" s="7">
        <f>D6450/B6450</f>
        <v>-1</v>
      </c>
    </row>
    <row r="6451" spans="1:5" x14ac:dyDescent="0.25">
      <c r="A6451">
        <v>0</v>
      </c>
      <c r="B6451">
        <v>5</v>
      </c>
      <c r="C6451">
        <v>14328</v>
      </c>
      <c r="D6451">
        <f>A6451-B6451</f>
        <v>-5</v>
      </c>
      <c r="E6451" s="7">
        <f>D6451/B6451</f>
        <v>-1</v>
      </c>
    </row>
    <row r="6452" spans="1:5" x14ac:dyDescent="0.25">
      <c r="A6452">
        <v>0</v>
      </c>
      <c r="B6452">
        <v>5</v>
      </c>
      <c r="C6452">
        <v>17692</v>
      </c>
      <c r="D6452">
        <f>A6452-B6452</f>
        <v>-5</v>
      </c>
      <c r="E6452" s="7">
        <f>D6452/B6452</f>
        <v>-1</v>
      </c>
    </row>
    <row r="6453" spans="1:5" x14ac:dyDescent="0.25">
      <c r="A6453">
        <v>0</v>
      </c>
      <c r="B6453">
        <v>5</v>
      </c>
      <c r="C6453">
        <v>6337</v>
      </c>
      <c r="D6453">
        <f>A6453-B6453</f>
        <v>-5</v>
      </c>
      <c r="E6453" s="7">
        <f>D6453/B6453</f>
        <v>-1</v>
      </c>
    </row>
    <row r="6454" spans="1:5" x14ac:dyDescent="0.25">
      <c r="A6454">
        <v>0</v>
      </c>
      <c r="B6454">
        <v>5</v>
      </c>
      <c r="C6454">
        <v>18665</v>
      </c>
      <c r="D6454">
        <f>A6454-B6454</f>
        <v>-5</v>
      </c>
      <c r="E6454" s="7">
        <f>D6454/B6454</f>
        <v>-1</v>
      </c>
    </row>
    <row r="6455" spans="1:5" x14ac:dyDescent="0.25">
      <c r="A6455">
        <v>0</v>
      </c>
      <c r="B6455">
        <v>5</v>
      </c>
      <c r="C6455">
        <v>4266</v>
      </c>
      <c r="D6455">
        <f>A6455-B6455</f>
        <v>-5</v>
      </c>
      <c r="E6455" s="7">
        <f>D6455/B6455</f>
        <v>-1</v>
      </c>
    </row>
    <row r="6456" spans="1:5" x14ac:dyDescent="0.25">
      <c r="A6456">
        <v>0</v>
      </c>
      <c r="B6456">
        <v>5</v>
      </c>
      <c r="C6456">
        <v>14878</v>
      </c>
      <c r="D6456">
        <f>A6456-B6456</f>
        <v>-5</v>
      </c>
      <c r="E6456" s="7">
        <f>D6456/B6456</f>
        <v>-1</v>
      </c>
    </row>
    <row r="6457" spans="1:5" x14ac:dyDescent="0.25">
      <c r="A6457">
        <v>0</v>
      </c>
      <c r="B6457">
        <v>5</v>
      </c>
      <c r="C6457">
        <v>18303</v>
      </c>
      <c r="D6457">
        <f>A6457-B6457</f>
        <v>-5</v>
      </c>
      <c r="E6457" s="7">
        <f>D6457/B6457</f>
        <v>-1</v>
      </c>
    </row>
    <row r="6458" spans="1:5" x14ac:dyDescent="0.25">
      <c r="A6458">
        <v>0</v>
      </c>
      <c r="B6458">
        <v>5</v>
      </c>
      <c r="C6458">
        <v>197</v>
      </c>
      <c r="D6458">
        <f>A6458-B6458</f>
        <v>-5</v>
      </c>
      <c r="E6458" s="7">
        <f>D6458/B6458</f>
        <v>-1</v>
      </c>
    </row>
    <row r="6459" spans="1:5" x14ac:dyDescent="0.25">
      <c r="A6459">
        <v>0</v>
      </c>
      <c r="B6459">
        <v>5</v>
      </c>
      <c r="C6459">
        <v>4896</v>
      </c>
      <c r="D6459">
        <f>A6459-B6459</f>
        <v>-5</v>
      </c>
      <c r="E6459" s="7">
        <f>D6459/B6459</f>
        <v>-1</v>
      </c>
    </row>
    <row r="6460" spans="1:5" x14ac:dyDescent="0.25">
      <c r="A6460">
        <v>0</v>
      </c>
      <c r="B6460">
        <v>5</v>
      </c>
      <c r="C6460">
        <v>1279</v>
      </c>
      <c r="D6460">
        <f>A6460-B6460</f>
        <v>-5</v>
      </c>
      <c r="E6460" s="7">
        <f>D6460/B6460</f>
        <v>-1</v>
      </c>
    </row>
    <row r="6461" spans="1:5" x14ac:dyDescent="0.25">
      <c r="A6461">
        <v>0</v>
      </c>
      <c r="B6461">
        <v>5</v>
      </c>
      <c r="C6461">
        <v>22831</v>
      </c>
      <c r="D6461">
        <f>A6461-B6461</f>
        <v>-5</v>
      </c>
      <c r="E6461" s="7">
        <f>D6461/B6461</f>
        <v>-1</v>
      </c>
    </row>
    <row r="6462" spans="1:5" x14ac:dyDescent="0.25">
      <c r="A6462">
        <v>0</v>
      </c>
      <c r="B6462">
        <v>5</v>
      </c>
      <c r="C6462">
        <v>8984</v>
      </c>
      <c r="D6462">
        <f>A6462-B6462</f>
        <v>-5</v>
      </c>
      <c r="E6462" s="7">
        <f>D6462/B6462</f>
        <v>-1</v>
      </c>
    </row>
    <row r="6463" spans="1:5" x14ac:dyDescent="0.25">
      <c r="A6463">
        <v>0</v>
      </c>
      <c r="B6463">
        <v>5</v>
      </c>
      <c r="C6463">
        <v>1630</v>
      </c>
      <c r="D6463">
        <f>A6463-B6463</f>
        <v>-5</v>
      </c>
      <c r="E6463" s="7">
        <f>D6463/B6463</f>
        <v>-1</v>
      </c>
    </row>
    <row r="6464" spans="1:5" x14ac:dyDescent="0.25">
      <c r="A6464">
        <v>0</v>
      </c>
      <c r="B6464">
        <v>5</v>
      </c>
      <c r="C6464">
        <v>6556</v>
      </c>
      <c r="D6464">
        <f>A6464-B6464</f>
        <v>-5</v>
      </c>
      <c r="E6464" s="7">
        <f>D6464/B6464</f>
        <v>-1</v>
      </c>
    </row>
    <row r="6465" spans="1:5" x14ac:dyDescent="0.25">
      <c r="A6465">
        <v>0</v>
      </c>
      <c r="B6465">
        <v>5</v>
      </c>
      <c r="C6465">
        <v>731</v>
      </c>
      <c r="D6465">
        <f>A6465-B6465</f>
        <v>-5</v>
      </c>
      <c r="E6465" s="7">
        <f>D6465/B6465</f>
        <v>-1</v>
      </c>
    </row>
    <row r="6466" spans="1:5" x14ac:dyDescent="0.25">
      <c r="A6466">
        <v>0</v>
      </c>
      <c r="B6466">
        <v>5</v>
      </c>
      <c r="C6466">
        <v>3538</v>
      </c>
      <c r="D6466">
        <f>A6466-B6466</f>
        <v>-5</v>
      </c>
      <c r="E6466" s="7">
        <f>D6466/B6466</f>
        <v>-1</v>
      </c>
    </row>
    <row r="6467" spans="1:5" x14ac:dyDescent="0.25">
      <c r="A6467">
        <v>0</v>
      </c>
      <c r="B6467">
        <v>5</v>
      </c>
      <c r="C6467">
        <v>23259</v>
      </c>
      <c r="D6467">
        <f>A6467-B6467</f>
        <v>-5</v>
      </c>
      <c r="E6467" s="7">
        <f>D6467/B6467</f>
        <v>-1</v>
      </c>
    </row>
    <row r="6468" spans="1:5" x14ac:dyDescent="0.25">
      <c r="A6468">
        <v>0</v>
      </c>
      <c r="B6468">
        <v>5</v>
      </c>
      <c r="C6468">
        <v>13926</v>
      </c>
      <c r="D6468">
        <f>A6468-B6468</f>
        <v>-5</v>
      </c>
      <c r="E6468" s="7">
        <f>D6468/B6468</f>
        <v>-1</v>
      </c>
    </row>
    <row r="6469" spans="1:5" x14ac:dyDescent="0.25">
      <c r="A6469">
        <v>0</v>
      </c>
      <c r="B6469">
        <v>5</v>
      </c>
      <c r="C6469">
        <v>14646</v>
      </c>
      <c r="D6469">
        <f>A6469-B6469</f>
        <v>-5</v>
      </c>
      <c r="E6469" s="7">
        <f>D6469/B6469</f>
        <v>-1</v>
      </c>
    </row>
    <row r="6470" spans="1:5" x14ac:dyDescent="0.25">
      <c r="A6470">
        <v>0</v>
      </c>
      <c r="B6470">
        <v>5</v>
      </c>
      <c r="C6470">
        <v>9483</v>
      </c>
      <c r="D6470">
        <f>A6470-B6470</f>
        <v>-5</v>
      </c>
      <c r="E6470" s="7">
        <f>D6470/B6470</f>
        <v>-1</v>
      </c>
    </row>
    <row r="6471" spans="1:5" x14ac:dyDescent="0.25">
      <c r="A6471">
        <v>0</v>
      </c>
      <c r="B6471">
        <v>5</v>
      </c>
      <c r="C6471">
        <v>23674</v>
      </c>
      <c r="D6471">
        <f>A6471-B6471</f>
        <v>-5</v>
      </c>
      <c r="E6471" s="7">
        <f>D6471/B6471</f>
        <v>-1</v>
      </c>
    </row>
    <row r="6472" spans="1:5" x14ac:dyDescent="0.25">
      <c r="A6472">
        <v>0</v>
      </c>
      <c r="B6472">
        <v>5</v>
      </c>
      <c r="C6472">
        <v>4510</v>
      </c>
      <c r="D6472">
        <f>A6472-B6472</f>
        <v>-5</v>
      </c>
      <c r="E6472" s="7">
        <f>D6472/B6472</f>
        <v>-1</v>
      </c>
    </row>
    <row r="6473" spans="1:5" x14ac:dyDescent="0.25">
      <c r="A6473">
        <v>0</v>
      </c>
      <c r="B6473">
        <v>5</v>
      </c>
      <c r="C6473">
        <v>23602</v>
      </c>
      <c r="D6473">
        <f>A6473-B6473</f>
        <v>-5</v>
      </c>
      <c r="E6473" s="7">
        <f>D6473/B6473</f>
        <v>-1</v>
      </c>
    </row>
    <row r="6474" spans="1:5" x14ac:dyDescent="0.25">
      <c r="A6474">
        <v>0</v>
      </c>
      <c r="B6474">
        <v>5</v>
      </c>
      <c r="C6474">
        <v>16160</v>
      </c>
      <c r="D6474">
        <f>A6474-B6474</f>
        <v>-5</v>
      </c>
      <c r="E6474" s="7">
        <f>D6474/B6474</f>
        <v>-1</v>
      </c>
    </row>
    <row r="6475" spans="1:5" x14ac:dyDescent="0.25">
      <c r="A6475">
        <v>0</v>
      </c>
      <c r="B6475">
        <v>5</v>
      </c>
      <c r="C6475">
        <v>22496</v>
      </c>
      <c r="D6475">
        <f>A6475-B6475</f>
        <v>-5</v>
      </c>
      <c r="E6475" s="7">
        <f>D6475/B6475</f>
        <v>-1</v>
      </c>
    </row>
    <row r="6476" spans="1:5" x14ac:dyDescent="0.25">
      <c r="A6476">
        <v>0</v>
      </c>
      <c r="B6476">
        <v>5</v>
      </c>
      <c r="C6476">
        <v>16088</v>
      </c>
      <c r="D6476">
        <f>A6476-B6476</f>
        <v>-5</v>
      </c>
      <c r="E6476" s="7">
        <f>D6476/B6476</f>
        <v>-1</v>
      </c>
    </row>
    <row r="6477" spans="1:5" x14ac:dyDescent="0.25">
      <c r="A6477">
        <v>0</v>
      </c>
      <c r="B6477">
        <v>5</v>
      </c>
      <c r="C6477">
        <v>937</v>
      </c>
      <c r="D6477">
        <f>A6477-B6477</f>
        <v>-5</v>
      </c>
      <c r="E6477" s="7">
        <f>D6477/B6477</f>
        <v>-1</v>
      </c>
    </row>
    <row r="6478" spans="1:5" x14ac:dyDescent="0.25">
      <c r="A6478">
        <v>0</v>
      </c>
      <c r="B6478">
        <v>5</v>
      </c>
      <c r="C6478">
        <v>5815</v>
      </c>
      <c r="D6478">
        <f>A6478-B6478</f>
        <v>-5</v>
      </c>
      <c r="E6478" s="7">
        <f>D6478/B6478</f>
        <v>-1</v>
      </c>
    </row>
    <row r="6479" spans="1:5" x14ac:dyDescent="0.25">
      <c r="A6479">
        <v>0</v>
      </c>
      <c r="B6479">
        <v>5</v>
      </c>
      <c r="C6479">
        <v>19615</v>
      </c>
      <c r="D6479">
        <f>A6479-B6479</f>
        <v>-5</v>
      </c>
      <c r="E6479" s="7">
        <f>D6479/B6479</f>
        <v>-1</v>
      </c>
    </row>
    <row r="6480" spans="1:5" x14ac:dyDescent="0.25">
      <c r="A6480">
        <v>0</v>
      </c>
      <c r="B6480">
        <v>5</v>
      </c>
      <c r="C6480">
        <v>363</v>
      </c>
      <c r="D6480">
        <f>A6480-B6480</f>
        <v>-5</v>
      </c>
      <c r="E6480" s="7">
        <f>D6480/B6480</f>
        <v>-1</v>
      </c>
    </row>
    <row r="6481" spans="1:5" x14ac:dyDescent="0.25">
      <c r="A6481">
        <v>0</v>
      </c>
      <c r="B6481">
        <v>5</v>
      </c>
      <c r="C6481">
        <v>11871</v>
      </c>
      <c r="D6481">
        <f>A6481-B6481</f>
        <v>-5</v>
      </c>
      <c r="E6481" s="7">
        <f>D6481/B6481</f>
        <v>-1</v>
      </c>
    </row>
    <row r="6482" spans="1:5" x14ac:dyDescent="0.25">
      <c r="A6482">
        <v>0</v>
      </c>
      <c r="B6482">
        <v>5</v>
      </c>
      <c r="C6482">
        <v>22826</v>
      </c>
      <c r="D6482">
        <f>A6482-B6482</f>
        <v>-5</v>
      </c>
      <c r="E6482" s="7">
        <f>D6482/B6482</f>
        <v>-1</v>
      </c>
    </row>
    <row r="6483" spans="1:5" x14ac:dyDescent="0.25">
      <c r="A6483">
        <v>0</v>
      </c>
      <c r="B6483">
        <v>5</v>
      </c>
      <c r="C6483">
        <v>18247</v>
      </c>
      <c r="D6483">
        <f>A6483-B6483</f>
        <v>-5</v>
      </c>
      <c r="E6483" s="7">
        <f>D6483/B6483</f>
        <v>-1</v>
      </c>
    </row>
    <row r="6484" spans="1:5" x14ac:dyDescent="0.25">
      <c r="A6484">
        <v>0</v>
      </c>
      <c r="B6484">
        <v>5</v>
      </c>
      <c r="C6484">
        <v>11864</v>
      </c>
      <c r="D6484">
        <f>A6484-B6484</f>
        <v>-5</v>
      </c>
      <c r="E6484" s="7">
        <f>D6484/B6484</f>
        <v>-1</v>
      </c>
    </row>
    <row r="6485" spans="1:5" x14ac:dyDescent="0.25">
      <c r="A6485">
        <v>0</v>
      </c>
      <c r="B6485">
        <v>5</v>
      </c>
      <c r="C6485">
        <v>21375</v>
      </c>
      <c r="D6485">
        <f>A6485-B6485</f>
        <v>-5</v>
      </c>
      <c r="E6485" s="7">
        <f>D6485/B6485</f>
        <v>-1</v>
      </c>
    </row>
    <row r="6486" spans="1:5" x14ac:dyDescent="0.25">
      <c r="A6486">
        <v>0</v>
      </c>
      <c r="B6486">
        <v>5</v>
      </c>
      <c r="C6486">
        <v>881</v>
      </c>
      <c r="D6486">
        <f>A6486-B6486</f>
        <v>-5</v>
      </c>
      <c r="E6486" s="7">
        <f>D6486/B6486</f>
        <v>-1</v>
      </c>
    </row>
    <row r="6487" spans="1:5" x14ac:dyDescent="0.25">
      <c r="A6487">
        <v>0</v>
      </c>
      <c r="B6487">
        <v>5</v>
      </c>
      <c r="C6487">
        <v>19595</v>
      </c>
      <c r="D6487">
        <f>A6487-B6487</f>
        <v>-5</v>
      </c>
      <c r="E6487" s="7">
        <f>D6487/B6487</f>
        <v>-1</v>
      </c>
    </row>
    <row r="6488" spans="1:5" x14ac:dyDescent="0.25">
      <c r="A6488">
        <v>0</v>
      </c>
      <c r="B6488">
        <v>5</v>
      </c>
      <c r="C6488">
        <v>21708</v>
      </c>
      <c r="D6488">
        <f>A6488-B6488</f>
        <v>-5</v>
      </c>
      <c r="E6488" s="7">
        <f>D6488/B6488</f>
        <v>-1</v>
      </c>
    </row>
    <row r="6489" spans="1:5" x14ac:dyDescent="0.25">
      <c r="A6489">
        <v>0</v>
      </c>
      <c r="B6489">
        <v>5</v>
      </c>
      <c r="C6489">
        <v>7723</v>
      </c>
      <c r="D6489">
        <f>A6489-B6489</f>
        <v>-5</v>
      </c>
      <c r="E6489" s="7">
        <f>D6489/B6489</f>
        <v>-1</v>
      </c>
    </row>
    <row r="6490" spans="1:5" x14ac:dyDescent="0.25">
      <c r="A6490">
        <v>0</v>
      </c>
      <c r="B6490">
        <v>5</v>
      </c>
      <c r="C6490">
        <v>15550</v>
      </c>
      <c r="D6490">
        <f>A6490-B6490</f>
        <v>-5</v>
      </c>
      <c r="E6490" s="7">
        <f>D6490/B6490</f>
        <v>-1</v>
      </c>
    </row>
    <row r="6491" spans="1:5" x14ac:dyDescent="0.25">
      <c r="A6491">
        <v>0</v>
      </c>
      <c r="B6491">
        <v>5</v>
      </c>
      <c r="C6491">
        <v>12593</v>
      </c>
      <c r="D6491">
        <f>A6491-B6491</f>
        <v>-5</v>
      </c>
      <c r="E6491" s="7">
        <f>D6491/B6491</f>
        <v>-1</v>
      </c>
    </row>
    <row r="6492" spans="1:5" x14ac:dyDescent="0.25">
      <c r="A6492">
        <v>0</v>
      </c>
      <c r="B6492">
        <v>5</v>
      </c>
      <c r="C6492">
        <v>16684</v>
      </c>
      <c r="D6492">
        <f>A6492-B6492</f>
        <v>-5</v>
      </c>
      <c r="E6492" s="7">
        <f>D6492/B6492</f>
        <v>-1</v>
      </c>
    </row>
    <row r="6493" spans="1:5" x14ac:dyDescent="0.25">
      <c r="A6493">
        <v>0</v>
      </c>
      <c r="B6493">
        <v>5</v>
      </c>
      <c r="C6493">
        <v>10712</v>
      </c>
      <c r="D6493">
        <f>A6493-B6493</f>
        <v>-5</v>
      </c>
      <c r="E6493" s="7">
        <f>D6493/B6493</f>
        <v>-1</v>
      </c>
    </row>
    <row r="6494" spans="1:5" x14ac:dyDescent="0.25">
      <c r="A6494">
        <v>0</v>
      </c>
      <c r="B6494">
        <v>5</v>
      </c>
      <c r="C6494">
        <v>3811</v>
      </c>
      <c r="D6494">
        <f>A6494-B6494</f>
        <v>-5</v>
      </c>
      <c r="E6494" s="7">
        <f>D6494/B6494</f>
        <v>-1</v>
      </c>
    </row>
    <row r="6495" spans="1:5" x14ac:dyDescent="0.25">
      <c r="A6495">
        <v>0</v>
      </c>
      <c r="B6495">
        <v>5</v>
      </c>
      <c r="C6495">
        <v>7779</v>
      </c>
      <c r="D6495">
        <f>A6495-B6495</f>
        <v>-5</v>
      </c>
      <c r="E6495" s="7">
        <f>D6495/B6495</f>
        <v>-1</v>
      </c>
    </row>
    <row r="6496" spans="1:5" x14ac:dyDescent="0.25">
      <c r="A6496">
        <v>0</v>
      </c>
      <c r="B6496">
        <v>5</v>
      </c>
      <c r="C6496">
        <v>15837</v>
      </c>
      <c r="D6496">
        <f>A6496-B6496</f>
        <v>-5</v>
      </c>
      <c r="E6496" s="7">
        <f>D6496/B6496</f>
        <v>-1</v>
      </c>
    </row>
    <row r="6497" spans="1:5" x14ac:dyDescent="0.25">
      <c r="A6497">
        <v>0</v>
      </c>
      <c r="B6497">
        <v>5</v>
      </c>
      <c r="C6497">
        <v>11959</v>
      </c>
      <c r="D6497">
        <f>A6497-B6497</f>
        <v>-5</v>
      </c>
      <c r="E6497" s="7">
        <f>D6497/B6497</f>
        <v>-1</v>
      </c>
    </row>
    <row r="6498" spans="1:5" x14ac:dyDescent="0.25">
      <c r="A6498">
        <v>0</v>
      </c>
      <c r="B6498">
        <v>5</v>
      </c>
      <c r="C6498">
        <v>19531</v>
      </c>
      <c r="D6498">
        <f>A6498-B6498</f>
        <v>-5</v>
      </c>
      <c r="E6498" s="7">
        <f>D6498/B6498</f>
        <v>-1</v>
      </c>
    </row>
    <row r="6499" spans="1:5" x14ac:dyDescent="0.25">
      <c r="A6499">
        <v>0</v>
      </c>
      <c r="B6499">
        <v>5</v>
      </c>
      <c r="C6499">
        <v>3329</v>
      </c>
      <c r="D6499">
        <f>A6499-B6499</f>
        <v>-5</v>
      </c>
      <c r="E6499" s="7">
        <f>D6499/B6499</f>
        <v>-1</v>
      </c>
    </row>
    <row r="6500" spans="1:5" x14ac:dyDescent="0.25">
      <c r="A6500">
        <v>0</v>
      </c>
      <c r="B6500">
        <v>5</v>
      </c>
      <c r="C6500">
        <v>17366</v>
      </c>
      <c r="D6500">
        <f>A6500-B6500</f>
        <v>-5</v>
      </c>
      <c r="E6500" s="7">
        <f>D6500/B6500</f>
        <v>-1</v>
      </c>
    </row>
    <row r="6501" spans="1:5" x14ac:dyDescent="0.25">
      <c r="A6501">
        <v>0</v>
      </c>
      <c r="B6501">
        <v>5</v>
      </c>
      <c r="C6501">
        <v>462</v>
      </c>
      <c r="D6501">
        <f>A6501-B6501</f>
        <v>-5</v>
      </c>
      <c r="E6501" s="7">
        <f>D6501/B6501</f>
        <v>-1</v>
      </c>
    </row>
    <row r="6502" spans="1:5" x14ac:dyDescent="0.25">
      <c r="A6502">
        <v>0</v>
      </c>
      <c r="B6502">
        <v>5</v>
      </c>
      <c r="C6502">
        <v>789</v>
      </c>
      <c r="D6502">
        <f>A6502-B6502</f>
        <v>-5</v>
      </c>
      <c r="E6502" s="7">
        <f>D6502/B6502</f>
        <v>-1</v>
      </c>
    </row>
    <row r="6503" spans="1:5" x14ac:dyDescent="0.25">
      <c r="A6503">
        <v>0</v>
      </c>
      <c r="B6503">
        <v>5</v>
      </c>
      <c r="C6503">
        <v>14467</v>
      </c>
      <c r="D6503">
        <f>A6503-B6503</f>
        <v>-5</v>
      </c>
      <c r="E6503" s="7">
        <f>D6503/B6503</f>
        <v>-1</v>
      </c>
    </row>
    <row r="6504" spans="1:5" x14ac:dyDescent="0.25">
      <c r="A6504">
        <v>0</v>
      </c>
      <c r="B6504">
        <v>5</v>
      </c>
      <c r="C6504">
        <v>10628</v>
      </c>
      <c r="D6504">
        <f>A6504-B6504</f>
        <v>-5</v>
      </c>
      <c r="E6504" s="7">
        <f>D6504/B6504</f>
        <v>-1</v>
      </c>
    </row>
    <row r="6505" spans="1:5" x14ac:dyDescent="0.25">
      <c r="A6505">
        <v>0</v>
      </c>
      <c r="B6505">
        <v>5</v>
      </c>
      <c r="C6505">
        <v>16863</v>
      </c>
      <c r="D6505">
        <f>A6505-B6505</f>
        <v>-5</v>
      </c>
      <c r="E6505" s="7">
        <f>D6505/B6505</f>
        <v>-1</v>
      </c>
    </row>
    <row r="6506" spans="1:5" x14ac:dyDescent="0.25">
      <c r="A6506">
        <v>10</v>
      </c>
      <c r="B6506">
        <v>15</v>
      </c>
      <c r="C6506">
        <v>20153</v>
      </c>
      <c r="D6506">
        <f>A6506-B6506</f>
        <v>-5</v>
      </c>
      <c r="E6506" s="7">
        <f>D6506/B6506</f>
        <v>-0.33333333333333331</v>
      </c>
    </row>
    <row r="6507" spans="1:5" x14ac:dyDescent="0.25">
      <c r="A6507">
        <v>15</v>
      </c>
      <c r="B6507">
        <v>20</v>
      </c>
      <c r="C6507">
        <v>11570</v>
      </c>
      <c r="D6507">
        <f>A6507-B6507</f>
        <v>-5</v>
      </c>
      <c r="E6507" s="7">
        <f>D6507/B6507</f>
        <v>-0.25</v>
      </c>
    </row>
    <row r="6508" spans="1:5" x14ac:dyDescent="0.25">
      <c r="A6508">
        <v>15</v>
      </c>
      <c r="B6508">
        <v>20</v>
      </c>
      <c r="C6508">
        <v>22297</v>
      </c>
      <c r="D6508">
        <f>A6508-B6508</f>
        <v>-5</v>
      </c>
      <c r="E6508" s="7">
        <f>D6508/B6508</f>
        <v>-0.25</v>
      </c>
    </row>
    <row r="6509" spans="1:5" x14ac:dyDescent="0.25">
      <c r="A6509">
        <v>15</v>
      </c>
      <c r="B6509">
        <v>20</v>
      </c>
      <c r="C6509">
        <v>1300</v>
      </c>
      <c r="D6509">
        <f>A6509-B6509</f>
        <v>-5</v>
      </c>
      <c r="E6509" s="7">
        <f>D6509/B6509</f>
        <v>-0.25</v>
      </c>
    </row>
    <row r="6510" spans="1:5" x14ac:dyDescent="0.25">
      <c r="A6510">
        <v>15</v>
      </c>
      <c r="B6510">
        <v>20</v>
      </c>
      <c r="C6510">
        <v>22022</v>
      </c>
      <c r="D6510">
        <f>A6510-B6510</f>
        <v>-5</v>
      </c>
      <c r="E6510" s="7">
        <f>D6510/B6510</f>
        <v>-0.25</v>
      </c>
    </row>
    <row r="6511" spans="1:5" x14ac:dyDescent="0.25">
      <c r="A6511">
        <v>30</v>
      </c>
      <c r="B6511">
        <v>35</v>
      </c>
      <c r="C6511">
        <v>3268</v>
      </c>
      <c r="D6511">
        <f>A6511-B6511</f>
        <v>-5</v>
      </c>
      <c r="E6511" s="7">
        <f>D6511/B6511</f>
        <v>-0.14285714285714285</v>
      </c>
    </row>
    <row r="6512" spans="1:5" x14ac:dyDescent="0.25">
      <c r="A6512">
        <v>35</v>
      </c>
      <c r="B6512">
        <v>40</v>
      </c>
      <c r="C6512">
        <v>13925</v>
      </c>
      <c r="D6512">
        <f>A6512-B6512</f>
        <v>-5</v>
      </c>
      <c r="E6512" s="7">
        <f>D6512/B6512</f>
        <v>-0.125</v>
      </c>
    </row>
    <row r="6513" spans="1:5" x14ac:dyDescent="0.25">
      <c r="A6513">
        <v>35</v>
      </c>
      <c r="B6513">
        <v>40</v>
      </c>
      <c r="C6513">
        <v>23168</v>
      </c>
      <c r="D6513">
        <f>A6513-B6513</f>
        <v>-5</v>
      </c>
      <c r="E6513" s="7">
        <f>D6513/B6513</f>
        <v>-0.125</v>
      </c>
    </row>
    <row r="6514" spans="1:5" x14ac:dyDescent="0.25">
      <c r="A6514">
        <v>40</v>
      </c>
      <c r="B6514">
        <v>45</v>
      </c>
      <c r="C6514">
        <v>6575</v>
      </c>
      <c r="D6514">
        <f>A6514-B6514</f>
        <v>-5</v>
      </c>
      <c r="E6514" s="7">
        <f>D6514/B6514</f>
        <v>-0.1111111111111111</v>
      </c>
    </row>
    <row r="6515" spans="1:5" x14ac:dyDescent="0.25">
      <c r="A6515">
        <v>40</v>
      </c>
      <c r="B6515">
        <v>45</v>
      </c>
      <c r="C6515">
        <v>21696</v>
      </c>
      <c r="D6515">
        <f>A6515-B6515</f>
        <v>-5</v>
      </c>
      <c r="E6515" s="7">
        <f>D6515/B6515</f>
        <v>-0.1111111111111111</v>
      </c>
    </row>
    <row r="6516" spans="1:5" x14ac:dyDescent="0.25">
      <c r="A6516">
        <v>45</v>
      </c>
      <c r="B6516">
        <v>50</v>
      </c>
      <c r="C6516">
        <v>11260</v>
      </c>
      <c r="D6516">
        <f>A6516-B6516</f>
        <v>-5</v>
      </c>
      <c r="E6516" s="7">
        <f>D6516/B6516</f>
        <v>-0.1</v>
      </c>
    </row>
    <row r="6517" spans="1:5" x14ac:dyDescent="0.25">
      <c r="A6517">
        <v>45</v>
      </c>
      <c r="B6517">
        <v>50</v>
      </c>
      <c r="C6517">
        <v>16697</v>
      </c>
      <c r="D6517">
        <f>A6517-B6517</f>
        <v>-5</v>
      </c>
      <c r="E6517" s="7">
        <f>D6517/B6517</f>
        <v>-0.1</v>
      </c>
    </row>
    <row r="6518" spans="1:5" x14ac:dyDescent="0.25">
      <c r="A6518">
        <v>55</v>
      </c>
      <c r="B6518">
        <v>60</v>
      </c>
      <c r="C6518">
        <v>10967</v>
      </c>
      <c r="D6518">
        <f>A6518-B6518</f>
        <v>-5</v>
      </c>
      <c r="E6518" s="7">
        <f>D6518/B6518</f>
        <v>-8.3333333333333329E-2</v>
      </c>
    </row>
    <row r="6519" spans="1:5" x14ac:dyDescent="0.25">
      <c r="A6519">
        <v>80</v>
      </c>
      <c r="B6519">
        <v>85</v>
      </c>
      <c r="C6519">
        <v>14750</v>
      </c>
      <c r="D6519">
        <f>A6519-B6519</f>
        <v>-5</v>
      </c>
      <c r="E6519" s="7">
        <f>D6519/B6519</f>
        <v>-5.8823529411764705E-2</v>
      </c>
    </row>
    <row r="6520" spans="1:5" x14ac:dyDescent="0.25">
      <c r="A6520">
        <v>90</v>
      </c>
      <c r="B6520">
        <v>95</v>
      </c>
      <c r="C6520">
        <v>861</v>
      </c>
      <c r="D6520">
        <f>A6520-B6520</f>
        <v>-5</v>
      </c>
      <c r="E6520" s="7">
        <f>D6520/B6520</f>
        <v>-5.2631578947368418E-2</v>
      </c>
    </row>
    <row r="6521" spans="1:5" x14ac:dyDescent="0.25">
      <c r="A6521">
        <v>135</v>
      </c>
      <c r="B6521">
        <v>140</v>
      </c>
      <c r="C6521">
        <v>11029</v>
      </c>
      <c r="D6521">
        <f>A6521-B6521</f>
        <v>-5</v>
      </c>
      <c r="E6521" s="7">
        <f>D6521/B6521</f>
        <v>-3.5714285714285712E-2</v>
      </c>
    </row>
    <row r="6522" spans="1:5" x14ac:dyDescent="0.25">
      <c r="A6522">
        <v>150</v>
      </c>
      <c r="B6522">
        <v>155</v>
      </c>
      <c r="C6522">
        <v>21955</v>
      </c>
      <c r="D6522">
        <f>A6522-B6522</f>
        <v>-5</v>
      </c>
      <c r="E6522" s="7">
        <f>D6522/B6522</f>
        <v>-3.2258064516129031E-2</v>
      </c>
    </row>
    <row r="6523" spans="1:5" x14ac:dyDescent="0.25">
      <c r="A6523">
        <v>175</v>
      </c>
      <c r="B6523">
        <v>180</v>
      </c>
      <c r="C6523">
        <v>22991</v>
      </c>
      <c r="D6523">
        <f>A6523-B6523</f>
        <v>-5</v>
      </c>
      <c r="E6523" s="7">
        <f>D6523/B6523</f>
        <v>-2.7777777777777776E-2</v>
      </c>
    </row>
    <row r="6524" spans="1:5" x14ac:dyDescent="0.25">
      <c r="A6524">
        <v>185</v>
      </c>
      <c r="B6524">
        <v>190</v>
      </c>
      <c r="C6524">
        <v>4901</v>
      </c>
      <c r="D6524">
        <f>A6524-B6524</f>
        <v>-5</v>
      </c>
      <c r="E6524" s="7">
        <f>D6524/B6524</f>
        <v>-2.6315789473684209E-2</v>
      </c>
    </row>
    <row r="6525" spans="1:5" x14ac:dyDescent="0.25">
      <c r="A6525">
        <v>190</v>
      </c>
      <c r="B6525">
        <v>195</v>
      </c>
      <c r="C6525">
        <v>11390</v>
      </c>
      <c r="D6525">
        <f>A6525-B6525</f>
        <v>-5</v>
      </c>
      <c r="E6525" s="7">
        <f>D6525/B6525</f>
        <v>-2.564102564102564E-2</v>
      </c>
    </row>
    <row r="6526" spans="1:5" x14ac:dyDescent="0.25">
      <c r="A6526">
        <v>195</v>
      </c>
      <c r="B6526">
        <v>200</v>
      </c>
      <c r="C6526">
        <v>18840</v>
      </c>
      <c r="D6526">
        <f>A6526-B6526</f>
        <v>-5</v>
      </c>
      <c r="E6526" s="7">
        <f>D6526/B6526</f>
        <v>-2.5000000000000001E-2</v>
      </c>
    </row>
    <row r="6527" spans="1:5" x14ac:dyDescent="0.25">
      <c r="A6527">
        <v>210</v>
      </c>
      <c r="B6527">
        <v>215</v>
      </c>
      <c r="C6527">
        <v>489</v>
      </c>
      <c r="D6527">
        <f>A6527-B6527</f>
        <v>-5</v>
      </c>
      <c r="E6527" s="7">
        <f>D6527/B6527</f>
        <v>-2.3255813953488372E-2</v>
      </c>
    </row>
    <row r="6528" spans="1:5" x14ac:dyDescent="0.25">
      <c r="A6528">
        <v>210</v>
      </c>
      <c r="B6528">
        <v>215</v>
      </c>
      <c r="C6528">
        <v>6864</v>
      </c>
      <c r="D6528">
        <f>A6528-B6528</f>
        <v>-5</v>
      </c>
      <c r="E6528" s="7">
        <f>D6528/B6528</f>
        <v>-2.3255813953488372E-2</v>
      </c>
    </row>
    <row r="6529" spans="1:5" x14ac:dyDescent="0.25">
      <c r="A6529">
        <v>215</v>
      </c>
      <c r="B6529">
        <v>220</v>
      </c>
      <c r="C6529">
        <v>10009</v>
      </c>
      <c r="D6529">
        <f>A6529-B6529</f>
        <v>-5</v>
      </c>
      <c r="E6529" s="7">
        <f>D6529/B6529</f>
        <v>-2.2727272727272728E-2</v>
      </c>
    </row>
    <row r="6530" spans="1:5" x14ac:dyDescent="0.25">
      <c r="A6530">
        <v>245</v>
      </c>
      <c r="B6530">
        <v>250</v>
      </c>
      <c r="C6530">
        <v>11198</v>
      </c>
      <c r="D6530">
        <f>A6530-B6530</f>
        <v>-5</v>
      </c>
      <c r="E6530" s="7">
        <f>D6530/B6530</f>
        <v>-0.02</v>
      </c>
    </row>
    <row r="6531" spans="1:5" x14ac:dyDescent="0.25">
      <c r="A6531">
        <v>250</v>
      </c>
      <c r="B6531">
        <v>255</v>
      </c>
      <c r="C6531">
        <v>8972</v>
      </c>
      <c r="D6531">
        <f>A6531-B6531</f>
        <v>-5</v>
      </c>
      <c r="E6531" s="7">
        <f>D6531/B6531</f>
        <v>-1.9607843137254902E-2</v>
      </c>
    </row>
    <row r="6532" spans="1:5" x14ac:dyDescent="0.25">
      <c r="A6532">
        <v>285</v>
      </c>
      <c r="B6532">
        <v>290</v>
      </c>
      <c r="C6532">
        <v>3435</v>
      </c>
      <c r="D6532">
        <f>A6532-B6532</f>
        <v>-5</v>
      </c>
      <c r="E6532" s="7">
        <f>D6532/B6532</f>
        <v>-1.7241379310344827E-2</v>
      </c>
    </row>
    <row r="6533" spans="1:5" x14ac:dyDescent="0.25">
      <c r="A6533">
        <v>315</v>
      </c>
      <c r="B6533">
        <v>320</v>
      </c>
      <c r="C6533">
        <v>11808</v>
      </c>
      <c r="D6533">
        <f>A6533-B6533</f>
        <v>-5</v>
      </c>
      <c r="E6533" s="7">
        <f>D6533/B6533</f>
        <v>-1.5625E-2</v>
      </c>
    </row>
    <row r="6534" spans="1:5" x14ac:dyDescent="0.25">
      <c r="A6534">
        <v>340</v>
      </c>
      <c r="B6534">
        <v>345</v>
      </c>
      <c r="C6534">
        <v>21354</v>
      </c>
      <c r="D6534">
        <f>A6534-B6534</f>
        <v>-5</v>
      </c>
      <c r="E6534" s="7">
        <f>D6534/B6534</f>
        <v>-1.4492753623188406E-2</v>
      </c>
    </row>
    <row r="6535" spans="1:5" x14ac:dyDescent="0.25">
      <c r="A6535">
        <v>345</v>
      </c>
      <c r="B6535">
        <v>350</v>
      </c>
      <c r="C6535">
        <v>3510</v>
      </c>
      <c r="D6535">
        <f>A6535-B6535</f>
        <v>-5</v>
      </c>
      <c r="E6535" s="7">
        <f>D6535/B6535</f>
        <v>-1.4285714285714285E-2</v>
      </c>
    </row>
    <row r="6536" spans="1:5" x14ac:dyDescent="0.25">
      <c r="A6536">
        <v>410</v>
      </c>
      <c r="B6536">
        <v>415</v>
      </c>
      <c r="C6536">
        <v>17141</v>
      </c>
      <c r="D6536">
        <f>A6536-B6536</f>
        <v>-5</v>
      </c>
      <c r="E6536" s="7">
        <f>D6536/B6536</f>
        <v>-1.2048192771084338E-2</v>
      </c>
    </row>
    <row r="6537" spans="1:5" x14ac:dyDescent="0.25">
      <c r="A6537">
        <v>425</v>
      </c>
      <c r="B6537">
        <v>430</v>
      </c>
      <c r="C6537">
        <v>3805</v>
      </c>
      <c r="D6537">
        <f>A6537-B6537</f>
        <v>-5</v>
      </c>
      <c r="E6537" s="7">
        <f>D6537/B6537</f>
        <v>-1.1627906976744186E-2</v>
      </c>
    </row>
    <row r="6538" spans="1:5" x14ac:dyDescent="0.25">
      <c r="A6538">
        <v>445</v>
      </c>
      <c r="B6538">
        <v>450</v>
      </c>
      <c r="C6538">
        <v>17387</v>
      </c>
      <c r="D6538">
        <f>A6538-B6538</f>
        <v>-5</v>
      </c>
      <c r="E6538" s="7">
        <f>D6538/B6538</f>
        <v>-1.1111111111111112E-2</v>
      </c>
    </row>
    <row r="6539" spans="1:5" x14ac:dyDescent="0.25">
      <c r="A6539">
        <v>460</v>
      </c>
      <c r="B6539">
        <v>465</v>
      </c>
      <c r="C6539">
        <v>17729</v>
      </c>
      <c r="D6539">
        <f>A6539-B6539</f>
        <v>-5</v>
      </c>
      <c r="E6539" s="7">
        <f>D6539/B6539</f>
        <v>-1.0752688172043012E-2</v>
      </c>
    </row>
    <row r="6540" spans="1:5" x14ac:dyDescent="0.25">
      <c r="A6540">
        <v>480</v>
      </c>
      <c r="B6540">
        <v>485</v>
      </c>
      <c r="C6540">
        <v>15458</v>
      </c>
      <c r="D6540">
        <f>A6540-B6540</f>
        <v>-5</v>
      </c>
      <c r="E6540" s="7">
        <f>D6540/B6540</f>
        <v>-1.0309278350515464E-2</v>
      </c>
    </row>
    <row r="6541" spans="1:5" x14ac:dyDescent="0.25">
      <c r="A6541">
        <v>485</v>
      </c>
      <c r="B6541">
        <v>490</v>
      </c>
      <c r="C6541">
        <v>15050</v>
      </c>
      <c r="D6541">
        <f>A6541-B6541</f>
        <v>-5</v>
      </c>
      <c r="E6541" s="7">
        <f>D6541/B6541</f>
        <v>-1.020408163265306E-2</v>
      </c>
    </row>
    <row r="6542" spans="1:5" x14ac:dyDescent="0.25">
      <c r="A6542">
        <v>520</v>
      </c>
      <c r="B6542">
        <v>525</v>
      </c>
      <c r="C6542">
        <v>22497</v>
      </c>
      <c r="D6542">
        <f>A6542-B6542</f>
        <v>-5</v>
      </c>
      <c r="E6542" s="7">
        <f>D6542/B6542</f>
        <v>-9.5238095238095247E-3</v>
      </c>
    </row>
    <row r="6543" spans="1:5" x14ac:dyDescent="0.25">
      <c r="A6543">
        <v>530</v>
      </c>
      <c r="B6543">
        <v>535</v>
      </c>
      <c r="C6543">
        <v>20438</v>
      </c>
      <c r="D6543">
        <f>A6543-B6543</f>
        <v>-5</v>
      </c>
      <c r="E6543" s="7">
        <f>D6543/B6543</f>
        <v>-9.3457943925233638E-3</v>
      </c>
    </row>
    <row r="6544" spans="1:5" x14ac:dyDescent="0.25">
      <c r="A6544">
        <v>565</v>
      </c>
      <c r="B6544">
        <v>570</v>
      </c>
      <c r="C6544">
        <v>1867</v>
      </c>
      <c r="D6544">
        <f>A6544-B6544</f>
        <v>-5</v>
      </c>
      <c r="E6544" s="7">
        <f>D6544/B6544</f>
        <v>-8.771929824561403E-3</v>
      </c>
    </row>
    <row r="6545" spans="1:5" x14ac:dyDescent="0.25">
      <c r="A6545">
        <v>570</v>
      </c>
      <c r="B6545">
        <v>575</v>
      </c>
      <c r="C6545">
        <v>5493</v>
      </c>
      <c r="D6545">
        <f>A6545-B6545</f>
        <v>-5</v>
      </c>
      <c r="E6545" s="7">
        <f>D6545/B6545</f>
        <v>-8.6956521739130436E-3</v>
      </c>
    </row>
    <row r="6546" spans="1:5" x14ac:dyDescent="0.25">
      <c r="A6546">
        <v>625</v>
      </c>
      <c r="B6546">
        <v>630</v>
      </c>
      <c r="C6546">
        <v>16903</v>
      </c>
      <c r="D6546">
        <f>A6546-B6546</f>
        <v>-5</v>
      </c>
      <c r="E6546" s="7">
        <f>D6546/B6546</f>
        <v>-7.9365079365079361E-3</v>
      </c>
    </row>
    <row r="6547" spans="1:5" x14ac:dyDescent="0.25">
      <c r="A6547">
        <v>645</v>
      </c>
      <c r="B6547">
        <v>650</v>
      </c>
      <c r="C6547">
        <v>6423</v>
      </c>
      <c r="D6547">
        <f>A6547-B6547</f>
        <v>-5</v>
      </c>
      <c r="E6547" s="7">
        <f>D6547/B6547</f>
        <v>-7.6923076923076927E-3</v>
      </c>
    </row>
    <row r="6548" spans="1:5" x14ac:dyDescent="0.25">
      <c r="A6548">
        <v>895</v>
      </c>
      <c r="B6548">
        <v>900</v>
      </c>
      <c r="C6548">
        <v>19072</v>
      </c>
      <c r="D6548">
        <f>A6548-B6548</f>
        <v>-5</v>
      </c>
      <c r="E6548" s="7">
        <f>D6548/B6548</f>
        <v>-5.5555555555555558E-3</v>
      </c>
    </row>
    <row r="6549" spans="1:5" x14ac:dyDescent="0.25">
      <c r="A6549">
        <v>1000</v>
      </c>
      <c r="B6549">
        <v>1005</v>
      </c>
      <c r="C6549">
        <v>21363</v>
      </c>
      <c r="D6549">
        <f>A6549-B6549</f>
        <v>-5</v>
      </c>
      <c r="E6549" s="7">
        <f>D6549/B6549</f>
        <v>-4.9751243781094526E-3</v>
      </c>
    </row>
    <row r="6550" spans="1:5" x14ac:dyDescent="0.25">
      <c r="A6550">
        <v>1065</v>
      </c>
      <c r="B6550">
        <v>1070</v>
      </c>
      <c r="C6550">
        <v>22335</v>
      </c>
      <c r="D6550">
        <f>A6550-B6550</f>
        <v>-5</v>
      </c>
      <c r="E6550" s="7">
        <f>D6550/B6550</f>
        <v>-4.6728971962616819E-3</v>
      </c>
    </row>
    <row r="6551" spans="1:5" x14ac:dyDescent="0.25">
      <c r="A6551">
        <v>1595</v>
      </c>
      <c r="B6551">
        <v>1600</v>
      </c>
      <c r="C6551">
        <v>643</v>
      </c>
      <c r="D6551">
        <f>A6551-B6551</f>
        <v>-5</v>
      </c>
      <c r="E6551" s="7">
        <f>D6551/B6551</f>
        <v>-3.1250000000000002E-3</v>
      </c>
    </row>
    <row r="6552" spans="1:5" x14ac:dyDescent="0.25">
      <c r="A6552">
        <v>1805</v>
      </c>
      <c r="B6552">
        <v>1810</v>
      </c>
      <c r="C6552">
        <v>11813</v>
      </c>
      <c r="D6552">
        <f>A6552-B6552</f>
        <v>-5</v>
      </c>
      <c r="E6552" s="7">
        <f>D6552/B6552</f>
        <v>-2.7624309392265192E-3</v>
      </c>
    </row>
    <row r="6553" spans="1:5" x14ac:dyDescent="0.25">
      <c r="A6553">
        <v>1820</v>
      </c>
      <c r="B6553">
        <v>1825</v>
      </c>
      <c r="C6553">
        <v>23077</v>
      </c>
      <c r="D6553">
        <f>A6553-B6553</f>
        <v>-5</v>
      </c>
      <c r="E6553" s="7">
        <f>D6553/B6553</f>
        <v>-2.7397260273972603E-3</v>
      </c>
    </row>
    <row r="6554" spans="1:5" x14ac:dyDescent="0.25">
      <c r="A6554">
        <v>2150</v>
      </c>
      <c r="B6554">
        <v>2155</v>
      </c>
      <c r="C6554">
        <v>6974</v>
      </c>
      <c r="D6554">
        <f>A6554-B6554</f>
        <v>-5</v>
      </c>
      <c r="E6554" s="7">
        <f>D6554/B6554</f>
        <v>-2.3201856148491878E-3</v>
      </c>
    </row>
    <row r="6555" spans="1:5" x14ac:dyDescent="0.25">
      <c r="A6555">
        <v>2175</v>
      </c>
      <c r="B6555">
        <v>2180</v>
      </c>
      <c r="C6555">
        <v>23234</v>
      </c>
      <c r="D6555">
        <f>A6555-B6555</f>
        <v>-5</v>
      </c>
      <c r="E6555" s="7">
        <f>D6555/B6555</f>
        <v>-2.2935779816513763E-3</v>
      </c>
    </row>
    <row r="6556" spans="1:5" x14ac:dyDescent="0.25">
      <c r="A6556">
        <v>2235</v>
      </c>
      <c r="B6556">
        <v>2240</v>
      </c>
      <c r="C6556">
        <v>17600</v>
      </c>
      <c r="D6556">
        <f>A6556-B6556</f>
        <v>-5</v>
      </c>
      <c r="E6556" s="7">
        <f>D6556/B6556</f>
        <v>-2.232142857142857E-3</v>
      </c>
    </row>
    <row r="6557" spans="1:5" x14ac:dyDescent="0.25">
      <c r="A6557">
        <v>2330</v>
      </c>
      <c r="B6557">
        <v>2335</v>
      </c>
      <c r="C6557">
        <v>10848</v>
      </c>
      <c r="D6557">
        <f>A6557-B6557</f>
        <v>-5</v>
      </c>
      <c r="E6557" s="7">
        <f>D6557/B6557</f>
        <v>-2.1413276231263384E-3</v>
      </c>
    </row>
    <row r="6558" spans="1:5" x14ac:dyDescent="0.25">
      <c r="A6558">
        <v>2600</v>
      </c>
      <c r="B6558">
        <v>2605</v>
      </c>
      <c r="C6558">
        <v>690</v>
      </c>
      <c r="D6558">
        <f>A6558-B6558</f>
        <v>-5</v>
      </c>
      <c r="E6558" s="7">
        <f>D6558/B6558</f>
        <v>-1.9193857965451055E-3</v>
      </c>
    </row>
    <row r="6559" spans="1:5" x14ac:dyDescent="0.25">
      <c r="A6559">
        <v>3470</v>
      </c>
      <c r="B6559">
        <v>3475</v>
      </c>
      <c r="C6559">
        <v>20718</v>
      </c>
      <c r="D6559">
        <f>A6559-B6559</f>
        <v>-5</v>
      </c>
      <c r="E6559" s="7">
        <f>D6559/B6559</f>
        <v>-1.4388489208633094E-3</v>
      </c>
    </row>
    <row r="6560" spans="1:5" x14ac:dyDescent="0.25">
      <c r="A6560">
        <v>3480</v>
      </c>
      <c r="B6560">
        <v>3485</v>
      </c>
      <c r="C6560">
        <v>7017</v>
      </c>
      <c r="D6560">
        <f>A6560-B6560</f>
        <v>-5</v>
      </c>
      <c r="E6560" s="7">
        <f>D6560/B6560</f>
        <v>-1.4347202295552368E-3</v>
      </c>
    </row>
    <row r="6561" spans="1:5" x14ac:dyDescent="0.25">
      <c r="A6561">
        <v>9725</v>
      </c>
      <c r="B6561">
        <v>9730</v>
      </c>
      <c r="C6561">
        <v>9126</v>
      </c>
      <c r="D6561">
        <f>A6561-B6561</f>
        <v>-5</v>
      </c>
      <c r="E6561" s="7">
        <f>D6561/B6561</f>
        <v>-5.1387461459403907E-4</v>
      </c>
    </row>
    <row r="6562" spans="1:5" x14ac:dyDescent="0.25">
      <c r="A6562">
        <v>15330</v>
      </c>
      <c r="B6562">
        <v>15335</v>
      </c>
      <c r="C6562">
        <v>1916</v>
      </c>
      <c r="D6562">
        <f>A6562-B6562</f>
        <v>-5</v>
      </c>
      <c r="E6562" s="7">
        <f>D6562/B6562</f>
        <v>-3.2605151613955004E-4</v>
      </c>
    </row>
    <row r="6563" spans="1:5" x14ac:dyDescent="0.25">
      <c r="A6563">
        <v>65208</v>
      </c>
      <c r="B6563">
        <v>65213</v>
      </c>
      <c r="C6563">
        <v>16321</v>
      </c>
      <c r="D6563">
        <f>A6563-B6563</f>
        <v>-5</v>
      </c>
      <c r="E6563" s="7">
        <f>D6563/B6563</f>
        <v>-7.6671829236501918E-5</v>
      </c>
    </row>
    <row r="6564" spans="1:5" x14ac:dyDescent="0.25">
      <c r="A6564">
        <v>413</v>
      </c>
      <c r="B6564">
        <v>420</v>
      </c>
      <c r="C6564">
        <v>22440</v>
      </c>
      <c r="D6564">
        <f>A6564-B6564</f>
        <v>-7</v>
      </c>
      <c r="E6564" s="7">
        <f>D6564/B6564</f>
        <v>-1.6666666666666666E-2</v>
      </c>
    </row>
    <row r="6565" spans="1:5" x14ac:dyDescent="0.25">
      <c r="A6565">
        <v>458</v>
      </c>
      <c r="B6565">
        <v>465</v>
      </c>
      <c r="C6565">
        <v>14394</v>
      </c>
      <c r="D6565">
        <f>A6565-B6565</f>
        <v>-7</v>
      </c>
      <c r="E6565" s="7">
        <f>D6565/B6565</f>
        <v>-1.5053763440860216E-2</v>
      </c>
    </row>
    <row r="6566" spans="1:5" x14ac:dyDescent="0.25">
      <c r="A6566">
        <v>1918</v>
      </c>
      <c r="B6566">
        <v>1925</v>
      </c>
      <c r="C6566">
        <v>20729</v>
      </c>
      <c r="D6566">
        <f>A6566-B6566</f>
        <v>-7</v>
      </c>
      <c r="E6566" s="7">
        <f>D6566/B6566</f>
        <v>-3.6363636363636364E-3</v>
      </c>
    </row>
    <row r="6567" spans="1:5" x14ac:dyDescent="0.25">
      <c r="A6567">
        <v>6583</v>
      </c>
      <c r="B6567">
        <v>6590</v>
      </c>
      <c r="C6567">
        <v>6072</v>
      </c>
      <c r="D6567">
        <f>A6567-B6567</f>
        <v>-7</v>
      </c>
      <c r="E6567" s="7">
        <f>D6567/B6567</f>
        <v>-1.0622154779969652E-3</v>
      </c>
    </row>
    <row r="6568" spans="1:5" x14ac:dyDescent="0.25">
      <c r="A6568">
        <v>9858</v>
      </c>
      <c r="B6568">
        <v>9865</v>
      </c>
      <c r="C6568">
        <v>15953</v>
      </c>
      <c r="D6568">
        <f>A6568-B6568</f>
        <v>-7</v>
      </c>
      <c r="E6568" s="7">
        <f>D6568/B6568</f>
        <v>-7.0957932083122151E-4</v>
      </c>
    </row>
    <row r="6569" spans="1:5" x14ac:dyDescent="0.25">
      <c r="A6569">
        <v>2372</v>
      </c>
      <c r="B6569">
        <v>2380</v>
      </c>
      <c r="C6569">
        <v>21450</v>
      </c>
      <c r="D6569">
        <f>A6569-B6569</f>
        <v>-8</v>
      </c>
      <c r="E6569" s="7">
        <f>D6569/B6569</f>
        <v>-3.3613445378151263E-3</v>
      </c>
    </row>
    <row r="6570" spans="1:5" x14ac:dyDescent="0.25">
      <c r="A6570">
        <v>801</v>
      </c>
      <c r="B6570">
        <v>810</v>
      </c>
      <c r="C6570">
        <v>12484</v>
      </c>
      <c r="D6570">
        <f>A6570-B6570</f>
        <v>-9</v>
      </c>
      <c r="E6570" s="7">
        <f>D6570/B6570</f>
        <v>-1.1111111111111112E-2</v>
      </c>
    </row>
    <row r="6571" spans="1:5" x14ac:dyDescent="0.25">
      <c r="A6571">
        <v>0</v>
      </c>
      <c r="B6571">
        <v>10</v>
      </c>
      <c r="C6571">
        <v>15280</v>
      </c>
      <c r="D6571">
        <f>A6571-B6571</f>
        <v>-10</v>
      </c>
      <c r="E6571" s="7">
        <f>D6571/B6571</f>
        <v>-1</v>
      </c>
    </row>
    <row r="6572" spans="1:5" x14ac:dyDescent="0.25">
      <c r="A6572">
        <v>0</v>
      </c>
      <c r="B6572">
        <v>10</v>
      </c>
      <c r="C6572">
        <v>16001</v>
      </c>
      <c r="D6572">
        <f>A6572-B6572</f>
        <v>-10</v>
      </c>
      <c r="E6572" s="7">
        <f>D6572/B6572</f>
        <v>-1</v>
      </c>
    </row>
    <row r="6573" spans="1:5" x14ac:dyDescent="0.25">
      <c r="A6573">
        <v>0</v>
      </c>
      <c r="B6573">
        <v>10</v>
      </c>
      <c r="C6573">
        <v>8935</v>
      </c>
      <c r="D6573">
        <f>A6573-B6573</f>
        <v>-10</v>
      </c>
      <c r="E6573" s="7">
        <f>D6573/B6573</f>
        <v>-1</v>
      </c>
    </row>
    <row r="6574" spans="1:5" x14ac:dyDescent="0.25">
      <c r="A6574">
        <v>0</v>
      </c>
      <c r="B6574">
        <v>10</v>
      </c>
      <c r="C6574">
        <v>7131</v>
      </c>
      <c r="D6574">
        <f>A6574-B6574</f>
        <v>-10</v>
      </c>
      <c r="E6574" s="7">
        <f>D6574/B6574</f>
        <v>-1</v>
      </c>
    </row>
    <row r="6575" spans="1:5" x14ac:dyDescent="0.25">
      <c r="A6575">
        <v>0</v>
      </c>
      <c r="B6575">
        <v>10</v>
      </c>
      <c r="C6575">
        <v>22707</v>
      </c>
      <c r="D6575">
        <f>A6575-B6575</f>
        <v>-10</v>
      </c>
      <c r="E6575" s="7">
        <f>D6575/B6575</f>
        <v>-1</v>
      </c>
    </row>
    <row r="6576" spans="1:5" x14ac:dyDescent="0.25">
      <c r="A6576">
        <v>0</v>
      </c>
      <c r="B6576">
        <v>10</v>
      </c>
      <c r="C6576">
        <v>2131</v>
      </c>
      <c r="D6576">
        <f>A6576-B6576</f>
        <v>-10</v>
      </c>
      <c r="E6576" s="7">
        <f>D6576/B6576</f>
        <v>-1</v>
      </c>
    </row>
    <row r="6577" spans="1:5" x14ac:dyDescent="0.25">
      <c r="A6577">
        <v>0</v>
      </c>
      <c r="B6577">
        <v>10</v>
      </c>
      <c r="C6577">
        <v>6729</v>
      </c>
      <c r="D6577">
        <f>A6577-B6577</f>
        <v>-10</v>
      </c>
      <c r="E6577" s="7">
        <f>D6577/B6577</f>
        <v>-1</v>
      </c>
    </row>
    <row r="6578" spans="1:5" x14ac:dyDescent="0.25">
      <c r="A6578">
        <v>0</v>
      </c>
      <c r="B6578">
        <v>10</v>
      </c>
      <c r="C6578">
        <v>12073</v>
      </c>
      <c r="D6578">
        <f>A6578-B6578</f>
        <v>-10</v>
      </c>
      <c r="E6578" s="7">
        <f>D6578/B6578</f>
        <v>-1</v>
      </c>
    </row>
    <row r="6579" spans="1:5" x14ac:dyDescent="0.25">
      <c r="A6579">
        <v>0</v>
      </c>
      <c r="B6579">
        <v>10</v>
      </c>
      <c r="C6579">
        <v>11632</v>
      </c>
      <c r="D6579">
        <f>A6579-B6579</f>
        <v>-10</v>
      </c>
      <c r="E6579" s="7">
        <f>D6579/B6579</f>
        <v>-1</v>
      </c>
    </row>
    <row r="6580" spans="1:5" x14ac:dyDescent="0.25">
      <c r="A6580">
        <v>0</v>
      </c>
      <c r="B6580">
        <v>10</v>
      </c>
      <c r="C6580">
        <v>9411</v>
      </c>
      <c r="D6580">
        <f>A6580-B6580</f>
        <v>-10</v>
      </c>
      <c r="E6580" s="7">
        <f>D6580/B6580</f>
        <v>-1</v>
      </c>
    </row>
    <row r="6581" spans="1:5" x14ac:dyDescent="0.25">
      <c r="A6581">
        <v>0</v>
      </c>
      <c r="B6581">
        <v>10</v>
      </c>
      <c r="C6581">
        <v>3525</v>
      </c>
      <c r="D6581">
        <f>A6581-B6581</f>
        <v>-10</v>
      </c>
      <c r="E6581" s="7">
        <f>D6581/B6581</f>
        <v>-1</v>
      </c>
    </row>
    <row r="6582" spans="1:5" x14ac:dyDescent="0.25">
      <c r="A6582">
        <v>0</v>
      </c>
      <c r="B6582">
        <v>10</v>
      </c>
      <c r="C6582">
        <v>20897</v>
      </c>
      <c r="D6582">
        <f>A6582-B6582</f>
        <v>-10</v>
      </c>
      <c r="E6582" s="7">
        <f>D6582/B6582</f>
        <v>-1</v>
      </c>
    </row>
    <row r="6583" spans="1:5" x14ac:dyDescent="0.25">
      <c r="A6583">
        <v>0</v>
      </c>
      <c r="B6583">
        <v>10</v>
      </c>
      <c r="C6583">
        <v>15512</v>
      </c>
      <c r="D6583">
        <f>A6583-B6583</f>
        <v>-10</v>
      </c>
      <c r="E6583" s="7">
        <f>D6583/B6583</f>
        <v>-1</v>
      </c>
    </row>
    <row r="6584" spans="1:5" x14ac:dyDescent="0.25">
      <c r="A6584">
        <v>0</v>
      </c>
      <c r="B6584">
        <v>10</v>
      </c>
      <c r="C6584">
        <v>2160</v>
      </c>
      <c r="D6584">
        <f>A6584-B6584</f>
        <v>-10</v>
      </c>
      <c r="E6584" s="7">
        <f>D6584/B6584</f>
        <v>-1</v>
      </c>
    </row>
    <row r="6585" spans="1:5" x14ac:dyDescent="0.25">
      <c r="A6585">
        <v>0</v>
      </c>
      <c r="B6585">
        <v>10</v>
      </c>
      <c r="C6585">
        <v>1686</v>
      </c>
      <c r="D6585">
        <f>A6585-B6585</f>
        <v>-10</v>
      </c>
      <c r="E6585" s="7">
        <f>D6585/B6585</f>
        <v>-1</v>
      </c>
    </row>
    <row r="6586" spans="1:5" x14ac:dyDescent="0.25">
      <c r="A6586">
        <v>0</v>
      </c>
      <c r="B6586">
        <v>10</v>
      </c>
      <c r="C6586">
        <v>12559</v>
      </c>
      <c r="D6586">
        <f>A6586-B6586</f>
        <v>-10</v>
      </c>
      <c r="E6586" s="7">
        <f>D6586/B6586</f>
        <v>-1</v>
      </c>
    </row>
    <row r="6587" spans="1:5" x14ac:dyDescent="0.25">
      <c r="A6587">
        <v>0</v>
      </c>
      <c r="B6587">
        <v>10</v>
      </c>
      <c r="C6587">
        <v>5400</v>
      </c>
      <c r="D6587">
        <f>A6587-B6587</f>
        <v>-10</v>
      </c>
      <c r="E6587" s="7">
        <f>D6587/B6587</f>
        <v>-1</v>
      </c>
    </row>
    <row r="6588" spans="1:5" x14ac:dyDescent="0.25">
      <c r="A6588">
        <v>0</v>
      </c>
      <c r="B6588">
        <v>10</v>
      </c>
      <c r="C6588">
        <v>14944</v>
      </c>
      <c r="D6588">
        <f>A6588-B6588</f>
        <v>-10</v>
      </c>
      <c r="E6588" s="7">
        <f>D6588/B6588</f>
        <v>-1</v>
      </c>
    </row>
    <row r="6589" spans="1:5" x14ac:dyDescent="0.25">
      <c r="A6589">
        <v>0</v>
      </c>
      <c r="B6589">
        <v>10</v>
      </c>
      <c r="C6589">
        <v>19823</v>
      </c>
      <c r="D6589">
        <f>A6589-B6589</f>
        <v>-10</v>
      </c>
      <c r="E6589" s="7">
        <f>D6589/B6589</f>
        <v>-1</v>
      </c>
    </row>
    <row r="6590" spans="1:5" x14ac:dyDescent="0.25">
      <c r="A6590">
        <v>0</v>
      </c>
      <c r="B6590">
        <v>10</v>
      </c>
      <c r="C6590">
        <v>7141</v>
      </c>
      <c r="D6590">
        <f>A6590-B6590</f>
        <v>-10</v>
      </c>
      <c r="E6590" s="7">
        <f>D6590/B6590</f>
        <v>-1</v>
      </c>
    </row>
    <row r="6591" spans="1:5" x14ac:dyDescent="0.25">
      <c r="A6591">
        <v>0</v>
      </c>
      <c r="B6591">
        <v>10</v>
      </c>
      <c r="C6591">
        <v>802</v>
      </c>
      <c r="D6591">
        <f>A6591-B6591</f>
        <v>-10</v>
      </c>
      <c r="E6591" s="7">
        <f>D6591/B6591</f>
        <v>-1</v>
      </c>
    </row>
    <row r="6592" spans="1:5" x14ac:dyDescent="0.25">
      <c r="A6592">
        <v>0</v>
      </c>
      <c r="B6592">
        <v>10</v>
      </c>
      <c r="C6592">
        <v>1043</v>
      </c>
      <c r="D6592">
        <f>A6592-B6592</f>
        <v>-10</v>
      </c>
      <c r="E6592" s="7">
        <f>D6592/B6592</f>
        <v>-1</v>
      </c>
    </row>
    <row r="6593" spans="1:5" x14ac:dyDescent="0.25">
      <c r="A6593">
        <v>0</v>
      </c>
      <c r="B6593">
        <v>10</v>
      </c>
      <c r="C6593">
        <v>1927</v>
      </c>
      <c r="D6593">
        <f>A6593-B6593</f>
        <v>-10</v>
      </c>
      <c r="E6593" s="7">
        <f>D6593/B6593</f>
        <v>-1</v>
      </c>
    </row>
    <row r="6594" spans="1:5" x14ac:dyDescent="0.25">
      <c r="A6594">
        <v>0</v>
      </c>
      <c r="B6594">
        <v>10</v>
      </c>
      <c r="C6594">
        <v>3201</v>
      </c>
      <c r="D6594">
        <f>A6594-B6594</f>
        <v>-10</v>
      </c>
      <c r="E6594" s="7">
        <f>D6594/B6594</f>
        <v>-1</v>
      </c>
    </row>
    <row r="6595" spans="1:5" x14ac:dyDescent="0.25">
      <c r="A6595">
        <v>0</v>
      </c>
      <c r="B6595">
        <v>10</v>
      </c>
      <c r="C6595">
        <v>4642</v>
      </c>
      <c r="D6595">
        <f>A6595-B6595</f>
        <v>-10</v>
      </c>
      <c r="E6595" s="7">
        <f>D6595/B6595</f>
        <v>-1</v>
      </c>
    </row>
    <row r="6596" spans="1:5" x14ac:dyDescent="0.25">
      <c r="A6596">
        <v>0</v>
      </c>
      <c r="B6596">
        <v>10</v>
      </c>
      <c r="C6596">
        <v>17652</v>
      </c>
      <c r="D6596">
        <f>A6596-B6596</f>
        <v>-10</v>
      </c>
      <c r="E6596" s="7">
        <f>D6596/B6596</f>
        <v>-1</v>
      </c>
    </row>
    <row r="6597" spans="1:5" x14ac:dyDescent="0.25">
      <c r="A6597">
        <v>0</v>
      </c>
      <c r="B6597">
        <v>10</v>
      </c>
      <c r="C6597">
        <v>6372</v>
      </c>
      <c r="D6597">
        <f>A6597-B6597</f>
        <v>-10</v>
      </c>
      <c r="E6597" s="7">
        <f>D6597/B6597</f>
        <v>-1</v>
      </c>
    </row>
    <row r="6598" spans="1:5" x14ac:dyDescent="0.25">
      <c r="A6598">
        <v>0</v>
      </c>
      <c r="B6598">
        <v>10</v>
      </c>
      <c r="C6598">
        <v>16254</v>
      </c>
      <c r="D6598">
        <f>A6598-B6598</f>
        <v>-10</v>
      </c>
      <c r="E6598" s="7">
        <f>D6598/B6598</f>
        <v>-1</v>
      </c>
    </row>
    <row r="6599" spans="1:5" x14ac:dyDescent="0.25">
      <c r="A6599">
        <v>0</v>
      </c>
      <c r="B6599">
        <v>10</v>
      </c>
      <c r="C6599">
        <v>18554</v>
      </c>
      <c r="D6599">
        <f>A6599-B6599</f>
        <v>-10</v>
      </c>
      <c r="E6599" s="7">
        <f>D6599/B6599</f>
        <v>-1</v>
      </c>
    </row>
    <row r="6600" spans="1:5" x14ac:dyDescent="0.25">
      <c r="A6600">
        <v>0</v>
      </c>
      <c r="B6600">
        <v>10</v>
      </c>
      <c r="C6600">
        <v>5281</v>
      </c>
      <c r="D6600">
        <f>A6600-B6600</f>
        <v>-10</v>
      </c>
      <c r="E6600" s="7">
        <f>D6600/B6600</f>
        <v>-1</v>
      </c>
    </row>
    <row r="6601" spans="1:5" x14ac:dyDescent="0.25">
      <c r="A6601">
        <v>0</v>
      </c>
      <c r="B6601">
        <v>10</v>
      </c>
      <c r="C6601">
        <v>20751</v>
      </c>
      <c r="D6601">
        <f>A6601-B6601</f>
        <v>-10</v>
      </c>
      <c r="E6601" s="7">
        <f>D6601/B6601</f>
        <v>-1</v>
      </c>
    </row>
    <row r="6602" spans="1:5" x14ac:dyDescent="0.25">
      <c r="A6602">
        <v>0</v>
      </c>
      <c r="B6602">
        <v>10</v>
      </c>
      <c r="C6602">
        <v>16043</v>
      </c>
      <c r="D6602">
        <f>A6602-B6602</f>
        <v>-10</v>
      </c>
      <c r="E6602" s="7">
        <f>D6602/B6602</f>
        <v>-1</v>
      </c>
    </row>
    <row r="6603" spans="1:5" x14ac:dyDescent="0.25">
      <c r="A6603">
        <v>0</v>
      </c>
      <c r="B6603">
        <v>10</v>
      </c>
      <c r="C6603">
        <v>22605</v>
      </c>
      <c r="D6603">
        <f>A6603-B6603</f>
        <v>-10</v>
      </c>
      <c r="E6603" s="7">
        <f>D6603/B6603</f>
        <v>-1</v>
      </c>
    </row>
    <row r="6604" spans="1:5" x14ac:dyDescent="0.25">
      <c r="A6604">
        <v>0</v>
      </c>
      <c r="B6604">
        <v>10</v>
      </c>
      <c r="C6604">
        <v>19893</v>
      </c>
      <c r="D6604">
        <f>A6604-B6604</f>
        <v>-10</v>
      </c>
      <c r="E6604" s="7">
        <f>D6604/B6604</f>
        <v>-1</v>
      </c>
    </row>
    <row r="6605" spans="1:5" x14ac:dyDescent="0.25">
      <c r="A6605">
        <v>0</v>
      </c>
      <c r="B6605">
        <v>10</v>
      </c>
      <c r="C6605">
        <v>11174</v>
      </c>
      <c r="D6605">
        <f>A6605-B6605</f>
        <v>-10</v>
      </c>
      <c r="E6605" s="7">
        <f>D6605/B6605</f>
        <v>-1</v>
      </c>
    </row>
    <row r="6606" spans="1:5" x14ac:dyDescent="0.25">
      <c r="A6606">
        <v>0</v>
      </c>
      <c r="B6606">
        <v>10</v>
      </c>
      <c r="C6606">
        <v>22662</v>
      </c>
      <c r="D6606">
        <f>A6606-B6606</f>
        <v>-10</v>
      </c>
      <c r="E6606" s="7">
        <f>D6606/B6606</f>
        <v>-1</v>
      </c>
    </row>
    <row r="6607" spans="1:5" x14ac:dyDescent="0.25">
      <c r="A6607">
        <v>0</v>
      </c>
      <c r="B6607">
        <v>10</v>
      </c>
      <c r="C6607">
        <v>6822</v>
      </c>
      <c r="D6607">
        <f>A6607-B6607</f>
        <v>-10</v>
      </c>
      <c r="E6607" s="7">
        <f>D6607/B6607</f>
        <v>-1</v>
      </c>
    </row>
    <row r="6608" spans="1:5" x14ac:dyDescent="0.25">
      <c r="A6608">
        <v>0</v>
      </c>
      <c r="B6608">
        <v>10</v>
      </c>
      <c r="C6608">
        <v>12025</v>
      </c>
      <c r="D6608">
        <f>A6608-B6608</f>
        <v>-10</v>
      </c>
      <c r="E6608" s="7">
        <f>D6608/B6608</f>
        <v>-1</v>
      </c>
    </row>
    <row r="6609" spans="1:5" x14ac:dyDescent="0.25">
      <c r="A6609">
        <v>0</v>
      </c>
      <c r="B6609">
        <v>10</v>
      </c>
      <c r="C6609">
        <v>23179</v>
      </c>
      <c r="D6609">
        <f>A6609-B6609</f>
        <v>-10</v>
      </c>
      <c r="E6609" s="7">
        <f>D6609/B6609</f>
        <v>-1</v>
      </c>
    </row>
    <row r="6610" spans="1:5" x14ac:dyDescent="0.25">
      <c r="A6610">
        <v>0</v>
      </c>
      <c r="B6610">
        <v>10</v>
      </c>
      <c r="C6610">
        <v>11898</v>
      </c>
      <c r="D6610">
        <f>A6610-B6610</f>
        <v>-10</v>
      </c>
      <c r="E6610" s="7">
        <f>D6610/B6610</f>
        <v>-1</v>
      </c>
    </row>
    <row r="6611" spans="1:5" x14ac:dyDescent="0.25">
      <c r="A6611">
        <v>0</v>
      </c>
      <c r="B6611">
        <v>10</v>
      </c>
      <c r="C6611">
        <v>9638</v>
      </c>
      <c r="D6611">
        <f>A6611-B6611</f>
        <v>-10</v>
      </c>
      <c r="E6611" s="7">
        <f>D6611/B6611</f>
        <v>-1</v>
      </c>
    </row>
    <row r="6612" spans="1:5" x14ac:dyDescent="0.25">
      <c r="A6612">
        <v>0</v>
      </c>
      <c r="B6612">
        <v>10</v>
      </c>
      <c r="C6612">
        <v>9261</v>
      </c>
      <c r="D6612">
        <f>A6612-B6612</f>
        <v>-10</v>
      </c>
      <c r="E6612" s="7">
        <f>D6612/B6612</f>
        <v>-1</v>
      </c>
    </row>
    <row r="6613" spans="1:5" x14ac:dyDescent="0.25">
      <c r="A6613">
        <v>0</v>
      </c>
      <c r="B6613">
        <v>10</v>
      </c>
      <c r="C6613">
        <v>21421</v>
      </c>
      <c r="D6613">
        <f>A6613-B6613</f>
        <v>-10</v>
      </c>
      <c r="E6613" s="7">
        <f>D6613/B6613</f>
        <v>-1</v>
      </c>
    </row>
    <row r="6614" spans="1:5" x14ac:dyDescent="0.25">
      <c r="A6614">
        <v>0</v>
      </c>
      <c r="B6614">
        <v>10</v>
      </c>
      <c r="C6614">
        <v>1120</v>
      </c>
      <c r="D6614">
        <f>A6614-B6614</f>
        <v>-10</v>
      </c>
      <c r="E6614" s="7">
        <f>D6614/B6614</f>
        <v>-1</v>
      </c>
    </row>
    <row r="6615" spans="1:5" x14ac:dyDescent="0.25">
      <c r="A6615">
        <v>0</v>
      </c>
      <c r="B6615">
        <v>10</v>
      </c>
      <c r="C6615">
        <v>21687</v>
      </c>
      <c r="D6615">
        <f>A6615-B6615</f>
        <v>-10</v>
      </c>
      <c r="E6615" s="7">
        <f>D6615/B6615</f>
        <v>-1</v>
      </c>
    </row>
    <row r="6616" spans="1:5" x14ac:dyDescent="0.25">
      <c r="A6616">
        <v>0</v>
      </c>
      <c r="B6616">
        <v>10</v>
      </c>
      <c r="C6616">
        <v>307</v>
      </c>
      <c r="D6616">
        <f>A6616-B6616</f>
        <v>-10</v>
      </c>
      <c r="E6616" s="7">
        <f>D6616/B6616</f>
        <v>-1</v>
      </c>
    </row>
    <row r="6617" spans="1:5" x14ac:dyDescent="0.25">
      <c r="A6617">
        <v>0</v>
      </c>
      <c r="B6617">
        <v>10</v>
      </c>
      <c r="C6617">
        <v>863</v>
      </c>
      <c r="D6617">
        <f>A6617-B6617</f>
        <v>-10</v>
      </c>
      <c r="E6617" s="7">
        <f>D6617/B6617</f>
        <v>-1</v>
      </c>
    </row>
    <row r="6618" spans="1:5" x14ac:dyDescent="0.25">
      <c r="A6618">
        <v>0</v>
      </c>
      <c r="B6618">
        <v>10</v>
      </c>
      <c r="C6618">
        <v>15374</v>
      </c>
      <c r="D6618">
        <f>A6618-B6618</f>
        <v>-10</v>
      </c>
      <c r="E6618" s="7">
        <f>D6618/B6618</f>
        <v>-1</v>
      </c>
    </row>
    <row r="6619" spans="1:5" x14ac:dyDescent="0.25">
      <c r="A6619">
        <v>0</v>
      </c>
      <c r="B6619">
        <v>10</v>
      </c>
      <c r="C6619">
        <v>13022</v>
      </c>
      <c r="D6619">
        <f>A6619-B6619</f>
        <v>-10</v>
      </c>
      <c r="E6619" s="7">
        <f>D6619/B6619</f>
        <v>-1</v>
      </c>
    </row>
    <row r="6620" spans="1:5" x14ac:dyDescent="0.25">
      <c r="A6620">
        <v>0</v>
      </c>
      <c r="B6620">
        <v>10</v>
      </c>
      <c r="C6620">
        <v>18401</v>
      </c>
      <c r="D6620">
        <f>A6620-B6620</f>
        <v>-10</v>
      </c>
      <c r="E6620" s="7">
        <f>D6620/B6620</f>
        <v>-1</v>
      </c>
    </row>
    <row r="6621" spans="1:5" x14ac:dyDescent="0.25">
      <c r="A6621">
        <v>0</v>
      </c>
      <c r="B6621">
        <v>10</v>
      </c>
      <c r="C6621">
        <v>2710</v>
      </c>
      <c r="D6621">
        <f>A6621-B6621</f>
        <v>-10</v>
      </c>
      <c r="E6621" s="7">
        <f>D6621/B6621</f>
        <v>-1</v>
      </c>
    </row>
    <row r="6622" spans="1:5" x14ac:dyDescent="0.25">
      <c r="A6622">
        <v>0</v>
      </c>
      <c r="B6622">
        <v>10</v>
      </c>
      <c r="C6622">
        <v>2066</v>
      </c>
      <c r="D6622">
        <f>A6622-B6622</f>
        <v>-10</v>
      </c>
      <c r="E6622" s="7">
        <f>D6622/B6622</f>
        <v>-1</v>
      </c>
    </row>
    <row r="6623" spans="1:5" x14ac:dyDescent="0.25">
      <c r="A6623">
        <v>0</v>
      </c>
      <c r="B6623">
        <v>10</v>
      </c>
      <c r="C6623">
        <v>16251</v>
      </c>
      <c r="D6623">
        <f>A6623-B6623</f>
        <v>-10</v>
      </c>
      <c r="E6623" s="7">
        <f>D6623/B6623</f>
        <v>-1</v>
      </c>
    </row>
    <row r="6624" spans="1:5" x14ac:dyDescent="0.25">
      <c r="A6624">
        <v>0</v>
      </c>
      <c r="B6624">
        <v>10</v>
      </c>
      <c r="C6624">
        <v>17589</v>
      </c>
      <c r="D6624">
        <f>A6624-B6624</f>
        <v>-10</v>
      </c>
      <c r="E6624" s="7">
        <f>D6624/B6624</f>
        <v>-1</v>
      </c>
    </row>
    <row r="6625" spans="1:5" x14ac:dyDescent="0.25">
      <c r="A6625">
        <v>0</v>
      </c>
      <c r="B6625">
        <v>10</v>
      </c>
      <c r="C6625">
        <v>22399</v>
      </c>
      <c r="D6625">
        <f>A6625-B6625</f>
        <v>-10</v>
      </c>
      <c r="E6625" s="7">
        <f>D6625/B6625</f>
        <v>-1</v>
      </c>
    </row>
    <row r="6626" spans="1:5" x14ac:dyDescent="0.25">
      <c r="A6626">
        <v>0</v>
      </c>
      <c r="B6626">
        <v>10</v>
      </c>
      <c r="C6626">
        <v>4331</v>
      </c>
      <c r="D6626">
        <f>A6626-B6626</f>
        <v>-10</v>
      </c>
      <c r="E6626" s="7">
        <f>D6626/B6626</f>
        <v>-1</v>
      </c>
    </row>
    <row r="6627" spans="1:5" x14ac:dyDescent="0.25">
      <c r="A6627">
        <v>0</v>
      </c>
      <c r="B6627">
        <v>10</v>
      </c>
      <c r="C6627">
        <v>22361</v>
      </c>
      <c r="D6627">
        <f>A6627-B6627</f>
        <v>-10</v>
      </c>
      <c r="E6627" s="7">
        <f>D6627/B6627</f>
        <v>-1</v>
      </c>
    </row>
    <row r="6628" spans="1:5" x14ac:dyDescent="0.25">
      <c r="A6628">
        <v>0</v>
      </c>
      <c r="B6628">
        <v>10</v>
      </c>
      <c r="C6628">
        <v>921</v>
      </c>
      <c r="D6628">
        <f>A6628-B6628</f>
        <v>-10</v>
      </c>
      <c r="E6628" s="7">
        <f>D6628/B6628</f>
        <v>-1</v>
      </c>
    </row>
    <row r="6629" spans="1:5" x14ac:dyDescent="0.25">
      <c r="A6629">
        <v>0</v>
      </c>
      <c r="B6629">
        <v>10</v>
      </c>
      <c r="C6629">
        <v>1749</v>
      </c>
      <c r="D6629">
        <f>A6629-B6629</f>
        <v>-10</v>
      </c>
      <c r="E6629" s="7">
        <f>D6629/B6629</f>
        <v>-1</v>
      </c>
    </row>
    <row r="6630" spans="1:5" x14ac:dyDescent="0.25">
      <c r="A6630">
        <v>0</v>
      </c>
      <c r="B6630">
        <v>10</v>
      </c>
      <c r="C6630">
        <v>20966</v>
      </c>
      <c r="D6630">
        <f>A6630-B6630</f>
        <v>-10</v>
      </c>
      <c r="E6630" s="7">
        <f>D6630/B6630</f>
        <v>-1</v>
      </c>
    </row>
    <row r="6631" spans="1:5" x14ac:dyDescent="0.25">
      <c r="A6631">
        <v>0</v>
      </c>
      <c r="B6631">
        <v>10</v>
      </c>
      <c r="C6631">
        <v>2671</v>
      </c>
      <c r="D6631">
        <f>A6631-B6631</f>
        <v>-10</v>
      </c>
      <c r="E6631" s="7">
        <f>D6631/B6631</f>
        <v>-1</v>
      </c>
    </row>
    <row r="6632" spans="1:5" x14ac:dyDescent="0.25">
      <c r="A6632">
        <v>0</v>
      </c>
      <c r="B6632">
        <v>10</v>
      </c>
      <c r="C6632">
        <v>4311</v>
      </c>
      <c r="D6632">
        <f>A6632-B6632</f>
        <v>-10</v>
      </c>
      <c r="E6632" s="7">
        <f>D6632/B6632</f>
        <v>-1</v>
      </c>
    </row>
    <row r="6633" spans="1:5" x14ac:dyDescent="0.25">
      <c r="A6633">
        <v>0</v>
      </c>
      <c r="B6633">
        <v>10</v>
      </c>
      <c r="C6633">
        <v>1956</v>
      </c>
      <c r="D6633">
        <f>A6633-B6633</f>
        <v>-10</v>
      </c>
      <c r="E6633" s="7">
        <f>D6633/B6633</f>
        <v>-1</v>
      </c>
    </row>
    <row r="6634" spans="1:5" x14ac:dyDescent="0.25">
      <c r="A6634">
        <v>0</v>
      </c>
      <c r="B6634">
        <v>10</v>
      </c>
      <c r="C6634">
        <v>5358</v>
      </c>
      <c r="D6634">
        <f>A6634-B6634</f>
        <v>-10</v>
      </c>
      <c r="E6634" s="7">
        <f>D6634/B6634</f>
        <v>-1</v>
      </c>
    </row>
    <row r="6635" spans="1:5" x14ac:dyDescent="0.25">
      <c r="A6635">
        <v>0</v>
      </c>
      <c r="B6635">
        <v>10</v>
      </c>
      <c r="C6635">
        <v>12728</v>
      </c>
      <c r="D6635">
        <f>A6635-B6635</f>
        <v>-10</v>
      </c>
      <c r="E6635" s="7">
        <f>D6635/B6635</f>
        <v>-1</v>
      </c>
    </row>
    <row r="6636" spans="1:5" x14ac:dyDescent="0.25">
      <c r="A6636">
        <v>0</v>
      </c>
      <c r="B6636">
        <v>10</v>
      </c>
      <c r="C6636">
        <v>11816</v>
      </c>
      <c r="D6636">
        <f>A6636-B6636</f>
        <v>-10</v>
      </c>
      <c r="E6636" s="7">
        <f>D6636/B6636</f>
        <v>-1</v>
      </c>
    </row>
    <row r="6637" spans="1:5" x14ac:dyDescent="0.25">
      <c r="A6637">
        <v>0</v>
      </c>
      <c r="B6637">
        <v>10</v>
      </c>
      <c r="C6637">
        <v>4746</v>
      </c>
      <c r="D6637">
        <f>A6637-B6637</f>
        <v>-10</v>
      </c>
      <c r="E6637" s="7">
        <f>D6637/B6637</f>
        <v>-1</v>
      </c>
    </row>
    <row r="6638" spans="1:5" x14ac:dyDescent="0.25">
      <c r="A6638">
        <v>0</v>
      </c>
      <c r="B6638">
        <v>10</v>
      </c>
      <c r="C6638">
        <v>2971</v>
      </c>
      <c r="D6638">
        <f>A6638-B6638</f>
        <v>-10</v>
      </c>
      <c r="E6638" s="7">
        <f>D6638/B6638</f>
        <v>-1</v>
      </c>
    </row>
    <row r="6639" spans="1:5" x14ac:dyDescent="0.25">
      <c r="A6639">
        <v>0</v>
      </c>
      <c r="B6639">
        <v>10</v>
      </c>
      <c r="C6639">
        <v>19200</v>
      </c>
      <c r="D6639">
        <f>A6639-B6639</f>
        <v>-10</v>
      </c>
      <c r="E6639" s="7">
        <f>D6639/B6639</f>
        <v>-1</v>
      </c>
    </row>
    <row r="6640" spans="1:5" x14ac:dyDescent="0.25">
      <c r="A6640">
        <v>0</v>
      </c>
      <c r="B6640">
        <v>10</v>
      </c>
      <c r="C6640">
        <v>20320</v>
      </c>
      <c r="D6640">
        <f>A6640-B6640</f>
        <v>-10</v>
      </c>
      <c r="E6640" s="7">
        <f>D6640/B6640</f>
        <v>-1</v>
      </c>
    </row>
    <row r="6641" spans="1:5" x14ac:dyDescent="0.25">
      <c r="A6641">
        <v>0</v>
      </c>
      <c r="B6641">
        <v>10</v>
      </c>
      <c r="C6641">
        <v>11537</v>
      </c>
      <c r="D6641">
        <f>A6641-B6641</f>
        <v>-10</v>
      </c>
      <c r="E6641" s="7">
        <f>D6641/B6641</f>
        <v>-1</v>
      </c>
    </row>
    <row r="6642" spans="1:5" x14ac:dyDescent="0.25">
      <c r="A6642">
        <v>0</v>
      </c>
      <c r="B6642">
        <v>10</v>
      </c>
      <c r="C6642">
        <v>1985</v>
      </c>
      <c r="D6642">
        <f>A6642-B6642</f>
        <v>-10</v>
      </c>
      <c r="E6642" s="7">
        <f>D6642/B6642</f>
        <v>-1</v>
      </c>
    </row>
    <row r="6643" spans="1:5" x14ac:dyDescent="0.25">
      <c r="A6643">
        <v>0</v>
      </c>
      <c r="B6643">
        <v>10</v>
      </c>
      <c r="C6643">
        <v>13437</v>
      </c>
      <c r="D6643">
        <f>A6643-B6643</f>
        <v>-10</v>
      </c>
      <c r="E6643" s="7">
        <f>D6643/B6643</f>
        <v>-1</v>
      </c>
    </row>
    <row r="6644" spans="1:5" x14ac:dyDescent="0.25">
      <c r="A6644">
        <v>0</v>
      </c>
      <c r="B6644">
        <v>10</v>
      </c>
      <c r="C6644">
        <v>931</v>
      </c>
      <c r="D6644">
        <f>A6644-B6644</f>
        <v>-10</v>
      </c>
      <c r="E6644" s="7">
        <f>D6644/B6644</f>
        <v>-1</v>
      </c>
    </row>
    <row r="6645" spans="1:5" x14ac:dyDescent="0.25">
      <c r="A6645">
        <v>0</v>
      </c>
      <c r="B6645">
        <v>10</v>
      </c>
      <c r="C6645">
        <v>6183</v>
      </c>
      <c r="D6645">
        <f>A6645-B6645</f>
        <v>-10</v>
      </c>
      <c r="E6645" s="7">
        <f>D6645/B6645</f>
        <v>-1</v>
      </c>
    </row>
    <row r="6646" spans="1:5" x14ac:dyDescent="0.25">
      <c r="A6646">
        <v>0</v>
      </c>
      <c r="B6646">
        <v>10</v>
      </c>
      <c r="C6646">
        <v>13563</v>
      </c>
      <c r="D6646">
        <f>A6646-B6646</f>
        <v>-10</v>
      </c>
      <c r="E6646" s="7">
        <f>D6646/B6646</f>
        <v>-1</v>
      </c>
    </row>
    <row r="6647" spans="1:5" x14ac:dyDescent="0.25">
      <c r="A6647">
        <v>0</v>
      </c>
      <c r="B6647">
        <v>10</v>
      </c>
      <c r="C6647">
        <v>20665</v>
      </c>
      <c r="D6647">
        <f>A6647-B6647</f>
        <v>-10</v>
      </c>
      <c r="E6647" s="7">
        <f>D6647/B6647</f>
        <v>-1</v>
      </c>
    </row>
    <row r="6648" spans="1:5" x14ac:dyDescent="0.25">
      <c r="A6648">
        <v>0</v>
      </c>
      <c r="B6648">
        <v>10</v>
      </c>
      <c r="C6648">
        <v>17224</v>
      </c>
      <c r="D6648">
        <f>A6648-B6648</f>
        <v>-10</v>
      </c>
      <c r="E6648" s="7">
        <f>D6648/B6648</f>
        <v>-1</v>
      </c>
    </row>
    <row r="6649" spans="1:5" x14ac:dyDescent="0.25">
      <c r="A6649">
        <v>0</v>
      </c>
      <c r="B6649">
        <v>10</v>
      </c>
      <c r="C6649">
        <v>6271</v>
      </c>
      <c r="D6649">
        <f>A6649-B6649</f>
        <v>-10</v>
      </c>
      <c r="E6649" s="7">
        <f>D6649/B6649</f>
        <v>-1</v>
      </c>
    </row>
    <row r="6650" spans="1:5" x14ac:dyDescent="0.25">
      <c r="A6650">
        <v>0</v>
      </c>
      <c r="B6650">
        <v>10</v>
      </c>
      <c r="C6650">
        <v>3392</v>
      </c>
      <c r="D6650">
        <f>A6650-B6650</f>
        <v>-10</v>
      </c>
      <c r="E6650" s="7">
        <f>D6650/B6650</f>
        <v>-1</v>
      </c>
    </row>
    <row r="6651" spans="1:5" x14ac:dyDescent="0.25">
      <c r="A6651">
        <v>0</v>
      </c>
      <c r="B6651">
        <v>10</v>
      </c>
      <c r="C6651">
        <v>18667</v>
      </c>
      <c r="D6651">
        <f>A6651-B6651</f>
        <v>-10</v>
      </c>
      <c r="E6651" s="7">
        <f>D6651/B6651</f>
        <v>-1</v>
      </c>
    </row>
    <row r="6652" spans="1:5" x14ac:dyDescent="0.25">
      <c r="A6652">
        <v>0</v>
      </c>
      <c r="B6652">
        <v>10</v>
      </c>
      <c r="C6652">
        <v>18023</v>
      </c>
      <c r="D6652">
        <f>A6652-B6652</f>
        <v>-10</v>
      </c>
      <c r="E6652" s="7">
        <f>D6652/B6652</f>
        <v>-1</v>
      </c>
    </row>
    <row r="6653" spans="1:5" x14ac:dyDescent="0.25">
      <c r="A6653">
        <v>0</v>
      </c>
      <c r="B6653">
        <v>10</v>
      </c>
      <c r="C6653">
        <v>12034</v>
      </c>
      <c r="D6653">
        <f>A6653-B6653</f>
        <v>-10</v>
      </c>
      <c r="E6653" s="7">
        <f>D6653/B6653</f>
        <v>-1</v>
      </c>
    </row>
    <row r="6654" spans="1:5" x14ac:dyDescent="0.25">
      <c r="A6654">
        <v>0</v>
      </c>
      <c r="B6654">
        <v>10</v>
      </c>
      <c r="C6654">
        <v>6358</v>
      </c>
      <c r="D6654">
        <f>A6654-B6654</f>
        <v>-10</v>
      </c>
      <c r="E6654" s="7">
        <f>D6654/B6654</f>
        <v>-1</v>
      </c>
    </row>
    <row r="6655" spans="1:5" x14ac:dyDescent="0.25">
      <c r="A6655">
        <v>0</v>
      </c>
      <c r="B6655">
        <v>10</v>
      </c>
      <c r="C6655">
        <v>2623</v>
      </c>
      <c r="D6655">
        <f>A6655-B6655</f>
        <v>-10</v>
      </c>
      <c r="E6655" s="7">
        <f>D6655/B6655</f>
        <v>-1</v>
      </c>
    </row>
    <row r="6656" spans="1:5" x14ac:dyDescent="0.25">
      <c r="A6656">
        <v>0</v>
      </c>
      <c r="B6656">
        <v>10</v>
      </c>
      <c r="C6656">
        <v>12283</v>
      </c>
      <c r="D6656">
        <f>A6656-B6656</f>
        <v>-10</v>
      </c>
      <c r="E6656" s="7">
        <f>D6656/B6656</f>
        <v>-1</v>
      </c>
    </row>
    <row r="6657" spans="1:5" x14ac:dyDescent="0.25">
      <c r="A6657">
        <v>0</v>
      </c>
      <c r="B6657">
        <v>10</v>
      </c>
      <c r="C6657">
        <v>20940</v>
      </c>
      <c r="D6657">
        <f>A6657-B6657</f>
        <v>-10</v>
      </c>
      <c r="E6657" s="7">
        <f>D6657/B6657</f>
        <v>-1</v>
      </c>
    </row>
    <row r="6658" spans="1:5" x14ac:dyDescent="0.25">
      <c r="A6658">
        <v>0</v>
      </c>
      <c r="B6658">
        <v>10</v>
      </c>
      <c r="C6658">
        <v>5020</v>
      </c>
      <c r="D6658">
        <f>A6658-B6658</f>
        <v>-10</v>
      </c>
      <c r="E6658" s="7">
        <f>D6658/B6658</f>
        <v>-1</v>
      </c>
    </row>
    <row r="6659" spans="1:5" x14ac:dyDescent="0.25">
      <c r="A6659">
        <v>0</v>
      </c>
      <c r="B6659">
        <v>10</v>
      </c>
      <c r="C6659">
        <v>2795</v>
      </c>
      <c r="D6659">
        <f>A6659-B6659</f>
        <v>-10</v>
      </c>
      <c r="E6659" s="7">
        <f>D6659/B6659</f>
        <v>-1</v>
      </c>
    </row>
    <row r="6660" spans="1:5" x14ac:dyDescent="0.25">
      <c r="A6660">
        <v>0</v>
      </c>
      <c r="B6660">
        <v>10</v>
      </c>
      <c r="C6660">
        <v>13028</v>
      </c>
      <c r="D6660">
        <f>A6660-B6660</f>
        <v>-10</v>
      </c>
      <c r="E6660" s="7">
        <f>D6660/B6660</f>
        <v>-1</v>
      </c>
    </row>
    <row r="6661" spans="1:5" x14ac:dyDescent="0.25">
      <c r="A6661">
        <v>0</v>
      </c>
      <c r="B6661">
        <v>10</v>
      </c>
      <c r="C6661">
        <v>15107</v>
      </c>
      <c r="D6661">
        <f>A6661-B6661</f>
        <v>-10</v>
      </c>
      <c r="E6661" s="7">
        <f>D6661/B6661</f>
        <v>-1</v>
      </c>
    </row>
    <row r="6662" spans="1:5" x14ac:dyDescent="0.25">
      <c r="A6662">
        <v>0</v>
      </c>
      <c r="B6662">
        <v>10</v>
      </c>
      <c r="C6662">
        <v>4650</v>
      </c>
      <c r="D6662">
        <f>A6662-B6662</f>
        <v>-10</v>
      </c>
      <c r="E6662" s="7">
        <f>D6662/B6662</f>
        <v>-1</v>
      </c>
    </row>
    <row r="6663" spans="1:5" x14ac:dyDescent="0.25">
      <c r="A6663">
        <v>0</v>
      </c>
      <c r="B6663">
        <v>10</v>
      </c>
      <c r="C6663">
        <v>8761</v>
      </c>
      <c r="D6663">
        <f>A6663-B6663</f>
        <v>-10</v>
      </c>
      <c r="E6663" s="7">
        <f>D6663/B6663</f>
        <v>-1</v>
      </c>
    </row>
    <row r="6664" spans="1:5" x14ac:dyDescent="0.25">
      <c r="A6664">
        <v>0</v>
      </c>
      <c r="B6664">
        <v>10</v>
      </c>
      <c r="C6664">
        <v>19437</v>
      </c>
      <c r="D6664">
        <f>A6664-B6664</f>
        <v>-10</v>
      </c>
      <c r="E6664" s="7">
        <f>D6664/B6664</f>
        <v>-1</v>
      </c>
    </row>
    <row r="6665" spans="1:5" x14ac:dyDescent="0.25">
      <c r="A6665">
        <v>0</v>
      </c>
      <c r="B6665">
        <v>10</v>
      </c>
      <c r="C6665">
        <v>3124</v>
      </c>
      <c r="D6665">
        <f>A6665-B6665</f>
        <v>-10</v>
      </c>
      <c r="E6665" s="7">
        <f>D6665/B6665</f>
        <v>-1</v>
      </c>
    </row>
    <row r="6666" spans="1:5" x14ac:dyDescent="0.25">
      <c r="A6666">
        <v>0</v>
      </c>
      <c r="B6666">
        <v>10</v>
      </c>
      <c r="C6666">
        <v>19457</v>
      </c>
      <c r="D6666">
        <f>A6666-B6666</f>
        <v>-10</v>
      </c>
      <c r="E6666" s="7">
        <f>D6666/B6666</f>
        <v>-1</v>
      </c>
    </row>
    <row r="6667" spans="1:5" x14ac:dyDescent="0.25">
      <c r="A6667">
        <v>0</v>
      </c>
      <c r="B6667">
        <v>10</v>
      </c>
      <c r="C6667">
        <v>5506</v>
      </c>
      <c r="D6667">
        <f>A6667-B6667</f>
        <v>-10</v>
      </c>
      <c r="E6667" s="7">
        <f>D6667/B6667</f>
        <v>-1</v>
      </c>
    </row>
    <row r="6668" spans="1:5" x14ac:dyDescent="0.25">
      <c r="A6668">
        <v>0</v>
      </c>
      <c r="B6668">
        <v>10</v>
      </c>
      <c r="C6668">
        <v>13499</v>
      </c>
      <c r="D6668">
        <f>A6668-B6668</f>
        <v>-10</v>
      </c>
      <c r="E6668" s="7">
        <f>D6668/B6668</f>
        <v>-1</v>
      </c>
    </row>
    <row r="6669" spans="1:5" x14ac:dyDescent="0.25">
      <c r="A6669">
        <v>0</v>
      </c>
      <c r="B6669">
        <v>10</v>
      </c>
      <c r="C6669">
        <v>16696</v>
      </c>
      <c r="D6669">
        <f>A6669-B6669</f>
        <v>-10</v>
      </c>
      <c r="E6669" s="7">
        <f>D6669/B6669</f>
        <v>-1</v>
      </c>
    </row>
    <row r="6670" spans="1:5" x14ac:dyDescent="0.25">
      <c r="A6670">
        <v>0</v>
      </c>
      <c r="B6670">
        <v>10</v>
      </c>
      <c r="C6670">
        <v>17645</v>
      </c>
      <c r="D6670">
        <f>A6670-B6670</f>
        <v>-10</v>
      </c>
      <c r="E6670" s="7">
        <f>D6670/B6670</f>
        <v>-1</v>
      </c>
    </row>
    <row r="6671" spans="1:5" x14ac:dyDescent="0.25">
      <c r="A6671">
        <v>0</v>
      </c>
      <c r="B6671">
        <v>10</v>
      </c>
      <c r="C6671">
        <v>13395</v>
      </c>
      <c r="D6671">
        <f>A6671-B6671</f>
        <v>-10</v>
      </c>
      <c r="E6671" s="7">
        <f>D6671/B6671</f>
        <v>-1</v>
      </c>
    </row>
    <row r="6672" spans="1:5" x14ac:dyDescent="0.25">
      <c r="A6672">
        <v>0</v>
      </c>
      <c r="B6672">
        <v>10</v>
      </c>
      <c r="C6672">
        <v>8889</v>
      </c>
      <c r="D6672">
        <f>A6672-B6672</f>
        <v>-10</v>
      </c>
      <c r="E6672" s="7">
        <f>D6672/B6672</f>
        <v>-1</v>
      </c>
    </row>
    <row r="6673" spans="1:5" x14ac:dyDescent="0.25">
      <c r="A6673">
        <v>0</v>
      </c>
      <c r="B6673">
        <v>10</v>
      </c>
      <c r="C6673">
        <v>8036</v>
      </c>
      <c r="D6673">
        <f>A6673-B6673</f>
        <v>-10</v>
      </c>
      <c r="E6673" s="7">
        <f>D6673/B6673</f>
        <v>-1</v>
      </c>
    </row>
    <row r="6674" spans="1:5" x14ac:dyDescent="0.25">
      <c r="A6674">
        <v>0</v>
      </c>
      <c r="B6674">
        <v>10</v>
      </c>
      <c r="C6674">
        <v>20256</v>
      </c>
      <c r="D6674">
        <f>A6674-B6674</f>
        <v>-10</v>
      </c>
      <c r="E6674" s="7">
        <f>D6674/B6674</f>
        <v>-1</v>
      </c>
    </row>
    <row r="6675" spans="1:5" x14ac:dyDescent="0.25">
      <c r="A6675">
        <v>0</v>
      </c>
      <c r="B6675">
        <v>10</v>
      </c>
      <c r="C6675">
        <v>8183</v>
      </c>
      <c r="D6675">
        <f>A6675-B6675</f>
        <v>-10</v>
      </c>
      <c r="E6675" s="7">
        <f>D6675/B6675</f>
        <v>-1</v>
      </c>
    </row>
    <row r="6676" spans="1:5" x14ac:dyDescent="0.25">
      <c r="A6676">
        <v>0</v>
      </c>
      <c r="B6676">
        <v>10</v>
      </c>
      <c r="C6676">
        <v>9572</v>
      </c>
      <c r="D6676">
        <f>A6676-B6676</f>
        <v>-10</v>
      </c>
      <c r="E6676" s="7">
        <f>D6676/B6676</f>
        <v>-1</v>
      </c>
    </row>
    <row r="6677" spans="1:5" x14ac:dyDescent="0.25">
      <c r="A6677">
        <v>0</v>
      </c>
      <c r="B6677">
        <v>10</v>
      </c>
      <c r="C6677">
        <v>8019</v>
      </c>
      <c r="D6677">
        <f>A6677-B6677</f>
        <v>-10</v>
      </c>
      <c r="E6677" s="7">
        <f>D6677/B6677</f>
        <v>-1</v>
      </c>
    </row>
    <row r="6678" spans="1:5" x14ac:dyDescent="0.25">
      <c r="A6678">
        <v>0</v>
      </c>
      <c r="B6678">
        <v>10</v>
      </c>
      <c r="C6678">
        <v>4592</v>
      </c>
      <c r="D6678">
        <f>A6678-B6678</f>
        <v>-10</v>
      </c>
      <c r="E6678" s="7">
        <f>D6678/B6678</f>
        <v>-1</v>
      </c>
    </row>
    <row r="6679" spans="1:5" x14ac:dyDescent="0.25">
      <c r="A6679">
        <v>0</v>
      </c>
      <c r="B6679">
        <v>10</v>
      </c>
      <c r="C6679">
        <v>3498</v>
      </c>
      <c r="D6679">
        <f>A6679-B6679</f>
        <v>-10</v>
      </c>
      <c r="E6679" s="7">
        <f>D6679/B6679</f>
        <v>-1</v>
      </c>
    </row>
    <row r="6680" spans="1:5" x14ac:dyDescent="0.25">
      <c r="A6680">
        <v>0</v>
      </c>
      <c r="B6680">
        <v>10</v>
      </c>
      <c r="C6680">
        <v>2163</v>
      </c>
      <c r="D6680">
        <f>A6680-B6680</f>
        <v>-10</v>
      </c>
      <c r="E6680" s="7">
        <f>D6680/B6680</f>
        <v>-1</v>
      </c>
    </row>
    <row r="6681" spans="1:5" x14ac:dyDescent="0.25">
      <c r="A6681">
        <v>0</v>
      </c>
      <c r="B6681">
        <v>10</v>
      </c>
      <c r="C6681">
        <v>16773</v>
      </c>
      <c r="D6681">
        <f>A6681-B6681</f>
        <v>-10</v>
      </c>
      <c r="E6681" s="7">
        <f>D6681/B6681</f>
        <v>-1</v>
      </c>
    </row>
    <row r="6682" spans="1:5" x14ac:dyDescent="0.25">
      <c r="A6682">
        <v>0</v>
      </c>
      <c r="B6682">
        <v>10</v>
      </c>
      <c r="C6682">
        <v>11714</v>
      </c>
      <c r="D6682">
        <f>A6682-B6682</f>
        <v>-10</v>
      </c>
      <c r="E6682" s="7">
        <f>D6682/B6682</f>
        <v>-1</v>
      </c>
    </row>
    <row r="6683" spans="1:5" x14ac:dyDescent="0.25">
      <c r="A6683">
        <v>0</v>
      </c>
      <c r="B6683">
        <v>10</v>
      </c>
      <c r="C6683">
        <v>6671</v>
      </c>
      <c r="D6683">
        <f>A6683-B6683</f>
        <v>-10</v>
      </c>
      <c r="E6683" s="7">
        <f>D6683/B6683</f>
        <v>-1</v>
      </c>
    </row>
    <row r="6684" spans="1:5" x14ac:dyDescent="0.25">
      <c r="A6684">
        <v>0</v>
      </c>
      <c r="B6684">
        <v>10</v>
      </c>
      <c r="C6684">
        <v>23729</v>
      </c>
      <c r="D6684">
        <f>A6684-B6684</f>
        <v>-10</v>
      </c>
      <c r="E6684" s="7">
        <f>D6684/B6684</f>
        <v>-1</v>
      </c>
    </row>
    <row r="6685" spans="1:5" x14ac:dyDescent="0.25">
      <c r="A6685">
        <v>0</v>
      </c>
      <c r="B6685">
        <v>10</v>
      </c>
      <c r="C6685">
        <v>14729</v>
      </c>
      <c r="D6685">
        <f>A6685-B6685</f>
        <v>-10</v>
      </c>
      <c r="E6685" s="7">
        <f>D6685/B6685</f>
        <v>-1</v>
      </c>
    </row>
    <row r="6686" spans="1:5" x14ac:dyDescent="0.25">
      <c r="A6686">
        <v>0</v>
      </c>
      <c r="B6686">
        <v>10</v>
      </c>
      <c r="C6686">
        <v>10420</v>
      </c>
      <c r="D6686">
        <f>A6686-B6686</f>
        <v>-10</v>
      </c>
      <c r="E6686" s="7">
        <f>D6686/B6686</f>
        <v>-1</v>
      </c>
    </row>
    <row r="6687" spans="1:5" x14ac:dyDescent="0.25">
      <c r="A6687">
        <v>0</v>
      </c>
      <c r="B6687">
        <v>10</v>
      </c>
      <c r="C6687">
        <v>15967</v>
      </c>
      <c r="D6687">
        <f>A6687-B6687</f>
        <v>-10</v>
      </c>
      <c r="E6687" s="7">
        <f>D6687/B6687</f>
        <v>-1</v>
      </c>
    </row>
    <row r="6688" spans="1:5" x14ac:dyDescent="0.25">
      <c r="A6688">
        <v>0</v>
      </c>
      <c r="B6688">
        <v>10</v>
      </c>
      <c r="C6688">
        <v>22226</v>
      </c>
      <c r="D6688">
        <f>A6688-B6688</f>
        <v>-10</v>
      </c>
      <c r="E6688" s="7">
        <f>D6688/B6688</f>
        <v>-1</v>
      </c>
    </row>
    <row r="6689" spans="1:5" x14ac:dyDescent="0.25">
      <c r="A6689">
        <v>0</v>
      </c>
      <c r="B6689">
        <v>10</v>
      </c>
      <c r="C6689">
        <v>6581</v>
      </c>
      <c r="D6689">
        <f>A6689-B6689</f>
        <v>-10</v>
      </c>
      <c r="E6689" s="7">
        <f>D6689/B6689</f>
        <v>-1</v>
      </c>
    </row>
    <row r="6690" spans="1:5" x14ac:dyDescent="0.25">
      <c r="A6690">
        <v>0</v>
      </c>
      <c r="B6690">
        <v>10</v>
      </c>
      <c r="C6690">
        <v>10575</v>
      </c>
      <c r="D6690">
        <f>A6690-B6690</f>
        <v>-10</v>
      </c>
      <c r="E6690" s="7">
        <f>D6690/B6690</f>
        <v>-1</v>
      </c>
    </row>
    <row r="6691" spans="1:5" x14ac:dyDescent="0.25">
      <c r="A6691">
        <v>0</v>
      </c>
      <c r="B6691">
        <v>10</v>
      </c>
      <c r="C6691">
        <v>13178</v>
      </c>
      <c r="D6691">
        <f>A6691-B6691</f>
        <v>-10</v>
      </c>
      <c r="E6691" s="7">
        <f>D6691/B6691</f>
        <v>-1</v>
      </c>
    </row>
    <row r="6692" spans="1:5" x14ac:dyDescent="0.25">
      <c r="A6692">
        <v>0</v>
      </c>
      <c r="B6692">
        <v>10</v>
      </c>
      <c r="C6692">
        <v>22416</v>
      </c>
      <c r="D6692">
        <f>A6692-B6692</f>
        <v>-10</v>
      </c>
      <c r="E6692" s="7">
        <f>D6692/B6692</f>
        <v>-1</v>
      </c>
    </row>
    <row r="6693" spans="1:5" x14ac:dyDescent="0.25">
      <c r="A6693">
        <v>0</v>
      </c>
      <c r="B6693">
        <v>10</v>
      </c>
      <c r="C6693">
        <v>5665</v>
      </c>
      <c r="D6693">
        <f>A6693-B6693</f>
        <v>-10</v>
      </c>
      <c r="E6693" s="7">
        <f>D6693/B6693</f>
        <v>-1</v>
      </c>
    </row>
    <row r="6694" spans="1:5" x14ac:dyDescent="0.25">
      <c r="A6694">
        <v>0</v>
      </c>
      <c r="B6694">
        <v>10</v>
      </c>
      <c r="C6694">
        <v>353</v>
      </c>
      <c r="D6694">
        <f>A6694-B6694</f>
        <v>-10</v>
      </c>
      <c r="E6694" s="7">
        <f>D6694/B6694</f>
        <v>-1</v>
      </c>
    </row>
    <row r="6695" spans="1:5" x14ac:dyDescent="0.25">
      <c r="A6695">
        <v>0</v>
      </c>
      <c r="B6695">
        <v>10</v>
      </c>
      <c r="C6695">
        <v>4953</v>
      </c>
      <c r="D6695">
        <f>A6695-B6695</f>
        <v>-10</v>
      </c>
      <c r="E6695" s="7">
        <f>D6695/B6695</f>
        <v>-1</v>
      </c>
    </row>
    <row r="6696" spans="1:5" x14ac:dyDescent="0.25">
      <c r="A6696">
        <v>0</v>
      </c>
      <c r="B6696">
        <v>10</v>
      </c>
      <c r="C6696">
        <v>19228</v>
      </c>
      <c r="D6696">
        <f>A6696-B6696</f>
        <v>-10</v>
      </c>
      <c r="E6696" s="7">
        <f>D6696/B6696</f>
        <v>-1</v>
      </c>
    </row>
    <row r="6697" spans="1:5" x14ac:dyDescent="0.25">
      <c r="A6697">
        <v>0</v>
      </c>
      <c r="B6697">
        <v>10</v>
      </c>
      <c r="C6697">
        <v>3815</v>
      </c>
      <c r="D6697">
        <f>A6697-B6697</f>
        <v>-10</v>
      </c>
      <c r="E6697" s="7">
        <f>D6697/B6697</f>
        <v>-1</v>
      </c>
    </row>
    <row r="6698" spans="1:5" x14ac:dyDescent="0.25">
      <c r="A6698">
        <v>0</v>
      </c>
      <c r="B6698">
        <v>10</v>
      </c>
      <c r="C6698">
        <v>17403</v>
      </c>
      <c r="D6698">
        <f>A6698-B6698</f>
        <v>-10</v>
      </c>
      <c r="E6698" s="7">
        <f>D6698/B6698</f>
        <v>-1</v>
      </c>
    </row>
    <row r="6699" spans="1:5" x14ac:dyDescent="0.25">
      <c r="A6699">
        <v>0</v>
      </c>
      <c r="B6699">
        <v>10</v>
      </c>
      <c r="C6699">
        <v>8528</v>
      </c>
      <c r="D6699">
        <f>A6699-B6699</f>
        <v>-10</v>
      </c>
      <c r="E6699" s="7">
        <f>D6699/B6699</f>
        <v>-1</v>
      </c>
    </row>
    <row r="6700" spans="1:5" x14ac:dyDescent="0.25">
      <c r="A6700">
        <v>0</v>
      </c>
      <c r="B6700">
        <v>10</v>
      </c>
      <c r="C6700">
        <v>14956</v>
      </c>
      <c r="D6700">
        <f>A6700-B6700</f>
        <v>-10</v>
      </c>
      <c r="E6700" s="7">
        <f>D6700/B6700</f>
        <v>-1</v>
      </c>
    </row>
    <row r="6701" spans="1:5" x14ac:dyDescent="0.25">
      <c r="A6701">
        <v>0</v>
      </c>
      <c r="B6701">
        <v>10</v>
      </c>
      <c r="C6701">
        <v>13600</v>
      </c>
      <c r="D6701">
        <f>A6701-B6701</f>
        <v>-10</v>
      </c>
      <c r="E6701" s="7">
        <f>D6701/B6701</f>
        <v>-1</v>
      </c>
    </row>
    <row r="6702" spans="1:5" x14ac:dyDescent="0.25">
      <c r="A6702">
        <v>0</v>
      </c>
      <c r="B6702">
        <v>10</v>
      </c>
      <c r="C6702">
        <v>3364</v>
      </c>
      <c r="D6702">
        <f>A6702-B6702</f>
        <v>-10</v>
      </c>
      <c r="E6702" s="7">
        <f>D6702/B6702</f>
        <v>-1</v>
      </c>
    </row>
    <row r="6703" spans="1:5" x14ac:dyDescent="0.25">
      <c r="A6703">
        <v>0</v>
      </c>
      <c r="B6703">
        <v>10</v>
      </c>
      <c r="C6703">
        <v>4635</v>
      </c>
      <c r="D6703">
        <f>A6703-B6703</f>
        <v>-10</v>
      </c>
      <c r="E6703" s="7">
        <f>D6703/B6703</f>
        <v>-1</v>
      </c>
    </row>
    <row r="6704" spans="1:5" x14ac:dyDescent="0.25">
      <c r="A6704">
        <v>0</v>
      </c>
      <c r="B6704">
        <v>10</v>
      </c>
      <c r="C6704">
        <v>17244</v>
      </c>
      <c r="D6704">
        <f>A6704-B6704</f>
        <v>-10</v>
      </c>
      <c r="E6704" s="7">
        <f>D6704/B6704</f>
        <v>-1</v>
      </c>
    </row>
    <row r="6705" spans="1:5" x14ac:dyDescent="0.25">
      <c r="A6705">
        <v>0</v>
      </c>
      <c r="B6705">
        <v>10</v>
      </c>
      <c r="C6705">
        <v>685</v>
      </c>
      <c r="D6705">
        <f>A6705-B6705</f>
        <v>-10</v>
      </c>
      <c r="E6705" s="7">
        <f>D6705/B6705</f>
        <v>-1</v>
      </c>
    </row>
    <row r="6706" spans="1:5" x14ac:dyDescent="0.25">
      <c r="A6706">
        <v>0</v>
      </c>
      <c r="B6706">
        <v>10</v>
      </c>
      <c r="C6706">
        <v>22867</v>
      </c>
      <c r="D6706">
        <f>A6706-B6706</f>
        <v>-10</v>
      </c>
      <c r="E6706" s="7">
        <f>D6706/B6706</f>
        <v>-1</v>
      </c>
    </row>
    <row r="6707" spans="1:5" x14ac:dyDescent="0.25">
      <c r="A6707">
        <v>0</v>
      </c>
      <c r="B6707">
        <v>10</v>
      </c>
      <c r="C6707">
        <v>23273</v>
      </c>
      <c r="D6707">
        <f>A6707-B6707</f>
        <v>-10</v>
      </c>
      <c r="E6707" s="7">
        <f>D6707/B6707</f>
        <v>-1</v>
      </c>
    </row>
    <row r="6708" spans="1:5" x14ac:dyDescent="0.25">
      <c r="A6708">
        <v>0</v>
      </c>
      <c r="B6708">
        <v>10</v>
      </c>
      <c r="C6708">
        <v>3963</v>
      </c>
      <c r="D6708">
        <f>A6708-B6708</f>
        <v>-10</v>
      </c>
      <c r="E6708" s="7">
        <f>D6708/B6708</f>
        <v>-1</v>
      </c>
    </row>
    <row r="6709" spans="1:5" x14ac:dyDescent="0.25">
      <c r="A6709">
        <v>0</v>
      </c>
      <c r="B6709">
        <v>10</v>
      </c>
      <c r="C6709">
        <v>1483</v>
      </c>
      <c r="D6709">
        <f>A6709-B6709</f>
        <v>-10</v>
      </c>
      <c r="E6709" s="7">
        <f>D6709/B6709</f>
        <v>-1</v>
      </c>
    </row>
    <row r="6710" spans="1:5" x14ac:dyDescent="0.25">
      <c r="A6710">
        <v>0</v>
      </c>
      <c r="B6710">
        <v>10</v>
      </c>
      <c r="C6710">
        <v>16910</v>
      </c>
      <c r="D6710">
        <f>A6710-B6710</f>
        <v>-10</v>
      </c>
      <c r="E6710" s="7">
        <f>D6710/B6710</f>
        <v>-1</v>
      </c>
    </row>
    <row r="6711" spans="1:5" x14ac:dyDescent="0.25">
      <c r="A6711">
        <v>0</v>
      </c>
      <c r="B6711">
        <v>10</v>
      </c>
      <c r="C6711">
        <v>227</v>
      </c>
      <c r="D6711">
        <f>A6711-B6711</f>
        <v>-10</v>
      </c>
      <c r="E6711" s="7">
        <f>D6711/B6711</f>
        <v>-1</v>
      </c>
    </row>
    <row r="6712" spans="1:5" x14ac:dyDescent="0.25">
      <c r="A6712">
        <v>0</v>
      </c>
      <c r="B6712">
        <v>10</v>
      </c>
      <c r="C6712">
        <v>8762</v>
      </c>
      <c r="D6712">
        <f>A6712-B6712</f>
        <v>-10</v>
      </c>
      <c r="E6712" s="7">
        <f>D6712/B6712</f>
        <v>-1</v>
      </c>
    </row>
    <row r="6713" spans="1:5" x14ac:dyDescent="0.25">
      <c r="A6713">
        <v>0</v>
      </c>
      <c r="B6713">
        <v>10</v>
      </c>
      <c r="C6713">
        <v>8058</v>
      </c>
      <c r="D6713">
        <f>A6713-B6713</f>
        <v>-10</v>
      </c>
      <c r="E6713" s="7">
        <f>D6713/B6713</f>
        <v>-1</v>
      </c>
    </row>
    <row r="6714" spans="1:5" x14ac:dyDescent="0.25">
      <c r="A6714">
        <v>0</v>
      </c>
      <c r="B6714">
        <v>10</v>
      </c>
      <c r="C6714">
        <v>19004</v>
      </c>
      <c r="D6714">
        <f>A6714-B6714</f>
        <v>-10</v>
      </c>
      <c r="E6714" s="7">
        <f>D6714/B6714</f>
        <v>-1</v>
      </c>
    </row>
    <row r="6715" spans="1:5" x14ac:dyDescent="0.25">
      <c r="A6715">
        <v>0</v>
      </c>
      <c r="B6715">
        <v>10</v>
      </c>
      <c r="C6715">
        <v>22569</v>
      </c>
      <c r="D6715">
        <f>A6715-B6715</f>
        <v>-10</v>
      </c>
      <c r="E6715" s="7">
        <f>D6715/B6715</f>
        <v>-1</v>
      </c>
    </row>
    <row r="6716" spans="1:5" x14ac:dyDescent="0.25">
      <c r="A6716">
        <v>0</v>
      </c>
      <c r="B6716">
        <v>10</v>
      </c>
      <c r="C6716">
        <v>11383</v>
      </c>
      <c r="D6716">
        <f>A6716-B6716</f>
        <v>-10</v>
      </c>
      <c r="E6716" s="7">
        <f>D6716/B6716</f>
        <v>-1</v>
      </c>
    </row>
    <row r="6717" spans="1:5" x14ac:dyDescent="0.25">
      <c r="A6717">
        <v>0</v>
      </c>
      <c r="B6717">
        <v>10</v>
      </c>
      <c r="C6717">
        <v>16033</v>
      </c>
      <c r="D6717">
        <f>A6717-B6717</f>
        <v>-10</v>
      </c>
      <c r="E6717" s="7">
        <f>D6717/B6717</f>
        <v>-1</v>
      </c>
    </row>
    <row r="6718" spans="1:5" x14ac:dyDescent="0.25">
      <c r="A6718">
        <v>0</v>
      </c>
      <c r="B6718">
        <v>10</v>
      </c>
      <c r="C6718">
        <v>1495</v>
      </c>
      <c r="D6718">
        <f>A6718-B6718</f>
        <v>-10</v>
      </c>
      <c r="E6718" s="7">
        <f>D6718/B6718</f>
        <v>-1</v>
      </c>
    </row>
    <row r="6719" spans="1:5" x14ac:dyDescent="0.25">
      <c r="A6719">
        <v>0</v>
      </c>
      <c r="B6719">
        <v>10</v>
      </c>
      <c r="C6719">
        <v>21373</v>
      </c>
      <c r="D6719">
        <f>A6719-B6719</f>
        <v>-10</v>
      </c>
      <c r="E6719" s="7">
        <f>D6719/B6719</f>
        <v>-1</v>
      </c>
    </row>
    <row r="6720" spans="1:5" x14ac:dyDescent="0.25">
      <c r="A6720">
        <v>0</v>
      </c>
      <c r="B6720">
        <v>10</v>
      </c>
      <c r="C6720">
        <v>16143</v>
      </c>
      <c r="D6720">
        <f>A6720-B6720</f>
        <v>-10</v>
      </c>
      <c r="E6720" s="7">
        <f>D6720/B6720</f>
        <v>-1</v>
      </c>
    </row>
    <row r="6721" spans="1:5" x14ac:dyDescent="0.25">
      <c r="A6721">
        <v>0</v>
      </c>
      <c r="B6721">
        <v>10</v>
      </c>
      <c r="C6721">
        <v>9014</v>
      </c>
      <c r="D6721">
        <f>A6721-B6721</f>
        <v>-10</v>
      </c>
      <c r="E6721" s="7">
        <f>D6721/B6721</f>
        <v>-1</v>
      </c>
    </row>
    <row r="6722" spans="1:5" x14ac:dyDescent="0.25">
      <c r="A6722">
        <v>0</v>
      </c>
      <c r="B6722">
        <v>10</v>
      </c>
      <c r="C6722">
        <v>23228</v>
      </c>
      <c r="D6722">
        <f>A6722-B6722</f>
        <v>-10</v>
      </c>
      <c r="E6722" s="7">
        <f>D6722/B6722</f>
        <v>-1</v>
      </c>
    </row>
    <row r="6723" spans="1:5" x14ac:dyDescent="0.25">
      <c r="A6723">
        <v>0</v>
      </c>
      <c r="B6723">
        <v>10</v>
      </c>
      <c r="C6723">
        <v>3236</v>
      </c>
      <c r="D6723">
        <f>A6723-B6723</f>
        <v>-10</v>
      </c>
      <c r="E6723" s="7">
        <f>D6723/B6723</f>
        <v>-1</v>
      </c>
    </row>
    <row r="6724" spans="1:5" x14ac:dyDescent="0.25">
      <c r="A6724">
        <v>0</v>
      </c>
      <c r="B6724">
        <v>10</v>
      </c>
      <c r="C6724">
        <v>13575</v>
      </c>
      <c r="D6724">
        <f>A6724-B6724</f>
        <v>-10</v>
      </c>
      <c r="E6724" s="7">
        <f>D6724/B6724</f>
        <v>-1</v>
      </c>
    </row>
    <row r="6725" spans="1:5" x14ac:dyDescent="0.25">
      <c r="A6725">
        <v>0</v>
      </c>
      <c r="B6725">
        <v>10</v>
      </c>
      <c r="C6725">
        <v>19271</v>
      </c>
      <c r="D6725">
        <f>A6725-B6725</f>
        <v>-10</v>
      </c>
      <c r="E6725" s="7">
        <f>D6725/B6725</f>
        <v>-1</v>
      </c>
    </row>
    <row r="6726" spans="1:5" x14ac:dyDescent="0.25">
      <c r="A6726">
        <v>0</v>
      </c>
      <c r="B6726">
        <v>10</v>
      </c>
      <c r="C6726">
        <v>9743</v>
      </c>
      <c r="D6726">
        <f>A6726-B6726</f>
        <v>-10</v>
      </c>
      <c r="E6726" s="7">
        <f>D6726/B6726</f>
        <v>-1</v>
      </c>
    </row>
    <row r="6727" spans="1:5" x14ac:dyDescent="0.25">
      <c r="A6727">
        <v>0</v>
      </c>
      <c r="B6727">
        <v>10</v>
      </c>
      <c r="C6727">
        <v>16432</v>
      </c>
      <c r="D6727">
        <f>A6727-B6727</f>
        <v>-10</v>
      </c>
      <c r="E6727" s="7">
        <f>D6727/B6727</f>
        <v>-1</v>
      </c>
    </row>
    <row r="6728" spans="1:5" x14ac:dyDescent="0.25">
      <c r="A6728">
        <v>0</v>
      </c>
      <c r="B6728">
        <v>10</v>
      </c>
      <c r="C6728">
        <v>2319</v>
      </c>
      <c r="D6728">
        <f>A6728-B6728</f>
        <v>-10</v>
      </c>
      <c r="E6728" s="7">
        <f>D6728/B6728</f>
        <v>-1</v>
      </c>
    </row>
    <row r="6729" spans="1:5" x14ac:dyDescent="0.25">
      <c r="A6729">
        <v>0</v>
      </c>
      <c r="B6729">
        <v>10</v>
      </c>
      <c r="C6729">
        <v>3194</v>
      </c>
      <c r="D6729">
        <f>A6729-B6729</f>
        <v>-10</v>
      </c>
      <c r="E6729" s="7">
        <f>D6729/B6729</f>
        <v>-1</v>
      </c>
    </row>
    <row r="6730" spans="1:5" x14ac:dyDescent="0.25">
      <c r="A6730">
        <v>0</v>
      </c>
      <c r="B6730">
        <v>10</v>
      </c>
      <c r="C6730">
        <v>3610</v>
      </c>
      <c r="D6730">
        <f>A6730-B6730</f>
        <v>-10</v>
      </c>
      <c r="E6730" s="7">
        <f>D6730/B6730</f>
        <v>-1</v>
      </c>
    </row>
    <row r="6731" spans="1:5" x14ac:dyDescent="0.25">
      <c r="A6731">
        <v>0</v>
      </c>
      <c r="B6731">
        <v>10</v>
      </c>
      <c r="C6731">
        <v>14038</v>
      </c>
      <c r="D6731">
        <f>A6731-B6731</f>
        <v>-10</v>
      </c>
      <c r="E6731" s="7">
        <f>D6731/B6731</f>
        <v>-1</v>
      </c>
    </row>
    <row r="6732" spans="1:5" x14ac:dyDescent="0.25">
      <c r="A6732">
        <v>0</v>
      </c>
      <c r="B6732">
        <v>10</v>
      </c>
      <c r="C6732">
        <v>15540</v>
      </c>
      <c r="D6732">
        <f>A6732-B6732</f>
        <v>-10</v>
      </c>
      <c r="E6732" s="7">
        <f>D6732/B6732</f>
        <v>-1</v>
      </c>
    </row>
    <row r="6733" spans="1:5" x14ac:dyDescent="0.25">
      <c r="A6733">
        <v>0</v>
      </c>
      <c r="B6733">
        <v>10</v>
      </c>
      <c r="C6733">
        <v>8479</v>
      </c>
      <c r="D6733">
        <f>A6733-B6733</f>
        <v>-10</v>
      </c>
      <c r="E6733" s="7">
        <f>D6733/B6733</f>
        <v>-1</v>
      </c>
    </row>
    <row r="6734" spans="1:5" x14ac:dyDescent="0.25">
      <c r="A6734">
        <v>0</v>
      </c>
      <c r="B6734">
        <v>10</v>
      </c>
      <c r="C6734">
        <v>11327</v>
      </c>
      <c r="D6734">
        <f>A6734-B6734</f>
        <v>-10</v>
      </c>
      <c r="E6734" s="7">
        <f>D6734/B6734</f>
        <v>-1</v>
      </c>
    </row>
    <row r="6735" spans="1:5" x14ac:dyDescent="0.25">
      <c r="A6735">
        <v>0</v>
      </c>
      <c r="B6735">
        <v>10</v>
      </c>
      <c r="C6735">
        <v>12184</v>
      </c>
      <c r="D6735">
        <f>A6735-B6735</f>
        <v>-10</v>
      </c>
      <c r="E6735" s="7">
        <f>D6735/B6735</f>
        <v>-1</v>
      </c>
    </row>
    <row r="6736" spans="1:5" x14ac:dyDescent="0.25">
      <c r="A6736">
        <v>0</v>
      </c>
      <c r="B6736">
        <v>10</v>
      </c>
      <c r="C6736">
        <v>18100</v>
      </c>
      <c r="D6736">
        <f>A6736-B6736</f>
        <v>-10</v>
      </c>
      <c r="E6736" s="7">
        <f>D6736/B6736</f>
        <v>-1</v>
      </c>
    </row>
    <row r="6737" spans="1:5" x14ac:dyDescent="0.25">
      <c r="A6737">
        <v>0</v>
      </c>
      <c r="B6737">
        <v>10</v>
      </c>
      <c r="C6737">
        <v>21816</v>
      </c>
      <c r="D6737">
        <f>A6737-B6737</f>
        <v>-10</v>
      </c>
      <c r="E6737" s="7">
        <f>D6737/B6737</f>
        <v>-1</v>
      </c>
    </row>
    <row r="6738" spans="1:5" x14ac:dyDescent="0.25">
      <c r="A6738">
        <v>0</v>
      </c>
      <c r="B6738">
        <v>10</v>
      </c>
      <c r="C6738">
        <v>16728</v>
      </c>
      <c r="D6738">
        <f>A6738-B6738</f>
        <v>-10</v>
      </c>
      <c r="E6738" s="7">
        <f>D6738/B6738</f>
        <v>-1</v>
      </c>
    </row>
    <row r="6739" spans="1:5" x14ac:dyDescent="0.25">
      <c r="A6739">
        <v>0</v>
      </c>
      <c r="B6739">
        <v>10</v>
      </c>
      <c r="C6739">
        <v>2219</v>
      </c>
      <c r="D6739">
        <f>A6739-B6739</f>
        <v>-10</v>
      </c>
      <c r="E6739" s="7">
        <f>D6739/B6739</f>
        <v>-1</v>
      </c>
    </row>
    <row r="6740" spans="1:5" x14ac:dyDescent="0.25">
      <c r="A6740">
        <v>0</v>
      </c>
      <c r="B6740">
        <v>10</v>
      </c>
      <c r="C6740">
        <v>5118</v>
      </c>
      <c r="D6740">
        <f>A6740-B6740</f>
        <v>-10</v>
      </c>
      <c r="E6740" s="7">
        <f>D6740/B6740</f>
        <v>-1</v>
      </c>
    </row>
    <row r="6741" spans="1:5" x14ac:dyDescent="0.25">
      <c r="A6741">
        <v>0</v>
      </c>
      <c r="B6741">
        <v>10</v>
      </c>
      <c r="C6741">
        <v>12761</v>
      </c>
      <c r="D6741">
        <f>A6741-B6741</f>
        <v>-10</v>
      </c>
      <c r="E6741" s="7">
        <f>D6741/B6741</f>
        <v>-1</v>
      </c>
    </row>
    <row r="6742" spans="1:5" x14ac:dyDescent="0.25">
      <c r="A6742">
        <v>0</v>
      </c>
      <c r="B6742">
        <v>10</v>
      </c>
      <c r="C6742">
        <v>21776</v>
      </c>
      <c r="D6742">
        <f>A6742-B6742</f>
        <v>-10</v>
      </c>
      <c r="E6742" s="7">
        <f>D6742/B6742</f>
        <v>-1</v>
      </c>
    </row>
    <row r="6743" spans="1:5" x14ac:dyDescent="0.25">
      <c r="A6743">
        <v>0</v>
      </c>
      <c r="B6743">
        <v>10</v>
      </c>
      <c r="C6743">
        <v>15891</v>
      </c>
      <c r="D6743">
        <f>A6743-B6743</f>
        <v>-10</v>
      </c>
      <c r="E6743" s="7">
        <f>D6743/B6743</f>
        <v>-1</v>
      </c>
    </row>
    <row r="6744" spans="1:5" x14ac:dyDescent="0.25">
      <c r="A6744">
        <v>0</v>
      </c>
      <c r="B6744">
        <v>10</v>
      </c>
      <c r="C6744">
        <v>20095</v>
      </c>
      <c r="D6744">
        <f>A6744-B6744</f>
        <v>-10</v>
      </c>
      <c r="E6744" s="7">
        <f>D6744/B6744</f>
        <v>-1</v>
      </c>
    </row>
    <row r="6745" spans="1:5" x14ac:dyDescent="0.25">
      <c r="A6745">
        <v>0</v>
      </c>
      <c r="B6745">
        <v>10</v>
      </c>
      <c r="C6745">
        <v>7368</v>
      </c>
      <c r="D6745">
        <f>A6745-B6745</f>
        <v>-10</v>
      </c>
      <c r="E6745" s="7">
        <f>D6745/B6745</f>
        <v>-1</v>
      </c>
    </row>
    <row r="6746" spans="1:5" x14ac:dyDescent="0.25">
      <c r="A6746">
        <v>0</v>
      </c>
      <c r="B6746">
        <v>10</v>
      </c>
      <c r="C6746">
        <v>22638</v>
      </c>
      <c r="D6746">
        <f>A6746-B6746</f>
        <v>-10</v>
      </c>
      <c r="E6746" s="7">
        <f>D6746/B6746</f>
        <v>-1</v>
      </c>
    </row>
    <row r="6747" spans="1:5" x14ac:dyDescent="0.25">
      <c r="A6747">
        <v>0</v>
      </c>
      <c r="B6747">
        <v>10</v>
      </c>
      <c r="C6747">
        <v>15326</v>
      </c>
      <c r="D6747">
        <f>A6747-B6747</f>
        <v>-10</v>
      </c>
      <c r="E6747" s="7">
        <f>D6747/B6747</f>
        <v>-1</v>
      </c>
    </row>
    <row r="6748" spans="1:5" x14ac:dyDescent="0.25">
      <c r="A6748">
        <v>0</v>
      </c>
      <c r="B6748">
        <v>10</v>
      </c>
      <c r="C6748">
        <v>683</v>
      </c>
      <c r="D6748">
        <f>A6748-B6748</f>
        <v>-10</v>
      </c>
      <c r="E6748" s="7">
        <f>D6748/B6748</f>
        <v>-1</v>
      </c>
    </row>
    <row r="6749" spans="1:5" x14ac:dyDescent="0.25">
      <c r="A6749">
        <v>0</v>
      </c>
      <c r="B6749">
        <v>10</v>
      </c>
      <c r="C6749">
        <v>21231</v>
      </c>
      <c r="D6749">
        <f>A6749-B6749</f>
        <v>-10</v>
      </c>
      <c r="E6749" s="7">
        <f>D6749/B6749</f>
        <v>-1</v>
      </c>
    </row>
    <row r="6750" spans="1:5" x14ac:dyDescent="0.25">
      <c r="A6750">
        <v>0</v>
      </c>
      <c r="B6750">
        <v>10</v>
      </c>
      <c r="C6750">
        <v>10070</v>
      </c>
      <c r="D6750">
        <f>A6750-B6750</f>
        <v>-10</v>
      </c>
      <c r="E6750" s="7">
        <f>D6750/B6750</f>
        <v>-1</v>
      </c>
    </row>
    <row r="6751" spans="1:5" x14ac:dyDescent="0.25">
      <c r="A6751">
        <v>0</v>
      </c>
      <c r="B6751">
        <v>10</v>
      </c>
      <c r="C6751">
        <v>10282</v>
      </c>
      <c r="D6751">
        <f>A6751-B6751</f>
        <v>-10</v>
      </c>
      <c r="E6751" s="7">
        <f>D6751/B6751</f>
        <v>-1</v>
      </c>
    </row>
    <row r="6752" spans="1:5" x14ac:dyDescent="0.25">
      <c r="A6752">
        <v>0</v>
      </c>
      <c r="B6752">
        <v>10</v>
      </c>
      <c r="C6752">
        <v>23052</v>
      </c>
      <c r="D6752">
        <f>A6752-B6752</f>
        <v>-10</v>
      </c>
      <c r="E6752" s="7">
        <f>D6752/B6752</f>
        <v>-1</v>
      </c>
    </row>
    <row r="6753" spans="1:5" x14ac:dyDescent="0.25">
      <c r="A6753">
        <v>0</v>
      </c>
      <c r="B6753">
        <v>10</v>
      </c>
      <c r="C6753">
        <v>12268</v>
      </c>
      <c r="D6753">
        <f>A6753-B6753</f>
        <v>-10</v>
      </c>
      <c r="E6753" s="7">
        <f>D6753/B6753</f>
        <v>-1</v>
      </c>
    </row>
    <row r="6754" spans="1:5" x14ac:dyDescent="0.25">
      <c r="A6754">
        <v>0</v>
      </c>
      <c r="B6754">
        <v>10</v>
      </c>
      <c r="C6754">
        <v>18332</v>
      </c>
      <c r="D6754">
        <f>A6754-B6754</f>
        <v>-10</v>
      </c>
      <c r="E6754" s="7">
        <f>D6754/B6754</f>
        <v>-1</v>
      </c>
    </row>
    <row r="6755" spans="1:5" x14ac:dyDescent="0.25">
      <c r="A6755">
        <v>0</v>
      </c>
      <c r="B6755">
        <v>10</v>
      </c>
      <c r="C6755">
        <v>21705</v>
      </c>
      <c r="D6755">
        <f>A6755-B6755</f>
        <v>-10</v>
      </c>
      <c r="E6755" s="7">
        <f>D6755/B6755</f>
        <v>-1</v>
      </c>
    </row>
    <row r="6756" spans="1:5" x14ac:dyDescent="0.25">
      <c r="A6756">
        <v>0</v>
      </c>
      <c r="B6756">
        <v>10</v>
      </c>
      <c r="C6756">
        <v>19853</v>
      </c>
      <c r="D6756">
        <f>A6756-B6756</f>
        <v>-10</v>
      </c>
      <c r="E6756" s="7">
        <f>D6756/B6756</f>
        <v>-1</v>
      </c>
    </row>
    <row r="6757" spans="1:5" x14ac:dyDescent="0.25">
      <c r="A6757">
        <v>0</v>
      </c>
      <c r="B6757">
        <v>10</v>
      </c>
      <c r="C6757">
        <v>11010</v>
      </c>
      <c r="D6757">
        <f>A6757-B6757</f>
        <v>-10</v>
      </c>
      <c r="E6757" s="7">
        <f>D6757/B6757</f>
        <v>-1</v>
      </c>
    </row>
    <row r="6758" spans="1:5" x14ac:dyDescent="0.25">
      <c r="A6758">
        <v>0</v>
      </c>
      <c r="B6758">
        <v>10</v>
      </c>
      <c r="C6758">
        <v>7177</v>
      </c>
      <c r="D6758">
        <f>A6758-B6758</f>
        <v>-10</v>
      </c>
      <c r="E6758" s="7">
        <f>D6758/B6758</f>
        <v>-1</v>
      </c>
    </row>
    <row r="6759" spans="1:5" x14ac:dyDescent="0.25">
      <c r="A6759">
        <v>0</v>
      </c>
      <c r="B6759">
        <v>10</v>
      </c>
      <c r="C6759">
        <v>15637</v>
      </c>
      <c r="D6759">
        <f>A6759-B6759</f>
        <v>-10</v>
      </c>
      <c r="E6759" s="7">
        <f>D6759/B6759</f>
        <v>-1</v>
      </c>
    </row>
    <row r="6760" spans="1:5" x14ac:dyDescent="0.25">
      <c r="A6760">
        <v>0</v>
      </c>
      <c r="B6760">
        <v>10</v>
      </c>
      <c r="C6760">
        <v>14286</v>
      </c>
      <c r="D6760">
        <f>A6760-B6760</f>
        <v>-10</v>
      </c>
      <c r="E6760" s="7">
        <f>D6760/B6760</f>
        <v>-1</v>
      </c>
    </row>
    <row r="6761" spans="1:5" x14ac:dyDescent="0.25">
      <c r="A6761">
        <v>0</v>
      </c>
      <c r="B6761">
        <v>10</v>
      </c>
      <c r="C6761">
        <v>12478</v>
      </c>
      <c r="D6761">
        <f>A6761-B6761</f>
        <v>-10</v>
      </c>
      <c r="E6761" s="7">
        <f>D6761/B6761</f>
        <v>-1</v>
      </c>
    </row>
    <row r="6762" spans="1:5" x14ac:dyDescent="0.25">
      <c r="A6762">
        <v>0</v>
      </c>
      <c r="B6762">
        <v>10</v>
      </c>
      <c r="C6762">
        <v>13021</v>
      </c>
      <c r="D6762">
        <f>A6762-B6762</f>
        <v>-10</v>
      </c>
      <c r="E6762" s="7">
        <f>D6762/B6762</f>
        <v>-1</v>
      </c>
    </row>
    <row r="6763" spans="1:5" x14ac:dyDescent="0.25">
      <c r="A6763">
        <v>0</v>
      </c>
      <c r="B6763">
        <v>10</v>
      </c>
      <c r="C6763">
        <v>5304</v>
      </c>
      <c r="D6763">
        <f>A6763-B6763</f>
        <v>-10</v>
      </c>
      <c r="E6763" s="7">
        <f>D6763/B6763</f>
        <v>-1</v>
      </c>
    </row>
    <row r="6764" spans="1:5" x14ac:dyDescent="0.25">
      <c r="A6764">
        <v>0</v>
      </c>
      <c r="B6764">
        <v>10</v>
      </c>
      <c r="C6764">
        <v>6546</v>
      </c>
      <c r="D6764">
        <f>A6764-B6764</f>
        <v>-10</v>
      </c>
      <c r="E6764" s="7">
        <f>D6764/B6764</f>
        <v>-1</v>
      </c>
    </row>
    <row r="6765" spans="1:5" x14ac:dyDescent="0.25">
      <c r="A6765">
        <v>0</v>
      </c>
      <c r="B6765">
        <v>10</v>
      </c>
      <c r="C6765">
        <v>23298</v>
      </c>
      <c r="D6765">
        <f>A6765-B6765</f>
        <v>-10</v>
      </c>
      <c r="E6765" s="7">
        <f>D6765/B6765</f>
        <v>-1</v>
      </c>
    </row>
    <row r="6766" spans="1:5" x14ac:dyDescent="0.25">
      <c r="A6766">
        <v>0</v>
      </c>
      <c r="B6766">
        <v>10</v>
      </c>
      <c r="C6766">
        <v>14349</v>
      </c>
      <c r="D6766">
        <f>A6766-B6766</f>
        <v>-10</v>
      </c>
      <c r="E6766" s="7">
        <f>D6766/B6766</f>
        <v>-1</v>
      </c>
    </row>
    <row r="6767" spans="1:5" x14ac:dyDescent="0.25">
      <c r="A6767">
        <v>0</v>
      </c>
      <c r="B6767">
        <v>10</v>
      </c>
      <c r="C6767">
        <v>9307</v>
      </c>
      <c r="D6767">
        <f>A6767-B6767</f>
        <v>-10</v>
      </c>
      <c r="E6767" s="7">
        <f>D6767/B6767</f>
        <v>-1</v>
      </c>
    </row>
    <row r="6768" spans="1:5" x14ac:dyDescent="0.25">
      <c r="A6768">
        <v>0</v>
      </c>
      <c r="B6768">
        <v>10</v>
      </c>
      <c r="C6768">
        <v>18444</v>
      </c>
      <c r="D6768">
        <f>A6768-B6768</f>
        <v>-10</v>
      </c>
      <c r="E6768" s="7">
        <f>D6768/B6768</f>
        <v>-1</v>
      </c>
    </row>
    <row r="6769" spans="1:5" x14ac:dyDescent="0.25">
      <c r="A6769">
        <v>0</v>
      </c>
      <c r="B6769">
        <v>10</v>
      </c>
      <c r="C6769">
        <v>18711</v>
      </c>
      <c r="D6769">
        <f>A6769-B6769</f>
        <v>-10</v>
      </c>
      <c r="E6769" s="7">
        <f>D6769/B6769</f>
        <v>-1</v>
      </c>
    </row>
    <row r="6770" spans="1:5" x14ac:dyDescent="0.25">
      <c r="A6770">
        <v>0</v>
      </c>
      <c r="B6770">
        <v>10</v>
      </c>
      <c r="C6770">
        <v>19492</v>
      </c>
      <c r="D6770">
        <f>A6770-B6770</f>
        <v>-10</v>
      </c>
      <c r="E6770" s="7">
        <f>D6770/B6770</f>
        <v>-1</v>
      </c>
    </row>
    <row r="6771" spans="1:5" x14ac:dyDescent="0.25">
      <c r="A6771">
        <v>0</v>
      </c>
      <c r="B6771">
        <v>10</v>
      </c>
      <c r="C6771">
        <v>19934</v>
      </c>
      <c r="D6771">
        <f>A6771-B6771</f>
        <v>-10</v>
      </c>
      <c r="E6771" s="7">
        <f>D6771/B6771</f>
        <v>-1</v>
      </c>
    </row>
    <row r="6772" spans="1:5" x14ac:dyDescent="0.25">
      <c r="A6772">
        <v>0</v>
      </c>
      <c r="B6772">
        <v>10</v>
      </c>
      <c r="C6772">
        <v>21462</v>
      </c>
      <c r="D6772">
        <f>A6772-B6772</f>
        <v>-10</v>
      </c>
      <c r="E6772" s="7">
        <f>D6772/B6772</f>
        <v>-1</v>
      </c>
    </row>
    <row r="6773" spans="1:5" x14ac:dyDescent="0.25">
      <c r="A6773">
        <v>0</v>
      </c>
      <c r="B6773">
        <v>10</v>
      </c>
      <c r="C6773">
        <v>6094</v>
      </c>
      <c r="D6773">
        <f>A6773-B6773</f>
        <v>-10</v>
      </c>
      <c r="E6773" s="7">
        <f>D6773/B6773</f>
        <v>-1</v>
      </c>
    </row>
    <row r="6774" spans="1:5" x14ac:dyDescent="0.25">
      <c r="A6774">
        <v>0</v>
      </c>
      <c r="B6774">
        <v>10</v>
      </c>
      <c r="C6774">
        <v>17668</v>
      </c>
      <c r="D6774">
        <f>A6774-B6774</f>
        <v>-10</v>
      </c>
      <c r="E6774" s="7">
        <f>D6774/B6774</f>
        <v>-1</v>
      </c>
    </row>
    <row r="6775" spans="1:5" x14ac:dyDescent="0.25">
      <c r="A6775">
        <v>0</v>
      </c>
      <c r="B6775">
        <v>10</v>
      </c>
      <c r="C6775">
        <v>19816</v>
      </c>
      <c r="D6775">
        <f>A6775-B6775</f>
        <v>-10</v>
      </c>
      <c r="E6775" s="7">
        <f>D6775/B6775</f>
        <v>-1</v>
      </c>
    </row>
    <row r="6776" spans="1:5" x14ac:dyDescent="0.25">
      <c r="A6776">
        <v>0</v>
      </c>
      <c r="B6776">
        <v>10</v>
      </c>
      <c r="C6776">
        <v>850</v>
      </c>
      <c r="D6776">
        <f>A6776-B6776</f>
        <v>-10</v>
      </c>
      <c r="E6776" s="7">
        <f>D6776/B6776</f>
        <v>-1</v>
      </c>
    </row>
    <row r="6777" spans="1:5" x14ac:dyDescent="0.25">
      <c r="A6777">
        <v>0</v>
      </c>
      <c r="B6777">
        <v>10</v>
      </c>
      <c r="C6777">
        <v>5173</v>
      </c>
      <c r="D6777">
        <f>A6777-B6777</f>
        <v>-10</v>
      </c>
      <c r="E6777" s="7">
        <f>D6777/B6777</f>
        <v>-1</v>
      </c>
    </row>
    <row r="6778" spans="1:5" x14ac:dyDescent="0.25">
      <c r="A6778">
        <v>0</v>
      </c>
      <c r="B6778">
        <v>10</v>
      </c>
      <c r="C6778">
        <v>1403</v>
      </c>
      <c r="D6778">
        <f>A6778-B6778</f>
        <v>-10</v>
      </c>
      <c r="E6778" s="7">
        <f>D6778/B6778</f>
        <v>-1</v>
      </c>
    </row>
    <row r="6779" spans="1:5" x14ac:dyDescent="0.25">
      <c r="A6779">
        <v>0</v>
      </c>
      <c r="B6779">
        <v>10</v>
      </c>
      <c r="C6779">
        <v>16924</v>
      </c>
      <c r="D6779">
        <f>A6779-B6779</f>
        <v>-10</v>
      </c>
      <c r="E6779" s="7">
        <f>D6779/B6779</f>
        <v>-1</v>
      </c>
    </row>
    <row r="6780" spans="1:5" x14ac:dyDescent="0.25">
      <c r="A6780">
        <v>0</v>
      </c>
      <c r="B6780">
        <v>10</v>
      </c>
      <c r="C6780">
        <v>8881</v>
      </c>
      <c r="D6780">
        <f>A6780-B6780</f>
        <v>-10</v>
      </c>
      <c r="E6780" s="7">
        <f>D6780/B6780</f>
        <v>-1</v>
      </c>
    </row>
    <row r="6781" spans="1:5" x14ac:dyDescent="0.25">
      <c r="A6781">
        <v>0</v>
      </c>
      <c r="B6781">
        <v>10</v>
      </c>
      <c r="C6781">
        <v>14939</v>
      </c>
      <c r="D6781">
        <f>A6781-B6781</f>
        <v>-10</v>
      </c>
      <c r="E6781" s="7">
        <f>D6781/B6781</f>
        <v>-1</v>
      </c>
    </row>
    <row r="6782" spans="1:5" x14ac:dyDescent="0.25">
      <c r="A6782">
        <v>0</v>
      </c>
      <c r="B6782">
        <v>10</v>
      </c>
      <c r="C6782">
        <v>18783</v>
      </c>
      <c r="D6782">
        <f>A6782-B6782</f>
        <v>-10</v>
      </c>
      <c r="E6782" s="7">
        <f>D6782/B6782</f>
        <v>-1</v>
      </c>
    </row>
    <row r="6783" spans="1:5" x14ac:dyDescent="0.25">
      <c r="A6783">
        <v>0</v>
      </c>
      <c r="B6783">
        <v>10</v>
      </c>
      <c r="C6783">
        <v>18720</v>
      </c>
      <c r="D6783">
        <f>A6783-B6783</f>
        <v>-10</v>
      </c>
      <c r="E6783" s="7">
        <f>D6783/B6783</f>
        <v>-1</v>
      </c>
    </row>
    <row r="6784" spans="1:5" x14ac:dyDescent="0.25">
      <c r="A6784">
        <v>0</v>
      </c>
      <c r="B6784">
        <v>10</v>
      </c>
      <c r="C6784">
        <v>19155</v>
      </c>
      <c r="D6784">
        <f>A6784-B6784</f>
        <v>-10</v>
      </c>
      <c r="E6784" s="7">
        <f>D6784/B6784</f>
        <v>-1</v>
      </c>
    </row>
    <row r="6785" spans="1:5" x14ac:dyDescent="0.25">
      <c r="A6785">
        <v>0</v>
      </c>
      <c r="B6785">
        <v>10</v>
      </c>
      <c r="C6785">
        <v>5373</v>
      </c>
      <c r="D6785">
        <f>A6785-B6785</f>
        <v>-10</v>
      </c>
      <c r="E6785" s="7">
        <f>D6785/B6785</f>
        <v>-1</v>
      </c>
    </row>
    <row r="6786" spans="1:5" x14ac:dyDescent="0.25">
      <c r="A6786">
        <v>0</v>
      </c>
      <c r="B6786">
        <v>10</v>
      </c>
      <c r="C6786">
        <v>3119</v>
      </c>
      <c r="D6786">
        <f>A6786-B6786</f>
        <v>-10</v>
      </c>
      <c r="E6786" s="7">
        <f>D6786/B6786</f>
        <v>-1</v>
      </c>
    </row>
    <row r="6787" spans="1:5" x14ac:dyDescent="0.25">
      <c r="A6787">
        <v>0</v>
      </c>
      <c r="B6787">
        <v>10</v>
      </c>
      <c r="C6787">
        <v>19867</v>
      </c>
      <c r="D6787">
        <f>A6787-B6787</f>
        <v>-10</v>
      </c>
      <c r="E6787" s="7">
        <f>D6787/B6787</f>
        <v>-1</v>
      </c>
    </row>
    <row r="6788" spans="1:5" x14ac:dyDescent="0.25">
      <c r="A6788">
        <v>0</v>
      </c>
      <c r="B6788">
        <v>10</v>
      </c>
      <c r="C6788">
        <v>6492</v>
      </c>
      <c r="D6788">
        <f>A6788-B6788</f>
        <v>-10</v>
      </c>
      <c r="E6788" s="7">
        <f>D6788/B6788</f>
        <v>-1</v>
      </c>
    </row>
    <row r="6789" spans="1:5" x14ac:dyDescent="0.25">
      <c r="A6789">
        <v>0</v>
      </c>
      <c r="B6789">
        <v>10</v>
      </c>
      <c r="C6789">
        <v>9852</v>
      </c>
      <c r="D6789">
        <f>A6789-B6789</f>
        <v>-10</v>
      </c>
      <c r="E6789" s="7">
        <f>D6789/B6789</f>
        <v>-1</v>
      </c>
    </row>
    <row r="6790" spans="1:5" x14ac:dyDescent="0.25">
      <c r="A6790">
        <v>0</v>
      </c>
      <c r="B6790">
        <v>10</v>
      </c>
      <c r="C6790">
        <v>7808</v>
      </c>
      <c r="D6790">
        <f>A6790-B6790</f>
        <v>-10</v>
      </c>
      <c r="E6790" s="7">
        <f>D6790/B6790</f>
        <v>-1</v>
      </c>
    </row>
    <row r="6791" spans="1:5" x14ac:dyDescent="0.25">
      <c r="A6791">
        <v>0</v>
      </c>
      <c r="B6791">
        <v>10</v>
      </c>
      <c r="C6791">
        <v>4904</v>
      </c>
      <c r="D6791">
        <f>A6791-B6791</f>
        <v>-10</v>
      </c>
      <c r="E6791" s="7">
        <f>D6791/B6791</f>
        <v>-1</v>
      </c>
    </row>
    <row r="6792" spans="1:5" x14ac:dyDescent="0.25">
      <c r="A6792">
        <v>0</v>
      </c>
      <c r="B6792">
        <v>10</v>
      </c>
      <c r="C6792">
        <v>2601</v>
      </c>
      <c r="D6792">
        <f>A6792-B6792</f>
        <v>-10</v>
      </c>
      <c r="E6792" s="7">
        <f>D6792/B6792</f>
        <v>-1</v>
      </c>
    </row>
    <row r="6793" spans="1:5" x14ac:dyDescent="0.25">
      <c r="A6793">
        <v>0</v>
      </c>
      <c r="B6793">
        <v>10</v>
      </c>
      <c r="C6793">
        <v>18411</v>
      </c>
      <c r="D6793">
        <f>A6793-B6793</f>
        <v>-10</v>
      </c>
      <c r="E6793" s="7">
        <f>D6793/B6793</f>
        <v>-1</v>
      </c>
    </row>
    <row r="6794" spans="1:5" x14ac:dyDescent="0.25">
      <c r="A6794">
        <v>0</v>
      </c>
      <c r="B6794">
        <v>10</v>
      </c>
      <c r="C6794">
        <v>22878</v>
      </c>
      <c r="D6794">
        <f>A6794-B6794</f>
        <v>-10</v>
      </c>
      <c r="E6794" s="7">
        <f>D6794/B6794</f>
        <v>-1</v>
      </c>
    </row>
    <row r="6795" spans="1:5" x14ac:dyDescent="0.25">
      <c r="A6795">
        <v>0</v>
      </c>
      <c r="B6795">
        <v>10</v>
      </c>
      <c r="C6795">
        <v>14680</v>
      </c>
      <c r="D6795">
        <f>A6795-B6795</f>
        <v>-10</v>
      </c>
      <c r="E6795" s="7">
        <f>D6795/B6795</f>
        <v>-1</v>
      </c>
    </row>
    <row r="6796" spans="1:5" x14ac:dyDescent="0.25">
      <c r="A6796">
        <v>0</v>
      </c>
      <c r="B6796">
        <v>10</v>
      </c>
      <c r="C6796">
        <v>1998</v>
      </c>
      <c r="D6796">
        <f>A6796-B6796</f>
        <v>-10</v>
      </c>
      <c r="E6796" s="7">
        <f>D6796/B6796</f>
        <v>-1</v>
      </c>
    </row>
    <row r="6797" spans="1:5" x14ac:dyDescent="0.25">
      <c r="A6797">
        <v>0</v>
      </c>
      <c r="B6797">
        <v>10</v>
      </c>
      <c r="C6797">
        <v>12961</v>
      </c>
      <c r="D6797">
        <f>A6797-B6797</f>
        <v>-10</v>
      </c>
      <c r="E6797" s="7">
        <f>D6797/B6797</f>
        <v>-1</v>
      </c>
    </row>
    <row r="6798" spans="1:5" x14ac:dyDescent="0.25">
      <c r="A6798">
        <v>0</v>
      </c>
      <c r="B6798">
        <v>10</v>
      </c>
      <c r="C6798">
        <v>2068</v>
      </c>
      <c r="D6798">
        <f>A6798-B6798</f>
        <v>-10</v>
      </c>
      <c r="E6798" s="7">
        <f>D6798/B6798</f>
        <v>-1</v>
      </c>
    </row>
    <row r="6799" spans="1:5" x14ac:dyDescent="0.25">
      <c r="A6799">
        <v>0</v>
      </c>
      <c r="B6799">
        <v>10</v>
      </c>
      <c r="C6799">
        <v>8758</v>
      </c>
      <c r="D6799">
        <f>A6799-B6799</f>
        <v>-10</v>
      </c>
      <c r="E6799" s="7">
        <f>D6799/B6799</f>
        <v>-1</v>
      </c>
    </row>
    <row r="6800" spans="1:5" x14ac:dyDescent="0.25">
      <c r="A6800">
        <v>0</v>
      </c>
      <c r="B6800">
        <v>10</v>
      </c>
      <c r="C6800">
        <v>21748</v>
      </c>
      <c r="D6800">
        <f>A6800-B6800</f>
        <v>-10</v>
      </c>
      <c r="E6800" s="7">
        <f>D6800/B6800</f>
        <v>-1</v>
      </c>
    </row>
    <row r="6801" spans="1:5" x14ac:dyDescent="0.25">
      <c r="A6801">
        <v>0</v>
      </c>
      <c r="B6801">
        <v>10</v>
      </c>
      <c r="C6801">
        <v>7037</v>
      </c>
      <c r="D6801">
        <f>A6801-B6801</f>
        <v>-10</v>
      </c>
      <c r="E6801" s="7">
        <f>D6801/B6801</f>
        <v>-1</v>
      </c>
    </row>
    <row r="6802" spans="1:5" x14ac:dyDescent="0.25">
      <c r="A6802">
        <v>0</v>
      </c>
      <c r="B6802">
        <v>10</v>
      </c>
      <c r="C6802">
        <v>14833</v>
      </c>
      <c r="D6802">
        <f>A6802-B6802</f>
        <v>-10</v>
      </c>
      <c r="E6802" s="7">
        <f>D6802/B6802</f>
        <v>-1</v>
      </c>
    </row>
    <row r="6803" spans="1:5" x14ac:dyDescent="0.25">
      <c r="A6803">
        <v>0</v>
      </c>
      <c r="B6803">
        <v>10</v>
      </c>
      <c r="C6803">
        <v>6655</v>
      </c>
      <c r="D6803">
        <f>A6803-B6803</f>
        <v>-10</v>
      </c>
      <c r="E6803" s="7">
        <f>D6803/B6803</f>
        <v>-1</v>
      </c>
    </row>
    <row r="6804" spans="1:5" x14ac:dyDescent="0.25">
      <c r="A6804">
        <v>0</v>
      </c>
      <c r="B6804">
        <v>10</v>
      </c>
      <c r="C6804">
        <v>14455</v>
      </c>
      <c r="D6804">
        <f>A6804-B6804</f>
        <v>-10</v>
      </c>
      <c r="E6804" s="7">
        <f>D6804/B6804</f>
        <v>-1</v>
      </c>
    </row>
    <row r="6805" spans="1:5" x14ac:dyDescent="0.25">
      <c r="A6805">
        <v>0</v>
      </c>
      <c r="B6805">
        <v>10</v>
      </c>
      <c r="C6805">
        <v>4742</v>
      </c>
      <c r="D6805">
        <f>A6805-B6805</f>
        <v>-10</v>
      </c>
      <c r="E6805" s="7">
        <f>D6805/B6805</f>
        <v>-1</v>
      </c>
    </row>
    <row r="6806" spans="1:5" x14ac:dyDescent="0.25">
      <c r="A6806">
        <v>0</v>
      </c>
      <c r="B6806">
        <v>10</v>
      </c>
      <c r="C6806">
        <v>7696</v>
      </c>
      <c r="D6806">
        <f>A6806-B6806</f>
        <v>-10</v>
      </c>
      <c r="E6806" s="7">
        <f>D6806/B6806</f>
        <v>-1</v>
      </c>
    </row>
    <row r="6807" spans="1:5" x14ac:dyDescent="0.25">
      <c r="A6807">
        <v>0</v>
      </c>
      <c r="B6807">
        <v>10</v>
      </c>
      <c r="C6807">
        <v>4875</v>
      </c>
      <c r="D6807">
        <f>A6807-B6807</f>
        <v>-10</v>
      </c>
      <c r="E6807" s="7">
        <f>D6807/B6807</f>
        <v>-1</v>
      </c>
    </row>
    <row r="6808" spans="1:5" x14ac:dyDescent="0.25">
      <c r="A6808">
        <v>0</v>
      </c>
      <c r="B6808">
        <v>10</v>
      </c>
      <c r="C6808">
        <v>13446</v>
      </c>
      <c r="D6808">
        <f>A6808-B6808</f>
        <v>-10</v>
      </c>
      <c r="E6808" s="7">
        <f>D6808/B6808</f>
        <v>-1</v>
      </c>
    </row>
    <row r="6809" spans="1:5" x14ac:dyDescent="0.25">
      <c r="A6809">
        <v>0</v>
      </c>
      <c r="B6809">
        <v>10</v>
      </c>
      <c r="C6809">
        <v>15364</v>
      </c>
      <c r="D6809">
        <f>A6809-B6809</f>
        <v>-10</v>
      </c>
      <c r="E6809" s="7">
        <f>D6809/B6809</f>
        <v>-1</v>
      </c>
    </row>
    <row r="6810" spans="1:5" x14ac:dyDescent="0.25">
      <c r="A6810">
        <v>0</v>
      </c>
      <c r="B6810">
        <v>10</v>
      </c>
      <c r="C6810">
        <v>20013</v>
      </c>
      <c r="D6810">
        <f>A6810-B6810</f>
        <v>-10</v>
      </c>
      <c r="E6810" s="7">
        <f>D6810/B6810</f>
        <v>-1</v>
      </c>
    </row>
    <row r="6811" spans="1:5" x14ac:dyDescent="0.25">
      <c r="A6811">
        <v>0</v>
      </c>
      <c r="B6811">
        <v>10</v>
      </c>
      <c r="C6811">
        <v>16355</v>
      </c>
      <c r="D6811">
        <f>A6811-B6811</f>
        <v>-10</v>
      </c>
      <c r="E6811" s="7">
        <f>D6811/B6811</f>
        <v>-1</v>
      </c>
    </row>
    <row r="6812" spans="1:5" x14ac:dyDescent="0.25">
      <c r="A6812">
        <v>0</v>
      </c>
      <c r="B6812">
        <v>10</v>
      </c>
      <c r="C6812">
        <v>11992</v>
      </c>
      <c r="D6812">
        <f>A6812-B6812</f>
        <v>-10</v>
      </c>
      <c r="E6812" s="7">
        <f>D6812/B6812</f>
        <v>-1</v>
      </c>
    </row>
    <row r="6813" spans="1:5" x14ac:dyDescent="0.25">
      <c r="A6813">
        <v>0</v>
      </c>
      <c r="B6813">
        <v>10</v>
      </c>
      <c r="C6813">
        <v>12847</v>
      </c>
      <c r="D6813">
        <f>A6813-B6813</f>
        <v>-10</v>
      </c>
      <c r="E6813" s="7">
        <f>D6813/B6813</f>
        <v>-1</v>
      </c>
    </row>
    <row r="6814" spans="1:5" x14ac:dyDescent="0.25">
      <c r="A6814">
        <v>0</v>
      </c>
      <c r="B6814">
        <v>10</v>
      </c>
      <c r="C6814">
        <v>9864</v>
      </c>
      <c r="D6814">
        <f>A6814-B6814</f>
        <v>-10</v>
      </c>
      <c r="E6814" s="7">
        <f>D6814/B6814</f>
        <v>-1</v>
      </c>
    </row>
    <row r="6815" spans="1:5" x14ac:dyDescent="0.25">
      <c r="A6815">
        <v>0</v>
      </c>
      <c r="B6815">
        <v>10</v>
      </c>
      <c r="C6815">
        <v>23442</v>
      </c>
      <c r="D6815">
        <f>A6815-B6815</f>
        <v>-10</v>
      </c>
      <c r="E6815" s="7">
        <f>D6815/B6815</f>
        <v>-1</v>
      </c>
    </row>
    <row r="6816" spans="1:5" x14ac:dyDescent="0.25">
      <c r="A6816">
        <v>0</v>
      </c>
      <c r="B6816">
        <v>10</v>
      </c>
      <c r="C6816">
        <v>10855</v>
      </c>
      <c r="D6816">
        <f>A6816-B6816</f>
        <v>-10</v>
      </c>
      <c r="E6816" s="7">
        <f>D6816/B6816</f>
        <v>-1</v>
      </c>
    </row>
    <row r="6817" spans="1:5" x14ac:dyDescent="0.25">
      <c r="A6817">
        <v>0</v>
      </c>
      <c r="B6817">
        <v>10</v>
      </c>
      <c r="C6817">
        <v>3411</v>
      </c>
      <c r="D6817">
        <f>A6817-B6817</f>
        <v>-10</v>
      </c>
      <c r="E6817" s="7">
        <f>D6817/B6817</f>
        <v>-1</v>
      </c>
    </row>
    <row r="6818" spans="1:5" x14ac:dyDescent="0.25">
      <c r="A6818">
        <v>0</v>
      </c>
      <c r="B6818">
        <v>10</v>
      </c>
      <c r="C6818">
        <v>19407</v>
      </c>
      <c r="D6818">
        <f>A6818-B6818</f>
        <v>-10</v>
      </c>
      <c r="E6818" s="7">
        <f>D6818/B6818</f>
        <v>-1</v>
      </c>
    </row>
    <row r="6819" spans="1:5" x14ac:dyDescent="0.25">
      <c r="A6819">
        <v>0</v>
      </c>
      <c r="B6819">
        <v>10</v>
      </c>
      <c r="C6819">
        <v>6022</v>
      </c>
      <c r="D6819">
        <f>A6819-B6819</f>
        <v>-10</v>
      </c>
      <c r="E6819" s="7">
        <f>D6819/B6819</f>
        <v>-1</v>
      </c>
    </row>
    <row r="6820" spans="1:5" x14ac:dyDescent="0.25">
      <c r="A6820">
        <v>0</v>
      </c>
      <c r="B6820">
        <v>10</v>
      </c>
      <c r="C6820">
        <v>5945</v>
      </c>
      <c r="D6820">
        <f>A6820-B6820</f>
        <v>-10</v>
      </c>
      <c r="E6820" s="7">
        <f>D6820/B6820</f>
        <v>-1</v>
      </c>
    </row>
    <row r="6821" spans="1:5" x14ac:dyDescent="0.25">
      <c r="A6821">
        <v>0</v>
      </c>
      <c r="B6821">
        <v>10</v>
      </c>
      <c r="C6821">
        <v>10947</v>
      </c>
      <c r="D6821">
        <f>A6821-B6821</f>
        <v>-10</v>
      </c>
      <c r="E6821" s="7">
        <f>D6821/B6821</f>
        <v>-1</v>
      </c>
    </row>
    <row r="6822" spans="1:5" x14ac:dyDescent="0.25">
      <c r="A6822">
        <v>0</v>
      </c>
      <c r="B6822">
        <v>10</v>
      </c>
      <c r="C6822">
        <v>4716</v>
      </c>
      <c r="D6822">
        <f>A6822-B6822</f>
        <v>-10</v>
      </c>
      <c r="E6822" s="7">
        <f>D6822/B6822</f>
        <v>-1</v>
      </c>
    </row>
    <row r="6823" spans="1:5" x14ac:dyDescent="0.25">
      <c r="A6823">
        <v>0</v>
      </c>
      <c r="B6823">
        <v>10</v>
      </c>
      <c r="C6823">
        <v>17959</v>
      </c>
      <c r="D6823">
        <f>A6823-B6823</f>
        <v>-10</v>
      </c>
      <c r="E6823" s="7">
        <f>D6823/B6823</f>
        <v>-1</v>
      </c>
    </row>
    <row r="6824" spans="1:5" x14ac:dyDescent="0.25">
      <c r="A6824">
        <v>0</v>
      </c>
      <c r="B6824">
        <v>10</v>
      </c>
      <c r="C6824">
        <v>1607</v>
      </c>
      <c r="D6824">
        <f>A6824-B6824</f>
        <v>-10</v>
      </c>
      <c r="E6824" s="7">
        <f>D6824/B6824</f>
        <v>-1</v>
      </c>
    </row>
    <row r="6825" spans="1:5" x14ac:dyDescent="0.25">
      <c r="A6825">
        <v>0</v>
      </c>
      <c r="B6825">
        <v>10</v>
      </c>
      <c r="C6825">
        <v>14640</v>
      </c>
      <c r="D6825">
        <f>A6825-B6825</f>
        <v>-10</v>
      </c>
      <c r="E6825" s="7">
        <f>D6825/B6825</f>
        <v>-1</v>
      </c>
    </row>
    <row r="6826" spans="1:5" x14ac:dyDescent="0.25">
      <c r="A6826">
        <v>0</v>
      </c>
      <c r="B6826">
        <v>10</v>
      </c>
      <c r="C6826">
        <v>19448</v>
      </c>
      <c r="D6826">
        <f>A6826-B6826</f>
        <v>-10</v>
      </c>
      <c r="E6826" s="7">
        <f>D6826/B6826</f>
        <v>-1</v>
      </c>
    </row>
    <row r="6827" spans="1:5" x14ac:dyDescent="0.25">
      <c r="A6827">
        <v>0</v>
      </c>
      <c r="B6827">
        <v>10</v>
      </c>
      <c r="C6827">
        <v>14312</v>
      </c>
      <c r="D6827">
        <f>A6827-B6827</f>
        <v>-10</v>
      </c>
      <c r="E6827" s="7">
        <f>D6827/B6827</f>
        <v>-1</v>
      </c>
    </row>
    <row r="6828" spans="1:5" x14ac:dyDescent="0.25">
      <c r="A6828">
        <v>0</v>
      </c>
      <c r="B6828">
        <v>10</v>
      </c>
      <c r="C6828">
        <v>7379</v>
      </c>
      <c r="D6828">
        <f>A6828-B6828</f>
        <v>-10</v>
      </c>
      <c r="E6828" s="7">
        <f>D6828/B6828</f>
        <v>-1</v>
      </c>
    </row>
    <row r="6829" spans="1:5" x14ac:dyDescent="0.25">
      <c r="A6829">
        <v>0</v>
      </c>
      <c r="B6829">
        <v>10</v>
      </c>
      <c r="C6829">
        <v>15914</v>
      </c>
      <c r="D6829">
        <f>A6829-B6829</f>
        <v>-10</v>
      </c>
      <c r="E6829" s="7">
        <f>D6829/B6829</f>
        <v>-1</v>
      </c>
    </row>
    <row r="6830" spans="1:5" x14ac:dyDescent="0.25">
      <c r="A6830">
        <v>0</v>
      </c>
      <c r="B6830">
        <v>10</v>
      </c>
      <c r="C6830">
        <v>12776</v>
      </c>
      <c r="D6830">
        <f>A6830-B6830</f>
        <v>-10</v>
      </c>
      <c r="E6830" s="7">
        <f>D6830/B6830</f>
        <v>-1</v>
      </c>
    </row>
    <row r="6831" spans="1:5" x14ac:dyDescent="0.25">
      <c r="A6831">
        <v>0</v>
      </c>
      <c r="B6831">
        <v>10</v>
      </c>
      <c r="C6831">
        <v>1687</v>
      </c>
      <c r="D6831">
        <f>A6831-B6831</f>
        <v>-10</v>
      </c>
      <c r="E6831" s="7">
        <f>D6831/B6831</f>
        <v>-1</v>
      </c>
    </row>
    <row r="6832" spans="1:5" x14ac:dyDescent="0.25">
      <c r="A6832">
        <v>0</v>
      </c>
      <c r="B6832">
        <v>10</v>
      </c>
      <c r="C6832">
        <v>23021</v>
      </c>
      <c r="D6832">
        <f>A6832-B6832</f>
        <v>-10</v>
      </c>
      <c r="E6832" s="7">
        <f>D6832/B6832</f>
        <v>-1</v>
      </c>
    </row>
    <row r="6833" spans="1:5" x14ac:dyDescent="0.25">
      <c r="A6833">
        <v>0</v>
      </c>
      <c r="B6833">
        <v>10</v>
      </c>
      <c r="C6833">
        <v>3459</v>
      </c>
      <c r="D6833">
        <f>A6833-B6833</f>
        <v>-10</v>
      </c>
      <c r="E6833" s="7">
        <f>D6833/B6833</f>
        <v>-1</v>
      </c>
    </row>
    <row r="6834" spans="1:5" x14ac:dyDescent="0.25">
      <c r="A6834">
        <v>0</v>
      </c>
      <c r="B6834">
        <v>10</v>
      </c>
      <c r="C6834">
        <v>23421</v>
      </c>
      <c r="D6834">
        <f>A6834-B6834</f>
        <v>-10</v>
      </c>
      <c r="E6834" s="7">
        <f>D6834/B6834</f>
        <v>-1</v>
      </c>
    </row>
    <row r="6835" spans="1:5" x14ac:dyDescent="0.25">
      <c r="A6835">
        <v>0</v>
      </c>
      <c r="B6835">
        <v>10</v>
      </c>
      <c r="C6835">
        <v>16237</v>
      </c>
      <c r="D6835">
        <f>A6835-B6835</f>
        <v>-10</v>
      </c>
      <c r="E6835" s="7">
        <f>D6835/B6835</f>
        <v>-1</v>
      </c>
    </row>
    <row r="6836" spans="1:5" x14ac:dyDescent="0.25">
      <c r="A6836">
        <v>0</v>
      </c>
      <c r="B6836">
        <v>10</v>
      </c>
      <c r="C6836">
        <v>2212</v>
      </c>
      <c r="D6836">
        <f>A6836-B6836</f>
        <v>-10</v>
      </c>
      <c r="E6836" s="7">
        <f>D6836/B6836</f>
        <v>-1</v>
      </c>
    </row>
    <row r="6837" spans="1:5" x14ac:dyDescent="0.25">
      <c r="A6837">
        <v>0</v>
      </c>
      <c r="B6837">
        <v>10</v>
      </c>
      <c r="C6837">
        <v>4230</v>
      </c>
      <c r="D6837">
        <f>A6837-B6837</f>
        <v>-10</v>
      </c>
      <c r="E6837" s="7">
        <f>D6837/B6837</f>
        <v>-1</v>
      </c>
    </row>
    <row r="6838" spans="1:5" x14ac:dyDescent="0.25">
      <c r="A6838">
        <v>0</v>
      </c>
      <c r="B6838">
        <v>10</v>
      </c>
      <c r="C6838">
        <v>16127</v>
      </c>
      <c r="D6838">
        <f>A6838-B6838</f>
        <v>-10</v>
      </c>
      <c r="E6838" s="7">
        <f>D6838/B6838</f>
        <v>-1</v>
      </c>
    </row>
    <row r="6839" spans="1:5" x14ac:dyDescent="0.25">
      <c r="A6839">
        <v>0</v>
      </c>
      <c r="B6839">
        <v>10</v>
      </c>
      <c r="C6839">
        <v>6913</v>
      </c>
      <c r="D6839">
        <f>A6839-B6839</f>
        <v>-10</v>
      </c>
      <c r="E6839" s="7">
        <f>D6839/B6839</f>
        <v>-1</v>
      </c>
    </row>
    <row r="6840" spans="1:5" x14ac:dyDescent="0.25">
      <c r="A6840">
        <v>0</v>
      </c>
      <c r="B6840">
        <v>10</v>
      </c>
      <c r="C6840">
        <v>3719</v>
      </c>
      <c r="D6840">
        <f>A6840-B6840</f>
        <v>-10</v>
      </c>
      <c r="E6840" s="7">
        <f>D6840/B6840</f>
        <v>-1</v>
      </c>
    </row>
    <row r="6841" spans="1:5" x14ac:dyDescent="0.25">
      <c r="A6841">
        <v>0</v>
      </c>
      <c r="B6841">
        <v>10</v>
      </c>
      <c r="C6841">
        <v>14210</v>
      </c>
      <c r="D6841">
        <f>A6841-B6841</f>
        <v>-10</v>
      </c>
      <c r="E6841" s="7">
        <f>D6841/B6841</f>
        <v>-1</v>
      </c>
    </row>
    <row r="6842" spans="1:5" x14ac:dyDescent="0.25">
      <c r="A6842">
        <v>0</v>
      </c>
      <c r="B6842">
        <v>10</v>
      </c>
      <c r="C6842">
        <v>12679</v>
      </c>
      <c r="D6842">
        <f>A6842-B6842</f>
        <v>-10</v>
      </c>
      <c r="E6842" s="7">
        <f>D6842/B6842</f>
        <v>-1</v>
      </c>
    </row>
    <row r="6843" spans="1:5" x14ac:dyDescent="0.25">
      <c r="A6843">
        <v>0</v>
      </c>
      <c r="B6843">
        <v>10</v>
      </c>
      <c r="C6843">
        <v>13471</v>
      </c>
      <c r="D6843">
        <f>A6843-B6843</f>
        <v>-10</v>
      </c>
      <c r="E6843" s="7">
        <f>D6843/B6843</f>
        <v>-1</v>
      </c>
    </row>
    <row r="6844" spans="1:5" x14ac:dyDescent="0.25">
      <c r="A6844">
        <v>0</v>
      </c>
      <c r="B6844">
        <v>10</v>
      </c>
      <c r="C6844">
        <v>3432</v>
      </c>
      <c r="D6844">
        <f>A6844-B6844</f>
        <v>-10</v>
      </c>
      <c r="E6844" s="7">
        <f>D6844/B6844</f>
        <v>-1</v>
      </c>
    </row>
    <row r="6845" spans="1:5" x14ac:dyDescent="0.25">
      <c r="A6845">
        <v>0</v>
      </c>
      <c r="B6845">
        <v>10</v>
      </c>
      <c r="C6845">
        <v>19293</v>
      </c>
      <c r="D6845">
        <f>A6845-B6845</f>
        <v>-10</v>
      </c>
      <c r="E6845" s="7">
        <f>D6845/B6845</f>
        <v>-1</v>
      </c>
    </row>
    <row r="6846" spans="1:5" x14ac:dyDescent="0.25">
      <c r="A6846">
        <v>0</v>
      </c>
      <c r="B6846">
        <v>10</v>
      </c>
      <c r="C6846">
        <v>17734</v>
      </c>
      <c r="D6846">
        <f>A6846-B6846</f>
        <v>-10</v>
      </c>
      <c r="E6846" s="7">
        <f>D6846/B6846</f>
        <v>-1</v>
      </c>
    </row>
    <row r="6847" spans="1:5" x14ac:dyDescent="0.25">
      <c r="A6847">
        <v>0</v>
      </c>
      <c r="B6847">
        <v>10</v>
      </c>
      <c r="C6847">
        <v>1032</v>
      </c>
      <c r="D6847">
        <f>A6847-B6847</f>
        <v>-10</v>
      </c>
      <c r="E6847" s="7">
        <f>D6847/B6847</f>
        <v>-1</v>
      </c>
    </row>
    <row r="6848" spans="1:5" x14ac:dyDescent="0.25">
      <c r="A6848">
        <v>0</v>
      </c>
      <c r="B6848">
        <v>10</v>
      </c>
      <c r="C6848">
        <v>16652</v>
      </c>
      <c r="D6848">
        <f>A6848-B6848</f>
        <v>-10</v>
      </c>
      <c r="E6848" s="7">
        <f>D6848/B6848</f>
        <v>-1</v>
      </c>
    </row>
    <row r="6849" spans="1:5" x14ac:dyDescent="0.25">
      <c r="A6849">
        <v>0</v>
      </c>
      <c r="B6849">
        <v>10</v>
      </c>
      <c r="C6849">
        <v>2809</v>
      </c>
      <c r="D6849">
        <f>A6849-B6849</f>
        <v>-10</v>
      </c>
      <c r="E6849" s="7">
        <f>D6849/B6849</f>
        <v>-1</v>
      </c>
    </row>
    <row r="6850" spans="1:5" x14ac:dyDescent="0.25">
      <c r="A6850">
        <v>0</v>
      </c>
      <c r="B6850">
        <v>10</v>
      </c>
      <c r="C6850">
        <v>16063</v>
      </c>
      <c r="D6850">
        <f>A6850-B6850</f>
        <v>-10</v>
      </c>
      <c r="E6850" s="7">
        <f>D6850/B6850</f>
        <v>-1</v>
      </c>
    </row>
    <row r="6851" spans="1:5" x14ac:dyDescent="0.25">
      <c r="A6851">
        <v>0</v>
      </c>
      <c r="B6851">
        <v>10</v>
      </c>
      <c r="C6851">
        <v>18491</v>
      </c>
      <c r="D6851">
        <f>A6851-B6851</f>
        <v>-10</v>
      </c>
      <c r="E6851" s="7">
        <f>D6851/B6851</f>
        <v>-1</v>
      </c>
    </row>
    <row r="6852" spans="1:5" x14ac:dyDescent="0.25">
      <c r="A6852">
        <v>0</v>
      </c>
      <c r="B6852">
        <v>10</v>
      </c>
      <c r="C6852">
        <v>22566</v>
      </c>
      <c r="D6852">
        <f>A6852-B6852</f>
        <v>-10</v>
      </c>
      <c r="E6852" s="7">
        <f>D6852/B6852</f>
        <v>-1</v>
      </c>
    </row>
    <row r="6853" spans="1:5" x14ac:dyDescent="0.25">
      <c r="A6853">
        <v>0</v>
      </c>
      <c r="B6853">
        <v>10</v>
      </c>
      <c r="C6853">
        <v>8664</v>
      </c>
      <c r="D6853">
        <f>A6853-B6853</f>
        <v>-10</v>
      </c>
      <c r="E6853" s="7">
        <f>D6853/B6853</f>
        <v>-1</v>
      </c>
    </row>
    <row r="6854" spans="1:5" x14ac:dyDescent="0.25">
      <c r="A6854">
        <v>0</v>
      </c>
      <c r="B6854">
        <v>10</v>
      </c>
      <c r="C6854">
        <v>11118</v>
      </c>
      <c r="D6854">
        <f>A6854-B6854</f>
        <v>-10</v>
      </c>
      <c r="E6854" s="7">
        <f>D6854/B6854</f>
        <v>-1</v>
      </c>
    </row>
    <row r="6855" spans="1:5" x14ac:dyDescent="0.25">
      <c r="A6855">
        <v>0</v>
      </c>
      <c r="B6855">
        <v>10</v>
      </c>
      <c r="C6855">
        <v>11930</v>
      </c>
      <c r="D6855">
        <f>A6855-B6855</f>
        <v>-10</v>
      </c>
      <c r="E6855" s="7">
        <f>D6855/B6855</f>
        <v>-1</v>
      </c>
    </row>
    <row r="6856" spans="1:5" x14ac:dyDescent="0.25">
      <c r="A6856">
        <v>0</v>
      </c>
      <c r="B6856">
        <v>10</v>
      </c>
      <c r="C6856">
        <v>6225</v>
      </c>
      <c r="D6856">
        <f>A6856-B6856</f>
        <v>-10</v>
      </c>
      <c r="E6856" s="7">
        <f>D6856/B6856</f>
        <v>-1</v>
      </c>
    </row>
    <row r="6857" spans="1:5" x14ac:dyDescent="0.25">
      <c r="A6857">
        <v>0</v>
      </c>
      <c r="B6857">
        <v>10</v>
      </c>
      <c r="C6857">
        <v>16253</v>
      </c>
      <c r="D6857">
        <f>A6857-B6857</f>
        <v>-10</v>
      </c>
      <c r="E6857" s="7">
        <f>D6857/B6857</f>
        <v>-1</v>
      </c>
    </row>
    <row r="6858" spans="1:5" x14ac:dyDescent="0.25">
      <c r="A6858">
        <v>0</v>
      </c>
      <c r="B6858">
        <v>10</v>
      </c>
      <c r="C6858">
        <v>17301</v>
      </c>
      <c r="D6858">
        <f>A6858-B6858</f>
        <v>-10</v>
      </c>
      <c r="E6858" s="7">
        <f>D6858/B6858</f>
        <v>-1</v>
      </c>
    </row>
    <row r="6859" spans="1:5" x14ac:dyDescent="0.25">
      <c r="A6859">
        <v>0</v>
      </c>
      <c r="B6859">
        <v>10</v>
      </c>
      <c r="C6859">
        <v>7689</v>
      </c>
      <c r="D6859">
        <f>A6859-B6859</f>
        <v>-10</v>
      </c>
      <c r="E6859" s="7">
        <f>D6859/B6859</f>
        <v>-1</v>
      </c>
    </row>
    <row r="6860" spans="1:5" x14ac:dyDescent="0.25">
      <c r="A6860">
        <v>0</v>
      </c>
      <c r="B6860">
        <v>10</v>
      </c>
      <c r="C6860">
        <v>2164</v>
      </c>
      <c r="D6860">
        <f>A6860-B6860</f>
        <v>-10</v>
      </c>
      <c r="E6860" s="7">
        <f>D6860/B6860</f>
        <v>-1</v>
      </c>
    </row>
    <row r="6861" spans="1:5" x14ac:dyDescent="0.25">
      <c r="A6861">
        <v>0</v>
      </c>
      <c r="B6861">
        <v>10</v>
      </c>
      <c r="C6861">
        <v>3062</v>
      </c>
      <c r="D6861">
        <f>A6861-B6861</f>
        <v>-10</v>
      </c>
      <c r="E6861" s="7">
        <f>D6861/B6861</f>
        <v>-1</v>
      </c>
    </row>
    <row r="6862" spans="1:5" x14ac:dyDescent="0.25">
      <c r="A6862">
        <v>0</v>
      </c>
      <c r="B6862">
        <v>10</v>
      </c>
      <c r="C6862">
        <v>483</v>
      </c>
      <c r="D6862">
        <f>A6862-B6862</f>
        <v>-10</v>
      </c>
      <c r="E6862" s="7">
        <f>D6862/B6862</f>
        <v>-1</v>
      </c>
    </row>
    <row r="6863" spans="1:5" x14ac:dyDescent="0.25">
      <c r="A6863">
        <v>0</v>
      </c>
      <c r="B6863">
        <v>10</v>
      </c>
      <c r="C6863">
        <v>1591</v>
      </c>
      <c r="D6863">
        <f>A6863-B6863</f>
        <v>-10</v>
      </c>
      <c r="E6863" s="7">
        <f>D6863/B6863</f>
        <v>-1</v>
      </c>
    </row>
    <row r="6864" spans="1:5" x14ac:dyDescent="0.25">
      <c r="A6864">
        <v>0</v>
      </c>
      <c r="B6864">
        <v>10</v>
      </c>
      <c r="C6864">
        <v>6542</v>
      </c>
      <c r="D6864">
        <f>A6864-B6864</f>
        <v>-10</v>
      </c>
      <c r="E6864" s="7">
        <f>D6864/B6864</f>
        <v>-1</v>
      </c>
    </row>
    <row r="6865" spans="1:5" x14ac:dyDescent="0.25">
      <c r="A6865">
        <v>0</v>
      </c>
      <c r="B6865">
        <v>10</v>
      </c>
      <c r="C6865">
        <v>8909</v>
      </c>
      <c r="D6865">
        <f>A6865-B6865</f>
        <v>-10</v>
      </c>
      <c r="E6865" s="7">
        <f>D6865/B6865</f>
        <v>-1</v>
      </c>
    </row>
    <row r="6866" spans="1:5" x14ac:dyDescent="0.25">
      <c r="A6866">
        <v>0</v>
      </c>
      <c r="B6866">
        <v>10</v>
      </c>
      <c r="C6866">
        <v>20020</v>
      </c>
      <c r="D6866">
        <f>A6866-B6866</f>
        <v>-10</v>
      </c>
      <c r="E6866" s="7">
        <f>D6866/B6866</f>
        <v>-1</v>
      </c>
    </row>
    <row r="6867" spans="1:5" x14ac:dyDescent="0.25">
      <c r="A6867">
        <v>0</v>
      </c>
      <c r="B6867">
        <v>10</v>
      </c>
      <c r="C6867">
        <v>6376</v>
      </c>
      <c r="D6867">
        <f>A6867-B6867</f>
        <v>-10</v>
      </c>
      <c r="E6867" s="7">
        <f>D6867/B6867</f>
        <v>-1</v>
      </c>
    </row>
    <row r="6868" spans="1:5" x14ac:dyDescent="0.25">
      <c r="A6868">
        <v>15</v>
      </c>
      <c r="B6868">
        <v>25</v>
      </c>
      <c r="C6868">
        <v>9045</v>
      </c>
      <c r="D6868">
        <f>A6868-B6868</f>
        <v>-10</v>
      </c>
      <c r="E6868" s="7">
        <f>D6868/B6868</f>
        <v>-0.4</v>
      </c>
    </row>
    <row r="6869" spans="1:5" x14ac:dyDescent="0.25">
      <c r="A6869">
        <v>15</v>
      </c>
      <c r="B6869">
        <v>25</v>
      </c>
      <c r="C6869">
        <v>1934</v>
      </c>
      <c r="D6869">
        <f>A6869-B6869</f>
        <v>-10</v>
      </c>
      <c r="E6869" s="7">
        <f>D6869/B6869</f>
        <v>-0.4</v>
      </c>
    </row>
    <row r="6870" spans="1:5" x14ac:dyDescent="0.25">
      <c r="A6870">
        <v>15</v>
      </c>
      <c r="B6870">
        <v>25</v>
      </c>
      <c r="C6870">
        <v>22085</v>
      </c>
      <c r="D6870">
        <f>A6870-B6870</f>
        <v>-10</v>
      </c>
      <c r="E6870" s="7">
        <f>D6870/B6870</f>
        <v>-0.4</v>
      </c>
    </row>
    <row r="6871" spans="1:5" x14ac:dyDescent="0.25">
      <c r="A6871">
        <v>40</v>
      </c>
      <c r="B6871">
        <v>50</v>
      </c>
      <c r="C6871">
        <v>19314</v>
      </c>
      <c r="D6871">
        <f>A6871-B6871</f>
        <v>-10</v>
      </c>
      <c r="E6871" s="7">
        <f>D6871/B6871</f>
        <v>-0.2</v>
      </c>
    </row>
    <row r="6872" spans="1:5" x14ac:dyDescent="0.25">
      <c r="A6872">
        <v>40</v>
      </c>
      <c r="B6872">
        <v>50</v>
      </c>
      <c r="C6872">
        <v>19010</v>
      </c>
      <c r="D6872">
        <f>A6872-B6872</f>
        <v>-10</v>
      </c>
      <c r="E6872" s="7">
        <f>D6872/B6872</f>
        <v>-0.2</v>
      </c>
    </row>
    <row r="6873" spans="1:5" x14ac:dyDescent="0.25">
      <c r="A6873">
        <v>60</v>
      </c>
      <c r="B6873">
        <v>70</v>
      </c>
      <c r="C6873">
        <v>8235</v>
      </c>
      <c r="D6873">
        <f>A6873-B6873</f>
        <v>-10</v>
      </c>
      <c r="E6873" s="7">
        <f>D6873/B6873</f>
        <v>-0.14285714285714285</v>
      </c>
    </row>
    <row r="6874" spans="1:5" x14ac:dyDescent="0.25">
      <c r="A6874">
        <v>60</v>
      </c>
      <c r="B6874">
        <v>70</v>
      </c>
      <c r="C6874">
        <v>86</v>
      </c>
      <c r="D6874">
        <f>A6874-B6874</f>
        <v>-10</v>
      </c>
      <c r="E6874" s="7">
        <f>D6874/B6874</f>
        <v>-0.14285714285714285</v>
      </c>
    </row>
    <row r="6875" spans="1:5" x14ac:dyDescent="0.25">
      <c r="A6875">
        <v>100</v>
      </c>
      <c r="B6875">
        <v>110</v>
      </c>
      <c r="C6875">
        <v>15049</v>
      </c>
      <c r="D6875">
        <f>A6875-B6875</f>
        <v>-10</v>
      </c>
      <c r="E6875" s="7">
        <f>D6875/B6875</f>
        <v>-9.0909090909090912E-2</v>
      </c>
    </row>
    <row r="6876" spans="1:5" x14ac:dyDescent="0.25">
      <c r="A6876">
        <v>120</v>
      </c>
      <c r="B6876">
        <v>130</v>
      </c>
      <c r="C6876">
        <v>22144</v>
      </c>
      <c r="D6876">
        <f>A6876-B6876</f>
        <v>-10</v>
      </c>
      <c r="E6876" s="7">
        <f>D6876/B6876</f>
        <v>-7.6923076923076927E-2</v>
      </c>
    </row>
    <row r="6877" spans="1:5" x14ac:dyDescent="0.25">
      <c r="A6877">
        <v>130</v>
      </c>
      <c r="B6877">
        <v>140</v>
      </c>
      <c r="C6877">
        <v>19039</v>
      </c>
      <c r="D6877">
        <f>A6877-B6877</f>
        <v>-10</v>
      </c>
      <c r="E6877" s="7">
        <f>D6877/B6877</f>
        <v>-7.1428571428571425E-2</v>
      </c>
    </row>
    <row r="6878" spans="1:5" x14ac:dyDescent="0.25">
      <c r="A6878">
        <v>135</v>
      </c>
      <c r="B6878">
        <v>145</v>
      </c>
      <c r="C6878">
        <v>2061</v>
      </c>
      <c r="D6878">
        <f>A6878-B6878</f>
        <v>-10</v>
      </c>
      <c r="E6878" s="7">
        <f>D6878/B6878</f>
        <v>-6.8965517241379309E-2</v>
      </c>
    </row>
    <row r="6879" spans="1:5" x14ac:dyDescent="0.25">
      <c r="A6879">
        <v>150</v>
      </c>
      <c r="B6879">
        <v>160</v>
      </c>
      <c r="C6879">
        <v>1414</v>
      </c>
      <c r="D6879">
        <f>A6879-B6879</f>
        <v>-10</v>
      </c>
      <c r="E6879" s="7">
        <f>D6879/B6879</f>
        <v>-6.25E-2</v>
      </c>
    </row>
    <row r="6880" spans="1:5" x14ac:dyDescent="0.25">
      <c r="A6880">
        <v>170</v>
      </c>
      <c r="B6880">
        <v>180</v>
      </c>
      <c r="C6880">
        <v>788</v>
      </c>
      <c r="D6880">
        <f>A6880-B6880</f>
        <v>-10</v>
      </c>
      <c r="E6880" s="7">
        <f>D6880/B6880</f>
        <v>-5.5555555555555552E-2</v>
      </c>
    </row>
    <row r="6881" spans="1:5" x14ac:dyDescent="0.25">
      <c r="A6881">
        <v>170</v>
      </c>
      <c r="B6881">
        <v>180</v>
      </c>
      <c r="C6881">
        <v>23721</v>
      </c>
      <c r="D6881">
        <f>A6881-B6881</f>
        <v>-10</v>
      </c>
      <c r="E6881" s="7">
        <f>D6881/B6881</f>
        <v>-5.5555555555555552E-2</v>
      </c>
    </row>
    <row r="6882" spans="1:5" x14ac:dyDescent="0.25">
      <c r="A6882">
        <v>185</v>
      </c>
      <c r="B6882">
        <v>195</v>
      </c>
      <c r="C6882">
        <v>21979</v>
      </c>
      <c r="D6882">
        <f>A6882-B6882</f>
        <v>-10</v>
      </c>
      <c r="E6882" s="7">
        <f>D6882/B6882</f>
        <v>-5.128205128205128E-2</v>
      </c>
    </row>
    <row r="6883" spans="1:5" x14ac:dyDescent="0.25">
      <c r="A6883">
        <v>220</v>
      </c>
      <c r="B6883">
        <v>230</v>
      </c>
      <c r="C6883">
        <v>23480</v>
      </c>
      <c r="D6883">
        <f>A6883-B6883</f>
        <v>-10</v>
      </c>
      <c r="E6883" s="7">
        <f>D6883/B6883</f>
        <v>-4.3478260869565216E-2</v>
      </c>
    </row>
    <row r="6884" spans="1:5" x14ac:dyDescent="0.25">
      <c r="A6884">
        <v>240</v>
      </c>
      <c r="B6884">
        <v>250</v>
      </c>
      <c r="C6884">
        <v>12261</v>
      </c>
      <c r="D6884">
        <f>A6884-B6884</f>
        <v>-10</v>
      </c>
      <c r="E6884" s="7">
        <f>D6884/B6884</f>
        <v>-0.04</v>
      </c>
    </row>
    <row r="6885" spans="1:5" x14ac:dyDescent="0.25">
      <c r="A6885">
        <v>265</v>
      </c>
      <c r="B6885">
        <v>275</v>
      </c>
      <c r="C6885">
        <v>21631</v>
      </c>
      <c r="D6885">
        <f>A6885-B6885</f>
        <v>-10</v>
      </c>
      <c r="E6885" s="7">
        <f>D6885/B6885</f>
        <v>-3.6363636363636362E-2</v>
      </c>
    </row>
    <row r="6886" spans="1:5" x14ac:dyDescent="0.25">
      <c r="A6886">
        <v>320</v>
      </c>
      <c r="B6886">
        <v>330</v>
      </c>
      <c r="C6886">
        <v>3896</v>
      </c>
      <c r="D6886">
        <f>A6886-B6886</f>
        <v>-10</v>
      </c>
      <c r="E6886" s="7">
        <f>D6886/B6886</f>
        <v>-3.0303030303030304E-2</v>
      </c>
    </row>
    <row r="6887" spans="1:5" x14ac:dyDescent="0.25">
      <c r="A6887">
        <v>380</v>
      </c>
      <c r="B6887">
        <v>390</v>
      </c>
      <c r="C6887">
        <v>21933</v>
      </c>
      <c r="D6887">
        <f>A6887-B6887</f>
        <v>-10</v>
      </c>
      <c r="E6887" s="7">
        <f>D6887/B6887</f>
        <v>-2.564102564102564E-2</v>
      </c>
    </row>
    <row r="6888" spans="1:5" x14ac:dyDescent="0.25">
      <c r="A6888">
        <v>385</v>
      </c>
      <c r="B6888">
        <v>395</v>
      </c>
      <c r="C6888">
        <v>5598</v>
      </c>
      <c r="D6888">
        <f>A6888-B6888</f>
        <v>-10</v>
      </c>
      <c r="E6888" s="7">
        <f>D6888/B6888</f>
        <v>-2.5316455696202531E-2</v>
      </c>
    </row>
    <row r="6889" spans="1:5" x14ac:dyDescent="0.25">
      <c r="A6889">
        <v>395</v>
      </c>
      <c r="B6889">
        <v>405</v>
      </c>
      <c r="C6889">
        <v>9020</v>
      </c>
      <c r="D6889">
        <f>A6889-B6889</f>
        <v>-10</v>
      </c>
      <c r="E6889" s="7">
        <f>D6889/B6889</f>
        <v>-2.4691358024691357E-2</v>
      </c>
    </row>
    <row r="6890" spans="1:5" x14ac:dyDescent="0.25">
      <c r="A6890">
        <v>520</v>
      </c>
      <c r="B6890">
        <v>530</v>
      </c>
      <c r="C6890">
        <v>20360</v>
      </c>
      <c r="D6890">
        <f>A6890-B6890</f>
        <v>-10</v>
      </c>
      <c r="E6890" s="7">
        <f>D6890/B6890</f>
        <v>-1.8867924528301886E-2</v>
      </c>
    </row>
    <row r="6891" spans="1:5" x14ac:dyDescent="0.25">
      <c r="A6891">
        <v>555</v>
      </c>
      <c r="B6891">
        <v>565</v>
      </c>
      <c r="C6891">
        <v>7708</v>
      </c>
      <c r="D6891">
        <f>A6891-B6891</f>
        <v>-10</v>
      </c>
      <c r="E6891" s="7">
        <f>D6891/B6891</f>
        <v>-1.7699115044247787E-2</v>
      </c>
    </row>
    <row r="6892" spans="1:5" x14ac:dyDescent="0.25">
      <c r="A6892">
        <v>565</v>
      </c>
      <c r="B6892">
        <v>575</v>
      </c>
      <c r="C6892">
        <v>9737</v>
      </c>
      <c r="D6892">
        <f>A6892-B6892</f>
        <v>-10</v>
      </c>
      <c r="E6892" s="7">
        <f>D6892/B6892</f>
        <v>-1.7391304347826087E-2</v>
      </c>
    </row>
    <row r="6893" spans="1:5" x14ac:dyDescent="0.25">
      <c r="A6893">
        <v>590</v>
      </c>
      <c r="B6893">
        <v>600</v>
      </c>
      <c r="C6893">
        <v>15979</v>
      </c>
      <c r="D6893">
        <f>A6893-B6893</f>
        <v>-10</v>
      </c>
      <c r="E6893" s="7">
        <f>D6893/B6893</f>
        <v>-1.6666666666666666E-2</v>
      </c>
    </row>
    <row r="6894" spans="1:5" x14ac:dyDescent="0.25">
      <c r="A6894">
        <v>630</v>
      </c>
      <c r="B6894">
        <v>640</v>
      </c>
      <c r="C6894">
        <v>1942</v>
      </c>
      <c r="D6894">
        <f>A6894-B6894</f>
        <v>-10</v>
      </c>
      <c r="E6894" s="7">
        <f>D6894/B6894</f>
        <v>-1.5625E-2</v>
      </c>
    </row>
    <row r="6895" spans="1:5" x14ac:dyDescent="0.25">
      <c r="A6895">
        <v>670</v>
      </c>
      <c r="B6895">
        <v>680</v>
      </c>
      <c r="C6895">
        <v>14920</v>
      </c>
      <c r="D6895">
        <f>A6895-B6895</f>
        <v>-10</v>
      </c>
      <c r="E6895" s="7">
        <f>D6895/B6895</f>
        <v>-1.4705882352941176E-2</v>
      </c>
    </row>
    <row r="6896" spans="1:5" x14ac:dyDescent="0.25">
      <c r="A6896">
        <v>690</v>
      </c>
      <c r="B6896">
        <v>700</v>
      </c>
      <c r="C6896">
        <v>8409</v>
      </c>
      <c r="D6896">
        <f>A6896-B6896</f>
        <v>-10</v>
      </c>
      <c r="E6896" s="7">
        <f>D6896/B6896</f>
        <v>-1.4285714285714285E-2</v>
      </c>
    </row>
    <row r="6897" spans="1:5" x14ac:dyDescent="0.25">
      <c r="A6897">
        <v>760</v>
      </c>
      <c r="B6897">
        <v>770</v>
      </c>
      <c r="C6897">
        <v>581</v>
      </c>
      <c r="D6897">
        <f>A6897-B6897</f>
        <v>-10</v>
      </c>
      <c r="E6897" s="7">
        <f>D6897/B6897</f>
        <v>-1.2987012987012988E-2</v>
      </c>
    </row>
    <row r="6898" spans="1:5" x14ac:dyDescent="0.25">
      <c r="A6898">
        <v>770</v>
      </c>
      <c r="B6898">
        <v>780</v>
      </c>
      <c r="C6898">
        <v>8299</v>
      </c>
      <c r="D6898">
        <f>A6898-B6898</f>
        <v>-10</v>
      </c>
      <c r="E6898" s="7">
        <f>D6898/B6898</f>
        <v>-1.282051282051282E-2</v>
      </c>
    </row>
    <row r="6899" spans="1:5" x14ac:dyDescent="0.25">
      <c r="A6899">
        <v>800</v>
      </c>
      <c r="B6899">
        <v>810</v>
      </c>
      <c r="C6899">
        <v>580</v>
      </c>
      <c r="D6899">
        <f>A6899-B6899</f>
        <v>-10</v>
      </c>
      <c r="E6899" s="7">
        <f>D6899/B6899</f>
        <v>-1.2345679012345678E-2</v>
      </c>
    </row>
    <row r="6900" spans="1:5" x14ac:dyDescent="0.25">
      <c r="A6900">
        <v>990</v>
      </c>
      <c r="B6900">
        <v>1000</v>
      </c>
      <c r="C6900">
        <v>11893</v>
      </c>
      <c r="D6900">
        <f>A6900-B6900</f>
        <v>-10</v>
      </c>
      <c r="E6900" s="7">
        <f>D6900/B6900</f>
        <v>-0.01</v>
      </c>
    </row>
    <row r="6901" spans="1:5" x14ac:dyDescent="0.25">
      <c r="A6901">
        <v>1240</v>
      </c>
      <c r="B6901">
        <v>1250</v>
      </c>
      <c r="C6901">
        <v>20914</v>
      </c>
      <c r="D6901">
        <f>A6901-B6901</f>
        <v>-10</v>
      </c>
      <c r="E6901" s="7">
        <f>D6901/B6901</f>
        <v>-8.0000000000000002E-3</v>
      </c>
    </row>
    <row r="6902" spans="1:5" x14ac:dyDescent="0.25">
      <c r="A6902">
        <v>1510</v>
      </c>
      <c r="B6902">
        <v>1520</v>
      </c>
      <c r="C6902">
        <v>19883</v>
      </c>
      <c r="D6902">
        <f>A6902-B6902</f>
        <v>-10</v>
      </c>
      <c r="E6902" s="7">
        <f>D6902/B6902</f>
        <v>-6.5789473684210523E-3</v>
      </c>
    </row>
    <row r="6903" spans="1:5" x14ac:dyDescent="0.25">
      <c r="A6903">
        <v>1675</v>
      </c>
      <c r="B6903">
        <v>1685</v>
      </c>
      <c r="C6903">
        <v>6965</v>
      </c>
      <c r="D6903">
        <f>A6903-B6903</f>
        <v>-10</v>
      </c>
      <c r="E6903" s="7">
        <f>D6903/B6903</f>
        <v>-5.9347181008902079E-3</v>
      </c>
    </row>
    <row r="6904" spans="1:5" x14ac:dyDescent="0.25">
      <c r="A6904">
        <v>1995</v>
      </c>
      <c r="B6904">
        <v>2005</v>
      </c>
      <c r="C6904">
        <v>22946</v>
      </c>
      <c r="D6904">
        <f>A6904-B6904</f>
        <v>-10</v>
      </c>
      <c r="E6904" s="7">
        <f>D6904/B6904</f>
        <v>-4.9875311720698253E-3</v>
      </c>
    </row>
    <row r="6905" spans="1:5" x14ac:dyDescent="0.25">
      <c r="A6905">
        <v>2505</v>
      </c>
      <c r="B6905">
        <v>2515</v>
      </c>
      <c r="C6905">
        <v>316</v>
      </c>
      <c r="D6905">
        <f>A6905-B6905</f>
        <v>-10</v>
      </c>
      <c r="E6905" s="7">
        <f>D6905/B6905</f>
        <v>-3.9761431411530811E-3</v>
      </c>
    </row>
    <row r="6906" spans="1:5" x14ac:dyDescent="0.25">
      <c r="A6906">
        <v>2835</v>
      </c>
      <c r="B6906">
        <v>2845</v>
      </c>
      <c r="C6906">
        <v>9042</v>
      </c>
      <c r="D6906">
        <f>A6906-B6906</f>
        <v>-10</v>
      </c>
      <c r="E6906" s="7">
        <f>D6906/B6906</f>
        <v>-3.5149384885764497E-3</v>
      </c>
    </row>
    <row r="6907" spans="1:5" x14ac:dyDescent="0.25">
      <c r="A6907">
        <v>3035</v>
      </c>
      <c r="B6907">
        <v>3045</v>
      </c>
      <c r="C6907">
        <v>16401</v>
      </c>
      <c r="D6907">
        <f>A6907-B6907</f>
        <v>-10</v>
      </c>
      <c r="E6907" s="7">
        <f>D6907/B6907</f>
        <v>-3.2840722495894909E-3</v>
      </c>
    </row>
    <row r="6908" spans="1:5" x14ac:dyDescent="0.25">
      <c r="A6908">
        <v>3040</v>
      </c>
      <c r="B6908">
        <v>3050</v>
      </c>
      <c r="C6908">
        <v>9320</v>
      </c>
      <c r="D6908">
        <f>A6908-B6908</f>
        <v>-10</v>
      </c>
      <c r="E6908" s="7">
        <f>D6908/B6908</f>
        <v>-3.2786885245901639E-3</v>
      </c>
    </row>
    <row r="6909" spans="1:5" x14ac:dyDescent="0.25">
      <c r="A6909">
        <v>3475</v>
      </c>
      <c r="B6909">
        <v>3485</v>
      </c>
      <c r="C6909">
        <v>3191</v>
      </c>
      <c r="D6909">
        <f>A6909-B6909</f>
        <v>-10</v>
      </c>
      <c r="E6909" s="7">
        <f>D6909/B6909</f>
        <v>-2.8694404591104736E-3</v>
      </c>
    </row>
    <row r="6910" spans="1:5" x14ac:dyDescent="0.25">
      <c r="A6910">
        <v>4015</v>
      </c>
      <c r="B6910">
        <v>4025</v>
      </c>
      <c r="C6910">
        <v>4721</v>
      </c>
      <c r="D6910">
        <f>A6910-B6910</f>
        <v>-10</v>
      </c>
      <c r="E6910" s="7">
        <f>D6910/B6910</f>
        <v>-2.4844720496894411E-3</v>
      </c>
    </row>
    <row r="6911" spans="1:5" x14ac:dyDescent="0.25">
      <c r="A6911">
        <v>27500</v>
      </c>
      <c r="B6911">
        <v>27510</v>
      </c>
      <c r="C6911">
        <v>17514</v>
      </c>
      <c r="D6911">
        <f>A6911-B6911</f>
        <v>-10</v>
      </c>
      <c r="E6911" s="7">
        <f>D6911/B6911</f>
        <v>-3.6350418029807341E-4</v>
      </c>
    </row>
    <row r="6912" spans="1:5" x14ac:dyDescent="0.25">
      <c r="A6912">
        <v>430</v>
      </c>
      <c r="B6912">
        <v>441</v>
      </c>
      <c r="C6912">
        <v>7054</v>
      </c>
      <c r="D6912">
        <f>A6912-B6912</f>
        <v>-11</v>
      </c>
      <c r="E6912" s="7">
        <f>D6912/B6912</f>
        <v>-2.4943310657596373E-2</v>
      </c>
    </row>
    <row r="6913" spans="1:5" x14ac:dyDescent="0.25">
      <c r="A6913">
        <v>494</v>
      </c>
      <c r="B6913">
        <v>505</v>
      </c>
      <c r="C6913">
        <v>763</v>
      </c>
      <c r="D6913">
        <f>A6913-B6913</f>
        <v>-11</v>
      </c>
      <c r="E6913" s="7">
        <f>D6913/B6913</f>
        <v>-2.1782178217821781E-2</v>
      </c>
    </row>
    <row r="6914" spans="1:5" x14ac:dyDescent="0.25">
      <c r="A6914">
        <v>1531</v>
      </c>
      <c r="B6914">
        <v>1542</v>
      </c>
      <c r="C6914">
        <v>12410</v>
      </c>
      <c r="D6914">
        <f>A6914-B6914</f>
        <v>-11</v>
      </c>
      <c r="E6914" s="7">
        <f>D6914/B6914</f>
        <v>-7.133592736705577E-3</v>
      </c>
    </row>
    <row r="6915" spans="1:5" x14ac:dyDescent="0.25">
      <c r="A6915">
        <v>50079</v>
      </c>
      <c r="B6915">
        <v>50090</v>
      </c>
      <c r="C6915">
        <v>19573</v>
      </c>
      <c r="D6915">
        <f>A6915-B6915</f>
        <v>-11</v>
      </c>
      <c r="E6915" s="7">
        <f>D6915/B6915</f>
        <v>-2.1960471151926533E-4</v>
      </c>
    </row>
    <row r="6916" spans="1:5" x14ac:dyDescent="0.25">
      <c r="A6916">
        <v>228</v>
      </c>
      <c r="B6916">
        <v>240</v>
      </c>
      <c r="C6916">
        <v>20225</v>
      </c>
      <c r="D6916">
        <f>A6916-B6916</f>
        <v>-12</v>
      </c>
      <c r="E6916" s="7">
        <f>D6916/B6916</f>
        <v>-0.05</v>
      </c>
    </row>
    <row r="6917" spans="1:5" x14ac:dyDescent="0.25">
      <c r="A6917">
        <v>278</v>
      </c>
      <c r="B6917">
        <v>290</v>
      </c>
      <c r="C6917">
        <v>1973</v>
      </c>
      <c r="D6917">
        <f>A6917-B6917</f>
        <v>-12</v>
      </c>
      <c r="E6917" s="7">
        <f>D6917/B6917</f>
        <v>-4.1379310344827586E-2</v>
      </c>
    </row>
    <row r="6918" spans="1:5" x14ac:dyDescent="0.25">
      <c r="A6918">
        <v>5585</v>
      </c>
      <c r="B6918">
        <v>5597</v>
      </c>
      <c r="C6918">
        <v>12872</v>
      </c>
      <c r="D6918">
        <f>A6918-B6918</f>
        <v>-12</v>
      </c>
      <c r="E6918" s="7">
        <f>D6918/B6918</f>
        <v>-2.1440057173485795E-3</v>
      </c>
    </row>
    <row r="6919" spans="1:5" x14ac:dyDescent="0.25">
      <c r="A6919">
        <v>857</v>
      </c>
      <c r="B6919">
        <v>870</v>
      </c>
      <c r="C6919">
        <v>19582</v>
      </c>
      <c r="D6919">
        <f>A6919-B6919</f>
        <v>-13</v>
      </c>
      <c r="E6919" s="7">
        <f>D6919/B6919</f>
        <v>-1.4942528735632184E-2</v>
      </c>
    </row>
    <row r="6920" spans="1:5" x14ac:dyDescent="0.25">
      <c r="A6920">
        <v>1087</v>
      </c>
      <c r="B6920">
        <v>1100</v>
      </c>
      <c r="C6920">
        <v>23415</v>
      </c>
      <c r="D6920">
        <f>A6920-B6920</f>
        <v>-13</v>
      </c>
      <c r="E6920" s="7">
        <f>D6920/B6920</f>
        <v>-1.1818181818181818E-2</v>
      </c>
    </row>
    <row r="6921" spans="1:5" x14ac:dyDescent="0.25">
      <c r="A6921">
        <v>1232</v>
      </c>
      <c r="B6921">
        <v>1245</v>
      </c>
      <c r="C6921">
        <v>13770</v>
      </c>
      <c r="D6921">
        <f>A6921-B6921</f>
        <v>-13</v>
      </c>
      <c r="E6921" s="7">
        <f>D6921/B6921</f>
        <v>-1.0441767068273093E-2</v>
      </c>
    </row>
    <row r="6922" spans="1:5" x14ac:dyDescent="0.25">
      <c r="A6922">
        <v>1772</v>
      </c>
      <c r="B6922">
        <v>1785</v>
      </c>
      <c r="C6922">
        <v>22403</v>
      </c>
      <c r="D6922">
        <f>A6922-B6922</f>
        <v>-13</v>
      </c>
      <c r="E6922" s="7">
        <f>D6922/B6922</f>
        <v>-7.2829131652661066E-3</v>
      </c>
    </row>
    <row r="6923" spans="1:5" x14ac:dyDescent="0.25">
      <c r="A6923">
        <v>5437</v>
      </c>
      <c r="B6923">
        <v>5450</v>
      </c>
      <c r="C6923">
        <v>22447</v>
      </c>
      <c r="D6923">
        <f>A6923-B6923</f>
        <v>-13</v>
      </c>
      <c r="E6923" s="7">
        <f>D6923/B6923</f>
        <v>-2.3853211009174312E-3</v>
      </c>
    </row>
    <row r="6924" spans="1:5" x14ac:dyDescent="0.25">
      <c r="A6924">
        <v>7822</v>
      </c>
      <c r="B6924">
        <v>7835</v>
      </c>
      <c r="C6924">
        <v>19036</v>
      </c>
      <c r="D6924">
        <f>A6924-B6924</f>
        <v>-13</v>
      </c>
      <c r="E6924" s="7">
        <f>D6924/B6924</f>
        <v>-1.6592214422463305E-3</v>
      </c>
    </row>
    <row r="6925" spans="1:5" x14ac:dyDescent="0.25">
      <c r="A6925">
        <v>65105</v>
      </c>
      <c r="B6925">
        <v>65118</v>
      </c>
      <c r="C6925">
        <v>12151</v>
      </c>
      <c r="D6925">
        <f>A6925-B6925</f>
        <v>-13</v>
      </c>
      <c r="E6925" s="7">
        <f>D6925/B6925</f>
        <v>-1.9963758100678767E-4</v>
      </c>
    </row>
    <row r="6926" spans="1:5" x14ac:dyDescent="0.25">
      <c r="A6926">
        <v>91818</v>
      </c>
      <c r="B6926">
        <v>91831</v>
      </c>
      <c r="C6926">
        <v>11475</v>
      </c>
      <c r="D6926">
        <f>A6926-B6926</f>
        <v>-13</v>
      </c>
      <c r="E6926" s="7">
        <f>D6926/B6926</f>
        <v>-1.4156439546558351E-4</v>
      </c>
    </row>
    <row r="6927" spans="1:5" x14ac:dyDescent="0.25">
      <c r="A6927">
        <v>8096</v>
      </c>
      <c r="B6927">
        <v>8110</v>
      </c>
      <c r="C6927">
        <v>17356</v>
      </c>
      <c r="D6927">
        <f>A6927-B6927</f>
        <v>-14</v>
      </c>
      <c r="E6927" s="7">
        <f>D6927/B6927</f>
        <v>-1.7262638717632551E-3</v>
      </c>
    </row>
    <row r="6928" spans="1:5" x14ac:dyDescent="0.25">
      <c r="A6928">
        <v>0</v>
      </c>
      <c r="B6928">
        <v>15</v>
      </c>
      <c r="C6928">
        <v>21382</v>
      </c>
      <c r="D6928">
        <f>A6928-B6928</f>
        <v>-15</v>
      </c>
      <c r="E6928" s="7">
        <f>D6928/B6928</f>
        <v>-1</v>
      </c>
    </row>
    <row r="6929" spans="1:5" x14ac:dyDescent="0.25">
      <c r="A6929">
        <v>0</v>
      </c>
      <c r="B6929">
        <v>15</v>
      </c>
      <c r="C6929">
        <v>7716</v>
      </c>
      <c r="D6929">
        <f>A6929-B6929</f>
        <v>-15</v>
      </c>
      <c r="E6929" s="7">
        <f>D6929/B6929</f>
        <v>-1</v>
      </c>
    </row>
    <row r="6930" spans="1:5" x14ac:dyDescent="0.25">
      <c r="A6930">
        <v>0</v>
      </c>
      <c r="B6930">
        <v>15</v>
      </c>
      <c r="C6930">
        <v>23305</v>
      </c>
      <c r="D6930">
        <f>A6930-B6930</f>
        <v>-15</v>
      </c>
      <c r="E6930" s="7">
        <f>D6930/B6930</f>
        <v>-1</v>
      </c>
    </row>
    <row r="6931" spans="1:5" x14ac:dyDescent="0.25">
      <c r="A6931">
        <v>0</v>
      </c>
      <c r="B6931">
        <v>15</v>
      </c>
      <c r="C6931">
        <v>8226</v>
      </c>
      <c r="D6931">
        <f>A6931-B6931</f>
        <v>-15</v>
      </c>
      <c r="E6931" s="7">
        <f>D6931/B6931</f>
        <v>-1</v>
      </c>
    </row>
    <row r="6932" spans="1:5" x14ac:dyDescent="0.25">
      <c r="A6932">
        <v>0</v>
      </c>
      <c r="B6932">
        <v>15</v>
      </c>
      <c r="C6932">
        <v>14681</v>
      </c>
      <c r="D6932">
        <f>A6932-B6932</f>
        <v>-15</v>
      </c>
      <c r="E6932" s="7">
        <f>D6932/B6932</f>
        <v>-1</v>
      </c>
    </row>
    <row r="6933" spans="1:5" x14ac:dyDescent="0.25">
      <c r="A6933">
        <v>0</v>
      </c>
      <c r="B6933">
        <v>15</v>
      </c>
      <c r="C6933">
        <v>22573</v>
      </c>
      <c r="D6933">
        <f>A6933-B6933</f>
        <v>-15</v>
      </c>
      <c r="E6933" s="7">
        <f>D6933/B6933</f>
        <v>-1</v>
      </c>
    </row>
    <row r="6934" spans="1:5" x14ac:dyDescent="0.25">
      <c r="A6934">
        <v>0</v>
      </c>
      <c r="B6934">
        <v>15</v>
      </c>
      <c r="C6934">
        <v>2378</v>
      </c>
      <c r="D6934">
        <f>A6934-B6934</f>
        <v>-15</v>
      </c>
      <c r="E6934" s="7">
        <f>D6934/B6934</f>
        <v>-1</v>
      </c>
    </row>
    <row r="6935" spans="1:5" x14ac:dyDescent="0.25">
      <c r="A6935">
        <v>0</v>
      </c>
      <c r="B6935">
        <v>15</v>
      </c>
      <c r="C6935">
        <v>15500</v>
      </c>
      <c r="D6935">
        <f>A6935-B6935</f>
        <v>-15</v>
      </c>
      <c r="E6935" s="7">
        <f>D6935/B6935</f>
        <v>-1</v>
      </c>
    </row>
    <row r="6936" spans="1:5" x14ac:dyDescent="0.25">
      <c r="A6936">
        <v>0</v>
      </c>
      <c r="B6936">
        <v>15</v>
      </c>
      <c r="C6936">
        <v>16099</v>
      </c>
      <c r="D6936">
        <f>A6936-B6936</f>
        <v>-15</v>
      </c>
      <c r="E6936" s="7">
        <f>D6936/B6936</f>
        <v>-1</v>
      </c>
    </row>
    <row r="6937" spans="1:5" x14ac:dyDescent="0.25">
      <c r="A6937">
        <v>0</v>
      </c>
      <c r="B6937">
        <v>15</v>
      </c>
      <c r="C6937">
        <v>2178</v>
      </c>
      <c r="D6937">
        <f>A6937-B6937</f>
        <v>-15</v>
      </c>
      <c r="E6937" s="7">
        <f>D6937/B6937</f>
        <v>-1</v>
      </c>
    </row>
    <row r="6938" spans="1:5" x14ac:dyDescent="0.25">
      <c r="A6938">
        <v>0</v>
      </c>
      <c r="B6938">
        <v>15</v>
      </c>
      <c r="C6938">
        <v>10264</v>
      </c>
      <c r="D6938">
        <f>A6938-B6938</f>
        <v>-15</v>
      </c>
      <c r="E6938" s="7">
        <f>D6938/B6938</f>
        <v>-1</v>
      </c>
    </row>
    <row r="6939" spans="1:5" x14ac:dyDescent="0.25">
      <c r="A6939">
        <v>0</v>
      </c>
      <c r="B6939">
        <v>15</v>
      </c>
      <c r="C6939">
        <v>16742</v>
      </c>
      <c r="D6939">
        <f>A6939-B6939</f>
        <v>-15</v>
      </c>
      <c r="E6939" s="7">
        <f>D6939/B6939</f>
        <v>-1</v>
      </c>
    </row>
    <row r="6940" spans="1:5" x14ac:dyDescent="0.25">
      <c r="A6940">
        <v>0</v>
      </c>
      <c r="B6940">
        <v>15</v>
      </c>
      <c r="C6940">
        <v>21011</v>
      </c>
      <c r="D6940">
        <f>A6940-B6940</f>
        <v>-15</v>
      </c>
      <c r="E6940" s="7">
        <f>D6940/B6940</f>
        <v>-1</v>
      </c>
    </row>
    <row r="6941" spans="1:5" x14ac:dyDescent="0.25">
      <c r="A6941">
        <v>0</v>
      </c>
      <c r="B6941">
        <v>15</v>
      </c>
      <c r="C6941">
        <v>7285</v>
      </c>
      <c r="D6941">
        <f>A6941-B6941</f>
        <v>-15</v>
      </c>
      <c r="E6941" s="7">
        <f>D6941/B6941</f>
        <v>-1</v>
      </c>
    </row>
    <row r="6942" spans="1:5" x14ac:dyDescent="0.25">
      <c r="A6942">
        <v>0</v>
      </c>
      <c r="B6942">
        <v>15</v>
      </c>
      <c r="C6942">
        <v>12098</v>
      </c>
      <c r="D6942">
        <f>A6942-B6942</f>
        <v>-15</v>
      </c>
      <c r="E6942" s="7">
        <f>D6942/B6942</f>
        <v>-1</v>
      </c>
    </row>
    <row r="6943" spans="1:5" x14ac:dyDescent="0.25">
      <c r="A6943">
        <v>0</v>
      </c>
      <c r="B6943">
        <v>15</v>
      </c>
      <c r="C6943">
        <v>16868</v>
      </c>
      <c r="D6943">
        <f>A6943-B6943</f>
        <v>-15</v>
      </c>
      <c r="E6943" s="7">
        <f>D6943/B6943</f>
        <v>-1</v>
      </c>
    </row>
    <row r="6944" spans="1:5" x14ac:dyDescent="0.25">
      <c r="A6944">
        <v>0</v>
      </c>
      <c r="B6944">
        <v>15</v>
      </c>
      <c r="C6944">
        <v>2523</v>
      </c>
      <c r="D6944">
        <f>A6944-B6944</f>
        <v>-15</v>
      </c>
      <c r="E6944" s="7">
        <f>D6944/B6944</f>
        <v>-1</v>
      </c>
    </row>
    <row r="6945" spans="1:5" x14ac:dyDescent="0.25">
      <c r="A6945">
        <v>0</v>
      </c>
      <c r="B6945">
        <v>15</v>
      </c>
      <c r="C6945">
        <v>15449</v>
      </c>
      <c r="D6945">
        <f>A6945-B6945</f>
        <v>-15</v>
      </c>
      <c r="E6945" s="7">
        <f>D6945/B6945</f>
        <v>-1</v>
      </c>
    </row>
    <row r="6946" spans="1:5" x14ac:dyDescent="0.25">
      <c r="A6946">
        <v>0</v>
      </c>
      <c r="B6946">
        <v>15</v>
      </c>
      <c r="C6946">
        <v>6099</v>
      </c>
      <c r="D6946">
        <f>A6946-B6946</f>
        <v>-15</v>
      </c>
      <c r="E6946" s="7">
        <f>D6946/B6946</f>
        <v>-1</v>
      </c>
    </row>
    <row r="6947" spans="1:5" x14ac:dyDescent="0.25">
      <c r="A6947">
        <v>0</v>
      </c>
      <c r="B6947">
        <v>15</v>
      </c>
      <c r="C6947">
        <v>6251</v>
      </c>
      <c r="D6947">
        <f>A6947-B6947</f>
        <v>-15</v>
      </c>
      <c r="E6947" s="7">
        <f>D6947/B6947</f>
        <v>-1</v>
      </c>
    </row>
    <row r="6948" spans="1:5" x14ac:dyDescent="0.25">
      <c r="A6948">
        <v>0</v>
      </c>
      <c r="B6948">
        <v>15</v>
      </c>
      <c r="C6948">
        <v>1769</v>
      </c>
      <c r="D6948">
        <f>A6948-B6948</f>
        <v>-15</v>
      </c>
      <c r="E6948" s="7">
        <f>D6948/B6948</f>
        <v>-1</v>
      </c>
    </row>
    <row r="6949" spans="1:5" x14ac:dyDescent="0.25">
      <c r="A6949">
        <v>0</v>
      </c>
      <c r="B6949">
        <v>15</v>
      </c>
      <c r="C6949">
        <v>6377</v>
      </c>
      <c r="D6949">
        <f>A6949-B6949</f>
        <v>-15</v>
      </c>
      <c r="E6949" s="7">
        <f>D6949/B6949</f>
        <v>-1</v>
      </c>
    </row>
    <row r="6950" spans="1:5" x14ac:dyDescent="0.25">
      <c r="A6950">
        <v>0</v>
      </c>
      <c r="B6950">
        <v>15</v>
      </c>
      <c r="C6950">
        <v>4000</v>
      </c>
      <c r="D6950">
        <f>A6950-B6950</f>
        <v>-15</v>
      </c>
      <c r="E6950" s="7">
        <f>D6950/B6950</f>
        <v>-1</v>
      </c>
    </row>
    <row r="6951" spans="1:5" x14ac:dyDescent="0.25">
      <c r="A6951">
        <v>0</v>
      </c>
      <c r="B6951">
        <v>15</v>
      </c>
      <c r="C6951">
        <v>10994</v>
      </c>
      <c r="D6951">
        <f>A6951-B6951</f>
        <v>-15</v>
      </c>
      <c r="E6951" s="7">
        <f>D6951/B6951</f>
        <v>-1</v>
      </c>
    </row>
    <row r="6952" spans="1:5" x14ac:dyDescent="0.25">
      <c r="A6952">
        <v>0</v>
      </c>
      <c r="B6952">
        <v>15</v>
      </c>
      <c r="C6952">
        <v>10071</v>
      </c>
      <c r="D6952">
        <f>A6952-B6952</f>
        <v>-15</v>
      </c>
      <c r="E6952" s="7">
        <f>D6952/B6952</f>
        <v>-1</v>
      </c>
    </row>
    <row r="6953" spans="1:5" x14ac:dyDescent="0.25">
      <c r="A6953">
        <v>0</v>
      </c>
      <c r="B6953">
        <v>15</v>
      </c>
      <c r="C6953">
        <v>14686</v>
      </c>
      <c r="D6953">
        <f>A6953-B6953</f>
        <v>-15</v>
      </c>
      <c r="E6953" s="7">
        <f>D6953/B6953</f>
        <v>-1</v>
      </c>
    </row>
    <row r="6954" spans="1:5" x14ac:dyDescent="0.25">
      <c r="A6954">
        <v>0</v>
      </c>
      <c r="B6954">
        <v>15</v>
      </c>
      <c r="C6954">
        <v>13263</v>
      </c>
      <c r="D6954">
        <f>A6954-B6954</f>
        <v>-15</v>
      </c>
      <c r="E6954" s="7">
        <f>D6954/B6954</f>
        <v>-1</v>
      </c>
    </row>
    <row r="6955" spans="1:5" x14ac:dyDescent="0.25">
      <c r="A6955">
        <v>0</v>
      </c>
      <c r="B6955">
        <v>15</v>
      </c>
      <c r="C6955">
        <v>4422</v>
      </c>
      <c r="D6955">
        <f>A6955-B6955</f>
        <v>-15</v>
      </c>
      <c r="E6955" s="7">
        <f>D6955/B6955</f>
        <v>-1</v>
      </c>
    </row>
    <row r="6956" spans="1:5" x14ac:dyDescent="0.25">
      <c r="A6956">
        <v>0</v>
      </c>
      <c r="B6956">
        <v>15</v>
      </c>
      <c r="C6956">
        <v>7666</v>
      </c>
      <c r="D6956">
        <f>A6956-B6956</f>
        <v>-15</v>
      </c>
      <c r="E6956" s="7">
        <f>D6956/B6956</f>
        <v>-1</v>
      </c>
    </row>
    <row r="6957" spans="1:5" x14ac:dyDescent="0.25">
      <c r="A6957">
        <v>0</v>
      </c>
      <c r="B6957">
        <v>15</v>
      </c>
      <c r="C6957">
        <v>4460</v>
      </c>
      <c r="D6957">
        <f>A6957-B6957</f>
        <v>-15</v>
      </c>
      <c r="E6957" s="7">
        <f>D6957/B6957</f>
        <v>-1</v>
      </c>
    </row>
    <row r="6958" spans="1:5" x14ac:dyDescent="0.25">
      <c r="A6958">
        <v>0</v>
      </c>
      <c r="B6958">
        <v>15</v>
      </c>
      <c r="C6958">
        <v>4833</v>
      </c>
      <c r="D6958">
        <f>A6958-B6958</f>
        <v>-15</v>
      </c>
      <c r="E6958" s="7">
        <f>D6958/B6958</f>
        <v>-1</v>
      </c>
    </row>
    <row r="6959" spans="1:5" x14ac:dyDescent="0.25">
      <c r="A6959">
        <v>0</v>
      </c>
      <c r="B6959">
        <v>15</v>
      </c>
      <c r="C6959">
        <v>12943</v>
      </c>
      <c r="D6959">
        <f>A6959-B6959</f>
        <v>-15</v>
      </c>
      <c r="E6959" s="7">
        <f>D6959/B6959</f>
        <v>-1</v>
      </c>
    </row>
    <row r="6960" spans="1:5" x14ac:dyDescent="0.25">
      <c r="A6960">
        <v>0</v>
      </c>
      <c r="B6960">
        <v>15</v>
      </c>
      <c r="C6960">
        <v>18588</v>
      </c>
      <c r="D6960">
        <f>A6960-B6960</f>
        <v>-15</v>
      </c>
      <c r="E6960" s="7">
        <f>D6960/B6960</f>
        <v>-1</v>
      </c>
    </row>
    <row r="6961" spans="1:5" x14ac:dyDescent="0.25">
      <c r="A6961">
        <v>0</v>
      </c>
      <c r="B6961">
        <v>15</v>
      </c>
      <c r="C6961">
        <v>16531</v>
      </c>
      <c r="D6961">
        <f>A6961-B6961</f>
        <v>-15</v>
      </c>
      <c r="E6961" s="7">
        <f>D6961/B6961</f>
        <v>-1</v>
      </c>
    </row>
    <row r="6962" spans="1:5" x14ac:dyDescent="0.25">
      <c r="A6962">
        <v>0</v>
      </c>
      <c r="B6962">
        <v>15</v>
      </c>
      <c r="C6962">
        <v>3204</v>
      </c>
      <c r="D6962">
        <f>A6962-B6962</f>
        <v>-15</v>
      </c>
      <c r="E6962" s="7">
        <f>D6962/B6962</f>
        <v>-1</v>
      </c>
    </row>
    <row r="6963" spans="1:5" x14ac:dyDescent="0.25">
      <c r="A6963">
        <v>0</v>
      </c>
      <c r="B6963">
        <v>15</v>
      </c>
      <c r="C6963">
        <v>9579</v>
      </c>
      <c r="D6963">
        <f>A6963-B6963</f>
        <v>-15</v>
      </c>
      <c r="E6963" s="7">
        <f>D6963/B6963</f>
        <v>-1</v>
      </c>
    </row>
    <row r="6964" spans="1:5" x14ac:dyDescent="0.25">
      <c r="A6964">
        <v>0</v>
      </c>
      <c r="B6964">
        <v>15</v>
      </c>
      <c r="C6964">
        <v>14323</v>
      </c>
      <c r="D6964">
        <f>A6964-B6964</f>
        <v>-15</v>
      </c>
      <c r="E6964" s="7">
        <f>D6964/B6964</f>
        <v>-1</v>
      </c>
    </row>
    <row r="6965" spans="1:5" x14ac:dyDescent="0.25">
      <c r="A6965">
        <v>0</v>
      </c>
      <c r="B6965">
        <v>15</v>
      </c>
      <c r="C6965">
        <v>14189</v>
      </c>
      <c r="D6965">
        <f>A6965-B6965</f>
        <v>-15</v>
      </c>
      <c r="E6965" s="7">
        <f>D6965/B6965</f>
        <v>-1</v>
      </c>
    </row>
    <row r="6966" spans="1:5" x14ac:dyDescent="0.25">
      <c r="A6966">
        <v>0</v>
      </c>
      <c r="B6966">
        <v>15</v>
      </c>
      <c r="C6966">
        <v>10837</v>
      </c>
      <c r="D6966">
        <f>A6966-B6966</f>
        <v>-15</v>
      </c>
      <c r="E6966" s="7">
        <f>D6966/B6966</f>
        <v>-1</v>
      </c>
    </row>
    <row r="6967" spans="1:5" x14ac:dyDescent="0.25">
      <c r="A6967">
        <v>0</v>
      </c>
      <c r="B6967">
        <v>15</v>
      </c>
      <c r="C6967">
        <v>16018</v>
      </c>
      <c r="D6967">
        <f>A6967-B6967</f>
        <v>-15</v>
      </c>
      <c r="E6967" s="7">
        <f>D6967/B6967</f>
        <v>-1</v>
      </c>
    </row>
    <row r="6968" spans="1:5" x14ac:dyDescent="0.25">
      <c r="A6968">
        <v>0</v>
      </c>
      <c r="B6968">
        <v>15</v>
      </c>
      <c r="C6968">
        <v>1130</v>
      </c>
      <c r="D6968">
        <f>A6968-B6968</f>
        <v>-15</v>
      </c>
      <c r="E6968" s="7">
        <f>D6968/B6968</f>
        <v>-1</v>
      </c>
    </row>
    <row r="6969" spans="1:5" x14ac:dyDescent="0.25">
      <c r="A6969">
        <v>0</v>
      </c>
      <c r="B6969">
        <v>15</v>
      </c>
      <c r="C6969">
        <v>12879</v>
      </c>
      <c r="D6969">
        <f>A6969-B6969</f>
        <v>-15</v>
      </c>
      <c r="E6969" s="7">
        <f>D6969/B6969</f>
        <v>-1</v>
      </c>
    </row>
    <row r="6970" spans="1:5" x14ac:dyDescent="0.25">
      <c r="A6970">
        <v>0</v>
      </c>
      <c r="B6970">
        <v>15</v>
      </c>
      <c r="C6970">
        <v>5302</v>
      </c>
      <c r="D6970">
        <f>A6970-B6970</f>
        <v>-15</v>
      </c>
      <c r="E6970" s="7">
        <f>D6970/B6970</f>
        <v>-1</v>
      </c>
    </row>
    <row r="6971" spans="1:5" x14ac:dyDescent="0.25">
      <c r="A6971">
        <v>0</v>
      </c>
      <c r="B6971">
        <v>15</v>
      </c>
      <c r="C6971">
        <v>10476</v>
      </c>
      <c r="D6971">
        <f>A6971-B6971</f>
        <v>-15</v>
      </c>
      <c r="E6971" s="7">
        <f>D6971/B6971</f>
        <v>-1</v>
      </c>
    </row>
    <row r="6972" spans="1:5" x14ac:dyDescent="0.25">
      <c r="A6972">
        <v>0</v>
      </c>
      <c r="B6972">
        <v>15</v>
      </c>
      <c r="C6972">
        <v>19463</v>
      </c>
      <c r="D6972">
        <f>A6972-B6972</f>
        <v>-15</v>
      </c>
      <c r="E6972" s="7">
        <f>D6972/B6972</f>
        <v>-1</v>
      </c>
    </row>
    <row r="6973" spans="1:5" x14ac:dyDescent="0.25">
      <c r="A6973">
        <v>0</v>
      </c>
      <c r="B6973">
        <v>15</v>
      </c>
      <c r="C6973">
        <v>21832</v>
      </c>
      <c r="D6973">
        <f>A6973-B6973</f>
        <v>-15</v>
      </c>
      <c r="E6973" s="7">
        <f>D6973/B6973</f>
        <v>-1</v>
      </c>
    </row>
    <row r="6974" spans="1:5" x14ac:dyDescent="0.25">
      <c r="A6974">
        <v>0</v>
      </c>
      <c r="B6974">
        <v>15</v>
      </c>
      <c r="C6974">
        <v>23121</v>
      </c>
      <c r="D6974">
        <f>A6974-B6974</f>
        <v>-15</v>
      </c>
      <c r="E6974" s="7">
        <f>D6974/B6974</f>
        <v>-1</v>
      </c>
    </row>
    <row r="6975" spans="1:5" x14ac:dyDescent="0.25">
      <c r="A6975">
        <v>0</v>
      </c>
      <c r="B6975">
        <v>15</v>
      </c>
      <c r="C6975">
        <v>4768</v>
      </c>
      <c r="D6975">
        <f>A6975-B6975</f>
        <v>-15</v>
      </c>
      <c r="E6975" s="7">
        <f>D6975/B6975</f>
        <v>-1</v>
      </c>
    </row>
    <row r="6976" spans="1:5" x14ac:dyDescent="0.25">
      <c r="A6976">
        <v>0</v>
      </c>
      <c r="B6976">
        <v>15</v>
      </c>
      <c r="C6976">
        <v>8892</v>
      </c>
      <c r="D6976">
        <f>A6976-B6976</f>
        <v>-15</v>
      </c>
      <c r="E6976" s="7">
        <f>D6976/B6976</f>
        <v>-1</v>
      </c>
    </row>
    <row r="6977" spans="1:5" x14ac:dyDescent="0.25">
      <c r="A6977">
        <v>0</v>
      </c>
      <c r="B6977">
        <v>15</v>
      </c>
      <c r="C6977">
        <v>8373</v>
      </c>
      <c r="D6977">
        <f>A6977-B6977</f>
        <v>-15</v>
      </c>
      <c r="E6977" s="7">
        <f>D6977/B6977</f>
        <v>-1</v>
      </c>
    </row>
    <row r="6978" spans="1:5" x14ac:dyDescent="0.25">
      <c r="A6978">
        <v>0</v>
      </c>
      <c r="B6978">
        <v>15</v>
      </c>
      <c r="C6978">
        <v>17028</v>
      </c>
      <c r="D6978">
        <f>A6978-B6978</f>
        <v>-15</v>
      </c>
      <c r="E6978" s="7">
        <f>D6978/B6978</f>
        <v>-1</v>
      </c>
    </row>
    <row r="6979" spans="1:5" x14ac:dyDescent="0.25">
      <c r="A6979">
        <v>0</v>
      </c>
      <c r="B6979">
        <v>15</v>
      </c>
      <c r="C6979">
        <v>23141</v>
      </c>
      <c r="D6979">
        <f>A6979-B6979</f>
        <v>-15</v>
      </c>
      <c r="E6979" s="7">
        <f>D6979/B6979</f>
        <v>-1</v>
      </c>
    </row>
    <row r="6980" spans="1:5" x14ac:dyDescent="0.25">
      <c r="A6980">
        <v>0</v>
      </c>
      <c r="B6980">
        <v>15</v>
      </c>
      <c r="C6980">
        <v>16218</v>
      </c>
      <c r="D6980">
        <f>A6980-B6980</f>
        <v>-15</v>
      </c>
      <c r="E6980" s="7">
        <f>D6980/B6980</f>
        <v>-1</v>
      </c>
    </row>
    <row r="6981" spans="1:5" x14ac:dyDescent="0.25">
      <c r="A6981">
        <v>0</v>
      </c>
      <c r="B6981">
        <v>15</v>
      </c>
      <c r="C6981">
        <v>6129</v>
      </c>
      <c r="D6981">
        <f>A6981-B6981</f>
        <v>-15</v>
      </c>
      <c r="E6981" s="7">
        <f>D6981/B6981</f>
        <v>-1</v>
      </c>
    </row>
    <row r="6982" spans="1:5" x14ac:dyDescent="0.25">
      <c r="A6982">
        <v>0</v>
      </c>
      <c r="B6982">
        <v>15</v>
      </c>
      <c r="C6982">
        <v>734</v>
      </c>
      <c r="D6982">
        <f>A6982-B6982</f>
        <v>-15</v>
      </c>
      <c r="E6982" s="7">
        <f>D6982/B6982</f>
        <v>-1</v>
      </c>
    </row>
    <row r="6983" spans="1:5" x14ac:dyDescent="0.25">
      <c r="A6983">
        <v>0</v>
      </c>
      <c r="B6983">
        <v>15</v>
      </c>
      <c r="C6983">
        <v>4049</v>
      </c>
      <c r="D6983">
        <f>A6983-B6983</f>
        <v>-15</v>
      </c>
      <c r="E6983" s="7">
        <f>D6983/B6983</f>
        <v>-1</v>
      </c>
    </row>
    <row r="6984" spans="1:5" x14ac:dyDescent="0.25">
      <c r="A6984">
        <v>0</v>
      </c>
      <c r="B6984">
        <v>15</v>
      </c>
      <c r="C6984">
        <v>18630</v>
      </c>
      <c r="D6984">
        <f>A6984-B6984</f>
        <v>-15</v>
      </c>
      <c r="E6984" s="7">
        <f>D6984/B6984</f>
        <v>-1</v>
      </c>
    </row>
    <row r="6985" spans="1:5" x14ac:dyDescent="0.25">
      <c r="A6985">
        <v>0</v>
      </c>
      <c r="B6985">
        <v>15</v>
      </c>
      <c r="C6985">
        <v>10894</v>
      </c>
      <c r="D6985">
        <f>A6985-B6985</f>
        <v>-15</v>
      </c>
      <c r="E6985" s="7">
        <f>D6985/B6985</f>
        <v>-1</v>
      </c>
    </row>
    <row r="6986" spans="1:5" x14ac:dyDescent="0.25">
      <c r="A6986">
        <v>0</v>
      </c>
      <c r="B6986">
        <v>15</v>
      </c>
      <c r="C6986">
        <v>18626</v>
      </c>
      <c r="D6986">
        <f>A6986-B6986</f>
        <v>-15</v>
      </c>
      <c r="E6986" s="7">
        <f>D6986/B6986</f>
        <v>-1</v>
      </c>
    </row>
    <row r="6987" spans="1:5" x14ac:dyDescent="0.25">
      <c r="A6987">
        <v>0</v>
      </c>
      <c r="B6987">
        <v>15</v>
      </c>
      <c r="C6987">
        <v>20620</v>
      </c>
      <c r="D6987">
        <f>A6987-B6987</f>
        <v>-15</v>
      </c>
      <c r="E6987" s="7">
        <f>D6987/B6987</f>
        <v>-1</v>
      </c>
    </row>
    <row r="6988" spans="1:5" x14ac:dyDescent="0.25">
      <c r="A6988">
        <v>0</v>
      </c>
      <c r="B6988">
        <v>15</v>
      </c>
      <c r="C6988">
        <v>22107</v>
      </c>
      <c r="D6988">
        <f>A6988-B6988</f>
        <v>-15</v>
      </c>
      <c r="E6988" s="7">
        <f>D6988/B6988</f>
        <v>-1</v>
      </c>
    </row>
    <row r="6989" spans="1:5" x14ac:dyDescent="0.25">
      <c r="A6989">
        <v>0</v>
      </c>
      <c r="B6989">
        <v>15</v>
      </c>
      <c r="C6989">
        <v>22486</v>
      </c>
      <c r="D6989">
        <f>A6989-B6989</f>
        <v>-15</v>
      </c>
      <c r="E6989" s="7">
        <f>D6989/B6989</f>
        <v>-1</v>
      </c>
    </row>
    <row r="6990" spans="1:5" x14ac:dyDescent="0.25">
      <c r="A6990">
        <v>0</v>
      </c>
      <c r="B6990">
        <v>15</v>
      </c>
      <c r="C6990">
        <v>7043</v>
      </c>
      <c r="D6990">
        <f>A6990-B6990</f>
        <v>-15</v>
      </c>
      <c r="E6990" s="7">
        <f>D6990/B6990</f>
        <v>-1</v>
      </c>
    </row>
    <row r="6991" spans="1:5" x14ac:dyDescent="0.25">
      <c r="A6991">
        <v>0</v>
      </c>
      <c r="B6991">
        <v>15</v>
      </c>
      <c r="C6991">
        <v>22488</v>
      </c>
      <c r="D6991">
        <f>A6991-B6991</f>
        <v>-15</v>
      </c>
      <c r="E6991" s="7">
        <f>D6991/B6991</f>
        <v>-1</v>
      </c>
    </row>
    <row r="6992" spans="1:5" x14ac:dyDescent="0.25">
      <c r="A6992">
        <v>0</v>
      </c>
      <c r="B6992">
        <v>15</v>
      </c>
      <c r="C6992">
        <v>16667</v>
      </c>
      <c r="D6992">
        <f>A6992-B6992</f>
        <v>-15</v>
      </c>
      <c r="E6992" s="7">
        <f>D6992/B6992</f>
        <v>-1</v>
      </c>
    </row>
    <row r="6993" spans="1:5" x14ac:dyDescent="0.25">
      <c r="A6993">
        <v>0</v>
      </c>
      <c r="B6993">
        <v>15</v>
      </c>
      <c r="C6993">
        <v>21309</v>
      </c>
      <c r="D6993">
        <f>A6993-B6993</f>
        <v>-15</v>
      </c>
      <c r="E6993" s="7">
        <f>D6993/B6993</f>
        <v>-1</v>
      </c>
    </row>
    <row r="6994" spans="1:5" x14ac:dyDescent="0.25">
      <c r="A6994">
        <v>0</v>
      </c>
      <c r="B6994">
        <v>15</v>
      </c>
      <c r="C6994">
        <v>3104</v>
      </c>
      <c r="D6994">
        <f>A6994-B6994</f>
        <v>-15</v>
      </c>
      <c r="E6994" s="7">
        <f>D6994/B6994</f>
        <v>-1</v>
      </c>
    </row>
    <row r="6995" spans="1:5" x14ac:dyDescent="0.25">
      <c r="A6995">
        <v>15</v>
      </c>
      <c r="B6995">
        <v>30</v>
      </c>
      <c r="C6995">
        <v>22984</v>
      </c>
      <c r="D6995">
        <f>A6995-B6995</f>
        <v>-15</v>
      </c>
      <c r="E6995" s="7">
        <f>D6995/B6995</f>
        <v>-0.5</v>
      </c>
    </row>
    <row r="6996" spans="1:5" x14ac:dyDescent="0.25">
      <c r="A6996">
        <v>15</v>
      </c>
      <c r="B6996">
        <v>30</v>
      </c>
      <c r="C6996">
        <v>8855</v>
      </c>
      <c r="D6996">
        <f>A6996-B6996</f>
        <v>-15</v>
      </c>
      <c r="E6996" s="7">
        <f>D6996/B6996</f>
        <v>-0.5</v>
      </c>
    </row>
    <row r="6997" spans="1:5" x14ac:dyDescent="0.25">
      <c r="A6997">
        <v>25</v>
      </c>
      <c r="B6997">
        <v>40</v>
      </c>
      <c r="C6997">
        <v>1654</v>
      </c>
      <c r="D6997">
        <f>A6997-B6997</f>
        <v>-15</v>
      </c>
      <c r="E6997" s="7">
        <f>D6997/B6997</f>
        <v>-0.375</v>
      </c>
    </row>
    <row r="6998" spans="1:5" x14ac:dyDescent="0.25">
      <c r="A6998">
        <v>30</v>
      </c>
      <c r="B6998">
        <v>45</v>
      </c>
      <c r="C6998">
        <v>20432</v>
      </c>
      <c r="D6998">
        <f>A6998-B6998</f>
        <v>-15</v>
      </c>
      <c r="E6998" s="7">
        <f>D6998/B6998</f>
        <v>-0.33333333333333331</v>
      </c>
    </row>
    <row r="6999" spans="1:5" x14ac:dyDescent="0.25">
      <c r="A6999">
        <v>35</v>
      </c>
      <c r="B6999">
        <v>50</v>
      </c>
      <c r="C6999">
        <v>2165</v>
      </c>
      <c r="D6999">
        <f>A6999-B6999</f>
        <v>-15</v>
      </c>
      <c r="E6999" s="7">
        <f>D6999/B6999</f>
        <v>-0.3</v>
      </c>
    </row>
    <row r="7000" spans="1:5" x14ac:dyDescent="0.25">
      <c r="A7000">
        <v>35</v>
      </c>
      <c r="B7000">
        <v>50</v>
      </c>
      <c r="C7000">
        <v>10231</v>
      </c>
      <c r="D7000">
        <f>A7000-B7000</f>
        <v>-15</v>
      </c>
      <c r="E7000" s="7">
        <f>D7000/B7000</f>
        <v>-0.3</v>
      </c>
    </row>
    <row r="7001" spans="1:5" x14ac:dyDescent="0.25">
      <c r="A7001">
        <v>45</v>
      </c>
      <c r="B7001">
        <v>60</v>
      </c>
      <c r="C7001">
        <v>23719</v>
      </c>
      <c r="D7001">
        <f>A7001-B7001</f>
        <v>-15</v>
      </c>
      <c r="E7001" s="7">
        <f>D7001/B7001</f>
        <v>-0.25</v>
      </c>
    </row>
    <row r="7002" spans="1:5" x14ac:dyDescent="0.25">
      <c r="A7002">
        <v>60</v>
      </c>
      <c r="B7002">
        <v>75</v>
      </c>
      <c r="C7002">
        <v>11483</v>
      </c>
      <c r="D7002">
        <f>A7002-B7002</f>
        <v>-15</v>
      </c>
      <c r="E7002" s="7">
        <f>D7002/B7002</f>
        <v>-0.2</v>
      </c>
    </row>
    <row r="7003" spans="1:5" x14ac:dyDescent="0.25">
      <c r="A7003">
        <v>65</v>
      </c>
      <c r="B7003">
        <v>80</v>
      </c>
      <c r="C7003">
        <v>13048</v>
      </c>
      <c r="D7003">
        <f>A7003-B7003</f>
        <v>-15</v>
      </c>
      <c r="E7003" s="7">
        <f>D7003/B7003</f>
        <v>-0.1875</v>
      </c>
    </row>
    <row r="7004" spans="1:5" x14ac:dyDescent="0.25">
      <c r="A7004">
        <v>100</v>
      </c>
      <c r="B7004">
        <v>115</v>
      </c>
      <c r="C7004">
        <v>12634</v>
      </c>
      <c r="D7004">
        <f>A7004-B7004</f>
        <v>-15</v>
      </c>
      <c r="E7004" s="7">
        <f>D7004/B7004</f>
        <v>-0.13043478260869565</v>
      </c>
    </row>
    <row r="7005" spans="1:5" x14ac:dyDescent="0.25">
      <c r="A7005">
        <v>120</v>
      </c>
      <c r="B7005">
        <v>135</v>
      </c>
      <c r="C7005">
        <v>17181</v>
      </c>
      <c r="D7005">
        <f>A7005-B7005</f>
        <v>-15</v>
      </c>
      <c r="E7005" s="7">
        <f>D7005/B7005</f>
        <v>-0.1111111111111111</v>
      </c>
    </row>
    <row r="7006" spans="1:5" x14ac:dyDescent="0.25">
      <c r="A7006">
        <v>125</v>
      </c>
      <c r="B7006">
        <v>140</v>
      </c>
      <c r="C7006">
        <v>5432</v>
      </c>
      <c r="D7006">
        <f>A7006-B7006</f>
        <v>-15</v>
      </c>
      <c r="E7006" s="7">
        <f>D7006/B7006</f>
        <v>-0.10714285714285714</v>
      </c>
    </row>
    <row r="7007" spans="1:5" x14ac:dyDescent="0.25">
      <c r="A7007">
        <v>140</v>
      </c>
      <c r="B7007">
        <v>155</v>
      </c>
      <c r="C7007">
        <v>1507</v>
      </c>
      <c r="D7007">
        <f>A7007-B7007</f>
        <v>-15</v>
      </c>
      <c r="E7007" s="7">
        <f>D7007/B7007</f>
        <v>-9.6774193548387094E-2</v>
      </c>
    </row>
    <row r="7008" spans="1:5" x14ac:dyDescent="0.25">
      <c r="A7008">
        <v>165</v>
      </c>
      <c r="B7008">
        <v>180</v>
      </c>
      <c r="C7008">
        <v>13634</v>
      </c>
      <c r="D7008">
        <f>A7008-B7008</f>
        <v>-15</v>
      </c>
      <c r="E7008" s="7">
        <f>D7008/B7008</f>
        <v>-8.3333333333333329E-2</v>
      </c>
    </row>
    <row r="7009" spans="1:5" x14ac:dyDescent="0.25">
      <c r="A7009">
        <v>170</v>
      </c>
      <c r="B7009">
        <v>185</v>
      </c>
      <c r="C7009">
        <v>11890</v>
      </c>
      <c r="D7009">
        <f>A7009-B7009</f>
        <v>-15</v>
      </c>
      <c r="E7009" s="7">
        <f>D7009/B7009</f>
        <v>-8.1081081081081086E-2</v>
      </c>
    </row>
    <row r="7010" spans="1:5" x14ac:dyDescent="0.25">
      <c r="A7010">
        <v>180</v>
      </c>
      <c r="B7010">
        <v>195</v>
      </c>
      <c r="C7010">
        <v>11746</v>
      </c>
      <c r="D7010">
        <f>A7010-B7010</f>
        <v>-15</v>
      </c>
      <c r="E7010" s="7">
        <f>D7010/B7010</f>
        <v>-7.6923076923076927E-2</v>
      </c>
    </row>
    <row r="7011" spans="1:5" x14ac:dyDescent="0.25">
      <c r="A7011">
        <v>180</v>
      </c>
      <c r="B7011">
        <v>195</v>
      </c>
      <c r="C7011">
        <v>2201</v>
      </c>
      <c r="D7011">
        <f>A7011-B7011</f>
        <v>-15</v>
      </c>
      <c r="E7011" s="7">
        <f>D7011/B7011</f>
        <v>-7.6923076923076927E-2</v>
      </c>
    </row>
    <row r="7012" spans="1:5" x14ac:dyDescent="0.25">
      <c r="A7012">
        <v>185</v>
      </c>
      <c r="B7012">
        <v>200</v>
      </c>
      <c r="C7012">
        <v>17820</v>
      </c>
      <c r="D7012">
        <f>A7012-B7012</f>
        <v>-15</v>
      </c>
      <c r="E7012" s="7">
        <f>D7012/B7012</f>
        <v>-7.4999999999999997E-2</v>
      </c>
    </row>
    <row r="7013" spans="1:5" x14ac:dyDescent="0.25">
      <c r="A7013">
        <v>190</v>
      </c>
      <c r="B7013">
        <v>205</v>
      </c>
      <c r="C7013">
        <v>15556</v>
      </c>
      <c r="D7013">
        <f>A7013-B7013</f>
        <v>-15</v>
      </c>
      <c r="E7013" s="7">
        <f>D7013/B7013</f>
        <v>-7.3170731707317069E-2</v>
      </c>
    </row>
    <row r="7014" spans="1:5" x14ac:dyDescent="0.25">
      <c r="A7014">
        <v>195</v>
      </c>
      <c r="B7014">
        <v>210</v>
      </c>
      <c r="C7014">
        <v>12898</v>
      </c>
      <c r="D7014">
        <f>A7014-B7014</f>
        <v>-15</v>
      </c>
      <c r="E7014" s="7">
        <f>D7014/B7014</f>
        <v>-7.1428571428571425E-2</v>
      </c>
    </row>
    <row r="7015" spans="1:5" x14ac:dyDescent="0.25">
      <c r="A7015">
        <v>210</v>
      </c>
      <c r="B7015">
        <v>225</v>
      </c>
      <c r="C7015">
        <v>4883</v>
      </c>
      <c r="D7015">
        <f>A7015-B7015</f>
        <v>-15</v>
      </c>
      <c r="E7015" s="7">
        <f>D7015/B7015</f>
        <v>-6.6666666666666666E-2</v>
      </c>
    </row>
    <row r="7016" spans="1:5" x14ac:dyDescent="0.25">
      <c r="A7016">
        <v>210</v>
      </c>
      <c r="B7016">
        <v>225</v>
      </c>
      <c r="C7016">
        <v>1616</v>
      </c>
      <c r="D7016">
        <f>A7016-B7016</f>
        <v>-15</v>
      </c>
      <c r="E7016" s="7">
        <f>D7016/B7016</f>
        <v>-6.6666666666666666E-2</v>
      </c>
    </row>
    <row r="7017" spans="1:5" x14ac:dyDescent="0.25">
      <c r="A7017">
        <v>235</v>
      </c>
      <c r="B7017">
        <v>250</v>
      </c>
      <c r="C7017">
        <v>11206</v>
      </c>
      <c r="D7017">
        <f>A7017-B7017</f>
        <v>-15</v>
      </c>
      <c r="E7017" s="7">
        <f>D7017/B7017</f>
        <v>-0.06</v>
      </c>
    </row>
    <row r="7018" spans="1:5" x14ac:dyDescent="0.25">
      <c r="A7018">
        <v>235</v>
      </c>
      <c r="B7018">
        <v>250</v>
      </c>
      <c r="C7018">
        <v>8760</v>
      </c>
      <c r="D7018">
        <f>A7018-B7018</f>
        <v>-15</v>
      </c>
      <c r="E7018" s="7">
        <f>D7018/B7018</f>
        <v>-0.06</v>
      </c>
    </row>
    <row r="7019" spans="1:5" x14ac:dyDescent="0.25">
      <c r="A7019">
        <v>305</v>
      </c>
      <c r="B7019">
        <v>320</v>
      </c>
      <c r="C7019">
        <v>5445</v>
      </c>
      <c r="D7019">
        <f>A7019-B7019</f>
        <v>-15</v>
      </c>
      <c r="E7019" s="7">
        <f>D7019/B7019</f>
        <v>-4.6875E-2</v>
      </c>
    </row>
    <row r="7020" spans="1:5" x14ac:dyDescent="0.25">
      <c r="A7020">
        <v>330</v>
      </c>
      <c r="B7020">
        <v>345</v>
      </c>
      <c r="C7020">
        <v>3284</v>
      </c>
      <c r="D7020">
        <f>A7020-B7020</f>
        <v>-15</v>
      </c>
      <c r="E7020" s="7">
        <f>D7020/B7020</f>
        <v>-4.3478260869565216E-2</v>
      </c>
    </row>
    <row r="7021" spans="1:5" x14ac:dyDescent="0.25">
      <c r="A7021">
        <v>425</v>
      </c>
      <c r="B7021">
        <v>440</v>
      </c>
      <c r="C7021">
        <v>19561</v>
      </c>
      <c r="D7021">
        <f>A7021-B7021</f>
        <v>-15</v>
      </c>
      <c r="E7021" s="7">
        <f>D7021/B7021</f>
        <v>-3.4090909090909088E-2</v>
      </c>
    </row>
    <row r="7022" spans="1:5" x14ac:dyDescent="0.25">
      <c r="A7022">
        <v>460</v>
      </c>
      <c r="B7022">
        <v>475</v>
      </c>
      <c r="C7022">
        <v>22589</v>
      </c>
      <c r="D7022">
        <f>A7022-B7022</f>
        <v>-15</v>
      </c>
      <c r="E7022" s="7">
        <f>D7022/B7022</f>
        <v>-3.1578947368421054E-2</v>
      </c>
    </row>
    <row r="7023" spans="1:5" x14ac:dyDescent="0.25">
      <c r="A7023">
        <v>515</v>
      </c>
      <c r="B7023">
        <v>530</v>
      </c>
      <c r="C7023">
        <v>1817</v>
      </c>
      <c r="D7023">
        <f>A7023-B7023</f>
        <v>-15</v>
      </c>
      <c r="E7023" s="7">
        <f>D7023/B7023</f>
        <v>-2.8301886792452831E-2</v>
      </c>
    </row>
    <row r="7024" spans="1:5" x14ac:dyDescent="0.25">
      <c r="A7024">
        <v>645</v>
      </c>
      <c r="B7024">
        <v>660</v>
      </c>
      <c r="C7024">
        <v>7764</v>
      </c>
      <c r="D7024">
        <f>A7024-B7024</f>
        <v>-15</v>
      </c>
      <c r="E7024" s="7">
        <f>D7024/B7024</f>
        <v>-2.2727272727272728E-2</v>
      </c>
    </row>
    <row r="7025" spans="1:5" x14ac:dyDescent="0.25">
      <c r="A7025">
        <v>685</v>
      </c>
      <c r="B7025">
        <v>700</v>
      </c>
      <c r="C7025">
        <v>12752</v>
      </c>
      <c r="D7025">
        <f>A7025-B7025</f>
        <v>-15</v>
      </c>
      <c r="E7025" s="7">
        <f>D7025/B7025</f>
        <v>-2.1428571428571429E-2</v>
      </c>
    </row>
    <row r="7026" spans="1:5" x14ac:dyDescent="0.25">
      <c r="A7026">
        <v>705</v>
      </c>
      <c r="B7026">
        <v>720</v>
      </c>
      <c r="C7026">
        <v>6283</v>
      </c>
      <c r="D7026">
        <f>A7026-B7026</f>
        <v>-15</v>
      </c>
      <c r="E7026" s="7">
        <f>D7026/B7026</f>
        <v>-2.0833333333333332E-2</v>
      </c>
    </row>
    <row r="7027" spans="1:5" x14ac:dyDescent="0.25">
      <c r="A7027">
        <v>730</v>
      </c>
      <c r="B7027">
        <v>745</v>
      </c>
      <c r="C7027">
        <v>12588</v>
      </c>
      <c r="D7027">
        <f>A7027-B7027</f>
        <v>-15</v>
      </c>
      <c r="E7027" s="7">
        <f>D7027/B7027</f>
        <v>-2.0134228187919462E-2</v>
      </c>
    </row>
    <row r="7028" spans="1:5" x14ac:dyDescent="0.25">
      <c r="A7028">
        <v>740</v>
      </c>
      <c r="B7028">
        <v>755</v>
      </c>
      <c r="C7028">
        <v>17245</v>
      </c>
      <c r="D7028">
        <f>A7028-B7028</f>
        <v>-15</v>
      </c>
      <c r="E7028" s="7">
        <f>D7028/B7028</f>
        <v>-1.9867549668874173E-2</v>
      </c>
    </row>
    <row r="7029" spans="1:5" x14ac:dyDescent="0.25">
      <c r="A7029">
        <v>845</v>
      </c>
      <c r="B7029">
        <v>860</v>
      </c>
      <c r="C7029">
        <v>3615</v>
      </c>
      <c r="D7029">
        <f>A7029-B7029</f>
        <v>-15</v>
      </c>
      <c r="E7029" s="7">
        <f>D7029/B7029</f>
        <v>-1.7441860465116279E-2</v>
      </c>
    </row>
    <row r="7030" spans="1:5" x14ac:dyDescent="0.25">
      <c r="A7030">
        <v>920</v>
      </c>
      <c r="B7030">
        <v>935</v>
      </c>
      <c r="C7030">
        <v>16771</v>
      </c>
      <c r="D7030">
        <f>A7030-B7030</f>
        <v>-15</v>
      </c>
      <c r="E7030" s="7">
        <f>D7030/B7030</f>
        <v>-1.6042780748663103E-2</v>
      </c>
    </row>
    <row r="7031" spans="1:5" x14ac:dyDescent="0.25">
      <c r="A7031">
        <v>960</v>
      </c>
      <c r="B7031">
        <v>975</v>
      </c>
      <c r="C7031">
        <v>18037</v>
      </c>
      <c r="D7031">
        <f>A7031-B7031</f>
        <v>-15</v>
      </c>
      <c r="E7031" s="7">
        <f>D7031/B7031</f>
        <v>-1.5384615384615385E-2</v>
      </c>
    </row>
    <row r="7032" spans="1:5" x14ac:dyDescent="0.25">
      <c r="A7032">
        <v>980</v>
      </c>
      <c r="B7032">
        <v>995</v>
      </c>
      <c r="C7032">
        <v>9091</v>
      </c>
      <c r="D7032">
        <f>A7032-B7032</f>
        <v>-15</v>
      </c>
      <c r="E7032" s="7">
        <f>D7032/B7032</f>
        <v>-1.507537688442211E-2</v>
      </c>
    </row>
    <row r="7033" spans="1:5" x14ac:dyDescent="0.25">
      <c r="A7033">
        <v>1155</v>
      </c>
      <c r="B7033">
        <v>1170</v>
      </c>
      <c r="C7033">
        <v>16964</v>
      </c>
      <c r="D7033">
        <f>A7033-B7033</f>
        <v>-15</v>
      </c>
      <c r="E7033" s="7">
        <f>D7033/B7033</f>
        <v>-1.282051282051282E-2</v>
      </c>
    </row>
    <row r="7034" spans="1:5" x14ac:dyDescent="0.25">
      <c r="A7034">
        <v>1180</v>
      </c>
      <c r="B7034">
        <v>1195</v>
      </c>
      <c r="C7034">
        <v>11266</v>
      </c>
      <c r="D7034">
        <f>A7034-B7034</f>
        <v>-15</v>
      </c>
      <c r="E7034" s="7">
        <f>D7034/B7034</f>
        <v>-1.2552301255230125E-2</v>
      </c>
    </row>
    <row r="7035" spans="1:5" x14ac:dyDescent="0.25">
      <c r="A7035">
        <v>1200</v>
      </c>
      <c r="B7035">
        <v>1215</v>
      </c>
      <c r="C7035">
        <v>19909</v>
      </c>
      <c r="D7035">
        <f>A7035-B7035</f>
        <v>-15</v>
      </c>
      <c r="E7035" s="7">
        <f>D7035/B7035</f>
        <v>-1.2345679012345678E-2</v>
      </c>
    </row>
    <row r="7036" spans="1:5" x14ac:dyDescent="0.25">
      <c r="A7036">
        <v>1215</v>
      </c>
      <c r="B7036">
        <v>1230</v>
      </c>
      <c r="C7036">
        <v>4641</v>
      </c>
      <c r="D7036">
        <f>A7036-B7036</f>
        <v>-15</v>
      </c>
      <c r="E7036" s="7">
        <f>D7036/B7036</f>
        <v>-1.2195121951219513E-2</v>
      </c>
    </row>
    <row r="7037" spans="1:5" x14ac:dyDescent="0.25">
      <c r="A7037">
        <v>1245</v>
      </c>
      <c r="B7037">
        <v>1260</v>
      </c>
      <c r="C7037">
        <v>16328</v>
      </c>
      <c r="D7037">
        <f>A7037-B7037</f>
        <v>-15</v>
      </c>
      <c r="E7037" s="7">
        <f>D7037/B7037</f>
        <v>-1.1904761904761904E-2</v>
      </c>
    </row>
    <row r="7038" spans="1:5" x14ac:dyDescent="0.25">
      <c r="A7038">
        <v>1500</v>
      </c>
      <c r="B7038">
        <v>1515</v>
      </c>
      <c r="C7038">
        <v>18678</v>
      </c>
      <c r="D7038">
        <f>A7038-B7038</f>
        <v>-15</v>
      </c>
      <c r="E7038" s="7">
        <f>D7038/B7038</f>
        <v>-9.9009900990099011E-3</v>
      </c>
    </row>
    <row r="7039" spans="1:5" x14ac:dyDescent="0.25">
      <c r="A7039">
        <v>1550</v>
      </c>
      <c r="B7039">
        <v>1565</v>
      </c>
      <c r="C7039">
        <v>311</v>
      </c>
      <c r="D7039">
        <f>A7039-B7039</f>
        <v>-15</v>
      </c>
      <c r="E7039" s="7">
        <f>D7039/B7039</f>
        <v>-9.5846645367412137E-3</v>
      </c>
    </row>
    <row r="7040" spans="1:5" x14ac:dyDescent="0.25">
      <c r="A7040">
        <v>1570</v>
      </c>
      <c r="B7040">
        <v>1585</v>
      </c>
      <c r="C7040">
        <v>20310</v>
      </c>
      <c r="D7040">
        <f>A7040-B7040</f>
        <v>-15</v>
      </c>
      <c r="E7040" s="7">
        <f>D7040/B7040</f>
        <v>-9.4637223974763408E-3</v>
      </c>
    </row>
    <row r="7041" spans="1:5" x14ac:dyDescent="0.25">
      <c r="A7041">
        <v>2260</v>
      </c>
      <c r="B7041">
        <v>2275</v>
      </c>
      <c r="C7041">
        <v>1157</v>
      </c>
      <c r="D7041">
        <f>A7041-B7041</f>
        <v>-15</v>
      </c>
      <c r="E7041" s="7">
        <f>D7041/B7041</f>
        <v>-6.5934065934065934E-3</v>
      </c>
    </row>
    <row r="7042" spans="1:5" x14ac:dyDescent="0.25">
      <c r="A7042">
        <v>2890</v>
      </c>
      <c r="B7042">
        <v>2905</v>
      </c>
      <c r="C7042">
        <v>17866</v>
      </c>
      <c r="D7042">
        <f>A7042-B7042</f>
        <v>-15</v>
      </c>
      <c r="E7042" s="7">
        <f>D7042/B7042</f>
        <v>-5.1635111876075735E-3</v>
      </c>
    </row>
    <row r="7043" spans="1:5" x14ac:dyDescent="0.25">
      <c r="A7043">
        <v>3035</v>
      </c>
      <c r="B7043">
        <v>3050</v>
      </c>
      <c r="C7043">
        <v>18289</v>
      </c>
      <c r="D7043">
        <f>A7043-B7043</f>
        <v>-15</v>
      </c>
      <c r="E7043" s="7">
        <f>D7043/B7043</f>
        <v>-4.9180327868852463E-3</v>
      </c>
    </row>
    <row r="7044" spans="1:5" x14ac:dyDescent="0.25">
      <c r="A7044">
        <v>3100</v>
      </c>
      <c r="B7044">
        <v>3115</v>
      </c>
      <c r="C7044">
        <v>8088</v>
      </c>
      <c r="D7044">
        <f>A7044-B7044</f>
        <v>-15</v>
      </c>
      <c r="E7044" s="7">
        <f>D7044/B7044</f>
        <v>-4.815409309791332E-3</v>
      </c>
    </row>
    <row r="7045" spans="1:5" x14ac:dyDescent="0.25">
      <c r="A7045">
        <v>6040</v>
      </c>
      <c r="B7045">
        <v>6055</v>
      </c>
      <c r="C7045">
        <v>23130</v>
      </c>
      <c r="D7045">
        <f>A7045-B7045</f>
        <v>-15</v>
      </c>
      <c r="E7045" s="7">
        <f>D7045/B7045</f>
        <v>-2.477291494632535E-3</v>
      </c>
    </row>
    <row r="7046" spans="1:5" x14ac:dyDescent="0.25">
      <c r="A7046">
        <v>35009</v>
      </c>
      <c r="B7046">
        <v>35024</v>
      </c>
      <c r="C7046">
        <v>12286</v>
      </c>
      <c r="D7046">
        <f>A7046-B7046</f>
        <v>-15</v>
      </c>
      <c r="E7046" s="7">
        <f>D7046/B7046</f>
        <v>-4.2827775239835539E-4</v>
      </c>
    </row>
    <row r="7047" spans="1:5" x14ac:dyDescent="0.25">
      <c r="A7047">
        <v>13304</v>
      </c>
      <c r="B7047">
        <v>13320</v>
      </c>
      <c r="C7047">
        <v>9656</v>
      </c>
      <c r="D7047">
        <f>A7047-B7047</f>
        <v>-16</v>
      </c>
      <c r="E7047" s="7">
        <f>D7047/B7047</f>
        <v>-1.2012012012012011E-3</v>
      </c>
    </row>
    <row r="7048" spans="1:5" x14ac:dyDescent="0.25">
      <c r="A7048">
        <v>109937</v>
      </c>
      <c r="B7048">
        <v>109953</v>
      </c>
      <c r="C7048">
        <v>14864</v>
      </c>
      <c r="D7048">
        <f>A7048-B7048</f>
        <v>-16</v>
      </c>
      <c r="E7048" s="7">
        <f>D7048/B7048</f>
        <v>-1.4551672078069722E-4</v>
      </c>
    </row>
    <row r="7049" spans="1:5" x14ac:dyDescent="0.25">
      <c r="A7049">
        <v>248</v>
      </c>
      <c r="B7049">
        <v>265</v>
      </c>
      <c r="C7049">
        <v>18456</v>
      </c>
      <c r="D7049">
        <f>A7049-B7049</f>
        <v>-17</v>
      </c>
      <c r="E7049" s="7">
        <f>D7049/B7049</f>
        <v>-6.4150943396226415E-2</v>
      </c>
    </row>
    <row r="7050" spans="1:5" x14ac:dyDescent="0.25">
      <c r="A7050">
        <v>403</v>
      </c>
      <c r="B7050">
        <v>420</v>
      </c>
      <c r="C7050">
        <v>7996</v>
      </c>
      <c r="D7050">
        <f>A7050-B7050</f>
        <v>-17</v>
      </c>
      <c r="E7050" s="7">
        <f>D7050/B7050</f>
        <v>-4.0476190476190478E-2</v>
      </c>
    </row>
    <row r="7051" spans="1:5" x14ac:dyDescent="0.25">
      <c r="A7051">
        <v>2933</v>
      </c>
      <c r="B7051">
        <v>2950</v>
      </c>
      <c r="C7051">
        <v>22430</v>
      </c>
      <c r="D7051">
        <f>A7051-B7051</f>
        <v>-17</v>
      </c>
      <c r="E7051" s="7">
        <f>D7051/B7051</f>
        <v>-5.7627118644067799E-3</v>
      </c>
    </row>
    <row r="7052" spans="1:5" x14ac:dyDescent="0.25">
      <c r="A7052">
        <v>1269</v>
      </c>
      <c r="B7052">
        <v>1287</v>
      </c>
      <c r="C7052">
        <v>19657</v>
      </c>
      <c r="D7052">
        <f>A7052-B7052</f>
        <v>-18</v>
      </c>
      <c r="E7052" s="7">
        <f>D7052/B7052</f>
        <v>-1.3986013986013986E-2</v>
      </c>
    </row>
    <row r="7053" spans="1:5" x14ac:dyDescent="0.25">
      <c r="A7053">
        <v>2532</v>
      </c>
      <c r="B7053">
        <v>2550</v>
      </c>
      <c r="C7053">
        <v>8339</v>
      </c>
      <c r="D7053">
        <f>A7053-B7053</f>
        <v>-18</v>
      </c>
      <c r="E7053" s="7">
        <f>D7053/B7053</f>
        <v>-7.058823529411765E-3</v>
      </c>
    </row>
    <row r="7054" spans="1:5" x14ac:dyDescent="0.25">
      <c r="A7054">
        <v>5987</v>
      </c>
      <c r="B7054">
        <v>6005</v>
      </c>
      <c r="C7054">
        <v>22921</v>
      </c>
      <c r="D7054">
        <f>A7054-B7054</f>
        <v>-18</v>
      </c>
      <c r="E7054" s="7">
        <f>D7054/B7054</f>
        <v>-2.9975020815986679E-3</v>
      </c>
    </row>
    <row r="7055" spans="1:5" x14ac:dyDescent="0.25">
      <c r="A7055">
        <v>6392</v>
      </c>
      <c r="B7055">
        <v>6410</v>
      </c>
      <c r="C7055">
        <v>7921</v>
      </c>
      <c r="D7055">
        <f>A7055-B7055</f>
        <v>-18</v>
      </c>
      <c r="E7055" s="7">
        <f>D7055/B7055</f>
        <v>-2.8081123244929796E-3</v>
      </c>
    </row>
    <row r="7056" spans="1:5" x14ac:dyDescent="0.25">
      <c r="A7056">
        <v>81</v>
      </c>
      <c r="B7056">
        <v>100</v>
      </c>
      <c r="C7056">
        <v>2826</v>
      </c>
      <c r="D7056">
        <f>A7056-B7056</f>
        <v>-19</v>
      </c>
      <c r="E7056" s="7">
        <f>D7056/B7056</f>
        <v>-0.19</v>
      </c>
    </row>
    <row r="7057" spans="1:5" x14ac:dyDescent="0.25">
      <c r="A7057">
        <v>7499</v>
      </c>
      <c r="B7057">
        <v>7518</v>
      </c>
      <c r="C7057">
        <v>17178</v>
      </c>
      <c r="D7057">
        <f>A7057-B7057</f>
        <v>-19</v>
      </c>
      <c r="E7057" s="7">
        <f>D7057/B7057</f>
        <v>-2.5272678903963822E-3</v>
      </c>
    </row>
    <row r="7058" spans="1:5" x14ac:dyDescent="0.25">
      <c r="A7058">
        <v>23618</v>
      </c>
      <c r="B7058">
        <v>23637</v>
      </c>
      <c r="C7058">
        <v>3597</v>
      </c>
      <c r="D7058">
        <f>A7058-B7058</f>
        <v>-19</v>
      </c>
      <c r="E7058" s="7">
        <f>D7058/B7058</f>
        <v>-8.038245124169734E-4</v>
      </c>
    </row>
    <row r="7059" spans="1:5" x14ac:dyDescent="0.25">
      <c r="A7059">
        <v>0</v>
      </c>
      <c r="B7059">
        <v>20</v>
      </c>
      <c r="C7059">
        <v>6118</v>
      </c>
      <c r="D7059">
        <f>A7059-B7059</f>
        <v>-20</v>
      </c>
      <c r="E7059" s="7">
        <f>D7059/B7059</f>
        <v>-1</v>
      </c>
    </row>
    <row r="7060" spans="1:5" x14ac:dyDescent="0.25">
      <c r="A7060">
        <v>0</v>
      </c>
      <c r="B7060">
        <v>20</v>
      </c>
      <c r="C7060">
        <v>18705</v>
      </c>
      <c r="D7060">
        <f>A7060-B7060</f>
        <v>-20</v>
      </c>
      <c r="E7060" s="7">
        <f>D7060/B7060</f>
        <v>-1</v>
      </c>
    </row>
    <row r="7061" spans="1:5" x14ac:dyDescent="0.25">
      <c r="A7061">
        <v>0</v>
      </c>
      <c r="B7061">
        <v>20</v>
      </c>
      <c r="C7061">
        <v>6336</v>
      </c>
      <c r="D7061">
        <f>A7061-B7061</f>
        <v>-20</v>
      </c>
      <c r="E7061" s="7">
        <f>D7061/B7061</f>
        <v>-1</v>
      </c>
    </row>
    <row r="7062" spans="1:5" x14ac:dyDescent="0.25">
      <c r="A7062">
        <v>0</v>
      </c>
      <c r="B7062">
        <v>20</v>
      </c>
      <c r="C7062">
        <v>16599</v>
      </c>
      <c r="D7062">
        <f>A7062-B7062</f>
        <v>-20</v>
      </c>
      <c r="E7062" s="7">
        <f>D7062/B7062</f>
        <v>-1</v>
      </c>
    </row>
    <row r="7063" spans="1:5" x14ac:dyDescent="0.25">
      <c r="A7063">
        <v>0</v>
      </c>
      <c r="B7063">
        <v>20</v>
      </c>
      <c r="C7063">
        <v>8731</v>
      </c>
      <c r="D7063">
        <f>A7063-B7063</f>
        <v>-20</v>
      </c>
      <c r="E7063" s="7">
        <f>D7063/B7063</f>
        <v>-1</v>
      </c>
    </row>
    <row r="7064" spans="1:5" x14ac:dyDescent="0.25">
      <c r="A7064">
        <v>0</v>
      </c>
      <c r="B7064">
        <v>20</v>
      </c>
      <c r="C7064">
        <v>20049</v>
      </c>
      <c r="D7064">
        <f>A7064-B7064</f>
        <v>-20</v>
      </c>
      <c r="E7064" s="7">
        <f>D7064/B7064</f>
        <v>-1</v>
      </c>
    </row>
    <row r="7065" spans="1:5" x14ac:dyDescent="0.25">
      <c r="A7065">
        <v>0</v>
      </c>
      <c r="B7065">
        <v>20</v>
      </c>
      <c r="C7065">
        <v>2166</v>
      </c>
      <c r="D7065">
        <f>A7065-B7065</f>
        <v>-20</v>
      </c>
      <c r="E7065" s="7">
        <f>D7065/B7065</f>
        <v>-1</v>
      </c>
    </row>
    <row r="7066" spans="1:5" x14ac:dyDescent="0.25">
      <c r="A7066">
        <v>0</v>
      </c>
      <c r="B7066">
        <v>20</v>
      </c>
      <c r="C7066">
        <v>4280</v>
      </c>
      <c r="D7066">
        <f>A7066-B7066</f>
        <v>-20</v>
      </c>
      <c r="E7066" s="7">
        <f>D7066/B7066</f>
        <v>-1</v>
      </c>
    </row>
    <row r="7067" spans="1:5" x14ac:dyDescent="0.25">
      <c r="A7067">
        <v>0</v>
      </c>
      <c r="B7067">
        <v>20</v>
      </c>
      <c r="C7067">
        <v>4513</v>
      </c>
      <c r="D7067">
        <f>A7067-B7067</f>
        <v>-20</v>
      </c>
      <c r="E7067" s="7">
        <f>D7067/B7067</f>
        <v>-1</v>
      </c>
    </row>
    <row r="7068" spans="1:5" x14ac:dyDescent="0.25">
      <c r="A7068">
        <v>0</v>
      </c>
      <c r="B7068">
        <v>20</v>
      </c>
      <c r="C7068">
        <v>2248</v>
      </c>
      <c r="D7068">
        <f>A7068-B7068</f>
        <v>-20</v>
      </c>
      <c r="E7068" s="7">
        <f>D7068/B7068</f>
        <v>-1</v>
      </c>
    </row>
    <row r="7069" spans="1:5" x14ac:dyDescent="0.25">
      <c r="A7069">
        <v>0</v>
      </c>
      <c r="B7069">
        <v>20</v>
      </c>
      <c r="C7069">
        <v>14519</v>
      </c>
      <c r="D7069">
        <f>A7069-B7069</f>
        <v>-20</v>
      </c>
      <c r="E7069" s="7">
        <f>D7069/B7069</f>
        <v>-1</v>
      </c>
    </row>
    <row r="7070" spans="1:5" x14ac:dyDescent="0.25">
      <c r="A7070">
        <v>0</v>
      </c>
      <c r="B7070">
        <v>20</v>
      </c>
      <c r="C7070">
        <v>9912</v>
      </c>
      <c r="D7070">
        <f>A7070-B7070</f>
        <v>-20</v>
      </c>
      <c r="E7070" s="7">
        <f>D7070/B7070</f>
        <v>-1</v>
      </c>
    </row>
    <row r="7071" spans="1:5" x14ac:dyDescent="0.25">
      <c r="A7071">
        <v>0</v>
      </c>
      <c r="B7071">
        <v>20</v>
      </c>
      <c r="C7071">
        <v>10768</v>
      </c>
      <c r="D7071">
        <f>A7071-B7071</f>
        <v>-20</v>
      </c>
      <c r="E7071" s="7">
        <f>D7071/B7071</f>
        <v>-1</v>
      </c>
    </row>
    <row r="7072" spans="1:5" x14ac:dyDescent="0.25">
      <c r="A7072">
        <v>0</v>
      </c>
      <c r="B7072">
        <v>20</v>
      </c>
      <c r="C7072">
        <v>6244</v>
      </c>
      <c r="D7072">
        <f>A7072-B7072</f>
        <v>-20</v>
      </c>
      <c r="E7072" s="7">
        <f>D7072/B7072</f>
        <v>-1</v>
      </c>
    </row>
    <row r="7073" spans="1:5" x14ac:dyDescent="0.25">
      <c r="A7073">
        <v>0</v>
      </c>
      <c r="B7073">
        <v>20</v>
      </c>
      <c r="C7073">
        <v>11406</v>
      </c>
      <c r="D7073">
        <f>A7073-B7073</f>
        <v>-20</v>
      </c>
      <c r="E7073" s="7">
        <f>D7073/B7073</f>
        <v>-1</v>
      </c>
    </row>
    <row r="7074" spans="1:5" x14ac:dyDescent="0.25">
      <c r="A7074">
        <v>0</v>
      </c>
      <c r="B7074">
        <v>20</v>
      </c>
      <c r="C7074">
        <v>7880</v>
      </c>
      <c r="D7074">
        <f>A7074-B7074</f>
        <v>-20</v>
      </c>
      <c r="E7074" s="7">
        <f>D7074/B7074</f>
        <v>-1</v>
      </c>
    </row>
    <row r="7075" spans="1:5" x14ac:dyDescent="0.25">
      <c r="A7075">
        <v>0</v>
      </c>
      <c r="B7075">
        <v>20</v>
      </c>
      <c r="C7075">
        <v>5836</v>
      </c>
      <c r="D7075">
        <f>A7075-B7075</f>
        <v>-20</v>
      </c>
      <c r="E7075" s="7">
        <f>D7075/B7075</f>
        <v>-1</v>
      </c>
    </row>
    <row r="7076" spans="1:5" x14ac:dyDescent="0.25">
      <c r="A7076">
        <v>0</v>
      </c>
      <c r="B7076">
        <v>20</v>
      </c>
      <c r="C7076">
        <v>18993</v>
      </c>
      <c r="D7076">
        <f>A7076-B7076</f>
        <v>-20</v>
      </c>
      <c r="E7076" s="7">
        <f>D7076/B7076</f>
        <v>-1</v>
      </c>
    </row>
    <row r="7077" spans="1:5" x14ac:dyDescent="0.25">
      <c r="A7077">
        <v>0</v>
      </c>
      <c r="B7077">
        <v>20</v>
      </c>
      <c r="C7077">
        <v>19924</v>
      </c>
      <c r="D7077">
        <f>A7077-B7077</f>
        <v>-20</v>
      </c>
      <c r="E7077" s="7">
        <f>D7077/B7077</f>
        <v>-1</v>
      </c>
    </row>
    <row r="7078" spans="1:5" x14ac:dyDescent="0.25">
      <c r="A7078">
        <v>0</v>
      </c>
      <c r="B7078">
        <v>20</v>
      </c>
      <c r="C7078">
        <v>21720</v>
      </c>
      <c r="D7078">
        <f>A7078-B7078</f>
        <v>-20</v>
      </c>
      <c r="E7078" s="7">
        <f>D7078/B7078</f>
        <v>-1</v>
      </c>
    </row>
    <row r="7079" spans="1:5" x14ac:dyDescent="0.25">
      <c r="A7079">
        <v>0</v>
      </c>
      <c r="B7079">
        <v>20</v>
      </c>
      <c r="C7079">
        <v>18202</v>
      </c>
      <c r="D7079">
        <f>A7079-B7079</f>
        <v>-20</v>
      </c>
      <c r="E7079" s="7">
        <f>D7079/B7079</f>
        <v>-1</v>
      </c>
    </row>
    <row r="7080" spans="1:5" x14ac:dyDescent="0.25">
      <c r="A7080">
        <v>0</v>
      </c>
      <c r="B7080">
        <v>20</v>
      </c>
      <c r="C7080">
        <v>8501</v>
      </c>
      <c r="D7080">
        <f>A7080-B7080</f>
        <v>-20</v>
      </c>
      <c r="E7080" s="7">
        <f>D7080/B7080</f>
        <v>-1</v>
      </c>
    </row>
    <row r="7081" spans="1:5" x14ac:dyDescent="0.25">
      <c r="A7081">
        <v>0</v>
      </c>
      <c r="B7081">
        <v>20</v>
      </c>
      <c r="C7081">
        <v>12035</v>
      </c>
      <c r="D7081">
        <f>A7081-B7081</f>
        <v>-20</v>
      </c>
      <c r="E7081" s="7">
        <f>D7081/B7081</f>
        <v>-1</v>
      </c>
    </row>
    <row r="7082" spans="1:5" x14ac:dyDescent="0.25">
      <c r="A7082">
        <v>0</v>
      </c>
      <c r="B7082">
        <v>20</v>
      </c>
      <c r="C7082">
        <v>1583</v>
      </c>
      <c r="D7082">
        <f>A7082-B7082</f>
        <v>-20</v>
      </c>
      <c r="E7082" s="7">
        <f>D7082/B7082</f>
        <v>-1</v>
      </c>
    </row>
    <row r="7083" spans="1:5" x14ac:dyDescent="0.25">
      <c r="A7083">
        <v>0</v>
      </c>
      <c r="B7083">
        <v>20</v>
      </c>
      <c r="C7083">
        <v>20809</v>
      </c>
      <c r="D7083">
        <f>A7083-B7083</f>
        <v>-20</v>
      </c>
      <c r="E7083" s="7">
        <f>D7083/B7083</f>
        <v>-1</v>
      </c>
    </row>
    <row r="7084" spans="1:5" x14ac:dyDescent="0.25">
      <c r="A7084">
        <v>0</v>
      </c>
      <c r="B7084">
        <v>20</v>
      </c>
      <c r="C7084">
        <v>7825</v>
      </c>
      <c r="D7084">
        <f>A7084-B7084</f>
        <v>-20</v>
      </c>
      <c r="E7084" s="7">
        <f>D7084/B7084</f>
        <v>-1</v>
      </c>
    </row>
    <row r="7085" spans="1:5" x14ac:dyDescent="0.25">
      <c r="A7085">
        <v>0</v>
      </c>
      <c r="B7085">
        <v>20</v>
      </c>
      <c r="C7085">
        <v>1223</v>
      </c>
      <c r="D7085">
        <f>A7085-B7085</f>
        <v>-20</v>
      </c>
      <c r="E7085" s="7">
        <f>D7085/B7085</f>
        <v>-1</v>
      </c>
    </row>
    <row r="7086" spans="1:5" x14ac:dyDescent="0.25">
      <c r="A7086">
        <v>0</v>
      </c>
      <c r="B7086">
        <v>20</v>
      </c>
      <c r="C7086">
        <v>7726</v>
      </c>
      <c r="D7086">
        <f>A7086-B7086</f>
        <v>-20</v>
      </c>
      <c r="E7086" s="7">
        <f>D7086/B7086</f>
        <v>-1</v>
      </c>
    </row>
    <row r="7087" spans="1:5" x14ac:dyDescent="0.25">
      <c r="A7087">
        <v>0</v>
      </c>
      <c r="B7087">
        <v>20</v>
      </c>
      <c r="C7087">
        <v>1625</v>
      </c>
      <c r="D7087">
        <f>A7087-B7087</f>
        <v>-20</v>
      </c>
      <c r="E7087" s="7">
        <f>D7087/B7087</f>
        <v>-1</v>
      </c>
    </row>
    <row r="7088" spans="1:5" x14ac:dyDescent="0.25">
      <c r="A7088">
        <v>0</v>
      </c>
      <c r="B7088">
        <v>20</v>
      </c>
      <c r="C7088">
        <v>22081</v>
      </c>
      <c r="D7088">
        <f>A7088-B7088</f>
        <v>-20</v>
      </c>
      <c r="E7088" s="7">
        <f>D7088/B7088</f>
        <v>-1</v>
      </c>
    </row>
    <row r="7089" spans="1:5" x14ac:dyDescent="0.25">
      <c r="A7089">
        <v>0</v>
      </c>
      <c r="B7089">
        <v>20</v>
      </c>
      <c r="C7089">
        <v>4826</v>
      </c>
      <c r="D7089">
        <f>A7089-B7089</f>
        <v>-20</v>
      </c>
      <c r="E7089" s="7">
        <f>D7089/B7089</f>
        <v>-1</v>
      </c>
    </row>
    <row r="7090" spans="1:5" x14ac:dyDescent="0.25">
      <c r="A7090">
        <v>0</v>
      </c>
      <c r="B7090">
        <v>20</v>
      </c>
      <c r="C7090">
        <v>3659</v>
      </c>
      <c r="D7090">
        <f>A7090-B7090</f>
        <v>-20</v>
      </c>
      <c r="E7090" s="7">
        <f>D7090/B7090</f>
        <v>-1</v>
      </c>
    </row>
    <row r="7091" spans="1:5" x14ac:dyDescent="0.25">
      <c r="A7091">
        <v>0</v>
      </c>
      <c r="B7091">
        <v>20</v>
      </c>
      <c r="C7091">
        <v>4365</v>
      </c>
      <c r="D7091">
        <f>A7091-B7091</f>
        <v>-20</v>
      </c>
      <c r="E7091" s="7">
        <f>D7091/B7091</f>
        <v>-1</v>
      </c>
    </row>
    <row r="7092" spans="1:5" x14ac:dyDescent="0.25">
      <c r="A7092">
        <v>0</v>
      </c>
      <c r="B7092">
        <v>20</v>
      </c>
      <c r="C7092">
        <v>9402</v>
      </c>
      <c r="D7092">
        <f>A7092-B7092</f>
        <v>-20</v>
      </c>
      <c r="E7092" s="7">
        <f>D7092/B7092</f>
        <v>-1</v>
      </c>
    </row>
    <row r="7093" spans="1:5" x14ac:dyDescent="0.25">
      <c r="A7093">
        <v>0</v>
      </c>
      <c r="B7093">
        <v>20</v>
      </c>
      <c r="C7093">
        <v>10849</v>
      </c>
      <c r="D7093">
        <f>A7093-B7093</f>
        <v>-20</v>
      </c>
      <c r="E7093" s="7">
        <f>D7093/B7093</f>
        <v>-1</v>
      </c>
    </row>
    <row r="7094" spans="1:5" x14ac:dyDescent="0.25">
      <c r="A7094">
        <v>0</v>
      </c>
      <c r="B7094">
        <v>20</v>
      </c>
      <c r="C7094">
        <v>13420</v>
      </c>
      <c r="D7094">
        <f>A7094-B7094</f>
        <v>-20</v>
      </c>
      <c r="E7094" s="7">
        <f>D7094/B7094</f>
        <v>-1</v>
      </c>
    </row>
    <row r="7095" spans="1:5" x14ac:dyDescent="0.25">
      <c r="A7095">
        <v>0</v>
      </c>
      <c r="B7095">
        <v>20</v>
      </c>
      <c r="C7095">
        <v>8719</v>
      </c>
      <c r="D7095">
        <f>A7095-B7095</f>
        <v>-20</v>
      </c>
      <c r="E7095" s="7">
        <f>D7095/B7095</f>
        <v>-1</v>
      </c>
    </row>
    <row r="7096" spans="1:5" x14ac:dyDescent="0.25">
      <c r="A7096">
        <v>0</v>
      </c>
      <c r="B7096">
        <v>20</v>
      </c>
      <c r="C7096">
        <v>10758</v>
      </c>
      <c r="D7096">
        <f>A7096-B7096</f>
        <v>-20</v>
      </c>
      <c r="E7096" s="7">
        <f>D7096/B7096</f>
        <v>-1</v>
      </c>
    </row>
    <row r="7097" spans="1:5" x14ac:dyDescent="0.25">
      <c r="A7097">
        <v>0</v>
      </c>
      <c r="B7097">
        <v>20</v>
      </c>
      <c r="C7097">
        <v>19932</v>
      </c>
      <c r="D7097">
        <f>A7097-B7097</f>
        <v>-20</v>
      </c>
      <c r="E7097" s="7">
        <f>D7097/B7097</f>
        <v>-1</v>
      </c>
    </row>
    <row r="7098" spans="1:5" x14ac:dyDescent="0.25">
      <c r="A7098">
        <v>0</v>
      </c>
      <c r="B7098">
        <v>20</v>
      </c>
      <c r="C7098">
        <v>21804</v>
      </c>
      <c r="D7098">
        <f>A7098-B7098</f>
        <v>-20</v>
      </c>
      <c r="E7098" s="7">
        <f>D7098/B7098</f>
        <v>-1</v>
      </c>
    </row>
    <row r="7099" spans="1:5" x14ac:dyDescent="0.25">
      <c r="A7099">
        <v>0</v>
      </c>
      <c r="B7099">
        <v>20</v>
      </c>
      <c r="C7099">
        <v>1919</v>
      </c>
      <c r="D7099">
        <f>A7099-B7099</f>
        <v>-20</v>
      </c>
      <c r="E7099" s="7">
        <f>D7099/B7099</f>
        <v>-1</v>
      </c>
    </row>
    <row r="7100" spans="1:5" x14ac:dyDescent="0.25">
      <c r="A7100">
        <v>0</v>
      </c>
      <c r="B7100">
        <v>20</v>
      </c>
      <c r="C7100">
        <v>20367</v>
      </c>
      <c r="D7100">
        <f>A7100-B7100</f>
        <v>-20</v>
      </c>
      <c r="E7100" s="7">
        <f>D7100/B7100</f>
        <v>-1</v>
      </c>
    </row>
    <row r="7101" spans="1:5" x14ac:dyDescent="0.25">
      <c r="A7101">
        <v>0</v>
      </c>
      <c r="B7101">
        <v>20</v>
      </c>
      <c r="C7101">
        <v>22074</v>
      </c>
      <c r="D7101">
        <f>A7101-B7101</f>
        <v>-20</v>
      </c>
      <c r="E7101" s="7">
        <f>D7101/B7101</f>
        <v>-1</v>
      </c>
    </row>
    <row r="7102" spans="1:5" x14ac:dyDescent="0.25">
      <c r="A7102">
        <v>0</v>
      </c>
      <c r="B7102">
        <v>20</v>
      </c>
      <c r="C7102">
        <v>8954</v>
      </c>
      <c r="D7102">
        <f>A7102-B7102</f>
        <v>-20</v>
      </c>
      <c r="E7102" s="7">
        <f>D7102/B7102</f>
        <v>-1</v>
      </c>
    </row>
    <row r="7103" spans="1:5" x14ac:dyDescent="0.25">
      <c r="A7103">
        <v>0</v>
      </c>
      <c r="B7103">
        <v>20</v>
      </c>
      <c r="C7103">
        <v>6654</v>
      </c>
      <c r="D7103">
        <f>A7103-B7103</f>
        <v>-20</v>
      </c>
      <c r="E7103" s="7">
        <f>D7103/B7103</f>
        <v>-1</v>
      </c>
    </row>
    <row r="7104" spans="1:5" x14ac:dyDescent="0.25">
      <c r="A7104">
        <v>0</v>
      </c>
      <c r="B7104">
        <v>20</v>
      </c>
      <c r="C7104">
        <v>9296</v>
      </c>
      <c r="D7104">
        <f>A7104-B7104</f>
        <v>-20</v>
      </c>
      <c r="E7104" s="7">
        <f>D7104/B7104</f>
        <v>-1</v>
      </c>
    </row>
    <row r="7105" spans="1:5" x14ac:dyDescent="0.25">
      <c r="A7105">
        <v>0</v>
      </c>
      <c r="B7105">
        <v>20</v>
      </c>
      <c r="C7105">
        <v>11803</v>
      </c>
      <c r="D7105">
        <f>A7105-B7105</f>
        <v>-20</v>
      </c>
      <c r="E7105" s="7">
        <f>D7105/B7105</f>
        <v>-1</v>
      </c>
    </row>
    <row r="7106" spans="1:5" x14ac:dyDescent="0.25">
      <c r="A7106">
        <v>0</v>
      </c>
      <c r="B7106">
        <v>20</v>
      </c>
      <c r="C7106">
        <v>4468</v>
      </c>
      <c r="D7106">
        <f>A7106-B7106</f>
        <v>-20</v>
      </c>
      <c r="E7106" s="7">
        <f>D7106/B7106</f>
        <v>-1</v>
      </c>
    </row>
    <row r="7107" spans="1:5" x14ac:dyDescent="0.25">
      <c r="A7107">
        <v>0</v>
      </c>
      <c r="B7107">
        <v>20</v>
      </c>
      <c r="C7107">
        <v>2673</v>
      </c>
      <c r="D7107">
        <f>A7107-B7107</f>
        <v>-20</v>
      </c>
      <c r="E7107" s="7">
        <f>D7107/B7107</f>
        <v>-1</v>
      </c>
    </row>
    <row r="7108" spans="1:5" x14ac:dyDescent="0.25">
      <c r="A7108">
        <v>0</v>
      </c>
      <c r="B7108">
        <v>20</v>
      </c>
      <c r="C7108">
        <v>14804</v>
      </c>
      <c r="D7108">
        <f>A7108-B7108</f>
        <v>-20</v>
      </c>
      <c r="E7108" s="7">
        <f>D7108/B7108</f>
        <v>-1</v>
      </c>
    </row>
    <row r="7109" spans="1:5" x14ac:dyDescent="0.25">
      <c r="A7109">
        <v>0</v>
      </c>
      <c r="B7109">
        <v>20</v>
      </c>
      <c r="C7109">
        <v>3767</v>
      </c>
      <c r="D7109">
        <f>A7109-B7109</f>
        <v>-20</v>
      </c>
      <c r="E7109" s="7">
        <f>D7109/B7109</f>
        <v>-1</v>
      </c>
    </row>
    <row r="7110" spans="1:5" x14ac:dyDescent="0.25">
      <c r="A7110">
        <v>0</v>
      </c>
      <c r="B7110">
        <v>20</v>
      </c>
      <c r="C7110">
        <v>17229</v>
      </c>
      <c r="D7110">
        <f>A7110-B7110</f>
        <v>-20</v>
      </c>
      <c r="E7110" s="7">
        <f>D7110/B7110</f>
        <v>-1</v>
      </c>
    </row>
    <row r="7111" spans="1:5" x14ac:dyDescent="0.25">
      <c r="A7111">
        <v>0</v>
      </c>
      <c r="B7111">
        <v>20</v>
      </c>
      <c r="C7111">
        <v>19606</v>
      </c>
      <c r="D7111">
        <f>A7111-B7111</f>
        <v>-20</v>
      </c>
      <c r="E7111" s="7">
        <f>D7111/B7111</f>
        <v>-1</v>
      </c>
    </row>
    <row r="7112" spans="1:5" x14ac:dyDescent="0.25">
      <c r="A7112">
        <v>0</v>
      </c>
      <c r="B7112">
        <v>20</v>
      </c>
      <c r="C7112">
        <v>18437</v>
      </c>
      <c r="D7112">
        <f>A7112-B7112</f>
        <v>-20</v>
      </c>
      <c r="E7112" s="7">
        <f>D7112/B7112</f>
        <v>-1</v>
      </c>
    </row>
    <row r="7113" spans="1:5" x14ac:dyDescent="0.25">
      <c r="A7113">
        <v>0</v>
      </c>
      <c r="B7113">
        <v>20</v>
      </c>
      <c r="C7113">
        <v>19232</v>
      </c>
      <c r="D7113">
        <f>A7113-B7113</f>
        <v>-20</v>
      </c>
      <c r="E7113" s="7">
        <f>D7113/B7113</f>
        <v>-1</v>
      </c>
    </row>
    <row r="7114" spans="1:5" x14ac:dyDescent="0.25">
      <c r="A7114">
        <v>0</v>
      </c>
      <c r="B7114">
        <v>20</v>
      </c>
      <c r="C7114">
        <v>21735</v>
      </c>
      <c r="D7114">
        <f>A7114-B7114</f>
        <v>-20</v>
      </c>
      <c r="E7114" s="7">
        <f>D7114/B7114</f>
        <v>-1</v>
      </c>
    </row>
    <row r="7115" spans="1:5" x14ac:dyDescent="0.25">
      <c r="A7115">
        <v>0</v>
      </c>
      <c r="B7115">
        <v>20</v>
      </c>
      <c r="C7115">
        <v>16303</v>
      </c>
      <c r="D7115">
        <f>A7115-B7115</f>
        <v>-20</v>
      </c>
      <c r="E7115" s="7">
        <f>D7115/B7115</f>
        <v>-1</v>
      </c>
    </row>
    <row r="7116" spans="1:5" x14ac:dyDescent="0.25">
      <c r="A7116">
        <v>0</v>
      </c>
      <c r="B7116">
        <v>20</v>
      </c>
      <c r="C7116">
        <v>493</v>
      </c>
      <c r="D7116">
        <f>A7116-B7116</f>
        <v>-20</v>
      </c>
      <c r="E7116" s="7">
        <f>D7116/B7116</f>
        <v>-1</v>
      </c>
    </row>
    <row r="7117" spans="1:5" x14ac:dyDescent="0.25">
      <c r="A7117">
        <v>0</v>
      </c>
      <c r="B7117">
        <v>20</v>
      </c>
      <c r="C7117">
        <v>8953</v>
      </c>
      <c r="D7117">
        <f>A7117-B7117</f>
        <v>-20</v>
      </c>
      <c r="E7117" s="7">
        <f>D7117/B7117</f>
        <v>-1</v>
      </c>
    </row>
    <row r="7118" spans="1:5" x14ac:dyDescent="0.25">
      <c r="A7118">
        <v>0</v>
      </c>
      <c r="B7118">
        <v>20</v>
      </c>
      <c r="C7118">
        <v>17877</v>
      </c>
      <c r="D7118">
        <f>A7118-B7118</f>
        <v>-20</v>
      </c>
      <c r="E7118" s="7">
        <f>D7118/B7118</f>
        <v>-1</v>
      </c>
    </row>
    <row r="7119" spans="1:5" x14ac:dyDescent="0.25">
      <c r="A7119">
        <v>0</v>
      </c>
      <c r="B7119">
        <v>20</v>
      </c>
      <c r="C7119">
        <v>8329</v>
      </c>
      <c r="D7119">
        <f>A7119-B7119</f>
        <v>-20</v>
      </c>
      <c r="E7119" s="7">
        <f>D7119/B7119</f>
        <v>-1</v>
      </c>
    </row>
    <row r="7120" spans="1:5" x14ac:dyDescent="0.25">
      <c r="A7120">
        <v>0</v>
      </c>
      <c r="B7120">
        <v>20</v>
      </c>
      <c r="C7120">
        <v>16049</v>
      </c>
      <c r="D7120">
        <f>A7120-B7120</f>
        <v>-20</v>
      </c>
      <c r="E7120" s="7">
        <f>D7120/B7120</f>
        <v>-1</v>
      </c>
    </row>
    <row r="7121" spans="1:5" x14ac:dyDescent="0.25">
      <c r="A7121">
        <v>0</v>
      </c>
      <c r="B7121">
        <v>20</v>
      </c>
      <c r="C7121">
        <v>2979</v>
      </c>
      <c r="D7121">
        <f>A7121-B7121</f>
        <v>-20</v>
      </c>
      <c r="E7121" s="7">
        <f>D7121/B7121</f>
        <v>-1</v>
      </c>
    </row>
    <row r="7122" spans="1:5" x14ac:dyDescent="0.25">
      <c r="A7122">
        <v>0</v>
      </c>
      <c r="B7122">
        <v>20</v>
      </c>
      <c r="C7122">
        <v>15473</v>
      </c>
      <c r="D7122">
        <f>A7122-B7122</f>
        <v>-20</v>
      </c>
      <c r="E7122" s="7">
        <f>D7122/B7122</f>
        <v>-1</v>
      </c>
    </row>
    <row r="7123" spans="1:5" x14ac:dyDescent="0.25">
      <c r="A7123">
        <v>0</v>
      </c>
      <c r="B7123">
        <v>20</v>
      </c>
      <c r="C7123">
        <v>19993</v>
      </c>
      <c r="D7123">
        <f>A7123-B7123</f>
        <v>-20</v>
      </c>
      <c r="E7123" s="7">
        <f>D7123/B7123</f>
        <v>-1</v>
      </c>
    </row>
    <row r="7124" spans="1:5" x14ac:dyDescent="0.25">
      <c r="A7124">
        <v>0</v>
      </c>
      <c r="B7124">
        <v>20</v>
      </c>
      <c r="C7124">
        <v>21671</v>
      </c>
      <c r="D7124">
        <f>A7124-B7124</f>
        <v>-20</v>
      </c>
      <c r="E7124" s="7">
        <f>D7124/B7124</f>
        <v>-1</v>
      </c>
    </row>
    <row r="7125" spans="1:5" x14ac:dyDescent="0.25">
      <c r="A7125">
        <v>0</v>
      </c>
      <c r="B7125">
        <v>20</v>
      </c>
      <c r="C7125">
        <v>22405</v>
      </c>
      <c r="D7125">
        <f>A7125-B7125</f>
        <v>-20</v>
      </c>
      <c r="E7125" s="7">
        <f>D7125/B7125</f>
        <v>-1</v>
      </c>
    </row>
    <row r="7126" spans="1:5" x14ac:dyDescent="0.25">
      <c r="A7126">
        <v>0</v>
      </c>
      <c r="B7126">
        <v>20</v>
      </c>
      <c r="C7126">
        <v>15395</v>
      </c>
      <c r="D7126">
        <f>A7126-B7126</f>
        <v>-20</v>
      </c>
      <c r="E7126" s="7">
        <f>D7126/B7126</f>
        <v>-1</v>
      </c>
    </row>
    <row r="7127" spans="1:5" x14ac:dyDescent="0.25">
      <c r="A7127">
        <v>0</v>
      </c>
      <c r="B7127">
        <v>20</v>
      </c>
      <c r="C7127">
        <v>18093</v>
      </c>
      <c r="D7127">
        <f>A7127-B7127</f>
        <v>-20</v>
      </c>
      <c r="E7127" s="7">
        <f>D7127/B7127</f>
        <v>-1</v>
      </c>
    </row>
    <row r="7128" spans="1:5" x14ac:dyDescent="0.25">
      <c r="A7128">
        <v>0</v>
      </c>
      <c r="B7128">
        <v>20</v>
      </c>
      <c r="C7128">
        <v>11711</v>
      </c>
      <c r="D7128">
        <f>A7128-B7128</f>
        <v>-20</v>
      </c>
      <c r="E7128" s="7">
        <f>D7128/B7128</f>
        <v>-1</v>
      </c>
    </row>
    <row r="7129" spans="1:5" x14ac:dyDescent="0.25">
      <c r="A7129">
        <v>0</v>
      </c>
      <c r="B7129">
        <v>20</v>
      </c>
      <c r="C7129">
        <v>13561</v>
      </c>
      <c r="D7129">
        <f>A7129-B7129</f>
        <v>-20</v>
      </c>
      <c r="E7129" s="7">
        <f>D7129/B7129</f>
        <v>-1</v>
      </c>
    </row>
    <row r="7130" spans="1:5" x14ac:dyDescent="0.25">
      <c r="A7130">
        <v>0</v>
      </c>
      <c r="B7130">
        <v>20</v>
      </c>
      <c r="C7130">
        <v>15752</v>
      </c>
      <c r="D7130">
        <f>A7130-B7130</f>
        <v>-20</v>
      </c>
      <c r="E7130" s="7">
        <f>D7130/B7130</f>
        <v>-1</v>
      </c>
    </row>
    <row r="7131" spans="1:5" x14ac:dyDescent="0.25">
      <c r="A7131">
        <v>0</v>
      </c>
      <c r="B7131">
        <v>20</v>
      </c>
      <c r="C7131">
        <v>9541</v>
      </c>
      <c r="D7131">
        <f>A7131-B7131</f>
        <v>-20</v>
      </c>
      <c r="E7131" s="7">
        <f>D7131/B7131</f>
        <v>-1</v>
      </c>
    </row>
    <row r="7132" spans="1:5" x14ac:dyDescent="0.25">
      <c r="A7132">
        <v>0</v>
      </c>
      <c r="B7132">
        <v>20</v>
      </c>
      <c r="C7132">
        <v>19378</v>
      </c>
      <c r="D7132">
        <f>A7132-B7132</f>
        <v>-20</v>
      </c>
      <c r="E7132" s="7">
        <f>D7132/B7132</f>
        <v>-1</v>
      </c>
    </row>
    <row r="7133" spans="1:5" x14ac:dyDescent="0.25">
      <c r="A7133">
        <v>0</v>
      </c>
      <c r="B7133">
        <v>20</v>
      </c>
      <c r="C7133">
        <v>18477</v>
      </c>
      <c r="D7133">
        <f>A7133-B7133</f>
        <v>-20</v>
      </c>
      <c r="E7133" s="7">
        <f>D7133/B7133</f>
        <v>-1</v>
      </c>
    </row>
    <row r="7134" spans="1:5" x14ac:dyDescent="0.25">
      <c r="A7134">
        <v>0</v>
      </c>
      <c r="B7134">
        <v>20</v>
      </c>
      <c r="C7134">
        <v>9252</v>
      </c>
      <c r="D7134">
        <f>A7134-B7134</f>
        <v>-20</v>
      </c>
      <c r="E7134" s="7">
        <f>D7134/B7134</f>
        <v>-1</v>
      </c>
    </row>
    <row r="7135" spans="1:5" x14ac:dyDescent="0.25">
      <c r="A7135">
        <v>0</v>
      </c>
      <c r="B7135">
        <v>20</v>
      </c>
      <c r="C7135">
        <v>15564</v>
      </c>
      <c r="D7135">
        <f>A7135-B7135</f>
        <v>-20</v>
      </c>
      <c r="E7135" s="7">
        <f>D7135/B7135</f>
        <v>-1</v>
      </c>
    </row>
    <row r="7136" spans="1:5" x14ac:dyDescent="0.25">
      <c r="A7136">
        <v>0</v>
      </c>
      <c r="B7136">
        <v>20</v>
      </c>
      <c r="C7136">
        <v>7717</v>
      </c>
      <c r="D7136">
        <f>A7136-B7136</f>
        <v>-20</v>
      </c>
      <c r="E7136" s="7">
        <f>D7136/B7136</f>
        <v>-1</v>
      </c>
    </row>
    <row r="7137" spans="1:5" x14ac:dyDescent="0.25">
      <c r="A7137">
        <v>0</v>
      </c>
      <c r="B7137">
        <v>20</v>
      </c>
      <c r="C7137">
        <v>19120</v>
      </c>
      <c r="D7137">
        <f>A7137-B7137</f>
        <v>-20</v>
      </c>
      <c r="E7137" s="7">
        <f>D7137/B7137</f>
        <v>-1</v>
      </c>
    </row>
    <row r="7138" spans="1:5" x14ac:dyDescent="0.25">
      <c r="A7138">
        <v>0</v>
      </c>
      <c r="B7138">
        <v>20</v>
      </c>
      <c r="C7138">
        <v>14813</v>
      </c>
      <c r="D7138">
        <f>A7138-B7138</f>
        <v>-20</v>
      </c>
      <c r="E7138" s="7">
        <f>D7138/B7138</f>
        <v>-1</v>
      </c>
    </row>
    <row r="7139" spans="1:5" x14ac:dyDescent="0.25">
      <c r="A7139">
        <v>0</v>
      </c>
      <c r="B7139">
        <v>20</v>
      </c>
      <c r="C7139">
        <v>17019</v>
      </c>
      <c r="D7139">
        <f>A7139-B7139</f>
        <v>-20</v>
      </c>
      <c r="E7139" s="7">
        <f>D7139/B7139</f>
        <v>-1</v>
      </c>
    </row>
    <row r="7140" spans="1:5" x14ac:dyDescent="0.25">
      <c r="A7140">
        <v>0</v>
      </c>
      <c r="B7140">
        <v>20</v>
      </c>
      <c r="C7140">
        <v>12702</v>
      </c>
      <c r="D7140">
        <f>A7140-B7140</f>
        <v>-20</v>
      </c>
      <c r="E7140" s="7">
        <f>D7140/B7140</f>
        <v>-1</v>
      </c>
    </row>
    <row r="7141" spans="1:5" x14ac:dyDescent="0.25">
      <c r="A7141">
        <v>0</v>
      </c>
      <c r="B7141">
        <v>20</v>
      </c>
      <c r="C7141">
        <v>9959</v>
      </c>
      <c r="D7141">
        <f>A7141-B7141</f>
        <v>-20</v>
      </c>
      <c r="E7141" s="7">
        <f>D7141/B7141</f>
        <v>-1</v>
      </c>
    </row>
    <row r="7142" spans="1:5" x14ac:dyDescent="0.25">
      <c r="A7142">
        <v>0</v>
      </c>
      <c r="B7142">
        <v>20</v>
      </c>
      <c r="C7142">
        <v>2951</v>
      </c>
      <c r="D7142">
        <f>A7142-B7142</f>
        <v>-20</v>
      </c>
      <c r="E7142" s="7">
        <f>D7142/B7142</f>
        <v>-1</v>
      </c>
    </row>
    <row r="7143" spans="1:5" x14ac:dyDescent="0.25">
      <c r="A7143">
        <v>0</v>
      </c>
      <c r="B7143">
        <v>20</v>
      </c>
      <c r="C7143">
        <v>19023</v>
      </c>
      <c r="D7143">
        <f>A7143-B7143</f>
        <v>-20</v>
      </c>
      <c r="E7143" s="7">
        <f>D7143/B7143</f>
        <v>-1</v>
      </c>
    </row>
    <row r="7144" spans="1:5" x14ac:dyDescent="0.25">
      <c r="A7144">
        <v>0</v>
      </c>
      <c r="B7144">
        <v>20</v>
      </c>
      <c r="C7144">
        <v>5630</v>
      </c>
      <c r="D7144">
        <f>A7144-B7144</f>
        <v>-20</v>
      </c>
      <c r="E7144" s="7">
        <f>D7144/B7144</f>
        <v>-1</v>
      </c>
    </row>
    <row r="7145" spans="1:5" x14ac:dyDescent="0.25">
      <c r="A7145">
        <v>0</v>
      </c>
      <c r="B7145">
        <v>20</v>
      </c>
      <c r="C7145">
        <v>16352</v>
      </c>
      <c r="D7145">
        <f>A7145-B7145</f>
        <v>-20</v>
      </c>
      <c r="E7145" s="7">
        <f>D7145/B7145</f>
        <v>-1</v>
      </c>
    </row>
    <row r="7146" spans="1:5" x14ac:dyDescent="0.25">
      <c r="A7146">
        <v>0</v>
      </c>
      <c r="B7146">
        <v>20</v>
      </c>
      <c r="C7146">
        <v>14578</v>
      </c>
      <c r="D7146">
        <f>A7146-B7146</f>
        <v>-20</v>
      </c>
      <c r="E7146" s="7">
        <f>D7146/B7146</f>
        <v>-1</v>
      </c>
    </row>
    <row r="7147" spans="1:5" x14ac:dyDescent="0.25">
      <c r="A7147">
        <v>0</v>
      </c>
      <c r="B7147">
        <v>20</v>
      </c>
      <c r="C7147">
        <v>21075</v>
      </c>
      <c r="D7147">
        <f>A7147-B7147</f>
        <v>-20</v>
      </c>
      <c r="E7147" s="7">
        <f>D7147/B7147</f>
        <v>-1</v>
      </c>
    </row>
    <row r="7148" spans="1:5" x14ac:dyDescent="0.25">
      <c r="A7148">
        <v>0</v>
      </c>
      <c r="B7148">
        <v>20</v>
      </c>
      <c r="C7148">
        <v>10942</v>
      </c>
      <c r="D7148">
        <f>A7148-B7148</f>
        <v>-20</v>
      </c>
      <c r="E7148" s="7">
        <f>D7148/B7148</f>
        <v>-1</v>
      </c>
    </row>
    <row r="7149" spans="1:5" x14ac:dyDescent="0.25">
      <c r="A7149">
        <v>0</v>
      </c>
      <c r="B7149">
        <v>20</v>
      </c>
      <c r="C7149">
        <v>12078</v>
      </c>
      <c r="D7149">
        <f>A7149-B7149</f>
        <v>-20</v>
      </c>
      <c r="E7149" s="7">
        <f>D7149/B7149</f>
        <v>-1</v>
      </c>
    </row>
    <row r="7150" spans="1:5" x14ac:dyDescent="0.25">
      <c r="A7150">
        <v>0</v>
      </c>
      <c r="B7150">
        <v>20</v>
      </c>
      <c r="C7150">
        <v>470</v>
      </c>
      <c r="D7150">
        <f>A7150-B7150</f>
        <v>-20</v>
      </c>
      <c r="E7150" s="7">
        <f>D7150/B7150</f>
        <v>-1</v>
      </c>
    </row>
    <row r="7151" spans="1:5" x14ac:dyDescent="0.25">
      <c r="A7151">
        <v>0</v>
      </c>
      <c r="B7151">
        <v>20</v>
      </c>
      <c r="C7151">
        <v>8550</v>
      </c>
      <c r="D7151">
        <f>A7151-B7151</f>
        <v>-20</v>
      </c>
      <c r="E7151" s="7">
        <f>D7151/B7151</f>
        <v>-1</v>
      </c>
    </row>
    <row r="7152" spans="1:5" x14ac:dyDescent="0.25">
      <c r="A7152">
        <v>0</v>
      </c>
      <c r="B7152">
        <v>20</v>
      </c>
      <c r="C7152">
        <v>9824</v>
      </c>
      <c r="D7152">
        <f>A7152-B7152</f>
        <v>-20</v>
      </c>
      <c r="E7152" s="7">
        <f>D7152/B7152</f>
        <v>-1</v>
      </c>
    </row>
    <row r="7153" spans="1:5" x14ac:dyDescent="0.25">
      <c r="A7153">
        <v>0</v>
      </c>
      <c r="B7153">
        <v>20</v>
      </c>
      <c r="C7153">
        <v>8057</v>
      </c>
      <c r="D7153">
        <f>A7153-B7153</f>
        <v>-20</v>
      </c>
      <c r="E7153" s="7">
        <f>D7153/B7153</f>
        <v>-1</v>
      </c>
    </row>
    <row r="7154" spans="1:5" x14ac:dyDescent="0.25">
      <c r="A7154">
        <v>0</v>
      </c>
      <c r="B7154">
        <v>20</v>
      </c>
      <c r="C7154">
        <v>22225</v>
      </c>
      <c r="D7154">
        <f>A7154-B7154</f>
        <v>-20</v>
      </c>
      <c r="E7154" s="7">
        <f>D7154/B7154</f>
        <v>-1</v>
      </c>
    </row>
    <row r="7155" spans="1:5" x14ac:dyDescent="0.25">
      <c r="A7155">
        <v>0</v>
      </c>
      <c r="B7155">
        <v>20</v>
      </c>
      <c r="C7155">
        <v>20932</v>
      </c>
      <c r="D7155">
        <f>A7155-B7155</f>
        <v>-20</v>
      </c>
      <c r="E7155" s="7">
        <f>D7155/B7155</f>
        <v>-1</v>
      </c>
    </row>
    <row r="7156" spans="1:5" x14ac:dyDescent="0.25">
      <c r="A7156">
        <v>0</v>
      </c>
      <c r="B7156">
        <v>20</v>
      </c>
      <c r="C7156">
        <v>10477</v>
      </c>
      <c r="D7156">
        <f>A7156-B7156</f>
        <v>-20</v>
      </c>
      <c r="E7156" s="7">
        <f>D7156/B7156</f>
        <v>-1</v>
      </c>
    </row>
    <row r="7157" spans="1:5" x14ac:dyDescent="0.25">
      <c r="A7157">
        <v>0</v>
      </c>
      <c r="B7157">
        <v>20</v>
      </c>
      <c r="C7157">
        <v>21584</v>
      </c>
      <c r="D7157">
        <f>A7157-B7157</f>
        <v>-20</v>
      </c>
      <c r="E7157" s="7">
        <f>D7157/B7157</f>
        <v>-1</v>
      </c>
    </row>
    <row r="7158" spans="1:5" x14ac:dyDescent="0.25">
      <c r="A7158">
        <v>0</v>
      </c>
      <c r="B7158">
        <v>20</v>
      </c>
      <c r="C7158">
        <v>5438</v>
      </c>
      <c r="D7158">
        <f>A7158-B7158</f>
        <v>-20</v>
      </c>
      <c r="E7158" s="7">
        <f>D7158/B7158</f>
        <v>-1</v>
      </c>
    </row>
    <row r="7159" spans="1:5" x14ac:dyDescent="0.25">
      <c r="A7159">
        <v>0</v>
      </c>
      <c r="B7159">
        <v>20</v>
      </c>
      <c r="C7159">
        <v>14097</v>
      </c>
      <c r="D7159">
        <f>A7159-B7159</f>
        <v>-20</v>
      </c>
      <c r="E7159" s="7">
        <f>D7159/B7159</f>
        <v>-1</v>
      </c>
    </row>
    <row r="7160" spans="1:5" x14ac:dyDescent="0.25">
      <c r="A7160">
        <v>0</v>
      </c>
      <c r="B7160">
        <v>20</v>
      </c>
      <c r="C7160">
        <v>11722</v>
      </c>
      <c r="D7160">
        <f>A7160-B7160</f>
        <v>-20</v>
      </c>
      <c r="E7160" s="7">
        <f>D7160/B7160</f>
        <v>-1</v>
      </c>
    </row>
    <row r="7161" spans="1:5" x14ac:dyDescent="0.25">
      <c r="A7161">
        <v>0</v>
      </c>
      <c r="B7161">
        <v>20</v>
      </c>
      <c r="C7161">
        <v>7047</v>
      </c>
      <c r="D7161">
        <f>A7161-B7161</f>
        <v>-20</v>
      </c>
      <c r="E7161" s="7">
        <f>D7161/B7161</f>
        <v>-1</v>
      </c>
    </row>
    <row r="7162" spans="1:5" x14ac:dyDescent="0.25">
      <c r="A7162">
        <v>0</v>
      </c>
      <c r="B7162">
        <v>20</v>
      </c>
      <c r="C7162">
        <v>21850</v>
      </c>
      <c r="D7162">
        <f>A7162-B7162</f>
        <v>-20</v>
      </c>
      <c r="E7162" s="7">
        <f>D7162/B7162</f>
        <v>-1</v>
      </c>
    </row>
    <row r="7163" spans="1:5" x14ac:dyDescent="0.25">
      <c r="A7163">
        <v>0</v>
      </c>
      <c r="B7163">
        <v>20</v>
      </c>
      <c r="C7163">
        <v>2536</v>
      </c>
      <c r="D7163">
        <f>A7163-B7163</f>
        <v>-20</v>
      </c>
      <c r="E7163" s="7">
        <f>D7163/B7163</f>
        <v>-1</v>
      </c>
    </row>
    <row r="7164" spans="1:5" x14ac:dyDescent="0.25">
      <c r="A7164">
        <v>0</v>
      </c>
      <c r="B7164">
        <v>20</v>
      </c>
      <c r="C7164">
        <v>7006</v>
      </c>
      <c r="D7164">
        <f>A7164-B7164</f>
        <v>-20</v>
      </c>
      <c r="E7164" s="7">
        <f>D7164/B7164</f>
        <v>-1</v>
      </c>
    </row>
    <row r="7165" spans="1:5" x14ac:dyDescent="0.25">
      <c r="A7165">
        <v>0</v>
      </c>
      <c r="B7165">
        <v>20</v>
      </c>
      <c r="C7165">
        <v>19900</v>
      </c>
      <c r="D7165">
        <f>A7165-B7165</f>
        <v>-20</v>
      </c>
      <c r="E7165" s="7">
        <f>D7165/B7165</f>
        <v>-1</v>
      </c>
    </row>
    <row r="7166" spans="1:5" x14ac:dyDescent="0.25">
      <c r="A7166">
        <v>0</v>
      </c>
      <c r="B7166">
        <v>20</v>
      </c>
      <c r="C7166">
        <v>20732</v>
      </c>
      <c r="D7166">
        <f>A7166-B7166</f>
        <v>-20</v>
      </c>
      <c r="E7166" s="7">
        <f>D7166/B7166</f>
        <v>-1</v>
      </c>
    </row>
    <row r="7167" spans="1:5" x14ac:dyDescent="0.25">
      <c r="A7167">
        <v>0</v>
      </c>
      <c r="B7167">
        <v>20</v>
      </c>
      <c r="C7167">
        <v>5556</v>
      </c>
      <c r="D7167">
        <f>A7167-B7167</f>
        <v>-20</v>
      </c>
      <c r="E7167" s="7">
        <f>D7167/B7167</f>
        <v>-1</v>
      </c>
    </row>
    <row r="7168" spans="1:5" x14ac:dyDescent="0.25">
      <c r="A7168">
        <v>0</v>
      </c>
      <c r="B7168">
        <v>20</v>
      </c>
      <c r="C7168">
        <v>19545</v>
      </c>
      <c r="D7168">
        <f>A7168-B7168</f>
        <v>-20</v>
      </c>
      <c r="E7168" s="7">
        <f>D7168/B7168</f>
        <v>-1</v>
      </c>
    </row>
    <row r="7169" spans="1:5" x14ac:dyDescent="0.25">
      <c r="A7169">
        <v>0</v>
      </c>
      <c r="B7169">
        <v>20</v>
      </c>
      <c r="C7169">
        <v>5039</v>
      </c>
      <c r="D7169">
        <f>A7169-B7169</f>
        <v>-20</v>
      </c>
      <c r="E7169" s="7">
        <f>D7169/B7169</f>
        <v>-1</v>
      </c>
    </row>
    <row r="7170" spans="1:5" x14ac:dyDescent="0.25">
      <c r="A7170">
        <v>0</v>
      </c>
      <c r="B7170">
        <v>20</v>
      </c>
      <c r="C7170">
        <v>20268</v>
      </c>
      <c r="D7170">
        <f>A7170-B7170</f>
        <v>-20</v>
      </c>
      <c r="E7170" s="7">
        <f>D7170/B7170</f>
        <v>-1</v>
      </c>
    </row>
    <row r="7171" spans="1:5" x14ac:dyDescent="0.25">
      <c r="A7171">
        <v>0</v>
      </c>
      <c r="B7171">
        <v>20</v>
      </c>
      <c r="C7171">
        <v>9896</v>
      </c>
      <c r="D7171">
        <f>A7171-B7171</f>
        <v>-20</v>
      </c>
      <c r="E7171" s="7">
        <f>D7171/B7171</f>
        <v>-1</v>
      </c>
    </row>
    <row r="7172" spans="1:5" x14ac:dyDescent="0.25">
      <c r="A7172">
        <v>0</v>
      </c>
      <c r="B7172">
        <v>20</v>
      </c>
      <c r="C7172">
        <v>1417</v>
      </c>
      <c r="D7172">
        <f>A7172-B7172</f>
        <v>-20</v>
      </c>
      <c r="E7172" s="7">
        <f>D7172/B7172</f>
        <v>-1</v>
      </c>
    </row>
    <row r="7173" spans="1:5" x14ac:dyDescent="0.25">
      <c r="A7173">
        <v>0</v>
      </c>
      <c r="B7173">
        <v>20</v>
      </c>
      <c r="C7173">
        <v>2591</v>
      </c>
      <c r="D7173">
        <f>A7173-B7173</f>
        <v>-20</v>
      </c>
      <c r="E7173" s="7">
        <f>D7173/B7173</f>
        <v>-1</v>
      </c>
    </row>
    <row r="7174" spans="1:5" x14ac:dyDescent="0.25">
      <c r="A7174">
        <v>0</v>
      </c>
      <c r="B7174">
        <v>20</v>
      </c>
      <c r="C7174">
        <v>2854</v>
      </c>
      <c r="D7174">
        <f>A7174-B7174</f>
        <v>-20</v>
      </c>
      <c r="E7174" s="7">
        <f>D7174/B7174</f>
        <v>-1</v>
      </c>
    </row>
    <row r="7175" spans="1:5" x14ac:dyDescent="0.25">
      <c r="A7175">
        <v>0</v>
      </c>
      <c r="B7175">
        <v>20</v>
      </c>
      <c r="C7175">
        <v>20281</v>
      </c>
      <c r="D7175">
        <f>A7175-B7175</f>
        <v>-20</v>
      </c>
      <c r="E7175" s="7">
        <f>D7175/B7175</f>
        <v>-1</v>
      </c>
    </row>
    <row r="7176" spans="1:5" x14ac:dyDescent="0.25">
      <c r="A7176">
        <v>0</v>
      </c>
      <c r="B7176">
        <v>20</v>
      </c>
      <c r="C7176">
        <v>11762</v>
      </c>
      <c r="D7176">
        <f>A7176-B7176</f>
        <v>-20</v>
      </c>
      <c r="E7176" s="7">
        <f>D7176/B7176</f>
        <v>-1</v>
      </c>
    </row>
    <row r="7177" spans="1:5" x14ac:dyDescent="0.25">
      <c r="A7177">
        <v>0</v>
      </c>
      <c r="B7177">
        <v>20</v>
      </c>
      <c r="C7177">
        <v>7005</v>
      </c>
      <c r="D7177">
        <f>A7177-B7177</f>
        <v>-20</v>
      </c>
      <c r="E7177" s="7">
        <f>D7177/B7177</f>
        <v>-1</v>
      </c>
    </row>
    <row r="7178" spans="1:5" x14ac:dyDescent="0.25">
      <c r="A7178">
        <v>0</v>
      </c>
      <c r="B7178">
        <v>20</v>
      </c>
      <c r="C7178">
        <v>18193</v>
      </c>
      <c r="D7178">
        <f>A7178-B7178</f>
        <v>-20</v>
      </c>
      <c r="E7178" s="7">
        <f>D7178/B7178</f>
        <v>-1</v>
      </c>
    </row>
    <row r="7179" spans="1:5" x14ac:dyDescent="0.25">
      <c r="A7179">
        <v>0</v>
      </c>
      <c r="B7179">
        <v>20</v>
      </c>
      <c r="C7179">
        <v>2535</v>
      </c>
      <c r="D7179">
        <f>A7179-B7179</f>
        <v>-20</v>
      </c>
      <c r="E7179" s="7">
        <f>D7179/B7179</f>
        <v>-1</v>
      </c>
    </row>
    <row r="7180" spans="1:5" x14ac:dyDescent="0.25">
      <c r="A7180">
        <v>0</v>
      </c>
      <c r="B7180">
        <v>20</v>
      </c>
      <c r="C7180">
        <v>16376</v>
      </c>
      <c r="D7180">
        <f>A7180-B7180</f>
        <v>-20</v>
      </c>
      <c r="E7180" s="7">
        <f>D7180/B7180</f>
        <v>-1</v>
      </c>
    </row>
    <row r="7181" spans="1:5" x14ac:dyDescent="0.25">
      <c r="A7181">
        <v>0</v>
      </c>
      <c r="B7181">
        <v>20</v>
      </c>
      <c r="C7181">
        <v>9652</v>
      </c>
      <c r="D7181">
        <f>A7181-B7181</f>
        <v>-20</v>
      </c>
      <c r="E7181" s="7">
        <f>D7181/B7181</f>
        <v>-1</v>
      </c>
    </row>
    <row r="7182" spans="1:5" x14ac:dyDescent="0.25">
      <c r="A7182">
        <v>0</v>
      </c>
      <c r="B7182">
        <v>20</v>
      </c>
      <c r="C7182">
        <v>6006</v>
      </c>
      <c r="D7182">
        <f>A7182-B7182</f>
        <v>-20</v>
      </c>
      <c r="E7182" s="7">
        <f>D7182/B7182</f>
        <v>-1</v>
      </c>
    </row>
    <row r="7183" spans="1:5" x14ac:dyDescent="0.25">
      <c r="A7183">
        <v>30</v>
      </c>
      <c r="B7183">
        <v>50</v>
      </c>
      <c r="C7183">
        <v>11688</v>
      </c>
      <c r="D7183">
        <f>A7183-B7183</f>
        <v>-20</v>
      </c>
      <c r="E7183" s="7">
        <f>D7183/B7183</f>
        <v>-0.4</v>
      </c>
    </row>
    <row r="7184" spans="1:5" x14ac:dyDescent="0.25">
      <c r="A7184">
        <v>35</v>
      </c>
      <c r="B7184">
        <v>55</v>
      </c>
      <c r="C7184">
        <v>16838</v>
      </c>
      <c r="D7184">
        <f>A7184-B7184</f>
        <v>-20</v>
      </c>
      <c r="E7184" s="7">
        <f>D7184/B7184</f>
        <v>-0.36363636363636365</v>
      </c>
    </row>
    <row r="7185" spans="1:5" x14ac:dyDescent="0.25">
      <c r="A7185">
        <v>40</v>
      </c>
      <c r="B7185">
        <v>60</v>
      </c>
      <c r="C7185">
        <v>12251</v>
      </c>
      <c r="D7185">
        <f>A7185-B7185</f>
        <v>-20</v>
      </c>
      <c r="E7185" s="7">
        <f>D7185/B7185</f>
        <v>-0.33333333333333331</v>
      </c>
    </row>
    <row r="7186" spans="1:5" x14ac:dyDescent="0.25">
      <c r="A7186">
        <v>40</v>
      </c>
      <c r="B7186">
        <v>60</v>
      </c>
      <c r="C7186">
        <v>14178</v>
      </c>
      <c r="D7186">
        <f>A7186-B7186</f>
        <v>-20</v>
      </c>
      <c r="E7186" s="7">
        <f>D7186/B7186</f>
        <v>-0.33333333333333331</v>
      </c>
    </row>
    <row r="7187" spans="1:5" x14ac:dyDescent="0.25">
      <c r="A7187">
        <v>50</v>
      </c>
      <c r="B7187">
        <v>70</v>
      </c>
      <c r="C7187">
        <v>13244</v>
      </c>
      <c r="D7187">
        <f>A7187-B7187</f>
        <v>-20</v>
      </c>
      <c r="E7187" s="7">
        <f>D7187/B7187</f>
        <v>-0.2857142857142857</v>
      </c>
    </row>
    <row r="7188" spans="1:5" x14ac:dyDescent="0.25">
      <c r="A7188">
        <v>60</v>
      </c>
      <c r="B7188">
        <v>80</v>
      </c>
      <c r="C7188">
        <v>15782</v>
      </c>
      <c r="D7188">
        <f>A7188-B7188</f>
        <v>-20</v>
      </c>
      <c r="E7188" s="7">
        <f>D7188/B7188</f>
        <v>-0.25</v>
      </c>
    </row>
    <row r="7189" spans="1:5" x14ac:dyDescent="0.25">
      <c r="A7189">
        <v>65</v>
      </c>
      <c r="B7189">
        <v>85</v>
      </c>
      <c r="C7189">
        <v>21377</v>
      </c>
      <c r="D7189">
        <f>A7189-B7189</f>
        <v>-20</v>
      </c>
      <c r="E7189" s="7">
        <f>D7189/B7189</f>
        <v>-0.23529411764705882</v>
      </c>
    </row>
    <row r="7190" spans="1:5" x14ac:dyDescent="0.25">
      <c r="A7190">
        <v>65</v>
      </c>
      <c r="B7190">
        <v>85</v>
      </c>
      <c r="C7190">
        <v>11185</v>
      </c>
      <c r="D7190">
        <f>A7190-B7190</f>
        <v>-20</v>
      </c>
      <c r="E7190" s="7">
        <f>D7190/B7190</f>
        <v>-0.23529411764705882</v>
      </c>
    </row>
    <row r="7191" spans="1:5" x14ac:dyDescent="0.25">
      <c r="A7191">
        <v>70</v>
      </c>
      <c r="B7191">
        <v>90</v>
      </c>
      <c r="C7191">
        <v>928</v>
      </c>
      <c r="D7191">
        <f>A7191-B7191</f>
        <v>-20</v>
      </c>
      <c r="E7191" s="7">
        <f>D7191/B7191</f>
        <v>-0.22222222222222221</v>
      </c>
    </row>
    <row r="7192" spans="1:5" x14ac:dyDescent="0.25">
      <c r="A7192">
        <v>75</v>
      </c>
      <c r="B7192">
        <v>95</v>
      </c>
      <c r="C7192">
        <v>8996</v>
      </c>
      <c r="D7192">
        <f>A7192-B7192</f>
        <v>-20</v>
      </c>
      <c r="E7192" s="7">
        <f>D7192/B7192</f>
        <v>-0.21052631578947367</v>
      </c>
    </row>
    <row r="7193" spans="1:5" x14ac:dyDescent="0.25">
      <c r="A7193">
        <v>90</v>
      </c>
      <c r="B7193">
        <v>110</v>
      </c>
      <c r="C7193">
        <v>11311</v>
      </c>
      <c r="D7193">
        <f>A7193-B7193</f>
        <v>-20</v>
      </c>
      <c r="E7193" s="7">
        <f>D7193/B7193</f>
        <v>-0.18181818181818182</v>
      </c>
    </row>
    <row r="7194" spans="1:5" x14ac:dyDescent="0.25">
      <c r="A7194">
        <v>95</v>
      </c>
      <c r="B7194">
        <v>115</v>
      </c>
      <c r="C7194">
        <v>10622</v>
      </c>
      <c r="D7194">
        <f>A7194-B7194</f>
        <v>-20</v>
      </c>
      <c r="E7194" s="7">
        <f>D7194/B7194</f>
        <v>-0.17391304347826086</v>
      </c>
    </row>
    <row r="7195" spans="1:5" x14ac:dyDescent="0.25">
      <c r="A7195">
        <v>145</v>
      </c>
      <c r="B7195">
        <v>165</v>
      </c>
      <c r="C7195">
        <v>17909</v>
      </c>
      <c r="D7195">
        <f>A7195-B7195</f>
        <v>-20</v>
      </c>
      <c r="E7195" s="7">
        <f>D7195/B7195</f>
        <v>-0.12121212121212122</v>
      </c>
    </row>
    <row r="7196" spans="1:5" x14ac:dyDescent="0.25">
      <c r="A7196">
        <v>150</v>
      </c>
      <c r="B7196">
        <v>170</v>
      </c>
      <c r="C7196">
        <v>13101</v>
      </c>
      <c r="D7196">
        <f>A7196-B7196</f>
        <v>-20</v>
      </c>
      <c r="E7196" s="7">
        <f>D7196/B7196</f>
        <v>-0.11764705882352941</v>
      </c>
    </row>
    <row r="7197" spans="1:5" x14ac:dyDescent="0.25">
      <c r="A7197">
        <v>155</v>
      </c>
      <c r="B7197">
        <v>175</v>
      </c>
      <c r="C7197">
        <v>19450</v>
      </c>
      <c r="D7197">
        <f>A7197-B7197</f>
        <v>-20</v>
      </c>
      <c r="E7197" s="7">
        <f>D7197/B7197</f>
        <v>-0.11428571428571428</v>
      </c>
    </row>
    <row r="7198" spans="1:5" x14ac:dyDescent="0.25">
      <c r="A7198">
        <v>155</v>
      </c>
      <c r="B7198">
        <v>175</v>
      </c>
      <c r="C7198">
        <v>14943</v>
      </c>
      <c r="D7198">
        <f>A7198-B7198</f>
        <v>-20</v>
      </c>
      <c r="E7198" s="7">
        <f>D7198/B7198</f>
        <v>-0.11428571428571428</v>
      </c>
    </row>
    <row r="7199" spans="1:5" x14ac:dyDescent="0.25">
      <c r="A7199">
        <v>160</v>
      </c>
      <c r="B7199">
        <v>180</v>
      </c>
      <c r="C7199">
        <v>22241</v>
      </c>
      <c r="D7199">
        <f>A7199-B7199</f>
        <v>-20</v>
      </c>
      <c r="E7199" s="7">
        <f>D7199/B7199</f>
        <v>-0.1111111111111111</v>
      </c>
    </row>
    <row r="7200" spans="1:5" x14ac:dyDescent="0.25">
      <c r="A7200">
        <v>180</v>
      </c>
      <c r="B7200">
        <v>200</v>
      </c>
      <c r="C7200">
        <v>16502</v>
      </c>
      <c r="D7200">
        <f>A7200-B7200</f>
        <v>-20</v>
      </c>
      <c r="E7200" s="7">
        <f>D7200/B7200</f>
        <v>-0.1</v>
      </c>
    </row>
    <row r="7201" spans="1:5" x14ac:dyDescent="0.25">
      <c r="A7201">
        <v>210</v>
      </c>
      <c r="B7201">
        <v>230</v>
      </c>
      <c r="C7201">
        <v>22001</v>
      </c>
      <c r="D7201">
        <f>A7201-B7201</f>
        <v>-20</v>
      </c>
      <c r="E7201" s="7">
        <f>D7201/B7201</f>
        <v>-8.6956521739130432E-2</v>
      </c>
    </row>
    <row r="7202" spans="1:5" x14ac:dyDescent="0.25">
      <c r="A7202">
        <v>215</v>
      </c>
      <c r="B7202">
        <v>235</v>
      </c>
      <c r="C7202">
        <v>22998</v>
      </c>
      <c r="D7202">
        <f>A7202-B7202</f>
        <v>-20</v>
      </c>
      <c r="E7202" s="7">
        <f>D7202/B7202</f>
        <v>-8.5106382978723402E-2</v>
      </c>
    </row>
    <row r="7203" spans="1:5" x14ac:dyDescent="0.25">
      <c r="A7203">
        <v>230</v>
      </c>
      <c r="B7203">
        <v>250</v>
      </c>
      <c r="C7203">
        <v>21674</v>
      </c>
      <c r="D7203">
        <f>A7203-B7203</f>
        <v>-20</v>
      </c>
      <c r="E7203" s="7">
        <f>D7203/B7203</f>
        <v>-0.08</v>
      </c>
    </row>
    <row r="7204" spans="1:5" x14ac:dyDescent="0.25">
      <c r="A7204">
        <v>235</v>
      </c>
      <c r="B7204">
        <v>255</v>
      </c>
      <c r="C7204">
        <v>20232</v>
      </c>
      <c r="D7204">
        <f>A7204-B7204</f>
        <v>-20</v>
      </c>
      <c r="E7204" s="7">
        <f>D7204/B7204</f>
        <v>-7.8431372549019607E-2</v>
      </c>
    </row>
    <row r="7205" spans="1:5" x14ac:dyDescent="0.25">
      <c r="A7205">
        <v>280</v>
      </c>
      <c r="B7205">
        <v>300</v>
      </c>
      <c r="C7205">
        <v>6927</v>
      </c>
      <c r="D7205">
        <f>A7205-B7205</f>
        <v>-20</v>
      </c>
      <c r="E7205" s="7">
        <f>D7205/B7205</f>
        <v>-6.6666666666666666E-2</v>
      </c>
    </row>
    <row r="7206" spans="1:5" x14ac:dyDescent="0.25">
      <c r="A7206">
        <v>320</v>
      </c>
      <c r="B7206">
        <v>340</v>
      </c>
      <c r="C7206">
        <v>5683</v>
      </c>
      <c r="D7206">
        <f>A7206-B7206</f>
        <v>-20</v>
      </c>
      <c r="E7206" s="7">
        <f>D7206/B7206</f>
        <v>-5.8823529411764705E-2</v>
      </c>
    </row>
    <row r="7207" spans="1:5" x14ac:dyDescent="0.25">
      <c r="A7207">
        <v>380</v>
      </c>
      <c r="B7207">
        <v>400</v>
      </c>
      <c r="C7207">
        <v>19863</v>
      </c>
      <c r="D7207">
        <f>A7207-B7207</f>
        <v>-20</v>
      </c>
      <c r="E7207" s="7">
        <f>D7207/B7207</f>
        <v>-0.05</v>
      </c>
    </row>
    <row r="7208" spans="1:5" x14ac:dyDescent="0.25">
      <c r="A7208">
        <v>380</v>
      </c>
      <c r="B7208">
        <v>400</v>
      </c>
      <c r="C7208">
        <v>13661</v>
      </c>
      <c r="D7208">
        <f>A7208-B7208</f>
        <v>-20</v>
      </c>
      <c r="E7208" s="7">
        <f>D7208/B7208</f>
        <v>-0.05</v>
      </c>
    </row>
    <row r="7209" spans="1:5" x14ac:dyDescent="0.25">
      <c r="A7209">
        <v>385</v>
      </c>
      <c r="B7209">
        <v>405</v>
      </c>
      <c r="C7209">
        <v>686</v>
      </c>
      <c r="D7209">
        <f>A7209-B7209</f>
        <v>-20</v>
      </c>
      <c r="E7209" s="7">
        <f>D7209/B7209</f>
        <v>-4.9382716049382713E-2</v>
      </c>
    </row>
    <row r="7210" spans="1:5" x14ac:dyDescent="0.25">
      <c r="A7210">
        <v>395</v>
      </c>
      <c r="B7210">
        <v>415</v>
      </c>
      <c r="C7210">
        <v>5526</v>
      </c>
      <c r="D7210">
        <f>A7210-B7210</f>
        <v>-20</v>
      </c>
      <c r="E7210" s="7">
        <f>D7210/B7210</f>
        <v>-4.8192771084337352E-2</v>
      </c>
    </row>
    <row r="7211" spans="1:5" x14ac:dyDescent="0.25">
      <c r="A7211">
        <v>400</v>
      </c>
      <c r="B7211">
        <v>420</v>
      </c>
      <c r="C7211">
        <v>2657</v>
      </c>
      <c r="D7211">
        <f>A7211-B7211</f>
        <v>-20</v>
      </c>
      <c r="E7211" s="7">
        <f>D7211/B7211</f>
        <v>-4.7619047619047616E-2</v>
      </c>
    </row>
    <row r="7212" spans="1:5" x14ac:dyDescent="0.25">
      <c r="A7212">
        <v>435</v>
      </c>
      <c r="B7212">
        <v>455</v>
      </c>
      <c r="C7212">
        <v>19174</v>
      </c>
      <c r="D7212">
        <f>A7212-B7212</f>
        <v>-20</v>
      </c>
      <c r="E7212" s="7">
        <f>D7212/B7212</f>
        <v>-4.3956043956043959E-2</v>
      </c>
    </row>
    <row r="7213" spans="1:5" x14ac:dyDescent="0.25">
      <c r="A7213">
        <v>465</v>
      </c>
      <c r="B7213">
        <v>485</v>
      </c>
      <c r="C7213">
        <v>1807</v>
      </c>
      <c r="D7213">
        <f>A7213-B7213</f>
        <v>-20</v>
      </c>
      <c r="E7213" s="7">
        <f>D7213/B7213</f>
        <v>-4.1237113402061855E-2</v>
      </c>
    </row>
    <row r="7214" spans="1:5" x14ac:dyDescent="0.25">
      <c r="A7214">
        <v>470</v>
      </c>
      <c r="B7214">
        <v>490</v>
      </c>
      <c r="C7214">
        <v>10459</v>
      </c>
      <c r="D7214">
        <f>A7214-B7214</f>
        <v>-20</v>
      </c>
      <c r="E7214" s="7">
        <f>D7214/B7214</f>
        <v>-4.0816326530612242E-2</v>
      </c>
    </row>
    <row r="7215" spans="1:5" x14ac:dyDescent="0.25">
      <c r="A7215">
        <v>515</v>
      </c>
      <c r="B7215">
        <v>535</v>
      </c>
      <c r="C7215">
        <v>11318</v>
      </c>
      <c r="D7215">
        <f>A7215-B7215</f>
        <v>-20</v>
      </c>
      <c r="E7215" s="7">
        <f>D7215/B7215</f>
        <v>-3.7383177570093455E-2</v>
      </c>
    </row>
    <row r="7216" spans="1:5" x14ac:dyDescent="0.25">
      <c r="A7216">
        <v>525</v>
      </c>
      <c r="B7216">
        <v>545</v>
      </c>
      <c r="C7216">
        <v>21031</v>
      </c>
      <c r="D7216">
        <f>A7216-B7216</f>
        <v>-20</v>
      </c>
      <c r="E7216" s="7">
        <f>D7216/B7216</f>
        <v>-3.669724770642202E-2</v>
      </c>
    </row>
    <row r="7217" spans="1:5" x14ac:dyDescent="0.25">
      <c r="A7217">
        <v>610</v>
      </c>
      <c r="B7217">
        <v>630</v>
      </c>
      <c r="C7217">
        <v>20030</v>
      </c>
      <c r="D7217">
        <f>A7217-B7217</f>
        <v>-20</v>
      </c>
      <c r="E7217" s="7">
        <f>D7217/B7217</f>
        <v>-3.1746031746031744E-2</v>
      </c>
    </row>
    <row r="7218" spans="1:5" x14ac:dyDescent="0.25">
      <c r="A7218">
        <v>670</v>
      </c>
      <c r="B7218">
        <v>690</v>
      </c>
      <c r="C7218">
        <v>15443</v>
      </c>
      <c r="D7218">
        <f>A7218-B7218</f>
        <v>-20</v>
      </c>
      <c r="E7218" s="7">
        <f>D7218/B7218</f>
        <v>-2.8985507246376812E-2</v>
      </c>
    </row>
    <row r="7219" spans="1:5" x14ac:dyDescent="0.25">
      <c r="A7219">
        <v>715</v>
      </c>
      <c r="B7219">
        <v>735</v>
      </c>
      <c r="C7219">
        <v>6230</v>
      </c>
      <c r="D7219">
        <f>A7219-B7219</f>
        <v>-20</v>
      </c>
      <c r="E7219" s="7">
        <f>D7219/B7219</f>
        <v>-2.7210884353741496E-2</v>
      </c>
    </row>
    <row r="7220" spans="1:5" x14ac:dyDescent="0.25">
      <c r="A7220">
        <v>860</v>
      </c>
      <c r="B7220">
        <v>880</v>
      </c>
      <c r="C7220">
        <v>9125</v>
      </c>
      <c r="D7220">
        <f>A7220-B7220</f>
        <v>-20</v>
      </c>
      <c r="E7220" s="7">
        <f>D7220/B7220</f>
        <v>-2.2727272727272728E-2</v>
      </c>
    </row>
    <row r="7221" spans="1:5" x14ac:dyDescent="0.25">
      <c r="A7221">
        <v>955</v>
      </c>
      <c r="B7221">
        <v>975</v>
      </c>
      <c r="C7221">
        <v>9454</v>
      </c>
      <c r="D7221">
        <f>A7221-B7221</f>
        <v>-20</v>
      </c>
      <c r="E7221" s="7">
        <f>D7221/B7221</f>
        <v>-2.0512820512820513E-2</v>
      </c>
    </row>
    <row r="7222" spans="1:5" x14ac:dyDescent="0.25">
      <c r="A7222">
        <v>1110</v>
      </c>
      <c r="B7222">
        <v>1130</v>
      </c>
      <c r="C7222">
        <v>21476</v>
      </c>
      <c r="D7222">
        <f>A7222-B7222</f>
        <v>-20</v>
      </c>
      <c r="E7222" s="7">
        <f>D7222/B7222</f>
        <v>-1.7699115044247787E-2</v>
      </c>
    </row>
    <row r="7223" spans="1:5" x14ac:dyDescent="0.25">
      <c r="A7223">
        <v>1115</v>
      </c>
      <c r="B7223">
        <v>1135</v>
      </c>
      <c r="C7223">
        <v>8584</v>
      </c>
      <c r="D7223">
        <f>A7223-B7223</f>
        <v>-20</v>
      </c>
      <c r="E7223" s="7">
        <f>D7223/B7223</f>
        <v>-1.7621145374449341E-2</v>
      </c>
    </row>
    <row r="7224" spans="1:5" x14ac:dyDescent="0.25">
      <c r="A7224">
        <v>1115</v>
      </c>
      <c r="B7224">
        <v>1135</v>
      </c>
      <c r="C7224">
        <v>6135</v>
      </c>
      <c r="D7224">
        <f>A7224-B7224</f>
        <v>-20</v>
      </c>
      <c r="E7224" s="7">
        <f>D7224/B7224</f>
        <v>-1.7621145374449341E-2</v>
      </c>
    </row>
    <row r="7225" spans="1:5" x14ac:dyDescent="0.25">
      <c r="A7225">
        <v>1230</v>
      </c>
      <c r="B7225">
        <v>1250</v>
      </c>
      <c r="C7225">
        <v>10174</v>
      </c>
      <c r="D7225">
        <f>A7225-B7225</f>
        <v>-20</v>
      </c>
      <c r="E7225" s="7">
        <f>D7225/B7225</f>
        <v>-1.6E-2</v>
      </c>
    </row>
    <row r="7226" spans="1:5" x14ac:dyDescent="0.25">
      <c r="A7226">
        <v>1240</v>
      </c>
      <c r="B7226">
        <v>1260</v>
      </c>
      <c r="C7226">
        <v>23188</v>
      </c>
      <c r="D7226">
        <f>A7226-B7226</f>
        <v>-20</v>
      </c>
      <c r="E7226" s="7">
        <f>D7226/B7226</f>
        <v>-1.5873015873015872E-2</v>
      </c>
    </row>
    <row r="7227" spans="1:5" x14ac:dyDescent="0.25">
      <c r="A7227">
        <v>1350</v>
      </c>
      <c r="B7227">
        <v>1370</v>
      </c>
      <c r="C7227">
        <v>10551</v>
      </c>
      <c r="D7227">
        <f>A7227-B7227</f>
        <v>-20</v>
      </c>
      <c r="E7227" s="7">
        <f>D7227/B7227</f>
        <v>-1.4598540145985401E-2</v>
      </c>
    </row>
    <row r="7228" spans="1:5" x14ac:dyDescent="0.25">
      <c r="A7228">
        <v>1405</v>
      </c>
      <c r="B7228">
        <v>1425</v>
      </c>
      <c r="C7228">
        <v>16158</v>
      </c>
      <c r="D7228">
        <f>A7228-B7228</f>
        <v>-20</v>
      </c>
      <c r="E7228" s="7">
        <f>D7228/B7228</f>
        <v>-1.4035087719298246E-2</v>
      </c>
    </row>
    <row r="7229" spans="1:5" x14ac:dyDescent="0.25">
      <c r="A7229">
        <v>1415</v>
      </c>
      <c r="B7229">
        <v>1435</v>
      </c>
      <c r="C7229">
        <v>1492</v>
      </c>
      <c r="D7229">
        <f>A7229-B7229</f>
        <v>-20</v>
      </c>
      <c r="E7229" s="7">
        <f>D7229/B7229</f>
        <v>-1.3937282229965157E-2</v>
      </c>
    </row>
    <row r="7230" spans="1:5" x14ac:dyDescent="0.25">
      <c r="A7230">
        <v>1765</v>
      </c>
      <c r="B7230">
        <v>1785</v>
      </c>
      <c r="C7230">
        <v>12139</v>
      </c>
      <c r="D7230">
        <f>A7230-B7230</f>
        <v>-20</v>
      </c>
      <c r="E7230" s="7">
        <f>D7230/B7230</f>
        <v>-1.1204481792717087E-2</v>
      </c>
    </row>
    <row r="7231" spans="1:5" x14ac:dyDescent="0.25">
      <c r="A7231">
        <v>1840</v>
      </c>
      <c r="B7231">
        <v>1860</v>
      </c>
      <c r="C7231">
        <v>5866</v>
      </c>
      <c r="D7231">
        <f>A7231-B7231</f>
        <v>-20</v>
      </c>
      <c r="E7231" s="7">
        <f>D7231/B7231</f>
        <v>-1.0752688172043012E-2</v>
      </c>
    </row>
    <row r="7232" spans="1:5" x14ac:dyDescent="0.25">
      <c r="A7232">
        <v>1890</v>
      </c>
      <c r="B7232">
        <v>1910</v>
      </c>
      <c r="C7232">
        <v>5071</v>
      </c>
      <c r="D7232">
        <f>A7232-B7232</f>
        <v>-20</v>
      </c>
      <c r="E7232" s="7">
        <f>D7232/B7232</f>
        <v>-1.0471204188481676E-2</v>
      </c>
    </row>
    <row r="7233" spans="1:5" x14ac:dyDescent="0.25">
      <c r="A7233">
        <v>2520</v>
      </c>
      <c r="B7233">
        <v>2540</v>
      </c>
      <c r="C7233">
        <v>8577</v>
      </c>
      <c r="D7233">
        <f>A7233-B7233</f>
        <v>-20</v>
      </c>
      <c r="E7233" s="7">
        <f>D7233/B7233</f>
        <v>-7.874015748031496E-3</v>
      </c>
    </row>
    <row r="7234" spans="1:5" x14ac:dyDescent="0.25">
      <c r="A7234">
        <v>2775</v>
      </c>
      <c r="B7234">
        <v>2795</v>
      </c>
      <c r="C7234">
        <v>11343</v>
      </c>
      <c r="D7234">
        <f>A7234-B7234</f>
        <v>-20</v>
      </c>
      <c r="E7234" s="7">
        <f>D7234/B7234</f>
        <v>-7.1556350626118068E-3</v>
      </c>
    </row>
    <row r="7235" spans="1:5" x14ac:dyDescent="0.25">
      <c r="A7235">
        <v>2835</v>
      </c>
      <c r="B7235">
        <v>2855</v>
      </c>
      <c r="C7235">
        <v>5187</v>
      </c>
      <c r="D7235">
        <f>A7235-B7235</f>
        <v>-20</v>
      </c>
      <c r="E7235" s="7">
        <f>D7235/B7235</f>
        <v>-7.0052539404553416E-3</v>
      </c>
    </row>
    <row r="7236" spans="1:5" x14ac:dyDescent="0.25">
      <c r="A7236">
        <v>3000</v>
      </c>
      <c r="B7236">
        <v>3020</v>
      </c>
      <c r="C7236">
        <v>21272</v>
      </c>
      <c r="D7236">
        <f>A7236-B7236</f>
        <v>-20</v>
      </c>
      <c r="E7236" s="7">
        <f>D7236/B7236</f>
        <v>-6.6225165562913907E-3</v>
      </c>
    </row>
    <row r="7237" spans="1:5" x14ac:dyDescent="0.25">
      <c r="A7237">
        <v>7135</v>
      </c>
      <c r="B7237">
        <v>7155</v>
      </c>
      <c r="C7237">
        <v>20591</v>
      </c>
      <c r="D7237">
        <f>A7237-B7237</f>
        <v>-20</v>
      </c>
      <c r="E7237" s="7">
        <f>D7237/B7237</f>
        <v>-2.7952480782669461E-3</v>
      </c>
    </row>
    <row r="7238" spans="1:5" x14ac:dyDescent="0.25">
      <c r="A7238">
        <v>8225</v>
      </c>
      <c r="B7238">
        <v>8245</v>
      </c>
      <c r="C7238">
        <v>12830</v>
      </c>
      <c r="D7238">
        <f>A7238-B7238</f>
        <v>-20</v>
      </c>
      <c r="E7238" s="7">
        <f>D7238/B7238</f>
        <v>-2.4257125530624622E-3</v>
      </c>
    </row>
    <row r="7239" spans="1:5" x14ac:dyDescent="0.25">
      <c r="A7239">
        <v>12430</v>
      </c>
      <c r="B7239">
        <v>12450</v>
      </c>
      <c r="C7239">
        <v>4109</v>
      </c>
      <c r="D7239">
        <f>A7239-B7239</f>
        <v>-20</v>
      </c>
      <c r="E7239" s="7">
        <f>D7239/B7239</f>
        <v>-1.606425702811245E-3</v>
      </c>
    </row>
    <row r="7240" spans="1:5" x14ac:dyDescent="0.25">
      <c r="A7240">
        <v>8109</v>
      </c>
      <c r="B7240">
        <v>8130</v>
      </c>
      <c r="C7240">
        <v>9651</v>
      </c>
      <c r="D7240">
        <f>A7240-B7240</f>
        <v>-21</v>
      </c>
      <c r="E7240" s="7">
        <f>D7240/B7240</f>
        <v>-2.5830258302583027E-3</v>
      </c>
    </row>
    <row r="7241" spans="1:5" x14ac:dyDescent="0.25">
      <c r="A7241">
        <v>214468</v>
      </c>
      <c r="B7241">
        <v>214489</v>
      </c>
      <c r="C7241">
        <v>8042</v>
      </c>
      <c r="D7241">
        <f>A7241-B7241</f>
        <v>-21</v>
      </c>
      <c r="E7241" s="7">
        <f>D7241/B7241</f>
        <v>-9.7907118779984054E-5</v>
      </c>
    </row>
    <row r="7242" spans="1:5" x14ac:dyDescent="0.25">
      <c r="A7242">
        <v>208</v>
      </c>
      <c r="B7242">
        <v>230</v>
      </c>
      <c r="C7242">
        <v>15941</v>
      </c>
      <c r="D7242">
        <f>A7242-B7242</f>
        <v>-22</v>
      </c>
      <c r="E7242" s="7">
        <f>D7242/B7242</f>
        <v>-9.5652173913043481E-2</v>
      </c>
    </row>
    <row r="7243" spans="1:5" x14ac:dyDescent="0.25">
      <c r="A7243">
        <v>403</v>
      </c>
      <c r="B7243">
        <v>425</v>
      </c>
      <c r="C7243">
        <v>172</v>
      </c>
      <c r="D7243">
        <f>A7243-B7243</f>
        <v>-22</v>
      </c>
      <c r="E7243" s="7">
        <f>D7243/B7243</f>
        <v>-5.1764705882352942E-2</v>
      </c>
    </row>
    <row r="7244" spans="1:5" x14ac:dyDescent="0.25">
      <c r="A7244">
        <v>1428</v>
      </c>
      <c r="B7244">
        <v>1450</v>
      </c>
      <c r="C7244">
        <v>14266</v>
      </c>
      <c r="D7244">
        <f>A7244-B7244</f>
        <v>-22</v>
      </c>
      <c r="E7244" s="7">
        <f>D7244/B7244</f>
        <v>-1.5172413793103448E-2</v>
      </c>
    </row>
    <row r="7245" spans="1:5" x14ac:dyDescent="0.25">
      <c r="A7245">
        <v>1683</v>
      </c>
      <c r="B7245">
        <v>1705</v>
      </c>
      <c r="C7245">
        <v>20480</v>
      </c>
      <c r="D7245">
        <f>A7245-B7245</f>
        <v>-22</v>
      </c>
      <c r="E7245" s="7">
        <f>D7245/B7245</f>
        <v>-1.2903225806451613E-2</v>
      </c>
    </row>
    <row r="7246" spans="1:5" x14ac:dyDescent="0.25">
      <c r="A7246">
        <v>2856</v>
      </c>
      <c r="B7246">
        <v>2878</v>
      </c>
      <c r="C7246">
        <v>4226</v>
      </c>
      <c r="D7246">
        <f>A7246-B7246</f>
        <v>-22</v>
      </c>
      <c r="E7246" s="7">
        <f>D7246/B7246</f>
        <v>-7.6441973592772756E-3</v>
      </c>
    </row>
    <row r="7247" spans="1:5" x14ac:dyDescent="0.25">
      <c r="A7247">
        <v>36978</v>
      </c>
      <c r="B7247">
        <v>37000</v>
      </c>
      <c r="C7247">
        <v>16372</v>
      </c>
      <c r="D7247">
        <f>A7247-B7247</f>
        <v>-22</v>
      </c>
      <c r="E7247" s="7">
        <f>D7247/B7247</f>
        <v>-5.9459459459459464E-4</v>
      </c>
    </row>
    <row r="7248" spans="1:5" x14ac:dyDescent="0.25">
      <c r="A7248">
        <v>112</v>
      </c>
      <c r="B7248">
        <v>135</v>
      </c>
      <c r="C7248">
        <v>7021</v>
      </c>
      <c r="D7248">
        <f>A7248-B7248</f>
        <v>-23</v>
      </c>
      <c r="E7248" s="7">
        <f>D7248/B7248</f>
        <v>-0.17037037037037037</v>
      </c>
    </row>
    <row r="7249" spans="1:5" x14ac:dyDescent="0.25">
      <c r="A7249">
        <v>177</v>
      </c>
      <c r="B7249">
        <v>200</v>
      </c>
      <c r="C7249">
        <v>212</v>
      </c>
      <c r="D7249">
        <f>A7249-B7249</f>
        <v>-23</v>
      </c>
      <c r="E7249" s="7">
        <f>D7249/B7249</f>
        <v>-0.115</v>
      </c>
    </row>
    <row r="7250" spans="1:5" x14ac:dyDescent="0.25">
      <c r="A7250">
        <v>1957</v>
      </c>
      <c r="B7250">
        <v>1980</v>
      </c>
      <c r="C7250">
        <v>22476</v>
      </c>
      <c r="D7250">
        <f>A7250-B7250</f>
        <v>-23</v>
      </c>
      <c r="E7250" s="7">
        <f>D7250/B7250</f>
        <v>-1.1616161616161616E-2</v>
      </c>
    </row>
    <row r="7251" spans="1:5" x14ac:dyDescent="0.25">
      <c r="A7251">
        <v>2767</v>
      </c>
      <c r="B7251">
        <v>2790</v>
      </c>
      <c r="C7251">
        <v>2820</v>
      </c>
      <c r="D7251">
        <f>A7251-B7251</f>
        <v>-23</v>
      </c>
      <c r="E7251" s="7">
        <f>D7251/B7251</f>
        <v>-8.2437275985663087E-3</v>
      </c>
    </row>
    <row r="7252" spans="1:5" x14ac:dyDescent="0.25">
      <c r="A7252">
        <v>7057</v>
      </c>
      <c r="B7252">
        <v>7080</v>
      </c>
      <c r="C7252">
        <v>6078</v>
      </c>
      <c r="D7252">
        <f>A7252-B7252</f>
        <v>-23</v>
      </c>
      <c r="E7252" s="7">
        <f>D7252/B7252</f>
        <v>-3.2485875706214687E-3</v>
      </c>
    </row>
    <row r="7253" spans="1:5" x14ac:dyDescent="0.25">
      <c r="A7253">
        <v>338232</v>
      </c>
      <c r="B7253">
        <v>338255</v>
      </c>
      <c r="C7253">
        <v>9147</v>
      </c>
      <c r="D7253">
        <f>A7253-B7253</f>
        <v>-23</v>
      </c>
      <c r="E7253" s="7">
        <f>D7253/B7253</f>
        <v>-6.7996038491670481E-5</v>
      </c>
    </row>
    <row r="7254" spans="1:5" x14ac:dyDescent="0.25">
      <c r="A7254">
        <v>4840</v>
      </c>
      <c r="B7254">
        <v>4864</v>
      </c>
      <c r="C7254">
        <v>3399</v>
      </c>
      <c r="D7254">
        <f>A7254-B7254</f>
        <v>-24</v>
      </c>
      <c r="E7254" s="7">
        <f>D7254/B7254</f>
        <v>-4.9342105263157892E-3</v>
      </c>
    </row>
    <row r="7255" spans="1:5" x14ac:dyDescent="0.25">
      <c r="A7255">
        <v>39040</v>
      </c>
      <c r="B7255">
        <v>39064</v>
      </c>
      <c r="C7255">
        <v>2157</v>
      </c>
      <c r="D7255">
        <f>A7255-B7255</f>
        <v>-24</v>
      </c>
      <c r="E7255" s="7">
        <f>D7255/B7255</f>
        <v>-6.1437640794593487E-4</v>
      </c>
    </row>
    <row r="7256" spans="1:5" x14ac:dyDescent="0.25">
      <c r="A7256">
        <v>0</v>
      </c>
      <c r="B7256">
        <v>25</v>
      </c>
      <c r="C7256">
        <v>8716</v>
      </c>
      <c r="D7256">
        <f>A7256-B7256</f>
        <v>-25</v>
      </c>
      <c r="E7256" s="7">
        <f>D7256/B7256</f>
        <v>-1</v>
      </c>
    </row>
    <row r="7257" spans="1:5" x14ac:dyDescent="0.25">
      <c r="A7257">
        <v>0</v>
      </c>
      <c r="B7257">
        <v>25</v>
      </c>
      <c r="C7257">
        <v>14159</v>
      </c>
      <c r="D7257">
        <f>A7257-B7257</f>
        <v>-25</v>
      </c>
      <c r="E7257" s="7">
        <f>D7257/B7257</f>
        <v>-1</v>
      </c>
    </row>
    <row r="7258" spans="1:5" x14ac:dyDescent="0.25">
      <c r="A7258">
        <v>0</v>
      </c>
      <c r="B7258">
        <v>25</v>
      </c>
      <c r="C7258">
        <v>6487</v>
      </c>
      <c r="D7258">
        <f>A7258-B7258</f>
        <v>-25</v>
      </c>
      <c r="E7258" s="7">
        <f>D7258/B7258</f>
        <v>-1</v>
      </c>
    </row>
    <row r="7259" spans="1:5" x14ac:dyDescent="0.25">
      <c r="A7259">
        <v>0</v>
      </c>
      <c r="B7259">
        <v>25</v>
      </c>
      <c r="C7259">
        <v>16025</v>
      </c>
      <c r="D7259">
        <f>A7259-B7259</f>
        <v>-25</v>
      </c>
      <c r="E7259" s="7">
        <f>D7259/B7259</f>
        <v>-1</v>
      </c>
    </row>
    <row r="7260" spans="1:5" x14ac:dyDescent="0.25">
      <c r="A7260">
        <v>0</v>
      </c>
      <c r="B7260">
        <v>25</v>
      </c>
      <c r="C7260">
        <v>17413</v>
      </c>
      <c r="D7260">
        <f>A7260-B7260</f>
        <v>-25</v>
      </c>
      <c r="E7260" s="7">
        <f>D7260/B7260</f>
        <v>-1</v>
      </c>
    </row>
    <row r="7261" spans="1:5" x14ac:dyDescent="0.25">
      <c r="A7261">
        <v>0</v>
      </c>
      <c r="B7261">
        <v>25</v>
      </c>
      <c r="C7261">
        <v>7766</v>
      </c>
      <c r="D7261">
        <f>A7261-B7261</f>
        <v>-25</v>
      </c>
      <c r="E7261" s="7">
        <f>D7261/B7261</f>
        <v>-1</v>
      </c>
    </row>
    <row r="7262" spans="1:5" x14ac:dyDescent="0.25">
      <c r="A7262">
        <v>0</v>
      </c>
      <c r="B7262">
        <v>25</v>
      </c>
      <c r="C7262">
        <v>21137</v>
      </c>
      <c r="D7262">
        <f>A7262-B7262</f>
        <v>-25</v>
      </c>
      <c r="E7262" s="7">
        <f>D7262/B7262</f>
        <v>-1</v>
      </c>
    </row>
    <row r="7263" spans="1:5" x14ac:dyDescent="0.25">
      <c r="A7263">
        <v>0</v>
      </c>
      <c r="B7263">
        <v>25</v>
      </c>
      <c r="C7263">
        <v>18569</v>
      </c>
      <c r="D7263">
        <f>A7263-B7263</f>
        <v>-25</v>
      </c>
      <c r="E7263" s="7">
        <f>D7263/B7263</f>
        <v>-1</v>
      </c>
    </row>
    <row r="7264" spans="1:5" x14ac:dyDescent="0.25">
      <c r="A7264">
        <v>0</v>
      </c>
      <c r="B7264">
        <v>25</v>
      </c>
      <c r="C7264">
        <v>12180</v>
      </c>
      <c r="D7264">
        <f>A7264-B7264</f>
        <v>-25</v>
      </c>
      <c r="E7264" s="7">
        <f>D7264/B7264</f>
        <v>-1</v>
      </c>
    </row>
    <row r="7265" spans="1:5" x14ac:dyDescent="0.25">
      <c r="A7265">
        <v>0</v>
      </c>
      <c r="B7265">
        <v>25</v>
      </c>
      <c r="C7265">
        <v>1228</v>
      </c>
      <c r="D7265">
        <f>A7265-B7265</f>
        <v>-25</v>
      </c>
      <c r="E7265" s="7">
        <f>D7265/B7265</f>
        <v>-1</v>
      </c>
    </row>
    <row r="7266" spans="1:5" x14ac:dyDescent="0.25">
      <c r="A7266">
        <v>0</v>
      </c>
      <c r="B7266">
        <v>25</v>
      </c>
      <c r="C7266">
        <v>17852</v>
      </c>
      <c r="D7266">
        <f>A7266-B7266</f>
        <v>-25</v>
      </c>
      <c r="E7266" s="7">
        <f>D7266/B7266</f>
        <v>-1</v>
      </c>
    </row>
    <row r="7267" spans="1:5" x14ac:dyDescent="0.25">
      <c r="A7267">
        <v>0</v>
      </c>
      <c r="B7267">
        <v>25</v>
      </c>
      <c r="C7267">
        <v>10496</v>
      </c>
      <c r="D7267">
        <f>A7267-B7267</f>
        <v>-25</v>
      </c>
      <c r="E7267" s="7">
        <f>D7267/B7267</f>
        <v>-1</v>
      </c>
    </row>
    <row r="7268" spans="1:5" x14ac:dyDescent="0.25">
      <c r="A7268">
        <v>0</v>
      </c>
      <c r="B7268">
        <v>25</v>
      </c>
      <c r="C7268">
        <v>4839</v>
      </c>
      <c r="D7268">
        <f>A7268-B7268</f>
        <v>-25</v>
      </c>
      <c r="E7268" s="7">
        <f>D7268/B7268</f>
        <v>-1</v>
      </c>
    </row>
    <row r="7269" spans="1:5" x14ac:dyDescent="0.25">
      <c r="A7269">
        <v>0</v>
      </c>
      <c r="B7269">
        <v>25</v>
      </c>
      <c r="C7269">
        <v>23293</v>
      </c>
      <c r="D7269">
        <f>A7269-B7269</f>
        <v>-25</v>
      </c>
      <c r="E7269" s="7">
        <f>D7269/B7269</f>
        <v>-1</v>
      </c>
    </row>
    <row r="7270" spans="1:5" x14ac:dyDescent="0.25">
      <c r="A7270">
        <v>0</v>
      </c>
      <c r="B7270">
        <v>25</v>
      </c>
      <c r="C7270">
        <v>14694</v>
      </c>
      <c r="D7270">
        <f>A7270-B7270</f>
        <v>-25</v>
      </c>
      <c r="E7270" s="7">
        <f>D7270/B7270</f>
        <v>-1</v>
      </c>
    </row>
    <row r="7271" spans="1:5" x14ac:dyDescent="0.25">
      <c r="A7271">
        <v>0</v>
      </c>
      <c r="B7271">
        <v>25</v>
      </c>
      <c r="C7271">
        <v>11283</v>
      </c>
      <c r="D7271">
        <f>A7271-B7271</f>
        <v>-25</v>
      </c>
      <c r="E7271" s="7">
        <f>D7271/B7271</f>
        <v>-1</v>
      </c>
    </row>
    <row r="7272" spans="1:5" x14ac:dyDescent="0.25">
      <c r="A7272">
        <v>0</v>
      </c>
      <c r="B7272">
        <v>25</v>
      </c>
      <c r="C7272">
        <v>12219</v>
      </c>
      <c r="D7272">
        <f>A7272-B7272</f>
        <v>-25</v>
      </c>
      <c r="E7272" s="7">
        <f>D7272/B7272</f>
        <v>-1</v>
      </c>
    </row>
    <row r="7273" spans="1:5" x14ac:dyDescent="0.25">
      <c r="A7273">
        <v>0</v>
      </c>
      <c r="B7273">
        <v>25</v>
      </c>
      <c r="C7273">
        <v>18800</v>
      </c>
      <c r="D7273">
        <f>A7273-B7273</f>
        <v>-25</v>
      </c>
      <c r="E7273" s="7">
        <f>D7273/B7273</f>
        <v>-1</v>
      </c>
    </row>
    <row r="7274" spans="1:5" x14ac:dyDescent="0.25">
      <c r="A7274">
        <v>0</v>
      </c>
      <c r="B7274">
        <v>25</v>
      </c>
      <c r="C7274">
        <v>9766</v>
      </c>
      <c r="D7274">
        <f>A7274-B7274</f>
        <v>-25</v>
      </c>
      <c r="E7274" s="7">
        <f>D7274/B7274</f>
        <v>-1</v>
      </c>
    </row>
    <row r="7275" spans="1:5" x14ac:dyDescent="0.25">
      <c r="A7275">
        <v>0</v>
      </c>
      <c r="B7275">
        <v>25</v>
      </c>
      <c r="C7275">
        <v>7923</v>
      </c>
      <c r="D7275">
        <f>A7275-B7275</f>
        <v>-25</v>
      </c>
      <c r="E7275" s="7">
        <f>D7275/B7275</f>
        <v>-1</v>
      </c>
    </row>
    <row r="7276" spans="1:5" x14ac:dyDescent="0.25">
      <c r="A7276">
        <v>0</v>
      </c>
      <c r="B7276">
        <v>25</v>
      </c>
      <c r="C7276">
        <v>6366</v>
      </c>
      <c r="D7276">
        <f>A7276-B7276</f>
        <v>-25</v>
      </c>
      <c r="E7276" s="7">
        <f>D7276/B7276</f>
        <v>-1</v>
      </c>
    </row>
    <row r="7277" spans="1:5" x14ac:dyDescent="0.25">
      <c r="A7277">
        <v>0</v>
      </c>
      <c r="B7277">
        <v>25</v>
      </c>
      <c r="C7277">
        <v>17264</v>
      </c>
      <c r="D7277">
        <f>A7277-B7277</f>
        <v>-25</v>
      </c>
      <c r="E7277" s="7">
        <f>D7277/B7277</f>
        <v>-1</v>
      </c>
    </row>
    <row r="7278" spans="1:5" x14ac:dyDescent="0.25">
      <c r="A7278">
        <v>0</v>
      </c>
      <c r="B7278">
        <v>25</v>
      </c>
      <c r="C7278">
        <v>13794</v>
      </c>
      <c r="D7278">
        <f>A7278-B7278</f>
        <v>-25</v>
      </c>
      <c r="E7278" s="7">
        <f>D7278/B7278</f>
        <v>-1</v>
      </c>
    </row>
    <row r="7279" spans="1:5" x14ac:dyDescent="0.25">
      <c r="A7279">
        <v>0</v>
      </c>
      <c r="B7279">
        <v>25</v>
      </c>
      <c r="C7279">
        <v>3105</v>
      </c>
      <c r="D7279">
        <f>A7279-B7279</f>
        <v>-25</v>
      </c>
      <c r="E7279" s="7">
        <f>D7279/B7279</f>
        <v>-1</v>
      </c>
    </row>
    <row r="7280" spans="1:5" x14ac:dyDescent="0.25">
      <c r="A7280">
        <v>0</v>
      </c>
      <c r="B7280">
        <v>25</v>
      </c>
      <c r="C7280">
        <v>15871</v>
      </c>
      <c r="D7280">
        <f>A7280-B7280</f>
        <v>-25</v>
      </c>
      <c r="E7280" s="7">
        <f>D7280/B7280</f>
        <v>-1</v>
      </c>
    </row>
    <row r="7281" spans="1:5" x14ac:dyDescent="0.25">
      <c r="A7281">
        <v>0</v>
      </c>
      <c r="B7281">
        <v>25</v>
      </c>
      <c r="C7281">
        <v>11719</v>
      </c>
      <c r="D7281">
        <f>A7281-B7281</f>
        <v>-25</v>
      </c>
      <c r="E7281" s="7">
        <f>D7281/B7281</f>
        <v>-1</v>
      </c>
    </row>
    <row r="7282" spans="1:5" x14ac:dyDescent="0.25">
      <c r="A7282">
        <v>0</v>
      </c>
      <c r="B7282">
        <v>25</v>
      </c>
      <c r="C7282">
        <v>23794</v>
      </c>
      <c r="D7282">
        <f>A7282-B7282</f>
        <v>-25</v>
      </c>
      <c r="E7282" s="7">
        <f>D7282/B7282</f>
        <v>-1</v>
      </c>
    </row>
    <row r="7283" spans="1:5" x14ac:dyDescent="0.25">
      <c r="A7283">
        <v>0</v>
      </c>
      <c r="B7283">
        <v>25</v>
      </c>
      <c r="C7283">
        <v>11124</v>
      </c>
      <c r="D7283">
        <f>A7283-B7283</f>
        <v>-25</v>
      </c>
      <c r="E7283" s="7">
        <f>D7283/B7283</f>
        <v>-1</v>
      </c>
    </row>
    <row r="7284" spans="1:5" x14ac:dyDescent="0.25">
      <c r="A7284">
        <v>0</v>
      </c>
      <c r="B7284">
        <v>25</v>
      </c>
      <c r="C7284">
        <v>13224</v>
      </c>
      <c r="D7284">
        <f>A7284-B7284</f>
        <v>-25</v>
      </c>
      <c r="E7284" s="7">
        <f>D7284/B7284</f>
        <v>-1</v>
      </c>
    </row>
    <row r="7285" spans="1:5" x14ac:dyDescent="0.25">
      <c r="A7285">
        <v>0</v>
      </c>
      <c r="B7285">
        <v>25</v>
      </c>
      <c r="C7285">
        <v>2110</v>
      </c>
      <c r="D7285">
        <f>A7285-B7285</f>
        <v>-25</v>
      </c>
      <c r="E7285" s="7">
        <f>D7285/B7285</f>
        <v>-1</v>
      </c>
    </row>
    <row r="7286" spans="1:5" x14ac:dyDescent="0.25">
      <c r="A7286">
        <v>0</v>
      </c>
      <c r="B7286">
        <v>25</v>
      </c>
      <c r="C7286">
        <v>22676</v>
      </c>
      <c r="D7286">
        <f>A7286-B7286</f>
        <v>-25</v>
      </c>
      <c r="E7286" s="7">
        <f>D7286/B7286</f>
        <v>-1</v>
      </c>
    </row>
    <row r="7287" spans="1:5" x14ac:dyDescent="0.25">
      <c r="A7287">
        <v>25</v>
      </c>
      <c r="B7287">
        <v>50</v>
      </c>
      <c r="C7287">
        <v>2011</v>
      </c>
      <c r="D7287">
        <f>A7287-B7287</f>
        <v>-25</v>
      </c>
      <c r="E7287" s="7">
        <f>D7287/B7287</f>
        <v>-0.5</v>
      </c>
    </row>
    <row r="7288" spans="1:5" x14ac:dyDescent="0.25">
      <c r="A7288">
        <v>30</v>
      </c>
      <c r="B7288">
        <v>55</v>
      </c>
      <c r="C7288">
        <v>10604</v>
      </c>
      <c r="D7288">
        <f>A7288-B7288</f>
        <v>-25</v>
      </c>
      <c r="E7288" s="7">
        <f>D7288/B7288</f>
        <v>-0.45454545454545453</v>
      </c>
    </row>
    <row r="7289" spans="1:5" x14ac:dyDescent="0.25">
      <c r="A7289">
        <v>35</v>
      </c>
      <c r="B7289">
        <v>60</v>
      </c>
      <c r="C7289">
        <v>10924</v>
      </c>
      <c r="D7289">
        <f>A7289-B7289</f>
        <v>-25</v>
      </c>
      <c r="E7289" s="7">
        <f>D7289/B7289</f>
        <v>-0.41666666666666669</v>
      </c>
    </row>
    <row r="7290" spans="1:5" x14ac:dyDescent="0.25">
      <c r="A7290">
        <v>45</v>
      </c>
      <c r="B7290">
        <v>70</v>
      </c>
      <c r="C7290">
        <v>13386</v>
      </c>
      <c r="D7290">
        <f>A7290-B7290</f>
        <v>-25</v>
      </c>
      <c r="E7290" s="7">
        <f>D7290/B7290</f>
        <v>-0.35714285714285715</v>
      </c>
    </row>
    <row r="7291" spans="1:5" x14ac:dyDescent="0.25">
      <c r="A7291">
        <v>45</v>
      </c>
      <c r="B7291">
        <v>70</v>
      </c>
      <c r="C7291">
        <v>3831</v>
      </c>
      <c r="D7291">
        <f>A7291-B7291</f>
        <v>-25</v>
      </c>
      <c r="E7291" s="7">
        <f>D7291/B7291</f>
        <v>-0.35714285714285715</v>
      </c>
    </row>
    <row r="7292" spans="1:5" x14ac:dyDescent="0.25">
      <c r="A7292">
        <v>55</v>
      </c>
      <c r="B7292">
        <v>80</v>
      </c>
      <c r="C7292">
        <v>22216</v>
      </c>
      <c r="D7292">
        <f>A7292-B7292</f>
        <v>-25</v>
      </c>
      <c r="E7292" s="7">
        <f>D7292/B7292</f>
        <v>-0.3125</v>
      </c>
    </row>
    <row r="7293" spans="1:5" x14ac:dyDescent="0.25">
      <c r="A7293">
        <v>60</v>
      </c>
      <c r="B7293">
        <v>85</v>
      </c>
      <c r="C7293">
        <v>22333</v>
      </c>
      <c r="D7293">
        <f>A7293-B7293</f>
        <v>-25</v>
      </c>
      <c r="E7293" s="7">
        <f>D7293/B7293</f>
        <v>-0.29411764705882354</v>
      </c>
    </row>
    <row r="7294" spans="1:5" x14ac:dyDescent="0.25">
      <c r="A7294">
        <v>75</v>
      </c>
      <c r="B7294">
        <v>100</v>
      </c>
      <c r="C7294">
        <v>7554</v>
      </c>
      <c r="D7294">
        <f>A7294-B7294</f>
        <v>-25</v>
      </c>
      <c r="E7294" s="7">
        <f>D7294/B7294</f>
        <v>-0.25</v>
      </c>
    </row>
    <row r="7295" spans="1:5" x14ac:dyDescent="0.25">
      <c r="A7295">
        <v>75</v>
      </c>
      <c r="B7295">
        <v>100</v>
      </c>
      <c r="C7295">
        <v>21794</v>
      </c>
      <c r="D7295">
        <f>A7295-B7295</f>
        <v>-25</v>
      </c>
      <c r="E7295" s="7">
        <f>D7295/B7295</f>
        <v>-0.25</v>
      </c>
    </row>
    <row r="7296" spans="1:5" x14ac:dyDescent="0.25">
      <c r="A7296">
        <v>90</v>
      </c>
      <c r="B7296">
        <v>115</v>
      </c>
      <c r="C7296">
        <v>11168</v>
      </c>
      <c r="D7296">
        <f>A7296-B7296</f>
        <v>-25</v>
      </c>
      <c r="E7296" s="7">
        <f>D7296/B7296</f>
        <v>-0.21739130434782608</v>
      </c>
    </row>
    <row r="7297" spans="1:5" x14ac:dyDescent="0.25">
      <c r="A7297">
        <v>100</v>
      </c>
      <c r="B7297">
        <v>125</v>
      </c>
      <c r="C7297">
        <v>15426</v>
      </c>
      <c r="D7297">
        <f>A7297-B7297</f>
        <v>-25</v>
      </c>
      <c r="E7297" s="7">
        <f>D7297/B7297</f>
        <v>-0.2</v>
      </c>
    </row>
    <row r="7298" spans="1:5" x14ac:dyDescent="0.25">
      <c r="A7298">
        <v>130</v>
      </c>
      <c r="B7298">
        <v>155</v>
      </c>
      <c r="C7298">
        <v>20563</v>
      </c>
      <c r="D7298">
        <f>A7298-B7298</f>
        <v>-25</v>
      </c>
      <c r="E7298" s="7">
        <f>D7298/B7298</f>
        <v>-0.16129032258064516</v>
      </c>
    </row>
    <row r="7299" spans="1:5" x14ac:dyDescent="0.25">
      <c r="A7299">
        <v>145</v>
      </c>
      <c r="B7299">
        <v>170</v>
      </c>
      <c r="C7299">
        <v>14649</v>
      </c>
      <c r="D7299">
        <f>A7299-B7299</f>
        <v>-25</v>
      </c>
      <c r="E7299" s="7">
        <f>D7299/B7299</f>
        <v>-0.14705882352941177</v>
      </c>
    </row>
    <row r="7300" spans="1:5" x14ac:dyDescent="0.25">
      <c r="A7300">
        <v>145</v>
      </c>
      <c r="B7300">
        <v>170</v>
      </c>
      <c r="C7300">
        <v>17412</v>
      </c>
      <c r="D7300">
        <f>A7300-B7300</f>
        <v>-25</v>
      </c>
      <c r="E7300" s="7">
        <f>D7300/B7300</f>
        <v>-0.14705882352941177</v>
      </c>
    </row>
    <row r="7301" spans="1:5" x14ac:dyDescent="0.25">
      <c r="A7301">
        <v>155</v>
      </c>
      <c r="B7301">
        <v>180</v>
      </c>
      <c r="C7301">
        <v>4285</v>
      </c>
      <c r="D7301">
        <f>A7301-B7301</f>
        <v>-25</v>
      </c>
      <c r="E7301" s="7">
        <f>D7301/B7301</f>
        <v>-0.1388888888888889</v>
      </c>
    </row>
    <row r="7302" spans="1:5" x14ac:dyDescent="0.25">
      <c r="A7302">
        <v>160</v>
      </c>
      <c r="B7302">
        <v>185</v>
      </c>
      <c r="C7302">
        <v>11538</v>
      </c>
      <c r="D7302">
        <f>A7302-B7302</f>
        <v>-25</v>
      </c>
      <c r="E7302" s="7">
        <f>D7302/B7302</f>
        <v>-0.13513513513513514</v>
      </c>
    </row>
    <row r="7303" spans="1:5" x14ac:dyDescent="0.25">
      <c r="A7303">
        <v>180</v>
      </c>
      <c r="B7303">
        <v>205</v>
      </c>
      <c r="C7303">
        <v>933</v>
      </c>
      <c r="D7303">
        <f>A7303-B7303</f>
        <v>-25</v>
      </c>
      <c r="E7303" s="7">
        <f>D7303/B7303</f>
        <v>-0.12195121951219512</v>
      </c>
    </row>
    <row r="7304" spans="1:5" x14ac:dyDescent="0.25">
      <c r="A7304">
        <v>185</v>
      </c>
      <c r="B7304">
        <v>210</v>
      </c>
      <c r="C7304">
        <v>13697</v>
      </c>
      <c r="D7304">
        <f>A7304-B7304</f>
        <v>-25</v>
      </c>
      <c r="E7304" s="7">
        <f>D7304/B7304</f>
        <v>-0.11904761904761904</v>
      </c>
    </row>
    <row r="7305" spans="1:5" x14ac:dyDescent="0.25">
      <c r="A7305">
        <v>185</v>
      </c>
      <c r="B7305">
        <v>210</v>
      </c>
      <c r="C7305">
        <v>9418</v>
      </c>
      <c r="D7305">
        <f>A7305-B7305</f>
        <v>-25</v>
      </c>
      <c r="E7305" s="7">
        <f>D7305/B7305</f>
        <v>-0.11904761904761904</v>
      </c>
    </row>
    <row r="7306" spans="1:5" x14ac:dyDescent="0.25">
      <c r="A7306">
        <v>195</v>
      </c>
      <c r="B7306">
        <v>220</v>
      </c>
      <c r="C7306">
        <v>22302</v>
      </c>
      <c r="D7306">
        <f>A7306-B7306</f>
        <v>-25</v>
      </c>
      <c r="E7306" s="7">
        <f>D7306/B7306</f>
        <v>-0.11363636363636363</v>
      </c>
    </row>
    <row r="7307" spans="1:5" x14ac:dyDescent="0.25">
      <c r="A7307">
        <v>225</v>
      </c>
      <c r="B7307">
        <v>250</v>
      </c>
      <c r="C7307">
        <v>6046</v>
      </c>
      <c r="D7307">
        <f>A7307-B7307</f>
        <v>-25</v>
      </c>
      <c r="E7307" s="7">
        <f>D7307/B7307</f>
        <v>-0.1</v>
      </c>
    </row>
    <row r="7308" spans="1:5" x14ac:dyDescent="0.25">
      <c r="A7308">
        <v>230</v>
      </c>
      <c r="B7308">
        <v>255</v>
      </c>
      <c r="C7308">
        <v>15893</v>
      </c>
      <c r="D7308">
        <f>A7308-B7308</f>
        <v>-25</v>
      </c>
      <c r="E7308" s="7">
        <f>D7308/B7308</f>
        <v>-9.8039215686274508E-2</v>
      </c>
    </row>
    <row r="7309" spans="1:5" x14ac:dyDescent="0.25">
      <c r="A7309">
        <v>235</v>
      </c>
      <c r="B7309">
        <v>260</v>
      </c>
      <c r="C7309">
        <v>8259</v>
      </c>
      <c r="D7309">
        <f>A7309-B7309</f>
        <v>-25</v>
      </c>
      <c r="E7309" s="7">
        <f>D7309/B7309</f>
        <v>-9.6153846153846159E-2</v>
      </c>
    </row>
    <row r="7310" spans="1:5" x14ac:dyDescent="0.25">
      <c r="A7310">
        <v>240</v>
      </c>
      <c r="B7310">
        <v>265</v>
      </c>
      <c r="C7310">
        <v>9918</v>
      </c>
      <c r="D7310">
        <f>A7310-B7310</f>
        <v>-25</v>
      </c>
      <c r="E7310" s="7">
        <f>D7310/B7310</f>
        <v>-9.4339622641509441E-2</v>
      </c>
    </row>
    <row r="7311" spans="1:5" x14ac:dyDescent="0.25">
      <c r="A7311">
        <v>250</v>
      </c>
      <c r="B7311">
        <v>275</v>
      </c>
      <c r="C7311">
        <v>955</v>
      </c>
      <c r="D7311">
        <f>A7311-B7311</f>
        <v>-25</v>
      </c>
      <c r="E7311" s="7">
        <f>D7311/B7311</f>
        <v>-9.0909090909090912E-2</v>
      </c>
    </row>
    <row r="7312" spans="1:5" x14ac:dyDescent="0.25">
      <c r="A7312">
        <v>255</v>
      </c>
      <c r="B7312">
        <v>280</v>
      </c>
      <c r="C7312">
        <v>4863</v>
      </c>
      <c r="D7312">
        <f>A7312-B7312</f>
        <v>-25</v>
      </c>
      <c r="E7312" s="7">
        <f>D7312/B7312</f>
        <v>-8.9285714285714288E-2</v>
      </c>
    </row>
    <row r="7313" spans="1:5" x14ac:dyDescent="0.25">
      <c r="A7313">
        <v>265</v>
      </c>
      <c r="B7313">
        <v>290</v>
      </c>
      <c r="C7313">
        <v>22432</v>
      </c>
      <c r="D7313">
        <f>A7313-B7313</f>
        <v>-25</v>
      </c>
      <c r="E7313" s="7">
        <f>D7313/B7313</f>
        <v>-8.6206896551724144E-2</v>
      </c>
    </row>
    <row r="7314" spans="1:5" x14ac:dyDescent="0.25">
      <c r="A7314">
        <v>300</v>
      </c>
      <c r="B7314">
        <v>325</v>
      </c>
      <c r="C7314">
        <v>4283</v>
      </c>
      <c r="D7314">
        <f>A7314-B7314</f>
        <v>-25</v>
      </c>
      <c r="E7314" s="7">
        <f>D7314/B7314</f>
        <v>-7.6923076923076927E-2</v>
      </c>
    </row>
    <row r="7315" spans="1:5" x14ac:dyDescent="0.25">
      <c r="A7315">
        <v>300</v>
      </c>
      <c r="B7315">
        <v>325</v>
      </c>
      <c r="C7315">
        <v>12727</v>
      </c>
      <c r="D7315">
        <f>A7315-B7315</f>
        <v>-25</v>
      </c>
      <c r="E7315" s="7">
        <f>D7315/B7315</f>
        <v>-7.6923076923076927E-2</v>
      </c>
    </row>
    <row r="7316" spans="1:5" x14ac:dyDescent="0.25">
      <c r="A7316">
        <v>305</v>
      </c>
      <c r="B7316">
        <v>330</v>
      </c>
      <c r="C7316">
        <v>9397</v>
      </c>
      <c r="D7316">
        <f>A7316-B7316</f>
        <v>-25</v>
      </c>
      <c r="E7316" s="7">
        <f>D7316/B7316</f>
        <v>-7.575757575757576E-2</v>
      </c>
    </row>
    <row r="7317" spans="1:5" x14ac:dyDescent="0.25">
      <c r="A7317">
        <v>305</v>
      </c>
      <c r="B7317">
        <v>330</v>
      </c>
      <c r="C7317">
        <v>19537</v>
      </c>
      <c r="D7317">
        <f>A7317-B7317</f>
        <v>-25</v>
      </c>
      <c r="E7317" s="7">
        <f>D7317/B7317</f>
        <v>-7.575757575757576E-2</v>
      </c>
    </row>
    <row r="7318" spans="1:5" x14ac:dyDescent="0.25">
      <c r="A7318">
        <v>365</v>
      </c>
      <c r="B7318">
        <v>390</v>
      </c>
      <c r="C7318">
        <v>18577</v>
      </c>
      <c r="D7318">
        <f>A7318-B7318</f>
        <v>-25</v>
      </c>
      <c r="E7318" s="7">
        <f>D7318/B7318</f>
        <v>-6.4102564102564097E-2</v>
      </c>
    </row>
    <row r="7319" spans="1:5" x14ac:dyDescent="0.25">
      <c r="A7319">
        <v>370</v>
      </c>
      <c r="B7319">
        <v>395</v>
      </c>
      <c r="C7319">
        <v>3959</v>
      </c>
      <c r="D7319">
        <f>A7319-B7319</f>
        <v>-25</v>
      </c>
      <c r="E7319" s="7">
        <f>D7319/B7319</f>
        <v>-6.3291139240506333E-2</v>
      </c>
    </row>
    <row r="7320" spans="1:5" x14ac:dyDescent="0.25">
      <c r="A7320">
        <v>380</v>
      </c>
      <c r="B7320">
        <v>405</v>
      </c>
      <c r="C7320">
        <v>12946</v>
      </c>
      <c r="D7320">
        <f>A7320-B7320</f>
        <v>-25</v>
      </c>
      <c r="E7320" s="7">
        <f>D7320/B7320</f>
        <v>-6.1728395061728392E-2</v>
      </c>
    </row>
    <row r="7321" spans="1:5" x14ac:dyDescent="0.25">
      <c r="A7321">
        <v>410</v>
      </c>
      <c r="B7321">
        <v>435</v>
      </c>
      <c r="C7321">
        <v>9384</v>
      </c>
      <c r="D7321">
        <f>A7321-B7321</f>
        <v>-25</v>
      </c>
      <c r="E7321" s="7">
        <f>D7321/B7321</f>
        <v>-5.7471264367816091E-2</v>
      </c>
    </row>
    <row r="7322" spans="1:5" x14ac:dyDescent="0.25">
      <c r="A7322">
        <v>415</v>
      </c>
      <c r="B7322">
        <v>440</v>
      </c>
      <c r="C7322">
        <v>21478</v>
      </c>
      <c r="D7322">
        <f>A7322-B7322</f>
        <v>-25</v>
      </c>
      <c r="E7322" s="7">
        <f>D7322/B7322</f>
        <v>-5.6818181818181816E-2</v>
      </c>
    </row>
    <row r="7323" spans="1:5" x14ac:dyDescent="0.25">
      <c r="A7323">
        <v>425</v>
      </c>
      <c r="B7323">
        <v>450</v>
      </c>
      <c r="C7323">
        <v>17114</v>
      </c>
      <c r="D7323">
        <f>A7323-B7323</f>
        <v>-25</v>
      </c>
      <c r="E7323" s="7">
        <f>D7323/B7323</f>
        <v>-5.5555555555555552E-2</v>
      </c>
    </row>
    <row r="7324" spans="1:5" x14ac:dyDescent="0.25">
      <c r="A7324">
        <v>485</v>
      </c>
      <c r="B7324">
        <v>510</v>
      </c>
      <c r="C7324">
        <v>2148</v>
      </c>
      <c r="D7324">
        <f>A7324-B7324</f>
        <v>-25</v>
      </c>
      <c r="E7324" s="7">
        <f>D7324/B7324</f>
        <v>-4.9019607843137254E-2</v>
      </c>
    </row>
    <row r="7325" spans="1:5" x14ac:dyDescent="0.25">
      <c r="A7325">
        <v>530</v>
      </c>
      <c r="B7325">
        <v>555</v>
      </c>
      <c r="C7325">
        <v>4073</v>
      </c>
      <c r="D7325">
        <f>A7325-B7325</f>
        <v>-25</v>
      </c>
      <c r="E7325" s="7">
        <f>D7325/B7325</f>
        <v>-4.5045045045045043E-2</v>
      </c>
    </row>
    <row r="7326" spans="1:5" x14ac:dyDescent="0.25">
      <c r="A7326">
        <v>545</v>
      </c>
      <c r="B7326">
        <v>570</v>
      </c>
      <c r="C7326">
        <v>21948</v>
      </c>
      <c r="D7326">
        <f>A7326-B7326</f>
        <v>-25</v>
      </c>
      <c r="E7326" s="7">
        <f>D7326/B7326</f>
        <v>-4.3859649122807015E-2</v>
      </c>
    </row>
    <row r="7327" spans="1:5" x14ac:dyDescent="0.25">
      <c r="A7327">
        <v>550</v>
      </c>
      <c r="B7327">
        <v>575</v>
      </c>
      <c r="C7327">
        <v>1296</v>
      </c>
      <c r="D7327">
        <f>A7327-B7327</f>
        <v>-25</v>
      </c>
      <c r="E7327" s="7">
        <f>D7327/B7327</f>
        <v>-4.3478260869565216E-2</v>
      </c>
    </row>
    <row r="7328" spans="1:5" x14ac:dyDescent="0.25">
      <c r="A7328">
        <v>565</v>
      </c>
      <c r="B7328">
        <v>590</v>
      </c>
      <c r="C7328">
        <v>10411</v>
      </c>
      <c r="D7328">
        <f>A7328-B7328</f>
        <v>-25</v>
      </c>
      <c r="E7328" s="7">
        <f>D7328/B7328</f>
        <v>-4.2372881355932202E-2</v>
      </c>
    </row>
    <row r="7329" spans="1:5" x14ac:dyDescent="0.25">
      <c r="A7329">
        <v>565</v>
      </c>
      <c r="B7329">
        <v>590</v>
      </c>
      <c r="C7329">
        <v>19570</v>
      </c>
      <c r="D7329">
        <f>A7329-B7329</f>
        <v>-25</v>
      </c>
      <c r="E7329" s="7">
        <f>D7329/B7329</f>
        <v>-4.2372881355932202E-2</v>
      </c>
    </row>
    <row r="7330" spans="1:5" x14ac:dyDescent="0.25">
      <c r="A7330">
        <v>595</v>
      </c>
      <c r="B7330">
        <v>620</v>
      </c>
      <c r="C7330">
        <v>18843</v>
      </c>
      <c r="D7330">
        <f>A7330-B7330</f>
        <v>-25</v>
      </c>
      <c r="E7330" s="7">
        <f>D7330/B7330</f>
        <v>-4.0322580645161289E-2</v>
      </c>
    </row>
    <row r="7331" spans="1:5" x14ac:dyDescent="0.25">
      <c r="A7331">
        <v>600</v>
      </c>
      <c r="B7331">
        <v>625</v>
      </c>
      <c r="C7331">
        <v>19789</v>
      </c>
      <c r="D7331">
        <f>A7331-B7331</f>
        <v>-25</v>
      </c>
      <c r="E7331" s="7">
        <f>D7331/B7331</f>
        <v>-0.04</v>
      </c>
    </row>
    <row r="7332" spans="1:5" x14ac:dyDescent="0.25">
      <c r="A7332">
        <v>650</v>
      </c>
      <c r="B7332">
        <v>675</v>
      </c>
      <c r="C7332">
        <v>19884</v>
      </c>
      <c r="D7332">
        <f>A7332-B7332</f>
        <v>-25</v>
      </c>
      <c r="E7332" s="7">
        <f>D7332/B7332</f>
        <v>-3.7037037037037035E-2</v>
      </c>
    </row>
    <row r="7333" spans="1:5" x14ac:dyDescent="0.25">
      <c r="A7333">
        <v>710</v>
      </c>
      <c r="B7333">
        <v>735</v>
      </c>
      <c r="C7333">
        <v>20880</v>
      </c>
      <c r="D7333">
        <f>A7333-B7333</f>
        <v>-25</v>
      </c>
      <c r="E7333" s="7">
        <f>D7333/B7333</f>
        <v>-3.4013605442176874E-2</v>
      </c>
    </row>
    <row r="7334" spans="1:5" x14ac:dyDescent="0.25">
      <c r="A7334">
        <v>795</v>
      </c>
      <c r="B7334">
        <v>820</v>
      </c>
      <c r="C7334">
        <v>1545</v>
      </c>
      <c r="D7334">
        <f>A7334-B7334</f>
        <v>-25</v>
      </c>
      <c r="E7334" s="7">
        <f>D7334/B7334</f>
        <v>-3.048780487804878E-2</v>
      </c>
    </row>
    <row r="7335" spans="1:5" x14ac:dyDescent="0.25">
      <c r="A7335">
        <v>1030</v>
      </c>
      <c r="B7335">
        <v>1055</v>
      </c>
      <c r="C7335">
        <v>22863</v>
      </c>
      <c r="D7335">
        <f>A7335-B7335</f>
        <v>-25</v>
      </c>
      <c r="E7335" s="7">
        <f>D7335/B7335</f>
        <v>-2.3696682464454975E-2</v>
      </c>
    </row>
    <row r="7336" spans="1:5" x14ac:dyDescent="0.25">
      <c r="A7336">
        <v>1130</v>
      </c>
      <c r="B7336">
        <v>1155</v>
      </c>
      <c r="C7336">
        <v>17105</v>
      </c>
      <c r="D7336">
        <f>A7336-B7336</f>
        <v>-25</v>
      </c>
      <c r="E7336" s="7">
        <f>D7336/B7336</f>
        <v>-2.1645021645021644E-2</v>
      </c>
    </row>
    <row r="7337" spans="1:5" x14ac:dyDescent="0.25">
      <c r="A7337">
        <v>1240</v>
      </c>
      <c r="B7337">
        <v>1265</v>
      </c>
      <c r="C7337">
        <v>6952</v>
      </c>
      <c r="D7337">
        <f>A7337-B7337</f>
        <v>-25</v>
      </c>
      <c r="E7337" s="7">
        <f>D7337/B7337</f>
        <v>-1.9762845849802372E-2</v>
      </c>
    </row>
    <row r="7338" spans="1:5" x14ac:dyDescent="0.25">
      <c r="A7338">
        <v>1270</v>
      </c>
      <c r="B7338">
        <v>1295</v>
      </c>
      <c r="C7338">
        <v>1184</v>
      </c>
      <c r="D7338">
        <f>A7338-B7338</f>
        <v>-25</v>
      </c>
      <c r="E7338" s="7">
        <f>D7338/B7338</f>
        <v>-1.9305019305019305E-2</v>
      </c>
    </row>
    <row r="7339" spans="1:5" x14ac:dyDescent="0.25">
      <c r="A7339">
        <v>1335</v>
      </c>
      <c r="B7339">
        <v>1360</v>
      </c>
      <c r="C7339">
        <v>23747</v>
      </c>
      <c r="D7339">
        <f>A7339-B7339</f>
        <v>-25</v>
      </c>
      <c r="E7339" s="7">
        <f>D7339/B7339</f>
        <v>-1.8382352941176471E-2</v>
      </c>
    </row>
    <row r="7340" spans="1:5" x14ac:dyDescent="0.25">
      <c r="A7340">
        <v>1440</v>
      </c>
      <c r="B7340">
        <v>1465</v>
      </c>
      <c r="C7340">
        <v>6775</v>
      </c>
      <c r="D7340">
        <f>A7340-B7340</f>
        <v>-25</v>
      </c>
      <c r="E7340" s="7">
        <f>D7340/B7340</f>
        <v>-1.7064846416382253E-2</v>
      </c>
    </row>
    <row r="7341" spans="1:5" x14ac:dyDescent="0.25">
      <c r="A7341">
        <v>1490</v>
      </c>
      <c r="B7341">
        <v>1515</v>
      </c>
      <c r="C7341">
        <v>11768</v>
      </c>
      <c r="D7341">
        <f>A7341-B7341</f>
        <v>-25</v>
      </c>
      <c r="E7341" s="7">
        <f>D7341/B7341</f>
        <v>-1.65016501650165E-2</v>
      </c>
    </row>
    <row r="7342" spans="1:5" x14ac:dyDescent="0.25">
      <c r="A7342">
        <v>1765</v>
      </c>
      <c r="B7342">
        <v>1790</v>
      </c>
      <c r="C7342">
        <v>4449</v>
      </c>
      <c r="D7342">
        <f>A7342-B7342</f>
        <v>-25</v>
      </c>
      <c r="E7342" s="7">
        <f>D7342/B7342</f>
        <v>-1.3966480446927373E-2</v>
      </c>
    </row>
    <row r="7343" spans="1:5" x14ac:dyDescent="0.25">
      <c r="A7343">
        <v>1955</v>
      </c>
      <c r="B7343">
        <v>1980</v>
      </c>
      <c r="C7343">
        <v>2986</v>
      </c>
      <c r="D7343">
        <f>A7343-B7343</f>
        <v>-25</v>
      </c>
      <c r="E7343" s="7">
        <f>D7343/B7343</f>
        <v>-1.2626262626262626E-2</v>
      </c>
    </row>
    <row r="7344" spans="1:5" x14ac:dyDescent="0.25">
      <c r="A7344">
        <v>2505</v>
      </c>
      <c r="B7344">
        <v>2530</v>
      </c>
      <c r="C7344">
        <v>19875</v>
      </c>
      <c r="D7344">
        <f>A7344-B7344</f>
        <v>-25</v>
      </c>
      <c r="E7344" s="7">
        <f>D7344/B7344</f>
        <v>-9.881422924901186E-3</v>
      </c>
    </row>
    <row r="7345" spans="1:5" x14ac:dyDescent="0.25">
      <c r="A7345">
        <v>3830</v>
      </c>
      <c r="B7345">
        <v>3855</v>
      </c>
      <c r="C7345">
        <v>18375</v>
      </c>
      <c r="D7345">
        <f>A7345-B7345</f>
        <v>-25</v>
      </c>
      <c r="E7345" s="7">
        <f>D7345/B7345</f>
        <v>-6.4850843060959796E-3</v>
      </c>
    </row>
    <row r="7346" spans="1:5" x14ac:dyDescent="0.25">
      <c r="A7346">
        <v>4390</v>
      </c>
      <c r="B7346">
        <v>4415</v>
      </c>
      <c r="C7346">
        <v>18775</v>
      </c>
      <c r="D7346">
        <f>A7346-B7346</f>
        <v>-25</v>
      </c>
      <c r="E7346" s="7">
        <f>D7346/B7346</f>
        <v>-5.6625141562853904E-3</v>
      </c>
    </row>
    <row r="7347" spans="1:5" x14ac:dyDescent="0.25">
      <c r="A7347">
        <v>4850</v>
      </c>
      <c r="B7347">
        <v>4875</v>
      </c>
      <c r="C7347">
        <v>22293</v>
      </c>
      <c r="D7347">
        <f>A7347-B7347</f>
        <v>-25</v>
      </c>
      <c r="E7347" s="7">
        <f>D7347/B7347</f>
        <v>-5.1282051282051282E-3</v>
      </c>
    </row>
    <row r="7348" spans="1:5" x14ac:dyDescent="0.25">
      <c r="A7348">
        <v>12520</v>
      </c>
      <c r="B7348">
        <v>12545</v>
      </c>
      <c r="C7348">
        <v>19056</v>
      </c>
      <c r="D7348">
        <f>A7348-B7348</f>
        <v>-25</v>
      </c>
      <c r="E7348" s="7">
        <f>D7348/B7348</f>
        <v>-1.9928258270227183E-3</v>
      </c>
    </row>
    <row r="7349" spans="1:5" x14ac:dyDescent="0.25">
      <c r="A7349">
        <v>4089</v>
      </c>
      <c r="B7349">
        <v>4115</v>
      </c>
      <c r="C7349">
        <v>6901</v>
      </c>
      <c r="D7349">
        <f>A7349-B7349</f>
        <v>-26</v>
      </c>
      <c r="E7349" s="7">
        <f>D7349/B7349</f>
        <v>-6.3183475091130011E-3</v>
      </c>
    </row>
    <row r="7350" spans="1:5" x14ac:dyDescent="0.25">
      <c r="A7350">
        <v>118</v>
      </c>
      <c r="B7350">
        <v>145</v>
      </c>
      <c r="C7350">
        <v>21906</v>
      </c>
      <c r="D7350">
        <f>A7350-B7350</f>
        <v>-27</v>
      </c>
      <c r="E7350" s="7">
        <f>D7350/B7350</f>
        <v>-0.18620689655172415</v>
      </c>
    </row>
    <row r="7351" spans="1:5" x14ac:dyDescent="0.25">
      <c r="A7351">
        <v>1127</v>
      </c>
      <c r="B7351">
        <v>1155</v>
      </c>
      <c r="C7351">
        <v>2742</v>
      </c>
      <c r="D7351">
        <f>A7351-B7351</f>
        <v>-28</v>
      </c>
      <c r="E7351" s="7">
        <f>D7351/B7351</f>
        <v>-2.4242424242424242E-2</v>
      </c>
    </row>
    <row r="7352" spans="1:5" x14ac:dyDescent="0.25">
      <c r="A7352">
        <v>1507</v>
      </c>
      <c r="B7352">
        <v>1535</v>
      </c>
      <c r="C7352">
        <v>13942</v>
      </c>
      <c r="D7352">
        <f>A7352-B7352</f>
        <v>-28</v>
      </c>
      <c r="E7352" s="7">
        <f>D7352/B7352</f>
        <v>-1.8241042345276872E-2</v>
      </c>
    </row>
    <row r="7353" spans="1:5" x14ac:dyDescent="0.25">
      <c r="A7353">
        <v>3280</v>
      </c>
      <c r="B7353">
        <v>3308</v>
      </c>
      <c r="C7353">
        <v>5928</v>
      </c>
      <c r="D7353">
        <f>A7353-B7353</f>
        <v>-28</v>
      </c>
      <c r="E7353" s="7">
        <f>D7353/B7353</f>
        <v>-8.4643288996372433E-3</v>
      </c>
    </row>
    <row r="7354" spans="1:5" x14ac:dyDescent="0.25">
      <c r="A7354">
        <v>3927</v>
      </c>
      <c r="B7354">
        <v>3955</v>
      </c>
      <c r="C7354">
        <v>12288</v>
      </c>
      <c r="D7354">
        <f>A7354-B7354</f>
        <v>-28</v>
      </c>
      <c r="E7354" s="7">
        <f>D7354/B7354</f>
        <v>-7.0796460176991149E-3</v>
      </c>
    </row>
    <row r="7355" spans="1:5" x14ac:dyDescent="0.25">
      <c r="A7355">
        <v>4932</v>
      </c>
      <c r="B7355">
        <v>4960</v>
      </c>
      <c r="C7355">
        <v>6077</v>
      </c>
      <c r="D7355">
        <f>A7355-B7355</f>
        <v>-28</v>
      </c>
      <c r="E7355" s="7">
        <f>D7355/B7355</f>
        <v>-5.6451612903225803E-3</v>
      </c>
    </row>
    <row r="7356" spans="1:5" x14ac:dyDescent="0.25">
      <c r="A7356">
        <v>16102</v>
      </c>
      <c r="B7356">
        <v>16130</v>
      </c>
      <c r="C7356">
        <v>17363</v>
      </c>
      <c r="D7356">
        <f>A7356-B7356</f>
        <v>-28</v>
      </c>
      <c r="E7356" s="7">
        <f>D7356/B7356</f>
        <v>-1.7358958462492251E-3</v>
      </c>
    </row>
    <row r="7357" spans="1:5" x14ac:dyDescent="0.25">
      <c r="A7357">
        <v>47335</v>
      </c>
      <c r="B7357">
        <v>47364</v>
      </c>
      <c r="C7357">
        <v>6944</v>
      </c>
      <c r="D7357">
        <f>A7357-B7357</f>
        <v>-29</v>
      </c>
      <c r="E7357" s="7">
        <f>D7357/B7357</f>
        <v>-6.1227936829659653E-4</v>
      </c>
    </row>
    <row r="7358" spans="1:5" x14ac:dyDescent="0.25">
      <c r="A7358">
        <v>0</v>
      </c>
      <c r="B7358">
        <v>30</v>
      </c>
      <c r="C7358">
        <v>12788</v>
      </c>
      <c r="D7358">
        <f>A7358-B7358</f>
        <v>-30</v>
      </c>
      <c r="E7358" s="7">
        <f>D7358/B7358</f>
        <v>-1</v>
      </c>
    </row>
    <row r="7359" spans="1:5" x14ac:dyDescent="0.25">
      <c r="A7359">
        <v>0</v>
      </c>
      <c r="B7359">
        <v>30</v>
      </c>
      <c r="C7359">
        <v>12758</v>
      </c>
      <c r="D7359">
        <f>A7359-B7359</f>
        <v>-30</v>
      </c>
      <c r="E7359" s="7">
        <f>D7359/B7359</f>
        <v>-1</v>
      </c>
    </row>
    <row r="7360" spans="1:5" x14ac:dyDescent="0.25">
      <c r="A7360">
        <v>0</v>
      </c>
      <c r="B7360">
        <v>30</v>
      </c>
      <c r="C7360">
        <v>1637</v>
      </c>
      <c r="D7360">
        <f>A7360-B7360</f>
        <v>-30</v>
      </c>
      <c r="E7360" s="7">
        <f>D7360/B7360</f>
        <v>-1</v>
      </c>
    </row>
    <row r="7361" spans="1:5" x14ac:dyDescent="0.25">
      <c r="A7361">
        <v>0</v>
      </c>
      <c r="B7361">
        <v>30</v>
      </c>
      <c r="C7361">
        <v>2226</v>
      </c>
      <c r="D7361">
        <f>A7361-B7361</f>
        <v>-30</v>
      </c>
      <c r="E7361" s="7">
        <f>D7361/B7361</f>
        <v>-1</v>
      </c>
    </row>
    <row r="7362" spans="1:5" x14ac:dyDescent="0.25">
      <c r="A7362">
        <v>0</v>
      </c>
      <c r="B7362">
        <v>30</v>
      </c>
      <c r="C7362">
        <v>18030</v>
      </c>
      <c r="D7362">
        <f>A7362-B7362</f>
        <v>-30</v>
      </c>
      <c r="E7362" s="7">
        <f>D7362/B7362</f>
        <v>-1</v>
      </c>
    </row>
    <row r="7363" spans="1:5" x14ac:dyDescent="0.25">
      <c r="A7363">
        <v>0</v>
      </c>
      <c r="B7363">
        <v>30</v>
      </c>
      <c r="C7363">
        <v>14580</v>
      </c>
      <c r="D7363">
        <f>A7363-B7363</f>
        <v>-30</v>
      </c>
      <c r="E7363" s="7">
        <f>D7363/B7363</f>
        <v>-1</v>
      </c>
    </row>
    <row r="7364" spans="1:5" x14ac:dyDescent="0.25">
      <c r="A7364">
        <v>0</v>
      </c>
      <c r="B7364">
        <v>30</v>
      </c>
      <c r="C7364">
        <v>18605</v>
      </c>
      <c r="D7364">
        <f>A7364-B7364</f>
        <v>-30</v>
      </c>
      <c r="E7364" s="7">
        <f>D7364/B7364</f>
        <v>-1</v>
      </c>
    </row>
    <row r="7365" spans="1:5" x14ac:dyDescent="0.25">
      <c r="A7365">
        <v>0</v>
      </c>
      <c r="B7365">
        <v>30</v>
      </c>
      <c r="C7365">
        <v>21526</v>
      </c>
      <c r="D7365">
        <f>A7365-B7365</f>
        <v>-30</v>
      </c>
      <c r="E7365" s="7">
        <f>D7365/B7365</f>
        <v>-1</v>
      </c>
    </row>
    <row r="7366" spans="1:5" x14ac:dyDescent="0.25">
      <c r="A7366">
        <v>0</v>
      </c>
      <c r="B7366">
        <v>30</v>
      </c>
      <c r="C7366">
        <v>17623</v>
      </c>
      <c r="D7366">
        <f>A7366-B7366</f>
        <v>-30</v>
      </c>
      <c r="E7366" s="7">
        <f>D7366/B7366</f>
        <v>-1</v>
      </c>
    </row>
    <row r="7367" spans="1:5" x14ac:dyDescent="0.25">
      <c r="A7367">
        <v>0</v>
      </c>
      <c r="B7367">
        <v>30</v>
      </c>
      <c r="C7367">
        <v>19947</v>
      </c>
      <c r="D7367">
        <f>A7367-B7367</f>
        <v>-30</v>
      </c>
      <c r="E7367" s="7">
        <f>D7367/B7367</f>
        <v>-1</v>
      </c>
    </row>
    <row r="7368" spans="1:5" x14ac:dyDescent="0.25">
      <c r="A7368">
        <v>0</v>
      </c>
      <c r="B7368">
        <v>30</v>
      </c>
      <c r="C7368">
        <v>19455</v>
      </c>
      <c r="D7368">
        <f>A7368-B7368</f>
        <v>-30</v>
      </c>
      <c r="E7368" s="7">
        <f>D7368/B7368</f>
        <v>-1</v>
      </c>
    </row>
    <row r="7369" spans="1:5" x14ac:dyDescent="0.25">
      <c r="A7369">
        <v>0</v>
      </c>
      <c r="B7369">
        <v>30</v>
      </c>
      <c r="C7369">
        <v>3374</v>
      </c>
      <c r="D7369">
        <f>A7369-B7369</f>
        <v>-30</v>
      </c>
      <c r="E7369" s="7">
        <f>D7369/B7369</f>
        <v>-1</v>
      </c>
    </row>
    <row r="7370" spans="1:5" x14ac:dyDescent="0.25">
      <c r="A7370">
        <v>0</v>
      </c>
      <c r="B7370">
        <v>30</v>
      </c>
      <c r="C7370">
        <v>20413</v>
      </c>
      <c r="D7370">
        <f>A7370-B7370</f>
        <v>-30</v>
      </c>
      <c r="E7370" s="7">
        <f>D7370/B7370</f>
        <v>-1</v>
      </c>
    </row>
    <row r="7371" spans="1:5" x14ac:dyDescent="0.25">
      <c r="A7371">
        <v>0</v>
      </c>
      <c r="B7371">
        <v>30</v>
      </c>
      <c r="C7371">
        <v>13920</v>
      </c>
      <c r="D7371">
        <f>A7371-B7371</f>
        <v>-30</v>
      </c>
      <c r="E7371" s="7">
        <f>D7371/B7371</f>
        <v>-1</v>
      </c>
    </row>
    <row r="7372" spans="1:5" x14ac:dyDescent="0.25">
      <c r="A7372">
        <v>0</v>
      </c>
      <c r="B7372">
        <v>30</v>
      </c>
      <c r="C7372">
        <v>11218</v>
      </c>
      <c r="D7372">
        <f>A7372-B7372</f>
        <v>-30</v>
      </c>
      <c r="E7372" s="7">
        <f>D7372/B7372</f>
        <v>-1</v>
      </c>
    </row>
    <row r="7373" spans="1:5" x14ac:dyDescent="0.25">
      <c r="A7373">
        <v>0</v>
      </c>
      <c r="B7373">
        <v>30</v>
      </c>
      <c r="C7373">
        <v>4881</v>
      </c>
      <c r="D7373">
        <f>A7373-B7373</f>
        <v>-30</v>
      </c>
      <c r="E7373" s="7">
        <f>D7373/B7373</f>
        <v>-1</v>
      </c>
    </row>
    <row r="7374" spans="1:5" x14ac:dyDescent="0.25">
      <c r="A7374">
        <v>0</v>
      </c>
      <c r="B7374">
        <v>30</v>
      </c>
      <c r="C7374">
        <v>15041</v>
      </c>
      <c r="D7374">
        <f>A7374-B7374</f>
        <v>-30</v>
      </c>
      <c r="E7374" s="7">
        <f>D7374/B7374</f>
        <v>-1</v>
      </c>
    </row>
    <row r="7375" spans="1:5" x14ac:dyDescent="0.25">
      <c r="A7375">
        <v>0</v>
      </c>
      <c r="B7375">
        <v>30</v>
      </c>
      <c r="C7375">
        <v>2481</v>
      </c>
      <c r="D7375">
        <f>A7375-B7375</f>
        <v>-30</v>
      </c>
      <c r="E7375" s="7">
        <f>D7375/B7375</f>
        <v>-1</v>
      </c>
    </row>
    <row r="7376" spans="1:5" x14ac:dyDescent="0.25">
      <c r="A7376">
        <v>0</v>
      </c>
      <c r="B7376">
        <v>30</v>
      </c>
      <c r="C7376">
        <v>15628</v>
      </c>
      <c r="D7376">
        <f>A7376-B7376</f>
        <v>-30</v>
      </c>
      <c r="E7376" s="7">
        <f>D7376/B7376</f>
        <v>-1</v>
      </c>
    </row>
    <row r="7377" spans="1:5" x14ac:dyDescent="0.25">
      <c r="A7377">
        <v>0</v>
      </c>
      <c r="B7377">
        <v>30</v>
      </c>
      <c r="C7377">
        <v>4983</v>
      </c>
      <c r="D7377">
        <f>A7377-B7377</f>
        <v>-30</v>
      </c>
      <c r="E7377" s="7">
        <f>D7377/B7377</f>
        <v>-1</v>
      </c>
    </row>
    <row r="7378" spans="1:5" x14ac:dyDescent="0.25">
      <c r="A7378">
        <v>0</v>
      </c>
      <c r="B7378">
        <v>30</v>
      </c>
      <c r="C7378">
        <v>22982</v>
      </c>
      <c r="D7378">
        <f>A7378-B7378</f>
        <v>-30</v>
      </c>
      <c r="E7378" s="7">
        <f>D7378/B7378</f>
        <v>-1</v>
      </c>
    </row>
    <row r="7379" spans="1:5" x14ac:dyDescent="0.25">
      <c r="A7379">
        <v>0</v>
      </c>
      <c r="B7379">
        <v>30</v>
      </c>
      <c r="C7379">
        <v>8518</v>
      </c>
      <c r="D7379">
        <f>A7379-B7379</f>
        <v>-30</v>
      </c>
      <c r="E7379" s="7">
        <f>D7379/B7379</f>
        <v>-1</v>
      </c>
    </row>
    <row r="7380" spans="1:5" x14ac:dyDescent="0.25">
      <c r="A7380">
        <v>0</v>
      </c>
      <c r="B7380">
        <v>30</v>
      </c>
      <c r="C7380">
        <v>4795</v>
      </c>
      <c r="D7380">
        <f>A7380-B7380</f>
        <v>-30</v>
      </c>
      <c r="E7380" s="7">
        <f>D7380/B7380</f>
        <v>-1</v>
      </c>
    </row>
    <row r="7381" spans="1:5" x14ac:dyDescent="0.25">
      <c r="A7381">
        <v>0</v>
      </c>
      <c r="B7381">
        <v>30</v>
      </c>
      <c r="C7381">
        <v>12420</v>
      </c>
      <c r="D7381">
        <f>A7381-B7381</f>
        <v>-30</v>
      </c>
      <c r="E7381" s="7">
        <f>D7381/B7381</f>
        <v>-1</v>
      </c>
    </row>
    <row r="7382" spans="1:5" x14ac:dyDescent="0.25">
      <c r="A7382">
        <v>0</v>
      </c>
      <c r="B7382">
        <v>30</v>
      </c>
      <c r="C7382">
        <v>11518</v>
      </c>
      <c r="D7382">
        <f>A7382-B7382</f>
        <v>-30</v>
      </c>
      <c r="E7382" s="7">
        <f>D7382/B7382</f>
        <v>-1</v>
      </c>
    </row>
    <row r="7383" spans="1:5" x14ac:dyDescent="0.25">
      <c r="A7383">
        <v>0</v>
      </c>
      <c r="B7383">
        <v>30</v>
      </c>
      <c r="C7383">
        <v>20726</v>
      </c>
      <c r="D7383">
        <f>A7383-B7383</f>
        <v>-30</v>
      </c>
      <c r="E7383" s="7">
        <f>D7383/B7383</f>
        <v>-1</v>
      </c>
    </row>
    <row r="7384" spans="1:5" x14ac:dyDescent="0.25">
      <c r="A7384">
        <v>0</v>
      </c>
      <c r="B7384">
        <v>30</v>
      </c>
      <c r="C7384">
        <v>10888</v>
      </c>
      <c r="D7384">
        <f>A7384-B7384</f>
        <v>-30</v>
      </c>
      <c r="E7384" s="7">
        <f>D7384/B7384</f>
        <v>-1</v>
      </c>
    </row>
    <row r="7385" spans="1:5" x14ac:dyDescent="0.25">
      <c r="A7385">
        <v>0</v>
      </c>
      <c r="B7385">
        <v>30</v>
      </c>
      <c r="C7385">
        <v>1520</v>
      </c>
      <c r="D7385">
        <f>A7385-B7385</f>
        <v>-30</v>
      </c>
      <c r="E7385" s="7">
        <f>D7385/B7385</f>
        <v>-1</v>
      </c>
    </row>
    <row r="7386" spans="1:5" x14ac:dyDescent="0.25">
      <c r="A7386">
        <v>0</v>
      </c>
      <c r="B7386">
        <v>30</v>
      </c>
      <c r="C7386">
        <v>15614</v>
      </c>
      <c r="D7386">
        <f>A7386-B7386</f>
        <v>-30</v>
      </c>
      <c r="E7386" s="7">
        <f>D7386/B7386</f>
        <v>-1</v>
      </c>
    </row>
    <row r="7387" spans="1:5" x14ac:dyDescent="0.25">
      <c r="A7387">
        <v>0</v>
      </c>
      <c r="B7387">
        <v>30</v>
      </c>
      <c r="C7387">
        <v>3483</v>
      </c>
      <c r="D7387">
        <f>A7387-B7387</f>
        <v>-30</v>
      </c>
      <c r="E7387" s="7">
        <f>D7387/B7387</f>
        <v>-1</v>
      </c>
    </row>
    <row r="7388" spans="1:5" x14ac:dyDescent="0.25">
      <c r="A7388">
        <v>0</v>
      </c>
      <c r="B7388">
        <v>30</v>
      </c>
      <c r="C7388">
        <v>18145</v>
      </c>
      <c r="D7388">
        <f>A7388-B7388</f>
        <v>-30</v>
      </c>
      <c r="E7388" s="7">
        <f>D7388/B7388</f>
        <v>-1</v>
      </c>
    </row>
    <row r="7389" spans="1:5" x14ac:dyDescent="0.25">
      <c r="A7389">
        <v>0</v>
      </c>
      <c r="B7389">
        <v>30</v>
      </c>
      <c r="C7389">
        <v>2814</v>
      </c>
      <c r="D7389">
        <f>A7389-B7389</f>
        <v>-30</v>
      </c>
      <c r="E7389" s="7">
        <f>D7389/B7389</f>
        <v>-1</v>
      </c>
    </row>
    <row r="7390" spans="1:5" x14ac:dyDescent="0.25">
      <c r="A7390">
        <v>0</v>
      </c>
      <c r="B7390">
        <v>30</v>
      </c>
      <c r="C7390">
        <v>22231</v>
      </c>
      <c r="D7390">
        <f>A7390-B7390</f>
        <v>-30</v>
      </c>
      <c r="E7390" s="7">
        <f>D7390/B7390</f>
        <v>-1</v>
      </c>
    </row>
    <row r="7391" spans="1:5" x14ac:dyDescent="0.25">
      <c r="A7391">
        <v>0</v>
      </c>
      <c r="B7391">
        <v>30</v>
      </c>
      <c r="C7391">
        <v>5499</v>
      </c>
      <c r="D7391">
        <f>A7391-B7391</f>
        <v>-30</v>
      </c>
      <c r="E7391" s="7">
        <f>D7391/B7391</f>
        <v>-1</v>
      </c>
    </row>
    <row r="7392" spans="1:5" x14ac:dyDescent="0.25">
      <c r="A7392">
        <v>0</v>
      </c>
      <c r="B7392">
        <v>30</v>
      </c>
      <c r="C7392">
        <v>11763</v>
      </c>
      <c r="D7392">
        <f>A7392-B7392</f>
        <v>-30</v>
      </c>
      <c r="E7392" s="7">
        <f>D7392/B7392</f>
        <v>-1</v>
      </c>
    </row>
    <row r="7393" spans="1:5" x14ac:dyDescent="0.25">
      <c r="A7393">
        <v>0</v>
      </c>
      <c r="B7393">
        <v>30</v>
      </c>
      <c r="C7393">
        <v>12494</v>
      </c>
      <c r="D7393">
        <f>A7393-B7393</f>
        <v>-30</v>
      </c>
      <c r="E7393" s="7">
        <f>D7393/B7393</f>
        <v>-1</v>
      </c>
    </row>
    <row r="7394" spans="1:5" x14ac:dyDescent="0.25">
      <c r="A7394">
        <v>0</v>
      </c>
      <c r="B7394">
        <v>30</v>
      </c>
      <c r="C7394">
        <v>9914</v>
      </c>
      <c r="D7394">
        <f>A7394-B7394</f>
        <v>-30</v>
      </c>
      <c r="E7394" s="7">
        <f>D7394/B7394</f>
        <v>-1</v>
      </c>
    </row>
    <row r="7395" spans="1:5" x14ac:dyDescent="0.25">
      <c r="A7395">
        <v>0</v>
      </c>
      <c r="B7395">
        <v>30</v>
      </c>
      <c r="C7395">
        <v>2613</v>
      </c>
      <c r="D7395">
        <f>A7395-B7395</f>
        <v>-30</v>
      </c>
      <c r="E7395" s="7">
        <f>D7395/B7395</f>
        <v>-1</v>
      </c>
    </row>
    <row r="7396" spans="1:5" x14ac:dyDescent="0.25">
      <c r="A7396">
        <v>0</v>
      </c>
      <c r="B7396">
        <v>30</v>
      </c>
      <c r="C7396">
        <v>6825</v>
      </c>
      <c r="D7396">
        <f>A7396-B7396</f>
        <v>-30</v>
      </c>
      <c r="E7396" s="7">
        <f>D7396/B7396</f>
        <v>-1</v>
      </c>
    </row>
    <row r="7397" spans="1:5" x14ac:dyDescent="0.25">
      <c r="A7397">
        <v>0</v>
      </c>
      <c r="B7397">
        <v>30</v>
      </c>
      <c r="C7397">
        <v>16023</v>
      </c>
      <c r="D7397">
        <f>A7397-B7397</f>
        <v>-30</v>
      </c>
      <c r="E7397" s="7">
        <f>D7397/B7397</f>
        <v>-1</v>
      </c>
    </row>
    <row r="7398" spans="1:5" x14ac:dyDescent="0.25">
      <c r="A7398">
        <v>0</v>
      </c>
      <c r="B7398">
        <v>30</v>
      </c>
      <c r="C7398">
        <v>15310</v>
      </c>
      <c r="D7398">
        <f>A7398-B7398</f>
        <v>-30</v>
      </c>
      <c r="E7398" s="7">
        <f>D7398/B7398</f>
        <v>-1</v>
      </c>
    </row>
    <row r="7399" spans="1:5" x14ac:dyDescent="0.25">
      <c r="A7399">
        <v>0</v>
      </c>
      <c r="B7399">
        <v>30</v>
      </c>
      <c r="C7399">
        <v>602</v>
      </c>
      <c r="D7399">
        <f>A7399-B7399</f>
        <v>-30</v>
      </c>
      <c r="E7399" s="7">
        <f>D7399/B7399</f>
        <v>-1</v>
      </c>
    </row>
    <row r="7400" spans="1:5" x14ac:dyDescent="0.25">
      <c r="A7400">
        <v>0</v>
      </c>
      <c r="B7400">
        <v>30</v>
      </c>
      <c r="C7400">
        <v>5530</v>
      </c>
      <c r="D7400">
        <f>A7400-B7400</f>
        <v>-30</v>
      </c>
      <c r="E7400" s="7">
        <f>D7400/B7400</f>
        <v>-1</v>
      </c>
    </row>
    <row r="7401" spans="1:5" x14ac:dyDescent="0.25">
      <c r="A7401">
        <v>0</v>
      </c>
      <c r="B7401">
        <v>30</v>
      </c>
      <c r="C7401">
        <v>22331</v>
      </c>
      <c r="D7401">
        <f>A7401-B7401</f>
        <v>-30</v>
      </c>
      <c r="E7401" s="7">
        <f>D7401/B7401</f>
        <v>-1</v>
      </c>
    </row>
    <row r="7402" spans="1:5" x14ac:dyDescent="0.25">
      <c r="A7402">
        <v>0</v>
      </c>
      <c r="B7402">
        <v>30</v>
      </c>
      <c r="C7402">
        <v>20059</v>
      </c>
      <c r="D7402">
        <f>A7402-B7402</f>
        <v>-30</v>
      </c>
      <c r="E7402" s="7">
        <f>D7402/B7402</f>
        <v>-1</v>
      </c>
    </row>
    <row r="7403" spans="1:5" x14ac:dyDescent="0.25">
      <c r="A7403">
        <v>0</v>
      </c>
      <c r="B7403">
        <v>30</v>
      </c>
      <c r="C7403">
        <v>20679</v>
      </c>
      <c r="D7403">
        <f>A7403-B7403</f>
        <v>-30</v>
      </c>
      <c r="E7403" s="7">
        <f>D7403/B7403</f>
        <v>-1</v>
      </c>
    </row>
    <row r="7404" spans="1:5" x14ac:dyDescent="0.25">
      <c r="A7404">
        <v>0</v>
      </c>
      <c r="B7404">
        <v>30</v>
      </c>
      <c r="C7404">
        <v>12455</v>
      </c>
      <c r="D7404">
        <f>A7404-B7404</f>
        <v>-30</v>
      </c>
      <c r="E7404" s="7">
        <f>D7404/B7404</f>
        <v>-1</v>
      </c>
    </row>
    <row r="7405" spans="1:5" x14ac:dyDescent="0.25">
      <c r="A7405">
        <v>0</v>
      </c>
      <c r="B7405">
        <v>30</v>
      </c>
      <c r="C7405">
        <v>14823</v>
      </c>
      <c r="D7405">
        <f>A7405-B7405</f>
        <v>-30</v>
      </c>
      <c r="E7405" s="7">
        <f>D7405/B7405</f>
        <v>-1</v>
      </c>
    </row>
    <row r="7406" spans="1:5" x14ac:dyDescent="0.25">
      <c r="A7406">
        <v>0</v>
      </c>
      <c r="B7406">
        <v>30</v>
      </c>
      <c r="C7406">
        <v>8332</v>
      </c>
      <c r="D7406">
        <f>A7406-B7406</f>
        <v>-30</v>
      </c>
      <c r="E7406" s="7">
        <f>D7406/B7406</f>
        <v>-1</v>
      </c>
    </row>
    <row r="7407" spans="1:5" x14ac:dyDescent="0.25">
      <c r="A7407">
        <v>0</v>
      </c>
      <c r="B7407">
        <v>30</v>
      </c>
      <c r="C7407">
        <v>17798</v>
      </c>
      <c r="D7407">
        <f>A7407-B7407</f>
        <v>-30</v>
      </c>
      <c r="E7407" s="7">
        <f>D7407/B7407</f>
        <v>-1</v>
      </c>
    </row>
    <row r="7408" spans="1:5" x14ac:dyDescent="0.25">
      <c r="A7408">
        <v>0</v>
      </c>
      <c r="B7408">
        <v>30</v>
      </c>
      <c r="C7408">
        <v>557</v>
      </c>
      <c r="D7408">
        <f>A7408-B7408</f>
        <v>-30</v>
      </c>
      <c r="E7408" s="7">
        <f>D7408/B7408</f>
        <v>-1</v>
      </c>
    </row>
    <row r="7409" spans="1:5" x14ac:dyDescent="0.25">
      <c r="A7409">
        <v>0</v>
      </c>
      <c r="B7409">
        <v>30</v>
      </c>
      <c r="C7409">
        <v>16203</v>
      </c>
      <c r="D7409">
        <f>A7409-B7409</f>
        <v>-30</v>
      </c>
      <c r="E7409" s="7">
        <f>D7409/B7409</f>
        <v>-1</v>
      </c>
    </row>
    <row r="7410" spans="1:5" x14ac:dyDescent="0.25">
      <c r="A7410">
        <v>0</v>
      </c>
      <c r="B7410">
        <v>30</v>
      </c>
      <c r="C7410">
        <v>15444</v>
      </c>
      <c r="D7410">
        <f>A7410-B7410</f>
        <v>-30</v>
      </c>
      <c r="E7410" s="7">
        <f>D7410/B7410</f>
        <v>-1</v>
      </c>
    </row>
    <row r="7411" spans="1:5" x14ac:dyDescent="0.25">
      <c r="A7411">
        <v>0</v>
      </c>
      <c r="B7411">
        <v>30</v>
      </c>
      <c r="C7411">
        <v>4570</v>
      </c>
      <c r="D7411">
        <f>A7411-B7411</f>
        <v>-30</v>
      </c>
      <c r="E7411" s="7">
        <f>D7411/B7411</f>
        <v>-1</v>
      </c>
    </row>
    <row r="7412" spans="1:5" x14ac:dyDescent="0.25">
      <c r="A7412">
        <v>0</v>
      </c>
      <c r="B7412">
        <v>30</v>
      </c>
      <c r="C7412">
        <v>12457</v>
      </c>
      <c r="D7412">
        <f>A7412-B7412</f>
        <v>-30</v>
      </c>
      <c r="E7412" s="7">
        <f>D7412/B7412</f>
        <v>-1</v>
      </c>
    </row>
    <row r="7413" spans="1:5" x14ac:dyDescent="0.25">
      <c r="A7413">
        <v>0</v>
      </c>
      <c r="B7413">
        <v>30</v>
      </c>
      <c r="C7413">
        <v>1639</v>
      </c>
      <c r="D7413">
        <f>A7413-B7413</f>
        <v>-30</v>
      </c>
      <c r="E7413" s="7">
        <f>D7413/B7413</f>
        <v>-1</v>
      </c>
    </row>
    <row r="7414" spans="1:5" x14ac:dyDescent="0.25">
      <c r="A7414">
        <v>0</v>
      </c>
      <c r="B7414">
        <v>30</v>
      </c>
      <c r="C7414">
        <v>5198</v>
      </c>
      <c r="D7414">
        <f>A7414-B7414</f>
        <v>-30</v>
      </c>
      <c r="E7414" s="7">
        <f>D7414/B7414</f>
        <v>-1</v>
      </c>
    </row>
    <row r="7415" spans="1:5" x14ac:dyDescent="0.25">
      <c r="A7415">
        <v>0</v>
      </c>
      <c r="B7415">
        <v>30</v>
      </c>
      <c r="C7415">
        <v>13601</v>
      </c>
      <c r="D7415">
        <f>A7415-B7415</f>
        <v>-30</v>
      </c>
      <c r="E7415" s="7">
        <f>D7415/B7415</f>
        <v>-1</v>
      </c>
    </row>
    <row r="7416" spans="1:5" x14ac:dyDescent="0.25">
      <c r="A7416">
        <v>0</v>
      </c>
      <c r="B7416">
        <v>30</v>
      </c>
      <c r="C7416">
        <v>665</v>
      </c>
      <c r="D7416">
        <f>A7416-B7416</f>
        <v>-30</v>
      </c>
      <c r="E7416" s="7">
        <f>D7416/B7416</f>
        <v>-1</v>
      </c>
    </row>
    <row r="7417" spans="1:5" x14ac:dyDescent="0.25">
      <c r="A7417">
        <v>0</v>
      </c>
      <c r="B7417">
        <v>30</v>
      </c>
      <c r="C7417">
        <v>10474</v>
      </c>
      <c r="D7417">
        <f>A7417-B7417</f>
        <v>-30</v>
      </c>
      <c r="E7417" s="7">
        <f>D7417/B7417</f>
        <v>-1</v>
      </c>
    </row>
    <row r="7418" spans="1:5" x14ac:dyDescent="0.25">
      <c r="A7418">
        <v>0</v>
      </c>
      <c r="B7418">
        <v>30</v>
      </c>
      <c r="C7418">
        <v>16159</v>
      </c>
      <c r="D7418">
        <f>A7418-B7418</f>
        <v>-30</v>
      </c>
      <c r="E7418" s="7">
        <f>D7418/B7418</f>
        <v>-1</v>
      </c>
    </row>
    <row r="7419" spans="1:5" x14ac:dyDescent="0.25">
      <c r="A7419">
        <v>0</v>
      </c>
      <c r="B7419">
        <v>30</v>
      </c>
      <c r="C7419">
        <v>2270</v>
      </c>
      <c r="D7419">
        <f>A7419-B7419</f>
        <v>-30</v>
      </c>
      <c r="E7419" s="7">
        <f>D7419/B7419</f>
        <v>-1</v>
      </c>
    </row>
    <row r="7420" spans="1:5" x14ac:dyDescent="0.25">
      <c r="A7420">
        <v>0</v>
      </c>
      <c r="B7420">
        <v>30</v>
      </c>
      <c r="C7420">
        <v>9060</v>
      </c>
      <c r="D7420">
        <f>A7420-B7420</f>
        <v>-30</v>
      </c>
      <c r="E7420" s="7">
        <f>D7420/B7420</f>
        <v>-1</v>
      </c>
    </row>
    <row r="7421" spans="1:5" x14ac:dyDescent="0.25">
      <c r="A7421">
        <v>0</v>
      </c>
      <c r="B7421">
        <v>30</v>
      </c>
      <c r="C7421">
        <v>13495</v>
      </c>
      <c r="D7421">
        <f>A7421-B7421</f>
        <v>-30</v>
      </c>
      <c r="E7421" s="7">
        <f>D7421/B7421</f>
        <v>-1</v>
      </c>
    </row>
    <row r="7422" spans="1:5" x14ac:dyDescent="0.25">
      <c r="A7422">
        <v>0</v>
      </c>
      <c r="B7422">
        <v>30</v>
      </c>
      <c r="C7422">
        <v>2035</v>
      </c>
      <c r="D7422">
        <f>A7422-B7422</f>
        <v>-30</v>
      </c>
      <c r="E7422" s="7">
        <f>D7422/B7422</f>
        <v>-1</v>
      </c>
    </row>
    <row r="7423" spans="1:5" x14ac:dyDescent="0.25">
      <c r="A7423">
        <v>0</v>
      </c>
      <c r="B7423">
        <v>30</v>
      </c>
      <c r="C7423">
        <v>8133</v>
      </c>
      <c r="D7423">
        <f>A7423-B7423</f>
        <v>-30</v>
      </c>
      <c r="E7423" s="7">
        <f>D7423/B7423</f>
        <v>-1</v>
      </c>
    </row>
    <row r="7424" spans="1:5" x14ac:dyDescent="0.25">
      <c r="A7424">
        <v>0</v>
      </c>
      <c r="B7424">
        <v>30</v>
      </c>
      <c r="C7424">
        <v>23359</v>
      </c>
      <c r="D7424">
        <f>A7424-B7424</f>
        <v>-30</v>
      </c>
      <c r="E7424" s="7">
        <f>D7424/B7424</f>
        <v>-1</v>
      </c>
    </row>
    <row r="7425" spans="1:5" x14ac:dyDescent="0.25">
      <c r="A7425">
        <v>0</v>
      </c>
      <c r="B7425">
        <v>30</v>
      </c>
      <c r="C7425">
        <v>2689</v>
      </c>
      <c r="D7425">
        <f>A7425-B7425</f>
        <v>-30</v>
      </c>
      <c r="E7425" s="7">
        <f>D7425/B7425</f>
        <v>-1</v>
      </c>
    </row>
    <row r="7426" spans="1:5" x14ac:dyDescent="0.25">
      <c r="A7426">
        <v>0</v>
      </c>
      <c r="B7426">
        <v>30</v>
      </c>
      <c r="C7426">
        <v>7885</v>
      </c>
      <c r="D7426">
        <f>A7426-B7426</f>
        <v>-30</v>
      </c>
      <c r="E7426" s="7">
        <f>D7426/B7426</f>
        <v>-1</v>
      </c>
    </row>
    <row r="7427" spans="1:5" x14ac:dyDescent="0.25">
      <c r="A7427">
        <v>0</v>
      </c>
      <c r="B7427">
        <v>30</v>
      </c>
      <c r="C7427">
        <v>18959</v>
      </c>
      <c r="D7427">
        <f>A7427-B7427</f>
        <v>-30</v>
      </c>
      <c r="E7427" s="7">
        <f>D7427/B7427</f>
        <v>-1</v>
      </c>
    </row>
    <row r="7428" spans="1:5" x14ac:dyDescent="0.25">
      <c r="A7428">
        <v>0</v>
      </c>
      <c r="B7428">
        <v>30</v>
      </c>
      <c r="C7428">
        <v>22879</v>
      </c>
      <c r="D7428">
        <f>A7428-B7428</f>
        <v>-30</v>
      </c>
      <c r="E7428" s="7">
        <f>D7428/B7428</f>
        <v>-1</v>
      </c>
    </row>
    <row r="7429" spans="1:5" x14ac:dyDescent="0.25">
      <c r="A7429">
        <v>0</v>
      </c>
      <c r="B7429">
        <v>30</v>
      </c>
      <c r="C7429">
        <v>868</v>
      </c>
      <c r="D7429">
        <f>A7429-B7429</f>
        <v>-30</v>
      </c>
      <c r="E7429" s="7">
        <f>D7429/B7429</f>
        <v>-1</v>
      </c>
    </row>
    <row r="7430" spans="1:5" x14ac:dyDescent="0.25">
      <c r="A7430">
        <v>0</v>
      </c>
      <c r="B7430">
        <v>30</v>
      </c>
      <c r="C7430">
        <v>17913</v>
      </c>
      <c r="D7430">
        <f>A7430-B7430</f>
        <v>-30</v>
      </c>
      <c r="E7430" s="7">
        <f>D7430/B7430</f>
        <v>-1</v>
      </c>
    </row>
    <row r="7431" spans="1:5" x14ac:dyDescent="0.25">
      <c r="A7431">
        <v>0</v>
      </c>
      <c r="B7431">
        <v>30</v>
      </c>
      <c r="C7431">
        <v>17939</v>
      </c>
      <c r="D7431">
        <f>A7431-B7431</f>
        <v>-30</v>
      </c>
      <c r="E7431" s="7">
        <f>D7431/B7431</f>
        <v>-1</v>
      </c>
    </row>
    <row r="7432" spans="1:5" x14ac:dyDescent="0.25">
      <c r="A7432">
        <v>0</v>
      </c>
      <c r="B7432">
        <v>30</v>
      </c>
      <c r="C7432">
        <v>7504</v>
      </c>
      <c r="D7432">
        <f>A7432-B7432</f>
        <v>-30</v>
      </c>
      <c r="E7432" s="7">
        <f>D7432/B7432</f>
        <v>-1</v>
      </c>
    </row>
    <row r="7433" spans="1:5" x14ac:dyDescent="0.25">
      <c r="A7433">
        <v>0</v>
      </c>
      <c r="B7433">
        <v>30</v>
      </c>
      <c r="C7433">
        <v>18213</v>
      </c>
      <c r="D7433">
        <f>A7433-B7433</f>
        <v>-30</v>
      </c>
      <c r="E7433" s="7">
        <f>D7433/B7433</f>
        <v>-1</v>
      </c>
    </row>
    <row r="7434" spans="1:5" x14ac:dyDescent="0.25">
      <c r="A7434">
        <v>0</v>
      </c>
      <c r="B7434">
        <v>30</v>
      </c>
      <c r="C7434">
        <v>13015</v>
      </c>
      <c r="D7434">
        <f>A7434-B7434</f>
        <v>-30</v>
      </c>
      <c r="E7434" s="7">
        <f>D7434/B7434</f>
        <v>-1</v>
      </c>
    </row>
    <row r="7435" spans="1:5" x14ac:dyDescent="0.25">
      <c r="A7435">
        <v>0</v>
      </c>
      <c r="B7435">
        <v>30</v>
      </c>
      <c r="C7435">
        <v>16455</v>
      </c>
      <c r="D7435">
        <f>A7435-B7435</f>
        <v>-30</v>
      </c>
      <c r="E7435" s="7">
        <f>D7435/B7435</f>
        <v>-1</v>
      </c>
    </row>
    <row r="7436" spans="1:5" x14ac:dyDescent="0.25">
      <c r="A7436">
        <v>0</v>
      </c>
      <c r="B7436">
        <v>30</v>
      </c>
      <c r="C7436">
        <v>11226</v>
      </c>
      <c r="D7436">
        <f>A7436-B7436</f>
        <v>-30</v>
      </c>
      <c r="E7436" s="7">
        <f>D7436/B7436</f>
        <v>-1</v>
      </c>
    </row>
    <row r="7437" spans="1:5" x14ac:dyDescent="0.25">
      <c r="A7437">
        <v>20</v>
      </c>
      <c r="B7437">
        <v>50</v>
      </c>
      <c r="C7437">
        <v>15589</v>
      </c>
      <c r="D7437">
        <f>A7437-B7437</f>
        <v>-30</v>
      </c>
      <c r="E7437" s="7">
        <f>D7437/B7437</f>
        <v>-0.6</v>
      </c>
    </row>
    <row r="7438" spans="1:5" x14ac:dyDescent="0.25">
      <c r="A7438">
        <v>40</v>
      </c>
      <c r="B7438">
        <v>70</v>
      </c>
      <c r="C7438">
        <v>11791</v>
      </c>
      <c r="D7438">
        <f>A7438-B7438</f>
        <v>-30</v>
      </c>
      <c r="E7438" s="7">
        <f>D7438/B7438</f>
        <v>-0.42857142857142855</v>
      </c>
    </row>
    <row r="7439" spans="1:5" x14ac:dyDescent="0.25">
      <c r="A7439">
        <v>55</v>
      </c>
      <c r="B7439">
        <v>85</v>
      </c>
      <c r="C7439">
        <v>13947</v>
      </c>
      <c r="D7439">
        <f>A7439-B7439</f>
        <v>-30</v>
      </c>
      <c r="E7439" s="7">
        <f>D7439/B7439</f>
        <v>-0.35294117647058826</v>
      </c>
    </row>
    <row r="7440" spans="1:5" x14ac:dyDescent="0.25">
      <c r="A7440">
        <v>100</v>
      </c>
      <c r="B7440">
        <v>130</v>
      </c>
      <c r="C7440">
        <v>8880</v>
      </c>
      <c r="D7440">
        <f>A7440-B7440</f>
        <v>-30</v>
      </c>
      <c r="E7440" s="7">
        <f>D7440/B7440</f>
        <v>-0.23076923076923078</v>
      </c>
    </row>
    <row r="7441" spans="1:5" x14ac:dyDescent="0.25">
      <c r="A7441">
        <v>100</v>
      </c>
      <c r="B7441">
        <v>130</v>
      </c>
      <c r="C7441">
        <v>9206</v>
      </c>
      <c r="D7441">
        <f>A7441-B7441</f>
        <v>-30</v>
      </c>
      <c r="E7441" s="7">
        <f>D7441/B7441</f>
        <v>-0.23076923076923078</v>
      </c>
    </row>
    <row r="7442" spans="1:5" x14ac:dyDescent="0.25">
      <c r="A7442">
        <v>140</v>
      </c>
      <c r="B7442">
        <v>170</v>
      </c>
      <c r="C7442">
        <v>8773</v>
      </c>
      <c r="D7442">
        <f>A7442-B7442</f>
        <v>-30</v>
      </c>
      <c r="E7442" s="7">
        <f>D7442/B7442</f>
        <v>-0.17647058823529413</v>
      </c>
    </row>
    <row r="7443" spans="1:5" x14ac:dyDescent="0.25">
      <c r="A7443">
        <v>145</v>
      </c>
      <c r="B7443">
        <v>175</v>
      </c>
      <c r="C7443">
        <v>18032</v>
      </c>
      <c r="D7443">
        <f>A7443-B7443</f>
        <v>-30</v>
      </c>
      <c r="E7443" s="7">
        <f>D7443/B7443</f>
        <v>-0.17142857142857143</v>
      </c>
    </row>
    <row r="7444" spans="1:5" x14ac:dyDescent="0.25">
      <c r="A7444">
        <v>155</v>
      </c>
      <c r="B7444">
        <v>185</v>
      </c>
      <c r="C7444">
        <v>13051</v>
      </c>
      <c r="D7444">
        <f>A7444-B7444</f>
        <v>-30</v>
      </c>
      <c r="E7444" s="7">
        <f>D7444/B7444</f>
        <v>-0.16216216216216217</v>
      </c>
    </row>
    <row r="7445" spans="1:5" x14ac:dyDescent="0.25">
      <c r="A7445">
        <v>165</v>
      </c>
      <c r="B7445">
        <v>195</v>
      </c>
      <c r="C7445">
        <v>5748</v>
      </c>
      <c r="D7445">
        <f>A7445-B7445</f>
        <v>-30</v>
      </c>
      <c r="E7445" s="7">
        <f>D7445/B7445</f>
        <v>-0.15384615384615385</v>
      </c>
    </row>
    <row r="7446" spans="1:5" x14ac:dyDescent="0.25">
      <c r="A7446">
        <v>175</v>
      </c>
      <c r="B7446">
        <v>205</v>
      </c>
      <c r="C7446">
        <v>4758</v>
      </c>
      <c r="D7446">
        <f>A7446-B7446</f>
        <v>-30</v>
      </c>
      <c r="E7446" s="7">
        <f>D7446/B7446</f>
        <v>-0.14634146341463414</v>
      </c>
    </row>
    <row r="7447" spans="1:5" x14ac:dyDescent="0.25">
      <c r="A7447">
        <v>180</v>
      </c>
      <c r="B7447">
        <v>210</v>
      </c>
      <c r="C7447">
        <v>23169</v>
      </c>
      <c r="D7447">
        <f>A7447-B7447</f>
        <v>-30</v>
      </c>
      <c r="E7447" s="7">
        <f>D7447/B7447</f>
        <v>-0.14285714285714285</v>
      </c>
    </row>
    <row r="7448" spans="1:5" x14ac:dyDescent="0.25">
      <c r="A7448">
        <v>205</v>
      </c>
      <c r="B7448">
        <v>235</v>
      </c>
      <c r="C7448">
        <v>2517</v>
      </c>
      <c r="D7448">
        <f>A7448-B7448</f>
        <v>-30</v>
      </c>
      <c r="E7448" s="7">
        <f>D7448/B7448</f>
        <v>-0.1276595744680851</v>
      </c>
    </row>
    <row r="7449" spans="1:5" x14ac:dyDescent="0.25">
      <c r="A7449">
        <v>225</v>
      </c>
      <c r="B7449">
        <v>255</v>
      </c>
      <c r="C7449">
        <v>19362</v>
      </c>
      <c r="D7449">
        <f>A7449-B7449</f>
        <v>-30</v>
      </c>
      <c r="E7449" s="7">
        <f>D7449/B7449</f>
        <v>-0.11764705882352941</v>
      </c>
    </row>
    <row r="7450" spans="1:5" x14ac:dyDescent="0.25">
      <c r="A7450">
        <v>240</v>
      </c>
      <c r="B7450">
        <v>270</v>
      </c>
      <c r="C7450">
        <v>14941</v>
      </c>
      <c r="D7450">
        <f>A7450-B7450</f>
        <v>-30</v>
      </c>
      <c r="E7450" s="7">
        <f>D7450/B7450</f>
        <v>-0.1111111111111111</v>
      </c>
    </row>
    <row r="7451" spans="1:5" x14ac:dyDescent="0.25">
      <c r="A7451">
        <v>260</v>
      </c>
      <c r="B7451">
        <v>290</v>
      </c>
      <c r="C7451">
        <v>15178</v>
      </c>
      <c r="D7451">
        <f>A7451-B7451</f>
        <v>-30</v>
      </c>
      <c r="E7451" s="7">
        <f>D7451/B7451</f>
        <v>-0.10344827586206896</v>
      </c>
    </row>
    <row r="7452" spans="1:5" x14ac:dyDescent="0.25">
      <c r="A7452">
        <v>265</v>
      </c>
      <c r="B7452">
        <v>295</v>
      </c>
      <c r="C7452">
        <v>15337</v>
      </c>
      <c r="D7452">
        <f>A7452-B7452</f>
        <v>-30</v>
      </c>
      <c r="E7452" s="7">
        <f>D7452/B7452</f>
        <v>-0.10169491525423729</v>
      </c>
    </row>
    <row r="7453" spans="1:5" x14ac:dyDescent="0.25">
      <c r="A7453">
        <v>280</v>
      </c>
      <c r="B7453">
        <v>310</v>
      </c>
      <c r="C7453">
        <v>8224</v>
      </c>
      <c r="D7453">
        <f>A7453-B7453</f>
        <v>-30</v>
      </c>
      <c r="E7453" s="7">
        <f>D7453/B7453</f>
        <v>-9.6774193548387094E-2</v>
      </c>
    </row>
    <row r="7454" spans="1:5" x14ac:dyDescent="0.25">
      <c r="A7454">
        <v>295</v>
      </c>
      <c r="B7454">
        <v>325</v>
      </c>
      <c r="C7454">
        <v>14677</v>
      </c>
      <c r="D7454">
        <f>A7454-B7454</f>
        <v>-30</v>
      </c>
      <c r="E7454" s="7">
        <f>D7454/B7454</f>
        <v>-9.2307692307692313E-2</v>
      </c>
    </row>
    <row r="7455" spans="1:5" x14ac:dyDescent="0.25">
      <c r="A7455">
        <v>305</v>
      </c>
      <c r="B7455">
        <v>335</v>
      </c>
      <c r="C7455">
        <v>10190</v>
      </c>
      <c r="D7455">
        <f>A7455-B7455</f>
        <v>-30</v>
      </c>
      <c r="E7455" s="7">
        <f>D7455/B7455</f>
        <v>-8.9552238805970144E-2</v>
      </c>
    </row>
    <row r="7456" spans="1:5" x14ac:dyDescent="0.25">
      <c r="A7456">
        <v>305</v>
      </c>
      <c r="B7456">
        <v>335</v>
      </c>
      <c r="C7456">
        <v>18977</v>
      </c>
      <c r="D7456">
        <f>A7456-B7456</f>
        <v>-30</v>
      </c>
      <c r="E7456" s="7">
        <f>D7456/B7456</f>
        <v>-8.9552238805970144E-2</v>
      </c>
    </row>
    <row r="7457" spans="1:5" x14ac:dyDescent="0.25">
      <c r="A7457">
        <v>325</v>
      </c>
      <c r="B7457">
        <v>355</v>
      </c>
      <c r="C7457">
        <v>2676</v>
      </c>
      <c r="D7457">
        <f>A7457-B7457</f>
        <v>-30</v>
      </c>
      <c r="E7457" s="7">
        <f>D7457/B7457</f>
        <v>-8.4507042253521125E-2</v>
      </c>
    </row>
    <row r="7458" spans="1:5" x14ac:dyDescent="0.25">
      <c r="A7458">
        <v>330</v>
      </c>
      <c r="B7458">
        <v>360</v>
      </c>
      <c r="C7458">
        <v>8676</v>
      </c>
      <c r="D7458">
        <f>A7458-B7458</f>
        <v>-30</v>
      </c>
      <c r="E7458" s="7">
        <f>D7458/B7458</f>
        <v>-8.3333333333333329E-2</v>
      </c>
    </row>
    <row r="7459" spans="1:5" x14ac:dyDescent="0.25">
      <c r="A7459">
        <v>380</v>
      </c>
      <c r="B7459">
        <v>410</v>
      </c>
      <c r="C7459">
        <v>13974</v>
      </c>
      <c r="D7459">
        <f>A7459-B7459</f>
        <v>-30</v>
      </c>
      <c r="E7459" s="7">
        <f>D7459/B7459</f>
        <v>-7.3170731707317069E-2</v>
      </c>
    </row>
    <row r="7460" spans="1:5" x14ac:dyDescent="0.25">
      <c r="A7460">
        <v>385</v>
      </c>
      <c r="B7460">
        <v>415</v>
      </c>
      <c r="C7460">
        <v>16769</v>
      </c>
      <c r="D7460">
        <f>A7460-B7460</f>
        <v>-30</v>
      </c>
      <c r="E7460" s="7">
        <f>D7460/B7460</f>
        <v>-7.2289156626506021E-2</v>
      </c>
    </row>
    <row r="7461" spans="1:5" x14ac:dyDescent="0.25">
      <c r="A7461">
        <v>400</v>
      </c>
      <c r="B7461">
        <v>430</v>
      </c>
      <c r="C7461">
        <v>16134</v>
      </c>
      <c r="D7461">
        <f>A7461-B7461</f>
        <v>-30</v>
      </c>
      <c r="E7461" s="7">
        <f>D7461/B7461</f>
        <v>-6.9767441860465115E-2</v>
      </c>
    </row>
    <row r="7462" spans="1:5" x14ac:dyDescent="0.25">
      <c r="A7462">
        <v>480</v>
      </c>
      <c r="B7462">
        <v>510</v>
      </c>
      <c r="C7462">
        <v>20706</v>
      </c>
      <c r="D7462">
        <f>A7462-B7462</f>
        <v>-30</v>
      </c>
      <c r="E7462" s="7">
        <f>D7462/B7462</f>
        <v>-5.8823529411764705E-2</v>
      </c>
    </row>
    <row r="7463" spans="1:5" x14ac:dyDescent="0.25">
      <c r="A7463">
        <v>515</v>
      </c>
      <c r="B7463">
        <v>545</v>
      </c>
      <c r="C7463">
        <v>12635</v>
      </c>
      <c r="D7463">
        <f>A7463-B7463</f>
        <v>-30</v>
      </c>
      <c r="E7463" s="7">
        <f>D7463/B7463</f>
        <v>-5.5045871559633031E-2</v>
      </c>
    </row>
    <row r="7464" spans="1:5" x14ac:dyDescent="0.25">
      <c r="A7464">
        <v>540</v>
      </c>
      <c r="B7464">
        <v>570</v>
      </c>
      <c r="C7464">
        <v>1359</v>
      </c>
      <c r="D7464">
        <f>A7464-B7464</f>
        <v>-30</v>
      </c>
      <c r="E7464" s="7">
        <f>D7464/B7464</f>
        <v>-5.2631578947368418E-2</v>
      </c>
    </row>
    <row r="7465" spans="1:5" x14ac:dyDescent="0.25">
      <c r="A7465">
        <v>560</v>
      </c>
      <c r="B7465">
        <v>590</v>
      </c>
      <c r="C7465">
        <v>23540</v>
      </c>
      <c r="D7465">
        <f>A7465-B7465</f>
        <v>-30</v>
      </c>
      <c r="E7465" s="7">
        <f>D7465/B7465</f>
        <v>-5.0847457627118647E-2</v>
      </c>
    </row>
    <row r="7466" spans="1:5" x14ac:dyDescent="0.25">
      <c r="A7466">
        <v>670</v>
      </c>
      <c r="B7466">
        <v>700</v>
      </c>
      <c r="C7466">
        <v>20703</v>
      </c>
      <c r="D7466">
        <f>A7466-B7466</f>
        <v>-30</v>
      </c>
      <c r="E7466" s="7">
        <f>D7466/B7466</f>
        <v>-4.2857142857142858E-2</v>
      </c>
    </row>
    <row r="7467" spans="1:5" x14ac:dyDescent="0.25">
      <c r="A7467">
        <v>670</v>
      </c>
      <c r="B7467">
        <v>700</v>
      </c>
      <c r="C7467">
        <v>18200</v>
      </c>
      <c r="D7467">
        <f>A7467-B7467</f>
        <v>-30</v>
      </c>
      <c r="E7467" s="7">
        <f>D7467/B7467</f>
        <v>-4.2857142857142858E-2</v>
      </c>
    </row>
    <row r="7468" spans="1:5" x14ac:dyDescent="0.25">
      <c r="A7468">
        <v>805</v>
      </c>
      <c r="B7468">
        <v>835</v>
      </c>
      <c r="C7468">
        <v>21069</v>
      </c>
      <c r="D7468">
        <f>A7468-B7468</f>
        <v>-30</v>
      </c>
      <c r="E7468" s="7">
        <f>D7468/B7468</f>
        <v>-3.5928143712574849E-2</v>
      </c>
    </row>
    <row r="7469" spans="1:5" x14ac:dyDescent="0.25">
      <c r="A7469">
        <v>930</v>
      </c>
      <c r="B7469">
        <v>960</v>
      </c>
      <c r="C7469">
        <v>3372</v>
      </c>
      <c r="D7469">
        <f>A7469-B7469</f>
        <v>-30</v>
      </c>
      <c r="E7469" s="7">
        <f>D7469/B7469</f>
        <v>-3.125E-2</v>
      </c>
    </row>
    <row r="7470" spans="1:5" x14ac:dyDescent="0.25">
      <c r="A7470">
        <v>990</v>
      </c>
      <c r="B7470">
        <v>1020</v>
      </c>
      <c r="C7470">
        <v>1702</v>
      </c>
      <c r="D7470">
        <f>A7470-B7470</f>
        <v>-30</v>
      </c>
      <c r="E7470" s="7">
        <f>D7470/B7470</f>
        <v>-2.9411764705882353E-2</v>
      </c>
    </row>
    <row r="7471" spans="1:5" x14ac:dyDescent="0.25">
      <c r="A7471">
        <v>1160</v>
      </c>
      <c r="B7471">
        <v>1190</v>
      </c>
      <c r="C7471">
        <v>17893</v>
      </c>
      <c r="D7471">
        <f>A7471-B7471</f>
        <v>-30</v>
      </c>
      <c r="E7471" s="7">
        <f>D7471/B7471</f>
        <v>-2.5210084033613446E-2</v>
      </c>
    </row>
    <row r="7472" spans="1:5" x14ac:dyDescent="0.25">
      <c r="A7472">
        <v>1275</v>
      </c>
      <c r="B7472">
        <v>1305</v>
      </c>
      <c r="C7472">
        <v>21684</v>
      </c>
      <c r="D7472">
        <f>A7472-B7472</f>
        <v>-30</v>
      </c>
      <c r="E7472" s="7">
        <f>D7472/B7472</f>
        <v>-2.2988505747126436E-2</v>
      </c>
    </row>
    <row r="7473" spans="1:5" x14ac:dyDescent="0.25">
      <c r="A7473">
        <v>1620</v>
      </c>
      <c r="B7473">
        <v>1650</v>
      </c>
      <c r="C7473">
        <v>7571</v>
      </c>
      <c r="D7473">
        <f>A7473-B7473</f>
        <v>-30</v>
      </c>
      <c r="E7473" s="7">
        <f>D7473/B7473</f>
        <v>-1.8181818181818181E-2</v>
      </c>
    </row>
    <row r="7474" spans="1:5" x14ac:dyDescent="0.25">
      <c r="A7474">
        <v>1885</v>
      </c>
      <c r="B7474">
        <v>1915</v>
      </c>
      <c r="C7474">
        <v>15462</v>
      </c>
      <c r="D7474">
        <f>A7474-B7474</f>
        <v>-30</v>
      </c>
      <c r="E7474" s="7">
        <f>D7474/B7474</f>
        <v>-1.5665796344647518E-2</v>
      </c>
    </row>
    <row r="7475" spans="1:5" x14ac:dyDescent="0.25">
      <c r="A7475">
        <v>2080</v>
      </c>
      <c r="B7475">
        <v>2110</v>
      </c>
      <c r="C7475">
        <v>21591</v>
      </c>
      <c r="D7475">
        <f>A7475-B7475</f>
        <v>-30</v>
      </c>
      <c r="E7475" s="7">
        <f>D7475/B7475</f>
        <v>-1.4218009478672985E-2</v>
      </c>
    </row>
    <row r="7476" spans="1:5" x14ac:dyDescent="0.25">
      <c r="A7476">
        <v>2265</v>
      </c>
      <c r="B7476">
        <v>2295</v>
      </c>
      <c r="C7476">
        <v>8258</v>
      </c>
      <c r="D7476">
        <f>A7476-B7476</f>
        <v>-30</v>
      </c>
      <c r="E7476" s="7">
        <f>D7476/B7476</f>
        <v>-1.3071895424836602E-2</v>
      </c>
    </row>
    <row r="7477" spans="1:5" x14ac:dyDescent="0.25">
      <c r="A7477">
        <v>2455</v>
      </c>
      <c r="B7477">
        <v>2485</v>
      </c>
      <c r="C7477">
        <v>17815</v>
      </c>
      <c r="D7477">
        <f>A7477-B7477</f>
        <v>-30</v>
      </c>
      <c r="E7477" s="7">
        <f>D7477/B7477</f>
        <v>-1.2072434607645875E-2</v>
      </c>
    </row>
    <row r="7478" spans="1:5" x14ac:dyDescent="0.25">
      <c r="A7478">
        <v>2730</v>
      </c>
      <c r="B7478">
        <v>2760</v>
      </c>
      <c r="C7478">
        <v>14252</v>
      </c>
      <c r="D7478">
        <f>A7478-B7478</f>
        <v>-30</v>
      </c>
      <c r="E7478" s="7">
        <f>D7478/B7478</f>
        <v>-1.0869565217391304E-2</v>
      </c>
    </row>
    <row r="7479" spans="1:5" x14ac:dyDescent="0.25">
      <c r="A7479">
        <v>2900</v>
      </c>
      <c r="B7479">
        <v>2930</v>
      </c>
      <c r="C7479">
        <v>11653</v>
      </c>
      <c r="D7479">
        <f>A7479-B7479</f>
        <v>-30</v>
      </c>
      <c r="E7479" s="7">
        <f>D7479/B7479</f>
        <v>-1.0238907849829351E-2</v>
      </c>
    </row>
    <row r="7480" spans="1:5" x14ac:dyDescent="0.25">
      <c r="A7480">
        <v>3010</v>
      </c>
      <c r="B7480">
        <v>3040</v>
      </c>
      <c r="C7480">
        <v>16057</v>
      </c>
      <c r="D7480">
        <f>A7480-B7480</f>
        <v>-30</v>
      </c>
      <c r="E7480" s="7">
        <f>D7480/B7480</f>
        <v>-9.8684210526315784E-3</v>
      </c>
    </row>
    <row r="7481" spans="1:5" x14ac:dyDescent="0.25">
      <c r="A7481">
        <v>3280</v>
      </c>
      <c r="B7481">
        <v>3310</v>
      </c>
      <c r="C7481">
        <v>22658</v>
      </c>
      <c r="D7481">
        <f>A7481-B7481</f>
        <v>-30</v>
      </c>
      <c r="E7481" s="7">
        <f>D7481/B7481</f>
        <v>-9.0634441087613302E-3</v>
      </c>
    </row>
    <row r="7482" spans="1:5" x14ac:dyDescent="0.25">
      <c r="A7482">
        <v>3660</v>
      </c>
      <c r="B7482">
        <v>3690</v>
      </c>
      <c r="C7482">
        <v>3791</v>
      </c>
      <c r="D7482">
        <f>A7482-B7482</f>
        <v>-30</v>
      </c>
      <c r="E7482" s="7">
        <f>D7482/B7482</f>
        <v>-8.130081300813009E-3</v>
      </c>
    </row>
    <row r="7483" spans="1:5" x14ac:dyDescent="0.25">
      <c r="A7483">
        <v>4065</v>
      </c>
      <c r="B7483">
        <v>4095</v>
      </c>
      <c r="C7483">
        <v>14619</v>
      </c>
      <c r="D7483">
        <f>A7483-B7483</f>
        <v>-30</v>
      </c>
      <c r="E7483" s="7">
        <f>D7483/B7483</f>
        <v>-7.326007326007326E-3</v>
      </c>
    </row>
    <row r="7484" spans="1:5" x14ac:dyDescent="0.25">
      <c r="A7484">
        <v>8395</v>
      </c>
      <c r="B7484">
        <v>8425</v>
      </c>
      <c r="C7484">
        <v>23507</v>
      </c>
      <c r="D7484">
        <f>A7484-B7484</f>
        <v>-30</v>
      </c>
      <c r="E7484" s="7">
        <f>D7484/B7484</f>
        <v>-3.5608308605341245E-3</v>
      </c>
    </row>
    <row r="7485" spans="1:5" x14ac:dyDescent="0.25">
      <c r="A7485">
        <v>10780</v>
      </c>
      <c r="B7485">
        <v>10810</v>
      </c>
      <c r="C7485">
        <v>10172</v>
      </c>
      <c r="D7485">
        <f>A7485-B7485</f>
        <v>-30</v>
      </c>
      <c r="E7485" s="7">
        <f>D7485/B7485</f>
        <v>-2.7752081406105457E-3</v>
      </c>
    </row>
    <row r="7486" spans="1:5" x14ac:dyDescent="0.25">
      <c r="A7486">
        <v>12755</v>
      </c>
      <c r="B7486">
        <v>12785</v>
      </c>
      <c r="C7486">
        <v>15845</v>
      </c>
      <c r="D7486">
        <f>A7486-B7486</f>
        <v>-30</v>
      </c>
      <c r="E7486" s="7">
        <f>D7486/B7486</f>
        <v>-2.3464998044583495E-3</v>
      </c>
    </row>
    <row r="7487" spans="1:5" x14ac:dyDescent="0.25">
      <c r="A7487">
        <v>58978</v>
      </c>
      <c r="B7487">
        <v>59009</v>
      </c>
      <c r="C7487">
        <v>20977</v>
      </c>
      <c r="D7487">
        <f>A7487-B7487</f>
        <v>-31</v>
      </c>
      <c r="E7487" s="7">
        <f>D7487/B7487</f>
        <v>-5.2534359165551012E-4</v>
      </c>
    </row>
    <row r="7488" spans="1:5" x14ac:dyDescent="0.25">
      <c r="A7488">
        <v>398</v>
      </c>
      <c r="B7488">
        <v>430</v>
      </c>
      <c r="C7488">
        <v>20224</v>
      </c>
      <c r="D7488">
        <f>A7488-B7488</f>
        <v>-32</v>
      </c>
      <c r="E7488" s="7">
        <f>D7488/B7488</f>
        <v>-7.441860465116279E-2</v>
      </c>
    </row>
    <row r="7489" spans="1:5" x14ac:dyDescent="0.25">
      <c r="A7489">
        <v>1258</v>
      </c>
      <c r="B7489">
        <v>1290</v>
      </c>
      <c r="C7489">
        <v>12876</v>
      </c>
      <c r="D7489">
        <f>A7489-B7489</f>
        <v>-32</v>
      </c>
      <c r="E7489" s="7">
        <f>D7489/B7489</f>
        <v>-2.4806201550387597E-2</v>
      </c>
    </row>
    <row r="7490" spans="1:5" x14ac:dyDescent="0.25">
      <c r="A7490">
        <v>3318</v>
      </c>
      <c r="B7490">
        <v>3350</v>
      </c>
      <c r="C7490">
        <v>12197</v>
      </c>
      <c r="D7490">
        <f>A7490-B7490</f>
        <v>-32</v>
      </c>
      <c r="E7490" s="7">
        <f>D7490/B7490</f>
        <v>-9.5522388059701493E-3</v>
      </c>
    </row>
    <row r="7491" spans="1:5" x14ac:dyDescent="0.25">
      <c r="A7491">
        <v>19898</v>
      </c>
      <c r="B7491">
        <v>19930</v>
      </c>
      <c r="C7491">
        <v>1292</v>
      </c>
      <c r="D7491">
        <f>A7491-B7491</f>
        <v>-32</v>
      </c>
      <c r="E7491" s="7">
        <f>D7491/B7491</f>
        <v>-1.6056196688409433E-3</v>
      </c>
    </row>
    <row r="7492" spans="1:5" x14ac:dyDescent="0.25">
      <c r="A7492">
        <v>31518</v>
      </c>
      <c r="B7492">
        <v>31550</v>
      </c>
      <c r="C7492">
        <v>18521</v>
      </c>
      <c r="D7492">
        <f>A7492-B7492</f>
        <v>-32</v>
      </c>
      <c r="E7492" s="7">
        <f>D7492/B7492</f>
        <v>-1.0142630744849445E-3</v>
      </c>
    </row>
    <row r="7493" spans="1:5" x14ac:dyDescent="0.25">
      <c r="A7493">
        <v>357</v>
      </c>
      <c r="B7493">
        <v>390</v>
      </c>
      <c r="C7493">
        <v>1712</v>
      </c>
      <c r="D7493">
        <f>A7493-B7493</f>
        <v>-33</v>
      </c>
      <c r="E7493" s="7">
        <f>D7493/B7493</f>
        <v>-8.461538461538462E-2</v>
      </c>
    </row>
    <row r="7494" spans="1:5" x14ac:dyDescent="0.25">
      <c r="A7494">
        <v>522</v>
      </c>
      <c r="B7494">
        <v>555</v>
      </c>
      <c r="C7494">
        <v>16197</v>
      </c>
      <c r="D7494">
        <f>A7494-B7494</f>
        <v>-33</v>
      </c>
      <c r="E7494" s="7">
        <f>D7494/B7494</f>
        <v>-5.9459459459459463E-2</v>
      </c>
    </row>
    <row r="7495" spans="1:5" x14ac:dyDescent="0.25">
      <c r="A7495">
        <v>1372</v>
      </c>
      <c r="B7495">
        <v>1405</v>
      </c>
      <c r="C7495">
        <v>1546</v>
      </c>
      <c r="D7495">
        <f>A7495-B7495</f>
        <v>-33</v>
      </c>
      <c r="E7495" s="7">
        <f>D7495/B7495</f>
        <v>-2.3487544483985764E-2</v>
      </c>
    </row>
    <row r="7496" spans="1:5" x14ac:dyDescent="0.25">
      <c r="A7496">
        <v>1467</v>
      </c>
      <c r="B7496">
        <v>1500</v>
      </c>
      <c r="C7496">
        <v>13405</v>
      </c>
      <c r="D7496">
        <f>A7496-B7496</f>
        <v>-33</v>
      </c>
      <c r="E7496" s="7">
        <f>D7496/B7496</f>
        <v>-2.1999999999999999E-2</v>
      </c>
    </row>
    <row r="7497" spans="1:5" x14ac:dyDescent="0.25">
      <c r="A7497">
        <v>3307</v>
      </c>
      <c r="B7497">
        <v>3340</v>
      </c>
      <c r="C7497">
        <v>8662</v>
      </c>
      <c r="D7497">
        <f>A7497-B7497</f>
        <v>-33</v>
      </c>
      <c r="E7497" s="7">
        <f>D7497/B7497</f>
        <v>-9.8802395209580847E-3</v>
      </c>
    </row>
    <row r="7498" spans="1:5" x14ac:dyDescent="0.25">
      <c r="A7498">
        <v>1871</v>
      </c>
      <c r="B7498">
        <v>1905</v>
      </c>
      <c r="C7498">
        <v>3725</v>
      </c>
      <c r="D7498">
        <f>A7498-B7498</f>
        <v>-34</v>
      </c>
      <c r="E7498" s="7">
        <f>D7498/B7498</f>
        <v>-1.7847769028871391E-2</v>
      </c>
    </row>
    <row r="7499" spans="1:5" x14ac:dyDescent="0.25">
      <c r="A7499">
        <v>0</v>
      </c>
      <c r="B7499">
        <v>35</v>
      </c>
      <c r="C7499">
        <v>18972</v>
      </c>
      <c r="D7499">
        <f>A7499-B7499</f>
        <v>-35</v>
      </c>
      <c r="E7499" s="7">
        <f>D7499/B7499</f>
        <v>-1</v>
      </c>
    </row>
    <row r="7500" spans="1:5" x14ac:dyDescent="0.25">
      <c r="A7500">
        <v>0</v>
      </c>
      <c r="B7500">
        <v>35</v>
      </c>
      <c r="C7500">
        <v>6624</v>
      </c>
      <c r="D7500">
        <f>A7500-B7500</f>
        <v>-35</v>
      </c>
      <c r="E7500" s="7">
        <f>D7500/B7500</f>
        <v>-1</v>
      </c>
    </row>
    <row r="7501" spans="1:5" x14ac:dyDescent="0.25">
      <c r="A7501">
        <v>0</v>
      </c>
      <c r="B7501">
        <v>35</v>
      </c>
      <c r="C7501">
        <v>20709</v>
      </c>
      <c r="D7501">
        <f>A7501-B7501</f>
        <v>-35</v>
      </c>
      <c r="E7501" s="7">
        <f>D7501/B7501</f>
        <v>-1</v>
      </c>
    </row>
    <row r="7502" spans="1:5" x14ac:dyDescent="0.25">
      <c r="A7502">
        <v>0</v>
      </c>
      <c r="B7502">
        <v>35</v>
      </c>
      <c r="C7502">
        <v>11742</v>
      </c>
      <c r="D7502">
        <f>A7502-B7502</f>
        <v>-35</v>
      </c>
      <c r="E7502" s="7">
        <f>D7502/B7502</f>
        <v>-1</v>
      </c>
    </row>
    <row r="7503" spans="1:5" x14ac:dyDescent="0.25">
      <c r="A7503">
        <v>0</v>
      </c>
      <c r="B7503">
        <v>35</v>
      </c>
      <c r="C7503">
        <v>21325</v>
      </c>
      <c r="D7503">
        <f>A7503-B7503</f>
        <v>-35</v>
      </c>
      <c r="E7503" s="7">
        <f>D7503/B7503</f>
        <v>-1</v>
      </c>
    </row>
    <row r="7504" spans="1:5" x14ac:dyDescent="0.25">
      <c r="A7504">
        <v>0</v>
      </c>
      <c r="B7504">
        <v>35</v>
      </c>
      <c r="C7504">
        <v>16708</v>
      </c>
      <c r="D7504">
        <f>A7504-B7504</f>
        <v>-35</v>
      </c>
      <c r="E7504" s="7">
        <f>D7504/B7504</f>
        <v>-1</v>
      </c>
    </row>
    <row r="7505" spans="1:5" x14ac:dyDescent="0.25">
      <c r="A7505">
        <v>0</v>
      </c>
      <c r="B7505">
        <v>35</v>
      </c>
      <c r="C7505">
        <v>22615</v>
      </c>
      <c r="D7505">
        <f>A7505-B7505</f>
        <v>-35</v>
      </c>
      <c r="E7505" s="7">
        <f>D7505/B7505</f>
        <v>-1</v>
      </c>
    </row>
    <row r="7506" spans="1:5" x14ac:dyDescent="0.25">
      <c r="A7506">
        <v>0</v>
      </c>
      <c r="B7506">
        <v>35</v>
      </c>
      <c r="C7506">
        <v>16441</v>
      </c>
      <c r="D7506">
        <f>A7506-B7506</f>
        <v>-35</v>
      </c>
      <c r="E7506" s="7">
        <f>D7506/B7506</f>
        <v>-1</v>
      </c>
    </row>
    <row r="7507" spans="1:5" x14ac:dyDescent="0.25">
      <c r="A7507">
        <v>0</v>
      </c>
      <c r="B7507">
        <v>35</v>
      </c>
      <c r="C7507">
        <v>7805</v>
      </c>
      <c r="D7507">
        <f>A7507-B7507</f>
        <v>-35</v>
      </c>
      <c r="E7507" s="7">
        <f>D7507/B7507</f>
        <v>-1</v>
      </c>
    </row>
    <row r="7508" spans="1:5" x14ac:dyDescent="0.25">
      <c r="A7508">
        <v>0</v>
      </c>
      <c r="B7508">
        <v>35</v>
      </c>
      <c r="C7508">
        <v>4750</v>
      </c>
      <c r="D7508">
        <f>A7508-B7508</f>
        <v>-35</v>
      </c>
      <c r="E7508" s="7">
        <f>D7508/B7508</f>
        <v>-1</v>
      </c>
    </row>
    <row r="7509" spans="1:5" x14ac:dyDescent="0.25">
      <c r="A7509">
        <v>0</v>
      </c>
      <c r="B7509">
        <v>35</v>
      </c>
      <c r="C7509">
        <v>7056</v>
      </c>
      <c r="D7509">
        <f>A7509-B7509</f>
        <v>-35</v>
      </c>
      <c r="E7509" s="7">
        <f>D7509/B7509</f>
        <v>-1</v>
      </c>
    </row>
    <row r="7510" spans="1:5" x14ac:dyDescent="0.25">
      <c r="A7510">
        <v>0</v>
      </c>
      <c r="B7510">
        <v>35</v>
      </c>
      <c r="C7510">
        <v>22158</v>
      </c>
      <c r="D7510">
        <f>A7510-B7510</f>
        <v>-35</v>
      </c>
      <c r="E7510" s="7">
        <f>D7510/B7510</f>
        <v>-1</v>
      </c>
    </row>
    <row r="7511" spans="1:5" x14ac:dyDescent="0.25">
      <c r="A7511">
        <v>0</v>
      </c>
      <c r="B7511">
        <v>35</v>
      </c>
      <c r="C7511">
        <v>13905</v>
      </c>
      <c r="D7511">
        <f>A7511-B7511</f>
        <v>-35</v>
      </c>
      <c r="E7511" s="7">
        <f>D7511/B7511</f>
        <v>-1</v>
      </c>
    </row>
    <row r="7512" spans="1:5" x14ac:dyDescent="0.25">
      <c r="A7512">
        <v>0</v>
      </c>
      <c r="B7512">
        <v>35</v>
      </c>
      <c r="C7512">
        <v>3778</v>
      </c>
      <c r="D7512">
        <f>A7512-B7512</f>
        <v>-35</v>
      </c>
      <c r="E7512" s="7">
        <f>D7512/B7512</f>
        <v>-1</v>
      </c>
    </row>
    <row r="7513" spans="1:5" x14ac:dyDescent="0.25">
      <c r="A7513">
        <v>0</v>
      </c>
      <c r="B7513">
        <v>35</v>
      </c>
      <c r="C7513">
        <v>18122</v>
      </c>
      <c r="D7513">
        <f>A7513-B7513</f>
        <v>-35</v>
      </c>
      <c r="E7513" s="7">
        <f>D7513/B7513</f>
        <v>-1</v>
      </c>
    </row>
    <row r="7514" spans="1:5" x14ac:dyDescent="0.25">
      <c r="A7514">
        <v>0</v>
      </c>
      <c r="B7514">
        <v>35</v>
      </c>
      <c r="C7514">
        <v>14350</v>
      </c>
      <c r="D7514">
        <f>A7514-B7514</f>
        <v>-35</v>
      </c>
      <c r="E7514" s="7">
        <f>D7514/B7514</f>
        <v>-1</v>
      </c>
    </row>
    <row r="7515" spans="1:5" x14ac:dyDescent="0.25">
      <c r="A7515">
        <v>0</v>
      </c>
      <c r="B7515">
        <v>35</v>
      </c>
      <c r="C7515">
        <v>7991</v>
      </c>
      <c r="D7515">
        <f>A7515-B7515</f>
        <v>-35</v>
      </c>
      <c r="E7515" s="7">
        <f>D7515/B7515</f>
        <v>-1</v>
      </c>
    </row>
    <row r="7516" spans="1:5" x14ac:dyDescent="0.25">
      <c r="A7516">
        <v>0</v>
      </c>
      <c r="B7516">
        <v>35</v>
      </c>
      <c r="C7516">
        <v>19354</v>
      </c>
      <c r="D7516">
        <f>A7516-B7516</f>
        <v>-35</v>
      </c>
      <c r="E7516" s="7">
        <f>D7516/B7516</f>
        <v>-1</v>
      </c>
    </row>
    <row r="7517" spans="1:5" x14ac:dyDescent="0.25">
      <c r="A7517">
        <v>0</v>
      </c>
      <c r="B7517">
        <v>35</v>
      </c>
      <c r="C7517">
        <v>15713</v>
      </c>
      <c r="D7517">
        <f>A7517-B7517</f>
        <v>-35</v>
      </c>
      <c r="E7517" s="7">
        <f>D7517/B7517</f>
        <v>-1</v>
      </c>
    </row>
    <row r="7518" spans="1:5" x14ac:dyDescent="0.25">
      <c r="A7518">
        <v>0</v>
      </c>
      <c r="B7518">
        <v>35</v>
      </c>
      <c r="C7518">
        <v>17110</v>
      </c>
      <c r="D7518">
        <f>A7518-B7518</f>
        <v>-35</v>
      </c>
      <c r="E7518" s="7">
        <f>D7518/B7518</f>
        <v>-1</v>
      </c>
    </row>
    <row r="7519" spans="1:5" x14ac:dyDescent="0.25">
      <c r="A7519">
        <v>0</v>
      </c>
      <c r="B7519">
        <v>35</v>
      </c>
      <c r="C7519">
        <v>1742</v>
      </c>
      <c r="D7519">
        <f>A7519-B7519</f>
        <v>-35</v>
      </c>
      <c r="E7519" s="7">
        <f>D7519/B7519</f>
        <v>-1</v>
      </c>
    </row>
    <row r="7520" spans="1:5" x14ac:dyDescent="0.25">
      <c r="A7520">
        <v>0</v>
      </c>
      <c r="B7520">
        <v>35</v>
      </c>
      <c r="C7520">
        <v>17432</v>
      </c>
      <c r="D7520">
        <f>A7520-B7520</f>
        <v>-35</v>
      </c>
      <c r="E7520" s="7">
        <f>D7520/B7520</f>
        <v>-1</v>
      </c>
    </row>
    <row r="7521" spans="1:5" x14ac:dyDescent="0.25">
      <c r="A7521">
        <v>0</v>
      </c>
      <c r="B7521">
        <v>35</v>
      </c>
      <c r="C7521">
        <v>5659</v>
      </c>
      <c r="D7521">
        <f>A7521-B7521</f>
        <v>-35</v>
      </c>
      <c r="E7521" s="7">
        <f>D7521/B7521</f>
        <v>-1</v>
      </c>
    </row>
    <row r="7522" spans="1:5" x14ac:dyDescent="0.25">
      <c r="A7522">
        <v>0</v>
      </c>
      <c r="B7522">
        <v>35</v>
      </c>
      <c r="C7522">
        <v>12972</v>
      </c>
      <c r="D7522">
        <f>A7522-B7522</f>
        <v>-35</v>
      </c>
      <c r="E7522" s="7">
        <f>D7522/B7522</f>
        <v>-1</v>
      </c>
    </row>
    <row r="7523" spans="1:5" x14ac:dyDescent="0.25">
      <c r="A7523">
        <v>15</v>
      </c>
      <c r="B7523">
        <v>50</v>
      </c>
      <c r="C7523">
        <v>20653</v>
      </c>
      <c r="D7523">
        <f>A7523-B7523</f>
        <v>-35</v>
      </c>
      <c r="E7523" s="7">
        <f>D7523/B7523</f>
        <v>-0.7</v>
      </c>
    </row>
    <row r="7524" spans="1:5" x14ac:dyDescent="0.25">
      <c r="A7524">
        <v>15</v>
      </c>
      <c r="B7524">
        <v>50</v>
      </c>
      <c r="C7524">
        <v>15084</v>
      </c>
      <c r="D7524">
        <f>A7524-B7524</f>
        <v>-35</v>
      </c>
      <c r="E7524" s="7">
        <f>D7524/B7524</f>
        <v>-0.7</v>
      </c>
    </row>
    <row r="7525" spans="1:5" x14ac:dyDescent="0.25">
      <c r="A7525">
        <v>20</v>
      </c>
      <c r="B7525">
        <v>55</v>
      </c>
      <c r="C7525">
        <v>14345</v>
      </c>
      <c r="D7525">
        <f>A7525-B7525</f>
        <v>-35</v>
      </c>
      <c r="E7525" s="7">
        <f>D7525/B7525</f>
        <v>-0.63636363636363635</v>
      </c>
    </row>
    <row r="7526" spans="1:5" x14ac:dyDescent="0.25">
      <c r="A7526">
        <v>50</v>
      </c>
      <c r="B7526">
        <v>85</v>
      </c>
      <c r="C7526">
        <v>23690</v>
      </c>
      <c r="D7526">
        <f>A7526-B7526</f>
        <v>-35</v>
      </c>
      <c r="E7526" s="7">
        <f>D7526/B7526</f>
        <v>-0.41176470588235292</v>
      </c>
    </row>
    <row r="7527" spans="1:5" x14ac:dyDescent="0.25">
      <c r="A7527">
        <v>55</v>
      </c>
      <c r="B7527">
        <v>90</v>
      </c>
      <c r="C7527">
        <v>2496</v>
      </c>
      <c r="D7527">
        <f>A7527-B7527</f>
        <v>-35</v>
      </c>
      <c r="E7527" s="7">
        <f>D7527/B7527</f>
        <v>-0.3888888888888889</v>
      </c>
    </row>
    <row r="7528" spans="1:5" x14ac:dyDescent="0.25">
      <c r="A7528">
        <v>55</v>
      </c>
      <c r="B7528">
        <v>90</v>
      </c>
      <c r="C7528">
        <v>4019</v>
      </c>
      <c r="D7528">
        <f>A7528-B7528</f>
        <v>-35</v>
      </c>
      <c r="E7528" s="7">
        <f>D7528/B7528</f>
        <v>-0.3888888888888889</v>
      </c>
    </row>
    <row r="7529" spans="1:5" x14ac:dyDescent="0.25">
      <c r="A7529">
        <v>55</v>
      </c>
      <c r="B7529">
        <v>90</v>
      </c>
      <c r="C7529">
        <v>22408</v>
      </c>
      <c r="D7529">
        <f>A7529-B7529</f>
        <v>-35</v>
      </c>
      <c r="E7529" s="7">
        <f>D7529/B7529</f>
        <v>-0.3888888888888889</v>
      </c>
    </row>
    <row r="7530" spans="1:5" x14ac:dyDescent="0.25">
      <c r="A7530">
        <v>80</v>
      </c>
      <c r="B7530">
        <v>115</v>
      </c>
      <c r="C7530">
        <v>3295</v>
      </c>
      <c r="D7530">
        <f>A7530-B7530</f>
        <v>-35</v>
      </c>
      <c r="E7530" s="7">
        <f>D7530/B7530</f>
        <v>-0.30434782608695654</v>
      </c>
    </row>
    <row r="7531" spans="1:5" x14ac:dyDescent="0.25">
      <c r="A7531">
        <v>85</v>
      </c>
      <c r="B7531">
        <v>120</v>
      </c>
      <c r="C7531">
        <v>7238</v>
      </c>
      <c r="D7531">
        <f>A7531-B7531</f>
        <v>-35</v>
      </c>
      <c r="E7531" s="7">
        <f>D7531/B7531</f>
        <v>-0.29166666666666669</v>
      </c>
    </row>
    <row r="7532" spans="1:5" x14ac:dyDescent="0.25">
      <c r="A7532">
        <v>115</v>
      </c>
      <c r="B7532">
        <v>150</v>
      </c>
      <c r="C7532">
        <v>2811</v>
      </c>
      <c r="D7532">
        <f>A7532-B7532</f>
        <v>-35</v>
      </c>
      <c r="E7532" s="7">
        <f>D7532/B7532</f>
        <v>-0.23333333333333334</v>
      </c>
    </row>
    <row r="7533" spans="1:5" x14ac:dyDescent="0.25">
      <c r="A7533">
        <v>125</v>
      </c>
      <c r="B7533">
        <v>160</v>
      </c>
      <c r="C7533">
        <v>12620</v>
      </c>
      <c r="D7533">
        <f>A7533-B7533</f>
        <v>-35</v>
      </c>
      <c r="E7533" s="7">
        <f>D7533/B7533</f>
        <v>-0.21875</v>
      </c>
    </row>
    <row r="7534" spans="1:5" x14ac:dyDescent="0.25">
      <c r="A7534">
        <v>130</v>
      </c>
      <c r="B7534">
        <v>165</v>
      </c>
      <c r="C7534">
        <v>3112</v>
      </c>
      <c r="D7534">
        <f>A7534-B7534</f>
        <v>-35</v>
      </c>
      <c r="E7534" s="7">
        <f>D7534/B7534</f>
        <v>-0.21212121212121213</v>
      </c>
    </row>
    <row r="7535" spans="1:5" x14ac:dyDescent="0.25">
      <c r="A7535">
        <v>135</v>
      </c>
      <c r="B7535">
        <v>170</v>
      </c>
      <c r="C7535">
        <v>19734</v>
      </c>
      <c r="D7535">
        <f>A7535-B7535</f>
        <v>-35</v>
      </c>
      <c r="E7535" s="7">
        <f>D7535/B7535</f>
        <v>-0.20588235294117646</v>
      </c>
    </row>
    <row r="7536" spans="1:5" x14ac:dyDescent="0.25">
      <c r="A7536">
        <v>255</v>
      </c>
      <c r="B7536">
        <v>290</v>
      </c>
      <c r="C7536">
        <v>9216</v>
      </c>
      <c r="D7536">
        <f>A7536-B7536</f>
        <v>-35</v>
      </c>
      <c r="E7536" s="7">
        <f>D7536/B7536</f>
        <v>-0.1206896551724138</v>
      </c>
    </row>
    <row r="7537" spans="1:5" x14ac:dyDescent="0.25">
      <c r="A7537">
        <v>265</v>
      </c>
      <c r="B7537">
        <v>300</v>
      </c>
      <c r="C7537">
        <v>11236</v>
      </c>
      <c r="D7537">
        <f>A7537-B7537</f>
        <v>-35</v>
      </c>
      <c r="E7537" s="7">
        <f>D7537/B7537</f>
        <v>-0.11666666666666667</v>
      </c>
    </row>
    <row r="7538" spans="1:5" x14ac:dyDescent="0.25">
      <c r="A7538">
        <v>320</v>
      </c>
      <c r="B7538">
        <v>355</v>
      </c>
      <c r="C7538">
        <v>17560</v>
      </c>
      <c r="D7538">
        <f>A7538-B7538</f>
        <v>-35</v>
      </c>
      <c r="E7538" s="7">
        <f>D7538/B7538</f>
        <v>-9.8591549295774641E-2</v>
      </c>
    </row>
    <row r="7539" spans="1:5" x14ac:dyDescent="0.25">
      <c r="A7539">
        <v>335</v>
      </c>
      <c r="B7539">
        <v>370</v>
      </c>
      <c r="C7539">
        <v>18740</v>
      </c>
      <c r="D7539">
        <f>A7539-B7539</f>
        <v>-35</v>
      </c>
      <c r="E7539" s="7">
        <f>D7539/B7539</f>
        <v>-9.45945945945946E-2</v>
      </c>
    </row>
    <row r="7540" spans="1:5" x14ac:dyDescent="0.25">
      <c r="A7540">
        <v>380</v>
      </c>
      <c r="B7540">
        <v>415</v>
      </c>
      <c r="C7540">
        <v>7636</v>
      </c>
      <c r="D7540">
        <f>A7540-B7540</f>
        <v>-35</v>
      </c>
      <c r="E7540" s="7">
        <f>D7540/B7540</f>
        <v>-8.4337349397590355E-2</v>
      </c>
    </row>
    <row r="7541" spans="1:5" x14ac:dyDescent="0.25">
      <c r="A7541">
        <v>410</v>
      </c>
      <c r="B7541">
        <v>445</v>
      </c>
      <c r="C7541">
        <v>9188</v>
      </c>
      <c r="D7541">
        <f>A7541-B7541</f>
        <v>-35</v>
      </c>
      <c r="E7541" s="7">
        <f>D7541/B7541</f>
        <v>-7.8651685393258425E-2</v>
      </c>
    </row>
    <row r="7542" spans="1:5" x14ac:dyDescent="0.25">
      <c r="A7542">
        <v>410</v>
      </c>
      <c r="B7542">
        <v>445</v>
      </c>
      <c r="C7542">
        <v>4469</v>
      </c>
      <c r="D7542">
        <f>A7542-B7542</f>
        <v>-35</v>
      </c>
      <c r="E7542" s="7">
        <f>D7542/B7542</f>
        <v>-7.8651685393258425E-2</v>
      </c>
    </row>
    <row r="7543" spans="1:5" x14ac:dyDescent="0.25">
      <c r="A7543">
        <v>415</v>
      </c>
      <c r="B7543">
        <v>450</v>
      </c>
      <c r="C7543">
        <v>17819</v>
      </c>
      <c r="D7543">
        <f>A7543-B7543</f>
        <v>-35</v>
      </c>
      <c r="E7543" s="7">
        <f>D7543/B7543</f>
        <v>-7.7777777777777779E-2</v>
      </c>
    </row>
    <row r="7544" spans="1:5" x14ac:dyDescent="0.25">
      <c r="A7544">
        <v>455</v>
      </c>
      <c r="B7544">
        <v>490</v>
      </c>
      <c r="C7544">
        <v>18431</v>
      </c>
      <c r="D7544">
        <f>A7544-B7544</f>
        <v>-35</v>
      </c>
      <c r="E7544" s="7">
        <f>D7544/B7544</f>
        <v>-7.1428571428571425E-2</v>
      </c>
    </row>
    <row r="7545" spans="1:5" x14ac:dyDescent="0.25">
      <c r="A7545">
        <v>605</v>
      </c>
      <c r="B7545">
        <v>640</v>
      </c>
      <c r="C7545">
        <v>22077</v>
      </c>
      <c r="D7545">
        <f>A7545-B7545</f>
        <v>-35</v>
      </c>
      <c r="E7545" s="7">
        <f>D7545/B7545</f>
        <v>-5.46875E-2</v>
      </c>
    </row>
    <row r="7546" spans="1:5" x14ac:dyDescent="0.25">
      <c r="A7546">
        <v>615</v>
      </c>
      <c r="B7546">
        <v>650</v>
      </c>
      <c r="C7546">
        <v>4621</v>
      </c>
      <c r="D7546">
        <f>A7546-B7546</f>
        <v>-35</v>
      </c>
      <c r="E7546" s="7">
        <f>D7546/B7546</f>
        <v>-5.3846153846153849E-2</v>
      </c>
    </row>
    <row r="7547" spans="1:5" x14ac:dyDescent="0.25">
      <c r="A7547">
        <v>645</v>
      </c>
      <c r="B7547">
        <v>680</v>
      </c>
      <c r="C7547">
        <v>11953</v>
      </c>
      <c r="D7547">
        <f>A7547-B7547</f>
        <v>-35</v>
      </c>
      <c r="E7547" s="7">
        <f>D7547/B7547</f>
        <v>-5.1470588235294115E-2</v>
      </c>
    </row>
    <row r="7548" spans="1:5" x14ac:dyDescent="0.25">
      <c r="A7548">
        <v>695</v>
      </c>
      <c r="B7548">
        <v>730</v>
      </c>
      <c r="C7548">
        <v>16445</v>
      </c>
      <c r="D7548">
        <f>A7548-B7548</f>
        <v>-35</v>
      </c>
      <c r="E7548" s="7">
        <f>D7548/B7548</f>
        <v>-4.7945205479452052E-2</v>
      </c>
    </row>
    <row r="7549" spans="1:5" x14ac:dyDescent="0.25">
      <c r="A7549">
        <v>715</v>
      </c>
      <c r="B7549">
        <v>750</v>
      </c>
      <c r="C7549">
        <v>20554</v>
      </c>
      <c r="D7549">
        <f>A7549-B7549</f>
        <v>-35</v>
      </c>
      <c r="E7549" s="7">
        <f>D7549/B7549</f>
        <v>-4.6666666666666669E-2</v>
      </c>
    </row>
    <row r="7550" spans="1:5" x14ac:dyDescent="0.25">
      <c r="A7550">
        <v>775</v>
      </c>
      <c r="B7550">
        <v>810</v>
      </c>
      <c r="C7550">
        <v>13465</v>
      </c>
      <c r="D7550">
        <f>A7550-B7550</f>
        <v>-35</v>
      </c>
      <c r="E7550" s="7">
        <f>D7550/B7550</f>
        <v>-4.3209876543209874E-2</v>
      </c>
    </row>
    <row r="7551" spans="1:5" x14ac:dyDescent="0.25">
      <c r="A7551">
        <v>830</v>
      </c>
      <c r="B7551">
        <v>865</v>
      </c>
      <c r="C7551">
        <v>4655</v>
      </c>
      <c r="D7551">
        <f>A7551-B7551</f>
        <v>-35</v>
      </c>
      <c r="E7551" s="7">
        <f>D7551/B7551</f>
        <v>-4.046242774566474E-2</v>
      </c>
    </row>
    <row r="7552" spans="1:5" x14ac:dyDescent="0.25">
      <c r="A7552">
        <v>1005</v>
      </c>
      <c r="B7552">
        <v>1040</v>
      </c>
      <c r="C7552">
        <v>16495</v>
      </c>
      <c r="D7552">
        <f>A7552-B7552</f>
        <v>-35</v>
      </c>
      <c r="E7552" s="7">
        <f>D7552/B7552</f>
        <v>-3.3653846153846152E-2</v>
      </c>
    </row>
    <row r="7553" spans="1:5" x14ac:dyDescent="0.25">
      <c r="A7553">
        <v>1070</v>
      </c>
      <c r="B7553">
        <v>1105</v>
      </c>
      <c r="C7553">
        <v>1626</v>
      </c>
      <c r="D7553">
        <f>A7553-B7553</f>
        <v>-35</v>
      </c>
      <c r="E7553" s="7">
        <f>D7553/B7553</f>
        <v>-3.1674208144796379E-2</v>
      </c>
    </row>
    <row r="7554" spans="1:5" x14ac:dyDescent="0.25">
      <c r="A7554">
        <v>1080</v>
      </c>
      <c r="B7554">
        <v>1115</v>
      </c>
      <c r="C7554">
        <v>11836</v>
      </c>
      <c r="D7554">
        <f>A7554-B7554</f>
        <v>-35</v>
      </c>
      <c r="E7554" s="7">
        <f>D7554/B7554</f>
        <v>-3.1390134529147982E-2</v>
      </c>
    </row>
    <row r="7555" spans="1:5" x14ac:dyDescent="0.25">
      <c r="A7555">
        <v>1170</v>
      </c>
      <c r="B7555">
        <v>1205</v>
      </c>
      <c r="C7555">
        <v>10246</v>
      </c>
      <c r="D7555">
        <f>A7555-B7555</f>
        <v>-35</v>
      </c>
      <c r="E7555" s="7">
        <f>D7555/B7555</f>
        <v>-2.9045643153526972E-2</v>
      </c>
    </row>
    <row r="7556" spans="1:5" x14ac:dyDescent="0.25">
      <c r="A7556">
        <v>1535</v>
      </c>
      <c r="B7556">
        <v>1570</v>
      </c>
      <c r="C7556">
        <v>13274</v>
      </c>
      <c r="D7556">
        <f>A7556-B7556</f>
        <v>-35</v>
      </c>
      <c r="E7556" s="7">
        <f>D7556/B7556</f>
        <v>-2.2292993630573247E-2</v>
      </c>
    </row>
    <row r="7557" spans="1:5" x14ac:dyDescent="0.25">
      <c r="A7557">
        <v>1820</v>
      </c>
      <c r="B7557">
        <v>1855</v>
      </c>
      <c r="C7557">
        <v>9003</v>
      </c>
      <c r="D7557">
        <f>A7557-B7557</f>
        <v>-35</v>
      </c>
      <c r="E7557" s="7">
        <f>D7557/B7557</f>
        <v>-1.8867924528301886E-2</v>
      </c>
    </row>
    <row r="7558" spans="1:5" x14ac:dyDescent="0.25">
      <c r="A7558">
        <v>2445</v>
      </c>
      <c r="B7558">
        <v>2480</v>
      </c>
      <c r="C7558">
        <v>4312</v>
      </c>
      <c r="D7558">
        <f>A7558-B7558</f>
        <v>-35</v>
      </c>
      <c r="E7558" s="7">
        <f>D7558/B7558</f>
        <v>-1.4112903225806451E-2</v>
      </c>
    </row>
    <row r="7559" spans="1:5" x14ac:dyDescent="0.25">
      <c r="A7559">
        <v>2895</v>
      </c>
      <c r="B7559">
        <v>2930</v>
      </c>
      <c r="C7559">
        <v>283</v>
      </c>
      <c r="D7559">
        <f>A7559-B7559</f>
        <v>-35</v>
      </c>
      <c r="E7559" s="7">
        <f>D7559/B7559</f>
        <v>-1.1945392491467578E-2</v>
      </c>
    </row>
    <row r="7560" spans="1:5" x14ac:dyDescent="0.25">
      <c r="A7560">
        <v>3240</v>
      </c>
      <c r="B7560">
        <v>3275</v>
      </c>
      <c r="C7560">
        <v>6331</v>
      </c>
      <c r="D7560">
        <f>A7560-B7560</f>
        <v>-35</v>
      </c>
      <c r="E7560" s="7">
        <f>D7560/B7560</f>
        <v>-1.0687022900763359E-2</v>
      </c>
    </row>
    <row r="7561" spans="1:5" x14ac:dyDescent="0.25">
      <c r="A7561">
        <v>3910</v>
      </c>
      <c r="B7561">
        <v>3945</v>
      </c>
      <c r="C7561">
        <v>3991</v>
      </c>
      <c r="D7561">
        <f>A7561-B7561</f>
        <v>-35</v>
      </c>
      <c r="E7561" s="7">
        <f>D7561/B7561</f>
        <v>-8.8719898605830166E-3</v>
      </c>
    </row>
    <row r="7562" spans="1:5" x14ac:dyDescent="0.25">
      <c r="A7562">
        <v>5265</v>
      </c>
      <c r="B7562">
        <v>5300</v>
      </c>
      <c r="C7562">
        <v>2672</v>
      </c>
      <c r="D7562">
        <f>A7562-B7562</f>
        <v>-35</v>
      </c>
      <c r="E7562" s="7">
        <f>D7562/B7562</f>
        <v>-6.6037735849056606E-3</v>
      </c>
    </row>
    <row r="7563" spans="1:5" x14ac:dyDescent="0.25">
      <c r="A7563">
        <v>7660</v>
      </c>
      <c r="B7563">
        <v>7695</v>
      </c>
      <c r="C7563">
        <v>9155</v>
      </c>
      <c r="D7563">
        <f>A7563-B7563</f>
        <v>-35</v>
      </c>
      <c r="E7563" s="7">
        <f>D7563/B7563</f>
        <v>-4.5484080571799868E-3</v>
      </c>
    </row>
    <row r="7564" spans="1:5" x14ac:dyDescent="0.25">
      <c r="A7564">
        <v>9255</v>
      </c>
      <c r="B7564">
        <v>9290</v>
      </c>
      <c r="C7564">
        <v>19880</v>
      </c>
      <c r="D7564">
        <f>A7564-B7564</f>
        <v>-35</v>
      </c>
      <c r="E7564" s="7">
        <f>D7564/B7564</f>
        <v>-3.7674919268030141E-3</v>
      </c>
    </row>
    <row r="7565" spans="1:5" x14ac:dyDescent="0.25">
      <c r="A7565">
        <v>439</v>
      </c>
      <c r="B7565">
        <v>475</v>
      </c>
      <c r="C7565">
        <v>8950</v>
      </c>
      <c r="D7565">
        <f>A7565-B7565</f>
        <v>-36</v>
      </c>
      <c r="E7565" s="7">
        <f>D7565/B7565</f>
        <v>-7.5789473684210532E-2</v>
      </c>
    </row>
    <row r="7566" spans="1:5" x14ac:dyDescent="0.25">
      <c r="A7566">
        <v>3197</v>
      </c>
      <c r="B7566">
        <v>3233</v>
      </c>
      <c r="C7566">
        <v>19082</v>
      </c>
      <c r="D7566">
        <f>A7566-B7566</f>
        <v>-36</v>
      </c>
      <c r="E7566" s="7">
        <f>D7566/B7566</f>
        <v>-1.1135168574079802E-2</v>
      </c>
    </row>
    <row r="7567" spans="1:5" x14ac:dyDescent="0.25">
      <c r="A7567">
        <v>4864</v>
      </c>
      <c r="B7567">
        <v>4900</v>
      </c>
      <c r="C7567">
        <v>22071</v>
      </c>
      <c r="D7567">
        <f>A7567-B7567</f>
        <v>-36</v>
      </c>
      <c r="E7567" s="7">
        <f>D7567/B7567</f>
        <v>-7.3469387755102037E-3</v>
      </c>
    </row>
    <row r="7568" spans="1:5" x14ac:dyDescent="0.25">
      <c r="A7568">
        <v>14824</v>
      </c>
      <c r="B7568">
        <v>14860</v>
      </c>
      <c r="C7568">
        <v>8134</v>
      </c>
      <c r="D7568">
        <f>A7568-B7568</f>
        <v>-36</v>
      </c>
      <c r="E7568" s="7">
        <f>D7568/B7568</f>
        <v>-2.4226110363391655E-3</v>
      </c>
    </row>
    <row r="7569" spans="1:5" x14ac:dyDescent="0.25">
      <c r="A7569">
        <v>923</v>
      </c>
      <c r="B7569">
        <v>960</v>
      </c>
      <c r="C7569">
        <v>1044</v>
      </c>
      <c r="D7569">
        <f>A7569-B7569</f>
        <v>-37</v>
      </c>
      <c r="E7569" s="7">
        <f>D7569/B7569</f>
        <v>-3.8541666666666669E-2</v>
      </c>
    </row>
    <row r="7570" spans="1:5" x14ac:dyDescent="0.25">
      <c r="A7570">
        <v>2103</v>
      </c>
      <c r="B7570">
        <v>2140</v>
      </c>
      <c r="C7570">
        <v>8098</v>
      </c>
      <c r="D7570">
        <f>A7570-B7570</f>
        <v>-37</v>
      </c>
      <c r="E7570" s="7">
        <f>D7570/B7570</f>
        <v>-1.7289719626168223E-2</v>
      </c>
    </row>
    <row r="7571" spans="1:5" x14ac:dyDescent="0.25">
      <c r="A7571">
        <v>267</v>
      </c>
      <c r="B7571">
        <v>305</v>
      </c>
      <c r="C7571">
        <v>7727</v>
      </c>
      <c r="D7571">
        <f>A7571-B7571</f>
        <v>-38</v>
      </c>
      <c r="E7571" s="7">
        <f>D7571/B7571</f>
        <v>-0.12459016393442623</v>
      </c>
    </row>
    <row r="7572" spans="1:5" x14ac:dyDescent="0.25">
      <c r="A7572">
        <v>542</v>
      </c>
      <c r="B7572">
        <v>580</v>
      </c>
      <c r="C7572">
        <v>22953</v>
      </c>
      <c r="D7572">
        <f>A7572-B7572</f>
        <v>-38</v>
      </c>
      <c r="E7572" s="7">
        <f>D7572/B7572</f>
        <v>-6.5517241379310351E-2</v>
      </c>
    </row>
    <row r="7573" spans="1:5" x14ac:dyDescent="0.25">
      <c r="A7573">
        <v>552</v>
      </c>
      <c r="B7573">
        <v>590</v>
      </c>
      <c r="C7573">
        <v>19608</v>
      </c>
      <c r="D7573">
        <f>A7573-B7573</f>
        <v>-38</v>
      </c>
      <c r="E7573" s="7">
        <f>D7573/B7573</f>
        <v>-6.4406779661016947E-2</v>
      </c>
    </row>
    <row r="7574" spans="1:5" x14ac:dyDescent="0.25">
      <c r="A7574">
        <v>4061</v>
      </c>
      <c r="B7574">
        <v>4099</v>
      </c>
      <c r="C7574">
        <v>8097</v>
      </c>
      <c r="D7574">
        <f>A7574-B7574</f>
        <v>-38</v>
      </c>
      <c r="E7574" s="7">
        <f>D7574/B7574</f>
        <v>-9.2705537936081973E-3</v>
      </c>
    </row>
    <row r="7575" spans="1:5" x14ac:dyDescent="0.25">
      <c r="A7575">
        <v>5057</v>
      </c>
      <c r="B7575">
        <v>5095</v>
      </c>
      <c r="C7575">
        <v>9557</v>
      </c>
      <c r="D7575">
        <f>A7575-B7575</f>
        <v>-38</v>
      </c>
      <c r="E7575" s="7">
        <f>D7575/B7575</f>
        <v>-7.4582924435721296E-3</v>
      </c>
    </row>
    <row r="7576" spans="1:5" x14ac:dyDescent="0.25">
      <c r="A7576">
        <v>14284</v>
      </c>
      <c r="B7576">
        <v>14322</v>
      </c>
      <c r="C7576">
        <v>9833</v>
      </c>
      <c r="D7576">
        <f>A7576-B7576</f>
        <v>-38</v>
      </c>
      <c r="E7576" s="7">
        <f>D7576/B7576</f>
        <v>-2.6532607177768468E-3</v>
      </c>
    </row>
    <row r="7577" spans="1:5" x14ac:dyDescent="0.25">
      <c r="A7577">
        <v>6196</v>
      </c>
      <c r="B7577">
        <v>6235</v>
      </c>
      <c r="C7577">
        <v>4730</v>
      </c>
      <c r="D7577">
        <f>A7577-B7577</f>
        <v>-39</v>
      </c>
      <c r="E7577" s="7">
        <f>D7577/B7577</f>
        <v>-6.2550120288692862E-3</v>
      </c>
    </row>
    <row r="7578" spans="1:5" x14ac:dyDescent="0.25">
      <c r="A7578">
        <v>88259</v>
      </c>
      <c r="B7578">
        <v>88298</v>
      </c>
      <c r="C7578">
        <v>7401</v>
      </c>
      <c r="D7578">
        <f>A7578-B7578</f>
        <v>-39</v>
      </c>
      <c r="E7578" s="7">
        <f>D7578/B7578</f>
        <v>-4.4168610840562638E-4</v>
      </c>
    </row>
    <row r="7579" spans="1:5" x14ac:dyDescent="0.25">
      <c r="A7579">
        <v>0</v>
      </c>
      <c r="B7579">
        <v>40</v>
      </c>
      <c r="C7579">
        <v>5610</v>
      </c>
      <c r="D7579">
        <f>A7579-B7579</f>
        <v>-40</v>
      </c>
      <c r="E7579" s="7">
        <f>D7579/B7579</f>
        <v>-1</v>
      </c>
    </row>
    <row r="7580" spans="1:5" x14ac:dyDescent="0.25">
      <c r="A7580">
        <v>0</v>
      </c>
      <c r="B7580">
        <v>40</v>
      </c>
      <c r="C7580">
        <v>5378</v>
      </c>
      <c r="D7580">
        <f>A7580-B7580</f>
        <v>-40</v>
      </c>
      <c r="E7580" s="7">
        <f>D7580/B7580</f>
        <v>-1</v>
      </c>
    </row>
    <row r="7581" spans="1:5" x14ac:dyDescent="0.25">
      <c r="A7581">
        <v>0</v>
      </c>
      <c r="B7581">
        <v>40</v>
      </c>
      <c r="C7581">
        <v>18294</v>
      </c>
      <c r="D7581">
        <f>A7581-B7581</f>
        <v>-40</v>
      </c>
      <c r="E7581" s="7">
        <f>D7581/B7581</f>
        <v>-1</v>
      </c>
    </row>
    <row r="7582" spans="1:5" x14ac:dyDescent="0.25">
      <c r="A7582">
        <v>0</v>
      </c>
      <c r="B7582">
        <v>40</v>
      </c>
      <c r="C7582">
        <v>21163</v>
      </c>
      <c r="D7582">
        <f>A7582-B7582</f>
        <v>-40</v>
      </c>
      <c r="E7582" s="7">
        <f>D7582/B7582</f>
        <v>-1</v>
      </c>
    </row>
    <row r="7583" spans="1:5" x14ac:dyDescent="0.25">
      <c r="A7583">
        <v>0</v>
      </c>
      <c r="B7583">
        <v>40</v>
      </c>
      <c r="C7583">
        <v>14620</v>
      </c>
      <c r="D7583">
        <f>A7583-B7583</f>
        <v>-40</v>
      </c>
      <c r="E7583" s="7">
        <f>D7583/B7583</f>
        <v>-1</v>
      </c>
    </row>
    <row r="7584" spans="1:5" x14ac:dyDescent="0.25">
      <c r="A7584">
        <v>0</v>
      </c>
      <c r="B7584">
        <v>40</v>
      </c>
      <c r="C7584">
        <v>7832</v>
      </c>
      <c r="D7584">
        <f>A7584-B7584</f>
        <v>-40</v>
      </c>
      <c r="E7584" s="7">
        <f>D7584/B7584</f>
        <v>-1</v>
      </c>
    </row>
    <row r="7585" spans="1:5" x14ac:dyDescent="0.25">
      <c r="A7585">
        <v>0</v>
      </c>
      <c r="B7585">
        <v>40</v>
      </c>
      <c r="C7585">
        <v>22603</v>
      </c>
      <c r="D7585">
        <f>A7585-B7585</f>
        <v>-40</v>
      </c>
      <c r="E7585" s="7">
        <f>D7585/B7585</f>
        <v>-1</v>
      </c>
    </row>
    <row r="7586" spans="1:5" x14ac:dyDescent="0.25">
      <c r="A7586">
        <v>0</v>
      </c>
      <c r="B7586">
        <v>40</v>
      </c>
      <c r="C7586">
        <v>1619</v>
      </c>
      <c r="D7586">
        <f>A7586-B7586</f>
        <v>-40</v>
      </c>
      <c r="E7586" s="7">
        <f>D7586/B7586</f>
        <v>-1</v>
      </c>
    </row>
    <row r="7587" spans="1:5" x14ac:dyDescent="0.25">
      <c r="A7587">
        <v>0</v>
      </c>
      <c r="B7587">
        <v>40</v>
      </c>
      <c r="C7587">
        <v>3628</v>
      </c>
      <c r="D7587">
        <f>A7587-B7587</f>
        <v>-40</v>
      </c>
      <c r="E7587" s="7">
        <f>D7587/B7587</f>
        <v>-1</v>
      </c>
    </row>
    <row r="7588" spans="1:5" x14ac:dyDescent="0.25">
      <c r="A7588">
        <v>0</v>
      </c>
      <c r="B7588">
        <v>40</v>
      </c>
      <c r="C7588">
        <v>10653</v>
      </c>
      <c r="D7588">
        <f>A7588-B7588</f>
        <v>-40</v>
      </c>
      <c r="E7588" s="7">
        <f>D7588/B7588</f>
        <v>-1</v>
      </c>
    </row>
    <row r="7589" spans="1:5" x14ac:dyDescent="0.25">
      <c r="A7589">
        <v>0</v>
      </c>
      <c r="B7589">
        <v>40</v>
      </c>
      <c r="C7589">
        <v>12821</v>
      </c>
      <c r="D7589">
        <f>A7589-B7589</f>
        <v>-40</v>
      </c>
      <c r="E7589" s="7">
        <f>D7589/B7589</f>
        <v>-1</v>
      </c>
    </row>
    <row r="7590" spans="1:5" x14ac:dyDescent="0.25">
      <c r="A7590">
        <v>0</v>
      </c>
      <c r="B7590">
        <v>40</v>
      </c>
      <c r="C7590">
        <v>2043</v>
      </c>
      <c r="D7590">
        <f>A7590-B7590</f>
        <v>-40</v>
      </c>
      <c r="E7590" s="7">
        <f>D7590/B7590</f>
        <v>-1</v>
      </c>
    </row>
    <row r="7591" spans="1:5" x14ac:dyDescent="0.25">
      <c r="A7591">
        <v>0</v>
      </c>
      <c r="B7591">
        <v>40</v>
      </c>
      <c r="C7591">
        <v>2037</v>
      </c>
      <c r="D7591">
        <f>A7591-B7591</f>
        <v>-40</v>
      </c>
      <c r="E7591" s="7">
        <f>D7591/B7591</f>
        <v>-1</v>
      </c>
    </row>
    <row r="7592" spans="1:5" x14ac:dyDescent="0.25">
      <c r="A7592">
        <v>0</v>
      </c>
      <c r="B7592">
        <v>40</v>
      </c>
      <c r="C7592">
        <v>12375</v>
      </c>
      <c r="D7592">
        <f>A7592-B7592</f>
        <v>-40</v>
      </c>
      <c r="E7592" s="7">
        <f>D7592/B7592</f>
        <v>-1</v>
      </c>
    </row>
    <row r="7593" spans="1:5" x14ac:dyDescent="0.25">
      <c r="A7593">
        <v>0</v>
      </c>
      <c r="B7593">
        <v>40</v>
      </c>
      <c r="C7593">
        <v>22317</v>
      </c>
      <c r="D7593">
        <f>A7593-B7593</f>
        <v>-40</v>
      </c>
      <c r="E7593" s="7">
        <f>D7593/B7593</f>
        <v>-1</v>
      </c>
    </row>
    <row r="7594" spans="1:5" x14ac:dyDescent="0.25">
      <c r="A7594">
        <v>0</v>
      </c>
      <c r="B7594">
        <v>40</v>
      </c>
      <c r="C7594">
        <v>17885</v>
      </c>
      <c r="D7594">
        <f>A7594-B7594</f>
        <v>-40</v>
      </c>
      <c r="E7594" s="7">
        <f>D7594/B7594</f>
        <v>-1</v>
      </c>
    </row>
    <row r="7595" spans="1:5" x14ac:dyDescent="0.25">
      <c r="A7595">
        <v>0</v>
      </c>
      <c r="B7595">
        <v>40</v>
      </c>
      <c r="C7595">
        <v>12630</v>
      </c>
      <c r="D7595">
        <f>A7595-B7595</f>
        <v>-40</v>
      </c>
      <c r="E7595" s="7">
        <f>D7595/B7595</f>
        <v>-1</v>
      </c>
    </row>
    <row r="7596" spans="1:5" x14ac:dyDescent="0.25">
      <c r="A7596">
        <v>0</v>
      </c>
      <c r="B7596">
        <v>40</v>
      </c>
      <c r="C7596">
        <v>14173</v>
      </c>
      <c r="D7596">
        <f>A7596-B7596</f>
        <v>-40</v>
      </c>
      <c r="E7596" s="7">
        <f>D7596/B7596</f>
        <v>-1</v>
      </c>
    </row>
    <row r="7597" spans="1:5" x14ac:dyDescent="0.25">
      <c r="A7597">
        <v>0</v>
      </c>
      <c r="B7597">
        <v>40</v>
      </c>
      <c r="C7597">
        <v>4632</v>
      </c>
      <c r="D7597">
        <f>A7597-B7597</f>
        <v>-40</v>
      </c>
      <c r="E7597" s="7">
        <f>D7597/B7597</f>
        <v>-1</v>
      </c>
    </row>
    <row r="7598" spans="1:5" x14ac:dyDescent="0.25">
      <c r="A7598">
        <v>0</v>
      </c>
      <c r="B7598">
        <v>40</v>
      </c>
      <c r="C7598">
        <v>4411</v>
      </c>
      <c r="D7598">
        <f>A7598-B7598</f>
        <v>-40</v>
      </c>
      <c r="E7598" s="7">
        <f>D7598/B7598</f>
        <v>-1</v>
      </c>
    </row>
    <row r="7599" spans="1:5" x14ac:dyDescent="0.25">
      <c r="A7599">
        <v>0</v>
      </c>
      <c r="B7599">
        <v>40</v>
      </c>
      <c r="C7599">
        <v>922</v>
      </c>
      <c r="D7599">
        <f>A7599-B7599</f>
        <v>-40</v>
      </c>
      <c r="E7599" s="7">
        <f>D7599/B7599</f>
        <v>-1</v>
      </c>
    </row>
    <row r="7600" spans="1:5" x14ac:dyDescent="0.25">
      <c r="A7600">
        <v>0</v>
      </c>
      <c r="B7600">
        <v>40</v>
      </c>
      <c r="C7600">
        <v>7231</v>
      </c>
      <c r="D7600">
        <f>A7600-B7600</f>
        <v>-40</v>
      </c>
      <c r="E7600" s="7">
        <f>D7600/B7600</f>
        <v>-1</v>
      </c>
    </row>
    <row r="7601" spans="1:5" x14ac:dyDescent="0.25">
      <c r="A7601">
        <v>0</v>
      </c>
      <c r="B7601">
        <v>40</v>
      </c>
      <c r="C7601">
        <v>8493</v>
      </c>
      <c r="D7601">
        <f>A7601-B7601</f>
        <v>-40</v>
      </c>
      <c r="E7601" s="7">
        <f>D7601/B7601</f>
        <v>-1</v>
      </c>
    </row>
    <row r="7602" spans="1:5" x14ac:dyDescent="0.25">
      <c r="A7602">
        <v>0</v>
      </c>
      <c r="B7602">
        <v>40</v>
      </c>
      <c r="C7602">
        <v>2740</v>
      </c>
      <c r="D7602">
        <f>A7602-B7602</f>
        <v>-40</v>
      </c>
      <c r="E7602" s="7">
        <f>D7602/B7602</f>
        <v>-1</v>
      </c>
    </row>
    <row r="7603" spans="1:5" x14ac:dyDescent="0.25">
      <c r="A7603">
        <v>0</v>
      </c>
      <c r="B7603">
        <v>40</v>
      </c>
      <c r="C7603">
        <v>5607</v>
      </c>
      <c r="D7603">
        <f>A7603-B7603</f>
        <v>-40</v>
      </c>
      <c r="E7603" s="7">
        <f>D7603/B7603</f>
        <v>-1</v>
      </c>
    </row>
    <row r="7604" spans="1:5" x14ac:dyDescent="0.25">
      <c r="A7604">
        <v>0</v>
      </c>
      <c r="B7604">
        <v>40</v>
      </c>
      <c r="C7604">
        <v>364</v>
      </c>
      <c r="D7604">
        <f>A7604-B7604</f>
        <v>-40</v>
      </c>
      <c r="E7604" s="7">
        <f>D7604/B7604</f>
        <v>-1</v>
      </c>
    </row>
    <row r="7605" spans="1:5" x14ac:dyDescent="0.25">
      <c r="A7605">
        <v>0</v>
      </c>
      <c r="B7605">
        <v>40</v>
      </c>
      <c r="C7605">
        <v>16174</v>
      </c>
      <c r="D7605">
        <f>A7605-B7605</f>
        <v>-40</v>
      </c>
      <c r="E7605" s="7">
        <f>D7605/B7605</f>
        <v>-1</v>
      </c>
    </row>
    <row r="7606" spans="1:5" x14ac:dyDescent="0.25">
      <c r="A7606">
        <v>0</v>
      </c>
      <c r="B7606">
        <v>40</v>
      </c>
      <c r="C7606">
        <v>6717</v>
      </c>
      <c r="D7606">
        <f>A7606-B7606</f>
        <v>-40</v>
      </c>
      <c r="E7606" s="7">
        <f>D7606/B7606</f>
        <v>-1</v>
      </c>
    </row>
    <row r="7607" spans="1:5" x14ac:dyDescent="0.25">
      <c r="A7607">
        <v>0</v>
      </c>
      <c r="B7607">
        <v>40</v>
      </c>
      <c r="C7607">
        <v>11736</v>
      </c>
      <c r="D7607">
        <f>A7607-B7607</f>
        <v>-40</v>
      </c>
      <c r="E7607" s="7">
        <f>D7607/B7607</f>
        <v>-1</v>
      </c>
    </row>
    <row r="7608" spans="1:5" x14ac:dyDescent="0.25">
      <c r="A7608">
        <v>0</v>
      </c>
      <c r="B7608">
        <v>40</v>
      </c>
      <c r="C7608">
        <v>20879</v>
      </c>
      <c r="D7608">
        <f>A7608-B7608</f>
        <v>-40</v>
      </c>
      <c r="E7608" s="7">
        <f>D7608/B7608</f>
        <v>-1</v>
      </c>
    </row>
    <row r="7609" spans="1:5" x14ac:dyDescent="0.25">
      <c r="A7609">
        <v>0</v>
      </c>
      <c r="B7609">
        <v>40</v>
      </c>
      <c r="C7609">
        <v>10329</v>
      </c>
      <c r="D7609">
        <f>A7609-B7609</f>
        <v>-40</v>
      </c>
      <c r="E7609" s="7">
        <f>D7609/B7609</f>
        <v>-1</v>
      </c>
    </row>
    <row r="7610" spans="1:5" x14ac:dyDescent="0.25">
      <c r="A7610">
        <v>0</v>
      </c>
      <c r="B7610">
        <v>40</v>
      </c>
      <c r="C7610">
        <v>21580</v>
      </c>
      <c r="D7610">
        <f>A7610-B7610</f>
        <v>-40</v>
      </c>
      <c r="E7610" s="7">
        <f>D7610/B7610</f>
        <v>-1</v>
      </c>
    </row>
    <row r="7611" spans="1:5" x14ac:dyDescent="0.25">
      <c r="A7611">
        <v>0</v>
      </c>
      <c r="B7611">
        <v>40</v>
      </c>
      <c r="C7611">
        <v>4224</v>
      </c>
      <c r="D7611">
        <f>A7611-B7611</f>
        <v>-40</v>
      </c>
      <c r="E7611" s="7">
        <f>D7611/B7611</f>
        <v>-1</v>
      </c>
    </row>
    <row r="7612" spans="1:5" x14ac:dyDescent="0.25">
      <c r="A7612">
        <v>0</v>
      </c>
      <c r="B7612">
        <v>40</v>
      </c>
      <c r="C7612">
        <v>16243</v>
      </c>
      <c r="D7612">
        <f>A7612-B7612</f>
        <v>-40</v>
      </c>
      <c r="E7612" s="7">
        <f>D7612/B7612</f>
        <v>-1</v>
      </c>
    </row>
    <row r="7613" spans="1:5" x14ac:dyDescent="0.25">
      <c r="A7613">
        <v>0</v>
      </c>
      <c r="B7613">
        <v>40</v>
      </c>
      <c r="C7613">
        <v>14289</v>
      </c>
      <c r="D7613">
        <f>A7613-B7613</f>
        <v>-40</v>
      </c>
      <c r="E7613" s="7">
        <f>D7613/B7613</f>
        <v>-1</v>
      </c>
    </row>
    <row r="7614" spans="1:5" x14ac:dyDescent="0.25">
      <c r="A7614">
        <v>0</v>
      </c>
      <c r="B7614">
        <v>40</v>
      </c>
      <c r="C7614">
        <v>16368</v>
      </c>
      <c r="D7614">
        <f>A7614-B7614</f>
        <v>-40</v>
      </c>
      <c r="E7614" s="7">
        <f>D7614/B7614</f>
        <v>-1</v>
      </c>
    </row>
    <row r="7615" spans="1:5" x14ac:dyDescent="0.25">
      <c r="A7615">
        <v>0</v>
      </c>
      <c r="B7615">
        <v>40</v>
      </c>
      <c r="C7615">
        <v>377</v>
      </c>
      <c r="D7615">
        <f>A7615-B7615</f>
        <v>-40</v>
      </c>
      <c r="E7615" s="7">
        <f>D7615/B7615</f>
        <v>-1</v>
      </c>
    </row>
    <row r="7616" spans="1:5" x14ac:dyDescent="0.25">
      <c r="A7616">
        <v>0</v>
      </c>
      <c r="B7616">
        <v>40</v>
      </c>
      <c r="C7616">
        <v>7538</v>
      </c>
      <c r="D7616">
        <f>A7616-B7616</f>
        <v>-40</v>
      </c>
      <c r="E7616" s="7">
        <f>D7616/B7616</f>
        <v>-1</v>
      </c>
    </row>
    <row r="7617" spans="1:5" x14ac:dyDescent="0.25">
      <c r="A7617">
        <v>0</v>
      </c>
      <c r="B7617">
        <v>40</v>
      </c>
      <c r="C7617">
        <v>11328</v>
      </c>
      <c r="D7617">
        <f>A7617-B7617</f>
        <v>-40</v>
      </c>
      <c r="E7617" s="7">
        <f>D7617/B7617</f>
        <v>-1</v>
      </c>
    </row>
    <row r="7618" spans="1:5" x14ac:dyDescent="0.25">
      <c r="A7618">
        <v>0</v>
      </c>
      <c r="B7618">
        <v>40</v>
      </c>
      <c r="C7618">
        <v>11031</v>
      </c>
      <c r="D7618">
        <f>A7618-B7618</f>
        <v>-40</v>
      </c>
      <c r="E7618" s="7">
        <f>D7618/B7618</f>
        <v>-1</v>
      </c>
    </row>
    <row r="7619" spans="1:5" x14ac:dyDescent="0.25">
      <c r="A7619">
        <v>0</v>
      </c>
      <c r="B7619">
        <v>40</v>
      </c>
      <c r="C7619">
        <v>1037</v>
      </c>
      <c r="D7619">
        <f>A7619-B7619</f>
        <v>-40</v>
      </c>
      <c r="E7619" s="7">
        <f>D7619/B7619</f>
        <v>-1</v>
      </c>
    </row>
    <row r="7620" spans="1:5" x14ac:dyDescent="0.25">
      <c r="A7620">
        <v>0</v>
      </c>
      <c r="B7620">
        <v>40</v>
      </c>
      <c r="C7620">
        <v>14208</v>
      </c>
      <c r="D7620">
        <f>A7620-B7620</f>
        <v>-40</v>
      </c>
      <c r="E7620" s="7">
        <f>D7620/B7620</f>
        <v>-1</v>
      </c>
    </row>
    <row r="7621" spans="1:5" x14ac:dyDescent="0.25">
      <c r="A7621">
        <v>0</v>
      </c>
      <c r="B7621">
        <v>40</v>
      </c>
      <c r="C7621">
        <v>8438</v>
      </c>
      <c r="D7621">
        <f>A7621-B7621</f>
        <v>-40</v>
      </c>
      <c r="E7621" s="7">
        <f>D7621/B7621</f>
        <v>-1</v>
      </c>
    </row>
    <row r="7622" spans="1:5" x14ac:dyDescent="0.25">
      <c r="A7622">
        <v>0</v>
      </c>
      <c r="B7622">
        <v>40</v>
      </c>
      <c r="C7622">
        <v>20148</v>
      </c>
      <c r="D7622">
        <f>A7622-B7622</f>
        <v>-40</v>
      </c>
      <c r="E7622" s="7">
        <f>D7622/B7622</f>
        <v>-1</v>
      </c>
    </row>
    <row r="7623" spans="1:5" x14ac:dyDescent="0.25">
      <c r="A7623">
        <v>0</v>
      </c>
      <c r="B7623">
        <v>40</v>
      </c>
      <c r="C7623">
        <v>11287</v>
      </c>
      <c r="D7623">
        <f>A7623-B7623</f>
        <v>-40</v>
      </c>
      <c r="E7623" s="7">
        <f>D7623/B7623</f>
        <v>-1</v>
      </c>
    </row>
    <row r="7624" spans="1:5" x14ac:dyDescent="0.25">
      <c r="A7624">
        <v>0</v>
      </c>
      <c r="B7624">
        <v>40</v>
      </c>
      <c r="C7624">
        <v>12545</v>
      </c>
      <c r="D7624">
        <f>A7624-B7624</f>
        <v>-40</v>
      </c>
      <c r="E7624" s="7">
        <f>D7624/B7624</f>
        <v>-1</v>
      </c>
    </row>
    <row r="7625" spans="1:5" x14ac:dyDescent="0.25">
      <c r="A7625">
        <v>0</v>
      </c>
      <c r="B7625">
        <v>40</v>
      </c>
      <c r="C7625">
        <v>7935</v>
      </c>
      <c r="D7625">
        <f>A7625-B7625</f>
        <v>-40</v>
      </c>
      <c r="E7625" s="7">
        <f>D7625/B7625</f>
        <v>-1</v>
      </c>
    </row>
    <row r="7626" spans="1:5" x14ac:dyDescent="0.25">
      <c r="A7626">
        <v>0</v>
      </c>
      <c r="B7626">
        <v>40</v>
      </c>
      <c r="C7626">
        <v>19591</v>
      </c>
      <c r="D7626">
        <f>A7626-B7626</f>
        <v>-40</v>
      </c>
      <c r="E7626" s="7">
        <f>D7626/B7626</f>
        <v>-1</v>
      </c>
    </row>
    <row r="7627" spans="1:5" x14ac:dyDescent="0.25">
      <c r="A7627">
        <v>0</v>
      </c>
      <c r="B7627">
        <v>40</v>
      </c>
      <c r="C7627">
        <v>22593</v>
      </c>
      <c r="D7627">
        <f>A7627-B7627</f>
        <v>-40</v>
      </c>
      <c r="E7627" s="7">
        <f>D7627/B7627</f>
        <v>-1</v>
      </c>
    </row>
    <row r="7628" spans="1:5" x14ac:dyDescent="0.25">
      <c r="A7628">
        <v>0</v>
      </c>
      <c r="B7628">
        <v>40</v>
      </c>
      <c r="C7628">
        <v>11469</v>
      </c>
      <c r="D7628">
        <f>A7628-B7628</f>
        <v>-40</v>
      </c>
      <c r="E7628" s="7">
        <f>D7628/B7628</f>
        <v>-1</v>
      </c>
    </row>
    <row r="7629" spans="1:5" x14ac:dyDescent="0.25">
      <c r="A7629">
        <v>0</v>
      </c>
      <c r="B7629">
        <v>40</v>
      </c>
      <c r="C7629">
        <v>21936</v>
      </c>
      <c r="D7629">
        <f>A7629-B7629</f>
        <v>-40</v>
      </c>
      <c r="E7629" s="7">
        <f>D7629/B7629</f>
        <v>-1</v>
      </c>
    </row>
    <row r="7630" spans="1:5" x14ac:dyDescent="0.25">
      <c r="A7630">
        <v>0</v>
      </c>
      <c r="B7630">
        <v>40</v>
      </c>
      <c r="C7630">
        <v>5733</v>
      </c>
      <c r="D7630">
        <f>A7630-B7630</f>
        <v>-40</v>
      </c>
      <c r="E7630" s="7">
        <f>D7630/B7630</f>
        <v>-1</v>
      </c>
    </row>
    <row r="7631" spans="1:5" x14ac:dyDescent="0.25">
      <c r="A7631">
        <v>0</v>
      </c>
      <c r="B7631">
        <v>40</v>
      </c>
      <c r="C7631">
        <v>13842</v>
      </c>
      <c r="D7631">
        <f>A7631-B7631</f>
        <v>-40</v>
      </c>
      <c r="E7631" s="7">
        <f>D7631/B7631</f>
        <v>-1</v>
      </c>
    </row>
    <row r="7632" spans="1:5" x14ac:dyDescent="0.25">
      <c r="A7632">
        <v>0</v>
      </c>
      <c r="B7632">
        <v>40</v>
      </c>
      <c r="C7632">
        <v>4934</v>
      </c>
      <c r="D7632">
        <f>A7632-B7632</f>
        <v>-40</v>
      </c>
      <c r="E7632" s="7">
        <f>D7632/B7632</f>
        <v>-1</v>
      </c>
    </row>
    <row r="7633" spans="1:5" x14ac:dyDescent="0.25">
      <c r="A7633">
        <v>0</v>
      </c>
      <c r="B7633">
        <v>40</v>
      </c>
      <c r="C7633">
        <v>8558</v>
      </c>
      <c r="D7633">
        <f>A7633-B7633</f>
        <v>-40</v>
      </c>
      <c r="E7633" s="7">
        <f>D7633/B7633</f>
        <v>-1</v>
      </c>
    </row>
    <row r="7634" spans="1:5" x14ac:dyDescent="0.25">
      <c r="A7634">
        <v>0</v>
      </c>
      <c r="B7634">
        <v>40</v>
      </c>
      <c r="C7634">
        <v>13040</v>
      </c>
      <c r="D7634">
        <f>A7634-B7634</f>
        <v>-40</v>
      </c>
      <c r="E7634" s="7">
        <f>D7634/B7634</f>
        <v>-1</v>
      </c>
    </row>
    <row r="7635" spans="1:5" x14ac:dyDescent="0.25">
      <c r="A7635">
        <v>0</v>
      </c>
      <c r="B7635">
        <v>40</v>
      </c>
      <c r="C7635">
        <v>14742</v>
      </c>
      <c r="D7635">
        <f>A7635-B7635</f>
        <v>-40</v>
      </c>
      <c r="E7635" s="7">
        <f>D7635/B7635</f>
        <v>-1</v>
      </c>
    </row>
    <row r="7636" spans="1:5" x14ac:dyDescent="0.25">
      <c r="A7636">
        <v>0</v>
      </c>
      <c r="B7636">
        <v>40</v>
      </c>
      <c r="C7636">
        <v>194</v>
      </c>
      <c r="D7636">
        <f>A7636-B7636</f>
        <v>-40</v>
      </c>
      <c r="E7636" s="7">
        <f>D7636/B7636</f>
        <v>-1</v>
      </c>
    </row>
    <row r="7637" spans="1:5" x14ac:dyDescent="0.25">
      <c r="A7637">
        <v>0</v>
      </c>
      <c r="B7637">
        <v>40</v>
      </c>
      <c r="C7637">
        <v>9949</v>
      </c>
      <c r="D7637">
        <f>A7637-B7637</f>
        <v>-40</v>
      </c>
      <c r="E7637" s="7">
        <f>D7637/B7637</f>
        <v>-1</v>
      </c>
    </row>
    <row r="7638" spans="1:5" x14ac:dyDescent="0.25">
      <c r="A7638">
        <v>0</v>
      </c>
      <c r="B7638">
        <v>40</v>
      </c>
      <c r="C7638">
        <v>3080</v>
      </c>
      <c r="D7638">
        <f>A7638-B7638</f>
        <v>-40</v>
      </c>
      <c r="E7638" s="7">
        <f>D7638/B7638</f>
        <v>-1</v>
      </c>
    </row>
    <row r="7639" spans="1:5" x14ac:dyDescent="0.25">
      <c r="A7639">
        <v>0</v>
      </c>
      <c r="B7639">
        <v>40</v>
      </c>
      <c r="C7639">
        <v>18428</v>
      </c>
      <c r="D7639">
        <f>A7639-B7639</f>
        <v>-40</v>
      </c>
      <c r="E7639" s="7">
        <f>D7639/B7639</f>
        <v>-1</v>
      </c>
    </row>
    <row r="7640" spans="1:5" x14ac:dyDescent="0.25">
      <c r="A7640">
        <v>0</v>
      </c>
      <c r="B7640">
        <v>40</v>
      </c>
      <c r="C7640">
        <v>8832</v>
      </c>
      <c r="D7640">
        <f>A7640-B7640</f>
        <v>-40</v>
      </c>
      <c r="E7640" s="7">
        <f>D7640/B7640</f>
        <v>-1</v>
      </c>
    </row>
    <row r="7641" spans="1:5" x14ac:dyDescent="0.25">
      <c r="A7641">
        <v>0</v>
      </c>
      <c r="B7641">
        <v>40</v>
      </c>
      <c r="C7641">
        <v>324</v>
      </c>
      <c r="D7641">
        <f>A7641-B7641</f>
        <v>-40</v>
      </c>
      <c r="E7641" s="7">
        <f>D7641/B7641</f>
        <v>-1</v>
      </c>
    </row>
    <row r="7642" spans="1:5" x14ac:dyDescent="0.25">
      <c r="A7642">
        <v>0</v>
      </c>
      <c r="B7642">
        <v>40</v>
      </c>
      <c r="C7642">
        <v>20647</v>
      </c>
      <c r="D7642">
        <f>A7642-B7642</f>
        <v>-40</v>
      </c>
      <c r="E7642" s="7">
        <f>D7642/B7642</f>
        <v>-1</v>
      </c>
    </row>
    <row r="7643" spans="1:5" x14ac:dyDescent="0.25">
      <c r="A7643">
        <v>0</v>
      </c>
      <c r="B7643">
        <v>40</v>
      </c>
      <c r="C7643">
        <v>4270</v>
      </c>
      <c r="D7643">
        <f>A7643-B7643</f>
        <v>-40</v>
      </c>
      <c r="E7643" s="7">
        <f>D7643/B7643</f>
        <v>-1</v>
      </c>
    </row>
    <row r="7644" spans="1:5" x14ac:dyDescent="0.25">
      <c r="A7644">
        <v>0</v>
      </c>
      <c r="B7644">
        <v>40</v>
      </c>
      <c r="C7644">
        <v>13397</v>
      </c>
      <c r="D7644">
        <f>A7644-B7644</f>
        <v>-40</v>
      </c>
      <c r="E7644" s="7">
        <f>D7644/B7644</f>
        <v>-1</v>
      </c>
    </row>
    <row r="7645" spans="1:5" x14ac:dyDescent="0.25">
      <c r="A7645">
        <v>0</v>
      </c>
      <c r="B7645">
        <v>40</v>
      </c>
      <c r="C7645">
        <v>6630</v>
      </c>
      <c r="D7645">
        <f>A7645-B7645</f>
        <v>-40</v>
      </c>
      <c r="E7645" s="7">
        <f>D7645/B7645</f>
        <v>-1</v>
      </c>
    </row>
    <row r="7646" spans="1:5" x14ac:dyDescent="0.25">
      <c r="A7646">
        <v>0</v>
      </c>
      <c r="B7646">
        <v>40</v>
      </c>
      <c r="C7646">
        <v>5037</v>
      </c>
      <c r="D7646">
        <f>A7646-B7646</f>
        <v>-40</v>
      </c>
      <c r="E7646" s="7">
        <f>D7646/B7646</f>
        <v>-1</v>
      </c>
    </row>
    <row r="7647" spans="1:5" x14ac:dyDescent="0.25">
      <c r="A7647">
        <v>0</v>
      </c>
      <c r="B7647">
        <v>40</v>
      </c>
      <c r="C7647">
        <v>14332</v>
      </c>
      <c r="D7647">
        <f>A7647-B7647</f>
        <v>-40</v>
      </c>
      <c r="E7647" s="7">
        <f>D7647/B7647</f>
        <v>-1</v>
      </c>
    </row>
    <row r="7648" spans="1:5" x14ac:dyDescent="0.25">
      <c r="A7648">
        <v>0</v>
      </c>
      <c r="B7648">
        <v>40</v>
      </c>
      <c r="C7648">
        <v>23578</v>
      </c>
      <c r="D7648">
        <f>A7648-B7648</f>
        <v>-40</v>
      </c>
      <c r="E7648" s="7">
        <f>D7648/B7648</f>
        <v>-1</v>
      </c>
    </row>
    <row r="7649" spans="1:5" x14ac:dyDescent="0.25">
      <c r="A7649">
        <v>0</v>
      </c>
      <c r="B7649">
        <v>40</v>
      </c>
      <c r="C7649">
        <v>9037</v>
      </c>
      <c r="D7649">
        <f>A7649-B7649</f>
        <v>-40</v>
      </c>
      <c r="E7649" s="7">
        <f>D7649/B7649</f>
        <v>-1</v>
      </c>
    </row>
    <row r="7650" spans="1:5" x14ac:dyDescent="0.25">
      <c r="A7650">
        <v>0</v>
      </c>
      <c r="B7650">
        <v>40</v>
      </c>
      <c r="C7650">
        <v>10463</v>
      </c>
      <c r="D7650">
        <f>A7650-B7650</f>
        <v>-40</v>
      </c>
      <c r="E7650" s="7">
        <f>D7650/B7650</f>
        <v>-1</v>
      </c>
    </row>
    <row r="7651" spans="1:5" x14ac:dyDescent="0.25">
      <c r="A7651">
        <v>0</v>
      </c>
      <c r="B7651">
        <v>40</v>
      </c>
      <c r="C7651">
        <v>1055</v>
      </c>
      <c r="D7651">
        <f>A7651-B7651</f>
        <v>-40</v>
      </c>
      <c r="E7651" s="7">
        <f>D7651/B7651</f>
        <v>-1</v>
      </c>
    </row>
    <row r="7652" spans="1:5" x14ac:dyDescent="0.25">
      <c r="A7652">
        <v>0</v>
      </c>
      <c r="B7652">
        <v>40</v>
      </c>
      <c r="C7652">
        <v>19539</v>
      </c>
      <c r="D7652">
        <f>A7652-B7652</f>
        <v>-40</v>
      </c>
      <c r="E7652" s="7">
        <f>D7652/B7652</f>
        <v>-1</v>
      </c>
    </row>
    <row r="7653" spans="1:5" x14ac:dyDescent="0.25">
      <c r="A7653">
        <v>0</v>
      </c>
      <c r="B7653">
        <v>40</v>
      </c>
      <c r="C7653">
        <v>20235</v>
      </c>
      <c r="D7653">
        <f>A7653-B7653</f>
        <v>-40</v>
      </c>
      <c r="E7653" s="7">
        <f>D7653/B7653</f>
        <v>-1</v>
      </c>
    </row>
    <row r="7654" spans="1:5" x14ac:dyDescent="0.25">
      <c r="A7654">
        <v>15</v>
      </c>
      <c r="B7654">
        <v>55</v>
      </c>
      <c r="C7654">
        <v>16999</v>
      </c>
      <c r="D7654">
        <f>A7654-B7654</f>
        <v>-40</v>
      </c>
      <c r="E7654" s="7">
        <f>D7654/B7654</f>
        <v>-0.72727272727272729</v>
      </c>
    </row>
    <row r="7655" spans="1:5" x14ac:dyDescent="0.25">
      <c r="A7655">
        <v>15</v>
      </c>
      <c r="B7655">
        <v>55</v>
      </c>
      <c r="C7655">
        <v>5380</v>
      </c>
      <c r="D7655">
        <f>A7655-B7655</f>
        <v>-40</v>
      </c>
      <c r="E7655" s="7">
        <f>D7655/B7655</f>
        <v>-0.72727272727272729</v>
      </c>
    </row>
    <row r="7656" spans="1:5" x14ac:dyDescent="0.25">
      <c r="A7656">
        <v>20</v>
      </c>
      <c r="B7656">
        <v>60</v>
      </c>
      <c r="C7656">
        <v>877</v>
      </c>
      <c r="D7656">
        <f>A7656-B7656</f>
        <v>-40</v>
      </c>
      <c r="E7656" s="7">
        <f>D7656/B7656</f>
        <v>-0.66666666666666663</v>
      </c>
    </row>
    <row r="7657" spans="1:5" x14ac:dyDescent="0.25">
      <c r="A7657">
        <v>25</v>
      </c>
      <c r="B7657">
        <v>65</v>
      </c>
      <c r="C7657">
        <v>4390</v>
      </c>
      <c r="D7657">
        <f>A7657-B7657</f>
        <v>-40</v>
      </c>
      <c r="E7657" s="7">
        <f>D7657/B7657</f>
        <v>-0.61538461538461542</v>
      </c>
    </row>
    <row r="7658" spans="1:5" x14ac:dyDescent="0.25">
      <c r="A7658">
        <v>40</v>
      </c>
      <c r="B7658">
        <v>80</v>
      </c>
      <c r="C7658">
        <v>13404</v>
      </c>
      <c r="D7658">
        <f>A7658-B7658</f>
        <v>-40</v>
      </c>
      <c r="E7658" s="7">
        <f>D7658/B7658</f>
        <v>-0.5</v>
      </c>
    </row>
    <row r="7659" spans="1:5" x14ac:dyDescent="0.25">
      <c r="A7659">
        <v>45</v>
      </c>
      <c r="B7659">
        <v>85</v>
      </c>
      <c r="C7659">
        <v>13685</v>
      </c>
      <c r="D7659">
        <f>A7659-B7659</f>
        <v>-40</v>
      </c>
      <c r="E7659" s="7">
        <f>D7659/B7659</f>
        <v>-0.47058823529411764</v>
      </c>
    </row>
    <row r="7660" spans="1:5" x14ac:dyDescent="0.25">
      <c r="A7660">
        <v>70</v>
      </c>
      <c r="B7660">
        <v>110</v>
      </c>
      <c r="C7660">
        <v>8769</v>
      </c>
      <c r="D7660">
        <f>A7660-B7660</f>
        <v>-40</v>
      </c>
      <c r="E7660" s="7">
        <f>D7660/B7660</f>
        <v>-0.36363636363636365</v>
      </c>
    </row>
    <row r="7661" spans="1:5" x14ac:dyDescent="0.25">
      <c r="A7661">
        <v>95</v>
      </c>
      <c r="B7661">
        <v>135</v>
      </c>
      <c r="C7661">
        <v>7941</v>
      </c>
      <c r="D7661">
        <f>A7661-B7661</f>
        <v>-40</v>
      </c>
      <c r="E7661" s="7">
        <f>D7661/B7661</f>
        <v>-0.29629629629629628</v>
      </c>
    </row>
    <row r="7662" spans="1:5" x14ac:dyDescent="0.25">
      <c r="A7662">
        <v>105</v>
      </c>
      <c r="B7662">
        <v>145</v>
      </c>
      <c r="C7662">
        <v>18445</v>
      </c>
      <c r="D7662">
        <f>A7662-B7662</f>
        <v>-40</v>
      </c>
      <c r="E7662" s="7">
        <f>D7662/B7662</f>
        <v>-0.27586206896551724</v>
      </c>
    </row>
    <row r="7663" spans="1:5" x14ac:dyDescent="0.25">
      <c r="A7663">
        <v>125</v>
      </c>
      <c r="B7663">
        <v>165</v>
      </c>
      <c r="C7663">
        <v>4761</v>
      </c>
      <c r="D7663">
        <f>A7663-B7663</f>
        <v>-40</v>
      </c>
      <c r="E7663" s="7">
        <f>D7663/B7663</f>
        <v>-0.24242424242424243</v>
      </c>
    </row>
    <row r="7664" spans="1:5" x14ac:dyDescent="0.25">
      <c r="A7664">
        <v>125</v>
      </c>
      <c r="B7664">
        <v>165</v>
      </c>
      <c r="C7664">
        <v>16450</v>
      </c>
      <c r="D7664">
        <f>A7664-B7664</f>
        <v>-40</v>
      </c>
      <c r="E7664" s="7">
        <f>D7664/B7664</f>
        <v>-0.24242424242424243</v>
      </c>
    </row>
    <row r="7665" spans="1:5" x14ac:dyDescent="0.25">
      <c r="A7665">
        <v>130</v>
      </c>
      <c r="B7665">
        <v>170</v>
      </c>
      <c r="C7665">
        <v>4645</v>
      </c>
      <c r="D7665">
        <f>A7665-B7665</f>
        <v>-40</v>
      </c>
      <c r="E7665" s="7">
        <f>D7665/B7665</f>
        <v>-0.23529411764705882</v>
      </c>
    </row>
    <row r="7666" spans="1:5" x14ac:dyDescent="0.25">
      <c r="A7666">
        <v>130</v>
      </c>
      <c r="B7666">
        <v>170</v>
      </c>
      <c r="C7666">
        <v>282</v>
      </c>
      <c r="D7666">
        <f>A7666-B7666</f>
        <v>-40</v>
      </c>
      <c r="E7666" s="7">
        <f>D7666/B7666</f>
        <v>-0.23529411764705882</v>
      </c>
    </row>
    <row r="7667" spans="1:5" x14ac:dyDescent="0.25">
      <c r="A7667">
        <v>150</v>
      </c>
      <c r="B7667">
        <v>190</v>
      </c>
      <c r="C7667">
        <v>9874</v>
      </c>
      <c r="D7667">
        <f>A7667-B7667</f>
        <v>-40</v>
      </c>
      <c r="E7667" s="7">
        <f>D7667/B7667</f>
        <v>-0.21052631578947367</v>
      </c>
    </row>
    <row r="7668" spans="1:5" x14ac:dyDescent="0.25">
      <c r="A7668">
        <v>160</v>
      </c>
      <c r="B7668">
        <v>200</v>
      </c>
      <c r="C7668">
        <v>11606</v>
      </c>
      <c r="D7668">
        <f>A7668-B7668</f>
        <v>-40</v>
      </c>
      <c r="E7668" s="7">
        <f>D7668/B7668</f>
        <v>-0.2</v>
      </c>
    </row>
    <row r="7669" spans="1:5" x14ac:dyDescent="0.25">
      <c r="A7669">
        <v>170</v>
      </c>
      <c r="B7669">
        <v>210</v>
      </c>
      <c r="C7669">
        <v>7203</v>
      </c>
      <c r="D7669">
        <f>A7669-B7669</f>
        <v>-40</v>
      </c>
      <c r="E7669" s="7">
        <f>D7669/B7669</f>
        <v>-0.19047619047619047</v>
      </c>
    </row>
    <row r="7670" spans="1:5" x14ac:dyDescent="0.25">
      <c r="A7670">
        <v>190</v>
      </c>
      <c r="B7670">
        <v>230</v>
      </c>
      <c r="C7670">
        <v>8162</v>
      </c>
      <c r="D7670">
        <f>A7670-B7670</f>
        <v>-40</v>
      </c>
      <c r="E7670" s="7">
        <f>D7670/B7670</f>
        <v>-0.17391304347826086</v>
      </c>
    </row>
    <row r="7671" spans="1:5" x14ac:dyDescent="0.25">
      <c r="A7671">
        <v>200</v>
      </c>
      <c r="B7671">
        <v>240</v>
      </c>
      <c r="C7671">
        <v>12471</v>
      </c>
      <c r="D7671">
        <f>A7671-B7671</f>
        <v>-40</v>
      </c>
      <c r="E7671" s="7">
        <f>D7671/B7671</f>
        <v>-0.16666666666666666</v>
      </c>
    </row>
    <row r="7672" spans="1:5" x14ac:dyDescent="0.25">
      <c r="A7672">
        <v>200</v>
      </c>
      <c r="B7672">
        <v>240</v>
      </c>
      <c r="C7672">
        <v>7330</v>
      </c>
      <c r="D7672">
        <f>A7672-B7672</f>
        <v>-40</v>
      </c>
      <c r="E7672" s="7">
        <f>D7672/B7672</f>
        <v>-0.16666666666666666</v>
      </c>
    </row>
    <row r="7673" spans="1:5" x14ac:dyDescent="0.25">
      <c r="A7673">
        <v>215</v>
      </c>
      <c r="B7673">
        <v>255</v>
      </c>
      <c r="C7673">
        <v>21125</v>
      </c>
      <c r="D7673">
        <f>A7673-B7673</f>
        <v>-40</v>
      </c>
      <c r="E7673" s="7">
        <f>D7673/B7673</f>
        <v>-0.15686274509803921</v>
      </c>
    </row>
    <row r="7674" spans="1:5" x14ac:dyDescent="0.25">
      <c r="A7674">
        <v>220</v>
      </c>
      <c r="B7674">
        <v>260</v>
      </c>
      <c r="C7674">
        <v>20170</v>
      </c>
      <c r="D7674">
        <f>A7674-B7674</f>
        <v>-40</v>
      </c>
      <c r="E7674" s="7">
        <f>D7674/B7674</f>
        <v>-0.15384615384615385</v>
      </c>
    </row>
    <row r="7675" spans="1:5" x14ac:dyDescent="0.25">
      <c r="A7675">
        <v>220</v>
      </c>
      <c r="B7675">
        <v>260</v>
      </c>
      <c r="C7675">
        <v>22251</v>
      </c>
      <c r="D7675">
        <f>A7675-B7675</f>
        <v>-40</v>
      </c>
      <c r="E7675" s="7">
        <f>D7675/B7675</f>
        <v>-0.15384615384615385</v>
      </c>
    </row>
    <row r="7676" spans="1:5" x14ac:dyDescent="0.25">
      <c r="A7676">
        <v>220</v>
      </c>
      <c r="B7676">
        <v>260</v>
      </c>
      <c r="C7676">
        <v>12668</v>
      </c>
      <c r="D7676">
        <f>A7676-B7676</f>
        <v>-40</v>
      </c>
      <c r="E7676" s="7">
        <f>D7676/B7676</f>
        <v>-0.15384615384615385</v>
      </c>
    </row>
    <row r="7677" spans="1:5" x14ac:dyDescent="0.25">
      <c r="A7677">
        <v>235</v>
      </c>
      <c r="B7677">
        <v>275</v>
      </c>
      <c r="C7677">
        <v>14549</v>
      </c>
      <c r="D7677">
        <f>A7677-B7677</f>
        <v>-40</v>
      </c>
      <c r="E7677" s="7">
        <f>D7677/B7677</f>
        <v>-0.14545454545454545</v>
      </c>
    </row>
    <row r="7678" spans="1:5" x14ac:dyDescent="0.25">
      <c r="A7678">
        <v>245</v>
      </c>
      <c r="B7678">
        <v>285</v>
      </c>
      <c r="C7678">
        <v>11990</v>
      </c>
      <c r="D7678">
        <f>A7678-B7678</f>
        <v>-40</v>
      </c>
      <c r="E7678" s="7">
        <f>D7678/B7678</f>
        <v>-0.14035087719298245</v>
      </c>
    </row>
    <row r="7679" spans="1:5" x14ac:dyDescent="0.25">
      <c r="A7679">
        <v>260</v>
      </c>
      <c r="B7679">
        <v>300</v>
      </c>
      <c r="C7679">
        <v>15955</v>
      </c>
      <c r="D7679">
        <f>A7679-B7679</f>
        <v>-40</v>
      </c>
      <c r="E7679" s="7">
        <f>D7679/B7679</f>
        <v>-0.13333333333333333</v>
      </c>
    </row>
    <row r="7680" spans="1:5" x14ac:dyDescent="0.25">
      <c r="A7680">
        <v>285</v>
      </c>
      <c r="B7680">
        <v>325</v>
      </c>
      <c r="C7680">
        <v>1891</v>
      </c>
      <c r="D7680">
        <f>A7680-B7680</f>
        <v>-40</v>
      </c>
      <c r="E7680" s="7">
        <f>D7680/B7680</f>
        <v>-0.12307692307692308</v>
      </c>
    </row>
    <row r="7681" spans="1:5" x14ac:dyDescent="0.25">
      <c r="A7681">
        <v>370</v>
      </c>
      <c r="B7681">
        <v>410</v>
      </c>
      <c r="C7681">
        <v>18870</v>
      </c>
      <c r="D7681">
        <f>A7681-B7681</f>
        <v>-40</v>
      </c>
      <c r="E7681" s="7">
        <f>D7681/B7681</f>
        <v>-9.7560975609756101E-2</v>
      </c>
    </row>
    <row r="7682" spans="1:5" x14ac:dyDescent="0.25">
      <c r="A7682">
        <v>420</v>
      </c>
      <c r="B7682">
        <v>460</v>
      </c>
      <c r="C7682">
        <v>11127</v>
      </c>
      <c r="D7682">
        <f>A7682-B7682</f>
        <v>-40</v>
      </c>
      <c r="E7682" s="7">
        <f>D7682/B7682</f>
        <v>-8.6956521739130432E-2</v>
      </c>
    </row>
    <row r="7683" spans="1:5" x14ac:dyDescent="0.25">
      <c r="A7683">
        <v>450</v>
      </c>
      <c r="B7683">
        <v>490</v>
      </c>
      <c r="C7683">
        <v>13046</v>
      </c>
      <c r="D7683">
        <f>A7683-B7683</f>
        <v>-40</v>
      </c>
      <c r="E7683" s="7">
        <f>D7683/B7683</f>
        <v>-8.1632653061224483E-2</v>
      </c>
    </row>
    <row r="7684" spans="1:5" x14ac:dyDescent="0.25">
      <c r="A7684">
        <v>450</v>
      </c>
      <c r="B7684">
        <v>490</v>
      </c>
      <c r="C7684">
        <v>11177</v>
      </c>
      <c r="D7684">
        <f>A7684-B7684</f>
        <v>-40</v>
      </c>
      <c r="E7684" s="7">
        <f>D7684/B7684</f>
        <v>-8.1632653061224483E-2</v>
      </c>
    </row>
    <row r="7685" spans="1:5" x14ac:dyDescent="0.25">
      <c r="A7685">
        <v>480</v>
      </c>
      <c r="B7685">
        <v>520</v>
      </c>
      <c r="C7685">
        <v>17703</v>
      </c>
      <c r="D7685">
        <f>A7685-B7685</f>
        <v>-40</v>
      </c>
      <c r="E7685" s="7">
        <f>D7685/B7685</f>
        <v>-7.6923076923076927E-2</v>
      </c>
    </row>
    <row r="7686" spans="1:5" x14ac:dyDescent="0.25">
      <c r="A7686">
        <v>525</v>
      </c>
      <c r="B7686">
        <v>565</v>
      </c>
      <c r="C7686">
        <v>11860</v>
      </c>
      <c r="D7686">
        <f>A7686-B7686</f>
        <v>-40</v>
      </c>
      <c r="E7686" s="7">
        <f>D7686/B7686</f>
        <v>-7.0796460176991149E-2</v>
      </c>
    </row>
    <row r="7687" spans="1:5" x14ac:dyDescent="0.25">
      <c r="A7687">
        <v>525</v>
      </c>
      <c r="B7687">
        <v>565</v>
      </c>
      <c r="C7687">
        <v>10743</v>
      </c>
      <c r="D7687">
        <f>A7687-B7687</f>
        <v>-40</v>
      </c>
      <c r="E7687" s="7">
        <f>D7687/B7687</f>
        <v>-7.0796460176991149E-2</v>
      </c>
    </row>
    <row r="7688" spans="1:5" x14ac:dyDescent="0.25">
      <c r="A7688">
        <v>605</v>
      </c>
      <c r="B7688">
        <v>645</v>
      </c>
      <c r="C7688">
        <v>8023</v>
      </c>
      <c r="D7688">
        <f>A7688-B7688</f>
        <v>-40</v>
      </c>
      <c r="E7688" s="7">
        <f>D7688/B7688</f>
        <v>-6.2015503875968991E-2</v>
      </c>
    </row>
    <row r="7689" spans="1:5" x14ac:dyDescent="0.25">
      <c r="A7689">
        <v>640</v>
      </c>
      <c r="B7689">
        <v>680</v>
      </c>
      <c r="C7689">
        <v>8385</v>
      </c>
      <c r="D7689">
        <f>A7689-B7689</f>
        <v>-40</v>
      </c>
      <c r="E7689" s="7">
        <f>D7689/B7689</f>
        <v>-5.8823529411764705E-2</v>
      </c>
    </row>
    <row r="7690" spans="1:5" x14ac:dyDescent="0.25">
      <c r="A7690">
        <v>765</v>
      </c>
      <c r="B7690">
        <v>805</v>
      </c>
      <c r="C7690">
        <v>10950</v>
      </c>
      <c r="D7690">
        <f>A7690-B7690</f>
        <v>-40</v>
      </c>
      <c r="E7690" s="7">
        <f>D7690/B7690</f>
        <v>-4.9689440993788817E-2</v>
      </c>
    </row>
    <row r="7691" spans="1:5" x14ac:dyDescent="0.25">
      <c r="A7691">
        <v>820</v>
      </c>
      <c r="B7691">
        <v>860</v>
      </c>
      <c r="C7691">
        <v>4555</v>
      </c>
      <c r="D7691">
        <f>A7691-B7691</f>
        <v>-40</v>
      </c>
      <c r="E7691" s="7">
        <f>D7691/B7691</f>
        <v>-4.6511627906976744E-2</v>
      </c>
    </row>
    <row r="7692" spans="1:5" x14ac:dyDescent="0.25">
      <c r="A7692">
        <v>885</v>
      </c>
      <c r="B7692">
        <v>925</v>
      </c>
      <c r="C7692">
        <v>16682</v>
      </c>
      <c r="D7692">
        <f>A7692-B7692</f>
        <v>-40</v>
      </c>
      <c r="E7692" s="7">
        <f>D7692/B7692</f>
        <v>-4.3243243243243246E-2</v>
      </c>
    </row>
    <row r="7693" spans="1:5" x14ac:dyDescent="0.25">
      <c r="A7693">
        <v>990</v>
      </c>
      <c r="B7693">
        <v>1030</v>
      </c>
      <c r="C7693">
        <v>10346</v>
      </c>
      <c r="D7693">
        <f>A7693-B7693</f>
        <v>-40</v>
      </c>
      <c r="E7693" s="7">
        <f>D7693/B7693</f>
        <v>-3.8834951456310676E-2</v>
      </c>
    </row>
    <row r="7694" spans="1:5" x14ac:dyDescent="0.25">
      <c r="A7694">
        <v>1110</v>
      </c>
      <c r="B7694">
        <v>1150</v>
      </c>
      <c r="C7694">
        <v>4052</v>
      </c>
      <c r="D7694">
        <f>A7694-B7694</f>
        <v>-40</v>
      </c>
      <c r="E7694" s="7">
        <f>D7694/B7694</f>
        <v>-3.4782608695652174E-2</v>
      </c>
    </row>
    <row r="7695" spans="1:5" x14ac:dyDescent="0.25">
      <c r="A7695">
        <v>1190</v>
      </c>
      <c r="B7695">
        <v>1230</v>
      </c>
      <c r="C7695">
        <v>16520</v>
      </c>
      <c r="D7695">
        <f>A7695-B7695</f>
        <v>-40</v>
      </c>
      <c r="E7695" s="7">
        <f>D7695/B7695</f>
        <v>-3.2520325203252036E-2</v>
      </c>
    </row>
    <row r="7696" spans="1:5" x14ac:dyDescent="0.25">
      <c r="A7696">
        <v>1230</v>
      </c>
      <c r="B7696">
        <v>1270</v>
      </c>
      <c r="C7696">
        <v>5010</v>
      </c>
      <c r="D7696">
        <f>A7696-B7696</f>
        <v>-40</v>
      </c>
      <c r="E7696" s="7">
        <f>D7696/B7696</f>
        <v>-3.1496062992125984E-2</v>
      </c>
    </row>
    <row r="7697" spans="1:5" x14ac:dyDescent="0.25">
      <c r="A7697">
        <v>1375</v>
      </c>
      <c r="B7697">
        <v>1415</v>
      </c>
      <c r="C7697">
        <v>8824</v>
      </c>
      <c r="D7697">
        <f>A7697-B7697</f>
        <v>-40</v>
      </c>
      <c r="E7697" s="7">
        <f>D7697/B7697</f>
        <v>-2.8268551236749116E-2</v>
      </c>
    </row>
    <row r="7698" spans="1:5" x14ac:dyDescent="0.25">
      <c r="A7698">
        <v>1375</v>
      </c>
      <c r="B7698">
        <v>1415</v>
      </c>
      <c r="C7698">
        <v>4179</v>
      </c>
      <c r="D7698">
        <f>A7698-B7698</f>
        <v>-40</v>
      </c>
      <c r="E7698" s="7">
        <f>D7698/B7698</f>
        <v>-2.8268551236749116E-2</v>
      </c>
    </row>
    <row r="7699" spans="1:5" x14ac:dyDescent="0.25">
      <c r="A7699">
        <v>1395</v>
      </c>
      <c r="B7699">
        <v>1435</v>
      </c>
      <c r="C7699">
        <v>14749</v>
      </c>
      <c r="D7699">
        <f>A7699-B7699</f>
        <v>-40</v>
      </c>
      <c r="E7699" s="7">
        <f>D7699/B7699</f>
        <v>-2.7874564459930314E-2</v>
      </c>
    </row>
    <row r="7700" spans="1:5" x14ac:dyDescent="0.25">
      <c r="A7700">
        <v>1420</v>
      </c>
      <c r="B7700">
        <v>1460</v>
      </c>
      <c r="C7700">
        <v>6593</v>
      </c>
      <c r="D7700">
        <f>A7700-B7700</f>
        <v>-40</v>
      </c>
      <c r="E7700" s="7">
        <f>D7700/B7700</f>
        <v>-2.7397260273972601E-2</v>
      </c>
    </row>
    <row r="7701" spans="1:5" x14ac:dyDescent="0.25">
      <c r="A7701">
        <v>1705</v>
      </c>
      <c r="B7701">
        <v>1745</v>
      </c>
      <c r="C7701">
        <v>10519</v>
      </c>
      <c r="D7701">
        <f>A7701-B7701</f>
        <v>-40</v>
      </c>
      <c r="E7701" s="7">
        <f>D7701/B7701</f>
        <v>-2.2922636103151862E-2</v>
      </c>
    </row>
    <row r="7702" spans="1:5" x14ac:dyDescent="0.25">
      <c r="A7702">
        <v>2410</v>
      </c>
      <c r="B7702">
        <v>2450</v>
      </c>
      <c r="C7702">
        <v>9113</v>
      </c>
      <c r="D7702">
        <f>A7702-B7702</f>
        <v>-40</v>
      </c>
      <c r="E7702" s="7">
        <f>D7702/B7702</f>
        <v>-1.6326530612244899E-2</v>
      </c>
    </row>
    <row r="7703" spans="1:5" x14ac:dyDescent="0.25">
      <c r="A7703">
        <v>3150</v>
      </c>
      <c r="B7703">
        <v>3190</v>
      </c>
      <c r="C7703">
        <v>8249</v>
      </c>
      <c r="D7703">
        <f>A7703-B7703</f>
        <v>-40</v>
      </c>
      <c r="E7703" s="7">
        <f>D7703/B7703</f>
        <v>-1.2539184952978056E-2</v>
      </c>
    </row>
    <row r="7704" spans="1:5" x14ac:dyDescent="0.25">
      <c r="A7704">
        <v>3455</v>
      </c>
      <c r="B7704">
        <v>3495</v>
      </c>
      <c r="C7704">
        <v>8644</v>
      </c>
      <c r="D7704">
        <f>A7704-B7704</f>
        <v>-40</v>
      </c>
      <c r="E7704" s="7">
        <f>D7704/B7704</f>
        <v>-1.1444921316165951E-2</v>
      </c>
    </row>
    <row r="7705" spans="1:5" x14ac:dyDescent="0.25">
      <c r="A7705">
        <v>5495</v>
      </c>
      <c r="B7705">
        <v>5535</v>
      </c>
      <c r="C7705">
        <v>3053</v>
      </c>
      <c r="D7705">
        <f>A7705-B7705</f>
        <v>-40</v>
      </c>
      <c r="E7705" s="7">
        <f>D7705/B7705</f>
        <v>-7.2267389340560069E-3</v>
      </c>
    </row>
    <row r="7706" spans="1:5" x14ac:dyDescent="0.25">
      <c r="A7706">
        <v>83635</v>
      </c>
      <c r="B7706">
        <v>83675</v>
      </c>
      <c r="C7706">
        <v>11685</v>
      </c>
      <c r="D7706">
        <f>A7706-B7706</f>
        <v>-40</v>
      </c>
      <c r="E7706" s="7">
        <f>D7706/B7706</f>
        <v>-4.7804003585300269E-4</v>
      </c>
    </row>
    <row r="7707" spans="1:5" x14ac:dyDescent="0.25">
      <c r="A7707">
        <v>13812</v>
      </c>
      <c r="B7707">
        <v>13853</v>
      </c>
      <c r="C7707">
        <v>21466</v>
      </c>
      <c r="D7707">
        <f>A7707-B7707</f>
        <v>-41</v>
      </c>
      <c r="E7707" s="7">
        <f>D7707/B7707</f>
        <v>-2.9596477297336317E-3</v>
      </c>
    </row>
    <row r="7708" spans="1:5" x14ac:dyDescent="0.25">
      <c r="A7708">
        <v>123</v>
      </c>
      <c r="B7708">
        <v>165</v>
      </c>
      <c r="C7708">
        <v>9902</v>
      </c>
      <c r="D7708">
        <f>A7708-B7708</f>
        <v>-42</v>
      </c>
      <c r="E7708" s="7">
        <f>D7708/B7708</f>
        <v>-0.25454545454545452</v>
      </c>
    </row>
    <row r="7709" spans="1:5" x14ac:dyDescent="0.25">
      <c r="A7709">
        <v>273</v>
      </c>
      <c r="B7709">
        <v>315</v>
      </c>
      <c r="C7709">
        <v>13521</v>
      </c>
      <c r="D7709">
        <f>A7709-B7709</f>
        <v>-42</v>
      </c>
      <c r="E7709" s="7">
        <f>D7709/B7709</f>
        <v>-0.13333333333333333</v>
      </c>
    </row>
    <row r="7710" spans="1:5" x14ac:dyDescent="0.25">
      <c r="A7710">
        <v>1563</v>
      </c>
      <c r="B7710">
        <v>1605</v>
      </c>
      <c r="C7710">
        <v>12515</v>
      </c>
      <c r="D7710">
        <f>A7710-B7710</f>
        <v>-42</v>
      </c>
      <c r="E7710" s="7">
        <f>D7710/B7710</f>
        <v>-2.6168224299065422E-2</v>
      </c>
    </row>
    <row r="7711" spans="1:5" x14ac:dyDescent="0.25">
      <c r="A7711">
        <v>49328</v>
      </c>
      <c r="B7711">
        <v>49370</v>
      </c>
      <c r="C7711">
        <v>11760</v>
      </c>
      <c r="D7711">
        <f>A7711-B7711</f>
        <v>-42</v>
      </c>
      <c r="E7711" s="7">
        <f>D7711/B7711</f>
        <v>-8.5071906015799067E-4</v>
      </c>
    </row>
    <row r="7712" spans="1:5" x14ac:dyDescent="0.25">
      <c r="A7712">
        <v>782</v>
      </c>
      <c r="B7712">
        <v>825</v>
      </c>
      <c r="C7712">
        <v>11878</v>
      </c>
      <c r="D7712">
        <f>A7712-B7712</f>
        <v>-43</v>
      </c>
      <c r="E7712" s="7">
        <f>D7712/B7712</f>
        <v>-5.2121212121212124E-2</v>
      </c>
    </row>
    <row r="7713" spans="1:5" x14ac:dyDescent="0.25">
      <c r="A7713">
        <v>1442</v>
      </c>
      <c r="B7713">
        <v>1485</v>
      </c>
      <c r="C7713">
        <v>21592</v>
      </c>
      <c r="D7713">
        <f>A7713-B7713</f>
        <v>-43</v>
      </c>
      <c r="E7713" s="7">
        <f>D7713/B7713</f>
        <v>-2.8956228956228958E-2</v>
      </c>
    </row>
    <row r="7714" spans="1:5" x14ac:dyDescent="0.25">
      <c r="A7714">
        <v>12977</v>
      </c>
      <c r="B7714">
        <v>13020</v>
      </c>
      <c r="C7714">
        <v>887</v>
      </c>
      <c r="D7714">
        <f>A7714-B7714</f>
        <v>-43</v>
      </c>
      <c r="E7714" s="7">
        <f>D7714/B7714</f>
        <v>-3.3026113671274964E-3</v>
      </c>
    </row>
    <row r="7715" spans="1:5" x14ac:dyDescent="0.25">
      <c r="A7715">
        <v>20272</v>
      </c>
      <c r="B7715">
        <v>20315</v>
      </c>
      <c r="C7715">
        <v>13995</v>
      </c>
      <c r="D7715">
        <f>A7715-B7715</f>
        <v>-43</v>
      </c>
      <c r="E7715" s="7">
        <f>D7715/B7715</f>
        <v>-2.1166625646074329E-3</v>
      </c>
    </row>
    <row r="7716" spans="1:5" x14ac:dyDescent="0.25">
      <c r="A7716">
        <v>520241</v>
      </c>
      <c r="B7716">
        <v>520284</v>
      </c>
      <c r="C7716">
        <v>11529</v>
      </c>
      <c r="D7716">
        <f>A7716-B7716</f>
        <v>-43</v>
      </c>
      <c r="E7716" s="7">
        <f>D7716/B7716</f>
        <v>-8.2647169622744504E-5</v>
      </c>
    </row>
    <row r="7717" spans="1:5" x14ac:dyDescent="0.25">
      <c r="A7717">
        <v>0</v>
      </c>
      <c r="B7717">
        <v>45</v>
      </c>
      <c r="C7717">
        <v>10710</v>
      </c>
      <c r="D7717">
        <f>A7717-B7717</f>
        <v>-45</v>
      </c>
      <c r="E7717" s="7">
        <f>D7717/B7717</f>
        <v>-1</v>
      </c>
    </row>
    <row r="7718" spans="1:5" x14ac:dyDescent="0.25">
      <c r="A7718">
        <v>0</v>
      </c>
      <c r="B7718">
        <v>45</v>
      </c>
      <c r="C7718">
        <v>17085</v>
      </c>
      <c r="D7718">
        <f>A7718-B7718</f>
        <v>-45</v>
      </c>
      <c r="E7718" s="7">
        <f>D7718/B7718</f>
        <v>-1</v>
      </c>
    </row>
    <row r="7719" spans="1:5" x14ac:dyDescent="0.25">
      <c r="A7719">
        <v>0</v>
      </c>
      <c r="B7719">
        <v>45</v>
      </c>
      <c r="C7719">
        <v>23283</v>
      </c>
      <c r="D7719">
        <f>A7719-B7719</f>
        <v>-45</v>
      </c>
      <c r="E7719" s="7">
        <f>D7719/B7719</f>
        <v>-1</v>
      </c>
    </row>
    <row r="7720" spans="1:5" x14ac:dyDescent="0.25">
      <c r="A7720">
        <v>0</v>
      </c>
      <c r="B7720">
        <v>45</v>
      </c>
      <c r="C7720">
        <v>22427</v>
      </c>
      <c r="D7720">
        <f>A7720-B7720</f>
        <v>-45</v>
      </c>
      <c r="E7720" s="7">
        <f>D7720/B7720</f>
        <v>-1</v>
      </c>
    </row>
    <row r="7721" spans="1:5" x14ac:dyDescent="0.25">
      <c r="A7721">
        <v>0</v>
      </c>
      <c r="B7721">
        <v>45</v>
      </c>
      <c r="C7721">
        <v>22825</v>
      </c>
      <c r="D7721">
        <f>A7721-B7721</f>
        <v>-45</v>
      </c>
      <c r="E7721" s="7">
        <f>D7721/B7721</f>
        <v>-1</v>
      </c>
    </row>
    <row r="7722" spans="1:5" x14ac:dyDescent="0.25">
      <c r="A7722">
        <v>0</v>
      </c>
      <c r="B7722">
        <v>45</v>
      </c>
      <c r="C7722">
        <v>584</v>
      </c>
      <c r="D7722">
        <f>A7722-B7722</f>
        <v>-45</v>
      </c>
      <c r="E7722" s="7">
        <f>D7722/B7722</f>
        <v>-1</v>
      </c>
    </row>
    <row r="7723" spans="1:5" x14ac:dyDescent="0.25">
      <c r="A7723">
        <v>0</v>
      </c>
      <c r="B7723">
        <v>45</v>
      </c>
      <c r="C7723">
        <v>12314</v>
      </c>
      <c r="D7723">
        <f>A7723-B7723</f>
        <v>-45</v>
      </c>
      <c r="E7723" s="7">
        <f>D7723/B7723</f>
        <v>-1</v>
      </c>
    </row>
    <row r="7724" spans="1:5" x14ac:dyDescent="0.25">
      <c r="A7724">
        <v>0</v>
      </c>
      <c r="B7724">
        <v>45</v>
      </c>
      <c r="C7724">
        <v>1497</v>
      </c>
      <c r="D7724">
        <f>A7724-B7724</f>
        <v>-45</v>
      </c>
      <c r="E7724" s="7">
        <f>D7724/B7724</f>
        <v>-1</v>
      </c>
    </row>
    <row r="7725" spans="1:5" x14ac:dyDescent="0.25">
      <c r="A7725">
        <v>0</v>
      </c>
      <c r="B7725">
        <v>45</v>
      </c>
      <c r="C7725">
        <v>10099</v>
      </c>
      <c r="D7725">
        <f>A7725-B7725</f>
        <v>-45</v>
      </c>
      <c r="E7725" s="7">
        <f>D7725/B7725</f>
        <v>-1</v>
      </c>
    </row>
    <row r="7726" spans="1:5" x14ac:dyDescent="0.25">
      <c r="A7726">
        <v>0</v>
      </c>
      <c r="B7726">
        <v>45</v>
      </c>
      <c r="C7726">
        <v>12127</v>
      </c>
      <c r="D7726">
        <f>A7726-B7726</f>
        <v>-45</v>
      </c>
      <c r="E7726" s="7">
        <f>D7726/B7726</f>
        <v>-1</v>
      </c>
    </row>
    <row r="7727" spans="1:5" x14ac:dyDescent="0.25">
      <c r="A7727">
        <v>0</v>
      </c>
      <c r="B7727">
        <v>45</v>
      </c>
      <c r="C7727">
        <v>14340</v>
      </c>
      <c r="D7727">
        <f>A7727-B7727</f>
        <v>-45</v>
      </c>
      <c r="E7727" s="7">
        <f>D7727/B7727</f>
        <v>-1</v>
      </c>
    </row>
    <row r="7728" spans="1:5" x14ac:dyDescent="0.25">
      <c r="A7728">
        <v>0</v>
      </c>
      <c r="B7728">
        <v>45</v>
      </c>
      <c r="C7728">
        <v>17591</v>
      </c>
      <c r="D7728">
        <f>A7728-B7728</f>
        <v>-45</v>
      </c>
      <c r="E7728" s="7">
        <f>D7728/B7728</f>
        <v>-1</v>
      </c>
    </row>
    <row r="7729" spans="1:5" x14ac:dyDescent="0.25">
      <c r="A7729">
        <v>0</v>
      </c>
      <c r="B7729">
        <v>45</v>
      </c>
      <c r="C7729">
        <v>7664</v>
      </c>
      <c r="D7729">
        <f>A7729-B7729</f>
        <v>-45</v>
      </c>
      <c r="E7729" s="7">
        <f>D7729/B7729</f>
        <v>-1</v>
      </c>
    </row>
    <row r="7730" spans="1:5" x14ac:dyDescent="0.25">
      <c r="A7730">
        <v>0</v>
      </c>
      <c r="B7730">
        <v>45</v>
      </c>
      <c r="C7730">
        <v>13776</v>
      </c>
      <c r="D7730">
        <f>A7730-B7730</f>
        <v>-45</v>
      </c>
      <c r="E7730" s="7">
        <f>D7730/B7730</f>
        <v>-1</v>
      </c>
    </row>
    <row r="7731" spans="1:5" x14ac:dyDescent="0.25">
      <c r="A7731">
        <v>0</v>
      </c>
      <c r="B7731">
        <v>45</v>
      </c>
      <c r="C7731">
        <v>16651</v>
      </c>
      <c r="D7731">
        <f>A7731-B7731</f>
        <v>-45</v>
      </c>
      <c r="E7731" s="7">
        <f>D7731/B7731</f>
        <v>-1</v>
      </c>
    </row>
    <row r="7732" spans="1:5" x14ac:dyDescent="0.25">
      <c r="A7732">
        <v>0</v>
      </c>
      <c r="B7732">
        <v>45</v>
      </c>
      <c r="C7732">
        <v>15021</v>
      </c>
      <c r="D7732">
        <f>A7732-B7732</f>
        <v>-45</v>
      </c>
      <c r="E7732" s="7">
        <f>D7732/B7732</f>
        <v>-1</v>
      </c>
    </row>
    <row r="7733" spans="1:5" x14ac:dyDescent="0.25">
      <c r="A7733">
        <v>0</v>
      </c>
      <c r="B7733">
        <v>45</v>
      </c>
      <c r="C7733">
        <v>3324</v>
      </c>
      <c r="D7733">
        <f>A7733-B7733</f>
        <v>-45</v>
      </c>
      <c r="E7733" s="7">
        <f>D7733/B7733</f>
        <v>-1</v>
      </c>
    </row>
    <row r="7734" spans="1:5" x14ac:dyDescent="0.25">
      <c r="A7734">
        <v>0</v>
      </c>
      <c r="B7734">
        <v>45</v>
      </c>
      <c r="C7734">
        <v>15202</v>
      </c>
      <c r="D7734">
        <f>A7734-B7734</f>
        <v>-45</v>
      </c>
      <c r="E7734" s="7">
        <f>D7734/B7734</f>
        <v>-1</v>
      </c>
    </row>
    <row r="7735" spans="1:5" x14ac:dyDescent="0.25">
      <c r="A7735">
        <v>0</v>
      </c>
      <c r="B7735">
        <v>45</v>
      </c>
      <c r="C7735">
        <v>7811</v>
      </c>
      <c r="D7735">
        <f>A7735-B7735</f>
        <v>-45</v>
      </c>
      <c r="E7735" s="7">
        <f>D7735/B7735</f>
        <v>-1</v>
      </c>
    </row>
    <row r="7736" spans="1:5" x14ac:dyDescent="0.25">
      <c r="A7736">
        <v>0</v>
      </c>
      <c r="B7736">
        <v>45</v>
      </c>
      <c r="C7736">
        <v>20169</v>
      </c>
      <c r="D7736">
        <f>A7736-B7736</f>
        <v>-45</v>
      </c>
      <c r="E7736" s="7">
        <f>D7736/B7736</f>
        <v>-1</v>
      </c>
    </row>
    <row r="7737" spans="1:5" x14ac:dyDescent="0.25">
      <c r="A7737">
        <v>0</v>
      </c>
      <c r="B7737">
        <v>45</v>
      </c>
      <c r="C7737">
        <v>18781</v>
      </c>
      <c r="D7737">
        <f>A7737-B7737</f>
        <v>-45</v>
      </c>
      <c r="E7737" s="7">
        <f>D7737/B7737</f>
        <v>-1</v>
      </c>
    </row>
    <row r="7738" spans="1:5" x14ac:dyDescent="0.25">
      <c r="A7738">
        <v>0</v>
      </c>
      <c r="B7738">
        <v>45</v>
      </c>
      <c r="C7738">
        <v>2788</v>
      </c>
      <c r="D7738">
        <f>A7738-B7738</f>
        <v>-45</v>
      </c>
      <c r="E7738" s="7">
        <f>D7738/B7738</f>
        <v>-1</v>
      </c>
    </row>
    <row r="7739" spans="1:5" x14ac:dyDescent="0.25">
      <c r="A7739">
        <v>35</v>
      </c>
      <c r="B7739">
        <v>80</v>
      </c>
      <c r="C7739">
        <v>13025</v>
      </c>
      <c r="D7739">
        <f>A7739-B7739</f>
        <v>-45</v>
      </c>
      <c r="E7739" s="7">
        <f>D7739/B7739</f>
        <v>-0.5625</v>
      </c>
    </row>
    <row r="7740" spans="1:5" x14ac:dyDescent="0.25">
      <c r="A7740">
        <v>35</v>
      </c>
      <c r="B7740">
        <v>80</v>
      </c>
      <c r="C7740">
        <v>17256</v>
      </c>
      <c r="D7740">
        <f>A7740-B7740</f>
        <v>-45</v>
      </c>
      <c r="E7740" s="7">
        <f>D7740/B7740</f>
        <v>-0.5625</v>
      </c>
    </row>
    <row r="7741" spans="1:5" x14ac:dyDescent="0.25">
      <c r="A7741">
        <v>35</v>
      </c>
      <c r="B7741">
        <v>80</v>
      </c>
      <c r="C7741">
        <v>15385</v>
      </c>
      <c r="D7741">
        <f>A7741-B7741</f>
        <v>-45</v>
      </c>
      <c r="E7741" s="7">
        <f>D7741/B7741</f>
        <v>-0.5625</v>
      </c>
    </row>
    <row r="7742" spans="1:5" x14ac:dyDescent="0.25">
      <c r="A7742">
        <v>45</v>
      </c>
      <c r="B7742">
        <v>90</v>
      </c>
      <c r="C7742">
        <v>15646</v>
      </c>
      <c r="D7742">
        <f>A7742-B7742</f>
        <v>-45</v>
      </c>
      <c r="E7742" s="7">
        <f>D7742/B7742</f>
        <v>-0.5</v>
      </c>
    </row>
    <row r="7743" spans="1:5" x14ac:dyDescent="0.25">
      <c r="A7743">
        <v>45</v>
      </c>
      <c r="B7743">
        <v>90</v>
      </c>
      <c r="C7743">
        <v>6682</v>
      </c>
      <c r="D7743">
        <f>A7743-B7743</f>
        <v>-45</v>
      </c>
      <c r="E7743" s="7">
        <f>D7743/B7743</f>
        <v>-0.5</v>
      </c>
    </row>
    <row r="7744" spans="1:5" x14ac:dyDescent="0.25">
      <c r="A7744">
        <v>75</v>
      </c>
      <c r="B7744">
        <v>120</v>
      </c>
      <c r="C7744">
        <v>5879</v>
      </c>
      <c r="D7744">
        <f>A7744-B7744</f>
        <v>-45</v>
      </c>
      <c r="E7744" s="7">
        <f>D7744/B7744</f>
        <v>-0.375</v>
      </c>
    </row>
    <row r="7745" spans="1:5" x14ac:dyDescent="0.25">
      <c r="A7745">
        <v>80</v>
      </c>
      <c r="B7745">
        <v>125</v>
      </c>
      <c r="C7745">
        <v>12852</v>
      </c>
      <c r="D7745">
        <f>A7745-B7745</f>
        <v>-45</v>
      </c>
      <c r="E7745" s="7">
        <f>D7745/B7745</f>
        <v>-0.36</v>
      </c>
    </row>
    <row r="7746" spans="1:5" x14ac:dyDescent="0.25">
      <c r="A7746">
        <v>90</v>
      </c>
      <c r="B7746">
        <v>135</v>
      </c>
      <c r="C7746">
        <v>19641</v>
      </c>
      <c r="D7746">
        <f>A7746-B7746</f>
        <v>-45</v>
      </c>
      <c r="E7746" s="7">
        <f>D7746/B7746</f>
        <v>-0.33333333333333331</v>
      </c>
    </row>
    <row r="7747" spans="1:5" x14ac:dyDescent="0.25">
      <c r="A7747">
        <v>90</v>
      </c>
      <c r="B7747">
        <v>135</v>
      </c>
      <c r="C7747">
        <v>1108</v>
      </c>
      <c r="D7747">
        <f>A7747-B7747</f>
        <v>-45</v>
      </c>
      <c r="E7747" s="7">
        <f>D7747/B7747</f>
        <v>-0.33333333333333331</v>
      </c>
    </row>
    <row r="7748" spans="1:5" x14ac:dyDescent="0.25">
      <c r="A7748">
        <v>95</v>
      </c>
      <c r="B7748">
        <v>140</v>
      </c>
      <c r="C7748">
        <v>1168</v>
      </c>
      <c r="D7748">
        <f>A7748-B7748</f>
        <v>-45</v>
      </c>
      <c r="E7748" s="7">
        <f>D7748/B7748</f>
        <v>-0.32142857142857145</v>
      </c>
    </row>
    <row r="7749" spans="1:5" x14ac:dyDescent="0.25">
      <c r="A7749">
        <v>115</v>
      </c>
      <c r="B7749">
        <v>160</v>
      </c>
      <c r="C7749">
        <v>10225</v>
      </c>
      <c r="D7749">
        <f>A7749-B7749</f>
        <v>-45</v>
      </c>
      <c r="E7749" s="7">
        <f>D7749/B7749</f>
        <v>-0.28125</v>
      </c>
    </row>
    <row r="7750" spans="1:5" x14ac:dyDescent="0.25">
      <c r="A7750">
        <v>135</v>
      </c>
      <c r="B7750">
        <v>180</v>
      </c>
      <c r="C7750">
        <v>22869</v>
      </c>
      <c r="D7750">
        <f>A7750-B7750</f>
        <v>-45</v>
      </c>
      <c r="E7750" s="7">
        <f>D7750/B7750</f>
        <v>-0.25</v>
      </c>
    </row>
    <row r="7751" spans="1:5" x14ac:dyDescent="0.25">
      <c r="A7751">
        <v>135</v>
      </c>
      <c r="B7751">
        <v>180</v>
      </c>
      <c r="C7751">
        <v>12427</v>
      </c>
      <c r="D7751">
        <f>A7751-B7751</f>
        <v>-45</v>
      </c>
      <c r="E7751" s="7">
        <f>D7751/B7751</f>
        <v>-0.25</v>
      </c>
    </row>
    <row r="7752" spans="1:5" x14ac:dyDescent="0.25">
      <c r="A7752">
        <v>135</v>
      </c>
      <c r="B7752">
        <v>180</v>
      </c>
      <c r="C7752">
        <v>6176</v>
      </c>
      <c r="D7752">
        <f>A7752-B7752</f>
        <v>-45</v>
      </c>
      <c r="E7752" s="7">
        <f>D7752/B7752</f>
        <v>-0.25</v>
      </c>
    </row>
    <row r="7753" spans="1:5" x14ac:dyDescent="0.25">
      <c r="A7753">
        <v>150</v>
      </c>
      <c r="B7753">
        <v>195</v>
      </c>
      <c r="C7753">
        <v>3768</v>
      </c>
      <c r="D7753">
        <f>A7753-B7753</f>
        <v>-45</v>
      </c>
      <c r="E7753" s="7">
        <f>D7753/B7753</f>
        <v>-0.23076923076923078</v>
      </c>
    </row>
    <row r="7754" spans="1:5" x14ac:dyDescent="0.25">
      <c r="A7754">
        <v>155</v>
      </c>
      <c r="B7754">
        <v>200</v>
      </c>
      <c r="C7754">
        <v>14638</v>
      </c>
      <c r="D7754">
        <f>A7754-B7754</f>
        <v>-45</v>
      </c>
      <c r="E7754" s="7">
        <f>D7754/B7754</f>
        <v>-0.22500000000000001</v>
      </c>
    </row>
    <row r="7755" spans="1:5" x14ac:dyDescent="0.25">
      <c r="A7755">
        <v>165</v>
      </c>
      <c r="B7755">
        <v>210</v>
      </c>
      <c r="C7755">
        <v>8378</v>
      </c>
      <c r="D7755">
        <f>A7755-B7755</f>
        <v>-45</v>
      </c>
      <c r="E7755" s="7">
        <f>D7755/B7755</f>
        <v>-0.21428571428571427</v>
      </c>
    </row>
    <row r="7756" spans="1:5" x14ac:dyDescent="0.25">
      <c r="A7756">
        <v>165</v>
      </c>
      <c r="B7756">
        <v>210</v>
      </c>
      <c r="C7756">
        <v>19810</v>
      </c>
      <c r="D7756">
        <f>A7756-B7756</f>
        <v>-45</v>
      </c>
      <c r="E7756" s="7">
        <f>D7756/B7756</f>
        <v>-0.21428571428571427</v>
      </c>
    </row>
    <row r="7757" spans="1:5" x14ac:dyDescent="0.25">
      <c r="A7757">
        <v>185</v>
      </c>
      <c r="B7757">
        <v>230</v>
      </c>
      <c r="C7757">
        <v>20586</v>
      </c>
      <c r="D7757">
        <f>A7757-B7757</f>
        <v>-45</v>
      </c>
      <c r="E7757" s="7">
        <f>D7757/B7757</f>
        <v>-0.19565217391304349</v>
      </c>
    </row>
    <row r="7758" spans="1:5" x14ac:dyDescent="0.25">
      <c r="A7758">
        <v>190</v>
      </c>
      <c r="B7758">
        <v>235</v>
      </c>
      <c r="C7758">
        <v>4749</v>
      </c>
      <c r="D7758">
        <f>A7758-B7758</f>
        <v>-45</v>
      </c>
      <c r="E7758" s="7">
        <f>D7758/B7758</f>
        <v>-0.19148936170212766</v>
      </c>
    </row>
    <row r="7759" spans="1:5" x14ac:dyDescent="0.25">
      <c r="A7759">
        <v>200</v>
      </c>
      <c r="B7759">
        <v>245</v>
      </c>
      <c r="C7759">
        <v>14988</v>
      </c>
      <c r="D7759">
        <f>A7759-B7759</f>
        <v>-45</v>
      </c>
      <c r="E7759" s="7">
        <f>D7759/B7759</f>
        <v>-0.18367346938775511</v>
      </c>
    </row>
    <row r="7760" spans="1:5" x14ac:dyDescent="0.25">
      <c r="A7760">
        <v>200</v>
      </c>
      <c r="B7760">
        <v>245</v>
      </c>
      <c r="C7760">
        <v>23269</v>
      </c>
      <c r="D7760">
        <f>A7760-B7760</f>
        <v>-45</v>
      </c>
      <c r="E7760" s="7">
        <f>D7760/B7760</f>
        <v>-0.18367346938775511</v>
      </c>
    </row>
    <row r="7761" spans="1:5" x14ac:dyDescent="0.25">
      <c r="A7761">
        <v>205</v>
      </c>
      <c r="B7761">
        <v>250</v>
      </c>
      <c r="C7761">
        <v>10511</v>
      </c>
      <c r="D7761">
        <f>A7761-B7761</f>
        <v>-45</v>
      </c>
      <c r="E7761" s="7">
        <f>D7761/B7761</f>
        <v>-0.18</v>
      </c>
    </row>
    <row r="7762" spans="1:5" x14ac:dyDescent="0.25">
      <c r="A7762">
        <v>230</v>
      </c>
      <c r="B7762">
        <v>275</v>
      </c>
      <c r="C7762">
        <v>22933</v>
      </c>
      <c r="D7762">
        <f>A7762-B7762</f>
        <v>-45</v>
      </c>
      <c r="E7762" s="7">
        <f>D7762/B7762</f>
        <v>-0.16363636363636364</v>
      </c>
    </row>
    <row r="7763" spans="1:5" x14ac:dyDescent="0.25">
      <c r="A7763">
        <v>255</v>
      </c>
      <c r="B7763">
        <v>300</v>
      </c>
      <c r="C7763">
        <v>12676</v>
      </c>
      <c r="D7763">
        <f>A7763-B7763</f>
        <v>-45</v>
      </c>
      <c r="E7763" s="7">
        <f>D7763/B7763</f>
        <v>-0.15</v>
      </c>
    </row>
    <row r="7764" spans="1:5" x14ac:dyDescent="0.25">
      <c r="A7764">
        <v>295</v>
      </c>
      <c r="B7764">
        <v>340</v>
      </c>
      <c r="C7764">
        <v>17810</v>
      </c>
      <c r="D7764">
        <f>A7764-B7764</f>
        <v>-45</v>
      </c>
      <c r="E7764" s="7">
        <f>D7764/B7764</f>
        <v>-0.13235294117647059</v>
      </c>
    </row>
    <row r="7765" spans="1:5" x14ac:dyDescent="0.25">
      <c r="A7765">
        <v>295</v>
      </c>
      <c r="B7765">
        <v>340</v>
      </c>
      <c r="C7765">
        <v>18386</v>
      </c>
      <c r="D7765">
        <f>A7765-B7765</f>
        <v>-45</v>
      </c>
      <c r="E7765" s="7">
        <f>D7765/B7765</f>
        <v>-0.13235294117647059</v>
      </c>
    </row>
    <row r="7766" spans="1:5" x14ac:dyDescent="0.25">
      <c r="A7766">
        <v>300</v>
      </c>
      <c r="B7766">
        <v>345</v>
      </c>
      <c r="C7766">
        <v>6201</v>
      </c>
      <c r="D7766">
        <f>A7766-B7766</f>
        <v>-45</v>
      </c>
      <c r="E7766" s="7">
        <f>D7766/B7766</f>
        <v>-0.13043478260869565</v>
      </c>
    </row>
    <row r="7767" spans="1:5" x14ac:dyDescent="0.25">
      <c r="A7767">
        <v>355</v>
      </c>
      <c r="B7767">
        <v>400</v>
      </c>
      <c r="C7767">
        <v>12395</v>
      </c>
      <c r="D7767">
        <f>A7767-B7767</f>
        <v>-45</v>
      </c>
      <c r="E7767" s="7">
        <f>D7767/B7767</f>
        <v>-0.1125</v>
      </c>
    </row>
    <row r="7768" spans="1:5" x14ac:dyDescent="0.25">
      <c r="A7768">
        <v>395</v>
      </c>
      <c r="B7768">
        <v>440</v>
      </c>
      <c r="C7768">
        <v>11210</v>
      </c>
      <c r="D7768">
        <f>A7768-B7768</f>
        <v>-45</v>
      </c>
      <c r="E7768" s="7">
        <f>D7768/B7768</f>
        <v>-0.10227272727272728</v>
      </c>
    </row>
    <row r="7769" spans="1:5" x14ac:dyDescent="0.25">
      <c r="A7769">
        <v>400</v>
      </c>
      <c r="B7769">
        <v>445</v>
      </c>
      <c r="C7769">
        <v>10925</v>
      </c>
      <c r="D7769">
        <f>A7769-B7769</f>
        <v>-45</v>
      </c>
      <c r="E7769" s="7">
        <f>D7769/B7769</f>
        <v>-0.10112359550561797</v>
      </c>
    </row>
    <row r="7770" spans="1:5" x14ac:dyDescent="0.25">
      <c r="A7770">
        <v>410</v>
      </c>
      <c r="B7770">
        <v>455</v>
      </c>
      <c r="C7770">
        <v>21973</v>
      </c>
      <c r="D7770">
        <f>A7770-B7770</f>
        <v>-45</v>
      </c>
      <c r="E7770" s="7">
        <f>D7770/B7770</f>
        <v>-9.8901098901098897E-2</v>
      </c>
    </row>
    <row r="7771" spans="1:5" x14ac:dyDescent="0.25">
      <c r="A7771">
        <v>555</v>
      </c>
      <c r="B7771">
        <v>600</v>
      </c>
      <c r="C7771">
        <v>22621</v>
      </c>
      <c r="D7771">
        <f>A7771-B7771</f>
        <v>-45</v>
      </c>
      <c r="E7771" s="7">
        <f>D7771/B7771</f>
        <v>-7.4999999999999997E-2</v>
      </c>
    </row>
    <row r="7772" spans="1:5" x14ac:dyDescent="0.25">
      <c r="A7772">
        <v>600</v>
      </c>
      <c r="B7772">
        <v>645</v>
      </c>
      <c r="C7772">
        <v>5521</v>
      </c>
      <c r="D7772">
        <f>A7772-B7772</f>
        <v>-45</v>
      </c>
      <c r="E7772" s="7">
        <f>D7772/B7772</f>
        <v>-6.9767441860465115E-2</v>
      </c>
    </row>
    <row r="7773" spans="1:5" x14ac:dyDescent="0.25">
      <c r="A7773">
        <v>615</v>
      </c>
      <c r="B7773">
        <v>660</v>
      </c>
      <c r="C7773">
        <v>2575</v>
      </c>
      <c r="D7773">
        <f>A7773-B7773</f>
        <v>-45</v>
      </c>
      <c r="E7773" s="7">
        <f>D7773/B7773</f>
        <v>-6.8181818181818177E-2</v>
      </c>
    </row>
    <row r="7774" spans="1:5" x14ac:dyDescent="0.25">
      <c r="A7774">
        <v>685</v>
      </c>
      <c r="B7774">
        <v>730</v>
      </c>
      <c r="C7774">
        <v>11620</v>
      </c>
      <c r="D7774">
        <f>A7774-B7774</f>
        <v>-45</v>
      </c>
      <c r="E7774" s="7">
        <f>D7774/B7774</f>
        <v>-6.1643835616438353E-2</v>
      </c>
    </row>
    <row r="7775" spans="1:5" x14ac:dyDescent="0.25">
      <c r="A7775">
        <v>715</v>
      </c>
      <c r="B7775">
        <v>760</v>
      </c>
      <c r="C7775">
        <v>11875</v>
      </c>
      <c r="D7775">
        <f>A7775-B7775</f>
        <v>-45</v>
      </c>
      <c r="E7775" s="7">
        <f>D7775/B7775</f>
        <v>-5.921052631578947E-2</v>
      </c>
    </row>
    <row r="7776" spans="1:5" x14ac:dyDescent="0.25">
      <c r="A7776">
        <v>735</v>
      </c>
      <c r="B7776">
        <v>780</v>
      </c>
      <c r="C7776">
        <v>6175</v>
      </c>
      <c r="D7776">
        <f>A7776-B7776</f>
        <v>-45</v>
      </c>
      <c r="E7776" s="7">
        <f>D7776/B7776</f>
        <v>-5.7692307692307696E-2</v>
      </c>
    </row>
    <row r="7777" spans="1:5" x14ac:dyDescent="0.25">
      <c r="A7777">
        <v>750</v>
      </c>
      <c r="B7777">
        <v>795</v>
      </c>
      <c r="C7777">
        <v>16224</v>
      </c>
      <c r="D7777">
        <f>A7777-B7777</f>
        <v>-45</v>
      </c>
      <c r="E7777" s="7">
        <f>D7777/B7777</f>
        <v>-5.6603773584905662E-2</v>
      </c>
    </row>
    <row r="7778" spans="1:5" x14ac:dyDescent="0.25">
      <c r="A7778">
        <v>780</v>
      </c>
      <c r="B7778">
        <v>825</v>
      </c>
      <c r="C7778">
        <v>18834</v>
      </c>
      <c r="D7778">
        <f>A7778-B7778</f>
        <v>-45</v>
      </c>
      <c r="E7778" s="7">
        <f>D7778/B7778</f>
        <v>-5.4545454545454543E-2</v>
      </c>
    </row>
    <row r="7779" spans="1:5" x14ac:dyDescent="0.25">
      <c r="A7779">
        <v>785</v>
      </c>
      <c r="B7779">
        <v>830</v>
      </c>
      <c r="C7779">
        <v>14221</v>
      </c>
      <c r="D7779">
        <f>A7779-B7779</f>
        <v>-45</v>
      </c>
      <c r="E7779" s="7">
        <f>D7779/B7779</f>
        <v>-5.4216867469879519E-2</v>
      </c>
    </row>
    <row r="7780" spans="1:5" x14ac:dyDescent="0.25">
      <c r="A7780">
        <v>825</v>
      </c>
      <c r="B7780">
        <v>870</v>
      </c>
      <c r="C7780">
        <v>21108</v>
      </c>
      <c r="D7780">
        <f>A7780-B7780</f>
        <v>-45</v>
      </c>
      <c r="E7780" s="7">
        <f>D7780/B7780</f>
        <v>-5.1724137931034482E-2</v>
      </c>
    </row>
    <row r="7781" spans="1:5" x14ac:dyDescent="0.25">
      <c r="A7781">
        <v>860</v>
      </c>
      <c r="B7781">
        <v>905</v>
      </c>
      <c r="C7781">
        <v>5793</v>
      </c>
      <c r="D7781">
        <f>A7781-B7781</f>
        <v>-45</v>
      </c>
      <c r="E7781" s="7">
        <f>D7781/B7781</f>
        <v>-4.9723756906077346E-2</v>
      </c>
    </row>
    <row r="7782" spans="1:5" x14ac:dyDescent="0.25">
      <c r="A7782">
        <v>930</v>
      </c>
      <c r="B7782">
        <v>975</v>
      </c>
      <c r="C7782">
        <v>2912</v>
      </c>
      <c r="D7782">
        <f>A7782-B7782</f>
        <v>-45</v>
      </c>
      <c r="E7782" s="7">
        <f>D7782/B7782</f>
        <v>-4.6153846153846156E-2</v>
      </c>
    </row>
    <row r="7783" spans="1:5" x14ac:dyDescent="0.25">
      <c r="A7783">
        <v>1070</v>
      </c>
      <c r="B7783">
        <v>1115</v>
      </c>
      <c r="C7783">
        <v>10465</v>
      </c>
      <c r="D7783">
        <f>A7783-B7783</f>
        <v>-45</v>
      </c>
      <c r="E7783" s="7">
        <f>D7783/B7783</f>
        <v>-4.0358744394618833E-2</v>
      </c>
    </row>
    <row r="7784" spans="1:5" x14ac:dyDescent="0.25">
      <c r="A7784">
        <v>1285</v>
      </c>
      <c r="B7784">
        <v>1330</v>
      </c>
      <c r="C7784">
        <v>14431</v>
      </c>
      <c r="D7784">
        <f>A7784-B7784</f>
        <v>-45</v>
      </c>
      <c r="E7784" s="7">
        <f>D7784/B7784</f>
        <v>-3.3834586466165412E-2</v>
      </c>
    </row>
    <row r="7785" spans="1:5" x14ac:dyDescent="0.25">
      <c r="A7785">
        <v>1355</v>
      </c>
      <c r="B7785">
        <v>1400</v>
      </c>
      <c r="C7785">
        <v>17656</v>
      </c>
      <c r="D7785">
        <f>A7785-B7785</f>
        <v>-45</v>
      </c>
      <c r="E7785" s="7">
        <f>D7785/B7785</f>
        <v>-3.214285714285714E-2</v>
      </c>
    </row>
    <row r="7786" spans="1:5" x14ac:dyDescent="0.25">
      <c r="A7786">
        <v>1370</v>
      </c>
      <c r="B7786">
        <v>1415</v>
      </c>
      <c r="C7786">
        <v>23397</v>
      </c>
      <c r="D7786">
        <f>A7786-B7786</f>
        <v>-45</v>
      </c>
      <c r="E7786" s="7">
        <f>D7786/B7786</f>
        <v>-3.1802120141342753E-2</v>
      </c>
    </row>
    <row r="7787" spans="1:5" x14ac:dyDescent="0.25">
      <c r="A7787">
        <v>1455</v>
      </c>
      <c r="B7787">
        <v>1500</v>
      </c>
      <c r="C7787">
        <v>7750</v>
      </c>
      <c r="D7787">
        <f>A7787-B7787</f>
        <v>-45</v>
      </c>
      <c r="E7787" s="7">
        <f>D7787/B7787</f>
        <v>-0.03</v>
      </c>
    </row>
    <row r="7788" spans="1:5" x14ac:dyDescent="0.25">
      <c r="A7788">
        <v>1485</v>
      </c>
      <c r="B7788">
        <v>1530</v>
      </c>
      <c r="C7788">
        <v>13145</v>
      </c>
      <c r="D7788">
        <f>A7788-B7788</f>
        <v>-45</v>
      </c>
      <c r="E7788" s="7">
        <f>D7788/B7788</f>
        <v>-2.9411764705882353E-2</v>
      </c>
    </row>
    <row r="7789" spans="1:5" x14ac:dyDescent="0.25">
      <c r="A7789">
        <v>2235</v>
      </c>
      <c r="B7789">
        <v>2280</v>
      </c>
      <c r="C7789">
        <v>2925</v>
      </c>
      <c r="D7789">
        <f>A7789-B7789</f>
        <v>-45</v>
      </c>
      <c r="E7789" s="7">
        <f>D7789/B7789</f>
        <v>-1.9736842105263157E-2</v>
      </c>
    </row>
    <row r="7790" spans="1:5" x14ac:dyDescent="0.25">
      <c r="A7790">
        <v>2615</v>
      </c>
      <c r="B7790">
        <v>2660</v>
      </c>
      <c r="C7790">
        <v>10782</v>
      </c>
      <c r="D7790">
        <f>A7790-B7790</f>
        <v>-45</v>
      </c>
      <c r="E7790" s="7">
        <f>D7790/B7790</f>
        <v>-1.6917293233082706E-2</v>
      </c>
    </row>
    <row r="7791" spans="1:5" x14ac:dyDescent="0.25">
      <c r="A7791">
        <v>2755</v>
      </c>
      <c r="B7791">
        <v>2800</v>
      </c>
      <c r="C7791">
        <v>14207</v>
      </c>
      <c r="D7791">
        <f>A7791-B7791</f>
        <v>-45</v>
      </c>
      <c r="E7791" s="7">
        <f>D7791/B7791</f>
        <v>-1.607142857142857E-2</v>
      </c>
    </row>
    <row r="7792" spans="1:5" x14ac:dyDescent="0.25">
      <c r="A7792">
        <v>3360</v>
      </c>
      <c r="B7792">
        <v>3405</v>
      </c>
      <c r="C7792">
        <v>5773</v>
      </c>
      <c r="D7792">
        <f>A7792-B7792</f>
        <v>-45</v>
      </c>
      <c r="E7792" s="7">
        <f>D7792/B7792</f>
        <v>-1.3215859030837005E-2</v>
      </c>
    </row>
    <row r="7793" spans="1:5" x14ac:dyDescent="0.25">
      <c r="A7793">
        <v>3760</v>
      </c>
      <c r="B7793">
        <v>3805</v>
      </c>
      <c r="C7793">
        <v>6836</v>
      </c>
      <c r="D7793">
        <f>A7793-B7793</f>
        <v>-45</v>
      </c>
      <c r="E7793" s="7">
        <f>D7793/B7793</f>
        <v>-1.1826544021024968E-2</v>
      </c>
    </row>
    <row r="7794" spans="1:5" x14ac:dyDescent="0.25">
      <c r="A7794">
        <v>11640</v>
      </c>
      <c r="B7794">
        <v>11685</v>
      </c>
      <c r="C7794">
        <v>1433</v>
      </c>
      <c r="D7794">
        <f>A7794-B7794</f>
        <v>-45</v>
      </c>
      <c r="E7794" s="7">
        <f>D7794/B7794</f>
        <v>-3.8510911424903724E-3</v>
      </c>
    </row>
    <row r="7795" spans="1:5" x14ac:dyDescent="0.25">
      <c r="A7795">
        <v>11850</v>
      </c>
      <c r="B7795">
        <v>11895</v>
      </c>
      <c r="C7795">
        <v>13326</v>
      </c>
      <c r="D7795">
        <f>A7795-B7795</f>
        <v>-45</v>
      </c>
      <c r="E7795" s="7">
        <f>D7795/B7795</f>
        <v>-3.7831021437578815E-3</v>
      </c>
    </row>
    <row r="7796" spans="1:5" x14ac:dyDescent="0.25">
      <c r="A7796">
        <v>503</v>
      </c>
      <c r="B7796">
        <v>549</v>
      </c>
      <c r="C7796">
        <v>8054</v>
      </c>
      <c r="D7796">
        <f>A7796-B7796</f>
        <v>-46</v>
      </c>
      <c r="E7796" s="7">
        <f>D7796/B7796</f>
        <v>-8.3788706739526417E-2</v>
      </c>
    </row>
    <row r="7797" spans="1:5" x14ac:dyDescent="0.25">
      <c r="A7797">
        <v>5959</v>
      </c>
      <c r="B7797">
        <v>6005</v>
      </c>
      <c r="C7797">
        <v>1743</v>
      </c>
      <c r="D7797">
        <f>A7797-B7797</f>
        <v>-46</v>
      </c>
      <c r="E7797" s="7">
        <f>D7797/B7797</f>
        <v>-7.6602830974188173E-3</v>
      </c>
    </row>
    <row r="7798" spans="1:5" x14ac:dyDescent="0.25">
      <c r="A7798">
        <v>633</v>
      </c>
      <c r="B7798">
        <v>680</v>
      </c>
      <c r="C7798">
        <v>5563</v>
      </c>
      <c r="D7798">
        <f>A7798-B7798</f>
        <v>-47</v>
      </c>
      <c r="E7798" s="7">
        <f>D7798/B7798</f>
        <v>-6.9117647058823534E-2</v>
      </c>
    </row>
    <row r="7799" spans="1:5" x14ac:dyDescent="0.25">
      <c r="A7799">
        <v>803</v>
      </c>
      <c r="B7799">
        <v>850</v>
      </c>
      <c r="C7799">
        <v>8749</v>
      </c>
      <c r="D7799">
        <f>A7799-B7799</f>
        <v>-47</v>
      </c>
      <c r="E7799" s="7">
        <f>D7799/B7799</f>
        <v>-5.5294117647058827E-2</v>
      </c>
    </row>
    <row r="7800" spans="1:5" x14ac:dyDescent="0.25">
      <c r="A7800">
        <v>1540</v>
      </c>
      <c r="B7800">
        <v>1587</v>
      </c>
      <c r="C7800">
        <v>10868</v>
      </c>
      <c r="D7800">
        <f>A7800-B7800</f>
        <v>-47</v>
      </c>
      <c r="E7800" s="7">
        <f>D7800/B7800</f>
        <v>-2.9615626969124134E-2</v>
      </c>
    </row>
    <row r="7801" spans="1:5" x14ac:dyDescent="0.25">
      <c r="A7801">
        <v>6398</v>
      </c>
      <c r="B7801">
        <v>6445</v>
      </c>
      <c r="C7801">
        <v>20607</v>
      </c>
      <c r="D7801">
        <f>A7801-B7801</f>
        <v>-47</v>
      </c>
      <c r="E7801" s="7">
        <f>D7801/B7801</f>
        <v>-7.2924747866563227E-3</v>
      </c>
    </row>
    <row r="7802" spans="1:5" x14ac:dyDescent="0.25">
      <c r="A7802">
        <v>243696</v>
      </c>
      <c r="B7802">
        <v>243743</v>
      </c>
      <c r="C7802">
        <v>4316</v>
      </c>
      <c r="D7802">
        <f>A7802-B7802</f>
        <v>-47</v>
      </c>
      <c r="E7802" s="7">
        <f>D7802/B7802</f>
        <v>-1.9282605038913937E-4</v>
      </c>
    </row>
    <row r="7803" spans="1:5" x14ac:dyDescent="0.25">
      <c r="A7803">
        <v>132</v>
      </c>
      <c r="B7803">
        <v>180</v>
      </c>
      <c r="C7803">
        <v>3721</v>
      </c>
      <c r="D7803">
        <f>A7803-B7803</f>
        <v>-48</v>
      </c>
      <c r="E7803" s="7">
        <f>D7803/B7803</f>
        <v>-0.26666666666666666</v>
      </c>
    </row>
    <row r="7804" spans="1:5" x14ac:dyDescent="0.25">
      <c r="A7804">
        <v>227</v>
      </c>
      <c r="B7804">
        <v>275</v>
      </c>
      <c r="C7804">
        <v>20638</v>
      </c>
      <c r="D7804">
        <f>A7804-B7804</f>
        <v>-48</v>
      </c>
      <c r="E7804" s="7">
        <f>D7804/B7804</f>
        <v>-0.17454545454545456</v>
      </c>
    </row>
    <row r="7805" spans="1:5" x14ac:dyDescent="0.25">
      <c r="A7805">
        <v>2987</v>
      </c>
      <c r="B7805">
        <v>3035</v>
      </c>
      <c r="C7805">
        <v>22606</v>
      </c>
      <c r="D7805">
        <f>A7805-B7805</f>
        <v>-48</v>
      </c>
      <c r="E7805" s="7">
        <f>D7805/B7805</f>
        <v>-1.5815485996705108E-2</v>
      </c>
    </row>
    <row r="7806" spans="1:5" x14ac:dyDescent="0.25">
      <c r="A7806">
        <v>3610</v>
      </c>
      <c r="B7806">
        <v>3658</v>
      </c>
      <c r="C7806">
        <v>7760</v>
      </c>
      <c r="D7806">
        <f>A7806-B7806</f>
        <v>-48</v>
      </c>
      <c r="E7806" s="7">
        <f>D7806/B7806</f>
        <v>-1.3121924548933843E-2</v>
      </c>
    </row>
    <row r="7807" spans="1:5" x14ac:dyDescent="0.25">
      <c r="A7807">
        <v>4557</v>
      </c>
      <c r="B7807">
        <v>4605</v>
      </c>
      <c r="C7807">
        <v>9351</v>
      </c>
      <c r="D7807">
        <f>A7807-B7807</f>
        <v>-48</v>
      </c>
      <c r="E7807" s="7">
        <f>D7807/B7807</f>
        <v>-1.0423452768729642E-2</v>
      </c>
    </row>
    <row r="7808" spans="1:5" x14ac:dyDescent="0.25">
      <c r="A7808">
        <v>9250</v>
      </c>
      <c r="B7808">
        <v>9298</v>
      </c>
      <c r="C7808">
        <v>12154</v>
      </c>
      <c r="D7808">
        <f>A7808-B7808</f>
        <v>-48</v>
      </c>
      <c r="E7808" s="7">
        <f>D7808/B7808</f>
        <v>-5.1624005162400517E-3</v>
      </c>
    </row>
    <row r="7809" spans="1:5" x14ac:dyDescent="0.25">
      <c r="A7809">
        <v>28982</v>
      </c>
      <c r="B7809">
        <v>29030</v>
      </c>
      <c r="C7809">
        <v>8048</v>
      </c>
      <c r="D7809">
        <f>A7809-B7809</f>
        <v>-48</v>
      </c>
      <c r="E7809" s="7">
        <f>D7809/B7809</f>
        <v>-1.65346193592835E-3</v>
      </c>
    </row>
    <row r="7810" spans="1:5" x14ac:dyDescent="0.25">
      <c r="A7810">
        <v>9561</v>
      </c>
      <c r="B7810">
        <v>9610</v>
      </c>
      <c r="C7810">
        <v>20410</v>
      </c>
      <c r="D7810">
        <f>A7810-B7810</f>
        <v>-49</v>
      </c>
      <c r="E7810" s="7">
        <f>D7810/B7810</f>
        <v>-5.0988553590010409E-3</v>
      </c>
    </row>
    <row r="7811" spans="1:5" x14ac:dyDescent="0.25">
      <c r="A7811">
        <v>0</v>
      </c>
      <c r="B7811">
        <v>50</v>
      </c>
      <c r="C7811">
        <v>2923</v>
      </c>
      <c r="D7811">
        <f>A7811-B7811</f>
        <v>-50</v>
      </c>
      <c r="E7811" s="7">
        <f>D7811/B7811</f>
        <v>-1</v>
      </c>
    </row>
    <row r="7812" spans="1:5" x14ac:dyDescent="0.25">
      <c r="A7812">
        <v>0</v>
      </c>
      <c r="B7812">
        <v>50</v>
      </c>
      <c r="C7812">
        <v>396</v>
      </c>
      <c r="D7812">
        <f>A7812-B7812</f>
        <v>-50</v>
      </c>
      <c r="E7812" s="7">
        <f>D7812/B7812</f>
        <v>-1</v>
      </c>
    </row>
    <row r="7813" spans="1:5" x14ac:dyDescent="0.25">
      <c r="A7813">
        <v>0</v>
      </c>
      <c r="B7813">
        <v>50</v>
      </c>
      <c r="C7813">
        <v>19979</v>
      </c>
      <c r="D7813">
        <f>A7813-B7813</f>
        <v>-50</v>
      </c>
      <c r="E7813" s="7">
        <f>D7813/B7813</f>
        <v>-1</v>
      </c>
    </row>
    <row r="7814" spans="1:5" x14ac:dyDescent="0.25">
      <c r="A7814">
        <v>0</v>
      </c>
      <c r="B7814">
        <v>50</v>
      </c>
      <c r="C7814">
        <v>4014</v>
      </c>
      <c r="D7814">
        <f>A7814-B7814</f>
        <v>-50</v>
      </c>
      <c r="E7814" s="7">
        <f>D7814/B7814</f>
        <v>-1</v>
      </c>
    </row>
    <row r="7815" spans="1:5" x14ac:dyDescent="0.25">
      <c r="A7815">
        <v>0</v>
      </c>
      <c r="B7815">
        <v>50</v>
      </c>
      <c r="C7815">
        <v>17886</v>
      </c>
      <c r="D7815">
        <f>A7815-B7815</f>
        <v>-50</v>
      </c>
      <c r="E7815" s="7">
        <f>D7815/B7815</f>
        <v>-1</v>
      </c>
    </row>
    <row r="7816" spans="1:5" x14ac:dyDescent="0.25">
      <c r="A7816">
        <v>0</v>
      </c>
      <c r="B7816">
        <v>50</v>
      </c>
      <c r="C7816">
        <v>20447</v>
      </c>
      <c r="D7816">
        <f>A7816-B7816</f>
        <v>-50</v>
      </c>
      <c r="E7816" s="7">
        <f>D7816/B7816</f>
        <v>-1</v>
      </c>
    </row>
    <row r="7817" spans="1:5" x14ac:dyDescent="0.25">
      <c r="A7817">
        <v>0</v>
      </c>
      <c r="B7817">
        <v>50</v>
      </c>
      <c r="C7817">
        <v>1581</v>
      </c>
      <c r="D7817">
        <f>A7817-B7817</f>
        <v>-50</v>
      </c>
      <c r="E7817" s="7">
        <f>D7817/B7817</f>
        <v>-1</v>
      </c>
    </row>
    <row r="7818" spans="1:5" x14ac:dyDescent="0.25">
      <c r="A7818">
        <v>0</v>
      </c>
      <c r="B7818">
        <v>50</v>
      </c>
      <c r="C7818">
        <v>4451</v>
      </c>
      <c r="D7818">
        <f>A7818-B7818</f>
        <v>-50</v>
      </c>
      <c r="E7818" s="7">
        <f>D7818/B7818</f>
        <v>-1</v>
      </c>
    </row>
    <row r="7819" spans="1:5" x14ac:dyDescent="0.25">
      <c r="A7819">
        <v>0</v>
      </c>
      <c r="B7819">
        <v>50</v>
      </c>
      <c r="C7819">
        <v>15898</v>
      </c>
      <c r="D7819">
        <f>A7819-B7819</f>
        <v>-50</v>
      </c>
      <c r="E7819" s="7">
        <f>D7819/B7819</f>
        <v>-1</v>
      </c>
    </row>
    <row r="7820" spans="1:5" x14ac:dyDescent="0.25">
      <c r="A7820">
        <v>0</v>
      </c>
      <c r="B7820">
        <v>50</v>
      </c>
      <c r="C7820">
        <v>23065</v>
      </c>
      <c r="D7820">
        <f>A7820-B7820</f>
        <v>-50</v>
      </c>
      <c r="E7820" s="7">
        <f>D7820/B7820</f>
        <v>-1</v>
      </c>
    </row>
    <row r="7821" spans="1:5" x14ac:dyDescent="0.25">
      <c r="A7821">
        <v>0</v>
      </c>
      <c r="B7821">
        <v>50</v>
      </c>
      <c r="C7821">
        <v>23213</v>
      </c>
      <c r="D7821">
        <f>A7821-B7821</f>
        <v>-50</v>
      </c>
      <c r="E7821" s="7">
        <f>D7821/B7821</f>
        <v>-1</v>
      </c>
    </row>
    <row r="7822" spans="1:5" x14ac:dyDescent="0.25">
      <c r="A7822">
        <v>0</v>
      </c>
      <c r="B7822">
        <v>50</v>
      </c>
      <c r="C7822">
        <v>13956</v>
      </c>
      <c r="D7822">
        <f>A7822-B7822</f>
        <v>-50</v>
      </c>
      <c r="E7822" s="7">
        <f>D7822/B7822</f>
        <v>-1</v>
      </c>
    </row>
    <row r="7823" spans="1:5" x14ac:dyDescent="0.25">
      <c r="A7823">
        <v>0</v>
      </c>
      <c r="B7823">
        <v>50</v>
      </c>
      <c r="C7823">
        <v>19694</v>
      </c>
      <c r="D7823">
        <f>A7823-B7823</f>
        <v>-50</v>
      </c>
      <c r="E7823" s="7">
        <f>D7823/B7823</f>
        <v>-1</v>
      </c>
    </row>
    <row r="7824" spans="1:5" x14ac:dyDescent="0.25">
      <c r="A7824">
        <v>0</v>
      </c>
      <c r="B7824">
        <v>50</v>
      </c>
      <c r="C7824">
        <v>11123</v>
      </c>
      <c r="D7824">
        <f>A7824-B7824</f>
        <v>-50</v>
      </c>
      <c r="E7824" s="7">
        <f>D7824/B7824</f>
        <v>-1</v>
      </c>
    </row>
    <row r="7825" spans="1:5" x14ac:dyDescent="0.25">
      <c r="A7825">
        <v>0</v>
      </c>
      <c r="B7825">
        <v>50</v>
      </c>
      <c r="C7825">
        <v>9481</v>
      </c>
      <c r="D7825">
        <f>A7825-B7825</f>
        <v>-50</v>
      </c>
      <c r="E7825" s="7">
        <f>D7825/B7825</f>
        <v>-1</v>
      </c>
    </row>
    <row r="7826" spans="1:5" x14ac:dyDescent="0.25">
      <c r="A7826">
        <v>0</v>
      </c>
      <c r="B7826">
        <v>50</v>
      </c>
      <c r="C7826">
        <v>13323</v>
      </c>
      <c r="D7826">
        <f>A7826-B7826</f>
        <v>-50</v>
      </c>
      <c r="E7826" s="7">
        <f>D7826/B7826</f>
        <v>-1</v>
      </c>
    </row>
    <row r="7827" spans="1:5" x14ac:dyDescent="0.25">
      <c r="A7827">
        <v>0</v>
      </c>
      <c r="B7827">
        <v>50</v>
      </c>
      <c r="C7827">
        <v>21585</v>
      </c>
      <c r="D7827">
        <f>A7827-B7827</f>
        <v>-50</v>
      </c>
      <c r="E7827" s="7">
        <f>D7827/B7827</f>
        <v>-1</v>
      </c>
    </row>
    <row r="7828" spans="1:5" x14ac:dyDescent="0.25">
      <c r="A7828">
        <v>0</v>
      </c>
      <c r="B7828">
        <v>50</v>
      </c>
      <c r="C7828">
        <v>14853</v>
      </c>
      <c r="D7828">
        <f>A7828-B7828</f>
        <v>-50</v>
      </c>
      <c r="E7828" s="7">
        <f>D7828/B7828</f>
        <v>-1</v>
      </c>
    </row>
    <row r="7829" spans="1:5" x14ac:dyDescent="0.25">
      <c r="A7829">
        <v>0</v>
      </c>
      <c r="B7829">
        <v>50</v>
      </c>
      <c r="C7829">
        <v>8940</v>
      </c>
      <c r="D7829">
        <f>A7829-B7829</f>
        <v>-50</v>
      </c>
      <c r="E7829" s="7">
        <f>D7829/B7829</f>
        <v>-1</v>
      </c>
    </row>
    <row r="7830" spans="1:5" x14ac:dyDescent="0.25">
      <c r="A7830">
        <v>0</v>
      </c>
      <c r="B7830">
        <v>50</v>
      </c>
      <c r="C7830">
        <v>3892</v>
      </c>
      <c r="D7830">
        <f>A7830-B7830</f>
        <v>-50</v>
      </c>
      <c r="E7830" s="7">
        <f>D7830/B7830</f>
        <v>-1</v>
      </c>
    </row>
    <row r="7831" spans="1:5" x14ac:dyDescent="0.25">
      <c r="A7831">
        <v>0</v>
      </c>
      <c r="B7831">
        <v>50</v>
      </c>
      <c r="C7831">
        <v>12495</v>
      </c>
      <c r="D7831">
        <f>A7831-B7831</f>
        <v>-50</v>
      </c>
      <c r="E7831" s="7">
        <f>D7831/B7831</f>
        <v>-1</v>
      </c>
    </row>
    <row r="7832" spans="1:5" x14ac:dyDescent="0.25">
      <c r="A7832">
        <v>0</v>
      </c>
      <c r="B7832">
        <v>50</v>
      </c>
      <c r="C7832">
        <v>5166</v>
      </c>
      <c r="D7832">
        <f>A7832-B7832</f>
        <v>-50</v>
      </c>
      <c r="E7832" s="7">
        <f>D7832/B7832</f>
        <v>-1</v>
      </c>
    </row>
    <row r="7833" spans="1:5" x14ac:dyDescent="0.25">
      <c r="A7833">
        <v>0</v>
      </c>
      <c r="B7833">
        <v>50</v>
      </c>
      <c r="C7833">
        <v>10233</v>
      </c>
      <c r="D7833">
        <f>A7833-B7833</f>
        <v>-50</v>
      </c>
      <c r="E7833" s="7">
        <f>D7833/B7833</f>
        <v>-1</v>
      </c>
    </row>
    <row r="7834" spans="1:5" x14ac:dyDescent="0.25">
      <c r="A7834">
        <v>0</v>
      </c>
      <c r="B7834">
        <v>50</v>
      </c>
      <c r="C7834">
        <v>5120</v>
      </c>
      <c r="D7834">
        <f>A7834-B7834</f>
        <v>-50</v>
      </c>
      <c r="E7834" s="7">
        <f>D7834/B7834</f>
        <v>-1</v>
      </c>
    </row>
    <row r="7835" spans="1:5" x14ac:dyDescent="0.25">
      <c r="A7835">
        <v>0</v>
      </c>
      <c r="B7835">
        <v>50</v>
      </c>
      <c r="C7835">
        <v>4115</v>
      </c>
      <c r="D7835">
        <f>A7835-B7835</f>
        <v>-50</v>
      </c>
      <c r="E7835" s="7">
        <f>D7835/B7835</f>
        <v>-1</v>
      </c>
    </row>
    <row r="7836" spans="1:5" x14ac:dyDescent="0.25">
      <c r="A7836">
        <v>0</v>
      </c>
      <c r="B7836">
        <v>50</v>
      </c>
      <c r="C7836">
        <v>4935</v>
      </c>
      <c r="D7836">
        <f>A7836-B7836</f>
        <v>-50</v>
      </c>
      <c r="E7836" s="7">
        <f>D7836/B7836</f>
        <v>-1</v>
      </c>
    </row>
    <row r="7837" spans="1:5" x14ac:dyDescent="0.25">
      <c r="A7837">
        <v>0</v>
      </c>
      <c r="B7837">
        <v>50</v>
      </c>
      <c r="C7837">
        <v>22126</v>
      </c>
      <c r="D7837">
        <f>A7837-B7837</f>
        <v>-50</v>
      </c>
      <c r="E7837" s="7">
        <f>D7837/B7837</f>
        <v>-1</v>
      </c>
    </row>
    <row r="7838" spans="1:5" x14ac:dyDescent="0.25">
      <c r="A7838">
        <v>0</v>
      </c>
      <c r="B7838">
        <v>50</v>
      </c>
      <c r="C7838">
        <v>11064</v>
      </c>
      <c r="D7838">
        <f>A7838-B7838</f>
        <v>-50</v>
      </c>
      <c r="E7838" s="7">
        <f>D7838/B7838</f>
        <v>-1</v>
      </c>
    </row>
    <row r="7839" spans="1:5" x14ac:dyDescent="0.25">
      <c r="A7839">
        <v>0</v>
      </c>
      <c r="B7839">
        <v>50</v>
      </c>
      <c r="C7839">
        <v>14906</v>
      </c>
      <c r="D7839">
        <f>A7839-B7839</f>
        <v>-50</v>
      </c>
      <c r="E7839" s="7">
        <f>D7839/B7839</f>
        <v>-1</v>
      </c>
    </row>
    <row r="7840" spans="1:5" x14ac:dyDescent="0.25">
      <c r="A7840">
        <v>0</v>
      </c>
      <c r="B7840">
        <v>50</v>
      </c>
      <c r="C7840">
        <v>14987</v>
      </c>
      <c r="D7840">
        <f>A7840-B7840</f>
        <v>-50</v>
      </c>
      <c r="E7840" s="7">
        <f>D7840/B7840</f>
        <v>-1</v>
      </c>
    </row>
    <row r="7841" spans="1:5" x14ac:dyDescent="0.25">
      <c r="A7841">
        <v>0</v>
      </c>
      <c r="B7841">
        <v>50</v>
      </c>
      <c r="C7841">
        <v>7509</v>
      </c>
      <c r="D7841">
        <f>A7841-B7841</f>
        <v>-50</v>
      </c>
      <c r="E7841" s="7">
        <f>D7841/B7841</f>
        <v>-1</v>
      </c>
    </row>
    <row r="7842" spans="1:5" x14ac:dyDescent="0.25">
      <c r="A7842">
        <v>0</v>
      </c>
      <c r="B7842">
        <v>50</v>
      </c>
      <c r="C7842">
        <v>21425</v>
      </c>
      <c r="D7842">
        <f>A7842-B7842</f>
        <v>-50</v>
      </c>
      <c r="E7842" s="7">
        <f>D7842/B7842</f>
        <v>-1</v>
      </c>
    </row>
    <row r="7843" spans="1:5" x14ac:dyDescent="0.25">
      <c r="A7843">
        <v>0</v>
      </c>
      <c r="B7843">
        <v>50</v>
      </c>
      <c r="C7843">
        <v>1249</v>
      </c>
      <c r="D7843">
        <f>A7843-B7843</f>
        <v>-50</v>
      </c>
      <c r="E7843" s="7">
        <f>D7843/B7843</f>
        <v>-1</v>
      </c>
    </row>
    <row r="7844" spans="1:5" x14ac:dyDescent="0.25">
      <c r="A7844">
        <v>0</v>
      </c>
      <c r="B7844">
        <v>50</v>
      </c>
      <c r="C7844">
        <v>504</v>
      </c>
      <c r="D7844">
        <f>A7844-B7844</f>
        <v>-50</v>
      </c>
      <c r="E7844" s="7">
        <f>D7844/B7844</f>
        <v>-1</v>
      </c>
    </row>
    <row r="7845" spans="1:5" x14ac:dyDescent="0.25">
      <c r="A7845">
        <v>0</v>
      </c>
      <c r="B7845">
        <v>50</v>
      </c>
      <c r="C7845">
        <v>12973</v>
      </c>
      <c r="D7845">
        <f>A7845-B7845</f>
        <v>-50</v>
      </c>
      <c r="E7845" s="7">
        <f>D7845/B7845</f>
        <v>-1</v>
      </c>
    </row>
    <row r="7846" spans="1:5" x14ac:dyDescent="0.25">
      <c r="A7846">
        <v>0</v>
      </c>
      <c r="B7846">
        <v>50</v>
      </c>
      <c r="C7846">
        <v>2864</v>
      </c>
      <c r="D7846">
        <f>A7846-B7846</f>
        <v>-50</v>
      </c>
      <c r="E7846" s="7">
        <f>D7846/B7846</f>
        <v>-1</v>
      </c>
    </row>
    <row r="7847" spans="1:5" x14ac:dyDescent="0.25">
      <c r="A7847">
        <v>0</v>
      </c>
      <c r="B7847">
        <v>50</v>
      </c>
      <c r="C7847">
        <v>14410</v>
      </c>
      <c r="D7847">
        <f>A7847-B7847</f>
        <v>-50</v>
      </c>
      <c r="E7847" s="7">
        <f>D7847/B7847</f>
        <v>-1</v>
      </c>
    </row>
    <row r="7848" spans="1:5" x14ac:dyDescent="0.25">
      <c r="A7848">
        <v>0</v>
      </c>
      <c r="B7848">
        <v>50</v>
      </c>
      <c r="C7848">
        <v>15391</v>
      </c>
      <c r="D7848">
        <f>A7848-B7848</f>
        <v>-50</v>
      </c>
      <c r="E7848" s="7">
        <f>D7848/B7848</f>
        <v>-1</v>
      </c>
    </row>
    <row r="7849" spans="1:5" x14ac:dyDescent="0.25">
      <c r="A7849">
        <v>0</v>
      </c>
      <c r="B7849">
        <v>50</v>
      </c>
      <c r="C7849">
        <v>14405</v>
      </c>
      <c r="D7849">
        <f>A7849-B7849</f>
        <v>-50</v>
      </c>
      <c r="E7849" s="7">
        <f>D7849/B7849</f>
        <v>-1</v>
      </c>
    </row>
    <row r="7850" spans="1:5" x14ac:dyDescent="0.25">
      <c r="A7850">
        <v>0</v>
      </c>
      <c r="B7850">
        <v>50</v>
      </c>
      <c r="C7850">
        <v>16183</v>
      </c>
      <c r="D7850">
        <f>A7850-B7850</f>
        <v>-50</v>
      </c>
      <c r="E7850" s="7">
        <f>D7850/B7850</f>
        <v>-1</v>
      </c>
    </row>
    <row r="7851" spans="1:5" x14ac:dyDescent="0.25">
      <c r="A7851">
        <v>0</v>
      </c>
      <c r="B7851">
        <v>50</v>
      </c>
      <c r="C7851">
        <v>148</v>
      </c>
      <c r="D7851">
        <f>A7851-B7851</f>
        <v>-50</v>
      </c>
      <c r="E7851" s="7">
        <f>D7851/B7851</f>
        <v>-1</v>
      </c>
    </row>
    <row r="7852" spans="1:5" x14ac:dyDescent="0.25">
      <c r="A7852">
        <v>0</v>
      </c>
      <c r="B7852">
        <v>50</v>
      </c>
      <c r="C7852">
        <v>23023</v>
      </c>
      <c r="D7852">
        <f>A7852-B7852</f>
        <v>-50</v>
      </c>
      <c r="E7852" s="7">
        <f>D7852/B7852</f>
        <v>-1</v>
      </c>
    </row>
    <row r="7853" spans="1:5" x14ac:dyDescent="0.25">
      <c r="A7853">
        <v>0</v>
      </c>
      <c r="B7853">
        <v>50</v>
      </c>
      <c r="C7853">
        <v>16132</v>
      </c>
      <c r="D7853">
        <f>A7853-B7853</f>
        <v>-50</v>
      </c>
      <c r="E7853" s="7">
        <f>D7853/B7853</f>
        <v>-1</v>
      </c>
    </row>
    <row r="7854" spans="1:5" x14ac:dyDescent="0.25">
      <c r="A7854">
        <v>0</v>
      </c>
      <c r="B7854">
        <v>50</v>
      </c>
      <c r="C7854">
        <v>18367</v>
      </c>
      <c r="D7854">
        <f>A7854-B7854</f>
        <v>-50</v>
      </c>
      <c r="E7854" s="7">
        <f>D7854/B7854</f>
        <v>-1</v>
      </c>
    </row>
    <row r="7855" spans="1:5" x14ac:dyDescent="0.25">
      <c r="A7855">
        <v>0</v>
      </c>
      <c r="B7855">
        <v>50</v>
      </c>
      <c r="C7855">
        <v>20610</v>
      </c>
      <c r="D7855">
        <f>A7855-B7855</f>
        <v>-50</v>
      </c>
      <c r="E7855" s="7">
        <f>D7855/B7855</f>
        <v>-1</v>
      </c>
    </row>
    <row r="7856" spans="1:5" x14ac:dyDescent="0.25">
      <c r="A7856">
        <v>0</v>
      </c>
      <c r="B7856">
        <v>50</v>
      </c>
      <c r="C7856">
        <v>8200</v>
      </c>
      <c r="D7856">
        <f>A7856-B7856</f>
        <v>-50</v>
      </c>
      <c r="E7856" s="7">
        <f>D7856/B7856</f>
        <v>-1</v>
      </c>
    </row>
    <row r="7857" spans="1:5" x14ac:dyDescent="0.25">
      <c r="A7857">
        <v>0</v>
      </c>
      <c r="B7857">
        <v>50</v>
      </c>
      <c r="C7857">
        <v>18955</v>
      </c>
      <c r="D7857">
        <f>A7857-B7857</f>
        <v>-50</v>
      </c>
      <c r="E7857" s="7">
        <f>D7857/B7857</f>
        <v>-1</v>
      </c>
    </row>
    <row r="7858" spans="1:5" x14ac:dyDescent="0.25">
      <c r="A7858">
        <v>0</v>
      </c>
      <c r="B7858">
        <v>50</v>
      </c>
      <c r="C7858">
        <v>12385</v>
      </c>
      <c r="D7858">
        <f>A7858-B7858</f>
        <v>-50</v>
      </c>
      <c r="E7858" s="7">
        <f>D7858/B7858</f>
        <v>-1</v>
      </c>
    </row>
    <row r="7859" spans="1:5" x14ac:dyDescent="0.25">
      <c r="A7859">
        <v>0</v>
      </c>
      <c r="B7859">
        <v>50</v>
      </c>
      <c r="C7859">
        <v>4078</v>
      </c>
      <c r="D7859">
        <f>A7859-B7859</f>
        <v>-50</v>
      </c>
      <c r="E7859" s="7">
        <f>D7859/B7859</f>
        <v>-1</v>
      </c>
    </row>
    <row r="7860" spans="1:5" x14ac:dyDescent="0.25">
      <c r="A7860">
        <v>0</v>
      </c>
      <c r="B7860">
        <v>50</v>
      </c>
      <c r="C7860">
        <v>19844</v>
      </c>
      <c r="D7860">
        <f>A7860-B7860</f>
        <v>-50</v>
      </c>
      <c r="E7860" s="7">
        <f>D7860/B7860</f>
        <v>-1</v>
      </c>
    </row>
    <row r="7861" spans="1:5" x14ac:dyDescent="0.25">
      <c r="A7861">
        <v>0</v>
      </c>
      <c r="B7861">
        <v>50</v>
      </c>
      <c r="C7861">
        <v>9267</v>
      </c>
      <c r="D7861">
        <f>A7861-B7861</f>
        <v>-50</v>
      </c>
      <c r="E7861" s="7">
        <f>D7861/B7861</f>
        <v>-1</v>
      </c>
    </row>
    <row r="7862" spans="1:5" x14ac:dyDescent="0.25">
      <c r="A7862">
        <v>0</v>
      </c>
      <c r="B7862">
        <v>50</v>
      </c>
      <c r="C7862">
        <v>10205</v>
      </c>
      <c r="D7862">
        <f>A7862-B7862</f>
        <v>-50</v>
      </c>
      <c r="E7862" s="7">
        <f>D7862/B7862</f>
        <v>-1</v>
      </c>
    </row>
    <row r="7863" spans="1:5" x14ac:dyDescent="0.25">
      <c r="A7863">
        <v>0</v>
      </c>
      <c r="B7863">
        <v>50</v>
      </c>
      <c r="C7863">
        <v>17225</v>
      </c>
      <c r="D7863">
        <f>A7863-B7863</f>
        <v>-50</v>
      </c>
      <c r="E7863" s="7">
        <f>D7863/B7863</f>
        <v>-1</v>
      </c>
    </row>
    <row r="7864" spans="1:5" x14ac:dyDescent="0.25">
      <c r="A7864">
        <v>0</v>
      </c>
      <c r="B7864">
        <v>50</v>
      </c>
      <c r="C7864">
        <v>8398</v>
      </c>
      <c r="D7864">
        <f>A7864-B7864</f>
        <v>-50</v>
      </c>
      <c r="E7864" s="7">
        <f>D7864/B7864</f>
        <v>-1</v>
      </c>
    </row>
    <row r="7865" spans="1:5" x14ac:dyDescent="0.25">
      <c r="A7865">
        <v>0</v>
      </c>
      <c r="B7865">
        <v>50</v>
      </c>
      <c r="C7865">
        <v>12042</v>
      </c>
      <c r="D7865">
        <f>A7865-B7865</f>
        <v>-50</v>
      </c>
      <c r="E7865" s="7">
        <f>D7865/B7865</f>
        <v>-1</v>
      </c>
    </row>
    <row r="7866" spans="1:5" x14ac:dyDescent="0.25">
      <c r="A7866">
        <v>0</v>
      </c>
      <c r="B7866">
        <v>50</v>
      </c>
      <c r="C7866">
        <v>22207</v>
      </c>
      <c r="D7866">
        <f>A7866-B7866</f>
        <v>-50</v>
      </c>
      <c r="E7866" s="7">
        <f>D7866/B7866</f>
        <v>-1</v>
      </c>
    </row>
    <row r="7867" spans="1:5" x14ac:dyDescent="0.25">
      <c r="A7867">
        <v>0</v>
      </c>
      <c r="B7867">
        <v>50</v>
      </c>
      <c r="C7867">
        <v>13232</v>
      </c>
      <c r="D7867">
        <f>A7867-B7867</f>
        <v>-50</v>
      </c>
      <c r="E7867" s="7">
        <f>D7867/B7867</f>
        <v>-1</v>
      </c>
    </row>
    <row r="7868" spans="1:5" x14ac:dyDescent="0.25">
      <c r="A7868">
        <v>0</v>
      </c>
      <c r="B7868">
        <v>50</v>
      </c>
      <c r="C7868">
        <v>5108</v>
      </c>
      <c r="D7868">
        <f>A7868-B7868</f>
        <v>-50</v>
      </c>
      <c r="E7868" s="7">
        <f>D7868/B7868</f>
        <v>-1</v>
      </c>
    </row>
    <row r="7869" spans="1:5" x14ac:dyDescent="0.25">
      <c r="A7869">
        <v>35</v>
      </c>
      <c r="B7869">
        <v>85</v>
      </c>
      <c r="C7869">
        <v>11478</v>
      </c>
      <c r="D7869">
        <f>A7869-B7869</f>
        <v>-50</v>
      </c>
      <c r="E7869" s="7">
        <f>D7869/B7869</f>
        <v>-0.58823529411764708</v>
      </c>
    </row>
    <row r="7870" spans="1:5" x14ac:dyDescent="0.25">
      <c r="A7870">
        <v>40</v>
      </c>
      <c r="B7870">
        <v>90</v>
      </c>
      <c r="C7870">
        <v>7730</v>
      </c>
      <c r="D7870">
        <f>A7870-B7870</f>
        <v>-50</v>
      </c>
      <c r="E7870" s="7">
        <f>D7870/B7870</f>
        <v>-0.55555555555555558</v>
      </c>
    </row>
    <row r="7871" spans="1:5" x14ac:dyDescent="0.25">
      <c r="A7871">
        <v>50</v>
      </c>
      <c r="B7871">
        <v>100</v>
      </c>
      <c r="C7871">
        <v>21617</v>
      </c>
      <c r="D7871">
        <f>A7871-B7871</f>
        <v>-50</v>
      </c>
      <c r="E7871" s="7">
        <f>D7871/B7871</f>
        <v>-0.5</v>
      </c>
    </row>
    <row r="7872" spans="1:5" x14ac:dyDescent="0.25">
      <c r="A7872">
        <v>55</v>
      </c>
      <c r="B7872">
        <v>105</v>
      </c>
      <c r="C7872">
        <v>20408</v>
      </c>
      <c r="D7872">
        <f>A7872-B7872</f>
        <v>-50</v>
      </c>
      <c r="E7872" s="7">
        <f>D7872/B7872</f>
        <v>-0.47619047619047616</v>
      </c>
    </row>
    <row r="7873" spans="1:5" x14ac:dyDescent="0.25">
      <c r="A7873">
        <v>60</v>
      </c>
      <c r="B7873">
        <v>110</v>
      </c>
      <c r="C7873">
        <v>5136</v>
      </c>
      <c r="D7873">
        <f>A7873-B7873</f>
        <v>-50</v>
      </c>
      <c r="E7873" s="7">
        <f>D7873/B7873</f>
        <v>-0.45454545454545453</v>
      </c>
    </row>
    <row r="7874" spans="1:5" x14ac:dyDescent="0.25">
      <c r="A7874">
        <v>65</v>
      </c>
      <c r="B7874">
        <v>115</v>
      </c>
      <c r="C7874">
        <v>19674</v>
      </c>
      <c r="D7874">
        <f>A7874-B7874</f>
        <v>-50</v>
      </c>
      <c r="E7874" s="7">
        <f>D7874/B7874</f>
        <v>-0.43478260869565216</v>
      </c>
    </row>
    <row r="7875" spans="1:5" x14ac:dyDescent="0.25">
      <c r="A7875">
        <v>85</v>
      </c>
      <c r="B7875">
        <v>135</v>
      </c>
      <c r="C7875">
        <v>2753</v>
      </c>
      <c r="D7875">
        <f>A7875-B7875</f>
        <v>-50</v>
      </c>
      <c r="E7875" s="7">
        <f>D7875/B7875</f>
        <v>-0.37037037037037035</v>
      </c>
    </row>
    <row r="7876" spans="1:5" x14ac:dyDescent="0.25">
      <c r="A7876">
        <v>85</v>
      </c>
      <c r="B7876">
        <v>135</v>
      </c>
      <c r="C7876">
        <v>10443</v>
      </c>
      <c r="D7876">
        <f>A7876-B7876</f>
        <v>-50</v>
      </c>
      <c r="E7876" s="7">
        <f>D7876/B7876</f>
        <v>-0.37037037037037035</v>
      </c>
    </row>
    <row r="7877" spans="1:5" x14ac:dyDescent="0.25">
      <c r="A7877">
        <v>110</v>
      </c>
      <c r="B7877">
        <v>160</v>
      </c>
      <c r="C7877">
        <v>16930</v>
      </c>
      <c r="D7877">
        <f>A7877-B7877</f>
        <v>-50</v>
      </c>
      <c r="E7877" s="7">
        <f>D7877/B7877</f>
        <v>-0.3125</v>
      </c>
    </row>
    <row r="7878" spans="1:5" x14ac:dyDescent="0.25">
      <c r="A7878">
        <v>115</v>
      </c>
      <c r="B7878">
        <v>165</v>
      </c>
      <c r="C7878">
        <v>7144</v>
      </c>
      <c r="D7878">
        <f>A7878-B7878</f>
        <v>-50</v>
      </c>
      <c r="E7878" s="7">
        <f>D7878/B7878</f>
        <v>-0.30303030303030304</v>
      </c>
    </row>
    <row r="7879" spans="1:5" x14ac:dyDescent="0.25">
      <c r="A7879">
        <v>120</v>
      </c>
      <c r="B7879">
        <v>170</v>
      </c>
      <c r="C7879">
        <v>6167</v>
      </c>
      <c r="D7879">
        <f>A7879-B7879</f>
        <v>-50</v>
      </c>
      <c r="E7879" s="7">
        <f>D7879/B7879</f>
        <v>-0.29411764705882354</v>
      </c>
    </row>
    <row r="7880" spans="1:5" x14ac:dyDescent="0.25">
      <c r="A7880">
        <v>120</v>
      </c>
      <c r="B7880">
        <v>170</v>
      </c>
      <c r="C7880">
        <v>9945</v>
      </c>
      <c r="D7880">
        <f>A7880-B7880</f>
        <v>-50</v>
      </c>
      <c r="E7880" s="7">
        <f>D7880/B7880</f>
        <v>-0.29411764705882354</v>
      </c>
    </row>
    <row r="7881" spans="1:5" x14ac:dyDescent="0.25">
      <c r="A7881">
        <v>160</v>
      </c>
      <c r="B7881">
        <v>210</v>
      </c>
      <c r="C7881">
        <v>15760</v>
      </c>
      <c r="D7881">
        <f>A7881-B7881</f>
        <v>-50</v>
      </c>
      <c r="E7881" s="7">
        <f>D7881/B7881</f>
        <v>-0.23809523809523808</v>
      </c>
    </row>
    <row r="7882" spans="1:5" x14ac:dyDescent="0.25">
      <c r="A7882">
        <v>180</v>
      </c>
      <c r="B7882">
        <v>230</v>
      </c>
      <c r="C7882">
        <v>620</v>
      </c>
      <c r="D7882">
        <f>A7882-B7882</f>
        <v>-50</v>
      </c>
      <c r="E7882" s="7">
        <f>D7882/B7882</f>
        <v>-0.21739130434782608</v>
      </c>
    </row>
    <row r="7883" spans="1:5" x14ac:dyDescent="0.25">
      <c r="A7883">
        <v>190</v>
      </c>
      <c r="B7883">
        <v>240</v>
      </c>
      <c r="C7883">
        <v>16802</v>
      </c>
      <c r="D7883">
        <f>A7883-B7883</f>
        <v>-50</v>
      </c>
      <c r="E7883" s="7">
        <f>D7883/B7883</f>
        <v>-0.20833333333333334</v>
      </c>
    </row>
    <row r="7884" spans="1:5" x14ac:dyDescent="0.25">
      <c r="A7884">
        <v>225</v>
      </c>
      <c r="B7884">
        <v>275</v>
      </c>
      <c r="C7884">
        <v>424</v>
      </c>
      <c r="D7884">
        <f>A7884-B7884</f>
        <v>-50</v>
      </c>
      <c r="E7884" s="7">
        <f>D7884/B7884</f>
        <v>-0.18181818181818182</v>
      </c>
    </row>
    <row r="7885" spans="1:5" x14ac:dyDescent="0.25">
      <c r="A7885">
        <v>230</v>
      </c>
      <c r="B7885">
        <v>280</v>
      </c>
      <c r="C7885">
        <v>17330</v>
      </c>
      <c r="D7885">
        <f>A7885-B7885</f>
        <v>-50</v>
      </c>
      <c r="E7885" s="7">
        <f>D7885/B7885</f>
        <v>-0.17857142857142858</v>
      </c>
    </row>
    <row r="7886" spans="1:5" x14ac:dyDescent="0.25">
      <c r="A7886">
        <v>260</v>
      </c>
      <c r="B7886">
        <v>310</v>
      </c>
      <c r="C7886">
        <v>19505</v>
      </c>
      <c r="D7886">
        <f>A7886-B7886</f>
        <v>-50</v>
      </c>
      <c r="E7886" s="7">
        <f>D7886/B7886</f>
        <v>-0.16129032258064516</v>
      </c>
    </row>
    <row r="7887" spans="1:5" x14ac:dyDescent="0.25">
      <c r="A7887">
        <v>280</v>
      </c>
      <c r="B7887">
        <v>330</v>
      </c>
      <c r="C7887">
        <v>18396</v>
      </c>
      <c r="D7887">
        <f>A7887-B7887</f>
        <v>-50</v>
      </c>
      <c r="E7887" s="7">
        <f>D7887/B7887</f>
        <v>-0.15151515151515152</v>
      </c>
    </row>
    <row r="7888" spans="1:5" x14ac:dyDescent="0.25">
      <c r="A7888">
        <v>320</v>
      </c>
      <c r="B7888">
        <v>370</v>
      </c>
      <c r="C7888">
        <v>13474</v>
      </c>
      <c r="D7888">
        <f>A7888-B7888</f>
        <v>-50</v>
      </c>
      <c r="E7888" s="7">
        <f>D7888/B7888</f>
        <v>-0.13513513513513514</v>
      </c>
    </row>
    <row r="7889" spans="1:5" x14ac:dyDescent="0.25">
      <c r="A7889">
        <v>330</v>
      </c>
      <c r="B7889">
        <v>380</v>
      </c>
      <c r="C7889">
        <v>11696</v>
      </c>
      <c r="D7889">
        <f>A7889-B7889</f>
        <v>-50</v>
      </c>
      <c r="E7889" s="7">
        <f>D7889/B7889</f>
        <v>-0.13157894736842105</v>
      </c>
    </row>
    <row r="7890" spans="1:5" x14ac:dyDescent="0.25">
      <c r="A7890">
        <v>335</v>
      </c>
      <c r="B7890">
        <v>385</v>
      </c>
      <c r="C7890">
        <v>21654</v>
      </c>
      <c r="D7890">
        <f>A7890-B7890</f>
        <v>-50</v>
      </c>
      <c r="E7890" s="7">
        <f>D7890/B7890</f>
        <v>-0.12987012987012986</v>
      </c>
    </row>
    <row r="7891" spans="1:5" x14ac:dyDescent="0.25">
      <c r="A7891">
        <v>355</v>
      </c>
      <c r="B7891">
        <v>405</v>
      </c>
      <c r="C7891">
        <v>13218</v>
      </c>
      <c r="D7891">
        <f>A7891-B7891</f>
        <v>-50</v>
      </c>
      <c r="E7891" s="7">
        <f>D7891/B7891</f>
        <v>-0.12345679012345678</v>
      </c>
    </row>
    <row r="7892" spans="1:5" x14ac:dyDescent="0.25">
      <c r="A7892">
        <v>375</v>
      </c>
      <c r="B7892">
        <v>425</v>
      </c>
      <c r="C7892">
        <v>15524</v>
      </c>
      <c r="D7892">
        <f>A7892-B7892</f>
        <v>-50</v>
      </c>
      <c r="E7892" s="7">
        <f>D7892/B7892</f>
        <v>-0.11764705882352941</v>
      </c>
    </row>
    <row r="7893" spans="1:5" x14ac:dyDescent="0.25">
      <c r="A7893">
        <v>445</v>
      </c>
      <c r="B7893">
        <v>495</v>
      </c>
      <c r="C7893">
        <v>3084</v>
      </c>
      <c r="D7893">
        <f>A7893-B7893</f>
        <v>-50</v>
      </c>
      <c r="E7893" s="7">
        <f>D7893/B7893</f>
        <v>-0.10101010101010101</v>
      </c>
    </row>
    <row r="7894" spans="1:5" x14ac:dyDescent="0.25">
      <c r="A7894">
        <v>520</v>
      </c>
      <c r="B7894">
        <v>570</v>
      </c>
      <c r="C7894">
        <v>22239</v>
      </c>
      <c r="D7894">
        <f>A7894-B7894</f>
        <v>-50</v>
      </c>
      <c r="E7894" s="7">
        <f>D7894/B7894</f>
        <v>-8.771929824561403E-2</v>
      </c>
    </row>
    <row r="7895" spans="1:5" x14ac:dyDescent="0.25">
      <c r="A7895">
        <v>570</v>
      </c>
      <c r="B7895">
        <v>620</v>
      </c>
      <c r="C7895">
        <v>16758</v>
      </c>
      <c r="D7895">
        <f>A7895-B7895</f>
        <v>-50</v>
      </c>
      <c r="E7895" s="7">
        <f>D7895/B7895</f>
        <v>-8.0645161290322578E-2</v>
      </c>
    </row>
    <row r="7896" spans="1:5" x14ac:dyDescent="0.25">
      <c r="A7896">
        <v>570</v>
      </c>
      <c r="B7896">
        <v>620</v>
      </c>
      <c r="C7896">
        <v>5492</v>
      </c>
      <c r="D7896">
        <f>A7896-B7896</f>
        <v>-50</v>
      </c>
      <c r="E7896" s="7">
        <f>D7896/B7896</f>
        <v>-8.0645161290322578E-2</v>
      </c>
    </row>
    <row r="7897" spans="1:5" x14ac:dyDescent="0.25">
      <c r="A7897">
        <v>615</v>
      </c>
      <c r="B7897">
        <v>665</v>
      </c>
      <c r="C7897">
        <v>2221</v>
      </c>
      <c r="D7897">
        <f>A7897-B7897</f>
        <v>-50</v>
      </c>
      <c r="E7897" s="7">
        <f>D7897/B7897</f>
        <v>-7.5187969924812026E-2</v>
      </c>
    </row>
    <row r="7898" spans="1:5" x14ac:dyDescent="0.25">
      <c r="A7898">
        <v>650</v>
      </c>
      <c r="B7898">
        <v>700</v>
      </c>
      <c r="C7898">
        <v>9217</v>
      </c>
      <c r="D7898">
        <f>A7898-B7898</f>
        <v>-50</v>
      </c>
      <c r="E7898" s="7">
        <f>D7898/B7898</f>
        <v>-7.1428571428571425E-2</v>
      </c>
    </row>
    <row r="7899" spans="1:5" x14ac:dyDescent="0.25">
      <c r="A7899">
        <v>725</v>
      </c>
      <c r="B7899">
        <v>775</v>
      </c>
      <c r="C7899">
        <v>2569</v>
      </c>
      <c r="D7899">
        <f>A7899-B7899</f>
        <v>-50</v>
      </c>
      <c r="E7899" s="7">
        <f>D7899/B7899</f>
        <v>-6.4516129032258063E-2</v>
      </c>
    </row>
    <row r="7900" spans="1:5" x14ac:dyDescent="0.25">
      <c r="A7900">
        <v>805</v>
      </c>
      <c r="B7900">
        <v>855</v>
      </c>
      <c r="C7900">
        <v>6137</v>
      </c>
      <c r="D7900">
        <f>A7900-B7900</f>
        <v>-50</v>
      </c>
      <c r="E7900" s="7">
        <f>D7900/B7900</f>
        <v>-5.8479532163742687E-2</v>
      </c>
    </row>
    <row r="7901" spans="1:5" x14ac:dyDescent="0.25">
      <c r="A7901">
        <v>825</v>
      </c>
      <c r="B7901">
        <v>875</v>
      </c>
      <c r="C7901">
        <v>16801</v>
      </c>
      <c r="D7901">
        <f>A7901-B7901</f>
        <v>-50</v>
      </c>
      <c r="E7901" s="7">
        <f>D7901/B7901</f>
        <v>-5.7142857142857141E-2</v>
      </c>
    </row>
    <row r="7902" spans="1:5" x14ac:dyDescent="0.25">
      <c r="A7902">
        <v>855</v>
      </c>
      <c r="B7902">
        <v>905</v>
      </c>
      <c r="C7902">
        <v>14162</v>
      </c>
      <c r="D7902">
        <f>A7902-B7902</f>
        <v>-50</v>
      </c>
      <c r="E7902" s="7">
        <f>D7902/B7902</f>
        <v>-5.5248618784530384E-2</v>
      </c>
    </row>
    <row r="7903" spans="1:5" x14ac:dyDescent="0.25">
      <c r="A7903">
        <v>895</v>
      </c>
      <c r="B7903">
        <v>945</v>
      </c>
      <c r="C7903">
        <v>8555</v>
      </c>
      <c r="D7903">
        <f>A7903-B7903</f>
        <v>-50</v>
      </c>
      <c r="E7903" s="7">
        <f>D7903/B7903</f>
        <v>-5.2910052910052907E-2</v>
      </c>
    </row>
    <row r="7904" spans="1:5" x14ac:dyDescent="0.25">
      <c r="A7904">
        <v>1370</v>
      </c>
      <c r="B7904">
        <v>1420</v>
      </c>
      <c r="C7904">
        <v>18302</v>
      </c>
      <c r="D7904">
        <f>A7904-B7904</f>
        <v>-50</v>
      </c>
      <c r="E7904" s="7">
        <f>D7904/B7904</f>
        <v>-3.5211267605633804E-2</v>
      </c>
    </row>
    <row r="7905" spans="1:5" x14ac:dyDescent="0.25">
      <c r="A7905">
        <v>1705</v>
      </c>
      <c r="B7905">
        <v>1755</v>
      </c>
      <c r="C7905">
        <v>10982</v>
      </c>
      <c r="D7905">
        <f>A7905-B7905</f>
        <v>-50</v>
      </c>
      <c r="E7905" s="7">
        <f>D7905/B7905</f>
        <v>-2.8490028490028491E-2</v>
      </c>
    </row>
    <row r="7906" spans="1:5" x14ac:dyDescent="0.25">
      <c r="A7906">
        <v>1705</v>
      </c>
      <c r="B7906">
        <v>1755</v>
      </c>
      <c r="C7906">
        <v>15381</v>
      </c>
      <c r="D7906">
        <f>A7906-B7906</f>
        <v>-50</v>
      </c>
      <c r="E7906" s="7">
        <f>D7906/B7906</f>
        <v>-2.8490028490028491E-2</v>
      </c>
    </row>
    <row r="7907" spans="1:5" x14ac:dyDescent="0.25">
      <c r="A7907">
        <v>1705</v>
      </c>
      <c r="B7907">
        <v>1755</v>
      </c>
      <c r="C7907">
        <v>13214</v>
      </c>
      <c r="D7907">
        <f>A7907-B7907</f>
        <v>-50</v>
      </c>
      <c r="E7907" s="7">
        <f>D7907/B7907</f>
        <v>-2.8490028490028491E-2</v>
      </c>
    </row>
    <row r="7908" spans="1:5" x14ac:dyDescent="0.25">
      <c r="A7908">
        <v>1750</v>
      </c>
      <c r="B7908">
        <v>1800</v>
      </c>
      <c r="C7908">
        <v>20597</v>
      </c>
      <c r="D7908">
        <f>A7908-B7908</f>
        <v>-50</v>
      </c>
      <c r="E7908" s="7">
        <f>D7908/B7908</f>
        <v>-2.7777777777777776E-2</v>
      </c>
    </row>
    <row r="7909" spans="1:5" x14ac:dyDescent="0.25">
      <c r="A7909">
        <v>1820</v>
      </c>
      <c r="B7909">
        <v>1870</v>
      </c>
      <c r="C7909">
        <v>17221</v>
      </c>
      <c r="D7909">
        <f>A7909-B7909</f>
        <v>-50</v>
      </c>
      <c r="E7909" s="7">
        <f>D7909/B7909</f>
        <v>-2.6737967914438502E-2</v>
      </c>
    </row>
    <row r="7910" spans="1:5" x14ac:dyDescent="0.25">
      <c r="A7910">
        <v>1905</v>
      </c>
      <c r="B7910">
        <v>1955</v>
      </c>
      <c r="C7910">
        <v>19518</v>
      </c>
      <c r="D7910">
        <f>A7910-B7910</f>
        <v>-50</v>
      </c>
      <c r="E7910" s="7">
        <f>D7910/B7910</f>
        <v>-2.557544757033248E-2</v>
      </c>
    </row>
    <row r="7911" spans="1:5" x14ac:dyDescent="0.25">
      <c r="A7911">
        <v>1930</v>
      </c>
      <c r="B7911">
        <v>1980</v>
      </c>
      <c r="C7911">
        <v>9477</v>
      </c>
      <c r="D7911">
        <f>A7911-B7911</f>
        <v>-50</v>
      </c>
      <c r="E7911" s="7">
        <f>D7911/B7911</f>
        <v>-2.5252525252525252E-2</v>
      </c>
    </row>
    <row r="7912" spans="1:5" x14ac:dyDescent="0.25">
      <c r="A7912">
        <v>2260</v>
      </c>
      <c r="B7912">
        <v>2310</v>
      </c>
      <c r="C7912">
        <v>19610</v>
      </c>
      <c r="D7912">
        <f>A7912-B7912</f>
        <v>-50</v>
      </c>
      <c r="E7912" s="7">
        <f>D7912/B7912</f>
        <v>-2.1645021645021644E-2</v>
      </c>
    </row>
    <row r="7913" spans="1:5" x14ac:dyDescent="0.25">
      <c r="A7913">
        <v>2470</v>
      </c>
      <c r="B7913">
        <v>2520</v>
      </c>
      <c r="C7913">
        <v>8796</v>
      </c>
      <c r="D7913">
        <f>A7913-B7913</f>
        <v>-50</v>
      </c>
      <c r="E7913" s="7">
        <f>D7913/B7913</f>
        <v>-1.984126984126984E-2</v>
      </c>
    </row>
    <row r="7914" spans="1:5" x14ac:dyDescent="0.25">
      <c r="A7914">
        <v>3275</v>
      </c>
      <c r="B7914">
        <v>3325</v>
      </c>
      <c r="C7914">
        <v>20910</v>
      </c>
      <c r="D7914">
        <f>A7914-B7914</f>
        <v>-50</v>
      </c>
      <c r="E7914" s="7">
        <f>D7914/B7914</f>
        <v>-1.5037593984962405E-2</v>
      </c>
    </row>
    <row r="7915" spans="1:5" x14ac:dyDescent="0.25">
      <c r="A7915">
        <v>4275</v>
      </c>
      <c r="B7915">
        <v>4325</v>
      </c>
      <c r="C7915">
        <v>11773</v>
      </c>
      <c r="D7915">
        <f>A7915-B7915</f>
        <v>-50</v>
      </c>
      <c r="E7915" s="7">
        <f>D7915/B7915</f>
        <v>-1.1560693641618497E-2</v>
      </c>
    </row>
    <row r="7916" spans="1:5" x14ac:dyDescent="0.25">
      <c r="A7916">
        <v>4705</v>
      </c>
      <c r="B7916">
        <v>4755</v>
      </c>
      <c r="C7916">
        <v>7440</v>
      </c>
      <c r="D7916">
        <f>A7916-B7916</f>
        <v>-50</v>
      </c>
      <c r="E7916" s="7">
        <f>D7916/B7916</f>
        <v>-1.0515247108307046E-2</v>
      </c>
    </row>
    <row r="7917" spans="1:5" x14ac:dyDescent="0.25">
      <c r="A7917">
        <v>5425</v>
      </c>
      <c r="B7917">
        <v>5475</v>
      </c>
      <c r="C7917">
        <v>13992</v>
      </c>
      <c r="D7917">
        <f>A7917-B7917</f>
        <v>-50</v>
      </c>
      <c r="E7917" s="7">
        <f>D7917/B7917</f>
        <v>-9.1324200913242004E-3</v>
      </c>
    </row>
    <row r="7918" spans="1:5" x14ac:dyDescent="0.25">
      <c r="A7918">
        <v>6340</v>
      </c>
      <c r="B7918">
        <v>6390</v>
      </c>
      <c r="C7918">
        <v>555</v>
      </c>
      <c r="D7918">
        <f>A7918-B7918</f>
        <v>-50</v>
      </c>
      <c r="E7918" s="7">
        <f>D7918/B7918</f>
        <v>-7.8247261345852897E-3</v>
      </c>
    </row>
    <row r="7919" spans="1:5" x14ac:dyDescent="0.25">
      <c r="A7919">
        <v>11935</v>
      </c>
      <c r="B7919">
        <v>11985</v>
      </c>
      <c r="C7919">
        <v>23345</v>
      </c>
      <c r="D7919">
        <f>A7919-B7919</f>
        <v>-50</v>
      </c>
      <c r="E7919" s="7">
        <f>D7919/B7919</f>
        <v>-4.171881518564873E-3</v>
      </c>
    </row>
    <row r="7920" spans="1:5" x14ac:dyDescent="0.25">
      <c r="A7920">
        <v>3684</v>
      </c>
      <c r="B7920">
        <v>3735</v>
      </c>
      <c r="C7920">
        <v>15017</v>
      </c>
      <c r="D7920">
        <f>A7920-B7920</f>
        <v>-51</v>
      </c>
      <c r="E7920" s="7">
        <f>D7920/B7920</f>
        <v>-1.3654618473895583E-2</v>
      </c>
    </row>
    <row r="7921" spans="1:5" x14ac:dyDescent="0.25">
      <c r="A7921">
        <v>21304</v>
      </c>
      <c r="B7921">
        <v>21355</v>
      </c>
      <c r="C7921">
        <v>4222</v>
      </c>
      <c r="D7921">
        <f>A7921-B7921</f>
        <v>-51</v>
      </c>
      <c r="E7921" s="7">
        <f>D7921/B7921</f>
        <v>-2.3881994848981504E-3</v>
      </c>
    </row>
    <row r="7922" spans="1:5" x14ac:dyDescent="0.25">
      <c r="A7922">
        <v>273</v>
      </c>
      <c r="B7922">
        <v>325</v>
      </c>
      <c r="C7922">
        <v>4300</v>
      </c>
      <c r="D7922">
        <f>A7922-B7922</f>
        <v>-52</v>
      </c>
      <c r="E7922" s="7">
        <f>D7922/B7922</f>
        <v>-0.16</v>
      </c>
    </row>
    <row r="7923" spans="1:5" x14ac:dyDescent="0.25">
      <c r="A7923">
        <v>453</v>
      </c>
      <c r="B7923">
        <v>505</v>
      </c>
      <c r="C7923">
        <v>900</v>
      </c>
      <c r="D7923">
        <f>A7923-B7923</f>
        <v>-52</v>
      </c>
      <c r="E7923" s="7">
        <f>D7923/B7923</f>
        <v>-0.10297029702970296</v>
      </c>
    </row>
    <row r="7924" spans="1:5" x14ac:dyDescent="0.25">
      <c r="A7924">
        <v>718</v>
      </c>
      <c r="B7924">
        <v>770</v>
      </c>
      <c r="C7924">
        <v>16867</v>
      </c>
      <c r="D7924">
        <f>A7924-B7924</f>
        <v>-52</v>
      </c>
      <c r="E7924" s="7">
        <f>D7924/B7924</f>
        <v>-6.7532467532467527E-2</v>
      </c>
    </row>
    <row r="7925" spans="1:5" x14ac:dyDescent="0.25">
      <c r="A7925">
        <v>1268</v>
      </c>
      <c r="B7925">
        <v>1320</v>
      </c>
      <c r="C7925">
        <v>9558</v>
      </c>
      <c r="D7925">
        <f>A7925-B7925</f>
        <v>-52</v>
      </c>
      <c r="E7925" s="7">
        <f>D7925/B7925</f>
        <v>-3.9393939393939391E-2</v>
      </c>
    </row>
    <row r="7926" spans="1:5" x14ac:dyDescent="0.25">
      <c r="A7926">
        <v>1520</v>
      </c>
      <c r="B7926">
        <v>1572</v>
      </c>
      <c r="C7926">
        <v>3728</v>
      </c>
      <c r="D7926">
        <f>A7926-B7926</f>
        <v>-52</v>
      </c>
      <c r="E7926" s="7">
        <f>D7926/B7926</f>
        <v>-3.3078880407124679E-2</v>
      </c>
    </row>
    <row r="7927" spans="1:5" x14ac:dyDescent="0.25">
      <c r="A7927">
        <v>1618</v>
      </c>
      <c r="B7927">
        <v>1670</v>
      </c>
      <c r="C7927">
        <v>7154</v>
      </c>
      <c r="D7927">
        <f>A7927-B7927</f>
        <v>-52</v>
      </c>
      <c r="E7927" s="7">
        <f>D7927/B7927</f>
        <v>-3.1137724550898204E-2</v>
      </c>
    </row>
    <row r="7928" spans="1:5" x14ac:dyDescent="0.25">
      <c r="A7928">
        <v>1863</v>
      </c>
      <c r="B7928">
        <v>1915</v>
      </c>
      <c r="C7928">
        <v>11792</v>
      </c>
      <c r="D7928">
        <f>A7928-B7928</f>
        <v>-52</v>
      </c>
      <c r="E7928" s="7">
        <f>D7928/B7928</f>
        <v>-2.7154046997389034E-2</v>
      </c>
    </row>
    <row r="7929" spans="1:5" x14ac:dyDescent="0.25">
      <c r="A7929">
        <v>9958</v>
      </c>
      <c r="B7929">
        <v>10010</v>
      </c>
      <c r="C7929">
        <v>23171</v>
      </c>
      <c r="D7929">
        <f>A7929-B7929</f>
        <v>-52</v>
      </c>
      <c r="E7929" s="7">
        <f>D7929/B7929</f>
        <v>-5.1948051948051948E-3</v>
      </c>
    </row>
    <row r="7930" spans="1:5" x14ac:dyDescent="0.25">
      <c r="A7930">
        <v>55383</v>
      </c>
      <c r="B7930">
        <v>55435</v>
      </c>
      <c r="C7930">
        <v>8103</v>
      </c>
      <c r="D7930">
        <f>A7930-B7930</f>
        <v>-52</v>
      </c>
      <c r="E7930" s="7">
        <f>D7930/B7930</f>
        <v>-9.3803553711554067E-4</v>
      </c>
    </row>
    <row r="7931" spans="1:5" x14ac:dyDescent="0.25">
      <c r="A7931">
        <v>122</v>
      </c>
      <c r="B7931">
        <v>175</v>
      </c>
      <c r="C7931">
        <v>10579</v>
      </c>
      <c r="D7931">
        <f>A7931-B7931</f>
        <v>-53</v>
      </c>
      <c r="E7931" s="7">
        <f>D7931/B7931</f>
        <v>-0.30285714285714288</v>
      </c>
    </row>
    <row r="7932" spans="1:5" x14ac:dyDescent="0.25">
      <c r="A7932">
        <v>432</v>
      </c>
      <c r="B7932">
        <v>485</v>
      </c>
      <c r="C7932">
        <v>5345</v>
      </c>
      <c r="D7932">
        <f>A7932-B7932</f>
        <v>-53</v>
      </c>
      <c r="E7932" s="7">
        <f>D7932/B7932</f>
        <v>-0.10927835051546392</v>
      </c>
    </row>
    <row r="7933" spans="1:5" x14ac:dyDescent="0.25">
      <c r="A7933">
        <v>575</v>
      </c>
      <c r="B7933">
        <v>628</v>
      </c>
      <c r="C7933">
        <v>21704</v>
      </c>
      <c r="D7933">
        <f>A7933-B7933</f>
        <v>-53</v>
      </c>
      <c r="E7933" s="7">
        <f>D7933/B7933</f>
        <v>-8.4394904458598721E-2</v>
      </c>
    </row>
    <row r="7934" spans="1:5" x14ac:dyDescent="0.25">
      <c r="A7934">
        <v>1435</v>
      </c>
      <c r="B7934">
        <v>1488</v>
      </c>
      <c r="C7934">
        <v>3578</v>
      </c>
      <c r="D7934">
        <f>A7934-B7934</f>
        <v>-53</v>
      </c>
      <c r="E7934" s="7">
        <f>D7934/B7934</f>
        <v>-3.5618279569892476E-2</v>
      </c>
    </row>
    <row r="7935" spans="1:5" x14ac:dyDescent="0.25">
      <c r="A7935">
        <v>4047</v>
      </c>
      <c r="B7935">
        <v>4100</v>
      </c>
      <c r="C7935">
        <v>22176</v>
      </c>
      <c r="D7935">
        <f>A7935-B7935</f>
        <v>-53</v>
      </c>
      <c r="E7935" s="7">
        <f>D7935/B7935</f>
        <v>-1.2926829268292682E-2</v>
      </c>
    </row>
    <row r="7936" spans="1:5" x14ac:dyDescent="0.25">
      <c r="A7936">
        <v>9797</v>
      </c>
      <c r="B7936">
        <v>9850</v>
      </c>
      <c r="C7936">
        <v>10424</v>
      </c>
      <c r="D7936">
        <f>A7936-B7936</f>
        <v>-53</v>
      </c>
      <c r="E7936" s="7">
        <f>D7936/B7936</f>
        <v>-5.3807106598984774E-3</v>
      </c>
    </row>
    <row r="7937" spans="1:5" x14ac:dyDescent="0.25">
      <c r="A7937">
        <v>13164</v>
      </c>
      <c r="B7937">
        <v>13217</v>
      </c>
      <c r="C7937">
        <v>11915</v>
      </c>
      <c r="D7937">
        <f>A7937-B7937</f>
        <v>-53</v>
      </c>
      <c r="E7937" s="7">
        <f>D7937/B7937</f>
        <v>-4.0099871377771053E-3</v>
      </c>
    </row>
    <row r="7938" spans="1:5" x14ac:dyDescent="0.25">
      <c r="A7938">
        <v>19879</v>
      </c>
      <c r="B7938">
        <v>19933</v>
      </c>
      <c r="C7938">
        <v>21505</v>
      </c>
      <c r="D7938">
        <f>A7938-B7938</f>
        <v>-54</v>
      </c>
      <c r="E7938" s="7">
        <f>D7938/B7938</f>
        <v>-2.7090754025987057E-3</v>
      </c>
    </row>
    <row r="7939" spans="1:5" x14ac:dyDescent="0.25">
      <c r="A7939">
        <v>0</v>
      </c>
      <c r="B7939">
        <v>55</v>
      </c>
      <c r="C7939">
        <v>17774</v>
      </c>
      <c r="D7939">
        <f>A7939-B7939</f>
        <v>-55</v>
      </c>
      <c r="E7939" s="7">
        <f>D7939/B7939</f>
        <v>-1</v>
      </c>
    </row>
    <row r="7940" spans="1:5" x14ac:dyDescent="0.25">
      <c r="A7940">
        <v>0</v>
      </c>
      <c r="B7940">
        <v>55</v>
      </c>
      <c r="C7940">
        <v>9208</v>
      </c>
      <c r="D7940">
        <f>A7940-B7940</f>
        <v>-55</v>
      </c>
      <c r="E7940" s="7">
        <f>D7940/B7940</f>
        <v>-1</v>
      </c>
    </row>
    <row r="7941" spans="1:5" x14ac:dyDescent="0.25">
      <c r="A7941">
        <v>0</v>
      </c>
      <c r="B7941">
        <v>55</v>
      </c>
      <c r="C7941">
        <v>22520</v>
      </c>
      <c r="D7941">
        <f>A7941-B7941</f>
        <v>-55</v>
      </c>
      <c r="E7941" s="7">
        <f>D7941/B7941</f>
        <v>-1</v>
      </c>
    </row>
    <row r="7942" spans="1:5" x14ac:dyDescent="0.25">
      <c r="A7942">
        <v>0</v>
      </c>
      <c r="B7942">
        <v>55</v>
      </c>
      <c r="C7942">
        <v>6408</v>
      </c>
      <c r="D7942">
        <f>A7942-B7942</f>
        <v>-55</v>
      </c>
      <c r="E7942" s="7">
        <f>D7942/B7942</f>
        <v>-1</v>
      </c>
    </row>
    <row r="7943" spans="1:5" x14ac:dyDescent="0.25">
      <c r="A7943">
        <v>0</v>
      </c>
      <c r="B7943">
        <v>55</v>
      </c>
      <c r="C7943">
        <v>4794</v>
      </c>
      <c r="D7943">
        <f>A7943-B7943</f>
        <v>-55</v>
      </c>
      <c r="E7943" s="7">
        <f>D7943/B7943</f>
        <v>-1</v>
      </c>
    </row>
    <row r="7944" spans="1:5" x14ac:dyDescent="0.25">
      <c r="A7944">
        <v>0</v>
      </c>
      <c r="B7944">
        <v>55</v>
      </c>
      <c r="C7944">
        <v>6521</v>
      </c>
      <c r="D7944">
        <f>A7944-B7944</f>
        <v>-55</v>
      </c>
      <c r="E7944" s="7">
        <f>D7944/B7944</f>
        <v>-1</v>
      </c>
    </row>
    <row r="7945" spans="1:5" x14ac:dyDescent="0.25">
      <c r="A7945">
        <v>0</v>
      </c>
      <c r="B7945">
        <v>55</v>
      </c>
      <c r="C7945">
        <v>14126</v>
      </c>
      <c r="D7945">
        <f>A7945-B7945</f>
        <v>-55</v>
      </c>
      <c r="E7945" s="7">
        <f>D7945/B7945</f>
        <v>-1</v>
      </c>
    </row>
    <row r="7946" spans="1:5" x14ac:dyDescent="0.25">
      <c r="A7946">
        <v>0</v>
      </c>
      <c r="B7946">
        <v>55</v>
      </c>
      <c r="C7946">
        <v>2000</v>
      </c>
      <c r="D7946">
        <f>A7946-B7946</f>
        <v>-55</v>
      </c>
      <c r="E7946" s="7">
        <f>D7946/B7946</f>
        <v>-1</v>
      </c>
    </row>
    <row r="7947" spans="1:5" x14ac:dyDescent="0.25">
      <c r="A7947">
        <v>0</v>
      </c>
      <c r="B7947">
        <v>55</v>
      </c>
      <c r="C7947">
        <v>9731</v>
      </c>
      <c r="D7947">
        <f>A7947-B7947</f>
        <v>-55</v>
      </c>
      <c r="E7947" s="7">
        <f>D7947/B7947</f>
        <v>-1</v>
      </c>
    </row>
    <row r="7948" spans="1:5" x14ac:dyDescent="0.25">
      <c r="A7948">
        <v>0</v>
      </c>
      <c r="B7948">
        <v>55</v>
      </c>
      <c r="C7948">
        <v>6339</v>
      </c>
      <c r="D7948">
        <f>A7948-B7948</f>
        <v>-55</v>
      </c>
      <c r="E7948" s="7">
        <f>D7948/B7948</f>
        <v>-1</v>
      </c>
    </row>
    <row r="7949" spans="1:5" x14ac:dyDescent="0.25">
      <c r="A7949">
        <v>0</v>
      </c>
      <c r="B7949">
        <v>55</v>
      </c>
      <c r="C7949">
        <v>18793</v>
      </c>
      <c r="D7949">
        <f>A7949-B7949</f>
        <v>-55</v>
      </c>
      <c r="E7949" s="7">
        <f>D7949/B7949</f>
        <v>-1</v>
      </c>
    </row>
    <row r="7950" spans="1:5" x14ac:dyDescent="0.25">
      <c r="A7950">
        <v>0</v>
      </c>
      <c r="B7950">
        <v>55</v>
      </c>
      <c r="C7950">
        <v>16154</v>
      </c>
      <c r="D7950">
        <f>A7950-B7950</f>
        <v>-55</v>
      </c>
      <c r="E7950" s="7">
        <f>D7950/B7950</f>
        <v>-1</v>
      </c>
    </row>
    <row r="7951" spans="1:5" x14ac:dyDescent="0.25">
      <c r="A7951">
        <v>0</v>
      </c>
      <c r="B7951">
        <v>55</v>
      </c>
      <c r="C7951">
        <v>11415</v>
      </c>
      <c r="D7951">
        <f>A7951-B7951</f>
        <v>-55</v>
      </c>
      <c r="E7951" s="7">
        <f>D7951/B7951</f>
        <v>-1</v>
      </c>
    </row>
    <row r="7952" spans="1:5" x14ac:dyDescent="0.25">
      <c r="A7952">
        <v>0</v>
      </c>
      <c r="B7952">
        <v>55</v>
      </c>
      <c r="C7952">
        <v>17871</v>
      </c>
      <c r="D7952">
        <f>A7952-B7952</f>
        <v>-55</v>
      </c>
      <c r="E7952" s="7">
        <f>D7952/B7952</f>
        <v>-1</v>
      </c>
    </row>
    <row r="7953" spans="1:5" x14ac:dyDescent="0.25">
      <c r="A7953">
        <v>0</v>
      </c>
      <c r="B7953">
        <v>55</v>
      </c>
      <c r="C7953">
        <v>21572</v>
      </c>
      <c r="D7953">
        <f>A7953-B7953</f>
        <v>-55</v>
      </c>
      <c r="E7953" s="7">
        <f>D7953/B7953</f>
        <v>-1</v>
      </c>
    </row>
    <row r="7954" spans="1:5" x14ac:dyDescent="0.25">
      <c r="A7954">
        <v>0</v>
      </c>
      <c r="B7954">
        <v>55</v>
      </c>
      <c r="C7954">
        <v>3184</v>
      </c>
      <c r="D7954">
        <f>A7954-B7954</f>
        <v>-55</v>
      </c>
      <c r="E7954" s="7">
        <f>D7954/B7954</f>
        <v>-1</v>
      </c>
    </row>
    <row r="7955" spans="1:5" x14ac:dyDescent="0.25">
      <c r="A7955">
        <v>0</v>
      </c>
      <c r="B7955">
        <v>55</v>
      </c>
      <c r="C7955">
        <v>11820</v>
      </c>
      <c r="D7955">
        <f>A7955-B7955</f>
        <v>-55</v>
      </c>
      <c r="E7955" s="7">
        <f>D7955/B7955</f>
        <v>-1</v>
      </c>
    </row>
    <row r="7956" spans="1:5" x14ac:dyDescent="0.25">
      <c r="A7956">
        <v>0</v>
      </c>
      <c r="B7956">
        <v>55</v>
      </c>
      <c r="C7956">
        <v>298</v>
      </c>
      <c r="D7956">
        <f>A7956-B7956</f>
        <v>-55</v>
      </c>
      <c r="E7956" s="7">
        <f>D7956/B7956</f>
        <v>-1</v>
      </c>
    </row>
    <row r="7957" spans="1:5" x14ac:dyDescent="0.25">
      <c r="A7957">
        <v>0</v>
      </c>
      <c r="B7957">
        <v>55</v>
      </c>
      <c r="C7957">
        <v>6420</v>
      </c>
      <c r="D7957">
        <f>A7957-B7957</f>
        <v>-55</v>
      </c>
      <c r="E7957" s="7">
        <f>D7957/B7957</f>
        <v>-1</v>
      </c>
    </row>
    <row r="7958" spans="1:5" x14ac:dyDescent="0.25">
      <c r="A7958">
        <v>0</v>
      </c>
      <c r="B7958">
        <v>55</v>
      </c>
      <c r="C7958">
        <v>1073</v>
      </c>
      <c r="D7958">
        <f>A7958-B7958</f>
        <v>-55</v>
      </c>
      <c r="E7958" s="7">
        <f>D7958/B7958</f>
        <v>-1</v>
      </c>
    </row>
    <row r="7959" spans="1:5" x14ac:dyDescent="0.25">
      <c r="A7959">
        <v>15</v>
      </c>
      <c r="B7959">
        <v>70</v>
      </c>
      <c r="C7959">
        <v>4133</v>
      </c>
      <c r="D7959">
        <f>A7959-B7959</f>
        <v>-55</v>
      </c>
      <c r="E7959" s="7">
        <f>D7959/B7959</f>
        <v>-0.7857142857142857</v>
      </c>
    </row>
    <row r="7960" spans="1:5" x14ac:dyDescent="0.25">
      <c r="A7960">
        <v>15</v>
      </c>
      <c r="B7960">
        <v>70</v>
      </c>
      <c r="C7960">
        <v>21194</v>
      </c>
      <c r="D7960">
        <f>A7960-B7960</f>
        <v>-55</v>
      </c>
      <c r="E7960" s="7">
        <f>D7960/B7960</f>
        <v>-0.7857142857142857</v>
      </c>
    </row>
    <row r="7961" spans="1:5" x14ac:dyDescent="0.25">
      <c r="A7961">
        <v>40</v>
      </c>
      <c r="B7961">
        <v>95</v>
      </c>
      <c r="C7961">
        <v>8586</v>
      </c>
      <c r="D7961">
        <f>A7961-B7961</f>
        <v>-55</v>
      </c>
      <c r="E7961" s="7">
        <f>D7961/B7961</f>
        <v>-0.57894736842105265</v>
      </c>
    </row>
    <row r="7962" spans="1:5" x14ac:dyDescent="0.25">
      <c r="A7962">
        <v>80</v>
      </c>
      <c r="B7962">
        <v>135</v>
      </c>
      <c r="C7962">
        <v>20301</v>
      </c>
      <c r="D7962">
        <f>A7962-B7962</f>
        <v>-55</v>
      </c>
      <c r="E7962" s="7">
        <f>D7962/B7962</f>
        <v>-0.40740740740740738</v>
      </c>
    </row>
    <row r="7963" spans="1:5" x14ac:dyDescent="0.25">
      <c r="A7963">
        <v>85</v>
      </c>
      <c r="B7963">
        <v>140</v>
      </c>
      <c r="C7963">
        <v>17858</v>
      </c>
      <c r="D7963">
        <f>A7963-B7963</f>
        <v>-55</v>
      </c>
      <c r="E7963" s="7">
        <f>D7963/B7963</f>
        <v>-0.39285714285714285</v>
      </c>
    </row>
    <row r="7964" spans="1:5" x14ac:dyDescent="0.25">
      <c r="A7964">
        <v>90</v>
      </c>
      <c r="B7964">
        <v>145</v>
      </c>
      <c r="C7964">
        <v>18174</v>
      </c>
      <c r="D7964">
        <f>A7964-B7964</f>
        <v>-55</v>
      </c>
      <c r="E7964" s="7">
        <f>D7964/B7964</f>
        <v>-0.37931034482758619</v>
      </c>
    </row>
    <row r="7965" spans="1:5" x14ac:dyDescent="0.25">
      <c r="A7965">
        <v>105</v>
      </c>
      <c r="B7965">
        <v>160</v>
      </c>
      <c r="C7965">
        <v>78</v>
      </c>
      <c r="D7965">
        <f>A7965-B7965</f>
        <v>-55</v>
      </c>
      <c r="E7965" s="7">
        <f>D7965/B7965</f>
        <v>-0.34375</v>
      </c>
    </row>
    <row r="7966" spans="1:5" x14ac:dyDescent="0.25">
      <c r="A7966">
        <v>110</v>
      </c>
      <c r="B7966">
        <v>165</v>
      </c>
      <c r="C7966">
        <v>8968</v>
      </c>
      <c r="D7966">
        <f>A7966-B7966</f>
        <v>-55</v>
      </c>
      <c r="E7966" s="7">
        <f>D7966/B7966</f>
        <v>-0.33333333333333331</v>
      </c>
    </row>
    <row r="7967" spans="1:5" x14ac:dyDescent="0.25">
      <c r="A7967">
        <v>120</v>
      </c>
      <c r="B7967">
        <v>175</v>
      </c>
      <c r="C7967">
        <v>19459</v>
      </c>
      <c r="D7967">
        <f>A7967-B7967</f>
        <v>-55</v>
      </c>
      <c r="E7967" s="7">
        <f>D7967/B7967</f>
        <v>-0.31428571428571428</v>
      </c>
    </row>
    <row r="7968" spans="1:5" x14ac:dyDescent="0.25">
      <c r="A7968">
        <v>180</v>
      </c>
      <c r="B7968">
        <v>235</v>
      </c>
      <c r="C7968">
        <v>5191</v>
      </c>
      <c r="D7968">
        <f>A7968-B7968</f>
        <v>-55</v>
      </c>
      <c r="E7968" s="7">
        <f>D7968/B7968</f>
        <v>-0.23404255319148937</v>
      </c>
    </row>
    <row r="7969" spans="1:5" x14ac:dyDescent="0.25">
      <c r="A7969">
        <v>195</v>
      </c>
      <c r="B7969">
        <v>250</v>
      </c>
      <c r="C7969">
        <v>6142</v>
      </c>
      <c r="D7969">
        <f>A7969-B7969</f>
        <v>-55</v>
      </c>
      <c r="E7969" s="7">
        <f>D7969/B7969</f>
        <v>-0.22</v>
      </c>
    </row>
    <row r="7970" spans="1:5" x14ac:dyDescent="0.25">
      <c r="A7970">
        <v>320</v>
      </c>
      <c r="B7970">
        <v>375</v>
      </c>
      <c r="C7970">
        <v>22976</v>
      </c>
      <c r="D7970">
        <f>A7970-B7970</f>
        <v>-55</v>
      </c>
      <c r="E7970" s="7">
        <f>D7970/B7970</f>
        <v>-0.14666666666666667</v>
      </c>
    </row>
    <row r="7971" spans="1:5" x14ac:dyDescent="0.25">
      <c r="A7971">
        <v>350</v>
      </c>
      <c r="B7971">
        <v>405</v>
      </c>
      <c r="C7971">
        <v>7080</v>
      </c>
      <c r="D7971">
        <f>A7971-B7971</f>
        <v>-55</v>
      </c>
      <c r="E7971" s="7">
        <f>D7971/B7971</f>
        <v>-0.13580246913580246</v>
      </c>
    </row>
    <row r="7972" spans="1:5" x14ac:dyDescent="0.25">
      <c r="A7972">
        <v>385</v>
      </c>
      <c r="B7972">
        <v>440</v>
      </c>
      <c r="C7972">
        <v>5668</v>
      </c>
      <c r="D7972">
        <f>A7972-B7972</f>
        <v>-55</v>
      </c>
      <c r="E7972" s="7">
        <f>D7972/B7972</f>
        <v>-0.125</v>
      </c>
    </row>
    <row r="7973" spans="1:5" x14ac:dyDescent="0.25">
      <c r="A7973">
        <v>415</v>
      </c>
      <c r="B7973">
        <v>470</v>
      </c>
      <c r="C7973">
        <v>12734</v>
      </c>
      <c r="D7973">
        <f>A7973-B7973</f>
        <v>-55</v>
      </c>
      <c r="E7973" s="7">
        <f>D7973/B7973</f>
        <v>-0.11702127659574468</v>
      </c>
    </row>
    <row r="7974" spans="1:5" x14ac:dyDescent="0.25">
      <c r="A7974">
        <v>520</v>
      </c>
      <c r="B7974">
        <v>575</v>
      </c>
      <c r="C7974">
        <v>4933</v>
      </c>
      <c r="D7974">
        <f>A7974-B7974</f>
        <v>-55</v>
      </c>
      <c r="E7974" s="7">
        <f>D7974/B7974</f>
        <v>-9.5652173913043481E-2</v>
      </c>
    </row>
    <row r="7975" spans="1:5" x14ac:dyDescent="0.25">
      <c r="A7975">
        <v>665</v>
      </c>
      <c r="B7975">
        <v>720</v>
      </c>
      <c r="C7975">
        <v>3890</v>
      </c>
      <c r="D7975">
        <f>A7975-B7975</f>
        <v>-55</v>
      </c>
      <c r="E7975" s="7">
        <f>D7975/B7975</f>
        <v>-7.6388888888888895E-2</v>
      </c>
    </row>
    <row r="7976" spans="1:5" x14ac:dyDescent="0.25">
      <c r="A7976">
        <v>825</v>
      </c>
      <c r="B7976">
        <v>880</v>
      </c>
      <c r="C7976">
        <v>14446</v>
      </c>
      <c r="D7976">
        <f>A7976-B7976</f>
        <v>-55</v>
      </c>
      <c r="E7976" s="7">
        <f>D7976/B7976</f>
        <v>-6.25E-2</v>
      </c>
    </row>
    <row r="7977" spans="1:5" x14ac:dyDescent="0.25">
      <c r="A7977">
        <v>875</v>
      </c>
      <c r="B7977">
        <v>930</v>
      </c>
      <c r="C7977">
        <v>20723</v>
      </c>
      <c r="D7977">
        <f>A7977-B7977</f>
        <v>-55</v>
      </c>
      <c r="E7977" s="7">
        <f>D7977/B7977</f>
        <v>-5.9139784946236562E-2</v>
      </c>
    </row>
    <row r="7978" spans="1:5" x14ac:dyDescent="0.25">
      <c r="A7978">
        <v>935</v>
      </c>
      <c r="B7978">
        <v>990</v>
      </c>
      <c r="C7978">
        <v>2767</v>
      </c>
      <c r="D7978">
        <f>A7978-B7978</f>
        <v>-55</v>
      </c>
      <c r="E7978" s="7">
        <f>D7978/B7978</f>
        <v>-5.5555555555555552E-2</v>
      </c>
    </row>
    <row r="7979" spans="1:5" x14ac:dyDescent="0.25">
      <c r="A7979">
        <v>945</v>
      </c>
      <c r="B7979">
        <v>1000</v>
      </c>
      <c r="C7979">
        <v>4013</v>
      </c>
      <c r="D7979">
        <f>A7979-B7979</f>
        <v>-55</v>
      </c>
      <c r="E7979" s="7">
        <f>D7979/B7979</f>
        <v>-5.5E-2</v>
      </c>
    </row>
    <row r="7980" spans="1:5" x14ac:dyDescent="0.25">
      <c r="A7980">
        <v>1335</v>
      </c>
      <c r="B7980">
        <v>1390</v>
      </c>
      <c r="C7980">
        <v>22250</v>
      </c>
      <c r="D7980">
        <f>A7980-B7980</f>
        <v>-55</v>
      </c>
      <c r="E7980" s="7">
        <f>D7980/B7980</f>
        <v>-3.9568345323741004E-2</v>
      </c>
    </row>
    <row r="7981" spans="1:5" x14ac:dyDescent="0.25">
      <c r="A7981">
        <v>1465</v>
      </c>
      <c r="B7981">
        <v>1520</v>
      </c>
      <c r="C7981">
        <v>6816</v>
      </c>
      <c r="D7981">
        <f>A7981-B7981</f>
        <v>-55</v>
      </c>
      <c r="E7981" s="7">
        <f>D7981/B7981</f>
        <v>-3.6184210526315791E-2</v>
      </c>
    </row>
    <row r="7982" spans="1:5" x14ac:dyDescent="0.25">
      <c r="A7982">
        <v>1660</v>
      </c>
      <c r="B7982">
        <v>1715</v>
      </c>
      <c r="C7982">
        <v>4065</v>
      </c>
      <c r="D7982">
        <f>A7982-B7982</f>
        <v>-55</v>
      </c>
      <c r="E7982" s="7">
        <f>D7982/B7982</f>
        <v>-3.2069970845481049E-2</v>
      </c>
    </row>
    <row r="7983" spans="1:5" x14ac:dyDescent="0.25">
      <c r="A7983">
        <v>2265</v>
      </c>
      <c r="B7983">
        <v>2320</v>
      </c>
      <c r="C7983">
        <v>17226</v>
      </c>
      <c r="D7983">
        <f>A7983-B7983</f>
        <v>-55</v>
      </c>
      <c r="E7983" s="7">
        <f>D7983/B7983</f>
        <v>-2.3706896551724137E-2</v>
      </c>
    </row>
    <row r="7984" spans="1:5" x14ac:dyDescent="0.25">
      <c r="A7984">
        <v>2305</v>
      </c>
      <c r="B7984">
        <v>2360</v>
      </c>
      <c r="C7984">
        <v>19</v>
      </c>
      <c r="D7984">
        <f>A7984-B7984</f>
        <v>-55</v>
      </c>
      <c r="E7984" s="7">
        <f>D7984/B7984</f>
        <v>-2.3305084745762712E-2</v>
      </c>
    </row>
    <row r="7985" spans="1:5" x14ac:dyDescent="0.25">
      <c r="A7985">
        <v>2649</v>
      </c>
      <c r="B7985">
        <v>2705</v>
      </c>
      <c r="C7985">
        <v>19465</v>
      </c>
      <c r="D7985">
        <f>A7985-B7985</f>
        <v>-56</v>
      </c>
      <c r="E7985" s="7">
        <f>D7985/B7985</f>
        <v>-2.0702402957486137E-2</v>
      </c>
    </row>
    <row r="7986" spans="1:5" x14ac:dyDescent="0.25">
      <c r="A7986">
        <v>21611</v>
      </c>
      <c r="B7986">
        <v>21667</v>
      </c>
      <c r="C7986">
        <v>14752</v>
      </c>
      <c r="D7986">
        <f>A7986-B7986</f>
        <v>-56</v>
      </c>
      <c r="E7986" s="7">
        <f>D7986/B7986</f>
        <v>-2.584575621913509E-3</v>
      </c>
    </row>
    <row r="7987" spans="1:5" x14ac:dyDescent="0.25">
      <c r="A7987">
        <v>1977</v>
      </c>
      <c r="B7987">
        <v>2035</v>
      </c>
      <c r="C7987">
        <v>15566</v>
      </c>
      <c r="D7987">
        <f>A7987-B7987</f>
        <v>-58</v>
      </c>
      <c r="E7987" s="7">
        <f>D7987/B7987</f>
        <v>-2.85012285012285E-2</v>
      </c>
    </row>
    <row r="7988" spans="1:5" x14ac:dyDescent="0.25">
      <c r="A7988">
        <v>10787</v>
      </c>
      <c r="B7988">
        <v>10845</v>
      </c>
      <c r="C7988">
        <v>13454</v>
      </c>
      <c r="D7988">
        <f>A7988-B7988</f>
        <v>-58</v>
      </c>
      <c r="E7988" s="7">
        <f>D7988/B7988</f>
        <v>-5.3480866758875058E-3</v>
      </c>
    </row>
    <row r="7989" spans="1:5" x14ac:dyDescent="0.25">
      <c r="A7989">
        <v>25722</v>
      </c>
      <c r="B7989">
        <v>25780</v>
      </c>
      <c r="C7989">
        <v>5323</v>
      </c>
      <c r="D7989">
        <f>A7989-B7989</f>
        <v>-58</v>
      </c>
      <c r="E7989" s="7">
        <f>D7989/B7989</f>
        <v>-2.2498060512024824E-3</v>
      </c>
    </row>
    <row r="7990" spans="1:5" x14ac:dyDescent="0.25">
      <c r="A7990">
        <v>226</v>
      </c>
      <c r="B7990">
        <v>285</v>
      </c>
      <c r="C7990">
        <v>17506</v>
      </c>
      <c r="D7990">
        <f>A7990-B7990</f>
        <v>-59</v>
      </c>
      <c r="E7990" s="7">
        <f>D7990/B7990</f>
        <v>-0.20701754385964913</v>
      </c>
    </row>
    <row r="7991" spans="1:5" x14ac:dyDescent="0.25">
      <c r="A7991">
        <v>13711</v>
      </c>
      <c r="B7991">
        <v>13770</v>
      </c>
      <c r="C7991">
        <v>5301</v>
      </c>
      <c r="D7991">
        <f>A7991-B7991</f>
        <v>-59</v>
      </c>
      <c r="E7991" s="7">
        <f>D7991/B7991</f>
        <v>-4.2846768336964412E-3</v>
      </c>
    </row>
    <row r="7992" spans="1:5" x14ac:dyDescent="0.25">
      <c r="A7992">
        <v>24536</v>
      </c>
      <c r="B7992">
        <v>24595</v>
      </c>
      <c r="C7992">
        <v>10633</v>
      </c>
      <c r="D7992">
        <f>A7992-B7992</f>
        <v>-59</v>
      </c>
      <c r="E7992" s="7">
        <f>D7992/B7992</f>
        <v>-2.3988615572270787E-3</v>
      </c>
    </row>
    <row r="7993" spans="1:5" x14ac:dyDescent="0.25">
      <c r="A7993">
        <v>108840</v>
      </c>
      <c r="B7993">
        <v>108899</v>
      </c>
      <c r="C7993">
        <v>10323</v>
      </c>
      <c r="D7993">
        <f>A7993-B7993</f>
        <v>-59</v>
      </c>
      <c r="E7993" s="7">
        <f>D7993/B7993</f>
        <v>-5.417864259543247E-4</v>
      </c>
    </row>
    <row r="7994" spans="1:5" x14ac:dyDescent="0.25">
      <c r="A7994">
        <v>0</v>
      </c>
      <c r="B7994">
        <v>60</v>
      </c>
      <c r="C7994">
        <v>23274</v>
      </c>
      <c r="D7994">
        <f>A7994-B7994</f>
        <v>-60</v>
      </c>
      <c r="E7994" s="7">
        <f>D7994/B7994</f>
        <v>-1</v>
      </c>
    </row>
    <row r="7995" spans="1:5" x14ac:dyDescent="0.25">
      <c r="A7995">
        <v>0</v>
      </c>
      <c r="B7995">
        <v>60</v>
      </c>
      <c r="C7995">
        <v>1277</v>
      </c>
      <c r="D7995">
        <f>A7995-B7995</f>
        <v>-60</v>
      </c>
      <c r="E7995" s="7">
        <f>D7995/B7995</f>
        <v>-1</v>
      </c>
    </row>
    <row r="7996" spans="1:5" x14ac:dyDescent="0.25">
      <c r="A7996">
        <v>0</v>
      </c>
      <c r="B7996">
        <v>60</v>
      </c>
      <c r="C7996">
        <v>12082</v>
      </c>
      <c r="D7996">
        <f>A7996-B7996</f>
        <v>-60</v>
      </c>
      <c r="E7996" s="7">
        <f>D7996/B7996</f>
        <v>-1</v>
      </c>
    </row>
    <row r="7997" spans="1:5" x14ac:dyDescent="0.25">
      <c r="A7997">
        <v>0</v>
      </c>
      <c r="B7997">
        <v>60</v>
      </c>
      <c r="C7997">
        <v>8877</v>
      </c>
      <c r="D7997">
        <f>A7997-B7997</f>
        <v>-60</v>
      </c>
      <c r="E7997" s="7">
        <f>D7997/B7997</f>
        <v>-1</v>
      </c>
    </row>
    <row r="7998" spans="1:5" x14ac:dyDescent="0.25">
      <c r="A7998">
        <v>0</v>
      </c>
      <c r="B7998">
        <v>60</v>
      </c>
      <c r="C7998">
        <v>13982</v>
      </c>
      <c r="D7998">
        <f>A7998-B7998</f>
        <v>-60</v>
      </c>
      <c r="E7998" s="7">
        <f>D7998/B7998</f>
        <v>-1</v>
      </c>
    </row>
    <row r="7999" spans="1:5" x14ac:dyDescent="0.25">
      <c r="A7999">
        <v>0</v>
      </c>
      <c r="B7999">
        <v>60</v>
      </c>
      <c r="C7999">
        <v>11285</v>
      </c>
      <c r="D7999">
        <f>A7999-B7999</f>
        <v>-60</v>
      </c>
      <c r="E7999" s="7">
        <f>D7999/B7999</f>
        <v>-1</v>
      </c>
    </row>
    <row r="8000" spans="1:5" x14ac:dyDescent="0.25">
      <c r="A8000">
        <v>0</v>
      </c>
      <c r="B8000">
        <v>60</v>
      </c>
      <c r="C8000">
        <v>3635</v>
      </c>
      <c r="D8000">
        <f>A8000-B8000</f>
        <v>-60</v>
      </c>
      <c r="E8000" s="7">
        <f>D8000/B8000</f>
        <v>-1</v>
      </c>
    </row>
    <row r="8001" spans="1:5" x14ac:dyDescent="0.25">
      <c r="A8001">
        <v>0</v>
      </c>
      <c r="B8001">
        <v>60</v>
      </c>
      <c r="C8001">
        <v>18192</v>
      </c>
      <c r="D8001">
        <f>A8001-B8001</f>
        <v>-60</v>
      </c>
      <c r="E8001" s="7">
        <f>D8001/B8001</f>
        <v>-1</v>
      </c>
    </row>
    <row r="8002" spans="1:5" x14ac:dyDescent="0.25">
      <c r="A8002">
        <v>0</v>
      </c>
      <c r="B8002">
        <v>60</v>
      </c>
      <c r="C8002">
        <v>3798</v>
      </c>
      <c r="D8002">
        <f>A8002-B8002</f>
        <v>-60</v>
      </c>
      <c r="E8002" s="7">
        <f>D8002/B8002</f>
        <v>-1</v>
      </c>
    </row>
    <row r="8003" spans="1:5" x14ac:dyDescent="0.25">
      <c r="A8003">
        <v>0</v>
      </c>
      <c r="B8003">
        <v>60</v>
      </c>
      <c r="C8003">
        <v>13969</v>
      </c>
      <c r="D8003">
        <f>A8003-B8003</f>
        <v>-60</v>
      </c>
      <c r="E8003" s="7">
        <f>D8003/B8003</f>
        <v>-1</v>
      </c>
    </row>
    <row r="8004" spans="1:5" x14ac:dyDescent="0.25">
      <c r="A8004">
        <v>0</v>
      </c>
      <c r="B8004">
        <v>60</v>
      </c>
      <c r="C8004">
        <v>17519</v>
      </c>
      <c r="D8004">
        <f>A8004-B8004</f>
        <v>-60</v>
      </c>
      <c r="E8004" s="7">
        <f>D8004/B8004</f>
        <v>-1</v>
      </c>
    </row>
    <row r="8005" spans="1:5" x14ac:dyDescent="0.25">
      <c r="A8005">
        <v>0</v>
      </c>
      <c r="B8005">
        <v>60</v>
      </c>
      <c r="C8005">
        <v>8132</v>
      </c>
      <c r="D8005">
        <f>A8005-B8005</f>
        <v>-60</v>
      </c>
      <c r="E8005" s="7">
        <f>D8005/B8005</f>
        <v>-1</v>
      </c>
    </row>
    <row r="8006" spans="1:5" x14ac:dyDescent="0.25">
      <c r="A8006">
        <v>0</v>
      </c>
      <c r="B8006">
        <v>60</v>
      </c>
      <c r="C8006">
        <v>10045</v>
      </c>
      <c r="D8006">
        <f>A8006-B8006</f>
        <v>-60</v>
      </c>
      <c r="E8006" s="7">
        <f>D8006/B8006</f>
        <v>-1</v>
      </c>
    </row>
    <row r="8007" spans="1:5" x14ac:dyDescent="0.25">
      <c r="A8007">
        <v>0</v>
      </c>
      <c r="B8007">
        <v>60</v>
      </c>
      <c r="C8007">
        <v>10017</v>
      </c>
      <c r="D8007">
        <f>A8007-B8007</f>
        <v>-60</v>
      </c>
      <c r="E8007" s="7">
        <f>D8007/B8007</f>
        <v>-1</v>
      </c>
    </row>
    <row r="8008" spans="1:5" x14ac:dyDescent="0.25">
      <c r="A8008">
        <v>0</v>
      </c>
      <c r="B8008">
        <v>60</v>
      </c>
      <c r="C8008">
        <v>12722</v>
      </c>
      <c r="D8008">
        <f>A8008-B8008</f>
        <v>-60</v>
      </c>
      <c r="E8008" s="7">
        <f>D8008/B8008</f>
        <v>-1</v>
      </c>
    </row>
    <row r="8009" spans="1:5" x14ac:dyDescent="0.25">
      <c r="A8009">
        <v>0</v>
      </c>
      <c r="B8009">
        <v>60</v>
      </c>
      <c r="C8009">
        <v>23387</v>
      </c>
      <c r="D8009">
        <f>A8009-B8009</f>
        <v>-60</v>
      </c>
      <c r="E8009" s="7">
        <f>D8009/B8009</f>
        <v>-1</v>
      </c>
    </row>
    <row r="8010" spans="1:5" x14ac:dyDescent="0.25">
      <c r="A8010">
        <v>0</v>
      </c>
      <c r="B8010">
        <v>60</v>
      </c>
      <c r="C8010">
        <v>6674</v>
      </c>
      <c r="D8010">
        <f>A8010-B8010</f>
        <v>-60</v>
      </c>
      <c r="E8010" s="7">
        <f>D8010/B8010</f>
        <v>-1</v>
      </c>
    </row>
    <row r="8011" spans="1:5" x14ac:dyDescent="0.25">
      <c r="A8011">
        <v>0</v>
      </c>
      <c r="B8011">
        <v>60</v>
      </c>
      <c r="C8011">
        <v>20341</v>
      </c>
      <c r="D8011">
        <f>A8011-B8011</f>
        <v>-60</v>
      </c>
      <c r="E8011" s="7">
        <f>D8011/B8011</f>
        <v>-1</v>
      </c>
    </row>
    <row r="8012" spans="1:5" x14ac:dyDescent="0.25">
      <c r="A8012">
        <v>0</v>
      </c>
      <c r="B8012">
        <v>60</v>
      </c>
      <c r="C8012">
        <v>12546</v>
      </c>
      <c r="D8012">
        <f>A8012-B8012</f>
        <v>-60</v>
      </c>
      <c r="E8012" s="7">
        <f>D8012/B8012</f>
        <v>-1</v>
      </c>
    </row>
    <row r="8013" spans="1:5" x14ac:dyDescent="0.25">
      <c r="A8013">
        <v>0</v>
      </c>
      <c r="B8013">
        <v>60</v>
      </c>
      <c r="C8013">
        <v>1385</v>
      </c>
      <c r="D8013">
        <f>A8013-B8013</f>
        <v>-60</v>
      </c>
      <c r="E8013" s="7">
        <f>D8013/B8013</f>
        <v>-1</v>
      </c>
    </row>
    <row r="8014" spans="1:5" x14ac:dyDescent="0.25">
      <c r="A8014">
        <v>0</v>
      </c>
      <c r="B8014">
        <v>60</v>
      </c>
      <c r="C8014">
        <v>17947</v>
      </c>
      <c r="D8014">
        <f>A8014-B8014</f>
        <v>-60</v>
      </c>
      <c r="E8014" s="7">
        <f>D8014/B8014</f>
        <v>-1</v>
      </c>
    </row>
    <row r="8015" spans="1:5" x14ac:dyDescent="0.25">
      <c r="A8015">
        <v>0</v>
      </c>
      <c r="B8015">
        <v>60</v>
      </c>
      <c r="C8015">
        <v>3095</v>
      </c>
      <c r="D8015">
        <f>A8015-B8015</f>
        <v>-60</v>
      </c>
      <c r="E8015" s="7">
        <f>D8015/B8015</f>
        <v>-1</v>
      </c>
    </row>
    <row r="8016" spans="1:5" x14ac:dyDescent="0.25">
      <c r="A8016">
        <v>0</v>
      </c>
      <c r="B8016">
        <v>60</v>
      </c>
      <c r="C8016">
        <v>12284</v>
      </c>
      <c r="D8016">
        <f>A8016-B8016</f>
        <v>-60</v>
      </c>
      <c r="E8016" s="7">
        <f>D8016/B8016</f>
        <v>-1</v>
      </c>
    </row>
    <row r="8017" spans="1:5" x14ac:dyDescent="0.25">
      <c r="A8017">
        <v>0</v>
      </c>
      <c r="B8017">
        <v>60</v>
      </c>
      <c r="C8017">
        <v>18320</v>
      </c>
      <c r="D8017">
        <f>A8017-B8017</f>
        <v>-60</v>
      </c>
      <c r="E8017" s="7">
        <f>D8017/B8017</f>
        <v>-1</v>
      </c>
    </row>
    <row r="8018" spans="1:5" x14ac:dyDescent="0.25">
      <c r="A8018">
        <v>0</v>
      </c>
      <c r="B8018">
        <v>60</v>
      </c>
      <c r="C8018">
        <v>1772</v>
      </c>
      <c r="D8018">
        <f>A8018-B8018</f>
        <v>-60</v>
      </c>
      <c r="E8018" s="7">
        <f>D8018/B8018</f>
        <v>-1</v>
      </c>
    </row>
    <row r="8019" spans="1:5" x14ac:dyDescent="0.25">
      <c r="A8019">
        <v>0</v>
      </c>
      <c r="B8019">
        <v>60</v>
      </c>
      <c r="C8019">
        <v>1062</v>
      </c>
      <c r="D8019">
        <f>A8019-B8019</f>
        <v>-60</v>
      </c>
      <c r="E8019" s="7">
        <f>D8019/B8019</f>
        <v>-1</v>
      </c>
    </row>
    <row r="8020" spans="1:5" x14ac:dyDescent="0.25">
      <c r="A8020">
        <v>0</v>
      </c>
      <c r="B8020">
        <v>60</v>
      </c>
      <c r="C8020">
        <v>9548</v>
      </c>
      <c r="D8020">
        <f>A8020-B8020</f>
        <v>-60</v>
      </c>
      <c r="E8020" s="7">
        <f>D8020/B8020</f>
        <v>-1</v>
      </c>
    </row>
    <row r="8021" spans="1:5" x14ac:dyDescent="0.25">
      <c r="A8021">
        <v>0</v>
      </c>
      <c r="B8021">
        <v>60</v>
      </c>
      <c r="C8021">
        <v>899</v>
      </c>
      <c r="D8021">
        <f>A8021-B8021</f>
        <v>-60</v>
      </c>
      <c r="E8021" s="7">
        <f>D8021/B8021</f>
        <v>-1</v>
      </c>
    </row>
    <row r="8022" spans="1:5" x14ac:dyDescent="0.25">
      <c r="A8022">
        <v>0</v>
      </c>
      <c r="B8022">
        <v>60</v>
      </c>
      <c r="C8022">
        <v>6767</v>
      </c>
      <c r="D8022">
        <f>A8022-B8022</f>
        <v>-60</v>
      </c>
      <c r="E8022" s="7">
        <f>D8022/B8022</f>
        <v>-1</v>
      </c>
    </row>
    <row r="8023" spans="1:5" x14ac:dyDescent="0.25">
      <c r="A8023">
        <v>0</v>
      </c>
      <c r="B8023">
        <v>60</v>
      </c>
      <c r="C8023">
        <v>16880</v>
      </c>
      <c r="D8023">
        <f>A8023-B8023</f>
        <v>-60</v>
      </c>
      <c r="E8023" s="7">
        <f>D8023/B8023</f>
        <v>-1</v>
      </c>
    </row>
    <row r="8024" spans="1:5" x14ac:dyDescent="0.25">
      <c r="A8024">
        <v>0</v>
      </c>
      <c r="B8024">
        <v>60</v>
      </c>
      <c r="C8024">
        <v>12904</v>
      </c>
      <c r="D8024">
        <f>A8024-B8024</f>
        <v>-60</v>
      </c>
      <c r="E8024" s="7">
        <f>D8024/B8024</f>
        <v>-1</v>
      </c>
    </row>
    <row r="8025" spans="1:5" x14ac:dyDescent="0.25">
      <c r="A8025">
        <v>0</v>
      </c>
      <c r="B8025">
        <v>60</v>
      </c>
      <c r="C8025">
        <v>22733</v>
      </c>
      <c r="D8025">
        <f>A8025-B8025</f>
        <v>-60</v>
      </c>
      <c r="E8025" s="7">
        <f>D8025/B8025</f>
        <v>-1</v>
      </c>
    </row>
    <row r="8026" spans="1:5" x14ac:dyDescent="0.25">
      <c r="A8026">
        <v>0</v>
      </c>
      <c r="B8026">
        <v>60</v>
      </c>
      <c r="C8026">
        <v>6179</v>
      </c>
      <c r="D8026">
        <f>A8026-B8026</f>
        <v>-60</v>
      </c>
      <c r="E8026" s="7">
        <f>D8026/B8026</f>
        <v>-1</v>
      </c>
    </row>
    <row r="8027" spans="1:5" x14ac:dyDescent="0.25">
      <c r="A8027">
        <v>0</v>
      </c>
      <c r="B8027">
        <v>60</v>
      </c>
      <c r="C8027">
        <v>16895</v>
      </c>
      <c r="D8027">
        <f>A8027-B8027</f>
        <v>-60</v>
      </c>
      <c r="E8027" s="7">
        <f>D8027/B8027</f>
        <v>-1</v>
      </c>
    </row>
    <row r="8028" spans="1:5" x14ac:dyDescent="0.25">
      <c r="A8028">
        <v>0</v>
      </c>
      <c r="B8028">
        <v>60</v>
      </c>
      <c r="C8028">
        <v>256</v>
      </c>
      <c r="D8028">
        <f>A8028-B8028</f>
        <v>-60</v>
      </c>
      <c r="E8028" s="7">
        <f>D8028/B8028</f>
        <v>-1</v>
      </c>
    </row>
    <row r="8029" spans="1:5" x14ac:dyDescent="0.25">
      <c r="A8029">
        <v>0</v>
      </c>
      <c r="B8029">
        <v>60</v>
      </c>
      <c r="C8029">
        <v>22981</v>
      </c>
      <c r="D8029">
        <f>A8029-B8029</f>
        <v>-60</v>
      </c>
      <c r="E8029" s="7">
        <f>D8029/B8029</f>
        <v>-1</v>
      </c>
    </row>
    <row r="8030" spans="1:5" x14ac:dyDescent="0.25">
      <c r="A8030">
        <v>0</v>
      </c>
      <c r="B8030">
        <v>60</v>
      </c>
      <c r="C8030">
        <v>5704</v>
      </c>
      <c r="D8030">
        <f>A8030-B8030</f>
        <v>-60</v>
      </c>
      <c r="E8030" s="7">
        <f>D8030/B8030</f>
        <v>-1</v>
      </c>
    </row>
    <row r="8031" spans="1:5" x14ac:dyDescent="0.25">
      <c r="A8031">
        <v>0</v>
      </c>
      <c r="B8031">
        <v>60</v>
      </c>
      <c r="C8031">
        <v>4720</v>
      </c>
      <c r="D8031">
        <f>A8031-B8031</f>
        <v>-60</v>
      </c>
      <c r="E8031" s="7">
        <f>D8031/B8031</f>
        <v>-1</v>
      </c>
    </row>
    <row r="8032" spans="1:5" x14ac:dyDescent="0.25">
      <c r="A8032">
        <v>0</v>
      </c>
      <c r="B8032">
        <v>60</v>
      </c>
      <c r="C8032">
        <v>15645</v>
      </c>
      <c r="D8032">
        <f>A8032-B8032</f>
        <v>-60</v>
      </c>
      <c r="E8032" s="7">
        <f>D8032/B8032</f>
        <v>-1</v>
      </c>
    </row>
    <row r="8033" spans="1:5" x14ac:dyDescent="0.25">
      <c r="A8033">
        <v>0</v>
      </c>
      <c r="B8033">
        <v>60</v>
      </c>
      <c r="C8033">
        <v>7798</v>
      </c>
      <c r="D8033">
        <f>A8033-B8033</f>
        <v>-60</v>
      </c>
      <c r="E8033" s="7">
        <f>D8033/B8033</f>
        <v>-1</v>
      </c>
    </row>
    <row r="8034" spans="1:5" x14ac:dyDescent="0.25">
      <c r="A8034">
        <v>0</v>
      </c>
      <c r="B8034">
        <v>60</v>
      </c>
      <c r="C8034">
        <v>17977</v>
      </c>
      <c r="D8034">
        <f>A8034-B8034</f>
        <v>-60</v>
      </c>
      <c r="E8034" s="7">
        <f>D8034/B8034</f>
        <v>-1</v>
      </c>
    </row>
    <row r="8035" spans="1:5" x14ac:dyDescent="0.25">
      <c r="A8035">
        <v>0</v>
      </c>
      <c r="B8035">
        <v>60</v>
      </c>
      <c r="C8035">
        <v>7932</v>
      </c>
      <c r="D8035">
        <f>A8035-B8035</f>
        <v>-60</v>
      </c>
      <c r="E8035" s="7">
        <f>D8035/B8035</f>
        <v>-1</v>
      </c>
    </row>
    <row r="8036" spans="1:5" x14ac:dyDescent="0.25">
      <c r="A8036">
        <v>0</v>
      </c>
      <c r="B8036">
        <v>60</v>
      </c>
      <c r="C8036">
        <v>8958</v>
      </c>
      <c r="D8036">
        <f>A8036-B8036</f>
        <v>-60</v>
      </c>
      <c r="E8036" s="7">
        <f>D8036/B8036</f>
        <v>-1</v>
      </c>
    </row>
    <row r="8037" spans="1:5" x14ac:dyDescent="0.25">
      <c r="A8037">
        <v>0</v>
      </c>
      <c r="B8037">
        <v>60</v>
      </c>
      <c r="C8037">
        <v>14914</v>
      </c>
      <c r="D8037">
        <f>A8037-B8037</f>
        <v>-60</v>
      </c>
      <c r="E8037" s="7">
        <f>D8037/B8037</f>
        <v>-1</v>
      </c>
    </row>
    <row r="8038" spans="1:5" x14ac:dyDescent="0.25">
      <c r="A8038">
        <v>0</v>
      </c>
      <c r="B8038">
        <v>60</v>
      </c>
      <c r="C8038">
        <v>11190</v>
      </c>
      <c r="D8038">
        <f>A8038-B8038</f>
        <v>-60</v>
      </c>
      <c r="E8038" s="7">
        <f>D8038/B8038</f>
        <v>-1</v>
      </c>
    </row>
    <row r="8039" spans="1:5" x14ac:dyDescent="0.25">
      <c r="A8039">
        <v>30</v>
      </c>
      <c r="B8039">
        <v>90</v>
      </c>
      <c r="C8039">
        <v>3497</v>
      </c>
      <c r="D8039">
        <f>A8039-B8039</f>
        <v>-60</v>
      </c>
      <c r="E8039" s="7">
        <f>D8039/B8039</f>
        <v>-0.66666666666666663</v>
      </c>
    </row>
    <row r="8040" spans="1:5" x14ac:dyDescent="0.25">
      <c r="A8040">
        <v>45</v>
      </c>
      <c r="B8040">
        <v>105</v>
      </c>
      <c r="C8040">
        <v>19954</v>
      </c>
      <c r="D8040">
        <f>A8040-B8040</f>
        <v>-60</v>
      </c>
      <c r="E8040" s="7">
        <f>D8040/B8040</f>
        <v>-0.5714285714285714</v>
      </c>
    </row>
    <row r="8041" spans="1:5" x14ac:dyDescent="0.25">
      <c r="A8041">
        <v>55</v>
      </c>
      <c r="B8041">
        <v>115</v>
      </c>
      <c r="C8041">
        <v>8417</v>
      </c>
      <c r="D8041">
        <f>A8041-B8041</f>
        <v>-60</v>
      </c>
      <c r="E8041" s="7">
        <f>D8041/B8041</f>
        <v>-0.52173913043478259</v>
      </c>
    </row>
    <row r="8042" spans="1:5" x14ac:dyDescent="0.25">
      <c r="A8042">
        <v>60</v>
      </c>
      <c r="B8042">
        <v>120</v>
      </c>
      <c r="C8042">
        <v>12181</v>
      </c>
      <c r="D8042">
        <f>A8042-B8042</f>
        <v>-60</v>
      </c>
      <c r="E8042" s="7">
        <f>D8042/B8042</f>
        <v>-0.5</v>
      </c>
    </row>
    <row r="8043" spans="1:5" x14ac:dyDescent="0.25">
      <c r="A8043">
        <v>65</v>
      </c>
      <c r="B8043">
        <v>125</v>
      </c>
      <c r="C8043">
        <v>6405</v>
      </c>
      <c r="D8043">
        <f>A8043-B8043</f>
        <v>-60</v>
      </c>
      <c r="E8043" s="7">
        <f>D8043/B8043</f>
        <v>-0.48</v>
      </c>
    </row>
    <row r="8044" spans="1:5" x14ac:dyDescent="0.25">
      <c r="A8044">
        <v>65</v>
      </c>
      <c r="B8044">
        <v>125</v>
      </c>
      <c r="C8044">
        <v>8257</v>
      </c>
      <c r="D8044">
        <f>A8044-B8044</f>
        <v>-60</v>
      </c>
      <c r="E8044" s="7">
        <f>D8044/B8044</f>
        <v>-0.48</v>
      </c>
    </row>
    <row r="8045" spans="1:5" x14ac:dyDescent="0.25">
      <c r="A8045">
        <v>95</v>
      </c>
      <c r="B8045">
        <v>155</v>
      </c>
      <c r="C8045">
        <v>17096</v>
      </c>
      <c r="D8045">
        <f>A8045-B8045</f>
        <v>-60</v>
      </c>
      <c r="E8045" s="7">
        <f>D8045/B8045</f>
        <v>-0.38709677419354838</v>
      </c>
    </row>
    <row r="8046" spans="1:5" x14ac:dyDescent="0.25">
      <c r="A8046">
        <v>95</v>
      </c>
      <c r="B8046">
        <v>155</v>
      </c>
      <c r="C8046">
        <v>15860</v>
      </c>
      <c r="D8046">
        <f>A8046-B8046</f>
        <v>-60</v>
      </c>
      <c r="E8046" s="7">
        <f>D8046/B8046</f>
        <v>-0.38709677419354838</v>
      </c>
    </row>
    <row r="8047" spans="1:5" x14ac:dyDescent="0.25">
      <c r="A8047">
        <v>100</v>
      </c>
      <c r="B8047">
        <v>160</v>
      </c>
      <c r="C8047">
        <v>3753</v>
      </c>
      <c r="D8047">
        <f>A8047-B8047</f>
        <v>-60</v>
      </c>
      <c r="E8047" s="7">
        <f>D8047/B8047</f>
        <v>-0.375</v>
      </c>
    </row>
    <row r="8048" spans="1:5" x14ac:dyDescent="0.25">
      <c r="A8048">
        <v>120</v>
      </c>
      <c r="B8048">
        <v>180</v>
      </c>
      <c r="C8048">
        <v>20221</v>
      </c>
      <c r="D8048">
        <f>A8048-B8048</f>
        <v>-60</v>
      </c>
      <c r="E8048" s="7">
        <f>D8048/B8048</f>
        <v>-0.33333333333333331</v>
      </c>
    </row>
    <row r="8049" spans="1:5" x14ac:dyDescent="0.25">
      <c r="A8049">
        <v>130</v>
      </c>
      <c r="B8049">
        <v>190</v>
      </c>
      <c r="C8049">
        <v>19038</v>
      </c>
      <c r="D8049">
        <f>A8049-B8049</f>
        <v>-60</v>
      </c>
      <c r="E8049" s="7">
        <f>D8049/B8049</f>
        <v>-0.31578947368421051</v>
      </c>
    </row>
    <row r="8050" spans="1:5" x14ac:dyDescent="0.25">
      <c r="A8050">
        <v>140</v>
      </c>
      <c r="B8050">
        <v>200</v>
      </c>
      <c r="C8050">
        <v>12380</v>
      </c>
      <c r="D8050">
        <f>A8050-B8050</f>
        <v>-60</v>
      </c>
      <c r="E8050" s="7">
        <f>D8050/B8050</f>
        <v>-0.3</v>
      </c>
    </row>
    <row r="8051" spans="1:5" x14ac:dyDescent="0.25">
      <c r="A8051">
        <v>145</v>
      </c>
      <c r="B8051">
        <v>205</v>
      </c>
      <c r="C8051">
        <v>19085</v>
      </c>
      <c r="D8051">
        <f>A8051-B8051</f>
        <v>-60</v>
      </c>
      <c r="E8051" s="7">
        <f>D8051/B8051</f>
        <v>-0.29268292682926828</v>
      </c>
    </row>
    <row r="8052" spans="1:5" x14ac:dyDescent="0.25">
      <c r="A8052">
        <v>160</v>
      </c>
      <c r="B8052">
        <v>220</v>
      </c>
      <c r="C8052">
        <v>11337</v>
      </c>
      <c r="D8052">
        <f>A8052-B8052</f>
        <v>-60</v>
      </c>
      <c r="E8052" s="7">
        <f>D8052/B8052</f>
        <v>-0.27272727272727271</v>
      </c>
    </row>
    <row r="8053" spans="1:5" x14ac:dyDescent="0.25">
      <c r="A8053">
        <v>180</v>
      </c>
      <c r="B8053">
        <v>240</v>
      </c>
      <c r="C8053">
        <v>9887</v>
      </c>
      <c r="D8053">
        <f>A8053-B8053</f>
        <v>-60</v>
      </c>
      <c r="E8053" s="7">
        <f>D8053/B8053</f>
        <v>-0.25</v>
      </c>
    </row>
    <row r="8054" spans="1:5" x14ac:dyDescent="0.25">
      <c r="A8054">
        <v>180</v>
      </c>
      <c r="B8054">
        <v>240</v>
      </c>
      <c r="C8054">
        <v>10861</v>
      </c>
      <c r="D8054">
        <f>A8054-B8054</f>
        <v>-60</v>
      </c>
      <c r="E8054" s="7">
        <f>D8054/B8054</f>
        <v>-0.25</v>
      </c>
    </row>
    <row r="8055" spans="1:5" x14ac:dyDescent="0.25">
      <c r="A8055">
        <v>180</v>
      </c>
      <c r="B8055">
        <v>240</v>
      </c>
      <c r="C8055">
        <v>15600</v>
      </c>
      <c r="D8055">
        <f>A8055-B8055</f>
        <v>-60</v>
      </c>
      <c r="E8055" s="7">
        <f>D8055/B8055</f>
        <v>-0.25</v>
      </c>
    </row>
    <row r="8056" spans="1:5" x14ac:dyDescent="0.25">
      <c r="A8056">
        <v>210</v>
      </c>
      <c r="B8056">
        <v>270</v>
      </c>
      <c r="C8056">
        <v>19028</v>
      </c>
      <c r="D8056">
        <f>A8056-B8056</f>
        <v>-60</v>
      </c>
      <c r="E8056" s="7">
        <f>D8056/B8056</f>
        <v>-0.22222222222222221</v>
      </c>
    </row>
    <row r="8057" spans="1:5" x14ac:dyDescent="0.25">
      <c r="A8057">
        <v>235</v>
      </c>
      <c r="B8057">
        <v>295</v>
      </c>
      <c r="C8057">
        <v>6724</v>
      </c>
      <c r="D8057">
        <f>A8057-B8057</f>
        <v>-60</v>
      </c>
      <c r="E8057" s="7">
        <f>D8057/B8057</f>
        <v>-0.20338983050847459</v>
      </c>
    </row>
    <row r="8058" spans="1:5" x14ac:dyDescent="0.25">
      <c r="A8058">
        <v>240</v>
      </c>
      <c r="B8058">
        <v>300</v>
      </c>
      <c r="C8058">
        <v>11095</v>
      </c>
      <c r="D8058">
        <f>A8058-B8058</f>
        <v>-60</v>
      </c>
      <c r="E8058" s="7">
        <f>D8058/B8058</f>
        <v>-0.2</v>
      </c>
    </row>
    <row r="8059" spans="1:5" x14ac:dyDescent="0.25">
      <c r="A8059">
        <v>265</v>
      </c>
      <c r="B8059">
        <v>325</v>
      </c>
      <c r="C8059">
        <v>19035</v>
      </c>
      <c r="D8059">
        <f>A8059-B8059</f>
        <v>-60</v>
      </c>
      <c r="E8059" s="7">
        <f>D8059/B8059</f>
        <v>-0.18461538461538463</v>
      </c>
    </row>
    <row r="8060" spans="1:5" x14ac:dyDescent="0.25">
      <c r="A8060">
        <v>290</v>
      </c>
      <c r="B8060">
        <v>350</v>
      </c>
      <c r="C8060">
        <v>11551</v>
      </c>
      <c r="D8060">
        <f>A8060-B8060</f>
        <v>-60</v>
      </c>
      <c r="E8060" s="7">
        <f>D8060/B8060</f>
        <v>-0.17142857142857143</v>
      </c>
    </row>
    <row r="8061" spans="1:5" x14ac:dyDescent="0.25">
      <c r="A8061">
        <v>295</v>
      </c>
      <c r="B8061">
        <v>355</v>
      </c>
      <c r="C8061">
        <v>8552</v>
      </c>
      <c r="D8061">
        <f>A8061-B8061</f>
        <v>-60</v>
      </c>
      <c r="E8061" s="7">
        <f>D8061/B8061</f>
        <v>-0.16901408450704225</v>
      </c>
    </row>
    <row r="8062" spans="1:5" x14ac:dyDescent="0.25">
      <c r="A8062">
        <v>330</v>
      </c>
      <c r="B8062">
        <v>390</v>
      </c>
      <c r="C8062">
        <v>18265</v>
      </c>
      <c r="D8062">
        <f>A8062-B8062</f>
        <v>-60</v>
      </c>
      <c r="E8062" s="7">
        <f>D8062/B8062</f>
        <v>-0.15384615384615385</v>
      </c>
    </row>
    <row r="8063" spans="1:5" x14ac:dyDescent="0.25">
      <c r="A8063">
        <v>335</v>
      </c>
      <c r="B8063">
        <v>395</v>
      </c>
      <c r="C8063">
        <v>6699</v>
      </c>
      <c r="D8063">
        <f>A8063-B8063</f>
        <v>-60</v>
      </c>
      <c r="E8063" s="7">
        <f>D8063/B8063</f>
        <v>-0.15189873417721519</v>
      </c>
    </row>
    <row r="8064" spans="1:5" x14ac:dyDescent="0.25">
      <c r="A8064">
        <v>365</v>
      </c>
      <c r="B8064">
        <v>425</v>
      </c>
      <c r="C8064">
        <v>17919</v>
      </c>
      <c r="D8064">
        <f>A8064-B8064</f>
        <v>-60</v>
      </c>
      <c r="E8064" s="7">
        <f>D8064/B8064</f>
        <v>-0.14117647058823529</v>
      </c>
    </row>
    <row r="8065" spans="1:5" x14ac:dyDescent="0.25">
      <c r="A8065">
        <v>375</v>
      </c>
      <c r="B8065">
        <v>435</v>
      </c>
      <c r="C8065">
        <v>5760</v>
      </c>
      <c r="D8065">
        <f>A8065-B8065</f>
        <v>-60</v>
      </c>
      <c r="E8065" s="7">
        <f>D8065/B8065</f>
        <v>-0.13793103448275862</v>
      </c>
    </row>
    <row r="8066" spans="1:5" x14ac:dyDescent="0.25">
      <c r="A8066">
        <v>385</v>
      </c>
      <c r="B8066">
        <v>445</v>
      </c>
      <c r="C8066">
        <v>4517</v>
      </c>
      <c r="D8066">
        <f>A8066-B8066</f>
        <v>-60</v>
      </c>
      <c r="E8066" s="7">
        <f>D8066/B8066</f>
        <v>-0.1348314606741573</v>
      </c>
    </row>
    <row r="8067" spans="1:5" x14ac:dyDescent="0.25">
      <c r="A8067">
        <v>410</v>
      </c>
      <c r="B8067">
        <v>470</v>
      </c>
      <c r="C8067">
        <v>951</v>
      </c>
      <c r="D8067">
        <f>A8067-B8067</f>
        <v>-60</v>
      </c>
      <c r="E8067" s="7">
        <f>D8067/B8067</f>
        <v>-0.1276595744680851</v>
      </c>
    </row>
    <row r="8068" spans="1:5" x14ac:dyDescent="0.25">
      <c r="A8068">
        <v>470</v>
      </c>
      <c r="B8068">
        <v>530</v>
      </c>
      <c r="C8068">
        <v>21761</v>
      </c>
      <c r="D8068">
        <f>A8068-B8068</f>
        <v>-60</v>
      </c>
      <c r="E8068" s="7">
        <f>D8068/B8068</f>
        <v>-0.11320754716981132</v>
      </c>
    </row>
    <row r="8069" spans="1:5" x14ac:dyDescent="0.25">
      <c r="A8069">
        <v>500</v>
      </c>
      <c r="B8069">
        <v>560</v>
      </c>
      <c r="C8069">
        <v>19481</v>
      </c>
      <c r="D8069">
        <f>A8069-B8069</f>
        <v>-60</v>
      </c>
      <c r="E8069" s="7">
        <f>D8069/B8069</f>
        <v>-0.10714285714285714</v>
      </c>
    </row>
    <row r="8070" spans="1:5" x14ac:dyDescent="0.25">
      <c r="A8070">
        <v>500</v>
      </c>
      <c r="B8070">
        <v>560</v>
      </c>
      <c r="C8070">
        <v>10286</v>
      </c>
      <c r="D8070">
        <f>A8070-B8070</f>
        <v>-60</v>
      </c>
      <c r="E8070" s="7">
        <f>D8070/B8070</f>
        <v>-0.10714285714285714</v>
      </c>
    </row>
    <row r="8071" spans="1:5" x14ac:dyDescent="0.25">
      <c r="A8071">
        <v>520</v>
      </c>
      <c r="B8071">
        <v>580</v>
      </c>
      <c r="C8071">
        <v>13604</v>
      </c>
      <c r="D8071">
        <f>A8071-B8071</f>
        <v>-60</v>
      </c>
      <c r="E8071" s="7">
        <f>D8071/B8071</f>
        <v>-0.10344827586206896</v>
      </c>
    </row>
    <row r="8072" spans="1:5" x14ac:dyDescent="0.25">
      <c r="A8072">
        <v>520</v>
      </c>
      <c r="B8072">
        <v>580</v>
      </c>
      <c r="C8072">
        <v>1276</v>
      </c>
      <c r="D8072">
        <f>A8072-B8072</f>
        <v>-60</v>
      </c>
      <c r="E8072" s="7">
        <f>D8072/B8072</f>
        <v>-0.10344827586206896</v>
      </c>
    </row>
    <row r="8073" spans="1:5" x14ac:dyDescent="0.25">
      <c r="A8073">
        <v>745</v>
      </c>
      <c r="B8073">
        <v>805</v>
      </c>
      <c r="C8073">
        <v>10954</v>
      </c>
      <c r="D8073">
        <f>A8073-B8073</f>
        <v>-60</v>
      </c>
      <c r="E8073" s="7">
        <f>D8073/B8073</f>
        <v>-7.4534161490683232E-2</v>
      </c>
    </row>
    <row r="8074" spans="1:5" x14ac:dyDescent="0.25">
      <c r="A8074">
        <v>885</v>
      </c>
      <c r="B8074">
        <v>945</v>
      </c>
      <c r="C8074">
        <v>23749</v>
      </c>
      <c r="D8074">
        <f>A8074-B8074</f>
        <v>-60</v>
      </c>
      <c r="E8074" s="7">
        <f>D8074/B8074</f>
        <v>-6.3492063492063489E-2</v>
      </c>
    </row>
    <row r="8075" spans="1:5" x14ac:dyDescent="0.25">
      <c r="A8075">
        <v>885</v>
      </c>
      <c r="B8075">
        <v>945</v>
      </c>
      <c r="C8075">
        <v>15685</v>
      </c>
      <c r="D8075">
        <f>A8075-B8075</f>
        <v>-60</v>
      </c>
      <c r="E8075" s="7">
        <f>D8075/B8075</f>
        <v>-6.3492063492063489E-2</v>
      </c>
    </row>
    <row r="8076" spans="1:5" x14ac:dyDescent="0.25">
      <c r="A8076">
        <v>945</v>
      </c>
      <c r="B8076">
        <v>1005</v>
      </c>
      <c r="C8076">
        <v>5471</v>
      </c>
      <c r="D8076">
        <f>A8076-B8076</f>
        <v>-60</v>
      </c>
      <c r="E8076" s="7">
        <f>D8076/B8076</f>
        <v>-5.9701492537313432E-2</v>
      </c>
    </row>
    <row r="8077" spans="1:5" x14ac:dyDescent="0.25">
      <c r="A8077">
        <v>1125</v>
      </c>
      <c r="B8077">
        <v>1185</v>
      </c>
      <c r="C8077">
        <v>3393</v>
      </c>
      <c r="D8077">
        <f>A8077-B8077</f>
        <v>-60</v>
      </c>
      <c r="E8077" s="7">
        <f>D8077/B8077</f>
        <v>-5.0632911392405063E-2</v>
      </c>
    </row>
    <row r="8078" spans="1:5" x14ac:dyDescent="0.25">
      <c r="A8078">
        <v>1235</v>
      </c>
      <c r="B8078">
        <v>1295</v>
      </c>
      <c r="C8078">
        <v>12956</v>
      </c>
      <c r="D8078">
        <f>A8078-B8078</f>
        <v>-60</v>
      </c>
      <c r="E8078" s="7">
        <f>D8078/B8078</f>
        <v>-4.633204633204633E-2</v>
      </c>
    </row>
    <row r="8079" spans="1:5" x14ac:dyDescent="0.25">
      <c r="A8079">
        <v>1280</v>
      </c>
      <c r="B8079">
        <v>1340</v>
      </c>
      <c r="C8079">
        <v>20409</v>
      </c>
      <c r="D8079">
        <f>A8079-B8079</f>
        <v>-60</v>
      </c>
      <c r="E8079" s="7">
        <f>D8079/B8079</f>
        <v>-4.4776119402985072E-2</v>
      </c>
    </row>
    <row r="8080" spans="1:5" x14ac:dyDescent="0.25">
      <c r="A8080">
        <v>1320</v>
      </c>
      <c r="B8080">
        <v>1380</v>
      </c>
      <c r="C8080">
        <v>9993</v>
      </c>
      <c r="D8080">
        <f>A8080-B8080</f>
        <v>-60</v>
      </c>
      <c r="E8080" s="7">
        <f>D8080/B8080</f>
        <v>-4.3478260869565216E-2</v>
      </c>
    </row>
    <row r="8081" spans="1:5" x14ac:dyDescent="0.25">
      <c r="A8081">
        <v>1465</v>
      </c>
      <c r="B8081">
        <v>1525</v>
      </c>
      <c r="C8081">
        <v>11519</v>
      </c>
      <c r="D8081">
        <f>A8081-B8081</f>
        <v>-60</v>
      </c>
      <c r="E8081" s="7">
        <f>D8081/B8081</f>
        <v>-3.9344262295081971E-2</v>
      </c>
    </row>
    <row r="8082" spans="1:5" x14ac:dyDescent="0.25">
      <c r="A8082">
        <v>1615</v>
      </c>
      <c r="B8082">
        <v>1675</v>
      </c>
      <c r="C8082">
        <v>17823</v>
      </c>
      <c r="D8082">
        <f>A8082-B8082</f>
        <v>-60</v>
      </c>
      <c r="E8082" s="7">
        <f>D8082/B8082</f>
        <v>-3.5820895522388062E-2</v>
      </c>
    </row>
    <row r="8083" spans="1:5" x14ac:dyDescent="0.25">
      <c r="A8083">
        <v>1615</v>
      </c>
      <c r="B8083">
        <v>1675</v>
      </c>
      <c r="C8083">
        <v>9792</v>
      </c>
      <c r="D8083">
        <f>A8083-B8083</f>
        <v>-60</v>
      </c>
      <c r="E8083" s="7">
        <f>D8083/B8083</f>
        <v>-3.5820895522388062E-2</v>
      </c>
    </row>
    <row r="8084" spans="1:5" x14ac:dyDescent="0.25">
      <c r="A8084">
        <v>2415</v>
      </c>
      <c r="B8084">
        <v>2475</v>
      </c>
      <c r="C8084">
        <v>7855</v>
      </c>
      <c r="D8084">
        <f>A8084-B8084</f>
        <v>-60</v>
      </c>
      <c r="E8084" s="7">
        <f>D8084/B8084</f>
        <v>-2.4242424242424242E-2</v>
      </c>
    </row>
    <row r="8085" spans="1:5" x14ac:dyDescent="0.25">
      <c r="A8085">
        <v>4035</v>
      </c>
      <c r="B8085">
        <v>4095</v>
      </c>
      <c r="C8085">
        <v>11290</v>
      </c>
      <c r="D8085">
        <f>A8085-B8085</f>
        <v>-60</v>
      </c>
      <c r="E8085" s="7">
        <f>D8085/B8085</f>
        <v>-1.4652014652014652E-2</v>
      </c>
    </row>
    <row r="8086" spans="1:5" x14ac:dyDescent="0.25">
      <c r="A8086">
        <v>4470</v>
      </c>
      <c r="B8086">
        <v>4530</v>
      </c>
      <c r="C8086">
        <v>6393</v>
      </c>
      <c r="D8086">
        <f>A8086-B8086</f>
        <v>-60</v>
      </c>
      <c r="E8086" s="7">
        <f>D8086/B8086</f>
        <v>-1.3245033112582781E-2</v>
      </c>
    </row>
    <row r="8087" spans="1:5" x14ac:dyDescent="0.25">
      <c r="A8087">
        <v>2982</v>
      </c>
      <c r="B8087">
        <v>3043</v>
      </c>
      <c r="C8087">
        <v>15161</v>
      </c>
      <c r="D8087">
        <f>A8087-B8087</f>
        <v>-61</v>
      </c>
      <c r="E8087" s="7">
        <f>D8087/B8087</f>
        <v>-2.0046007229707525E-2</v>
      </c>
    </row>
    <row r="8088" spans="1:5" x14ac:dyDescent="0.25">
      <c r="A8088">
        <v>12469</v>
      </c>
      <c r="B8088">
        <v>12530</v>
      </c>
      <c r="C8088">
        <v>13470</v>
      </c>
      <c r="D8088">
        <f>A8088-B8088</f>
        <v>-61</v>
      </c>
      <c r="E8088" s="7">
        <f>D8088/B8088</f>
        <v>-4.8683160415003987E-3</v>
      </c>
    </row>
    <row r="8089" spans="1:5" x14ac:dyDescent="0.25">
      <c r="A8089">
        <v>793</v>
      </c>
      <c r="B8089">
        <v>855</v>
      </c>
      <c r="C8089">
        <v>22583</v>
      </c>
      <c r="D8089">
        <f>A8089-B8089</f>
        <v>-62</v>
      </c>
      <c r="E8089" s="7">
        <f>D8089/B8089</f>
        <v>-7.2514619883040934E-2</v>
      </c>
    </row>
    <row r="8090" spans="1:5" x14ac:dyDescent="0.25">
      <c r="A8090">
        <v>1173</v>
      </c>
      <c r="B8090">
        <v>1235</v>
      </c>
      <c r="C8090">
        <v>7143</v>
      </c>
      <c r="D8090">
        <f>A8090-B8090</f>
        <v>-62</v>
      </c>
      <c r="E8090" s="7">
        <f>D8090/B8090</f>
        <v>-5.020242914979757E-2</v>
      </c>
    </row>
    <row r="8091" spans="1:5" x14ac:dyDescent="0.25">
      <c r="A8091">
        <v>1623</v>
      </c>
      <c r="B8091">
        <v>1685</v>
      </c>
      <c r="C8091">
        <v>10072</v>
      </c>
      <c r="D8091">
        <f>A8091-B8091</f>
        <v>-62</v>
      </c>
      <c r="E8091" s="7">
        <f>D8091/B8091</f>
        <v>-3.6795252225519291E-2</v>
      </c>
    </row>
    <row r="8092" spans="1:5" x14ac:dyDescent="0.25">
      <c r="A8092">
        <v>2308</v>
      </c>
      <c r="B8092">
        <v>2370</v>
      </c>
      <c r="C8092">
        <v>23756</v>
      </c>
      <c r="D8092">
        <f>A8092-B8092</f>
        <v>-62</v>
      </c>
      <c r="E8092" s="7">
        <f>D8092/B8092</f>
        <v>-2.6160337552742614E-2</v>
      </c>
    </row>
    <row r="8093" spans="1:5" x14ac:dyDescent="0.25">
      <c r="A8093">
        <v>8208</v>
      </c>
      <c r="B8093">
        <v>8270</v>
      </c>
      <c r="C8093">
        <v>13229</v>
      </c>
      <c r="D8093">
        <f>A8093-B8093</f>
        <v>-62</v>
      </c>
      <c r="E8093" s="7">
        <f>D8093/B8093</f>
        <v>-7.4969770253929865E-3</v>
      </c>
    </row>
    <row r="8094" spans="1:5" x14ac:dyDescent="0.25">
      <c r="A8094">
        <v>19518</v>
      </c>
      <c r="B8094">
        <v>19580</v>
      </c>
      <c r="C8094">
        <v>6472</v>
      </c>
      <c r="D8094">
        <f>A8094-B8094</f>
        <v>-62</v>
      </c>
      <c r="E8094" s="7">
        <f>D8094/B8094</f>
        <v>-3.1664964249233912E-3</v>
      </c>
    </row>
    <row r="8095" spans="1:5" x14ac:dyDescent="0.25">
      <c r="A8095">
        <v>34114</v>
      </c>
      <c r="B8095">
        <v>34176</v>
      </c>
      <c r="C8095">
        <v>1217</v>
      </c>
      <c r="D8095">
        <f>A8095-B8095</f>
        <v>-62</v>
      </c>
      <c r="E8095" s="7">
        <f>D8095/B8095</f>
        <v>-1.8141385767790263E-3</v>
      </c>
    </row>
    <row r="8096" spans="1:5" x14ac:dyDescent="0.25">
      <c r="A8096">
        <v>61262</v>
      </c>
      <c r="B8096">
        <v>61324</v>
      </c>
      <c r="C8096">
        <v>21756</v>
      </c>
      <c r="D8096">
        <f>A8096-B8096</f>
        <v>-62</v>
      </c>
      <c r="E8096" s="7">
        <f>D8096/B8096</f>
        <v>-1.0110234166068749E-3</v>
      </c>
    </row>
    <row r="8097" spans="1:5" x14ac:dyDescent="0.25">
      <c r="A8097">
        <v>197</v>
      </c>
      <c r="B8097">
        <v>260</v>
      </c>
      <c r="C8097">
        <v>18139</v>
      </c>
      <c r="D8097">
        <f>A8097-B8097</f>
        <v>-63</v>
      </c>
      <c r="E8097" s="7">
        <f>D8097/B8097</f>
        <v>-0.24230769230769231</v>
      </c>
    </row>
    <row r="8098" spans="1:5" x14ac:dyDescent="0.25">
      <c r="A8098">
        <v>0</v>
      </c>
      <c r="B8098">
        <v>65</v>
      </c>
      <c r="C8098">
        <v>8397</v>
      </c>
      <c r="D8098">
        <f>A8098-B8098</f>
        <v>-65</v>
      </c>
      <c r="E8098" s="7">
        <f>D8098/B8098</f>
        <v>-1</v>
      </c>
    </row>
    <row r="8099" spans="1:5" x14ac:dyDescent="0.25">
      <c r="A8099">
        <v>0</v>
      </c>
      <c r="B8099">
        <v>65</v>
      </c>
      <c r="C8099">
        <v>7033</v>
      </c>
      <c r="D8099">
        <f>A8099-B8099</f>
        <v>-65</v>
      </c>
      <c r="E8099" s="7">
        <f>D8099/B8099</f>
        <v>-1</v>
      </c>
    </row>
    <row r="8100" spans="1:5" x14ac:dyDescent="0.25">
      <c r="A8100">
        <v>0</v>
      </c>
      <c r="B8100">
        <v>65</v>
      </c>
      <c r="C8100">
        <v>5867</v>
      </c>
      <c r="D8100">
        <f>A8100-B8100</f>
        <v>-65</v>
      </c>
      <c r="E8100" s="7">
        <f>D8100/B8100</f>
        <v>-1</v>
      </c>
    </row>
    <row r="8101" spans="1:5" x14ac:dyDescent="0.25">
      <c r="A8101">
        <v>0</v>
      </c>
      <c r="B8101">
        <v>65</v>
      </c>
      <c r="C8101">
        <v>13595</v>
      </c>
      <c r="D8101">
        <f>A8101-B8101</f>
        <v>-65</v>
      </c>
      <c r="E8101" s="7">
        <f>D8101/B8101</f>
        <v>-1</v>
      </c>
    </row>
    <row r="8102" spans="1:5" x14ac:dyDescent="0.25">
      <c r="A8102">
        <v>0</v>
      </c>
      <c r="B8102">
        <v>65</v>
      </c>
      <c r="C8102">
        <v>20804</v>
      </c>
      <c r="D8102">
        <f>A8102-B8102</f>
        <v>-65</v>
      </c>
      <c r="E8102" s="7">
        <f>D8102/B8102</f>
        <v>-1</v>
      </c>
    </row>
    <row r="8103" spans="1:5" x14ac:dyDescent="0.25">
      <c r="A8103">
        <v>0</v>
      </c>
      <c r="B8103">
        <v>65</v>
      </c>
      <c r="C8103">
        <v>22926</v>
      </c>
      <c r="D8103">
        <f>A8103-B8103</f>
        <v>-65</v>
      </c>
      <c r="E8103" s="7">
        <f>D8103/B8103</f>
        <v>-1</v>
      </c>
    </row>
    <row r="8104" spans="1:5" x14ac:dyDescent="0.25">
      <c r="A8104">
        <v>0</v>
      </c>
      <c r="B8104">
        <v>65</v>
      </c>
      <c r="C8104">
        <v>16972</v>
      </c>
      <c r="D8104">
        <f>A8104-B8104</f>
        <v>-65</v>
      </c>
      <c r="E8104" s="7">
        <f>D8104/B8104</f>
        <v>-1</v>
      </c>
    </row>
    <row r="8105" spans="1:5" x14ac:dyDescent="0.25">
      <c r="A8105">
        <v>0</v>
      </c>
      <c r="B8105">
        <v>65</v>
      </c>
      <c r="C8105">
        <v>2924</v>
      </c>
      <c r="D8105">
        <f>A8105-B8105</f>
        <v>-65</v>
      </c>
      <c r="E8105" s="7">
        <f>D8105/B8105</f>
        <v>-1</v>
      </c>
    </row>
    <row r="8106" spans="1:5" x14ac:dyDescent="0.25">
      <c r="A8106">
        <v>0</v>
      </c>
      <c r="B8106">
        <v>65</v>
      </c>
      <c r="C8106">
        <v>15043</v>
      </c>
      <c r="D8106">
        <f>A8106-B8106</f>
        <v>-65</v>
      </c>
      <c r="E8106" s="7">
        <f>D8106/B8106</f>
        <v>-1</v>
      </c>
    </row>
    <row r="8107" spans="1:5" x14ac:dyDescent="0.25">
      <c r="A8107">
        <v>0</v>
      </c>
      <c r="B8107">
        <v>65</v>
      </c>
      <c r="C8107">
        <v>3511</v>
      </c>
      <c r="D8107">
        <f>A8107-B8107</f>
        <v>-65</v>
      </c>
      <c r="E8107" s="7">
        <f>D8107/B8107</f>
        <v>-1</v>
      </c>
    </row>
    <row r="8108" spans="1:5" x14ac:dyDescent="0.25">
      <c r="A8108">
        <v>0</v>
      </c>
      <c r="B8108">
        <v>65</v>
      </c>
      <c r="C8108">
        <v>20711</v>
      </c>
      <c r="D8108">
        <f>A8108-B8108</f>
        <v>-65</v>
      </c>
      <c r="E8108" s="7">
        <f>D8108/B8108</f>
        <v>-1</v>
      </c>
    </row>
    <row r="8109" spans="1:5" x14ac:dyDescent="0.25">
      <c r="A8109">
        <v>0</v>
      </c>
      <c r="B8109">
        <v>65</v>
      </c>
      <c r="C8109">
        <v>1737</v>
      </c>
      <c r="D8109">
        <f>A8109-B8109</f>
        <v>-65</v>
      </c>
      <c r="E8109" s="7">
        <f>D8109/B8109</f>
        <v>-1</v>
      </c>
    </row>
    <row r="8110" spans="1:5" x14ac:dyDescent="0.25">
      <c r="A8110">
        <v>0</v>
      </c>
      <c r="B8110">
        <v>65</v>
      </c>
      <c r="C8110">
        <v>6239</v>
      </c>
      <c r="D8110">
        <f>A8110-B8110</f>
        <v>-65</v>
      </c>
      <c r="E8110" s="7">
        <f>D8110/B8110</f>
        <v>-1</v>
      </c>
    </row>
    <row r="8111" spans="1:5" x14ac:dyDescent="0.25">
      <c r="A8111">
        <v>0</v>
      </c>
      <c r="B8111">
        <v>65</v>
      </c>
      <c r="C8111">
        <v>18745</v>
      </c>
      <c r="D8111">
        <f>A8111-B8111</f>
        <v>-65</v>
      </c>
      <c r="E8111" s="7">
        <f>D8111/B8111</f>
        <v>-1</v>
      </c>
    </row>
    <row r="8112" spans="1:5" x14ac:dyDescent="0.25">
      <c r="A8112">
        <v>0</v>
      </c>
      <c r="B8112">
        <v>65</v>
      </c>
      <c r="C8112">
        <v>6187</v>
      </c>
      <c r="D8112">
        <f>A8112-B8112</f>
        <v>-65</v>
      </c>
      <c r="E8112" s="7">
        <f>D8112/B8112</f>
        <v>-1</v>
      </c>
    </row>
    <row r="8113" spans="1:5" x14ac:dyDescent="0.25">
      <c r="A8113">
        <v>15</v>
      </c>
      <c r="B8113">
        <v>80</v>
      </c>
      <c r="C8113">
        <v>8292</v>
      </c>
      <c r="D8113">
        <f>A8113-B8113</f>
        <v>-65</v>
      </c>
      <c r="E8113" s="7">
        <f>D8113/B8113</f>
        <v>-0.8125</v>
      </c>
    </row>
    <row r="8114" spans="1:5" x14ac:dyDescent="0.25">
      <c r="A8114">
        <v>55</v>
      </c>
      <c r="B8114">
        <v>120</v>
      </c>
      <c r="C8114">
        <v>9209</v>
      </c>
      <c r="D8114">
        <f>A8114-B8114</f>
        <v>-65</v>
      </c>
      <c r="E8114" s="7">
        <f>D8114/B8114</f>
        <v>-0.54166666666666663</v>
      </c>
    </row>
    <row r="8115" spans="1:5" x14ac:dyDescent="0.25">
      <c r="A8115">
        <v>70</v>
      </c>
      <c r="B8115">
        <v>135</v>
      </c>
      <c r="C8115">
        <v>2299</v>
      </c>
      <c r="D8115">
        <f>A8115-B8115</f>
        <v>-65</v>
      </c>
      <c r="E8115" s="7">
        <f>D8115/B8115</f>
        <v>-0.48148148148148145</v>
      </c>
    </row>
    <row r="8116" spans="1:5" x14ac:dyDescent="0.25">
      <c r="A8116">
        <v>75</v>
      </c>
      <c r="B8116">
        <v>140</v>
      </c>
      <c r="C8116">
        <v>22095</v>
      </c>
      <c r="D8116">
        <f>A8116-B8116</f>
        <v>-65</v>
      </c>
      <c r="E8116" s="7">
        <f>D8116/B8116</f>
        <v>-0.4642857142857143</v>
      </c>
    </row>
    <row r="8117" spans="1:5" x14ac:dyDescent="0.25">
      <c r="A8117">
        <v>80</v>
      </c>
      <c r="B8117">
        <v>145</v>
      </c>
      <c r="C8117">
        <v>18325</v>
      </c>
      <c r="D8117">
        <f>A8117-B8117</f>
        <v>-65</v>
      </c>
      <c r="E8117" s="7">
        <f>D8117/B8117</f>
        <v>-0.44827586206896552</v>
      </c>
    </row>
    <row r="8118" spans="1:5" x14ac:dyDescent="0.25">
      <c r="A8118">
        <v>85</v>
      </c>
      <c r="B8118">
        <v>150</v>
      </c>
      <c r="C8118">
        <v>764</v>
      </c>
      <c r="D8118">
        <f>A8118-B8118</f>
        <v>-65</v>
      </c>
      <c r="E8118" s="7">
        <f>D8118/B8118</f>
        <v>-0.43333333333333335</v>
      </c>
    </row>
    <row r="8119" spans="1:5" x14ac:dyDescent="0.25">
      <c r="A8119">
        <v>95</v>
      </c>
      <c r="B8119">
        <v>160</v>
      </c>
      <c r="C8119">
        <v>20551</v>
      </c>
      <c r="D8119">
        <f>A8119-B8119</f>
        <v>-65</v>
      </c>
      <c r="E8119" s="7">
        <f>D8119/B8119</f>
        <v>-0.40625</v>
      </c>
    </row>
    <row r="8120" spans="1:5" x14ac:dyDescent="0.25">
      <c r="A8120">
        <v>135</v>
      </c>
      <c r="B8120">
        <v>200</v>
      </c>
      <c r="C8120">
        <v>7009</v>
      </c>
      <c r="D8120">
        <f>A8120-B8120</f>
        <v>-65</v>
      </c>
      <c r="E8120" s="7">
        <f>D8120/B8120</f>
        <v>-0.32500000000000001</v>
      </c>
    </row>
    <row r="8121" spans="1:5" x14ac:dyDescent="0.25">
      <c r="A8121">
        <v>140</v>
      </c>
      <c r="B8121">
        <v>205</v>
      </c>
      <c r="C8121">
        <v>23418</v>
      </c>
      <c r="D8121">
        <f>A8121-B8121</f>
        <v>-65</v>
      </c>
      <c r="E8121" s="7">
        <f>D8121/B8121</f>
        <v>-0.31707317073170732</v>
      </c>
    </row>
    <row r="8122" spans="1:5" x14ac:dyDescent="0.25">
      <c r="A8122">
        <v>145</v>
      </c>
      <c r="B8122">
        <v>210</v>
      </c>
      <c r="C8122">
        <v>5005</v>
      </c>
      <c r="D8122">
        <f>A8122-B8122</f>
        <v>-65</v>
      </c>
      <c r="E8122" s="7">
        <f>D8122/B8122</f>
        <v>-0.30952380952380953</v>
      </c>
    </row>
    <row r="8123" spans="1:5" x14ac:dyDescent="0.25">
      <c r="A8123">
        <v>160</v>
      </c>
      <c r="B8123">
        <v>225</v>
      </c>
      <c r="C8123">
        <v>328</v>
      </c>
      <c r="D8123">
        <f>A8123-B8123</f>
        <v>-65</v>
      </c>
      <c r="E8123" s="7">
        <f>D8123/B8123</f>
        <v>-0.28888888888888886</v>
      </c>
    </row>
    <row r="8124" spans="1:5" x14ac:dyDescent="0.25">
      <c r="A8124">
        <v>170</v>
      </c>
      <c r="B8124">
        <v>235</v>
      </c>
      <c r="C8124">
        <v>22387</v>
      </c>
      <c r="D8124">
        <f>A8124-B8124</f>
        <v>-65</v>
      </c>
      <c r="E8124" s="7">
        <f>D8124/B8124</f>
        <v>-0.27659574468085107</v>
      </c>
    </row>
    <row r="8125" spans="1:5" x14ac:dyDescent="0.25">
      <c r="A8125">
        <v>175</v>
      </c>
      <c r="B8125">
        <v>240</v>
      </c>
      <c r="C8125">
        <v>3076</v>
      </c>
      <c r="D8125">
        <f>A8125-B8125</f>
        <v>-65</v>
      </c>
      <c r="E8125" s="7">
        <f>D8125/B8125</f>
        <v>-0.27083333333333331</v>
      </c>
    </row>
    <row r="8126" spans="1:5" x14ac:dyDescent="0.25">
      <c r="A8126">
        <v>180</v>
      </c>
      <c r="B8126">
        <v>245</v>
      </c>
      <c r="C8126">
        <v>16790</v>
      </c>
      <c r="D8126">
        <f>A8126-B8126</f>
        <v>-65</v>
      </c>
      <c r="E8126" s="7">
        <f>D8126/B8126</f>
        <v>-0.26530612244897961</v>
      </c>
    </row>
    <row r="8127" spans="1:5" x14ac:dyDescent="0.25">
      <c r="A8127">
        <v>220</v>
      </c>
      <c r="B8127">
        <v>285</v>
      </c>
      <c r="C8127">
        <v>2658</v>
      </c>
      <c r="D8127">
        <f>A8127-B8127</f>
        <v>-65</v>
      </c>
      <c r="E8127" s="7">
        <f>D8127/B8127</f>
        <v>-0.22807017543859648</v>
      </c>
    </row>
    <row r="8128" spans="1:5" x14ac:dyDescent="0.25">
      <c r="A8128">
        <v>240</v>
      </c>
      <c r="B8128">
        <v>305</v>
      </c>
      <c r="C8128">
        <v>10080</v>
      </c>
      <c r="D8128">
        <f>A8128-B8128</f>
        <v>-65</v>
      </c>
      <c r="E8128" s="7">
        <f>D8128/B8128</f>
        <v>-0.21311475409836064</v>
      </c>
    </row>
    <row r="8129" spans="1:5" x14ac:dyDescent="0.25">
      <c r="A8129">
        <v>245</v>
      </c>
      <c r="B8129">
        <v>310</v>
      </c>
      <c r="C8129">
        <v>10668</v>
      </c>
      <c r="D8129">
        <f>A8129-B8129</f>
        <v>-65</v>
      </c>
      <c r="E8129" s="7">
        <f>D8129/B8129</f>
        <v>-0.20967741935483872</v>
      </c>
    </row>
    <row r="8130" spans="1:5" x14ac:dyDescent="0.25">
      <c r="A8130">
        <v>460</v>
      </c>
      <c r="B8130">
        <v>525</v>
      </c>
      <c r="C8130">
        <v>22383</v>
      </c>
      <c r="D8130">
        <f>A8130-B8130</f>
        <v>-65</v>
      </c>
      <c r="E8130" s="7">
        <f>D8130/B8130</f>
        <v>-0.12380952380952381</v>
      </c>
    </row>
    <row r="8131" spans="1:5" x14ac:dyDescent="0.25">
      <c r="A8131">
        <v>565</v>
      </c>
      <c r="B8131">
        <v>630</v>
      </c>
      <c r="C8131">
        <v>19857</v>
      </c>
      <c r="D8131">
        <f>A8131-B8131</f>
        <v>-65</v>
      </c>
      <c r="E8131" s="7">
        <f>D8131/B8131</f>
        <v>-0.10317460317460317</v>
      </c>
    </row>
    <row r="8132" spans="1:5" x14ac:dyDescent="0.25">
      <c r="A8132">
        <v>580</v>
      </c>
      <c r="B8132">
        <v>645</v>
      </c>
      <c r="C8132">
        <v>20856</v>
      </c>
      <c r="D8132">
        <f>A8132-B8132</f>
        <v>-65</v>
      </c>
      <c r="E8132" s="7">
        <f>D8132/B8132</f>
        <v>-0.10077519379844961</v>
      </c>
    </row>
    <row r="8133" spans="1:5" x14ac:dyDescent="0.25">
      <c r="A8133">
        <v>580</v>
      </c>
      <c r="B8133">
        <v>645</v>
      </c>
      <c r="C8133">
        <v>14288</v>
      </c>
      <c r="D8133">
        <f>A8133-B8133</f>
        <v>-65</v>
      </c>
      <c r="E8133" s="7">
        <f>D8133/B8133</f>
        <v>-0.10077519379844961</v>
      </c>
    </row>
    <row r="8134" spans="1:5" x14ac:dyDescent="0.25">
      <c r="A8134">
        <v>620</v>
      </c>
      <c r="B8134">
        <v>685</v>
      </c>
      <c r="C8134">
        <v>21057</v>
      </c>
      <c r="D8134">
        <f>A8134-B8134</f>
        <v>-65</v>
      </c>
      <c r="E8134" s="7">
        <f>D8134/B8134</f>
        <v>-9.4890510948905105E-2</v>
      </c>
    </row>
    <row r="8135" spans="1:5" x14ac:dyDescent="0.25">
      <c r="A8135">
        <v>680</v>
      </c>
      <c r="B8135">
        <v>745</v>
      </c>
      <c r="C8135">
        <v>10462</v>
      </c>
      <c r="D8135">
        <f>A8135-B8135</f>
        <v>-65</v>
      </c>
      <c r="E8135" s="7">
        <f>D8135/B8135</f>
        <v>-8.7248322147651006E-2</v>
      </c>
    </row>
    <row r="8136" spans="1:5" x14ac:dyDescent="0.25">
      <c r="A8136">
        <v>730</v>
      </c>
      <c r="B8136">
        <v>795</v>
      </c>
      <c r="C8136">
        <v>6001</v>
      </c>
      <c r="D8136">
        <f>A8136-B8136</f>
        <v>-65</v>
      </c>
      <c r="E8136" s="7">
        <f>D8136/B8136</f>
        <v>-8.1761006289308172E-2</v>
      </c>
    </row>
    <row r="8137" spans="1:5" x14ac:dyDescent="0.25">
      <c r="A8137">
        <v>765</v>
      </c>
      <c r="B8137">
        <v>830</v>
      </c>
      <c r="C8137">
        <v>978</v>
      </c>
      <c r="D8137">
        <f>A8137-B8137</f>
        <v>-65</v>
      </c>
      <c r="E8137" s="7">
        <f>D8137/B8137</f>
        <v>-7.8313253012048195E-2</v>
      </c>
    </row>
    <row r="8138" spans="1:5" x14ac:dyDescent="0.25">
      <c r="A8138">
        <v>770</v>
      </c>
      <c r="B8138">
        <v>835</v>
      </c>
      <c r="C8138">
        <v>4128</v>
      </c>
      <c r="D8138">
        <f>A8138-B8138</f>
        <v>-65</v>
      </c>
      <c r="E8138" s="7">
        <f>D8138/B8138</f>
        <v>-7.7844311377245512E-2</v>
      </c>
    </row>
    <row r="8139" spans="1:5" x14ac:dyDescent="0.25">
      <c r="A8139">
        <v>925</v>
      </c>
      <c r="B8139">
        <v>990</v>
      </c>
      <c r="C8139">
        <v>14244</v>
      </c>
      <c r="D8139">
        <f>A8139-B8139</f>
        <v>-65</v>
      </c>
      <c r="E8139" s="7">
        <f>D8139/B8139</f>
        <v>-6.5656565656565663E-2</v>
      </c>
    </row>
    <row r="8140" spans="1:5" x14ac:dyDescent="0.25">
      <c r="A8140">
        <v>955</v>
      </c>
      <c r="B8140">
        <v>1020</v>
      </c>
      <c r="C8140">
        <v>4913</v>
      </c>
      <c r="D8140">
        <f>A8140-B8140</f>
        <v>-65</v>
      </c>
      <c r="E8140" s="7">
        <f>D8140/B8140</f>
        <v>-6.3725490196078427E-2</v>
      </c>
    </row>
    <row r="8141" spans="1:5" x14ac:dyDescent="0.25">
      <c r="A8141">
        <v>975</v>
      </c>
      <c r="B8141">
        <v>1040</v>
      </c>
      <c r="C8141">
        <v>11244</v>
      </c>
      <c r="D8141">
        <f>A8141-B8141</f>
        <v>-65</v>
      </c>
      <c r="E8141" s="7">
        <f>D8141/B8141</f>
        <v>-6.25E-2</v>
      </c>
    </row>
    <row r="8142" spans="1:5" x14ac:dyDescent="0.25">
      <c r="A8142">
        <v>980</v>
      </c>
      <c r="B8142">
        <v>1045</v>
      </c>
      <c r="C8142">
        <v>4807</v>
      </c>
      <c r="D8142">
        <f>A8142-B8142</f>
        <v>-65</v>
      </c>
      <c r="E8142" s="7">
        <f>D8142/B8142</f>
        <v>-6.2200956937799042E-2</v>
      </c>
    </row>
    <row r="8143" spans="1:5" x14ac:dyDescent="0.25">
      <c r="A8143">
        <v>1110</v>
      </c>
      <c r="B8143">
        <v>1175</v>
      </c>
      <c r="C8143">
        <v>20279</v>
      </c>
      <c r="D8143">
        <f>A8143-B8143</f>
        <v>-65</v>
      </c>
      <c r="E8143" s="7">
        <f>D8143/B8143</f>
        <v>-5.5319148936170209E-2</v>
      </c>
    </row>
    <row r="8144" spans="1:5" x14ac:dyDescent="0.25">
      <c r="A8144">
        <v>1115</v>
      </c>
      <c r="B8144">
        <v>1180</v>
      </c>
      <c r="C8144">
        <v>22979</v>
      </c>
      <c r="D8144">
        <f>A8144-B8144</f>
        <v>-65</v>
      </c>
      <c r="E8144" s="7">
        <f>D8144/B8144</f>
        <v>-5.5084745762711863E-2</v>
      </c>
    </row>
    <row r="8145" spans="1:5" x14ac:dyDescent="0.25">
      <c r="A8145">
        <v>1220</v>
      </c>
      <c r="B8145">
        <v>1285</v>
      </c>
      <c r="C8145">
        <v>16879</v>
      </c>
      <c r="D8145">
        <f>A8145-B8145</f>
        <v>-65</v>
      </c>
      <c r="E8145" s="7">
        <f>D8145/B8145</f>
        <v>-5.0583657587548639E-2</v>
      </c>
    </row>
    <row r="8146" spans="1:5" x14ac:dyDescent="0.25">
      <c r="A8146">
        <v>1285</v>
      </c>
      <c r="B8146">
        <v>1350</v>
      </c>
      <c r="C8146">
        <v>10041</v>
      </c>
      <c r="D8146">
        <f>A8146-B8146</f>
        <v>-65</v>
      </c>
      <c r="E8146" s="7">
        <f>D8146/B8146</f>
        <v>-4.8148148148148148E-2</v>
      </c>
    </row>
    <row r="8147" spans="1:5" x14ac:dyDescent="0.25">
      <c r="A8147">
        <v>1370</v>
      </c>
      <c r="B8147">
        <v>1435</v>
      </c>
      <c r="C8147">
        <v>18832</v>
      </c>
      <c r="D8147">
        <f>A8147-B8147</f>
        <v>-65</v>
      </c>
      <c r="E8147" s="7">
        <f>D8147/B8147</f>
        <v>-4.5296167247386762E-2</v>
      </c>
    </row>
    <row r="8148" spans="1:5" x14ac:dyDescent="0.25">
      <c r="A8148">
        <v>1395</v>
      </c>
      <c r="B8148">
        <v>1460</v>
      </c>
      <c r="C8148">
        <v>6886</v>
      </c>
      <c r="D8148">
        <f>A8148-B8148</f>
        <v>-65</v>
      </c>
      <c r="E8148" s="7">
        <f>D8148/B8148</f>
        <v>-4.4520547945205477E-2</v>
      </c>
    </row>
    <row r="8149" spans="1:5" x14ac:dyDescent="0.25">
      <c r="A8149">
        <v>1595</v>
      </c>
      <c r="B8149">
        <v>1660</v>
      </c>
      <c r="C8149">
        <v>9635</v>
      </c>
      <c r="D8149">
        <f>A8149-B8149</f>
        <v>-65</v>
      </c>
      <c r="E8149" s="7">
        <f>D8149/B8149</f>
        <v>-3.9156626506024098E-2</v>
      </c>
    </row>
    <row r="8150" spans="1:5" x14ac:dyDescent="0.25">
      <c r="A8150">
        <v>1925</v>
      </c>
      <c r="B8150">
        <v>1990</v>
      </c>
      <c r="C8150">
        <v>8948</v>
      </c>
      <c r="D8150">
        <f>A8150-B8150</f>
        <v>-65</v>
      </c>
      <c r="E8150" s="7">
        <f>D8150/B8150</f>
        <v>-3.2663316582914576E-2</v>
      </c>
    </row>
    <row r="8151" spans="1:5" x14ac:dyDescent="0.25">
      <c r="A8151">
        <v>2135</v>
      </c>
      <c r="B8151">
        <v>2200</v>
      </c>
      <c r="C8151">
        <v>13515</v>
      </c>
      <c r="D8151">
        <f>A8151-B8151</f>
        <v>-65</v>
      </c>
      <c r="E8151" s="7">
        <f>D8151/B8151</f>
        <v>-2.9545454545454545E-2</v>
      </c>
    </row>
    <row r="8152" spans="1:5" x14ac:dyDescent="0.25">
      <c r="A8152">
        <v>2220</v>
      </c>
      <c r="B8152">
        <v>2285</v>
      </c>
      <c r="C8152">
        <v>1413</v>
      </c>
      <c r="D8152">
        <f>A8152-B8152</f>
        <v>-65</v>
      </c>
      <c r="E8152" s="7">
        <f>D8152/B8152</f>
        <v>-2.8446389496717725E-2</v>
      </c>
    </row>
    <row r="8153" spans="1:5" x14ac:dyDescent="0.25">
      <c r="A8153">
        <v>2310</v>
      </c>
      <c r="B8153">
        <v>2375</v>
      </c>
      <c r="C8153">
        <v>1428</v>
      </c>
      <c r="D8153">
        <f>A8153-B8153</f>
        <v>-65</v>
      </c>
      <c r="E8153" s="7">
        <f>D8153/B8153</f>
        <v>-2.736842105263158E-2</v>
      </c>
    </row>
    <row r="8154" spans="1:5" x14ac:dyDescent="0.25">
      <c r="A8154">
        <v>2645</v>
      </c>
      <c r="B8154">
        <v>2710</v>
      </c>
      <c r="C8154">
        <v>2499</v>
      </c>
      <c r="D8154">
        <f>A8154-B8154</f>
        <v>-65</v>
      </c>
      <c r="E8154" s="7">
        <f>D8154/B8154</f>
        <v>-2.3985239852398525E-2</v>
      </c>
    </row>
    <row r="8155" spans="1:5" x14ac:dyDescent="0.25">
      <c r="A8155">
        <v>3135</v>
      </c>
      <c r="B8155">
        <v>3200</v>
      </c>
      <c r="C8155">
        <v>1255</v>
      </c>
      <c r="D8155">
        <f>A8155-B8155</f>
        <v>-65</v>
      </c>
      <c r="E8155" s="7">
        <f>D8155/B8155</f>
        <v>-2.0312500000000001E-2</v>
      </c>
    </row>
    <row r="8156" spans="1:5" x14ac:dyDescent="0.25">
      <c r="A8156">
        <v>3140</v>
      </c>
      <c r="B8156">
        <v>3205</v>
      </c>
      <c r="C8156">
        <v>3893</v>
      </c>
      <c r="D8156">
        <f>A8156-B8156</f>
        <v>-65</v>
      </c>
      <c r="E8156" s="7">
        <f>D8156/B8156</f>
        <v>-2.0280811232449299E-2</v>
      </c>
    </row>
    <row r="8157" spans="1:5" x14ac:dyDescent="0.25">
      <c r="A8157">
        <v>3270</v>
      </c>
      <c r="B8157">
        <v>3335</v>
      </c>
      <c r="C8157">
        <v>12705</v>
      </c>
      <c r="D8157">
        <f>A8157-B8157</f>
        <v>-65</v>
      </c>
      <c r="E8157" s="7">
        <f>D8157/B8157</f>
        <v>-1.9490254872563718E-2</v>
      </c>
    </row>
    <row r="8158" spans="1:5" x14ac:dyDescent="0.25">
      <c r="A8158">
        <v>4290</v>
      </c>
      <c r="B8158">
        <v>4355</v>
      </c>
      <c r="C8158">
        <v>3872</v>
      </c>
      <c r="D8158">
        <f>A8158-B8158</f>
        <v>-65</v>
      </c>
      <c r="E8158" s="7">
        <f>D8158/B8158</f>
        <v>-1.4925373134328358E-2</v>
      </c>
    </row>
    <row r="8159" spans="1:5" x14ac:dyDescent="0.25">
      <c r="A8159">
        <v>4415</v>
      </c>
      <c r="B8159">
        <v>4480</v>
      </c>
      <c r="C8159">
        <v>9115</v>
      </c>
      <c r="D8159">
        <f>A8159-B8159</f>
        <v>-65</v>
      </c>
      <c r="E8159" s="7">
        <f>D8159/B8159</f>
        <v>-1.4508928571428572E-2</v>
      </c>
    </row>
    <row r="8160" spans="1:5" x14ac:dyDescent="0.25">
      <c r="A8160">
        <v>9135</v>
      </c>
      <c r="B8160">
        <v>9200</v>
      </c>
      <c r="C8160">
        <v>3011</v>
      </c>
      <c r="D8160">
        <f>A8160-B8160</f>
        <v>-65</v>
      </c>
      <c r="E8160" s="7">
        <f>D8160/B8160</f>
        <v>-7.0652173913043478E-3</v>
      </c>
    </row>
    <row r="8161" spans="1:5" x14ac:dyDescent="0.25">
      <c r="A8161">
        <v>9565</v>
      </c>
      <c r="B8161">
        <v>9630</v>
      </c>
      <c r="C8161">
        <v>21139</v>
      </c>
      <c r="D8161">
        <f>A8161-B8161</f>
        <v>-65</v>
      </c>
      <c r="E8161" s="7">
        <f>D8161/B8161</f>
        <v>-6.7497403946002073E-3</v>
      </c>
    </row>
    <row r="8162" spans="1:5" x14ac:dyDescent="0.25">
      <c r="A8162">
        <v>5349</v>
      </c>
      <c r="B8162">
        <v>5415</v>
      </c>
      <c r="C8162">
        <v>11566</v>
      </c>
      <c r="D8162">
        <f>A8162-B8162</f>
        <v>-66</v>
      </c>
      <c r="E8162" s="7">
        <f>D8162/B8162</f>
        <v>-1.218836565096953E-2</v>
      </c>
    </row>
    <row r="8163" spans="1:5" x14ac:dyDescent="0.25">
      <c r="A8163">
        <v>283</v>
      </c>
      <c r="B8163">
        <v>350</v>
      </c>
      <c r="C8163">
        <v>10466</v>
      </c>
      <c r="D8163">
        <f>A8163-B8163</f>
        <v>-67</v>
      </c>
      <c r="E8163" s="7">
        <f>D8163/B8163</f>
        <v>-0.19142857142857142</v>
      </c>
    </row>
    <row r="8164" spans="1:5" x14ac:dyDescent="0.25">
      <c r="A8164">
        <v>1623</v>
      </c>
      <c r="B8164">
        <v>1690</v>
      </c>
      <c r="C8164">
        <v>17763</v>
      </c>
      <c r="D8164">
        <f>A8164-B8164</f>
        <v>-67</v>
      </c>
      <c r="E8164" s="7">
        <f>D8164/B8164</f>
        <v>-3.9644970414201182E-2</v>
      </c>
    </row>
    <row r="8165" spans="1:5" x14ac:dyDescent="0.25">
      <c r="A8165">
        <v>1763</v>
      </c>
      <c r="B8165">
        <v>1830</v>
      </c>
      <c r="C8165">
        <v>3467</v>
      </c>
      <c r="D8165">
        <f>A8165-B8165</f>
        <v>-67</v>
      </c>
      <c r="E8165" s="7">
        <f>D8165/B8165</f>
        <v>-3.6612021857923498E-2</v>
      </c>
    </row>
    <row r="8166" spans="1:5" x14ac:dyDescent="0.25">
      <c r="A8166">
        <v>2488</v>
      </c>
      <c r="B8166">
        <v>2555</v>
      </c>
      <c r="C8166">
        <v>16346</v>
      </c>
      <c r="D8166">
        <f>A8166-B8166</f>
        <v>-67</v>
      </c>
      <c r="E8166" s="7">
        <f>D8166/B8166</f>
        <v>-2.6223091976516635E-2</v>
      </c>
    </row>
    <row r="8167" spans="1:5" x14ac:dyDescent="0.25">
      <c r="A8167">
        <v>2623</v>
      </c>
      <c r="B8167">
        <v>2690</v>
      </c>
      <c r="C8167">
        <v>11362</v>
      </c>
      <c r="D8167">
        <f>A8167-B8167</f>
        <v>-67</v>
      </c>
      <c r="E8167" s="7">
        <f>D8167/B8167</f>
        <v>-2.4907063197026021E-2</v>
      </c>
    </row>
    <row r="8168" spans="1:5" x14ac:dyDescent="0.25">
      <c r="A8168">
        <v>23783</v>
      </c>
      <c r="B8168">
        <v>23850</v>
      </c>
      <c r="C8168">
        <v>13810</v>
      </c>
      <c r="D8168">
        <f>A8168-B8168</f>
        <v>-67</v>
      </c>
      <c r="E8168" s="7">
        <f>D8168/B8168</f>
        <v>-2.8092243186582811E-3</v>
      </c>
    </row>
    <row r="8169" spans="1:5" x14ac:dyDescent="0.25">
      <c r="A8169">
        <v>37363</v>
      </c>
      <c r="B8169">
        <v>37430</v>
      </c>
      <c r="C8169">
        <v>18264</v>
      </c>
      <c r="D8169">
        <f>A8169-B8169</f>
        <v>-67</v>
      </c>
      <c r="E8169" s="7">
        <f>D8169/B8169</f>
        <v>-1.790008014961261E-3</v>
      </c>
    </row>
    <row r="8170" spans="1:5" x14ac:dyDescent="0.25">
      <c r="A8170">
        <v>377</v>
      </c>
      <c r="B8170">
        <v>445</v>
      </c>
      <c r="C8170">
        <v>14277</v>
      </c>
      <c r="D8170">
        <f>A8170-B8170</f>
        <v>-68</v>
      </c>
      <c r="E8170" s="7">
        <f>D8170/B8170</f>
        <v>-0.15280898876404495</v>
      </c>
    </row>
    <row r="8171" spans="1:5" x14ac:dyDescent="0.25">
      <c r="A8171">
        <v>2242</v>
      </c>
      <c r="B8171">
        <v>2310</v>
      </c>
      <c r="C8171">
        <v>3343</v>
      </c>
      <c r="D8171">
        <f>A8171-B8171</f>
        <v>-68</v>
      </c>
      <c r="E8171" s="7">
        <f>D8171/B8171</f>
        <v>-2.9437229437229439E-2</v>
      </c>
    </row>
    <row r="8172" spans="1:5" x14ac:dyDescent="0.25">
      <c r="A8172">
        <v>3402</v>
      </c>
      <c r="B8172">
        <v>3470</v>
      </c>
      <c r="C8172">
        <v>7868</v>
      </c>
      <c r="D8172">
        <f>A8172-B8172</f>
        <v>-68</v>
      </c>
      <c r="E8172" s="7">
        <f>D8172/B8172</f>
        <v>-1.9596541786743516E-2</v>
      </c>
    </row>
    <row r="8173" spans="1:5" x14ac:dyDescent="0.25">
      <c r="A8173">
        <v>5892</v>
      </c>
      <c r="B8173">
        <v>5960</v>
      </c>
      <c r="C8173">
        <v>19469</v>
      </c>
      <c r="D8173">
        <f>A8173-B8173</f>
        <v>-68</v>
      </c>
      <c r="E8173" s="7">
        <f>D8173/B8173</f>
        <v>-1.1409395973154362E-2</v>
      </c>
    </row>
    <row r="8174" spans="1:5" x14ac:dyDescent="0.25">
      <c r="A8174">
        <v>9247</v>
      </c>
      <c r="B8174">
        <v>9315</v>
      </c>
      <c r="C8174">
        <v>11781</v>
      </c>
      <c r="D8174">
        <f>A8174-B8174</f>
        <v>-68</v>
      </c>
      <c r="E8174" s="7">
        <f>D8174/B8174</f>
        <v>-7.3000536768652712E-3</v>
      </c>
    </row>
    <row r="8175" spans="1:5" x14ac:dyDescent="0.25">
      <c r="A8175">
        <v>19987</v>
      </c>
      <c r="B8175">
        <v>20055</v>
      </c>
      <c r="C8175">
        <v>14401</v>
      </c>
      <c r="D8175">
        <f>A8175-B8175</f>
        <v>-68</v>
      </c>
      <c r="E8175" s="7">
        <f>D8175/B8175</f>
        <v>-3.3906756419845425E-3</v>
      </c>
    </row>
    <row r="8176" spans="1:5" x14ac:dyDescent="0.25">
      <c r="A8176">
        <v>44117</v>
      </c>
      <c r="B8176">
        <v>44185</v>
      </c>
      <c r="C8176">
        <v>8772</v>
      </c>
      <c r="D8176">
        <f>A8176-B8176</f>
        <v>-68</v>
      </c>
      <c r="E8176" s="7">
        <f>D8176/B8176</f>
        <v>-1.5389838180377955E-3</v>
      </c>
    </row>
    <row r="8177" spans="1:5" x14ac:dyDescent="0.25">
      <c r="A8177">
        <v>137300</v>
      </c>
      <c r="B8177">
        <v>137368</v>
      </c>
      <c r="C8177">
        <v>23257</v>
      </c>
      <c r="D8177">
        <f>A8177-B8177</f>
        <v>-68</v>
      </c>
      <c r="E8177" s="7">
        <f>D8177/B8177</f>
        <v>-4.9502067439287172E-4</v>
      </c>
    </row>
    <row r="8178" spans="1:5" x14ac:dyDescent="0.25">
      <c r="A8178">
        <v>3291</v>
      </c>
      <c r="B8178">
        <v>3360</v>
      </c>
      <c r="C8178">
        <v>14996</v>
      </c>
      <c r="D8178">
        <f>A8178-B8178</f>
        <v>-69</v>
      </c>
      <c r="E8178" s="7">
        <f>D8178/B8178</f>
        <v>-2.0535714285714286E-2</v>
      </c>
    </row>
    <row r="8179" spans="1:5" x14ac:dyDescent="0.25">
      <c r="A8179">
        <v>30271</v>
      </c>
      <c r="B8179">
        <v>30340</v>
      </c>
      <c r="C8179">
        <v>17009</v>
      </c>
      <c r="D8179">
        <f>A8179-B8179</f>
        <v>-69</v>
      </c>
      <c r="E8179" s="7">
        <f>D8179/B8179</f>
        <v>-2.2742254449571522E-3</v>
      </c>
    </row>
    <row r="8180" spans="1:5" x14ac:dyDescent="0.25">
      <c r="A8180">
        <v>76895</v>
      </c>
      <c r="B8180">
        <v>76964</v>
      </c>
      <c r="C8180">
        <v>9786</v>
      </c>
      <c r="D8180">
        <f>A8180-B8180</f>
        <v>-69</v>
      </c>
      <c r="E8180" s="7">
        <f>D8180/B8180</f>
        <v>-8.9652304973753959E-4</v>
      </c>
    </row>
    <row r="8181" spans="1:5" x14ac:dyDescent="0.25">
      <c r="A8181">
        <v>0</v>
      </c>
      <c r="B8181">
        <v>70</v>
      </c>
      <c r="C8181">
        <v>16050</v>
      </c>
      <c r="D8181">
        <f>A8181-B8181</f>
        <v>-70</v>
      </c>
      <c r="E8181" s="7">
        <f>D8181/B8181</f>
        <v>-1</v>
      </c>
    </row>
    <row r="8182" spans="1:5" x14ac:dyDescent="0.25">
      <c r="A8182">
        <v>0</v>
      </c>
      <c r="B8182">
        <v>70</v>
      </c>
      <c r="C8182">
        <v>21158</v>
      </c>
      <c r="D8182">
        <f>A8182-B8182</f>
        <v>-70</v>
      </c>
      <c r="E8182" s="7">
        <f>D8182/B8182</f>
        <v>-1</v>
      </c>
    </row>
    <row r="8183" spans="1:5" x14ac:dyDescent="0.25">
      <c r="A8183">
        <v>0</v>
      </c>
      <c r="B8183">
        <v>70</v>
      </c>
      <c r="C8183">
        <v>14679</v>
      </c>
      <c r="D8183">
        <f>A8183-B8183</f>
        <v>-70</v>
      </c>
      <c r="E8183" s="7">
        <f>D8183/B8183</f>
        <v>-1</v>
      </c>
    </row>
    <row r="8184" spans="1:5" x14ac:dyDescent="0.25">
      <c r="A8184">
        <v>0</v>
      </c>
      <c r="B8184">
        <v>70</v>
      </c>
      <c r="C8184">
        <v>13289</v>
      </c>
      <c r="D8184">
        <f>A8184-B8184</f>
        <v>-70</v>
      </c>
      <c r="E8184" s="7">
        <f>D8184/B8184</f>
        <v>-1</v>
      </c>
    </row>
    <row r="8185" spans="1:5" x14ac:dyDescent="0.25">
      <c r="A8185">
        <v>0</v>
      </c>
      <c r="B8185">
        <v>70</v>
      </c>
      <c r="C8185">
        <v>23284</v>
      </c>
      <c r="D8185">
        <f>A8185-B8185</f>
        <v>-70</v>
      </c>
      <c r="E8185" s="7">
        <f>D8185/B8185</f>
        <v>-1</v>
      </c>
    </row>
    <row r="8186" spans="1:5" x14ac:dyDescent="0.25">
      <c r="A8186">
        <v>0</v>
      </c>
      <c r="B8186">
        <v>70</v>
      </c>
      <c r="C8186">
        <v>10863</v>
      </c>
      <c r="D8186">
        <f>A8186-B8186</f>
        <v>-70</v>
      </c>
      <c r="E8186" s="7">
        <f>D8186/B8186</f>
        <v>-1</v>
      </c>
    </row>
    <row r="8187" spans="1:5" x14ac:dyDescent="0.25">
      <c r="A8187">
        <v>0</v>
      </c>
      <c r="B8187">
        <v>70</v>
      </c>
      <c r="C8187">
        <v>7008</v>
      </c>
      <c r="D8187">
        <f>A8187-B8187</f>
        <v>-70</v>
      </c>
      <c r="E8187" s="7">
        <f>D8187/B8187</f>
        <v>-1</v>
      </c>
    </row>
    <row r="8188" spans="1:5" x14ac:dyDescent="0.25">
      <c r="A8188">
        <v>0</v>
      </c>
      <c r="B8188">
        <v>70</v>
      </c>
      <c r="C8188">
        <v>16515</v>
      </c>
      <c r="D8188">
        <f>A8188-B8188</f>
        <v>-70</v>
      </c>
      <c r="E8188" s="7">
        <f>D8188/B8188</f>
        <v>-1</v>
      </c>
    </row>
    <row r="8189" spans="1:5" x14ac:dyDescent="0.25">
      <c r="A8189">
        <v>0</v>
      </c>
      <c r="B8189">
        <v>70</v>
      </c>
      <c r="C8189">
        <v>17404</v>
      </c>
      <c r="D8189">
        <f>A8189-B8189</f>
        <v>-70</v>
      </c>
      <c r="E8189" s="7">
        <f>D8189/B8189</f>
        <v>-1</v>
      </c>
    </row>
    <row r="8190" spans="1:5" x14ac:dyDescent="0.25">
      <c r="A8190">
        <v>0</v>
      </c>
      <c r="B8190">
        <v>70</v>
      </c>
      <c r="C8190">
        <v>8306</v>
      </c>
      <c r="D8190">
        <f>A8190-B8190</f>
        <v>-70</v>
      </c>
      <c r="E8190" s="7">
        <f>D8190/B8190</f>
        <v>-1</v>
      </c>
    </row>
    <row r="8191" spans="1:5" x14ac:dyDescent="0.25">
      <c r="A8191">
        <v>0</v>
      </c>
      <c r="B8191">
        <v>70</v>
      </c>
      <c r="C8191">
        <v>12416</v>
      </c>
      <c r="D8191">
        <f>A8191-B8191</f>
        <v>-70</v>
      </c>
      <c r="E8191" s="7">
        <f>D8191/B8191</f>
        <v>-1</v>
      </c>
    </row>
    <row r="8192" spans="1:5" x14ac:dyDescent="0.25">
      <c r="A8192">
        <v>0</v>
      </c>
      <c r="B8192">
        <v>70</v>
      </c>
      <c r="C8192">
        <v>6161</v>
      </c>
      <c r="D8192">
        <f>A8192-B8192</f>
        <v>-70</v>
      </c>
      <c r="E8192" s="7">
        <f>D8192/B8192</f>
        <v>-1</v>
      </c>
    </row>
    <row r="8193" spans="1:5" x14ac:dyDescent="0.25">
      <c r="A8193">
        <v>0</v>
      </c>
      <c r="B8193">
        <v>70</v>
      </c>
      <c r="C8193">
        <v>2981</v>
      </c>
      <c r="D8193">
        <f>A8193-B8193</f>
        <v>-70</v>
      </c>
      <c r="E8193" s="7">
        <f>D8193/B8193</f>
        <v>-1</v>
      </c>
    </row>
    <row r="8194" spans="1:5" x14ac:dyDescent="0.25">
      <c r="A8194">
        <v>0</v>
      </c>
      <c r="B8194">
        <v>70</v>
      </c>
      <c r="C8194">
        <v>11135</v>
      </c>
      <c r="D8194">
        <f>A8194-B8194</f>
        <v>-70</v>
      </c>
      <c r="E8194" s="7">
        <f>D8194/B8194</f>
        <v>-1</v>
      </c>
    </row>
    <row r="8195" spans="1:5" x14ac:dyDescent="0.25">
      <c r="A8195">
        <v>0</v>
      </c>
      <c r="B8195">
        <v>70</v>
      </c>
      <c r="C8195">
        <v>21841</v>
      </c>
      <c r="D8195">
        <f>A8195-B8195</f>
        <v>-70</v>
      </c>
      <c r="E8195" s="7">
        <f>D8195/B8195</f>
        <v>-1</v>
      </c>
    </row>
    <row r="8196" spans="1:5" x14ac:dyDescent="0.25">
      <c r="A8196">
        <v>0</v>
      </c>
      <c r="B8196">
        <v>70</v>
      </c>
      <c r="C8196">
        <v>12824</v>
      </c>
      <c r="D8196">
        <f>A8196-B8196</f>
        <v>-70</v>
      </c>
      <c r="E8196" s="7">
        <f>D8196/B8196</f>
        <v>-1</v>
      </c>
    </row>
    <row r="8197" spans="1:5" x14ac:dyDescent="0.25">
      <c r="A8197">
        <v>0</v>
      </c>
      <c r="B8197">
        <v>70</v>
      </c>
      <c r="C8197">
        <v>17017</v>
      </c>
      <c r="D8197">
        <f>A8197-B8197</f>
        <v>-70</v>
      </c>
      <c r="E8197" s="7">
        <f>D8197/B8197</f>
        <v>-1</v>
      </c>
    </row>
    <row r="8198" spans="1:5" x14ac:dyDescent="0.25">
      <c r="A8198">
        <v>0</v>
      </c>
      <c r="B8198">
        <v>70</v>
      </c>
      <c r="C8198">
        <v>5754</v>
      </c>
      <c r="D8198">
        <f>A8198-B8198</f>
        <v>-70</v>
      </c>
      <c r="E8198" s="7">
        <f>D8198/B8198</f>
        <v>-1</v>
      </c>
    </row>
    <row r="8199" spans="1:5" x14ac:dyDescent="0.25">
      <c r="A8199">
        <v>0</v>
      </c>
      <c r="B8199">
        <v>70</v>
      </c>
      <c r="C8199">
        <v>16186</v>
      </c>
      <c r="D8199">
        <f>A8199-B8199</f>
        <v>-70</v>
      </c>
      <c r="E8199" s="7">
        <f>D8199/B8199</f>
        <v>-1</v>
      </c>
    </row>
    <row r="8200" spans="1:5" x14ac:dyDescent="0.25">
      <c r="A8200">
        <v>0</v>
      </c>
      <c r="B8200">
        <v>70</v>
      </c>
      <c r="C8200">
        <v>17873</v>
      </c>
      <c r="D8200">
        <f>A8200-B8200</f>
        <v>-70</v>
      </c>
      <c r="E8200" s="7">
        <f>D8200/B8200</f>
        <v>-1</v>
      </c>
    </row>
    <row r="8201" spans="1:5" x14ac:dyDescent="0.25">
      <c r="A8201">
        <v>0</v>
      </c>
      <c r="B8201">
        <v>70</v>
      </c>
      <c r="C8201">
        <v>15045</v>
      </c>
      <c r="D8201">
        <f>A8201-B8201</f>
        <v>-70</v>
      </c>
      <c r="E8201" s="7">
        <f>D8201/B8201</f>
        <v>-1</v>
      </c>
    </row>
    <row r="8202" spans="1:5" x14ac:dyDescent="0.25">
      <c r="A8202">
        <v>0</v>
      </c>
      <c r="B8202">
        <v>70</v>
      </c>
      <c r="C8202">
        <v>23776</v>
      </c>
      <c r="D8202">
        <f>A8202-B8202</f>
        <v>-70</v>
      </c>
      <c r="E8202" s="7">
        <f>D8202/B8202</f>
        <v>-1</v>
      </c>
    </row>
    <row r="8203" spans="1:5" x14ac:dyDescent="0.25">
      <c r="A8203">
        <v>0</v>
      </c>
      <c r="B8203">
        <v>70</v>
      </c>
      <c r="C8203">
        <v>2586</v>
      </c>
      <c r="D8203">
        <f>A8203-B8203</f>
        <v>-70</v>
      </c>
      <c r="E8203" s="7">
        <f>D8203/B8203</f>
        <v>-1</v>
      </c>
    </row>
    <row r="8204" spans="1:5" x14ac:dyDescent="0.25">
      <c r="A8204">
        <v>0</v>
      </c>
      <c r="B8204">
        <v>70</v>
      </c>
      <c r="C8204">
        <v>2819</v>
      </c>
      <c r="D8204">
        <f>A8204-B8204</f>
        <v>-70</v>
      </c>
      <c r="E8204" s="7">
        <f>D8204/B8204</f>
        <v>-1</v>
      </c>
    </row>
    <row r="8205" spans="1:5" x14ac:dyDescent="0.25">
      <c r="A8205">
        <v>0</v>
      </c>
      <c r="B8205">
        <v>70</v>
      </c>
      <c r="C8205">
        <v>5980</v>
      </c>
      <c r="D8205">
        <f>A8205-B8205</f>
        <v>-70</v>
      </c>
      <c r="E8205" s="7">
        <f>D8205/B8205</f>
        <v>-1</v>
      </c>
    </row>
    <row r="8206" spans="1:5" x14ac:dyDescent="0.25">
      <c r="A8206">
        <v>0</v>
      </c>
      <c r="B8206">
        <v>70</v>
      </c>
      <c r="C8206">
        <v>22758</v>
      </c>
      <c r="D8206">
        <f>A8206-B8206</f>
        <v>-70</v>
      </c>
      <c r="E8206" s="7">
        <f>D8206/B8206</f>
        <v>-1</v>
      </c>
    </row>
    <row r="8207" spans="1:5" x14ac:dyDescent="0.25">
      <c r="A8207">
        <v>0</v>
      </c>
      <c r="B8207">
        <v>70</v>
      </c>
      <c r="C8207">
        <v>10061</v>
      </c>
      <c r="D8207">
        <f>A8207-B8207</f>
        <v>-70</v>
      </c>
      <c r="E8207" s="7">
        <f>D8207/B8207</f>
        <v>-1</v>
      </c>
    </row>
    <row r="8208" spans="1:5" x14ac:dyDescent="0.25">
      <c r="A8208">
        <v>0</v>
      </c>
      <c r="B8208">
        <v>70</v>
      </c>
      <c r="C8208">
        <v>22793</v>
      </c>
      <c r="D8208">
        <f>A8208-B8208</f>
        <v>-70</v>
      </c>
      <c r="E8208" s="7">
        <f>D8208/B8208</f>
        <v>-1</v>
      </c>
    </row>
    <row r="8209" spans="1:5" x14ac:dyDescent="0.25">
      <c r="A8209">
        <v>0</v>
      </c>
      <c r="B8209">
        <v>70</v>
      </c>
      <c r="C8209">
        <v>23461</v>
      </c>
      <c r="D8209">
        <f>A8209-B8209</f>
        <v>-70</v>
      </c>
      <c r="E8209" s="7">
        <f>D8209/B8209</f>
        <v>-1</v>
      </c>
    </row>
    <row r="8210" spans="1:5" x14ac:dyDescent="0.25">
      <c r="A8210">
        <v>0</v>
      </c>
      <c r="B8210">
        <v>70</v>
      </c>
      <c r="C8210">
        <v>3182</v>
      </c>
      <c r="D8210">
        <f>A8210-B8210</f>
        <v>-70</v>
      </c>
      <c r="E8210" s="7">
        <f>D8210/B8210</f>
        <v>-1</v>
      </c>
    </row>
    <row r="8211" spans="1:5" x14ac:dyDescent="0.25">
      <c r="A8211">
        <v>0</v>
      </c>
      <c r="B8211">
        <v>70</v>
      </c>
      <c r="C8211">
        <v>14274</v>
      </c>
      <c r="D8211">
        <f>A8211-B8211</f>
        <v>-70</v>
      </c>
      <c r="E8211" s="7">
        <f>D8211/B8211</f>
        <v>-1</v>
      </c>
    </row>
    <row r="8212" spans="1:5" x14ac:dyDescent="0.25">
      <c r="A8212">
        <v>0</v>
      </c>
      <c r="B8212">
        <v>70</v>
      </c>
      <c r="C8212">
        <v>22141</v>
      </c>
      <c r="D8212">
        <f>A8212-B8212</f>
        <v>-70</v>
      </c>
      <c r="E8212" s="7">
        <f>D8212/B8212</f>
        <v>-1</v>
      </c>
    </row>
    <row r="8213" spans="1:5" x14ac:dyDescent="0.25">
      <c r="A8213">
        <v>0</v>
      </c>
      <c r="B8213">
        <v>70</v>
      </c>
      <c r="C8213">
        <v>15522</v>
      </c>
      <c r="D8213">
        <f>A8213-B8213</f>
        <v>-70</v>
      </c>
      <c r="E8213" s="7">
        <f>D8213/B8213</f>
        <v>-1</v>
      </c>
    </row>
    <row r="8214" spans="1:5" x14ac:dyDescent="0.25">
      <c r="A8214">
        <v>0</v>
      </c>
      <c r="B8214">
        <v>70</v>
      </c>
      <c r="C8214">
        <v>381</v>
      </c>
      <c r="D8214">
        <f>A8214-B8214</f>
        <v>-70</v>
      </c>
      <c r="E8214" s="7">
        <f>D8214/B8214</f>
        <v>-1</v>
      </c>
    </row>
    <row r="8215" spans="1:5" x14ac:dyDescent="0.25">
      <c r="A8215">
        <v>0</v>
      </c>
      <c r="B8215">
        <v>70</v>
      </c>
      <c r="C8215">
        <v>11255</v>
      </c>
      <c r="D8215">
        <f>A8215-B8215</f>
        <v>-70</v>
      </c>
      <c r="E8215" s="7">
        <f>D8215/B8215</f>
        <v>-1</v>
      </c>
    </row>
    <row r="8216" spans="1:5" x14ac:dyDescent="0.25">
      <c r="A8216">
        <v>0</v>
      </c>
      <c r="B8216">
        <v>70</v>
      </c>
      <c r="C8216">
        <v>11134</v>
      </c>
      <c r="D8216">
        <f>A8216-B8216</f>
        <v>-70</v>
      </c>
      <c r="E8216" s="7">
        <f>D8216/B8216</f>
        <v>-1</v>
      </c>
    </row>
    <row r="8217" spans="1:5" x14ac:dyDescent="0.25">
      <c r="A8217">
        <v>0</v>
      </c>
      <c r="B8217">
        <v>70</v>
      </c>
      <c r="C8217">
        <v>22217</v>
      </c>
      <c r="D8217">
        <f>A8217-B8217</f>
        <v>-70</v>
      </c>
      <c r="E8217" s="7">
        <f>D8217/B8217</f>
        <v>-1</v>
      </c>
    </row>
    <row r="8218" spans="1:5" x14ac:dyDescent="0.25">
      <c r="A8218">
        <v>0</v>
      </c>
      <c r="B8218">
        <v>70</v>
      </c>
      <c r="C8218">
        <v>23102</v>
      </c>
      <c r="D8218">
        <f>A8218-B8218</f>
        <v>-70</v>
      </c>
      <c r="E8218" s="7">
        <f>D8218/B8218</f>
        <v>-1</v>
      </c>
    </row>
    <row r="8219" spans="1:5" x14ac:dyDescent="0.25">
      <c r="A8219">
        <v>0</v>
      </c>
      <c r="B8219">
        <v>70</v>
      </c>
      <c r="C8219">
        <v>3572</v>
      </c>
      <c r="D8219">
        <f>A8219-B8219</f>
        <v>-70</v>
      </c>
      <c r="E8219" s="7">
        <f>D8219/B8219</f>
        <v>-1</v>
      </c>
    </row>
    <row r="8220" spans="1:5" x14ac:dyDescent="0.25">
      <c r="A8220">
        <v>0</v>
      </c>
      <c r="B8220">
        <v>70</v>
      </c>
      <c r="C8220">
        <v>13153</v>
      </c>
      <c r="D8220">
        <f>A8220-B8220</f>
        <v>-70</v>
      </c>
      <c r="E8220" s="7">
        <f>D8220/B8220</f>
        <v>-1</v>
      </c>
    </row>
    <row r="8221" spans="1:5" x14ac:dyDescent="0.25">
      <c r="A8221">
        <v>0</v>
      </c>
      <c r="B8221">
        <v>70</v>
      </c>
      <c r="C8221">
        <v>14452</v>
      </c>
      <c r="D8221">
        <f>A8221-B8221</f>
        <v>-70</v>
      </c>
      <c r="E8221" s="7">
        <f>D8221/B8221</f>
        <v>-1</v>
      </c>
    </row>
    <row r="8222" spans="1:5" x14ac:dyDescent="0.25">
      <c r="A8222">
        <v>0</v>
      </c>
      <c r="B8222">
        <v>70</v>
      </c>
      <c r="C8222">
        <v>707</v>
      </c>
      <c r="D8222">
        <f>A8222-B8222</f>
        <v>-70</v>
      </c>
      <c r="E8222" s="7">
        <f>D8222/B8222</f>
        <v>-1</v>
      </c>
    </row>
    <row r="8223" spans="1:5" x14ac:dyDescent="0.25">
      <c r="A8223">
        <v>0</v>
      </c>
      <c r="B8223">
        <v>70</v>
      </c>
      <c r="C8223">
        <v>23678</v>
      </c>
      <c r="D8223">
        <f>A8223-B8223</f>
        <v>-70</v>
      </c>
      <c r="E8223" s="7">
        <f>D8223/B8223</f>
        <v>-1</v>
      </c>
    </row>
    <row r="8224" spans="1:5" x14ac:dyDescent="0.25">
      <c r="A8224">
        <v>0</v>
      </c>
      <c r="B8224">
        <v>70</v>
      </c>
      <c r="C8224">
        <v>116</v>
      </c>
      <c r="D8224">
        <f>A8224-B8224</f>
        <v>-70</v>
      </c>
      <c r="E8224" s="7">
        <f>D8224/B8224</f>
        <v>-1</v>
      </c>
    </row>
    <row r="8225" spans="1:5" x14ac:dyDescent="0.25">
      <c r="A8225">
        <v>0</v>
      </c>
      <c r="B8225">
        <v>70</v>
      </c>
      <c r="C8225">
        <v>6976</v>
      </c>
      <c r="D8225">
        <f>A8225-B8225</f>
        <v>-70</v>
      </c>
      <c r="E8225" s="7">
        <f>D8225/B8225</f>
        <v>-1</v>
      </c>
    </row>
    <row r="8226" spans="1:5" x14ac:dyDescent="0.25">
      <c r="A8226">
        <v>0</v>
      </c>
      <c r="B8226">
        <v>70</v>
      </c>
      <c r="C8226">
        <v>3289</v>
      </c>
      <c r="D8226">
        <f>A8226-B8226</f>
        <v>-70</v>
      </c>
      <c r="E8226" s="7">
        <f>D8226/B8226</f>
        <v>-1</v>
      </c>
    </row>
    <row r="8227" spans="1:5" x14ac:dyDescent="0.25">
      <c r="A8227">
        <v>0</v>
      </c>
      <c r="B8227">
        <v>70</v>
      </c>
      <c r="C8227">
        <v>8632</v>
      </c>
      <c r="D8227">
        <f>A8227-B8227</f>
        <v>-70</v>
      </c>
      <c r="E8227" s="7">
        <f>D8227/B8227</f>
        <v>-1</v>
      </c>
    </row>
    <row r="8228" spans="1:5" x14ac:dyDescent="0.25">
      <c r="A8228">
        <v>0</v>
      </c>
      <c r="B8228">
        <v>70</v>
      </c>
      <c r="C8228">
        <v>2323</v>
      </c>
      <c r="D8228">
        <f>A8228-B8228</f>
        <v>-70</v>
      </c>
      <c r="E8228" s="7">
        <f>D8228/B8228</f>
        <v>-1</v>
      </c>
    </row>
    <row r="8229" spans="1:5" x14ac:dyDescent="0.25">
      <c r="A8229">
        <v>0</v>
      </c>
      <c r="B8229">
        <v>70</v>
      </c>
      <c r="C8229">
        <v>22562</v>
      </c>
      <c r="D8229">
        <f>A8229-B8229</f>
        <v>-70</v>
      </c>
      <c r="E8229" s="7">
        <f>D8229/B8229</f>
        <v>-1</v>
      </c>
    </row>
    <row r="8230" spans="1:5" x14ac:dyDescent="0.25">
      <c r="A8230">
        <v>0</v>
      </c>
      <c r="B8230">
        <v>70</v>
      </c>
      <c r="C8230">
        <v>20419</v>
      </c>
      <c r="D8230">
        <f>A8230-B8230</f>
        <v>-70</v>
      </c>
      <c r="E8230" s="7">
        <f>D8230/B8230</f>
        <v>-1</v>
      </c>
    </row>
    <row r="8231" spans="1:5" x14ac:dyDescent="0.25">
      <c r="A8231">
        <v>0</v>
      </c>
      <c r="B8231">
        <v>70</v>
      </c>
      <c r="C8231">
        <v>15478</v>
      </c>
      <c r="D8231">
        <f>A8231-B8231</f>
        <v>-70</v>
      </c>
      <c r="E8231" s="7">
        <f>D8231/B8231</f>
        <v>-1</v>
      </c>
    </row>
    <row r="8232" spans="1:5" x14ac:dyDescent="0.25">
      <c r="A8232">
        <v>0</v>
      </c>
      <c r="B8232">
        <v>70</v>
      </c>
      <c r="C8232">
        <v>6048</v>
      </c>
      <c r="D8232">
        <f>A8232-B8232</f>
        <v>-70</v>
      </c>
      <c r="E8232" s="7">
        <f>D8232/B8232</f>
        <v>-1</v>
      </c>
    </row>
    <row r="8233" spans="1:5" x14ac:dyDescent="0.25">
      <c r="A8233">
        <v>0</v>
      </c>
      <c r="B8233">
        <v>70</v>
      </c>
      <c r="C8233">
        <v>11998</v>
      </c>
      <c r="D8233">
        <f>A8233-B8233</f>
        <v>-70</v>
      </c>
      <c r="E8233" s="7">
        <f>D8233/B8233</f>
        <v>-1</v>
      </c>
    </row>
    <row r="8234" spans="1:5" x14ac:dyDescent="0.25">
      <c r="A8234">
        <v>0</v>
      </c>
      <c r="B8234">
        <v>70</v>
      </c>
      <c r="C8234">
        <v>12981</v>
      </c>
      <c r="D8234">
        <f>A8234-B8234</f>
        <v>-70</v>
      </c>
      <c r="E8234" s="7">
        <f>D8234/B8234</f>
        <v>-1</v>
      </c>
    </row>
    <row r="8235" spans="1:5" x14ac:dyDescent="0.25">
      <c r="A8235">
        <v>15</v>
      </c>
      <c r="B8235">
        <v>85</v>
      </c>
      <c r="C8235">
        <v>2880</v>
      </c>
      <c r="D8235">
        <f>A8235-B8235</f>
        <v>-70</v>
      </c>
      <c r="E8235" s="7">
        <f>D8235/B8235</f>
        <v>-0.82352941176470584</v>
      </c>
    </row>
    <row r="8236" spans="1:5" x14ac:dyDescent="0.25">
      <c r="A8236">
        <v>15</v>
      </c>
      <c r="B8236">
        <v>85</v>
      </c>
      <c r="C8236">
        <v>11164</v>
      </c>
      <c r="D8236">
        <f>A8236-B8236</f>
        <v>-70</v>
      </c>
      <c r="E8236" s="7">
        <f>D8236/B8236</f>
        <v>-0.82352941176470584</v>
      </c>
    </row>
    <row r="8237" spans="1:5" x14ac:dyDescent="0.25">
      <c r="A8237">
        <v>60</v>
      </c>
      <c r="B8237">
        <v>130</v>
      </c>
      <c r="C8237">
        <v>7585</v>
      </c>
      <c r="D8237">
        <f>A8237-B8237</f>
        <v>-70</v>
      </c>
      <c r="E8237" s="7">
        <f>D8237/B8237</f>
        <v>-0.53846153846153844</v>
      </c>
    </row>
    <row r="8238" spans="1:5" x14ac:dyDescent="0.25">
      <c r="A8238">
        <v>120</v>
      </c>
      <c r="B8238">
        <v>190</v>
      </c>
      <c r="C8238">
        <v>11431</v>
      </c>
      <c r="D8238">
        <f>A8238-B8238</f>
        <v>-70</v>
      </c>
      <c r="E8238" s="7">
        <f>D8238/B8238</f>
        <v>-0.36842105263157893</v>
      </c>
    </row>
    <row r="8239" spans="1:5" x14ac:dyDescent="0.25">
      <c r="A8239">
        <v>130</v>
      </c>
      <c r="B8239">
        <v>200</v>
      </c>
      <c r="C8239">
        <v>17901</v>
      </c>
      <c r="D8239">
        <f>A8239-B8239</f>
        <v>-70</v>
      </c>
      <c r="E8239" s="7">
        <f>D8239/B8239</f>
        <v>-0.35</v>
      </c>
    </row>
    <row r="8240" spans="1:5" x14ac:dyDescent="0.25">
      <c r="A8240">
        <v>130</v>
      </c>
      <c r="B8240">
        <v>200</v>
      </c>
      <c r="C8240">
        <v>3700</v>
      </c>
      <c r="D8240">
        <f>A8240-B8240</f>
        <v>-70</v>
      </c>
      <c r="E8240" s="7">
        <f>D8240/B8240</f>
        <v>-0.35</v>
      </c>
    </row>
    <row r="8241" spans="1:5" x14ac:dyDescent="0.25">
      <c r="A8241">
        <v>130</v>
      </c>
      <c r="B8241">
        <v>200</v>
      </c>
      <c r="C8241">
        <v>22467</v>
      </c>
      <c r="D8241">
        <f>A8241-B8241</f>
        <v>-70</v>
      </c>
      <c r="E8241" s="7">
        <f>D8241/B8241</f>
        <v>-0.35</v>
      </c>
    </row>
    <row r="8242" spans="1:5" x14ac:dyDescent="0.25">
      <c r="A8242">
        <v>170</v>
      </c>
      <c r="B8242">
        <v>240</v>
      </c>
      <c r="C8242">
        <v>3149</v>
      </c>
      <c r="D8242">
        <f>A8242-B8242</f>
        <v>-70</v>
      </c>
      <c r="E8242" s="7">
        <f>D8242/B8242</f>
        <v>-0.29166666666666669</v>
      </c>
    </row>
    <row r="8243" spans="1:5" x14ac:dyDescent="0.25">
      <c r="A8243">
        <v>180</v>
      </c>
      <c r="B8243">
        <v>250</v>
      </c>
      <c r="C8243">
        <v>267</v>
      </c>
      <c r="D8243">
        <f>A8243-B8243</f>
        <v>-70</v>
      </c>
      <c r="E8243" s="7">
        <f>D8243/B8243</f>
        <v>-0.28000000000000003</v>
      </c>
    </row>
    <row r="8244" spans="1:5" x14ac:dyDescent="0.25">
      <c r="A8244">
        <v>185</v>
      </c>
      <c r="B8244">
        <v>255</v>
      </c>
      <c r="C8244">
        <v>3363</v>
      </c>
      <c r="D8244">
        <f>A8244-B8244</f>
        <v>-70</v>
      </c>
      <c r="E8244" s="7">
        <f>D8244/B8244</f>
        <v>-0.27450980392156865</v>
      </c>
    </row>
    <row r="8245" spans="1:5" x14ac:dyDescent="0.25">
      <c r="A8245">
        <v>185</v>
      </c>
      <c r="B8245">
        <v>255</v>
      </c>
      <c r="C8245">
        <v>2855</v>
      </c>
      <c r="D8245">
        <f>A8245-B8245</f>
        <v>-70</v>
      </c>
      <c r="E8245" s="7">
        <f>D8245/B8245</f>
        <v>-0.27450980392156865</v>
      </c>
    </row>
    <row r="8246" spans="1:5" x14ac:dyDescent="0.25">
      <c r="A8246">
        <v>190</v>
      </c>
      <c r="B8246">
        <v>260</v>
      </c>
      <c r="C8246">
        <v>22248</v>
      </c>
      <c r="D8246">
        <f>A8246-B8246</f>
        <v>-70</v>
      </c>
      <c r="E8246" s="7">
        <f>D8246/B8246</f>
        <v>-0.26923076923076922</v>
      </c>
    </row>
    <row r="8247" spans="1:5" x14ac:dyDescent="0.25">
      <c r="A8247">
        <v>190</v>
      </c>
      <c r="B8247">
        <v>260</v>
      </c>
      <c r="C8247">
        <v>14137</v>
      </c>
      <c r="D8247">
        <f>A8247-B8247</f>
        <v>-70</v>
      </c>
      <c r="E8247" s="7">
        <f>D8247/B8247</f>
        <v>-0.26923076923076922</v>
      </c>
    </row>
    <row r="8248" spans="1:5" x14ac:dyDescent="0.25">
      <c r="A8248">
        <v>195</v>
      </c>
      <c r="B8248">
        <v>265</v>
      </c>
      <c r="C8248">
        <v>18584</v>
      </c>
      <c r="D8248">
        <f>A8248-B8248</f>
        <v>-70</v>
      </c>
      <c r="E8248" s="7">
        <f>D8248/B8248</f>
        <v>-0.26415094339622641</v>
      </c>
    </row>
    <row r="8249" spans="1:5" x14ac:dyDescent="0.25">
      <c r="A8249">
        <v>215</v>
      </c>
      <c r="B8249">
        <v>285</v>
      </c>
      <c r="C8249">
        <v>10429</v>
      </c>
      <c r="D8249">
        <f>A8249-B8249</f>
        <v>-70</v>
      </c>
      <c r="E8249" s="7">
        <f>D8249/B8249</f>
        <v>-0.24561403508771928</v>
      </c>
    </row>
    <row r="8250" spans="1:5" x14ac:dyDescent="0.25">
      <c r="A8250">
        <v>245</v>
      </c>
      <c r="B8250">
        <v>315</v>
      </c>
      <c r="C8250">
        <v>14091</v>
      </c>
      <c r="D8250">
        <f>A8250-B8250</f>
        <v>-70</v>
      </c>
      <c r="E8250" s="7">
        <f>D8250/B8250</f>
        <v>-0.22222222222222221</v>
      </c>
    </row>
    <row r="8251" spans="1:5" x14ac:dyDescent="0.25">
      <c r="A8251">
        <v>290</v>
      </c>
      <c r="B8251">
        <v>360</v>
      </c>
      <c r="C8251">
        <v>21454</v>
      </c>
      <c r="D8251">
        <f>A8251-B8251</f>
        <v>-70</v>
      </c>
      <c r="E8251" s="7">
        <f>D8251/B8251</f>
        <v>-0.19444444444444445</v>
      </c>
    </row>
    <row r="8252" spans="1:5" x14ac:dyDescent="0.25">
      <c r="A8252">
        <v>290</v>
      </c>
      <c r="B8252">
        <v>360</v>
      </c>
      <c r="C8252">
        <v>22505</v>
      </c>
      <c r="D8252">
        <f>A8252-B8252</f>
        <v>-70</v>
      </c>
      <c r="E8252" s="7">
        <f>D8252/B8252</f>
        <v>-0.19444444444444445</v>
      </c>
    </row>
    <row r="8253" spans="1:5" x14ac:dyDescent="0.25">
      <c r="A8253">
        <v>300</v>
      </c>
      <c r="B8253">
        <v>370</v>
      </c>
      <c r="C8253">
        <v>15143</v>
      </c>
      <c r="D8253">
        <f>A8253-B8253</f>
        <v>-70</v>
      </c>
      <c r="E8253" s="7">
        <f>D8253/B8253</f>
        <v>-0.1891891891891892</v>
      </c>
    </row>
    <row r="8254" spans="1:5" x14ac:dyDescent="0.25">
      <c r="A8254">
        <v>310</v>
      </c>
      <c r="B8254">
        <v>380</v>
      </c>
      <c r="C8254">
        <v>12742</v>
      </c>
      <c r="D8254">
        <f>A8254-B8254</f>
        <v>-70</v>
      </c>
      <c r="E8254" s="7">
        <f>D8254/B8254</f>
        <v>-0.18421052631578946</v>
      </c>
    </row>
    <row r="8255" spans="1:5" x14ac:dyDescent="0.25">
      <c r="A8255">
        <v>340</v>
      </c>
      <c r="B8255">
        <v>410</v>
      </c>
      <c r="C8255">
        <v>16666</v>
      </c>
      <c r="D8255">
        <f>A8255-B8255</f>
        <v>-70</v>
      </c>
      <c r="E8255" s="7">
        <f>D8255/B8255</f>
        <v>-0.17073170731707318</v>
      </c>
    </row>
    <row r="8256" spans="1:5" x14ac:dyDescent="0.25">
      <c r="A8256">
        <v>365</v>
      </c>
      <c r="B8256">
        <v>435</v>
      </c>
      <c r="C8256">
        <v>9529</v>
      </c>
      <c r="D8256">
        <f>A8256-B8256</f>
        <v>-70</v>
      </c>
      <c r="E8256" s="7">
        <f>D8256/B8256</f>
        <v>-0.16091954022988506</v>
      </c>
    </row>
    <row r="8257" spans="1:5" x14ac:dyDescent="0.25">
      <c r="A8257">
        <v>450</v>
      </c>
      <c r="B8257">
        <v>520</v>
      </c>
      <c r="C8257">
        <v>17457</v>
      </c>
      <c r="D8257">
        <f>A8257-B8257</f>
        <v>-70</v>
      </c>
      <c r="E8257" s="7">
        <f>D8257/B8257</f>
        <v>-0.13461538461538461</v>
      </c>
    </row>
    <row r="8258" spans="1:5" x14ac:dyDescent="0.25">
      <c r="A8258">
        <v>470</v>
      </c>
      <c r="B8258">
        <v>540</v>
      </c>
      <c r="C8258">
        <v>5913</v>
      </c>
      <c r="D8258">
        <f>A8258-B8258</f>
        <v>-70</v>
      </c>
      <c r="E8258" s="7">
        <f>D8258/B8258</f>
        <v>-0.12962962962962962</v>
      </c>
    </row>
    <row r="8259" spans="1:5" x14ac:dyDescent="0.25">
      <c r="A8259">
        <v>495</v>
      </c>
      <c r="B8259">
        <v>565</v>
      </c>
      <c r="C8259">
        <v>20179</v>
      </c>
      <c r="D8259">
        <f>A8259-B8259</f>
        <v>-70</v>
      </c>
      <c r="E8259" s="7">
        <f>D8259/B8259</f>
        <v>-0.12389380530973451</v>
      </c>
    </row>
    <row r="8260" spans="1:5" x14ac:dyDescent="0.25">
      <c r="A8260">
        <v>620</v>
      </c>
      <c r="B8260">
        <v>690</v>
      </c>
      <c r="C8260">
        <v>20215</v>
      </c>
      <c r="D8260">
        <f>A8260-B8260</f>
        <v>-70</v>
      </c>
      <c r="E8260" s="7">
        <f>D8260/B8260</f>
        <v>-0.10144927536231885</v>
      </c>
    </row>
    <row r="8261" spans="1:5" x14ac:dyDescent="0.25">
      <c r="A8261">
        <v>625</v>
      </c>
      <c r="B8261">
        <v>695</v>
      </c>
      <c r="C8261">
        <v>5112</v>
      </c>
      <c r="D8261">
        <f>A8261-B8261</f>
        <v>-70</v>
      </c>
      <c r="E8261" s="7">
        <f>D8261/B8261</f>
        <v>-0.10071942446043165</v>
      </c>
    </row>
    <row r="8262" spans="1:5" x14ac:dyDescent="0.25">
      <c r="A8262">
        <v>630</v>
      </c>
      <c r="B8262">
        <v>700</v>
      </c>
      <c r="C8262">
        <v>13824</v>
      </c>
      <c r="D8262">
        <f>A8262-B8262</f>
        <v>-70</v>
      </c>
      <c r="E8262" s="7">
        <f>D8262/B8262</f>
        <v>-0.1</v>
      </c>
    </row>
    <row r="8263" spans="1:5" x14ac:dyDescent="0.25">
      <c r="A8263">
        <v>695</v>
      </c>
      <c r="B8263">
        <v>765</v>
      </c>
      <c r="C8263">
        <v>2039</v>
      </c>
      <c r="D8263">
        <f>A8263-B8263</f>
        <v>-70</v>
      </c>
      <c r="E8263" s="7">
        <f>D8263/B8263</f>
        <v>-9.1503267973856203E-2</v>
      </c>
    </row>
    <row r="8264" spans="1:5" x14ac:dyDescent="0.25">
      <c r="A8264">
        <v>735</v>
      </c>
      <c r="B8264">
        <v>805</v>
      </c>
      <c r="C8264">
        <v>8434</v>
      </c>
      <c r="D8264">
        <f>A8264-B8264</f>
        <v>-70</v>
      </c>
      <c r="E8264" s="7">
        <f>D8264/B8264</f>
        <v>-8.6956521739130432E-2</v>
      </c>
    </row>
    <row r="8265" spans="1:5" x14ac:dyDescent="0.25">
      <c r="A8265">
        <v>865</v>
      </c>
      <c r="B8265">
        <v>935</v>
      </c>
      <c r="C8265">
        <v>23797</v>
      </c>
      <c r="D8265">
        <f>A8265-B8265</f>
        <v>-70</v>
      </c>
      <c r="E8265" s="7">
        <f>D8265/B8265</f>
        <v>-7.4866310160427801E-2</v>
      </c>
    </row>
    <row r="8266" spans="1:5" x14ac:dyDescent="0.25">
      <c r="A8266">
        <v>945</v>
      </c>
      <c r="B8266">
        <v>1015</v>
      </c>
      <c r="C8266">
        <v>22797</v>
      </c>
      <c r="D8266">
        <f>A8266-B8266</f>
        <v>-70</v>
      </c>
      <c r="E8266" s="7">
        <f>D8266/B8266</f>
        <v>-6.8965517241379309E-2</v>
      </c>
    </row>
    <row r="8267" spans="1:5" x14ac:dyDescent="0.25">
      <c r="A8267">
        <v>955</v>
      </c>
      <c r="B8267">
        <v>1025</v>
      </c>
      <c r="C8267">
        <v>12719</v>
      </c>
      <c r="D8267">
        <f>A8267-B8267</f>
        <v>-70</v>
      </c>
      <c r="E8267" s="7">
        <f>D8267/B8267</f>
        <v>-6.8292682926829273E-2</v>
      </c>
    </row>
    <row r="8268" spans="1:5" x14ac:dyDescent="0.25">
      <c r="A8268">
        <v>1040</v>
      </c>
      <c r="B8268">
        <v>1110</v>
      </c>
      <c r="C8268">
        <v>1357</v>
      </c>
      <c r="D8268">
        <f>A8268-B8268</f>
        <v>-70</v>
      </c>
      <c r="E8268" s="7">
        <f>D8268/B8268</f>
        <v>-6.3063063063063057E-2</v>
      </c>
    </row>
    <row r="8269" spans="1:5" x14ac:dyDescent="0.25">
      <c r="A8269">
        <v>1075</v>
      </c>
      <c r="B8269">
        <v>1145</v>
      </c>
      <c r="C8269">
        <v>13092</v>
      </c>
      <c r="D8269">
        <f>A8269-B8269</f>
        <v>-70</v>
      </c>
      <c r="E8269" s="7">
        <f>D8269/B8269</f>
        <v>-6.1135371179039298E-2</v>
      </c>
    </row>
    <row r="8270" spans="1:5" x14ac:dyDescent="0.25">
      <c r="A8270">
        <v>1100</v>
      </c>
      <c r="B8270">
        <v>1170</v>
      </c>
      <c r="C8270">
        <v>17612</v>
      </c>
      <c r="D8270">
        <f>A8270-B8270</f>
        <v>-70</v>
      </c>
      <c r="E8270" s="7">
        <f>D8270/B8270</f>
        <v>-5.9829059829059832E-2</v>
      </c>
    </row>
    <row r="8271" spans="1:5" x14ac:dyDescent="0.25">
      <c r="A8271">
        <v>1235</v>
      </c>
      <c r="B8271">
        <v>1305</v>
      </c>
      <c r="C8271">
        <v>5154</v>
      </c>
      <c r="D8271">
        <f>A8271-B8271</f>
        <v>-70</v>
      </c>
      <c r="E8271" s="7">
        <f>D8271/B8271</f>
        <v>-5.3639846743295021E-2</v>
      </c>
    </row>
    <row r="8272" spans="1:5" x14ac:dyDescent="0.25">
      <c r="A8272">
        <v>1295</v>
      </c>
      <c r="B8272">
        <v>1365</v>
      </c>
      <c r="C8272">
        <v>1924</v>
      </c>
      <c r="D8272">
        <f>A8272-B8272</f>
        <v>-70</v>
      </c>
      <c r="E8272" s="7">
        <f>D8272/B8272</f>
        <v>-5.128205128205128E-2</v>
      </c>
    </row>
    <row r="8273" spans="1:5" x14ac:dyDescent="0.25">
      <c r="A8273">
        <v>1360</v>
      </c>
      <c r="B8273">
        <v>1430</v>
      </c>
      <c r="C8273">
        <v>22527</v>
      </c>
      <c r="D8273">
        <f>A8273-B8273</f>
        <v>-70</v>
      </c>
      <c r="E8273" s="7">
        <f>D8273/B8273</f>
        <v>-4.8951048951048952E-2</v>
      </c>
    </row>
    <row r="8274" spans="1:5" x14ac:dyDescent="0.25">
      <c r="A8274">
        <v>1655</v>
      </c>
      <c r="B8274">
        <v>1725</v>
      </c>
      <c r="C8274">
        <v>19449</v>
      </c>
      <c r="D8274">
        <f>A8274-B8274</f>
        <v>-70</v>
      </c>
      <c r="E8274" s="7">
        <f>D8274/B8274</f>
        <v>-4.0579710144927533E-2</v>
      </c>
    </row>
    <row r="8275" spans="1:5" x14ac:dyDescent="0.25">
      <c r="A8275">
        <v>1880</v>
      </c>
      <c r="B8275">
        <v>1950</v>
      </c>
      <c r="C8275">
        <v>21154</v>
      </c>
      <c r="D8275">
        <f>A8275-B8275</f>
        <v>-70</v>
      </c>
      <c r="E8275" s="7">
        <f>D8275/B8275</f>
        <v>-3.5897435897435895E-2</v>
      </c>
    </row>
    <row r="8276" spans="1:5" x14ac:dyDescent="0.25">
      <c r="A8276">
        <v>2560</v>
      </c>
      <c r="B8276">
        <v>2630</v>
      </c>
      <c r="C8276">
        <v>9972</v>
      </c>
      <c r="D8276">
        <f>A8276-B8276</f>
        <v>-70</v>
      </c>
      <c r="E8276" s="7">
        <f>D8276/B8276</f>
        <v>-2.6615969581749048E-2</v>
      </c>
    </row>
    <row r="8277" spans="1:5" x14ac:dyDescent="0.25">
      <c r="A8277">
        <v>2955</v>
      </c>
      <c r="B8277">
        <v>3025</v>
      </c>
      <c r="C8277">
        <v>17277</v>
      </c>
      <c r="D8277">
        <f>A8277-B8277</f>
        <v>-70</v>
      </c>
      <c r="E8277" s="7">
        <f>D8277/B8277</f>
        <v>-2.3140495867768594E-2</v>
      </c>
    </row>
    <row r="8278" spans="1:5" x14ac:dyDescent="0.25">
      <c r="A8278">
        <v>4530</v>
      </c>
      <c r="B8278">
        <v>4600</v>
      </c>
      <c r="C8278">
        <v>20874</v>
      </c>
      <c r="D8278">
        <f>A8278-B8278</f>
        <v>-70</v>
      </c>
      <c r="E8278" s="7">
        <f>D8278/B8278</f>
        <v>-1.5217391304347827E-2</v>
      </c>
    </row>
    <row r="8279" spans="1:5" x14ac:dyDescent="0.25">
      <c r="A8279">
        <v>5720</v>
      </c>
      <c r="B8279">
        <v>5790</v>
      </c>
      <c r="C8279">
        <v>2722</v>
      </c>
      <c r="D8279">
        <f>A8279-B8279</f>
        <v>-70</v>
      </c>
      <c r="E8279" s="7">
        <f>D8279/B8279</f>
        <v>-1.2089810017271158E-2</v>
      </c>
    </row>
    <row r="8280" spans="1:5" x14ac:dyDescent="0.25">
      <c r="A8280">
        <v>8520</v>
      </c>
      <c r="B8280">
        <v>8590</v>
      </c>
      <c r="C8280">
        <v>13032</v>
      </c>
      <c r="D8280">
        <f>A8280-B8280</f>
        <v>-70</v>
      </c>
      <c r="E8280" s="7">
        <f>D8280/B8280</f>
        <v>-8.1490104772991845E-3</v>
      </c>
    </row>
    <row r="8281" spans="1:5" x14ac:dyDescent="0.25">
      <c r="A8281">
        <v>12225</v>
      </c>
      <c r="B8281">
        <v>12295</v>
      </c>
      <c r="C8281">
        <v>3605</v>
      </c>
      <c r="D8281">
        <f>A8281-B8281</f>
        <v>-70</v>
      </c>
      <c r="E8281" s="7">
        <f>D8281/B8281</f>
        <v>-5.6933712891419274E-3</v>
      </c>
    </row>
    <row r="8282" spans="1:5" x14ac:dyDescent="0.25">
      <c r="A8282">
        <v>78</v>
      </c>
      <c r="B8282">
        <v>150</v>
      </c>
      <c r="C8282">
        <v>5507</v>
      </c>
      <c r="D8282">
        <f>A8282-B8282</f>
        <v>-72</v>
      </c>
      <c r="E8282" s="7">
        <f>D8282/B8282</f>
        <v>-0.48</v>
      </c>
    </row>
    <row r="8283" spans="1:5" x14ac:dyDescent="0.25">
      <c r="A8283">
        <v>2728</v>
      </c>
      <c r="B8283">
        <v>2800</v>
      </c>
      <c r="C8283">
        <v>5767</v>
      </c>
      <c r="D8283">
        <f>A8283-B8283</f>
        <v>-72</v>
      </c>
      <c r="E8283" s="7">
        <f>D8283/B8283</f>
        <v>-2.5714285714285714E-2</v>
      </c>
    </row>
    <row r="8284" spans="1:5" x14ac:dyDescent="0.25">
      <c r="A8284">
        <v>9021</v>
      </c>
      <c r="B8284">
        <v>9093</v>
      </c>
      <c r="C8284">
        <v>21197</v>
      </c>
      <c r="D8284">
        <f>A8284-B8284</f>
        <v>-72</v>
      </c>
      <c r="E8284" s="7">
        <f>D8284/B8284</f>
        <v>-7.9181788188716594E-3</v>
      </c>
    </row>
    <row r="8285" spans="1:5" x14ac:dyDescent="0.25">
      <c r="A8285">
        <v>9188</v>
      </c>
      <c r="B8285">
        <v>9260</v>
      </c>
      <c r="C8285">
        <v>10807</v>
      </c>
      <c r="D8285">
        <f>A8285-B8285</f>
        <v>-72</v>
      </c>
      <c r="E8285" s="7">
        <f>D8285/B8285</f>
        <v>-7.7753779697624188E-3</v>
      </c>
    </row>
    <row r="8286" spans="1:5" x14ac:dyDescent="0.25">
      <c r="A8286">
        <v>34193</v>
      </c>
      <c r="B8286">
        <v>34265</v>
      </c>
      <c r="C8286">
        <v>8988</v>
      </c>
      <c r="D8286">
        <f>A8286-B8286</f>
        <v>-72</v>
      </c>
      <c r="E8286" s="7">
        <f>D8286/B8286</f>
        <v>-2.1012695169998542E-3</v>
      </c>
    </row>
    <row r="8287" spans="1:5" x14ac:dyDescent="0.25">
      <c r="A8287">
        <v>1137</v>
      </c>
      <c r="B8287">
        <v>1210</v>
      </c>
      <c r="C8287">
        <v>23638</v>
      </c>
      <c r="D8287">
        <f>A8287-B8287</f>
        <v>-73</v>
      </c>
      <c r="E8287" s="7">
        <f>D8287/B8287</f>
        <v>-6.0330578512396697E-2</v>
      </c>
    </row>
    <row r="8288" spans="1:5" x14ac:dyDescent="0.25">
      <c r="A8288">
        <v>1767</v>
      </c>
      <c r="B8288">
        <v>1840</v>
      </c>
      <c r="C8288">
        <v>9186</v>
      </c>
      <c r="D8288">
        <f>A8288-B8288</f>
        <v>-73</v>
      </c>
      <c r="E8288" s="7">
        <f>D8288/B8288</f>
        <v>-3.9673913043478261E-2</v>
      </c>
    </row>
    <row r="8289" spans="1:5" x14ac:dyDescent="0.25">
      <c r="A8289">
        <v>4342</v>
      </c>
      <c r="B8289">
        <v>4415</v>
      </c>
      <c r="C8289">
        <v>21715</v>
      </c>
      <c r="D8289">
        <f>A8289-B8289</f>
        <v>-73</v>
      </c>
      <c r="E8289" s="7">
        <f>D8289/B8289</f>
        <v>-1.6534541336353341E-2</v>
      </c>
    </row>
    <row r="8290" spans="1:5" x14ac:dyDescent="0.25">
      <c r="A8290">
        <v>7265</v>
      </c>
      <c r="B8290">
        <v>7338</v>
      </c>
      <c r="C8290">
        <v>4245</v>
      </c>
      <c r="D8290">
        <f>A8290-B8290</f>
        <v>-73</v>
      </c>
      <c r="E8290" s="7">
        <f>D8290/B8290</f>
        <v>-9.9482147724175522E-3</v>
      </c>
    </row>
    <row r="8291" spans="1:5" x14ac:dyDescent="0.25">
      <c r="A8291">
        <v>16031</v>
      </c>
      <c r="B8291">
        <v>16105</v>
      </c>
      <c r="C8291">
        <v>18155</v>
      </c>
      <c r="D8291">
        <f>A8291-B8291</f>
        <v>-74</v>
      </c>
      <c r="E8291" s="7">
        <f>D8291/B8291</f>
        <v>-4.5948463210183175E-3</v>
      </c>
    </row>
    <row r="8292" spans="1:5" x14ac:dyDescent="0.25">
      <c r="A8292">
        <v>0</v>
      </c>
      <c r="B8292">
        <v>75</v>
      </c>
      <c r="C8292">
        <v>22419</v>
      </c>
      <c r="D8292">
        <f>A8292-B8292</f>
        <v>-75</v>
      </c>
      <c r="E8292" s="7">
        <f>D8292/B8292</f>
        <v>-1</v>
      </c>
    </row>
    <row r="8293" spans="1:5" x14ac:dyDescent="0.25">
      <c r="A8293">
        <v>0</v>
      </c>
      <c r="B8293">
        <v>75</v>
      </c>
      <c r="C8293">
        <v>10700</v>
      </c>
      <c r="D8293">
        <f>A8293-B8293</f>
        <v>-75</v>
      </c>
      <c r="E8293" s="7">
        <f>D8293/B8293</f>
        <v>-1</v>
      </c>
    </row>
    <row r="8294" spans="1:5" x14ac:dyDescent="0.25">
      <c r="A8294">
        <v>0</v>
      </c>
      <c r="B8294">
        <v>75</v>
      </c>
      <c r="C8294">
        <v>5017</v>
      </c>
      <c r="D8294">
        <f>A8294-B8294</f>
        <v>-75</v>
      </c>
      <c r="E8294" s="7">
        <f>D8294/B8294</f>
        <v>-1</v>
      </c>
    </row>
    <row r="8295" spans="1:5" x14ac:dyDescent="0.25">
      <c r="A8295">
        <v>0</v>
      </c>
      <c r="B8295">
        <v>75</v>
      </c>
      <c r="C8295">
        <v>3173</v>
      </c>
      <c r="D8295">
        <f>A8295-B8295</f>
        <v>-75</v>
      </c>
      <c r="E8295" s="7">
        <f>D8295/B8295</f>
        <v>-1</v>
      </c>
    </row>
    <row r="8296" spans="1:5" x14ac:dyDescent="0.25">
      <c r="A8296">
        <v>0</v>
      </c>
      <c r="B8296">
        <v>75</v>
      </c>
      <c r="C8296">
        <v>4032</v>
      </c>
      <c r="D8296">
        <f>A8296-B8296</f>
        <v>-75</v>
      </c>
      <c r="E8296" s="7">
        <f>D8296/B8296</f>
        <v>-1</v>
      </c>
    </row>
    <row r="8297" spans="1:5" x14ac:dyDescent="0.25">
      <c r="A8297">
        <v>0</v>
      </c>
      <c r="B8297">
        <v>75</v>
      </c>
      <c r="C8297">
        <v>7652</v>
      </c>
      <c r="D8297">
        <f>A8297-B8297</f>
        <v>-75</v>
      </c>
      <c r="E8297" s="7">
        <f>D8297/B8297</f>
        <v>-1</v>
      </c>
    </row>
    <row r="8298" spans="1:5" x14ac:dyDescent="0.25">
      <c r="A8298">
        <v>0</v>
      </c>
      <c r="B8298">
        <v>75</v>
      </c>
      <c r="C8298">
        <v>22702</v>
      </c>
      <c r="D8298">
        <f>A8298-B8298</f>
        <v>-75</v>
      </c>
      <c r="E8298" s="7">
        <f>D8298/B8298</f>
        <v>-1</v>
      </c>
    </row>
    <row r="8299" spans="1:5" x14ac:dyDescent="0.25">
      <c r="A8299">
        <v>0</v>
      </c>
      <c r="B8299">
        <v>75</v>
      </c>
      <c r="C8299">
        <v>17559</v>
      </c>
      <c r="D8299">
        <f>A8299-B8299</f>
        <v>-75</v>
      </c>
      <c r="E8299" s="7">
        <f>D8299/B8299</f>
        <v>-1</v>
      </c>
    </row>
    <row r="8300" spans="1:5" x14ac:dyDescent="0.25">
      <c r="A8300">
        <v>0</v>
      </c>
      <c r="B8300">
        <v>75</v>
      </c>
      <c r="C8300">
        <v>9038</v>
      </c>
      <c r="D8300">
        <f>A8300-B8300</f>
        <v>-75</v>
      </c>
      <c r="E8300" s="7">
        <f>D8300/B8300</f>
        <v>-1</v>
      </c>
    </row>
    <row r="8301" spans="1:5" x14ac:dyDescent="0.25">
      <c r="A8301">
        <v>0</v>
      </c>
      <c r="B8301">
        <v>75</v>
      </c>
      <c r="C8301">
        <v>9703</v>
      </c>
      <c r="D8301">
        <f>A8301-B8301</f>
        <v>-75</v>
      </c>
      <c r="E8301" s="7">
        <f>D8301/B8301</f>
        <v>-1</v>
      </c>
    </row>
    <row r="8302" spans="1:5" x14ac:dyDescent="0.25">
      <c r="A8302">
        <v>0</v>
      </c>
      <c r="B8302">
        <v>75</v>
      </c>
      <c r="C8302">
        <v>6929</v>
      </c>
      <c r="D8302">
        <f>A8302-B8302</f>
        <v>-75</v>
      </c>
      <c r="E8302" s="7">
        <f>D8302/B8302</f>
        <v>-1</v>
      </c>
    </row>
    <row r="8303" spans="1:5" x14ac:dyDescent="0.25">
      <c r="A8303">
        <v>0</v>
      </c>
      <c r="B8303">
        <v>75</v>
      </c>
      <c r="C8303">
        <v>12023</v>
      </c>
      <c r="D8303">
        <f>A8303-B8303</f>
        <v>-75</v>
      </c>
      <c r="E8303" s="7">
        <f>D8303/B8303</f>
        <v>-1</v>
      </c>
    </row>
    <row r="8304" spans="1:5" x14ac:dyDescent="0.25">
      <c r="A8304">
        <v>0</v>
      </c>
      <c r="B8304">
        <v>75</v>
      </c>
      <c r="C8304">
        <v>11920</v>
      </c>
      <c r="D8304">
        <f>A8304-B8304</f>
        <v>-75</v>
      </c>
      <c r="E8304" s="7">
        <f>D8304/B8304</f>
        <v>-1</v>
      </c>
    </row>
    <row r="8305" spans="1:5" x14ac:dyDescent="0.25">
      <c r="A8305">
        <v>0</v>
      </c>
      <c r="B8305">
        <v>75</v>
      </c>
      <c r="C8305">
        <v>12988</v>
      </c>
      <c r="D8305">
        <f>A8305-B8305</f>
        <v>-75</v>
      </c>
      <c r="E8305" s="7">
        <f>D8305/B8305</f>
        <v>-1</v>
      </c>
    </row>
    <row r="8306" spans="1:5" x14ac:dyDescent="0.25">
      <c r="A8306">
        <v>0</v>
      </c>
      <c r="B8306">
        <v>75</v>
      </c>
      <c r="C8306">
        <v>7915</v>
      </c>
      <c r="D8306">
        <f>A8306-B8306</f>
        <v>-75</v>
      </c>
      <c r="E8306" s="7">
        <f>D8306/B8306</f>
        <v>-1</v>
      </c>
    </row>
    <row r="8307" spans="1:5" x14ac:dyDescent="0.25">
      <c r="A8307">
        <v>0</v>
      </c>
      <c r="B8307">
        <v>75</v>
      </c>
      <c r="C8307">
        <v>3128</v>
      </c>
      <c r="D8307">
        <f>A8307-B8307</f>
        <v>-75</v>
      </c>
      <c r="E8307" s="7">
        <f>D8307/B8307</f>
        <v>-1</v>
      </c>
    </row>
    <row r="8308" spans="1:5" x14ac:dyDescent="0.25">
      <c r="A8308">
        <v>0</v>
      </c>
      <c r="B8308">
        <v>75</v>
      </c>
      <c r="C8308">
        <v>21497</v>
      </c>
      <c r="D8308">
        <f>A8308-B8308</f>
        <v>-75</v>
      </c>
      <c r="E8308" s="7">
        <f>D8308/B8308</f>
        <v>-1</v>
      </c>
    </row>
    <row r="8309" spans="1:5" x14ac:dyDescent="0.25">
      <c r="A8309">
        <v>15</v>
      </c>
      <c r="B8309">
        <v>90</v>
      </c>
      <c r="C8309">
        <v>18649</v>
      </c>
      <c r="D8309">
        <f>A8309-B8309</f>
        <v>-75</v>
      </c>
      <c r="E8309" s="7">
        <f>D8309/B8309</f>
        <v>-0.83333333333333337</v>
      </c>
    </row>
    <row r="8310" spans="1:5" x14ac:dyDescent="0.25">
      <c r="A8310">
        <v>20</v>
      </c>
      <c r="B8310">
        <v>95</v>
      </c>
      <c r="C8310">
        <v>23256</v>
      </c>
      <c r="D8310">
        <f>A8310-B8310</f>
        <v>-75</v>
      </c>
      <c r="E8310" s="7">
        <f>D8310/B8310</f>
        <v>-0.78947368421052633</v>
      </c>
    </row>
    <row r="8311" spans="1:5" x14ac:dyDescent="0.25">
      <c r="A8311">
        <v>25</v>
      </c>
      <c r="B8311">
        <v>100</v>
      </c>
      <c r="C8311">
        <v>9108</v>
      </c>
      <c r="D8311">
        <f>A8311-B8311</f>
        <v>-75</v>
      </c>
      <c r="E8311" s="7">
        <f>D8311/B8311</f>
        <v>-0.75</v>
      </c>
    </row>
    <row r="8312" spans="1:5" x14ac:dyDescent="0.25">
      <c r="A8312">
        <v>30</v>
      </c>
      <c r="B8312">
        <v>105</v>
      </c>
      <c r="C8312">
        <v>7753</v>
      </c>
      <c r="D8312">
        <f>A8312-B8312</f>
        <v>-75</v>
      </c>
      <c r="E8312" s="7">
        <f>D8312/B8312</f>
        <v>-0.7142857142857143</v>
      </c>
    </row>
    <row r="8313" spans="1:5" x14ac:dyDescent="0.25">
      <c r="A8313">
        <v>30</v>
      </c>
      <c r="B8313">
        <v>105</v>
      </c>
      <c r="C8313">
        <v>22212</v>
      </c>
      <c r="D8313">
        <f>A8313-B8313</f>
        <v>-75</v>
      </c>
      <c r="E8313" s="7">
        <f>D8313/B8313</f>
        <v>-0.7142857142857143</v>
      </c>
    </row>
    <row r="8314" spans="1:5" x14ac:dyDescent="0.25">
      <c r="A8314">
        <v>40</v>
      </c>
      <c r="B8314">
        <v>115</v>
      </c>
      <c r="C8314">
        <v>23007</v>
      </c>
      <c r="D8314">
        <f>A8314-B8314</f>
        <v>-75</v>
      </c>
      <c r="E8314" s="7">
        <f>D8314/B8314</f>
        <v>-0.65217391304347827</v>
      </c>
    </row>
    <row r="8315" spans="1:5" x14ac:dyDescent="0.25">
      <c r="A8315">
        <v>40</v>
      </c>
      <c r="B8315">
        <v>115</v>
      </c>
      <c r="C8315">
        <v>11277</v>
      </c>
      <c r="D8315">
        <f>A8315-B8315</f>
        <v>-75</v>
      </c>
      <c r="E8315" s="7">
        <f>D8315/B8315</f>
        <v>-0.65217391304347827</v>
      </c>
    </row>
    <row r="8316" spans="1:5" x14ac:dyDescent="0.25">
      <c r="A8316">
        <v>55</v>
      </c>
      <c r="B8316">
        <v>130</v>
      </c>
      <c r="C8316">
        <v>17171</v>
      </c>
      <c r="D8316">
        <f>A8316-B8316</f>
        <v>-75</v>
      </c>
      <c r="E8316" s="7">
        <f>D8316/B8316</f>
        <v>-0.57692307692307687</v>
      </c>
    </row>
    <row r="8317" spans="1:5" x14ac:dyDescent="0.25">
      <c r="A8317">
        <v>70</v>
      </c>
      <c r="B8317">
        <v>145</v>
      </c>
      <c r="C8317">
        <v>4681</v>
      </c>
      <c r="D8317">
        <f>A8317-B8317</f>
        <v>-75</v>
      </c>
      <c r="E8317" s="7">
        <f>D8317/B8317</f>
        <v>-0.51724137931034486</v>
      </c>
    </row>
    <row r="8318" spans="1:5" x14ac:dyDescent="0.25">
      <c r="A8318">
        <v>85</v>
      </c>
      <c r="B8318">
        <v>160</v>
      </c>
      <c r="C8318">
        <v>18238</v>
      </c>
      <c r="D8318">
        <f>A8318-B8318</f>
        <v>-75</v>
      </c>
      <c r="E8318" s="7">
        <f>D8318/B8318</f>
        <v>-0.46875</v>
      </c>
    </row>
    <row r="8319" spans="1:5" x14ac:dyDescent="0.25">
      <c r="A8319">
        <v>115</v>
      </c>
      <c r="B8319">
        <v>190</v>
      </c>
      <c r="C8319">
        <v>13668</v>
      </c>
      <c r="D8319">
        <f>A8319-B8319</f>
        <v>-75</v>
      </c>
      <c r="E8319" s="7">
        <f>D8319/B8319</f>
        <v>-0.39473684210526316</v>
      </c>
    </row>
    <row r="8320" spans="1:5" x14ac:dyDescent="0.25">
      <c r="A8320">
        <v>130</v>
      </c>
      <c r="B8320">
        <v>205</v>
      </c>
      <c r="C8320">
        <v>6069</v>
      </c>
      <c r="D8320">
        <f>A8320-B8320</f>
        <v>-75</v>
      </c>
      <c r="E8320" s="7">
        <f>D8320/B8320</f>
        <v>-0.36585365853658536</v>
      </c>
    </row>
    <row r="8321" spans="1:5" x14ac:dyDescent="0.25">
      <c r="A8321">
        <v>145</v>
      </c>
      <c r="B8321">
        <v>220</v>
      </c>
      <c r="C8321">
        <v>6877</v>
      </c>
      <c r="D8321">
        <f>A8321-B8321</f>
        <v>-75</v>
      </c>
      <c r="E8321" s="7">
        <f>D8321/B8321</f>
        <v>-0.34090909090909088</v>
      </c>
    </row>
    <row r="8322" spans="1:5" x14ac:dyDescent="0.25">
      <c r="A8322">
        <v>170</v>
      </c>
      <c r="B8322">
        <v>245</v>
      </c>
      <c r="C8322">
        <v>20454</v>
      </c>
      <c r="D8322">
        <f>A8322-B8322</f>
        <v>-75</v>
      </c>
      <c r="E8322" s="7">
        <f>D8322/B8322</f>
        <v>-0.30612244897959184</v>
      </c>
    </row>
    <row r="8323" spans="1:5" x14ac:dyDescent="0.25">
      <c r="A8323">
        <v>195</v>
      </c>
      <c r="B8323">
        <v>270</v>
      </c>
      <c r="C8323">
        <v>11612</v>
      </c>
      <c r="D8323">
        <f>A8323-B8323</f>
        <v>-75</v>
      </c>
      <c r="E8323" s="7">
        <f>D8323/B8323</f>
        <v>-0.27777777777777779</v>
      </c>
    </row>
    <row r="8324" spans="1:5" x14ac:dyDescent="0.25">
      <c r="A8324">
        <v>195</v>
      </c>
      <c r="B8324">
        <v>270</v>
      </c>
      <c r="C8324">
        <v>3155</v>
      </c>
      <c r="D8324">
        <f>A8324-B8324</f>
        <v>-75</v>
      </c>
      <c r="E8324" s="7">
        <f>D8324/B8324</f>
        <v>-0.27777777777777779</v>
      </c>
    </row>
    <row r="8325" spans="1:5" x14ac:dyDescent="0.25">
      <c r="A8325">
        <v>195</v>
      </c>
      <c r="B8325">
        <v>270</v>
      </c>
      <c r="C8325">
        <v>455</v>
      </c>
      <c r="D8325">
        <f>A8325-B8325</f>
        <v>-75</v>
      </c>
      <c r="E8325" s="7">
        <f>D8325/B8325</f>
        <v>-0.27777777777777779</v>
      </c>
    </row>
    <row r="8326" spans="1:5" x14ac:dyDescent="0.25">
      <c r="A8326">
        <v>215</v>
      </c>
      <c r="B8326">
        <v>290</v>
      </c>
      <c r="C8326">
        <v>19731</v>
      </c>
      <c r="D8326">
        <f>A8326-B8326</f>
        <v>-75</v>
      </c>
      <c r="E8326" s="7">
        <f>D8326/B8326</f>
        <v>-0.25862068965517243</v>
      </c>
    </row>
    <row r="8327" spans="1:5" x14ac:dyDescent="0.25">
      <c r="A8327">
        <v>225</v>
      </c>
      <c r="B8327">
        <v>300</v>
      </c>
      <c r="C8327">
        <v>6125</v>
      </c>
      <c r="D8327">
        <f>A8327-B8327</f>
        <v>-75</v>
      </c>
      <c r="E8327" s="7">
        <f>D8327/B8327</f>
        <v>-0.25</v>
      </c>
    </row>
    <row r="8328" spans="1:5" x14ac:dyDescent="0.25">
      <c r="A8328">
        <v>235</v>
      </c>
      <c r="B8328">
        <v>310</v>
      </c>
      <c r="C8328">
        <v>542</v>
      </c>
      <c r="D8328">
        <f>A8328-B8328</f>
        <v>-75</v>
      </c>
      <c r="E8328" s="7">
        <f>D8328/B8328</f>
        <v>-0.24193548387096775</v>
      </c>
    </row>
    <row r="8329" spans="1:5" x14ac:dyDescent="0.25">
      <c r="A8329">
        <v>305</v>
      </c>
      <c r="B8329">
        <v>380</v>
      </c>
      <c r="C8329">
        <v>4485</v>
      </c>
      <c r="D8329">
        <f>A8329-B8329</f>
        <v>-75</v>
      </c>
      <c r="E8329" s="7">
        <f>D8329/B8329</f>
        <v>-0.19736842105263158</v>
      </c>
    </row>
    <row r="8330" spans="1:5" x14ac:dyDescent="0.25">
      <c r="A8330">
        <v>350</v>
      </c>
      <c r="B8330">
        <v>425</v>
      </c>
      <c r="C8330">
        <v>7557</v>
      </c>
      <c r="D8330">
        <f>A8330-B8330</f>
        <v>-75</v>
      </c>
      <c r="E8330" s="7">
        <f>D8330/B8330</f>
        <v>-0.17647058823529413</v>
      </c>
    </row>
    <row r="8331" spans="1:5" x14ac:dyDescent="0.25">
      <c r="A8331">
        <v>350</v>
      </c>
      <c r="B8331">
        <v>425</v>
      </c>
      <c r="C8331">
        <v>15059</v>
      </c>
      <c r="D8331">
        <f>A8331-B8331</f>
        <v>-75</v>
      </c>
      <c r="E8331" s="7">
        <f>D8331/B8331</f>
        <v>-0.17647058823529413</v>
      </c>
    </row>
    <row r="8332" spans="1:5" x14ac:dyDescent="0.25">
      <c r="A8332">
        <v>355</v>
      </c>
      <c r="B8332">
        <v>430</v>
      </c>
      <c r="C8332">
        <v>18184</v>
      </c>
      <c r="D8332">
        <f>A8332-B8332</f>
        <v>-75</v>
      </c>
      <c r="E8332" s="7">
        <f>D8332/B8332</f>
        <v>-0.1744186046511628</v>
      </c>
    </row>
    <row r="8333" spans="1:5" x14ac:dyDescent="0.25">
      <c r="A8333">
        <v>455</v>
      </c>
      <c r="B8333">
        <v>530</v>
      </c>
      <c r="C8333">
        <v>6065</v>
      </c>
      <c r="D8333">
        <f>A8333-B8333</f>
        <v>-75</v>
      </c>
      <c r="E8333" s="7">
        <f>D8333/B8333</f>
        <v>-0.14150943396226415</v>
      </c>
    </row>
    <row r="8334" spans="1:5" x14ac:dyDescent="0.25">
      <c r="A8334">
        <v>460</v>
      </c>
      <c r="B8334">
        <v>535</v>
      </c>
      <c r="C8334">
        <v>13854</v>
      </c>
      <c r="D8334">
        <f>A8334-B8334</f>
        <v>-75</v>
      </c>
      <c r="E8334" s="7">
        <f>D8334/B8334</f>
        <v>-0.14018691588785046</v>
      </c>
    </row>
    <row r="8335" spans="1:5" x14ac:dyDescent="0.25">
      <c r="A8335">
        <v>490</v>
      </c>
      <c r="B8335">
        <v>565</v>
      </c>
      <c r="C8335">
        <v>17045</v>
      </c>
      <c r="D8335">
        <f>A8335-B8335</f>
        <v>-75</v>
      </c>
      <c r="E8335" s="7">
        <f>D8335/B8335</f>
        <v>-0.13274336283185842</v>
      </c>
    </row>
    <row r="8336" spans="1:5" x14ac:dyDescent="0.25">
      <c r="A8336">
        <v>515</v>
      </c>
      <c r="B8336">
        <v>590</v>
      </c>
      <c r="C8336">
        <v>3859</v>
      </c>
      <c r="D8336">
        <f>A8336-B8336</f>
        <v>-75</v>
      </c>
      <c r="E8336" s="7">
        <f>D8336/B8336</f>
        <v>-0.1271186440677966</v>
      </c>
    </row>
    <row r="8337" spans="1:5" x14ac:dyDescent="0.25">
      <c r="A8337">
        <v>545</v>
      </c>
      <c r="B8337">
        <v>620</v>
      </c>
      <c r="C8337">
        <v>12256</v>
      </c>
      <c r="D8337">
        <f>A8337-B8337</f>
        <v>-75</v>
      </c>
      <c r="E8337" s="7">
        <f>D8337/B8337</f>
        <v>-0.12096774193548387</v>
      </c>
    </row>
    <row r="8338" spans="1:5" x14ac:dyDescent="0.25">
      <c r="A8338">
        <v>580</v>
      </c>
      <c r="B8338">
        <v>655</v>
      </c>
      <c r="C8338">
        <v>12855</v>
      </c>
      <c r="D8338">
        <f>A8338-B8338</f>
        <v>-75</v>
      </c>
      <c r="E8338" s="7">
        <f>D8338/B8338</f>
        <v>-0.11450381679389313</v>
      </c>
    </row>
    <row r="8339" spans="1:5" x14ac:dyDescent="0.25">
      <c r="A8339">
        <v>605</v>
      </c>
      <c r="B8339">
        <v>680</v>
      </c>
      <c r="C8339">
        <v>31</v>
      </c>
      <c r="D8339">
        <f>A8339-B8339</f>
        <v>-75</v>
      </c>
      <c r="E8339" s="7">
        <f>D8339/B8339</f>
        <v>-0.11029411764705882</v>
      </c>
    </row>
    <row r="8340" spans="1:5" x14ac:dyDescent="0.25">
      <c r="A8340">
        <v>610</v>
      </c>
      <c r="B8340">
        <v>685</v>
      </c>
      <c r="C8340">
        <v>18253</v>
      </c>
      <c r="D8340">
        <f>A8340-B8340</f>
        <v>-75</v>
      </c>
      <c r="E8340" s="7">
        <f>D8340/B8340</f>
        <v>-0.10948905109489052</v>
      </c>
    </row>
    <row r="8341" spans="1:5" x14ac:dyDescent="0.25">
      <c r="A8341">
        <v>625</v>
      </c>
      <c r="B8341">
        <v>700</v>
      </c>
      <c r="C8341">
        <v>10723</v>
      </c>
      <c r="D8341">
        <f>A8341-B8341</f>
        <v>-75</v>
      </c>
      <c r="E8341" s="7">
        <f>D8341/B8341</f>
        <v>-0.10714285714285714</v>
      </c>
    </row>
    <row r="8342" spans="1:5" x14ac:dyDescent="0.25">
      <c r="A8342">
        <v>640</v>
      </c>
      <c r="B8342">
        <v>715</v>
      </c>
      <c r="C8342">
        <v>16851</v>
      </c>
      <c r="D8342">
        <f>A8342-B8342</f>
        <v>-75</v>
      </c>
      <c r="E8342" s="7">
        <f>D8342/B8342</f>
        <v>-0.1048951048951049</v>
      </c>
    </row>
    <row r="8343" spans="1:5" x14ac:dyDescent="0.25">
      <c r="A8343">
        <v>660</v>
      </c>
      <c r="B8343">
        <v>735</v>
      </c>
      <c r="C8343">
        <v>128</v>
      </c>
      <c r="D8343">
        <f>A8343-B8343</f>
        <v>-75</v>
      </c>
      <c r="E8343" s="7">
        <f>D8343/B8343</f>
        <v>-0.10204081632653061</v>
      </c>
    </row>
    <row r="8344" spans="1:5" x14ac:dyDescent="0.25">
      <c r="A8344">
        <v>705</v>
      </c>
      <c r="B8344">
        <v>780</v>
      </c>
      <c r="C8344">
        <v>17270</v>
      </c>
      <c r="D8344">
        <f>A8344-B8344</f>
        <v>-75</v>
      </c>
      <c r="E8344" s="7">
        <f>D8344/B8344</f>
        <v>-9.6153846153846159E-2</v>
      </c>
    </row>
    <row r="8345" spans="1:5" x14ac:dyDescent="0.25">
      <c r="A8345">
        <v>910</v>
      </c>
      <c r="B8345">
        <v>985</v>
      </c>
      <c r="C8345">
        <v>7920</v>
      </c>
      <c r="D8345">
        <f>A8345-B8345</f>
        <v>-75</v>
      </c>
      <c r="E8345" s="7">
        <f>D8345/B8345</f>
        <v>-7.6142131979695438E-2</v>
      </c>
    </row>
    <row r="8346" spans="1:5" x14ac:dyDescent="0.25">
      <c r="A8346">
        <v>1025</v>
      </c>
      <c r="B8346">
        <v>1100</v>
      </c>
      <c r="C8346">
        <v>3586</v>
      </c>
      <c r="D8346">
        <f>A8346-B8346</f>
        <v>-75</v>
      </c>
      <c r="E8346" s="7">
        <f>D8346/B8346</f>
        <v>-6.8181818181818177E-2</v>
      </c>
    </row>
    <row r="8347" spans="1:5" x14ac:dyDescent="0.25">
      <c r="A8347">
        <v>1035</v>
      </c>
      <c r="B8347">
        <v>1110</v>
      </c>
      <c r="C8347">
        <v>22423</v>
      </c>
      <c r="D8347">
        <f>A8347-B8347</f>
        <v>-75</v>
      </c>
      <c r="E8347" s="7">
        <f>D8347/B8347</f>
        <v>-6.7567567567567571E-2</v>
      </c>
    </row>
    <row r="8348" spans="1:5" x14ac:dyDescent="0.25">
      <c r="A8348">
        <v>1040</v>
      </c>
      <c r="B8348">
        <v>1115</v>
      </c>
      <c r="C8348">
        <v>6168</v>
      </c>
      <c r="D8348">
        <f>A8348-B8348</f>
        <v>-75</v>
      </c>
      <c r="E8348" s="7">
        <f>D8348/B8348</f>
        <v>-6.726457399103139E-2</v>
      </c>
    </row>
    <row r="8349" spans="1:5" x14ac:dyDescent="0.25">
      <c r="A8349">
        <v>1095</v>
      </c>
      <c r="B8349">
        <v>1170</v>
      </c>
      <c r="C8349">
        <v>15387</v>
      </c>
      <c r="D8349">
        <f>A8349-B8349</f>
        <v>-75</v>
      </c>
      <c r="E8349" s="7">
        <f>D8349/B8349</f>
        <v>-6.4102564102564097E-2</v>
      </c>
    </row>
    <row r="8350" spans="1:5" x14ac:dyDescent="0.25">
      <c r="A8350">
        <v>1145</v>
      </c>
      <c r="B8350">
        <v>1220</v>
      </c>
      <c r="C8350">
        <v>4061</v>
      </c>
      <c r="D8350">
        <f>A8350-B8350</f>
        <v>-75</v>
      </c>
      <c r="E8350" s="7">
        <f>D8350/B8350</f>
        <v>-6.1475409836065573E-2</v>
      </c>
    </row>
    <row r="8351" spans="1:5" x14ac:dyDescent="0.25">
      <c r="A8351">
        <v>1190</v>
      </c>
      <c r="B8351">
        <v>1265</v>
      </c>
      <c r="C8351">
        <v>13648</v>
      </c>
      <c r="D8351">
        <f>A8351-B8351</f>
        <v>-75</v>
      </c>
      <c r="E8351" s="7">
        <f>D8351/B8351</f>
        <v>-5.9288537549407112E-2</v>
      </c>
    </row>
    <row r="8352" spans="1:5" x14ac:dyDescent="0.25">
      <c r="A8352">
        <v>1375</v>
      </c>
      <c r="B8352">
        <v>1450</v>
      </c>
      <c r="C8352">
        <v>4158</v>
      </c>
      <c r="D8352">
        <f>A8352-B8352</f>
        <v>-75</v>
      </c>
      <c r="E8352" s="7">
        <f>D8352/B8352</f>
        <v>-5.1724137931034482E-2</v>
      </c>
    </row>
    <row r="8353" spans="1:5" x14ac:dyDescent="0.25">
      <c r="A8353">
        <v>1470</v>
      </c>
      <c r="B8353">
        <v>1545</v>
      </c>
      <c r="C8353">
        <v>10259</v>
      </c>
      <c r="D8353">
        <f>A8353-B8353</f>
        <v>-75</v>
      </c>
      <c r="E8353" s="7">
        <f>D8353/B8353</f>
        <v>-4.8543689320388349E-2</v>
      </c>
    </row>
    <row r="8354" spans="1:5" x14ac:dyDescent="0.25">
      <c r="A8354">
        <v>1605</v>
      </c>
      <c r="B8354">
        <v>1680</v>
      </c>
      <c r="C8354">
        <v>22436</v>
      </c>
      <c r="D8354">
        <f>A8354-B8354</f>
        <v>-75</v>
      </c>
      <c r="E8354" s="7">
        <f>D8354/B8354</f>
        <v>-4.4642857142857144E-2</v>
      </c>
    </row>
    <row r="8355" spans="1:5" x14ac:dyDescent="0.25">
      <c r="A8355">
        <v>1855</v>
      </c>
      <c r="B8355">
        <v>1930</v>
      </c>
      <c r="C8355">
        <v>19395</v>
      </c>
      <c r="D8355">
        <f>A8355-B8355</f>
        <v>-75</v>
      </c>
      <c r="E8355" s="7">
        <f>D8355/B8355</f>
        <v>-3.8860103626943004E-2</v>
      </c>
    </row>
    <row r="8356" spans="1:5" x14ac:dyDescent="0.25">
      <c r="A8356">
        <v>1865</v>
      </c>
      <c r="B8356">
        <v>1940</v>
      </c>
      <c r="C8356">
        <v>4520</v>
      </c>
      <c r="D8356">
        <f>A8356-B8356</f>
        <v>-75</v>
      </c>
      <c r="E8356" s="7">
        <f>D8356/B8356</f>
        <v>-3.8659793814432991E-2</v>
      </c>
    </row>
    <row r="8357" spans="1:5" x14ac:dyDescent="0.25">
      <c r="A8357">
        <v>2070</v>
      </c>
      <c r="B8357">
        <v>2145</v>
      </c>
      <c r="C8357">
        <v>22453</v>
      </c>
      <c r="D8357">
        <f>A8357-B8357</f>
        <v>-75</v>
      </c>
      <c r="E8357" s="7">
        <f>D8357/B8357</f>
        <v>-3.4965034965034968E-2</v>
      </c>
    </row>
    <row r="8358" spans="1:5" x14ac:dyDescent="0.25">
      <c r="A8358">
        <v>2375</v>
      </c>
      <c r="B8358">
        <v>2450</v>
      </c>
      <c r="C8358">
        <v>14032</v>
      </c>
      <c r="D8358">
        <f>A8358-B8358</f>
        <v>-75</v>
      </c>
      <c r="E8358" s="7">
        <f>D8358/B8358</f>
        <v>-3.0612244897959183E-2</v>
      </c>
    </row>
    <row r="8359" spans="1:5" x14ac:dyDescent="0.25">
      <c r="A8359">
        <v>3665</v>
      </c>
      <c r="B8359">
        <v>3740</v>
      </c>
      <c r="C8359">
        <v>12970</v>
      </c>
      <c r="D8359">
        <f>A8359-B8359</f>
        <v>-75</v>
      </c>
      <c r="E8359" s="7">
        <f>D8359/B8359</f>
        <v>-2.0053475935828877E-2</v>
      </c>
    </row>
    <row r="8360" spans="1:5" x14ac:dyDescent="0.25">
      <c r="A8360">
        <v>4510</v>
      </c>
      <c r="B8360">
        <v>4585</v>
      </c>
      <c r="C8360">
        <v>9227</v>
      </c>
      <c r="D8360">
        <f>A8360-B8360</f>
        <v>-75</v>
      </c>
      <c r="E8360" s="7">
        <f>D8360/B8360</f>
        <v>-1.6357688113413305E-2</v>
      </c>
    </row>
    <row r="8361" spans="1:5" x14ac:dyDescent="0.25">
      <c r="A8361">
        <v>5940</v>
      </c>
      <c r="B8361">
        <v>6015</v>
      </c>
      <c r="C8361">
        <v>3585</v>
      </c>
      <c r="D8361">
        <f>A8361-B8361</f>
        <v>-75</v>
      </c>
      <c r="E8361" s="7">
        <f>D8361/B8361</f>
        <v>-1.2468827930174564E-2</v>
      </c>
    </row>
    <row r="8362" spans="1:5" x14ac:dyDescent="0.25">
      <c r="A8362">
        <v>8225</v>
      </c>
      <c r="B8362">
        <v>8300</v>
      </c>
      <c r="C8362">
        <v>12918</v>
      </c>
      <c r="D8362">
        <f>A8362-B8362</f>
        <v>-75</v>
      </c>
      <c r="E8362" s="7">
        <f>D8362/B8362</f>
        <v>-9.0361445783132526E-3</v>
      </c>
    </row>
    <row r="8363" spans="1:5" x14ac:dyDescent="0.25">
      <c r="A8363">
        <v>17990</v>
      </c>
      <c r="B8363">
        <v>18065</v>
      </c>
      <c r="C8363">
        <v>12089</v>
      </c>
      <c r="D8363">
        <f>A8363-B8363</f>
        <v>-75</v>
      </c>
      <c r="E8363" s="7">
        <f>D8363/B8363</f>
        <v>-4.1516745087185163E-3</v>
      </c>
    </row>
    <row r="8364" spans="1:5" x14ac:dyDescent="0.25">
      <c r="A8364">
        <v>428</v>
      </c>
      <c r="B8364">
        <v>504</v>
      </c>
      <c r="C8364">
        <v>1402</v>
      </c>
      <c r="D8364">
        <f>A8364-B8364</f>
        <v>-76</v>
      </c>
      <c r="E8364" s="7">
        <f>D8364/B8364</f>
        <v>-0.15079365079365079</v>
      </c>
    </row>
    <row r="8365" spans="1:5" x14ac:dyDescent="0.25">
      <c r="A8365">
        <v>3574</v>
      </c>
      <c r="B8365">
        <v>3650</v>
      </c>
      <c r="C8365">
        <v>4564</v>
      </c>
      <c r="D8365">
        <f>A8365-B8365</f>
        <v>-76</v>
      </c>
      <c r="E8365" s="7">
        <f>D8365/B8365</f>
        <v>-2.0821917808219178E-2</v>
      </c>
    </row>
    <row r="8366" spans="1:5" x14ac:dyDescent="0.25">
      <c r="A8366">
        <v>3710</v>
      </c>
      <c r="B8366">
        <v>3786</v>
      </c>
      <c r="C8366">
        <v>13196</v>
      </c>
      <c r="D8366">
        <f>A8366-B8366</f>
        <v>-76</v>
      </c>
      <c r="E8366" s="7">
        <f>D8366/B8366</f>
        <v>-2.0073956682514528E-2</v>
      </c>
    </row>
    <row r="8367" spans="1:5" x14ac:dyDescent="0.25">
      <c r="A8367">
        <v>5604</v>
      </c>
      <c r="B8367">
        <v>5680</v>
      </c>
      <c r="C8367">
        <v>1517</v>
      </c>
      <c r="D8367">
        <f>A8367-B8367</f>
        <v>-76</v>
      </c>
      <c r="E8367" s="7">
        <f>D8367/B8367</f>
        <v>-1.3380281690140845E-2</v>
      </c>
    </row>
    <row r="8368" spans="1:5" x14ac:dyDescent="0.25">
      <c r="A8368">
        <v>11868</v>
      </c>
      <c r="B8368">
        <v>11945</v>
      </c>
      <c r="C8368">
        <v>11270</v>
      </c>
      <c r="D8368">
        <f>A8368-B8368</f>
        <v>-77</v>
      </c>
      <c r="E8368" s="7">
        <f>D8368/B8368</f>
        <v>-6.446211804102135E-3</v>
      </c>
    </row>
    <row r="8369" spans="1:5" x14ac:dyDescent="0.25">
      <c r="A8369">
        <v>17988</v>
      </c>
      <c r="B8369">
        <v>18065</v>
      </c>
      <c r="C8369">
        <v>21081</v>
      </c>
      <c r="D8369">
        <f>A8369-B8369</f>
        <v>-77</v>
      </c>
      <c r="E8369" s="7">
        <f>D8369/B8369</f>
        <v>-4.2623858289510099E-3</v>
      </c>
    </row>
    <row r="8370" spans="1:5" x14ac:dyDescent="0.25">
      <c r="A8370">
        <v>717</v>
      </c>
      <c r="B8370">
        <v>795</v>
      </c>
      <c r="C8370">
        <v>11247</v>
      </c>
      <c r="D8370">
        <f>A8370-B8370</f>
        <v>-78</v>
      </c>
      <c r="E8370" s="7">
        <f>D8370/B8370</f>
        <v>-9.8113207547169817E-2</v>
      </c>
    </row>
    <row r="8371" spans="1:5" x14ac:dyDescent="0.25">
      <c r="A8371">
        <v>1832</v>
      </c>
      <c r="B8371">
        <v>1910</v>
      </c>
      <c r="C8371">
        <v>11364</v>
      </c>
      <c r="D8371">
        <f>A8371-B8371</f>
        <v>-78</v>
      </c>
      <c r="E8371" s="7">
        <f>D8371/B8371</f>
        <v>-4.0837696335078534E-2</v>
      </c>
    </row>
    <row r="8372" spans="1:5" x14ac:dyDescent="0.25">
      <c r="A8372">
        <v>2052</v>
      </c>
      <c r="B8372">
        <v>2130</v>
      </c>
      <c r="C8372">
        <v>11349</v>
      </c>
      <c r="D8372">
        <f>A8372-B8372</f>
        <v>-78</v>
      </c>
      <c r="E8372" s="7">
        <f>D8372/B8372</f>
        <v>-3.6619718309859155E-2</v>
      </c>
    </row>
    <row r="8373" spans="1:5" x14ac:dyDescent="0.25">
      <c r="A8373">
        <v>5337</v>
      </c>
      <c r="B8373">
        <v>5415</v>
      </c>
      <c r="C8373">
        <v>18581</v>
      </c>
      <c r="D8373">
        <f>A8373-B8373</f>
        <v>-78</v>
      </c>
      <c r="E8373" s="7">
        <f>D8373/B8373</f>
        <v>-1.4404432132963989E-2</v>
      </c>
    </row>
    <row r="8374" spans="1:5" x14ac:dyDescent="0.25">
      <c r="A8374">
        <v>7642</v>
      </c>
      <c r="B8374">
        <v>7720</v>
      </c>
      <c r="C8374">
        <v>2690</v>
      </c>
      <c r="D8374">
        <f>A8374-B8374</f>
        <v>-78</v>
      </c>
      <c r="E8374" s="7">
        <f>D8374/B8374</f>
        <v>-1.0103626943005182E-2</v>
      </c>
    </row>
    <row r="8375" spans="1:5" x14ac:dyDescent="0.25">
      <c r="A8375">
        <v>6051</v>
      </c>
      <c r="B8375">
        <v>6130</v>
      </c>
      <c r="C8375">
        <v>7209</v>
      </c>
      <c r="D8375">
        <f>A8375-B8375</f>
        <v>-79</v>
      </c>
      <c r="E8375" s="7">
        <f>D8375/B8375</f>
        <v>-1.2887438825448613E-2</v>
      </c>
    </row>
    <row r="8376" spans="1:5" x14ac:dyDescent="0.25">
      <c r="A8376">
        <v>0</v>
      </c>
      <c r="B8376">
        <v>80</v>
      </c>
      <c r="C8376">
        <v>4028</v>
      </c>
      <c r="D8376">
        <f>A8376-B8376</f>
        <v>-80</v>
      </c>
      <c r="E8376" s="7">
        <f>D8376/B8376</f>
        <v>-1</v>
      </c>
    </row>
    <row r="8377" spans="1:5" x14ac:dyDescent="0.25">
      <c r="A8377">
        <v>0</v>
      </c>
      <c r="B8377">
        <v>80</v>
      </c>
      <c r="C8377">
        <v>17769</v>
      </c>
      <c r="D8377">
        <f>A8377-B8377</f>
        <v>-80</v>
      </c>
      <c r="E8377" s="7">
        <f>D8377/B8377</f>
        <v>-1</v>
      </c>
    </row>
    <row r="8378" spans="1:5" x14ac:dyDescent="0.25">
      <c r="A8378">
        <v>0</v>
      </c>
      <c r="B8378">
        <v>80</v>
      </c>
      <c r="C8378">
        <v>10616</v>
      </c>
      <c r="D8378">
        <f>A8378-B8378</f>
        <v>-80</v>
      </c>
      <c r="E8378" s="7">
        <f>D8378/B8378</f>
        <v>-1</v>
      </c>
    </row>
    <row r="8379" spans="1:5" x14ac:dyDescent="0.25">
      <c r="A8379">
        <v>0</v>
      </c>
      <c r="B8379">
        <v>80</v>
      </c>
      <c r="C8379">
        <v>17041</v>
      </c>
      <c r="D8379">
        <f>A8379-B8379</f>
        <v>-80</v>
      </c>
      <c r="E8379" s="7">
        <f>D8379/B8379</f>
        <v>-1</v>
      </c>
    </row>
    <row r="8380" spans="1:5" x14ac:dyDescent="0.25">
      <c r="A8380">
        <v>0</v>
      </c>
      <c r="B8380">
        <v>80</v>
      </c>
      <c r="C8380">
        <v>2471</v>
      </c>
      <c r="D8380">
        <f>A8380-B8380</f>
        <v>-80</v>
      </c>
      <c r="E8380" s="7">
        <f>D8380/B8380</f>
        <v>-1</v>
      </c>
    </row>
    <row r="8381" spans="1:5" x14ac:dyDescent="0.25">
      <c r="A8381">
        <v>0</v>
      </c>
      <c r="B8381">
        <v>80</v>
      </c>
      <c r="C8381">
        <v>18956</v>
      </c>
      <c r="D8381">
        <f>A8381-B8381</f>
        <v>-80</v>
      </c>
      <c r="E8381" s="7">
        <f>D8381/B8381</f>
        <v>-1</v>
      </c>
    </row>
    <row r="8382" spans="1:5" x14ac:dyDescent="0.25">
      <c r="A8382">
        <v>0</v>
      </c>
      <c r="B8382">
        <v>80</v>
      </c>
      <c r="C8382">
        <v>11305</v>
      </c>
      <c r="D8382">
        <f>A8382-B8382</f>
        <v>-80</v>
      </c>
      <c r="E8382" s="7">
        <f>D8382/B8382</f>
        <v>-1</v>
      </c>
    </row>
    <row r="8383" spans="1:5" x14ac:dyDescent="0.25">
      <c r="A8383">
        <v>0</v>
      </c>
      <c r="B8383">
        <v>80</v>
      </c>
      <c r="C8383">
        <v>9883</v>
      </c>
      <c r="D8383">
        <f>A8383-B8383</f>
        <v>-80</v>
      </c>
      <c r="E8383" s="7">
        <f>D8383/B8383</f>
        <v>-1</v>
      </c>
    </row>
    <row r="8384" spans="1:5" x14ac:dyDescent="0.25">
      <c r="A8384">
        <v>0</v>
      </c>
      <c r="B8384">
        <v>80</v>
      </c>
      <c r="C8384">
        <v>9074</v>
      </c>
      <c r="D8384">
        <f>A8384-B8384</f>
        <v>-80</v>
      </c>
      <c r="E8384" s="7">
        <f>D8384/B8384</f>
        <v>-1</v>
      </c>
    </row>
    <row r="8385" spans="1:5" x14ac:dyDescent="0.25">
      <c r="A8385">
        <v>0</v>
      </c>
      <c r="B8385">
        <v>80</v>
      </c>
      <c r="C8385">
        <v>19678</v>
      </c>
      <c r="D8385">
        <f>A8385-B8385</f>
        <v>-80</v>
      </c>
      <c r="E8385" s="7">
        <f>D8385/B8385</f>
        <v>-1</v>
      </c>
    </row>
    <row r="8386" spans="1:5" x14ac:dyDescent="0.25">
      <c r="A8386">
        <v>0</v>
      </c>
      <c r="B8386">
        <v>80</v>
      </c>
      <c r="C8386">
        <v>4227</v>
      </c>
      <c r="D8386">
        <f>A8386-B8386</f>
        <v>-80</v>
      </c>
      <c r="E8386" s="7">
        <f>D8386/B8386</f>
        <v>-1</v>
      </c>
    </row>
    <row r="8387" spans="1:5" x14ac:dyDescent="0.25">
      <c r="A8387">
        <v>0</v>
      </c>
      <c r="B8387">
        <v>80</v>
      </c>
      <c r="C8387">
        <v>18384</v>
      </c>
      <c r="D8387">
        <f>A8387-B8387</f>
        <v>-80</v>
      </c>
      <c r="E8387" s="7">
        <f>D8387/B8387</f>
        <v>-1</v>
      </c>
    </row>
    <row r="8388" spans="1:5" x14ac:dyDescent="0.25">
      <c r="A8388">
        <v>0</v>
      </c>
      <c r="B8388">
        <v>80</v>
      </c>
      <c r="C8388">
        <v>19718</v>
      </c>
      <c r="D8388">
        <f>A8388-B8388</f>
        <v>-80</v>
      </c>
      <c r="E8388" s="7">
        <f>D8388/B8388</f>
        <v>-1</v>
      </c>
    </row>
    <row r="8389" spans="1:5" x14ac:dyDescent="0.25">
      <c r="A8389">
        <v>0</v>
      </c>
      <c r="B8389">
        <v>80</v>
      </c>
      <c r="C8389">
        <v>16477</v>
      </c>
      <c r="D8389">
        <f>A8389-B8389</f>
        <v>-80</v>
      </c>
      <c r="E8389" s="7">
        <f>D8389/B8389</f>
        <v>-1</v>
      </c>
    </row>
    <row r="8390" spans="1:5" x14ac:dyDescent="0.25">
      <c r="A8390">
        <v>0</v>
      </c>
      <c r="B8390">
        <v>80</v>
      </c>
      <c r="C8390">
        <v>12596</v>
      </c>
      <c r="D8390">
        <f>A8390-B8390</f>
        <v>-80</v>
      </c>
      <c r="E8390" s="7">
        <f>D8390/B8390</f>
        <v>-1</v>
      </c>
    </row>
    <row r="8391" spans="1:5" x14ac:dyDescent="0.25">
      <c r="A8391">
        <v>0</v>
      </c>
      <c r="B8391">
        <v>80</v>
      </c>
      <c r="C8391">
        <v>2017</v>
      </c>
      <c r="D8391">
        <f>A8391-B8391</f>
        <v>-80</v>
      </c>
      <c r="E8391" s="7">
        <f>D8391/B8391</f>
        <v>-1</v>
      </c>
    </row>
    <row r="8392" spans="1:5" x14ac:dyDescent="0.25">
      <c r="A8392">
        <v>0</v>
      </c>
      <c r="B8392">
        <v>80</v>
      </c>
      <c r="C8392">
        <v>4057</v>
      </c>
      <c r="D8392">
        <f>A8392-B8392</f>
        <v>-80</v>
      </c>
      <c r="E8392" s="7">
        <f>D8392/B8392</f>
        <v>-1</v>
      </c>
    </row>
    <row r="8393" spans="1:5" x14ac:dyDescent="0.25">
      <c r="A8393">
        <v>0</v>
      </c>
      <c r="B8393">
        <v>80</v>
      </c>
      <c r="C8393">
        <v>15380</v>
      </c>
      <c r="D8393">
        <f>A8393-B8393</f>
        <v>-80</v>
      </c>
      <c r="E8393" s="7">
        <f>D8393/B8393</f>
        <v>-1</v>
      </c>
    </row>
    <row r="8394" spans="1:5" x14ac:dyDescent="0.25">
      <c r="A8394">
        <v>0</v>
      </c>
      <c r="B8394">
        <v>80</v>
      </c>
      <c r="C8394">
        <v>3839</v>
      </c>
      <c r="D8394">
        <f>A8394-B8394</f>
        <v>-80</v>
      </c>
      <c r="E8394" s="7">
        <f>D8394/B8394</f>
        <v>-1</v>
      </c>
    </row>
    <row r="8395" spans="1:5" x14ac:dyDescent="0.25">
      <c r="A8395">
        <v>0</v>
      </c>
      <c r="B8395">
        <v>80</v>
      </c>
      <c r="C8395">
        <v>15810</v>
      </c>
      <c r="D8395">
        <f>A8395-B8395</f>
        <v>-80</v>
      </c>
      <c r="E8395" s="7">
        <f>D8395/B8395</f>
        <v>-1</v>
      </c>
    </row>
    <row r="8396" spans="1:5" x14ac:dyDescent="0.25">
      <c r="A8396">
        <v>0</v>
      </c>
      <c r="B8396">
        <v>80</v>
      </c>
      <c r="C8396">
        <v>3390</v>
      </c>
      <c r="D8396">
        <f>A8396-B8396</f>
        <v>-80</v>
      </c>
      <c r="E8396" s="7">
        <f>D8396/B8396</f>
        <v>-1</v>
      </c>
    </row>
    <row r="8397" spans="1:5" x14ac:dyDescent="0.25">
      <c r="A8397">
        <v>0</v>
      </c>
      <c r="B8397">
        <v>80</v>
      </c>
      <c r="C8397">
        <v>8074</v>
      </c>
      <c r="D8397">
        <f>A8397-B8397</f>
        <v>-80</v>
      </c>
      <c r="E8397" s="7">
        <f>D8397/B8397</f>
        <v>-1</v>
      </c>
    </row>
    <row r="8398" spans="1:5" x14ac:dyDescent="0.25">
      <c r="A8398">
        <v>0</v>
      </c>
      <c r="B8398">
        <v>80</v>
      </c>
      <c r="C8398">
        <v>7052</v>
      </c>
      <c r="D8398">
        <f>A8398-B8398</f>
        <v>-80</v>
      </c>
      <c r="E8398" s="7">
        <f>D8398/B8398</f>
        <v>-1</v>
      </c>
    </row>
    <row r="8399" spans="1:5" x14ac:dyDescent="0.25">
      <c r="A8399">
        <v>0</v>
      </c>
      <c r="B8399">
        <v>80</v>
      </c>
      <c r="C8399">
        <v>12524</v>
      </c>
      <c r="D8399">
        <f>A8399-B8399</f>
        <v>-80</v>
      </c>
      <c r="E8399" s="7">
        <f>D8399/B8399</f>
        <v>-1</v>
      </c>
    </row>
    <row r="8400" spans="1:5" x14ac:dyDescent="0.25">
      <c r="A8400">
        <v>0</v>
      </c>
      <c r="B8400">
        <v>80</v>
      </c>
      <c r="C8400">
        <v>15821</v>
      </c>
      <c r="D8400">
        <f>A8400-B8400</f>
        <v>-80</v>
      </c>
      <c r="E8400" s="7">
        <f>D8400/B8400</f>
        <v>-1</v>
      </c>
    </row>
    <row r="8401" spans="1:5" x14ac:dyDescent="0.25">
      <c r="A8401">
        <v>0</v>
      </c>
      <c r="B8401">
        <v>80</v>
      </c>
      <c r="C8401">
        <v>6332</v>
      </c>
      <c r="D8401">
        <f>A8401-B8401</f>
        <v>-80</v>
      </c>
      <c r="E8401" s="7">
        <f>D8401/B8401</f>
        <v>-1</v>
      </c>
    </row>
    <row r="8402" spans="1:5" x14ac:dyDescent="0.25">
      <c r="A8402">
        <v>0</v>
      </c>
      <c r="B8402">
        <v>80</v>
      </c>
      <c r="C8402">
        <v>9492</v>
      </c>
      <c r="D8402">
        <f>A8402-B8402</f>
        <v>-80</v>
      </c>
      <c r="E8402" s="7">
        <f>D8402/B8402</f>
        <v>-1</v>
      </c>
    </row>
    <row r="8403" spans="1:5" x14ac:dyDescent="0.25">
      <c r="A8403">
        <v>0</v>
      </c>
      <c r="B8403">
        <v>80</v>
      </c>
      <c r="C8403">
        <v>3479</v>
      </c>
      <c r="D8403">
        <f>A8403-B8403</f>
        <v>-80</v>
      </c>
      <c r="E8403" s="7">
        <f>D8403/B8403</f>
        <v>-1</v>
      </c>
    </row>
    <row r="8404" spans="1:5" x14ac:dyDescent="0.25">
      <c r="A8404">
        <v>0</v>
      </c>
      <c r="B8404">
        <v>80</v>
      </c>
      <c r="C8404">
        <v>22952</v>
      </c>
      <c r="D8404">
        <f>A8404-B8404</f>
        <v>-80</v>
      </c>
      <c r="E8404" s="7">
        <f>D8404/B8404</f>
        <v>-1</v>
      </c>
    </row>
    <row r="8405" spans="1:5" x14ac:dyDescent="0.25">
      <c r="A8405">
        <v>0</v>
      </c>
      <c r="B8405">
        <v>80</v>
      </c>
      <c r="C8405">
        <v>19523</v>
      </c>
      <c r="D8405">
        <f>A8405-B8405</f>
        <v>-80</v>
      </c>
      <c r="E8405" s="7">
        <f>D8405/B8405</f>
        <v>-1</v>
      </c>
    </row>
    <row r="8406" spans="1:5" x14ac:dyDescent="0.25">
      <c r="A8406">
        <v>0</v>
      </c>
      <c r="B8406">
        <v>80</v>
      </c>
      <c r="C8406">
        <v>22485</v>
      </c>
      <c r="D8406">
        <f>A8406-B8406</f>
        <v>-80</v>
      </c>
      <c r="E8406" s="7">
        <f>D8406/B8406</f>
        <v>-1</v>
      </c>
    </row>
    <row r="8407" spans="1:5" x14ac:dyDescent="0.25">
      <c r="A8407">
        <v>0</v>
      </c>
      <c r="B8407">
        <v>80</v>
      </c>
      <c r="C8407">
        <v>4415</v>
      </c>
      <c r="D8407">
        <f>A8407-B8407</f>
        <v>-80</v>
      </c>
      <c r="E8407" s="7">
        <f>D8407/B8407</f>
        <v>-1</v>
      </c>
    </row>
    <row r="8408" spans="1:5" x14ac:dyDescent="0.25">
      <c r="A8408">
        <v>0</v>
      </c>
      <c r="B8408">
        <v>80</v>
      </c>
      <c r="C8408">
        <v>23070</v>
      </c>
      <c r="D8408">
        <f>A8408-B8408</f>
        <v>-80</v>
      </c>
      <c r="E8408" s="7">
        <f>D8408/B8408</f>
        <v>-1</v>
      </c>
    </row>
    <row r="8409" spans="1:5" x14ac:dyDescent="0.25">
      <c r="A8409">
        <v>0</v>
      </c>
      <c r="B8409">
        <v>80</v>
      </c>
      <c r="C8409">
        <v>12134</v>
      </c>
      <c r="D8409">
        <f>A8409-B8409</f>
        <v>-80</v>
      </c>
      <c r="E8409" s="7">
        <f>D8409/B8409</f>
        <v>-1</v>
      </c>
    </row>
    <row r="8410" spans="1:5" x14ac:dyDescent="0.25">
      <c r="A8410">
        <v>0</v>
      </c>
      <c r="B8410">
        <v>80</v>
      </c>
      <c r="C8410">
        <v>13999</v>
      </c>
      <c r="D8410">
        <f>A8410-B8410</f>
        <v>-80</v>
      </c>
      <c r="E8410" s="7">
        <f>D8410/B8410</f>
        <v>-1</v>
      </c>
    </row>
    <row r="8411" spans="1:5" x14ac:dyDescent="0.25">
      <c r="A8411">
        <v>0</v>
      </c>
      <c r="B8411">
        <v>80</v>
      </c>
      <c r="C8411">
        <v>21963</v>
      </c>
      <c r="D8411">
        <f>A8411-B8411</f>
        <v>-80</v>
      </c>
      <c r="E8411" s="7">
        <f>D8411/B8411</f>
        <v>-1</v>
      </c>
    </row>
    <row r="8412" spans="1:5" x14ac:dyDescent="0.25">
      <c r="A8412">
        <v>0</v>
      </c>
      <c r="B8412">
        <v>80</v>
      </c>
      <c r="C8412">
        <v>19087</v>
      </c>
      <c r="D8412">
        <f>A8412-B8412</f>
        <v>-80</v>
      </c>
      <c r="E8412" s="7">
        <f>D8412/B8412</f>
        <v>-1</v>
      </c>
    </row>
    <row r="8413" spans="1:5" x14ac:dyDescent="0.25">
      <c r="A8413">
        <v>0</v>
      </c>
      <c r="B8413">
        <v>80</v>
      </c>
      <c r="C8413">
        <v>224</v>
      </c>
      <c r="D8413">
        <f>A8413-B8413</f>
        <v>-80</v>
      </c>
      <c r="E8413" s="7">
        <f>D8413/B8413</f>
        <v>-1</v>
      </c>
    </row>
    <row r="8414" spans="1:5" x14ac:dyDescent="0.25">
      <c r="A8414">
        <v>0</v>
      </c>
      <c r="B8414">
        <v>80</v>
      </c>
      <c r="C8414">
        <v>23667</v>
      </c>
      <c r="D8414">
        <f>A8414-B8414</f>
        <v>-80</v>
      </c>
      <c r="E8414" s="7">
        <f>D8414/B8414</f>
        <v>-1</v>
      </c>
    </row>
    <row r="8415" spans="1:5" x14ac:dyDescent="0.25">
      <c r="A8415">
        <v>0</v>
      </c>
      <c r="B8415">
        <v>80</v>
      </c>
      <c r="C8415">
        <v>20343</v>
      </c>
      <c r="D8415">
        <f>A8415-B8415</f>
        <v>-80</v>
      </c>
      <c r="E8415" s="7">
        <f>D8415/B8415</f>
        <v>-1</v>
      </c>
    </row>
    <row r="8416" spans="1:5" x14ac:dyDescent="0.25">
      <c r="A8416">
        <v>0</v>
      </c>
      <c r="B8416">
        <v>80</v>
      </c>
      <c r="C8416">
        <v>18999</v>
      </c>
      <c r="D8416">
        <f>A8416-B8416</f>
        <v>-80</v>
      </c>
      <c r="E8416" s="7">
        <f>D8416/B8416</f>
        <v>-1</v>
      </c>
    </row>
    <row r="8417" spans="1:5" x14ac:dyDescent="0.25">
      <c r="A8417">
        <v>0</v>
      </c>
      <c r="B8417">
        <v>80</v>
      </c>
      <c r="C8417">
        <v>18710</v>
      </c>
      <c r="D8417">
        <f>A8417-B8417</f>
        <v>-80</v>
      </c>
      <c r="E8417" s="7">
        <f>D8417/B8417</f>
        <v>-1</v>
      </c>
    </row>
    <row r="8418" spans="1:5" x14ac:dyDescent="0.25">
      <c r="A8418">
        <v>0</v>
      </c>
      <c r="B8418">
        <v>80</v>
      </c>
      <c r="C8418">
        <v>17784</v>
      </c>
      <c r="D8418">
        <f>A8418-B8418</f>
        <v>-80</v>
      </c>
      <c r="E8418" s="7">
        <f>D8418/B8418</f>
        <v>-1</v>
      </c>
    </row>
    <row r="8419" spans="1:5" x14ac:dyDescent="0.25">
      <c r="A8419">
        <v>0</v>
      </c>
      <c r="B8419">
        <v>80</v>
      </c>
      <c r="C8419">
        <v>10311</v>
      </c>
      <c r="D8419">
        <f>A8419-B8419</f>
        <v>-80</v>
      </c>
      <c r="E8419" s="7">
        <f>D8419/B8419</f>
        <v>-1</v>
      </c>
    </row>
    <row r="8420" spans="1:5" x14ac:dyDescent="0.25">
      <c r="A8420">
        <v>0</v>
      </c>
      <c r="B8420">
        <v>80</v>
      </c>
      <c r="C8420">
        <v>5707</v>
      </c>
      <c r="D8420">
        <f>A8420-B8420</f>
        <v>-80</v>
      </c>
      <c r="E8420" s="7">
        <f>D8420/B8420</f>
        <v>-1</v>
      </c>
    </row>
    <row r="8421" spans="1:5" x14ac:dyDescent="0.25">
      <c r="A8421">
        <v>0</v>
      </c>
      <c r="B8421">
        <v>80</v>
      </c>
      <c r="C8421">
        <v>13348</v>
      </c>
      <c r="D8421">
        <f>A8421-B8421</f>
        <v>-80</v>
      </c>
      <c r="E8421" s="7">
        <f>D8421/B8421</f>
        <v>-1</v>
      </c>
    </row>
    <row r="8422" spans="1:5" x14ac:dyDescent="0.25">
      <c r="A8422">
        <v>0</v>
      </c>
      <c r="B8422">
        <v>80</v>
      </c>
      <c r="C8422">
        <v>4812</v>
      </c>
      <c r="D8422">
        <f>A8422-B8422</f>
        <v>-80</v>
      </c>
      <c r="E8422" s="7">
        <f>D8422/B8422</f>
        <v>-1</v>
      </c>
    </row>
    <row r="8423" spans="1:5" x14ac:dyDescent="0.25">
      <c r="A8423">
        <v>0</v>
      </c>
      <c r="B8423">
        <v>80</v>
      </c>
      <c r="C8423">
        <v>19714</v>
      </c>
      <c r="D8423">
        <f>A8423-B8423</f>
        <v>-80</v>
      </c>
      <c r="E8423" s="7">
        <f>D8423/B8423</f>
        <v>-1</v>
      </c>
    </row>
    <row r="8424" spans="1:5" x14ac:dyDescent="0.25">
      <c r="A8424">
        <v>0</v>
      </c>
      <c r="B8424">
        <v>80</v>
      </c>
      <c r="C8424">
        <v>12607</v>
      </c>
      <c r="D8424">
        <f>A8424-B8424</f>
        <v>-80</v>
      </c>
      <c r="E8424" s="7">
        <f>D8424/B8424</f>
        <v>-1</v>
      </c>
    </row>
    <row r="8425" spans="1:5" x14ac:dyDescent="0.25">
      <c r="A8425">
        <v>0</v>
      </c>
      <c r="B8425">
        <v>80</v>
      </c>
      <c r="C8425">
        <v>3132</v>
      </c>
      <c r="D8425">
        <f>A8425-B8425</f>
        <v>-80</v>
      </c>
      <c r="E8425" s="7">
        <f>D8425/B8425</f>
        <v>-1</v>
      </c>
    </row>
    <row r="8426" spans="1:5" x14ac:dyDescent="0.25">
      <c r="A8426">
        <v>0</v>
      </c>
      <c r="B8426">
        <v>80</v>
      </c>
      <c r="C8426">
        <v>6482</v>
      </c>
      <c r="D8426">
        <f>A8426-B8426</f>
        <v>-80</v>
      </c>
      <c r="E8426" s="7">
        <f>D8426/B8426</f>
        <v>-1</v>
      </c>
    </row>
    <row r="8427" spans="1:5" x14ac:dyDescent="0.25">
      <c r="A8427">
        <v>0</v>
      </c>
      <c r="B8427">
        <v>80</v>
      </c>
      <c r="C8427">
        <v>6708</v>
      </c>
      <c r="D8427">
        <f>A8427-B8427</f>
        <v>-80</v>
      </c>
      <c r="E8427" s="7">
        <f>D8427/B8427</f>
        <v>-1</v>
      </c>
    </row>
    <row r="8428" spans="1:5" x14ac:dyDescent="0.25">
      <c r="A8428">
        <v>0</v>
      </c>
      <c r="B8428">
        <v>80</v>
      </c>
      <c r="C8428">
        <v>9088</v>
      </c>
      <c r="D8428">
        <f>A8428-B8428</f>
        <v>-80</v>
      </c>
      <c r="E8428" s="7">
        <f>D8428/B8428</f>
        <v>-1</v>
      </c>
    </row>
    <row r="8429" spans="1:5" x14ac:dyDescent="0.25">
      <c r="A8429">
        <v>0</v>
      </c>
      <c r="B8429">
        <v>80</v>
      </c>
      <c r="C8429">
        <v>16310</v>
      </c>
      <c r="D8429">
        <f>A8429-B8429</f>
        <v>-80</v>
      </c>
      <c r="E8429" s="7">
        <f>D8429/B8429</f>
        <v>-1</v>
      </c>
    </row>
    <row r="8430" spans="1:5" x14ac:dyDescent="0.25">
      <c r="A8430">
        <v>0</v>
      </c>
      <c r="B8430">
        <v>80</v>
      </c>
      <c r="C8430">
        <v>7781</v>
      </c>
      <c r="D8430">
        <f>A8430-B8430</f>
        <v>-80</v>
      </c>
      <c r="E8430" s="7">
        <f>D8430/B8430</f>
        <v>-1</v>
      </c>
    </row>
    <row r="8431" spans="1:5" x14ac:dyDescent="0.25">
      <c r="A8431">
        <v>10</v>
      </c>
      <c r="B8431">
        <v>90</v>
      </c>
      <c r="C8431">
        <v>21086</v>
      </c>
      <c r="D8431">
        <f>A8431-B8431</f>
        <v>-80</v>
      </c>
      <c r="E8431" s="7">
        <f>D8431/B8431</f>
        <v>-0.88888888888888884</v>
      </c>
    </row>
    <row r="8432" spans="1:5" x14ac:dyDescent="0.25">
      <c r="A8432">
        <v>35</v>
      </c>
      <c r="B8432">
        <v>115</v>
      </c>
      <c r="C8432">
        <v>16548</v>
      </c>
      <c r="D8432">
        <f>A8432-B8432</f>
        <v>-80</v>
      </c>
      <c r="E8432" s="7">
        <f>D8432/B8432</f>
        <v>-0.69565217391304346</v>
      </c>
    </row>
    <row r="8433" spans="1:5" x14ac:dyDescent="0.25">
      <c r="A8433">
        <v>50</v>
      </c>
      <c r="B8433">
        <v>130</v>
      </c>
      <c r="C8433">
        <v>15370</v>
      </c>
      <c r="D8433">
        <f>A8433-B8433</f>
        <v>-80</v>
      </c>
      <c r="E8433" s="7">
        <f>D8433/B8433</f>
        <v>-0.61538461538461542</v>
      </c>
    </row>
    <row r="8434" spans="1:5" x14ac:dyDescent="0.25">
      <c r="A8434">
        <v>70</v>
      </c>
      <c r="B8434">
        <v>150</v>
      </c>
      <c r="C8434">
        <v>10690</v>
      </c>
      <c r="D8434">
        <f>A8434-B8434</f>
        <v>-80</v>
      </c>
      <c r="E8434" s="7">
        <f>D8434/B8434</f>
        <v>-0.53333333333333333</v>
      </c>
    </row>
    <row r="8435" spans="1:5" x14ac:dyDescent="0.25">
      <c r="A8435">
        <v>90</v>
      </c>
      <c r="B8435">
        <v>170</v>
      </c>
      <c r="C8435">
        <v>20838</v>
      </c>
      <c r="D8435">
        <f>A8435-B8435</f>
        <v>-80</v>
      </c>
      <c r="E8435" s="7">
        <f>D8435/B8435</f>
        <v>-0.47058823529411764</v>
      </c>
    </row>
    <row r="8436" spans="1:5" x14ac:dyDescent="0.25">
      <c r="A8436">
        <v>100</v>
      </c>
      <c r="B8436">
        <v>180</v>
      </c>
      <c r="C8436">
        <v>17882</v>
      </c>
      <c r="D8436">
        <f>A8436-B8436</f>
        <v>-80</v>
      </c>
      <c r="E8436" s="7">
        <f>D8436/B8436</f>
        <v>-0.44444444444444442</v>
      </c>
    </row>
    <row r="8437" spans="1:5" x14ac:dyDescent="0.25">
      <c r="A8437">
        <v>100</v>
      </c>
      <c r="B8437">
        <v>180</v>
      </c>
      <c r="C8437">
        <v>1514</v>
      </c>
      <c r="D8437">
        <f>A8437-B8437</f>
        <v>-80</v>
      </c>
      <c r="E8437" s="7">
        <f>D8437/B8437</f>
        <v>-0.44444444444444442</v>
      </c>
    </row>
    <row r="8438" spans="1:5" x14ac:dyDescent="0.25">
      <c r="A8438">
        <v>105</v>
      </c>
      <c r="B8438">
        <v>185</v>
      </c>
      <c r="C8438">
        <v>10733</v>
      </c>
      <c r="D8438">
        <f>A8438-B8438</f>
        <v>-80</v>
      </c>
      <c r="E8438" s="7">
        <f>D8438/B8438</f>
        <v>-0.43243243243243246</v>
      </c>
    </row>
    <row r="8439" spans="1:5" x14ac:dyDescent="0.25">
      <c r="A8439">
        <v>155</v>
      </c>
      <c r="B8439">
        <v>235</v>
      </c>
      <c r="C8439">
        <v>18379</v>
      </c>
      <c r="D8439">
        <f>A8439-B8439</f>
        <v>-80</v>
      </c>
      <c r="E8439" s="7">
        <f>D8439/B8439</f>
        <v>-0.34042553191489361</v>
      </c>
    </row>
    <row r="8440" spans="1:5" x14ac:dyDescent="0.25">
      <c r="A8440">
        <v>190</v>
      </c>
      <c r="B8440">
        <v>270</v>
      </c>
      <c r="C8440">
        <v>14101</v>
      </c>
      <c r="D8440">
        <f>A8440-B8440</f>
        <v>-80</v>
      </c>
      <c r="E8440" s="7">
        <f>D8440/B8440</f>
        <v>-0.29629629629629628</v>
      </c>
    </row>
    <row r="8441" spans="1:5" x14ac:dyDescent="0.25">
      <c r="A8441">
        <v>195</v>
      </c>
      <c r="B8441">
        <v>275</v>
      </c>
      <c r="C8441">
        <v>8092</v>
      </c>
      <c r="D8441">
        <f>A8441-B8441</f>
        <v>-80</v>
      </c>
      <c r="E8441" s="7">
        <f>D8441/B8441</f>
        <v>-0.29090909090909089</v>
      </c>
    </row>
    <row r="8442" spans="1:5" x14ac:dyDescent="0.25">
      <c r="A8442">
        <v>200</v>
      </c>
      <c r="B8442">
        <v>280</v>
      </c>
      <c r="C8442">
        <v>3921</v>
      </c>
      <c r="D8442">
        <f>A8442-B8442</f>
        <v>-80</v>
      </c>
      <c r="E8442" s="7">
        <f>D8442/B8442</f>
        <v>-0.2857142857142857</v>
      </c>
    </row>
    <row r="8443" spans="1:5" x14ac:dyDescent="0.25">
      <c r="A8443">
        <v>220</v>
      </c>
      <c r="B8443">
        <v>300</v>
      </c>
      <c r="C8443">
        <v>17950</v>
      </c>
      <c r="D8443">
        <f>A8443-B8443</f>
        <v>-80</v>
      </c>
      <c r="E8443" s="7">
        <f>D8443/B8443</f>
        <v>-0.26666666666666666</v>
      </c>
    </row>
    <row r="8444" spans="1:5" x14ac:dyDescent="0.25">
      <c r="A8444">
        <v>235</v>
      </c>
      <c r="B8444">
        <v>315</v>
      </c>
      <c r="C8444">
        <v>12004</v>
      </c>
      <c r="D8444">
        <f>A8444-B8444</f>
        <v>-80</v>
      </c>
      <c r="E8444" s="7">
        <f>D8444/B8444</f>
        <v>-0.25396825396825395</v>
      </c>
    </row>
    <row r="8445" spans="1:5" x14ac:dyDescent="0.25">
      <c r="A8445">
        <v>255</v>
      </c>
      <c r="B8445">
        <v>335</v>
      </c>
      <c r="C8445">
        <v>14891</v>
      </c>
      <c r="D8445">
        <f>A8445-B8445</f>
        <v>-80</v>
      </c>
      <c r="E8445" s="7">
        <f>D8445/B8445</f>
        <v>-0.23880597014925373</v>
      </c>
    </row>
    <row r="8446" spans="1:5" x14ac:dyDescent="0.25">
      <c r="A8446">
        <v>260</v>
      </c>
      <c r="B8446">
        <v>340</v>
      </c>
      <c r="C8446">
        <v>18509</v>
      </c>
      <c r="D8446">
        <f>A8446-B8446</f>
        <v>-80</v>
      </c>
      <c r="E8446" s="7">
        <f>D8446/B8446</f>
        <v>-0.23529411764705882</v>
      </c>
    </row>
    <row r="8447" spans="1:5" x14ac:dyDescent="0.25">
      <c r="A8447">
        <v>260</v>
      </c>
      <c r="B8447">
        <v>340</v>
      </c>
      <c r="C8447">
        <v>1845</v>
      </c>
      <c r="D8447">
        <f>A8447-B8447</f>
        <v>-80</v>
      </c>
      <c r="E8447" s="7">
        <f>D8447/B8447</f>
        <v>-0.23529411764705882</v>
      </c>
    </row>
    <row r="8448" spans="1:5" x14ac:dyDescent="0.25">
      <c r="A8448">
        <v>280</v>
      </c>
      <c r="B8448">
        <v>360</v>
      </c>
      <c r="C8448">
        <v>13814</v>
      </c>
      <c r="D8448">
        <f>A8448-B8448</f>
        <v>-80</v>
      </c>
      <c r="E8448" s="7">
        <f>D8448/B8448</f>
        <v>-0.22222222222222221</v>
      </c>
    </row>
    <row r="8449" spans="1:5" x14ac:dyDescent="0.25">
      <c r="A8449">
        <v>295</v>
      </c>
      <c r="B8449">
        <v>375</v>
      </c>
      <c r="C8449">
        <v>6766</v>
      </c>
      <c r="D8449">
        <f>A8449-B8449</f>
        <v>-80</v>
      </c>
      <c r="E8449" s="7">
        <f>D8449/B8449</f>
        <v>-0.21333333333333335</v>
      </c>
    </row>
    <row r="8450" spans="1:5" x14ac:dyDescent="0.25">
      <c r="A8450">
        <v>320</v>
      </c>
      <c r="B8450">
        <v>400</v>
      </c>
      <c r="C8450">
        <v>19059</v>
      </c>
      <c r="D8450">
        <f>A8450-B8450</f>
        <v>-80</v>
      </c>
      <c r="E8450" s="7">
        <f>D8450/B8450</f>
        <v>-0.2</v>
      </c>
    </row>
    <row r="8451" spans="1:5" x14ac:dyDescent="0.25">
      <c r="A8451">
        <v>335</v>
      </c>
      <c r="B8451">
        <v>415</v>
      </c>
      <c r="C8451">
        <v>9189</v>
      </c>
      <c r="D8451">
        <f>A8451-B8451</f>
        <v>-80</v>
      </c>
      <c r="E8451" s="7">
        <f>D8451/B8451</f>
        <v>-0.19277108433734941</v>
      </c>
    </row>
    <row r="8452" spans="1:5" x14ac:dyDescent="0.25">
      <c r="A8452">
        <v>390</v>
      </c>
      <c r="B8452">
        <v>470</v>
      </c>
      <c r="C8452">
        <v>12551</v>
      </c>
      <c r="D8452">
        <f>A8452-B8452</f>
        <v>-80</v>
      </c>
      <c r="E8452" s="7">
        <f>D8452/B8452</f>
        <v>-0.1702127659574468</v>
      </c>
    </row>
    <row r="8453" spans="1:5" x14ac:dyDescent="0.25">
      <c r="A8453">
        <v>415</v>
      </c>
      <c r="B8453">
        <v>495</v>
      </c>
      <c r="C8453">
        <v>19237</v>
      </c>
      <c r="D8453">
        <f>A8453-B8453</f>
        <v>-80</v>
      </c>
      <c r="E8453" s="7">
        <f>D8453/B8453</f>
        <v>-0.16161616161616163</v>
      </c>
    </row>
    <row r="8454" spans="1:5" x14ac:dyDescent="0.25">
      <c r="A8454">
        <v>435</v>
      </c>
      <c r="B8454">
        <v>515</v>
      </c>
      <c r="C8454">
        <v>22775</v>
      </c>
      <c r="D8454">
        <f>A8454-B8454</f>
        <v>-80</v>
      </c>
      <c r="E8454" s="7">
        <f>D8454/B8454</f>
        <v>-0.1553398058252427</v>
      </c>
    </row>
    <row r="8455" spans="1:5" x14ac:dyDescent="0.25">
      <c r="A8455">
        <v>455</v>
      </c>
      <c r="B8455">
        <v>535</v>
      </c>
      <c r="C8455">
        <v>1022</v>
      </c>
      <c r="D8455">
        <f>A8455-B8455</f>
        <v>-80</v>
      </c>
      <c r="E8455" s="7">
        <f>D8455/B8455</f>
        <v>-0.14953271028037382</v>
      </c>
    </row>
    <row r="8456" spans="1:5" x14ac:dyDescent="0.25">
      <c r="A8456">
        <v>480</v>
      </c>
      <c r="B8456">
        <v>560</v>
      </c>
      <c r="C8456">
        <v>7970</v>
      </c>
      <c r="D8456">
        <f>A8456-B8456</f>
        <v>-80</v>
      </c>
      <c r="E8456" s="7">
        <f>D8456/B8456</f>
        <v>-0.14285714285714285</v>
      </c>
    </row>
    <row r="8457" spans="1:5" x14ac:dyDescent="0.25">
      <c r="A8457">
        <v>505</v>
      </c>
      <c r="B8457">
        <v>585</v>
      </c>
      <c r="C8457">
        <v>20544</v>
      </c>
      <c r="D8457">
        <f>A8457-B8457</f>
        <v>-80</v>
      </c>
      <c r="E8457" s="7">
        <f>D8457/B8457</f>
        <v>-0.13675213675213677</v>
      </c>
    </row>
    <row r="8458" spans="1:5" x14ac:dyDescent="0.25">
      <c r="A8458">
        <v>555</v>
      </c>
      <c r="B8458">
        <v>635</v>
      </c>
      <c r="C8458">
        <v>3757</v>
      </c>
      <c r="D8458">
        <f>A8458-B8458</f>
        <v>-80</v>
      </c>
      <c r="E8458" s="7">
        <f>D8458/B8458</f>
        <v>-0.12598425196850394</v>
      </c>
    </row>
    <row r="8459" spans="1:5" x14ac:dyDescent="0.25">
      <c r="A8459">
        <v>600</v>
      </c>
      <c r="B8459">
        <v>680</v>
      </c>
      <c r="C8459">
        <v>15289</v>
      </c>
      <c r="D8459">
        <f>A8459-B8459</f>
        <v>-80</v>
      </c>
      <c r="E8459" s="7">
        <f>D8459/B8459</f>
        <v>-0.11764705882352941</v>
      </c>
    </row>
    <row r="8460" spans="1:5" x14ac:dyDescent="0.25">
      <c r="A8460">
        <v>660</v>
      </c>
      <c r="B8460">
        <v>740</v>
      </c>
      <c r="C8460">
        <v>18154</v>
      </c>
      <c r="D8460">
        <f>A8460-B8460</f>
        <v>-80</v>
      </c>
      <c r="E8460" s="7">
        <f>D8460/B8460</f>
        <v>-0.10810810810810811</v>
      </c>
    </row>
    <row r="8461" spans="1:5" x14ac:dyDescent="0.25">
      <c r="A8461">
        <v>725</v>
      </c>
      <c r="B8461">
        <v>805</v>
      </c>
      <c r="C8461">
        <v>16756</v>
      </c>
      <c r="D8461">
        <f>A8461-B8461</f>
        <v>-80</v>
      </c>
      <c r="E8461" s="7">
        <f>D8461/B8461</f>
        <v>-9.9378881987577633E-2</v>
      </c>
    </row>
    <row r="8462" spans="1:5" x14ac:dyDescent="0.25">
      <c r="A8462">
        <v>880</v>
      </c>
      <c r="B8462">
        <v>960</v>
      </c>
      <c r="C8462">
        <v>11778</v>
      </c>
      <c r="D8462">
        <f>A8462-B8462</f>
        <v>-80</v>
      </c>
      <c r="E8462" s="7">
        <f>D8462/B8462</f>
        <v>-8.3333333333333329E-2</v>
      </c>
    </row>
    <row r="8463" spans="1:5" x14ac:dyDescent="0.25">
      <c r="A8463">
        <v>890</v>
      </c>
      <c r="B8463">
        <v>970</v>
      </c>
      <c r="C8463">
        <v>1754</v>
      </c>
      <c r="D8463">
        <f>A8463-B8463</f>
        <v>-80</v>
      </c>
      <c r="E8463" s="7">
        <f>D8463/B8463</f>
        <v>-8.247422680412371E-2</v>
      </c>
    </row>
    <row r="8464" spans="1:5" x14ac:dyDescent="0.25">
      <c r="A8464">
        <v>970</v>
      </c>
      <c r="B8464">
        <v>1050</v>
      </c>
      <c r="C8464">
        <v>12077</v>
      </c>
      <c r="D8464">
        <f>A8464-B8464</f>
        <v>-80</v>
      </c>
      <c r="E8464" s="7">
        <f>D8464/B8464</f>
        <v>-7.6190476190476197E-2</v>
      </c>
    </row>
    <row r="8465" spans="1:5" x14ac:dyDescent="0.25">
      <c r="A8465">
        <v>1025</v>
      </c>
      <c r="B8465">
        <v>1105</v>
      </c>
      <c r="C8465">
        <v>9101</v>
      </c>
      <c r="D8465">
        <f>A8465-B8465</f>
        <v>-80</v>
      </c>
      <c r="E8465" s="7">
        <f>D8465/B8465</f>
        <v>-7.2398190045248875E-2</v>
      </c>
    </row>
    <row r="8466" spans="1:5" x14ac:dyDescent="0.25">
      <c r="A8466">
        <v>1530</v>
      </c>
      <c r="B8466">
        <v>1610</v>
      </c>
      <c r="C8466">
        <v>8061</v>
      </c>
      <c r="D8466">
        <f>A8466-B8466</f>
        <v>-80</v>
      </c>
      <c r="E8466" s="7">
        <f>D8466/B8466</f>
        <v>-4.9689440993788817E-2</v>
      </c>
    </row>
    <row r="8467" spans="1:5" x14ac:dyDescent="0.25">
      <c r="A8467">
        <v>1585</v>
      </c>
      <c r="B8467">
        <v>1665</v>
      </c>
      <c r="C8467">
        <v>10143</v>
      </c>
      <c r="D8467">
        <f>A8467-B8467</f>
        <v>-80</v>
      </c>
      <c r="E8467" s="7">
        <f>D8467/B8467</f>
        <v>-4.8048048048048048E-2</v>
      </c>
    </row>
    <row r="8468" spans="1:5" x14ac:dyDescent="0.25">
      <c r="A8468">
        <v>1725</v>
      </c>
      <c r="B8468">
        <v>1805</v>
      </c>
      <c r="C8468">
        <v>16320</v>
      </c>
      <c r="D8468">
        <f>A8468-B8468</f>
        <v>-80</v>
      </c>
      <c r="E8468" s="7">
        <f>D8468/B8468</f>
        <v>-4.4321329639889197E-2</v>
      </c>
    </row>
    <row r="8469" spans="1:5" x14ac:dyDescent="0.25">
      <c r="A8469">
        <v>1805</v>
      </c>
      <c r="B8469">
        <v>1885</v>
      </c>
      <c r="C8469">
        <v>595</v>
      </c>
      <c r="D8469">
        <f>A8469-B8469</f>
        <v>-80</v>
      </c>
      <c r="E8469" s="7">
        <f>D8469/B8469</f>
        <v>-4.2440318302387266E-2</v>
      </c>
    </row>
    <row r="8470" spans="1:5" x14ac:dyDescent="0.25">
      <c r="A8470">
        <v>2115</v>
      </c>
      <c r="B8470">
        <v>2195</v>
      </c>
      <c r="C8470">
        <v>3591</v>
      </c>
      <c r="D8470">
        <f>A8470-B8470</f>
        <v>-80</v>
      </c>
      <c r="E8470" s="7">
        <f>D8470/B8470</f>
        <v>-3.644646924829157E-2</v>
      </c>
    </row>
    <row r="8471" spans="1:5" x14ac:dyDescent="0.25">
      <c r="A8471">
        <v>2145</v>
      </c>
      <c r="B8471">
        <v>2225</v>
      </c>
      <c r="C8471">
        <v>6973</v>
      </c>
      <c r="D8471">
        <f>A8471-B8471</f>
        <v>-80</v>
      </c>
      <c r="E8471" s="7">
        <f>D8471/B8471</f>
        <v>-3.5955056179775284E-2</v>
      </c>
    </row>
    <row r="8472" spans="1:5" x14ac:dyDescent="0.25">
      <c r="A8472">
        <v>2220</v>
      </c>
      <c r="B8472">
        <v>2300</v>
      </c>
      <c r="C8472">
        <v>11316</v>
      </c>
      <c r="D8472">
        <f>A8472-B8472</f>
        <v>-80</v>
      </c>
      <c r="E8472" s="7">
        <f>D8472/B8472</f>
        <v>-3.4782608695652174E-2</v>
      </c>
    </row>
    <row r="8473" spans="1:5" x14ac:dyDescent="0.25">
      <c r="A8473">
        <v>2565</v>
      </c>
      <c r="B8473">
        <v>2645</v>
      </c>
      <c r="C8473">
        <v>16712</v>
      </c>
      <c r="D8473">
        <f>A8473-B8473</f>
        <v>-80</v>
      </c>
      <c r="E8473" s="7">
        <f>D8473/B8473</f>
        <v>-3.0245746691871456E-2</v>
      </c>
    </row>
    <row r="8474" spans="1:5" x14ac:dyDescent="0.25">
      <c r="A8474">
        <v>2750</v>
      </c>
      <c r="B8474">
        <v>2830</v>
      </c>
      <c r="C8474">
        <v>11598</v>
      </c>
      <c r="D8474">
        <f>A8474-B8474</f>
        <v>-80</v>
      </c>
      <c r="E8474" s="7">
        <f>D8474/B8474</f>
        <v>-2.8268551236749116E-2</v>
      </c>
    </row>
    <row r="8475" spans="1:5" x14ac:dyDescent="0.25">
      <c r="A8475">
        <v>3320</v>
      </c>
      <c r="B8475">
        <v>3400</v>
      </c>
      <c r="C8475">
        <v>4845</v>
      </c>
      <c r="D8475">
        <f>A8475-B8475</f>
        <v>-80</v>
      </c>
      <c r="E8475" s="7">
        <f>D8475/B8475</f>
        <v>-2.3529411764705882E-2</v>
      </c>
    </row>
    <row r="8476" spans="1:5" x14ac:dyDescent="0.25">
      <c r="A8476">
        <v>3750</v>
      </c>
      <c r="B8476">
        <v>3830</v>
      </c>
      <c r="C8476">
        <v>22884</v>
      </c>
      <c r="D8476">
        <f>A8476-B8476</f>
        <v>-80</v>
      </c>
      <c r="E8476" s="7">
        <f>D8476/B8476</f>
        <v>-2.0887728459530026E-2</v>
      </c>
    </row>
    <row r="8477" spans="1:5" x14ac:dyDescent="0.25">
      <c r="A8477">
        <v>6800</v>
      </c>
      <c r="B8477">
        <v>6880</v>
      </c>
      <c r="C8477">
        <v>11446</v>
      </c>
      <c r="D8477">
        <f>A8477-B8477</f>
        <v>-80</v>
      </c>
      <c r="E8477" s="7">
        <f>D8477/B8477</f>
        <v>-1.1627906976744186E-2</v>
      </c>
    </row>
    <row r="8478" spans="1:5" x14ac:dyDescent="0.25">
      <c r="A8478">
        <v>608</v>
      </c>
      <c r="B8478">
        <v>690</v>
      </c>
      <c r="C8478">
        <v>3381</v>
      </c>
      <c r="D8478">
        <f>A8478-B8478</f>
        <v>-82</v>
      </c>
      <c r="E8478" s="7">
        <f>D8478/B8478</f>
        <v>-0.11884057971014493</v>
      </c>
    </row>
    <row r="8479" spans="1:5" x14ac:dyDescent="0.25">
      <c r="A8479">
        <v>618</v>
      </c>
      <c r="B8479">
        <v>700</v>
      </c>
      <c r="C8479">
        <v>13612</v>
      </c>
      <c r="D8479">
        <f>A8479-B8479</f>
        <v>-82</v>
      </c>
      <c r="E8479" s="7">
        <f>D8479/B8479</f>
        <v>-0.11714285714285715</v>
      </c>
    </row>
    <row r="8480" spans="1:5" x14ac:dyDescent="0.25">
      <c r="A8480">
        <v>1388</v>
      </c>
      <c r="B8480">
        <v>1470</v>
      </c>
      <c r="C8480">
        <v>19037</v>
      </c>
      <c r="D8480">
        <f>A8480-B8480</f>
        <v>-82</v>
      </c>
      <c r="E8480" s="7">
        <f>D8480/B8480</f>
        <v>-5.5782312925170066E-2</v>
      </c>
    </row>
    <row r="8481" spans="1:5" x14ac:dyDescent="0.25">
      <c r="A8481">
        <v>87</v>
      </c>
      <c r="B8481">
        <v>170</v>
      </c>
      <c r="C8481">
        <v>3216</v>
      </c>
      <c r="D8481">
        <f>A8481-B8481</f>
        <v>-83</v>
      </c>
      <c r="E8481" s="7">
        <f>D8481/B8481</f>
        <v>-0.48823529411764705</v>
      </c>
    </row>
    <row r="8482" spans="1:5" x14ac:dyDescent="0.25">
      <c r="A8482">
        <v>1077</v>
      </c>
      <c r="B8482">
        <v>1160</v>
      </c>
      <c r="C8482">
        <v>13493</v>
      </c>
      <c r="D8482">
        <f>A8482-B8482</f>
        <v>-83</v>
      </c>
      <c r="E8482" s="7">
        <f>D8482/B8482</f>
        <v>-7.1551724137931039E-2</v>
      </c>
    </row>
    <row r="8483" spans="1:5" x14ac:dyDescent="0.25">
      <c r="A8483">
        <v>2107</v>
      </c>
      <c r="B8483">
        <v>2190</v>
      </c>
      <c r="C8483">
        <v>22907</v>
      </c>
      <c r="D8483">
        <f>A8483-B8483</f>
        <v>-83</v>
      </c>
      <c r="E8483" s="7">
        <f>D8483/B8483</f>
        <v>-3.7899543378995433E-2</v>
      </c>
    </row>
    <row r="8484" spans="1:5" x14ac:dyDescent="0.25">
      <c r="A8484">
        <v>19666</v>
      </c>
      <c r="B8484">
        <v>19750</v>
      </c>
      <c r="C8484">
        <v>16961</v>
      </c>
      <c r="D8484">
        <f>A8484-B8484</f>
        <v>-84</v>
      </c>
      <c r="E8484" s="7">
        <f>D8484/B8484</f>
        <v>-4.2531645569620254E-3</v>
      </c>
    </row>
    <row r="8485" spans="1:5" x14ac:dyDescent="0.25">
      <c r="A8485">
        <v>0</v>
      </c>
      <c r="B8485">
        <v>85</v>
      </c>
      <c r="C8485">
        <v>22811</v>
      </c>
      <c r="D8485">
        <f>A8485-B8485</f>
        <v>-85</v>
      </c>
      <c r="E8485" s="7">
        <f>D8485/B8485</f>
        <v>-1</v>
      </c>
    </row>
    <row r="8486" spans="1:5" x14ac:dyDescent="0.25">
      <c r="A8486">
        <v>0</v>
      </c>
      <c r="B8486">
        <v>85</v>
      </c>
      <c r="C8486">
        <v>4080</v>
      </c>
      <c r="D8486">
        <f>A8486-B8486</f>
        <v>-85</v>
      </c>
      <c r="E8486" s="7">
        <f>D8486/B8486</f>
        <v>-1</v>
      </c>
    </row>
    <row r="8487" spans="1:5" x14ac:dyDescent="0.25">
      <c r="A8487">
        <v>0</v>
      </c>
      <c r="B8487">
        <v>85</v>
      </c>
      <c r="C8487">
        <v>4022</v>
      </c>
      <c r="D8487">
        <f>A8487-B8487</f>
        <v>-85</v>
      </c>
      <c r="E8487" s="7">
        <f>D8487/B8487</f>
        <v>-1</v>
      </c>
    </row>
    <row r="8488" spans="1:5" x14ac:dyDescent="0.25">
      <c r="A8488">
        <v>0</v>
      </c>
      <c r="B8488">
        <v>85</v>
      </c>
      <c r="C8488">
        <v>22208</v>
      </c>
      <c r="D8488">
        <f>A8488-B8488</f>
        <v>-85</v>
      </c>
      <c r="E8488" s="7">
        <f>D8488/B8488</f>
        <v>-1</v>
      </c>
    </row>
    <row r="8489" spans="1:5" x14ac:dyDescent="0.25">
      <c r="A8489">
        <v>0</v>
      </c>
      <c r="B8489">
        <v>85</v>
      </c>
      <c r="C8489">
        <v>22490</v>
      </c>
      <c r="D8489">
        <f>A8489-B8489</f>
        <v>-85</v>
      </c>
      <c r="E8489" s="7">
        <f>D8489/B8489</f>
        <v>-1</v>
      </c>
    </row>
    <row r="8490" spans="1:5" x14ac:dyDescent="0.25">
      <c r="A8490">
        <v>0</v>
      </c>
      <c r="B8490">
        <v>85</v>
      </c>
      <c r="C8490">
        <v>11335</v>
      </c>
      <c r="D8490">
        <f>A8490-B8490</f>
        <v>-85</v>
      </c>
      <c r="E8490" s="7">
        <f>D8490/B8490</f>
        <v>-1</v>
      </c>
    </row>
    <row r="8491" spans="1:5" x14ac:dyDescent="0.25">
      <c r="A8491">
        <v>0</v>
      </c>
      <c r="B8491">
        <v>85</v>
      </c>
      <c r="C8491">
        <v>2003</v>
      </c>
      <c r="D8491">
        <f>A8491-B8491</f>
        <v>-85</v>
      </c>
      <c r="E8491" s="7">
        <f>D8491/B8491</f>
        <v>-1</v>
      </c>
    </row>
    <row r="8492" spans="1:5" x14ac:dyDescent="0.25">
      <c r="A8492">
        <v>0</v>
      </c>
      <c r="B8492">
        <v>85</v>
      </c>
      <c r="C8492">
        <v>12581</v>
      </c>
      <c r="D8492">
        <f>A8492-B8492</f>
        <v>-85</v>
      </c>
      <c r="E8492" s="7">
        <f>D8492/B8492</f>
        <v>-1</v>
      </c>
    </row>
    <row r="8493" spans="1:5" x14ac:dyDescent="0.25">
      <c r="A8493">
        <v>0</v>
      </c>
      <c r="B8493">
        <v>85</v>
      </c>
      <c r="C8493">
        <v>20057</v>
      </c>
      <c r="D8493">
        <f>A8493-B8493</f>
        <v>-85</v>
      </c>
      <c r="E8493" s="7">
        <f>D8493/B8493</f>
        <v>-1</v>
      </c>
    </row>
    <row r="8494" spans="1:5" x14ac:dyDescent="0.25">
      <c r="A8494">
        <v>0</v>
      </c>
      <c r="B8494">
        <v>85</v>
      </c>
      <c r="C8494">
        <v>22612</v>
      </c>
      <c r="D8494">
        <f>A8494-B8494</f>
        <v>-85</v>
      </c>
      <c r="E8494" s="7">
        <f>D8494/B8494</f>
        <v>-1</v>
      </c>
    </row>
    <row r="8495" spans="1:5" x14ac:dyDescent="0.25">
      <c r="A8495">
        <v>0</v>
      </c>
      <c r="B8495">
        <v>85</v>
      </c>
      <c r="C8495">
        <v>20113</v>
      </c>
      <c r="D8495">
        <f>A8495-B8495</f>
        <v>-85</v>
      </c>
      <c r="E8495" s="7">
        <f>D8495/B8495</f>
        <v>-1</v>
      </c>
    </row>
    <row r="8496" spans="1:5" x14ac:dyDescent="0.25">
      <c r="A8496">
        <v>0</v>
      </c>
      <c r="B8496">
        <v>85</v>
      </c>
      <c r="C8496">
        <v>7987</v>
      </c>
      <c r="D8496">
        <f>A8496-B8496</f>
        <v>-85</v>
      </c>
      <c r="E8496" s="7">
        <f>D8496/B8496</f>
        <v>-1</v>
      </c>
    </row>
    <row r="8497" spans="1:5" x14ac:dyDescent="0.25">
      <c r="A8497">
        <v>0</v>
      </c>
      <c r="B8497">
        <v>85</v>
      </c>
      <c r="C8497">
        <v>6351</v>
      </c>
      <c r="D8497">
        <f>A8497-B8497</f>
        <v>-85</v>
      </c>
      <c r="E8497" s="7">
        <f>D8497/B8497</f>
        <v>-1</v>
      </c>
    </row>
    <row r="8498" spans="1:5" x14ac:dyDescent="0.25">
      <c r="A8498">
        <v>0</v>
      </c>
      <c r="B8498">
        <v>85</v>
      </c>
      <c r="C8498">
        <v>11656</v>
      </c>
      <c r="D8498">
        <f>A8498-B8498</f>
        <v>-85</v>
      </c>
      <c r="E8498" s="7">
        <f>D8498/B8498</f>
        <v>-1</v>
      </c>
    </row>
    <row r="8499" spans="1:5" x14ac:dyDescent="0.25">
      <c r="A8499">
        <v>0</v>
      </c>
      <c r="B8499">
        <v>85</v>
      </c>
      <c r="C8499">
        <v>6631</v>
      </c>
      <c r="D8499">
        <f>A8499-B8499</f>
        <v>-85</v>
      </c>
      <c r="E8499" s="7">
        <f>D8499/B8499</f>
        <v>-1</v>
      </c>
    </row>
    <row r="8500" spans="1:5" x14ac:dyDescent="0.25">
      <c r="A8500">
        <v>0</v>
      </c>
      <c r="B8500">
        <v>85</v>
      </c>
      <c r="C8500">
        <v>20067</v>
      </c>
      <c r="D8500">
        <f>A8500-B8500</f>
        <v>-85</v>
      </c>
      <c r="E8500" s="7">
        <f>D8500/B8500</f>
        <v>-1</v>
      </c>
    </row>
    <row r="8501" spans="1:5" x14ac:dyDescent="0.25">
      <c r="A8501">
        <v>0</v>
      </c>
      <c r="B8501">
        <v>85</v>
      </c>
      <c r="C8501">
        <v>7531</v>
      </c>
      <c r="D8501">
        <f>A8501-B8501</f>
        <v>-85</v>
      </c>
      <c r="E8501" s="7">
        <f>D8501/B8501</f>
        <v>-1</v>
      </c>
    </row>
    <row r="8502" spans="1:5" x14ac:dyDescent="0.25">
      <c r="A8502">
        <v>0</v>
      </c>
      <c r="B8502">
        <v>85</v>
      </c>
      <c r="C8502">
        <v>8340</v>
      </c>
      <c r="D8502">
        <f>A8502-B8502</f>
        <v>-85</v>
      </c>
      <c r="E8502" s="7">
        <f>D8502/B8502</f>
        <v>-1</v>
      </c>
    </row>
    <row r="8503" spans="1:5" x14ac:dyDescent="0.25">
      <c r="A8503">
        <v>0</v>
      </c>
      <c r="B8503">
        <v>85</v>
      </c>
      <c r="C8503">
        <v>18316</v>
      </c>
      <c r="D8503">
        <f>A8503-B8503</f>
        <v>-85</v>
      </c>
      <c r="E8503" s="7">
        <f>D8503/B8503</f>
        <v>-1</v>
      </c>
    </row>
    <row r="8504" spans="1:5" x14ac:dyDescent="0.25">
      <c r="A8504">
        <v>15</v>
      </c>
      <c r="B8504">
        <v>100</v>
      </c>
      <c r="C8504">
        <v>12064</v>
      </c>
      <c r="D8504">
        <f>A8504-B8504</f>
        <v>-85</v>
      </c>
      <c r="E8504" s="7">
        <f>D8504/B8504</f>
        <v>-0.85</v>
      </c>
    </row>
    <row r="8505" spans="1:5" x14ac:dyDescent="0.25">
      <c r="A8505">
        <v>35</v>
      </c>
      <c r="B8505">
        <v>120</v>
      </c>
      <c r="C8505">
        <v>11488</v>
      </c>
      <c r="D8505">
        <f>A8505-B8505</f>
        <v>-85</v>
      </c>
      <c r="E8505" s="7">
        <f>D8505/B8505</f>
        <v>-0.70833333333333337</v>
      </c>
    </row>
    <row r="8506" spans="1:5" x14ac:dyDescent="0.25">
      <c r="A8506">
        <v>40</v>
      </c>
      <c r="B8506">
        <v>125</v>
      </c>
      <c r="C8506">
        <v>18935</v>
      </c>
      <c r="D8506">
        <f>A8506-B8506</f>
        <v>-85</v>
      </c>
      <c r="E8506" s="7">
        <f>D8506/B8506</f>
        <v>-0.68</v>
      </c>
    </row>
    <row r="8507" spans="1:5" x14ac:dyDescent="0.25">
      <c r="A8507">
        <v>65</v>
      </c>
      <c r="B8507">
        <v>150</v>
      </c>
      <c r="C8507">
        <v>18677</v>
      </c>
      <c r="D8507">
        <f>A8507-B8507</f>
        <v>-85</v>
      </c>
      <c r="E8507" s="7">
        <f>D8507/B8507</f>
        <v>-0.56666666666666665</v>
      </c>
    </row>
    <row r="8508" spans="1:5" x14ac:dyDescent="0.25">
      <c r="A8508">
        <v>75</v>
      </c>
      <c r="B8508">
        <v>160</v>
      </c>
      <c r="C8508">
        <v>8025</v>
      </c>
      <c r="D8508">
        <f>A8508-B8508</f>
        <v>-85</v>
      </c>
      <c r="E8508" s="7">
        <f>D8508/B8508</f>
        <v>-0.53125</v>
      </c>
    </row>
    <row r="8509" spans="1:5" x14ac:dyDescent="0.25">
      <c r="A8509">
        <v>85</v>
      </c>
      <c r="B8509">
        <v>170</v>
      </c>
      <c r="C8509">
        <v>16215</v>
      </c>
      <c r="D8509">
        <f>A8509-B8509</f>
        <v>-85</v>
      </c>
      <c r="E8509" s="7">
        <f>D8509/B8509</f>
        <v>-0.5</v>
      </c>
    </row>
    <row r="8510" spans="1:5" x14ac:dyDescent="0.25">
      <c r="A8510">
        <v>95</v>
      </c>
      <c r="B8510">
        <v>180</v>
      </c>
      <c r="C8510">
        <v>14057</v>
      </c>
      <c r="D8510">
        <f>A8510-B8510</f>
        <v>-85</v>
      </c>
      <c r="E8510" s="7">
        <f>D8510/B8510</f>
        <v>-0.47222222222222221</v>
      </c>
    </row>
    <row r="8511" spans="1:5" x14ac:dyDescent="0.25">
      <c r="A8511">
        <v>125</v>
      </c>
      <c r="B8511">
        <v>210</v>
      </c>
      <c r="C8511">
        <v>1781</v>
      </c>
      <c r="D8511">
        <f>A8511-B8511</f>
        <v>-85</v>
      </c>
      <c r="E8511" s="7">
        <f>D8511/B8511</f>
        <v>-0.40476190476190477</v>
      </c>
    </row>
    <row r="8512" spans="1:5" x14ac:dyDescent="0.25">
      <c r="A8512">
        <v>145</v>
      </c>
      <c r="B8512">
        <v>230</v>
      </c>
      <c r="C8512">
        <v>18756</v>
      </c>
      <c r="D8512">
        <f>A8512-B8512</f>
        <v>-85</v>
      </c>
      <c r="E8512" s="7">
        <f>D8512/B8512</f>
        <v>-0.36956521739130432</v>
      </c>
    </row>
    <row r="8513" spans="1:5" x14ac:dyDescent="0.25">
      <c r="A8513">
        <v>155</v>
      </c>
      <c r="B8513">
        <v>240</v>
      </c>
      <c r="C8513">
        <v>13557</v>
      </c>
      <c r="D8513">
        <f>A8513-B8513</f>
        <v>-85</v>
      </c>
      <c r="E8513" s="7">
        <f>D8513/B8513</f>
        <v>-0.35416666666666669</v>
      </c>
    </row>
    <row r="8514" spans="1:5" x14ac:dyDescent="0.25">
      <c r="A8514">
        <v>175</v>
      </c>
      <c r="B8514">
        <v>260</v>
      </c>
      <c r="C8514">
        <v>6188</v>
      </c>
      <c r="D8514">
        <f>A8514-B8514</f>
        <v>-85</v>
      </c>
      <c r="E8514" s="7">
        <f>D8514/B8514</f>
        <v>-0.32692307692307693</v>
      </c>
    </row>
    <row r="8515" spans="1:5" x14ac:dyDescent="0.25">
      <c r="A8515">
        <v>190</v>
      </c>
      <c r="B8515">
        <v>275</v>
      </c>
      <c r="C8515">
        <v>10036</v>
      </c>
      <c r="D8515">
        <f>A8515-B8515</f>
        <v>-85</v>
      </c>
      <c r="E8515" s="7">
        <f>D8515/B8515</f>
        <v>-0.30909090909090908</v>
      </c>
    </row>
    <row r="8516" spans="1:5" x14ac:dyDescent="0.25">
      <c r="A8516">
        <v>200</v>
      </c>
      <c r="B8516">
        <v>285</v>
      </c>
      <c r="C8516">
        <v>22694</v>
      </c>
      <c r="D8516">
        <f>A8516-B8516</f>
        <v>-85</v>
      </c>
      <c r="E8516" s="7">
        <f>D8516/B8516</f>
        <v>-0.2982456140350877</v>
      </c>
    </row>
    <row r="8517" spans="1:5" x14ac:dyDescent="0.25">
      <c r="A8517">
        <v>205</v>
      </c>
      <c r="B8517">
        <v>290</v>
      </c>
      <c r="C8517">
        <v>1154</v>
      </c>
      <c r="D8517">
        <f>A8517-B8517</f>
        <v>-85</v>
      </c>
      <c r="E8517" s="7">
        <f>D8517/B8517</f>
        <v>-0.29310344827586204</v>
      </c>
    </row>
    <row r="8518" spans="1:5" x14ac:dyDescent="0.25">
      <c r="A8518">
        <v>205</v>
      </c>
      <c r="B8518">
        <v>290</v>
      </c>
      <c r="C8518">
        <v>3033</v>
      </c>
      <c r="D8518">
        <f>A8518-B8518</f>
        <v>-85</v>
      </c>
      <c r="E8518" s="7">
        <f>D8518/B8518</f>
        <v>-0.29310344827586204</v>
      </c>
    </row>
    <row r="8519" spans="1:5" x14ac:dyDescent="0.25">
      <c r="A8519">
        <v>215</v>
      </c>
      <c r="B8519">
        <v>300</v>
      </c>
      <c r="C8519">
        <v>14339</v>
      </c>
      <c r="D8519">
        <f>A8519-B8519</f>
        <v>-85</v>
      </c>
      <c r="E8519" s="7">
        <f>D8519/B8519</f>
        <v>-0.28333333333333333</v>
      </c>
    </row>
    <row r="8520" spans="1:5" x14ac:dyDescent="0.25">
      <c r="A8520">
        <v>225</v>
      </c>
      <c r="B8520">
        <v>310</v>
      </c>
      <c r="C8520">
        <v>5255</v>
      </c>
      <c r="D8520">
        <f>A8520-B8520</f>
        <v>-85</v>
      </c>
      <c r="E8520" s="7">
        <f>D8520/B8520</f>
        <v>-0.27419354838709675</v>
      </c>
    </row>
    <row r="8521" spans="1:5" x14ac:dyDescent="0.25">
      <c r="A8521">
        <v>225</v>
      </c>
      <c r="B8521">
        <v>310</v>
      </c>
      <c r="C8521">
        <v>15206</v>
      </c>
      <c r="D8521">
        <f>A8521-B8521</f>
        <v>-85</v>
      </c>
      <c r="E8521" s="7">
        <f>D8521/B8521</f>
        <v>-0.27419354838709675</v>
      </c>
    </row>
    <row r="8522" spans="1:5" x14ac:dyDescent="0.25">
      <c r="A8522">
        <v>245</v>
      </c>
      <c r="B8522">
        <v>330</v>
      </c>
      <c r="C8522">
        <v>8124</v>
      </c>
      <c r="D8522">
        <f>A8522-B8522</f>
        <v>-85</v>
      </c>
      <c r="E8522" s="7">
        <f>D8522/B8522</f>
        <v>-0.25757575757575757</v>
      </c>
    </row>
    <row r="8523" spans="1:5" x14ac:dyDescent="0.25">
      <c r="A8523">
        <v>250</v>
      </c>
      <c r="B8523">
        <v>335</v>
      </c>
      <c r="C8523">
        <v>12123</v>
      </c>
      <c r="D8523">
        <f>A8523-B8523</f>
        <v>-85</v>
      </c>
      <c r="E8523" s="7">
        <f>D8523/B8523</f>
        <v>-0.2537313432835821</v>
      </c>
    </row>
    <row r="8524" spans="1:5" x14ac:dyDescent="0.25">
      <c r="A8524">
        <v>250</v>
      </c>
      <c r="B8524">
        <v>335</v>
      </c>
      <c r="C8524">
        <v>14460</v>
      </c>
      <c r="D8524">
        <f>A8524-B8524</f>
        <v>-85</v>
      </c>
      <c r="E8524" s="7">
        <f>D8524/B8524</f>
        <v>-0.2537313432835821</v>
      </c>
    </row>
    <row r="8525" spans="1:5" x14ac:dyDescent="0.25">
      <c r="A8525">
        <v>275</v>
      </c>
      <c r="B8525">
        <v>360</v>
      </c>
      <c r="C8525">
        <v>7370</v>
      </c>
      <c r="D8525">
        <f>A8525-B8525</f>
        <v>-85</v>
      </c>
      <c r="E8525" s="7">
        <f>D8525/B8525</f>
        <v>-0.2361111111111111</v>
      </c>
    </row>
    <row r="8526" spans="1:5" x14ac:dyDescent="0.25">
      <c r="A8526">
        <v>345</v>
      </c>
      <c r="B8526">
        <v>430</v>
      </c>
      <c r="C8526">
        <v>19234</v>
      </c>
      <c r="D8526">
        <f>A8526-B8526</f>
        <v>-85</v>
      </c>
      <c r="E8526" s="7">
        <f>D8526/B8526</f>
        <v>-0.19767441860465115</v>
      </c>
    </row>
    <row r="8527" spans="1:5" x14ac:dyDescent="0.25">
      <c r="A8527">
        <v>355</v>
      </c>
      <c r="B8527">
        <v>440</v>
      </c>
      <c r="C8527">
        <v>20787</v>
      </c>
      <c r="D8527">
        <f>A8527-B8527</f>
        <v>-85</v>
      </c>
      <c r="E8527" s="7">
        <f>D8527/B8527</f>
        <v>-0.19318181818181818</v>
      </c>
    </row>
    <row r="8528" spans="1:5" x14ac:dyDescent="0.25">
      <c r="A8528">
        <v>365</v>
      </c>
      <c r="B8528">
        <v>450</v>
      </c>
      <c r="C8528">
        <v>7508</v>
      </c>
      <c r="D8528">
        <f>A8528-B8528</f>
        <v>-85</v>
      </c>
      <c r="E8528" s="7">
        <f>D8528/B8528</f>
        <v>-0.18888888888888888</v>
      </c>
    </row>
    <row r="8529" spans="1:5" x14ac:dyDescent="0.25">
      <c r="A8529">
        <v>390</v>
      </c>
      <c r="B8529">
        <v>475</v>
      </c>
      <c r="C8529">
        <v>2921</v>
      </c>
      <c r="D8529">
        <f>A8529-B8529</f>
        <v>-85</v>
      </c>
      <c r="E8529" s="7">
        <f>D8529/B8529</f>
        <v>-0.17894736842105263</v>
      </c>
    </row>
    <row r="8530" spans="1:5" x14ac:dyDescent="0.25">
      <c r="A8530">
        <v>415</v>
      </c>
      <c r="B8530">
        <v>500</v>
      </c>
      <c r="C8530">
        <v>18863</v>
      </c>
      <c r="D8530">
        <f>A8530-B8530</f>
        <v>-85</v>
      </c>
      <c r="E8530" s="7">
        <f>D8530/B8530</f>
        <v>-0.17</v>
      </c>
    </row>
    <row r="8531" spans="1:5" x14ac:dyDescent="0.25">
      <c r="A8531">
        <v>435</v>
      </c>
      <c r="B8531">
        <v>520</v>
      </c>
      <c r="C8531">
        <v>13076</v>
      </c>
      <c r="D8531">
        <f>A8531-B8531</f>
        <v>-85</v>
      </c>
      <c r="E8531" s="7">
        <f>D8531/B8531</f>
        <v>-0.16346153846153846</v>
      </c>
    </row>
    <row r="8532" spans="1:5" x14ac:dyDescent="0.25">
      <c r="A8532">
        <v>445</v>
      </c>
      <c r="B8532">
        <v>530</v>
      </c>
      <c r="C8532">
        <v>14262</v>
      </c>
      <c r="D8532">
        <f>A8532-B8532</f>
        <v>-85</v>
      </c>
      <c r="E8532" s="7">
        <f>D8532/B8532</f>
        <v>-0.16037735849056603</v>
      </c>
    </row>
    <row r="8533" spans="1:5" x14ac:dyDescent="0.25">
      <c r="A8533">
        <v>465</v>
      </c>
      <c r="B8533">
        <v>550</v>
      </c>
      <c r="C8533">
        <v>10528</v>
      </c>
      <c r="D8533">
        <f>A8533-B8533</f>
        <v>-85</v>
      </c>
      <c r="E8533" s="7">
        <f>D8533/B8533</f>
        <v>-0.15454545454545454</v>
      </c>
    </row>
    <row r="8534" spans="1:5" x14ac:dyDescent="0.25">
      <c r="A8534">
        <v>465</v>
      </c>
      <c r="B8534">
        <v>550</v>
      </c>
      <c r="C8534">
        <v>6703</v>
      </c>
      <c r="D8534">
        <f>A8534-B8534</f>
        <v>-85</v>
      </c>
      <c r="E8534" s="7">
        <f>D8534/B8534</f>
        <v>-0.15454545454545454</v>
      </c>
    </row>
    <row r="8535" spans="1:5" x14ac:dyDescent="0.25">
      <c r="A8535">
        <v>495</v>
      </c>
      <c r="B8535">
        <v>580</v>
      </c>
      <c r="C8535">
        <v>15924</v>
      </c>
      <c r="D8535">
        <f>A8535-B8535</f>
        <v>-85</v>
      </c>
      <c r="E8535" s="7">
        <f>D8535/B8535</f>
        <v>-0.14655172413793102</v>
      </c>
    </row>
    <row r="8536" spans="1:5" x14ac:dyDescent="0.25">
      <c r="A8536">
        <v>555</v>
      </c>
      <c r="B8536">
        <v>640</v>
      </c>
      <c r="C8536">
        <v>18668</v>
      </c>
      <c r="D8536">
        <f>A8536-B8536</f>
        <v>-85</v>
      </c>
      <c r="E8536" s="7">
        <f>D8536/B8536</f>
        <v>-0.1328125</v>
      </c>
    </row>
    <row r="8537" spans="1:5" x14ac:dyDescent="0.25">
      <c r="A8537">
        <v>555</v>
      </c>
      <c r="B8537">
        <v>640</v>
      </c>
      <c r="C8537">
        <v>9278</v>
      </c>
      <c r="D8537">
        <f>A8537-B8537</f>
        <v>-85</v>
      </c>
      <c r="E8537" s="7">
        <f>D8537/B8537</f>
        <v>-0.1328125</v>
      </c>
    </row>
    <row r="8538" spans="1:5" x14ac:dyDescent="0.25">
      <c r="A8538">
        <v>575</v>
      </c>
      <c r="B8538">
        <v>660</v>
      </c>
      <c r="C8538">
        <v>12431</v>
      </c>
      <c r="D8538">
        <f>A8538-B8538</f>
        <v>-85</v>
      </c>
      <c r="E8538" s="7">
        <f>D8538/B8538</f>
        <v>-0.12878787878787878</v>
      </c>
    </row>
    <row r="8539" spans="1:5" x14ac:dyDescent="0.25">
      <c r="A8539">
        <v>630</v>
      </c>
      <c r="B8539">
        <v>715</v>
      </c>
      <c r="C8539">
        <v>586</v>
      </c>
      <c r="D8539">
        <f>A8539-B8539</f>
        <v>-85</v>
      </c>
      <c r="E8539" s="7">
        <f>D8539/B8539</f>
        <v>-0.11888111888111888</v>
      </c>
    </row>
    <row r="8540" spans="1:5" x14ac:dyDescent="0.25">
      <c r="A8540">
        <v>725</v>
      </c>
      <c r="B8540">
        <v>810</v>
      </c>
      <c r="C8540">
        <v>9884</v>
      </c>
      <c r="D8540">
        <f>A8540-B8540</f>
        <v>-85</v>
      </c>
      <c r="E8540" s="7">
        <f>D8540/B8540</f>
        <v>-0.10493827160493827</v>
      </c>
    </row>
    <row r="8541" spans="1:5" x14ac:dyDescent="0.25">
      <c r="A8541">
        <v>725</v>
      </c>
      <c r="B8541">
        <v>810</v>
      </c>
      <c r="C8541">
        <v>14292</v>
      </c>
      <c r="D8541">
        <f>A8541-B8541</f>
        <v>-85</v>
      </c>
      <c r="E8541" s="7">
        <f>D8541/B8541</f>
        <v>-0.10493827160493827</v>
      </c>
    </row>
    <row r="8542" spans="1:5" x14ac:dyDescent="0.25">
      <c r="A8542">
        <v>810</v>
      </c>
      <c r="B8542">
        <v>895</v>
      </c>
      <c r="C8542">
        <v>9192</v>
      </c>
      <c r="D8542">
        <f>A8542-B8542</f>
        <v>-85</v>
      </c>
      <c r="E8542" s="7">
        <f>D8542/B8542</f>
        <v>-9.4972067039106142E-2</v>
      </c>
    </row>
    <row r="8543" spans="1:5" x14ac:dyDescent="0.25">
      <c r="A8543">
        <v>830</v>
      </c>
      <c r="B8543">
        <v>915</v>
      </c>
      <c r="C8543">
        <v>9601</v>
      </c>
      <c r="D8543">
        <f>A8543-B8543</f>
        <v>-85</v>
      </c>
      <c r="E8543" s="7">
        <f>D8543/B8543</f>
        <v>-9.2896174863387984E-2</v>
      </c>
    </row>
    <row r="8544" spans="1:5" x14ac:dyDescent="0.25">
      <c r="A8544">
        <v>915</v>
      </c>
      <c r="B8544">
        <v>1000</v>
      </c>
      <c r="C8544">
        <v>11238</v>
      </c>
      <c r="D8544">
        <f>A8544-B8544</f>
        <v>-85</v>
      </c>
      <c r="E8544" s="7">
        <f>D8544/B8544</f>
        <v>-8.5000000000000006E-2</v>
      </c>
    </row>
    <row r="8545" spans="1:5" x14ac:dyDescent="0.25">
      <c r="A8545">
        <v>935</v>
      </c>
      <c r="B8545">
        <v>1020</v>
      </c>
      <c r="C8545">
        <v>18671</v>
      </c>
      <c r="D8545">
        <f>A8545-B8545</f>
        <v>-85</v>
      </c>
      <c r="E8545" s="7">
        <f>D8545/B8545</f>
        <v>-8.3333333333333329E-2</v>
      </c>
    </row>
    <row r="8546" spans="1:5" x14ac:dyDescent="0.25">
      <c r="A8546">
        <v>940</v>
      </c>
      <c r="B8546">
        <v>1025</v>
      </c>
      <c r="C8546">
        <v>18020</v>
      </c>
      <c r="D8546">
        <f>A8546-B8546</f>
        <v>-85</v>
      </c>
      <c r="E8546" s="7">
        <f>D8546/B8546</f>
        <v>-8.2926829268292687E-2</v>
      </c>
    </row>
    <row r="8547" spans="1:5" x14ac:dyDescent="0.25">
      <c r="A8547">
        <v>1025</v>
      </c>
      <c r="B8547">
        <v>1110</v>
      </c>
      <c r="C8547">
        <v>7426</v>
      </c>
      <c r="D8547">
        <f>A8547-B8547</f>
        <v>-85</v>
      </c>
      <c r="E8547" s="7">
        <f>D8547/B8547</f>
        <v>-7.6576576576576572E-2</v>
      </c>
    </row>
    <row r="8548" spans="1:5" x14ac:dyDescent="0.25">
      <c r="A8548">
        <v>1180</v>
      </c>
      <c r="B8548">
        <v>1265</v>
      </c>
      <c r="C8548">
        <v>516</v>
      </c>
      <c r="D8548">
        <f>A8548-B8548</f>
        <v>-85</v>
      </c>
      <c r="E8548" s="7">
        <f>D8548/B8548</f>
        <v>-6.7193675889328064E-2</v>
      </c>
    </row>
    <row r="8549" spans="1:5" x14ac:dyDescent="0.25">
      <c r="A8549">
        <v>1245</v>
      </c>
      <c r="B8549">
        <v>1330</v>
      </c>
      <c r="C8549">
        <v>14974</v>
      </c>
      <c r="D8549">
        <f>A8549-B8549</f>
        <v>-85</v>
      </c>
      <c r="E8549" s="7">
        <f>D8549/B8549</f>
        <v>-6.3909774436090222E-2</v>
      </c>
    </row>
    <row r="8550" spans="1:5" x14ac:dyDescent="0.25">
      <c r="A8550">
        <v>1305</v>
      </c>
      <c r="B8550">
        <v>1390</v>
      </c>
      <c r="C8550">
        <v>3915</v>
      </c>
      <c r="D8550">
        <f>A8550-B8550</f>
        <v>-85</v>
      </c>
      <c r="E8550" s="7">
        <f>D8550/B8550</f>
        <v>-6.1151079136690649E-2</v>
      </c>
    </row>
    <row r="8551" spans="1:5" x14ac:dyDescent="0.25">
      <c r="A8551">
        <v>1395</v>
      </c>
      <c r="B8551">
        <v>1480</v>
      </c>
      <c r="C8551">
        <v>7221</v>
      </c>
      <c r="D8551">
        <f>A8551-B8551</f>
        <v>-85</v>
      </c>
      <c r="E8551" s="7">
        <f>D8551/B8551</f>
        <v>-5.7432432432432436E-2</v>
      </c>
    </row>
    <row r="8552" spans="1:5" x14ac:dyDescent="0.25">
      <c r="A8552">
        <v>2270</v>
      </c>
      <c r="B8552">
        <v>2355</v>
      </c>
      <c r="C8552">
        <v>3480</v>
      </c>
      <c r="D8552">
        <f>A8552-B8552</f>
        <v>-85</v>
      </c>
      <c r="E8552" s="7">
        <f>D8552/B8552</f>
        <v>-3.6093418259023353E-2</v>
      </c>
    </row>
    <row r="8553" spans="1:5" x14ac:dyDescent="0.25">
      <c r="A8553">
        <v>2495</v>
      </c>
      <c r="B8553">
        <v>2580</v>
      </c>
      <c r="C8553">
        <v>3370</v>
      </c>
      <c r="D8553">
        <f>A8553-B8553</f>
        <v>-85</v>
      </c>
      <c r="E8553" s="7">
        <f>D8553/B8553</f>
        <v>-3.294573643410853E-2</v>
      </c>
    </row>
    <row r="8554" spans="1:5" x14ac:dyDescent="0.25">
      <c r="A8554">
        <v>2870</v>
      </c>
      <c r="B8554">
        <v>2955</v>
      </c>
      <c r="C8554">
        <v>3402</v>
      </c>
      <c r="D8554">
        <f>A8554-B8554</f>
        <v>-85</v>
      </c>
      <c r="E8554" s="7">
        <f>D8554/B8554</f>
        <v>-2.8764805414551606E-2</v>
      </c>
    </row>
    <row r="8555" spans="1:5" x14ac:dyDescent="0.25">
      <c r="A8555">
        <v>3255</v>
      </c>
      <c r="B8555">
        <v>3340</v>
      </c>
      <c r="C8555">
        <v>20681</v>
      </c>
      <c r="D8555">
        <f>A8555-B8555</f>
        <v>-85</v>
      </c>
      <c r="E8555" s="7">
        <f>D8555/B8555</f>
        <v>-2.5449101796407185E-2</v>
      </c>
    </row>
    <row r="8556" spans="1:5" x14ac:dyDescent="0.25">
      <c r="A8556">
        <v>3820</v>
      </c>
      <c r="B8556">
        <v>3905</v>
      </c>
      <c r="C8556">
        <v>19302</v>
      </c>
      <c r="D8556">
        <f>A8556-B8556</f>
        <v>-85</v>
      </c>
      <c r="E8556" s="7">
        <f>D8556/B8556</f>
        <v>-2.176696542893726E-2</v>
      </c>
    </row>
    <row r="8557" spans="1:5" x14ac:dyDescent="0.25">
      <c r="A8557">
        <v>4005</v>
      </c>
      <c r="B8557">
        <v>4090</v>
      </c>
      <c r="C8557">
        <v>5712</v>
      </c>
      <c r="D8557">
        <f>A8557-B8557</f>
        <v>-85</v>
      </c>
      <c r="E8557" s="7">
        <f>D8557/B8557</f>
        <v>-2.0782396088019559E-2</v>
      </c>
    </row>
    <row r="8558" spans="1:5" x14ac:dyDescent="0.25">
      <c r="A8558">
        <v>4115</v>
      </c>
      <c r="B8558">
        <v>4200</v>
      </c>
      <c r="C8558">
        <v>22449</v>
      </c>
      <c r="D8558">
        <f>A8558-B8558</f>
        <v>-85</v>
      </c>
      <c r="E8558" s="7">
        <f>D8558/B8558</f>
        <v>-2.0238095238095239E-2</v>
      </c>
    </row>
    <row r="8559" spans="1:5" x14ac:dyDescent="0.25">
      <c r="A8559">
        <v>6335</v>
      </c>
      <c r="B8559">
        <v>6420</v>
      </c>
      <c r="C8559">
        <v>7496</v>
      </c>
      <c r="D8559">
        <f>A8559-B8559</f>
        <v>-85</v>
      </c>
      <c r="E8559" s="7">
        <f>D8559/B8559</f>
        <v>-1.3239875389408099E-2</v>
      </c>
    </row>
    <row r="8560" spans="1:5" x14ac:dyDescent="0.25">
      <c r="A8560">
        <v>6465</v>
      </c>
      <c r="B8560">
        <v>6550</v>
      </c>
      <c r="C8560">
        <v>2509</v>
      </c>
      <c r="D8560">
        <f>A8560-B8560</f>
        <v>-85</v>
      </c>
      <c r="E8560" s="7">
        <f>D8560/B8560</f>
        <v>-1.2977099236641221E-2</v>
      </c>
    </row>
    <row r="8561" spans="1:5" x14ac:dyDescent="0.25">
      <c r="A8561">
        <v>8125</v>
      </c>
      <c r="B8561">
        <v>8210</v>
      </c>
      <c r="C8561">
        <v>7622</v>
      </c>
      <c r="D8561">
        <f>A8561-B8561</f>
        <v>-85</v>
      </c>
      <c r="E8561" s="7">
        <f>D8561/B8561</f>
        <v>-1.0353227771010963E-2</v>
      </c>
    </row>
    <row r="8562" spans="1:5" x14ac:dyDescent="0.25">
      <c r="A8562">
        <v>11080</v>
      </c>
      <c r="B8562">
        <v>11165</v>
      </c>
      <c r="C8562">
        <v>21199</v>
      </c>
      <c r="D8562">
        <f>A8562-B8562</f>
        <v>-85</v>
      </c>
      <c r="E8562" s="7">
        <f>D8562/B8562</f>
        <v>-7.6130765785938203E-3</v>
      </c>
    </row>
    <row r="8563" spans="1:5" x14ac:dyDescent="0.25">
      <c r="A8563">
        <v>3684</v>
      </c>
      <c r="B8563">
        <v>3770</v>
      </c>
      <c r="C8563">
        <v>20540</v>
      </c>
      <c r="D8563">
        <f>A8563-B8563</f>
        <v>-86</v>
      </c>
      <c r="E8563" s="7">
        <f>D8563/B8563</f>
        <v>-2.2811671087533156E-2</v>
      </c>
    </row>
    <row r="8564" spans="1:5" x14ac:dyDescent="0.25">
      <c r="A8564">
        <v>4284</v>
      </c>
      <c r="B8564">
        <v>4370</v>
      </c>
      <c r="C8564">
        <v>19034</v>
      </c>
      <c r="D8564">
        <f>A8564-B8564</f>
        <v>-86</v>
      </c>
      <c r="E8564" s="7">
        <f>D8564/B8564</f>
        <v>-1.9679633867276888E-2</v>
      </c>
    </row>
    <row r="8565" spans="1:5" x14ac:dyDescent="0.25">
      <c r="A8565">
        <v>8274</v>
      </c>
      <c r="B8565">
        <v>8360</v>
      </c>
      <c r="C8565">
        <v>23722</v>
      </c>
      <c r="D8565">
        <f>A8565-B8565</f>
        <v>-86</v>
      </c>
      <c r="E8565" s="7">
        <f>D8565/B8565</f>
        <v>-1.0287081339712919E-2</v>
      </c>
    </row>
    <row r="8566" spans="1:5" x14ac:dyDescent="0.25">
      <c r="A8566">
        <v>3283</v>
      </c>
      <c r="B8566">
        <v>3370</v>
      </c>
      <c r="C8566">
        <v>20102</v>
      </c>
      <c r="D8566">
        <f>A8566-B8566</f>
        <v>-87</v>
      </c>
      <c r="E8566" s="7">
        <f>D8566/B8566</f>
        <v>-2.5816023738872405E-2</v>
      </c>
    </row>
    <row r="8567" spans="1:5" x14ac:dyDescent="0.25">
      <c r="A8567">
        <v>9908</v>
      </c>
      <c r="B8567">
        <v>9995</v>
      </c>
      <c r="C8567">
        <v>20767</v>
      </c>
      <c r="D8567">
        <f>A8567-B8567</f>
        <v>-87</v>
      </c>
      <c r="E8567" s="7">
        <f>D8567/B8567</f>
        <v>-8.7043521760880437E-3</v>
      </c>
    </row>
    <row r="8568" spans="1:5" x14ac:dyDescent="0.25">
      <c r="A8568">
        <v>13818</v>
      </c>
      <c r="B8568">
        <v>13905</v>
      </c>
      <c r="C8568">
        <v>8899</v>
      </c>
      <c r="D8568">
        <f>A8568-B8568</f>
        <v>-87</v>
      </c>
      <c r="E8568" s="7">
        <f>D8568/B8568</f>
        <v>-6.2567421790722761E-3</v>
      </c>
    </row>
    <row r="8569" spans="1:5" x14ac:dyDescent="0.25">
      <c r="A8569">
        <v>17465</v>
      </c>
      <c r="B8569">
        <v>17552</v>
      </c>
      <c r="C8569">
        <v>7070</v>
      </c>
      <c r="D8569">
        <f>A8569-B8569</f>
        <v>-87</v>
      </c>
      <c r="E8569" s="7">
        <f>D8569/B8569</f>
        <v>-4.9567000911577026E-3</v>
      </c>
    </row>
    <row r="8570" spans="1:5" x14ac:dyDescent="0.25">
      <c r="A8570">
        <v>2352</v>
      </c>
      <c r="B8570">
        <v>2440</v>
      </c>
      <c r="C8570">
        <v>16312</v>
      </c>
      <c r="D8570">
        <f>A8570-B8570</f>
        <v>-88</v>
      </c>
      <c r="E8570" s="7">
        <f>D8570/B8570</f>
        <v>-3.6065573770491806E-2</v>
      </c>
    </row>
    <row r="8571" spans="1:5" x14ac:dyDescent="0.25">
      <c r="A8571">
        <v>2517</v>
      </c>
      <c r="B8571">
        <v>2605</v>
      </c>
      <c r="C8571">
        <v>12687</v>
      </c>
      <c r="D8571">
        <f>A8571-B8571</f>
        <v>-88</v>
      </c>
      <c r="E8571" s="7">
        <f>D8571/B8571</f>
        <v>-3.3781190019193857E-2</v>
      </c>
    </row>
    <row r="8572" spans="1:5" x14ac:dyDescent="0.25">
      <c r="A8572">
        <v>65376</v>
      </c>
      <c r="B8572">
        <v>65464</v>
      </c>
      <c r="C8572">
        <v>2438</v>
      </c>
      <c r="D8572">
        <f>A8572-B8572</f>
        <v>-88</v>
      </c>
      <c r="E8572" s="7">
        <f>D8572/B8572</f>
        <v>-1.3442502749602835E-3</v>
      </c>
    </row>
    <row r="8573" spans="1:5" x14ac:dyDescent="0.25">
      <c r="A8573">
        <v>2645</v>
      </c>
      <c r="B8573">
        <v>2734</v>
      </c>
      <c r="C8573">
        <v>16103</v>
      </c>
      <c r="D8573">
        <f>A8573-B8573</f>
        <v>-89</v>
      </c>
      <c r="E8573" s="7">
        <f>D8573/B8573</f>
        <v>-3.2553035844915874E-2</v>
      </c>
    </row>
    <row r="8574" spans="1:5" x14ac:dyDescent="0.25">
      <c r="A8574">
        <v>7611</v>
      </c>
      <c r="B8574">
        <v>7700</v>
      </c>
      <c r="C8574">
        <v>21320</v>
      </c>
      <c r="D8574">
        <f>A8574-B8574</f>
        <v>-89</v>
      </c>
      <c r="E8574" s="7">
        <f>D8574/B8574</f>
        <v>-1.1558441558441558E-2</v>
      </c>
    </row>
    <row r="8575" spans="1:5" x14ac:dyDescent="0.25">
      <c r="A8575">
        <v>0</v>
      </c>
      <c r="B8575">
        <v>90</v>
      </c>
      <c r="C8575">
        <v>3325</v>
      </c>
      <c r="D8575">
        <f>A8575-B8575</f>
        <v>-90</v>
      </c>
      <c r="E8575" s="7">
        <f>D8575/B8575</f>
        <v>-1</v>
      </c>
    </row>
    <row r="8576" spans="1:5" x14ac:dyDescent="0.25">
      <c r="A8576">
        <v>0</v>
      </c>
      <c r="B8576">
        <v>90</v>
      </c>
      <c r="C8576">
        <v>12624</v>
      </c>
      <c r="D8576">
        <f>A8576-B8576</f>
        <v>-90</v>
      </c>
      <c r="E8576" s="7">
        <f>D8576/B8576</f>
        <v>-1</v>
      </c>
    </row>
    <row r="8577" spans="1:5" x14ac:dyDescent="0.25">
      <c r="A8577">
        <v>0</v>
      </c>
      <c r="B8577">
        <v>90</v>
      </c>
      <c r="C8577">
        <v>13194</v>
      </c>
      <c r="D8577">
        <f>A8577-B8577</f>
        <v>-90</v>
      </c>
      <c r="E8577" s="7">
        <f>D8577/B8577</f>
        <v>-1</v>
      </c>
    </row>
    <row r="8578" spans="1:5" x14ac:dyDescent="0.25">
      <c r="A8578">
        <v>0</v>
      </c>
      <c r="B8578">
        <v>90</v>
      </c>
      <c r="C8578">
        <v>4562</v>
      </c>
      <c r="D8578">
        <f>A8578-B8578</f>
        <v>-90</v>
      </c>
      <c r="E8578" s="7">
        <f>D8578/B8578</f>
        <v>-1</v>
      </c>
    </row>
    <row r="8579" spans="1:5" x14ac:dyDescent="0.25">
      <c r="A8579">
        <v>0</v>
      </c>
      <c r="B8579">
        <v>90</v>
      </c>
      <c r="C8579">
        <v>5062</v>
      </c>
      <c r="D8579">
        <f>A8579-B8579</f>
        <v>-90</v>
      </c>
      <c r="E8579" s="7">
        <f>D8579/B8579</f>
        <v>-1</v>
      </c>
    </row>
    <row r="8580" spans="1:5" x14ac:dyDescent="0.25">
      <c r="A8580">
        <v>0</v>
      </c>
      <c r="B8580">
        <v>90</v>
      </c>
      <c r="C8580">
        <v>16068</v>
      </c>
      <c r="D8580">
        <f>A8580-B8580</f>
        <v>-90</v>
      </c>
      <c r="E8580" s="7">
        <f>D8580/B8580</f>
        <v>-1</v>
      </c>
    </row>
    <row r="8581" spans="1:5" x14ac:dyDescent="0.25">
      <c r="A8581">
        <v>0</v>
      </c>
      <c r="B8581">
        <v>90</v>
      </c>
      <c r="C8581">
        <v>21779</v>
      </c>
      <c r="D8581">
        <f>A8581-B8581</f>
        <v>-90</v>
      </c>
      <c r="E8581" s="7">
        <f>D8581/B8581</f>
        <v>-1</v>
      </c>
    </row>
    <row r="8582" spans="1:5" x14ac:dyDescent="0.25">
      <c r="A8582">
        <v>0</v>
      </c>
      <c r="B8582">
        <v>90</v>
      </c>
      <c r="C8582">
        <v>15356</v>
      </c>
      <c r="D8582">
        <f>A8582-B8582</f>
        <v>-90</v>
      </c>
      <c r="E8582" s="7">
        <f>D8582/B8582</f>
        <v>-1</v>
      </c>
    </row>
    <row r="8583" spans="1:5" x14ac:dyDescent="0.25">
      <c r="A8583">
        <v>0</v>
      </c>
      <c r="B8583">
        <v>90</v>
      </c>
      <c r="C8583">
        <v>10260</v>
      </c>
      <c r="D8583">
        <f>A8583-B8583</f>
        <v>-90</v>
      </c>
      <c r="E8583" s="7">
        <f>D8583/B8583</f>
        <v>-1</v>
      </c>
    </row>
    <row r="8584" spans="1:5" x14ac:dyDescent="0.25">
      <c r="A8584">
        <v>0</v>
      </c>
      <c r="B8584">
        <v>90</v>
      </c>
      <c r="C8584">
        <v>12889</v>
      </c>
      <c r="D8584">
        <f>A8584-B8584</f>
        <v>-90</v>
      </c>
      <c r="E8584" s="7">
        <f>D8584/B8584</f>
        <v>-1</v>
      </c>
    </row>
    <row r="8585" spans="1:5" x14ac:dyDescent="0.25">
      <c r="A8585">
        <v>0</v>
      </c>
      <c r="B8585">
        <v>90</v>
      </c>
      <c r="C8585">
        <v>20908</v>
      </c>
      <c r="D8585">
        <f>A8585-B8585</f>
        <v>-90</v>
      </c>
      <c r="E8585" s="7">
        <f>D8585/B8585</f>
        <v>-1</v>
      </c>
    </row>
    <row r="8586" spans="1:5" x14ac:dyDescent="0.25">
      <c r="A8586">
        <v>0</v>
      </c>
      <c r="B8586">
        <v>90</v>
      </c>
      <c r="C8586">
        <v>8641</v>
      </c>
      <c r="D8586">
        <f>A8586-B8586</f>
        <v>-90</v>
      </c>
      <c r="E8586" s="7">
        <f>D8586/B8586</f>
        <v>-1</v>
      </c>
    </row>
    <row r="8587" spans="1:5" x14ac:dyDescent="0.25">
      <c r="A8587">
        <v>0</v>
      </c>
      <c r="B8587">
        <v>90</v>
      </c>
      <c r="C8587">
        <v>2093</v>
      </c>
      <c r="D8587">
        <f>A8587-B8587</f>
        <v>-90</v>
      </c>
      <c r="E8587" s="7">
        <f>D8587/B8587</f>
        <v>-1</v>
      </c>
    </row>
    <row r="8588" spans="1:5" x14ac:dyDescent="0.25">
      <c r="A8588">
        <v>0</v>
      </c>
      <c r="B8588">
        <v>90</v>
      </c>
      <c r="C8588">
        <v>839</v>
      </c>
      <c r="D8588">
        <f>A8588-B8588</f>
        <v>-90</v>
      </c>
      <c r="E8588" s="7">
        <f>D8588/B8588</f>
        <v>-1</v>
      </c>
    </row>
    <row r="8589" spans="1:5" x14ac:dyDescent="0.25">
      <c r="A8589">
        <v>0</v>
      </c>
      <c r="B8589">
        <v>90</v>
      </c>
      <c r="C8589">
        <v>5969</v>
      </c>
      <c r="D8589">
        <f>A8589-B8589</f>
        <v>-90</v>
      </c>
      <c r="E8589" s="7">
        <f>D8589/B8589</f>
        <v>-1</v>
      </c>
    </row>
    <row r="8590" spans="1:5" x14ac:dyDescent="0.25">
      <c r="A8590">
        <v>0</v>
      </c>
      <c r="B8590">
        <v>90</v>
      </c>
      <c r="C8590">
        <v>15615</v>
      </c>
      <c r="D8590">
        <f>A8590-B8590</f>
        <v>-90</v>
      </c>
      <c r="E8590" s="7">
        <f>D8590/B8590</f>
        <v>-1</v>
      </c>
    </row>
    <row r="8591" spans="1:5" x14ac:dyDescent="0.25">
      <c r="A8591">
        <v>0</v>
      </c>
      <c r="B8591">
        <v>90</v>
      </c>
      <c r="C8591">
        <v>22922</v>
      </c>
      <c r="D8591">
        <f>A8591-B8591</f>
        <v>-90</v>
      </c>
      <c r="E8591" s="7">
        <f>D8591/B8591</f>
        <v>-1</v>
      </c>
    </row>
    <row r="8592" spans="1:5" x14ac:dyDescent="0.25">
      <c r="A8592">
        <v>0</v>
      </c>
      <c r="B8592">
        <v>90</v>
      </c>
      <c r="C8592">
        <v>18763</v>
      </c>
      <c r="D8592">
        <f>A8592-B8592</f>
        <v>-90</v>
      </c>
      <c r="E8592" s="7">
        <f>D8592/B8592</f>
        <v>-1</v>
      </c>
    </row>
    <row r="8593" spans="1:5" x14ac:dyDescent="0.25">
      <c r="A8593">
        <v>0</v>
      </c>
      <c r="B8593">
        <v>90</v>
      </c>
      <c r="C8593">
        <v>22223</v>
      </c>
      <c r="D8593">
        <f>A8593-B8593</f>
        <v>-90</v>
      </c>
      <c r="E8593" s="7">
        <f>D8593/B8593</f>
        <v>-1</v>
      </c>
    </row>
    <row r="8594" spans="1:5" x14ac:dyDescent="0.25">
      <c r="A8594">
        <v>0</v>
      </c>
      <c r="B8594">
        <v>90</v>
      </c>
      <c r="C8594">
        <v>21235</v>
      </c>
      <c r="D8594">
        <f>A8594-B8594</f>
        <v>-90</v>
      </c>
      <c r="E8594" s="7">
        <f>D8594/B8594</f>
        <v>-1</v>
      </c>
    </row>
    <row r="8595" spans="1:5" x14ac:dyDescent="0.25">
      <c r="A8595">
        <v>0</v>
      </c>
      <c r="B8595">
        <v>90</v>
      </c>
      <c r="C8595">
        <v>2721</v>
      </c>
      <c r="D8595">
        <f>A8595-B8595</f>
        <v>-90</v>
      </c>
      <c r="E8595" s="7">
        <f>D8595/B8595</f>
        <v>-1</v>
      </c>
    </row>
    <row r="8596" spans="1:5" x14ac:dyDescent="0.25">
      <c r="A8596">
        <v>0</v>
      </c>
      <c r="B8596">
        <v>90</v>
      </c>
      <c r="C8596">
        <v>15951</v>
      </c>
      <c r="D8596">
        <f>A8596-B8596</f>
        <v>-90</v>
      </c>
      <c r="E8596" s="7">
        <f>D8596/B8596</f>
        <v>-1</v>
      </c>
    </row>
    <row r="8597" spans="1:5" x14ac:dyDescent="0.25">
      <c r="A8597">
        <v>0</v>
      </c>
      <c r="B8597">
        <v>90</v>
      </c>
      <c r="C8597">
        <v>3982</v>
      </c>
      <c r="D8597">
        <f>A8597-B8597</f>
        <v>-90</v>
      </c>
      <c r="E8597" s="7">
        <f>D8597/B8597</f>
        <v>-1</v>
      </c>
    </row>
    <row r="8598" spans="1:5" x14ac:dyDescent="0.25">
      <c r="A8598">
        <v>0</v>
      </c>
      <c r="B8598">
        <v>90</v>
      </c>
      <c r="C8598">
        <v>12841</v>
      </c>
      <c r="D8598">
        <f>A8598-B8598</f>
        <v>-90</v>
      </c>
      <c r="E8598" s="7">
        <f>D8598/B8598</f>
        <v>-1</v>
      </c>
    </row>
    <row r="8599" spans="1:5" x14ac:dyDescent="0.25">
      <c r="A8599">
        <v>0</v>
      </c>
      <c r="B8599">
        <v>90</v>
      </c>
      <c r="C8599">
        <v>11133</v>
      </c>
      <c r="D8599">
        <f>A8599-B8599</f>
        <v>-90</v>
      </c>
      <c r="E8599" s="7">
        <f>D8599/B8599</f>
        <v>-1</v>
      </c>
    </row>
    <row r="8600" spans="1:5" x14ac:dyDescent="0.25">
      <c r="A8600">
        <v>0</v>
      </c>
      <c r="B8600">
        <v>90</v>
      </c>
      <c r="C8600">
        <v>18051</v>
      </c>
      <c r="D8600">
        <f>A8600-B8600</f>
        <v>-90</v>
      </c>
      <c r="E8600" s="7">
        <f>D8600/B8600</f>
        <v>-1</v>
      </c>
    </row>
    <row r="8601" spans="1:5" x14ac:dyDescent="0.25">
      <c r="A8601">
        <v>0</v>
      </c>
      <c r="B8601">
        <v>90</v>
      </c>
      <c r="C8601">
        <v>7293</v>
      </c>
      <c r="D8601">
        <f>A8601-B8601</f>
        <v>-90</v>
      </c>
      <c r="E8601" s="7">
        <f>D8601/B8601</f>
        <v>-1</v>
      </c>
    </row>
    <row r="8602" spans="1:5" x14ac:dyDescent="0.25">
      <c r="A8602">
        <v>0</v>
      </c>
      <c r="B8602">
        <v>90</v>
      </c>
      <c r="C8602">
        <v>16419</v>
      </c>
      <c r="D8602">
        <f>A8602-B8602</f>
        <v>-90</v>
      </c>
      <c r="E8602" s="7">
        <f>D8602/B8602</f>
        <v>-1</v>
      </c>
    </row>
    <row r="8603" spans="1:5" x14ac:dyDescent="0.25">
      <c r="A8603">
        <v>0</v>
      </c>
      <c r="B8603">
        <v>90</v>
      </c>
      <c r="C8603">
        <v>9981</v>
      </c>
      <c r="D8603">
        <f>A8603-B8603</f>
        <v>-90</v>
      </c>
      <c r="E8603" s="7">
        <f>D8603/B8603</f>
        <v>-1</v>
      </c>
    </row>
    <row r="8604" spans="1:5" x14ac:dyDescent="0.25">
      <c r="A8604">
        <v>0</v>
      </c>
      <c r="B8604">
        <v>90</v>
      </c>
      <c r="C8604">
        <v>15806</v>
      </c>
      <c r="D8604">
        <f>A8604-B8604</f>
        <v>-90</v>
      </c>
      <c r="E8604" s="7">
        <f>D8604/B8604</f>
        <v>-1</v>
      </c>
    </row>
    <row r="8605" spans="1:5" x14ac:dyDescent="0.25">
      <c r="A8605">
        <v>0</v>
      </c>
      <c r="B8605">
        <v>90</v>
      </c>
      <c r="C8605">
        <v>19193</v>
      </c>
      <c r="D8605">
        <f>A8605-B8605</f>
        <v>-90</v>
      </c>
      <c r="E8605" s="7">
        <f>D8605/B8605</f>
        <v>-1</v>
      </c>
    </row>
    <row r="8606" spans="1:5" x14ac:dyDescent="0.25">
      <c r="A8606">
        <v>0</v>
      </c>
      <c r="B8606">
        <v>90</v>
      </c>
      <c r="C8606">
        <v>13508</v>
      </c>
      <c r="D8606">
        <f>A8606-B8606</f>
        <v>-90</v>
      </c>
      <c r="E8606" s="7">
        <f>D8606/B8606</f>
        <v>-1</v>
      </c>
    </row>
    <row r="8607" spans="1:5" x14ac:dyDescent="0.25">
      <c r="A8607">
        <v>0</v>
      </c>
      <c r="B8607">
        <v>90</v>
      </c>
      <c r="C8607">
        <v>22900</v>
      </c>
      <c r="D8607">
        <f>A8607-B8607</f>
        <v>-90</v>
      </c>
      <c r="E8607" s="7">
        <f>D8607/B8607</f>
        <v>-1</v>
      </c>
    </row>
    <row r="8608" spans="1:5" x14ac:dyDescent="0.25">
      <c r="A8608">
        <v>0</v>
      </c>
      <c r="B8608">
        <v>90</v>
      </c>
      <c r="C8608">
        <v>5309</v>
      </c>
      <c r="D8608">
        <f>A8608-B8608</f>
        <v>-90</v>
      </c>
      <c r="E8608" s="7">
        <f>D8608/B8608</f>
        <v>-1</v>
      </c>
    </row>
    <row r="8609" spans="1:5" x14ac:dyDescent="0.25">
      <c r="A8609">
        <v>0</v>
      </c>
      <c r="B8609">
        <v>90</v>
      </c>
      <c r="C8609">
        <v>5306</v>
      </c>
      <c r="D8609">
        <f>A8609-B8609</f>
        <v>-90</v>
      </c>
      <c r="E8609" s="7">
        <f>D8609/B8609</f>
        <v>-1</v>
      </c>
    </row>
    <row r="8610" spans="1:5" x14ac:dyDescent="0.25">
      <c r="A8610">
        <v>0</v>
      </c>
      <c r="B8610">
        <v>90</v>
      </c>
      <c r="C8610">
        <v>20396</v>
      </c>
      <c r="D8610">
        <f>A8610-B8610</f>
        <v>-90</v>
      </c>
      <c r="E8610" s="7">
        <f>D8610/B8610</f>
        <v>-1</v>
      </c>
    </row>
    <row r="8611" spans="1:5" x14ac:dyDescent="0.25">
      <c r="A8611">
        <v>0</v>
      </c>
      <c r="B8611">
        <v>90</v>
      </c>
      <c r="C8611">
        <v>9885</v>
      </c>
      <c r="D8611">
        <f>A8611-B8611</f>
        <v>-90</v>
      </c>
      <c r="E8611" s="7">
        <f>D8611/B8611</f>
        <v>-1</v>
      </c>
    </row>
    <row r="8612" spans="1:5" x14ac:dyDescent="0.25">
      <c r="A8612">
        <v>0</v>
      </c>
      <c r="B8612">
        <v>90</v>
      </c>
      <c r="C8612">
        <v>14913</v>
      </c>
      <c r="D8612">
        <f>A8612-B8612</f>
        <v>-90</v>
      </c>
      <c r="E8612" s="7">
        <f>D8612/B8612</f>
        <v>-1</v>
      </c>
    </row>
    <row r="8613" spans="1:5" x14ac:dyDescent="0.25">
      <c r="A8613">
        <v>0</v>
      </c>
      <c r="B8613">
        <v>90</v>
      </c>
      <c r="C8613">
        <v>9587</v>
      </c>
      <c r="D8613">
        <f>A8613-B8613</f>
        <v>-90</v>
      </c>
      <c r="E8613" s="7">
        <f>D8613/B8613</f>
        <v>-1</v>
      </c>
    </row>
    <row r="8614" spans="1:5" x14ac:dyDescent="0.25">
      <c r="A8614">
        <v>0</v>
      </c>
      <c r="B8614">
        <v>90</v>
      </c>
      <c r="C8614">
        <v>4801</v>
      </c>
      <c r="D8614">
        <f>A8614-B8614</f>
        <v>-90</v>
      </c>
      <c r="E8614" s="7">
        <f>D8614/B8614</f>
        <v>-1</v>
      </c>
    </row>
    <row r="8615" spans="1:5" x14ac:dyDescent="0.25">
      <c r="A8615">
        <v>0</v>
      </c>
      <c r="B8615">
        <v>90</v>
      </c>
      <c r="C8615">
        <v>16855</v>
      </c>
      <c r="D8615">
        <f>A8615-B8615</f>
        <v>-90</v>
      </c>
      <c r="E8615" s="7">
        <f>D8615/B8615</f>
        <v>-1</v>
      </c>
    </row>
    <row r="8616" spans="1:5" x14ac:dyDescent="0.25">
      <c r="A8616">
        <v>0</v>
      </c>
      <c r="B8616">
        <v>90</v>
      </c>
      <c r="C8616">
        <v>3507</v>
      </c>
      <c r="D8616">
        <f>A8616-B8616</f>
        <v>-90</v>
      </c>
      <c r="E8616" s="7">
        <f>D8616/B8616</f>
        <v>-1</v>
      </c>
    </row>
    <row r="8617" spans="1:5" x14ac:dyDescent="0.25">
      <c r="A8617">
        <v>0</v>
      </c>
      <c r="B8617">
        <v>90</v>
      </c>
      <c r="C8617">
        <v>16617</v>
      </c>
      <c r="D8617">
        <f>A8617-B8617</f>
        <v>-90</v>
      </c>
      <c r="E8617" s="7">
        <f>D8617/B8617</f>
        <v>-1</v>
      </c>
    </row>
    <row r="8618" spans="1:5" x14ac:dyDescent="0.25">
      <c r="A8618">
        <v>0</v>
      </c>
      <c r="B8618">
        <v>90</v>
      </c>
      <c r="C8618">
        <v>23544</v>
      </c>
      <c r="D8618">
        <f>A8618-B8618</f>
        <v>-90</v>
      </c>
      <c r="E8618" s="7">
        <f>D8618/B8618</f>
        <v>-1</v>
      </c>
    </row>
    <row r="8619" spans="1:5" x14ac:dyDescent="0.25">
      <c r="A8619">
        <v>55</v>
      </c>
      <c r="B8619">
        <v>145</v>
      </c>
      <c r="C8619">
        <v>5228</v>
      </c>
      <c r="D8619">
        <f>A8619-B8619</f>
        <v>-90</v>
      </c>
      <c r="E8619" s="7">
        <f>D8619/B8619</f>
        <v>-0.62068965517241381</v>
      </c>
    </row>
    <row r="8620" spans="1:5" x14ac:dyDescent="0.25">
      <c r="A8620">
        <v>60</v>
      </c>
      <c r="B8620">
        <v>150</v>
      </c>
      <c r="C8620">
        <v>20294</v>
      </c>
      <c r="D8620">
        <f>A8620-B8620</f>
        <v>-90</v>
      </c>
      <c r="E8620" s="7">
        <f>D8620/B8620</f>
        <v>-0.6</v>
      </c>
    </row>
    <row r="8621" spans="1:5" x14ac:dyDescent="0.25">
      <c r="A8621">
        <v>70</v>
      </c>
      <c r="B8621">
        <v>160</v>
      </c>
      <c r="C8621">
        <v>4860</v>
      </c>
      <c r="D8621">
        <f>A8621-B8621</f>
        <v>-90</v>
      </c>
      <c r="E8621" s="7">
        <f>D8621/B8621</f>
        <v>-0.5625</v>
      </c>
    </row>
    <row r="8622" spans="1:5" x14ac:dyDescent="0.25">
      <c r="A8622">
        <v>80</v>
      </c>
      <c r="B8622">
        <v>170</v>
      </c>
      <c r="C8622">
        <v>11105</v>
      </c>
      <c r="D8622">
        <f>A8622-B8622</f>
        <v>-90</v>
      </c>
      <c r="E8622" s="7">
        <f>D8622/B8622</f>
        <v>-0.52941176470588236</v>
      </c>
    </row>
    <row r="8623" spans="1:5" x14ac:dyDescent="0.25">
      <c r="A8623">
        <v>80</v>
      </c>
      <c r="B8623">
        <v>170</v>
      </c>
      <c r="C8623">
        <v>7213</v>
      </c>
      <c r="D8623">
        <f>A8623-B8623</f>
        <v>-90</v>
      </c>
      <c r="E8623" s="7">
        <f>D8623/B8623</f>
        <v>-0.52941176470588236</v>
      </c>
    </row>
    <row r="8624" spans="1:5" x14ac:dyDescent="0.25">
      <c r="A8624">
        <v>100</v>
      </c>
      <c r="B8624">
        <v>190</v>
      </c>
      <c r="C8624">
        <v>20994</v>
      </c>
      <c r="D8624">
        <f>A8624-B8624</f>
        <v>-90</v>
      </c>
      <c r="E8624" s="7">
        <f>D8624/B8624</f>
        <v>-0.47368421052631576</v>
      </c>
    </row>
    <row r="8625" spans="1:5" x14ac:dyDescent="0.25">
      <c r="A8625">
        <v>100</v>
      </c>
      <c r="B8625">
        <v>190</v>
      </c>
      <c r="C8625">
        <v>15016</v>
      </c>
      <c r="D8625">
        <f>A8625-B8625</f>
        <v>-90</v>
      </c>
      <c r="E8625" s="7">
        <f>D8625/B8625</f>
        <v>-0.47368421052631576</v>
      </c>
    </row>
    <row r="8626" spans="1:5" x14ac:dyDescent="0.25">
      <c r="A8626">
        <v>105</v>
      </c>
      <c r="B8626">
        <v>195</v>
      </c>
      <c r="C8626">
        <v>4664</v>
      </c>
      <c r="D8626">
        <f>A8626-B8626</f>
        <v>-90</v>
      </c>
      <c r="E8626" s="7">
        <f>D8626/B8626</f>
        <v>-0.46153846153846156</v>
      </c>
    </row>
    <row r="8627" spans="1:5" x14ac:dyDescent="0.25">
      <c r="A8627">
        <v>120</v>
      </c>
      <c r="B8627">
        <v>210</v>
      </c>
      <c r="C8627">
        <v>17080</v>
      </c>
      <c r="D8627">
        <f>A8627-B8627</f>
        <v>-90</v>
      </c>
      <c r="E8627" s="7">
        <f>D8627/B8627</f>
        <v>-0.42857142857142855</v>
      </c>
    </row>
    <row r="8628" spans="1:5" x14ac:dyDescent="0.25">
      <c r="A8628">
        <v>130</v>
      </c>
      <c r="B8628">
        <v>220</v>
      </c>
      <c r="C8628">
        <v>16167</v>
      </c>
      <c r="D8628">
        <f>A8628-B8628</f>
        <v>-90</v>
      </c>
      <c r="E8628" s="7">
        <f>D8628/B8628</f>
        <v>-0.40909090909090912</v>
      </c>
    </row>
    <row r="8629" spans="1:5" x14ac:dyDescent="0.25">
      <c r="A8629">
        <v>140</v>
      </c>
      <c r="B8629">
        <v>230</v>
      </c>
      <c r="C8629">
        <v>22961</v>
      </c>
      <c r="D8629">
        <f>A8629-B8629</f>
        <v>-90</v>
      </c>
      <c r="E8629" s="7">
        <f>D8629/B8629</f>
        <v>-0.39130434782608697</v>
      </c>
    </row>
    <row r="8630" spans="1:5" x14ac:dyDescent="0.25">
      <c r="A8630">
        <v>140</v>
      </c>
      <c r="B8630">
        <v>230</v>
      </c>
      <c r="C8630">
        <v>18663</v>
      </c>
      <c r="D8630">
        <f>A8630-B8630</f>
        <v>-90</v>
      </c>
      <c r="E8630" s="7">
        <f>D8630/B8630</f>
        <v>-0.39130434782608697</v>
      </c>
    </row>
    <row r="8631" spans="1:5" x14ac:dyDescent="0.25">
      <c r="A8631">
        <v>150</v>
      </c>
      <c r="B8631">
        <v>240</v>
      </c>
      <c r="C8631">
        <v>17274</v>
      </c>
      <c r="D8631">
        <f>A8631-B8631</f>
        <v>-90</v>
      </c>
      <c r="E8631" s="7">
        <f>D8631/B8631</f>
        <v>-0.375</v>
      </c>
    </row>
    <row r="8632" spans="1:5" x14ac:dyDescent="0.25">
      <c r="A8632">
        <v>155</v>
      </c>
      <c r="B8632">
        <v>245</v>
      </c>
      <c r="C8632">
        <v>4334</v>
      </c>
      <c r="D8632">
        <f>A8632-B8632</f>
        <v>-90</v>
      </c>
      <c r="E8632" s="7">
        <f>D8632/B8632</f>
        <v>-0.36734693877551022</v>
      </c>
    </row>
    <row r="8633" spans="1:5" x14ac:dyDescent="0.25">
      <c r="A8633">
        <v>160</v>
      </c>
      <c r="B8633">
        <v>250</v>
      </c>
      <c r="C8633">
        <v>566</v>
      </c>
      <c r="D8633">
        <f>A8633-B8633</f>
        <v>-90</v>
      </c>
      <c r="E8633" s="7">
        <f>D8633/B8633</f>
        <v>-0.36</v>
      </c>
    </row>
    <row r="8634" spans="1:5" x14ac:dyDescent="0.25">
      <c r="A8634">
        <v>170</v>
      </c>
      <c r="B8634">
        <v>260</v>
      </c>
      <c r="C8634">
        <v>12887</v>
      </c>
      <c r="D8634">
        <f>A8634-B8634</f>
        <v>-90</v>
      </c>
      <c r="E8634" s="7">
        <f>D8634/B8634</f>
        <v>-0.34615384615384615</v>
      </c>
    </row>
    <row r="8635" spans="1:5" x14ac:dyDescent="0.25">
      <c r="A8635">
        <v>170</v>
      </c>
      <c r="B8635">
        <v>260</v>
      </c>
      <c r="C8635">
        <v>10298</v>
      </c>
      <c r="D8635">
        <f>A8635-B8635</f>
        <v>-90</v>
      </c>
      <c r="E8635" s="7">
        <f>D8635/B8635</f>
        <v>-0.34615384615384615</v>
      </c>
    </row>
    <row r="8636" spans="1:5" x14ac:dyDescent="0.25">
      <c r="A8636">
        <v>180</v>
      </c>
      <c r="B8636">
        <v>270</v>
      </c>
      <c r="C8636">
        <v>7311</v>
      </c>
      <c r="D8636">
        <f>A8636-B8636</f>
        <v>-90</v>
      </c>
      <c r="E8636" s="7">
        <f>D8636/B8636</f>
        <v>-0.33333333333333331</v>
      </c>
    </row>
    <row r="8637" spans="1:5" x14ac:dyDescent="0.25">
      <c r="A8637">
        <v>185</v>
      </c>
      <c r="B8637">
        <v>275</v>
      </c>
      <c r="C8637">
        <v>17596</v>
      </c>
      <c r="D8637">
        <f>A8637-B8637</f>
        <v>-90</v>
      </c>
      <c r="E8637" s="7">
        <f>D8637/B8637</f>
        <v>-0.32727272727272727</v>
      </c>
    </row>
    <row r="8638" spans="1:5" x14ac:dyDescent="0.25">
      <c r="A8638">
        <v>185</v>
      </c>
      <c r="B8638">
        <v>275</v>
      </c>
      <c r="C8638">
        <v>1202</v>
      </c>
      <c r="D8638">
        <f>A8638-B8638</f>
        <v>-90</v>
      </c>
      <c r="E8638" s="7">
        <f>D8638/B8638</f>
        <v>-0.32727272727272727</v>
      </c>
    </row>
    <row r="8639" spans="1:5" x14ac:dyDescent="0.25">
      <c r="A8639">
        <v>200</v>
      </c>
      <c r="B8639">
        <v>290</v>
      </c>
      <c r="C8639">
        <v>985</v>
      </c>
      <c r="D8639">
        <f>A8639-B8639</f>
        <v>-90</v>
      </c>
      <c r="E8639" s="7">
        <f>D8639/B8639</f>
        <v>-0.31034482758620691</v>
      </c>
    </row>
    <row r="8640" spans="1:5" x14ac:dyDescent="0.25">
      <c r="A8640">
        <v>255</v>
      </c>
      <c r="B8640">
        <v>345</v>
      </c>
      <c r="C8640">
        <v>6471</v>
      </c>
      <c r="D8640">
        <f>A8640-B8640</f>
        <v>-90</v>
      </c>
      <c r="E8640" s="7">
        <f>D8640/B8640</f>
        <v>-0.2608695652173913</v>
      </c>
    </row>
    <row r="8641" spans="1:5" x14ac:dyDescent="0.25">
      <c r="A8641">
        <v>265</v>
      </c>
      <c r="B8641">
        <v>355</v>
      </c>
      <c r="C8641">
        <v>5032</v>
      </c>
      <c r="D8641">
        <f>A8641-B8641</f>
        <v>-90</v>
      </c>
      <c r="E8641" s="7">
        <f>D8641/B8641</f>
        <v>-0.25352112676056338</v>
      </c>
    </row>
    <row r="8642" spans="1:5" x14ac:dyDescent="0.25">
      <c r="A8642">
        <v>275</v>
      </c>
      <c r="B8642">
        <v>365</v>
      </c>
      <c r="C8642">
        <v>12541</v>
      </c>
      <c r="D8642">
        <f>A8642-B8642</f>
        <v>-90</v>
      </c>
      <c r="E8642" s="7">
        <f>D8642/B8642</f>
        <v>-0.24657534246575341</v>
      </c>
    </row>
    <row r="8643" spans="1:5" x14ac:dyDescent="0.25">
      <c r="A8643">
        <v>285</v>
      </c>
      <c r="B8643">
        <v>375</v>
      </c>
      <c r="C8643">
        <v>17829</v>
      </c>
      <c r="D8643">
        <f>A8643-B8643</f>
        <v>-90</v>
      </c>
      <c r="E8643" s="7">
        <f>D8643/B8643</f>
        <v>-0.24</v>
      </c>
    </row>
    <row r="8644" spans="1:5" x14ac:dyDescent="0.25">
      <c r="A8644">
        <v>320</v>
      </c>
      <c r="B8644">
        <v>410</v>
      </c>
      <c r="C8644">
        <v>6623</v>
      </c>
      <c r="D8644">
        <f>A8644-B8644</f>
        <v>-90</v>
      </c>
      <c r="E8644" s="7">
        <f>D8644/B8644</f>
        <v>-0.21951219512195122</v>
      </c>
    </row>
    <row r="8645" spans="1:5" x14ac:dyDescent="0.25">
      <c r="A8645">
        <v>370</v>
      </c>
      <c r="B8645">
        <v>460</v>
      </c>
      <c r="C8645">
        <v>6107</v>
      </c>
      <c r="D8645">
        <f>A8645-B8645</f>
        <v>-90</v>
      </c>
      <c r="E8645" s="7">
        <f>D8645/B8645</f>
        <v>-0.19565217391304349</v>
      </c>
    </row>
    <row r="8646" spans="1:5" x14ac:dyDescent="0.25">
      <c r="A8646">
        <v>450</v>
      </c>
      <c r="B8646">
        <v>540</v>
      </c>
      <c r="C8646">
        <v>14384</v>
      </c>
      <c r="D8646">
        <f>A8646-B8646</f>
        <v>-90</v>
      </c>
      <c r="E8646" s="7">
        <f>D8646/B8646</f>
        <v>-0.16666666666666666</v>
      </c>
    </row>
    <row r="8647" spans="1:5" x14ac:dyDescent="0.25">
      <c r="A8647">
        <v>520</v>
      </c>
      <c r="B8647">
        <v>610</v>
      </c>
      <c r="C8647">
        <v>9324</v>
      </c>
      <c r="D8647">
        <f>A8647-B8647</f>
        <v>-90</v>
      </c>
      <c r="E8647" s="7">
        <f>D8647/B8647</f>
        <v>-0.14754098360655737</v>
      </c>
    </row>
    <row r="8648" spans="1:5" x14ac:dyDescent="0.25">
      <c r="A8648">
        <v>535</v>
      </c>
      <c r="B8648">
        <v>625</v>
      </c>
      <c r="C8648">
        <v>20918</v>
      </c>
      <c r="D8648">
        <f>A8648-B8648</f>
        <v>-90</v>
      </c>
      <c r="E8648" s="7">
        <f>D8648/B8648</f>
        <v>-0.14399999999999999</v>
      </c>
    </row>
    <row r="8649" spans="1:5" x14ac:dyDescent="0.25">
      <c r="A8649">
        <v>555</v>
      </c>
      <c r="B8649">
        <v>645</v>
      </c>
      <c r="C8649">
        <v>4506</v>
      </c>
      <c r="D8649">
        <f>A8649-B8649</f>
        <v>-90</v>
      </c>
      <c r="E8649" s="7">
        <f>D8649/B8649</f>
        <v>-0.13953488372093023</v>
      </c>
    </row>
    <row r="8650" spans="1:5" x14ac:dyDescent="0.25">
      <c r="A8650">
        <v>560</v>
      </c>
      <c r="B8650">
        <v>650</v>
      </c>
      <c r="C8650">
        <v>17157</v>
      </c>
      <c r="D8650">
        <f>A8650-B8650</f>
        <v>-90</v>
      </c>
      <c r="E8650" s="7">
        <f>D8650/B8650</f>
        <v>-0.13846153846153847</v>
      </c>
    </row>
    <row r="8651" spans="1:5" x14ac:dyDescent="0.25">
      <c r="A8651">
        <v>565</v>
      </c>
      <c r="B8651">
        <v>655</v>
      </c>
      <c r="C8651">
        <v>8250</v>
      </c>
      <c r="D8651">
        <f>A8651-B8651</f>
        <v>-90</v>
      </c>
      <c r="E8651" s="7">
        <f>D8651/B8651</f>
        <v>-0.13740458015267176</v>
      </c>
    </row>
    <row r="8652" spans="1:5" x14ac:dyDescent="0.25">
      <c r="A8652">
        <v>575</v>
      </c>
      <c r="B8652">
        <v>665</v>
      </c>
      <c r="C8652">
        <v>2081</v>
      </c>
      <c r="D8652">
        <f>A8652-B8652</f>
        <v>-90</v>
      </c>
      <c r="E8652" s="7">
        <f>D8652/B8652</f>
        <v>-0.13533834586466165</v>
      </c>
    </row>
    <row r="8653" spans="1:5" x14ac:dyDescent="0.25">
      <c r="A8653">
        <v>630</v>
      </c>
      <c r="B8653">
        <v>720</v>
      </c>
      <c r="C8653">
        <v>23355</v>
      </c>
      <c r="D8653">
        <f>A8653-B8653</f>
        <v>-90</v>
      </c>
      <c r="E8653" s="7">
        <f>D8653/B8653</f>
        <v>-0.125</v>
      </c>
    </row>
    <row r="8654" spans="1:5" x14ac:dyDescent="0.25">
      <c r="A8654">
        <v>680</v>
      </c>
      <c r="B8654">
        <v>770</v>
      </c>
      <c r="C8654">
        <v>20072</v>
      </c>
      <c r="D8654">
        <f>A8654-B8654</f>
        <v>-90</v>
      </c>
      <c r="E8654" s="7">
        <f>D8654/B8654</f>
        <v>-0.11688311688311688</v>
      </c>
    </row>
    <row r="8655" spans="1:5" x14ac:dyDescent="0.25">
      <c r="A8655">
        <v>895</v>
      </c>
      <c r="B8655">
        <v>985</v>
      </c>
      <c r="C8655">
        <v>8565</v>
      </c>
      <c r="D8655">
        <f>A8655-B8655</f>
        <v>-90</v>
      </c>
      <c r="E8655" s="7">
        <f>D8655/B8655</f>
        <v>-9.1370558375634514E-2</v>
      </c>
    </row>
    <row r="8656" spans="1:5" x14ac:dyDescent="0.25">
      <c r="A8656">
        <v>920</v>
      </c>
      <c r="B8656">
        <v>1010</v>
      </c>
      <c r="C8656">
        <v>7775</v>
      </c>
      <c r="D8656">
        <f>A8656-B8656</f>
        <v>-90</v>
      </c>
      <c r="E8656" s="7">
        <f>D8656/B8656</f>
        <v>-8.9108910891089105E-2</v>
      </c>
    </row>
    <row r="8657" spans="1:5" x14ac:dyDescent="0.25">
      <c r="A8657">
        <v>920</v>
      </c>
      <c r="B8657">
        <v>1010</v>
      </c>
      <c r="C8657">
        <v>10376</v>
      </c>
      <c r="D8657">
        <f>A8657-B8657</f>
        <v>-90</v>
      </c>
      <c r="E8657" s="7">
        <f>D8657/B8657</f>
        <v>-8.9108910891089105E-2</v>
      </c>
    </row>
    <row r="8658" spans="1:5" x14ac:dyDescent="0.25">
      <c r="A8658">
        <v>990</v>
      </c>
      <c r="B8658">
        <v>1080</v>
      </c>
      <c r="C8658">
        <v>20220</v>
      </c>
      <c r="D8658">
        <f>A8658-B8658</f>
        <v>-90</v>
      </c>
      <c r="E8658" s="7">
        <f>D8658/B8658</f>
        <v>-8.3333333333333329E-2</v>
      </c>
    </row>
    <row r="8659" spans="1:5" x14ac:dyDescent="0.25">
      <c r="A8659">
        <v>1075</v>
      </c>
      <c r="B8659">
        <v>1165</v>
      </c>
      <c r="C8659">
        <v>11125</v>
      </c>
      <c r="D8659">
        <f>A8659-B8659</f>
        <v>-90</v>
      </c>
      <c r="E8659" s="7">
        <f>D8659/B8659</f>
        <v>-7.7253218884120178E-2</v>
      </c>
    </row>
    <row r="8660" spans="1:5" x14ac:dyDescent="0.25">
      <c r="A8660">
        <v>1080</v>
      </c>
      <c r="B8660">
        <v>1170</v>
      </c>
      <c r="C8660">
        <v>3466</v>
      </c>
      <c r="D8660">
        <f>A8660-B8660</f>
        <v>-90</v>
      </c>
      <c r="E8660" s="7">
        <f>D8660/B8660</f>
        <v>-7.6923076923076927E-2</v>
      </c>
    </row>
    <row r="8661" spans="1:5" x14ac:dyDescent="0.25">
      <c r="A8661">
        <v>1255</v>
      </c>
      <c r="B8661">
        <v>1345</v>
      </c>
      <c r="C8661">
        <v>3569</v>
      </c>
      <c r="D8661">
        <f>A8661-B8661</f>
        <v>-90</v>
      </c>
      <c r="E8661" s="7">
        <f>D8661/B8661</f>
        <v>-6.6914498141263934E-2</v>
      </c>
    </row>
    <row r="8662" spans="1:5" x14ac:dyDescent="0.25">
      <c r="A8662">
        <v>1920</v>
      </c>
      <c r="B8662">
        <v>2010</v>
      </c>
      <c r="C8662">
        <v>15081</v>
      </c>
      <c r="D8662">
        <f>A8662-B8662</f>
        <v>-90</v>
      </c>
      <c r="E8662" s="7">
        <f>D8662/B8662</f>
        <v>-4.4776119402985072E-2</v>
      </c>
    </row>
    <row r="8663" spans="1:5" x14ac:dyDescent="0.25">
      <c r="A8663">
        <v>2250</v>
      </c>
      <c r="B8663">
        <v>2340</v>
      </c>
      <c r="C8663">
        <v>1486</v>
      </c>
      <c r="D8663">
        <f>A8663-B8663</f>
        <v>-90</v>
      </c>
      <c r="E8663" s="7">
        <f>D8663/B8663</f>
        <v>-3.8461538461538464E-2</v>
      </c>
    </row>
    <row r="8664" spans="1:5" x14ac:dyDescent="0.25">
      <c r="A8664">
        <v>2435</v>
      </c>
      <c r="B8664">
        <v>2525</v>
      </c>
      <c r="C8664">
        <v>15321</v>
      </c>
      <c r="D8664">
        <f>A8664-B8664</f>
        <v>-90</v>
      </c>
      <c r="E8664" s="7">
        <f>D8664/B8664</f>
        <v>-3.5643564356435641E-2</v>
      </c>
    </row>
    <row r="8665" spans="1:5" x14ac:dyDescent="0.25">
      <c r="A8665">
        <v>3085</v>
      </c>
      <c r="B8665">
        <v>3175</v>
      </c>
      <c r="C8665">
        <v>15312</v>
      </c>
      <c r="D8665">
        <f>A8665-B8665</f>
        <v>-90</v>
      </c>
      <c r="E8665" s="7">
        <f>D8665/B8665</f>
        <v>-2.8346456692913385E-2</v>
      </c>
    </row>
    <row r="8666" spans="1:5" x14ac:dyDescent="0.25">
      <c r="A8666">
        <v>3375</v>
      </c>
      <c r="B8666">
        <v>3465</v>
      </c>
      <c r="C8666">
        <v>19080</v>
      </c>
      <c r="D8666">
        <f>A8666-B8666</f>
        <v>-90</v>
      </c>
      <c r="E8666" s="7">
        <f>D8666/B8666</f>
        <v>-2.5974025974025976E-2</v>
      </c>
    </row>
    <row r="8667" spans="1:5" x14ac:dyDescent="0.25">
      <c r="A8667">
        <v>4130</v>
      </c>
      <c r="B8667">
        <v>4220</v>
      </c>
      <c r="C8667">
        <v>22530</v>
      </c>
      <c r="D8667">
        <f>A8667-B8667</f>
        <v>-90</v>
      </c>
      <c r="E8667" s="7">
        <f>D8667/B8667</f>
        <v>-2.132701421800948E-2</v>
      </c>
    </row>
    <row r="8668" spans="1:5" x14ac:dyDescent="0.25">
      <c r="A8668">
        <v>4210</v>
      </c>
      <c r="B8668">
        <v>4300</v>
      </c>
      <c r="C8668">
        <v>14263</v>
      </c>
      <c r="D8668">
        <f>A8668-B8668</f>
        <v>-90</v>
      </c>
      <c r="E8668" s="7">
        <f>D8668/B8668</f>
        <v>-2.0930232558139535E-2</v>
      </c>
    </row>
    <row r="8669" spans="1:5" x14ac:dyDescent="0.25">
      <c r="A8669">
        <v>9350</v>
      </c>
      <c r="B8669">
        <v>9440</v>
      </c>
      <c r="C8669">
        <v>23623</v>
      </c>
      <c r="D8669">
        <f>A8669-B8669</f>
        <v>-90</v>
      </c>
      <c r="E8669" s="7">
        <f>D8669/B8669</f>
        <v>-9.5338983050847464E-3</v>
      </c>
    </row>
    <row r="8670" spans="1:5" x14ac:dyDescent="0.25">
      <c r="A8670">
        <v>9440</v>
      </c>
      <c r="B8670">
        <v>9530</v>
      </c>
      <c r="C8670">
        <v>6652</v>
      </c>
      <c r="D8670">
        <f>A8670-B8670</f>
        <v>-90</v>
      </c>
      <c r="E8670" s="7">
        <f>D8670/B8670</f>
        <v>-9.4438614900314802E-3</v>
      </c>
    </row>
    <row r="8671" spans="1:5" x14ac:dyDescent="0.25">
      <c r="A8671">
        <v>11110</v>
      </c>
      <c r="B8671">
        <v>11200</v>
      </c>
      <c r="C8671">
        <v>4579</v>
      </c>
      <c r="D8671">
        <f>A8671-B8671</f>
        <v>-90</v>
      </c>
      <c r="E8671" s="7">
        <f>D8671/B8671</f>
        <v>-8.0357142857142849E-3</v>
      </c>
    </row>
    <row r="8672" spans="1:5" x14ac:dyDescent="0.25">
      <c r="A8672">
        <v>15885</v>
      </c>
      <c r="B8672">
        <v>15975</v>
      </c>
      <c r="C8672">
        <v>13868</v>
      </c>
      <c r="D8672">
        <f>A8672-B8672</f>
        <v>-90</v>
      </c>
      <c r="E8672" s="7">
        <f>D8672/B8672</f>
        <v>-5.6338028169014088E-3</v>
      </c>
    </row>
    <row r="8673" spans="1:5" x14ac:dyDescent="0.25">
      <c r="A8673">
        <v>16185</v>
      </c>
      <c r="B8673">
        <v>16275</v>
      </c>
      <c r="C8673">
        <v>19586</v>
      </c>
      <c r="D8673">
        <f>A8673-B8673</f>
        <v>-90</v>
      </c>
      <c r="E8673" s="7">
        <f>D8673/B8673</f>
        <v>-5.5299539170506912E-3</v>
      </c>
    </row>
    <row r="8674" spans="1:5" x14ac:dyDescent="0.25">
      <c r="A8674">
        <v>20415</v>
      </c>
      <c r="B8674">
        <v>20505</v>
      </c>
      <c r="C8674">
        <v>14824</v>
      </c>
      <c r="D8674">
        <f>A8674-B8674</f>
        <v>-90</v>
      </c>
      <c r="E8674" s="7">
        <f>D8674/B8674</f>
        <v>-4.3891733723482075E-3</v>
      </c>
    </row>
    <row r="8675" spans="1:5" x14ac:dyDescent="0.25">
      <c r="A8675">
        <v>33917</v>
      </c>
      <c r="B8675">
        <v>34007</v>
      </c>
      <c r="C8675">
        <v>16371</v>
      </c>
      <c r="D8675">
        <f>A8675-B8675</f>
        <v>-90</v>
      </c>
      <c r="E8675" s="7">
        <f>D8675/B8675</f>
        <v>-2.6465139530096743E-3</v>
      </c>
    </row>
    <row r="8676" spans="1:5" x14ac:dyDescent="0.25">
      <c r="A8676">
        <v>5433</v>
      </c>
      <c r="B8676">
        <v>5525</v>
      </c>
      <c r="C8676">
        <v>4461</v>
      </c>
      <c r="D8676">
        <f>A8676-B8676</f>
        <v>-92</v>
      </c>
      <c r="E8676" s="7">
        <f>D8676/B8676</f>
        <v>-1.6651583710407241E-2</v>
      </c>
    </row>
    <row r="8677" spans="1:5" x14ac:dyDescent="0.25">
      <c r="A8677">
        <v>223</v>
      </c>
      <c r="B8677">
        <v>316</v>
      </c>
      <c r="C8677">
        <v>20264</v>
      </c>
      <c r="D8677">
        <f>A8677-B8677</f>
        <v>-93</v>
      </c>
      <c r="E8677" s="7">
        <f>D8677/B8677</f>
        <v>-0.29430379746835444</v>
      </c>
    </row>
    <row r="8678" spans="1:5" x14ac:dyDescent="0.25">
      <c r="A8678">
        <v>2007</v>
      </c>
      <c r="B8678">
        <v>2100</v>
      </c>
      <c r="C8678">
        <v>13774</v>
      </c>
      <c r="D8678">
        <f>A8678-B8678</f>
        <v>-93</v>
      </c>
      <c r="E8678" s="7">
        <f>D8678/B8678</f>
        <v>-4.4285714285714282E-2</v>
      </c>
    </row>
    <row r="8679" spans="1:5" x14ac:dyDescent="0.25">
      <c r="A8679">
        <v>2935</v>
      </c>
      <c r="B8679">
        <v>3028</v>
      </c>
      <c r="C8679">
        <v>14440</v>
      </c>
      <c r="D8679">
        <f>A8679-B8679</f>
        <v>-93</v>
      </c>
      <c r="E8679" s="7">
        <f>D8679/B8679</f>
        <v>-3.0713342140026419E-2</v>
      </c>
    </row>
    <row r="8680" spans="1:5" x14ac:dyDescent="0.25">
      <c r="A8680">
        <v>3517</v>
      </c>
      <c r="B8680">
        <v>3610</v>
      </c>
      <c r="C8680">
        <v>14933</v>
      </c>
      <c r="D8680">
        <f>A8680-B8680</f>
        <v>-93</v>
      </c>
      <c r="E8680" s="7">
        <f>D8680/B8680</f>
        <v>-2.5761772853185594E-2</v>
      </c>
    </row>
    <row r="8681" spans="1:5" x14ac:dyDescent="0.25">
      <c r="A8681">
        <v>6337</v>
      </c>
      <c r="B8681">
        <v>6430</v>
      </c>
      <c r="C8681">
        <v>23402</v>
      </c>
      <c r="D8681">
        <f>A8681-B8681</f>
        <v>-93</v>
      </c>
      <c r="E8681" s="7">
        <f>D8681/B8681</f>
        <v>-1.4463452566096423E-2</v>
      </c>
    </row>
    <row r="8682" spans="1:5" x14ac:dyDescent="0.25">
      <c r="A8682">
        <v>114511</v>
      </c>
      <c r="B8682">
        <v>114604</v>
      </c>
      <c r="C8682">
        <v>22737</v>
      </c>
      <c r="D8682">
        <f>A8682-B8682</f>
        <v>-93</v>
      </c>
      <c r="E8682" s="7">
        <f>D8682/B8682</f>
        <v>-8.1149000034902799E-4</v>
      </c>
    </row>
    <row r="8683" spans="1:5" x14ac:dyDescent="0.25">
      <c r="A8683">
        <v>476</v>
      </c>
      <c r="B8683">
        <v>570</v>
      </c>
      <c r="C8683">
        <v>14331</v>
      </c>
      <c r="D8683">
        <f>A8683-B8683</f>
        <v>-94</v>
      </c>
      <c r="E8683" s="7">
        <f>D8683/B8683</f>
        <v>-0.1649122807017544</v>
      </c>
    </row>
    <row r="8684" spans="1:5" x14ac:dyDescent="0.25">
      <c r="A8684">
        <v>7603</v>
      </c>
      <c r="B8684">
        <v>7697</v>
      </c>
      <c r="C8684">
        <v>10829</v>
      </c>
      <c r="D8684">
        <f>A8684-B8684</f>
        <v>-94</v>
      </c>
      <c r="E8684" s="7">
        <f>D8684/B8684</f>
        <v>-1.2212550344289983E-2</v>
      </c>
    </row>
    <row r="8685" spans="1:5" x14ac:dyDescent="0.25">
      <c r="A8685">
        <v>0</v>
      </c>
      <c r="B8685">
        <v>95</v>
      </c>
      <c r="C8685">
        <v>10803</v>
      </c>
      <c r="D8685">
        <f>A8685-B8685</f>
        <v>-95</v>
      </c>
      <c r="E8685" s="7">
        <f>D8685/B8685</f>
        <v>-1</v>
      </c>
    </row>
    <row r="8686" spans="1:5" x14ac:dyDescent="0.25">
      <c r="A8686">
        <v>0</v>
      </c>
      <c r="B8686">
        <v>95</v>
      </c>
      <c r="C8686">
        <v>5241</v>
      </c>
      <c r="D8686">
        <f>A8686-B8686</f>
        <v>-95</v>
      </c>
      <c r="E8686" s="7">
        <f>D8686/B8686</f>
        <v>-1</v>
      </c>
    </row>
    <row r="8687" spans="1:5" x14ac:dyDescent="0.25">
      <c r="A8687">
        <v>0</v>
      </c>
      <c r="B8687">
        <v>95</v>
      </c>
      <c r="C8687">
        <v>12017</v>
      </c>
      <c r="D8687">
        <f>A8687-B8687</f>
        <v>-95</v>
      </c>
      <c r="E8687" s="7">
        <f>D8687/B8687</f>
        <v>-1</v>
      </c>
    </row>
    <row r="8688" spans="1:5" x14ac:dyDescent="0.25">
      <c r="A8688">
        <v>0</v>
      </c>
      <c r="B8688">
        <v>95</v>
      </c>
      <c r="C8688">
        <v>949</v>
      </c>
      <c r="D8688">
        <f>A8688-B8688</f>
        <v>-95</v>
      </c>
      <c r="E8688" s="7">
        <f>D8688/B8688</f>
        <v>-1</v>
      </c>
    </row>
    <row r="8689" spans="1:5" x14ac:dyDescent="0.25">
      <c r="A8689">
        <v>0</v>
      </c>
      <c r="B8689">
        <v>95</v>
      </c>
      <c r="C8689">
        <v>7022</v>
      </c>
      <c r="D8689">
        <f>A8689-B8689</f>
        <v>-95</v>
      </c>
      <c r="E8689" s="7">
        <f>D8689/B8689</f>
        <v>-1</v>
      </c>
    </row>
    <row r="8690" spans="1:5" x14ac:dyDescent="0.25">
      <c r="A8690">
        <v>0</v>
      </c>
      <c r="B8690">
        <v>95</v>
      </c>
      <c r="C8690">
        <v>15219</v>
      </c>
      <c r="D8690">
        <f>A8690-B8690</f>
        <v>-95</v>
      </c>
      <c r="E8690" s="7">
        <f>D8690/B8690</f>
        <v>-1</v>
      </c>
    </row>
    <row r="8691" spans="1:5" x14ac:dyDescent="0.25">
      <c r="A8691">
        <v>0</v>
      </c>
      <c r="B8691">
        <v>95</v>
      </c>
      <c r="C8691">
        <v>2667</v>
      </c>
      <c r="D8691">
        <f>A8691-B8691</f>
        <v>-95</v>
      </c>
      <c r="E8691" s="7">
        <f>D8691/B8691</f>
        <v>-1</v>
      </c>
    </row>
    <row r="8692" spans="1:5" x14ac:dyDescent="0.25">
      <c r="A8692">
        <v>0</v>
      </c>
      <c r="B8692">
        <v>95</v>
      </c>
      <c r="C8692">
        <v>18642</v>
      </c>
      <c r="D8692">
        <f>A8692-B8692</f>
        <v>-95</v>
      </c>
      <c r="E8692" s="7">
        <f>D8692/B8692</f>
        <v>-1</v>
      </c>
    </row>
    <row r="8693" spans="1:5" x14ac:dyDescent="0.25">
      <c r="A8693">
        <v>0</v>
      </c>
      <c r="B8693">
        <v>95</v>
      </c>
      <c r="C8693">
        <v>18167</v>
      </c>
      <c r="D8693">
        <f>A8693-B8693</f>
        <v>-95</v>
      </c>
      <c r="E8693" s="7">
        <f>D8693/B8693</f>
        <v>-1</v>
      </c>
    </row>
    <row r="8694" spans="1:5" x14ac:dyDescent="0.25">
      <c r="A8694">
        <v>0</v>
      </c>
      <c r="B8694">
        <v>95</v>
      </c>
      <c r="C8694">
        <v>21769</v>
      </c>
      <c r="D8694">
        <f>A8694-B8694</f>
        <v>-95</v>
      </c>
      <c r="E8694" s="7">
        <f>D8694/B8694</f>
        <v>-1</v>
      </c>
    </row>
    <row r="8695" spans="1:5" x14ac:dyDescent="0.25">
      <c r="A8695">
        <v>0</v>
      </c>
      <c r="B8695">
        <v>95</v>
      </c>
      <c r="C8695">
        <v>11044</v>
      </c>
      <c r="D8695">
        <f>A8695-B8695</f>
        <v>-95</v>
      </c>
      <c r="E8695" s="7">
        <f>D8695/B8695</f>
        <v>-1</v>
      </c>
    </row>
    <row r="8696" spans="1:5" x14ac:dyDescent="0.25">
      <c r="A8696">
        <v>0</v>
      </c>
      <c r="B8696">
        <v>95</v>
      </c>
      <c r="C8696">
        <v>18680</v>
      </c>
      <c r="D8696">
        <f>A8696-B8696</f>
        <v>-95</v>
      </c>
      <c r="E8696" s="7">
        <f>D8696/B8696</f>
        <v>-1</v>
      </c>
    </row>
    <row r="8697" spans="1:5" x14ac:dyDescent="0.25">
      <c r="A8697">
        <v>0</v>
      </c>
      <c r="B8697">
        <v>95</v>
      </c>
      <c r="C8697">
        <v>11171</v>
      </c>
      <c r="D8697">
        <f>A8697-B8697</f>
        <v>-95</v>
      </c>
      <c r="E8697" s="7">
        <f>D8697/B8697</f>
        <v>-1</v>
      </c>
    </row>
    <row r="8698" spans="1:5" x14ac:dyDescent="0.25">
      <c r="A8698">
        <v>0</v>
      </c>
      <c r="B8698">
        <v>95</v>
      </c>
      <c r="C8698">
        <v>11619</v>
      </c>
      <c r="D8698">
        <f>A8698-B8698</f>
        <v>-95</v>
      </c>
      <c r="E8698" s="7">
        <f>D8698/B8698</f>
        <v>-1</v>
      </c>
    </row>
    <row r="8699" spans="1:5" x14ac:dyDescent="0.25">
      <c r="A8699">
        <v>0</v>
      </c>
      <c r="B8699">
        <v>95</v>
      </c>
      <c r="C8699">
        <v>14303</v>
      </c>
      <c r="D8699">
        <f>A8699-B8699</f>
        <v>-95</v>
      </c>
      <c r="E8699" s="7">
        <f>D8699/B8699</f>
        <v>-1</v>
      </c>
    </row>
    <row r="8700" spans="1:5" x14ac:dyDescent="0.25">
      <c r="A8700">
        <v>0</v>
      </c>
      <c r="B8700">
        <v>95</v>
      </c>
      <c r="C8700">
        <v>12871</v>
      </c>
      <c r="D8700">
        <f>A8700-B8700</f>
        <v>-95</v>
      </c>
      <c r="E8700" s="7">
        <f>D8700/B8700</f>
        <v>-1</v>
      </c>
    </row>
    <row r="8701" spans="1:5" x14ac:dyDescent="0.25">
      <c r="A8701">
        <v>0</v>
      </c>
      <c r="B8701">
        <v>95</v>
      </c>
      <c r="C8701">
        <v>15164</v>
      </c>
      <c r="D8701">
        <f>A8701-B8701</f>
        <v>-95</v>
      </c>
      <c r="E8701" s="7">
        <f>D8701/B8701</f>
        <v>-1</v>
      </c>
    </row>
    <row r="8702" spans="1:5" x14ac:dyDescent="0.25">
      <c r="A8702">
        <v>0</v>
      </c>
      <c r="B8702">
        <v>95</v>
      </c>
      <c r="C8702">
        <v>3929</v>
      </c>
      <c r="D8702">
        <f>A8702-B8702</f>
        <v>-95</v>
      </c>
      <c r="E8702" s="7">
        <f>D8702/B8702</f>
        <v>-1</v>
      </c>
    </row>
    <row r="8703" spans="1:5" x14ac:dyDescent="0.25">
      <c r="A8703">
        <v>0</v>
      </c>
      <c r="B8703">
        <v>95</v>
      </c>
      <c r="C8703">
        <v>5338</v>
      </c>
      <c r="D8703">
        <f>A8703-B8703</f>
        <v>-95</v>
      </c>
      <c r="E8703" s="7">
        <f>D8703/B8703</f>
        <v>-1</v>
      </c>
    </row>
    <row r="8704" spans="1:5" x14ac:dyDescent="0.25">
      <c r="A8704">
        <v>15</v>
      </c>
      <c r="B8704">
        <v>110</v>
      </c>
      <c r="C8704">
        <v>11115</v>
      </c>
      <c r="D8704">
        <f>A8704-B8704</f>
        <v>-95</v>
      </c>
      <c r="E8704" s="7">
        <f>D8704/B8704</f>
        <v>-0.86363636363636365</v>
      </c>
    </row>
    <row r="8705" spans="1:5" x14ac:dyDescent="0.25">
      <c r="A8705">
        <v>50</v>
      </c>
      <c r="B8705">
        <v>145</v>
      </c>
      <c r="C8705">
        <v>2092</v>
      </c>
      <c r="D8705">
        <f>A8705-B8705</f>
        <v>-95</v>
      </c>
      <c r="E8705" s="7">
        <f>D8705/B8705</f>
        <v>-0.65517241379310343</v>
      </c>
    </row>
    <row r="8706" spans="1:5" x14ac:dyDescent="0.25">
      <c r="A8706">
        <v>70</v>
      </c>
      <c r="B8706">
        <v>165</v>
      </c>
      <c r="C8706">
        <v>8730</v>
      </c>
      <c r="D8706">
        <f>A8706-B8706</f>
        <v>-95</v>
      </c>
      <c r="E8706" s="7">
        <f>D8706/B8706</f>
        <v>-0.5757575757575758</v>
      </c>
    </row>
    <row r="8707" spans="1:5" x14ac:dyDescent="0.25">
      <c r="A8707">
        <v>75</v>
      </c>
      <c r="B8707">
        <v>170</v>
      </c>
      <c r="C8707">
        <v>22721</v>
      </c>
      <c r="D8707">
        <f>A8707-B8707</f>
        <v>-95</v>
      </c>
      <c r="E8707" s="7">
        <f>D8707/B8707</f>
        <v>-0.55882352941176472</v>
      </c>
    </row>
    <row r="8708" spans="1:5" x14ac:dyDescent="0.25">
      <c r="A8708">
        <v>90</v>
      </c>
      <c r="B8708">
        <v>185</v>
      </c>
      <c r="C8708">
        <v>8402</v>
      </c>
      <c r="D8708">
        <f>A8708-B8708</f>
        <v>-95</v>
      </c>
      <c r="E8708" s="7">
        <f>D8708/B8708</f>
        <v>-0.51351351351351349</v>
      </c>
    </row>
    <row r="8709" spans="1:5" x14ac:dyDescent="0.25">
      <c r="A8709">
        <v>120</v>
      </c>
      <c r="B8709">
        <v>215</v>
      </c>
      <c r="C8709">
        <v>3210</v>
      </c>
      <c r="D8709">
        <f>A8709-B8709</f>
        <v>-95</v>
      </c>
      <c r="E8709" s="7">
        <f>D8709/B8709</f>
        <v>-0.44186046511627908</v>
      </c>
    </row>
    <row r="8710" spans="1:5" x14ac:dyDescent="0.25">
      <c r="A8710">
        <v>135</v>
      </c>
      <c r="B8710">
        <v>230</v>
      </c>
      <c r="C8710">
        <v>10111</v>
      </c>
      <c r="D8710">
        <f>A8710-B8710</f>
        <v>-95</v>
      </c>
      <c r="E8710" s="7">
        <f>D8710/B8710</f>
        <v>-0.41304347826086957</v>
      </c>
    </row>
    <row r="8711" spans="1:5" x14ac:dyDescent="0.25">
      <c r="A8711">
        <v>150</v>
      </c>
      <c r="B8711">
        <v>245</v>
      </c>
      <c r="C8711">
        <v>15300</v>
      </c>
      <c r="D8711">
        <f>A8711-B8711</f>
        <v>-95</v>
      </c>
      <c r="E8711" s="7">
        <f>D8711/B8711</f>
        <v>-0.38775510204081631</v>
      </c>
    </row>
    <row r="8712" spans="1:5" x14ac:dyDescent="0.25">
      <c r="A8712">
        <v>150</v>
      </c>
      <c r="B8712">
        <v>245</v>
      </c>
      <c r="C8712">
        <v>17971</v>
      </c>
      <c r="D8712">
        <f>A8712-B8712</f>
        <v>-95</v>
      </c>
      <c r="E8712" s="7">
        <f>D8712/B8712</f>
        <v>-0.38775510204081631</v>
      </c>
    </row>
    <row r="8713" spans="1:5" x14ac:dyDescent="0.25">
      <c r="A8713">
        <v>155</v>
      </c>
      <c r="B8713">
        <v>250</v>
      </c>
      <c r="C8713">
        <v>2434</v>
      </c>
      <c r="D8713">
        <f>A8713-B8713</f>
        <v>-95</v>
      </c>
      <c r="E8713" s="7">
        <f>D8713/B8713</f>
        <v>-0.38</v>
      </c>
    </row>
    <row r="8714" spans="1:5" x14ac:dyDescent="0.25">
      <c r="A8714">
        <v>155</v>
      </c>
      <c r="B8714">
        <v>250</v>
      </c>
      <c r="C8714">
        <v>14964</v>
      </c>
      <c r="D8714">
        <f>A8714-B8714</f>
        <v>-95</v>
      </c>
      <c r="E8714" s="7">
        <f>D8714/B8714</f>
        <v>-0.38</v>
      </c>
    </row>
    <row r="8715" spans="1:5" x14ac:dyDescent="0.25">
      <c r="A8715">
        <v>165</v>
      </c>
      <c r="B8715">
        <v>260</v>
      </c>
      <c r="C8715">
        <v>8992</v>
      </c>
      <c r="D8715">
        <f>A8715-B8715</f>
        <v>-95</v>
      </c>
      <c r="E8715" s="7">
        <f>D8715/B8715</f>
        <v>-0.36538461538461536</v>
      </c>
    </row>
    <row r="8716" spans="1:5" x14ac:dyDescent="0.25">
      <c r="A8716">
        <v>180</v>
      </c>
      <c r="B8716">
        <v>275</v>
      </c>
      <c r="C8716">
        <v>11365</v>
      </c>
      <c r="D8716">
        <f>A8716-B8716</f>
        <v>-95</v>
      </c>
      <c r="E8716" s="7">
        <f>D8716/B8716</f>
        <v>-0.34545454545454546</v>
      </c>
    </row>
    <row r="8717" spans="1:5" x14ac:dyDescent="0.25">
      <c r="A8717">
        <v>255</v>
      </c>
      <c r="B8717">
        <v>350</v>
      </c>
      <c r="C8717">
        <v>9627</v>
      </c>
      <c r="D8717">
        <f>A8717-B8717</f>
        <v>-95</v>
      </c>
      <c r="E8717" s="7">
        <f>D8717/B8717</f>
        <v>-0.27142857142857141</v>
      </c>
    </row>
    <row r="8718" spans="1:5" x14ac:dyDescent="0.25">
      <c r="A8718">
        <v>270</v>
      </c>
      <c r="B8718">
        <v>365</v>
      </c>
      <c r="C8718">
        <v>19952</v>
      </c>
      <c r="D8718">
        <f>A8718-B8718</f>
        <v>-95</v>
      </c>
      <c r="E8718" s="7">
        <f>D8718/B8718</f>
        <v>-0.26027397260273971</v>
      </c>
    </row>
    <row r="8719" spans="1:5" x14ac:dyDescent="0.25">
      <c r="A8719">
        <v>280</v>
      </c>
      <c r="B8719">
        <v>375</v>
      </c>
      <c r="C8719">
        <v>8073</v>
      </c>
      <c r="D8719">
        <f>A8719-B8719</f>
        <v>-95</v>
      </c>
      <c r="E8719" s="7">
        <f>D8719/B8719</f>
        <v>-0.25333333333333335</v>
      </c>
    </row>
    <row r="8720" spans="1:5" x14ac:dyDescent="0.25">
      <c r="A8720">
        <v>295</v>
      </c>
      <c r="B8720">
        <v>390</v>
      </c>
      <c r="C8720">
        <v>21566</v>
      </c>
      <c r="D8720">
        <f>A8720-B8720</f>
        <v>-95</v>
      </c>
      <c r="E8720" s="7">
        <f>D8720/B8720</f>
        <v>-0.24358974358974358</v>
      </c>
    </row>
    <row r="8721" spans="1:5" x14ac:dyDescent="0.25">
      <c r="A8721">
        <v>320</v>
      </c>
      <c r="B8721">
        <v>415</v>
      </c>
      <c r="C8721">
        <v>15517</v>
      </c>
      <c r="D8721">
        <f>A8721-B8721</f>
        <v>-95</v>
      </c>
      <c r="E8721" s="7">
        <f>D8721/B8721</f>
        <v>-0.2289156626506024</v>
      </c>
    </row>
    <row r="8722" spans="1:5" x14ac:dyDescent="0.25">
      <c r="A8722">
        <v>340</v>
      </c>
      <c r="B8722">
        <v>435</v>
      </c>
      <c r="C8722">
        <v>427</v>
      </c>
      <c r="D8722">
        <f>A8722-B8722</f>
        <v>-95</v>
      </c>
      <c r="E8722" s="7">
        <f>D8722/B8722</f>
        <v>-0.21839080459770116</v>
      </c>
    </row>
    <row r="8723" spans="1:5" x14ac:dyDescent="0.25">
      <c r="A8723">
        <v>345</v>
      </c>
      <c r="B8723">
        <v>440</v>
      </c>
      <c r="C8723">
        <v>15612</v>
      </c>
      <c r="D8723">
        <f>A8723-B8723</f>
        <v>-95</v>
      </c>
      <c r="E8723" s="7">
        <f>D8723/B8723</f>
        <v>-0.21590909090909091</v>
      </c>
    </row>
    <row r="8724" spans="1:5" x14ac:dyDescent="0.25">
      <c r="A8724">
        <v>350</v>
      </c>
      <c r="B8724">
        <v>445</v>
      </c>
      <c r="C8724">
        <v>17029</v>
      </c>
      <c r="D8724">
        <f>A8724-B8724</f>
        <v>-95</v>
      </c>
      <c r="E8724" s="7">
        <f>D8724/B8724</f>
        <v>-0.21348314606741572</v>
      </c>
    </row>
    <row r="8725" spans="1:5" x14ac:dyDescent="0.25">
      <c r="A8725">
        <v>360</v>
      </c>
      <c r="B8725">
        <v>455</v>
      </c>
      <c r="C8725">
        <v>1809</v>
      </c>
      <c r="D8725">
        <f>A8725-B8725</f>
        <v>-95</v>
      </c>
      <c r="E8725" s="7">
        <f>D8725/B8725</f>
        <v>-0.2087912087912088</v>
      </c>
    </row>
    <row r="8726" spans="1:5" x14ac:dyDescent="0.25">
      <c r="A8726">
        <v>370</v>
      </c>
      <c r="B8726">
        <v>465</v>
      </c>
      <c r="C8726">
        <v>21160</v>
      </c>
      <c r="D8726">
        <f>A8726-B8726</f>
        <v>-95</v>
      </c>
      <c r="E8726" s="7">
        <f>D8726/B8726</f>
        <v>-0.20430107526881722</v>
      </c>
    </row>
    <row r="8727" spans="1:5" x14ac:dyDescent="0.25">
      <c r="A8727">
        <v>390</v>
      </c>
      <c r="B8727">
        <v>485</v>
      </c>
      <c r="C8727">
        <v>16674</v>
      </c>
      <c r="D8727">
        <f>A8727-B8727</f>
        <v>-95</v>
      </c>
      <c r="E8727" s="7">
        <f>D8727/B8727</f>
        <v>-0.19587628865979381</v>
      </c>
    </row>
    <row r="8728" spans="1:5" x14ac:dyDescent="0.25">
      <c r="A8728">
        <v>390</v>
      </c>
      <c r="B8728">
        <v>485</v>
      </c>
      <c r="C8728">
        <v>340</v>
      </c>
      <c r="D8728">
        <f>A8728-B8728</f>
        <v>-95</v>
      </c>
      <c r="E8728" s="7">
        <f>D8728/B8728</f>
        <v>-0.19587628865979381</v>
      </c>
    </row>
    <row r="8729" spans="1:5" x14ac:dyDescent="0.25">
      <c r="A8729">
        <v>390</v>
      </c>
      <c r="B8729">
        <v>485</v>
      </c>
      <c r="C8729">
        <v>16032</v>
      </c>
      <c r="D8729">
        <f>A8729-B8729</f>
        <v>-95</v>
      </c>
      <c r="E8729" s="7">
        <f>D8729/B8729</f>
        <v>-0.19587628865979381</v>
      </c>
    </row>
    <row r="8730" spans="1:5" x14ac:dyDescent="0.25">
      <c r="A8730">
        <v>465</v>
      </c>
      <c r="B8730">
        <v>560</v>
      </c>
      <c r="C8730">
        <v>1151</v>
      </c>
      <c r="D8730">
        <f>A8730-B8730</f>
        <v>-95</v>
      </c>
      <c r="E8730" s="7">
        <f>D8730/B8730</f>
        <v>-0.16964285714285715</v>
      </c>
    </row>
    <row r="8731" spans="1:5" x14ac:dyDescent="0.25">
      <c r="A8731">
        <v>500</v>
      </c>
      <c r="B8731">
        <v>595</v>
      </c>
      <c r="C8731">
        <v>2987</v>
      </c>
      <c r="D8731">
        <f>A8731-B8731</f>
        <v>-95</v>
      </c>
      <c r="E8731" s="7">
        <f>D8731/B8731</f>
        <v>-0.15966386554621848</v>
      </c>
    </row>
    <row r="8732" spans="1:5" x14ac:dyDescent="0.25">
      <c r="A8732">
        <v>515</v>
      </c>
      <c r="B8732">
        <v>610</v>
      </c>
      <c r="C8732">
        <v>13108</v>
      </c>
      <c r="D8732">
        <f>A8732-B8732</f>
        <v>-95</v>
      </c>
      <c r="E8732" s="7">
        <f>D8732/B8732</f>
        <v>-0.15573770491803279</v>
      </c>
    </row>
    <row r="8733" spans="1:5" x14ac:dyDescent="0.25">
      <c r="A8733">
        <v>520</v>
      </c>
      <c r="B8733">
        <v>615</v>
      </c>
      <c r="C8733">
        <v>4235</v>
      </c>
      <c r="D8733">
        <f>A8733-B8733</f>
        <v>-95</v>
      </c>
      <c r="E8733" s="7">
        <f>D8733/B8733</f>
        <v>-0.15447154471544716</v>
      </c>
    </row>
    <row r="8734" spans="1:5" x14ac:dyDescent="0.25">
      <c r="A8734">
        <v>605</v>
      </c>
      <c r="B8734">
        <v>700</v>
      </c>
      <c r="C8734">
        <v>9048</v>
      </c>
      <c r="D8734">
        <f>A8734-B8734</f>
        <v>-95</v>
      </c>
      <c r="E8734" s="7">
        <f>D8734/B8734</f>
        <v>-0.1357142857142857</v>
      </c>
    </row>
    <row r="8735" spans="1:5" x14ac:dyDescent="0.25">
      <c r="A8735">
        <v>655</v>
      </c>
      <c r="B8735">
        <v>750</v>
      </c>
      <c r="C8735">
        <v>2456</v>
      </c>
      <c r="D8735">
        <f>A8735-B8735</f>
        <v>-95</v>
      </c>
      <c r="E8735" s="7">
        <f>D8735/B8735</f>
        <v>-0.12666666666666668</v>
      </c>
    </row>
    <row r="8736" spans="1:5" x14ac:dyDescent="0.25">
      <c r="A8736">
        <v>750</v>
      </c>
      <c r="B8736">
        <v>845</v>
      </c>
      <c r="C8736">
        <v>204</v>
      </c>
      <c r="D8736">
        <f>A8736-B8736</f>
        <v>-95</v>
      </c>
      <c r="E8736" s="7">
        <f>D8736/B8736</f>
        <v>-0.11242603550295859</v>
      </c>
    </row>
    <row r="8737" spans="1:5" x14ac:dyDescent="0.25">
      <c r="A8737">
        <v>835</v>
      </c>
      <c r="B8737">
        <v>930</v>
      </c>
      <c r="C8737">
        <v>22649</v>
      </c>
      <c r="D8737">
        <f>A8737-B8737</f>
        <v>-95</v>
      </c>
      <c r="E8737" s="7">
        <f>D8737/B8737</f>
        <v>-0.10215053763440861</v>
      </c>
    </row>
    <row r="8738" spans="1:5" x14ac:dyDescent="0.25">
      <c r="A8738">
        <v>890</v>
      </c>
      <c r="B8738">
        <v>985</v>
      </c>
      <c r="C8738">
        <v>13783</v>
      </c>
      <c r="D8738">
        <f>A8738-B8738</f>
        <v>-95</v>
      </c>
      <c r="E8738" s="7">
        <f>D8738/B8738</f>
        <v>-9.6446700507614211E-2</v>
      </c>
    </row>
    <row r="8739" spans="1:5" x14ac:dyDescent="0.25">
      <c r="A8739">
        <v>920</v>
      </c>
      <c r="B8739">
        <v>1015</v>
      </c>
      <c r="C8739">
        <v>11019</v>
      </c>
      <c r="D8739">
        <f>A8739-B8739</f>
        <v>-95</v>
      </c>
      <c r="E8739" s="7">
        <f>D8739/B8739</f>
        <v>-9.3596059113300489E-2</v>
      </c>
    </row>
    <row r="8740" spans="1:5" x14ac:dyDescent="0.25">
      <c r="A8740">
        <v>1040</v>
      </c>
      <c r="B8740">
        <v>1135</v>
      </c>
      <c r="C8740">
        <v>17647</v>
      </c>
      <c r="D8740">
        <f>A8740-B8740</f>
        <v>-95</v>
      </c>
      <c r="E8740" s="7">
        <f>D8740/B8740</f>
        <v>-8.3700440528634359E-2</v>
      </c>
    </row>
    <row r="8741" spans="1:5" x14ac:dyDescent="0.25">
      <c r="A8741">
        <v>1155</v>
      </c>
      <c r="B8741">
        <v>1250</v>
      </c>
      <c r="C8741">
        <v>1470</v>
      </c>
      <c r="D8741">
        <f>A8741-B8741</f>
        <v>-95</v>
      </c>
      <c r="E8741" s="7">
        <f>D8741/B8741</f>
        <v>-7.5999999999999998E-2</v>
      </c>
    </row>
    <row r="8742" spans="1:5" x14ac:dyDescent="0.25">
      <c r="A8742">
        <v>1260</v>
      </c>
      <c r="B8742">
        <v>1355</v>
      </c>
      <c r="C8742">
        <v>18530</v>
      </c>
      <c r="D8742">
        <f>A8742-B8742</f>
        <v>-95</v>
      </c>
      <c r="E8742" s="7">
        <f>D8742/B8742</f>
        <v>-7.0110701107011064E-2</v>
      </c>
    </row>
    <row r="8743" spans="1:5" x14ac:dyDescent="0.25">
      <c r="A8743">
        <v>1425</v>
      </c>
      <c r="B8743">
        <v>1520</v>
      </c>
      <c r="C8743">
        <v>12938</v>
      </c>
      <c r="D8743">
        <f>A8743-B8743</f>
        <v>-95</v>
      </c>
      <c r="E8743" s="7">
        <f>D8743/B8743</f>
        <v>-6.25E-2</v>
      </c>
    </row>
    <row r="8744" spans="1:5" x14ac:dyDescent="0.25">
      <c r="A8744">
        <v>1650</v>
      </c>
      <c r="B8744">
        <v>1745</v>
      </c>
      <c r="C8744">
        <v>12470</v>
      </c>
      <c r="D8744">
        <f>A8744-B8744</f>
        <v>-95</v>
      </c>
      <c r="E8744" s="7">
        <f>D8744/B8744</f>
        <v>-5.4441260744985676E-2</v>
      </c>
    </row>
    <row r="8745" spans="1:5" x14ac:dyDescent="0.25">
      <c r="A8745">
        <v>1675</v>
      </c>
      <c r="B8745">
        <v>1770</v>
      </c>
      <c r="C8745">
        <v>10634</v>
      </c>
      <c r="D8745">
        <f>A8745-B8745</f>
        <v>-95</v>
      </c>
      <c r="E8745" s="7">
        <f>D8745/B8745</f>
        <v>-5.3672316384180789E-2</v>
      </c>
    </row>
    <row r="8746" spans="1:5" x14ac:dyDescent="0.25">
      <c r="A8746">
        <v>1715</v>
      </c>
      <c r="B8746">
        <v>1810</v>
      </c>
      <c r="C8746">
        <v>21444</v>
      </c>
      <c r="D8746">
        <f>A8746-B8746</f>
        <v>-95</v>
      </c>
      <c r="E8746" s="7">
        <f>D8746/B8746</f>
        <v>-5.2486187845303865E-2</v>
      </c>
    </row>
    <row r="8747" spans="1:5" x14ac:dyDescent="0.25">
      <c r="A8747">
        <v>1985</v>
      </c>
      <c r="B8747">
        <v>2080</v>
      </c>
      <c r="C8747">
        <v>994</v>
      </c>
      <c r="D8747">
        <f>A8747-B8747</f>
        <v>-95</v>
      </c>
      <c r="E8747" s="7">
        <f>D8747/B8747</f>
        <v>-4.567307692307692E-2</v>
      </c>
    </row>
    <row r="8748" spans="1:5" x14ac:dyDescent="0.25">
      <c r="A8748">
        <v>3100</v>
      </c>
      <c r="B8748">
        <v>3195</v>
      </c>
      <c r="C8748">
        <v>9079</v>
      </c>
      <c r="D8748">
        <f>A8748-B8748</f>
        <v>-95</v>
      </c>
      <c r="E8748" s="7">
        <f>D8748/B8748</f>
        <v>-2.9733959311424099E-2</v>
      </c>
    </row>
    <row r="8749" spans="1:5" x14ac:dyDescent="0.25">
      <c r="A8749">
        <v>8395</v>
      </c>
      <c r="B8749">
        <v>8490</v>
      </c>
      <c r="C8749">
        <v>2748</v>
      </c>
      <c r="D8749">
        <f>A8749-B8749</f>
        <v>-95</v>
      </c>
      <c r="E8749" s="7">
        <f>D8749/B8749</f>
        <v>-1.1189634864546525E-2</v>
      </c>
    </row>
    <row r="8750" spans="1:5" x14ac:dyDescent="0.25">
      <c r="A8750">
        <v>9995</v>
      </c>
      <c r="B8750">
        <v>10090</v>
      </c>
      <c r="C8750">
        <v>1451</v>
      </c>
      <c r="D8750">
        <f>A8750-B8750</f>
        <v>-95</v>
      </c>
      <c r="E8750" s="7">
        <f>D8750/B8750</f>
        <v>-9.415262636273538E-3</v>
      </c>
    </row>
    <row r="8751" spans="1:5" x14ac:dyDescent="0.25">
      <c r="A8751">
        <v>33210</v>
      </c>
      <c r="B8751">
        <v>33305</v>
      </c>
      <c r="C8751">
        <v>14665</v>
      </c>
      <c r="D8751">
        <f>A8751-B8751</f>
        <v>-95</v>
      </c>
      <c r="E8751" s="7">
        <f>D8751/B8751</f>
        <v>-2.8524245608767453E-3</v>
      </c>
    </row>
    <row r="8752" spans="1:5" x14ac:dyDescent="0.25">
      <c r="A8752">
        <v>7716</v>
      </c>
      <c r="B8752">
        <v>7812</v>
      </c>
      <c r="C8752">
        <v>8143</v>
      </c>
      <c r="D8752">
        <f>A8752-B8752</f>
        <v>-96</v>
      </c>
      <c r="E8752" s="7">
        <f>D8752/B8752</f>
        <v>-1.2288786482334869E-2</v>
      </c>
    </row>
    <row r="8753" spans="1:5" x14ac:dyDescent="0.25">
      <c r="A8753">
        <v>8493</v>
      </c>
      <c r="B8753">
        <v>8589</v>
      </c>
      <c r="C8753">
        <v>18635</v>
      </c>
      <c r="D8753">
        <f>A8753-B8753</f>
        <v>-96</v>
      </c>
      <c r="E8753" s="7">
        <f>D8753/B8753</f>
        <v>-1.1177086971707998E-2</v>
      </c>
    </row>
    <row r="8754" spans="1:5" x14ac:dyDescent="0.25">
      <c r="A8754">
        <v>8834</v>
      </c>
      <c r="B8754">
        <v>8930</v>
      </c>
      <c r="C8754">
        <v>20243</v>
      </c>
      <c r="D8754">
        <f>A8754-B8754</f>
        <v>-96</v>
      </c>
      <c r="E8754" s="7">
        <f>D8754/B8754</f>
        <v>-1.0750279955207167E-2</v>
      </c>
    </row>
    <row r="8755" spans="1:5" x14ac:dyDescent="0.25">
      <c r="A8755">
        <v>1273</v>
      </c>
      <c r="B8755">
        <v>1370</v>
      </c>
      <c r="C8755">
        <v>7601</v>
      </c>
      <c r="D8755">
        <f>A8755-B8755</f>
        <v>-97</v>
      </c>
      <c r="E8755" s="7">
        <f>D8755/B8755</f>
        <v>-7.0802919708029197E-2</v>
      </c>
    </row>
    <row r="8756" spans="1:5" x14ac:dyDescent="0.25">
      <c r="A8756">
        <v>2088</v>
      </c>
      <c r="B8756">
        <v>2185</v>
      </c>
      <c r="C8756">
        <v>18463</v>
      </c>
      <c r="D8756">
        <f>A8756-B8756</f>
        <v>-97</v>
      </c>
      <c r="E8756" s="7">
        <f>D8756/B8756</f>
        <v>-4.4393592677345536E-2</v>
      </c>
    </row>
    <row r="8757" spans="1:5" x14ac:dyDescent="0.25">
      <c r="A8757">
        <v>6353</v>
      </c>
      <c r="B8757">
        <v>6450</v>
      </c>
      <c r="C8757">
        <v>1871</v>
      </c>
      <c r="D8757">
        <f>A8757-B8757</f>
        <v>-97</v>
      </c>
      <c r="E8757" s="7">
        <f>D8757/B8757</f>
        <v>-1.5038759689922481E-2</v>
      </c>
    </row>
    <row r="8758" spans="1:5" x14ac:dyDescent="0.25">
      <c r="A8758">
        <v>8243</v>
      </c>
      <c r="B8758">
        <v>8340</v>
      </c>
      <c r="C8758">
        <v>12526</v>
      </c>
      <c r="D8758">
        <f>A8758-B8758</f>
        <v>-97</v>
      </c>
      <c r="E8758" s="7">
        <f>D8758/B8758</f>
        <v>-1.1630695443645084E-2</v>
      </c>
    </row>
    <row r="8759" spans="1:5" x14ac:dyDescent="0.25">
      <c r="A8759">
        <v>10328</v>
      </c>
      <c r="B8759">
        <v>10425</v>
      </c>
      <c r="C8759">
        <v>5260</v>
      </c>
      <c r="D8759">
        <f>A8759-B8759</f>
        <v>-97</v>
      </c>
      <c r="E8759" s="7">
        <f>D8759/B8759</f>
        <v>-9.3045563549160673E-3</v>
      </c>
    </row>
    <row r="8760" spans="1:5" x14ac:dyDescent="0.25">
      <c r="A8760">
        <v>16689</v>
      </c>
      <c r="B8760">
        <v>16786</v>
      </c>
      <c r="C8760">
        <v>23728</v>
      </c>
      <c r="D8760">
        <f>A8760-B8760</f>
        <v>-97</v>
      </c>
      <c r="E8760" s="7">
        <f>D8760/B8760</f>
        <v>-5.7786250446800903E-3</v>
      </c>
    </row>
    <row r="8761" spans="1:5" x14ac:dyDescent="0.25">
      <c r="A8761">
        <v>25013</v>
      </c>
      <c r="B8761">
        <v>25110</v>
      </c>
      <c r="C8761">
        <v>20337</v>
      </c>
      <c r="D8761">
        <f>A8761-B8761</f>
        <v>-97</v>
      </c>
      <c r="E8761" s="7">
        <f>D8761/B8761</f>
        <v>-3.8630027877339704E-3</v>
      </c>
    </row>
    <row r="8762" spans="1:5" x14ac:dyDescent="0.25">
      <c r="A8762">
        <v>677</v>
      </c>
      <c r="B8762">
        <v>775</v>
      </c>
      <c r="C8762">
        <v>4525</v>
      </c>
      <c r="D8762">
        <f>A8762-B8762</f>
        <v>-98</v>
      </c>
      <c r="E8762" s="7">
        <f>D8762/B8762</f>
        <v>-0.12645161290322582</v>
      </c>
    </row>
    <row r="8763" spans="1:5" x14ac:dyDescent="0.25">
      <c r="A8763">
        <v>3044</v>
      </c>
      <c r="B8763">
        <v>3142</v>
      </c>
      <c r="C8763">
        <v>23377</v>
      </c>
      <c r="D8763">
        <f>A8763-B8763</f>
        <v>-98</v>
      </c>
      <c r="E8763" s="7">
        <f>D8763/B8763</f>
        <v>-3.1190324633991087E-2</v>
      </c>
    </row>
    <row r="8764" spans="1:5" x14ac:dyDescent="0.25">
      <c r="A8764">
        <v>4507</v>
      </c>
      <c r="B8764">
        <v>4605</v>
      </c>
      <c r="C8764">
        <v>222</v>
      </c>
      <c r="D8764">
        <f>A8764-B8764</f>
        <v>-98</v>
      </c>
      <c r="E8764" s="7">
        <f>D8764/B8764</f>
        <v>-2.1281216069489683E-2</v>
      </c>
    </row>
    <row r="8765" spans="1:5" x14ac:dyDescent="0.25">
      <c r="A8765">
        <v>8642</v>
      </c>
      <c r="B8765">
        <v>8740</v>
      </c>
      <c r="C8765">
        <v>1562</v>
      </c>
      <c r="D8765">
        <f>A8765-B8765</f>
        <v>-98</v>
      </c>
      <c r="E8765" s="7">
        <f>D8765/B8765</f>
        <v>-1.1212814645308924E-2</v>
      </c>
    </row>
    <row r="8766" spans="1:5" x14ac:dyDescent="0.25">
      <c r="A8766">
        <v>23684</v>
      </c>
      <c r="B8766">
        <v>23782</v>
      </c>
      <c r="C8766">
        <v>7343</v>
      </c>
      <c r="D8766">
        <f>A8766-B8766</f>
        <v>-98</v>
      </c>
      <c r="E8766" s="7">
        <f>D8766/B8766</f>
        <v>-4.1207636027247498E-3</v>
      </c>
    </row>
    <row r="8767" spans="1:5" x14ac:dyDescent="0.25">
      <c r="A8767">
        <v>143910</v>
      </c>
      <c r="B8767">
        <v>144008</v>
      </c>
      <c r="C8767">
        <v>1096</v>
      </c>
      <c r="D8767">
        <f>A8767-B8767</f>
        <v>-98</v>
      </c>
      <c r="E8767" s="7">
        <f>D8767/B8767</f>
        <v>-6.805177490139437E-4</v>
      </c>
    </row>
    <row r="8768" spans="1:5" x14ac:dyDescent="0.25">
      <c r="A8768">
        <v>178953</v>
      </c>
      <c r="B8768">
        <v>179051</v>
      </c>
      <c r="C8768">
        <v>19124</v>
      </c>
      <c r="D8768">
        <f>A8768-B8768</f>
        <v>-98</v>
      </c>
      <c r="E8768" s="7">
        <f>D8768/B8768</f>
        <v>-5.4733009030946494E-4</v>
      </c>
    </row>
    <row r="8769" spans="1:5" x14ac:dyDescent="0.25">
      <c r="A8769">
        <v>181</v>
      </c>
      <c r="B8769">
        <v>280</v>
      </c>
      <c r="C8769">
        <v>18856</v>
      </c>
      <c r="D8769">
        <f>A8769-B8769</f>
        <v>-99</v>
      </c>
      <c r="E8769" s="7">
        <f>D8769/B8769</f>
        <v>-0.35357142857142859</v>
      </c>
    </row>
    <row r="8770" spans="1:5" x14ac:dyDescent="0.25">
      <c r="A8770">
        <v>0</v>
      </c>
      <c r="B8770">
        <v>100</v>
      </c>
      <c r="C8770">
        <v>22151</v>
      </c>
      <c r="D8770">
        <f>A8770-B8770</f>
        <v>-100</v>
      </c>
      <c r="E8770" s="7">
        <f>D8770/B8770</f>
        <v>-1</v>
      </c>
    </row>
    <row r="8771" spans="1:5" x14ac:dyDescent="0.25">
      <c r="A8771">
        <v>0</v>
      </c>
      <c r="B8771">
        <v>100</v>
      </c>
      <c r="C8771">
        <v>20475</v>
      </c>
      <c r="D8771">
        <f>A8771-B8771</f>
        <v>-100</v>
      </c>
      <c r="E8771" s="7">
        <f>D8771/B8771</f>
        <v>-1</v>
      </c>
    </row>
    <row r="8772" spans="1:5" x14ac:dyDescent="0.25">
      <c r="A8772">
        <v>0</v>
      </c>
      <c r="B8772">
        <v>100</v>
      </c>
      <c r="C8772">
        <v>18394</v>
      </c>
      <c r="D8772">
        <f>A8772-B8772</f>
        <v>-100</v>
      </c>
      <c r="E8772" s="7">
        <f>D8772/B8772</f>
        <v>-1</v>
      </c>
    </row>
    <row r="8773" spans="1:5" x14ac:dyDescent="0.25">
      <c r="A8773">
        <v>0</v>
      </c>
      <c r="B8773">
        <v>100</v>
      </c>
      <c r="C8773">
        <v>8682</v>
      </c>
      <c r="D8773">
        <f>A8773-B8773</f>
        <v>-100</v>
      </c>
      <c r="E8773" s="7">
        <f>D8773/B8773</f>
        <v>-1</v>
      </c>
    </row>
    <row r="8774" spans="1:5" x14ac:dyDescent="0.25">
      <c r="A8774">
        <v>0</v>
      </c>
      <c r="B8774">
        <v>100</v>
      </c>
      <c r="C8774">
        <v>943</v>
      </c>
      <c r="D8774">
        <f>A8774-B8774</f>
        <v>-100</v>
      </c>
      <c r="E8774" s="7">
        <f>D8774/B8774</f>
        <v>-1</v>
      </c>
    </row>
    <row r="8775" spans="1:5" x14ac:dyDescent="0.25">
      <c r="A8775">
        <v>0</v>
      </c>
      <c r="B8775">
        <v>100</v>
      </c>
      <c r="C8775">
        <v>16836</v>
      </c>
      <c r="D8775">
        <f>A8775-B8775</f>
        <v>-100</v>
      </c>
      <c r="E8775" s="7">
        <f>D8775/B8775</f>
        <v>-1</v>
      </c>
    </row>
    <row r="8776" spans="1:5" x14ac:dyDescent="0.25">
      <c r="A8776">
        <v>0</v>
      </c>
      <c r="B8776">
        <v>100</v>
      </c>
      <c r="C8776">
        <v>14153</v>
      </c>
      <c r="D8776">
        <f>A8776-B8776</f>
        <v>-100</v>
      </c>
      <c r="E8776" s="7">
        <f>D8776/B8776</f>
        <v>-1</v>
      </c>
    </row>
    <row r="8777" spans="1:5" x14ac:dyDescent="0.25">
      <c r="A8777">
        <v>0</v>
      </c>
      <c r="B8777">
        <v>100</v>
      </c>
      <c r="C8777">
        <v>2238</v>
      </c>
      <c r="D8777">
        <f>A8777-B8777</f>
        <v>-100</v>
      </c>
      <c r="E8777" s="7">
        <f>D8777/B8777</f>
        <v>-1</v>
      </c>
    </row>
    <row r="8778" spans="1:5" x14ac:dyDescent="0.25">
      <c r="A8778">
        <v>0</v>
      </c>
      <c r="B8778">
        <v>100</v>
      </c>
      <c r="C8778">
        <v>855</v>
      </c>
      <c r="D8778">
        <f>A8778-B8778</f>
        <v>-100</v>
      </c>
      <c r="E8778" s="7">
        <f>D8778/B8778</f>
        <v>-1</v>
      </c>
    </row>
    <row r="8779" spans="1:5" x14ac:dyDescent="0.25">
      <c r="A8779">
        <v>0</v>
      </c>
      <c r="B8779">
        <v>100</v>
      </c>
      <c r="C8779">
        <v>6401</v>
      </c>
      <c r="D8779">
        <f>A8779-B8779</f>
        <v>-100</v>
      </c>
      <c r="E8779" s="7">
        <f>D8779/B8779</f>
        <v>-1</v>
      </c>
    </row>
    <row r="8780" spans="1:5" x14ac:dyDescent="0.25">
      <c r="A8780">
        <v>0</v>
      </c>
      <c r="B8780">
        <v>100</v>
      </c>
      <c r="C8780">
        <v>338</v>
      </c>
      <c r="D8780">
        <f>A8780-B8780</f>
        <v>-100</v>
      </c>
      <c r="E8780" s="7">
        <f>D8780/B8780</f>
        <v>-1</v>
      </c>
    </row>
    <row r="8781" spans="1:5" x14ac:dyDescent="0.25">
      <c r="A8781">
        <v>0</v>
      </c>
      <c r="B8781">
        <v>100</v>
      </c>
      <c r="C8781">
        <v>8040</v>
      </c>
      <c r="D8781">
        <f>A8781-B8781</f>
        <v>-100</v>
      </c>
      <c r="E8781" s="7">
        <f>D8781/B8781</f>
        <v>-1</v>
      </c>
    </row>
    <row r="8782" spans="1:5" x14ac:dyDescent="0.25">
      <c r="A8782">
        <v>0</v>
      </c>
      <c r="B8782">
        <v>100</v>
      </c>
      <c r="C8782">
        <v>9375</v>
      </c>
      <c r="D8782">
        <f>A8782-B8782</f>
        <v>-100</v>
      </c>
      <c r="E8782" s="7">
        <f>D8782/B8782</f>
        <v>-1</v>
      </c>
    </row>
    <row r="8783" spans="1:5" x14ac:dyDescent="0.25">
      <c r="A8783">
        <v>0</v>
      </c>
      <c r="B8783">
        <v>100</v>
      </c>
      <c r="C8783">
        <v>4142</v>
      </c>
      <c r="D8783">
        <f>A8783-B8783</f>
        <v>-100</v>
      </c>
      <c r="E8783" s="7">
        <f>D8783/B8783</f>
        <v>-1</v>
      </c>
    </row>
    <row r="8784" spans="1:5" x14ac:dyDescent="0.25">
      <c r="A8784">
        <v>0</v>
      </c>
      <c r="B8784">
        <v>100</v>
      </c>
      <c r="C8784">
        <v>6920</v>
      </c>
      <c r="D8784">
        <f>A8784-B8784</f>
        <v>-100</v>
      </c>
      <c r="E8784" s="7">
        <f>D8784/B8784</f>
        <v>-1</v>
      </c>
    </row>
    <row r="8785" spans="1:5" x14ac:dyDescent="0.25">
      <c r="A8785">
        <v>0</v>
      </c>
      <c r="B8785">
        <v>100</v>
      </c>
      <c r="C8785">
        <v>4295</v>
      </c>
      <c r="D8785">
        <f>A8785-B8785</f>
        <v>-100</v>
      </c>
      <c r="E8785" s="7">
        <f>D8785/B8785</f>
        <v>-1</v>
      </c>
    </row>
    <row r="8786" spans="1:5" x14ac:dyDescent="0.25">
      <c r="A8786">
        <v>0</v>
      </c>
      <c r="B8786">
        <v>100</v>
      </c>
      <c r="C8786">
        <v>5617</v>
      </c>
      <c r="D8786">
        <f>A8786-B8786</f>
        <v>-100</v>
      </c>
      <c r="E8786" s="7">
        <f>D8786/B8786</f>
        <v>-1</v>
      </c>
    </row>
    <row r="8787" spans="1:5" x14ac:dyDescent="0.25">
      <c r="A8787">
        <v>0</v>
      </c>
      <c r="B8787">
        <v>100</v>
      </c>
      <c r="C8787">
        <v>19313</v>
      </c>
      <c r="D8787">
        <f>A8787-B8787</f>
        <v>-100</v>
      </c>
      <c r="E8787" s="7">
        <f>D8787/B8787</f>
        <v>-1</v>
      </c>
    </row>
    <row r="8788" spans="1:5" x14ac:dyDescent="0.25">
      <c r="A8788">
        <v>0</v>
      </c>
      <c r="B8788">
        <v>100</v>
      </c>
      <c r="C8788">
        <v>3817</v>
      </c>
      <c r="D8788">
        <f>A8788-B8788</f>
        <v>-100</v>
      </c>
      <c r="E8788" s="7">
        <f>D8788/B8788</f>
        <v>-1</v>
      </c>
    </row>
    <row r="8789" spans="1:5" x14ac:dyDescent="0.25">
      <c r="A8789">
        <v>0</v>
      </c>
      <c r="B8789">
        <v>100</v>
      </c>
      <c r="C8789">
        <v>22443</v>
      </c>
      <c r="D8789">
        <f>A8789-B8789</f>
        <v>-100</v>
      </c>
      <c r="E8789" s="7">
        <f>D8789/B8789</f>
        <v>-1</v>
      </c>
    </row>
    <row r="8790" spans="1:5" x14ac:dyDescent="0.25">
      <c r="A8790">
        <v>0</v>
      </c>
      <c r="B8790">
        <v>100</v>
      </c>
      <c r="C8790">
        <v>9776</v>
      </c>
      <c r="D8790">
        <f>A8790-B8790</f>
        <v>-100</v>
      </c>
      <c r="E8790" s="7">
        <f>D8790/B8790</f>
        <v>-1</v>
      </c>
    </row>
    <row r="8791" spans="1:5" x14ac:dyDescent="0.25">
      <c r="A8791">
        <v>0</v>
      </c>
      <c r="B8791">
        <v>100</v>
      </c>
      <c r="C8791">
        <v>16191</v>
      </c>
      <c r="D8791">
        <f>A8791-B8791</f>
        <v>-100</v>
      </c>
      <c r="E8791" s="7">
        <f>D8791/B8791</f>
        <v>-1</v>
      </c>
    </row>
    <row r="8792" spans="1:5" x14ac:dyDescent="0.25">
      <c r="A8792">
        <v>0</v>
      </c>
      <c r="B8792">
        <v>100</v>
      </c>
      <c r="C8792">
        <v>22183</v>
      </c>
      <c r="D8792">
        <f>A8792-B8792</f>
        <v>-100</v>
      </c>
      <c r="E8792" s="7">
        <f>D8792/B8792</f>
        <v>-1</v>
      </c>
    </row>
    <row r="8793" spans="1:5" x14ac:dyDescent="0.25">
      <c r="A8793">
        <v>0</v>
      </c>
      <c r="B8793">
        <v>100</v>
      </c>
      <c r="C8793">
        <v>2513</v>
      </c>
      <c r="D8793">
        <f>A8793-B8793</f>
        <v>-100</v>
      </c>
      <c r="E8793" s="7">
        <f>D8793/B8793</f>
        <v>-1</v>
      </c>
    </row>
    <row r="8794" spans="1:5" x14ac:dyDescent="0.25">
      <c r="A8794">
        <v>0</v>
      </c>
      <c r="B8794">
        <v>100</v>
      </c>
      <c r="C8794">
        <v>22299</v>
      </c>
      <c r="D8794">
        <f>A8794-B8794</f>
        <v>-100</v>
      </c>
      <c r="E8794" s="7">
        <f>D8794/B8794</f>
        <v>-1</v>
      </c>
    </row>
    <row r="8795" spans="1:5" x14ac:dyDescent="0.25">
      <c r="A8795">
        <v>0</v>
      </c>
      <c r="B8795">
        <v>100</v>
      </c>
      <c r="C8795">
        <v>2425</v>
      </c>
      <c r="D8795">
        <f>A8795-B8795</f>
        <v>-100</v>
      </c>
      <c r="E8795" s="7">
        <f>D8795/B8795</f>
        <v>-1</v>
      </c>
    </row>
    <row r="8796" spans="1:5" x14ac:dyDescent="0.25">
      <c r="A8796">
        <v>0</v>
      </c>
      <c r="B8796">
        <v>100</v>
      </c>
      <c r="C8796">
        <v>13103</v>
      </c>
      <c r="D8796">
        <f>A8796-B8796</f>
        <v>-100</v>
      </c>
      <c r="E8796" s="7">
        <f>D8796/B8796</f>
        <v>-1</v>
      </c>
    </row>
    <row r="8797" spans="1:5" x14ac:dyDescent="0.25">
      <c r="A8797">
        <v>0</v>
      </c>
      <c r="B8797">
        <v>100</v>
      </c>
      <c r="C8797">
        <v>16249</v>
      </c>
      <c r="D8797">
        <f>A8797-B8797</f>
        <v>-100</v>
      </c>
      <c r="E8797" s="7">
        <f>D8797/B8797</f>
        <v>-1</v>
      </c>
    </row>
    <row r="8798" spans="1:5" x14ac:dyDescent="0.25">
      <c r="A8798">
        <v>0</v>
      </c>
      <c r="B8798">
        <v>100</v>
      </c>
      <c r="C8798">
        <v>6961</v>
      </c>
      <c r="D8798">
        <f>A8798-B8798</f>
        <v>-100</v>
      </c>
      <c r="E8798" s="7">
        <f>D8798/B8798</f>
        <v>-1</v>
      </c>
    </row>
    <row r="8799" spans="1:5" x14ac:dyDescent="0.25">
      <c r="A8799">
        <v>0</v>
      </c>
      <c r="B8799">
        <v>100</v>
      </c>
      <c r="C8799">
        <v>15855</v>
      </c>
      <c r="D8799">
        <f>A8799-B8799</f>
        <v>-100</v>
      </c>
      <c r="E8799" s="7">
        <f>D8799/B8799</f>
        <v>-1</v>
      </c>
    </row>
    <row r="8800" spans="1:5" x14ac:dyDescent="0.25">
      <c r="A8800">
        <v>0</v>
      </c>
      <c r="B8800">
        <v>100</v>
      </c>
      <c r="C8800">
        <v>16256</v>
      </c>
      <c r="D8800">
        <f>A8800-B8800</f>
        <v>-100</v>
      </c>
      <c r="E8800" s="7">
        <f>D8800/B8800</f>
        <v>-1</v>
      </c>
    </row>
    <row r="8801" spans="1:5" x14ac:dyDescent="0.25">
      <c r="A8801">
        <v>0</v>
      </c>
      <c r="B8801">
        <v>100</v>
      </c>
      <c r="C8801">
        <v>15650</v>
      </c>
      <c r="D8801">
        <f>A8801-B8801</f>
        <v>-100</v>
      </c>
      <c r="E8801" s="7">
        <f>D8801/B8801</f>
        <v>-1</v>
      </c>
    </row>
    <row r="8802" spans="1:5" x14ac:dyDescent="0.25">
      <c r="A8802">
        <v>0</v>
      </c>
      <c r="B8802">
        <v>100</v>
      </c>
      <c r="C8802">
        <v>8156</v>
      </c>
      <c r="D8802">
        <f>A8802-B8802</f>
        <v>-100</v>
      </c>
      <c r="E8802" s="7">
        <f>D8802/B8802</f>
        <v>-1</v>
      </c>
    </row>
    <row r="8803" spans="1:5" x14ac:dyDescent="0.25">
      <c r="A8803">
        <v>0</v>
      </c>
      <c r="B8803">
        <v>100</v>
      </c>
      <c r="C8803">
        <v>23303</v>
      </c>
      <c r="D8803">
        <f>A8803-B8803</f>
        <v>-100</v>
      </c>
      <c r="E8803" s="7">
        <f>D8803/B8803</f>
        <v>-1</v>
      </c>
    </row>
    <row r="8804" spans="1:5" x14ac:dyDescent="0.25">
      <c r="A8804">
        <v>0</v>
      </c>
      <c r="B8804">
        <v>100</v>
      </c>
      <c r="C8804">
        <v>19997</v>
      </c>
      <c r="D8804">
        <f>A8804-B8804</f>
        <v>-100</v>
      </c>
      <c r="E8804" s="7">
        <f>D8804/B8804</f>
        <v>-1</v>
      </c>
    </row>
    <row r="8805" spans="1:5" x14ac:dyDescent="0.25">
      <c r="A8805">
        <v>0</v>
      </c>
      <c r="B8805">
        <v>100</v>
      </c>
      <c r="C8805">
        <v>23750</v>
      </c>
      <c r="D8805">
        <f>A8805-B8805</f>
        <v>-100</v>
      </c>
      <c r="E8805" s="7">
        <f>D8805/B8805</f>
        <v>-1</v>
      </c>
    </row>
    <row r="8806" spans="1:5" x14ac:dyDescent="0.25">
      <c r="A8806">
        <v>0</v>
      </c>
      <c r="B8806">
        <v>100</v>
      </c>
      <c r="C8806">
        <v>20993</v>
      </c>
      <c r="D8806">
        <f>A8806-B8806</f>
        <v>-100</v>
      </c>
      <c r="E8806" s="7">
        <f>D8806/B8806</f>
        <v>-1</v>
      </c>
    </row>
    <row r="8807" spans="1:5" x14ac:dyDescent="0.25">
      <c r="A8807">
        <v>15</v>
      </c>
      <c r="B8807">
        <v>115</v>
      </c>
      <c r="C8807">
        <v>9995</v>
      </c>
      <c r="D8807">
        <f>A8807-B8807</f>
        <v>-100</v>
      </c>
      <c r="E8807" s="7">
        <f>D8807/B8807</f>
        <v>-0.86956521739130432</v>
      </c>
    </row>
    <row r="8808" spans="1:5" x14ac:dyDescent="0.25">
      <c r="A8808">
        <v>20</v>
      </c>
      <c r="B8808">
        <v>120</v>
      </c>
      <c r="C8808">
        <v>23654</v>
      </c>
      <c r="D8808">
        <f>A8808-B8808</f>
        <v>-100</v>
      </c>
      <c r="E8808" s="7">
        <f>D8808/B8808</f>
        <v>-0.83333333333333337</v>
      </c>
    </row>
    <row r="8809" spans="1:5" x14ac:dyDescent="0.25">
      <c r="A8809">
        <v>25</v>
      </c>
      <c r="B8809">
        <v>125</v>
      </c>
      <c r="C8809">
        <v>17989</v>
      </c>
      <c r="D8809">
        <f>A8809-B8809</f>
        <v>-100</v>
      </c>
      <c r="E8809" s="7">
        <f>D8809/B8809</f>
        <v>-0.8</v>
      </c>
    </row>
    <row r="8810" spans="1:5" x14ac:dyDescent="0.25">
      <c r="A8810">
        <v>30</v>
      </c>
      <c r="B8810">
        <v>130</v>
      </c>
      <c r="C8810">
        <v>9649</v>
      </c>
      <c r="D8810">
        <f>A8810-B8810</f>
        <v>-100</v>
      </c>
      <c r="E8810" s="7">
        <f>D8810/B8810</f>
        <v>-0.76923076923076927</v>
      </c>
    </row>
    <row r="8811" spans="1:5" x14ac:dyDescent="0.25">
      <c r="A8811">
        <v>30</v>
      </c>
      <c r="B8811">
        <v>130</v>
      </c>
      <c r="C8811">
        <v>13161</v>
      </c>
      <c r="D8811">
        <f>A8811-B8811</f>
        <v>-100</v>
      </c>
      <c r="E8811" s="7">
        <f>D8811/B8811</f>
        <v>-0.76923076923076927</v>
      </c>
    </row>
    <row r="8812" spans="1:5" x14ac:dyDescent="0.25">
      <c r="A8812">
        <v>50</v>
      </c>
      <c r="B8812">
        <v>150</v>
      </c>
      <c r="C8812">
        <v>7158</v>
      </c>
      <c r="D8812">
        <f>A8812-B8812</f>
        <v>-100</v>
      </c>
      <c r="E8812" s="7">
        <f>D8812/B8812</f>
        <v>-0.66666666666666663</v>
      </c>
    </row>
    <row r="8813" spans="1:5" x14ac:dyDescent="0.25">
      <c r="A8813">
        <v>130</v>
      </c>
      <c r="B8813">
        <v>230</v>
      </c>
      <c r="C8813">
        <v>19756</v>
      </c>
      <c r="D8813">
        <f>A8813-B8813</f>
        <v>-100</v>
      </c>
      <c r="E8813" s="7">
        <f>D8813/B8813</f>
        <v>-0.43478260869565216</v>
      </c>
    </row>
    <row r="8814" spans="1:5" x14ac:dyDescent="0.25">
      <c r="A8814">
        <v>130</v>
      </c>
      <c r="B8814">
        <v>230</v>
      </c>
      <c r="C8814">
        <v>23085</v>
      </c>
      <c r="D8814">
        <f>A8814-B8814</f>
        <v>-100</v>
      </c>
      <c r="E8814" s="7">
        <f>D8814/B8814</f>
        <v>-0.43478260869565216</v>
      </c>
    </row>
    <row r="8815" spans="1:5" x14ac:dyDescent="0.25">
      <c r="A8815">
        <v>140</v>
      </c>
      <c r="B8815">
        <v>240</v>
      </c>
      <c r="C8815">
        <v>22301</v>
      </c>
      <c r="D8815">
        <f>A8815-B8815</f>
        <v>-100</v>
      </c>
      <c r="E8815" s="7">
        <f>D8815/B8815</f>
        <v>-0.41666666666666669</v>
      </c>
    </row>
    <row r="8816" spans="1:5" x14ac:dyDescent="0.25">
      <c r="A8816">
        <v>145</v>
      </c>
      <c r="B8816">
        <v>245</v>
      </c>
      <c r="C8816">
        <v>22945</v>
      </c>
      <c r="D8816">
        <f>A8816-B8816</f>
        <v>-100</v>
      </c>
      <c r="E8816" s="7">
        <f>D8816/B8816</f>
        <v>-0.40816326530612246</v>
      </c>
    </row>
    <row r="8817" spans="1:5" x14ac:dyDescent="0.25">
      <c r="A8817">
        <v>155</v>
      </c>
      <c r="B8817">
        <v>255</v>
      </c>
      <c r="C8817">
        <v>171</v>
      </c>
      <c r="D8817">
        <f>A8817-B8817</f>
        <v>-100</v>
      </c>
      <c r="E8817" s="7">
        <f>D8817/B8817</f>
        <v>-0.39215686274509803</v>
      </c>
    </row>
    <row r="8818" spans="1:5" x14ac:dyDescent="0.25">
      <c r="A8818">
        <v>180</v>
      </c>
      <c r="B8818">
        <v>280</v>
      </c>
      <c r="C8818">
        <v>12785</v>
      </c>
      <c r="D8818">
        <f>A8818-B8818</f>
        <v>-100</v>
      </c>
      <c r="E8818" s="7">
        <f>D8818/B8818</f>
        <v>-0.35714285714285715</v>
      </c>
    </row>
    <row r="8819" spans="1:5" x14ac:dyDescent="0.25">
      <c r="A8819">
        <v>220</v>
      </c>
      <c r="B8819">
        <v>320</v>
      </c>
      <c r="C8819">
        <v>20830</v>
      </c>
      <c r="D8819">
        <f>A8819-B8819</f>
        <v>-100</v>
      </c>
      <c r="E8819" s="7">
        <f>D8819/B8819</f>
        <v>-0.3125</v>
      </c>
    </row>
    <row r="8820" spans="1:5" x14ac:dyDescent="0.25">
      <c r="A8820">
        <v>240</v>
      </c>
      <c r="B8820">
        <v>340</v>
      </c>
      <c r="C8820">
        <v>19522</v>
      </c>
      <c r="D8820">
        <f>A8820-B8820</f>
        <v>-100</v>
      </c>
      <c r="E8820" s="7">
        <f>D8820/B8820</f>
        <v>-0.29411764705882354</v>
      </c>
    </row>
    <row r="8821" spans="1:5" x14ac:dyDescent="0.25">
      <c r="A8821">
        <v>245</v>
      </c>
      <c r="B8821">
        <v>345</v>
      </c>
      <c r="C8821">
        <v>3443</v>
      </c>
      <c r="D8821">
        <f>A8821-B8821</f>
        <v>-100</v>
      </c>
      <c r="E8821" s="7">
        <f>D8821/B8821</f>
        <v>-0.28985507246376813</v>
      </c>
    </row>
    <row r="8822" spans="1:5" x14ac:dyDescent="0.25">
      <c r="A8822">
        <v>255</v>
      </c>
      <c r="B8822">
        <v>355</v>
      </c>
      <c r="C8822">
        <v>21713</v>
      </c>
      <c r="D8822">
        <f>A8822-B8822</f>
        <v>-100</v>
      </c>
      <c r="E8822" s="7">
        <f>D8822/B8822</f>
        <v>-0.28169014084507044</v>
      </c>
    </row>
    <row r="8823" spans="1:5" x14ac:dyDescent="0.25">
      <c r="A8823">
        <v>275</v>
      </c>
      <c r="B8823">
        <v>375</v>
      </c>
      <c r="C8823">
        <v>23716</v>
      </c>
      <c r="D8823">
        <f>A8823-B8823</f>
        <v>-100</v>
      </c>
      <c r="E8823" s="7">
        <f>D8823/B8823</f>
        <v>-0.26666666666666666</v>
      </c>
    </row>
    <row r="8824" spans="1:5" x14ac:dyDescent="0.25">
      <c r="A8824">
        <v>290</v>
      </c>
      <c r="B8824">
        <v>390</v>
      </c>
      <c r="C8824">
        <v>20258</v>
      </c>
      <c r="D8824">
        <f>A8824-B8824</f>
        <v>-100</v>
      </c>
      <c r="E8824" s="7">
        <f>D8824/B8824</f>
        <v>-0.25641025641025639</v>
      </c>
    </row>
    <row r="8825" spans="1:5" x14ac:dyDescent="0.25">
      <c r="A8825">
        <v>295</v>
      </c>
      <c r="B8825">
        <v>395</v>
      </c>
      <c r="C8825">
        <v>6203</v>
      </c>
      <c r="D8825">
        <f>A8825-B8825</f>
        <v>-100</v>
      </c>
      <c r="E8825" s="7">
        <f>D8825/B8825</f>
        <v>-0.25316455696202533</v>
      </c>
    </row>
    <row r="8826" spans="1:5" x14ac:dyDescent="0.25">
      <c r="A8826">
        <v>305</v>
      </c>
      <c r="B8826">
        <v>405</v>
      </c>
      <c r="C8826">
        <v>19888</v>
      </c>
      <c r="D8826">
        <f>A8826-B8826</f>
        <v>-100</v>
      </c>
      <c r="E8826" s="7">
        <f>D8826/B8826</f>
        <v>-0.24691358024691357</v>
      </c>
    </row>
    <row r="8827" spans="1:5" x14ac:dyDescent="0.25">
      <c r="A8827">
        <v>320</v>
      </c>
      <c r="B8827">
        <v>420</v>
      </c>
      <c r="C8827">
        <v>1278</v>
      </c>
      <c r="D8827">
        <f>A8827-B8827</f>
        <v>-100</v>
      </c>
      <c r="E8827" s="7">
        <f>D8827/B8827</f>
        <v>-0.23809523809523808</v>
      </c>
    </row>
    <row r="8828" spans="1:5" x14ac:dyDescent="0.25">
      <c r="A8828">
        <v>325</v>
      </c>
      <c r="B8828">
        <v>425</v>
      </c>
      <c r="C8828">
        <v>17360</v>
      </c>
      <c r="D8828">
        <f>A8828-B8828</f>
        <v>-100</v>
      </c>
      <c r="E8828" s="7">
        <f>D8828/B8828</f>
        <v>-0.23529411764705882</v>
      </c>
    </row>
    <row r="8829" spans="1:5" x14ac:dyDescent="0.25">
      <c r="A8829">
        <v>340</v>
      </c>
      <c r="B8829">
        <v>440</v>
      </c>
      <c r="C8829">
        <v>1653</v>
      </c>
      <c r="D8829">
        <f>A8829-B8829</f>
        <v>-100</v>
      </c>
      <c r="E8829" s="7">
        <f>D8829/B8829</f>
        <v>-0.22727272727272727</v>
      </c>
    </row>
    <row r="8830" spans="1:5" x14ac:dyDescent="0.25">
      <c r="A8830">
        <v>340</v>
      </c>
      <c r="B8830">
        <v>440</v>
      </c>
      <c r="C8830">
        <v>14488</v>
      </c>
      <c r="D8830">
        <f>A8830-B8830</f>
        <v>-100</v>
      </c>
      <c r="E8830" s="7">
        <f>D8830/B8830</f>
        <v>-0.22727272727272727</v>
      </c>
    </row>
    <row r="8831" spans="1:5" x14ac:dyDescent="0.25">
      <c r="A8831">
        <v>390</v>
      </c>
      <c r="B8831">
        <v>490</v>
      </c>
      <c r="C8831">
        <v>74</v>
      </c>
      <c r="D8831">
        <f>A8831-B8831</f>
        <v>-100</v>
      </c>
      <c r="E8831" s="7">
        <f>D8831/B8831</f>
        <v>-0.20408163265306123</v>
      </c>
    </row>
    <row r="8832" spans="1:5" x14ac:dyDescent="0.25">
      <c r="A8832">
        <v>395</v>
      </c>
      <c r="B8832">
        <v>495</v>
      </c>
      <c r="C8832">
        <v>11445</v>
      </c>
      <c r="D8832">
        <f>A8832-B8832</f>
        <v>-100</v>
      </c>
      <c r="E8832" s="7">
        <f>D8832/B8832</f>
        <v>-0.20202020202020202</v>
      </c>
    </row>
    <row r="8833" spans="1:5" x14ac:dyDescent="0.25">
      <c r="A8833">
        <v>445</v>
      </c>
      <c r="B8833">
        <v>545</v>
      </c>
      <c r="C8833">
        <v>18220</v>
      </c>
      <c r="D8833">
        <f>A8833-B8833</f>
        <v>-100</v>
      </c>
      <c r="E8833" s="7">
        <f>D8833/B8833</f>
        <v>-0.1834862385321101</v>
      </c>
    </row>
    <row r="8834" spans="1:5" x14ac:dyDescent="0.25">
      <c r="A8834">
        <v>520</v>
      </c>
      <c r="B8834">
        <v>620</v>
      </c>
      <c r="C8834">
        <v>9841</v>
      </c>
      <c r="D8834">
        <f>A8834-B8834</f>
        <v>-100</v>
      </c>
      <c r="E8834" s="7">
        <f>D8834/B8834</f>
        <v>-0.16129032258064516</v>
      </c>
    </row>
    <row r="8835" spans="1:5" x14ac:dyDescent="0.25">
      <c r="A8835">
        <v>570</v>
      </c>
      <c r="B8835">
        <v>670</v>
      </c>
      <c r="C8835">
        <v>5731</v>
      </c>
      <c r="D8835">
        <f>A8835-B8835</f>
        <v>-100</v>
      </c>
      <c r="E8835" s="7">
        <f>D8835/B8835</f>
        <v>-0.14925373134328357</v>
      </c>
    </row>
    <row r="8836" spans="1:5" x14ac:dyDescent="0.25">
      <c r="A8836">
        <v>600</v>
      </c>
      <c r="B8836">
        <v>700</v>
      </c>
      <c r="C8836">
        <v>17667</v>
      </c>
      <c r="D8836">
        <f>A8836-B8836</f>
        <v>-100</v>
      </c>
      <c r="E8836" s="7">
        <f>D8836/B8836</f>
        <v>-0.14285714285714285</v>
      </c>
    </row>
    <row r="8837" spans="1:5" x14ac:dyDescent="0.25">
      <c r="A8837">
        <v>600</v>
      </c>
      <c r="B8837">
        <v>700</v>
      </c>
      <c r="C8837">
        <v>13280</v>
      </c>
      <c r="D8837">
        <f>A8837-B8837</f>
        <v>-100</v>
      </c>
      <c r="E8837" s="7">
        <f>D8837/B8837</f>
        <v>-0.14285714285714285</v>
      </c>
    </row>
    <row r="8838" spans="1:5" x14ac:dyDescent="0.25">
      <c r="A8838">
        <v>610</v>
      </c>
      <c r="B8838">
        <v>710</v>
      </c>
      <c r="C8838">
        <v>20820</v>
      </c>
      <c r="D8838">
        <f>A8838-B8838</f>
        <v>-100</v>
      </c>
      <c r="E8838" s="7">
        <f>D8838/B8838</f>
        <v>-0.14084507042253522</v>
      </c>
    </row>
    <row r="8839" spans="1:5" x14ac:dyDescent="0.25">
      <c r="A8839">
        <v>665</v>
      </c>
      <c r="B8839">
        <v>765</v>
      </c>
      <c r="C8839">
        <v>1001</v>
      </c>
      <c r="D8839">
        <f>A8839-B8839</f>
        <v>-100</v>
      </c>
      <c r="E8839" s="7">
        <f>D8839/B8839</f>
        <v>-0.13071895424836602</v>
      </c>
    </row>
    <row r="8840" spans="1:5" x14ac:dyDescent="0.25">
      <c r="A8840">
        <v>820</v>
      </c>
      <c r="B8840">
        <v>920</v>
      </c>
      <c r="C8840">
        <v>3297</v>
      </c>
      <c r="D8840">
        <f>A8840-B8840</f>
        <v>-100</v>
      </c>
      <c r="E8840" s="7">
        <f>D8840/B8840</f>
        <v>-0.10869565217391304</v>
      </c>
    </row>
    <row r="8841" spans="1:5" x14ac:dyDescent="0.25">
      <c r="A8841">
        <v>820</v>
      </c>
      <c r="B8841">
        <v>920</v>
      </c>
      <c r="C8841">
        <v>17598</v>
      </c>
      <c r="D8841">
        <f>A8841-B8841</f>
        <v>-100</v>
      </c>
      <c r="E8841" s="7">
        <f>D8841/B8841</f>
        <v>-0.10869565217391304</v>
      </c>
    </row>
    <row r="8842" spans="1:5" x14ac:dyDescent="0.25">
      <c r="A8842">
        <v>1060</v>
      </c>
      <c r="B8842">
        <v>1160</v>
      </c>
      <c r="C8842">
        <v>407</v>
      </c>
      <c r="D8842">
        <f>A8842-B8842</f>
        <v>-100</v>
      </c>
      <c r="E8842" s="7">
        <f>D8842/B8842</f>
        <v>-8.6206896551724144E-2</v>
      </c>
    </row>
    <row r="8843" spans="1:5" x14ac:dyDescent="0.25">
      <c r="A8843">
        <v>1180</v>
      </c>
      <c r="B8843">
        <v>1280</v>
      </c>
      <c r="C8843">
        <v>5002</v>
      </c>
      <c r="D8843">
        <f>A8843-B8843</f>
        <v>-100</v>
      </c>
      <c r="E8843" s="7">
        <f>D8843/B8843</f>
        <v>-7.8125E-2</v>
      </c>
    </row>
    <row r="8844" spans="1:5" x14ac:dyDescent="0.25">
      <c r="A8844">
        <v>1180</v>
      </c>
      <c r="B8844">
        <v>1280</v>
      </c>
      <c r="C8844">
        <v>9495</v>
      </c>
      <c r="D8844">
        <f>A8844-B8844</f>
        <v>-100</v>
      </c>
      <c r="E8844" s="7">
        <f>D8844/B8844</f>
        <v>-7.8125E-2</v>
      </c>
    </row>
    <row r="8845" spans="1:5" x14ac:dyDescent="0.25">
      <c r="A8845">
        <v>1225</v>
      </c>
      <c r="B8845">
        <v>1325</v>
      </c>
      <c r="C8845">
        <v>3089</v>
      </c>
      <c r="D8845">
        <f>A8845-B8845</f>
        <v>-100</v>
      </c>
      <c r="E8845" s="7">
        <f>D8845/B8845</f>
        <v>-7.5471698113207544E-2</v>
      </c>
    </row>
    <row r="8846" spans="1:5" x14ac:dyDescent="0.25">
      <c r="A8846">
        <v>1255</v>
      </c>
      <c r="B8846">
        <v>1355</v>
      </c>
      <c r="C8846">
        <v>12655</v>
      </c>
      <c r="D8846">
        <f>A8846-B8846</f>
        <v>-100</v>
      </c>
      <c r="E8846" s="7">
        <f>D8846/B8846</f>
        <v>-7.3800738007380073E-2</v>
      </c>
    </row>
    <row r="8847" spans="1:5" x14ac:dyDescent="0.25">
      <c r="A8847">
        <v>1410</v>
      </c>
      <c r="B8847">
        <v>1510</v>
      </c>
      <c r="C8847">
        <v>16745</v>
      </c>
      <c r="D8847">
        <f>A8847-B8847</f>
        <v>-100</v>
      </c>
      <c r="E8847" s="7">
        <f>D8847/B8847</f>
        <v>-6.6225165562913912E-2</v>
      </c>
    </row>
    <row r="8848" spans="1:5" x14ac:dyDescent="0.25">
      <c r="A8848">
        <v>1505</v>
      </c>
      <c r="B8848">
        <v>1605</v>
      </c>
      <c r="C8848">
        <v>8985</v>
      </c>
      <c r="D8848">
        <f>A8848-B8848</f>
        <v>-100</v>
      </c>
      <c r="E8848" s="7">
        <f>D8848/B8848</f>
        <v>-6.2305295950155763E-2</v>
      </c>
    </row>
    <row r="8849" spans="1:5" x14ac:dyDescent="0.25">
      <c r="A8849">
        <v>1510</v>
      </c>
      <c r="B8849">
        <v>1610</v>
      </c>
      <c r="C8849">
        <v>23563</v>
      </c>
      <c r="D8849">
        <f>A8849-B8849</f>
        <v>-100</v>
      </c>
      <c r="E8849" s="7">
        <f>D8849/B8849</f>
        <v>-6.2111801242236024E-2</v>
      </c>
    </row>
    <row r="8850" spans="1:5" x14ac:dyDescent="0.25">
      <c r="A8850">
        <v>2265</v>
      </c>
      <c r="B8850">
        <v>2365</v>
      </c>
      <c r="C8850">
        <v>5861</v>
      </c>
      <c r="D8850">
        <f>A8850-B8850</f>
        <v>-100</v>
      </c>
      <c r="E8850" s="7">
        <f>D8850/B8850</f>
        <v>-4.2283298097251586E-2</v>
      </c>
    </row>
    <row r="8851" spans="1:5" x14ac:dyDescent="0.25">
      <c r="A8851">
        <v>2365</v>
      </c>
      <c r="B8851">
        <v>2465</v>
      </c>
      <c r="C8851">
        <v>21145</v>
      </c>
      <c r="D8851">
        <f>A8851-B8851</f>
        <v>-100</v>
      </c>
      <c r="E8851" s="7">
        <f>D8851/B8851</f>
        <v>-4.0567951318458417E-2</v>
      </c>
    </row>
    <row r="8852" spans="1:5" x14ac:dyDescent="0.25">
      <c r="A8852">
        <v>2585</v>
      </c>
      <c r="B8852">
        <v>2685</v>
      </c>
      <c r="C8852">
        <v>2949</v>
      </c>
      <c r="D8852">
        <f>A8852-B8852</f>
        <v>-100</v>
      </c>
      <c r="E8852" s="7">
        <f>D8852/B8852</f>
        <v>-3.7243947858473E-2</v>
      </c>
    </row>
    <row r="8853" spans="1:5" x14ac:dyDescent="0.25">
      <c r="A8853">
        <v>2770</v>
      </c>
      <c r="B8853">
        <v>2870</v>
      </c>
      <c r="C8853">
        <v>10713</v>
      </c>
      <c r="D8853">
        <f>A8853-B8853</f>
        <v>-100</v>
      </c>
      <c r="E8853" s="7">
        <f>D8853/B8853</f>
        <v>-3.484320557491289E-2</v>
      </c>
    </row>
    <row r="8854" spans="1:5" x14ac:dyDescent="0.25">
      <c r="A8854">
        <v>2910</v>
      </c>
      <c r="B8854">
        <v>3010</v>
      </c>
      <c r="C8854">
        <v>21506</v>
      </c>
      <c r="D8854">
        <f>A8854-B8854</f>
        <v>-100</v>
      </c>
      <c r="E8854" s="7">
        <f>D8854/B8854</f>
        <v>-3.3222591362126248E-2</v>
      </c>
    </row>
    <row r="8855" spans="1:5" x14ac:dyDescent="0.25">
      <c r="A8855">
        <v>3015</v>
      </c>
      <c r="B8855">
        <v>3115</v>
      </c>
      <c r="C8855">
        <v>13249</v>
      </c>
      <c r="D8855">
        <f>A8855-B8855</f>
        <v>-100</v>
      </c>
      <c r="E8855" s="7">
        <f>D8855/B8855</f>
        <v>-3.2102728731942212E-2</v>
      </c>
    </row>
    <row r="8856" spans="1:5" x14ac:dyDescent="0.25">
      <c r="A8856">
        <v>3030</v>
      </c>
      <c r="B8856">
        <v>3130</v>
      </c>
      <c r="C8856">
        <v>14627</v>
      </c>
      <c r="D8856">
        <f>A8856-B8856</f>
        <v>-100</v>
      </c>
      <c r="E8856" s="7">
        <f>D8856/B8856</f>
        <v>-3.1948881789137379E-2</v>
      </c>
    </row>
    <row r="8857" spans="1:5" x14ac:dyDescent="0.25">
      <c r="A8857">
        <v>3405</v>
      </c>
      <c r="B8857">
        <v>3505</v>
      </c>
      <c r="C8857">
        <v>19332</v>
      </c>
      <c r="D8857">
        <f>A8857-B8857</f>
        <v>-100</v>
      </c>
      <c r="E8857" s="7">
        <f>D8857/B8857</f>
        <v>-2.8530670470756064E-2</v>
      </c>
    </row>
    <row r="8858" spans="1:5" x14ac:dyDescent="0.25">
      <c r="A8858">
        <v>7335</v>
      </c>
      <c r="B8858">
        <v>7435</v>
      </c>
      <c r="C8858">
        <v>16086</v>
      </c>
      <c r="D8858">
        <f>A8858-B8858</f>
        <v>-100</v>
      </c>
      <c r="E8858" s="7">
        <f>D8858/B8858</f>
        <v>-1.3449899125756557E-2</v>
      </c>
    </row>
    <row r="8859" spans="1:5" x14ac:dyDescent="0.25">
      <c r="A8859">
        <v>9940</v>
      </c>
      <c r="B8859">
        <v>10040</v>
      </c>
      <c r="C8859">
        <v>23055</v>
      </c>
      <c r="D8859">
        <f>A8859-B8859</f>
        <v>-100</v>
      </c>
      <c r="E8859" s="7">
        <f>D8859/B8859</f>
        <v>-9.9601593625498006E-3</v>
      </c>
    </row>
    <row r="8860" spans="1:5" x14ac:dyDescent="0.25">
      <c r="A8860">
        <v>18668</v>
      </c>
      <c r="B8860">
        <v>18768</v>
      </c>
      <c r="C8860">
        <v>11442</v>
      </c>
      <c r="D8860">
        <f>A8860-B8860</f>
        <v>-100</v>
      </c>
      <c r="E8860" s="7">
        <f>D8860/B8860</f>
        <v>-5.3282182438192669E-3</v>
      </c>
    </row>
    <row r="8861" spans="1:5" x14ac:dyDescent="0.25">
      <c r="A8861">
        <v>37997</v>
      </c>
      <c r="B8861">
        <v>38098</v>
      </c>
      <c r="C8861">
        <v>23610</v>
      </c>
      <c r="D8861">
        <f>A8861-B8861</f>
        <v>-101</v>
      </c>
      <c r="E8861" s="7">
        <f>D8861/B8861</f>
        <v>-2.6510577983096225E-3</v>
      </c>
    </row>
    <row r="8862" spans="1:5" x14ac:dyDescent="0.25">
      <c r="A8862">
        <v>468</v>
      </c>
      <c r="B8862">
        <v>570</v>
      </c>
      <c r="C8862">
        <v>11141</v>
      </c>
      <c r="D8862">
        <f>A8862-B8862</f>
        <v>-102</v>
      </c>
      <c r="E8862" s="7">
        <f>D8862/B8862</f>
        <v>-0.17894736842105263</v>
      </c>
    </row>
    <row r="8863" spans="1:5" x14ac:dyDescent="0.25">
      <c r="A8863">
        <v>56868</v>
      </c>
      <c r="B8863">
        <v>56970</v>
      </c>
      <c r="C8863">
        <v>5847</v>
      </c>
      <c r="D8863">
        <f>A8863-B8863</f>
        <v>-102</v>
      </c>
      <c r="E8863" s="7">
        <f>D8863/B8863</f>
        <v>-1.7904160084254871E-3</v>
      </c>
    </row>
    <row r="8864" spans="1:5" x14ac:dyDescent="0.25">
      <c r="A8864">
        <v>90230</v>
      </c>
      <c r="B8864">
        <v>90332</v>
      </c>
      <c r="C8864">
        <v>11603</v>
      </c>
      <c r="D8864">
        <f>A8864-B8864</f>
        <v>-102</v>
      </c>
      <c r="E8864" s="7">
        <f>D8864/B8864</f>
        <v>-1.1291679581986449E-3</v>
      </c>
    </row>
    <row r="8865" spans="1:5" x14ac:dyDescent="0.25">
      <c r="A8865">
        <v>107</v>
      </c>
      <c r="B8865">
        <v>210</v>
      </c>
      <c r="C8865">
        <v>20129</v>
      </c>
      <c r="D8865">
        <f>A8865-B8865</f>
        <v>-103</v>
      </c>
      <c r="E8865" s="7">
        <f>D8865/B8865</f>
        <v>-0.49047619047619045</v>
      </c>
    </row>
    <row r="8866" spans="1:5" x14ac:dyDescent="0.25">
      <c r="A8866">
        <v>287</v>
      </c>
      <c r="B8866">
        <v>390</v>
      </c>
      <c r="C8866">
        <v>16442</v>
      </c>
      <c r="D8866">
        <f>A8866-B8866</f>
        <v>-103</v>
      </c>
      <c r="E8866" s="7">
        <f>D8866/B8866</f>
        <v>-0.26410256410256411</v>
      </c>
    </row>
    <row r="8867" spans="1:5" x14ac:dyDescent="0.25">
      <c r="A8867">
        <v>1597</v>
      </c>
      <c r="B8867">
        <v>1700</v>
      </c>
      <c r="C8867">
        <v>2557</v>
      </c>
      <c r="D8867">
        <f>A8867-B8867</f>
        <v>-103</v>
      </c>
      <c r="E8867" s="7">
        <f>D8867/B8867</f>
        <v>-6.0588235294117644E-2</v>
      </c>
    </row>
    <row r="8868" spans="1:5" x14ac:dyDescent="0.25">
      <c r="A8868">
        <v>5977</v>
      </c>
      <c r="B8868">
        <v>6080</v>
      </c>
      <c r="C8868">
        <v>19358</v>
      </c>
      <c r="D8868">
        <f>A8868-B8868</f>
        <v>-103</v>
      </c>
      <c r="E8868" s="7">
        <f>D8868/B8868</f>
        <v>-1.6940789473684211E-2</v>
      </c>
    </row>
    <row r="8869" spans="1:5" x14ac:dyDescent="0.25">
      <c r="A8869">
        <v>6818</v>
      </c>
      <c r="B8869">
        <v>6921</v>
      </c>
      <c r="C8869">
        <v>15795</v>
      </c>
      <c r="D8869">
        <f>A8869-B8869</f>
        <v>-103</v>
      </c>
      <c r="E8869" s="7">
        <f>D8869/B8869</f>
        <v>-1.4882242450512931E-2</v>
      </c>
    </row>
    <row r="8870" spans="1:5" x14ac:dyDescent="0.25">
      <c r="A8870">
        <v>8572</v>
      </c>
      <c r="B8870">
        <v>8675</v>
      </c>
      <c r="C8870">
        <v>11348</v>
      </c>
      <c r="D8870">
        <f>A8870-B8870</f>
        <v>-103</v>
      </c>
      <c r="E8870" s="7">
        <f>D8870/B8870</f>
        <v>-1.1873198847262248E-2</v>
      </c>
    </row>
    <row r="8871" spans="1:5" x14ac:dyDescent="0.25">
      <c r="A8871">
        <v>12837</v>
      </c>
      <c r="B8871">
        <v>12940</v>
      </c>
      <c r="C8871">
        <v>3448</v>
      </c>
      <c r="D8871">
        <f>A8871-B8871</f>
        <v>-103</v>
      </c>
      <c r="E8871" s="7">
        <f>D8871/B8871</f>
        <v>-7.9598145285935083E-3</v>
      </c>
    </row>
    <row r="8872" spans="1:5" x14ac:dyDescent="0.25">
      <c r="A8872">
        <v>0</v>
      </c>
      <c r="B8872">
        <v>105</v>
      </c>
      <c r="C8872">
        <v>17308</v>
      </c>
      <c r="D8872">
        <f>A8872-B8872</f>
        <v>-105</v>
      </c>
      <c r="E8872" s="7">
        <f>D8872/B8872</f>
        <v>-1</v>
      </c>
    </row>
    <row r="8873" spans="1:5" x14ac:dyDescent="0.25">
      <c r="A8873">
        <v>0</v>
      </c>
      <c r="B8873">
        <v>105</v>
      </c>
      <c r="C8873">
        <v>12313</v>
      </c>
      <c r="D8873">
        <f>A8873-B8873</f>
        <v>-105</v>
      </c>
      <c r="E8873" s="7">
        <f>D8873/B8873</f>
        <v>-1</v>
      </c>
    </row>
    <row r="8874" spans="1:5" x14ac:dyDescent="0.25">
      <c r="A8874">
        <v>0</v>
      </c>
      <c r="B8874">
        <v>105</v>
      </c>
      <c r="C8874">
        <v>8274</v>
      </c>
      <c r="D8874">
        <f>A8874-B8874</f>
        <v>-105</v>
      </c>
      <c r="E8874" s="7">
        <f>D8874/B8874</f>
        <v>-1</v>
      </c>
    </row>
    <row r="8875" spans="1:5" x14ac:dyDescent="0.25">
      <c r="A8875">
        <v>0</v>
      </c>
      <c r="B8875">
        <v>105</v>
      </c>
      <c r="C8875">
        <v>321</v>
      </c>
      <c r="D8875">
        <f>A8875-B8875</f>
        <v>-105</v>
      </c>
      <c r="E8875" s="7">
        <f>D8875/B8875</f>
        <v>-1</v>
      </c>
    </row>
    <row r="8876" spans="1:5" x14ac:dyDescent="0.25">
      <c r="A8876">
        <v>0</v>
      </c>
      <c r="B8876">
        <v>105</v>
      </c>
      <c r="C8876">
        <v>12512</v>
      </c>
      <c r="D8876">
        <f>A8876-B8876</f>
        <v>-105</v>
      </c>
      <c r="E8876" s="7">
        <f>D8876/B8876</f>
        <v>-1</v>
      </c>
    </row>
    <row r="8877" spans="1:5" x14ac:dyDescent="0.25">
      <c r="A8877">
        <v>0</v>
      </c>
      <c r="B8877">
        <v>105</v>
      </c>
      <c r="C8877">
        <v>16681</v>
      </c>
      <c r="D8877">
        <f>A8877-B8877</f>
        <v>-105</v>
      </c>
      <c r="E8877" s="7">
        <f>D8877/B8877</f>
        <v>-1</v>
      </c>
    </row>
    <row r="8878" spans="1:5" x14ac:dyDescent="0.25">
      <c r="A8878">
        <v>0</v>
      </c>
      <c r="B8878">
        <v>105</v>
      </c>
      <c r="C8878">
        <v>5978</v>
      </c>
      <c r="D8878">
        <f>A8878-B8878</f>
        <v>-105</v>
      </c>
      <c r="E8878" s="7">
        <f>D8878/B8878</f>
        <v>-1</v>
      </c>
    </row>
    <row r="8879" spans="1:5" x14ac:dyDescent="0.25">
      <c r="A8879">
        <v>0</v>
      </c>
      <c r="B8879">
        <v>105</v>
      </c>
      <c r="C8879">
        <v>20921</v>
      </c>
      <c r="D8879">
        <f>A8879-B8879</f>
        <v>-105</v>
      </c>
      <c r="E8879" s="7">
        <f>D8879/B8879</f>
        <v>-1</v>
      </c>
    </row>
    <row r="8880" spans="1:5" x14ac:dyDescent="0.25">
      <c r="A8880">
        <v>0</v>
      </c>
      <c r="B8880">
        <v>105</v>
      </c>
      <c r="C8880">
        <v>287</v>
      </c>
      <c r="D8880">
        <f>A8880-B8880</f>
        <v>-105</v>
      </c>
      <c r="E8880" s="7">
        <f>D8880/B8880</f>
        <v>-1</v>
      </c>
    </row>
    <row r="8881" spans="1:5" x14ac:dyDescent="0.25">
      <c r="A8881">
        <v>0</v>
      </c>
      <c r="B8881">
        <v>105</v>
      </c>
      <c r="C8881">
        <v>3489</v>
      </c>
      <c r="D8881">
        <f>A8881-B8881</f>
        <v>-105</v>
      </c>
      <c r="E8881" s="7">
        <f>D8881/B8881</f>
        <v>-1</v>
      </c>
    </row>
    <row r="8882" spans="1:5" x14ac:dyDescent="0.25">
      <c r="A8882">
        <v>0</v>
      </c>
      <c r="B8882">
        <v>105</v>
      </c>
      <c r="C8882">
        <v>14281</v>
      </c>
      <c r="D8882">
        <f>A8882-B8882</f>
        <v>-105</v>
      </c>
      <c r="E8882" s="7">
        <f>D8882/B8882</f>
        <v>-1</v>
      </c>
    </row>
    <row r="8883" spans="1:5" x14ac:dyDescent="0.25">
      <c r="A8883">
        <v>0</v>
      </c>
      <c r="B8883">
        <v>105</v>
      </c>
      <c r="C8883">
        <v>13766</v>
      </c>
      <c r="D8883">
        <f>A8883-B8883</f>
        <v>-105</v>
      </c>
      <c r="E8883" s="7">
        <f>D8883/B8883</f>
        <v>-1</v>
      </c>
    </row>
    <row r="8884" spans="1:5" x14ac:dyDescent="0.25">
      <c r="A8884">
        <v>0</v>
      </c>
      <c r="B8884">
        <v>105</v>
      </c>
      <c r="C8884">
        <v>21418</v>
      </c>
      <c r="D8884">
        <f>A8884-B8884</f>
        <v>-105</v>
      </c>
      <c r="E8884" s="7">
        <f>D8884/B8884</f>
        <v>-1</v>
      </c>
    </row>
    <row r="8885" spans="1:5" x14ac:dyDescent="0.25">
      <c r="A8885">
        <v>15</v>
      </c>
      <c r="B8885">
        <v>120</v>
      </c>
      <c r="C8885">
        <v>6333</v>
      </c>
      <c r="D8885">
        <f>A8885-B8885</f>
        <v>-105</v>
      </c>
      <c r="E8885" s="7">
        <f>D8885/B8885</f>
        <v>-0.875</v>
      </c>
    </row>
    <row r="8886" spans="1:5" x14ac:dyDescent="0.25">
      <c r="A8886">
        <v>20</v>
      </c>
      <c r="B8886">
        <v>125</v>
      </c>
      <c r="C8886">
        <v>22761</v>
      </c>
      <c r="D8886">
        <f>A8886-B8886</f>
        <v>-105</v>
      </c>
      <c r="E8886" s="7">
        <f>D8886/B8886</f>
        <v>-0.84</v>
      </c>
    </row>
    <row r="8887" spans="1:5" x14ac:dyDescent="0.25">
      <c r="A8887">
        <v>30</v>
      </c>
      <c r="B8887">
        <v>135</v>
      </c>
      <c r="C8887">
        <v>5056</v>
      </c>
      <c r="D8887">
        <f>A8887-B8887</f>
        <v>-105</v>
      </c>
      <c r="E8887" s="7">
        <f>D8887/B8887</f>
        <v>-0.77777777777777779</v>
      </c>
    </row>
    <row r="8888" spans="1:5" x14ac:dyDescent="0.25">
      <c r="A8888">
        <v>85</v>
      </c>
      <c r="B8888">
        <v>190</v>
      </c>
      <c r="C8888">
        <v>11485</v>
      </c>
      <c r="D8888">
        <f>A8888-B8888</f>
        <v>-105</v>
      </c>
      <c r="E8888" s="7">
        <f>D8888/B8888</f>
        <v>-0.55263157894736847</v>
      </c>
    </row>
    <row r="8889" spans="1:5" x14ac:dyDescent="0.25">
      <c r="A8889">
        <v>90</v>
      </c>
      <c r="B8889">
        <v>195</v>
      </c>
      <c r="C8889">
        <v>14698</v>
      </c>
      <c r="D8889">
        <f>A8889-B8889</f>
        <v>-105</v>
      </c>
      <c r="E8889" s="7">
        <f>D8889/B8889</f>
        <v>-0.53846153846153844</v>
      </c>
    </row>
    <row r="8890" spans="1:5" x14ac:dyDescent="0.25">
      <c r="A8890">
        <v>100</v>
      </c>
      <c r="B8890">
        <v>205</v>
      </c>
      <c r="C8890">
        <v>10907</v>
      </c>
      <c r="D8890">
        <f>A8890-B8890</f>
        <v>-105</v>
      </c>
      <c r="E8890" s="7">
        <f>D8890/B8890</f>
        <v>-0.51219512195121952</v>
      </c>
    </row>
    <row r="8891" spans="1:5" x14ac:dyDescent="0.25">
      <c r="A8891">
        <v>100</v>
      </c>
      <c r="B8891">
        <v>205</v>
      </c>
      <c r="C8891">
        <v>12365</v>
      </c>
      <c r="D8891">
        <f>A8891-B8891</f>
        <v>-105</v>
      </c>
      <c r="E8891" s="7">
        <f>D8891/B8891</f>
        <v>-0.51219512195121952</v>
      </c>
    </row>
    <row r="8892" spans="1:5" x14ac:dyDescent="0.25">
      <c r="A8892">
        <v>100</v>
      </c>
      <c r="B8892">
        <v>205</v>
      </c>
      <c r="C8892">
        <v>10281</v>
      </c>
      <c r="D8892">
        <f>A8892-B8892</f>
        <v>-105</v>
      </c>
      <c r="E8892" s="7">
        <f>D8892/B8892</f>
        <v>-0.51219512195121952</v>
      </c>
    </row>
    <row r="8893" spans="1:5" x14ac:dyDescent="0.25">
      <c r="A8893">
        <v>130</v>
      </c>
      <c r="B8893">
        <v>235</v>
      </c>
      <c r="C8893">
        <v>6403</v>
      </c>
      <c r="D8893">
        <f>A8893-B8893</f>
        <v>-105</v>
      </c>
      <c r="E8893" s="7">
        <f>D8893/B8893</f>
        <v>-0.44680851063829785</v>
      </c>
    </row>
    <row r="8894" spans="1:5" x14ac:dyDescent="0.25">
      <c r="A8894">
        <v>140</v>
      </c>
      <c r="B8894">
        <v>245</v>
      </c>
      <c r="C8894">
        <v>3161</v>
      </c>
      <c r="D8894">
        <f>A8894-B8894</f>
        <v>-105</v>
      </c>
      <c r="E8894" s="7">
        <f>D8894/B8894</f>
        <v>-0.42857142857142855</v>
      </c>
    </row>
    <row r="8895" spans="1:5" x14ac:dyDescent="0.25">
      <c r="A8895">
        <v>150</v>
      </c>
      <c r="B8895">
        <v>255</v>
      </c>
      <c r="C8895">
        <v>16516</v>
      </c>
      <c r="D8895">
        <f>A8895-B8895</f>
        <v>-105</v>
      </c>
      <c r="E8895" s="7">
        <f>D8895/B8895</f>
        <v>-0.41176470588235292</v>
      </c>
    </row>
    <row r="8896" spans="1:5" x14ac:dyDescent="0.25">
      <c r="A8896">
        <v>165</v>
      </c>
      <c r="B8896">
        <v>270</v>
      </c>
      <c r="C8896">
        <v>1091</v>
      </c>
      <c r="D8896">
        <f>A8896-B8896</f>
        <v>-105</v>
      </c>
      <c r="E8896" s="7">
        <f>D8896/B8896</f>
        <v>-0.3888888888888889</v>
      </c>
    </row>
    <row r="8897" spans="1:5" x14ac:dyDescent="0.25">
      <c r="A8897">
        <v>225</v>
      </c>
      <c r="B8897">
        <v>330</v>
      </c>
      <c r="C8897">
        <v>957</v>
      </c>
      <c r="D8897">
        <f>A8897-B8897</f>
        <v>-105</v>
      </c>
      <c r="E8897" s="7">
        <f>D8897/B8897</f>
        <v>-0.31818181818181818</v>
      </c>
    </row>
    <row r="8898" spans="1:5" x14ac:dyDescent="0.25">
      <c r="A8898">
        <v>285</v>
      </c>
      <c r="B8898">
        <v>390</v>
      </c>
      <c r="C8898">
        <v>21900</v>
      </c>
      <c r="D8898">
        <f>A8898-B8898</f>
        <v>-105</v>
      </c>
      <c r="E8898" s="7">
        <f>D8898/B8898</f>
        <v>-0.26923076923076922</v>
      </c>
    </row>
    <row r="8899" spans="1:5" x14ac:dyDescent="0.25">
      <c r="A8899">
        <v>290</v>
      </c>
      <c r="B8899">
        <v>395</v>
      </c>
      <c r="C8899">
        <v>17552</v>
      </c>
      <c r="D8899">
        <f>A8899-B8899</f>
        <v>-105</v>
      </c>
      <c r="E8899" s="7">
        <f>D8899/B8899</f>
        <v>-0.26582278481012656</v>
      </c>
    </row>
    <row r="8900" spans="1:5" x14ac:dyDescent="0.25">
      <c r="A8900">
        <v>290</v>
      </c>
      <c r="B8900">
        <v>395</v>
      </c>
      <c r="C8900">
        <v>11097</v>
      </c>
      <c r="D8900">
        <f>A8900-B8900</f>
        <v>-105</v>
      </c>
      <c r="E8900" s="7">
        <f>D8900/B8900</f>
        <v>-0.26582278481012656</v>
      </c>
    </row>
    <row r="8901" spans="1:5" x14ac:dyDescent="0.25">
      <c r="A8901">
        <v>350</v>
      </c>
      <c r="B8901">
        <v>455</v>
      </c>
      <c r="C8901">
        <v>998</v>
      </c>
      <c r="D8901">
        <f>A8901-B8901</f>
        <v>-105</v>
      </c>
      <c r="E8901" s="7">
        <f>D8901/B8901</f>
        <v>-0.23076923076923078</v>
      </c>
    </row>
    <row r="8902" spans="1:5" x14ac:dyDescent="0.25">
      <c r="A8902">
        <v>350</v>
      </c>
      <c r="B8902">
        <v>455</v>
      </c>
      <c r="C8902">
        <v>4988</v>
      </c>
      <c r="D8902">
        <f>A8902-B8902</f>
        <v>-105</v>
      </c>
      <c r="E8902" s="7">
        <f>D8902/B8902</f>
        <v>-0.23076923076923078</v>
      </c>
    </row>
    <row r="8903" spans="1:5" x14ac:dyDescent="0.25">
      <c r="A8903">
        <v>415</v>
      </c>
      <c r="B8903">
        <v>520</v>
      </c>
      <c r="C8903">
        <v>4544</v>
      </c>
      <c r="D8903">
        <f>A8903-B8903</f>
        <v>-105</v>
      </c>
      <c r="E8903" s="7">
        <f>D8903/B8903</f>
        <v>-0.20192307692307693</v>
      </c>
    </row>
    <row r="8904" spans="1:5" x14ac:dyDescent="0.25">
      <c r="A8904">
        <v>470</v>
      </c>
      <c r="B8904">
        <v>575</v>
      </c>
      <c r="C8904">
        <v>18987</v>
      </c>
      <c r="D8904">
        <f>A8904-B8904</f>
        <v>-105</v>
      </c>
      <c r="E8904" s="7">
        <f>D8904/B8904</f>
        <v>-0.18260869565217391</v>
      </c>
    </row>
    <row r="8905" spans="1:5" x14ac:dyDescent="0.25">
      <c r="A8905">
        <v>510</v>
      </c>
      <c r="B8905">
        <v>615</v>
      </c>
      <c r="C8905">
        <v>16482</v>
      </c>
      <c r="D8905">
        <f>A8905-B8905</f>
        <v>-105</v>
      </c>
      <c r="E8905" s="7">
        <f>D8905/B8905</f>
        <v>-0.17073170731707318</v>
      </c>
    </row>
    <row r="8906" spans="1:5" x14ac:dyDescent="0.25">
      <c r="A8906">
        <v>605</v>
      </c>
      <c r="B8906">
        <v>710</v>
      </c>
      <c r="C8906">
        <v>421</v>
      </c>
      <c r="D8906">
        <f>A8906-B8906</f>
        <v>-105</v>
      </c>
      <c r="E8906" s="7">
        <f>D8906/B8906</f>
        <v>-0.14788732394366197</v>
      </c>
    </row>
    <row r="8907" spans="1:5" x14ac:dyDescent="0.25">
      <c r="A8907">
        <v>635</v>
      </c>
      <c r="B8907">
        <v>740</v>
      </c>
      <c r="C8907">
        <v>19442</v>
      </c>
      <c r="D8907">
        <f>A8907-B8907</f>
        <v>-105</v>
      </c>
      <c r="E8907" s="7">
        <f>D8907/B8907</f>
        <v>-0.14189189189189189</v>
      </c>
    </row>
    <row r="8908" spans="1:5" x14ac:dyDescent="0.25">
      <c r="A8908">
        <v>635</v>
      </c>
      <c r="B8908">
        <v>740</v>
      </c>
      <c r="C8908">
        <v>6193</v>
      </c>
      <c r="D8908">
        <f>A8908-B8908</f>
        <v>-105</v>
      </c>
      <c r="E8908" s="7">
        <f>D8908/B8908</f>
        <v>-0.14189189189189189</v>
      </c>
    </row>
    <row r="8909" spans="1:5" x14ac:dyDescent="0.25">
      <c r="A8909">
        <v>730</v>
      </c>
      <c r="B8909">
        <v>835</v>
      </c>
      <c r="C8909">
        <v>11753</v>
      </c>
      <c r="D8909">
        <f>A8909-B8909</f>
        <v>-105</v>
      </c>
      <c r="E8909" s="7">
        <f>D8909/B8909</f>
        <v>-0.12574850299401197</v>
      </c>
    </row>
    <row r="8910" spans="1:5" x14ac:dyDescent="0.25">
      <c r="A8910">
        <v>735</v>
      </c>
      <c r="B8910">
        <v>840</v>
      </c>
      <c r="C8910">
        <v>15096</v>
      </c>
      <c r="D8910">
        <f>A8910-B8910</f>
        <v>-105</v>
      </c>
      <c r="E8910" s="7">
        <f>D8910/B8910</f>
        <v>-0.125</v>
      </c>
    </row>
    <row r="8911" spans="1:5" x14ac:dyDescent="0.25">
      <c r="A8911">
        <v>815</v>
      </c>
      <c r="B8911">
        <v>920</v>
      </c>
      <c r="C8911">
        <v>22622</v>
      </c>
      <c r="D8911">
        <f>A8911-B8911</f>
        <v>-105</v>
      </c>
      <c r="E8911" s="7">
        <f>D8911/B8911</f>
        <v>-0.11413043478260869</v>
      </c>
    </row>
    <row r="8912" spans="1:5" x14ac:dyDescent="0.25">
      <c r="A8912">
        <v>845</v>
      </c>
      <c r="B8912">
        <v>950</v>
      </c>
      <c r="C8912">
        <v>1388</v>
      </c>
      <c r="D8912">
        <f>A8912-B8912</f>
        <v>-105</v>
      </c>
      <c r="E8912" s="7">
        <f>D8912/B8912</f>
        <v>-0.11052631578947368</v>
      </c>
    </row>
    <row r="8913" spans="1:5" x14ac:dyDescent="0.25">
      <c r="A8913">
        <v>865</v>
      </c>
      <c r="B8913">
        <v>970</v>
      </c>
      <c r="C8913">
        <v>21902</v>
      </c>
      <c r="D8913">
        <f>A8913-B8913</f>
        <v>-105</v>
      </c>
      <c r="E8913" s="7">
        <f>D8913/B8913</f>
        <v>-0.10824742268041238</v>
      </c>
    </row>
    <row r="8914" spans="1:5" x14ac:dyDescent="0.25">
      <c r="A8914">
        <v>895</v>
      </c>
      <c r="B8914">
        <v>1000</v>
      </c>
      <c r="C8914">
        <v>1928</v>
      </c>
      <c r="D8914">
        <f>A8914-B8914</f>
        <v>-105</v>
      </c>
      <c r="E8914" s="7">
        <f>D8914/B8914</f>
        <v>-0.105</v>
      </c>
    </row>
    <row r="8915" spans="1:5" x14ac:dyDescent="0.25">
      <c r="A8915">
        <v>920</v>
      </c>
      <c r="B8915">
        <v>1025</v>
      </c>
      <c r="C8915">
        <v>4342</v>
      </c>
      <c r="D8915">
        <f>A8915-B8915</f>
        <v>-105</v>
      </c>
      <c r="E8915" s="7">
        <f>D8915/B8915</f>
        <v>-0.1024390243902439</v>
      </c>
    </row>
    <row r="8916" spans="1:5" x14ac:dyDescent="0.25">
      <c r="A8916">
        <v>1040</v>
      </c>
      <c r="B8916">
        <v>1145</v>
      </c>
      <c r="C8916">
        <v>23726</v>
      </c>
      <c r="D8916">
        <f>A8916-B8916</f>
        <v>-105</v>
      </c>
      <c r="E8916" s="7">
        <f>D8916/B8916</f>
        <v>-9.1703056768558958E-2</v>
      </c>
    </row>
    <row r="8917" spans="1:5" x14ac:dyDescent="0.25">
      <c r="A8917">
        <v>1040</v>
      </c>
      <c r="B8917">
        <v>1145</v>
      </c>
      <c r="C8917">
        <v>16414</v>
      </c>
      <c r="D8917">
        <f>A8917-B8917</f>
        <v>-105</v>
      </c>
      <c r="E8917" s="7">
        <f>D8917/B8917</f>
        <v>-9.1703056768558958E-2</v>
      </c>
    </row>
    <row r="8918" spans="1:5" x14ac:dyDescent="0.25">
      <c r="A8918">
        <v>1205</v>
      </c>
      <c r="B8918">
        <v>1310</v>
      </c>
      <c r="C8918">
        <v>13005</v>
      </c>
      <c r="D8918">
        <f>A8918-B8918</f>
        <v>-105</v>
      </c>
      <c r="E8918" s="7">
        <f>D8918/B8918</f>
        <v>-8.0152671755725186E-2</v>
      </c>
    </row>
    <row r="8919" spans="1:5" x14ac:dyDescent="0.25">
      <c r="A8919">
        <v>1285</v>
      </c>
      <c r="B8919">
        <v>1390</v>
      </c>
      <c r="C8919">
        <v>5168</v>
      </c>
      <c r="D8919">
        <f>A8919-B8919</f>
        <v>-105</v>
      </c>
      <c r="E8919" s="7">
        <f>D8919/B8919</f>
        <v>-7.5539568345323743E-2</v>
      </c>
    </row>
    <row r="8920" spans="1:5" x14ac:dyDescent="0.25">
      <c r="A8920">
        <v>1620</v>
      </c>
      <c r="B8920">
        <v>1725</v>
      </c>
      <c r="C8920">
        <v>7648</v>
      </c>
      <c r="D8920">
        <f>A8920-B8920</f>
        <v>-105</v>
      </c>
      <c r="E8920" s="7">
        <f>D8920/B8920</f>
        <v>-6.0869565217391307E-2</v>
      </c>
    </row>
    <row r="8921" spans="1:5" x14ac:dyDescent="0.25">
      <c r="A8921">
        <v>1640</v>
      </c>
      <c r="B8921">
        <v>1745</v>
      </c>
      <c r="C8921">
        <v>20878</v>
      </c>
      <c r="D8921">
        <f>A8921-B8921</f>
        <v>-105</v>
      </c>
      <c r="E8921" s="7">
        <f>D8921/B8921</f>
        <v>-6.0171919770773637E-2</v>
      </c>
    </row>
    <row r="8922" spans="1:5" x14ac:dyDescent="0.25">
      <c r="A8922">
        <v>2635</v>
      </c>
      <c r="B8922">
        <v>2740</v>
      </c>
      <c r="C8922">
        <v>977</v>
      </c>
      <c r="D8922">
        <f>A8922-B8922</f>
        <v>-105</v>
      </c>
      <c r="E8922" s="7">
        <f>D8922/B8922</f>
        <v>-3.8321167883211681E-2</v>
      </c>
    </row>
    <row r="8923" spans="1:5" x14ac:dyDescent="0.25">
      <c r="A8923">
        <v>2950</v>
      </c>
      <c r="B8923">
        <v>3055</v>
      </c>
      <c r="C8923">
        <v>12928</v>
      </c>
      <c r="D8923">
        <f>A8923-B8923</f>
        <v>-105</v>
      </c>
      <c r="E8923" s="7">
        <f>D8923/B8923</f>
        <v>-3.4369885433715219E-2</v>
      </c>
    </row>
    <row r="8924" spans="1:5" x14ac:dyDescent="0.25">
      <c r="A8924">
        <v>4430</v>
      </c>
      <c r="B8924">
        <v>4535</v>
      </c>
      <c r="C8924">
        <v>4160</v>
      </c>
      <c r="D8924">
        <f>A8924-B8924</f>
        <v>-105</v>
      </c>
      <c r="E8924" s="7">
        <f>D8924/B8924</f>
        <v>-2.3153252480705624E-2</v>
      </c>
    </row>
    <row r="8925" spans="1:5" x14ac:dyDescent="0.25">
      <c r="A8925">
        <v>11845</v>
      </c>
      <c r="B8925">
        <v>11950</v>
      </c>
      <c r="C8925">
        <v>14816</v>
      </c>
      <c r="D8925">
        <f>A8925-B8925</f>
        <v>-105</v>
      </c>
      <c r="E8925" s="7">
        <f>D8925/B8925</f>
        <v>-8.7866108786610886E-3</v>
      </c>
    </row>
    <row r="8926" spans="1:5" x14ac:dyDescent="0.25">
      <c r="A8926">
        <v>14565</v>
      </c>
      <c r="B8926">
        <v>14670</v>
      </c>
      <c r="C8926">
        <v>8941</v>
      </c>
      <c r="D8926">
        <f>A8926-B8926</f>
        <v>-105</v>
      </c>
      <c r="E8926" s="7">
        <f>D8926/B8926</f>
        <v>-7.1574642126789366E-3</v>
      </c>
    </row>
    <row r="8927" spans="1:5" x14ac:dyDescent="0.25">
      <c r="A8927">
        <v>17846</v>
      </c>
      <c r="B8927">
        <v>17951</v>
      </c>
      <c r="C8927">
        <v>12011</v>
      </c>
      <c r="D8927">
        <f>A8927-B8927</f>
        <v>-105</v>
      </c>
      <c r="E8927" s="7">
        <f>D8927/B8927</f>
        <v>-5.8492563088407331E-3</v>
      </c>
    </row>
    <row r="8928" spans="1:5" x14ac:dyDescent="0.25">
      <c r="A8928">
        <v>3129</v>
      </c>
      <c r="B8928">
        <v>3235</v>
      </c>
      <c r="C8928">
        <v>7255</v>
      </c>
      <c r="D8928">
        <f>A8928-B8928</f>
        <v>-106</v>
      </c>
      <c r="E8928" s="7">
        <f>D8928/B8928</f>
        <v>-3.2766615146831532E-2</v>
      </c>
    </row>
    <row r="8929" spans="1:5" x14ac:dyDescent="0.25">
      <c r="A8929">
        <v>12999</v>
      </c>
      <c r="B8929">
        <v>13105</v>
      </c>
      <c r="C8929">
        <v>21920</v>
      </c>
      <c r="D8929">
        <f>A8929-B8929</f>
        <v>-106</v>
      </c>
      <c r="E8929" s="7">
        <f>D8929/B8929</f>
        <v>-8.0885158336512775E-3</v>
      </c>
    </row>
    <row r="8930" spans="1:5" x14ac:dyDescent="0.25">
      <c r="A8930">
        <v>30</v>
      </c>
      <c r="B8930">
        <v>137</v>
      </c>
      <c r="C8930">
        <v>4333</v>
      </c>
      <c r="D8930">
        <f>A8930-B8930</f>
        <v>-107</v>
      </c>
      <c r="E8930" s="7">
        <f>D8930/B8930</f>
        <v>-0.78102189781021902</v>
      </c>
    </row>
    <row r="8931" spans="1:5" x14ac:dyDescent="0.25">
      <c r="A8931">
        <v>128</v>
      </c>
      <c r="B8931">
        <v>235</v>
      </c>
      <c r="C8931">
        <v>3261</v>
      </c>
      <c r="D8931">
        <f>A8931-B8931</f>
        <v>-107</v>
      </c>
      <c r="E8931" s="7">
        <f>D8931/B8931</f>
        <v>-0.4553191489361702</v>
      </c>
    </row>
    <row r="8932" spans="1:5" x14ac:dyDescent="0.25">
      <c r="A8932">
        <v>738</v>
      </c>
      <c r="B8932">
        <v>845</v>
      </c>
      <c r="C8932">
        <v>21344</v>
      </c>
      <c r="D8932">
        <f>A8932-B8932</f>
        <v>-107</v>
      </c>
      <c r="E8932" s="7">
        <f>D8932/B8932</f>
        <v>-0.12662721893491125</v>
      </c>
    </row>
    <row r="8933" spans="1:5" x14ac:dyDescent="0.25">
      <c r="A8933">
        <v>1155</v>
      </c>
      <c r="B8933">
        <v>1262</v>
      </c>
      <c r="C8933">
        <v>1140</v>
      </c>
      <c r="D8933">
        <f>A8933-B8933</f>
        <v>-107</v>
      </c>
      <c r="E8933" s="7">
        <f>D8933/B8933</f>
        <v>-8.4786053882725837E-2</v>
      </c>
    </row>
    <row r="8934" spans="1:5" x14ac:dyDescent="0.25">
      <c r="A8934">
        <v>25963</v>
      </c>
      <c r="B8934">
        <v>26070</v>
      </c>
      <c r="C8934">
        <v>12084</v>
      </c>
      <c r="D8934">
        <f>A8934-B8934</f>
        <v>-107</v>
      </c>
      <c r="E8934" s="7">
        <f>D8934/B8934</f>
        <v>-4.1043344840813196E-3</v>
      </c>
    </row>
    <row r="8935" spans="1:5" x14ac:dyDescent="0.25">
      <c r="A8935">
        <v>1127</v>
      </c>
      <c r="B8935">
        <v>1235</v>
      </c>
      <c r="C8935">
        <v>8781</v>
      </c>
      <c r="D8935">
        <f>A8935-B8935</f>
        <v>-108</v>
      </c>
      <c r="E8935" s="7">
        <f>D8935/B8935</f>
        <v>-8.7449392712550603E-2</v>
      </c>
    </row>
    <row r="8936" spans="1:5" x14ac:dyDescent="0.25">
      <c r="A8936">
        <v>1632</v>
      </c>
      <c r="B8936">
        <v>1740</v>
      </c>
      <c r="C8936">
        <v>14270</v>
      </c>
      <c r="D8936">
        <f>A8936-B8936</f>
        <v>-108</v>
      </c>
      <c r="E8936" s="7">
        <f>D8936/B8936</f>
        <v>-6.2068965517241378E-2</v>
      </c>
    </row>
    <row r="8937" spans="1:5" x14ac:dyDescent="0.25">
      <c r="A8937">
        <v>1832</v>
      </c>
      <c r="B8937">
        <v>1940</v>
      </c>
      <c r="C8937">
        <v>4104</v>
      </c>
      <c r="D8937">
        <f>A8937-B8937</f>
        <v>-108</v>
      </c>
      <c r="E8937" s="7">
        <f>D8937/B8937</f>
        <v>-5.5670103092783509E-2</v>
      </c>
    </row>
    <row r="8938" spans="1:5" x14ac:dyDescent="0.25">
      <c r="A8938">
        <v>7331</v>
      </c>
      <c r="B8938">
        <v>7439</v>
      </c>
      <c r="C8938">
        <v>705</v>
      </c>
      <c r="D8938">
        <f>A8938-B8938</f>
        <v>-108</v>
      </c>
      <c r="E8938" s="7">
        <f>D8938/B8938</f>
        <v>-1.451808038714881E-2</v>
      </c>
    </row>
    <row r="8939" spans="1:5" x14ac:dyDescent="0.25">
      <c r="A8939">
        <v>5261</v>
      </c>
      <c r="B8939">
        <v>5370</v>
      </c>
      <c r="C8939">
        <v>232</v>
      </c>
      <c r="D8939">
        <f>A8939-B8939</f>
        <v>-109</v>
      </c>
      <c r="E8939" s="7">
        <f>D8939/B8939</f>
        <v>-2.0297951582867783E-2</v>
      </c>
    </row>
    <row r="8940" spans="1:5" x14ac:dyDescent="0.25">
      <c r="A8940">
        <v>19051</v>
      </c>
      <c r="B8940">
        <v>19160</v>
      </c>
      <c r="C8940">
        <v>6810</v>
      </c>
      <c r="D8940">
        <f>A8940-B8940</f>
        <v>-109</v>
      </c>
      <c r="E8940" s="7">
        <f>D8940/B8940</f>
        <v>-5.6889352818371604E-3</v>
      </c>
    </row>
    <row r="8941" spans="1:5" x14ac:dyDescent="0.25">
      <c r="A8941">
        <v>0</v>
      </c>
      <c r="B8941">
        <v>110</v>
      </c>
      <c r="C8941">
        <v>11200</v>
      </c>
      <c r="D8941">
        <f>A8941-B8941</f>
        <v>-110</v>
      </c>
      <c r="E8941" s="7">
        <f>D8941/B8941</f>
        <v>-1</v>
      </c>
    </row>
    <row r="8942" spans="1:5" x14ac:dyDescent="0.25">
      <c r="A8942">
        <v>0</v>
      </c>
      <c r="B8942">
        <v>110</v>
      </c>
      <c r="C8942">
        <v>4187</v>
      </c>
      <c r="D8942">
        <f>A8942-B8942</f>
        <v>-110</v>
      </c>
      <c r="E8942" s="7">
        <f>D8942/B8942</f>
        <v>-1</v>
      </c>
    </row>
    <row r="8943" spans="1:5" x14ac:dyDescent="0.25">
      <c r="A8943">
        <v>0</v>
      </c>
      <c r="B8943">
        <v>110</v>
      </c>
      <c r="C8943">
        <v>1849</v>
      </c>
      <c r="D8943">
        <f>A8943-B8943</f>
        <v>-110</v>
      </c>
      <c r="E8943" s="7">
        <f>D8943/B8943</f>
        <v>-1</v>
      </c>
    </row>
    <row r="8944" spans="1:5" x14ac:dyDescent="0.25">
      <c r="A8944">
        <v>0</v>
      </c>
      <c r="B8944">
        <v>110</v>
      </c>
      <c r="C8944">
        <v>2695</v>
      </c>
      <c r="D8944">
        <f>A8944-B8944</f>
        <v>-110</v>
      </c>
      <c r="E8944" s="7">
        <f>D8944/B8944</f>
        <v>-1</v>
      </c>
    </row>
    <row r="8945" spans="1:5" x14ac:dyDescent="0.25">
      <c r="A8945">
        <v>0</v>
      </c>
      <c r="B8945">
        <v>110</v>
      </c>
      <c r="C8945">
        <v>20736</v>
      </c>
      <c r="D8945">
        <f>A8945-B8945</f>
        <v>-110</v>
      </c>
      <c r="E8945" s="7">
        <f>D8945/B8945</f>
        <v>-1</v>
      </c>
    </row>
    <row r="8946" spans="1:5" x14ac:dyDescent="0.25">
      <c r="A8946">
        <v>0</v>
      </c>
      <c r="B8946">
        <v>110</v>
      </c>
      <c r="C8946">
        <v>3021</v>
      </c>
      <c r="D8946">
        <f>A8946-B8946</f>
        <v>-110</v>
      </c>
      <c r="E8946" s="7">
        <f>D8946/B8946</f>
        <v>-1</v>
      </c>
    </row>
    <row r="8947" spans="1:5" x14ac:dyDescent="0.25">
      <c r="A8947">
        <v>0</v>
      </c>
      <c r="B8947">
        <v>110</v>
      </c>
      <c r="C8947">
        <v>14508</v>
      </c>
      <c r="D8947">
        <f>A8947-B8947</f>
        <v>-110</v>
      </c>
      <c r="E8947" s="7">
        <f>D8947/B8947</f>
        <v>-1</v>
      </c>
    </row>
    <row r="8948" spans="1:5" x14ac:dyDescent="0.25">
      <c r="A8948">
        <v>0</v>
      </c>
      <c r="B8948">
        <v>110</v>
      </c>
      <c r="C8948">
        <v>21276</v>
      </c>
      <c r="D8948">
        <f>A8948-B8948</f>
        <v>-110</v>
      </c>
      <c r="E8948" s="7">
        <f>D8948/B8948</f>
        <v>-1</v>
      </c>
    </row>
    <row r="8949" spans="1:5" x14ac:dyDescent="0.25">
      <c r="A8949">
        <v>0</v>
      </c>
      <c r="B8949">
        <v>110</v>
      </c>
      <c r="C8949">
        <v>7505</v>
      </c>
      <c r="D8949">
        <f>A8949-B8949</f>
        <v>-110</v>
      </c>
      <c r="E8949" s="7">
        <f>D8949/B8949</f>
        <v>-1</v>
      </c>
    </row>
    <row r="8950" spans="1:5" x14ac:dyDescent="0.25">
      <c r="A8950">
        <v>0</v>
      </c>
      <c r="B8950">
        <v>110</v>
      </c>
      <c r="C8950">
        <v>8580</v>
      </c>
      <c r="D8950">
        <f>A8950-B8950</f>
        <v>-110</v>
      </c>
      <c r="E8950" s="7">
        <f>D8950/B8950</f>
        <v>-1</v>
      </c>
    </row>
    <row r="8951" spans="1:5" x14ac:dyDescent="0.25">
      <c r="A8951">
        <v>0</v>
      </c>
      <c r="B8951">
        <v>110</v>
      </c>
      <c r="C8951">
        <v>18790</v>
      </c>
      <c r="D8951">
        <f>A8951-B8951</f>
        <v>-110</v>
      </c>
      <c r="E8951" s="7">
        <f>D8951/B8951</f>
        <v>-1</v>
      </c>
    </row>
    <row r="8952" spans="1:5" x14ac:dyDescent="0.25">
      <c r="A8952">
        <v>0</v>
      </c>
      <c r="B8952">
        <v>110</v>
      </c>
      <c r="C8952">
        <v>2858</v>
      </c>
      <c r="D8952">
        <f>A8952-B8952</f>
        <v>-110</v>
      </c>
      <c r="E8952" s="7">
        <f>D8952/B8952</f>
        <v>-1</v>
      </c>
    </row>
    <row r="8953" spans="1:5" x14ac:dyDescent="0.25">
      <c r="A8953">
        <v>0</v>
      </c>
      <c r="B8953">
        <v>110</v>
      </c>
      <c r="C8953">
        <v>3257</v>
      </c>
      <c r="D8953">
        <f>A8953-B8953</f>
        <v>-110</v>
      </c>
      <c r="E8953" s="7">
        <f>D8953/B8953</f>
        <v>-1</v>
      </c>
    </row>
    <row r="8954" spans="1:5" x14ac:dyDescent="0.25">
      <c r="A8954">
        <v>0</v>
      </c>
      <c r="B8954">
        <v>110</v>
      </c>
      <c r="C8954">
        <v>3005</v>
      </c>
      <c r="D8954">
        <f>A8954-B8954</f>
        <v>-110</v>
      </c>
      <c r="E8954" s="7">
        <f>D8954/B8954</f>
        <v>-1</v>
      </c>
    </row>
    <row r="8955" spans="1:5" x14ac:dyDescent="0.25">
      <c r="A8955">
        <v>0</v>
      </c>
      <c r="B8955">
        <v>110</v>
      </c>
      <c r="C8955">
        <v>14510</v>
      </c>
      <c r="D8955">
        <f>A8955-B8955</f>
        <v>-110</v>
      </c>
      <c r="E8955" s="7">
        <f>D8955/B8955</f>
        <v>-1</v>
      </c>
    </row>
    <row r="8956" spans="1:5" x14ac:dyDescent="0.25">
      <c r="A8956">
        <v>0</v>
      </c>
      <c r="B8956">
        <v>110</v>
      </c>
      <c r="C8956">
        <v>4176</v>
      </c>
      <c r="D8956">
        <f>A8956-B8956</f>
        <v>-110</v>
      </c>
      <c r="E8956" s="7">
        <f>D8956/B8956</f>
        <v>-1</v>
      </c>
    </row>
    <row r="8957" spans="1:5" x14ac:dyDescent="0.25">
      <c r="A8957">
        <v>0</v>
      </c>
      <c r="B8957">
        <v>110</v>
      </c>
      <c r="C8957">
        <v>22484</v>
      </c>
      <c r="D8957">
        <f>A8957-B8957</f>
        <v>-110</v>
      </c>
      <c r="E8957" s="7">
        <f>D8957/B8957</f>
        <v>-1</v>
      </c>
    </row>
    <row r="8958" spans="1:5" x14ac:dyDescent="0.25">
      <c r="A8958">
        <v>0</v>
      </c>
      <c r="B8958">
        <v>110</v>
      </c>
      <c r="C8958">
        <v>4710</v>
      </c>
      <c r="D8958">
        <f>A8958-B8958</f>
        <v>-110</v>
      </c>
      <c r="E8958" s="7">
        <f>D8958/B8958</f>
        <v>-1</v>
      </c>
    </row>
    <row r="8959" spans="1:5" x14ac:dyDescent="0.25">
      <c r="A8959">
        <v>0</v>
      </c>
      <c r="B8959">
        <v>110</v>
      </c>
      <c r="C8959">
        <v>9608</v>
      </c>
      <c r="D8959">
        <f>A8959-B8959</f>
        <v>-110</v>
      </c>
      <c r="E8959" s="7">
        <f>D8959/B8959</f>
        <v>-1</v>
      </c>
    </row>
    <row r="8960" spans="1:5" x14ac:dyDescent="0.25">
      <c r="A8960">
        <v>0</v>
      </c>
      <c r="B8960">
        <v>110</v>
      </c>
      <c r="C8960">
        <v>8795</v>
      </c>
      <c r="D8960">
        <f>A8960-B8960</f>
        <v>-110</v>
      </c>
      <c r="E8960" s="7">
        <f>D8960/B8960</f>
        <v>-1</v>
      </c>
    </row>
    <row r="8961" spans="1:5" x14ac:dyDescent="0.25">
      <c r="A8961">
        <v>0</v>
      </c>
      <c r="B8961">
        <v>110</v>
      </c>
      <c r="C8961">
        <v>10003</v>
      </c>
      <c r="D8961">
        <f>A8961-B8961</f>
        <v>-110</v>
      </c>
      <c r="E8961" s="7">
        <f>D8961/B8961</f>
        <v>-1</v>
      </c>
    </row>
    <row r="8962" spans="1:5" x14ac:dyDescent="0.25">
      <c r="A8962">
        <v>0</v>
      </c>
      <c r="B8962">
        <v>110</v>
      </c>
      <c r="C8962">
        <v>10084</v>
      </c>
      <c r="D8962">
        <f>A8962-B8962</f>
        <v>-110</v>
      </c>
      <c r="E8962" s="7">
        <f>D8962/B8962</f>
        <v>-1</v>
      </c>
    </row>
    <row r="8963" spans="1:5" x14ac:dyDescent="0.25">
      <c r="A8963">
        <v>0</v>
      </c>
      <c r="B8963">
        <v>110</v>
      </c>
      <c r="C8963">
        <v>9957</v>
      </c>
      <c r="D8963">
        <f>A8963-B8963</f>
        <v>-110</v>
      </c>
      <c r="E8963" s="7">
        <f>D8963/B8963</f>
        <v>-1</v>
      </c>
    </row>
    <row r="8964" spans="1:5" x14ac:dyDescent="0.25">
      <c r="A8964">
        <v>0</v>
      </c>
      <c r="B8964">
        <v>110</v>
      </c>
      <c r="C8964">
        <v>524</v>
      </c>
      <c r="D8964">
        <f>A8964-B8964</f>
        <v>-110</v>
      </c>
      <c r="E8964" s="7">
        <f>D8964/B8964</f>
        <v>-1</v>
      </c>
    </row>
    <row r="8965" spans="1:5" x14ac:dyDescent="0.25">
      <c r="A8965">
        <v>0</v>
      </c>
      <c r="B8965">
        <v>110</v>
      </c>
      <c r="C8965">
        <v>13836</v>
      </c>
      <c r="D8965">
        <f>A8965-B8965</f>
        <v>-110</v>
      </c>
      <c r="E8965" s="7">
        <f>D8965/B8965</f>
        <v>-1</v>
      </c>
    </row>
    <row r="8966" spans="1:5" x14ac:dyDescent="0.25">
      <c r="A8966">
        <v>0</v>
      </c>
      <c r="B8966">
        <v>110</v>
      </c>
      <c r="C8966">
        <v>138</v>
      </c>
      <c r="D8966">
        <f>A8966-B8966</f>
        <v>-110</v>
      </c>
      <c r="E8966" s="7">
        <f>D8966/B8966</f>
        <v>-1</v>
      </c>
    </row>
    <row r="8967" spans="1:5" x14ac:dyDescent="0.25">
      <c r="A8967">
        <v>0</v>
      </c>
      <c r="B8967">
        <v>110</v>
      </c>
      <c r="C8967">
        <v>7672</v>
      </c>
      <c r="D8967">
        <f>A8967-B8967</f>
        <v>-110</v>
      </c>
      <c r="E8967" s="7">
        <f>D8967/B8967</f>
        <v>-1</v>
      </c>
    </row>
    <row r="8968" spans="1:5" x14ac:dyDescent="0.25">
      <c r="A8968">
        <v>0</v>
      </c>
      <c r="B8968">
        <v>110</v>
      </c>
      <c r="C8968">
        <v>18282</v>
      </c>
      <c r="D8968">
        <f>A8968-B8968</f>
        <v>-110</v>
      </c>
      <c r="E8968" s="7">
        <f>D8968/B8968</f>
        <v>-1</v>
      </c>
    </row>
    <row r="8969" spans="1:5" x14ac:dyDescent="0.25">
      <c r="A8969">
        <v>0</v>
      </c>
      <c r="B8969">
        <v>110</v>
      </c>
      <c r="C8969">
        <v>1631</v>
      </c>
      <c r="D8969">
        <f>A8969-B8969</f>
        <v>-110</v>
      </c>
      <c r="E8969" s="7">
        <f>D8969/B8969</f>
        <v>-1</v>
      </c>
    </row>
    <row r="8970" spans="1:5" x14ac:dyDescent="0.25">
      <c r="A8970">
        <v>0</v>
      </c>
      <c r="B8970">
        <v>110</v>
      </c>
      <c r="C8970">
        <v>16891</v>
      </c>
      <c r="D8970">
        <f>A8970-B8970</f>
        <v>-110</v>
      </c>
      <c r="E8970" s="7">
        <f>D8970/B8970</f>
        <v>-1</v>
      </c>
    </row>
    <row r="8971" spans="1:5" x14ac:dyDescent="0.25">
      <c r="A8971">
        <v>0</v>
      </c>
      <c r="B8971">
        <v>110</v>
      </c>
      <c r="C8971">
        <v>7570</v>
      </c>
      <c r="D8971">
        <f>A8971-B8971</f>
        <v>-110</v>
      </c>
      <c r="E8971" s="7">
        <f>D8971/B8971</f>
        <v>-1</v>
      </c>
    </row>
    <row r="8972" spans="1:5" x14ac:dyDescent="0.25">
      <c r="A8972">
        <v>0</v>
      </c>
      <c r="B8972">
        <v>110</v>
      </c>
      <c r="C8972">
        <v>8549</v>
      </c>
      <c r="D8972">
        <f>A8972-B8972</f>
        <v>-110</v>
      </c>
      <c r="E8972" s="7">
        <f>D8972/B8972</f>
        <v>-1</v>
      </c>
    </row>
    <row r="8973" spans="1:5" x14ac:dyDescent="0.25">
      <c r="A8973">
        <v>0</v>
      </c>
      <c r="B8973">
        <v>110</v>
      </c>
      <c r="C8973">
        <v>11986</v>
      </c>
      <c r="D8973">
        <f>A8973-B8973</f>
        <v>-110</v>
      </c>
      <c r="E8973" s="7">
        <f>D8973/B8973</f>
        <v>-1</v>
      </c>
    </row>
    <row r="8974" spans="1:5" x14ac:dyDescent="0.25">
      <c r="A8974">
        <v>0</v>
      </c>
      <c r="B8974">
        <v>110</v>
      </c>
      <c r="C8974">
        <v>8182</v>
      </c>
      <c r="D8974">
        <f>A8974-B8974</f>
        <v>-110</v>
      </c>
      <c r="E8974" s="7">
        <f>D8974/B8974</f>
        <v>-1</v>
      </c>
    </row>
    <row r="8975" spans="1:5" x14ac:dyDescent="0.25">
      <c r="A8975">
        <v>0</v>
      </c>
      <c r="B8975">
        <v>110</v>
      </c>
      <c r="C8975">
        <v>21827</v>
      </c>
      <c r="D8975">
        <f>A8975-B8975</f>
        <v>-110</v>
      </c>
      <c r="E8975" s="7">
        <f>D8975/B8975</f>
        <v>-1</v>
      </c>
    </row>
    <row r="8976" spans="1:5" x14ac:dyDescent="0.25">
      <c r="A8976">
        <v>0</v>
      </c>
      <c r="B8976">
        <v>110</v>
      </c>
      <c r="C8976">
        <v>4268</v>
      </c>
      <c r="D8976">
        <f>A8976-B8976</f>
        <v>-110</v>
      </c>
      <c r="E8976" s="7">
        <f>D8976/B8976</f>
        <v>-1</v>
      </c>
    </row>
    <row r="8977" spans="1:5" x14ac:dyDescent="0.25">
      <c r="A8977">
        <v>0</v>
      </c>
      <c r="B8977">
        <v>110</v>
      </c>
      <c r="C8977">
        <v>3950</v>
      </c>
      <c r="D8977">
        <f>A8977-B8977</f>
        <v>-110</v>
      </c>
      <c r="E8977" s="7">
        <f>D8977/B8977</f>
        <v>-1</v>
      </c>
    </row>
    <row r="8978" spans="1:5" x14ac:dyDescent="0.25">
      <c r="A8978">
        <v>0</v>
      </c>
      <c r="B8978">
        <v>110</v>
      </c>
      <c r="C8978">
        <v>13095</v>
      </c>
      <c r="D8978">
        <f>A8978-B8978</f>
        <v>-110</v>
      </c>
      <c r="E8978" s="7">
        <f>D8978/B8978</f>
        <v>-1</v>
      </c>
    </row>
    <row r="8979" spans="1:5" x14ac:dyDescent="0.25">
      <c r="A8979">
        <v>55</v>
      </c>
      <c r="B8979">
        <v>165</v>
      </c>
      <c r="C8979">
        <v>9085</v>
      </c>
      <c r="D8979">
        <f>A8979-B8979</f>
        <v>-110</v>
      </c>
      <c r="E8979" s="7">
        <f>D8979/B8979</f>
        <v>-0.66666666666666663</v>
      </c>
    </row>
    <row r="8980" spans="1:5" x14ac:dyDescent="0.25">
      <c r="A8980">
        <v>85</v>
      </c>
      <c r="B8980">
        <v>195</v>
      </c>
      <c r="C8980">
        <v>8553</v>
      </c>
      <c r="D8980">
        <f>A8980-B8980</f>
        <v>-110</v>
      </c>
      <c r="E8980" s="7">
        <f>D8980/B8980</f>
        <v>-0.5641025641025641</v>
      </c>
    </row>
    <row r="8981" spans="1:5" x14ac:dyDescent="0.25">
      <c r="A8981">
        <v>100</v>
      </c>
      <c r="B8981">
        <v>210</v>
      </c>
      <c r="C8981">
        <v>608</v>
      </c>
      <c r="D8981">
        <f>A8981-B8981</f>
        <v>-110</v>
      </c>
      <c r="E8981" s="7">
        <f>D8981/B8981</f>
        <v>-0.52380952380952384</v>
      </c>
    </row>
    <row r="8982" spans="1:5" x14ac:dyDescent="0.25">
      <c r="A8982">
        <v>115</v>
      </c>
      <c r="B8982">
        <v>225</v>
      </c>
      <c r="C8982">
        <v>23450</v>
      </c>
      <c r="D8982">
        <f>A8982-B8982</f>
        <v>-110</v>
      </c>
      <c r="E8982" s="7">
        <f>D8982/B8982</f>
        <v>-0.48888888888888887</v>
      </c>
    </row>
    <row r="8983" spans="1:5" x14ac:dyDescent="0.25">
      <c r="A8983">
        <v>120</v>
      </c>
      <c r="B8983">
        <v>230</v>
      </c>
      <c r="C8983">
        <v>15588</v>
      </c>
      <c r="D8983">
        <f>A8983-B8983</f>
        <v>-110</v>
      </c>
      <c r="E8983" s="7">
        <f>D8983/B8983</f>
        <v>-0.47826086956521741</v>
      </c>
    </row>
    <row r="8984" spans="1:5" x14ac:dyDescent="0.25">
      <c r="A8984">
        <v>130</v>
      </c>
      <c r="B8984">
        <v>240</v>
      </c>
      <c r="C8984">
        <v>12700</v>
      </c>
      <c r="D8984">
        <f>A8984-B8984</f>
        <v>-110</v>
      </c>
      <c r="E8984" s="7">
        <f>D8984/B8984</f>
        <v>-0.45833333333333331</v>
      </c>
    </row>
    <row r="8985" spans="1:5" x14ac:dyDescent="0.25">
      <c r="A8985">
        <v>140</v>
      </c>
      <c r="B8985">
        <v>250</v>
      </c>
      <c r="C8985">
        <v>19429</v>
      </c>
      <c r="D8985">
        <f>A8985-B8985</f>
        <v>-110</v>
      </c>
      <c r="E8985" s="7">
        <f>D8985/B8985</f>
        <v>-0.44</v>
      </c>
    </row>
    <row r="8986" spans="1:5" x14ac:dyDescent="0.25">
      <c r="A8986">
        <v>145</v>
      </c>
      <c r="B8986">
        <v>255</v>
      </c>
      <c r="C8986">
        <v>8046</v>
      </c>
      <c r="D8986">
        <f>A8986-B8986</f>
        <v>-110</v>
      </c>
      <c r="E8986" s="7">
        <f>D8986/B8986</f>
        <v>-0.43137254901960786</v>
      </c>
    </row>
    <row r="8987" spans="1:5" x14ac:dyDescent="0.25">
      <c r="A8987">
        <v>165</v>
      </c>
      <c r="B8987">
        <v>275</v>
      </c>
      <c r="C8987">
        <v>20380</v>
      </c>
      <c r="D8987">
        <f>A8987-B8987</f>
        <v>-110</v>
      </c>
      <c r="E8987" s="7">
        <f>D8987/B8987</f>
        <v>-0.4</v>
      </c>
    </row>
    <row r="8988" spans="1:5" x14ac:dyDescent="0.25">
      <c r="A8988">
        <v>205</v>
      </c>
      <c r="B8988">
        <v>315</v>
      </c>
      <c r="C8988">
        <v>2904</v>
      </c>
      <c r="D8988">
        <f>A8988-B8988</f>
        <v>-110</v>
      </c>
      <c r="E8988" s="7">
        <f>D8988/B8988</f>
        <v>-0.34920634920634919</v>
      </c>
    </row>
    <row r="8989" spans="1:5" x14ac:dyDescent="0.25">
      <c r="A8989">
        <v>205</v>
      </c>
      <c r="B8989">
        <v>315</v>
      </c>
      <c r="C8989">
        <v>11550</v>
      </c>
      <c r="D8989">
        <f>A8989-B8989</f>
        <v>-110</v>
      </c>
      <c r="E8989" s="7">
        <f>D8989/B8989</f>
        <v>-0.34920634920634919</v>
      </c>
    </row>
    <row r="8990" spans="1:5" x14ac:dyDescent="0.25">
      <c r="A8990">
        <v>230</v>
      </c>
      <c r="B8990">
        <v>340</v>
      </c>
      <c r="C8990">
        <v>1647</v>
      </c>
      <c r="D8990">
        <f>A8990-B8990</f>
        <v>-110</v>
      </c>
      <c r="E8990" s="7">
        <f>D8990/B8990</f>
        <v>-0.3235294117647059</v>
      </c>
    </row>
    <row r="8991" spans="1:5" x14ac:dyDescent="0.25">
      <c r="A8991">
        <v>230</v>
      </c>
      <c r="B8991">
        <v>340</v>
      </c>
      <c r="C8991">
        <v>4776</v>
      </c>
      <c r="D8991">
        <f>A8991-B8991</f>
        <v>-110</v>
      </c>
      <c r="E8991" s="7">
        <f>D8991/B8991</f>
        <v>-0.3235294117647059</v>
      </c>
    </row>
    <row r="8992" spans="1:5" x14ac:dyDescent="0.25">
      <c r="A8992">
        <v>290</v>
      </c>
      <c r="B8992">
        <v>400</v>
      </c>
      <c r="C8992">
        <v>11038</v>
      </c>
      <c r="D8992">
        <f>A8992-B8992</f>
        <v>-110</v>
      </c>
      <c r="E8992" s="7">
        <f>D8992/B8992</f>
        <v>-0.27500000000000002</v>
      </c>
    </row>
    <row r="8993" spans="1:5" x14ac:dyDescent="0.25">
      <c r="A8993">
        <v>290</v>
      </c>
      <c r="B8993">
        <v>400</v>
      </c>
      <c r="C8993">
        <v>8368</v>
      </c>
      <c r="D8993">
        <f>A8993-B8993</f>
        <v>-110</v>
      </c>
      <c r="E8993" s="7">
        <f>D8993/B8993</f>
        <v>-0.27500000000000002</v>
      </c>
    </row>
    <row r="8994" spans="1:5" x14ac:dyDescent="0.25">
      <c r="A8994">
        <v>310</v>
      </c>
      <c r="B8994">
        <v>420</v>
      </c>
      <c r="C8994">
        <v>12252</v>
      </c>
      <c r="D8994">
        <f>A8994-B8994</f>
        <v>-110</v>
      </c>
      <c r="E8994" s="7">
        <f>D8994/B8994</f>
        <v>-0.26190476190476192</v>
      </c>
    </row>
    <row r="8995" spans="1:5" x14ac:dyDescent="0.25">
      <c r="A8995">
        <v>330</v>
      </c>
      <c r="B8995">
        <v>440</v>
      </c>
      <c r="C8995">
        <v>2334</v>
      </c>
      <c r="D8995">
        <f>A8995-B8995</f>
        <v>-110</v>
      </c>
      <c r="E8995" s="7">
        <f>D8995/B8995</f>
        <v>-0.25</v>
      </c>
    </row>
    <row r="8996" spans="1:5" x14ac:dyDescent="0.25">
      <c r="A8996">
        <v>340</v>
      </c>
      <c r="B8996">
        <v>450</v>
      </c>
      <c r="C8996">
        <v>6143</v>
      </c>
      <c r="D8996">
        <f>A8996-B8996</f>
        <v>-110</v>
      </c>
      <c r="E8996" s="7">
        <f>D8996/B8996</f>
        <v>-0.24444444444444444</v>
      </c>
    </row>
    <row r="8997" spans="1:5" x14ac:dyDescent="0.25">
      <c r="A8997">
        <v>370</v>
      </c>
      <c r="B8997">
        <v>480</v>
      </c>
      <c r="C8997">
        <v>1917</v>
      </c>
      <c r="D8997">
        <f>A8997-B8997</f>
        <v>-110</v>
      </c>
      <c r="E8997" s="7">
        <f>D8997/B8997</f>
        <v>-0.22916666666666666</v>
      </c>
    </row>
    <row r="8998" spans="1:5" x14ac:dyDescent="0.25">
      <c r="A8998">
        <v>390</v>
      </c>
      <c r="B8998">
        <v>500</v>
      </c>
      <c r="C8998">
        <v>18362</v>
      </c>
      <c r="D8998">
        <f>A8998-B8998</f>
        <v>-110</v>
      </c>
      <c r="E8998" s="7">
        <f>D8998/B8998</f>
        <v>-0.22</v>
      </c>
    </row>
    <row r="8999" spans="1:5" x14ac:dyDescent="0.25">
      <c r="A8999">
        <v>395</v>
      </c>
      <c r="B8999">
        <v>505</v>
      </c>
      <c r="C8999">
        <v>17920</v>
      </c>
      <c r="D8999">
        <f>A8999-B8999</f>
        <v>-110</v>
      </c>
      <c r="E8999" s="7">
        <f>D8999/B8999</f>
        <v>-0.21782178217821782</v>
      </c>
    </row>
    <row r="9000" spans="1:5" x14ac:dyDescent="0.25">
      <c r="A9000">
        <v>450</v>
      </c>
      <c r="B9000">
        <v>560</v>
      </c>
      <c r="C9000">
        <v>1982</v>
      </c>
      <c r="D9000">
        <f>A9000-B9000</f>
        <v>-110</v>
      </c>
      <c r="E9000" s="7">
        <f>D9000/B9000</f>
        <v>-0.19642857142857142</v>
      </c>
    </row>
    <row r="9001" spans="1:5" x14ac:dyDescent="0.25">
      <c r="A9001">
        <v>465</v>
      </c>
      <c r="B9001">
        <v>575</v>
      </c>
      <c r="C9001">
        <v>4273</v>
      </c>
      <c r="D9001">
        <f>A9001-B9001</f>
        <v>-110</v>
      </c>
      <c r="E9001" s="7">
        <f>D9001/B9001</f>
        <v>-0.19130434782608696</v>
      </c>
    </row>
    <row r="9002" spans="1:5" x14ac:dyDescent="0.25">
      <c r="A9002">
        <v>525</v>
      </c>
      <c r="B9002">
        <v>635</v>
      </c>
      <c r="C9002">
        <v>6942</v>
      </c>
      <c r="D9002">
        <f>A9002-B9002</f>
        <v>-110</v>
      </c>
      <c r="E9002" s="7">
        <f>D9002/B9002</f>
        <v>-0.17322834645669291</v>
      </c>
    </row>
    <row r="9003" spans="1:5" x14ac:dyDescent="0.25">
      <c r="A9003">
        <v>570</v>
      </c>
      <c r="B9003">
        <v>680</v>
      </c>
      <c r="C9003">
        <v>13258</v>
      </c>
      <c r="D9003">
        <f>A9003-B9003</f>
        <v>-110</v>
      </c>
      <c r="E9003" s="7">
        <f>D9003/B9003</f>
        <v>-0.16176470588235295</v>
      </c>
    </row>
    <row r="9004" spans="1:5" x14ac:dyDescent="0.25">
      <c r="A9004">
        <v>570</v>
      </c>
      <c r="B9004">
        <v>680</v>
      </c>
      <c r="C9004">
        <v>3203</v>
      </c>
      <c r="D9004">
        <f>A9004-B9004</f>
        <v>-110</v>
      </c>
      <c r="E9004" s="7">
        <f>D9004/B9004</f>
        <v>-0.16176470588235295</v>
      </c>
    </row>
    <row r="9005" spans="1:5" x14ac:dyDescent="0.25">
      <c r="A9005">
        <v>590</v>
      </c>
      <c r="B9005">
        <v>700</v>
      </c>
      <c r="C9005">
        <v>4404</v>
      </c>
      <c r="D9005">
        <f>A9005-B9005</f>
        <v>-110</v>
      </c>
      <c r="E9005" s="7">
        <f>D9005/B9005</f>
        <v>-0.15714285714285714</v>
      </c>
    </row>
    <row r="9006" spans="1:5" x14ac:dyDescent="0.25">
      <c r="A9006">
        <v>600</v>
      </c>
      <c r="B9006">
        <v>710</v>
      </c>
      <c r="C9006">
        <v>593</v>
      </c>
      <c r="D9006">
        <f>A9006-B9006</f>
        <v>-110</v>
      </c>
      <c r="E9006" s="7">
        <f>D9006/B9006</f>
        <v>-0.15492957746478872</v>
      </c>
    </row>
    <row r="9007" spans="1:5" x14ac:dyDescent="0.25">
      <c r="A9007">
        <v>630</v>
      </c>
      <c r="B9007">
        <v>740</v>
      </c>
      <c r="C9007">
        <v>727</v>
      </c>
      <c r="D9007">
        <f>A9007-B9007</f>
        <v>-110</v>
      </c>
      <c r="E9007" s="7">
        <f>D9007/B9007</f>
        <v>-0.14864864864864866</v>
      </c>
    </row>
    <row r="9008" spans="1:5" x14ac:dyDescent="0.25">
      <c r="A9008">
        <v>775</v>
      </c>
      <c r="B9008">
        <v>885</v>
      </c>
      <c r="C9008">
        <v>10108</v>
      </c>
      <c r="D9008">
        <f>A9008-B9008</f>
        <v>-110</v>
      </c>
      <c r="E9008" s="7">
        <f>D9008/B9008</f>
        <v>-0.12429378531073447</v>
      </c>
    </row>
    <row r="9009" spans="1:5" x14ac:dyDescent="0.25">
      <c r="A9009">
        <v>775</v>
      </c>
      <c r="B9009">
        <v>885</v>
      </c>
      <c r="C9009">
        <v>7013</v>
      </c>
      <c r="D9009">
        <f>A9009-B9009</f>
        <v>-110</v>
      </c>
      <c r="E9009" s="7">
        <f>D9009/B9009</f>
        <v>-0.12429378531073447</v>
      </c>
    </row>
    <row r="9010" spans="1:5" x14ac:dyDescent="0.25">
      <c r="A9010">
        <v>775</v>
      </c>
      <c r="B9010">
        <v>885</v>
      </c>
      <c r="C9010">
        <v>472</v>
      </c>
      <c r="D9010">
        <f>A9010-B9010</f>
        <v>-110</v>
      </c>
      <c r="E9010" s="7">
        <f>D9010/B9010</f>
        <v>-0.12429378531073447</v>
      </c>
    </row>
    <row r="9011" spans="1:5" x14ac:dyDescent="0.25">
      <c r="A9011">
        <v>810</v>
      </c>
      <c r="B9011">
        <v>920</v>
      </c>
      <c r="C9011">
        <v>10612</v>
      </c>
      <c r="D9011">
        <f>A9011-B9011</f>
        <v>-110</v>
      </c>
      <c r="E9011" s="7">
        <f>D9011/B9011</f>
        <v>-0.11956521739130435</v>
      </c>
    </row>
    <row r="9012" spans="1:5" x14ac:dyDescent="0.25">
      <c r="A9012">
        <v>820</v>
      </c>
      <c r="B9012">
        <v>930</v>
      </c>
      <c r="C9012">
        <v>17613</v>
      </c>
      <c r="D9012">
        <f>A9012-B9012</f>
        <v>-110</v>
      </c>
      <c r="E9012" s="7">
        <f>D9012/B9012</f>
        <v>-0.11827956989247312</v>
      </c>
    </row>
    <row r="9013" spans="1:5" x14ac:dyDescent="0.25">
      <c r="A9013">
        <v>875</v>
      </c>
      <c r="B9013">
        <v>985</v>
      </c>
      <c r="C9013">
        <v>21265</v>
      </c>
      <c r="D9013">
        <f>A9013-B9013</f>
        <v>-110</v>
      </c>
      <c r="E9013" s="7">
        <f>D9013/B9013</f>
        <v>-0.1116751269035533</v>
      </c>
    </row>
    <row r="9014" spans="1:5" x14ac:dyDescent="0.25">
      <c r="A9014">
        <v>940</v>
      </c>
      <c r="B9014">
        <v>1050</v>
      </c>
      <c r="C9014">
        <v>1165</v>
      </c>
      <c r="D9014">
        <f>A9014-B9014</f>
        <v>-110</v>
      </c>
      <c r="E9014" s="7">
        <f>D9014/B9014</f>
        <v>-0.10476190476190476</v>
      </c>
    </row>
    <row r="9015" spans="1:5" x14ac:dyDescent="0.25">
      <c r="A9015">
        <v>950</v>
      </c>
      <c r="B9015">
        <v>1060</v>
      </c>
      <c r="C9015">
        <v>15515</v>
      </c>
      <c r="D9015">
        <f>A9015-B9015</f>
        <v>-110</v>
      </c>
      <c r="E9015" s="7">
        <f>D9015/B9015</f>
        <v>-0.10377358490566038</v>
      </c>
    </row>
    <row r="9016" spans="1:5" x14ac:dyDescent="0.25">
      <c r="A9016">
        <v>1010</v>
      </c>
      <c r="B9016">
        <v>1120</v>
      </c>
      <c r="C9016">
        <v>5013</v>
      </c>
      <c r="D9016">
        <f>A9016-B9016</f>
        <v>-110</v>
      </c>
      <c r="E9016" s="7">
        <f>D9016/B9016</f>
        <v>-9.8214285714285712E-2</v>
      </c>
    </row>
    <row r="9017" spans="1:5" x14ac:dyDescent="0.25">
      <c r="A9017">
        <v>1010</v>
      </c>
      <c r="B9017">
        <v>1120</v>
      </c>
      <c r="C9017">
        <v>14947</v>
      </c>
      <c r="D9017">
        <f>A9017-B9017</f>
        <v>-110</v>
      </c>
      <c r="E9017" s="7">
        <f>D9017/B9017</f>
        <v>-9.8214285714285712E-2</v>
      </c>
    </row>
    <row r="9018" spans="1:5" x14ac:dyDescent="0.25">
      <c r="A9018">
        <v>1100</v>
      </c>
      <c r="B9018">
        <v>1210</v>
      </c>
      <c r="C9018">
        <v>7429</v>
      </c>
      <c r="D9018">
        <f>A9018-B9018</f>
        <v>-110</v>
      </c>
      <c r="E9018" s="7">
        <f>D9018/B9018</f>
        <v>-9.0909090909090912E-2</v>
      </c>
    </row>
    <row r="9019" spans="1:5" x14ac:dyDescent="0.25">
      <c r="A9019">
        <v>1120</v>
      </c>
      <c r="B9019">
        <v>1230</v>
      </c>
      <c r="C9019">
        <v>14527</v>
      </c>
      <c r="D9019">
        <f>A9019-B9019</f>
        <v>-110</v>
      </c>
      <c r="E9019" s="7">
        <f>D9019/B9019</f>
        <v>-8.943089430894309E-2</v>
      </c>
    </row>
    <row r="9020" spans="1:5" x14ac:dyDescent="0.25">
      <c r="A9020">
        <v>1185</v>
      </c>
      <c r="B9020">
        <v>1295</v>
      </c>
      <c r="C9020">
        <v>14922</v>
      </c>
      <c r="D9020">
        <f>A9020-B9020</f>
        <v>-110</v>
      </c>
      <c r="E9020" s="7">
        <f>D9020/B9020</f>
        <v>-8.4942084942084939E-2</v>
      </c>
    </row>
    <row r="9021" spans="1:5" x14ac:dyDescent="0.25">
      <c r="A9021">
        <v>1190</v>
      </c>
      <c r="B9021">
        <v>1300</v>
      </c>
      <c r="C9021">
        <v>23700</v>
      </c>
      <c r="D9021">
        <f>A9021-B9021</f>
        <v>-110</v>
      </c>
      <c r="E9021" s="7">
        <f>D9021/B9021</f>
        <v>-8.461538461538462E-2</v>
      </c>
    </row>
    <row r="9022" spans="1:5" x14ac:dyDescent="0.25">
      <c r="A9022">
        <v>1210</v>
      </c>
      <c r="B9022">
        <v>1320</v>
      </c>
      <c r="C9022">
        <v>21367</v>
      </c>
      <c r="D9022">
        <f>A9022-B9022</f>
        <v>-110</v>
      </c>
      <c r="E9022" s="7">
        <f>D9022/B9022</f>
        <v>-8.3333333333333329E-2</v>
      </c>
    </row>
    <row r="9023" spans="1:5" x14ac:dyDescent="0.25">
      <c r="A9023">
        <v>1390</v>
      </c>
      <c r="B9023">
        <v>1500</v>
      </c>
      <c r="C9023">
        <v>9231</v>
      </c>
      <c r="D9023">
        <f>A9023-B9023</f>
        <v>-110</v>
      </c>
      <c r="E9023" s="7">
        <f>D9023/B9023</f>
        <v>-7.3333333333333334E-2</v>
      </c>
    </row>
    <row r="9024" spans="1:5" x14ac:dyDescent="0.25">
      <c r="A9024">
        <v>1425</v>
      </c>
      <c r="B9024">
        <v>1535</v>
      </c>
      <c r="C9024">
        <v>4702</v>
      </c>
      <c r="D9024">
        <f>A9024-B9024</f>
        <v>-110</v>
      </c>
      <c r="E9024" s="7">
        <f>D9024/B9024</f>
        <v>-7.1661237785016291E-2</v>
      </c>
    </row>
    <row r="9025" spans="1:5" x14ac:dyDescent="0.25">
      <c r="A9025">
        <v>1520</v>
      </c>
      <c r="B9025">
        <v>1630</v>
      </c>
      <c r="C9025">
        <v>4546</v>
      </c>
      <c r="D9025">
        <f>A9025-B9025</f>
        <v>-110</v>
      </c>
      <c r="E9025" s="7">
        <f>D9025/B9025</f>
        <v>-6.7484662576687116E-2</v>
      </c>
    </row>
    <row r="9026" spans="1:5" x14ac:dyDescent="0.25">
      <c r="A9026">
        <v>1530</v>
      </c>
      <c r="B9026">
        <v>1640</v>
      </c>
      <c r="C9026">
        <v>13125</v>
      </c>
      <c r="D9026">
        <f>A9026-B9026</f>
        <v>-110</v>
      </c>
      <c r="E9026" s="7">
        <f>D9026/B9026</f>
        <v>-6.7073170731707321E-2</v>
      </c>
    </row>
    <row r="9027" spans="1:5" x14ac:dyDescent="0.25">
      <c r="A9027">
        <v>2435</v>
      </c>
      <c r="B9027">
        <v>2545</v>
      </c>
      <c r="C9027">
        <v>11403</v>
      </c>
      <c r="D9027">
        <f>A9027-B9027</f>
        <v>-110</v>
      </c>
      <c r="E9027" s="7">
        <f>D9027/B9027</f>
        <v>-4.3222003929273084E-2</v>
      </c>
    </row>
    <row r="9028" spans="1:5" x14ac:dyDescent="0.25">
      <c r="A9028">
        <v>2710</v>
      </c>
      <c r="B9028">
        <v>2820</v>
      </c>
      <c r="C9028">
        <v>16153</v>
      </c>
      <c r="D9028">
        <f>A9028-B9028</f>
        <v>-110</v>
      </c>
      <c r="E9028" s="7">
        <f>D9028/B9028</f>
        <v>-3.9007092198581561E-2</v>
      </c>
    </row>
    <row r="9029" spans="1:5" x14ac:dyDescent="0.25">
      <c r="A9029">
        <v>3060</v>
      </c>
      <c r="B9029">
        <v>3170</v>
      </c>
      <c r="C9029">
        <v>22714</v>
      </c>
      <c r="D9029">
        <f>A9029-B9029</f>
        <v>-110</v>
      </c>
      <c r="E9029" s="7">
        <f>D9029/B9029</f>
        <v>-3.4700315457413249E-2</v>
      </c>
    </row>
    <row r="9030" spans="1:5" x14ac:dyDescent="0.25">
      <c r="A9030">
        <v>5275</v>
      </c>
      <c r="B9030">
        <v>5385</v>
      </c>
      <c r="C9030">
        <v>9199</v>
      </c>
      <c r="D9030">
        <f>A9030-B9030</f>
        <v>-110</v>
      </c>
      <c r="E9030" s="7">
        <f>D9030/B9030</f>
        <v>-2.0427112349117919E-2</v>
      </c>
    </row>
    <row r="9031" spans="1:5" x14ac:dyDescent="0.25">
      <c r="A9031">
        <v>5820</v>
      </c>
      <c r="B9031">
        <v>5930</v>
      </c>
      <c r="C9031">
        <v>10671</v>
      </c>
      <c r="D9031">
        <f>A9031-B9031</f>
        <v>-110</v>
      </c>
      <c r="E9031" s="7">
        <f>D9031/B9031</f>
        <v>-1.8549747048903879E-2</v>
      </c>
    </row>
    <row r="9032" spans="1:5" x14ac:dyDescent="0.25">
      <c r="A9032">
        <v>7745</v>
      </c>
      <c r="B9032">
        <v>7855</v>
      </c>
      <c r="C9032">
        <v>14511</v>
      </c>
      <c r="D9032">
        <f>A9032-B9032</f>
        <v>-110</v>
      </c>
      <c r="E9032" s="7">
        <f>D9032/B9032</f>
        <v>-1.4003819223424571E-2</v>
      </c>
    </row>
    <row r="9033" spans="1:5" x14ac:dyDescent="0.25">
      <c r="A9033">
        <v>14</v>
      </c>
      <c r="B9033">
        <v>125</v>
      </c>
      <c r="C9033">
        <v>6387</v>
      </c>
      <c r="D9033">
        <f>A9033-B9033</f>
        <v>-111</v>
      </c>
      <c r="E9033" s="7">
        <f>D9033/B9033</f>
        <v>-0.88800000000000001</v>
      </c>
    </row>
    <row r="9034" spans="1:5" x14ac:dyDescent="0.25">
      <c r="A9034">
        <v>3855</v>
      </c>
      <c r="B9034">
        <v>3966</v>
      </c>
      <c r="C9034">
        <v>6818</v>
      </c>
      <c r="D9034">
        <f>A9034-B9034</f>
        <v>-111</v>
      </c>
      <c r="E9034" s="7">
        <f>D9034/B9034</f>
        <v>-2.7987897125567322E-2</v>
      </c>
    </row>
    <row r="9035" spans="1:5" x14ac:dyDescent="0.25">
      <c r="A9035">
        <v>4119</v>
      </c>
      <c r="B9035">
        <v>4230</v>
      </c>
      <c r="C9035">
        <v>6574</v>
      </c>
      <c r="D9035">
        <f>A9035-B9035</f>
        <v>-111</v>
      </c>
      <c r="E9035" s="7">
        <f>D9035/B9035</f>
        <v>-2.6241134751773049E-2</v>
      </c>
    </row>
    <row r="9036" spans="1:5" x14ac:dyDescent="0.25">
      <c r="A9036">
        <v>7424</v>
      </c>
      <c r="B9036">
        <v>7535</v>
      </c>
      <c r="C9036">
        <v>11687</v>
      </c>
      <c r="D9036">
        <f>A9036-B9036</f>
        <v>-111</v>
      </c>
      <c r="E9036" s="7">
        <f>D9036/B9036</f>
        <v>-1.4731254147312542E-2</v>
      </c>
    </row>
    <row r="9037" spans="1:5" x14ac:dyDescent="0.25">
      <c r="A9037">
        <v>13517</v>
      </c>
      <c r="B9037">
        <v>13628</v>
      </c>
      <c r="C9037">
        <v>8315</v>
      </c>
      <c r="D9037">
        <f>A9037-B9037</f>
        <v>-111</v>
      </c>
      <c r="E9037" s="7">
        <f>D9037/B9037</f>
        <v>-8.1449955972996771E-3</v>
      </c>
    </row>
    <row r="9038" spans="1:5" x14ac:dyDescent="0.25">
      <c r="A9038">
        <v>482283</v>
      </c>
      <c r="B9038">
        <v>482394</v>
      </c>
      <c r="C9038">
        <v>7658</v>
      </c>
      <c r="D9038">
        <f>A9038-B9038</f>
        <v>-111</v>
      </c>
      <c r="E9038" s="7">
        <f>D9038/B9038</f>
        <v>-2.3010236445726936E-4</v>
      </c>
    </row>
    <row r="9039" spans="1:5" x14ac:dyDescent="0.25">
      <c r="A9039">
        <v>288</v>
      </c>
      <c r="B9039">
        <v>400</v>
      </c>
      <c r="C9039">
        <v>13147</v>
      </c>
      <c r="D9039">
        <f>A9039-B9039</f>
        <v>-112</v>
      </c>
      <c r="E9039" s="7">
        <f>D9039/B9039</f>
        <v>-0.28000000000000003</v>
      </c>
    </row>
    <row r="9040" spans="1:5" x14ac:dyDescent="0.25">
      <c r="A9040">
        <v>317</v>
      </c>
      <c r="B9040">
        <v>430</v>
      </c>
      <c r="C9040">
        <v>6928</v>
      </c>
      <c r="D9040">
        <f>A9040-B9040</f>
        <v>-113</v>
      </c>
      <c r="E9040" s="7">
        <f>D9040/B9040</f>
        <v>-0.26279069767441859</v>
      </c>
    </row>
    <row r="9041" spans="1:5" x14ac:dyDescent="0.25">
      <c r="A9041">
        <v>2227</v>
      </c>
      <c r="B9041">
        <v>2341</v>
      </c>
      <c r="C9041">
        <v>6134</v>
      </c>
      <c r="D9041">
        <f>A9041-B9041</f>
        <v>-114</v>
      </c>
      <c r="E9041" s="7">
        <f>D9041/B9041</f>
        <v>-4.8697137975224264E-2</v>
      </c>
    </row>
    <row r="9042" spans="1:5" x14ac:dyDescent="0.25">
      <c r="A9042">
        <v>2871</v>
      </c>
      <c r="B9042">
        <v>2985</v>
      </c>
      <c r="C9042">
        <v>348</v>
      </c>
      <c r="D9042">
        <f>A9042-B9042</f>
        <v>-114</v>
      </c>
      <c r="E9042" s="7">
        <f>D9042/B9042</f>
        <v>-3.819095477386935E-2</v>
      </c>
    </row>
    <row r="9043" spans="1:5" x14ac:dyDescent="0.25">
      <c r="A9043">
        <v>9370</v>
      </c>
      <c r="B9043">
        <v>9484</v>
      </c>
      <c r="C9043">
        <v>7514</v>
      </c>
      <c r="D9043">
        <f>A9043-B9043</f>
        <v>-114</v>
      </c>
      <c r="E9043" s="7">
        <f>D9043/B9043</f>
        <v>-1.2020244622522143E-2</v>
      </c>
    </row>
    <row r="9044" spans="1:5" x14ac:dyDescent="0.25">
      <c r="A9044">
        <v>0</v>
      </c>
      <c r="B9044">
        <v>115</v>
      </c>
      <c r="C9044">
        <v>9028</v>
      </c>
      <c r="D9044">
        <f>A9044-B9044</f>
        <v>-115</v>
      </c>
      <c r="E9044" s="7">
        <f>D9044/B9044</f>
        <v>-1</v>
      </c>
    </row>
    <row r="9045" spans="1:5" x14ac:dyDescent="0.25">
      <c r="A9045">
        <v>0</v>
      </c>
      <c r="B9045">
        <v>115</v>
      </c>
      <c r="C9045">
        <v>14379</v>
      </c>
      <c r="D9045">
        <f>A9045-B9045</f>
        <v>-115</v>
      </c>
      <c r="E9045" s="7">
        <f>D9045/B9045</f>
        <v>-1</v>
      </c>
    </row>
    <row r="9046" spans="1:5" x14ac:dyDescent="0.25">
      <c r="A9046">
        <v>0</v>
      </c>
      <c r="B9046">
        <v>115</v>
      </c>
      <c r="C9046">
        <v>17876</v>
      </c>
      <c r="D9046">
        <f>A9046-B9046</f>
        <v>-115</v>
      </c>
      <c r="E9046" s="7">
        <f>D9046/B9046</f>
        <v>-1</v>
      </c>
    </row>
    <row r="9047" spans="1:5" x14ac:dyDescent="0.25">
      <c r="A9047">
        <v>0</v>
      </c>
      <c r="B9047">
        <v>115</v>
      </c>
      <c r="C9047">
        <v>7815</v>
      </c>
      <c r="D9047">
        <f>A9047-B9047</f>
        <v>-115</v>
      </c>
      <c r="E9047" s="7">
        <f>D9047/B9047</f>
        <v>-1</v>
      </c>
    </row>
    <row r="9048" spans="1:5" x14ac:dyDescent="0.25">
      <c r="A9048">
        <v>0</v>
      </c>
      <c r="B9048">
        <v>115</v>
      </c>
      <c r="C9048">
        <v>10265</v>
      </c>
      <c r="D9048">
        <f>A9048-B9048</f>
        <v>-115</v>
      </c>
      <c r="E9048" s="7">
        <f>D9048/B9048</f>
        <v>-1</v>
      </c>
    </row>
    <row r="9049" spans="1:5" x14ac:dyDescent="0.25">
      <c r="A9049">
        <v>0</v>
      </c>
      <c r="B9049">
        <v>115</v>
      </c>
      <c r="C9049">
        <v>7235</v>
      </c>
      <c r="D9049">
        <f>A9049-B9049</f>
        <v>-115</v>
      </c>
      <c r="E9049" s="7">
        <f>D9049/B9049</f>
        <v>-1</v>
      </c>
    </row>
    <row r="9050" spans="1:5" x14ac:dyDescent="0.25">
      <c r="A9050">
        <v>0</v>
      </c>
      <c r="B9050">
        <v>115</v>
      </c>
      <c r="C9050">
        <v>23031</v>
      </c>
      <c r="D9050">
        <f>A9050-B9050</f>
        <v>-115</v>
      </c>
      <c r="E9050" s="7">
        <f>D9050/B9050</f>
        <v>-1</v>
      </c>
    </row>
    <row r="9051" spans="1:5" x14ac:dyDescent="0.25">
      <c r="A9051">
        <v>0</v>
      </c>
      <c r="B9051">
        <v>115</v>
      </c>
      <c r="C9051">
        <v>14415</v>
      </c>
      <c r="D9051">
        <f>A9051-B9051</f>
        <v>-115</v>
      </c>
      <c r="E9051" s="7">
        <f>D9051/B9051</f>
        <v>-1</v>
      </c>
    </row>
    <row r="9052" spans="1:5" x14ac:dyDescent="0.25">
      <c r="A9052">
        <v>0</v>
      </c>
      <c r="B9052">
        <v>115</v>
      </c>
      <c r="C9052">
        <v>19391</v>
      </c>
      <c r="D9052">
        <f>A9052-B9052</f>
        <v>-115</v>
      </c>
      <c r="E9052" s="7">
        <f>D9052/B9052</f>
        <v>-1</v>
      </c>
    </row>
    <row r="9053" spans="1:5" x14ac:dyDescent="0.25">
      <c r="A9053">
        <v>0</v>
      </c>
      <c r="B9053">
        <v>115</v>
      </c>
      <c r="C9053">
        <v>5064</v>
      </c>
      <c r="D9053">
        <f>A9053-B9053</f>
        <v>-115</v>
      </c>
      <c r="E9053" s="7">
        <f>D9053/B9053</f>
        <v>-1</v>
      </c>
    </row>
    <row r="9054" spans="1:5" x14ac:dyDescent="0.25">
      <c r="A9054">
        <v>0</v>
      </c>
      <c r="B9054">
        <v>115</v>
      </c>
      <c r="C9054">
        <v>6998</v>
      </c>
      <c r="D9054">
        <f>A9054-B9054</f>
        <v>-115</v>
      </c>
      <c r="E9054" s="7">
        <f>D9054/B9054</f>
        <v>-1</v>
      </c>
    </row>
    <row r="9055" spans="1:5" x14ac:dyDescent="0.25">
      <c r="A9055">
        <v>0</v>
      </c>
      <c r="B9055">
        <v>115</v>
      </c>
      <c r="C9055">
        <v>8276</v>
      </c>
      <c r="D9055">
        <f>A9055-B9055</f>
        <v>-115</v>
      </c>
      <c r="E9055" s="7">
        <f>D9055/B9055</f>
        <v>-1</v>
      </c>
    </row>
    <row r="9056" spans="1:5" x14ac:dyDescent="0.25">
      <c r="A9056">
        <v>0</v>
      </c>
      <c r="B9056">
        <v>115</v>
      </c>
      <c r="C9056">
        <v>10920</v>
      </c>
      <c r="D9056">
        <f>A9056-B9056</f>
        <v>-115</v>
      </c>
      <c r="E9056" s="7">
        <f>D9056/B9056</f>
        <v>-1</v>
      </c>
    </row>
    <row r="9057" spans="1:5" x14ac:dyDescent="0.25">
      <c r="A9057">
        <v>0</v>
      </c>
      <c r="B9057">
        <v>115</v>
      </c>
      <c r="C9057">
        <v>229</v>
      </c>
      <c r="D9057">
        <f>A9057-B9057</f>
        <v>-115</v>
      </c>
      <c r="E9057" s="7">
        <f>D9057/B9057</f>
        <v>-1</v>
      </c>
    </row>
    <row r="9058" spans="1:5" x14ac:dyDescent="0.25">
      <c r="A9058">
        <v>0</v>
      </c>
      <c r="B9058">
        <v>115</v>
      </c>
      <c r="C9058">
        <v>4599</v>
      </c>
      <c r="D9058">
        <f>A9058-B9058</f>
        <v>-115</v>
      </c>
      <c r="E9058" s="7">
        <f>D9058/B9058</f>
        <v>-1</v>
      </c>
    </row>
    <row r="9059" spans="1:5" x14ac:dyDescent="0.25">
      <c r="A9059">
        <v>0</v>
      </c>
      <c r="B9059">
        <v>115</v>
      </c>
      <c r="C9059">
        <v>13808</v>
      </c>
      <c r="D9059">
        <f>A9059-B9059</f>
        <v>-115</v>
      </c>
      <c r="E9059" s="7">
        <f>D9059/B9059</f>
        <v>-1</v>
      </c>
    </row>
    <row r="9060" spans="1:5" x14ac:dyDescent="0.25">
      <c r="A9060">
        <v>0</v>
      </c>
      <c r="B9060">
        <v>115</v>
      </c>
      <c r="C9060">
        <v>2696</v>
      </c>
      <c r="D9060">
        <f>A9060-B9060</f>
        <v>-115</v>
      </c>
      <c r="E9060" s="7">
        <f>D9060/B9060</f>
        <v>-1</v>
      </c>
    </row>
    <row r="9061" spans="1:5" x14ac:dyDescent="0.25">
      <c r="A9061">
        <v>0</v>
      </c>
      <c r="B9061">
        <v>115</v>
      </c>
      <c r="C9061">
        <v>8015</v>
      </c>
      <c r="D9061">
        <f>A9061-B9061</f>
        <v>-115</v>
      </c>
      <c r="E9061" s="7">
        <f>D9061/B9061</f>
        <v>-1</v>
      </c>
    </row>
    <row r="9062" spans="1:5" x14ac:dyDescent="0.25">
      <c r="A9062">
        <v>0</v>
      </c>
      <c r="B9062">
        <v>115</v>
      </c>
      <c r="C9062">
        <v>2664</v>
      </c>
      <c r="D9062">
        <f>A9062-B9062</f>
        <v>-115</v>
      </c>
      <c r="E9062" s="7">
        <f>D9062/B9062</f>
        <v>-1</v>
      </c>
    </row>
    <row r="9063" spans="1:5" x14ac:dyDescent="0.25">
      <c r="A9063">
        <v>10</v>
      </c>
      <c r="B9063">
        <v>125</v>
      </c>
      <c r="C9063">
        <v>149</v>
      </c>
      <c r="D9063">
        <f>A9063-B9063</f>
        <v>-115</v>
      </c>
      <c r="E9063" s="7">
        <f>D9063/B9063</f>
        <v>-0.92</v>
      </c>
    </row>
    <row r="9064" spans="1:5" x14ac:dyDescent="0.25">
      <c r="A9064">
        <v>15</v>
      </c>
      <c r="B9064">
        <v>130</v>
      </c>
      <c r="C9064">
        <v>5894</v>
      </c>
      <c r="D9064">
        <f>A9064-B9064</f>
        <v>-115</v>
      </c>
      <c r="E9064" s="7">
        <f>D9064/B9064</f>
        <v>-0.88461538461538458</v>
      </c>
    </row>
    <row r="9065" spans="1:5" x14ac:dyDescent="0.25">
      <c r="A9065">
        <v>15</v>
      </c>
      <c r="B9065">
        <v>130</v>
      </c>
      <c r="C9065">
        <v>16511</v>
      </c>
      <c r="D9065">
        <f>A9065-B9065</f>
        <v>-115</v>
      </c>
      <c r="E9065" s="7">
        <f>D9065/B9065</f>
        <v>-0.88461538461538458</v>
      </c>
    </row>
    <row r="9066" spans="1:5" x14ac:dyDescent="0.25">
      <c r="A9066">
        <v>45</v>
      </c>
      <c r="B9066">
        <v>160</v>
      </c>
      <c r="C9066">
        <v>15135</v>
      </c>
      <c r="D9066">
        <f>A9066-B9066</f>
        <v>-115</v>
      </c>
      <c r="E9066" s="7">
        <f>D9066/B9066</f>
        <v>-0.71875</v>
      </c>
    </row>
    <row r="9067" spans="1:5" x14ac:dyDescent="0.25">
      <c r="A9067">
        <v>55</v>
      </c>
      <c r="B9067">
        <v>170</v>
      </c>
      <c r="C9067">
        <v>19733</v>
      </c>
      <c r="D9067">
        <f>A9067-B9067</f>
        <v>-115</v>
      </c>
      <c r="E9067" s="7">
        <f>D9067/B9067</f>
        <v>-0.67647058823529416</v>
      </c>
    </row>
    <row r="9068" spans="1:5" x14ac:dyDescent="0.25">
      <c r="A9068">
        <v>55</v>
      </c>
      <c r="B9068">
        <v>170</v>
      </c>
      <c r="C9068">
        <v>12530</v>
      </c>
      <c r="D9068">
        <f>A9068-B9068</f>
        <v>-115</v>
      </c>
      <c r="E9068" s="7">
        <f>D9068/B9068</f>
        <v>-0.67647058823529416</v>
      </c>
    </row>
    <row r="9069" spans="1:5" x14ac:dyDescent="0.25">
      <c r="A9069">
        <v>75</v>
      </c>
      <c r="B9069">
        <v>190</v>
      </c>
      <c r="C9069">
        <v>10062</v>
      </c>
      <c r="D9069">
        <f>A9069-B9069</f>
        <v>-115</v>
      </c>
      <c r="E9069" s="7">
        <f>D9069/B9069</f>
        <v>-0.60526315789473684</v>
      </c>
    </row>
    <row r="9070" spans="1:5" x14ac:dyDescent="0.25">
      <c r="A9070">
        <v>80</v>
      </c>
      <c r="B9070">
        <v>195</v>
      </c>
      <c r="C9070">
        <v>13610</v>
      </c>
      <c r="D9070">
        <f>A9070-B9070</f>
        <v>-115</v>
      </c>
      <c r="E9070" s="7">
        <f>D9070/B9070</f>
        <v>-0.58974358974358976</v>
      </c>
    </row>
    <row r="9071" spans="1:5" x14ac:dyDescent="0.25">
      <c r="A9071">
        <v>85</v>
      </c>
      <c r="B9071">
        <v>200</v>
      </c>
      <c r="C9071">
        <v>6170</v>
      </c>
      <c r="D9071">
        <f>A9071-B9071</f>
        <v>-115</v>
      </c>
      <c r="E9071" s="7">
        <f>D9071/B9071</f>
        <v>-0.57499999999999996</v>
      </c>
    </row>
    <row r="9072" spans="1:5" x14ac:dyDescent="0.25">
      <c r="A9072">
        <v>90</v>
      </c>
      <c r="B9072">
        <v>205</v>
      </c>
      <c r="C9072">
        <v>8849</v>
      </c>
      <c r="D9072">
        <f>A9072-B9072</f>
        <v>-115</v>
      </c>
      <c r="E9072" s="7">
        <f>D9072/B9072</f>
        <v>-0.56097560975609762</v>
      </c>
    </row>
    <row r="9073" spans="1:5" x14ac:dyDescent="0.25">
      <c r="A9073">
        <v>95</v>
      </c>
      <c r="B9073">
        <v>210</v>
      </c>
      <c r="C9073">
        <v>20668</v>
      </c>
      <c r="D9073">
        <f>A9073-B9073</f>
        <v>-115</v>
      </c>
      <c r="E9073" s="7">
        <f>D9073/B9073</f>
        <v>-0.54761904761904767</v>
      </c>
    </row>
    <row r="9074" spans="1:5" x14ac:dyDescent="0.25">
      <c r="A9074">
        <v>100</v>
      </c>
      <c r="B9074">
        <v>215</v>
      </c>
      <c r="C9074">
        <v>12576</v>
      </c>
      <c r="D9074">
        <f>A9074-B9074</f>
        <v>-115</v>
      </c>
      <c r="E9074" s="7">
        <f>D9074/B9074</f>
        <v>-0.53488372093023251</v>
      </c>
    </row>
    <row r="9075" spans="1:5" x14ac:dyDescent="0.25">
      <c r="A9075">
        <v>110</v>
      </c>
      <c r="B9075">
        <v>225</v>
      </c>
      <c r="C9075">
        <v>17430</v>
      </c>
      <c r="D9075">
        <f>A9075-B9075</f>
        <v>-115</v>
      </c>
      <c r="E9075" s="7">
        <f>D9075/B9075</f>
        <v>-0.51111111111111107</v>
      </c>
    </row>
    <row r="9076" spans="1:5" x14ac:dyDescent="0.25">
      <c r="A9076">
        <v>115</v>
      </c>
      <c r="B9076">
        <v>230</v>
      </c>
      <c r="C9076">
        <v>9584</v>
      </c>
      <c r="D9076">
        <f>A9076-B9076</f>
        <v>-115</v>
      </c>
      <c r="E9076" s="7">
        <f>D9076/B9076</f>
        <v>-0.5</v>
      </c>
    </row>
    <row r="9077" spans="1:5" x14ac:dyDescent="0.25">
      <c r="A9077">
        <v>115</v>
      </c>
      <c r="B9077">
        <v>230</v>
      </c>
      <c r="C9077">
        <v>8039</v>
      </c>
      <c r="D9077">
        <f>A9077-B9077</f>
        <v>-115</v>
      </c>
      <c r="E9077" s="7">
        <f>D9077/B9077</f>
        <v>-0.5</v>
      </c>
    </row>
    <row r="9078" spans="1:5" x14ac:dyDescent="0.25">
      <c r="A9078">
        <v>175</v>
      </c>
      <c r="B9078">
        <v>290</v>
      </c>
      <c r="C9078">
        <v>17807</v>
      </c>
      <c r="D9078">
        <f>A9078-B9078</f>
        <v>-115</v>
      </c>
      <c r="E9078" s="7">
        <f>D9078/B9078</f>
        <v>-0.39655172413793105</v>
      </c>
    </row>
    <row r="9079" spans="1:5" x14ac:dyDescent="0.25">
      <c r="A9079">
        <v>175</v>
      </c>
      <c r="B9079">
        <v>290</v>
      </c>
      <c r="C9079">
        <v>6485</v>
      </c>
      <c r="D9079">
        <f>A9079-B9079</f>
        <v>-115</v>
      </c>
      <c r="E9079" s="7">
        <f>D9079/B9079</f>
        <v>-0.39655172413793105</v>
      </c>
    </row>
    <row r="9080" spans="1:5" x14ac:dyDescent="0.25">
      <c r="A9080">
        <v>175</v>
      </c>
      <c r="B9080">
        <v>290</v>
      </c>
      <c r="C9080">
        <v>848</v>
      </c>
      <c r="D9080">
        <f>A9080-B9080</f>
        <v>-115</v>
      </c>
      <c r="E9080" s="7">
        <f>D9080/B9080</f>
        <v>-0.39655172413793105</v>
      </c>
    </row>
    <row r="9081" spans="1:5" x14ac:dyDescent="0.25">
      <c r="A9081">
        <v>195</v>
      </c>
      <c r="B9081">
        <v>310</v>
      </c>
      <c r="C9081">
        <v>17079</v>
      </c>
      <c r="D9081">
        <f>A9081-B9081</f>
        <v>-115</v>
      </c>
      <c r="E9081" s="7">
        <f>D9081/B9081</f>
        <v>-0.37096774193548387</v>
      </c>
    </row>
    <row r="9082" spans="1:5" x14ac:dyDescent="0.25">
      <c r="A9082">
        <v>205</v>
      </c>
      <c r="B9082">
        <v>320</v>
      </c>
      <c r="C9082">
        <v>16633</v>
      </c>
      <c r="D9082">
        <f>A9082-B9082</f>
        <v>-115</v>
      </c>
      <c r="E9082" s="7">
        <f>D9082/B9082</f>
        <v>-0.359375</v>
      </c>
    </row>
    <row r="9083" spans="1:5" x14ac:dyDescent="0.25">
      <c r="A9083">
        <v>215</v>
      </c>
      <c r="B9083">
        <v>330</v>
      </c>
      <c r="C9083">
        <v>4092</v>
      </c>
      <c r="D9083">
        <f>A9083-B9083</f>
        <v>-115</v>
      </c>
      <c r="E9083" s="7">
        <f>D9083/B9083</f>
        <v>-0.34848484848484851</v>
      </c>
    </row>
    <row r="9084" spans="1:5" x14ac:dyDescent="0.25">
      <c r="A9084">
        <v>220</v>
      </c>
      <c r="B9084">
        <v>335</v>
      </c>
      <c r="C9084">
        <v>7253</v>
      </c>
      <c r="D9084">
        <f>A9084-B9084</f>
        <v>-115</v>
      </c>
      <c r="E9084" s="7">
        <f>D9084/B9084</f>
        <v>-0.34328358208955223</v>
      </c>
    </row>
    <row r="9085" spans="1:5" x14ac:dyDescent="0.25">
      <c r="A9085">
        <v>235</v>
      </c>
      <c r="B9085">
        <v>350</v>
      </c>
      <c r="C9085">
        <v>11314</v>
      </c>
      <c r="D9085">
        <f>A9085-B9085</f>
        <v>-115</v>
      </c>
      <c r="E9085" s="7">
        <f>D9085/B9085</f>
        <v>-0.32857142857142857</v>
      </c>
    </row>
    <row r="9086" spans="1:5" x14ac:dyDescent="0.25">
      <c r="A9086">
        <v>250</v>
      </c>
      <c r="B9086">
        <v>365</v>
      </c>
      <c r="C9086">
        <v>12684</v>
      </c>
      <c r="D9086">
        <f>A9086-B9086</f>
        <v>-115</v>
      </c>
      <c r="E9086" s="7">
        <f>D9086/B9086</f>
        <v>-0.31506849315068491</v>
      </c>
    </row>
    <row r="9087" spans="1:5" x14ac:dyDescent="0.25">
      <c r="A9087">
        <v>265</v>
      </c>
      <c r="B9087">
        <v>380</v>
      </c>
      <c r="C9087">
        <v>18345</v>
      </c>
      <c r="D9087">
        <f>A9087-B9087</f>
        <v>-115</v>
      </c>
      <c r="E9087" s="7">
        <f>D9087/B9087</f>
        <v>-0.30263157894736842</v>
      </c>
    </row>
    <row r="9088" spans="1:5" x14ac:dyDescent="0.25">
      <c r="A9088">
        <v>265</v>
      </c>
      <c r="B9088">
        <v>380</v>
      </c>
      <c r="C9088">
        <v>17042</v>
      </c>
      <c r="D9088">
        <f>A9088-B9088</f>
        <v>-115</v>
      </c>
      <c r="E9088" s="7">
        <f>D9088/B9088</f>
        <v>-0.30263157894736842</v>
      </c>
    </row>
    <row r="9089" spans="1:5" x14ac:dyDescent="0.25">
      <c r="A9089">
        <v>285</v>
      </c>
      <c r="B9089">
        <v>400</v>
      </c>
      <c r="C9089">
        <v>19210</v>
      </c>
      <c r="D9089">
        <f>A9089-B9089</f>
        <v>-115</v>
      </c>
      <c r="E9089" s="7">
        <f>D9089/B9089</f>
        <v>-0.28749999999999998</v>
      </c>
    </row>
    <row r="9090" spans="1:5" x14ac:dyDescent="0.25">
      <c r="A9090">
        <v>305</v>
      </c>
      <c r="B9090">
        <v>420</v>
      </c>
      <c r="C9090">
        <v>7424</v>
      </c>
      <c r="D9090">
        <f>A9090-B9090</f>
        <v>-115</v>
      </c>
      <c r="E9090" s="7">
        <f>D9090/B9090</f>
        <v>-0.27380952380952384</v>
      </c>
    </row>
    <row r="9091" spans="1:5" x14ac:dyDescent="0.25">
      <c r="A9091">
        <v>325</v>
      </c>
      <c r="B9091">
        <v>440</v>
      </c>
      <c r="C9091">
        <v>20206</v>
      </c>
      <c r="D9091">
        <f>A9091-B9091</f>
        <v>-115</v>
      </c>
      <c r="E9091" s="7">
        <f>D9091/B9091</f>
        <v>-0.26136363636363635</v>
      </c>
    </row>
    <row r="9092" spans="1:5" x14ac:dyDescent="0.25">
      <c r="A9092">
        <v>345</v>
      </c>
      <c r="B9092">
        <v>460</v>
      </c>
      <c r="C9092">
        <v>9691</v>
      </c>
      <c r="D9092">
        <f>A9092-B9092</f>
        <v>-115</v>
      </c>
      <c r="E9092" s="7">
        <f>D9092/B9092</f>
        <v>-0.25</v>
      </c>
    </row>
    <row r="9093" spans="1:5" x14ac:dyDescent="0.25">
      <c r="A9093">
        <v>370</v>
      </c>
      <c r="B9093">
        <v>485</v>
      </c>
      <c r="C9093">
        <v>11914</v>
      </c>
      <c r="D9093">
        <f>A9093-B9093</f>
        <v>-115</v>
      </c>
      <c r="E9093" s="7">
        <f>D9093/B9093</f>
        <v>-0.23711340206185566</v>
      </c>
    </row>
    <row r="9094" spans="1:5" x14ac:dyDescent="0.25">
      <c r="A9094">
        <v>370</v>
      </c>
      <c r="B9094">
        <v>485</v>
      </c>
      <c r="C9094">
        <v>2265</v>
      </c>
      <c r="D9094">
        <f>A9094-B9094</f>
        <v>-115</v>
      </c>
      <c r="E9094" s="7">
        <f>D9094/B9094</f>
        <v>-0.23711340206185566</v>
      </c>
    </row>
    <row r="9095" spans="1:5" x14ac:dyDescent="0.25">
      <c r="A9095">
        <v>545</v>
      </c>
      <c r="B9095">
        <v>660</v>
      </c>
      <c r="C9095">
        <v>8879</v>
      </c>
      <c r="D9095">
        <f>A9095-B9095</f>
        <v>-115</v>
      </c>
      <c r="E9095" s="7">
        <f>D9095/B9095</f>
        <v>-0.17424242424242425</v>
      </c>
    </row>
    <row r="9096" spans="1:5" x14ac:dyDescent="0.25">
      <c r="A9096">
        <v>570</v>
      </c>
      <c r="B9096">
        <v>685</v>
      </c>
      <c r="C9096">
        <v>1516</v>
      </c>
      <c r="D9096">
        <f>A9096-B9096</f>
        <v>-115</v>
      </c>
      <c r="E9096" s="7">
        <f>D9096/B9096</f>
        <v>-0.16788321167883211</v>
      </c>
    </row>
    <row r="9097" spans="1:5" x14ac:dyDescent="0.25">
      <c r="A9097">
        <v>575</v>
      </c>
      <c r="B9097">
        <v>690</v>
      </c>
      <c r="C9097">
        <v>8893</v>
      </c>
      <c r="D9097">
        <f>A9097-B9097</f>
        <v>-115</v>
      </c>
      <c r="E9097" s="7">
        <f>D9097/B9097</f>
        <v>-0.16666666666666666</v>
      </c>
    </row>
    <row r="9098" spans="1:5" x14ac:dyDescent="0.25">
      <c r="A9098">
        <v>680</v>
      </c>
      <c r="B9098">
        <v>795</v>
      </c>
      <c r="C9098">
        <v>6529</v>
      </c>
      <c r="D9098">
        <f>A9098-B9098</f>
        <v>-115</v>
      </c>
      <c r="E9098" s="7">
        <f>D9098/B9098</f>
        <v>-0.14465408805031446</v>
      </c>
    </row>
    <row r="9099" spans="1:5" x14ac:dyDescent="0.25">
      <c r="A9099">
        <v>680</v>
      </c>
      <c r="B9099">
        <v>795</v>
      </c>
      <c r="C9099">
        <v>5653</v>
      </c>
      <c r="D9099">
        <f>A9099-B9099</f>
        <v>-115</v>
      </c>
      <c r="E9099" s="7">
        <f>D9099/B9099</f>
        <v>-0.14465408805031446</v>
      </c>
    </row>
    <row r="9100" spans="1:5" x14ac:dyDescent="0.25">
      <c r="A9100">
        <v>710</v>
      </c>
      <c r="B9100">
        <v>825</v>
      </c>
      <c r="C9100">
        <v>17536</v>
      </c>
      <c r="D9100">
        <f>A9100-B9100</f>
        <v>-115</v>
      </c>
      <c r="E9100" s="7">
        <f>D9100/B9100</f>
        <v>-0.1393939393939394</v>
      </c>
    </row>
    <row r="9101" spans="1:5" x14ac:dyDescent="0.25">
      <c r="A9101">
        <v>780</v>
      </c>
      <c r="B9101">
        <v>895</v>
      </c>
      <c r="C9101">
        <v>10945</v>
      </c>
      <c r="D9101">
        <f>A9101-B9101</f>
        <v>-115</v>
      </c>
      <c r="E9101" s="7">
        <f>D9101/B9101</f>
        <v>-0.12849162011173185</v>
      </c>
    </row>
    <row r="9102" spans="1:5" x14ac:dyDescent="0.25">
      <c r="A9102">
        <v>795</v>
      </c>
      <c r="B9102">
        <v>910</v>
      </c>
      <c r="C9102">
        <v>1067</v>
      </c>
      <c r="D9102">
        <f>A9102-B9102</f>
        <v>-115</v>
      </c>
      <c r="E9102" s="7">
        <f>D9102/B9102</f>
        <v>-0.12637362637362637</v>
      </c>
    </row>
    <row r="9103" spans="1:5" x14ac:dyDescent="0.25">
      <c r="A9103">
        <v>845</v>
      </c>
      <c r="B9103">
        <v>960</v>
      </c>
      <c r="C9103">
        <v>15126</v>
      </c>
      <c r="D9103">
        <f>A9103-B9103</f>
        <v>-115</v>
      </c>
      <c r="E9103" s="7">
        <f>D9103/B9103</f>
        <v>-0.11979166666666667</v>
      </c>
    </row>
    <row r="9104" spans="1:5" x14ac:dyDescent="0.25">
      <c r="A9104">
        <v>895</v>
      </c>
      <c r="B9104">
        <v>1010</v>
      </c>
      <c r="C9104">
        <v>14999</v>
      </c>
      <c r="D9104">
        <f>A9104-B9104</f>
        <v>-115</v>
      </c>
      <c r="E9104" s="7">
        <f>D9104/B9104</f>
        <v>-0.11386138613861387</v>
      </c>
    </row>
    <row r="9105" spans="1:5" x14ac:dyDescent="0.25">
      <c r="A9105">
        <v>965</v>
      </c>
      <c r="B9105">
        <v>1080</v>
      </c>
      <c r="C9105">
        <v>3932</v>
      </c>
      <c r="D9105">
        <f>A9105-B9105</f>
        <v>-115</v>
      </c>
      <c r="E9105" s="7">
        <f>D9105/B9105</f>
        <v>-0.10648148148148148</v>
      </c>
    </row>
    <row r="9106" spans="1:5" x14ac:dyDescent="0.25">
      <c r="A9106">
        <v>1410</v>
      </c>
      <c r="B9106">
        <v>1525</v>
      </c>
      <c r="C9106">
        <v>3715</v>
      </c>
      <c r="D9106">
        <f>A9106-B9106</f>
        <v>-115</v>
      </c>
      <c r="E9106" s="7">
        <f>D9106/B9106</f>
        <v>-7.5409836065573776E-2</v>
      </c>
    </row>
    <row r="9107" spans="1:5" x14ac:dyDescent="0.25">
      <c r="A9107">
        <v>1440</v>
      </c>
      <c r="B9107">
        <v>1555</v>
      </c>
      <c r="C9107">
        <v>6151</v>
      </c>
      <c r="D9107">
        <f>A9107-B9107</f>
        <v>-115</v>
      </c>
      <c r="E9107" s="7">
        <f>D9107/B9107</f>
        <v>-7.3954983922829579E-2</v>
      </c>
    </row>
    <row r="9108" spans="1:5" x14ac:dyDescent="0.25">
      <c r="A9108">
        <v>1535</v>
      </c>
      <c r="B9108">
        <v>1650</v>
      </c>
      <c r="C9108">
        <v>23210</v>
      </c>
      <c r="D9108">
        <f>A9108-B9108</f>
        <v>-115</v>
      </c>
      <c r="E9108" s="7">
        <f>D9108/B9108</f>
        <v>-6.9696969696969702E-2</v>
      </c>
    </row>
    <row r="9109" spans="1:5" x14ac:dyDescent="0.25">
      <c r="A9109">
        <v>1590</v>
      </c>
      <c r="B9109">
        <v>1705</v>
      </c>
      <c r="C9109">
        <v>19322</v>
      </c>
      <c r="D9109">
        <f>A9109-B9109</f>
        <v>-115</v>
      </c>
      <c r="E9109" s="7">
        <f>D9109/B9109</f>
        <v>-6.7448680351906154E-2</v>
      </c>
    </row>
    <row r="9110" spans="1:5" x14ac:dyDescent="0.25">
      <c r="A9110">
        <v>1975</v>
      </c>
      <c r="B9110">
        <v>2090</v>
      </c>
      <c r="C9110">
        <v>14095</v>
      </c>
      <c r="D9110">
        <f>A9110-B9110</f>
        <v>-115</v>
      </c>
      <c r="E9110" s="7">
        <f>D9110/B9110</f>
        <v>-5.5023923444976079E-2</v>
      </c>
    </row>
    <row r="9111" spans="1:5" x14ac:dyDescent="0.25">
      <c r="A9111">
        <v>2285</v>
      </c>
      <c r="B9111">
        <v>2400</v>
      </c>
      <c r="C9111">
        <v>23029</v>
      </c>
      <c r="D9111">
        <f>A9111-B9111</f>
        <v>-115</v>
      </c>
      <c r="E9111" s="7">
        <f>D9111/B9111</f>
        <v>-4.791666666666667E-2</v>
      </c>
    </row>
    <row r="9112" spans="1:5" x14ac:dyDescent="0.25">
      <c r="A9112">
        <v>2465</v>
      </c>
      <c r="B9112">
        <v>2580</v>
      </c>
      <c r="C9112">
        <v>4822</v>
      </c>
      <c r="D9112">
        <f>A9112-B9112</f>
        <v>-115</v>
      </c>
      <c r="E9112" s="7">
        <f>D9112/B9112</f>
        <v>-4.4573643410852716E-2</v>
      </c>
    </row>
    <row r="9113" spans="1:5" x14ac:dyDescent="0.25">
      <c r="A9113">
        <v>2575</v>
      </c>
      <c r="B9113">
        <v>2690</v>
      </c>
      <c r="C9113">
        <v>17826</v>
      </c>
      <c r="D9113">
        <f>A9113-B9113</f>
        <v>-115</v>
      </c>
      <c r="E9113" s="7">
        <f>D9113/B9113</f>
        <v>-4.2750929368029739E-2</v>
      </c>
    </row>
    <row r="9114" spans="1:5" x14ac:dyDescent="0.25">
      <c r="A9114">
        <v>2980</v>
      </c>
      <c r="B9114">
        <v>3095</v>
      </c>
      <c r="C9114">
        <v>10603</v>
      </c>
      <c r="D9114">
        <f>A9114-B9114</f>
        <v>-115</v>
      </c>
      <c r="E9114" s="7">
        <f>D9114/B9114</f>
        <v>-3.7156704361873988E-2</v>
      </c>
    </row>
    <row r="9115" spans="1:5" x14ac:dyDescent="0.25">
      <c r="A9115">
        <v>3620</v>
      </c>
      <c r="B9115">
        <v>3735</v>
      </c>
      <c r="C9115">
        <v>6874</v>
      </c>
      <c r="D9115">
        <f>A9115-B9115</f>
        <v>-115</v>
      </c>
      <c r="E9115" s="7">
        <f>D9115/B9115</f>
        <v>-3.0789825970548863E-2</v>
      </c>
    </row>
    <row r="9116" spans="1:5" x14ac:dyDescent="0.25">
      <c r="A9116">
        <v>4545</v>
      </c>
      <c r="B9116">
        <v>4660</v>
      </c>
      <c r="C9116">
        <v>12522</v>
      </c>
      <c r="D9116">
        <f>A9116-B9116</f>
        <v>-115</v>
      </c>
      <c r="E9116" s="7">
        <f>D9116/B9116</f>
        <v>-2.4678111587982832E-2</v>
      </c>
    </row>
    <row r="9117" spans="1:5" x14ac:dyDescent="0.25">
      <c r="A9117">
        <v>4645</v>
      </c>
      <c r="B9117">
        <v>4760</v>
      </c>
      <c r="C9117">
        <v>5822</v>
      </c>
      <c r="D9117">
        <f>A9117-B9117</f>
        <v>-115</v>
      </c>
      <c r="E9117" s="7">
        <f>D9117/B9117</f>
        <v>-2.4159663865546219E-2</v>
      </c>
    </row>
    <row r="9118" spans="1:5" x14ac:dyDescent="0.25">
      <c r="A9118">
        <v>5360</v>
      </c>
      <c r="B9118">
        <v>5475</v>
      </c>
      <c r="C9118">
        <v>13911</v>
      </c>
      <c r="D9118">
        <f>A9118-B9118</f>
        <v>-115</v>
      </c>
      <c r="E9118" s="7">
        <f>D9118/B9118</f>
        <v>-2.1004566210045664E-2</v>
      </c>
    </row>
    <row r="9119" spans="1:5" x14ac:dyDescent="0.25">
      <c r="A9119">
        <v>6235</v>
      </c>
      <c r="B9119">
        <v>6350</v>
      </c>
      <c r="C9119">
        <v>21277</v>
      </c>
      <c r="D9119">
        <f>A9119-B9119</f>
        <v>-115</v>
      </c>
      <c r="E9119" s="7">
        <f>D9119/B9119</f>
        <v>-1.8110236220472441E-2</v>
      </c>
    </row>
    <row r="9120" spans="1:5" x14ac:dyDescent="0.25">
      <c r="A9120">
        <v>6370</v>
      </c>
      <c r="B9120">
        <v>6485</v>
      </c>
      <c r="C9120">
        <v>2179</v>
      </c>
      <c r="D9120">
        <f>A9120-B9120</f>
        <v>-115</v>
      </c>
      <c r="E9120" s="7">
        <f>D9120/B9120</f>
        <v>-1.7733230531996914E-2</v>
      </c>
    </row>
    <row r="9121" spans="1:5" x14ac:dyDescent="0.25">
      <c r="A9121">
        <v>1894</v>
      </c>
      <c r="B9121">
        <v>2010</v>
      </c>
      <c r="C9121">
        <v>7720</v>
      </c>
      <c r="D9121">
        <f>A9121-B9121</f>
        <v>-116</v>
      </c>
      <c r="E9121" s="7">
        <f>D9121/B9121</f>
        <v>-5.7711442786069649E-2</v>
      </c>
    </row>
    <row r="9122" spans="1:5" x14ac:dyDescent="0.25">
      <c r="A9122">
        <v>553</v>
      </c>
      <c r="B9122">
        <v>670</v>
      </c>
      <c r="C9122">
        <v>8759</v>
      </c>
      <c r="D9122">
        <f>A9122-B9122</f>
        <v>-117</v>
      </c>
      <c r="E9122" s="7">
        <f>D9122/B9122</f>
        <v>-0.17462686567164179</v>
      </c>
    </row>
    <row r="9123" spans="1:5" x14ac:dyDescent="0.25">
      <c r="A9123">
        <v>768</v>
      </c>
      <c r="B9123">
        <v>885</v>
      </c>
      <c r="C9123">
        <v>249</v>
      </c>
      <c r="D9123">
        <f>A9123-B9123</f>
        <v>-117</v>
      </c>
      <c r="E9123" s="7">
        <f>D9123/B9123</f>
        <v>-0.13220338983050847</v>
      </c>
    </row>
    <row r="9124" spans="1:5" x14ac:dyDescent="0.25">
      <c r="A9124">
        <v>3991</v>
      </c>
      <c r="B9124">
        <v>4108</v>
      </c>
      <c r="C9124">
        <v>7369</v>
      </c>
      <c r="D9124">
        <f>A9124-B9124</f>
        <v>-117</v>
      </c>
      <c r="E9124" s="7">
        <f>D9124/B9124</f>
        <v>-2.8481012658227847E-2</v>
      </c>
    </row>
    <row r="9125" spans="1:5" x14ac:dyDescent="0.25">
      <c r="A9125">
        <v>542</v>
      </c>
      <c r="B9125">
        <v>660</v>
      </c>
      <c r="C9125">
        <v>17235</v>
      </c>
      <c r="D9125">
        <f>A9125-B9125</f>
        <v>-118</v>
      </c>
      <c r="E9125" s="7">
        <f>D9125/B9125</f>
        <v>-0.1787878787878788</v>
      </c>
    </row>
    <row r="9126" spans="1:5" x14ac:dyDescent="0.25">
      <c r="A9126">
        <v>817</v>
      </c>
      <c r="B9126">
        <v>935</v>
      </c>
      <c r="C9126">
        <v>15868</v>
      </c>
      <c r="D9126">
        <f>A9126-B9126</f>
        <v>-118</v>
      </c>
      <c r="E9126" s="7">
        <f>D9126/B9126</f>
        <v>-0.12620320855614972</v>
      </c>
    </row>
    <row r="9127" spans="1:5" x14ac:dyDescent="0.25">
      <c r="A9127">
        <v>3757</v>
      </c>
      <c r="B9127">
        <v>3875</v>
      </c>
      <c r="C9127">
        <v>7189</v>
      </c>
      <c r="D9127">
        <f>A9127-B9127</f>
        <v>-118</v>
      </c>
      <c r="E9127" s="7">
        <f>D9127/B9127</f>
        <v>-3.0451612903225806E-2</v>
      </c>
    </row>
    <row r="9128" spans="1:5" x14ac:dyDescent="0.25">
      <c r="A9128">
        <v>7812</v>
      </c>
      <c r="B9128">
        <v>7930</v>
      </c>
      <c r="C9128">
        <v>535</v>
      </c>
      <c r="D9128">
        <f>A9128-B9128</f>
        <v>-118</v>
      </c>
      <c r="E9128" s="7">
        <f>D9128/B9128</f>
        <v>-1.4880201765447668E-2</v>
      </c>
    </row>
    <row r="9129" spans="1:5" x14ac:dyDescent="0.25">
      <c r="A9129">
        <v>2461</v>
      </c>
      <c r="B9129">
        <v>2580</v>
      </c>
      <c r="C9129">
        <v>17795</v>
      </c>
      <c r="D9129">
        <f>A9129-B9129</f>
        <v>-119</v>
      </c>
      <c r="E9129" s="7">
        <f>D9129/B9129</f>
        <v>-4.6124031007751941E-2</v>
      </c>
    </row>
    <row r="9130" spans="1:5" x14ac:dyDescent="0.25">
      <c r="A9130">
        <v>4311</v>
      </c>
      <c r="B9130">
        <v>4430</v>
      </c>
      <c r="C9130">
        <v>7900</v>
      </c>
      <c r="D9130">
        <f>A9130-B9130</f>
        <v>-119</v>
      </c>
      <c r="E9130" s="7">
        <f>D9130/B9130</f>
        <v>-2.6862302483069977E-2</v>
      </c>
    </row>
    <row r="9131" spans="1:5" x14ac:dyDescent="0.25">
      <c r="A9131">
        <v>8165</v>
      </c>
      <c r="B9131">
        <v>8284</v>
      </c>
      <c r="C9131">
        <v>45</v>
      </c>
      <c r="D9131">
        <f>A9131-B9131</f>
        <v>-119</v>
      </c>
      <c r="E9131" s="7">
        <f>D9131/B9131</f>
        <v>-1.4365041042974409E-2</v>
      </c>
    </row>
    <row r="9132" spans="1:5" x14ac:dyDescent="0.25">
      <c r="A9132">
        <v>0</v>
      </c>
      <c r="B9132">
        <v>120</v>
      </c>
      <c r="C9132">
        <v>9476</v>
      </c>
      <c r="D9132">
        <f>A9132-B9132</f>
        <v>-120</v>
      </c>
      <c r="E9132" s="7">
        <f>D9132/B9132</f>
        <v>-1</v>
      </c>
    </row>
    <row r="9133" spans="1:5" x14ac:dyDescent="0.25">
      <c r="A9133">
        <v>0</v>
      </c>
      <c r="B9133">
        <v>120</v>
      </c>
      <c r="C9133">
        <v>22029</v>
      </c>
      <c r="D9133">
        <f>A9133-B9133</f>
        <v>-120</v>
      </c>
      <c r="E9133" s="7">
        <f>D9133/B9133</f>
        <v>-1</v>
      </c>
    </row>
    <row r="9134" spans="1:5" x14ac:dyDescent="0.25">
      <c r="A9134">
        <v>0</v>
      </c>
      <c r="B9134">
        <v>120</v>
      </c>
      <c r="C9134">
        <v>9221</v>
      </c>
      <c r="D9134">
        <f>A9134-B9134</f>
        <v>-120</v>
      </c>
      <c r="E9134" s="7">
        <f>D9134/B9134</f>
        <v>-1</v>
      </c>
    </row>
    <row r="9135" spans="1:5" x14ac:dyDescent="0.25">
      <c r="A9135">
        <v>0</v>
      </c>
      <c r="B9135">
        <v>120</v>
      </c>
      <c r="C9135">
        <v>357</v>
      </c>
      <c r="D9135">
        <f>A9135-B9135</f>
        <v>-120</v>
      </c>
      <c r="E9135" s="7">
        <f>D9135/B9135</f>
        <v>-1</v>
      </c>
    </row>
    <row r="9136" spans="1:5" x14ac:dyDescent="0.25">
      <c r="A9136">
        <v>0</v>
      </c>
      <c r="B9136">
        <v>120</v>
      </c>
      <c r="C9136">
        <v>5899</v>
      </c>
      <c r="D9136">
        <f>A9136-B9136</f>
        <v>-120</v>
      </c>
      <c r="E9136" s="7">
        <f>D9136/B9136</f>
        <v>-1</v>
      </c>
    </row>
    <row r="9137" spans="1:5" x14ac:dyDescent="0.25">
      <c r="A9137">
        <v>0</v>
      </c>
      <c r="B9137">
        <v>120</v>
      </c>
      <c r="C9137">
        <v>129</v>
      </c>
      <c r="D9137">
        <f>A9137-B9137</f>
        <v>-120</v>
      </c>
      <c r="E9137" s="7">
        <f>D9137/B9137</f>
        <v>-1</v>
      </c>
    </row>
    <row r="9138" spans="1:5" x14ac:dyDescent="0.25">
      <c r="A9138">
        <v>0</v>
      </c>
      <c r="B9138">
        <v>120</v>
      </c>
      <c r="C9138">
        <v>11472</v>
      </c>
      <c r="D9138">
        <f>A9138-B9138</f>
        <v>-120</v>
      </c>
      <c r="E9138" s="7">
        <f>D9138/B9138</f>
        <v>-1</v>
      </c>
    </row>
    <row r="9139" spans="1:5" x14ac:dyDescent="0.25">
      <c r="A9139">
        <v>0</v>
      </c>
      <c r="B9139">
        <v>120</v>
      </c>
      <c r="C9139">
        <v>5850</v>
      </c>
      <c r="D9139">
        <f>A9139-B9139</f>
        <v>-120</v>
      </c>
      <c r="E9139" s="7">
        <f>D9139/B9139</f>
        <v>-1</v>
      </c>
    </row>
    <row r="9140" spans="1:5" x14ac:dyDescent="0.25">
      <c r="A9140">
        <v>0</v>
      </c>
      <c r="B9140">
        <v>120</v>
      </c>
      <c r="C9140">
        <v>17843</v>
      </c>
      <c r="D9140">
        <f>A9140-B9140</f>
        <v>-120</v>
      </c>
      <c r="E9140" s="7">
        <f>D9140/B9140</f>
        <v>-1</v>
      </c>
    </row>
    <row r="9141" spans="1:5" x14ac:dyDescent="0.25">
      <c r="A9141">
        <v>0</v>
      </c>
      <c r="B9141">
        <v>120</v>
      </c>
      <c r="C9141">
        <v>7359</v>
      </c>
      <c r="D9141">
        <f>A9141-B9141</f>
        <v>-120</v>
      </c>
      <c r="E9141" s="7">
        <f>D9141/B9141</f>
        <v>-1</v>
      </c>
    </row>
    <row r="9142" spans="1:5" x14ac:dyDescent="0.25">
      <c r="A9142">
        <v>0</v>
      </c>
      <c r="B9142">
        <v>120</v>
      </c>
      <c r="C9142">
        <v>834</v>
      </c>
      <c r="D9142">
        <f>A9142-B9142</f>
        <v>-120</v>
      </c>
      <c r="E9142" s="7">
        <f>D9142/B9142</f>
        <v>-1</v>
      </c>
    </row>
    <row r="9143" spans="1:5" x14ac:dyDescent="0.25">
      <c r="A9143">
        <v>0</v>
      </c>
      <c r="B9143">
        <v>120</v>
      </c>
      <c r="C9143">
        <v>6272</v>
      </c>
      <c r="D9143">
        <f>A9143-B9143</f>
        <v>-120</v>
      </c>
      <c r="E9143" s="7">
        <f>D9143/B9143</f>
        <v>-1</v>
      </c>
    </row>
    <row r="9144" spans="1:5" x14ac:dyDescent="0.25">
      <c r="A9144">
        <v>0</v>
      </c>
      <c r="B9144">
        <v>120</v>
      </c>
      <c r="C9144">
        <v>13450</v>
      </c>
      <c r="D9144">
        <f>A9144-B9144</f>
        <v>-120</v>
      </c>
      <c r="E9144" s="7">
        <f>D9144/B9144</f>
        <v>-1</v>
      </c>
    </row>
    <row r="9145" spans="1:5" x14ac:dyDescent="0.25">
      <c r="A9145">
        <v>0</v>
      </c>
      <c r="B9145">
        <v>120</v>
      </c>
      <c r="C9145">
        <v>7747</v>
      </c>
      <c r="D9145">
        <f>A9145-B9145</f>
        <v>-120</v>
      </c>
      <c r="E9145" s="7">
        <f>D9145/B9145</f>
        <v>-1</v>
      </c>
    </row>
    <row r="9146" spans="1:5" x14ac:dyDescent="0.25">
      <c r="A9146">
        <v>0</v>
      </c>
      <c r="B9146">
        <v>120</v>
      </c>
      <c r="C9146">
        <v>5613</v>
      </c>
      <c r="D9146">
        <f>A9146-B9146</f>
        <v>-120</v>
      </c>
      <c r="E9146" s="7">
        <f>D9146/B9146</f>
        <v>-1</v>
      </c>
    </row>
    <row r="9147" spans="1:5" x14ac:dyDescent="0.25">
      <c r="A9147">
        <v>0</v>
      </c>
      <c r="B9147">
        <v>120</v>
      </c>
      <c r="C9147">
        <v>14313</v>
      </c>
      <c r="D9147">
        <f>A9147-B9147</f>
        <v>-120</v>
      </c>
      <c r="E9147" s="7">
        <f>D9147/B9147</f>
        <v>-1</v>
      </c>
    </row>
    <row r="9148" spans="1:5" x14ac:dyDescent="0.25">
      <c r="A9148">
        <v>0</v>
      </c>
      <c r="B9148">
        <v>120</v>
      </c>
      <c r="C9148">
        <v>12213</v>
      </c>
      <c r="D9148">
        <f>A9148-B9148</f>
        <v>-120</v>
      </c>
      <c r="E9148" s="7">
        <f>D9148/B9148</f>
        <v>-1</v>
      </c>
    </row>
    <row r="9149" spans="1:5" x14ac:dyDescent="0.25">
      <c r="A9149">
        <v>0</v>
      </c>
      <c r="B9149">
        <v>120</v>
      </c>
      <c r="C9149">
        <v>5226</v>
      </c>
      <c r="D9149">
        <f>A9149-B9149</f>
        <v>-120</v>
      </c>
      <c r="E9149" s="7">
        <f>D9149/B9149</f>
        <v>-1</v>
      </c>
    </row>
    <row r="9150" spans="1:5" x14ac:dyDescent="0.25">
      <c r="A9150">
        <v>0</v>
      </c>
      <c r="B9150">
        <v>120</v>
      </c>
      <c r="C9150">
        <v>1682</v>
      </c>
      <c r="D9150">
        <f>A9150-B9150</f>
        <v>-120</v>
      </c>
      <c r="E9150" s="7">
        <f>D9150/B9150</f>
        <v>-1</v>
      </c>
    </row>
    <row r="9151" spans="1:5" x14ac:dyDescent="0.25">
      <c r="A9151">
        <v>0</v>
      </c>
      <c r="B9151">
        <v>120</v>
      </c>
      <c r="C9151">
        <v>14688</v>
      </c>
      <c r="D9151">
        <f>A9151-B9151</f>
        <v>-120</v>
      </c>
      <c r="E9151" s="7">
        <f>D9151/B9151</f>
        <v>-1</v>
      </c>
    </row>
    <row r="9152" spans="1:5" x14ac:dyDescent="0.25">
      <c r="A9152">
        <v>0</v>
      </c>
      <c r="B9152">
        <v>120</v>
      </c>
      <c r="C9152">
        <v>14538</v>
      </c>
      <c r="D9152">
        <f>A9152-B9152</f>
        <v>-120</v>
      </c>
      <c r="E9152" s="7">
        <f>D9152/B9152</f>
        <v>-1</v>
      </c>
    </row>
    <row r="9153" spans="1:5" x14ac:dyDescent="0.25">
      <c r="A9153">
        <v>0</v>
      </c>
      <c r="B9153">
        <v>120</v>
      </c>
      <c r="C9153">
        <v>20582</v>
      </c>
      <c r="D9153">
        <f>A9153-B9153</f>
        <v>-120</v>
      </c>
      <c r="E9153" s="7">
        <f>D9153/B9153</f>
        <v>-1</v>
      </c>
    </row>
    <row r="9154" spans="1:5" x14ac:dyDescent="0.25">
      <c r="A9154">
        <v>0</v>
      </c>
      <c r="B9154">
        <v>120</v>
      </c>
      <c r="C9154">
        <v>5663</v>
      </c>
      <c r="D9154">
        <f>A9154-B9154</f>
        <v>-120</v>
      </c>
      <c r="E9154" s="7">
        <f>D9154/B9154</f>
        <v>-1</v>
      </c>
    </row>
    <row r="9155" spans="1:5" x14ac:dyDescent="0.25">
      <c r="A9155">
        <v>0</v>
      </c>
      <c r="B9155">
        <v>120</v>
      </c>
      <c r="C9155">
        <v>19685</v>
      </c>
      <c r="D9155">
        <f>A9155-B9155</f>
        <v>-120</v>
      </c>
      <c r="E9155" s="7">
        <f>D9155/B9155</f>
        <v>-1</v>
      </c>
    </row>
    <row r="9156" spans="1:5" x14ac:dyDescent="0.25">
      <c r="A9156">
        <v>0</v>
      </c>
      <c r="B9156">
        <v>120</v>
      </c>
      <c r="C9156">
        <v>6087</v>
      </c>
      <c r="D9156">
        <f>A9156-B9156</f>
        <v>-120</v>
      </c>
      <c r="E9156" s="7">
        <f>D9156/B9156</f>
        <v>-1</v>
      </c>
    </row>
    <row r="9157" spans="1:5" x14ac:dyDescent="0.25">
      <c r="A9157">
        <v>0</v>
      </c>
      <c r="B9157">
        <v>120</v>
      </c>
      <c r="C9157">
        <v>6089</v>
      </c>
      <c r="D9157">
        <f>A9157-B9157</f>
        <v>-120</v>
      </c>
      <c r="E9157" s="7">
        <f>D9157/B9157</f>
        <v>-1</v>
      </c>
    </row>
    <row r="9158" spans="1:5" x14ac:dyDescent="0.25">
      <c r="A9158">
        <v>0</v>
      </c>
      <c r="B9158">
        <v>120</v>
      </c>
      <c r="C9158">
        <v>17472</v>
      </c>
      <c r="D9158">
        <f>A9158-B9158</f>
        <v>-120</v>
      </c>
      <c r="E9158" s="7">
        <f>D9158/B9158</f>
        <v>-1</v>
      </c>
    </row>
    <row r="9159" spans="1:5" x14ac:dyDescent="0.25">
      <c r="A9159">
        <v>0</v>
      </c>
      <c r="B9159">
        <v>120</v>
      </c>
      <c r="C9159">
        <v>5365</v>
      </c>
      <c r="D9159">
        <f>A9159-B9159</f>
        <v>-120</v>
      </c>
      <c r="E9159" s="7">
        <f>D9159/B9159</f>
        <v>-1</v>
      </c>
    </row>
    <row r="9160" spans="1:5" x14ac:dyDescent="0.25">
      <c r="A9160">
        <v>0</v>
      </c>
      <c r="B9160">
        <v>120</v>
      </c>
      <c r="C9160">
        <v>14829</v>
      </c>
      <c r="D9160">
        <f>A9160-B9160</f>
        <v>-120</v>
      </c>
      <c r="E9160" s="7">
        <f>D9160/B9160</f>
        <v>-1</v>
      </c>
    </row>
    <row r="9161" spans="1:5" x14ac:dyDescent="0.25">
      <c r="A9161">
        <v>0</v>
      </c>
      <c r="B9161">
        <v>120</v>
      </c>
      <c r="C9161">
        <v>2611</v>
      </c>
      <c r="D9161">
        <f>A9161-B9161</f>
        <v>-120</v>
      </c>
      <c r="E9161" s="7">
        <f>D9161/B9161</f>
        <v>-1</v>
      </c>
    </row>
    <row r="9162" spans="1:5" x14ac:dyDescent="0.25">
      <c r="A9162">
        <v>0</v>
      </c>
      <c r="B9162">
        <v>120</v>
      </c>
      <c r="C9162">
        <v>17023</v>
      </c>
      <c r="D9162">
        <f>A9162-B9162</f>
        <v>-120</v>
      </c>
      <c r="E9162" s="7">
        <f>D9162/B9162</f>
        <v>-1</v>
      </c>
    </row>
    <row r="9163" spans="1:5" x14ac:dyDescent="0.25">
      <c r="A9163">
        <v>0</v>
      </c>
      <c r="B9163">
        <v>120</v>
      </c>
      <c r="C9163">
        <v>2906</v>
      </c>
      <c r="D9163">
        <f>A9163-B9163</f>
        <v>-120</v>
      </c>
      <c r="E9163" s="7">
        <f>D9163/B9163</f>
        <v>-1</v>
      </c>
    </row>
    <row r="9164" spans="1:5" x14ac:dyDescent="0.25">
      <c r="A9164">
        <v>0</v>
      </c>
      <c r="B9164">
        <v>120</v>
      </c>
      <c r="C9164">
        <v>19937</v>
      </c>
      <c r="D9164">
        <f>A9164-B9164</f>
        <v>-120</v>
      </c>
      <c r="E9164" s="7">
        <f>D9164/B9164</f>
        <v>-1</v>
      </c>
    </row>
    <row r="9165" spans="1:5" x14ac:dyDescent="0.25">
      <c r="A9165">
        <v>0</v>
      </c>
      <c r="B9165">
        <v>120</v>
      </c>
      <c r="C9165">
        <v>11374</v>
      </c>
      <c r="D9165">
        <f>A9165-B9165</f>
        <v>-120</v>
      </c>
      <c r="E9165" s="7">
        <f>D9165/B9165</f>
        <v>-1</v>
      </c>
    </row>
    <row r="9166" spans="1:5" x14ac:dyDescent="0.25">
      <c r="A9166">
        <v>0</v>
      </c>
      <c r="B9166">
        <v>120</v>
      </c>
      <c r="C9166">
        <v>22438</v>
      </c>
      <c r="D9166">
        <f>A9166-B9166</f>
        <v>-120</v>
      </c>
      <c r="E9166" s="7">
        <f>D9166/B9166</f>
        <v>-1</v>
      </c>
    </row>
    <row r="9167" spans="1:5" x14ac:dyDescent="0.25">
      <c r="A9167">
        <v>0</v>
      </c>
      <c r="B9167">
        <v>120</v>
      </c>
      <c r="C9167">
        <v>7458</v>
      </c>
      <c r="D9167">
        <f>A9167-B9167</f>
        <v>-120</v>
      </c>
      <c r="E9167" s="7">
        <f>D9167/B9167</f>
        <v>-1</v>
      </c>
    </row>
    <row r="9168" spans="1:5" x14ac:dyDescent="0.25">
      <c r="A9168">
        <v>0</v>
      </c>
      <c r="B9168">
        <v>120</v>
      </c>
      <c r="C9168">
        <v>23725</v>
      </c>
      <c r="D9168">
        <f>A9168-B9168</f>
        <v>-120</v>
      </c>
      <c r="E9168" s="7">
        <f>D9168/B9168</f>
        <v>-1</v>
      </c>
    </row>
    <row r="9169" spans="1:5" x14ac:dyDescent="0.25">
      <c r="A9169">
        <v>0</v>
      </c>
      <c r="B9169">
        <v>120</v>
      </c>
      <c r="C9169">
        <v>9453</v>
      </c>
      <c r="D9169">
        <f>A9169-B9169</f>
        <v>-120</v>
      </c>
      <c r="E9169" s="7">
        <f>D9169/B9169</f>
        <v>-1</v>
      </c>
    </row>
    <row r="9170" spans="1:5" x14ac:dyDescent="0.25">
      <c r="A9170">
        <v>0</v>
      </c>
      <c r="B9170">
        <v>120</v>
      </c>
      <c r="C9170">
        <v>14755</v>
      </c>
      <c r="D9170">
        <f>A9170-B9170</f>
        <v>-120</v>
      </c>
      <c r="E9170" s="7">
        <f>D9170/B9170</f>
        <v>-1</v>
      </c>
    </row>
    <row r="9171" spans="1:5" x14ac:dyDescent="0.25">
      <c r="A9171">
        <v>0</v>
      </c>
      <c r="B9171">
        <v>120</v>
      </c>
      <c r="C9171">
        <v>2647</v>
      </c>
      <c r="D9171">
        <f>A9171-B9171</f>
        <v>-120</v>
      </c>
      <c r="E9171" s="7">
        <f>D9171/B9171</f>
        <v>-1</v>
      </c>
    </row>
    <row r="9172" spans="1:5" x14ac:dyDescent="0.25">
      <c r="A9172">
        <v>15</v>
      </c>
      <c r="B9172">
        <v>135</v>
      </c>
      <c r="C9172">
        <v>10676</v>
      </c>
      <c r="D9172">
        <f>A9172-B9172</f>
        <v>-120</v>
      </c>
      <c r="E9172" s="7">
        <f>D9172/B9172</f>
        <v>-0.88888888888888884</v>
      </c>
    </row>
    <row r="9173" spans="1:5" x14ac:dyDescent="0.25">
      <c r="A9173">
        <v>20</v>
      </c>
      <c r="B9173">
        <v>140</v>
      </c>
      <c r="C9173">
        <v>15013</v>
      </c>
      <c r="D9173">
        <f>A9173-B9173</f>
        <v>-120</v>
      </c>
      <c r="E9173" s="7">
        <f>D9173/B9173</f>
        <v>-0.8571428571428571</v>
      </c>
    </row>
    <row r="9174" spans="1:5" x14ac:dyDescent="0.25">
      <c r="A9174">
        <v>30</v>
      </c>
      <c r="B9174">
        <v>150</v>
      </c>
      <c r="C9174">
        <v>5673</v>
      </c>
      <c r="D9174">
        <f>A9174-B9174</f>
        <v>-120</v>
      </c>
      <c r="E9174" s="7">
        <f>D9174/B9174</f>
        <v>-0.8</v>
      </c>
    </row>
    <row r="9175" spans="1:5" x14ac:dyDescent="0.25">
      <c r="A9175">
        <v>30</v>
      </c>
      <c r="B9175">
        <v>150</v>
      </c>
      <c r="C9175">
        <v>1606</v>
      </c>
      <c r="D9175">
        <f>A9175-B9175</f>
        <v>-120</v>
      </c>
      <c r="E9175" s="7">
        <f>D9175/B9175</f>
        <v>-0.8</v>
      </c>
    </row>
    <row r="9176" spans="1:5" x14ac:dyDescent="0.25">
      <c r="A9176">
        <v>30</v>
      </c>
      <c r="B9176">
        <v>150</v>
      </c>
      <c r="C9176">
        <v>12926</v>
      </c>
      <c r="D9176">
        <f>A9176-B9176</f>
        <v>-120</v>
      </c>
      <c r="E9176" s="7">
        <f>D9176/B9176</f>
        <v>-0.8</v>
      </c>
    </row>
    <row r="9177" spans="1:5" x14ac:dyDescent="0.25">
      <c r="A9177">
        <v>35</v>
      </c>
      <c r="B9177">
        <v>155</v>
      </c>
      <c r="C9177">
        <v>115</v>
      </c>
      <c r="D9177">
        <f>A9177-B9177</f>
        <v>-120</v>
      </c>
      <c r="E9177" s="7">
        <f>D9177/B9177</f>
        <v>-0.77419354838709675</v>
      </c>
    </row>
    <row r="9178" spans="1:5" x14ac:dyDescent="0.25">
      <c r="A9178">
        <v>55</v>
      </c>
      <c r="B9178">
        <v>175</v>
      </c>
      <c r="C9178">
        <v>18751</v>
      </c>
      <c r="D9178">
        <f>A9178-B9178</f>
        <v>-120</v>
      </c>
      <c r="E9178" s="7">
        <f>D9178/B9178</f>
        <v>-0.68571428571428572</v>
      </c>
    </row>
    <row r="9179" spans="1:5" x14ac:dyDescent="0.25">
      <c r="A9179">
        <v>120</v>
      </c>
      <c r="B9179">
        <v>240</v>
      </c>
      <c r="C9179">
        <v>185</v>
      </c>
      <c r="D9179">
        <f>A9179-B9179</f>
        <v>-120</v>
      </c>
      <c r="E9179" s="7">
        <f>D9179/B9179</f>
        <v>-0.5</v>
      </c>
    </row>
    <row r="9180" spans="1:5" x14ac:dyDescent="0.25">
      <c r="A9180">
        <v>145</v>
      </c>
      <c r="B9180">
        <v>265</v>
      </c>
      <c r="C9180">
        <v>3826</v>
      </c>
      <c r="D9180">
        <f>A9180-B9180</f>
        <v>-120</v>
      </c>
      <c r="E9180" s="7">
        <f>D9180/B9180</f>
        <v>-0.45283018867924529</v>
      </c>
    </row>
    <row r="9181" spans="1:5" x14ac:dyDescent="0.25">
      <c r="A9181">
        <v>150</v>
      </c>
      <c r="B9181">
        <v>270</v>
      </c>
      <c r="C9181">
        <v>18623</v>
      </c>
      <c r="D9181">
        <f>A9181-B9181</f>
        <v>-120</v>
      </c>
      <c r="E9181" s="7">
        <f>D9181/B9181</f>
        <v>-0.44444444444444442</v>
      </c>
    </row>
    <row r="9182" spans="1:5" x14ac:dyDescent="0.25">
      <c r="A9182">
        <v>150</v>
      </c>
      <c r="B9182">
        <v>270</v>
      </c>
      <c r="C9182">
        <v>15939</v>
      </c>
      <c r="D9182">
        <f>A9182-B9182</f>
        <v>-120</v>
      </c>
      <c r="E9182" s="7">
        <f>D9182/B9182</f>
        <v>-0.44444444444444442</v>
      </c>
    </row>
    <row r="9183" spans="1:5" x14ac:dyDescent="0.25">
      <c r="A9183">
        <v>165</v>
      </c>
      <c r="B9183">
        <v>285</v>
      </c>
      <c r="C9183">
        <v>19706</v>
      </c>
      <c r="D9183">
        <f>A9183-B9183</f>
        <v>-120</v>
      </c>
      <c r="E9183" s="7">
        <f>D9183/B9183</f>
        <v>-0.42105263157894735</v>
      </c>
    </row>
    <row r="9184" spans="1:5" x14ac:dyDescent="0.25">
      <c r="A9184">
        <v>170</v>
      </c>
      <c r="B9184">
        <v>290</v>
      </c>
      <c r="C9184">
        <v>7296</v>
      </c>
      <c r="D9184">
        <f>A9184-B9184</f>
        <v>-120</v>
      </c>
      <c r="E9184" s="7">
        <f>D9184/B9184</f>
        <v>-0.41379310344827586</v>
      </c>
    </row>
    <row r="9185" spans="1:5" x14ac:dyDescent="0.25">
      <c r="A9185">
        <v>170</v>
      </c>
      <c r="B9185">
        <v>290</v>
      </c>
      <c r="C9185">
        <v>12274</v>
      </c>
      <c r="D9185">
        <f>A9185-B9185</f>
        <v>-120</v>
      </c>
      <c r="E9185" s="7">
        <f>D9185/B9185</f>
        <v>-0.41379310344827586</v>
      </c>
    </row>
    <row r="9186" spans="1:5" x14ac:dyDescent="0.25">
      <c r="A9186">
        <v>175</v>
      </c>
      <c r="B9186">
        <v>295</v>
      </c>
      <c r="C9186">
        <v>7362</v>
      </c>
      <c r="D9186">
        <f>A9186-B9186</f>
        <v>-120</v>
      </c>
      <c r="E9186" s="7">
        <f>D9186/B9186</f>
        <v>-0.40677966101694918</v>
      </c>
    </row>
    <row r="9187" spans="1:5" x14ac:dyDescent="0.25">
      <c r="A9187">
        <v>180</v>
      </c>
      <c r="B9187">
        <v>300</v>
      </c>
      <c r="C9187">
        <v>15964</v>
      </c>
      <c r="D9187">
        <f>A9187-B9187</f>
        <v>-120</v>
      </c>
      <c r="E9187" s="7">
        <f>D9187/B9187</f>
        <v>-0.4</v>
      </c>
    </row>
    <row r="9188" spans="1:5" x14ac:dyDescent="0.25">
      <c r="A9188">
        <v>190</v>
      </c>
      <c r="B9188">
        <v>310</v>
      </c>
      <c r="C9188">
        <v>5552</v>
      </c>
      <c r="D9188">
        <f>A9188-B9188</f>
        <v>-120</v>
      </c>
      <c r="E9188" s="7">
        <f>D9188/B9188</f>
        <v>-0.38709677419354838</v>
      </c>
    </row>
    <row r="9189" spans="1:5" x14ac:dyDescent="0.25">
      <c r="A9189">
        <v>205</v>
      </c>
      <c r="B9189">
        <v>325</v>
      </c>
      <c r="C9189">
        <v>6055</v>
      </c>
      <c r="D9189">
        <f>A9189-B9189</f>
        <v>-120</v>
      </c>
      <c r="E9189" s="7">
        <f>D9189/B9189</f>
        <v>-0.36923076923076925</v>
      </c>
    </row>
    <row r="9190" spans="1:5" x14ac:dyDescent="0.25">
      <c r="A9190">
        <v>205</v>
      </c>
      <c r="B9190">
        <v>325</v>
      </c>
      <c r="C9190">
        <v>17422</v>
      </c>
      <c r="D9190">
        <f>A9190-B9190</f>
        <v>-120</v>
      </c>
      <c r="E9190" s="7">
        <f>D9190/B9190</f>
        <v>-0.36923076923076925</v>
      </c>
    </row>
    <row r="9191" spans="1:5" x14ac:dyDescent="0.25">
      <c r="A9191">
        <v>210</v>
      </c>
      <c r="B9191">
        <v>330</v>
      </c>
      <c r="C9191">
        <v>13466</v>
      </c>
      <c r="D9191">
        <f>A9191-B9191</f>
        <v>-120</v>
      </c>
      <c r="E9191" s="7">
        <f>D9191/B9191</f>
        <v>-0.36363636363636365</v>
      </c>
    </row>
    <row r="9192" spans="1:5" x14ac:dyDescent="0.25">
      <c r="A9192">
        <v>210</v>
      </c>
      <c r="B9192">
        <v>330</v>
      </c>
      <c r="C9192">
        <v>12417</v>
      </c>
      <c r="D9192">
        <f>A9192-B9192</f>
        <v>-120</v>
      </c>
      <c r="E9192" s="7">
        <f>D9192/B9192</f>
        <v>-0.36363636363636365</v>
      </c>
    </row>
    <row r="9193" spans="1:5" x14ac:dyDescent="0.25">
      <c r="A9193">
        <v>225</v>
      </c>
      <c r="B9193">
        <v>345</v>
      </c>
      <c r="C9193">
        <v>22803</v>
      </c>
      <c r="D9193">
        <f>A9193-B9193</f>
        <v>-120</v>
      </c>
      <c r="E9193" s="7">
        <f>D9193/B9193</f>
        <v>-0.34782608695652173</v>
      </c>
    </row>
    <row r="9194" spans="1:5" x14ac:dyDescent="0.25">
      <c r="A9194">
        <v>245</v>
      </c>
      <c r="B9194">
        <v>365</v>
      </c>
      <c r="C9194">
        <v>1010</v>
      </c>
      <c r="D9194">
        <f>A9194-B9194</f>
        <v>-120</v>
      </c>
      <c r="E9194" s="7">
        <f>D9194/B9194</f>
        <v>-0.32876712328767121</v>
      </c>
    </row>
    <row r="9195" spans="1:5" x14ac:dyDescent="0.25">
      <c r="A9195">
        <v>265</v>
      </c>
      <c r="B9195">
        <v>385</v>
      </c>
      <c r="C9195">
        <v>10169</v>
      </c>
      <c r="D9195">
        <f>A9195-B9195</f>
        <v>-120</v>
      </c>
      <c r="E9195" s="7">
        <f>D9195/B9195</f>
        <v>-0.31168831168831168</v>
      </c>
    </row>
    <row r="9196" spans="1:5" x14ac:dyDescent="0.25">
      <c r="A9196">
        <v>275</v>
      </c>
      <c r="B9196">
        <v>395</v>
      </c>
      <c r="C9196">
        <v>645</v>
      </c>
      <c r="D9196">
        <f>A9196-B9196</f>
        <v>-120</v>
      </c>
      <c r="E9196" s="7">
        <f>D9196/B9196</f>
        <v>-0.30379746835443039</v>
      </c>
    </row>
    <row r="9197" spans="1:5" x14ac:dyDescent="0.25">
      <c r="A9197">
        <v>315</v>
      </c>
      <c r="B9197">
        <v>435</v>
      </c>
      <c r="C9197">
        <v>5133</v>
      </c>
      <c r="D9197">
        <f>A9197-B9197</f>
        <v>-120</v>
      </c>
      <c r="E9197" s="7">
        <f>D9197/B9197</f>
        <v>-0.27586206896551724</v>
      </c>
    </row>
    <row r="9198" spans="1:5" x14ac:dyDescent="0.25">
      <c r="A9198">
        <v>350</v>
      </c>
      <c r="B9198">
        <v>470</v>
      </c>
      <c r="C9198">
        <v>16635</v>
      </c>
      <c r="D9198">
        <f>A9198-B9198</f>
        <v>-120</v>
      </c>
      <c r="E9198" s="7">
        <f>D9198/B9198</f>
        <v>-0.25531914893617019</v>
      </c>
    </row>
    <row r="9199" spans="1:5" x14ac:dyDescent="0.25">
      <c r="A9199">
        <v>350</v>
      </c>
      <c r="B9199">
        <v>470</v>
      </c>
      <c r="C9199">
        <v>23362</v>
      </c>
      <c r="D9199">
        <f>A9199-B9199</f>
        <v>-120</v>
      </c>
      <c r="E9199" s="7">
        <f>D9199/B9199</f>
        <v>-0.25531914893617019</v>
      </c>
    </row>
    <row r="9200" spans="1:5" x14ac:dyDescent="0.25">
      <c r="A9200">
        <v>400</v>
      </c>
      <c r="B9200">
        <v>520</v>
      </c>
      <c r="C9200">
        <v>16711</v>
      </c>
      <c r="D9200">
        <f>A9200-B9200</f>
        <v>-120</v>
      </c>
      <c r="E9200" s="7">
        <f>D9200/B9200</f>
        <v>-0.23076923076923078</v>
      </c>
    </row>
    <row r="9201" spans="1:5" x14ac:dyDescent="0.25">
      <c r="A9201">
        <v>425</v>
      </c>
      <c r="B9201">
        <v>545</v>
      </c>
      <c r="C9201">
        <v>6092</v>
      </c>
      <c r="D9201">
        <f>A9201-B9201</f>
        <v>-120</v>
      </c>
      <c r="E9201" s="7">
        <f>D9201/B9201</f>
        <v>-0.22018348623853212</v>
      </c>
    </row>
    <row r="9202" spans="1:5" x14ac:dyDescent="0.25">
      <c r="A9202">
        <v>470</v>
      </c>
      <c r="B9202">
        <v>590</v>
      </c>
      <c r="C9202">
        <v>6038</v>
      </c>
      <c r="D9202">
        <f>A9202-B9202</f>
        <v>-120</v>
      </c>
      <c r="E9202" s="7">
        <f>D9202/B9202</f>
        <v>-0.20338983050847459</v>
      </c>
    </row>
    <row r="9203" spans="1:5" x14ac:dyDescent="0.25">
      <c r="A9203">
        <v>500</v>
      </c>
      <c r="B9203">
        <v>620</v>
      </c>
      <c r="C9203">
        <v>22204</v>
      </c>
      <c r="D9203">
        <f>A9203-B9203</f>
        <v>-120</v>
      </c>
      <c r="E9203" s="7">
        <f>D9203/B9203</f>
        <v>-0.19354838709677419</v>
      </c>
    </row>
    <row r="9204" spans="1:5" x14ac:dyDescent="0.25">
      <c r="A9204">
        <v>520</v>
      </c>
      <c r="B9204">
        <v>640</v>
      </c>
      <c r="C9204">
        <v>21793</v>
      </c>
      <c r="D9204">
        <f>A9204-B9204</f>
        <v>-120</v>
      </c>
      <c r="E9204" s="7">
        <f>D9204/B9204</f>
        <v>-0.1875</v>
      </c>
    </row>
    <row r="9205" spans="1:5" x14ac:dyDescent="0.25">
      <c r="A9205">
        <v>550</v>
      </c>
      <c r="B9205">
        <v>670</v>
      </c>
      <c r="C9205">
        <v>23158</v>
      </c>
      <c r="D9205">
        <f>A9205-B9205</f>
        <v>-120</v>
      </c>
      <c r="E9205" s="7">
        <f>D9205/B9205</f>
        <v>-0.17910447761194029</v>
      </c>
    </row>
    <row r="9206" spans="1:5" x14ac:dyDescent="0.25">
      <c r="A9206">
        <v>595</v>
      </c>
      <c r="B9206">
        <v>715</v>
      </c>
      <c r="C9206">
        <v>22807</v>
      </c>
      <c r="D9206">
        <f>A9206-B9206</f>
        <v>-120</v>
      </c>
      <c r="E9206" s="7">
        <f>D9206/B9206</f>
        <v>-0.16783216783216784</v>
      </c>
    </row>
    <row r="9207" spans="1:5" x14ac:dyDescent="0.25">
      <c r="A9207">
        <v>705</v>
      </c>
      <c r="B9207">
        <v>825</v>
      </c>
      <c r="C9207">
        <v>6292</v>
      </c>
      <c r="D9207">
        <f>A9207-B9207</f>
        <v>-120</v>
      </c>
      <c r="E9207" s="7">
        <f>D9207/B9207</f>
        <v>-0.14545454545454545</v>
      </c>
    </row>
    <row r="9208" spans="1:5" x14ac:dyDescent="0.25">
      <c r="A9208">
        <v>725</v>
      </c>
      <c r="B9208">
        <v>845</v>
      </c>
      <c r="C9208">
        <v>23216</v>
      </c>
      <c r="D9208">
        <f>A9208-B9208</f>
        <v>-120</v>
      </c>
      <c r="E9208" s="7">
        <f>D9208/B9208</f>
        <v>-0.14201183431952663</v>
      </c>
    </row>
    <row r="9209" spans="1:5" x14ac:dyDescent="0.25">
      <c r="A9209">
        <v>835</v>
      </c>
      <c r="B9209">
        <v>955</v>
      </c>
      <c r="C9209">
        <v>12816</v>
      </c>
      <c r="D9209">
        <f>A9209-B9209</f>
        <v>-120</v>
      </c>
      <c r="E9209" s="7">
        <f>D9209/B9209</f>
        <v>-0.1256544502617801</v>
      </c>
    </row>
    <row r="9210" spans="1:5" x14ac:dyDescent="0.25">
      <c r="A9210">
        <v>895</v>
      </c>
      <c r="B9210">
        <v>1015</v>
      </c>
      <c r="C9210">
        <v>6850</v>
      </c>
      <c r="D9210">
        <f>A9210-B9210</f>
        <v>-120</v>
      </c>
      <c r="E9210" s="7">
        <f>D9210/B9210</f>
        <v>-0.11822660098522167</v>
      </c>
    </row>
    <row r="9211" spans="1:5" x14ac:dyDescent="0.25">
      <c r="A9211">
        <v>935</v>
      </c>
      <c r="B9211">
        <v>1055</v>
      </c>
      <c r="C9211">
        <v>19916</v>
      </c>
      <c r="D9211">
        <f>A9211-B9211</f>
        <v>-120</v>
      </c>
      <c r="E9211" s="7">
        <f>D9211/B9211</f>
        <v>-0.11374407582938388</v>
      </c>
    </row>
    <row r="9212" spans="1:5" x14ac:dyDescent="0.25">
      <c r="A9212">
        <v>1020</v>
      </c>
      <c r="B9212">
        <v>1140</v>
      </c>
      <c r="C9212">
        <v>7942</v>
      </c>
      <c r="D9212">
        <f>A9212-B9212</f>
        <v>-120</v>
      </c>
      <c r="E9212" s="7">
        <f>D9212/B9212</f>
        <v>-0.10526315789473684</v>
      </c>
    </row>
    <row r="9213" spans="1:5" x14ac:dyDescent="0.25">
      <c r="A9213">
        <v>1165</v>
      </c>
      <c r="B9213">
        <v>1285</v>
      </c>
      <c r="C9213">
        <v>923</v>
      </c>
      <c r="D9213">
        <f>A9213-B9213</f>
        <v>-120</v>
      </c>
      <c r="E9213" s="7">
        <f>D9213/B9213</f>
        <v>-9.3385214007782102E-2</v>
      </c>
    </row>
    <row r="9214" spans="1:5" x14ac:dyDescent="0.25">
      <c r="A9214">
        <v>1685</v>
      </c>
      <c r="B9214">
        <v>1805</v>
      </c>
      <c r="C9214">
        <v>15307</v>
      </c>
      <c r="D9214">
        <f>A9214-B9214</f>
        <v>-120</v>
      </c>
      <c r="E9214" s="7">
        <f>D9214/B9214</f>
        <v>-6.6481994459833799E-2</v>
      </c>
    </row>
    <row r="9215" spans="1:5" x14ac:dyDescent="0.25">
      <c r="A9215">
        <v>1795</v>
      </c>
      <c r="B9215">
        <v>1915</v>
      </c>
      <c r="C9215">
        <v>1314</v>
      </c>
      <c r="D9215">
        <f>A9215-B9215</f>
        <v>-120</v>
      </c>
      <c r="E9215" s="7">
        <f>D9215/B9215</f>
        <v>-6.2663185378590072E-2</v>
      </c>
    </row>
    <row r="9216" spans="1:5" x14ac:dyDescent="0.25">
      <c r="A9216">
        <v>1990</v>
      </c>
      <c r="B9216">
        <v>2110</v>
      </c>
      <c r="C9216">
        <v>3142</v>
      </c>
      <c r="D9216">
        <f>A9216-B9216</f>
        <v>-120</v>
      </c>
      <c r="E9216" s="7">
        <f>D9216/B9216</f>
        <v>-5.6872037914691941E-2</v>
      </c>
    </row>
    <row r="9217" spans="1:5" x14ac:dyDescent="0.25">
      <c r="A9217">
        <v>2085</v>
      </c>
      <c r="B9217">
        <v>2205</v>
      </c>
      <c r="C9217">
        <v>4097</v>
      </c>
      <c r="D9217">
        <f>A9217-B9217</f>
        <v>-120</v>
      </c>
      <c r="E9217" s="7">
        <f>D9217/B9217</f>
        <v>-5.4421768707482991E-2</v>
      </c>
    </row>
    <row r="9218" spans="1:5" x14ac:dyDescent="0.25">
      <c r="A9218">
        <v>3280</v>
      </c>
      <c r="B9218">
        <v>3400</v>
      </c>
      <c r="C9218">
        <v>17183</v>
      </c>
      <c r="D9218">
        <f>A9218-B9218</f>
        <v>-120</v>
      </c>
      <c r="E9218" s="7">
        <f>D9218/B9218</f>
        <v>-3.5294117647058823E-2</v>
      </c>
    </row>
    <row r="9219" spans="1:5" x14ac:dyDescent="0.25">
      <c r="A9219">
        <v>3340</v>
      </c>
      <c r="B9219">
        <v>3460</v>
      </c>
      <c r="C9219">
        <v>19964</v>
      </c>
      <c r="D9219">
        <f>A9219-B9219</f>
        <v>-120</v>
      </c>
      <c r="E9219" s="7">
        <f>D9219/B9219</f>
        <v>-3.4682080924855488E-2</v>
      </c>
    </row>
    <row r="9220" spans="1:5" x14ac:dyDescent="0.25">
      <c r="A9220">
        <v>5315</v>
      </c>
      <c r="B9220">
        <v>5435</v>
      </c>
      <c r="C9220">
        <v>5794</v>
      </c>
      <c r="D9220">
        <f>A9220-B9220</f>
        <v>-120</v>
      </c>
      <c r="E9220" s="7">
        <f>D9220/B9220</f>
        <v>-2.2079116835326588E-2</v>
      </c>
    </row>
    <row r="9221" spans="1:5" x14ac:dyDescent="0.25">
      <c r="A9221">
        <v>5710</v>
      </c>
      <c r="B9221">
        <v>5830</v>
      </c>
      <c r="C9221">
        <v>11827</v>
      </c>
      <c r="D9221">
        <f>A9221-B9221</f>
        <v>-120</v>
      </c>
      <c r="E9221" s="7">
        <f>D9221/B9221</f>
        <v>-2.0583190394511151E-2</v>
      </c>
    </row>
    <row r="9222" spans="1:5" x14ac:dyDescent="0.25">
      <c r="A9222">
        <v>6831</v>
      </c>
      <c r="B9222">
        <v>6951</v>
      </c>
      <c r="C9222">
        <v>8866</v>
      </c>
      <c r="D9222">
        <f>A9222-B9222</f>
        <v>-120</v>
      </c>
      <c r="E9222" s="7">
        <f>D9222/B9222</f>
        <v>-1.7263703064307294E-2</v>
      </c>
    </row>
    <row r="9223" spans="1:5" x14ac:dyDescent="0.25">
      <c r="A9223">
        <v>9220</v>
      </c>
      <c r="B9223">
        <v>9340</v>
      </c>
      <c r="C9223">
        <v>1295</v>
      </c>
      <c r="D9223">
        <f>A9223-B9223</f>
        <v>-120</v>
      </c>
      <c r="E9223" s="7">
        <f>D9223/B9223</f>
        <v>-1.284796573875803E-2</v>
      </c>
    </row>
    <row r="9224" spans="1:5" x14ac:dyDescent="0.25">
      <c r="A9224">
        <v>15365</v>
      </c>
      <c r="B9224">
        <v>15485</v>
      </c>
      <c r="C9224">
        <v>22670</v>
      </c>
      <c r="D9224">
        <f>A9224-B9224</f>
        <v>-120</v>
      </c>
      <c r="E9224" s="7">
        <f>D9224/B9224</f>
        <v>-7.7494349370358408E-3</v>
      </c>
    </row>
    <row r="9225" spans="1:5" x14ac:dyDescent="0.25">
      <c r="A9225">
        <v>26550</v>
      </c>
      <c r="B9225">
        <v>26670</v>
      </c>
      <c r="C9225">
        <v>19400</v>
      </c>
      <c r="D9225">
        <f>A9225-B9225</f>
        <v>-120</v>
      </c>
      <c r="E9225" s="7">
        <f>D9225/B9225</f>
        <v>-4.4994375703037125E-3</v>
      </c>
    </row>
    <row r="9226" spans="1:5" x14ac:dyDescent="0.25">
      <c r="A9226">
        <v>17184</v>
      </c>
      <c r="B9226">
        <v>17305</v>
      </c>
      <c r="C9226">
        <v>21352</v>
      </c>
      <c r="D9226">
        <f>A9226-B9226</f>
        <v>-121</v>
      </c>
      <c r="E9226" s="7">
        <f>D9226/B9226</f>
        <v>-6.9921987864778965E-3</v>
      </c>
    </row>
    <row r="9227" spans="1:5" x14ac:dyDescent="0.25">
      <c r="A9227">
        <v>303</v>
      </c>
      <c r="B9227">
        <v>425</v>
      </c>
      <c r="C9227">
        <v>7106</v>
      </c>
      <c r="D9227">
        <f>A9227-B9227</f>
        <v>-122</v>
      </c>
      <c r="E9227" s="7">
        <f>D9227/B9227</f>
        <v>-0.28705882352941176</v>
      </c>
    </row>
    <row r="9228" spans="1:5" x14ac:dyDescent="0.25">
      <c r="A9228">
        <v>558</v>
      </c>
      <c r="B9228">
        <v>680</v>
      </c>
      <c r="C9228">
        <v>8367</v>
      </c>
      <c r="D9228">
        <f>A9228-B9228</f>
        <v>-122</v>
      </c>
      <c r="E9228" s="7">
        <f>D9228/B9228</f>
        <v>-0.17941176470588235</v>
      </c>
    </row>
    <row r="9229" spans="1:5" x14ac:dyDescent="0.25">
      <c r="A9229">
        <v>1528</v>
      </c>
      <c r="B9229">
        <v>1650</v>
      </c>
      <c r="C9229">
        <v>17887</v>
      </c>
      <c r="D9229">
        <f>A9229-B9229</f>
        <v>-122</v>
      </c>
      <c r="E9229" s="7">
        <f>D9229/B9229</f>
        <v>-7.3939393939393944E-2</v>
      </c>
    </row>
    <row r="9230" spans="1:5" x14ac:dyDescent="0.25">
      <c r="A9230">
        <v>2278</v>
      </c>
      <c r="B9230">
        <v>2400</v>
      </c>
      <c r="C9230">
        <v>19474</v>
      </c>
      <c r="D9230">
        <f>A9230-B9230</f>
        <v>-122</v>
      </c>
      <c r="E9230" s="7">
        <f>D9230/B9230</f>
        <v>-5.0833333333333335E-2</v>
      </c>
    </row>
    <row r="9231" spans="1:5" x14ac:dyDescent="0.25">
      <c r="A9231">
        <v>3088</v>
      </c>
      <c r="B9231">
        <v>3210</v>
      </c>
      <c r="C9231">
        <v>18103</v>
      </c>
      <c r="D9231">
        <f>A9231-B9231</f>
        <v>-122</v>
      </c>
      <c r="E9231" s="7">
        <f>D9231/B9231</f>
        <v>-3.8006230529595016E-2</v>
      </c>
    </row>
    <row r="9232" spans="1:5" x14ac:dyDescent="0.25">
      <c r="A9232">
        <v>22148</v>
      </c>
      <c r="B9232">
        <v>22270</v>
      </c>
      <c r="C9232">
        <v>10068</v>
      </c>
      <c r="D9232">
        <f>A9232-B9232</f>
        <v>-122</v>
      </c>
      <c r="E9232" s="7">
        <f>D9232/B9232</f>
        <v>-5.4782218230803774E-3</v>
      </c>
    </row>
    <row r="9233" spans="1:5" x14ac:dyDescent="0.25">
      <c r="A9233">
        <v>172121</v>
      </c>
      <c r="B9233">
        <v>172243</v>
      </c>
      <c r="C9233">
        <v>22102</v>
      </c>
      <c r="D9233">
        <f>A9233-B9233</f>
        <v>-122</v>
      </c>
      <c r="E9233" s="7">
        <f>D9233/B9233</f>
        <v>-7.0830164360815824E-4</v>
      </c>
    </row>
    <row r="9234" spans="1:5" x14ac:dyDescent="0.25">
      <c r="A9234">
        <v>402</v>
      </c>
      <c r="B9234">
        <v>525</v>
      </c>
      <c r="C9234">
        <v>6597</v>
      </c>
      <c r="D9234">
        <f>A9234-B9234</f>
        <v>-123</v>
      </c>
      <c r="E9234" s="7">
        <f>D9234/B9234</f>
        <v>-0.23428571428571429</v>
      </c>
    </row>
    <row r="9235" spans="1:5" x14ac:dyDescent="0.25">
      <c r="A9235">
        <v>657</v>
      </c>
      <c r="B9235">
        <v>780</v>
      </c>
      <c r="C9235">
        <v>20886</v>
      </c>
      <c r="D9235">
        <f>A9235-B9235</f>
        <v>-123</v>
      </c>
      <c r="E9235" s="7">
        <f>D9235/B9235</f>
        <v>-0.15769230769230769</v>
      </c>
    </row>
    <row r="9236" spans="1:5" x14ac:dyDescent="0.25">
      <c r="A9236">
        <v>2577</v>
      </c>
      <c r="B9236">
        <v>2700</v>
      </c>
      <c r="C9236">
        <v>11592</v>
      </c>
      <c r="D9236">
        <f>A9236-B9236</f>
        <v>-123</v>
      </c>
      <c r="E9236" s="7">
        <f>D9236/B9236</f>
        <v>-4.5555555555555557E-2</v>
      </c>
    </row>
    <row r="9237" spans="1:5" x14ac:dyDescent="0.25">
      <c r="A9237">
        <v>5507</v>
      </c>
      <c r="B9237">
        <v>5630</v>
      </c>
      <c r="C9237">
        <v>13342</v>
      </c>
      <c r="D9237">
        <f>A9237-B9237</f>
        <v>-123</v>
      </c>
      <c r="E9237" s="7">
        <f>D9237/B9237</f>
        <v>-2.1847246891651864E-2</v>
      </c>
    </row>
    <row r="9238" spans="1:5" x14ac:dyDescent="0.25">
      <c r="A9238">
        <v>6012</v>
      </c>
      <c r="B9238">
        <v>6135</v>
      </c>
      <c r="C9238">
        <v>18172</v>
      </c>
      <c r="D9238">
        <f>A9238-B9238</f>
        <v>-123</v>
      </c>
      <c r="E9238" s="7">
        <f>D9238/B9238</f>
        <v>-2.0048899755501223E-2</v>
      </c>
    </row>
    <row r="9239" spans="1:5" x14ac:dyDescent="0.25">
      <c r="A9239">
        <v>4571</v>
      </c>
      <c r="B9239">
        <v>4695</v>
      </c>
      <c r="C9239">
        <v>12329</v>
      </c>
      <c r="D9239">
        <f>A9239-B9239</f>
        <v>-124</v>
      </c>
      <c r="E9239" s="7">
        <f>D9239/B9239</f>
        <v>-2.6411075612353566E-2</v>
      </c>
    </row>
    <row r="9240" spans="1:5" x14ac:dyDescent="0.25">
      <c r="A9240">
        <v>0</v>
      </c>
      <c r="B9240">
        <v>125</v>
      </c>
      <c r="C9240">
        <v>6779</v>
      </c>
      <c r="D9240">
        <f>A9240-B9240</f>
        <v>-125</v>
      </c>
      <c r="E9240" s="7">
        <f>D9240/B9240</f>
        <v>-1</v>
      </c>
    </row>
    <row r="9241" spans="1:5" x14ac:dyDescent="0.25">
      <c r="A9241">
        <v>0</v>
      </c>
      <c r="B9241">
        <v>125</v>
      </c>
      <c r="C9241">
        <v>18640</v>
      </c>
      <c r="D9241">
        <f>A9241-B9241</f>
        <v>-125</v>
      </c>
      <c r="E9241" s="7">
        <f>D9241/B9241</f>
        <v>-1</v>
      </c>
    </row>
    <row r="9242" spans="1:5" x14ac:dyDescent="0.25">
      <c r="A9242">
        <v>0</v>
      </c>
      <c r="B9242">
        <v>125</v>
      </c>
      <c r="C9242">
        <v>20411</v>
      </c>
      <c r="D9242">
        <f>A9242-B9242</f>
        <v>-125</v>
      </c>
      <c r="E9242" s="7">
        <f>D9242/B9242</f>
        <v>-1</v>
      </c>
    </row>
    <row r="9243" spans="1:5" x14ac:dyDescent="0.25">
      <c r="A9243">
        <v>0</v>
      </c>
      <c r="B9243">
        <v>125</v>
      </c>
      <c r="C9243">
        <v>823</v>
      </c>
      <c r="D9243">
        <f>A9243-B9243</f>
        <v>-125</v>
      </c>
      <c r="E9243" s="7">
        <f>D9243/B9243</f>
        <v>-1</v>
      </c>
    </row>
    <row r="9244" spans="1:5" x14ac:dyDescent="0.25">
      <c r="A9244">
        <v>0</v>
      </c>
      <c r="B9244">
        <v>125</v>
      </c>
      <c r="C9244">
        <v>6316</v>
      </c>
      <c r="D9244">
        <f>A9244-B9244</f>
        <v>-125</v>
      </c>
      <c r="E9244" s="7">
        <f>D9244/B9244</f>
        <v>-1</v>
      </c>
    </row>
    <row r="9245" spans="1:5" x14ac:dyDescent="0.25">
      <c r="A9245">
        <v>0</v>
      </c>
      <c r="B9245">
        <v>125</v>
      </c>
      <c r="C9245">
        <v>4357</v>
      </c>
      <c r="D9245">
        <f>A9245-B9245</f>
        <v>-125</v>
      </c>
      <c r="E9245" s="7">
        <f>D9245/B9245</f>
        <v>-1</v>
      </c>
    </row>
    <row r="9246" spans="1:5" x14ac:dyDescent="0.25">
      <c r="A9246">
        <v>0</v>
      </c>
      <c r="B9246">
        <v>125</v>
      </c>
      <c r="C9246">
        <v>23281</v>
      </c>
      <c r="D9246">
        <f>A9246-B9246</f>
        <v>-125</v>
      </c>
      <c r="E9246" s="7">
        <f>D9246/B9246</f>
        <v>-1</v>
      </c>
    </row>
    <row r="9247" spans="1:5" x14ac:dyDescent="0.25">
      <c r="A9247">
        <v>0</v>
      </c>
      <c r="B9247">
        <v>125</v>
      </c>
      <c r="C9247">
        <v>9315</v>
      </c>
      <c r="D9247">
        <f>A9247-B9247</f>
        <v>-125</v>
      </c>
      <c r="E9247" s="7">
        <f>D9247/B9247</f>
        <v>-1</v>
      </c>
    </row>
    <row r="9248" spans="1:5" x14ac:dyDescent="0.25">
      <c r="A9248">
        <v>0</v>
      </c>
      <c r="B9248">
        <v>125</v>
      </c>
      <c r="C9248">
        <v>1445</v>
      </c>
      <c r="D9248">
        <f>A9248-B9248</f>
        <v>-125</v>
      </c>
      <c r="E9248" s="7">
        <f>D9248/B9248</f>
        <v>-1</v>
      </c>
    </row>
    <row r="9249" spans="1:5" x14ac:dyDescent="0.25">
      <c r="A9249">
        <v>0</v>
      </c>
      <c r="B9249">
        <v>125</v>
      </c>
      <c r="C9249">
        <v>12809</v>
      </c>
      <c r="D9249">
        <f>A9249-B9249</f>
        <v>-125</v>
      </c>
      <c r="E9249" s="7">
        <f>D9249/B9249</f>
        <v>-1</v>
      </c>
    </row>
    <row r="9250" spans="1:5" x14ac:dyDescent="0.25">
      <c r="A9250">
        <v>15</v>
      </c>
      <c r="B9250">
        <v>140</v>
      </c>
      <c r="C9250">
        <v>21977</v>
      </c>
      <c r="D9250">
        <f>A9250-B9250</f>
        <v>-125</v>
      </c>
      <c r="E9250" s="7">
        <f>D9250/B9250</f>
        <v>-0.8928571428571429</v>
      </c>
    </row>
    <row r="9251" spans="1:5" x14ac:dyDescent="0.25">
      <c r="A9251">
        <v>90</v>
      </c>
      <c r="B9251">
        <v>215</v>
      </c>
      <c r="C9251">
        <v>20472</v>
      </c>
      <c r="D9251">
        <f>A9251-B9251</f>
        <v>-125</v>
      </c>
      <c r="E9251" s="7">
        <f>D9251/B9251</f>
        <v>-0.58139534883720934</v>
      </c>
    </row>
    <row r="9252" spans="1:5" x14ac:dyDescent="0.25">
      <c r="A9252">
        <v>95</v>
      </c>
      <c r="B9252">
        <v>220</v>
      </c>
      <c r="C9252">
        <v>15814</v>
      </c>
      <c r="D9252">
        <f>A9252-B9252</f>
        <v>-125</v>
      </c>
      <c r="E9252" s="7">
        <f>D9252/B9252</f>
        <v>-0.56818181818181823</v>
      </c>
    </row>
    <row r="9253" spans="1:5" x14ac:dyDescent="0.25">
      <c r="A9253">
        <v>95</v>
      </c>
      <c r="B9253">
        <v>220</v>
      </c>
      <c r="C9253">
        <v>1623</v>
      </c>
      <c r="D9253">
        <f>A9253-B9253</f>
        <v>-125</v>
      </c>
      <c r="E9253" s="7">
        <f>D9253/B9253</f>
        <v>-0.56818181818181823</v>
      </c>
    </row>
    <row r="9254" spans="1:5" x14ac:dyDescent="0.25">
      <c r="A9254">
        <v>125</v>
      </c>
      <c r="B9254">
        <v>250</v>
      </c>
      <c r="C9254">
        <v>17761</v>
      </c>
      <c r="D9254">
        <f>A9254-B9254</f>
        <v>-125</v>
      </c>
      <c r="E9254" s="7">
        <f>D9254/B9254</f>
        <v>-0.5</v>
      </c>
    </row>
    <row r="9255" spans="1:5" x14ac:dyDescent="0.25">
      <c r="A9255">
        <v>125</v>
      </c>
      <c r="B9255">
        <v>250</v>
      </c>
      <c r="C9255">
        <v>19099</v>
      </c>
      <c r="D9255">
        <f>A9255-B9255</f>
        <v>-125</v>
      </c>
      <c r="E9255" s="7">
        <f>D9255/B9255</f>
        <v>-0.5</v>
      </c>
    </row>
    <row r="9256" spans="1:5" x14ac:dyDescent="0.25">
      <c r="A9256">
        <v>130</v>
      </c>
      <c r="B9256">
        <v>255</v>
      </c>
      <c r="C9256">
        <v>7418</v>
      </c>
      <c r="D9256">
        <f>A9256-B9256</f>
        <v>-125</v>
      </c>
      <c r="E9256" s="7">
        <f>D9256/B9256</f>
        <v>-0.49019607843137253</v>
      </c>
    </row>
    <row r="9257" spans="1:5" x14ac:dyDescent="0.25">
      <c r="A9257">
        <v>140</v>
      </c>
      <c r="B9257">
        <v>265</v>
      </c>
      <c r="C9257">
        <v>7695</v>
      </c>
      <c r="D9257">
        <f>A9257-B9257</f>
        <v>-125</v>
      </c>
      <c r="E9257" s="7">
        <f>D9257/B9257</f>
        <v>-0.47169811320754718</v>
      </c>
    </row>
    <row r="9258" spans="1:5" x14ac:dyDescent="0.25">
      <c r="A9258">
        <v>155</v>
      </c>
      <c r="B9258">
        <v>280</v>
      </c>
      <c r="C9258">
        <v>17066</v>
      </c>
      <c r="D9258">
        <f>A9258-B9258</f>
        <v>-125</v>
      </c>
      <c r="E9258" s="7">
        <f>D9258/B9258</f>
        <v>-0.44642857142857145</v>
      </c>
    </row>
    <row r="9259" spans="1:5" x14ac:dyDescent="0.25">
      <c r="A9259">
        <v>185</v>
      </c>
      <c r="B9259">
        <v>310</v>
      </c>
      <c r="C9259">
        <v>10304</v>
      </c>
      <c r="D9259">
        <f>A9259-B9259</f>
        <v>-125</v>
      </c>
      <c r="E9259" s="7">
        <f>D9259/B9259</f>
        <v>-0.40322580645161288</v>
      </c>
    </row>
    <row r="9260" spans="1:5" x14ac:dyDescent="0.25">
      <c r="A9260">
        <v>210</v>
      </c>
      <c r="B9260">
        <v>335</v>
      </c>
      <c r="C9260">
        <v>8063</v>
      </c>
      <c r="D9260">
        <f>A9260-B9260</f>
        <v>-125</v>
      </c>
      <c r="E9260" s="7">
        <f>D9260/B9260</f>
        <v>-0.37313432835820898</v>
      </c>
    </row>
    <row r="9261" spans="1:5" x14ac:dyDescent="0.25">
      <c r="A9261">
        <v>210</v>
      </c>
      <c r="B9261">
        <v>335</v>
      </c>
      <c r="C9261">
        <v>3814</v>
      </c>
      <c r="D9261">
        <f>A9261-B9261</f>
        <v>-125</v>
      </c>
      <c r="E9261" s="7">
        <f>D9261/B9261</f>
        <v>-0.37313432835820898</v>
      </c>
    </row>
    <row r="9262" spans="1:5" x14ac:dyDescent="0.25">
      <c r="A9262">
        <v>215</v>
      </c>
      <c r="B9262">
        <v>340</v>
      </c>
      <c r="C9262">
        <v>22645</v>
      </c>
      <c r="D9262">
        <f>A9262-B9262</f>
        <v>-125</v>
      </c>
      <c r="E9262" s="7">
        <f>D9262/B9262</f>
        <v>-0.36764705882352944</v>
      </c>
    </row>
    <row r="9263" spans="1:5" x14ac:dyDescent="0.25">
      <c r="A9263">
        <v>215</v>
      </c>
      <c r="B9263">
        <v>340</v>
      </c>
      <c r="C9263">
        <v>6588</v>
      </c>
      <c r="D9263">
        <f>A9263-B9263</f>
        <v>-125</v>
      </c>
      <c r="E9263" s="7">
        <f>D9263/B9263</f>
        <v>-0.36764705882352944</v>
      </c>
    </row>
    <row r="9264" spans="1:5" x14ac:dyDescent="0.25">
      <c r="A9264">
        <v>225</v>
      </c>
      <c r="B9264">
        <v>350</v>
      </c>
      <c r="C9264">
        <v>19467</v>
      </c>
      <c r="D9264">
        <f>A9264-B9264</f>
        <v>-125</v>
      </c>
      <c r="E9264" s="7">
        <f>D9264/B9264</f>
        <v>-0.35714285714285715</v>
      </c>
    </row>
    <row r="9265" spans="1:5" x14ac:dyDescent="0.25">
      <c r="A9265">
        <v>235</v>
      </c>
      <c r="B9265">
        <v>360</v>
      </c>
      <c r="C9265">
        <v>8500</v>
      </c>
      <c r="D9265">
        <f>A9265-B9265</f>
        <v>-125</v>
      </c>
      <c r="E9265" s="7">
        <f>D9265/B9265</f>
        <v>-0.34722222222222221</v>
      </c>
    </row>
    <row r="9266" spans="1:5" x14ac:dyDescent="0.25">
      <c r="A9266">
        <v>255</v>
      </c>
      <c r="B9266">
        <v>380</v>
      </c>
      <c r="C9266">
        <v>17102</v>
      </c>
      <c r="D9266">
        <f>A9266-B9266</f>
        <v>-125</v>
      </c>
      <c r="E9266" s="7">
        <f>D9266/B9266</f>
        <v>-0.32894736842105265</v>
      </c>
    </row>
    <row r="9267" spans="1:5" x14ac:dyDescent="0.25">
      <c r="A9267">
        <v>320</v>
      </c>
      <c r="B9267">
        <v>445</v>
      </c>
      <c r="C9267">
        <v>19372</v>
      </c>
      <c r="D9267">
        <f>A9267-B9267</f>
        <v>-125</v>
      </c>
      <c r="E9267" s="7">
        <f>D9267/B9267</f>
        <v>-0.2808988764044944</v>
      </c>
    </row>
    <row r="9268" spans="1:5" x14ac:dyDescent="0.25">
      <c r="A9268">
        <v>325</v>
      </c>
      <c r="B9268">
        <v>450</v>
      </c>
      <c r="C9268">
        <v>18953</v>
      </c>
      <c r="D9268">
        <f>A9268-B9268</f>
        <v>-125</v>
      </c>
      <c r="E9268" s="7">
        <f>D9268/B9268</f>
        <v>-0.27777777777777779</v>
      </c>
    </row>
    <row r="9269" spans="1:5" x14ac:dyDescent="0.25">
      <c r="A9269">
        <v>325</v>
      </c>
      <c r="B9269">
        <v>450</v>
      </c>
      <c r="C9269">
        <v>3170</v>
      </c>
      <c r="D9269">
        <f>A9269-B9269</f>
        <v>-125</v>
      </c>
      <c r="E9269" s="7">
        <f>D9269/B9269</f>
        <v>-0.27777777777777779</v>
      </c>
    </row>
    <row r="9270" spans="1:5" x14ac:dyDescent="0.25">
      <c r="A9270">
        <v>330</v>
      </c>
      <c r="B9270">
        <v>455</v>
      </c>
      <c r="C9270">
        <v>4919</v>
      </c>
      <c r="D9270">
        <f>A9270-B9270</f>
        <v>-125</v>
      </c>
      <c r="E9270" s="7">
        <f>D9270/B9270</f>
        <v>-0.27472527472527475</v>
      </c>
    </row>
    <row r="9271" spans="1:5" x14ac:dyDescent="0.25">
      <c r="A9271">
        <v>340</v>
      </c>
      <c r="B9271">
        <v>465</v>
      </c>
      <c r="C9271">
        <v>15874</v>
      </c>
      <c r="D9271">
        <f>A9271-B9271</f>
        <v>-125</v>
      </c>
      <c r="E9271" s="7">
        <f>D9271/B9271</f>
        <v>-0.26881720430107525</v>
      </c>
    </row>
    <row r="9272" spans="1:5" x14ac:dyDescent="0.25">
      <c r="A9272">
        <v>350</v>
      </c>
      <c r="B9272">
        <v>475</v>
      </c>
      <c r="C9272">
        <v>4117</v>
      </c>
      <c r="D9272">
        <f>A9272-B9272</f>
        <v>-125</v>
      </c>
      <c r="E9272" s="7">
        <f>D9272/B9272</f>
        <v>-0.26315789473684209</v>
      </c>
    </row>
    <row r="9273" spans="1:5" x14ac:dyDescent="0.25">
      <c r="A9273">
        <v>350</v>
      </c>
      <c r="B9273">
        <v>475</v>
      </c>
      <c r="C9273">
        <v>2118</v>
      </c>
      <c r="D9273">
        <f>A9273-B9273</f>
        <v>-125</v>
      </c>
      <c r="E9273" s="7">
        <f>D9273/B9273</f>
        <v>-0.26315789473684209</v>
      </c>
    </row>
    <row r="9274" spans="1:5" x14ac:dyDescent="0.25">
      <c r="A9274">
        <v>395</v>
      </c>
      <c r="B9274">
        <v>520</v>
      </c>
      <c r="C9274">
        <v>15343</v>
      </c>
      <c r="D9274">
        <f>A9274-B9274</f>
        <v>-125</v>
      </c>
      <c r="E9274" s="7">
        <f>D9274/B9274</f>
        <v>-0.24038461538461539</v>
      </c>
    </row>
    <row r="9275" spans="1:5" x14ac:dyDescent="0.25">
      <c r="A9275">
        <v>460</v>
      </c>
      <c r="B9275">
        <v>585</v>
      </c>
      <c r="C9275">
        <v>19550</v>
      </c>
      <c r="D9275">
        <f>A9275-B9275</f>
        <v>-125</v>
      </c>
      <c r="E9275" s="7">
        <f>D9275/B9275</f>
        <v>-0.21367521367521367</v>
      </c>
    </row>
    <row r="9276" spans="1:5" x14ac:dyDescent="0.25">
      <c r="A9276">
        <v>465</v>
      </c>
      <c r="B9276">
        <v>590</v>
      </c>
      <c r="C9276">
        <v>5981</v>
      </c>
      <c r="D9276">
        <f>A9276-B9276</f>
        <v>-125</v>
      </c>
      <c r="E9276" s="7">
        <f>D9276/B9276</f>
        <v>-0.21186440677966101</v>
      </c>
    </row>
    <row r="9277" spans="1:5" x14ac:dyDescent="0.25">
      <c r="A9277">
        <v>520</v>
      </c>
      <c r="B9277">
        <v>645</v>
      </c>
      <c r="C9277">
        <v>13264</v>
      </c>
      <c r="D9277">
        <f>A9277-B9277</f>
        <v>-125</v>
      </c>
      <c r="E9277" s="7">
        <f>D9277/B9277</f>
        <v>-0.19379844961240311</v>
      </c>
    </row>
    <row r="9278" spans="1:5" x14ac:dyDescent="0.25">
      <c r="A9278">
        <v>535</v>
      </c>
      <c r="B9278">
        <v>660</v>
      </c>
      <c r="C9278">
        <v>15734</v>
      </c>
      <c r="D9278">
        <f>A9278-B9278</f>
        <v>-125</v>
      </c>
      <c r="E9278" s="7">
        <f>D9278/B9278</f>
        <v>-0.18939393939393939</v>
      </c>
    </row>
    <row r="9279" spans="1:5" x14ac:dyDescent="0.25">
      <c r="A9279">
        <v>595</v>
      </c>
      <c r="B9279">
        <v>720</v>
      </c>
      <c r="C9279">
        <v>5973</v>
      </c>
      <c r="D9279">
        <f>A9279-B9279</f>
        <v>-125</v>
      </c>
      <c r="E9279" s="7">
        <f>D9279/B9279</f>
        <v>-0.1736111111111111</v>
      </c>
    </row>
    <row r="9280" spans="1:5" x14ac:dyDescent="0.25">
      <c r="A9280">
        <v>615</v>
      </c>
      <c r="B9280">
        <v>740</v>
      </c>
      <c r="C9280">
        <v>11616</v>
      </c>
      <c r="D9280">
        <f>A9280-B9280</f>
        <v>-125</v>
      </c>
      <c r="E9280" s="7">
        <f>D9280/B9280</f>
        <v>-0.16891891891891891</v>
      </c>
    </row>
    <row r="9281" spans="1:5" x14ac:dyDescent="0.25">
      <c r="A9281">
        <v>690</v>
      </c>
      <c r="B9281">
        <v>815</v>
      </c>
      <c r="C9281">
        <v>4859</v>
      </c>
      <c r="D9281">
        <f>A9281-B9281</f>
        <v>-125</v>
      </c>
      <c r="E9281" s="7">
        <f>D9281/B9281</f>
        <v>-0.15337423312883436</v>
      </c>
    </row>
    <row r="9282" spans="1:5" x14ac:dyDescent="0.25">
      <c r="A9282">
        <v>725</v>
      </c>
      <c r="B9282">
        <v>850</v>
      </c>
      <c r="C9282">
        <v>13965</v>
      </c>
      <c r="D9282">
        <f>A9282-B9282</f>
        <v>-125</v>
      </c>
      <c r="E9282" s="7">
        <f>D9282/B9282</f>
        <v>-0.14705882352941177</v>
      </c>
    </row>
    <row r="9283" spans="1:5" x14ac:dyDescent="0.25">
      <c r="A9283">
        <v>755</v>
      </c>
      <c r="B9283">
        <v>880</v>
      </c>
      <c r="C9283">
        <v>8569</v>
      </c>
      <c r="D9283">
        <f>A9283-B9283</f>
        <v>-125</v>
      </c>
      <c r="E9283" s="7">
        <f>D9283/B9283</f>
        <v>-0.14204545454545456</v>
      </c>
    </row>
    <row r="9284" spans="1:5" x14ac:dyDescent="0.25">
      <c r="A9284">
        <v>770</v>
      </c>
      <c r="B9284">
        <v>895</v>
      </c>
      <c r="C9284">
        <v>12264</v>
      </c>
      <c r="D9284">
        <f>A9284-B9284</f>
        <v>-125</v>
      </c>
      <c r="E9284" s="7">
        <f>D9284/B9284</f>
        <v>-0.13966480446927373</v>
      </c>
    </row>
    <row r="9285" spans="1:5" x14ac:dyDescent="0.25">
      <c r="A9285">
        <v>820</v>
      </c>
      <c r="B9285">
        <v>945</v>
      </c>
      <c r="C9285">
        <v>2998</v>
      </c>
      <c r="D9285">
        <f>A9285-B9285</f>
        <v>-125</v>
      </c>
      <c r="E9285" s="7">
        <f>D9285/B9285</f>
        <v>-0.13227513227513227</v>
      </c>
    </row>
    <row r="9286" spans="1:5" x14ac:dyDescent="0.25">
      <c r="A9286">
        <v>835</v>
      </c>
      <c r="B9286">
        <v>960</v>
      </c>
      <c r="C9286">
        <v>8007</v>
      </c>
      <c r="D9286">
        <f>A9286-B9286</f>
        <v>-125</v>
      </c>
      <c r="E9286" s="7">
        <f>D9286/B9286</f>
        <v>-0.13020833333333334</v>
      </c>
    </row>
    <row r="9287" spans="1:5" x14ac:dyDescent="0.25">
      <c r="A9287">
        <v>840</v>
      </c>
      <c r="B9287">
        <v>965</v>
      </c>
      <c r="C9287">
        <v>19052</v>
      </c>
      <c r="D9287">
        <f>A9287-B9287</f>
        <v>-125</v>
      </c>
      <c r="E9287" s="7">
        <f>D9287/B9287</f>
        <v>-0.12953367875647667</v>
      </c>
    </row>
    <row r="9288" spans="1:5" x14ac:dyDescent="0.25">
      <c r="A9288">
        <v>995</v>
      </c>
      <c r="B9288">
        <v>1120</v>
      </c>
      <c r="C9288">
        <v>14249</v>
      </c>
      <c r="D9288">
        <f>A9288-B9288</f>
        <v>-125</v>
      </c>
      <c r="E9288" s="7">
        <f>D9288/B9288</f>
        <v>-0.11160714285714286</v>
      </c>
    </row>
    <row r="9289" spans="1:5" x14ac:dyDescent="0.25">
      <c r="A9289">
        <v>1095</v>
      </c>
      <c r="B9289">
        <v>1220</v>
      </c>
      <c r="C9289">
        <v>742</v>
      </c>
      <c r="D9289">
        <f>A9289-B9289</f>
        <v>-125</v>
      </c>
      <c r="E9289" s="7">
        <f>D9289/B9289</f>
        <v>-0.10245901639344263</v>
      </c>
    </row>
    <row r="9290" spans="1:5" x14ac:dyDescent="0.25">
      <c r="A9290">
        <v>1300</v>
      </c>
      <c r="B9290">
        <v>1425</v>
      </c>
      <c r="C9290">
        <v>2522</v>
      </c>
      <c r="D9290">
        <f>A9290-B9290</f>
        <v>-125</v>
      </c>
      <c r="E9290" s="7">
        <f>D9290/B9290</f>
        <v>-8.771929824561403E-2</v>
      </c>
    </row>
    <row r="9291" spans="1:5" x14ac:dyDescent="0.25">
      <c r="A9291">
        <v>1355</v>
      </c>
      <c r="B9291">
        <v>1480</v>
      </c>
      <c r="C9291">
        <v>13366</v>
      </c>
      <c r="D9291">
        <f>A9291-B9291</f>
        <v>-125</v>
      </c>
      <c r="E9291" s="7">
        <f>D9291/B9291</f>
        <v>-8.4459459459459457E-2</v>
      </c>
    </row>
    <row r="9292" spans="1:5" x14ac:dyDescent="0.25">
      <c r="A9292">
        <v>1485</v>
      </c>
      <c r="B9292">
        <v>1610</v>
      </c>
      <c r="C9292">
        <v>21553</v>
      </c>
      <c r="D9292">
        <f>A9292-B9292</f>
        <v>-125</v>
      </c>
      <c r="E9292" s="7">
        <f>D9292/B9292</f>
        <v>-7.7639751552795025E-2</v>
      </c>
    </row>
    <row r="9293" spans="1:5" x14ac:dyDescent="0.25">
      <c r="A9293">
        <v>1520</v>
      </c>
      <c r="B9293">
        <v>1645</v>
      </c>
      <c r="C9293">
        <v>3318</v>
      </c>
      <c r="D9293">
        <f>A9293-B9293</f>
        <v>-125</v>
      </c>
      <c r="E9293" s="7">
        <f>D9293/B9293</f>
        <v>-7.598784194528875E-2</v>
      </c>
    </row>
    <row r="9294" spans="1:5" x14ac:dyDescent="0.25">
      <c r="A9294">
        <v>1670</v>
      </c>
      <c r="B9294">
        <v>1795</v>
      </c>
      <c r="C9294">
        <v>20791</v>
      </c>
      <c r="D9294">
        <f>A9294-B9294</f>
        <v>-125</v>
      </c>
      <c r="E9294" s="7">
        <f>D9294/B9294</f>
        <v>-6.9637883008356549E-2</v>
      </c>
    </row>
    <row r="9295" spans="1:5" x14ac:dyDescent="0.25">
      <c r="A9295">
        <v>2025</v>
      </c>
      <c r="B9295">
        <v>2150</v>
      </c>
      <c r="C9295">
        <v>12897</v>
      </c>
      <c r="D9295">
        <f>A9295-B9295</f>
        <v>-125</v>
      </c>
      <c r="E9295" s="7">
        <f>D9295/B9295</f>
        <v>-5.8139534883720929E-2</v>
      </c>
    </row>
    <row r="9296" spans="1:5" x14ac:dyDescent="0.25">
      <c r="A9296">
        <v>2055</v>
      </c>
      <c r="B9296">
        <v>2180</v>
      </c>
      <c r="C9296">
        <v>6457</v>
      </c>
      <c r="D9296">
        <f>A9296-B9296</f>
        <v>-125</v>
      </c>
      <c r="E9296" s="7">
        <f>D9296/B9296</f>
        <v>-5.7339449541284407E-2</v>
      </c>
    </row>
    <row r="9297" spans="1:5" x14ac:dyDescent="0.25">
      <c r="A9297">
        <v>2165</v>
      </c>
      <c r="B9297">
        <v>2290</v>
      </c>
      <c r="C9297">
        <v>3469</v>
      </c>
      <c r="D9297">
        <f>A9297-B9297</f>
        <v>-125</v>
      </c>
      <c r="E9297" s="7">
        <f>D9297/B9297</f>
        <v>-5.458515283842795E-2</v>
      </c>
    </row>
    <row r="9298" spans="1:5" x14ac:dyDescent="0.25">
      <c r="A9298">
        <v>2355</v>
      </c>
      <c r="B9298">
        <v>2480</v>
      </c>
      <c r="C9298">
        <v>6202</v>
      </c>
      <c r="D9298">
        <f>A9298-B9298</f>
        <v>-125</v>
      </c>
      <c r="E9298" s="7">
        <f>D9298/B9298</f>
        <v>-5.040322580645161E-2</v>
      </c>
    </row>
    <row r="9299" spans="1:5" x14ac:dyDescent="0.25">
      <c r="A9299">
        <v>2585</v>
      </c>
      <c r="B9299">
        <v>2710</v>
      </c>
      <c r="C9299">
        <v>23764</v>
      </c>
      <c r="D9299">
        <f>A9299-B9299</f>
        <v>-125</v>
      </c>
      <c r="E9299" s="7">
        <f>D9299/B9299</f>
        <v>-4.6125461254612546E-2</v>
      </c>
    </row>
    <row r="9300" spans="1:5" x14ac:dyDescent="0.25">
      <c r="A9300">
        <v>3195</v>
      </c>
      <c r="B9300">
        <v>3320</v>
      </c>
      <c r="C9300">
        <v>17847</v>
      </c>
      <c r="D9300">
        <f>A9300-B9300</f>
        <v>-125</v>
      </c>
      <c r="E9300" s="7">
        <f>D9300/B9300</f>
        <v>-3.7650602409638557E-2</v>
      </c>
    </row>
    <row r="9301" spans="1:5" x14ac:dyDescent="0.25">
      <c r="A9301">
        <v>3525</v>
      </c>
      <c r="B9301">
        <v>3650</v>
      </c>
      <c r="C9301">
        <v>8205</v>
      </c>
      <c r="D9301">
        <f>A9301-B9301</f>
        <v>-125</v>
      </c>
      <c r="E9301" s="7">
        <f>D9301/B9301</f>
        <v>-3.4246575342465752E-2</v>
      </c>
    </row>
    <row r="9302" spans="1:5" x14ac:dyDescent="0.25">
      <c r="A9302">
        <v>4205</v>
      </c>
      <c r="B9302">
        <v>4330</v>
      </c>
      <c r="C9302">
        <v>4159</v>
      </c>
      <c r="D9302">
        <f>A9302-B9302</f>
        <v>-125</v>
      </c>
      <c r="E9302" s="7">
        <f>D9302/B9302</f>
        <v>-2.8868360277136258E-2</v>
      </c>
    </row>
    <row r="9303" spans="1:5" x14ac:dyDescent="0.25">
      <c r="A9303">
        <v>5530</v>
      </c>
      <c r="B9303">
        <v>5655</v>
      </c>
      <c r="C9303">
        <v>8050</v>
      </c>
      <c r="D9303">
        <f>A9303-B9303</f>
        <v>-125</v>
      </c>
      <c r="E9303" s="7">
        <f>D9303/B9303</f>
        <v>-2.2104332449160036E-2</v>
      </c>
    </row>
    <row r="9304" spans="1:5" x14ac:dyDescent="0.25">
      <c r="A9304">
        <v>11975</v>
      </c>
      <c r="B9304">
        <v>12100</v>
      </c>
      <c r="C9304">
        <v>22274</v>
      </c>
      <c r="D9304">
        <f>A9304-B9304</f>
        <v>-125</v>
      </c>
      <c r="E9304" s="7">
        <f>D9304/B9304</f>
        <v>-1.0330578512396695E-2</v>
      </c>
    </row>
    <row r="9305" spans="1:5" x14ac:dyDescent="0.25">
      <c r="A9305">
        <v>14025</v>
      </c>
      <c r="B9305">
        <v>14150</v>
      </c>
      <c r="C9305">
        <v>2055</v>
      </c>
      <c r="D9305">
        <f>A9305-B9305</f>
        <v>-125</v>
      </c>
      <c r="E9305" s="7">
        <f>D9305/B9305</f>
        <v>-8.8339222614840993E-3</v>
      </c>
    </row>
    <row r="9306" spans="1:5" x14ac:dyDescent="0.25">
      <c r="A9306">
        <v>23010</v>
      </c>
      <c r="B9306">
        <v>23135</v>
      </c>
      <c r="C9306">
        <v>649</v>
      </c>
      <c r="D9306">
        <f>A9306-B9306</f>
        <v>-125</v>
      </c>
      <c r="E9306" s="7">
        <f>D9306/B9306</f>
        <v>-5.4030689431597148E-3</v>
      </c>
    </row>
    <row r="9307" spans="1:5" x14ac:dyDescent="0.25">
      <c r="A9307">
        <v>2564</v>
      </c>
      <c r="B9307">
        <v>2690</v>
      </c>
      <c r="C9307">
        <v>19312</v>
      </c>
      <c r="D9307">
        <f>A9307-B9307</f>
        <v>-126</v>
      </c>
      <c r="E9307" s="7">
        <f>D9307/B9307</f>
        <v>-4.6840148698884761E-2</v>
      </c>
    </row>
    <row r="9308" spans="1:5" x14ac:dyDescent="0.25">
      <c r="A9308">
        <v>4741</v>
      </c>
      <c r="B9308">
        <v>4867</v>
      </c>
      <c r="C9308">
        <v>19351</v>
      </c>
      <c r="D9308">
        <f>A9308-B9308</f>
        <v>-126</v>
      </c>
      <c r="E9308" s="7">
        <f>D9308/B9308</f>
        <v>-2.5888637764536676E-2</v>
      </c>
    </row>
    <row r="9309" spans="1:5" x14ac:dyDescent="0.25">
      <c r="A9309">
        <v>608</v>
      </c>
      <c r="B9309">
        <v>735</v>
      </c>
      <c r="C9309">
        <v>14826</v>
      </c>
      <c r="D9309">
        <f>A9309-B9309</f>
        <v>-127</v>
      </c>
      <c r="E9309" s="7">
        <f>D9309/B9309</f>
        <v>-0.17278911564625851</v>
      </c>
    </row>
    <row r="9310" spans="1:5" x14ac:dyDescent="0.25">
      <c r="A9310">
        <v>1068</v>
      </c>
      <c r="B9310">
        <v>1195</v>
      </c>
      <c r="C9310">
        <v>22169</v>
      </c>
      <c r="D9310">
        <f>A9310-B9310</f>
        <v>-127</v>
      </c>
      <c r="E9310" s="7">
        <f>D9310/B9310</f>
        <v>-0.10627615062761506</v>
      </c>
    </row>
    <row r="9311" spans="1:5" x14ac:dyDescent="0.25">
      <c r="A9311">
        <v>1318</v>
      </c>
      <c r="B9311">
        <v>1445</v>
      </c>
      <c r="C9311">
        <v>301</v>
      </c>
      <c r="D9311">
        <f>A9311-B9311</f>
        <v>-127</v>
      </c>
      <c r="E9311" s="7">
        <f>D9311/B9311</f>
        <v>-8.7889273356401384E-2</v>
      </c>
    </row>
    <row r="9312" spans="1:5" x14ac:dyDescent="0.25">
      <c r="A9312">
        <v>1833</v>
      </c>
      <c r="B9312">
        <v>1960</v>
      </c>
      <c r="C9312">
        <v>16261</v>
      </c>
      <c r="D9312">
        <f>A9312-B9312</f>
        <v>-127</v>
      </c>
      <c r="E9312" s="7">
        <f>D9312/B9312</f>
        <v>-6.4795918367346939E-2</v>
      </c>
    </row>
    <row r="9313" spans="1:5" x14ac:dyDescent="0.25">
      <c r="A9313">
        <v>3768</v>
      </c>
      <c r="B9313">
        <v>3895</v>
      </c>
      <c r="C9313">
        <v>14259</v>
      </c>
      <c r="D9313">
        <f>A9313-B9313</f>
        <v>-127</v>
      </c>
      <c r="E9313" s="7">
        <f>D9313/B9313</f>
        <v>-3.2605905006418488E-2</v>
      </c>
    </row>
    <row r="9314" spans="1:5" x14ac:dyDescent="0.25">
      <c r="A9314">
        <v>10968</v>
      </c>
      <c r="B9314">
        <v>11095</v>
      </c>
      <c r="C9314">
        <v>20024</v>
      </c>
      <c r="D9314">
        <f>A9314-B9314</f>
        <v>-127</v>
      </c>
      <c r="E9314" s="7">
        <f>D9314/B9314</f>
        <v>-1.1446597566471383E-2</v>
      </c>
    </row>
    <row r="9315" spans="1:5" x14ac:dyDescent="0.25">
      <c r="A9315">
        <v>8557</v>
      </c>
      <c r="B9315">
        <v>8685</v>
      </c>
      <c r="C9315">
        <v>19025</v>
      </c>
      <c r="D9315">
        <f>A9315-B9315</f>
        <v>-128</v>
      </c>
      <c r="E9315" s="7">
        <f>D9315/B9315</f>
        <v>-1.4738054116292459E-2</v>
      </c>
    </row>
    <row r="9316" spans="1:5" x14ac:dyDescent="0.25">
      <c r="A9316">
        <v>26340</v>
      </c>
      <c r="B9316">
        <v>26468</v>
      </c>
      <c r="C9316">
        <v>10663</v>
      </c>
      <c r="D9316">
        <f>A9316-B9316</f>
        <v>-128</v>
      </c>
      <c r="E9316" s="7">
        <f>D9316/B9316</f>
        <v>-4.8360284116669185E-3</v>
      </c>
    </row>
    <row r="9317" spans="1:5" x14ac:dyDescent="0.25">
      <c r="A9317">
        <v>116</v>
      </c>
      <c r="B9317">
        <v>245</v>
      </c>
      <c r="C9317">
        <v>11479</v>
      </c>
      <c r="D9317">
        <f>A9317-B9317</f>
        <v>-129</v>
      </c>
      <c r="E9317" s="7">
        <f>D9317/B9317</f>
        <v>-0.52653061224489794</v>
      </c>
    </row>
    <row r="9318" spans="1:5" x14ac:dyDescent="0.25">
      <c r="A9318">
        <v>19221</v>
      </c>
      <c r="B9318">
        <v>19350</v>
      </c>
      <c r="C9318">
        <v>7637</v>
      </c>
      <c r="D9318">
        <f>A9318-B9318</f>
        <v>-129</v>
      </c>
      <c r="E9318" s="7">
        <f>D9318/B9318</f>
        <v>-6.6666666666666671E-3</v>
      </c>
    </row>
    <row r="9319" spans="1:5" x14ac:dyDescent="0.25">
      <c r="A9319">
        <v>0</v>
      </c>
      <c r="B9319">
        <v>130</v>
      </c>
      <c r="C9319">
        <v>21909</v>
      </c>
      <c r="D9319">
        <f>A9319-B9319</f>
        <v>-130</v>
      </c>
      <c r="E9319" s="7">
        <f>D9319/B9319</f>
        <v>-1</v>
      </c>
    </row>
    <row r="9320" spans="1:5" x14ac:dyDescent="0.25">
      <c r="A9320">
        <v>0</v>
      </c>
      <c r="B9320">
        <v>130</v>
      </c>
      <c r="C9320">
        <v>23036</v>
      </c>
      <c r="D9320">
        <f>A9320-B9320</f>
        <v>-130</v>
      </c>
      <c r="E9320" s="7">
        <f>D9320/B9320</f>
        <v>-1</v>
      </c>
    </row>
    <row r="9321" spans="1:5" x14ac:dyDescent="0.25">
      <c r="A9321">
        <v>0</v>
      </c>
      <c r="B9321">
        <v>130</v>
      </c>
      <c r="C9321">
        <v>23734</v>
      </c>
      <c r="D9321">
        <f>A9321-B9321</f>
        <v>-130</v>
      </c>
      <c r="E9321" s="7">
        <f>D9321/B9321</f>
        <v>-1</v>
      </c>
    </row>
    <row r="9322" spans="1:5" x14ac:dyDescent="0.25">
      <c r="A9322">
        <v>0</v>
      </c>
      <c r="B9322">
        <v>130</v>
      </c>
      <c r="C9322">
        <v>10478</v>
      </c>
      <c r="D9322">
        <f>A9322-B9322</f>
        <v>-130</v>
      </c>
      <c r="E9322" s="7">
        <f>D9322/B9322</f>
        <v>-1</v>
      </c>
    </row>
    <row r="9323" spans="1:5" x14ac:dyDescent="0.25">
      <c r="A9323">
        <v>0</v>
      </c>
      <c r="B9323">
        <v>130</v>
      </c>
      <c r="C9323">
        <v>4303</v>
      </c>
      <c r="D9323">
        <f>A9323-B9323</f>
        <v>-130</v>
      </c>
      <c r="E9323" s="7">
        <f>D9323/B9323</f>
        <v>-1</v>
      </c>
    </row>
    <row r="9324" spans="1:5" x14ac:dyDescent="0.25">
      <c r="A9324">
        <v>0</v>
      </c>
      <c r="B9324">
        <v>130</v>
      </c>
      <c r="C9324">
        <v>11100</v>
      </c>
      <c r="D9324">
        <f>A9324-B9324</f>
        <v>-130</v>
      </c>
      <c r="E9324" s="7">
        <f>D9324/B9324</f>
        <v>-1</v>
      </c>
    </row>
    <row r="9325" spans="1:5" x14ac:dyDescent="0.25">
      <c r="A9325">
        <v>0</v>
      </c>
      <c r="B9325">
        <v>130</v>
      </c>
      <c r="C9325">
        <v>826</v>
      </c>
      <c r="D9325">
        <f>A9325-B9325</f>
        <v>-130</v>
      </c>
      <c r="E9325" s="7">
        <f>D9325/B9325</f>
        <v>-1</v>
      </c>
    </row>
    <row r="9326" spans="1:5" x14ac:dyDescent="0.25">
      <c r="A9326">
        <v>0</v>
      </c>
      <c r="B9326">
        <v>130</v>
      </c>
      <c r="C9326">
        <v>13987</v>
      </c>
      <c r="D9326">
        <f>A9326-B9326</f>
        <v>-130</v>
      </c>
      <c r="E9326" s="7">
        <f>D9326/B9326</f>
        <v>-1</v>
      </c>
    </row>
    <row r="9327" spans="1:5" x14ac:dyDescent="0.25">
      <c r="A9327">
        <v>0</v>
      </c>
      <c r="B9327">
        <v>130</v>
      </c>
      <c r="C9327">
        <v>19572</v>
      </c>
      <c r="D9327">
        <f>A9327-B9327</f>
        <v>-130</v>
      </c>
      <c r="E9327" s="7">
        <f>D9327/B9327</f>
        <v>-1</v>
      </c>
    </row>
    <row r="9328" spans="1:5" x14ac:dyDescent="0.25">
      <c r="A9328">
        <v>0</v>
      </c>
      <c r="B9328">
        <v>130</v>
      </c>
      <c r="C9328">
        <v>23328</v>
      </c>
      <c r="D9328">
        <f>A9328-B9328</f>
        <v>-130</v>
      </c>
      <c r="E9328" s="7">
        <f>D9328/B9328</f>
        <v>-1</v>
      </c>
    </row>
    <row r="9329" spans="1:5" x14ac:dyDescent="0.25">
      <c r="A9329">
        <v>0</v>
      </c>
      <c r="B9329">
        <v>130</v>
      </c>
      <c r="C9329">
        <v>16784</v>
      </c>
      <c r="D9329">
        <f>A9329-B9329</f>
        <v>-130</v>
      </c>
      <c r="E9329" s="7">
        <f>D9329/B9329</f>
        <v>-1</v>
      </c>
    </row>
    <row r="9330" spans="1:5" x14ac:dyDescent="0.25">
      <c r="A9330">
        <v>0</v>
      </c>
      <c r="B9330">
        <v>130</v>
      </c>
      <c r="C9330">
        <v>16821</v>
      </c>
      <c r="D9330">
        <f>A9330-B9330</f>
        <v>-130</v>
      </c>
      <c r="E9330" s="7">
        <f>D9330/B9330</f>
        <v>-1</v>
      </c>
    </row>
    <row r="9331" spans="1:5" x14ac:dyDescent="0.25">
      <c r="A9331">
        <v>0</v>
      </c>
      <c r="B9331">
        <v>130</v>
      </c>
      <c r="C9331">
        <v>11018</v>
      </c>
      <c r="D9331">
        <f>A9331-B9331</f>
        <v>-130</v>
      </c>
      <c r="E9331" s="7">
        <f>D9331/B9331</f>
        <v>-1</v>
      </c>
    </row>
    <row r="9332" spans="1:5" x14ac:dyDescent="0.25">
      <c r="A9332">
        <v>0</v>
      </c>
      <c r="B9332">
        <v>130</v>
      </c>
      <c r="C9332">
        <v>2822</v>
      </c>
      <c r="D9332">
        <f>A9332-B9332</f>
        <v>-130</v>
      </c>
      <c r="E9332" s="7">
        <f>D9332/B9332</f>
        <v>-1</v>
      </c>
    </row>
    <row r="9333" spans="1:5" x14ac:dyDescent="0.25">
      <c r="A9333">
        <v>0</v>
      </c>
      <c r="B9333">
        <v>130</v>
      </c>
      <c r="C9333">
        <v>13168</v>
      </c>
      <c r="D9333">
        <f>A9333-B9333</f>
        <v>-130</v>
      </c>
      <c r="E9333" s="7">
        <f>D9333/B9333</f>
        <v>-1</v>
      </c>
    </row>
    <row r="9334" spans="1:5" x14ac:dyDescent="0.25">
      <c r="A9334">
        <v>0</v>
      </c>
      <c r="B9334">
        <v>130</v>
      </c>
      <c r="C9334">
        <v>4523</v>
      </c>
      <c r="D9334">
        <f>A9334-B9334</f>
        <v>-130</v>
      </c>
      <c r="E9334" s="7">
        <f>D9334/B9334</f>
        <v>-1</v>
      </c>
    </row>
    <row r="9335" spans="1:5" x14ac:dyDescent="0.25">
      <c r="A9335">
        <v>0</v>
      </c>
      <c r="B9335">
        <v>130</v>
      </c>
      <c r="C9335">
        <v>3772</v>
      </c>
      <c r="D9335">
        <f>A9335-B9335</f>
        <v>-130</v>
      </c>
      <c r="E9335" s="7">
        <f>D9335/B9335</f>
        <v>-1</v>
      </c>
    </row>
    <row r="9336" spans="1:5" x14ac:dyDescent="0.25">
      <c r="A9336">
        <v>0</v>
      </c>
      <c r="B9336">
        <v>130</v>
      </c>
      <c r="C9336">
        <v>16091</v>
      </c>
      <c r="D9336">
        <f>A9336-B9336</f>
        <v>-130</v>
      </c>
      <c r="E9336" s="7">
        <f>D9336/B9336</f>
        <v>-1</v>
      </c>
    </row>
    <row r="9337" spans="1:5" x14ac:dyDescent="0.25">
      <c r="A9337">
        <v>0</v>
      </c>
      <c r="B9337">
        <v>130</v>
      </c>
      <c r="C9337">
        <v>59</v>
      </c>
      <c r="D9337">
        <f>A9337-B9337</f>
        <v>-130</v>
      </c>
      <c r="E9337" s="7">
        <f>D9337/B9337</f>
        <v>-1</v>
      </c>
    </row>
    <row r="9338" spans="1:5" x14ac:dyDescent="0.25">
      <c r="A9338">
        <v>0</v>
      </c>
      <c r="B9338">
        <v>130</v>
      </c>
      <c r="C9338">
        <v>9838</v>
      </c>
      <c r="D9338">
        <f>A9338-B9338</f>
        <v>-130</v>
      </c>
      <c r="E9338" s="7">
        <f>D9338/B9338</f>
        <v>-1</v>
      </c>
    </row>
    <row r="9339" spans="1:5" x14ac:dyDescent="0.25">
      <c r="A9339">
        <v>0</v>
      </c>
      <c r="B9339">
        <v>130</v>
      </c>
      <c r="C9339">
        <v>12221</v>
      </c>
      <c r="D9339">
        <f>A9339-B9339</f>
        <v>-130</v>
      </c>
      <c r="E9339" s="7">
        <f>D9339/B9339</f>
        <v>-1</v>
      </c>
    </row>
    <row r="9340" spans="1:5" x14ac:dyDescent="0.25">
      <c r="A9340">
        <v>0</v>
      </c>
      <c r="B9340">
        <v>130</v>
      </c>
      <c r="C9340">
        <v>17830</v>
      </c>
      <c r="D9340">
        <f>A9340-B9340</f>
        <v>-130</v>
      </c>
      <c r="E9340" s="7">
        <f>D9340/B9340</f>
        <v>-1</v>
      </c>
    </row>
    <row r="9341" spans="1:5" x14ac:dyDescent="0.25">
      <c r="A9341">
        <v>0</v>
      </c>
      <c r="B9341">
        <v>130</v>
      </c>
      <c r="C9341">
        <v>9875</v>
      </c>
      <c r="D9341">
        <f>A9341-B9341</f>
        <v>-130</v>
      </c>
      <c r="E9341" s="7">
        <f>D9341/B9341</f>
        <v>-1</v>
      </c>
    </row>
    <row r="9342" spans="1:5" x14ac:dyDescent="0.25">
      <c r="A9342">
        <v>0</v>
      </c>
      <c r="B9342">
        <v>130</v>
      </c>
      <c r="C9342">
        <v>917</v>
      </c>
      <c r="D9342">
        <f>A9342-B9342</f>
        <v>-130</v>
      </c>
      <c r="E9342" s="7">
        <f>D9342/B9342</f>
        <v>-1</v>
      </c>
    </row>
    <row r="9343" spans="1:5" x14ac:dyDescent="0.25">
      <c r="A9343">
        <v>0</v>
      </c>
      <c r="B9343">
        <v>130</v>
      </c>
      <c r="C9343">
        <v>12043</v>
      </c>
      <c r="D9343">
        <f>A9343-B9343</f>
        <v>-130</v>
      </c>
      <c r="E9343" s="7">
        <f>D9343/B9343</f>
        <v>-1</v>
      </c>
    </row>
    <row r="9344" spans="1:5" x14ac:dyDescent="0.25">
      <c r="A9344">
        <v>0</v>
      </c>
      <c r="B9344">
        <v>130</v>
      </c>
      <c r="C9344">
        <v>1068</v>
      </c>
      <c r="D9344">
        <f>A9344-B9344</f>
        <v>-130</v>
      </c>
      <c r="E9344" s="7">
        <f>D9344/B9344</f>
        <v>-1</v>
      </c>
    </row>
    <row r="9345" spans="1:5" x14ac:dyDescent="0.25">
      <c r="A9345">
        <v>0</v>
      </c>
      <c r="B9345">
        <v>130</v>
      </c>
      <c r="C9345">
        <v>8027</v>
      </c>
      <c r="D9345">
        <f>A9345-B9345</f>
        <v>-130</v>
      </c>
      <c r="E9345" s="7">
        <f>D9345/B9345</f>
        <v>-1</v>
      </c>
    </row>
    <row r="9346" spans="1:5" x14ac:dyDescent="0.25">
      <c r="A9346">
        <v>0</v>
      </c>
      <c r="B9346">
        <v>130</v>
      </c>
      <c r="C9346">
        <v>21666</v>
      </c>
      <c r="D9346">
        <f>A9346-B9346</f>
        <v>-130</v>
      </c>
      <c r="E9346" s="7">
        <f>D9346/B9346</f>
        <v>-1</v>
      </c>
    </row>
    <row r="9347" spans="1:5" x14ac:dyDescent="0.25">
      <c r="A9347">
        <v>0</v>
      </c>
      <c r="B9347">
        <v>130</v>
      </c>
      <c r="C9347">
        <v>6255</v>
      </c>
      <c r="D9347">
        <f>A9347-B9347</f>
        <v>-130</v>
      </c>
      <c r="E9347" s="7">
        <f>D9347/B9347</f>
        <v>-1</v>
      </c>
    </row>
    <row r="9348" spans="1:5" x14ac:dyDescent="0.25">
      <c r="A9348">
        <v>0</v>
      </c>
      <c r="B9348">
        <v>130</v>
      </c>
      <c r="C9348">
        <v>13700</v>
      </c>
      <c r="D9348">
        <f>A9348-B9348</f>
        <v>-130</v>
      </c>
      <c r="E9348" s="7">
        <f>D9348/B9348</f>
        <v>-1</v>
      </c>
    </row>
    <row r="9349" spans="1:5" x14ac:dyDescent="0.25">
      <c r="A9349">
        <v>0</v>
      </c>
      <c r="B9349">
        <v>130</v>
      </c>
      <c r="C9349">
        <v>11965</v>
      </c>
      <c r="D9349">
        <f>A9349-B9349</f>
        <v>-130</v>
      </c>
      <c r="E9349" s="7">
        <f>D9349/B9349</f>
        <v>-1</v>
      </c>
    </row>
    <row r="9350" spans="1:5" x14ac:dyDescent="0.25">
      <c r="A9350">
        <v>0</v>
      </c>
      <c r="B9350">
        <v>130</v>
      </c>
      <c r="C9350">
        <v>11071</v>
      </c>
      <c r="D9350">
        <f>A9350-B9350</f>
        <v>-130</v>
      </c>
      <c r="E9350" s="7">
        <f>D9350/B9350</f>
        <v>-1</v>
      </c>
    </row>
    <row r="9351" spans="1:5" x14ac:dyDescent="0.25">
      <c r="A9351">
        <v>0</v>
      </c>
      <c r="B9351">
        <v>130</v>
      </c>
      <c r="C9351">
        <v>11723</v>
      </c>
      <c r="D9351">
        <f>A9351-B9351</f>
        <v>-130</v>
      </c>
      <c r="E9351" s="7">
        <f>D9351/B9351</f>
        <v>-1</v>
      </c>
    </row>
    <row r="9352" spans="1:5" x14ac:dyDescent="0.25">
      <c r="A9352">
        <v>0</v>
      </c>
      <c r="B9352">
        <v>130</v>
      </c>
      <c r="C9352">
        <v>8228</v>
      </c>
      <c r="D9352">
        <f>A9352-B9352</f>
        <v>-130</v>
      </c>
      <c r="E9352" s="7">
        <f>D9352/B9352</f>
        <v>-1</v>
      </c>
    </row>
    <row r="9353" spans="1:5" x14ac:dyDescent="0.25">
      <c r="A9353">
        <v>0</v>
      </c>
      <c r="B9353">
        <v>130</v>
      </c>
      <c r="C9353">
        <v>4498</v>
      </c>
      <c r="D9353">
        <f>A9353-B9353</f>
        <v>-130</v>
      </c>
      <c r="E9353" s="7">
        <f>D9353/B9353</f>
        <v>-1</v>
      </c>
    </row>
    <row r="9354" spans="1:5" x14ac:dyDescent="0.25">
      <c r="A9354">
        <v>0</v>
      </c>
      <c r="B9354">
        <v>130</v>
      </c>
      <c r="C9354">
        <v>7103</v>
      </c>
      <c r="D9354">
        <f>A9354-B9354</f>
        <v>-130</v>
      </c>
      <c r="E9354" s="7">
        <f>D9354/B9354</f>
        <v>-1</v>
      </c>
    </row>
    <row r="9355" spans="1:5" x14ac:dyDescent="0.25">
      <c r="A9355">
        <v>0</v>
      </c>
      <c r="B9355">
        <v>130</v>
      </c>
      <c r="C9355">
        <v>1425</v>
      </c>
      <c r="D9355">
        <f>A9355-B9355</f>
        <v>-130</v>
      </c>
      <c r="E9355" s="7">
        <f>D9355/B9355</f>
        <v>-1</v>
      </c>
    </row>
    <row r="9356" spans="1:5" x14ac:dyDescent="0.25">
      <c r="A9356">
        <v>0</v>
      </c>
      <c r="B9356">
        <v>130</v>
      </c>
      <c r="C9356">
        <v>14412</v>
      </c>
      <c r="D9356">
        <f>A9356-B9356</f>
        <v>-130</v>
      </c>
      <c r="E9356" s="7">
        <f>D9356/B9356</f>
        <v>-1</v>
      </c>
    </row>
    <row r="9357" spans="1:5" x14ac:dyDescent="0.25">
      <c r="A9357">
        <v>0</v>
      </c>
      <c r="B9357">
        <v>130</v>
      </c>
      <c r="C9357">
        <v>14734</v>
      </c>
      <c r="D9357">
        <f>A9357-B9357</f>
        <v>-130</v>
      </c>
      <c r="E9357" s="7">
        <f>D9357/B9357</f>
        <v>-1</v>
      </c>
    </row>
    <row r="9358" spans="1:5" x14ac:dyDescent="0.25">
      <c r="A9358">
        <v>0</v>
      </c>
      <c r="B9358">
        <v>130</v>
      </c>
      <c r="C9358">
        <v>11585</v>
      </c>
      <c r="D9358">
        <f>A9358-B9358</f>
        <v>-130</v>
      </c>
      <c r="E9358" s="7">
        <f>D9358/B9358</f>
        <v>-1</v>
      </c>
    </row>
    <row r="9359" spans="1:5" x14ac:dyDescent="0.25">
      <c r="A9359">
        <v>15</v>
      </c>
      <c r="B9359">
        <v>145</v>
      </c>
      <c r="C9359">
        <v>2130</v>
      </c>
      <c r="D9359">
        <f>A9359-B9359</f>
        <v>-130</v>
      </c>
      <c r="E9359" s="7">
        <f>D9359/B9359</f>
        <v>-0.89655172413793105</v>
      </c>
    </row>
    <row r="9360" spans="1:5" x14ac:dyDescent="0.25">
      <c r="A9360">
        <v>30</v>
      </c>
      <c r="B9360">
        <v>160</v>
      </c>
      <c r="C9360">
        <v>577</v>
      </c>
      <c r="D9360">
        <f>A9360-B9360</f>
        <v>-130</v>
      </c>
      <c r="E9360" s="7">
        <f>D9360/B9360</f>
        <v>-0.8125</v>
      </c>
    </row>
    <row r="9361" spans="1:5" x14ac:dyDescent="0.25">
      <c r="A9361">
        <v>30</v>
      </c>
      <c r="B9361">
        <v>160</v>
      </c>
      <c r="C9361">
        <v>10063</v>
      </c>
      <c r="D9361">
        <f>A9361-B9361</f>
        <v>-130</v>
      </c>
      <c r="E9361" s="7">
        <f>D9361/B9361</f>
        <v>-0.8125</v>
      </c>
    </row>
    <row r="9362" spans="1:5" x14ac:dyDescent="0.25">
      <c r="A9362">
        <v>65</v>
      </c>
      <c r="B9362">
        <v>195</v>
      </c>
      <c r="C9362">
        <v>15509</v>
      </c>
      <c r="D9362">
        <f>A9362-B9362</f>
        <v>-130</v>
      </c>
      <c r="E9362" s="7">
        <f>D9362/B9362</f>
        <v>-0.66666666666666663</v>
      </c>
    </row>
    <row r="9363" spans="1:5" x14ac:dyDescent="0.25">
      <c r="A9363">
        <v>75</v>
      </c>
      <c r="B9363">
        <v>205</v>
      </c>
      <c r="C9363">
        <v>8432</v>
      </c>
      <c r="D9363">
        <f>A9363-B9363</f>
        <v>-130</v>
      </c>
      <c r="E9363" s="7">
        <f>D9363/B9363</f>
        <v>-0.63414634146341464</v>
      </c>
    </row>
    <row r="9364" spans="1:5" x14ac:dyDescent="0.25">
      <c r="A9364">
        <v>80</v>
      </c>
      <c r="B9364">
        <v>210</v>
      </c>
      <c r="C9364">
        <v>1732</v>
      </c>
      <c r="D9364">
        <f>A9364-B9364</f>
        <v>-130</v>
      </c>
      <c r="E9364" s="7">
        <f>D9364/B9364</f>
        <v>-0.61904761904761907</v>
      </c>
    </row>
    <row r="9365" spans="1:5" x14ac:dyDescent="0.25">
      <c r="A9365">
        <v>90</v>
      </c>
      <c r="B9365">
        <v>220</v>
      </c>
      <c r="C9365">
        <v>6348</v>
      </c>
      <c r="D9365">
        <f>A9365-B9365</f>
        <v>-130</v>
      </c>
      <c r="E9365" s="7">
        <f>D9365/B9365</f>
        <v>-0.59090909090909094</v>
      </c>
    </row>
    <row r="9366" spans="1:5" x14ac:dyDescent="0.25">
      <c r="A9366">
        <v>95</v>
      </c>
      <c r="B9366">
        <v>225</v>
      </c>
      <c r="C9366">
        <v>16723</v>
      </c>
      <c r="D9366">
        <f>A9366-B9366</f>
        <v>-130</v>
      </c>
      <c r="E9366" s="7">
        <f>D9366/B9366</f>
        <v>-0.57777777777777772</v>
      </c>
    </row>
    <row r="9367" spans="1:5" x14ac:dyDescent="0.25">
      <c r="A9367">
        <v>140</v>
      </c>
      <c r="B9367">
        <v>270</v>
      </c>
      <c r="C9367">
        <v>7782</v>
      </c>
      <c r="D9367">
        <f>A9367-B9367</f>
        <v>-130</v>
      </c>
      <c r="E9367" s="7">
        <f>D9367/B9367</f>
        <v>-0.48148148148148145</v>
      </c>
    </row>
    <row r="9368" spans="1:5" x14ac:dyDescent="0.25">
      <c r="A9368">
        <v>140</v>
      </c>
      <c r="B9368">
        <v>270</v>
      </c>
      <c r="C9368">
        <v>547</v>
      </c>
      <c r="D9368">
        <f>A9368-B9368</f>
        <v>-130</v>
      </c>
      <c r="E9368" s="7">
        <f>D9368/B9368</f>
        <v>-0.48148148148148145</v>
      </c>
    </row>
    <row r="9369" spans="1:5" x14ac:dyDescent="0.25">
      <c r="A9369">
        <v>155</v>
      </c>
      <c r="B9369">
        <v>285</v>
      </c>
      <c r="C9369">
        <v>4707</v>
      </c>
      <c r="D9369">
        <f>A9369-B9369</f>
        <v>-130</v>
      </c>
      <c r="E9369" s="7">
        <f>D9369/B9369</f>
        <v>-0.45614035087719296</v>
      </c>
    </row>
    <row r="9370" spans="1:5" x14ac:dyDescent="0.25">
      <c r="A9370">
        <v>160</v>
      </c>
      <c r="B9370">
        <v>290</v>
      </c>
      <c r="C9370">
        <v>14078</v>
      </c>
      <c r="D9370">
        <f>A9370-B9370</f>
        <v>-130</v>
      </c>
      <c r="E9370" s="7">
        <f>D9370/B9370</f>
        <v>-0.44827586206896552</v>
      </c>
    </row>
    <row r="9371" spans="1:5" x14ac:dyDescent="0.25">
      <c r="A9371">
        <v>160</v>
      </c>
      <c r="B9371">
        <v>290</v>
      </c>
      <c r="C9371">
        <v>2897</v>
      </c>
      <c r="D9371">
        <f>A9371-B9371</f>
        <v>-130</v>
      </c>
      <c r="E9371" s="7">
        <f>D9371/B9371</f>
        <v>-0.44827586206896552</v>
      </c>
    </row>
    <row r="9372" spans="1:5" x14ac:dyDescent="0.25">
      <c r="A9372">
        <v>170</v>
      </c>
      <c r="B9372">
        <v>300</v>
      </c>
      <c r="C9372">
        <v>17492</v>
      </c>
      <c r="D9372">
        <f>A9372-B9372</f>
        <v>-130</v>
      </c>
      <c r="E9372" s="7">
        <f>D9372/B9372</f>
        <v>-0.43333333333333335</v>
      </c>
    </row>
    <row r="9373" spans="1:5" x14ac:dyDescent="0.25">
      <c r="A9373">
        <v>180</v>
      </c>
      <c r="B9373">
        <v>310</v>
      </c>
      <c r="C9373">
        <v>8596</v>
      </c>
      <c r="D9373">
        <f>A9373-B9373</f>
        <v>-130</v>
      </c>
      <c r="E9373" s="7">
        <f>D9373/B9373</f>
        <v>-0.41935483870967744</v>
      </c>
    </row>
    <row r="9374" spans="1:5" x14ac:dyDescent="0.25">
      <c r="A9374">
        <v>185</v>
      </c>
      <c r="B9374">
        <v>315</v>
      </c>
      <c r="C9374">
        <v>9044</v>
      </c>
      <c r="D9374">
        <f>A9374-B9374</f>
        <v>-130</v>
      </c>
      <c r="E9374" s="7">
        <f>D9374/B9374</f>
        <v>-0.41269841269841268</v>
      </c>
    </row>
    <row r="9375" spans="1:5" x14ac:dyDescent="0.25">
      <c r="A9375">
        <v>205</v>
      </c>
      <c r="B9375">
        <v>335</v>
      </c>
      <c r="C9375">
        <v>17825</v>
      </c>
      <c r="D9375">
        <f>A9375-B9375</f>
        <v>-130</v>
      </c>
      <c r="E9375" s="7">
        <f>D9375/B9375</f>
        <v>-0.38805970149253732</v>
      </c>
    </row>
    <row r="9376" spans="1:5" x14ac:dyDescent="0.25">
      <c r="A9376">
        <v>210</v>
      </c>
      <c r="B9376">
        <v>340</v>
      </c>
      <c r="C9376">
        <v>21954</v>
      </c>
      <c r="D9376">
        <f>A9376-B9376</f>
        <v>-130</v>
      </c>
      <c r="E9376" s="7">
        <f>D9376/B9376</f>
        <v>-0.38235294117647056</v>
      </c>
    </row>
    <row r="9377" spans="1:5" x14ac:dyDescent="0.25">
      <c r="A9377">
        <v>240</v>
      </c>
      <c r="B9377">
        <v>370</v>
      </c>
      <c r="C9377">
        <v>4420</v>
      </c>
      <c r="D9377">
        <f>A9377-B9377</f>
        <v>-130</v>
      </c>
      <c r="E9377" s="7">
        <f>D9377/B9377</f>
        <v>-0.35135135135135137</v>
      </c>
    </row>
    <row r="9378" spans="1:5" x14ac:dyDescent="0.25">
      <c r="A9378">
        <v>295</v>
      </c>
      <c r="B9378">
        <v>425</v>
      </c>
      <c r="C9378">
        <v>6571</v>
      </c>
      <c r="D9378">
        <f>A9378-B9378</f>
        <v>-130</v>
      </c>
      <c r="E9378" s="7">
        <f>D9378/B9378</f>
        <v>-0.30588235294117649</v>
      </c>
    </row>
    <row r="9379" spans="1:5" x14ac:dyDescent="0.25">
      <c r="A9379">
        <v>295</v>
      </c>
      <c r="B9379">
        <v>425</v>
      </c>
      <c r="C9379">
        <v>11416</v>
      </c>
      <c r="D9379">
        <f>A9379-B9379</f>
        <v>-130</v>
      </c>
      <c r="E9379" s="7">
        <f>D9379/B9379</f>
        <v>-0.30588235294117649</v>
      </c>
    </row>
    <row r="9380" spans="1:5" x14ac:dyDescent="0.25">
      <c r="A9380">
        <v>300</v>
      </c>
      <c r="B9380">
        <v>430</v>
      </c>
      <c r="C9380">
        <v>8396</v>
      </c>
      <c r="D9380">
        <f>A9380-B9380</f>
        <v>-130</v>
      </c>
      <c r="E9380" s="7">
        <f>D9380/B9380</f>
        <v>-0.30232558139534882</v>
      </c>
    </row>
    <row r="9381" spans="1:5" x14ac:dyDescent="0.25">
      <c r="A9381">
        <v>315</v>
      </c>
      <c r="B9381">
        <v>445</v>
      </c>
      <c r="C9381">
        <v>8150</v>
      </c>
      <c r="D9381">
        <f>A9381-B9381</f>
        <v>-130</v>
      </c>
      <c r="E9381" s="7">
        <f>D9381/B9381</f>
        <v>-0.29213483146067415</v>
      </c>
    </row>
    <row r="9382" spans="1:5" x14ac:dyDescent="0.25">
      <c r="A9382">
        <v>345</v>
      </c>
      <c r="B9382">
        <v>475</v>
      </c>
      <c r="C9382">
        <v>10495</v>
      </c>
      <c r="D9382">
        <f>A9382-B9382</f>
        <v>-130</v>
      </c>
      <c r="E9382" s="7">
        <f>D9382/B9382</f>
        <v>-0.27368421052631581</v>
      </c>
    </row>
    <row r="9383" spans="1:5" x14ac:dyDescent="0.25">
      <c r="A9383">
        <v>365</v>
      </c>
      <c r="B9383">
        <v>495</v>
      </c>
      <c r="C9383">
        <v>8560</v>
      </c>
      <c r="D9383">
        <f>A9383-B9383</f>
        <v>-130</v>
      </c>
      <c r="E9383" s="7">
        <f>D9383/B9383</f>
        <v>-0.26262626262626265</v>
      </c>
    </row>
    <row r="9384" spans="1:5" x14ac:dyDescent="0.25">
      <c r="A9384">
        <v>390</v>
      </c>
      <c r="B9384">
        <v>520</v>
      </c>
      <c r="C9384">
        <v>16106</v>
      </c>
      <c r="D9384">
        <f>A9384-B9384</f>
        <v>-130</v>
      </c>
      <c r="E9384" s="7">
        <f>D9384/B9384</f>
        <v>-0.25</v>
      </c>
    </row>
    <row r="9385" spans="1:5" x14ac:dyDescent="0.25">
      <c r="A9385">
        <v>470</v>
      </c>
      <c r="B9385">
        <v>600</v>
      </c>
      <c r="C9385">
        <v>7001</v>
      </c>
      <c r="D9385">
        <f>A9385-B9385</f>
        <v>-130</v>
      </c>
      <c r="E9385" s="7">
        <f>D9385/B9385</f>
        <v>-0.21666666666666667</v>
      </c>
    </row>
    <row r="9386" spans="1:5" x14ac:dyDescent="0.25">
      <c r="A9386">
        <v>490</v>
      </c>
      <c r="B9386">
        <v>620</v>
      </c>
      <c r="C9386">
        <v>4075</v>
      </c>
      <c r="D9386">
        <f>A9386-B9386</f>
        <v>-130</v>
      </c>
      <c r="E9386" s="7">
        <f>D9386/B9386</f>
        <v>-0.20967741935483872</v>
      </c>
    </row>
    <row r="9387" spans="1:5" x14ac:dyDescent="0.25">
      <c r="A9387">
        <v>535</v>
      </c>
      <c r="B9387">
        <v>665</v>
      </c>
      <c r="C9387">
        <v>23117</v>
      </c>
      <c r="D9387">
        <f>A9387-B9387</f>
        <v>-130</v>
      </c>
      <c r="E9387" s="7">
        <f>D9387/B9387</f>
        <v>-0.19548872180451127</v>
      </c>
    </row>
    <row r="9388" spans="1:5" x14ac:dyDescent="0.25">
      <c r="A9388">
        <v>535</v>
      </c>
      <c r="B9388">
        <v>665</v>
      </c>
      <c r="C9388">
        <v>7421</v>
      </c>
      <c r="D9388">
        <f>A9388-B9388</f>
        <v>-130</v>
      </c>
      <c r="E9388" s="7">
        <f>D9388/B9388</f>
        <v>-0.19548872180451127</v>
      </c>
    </row>
    <row r="9389" spans="1:5" x14ac:dyDescent="0.25">
      <c r="A9389">
        <v>540</v>
      </c>
      <c r="B9389">
        <v>670</v>
      </c>
      <c r="C9389">
        <v>2361</v>
      </c>
      <c r="D9389">
        <f>A9389-B9389</f>
        <v>-130</v>
      </c>
      <c r="E9389" s="7">
        <f>D9389/B9389</f>
        <v>-0.19402985074626866</v>
      </c>
    </row>
    <row r="9390" spans="1:5" x14ac:dyDescent="0.25">
      <c r="A9390">
        <v>610</v>
      </c>
      <c r="B9390">
        <v>740</v>
      </c>
      <c r="C9390">
        <v>3319</v>
      </c>
      <c r="D9390">
        <f>A9390-B9390</f>
        <v>-130</v>
      </c>
      <c r="E9390" s="7">
        <f>D9390/B9390</f>
        <v>-0.17567567567567569</v>
      </c>
    </row>
    <row r="9391" spans="1:5" x14ac:dyDescent="0.25">
      <c r="A9391">
        <v>630</v>
      </c>
      <c r="B9391">
        <v>760</v>
      </c>
      <c r="C9391">
        <v>16504</v>
      </c>
      <c r="D9391">
        <f>A9391-B9391</f>
        <v>-130</v>
      </c>
      <c r="E9391" s="7">
        <f>D9391/B9391</f>
        <v>-0.17105263157894737</v>
      </c>
    </row>
    <row r="9392" spans="1:5" x14ac:dyDescent="0.25">
      <c r="A9392">
        <v>725</v>
      </c>
      <c r="B9392">
        <v>855</v>
      </c>
      <c r="C9392">
        <v>6249</v>
      </c>
      <c r="D9392">
        <f>A9392-B9392</f>
        <v>-130</v>
      </c>
      <c r="E9392" s="7">
        <f>D9392/B9392</f>
        <v>-0.15204678362573099</v>
      </c>
    </row>
    <row r="9393" spans="1:5" x14ac:dyDescent="0.25">
      <c r="A9393">
        <v>800</v>
      </c>
      <c r="B9393">
        <v>930</v>
      </c>
      <c r="C9393">
        <v>627</v>
      </c>
      <c r="D9393">
        <f>A9393-B9393</f>
        <v>-130</v>
      </c>
      <c r="E9393" s="7">
        <f>D9393/B9393</f>
        <v>-0.13978494623655913</v>
      </c>
    </row>
    <row r="9394" spans="1:5" x14ac:dyDescent="0.25">
      <c r="A9394">
        <v>890</v>
      </c>
      <c r="B9394">
        <v>1020</v>
      </c>
      <c r="C9394">
        <v>17014</v>
      </c>
      <c r="D9394">
        <f>A9394-B9394</f>
        <v>-130</v>
      </c>
      <c r="E9394" s="7">
        <f>D9394/B9394</f>
        <v>-0.12745098039215685</v>
      </c>
    </row>
    <row r="9395" spans="1:5" x14ac:dyDescent="0.25">
      <c r="A9395">
        <v>915</v>
      </c>
      <c r="B9395">
        <v>1045</v>
      </c>
      <c r="C9395">
        <v>21080</v>
      </c>
      <c r="D9395">
        <f>A9395-B9395</f>
        <v>-130</v>
      </c>
      <c r="E9395" s="7">
        <f>D9395/B9395</f>
        <v>-0.12440191387559808</v>
      </c>
    </row>
    <row r="9396" spans="1:5" x14ac:dyDescent="0.25">
      <c r="A9396">
        <v>975</v>
      </c>
      <c r="B9396">
        <v>1105</v>
      </c>
      <c r="C9396">
        <v>1323</v>
      </c>
      <c r="D9396">
        <f>A9396-B9396</f>
        <v>-130</v>
      </c>
      <c r="E9396" s="7">
        <f>D9396/B9396</f>
        <v>-0.11764705882352941</v>
      </c>
    </row>
    <row r="9397" spans="1:5" x14ac:dyDescent="0.25">
      <c r="A9397">
        <v>1150</v>
      </c>
      <c r="B9397">
        <v>1280</v>
      </c>
      <c r="C9397">
        <v>6096</v>
      </c>
      <c r="D9397">
        <f>A9397-B9397</f>
        <v>-130</v>
      </c>
      <c r="E9397" s="7">
        <f>D9397/B9397</f>
        <v>-0.1015625</v>
      </c>
    </row>
    <row r="9398" spans="1:5" x14ac:dyDescent="0.25">
      <c r="A9398">
        <v>1885</v>
      </c>
      <c r="B9398">
        <v>2015</v>
      </c>
      <c r="C9398">
        <v>7857</v>
      </c>
      <c r="D9398">
        <f>A9398-B9398</f>
        <v>-130</v>
      </c>
      <c r="E9398" s="7">
        <f>D9398/B9398</f>
        <v>-6.4516129032258063E-2</v>
      </c>
    </row>
    <row r="9399" spans="1:5" x14ac:dyDescent="0.25">
      <c r="A9399">
        <v>2625</v>
      </c>
      <c r="B9399">
        <v>2755</v>
      </c>
      <c r="C9399">
        <v>21083</v>
      </c>
      <c r="D9399">
        <f>A9399-B9399</f>
        <v>-130</v>
      </c>
      <c r="E9399" s="7">
        <f>D9399/B9399</f>
        <v>-4.7186932849364795E-2</v>
      </c>
    </row>
    <row r="9400" spans="1:5" x14ac:dyDescent="0.25">
      <c r="A9400">
        <v>6200</v>
      </c>
      <c r="B9400">
        <v>6330</v>
      </c>
      <c r="C9400">
        <v>8437</v>
      </c>
      <c r="D9400">
        <f>A9400-B9400</f>
        <v>-130</v>
      </c>
      <c r="E9400" s="7">
        <f>D9400/B9400</f>
        <v>-2.0537124802527645E-2</v>
      </c>
    </row>
    <row r="9401" spans="1:5" x14ac:dyDescent="0.25">
      <c r="A9401">
        <v>8570</v>
      </c>
      <c r="B9401">
        <v>8700</v>
      </c>
      <c r="C9401">
        <v>15022</v>
      </c>
      <c r="D9401">
        <f>A9401-B9401</f>
        <v>-130</v>
      </c>
      <c r="E9401" s="7">
        <f>D9401/B9401</f>
        <v>-1.4942528735632184E-2</v>
      </c>
    </row>
    <row r="9402" spans="1:5" x14ac:dyDescent="0.25">
      <c r="A9402">
        <v>20178</v>
      </c>
      <c r="B9402">
        <v>20308</v>
      </c>
      <c r="C9402">
        <v>15001</v>
      </c>
      <c r="D9402">
        <f>A9402-B9402</f>
        <v>-130</v>
      </c>
      <c r="E9402" s="7">
        <f>D9402/B9402</f>
        <v>-6.4014181603309038E-3</v>
      </c>
    </row>
    <row r="9403" spans="1:5" x14ac:dyDescent="0.25">
      <c r="A9403">
        <v>9074</v>
      </c>
      <c r="B9403">
        <v>9205</v>
      </c>
      <c r="C9403">
        <v>15182</v>
      </c>
      <c r="D9403">
        <f>A9403-B9403</f>
        <v>-131</v>
      </c>
      <c r="E9403" s="7">
        <f>D9403/B9403</f>
        <v>-1.423139598044541E-2</v>
      </c>
    </row>
    <row r="9404" spans="1:5" x14ac:dyDescent="0.25">
      <c r="A9404">
        <v>93</v>
      </c>
      <c r="B9404">
        <v>225</v>
      </c>
      <c r="C9404">
        <v>7346</v>
      </c>
      <c r="D9404">
        <f>A9404-B9404</f>
        <v>-132</v>
      </c>
      <c r="E9404" s="7">
        <f>D9404/B9404</f>
        <v>-0.58666666666666667</v>
      </c>
    </row>
    <row r="9405" spans="1:5" x14ac:dyDescent="0.25">
      <c r="A9405">
        <v>142</v>
      </c>
      <c r="B9405">
        <v>274</v>
      </c>
      <c r="C9405">
        <v>15709</v>
      </c>
      <c r="D9405">
        <f>A9405-B9405</f>
        <v>-132</v>
      </c>
      <c r="E9405" s="7">
        <f>D9405/B9405</f>
        <v>-0.48175182481751827</v>
      </c>
    </row>
    <row r="9406" spans="1:5" x14ac:dyDescent="0.25">
      <c r="A9406">
        <v>503</v>
      </c>
      <c r="B9406">
        <v>635</v>
      </c>
      <c r="C9406">
        <v>6421</v>
      </c>
      <c r="D9406">
        <f>A9406-B9406</f>
        <v>-132</v>
      </c>
      <c r="E9406" s="7">
        <f>D9406/B9406</f>
        <v>-0.20787401574803149</v>
      </c>
    </row>
    <row r="9407" spans="1:5" x14ac:dyDescent="0.25">
      <c r="A9407">
        <v>508</v>
      </c>
      <c r="B9407">
        <v>640</v>
      </c>
      <c r="C9407">
        <v>18884</v>
      </c>
      <c r="D9407">
        <f>A9407-B9407</f>
        <v>-132</v>
      </c>
      <c r="E9407" s="7">
        <f>D9407/B9407</f>
        <v>-0.20624999999999999</v>
      </c>
    </row>
    <row r="9408" spans="1:5" x14ac:dyDescent="0.25">
      <c r="A9408">
        <v>2523</v>
      </c>
      <c r="B9408">
        <v>2655</v>
      </c>
      <c r="C9408">
        <v>13663</v>
      </c>
      <c r="D9408">
        <f>A9408-B9408</f>
        <v>-132</v>
      </c>
      <c r="E9408" s="7">
        <f>D9408/B9408</f>
        <v>-4.9717514124293788E-2</v>
      </c>
    </row>
    <row r="9409" spans="1:5" x14ac:dyDescent="0.25">
      <c r="A9409">
        <v>11748</v>
      </c>
      <c r="B9409">
        <v>11880</v>
      </c>
      <c r="C9409">
        <v>2515</v>
      </c>
      <c r="D9409">
        <f>A9409-B9409</f>
        <v>-132</v>
      </c>
      <c r="E9409" s="7">
        <f>D9409/B9409</f>
        <v>-1.1111111111111112E-2</v>
      </c>
    </row>
    <row r="9410" spans="1:5" x14ac:dyDescent="0.25">
      <c r="A9410">
        <v>28777</v>
      </c>
      <c r="B9410">
        <v>28909</v>
      </c>
      <c r="C9410">
        <v>10801</v>
      </c>
      <c r="D9410">
        <f>A9410-B9410</f>
        <v>-132</v>
      </c>
      <c r="E9410" s="7">
        <f>D9410/B9410</f>
        <v>-4.5660520945034417E-3</v>
      </c>
    </row>
    <row r="9411" spans="1:5" x14ac:dyDescent="0.25">
      <c r="A9411">
        <v>2237</v>
      </c>
      <c r="B9411">
        <v>2370</v>
      </c>
      <c r="C9411">
        <v>15080</v>
      </c>
      <c r="D9411">
        <f>A9411-B9411</f>
        <v>-133</v>
      </c>
      <c r="E9411" s="7">
        <f>D9411/B9411</f>
        <v>-5.6118143459915615E-2</v>
      </c>
    </row>
    <row r="9412" spans="1:5" x14ac:dyDescent="0.25">
      <c r="A9412">
        <v>7587</v>
      </c>
      <c r="B9412">
        <v>7720</v>
      </c>
      <c r="C9412">
        <v>13732</v>
      </c>
      <c r="D9412">
        <f>A9412-B9412</f>
        <v>-133</v>
      </c>
      <c r="E9412" s="7">
        <f>D9412/B9412</f>
        <v>-1.72279792746114E-2</v>
      </c>
    </row>
    <row r="9413" spans="1:5" x14ac:dyDescent="0.25">
      <c r="A9413">
        <v>21122</v>
      </c>
      <c r="B9413">
        <v>21255</v>
      </c>
      <c r="C9413">
        <v>22582</v>
      </c>
      <c r="D9413">
        <f>A9413-B9413</f>
        <v>-133</v>
      </c>
      <c r="E9413" s="7">
        <f>D9413/B9413</f>
        <v>-6.2573512114796519E-3</v>
      </c>
    </row>
    <row r="9414" spans="1:5" x14ac:dyDescent="0.25">
      <c r="A9414">
        <v>31887</v>
      </c>
      <c r="B9414">
        <v>32021</v>
      </c>
      <c r="C9414">
        <v>56</v>
      </c>
      <c r="D9414">
        <f>A9414-B9414</f>
        <v>-134</v>
      </c>
      <c r="E9414" s="7">
        <f>D9414/B9414</f>
        <v>-4.1847537553480526E-3</v>
      </c>
    </row>
    <row r="9415" spans="1:5" x14ac:dyDescent="0.25">
      <c r="A9415">
        <v>0</v>
      </c>
      <c r="B9415">
        <v>135</v>
      </c>
      <c r="C9415">
        <v>7234</v>
      </c>
      <c r="D9415">
        <f>A9415-B9415</f>
        <v>-135</v>
      </c>
      <c r="E9415" s="7">
        <f>D9415/B9415</f>
        <v>-1</v>
      </c>
    </row>
    <row r="9416" spans="1:5" x14ac:dyDescent="0.25">
      <c r="A9416">
        <v>0</v>
      </c>
      <c r="B9416">
        <v>135</v>
      </c>
      <c r="C9416">
        <v>20598</v>
      </c>
      <c r="D9416">
        <f>A9416-B9416</f>
        <v>-135</v>
      </c>
      <c r="E9416" s="7">
        <f>D9416/B9416</f>
        <v>-1</v>
      </c>
    </row>
    <row r="9417" spans="1:5" x14ac:dyDescent="0.25">
      <c r="A9417">
        <v>0</v>
      </c>
      <c r="B9417">
        <v>135</v>
      </c>
      <c r="C9417">
        <v>5072</v>
      </c>
      <c r="D9417">
        <f>A9417-B9417</f>
        <v>-135</v>
      </c>
      <c r="E9417" s="7">
        <f>D9417/B9417</f>
        <v>-1</v>
      </c>
    </row>
    <row r="9418" spans="1:5" x14ac:dyDescent="0.25">
      <c r="A9418">
        <v>0</v>
      </c>
      <c r="B9418">
        <v>135</v>
      </c>
      <c r="C9418">
        <v>3235</v>
      </c>
      <c r="D9418">
        <f>A9418-B9418</f>
        <v>-135</v>
      </c>
      <c r="E9418" s="7">
        <f>D9418/B9418</f>
        <v>-1</v>
      </c>
    </row>
    <row r="9419" spans="1:5" x14ac:dyDescent="0.25">
      <c r="A9419">
        <v>0</v>
      </c>
      <c r="B9419">
        <v>135</v>
      </c>
      <c r="C9419">
        <v>18000</v>
      </c>
      <c r="D9419">
        <f>A9419-B9419</f>
        <v>-135</v>
      </c>
      <c r="E9419" s="7">
        <f>D9419/B9419</f>
        <v>-1</v>
      </c>
    </row>
    <row r="9420" spans="1:5" x14ac:dyDescent="0.25">
      <c r="A9420">
        <v>0</v>
      </c>
      <c r="B9420">
        <v>135</v>
      </c>
      <c r="C9420">
        <v>17719</v>
      </c>
      <c r="D9420">
        <f>A9420-B9420</f>
        <v>-135</v>
      </c>
      <c r="E9420" s="7">
        <f>D9420/B9420</f>
        <v>-1</v>
      </c>
    </row>
    <row r="9421" spans="1:5" x14ac:dyDescent="0.25">
      <c r="A9421">
        <v>0</v>
      </c>
      <c r="B9421">
        <v>135</v>
      </c>
      <c r="C9421">
        <v>11660</v>
      </c>
      <c r="D9421">
        <f>A9421-B9421</f>
        <v>-135</v>
      </c>
      <c r="E9421" s="7">
        <f>D9421/B9421</f>
        <v>-1</v>
      </c>
    </row>
    <row r="9422" spans="1:5" x14ac:dyDescent="0.25">
      <c r="A9422">
        <v>0</v>
      </c>
      <c r="B9422">
        <v>135</v>
      </c>
      <c r="C9422">
        <v>10368</v>
      </c>
      <c r="D9422">
        <f>A9422-B9422</f>
        <v>-135</v>
      </c>
      <c r="E9422" s="7">
        <f>D9422/B9422</f>
        <v>-1</v>
      </c>
    </row>
    <row r="9423" spans="1:5" x14ac:dyDescent="0.25">
      <c r="A9423">
        <v>0</v>
      </c>
      <c r="B9423">
        <v>135</v>
      </c>
      <c r="C9423">
        <v>2210</v>
      </c>
      <c r="D9423">
        <f>A9423-B9423</f>
        <v>-135</v>
      </c>
      <c r="E9423" s="7">
        <f>D9423/B9423</f>
        <v>-1</v>
      </c>
    </row>
    <row r="9424" spans="1:5" x14ac:dyDescent="0.25">
      <c r="A9424">
        <v>0</v>
      </c>
      <c r="B9424">
        <v>135</v>
      </c>
      <c r="C9424">
        <v>16535</v>
      </c>
      <c r="D9424">
        <f>A9424-B9424</f>
        <v>-135</v>
      </c>
      <c r="E9424" s="7">
        <f>D9424/B9424</f>
        <v>-1</v>
      </c>
    </row>
    <row r="9425" spans="1:5" x14ac:dyDescent="0.25">
      <c r="A9425">
        <v>0</v>
      </c>
      <c r="B9425">
        <v>135</v>
      </c>
      <c r="C9425">
        <v>6656</v>
      </c>
      <c r="D9425">
        <f>A9425-B9425</f>
        <v>-135</v>
      </c>
      <c r="E9425" s="7">
        <f>D9425/B9425</f>
        <v>-1</v>
      </c>
    </row>
    <row r="9426" spans="1:5" x14ac:dyDescent="0.25">
      <c r="A9426">
        <v>15</v>
      </c>
      <c r="B9426">
        <v>150</v>
      </c>
      <c r="C9426">
        <v>2926</v>
      </c>
      <c r="D9426">
        <f>A9426-B9426</f>
        <v>-135</v>
      </c>
      <c r="E9426" s="7">
        <f>D9426/B9426</f>
        <v>-0.9</v>
      </c>
    </row>
    <row r="9427" spans="1:5" x14ac:dyDescent="0.25">
      <c r="A9427">
        <v>15</v>
      </c>
      <c r="B9427">
        <v>150</v>
      </c>
      <c r="C9427">
        <v>2907</v>
      </c>
      <c r="D9427">
        <f>A9427-B9427</f>
        <v>-135</v>
      </c>
      <c r="E9427" s="7">
        <f>D9427/B9427</f>
        <v>-0.9</v>
      </c>
    </row>
    <row r="9428" spans="1:5" x14ac:dyDescent="0.25">
      <c r="A9428">
        <v>85</v>
      </c>
      <c r="B9428">
        <v>220</v>
      </c>
      <c r="C9428">
        <v>12311</v>
      </c>
      <c r="D9428">
        <f>A9428-B9428</f>
        <v>-135</v>
      </c>
      <c r="E9428" s="7">
        <f>D9428/B9428</f>
        <v>-0.61363636363636365</v>
      </c>
    </row>
    <row r="9429" spans="1:5" x14ac:dyDescent="0.25">
      <c r="A9429">
        <v>90</v>
      </c>
      <c r="B9429">
        <v>225</v>
      </c>
      <c r="C9429">
        <v>6020</v>
      </c>
      <c r="D9429">
        <f>A9429-B9429</f>
        <v>-135</v>
      </c>
      <c r="E9429" s="7">
        <f>D9429/B9429</f>
        <v>-0.6</v>
      </c>
    </row>
    <row r="9430" spans="1:5" x14ac:dyDescent="0.25">
      <c r="A9430">
        <v>90</v>
      </c>
      <c r="B9430">
        <v>225</v>
      </c>
      <c r="C9430">
        <v>21820</v>
      </c>
      <c r="D9430">
        <f>A9430-B9430</f>
        <v>-135</v>
      </c>
      <c r="E9430" s="7">
        <f>D9430/B9430</f>
        <v>-0.6</v>
      </c>
    </row>
    <row r="9431" spans="1:5" x14ac:dyDescent="0.25">
      <c r="A9431">
        <v>95</v>
      </c>
      <c r="B9431">
        <v>230</v>
      </c>
      <c r="C9431">
        <v>4374</v>
      </c>
      <c r="D9431">
        <f>A9431-B9431</f>
        <v>-135</v>
      </c>
      <c r="E9431" s="7">
        <f>D9431/B9431</f>
        <v>-0.58695652173913049</v>
      </c>
    </row>
    <row r="9432" spans="1:5" x14ac:dyDescent="0.25">
      <c r="A9432">
        <v>105</v>
      </c>
      <c r="B9432">
        <v>240</v>
      </c>
      <c r="C9432">
        <v>17578</v>
      </c>
      <c r="D9432">
        <f>A9432-B9432</f>
        <v>-135</v>
      </c>
      <c r="E9432" s="7">
        <f>D9432/B9432</f>
        <v>-0.5625</v>
      </c>
    </row>
    <row r="9433" spans="1:5" x14ac:dyDescent="0.25">
      <c r="A9433">
        <v>135</v>
      </c>
      <c r="B9433">
        <v>270</v>
      </c>
      <c r="C9433">
        <v>23101</v>
      </c>
      <c r="D9433">
        <f>A9433-B9433</f>
        <v>-135</v>
      </c>
      <c r="E9433" s="7">
        <f>D9433/B9433</f>
        <v>-0.5</v>
      </c>
    </row>
    <row r="9434" spans="1:5" x14ac:dyDescent="0.25">
      <c r="A9434">
        <v>150</v>
      </c>
      <c r="B9434">
        <v>285</v>
      </c>
      <c r="C9434">
        <v>1252</v>
      </c>
      <c r="D9434">
        <f>A9434-B9434</f>
        <v>-135</v>
      </c>
      <c r="E9434" s="7">
        <f>D9434/B9434</f>
        <v>-0.47368421052631576</v>
      </c>
    </row>
    <row r="9435" spans="1:5" x14ac:dyDescent="0.25">
      <c r="A9435">
        <v>150</v>
      </c>
      <c r="B9435">
        <v>285</v>
      </c>
      <c r="C9435">
        <v>5290</v>
      </c>
      <c r="D9435">
        <f>A9435-B9435</f>
        <v>-135</v>
      </c>
      <c r="E9435" s="7">
        <f>D9435/B9435</f>
        <v>-0.47368421052631576</v>
      </c>
    </row>
    <row r="9436" spans="1:5" x14ac:dyDescent="0.25">
      <c r="A9436">
        <v>175</v>
      </c>
      <c r="B9436">
        <v>310</v>
      </c>
      <c r="C9436">
        <v>89</v>
      </c>
      <c r="D9436">
        <f>A9436-B9436</f>
        <v>-135</v>
      </c>
      <c r="E9436" s="7">
        <f>D9436/B9436</f>
        <v>-0.43548387096774194</v>
      </c>
    </row>
    <row r="9437" spans="1:5" x14ac:dyDescent="0.25">
      <c r="A9437">
        <v>195</v>
      </c>
      <c r="B9437">
        <v>330</v>
      </c>
      <c r="C9437">
        <v>11272</v>
      </c>
      <c r="D9437">
        <f>A9437-B9437</f>
        <v>-135</v>
      </c>
      <c r="E9437" s="7">
        <f>D9437/B9437</f>
        <v>-0.40909090909090912</v>
      </c>
    </row>
    <row r="9438" spans="1:5" x14ac:dyDescent="0.25">
      <c r="A9438">
        <v>205</v>
      </c>
      <c r="B9438">
        <v>340</v>
      </c>
      <c r="C9438">
        <v>7706</v>
      </c>
      <c r="D9438">
        <f>A9438-B9438</f>
        <v>-135</v>
      </c>
      <c r="E9438" s="7">
        <f>D9438/B9438</f>
        <v>-0.39705882352941174</v>
      </c>
    </row>
    <row r="9439" spans="1:5" x14ac:dyDescent="0.25">
      <c r="A9439">
        <v>250</v>
      </c>
      <c r="B9439">
        <v>385</v>
      </c>
      <c r="C9439">
        <v>2297</v>
      </c>
      <c r="D9439">
        <f>A9439-B9439</f>
        <v>-135</v>
      </c>
      <c r="E9439" s="7">
        <f>D9439/B9439</f>
        <v>-0.35064935064935066</v>
      </c>
    </row>
    <row r="9440" spans="1:5" x14ac:dyDescent="0.25">
      <c r="A9440">
        <v>255</v>
      </c>
      <c r="B9440">
        <v>390</v>
      </c>
      <c r="C9440">
        <v>5308</v>
      </c>
      <c r="D9440">
        <f>A9440-B9440</f>
        <v>-135</v>
      </c>
      <c r="E9440" s="7">
        <f>D9440/B9440</f>
        <v>-0.34615384615384615</v>
      </c>
    </row>
    <row r="9441" spans="1:5" x14ac:dyDescent="0.25">
      <c r="A9441">
        <v>260</v>
      </c>
      <c r="B9441">
        <v>395</v>
      </c>
      <c r="C9441">
        <v>21284</v>
      </c>
      <c r="D9441">
        <f>A9441-B9441</f>
        <v>-135</v>
      </c>
      <c r="E9441" s="7">
        <f>D9441/B9441</f>
        <v>-0.34177215189873417</v>
      </c>
    </row>
    <row r="9442" spans="1:5" x14ac:dyDescent="0.25">
      <c r="A9442">
        <v>325</v>
      </c>
      <c r="B9442">
        <v>460</v>
      </c>
      <c r="C9442">
        <v>22685</v>
      </c>
      <c r="D9442">
        <f>A9442-B9442</f>
        <v>-135</v>
      </c>
      <c r="E9442" s="7">
        <f>D9442/B9442</f>
        <v>-0.29347826086956524</v>
      </c>
    </row>
    <row r="9443" spans="1:5" x14ac:dyDescent="0.25">
      <c r="A9443">
        <v>325</v>
      </c>
      <c r="B9443">
        <v>460</v>
      </c>
      <c r="C9443">
        <v>3888</v>
      </c>
      <c r="D9443">
        <f>A9443-B9443</f>
        <v>-135</v>
      </c>
      <c r="E9443" s="7">
        <f>D9443/B9443</f>
        <v>-0.29347826086956524</v>
      </c>
    </row>
    <row r="9444" spans="1:5" x14ac:dyDescent="0.25">
      <c r="A9444">
        <v>365</v>
      </c>
      <c r="B9444">
        <v>500</v>
      </c>
      <c r="C9444">
        <v>15419</v>
      </c>
      <c r="D9444">
        <f>A9444-B9444</f>
        <v>-135</v>
      </c>
      <c r="E9444" s="7">
        <f>D9444/B9444</f>
        <v>-0.27</v>
      </c>
    </row>
    <row r="9445" spans="1:5" x14ac:dyDescent="0.25">
      <c r="A9445">
        <v>420</v>
      </c>
      <c r="B9445">
        <v>555</v>
      </c>
      <c r="C9445">
        <v>5893</v>
      </c>
      <c r="D9445">
        <f>A9445-B9445</f>
        <v>-135</v>
      </c>
      <c r="E9445" s="7">
        <f>D9445/B9445</f>
        <v>-0.24324324324324326</v>
      </c>
    </row>
    <row r="9446" spans="1:5" x14ac:dyDescent="0.25">
      <c r="A9446">
        <v>440</v>
      </c>
      <c r="B9446">
        <v>575</v>
      </c>
      <c r="C9446">
        <v>9401</v>
      </c>
      <c r="D9446">
        <f>A9446-B9446</f>
        <v>-135</v>
      </c>
      <c r="E9446" s="7">
        <f>D9446/B9446</f>
        <v>-0.23478260869565218</v>
      </c>
    </row>
    <row r="9447" spans="1:5" x14ac:dyDescent="0.25">
      <c r="A9447">
        <v>585</v>
      </c>
      <c r="B9447">
        <v>720</v>
      </c>
      <c r="C9447">
        <v>11857</v>
      </c>
      <c r="D9447">
        <f>A9447-B9447</f>
        <v>-135</v>
      </c>
      <c r="E9447" s="7">
        <f>D9447/B9447</f>
        <v>-0.1875</v>
      </c>
    </row>
    <row r="9448" spans="1:5" x14ac:dyDescent="0.25">
      <c r="A9448">
        <v>640</v>
      </c>
      <c r="B9448">
        <v>775</v>
      </c>
      <c r="C9448">
        <v>15656</v>
      </c>
      <c r="D9448">
        <f>A9448-B9448</f>
        <v>-135</v>
      </c>
      <c r="E9448" s="7">
        <f>D9448/B9448</f>
        <v>-0.17419354838709677</v>
      </c>
    </row>
    <row r="9449" spans="1:5" x14ac:dyDescent="0.25">
      <c r="A9449">
        <v>715</v>
      </c>
      <c r="B9449">
        <v>850</v>
      </c>
      <c r="C9449">
        <v>19546</v>
      </c>
      <c r="D9449">
        <f>A9449-B9449</f>
        <v>-135</v>
      </c>
      <c r="E9449" s="7">
        <f>D9449/B9449</f>
        <v>-0.1588235294117647</v>
      </c>
    </row>
    <row r="9450" spans="1:5" x14ac:dyDescent="0.25">
      <c r="A9450">
        <v>755</v>
      </c>
      <c r="B9450">
        <v>890</v>
      </c>
      <c r="C9450">
        <v>18450</v>
      </c>
      <c r="D9450">
        <f>A9450-B9450</f>
        <v>-135</v>
      </c>
      <c r="E9450" s="7">
        <f>D9450/B9450</f>
        <v>-0.15168539325842698</v>
      </c>
    </row>
    <row r="9451" spans="1:5" x14ac:dyDescent="0.25">
      <c r="A9451">
        <v>765</v>
      </c>
      <c r="B9451">
        <v>900</v>
      </c>
      <c r="C9451">
        <v>22410</v>
      </c>
      <c r="D9451">
        <f>A9451-B9451</f>
        <v>-135</v>
      </c>
      <c r="E9451" s="7">
        <f>D9451/B9451</f>
        <v>-0.15</v>
      </c>
    </row>
    <row r="9452" spans="1:5" x14ac:dyDescent="0.25">
      <c r="A9452">
        <v>1075</v>
      </c>
      <c r="B9452">
        <v>1210</v>
      </c>
      <c r="C9452">
        <v>8911</v>
      </c>
      <c r="D9452">
        <f>A9452-B9452</f>
        <v>-135</v>
      </c>
      <c r="E9452" s="7">
        <f>D9452/B9452</f>
        <v>-0.1115702479338843</v>
      </c>
    </row>
    <row r="9453" spans="1:5" x14ac:dyDescent="0.25">
      <c r="A9453">
        <v>1420</v>
      </c>
      <c r="B9453">
        <v>1555</v>
      </c>
      <c r="C9453">
        <v>22171</v>
      </c>
      <c r="D9453">
        <f>A9453-B9453</f>
        <v>-135</v>
      </c>
      <c r="E9453" s="7">
        <f>D9453/B9453</f>
        <v>-8.6816720257234734E-2</v>
      </c>
    </row>
    <row r="9454" spans="1:5" x14ac:dyDescent="0.25">
      <c r="A9454">
        <v>1480</v>
      </c>
      <c r="B9454">
        <v>1615</v>
      </c>
      <c r="C9454">
        <v>14307</v>
      </c>
      <c r="D9454">
        <f>A9454-B9454</f>
        <v>-135</v>
      </c>
      <c r="E9454" s="7">
        <f>D9454/B9454</f>
        <v>-8.3591331269349839E-2</v>
      </c>
    </row>
    <row r="9455" spans="1:5" x14ac:dyDescent="0.25">
      <c r="A9455">
        <v>1495</v>
      </c>
      <c r="B9455">
        <v>1630</v>
      </c>
      <c r="C9455">
        <v>8215</v>
      </c>
      <c r="D9455">
        <f>A9455-B9455</f>
        <v>-135</v>
      </c>
      <c r="E9455" s="7">
        <f>D9455/B9455</f>
        <v>-8.2822085889570546E-2</v>
      </c>
    </row>
    <row r="9456" spans="1:5" x14ac:dyDescent="0.25">
      <c r="A9456">
        <v>1645</v>
      </c>
      <c r="B9456">
        <v>1780</v>
      </c>
      <c r="C9456">
        <v>17495</v>
      </c>
      <c r="D9456">
        <f>A9456-B9456</f>
        <v>-135</v>
      </c>
      <c r="E9456" s="7">
        <f>D9456/B9456</f>
        <v>-7.5842696629213488E-2</v>
      </c>
    </row>
    <row r="9457" spans="1:5" x14ac:dyDescent="0.25">
      <c r="A9457">
        <v>1750</v>
      </c>
      <c r="B9457">
        <v>1885</v>
      </c>
      <c r="C9457">
        <v>11981</v>
      </c>
      <c r="D9457">
        <f>A9457-B9457</f>
        <v>-135</v>
      </c>
      <c r="E9457" s="7">
        <f>D9457/B9457</f>
        <v>-7.161803713527852E-2</v>
      </c>
    </row>
    <row r="9458" spans="1:5" x14ac:dyDescent="0.25">
      <c r="A9458">
        <v>1825</v>
      </c>
      <c r="B9458">
        <v>1960</v>
      </c>
      <c r="C9458">
        <v>219</v>
      </c>
      <c r="D9458">
        <f>A9458-B9458</f>
        <v>-135</v>
      </c>
      <c r="E9458" s="7">
        <f>D9458/B9458</f>
        <v>-6.8877551020408156E-2</v>
      </c>
    </row>
    <row r="9459" spans="1:5" x14ac:dyDescent="0.25">
      <c r="A9459">
        <v>2570</v>
      </c>
      <c r="B9459">
        <v>2705</v>
      </c>
      <c r="C9459">
        <v>21911</v>
      </c>
      <c r="D9459">
        <f>A9459-B9459</f>
        <v>-135</v>
      </c>
      <c r="E9459" s="7">
        <f>D9459/B9459</f>
        <v>-4.9907578558225509E-2</v>
      </c>
    </row>
    <row r="9460" spans="1:5" x14ac:dyDescent="0.25">
      <c r="A9460">
        <v>3815</v>
      </c>
      <c r="B9460">
        <v>3950</v>
      </c>
      <c r="C9460">
        <v>23166</v>
      </c>
      <c r="D9460">
        <f>A9460-B9460</f>
        <v>-135</v>
      </c>
      <c r="E9460" s="7">
        <f>D9460/B9460</f>
        <v>-3.4177215189873419E-2</v>
      </c>
    </row>
    <row r="9461" spans="1:5" x14ac:dyDescent="0.25">
      <c r="A9461">
        <v>10160</v>
      </c>
      <c r="B9461">
        <v>10295</v>
      </c>
      <c r="C9461">
        <v>3158</v>
      </c>
      <c r="D9461">
        <f>A9461-B9461</f>
        <v>-135</v>
      </c>
      <c r="E9461" s="7">
        <f>D9461/B9461</f>
        <v>-1.3113161728994658E-2</v>
      </c>
    </row>
    <row r="9462" spans="1:5" x14ac:dyDescent="0.25">
      <c r="A9462">
        <v>18585</v>
      </c>
      <c r="B9462">
        <v>18720</v>
      </c>
      <c r="C9462">
        <v>16348</v>
      </c>
      <c r="D9462">
        <f>A9462-B9462</f>
        <v>-135</v>
      </c>
      <c r="E9462" s="7">
        <f>D9462/B9462</f>
        <v>-7.2115384615384619E-3</v>
      </c>
    </row>
    <row r="9463" spans="1:5" x14ac:dyDescent="0.25">
      <c r="A9463">
        <v>19160</v>
      </c>
      <c r="B9463">
        <v>19295</v>
      </c>
      <c r="C9463">
        <v>12765</v>
      </c>
      <c r="D9463">
        <f>A9463-B9463</f>
        <v>-135</v>
      </c>
      <c r="E9463" s="7">
        <f>D9463/B9463</f>
        <v>-6.9966312516195903E-3</v>
      </c>
    </row>
    <row r="9464" spans="1:5" x14ac:dyDescent="0.25">
      <c r="A9464">
        <v>55065</v>
      </c>
      <c r="B9464">
        <v>55200</v>
      </c>
      <c r="C9464">
        <v>7248</v>
      </c>
      <c r="D9464">
        <f>A9464-B9464</f>
        <v>-135</v>
      </c>
      <c r="E9464" s="7">
        <f>D9464/B9464</f>
        <v>-2.4456521739130437E-3</v>
      </c>
    </row>
    <row r="9465" spans="1:5" x14ac:dyDescent="0.25">
      <c r="A9465">
        <v>78555</v>
      </c>
      <c r="B9465">
        <v>78691</v>
      </c>
      <c r="C9465">
        <v>8090</v>
      </c>
      <c r="D9465">
        <f>A9465-B9465</f>
        <v>-136</v>
      </c>
      <c r="E9465" s="7">
        <f>D9465/B9465</f>
        <v>-1.7282789645575733E-3</v>
      </c>
    </row>
    <row r="9466" spans="1:5" x14ac:dyDescent="0.25">
      <c r="A9466">
        <v>338</v>
      </c>
      <c r="B9466">
        <v>475</v>
      </c>
      <c r="C9466">
        <v>2724</v>
      </c>
      <c r="D9466">
        <f>A9466-B9466</f>
        <v>-137</v>
      </c>
      <c r="E9466" s="7">
        <f>D9466/B9466</f>
        <v>-0.28842105263157897</v>
      </c>
    </row>
    <row r="9467" spans="1:5" x14ac:dyDescent="0.25">
      <c r="A9467">
        <v>453</v>
      </c>
      <c r="B9467">
        <v>590</v>
      </c>
      <c r="C9467">
        <v>16517</v>
      </c>
      <c r="D9467">
        <f>A9467-B9467</f>
        <v>-137</v>
      </c>
      <c r="E9467" s="7">
        <f>D9467/B9467</f>
        <v>-0.23220338983050848</v>
      </c>
    </row>
    <row r="9468" spans="1:5" x14ac:dyDescent="0.25">
      <c r="A9468">
        <v>558</v>
      </c>
      <c r="B9468">
        <v>695</v>
      </c>
      <c r="C9468">
        <v>11082</v>
      </c>
      <c r="D9468">
        <f>A9468-B9468</f>
        <v>-137</v>
      </c>
      <c r="E9468" s="7">
        <f>D9468/B9468</f>
        <v>-0.19712230215827339</v>
      </c>
    </row>
    <row r="9469" spans="1:5" x14ac:dyDescent="0.25">
      <c r="A9469">
        <v>1953</v>
      </c>
      <c r="B9469">
        <v>2090</v>
      </c>
      <c r="C9469">
        <v>5348</v>
      </c>
      <c r="D9469">
        <f>A9469-B9469</f>
        <v>-137</v>
      </c>
      <c r="E9469" s="7">
        <f>D9469/B9469</f>
        <v>-6.5550239234449761E-2</v>
      </c>
    </row>
    <row r="9470" spans="1:5" x14ac:dyDescent="0.25">
      <c r="A9470">
        <v>2873</v>
      </c>
      <c r="B9470">
        <v>3010</v>
      </c>
      <c r="C9470">
        <v>11974</v>
      </c>
      <c r="D9470">
        <f>A9470-B9470</f>
        <v>-137</v>
      </c>
      <c r="E9470" s="7">
        <f>D9470/B9470</f>
        <v>-4.5514950166112955E-2</v>
      </c>
    </row>
    <row r="9471" spans="1:5" x14ac:dyDescent="0.25">
      <c r="A9471">
        <v>3188</v>
      </c>
      <c r="B9471">
        <v>3325</v>
      </c>
      <c r="C9471">
        <v>5213</v>
      </c>
      <c r="D9471">
        <f>A9471-B9471</f>
        <v>-137</v>
      </c>
      <c r="E9471" s="7">
        <f>D9471/B9471</f>
        <v>-4.1203007518796991E-2</v>
      </c>
    </row>
    <row r="9472" spans="1:5" x14ac:dyDescent="0.25">
      <c r="A9472">
        <v>4386</v>
      </c>
      <c r="B9472">
        <v>4523</v>
      </c>
      <c r="C9472">
        <v>9806</v>
      </c>
      <c r="D9472">
        <f>A9472-B9472</f>
        <v>-137</v>
      </c>
      <c r="E9472" s="7">
        <f>D9472/B9472</f>
        <v>-3.0289630776033607E-2</v>
      </c>
    </row>
    <row r="9473" spans="1:5" x14ac:dyDescent="0.25">
      <c r="A9473">
        <v>877</v>
      </c>
      <c r="B9473">
        <v>1015</v>
      </c>
      <c r="C9473">
        <v>3901</v>
      </c>
      <c r="D9473">
        <f>A9473-B9473</f>
        <v>-138</v>
      </c>
      <c r="E9473" s="7">
        <f>D9473/B9473</f>
        <v>-0.13596059113300493</v>
      </c>
    </row>
    <row r="9474" spans="1:5" x14ac:dyDescent="0.25">
      <c r="A9474">
        <v>1012</v>
      </c>
      <c r="B9474">
        <v>1150</v>
      </c>
      <c r="C9474">
        <v>13016</v>
      </c>
      <c r="D9474">
        <f>A9474-B9474</f>
        <v>-138</v>
      </c>
      <c r="E9474" s="7">
        <f>D9474/B9474</f>
        <v>-0.12</v>
      </c>
    </row>
    <row r="9475" spans="1:5" x14ac:dyDescent="0.25">
      <c r="A9475">
        <v>1592</v>
      </c>
      <c r="B9475">
        <v>1730</v>
      </c>
      <c r="C9475">
        <v>18300</v>
      </c>
      <c r="D9475">
        <f>A9475-B9475</f>
        <v>-138</v>
      </c>
      <c r="E9475" s="7">
        <f>D9475/B9475</f>
        <v>-7.9768786127167632E-2</v>
      </c>
    </row>
    <row r="9476" spans="1:5" x14ac:dyDescent="0.25">
      <c r="A9476">
        <v>2827</v>
      </c>
      <c r="B9476">
        <v>2965</v>
      </c>
      <c r="C9476">
        <v>2618</v>
      </c>
      <c r="D9476">
        <f>A9476-B9476</f>
        <v>-138</v>
      </c>
      <c r="E9476" s="7">
        <f>D9476/B9476</f>
        <v>-4.6543001686340638E-2</v>
      </c>
    </row>
    <row r="9477" spans="1:5" x14ac:dyDescent="0.25">
      <c r="A9477">
        <v>3237</v>
      </c>
      <c r="B9477">
        <v>3375</v>
      </c>
      <c r="C9477">
        <v>23668</v>
      </c>
      <c r="D9477">
        <f>A9477-B9477</f>
        <v>-138</v>
      </c>
      <c r="E9477" s="7">
        <f>D9477/B9477</f>
        <v>-4.0888888888888891E-2</v>
      </c>
    </row>
    <row r="9478" spans="1:5" x14ac:dyDescent="0.25">
      <c r="A9478">
        <v>4190</v>
      </c>
      <c r="B9478">
        <v>4328</v>
      </c>
      <c r="C9478">
        <v>18410</v>
      </c>
      <c r="D9478">
        <f>A9478-B9478</f>
        <v>-138</v>
      </c>
      <c r="E9478" s="7">
        <f>D9478/B9478</f>
        <v>-3.1885397412199631E-2</v>
      </c>
    </row>
    <row r="9479" spans="1:5" x14ac:dyDescent="0.25">
      <c r="A9479">
        <v>23302</v>
      </c>
      <c r="B9479">
        <v>23440</v>
      </c>
      <c r="C9479">
        <v>17553</v>
      </c>
      <c r="D9479">
        <f>A9479-B9479</f>
        <v>-138</v>
      </c>
      <c r="E9479" s="7">
        <f>D9479/B9479</f>
        <v>-5.8873720136518775E-3</v>
      </c>
    </row>
    <row r="9480" spans="1:5" x14ac:dyDescent="0.25">
      <c r="A9480">
        <v>70377</v>
      </c>
      <c r="B9480">
        <v>70515</v>
      </c>
      <c r="C9480">
        <v>9860</v>
      </c>
      <c r="D9480">
        <f>A9480-B9480</f>
        <v>-138</v>
      </c>
      <c r="E9480" s="7">
        <f>D9480/B9480</f>
        <v>-1.9570304190597745E-3</v>
      </c>
    </row>
    <row r="9481" spans="1:5" x14ac:dyDescent="0.25">
      <c r="A9481">
        <v>19721</v>
      </c>
      <c r="B9481">
        <v>19860</v>
      </c>
      <c r="C9481">
        <v>20592</v>
      </c>
      <c r="D9481">
        <f>A9481-B9481</f>
        <v>-139</v>
      </c>
      <c r="E9481" s="7">
        <f>D9481/B9481</f>
        <v>-6.9989929506545819E-3</v>
      </c>
    </row>
    <row r="9482" spans="1:5" x14ac:dyDescent="0.25">
      <c r="A9482">
        <v>35300</v>
      </c>
      <c r="B9482">
        <v>35439</v>
      </c>
      <c r="C9482">
        <v>7230</v>
      </c>
      <c r="D9482">
        <f>A9482-B9482</f>
        <v>-139</v>
      </c>
      <c r="E9482" s="7">
        <f>D9482/B9482</f>
        <v>-3.9222325686390702E-3</v>
      </c>
    </row>
    <row r="9483" spans="1:5" x14ac:dyDescent="0.25">
      <c r="A9483">
        <v>101529</v>
      </c>
      <c r="B9483">
        <v>101668</v>
      </c>
      <c r="C9483">
        <v>449</v>
      </c>
      <c r="D9483">
        <f>A9483-B9483</f>
        <v>-139</v>
      </c>
      <c r="E9483" s="7">
        <f>D9483/B9483</f>
        <v>-1.3671951843254515E-3</v>
      </c>
    </row>
    <row r="9484" spans="1:5" x14ac:dyDescent="0.25">
      <c r="A9484">
        <v>0</v>
      </c>
      <c r="B9484">
        <v>140</v>
      </c>
      <c r="C9484">
        <v>5472</v>
      </c>
      <c r="D9484">
        <f>A9484-B9484</f>
        <v>-140</v>
      </c>
      <c r="E9484" s="7">
        <f>D9484/B9484</f>
        <v>-1</v>
      </c>
    </row>
    <row r="9485" spans="1:5" x14ac:dyDescent="0.25">
      <c r="A9485">
        <v>0</v>
      </c>
      <c r="B9485">
        <v>140</v>
      </c>
      <c r="C9485">
        <v>7137</v>
      </c>
      <c r="D9485">
        <f>A9485-B9485</f>
        <v>-140</v>
      </c>
      <c r="E9485" s="7">
        <f>D9485/B9485</f>
        <v>-1</v>
      </c>
    </row>
    <row r="9486" spans="1:5" x14ac:dyDescent="0.25">
      <c r="A9486">
        <v>0</v>
      </c>
      <c r="B9486">
        <v>140</v>
      </c>
      <c r="C9486">
        <v>1398</v>
      </c>
      <c r="D9486">
        <f>A9486-B9486</f>
        <v>-140</v>
      </c>
      <c r="E9486" s="7">
        <f>D9486/B9486</f>
        <v>-1</v>
      </c>
    </row>
    <row r="9487" spans="1:5" x14ac:dyDescent="0.25">
      <c r="A9487">
        <v>0</v>
      </c>
      <c r="B9487">
        <v>140</v>
      </c>
      <c r="C9487">
        <v>6024</v>
      </c>
      <c r="D9487">
        <f>A9487-B9487</f>
        <v>-140</v>
      </c>
      <c r="E9487" s="7">
        <f>D9487/B9487</f>
        <v>-1</v>
      </c>
    </row>
    <row r="9488" spans="1:5" x14ac:dyDescent="0.25">
      <c r="A9488">
        <v>0</v>
      </c>
      <c r="B9488">
        <v>140</v>
      </c>
      <c r="C9488">
        <v>8281</v>
      </c>
      <c r="D9488">
        <f>A9488-B9488</f>
        <v>-140</v>
      </c>
      <c r="E9488" s="7">
        <f>D9488/B9488</f>
        <v>-1</v>
      </c>
    </row>
    <row r="9489" spans="1:5" x14ac:dyDescent="0.25">
      <c r="A9489">
        <v>0</v>
      </c>
      <c r="B9489">
        <v>140</v>
      </c>
      <c r="C9489">
        <v>14803</v>
      </c>
      <c r="D9489">
        <f>A9489-B9489</f>
        <v>-140</v>
      </c>
      <c r="E9489" s="7">
        <f>D9489/B9489</f>
        <v>-1</v>
      </c>
    </row>
    <row r="9490" spans="1:5" x14ac:dyDescent="0.25">
      <c r="A9490">
        <v>0</v>
      </c>
      <c r="B9490">
        <v>140</v>
      </c>
      <c r="C9490">
        <v>7057</v>
      </c>
      <c r="D9490">
        <f>A9490-B9490</f>
        <v>-140</v>
      </c>
      <c r="E9490" s="7">
        <f>D9490/B9490</f>
        <v>-1</v>
      </c>
    </row>
    <row r="9491" spans="1:5" x14ac:dyDescent="0.25">
      <c r="A9491">
        <v>0</v>
      </c>
      <c r="B9491">
        <v>140</v>
      </c>
      <c r="C9491">
        <v>10320</v>
      </c>
      <c r="D9491">
        <f>A9491-B9491</f>
        <v>-140</v>
      </c>
      <c r="E9491" s="7">
        <f>D9491/B9491</f>
        <v>-1</v>
      </c>
    </row>
    <row r="9492" spans="1:5" x14ac:dyDescent="0.25">
      <c r="A9492">
        <v>0</v>
      </c>
      <c r="B9492">
        <v>140</v>
      </c>
      <c r="C9492">
        <v>2401</v>
      </c>
      <c r="D9492">
        <f>A9492-B9492</f>
        <v>-140</v>
      </c>
      <c r="E9492" s="7">
        <f>D9492/B9492</f>
        <v>-1</v>
      </c>
    </row>
    <row r="9493" spans="1:5" x14ac:dyDescent="0.25">
      <c r="A9493">
        <v>0</v>
      </c>
      <c r="B9493">
        <v>140</v>
      </c>
      <c r="C9493">
        <v>10075</v>
      </c>
      <c r="D9493">
        <f>A9493-B9493</f>
        <v>-140</v>
      </c>
      <c r="E9493" s="7">
        <f>D9493/B9493</f>
        <v>-1</v>
      </c>
    </row>
    <row r="9494" spans="1:5" x14ac:dyDescent="0.25">
      <c r="A9494">
        <v>0</v>
      </c>
      <c r="B9494">
        <v>140</v>
      </c>
      <c r="C9494">
        <v>23292</v>
      </c>
      <c r="D9494">
        <f>A9494-B9494</f>
        <v>-140</v>
      </c>
      <c r="E9494" s="7">
        <f>D9494/B9494</f>
        <v>-1</v>
      </c>
    </row>
    <row r="9495" spans="1:5" x14ac:dyDescent="0.25">
      <c r="A9495">
        <v>0</v>
      </c>
      <c r="B9495">
        <v>140</v>
      </c>
      <c r="C9495">
        <v>15532</v>
      </c>
      <c r="D9495">
        <f>A9495-B9495</f>
        <v>-140</v>
      </c>
      <c r="E9495" s="7">
        <f>D9495/B9495</f>
        <v>-1</v>
      </c>
    </row>
    <row r="9496" spans="1:5" x14ac:dyDescent="0.25">
      <c r="A9496">
        <v>0</v>
      </c>
      <c r="B9496">
        <v>140</v>
      </c>
      <c r="C9496">
        <v>21515</v>
      </c>
      <c r="D9496">
        <f>A9496-B9496</f>
        <v>-140</v>
      </c>
      <c r="E9496" s="7">
        <f>D9496/B9496</f>
        <v>-1</v>
      </c>
    </row>
    <row r="9497" spans="1:5" x14ac:dyDescent="0.25">
      <c r="A9497">
        <v>0</v>
      </c>
      <c r="B9497">
        <v>140</v>
      </c>
      <c r="C9497">
        <v>8400</v>
      </c>
      <c r="D9497">
        <f>A9497-B9497</f>
        <v>-140</v>
      </c>
      <c r="E9497" s="7">
        <f>D9497/B9497</f>
        <v>-1</v>
      </c>
    </row>
    <row r="9498" spans="1:5" x14ac:dyDescent="0.25">
      <c r="A9498">
        <v>0</v>
      </c>
      <c r="B9498">
        <v>140</v>
      </c>
      <c r="C9498">
        <v>3099</v>
      </c>
      <c r="D9498">
        <f>A9498-B9498</f>
        <v>-140</v>
      </c>
      <c r="E9498" s="7">
        <f>D9498/B9498</f>
        <v>-1</v>
      </c>
    </row>
    <row r="9499" spans="1:5" x14ac:dyDescent="0.25">
      <c r="A9499">
        <v>0</v>
      </c>
      <c r="B9499">
        <v>140</v>
      </c>
      <c r="C9499">
        <v>10401</v>
      </c>
      <c r="D9499">
        <f>A9499-B9499</f>
        <v>-140</v>
      </c>
      <c r="E9499" s="7">
        <f>D9499/B9499</f>
        <v>-1</v>
      </c>
    </row>
    <row r="9500" spans="1:5" x14ac:dyDescent="0.25">
      <c r="A9500">
        <v>0</v>
      </c>
      <c r="B9500">
        <v>140</v>
      </c>
      <c r="C9500">
        <v>14096</v>
      </c>
      <c r="D9500">
        <f>A9500-B9500</f>
        <v>-140</v>
      </c>
      <c r="E9500" s="7">
        <f>D9500/B9500</f>
        <v>-1</v>
      </c>
    </row>
    <row r="9501" spans="1:5" x14ac:dyDescent="0.25">
      <c r="A9501">
        <v>0</v>
      </c>
      <c r="B9501">
        <v>140</v>
      </c>
      <c r="C9501">
        <v>3096</v>
      </c>
      <c r="D9501">
        <f>A9501-B9501</f>
        <v>-140</v>
      </c>
      <c r="E9501" s="7">
        <f>D9501/B9501</f>
        <v>-1</v>
      </c>
    </row>
    <row r="9502" spans="1:5" x14ac:dyDescent="0.25">
      <c r="A9502">
        <v>0</v>
      </c>
      <c r="B9502">
        <v>140</v>
      </c>
      <c r="C9502">
        <v>20967</v>
      </c>
      <c r="D9502">
        <f>A9502-B9502</f>
        <v>-140</v>
      </c>
      <c r="E9502" s="7">
        <f>D9502/B9502</f>
        <v>-1</v>
      </c>
    </row>
    <row r="9503" spans="1:5" x14ac:dyDescent="0.25">
      <c r="A9503">
        <v>0</v>
      </c>
      <c r="B9503">
        <v>140</v>
      </c>
      <c r="C9503">
        <v>7616</v>
      </c>
      <c r="D9503">
        <f>A9503-B9503</f>
        <v>-140</v>
      </c>
      <c r="E9503" s="7">
        <f>D9503/B9503</f>
        <v>-1</v>
      </c>
    </row>
    <row r="9504" spans="1:5" x14ac:dyDescent="0.25">
      <c r="A9504">
        <v>0</v>
      </c>
      <c r="B9504">
        <v>140</v>
      </c>
      <c r="C9504">
        <v>4372</v>
      </c>
      <c r="D9504">
        <f>A9504-B9504</f>
        <v>-140</v>
      </c>
      <c r="E9504" s="7">
        <f>D9504/B9504</f>
        <v>-1</v>
      </c>
    </row>
    <row r="9505" spans="1:5" x14ac:dyDescent="0.25">
      <c r="A9505">
        <v>0</v>
      </c>
      <c r="B9505">
        <v>140</v>
      </c>
      <c r="C9505">
        <v>11407</v>
      </c>
      <c r="D9505">
        <f>A9505-B9505</f>
        <v>-140</v>
      </c>
      <c r="E9505" s="7">
        <f>D9505/B9505</f>
        <v>-1</v>
      </c>
    </row>
    <row r="9506" spans="1:5" x14ac:dyDescent="0.25">
      <c r="A9506">
        <v>0</v>
      </c>
      <c r="B9506">
        <v>140</v>
      </c>
      <c r="C9506">
        <v>13747</v>
      </c>
      <c r="D9506">
        <f>A9506-B9506</f>
        <v>-140</v>
      </c>
      <c r="E9506" s="7">
        <f>D9506/B9506</f>
        <v>-1</v>
      </c>
    </row>
    <row r="9507" spans="1:5" x14ac:dyDescent="0.25">
      <c r="A9507">
        <v>0</v>
      </c>
      <c r="B9507">
        <v>140</v>
      </c>
      <c r="C9507">
        <v>13714</v>
      </c>
      <c r="D9507">
        <f>A9507-B9507</f>
        <v>-140</v>
      </c>
      <c r="E9507" s="7">
        <f>D9507/B9507</f>
        <v>-1</v>
      </c>
    </row>
    <row r="9508" spans="1:5" x14ac:dyDescent="0.25">
      <c r="A9508">
        <v>0</v>
      </c>
      <c r="B9508">
        <v>140</v>
      </c>
      <c r="C9508">
        <v>3052</v>
      </c>
      <c r="D9508">
        <f>A9508-B9508</f>
        <v>-140</v>
      </c>
      <c r="E9508" s="7">
        <f>D9508/B9508</f>
        <v>-1</v>
      </c>
    </row>
    <row r="9509" spans="1:5" x14ac:dyDescent="0.25">
      <c r="A9509">
        <v>0</v>
      </c>
      <c r="B9509">
        <v>140</v>
      </c>
      <c r="C9509">
        <v>5574</v>
      </c>
      <c r="D9509">
        <f>A9509-B9509</f>
        <v>-140</v>
      </c>
      <c r="E9509" s="7">
        <f>D9509/B9509</f>
        <v>-1</v>
      </c>
    </row>
    <row r="9510" spans="1:5" x14ac:dyDescent="0.25">
      <c r="A9510">
        <v>0</v>
      </c>
      <c r="B9510">
        <v>140</v>
      </c>
      <c r="C9510">
        <v>17140</v>
      </c>
      <c r="D9510">
        <f>A9510-B9510</f>
        <v>-140</v>
      </c>
      <c r="E9510" s="7">
        <f>D9510/B9510</f>
        <v>-1</v>
      </c>
    </row>
    <row r="9511" spans="1:5" x14ac:dyDescent="0.25">
      <c r="A9511">
        <v>0</v>
      </c>
      <c r="B9511">
        <v>140</v>
      </c>
      <c r="C9511">
        <v>10334</v>
      </c>
      <c r="D9511">
        <f>A9511-B9511</f>
        <v>-140</v>
      </c>
      <c r="E9511" s="7">
        <f>D9511/B9511</f>
        <v>-1</v>
      </c>
    </row>
    <row r="9512" spans="1:5" x14ac:dyDescent="0.25">
      <c r="A9512">
        <v>0</v>
      </c>
      <c r="B9512">
        <v>140</v>
      </c>
      <c r="C9512">
        <v>23593</v>
      </c>
      <c r="D9512">
        <f>A9512-B9512</f>
        <v>-140</v>
      </c>
      <c r="E9512" s="7">
        <f>D9512/B9512</f>
        <v>-1</v>
      </c>
    </row>
    <row r="9513" spans="1:5" x14ac:dyDescent="0.25">
      <c r="A9513">
        <v>0</v>
      </c>
      <c r="B9513">
        <v>140</v>
      </c>
      <c r="C9513">
        <v>15516</v>
      </c>
      <c r="D9513">
        <f>A9513-B9513</f>
        <v>-140</v>
      </c>
      <c r="E9513" s="7">
        <f>D9513/B9513</f>
        <v>-1</v>
      </c>
    </row>
    <row r="9514" spans="1:5" x14ac:dyDescent="0.25">
      <c r="A9514">
        <v>0</v>
      </c>
      <c r="B9514">
        <v>140</v>
      </c>
      <c r="C9514">
        <v>6394</v>
      </c>
      <c r="D9514">
        <f>A9514-B9514</f>
        <v>-140</v>
      </c>
      <c r="E9514" s="7">
        <f>D9514/B9514</f>
        <v>-1</v>
      </c>
    </row>
    <row r="9515" spans="1:5" x14ac:dyDescent="0.25">
      <c r="A9515">
        <v>0</v>
      </c>
      <c r="B9515">
        <v>140</v>
      </c>
      <c r="C9515">
        <v>21556</v>
      </c>
      <c r="D9515">
        <f>A9515-B9515</f>
        <v>-140</v>
      </c>
      <c r="E9515" s="7">
        <f>D9515/B9515</f>
        <v>-1</v>
      </c>
    </row>
    <row r="9516" spans="1:5" x14ac:dyDescent="0.25">
      <c r="A9516">
        <v>0</v>
      </c>
      <c r="B9516">
        <v>140</v>
      </c>
      <c r="C9516">
        <v>773</v>
      </c>
      <c r="D9516">
        <f>A9516-B9516</f>
        <v>-140</v>
      </c>
      <c r="E9516" s="7">
        <f>D9516/B9516</f>
        <v>-1</v>
      </c>
    </row>
    <row r="9517" spans="1:5" x14ac:dyDescent="0.25">
      <c r="A9517">
        <v>50</v>
      </c>
      <c r="B9517">
        <v>190</v>
      </c>
      <c r="C9517">
        <v>11099</v>
      </c>
      <c r="D9517">
        <f>A9517-B9517</f>
        <v>-140</v>
      </c>
      <c r="E9517" s="7">
        <f>D9517/B9517</f>
        <v>-0.73684210526315785</v>
      </c>
    </row>
    <row r="9518" spans="1:5" x14ac:dyDescent="0.25">
      <c r="A9518">
        <v>85</v>
      </c>
      <c r="B9518">
        <v>225</v>
      </c>
      <c r="C9518">
        <v>10655</v>
      </c>
      <c r="D9518">
        <f>A9518-B9518</f>
        <v>-140</v>
      </c>
      <c r="E9518" s="7">
        <f>D9518/B9518</f>
        <v>-0.62222222222222223</v>
      </c>
    </row>
    <row r="9519" spans="1:5" x14ac:dyDescent="0.25">
      <c r="A9519">
        <v>100</v>
      </c>
      <c r="B9519">
        <v>240</v>
      </c>
      <c r="C9519">
        <v>7040</v>
      </c>
      <c r="D9519">
        <f>A9519-B9519</f>
        <v>-140</v>
      </c>
      <c r="E9519" s="7">
        <f>D9519/B9519</f>
        <v>-0.58333333333333337</v>
      </c>
    </row>
    <row r="9520" spans="1:5" x14ac:dyDescent="0.25">
      <c r="A9520">
        <v>115</v>
      </c>
      <c r="B9520">
        <v>255</v>
      </c>
      <c r="C9520">
        <v>21371</v>
      </c>
      <c r="D9520">
        <f>A9520-B9520</f>
        <v>-140</v>
      </c>
      <c r="E9520" s="7">
        <f>D9520/B9520</f>
        <v>-0.5490196078431373</v>
      </c>
    </row>
    <row r="9521" spans="1:5" x14ac:dyDescent="0.25">
      <c r="A9521">
        <v>150</v>
      </c>
      <c r="B9521">
        <v>290</v>
      </c>
      <c r="C9521">
        <v>15881</v>
      </c>
      <c r="D9521">
        <f>A9521-B9521</f>
        <v>-140</v>
      </c>
      <c r="E9521" s="7">
        <f>D9521/B9521</f>
        <v>-0.48275862068965519</v>
      </c>
    </row>
    <row r="9522" spans="1:5" x14ac:dyDescent="0.25">
      <c r="A9522">
        <v>165</v>
      </c>
      <c r="B9522">
        <v>305</v>
      </c>
      <c r="C9522">
        <v>16126</v>
      </c>
      <c r="D9522">
        <f>A9522-B9522</f>
        <v>-140</v>
      </c>
      <c r="E9522" s="7">
        <f>D9522/B9522</f>
        <v>-0.45901639344262296</v>
      </c>
    </row>
    <row r="9523" spans="1:5" x14ac:dyDescent="0.25">
      <c r="A9523">
        <v>185</v>
      </c>
      <c r="B9523">
        <v>325</v>
      </c>
      <c r="C9523">
        <v>5930</v>
      </c>
      <c r="D9523">
        <f>A9523-B9523</f>
        <v>-140</v>
      </c>
      <c r="E9523" s="7">
        <f>D9523/B9523</f>
        <v>-0.43076923076923079</v>
      </c>
    </row>
    <row r="9524" spans="1:5" x14ac:dyDescent="0.25">
      <c r="A9524">
        <v>190</v>
      </c>
      <c r="B9524">
        <v>330</v>
      </c>
      <c r="C9524">
        <v>19804</v>
      </c>
      <c r="D9524">
        <f>A9524-B9524</f>
        <v>-140</v>
      </c>
      <c r="E9524" s="7">
        <f>D9524/B9524</f>
        <v>-0.42424242424242425</v>
      </c>
    </row>
    <row r="9525" spans="1:5" x14ac:dyDescent="0.25">
      <c r="A9525">
        <v>190</v>
      </c>
      <c r="B9525">
        <v>330</v>
      </c>
      <c r="C9525">
        <v>23525</v>
      </c>
      <c r="D9525">
        <f>A9525-B9525</f>
        <v>-140</v>
      </c>
      <c r="E9525" s="7">
        <f>D9525/B9525</f>
        <v>-0.42424242424242425</v>
      </c>
    </row>
    <row r="9526" spans="1:5" x14ac:dyDescent="0.25">
      <c r="A9526">
        <v>200</v>
      </c>
      <c r="B9526">
        <v>340</v>
      </c>
      <c r="C9526">
        <v>11674</v>
      </c>
      <c r="D9526">
        <f>A9526-B9526</f>
        <v>-140</v>
      </c>
      <c r="E9526" s="7">
        <f>D9526/B9526</f>
        <v>-0.41176470588235292</v>
      </c>
    </row>
    <row r="9527" spans="1:5" x14ac:dyDescent="0.25">
      <c r="A9527">
        <v>250</v>
      </c>
      <c r="B9527">
        <v>390</v>
      </c>
      <c r="C9527">
        <v>7309</v>
      </c>
      <c r="D9527">
        <f>A9527-B9527</f>
        <v>-140</v>
      </c>
      <c r="E9527" s="7">
        <f>D9527/B9527</f>
        <v>-0.35897435897435898</v>
      </c>
    </row>
    <row r="9528" spans="1:5" x14ac:dyDescent="0.25">
      <c r="A9528">
        <v>250</v>
      </c>
      <c r="B9528">
        <v>390</v>
      </c>
      <c r="C9528">
        <v>18547</v>
      </c>
      <c r="D9528">
        <f>A9528-B9528</f>
        <v>-140</v>
      </c>
      <c r="E9528" s="7">
        <f>D9528/B9528</f>
        <v>-0.35897435897435898</v>
      </c>
    </row>
    <row r="9529" spans="1:5" x14ac:dyDescent="0.25">
      <c r="A9529">
        <v>330</v>
      </c>
      <c r="B9529">
        <v>470</v>
      </c>
      <c r="C9529">
        <v>21135</v>
      </c>
      <c r="D9529">
        <f>A9529-B9529</f>
        <v>-140</v>
      </c>
      <c r="E9529" s="7">
        <f>D9529/B9529</f>
        <v>-0.2978723404255319</v>
      </c>
    </row>
    <row r="9530" spans="1:5" x14ac:dyDescent="0.25">
      <c r="A9530">
        <v>385</v>
      </c>
      <c r="B9530">
        <v>525</v>
      </c>
      <c r="C9530">
        <v>4199</v>
      </c>
      <c r="D9530">
        <f>A9530-B9530</f>
        <v>-140</v>
      </c>
      <c r="E9530" s="7">
        <f>D9530/B9530</f>
        <v>-0.26666666666666666</v>
      </c>
    </row>
    <row r="9531" spans="1:5" x14ac:dyDescent="0.25">
      <c r="A9531">
        <v>450</v>
      </c>
      <c r="B9531">
        <v>590</v>
      </c>
      <c r="C9531">
        <v>3758</v>
      </c>
      <c r="D9531">
        <f>A9531-B9531</f>
        <v>-140</v>
      </c>
      <c r="E9531" s="7">
        <f>D9531/B9531</f>
        <v>-0.23728813559322035</v>
      </c>
    </row>
    <row r="9532" spans="1:5" x14ac:dyDescent="0.25">
      <c r="A9532">
        <v>680</v>
      </c>
      <c r="B9532">
        <v>820</v>
      </c>
      <c r="C9532">
        <v>1796</v>
      </c>
      <c r="D9532">
        <f>A9532-B9532</f>
        <v>-140</v>
      </c>
      <c r="E9532" s="7">
        <f>D9532/B9532</f>
        <v>-0.17073170731707318</v>
      </c>
    </row>
    <row r="9533" spans="1:5" x14ac:dyDescent="0.25">
      <c r="A9533">
        <v>1095</v>
      </c>
      <c r="B9533">
        <v>1235</v>
      </c>
      <c r="C9533">
        <v>10542</v>
      </c>
      <c r="D9533">
        <f>A9533-B9533</f>
        <v>-140</v>
      </c>
      <c r="E9533" s="7">
        <f>D9533/B9533</f>
        <v>-0.11336032388663968</v>
      </c>
    </row>
    <row r="9534" spans="1:5" x14ac:dyDescent="0.25">
      <c r="A9534">
        <v>1285</v>
      </c>
      <c r="B9534">
        <v>1425</v>
      </c>
      <c r="C9534">
        <v>18833</v>
      </c>
      <c r="D9534">
        <f>A9534-B9534</f>
        <v>-140</v>
      </c>
      <c r="E9534" s="7">
        <f>D9534/B9534</f>
        <v>-9.8245614035087719E-2</v>
      </c>
    </row>
    <row r="9535" spans="1:5" x14ac:dyDescent="0.25">
      <c r="A9535">
        <v>1360</v>
      </c>
      <c r="B9535">
        <v>1500</v>
      </c>
      <c r="C9535">
        <v>19788</v>
      </c>
      <c r="D9535">
        <f>A9535-B9535</f>
        <v>-140</v>
      </c>
      <c r="E9535" s="7">
        <f>D9535/B9535</f>
        <v>-9.3333333333333338E-2</v>
      </c>
    </row>
    <row r="9536" spans="1:5" x14ac:dyDescent="0.25">
      <c r="A9536">
        <v>1580</v>
      </c>
      <c r="B9536">
        <v>1720</v>
      </c>
      <c r="C9536">
        <v>19348</v>
      </c>
      <c r="D9536">
        <f>A9536-B9536</f>
        <v>-140</v>
      </c>
      <c r="E9536" s="7">
        <f>D9536/B9536</f>
        <v>-8.1395348837209308E-2</v>
      </c>
    </row>
    <row r="9537" spans="1:5" x14ac:dyDescent="0.25">
      <c r="A9537">
        <v>1630</v>
      </c>
      <c r="B9537">
        <v>1770</v>
      </c>
      <c r="C9537">
        <v>4395</v>
      </c>
      <c r="D9537">
        <f>A9537-B9537</f>
        <v>-140</v>
      </c>
      <c r="E9537" s="7">
        <f>D9537/B9537</f>
        <v>-7.909604519774012E-2</v>
      </c>
    </row>
    <row r="9538" spans="1:5" x14ac:dyDescent="0.25">
      <c r="A9538">
        <v>1755</v>
      </c>
      <c r="B9538">
        <v>1895</v>
      </c>
      <c r="C9538">
        <v>11850</v>
      </c>
      <c r="D9538">
        <f>A9538-B9538</f>
        <v>-140</v>
      </c>
      <c r="E9538" s="7">
        <f>D9538/B9538</f>
        <v>-7.3878627968337732E-2</v>
      </c>
    </row>
    <row r="9539" spans="1:5" x14ac:dyDescent="0.25">
      <c r="A9539">
        <v>2275</v>
      </c>
      <c r="B9539">
        <v>2415</v>
      </c>
      <c r="C9539">
        <v>18866</v>
      </c>
      <c r="D9539">
        <f>A9539-B9539</f>
        <v>-140</v>
      </c>
      <c r="E9539" s="7">
        <f>D9539/B9539</f>
        <v>-5.7971014492753624E-2</v>
      </c>
    </row>
    <row r="9540" spans="1:5" x14ac:dyDescent="0.25">
      <c r="A9540">
        <v>2415</v>
      </c>
      <c r="B9540">
        <v>2555</v>
      </c>
      <c r="C9540">
        <v>18762</v>
      </c>
      <c r="D9540">
        <f>A9540-B9540</f>
        <v>-140</v>
      </c>
      <c r="E9540" s="7">
        <f>D9540/B9540</f>
        <v>-5.4794520547945202E-2</v>
      </c>
    </row>
    <row r="9541" spans="1:5" x14ac:dyDescent="0.25">
      <c r="A9541">
        <v>2485</v>
      </c>
      <c r="B9541">
        <v>2625</v>
      </c>
      <c r="C9541">
        <v>6395</v>
      </c>
      <c r="D9541">
        <f>A9541-B9541</f>
        <v>-140</v>
      </c>
      <c r="E9541" s="7">
        <f>D9541/B9541</f>
        <v>-5.3333333333333337E-2</v>
      </c>
    </row>
    <row r="9542" spans="1:5" x14ac:dyDescent="0.25">
      <c r="A9542">
        <v>2725</v>
      </c>
      <c r="B9542">
        <v>2865</v>
      </c>
      <c r="C9542">
        <v>7251</v>
      </c>
      <c r="D9542">
        <f>A9542-B9542</f>
        <v>-140</v>
      </c>
      <c r="E9542" s="7">
        <f>D9542/B9542</f>
        <v>-4.8865619546247817E-2</v>
      </c>
    </row>
    <row r="9543" spans="1:5" x14ac:dyDescent="0.25">
      <c r="A9543">
        <v>4235</v>
      </c>
      <c r="B9543">
        <v>4375</v>
      </c>
      <c r="C9543">
        <v>1770</v>
      </c>
      <c r="D9543">
        <f>A9543-B9543</f>
        <v>-140</v>
      </c>
      <c r="E9543" s="7">
        <f>D9543/B9543</f>
        <v>-3.2000000000000001E-2</v>
      </c>
    </row>
    <row r="9544" spans="1:5" x14ac:dyDescent="0.25">
      <c r="A9544">
        <v>5430</v>
      </c>
      <c r="B9544">
        <v>5570</v>
      </c>
      <c r="C9544">
        <v>20564</v>
      </c>
      <c r="D9544">
        <f>A9544-B9544</f>
        <v>-140</v>
      </c>
      <c r="E9544" s="7">
        <f>D9544/B9544</f>
        <v>-2.5134649910233394E-2</v>
      </c>
    </row>
    <row r="9545" spans="1:5" x14ac:dyDescent="0.25">
      <c r="A9545">
        <v>6480</v>
      </c>
      <c r="B9545">
        <v>6620</v>
      </c>
      <c r="C9545">
        <v>18242</v>
      </c>
      <c r="D9545">
        <f>A9545-B9545</f>
        <v>-140</v>
      </c>
      <c r="E9545" s="7">
        <f>D9545/B9545</f>
        <v>-2.1148036253776436E-2</v>
      </c>
    </row>
    <row r="9546" spans="1:5" x14ac:dyDescent="0.25">
      <c r="A9546">
        <v>29535</v>
      </c>
      <c r="B9546">
        <v>29675</v>
      </c>
      <c r="C9546">
        <v>2948</v>
      </c>
      <c r="D9546">
        <f>A9546-B9546</f>
        <v>-140</v>
      </c>
      <c r="E9546" s="7">
        <f>D9546/B9546</f>
        <v>-4.7177759056444817E-3</v>
      </c>
    </row>
    <row r="9547" spans="1:5" x14ac:dyDescent="0.25">
      <c r="A9547">
        <v>150</v>
      </c>
      <c r="B9547">
        <v>291</v>
      </c>
      <c r="C9547">
        <v>21089</v>
      </c>
      <c r="D9547">
        <f>A9547-B9547</f>
        <v>-141</v>
      </c>
      <c r="E9547" s="7">
        <f>D9547/B9547</f>
        <v>-0.4845360824742268</v>
      </c>
    </row>
    <row r="9548" spans="1:5" x14ac:dyDescent="0.25">
      <c r="A9548">
        <v>479</v>
      </c>
      <c r="B9548">
        <v>620</v>
      </c>
      <c r="C9548">
        <v>4433</v>
      </c>
      <c r="D9548">
        <f>A9548-B9548</f>
        <v>-141</v>
      </c>
      <c r="E9548" s="7">
        <f>D9548/B9548</f>
        <v>-0.22741935483870968</v>
      </c>
    </row>
    <row r="9549" spans="1:5" x14ac:dyDescent="0.25">
      <c r="A9549">
        <v>1452</v>
      </c>
      <c r="B9549">
        <v>1593</v>
      </c>
      <c r="C9549">
        <v>4837</v>
      </c>
      <c r="D9549">
        <f>A9549-B9549</f>
        <v>-141</v>
      </c>
      <c r="E9549" s="7">
        <f>D9549/B9549</f>
        <v>-8.851224105461393E-2</v>
      </c>
    </row>
    <row r="9550" spans="1:5" x14ac:dyDescent="0.25">
      <c r="A9550">
        <v>6194</v>
      </c>
      <c r="B9550">
        <v>6335</v>
      </c>
      <c r="C9550">
        <v>8474</v>
      </c>
      <c r="D9550">
        <f>A9550-B9550</f>
        <v>-141</v>
      </c>
      <c r="E9550" s="7">
        <f>D9550/B9550</f>
        <v>-2.2257300710339385E-2</v>
      </c>
    </row>
    <row r="9551" spans="1:5" x14ac:dyDescent="0.25">
      <c r="A9551">
        <v>43349</v>
      </c>
      <c r="B9551">
        <v>43490</v>
      </c>
      <c r="C9551">
        <v>10378</v>
      </c>
      <c r="D9551">
        <f>A9551-B9551</f>
        <v>-141</v>
      </c>
      <c r="E9551" s="7">
        <f>D9551/B9551</f>
        <v>-3.2421246263508851E-3</v>
      </c>
    </row>
    <row r="9552" spans="1:5" x14ac:dyDescent="0.25">
      <c r="A9552">
        <v>268</v>
      </c>
      <c r="B9552">
        <v>410</v>
      </c>
      <c r="C9552">
        <v>9466</v>
      </c>
      <c r="D9552">
        <f>A9552-B9552</f>
        <v>-142</v>
      </c>
      <c r="E9552" s="7">
        <f>D9552/B9552</f>
        <v>-0.34634146341463412</v>
      </c>
    </row>
    <row r="9553" spans="1:5" x14ac:dyDescent="0.25">
      <c r="A9553">
        <v>843</v>
      </c>
      <c r="B9553">
        <v>985</v>
      </c>
      <c r="C9553">
        <v>10054</v>
      </c>
      <c r="D9553">
        <f>A9553-B9553</f>
        <v>-142</v>
      </c>
      <c r="E9553" s="7">
        <f>D9553/B9553</f>
        <v>-0.14416243654822336</v>
      </c>
    </row>
    <row r="9554" spans="1:5" x14ac:dyDescent="0.25">
      <c r="A9554">
        <v>1918</v>
      </c>
      <c r="B9554">
        <v>2060</v>
      </c>
      <c r="C9554">
        <v>22441</v>
      </c>
      <c r="D9554">
        <f>A9554-B9554</f>
        <v>-142</v>
      </c>
      <c r="E9554" s="7">
        <f>D9554/B9554</f>
        <v>-6.8932038834951456E-2</v>
      </c>
    </row>
    <row r="9555" spans="1:5" x14ac:dyDescent="0.25">
      <c r="A9555">
        <v>4898</v>
      </c>
      <c r="B9555">
        <v>5040</v>
      </c>
      <c r="C9555">
        <v>1632</v>
      </c>
      <c r="D9555">
        <f>A9555-B9555</f>
        <v>-142</v>
      </c>
      <c r="E9555" s="7">
        <f>D9555/B9555</f>
        <v>-2.8174603174603175E-2</v>
      </c>
    </row>
    <row r="9556" spans="1:5" x14ac:dyDescent="0.25">
      <c r="A9556">
        <v>402</v>
      </c>
      <c r="B9556">
        <v>545</v>
      </c>
      <c r="C9556">
        <v>19042</v>
      </c>
      <c r="D9556">
        <f>A9556-B9556</f>
        <v>-143</v>
      </c>
      <c r="E9556" s="7">
        <f>D9556/B9556</f>
        <v>-0.26238532110091745</v>
      </c>
    </row>
    <row r="9557" spans="1:5" x14ac:dyDescent="0.25">
      <c r="A9557">
        <v>1792</v>
      </c>
      <c r="B9557">
        <v>1935</v>
      </c>
      <c r="C9557">
        <v>18159</v>
      </c>
      <c r="D9557">
        <f>A9557-B9557</f>
        <v>-143</v>
      </c>
      <c r="E9557" s="7">
        <f>D9557/B9557</f>
        <v>-7.390180878552971E-2</v>
      </c>
    </row>
    <row r="9558" spans="1:5" x14ac:dyDescent="0.25">
      <c r="A9558">
        <v>1827</v>
      </c>
      <c r="B9558">
        <v>1970</v>
      </c>
      <c r="C9558">
        <v>3898</v>
      </c>
      <c r="D9558">
        <f>A9558-B9558</f>
        <v>-143</v>
      </c>
      <c r="E9558" s="7">
        <f>D9558/B9558</f>
        <v>-7.2588832487309643E-2</v>
      </c>
    </row>
    <row r="9559" spans="1:5" x14ac:dyDescent="0.25">
      <c r="A9559">
        <v>2052</v>
      </c>
      <c r="B9559">
        <v>2195</v>
      </c>
      <c r="C9559">
        <v>16572</v>
      </c>
      <c r="D9559">
        <f>A9559-B9559</f>
        <v>-143</v>
      </c>
      <c r="E9559" s="7">
        <f>D9559/B9559</f>
        <v>-6.514806378132118E-2</v>
      </c>
    </row>
    <row r="9560" spans="1:5" x14ac:dyDescent="0.25">
      <c r="A9560">
        <v>3177</v>
      </c>
      <c r="B9560">
        <v>3320</v>
      </c>
      <c r="C9560">
        <v>2143</v>
      </c>
      <c r="D9560">
        <f>A9560-B9560</f>
        <v>-143</v>
      </c>
      <c r="E9560" s="7">
        <f>D9560/B9560</f>
        <v>-4.3072289156626503E-2</v>
      </c>
    </row>
    <row r="9561" spans="1:5" x14ac:dyDescent="0.25">
      <c r="A9561">
        <v>8437</v>
      </c>
      <c r="B9561">
        <v>8580</v>
      </c>
      <c r="C9561">
        <v>9538</v>
      </c>
      <c r="D9561">
        <f>A9561-B9561</f>
        <v>-143</v>
      </c>
      <c r="E9561" s="7">
        <f>D9561/B9561</f>
        <v>-1.6666666666666666E-2</v>
      </c>
    </row>
    <row r="9562" spans="1:5" x14ac:dyDescent="0.25">
      <c r="A9562">
        <v>11951</v>
      </c>
      <c r="B9562">
        <v>12095</v>
      </c>
      <c r="C9562">
        <v>1618</v>
      </c>
      <c r="D9562">
        <f>A9562-B9562</f>
        <v>-144</v>
      </c>
      <c r="E9562" s="7">
        <f>D9562/B9562</f>
        <v>-1.190574617610583E-2</v>
      </c>
    </row>
    <row r="9563" spans="1:5" x14ac:dyDescent="0.25">
      <c r="A9563">
        <v>12492</v>
      </c>
      <c r="B9563">
        <v>12636</v>
      </c>
      <c r="C9563">
        <v>2715</v>
      </c>
      <c r="D9563">
        <f>A9563-B9563</f>
        <v>-144</v>
      </c>
      <c r="E9563" s="7">
        <f>D9563/B9563</f>
        <v>-1.1396011396011397E-2</v>
      </c>
    </row>
    <row r="9564" spans="1:5" x14ac:dyDescent="0.25">
      <c r="A9564">
        <v>32531</v>
      </c>
      <c r="B9564">
        <v>32675</v>
      </c>
      <c r="C9564">
        <v>2728</v>
      </c>
      <c r="D9564">
        <f>A9564-B9564</f>
        <v>-144</v>
      </c>
      <c r="E9564" s="7">
        <f>D9564/B9564</f>
        <v>-4.407039020657995E-3</v>
      </c>
    </row>
    <row r="9565" spans="1:5" x14ac:dyDescent="0.25">
      <c r="A9565">
        <v>0</v>
      </c>
      <c r="B9565">
        <v>145</v>
      </c>
      <c r="C9565">
        <v>15029</v>
      </c>
      <c r="D9565">
        <f>A9565-B9565</f>
        <v>-145</v>
      </c>
      <c r="E9565" s="7">
        <f>D9565/B9565</f>
        <v>-1</v>
      </c>
    </row>
    <row r="9566" spans="1:5" x14ac:dyDescent="0.25">
      <c r="A9566">
        <v>0</v>
      </c>
      <c r="B9566">
        <v>145</v>
      </c>
      <c r="C9566">
        <v>2046</v>
      </c>
      <c r="D9566">
        <f>A9566-B9566</f>
        <v>-145</v>
      </c>
      <c r="E9566" s="7">
        <f>D9566/B9566</f>
        <v>-1</v>
      </c>
    </row>
    <row r="9567" spans="1:5" x14ac:dyDescent="0.25">
      <c r="A9567">
        <v>0</v>
      </c>
      <c r="B9567">
        <v>145</v>
      </c>
      <c r="C9567">
        <v>23777</v>
      </c>
      <c r="D9567">
        <f>A9567-B9567</f>
        <v>-145</v>
      </c>
      <c r="E9567" s="7">
        <f>D9567/B9567</f>
        <v>-1</v>
      </c>
    </row>
    <row r="9568" spans="1:5" x14ac:dyDescent="0.25">
      <c r="A9568">
        <v>0</v>
      </c>
      <c r="B9568">
        <v>145</v>
      </c>
      <c r="C9568">
        <v>143</v>
      </c>
      <c r="D9568">
        <f>A9568-B9568</f>
        <v>-145</v>
      </c>
      <c r="E9568" s="7">
        <f>D9568/B9568</f>
        <v>-1</v>
      </c>
    </row>
    <row r="9569" spans="1:5" x14ac:dyDescent="0.25">
      <c r="A9569">
        <v>0</v>
      </c>
      <c r="B9569">
        <v>145</v>
      </c>
      <c r="C9569">
        <v>2838</v>
      </c>
      <c r="D9569">
        <f>A9569-B9569</f>
        <v>-145</v>
      </c>
      <c r="E9569" s="7">
        <f>D9569/B9569</f>
        <v>-1</v>
      </c>
    </row>
    <row r="9570" spans="1:5" x14ac:dyDescent="0.25">
      <c r="A9570">
        <v>0</v>
      </c>
      <c r="B9570">
        <v>145</v>
      </c>
      <c r="C9570">
        <v>1629</v>
      </c>
      <c r="D9570">
        <f>A9570-B9570</f>
        <v>-145</v>
      </c>
      <c r="E9570" s="7">
        <f>D9570/B9570</f>
        <v>-1</v>
      </c>
    </row>
    <row r="9571" spans="1:5" x14ac:dyDescent="0.25">
      <c r="A9571">
        <v>0</v>
      </c>
      <c r="B9571">
        <v>145</v>
      </c>
      <c r="C9571">
        <v>14025</v>
      </c>
      <c r="D9571">
        <f>A9571-B9571</f>
        <v>-145</v>
      </c>
      <c r="E9571" s="7">
        <f>D9571/B9571</f>
        <v>-1</v>
      </c>
    </row>
    <row r="9572" spans="1:5" x14ac:dyDescent="0.25">
      <c r="A9572">
        <v>0</v>
      </c>
      <c r="B9572">
        <v>145</v>
      </c>
      <c r="C9572">
        <v>20241</v>
      </c>
      <c r="D9572">
        <f>A9572-B9572</f>
        <v>-145</v>
      </c>
      <c r="E9572" s="7">
        <f>D9572/B9572</f>
        <v>-1</v>
      </c>
    </row>
    <row r="9573" spans="1:5" x14ac:dyDescent="0.25">
      <c r="A9573">
        <v>0</v>
      </c>
      <c r="B9573">
        <v>145</v>
      </c>
      <c r="C9573">
        <v>16648</v>
      </c>
      <c r="D9573">
        <f>A9573-B9573</f>
        <v>-145</v>
      </c>
      <c r="E9573" s="7">
        <f>D9573/B9573</f>
        <v>-1</v>
      </c>
    </row>
    <row r="9574" spans="1:5" x14ac:dyDescent="0.25">
      <c r="A9574">
        <v>0</v>
      </c>
      <c r="B9574">
        <v>145</v>
      </c>
      <c r="C9574">
        <v>11221</v>
      </c>
      <c r="D9574">
        <f>A9574-B9574</f>
        <v>-145</v>
      </c>
      <c r="E9574" s="7">
        <f>D9574/B9574</f>
        <v>-1</v>
      </c>
    </row>
    <row r="9575" spans="1:5" x14ac:dyDescent="0.25">
      <c r="A9575">
        <v>55</v>
      </c>
      <c r="B9575">
        <v>200</v>
      </c>
      <c r="C9575">
        <v>14761</v>
      </c>
      <c r="D9575">
        <f>A9575-B9575</f>
        <v>-145</v>
      </c>
      <c r="E9575" s="7">
        <f>D9575/B9575</f>
        <v>-0.72499999999999998</v>
      </c>
    </row>
    <row r="9576" spans="1:5" x14ac:dyDescent="0.25">
      <c r="A9576">
        <v>65</v>
      </c>
      <c r="B9576">
        <v>210</v>
      </c>
      <c r="C9576">
        <v>6355</v>
      </c>
      <c r="D9576">
        <f>A9576-B9576</f>
        <v>-145</v>
      </c>
      <c r="E9576" s="7">
        <f>D9576/B9576</f>
        <v>-0.69047619047619047</v>
      </c>
    </row>
    <row r="9577" spans="1:5" x14ac:dyDescent="0.25">
      <c r="A9577">
        <v>65</v>
      </c>
      <c r="B9577">
        <v>210</v>
      </c>
      <c r="C9577">
        <v>15809</v>
      </c>
      <c r="D9577">
        <f>A9577-B9577</f>
        <v>-145</v>
      </c>
      <c r="E9577" s="7">
        <f>D9577/B9577</f>
        <v>-0.69047619047619047</v>
      </c>
    </row>
    <row r="9578" spans="1:5" x14ac:dyDescent="0.25">
      <c r="A9578">
        <v>105</v>
      </c>
      <c r="B9578">
        <v>250</v>
      </c>
      <c r="C9578">
        <v>7268</v>
      </c>
      <c r="D9578">
        <f>A9578-B9578</f>
        <v>-145</v>
      </c>
      <c r="E9578" s="7">
        <f>D9578/B9578</f>
        <v>-0.57999999999999996</v>
      </c>
    </row>
    <row r="9579" spans="1:5" x14ac:dyDescent="0.25">
      <c r="A9579">
        <v>125</v>
      </c>
      <c r="B9579">
        <v>270</v>
      </c>
      <c r="C9579">
        <v>10525</v>
      </c>
      <c r="D9579">
        <f>A9579-B9579</f>
        <v>-145</v>
      </c>
      <c r="E9579" s="7">
        <f>D9579/B9579</f>
        <v>-0.53703703703703709</v>
      </c>
    </row>
    <row r="9580" spans="1:5" x14ac:dyDescent="0.25">
      <c r="A9580">
        <v>130</v>
      </c>
      <c r="B9580">
        <v>275</v>
      </c>
      <c r="C9580">
        <v>12995</v>
      </c>
      <c r="D9580">
        <f>A9580-B9580</f>
        <v>-145</v>
      </c>
      <c r="E9580" s="7">
        <f>D9580/B9580</f>
        <v>-0.52727272727272723</v>
      </c>
    </row>
    <row r="9581" spans="1:5" x14ac:dyDescent="0.25">
      <c r="A9581">
        <v>140</v>
      </c>
      <c r="B9581">
        <v>285</v>
      </c>
      <c r="C9581">
        <v>8836</v>
      </c>
      <c r="D9581">
        <f>A9581-B9581</f>
        <v>-145</v>
      </c>
      <c r="E9581" s="7">
        <f>D9581/B9581</f>
        <v>-0.50877192982456143</v>
      </c>
    </row>
    <row r="9582" spans="1:5" x14ac:dyDescent="0.25">
      <c r="A9582">
        <v>145</v>
      </c>
      <c r="B9582">
        <v>290</v>
      </c>
      <c r="C9582">
        <v>13864</v>
      </c>
      <c r="D9582">
        <f>A9582-B9582</f>
        <v>-145</v>
      </c>
      <c r="E9582" s="7">
        <f>D9582/B9582</f>
        <v>-0.5</v>
      </c>
    </row>
    <row r="9583" spans="1:5" x14ac:dyDescent="0.25">
      <c r="A9583">
        <v>155</v>
      </c>
      <c r="B9583">
        <v>300</v>
      </c>
      <c r="C9583">
        <v>16847</v>
      </c>
      <c r="D9583">
        <f>A9583-B9583</f>
        <v>-145</v>
      </c>
      <c r="E9583" s="7">
        <f>D9583/B9583</f>
        <v>-0.48333333333333334</v>
      </c>
    </row>
    <row r="9584" spans="1:5" x14ac:dyDescent="0.25">
      <c r="A9584">
        <v>170</v>
      </c>
      <c r="B9584">
        <v>315</v>
      </c>
      <c r="C9584">
        <v>15834</v>
      </c>
      <c r="D9584">
        <f>A9584-B9584</f>
        <v>-145</v>
      </c>
      <c r="E9584" s="7">
        <f>D9584/B9584</f>
        <v>-0.46031746031746029</v>
      </c>
    </row>
    <row r="9585" spans="1:5" x14ac:dyDescent="0.25">
      <c r="A9585">
        <v>180</v>
      </c>
      <c r="B9585">
        <v>325</v>
      </c>
      <c r="C9585">
        <v>17846</v>
      </c>
      <c r="D9585">
        <f>A9585-B9585</f>
        <v>-145</v>
      </c>
      <c r="E9585" s="7">
        <f>D9585/B9585</f>
        <v>-0.44615384615384618</v>
      </c>
    </row>
    <row r="9586" spans="1:5" x14ac:dyDescent="0.25">
      <c r="A9586">
        <v>210</v>
      </c>
      <c r="B9586">
        <v>355</v>
      </c>
      <c r="C9586">
        <v>35</v>
      </c>
      <c r="D9586">
        <f>A9586-B9586</f>
        <v>-145</v>
      </c>
      <c r="E9586" s="7">
        <f>D9586/B9586</f>
        <v>-0.40845070422535212</v>
      </c>
    </row>
    <row r="9587" spans="1:5" x14ac:dyDescent="0.25">
      <c r="A9587">
        <v>300</v>
      </c>
      <c r="B9587">
        <v>445</v>
      </c>
      <c r="C9587">
        <v>5473</v>
      </c>
      <c r="D9587">
        <f>A9587-B9587</f>
        <v>-145</v>
      </c>
      <c r="E9587" s="7">
        <f>D9587/B9587</f>
        <v>-0.3258426966292135</v>
      </c>
    </row>
    <row r="9588" spans="1:5" x14ac:dyDescent="0.25">
      <c r="A9588">
        <v>315</v>
      </c>
      <c r="B9588">
        <v>460</v>
      </c>
      <c r="C9588">
        <v>5389</v>
      </c>
      <c r="D9588">
        <f>A9588-B9588</f>
        <v>-145</v>
      </c>
      <c r="E9588" s="7">
        <f>D9588/B9588</f>
        <v>-0.31521739130434784</v>
      </c>
    </row>
    <row r="9589" spans="1:5" x14ac:dyDescent="0.25">
      <c r="A9589">
        <v>325</v>
      </c>
      <c r="B9589">
        <v>470</v>
      </c>
      <c r="C9589">
        <v>23400</v>
      </c>
      <c r="D9589">
        <f>A9589-B9589</f>
        <v>-145</v>
      </c>
      <c r="E9589" s="7">
        <f>D9589/B9589</f>
        <v>-0.30851063829787234</v>
      </c>
    </row>
    <row r="9590" spans="1:5" x14ac:dyDescent="0.25">
      <c r="A9590">
        <v>325</v>
      </c>
      <c r="B9590">
        <v>470</v>
      </c>
      <c r="C9590">
        <v>5897</v>
      </c>
      <c r="D9590">
        <f>A9590-B9590</f>
        <v>-145</v>
      </c>
      <c r="E9590" s="7">
        <f>D9590/B9590</f>
        <v>-0.30851063829787234</v>
      </c>
    </row>
    <row r="9591" spans="1:5" x14ac:dyDescent="0.25">
      <c r="A9591">
        <v>340</v>
      </c>
      <c r="B9591">
        <v>485</v>
      </c>
      <c r="C9591">
        <v>20437</v>
      </c>
      <c r="D9591">
        <f>A9591-B9591</f>
        <v>-145</v>
      </c>
      <c r="E9591" s="7">
        <f>D9591/B9591</f>
        <v>-0.29896907216494845</v>
      </c>
    </row>
    <row r="9592" spans="1:5" x14ac:dyDescent="0.25">
      <c r="A9592">
        <v>420</v>
      </c>
      <c r="B9592">
        <v>565</v>
      </c>
      <c r="C9592">
        <v>21546</v>
      </c>
      <c r="D9592">
        <f>A9592-B9592</f>
        <v>-145</v>
      </c>
      <c r="E9592" s="7">
        <f>D9592/B9592</f>
        <v>-0.25663716814159293</v>
      </c>
    </row>
    <row r="9593" spans="1:5" x14ac:dyDescent="0.25">
      <c r="A9593">
        <v>450</v>
      </c>
      <c r="B9593">
        <v>595</v>
      </c>
      <c r="C9593">
        <v>9645</v>
      </c>
      <c r="D9593">
        <f>A9593-B9593</f>
        <v>-145</v>
      </c>
      <c r="E9593" s="7">
        <f>D9593/B9593</f>
        <v>-0.24369747899159663</v>
      </c>
    </row>
    <row r="9594" spans="1:5" x14ac:dyDescent="0.25">
      <c r="A9594">
        <v>540</v>
      </c>
      <c r="B9594">
        <v>685</v>
      </c>
      <c r="C9594">
        <v>14102</v>
      </c>
      <c r="D9594">
        <f>A9594-B9594</f>
        <v>-145</v>
      </c>
      <c r="E9594" s="7">
        <f>D9594/B9594</f>
        <v>-0.21167883211678831</v>
      </c>
    </row>
    <row r="9595" spans="1:5" x14ac:dyDescent="0.25">
      <c r="A9595">
        <v>560</v>
      </c>
      <c r="B9595">
        <v>705</v>
      </c>
      <c r="C9595">
        <v>5747</v>
      </c>
      <c r="D9595">
        <f>A9595-B9595</f>
        <v>-145</v>
      </c>
      <c r="E9595" s="7">
        <f>D9595/B9595</f>
        <v>-0.20567375886524822</v>
      </c>
    </row>
    <row r="9596" spans="1:5" x14ac:dyDescent="0.25">
      <c r="A9596">
        <v>665</v>
      </c>
      <c r="B9596">
        <v>810</v>
      </c>
      <c r="C9596">
        <v>3840</v>
      </c>
      <c r="D9596">
        <f>A9596-B9596</f>
        <v>-145</v>
      </c>
      <c r="E9596" s="7">
        <f>D9596/B9596</f>
        <v>-0.17901234567901234</v>
      </c>
    </row>
    <row r="9597" spans="1:5" x14ac:dyDescent="0.25">
      <c r="A9597">
        <v>695</v>
      </c>
      <c r="B9597">
        <v>840</v>
      </c>
      <c r="C9597">
        <v>18737</v>
      </c>
      <c r="D9597">
        <f>A9597-B9597</f>
        <v>-145</v>
      </c>
      <c r="E9597" s="7">
        <f>D9597/B9597</f>
        <v>-0.17261904761904762</v>
      </c>
    </row>
    <row r="9598" spans="1:5" x14ac:dyDescent="0.25">
      <c r="A9598">
        <v>700</v>
      </c>
      <c r="B9598">
        <v>845</v>
      </c>
      <c r="C9598">
        <v>9429</v>
      </c>
      <c r="D9598">
        <f>A9598-B9598</f>
        <v>-145</v>
      </c>
      <c r="E9598" s="7">
        <f>D9598/B9598</f>
        <v>-0.17159763313609466</v>
      </c>
    </row>
    <row r="9599" spans="1:5" x14ac:dyDescent="0.25">
      <c r="A9599">
        <v>740</v>
      </c>
      <c r="B9599">
        <v>885</v>
      </c>
      <c r="C9599">
        <v>22444</v>
      </c>
      <c r="D9599">
        <f>A9599-B9599</f>
        <v>-145</v>
      </c>
      <c r="E9599" s="7">
        <f>D9599/B9599</f>
        <v>-0.16384180790960451</v>
      </c>
    </row>
    <row r="9600" spans="1:5" x14ac:dyDescent="0.25">
      <c r="A9600">
        <v>770</v>
      </c>
      <c r="B9600">
        <v>915</v>
      </c>
      <c r="C9600">
        <v>22105</v>
      </c>
      <c r="D9600">
        <f>A9600-B9600</f>
        <v>-145</v>
      </c>
      <c r="E9600" s="7">
        <f>D9600/B9600</f>
        <v>-0.15846994535519127</v>
      </c>
    </row>
    <row r="9601" spans="1:5" x14ac:dyDescent="0.25">
      <c r="A9601">
        <v>770</v>
      </c>
      <c r="B9601">
        <v>915</v>
      </c>
      <c r="C9601">
        <v>7031</v>
      </c>
      <c r="D9601">
        <f>A9601-B9601</f>
        <v>-145</v>
      </c>
      <c r="E9601" s="7">
        <f>D9601/B9601</f>
        <v>-0.15846994535519127</v>
      </c>
    </row>
    <row r="9602" spans="1:5" x14ac:dyDescent="0.25">
      <c r="A9602">
        <v>875</v>
      </c>
      <c r="B9602">
        <v>1020</v>
      </c>
      <c r="C9602">
        <v>14151</v>
      </c>
      <c r="D9602">
        <f>A9602-B9602</f>
        <v>-145</v>
      </c>
      <c r="E9602" s="7">
        <f>D9602/B9602</f>
        <v>-0.14215686274509803</v>
      </c>
    </row>
    <row r="9603" spans="1:5" x14ac:dyDescent="0.25">
      <c r="A9603">
        <v>980</v>
      </c>
      <c r="B9603">
        <v>1125</v>
      </c>
      <c r="C9603">
        <v>7874</v>
      </c>
      <c r="D9603">
        <f>A9603-B9603</f>
        <v>-145</v>
      </c>
      <c r="E9603" s="7">
        <f>D9603/B9603</f>
        <v>-0.12888888888888889</v>
      </c>
    </row>
    <row r="9604" spans="1:5" x14ac:dyDescent="0.25">
      <c r="A9604">
        <v>1015</v>
      </c>
      <c r="B9604">
        <v>1160</v>
      </c>
      <c r="C9604">
        <v>2047</v>
      </c>
      <c r="D9604">
        <f>A9604-B9604</f>
        <v>-145</v>
      </c>
      <c r="E9604" s="7">
        <f>D9604/B9604</f>
        <v>-0.125</v>
      </c>
    </row>
    <row r="9605" spans="1:5" x14ac:dyDescent="0.25">
      <c r="A9605">
        <v>1070</v>
      </c>
      <c r="B9605">
        <v>1215</v>
      </c>
      <c r="C9605">
        <v>3940</v>
      </c>
      <c r="D9605">
        <f>A9605-B9605</f>
        <v>-145</v>
      </c>
      <c r="E9605" s="7">
        <f>D9605/B9605</f>
        <v>-0.11934156378600823</v>
      </c>
    </row>
    <row r="9606" spans="1:5" x14ac:dyDescent="0.25">
      <c r="A9606">
        <v>1180</v>
      </c>
      <c r="B9606">
        <v>1325</v>
      </c>
      <c r="C9606">
        <v>14979</v>
      </c>
      <c r="D9606">
        <f>A9606-B9606</f>
        <v>-145</v>
      </c>
      <c r="E9606" s="7">
        <f>D9606/B9606</f>
        <v>-0.10943396226415095</v>
      </c>
    </row>
    <row r="9607" spans="1:5" x14ac:dyDescent="0.25">
      <c r="A9607">
        <v>1215</v>
      </c>
      <c r="B9607">
        <v>1360</v>
      </c>
      <c r="C9607">
        <v>13239</v>
      </c>
      <c r="D9607">
        <f>A9607-B9607</f>
        <v>-145</v>
      </c>
      <c r="E9607" s="7">
        <f>D9607/B9607</f>
        <v>-0.10661764705882353</v>
      </c>
    </row>
    <row r="9608" spans="1:5" x14ac:dyDescent="0.25">
      <c r="A9608">
        <v>1260</v>
      </c>
      <c r="B9608">
        <v>1405</v>
      </c>
      <c r="C9608">
        <v>18166</v>
      </c>
      <c r="D9608">
        <f>A9608-B9608</f>
        <v>-145</v>
      </c>
      <c r="E9608" s="7">
        <f>D9608/B9608</f>
        <v>-0.10320284697508897</v>
      </c>
    </row>
    <row r="9609" spans="1:5" x14ac:dyDescent="0.25">
      <c r="A9609">
        <v>1315</v>
      </c>
      <c r="B9609">
        <v>1460</v>
      </c>
      <c r="C9609">
        <v>19704</v>
      </c>
      <c r="D9609">
        <f>A9609-B9609</f>
        <v>-145</v>
      </c>
      <c r="E9609" s="7">
        <f>D9609/B9609</f>
        <v>-9.9315068493150679E-2</v>
      </c>
    </row>
    <row r="9610" spans="1:5" x14ac:dyDescent="0.25">
      <c r="A9610">
        <v>1460</v>
      </c>
      <c r="B9610">
        <v>1605</v>
      </c>
      <c r="C9610">
        <v>20541</v>
      </c>
      <c r="D9610">
        <f>A9610-B9610</f>
        <v>-145</v>
      </c>
      <c r="E9610" s="7">
        <f>D9610/B9610</f>
        <v>-9.0342679127725853E-2</v>
      </c>
    </row>
    <row r="9611" spans="1:5" x14ac:dyDescent="0.25">
      <c r="A9611">
        <v>1525</v>
      </c>
      <c r="B9611">
        <v>1670</v>
      </c>
      <c r="C9611">
        <v>5777</v>
      </c>
      <c r="D9611">
        <f>A9611-B9611</f>
        <v>-145</v>
      </c>
      <c r="E9611" s="7">
        <f>D9611/B9611</f>
        <v>-8.6826347305389226E-2</v>
      </c>
    </row>
    <row r="9612" spans="1:5" x14ac:dyDescent="0.25">
      <c r="A9612">
        <v>1815</v>
      </c>
      <c r="B9612">
        <v>1960</v>
      </c>
      <c r="C9612">
        <v>21810</v>
      </c>
      <c r="D9612">
        <f>A9612-B9612</f>
        <v>-145</v>
      </c>
      <c r="E9612" s="7">
        <f>D9612/B9612</f>
        <v>-7.3979591836734693E-2</v>
      </c>
    </row>
    <row r="9613" spans="1:5" x14ac:dyDescent="0.25">
      <c r="A9613">
        <v>1895</v>
      </c>
      <c r="B9613">
        <v>2040</v>
      </c>
      <c r="C9613">
        <v>16048</v>
      </c>
      <c r="D9613">
        <f>A9613-B9613</f>
        <v>-145</v>
      </c>
      <c r="E9613" s="7">
        <f>D9613/B9613</f>
        <v>-7.1078431372549017E-2</v>
      </c>
    </row>
    <row r="9614" spans="1:5" x14ac:dyDescent="0.25">
      <c r="A9614">
        <v>1900</v>
      </c>
      <c r="B9614">
        <v>2045</v>
      </c>
      <c r="C9614">
        <v>13190</v>
      </c>
      <c r="D9614">
        <f>A9614-B9614</f>
        <v>-145</v>
      </c>
      <c r="E9614" s="7">
        <f>D9614/B9614</f>
        <v>-7.090464547677261E-2</v>
      </c>
    </row>
    <row r="9615" spans="1:5" x14ac:dyDescent="0.25">
      <c r="A9615">
        <v>2480</v>
      </c>
      <c r="B9615">
        <v>2625</v>
      </c>
      <c r="C9615">
        <v>21040</v>
      </c>
      <c r="D9615">
        <f>A9615-B9615</f>
        <v>-145</v>
      </c>
      <c r="E9615" s="7">
        <f>D9615/B9615</f>
        <v>-5.5238095238095239E-2</v>
      </c>
    </row>
    <row r="9616" spans="1:5" x14ac:dyDescent="0.25">
      <c r="A9616">
        <v>2500</v>
      </c>
      <c r="B9616">
        <v>2645</v>
      </c>
      <c r="C9616">
        <v>3077</v>
      </c>
      <c r="D9616">
        <f>A9616-B9616</f>
        <v>-145</v>
      </c>
      <c r="E9616" s="7">
        <f>D9616/B9616</f>
        <v>-5.4820415879017016E-2</v>
      </c>
    </row>
    <row r="9617" spans="1:5" x14ac:dyDescent="0.25">
      <c r="A9617">
        <v>2890</v>
      </c>
      <c r="B9617">
        <v>3035</v>
      </c>
      <c r="C9617">
        <v>9876</v>
      </c>
      <c r="D9617">
        <f>A9617-B9617</f>
        <v>-145</v>
      </c>
      <c r="E9617" s="7">
        <f>D9617/B9617</f>
        <v>-4.7775947281713346E-2</v>
      </c>
    </row>
    <row r="9618" spans="1:5" x14ac:dyDescent="0.25">
      <c r="A9618">
        <v>7820</v>
      </c>
      <c r="B9618">
        <v>7965</v>
      </c>
      <c r="C9618">
        <v>4565</v>
      </c>
      <c r="D9618">
        <f>A9618-B9618</f>
        <v>-145</v>
      </c>
      <c r="E9618" s="7">
        <f>D9618/B9618</f>
        <v>-1.820464532328939E-2</v>
      </c>
    </row>
    <row r="9619" spans="1:5" x14ac:dyDescent="0.25">
      <c r="A9619">
        <v>8730</v>
      </c>
      <c r="B9619">
        <v>8875</v>
      </c>
      <c r="C9619">
        <v>6299</v>
      </c>
      <c r="D9619">
        <f>A9619-B9619</f>
        <v>-145</v>
      </c>
      <c r="E9619" s="7">
        <f>D9619/B9619</f>
        <v>-1.6338028169014085E-2</v>
      </c>
    </row>
    <row r="9620" spans="1:5" x14ac:dyDescent="0.25">
      <c r="A9620">
        <v>10585</v>
      </c>
      <c r="B9620">
        <v>10730</v>
      </c>
      <c r="C9620">
        <v>9333</v>
      </c>
      <c r="D9620">
        <f>A9620-B9620</f>
        <v>-145</v>
      </c>
      <c r="E9620" s="7">
        <f>D9620/B9620</f>
        <v>-1.3513513513513514E-2</v>
      </c>
    </row>
    <row r="9621" spans="1:5" x14ac:dyDescent="0.25">
      <c r="A9621">
        <v>2986</v>
      </c>
      <c r="B9621">
        <v>3132</v>
      </c>
      <c r="C9621">
        <v>6954</v>
      </c>
      <c r="D9621">
        <f>A9621-B9621</f>
        <v>-146</v>
      </c>
      <c r="E9621" s="7">
        <f>D9621/B9621</f>
        <v>-4.6615581098339721E-2</v>
      </c>
    </row>
    <row r="9622" spans="1:5" x14ac:dyDescent="0.25">
      <c r="A9622">
        <v>19085</v>
      </c>
      <c r="B9622">
        <v>19231</v>
      </c>
      <c r="C9622">
        <v>3196</v>
      </c>
      <c r="D9622">
        <f>A9622-B9622</f>
        <v>-146</v>
      </c>
      <c r="E9622" s="7">
        <f>D9622/B9622</f>
        <v>-7.5919088970932353E-3</v>
      </c>
    </row>
    <row r="9623" spans="1:5" x14ac:dyDescent="0.25">
      <c r="A9623">
        <v>0</v>
      </c>
      <c r="B9623">
        <v>147</v>
      </c>
      <c r="C9623">
        <v>3156</v>
      </c>
      <c r="D9623">
        <f>A9623-B9623</f>
        <v>-147</v>
      </c>
      <c r="E9623" s="7">
        <f>D9623/B9623</f>
        <v>-1</v>
      </c>
    </row>
    <row r="9624" spans="1:5" x14ac:dyDescent="0.25">
      <c r="A9624">
        <v>838</v>
      </c>
      <c r="B9624">
        <v>985</v>
      </c>
      <c r="C9624">
        <v>21987</v>
      </c>
      <c r="D9624">
        <f>A9624-B9624</f>
        <v>-147</v>
      </c>
      <c r="E9624" s="7">
        <f>D9624/B9624</f>
        <v>-0.14923857868020304</v>
      </c>
    </row>
    <row r="9625" spans="1:5" x14ac:dyDescent="0.25">
      <c r="A9625">
        <v>1398</v>
      </c>
      <c r="B9625">
        <v>1545</v>
      </c>
      <c r="C9625">
        <v>21822</v>
      </c>
      <c r="D9625">
        <f>A9625-B9625</f>
        <v>-147</v>
      </c>
      <c r="E9625" s="7">
        <f>D9625/B9625</f>
        <v>-9.5145631067961159E-2</v>
      </c>
    </row>
    <row r="9626" spans="1:5" x14ac:dyDescent="0.25">
      <c r="A9626">
        <v>1848</v>
      </c>
      <c r="B9626">
        <v>1995</v>
      </c>
      <c r="C9626">
        <v>12917</v>
      </c>
      <c r="D9626">
        <f>A9626-B9626</f>
        <v>-147</v>
      </c>
      <c r="E9626" s="7">
        <f>D9626/B9626</f>
        <v>-7.3684210526315783E-2</v>
      </c>
    </row>
    <row r="9627" spans="1:5" x14ac:dyDescent="0.25">
      <c r="A9627">
        <v>2448</v>
      </c>
      <c r="B9627">
        <v>2595</v>
      </c>
      <c r="C9627">
        <v>20065</v>
      </c>
      <c r="D9627">
        <f>A9627-B9627</f>
        <v>-147</v>
      </c>
      <c r="E9627" s="7">
        <f>D9627/B9627</f>
        <v>-5.6647398843930635E-2</v>
      </c>
    </row>
    <row r="9628" spans="1:5" x14ac:dyDescent="0.25">
      <c r="A9628">
        <v>4883</v>
      </c>
      <c r="B9628">
        <v>5030</v>
      </c>
      <c r="C9628">
        <v>7452</v>
      </c>
      <c r="D9628">
        <f>A9628-B9628</f>
        <v>-147</v>
      </c>
      <c r="E9628" s="7">
        <f>D9628/B9628</f>
        <v>-2.9224652087475149E-2</v>
      </c>
    </row>
    <row r="9629" spans="1:5" x14ac:dyDescent="0.25">
      <c r="A9629">
        <v>82</v>
      </c>
      <c r="B9629">
        <v>230</v>
      </c>
      <c r="C9629">
        <v>4410</v>
      </c>
      <c r="D9629">
        <f>A9629-B9629</f>
        <v>-148</v>
      </c>
      <c r="E9629" s="7">
        <f>D9629/B9629</f>
        <v>-0.64347826086956517</v>
      </c>
    </row>
    <row r="9630" spans="1:5" x14ac:dyDescent="0.25">
      <c r="A9630">
        <v>642</v>
      </c>
      <c r="B9630">
        <v>790</v>
      </c>
      <c r="C9630">
        <v>1462</v>
      </c>
      <c r="D9630">
        <f>A9630-B9630</f>
        <v>-148</v>
      </c>
      <c r="E9630" s="7">
        <f>D9630/B9630</f>
        <v>-0.18734177215189873</v>
      </c>
    </row>
    <row r="9631" spans="1:5" x14ac:dyDescent="0.25">
      <c r="A9631">
        <v>972</v>
      </c>
      <c r="B9631">
        <v>1120</v>
      </c>
      <c r="C9631">
        <v>15843</v>
      </c>
      <c r="D9631">
        <f>A9631-B9631</f>
        <v>-148</v>
      </c>
      <c r="E9631" s="7">
        <f>D9631/B9631</f>
        <v>-0.13214285714285715</v>
      </c>
    </row>
    <row r="9632" spans="1:5" x14ac:dyDescent="0.25">
      <c r="A9632">
        <v>2422</v>
      </c>
      <c r="B9632">
        <v>2570</v>
      </c>
      <c r="C9632">
        <v>15830</v>
      </c>
      <c r="D9632">
        <f>A9632-B9632</f>
        <v>-148</v>
      </c>
      <c r="E9632" s="7">
        <f>D9632/B9632</f>
        <v>-5.7587548638132292E-2</v>
      </c>
    </row>
    <row r="9633" spans="1:5" x14ac:dyDescent="0.25">
      <c r="A9633">
        <v>16607</v>
      </c>
      <c r="B9633">
        <v>16755</v>
      </c>
      <c r="C9633">
        <v>3804</v>
      </c>
      <c r="D9633">
        <f>A9633-B9633</f>
        <v>-148</v>
      </c>
      <c r="E9633" s="7">
        <f>D9633/B9633</f>
        <v>-8.8331841241420465E-3</v>
      </c>
    </row>
    <row r="9634" spans="1:5" x14ac:dyDescent="0.25">
      <c r="A9634">
        <v>23571</v>
      </c>
      <c r="B9634">
        <v>23719</v>
      </c>
      <c r="C9634">
        <v>14219</v>
      </c>
      <c r="D9634">
        <f>A9634-B9634</f>
        <v>-148</v>
      </c>
      <c r="E9634" s="7">
        <f>D9634/B9634</f>
        <v>-6.2397234284750618E-3</v>
      </c>
    </row>
    <row r="9635" spans="1:5" x14ac:dyDescent="0.25">
      <c r="A9635">
        <v>350</v>
      </c>
      <c r="B9635">
        <v>499</v>
      </c>
      <c r="C9635">
        <v>3004</v>
      </c>
      <c r="D9635">
        <f>A9635-B9635</f>
        <v>-149</v>
      </c>
      <c r="E9635" s="7">
        <f>D9635/B9635</f>
        <v>-0.29859719438877758</v>
      </c>
    </row>
    <row r="9636" spans="1:5" x14ac:dyDescent="0.25">
      <c r="A9636">
        <v>8750</v>
      </c>
      <c r="B9636">
        <v>8899</v>
      </c>
      <c r="C9636">
        <v>22044</v>
      </c>
      <c r="D9636">
        <f>A9636-B9636</f>
        <v>-149</v>
      </c>
      <c r="E9636" s="7">
        <f>D9636/B9636</f>
        <v>-1.6743454320710192E-2</v>
      </c>
    </row>
    <row r="9637" spans="1:5" x14ac:dyDescent="0.25">
      <c r="A9637">
        <v>22063</v>
      </c>
      <c r="B9637">
        <v>22212</v>
      </c>
      <c r="C9637">
        <v>7475</v>
      </c>
      <c r="D9637">
        <f>A9637-B9637</f>
        <v>-149</v>
      </c>
      <c r="E9637" s="7">
        <f>D9637/B9637</f>
        <v>-6.7080857194309383E-3</v>
      </c>
    </row>
    <row r="9638" spans="1:5" x14ac:dyDescent="0.25">
      <c r="A9638">
        <v>0</v>
      </c>
      <c r="B9638">
        <v>150</v>
      </c>
      <c r="C9638">
        <v>13729</v>
      </c>
      <c r="D9638">
        <f>A9638-B9638</f>
        <v>-150</v>
      </c>
      <c r="E9638" s="7">
        <f>D9638/B9638</f>
        <v>-1</v>
      </c>
    </row>
    <row r="9639" spans="1:5" x14ac:dyDescent="0.25">
      <c r="A9639">
        <v>0</v>
      </c>
      <c r="B9639">
        <v>150</v>
      </c>
      <c r="C9639">
        <v>6231</v>
      </c>
      <c r="D9639">
        <f>A9639-B9639</f>
        <v>-150</v>
      </c>
      <c r="E9639" s="7">
        <f>D9639/B9639</f>
        <v>-1</v>
      </c>
    </row>
    <row r="9640" spans="1:5" x14ac:dyDescent="0.25">
      <c r="A9640">
        <v>0</v>
      </c>
      <c r="B9640">
        <v>150</v>
      </c>
      <c r="C9640">
        <v>7755</v>
      </c>
      <c r="D9640">
        <f>A9640-B9640</f>
        <v>-150</v>
      </c>
      <c r="E9640" s="7">
        <f>D9640/B9640</f>
        <v>-1</v>
      </c>
    </row>
    <row r="9641" spans="1:5" x14ac:dyDescent="0.25">
      <c r="A9641">
        <v>0</v>
      </c>
      <c r="B9641">
        <v>150</v>
      </c>
      <c r="C9641">
        <v>1882</v>
      </c>
      <c r="D9641">
        <f>A9641-B9641</f>
        <v>-150</v>
      </c>
      <c r="E9641" s="7">
        <f>D9641/B9641</f>
        <v>-1</v>
      </c>
    </row>
    <row r="9642" spans="1:5" x14ac:dyDescent="0.25">
      <c r="A9642">
        <v>0</v>
      </c>
      <c r="B9642">
        <v>150</v>
      </c>
      <c r="C9642">
        <v>1136</v>
      </c>
      <c r="D9642">
        <f>A9642-B9642</f>
        <v>-150</v>
      </c>
      <c r="E9642" s="7">
        <f>D9642/B9642</f>
        <v>-1</v>
      </c>
    </row>
    <row r="9643" spans="1:5" x14ac:dyDescent="0.25">
      <c r="A9643">
        <v>0</v>
      </c>
      <c r="B9643">
        <v>150</v>
      </c>
      <c r="C9643">
        <v>266</v>
      </c>
      <c r="D9643">
        <f>A9643-B9643</f>
        <v>-150</v>
      </c>
      <c r="E9643" s="7">
        <f>D9643/B9643</f>
        <v>-1</v>
      </c>
    </row>
    <row r="9644" spans="1:5" x14ac:dyDescent="0.25">
      <c r="A9644">
        <v>0</v>
      </c>
      <c r="B9644">
        <v>150</v>
      </c>
      <c r="C9644">
        <v>6620</v>
      </c>
      <c r="D9644">
        <f>A9644-B9644</f>
        <v>-150</v>
      </c>
      <c r="E9644" s="7">
        <f>D9644/B9644</f>
        <v>-1</v>
      </c>
    </row>
    <row r="9645" spans="1:5" x14ac:dyDescent="0.25">
      <c r="A9645">
        <v>0</v>
      </c>
      <c r="B9645">
        <v>150</v>
      </c>
      <c r="C9645">
        <v>14465</v>
      </c>
      <c r="D9645">
        <f>A9645-B9645</f>
        <v>-150</v>
      </c>
      <c r="E9645" s="7">
        <f>D9645/B9645</f>
        <v>-1</v>
      </c>
    </row>
    <row r="9646" spans="1:5" x14ac:dyDescent="0.25">
      <c r="A9646">
        <v>0</v>
      </c>
      <c r="B9646">
        <v>150</v>
      </c>
      <c r="C9646">
        <v>20218</v>
      </c>
      <c r="D9646">
        <f>A9646-B9646</f>
        <v>-150</v>
      </c>
      <c r="E9646" s="7">
        <f>D9646/B9646</f>
        <v>-1</v>
      </c>
    </row>
    <row r="9647" spans="1:5" x14ac:dyDescent="0.25">
      <c r="A9647">
        <v>0</v>
      </c>
      <c r="B9647">
        <v>150</v>
      </c>
      <c r="C9647">
        <v>13203</v>
      </c>
      <c r="D9647">
        <f>A9647-B9647</f>
        <v>-150</v>
      </c>
      <c r="E9647" s="7">
        <f>D9647/B9647</f>
        <v>-1</v>
      </c>
    </row>
    <row r="9648" spans="1:5" x14ac:dyDescent="0.25">
      <c r="A9648">
        <v>0</v>
      </c>
      <c r="B9648">
        <v>150</v>
      </c>
      <c r="C9648">
        <v>2267</v>
      </c>
      <c r="D9648">
        <f>A9648-B9648</f>
        <v>-150</v>
      </c>
      <c r="E9648" s="7">
        <f>D9648/B9648</f>
        <v>-1</v>
      </c>
    </row>
    <row r="9649" spans="1:5" x14ac:dyDescent="0.25">
      <c r="A9649">
        <v>0</v>
      </c>
      <c r="B9649">
        <v>150</v>
      </c>
      <c r="C9649">
        <v>81</v>
      </c>
      <c r="D9649">
        <f>A9649-B9649</f>
        <v>-150</v>
      </c>
      <c r="E9649" s="7">
        <f>D9649/B9649</f>
        <v>-1</v>
      </c>
    </row>
    <row r="9650" spans="1:5" x14ac:dyDescent="0.25">
      <c r="A9650">
        <v>0</v>
      </c>
      <c r="B9650">
        <v>150</v>
      </c>
      <c r="C9650">
        <v>22528</v>
      </c>
      <c r="D9650">
        <f>A9650-B9650</f>
        <v>-150</v>
      </c>
      <c r="E9650" s="7">
        <f>D9650/B9650</f>
        <v>-1</v>
      </c>
    </row>
    <row r="9651" spans="1:5" x14ac:dyDescent="0.25">
      <c r="A9651">
        <v>0</v>
      </c>
      <c r="B9651">
        <v>150</v>
      </c>
      <c r="C9651">
        <v>18570</v>
      </c>
      <c r="D9651">
        <f>A9651-B9651</f>
        <v>-150</v>
      </c>
      <c r="E9651" s="7">
        <f>D9651/B9651</f>
        <v>-1</v>
      </c>
    </row>
    <row r="9652" spans="1:5" x14ac:dyDescent="0.25">
      <c r="A9652">
        <v>0</v>
      </c>
      <c r="B9652">
        <v>150</v>
      </c>
      <c r="C9652">
        <v>8261</v>
      </c>
      <c r="D9652">
        <f>A9652-B9652</f>
        <v>-150</v>
      </c>
      <c r="E9652" s="7">
        <f>D9652/B9652</f>
        <v>-1</v>
      </c>
    </row>
    <row r="9653" spans="1:5" x14ac:dyDescent="0.25">
      <c r="A9653">
        <v>0</v>
      </c>
      <c r="B9653">
        <v>150</v>
      </c>
      <c r="C9653">
        <v>11307</v>
      </c>
      <c r="D9653">
        <f>A9653-B9653</f>
        <v>-150</v>
      </c>
      <c r="E9653" s="7">
        <f>D9653/B9653</f>
        <v>-1</v>
      </c>
    </row>
    <row r="9654" spans="1:5" x14ac:dyDescent="0.25">
      <c r="A9654">
        <v>0</v>
      </c>
      <c r="B9654">
        <v>150</v>
      </c>
      <c r="C9654">
        <v>16940</v>
      </c>
      <c r="D9654">
        <f>A9654-B9654</f>
        <v>-150</v>
      </c>
      <c r="E9654" s="7">
        <f>D9654/B9654</f>
        <v>-1</v>
      </c>
    </row>
    <row r="9655" spans="1:5" x14ac:dyDescent="0.25">
      <c r="A9655">
        <v>0</v>
      </c>
      <c r="B9655">
        <v>150</v>
      </c>
      <c r="C9655">
        <v>19103</v>
      </c>
      <c r="D9655">
        <f>A9655-B9655</f>
        <v>-150</v>
      </c>
      <c r="E9655" s="7">
        <f>D9655/B9655</f>
        <v>-1</v>
      </c>
    </row>
    <row r="9656" spans="1:5" x14ac:dyDescent="0.25">
      <c r="A9656">
        <v>0</v>
      </c>
      <c r="B9656">
        <v>150</v>
      </c>
      <c r="C9656">
        <v>14366</v>
      </c>
      <c r="D9656">
        <f>A9656-B9656</f>
        <v>-150</v>
      </c>
      <c r="E9656" s="7">
        <f>D9656/B9656</f>
        <v>-1</v>
      </c>
    </row>
    <row r="9657" spans="1:5" x14ac:dyDescent="0.25">
      <c r="A9657">
        <v>0</v>
      </c>
      <c r="B9657">
        <v>150</v>
      </c>
      <c r="C9657">
        <v>7414</v>
      </c>
      <c r="D9657">
        <f>A9657-B9657</f>
        <v>-150</v>
      </c>
      <c r="E9657" s="7">
        <f>D9657/B9657</f>
        <v>-1</v>
      </c>
    </row>
    <row r="9658" spans="1:5" x14ac:dyDescent="0.25">
      <c r="A9658">
        <v>0</v>
      </c>
      <c r="B9658">
        <v>150</v>
      </c>
      <c r="C9658">
        <v>22229</v>
      </c>
      <c r="D9658">
        <f>A9658-B9658</f>
        <v>-150</v>
      </c>
      <c r="E9658" s="7">
        <f>D9658/B9658</f>
        <v>-1</v>
      </c>
    </row>
    <row r="9659" spans="1:5" x14ac:dyDescent="0.25">
      <c r="A9659">
        <v>0</v>
      </c>
      <c r="B9659">
        <v>150</v>
      </c>
      <c r="C9659">
        <v>829</v>
      </c>
      <c r="D9659">
        <f>A9659-B9659</f>
        <v>-150</v>
      </c>
      <c r="E9659" s="7">
        <f>D9659/B9659</f>
        <v>-1</v>
      </c>
    </row>
    <row r="9660" spans="1:5" x14ac:dyDescent="0.25">
      <c r="A9660">
        <v>0</v>
      </c>
      <c r="B9660">
        <v>150</v>
      </c>
      <c r="C9660">
        <v>1347</v>
      </c>
      <c r="D9660">
        <f>A9660-B9660</f>
        <v>-150</v>
      </c>
      <c r="E9660" s="7">
        <f>D9660/B9660</f>
        <v>-1</v>
      </c>
    </row>
    <row r="9661" spans="1:5" x14ac:dyDescent="0.25">
      <c r="A9661">
        <v>0</v>
      </c>
      <c r="B9661">
        <v>150</v>
      </c>
      <c r="C9661">
        <v>20421</v>
      </c>
      <c r="D9661">
        <f>A9661-B9661</f>
        <v>-150</v>
      </c>
      <c r="E9661" s="7">
        <f>D9661/B9661</f>
        <v>-1</v>
      </c>
    </row>
    <row r="9662" spans="1:5" x14ac:dyDescent="0.25">
      <c r="A9662">
        <v>0</v>
      </c>
      <c r="B9662">
        <v>150</v>
      </c>
      <c r="C9662">
        <v>15196</v>
      </c>
      <c r="D9662">
        <f>A9662-B9662</f>
        <v>-150</v>
      </c>
      <c r="E9662" s="7">
        <f>D9662/B9662</f>
        <v>-1</v>
      </c>
    </row>
    <row r="9663" spans="1:5" x14ac:dyDescent="0.25">
      <c r="A9663">
        <v>0</v>
      </c>
      <c r="B9663">
        <v>150</v>
      </c>
      <c r="C9663">
        <v>8700</v>
      </c>
      <c r="D9663">
        <f>A9663-B9663</f>
        <v>-150</v>
      </c>
      <c r="E9663" s="7">
        <f>D9663/B9663</f>
        <v>-1</v>
      </c>
    </row>
    <row r="9664" spans="1:5" x14ac:dyDescent="0.25">
      <c r="A9664">
        <v>0</v>
      </c>
      <c r="B9664">
        <v>150</v>
      </c>
      <c r="C9664">
        <v>14770</v>
      </c>
      <c r="D9664">
        <f>A9664-B9664</f>
        <v>-150</v>
      </c>
      <c r="E9664" s="7">
        <f>D9664/B9664</f>
        <v>-1</v>
      </c>
    </row>
    <row r="9665" spans="1:5" x14ac:dyDescent="0.25">
      <c r="A9665">
        <v>0</v>
      </c>
      <c r="B9665">
        <v>150</v>
      </c>
      <c r="C9665">
        <v>16178</v>
      </c>
      <c r="D9665">
        <f>A9665-B9665</f>
        <v>-150</v>
      </c>
      <c r="E9665" s="7">
        <f>D9665/B9665</f>
        <v>-1</v>
      </c>
    </row>
    <row r="9666" spans="1:5" x14ac:dyDescent="0.25">
      <c r="A9666">
        <v>15</v>
      </c>
      <c r="B9666">
        <v>165</v>
      </c>
      <c r="C9666">
        <v>6859</v>
      </c>
      <c r="D9666">
        <f>A9666-B9666</f>
        <v>-150</v>
      </c>
      <c r="E9666" s="7">
        <f>D9666/B9666</f>
        <v>-0.90909090909090906</v>
      </c>
    </row>
    <row r="9667" spans="1:5" x14ac:dyDescent="0.25">
      <c r="A9667">
        <v>40</v>
      </c>
      <c r="B9667">
        <v>190</v>
      </c>
      <c r="C9667">
        <v>10765</v>
      </c>
      <c r="D9667">
        <f>A9667-B9667</f>
        <v>-150</v>
      </c>
      <c r="E9667" s="7">
        <f>D9667/B9667</f>
        <v>-0.78947368421052633</v>
      </c>
    </row>
    <row r="9668" spans="1:5" x14ac:dyDescent="0.25">
      <c r="A9668">
        <v>55</v>
      </c>
      <c r="B9668">
        <v>205</v>
      </c>
      <c r="C9668">
        <v>6286</v>
      </c>
      <c r="D9668">
        <f>A9668-B9668</f>
        <v>-150</v>
      </c>
      <c r="E9668" s="7">
        <f>D9668/B9668</f>
        <v>-0.73170731707317072</v>
      </c>
    </row>
    <row r="9669" spans="1:5" x14ac:dyDescent="0.25">
      <c r="A9669">
        <v>65</v>
      </c>
      <c r="B9669">
        <v>215</v>
      </c>
      <c r="C9669">
        <v>20227</v>
      </c>
      <c r="D9669">
        <f>A9669-B9669</f>
        <v>-150</v>
      </c>
      <c r="E9669" s="7">
        <f>D9669/B9669</f>
        <v>-0.69767441860465118</v>
      </c>
    </row>
    <row r="9670" spans="1:5" x14ac:dyDescent="0.25">
      <c r="A9670">
        <v>65</v>
      </c>
      <c r="B9670">
        <v>215</v>
      </c>
      <c r="C9670">
        <v>2060</v>
      </c>
      <c r="D9670">
        <f>A9670-B9670</f>
        <v>-150</v>
      </c>
      <c r="E9670" s="7">
        <f>D9670/B9670</f>
        <v>-0.69767441860465118</v>
      </c>
    </row>
    <row r="9671" spans="1:5" x14ac:dyDescent="0.25">
      <c r="A9671">
        <v>80</v>
      </c>
      <c r="B9671">
        <v>230</v>
      </c>
      <c r="C9671">
        <v>19623</v>
      </c>
      <c r="D9671">
        <f>A9671-B9671</f>
        <v>-150</v>
      </c>
      <c r="E9671" s="7">
        <f>D9671/B9671</f>
        <v>-0.65217391304347827</v>
      </c>
    </row>
    <row r="9672" spans="1:5" x14ac:dyDescent="0.25">
      <c r="A9672">
        <v>85</v>
      </c>
      <c r="B9672">
        <v>235</v>
      </c>
      <c r="C9672">
        <v>23176</v>
      </c>
      <c r="D9672">
        <f>A9672-B9672</f>
        <v>-150</v>
      </c>
      <c r="E9672" s="7">
        <f>D9672/B9672</f>
        <v>-0.63829787234042556</v>
      </c>
    </row>
    <row r="9673" spans="1:5" x14ac:dyDescent="0.25">
      <c r="A9673">
        <v>95</v>
      </c>
      <c r="B9673">
        <v>245</v>
      </c>
      <c r="C9673">
        <v>11081</v>
      </c>
      <c r="D9673">
        <f>A9673-B9673</f>
        <v>-150</v>
      </c>
      <c r="E9673" s="7">
        <f>D9673/B9673</f>
        <v>-0.61224489795918369</v>
      </c>
    </row>
    <row r="9674" spans="1:5" x14ac:dyDescent="0.25">
      <c r="A9674">
        <v>100</v>
      </c>
      <c r="B9674">
        <v>250</v>
      </c>
      <c r="C9674">
        <v>244</v>
      </c>
      <c r="D9674">
        <f>A9674-B9674</f>
        <v>-150</v>
      </c>
      <c r="E9674" s="7">
        <f>D9674/B9674</f>
        <v>-0.6</v>
      </c>
    </row>
    <row r="9675" spans="1:5" x14ac:dyDescent="0.25">
      <c r="A9675">
        <v>100</v>
      </c>
      <c r="B9675">
        <v>250</v>
      </c>
      <c r="C9675">
        <v>17730</v>
      </c>
      <c r="D9675">
        <f>A9675-B9675</f>
        <v>-150</v>
      </c>
      <c r="E9675" s="7">
        <f>D9675/B9675</f>
        <v>-0.6</v>
      </c>
    </row>
    <row r="9676" spans="1:5" x14ac:dyDescent="0.25">
      <c r="A9676">
        <v>100</v>
      </c>
      <c r="B9676">
        <v>250</v>
      </c>
      <c r="C9676">
        <v>10582</v>
      </c>
      <c r="D9676">
        <f>A9676-B9676</f>
        <v>-150</v>
      </c>
      <c r="E9676" s="7">
        <f>D9676/B9676</f>
        <v>-0.6</v>
      </c>
    </row>
    <row r="9677" spans="1:5" x14ac:dyDescent="0.25">
      <c r="A9677">
        <v>120</v>
      </c>
      <c r="B9677">
        <v>270</v>
      </c>
      <c r="C9677">
        <v>21453</v>
      </c>
      <c r="D9677">
        <f>A9677-B9677</f>
        <v>-150</v>
      </c>
      <c r="E9677" s="7">
        <f>D9677/B9677</f>
        <v>-0.55555555555555558</v>
      </c>
    </row>
    <row r="9678" spans="1:5" x14ac:dyDescent="0.25">
      <c r="A9678">
        <v>140</v>
      </c>
      <c r="B9678">
        <v>290</v>
      </c>
      <c r="C9678">
        <v>12656</v>
      </c>
      <c r="D9678">
        <f>A9678-B9678</f>
        <v>-150</v>
      </c>
      <c r="E9678" s="7">
        <f>D9678/B9678</f>
        <v>-0.51724137931034486</v>
      </c>
    </row>
    <row r="9679" spans="1:5" x14ac:dyDescent="0.25">
      <c r="A9679">
        <v>155</v>
      </c>
      <c r="B9679">
        <v>305</v>
      </c>
      <c r="C9679">
        <v>21046</v>
      </c>
      <c r="D9679">
        <f>A9679-B9679</f>
        <v>-150</v>
      </c>
      <c r="E9679" s="7">
        <f>D9679/B9679</f>
        <v>-0.49180327868852458</v>
      </c>
    </row>
    <row r="9680" spans="1:5" x14ac:dyDescent="0.25">
      <c r="A9680">
        <v>155</v>
      </c>
      <c r="B9680">
        <v>305</v>
      </c>
      <c r="C9680">
        <v>13277</v>
      </c>
      <c r="D9680">
        <f>A9680-B9680</f>
        <v>-150</v>
      </c>
      <c r="E9680" s="7">
        <f>D9680/B9680</f>
        <v>-0.49180327868852458</v>
      </c>
    </row>
    <row r="9681" spans="1:5" x14ac:dyDescent="0.25">
      <c r="A9681">
        <v>165</v>
      </c>
      <c r="B9681">
        <v>315</v>
      </c>
      <c r="C9681">
        <v>1434</v>
      </c>
      <c r="D9681">
        <f>A9681-B9681</f>
        <v>-150</v>
      </c>
      <c r="E9681" s="7">
        <f>D9681/B9681</f>
        <v>-0.47619047619047616</v>
      </c>
    </row>
    <row r="9682" spans="1:5" x14ac:dyDescent="0.25">
      <c r="A9682">
        <v>170</v>
      </c>
      <c r="B9682">
        <v>320</v>
      </c>
      <c r="C9682">
        <v>2908</v>
      </c>
      <c r="D9682">
        <f>A9682-B9682</f>
        <v>-150</v>
      </c>
      <c r="E9682" s="7">
        <f>D9682/B9682</f>
        <v>-0.46875</v>
      </c>
    </row>
    <row r="9683" spans="1:5" x14ac:dyDescent="0.25">
      <c r="A9683">
        <v>190</v>
      </c>
      <c r="B9683">
        <v>340</v>
      </c>
      <c r="C9683">
        <v>6003</v>
      </c>
      <c r="D9683">
        <f>A9683-B9683</f>
        <v>-150</v>
      </c>
      <c r="E9683" s="7">
        <f>D9683/B9683</f>
        <v>-0.44117647058823528</v>
      </c>
    </row>
    <row r="9684" spans="1:5" x14ac:dyDescent="0.25">
      <c r="A9684">
        <v>190</v>
      </c>
      <c r="B9684">
        <v>340</v>
      </c>
      <c r="C9684">
        <v>6045</v>
      </c>
      <c r="D9684">
        <f>A9684-B9684</f>
        <v>-150</v>
      </c>
      <c r="E9684" s="7">
        <f>D9684/B9684</f>
        <v>-0.44117647058823528</v>
      </c>
    </row>
    <row r="9685" spans="1:5" x14ac:dyDescent="0.25">
      <c r="A9685">
        <v>195</v>
      </c>
      <c r="B9685">
        <v>345</v>
      </c>
      <c r="C9685">
        <v>21498</v>
      </c>
      <c r="D9685">
        <f>A9685-B9685</f>
        <v>-150</v>
      </c>
      <c r="E9685" s="7">
        <f>D9685/B9685</f>
        <v>-0.43478260869565216</v>
      </c>
    </row>
    <row r="9686" spans="1:5" x14ac:dyDescent="0.25">
      <c r="A9686">
        <v>200</v>
      </c>
      <c r="B9686">
        <v>350</v>
      </c>
      <c r="C9686">
        <v>21474</v>
      </c>
      <c r="D9686">
        <f>A9686-B9686</f>
        <v>-150</v>
      </c>
      <c r="E9686" s="7">
        <f>D9686/B9686</f>
        <v>-0.42857142857142855</v>
      </c>
    </row>
    <row r="9687" spans="1:5" x14ac:dyDescent="0.25">
      <c r="A9687">
        <v>200</v>
      </c>
      <c r="B9687">
        <v>350</v>
      </c>
      <c r="C9687">
        <v>5819</v>
      </c>
      <c r="D9687">
        <f>A9687-B9687</f>
        <v>-150</v>
      </c>
      <c r="E9687" s="7">
        <f>D9687/B9687</f>
        <v>-0.42857142857142855</v>
      </c>
    </row>
    <row r="9688" spans="1:5" x14ac:dyDescent="0.25">
      <c r="A9688">
        <v>210</v>
      </c>
      <c r="B9688">
        <v>360</v>
      </c>
      <c r="C9688">
        <v>9892</v>
      </c>
      <c r="D9688">
        <f>A9688-B9688</f>
        <v>-150</v>
      </c>
      <c r="E9688" s="7">
        <f>D9688/B9688</f>
        <v>-0.41666666666666669</v>
      </c>
    </row>
    <row r="9689" spans="1:5" x14ac:dyDescent="0.25">
      <c r="A9689">
        <v>215</v>
      </c>
      <c r="B9689">
        <v>365</v>
      </c>
      <c r="C9689">
        <v>20539</v>
      </c>
      <c r="D9689">
        <f>A9689-B9689</f>
        <v>-150</v>
      </c>
      <c r="E9689" s="7">
        <f>D9689/B9689</f>
        <v>-0.41095890410958902</v>
      </c>
    </row>
    <row r="9690" spans="1:5" x14ac:dyDescent="0.25">
      <c r="A9690">
        <v>255</v>
      </c>
      <c r="B9690">
        <v>405</v>
      </c>
      <c r="C9690">
        <v>3559</v>
      </c>
      <c r="D9690">
        <f>A9690-B9690</f>
        <v>-150</v>
      </c>
      <c r="E9690" s="7">
        <f>D9690/B9690</f>
        <v>-0.37037037037037035</v>
      </c>
    </row>
    <row r="9691" spans="1:5" x14ac:dyDescent="0.25">
      <c r="A9691">
        <v>280</v>
      </c>
      <c r="B9691">
        <v>430</v>
      </c>
      <c r="C9691">
        <v>11839</v>
      </c>
      <c r="D9691">
        <f>A9691-B9691</f>
        <v>-150</v>
      </c>
      <c r="E9691" s="7">
        <f>D9691/B9691</f>
        <v>-0.34883720930232559</v>
      </c>
    </row>
    <row r="9692" spans="1:5" x14ac:dyDescent="0.25">
      <c r="A9692">
        <v>285</v>
      </c>
      <c r="B9692">
        <v>435</v>
      </c>
      <c r="C9692">
        <v>11166</v>
      </c>
      <c r="D9692">
        <f>A9692-B9692</f>
        <v>-150</v>
      </c>
      <c r="E9692" s="7">
        <f>D9692/B9692</f>
        <v>-0.34482758620689657</v>
      </c>
    </row>
    <row r="9693" spans="1:5" x14ac:dyDescent="0.25">
      <c r="A9693">
        <v>300</v>
      </c>
      <c r="B9693">
        <v>450</v>
      </c>
      <c r="C9693">
        <v>2474</v>
      </c>
      <c r="D9693">
        <f>A9693-B9693</f>
        <v>-150</v>
      </c>
      <c r="E9693" s="7">
        <f>D9693/B9693</f>
        <v>-0.33333333333333331</v>
      </c>
    </row>
    <row r="9694" spans="1:5" x14ac:dyDescent="0.25">
      <c r="A9694">
        <v>320</v>
      </c>
      <c r="B9694">
        <v>470</v>
      </c>
      <c r="C9694">
        <v>21759</v>
      </c>
      <c r="D9694">
        <f>A9694-B9694</f>
        <v>-150</v>
      </c>
      <c r="E9694" s="7">
        <f>D9694/B9694</f>
        <v>-0.31914893617021278</v>
      </c>
    </row>
    <row r="9695" spans="1:5" x14ac:dyDescent="0.25">
      <c r="A9695">
        <v>400</v>
      </c>
      <c r="B9695">
        <v>550</v>
      </c>
      <c r="C9695">
        <v>23061</v>
      </c>
      <c r="D9695">
        <f>A9695-B9695</f>
        <v>-150</v>
      </c>
      <c r="E9695" s="7">
        <f>D9695/B9695</f>
        <v>-0.27272727272727271</v>
      </c>
    </row>
    <row r="9696" spans="1:5" x14ac:dyDescent="0.25">
      <c r="A9696">
        <v>400</v>
      </c>
      <c r="B9696">
        <v>550</v>
      </c>
      <c r="C9696">
        <v>134</v>
      </c>
      <c r="D9696">
        <f>A9696-B9696</f>
        <v>-150</v>
      </c>
      <c r="E9696" s="7">
        <f>D9696/B9696</f>
        <v>-0.27272727272727271</v>
      </c>
    </row>
    <row r="9697" spans="1:5" x14ac:dyDescent="0.25">
      <c r="A9697">
        <v>400</v>
      </c>
      <c r="B9697">
        <v>550</v>
      </c>
      <c r="C9697">
        <v>15138</v>
      </c>
      <c r="D9697">
        <f>A9697-B9697</f>
        <v>-150</v>
      </c>
      <c r="E9697" s="7">
        <f>D9697/B9697</f>
        <v>-0.27272727272727271</v>
      </c>
    </row>
    <row r="9698" spans="1:5" x14ac:dyDescent="0.25">
      <c r="A9698">
        <v>625</v>
      </c>
      <c r="B9698">
        <v>775</v>
      </c>
      <c r="C9698">
        <v>2190</v>
      </c>
      <c r="D9698">
        <f>A9698-B9698</f>
        <v>-150</v>
      </c>
      <c r="E9698" s="7">
        <f>D9698/B9698</f>
        <v>-0.19354838709677419</v>
      </c>
    </row>
    <row r="9699" spans="1:5" x14ac:dyDescent="0.25">
      <c r="A9699">
        <v>720</v>
      </c>
      <c r="B9699">
        <v>870</v>
      </c>
      <c r="C9699">
        <v>4548</v>
      </c>
      <c r="D9699">
        <f>A9699-B9699</f>
        <v>-150</v>
      </c>
      <c r="E9699" s="7">
        <f>D9699/B9699</f>
        <v>-0.17241379310344829</v>
      </c>
    </row>
    <row r="9700" spans="1:5" x14ac:dyDescent="0.25">
      <c r="A9700">
        <v>745</v>
      </c>
      <c r="B9700">
        <v>895</v>
      </c>
      <c r="C9700">
        <v>8333</v>
      </c>
      <c r="D9700">
        <f>A9700-B9700</f>
        <v>-150</v>
      </c>
      <c r="E9700" s="7">
        <f>D9700/B9700</f>
        <v>-0.16759776536312848</v>
      </c>
    </row>
    <row r="9701" spans="1:5" x14ac:dyDescent="0.25">
      <c r="A9701">
        <v>750</v>
      </c>
      <c r="B9701">
        <v>900</v>
      </c>
      <c r="C9701">
        <v>3321</v>
      </c>
      <c r="D9701">
        <f>A9701-B9701</f>
        <v>-150</v>
      </c>
      <c r="E9701" s="7">
        <f>D9701/B9701</f>
        <v>-0.16666666666666666</v>
      </c>
    </row>
    <row r="9702" spans="1:5" x14ac:dyDescent="0.25">
      <c r="A9702">
        <v>790</v>
      </c>
      <c r="B9702">
        <v>940</v>
      </c>
      <c r="C9702">
        <v>14856</v>
      </c>
      <c r="D9702">
        <f>A9702-B9702</f>
        <v>-150</v>
      </c>
      <c r="E9702" s="7">
        <f>D9702/B9702</f>
        <v>-0.15957446808510639</v>
      </c>
    </row>
    <row r="9703" spans="1:5" x14ac:dyDescent="0.25">
      <c r="A9703">
        <v>800</v>
      </c>
      <c r="B9703">
        <v>950</v>
      </c>
      <c r="C9703">
        <v>10811</v>
      </c>
      <c r="D9703">
        <f>A9703-B9703</f>
        <v>-150</v>
      </c>
      <c r="E9703" s="7">
        <f>D9703/B9703</f>
        <v>-0.15789473684210525</v>
      </c>
    </row>
    <row r="9704" spans="1:5" x14ac:dyDescent="0.25">
      <c r="A9704">
        <v>930</v>
      </c>
      <c r="B9704">
        <v>1080</v>
      </c>
      <c r="C9704">
        <v>18980</v>
      </c>
      <c r="D9704">
        <f>A9704-B9704</f>
        <v>-150</v>
      </c>
      <c r="E9704" s="7">
        <f>D9704/B9704</f>
        <v>-0.1388888888888889</v>
      </c>
    </row>
    <row r="9705" spans="1:5" x14ac:dyDescent="0.25">
      <c r="A9705">
        <v>1105</v>
      </c>
      <c r="B9705">
        <v>1255</v>
      </c>
      <c r="C9705">
        <v>21306</v>
      </c>
      <c r="D9705">
        <f>A9705-B9705</f>
        <v>-150</v>
      </c>
      <c r="E9705" s="7">
        <f>D9705/B9705</f>
        <v>-0.11952191235059761</v>
      </c>
    </row>
    <row r="9706" spans="1:5" x14ac:dyDescent="0.25">
      <c r="A9706">
        <v>1155</v>
      </c>
      <c r="B9706">
        <v>1305</v>
      </c>
      <c r="C9706">
        <v>14074</v>
      </c>
      <c r="D9706">
        <f>A9706-B9706</f>
        <v>-150</v>
      </c>
      <c r="E9706" s="7">
        <f>D9706/B9706</f>
        <v>-0.11494252873563218</v>
      </c>
    </row>
    <row r="9707" spans="1:5" x14ac:dyDescent="0.25">
      <c r="A9707">
        <v>1565</v>
      </c>
      <c r="B9707">
        <v>1715</v>
      </c>
      <c r="C9707">
        <v>743</v>
      </c>
      <c r="D9707">
        <f>A9707-B9707</f>
        <v>-150</v>
      </c>
      <c r="E9707" s="7">
        <f>D9707/B9707</f>
        <v>-8.7463556851311949E-2</v>
      </c>
    </row>
    <row r="9708" spans="1:5" x14ac:dyDescent="0.25">
      <c r="A9708">
        <v>1615</v>
      </c>
      <c r="B9708">
        <v>1765</v>
      </c>
      <c r="C9708">
        <v>4873</v>
      </c>
      <c r="D9708">
        <f>A9708-B9708</f>
        <v>-150</v>
      </c>
      <c r="E9708" s="7">
        <f>D9708/B9708</f>
        <v>-8.4985835694050993E-2</v>
      </c>
    </row>
    <row r="9709" spans="1:5" x14ac:dyDescent="0.25">
      <c r="A9709">
        <v>1640</v>
      </c>
      <c r="B9709">
        <v>1790</v>
      </c>
      <c r="C9709">
        <v>14581</v>
      </c>
      <c r="D9709">
        <f>A9709-B9709</f>
        <v>-150</v>
      </c>
      <c r="E9709" s="7">
        <f>D9709/B9709</f>
        <v>-8.3798882681564241E-2</v>
      </c>
    </row>
    <row r="9710" spans="1:5" x14ac:dyDescent="0.25">
      <c r="A9710">
        <v>2170</v>
      </c>
      <c r="B9710">
        <v>2320</v>
      </c>
      <c r="C9710">
        <v>9520</v>
      </c>
      <c r="D9710">
        <f>A9710-B9710</f>
        <v>-150</v>
      </c>
      <c r="E9710" s="7">
        <f>D9710/B9710</f>
        <v>-6.4655172413793108E-2</v>
      </c>
    </row>
    <row r="9711" spans="1:5" x14ac:dyDescent="0.25">
      <c r="A9711">
        <v>3025</v>
      </c>
      <c r="B9711">
        <v>3175</v>
      </c>
      <c r="C9711">
        <v>21157</v>
      </c>
      <c r="D9711">
        <f>A9711-B9711</f>
        <v>-150</v>
      </c>
      <c r="E9711" s="7">
        <f>D9711/B9711</f>
        <v>-4.7244094488188976E-2</v>
      </c>
    </row>
    <row r="9712" spans="1:5" x14ac:dyDescent="0.25">
      <c r="A9712">
        <v>3820</v>
      </c>
      <c r="B9712">
        <v>3970</v>
      </c>
      <c r="C9712">
        <v>3881</v>
      </c>
      <c r="D9712">
        <f>A9712-B9712</f>
        <v>-150</v>
      </c>
      <c r="E9712" s="7">
        <f>D9712/B9712</f>
        <v>-3.7783375314861464E-2</v>
      </c>
    </row>
    <row r="9713" spans="1:5" x14ac:dyDescent="0.25">
      <c r="A9713">
        <v>3880</v>
      </c>
      <c r="B9713">
        <v>4030</v>
      </c>
      <c r="C9713">
        <v>6262</v>
      </c>
      <c r="D9713">
        <f>A9713-B9713</f>
        <v>-150</v>
      </c>
      <c r="E9713" s="7">
        <f>D9713/B9713</f>
        <v>-3.7220843672456573E-2</v>
      </c>
    </row>
    <row r="9714" spans="1:5" x14ac:dyDescent="0.25">
      <c r="A9714">
        <v>9685</v>
      </c>
      <c r="B9714">
        <v>9835</v>
      </c>
      <c r="C9714">
        <v>4514</v>
      </c>
      <c r="D9714">
        <f>A9714-B9714</f>
        <v>-150</v>
      </c>
      <c r="E9714" s="7">
        <f>D9714/B9714</f>
        <v>-1.5251652262328419E-2</v>
      </c>
    </row>
    <row r="9715" spans="1:5" x14ac:dyDescent="0.25">
      <c r="A9715">
        <v>10220</v>
      </c>
      <c r="B9715">
        <v>10370</v>
      </c>
      <c r="C9715">
        <v>13119</v>
      </c>
      <c r="D9715">
        <f>A9715-B9715</f>
        <v>-150</v>
      </c>
      <c r="E9715" s="7">
        <f>D9715/B9715</f>
        <v>-1.446480231436837E-2</v>
      </c>
    </row>
    <row r="9716" spans="1:5" x14ac:dyDescent="0.25">
      <c r="A9716">
        <v>5094</v>
      </c>
      <c r="B9716">
        <v>5245</v>
      </c>
      <c r="C9716">
        <v>18891</v>
      </c>
      <c r="D9716">
        <f>A9716-B9716</f>
        <v>-151</v>
      </c>
      <c r="E9716" s="7">
        <f>D9716/B9716</f>
        <v>-2.8789323164918969E-2</v>
      </c>
    </row>
    <row r="9717" spans="1:5" x14ac:dyDescent="0.25">
      <c r="A9717">
        <v>35</v>
      </c>
      <c r="B9717">
        <v>187</v>
      </c>
      <c r="C9717">
        <v>2136</v>
      </c>
      <c r="D9717">
        <f>A9717-B9717</f>
        <v>-152</v>
      </c>
      <c r="E9717" s="7">
        <f>D9717/B9717</f>
        <v>-0.81283422459893051</v>
      </c>
    </row>
    <row r="9718" spans="1:5" x14ac:dyDescent="0.25">
      <c r="A9718">
        <v>158</v>
      </c>
      <c r="B9718">
        <v>310</v>
      </c>
      <c r="C9718">
        <v>4637</v>
      </c>
      <c r="D9718">
        <f>A9718-B9718</f>
        <v>-152</v>
      </c>
      <c r="E9718" s="7">
        <f>D9718/B9718</f>
        <v>-0.49032258064516127</v>
      </c>
    </row>
    <row r="9719" spans="1:5" x14ac:dyDescent="0.25">
      <c r="A9719">
        <v>3473</v>
      </c>
      <c r="B9719">
        <v>3625</v>
      </c>
      <c r="C9719">
        <v>1635</v>
      </c>
      <c r="D9719">
        <f>A9719-B9719</f>
        <v>-152</v>
      </c>
      <c r="E9719" s="7">
        <f>D9719/B9719</f>
        <v>-4.1931034482758624E-2</v>
      </c>
    </row>
    <row r="9720" spans="1:5" x14ac:dyDescent="0.25">
      <c r="A9720">
        <v>4878</v>
      </c>
      <c r="B9720">
        <v>5030</v>
      </c>
      <c r="C9720">
        <v>5134</v>
      </c>
      <c r="D9720">
        <f>A9720-B9720</f>
        <v>-152</v>
      </c>
      <c r="E9720" s="7">
        <f>D9720/B9720</f>
        <v>-3.0218687872763418E-2</v>
      </c>
    </row>
    <row r="9721" spans="1:5" x14ac:dyDescent="0.25">
      <c r="A9721">
        <v>1207</v>
      </c>
      <c r="B9721">
        <v>1360</v>
      </c>
      <c r="C9721">
        <v>2585</v>
      </c>
      <c r="D9721">
        <f>A9721-B9721</f>
        <v>-153</v>
      </c>
      <c r="E9721" s="7">
        <f>D9721/B9721</f>
        <v>-0.1125</v>
      </c>
    </row>
    <row r="9722" spans="1:5" x14ac:dyDescent="0.25">
      <c r="A9722">
        <v>26122</v>
      </c>
      <c r="B9722">
        <v>26275</v>
      </c>
      <c r="C9722">
        <v>20350</v>
      </c>
      <c r="D9722">
        <f>A9722-B9722</f>
        <v>-153</v>
      </c>
      <c r="E9722" s="7">
        <f>D9722/B9722</f>
        <v>-5.8230256898192199E-3</v>
      </c>
    </row>
    <row r="9723" spans="1:5" x14ac:dyDescent="0.25">
      <c r="A9723">
        <v>9437</v>
      </c>
      <c r="B9723">
        <v>9591</v>
      </c>
      <c r="C9723">
        <v>16453</v>
      </c>
      <c r="D9723">
        <f>A9723-B9723</f>
        <v>-154</v>
      </c>
      <c r="E9723" s="7">
        <f>D9723/B9723</f>
        <v>-1.6056719841518088E-2</v>
      </c>
    </row>
    <row r="9724" spans="1:5" x14ac:dyDescent="0.25">
      <c r="A9724">
        <v>19424</v>
      </c>
      <c r="B9724">
        <v>19578</v>
      </c>
      <c r="C9724">
        <v>5874</v>
      </c>
      <c r="D9724">
        <f>A9724-B9724</f>
        <v>-154</v>
      </c>
      <c r="E9724" s="7">
        <f>D9724/B9724</f>
        <v>-7.8659720093983039E-3</v>
      </c>
    </row>
    <row r="9725" spans="1:5" x14ac:dyDescent="0.25">
      <c r="A9725">
        <v>21155</v>
      </c>
      <c r="B9725">
        <v>21309</v>
      </c>
      <c r="C9725">
        <v>22426</v>
      </c>
      <c r="D9725">
        <f>A9725-B9725</f>
        <v>-154</v>
      </c>
      <c r="E9725" s="7">
        <f>D9725/B9725</f>
        <v>-7.2269932892205175E-3</v>
      </c>
    </row>
    <row r="9726" spans="1:5" x14ac:dyDescent="0.25">
      <c r="A9726">
        <v>21596</v>
      </c>
      <c r="B9726">
        <v>21750</v>
      </c>
      <c r="C9726">
        <v>3456</v>
      </c>
      <c r="D9726">
        <f>A9726-B9726</f>
        <v>-154</v>
      </c>
      <c r="E9726" s="7">
        <f>D9726/B9726</f>
        <v>-7.0804597701149422E-3</v>
      </c>
    </row>
    <row r="9727" spans="1:5" x14ac:dyDescent="0.25">
      <c r="A9727">
        <v>0</v>
      </c>
      <c r="B9727">
        <v>155</v>
      </c>
      <c r="C9727">
        <v>7533</v>
      </c>
      <c r="D9727">
        <f>A9727-B9727</f>
        <v>-155</v>
      </c>
      <c r="E9727" s="7">
        <f>D9727/B9727</f>
        <v>-1</v>
      </c>
    </row>
    <row r="9728" spans="1:5" x14ac:dyDescent="0.25">
      <c r="A9728">
        <v>0</v>
      </c>
      <c r="B9728">
        <v>155</v>
      </c>
      <c r="C9728">
        <v>12737</v>
      </c>
      <c r="D9728">
        <f>A9728-B9728</f>
        <v>-155</v>
      </c>
      <c r="E9728" s="7">
        <f>D9728/B9728</f>
        <v>-1</v>
      </c>
    </row>
    <row r="9729" spans="1:5" x14ac:dyDescent="0.25">
      <c r="A9729">
        <v>0</v>
      </c>
      <c r="B9729">
        <v>155</v>
      </c>
      <c r="C9729">
        <v>16923</v>
      </c>
      <c r="D9729">
        <f>A9729-B9729</f>
        <v>-155</v>
      </c>
      <c r="E9729" s="7">
        <f>D9729/B9729</f>
        <v>-1</v>
      </c>
    </row>
    <row r="9730" spans="1:5" x14ac:dyDescent="0.25">
      <c r="A9730">
        <v>0</v>
      </c>
      <c r="B9730">
        <v>155</v>
      </c>
      <c r="C9730">
        <v>7279</v>
      </c>
      <c r="D9730">
        <f>A9730-B9730</f>
        <v>-155</v>
      </c>
      <c r="E9730" s="7">
        <f>D9730/B9730</f>
        <v>-1</v>
      </c>
    </row>
    <row r="9731" spans="1:5" x14ac:dyDescent="0.25">
      <c r="A9731">
        <v>0</v>
      </c>
      <c r="B9731">
        <v>155</v>
      </c>
      <c r="C9731">
        <v>8520</v>
      </c>
      <c r="D9731">
        <f>A9731-B9731</f>
        <v>-155</v>
      </c>
      <c r="E9731" s="7">
        <f>D9731/B9731</f>
        <v>-1</v>
      </c>
    </row>
    <row r="9732" spans="1:5" x14ac:dyDescent="0.25">
      <c r="A9732">
        <v>0</v>
      </c>
      <c r="B9732">
        <v>155</v>
      </c>
      <c r="C9732">
        <v>8746</v>
      </c>
      <c r="D9732">
        <f>A9732-B9732</f>
        <v>-155</v>
      </c>
      <c r="E9732" s="7">
        <f>D9732/B9732</f>
        <v>-1</v>
      </c>
    </row>
    <row r="9733" spans="1:5" x14ac:dyDescent="0.25">
      <c r="A9733">
        <v>0</v>
      </c>
      <c r="B9733">
        <v>155</v>
      </c>
      <c r="C9733">
        <v>9350</v>
      </c>
      <c r="D9733">
        <f>A9733-B9733</f>
        <v>-155</v>
      </c>
      <c r="E9733" s="7">
        <f>D9733/B9733</f>
        <v>-1</v>
      </c>
    </row>
    <row r="9734" spans="1:5" x14ac:dyDescent="0.25">
      <c r="A9734">
        <v>0</v>
      </c>
      <c r="B9734">
        <v>155</v>
      </c>
      <c r="C9734">
        <v>4685</v>
      </c>
      <c r="D9734">
        <f>A9734-B9734</f>
        <v>-155</v>
      </c>
      <c r="E9734" s="7">
        <f>D9734/B9734</f>
        <v>-1</v>
      </c>
    </row>
    <row r="9735" spans="1:5" x14ac:dyDescent="0.25">
      <c r="A9735">
        <v>0</v>
      </c>
      <c r="B9735">
        <v>155</v>
      </c>
      <c r="C9735">
        <v>23336</v>
      </c>
      <c r="D9735">
        <f>A9735-B9735</f>
        <v>-155</v>
      </c>
      <c r="E9735" s="7">
        <f>D9735/B9735</f>
        <v>-1</v>
      </c>
    </row>
    <row r="9736" spans="1:5" x14ac:dyDescent="0.25">
      <c r="A9736">
        <v>0</v>
      </c>
      <c r="B9736">
        <v>155</v>
      </c>
      <c r="C9736">
        <v>22498</v>
      </c>
      <c r="D9736">
        <f>A9736-B9736</f>
        <v>-155</v>
      </c>
      <c r="E9736" s="7">
        <f>D9736/B9736</f>
        <v>-1</v>
      </c>
    </row>
    <row r="9737" spans="1:5" x14ac:dyDescent="0.25">
      <c r="A9737">
        <v>0</v>
      </c>
      <c r="B9737">
        <v>155</v>
      </c>
      <c r="C9737">
        <v>17002</v>
      </c>
      <c r="D9737">
        <f>A9737-B9737</f>
        <v>-155</v>
      </c>
      <c r="E9737" s="7">
        <f>D9737/B9737</f>
        <v>-1</v>
      </c>
    </row>
    <row r="9738" spans="1:5" x14ac:dyDescent="0.25">
      <c r="A9738">
        <v>0</v>
      </c>
      <c r="B9738">
        <v>155</v>
      </c>
      <c r="C9738">
        <v>18441</v>
      </c>
      <c r="D9738">
        <f>A9738-B9738</f>
        <v>-155</v>
      </c>
      <c r="E9738" s="7">
        <f>D9738/B9738</f>
        <v>-1</v>
      </c>
    </row>
    <row r="9739" spans="1:5" x14ac:dyDescent="0.25">
      <c r="A9739">
        <v>0</v>
      </c>
      <c r="B9739">
        <v>155</v>
      </c>
      <c r="C9739">
        <v>12189</v>
      </c>
      <c r="D9739">
        <f>A9739-B9739</f>
        <v>-155</v>
      </c>
      <c r="E9739" s="7">
        <f>D9739/B9739</f>
        <v>-1</v>
      </c>
    </row>
    <row r="9740" spans="1:5" x14ac:dyDescent="0.25">
      <c r="A9740">
        <v>0</v>
      </c>
      <c r="B9740">
        <v>155</v>
      </c>
      <c r="C9740">
        <v>22037</v>
      </c>
      <c r="D9740">
        <f>A9740-B9740</f>
        <v>-155</v>
      </c>
      <c r="E9740" s="7">
        <f>D9740/B9740</f>
        <v>-1</v>
      </c>
    </row>
    <row r="9741" spans="1:5" x14ac:dyDescent="0.25">
      <c r="A9741">
        <v>35</v>
      </c>
      <c r="B9741">
        <v>190</v>
      </c>
      <c r="C9741">
        <v>21014</v>
      </c>
      <c r="D9741">
        <f>A9741-B9741</f>
        <v>-155</v>
      </c>
      <c r="E9741" s="7">
        <f>D9741/B9741</f>
        <v>-0.81578947368421051</v>
      </c>
    </row>
    <row r="9742" spans="1:5" x14ac:dyDescent="0.25">
      <c r="A9742">
        <v>35</v>
      </c>
      <c r="B9742">
        <v>190</v>
      </c>
      <c r="C9742">
        <v>20328</v>
      </c>
      <c r="D9742">
        <f>A9742-B9742</f>
        <v>-155</v>
      </c>
      <c r="E9742" s="7">
        <f>D9742/B9742</f>
        <v>-0.81578947368421051</v>
      </c>
    </row>
    <row r="9743" spans="1:5" x14ac:dyDescent="0.25">
      <c r="A9743">
        <v>50</v>
      </c>
      <c r="B9743">
        <v>205</v>
      </c>
      <c r="C9743">
        <v>10724</v>
      </c>
      <c r="D9743">
        <f>A9743-B9743</f>
        <v>-155</v>
      </c>
      <c r="E9743" s="7">
        <f>D9743/B9743</f>
        <v>-0.75609756097560976</v>
      </c>
    </row>
    <row r="9744" spans="1:5" x14ac:dyDescent="0.25">
      <c r="A9744">
        <v>95</v>
      </c>
      <c r="B9744">
        <v>250</v>
      </c>
      <c r="C9744">
        <v>17524</v>
      </c>
      <c r="D9744">
        <f>A9744-B9744</f>
        <v>-155</v>
      </c>
      <c r="E9744" s="7">
        <f>D9744/B9744</f>
        <v>-0.62</v>
      </c>
    </row>
    <row r="9745" spans="1:5" x14ac:dyDescent="0.25">
      <c r="A9745">
        <v>95</v>
      </c>
      <c r="B9745">
        <v>250</v>
      </c>
      <c r="C9745">
        <v>16759</v>
      </c>
      <c r="D9745">
        <f>A9745-B9745</f>
        <v>-155</v>
      </c>
      <c r="E9745" s="7">
        <f>D9745/B9745</f>
        <v>-0.62</v>
      </c>
    </row>
    <row r="9746" spans="1:5" x14ac:dyDescent="0.25">
      <c r="A9746">
        <v>110</v>
      </c>
      <c r="B9746">
        <v>265</v>
      </c>
      <c r="C9746">
        <v>17604</v>
      </c>
      <c r="D9746">
        <f>A9746-B9746</f>
        <v>-155</v>
      </c>
      <c r="E9746" s="7">
        <f>D9746/B9746</f>
        <v>-0.58490566037735847</v>
      </c>
    </row>
    <row r="9747" spans="1:5" x14ac:dyDescent="0.25">
      <c r="A9747">
        <v>115</v>
      </c>
      <c r="B9747">
        <v>270</v>
      </c>
      <c r="C9747">
        <v>2484</v>
      </c>
      <c r="D9747">
        <f>A9747-B9747</f>
        <v>-155</v>
      </c>
      <c r="E9747" s="7">
        <f>D9747/B9747</f>
        <v>-0.57407407407407407</v>
      </c>
    </row>
    <row r="9748" spans="1:5" x14ac:dyDescent="0.25">
      <c r="A9748">
        <v>120</v>
      </c>
      <c r="B9748">
        <v>275</v>
      </c>
      <c r="C9748">
        <v>4699</v>
      </c>
      <c r="D9748">
        <f>A9748-B9748</f>
        <v>-155</v>
      </c>
      <c r="E9748" s="7">
        <f>D9748/B9748</f>
        <v>-0.5636363636363636</v>
      </c>
    </row>
    <row r="9749" spans="1:5" x14ac:dyDescent="0.25">
      <c r="A9749">
        <v>125</v>
      </c>
      <c r="B9749">
        <v>280</v>
      </c>
      <c r="C9749">
        <v>22045</v>
      </c>
      <c r="D9749">
        <f>A9749-B9749</f>
        <v>-155</v>
      </c>
      <c r="E9749" s="7">
        <f>D9749/B9749</f>
        <v>-0.5535714285714286</v>
      </c>
    </row>
    <row r="9750" spans="1:5" x14ac:dyDescent="0.25">
      <c r="A9750">
        <v>160</v>
      </c>
      <c r="B9750">
        <v>315</v>
      </c>
      <c r="C9750">
        <v>16499</v>
      </c>
      <c r="D9750">
        <f>A9750-B9750</f>
        <v>-155</v>
      </c>
      <c r="E9750" s="7">
        <f>D9750/B9750</f>
        <v>-0.49206349206349204</v>
      </c>
    </row>
    <row r="9751" spans="1:5" x14ac:dyDescent="0.25">
      <c r="A9751">
        <v>170</v>
      </c>
      <c r="B9751">
        <v>325</v>
      </c>
      <c r="C9751">
        <v>18845</v>
      </c>
      <c r="D9751">
        <f>A9751-B9751</f>
        <v>-155</v>
      </c>
      <c r="E9751" s="7">
        <f>D9751/B9751</f>
        <v>-0.47692307692307695</v>
      </c>
    </row>
    <row r="9752" spans="1:5" x14ac:dyDescent="0.25">
      <c r="A9752">
        <v>205</v>
      </c>
      <c r="B9752">
        <v>360</v>
      </c>
      <c r="C9752">
        <v>21608</v>
      </c>
      <c r="D9752">
        <f>A9752-B9752</f>
        <v>-155</v>
      </c>
      <c r="E9752" s="7">
        <f>D9752/B9752</f>
        <v>-0.43055555555555558</v>
      </c>
    </row>
    <row r="9753" spans="1:5" x14ac:dyDescent="0.25">
      <c r="A9753">
        <v>205</v>
      </c>
      <c r="B9753">
        <v>360</v>
      </c>
      <c r="C9753">
        <v>5955</v>
      </c>
      <c r="D9753">
        <f>A9753-B9753</f>
        <v>-155</v>
      </c>
      <c r="E9753" s="7">
        <f>D9753/B9753</f>
        <v>-0.43055555555555558</v>
      </c>
    </row>
    <row r="9754" spans="1:5" x14ac:dyDescent="0.25">
      <c r="A9754">
        <v>225</v>
      </c>
      <c r="B9754">
        <v>380</v>
      </c>
      <c r="C9754">
        <v>10439</v>
      </c>
      <c r="D9754">
        <f>A9754-B9754</f>
        <v>-155</v>
      </c>
      <c r="E9754" s="7">
        <f>D9754/B9754</f>
        <v>-0.40789473684210525</v>
      </c>
    </row>
    <row r="9755" spans="1:5" x14ac:dyDescent="0.25">
      <c r="A9755">
        <v>260</v>
      </c>
      <c r="B9755">
        <v>415</v>
      </c>
      <c r="C9755">
        <v>11395</v>
      </c>
      <c r="D9755">
        <f>A9755-B9755</f>
        <v>-155</v>
      </c>
      <c r="E9755" s="7">
        <f>D9755/B9755</f>
        <v>-0.37349397590361444</v>
      </c>
    </row>
    <row r="9756" spans="1:5" x14ac:dyDescent="0.25">
      <c r="A9756">
        <v>260</v>
      </c>
      <c r="B9756">
        <v>415</v>
      </c>
      <c r="C9756">
        <v>6785</v>
      </c>
      <c r="D9756">
        <f>A9756-B9756</f>
        <v>-155</v>
      </c>
      <c r="E9756" s="7">
        <f>D9756/B9756</f>
        <v>-0.37349397590361444</v>
      </c>
    </row>
    <row r="9757" spans="1:5" x14ac:dyDescent="0.25">
      <c r="A9757">
        <v>265</v>
      </c>
      <c r="B9757">
        <v>420</v>
      </c>
      <c r="C9757">
        <v>15110</v>
      </c>
      <c r="D9757">
        <f>A9757-B9757</f>
        <v>-155</v>
      </c>
      <c r="E9757" s="7">
        <f>D9757/B9757</f>
        <v>-0.36904761904761907</v>
      </c>
    </row>
    <row r="9758" spans="1:5" x14ac:dyDescent="0.25">
      <c r="A9758">
        <v>275</v>
      </c>
      <c r="B9758">
        <v>430</v>
      </c>
      <c r="C9758">
        <v>6139</v>
      </c>
      <c r="D9758">
        <f>A9758-B9758</f>
        <v>-155</v>
      </c>
      <c r="E9758" s="7">
        <f>D9758/B9758</f>
        <v>-0.36046511627906974</v>
      </c>
    </row>
    <row r="9759" spans="1:5" x14ac:dyDescent="0.25">
      <c r="A9759">
        <v>285</v>
      </c>
      <c r="B9759">
        <v>440</v>
      </c>
      <c r="C9759">
        <v>20379</v>
      </c>
      <c r="D9759">
        <f>A9759-B9759</f>
        <v>-155</v>
      </c>
      <c r="E9759" s="7">
        <f>D9759/B9759</f>
        <v>-0.35227272727272729</v>
      </c>
    </row>
    <row r="9760" spans="1:5" x14ac:dyDescent="0.25">
      <c r="A9760">
        <v>295</v>
      </c>
      <c r="B9760">
        <v>450</v>
      </c>
      <c r="C9760">
        <v>21346</v>
      </c>
      <c r="D9760">
        <f>A9760-B9760</f>
        <v>-155</v>
      </c>
      <c r="E9760" s="7">
        <f>D9760/B9760</f>
        <v>-0.34444444444444444</v>
      </c>
    </row>
    <row r="9761" spans="1:5" x14ac:dyDescent="0.25">
      <c r="A9761">
        <v>295</v>
      </c>
      <c r="B9761">
        <v>450</v>
      </c>
      <c r="C9761">
        <v>20090</v>
      </c>
      <c r="D9761">
        <f>A9761-B9761</f>
        <v>-155</v>
      </c>
      <c r="E9761" s="7">
        <f>D9761/B9761</f>
        <v>-0.34444444444444444</v>
      </c>
    </row>
    <row r="9762" spans="1:5" x14ac:dyDescent="0.25">
      <c r="A9762">
        <v>355</v>
      </c>
      <c r="B9762">
        <v>510</v>
      </c>
      <c r="C9762">
        <v>19339</v>
      </c>
      <c r="D9762">
        <f>A9762-B9762</f>
        <v>-155</v>
      </c>
      <c r="E9762" s="7">
        <f>D9762/B9762</f>
        <v>-0.30392156862745096</v>
      </c>
    </row>
    <row r="9763" spans="1:5" x14ac:dyDescent="0.25">
      <c r="A9763">
        <v>455</v>
      </c>
      <c r="B9763">
        <v>610</v>
      </c>
      <c r="C9763">
        <v>13082</v>
      </c>
      <c r="D9763">
        <f>A9763-B9763</f>
        <v>-155</v>
      </c>
      <c r="E9763" s="7">
        <f>D9763/B9763</f>
        <v>-0.25409836065573771</v>
      </c>
    </row>
    <row r="9764" spans="1:5" x14ac:dyDescent="0.25">
      <c r="A9764">
        <v>480</v>
      </c>
      <c r="B9764">
        <v>635</v>
      </c>
      <c r="C9764">
        <v>4016</v>
      </c>
      <c r="D9764">
        <f>A9764-B9764</f>
        <v>-155</v>
      </c>
      <c r="E9764" s="7">
        <f>D9764/B9764</f>
        <v>-0.24409448818897639</v>
      </c>
    </row>
    <row r="9765" spans="1:5" x14ac:dyDescent="0.25">
      <c r="A9765">
        <v>575</v>
      </c>
      <c r="B9765">
        <v>730</v>
      </c>
      <c r="C9765">
        <v>8118</v>
      </c>
      <c r="D9765">
        <f>A9765-B9765</f>
        <v>-155</v>
      </c>
      <c r="E9765" s="7">
        <f>D9765/B9765</f>
        <v>-0.21232876712328766</v>
      </c>
    </row>
    <row r="9766" spans="1:5" x14ac:dyDescent="0.25">
      <c r="A9766">
        <v>585</v>
      </c>
      <c r="B9766">
        <v>740</v>
      </c>
      <c r="C9766">
        <v>1054</v>
      </c>
      <c r="D9766">
        <f>A9766-B9766</f>
        <v>-155</v>
      </c>
      <c r="E9766" s="7">
        <f>D9766/B9766</f>
        <v>-0.20945945945945946</v>
      </c>
    </row>
    <row r="9767" spans="1:5" x14ac:dyDescent="0.25">
      <c r="A9767">
        <v>675</v>
      </c>
      <c r="B9767">
        <v>830</v>
      </c>
      <c r="C9767">
        <v>21695</v>
      </c>
      <c r="D9767">
        <f>A9767-B9767</f>
        <v>-155</v>
      </c>
      <c r="E9767" s="7">
        <f>D9767/B9767</f>
        <v>-0.18674698795180722</v>
      </c>
    </row>
    <row r="9768" spans="1:5" x14ac:dyDescent="0.25">
      <c r="A9768">
        <v>725</v>
      </c>
      <c r="B9768">
        <v>880</v>
      </c>
      <c r="C9768">
        <v>4638</v>
      </c>
      <c r="D9768">
        <f>A9768-B9768</f>
        <v>-155</v>
      </c>
      <c r="E9768" s="7">
        <f>D9768/B9768</f>
        <v>-0.17613636363636365</v>
      </c>
    </row>
    <row r="9769" spans="1:5" x14ac:dyDescent="0.25">
      <c r="A9769">
        <v>750</v>
      </c>
      <c r="B9769">
        <v>905</v>
      </c>
      <c r="C9769">
        <v>11353</v>
      </c>
      <c r="D9769">
        <f>A9769-B9769</f>
        <v>-155</v>
      </c>
      <c r="E9769" s="7">
        <f>D9769/B9769</f>
        <v>-0.17127071823204421</v>
      </c>
    </row>
    <row r="9770" spans="1:5" x14ac:dyDescent="0.25">
      <c r="A9770">
        <v>815</v>
      </c>
      <c r="B9770">
        <v>970</v>
      </c>
      <c r="C9770">
        <v>15648</v>
      </c>
      <c r="D9770">
        <f>A9770-B9770</f>
        <v>-155</v>
      </c>
      <c r="E9770" s="7">
        <f>D9770/B9770</f>
        <v>-0.15979381443298968</v>
      </c>
    </row>
    <row r="9771" spans="1:5" x14ac:dyDescent="0.25">
      <c r="A9771">
        <v>825</v>
      </c>
      <c r="B9771">
        <v>980</v>
      </c>
      <c r="C9771">
        <v>7229</v>
      </c>
      <c r="D9771">
        <f>A9771-B9771</f>
        <v>-155</v>
      </c>
      <c r="E9771" s="7">
        <f>D9771/B9771</f>
        <v>-0.15816326530612246</v>
      </c>
    </row>
    <row r="9772" spans="1:5" x14ac:dyDescent="0.25">
      <c r="A9772">
        <v>1110</v>
      </c>
      <c r="B9772">
        <v>1265</v>
      </c>
      <c r="C9772">
        <v>16546</v>
      </c>
      <c r="D9772">
        <f>A9772-B9772</f>
        <v>-155</v>
      </c>
      <c r="E9772" s="7">
        <f>D9772/B9772</f>
        <v>-0.1225296442687747</v>
      </c>
    </row>
    <row r="9773" spans="1:5" x14ac:dyDescent="0.25">
      <c r="A9773">
        <v>1200</v>
      </c>
      <c r="B9773">
        <v>1355</v>
      </c>
      <c r="C9773">
        <v>9021</v>
      </c>
      <c r="D9773">
        <f>A9773-B9773</f>
        <v>-155</v>
      </c>
      <c r="E9773" s="7">
        <f>D9773/B9773</f>
        <v>-0.11439114391143912</v>
      </c>
    </row>
    <row r="9774" spans="1:5" x14ac:dyDescent="0.25">
      <c r="A9774">
        <v>1220</v>
      </c>
      <c r="B9774">
        <v>1375</v>
      </c>
      <c r="C9774">
        <v>2242</v>
      </c>
      <c r="D9774">
        <f>A9774-B9774</f>
        <v>-155</v>
      </c>
      <c r="E9774" s="7">
        <f>D9774/B9774</f>
        <v>-0.11272727272727273</v>
      </c>
    </row>
    <row r="9775" spans="1:5" x14ac:dyDescent="0.25">
      <c r="A9775">
        <v>1220</v>
      </c>
      <c r="B9775">
        <v>1375</v>
      </c>
      <c r="C9775">
        <v>23258</v>
      </c>
      <c r="D9775">
        <f>A9775-B9775</f>
        <v>-155</v>
      </c>
      <c r="E9775" s="7">
        <f>D9775/B9775</f>
        <v>-0.11272727272727273</v>
      </c>
    </row>
    <row r="9776" spans="1:5" x14ac:dyDescent="0.25">
      <c r="A9776">
        <v>1330</v>
      </c>
      <c r="B9776">
        <v>1485</v>
      </c>
      <c r="C9776">
        <v>17086</v>
      </c>
      <c r="D9776">
        <f>A9776-B9776</f>
        <v>-155</v>
      </c>
      <c r="E9776" s="7">
        <f>D9776/B9776</f>
        <v>-0.10437710437710437</v>
      </c>
    </row>
    <row r="9777" spans="1:5" x14ac:dyDescent="0.25">
      <c r="A9777">
        <v>1440</v>
      </c>
      <c r="B9777">
        <v>1595</v>
      </c>
      <c r="C9777">
        <v>1287</v>
      </c>
      <c r="D9777">
        <f>A9777-B9777</f>
        <v>-155</v>
      </c>
      <c r="E9777" s="7">
        <f>D9777/B9777</f>
        <v>-9.7178683385579931E-2</v>
      </c>
    </row>
    <row r="9778" spans="1:5" x14ac:dyDescent="0.25">
      <c r="A9778">
        <v>1620</v>
      </c>
      <c r="B9778">
        <v>1775</v>
      </c>
      <c r="C9778">
        <v>1587</v>
      </c>
      <c r="D9778">
        <f>A9778-B9778</f>
        <v>-155</v>
      </c>
      <c r="E9778" s="7">
        <f>D9778/B9778</f>
        <v>-8.7323943661971826E-2</v>
      </c>
    </row>
    <row r="9779" spans="1:5" x14ac:dyDescent="0.25">
      <c r="A9779">
        <v>2100</v>
      </c>
      <c r="B9779">
        <v>2255</v>
      </c>
      <c r="C9779">
        <v>3253</v>
      </c>
      <c r="D9779">
        <f>A9779-B9779</f>
        <v>-155</v>
      </c>
      <c r="E9779" s="7">
        <f>D9779/B9779</f>
        <v>-6.8736141906873618E-2</v>
      </c>
    </row>
    <row r="9780" spans="1:5" x14ac:dyDescent="0.25">
      <c r="A9780">
        <v>2775</v>
      </c>
      <c r="B9780">
        <v>2930</v>
      </c>
      <c r="C9780">
        <v>16794</v>
      </c>
      <c r="D9780">
        <f>A9780-B9780</f>
        <v>-155</v>
      </c>
      <c r="E9780" s="7">
        <f>D9780/B9780</f>
        <v>-5.2901023890784986E-2</v>
      </c>
    </row>
    <row r="9781" spans="1:5" x14ac:dyDescent="0.25">
      <c r="A9781">
        <v>2910</v>
      </c>
      <c r="B9781">
        <v>3065</v>
      </c>
      <c r="C9781">
        <v>2976</v>
      </c>
      <c r="D9781">
        <f>A9781-B9781</f>
        <v>-155</v>
      </c>
      <c r="E9781" s="7">
        <f>D9781/B9781</f>
        <v>-5.0570962479608482E-2</v>
      </c>
    </row>
    <row r="9782" spans="1:5" x14ac:dyDescent="0.25">
      <c r="A9782">
        <v>3770</v>
      </c>
      <c r="B9782">
        <v>3925</v>
      </c>
      <c r="C9782">
        <v>6068</v>
      </c>
      <c r="D9782">
        <f>A9782-B9782</f>
        <v>-155</v>
      </c>
      <c r="E9782" s="7">
        <f>D9782/B9782</f>
        <v>-3.949044585987261E-2</v>
      </c>
    </row>
    <row r="9783" spans="1:5" x14ac:dyDescent="0.25">
      <c r="A9783">
        <v>4120</v>
      </c>
      <c r="B9783">
        <v>4275</v>
      </c>
      <c r="C9783">
        <v>9342</v>
      </c>
      <c r="D9783">
        <f>A9783-B9783</f>
        <v>-155</v>
      </c>
      <c r="E9783" s="7">
        <f>D9783/B9783</f>
        <v>-3.6257309941520467E-2</v>
      </c>
    </row>
    <row r="9784" spans="1:5" x14ac:dyDescent="0.25">
      <c r="A9784">
        <v>4250</v>
      </c>
      <c r="B9784">
        <v>4405</v>
      </c>
      <c r="C9784">
        <v>11036</v>
      </c>
      <c r="D9784">
        <f>A9784-B9784</f>
        <v>-155</v>
      </c>
      <c r="E9784" s="7">
        <f>D9784/B9784</f>
        <v>-3.5187287173666287E-2</v>
      </c>
    </row>
    <row r="9785" spans="1:5" x14ac:dyDescent="0.25">
      <c r="A9785">
        <v>9215</v>
      </c>
      <c r="B9785">
        <v>9370</v>
      </c>
      <c r="C9785">
        <v>16813</v>
      </c>
      <c r="D9785">
        <f>A9785-B9785</f>
        <v>-155</v>
      </c>
      <c r="E9785" s="7">
        <f>D9785/B9785</f>
        <v>-1.6542155816435433E-2</v>
      </c>
    </row>
    <row r="9786" spans="1:5" x14ac:dyDescent="0.25">
      <c r="A9786">
        <v>17124</v>
      </c>
      <c r="B9786">
        <v>17280</v>
      </c>
      <c r="C9786">
        <v>15405</v>
      </c>
      <c r="D9786">
        <f>A9786-B9786</f>
        <v>-156</v>
      </c>
      <c r="E9786" s="7">
        <f>D9786/B9786</f>
        <v>-9.0277777777777769E-3</v>
      </c>
    </row>
    <row r="9787" spans="1:5" x14ac:dyDescent="0.25">
      <c r="A9787">
        <v>418</v>
      </c>
      <c r="B9787">
        <v>575</v>
      </c>
      <c r="C9787">
        <v>9380</v>
      </c>
      <c r="D9787">
        <f>A9787-B9787</f>
        <v>-157</v>
      </c>
      <c r="E9787" s="7">
        <f>D9787/B9787</f>
        <v>-0.27304347826086955</v>
      </c>
    </row>
    <row r="9788" spans="1:5" x14ac:dyDescent="0.25">
      <c r="A9788">
        <v>1143</v>
      </c>
      <c r="B9788">
        <v>1300</v>
      </c>
      <c r="C9788">
        <v>240</v>
      </c>
      <c r="D9788">
        <f>A9788-B9788</f>
        <v>-157</v>
      </c>
      <c r="E9788" s="7">
        <f>D9788/B9788</f>
        <v>-0.12076923076923077</v>
      </c>
    </row>
    <row r="9789" spans="1:5" x14ac:dyDescent="0.25">
      <c r="A9789">
        <v>1553</v>
      </c>
      <c r="B9789">
        <v>1710</v>
      </c>
      <c r="C9789">
        <v>3474</v>
      </c>
      <c r="D9789">
        <f>A9789-B9789</f>
        <v>-157</v>
      </c>
      <c r="E9789" s="7">
        <f>D9789/B9789</f>
        <v>-9.1812865497076027E-2</v>
      </c>
    </row>
    <row r="9790" spans="1:5" x14ac:dyDescent="0.25">
      <c r="A9790">
        <v>8651</v>
      </c>
      <c r="B9790">
        <v>8808</v>
      </c>
      <c r="C9790">
        <v>22512</v>
      </c>
      <c r="D9790">
        <f>A9790-B9790</f>
        <v>-157</v>
      </c>
      <c r="E9790" s="7">
        <f>D9790/B9790</f>
        <v>-1.7824704813805631E-2</v>
      </c>
    </row>
    <row r="9791" spans="1:5" x14ac:dyDescent="0.25">
      <c r="A9791">
        <v>387</v>
      </c>
      <c r="B9791">
        <v>545</v>
      </c>
      <c r="C9791">
        <v>5983</v>
      </c>
      <c r="D9791">
        <f>A9791-B9791</f>
        <v>-158</v>
      </c>
      <c r="E9791" s="7">
        <f>D9791/B9791</f>
        <v>-0.28990825688073396</v>
      </c>
    </row>
    <row r="9792" spans="1:5" x14ac:dyDescent="0.25">
      <c r="A9792">
        <v>462</v>
      </c>
      <c r="B9792">
        <v>620</v>
      </c>
      <c r="C9792">
        <v>12114</v>
      </c>
      <c r="D9792">
        <f>A9792-B9792</f>
        <v>-158</v>
      </c>
      <c r="E9792" s="7">
        <f>D9792/B9792</f>
        <v>-0.25483870967741934</v>
      </c>
    </row>
    <row r="9793" spans="1:5" x14ac:dyDescent="0.25">
      <c r="A9793">
        <v>1522</v>
      </c>
      <c r="B9793">
        <v>1680</v>
      </c>
      <c r="C9793">
        <v>15864</v>
      </c>
      <c r="D9793">
        <f>A9793-B9793</f>
        <v>-158</v>
      </c>
      <c r="E9793" s="7">
        <f>D9793/B9793</f>
        <v>-9.4047619047619047E-2</v>
      </c>
    </row>
    <row r="9794" spans="1:5" x14ac:dyDescent="0.25">
      <c r="A9794">
        <v>2944</v>
      </c>
      <c r="B9794">
        <v>3102</v>
      </c>
      <c r="C9794">
        <v>21743</v>
      </c>
      <c r="D9794">
        <f>A9794-B9794</f>
        <v>-158</v>
      </c>
      <c r="E9794" s="7">
        <f>D9794/B9794</f>
        <v>-5.0934880722114766E-2</v>
      </c>
    </row>
    <row r="9795" spans="1:5" x14ac:dyDescent="0.25">
      <c r="A9795">
        <v>3047</v>
      </c>
      <c r="B9795">
        <v>3205</v>
      </c>
      <c r="C9795">
        <v>502</v>
      </c>
      <c r="D9795">
        <f>A9795-B9795</f>
        <v>-158</v>
      </c>
      <c r="E9795" s="7">
        <f>D9795/B9795</f>
        <v>-4.9297971918876755E-2</v>
      </c>
    </row>
    <row r="9796" spans="1:5" x14ac:dyDescent="0.25">
      <c r="A9796">
        <v>4517</v>
      </c>
      <c r="B9796">
        <v>4675</v>
      </c>
      <c r="C9796">
        <v>1040</v>
      </c>
      <c r="D9796">
        <f>A9796-B9796</f>
        <v>-158</v>
      </c>
      <c r="E9796" s="7">
        <f>D9796/B9796</f>
        <v>-3.3796791443850269E-2</v>
      </c>
    </row>
    <row r="9797" spans="1:5" x14ac:dyDescent="0.25">
      <c r="A9797">
        <v>1046</v>
      </c>
      <c r="B9797">
        <v>1205</v>
      </c>
      <c r="C9797">
        <v>1594</v>
      </c>
      <c r="D9797">
        <f>A9797-B9797</f>
        <v>-159</v>
      </c>
      <c r="E9797" s="7">
        <f>D9797/B9797</f>
        <v>-0.13195020746887967</v>
      </c>
    </row>
    <row r="9798" spans="1:5" x14ac:dyDescent="0.25">
      <c r="A9798">
        <v>5667</v>
      </c>
      <c r="B9798">
        <v>5826</v>
      </c>
      <c r="C9798">
        <v>6302</v>
      </c>
      <c r="D9798">
        <f>A9798-B9798</f>
        <v>-159</v>
      </c>
      <c r="E9798" s="7">
        <f>D9798/B9798</f>
        <v>-2.729145211122554E-2</v>
      </c>
    </row>
    <row r="9799" spans="1:5" x14ac:dyDescent="0.25">
      <c r="A9799">
        <v>9419</v>
      </c>
      <c r="B9799">
        <v>9578</v>
      </c>
      <c r="C9799">
        <v>8603</v>
      </c>
      <c r="D9799">
        <f>A9799-B9799</f>
        <v>-159</v>
      </c>
      <c r="E9799" s="7">
        <f>D9799/B9799</f>
        <v>-1.6600542910837335E-2</v>
      </c>
    </row>
    <row r="9800" spans="1:5" x14ac:dyDescent="0.25">
      <c r="A9800">
        <v>0</v>
      </c>
      <c r="B9800">
        <v>160</v>
      </c>
      <c r="C9800">
        <v>478</v>
      </c>
      <c r="D9800">
        <f>A9800-B9800</f>
        <v>-160</v>
      </c>
      <c r="E9800" s="7">
        <f>D9800/B9800</f>
        <v>-1</v>
      </c>
    </row>
    <row r="9801" spans="1:5" x14ac:dyDescent="0.25">
      <c r="A9801">
        <v>0</v>
      </c>
      <c r="B9801">
        <v>160</v>
      </c>
      <c r="C9801">
        <v>20970</v>
      </c>
      <c r="D9801">
        <f>A9801-B9801</f>
        <v>-160</v>
      </c>
      <c r="E9801" s="7">
        <f>D9801/B9801</f>
        <v>-1</v>
      </c>
    </row>
    <row r="9802" spans="1:5" x14ac:dyDescent="0.25">
      <c r="A9802">
        <v>0</v>
      </c>
      <c r="B9802">
        <v>160</v>
      </c>
      <c r="C9802">
        <v>7212</v>
      </c>
      <c r="D9802">
        <f>A9802-B9802</f>
        <v>-160</v>
      </c>
      <c r="E9802" s="7">
        <f>D9802/B9802</f>
        <v>-1</v>
      </c>
    </row>
    <row r="9803" spans="1:5" x14ac:dyDescent="0.25">
      <c r="A9803">
        <v>0</v>
      </c>
      <c r="B9803">
        <v>160</v>
      </c>
      <c r="C9803">
        <v>15140</v>
      </c>
      <c r="D9803">
        <f>A9803-B9803</f>
        <v>-160</v>
      </c>
      <c r="E9803" s="7">
        <f>D9803/B9803</f>
        <v>-1</v>
      </c>
    </row>
    <row r="9804" spans="1:5" x14ac:dyDescent="0.25">
      <c r="A9804">
        <v>0</v>
      </c>
      <c r="B9804">
        <v>160</v>
      </c>
      <c r="C9804">
        <v>7465</v>
      </c>
      <c r="D9804">
        <f>A9804-B9804</f>
        <v>-160</v>
      </c>
      <c r="E9804" s="7">
        <f>D9804/B9804</f>
        <v>-1</v>
      </c>
    </row>
    <row r="9805" spans="1:5" x14ac:dyDescent="0.25">
      <c r="A9805">
        <v>0</v>
      </c>
      <c r="B9805">
        <v>160</v>
      </c>
      <c r="C9805">
        <v>12141</v>
      </c>
      <c r="D9805">
        <f>A9805-B9805</f>
        <v>-160</v>
      </c>
      <c r="E9805" s="7">
        <f>D9805/B9805</f>
        <v>-1</v>
      </c>
    </row>
    <row r="9806" spans="1:5" x14ac:dyDescent="0.25">
      <c r="A9806">
        <v>0</v>
      </c>
      <c r="B9806">
        <v>160</v>
      </c>
      <c r="C9806">
        <v>16706</v>
      </c>
      <c r="D9806">
        <f>A9806-B9806</f>
        <v>-160</v>
      </c>
      <c r="E9806" s="7">
        <f>D9806/B9806</f>
        <v>-1</v>
      </c>
    </row>
    <row r="9807" spans="1:5" x14ac:dyDescent="0.25">
      <c r="A9807">
        <v>0</v>
      </c>
      <c r="B9807">
        <v>160</v>
      </c>
      <c r="C9807">
        <v>9110</v>
      </c>
      <c r="D9807">
        <f>A9807-B9807</f>
        <v>-160</v>
      </c>
      <c r="E9807" s="7">
        <f>D9807/B9807</f>
        <v>-1</v>
      </c>
    </row>
    <row r="9808" spans="1:5" x14ac:dyDescent="0.25">
      <c r="A9808">
        <v>0</v>
      </c>
      <c r="B9808">
        <v>160</v>
      </c>
      <c r="C9808">
        <v>15765</v>
      </c>
      <c r="D9808">
        <f>A9808-B9808</f>
        <v>-160</v>
      </c>
      <c r="E9808" s="7">
        <f>D9808/B9808</f>
        <v>-1</v>
      </c>
    </row>
    <row r="9809" spans="1:5" x14ac:dyDescent="0.25">
      <c r="A9809">
        <v>0</v>
      </c>
      <c r="B9809">
        <v>160</v>
      </c>
      <c r="C9809">
        <v>7944</v>
      </c>
      <c r="D9809">
        <f>A9809-B9809</f>
        <v>-160</v>
      </c>
      <c r="E9809" s="7">
        <f>D9809/B9809</f>
        <v>-1</v>
      </c>
    </row>
    <row r="9810" spans="1:5" x14ac:dyDescent="0.25">
      <c r="A9810">
        <v>0</v>
      </c>
      <c r="B9810">
        <v>160</v>
      </c>
      <c r="C9810">
        <v>15511</v>
      </c>
      <c r="D9810">
        <f>A9810-B9810</f>
        <v>-160</v>
      </c>
      <c r="E9810" s="7">
        <f>D9810/B9810</f>
        <v>-1</v>
      </c>
    </row>
    <row r="9811" spans="1:5" x14ac:dyDescent="0.25">
      <c r="A9811">
        <v>0</v>
      </c>
      <c r="B9811">
        <v>160</v>
      </c>
      <c r="C9811">
        <v>10256</v>
      </c>
      <c r="D9811">
        <f>A9811-B9811</f>
        <v>-160</v>
      </c>
      <c r="E9811" s="7">
        <f>D9811/B9811</f>
        <v>-1</v>
      </c>
    </row>
    <row r="9812" spans="1:5" x14ac:dyDescent="0.25">
      <c r="A9812">
        <v>0</v>
      </c>
      <c r="B9812">
        <v>160</v>
      </c>
      <c r="C9812">
        <v>3434</v>
      </c>
      <c r="D9812">
        <f>A9812-B9812</f>
        <v>-160</v>
      </c>
      <c r="E9812" s="7">
        <f>D9812/B9812</f>
        <v>-1</v>
      </c>
    </row>
    <row r="9813" spans="1:5" x14ac:dyDescent="0.25">
      <c r="A9813">
        <v>0</v>
      </c>
      <c r="B9813">
        <v>160</v>
      </c>
      <c r="C9813">
        <v>11347</v>
      </c>
      <c r="D9813">
        <f>A9813-B9813</f>
        <v>-160</v>
      </c>
      <c r="E9813" s="7">
        <f>D9813/B9813</f>
        <v>-1</v>
      </c>
    </row>
    <row r="9814" spans="1:5" x14ac:dyDescent="0.25">
      <c r="A9814">
        <v>0</v>
      </c>
      <c r="B9814">
        <v>160</v>
      </c>
      <c r="C9814">
        <v>4602</v>
      </c>
      <c r="D9814">
        <f>A9814-B9814</f>
        <v>-160</v>
      </c>
      <c r="E9814" s="7">
        <f>D9814/B9814</f>
        <v>-1</v>
      </c>
    </row>
    <row r="9815" spans="1:5" x14ac:dyDescent="0.25">
      <c r="A9815">
        <v>0</v>
      </c>
      <c r="B9815">
        <v>160</v>
      </c>
      <c r="C9815">
        <v>72</v>
      </c>
      <c r="D9815">
        <f>A9815-B9815</f>
        <v>-160</v>
      </c>
      <c r="E9815" s="7">
        <f>D9815/B9815</f>
        <v>-1</v>
      </c>
    </row>
    <row r="9816" spans="1:5" x14ac:dyDescent="0.25">
      <c r="A9816">
        <v>0</v>
      </c>
      <c r="B9816">
        <v>160</v>
      </c>
      <c r="C9816">
        <v>13898</v>
      </c>
      <c r="D9816">
        <f>A9816-B9816</f>
        <v>-160</v>
      </c>
      <c r="E9816" s="7">
        <f>D9816/B9816</f>
        <v>-1</v>
      </c>
    </row>
    <row r="9817" spans="1:5" x14ac:dyDescent="0.25">
      <c r="A9817">
        <v>0</v>
      </c>
      <c r="B9817">
        <v>160</v>
      </c>
      <c r="C9817">
        <v>1302</v>
      </c>
      <c r="D9817">
        <f>A9817-B9817</f>
        <v>-160</v>
      </c>
      <c r="E9817" s="7">
        <f>D9817/B9817</f>
        <v>-1</v>
      </c>
    </row>
    <row r="9818" spans="1:5" x14ac:dyDescent="0.25">
      <c r="A9818">
        <v>0</v>
      </c>
      <c r="B9818">
        <v>160</v>
      </c>
      <c r="C9818">
        <v>9586</v>
      </c>
      <c r="D9818">
        <f>A9818-B9818</f>
        <v>-160</v>
      </c>
      <c r="E9818" s="7">
        <f>D9818/B9818</f>
        <v>-1</v>
      </c>
    </row>
    <row r="9819" spans="1:5" x14ac:dyDescent="0.25">
      <c r="A9819">
        <v>0</v>
      </c>
      <c r="B9819">
        <v>160</v>
      </c>
      <c r="C9819">
        <v>23337</v>
      </c>
      <c r="D9819">
        <f>A9819-B9819</f>
        <v>-160</v>
      </c>
      <c r="E9819" s="7">
        <f>D9819/B9819</f>
        <v>-1</v>
      </c>
    </row>
    <row r="9820" spans="1:5" x14ac:dyDescent="0.25">
      <c r="A9820">
        <v>0</v>
      </c>
      <c r="B9820">
        <v>160</v>
      </c>
      <c r="C9820">
        <v>9974</v>
      </c>
      <c r="D9820">
        <f>A9820-B9820</f>
        <v>-160</v>
      </c>
      <c r="E9820" s="7">
        <f>D9820/B9820</f>
        <v>-1</v>
      </c>
    </row>
    <row r="9821" spans="1:5" x14ac:dyDescent="0.25">
      <c r="A9821">
        <v>0</v>
      </c>
      <c r="B9821">
        <v>160</v>
      </c>
      <c r="C9821">
        <v>18542</v>
      </c>
      <c r="D9821">
        <f>A9821-B9821</f>
        <v>-160</v>
      </c>
      <c r="E9821" s="7">
        <f>D9821/B9821</f>
        <v>-1</v>
      </c>
    </row>
    <row r="9822" spans="1:5" x14ac:dyDescent="0.25">
      <c r="A9822">
        <v>0</v>
      </c>
      <c r="B9822">
        <v>160</v>
      </c>
      <c r="C9822">
        <v>12925</v>
      </c>
      <c r="D9822">
        <f>A9822-B9822</f>
        <v>-160</v>
      </c>
      <c r="E9822" s="7">
        <f>D9822/B9822</f>
        <v>-1</v>
      </c>
    </row>
    <row r="9823" spans="1:5" x14ac:dyDescent="0.25">
      <c r="A9823">
        <v>0</v>
      </c>
      <c r="B9823">
        <v>160</v>
      </c>
      <c r="C9823">
        <v>4116</v>
      </c>
      <c r="D9823">
        <f>A9823-B9823</f>
        <v>-160</v>
      </c>
      <c r="E9823" s="7">
        <f>D9823/B9823</f>
        <v>-1</v>
      </c>
    </row>
    <row r="9824" spans="1:5" x14ac:dyDescent="0.25">
      <c r="A9824">
        <v>0</v>
      </c>
      <c r="B9824">
        <v>160</v>
      </c>
      <c r="C9824">
        <v>5996</v>
      </c>
      <c r="D9824">
        <f>A9824-B9824</f>
        <v>-160</v>
      </c>
      <c r="E9824" s="7">
        <f>D9824/B9824</f>
        <v>-1</v>
      </c>
    </row>
    <row r="9825" spans="1:5" x14ac:dyDescent="0.25">
      <c r="A9825">
        <v>0</v>
      </c>
      <c r="B9825">
        <v>160</v>
      </c>
      <c r="C9825">
        <v>17260</v>
      </c>
      <c r="D9825">
        <f>A9825-B9825</f>
        <v>-160</v>
      </c>
      <c r="E9825" s="7">
        <f>D9825/B9825</f>
        <v>-1</v>
      </c>
    </row>
    <row r="9826" spans="1:5" x14ac:dyDescent="0.25">
      <c r="A9826">
        <v>0</v>
      </c>
      <c r="B9826">
        <v>160</v>
      </c>
      <c r="C9826">
        <v>14364</v>
      </c>
      <c r="D9826">
        <f>A9826-B9826</f>
        <v>-160</v>
      </c>
      <c r="E9826" s="7">
        <f>D9826/B9826</f>
        <v>-1</v>
      </c>
    </row>
    <row r="9827" spans="1:5" x14ac:dyDescent="0.25">
      <c r="A9827">
        <v>0</v>
      </c>
      <c r="B9827">
        <v>160</v>
      </c>
      <c r="C9827">
        <v>12963</v>
      </c>
      <c r="D9827">
        <f>A9827-B9827</f>
        <v>-160</v>
      </c>
      <c r="E9827" s="7">
        <f>D9827/B9827</f>
        <v>-1</v>
      </c>
    </row>
    <row r="9828" spans="1:5" x14ac:dyDescent="0.25">
      <c r="A9828">
        <v>0</v>
      </c>
      <c r="B9828">
        <v>160</v>
      </c>
      <c r="C9828">
        <v>23641</v>
      </c>
      <c r="D9828">
        <f>A9828-B9828</f>
        <v>-160</v>
      </c>
      <c r="E9828" s="7">
        <f>D9828/B9828</f>
        <v>-1</v>
      </c>
    </row>
    <row r="9829" spans="1:5" x14ac:dyDescent="0.25">
      <c r="A9829">
        <v>0</v>
      </c>
      <c r="B9829">
        <v>160</v>
      </c>
      <c r="C9829">
        <v>23637</v>
      </c>
      <c r="D9829">
        <f>A9829-B9829</f>
        <v>-160</v>
      </c>
      <c r="E9829" s="7">
        <f>D9829/B9829</f>
        <v>-1</v>
      </c>
    </row>
    <row r="9830" spans="1:5" x14ac:dyDescent="0.25">
      <c r="A9830">
        <v>0</v>
      </c>
      <c r="B9830">
        <v>160</v>
      </c>
      <c r="C9830">
        <v>19711</v>
      </c>
      <c r="D9830">
        <f>A9830-B9830</f>
        <v>-160</v>
      </c>
      <c r="E9830" s="7">
        <f>D9830/B9830</f>
        <v>-1</v>
      </c>
    </row>
    <row r="9831" spans="1:5" x14ac:dyDescent="0.25">
      <c r="A9831">
        <v>0</v>
      </c>
      <c r="B9831">
        <v>160</v>
      </c>
      <c r="C9831">
        <v>14414</v>
      </c>
      <c r="D9831">
        <f>A9831-B9831</f>
        <v>-160</v>
      </c>
      <c r="E9831" s="7">
        <f>D9831/B9831</f>
        <v>-1</v>
      </c>
    </row>
    <row r="9832" spans="1:5" x14ac:dyDescent="0.25">
      <c r="A9832">
        <v>0</v>
      </c>
      <c r="B9832">
        <v>160</v>
      </c>
      <c r="C9832">
        <v>23723</v>
      </c>
      <c r="D9832">
        <f>A9832-B9832</f>
        <v>-160</v>
      </c>
      <c r="E9832" s="7">
        <f>D9832/B9832</f>
        <v>-1</v>
      </c>
    </row>
    <row r="9833" spans="1:5" x14ac:dyDescent="0.25">
      <c r="A9833">
        <v>0</v>
      </c>
      <c r="B9833">
        <v>160</v>
      </c>
      <c r="C9833">
        <v>3834</v>
      </c>
      <c r="D9833">
        <f>A9833-B9833</f>
        <v>-160</v>
      </c>
      <c r="E9833" s="7">
        <f>D9833/B9833</f>
        <v>-1</v>
      </c>
    </row>
    <row r="9834" spans="1:5" x14ac:dyDescent="0.25">
      <c r="A9834">
        <v>40</v>
      </c>
      <c r="B9834">
        <v>200</v>
      </c>
      <c r="C9834">
        <v>21175</v>
      </c>
      <c r="D9834">
        <f>A9834-B9834</f>
        <v>-160</v>
      </c>
      <c r="E9834" s="7">
        <f>D9834/B9834</f>
        <v>-0.8</v>
      </c>
    </row>
    <row r="9835" spans="1:5" x14ac:dyDescent="0.25">
      <c r="A9835">
        <v>65</v>
      </c>
      <c r="B9835">
        <v>225</v>
      </c>
      <c r="C9835">
        <v>6442</v>
      </c>
      <c r="D9835">
        <f>A9835-B9835</f>
        <v>-160</v>
      </c>
      <c r="E9835" s="7">
        <f>D9835/B9835</f>
        <v>-0.71111111111111114</v>
      </c>
    </row>
    <row r="9836" spans="1:5" x14ac:dyDescent="0.25">
      <c r="A9836">
        <v>70</v>
      </c>
      <c r="B9836">
        <v>230</v>
      </c>
      <c r="C9836">
        <v>10531</v>
      </c>
      <c r="D9836">
        <f>A9836-B9836</f>
        <v>-160</v>
      </c>
      <c r="E9836" s="7">
        <f>D9836/B9836</f>
        <v>-0.69565217391304346</v>
      </c>
    </row>
    <row r="9837" spans="1:5" x14ac:dyDescent="0.25">
      <c r="A9837">
        <v>75</v>
      </c>
      <c r="B9837">
        <v>235</v>
      </c>
      <c r="C9837">
        <v>6627</v>
      </c>
      <c r="D9837">
        <f>A9837-B9837</f>
        <v>-160</v>
      </c>
      <c r="E9837" s="7">
        <f>D9837/B9837</f>
        <v>-0.68085106382978722</v>
      </c>
    </row>
    <row r="9838" spans="1:5" x14ac:dyDescent="0.25">
      <c r="A9838">
        <v>105</v>
      </c>
      <c r="B9838">
        <v>265</v>
      </c>
      <c r="C9838">
        <v>11315</v>
      </c>
      <c r="D9838">
        <f>A9838-B9838</f>
        <v>-160</v>
      </c>
      <c r="E9838" s="7">
        <f>D9838/B9838</f>
        <v>-0.60377358490566035</v>
      </c>
    </row>
    <row r="9839" spans="1:5" x14ac:dyDescent="0.25">
      <c r="A9839">
        <v>110</v>
      </c>
      <c r="B9839">
        <v>270</v>
      </c>
      <c r="C9839">
        <v>13871</v>
      </c>
      <c r="D9839">
        <f>A9839-B9839</f>
        <v>-160</v>
      </c>
      <c r="E9839" s="7">
        <f>D9839/B9839</f>
        <v>-0.59259259259259256</v>
      </c>
    </row>
    <row r="9840" spans="1:5" x14ac:dyDescent="0.25">
      <c r="A9840">
        <v>130</v>
      </c>
      <c r="B9840">
        <v>290</v>
      </c>
      <c r="C9840">
        <v>1668</v>
      </c>
      <c r="D9840">
        <f>A9840-B9840</f>
        <v>-160</v>
      </c>
      <c r="E9840" s="7">
        <f>D9840/B9840</f>
        <v>-0.55172413793103448</v>
      </c>
    </row>
    <row r="9841" spans="1:5" x14ac:dyDescent="0.25">
      <c r="A9841">
        <v>135</v>
      </c>
      <c r="B9841">
        <v>295</v>
      </c>
      <c r="C9841">
        <v>7364</v>
      </c>
      <c r="D9841">
        <f>A9841-B9841</f>
        <v>-160</v>
      </c>
      <c r="E9841" s="7">
        <f>D9841/B9841</f>
        <v>-0.5423728813559322</v>
      </c>
    </row>
    <row r="9842" spans="1:5" x14ac:dyDescent="0.25">
      <c r="A9842">
        <v>140</v>
      </c>
      <c r="B9842">
        <v>300</v>
      </c>
      <c r="C9842">
        <v>11388</v>
      </c>
      <c r="D9842">
        <f>A9842-B9842</f>
        <v>-160</v>
      </c>
      <c r="E9842" s="7">
        <f>D9842/B9842</f>
        <v>-0.53333333333333333</v>
      </c>
    </row>
    <row r="9843" spans="1:5" x14ac:dyDescent="0.25">
      <c r="A9843">
        <v>155</v>
      </c>
      <c r="B9843">
        <v>315</v>
      </c>
      <c r="C9843">
        <v>17961</v>
      </c>
      <c r="D9843">
        <f>A9843-B9843</f>
        <v>-160</v>
      </c>
      <c r="E9843" s="7">
        <f>D9843/B9843</f>
        <v>-0.50793650793650791</v>
      </c>
    </row>
    <row r="9844" spans="1:5" x14ac:dyDescent="0.25">
      <c r="A9844">
        <v>170</v>
      </c>
      <c r="B9844">
        <v>330</v>
      </c>
      <c r="C9844">
        <v>16399</v>
      </c>
      <c r="D9844">
        <f>A9844-B9844</f>
        <v>-160</v>
      </c>
      <c r="E9844" s="7">
        <f>D9844/B9844</f>
        <v>-0.48484848484848486</v>
      </c>
    </row>
    <row r="9845" spans="1:5" x14ac:dyDescent="0.25">
      <c r="A9845">
        <v>175</v>
      </c>
      <c r="B9845">
        <v>335</v>
      </c>
      <c r="C9845">
        <v>10930</v>
      </c>
      <c r="D9845">
        <f>A9845-B9845</f>
        <v>-160</v>
      </c>
      <c r="E9845" s="7">
        <f>D9845/B9845</f>
        <v>-0.47761194029850745</v>
      </c>
    </row>
    <row r="9846" spans="1:5" x14ac:dyDescent="0.25">
      <c r="A9846">
        <v>185</v>
      </c>
      <c r="B9846">
        <v>345</v>
      </c>
      <c r="C9846">
        <v>20247</v>
      </c>
      <c r="D9846">
        <f>A9846-B9846</f>
        <v>-160</v>
      </c>
      <c r="E9846" s="7">
        <f>D9846/B9846</f>
        <v>-0.46376811594202899</v>
      </c>
    </row>
    <row r="9847" spans="1:5" x14ac:dyDescent="0.25">
      <c r="A9847">
        <v>190</v>
      </c>
      <c r="B9847">
        <v>350</v>
      </c>
      <c r="C9847">
        <v>20722</v>
      </c>
      <c r="D9847">
        <f>A9847-B9847</f>
        <v>-160</v>
      </c>
      <c r="E9847" s="7">
        <f>D9847/B9847</f>
        <v>-0.45714285714285713</v>
      </c>
    </row>
    <row r="9848" spans="1:5" x14ac:dyDescent="0.25">
      <c r="A9848">
        <v>200</v>
      </c>
      <c r="B9848">
        <v>360</v>
      </c>
      <c r="C9848">
        <v>8929</v>
      </c>
      <c r="D9848">
        <f>A9848-B9848</f>
        <v>-160</v>
      </c>
      <c r="E9848" s="7">
        <f>D9848/B9848</f>
        <v>-0.44444444444444442</v>
      </c>
    </row>
    <row r="9849" spans="1:5" x14ac:dyDescent="0.25">
      <c r="A9849">
        <v>215</v>
      </c>
      <c r="B9849">
        <v>375</v>
      </c>
      <c r="C9849">
        <v>12228</v>
      </c>
      <c r="D9849">
        <f>A9849-B9849</f>
        <v>-160</v>
      </c>
      <c r="E9849" s="7">
        <f>D9849/B9849</f>
        <v>-0.42666666666666669</v>
      </c>
    </row>
    <row r="9850" spans="1:5" x14ac:dyDescent="0.25">
      <c r="A9850">
        <v>220</v>
      </c>
      <c r="B9850">
        <v>380</v>
      </c>
      <c r="C9850">
        <v>9673</v>
      </c>
      <c r="D9850">
        <f>A9850-B9850</f>
        <v>-160</v>
      </c>
      <c r="E9850" s="7">
        <f>D9850/B9850</f>
        <v>-0.42105263157894735</v>
      </c>
    </row>
    <row r="9851" spans="1:5" x14ac:dyDescent="0.25">
      <c r="A9851">
        <v>255</v>
      </c>
      <c r="B9851">
        <v>415</v>
      </c>
      <c r="C9851">
        <v>21946</v>
      </c>
      <c r="D9851">
        <f>A9851-B9851</f>
        <v>-160</v>
      </c>
      <c r="E9851" s="7">
        <f>D9851/B9851</f>
        <v>-0.38554216867469882</v>
      </c>
    </row>
    <row r="9852" spans="1:5" x14ac:dyDescent="0.25">
      <c r="A9852">
        <v>260</v>
      </c>
      <c r="B9852">
        <v>420</v>
      </c>
      <c r="C9852">
        <v>17252</v>
      </c>
      <c r="D9852">
        <f>A9852-B9852</f>
        <v>-160</v>
      </c>
      <c r="E9852" s="7">
        <f>D9852/B9852</f>
        <v>-0.38095238095238093</v>
      </c>
    </row>
    <row r="9853" spans="1:5" x14ac:dyDescent="0.25">
      <c r="A9853">
        <v>260</v>
      </c>
      <c r="B9853">
        <v>420</v>
      </c>
      <c r="C9853">
        <v>7731</v>
      </c>
      <c r="D9853">
        <f>A9853-B9853</f>
        <v>-160</v>
      </c>
      <c r="E9853" s="7">
        <f>D9853/B9853</f>
        <v>-0.38095238095238093</v>
      </c>
    </row>
    <row r="9854" spans="1:5" x14ac:dyDescent="0.25">
      <c r="A9854">
        <v>305</v>
      </c>
      <c r="B9854">
        <v>465</v>
      </c>
      <c r="C9854">
        <v>21853</v>
      </c>
      <c r="D9854">
        <f>A9854-B9854</f>
        <v>-160</v>
      </c>
      <c r="E9854" s="7">
        <f>D9854/B9854</f>
        <v>-0.34408602150537637</v>
      </c>
    </row>
    <row r="9855" spans="1:5" x14ac:dyDescent="0.25">
      <c r="A9855">
        <v>340</v>
      </c>
      <c r="B9855">
        <v>500</v>
      </c>
      <c r="C9855">
        <v>19461</v>
      </c>
      <c r="D9855">
        <f>A9855-B9855</f>
        <v>-160</v>
      </c>
      <c r="E9855" s="7">
        <f>D9855/B9855</f>
        <v>-0.32</v>
      </c>
    </row>
    <row r="9856" spans="1:5" x14ac:dyDescent="0.25">
      <c r="A9856">
        <v>360</v>
      </c>
      <c r="B9856">
        <v>520</v>
      </c>
      <c r="C9856">
        <v>16624</v>
      </c>
      <c r="D9856">
        <f>A9856-B9856</f>
        <v>-160</v>
      </c>
      <c r="E9856" s="7">
        <f>D9856/B9856</f>
        <v>-0.30769230769230771</v>
      </c>
    </row>
    <row r="9857" spans="1:5" x14ac:dyDescent="0.25">
      <c r="A9857">
        <v>380</v>
      </c>
      <c r="B9857">
        <v>540</v>
      </c>
      <c r="C9857">
        <v>11750</v>
      </c>
      <c r="D9857">
        <f>A9857-B9857</f>
        <v>-160</v>
      </c>
      <c r="E9857" s="7">
        <f>D9857/B9857</f>
        <v>-0.29629629629629628</v>
      </c>
    </row>
    <row r="9858" spans="1:5" x14ac:dyDescent="0.25">
      <c r="A9858">
        <v>440</v>
      </c>
      <c r="B9858">
        <v>600</v>
      </c>
      <c r="C9858">
        <v>12491</v>
      </c>
      <c r="D9858">
        <f>A9858-B9858</f>
        <v>-160</v>
      </c>
      <c r="E9858" s="7">
        <f>D9858/B9858</f>
        <v>-0.26666666666666666</v>
      </c>
    </row>
    <row r="9859" spans="1:5" x14ac:dyDescent="0.25">
      <c r="A9859">
        <v>520</v>
      </c>
      <c r="B9859">
        <v>680</v>
      </c>
      <c r="C9859">
        <v>16299</v>
      </c>
      <c r="D9859">
        <f>A9859-B9859</f>
        <v>-160</v>
      </c>
      <c r="E9859" s="7">
        <f>D9859/B9859</f>
        <v>-0.23529411764705882</v>
      </c>
    </row>
    <row r="9860" spans="1:5" x14ac:dyDescent="0.25">
      <c r="A9860">
        <v>545</v>
      </c>
      <c r="B9860">
        <v>705</v>
      </c>
      <c r="C9860">
        <v>19881</v>
      </c>
      <c r="D9860">
        <f>A9860-B9860</f>
        <v>-160</v>
      </c>
      <c r="E9860" s="7">
        <f>D9860/B9860</f>
        <v>-0.22695035460992907</v>
      </c>
    </row>
    <row r="9861" spans="1:5" x14ac:dyDescent="0.25">
      <c r="A9861">
        <v>580</v>
      </c>
      <c r="B9861">
        <v>740</v>
      </c>
      <c r="C9861">
        <v>11591</v>
      </c>
      <c r="D9861">
        <f>A9861-B9861</f>
        <v>-160</v>
      </c>
      <c r="E9861" s="7">
        <f>D9861/B9861</f>
        <v>-0.21621621621621623</v>
      </c>
    </row>
    <row r="9862" spans="1:5" x14ac:dyDescent="0.25">
      <c r="A9862">
        <v>600</v>
      </c>
      <c r="B9862">
        <v>760</v>
      </c>
      <c r="C9862">
        <v>15960</v>
      </c>
      <c r="D9862">
        <f>A9862-B9862</f>
        <v>-160</v>
      </c>
      <c r="E9862" s="7">
        <f>D9862/B9862</f>
        <v>-0.21052631578947367</v>
      </c>
    </row>
    <row r="9863" spans="1:5" x14ac:dyDescent="0.25">
      <c r="A9863">
        <v>610</v>
      </c>
      <c r="B9863">
        <v>770</v>
      </c>
      <c r="C9863">
        <v>17899</v>
      </c>
      <c r="D9863">
        <f>A9863-B9863</f>
        <v>-160</v>
      </c>
      <c r="E9863" s="7">
        <f>D9863/B9863</f>
        <v>-0.20779220779220781</v>
      </c>
    </row>
    <row r="9864" spans="1:5" x14ac:dyDescent="0.25">
      <c r="A9864">
        <v>660</v>
      </c>
      <c r="B9864">
        <v>820</v>
      </c>
      <c r="C9864">
        <v>6709</v>
      </c>
      <c r="D9864">
        <f>A9864-B9864</f>
        <v>-160</v>
      </c>
      <c r="E9864" s="7">
        <f>D9864/B9864</f>
        <v>-0.1951219512195122</v>
      </c>
    </row>
    <row r="9865" spans="1:5" x14ac:dyDescent="0.25">
      <c r="A9865">
        <v>715</v>
      </c>
      <c r="B9865">
        <v>875</v>
      </c>
      <c r="C9865">
        <v>1454</v>
      </c>
      <c r="D9865">
        <f>A9865-B9865</f>
        <v>-160</v>
      </c>
      <c r="E9865" s="7">
        <f>D9865/B9865</f>
        <v>-0.18285714285714286</v>
      </c>
    </row>
    <row r="9866" spans="1:5" x14ac:dyDescent="0.25">
      <c r="A9866">
        <v>730</v>
      </c>
      <c r="B9866">
        <v>890</v>
      </c>
      <c r="C9866">
        <v>8442</v>
      </c>
      <c r="D9866">
        <f>A9866-B9866</f>
        <v>-160</v>
      </c>
      <c r="E9866" s="7">
        <f>D9866/B9866</f>
        <v>-0.1797752808988764</v>
      </c>
    </row>
    <row r="9867" spans="1:5" x14ac:dyDescent="0.25">
      <c r="A9867">
        <v>880</v>
      </c>
      <c r="B9867">
        <v>1040</v>
      </c>
      <c r="C9867">
        <v>15412</v>
      </c>
      <c r="D9867">
        <f>A9867-B9867</f>
        <v>-160</v>
      </c>
      <c r="E9867" s="7">
        <f>D9867/B9867</f>
        <v>-0.15384615384615385</v>
      </c>
    </row>
    <row r="9868" spans="1:5" x14ac:dyDescent="0.25">
      <c r="A9868">
        <v>1210</v>
      </c>
      <c r="B9868">
        <v>1370</v>
      </c>
      <c r="C9868">
        <v>21136</v>
      </c>
      <c r="D9868">
        <f>A9868-B9868</f>
        <v>-160</v>
      </c>
      <c r="E9868" s="7">
        <f>D9868/B9868</f>
        <v>-0.11678832116788321</v>
      </c>
    </row>
    <row r="9869" spans="1:5" x14ac:dyDescent="0.25">
      <c r="A9869">
        <v>1240</v>
      </c>
      <c r="B9869">
        <v>1400</v>
      </c>
      <c r="C9869">
        <v>7380</v>
      </c>
      <c r="D9869">
        <f>A9869-B9869</f>
        <v>-160</v>
      </c>
      <c r="E9869" s="7">
        <f>D9869/B9869</f>
        <v>-0.11428571428571428</v>
      </c>
    </row>
    <row r="9870" spans="1:5" x14ac:dyDescent="0.25">
      <c r="A9870">
        <v>1480</v>
      </c>
      <c r="B9870">
        <v>1640</v>
      </c>
      <c r="C9870">
        <v>401</v>
      </c>
      <c r="D9870">
        <f>A9870-B9870</f>
        <v>-160</v>
      </c>
      <c r="E9870" s="7">
        <f>D9870/B9870</f>
        <v>-9.7560975609756101E-2</v>
      </c>
    </row>
    <row r="9871" spans="1:5" x14ac:dyDescent="0.25">
      <c r="A9871">
        <v>1540</v>
      </c>
      <c r="B9871">
        <v>1700</v>
      </c>
      <c r="C9871">
        <v>22264</v>
      </c>
      <c r="D9871">
        <f>A9871-B9871</f>
        <v>-160</v>
      </c>
      <c r="E9871" s="7">
        <f>D9871/B9871</f>
        <v>-9.4117647058823528E-2</v>
      </c>
    </row>
    <row r="9872" spans="1:5" x14ac:dyDescent="0.25">
      <c r="A9872">
        <v>2195</v>
      </c>
      <c r="B9872">
        <v>2355</v>
      </c>
      <c r="C9872">
        <v>16841</v>
      </c>
      <c r="D9872">
        <f>A9872-B9872</f>
        <v>-160</v>
      </c>
      <c r="E9872" s="7">
        <f>D9872/B9872</f>
        <v>-6.7940552016985137E-2</v>
      </c>
    </row>
    <row r="9873" spans="1:5" x14ac:dyDescent="0.25">
      <c r="A9873">
        <v>3285</v>
      </c>
      <c r="B9873">
        <v>3445</v>
      </c>
      <c r="C9873">
        <v>5661</v>
      </c>
      <c r="D9873">
        <f>A9873-B9873</f>
        <v>-160</v>
      </c>
      <c r="E9873" s="7">
        <f>D9873/B9873</f>
        <v>-4.6444121915820029E-2</v>
      </c>
    </row>
    <row r="9874" spans="1:5" x14ac:dyDescent="0.25">
      <c r="A9874">
        <v>3440</v>
      </c>
      <c r="B9874">
        <v>3600</v>
      </c>
      <c r="C9874">
        <v>6971</v>
      </c>
      <c r="D9874">
        <f>A9874-B9874</f>
        <v>-160</v>
      </c>
      <c r="E9874" s="7">
        <f>D9874/B9874</f>
        <v>-4.4444444444444446E-2</v>
      </c>
    </row>
    <row r="9875" spans="1:5" x14ac:dyDescent="0.25">
      <c r="A9875">
        <v>4745</v>
      </c>
      <c r="B9875">
        <v>4905</v>
      </c>
      <c r="C9875">
        <v>5357</v>
      </c>
      <c r="D9875">
        <f>A9875-B9875</f>
        <v>-160</v>
      </c>
      <c r="E9875" s="7">
        <f>D9875/B9875</f>
        <v>-3.2619775739041797E-2</v>
      </c>
    </row>
    <row r="9876" spans="1:5" x14ac:dyDescent="0.25">
      <c r="A9876">
        <v>5270</v>
      </c>
      <c r="B9876">
        <v>5430</v>
      </c>
      <c r="C9876">
        <v>7420</v>
      </c>
      <c r="D9876">
        <f>A9876-B9876</f>
        <v>-160</v>
      </c>
      <c r="E9876" s="7">
        <f>D9876/B9876</f>
        <v>-2.9465930018416207E-2</v>
      </c>
    </row>
    <row r="9877" spans="1:5" x14ac:dyDescent="0.25">
      <c r="A9877">
        <v>10410</v>
      </c>
      <c r="B9877">
        <v>10570</v>
      </c>
      <c r="C9877">
        <v>8413</v>
      </c>
      <c r="D9877">
        <f>A9877-B9877</f>
        <v>-160</v>
      </c>
      <c r="E9877" s="7">
        <f>D9877/B9877</f>
        <v>-1.5137180700094607E-2</v>
      </c>
    </row>
    <row r="9878" spans="1:5" x14ac:dyDescent="0.25">
      <c r="A9878">
        <v>10715</v>
      </c>
      <c r="B9878">
        <v>10875</v>
      </c>
      <c r="C9878">
        <v>20962</v>
      </c>
      <c r="D9878">
        <f>A9878-B9878</f>
        <v>-160</v>
      </c>
      <c r="E9878" s="7">
        <f>D9878/B9878</f>
        <v>-1.4712643678160919E-2</v>
      </c>
    </row>
    <row r="9879" spans="1:5" x14ac:dyDescent="0.25">
      <c r="A9879">
        <v>135</v>
      </c>
      <c r="B9879">
        <v>296</v>
      </c>
      <c r="C9879">
        <v>167</v>
      </c>
      <c r="D9879">
        <f>A9879-B9879</f>
        <v>-161</v>
      </c>
      <c r="E9879" s="7">
        <f>D9879/B9879</f>
        <v>-0.54391891891891897</v>
      </c>
    </row>
    <row r="9880" spans="1:5" x14ac:dyDescent="0.25">
      <c r="A9880">
        <v>1804</v>
      </c>
      <c r="B9880">
        <v>1965</v>
      </c>
      <c r="C9880">
        <v>10051</v>
      </c>
      <c r="D9880">
        <f>A9880-B9880</f>
        <v>-161</v>
      </c>
      <c r="E9880" s="7">
        <f>D9880/B9880</f>
        <v>-8.1933842239185747E-2</v>
      </c>
    </row>
    <row r="9881" spans="1:5" x14ac:dyDescent="0.25">
      <c r="A9881">
        <v>5249</v>
      </c>
      <c r="B9881">
        <v>5410</v>
      </c>
      <c r="C9881">
        <v>16627</v>
      </c>
      <c r="D9881">
        <f>A9881-B9881</f>
        <v>-161</v>
      </c>
      <c r="E9881" s="7">
        <f>D9881/B9881</f>
        <v>-2.9759704251386323E-2</v>
      </c>
    </row>
    <row r="9882" spans="1:5" x14ac:dyDescent="0.25">
      <c r="A9882">
        <v>7434</v>
      </c>
      <c r="B9882">
        <v>7595</v>
      </c>
      <c r="C9882">
        <v>16440</v>
      </c>
      <c r="D9882">
        <f>A9882-B9882</f>
        <v>-161</v>
      </c>
      <c r="E9882" s="7">
        <f>D9882/B9882</f>
        <v>-2.1198156682027649E-2</v>
      </c>
    </row>
    <row r="9883" spans="1:5" x14ac:dyDescent="0.25">
      <c r="A9883">
        <v>17699</v>
      </c>
      <c r="B9883">
        <v>17860</v>
      </c>
      <c r="C9883">
        <v>18438</v>
      </c>
      <c r="D9883">
        <f>A9883-B9883</f>
        <v>-161</v>
      </c>
      <c r="E9883" s="7">
        <f>D9883/B9883</f>
        <v>-9.0145576707726764E-3</v>
      </c>
    </row>
    <row r="9884" spans="1:5" x14ac:dyDescent="0.25">
      <c r="A9884">
        <v>1808</v>
      </c>
      <c r="B9884">
        <v>1970</v>
      </c>
      <c r="C9884">
        <v>17836</v>
      </c>
      <c r="D9884">
        <f>A9884-B9884</f>
        <v>-162</v>
      </c>
      <c r="E9884" s="7">
        <f>D9884/B9884</f>
        <v>-8.223350253807106E-2</v>
      </c>
    </row>
    <row r="9885" spans="1:5" x14ac:dyDescent="0.25">
      <c r="A9885">
        <v>1898</v>
      </c>
      <c r="B9885">
        <v>2060</v>
      </c>
      <c r="C9885">
        <v>7881</v>
      </c>
      <c r="D9885">
        <f>A9885-B9885</f>
        <v>-162</v>
      </c>
      <c r="E9885" s="7">
        <f>D9885/B9885</f>
        <v>-7.8640776699029122E-2</v>
      </c>
    </row>
    <row r="9886" spans="1:5" x14ac:dyDescent="0.25">
      <c r="A9886">
        <v>3793</v>
      </c>
      <c r="B9886">
        <v>3955</v>
      </c>
      <c r="C9886">
        <v>4598</v>
      </c>
      <c r="D9886">
        <f>A9886-B9886</f>
        <v>-162</v>
      </c>
      <c r="E9886" s="7">
        <f>D9886/B9886</f>
        <v>-4.0960809102402025E-2</v>
      </c>
    </row>
    <row r="9887" spans="1:5" x14ac:dyDescent="0.25">
      <c r="A9887">
        <v>777</v>
      </c>
      <c r="B9887">
        <v>940</v>
      </c>
      <c r="C9887">
        <v>11030</v>
      </c>
      <c r="D9887">
        <f>A9887-B9887</f>
        <v>-163</v>
      </c>
      <c r="E9887" s="7">
        <f>D9887/B9887</f>
        <v>-0.17340425531914894</v>
      </c>
    </row>
    <row r="9888" spans="1:5" x14ac:dyDescent="0.25">
      <c r="A9888">
        <v>3107</v>
      </c>
      <c r="B9888">
        <v>3270</v>
      </c>
      <c r="C9888">
        <v>14978</v>
      </c>
      <c r="D9888">
        <f>A9888-B9888</f>
        <v>-163</v>
      </c>
      <c r="E9888" s="7">
        <f>D9888/B9888</f>
        <v>-4.9847094801223242E-2</v>
      </c>
    </row>
    <row r="9889" spans="1:5" x14ac:dyDescent="0.25">
      <c r="A9889">
        <v>596</v>
      </c>
      <c r="B9889">
        <v>760</v>
      </c>
      <c r="C9889">
        <v>15342</v>
      </c>
      <c r="D9889">
        <f>A9889-B9889</f>
        <v>-164</v>
      </c>
      <c r="E9889" s="7">
        <f>D9889/B9889</f>
        <v>-0.21578947368421053</v>
      </c>
    </row>
    <row r="9890" spans="1:5" x14ac:dyDescent="0.25">
      <c r="A9890">
        <v>4580</v>
      </c>
      <c r="B9890">
        <v>4744</v>
      </c>
      <c r="C9890">
        <v>15273</v>
      </c>
      <c r="D9890">
        <f>A9890-B9890</f>
        <v>-164</v>
      </c>
      <c r="E9890" s="7">
        <f>D9890/B9890</f>
        <v>-3.4569983136593589E-2</v>
      </c>
    </row>
    <row r="9891" spans="1:5" x14ac:dyDescent="0.25">
      <c r="A9891">
        <v>7486</v>
      </c>
      <c r="B9891">
        <v>7650</v>
      </c>
      <c r="C9891">
        <v>1897</v>
      </c>
      <c r="D9891">
        <f>A9891-B9891</f>
        <v>-164</v>
      </c>
      <c r="E9891" s="7">
        <f>D9891/B9891</f>
        <v>-2.1437908496732026E-2</v>
      </c>
    </row>
    <row r="9892" spans="1:5" x14ac:dyDescent="0.25">
      <c r="A9892">
        <v>0</v>
      </c>
      <c r="B9892">
        <v>165</v>
      </c>
      <c r="C9892">
        <v>4484</v>
      </c>
      <c r="D9892">
        <f>A9892-B9892</f>
        <v>-165</v>
      </c>
      <c r="E9892" s="7">
        <f>D9892/B9892</f>
        <v>-1</v>
      </c>
    </row>
    <row r="9893" spans="1:5" x14ac:dyDescent="0.25">
      <c r="A9893">
        <v>0</v>
      </c>
      <c r="B9893">
        <v>165</v>
      </c>
      <c r="C9893">
        <v>2558</v>
      </c>
      <c r="D9893">
        <f>A9893-B9893</f>
        <v>-165</v>
      </c>
      <c r="E9893" s="7">
        <f>D9893/B9893</f>
        <v>-1</v>
      </c>
    </row>
    <row r="9894" spans="1:5" x14ac:dyDescent="0.25">
      <c r="A9894">
        <v>0</v>
      </c>
      <c r="B9894">
        <v>165</v>
      </c>
      <c r="C9894">
        <v>7034</v>
      </c>
      <c r="D9894">
        <f>A9894-B9894</f>
        <v>-165</v>
      </c>
      <c r="E9894" s="7">
        <f>D9894/B9894</f>
        <v>-1</v>
      </c>
    </row>
    <row r="9895" spans="1:5" x14ac:dyDescent="0.25">
      <c r="A9895">
        <v>0</v>
      </c>
      <c r="B9895">
        <v>165</v>
      </c>
      <c r="C9895">
        <v>18703</v>
      </c>
      <c r="D9895">
        <f>A9895-B9895</f>
        <v>-165</v>
      </c>
      <c r="E9895" s="7">
        <f>D9895/B9895</f>
        <v>-1</v>
      </c>
    </row>
    <row r="9896" spans="1:5" x14ac:dyDescent="0.25">
      <c r="A9896">
        <v>0</v>
      </c>
      <c r="B9896">
        <v>165</v>
      </c>
      <c r="C9896">
        <v>6502</v>
      </c>
      <c r="D9896">
        <f>A9896-B9896</f>
        <v>-165</v>
      </c>
      <c r="E9896" s="7">
        <f>D9896/B9896</f>
        <v>-1</v>
      </c>
    </row>
    <row r="9897" spans="1:5" x14ac:dyDescent="0.25">
      <c r="A9897">
        <v>0</v>
      </c>
      <c r="B9897">
        <v>165</v>
      </c>
      <c r="C9897">
        <v>21300</v>
      </c>
      <c r="D9897">
        <f>A9897-B9897</f>
        <v>-165</v>
      </c>
      <c r="E9897" s="7">
        <f>D9897/B9897</f>
        <v>-1</v>
      </c>
    </row>
    <row r="9898" spans="1:5" x14ac:dyDescent="0.25">
      <c r="A9898">
        <v>35</v>
      </c>
      <c r="B9898">
        <v>200</v>
      </c>
      <c r="C9898">
        <v>14354</v>
      </c>
      <c r="D9898">
        <f>A9898-B9898</f>
        <v>-165</v>
      </c>
      <c r="E9898" s="7">
        <f>D9898/B9898</f>
        <v>-0.82499999999999996</v>
      </c>
    </row>
    <row r="9899" spans="1:5" x14ac:dyDescent="0.25">
      <c r="A9899">
        <v>60</v>
      </c>
      <c r="B9899">
        <v>225</v>
      </c>
      <c r="C9899">
        <v>579</v>
      </c>
      <c r="D9899">
        <f>A9899-B9899</f>
        <v>-165</v>
      </c>
      <c r="E9899" s="7">
        <f>D9899/B9899</f>
        <v>-0.73333333333333328</v>
      </c>
    </row>
    <row r="9900" spans="1:5" x14ac:dyDescent="0.25">
      <c r="A9900">
        <v>65</v>
      </c>
      <c r="B9900">
        <v>230</v>
      </c>
      <c r="C9900">
        <v>21328</v>
      </c>
      <c r="D9900">
        <f>A9900-B9900</f>
        <v>-165</v>
      </c>
      <c r="E9900" s="7">
        <f>D9900/B9900</f>
        <v>-0.71739130434782605</v>
      </c>
    </row>
    <row r="9901" spans="1:5" x14ac:dyDescent="0.25">
      <c r="A9901">
        <v>65</v>
      </c>
      <c r="B9901">
        <v>230</v>
      </c>
      <c r="C9901">
        <v>553</v>
      </c>
      <c r="D9901">
        <f>A9901-B9901</f>
        <v>-165</v>
      </c>
      <c r="E9901" s="7">
        <f>D9901/B9901</f>
        <v>-0.71739130434782605</v>
      </c>
    </row>
    <row r="9902" spans="1:5" x14ac:dyDescent="0.25">
      <c r="A9902">
        <v>75</v>
      </c>
      <c r="B9902">
        <v>240</v>
      </c>
      <c r="C9902">
        <v>15587</v>
      </c>
      <c r="D9902">
        <f>A9902-B9902</f>
        <v>-165</v>
      </c>
      <c r="E9902" s="7">
        <f>D9902/B9902</f>
        <v>-0.6875</v>
      </c>
    </row>
    <row r="9903" spans="1:5" x14ac:dyDescent="0.25">
      <c r="A9903">
        <v>140</v>
      </c>
      <c r="B9903">
        <v>305</v>
      </c>
      <c r="C9903">
        <v>15780</v>
      </c>
      <c r="D9903">
        <f>A9903-B9903</f>
        <v>-165</v>
      </c>
      <c r="E9903" s="7">
        <f>D9903/B9903</f>
        <v>-0.54098360655737709</v>
      </c>
    </row>
    <row r="9904" spans="1:5" x14ac:dyDescent="0.25">
      <c r="A9904">
        <v>170</v>
      </c>
      <c r="B9904">
        <v>335</v>
      </c>
      <c r="C9904">
        <v>14114</v>
      </c>
      <c r="D9904">
        <f>A9904-B9904</f>
        <v>-165</v>
      </c>
      <c r="E9904" s="7">
        <f>D9904/B9904</f>
        <v>-0.4925373134328358</v>
      </c>
    </row>
    <row r="9905" spans="1:5" x14ac:dyDescent="0.25">
      <c r="A9905">
        <v>205</v>
      </c>
      <c r="B9905">
        <v>370</v>
      </c>
      <c r="C9905">
        <v>2096</v>
      </c>
      <c r="D9905">
        <f>A9905-B9905</f>
        <v>-165</v>
      </c>
      <c r="E9905" s="7">
        <f>D9905/B9905</f>
        <v>-0.44594594594594594</v>
      </c>
    </row>
    <row r="9906" spans="1:5" x14ac:dyDescent="0.25">
      <c r="A9906">
        <v>215</v>
      </c>
      <c r="B9906">
        <v>380</v>
      </c>
      <c r="C9906">
        <v>9782</v>
      </c>
      <c r="D9906">
        <f>A9906-B9906</f>
        <v>-165</v>
      </c>
      <c r="E9906" s="7">
        <f>D9906/B9906</f>
        <v>-0.43421052631578949</v>
      </c>
    </row>
    <row r="9907" spans="1:5" x14ac:dyDescent="0.25">
      <c r="A9907">
        <v>265</v>
      </c>
      <c r="B9907">
        <v>430</v>
      </c>
      <c r="C9907">
        <v>12269</v>
      </c>
      <c r="D9907">
        <f>A9907-B9907</f>
        <v>-165</v>
      </c>
      <c r="E9907" s="7">
        <f>D9907/B9907</f>
        <v>-0.38372093023255816</v>
      </c>
    </row>
    <row r="9908" spans="1:5" x14ac:dyDescent="0.25">
      <c r="A9908">
        <v>450</v>
      </c>
      <c r="B9908">
        <v>615</v>
      </c>
      <c r="C9908">
        <v>9642</v>
      </c>
      <c r="D9908">
        <f>A9908-B9908</f>
        <v>-165</v>
      </c>
      <c r="E9908" s="7">
        <f>D9908/B9908</f>
        <v>-0.26829268292682928</v>
      </c>
    </row>
    <row r="9909" spans="1:5" x14ac:dyDescent="0.25">
      <c r="A9909">
        <v>505</v>
      </c>
      <c r="B9909">
        <v>670</v>
      </c>
      <c r="C9909">
        <v>7274</v>
      </c>
      <c r="D9909">
        <f>A9909-B9909</f>
        <v>-165</v>
      </c>
      <c r="E9909" s="7">
        <f>D9909/B9909</f>
        <v>-0.2462686567164179</v>
      </c>
    </row>
    <row r="9910" spans="1:5" x14ac:dyDescent="0.25">
      <c r="A9910">
        <v>525</v>
      </c>
      <c r="B9910">
        <v>690</v>
      </c>
      <c r="C9910">
        <v>9460</v>
      </c>
      <c r="D9910">
        <f>A9910-B9910</f>
        <v>-165</v>
      </c>
      <c r="E9910" s="7">
        <f>D9910/B9910</f>
        <v>-0.2391304347826087</v>
      </c>
    </row>
    <row r="9911" spans="1:5" x14ac:dyDescent="0.25">
      <c r="A9911">
        <v>575</v>
      </c>
      <c r="B9911">
        <v>740</v>
      </c>
      <c r="C9911">
        <v>11802</v>
      </c>
      <c r="D9911">
        <f>A9911-B9911</f>
        <v>-165</v>
      </c>
      <c r="E9911" s="7">
        <f>D9911/B9911</f>
        <v>-0.22297297297297297</v>
      </c>
    </row>
    <row r="9912" spans="1:5" x14ac:dyDescent="0.25">
      <c r="A9912">
        <v>665</v>
      </c>
      <c r="B9912">
        <v>830</v>
      </c>
      <c r="C9912">
        <v>2592</v>
      </c>
      <c r="D9912">
        <f>A9912-B9912</f>
        <v>-165</v>
      </c>
      <c r="E9912" s="7">
        <f>D9912/B9912</f>
        <v>-0.19879518072289157</v>
      </c>
    </row>
    <row r="9913" spans="1:5" x14ac:dyDescent="0.25">
      <c r="A9913">
        <v>705</v>
      </c>
      <c r="B9913">
        <v>870</v>
      </c>
      <c r="C9913">
        <v>16878</v>
      </c>
      <c r="D9913">
        <f>A9913-B9913</f>
        <v>-165</v>
      </c>
      <c r="E9913" s="7">
        <f>D9913/B9913</f>
        <v>-0.18965517241379309</v>
      </c>
    </row>
    <row r="9914" spans="1:5" x14ac:dyDescent="0.25">
      <c r="A9914">
        <v>750</v>
      </c>
      <c r="B9914">
        <v>915</v>
      </c>
      <c r="C9914">
        <v>18258</v>
      </c>
      <c r="D9914">
        <f>A9914-B9914</f>
        <v>-165</v>
      </c>
      <c r="E9914" s="7">
        <f>D9914/B9914</f>
        <v>-0.18032786885245902</v>
      </c>
    </row>
    <row r="9915" spans="1:5" x14ac:dyDescent="0.25">
      <c r="A9915">
        <v>790</v>
      </c>
      <c r="B9915">
        <v>955</v>
      </c>
      <c r="C9915">
        <v>2139</v>
      </c>
      <c r="D9915">
        <f>A9915-B9915</f>
        <v>-165</v>
      </c>
      <c r="E9915" s="7">
        <f>D9915/B9915</f>
        <v>-0.17277486910994763</v>
      </c>
    </row>
    <row r="9916" spans="1:5" x14ac:dyDescent="0.25">
      <c r="A9916">
        <v>880</v>
      </c>
      <c r="B9916">
        <v>1045</v>
      </c>
      <c r="C9916">
        <v>18761</v>
      </c>
      <c r="D9916">
        <f>A9916-B9916</f>
        <v>-165</v>
      </c>
      <c r="E9916" s="7">
        <f>D9916/B9916</f>
        <v>-0.15789473684210525</v>
      </c>
    </row>
    <row r="9917" spans="1:5" x14ac:dyDescent="0.25">
      <c r="A9917">
        <v>1335</v>
      </c>
      <c r="B9917">
        <v>1500</v>
      </c>
      <c r="C9917">
        <v>21376</v>
      </c>
      <c r="D9917">
        <f>A9917-B9917</f>
        <v>-165</v>
      </c>
      <c r="E9917" s="7">
        <f>D9917/B9917</f>
        <v>-0.11</v>
      </c>
    </row>
    <row r="9918" spans="1:5" x14ac:dyDescent="0.25">
      <c r="A9918">
        <v>1420</v>
      </c>
      <c r="B9918">
        <v>1585</v>
      </c>
      <c r="C9918">
        <v>13825</v>
      </c>
      <c r="D9918">
        <f>A9918-B9918</f>
        <v>-165</v>
      </c>
      <c r="E9918" s="7">
        <f>D9918/B9918</f>
        <v>-0.10410094637223975</v>
      </c>
    </row>
    <row r="9919" spans="1:5" x14ac:dyDescent="0.25">
      <c r="A9919">
        <v>1520</v>
      </c>
      <c r="B9919">
        <v>1685</v>
      </c>
      <c r="C9919">
        <v>21369</v>
      </c>
      <c r="D9919">
        <f>A9919-B9919</f>
        <v>-165</v>
      </c>
      <c r="E9919" s="7">
        <f>D9919/B9919</f>
        <v>-9.7922848664688422E-2</v>
      </c>
    </row>
    <row r="9920" spans="1:5" x14ac:dyDescent="0.25">
      <c r="A9920">
        <v>1545</v>
      </c>
      <c r="B9920">
        <v>1710</v>
      </c>
      <c r="C9920">
        <v>18960</v>
      </c>
      <c r="D9920">
        <f>A9920-B9920</f>
        <v>-165</v>
      </c>
      <c r="E9920" s="7">
        <f>D9920/B9920</f>
        <v>-9.6491228070175433E-2</v>
      </c>
    </row>
    <row r="9921" spans="1:5" x14ac:dyDescent="0.25">
      <c r="A9921">
        <v>1585</v>
      </c>
      <c r="B9921">
        <v>1750</v>
      </c>
      <c r="C9921">
        <v>3945</v>
      </c>
      <c r="D9921">
        <f>A9921-B9921</f>
        <v>-165</v>
      </c>
      <c r="E9921" s="7">
        <f>D9921/B9921</f>
        <v>-9.4285714285714292E-2</v>
      </c>
    </row>
    <row r="9922" spans="1:5" x14ac:dyDescent="0.25">
      <c r="A9922">
        <v>2315</v>
      </c>
      <c r="B9922">
        <v>2480</v>
      </c>
      <c r="C9922">
        <v>12199</v>
      </c>
      <c r="D9922">
        <f>A9922-B9922</f>
        <v>-165</v>
      </c>
      <c r="E9922" s="7">
        <f>D9922/B9922</f>
        <v>-6.6532258064516125E-2</v>
      </c>
    </row>
    <row r="9923" spans="1:5" x14ac:dyDescent="0.25">
      <c r="A9923">
        <v>2745</v>
      </c>
      <c r="B9923">
        <v>2910</v>
      </c>
      <c r="C9923">
        <v>21335</v>
      </c>
      <c r="D9923">
        <f>A9923-B9923</f>
        <v>-165</v>
      </c>
      <c r="E9923" s="7">
        <f>D9923/B9923</f>
        <v>-5.6701030927835051E-2</v>
      </c>
    </row>
    <row r="9924" spans="1:5" x14ac:dyDescent="0.25">
      <c r="A9924">
        <v>2775</v>
      </c>
      <c r="B9924">
        <v>2940</v>
      </c>
      <c r="C9924">
        <v>14433</v>
      </c>
      <c r="D9924">
        <f>A9924-B9924</f>
        <v>-165</v>
      </c>
      <c r="E9924" s="7">
        <f>D9924/B9924</f>
        <v>-5.6122448979591837E-2</v>
      </c>
    </row>
    <row r="9925" spans="1:5" x14ac:dyDescent="0.25">
      <c r="A9925">
        <v>3225</v>
      </c>
      <c r="B9925">
        <v>3390</v>
      </c>
      <c r="C9925">
        <v>22407</v>
      </c>
      <c r="D9925">
        <f>A9925-B9925</f>
        <v>-165</v>
      </c>
      <c r="E9925" s="7">
        <f>D9925/B9925</f>
        <v>-4.8672566371681415E-2</v>
      </c>
    </row>
    <row r="9926" spans="1:5" x14ac:dyDescent="0.25">
      <c r="A9926">
        <v>3230</v>
      </c>
      <c r="B9926">
        <v>3395</v>
      </c>
      <c r="C9926">
        <v>18893</v>
      </c>
      <c r="D9926">
        <f>A9926-B9926</f>
        <v>-165</v>
      </c>
      <c r="E9926" s="7">
        <f>D9926/B9926</f>
        <v>-4.8600883652430045E-2</v>
      </c>
    </row>
    <row r="9927" spans="1:5" x14ac:dyDescent="0.25">
      <c r="A9927">
        <v>3530</v>
      </c>
      <c r="B9927">
        <v>3695</v>
      </c>
      <c r="C9927">
        <v>6926</v>
      </c>
      <c r="D9927">
        <f>A9927-B9927</f>
        <v>-165</v>
      </c>
      <c r="E9927" s="7">
        <f>D9927/B9927</f>
        <v>-4.4654939106901215E-2</v>
      </c>
    </row>
    <row r="9928" spans="1:5" x14ac:dyDescent="0.25">
      <c r="A9928">
        <v>3980</v>
      </c>
      <c r="B9928">
        <v>4145</v>
      </c>
      <c r="C9928">
        <v>7709</v>
      </c>
      <c r="D9928">
        <f>A9928-B9928</f>
        <v>-165</v>
      </c>
      <c r="E9928" s="7">
        <f>D9928/B9928</f>
        <v>-3.9806996381182146E-2</v>
      </c>
    </row>
    <row r="9929" spans="1:5" x14ac:dyDescent="0.25">
      <c r="A9929">
        <v>4410</v>
      </c>
      <c r="B9929">
        <v>4575</v>
      </c>
      <c r="C9929">
        <v>18807</v>
      </c>
      <c r="D9929">
        <f>A9929-B9929</f>
        <v>-165</v>
      </c>
      <c r="E9929" s="7">
        <f>D9929/B9929</f>
        <v>-3.6065573770491806E-2</v>
      </c>
    </row>
    <row r="9930" spans="1:5" x14ac:dyDescent="0.25">
      <c r="A9930">
        <v>5165</v>
      </c>
      <c r="B9930">
        <v>5330</v>
      </c>
      <c r="C9930">
        <v>15543</v>
      </c>
      <c r="D9930">
        <f>A9930-B9930</f>
        <v>-165</v>
      </c>
      <c r="E9930" s="7">
        <f>D9930/B9930</f>
        <v>-3.095684803001876E-2</v>
      </c>
    </row>
    <row r="9931" spans="1:5" x14ac:dyDescent="0.25">
      <c r="A9931">
        <v>5470</v>
      </c>
      <c r="B9931">
        <v>5635</v>
      </c>
      <c r="C9931">
        <v>1834</v>
      </c>
      <c r="D9931">
        <f>A9931-B9931</f>
        <v>-165</v>
      </c>
      <c r="E9931" s="7">
        <f>D9931/B9931</f>
        <v>-2.9281277728482696E-2</v>
      </c>
    </row>
    <row r="9932" spans="1:5" x14ac:dyDescent="0.25">
      <c r="A9932">
        <v>7665</v>
      </c>
      <c r="B9932">
        <v>7830</v>
      </c>
      <c r="C9932">
        <v>2209</v>
      </c>
      <c r="D9932">
        <f>A9932-B9932</f>
        <v>-165</v>
      </c>
      <c r="E9932" s="7">
        <f>D9932/B9932</f>
        <v>-2.1072796934865901E-2</v>
      </c>
    </row>
    <row r="9933" spans="1:5" x14ac:dyDescent="0.25">
      <c r="A9933">
        <v>9775</v>
      </c>
      <c r="B9933">
        <v>9940</v>
      </c>
      <c r="C9933">
        <v>15811</v>
      </c>
      <c r="D9933">
        <f>A9933-B9933</f>
        <v>-165</v>
      </c>
      <c r="E9933" s="7">
        <f>D9933/B9933</f>
        <v>-1.659959758551308E-2</v>
      </c>
    </row>
    <row r="9934" spans="1:5" x14ac:dyDescent="0.25">
      <c r="A9934">
        <v>849</v>
      </c>
      <c r="B9934">
        <v>1015</v>
      </c>
      <c r="C9934">
        <v>20642</v>
      </c>
      <c r="D9934">
        <f>A9934-B9934</f>
        <v>-166</v>
      </c>
      <c r="E9934" s="7">
        <f>D9934/B9934</f>
        <v>-0.16354679802955666</v>
      </c>
    </row>
    <row r="9935" spans="1:5" x14ac:dyDescent="0.25">
      <c r="A9935">
        <v>2909</v>
      </c>
      <c r="B9935">
        <v>3075</v>
      </c>
      <c r="C9935">
        <v>13915</v>
      </c>
      <c r="D9935">
        <f>A9935-B9935</f>
        <v>-166</v>
      </c>
      <c r="E9935" s="7">
        <f>D9935/B9935</f>
        <v>-5.3983739837398376E-2</v>
      </c>
    </row>
    <row r="9936" spans="1:5" x14ac:dyDescent="0.25">
      <c r="A9936">
        <v>188</v>
      </c>
      <c r="B9936">
        <v>355</v>
      </c>
      <c r="C9936">
        <v>4255</v>
      </c>
      <c r="D9936">
        <f>A9936-B9936</f>
        <v>-167</v>
      </c>
      <c r="E9936" s="7">
        <f>D9936/B9936</f>
        <v>-0.47042253521126759</v>
      </c>
    </row>
    <row r="9937" spans="1:5" x14ac:dyDescent="0.25">
      <c r="A9937">
        <v>1083</v>
      </c>
      <c r="B9937">
        <v>1250</v>
      </c>
      <c r="C9937">
        <v>17077</v>
      </c>
      <c r="D9937">
        <f>A9937-B9937</f>
        <v>-167</v>
      </c>
      <c r="E9937" s="7">
        <f>D9937/B9937</f>
        <v>-0.1336</v>
      </c>
    </row>
    <row r="9938" spans="1:5" x14ac:dyDescent="0.25">
      <c r="A9938">
        <v>1163</v>
      </c>
      <c r="B9938">
        <v>1330</v>
      </c>
      <c r="C9938">
        <v>18917</v>
      </c>
      <c r="D9938">
        <f>A9938-B9938</f>
        <v>-167</v>
      </c>
      <c r="E9938" s="7">
        <f>D9938/B9938</f>
        <v>-0.1255639097744361</v>
      </c>
    </row>
    <row r="9939" spans="1:5" x14ac:dyDescent="0.25">
      <c r="A9939">
        <v>3313</v>
      </c>
      <c r="B9939">
        <v>3480</v>
      </c>
      <c r="C9939">
        <v>13179</v>
      </c>
      <c r="D9939">
        <f>A9939-B9939</f>
        <v>-167</v>
      </c>
      <c r="E9939" s="7">
        <f>D9939/B9939</f>
        <v>-4.7988505747126438E-2</v>
      </c>
    </row>
    <row r="9940" spans="1:5" x14ac:dyDescent="0.25">
      <c r="A9940">
        <v>4783</v>
      </c>
      <c r="B9940">
        <v>4950</v>
      </c>
      <c r="C9940">
        <v>6653</v>
      </c>
      <c r="D9940">
        <f>A9940-B9940</f>
        <v>-167</v>
      </c>
      <c r="E9940" s="7">
        <f>D9940/B9940</f>
        <v>-3.373737373737374E-2</v>
      </c>
    </row>
    <row r="9941" spans="1:5" x14ac:dyDescent="0.25">
      <c r="A9941">
        <v>4940</v>
      </c>
      <c r="B9941">
        <v>5107</v>
      </c>
      <c r="C9941">
        <v>6427</v>
      </c>
      <c r="D9941">
        <f>A9941-B9941</f>
        <v>-167</v>
      </c>
      <c r="E9941" s="7">
        <f>D9941/B9941</f>
        <v>-3.2700215390640296E-2</v>
      </c>
    </row>
    <row r="9942" spans="1:5" x14ac:dyDescent="0.25">
      <c r="A9942">
        <v>9233</v>
      </c>
      <c r="B9942">
        <v>9400</v>
      </c>
      <c r="C9942">
        <v>12594</v>
      </c>
      <c r="D9942">
        <f>A9942-B9942</f>
        <v>-167</v>
      </c>
      <c r="E9942" s="7">
        <f>D9942/B9942</f>
        <v>-1.7765957446808509E-2</v>
      </c>
    </row>
    <row r="9943" spans="1:5" x14ac:dyDescent="0.25">
      <c r="A9943">
        <v>13738</v>
      </c>
      <c r="B9943">
        <v>13905</v>
      </c>
      <c r="C9943">
        <v>19126</v>
      </c>
      <c r="D9943">
        <f>A9943-B9943</f>
        <v>-167</v>
      </c>
      <c r="E9943" s="7">
        <f>D9943/B9943</f>
        <v>-1.2010068320747932E-2</v>
      </c>
    </row>
    <row r="9944" spans="1:5" x14ac:dyDescent="0.25">
      <c r="A9944">
        <v>16388</v>
      </c>
      <c r="B9944">
        <v>16555</v>
      </c>
      <c r="C9944">
        <v>5</v>
      </c>
      <c r="D9944">
        <f>A9944-B9944</f>
        <v>-167</v>
      </c>
      <c r="E9944" s="7">
        <f>D9944/B9944</f>
        <v>-1.0087586831772879E-2</v>
      </c>
    </row>
    <row r="9945" spans="1:5" x14ac:dyDescent="0.25">
      <c r="A9945">
        <v>202</v>
      </c>
      <c r="B9945">
        <v>370</v>
      </c>
      <c r="C9945">
        <v>9742</v>
      </c>
      <c r="D9945">
        <f>A9945-B9945</f>
        <v>-168</v>
      </c>
      <c r="E9945" s="7">
        <f>D9945/B9945</f>
        <v>-0.45405405405405408</v>
      </c>
    </row>
    <row r="9946" spans="1:5" x14ac:dyDescent="0.25">
      <c r="A9946">
        <v>637</v>
      </c>
      <c r="B9946">
        <v>805</v>
      </c>
      <c r="C9946">
        <v>3306</v>
      </c>
      <c r="D9946">
        <f>A9946-B9946</f>
        <v>-168</v>
      </c>
      <c r="E9946" s="7">
        <f>D9946/B9946</f>
        <v>-0.20869565217391303</v>
      </c>
    </row>
    <row r="9947" spans="1:5" x14ac:dyDescent="0.25">
      <c r="A9947">
        <v>1987</v>
      </c>
      <c r="B9947">
        <v>2155</v>
      </c>
      <c r="C9947">
        <v>16741</v>
      </c>
      <c r="D9947">
        <f>A9947-B9947</f>
        <v>-168</v>
      </c>
      <c r="E9947" s="7">
        <f>D9947/B9947</f>
        <v>-7.7958236658932714E-2</v>
      </c>
    </row>
    <row r="9948" spans="1:5" x14ac:dyDescent="0.25">
      <c r="A9948">
        <v>13517</v>
      </c>
      <c r="B9948">
        <v>13685</v>
      </c>
      <c r="C9948">
        <v>1525</v>
      </c>
      <c r="D9948">
        <f>A9948-B9948</f>
        <v>-168</v>
      </c>
      <c r="E9948" s="7">
        <f>D9948/B9948</f>
        <v>-1.2276214833759591E-2</v>
      </c>
    </row>
    <row r="9949" spans="1:5" x14ac:dyDescent="0.25">
      <c r="A9949">
        <v>3827</v>
      </c>
      <c r="B9949">
        <v>3996</v>
      </c>
      <c r="C9949">
        <v>23155</v>
      </c>
      <c r="D9949">
        <f>A9949-B9949</f>
        <v>-169</v>
      </c>
      <c r="E9949" s="7">
        <f>D9949/B9949</f>
        <v>-4.229229229229229E-2</v>
      </c>
    </row>
    <row r="9950" spans="1:5" x14ac:dyDescent="0.25">
      <c r="A9950">
        <v>8311</v>
      </c>
      <c r="B9950">
        <v>8480</v>
      </c>
      <c r="C9950">
        <v>17068</v>
      </c>
      <c r="D9950">
        <f>A9950-B9950</f>
        <v>-169</v>
      </c>
      <c r="E9950" s="7">
        <f>D9950/B9950</f>
        <v>-1.9929245283018867E-2</v>
      </c>
    </row>
    <row r="9951" spans="1:5" x14ac:dyDescent="0.25">
      <c r="A9951">
        <v>0</v>
      </c>
      <c r="B9951">
        <v>170</v>
      </c>
      <c r="C9951">
        <v>21488</v>
      </c>
      <c r="D9951">
        <f>A9951-B9951</f>
        <v>-170</v>
      </c>
      <c r="E9951" s="7">
        <f>D9951/B9951</f>
        <v>-1</v>
      </c>
    </row>
    <row r="9952" spans="1:5" x14ac:dyDescent="0.25">
      <c r="A9952">
        <v>0</v>
      </c>
      <c r="B9952">
        <v>170</v>
      </c>
      <c r="C9952">
        <v>7115</v>
      </c>
      <c r="D9952">
        <f>A9952-B9952</f>
        <v>-170</v>
      </c>
      <c r="E9952" s="7">
        <f>D9952/B9952</f>
        <v>-1</v>
      </c>
    </row>
    <row r="9953" spans="1:5" x14ac:dyDescent="0.25">
      <c r="A9953">
        <v>0</v>
      </c>
      <c r="B9953">
        <v>170</v>
      </c>
      <c r="C9953">
        <v>23247</v>
      </c>
      <c r="D9953">
        <f>A9953-B9953</f>
        <v>-170</v>
      </c>
      <c r="E9953" s="7">
        <f>D9953/B9953</f>
        <v>-1</v>
      </c>
    </row>
    <row r="9954" spans="1:5" x14ac:dyDescent="0.25">
      <c r="A9954">
        <v>0</v>
      </c>
      <c r="B9954">
        <v>170</v>
      </c>
      <c r="C9954">
        <v>21439</v>
      </c>
      <c r="D9954">
        <f>A9954-B9954</f>
        <v>-170</v>
      </c>
      <c r="E9954" s="7">
        <f>D9954/B9954</f>
        <v>-1</v>
      </c>
    </row>
    <row r="9955" spans="1:5" x14ac:dyDescent="0.25">
      <c r="A9955">
        <v>0</v>
      </c>
      <c r="B9955">
        <v>170</v>
      </c>
      <c r="C9955">
        <v>19063</v>
      </c>
      <c r="D9955">
        <f>A9955-B9955</f>
        <v>-170</v>
      </c>
      <c r="E9955" s="7">
        <f>D9955/B9955</f>
        <v>-1</v>
      </c>
    </row>
    <row r="9956" spans="1:5" x14ac:dyDescent="0.25">
      <c r="A9956">
        <v>0</v>
      </c>
      <c r="B9956">
        <v>170</v>
      </c>
      <c r="C9956">
        <v>23520</v>
      </c>
      <c r="D9956">
        <f>A9956-B9956</f>
        <v>-170</v>
      </c>
      <c r="E9956" s="7">
        <f>D9956/B9956</f>
        <v>-1</v>
      </c>
    </row>
    <row r="9957" spans="1:5" x14ac:dyDescent="0.25">
      <c r="A9957">
        <v>0</v>
      </c>
      <c r="B9957">
        <v>170</v>
      </c>
      <c r="C9957">
        <v>16479</v>
      </c>
      <c r="D9957">
        <f>A9957-B9957</f>
        <v>-170</v>
      </c>
      <c r="E9957" s="7">
        <f>D9957/B9957</f>
        <v>-1</v>
      </c>
    </row>
    <row r="9958" spans="1:5" x14ac:dyDescent="0.25">
      <c r="A9958">
        <v>0</v>
      </c>
      <c r="B9958">
        <v>170</v>
      </c>
      <c r="C9958">
        <v>21140</v>
      </c>
      <c r="D9958">
        <f>A9958-B9958</f>
        <v>-170</v>
      </c>
      <c r="E9958" s="7">
        <f>D9958/B9958</f>
        <v>-1</v>
      </c>
    </row>
    <row r="9959" spans="1:5" x14ac:dyDescent="0.25">
      <c r="A9959">
        <v>0</v>
      </c>
      <c r="B9959">
        <v>170</v>
      </c>
      <c r="C9959">
        <v>11358</v>
      </c>
      <c r="D9959">
        <f>A9959-B9959</f>
        <v>-170</v>
      </c>
      <c r="E9959" s="7">
        <f>D9959/B9959</f>
        <v>-1</v>
      </c>
    </row>
    <row r="9960" spans="1:5" x14ac:dyDescent="0.25">
      <c r="A9960">
        <v>0</v>
      </c>
      <c r="B9960">
        <v>170</v>
      </c>
      <c r="C9960">
        <v>15428</v>
      </c>
      <c r="D9960">
        <f>A9960-B9960</f>
        <v>-170</v>
      </c>
      <c r="E9960" s="7">
        <f>D9960/B9960</f>
        <v>-1</v>
      </c>
    </row>
    <row r="9961" spans="1:5" x14ac:dyDescent="0.25">
      <c r="A9961">
        <v>0</v>
      </c>
      <c r="B9961">
        <v>170</v>
      </c>
      <c r="C9961">
        <v>18598</v>
      </c>
      <c r="D9961">
        <f>A9961-B9961</f>
        <v>-170</v>
      </c>
      <c r="E9961" s="7">
        <f>D9961/B9961</f>
        <v>-1</v>
      </c>
    </row>
    <row r="9962" spans="1:5" x14ac:dyDescent="0.25">
      <c r="A9962">
        <v>0</v>
      </c>
      <c r="B9962">
        <v>170</v>
      </c>
      <c r="C9962">
        <v>22613</v>
      </c>
      <c r="D9962">
        <f>A9962-B9962</f>
        <v>-170</v>
      </c>
      <c r="E9962" s="7">
        <f>D9962/B9962</f>
        <v>-1</v>
      </c>
    </row>
    <row r="9963" spans="1:5" x14ac:dyDescent="0.25">
      <c r="A9963">
        <v>0</v>
      </c>
      <c r="B9963">
        <v>170</v>
      </c>
      <c r="C9963">
        <v>12854</v>
      </c>
      <c r="D9963">
        <f>A9963-B9963</f>
        <v>-170</v>
      </c>
      <c r="E9963" s="7">
        <f>D9963/B9963</f>
        <v>-1</v>
      </c>
    </row>
    <row r="9964" spans="1:5" x14ac:dyDescent="0.25">
      <c r="A9964">
        <v>0</v>
      </c>
      <c r="B9964">
        <v>170</v>
      </c>
      <c r="C9964">
        <v>10895</v>
      </c>
      <c r="D9964">
        <f>A9964-B9964</f>
        <v>-170</v>
      </c>
      <c r="E9964" s="7">
        <f>D9964/B9964</f>
        <v>-1</v>
      </c>
    </row>
    <row r="9965" spans="1:5" x14ac:dyDescent="0.25">
      <c r="A9965">
        <v>0</v>
      </c>
      <c r="B9965">
        <v>170</v>
      </c>
      <c r="C9965">
        <v>19554</v>
      </c>
      <c r="D9965">
        <f>A9965-B9965</f>
        <v>-170</v>
      </c>
      <c r="E9965" s="7">
        <f>D9965/B9965</f>
        <v>-1</v>
      </c>
    </row>
    <row r="9966" spans="1:5" x14ac:dyDescent="0.25">
      <c r="A9966">
        <v>0</v>
      </c>
      <c r="B9966">
        <v>170</v>
      </c>
      <c r="C9966">
        <v>21254</v>
      </c>
      <c r="D9966">
        <f>A9966-B9966</f>
        <v>-170</v>
      </c>
      <c r="E9966" s="7">
        <f>D9966/B9966</f>
        <v>-1</v>
      </c>
    </row>
    <row r="9967" spans="1:5" x14ac:dyDescent="0.25">
      <c r="A9967">
        <v>0</v>
      </c>
      <c r="B9967">
        <v>170</v>
      </c>
      <c r="C9967">
        <v>22435</v>
      </c>
      <c r="D9967">
        <f>A9967-B9967</f>
        <v>-170</v>
      </c>
      <c r="E9967" s="7">
        <f>D9967/B9967</f>
        <v>-1</v>
      </c>
    </row>
    <row r="9968" spans="1:5" x14ac:dyDescent="0.25">
      <c r="A9968">
        <v>0</v>
      </c>
      <c r="B9968">
        <v>170</v>
      </c>
      <c r="C9968">
        <v>16647</v>
      </c>
      <c r="D9968">
        <f>A9968-B9968</f>
        <v>-170</v>
      </c>
      <c r="E9968" s="7">
        <f>D9968/B9968</f>
        <v>-1</v>
      </c>
    </row>
    <row r="9969" spans="1:5" x14ac:dyDescent="0.25">
      <c r="A9969">
        <v>0</v>
      </c>
      <c r="B9969">
        <v>170</v>
      </c>
      <c r="C9969">
        <v>5627</v>
      </c>
      <c r="D9969">
        <f>A9969-B9969</f>
        <v>-170</v>
      </c>
      <c r="E9969" s="7">
        <f>D9969/B9969</f>
        <v>-1</v>
      </c>
    </row>
    <row r="9970" spans="1:5" x14ac:dyDescent="0.25">
      <c r="A9970">
        <v>0</v>
      </c>
      <c r="B9970">
        <v>170</v>
      </c>
      <c r="C9970">
        <v>8536</v>
      </c>
      <c r="D9970">
        <f>A9970-B9970</f>
        <v>-170</v>
      </c>
      <c r="E9970" s="7">
        <f>D9970/B9970</f>
        <v>-1</v>
      </c>
    </row>
    <row r="9971" spans="1:5" x14ac:dyDescent="0.25">
      <c r="A9971">
        <v>0</v>
      </c>
      <c r="B9971">
        <v>170</v>
      </c>
      <c r="C9971">
        <v>18571</v>
      </c>
      <c r="D9971">
        <f>A9971-B9971</f>
        <v>-170</v>
      </c>
      <c r="E9971" s="7">
        <f>D9971/B9971</f>
        <v>-1</v>
      </c>
    </row>
    <row r="9972" spans="1:5" x14ac:dyDescent="0.25">
      <c r="A9972">
        <v>15</v>
      </c>
      <c r="B9972">
        <v>185</v>
      </c>
      <c r="C9972">
        <v>19386</v>
      </c>
      <c r="D9972">
        <f>A9972-B9972</f>
        <v>-170</v>
      </c>
      <c r="E9972" s="7">
        <f>D9972/B9972</f>
        <v>-0.91891891891891897</v>
      </c>
    </row>
    <row r="9973" spans="1:5" x14ac:dyDescent="0.25">
      <c r="A9973">
        <v>40</v>
      </c>
      <c r="B9973">
        <v>210</v>
      </c>
      <c r="C9973">
        <v>19605</v>
      </c>
      <c r="D9973">
        <f>A9973-B9973</f>
        <v>-170</v>
      </c>
      <c r="E9973" s="7">
        <f>D9973/B9973</f>
        <v>-0.80952380952380953</v>
      </c>
    </row>
    <row r="9974" spans="1:5" x14ac:dyDescent="0.25">
      <c r="A9974">
        <v>50</v>
      </c>
      <c r="B9974">
        <v>220</v>
      </c>
      <c r="C9974">
        <v>18957</v>
      </c>
      <c r="D9974">
        <f>A9974-B9974</f>
        <v>-170</v>
      </c>
      <c r="E9974" s="7">
        <f>D9974/B9974</f>
        <v>-0.77272727272727271</v>
      </c>
    </row>
    <row r="9975" spans="1:5" x14ac:dyDescent="0.25">
      <c r="A9975">
        <v>90</v>
      </c>
      <c r="B9975">
        <v>260</v>
      </c>
      <c r="C9975">
        <v>20559</v>
      </c>
      <c r="D9975">
        <f>A9975-B9975</f>
        <v>-170</v>
      </c>
      <c r="E9975" s="7">
        <f>D9975/B9975</f>
        <v>-0.65384615384615385</v>
      </c>
    </row>
    <row r="9976" spans="1:5" x14ac:dyDescent="0.25">
      <c r="A9976">
        <v>155</v>
      </c>
      <c r="B9976">
        <v>325</v>
      </c>
      <c r="C9976">
        <v>9301</v>
      </c>
      <c r="D9976">
        <f>A9976-B9976</f>
        <v>-170</v>
      </c>
      <c r="E9976" s="7">
        <f>D9976/B9976</f>
        <v>-0.52307692307692311</v>
      </c>
    </row>
    <row r="9977" spans="1:5" x14ac:dyDescent="0.25">
      <c r="A9977">
        <v>165</v>
      </c>
      <c r="B9977">
        <v>335</v>
      </c>
      <c r="C9977">
        <v>1676</v>
      </c>
      <c r="D9977">
        <f>A9977-B9977</f>
        <v>-170</v>
      </c>
      <c r="E9977" s="7">
        <f>D9977/B9977</f>
        <v>-0.5074626865671642</v>
      </c>
    </row>
    <row r="9978" spans="1:5" x14ac:dyDescent="0.25">
      <c r="A9978">
        <v>175</v>
      </c>
      <c r="B9978">
        <v>345</v>
      </c>
      <c r="C9978">
        <v>16333</v>
      </c>
      <c r="D9978">
        <f>A9978-B9978</f>
        <v>-170</v>
      </c>
      <c r="E9978" s="7">
        <f>D9978/B9978</f>
        <v>-0.49275362318840582</v>
      </c>
    </row>
    <row r="9979" spans="1:5" x14ac:dyDescent="0.25">
      <c r="A9979">
        <v>185</v>
      </c>
      <c r="B9979">
        <v>355</v>
      </c>
      <c r="C9979">
        <v>19911</v>
      </c>
      <c r="D9979">
        <f>A9979-B9979</f>
        <v>-170</v>
      </c>
      <c r="E9979" s="7">
        <f>D9979/B9979</f>
        <v>-0.47887323943661969</v>
      </c>
    </row>
    <row r="9980" spans="1:5" x14ac:dyDescent="0.25">
      <c r="A9980">
        <v>225</v>
      </c>
      <c r="B9980">
        <v>395</v>
      </c>
      <c r="C9980">
        <v>18001</v>
      </c>
      <c r="D9980">
        <f>A9980-B9980</f>
        <v>-170</v>
      </c>
      <c r="E9980" s="7">
        <f>D9980/B9980</f>
        <v>-0.43037974683544306</v>
      </c>
    </row>
    <row r="9981" spans="1:5" x14ac:dyDescent="0.25">
      <c r="A9981">
        <v>265</v>
      </c>
      <c r="B9981">
        <v>435</v>
      </c>
      <c r="C9981">
        <v>12392</v>
      </c>
      <c r="D9981">
        <f>A9981-B9981</f>
        <v>-170</v>
      </c>
      <c r="E9981" s="7">
        <f>D9981/B9981</f>
        <v>-0.39080459770114945</v>
      </c>
    </row>
    <row r="9982" spans="1:5" x14ac:dyDescent="0.25">
      <c r="A9982">
        <v>290</v>
      </c>
      <c r="B9982">
        <v>460</v>
      </c>
      <c r="C9982">
        <v>7278</v>
      </c>
      <c r="D9982">
        <f>A9982-B9982</f>
        <v>-170</v>
      </c>
      <c r="E9982" s="7">
        <f>D9982/B9982</f>
        <v>-0.36956521739130432</v>
      </c>
    </row>
    <row r="9983" spans="1:5" x14ac:dyDescent="0.25">
      <c r="A9983">
        <v>300</v>
      </c>
      <c r="B9983">
        <v>470</v>
      </c>
      <c r="C9983">
        <v>21525</v>
      </c>
      <c r="D9983">
        <f>A9983-B9983</f>
        <v>-170</v>
      </c>
      <c r="E9983" s="7">
        <f>D9983/B9983</f>
        <v>-0.36170212765957449</v>
      </c>
    </row>
    <row r="9984" spans="1:5" x14ac:dyDescent="0.25">
      <c r="A9984">
        <v>305</v>
      </c>
      <c r="B9984">
        <v>475</v>
      </c>
      <c r="C9984">
        <v>18717</v>
      </c>
      <c r="D9984">
        <f>A9984-B9984</f>
        <v>-170</v>
      </c>
      <c r="E9984" s="7">
        <f>D9984/B9984</f>
        <v>-0.35789473684210527</v>
      </c>
    </row>
    <row r="9985" spans="1:5" x14ac:dyDescent="0.25">
      <c r="A9985">
        <v>345</v>
      </c>
      <c r="B9985">
        <v>515</v>
      </c>
      <c r="C9985">
        <v>5018</v>
      </c>
      <c r="D9985">
        <f>A9985-B9985</f>
        <v>-170</v>
      </c>
      <c r="E9985" s="7">
        <f>D9985/B9985</f>
        <v>-0.3300970873786408</v>
      </c>
    </row>
    <row r="9986" spans="1:5" x14ac:dyDescent="0.25">
      <c r="A9986">
        <v>380</v>
      </c>
      <c r="B9986">
        <v>550</v>
      </c>
      <c r="C9986">
        <v>17987</v>
      </c>
      <c r="D9986">
        <f>A9986-B9986</f>
        <v>-170</v>
      </c>
      <c r="E9986" s="7">
        <f>D9986/B9986</f>
        <v>-0.30909090909090908</v>
      </c>
    </row>
    <row r="9987" spans="1:5" x14ac:dyDescent="0.25">
      <c r="A9987">
        <v>425</v>
      </c>
      <c r="B9987">
        <v>595</v>
      </c>
      <c r="C9987">
        <v>3154</v>
      </c>
      <c r="D9987">
        <f>A9987-B9987</f>
        <v>-170</v>
      </c>
      <c r="E9987" s="7">
        <f>D9987/B9987</f>
        <v>-0.2857142857142857</v>
      </c>
    </row>
    <row r="9988" spans="1:5" x14ac:dyDescent="0.25">
      <c r="A9988">
        <v>425</v>
      </c>
      <c r="B9988">
        <v>595</v>
      </c>
      <c r="C9988">
        <v>23057</v>
      </c>
      <c r="D9988">
        <f>A9988-B9988</f>
        <v>-170</v>
      </c>
      <c r="E9988" s="7">
        <f>D9988/B9988</f>
        <v>-0.2857142857142857</v>
      </c>
    </row>
    <row r="9989" spans="1:5" x14ac:dyDescent="0.25">
      <c r="A9989">
        <v>435</v>
      </c>
      <c r="B9989">
        <v>605</v>
      </c>
      <c r="C9989">
        <v>12020</v>
      </c>
      <c r="D9989">
        <f>A9989-B9989</f>
        <v>-170</v>
      </c>
      <c r="E9989" s="7">
        <f>D9989/B9989</f>
        <v>-0.28099173553719009</v>
      </c>
    </row>
    <row r="9990" spans="1:5" x14ac:dyDescent="0.25">
      <c r="A9990">
        <v>600</v>
      </c>
      <c r="B9990">
        <v>770</v>
      </c>
      <c r="C9990">
        <v>1547</v>
      </c>
      <c r="D9990">
        <f>A9990-B9990</f>
        <v>-170</v>
      </c>
      <c r="E9990" s="7">
        <f>D9990/B9990</f>
        <v>-0.22077922077922077</v>
      </c>
    </row>
    <row r="9991" spans="1:5" x14ac:dyDescent="0.25">
      <c r="A9991">
        <v>785</v>
      </c>
      <c r="B9991">
        <v>955</v>
      </c>
      <c r="C9991">
        <v>6264</v>
      </c>
      <c r="D9991">
        <f>A9991-B9991</f>
        <v>-170</v>
      </c>
      <c r="E9991" s="7">
        <f>D9991/B9991</f>
        <v>-0.17801047120418848</v>
      </c>
    </row>
    <row r="9992" spans="1:5" x14ac:dyDescent="0.25">
      <c r="A9992">
        <v>860</v>
      </c>
      <c r="B9992">
        <v>1030</v>
      </c>
      <c r="C9992">
        <v>8997</v>
      </c>
      <c r="D9992">
        <f>A9992-B9992</f>
        <v>-170</v>
      </c>
      <c r="E9992" s="7">
        <f>D9992/B9992</f>
        <v>-0.1650485436893204</v>
      </c>
    </row>
    <row r="9993" spans="1:5" x14ac:dyDescent="0.25">
      <c r="A9993">
        <v>910</v>
      </c>
      <c r="B9993">
        <v>1080</v>
      </c>
      <c r="C9993">
        <v>20536</v>
      </c>
      <c r="D9993">
        <f>A9993-B9993</f>
        <v>-170</v>
      </c>
      <c r="E9993" s="7">
        <f>D9993/B9993</f>
        <v>-0.15740740740740741</v>
      </c>
    </row>
    <row r="9994" spans="1:5" x14ac:dyDescent="0.25">
      <c r="A9994">
        <v>1250</v>
      </c>
      <c r="B9994">
        <v>1420</v>
      </c>
      <c r="C9994">
        <v>19185</v>
      </c>
      <c r="D9994">
        <f>A9994-B9994</f>
        <v>-170</v>
      </c>
      <c r="E9994" s="7">
        <f>D9994/B9994</f>
        <v>-0.11971830985915492</v>
      </c>
    </row>
    <row r="9995" spans="1:5" x14ac:dyDescent="0.25">
      <c r="A9995">
        <v>1290</v>
      </c>
      <c r="B9995">
        <v>1460</v>
      </c>
      <c r="C9995">
        <v>19912</v>
      </c>
      <c r="D9995">
        <f>A9995-B9995</f>
        <v>-170</v>
      </c>
      <c r="E9995" s="7">
        <f>D9995/B9995</f>
        <v>-0.11643835616438356</v>
      </c>
    </row>
    <row r="9996" spans="1:5" x14ac:dyDescent="0.25">
      <c r="A9996">
        <v>1295</v>
      </c>
      <c r="B9996">
        <v>1465</v>
      </c>
      <c r="C9996">
        <v>17790</v>
      </c>
      <c r="D9996">
        <f>A9996-B9996</f>
        <v>-170</v>
      </c>
      <c r="E9996" s="7">
        <f>D9996/B9996</f>
        <v>-0.11604095563139932</v>
      </c>
    </row>
    <row r="9997" spans="1:5" x14ac:dyDescent="0.25">
      <c r="A9997">
        <v>1305</v>
      </c>
      <c r="B9997">
        <v>1475</v>
      </c>
      <c r="C9997">
        <v>18151</v>
      </c>
      <c r="D9997">
        <f>A9997-B9997</f>
        <v>-170</v>
      </c>
      <c r="E9997" s="7">
        <f>D9997/B9997</f>
        <v>-0.11525423728813559</v>
      </c>
    </row>
    <row r="9998" spans="1:5" x14ac:dyDescent="0.25">
      <c r="A9998">
        <v>1690</v>
      </c>
      <c r="B9998">
        <v>1860</v>
      </c>
      <c r="C9998">
        <v>16276</v>
      </c>
      <c r="D9998">
        <f>A9998-B9998</f>
        <v>-170</v>
      </c>
      <c r="E9998" s="7">
        <f>D9998/B9998</f>
        <v>-9.1397849462365593E-2</v>
      </c>
    </row>
    <row r="9999" spans="1:5" x14ac:dyDescent="0.25">
      <c r="A9999">
        <v>1750</v>
      </c>
      <c r="B9999">
        <v>1920</v>
      </c>
      <c r="C9999">
        <v>19851</v>
      </c>
      <c r="D9999">
        <f>A9999-B9999</f>
        <v>-170</v>
      </c>
      <c r="E9999" s="7">
        <f>D9999/B9999</f>
        <v>-8.8541666666666671E-2</v>
      </c>
    </row>
    <row r="10000" spans="1:5" x14ac:dyDescent="0.25">
      <c r="A10000">
        <v>1790</v>
      </c>
      <c r="B10000">
        <v>1960</v>
      </c>
      <c r="C10000">
        <v>19630</v>
      </c>
      <c r="D10000">
        <f>A10000-B10000</f>
        <v>-170</v>
      </c>
      <c r="E10000" s="7">
        <f>D10000/B10000</f>
        <v>-8.673469387755102E-2</v>
      </c>
    </row>
    <row r="10001" spans="1:5" x14ac:dyDescent="0.25">
      <c r="A10001">
        <v>2000</v>
      </c>
      <c r="B10001">
        <v>2170</v>
      </c>
      <c r="C10001">
        <v>2596</v>
      </c>
      <c r="D10001">
        <f>A10001-B10001</f>
        <v>-170</v>
      </c>
      <c r="E10001" s="7">
        <f>D10001/B10001</f>
        <v>-7.8341013824884786E-2</v>
      </c>
    </row>
    <row r="10002" spans="1:5" x14ac:dyDescent="0.25">
      <c r="A10002">
        <v>2250</v>
      </c>
      <c r="B10002">
        <v>2420</v>
      </c>
      <c r="C10002">
        <v>17257</v>
      </c>
      <c r="D10002">
        <f>A10002-B10002</f>
        <v>-170</v>
      </c>
      <c r="E10002" s="7">
        <f>D10002/B10002</f>
        <v>-7.0247933884297523E-2</v>
      </c>
    </row>
    <row r="10003" spans="1:5" x14ac:dyDescent="0.25">
      <c r="A10003">
        <v>2370</v>
      </c>
      <c r="B10003">
        <v>2540</v>
      </c>
      <c r="C10003">
        <v>3878</v>
      </c>
      <c r="D10003">
        <f>A10003-B10003</f>
        <v>-170</v>
      </c>
      <c r="E10003" s="7">
        <f>D10003/B10003</f>
        <v>-6.6929133858267723E-2</v>
      </c>
    </row>
    <row r="10004" spans="1:5" x14ac:dyDescent="0.25">
      <c r="A10004">
        <v>2710</v>
      </c>
      <c r="B10004">
        <v>2880</v>
      </c>
      <c r="C10004">
        <v>10019</v>
      </c>
      <c r="D10004">
        <f>A10004-B10004</f>
        <v>-170</v>
      </c>
      <c r="E10004" s="7">
        <f>D10004/B10004</f>
        <v>-5.9027777777777776E-2</v>
      </c>
    </row>
    <row r="10005" spans="1:5" x14ac:dyDescent="0.25">
      <c r="A10005">
        <v>4605</v>
      </c>
      <c r="B10005">
        <v>4775</v>
      </c>
      <c r="C10005">
        <v>18897</v>
      </c>
      <c r="D10005">
        <f>A10005-B10005</f>
        <v>-170</v>
      </c>
      <c r="E10005" s="7">
        <f>D10005/B10005</f>
        <v>-3.5602094240837698E-2</v>
      </c>
    </row>
    <row r="10006" spans="1:5" x14ac:dyDescent="0.25">
      <c r="A10006">
        <v>4785</v>
      </c>
      <c r="B10006">
        <v>4955</v>
      </c>
      <c r="C10006">
        <v>12400</v>
      </c>
      <c r="D10006">
        <f>A10006-B10006</f>
        <v>-170</v>
      </c>
      <c r="E10006" s="7">
        <f>D10006/B10006</f>
        <v>-3.4308779011099896E-2</v>
      </c>
    </row>
    <row r="10007" spans="1:5" x14ac:dyDescent="0.25">
      <c r="A10007">
        <v>6516</v>
      </c>
      <c r="B10007">
        <v>6686</v>
      </c>
      <c r="C10007">
        <v>19719</v>
      </c>
      <c r="D10007">
        <f>A10007-B10007</f>
        <v>-170</v>
      </c>
      <c r="E10007" s="7">
        <f>D10007/B10007</f>
        <v>-2.5426263834878851E-2</v>
      </c>
    </row>
    <row r="10008" spans="1:5" x14ac:dyDescent="0.25">
      <c r="A10008">
        <v>6795</v>
      </c>
      <c r="B10008">
        <v>6965</v>
      </c>
      <c r="C10008">
        <v>20014</v>
      </c>
      <c r="D10008">
        <f>A10008-B10008</f>
        <v>-170</v>
      </c>
      <c r="E10008" s="7">
        <f>D10008/B10008</f>
        <v>-2.4407753050969132E-2</v>
      </c>
    </row>
    <row r="10009" spans="1:5" x14ac:dyDescent="0.25">
      <c r="A10009">
        <v>10330</v>
      </c>
      <c r="B10009">
        <v>10500</v>
      </c>
      <c r="C10009">
        <v>9007</v>
      </c>
      <c r="D10009">
        <f>A10009-B10009</f>
        <v>-170</v>
      </c>
      <c r="E10009" s="7">
        <f>D10009/B10009</f>
        <v>-1.6190476190476189E-2</v>
      </c>
    </row>
    <row r="10010" spans="1:5" x14ac:dyDescent="0.25">
      <c r="A10010">
        <v>11615</v>
      </c>
      <c r="B10010">
        <v>11785</v>
      </c>
      <c r="C10010">
        <v>6243</v>
      </c>
      <c r="D10010">
        <f>A10010-B10010</f>
        <v>-170</v>
      </c>
      <c r="E10010" s="7">
        <f>D10010/B10010</f>
        <v>-1.4425116673737802E-2</v>
      </c>
    </row>
    <row r="10011" spans="1:5" x14ac:dyDescent="0.25">
      <c r="A10011">
        <v>448</v>
      </c>
      <c r="B10011">
        <v>620</v>
      </c>
      <c r="C10011">
        <v>2610</v>
      </c>
      <c r="D10011">
        <f>A10011-B10011</f>
        <v>-172</v>
      </c>
      <c r="E10011" s="7">
        <f>D10011/B10011</f>
        <v>-0.27741935483870966</v>
      </c>
    </row>
    <row r="10012" spans="1:5" x14ac:dyDescent="0.25">
      <c r="A10012">
        <v>1598</v>
      </c>
      <c r="B10012">
        <v>1770</v>
      </c>
      <c r="C10012">
        <v>10375</v>
      </c>
      <c r="D10012">
        <f>A10012-B10012</f>
        <v>-172</v>
      </c>
      <c r="E10012" s="7">
        <f>D10012/B10012</f>
        <v>-9.7175141242937857E-2</v>
      </c>
    </row>
    <row r="10013" spans="1:5" x14ac:dyDescent="0.25">
      <c r="A10013">
        <v>1623</v>
      </c>
      <c r="B10013">
        <v>1795</v>
      </c>
      <c r="C10013">
        <v>2688</v>
      </c>
      <c r="D10013">
        <f>A10013-B10013</f>
        <v>-172</v>
      </c>
      <c r="E10013" s="7">
        <f>D10013/B10013</f>
        <v>-9.5821727019498606E-2</v>
      </c>
    </row>
    <row r="10014" spans="1:5" x14ac:dyDescent="0.25">
      <c r="A10014">
        <v>1212</v>
      </c>
      <c r="B10014">
        <v>1385</v>
      </c>
      <c r="C10014">
        <v>8148</v>
      </c>
      <c r="D10014">
        <f>A10014-B10014</f>
        <v>-173</v>
      </c>
      <c r="E10014" s="7">
        <f>D10014/B10014</f>
        <v>-0.12490974729241877</v>
      </c>
    </row>
    <row r="10015" spans="1:5" x14ac:dyDescent="0.25">
      <c r="A10015">
        <v>1498</v>
      </c>
      <c r="B10015">
        <v>1671</v>
      </c>
      <c r="C10015">
        <v>22908</v>
      </c>
      <c r="D10015">
        <f>A10015-B10015</f>
        <v>-173</v>
      </c>
      <c r="E10015" s="7">
        <f>D10015/B10015</f>
        <v>-0.10353081986834231</v>
      </c>
    </row>
    <row r="10016" spans="1:5" x14ac:dyDescent="0.25">
      <c r="A10016">
        <v>3842</v>
      </c>
      <c r="B10016">
        <v>4015</v>
      </c>
      <c r="C10016">
        <v>20832</v>
      </c>
      <c r="D10016">
        <f>A10016-B10016</f>
        <v>-173</v>
      </c>
      <c r="E10016" s="7">
        <f>D10016/B10016</f>
        <v>-4.3088418430884186E-2</v>
      </c>
    </row>
    <row r="10017" spans="1:5" x14ac:dyDescent="0.25">
      <c r="A10017">
        <v>10396</v>
      </c>
      <c r="B10017">
        <v>10570</v>
      </c>
      <c r="C10017">
        <v>4507</v>
      </c>
      <c r="D10017">
        <f>A10017-B10017</f>
        <v>-174</v>
      </c>
      <c r="E10017" s="7">
        <f>D10017/B10017</f>
        <v>-1.6461684011352885E-2</v>
      </c>
    </row>
    <row r="10018" spans="1:5" x14ac:dyDescent="0.25">
      <c r="A10018">
        <v>15016</v>
      </c>
      <c r="B10018">
        <v>15190</v>
      </c>
      <c r="C10018">
        <v>20333</v>
      </c>
      <c r="D10018">
        <f>A10018-B10018</f>
        <v>-174</v>
      </c>
      <c r="E10018" s="7">
        <f>D10018/B10018</f>
        <v>-1.1454904542462147E-2</v>
      </c>
    </row>
    <row r="10019" spans="1:5" x14ac:dyDescent="0.25">
      <c r="A10019">
        <v>0</v>
      </c>
      <c r="B10019">
        <v>175</v>
      </c>
      <c r="C10019">
        <v>2755</v>
      </c>
      <c r="D10019">
        <f>A10019-B10019</f>
        <v>-175</v>
      </c>
      <c r="E10019" s="7">
        <f>D10019/B10019</f>
        <v>-1</v>
      </c>
    </row>
    <row r="10020" spans="1:5" x14ac:dyDescent="0.25">
      <c r="A10020">
        <v>0</v>
      </c>
      <c r="B10020">
        <v>175</v>
      </c>
      <c r="C10020">
        <v>14325</v>
      </c>
      <c r="D10020">
        <f>A10020-B10020</f>
        <v>-175</v>
      </c>
      <c r="E10020" s="7">
        <f>D10020/B10020</f>
        <v>-1</v>
      </c>
    </row>
    <row r="10021" spans="1:5" x14ac:dyDescent="0.25">
      <c r="A10021">
        <v>0</v>
      </c>
      <c r="B10021">
        <v>175</v>
      </c>
      <c r="C10021">
        <v>14830</v>
      </c>
      <c r="D10021">
        <f>A10021-B10021</f>
        <v>-175</v>
      </c>
      <c r="E10021" s="7">
        <f>D10021/B10021</f>
        <v>-1</v>
      </c>
    </row>
    <row r="10022" spans="1:5" x14ac:dyDescent="0.25">
      <c r="A10022">
        <v>0</v>
      </c>
      <c r="B10022">
        <v>175</v>
      </c>
      <c r="C10022">
        <v>9622</v>
      </c>
      <c r="D10022">
        <f>A10022-B10022</f>
        <v>-175</v>
      </c>
      <c r="E10022" s="7">
        <f>D10022/B10022</f>
        <v>-1</v>
      </c>
    </row>
    <row r="10023" spans="1:5" x14ac:dyDescent="0.25">
      <c r="A10023">
        <v>0</v>
      </c>
      <c r="B10023">
        <v>175</v>
      </c>
      <c r="C10023">
        <v>19587</v>
      </c>
      <c r="D10023">
        <f>A10023-B10023</f>
        <v>-175</v>
      </c>
      <c r="E10023" s="7">
        <f>D10023/B10023</f>
        <v>-1</v>
      </c>
    </row>
    <row r="10024" spans="1:5" x14ac:dyDescent="0.25">
      <c r="A10024">
        <v>0</v>
      </c>
      <c r="B10024">
        <v>175</v>
      </c>
      <c r="C10024">
        <v>2566</v>
      </c>
      <c r="D10024">
        <f>A10024-B10024</f>
        <v>-175</v>
      </c>
      <c r="E10024" s="7">
        <f>D10024/B10024</f>
        <v>-1</v>
      </c>
    </row>
    <row r="10025" spans="1:5" x14ac:dyDescent="0.25">
      <c r="A10025">
        <v>0</v>
      </c>
      <c r="B10025">
        <v>175</v>
      </c>
      <c r="C10025">
        <v>2544</v>
      </c>
      <c r="D10025">
        <f>A10025-B10025</f>
        <v>-175</v>
      </c>
      <c r="E10025" s="7">
        <f>D10025/B10025</f>
        <v>-1</v>
      </c>
    </row>
    <row r="10026" spans="1:5" x14ac:dyDescent="0.25">
      <c r="A10026">
        <v>0</v>
      </c>
      <c r="B10026">
        <v>175</v>
      </c>
      <c r="C10026">
        <v>21519</v>
      </c>
      <c r="D10026">
        <f>A10026-B10026</f>
        <v>-175</v>
      </c>
      <c r="E10026" s="7">
        <f>D10026/B10026</f>
        <v>-1</v>
      </c>
    </row>
    <row r="10027" spans="1:5" x14ac:dyDescent="0.25">
      <c r="A10027">
        <v>0</v>
      </c>
      <c r="B10027">
        <v>175</v>
      </c>
      <c r="C10027">
        <v>10388</v>
      </c>
      <c r="D10027">
        <f>A10027-B10027</f>
        <v>-175</v>
      </c>
      <c r="E10027" s="7">
        <f>D10027/B10027</f>
        <v>-1</v>
      </c>
    </row>
    <row r="10028" spans="1:5" x14ac:dyDescent="0.25">
      <c r="A10028">
        <v>0</v>
      </c>
      <c r="B10028">
        <v>175</v>
      </c>
      <c r="C10028">
        <v>5409</v>
      </c>
      <c r="D10028">
        <f>A10028-B10028</f>
        <v>-175</v>
      </c>
      <c r="E10028" s="7">
        <f>D10028/B10028</f>
        <v>-1</v>
      </c>
    </row>
    <row r="10029" spans="1:5" x14ac:dyDescent="0.25">
      <c r="A10029">
        <v>0</v>
      </c>
      <c r="B10029">
        <v>175</v>
      </c>
      <c r="C10029">
        <v>7451</v>
      </c>
      <c r="D10029">
        <f>A10029-B10029</f>
        <v>-175</v>
      </c>
      <c r="E10029" s="7">
        <f>D10029/B10029</f>
        <v>-1</v>
      </c>
    </row>
    <row r="10030" spans="1:5" x14ac:dyDescent="0.25">
      <c r="A10030">
        <v>0</v>
      </c>
      <c r="B10030">
        <v>175</v>
      </c>
      <c r="C10030">
        <v>5940</v>
      </c>
      <c r="D10030">
        <f>A10030-B10030</f>
        <v>-175</v>
      </c>
      <c r="E10030" s="7">
        <f>D10030/B10030</f>
        <v>-1</v>
      </c>
    </row>
    <row r="10031" spans="1:5" x14ac:dyDescent="0.25">
      <c r="A10031">
        <v>0</v>
      </c>
      <c r="B10031">
        <v>175</v>
      </c>
      <c r="C10031">
        <v>4872</v>
      </c>
      <c r="D10031">
        <f>A10031-B10031</f>
        <v>-175</v>
      </c>
      <c r="E10031" s="7">
        <f>D10031/B10031</f>
        <v>-1</v>
      </c>
    </row>
    <row r="10032" spans="1:5" x14ac:dyDescent="0.25">
      <c r="A10032">
        <v>0</v>
      </c>
      <c r="B10032">
        <v>175</v>
      </c>
      <c r="C10032">
        <v>7929</v>
      </c>
      <c r="D10032">
        <f>A10032-B10032</f>
        <v>-175</v>
      </c>
      <c r="E10032" s="7">
        <f>D10032/B10032</f>
        <v>-1</v>
      </c>
    </row>
    <row r="10033" spans="1:5" x14ac:dyDescent="0.25">
      <c r="A10033">
        <v>0</v>
      </c>
      <c r="B10033">
        <v>175</v>
      </c>
      <c r="C10033">
        <v>14014</v>
      </c>
      <c r="D10033">
        <f>A10033-B10033</f>
        <v>-175</v>
      </c>
      <c r="E10033" s="7">
        <f>D10033/B10033</f>
        <v>-1</v>
      </c>
    </row>
    <row r="10034" spans="1:5" x14ac:dyDescent="0.25">
      <c r="A10034">
        <v>0</v>
      </c>
      <c r="B10034">
        <v>175</v>
      </c>
      <c r="C10034">
        <v>12791</v>
      </c>
      <c r="D10034">
        <f>A10034-B10034</f>
        <v>-175</v>
      </c>
      <c r="E10034" s="7">
        <f>D10034/B10034</f>
        <v>-1</v>
      </c>
    </row>
    <row r="10035" spans="1:5" x14ac:dyDescent="0.25">
      <c r="A10035">
        <v>0</v>
      </c>
      <c r="B10035">
        <v>175</v>
      </c>
      <c r="C10035">
        <v>2052</v>
      </c>
      <c r="D10035">
        <f>A10035-B10035</f>
        <v>-175</v>
      </c>
      <c r="E10035" s="7">
        <f>D10035/B10035</f>
        <v>-1</v>
      </c>
    </row>
    <row r="10036" spans="1:5" x14ac:dyDescent="0.25">
      <c r="A10036">
        <v>0</v>
      </c>
      <c r="B10036">
        <v>175</v>
      </c>
      <c r="C10036">
        <v>15869</v>
      </c>
      <c r="D10036">
        <f>A10036-B10036</f>
        <v>-175</v>
      </c>
      <c r="E10036" s="7">
        <f>D10036/B10036</f>
        <v>-1</v>
      </c>
    </row>
    <row r="10037" spans="1:5" x14ac:dyDescent="0.25">
      <c r="A10037">
        <v>0</v>
      </c>
      <c r="B10037">
        <v>175</v>
      </c>
      <c r="C10037">
        <v>10586</v>
      </c>
      <c r="D10037">
        <f>A10037-B10037</f>
        <v>-175</v>
      </c>
      <c r="E10037" s="7">
        <f>D10037/B10037</f>
        <v>-1</v>
      </c>
    </row>
    <row r="10038" spans="1:5" x14ac:dyDescent="0.25">
      <c r="A10038">
        <v>0</v>
      </c>
      <c r="B10038">
        <v>175</v>
      </c>
      <c r="C10038">
        <v>9232</v>
      </c>
      <c r="D10038">
        <f>A10038-B10038</f>
        <v>-175</v>
      </c>
      <c r="E10038" s="7">
        <f>D10038/B10038</f>
        <v>-1</v>
      </c>
    </row>
    <row r="10039" spans="1:5" x14ac:dyDescent="0.25">
      <c r="A10039">
        <v>15</v>
      </c>
      <c r="B10039">
        <v>190</v>
      </c>
      <c r="C10039">
        <v>18090</v>
      </c>
      <c r="D10039">
        <f>A10039-B10039</f>
        <v>-175</v>
      </c>
      <c r="E10039" s="7">
        <f>D10039/B10039</f>
        <v>-0.92105263157894735</v>
      </c>
    </row>
    <row r="10040" spans="1:5" x14ac:dyDescent="0.25">
      <c r="A10040">
        <v>20</v>
      </c>
      <c r="B10040">
        <v>195</v>
      </c>
      <c r="C10040">
        <v>5558</v>
      </c>
      <c r="D10040">
        <f>A10040-B10040</f>
        <v>-175</v>
      </c>
      <c r="E10040" s="7">
        <f>D10040/B10040</f>
        <v>-0.89743589743589747</v>
      </c>
    </row>
    <row r="10041" spans="1:5" x14ac:dyDescent="0.25">
      <c r="A10041">
        <v>35</v>
      </c>
      <c r="B10041">
        <v>210</v>
      </c>
      <c r="C10041">
        <v>6061</v>
      </c>
      <c r="D10041">
        <f>A10041-B10041</f>
        <v>-175</v>
      </c>
      <c r="E10041" s="7">
        <f>D10041/B10041</f>
        <v>-0.83333333333333337</v>
      </c>
    </row>
    <row r="10042" spans="1:5" x14ac:dyDescent="0.25">
      <c r="A10042">
        <v>40</v>
      </c>
      <c r="B10042">
        <v>215</v>
      </c>
      <c r="C10042">
        <v>7456</v>
      </c>
      <c r="D10042">
        <f>A10042-B10042</f>
        <v>-175</v>
      </c>
      <c r="E10042" s="7">
        <f>D10042/B10042</f>
        <v>-0.81395348837209303</v>
      </c>
    </row>
    <row r="10043" spans="1:5" x14ac:dyDescent="0.25">
      <c r="A10043">
        <v>140</v>
      </c>
      <c r="B10043">
        <v>315</v>
      </c>
      <c r="C10043">
        <v>1877</v>
      </c>
      <c r="D10043">
        <f>A10043-B10043</f>
        <v>-175</v>
      </c>
      <c r="E10043" s="7">
        <f>D10043/B10043</f>
        <v>-0.55555555555555558</v>
      </c>
    </row>
    <row r="10044" spans="1:5" x14ac:dyDescent="0.25">
      <c r="A10044">
        <v>205</v>
      </c>
      <c r="B10044">
        <v>380</v>
      </c>
      <c r="C10044">
        <v>20192</v>
      </c>
      <c r="D10044">
        <f>A10044-B10044</f>
        <v>-175</v>
      </c>
      <c r="E10044" s="7">
        <f>D10044/B10044</f>
        <v>-0.46052631578947367</v>
      </c>
    </row>
    <row r="10045" spans="1:5" x14ac:dyDescent="0.25">
      <c r="A10045">
        <v>215</v>
      </c>
      <c r="B10045">
        <v>390</v>
      </c>
      <c r="C10045">
        <v>16865</v>
      </c>
      <c r="D10045">
        <f>A10045-B10045</f>
        <v>-175</v>
      </c>
      <c r="E10045" s="7">
        <f>D10045/B10045</f>
        <v>-0.44871794871794873</v>
      </c>
    </row>
    <row r="10046" spans="1:5" x14ac:dyDescent="0.25">
      <c r="A10046">
        <v>230</v>
      </c>
      <c r="B10046">
        <v>405</v>
      </c>
      <c r="C10046">
        <v>21544</v>
      </c>
      <c r="D10046">
        <f>A10046-B10046</f>
        <v>-175</v>
      </c>
      <c r="E10046" s="7">
        <f>D10046/B10046</f>
        <v>-0.43209876543209874</v>
      </c>
    </row>
    <row r="10047" spans="1:5" x14ac:dyDescent="0.25">
      <c r="A10047">
        <v>260</v>
      </c>
      <c r="B10047">
        <v>435</v>
      </c>
      <c r="C10047">
        <v>13003</v>
      </c>
      <c r="D10047">
        <f>A10047-B10047</f>
        <v>-175</v>
      </c>
      <c r="E10047" s="7">
        <f>D10047/B10047</f>
        <v>-0.40229885057471265</v>
      </c>
    </row>
    <row r="10048" spans="1:5" x14ac:dyDescent="0.25">
      <c r="A10048">
        <v>265</v>
      </c>
      <c r="B10048">
        <v>440</v>
      </c>
      <c r="C10048">
        <v>23072</v>
      </c>
      <c r="D10048">
        <f>A10048-B10048</f>
        <v>-175</v>
      </c>
      <c r="E10048" s="7">
        <f>D10048/B10048</f>
        <v>-0.39772727272727271</v>
      </c>
    </row>
    <row r="10049" spans="1:5" x14ac:dyDescent="0.25">
      <c r="A10049">
        <v>355</v>
      </c>
      <c r="B10049">
        <v>530</v>
      </c>
      <c r="C10049">
        <v>21329</v>
      </c>
      <c r="D10049">
        <f>A10049-B10049</f>
        <v>-175</v>
      </c>
      <c r="E10049" s="7">
        <f>D10049/B10049</f>
        <v>-0.330188679245283</v>
      </c>
    </row>
    <row r="10050" spans="1:5" x14ac:dyDescent="0.25">
      <c r="A10050">
        <v>370</v>
      </c>
      <c r="B10050">
        <v>545</v>
      </c>
      <c r="C10050">
        <v>19495</v>
      </c>
      <c r="D10050">
        <f>A10050-B10050</f>
        <v>-175</v>
      </c>
      <c r="E10050" s="7">
        <f>D10050/B10050</f>
        <v>-0.32110091743119268</v>
      </c>
    </row>
    <row r="10051" spans="1:5" x14ac:dyDescent="0.25">
      <c r="A10051">
        <v>385</v>
      </c>
      <c r="B10051">
        <v>560</v>
      </c>
      <c r="C10051">
        <v>15901</v>
      </c>
      <c r="D10051">
        <f>A10051-B10051</f>
        <v>-175</v>
      </c>
      <c r="E10051" s="7">
        <f>D10051/B10051</f>
        <v>-0.3125</v>
      </c>
    </row>
    <row r="10052" spans="1:5" x14ac:dyDescent="0.25">
      <c r="A10052">
        <v>405</v>
      </c>
      <c r="B10052">
        <v>580</v>
      </c>
      <c r="C10052">
        <v>22956</v>
      </c>
      <c r="D10052">
        <f>A10052-B10052</f>
        <v>-175</v>
      </c>
      <c r="E10052" s="7">
        <f>D10052/B10052</f>
        <v>-0.30172413793103448</v>
      </c>
    </row>
    <row r="10053" spans="1:5" x14ac:dyDescent="0.25">
      <c r="A10053">
        <v>420</v>
      </c>
      <c r="B10053">
        <v>595</v>
      </c>
      <c r="C10053">
        <v>3439</v>
      </c>
      <c r="D10053">
        <f>A10053-B10053</f>
        <v>-175</v>
      </c>
      <c r="E10053" s="7">
        <f>D10053/B10053</f>
        <v>-0.29411764705882354</v>
      </c>
    </row>
    <row r="10054" spans="1:5" x14ac:dyDescent="0.25">
      <c r="A10054">
        <v>430</v>
      </c>
      <c r="B10054">
        <v>605</v>
      </c>
      <c r="C10054">
        <v>8269</v>
      </c>
      <c r="D10054">
        <f>A10054-B10054</f>
        <v>-175</v>
      </c>
      <c r="E10054" s="7">
        <f>D10054/B10054</f>
        <v>-0.28925619834710742</v>
      </c>
    </row>
    <row r="10055" spans="1:5" x14ac:dyDescent="0.25">
      <c r="A10055">
        <v>475</v>
      </c>
      <c r="B10055">
        <v>650</v>
      </c>
      <c r="C10055">
        <v>23246</v>
      </c>
      <c r="D10055">
        <f>A10055-B10055</f>
        <v>-175</v>
      </c>
      <c r="E10055" s="7">
        <f>D10055/B10055</f>
        <v>-0.26923076923076922</v>
      </c>
    </row>
    <row r="10056" spans="1:5" x14ac:dyDescent="0.25">
      <c r="A10056">
        <v>520</v>
      </c>
      <c r="B10056">
        <v>695</v>
      </c>
      <c r="C10056">
        <v>20906</v>
      </c>
      <c r="D10056">
        <f>A10056-B10056</f>
        <v>-175</v>
      </c>
      <c r="E10056" s="7">
        <f>D10056/B10056</f>
        <v>-0.25179856115107913</v>
      </c>
    </row>
    <row r="10057" spans="1:5" x14ac:dyDescent="0.25">
      <c r="A10057">
        <v>585</v>
      </c>
      <c r="B10057">
        <v>760</v>
      </c>
      <c r="C10057">
        <v>19381</v>
      </c>
      <c r="D10057">
        <f>A10057-B10057</f>
        <v>-175</v>
      </c>
      <c r="E10057" s="7">
        <f>D10057/B10057</f>
        <v>-0.23026315789473684</v>
      </c>
    </row>
    <row r="10058" spans="1:5" x14ac:dyDescent="0.25">
      <c r="A10058">
        <v>635</v>
      </c>
      <c r="B10058">
        <v>810</v>
      </c>
      <c r="C10058">
        <v>12263</v>
      </c>
      <c r="D10058">
        <f>A10058-B10058</f>
        <v>-175</v>
      </c>
      <c r="E10058" s="7">
        <f>D10058/B10058</f>
        <v>-0.21604938271604937</v>
      </c>
    </row>
    <row r="10059" spans="1:5" x14ac:dyDescent="0.25">
      <c r="A10059">
        <v>640</v>
      </c>
      <c r="B10059">
        <v>815</v>
      </c>
      <c r="C10059">
        <v>1523</v>
      </c>
      <c r="D10059">
        <f>A10059-B10059</f>
        <v>-175</v>
      </c>
      <c r="E10059" s="7">
        <f>D10059/B10059</f>
        <v>-0.21472392638036811</v>
      </c>
    </row>
    <row r="10060" spans="1:5" x14ac:dyDescent="0.25">
      <c r="A10060">
        <v>660</v>
      </c>
      <c r="B10060">
        <v>835</v>
      </c>
      <c r="C10060">
        <v>12814</v>
      </c>
      <c r="D10060">
        <f>A10060-B10060</f>
        <v>-175</v>
      </c>
      <c r="E10060" s="7">
        <f>D10060/B10060</f>
        <v>-0.20958083832335328</v>
      </c>
    </row>
    <row r="10061" spans="1:5" x14ac:dyDescent="0.25">
      <c r="A10061">
        <v>725</v>
      </c>
      <c r="B10061">
        <v>900</v>
      </c>
      <c r="C10061">
        <v>22627</v>
      </c>
      <c r="D10061">
        <f>A10061-B10061</f>
        <v>-175</v>
      </c>
      <c r="E10061" s="7">
        <f>D10061/B10061</f>
        <v>-0.19444444444444445</v>
      </c>
    </row>
    <row r="10062" spans="1:5" x14ac:dyDescent="0.25">
      <c r="A10062">
        <v>895</v>
      </c>
      <c r="B10062">
        <v>1070</v>
      </c>
      <c r="C10062">
        <v>20445</v>
      </c>
      <c r="D10062">
        <f>A10062-B10062</f>
        <v>-175</v>
      </c>
      <c r="E10062" s="7">
        <f>D10062/B10062</f>
        <v>-0.16355140186915887</v>
      </c>
    </row>
    <row r="10063" spans="1:5" x14ac:dyDescent="0.25">
      <c r="A10063">
        <v>1010</v>
      </c>
      <c r="B10063">
        <v>1185</v>
      </c>
      <c r="C10063">
        <v>10705</v>
      </c>
      <c r="D10063">
        <f>A10063-B10063</f>
        <v>-175</v>
      </c>
      <c r="E10063" s="7">
        <f>D10063/B10063</f>
        <v>-0.14767932489451477</v>
      </c>
    </row>
    <row r="10064" spans="1:5" x14ac:dyDescent="0.25">
      <c r="A10064">
        <v>1210</v>
      </c>
      <c r="B10064">
        <v>1385</v>
      </c>
      <c r="C10064">
        <v>8105</v>
      </c>
      <c r="D10064">
        <f>A10064-B10064</f>
        <v>-175</v>
      </c>
      <c r="E10064" s="7">
        <f>D10064/B10064</f>
        <v>-0.1263537906137184</v>
      </c>
    </row>
    <row r="10065" spans="1:5" x14ac:dyDescent="0.25">
      <c r="A10065">
        <v>1265</v>
      </c>
      <c r="B10065">
        <v>1440</v>
      </c>
      <c r="C10065">
        <v>18</v>
      </c>
      <c r="D10065">
        <f>A10065-B10065</f>
        <v>-175</v>
      </c>
      <c r="E10065" s="7">
        <f>D10065/B10065</f>
        <v>-0.12152777777777778</v>
      </c>
    </row>
    <row r="10066" spans="1:5" x14ac:dyDescent="0.25">
      <c r="A10066">
        <v>1385</v>
      </c>
      <c r="B10066">
        <v>1560</v>
      </c>
      <c r="C10066">
        <v>14912</v>
      </c>
      <c r="D10066">
        <f>A10066-B10066</f>
        <v>-175</v>
      </c>
      <c r="E10066" s="7">
        <f>D10066/B10066</f>
        <v>-0.11217948717948718</v>
      </c>
    </row>
    <row r="10067" spans="1:5" x14ac:dyDescent="0.25">
      <c r="A10067">
        <v>1405</v>
      </c>
      <c r="B10067">
        <v>1580</v>
      </c>
      <c r="C10067">
        <v>5184</v>
      </c>
      <c r="D10067">
        <f>A10067-B10067</f>
        <v>-175</v>
      </c>
      <c r="E10067" s="7">
        <f>D10067/B10067</f>
        <v>-0.11075949367088607</v>
      </c>
    </row>
    <row r="10068" spans="1:5" x14ac:dyDescent="0.25">
      <c r="A10068">
        <v>1720</v>
      </c>
      <c r="B10068">
        <v>1895</v>
      </c>
      <c r="C10068">
        <v>1210</v>
      </c>
      <c r="D10068">
        <f>A10068-B10068</f>
        <v>-175</v>
      </c>
      <c r="E10068" s="7">
        <f>D10068/B10068</f>
        <v>-9.2348284960422161E-2</v>
      </c>
    </row>
    <row r="10069" spans="1:5" x14ac:dyDescent="0.25">
      <c r="A10069">
        <v>1730</v>
      </c>
      <c r="B10069">
        <v>1905</v>
      </c>
      <c r="C10069">
        <v>21193</v>
      </c>
      <c r="D10069">
        <f>A10069-B10069</f>
        <v>-175</v>
      </c>
      <c r="E10069" s="7">
        <f>D10069/B10069</f>
        <v>-9.1863517060367453E-2</v>
      </c>
    </row>
    <row r="10070" spans="1:5" x14ac:dyDescent="0.25">
      <c r="A10070">
        <v>1760</v>
      </c>
      <c r="B10070">
        <v>1935</v>
      </c>
      <c r="C10070">
        <v>9752</v>
      </c>
      <c r="D10070">
        <f>A10070-B10070</f>
        <v>-175</v>
      </c>
      <c r="E10070" s="7">
        <f>D10070/B10070</f>
        <v>-9.0439276485788117E-2</v>
      </c>
    </row>
    <row r="10071" spans="1:5" x14ac:dyDescent="0.25">
      <c r="A10071">
        <v>2175</v>
      </c>
      <c r="B10071">
        <v>2350</v>
      </c>
      <c r="C10071">
        <v>23445</v>
      </c>
      <c r="D10071">
        <f>A10071-B10071</f>
        <v>-175</v>
      </c>
      <c r="E10071" s="7">
        <f>D10071/B10071</f>
        <v>-7.4468085106382975E-2</v>
      </c>
    </row>
    <row r="10072" spans="1:5" x14ac:dyDescent="0.25">
      <c r="A10072">
        <v>2200</v>
      </c>
      <c r="B10072">
        <v>2375</v>
      </c>
      <c r="C10072">
        <v>16111</v>
      </c>
      <c r="D10072">
        <f>A10072-B10072</f>
        <v>-175</v>
      </c>
      <c r="E10072" s="7">
        <f>D10072/B10072</f>
        <v>-7.3684210526315783E-2</v>
      </c>
    </row>
    <row r="10073" spans="1:5" x14ac:dyDescent="0.25">
      <c r="A10073">
        <v>2320</v>
      </c>
      <c r="B10073">
        <v>2495</v>
      </c>
      <c r="C10073">
        <v>14172</v>
      </c>
      <c r="D10073">
        <f>A10073-B10073</f>
        <v>-175</v>
      </c>
      <c r="E10073" s="7">
        <f>D10073/B10073</f>
        <v>-7.0140280561122245E-2</v>
      </c>
    </row>
    <row r="10074" spans="1:5" x14ac:dyDescent="0.25">
      <c r="A10074">
        <v>3390</v>
      </c>
      <c r="B10074">
        <v>3565</v>
      </c>
      <c r="C10074">
        <v>1351</v>
      </c>
      <c r="D10074">
        <f>A10074-B10074</f>
        <v>-175</v>
      </c>
      <c r="E10074" s="7">
        <f>D10074/B10074</f>
        <v>-4.9088359046283309E-2</v>
      </c>
    </row>
    <row r="10075" spans="1:5" x14ac:dyDescent="0.25">
      <c r="A10075">
        <v>3435</v>
      </c>
      <c r="B10075">
        <v>3610</v>
      </c>
      <c r="C10075">
        <v>4329</v>
      </c>
      <c r="D10075">
        <f>A10075-B10075</f>
        <v>-175</v>
      </c>
      <c r="E10075" s="7">
        <f>D10075/B10075</f>
        <v>-4.8476454293628811E-2</v>
      </c>
    </row>
    <row r="10076" spans="1:5" x14ac:dyDescent="0.25">
      <c r="A10076">
        <v>4660</v>
      </c>
      <c r="B10076">
        <v>4835</v>
      </c>
      <c r="C10076">
        <v>17228</v>
      </c>
      <c r="D10076">
        <f>A10076-B10076</f>
        <v>-175</v>
      </c>
      <c r="E10076" s="7">
        <f>D10076/B10076</f>
        <v>-3.6194415718717683E-2</v>
      </c>
    </row>
    <row r="10077" spans="1:5" x14ac:dyDescent="0.25">
      <c r="A10077">
        <v>5145</v>
      </c>
      <c r="B10077">
        <v>5320</v>
      </c>
      <c r="C10077">
        <v>7712</v>
      </c>
      <c r="D10077">
        <f>A10077-B10077</f>
        <v>-175</v>
      </c>
      <c r="E10077" s="7">
        <f>D10077/B10077</f>
        <v>-3.2894736842105261E-2</v>
      </c>
    </row>
    <row r="10078" spans="1:5" x14ac:dyDescent="0.25">
      <c r="A10078">
        <v>5900</v>
      </c>
      <c r="B10078">
        <v>6075</v>
      </c>
      <c r="C10078">
        <v>14408</v>
      </c>
      <c r="D10078">
        <f>A10078-B10078</f>
        <v>-175</v>
      </c>
      <c r="E10078" s="7">
        <f>D10078/B10078</f>
        <v>-2.8806584362139918E-2</v>
      </c>
    </row>
    <row r="10079" spans="1:5" x14ac:dyDescent="0.25">
      <c r="A10079">
        <v>6495</v>
      </c>
      <c r="B10079">
        <v>6670</v>
      </c>
      <c r="C10079">
        <v>8382</v>
      </c>
      <c r="D10079">
        <f>A10079-B10079</f>
        <v>-175</v>
      </c>
      <c r="E10079" s="7">
        <f>D10079/B10079</f>
        <v>-2.6236881559220389E-2</v>
      </c>
    </row>
    <row r="10080" spans="1:5" x14ac:dyDescent="0.25">
      <c r="A10080">
        <v>8850</v>
      </c>
      <c r="B10080">
        <v>9025</v>
      </c>
      <c r="C10080">
        <v>5769</v>
      </c>
      <c r="D10080">
        <f>A10080-B10080</f>
        <v>-175</v>
      </c>
      <c r="E10080" s="7">
        <f>D10080/B10080</f>
        <v>-1.9390581717451522E-2</v>
      </c>
    </row>
    <row r="10081" spans="1:5" x14ac:dyDescent="0.25">
      <c r="A10081">
        <v>75</v>
      </c>
      <c r="B10081">
        <v>251</v>
      </c>
      <c r="C10081">
        <v>3637</v>
      </c>
      <c r="D10081">
        <f>A10081-B10081</f>
        <v>-176</v>
      </c>
      <c r="E10081" s="7">
        <f>D10081/B10081</f>
        <v>-0.70119521912350602</v>
      </c>
    </row>
    <row r="10082" spans="1:5" x14ac:dyDescent="0.25">
      <c r="A10082">
        <v>303</v>
      </c>
      <c r="B10082">
        <v>480</v>
      </c>
      <c r="C10082">
        <v>9465</v>
      </c>
      <c r="D10082">
        <f>A10082-B10082</f>
        <v>-177</v>
      </c>
      <c r="E10082" s="7">
        <f>D10082/B10082</f>
        <v>-0.36875000000000002</v>
      </c>
    </row>
    <row r="10083" spans="1:5" x14ac:dyDescent="0.25">
      <c r="A10083">
        <v>3488</v>
      </c>
      <c r="B10083">
        <v>3665</v>
      </c>
      <c r="C10083">
        <v>23671</v>
      </c>
      <c r="D10083">
        <f>A10083-B10083</f>
        <v>-177</v>
      </c>
      <c r="E10083" s="7">
        <f>D10083/B10083</f>
        <v>-4.8294679399727147E-2</v>
      </c>
    </row>
    <row r="10084" spans="1:5" x14ac:dyDescent="0.25">
      <c r="A10084">
        <v>3725</v>
      </c>
      <c r="B10084">
        <v>3902</v>
      </c>
      <c r="C10084">
        <v>10615</v>
      </c>
      <c r="D10084">
        <f>A10084-B10084</f>
        <v>-177</v>
      </c>
      <c r="E10084" s="7">
        <f>D10084/B10084</f>
        <v>-4.5361353152229625E-2</v>
      </c>
    </row>
    <row r="10085" spans="1:5" x14ac:dyDescent="0.25">
      <c r="A10085">
        <v>4693</v>
      </c>
      <c r="B10085">
        <v>4870</v>
      </c>
      <c r="C10085">
        <v>9090</v>
      </c>
      <c r="D10085">
        <f>A10085-B10085</f>
        <v>-177</v>
      </c>
      <c r="E10085" s="7">
        <f>D10085/B10085</f>
        <v>-3.6344969199178644E-2</v>
      </c>
    </row>
    <row r="10086" spans="1:5" x14ac:dyDescent="0.25">
      <c r="A10086">
        <v>5993</v>
      </c>
      <c r="B10086">
        <v>6170</v>
      </c>
      <c r="C10086">
        <v>19946</v>
      </c>
      <c r="D10086">
        <f>A10086-B10086</f>
        <v>-177</v>
      </c>
      <c r="E10086" s="7">
        <f>D10086/B10086</f>
        <v>-2.8687196110210696E-2</v>
      </c>
    </row>
    <row r="10087" spans="1:5" x14ac:dyDescent="0.25">
      <c r="A10087">
        <v>102</v>
      </c>
      <c r="B10087">
        <v>280</v>
      </c>
      <c r="C10087">
        <v>10809</v>
      </c>
      <c r="D10087">
        <f>A10087-B10087</f>
        <v>-178</v>
      </c>
      <c r="E10087" s="7">
        <f>D10087/B10087</f>
        <v>-0.63571428571428568</v>
      </c>
    </row>
    <row r="10088" spans="1:5" x14ac:dyDescent="0.25">
      <c r="A10088">
        <v>292</v>
      </c>
      <c r="B10088">
        <v>470</v>
      </c>
      <c r="C10088">
        <v>20625</v>
      </c>
      <c r="D10088">
        <f>A10088-B10088</f>
        <v>-178</v>
      </c>
      <c r="E10088" s="7">
        <f>D10088/B10088</f>
        <v>-0.37872340425531914</v>
      </c>
    </row>
    <row r="10089" spans="1:5" x14ac:dyDescent="0.25">
      <c r="A10089">
        <v>672</v>
      </c>
      <c r="B10089">
        <v>850</v>
      </c>
      <c r="C10089">
        <v>3920</v>
      </c>
      <c r="D10089">
        <f>A10089-B10089</f>
        <v>-178</v>
      </c>
      <c r="E10089" s="7">
        <f>D10089/B10089</f>
        <v>-0.20941176470588235</v>
      </c>
    </row>
    <row r="10090" spans="1:5" x14ac:dyDescent="0.25">
      <c r="A10090">
        <v>777</v>
      </c>
      <c r="B10090">
        <v>955</v>
      </c>
      <c r="C10090">
        <v>4701</v>
      </c>
      <c r="D10090">
        <f>A10090-B10090</f>
        <v>-178</v>
      </c>
      <c r="E10090" s="7">
        <f>D10090/B10090</f>
        <v>-0.18638743455497384</v>
      </c>
    </row>
    <row r="10091" spans="1:5" x14ac:dyDescent="0.25">
      <c r="A10091">
        <v>817</v>
      </c>
      <c r="B10091">
        <v>995</v>
      </c>
      <c r="C10091">
        <v>23802</v>
      </c>
      <c r="D10091">
        <f>A10091-B10091</f>
        <v>-178</v>
      </c>
      <c r="E10091" s="7">
        <f>D10091/B10091</f>
        <v>-0.17889447236180905</v>
      </c>
    </row>
    <row r="10092" spans="1:5" x14ac:dyDescent="0.25">
      <c r="A10092">
        <v>2517</v>
      </c>
      <c r="B10092">
        <v>2695</v>
      </c>
      <c r="C10092">
        <v>3957</v>
      </c>
      <c r="D10092">
        <f>A10092-B10092</f>
        <v>-178</v>
      </c>
      <c r="E10092" s="7">
        <f>D10092/B10092</f>
        <v>-6.6048237476808908E-2</v>
      </c>
    </row>
    <row r="10093" spans="1:5" x14ac:dyDescent="0.25">
      <c r="A10093">
        <v>5764</v>
      </c>
      <c r="B10093">
        <v>5943</v>
      </c>
      <c r="C10093">
        <v>12932</v>
      </c>
      <c r="D10093">
        <f>A10093-B10093</f>
        <v>-179</v>
      </c>
      <c r="E10093" s="7">
        <f>D10093/B10093</f>
        <v>-3.0119468282012452E-2</v>
      </c>
    </row>
    <row r="10094" spans="1:5" x14ac:dyDescent="0.25">
      <c r="A10094">
        <v>8351</v>
      </c>
      <c r="B10094">
        <v>8530</v>
      </c>
      <c r="C10094">
        <v>14814</v>
      </c>
      <c r="D10094">
        <f>A10094-B10094</f>
        <v>-179</v>
      </c>
      <c r="E10094" s="7">
        <f>D10094/B10094</f>
        <v>-2.0984759671746775E-2</v>
      </c>
    </row>
    <row r="10095" spans="1:5" x14ac:dyDescent="0.25">
      <c r="A10095">
        <v>12106</v>
      </c>
      <c r="B10095">
        <v>12285</v>
      </c>
      <c r="C10095">
        <v>6443</v>
      </c>
      <c r="D10095">
        <f>A10095-B10095</f>
        <v>-179</v>
      </c>
      <c r="E10095" s="7">
        <f>D10095/B10095</f>
        <v>-1.457061457061457E-2</v>
      </c>
    </row>
    <row r="10096" spans="1:5" x14ac:dyDescent="0.25">
      <c r="A10096">
        <v>0</v>
      </c>
      <c r="B10096">
        <v>180</v>
      </c>
      <c r="C10096">
        <v>18150</v>
      </c>
      <c r="D10096">
        <f>A10096-B10096</f>
        <v>-180</v>
      </c>
      <c r="E10096" s="7">
        <f>D10096/B10096</f>
        <v>-1</v>
      </c>
    </row>
    <row r="10097" spans="1:5" x14ac:dyDescent="0.25">
      <c r="A10097">
        <v>0</v>
      </c>
      <c r="B10097">
        <v>180</v>
      </c>
      <c r="C10097">
        <v>2730</v>
      </c>
      <c r="D10097">
        <f>A10097-B10097</f>
        <v>-180</v>
      </c>
      <c r="E10097" s="7">
        <f>D10097/B10097</f>
        <v>-1</v>
      </c>
    </row>
    <row r="10098" spans="1:5" x14ac:dyDescent="0.25">
      <c r="A10098">
        <v>0</v>
      </c>
      <c r="B10098">
        <v>180</v>
      </c>
      <c r="C10098">
        <v>9284</v>
      </c>
      <c r="D10098">
        <f>A10098-B10098</f>
        <v>-180</v>
      </c>
      <c r="E10098" s="7">
        <f>D10098/B10098</f>
        <v>-1</v>
      </c>
    </row>
    <row r="10099" spans="1:5" x14ac:dyDescent="0.25">
      <c r="A10099">
        <v>0</v>
      </c>
      <c r="B10099">
        <v>180</v>
      </c>
      <c r="C10099">
        <v>19281</v>
      </c>
      <c r="D10099">
        <f>A10099-B10099</f>
        <v>-180</v>
      </c>
      <c r="E10099" s="7">
        <f>D10099/B10099</f>
        <v>-1</v>
      </c>
    </row>
    <row r="10100" spans="1:5" x14ac:dyDescent="0.25">
      <c r="A10100">
        <v>0</v>
      </c>
      <c r="B10100">
        <v>180</v>
      </c>
      <c r="C10100">
        <v>1330</v>
      </c>
      <c r="D10100">
        <f>A10100-B10100</f>
        <v>-180</v>
      </c>
      <c r="E10100" s="7">
        <f>D10100/B10100</f>
        <v>-1</v>
      </c>
    </row>
    <row r="10101" spans="1:5" x14ac:dyDescent="0.25">
      <c r="A10101">
        <v>0</v>
      </c>
      <c r="B10101">
        <v>180</v>
      </c>
      <c r="C10101">
        <v>14260</v>
      </c>
      <c r="D10101">
        <f>A10101-B10101</f>
        <v>-180</v>
      </c>
      <c r="E10101" s="7">
        <f>D10101/B10101</f>
        <v>-1</v>
      </c>
    </row>
    <row r="10102" spans="1:5" x14ac:dyDescent="0.25">
      <c r="A10102">
        <v>0</v>
      </c>
      <c r="B10102">
        <v>180</v>
      </c>
      <c r="C10102">
        <v>16988</v>
      </c>
      <c r="D10102">
        <f>A10102-B10102</f>
        <v>-180</v>
      </c>
      <c r="E10102" s="7">
        <f>D10102/B10102</f>
        <v>-1</v>
      </c>
    </row>
    <row r="10103" spans="1:5" x14ac:dyDescent="0.25">
      <c r="A10103">
        <v>0</v>
      </c>
      <c r="B10103">
        <v>180</v>
      </c>
      <c r="C10103">
        <v>11541</v>
      </c>
      <c r="D10103">
        <f>A10103-B10103</f>
        <v>-180</v>
      </c>
      <c r="E10103" s="7">
        <f>D10103/B10103</f>
        <v>-1</v>
      </c>
    </row>
    <row r="10104" spans="1:5" x14ac:dyDescent="0.25">
      <c r="A10104">
        <v>0</v>
      </c>
      <c r="B10104">
        <v>180</v>
      </c>
      <c r="C10104">
        <v>20387</v>
      </c>
      <c r="D10104">
        <f>A10104-B10104</f>
        <v>-180</v>
      </c>
      <c r="E10104" s="7">
        <f>D10104/B10104</f>
        <v>-1</v>
      </c>
    </row>
    <row r="10105" spans="1:5" x14ac:dyDescent="0.25">
      <c r="A10105">
        <v>0</v>
      </c>
      <c r="B10105">
        <v>180</v>
      </c>
      <c r="C10105">
        <v>9251</v>
      </c>
      <c r="D10105">
        <f>A10105-B10105</f>
        <v>-180</v>
      </c>
      <c r="E10105" s="7">
        <f>D10105/B10105</f>
        <v>-1</v>
      </c>
    </row>
    <row r="10106" spans="1:5" x14ac:dyDescent="0.25">
      <c r="A10106">
        <v>0</v>
      </c>
      <c r="B10106">
        <v>180</v>
      </c>
      <c r="C10106">
        <v>1600</v>
      </c>
      <c r="D10106">
        <f>A10106-B10106</f>
        <v>-180</v>
      </c>
      <c r="E10106" s="7">
        <f>D10106/B10106</f>
        <v>-1</v>
      </c>
    </row>
    <row r="10107" spans="1:5" x14ac:dyDescent="0.25">
      <c r="A10107">
        <v>0</v>
      </c>
      <c r="B10107">
        <v>180</v>
      </c>
      <c r="C10107">
        <v>23324</v>
      </c>
      <c r="D10107">
        <f>A10107-B10107</f>
        <v>-180</v>
      </c>
      <c r="E10107" s="7">
        <f>D10107/B10107</f>
        <v>-1</v>
      </c>
    </row>
    <row r="10108" spans="1:5" x14ac:dyDescent="0.25">
      <c r="A10108">
        <v>0</v>
      </c>
      <c r="B10108">
        <v>180</v>
      </c>
      <c r="C10108">
        <v>13538</v>
      </c>
      <c r="D10108">
        <f>A10108-B10108</f>
        <v>-180</v>
      </c>
      <c r="E10108" s="7">
        <f>D10108/B10108</f>
        <v>-1</v>
      </c>
    </row>
    <row r="10109" spans="1:5" x14ac:dyDescent="0.25">
      <c r="A10109">
        <v>0</v>
      </c>
      <c r="B10109">
        <v>180</v>
      </c>
      <c r="C10109">
        <v>2041</v>
      </c>
      <c r="D10109">
        <f>A10109-B10109</f>
        <v>-180</v>
      </c>
      <c r="E10109" s="7">
        <f>D10109/B10109</f>
        <v>-1</v>
      </c>
    </row>
    <row r="10110" spans="1:5" x14ac:dyDescent="0.25">
      <c r="A10110">
        <v>0</v>
      </c>
      <c r="B10110">
        <v>180</v>
      </c>
      <c r="C10110">
        <v>8930</v>
      </c>
      <c r="D10110">
        <f>A10110-B10110</f>
        <v>-180</v>
      </c>
      <c r="E10110" s="7">
        <f>D10110/B10110</f>
        <v>-1</v>
      </c>
    </row>
    <row r="10111" spans="1:5" x14ac:dyDescent="0.25">
      <c r="A10111">
        <v>0</v>
      </c>
      <c r="B10111">
        <v>180</v>
      </c>
      <c r="C10111">
        <v>10448</v>
      </c>
      <c r="D10111">
        <f>A10111-B10111</f>
        <v>-180</v>
      </c>
      <c r="E10111" s="7">
        <f>D10111/B10111</f>
        <v>-1</v>
      </c>
    </row>
    <row r="10112" spans="1:5" x14ac:dyDescent="0.25">
      <c r="A10112">
        <v>0</v>
      </c>
      <c r="B10112">
        <v>180</v>
      </c>
      <c r="C10112">
        <v>11467</v>
      </c>
      <c r="D10112">
        <f>A10112-B10112</f>
        <v>-180</v>
      </c>
      <c r="E10112" s="7">
        <f>D10112/B10112</f>
        <v>-1</v>
      </c>
    </row>
    <row r="10113" spans="1:5" x14ac:dyDescent="0.25">
      <c r="A10113">
        <v>0</v>
      </c>
      <c r="B10113">
        <v>180</v>
      </c>
      <c r="C10113">
        <v>9643</v>
      </c>
      <c r="D10113">
        <f>A10113-B10113</f>
        <v>-180</v>
      </c>
      <c r="E10113" s="7">
        <f>D10113/B10113</f>
        <v>-1</v>
      </c>
    </row>
    <row r="10114" spans="1:5" x14ac:dyDescent="0.25">
      <c r="A10114">
        <v>0</v>
      </c>
      <c r="B10114">
        <v>180</v>
      </c>
      <c r="C10114">
        <v>6173</v>
      </c>
      <c r="D10114">
        <f>A10114-B10114</f>
        <v>-180</v>
      </c>
      <c r="E10114" s="7">
        <f>D10114/B10114</f>
        <v>-1</v>
      </c>
    </row>
    <row r="10115" spans="1:5" x14ac:dyDescent="0.25">
      <c r="A10115">
        <v>0</v>
      </c>
      <c r="B10115">
        <v>180</v>
      </c>
      <c r="C10115">
        <v>16753</v>
      </c>
      <c r="D10115">
        <f>A10115-B10115</f>
        <v>-180</v>
      </c>
      <c r="E10115" s="7">
        <f>D10115/B10115</f>
        <v>-1</v>
      </c>
    </row>
    <row r="10116" spans="1:5" x14ac:dyDescent="0.25">
      <c r="A10116">
        <v>0</v>
      </c>
      <c r="B10116">
        <v>180</v>
      </c>
      <c r="C10116">
        <v>22286</v>
      </c>
      <c r="D10116">
        <f>A10116-B10116</f>
        <v>-180</v>
      </c>
      <c r="E10116" s="7">
        <f>D10116/B10116</f>
        <v>-1</v>
      </c>
    </row>
    <row r="10117" spans="1:5" x14ac:dyDescent="0.25">
      <c r="A10117">
        <v>0</v>
      </c>
      <c r="B10117">
        <v>180</v>
      </c>
      <c r="C10117">
        <v>1939</v>
      </c>
      <c r="D10117">
        <f>A10117-B10117</f>
        <v>-180</v>
      </c>
      <c r="E10117" s="7">
        <f>D10117/B10117</f>
        <v>-1</v>
      </c>
    </row>
    <row r="10118" spans="1:5" x14ac:dyDescent="0.25">
      <c r="A10118">
        <v>0</v>
      </c>
      <c r="B10118">
        <v>180</v>
      </c>
      <c r="C10118">
        <v>23508</v>
      </c>
      <c r="D10118">
        <f>A10118-B10118</f>
        <v>-180</v>
      </c>
      <c r="E10118" s="7">
        <f>D10118/B10118</f>
        <v>-1</v>
      </c>
    </row>
    <row r="10119" spans="1:5" x14ac:dyDescent="0.25">
      <c r="A10119">
        <v>80</v>
      </c>
      <c r="B10119">
        <v>260</v>
      </c>
      <c r="C10119">
        <v>6640</v>
      </c>
      <c r="D10119">
        <f>A10119-B10119</f>
        <v>-180</v>
      </c>
      <c r="E10119" s="7">
        <f>D10119/B10119</f>
        <v>-0.69230769230769229</v>
      </c>
    </row>
    <row r="10120" spans="1:5" x14ac:dyDescent="0.25">
      <c r="A10120">
        <v>90</v>
      </c>
      <c r="B10120">
        <v>270</v>
      </c>
      <c r="C10120">
        <v>2865</v>
      </c>
      <c r="D10120">
        <f>A10120-B10120</f>
        <v>-180</v>
      </c>
      <c r="E10120" s="7">
        <f>D10120/B10120</f>
        <v>-0.66666666666666663</v>
      </c>
    </row>
    <row r="10121" spans="1:5" x14ac:dyDescent="0.25">
      <c r="A10121">
        <v>110</v>
      </c>
      <c r="B10121">
        <v>290</v>
      </c>
      <c r="C10121">
        <v>3198</v>
      </c>
      <c r="D10121">
        <f>A10121-B10121</f>
        <v>-180</v>
      </c>
      <c r="E10121" s="7">
        <f>D10121/B10121</f>
        <v>-0.62068965517241381</v>
      </c>
    </row>
    <row r="10122" spans="1:5" x14ac:dyDescent="0.25">
      <c r="A10122">
        <v>110</v>
      </c>
      <c r="B10122">
        <v>290</v>
      </c>
      <c r="C10122">
        <v>5533</v>
      </c>
      <c r="D10122">
        <f>A10122-B10122</f>
        <v>-180</v>
      </c>
      <c r="E10122" s="7">
        <f>D10122/B10122</f>
        <v>-0.62068965517241381</v>
      </c>
    </row>
    <row r="10123" spans="1:5" x14ac:dyDescent="0.25">
      <c r="A10123">
        <v>120</v>
      </c>
      <c r="B10123">
        <v>300</v>
      </c>
      <c r="C10123">
        <v>10416</v>
      </c>
      <c r="D10123">
        <f>A10123-B10123</f>
        <v>-180</v>
      </c>
      <c r="E10123" s="7">
        <f>D10123/B10123</f>
        <v>-0.6</v>
      </c>
    </row>
    <row r="10124" spans="1:5" x14ac:dyDescent="0.25">
      <c r="A10124">
        <v>125</v>
      </c>
      <c r="B10124">
        <v>305</v>
      </c>
      <c r="C10124">
        <v>21659</v>
      </c>
      <c r="D10124">
        <f>A10124-B10124</f>
        <v>-180</v>
      </c>
      <c r="E10124" s="7">
        <f>D10124/B10124</f>
        <v>-0.5901639344262295</v>
      </c>
    </row>
    <row r="10125" spans="1:5" x14ac:dyDescent="0.25">
      <c r="A10125">
        <v>130</v>
      </c>
      <c r="B10125">
        <v>310</v>
      </c>
      <c r="C10125">
        <v>18129</v>
      </c>
      <c r="D10125">
        <f>A10125-B10125</f>
        <v>-180</v>
      </c>
      <c r="E10125" s="7">
        <f>D10125/B10125</f>
        <v>-0.58064516129032262</v>
      </c>
    </row>
    <row r="10126" spans="1:5" x14ac:dyDescent="0.25">
      <c r="A10126">
        <v>160</v>
      </c>
      <c r="B10126">
        <v>340</v>
      </c>
      <c r="C10126">
        <v>20816</v>
      </c>
      <c r="D10126">
        <f>A10126-B10126</f>
        <v>-180</v>
      </c>
      <c r="E10126" s="7">
        <f>D10126/B10126</f>
        <v>-0.52941176470588236</v>
      </c>
    </row>
    <row r="10127" spans="1:5" x14ac:dyDescent="0.25">
      <c r="A10127">
        <v>250</v>
      </c>
      <c r="B10127">
        <v>430</v>
      </c>
      <c r="C10127">
        <v>2881</v>
      </c>
      <c r="D10127">
        <f>A10127-B10127</f>
        <v>-180</v>
      </c>
      <c r="E10127" s="7">
        <f>D10127/B10127</f>
        <v>-0.41860465116279072</v>
      </c>
    </row>
    <row r="10128" spans="1:5" x14ac:dyDescent="0.25">
      <c r="A10128">
        <v>300</v>
      </c>
      <c r="B10128">
        <v>480</v>
      </c>
      <c r="C10128">
        <v>110</v>
      </c>
      <c r="D10128">
        <f>A10128-B10128</f>
        <v>-180</v>
      </c>
      <c r="E10128" s="7">
        <f>D10128/B10128</f>
        <v>-0.375</v>
      </c>
    </row>
    <row r="10129" spans="1:5" x14ac:dyDescent="0.25">
      <c r="A10129">
        <v>320</v>
      </c>
      <c r="B10129">
        <v>500</v>
      </c>
      <c r="C10129">
        <v>189</v>
      </c>
      <c r="D10129">
        <f>A10129-B10129</f>
        <v>-180</v>
      </c>
      <c r="E10129" s="7">
        <f>D10129/B10129</f>
        <v>-0.36</v>
      </c>
    </row>
    <row r="10130" spans="1:5" x14ac:dyDescent="0.25">
      <c r="A10130">
        <v>345</v>
      </c>
      <c r="B10130">
        <v>525</v>
      </c>
      <c r="C10130">
        <v>2940</v>
      </c>
      <c r="D10130">
        <f>A10130-B10130</f>
        <v>-180</v>
      </c>
      <c r="E10130" s="7">
        <f>D10130/B10130</f>
        <v>-0.34285714285714286</v>
      </c>
    </row>
    <row r="10131" spans="1:5" x14ac:dyDescent="0.25">
      <c r="A10131">
        <v>395</v>
      </c>
      <c r="B10131">
        <v>575</v>
      </c>
      <c r="C10131">
        <v>23628</v>
      </c>
      <c r="D10131">
        <f>A10131-B10131</f>
        <v>-180</v>
      </c>
      <c r="E10131" s="7">
        <f>D10131/B10131</f>
        <v>-0.31304347826086959</v>
      </c>
    </row>
    <row r="10132" spans="1:5" x14ac:dyDescent="0.25">
      <c r="A10132">
        <v>400</v>
      </c>
      <c r="B10132">
        <v>580</v>
      </c>
      <c r="C10132">
        <v>17992</v>
      </c>
      <c r="D10132">
        <f>A10132-B10132</f>
        <v>-180</v>
      </c>
      <c r="E10132" s="7">
        <f>D10132/B10132</f>
        <v>-0.31034482758620691</v>
      </c>
    </row>
    <row r="10133" spans="1:5" x14ac:dyDescent="0.25">
      <c r="A10133">
        <v>420</v>
      </c>
      <c r="B10133">
        <v>600</v>
      </c>
      <c r="C10133">
        <v>17507</v>
      </c>
      <c r="D10133">
        <f>A10133-B10133</f>
        <v>-180</v>
      </c>
      <c r="E10133" s="7">
        <f>D10133/B10133</f>
        <v>-0.3</v>
      </c>
    </row>
    <row r="10134" spans="1:5" x14ac:dyDescent="0.25">
      <c r="A10134">
        <v>455</v>
      </c>
      <c r="B10134">
        <v>635</v>
      </c>
      <c r="C10134">
        <v>8266</v>
      </c>
      <c r="D10134">
        <f>A10134-B10134</f>
        <v>-180</v>
      </c>
      <c r="E10134" s="7">
        <f>D10134/B10134</f>
        <v>-0.28346456692913385</v>
      </c>
    </row>
    <row r="10135" spans="1:5" x14ac:dyDescent="0.25">
      <c r="A10135">
        <v>505</v>
      </c>
      <c r="B10135">
        <v>685</v>
      </c>
      <c r="C10135">
        <v>5883</v>
      </c>
      <c r="D10135">
        <f>A10135-B10135</f>
        <v>-180</v>
      </c>
      <c r="E10135" s="7">
        <f>D10135/B10135</f>
        <v>-0.26277372262773724</v>
      </c>
    </row>
    <row r="10136" spans="1:5" x14ac:dyDescent="0.25">
      <c r="A10136">
        <v>620</v>
      </c>
      <c r="B10136">
        <v>800</v>
      </c>
      <c r="C10136">
        <v>18594</v>
      </c>
      <c r="D10136">
        <f>A10136-B10136</f>
        <v>-180</v>
      </c>
      <c r="E10136" s="7">
        <f>D10136/B10136</f>
        <v>-0.22500000000000001</v>
      </c>
    </row>
    <row r="10137" spans="1:5" x14ac:dyDescent="0.25">
      <c r="A10137">
        <v>650</v>
      </c>
      <c r="B10137">
        <v>830</v>
      </c>
      <c r="C10137">
        <v>2406</v>
      </c>
      <c r="D10137">
        <f>A10137-B10137</f>
        <v>-180</v>
      </c>
      <c r="E10137" s="7">
        <f>D10137/B10137</f>
        <v>-0.21686746987951808</v>
      </c>
    </row>
    <row r="10138" spans="1:5" x14ac:dyDescent="0.25">
      <c r="A10138">
        <v>805</v>
      </c>
      <c r="B10138">
        <v>985</v>
      </c>
      <c r="C10138">
        <v>5785</v>
      </c>
      <c r="D10138">
        <f>A10138-B10138</f>
        <v>-180</v>
      </c>
      <c r="E10138" s="7">
        <f>D10138/B10138</f>
        <v>-0.18274111675126903</v>
      </c>
    </row>
    <row r="10139" spans="1:5" x14ac:dyDescent="0.25">
      <c r="A10139">
        <v>810</v>
      </c>
      <c r="B10139">
        <v>990</v>
      </c>
      <c r="C10139">
        <v>1315</v>
      </c>
      <c r="D10139">
        <f>A10139-B10139</f>
        <v>-180</v>
      </c>
      <c r="E10139" s="7">
        <f>D10139/B10139</f>
        <v>-0.18181818181818182</v>
      </c>
    </row>
    <row r="10140" spans="1:5" x14ac:dyDescent="0.25">
      <c r="A10140">
        <v>815</v>
      </c>
      <c r="B10140">
        <v>995</v>
      </c>
      <c r="C10140">
        <v>14524</v>
      </c>
      <c r="D10140">
        <f>A10140-B10140</f>
        <v>-180</v>
      </c>
      <c r="E10140" s="7">
        <f>D10140/B10140</f>
        <v>-0.18090452261306533</v>
      </c>
    </row>
    <row r="10141" spans="1:5" x14ac:dyDescent="0.25">
      <c r="A10141">
        <v>820</v>
      </c>
      <c r="B10141">
        <v>1000</v>
      </c>
      <c r="C10141">
        <v>9097</v>
      </c>
      <c r="D10141">
        <f>A10141-B10141</f>
        <v>-180</v>
      </c>
      <c r="E10141" s="7">
        <f>D10141/B10141</f>
        <v>-0.18</v>
      </c>
    </row>
    <row r="10142" spans="1:5" x14ac:dyDescent="0.25">
      <c r="A10142">
        <v>865</v>
      </c>
      <c r="B10142">
        <v>1045</v>
      </c>
      <c r="C10142">
        <v>4164</v>
      </c>
      <c r="D10142">
        <f>A10142-B10142</f>
        <v>-180</v>
      </c>
      <c r="E10142" s="7">
        <f>D10142/B10142</f>
        <v>-0.17224880382775121</v>
      </c>
    </row>
    <row r="10143" spans="1:5" x14ac:dyDescent="0.25">
      <c r="A10143">
        <v>870</v>
      </c>
      <c r="B10143">
        <v>1050</v>
      </c>
      <c r="C10143">
        <v>12008</v>
      </c>
      <c r="D10143">
        <f>A10143-B10143</f>
        <v>-180</v>
      </c>
      <c r="E10143" s="7">
        <f>D10143/B10143</f>
        <v>-0.17142857142857143</v>
      </c>
    </row>
    <row r="10144" spans="1:5" x14ac:dyDescent="0.25">
      <c r="A10144">
        <v>880</v>
      </c>
      <c r="B10144">
        <v>1060</v>
      </c>
      <c r="C10144">
        <v>23489</v>
      </c>
      <c r="D10144">
        <f>A10144-B10144</f>
        <v>-180</v>
      </c>
      <c r="E10144" s="7">
        <f>D10144/B10144</f>
        <v>-0.16981132075471697</v>
      </c>
    </row>
    <row r="10145" spans="1:5" x14ac:dyDescent="0.25">
      <c r="A10145">
        <v>1025</v>
      </c>
      <c r="B10145">
        <v>1205</v>
      </c>
      <c r="C10145">
        <v>3288</v>
      </c>
      <c r="D10145">
        <f>A10145-B10145</f>
        <v>-180</v>
      </c>
      <c r="E10145" s="7">
        <f>D10145/B10145</f>
        <v>-0.14937759336099585</v>
      </c>
    </row>
    <row r="10146" spans="1:5" x14ac:dyDescent="0.25">
      <c r="A10146">
        <v>1170</v>
      </c>
      <c r="B10146">
        <v>1350</v>
      </c>
      <c r="C10146">
        <v>23001</v>
      </c>
      <c r="D10146">
        <f>A10146-B10146</f>
        <v>-180</v>
      </c>
      <c r="E10146" s="7">
        <f>D10146/B10146</f>
        <v>-0.13333333333333333</v>
      </c>
    </row>
    <row r="10147" spans="1:5" x14ac:dyDescent="0.25">
      <c r="A10147">
        <v>1530</v>
      </c>
      <c r="B10147">
        <v>1710</v>
      </c>
      <c r="C10147">
        <v>20157</v>
      </c>
      <c r="D10147">
        <f>A10147-B10147</f>
        <v>-180</v>
      </c>
      <c r="E10147" s="7">
        <f>D10147/B10147</f>
        <v>-0.10526315789473684</v>
      </c>
    </row>
    <row r="10148" spans="1:5" x14ac:dyDescent="0.25">
      <c r="A10148">
        <v>1560</v>
      </c>
      <c r="B10148">
        <v>1740</v>
      </c>
      <c r="C10148">
        <v>7228</v>
      </c>
      <c r="D10148">
        <f>A10148-B10148</f>
        <v>-180</v>
      </c>
      <c r="E10148" s="7">
        <f>D10148/B10148</f>
        <v>-0.10344827586206896</v>
      </c>
    </row>
    <row r="10149" spans="1:5" x14ac:dyDescent="0.25">
      <c r="A10149">
        <v>1560</v>
      </c>
      <c r="B10149">
        <v>1740</v>
      </c>
      <c r="C10149">
        <v>17436</v>
      </c>
      <c r="D10149">
        <f>A10149-B10149</f>
        <v>-180</v>
      </c>
      <c r="E10149" s="7">
        <f>D10149/B10149</f>
        <v>-0.10344827586206896</v>
      </c>
    </row>
    <row r="10150" spans="1:5" x14ac:dyDescent="0.25">
      <c r="A10150">
        <v>1680</v>
      </c>
      <c r="B10150">
        <v>1860</v>
      </c>
      <c r="C10150">
        <v>21927</v>
      </c>
      <c r="D10150">
        <f>A10150-B10150</f>
        <v>-180</v>
      </c>
      <c r="E10150" s="7">
        <f>D10150/B10150</f>
        <v>-9.6774193548387094E-2</v>
      </c>
    </row>
    <row r="10151" spans="1:5" x14ac:dyDescent="0.25">
      <c r="A10151">
        <v>1725</v>
      </c>
      <c r="B10151">
        <v>1905</v>
      </c>
      <c r="C10151">
        <v>10252</v>
      </c>
      <c r="D10151">
        <f>A10151-B10151</f>
        <v>-180</v>
      </c>
      <c r="E10151" s="7">
        <f>D10151/B10151</f>
        <v>-9.4488188976377951E-2</v>
      </c>
    </row>
    <row r="10152" spans="1:5" x14ac:dyDescent="0.25">
      <c r="A10152">
        <v>1770</v>
      </c>
      <c r="B10152">
        <v>1950</v>
      </c>
      <c r="C10152">
        <v>15750</v>
      </c>
      <c r="D10152">
        <f>A10152-B10152</f>
        <v>-180</v>
      </c>
      <c r="E10152" s="7">
        <f>D10152/B10152</f>
        <v>-9.2307692307692313E-2</v>
      </c>
    </row>
    <row r="10153" spans="1:5" x14ac:dyDescent="0.25">
      <c r="A10153">
        <v>1890</v>
      </c>
      <c r="B10153">
        <v>2070</v>
      </c>
      <c r="C10153">
        <v>10946</v>
      </c>
      <c r="D10153">
        <f>A10153-B10153</f>
        <v>-180</v>
      </c>
      <c r="E10153" s="7">
        <f>D10153/B10153</f>
        <v>-8.6956521739130432E-2</v>
      </c>
    </row>
    <row r="10154" spans="1:5" x14ac:dyDescent="0.25">
      <c r="A10154">
        <v>2015</v>
      </c>
      <c r="B10154">
        <v>2195</v>
      </c>
      <c r="C10154">
        <v>5775</v>
      </c>
      <c r="D10154">
        <f>A10154-B10154</f>
        <v>-180</v>
      </c>
      <c r="E10154" s="7">
        <f>D10154/B10154</f>
        <v>-8.2004555808656038E-2</v>
      </c>
    </row>
    <row r="10155" spans="1:5" x14ac:dyDescent="0.25">
      <c r="A10155">
        <v>2095</v>
      </c>
      <c r="B10155">
        <v>2275</v>
      </c>
      <c r="C10155">
        <v>17718</v>
      </c>
      <c r="D10155">
        <f>A10155-B10155</f>
        <v>-180</v>
      </c>
      <c r="E10155" s="7">
        <f>D10155/B10155</f>
        <v>-7.9120879120879117E-2</v>
      </c>
    </row>
    <row r="10156" spans="1:5" x14ac:dyDescent="0.25">
      <c r="A10156">
        <v>2180</v>
      </c>
      <c r="B10156">
        <v>2360</v>
      </c>
      <c r="C10156">
        <v>12379</v>
      </c>
      <c r="D10156">
        <f>A10156-B10156</f>
        <v>-180</v>
      </c>
      <c r="E10156" s="7">
        <f>D10156/B10156</f>
        <v>-7.6271186440677971E-2</v>
      </c>
    </row>
    <row r="10157" spans="1:5" x14ac:dyDescent="0.25">
      <c r="A10157">
        <v>2770</v>
      </c>
      <c r="B10157">
        <v>2950</v>
      </c>
      <c r="C10157">
        <v>17463</v>
      </c>
      <c r="D10157">
        <f>A10157-B10157</f>
        <v>-180</v>
      </c>
      <c r="E10157" s="7">
        <f>D10157/B10157</f>
        <v>-6.1016949152542375E-2</v>
      </c>
    </row>
    <row r="10158" spans="1:5" x14ac:dyDescent="0.25">
      <c r="A10158">
        <v>6245</v>
      </c>
      <c r="B10158">
        <v>6425</v>
      </c>
      <c r="C10158">
        <v>1364</v>
      </c>
      <c r="D10158">
        <f>A10158-B10158</f>
        <v>-180</v>
      </c>
      <c r="E10158" s="7">
        <f>D10158/B10158</f>
        <v>-2.8015564202334631E-2</v>
      </c>
    </row>
    <row r="10159" spans="1:5" x14ac:dyDescent="0.25">
      <c r="A10159">
        <v>9975</v>
      </c>
      <c r="B10159">
        <v>10155</v>
      </c>
      <c r="C10159">
        <v>15982</v>
      </c>
      <c r="D10159">
        <f>A10159-B10159</f>
        <v>-180</v>
      </c>
      <c r="E10159" s="7">
        <f>D10159/B10159</f>
        <v>-1.7725258493353029E-2</v>
      </c>
    </row>
    <row r="10160" spans="1:5" x14ac:dyDescent="0.25">
      <c r="A10160">
        <v>10952</v>
      </c>
      <c r="B10160">
        <v>11132</v>
      </c>
      <c r="C10160">
        <v>6662</v>
      </c>
      <c r="D10160">
        <f>A10160-B10160</f>
        <v>-180</v>
      </c>
      <c r="E10160" s="7">
        <f>D10160/B10160</f>
        <v>-1.6169601149838304E-2</v>
      </c>
    </row>
    <row r="10161" spans="1:5" x14ac:dyDescent="0.25">
      <c r="A10161">
        <v>23400</v>
      </c>
      <c r="B10161">
        <v>23580</v>
      </c>
      <c r="C10161">
        <v>452</v>
      </c>
      <c r="D10161">
        <f>A10161-B10161</f>
        <v>-180</v>
      </c>
      <c r="E10161" s="7">
        <f>D10161/B10161</f>
        <v>-7.6335877862595417E-3</v>
      </c>
    </row>
    <row r="10162" spans="1:5" x14ac:dyDescent="0.25">
      <c r="A10162">
        <v>55</v>
      </c>
      <c r="B10162">
        <v>236</v>
      </c>
      <c r="C10162">
        <v>18560</v>
      </c>
      <c r="D10162">
        <f>A10162-B10162</f>
        <v>-181</v>
      </c>
      <c r="E10162" s="7">
        <f>D10162/B10162</f>
        <v>-0.76694915254237284</v>
      </c>
    </row>
    <row r="10163" spans="1:5" x14ac:dyDescent="0.25">
      <c r="A10163">
        <v>635</v>
      </c>
      <c r="B10163">
        <v>816</v>
      </c>
      <c r="C10163">
        <v>18182</v>
      </c>
      <c r="D10163">
        <f>A10163-B10163</f>
        <v>-181</v>
      </c>
      <c r="E10163" s="7">
        <f>D10163/B10163</f>
        <v>-0.22181372549019607</v>
      </c>
    </row>
    <row r="10164" spans="1:5" x14ac:dyDescent="0.25">
      <c r="A10164">
        <v>26751</v>
      </c>
      <c r="B10164">
        <v>26932</v>
      </c>
      <c r="C10164">
        <v>8525</v>
      </c>
      <c r="D10164">
        <f>A10164-B10164</f>
        <v>-181</v>
      </c>
      <c r="E10164" s="7">
        <f>D10164/B10164</f>
        <v>-6.7206297341452547E-3</v>
      </c>
    </row>
    <row r="10165" spans="1:5" x14ac:dyDescent="0.25">
      <c r="A10165">
        <v>80312</v>
      </c>
      <c r="B10165">
        <v>80493</v>
      </c>
      <c r="C10165">
        <v>13858</v>
      </c>
      <c r="D10165">
        <f>A10165-B10165</f>
        <v>-181</v>
      </c>
      <c r="E10165" s="7">
        <f>D10165/B10165</f>
        <v>-2.2486427391201721E-3</v>
      </c>
    </row>
    <row r="10166" spans="1:5" x14ac:dyDescent="0.25">
      <c r="A10166">
        <v>513</v>
      </c>
      <c r="B10166">
        <v>695</v>
      </c>
      <c r="C10166">
        <v>4649</v>
      </c>
      <c r="D10166">
        <f>A10166-B10166</f>
        <v>-182</v>
      </c>
      <c r="E10166" s="7">
        <f>D10166/B10166</f>
        <v>-0.26187050359712233</v>
      </c>
    </row>
    <row r="10167" spans="1:5" x14ac:dyDescent="0.25">
      <c r="A10167">
        <v>1628</v>
      </c>
      <c r="B10167">
        <v>1810</v>
      </c>
      <c r="C10167">
        <v>18337</v>
      </c>
      <c r="D10167">
        <f>A10167-B10167</f>
        <v>-182</v>
      </c>
      <c r="E10167" s="7">
        <f>D10167/B10167</f>
        <v>-0.10055248618784531</v>
      </c>
    </row>
    <row r="10168" spans="1:5" x14ac:dyDescent="0.25">
      <c r="A10168">
        <v>2293</v>
      </c>
      <c r="B10168">
        <v>2475</v>
      </c>
      <c r="C10168">
        <v>2243</v>
      </c>
      <c r="D10168">
        <f>A10168-B10168</f>
        <v>-182</v>
      </c>
      <c r="E10168" s="7">
        <f>D10168/B10168</f>
        <v>-7.3535353535353537E-2</v>
      </c>
    </row>
    <row r="10169" spans="1:5" x14ac:dyDescent="0.25">
      <c r="A10169">
        <v>2318</v>
      </c>
      <c r="B10169">
        <v>2500</v>
      </c>
      <c r="C10169">
        <v>17031</v>
      </c>
      <c r="D10169">
        <f>A10169-B10169</f>
        <v>-182</v>
      </c>
      <c r="E10169" s="7">
        <f>D10169/B10169</f>
        <v>-7.2800000000000004E-2</v>
      </c>
    </row>
    <row r="10170" spans="1:5" x14ac:dyDescent="0.25">
      <c r="A10170">
        <v>2998</v>
      </c>
      <c r="B10170">
        <v>3180</v>
      </c>
      <c r="C10170">
        <v>2279</v>
      </c>
      <c r="D10170">
        <f>A10170-B10170</f>
        <v>-182</v>
      </c>
      <c r="E10170" s="7">
        <f>D10170/B10170</f>
        <v>-5.7232704402515724E-2</v>
      </c>
    </row>
    <row r="10171" spans="1:5" x14ac:dyDescent="0.25">
      <c r="A10171">
        <v>1532</v>
      </c>
      <c r="B10171">
        <v>1715</v>
      </c>
      <c r="C10171">
        <v>22564</v>
      </c>
      <c r="D10171">
        <f>A10171-B10171</f>
        <v>-183</v>
      </c>
      <c r="E10171" s="7">
        <f>D10171/B10171</f>
        <v>-0.10670553935860058</v>
      </c>
    </row>
    <row r="10172" spans="1:5" x14ac:dyDescent="0.25">
      <c r="A10172">
        <v>1577</v>
      </c>
      <c r="B10172">
        <v>1760</v>
      </c>
      <c r="C10172">
        <v>1603</v>
      </c>
      <c r="D10172">
        <f>A10172-B10172</f>
        <v>-183</v>
      </c>
      <c r="E10172" s="7">
        <f>D10172/B10172</f>
        <v>-0.10397727272727272</v>
      </c>
    </row>
    <row r="10173" spans="1:5" x14ac:dyDescent="0.25">
      <c r="A10173">
        <v>20467</v>
      </c>
      <c r="B10173">
        <v>20650</v>
      </c>
      <c r="C10173">
        <v>2051</v>
      </c>
      <c r="D10173">
        <f>A10173-B10173</f>
        <v>-183</v>
      </c>
      <c r="E10173" s="7">
        <f>D10173/B10173</f>
        <v>-8.8619854721549637E-3</v>
      </c>
    </row>
    <row r="10174" spans="1:5" x14ac:dyDescent="0.25">
      <c r="A10174">
        <v>8801</v>
      </c>
      <c r="B10174">
        <v>8985</v>
      </c>
      <c r="C10174">
        <v>3143</v>
      </c>
      <c r="D10174">
        <f>A10174-B10174</f>
        <v>-184</v>
      </c>
      <c r="E10174" s="7">
        <f>D10174/B10174</f>
        <v>-2.0478575403450196E-2</v>
      </c>
    </row>
    <row r="10175" spans="1:5" x14ac:dyDescent="0.25">
      <c r="A10175">
        <v>28463</v>
      </c>
      <c r="B10175">
        <v>28647</v>
      </c>
      <c r="C10175">
        <v>9850</v>
      </c>
      <c r="D10175">
        <f>A10175-B10175</f>
        <v>-184</v>
      </c>
      <c r="E10175" s="7">
        <f>D10175/B10175</f>
        <v>-6.4230111355464796E-3</v>
      </c>
    </row>
    <row r="10176" spans="1:5" x14ac:dyDescent="0.25">
      <c r="A10176">
        <v>0</v>
      </c>
      <c r="B10176">
        <v>185</v>
      </c>
      <c r="C10176">
        <v>9414</v>
      </c>
      <c r="D10176">
        <f>A10176-B10176</f>
        <v>-185</v>
      </c>
      <c r="E10176" s="7">
        <f>D10176/B10176</f>
        <v>-1</v>
      </c>
    </row>
    <row r="10177" spans="1:5" x14ac:dyDescent="0.25">
      <c r="A10177">
        <v>0</v>
      </c>
      <c r="B10177">
        <v>185</v>
      </c>
      <c r="C10177">
        <v>9339</v>
      </c>
      <c r="D10177">
        <f>A10177-B10177</f>
        <v>-185</v>
      </c>
      <c r="E10177" s="7">
        <f>D10177/B10177</f>
        <v>-1</v>
      </c>
    </row>
    <row r="10178" spans="1:5" x14ac:dyDescent="0.25">
      <c r="A10178">
        <v>0</v>
      </c>
      <c r="B10178">
        <v>185</v>
      </c>
      <c r="C10178">
        <v>18115</v>
      </c>
      <c r="D10178">
        <f>A10178-B10178</f>
        <v>-185</v>
      </c>
      <c r="E10178" s="7">
        <f>D10178/B10178</f>
        <v>-1</v>
      </c>
    </row>
    <row r="10179" spans="1:5" x14ac:dyDescent="0.25">
      <c r="A10179">
        <v>0</v>
      </c>
      <c r="B10179">
        <v>185</v>
      </c>
      <c r="C10179">
        <v>1780</v>
      </c>
      <c r="D10179">
        <f>A10179-B10179</f>
        <v>-185</v>
      </c>
      <c r="E10179" s="7">
        <f>D10179/B10179</f>
        <v>-1</v>
      </c>
    </row>
    <row r="10180" spans="1:5" x14ac:dyDescent="0.25">
      <c r="A10180">
        <v>0</v>
      </c>
      <c r="B10180">
        <v>185</v>
      </c>
      <c r="C10180">
        <v>17471</v>
      </c>
      <c r="D10180">
        <f>A10180-B10180</f>
        <v>-185</v>
      </c>
      <c r="E10180" s="7">
        <f>D10180/B10180</f>
        <v>-1</v>
      </c>
    </row>
    <row r="10181" spans="1:5" x14ac:dyDescent="0.25">
      <c r="A10181">
        <v>0</v>
      </c>
      <c r="B10181">
        <v>185</v>
      </c>
      <c r="C10181">
        <v>13469</v>
      </c>
      <c r="D10181">
        <f>A10181-B10181</f>
        <v>-185</v>
      </c>
      <c r="E10181" s="7">
        <f>D10181/B10181</f>
        <v>-1</v>
      </c>
    </row>
    <row r="10182" spans="1:5" x14ac:dyDescent="0.25">
      <c r="A10182">
        <v>0</v>
      </c>
      <c r="B10182">
        <v>185</v>
      </c>
      <c r="C10182">
        <v>19278</v>
      </c>
      <c r="D10182">
        <f>A10182-B10182</f>
        <v>-185</v>
      </c>
      <c r="E10182" s="7">
        <f>D10182/B10182</f>
        <v>-1</v>
      </c>
    </row>
    <row r="10183" spans="1:5" x14ac:dyDescent="0.25">
      <c r="A10183">
        <v>0</v>
      </c>
      <c r="B10183">
        <v>185</v>
      </c>
      <c r="C10183">
        <v>7107</v>
      </c>
      <c r="D10183">
        <f>A10183-B10183</f>
        <v>-185</v>
      </c>
      <c r="E10183" s="7">
        <f>D10183/B10183</f>
        <v>-1</v>
      </c>
    </row>
    <row r="10184" spans="1:5" x14ac:dyDescent="0.25">
      <c r="A10184">
        <v>0</v>
      </c>
      <c r="B10184">
        <v>185</v>
      </c>
      <c r="C10184">
        <v>15263</v>
      </c>
      <c r="D10184">
        <f>A10184-B10184</f>
        <v>-185</v>
      </c>
      <c r="E10184" s="7">
        <f>D10184/B10184</f>
        <v>-1</v>
      </c>
    </row>
    <row r="10185" spans="1:5" x14ac:dyDescent="0.25">
      <c r="A10185">
        <v>10</v>
      </c>
      <c r="B10185">
        <v>195</v>
      </c>
      <c r="C10185">
        <v>5274</v>
      </c>
      <c r="D10185">
        <f>A10185-B10185</f>
        <v>-185</v>
      </c>
      <c r="E10185" s="7">
        <f>D10185/B10185</f>
        <v>-0.94871794871794868</v>
      </c>
    </row>
    <row r="10186" spans="1:5" x14ac:dyDescent="0.25">
      <c r="A10186">
        <v>25</v>
      </c>
      <c r="B10186">
        <v>210</v>
      </c>
      <c r="C10186">
        <v>13463</v>
      </c>
      <c r="D10186">
        <f>A10186-B10186</f>
        <v>-185</v>
      </c>
      <c r="E10186" s="7">
        <f>D10186/B10186</f>
        <v>-0.88095238095238093</v>
      </c>
    </row>
    <row r="10187" spans="1:5" x14ac:dyDescent="0.25">
      <c r="A10187">
        <v>45</v>
      </c>
      <c r="B10187">
        <v>230</v>
      </c>
      <c r="C10187">
        <v>14278</v>
      </c>
      <c r="D10187">
        <f>A10187-B10187</f>
        <v>-185</v>
      </c>
      <c r="E10187" s="7">
        <f>D10187/B10187</f>
        <v>-0.80434782608695654</v>
      </c>
    </row>
    <row r="10188" spans="1:5" x14ac:dyDescent="0.25">
      <c r="A10188">
        <v>55</v>
      </c>
      <c r="B10188">
        <v>240</v>
      </c>
      <c r="C10188">
        <v>16634</v>
      </c>
      <c r="D10188">
        <f>A10188-B10188</f>
        <v>-185</v>
      </c>
      <c r="E10188" s="7">
        <f>D10188/B10188</f>
        <v>-0.77083333333333337</v>
      </c>
    </row>
    <row r="10189" spans="1:5" x14ac:dyDescent="0.25">
      <c r="A10189">
        <v>80</v>
      </c>
      <c r="B10189">
        <v>265</v>
      </c>
      <c r="C10189">
        <v>6580</v>
      </c>
      <c r="D10189">
        <f>A10189-B10189</f>
        <v>-185</v>
      </c>
      <c r="E10189" s="7">
        <f>D10189/B10189</f>
        <v>-0.69811320754716977</v>
      </c>
    </row>
    <row r="10190" spans="1:5" x14ac:dyDescent="0.25">
      <c r="A10190">
        <v>115</v>
      </c>
      <c r="B10190">
        <v>300</v>
      </c>
      <c r="C10190">
        <v>20861</v>
      </c>
      <c r="D10190">
        <f>A10190-B10190</f>
        <v>-185</v>
      </c>
      <c r="E10190" s="7">
        <f>D10190/B10190</f>
        <v>-0.6166666666666667</v>
      </c>
    </row>
    <row r="10191" spans="1:5" x14ac:dyDescent="0.25">
      <c r="A10191">
        <v>120</v>
      </c>
      <c r="B10191">
        <v>305</v>
      </c>
      <c r="C10191">
        <v>23515</v>
      </c>
      <c r="D10191">
        <f>A10191-B10191</f>
        <v>-185</v>
      </c>
      <c r="E10191" s="7">
        <f>D10191/B10191</f>
        <v>-0.60655737704918034</v>
      </c>
    </row>
    <row r="10192" spans="1:5" x14ac:dyDescent="0.25">
      <c r="A10192">
        <v>135</v>
      </c>
      <c r="B10192">
        <v>320</v>
      </c>
      <c r="C10192">
        <v>7256</v>
      </c>
      <c r="D10192">
        <f>A10192-B10192</f>
        <v>-185</v>
      </c>
      <c r="E10192" s="7">
        <f>D10192/B10192</f>
        <v>-0.578125</v>
      </c>
    </row>
    <row r="10193" spans="1:5" x14ac:dyDescent="0.25">
      <c r="A10193">
        <v>145</v>
      </c>
      <c r="B10193">
        <v>330</v>
      </c>
      <c r="C10193">
        <v>18413</v>
      </c>
      <c r="D10193">
        <f>A10193-B10193</f>
        <v>-185</v>
      </c>
      <c r="E10193" s="7">
        <f>D10193/B10193</f>
        <v>-0.56060606060606055</v>
      </c>
    </row>
    <row r="10194" spans="1:5" x14ac:dyDescent="0.25">
      <c r="A10194">
        <v>165</v>
      </c>
      <c r="B10194">
        <v>350</v>
      </c>
      <c r="C10194">
        <v>22072</v>
      </c>
      <c r="D10194">
        <f>A10194-B10194</f>
        <v>-185</v>
      </c>
      <c r="E10194" s="7">
        <f>D10194/B10194</f>
        <v>-0.52857142857142858</v>
      </c>
    </row>
    <row r="10195" spans="1:5" x14ac:dyDescent="0.25">
      <c r="A10195">
        <v>180</v>
      </c>
      <c r="B10195">
        <v>365</v>
      </c>
      <c r="C10195">
        <v>1912</v>
      </c>
      <c r="D10195">
        <f>A10195-B10195</f>
        <v>-185</v>
      </c>
      <c r="E10195" s="7">
        <f>D10195/B10195</f>
        <v>-0.50684931506849318</v>
      </c>
    </row>
    <row r="10196" spans="1:5" x14ac:dyDescent="0.25">
      <c r="A10196">
        <v>185</v>
      </c>
      <c r="B10196">
        <v>370</v>
      </c>
      <c r="C10196">
        <v>15671</v>
      </c>
      <c r="D10196">
        <f>A10196-B10196</f>
        <v>-185</v>
      </c>
      <c r="E10196" s="7">
        <f>D10196/B10196</f>
        <v>-0.5</v>
      </c>
    </row>
    <row r="10197" spans="1:5" x14ac:dyDescent="0.25">
      <c r="A10197">
        <v>210</v>
      </c>
      <c r="B10197">
        <v>395</v>
      </c>
      <c r="C10197">
        <v>6404</v>
      </c>
      <c r="D10197">
        <f>A10197-B10197</f>
        <v>-185</v>
      </c>
      <c r="E10197" s="7">
        <f>D10197/B10197</f>
        <v>-0.46835443037974683</v>
      </c>
    </row>
    <row r="10198" spans="1:5" x14ac:dyDescent="0.25">
      <c r="A10198">
        <v>210</v>
      </c>
      <c r="B10198">
        <v>395</v>
      </c>
      <c r="C10198">
        <v>16792</v>
      </c>
      <c r="D10198">
        <f>A10198-B10198</f>
        <v>-185</v>
      </c>
      <c r="E10198" s="7">
        <f>D10198/B10198</f>
        <v>-0.46835443037974683</v>
      </c>
    </row>
    <row r="10199" spans="1:5" x14ac:dyDescent="0.25">
      <c r="A10199">
        <v>240</v>
      </c>
      <c r="B10199">
        <v>425</v>
      </c>
      <c r="C10199">
        <v>12755</v>
      </c>
      <c r="D10199">
        <f>A10199-B10199</f>
        <v>-185</v>
      </c>
      <c r="E10199" s="7">
        <f>D10199/B10199</f>
        <v>-0.43529411764705883</v>
      </c>
    </row>
    <row r="10200" spans="1:5" x14ac:dyDescent="0.25">
      <c r="A10200">
        <v>250</v>
      </c>
      <c r="B10200">
        <v>435</v>
      </c>
      <c r="C10200">
        <v>4216</v>
      </c>
      <c r="D10200">
        <f>A10200-B10200</f>
        <v>-185</v>
      </c>
      <c r="E10200" s="7">
        <f>D10200/B10200</f>
        <v>-0.42528735632183906</v>
      </c>
    </row>
    <row r="10201" spans="1:5" x14ac:dyDescent="0.25">
      <c r="A10201">
        <v>255</v>
      </c>
      <c r="B10201">
        <v>440</v>
      </c>
      <c r="C10201">
        <v>21022</v>
      </c>
      <c r="D10201">
        <f>A10201-B10201</f>
        <v>-185</v>
      </c>
      <c r="E10201" s="7">
        <f>D10201/B10201</f>
        <v>-0.42045454545454547</v>
      </c>
    </row>
    <row r="10202" spans="1:5" x14ac:dyDescent="0.25">
      <c r="A10202">
        <v>290</v>
      </c>
      <c r="B10202">
        <v>475</v>
      </c>
      <c r="C10202">
        <v>3946</v>
      </c>
      <c r="D10202">
        <f>A10202-B10202</f>
        <v>-185</v>
      </c>
      <c r="E10202" s="7">
        <f>D10202/B10202</f>
        <v>-0.38947368421052631</v>
      </c>
    </row>
    <row r="10203" spans="1:5" x14ac:dyDescent="0.25">
      <c r="A10203">
        <v>305</v>
      </c>
      <c r="B10203">
        <v>490</v>
      </c>
      <c r="C10203">
        <v>14746</v>
      </c>
      <c r="D10203">
        <f>A10203-B10203</f>
        <v>-185</v>
      </c>
      <c r="E10203" s="7">
        <f>D10203/B10203</f>
        <v>-0.37755102040816324</v>
      </c>
    </row>
    <row r="10204" spans="1:5" x14ac:dyDescent="0.25">
      <c r="A10204">
        <v>325</v>
      </c>
      <c r="B10204">
        <v>510</v>
      </c>
      <c r="C10204">
        <v>6425</v>
      </c>
      <c r="D10204">
        <f>A10204-B10204</f>
        <v>-185</v>
      </c>
      <c r="E10204" s="7">
        <f>D10204/B10204</f>
        <v>-0.36274509803921567</v>
      </c>
    </row>
    <row r="10205" spans="1:5" x14ac:dyDescent="0.25">
      <c r="A10205">
        <v>355</v>
      </c>
      <c r="B10205">
        <v>540</v>
      </c>
      <c r="C10205">
        <v>4727</v>
      </c>
      <c r="D10205">
        <f>A10205-B10205</f>
        <v>-185</v>
      </c>
      <c r="E10205" s="7">
        <f>D10205/B10205</f>
        <v>-0.34259259259259262</v>
      </c>
    </row>
    <row r="10206" spans="1:5" x14ac:dyDescent="0.25">
      <c r="A10206">
        <v>390</v>
      </c>
      <c r="B10206">
        <v>575</v>
      </c>
      <c r="C10206">
        <v>17639</v>
      </c>
      <c r="D10206">
        <f>A10206-B10206</f>
        <v>-185</v>
      </c>
      <c r="E10206" s="7">
        <f>D10206/B10206</f>
        <v>-0.32173913043478258</v>
      </c>
    </row>
    <row r="10207" spans="1:5" x14ac:dyDescent="0.25">
      <c r="A10207">
        <v>425</v>
      </c>
      <c r="B10207">
        <v>610</v>
      </c>
      <c r="C10207">
        <v>6463</v>
      </c>
      <c r="D10207">
        <f>A10207-B10207</f>
        <v>-185</v>
      </c>
      <c r="E10207" s="7">
        <f>D10207/B10207</f>
        <v>-0.30327868852459017</v>
      </c>
    </row>
    <row r="10208" spans="1:5" x14ac:dyDescent="0.25">
      <c r="A10208">
        <v>485</v>
      </c>
      <c r="B10208">
        <v>670</v>
      </c>
      <c r="C10208">
        <v>7651</v>
      </c>
      <c r="D10208">
        <f>A10208-B10208</f>
        <v>-185</v>
      </c>
      <c r="E10208" s="7">
        <f>D10208/B10208</f>
        <v>-0.27611940298507465</v>
      </c>
    </row>
    <row r="10209" spans="1:5" x14ac:dyDescent="0.25">
      <c r="A10209">
        <v>520</v>
      </c>
      <c r="B10209">
        <v>705</v>
      </c>
      <c r="C10209">
        <v>995</v>
      </c>
      <c r="D10209">
        <f>A10209-B10209</f>
        <v>-185</v>
      </c>
      <c r="E10209" s="7">
        <f>D10209/B10209</f>
        <v>-0.26241134751773049</v>
      </c>
    </row>
    <row r="10210" spans="1:5" x14ac:dyDescent="0.25">
      <c r="A10210">
        <v>555</v>
      </c>
      <c r="B10210">
        <v>740</v>
      </c>
      <c r="C10210">
        <v>3190</v>
      </c>
      <c r="D10210">
        <f>A10210-B10210</f>
        <v>-185</v>
      </c>
      <c r="E10210" s="7">
        <f>D10210/B10210</f>
        <v>-0.25</v>
      </c>
    </row>
    <row r="10211" spans="1:5" x14ac:dyDescent="0.25">
      <c r="A10211">
        <v>750</v>
      </c>
      <c r="B10211">
        <v>935</v>
      </c>
      <c r="C10211">
        <v>3873</v>
      </c>
      <c r="D10211">
        <f>A10211-B10211</f>
        <v>-185</v>
      </c>
      <c r="E10211" s="7">
        <f>D10211/B10211</f>
        <v>-0.19786096256684493</v>
      </c>
    </row>
    <row r="10212" spans="1:5" x14ac:dyDescent="0.25">
      <c r="A10212">
        <v>890</v>
      </c>
      <c r="B10212">
        <v>1075</v>
      </c>
      <c r="C10212">
        <v>22120</v>
      </c>
      <c r="D10212">
        <f>A10212-B10212</f>
        <v>-185</v>
      </c>
      <c r="E10212" s="7">
        <f>D10212/B10212</f>
        <v>-0.17209302325581396</v>
      </c>
    </row>
    <row r="10213" spans="1:5" x14ac:dyDescent="0.25">
      <c r="A10213">
        <v>1015</v>
      </c>
      <c r="B10213">
        <v>1200</v>
      </c>
      <c r="C10213">
        <v>8599</v>
      </c>
      <c r="D10213">
        <f>A10213-B10213</f>
        <v>-185</v>
      </c>
      <c r="E10213" s="7">
        <f>D10213/B10213</f>
        <v>-0.15416666666666667</v>
      </c>
    </row>
    <row r="10214" spans="1:5" x14ac:dyDescent="0.25">
      <c r="A10214">
        <v>1085</v>
      </c>
      <c r="B10214">
        <v>1270</v>
      </c>
      <c r="C10214">
        <v>6478</v>
      </c>
      <c r="D10214">
        <f>A10214-B10214</f>
        <v>-185</v>
      </c>
      <c r="E10214" s="7">
        <f>D10214/B10214</f>
        <v>-0.14566929133858267</v>
      </c>
    </row>
    <row r="10215" spans="1:5" x14ac:dyDescent="0.25">
      <c r="A10215">
        <v>1105</v>
      </c>
      <c r="B10215">
        <v>1290</v>
      </c>
      <c r="C10215">
        <v>19593</v>
      </c>
      <c r="D10215">
        <f>A10215-B10215</f>
        <v>-185</v>
      </c>
      <c r="E10215" s="7">
        <f>D10215/B10215</f>
        <v>-0.1434108527131783</v>
      </c>
    </row>
    <row r="10216" spans="1:5" x14ac:dyDescent="0.25">
      <c r="A10216">
        <v>1270</v>
      </c>
      <c r="B10216">
        <v>1455</v>
      </c>
      <c r="C10216">
        <v>17521</v>
      </c>
      <c r="D10216">
        <f>A10216-B10216</f>
        <v>-185</v>
      </c>
      <c r="E10216" s="7">
        <f>D10216/B10216</f>
        <v>-0.12714776632302405</v>
      </c>
    </row>
    <row r="10217" spans="1:5" x14ac:dyDescent="0.25">
      <c r="A10217">
        <v>1290</v>
      </c>
      <c r="B10217">
        <v>1475</v>
      </c>
      <c r="C10217">
        <v>15818</v>
      </c>
      <c r="D10217">
        <f>A10217-B10217</f>
        <v>-185</v>
      </c>
      <c r="E10217" s="7">
        <f>D10217/B10217</f>
        <v>-0.12542372881355932</v>
      </c>
    </row>
    <row r="10218" spans="1:5" x14ac:dyDescent="0.25">
      <c r="A10218">
        <v>1435</v>
      </c>
      <c r="B10218">
        <v>1620</v>
      </c>
      <c r="C10218">
        <v>10763</v>
      </c>
      <c r="D10218">
        <f>A10218-B10218</f>
        <v>-185</v>
      </c>
      <c r="E10218" s="7">
        <f>D10218/B10218</f>
        <v>-0.11419753086419752</v>
      </c>
    </row>
    <row r="10219" spans="1:5" x14ac:dyDescent="0.25">
      <c r="A10219">
        <v>1495</v>
      </c>
      <c r="B10219">
        <v>1680</v>
      </c>
      <c r="C10219">
        <v>10535</v>
      </c>
      <c r="D10219">
        <f>A10219-B10219</f>
        <v>-185</v>
      </c>
      <c r="E10219" s="7">
        <f>D10219/B10219</f>
        <v>-0.11011904761904762</v>
      </c>
    </row>
    <row r="10220" spans="1:5" x14ac:dyDescent="0.25">
      <c r="A10220">
        <v>1645</v>
      </c>
      <c r="B10220">
        <v>1830</v>
      </c>
      <c r="C10220">
        <v>7065</v>
      </c>
      <c r="D10220">
        <f>A10220-B10220</f>
        <v>-185</v>
      </c>
      <c r="E10220" s="7">
        <f>D10220/B10220</f>
        <v>-0.10109289617486339</v>
      </c>
    </row>
    <row r="10221" spans="1:5" x14ac:dyDescent="0.25">
      <c r="A10221">
        <v>2215</v>
      </c>
      <c r="B10221">
        <v>2400</v>
      </c>
      <c r="C10221">
        <v>4590</v>
      </c>
      <c r="D10221">
        <f>A10221-B10221</f>
        <v>-185</v>
      </c>
      <c r="E10221" s="7">
        <f>D10221/B10221</f>
        <v>-7.7083333333333337E-2</v>
      </c>
    </row>
    <row r="10222" spans="1:5" x14ac:dyDescent="0.25">
      <c r="A10222">
        <v>2545</v>
      </c>
      <c r="B10222">
        <v>2730</v>
      </c>
      <c r="C10222">
        <v>10386</v>
      </c>
      <c r="D10222">
        <f>A10222-B10222</f>
        <v>-185</v>
      </c>
      <c r="E10222" s="7">
        <f>D10222/B10222</f>
        <v>-6.7765567765567761E-2</v>
      </c>
    </row>
    <row r="10223" spans="1:5" x14ac:dyDescent="0.25">
      <c r="A10223">
        <v>3020</v>
      </c>
      <c r="B10223">
        <v>3205</v>
      </c>
      <c r="C10223">
        <v>22924</v>
      </c>
      <c r="D10223">
        <f>A10223-B10223</f>
        <v>-185</v>
      </c>
      <c r="E10223" s="7">
        <f>D10223/B10223</f>
        <v>-5.7722308892355696E-2</v>
      </c>
    </row>
    <row r="10224" spans="1:5" x14ac:dyDescent="0.25">
      <c r="A10224">
        <v>3060</v>
      </c>
      <c r="B10224">
        <v>3245</v>
      </c>
      <c r="C10224">
        <v>10188</v>
      </c>
      <c r="D10224">
        <f>A10224-B10224</f>
        <v>-185</v>
      </c>
      <c r="E10224" s="7">
        <f>D10224/B10224</f>
        <v>-5.7010785824345149E-2</v>
      </c>
    </row>
    <row r="10225" spans="1:5" x14ac:dyDescent="0.25">
      <c r="A10225">
        <v>3205</v>
      </c>
      <c r="B10225">
        <v>3390</v>
      </c>
      <c r="C10225">
        <v>10598</v>
      </c>
      <c r="D10225">
        <f>A10225-B10225</f>
        <v>-185</v>
      </c>
      <c r="E10225" s="7">
        <f>D10225/B10225</f>
        <v>-5.4572271386430678E-2</v>
      </c>
    </row>
    <row r="10226" spans="1:5" x14ac:dyDescent="0.25">
      <c r="A10226">
        <v>5400</v>
      </c>
      <c r="B10226">
        <v>5585</v>
      </c>
      <c r="C10226">
        <v>21889</v>
      </c>
      <c r="D10226">
        <f>A10226-B10226</f>
        <v>-185</v>
      </c>
      <c r="E10226" s="7">
        <f>D10226/B10226</f>
        <v>-3.312444046553268E-2</v>
      </c>
    </row>
    <row r="10227" spans="1:5" x14ac:dyDescent="0.25">
      <c r="A10227">
        <v>8605</v>
      </c>
      <c r="B10227">
        <v>8790</v>
      </c>
      <c r="C10227">
        <v>22886</v>
      </c>
      <c r="D10227">
        <f>A10227-B10227</f>
        <v>-185</v>
      </c>
      <c r="E10227" s="7">
        <f>D10227/B10227</f>
        <v>-2.104664391353811E-2</v>
      </c>
    </row>
    <row r="10228" spans="1:5" x14ac:dyDescent="0.25">
      <c r="A10228">
        <v>163413</v>
      </c>
      <c r="B10228">
        <v>163598</v>
      </c>
      <c r="C10228">
        <v>12044</v>
      </c>
      <c r="D10228">
        <f>A10228-B10228</f>
        <v>-185</v>
      </c>
      <c r="E10228" s="7">
        <f>D10228/B10228</f>
        <v>-1.130820670179342E-3</v>
      </c>
    </row>
    <row r="10229" spans="1:5" x14ac:dyDescent="0.25">
      <c r="A10229">
        <v>12338</v>
      </c>
      <c r="B10229">
        <v>12524</v>
      </c>
      <c r="C10229">
        <v>1864</v>
      </c>
      <c r="D10229">
        <f>A10229-B10229</f>
        <v>-186</v>
      </c>
      <c r="E10229" s="7">
        <f>D10229/B10229</f>
        <v>-1.4851485148514851E-2</v>
      </c>
    </row>
    <row r="10230" spans="1:5" x14ac:dyDescent="0.25">
      <c r="A10230">
        <v>43</v>
      </c>
      <c r="B10230">
        <v>230</v>
      </c>
      <c r="C10230">
        <v>13195</v>
      </c>
      <c r="D10230">
        <f>A10230-B10230</f>
        <v>-187</v>
      </c>
      <c r="E10230" s="7">
        <f>D10230/B10230</f>
        <v>-0.81304347826086953</v>
      </c>
    </row>
    <row r="10231" spans="1:5" x14ac:dyDescent="0.25">
      <c r="A10231">
        <v>93</v>
      </c>
      <c r="B10231">
        <v>280</v>
      </c>
      <c r="C10231">
        <v>15260</v>
      </c>
      <c r="D10231">
        <f>A10231-B10231</f>
        <v>-187</v>
      </c>
      <c r="E10231" s="7">
        <f>D10231/B10231</f>
        <v>-0.66785714285714282</v>
      </c>
    </row>
    <row r="10232" spans="1:5" x14ac:dyDescent="0.25">
      <c r="A10232">
        <v>183</v>
      </c>
      <c r="B10232">
        <v>370</v>
      </c>
      <c r="C10232">
        <v>5324</v>
      </c>
      <c r="D10232">
        <f>A10232-B10232</f>
        <v>-187</v>
      </c>
      <c r="E10232" s="7">
        <f>D10232/B10232</f>
        <v>-0.50540540540540535</v>
      </c>
    </row>
    <row r="10233" spans="1:5" x14ac:dyDescent="0.25">
      <c r="A10233">
        <v>818</v>
      </c>
      <c r="B10233">
        <v>1005</v>
      </c>
      <c r="C10233">
        <v>8513</v>
      </c>
      <c r="D10233">
        <f>A10233-B10233</f>
        <v>-187</v>
      </c>
      <c r="E10233" s="7">
        <f>D10233/B10233</f>
        <v>-0.18606965174129353</v>
      </c>
    </row>
    <row r="10234" spans="1:5" x14ac:dyDescent="0.25">
      <c r="A10234">
        <v>6813</v>
      </c>
      <c r="B10234">
        <v>7000</v>
      </c>
      <c r="C10234">
        <v>20078</v>
      </c>
      <c r="D10234">
        <f>A10234-B10234</f>
        <v>-187</v>
      </c>
      <c r="E10234" s="7">
        <f>D10234/B10234</f>
        <v>-2.6714285714285715E-2</v>
      </c>
    </row>
    <row r="10235" spans="1:5" x14ac:dyDescent="0.25">
      <c r="A10235">
        <v>17</v>
      </c>
      <c r="B10235">
        <v>205</v>
      </c>
      <c r="C10235">
        <v>21989</v>
      </c>
      <c r="D10235">
        <f>A10235-B10235</f>
        <v>-188</v>
      </c>
      <c r="E10235" s="7">
        <f>D10235/B10235</f>
        <v>-0.91707317073170735</v>
      </c>
    </row>
    <row r="10236" spans="1:5" x14ac:dyDescent="0.25">
      <c r="A10236">
        <v>372</v>
      </c>
      <c r="B10236">
        <v>560</v>
      </c>
      <c r="C10236">
        <v>15665</v>
      </c>
      <c r="D10236">
        <f>A10236-B10236</f>
        <v>-188</v>
      </c>
      <c r="E10236" s="7">
        <f>D10236/B10236</f>
        <v>-0.33571428571428569</v>
      </c>
    </row>
    <row r="10237" spans="1:5" x14ac:dyDescent="0.25">
      <c r="A10237">
        <v>745</v>
      </c>
      <c r="B10237">
        <v>933</v>
      </c>
      <c r="C10237">
        <v>6746</v>
      </c>
      <c r="D10237">
        <f>A10237-B10237</f>
        <v>-188</v>
      </c>
      <c r="E10237" s="7">
        <f>D10237/B10237</f>
        <v>-0.20150053590568059</v>
      </c>
    </row>
    <row r="10238" spans="1:5" x14ac:dyDescent="0.25">
      <c r="A10238">
        <v>5391</v>
      </c>
      <c r="B10238">
        <v>5579</v>
      </c>
      <c r="C10238">
        <v>5391</v>
      </c>
      <c r="D10238">
        <f>A10238-B10238</f>
        <v>-188</v>
      </c>
      <c r="E10238" s="7">
        <f>D10238/B10238</f>
        <v>-3.369779530381789E-2</v>
      </c>
    </row>
    <row r="10239" spans="1:5" x14ac:dyDescent="0.25">
      <c r="A10239">
        <v>6097</v>
      </c>
      <c r="B10239">
        <v>6285</v>
      </c>
      <c r="C10239">
        <v>12183</v>
      </c>
      <c r="D10239">
        <f>A10239-B10239</f>
        <v>-188</v>
      </c>
      <c r="E10239" s="7">
        <f>D10239/B10239</f>
        <v>-2.9912490055688145E-2</v>
      </c>
    </row>
    <row r="10240" spans="1:5" x14ac:dyDescent="0.25">
      <c r="A10240">
        <v>9526</v>
      </c>
      <c r="B10240">
        <v>9714</v>
      </c>
      <c r="C10240">
        <v>5691</v>
      </c>
      <c r="D10240">
        <f>A10240-B10240</f>
        <v>-188</v>
      </c>
      <c r="E10240" s="7">
        <f>D10240/B10240</f>
        <v>-1.9353510397364628E-2</v>
      </c>
    </row>
    <row r="10241" spans="1:5" x14ac:dyDescent="0.25">
      <c r="A10241">
        <v>109326</v>
      </c>
      <c r="B10241">
        <v>109515</v>
      </c>
      <c r="C10241">
        <v>10665</v>
      </c>
      <c r="D10241">
        <f>A10241-B10241</f>
        <v>-189</v>
      </c>
      <c r="E10241" s="7">
        <f>D10241/B10241</f>
        <v>-1.7257909875359539E-3</v>
      </c>
    </row>
    <row r="10242" spans="1:5" x14ac:dyDescent="0.25">
      <c r="A10242">
        <v>0</v>
      </c>
      <c r="B10242">
        <v>190</v>
      </c>
      <c r="C10242">
        <v>20317</v>
      </c>
      <c r="D10242">
        <f>A10242-B10242</f>
        <v>-190</v>
      </c>
      <c r="E10242" s="7">
        <f>D10242/B10242</f>
        <v>-1</v>
      </c>
    </row>
    <row r="10243" spans="1:5" x14ac:dyDescent="0.25">
      <c r="A10243">
        <v>0</v>
      </c>
      <c r="B10243">
        <v>190</v>
      </c>
      <c r="C10243">
        <v>22853</v>
      </c>
      <c r="D10243">
        <f>A10243-B10243</f>
        <v>-190</v>
      </c>
      <c r="E10243" s="7">
        <f>D10243/B10243</f>
        <v>-1</v>
      </c>
    </row>
    <row r="10244" spans="1:5" x14ac:dyDescent="0.25">
      <c r="A10244">
        <v>0</v>
      </c>
      <c r="B10244">
        <v>190</v>
      </c>
      <c r="C10244">
        <v>5119</v>
      </c>
      <c r="D10244">
        <f>A10244-B10244</f>
        <v>-190</v>
      </c>
      <c r="E10244" s="7">
        <f>D10244/B10244</f>
        <v>-1</v>
      </c>
    </row>
    <row r="10245" spans="1:5" x14ac:dyDescent="0.25">
      <c r="A10245">
        <v>0</v>
      </c>
      <c r="B10245">
        <v>190</v>
      </c>
      <c r="C10245">
        <v>13171</v>
      </c>
      <c r="D10245">
        <f>A10245-B10245</f>
        <v>-190</v>
      </c>
      <c r="E10245" s="7">
        <f>D10245/B10245</f>
        <v>-1</v>
      </c>
    </row>
    <row r="10246" spans="1:5" x14ac:dyDescent="0.25">
      <c r="A10246">
        <v>0</v>
      </c>
      <c r="B10246">
        <v>190</v>
      </c>
      <c r="C10246">
        <v>14195</v>
      </c>
      <c r="D10246">
        <f>A10246-B10246</f>
        <v>-190</v>
      </c>
      <c r="E10246" s="7">
        <f>D10246/B10246</f>
        <v>-1</v>
      </c>
    </row>
    <row r="10247" spans="1:5" x14ac:dyDescent="0.25">
      <c r="A10247">
        <v>0</v>
      </c>
      <c r="B10247">
        <v>190</v>
      </c>
      <c r="C10247">
        <v>10469</v>
      </c>
      <c r="D10247">
        <f>A10247-B10247</f>
        <v>-190</v>
      </c>
      <c r="E10247" s="7">
        <f>D10247/B10247</f>
        <v>-1</v>
      </c>
    </row>
    <row r="10248" spans="1:5" x14ac:dyDescent="0.25">
      <c r="A10248">
        <v>0</v>
      </c>
      <c r="B10248">
        <v>190</v>
      </c>
      <c r="C10248">
        <v>8535</v>
      </c>
      <c r="D10248">
        <f>A10248-B10248</f>
        <v>-190</v>
      </c>
      <c r="E10248" s="7">
        <f>D10248/B10248</f>
        <v>-1</v>
      </c>
    </row>
    <row r="10249" spans="1:5" x14ac:dyDescent="0.25">
      <c r="A10249">
        <v>0</v>
      </c>
      <c r="B10249">
        <v>190</v>
      </c>
      <c r="C10249">
        <v>13242</v>
      </c>
      <c r="D10249">
        <f>A10249-B10249</f>
        <v>-190</v>
      </c>
      <c r="E10249" s="7">
        <f>D10249/B10249</f>
        <v>-1</v>
      </c>
    </row>
    <row r="10250" spans="1:5" x14ac:dyDescent="0.25">
      <c r="A10250">
        <v>0</v>
      </c>
      <c r="B10250">
        <v>190</v>
      </c>
      <c r="C10250">
        <v>20899</v>
      </c>
      <c r="D10250">
        <f>A10250-B10250</f>
        <v>-190</v>
      </c>
      <c r="E10250" s="7">
        <f>D10250/B10250</f>
        <v>-1</v>
      </c>
    </row>
    <row r="10251" spans="1:5" x14ac:dyDescent="0.25">
      <c r="A10251">
        <v>0</v>
      </c>
      <c r="B10251">
        <v>190</v>
      </c>
      <c r="C10251">
        <v>9124</v>
      </c>
      <c r="D10251">
        <f>A10251-B10251</f>
        <v>-190</v>
      </c>
      <c r="E10251" s="7">
        <f>D10251/B10251</f>
        <v>-1</v>
      </c>
    </row>
    <row r="10252" spans="1:5" x14ac:dyDescent="0.25">
      <c r="A10252">
        <v>0</v>
      </c>
      <c r="B10252">
        <v>190</v>
      </c>
      <c r="C10252">
        <v>22734</v>
      </c>
      <c r="D10252">
        <f>A10252-B10252</f>
        <v>-190</v>
      </c>
      <c r="E10252" s="7">
        <f>D10252/B10252</f>
        <v>-1</v>
      </c>
    </row>
    <row r="10253" spans="1:5" x14ac:dyDescent="0.25">
      <c r="A10253">
        <v>0</v>
      </c>
      <c r="B10253">
        <v>190</v>
      </c>
      <c r="C10253">
        <v>13933</v>
      </c>
      <c r="D10253">
        <f>A10253-B10253</f>
        <v>-190</v>
      </c>
      <c r="E10253" s="7">
        <f>D10253/B10253</f>
        <v>-1</v>
      </c>
    </row>
    <row r="10254" spans="1:5" x14ac:dyDescent="0.25">
      <c r="A10254">
        <v>20</v>
      </c>
      <c r="B10254">
        <v>210</v>
      </c>
      <c r="C10254">
        <v>7117</v>
      </c>
      <c r="D10254">
        <f>A10254-B10254</f>
        <v>-190</v>
      </c>
      <c r="E10254" s="7">
        <f>D10254/B10254</f>
        <v>-0.90476190476190477</v>
      </c>
    </row>
    <row r="10255" spans="1:5" x14ac:dyDescent="0.25">
      <c r="A10255">
        <v>70</v>
      </c>
      <c r="B10255">
        <v>260</v>
      </c>
      <c r="C10255">
        <v>15220</v>
      </c>
      <c r="D10255">
        <f>A10255-B10255</f>
        <v>-190</v>
      </c>
      <c r="E10255" s="7">
        <f>D10255/B10255</f>
        <v>-0.73076923076923073</v>
      </c>
    </row>
    <row r="10256" spans="1:5" x14ac:dyDescent="0.25">
      <c r="A10256">
        <v>80</v>
      </c>
      <c r="B10256">
        <v>270</v>
      </c>
      <c r="C10256">
        <v>10089</v>
      </c>
      <c r="D10256">
        <f>A10256-B10256</f>
        <v>-190</v>
      </c>
      <c r="E10256" s="7">
        <f>D10256/B10256</f>
        <v>-0.70370370370370372</v>
      </c>
    </row>
    <row r="10257" spans="1:5" x14ac:dyDescent="0.25">
      <c r="A10257">
        <v>115</v>
      </c>
      <c r="B10257">
        <v>305</v>
      </c>
      <c r="C10257">
        <v>18779</v>
      </c>
      <c r="D10257">
        <f>A10257-B10257</f>
        <v>-190</v>
      </c>
      <c r="E10257" s="7">
        <f>D10257/B10257</f>
        <v>-0.62295081967213117</v>
      </c>
    </row>
    <row r="10258" spans="1:5" x14ac:dyDescent="0.25">
      <c r="A10258">
        <v>150</v>
      </c>
      <c r="B10258">
        <v>340</v>
      </c>
      <c r="C10258">
        <v>4344</v>
      </c>
      <c r="D10258">
        <f>A10258-B10258</f>
        <v>-190</v>
      </c>
      <c r="E10258" s="7">
        <f>D10258/B10258</f>
        <v>-0.55882352941176472</v>
      </c>
    </row>
    <row r="10259" spans="1:5" x14ac:dyDescent="0.25">
      <c r="A10259">
        <v>150</v>
      </c>
      <c r="B10259">
        <v>340</v>
      </c>
      <c r="C10259">
        <v>16360</v>
      </c>
      <c r="D10259">
        <f>A10259-B10259</f>
        <v>-190</v>
      </c>
      <c r="E10259" s="7">
        <f>D10259/B10259</f>
        <v>-0.55882352941176472</v>
      </c>
    </row>
    <row r="10260" spans="1:5" x14ac:dyDescent="0.25">
      <c r="A10260">
        <v>190</v>
      </c>
      <c r="B10260">
        <v>380</v>
      </c>
      <c r="C10260">
        <v>20660</v>
      </c>
      <c r="D10260">
        <f>A10260-B10260</f>
        <v>-190</v>
      </c>
      <c r="E10260" s="7">
        <f>D10260/B10260</f>
        <v>-0.5</v>
      </c>
    </row>
    <row r="10261" spans="1:5" x14ac:dyDescent="0.25">
      <c r="A10261">
        <v>205</v>
      </c>
      <c r="B10261">
        <v>395</v>
      </c>
      <c r="C10261">
        <v>4491</v>
      </c>
      <c r="D10261">
        <f>A10261-B10261</f>
        <v>-190</v>
      </c>
      <c r="E10261" s="7">
        <f>D10261/B10261</f>
        <v>-0.48101265822784811</v>
      </c>
    </row>
    <row r="10262" spans="1:5" x14ac:dyDescent="0.25">
      <c r="A10262">
        <v>220</v>
      </c>
      <c r="B10262">
        <v>410</v>
      </c>
      <c r="C10262">
        <v>3517</v>
      </c>
      <c r="D10262">
        <f>A10262-B10262</f>
        <v>-190</v>
      </c>
      <c r="E10262" s="7">
        <f>D10262/B10262</f>
        <v>-0.46341463414634149</v>
      </c>
    </row>
    <row r="10263" spans="1:5" x14ac:dyDescent="0.25">
      <c r="A10263">
        <v>250</v>
      </c>
      <c r="B10263">
        <v>440</v>
      </c>
      <c r="C10263">
        <v>22885</v>
      </c>
      <c r="D10263">
        <f>A10263-B10263</f>
        <v>-190</v>
      </c>
      <c r="E10263" s="7">
        <f>D10263/B10263</f>
        <v>-0.43181818181818182</v>
      </c>
    </row>
    <row r="10264" spans="1:5" x14ac:dyDescent="0.25">
      <c r="A10264">
        <v>260</v>
      </c>
      <c r="B10264">
        <v>450</v>
      </c>
      <c r="C10264">
        <v>9177</v>
      </c>
      <c r="D10264">
        <f>A10264-B10264</f>
        <v>-190</v>
      </c>
      <c r="E10264" s="7">
        <f>D10264/B10264</f>
        <v>-0.42222222222222222</v>
      </c>
    </row>
    <row r="10265" spans="1:5" x14ac:dyDescent="0.25">
      <c r="A10265">
        <v>265</v>
      </c>
      <c r="B10265">
        <v>455</v>
      </c>
      <c r="C10265">
        <v>14333</v>
      </c>
      <c r="D10265">
        <f>A10265-B10265</f>
        <v>-190</v>
      </c>
      <c r="E10265" s="7">
        <f>D10265/B10265</f>
        <v>-0.4175824175824176</v>
      </c>
    </row>
    <row r="10266" spans="1:5" x14ac:dyDescent="0.25">
      <c r="A10266">
        <v>270</v>
      </c>
      <c r="B10266">
        <v>460</v>
      </c>
      <c r="C10266">
        <v>21105</v>
      </c>
      <c r="D10266">
        <f>A10266-B10266</f>
        <v>-190</v>
      </c>
      <c r="E10266" s="7">
        <f>D10266/B10266</f>
        <v>-0.41304347826086957</v>
      </c>
    </row>
    <row r="10267" spans="1:5" x14ac:dyDescent="0.25">
      <c r="A10267">
        <v>360</v>
      </c>
      <c r="B10267">
        <v>550</v>
      </c>
      <c r="C10267">
        <v>22311</v>
      </c>
      <c r="D10267">
        <f>A10267-B10267</f>
        <v>-190</v>
      </c>
      <c r="E10267" s="7">
        <f>D10267/B10267</f>
        <v>-0.34545454545454546</v>
      </c>
    </row>
    <row r="10268" spans="1:5" x14ac:dyDescent="0.25">
      <c r="A10268">
        <v>370</v>
      </c>
      <c r="B10268">
        <v>560</v>
      </c>
      <c r="C10268">
        <v>9052</v>
      </c>
      <c r="D10268">
        <f>A10268-B10268</f>
        <v>-190</v>
      </c>
      <c r="E10268" s="7">
        <f>D10268/B10268</f>
        <v>-0.3392857142857143</v>
      </c>
    </row>
    <row r="10269" spans="1:5" x14ac:dyDescent="0.25">
      <c r="A10269">
        <v>470</v>
      </c>
      <c r="B10269">
        <v>660</v>
      </c>
      <c r="C10269">
        <v>20104</v>
      </c>
      <c r="D10269">
        <f>A10269-B10269</f>
        <v>-190</v>
      </c>
      <c r="E10269" s="7">
        <f>D10269/B10269</f>
        <v>-0.2878787878787879</v>
      </c>
    </row>
    <row r="10270" spans="1:5" x14ac:dyDescent="0.25">
      <c r="A10270">
        <v>475</v>
      </c>
      <c r="B10270">
        <v>665</v>
      </c>
      <c r="C10270">
        <v>10489</v>
      </c>
      <c r="D10270">
        <f>A10270-B10270</f>
        <v>-190</v>
      </c>
      <c r="E10270" s="7">
        <f>D10270/B10270</f>
        <v>-0.2857142857142857</v>
      </c>
    </row>
    <row r="10271" spans="1:5" x14ac:dyDescent="0.25">
      <c r="A10271">
        <v>490</v>
      </c>
      <c r="B10271">
        <v>680</v>
      </c>
      <c r="C10271">
        <v>15722</v>
      </c>
      <c r="D10271">
        <f>A10271-B10271</f>
        <v>-190</v>
      </c>
      <c r="E10271" s="7">
        <f>D10271/B10271</f>
        <v>-0.27941176470588236</v>
      </c>
    </row>
    <row r="10272" spans="1:5" x14ac:dyDescent="0.25">
      <c r="A10272">
        <v>550</v>
      </c>
      <c r="B10272">
        <v>740</v>
      </c>
      <c r="C10272">
        <v>9332</v>
      </c>
      <c r="D10272">
        <f>A10272-B10272</f>
        <v>-190</v>
      </c>
      <c r="E10272" s="7">
        <f>D10272/B10272</f>
        <v>-0.25675675675675674</v>
      </c>
    </row>
    <row r="10273" spans="1:5" x14ac:dyDescent="0.25">
      <c r="A10273">
        <v>695</v>
      </c>
      <c r="B10273">
        <v>885</v>
      </c>
      <c r="C10273">
        <v>22836</v>
      </c>
      <c r="D10273">
        <f>A10273-B10273</f>
        <v>-190</v>
      </c>
      <c r="E10273" s="7">
        <f>D10273/B10273</f>
        <v>-0.21468926553672316</v>
      </c>
    </row>
    <row r="10274" spans="1:5" x14ac:dyDescent="0.25">
      <c r="A10274">
        <v>705</v>
      </c>
      <c r="B10274">
        <v>895</v>
      </c>
      <c r="C10274">
        <v>6392</v>
      </c>
      <c r="D10274">
        <f>A10274-B10274</f>
        <v>-190</v>
      </c>
      <c r="E10274" s="7">
        <f>D10274/B10274</f>
        <v>-0.21229050279329609</v>
      </c>
    </row>
    <row r="10275" spans="1:5" x14ac:dyDescent="0.25">
      <c r="A10275">
        <v>710</v>
      </c>
      <c r="B10275">
        <v>900</v>
      </c>
      <c r="C10275">
        <v>5360</v>
      </c>
      <c r="D10275">
        <f>A10275-B10275</f>
        <v>-190</v>
      </c>
      <c r="E10275" s="7">
        <f>D10275/B10275</f>
        <v>-0.21111111111111111</v>
      </c>
    </row>
    <row r="10276" spans="1:5" x14ac:dyDescent="0.25">
      <c r="A10276">
        <v>730</v>
      </c>
      <c r="B10276">
        <v>920</v>
      </c>
      <c r="C10276">
        <v>6736</v>
      </c>
      <c r="D10276">
        <f>A10276-B10276</f>
        <v>-190</v>
      </c>
      <c r="E10276" s="7">
        <f>D10276/B10276</f>
        <v>-0.20652173913043478</v>
      </c>
    </row>
    <row r="10277" spans="1:5" x14ac:dyDescent="0.25">
      <c r="A10277">
        <v>750</v>
      </c>
      <c r="B10277">
        <v>940</v>
      </c>
      <c r="C10277">
        <v>9647</v>
      </c>
      <c r="D10277">
        <f>A10277-B10277</f>
        <v>-190</v>
      </c>
      <c r="E10277" s="7">
        <f>D10277/B10277</f>
        <v>-0.20212765957446807</v>
      </c>
    </row>
    <row r="10278" spans="1:5" x14ac:dyDescent="0.25">
      <c r="A10278">
        <v>840</v>
      </c>
      <c r="B10278">
        <v>1030</v>
      </c>
      <c r="C10278">
        <v>5657</v>
      </c>
      <c r="D10278">
        <f>A10278-B10278</f>
        <v>-190</v>
      </c>
      <c r="E10278" s="7">
        <f>D10278/B10278</f>
        <v>-0.18446601941747573</v>
      </c>
    </row>
    <row r="10279" spans="1:5" x14ac:dyDescent="0.25">
      <c r="A10279">
        <v>845</v>
      </c>
      <c r="B10279">
        <v>1035</v>
      </c>
      <c r="C10279">
        <v>554</v>
      </c>
      <c r="D10279">
        <f>A10279-B10279</f>
        <v>-190</v>
      </c>
      <c r="E10279" s="7">
        <f>D10279/B10279</f>
        <v>-0.18357487922705315</v>
      </c>
    </row>
    <row r="10280" spans="1:5" x14ac:dyDescent="0.25">
      <c r="A10280">
        <v>980</v>
      </c>
      <c r="B10280">
        <v>1170</v>
      </c>
      <c r="C10280">
        <v>9250</v>
      </c>
      <c r="D10280">
        <f>A10280-B10280</f>
        <v>-190</v>
      </c>
      <c r="E10280" s="7">
        <f>D10280/B10280</f>
        <v>-0.1623931623931624</v>
      </c>
    </row>
    <row r="10281" spans="1:5" x14ac:dyDescent="0.25">
      <c r="A10281">
        <v>1225</v>
      </c>
      <c r="B10281">
        <v>1415</v>
      </c>
      <c r="C10281">
        <v>10039</v>
      </c>
      <c r="D10281">
        <f>A10281-B10281</f>
        <v>-190</v>
      </c>
      <c r="E10281" s="7">
        <f>D10281/B10281</f>
        <v>-0.13427561837455831</v>
      </c>
    </row>
    <row r="10282" spans="1:5" x14ac:dyDescent="0.25">
      <c r="A10282">
        <v>1260</v>
      </c>
      <c r="B10282">
        <v>1450</v>
      </c>
      <c r="C10282">
        <v>18482</v>
      </c>
      <c r="D10282">
        <f>A10282-B10282</f>
        <v>-190</v>
      </c>
      <c r="E10282" s="7">
        <f>D10282/B10282</f>
        <v>-0.1310344827586207</v>
      </c>
    </row>
    <row r="10283" spans="1:5" x14ac:dyDescent="0.25">
      <c r="A10283">
        <v>1385</v>
      </c>
      <c r="B10283">
        <v>1575</v>
      </c>
      <c r="C10283">
        <v>19558</v>
      </c>
      <c r="D10283">
        <f>A10283-B10283</f>
        <v>-190</v>
      </c>
      <c r="E10283" s="7">
        <f>D10283/B10283</f>
        <v>-0.12063492063492064</v>
      </c>
    </row>
    <row r="10284" spans="1:5" x14ac:dyDescent="0.25">
      <c r="A10284">
        <v>1510</v>
      </c>
      <c r="B10284">
        <v>1700</v>
      </c>
      <c r="C10284">
        <v>11161</v>
      </c>
      <c r="D10284">
        <f>A10284-B10284</f>
        <v>-190</v>
      </c>
      <c r="E10284" s="7">
        <f>D10284/B10284</f>
        <v>-0.11176470588235295</v>
      </c>
    </row>
    <row r="10285" spans="1:5" x14ac:dyDescent="0.25">
      <c r="A10285">
        <v>1585</v>
      </c>
      <c r="B10285">
        <v>1775</v>
      </c>
      <c r="C10285">
        <v>17276</v>
      </c>
      <c r="D10285">
        <f>A10285-B10285</f>
        <v>-190</v>
      </c>
      <c r="E10285" s="7">
        <f>D10285/B10285</f>
        <v>-0.10704225352112676</v>
      </c>
    </row>
    <row r="10286" spans="1:5" x14ac:dyDescent="0.25">
      <c r="A10286">
        <v>1635</v>
      </c>
      <c r="B10286">
        <v>1825</v>
      </c>
      <c r="C10286">
        <v>8127</v>
      </c>
      <c r="D10286">
        <f>A10286-B10286</f>
        <v>-190</v>
      </c>
      <c r="E10286" s="7">
        <f>D10286/B10286</f>
        <v>-0.10410958904109589</v>
      </c>
    </row>
    <row r="10287" spans="1:5" x14ac:dyDescent="0.25">
      <c r="A10287">
        <v>2100</v>
      </c>
      <c r="B10287">
        <v>2290</v>
      </c>
      <c r="C10287">
        <v>2411</v>
      </c>
      <c r="D10287">
        <f>A10287-B10287</f>
        <v>-190</v>
      </c>
      <c r="E10287" s="7">
        <f>D10287/B10287</f>
        <v>-8.296943231441048E-2</v>
      </c>
    </row>
    <row r="10288" spans="1:5" x14ac:dyDescent="0.25">
      <c r="A10288">
        <v>2145</v>
      </c>
      <c r="B10288">
        <v>2335</v>
      </c>
      <c r="C10288">
        <v>10024</v>
      </c>
      <c r="D10288">
        <f>A10288-B10288</f>
        <v>-190</v>
      </c>
      <c r="E10288" s="7">
        <f>D10288/B10288</f>
        <v>-8.137044967880086E-2</v>
      </c>
    </row>
    <row r="10289" spans="1:5" x14ac:dyDescent="0.25">
      <c r="A10289">
        <v>2330</v>
      </c>
      <c r="B10289">
        <v>2520</v>
      </c>
      <c r="C10289">
        <v>2655</v>
      </c>
      <c r="D10289">
        <f>A10289-B10289</f>
        <v>-190</v>
      </c>
      <c r="E10289" s="7">
        <f>D10289/B10289</f>
        <v>-7.5396825396825393E-2</v>
      </c>
    </row>
    <row r="10290" spans="1:5" x14ac:dyDescent="0.25">
      <c r="A10290">
        <v>2460</v>
      </c>
      <c r="B10290">
        <v>2650</v>
      </c>
      <c r="C10290">
        <v>8363</v>
      </c>
      <c r="D10290">
        <f>A10290-B10290</f>
        <v>-190</v>
      </c>
      <c r="E10290" s="7">
        <f>D10290/B10290</f>
        <v>-7.1698113207547168E-2</v>
      </c>
    </row>
    <row r="10291" spans="1:5" x14ac:dyDescent="0.25">
      <c r="A10291">
        <v>2705</v>
      </c>
      <c r="B10291">
        <v>2895</v>
      </c>
      <c r="C10291">
        <v>8165</v>
      </c>
      <c r="D10291">
        <f>A10291-B10291</f>
        <v>-190</v>
      </c>
      <c r="E10291" s="7">
        <f>D10291/B10291</f>
        <v>-6.563039723661486E-2</v>
      </c>
    </row>
    <row r="10292" spans="1:5" x14ac:dyDescent="0.25">
      <c r="A10292">
        <v>2850</v>
      </c>
      <c r="B10292">
        <v>3040</v>
      </c>
      <c r="C10292">
        <v>18690</v>
      </c>
      <c r="D10292">
        <f>A10292-B10292</f>
        <v>-190</v>
      </c>
      <c r="E10292" s="7">
        <f>D10292/B10292</f>
        <v>-6.25E-2</v>
      </c>
    </row>
    <row r="10293" spans="1:5" x14ac:dyDescent="0.25">
      <c r="A10293">
        <v>3630</v>
      </c>
      <c r="B10293">
        <v>3820</v>
      </c>
      <c r="C10293">
        <v>17142</v>
      </c>
      <c r="D10293">
        <f>A10293-B10293</f>
        <v>-190</v>
      </c>
      <c r="E10293" s="7">
        <f>D10293/B10293</f>
        <v>-4.9738219895287955E-2</v>
      </c>
    </row>
    <row r="10294" spans="1:5" x14ac:dyDescent="0.25">
      <c r="A10294">
        <v>1920</v>
      </c>
      <c r="B10294">
        <v>2111</v>
      </c>
      <c r="C10294">
        <v>17388</v>
      </c>
      <c r="D10294">
        <f>A10294-B10294</f>
        <v>-191</v>
      </c>
      <c r="E10294" s="7">
        <f>D10294/B10294</f>
        <v>-9.0478446234012314E-2</v>
      </c>
    </row>
    <row r="10295" spans="1:5" x14ac:dyDescent="0.25">
      <c r="A10295">
        <v>0</v>
      </c>
      <c r="B10295">
        <v>192</v>
      </c>
      <c r="C10295">
        <v>18120</v>
      </c>
      <c r="D10295">
        <f>A10295-B10295</f>
        <v>-192</v>
      </c>
      <c r="E10295" s="7">
        <f>D10295/B10295</f>
        <v>-1</v>
      </c>
    </row>
    <row r="10296" spans="1:5" x14ac:dyDescent="0.25">
      <c r="A10296">
        <v>245</v>
      </c>
      <c r="B10296">
        <v>437</v>
      </c>
      <c r="C10296">
        <v>15243</v>
      </c>
      <c r="D10296">
        <f>A10296-B10296</f>
        <v>-192</v>
      </c>
      <c r="E10296" s="7">
        <f>D10296/B10296</f>
        <v>-0.43935926773455375</v>
      </c>
    </row>
    <row r="10297" spans="1:5" x14ac:dyDescent="0.25">
      <c r="A10297">
        <v>788</v>
      </c>
      <c r="B10297">
        <v>980</v>
      </c>
      <c r="C10297">
        <v>3207</v>
      </c>
      <c r="D10297">
        <f>A10297-B10297</f>
        <v>-192</v>
      </c>
      <c r="E10297" s="7">
        <f>D10297/B10297</f>
        <v>-0.19591836734693877</v>
      </c>
    </row>
    <row r="10298" spans="1:5" x14ac:dyDescent="0.25">
      <c r="A10298">
        <v>1113</v>
      </c>
      <c r="B10298">
        <v>1305</v>
      </c>
      <c r="C10298">
        <v>22659</v>
      </c>
      <c r="D10298">
        <f>A10298-B10298</f>
        <v>-192</v>
      </c>
      <c r="E10298" s="7">
        <f>D10298/B10298</f>
        <v>-0.14712643678160919</v>
      </c>
    </row>
    <row r="10299" spans="1:5" x14ac:dyDescent="0.25">
      <c r="A10299">
        <v>1843</v>
      </c>
      <c r="B10299">
        <v>2035</v>
      </c>
      <c r="C10299">
        <v>14870</v>
      </c>
      <c r="D10299">
        <f>A10299-B10299</f>
        <v>-192</v>
      </c>
      <c r="E10299" s="7">
        <f>D10299/B10299</f>
        <v>-9.4348894348894347E-2</v>
      </c>
    </row>
    <row r="10300" spans="1:5" x14ac:dyDescent="0.25">
      <c r="A10300">
        <v>307</v>
      </c>
      <c r="B10300">
        <v>500</v>
      </c>
      <c r="C10300">
        <v>16031</v>
      </c>
      <c r="D10300">
        <f>A10300-B10300</f>
        <v>-193</v>
      </c>
      <c r="E10300" s="7">
        <f>D10300/B10300</f>
        <v>-0.38600000000000001</v>
      </c>
    </row>
    <row r="10301" spans="1:5" x14ac:dyDescent="0.25">
      <c r="A10301">
        <v>442</v>
      </c>
      <c r="B10301">
        <v>635</v>
      </c>
      <c r="C10301">
        <v>11297</v>
      </c>
      <c r="D10301">
        <f>A10301-B10301</f>
        <v>-193</v>
      </c>
      <c r="E10301" s="7">
        <f>D10301/B10301</f>
        <v>-0.30393700787401573</v>
      </c>
    </row>
    <row r="10302" spans="1:5" x14ac:dyDescent="0.25">
      <c r="A10302">
        <v>462</v>
      </c>
      <c r="B10302">
        <v>655</v>
      </c>
      <c r="C10302">
        <v>19062</v>
      </c>
      <c r="D10302">
        <f>A10302-B10302</f>
        <v>-193</v>
      </c>
      <c r="E10302" s="7">
        <f>D10302/B10302</f>
        <v>-0.29465648854961835</v>
      </c>
    </row>
    <row r="10303" spans="1:5" x14ac:dyDescent="0.25">
      <c r="A10303">
        <v>727</v>
      </c>
      <c r="B10303">
        <v>920</v>
      </c>
      <c r="C10303">
        <v>21162</v>
      </c>
      <c r="D10303">
        <f>A10303-B10303</f>
        <v>-193</v>
      </c>
      <c r="E10303" s="7">
        <f>D10303/B10303</f>
        <v>-0.20978260869565218</v>
      </c>
    </row>
    <row r="10304" spans="1:5" x14ac:dyDescent="0.25">
      <c r="A10304">
        <v>977</v>
      </c>
      <c r="B10304">
        <v>1170</v>
      </c>
      <c r="C10304">
        <v>21402</v>
      </c>
      <c r="D10304">
        <f>A10304-B10304</f>
        <v>-193</v>
      </c>
      <c r="E10304" s="7">
        <f>D10304/B10304</f>
        <v>-0.16495726495726495</v>
      </c>
    </row>
    <row r="10305" spans="1:5" x14ac:dyDescent="0.25">
      <c r="A10305">
        <v>1247</v>
      </c>
      <c r="B10305">
        <v>1440</v>
      </c>
      <c r="C10305">
        <v>18376</v>
      </c>
      <c r="D10305">
        <f>A10305-B10305</f>
        <v>-193</v>
      </c>
      <c r="E10305" s="7">
        <f>D10305/B10305</f>
        <v>-0.13402777777777777</v>
      </c>
    </row>
    <row r="10306" spans="1:5" x14ac:dyDescent="0.25">
      <c r="A10306">
        <v>3493</v>
      </c>
      <c r="B10306">
        <v>3686</v>
      </c>
      <c r="C10306">
        <v>20428</v>
      </c>
      <c r="D10306">
        <f>A10306-B10306</f>
        <v>-193</v>
      </c>
      <c r="E10306" s="7">
        <f>D10306/B10306</f>
        <v>-5.2360282148670646E-2</v>
      </c>
    </row>
    <row r="10307" spans="1:5" x14ac:dyDescent="0.25">
      <c r="A10307">
        <v>3640</v>
      </c>
      <c r="B10307">
        <v>3833</v>
      </c>
      <c r="C10307">
        <v>7548</v>
      </c>
      <c r="D10307">
        <f>A10307-B10307</f>
        <v>-193</v>
      </c>
      <c r="E10307" s="7">
        <f>D10307/B10307</f>
        <v>-5.0352204539525179E-2</v>
      </c>
    </row>
    <row r="10308" spans="1:5" x14ac:dyDescent="0.25">
      <c r="A10308">
        <v>4597</v>
      </c>
      <c r="B10308">
        <v>4790</v>
      </c>
      <c r="C10308">
        <v>7638</v>
      </c>
      <c r="D10308">
        <f>A10308-B10308</f>
        <v>-193</v>
      </c>
      <c r="E10308" s="7">
        <f>D10308/B10308</f>
        <v>-4.0292275574112732E-2</v>
      </c>
    </row>
    <row r="10309" spans="1:5" x14ac:dyDescent="0.25">
      <c r="A10309">
        <v>16340</v>
      </c>
      <c r="B10309">
        <v>16533</v>
      </c>
      <c r="C10309">
        <v>19468</v>
      </c>
      <c r="D10309">
        <f>A10309-B10309</f>
        <v>-193</v>
      </c>
      <c r="E10309" s="7">
        <f>D10309/B10309</f>
        <v>-1.1673622452065565E-2</v>
      </c>
    </row>
    <row r="10310" spans="1:5" x14ac:dyDescent="0.25">
      <c r="A10310">
        <v>0</v>
      </c>
      <c r="B10310">
        <v>195</v>
      </c>
      <c r="C10310">
        <v>4924</v>
      </c>
      <c r="D10310">
        <f>A10310-B10310</f>
        <v>-195</v>
      </c>
      <c r="E10310" s="7">
        <f>D10310/B10310</f>
        <v>-1</v>
      </c>
    </row>
    <row r="10311" spans="1:5" x14ac:dyDescent="0.25">
      <c r="A10311">
        <v>0</v>
      </c>
      <c r="B10311">
        <v>195</v>
      </c>
      <c r="C10311">
        <v>16760</v>
      </c>
      <c r="D10311">
        <f>A10311-B10311</f>
        <v>-195</v>
      </c>
      <c r="E10311" s="7">
        <f>D10311/B10311</f>
        <v>-1</v>
      </c>
    </row>
    <row r="10312" spans="1:5" x14ac:dyDescent="0.25">
      <c r="A10312">
        <v>0</v>
      </c>
      <c r="B10312">
        <v>195</v>
      </c>
      <c r="C10312">
        <v>9228</v>
      </c>
      <c r="D10312">
        <f>A10312-B10312</f>
        <v>-195</v>
      </c>
      <c r="E10312" s="7">
        <f>D10312/B10312</f>
        <v>-1</v>
      </c>
    </row>
    <row r="10313" spans="1:5" x14ac:dyDescent="0.25">
      <c r="A10313">
        <v>0</v>
      </c>
      <c r="B10313">
        <v>195</v>
      </c>
      <c r="C10313">
        <v>5461</v>
      </c>
      <c r="D10313">
        <f>A10313-B10313</f>
        <v>-195</v>
      </c>
      <c r="E10313" s="7">
        <f>D10313/B10313</f>
        <v>-1</v>
      </c>
    </row>
    <row r="10314" spans="1:5" x14ac:dyDescent="0.25">
      <c r="A10314">
        <v>0</v>
      </c>
      <c r="B10314">
        <v>195</v>
      </c>
      <c r="C10314">
        <v>7643</v>
      </c>
      <c r="D10314">
        <f>A10314-B10314</f>
        <v>-195</v>
      </c>
      <c r="E10314" s="7">
        <f>D10314/B10314</f>
        <v>-1</v>
      </c>
    </row>
    <row r="10315" spans="1:5" x14ac:dyDescent="0.25">
      <c r="A10315">
        <v>0</v>
      </c>
      <c r="B10315">
        <v>195</v>
      </c>
      <c r="C10315">
        <v>23116</v>
      </c>
      <c r="D10315">
        <f>A10315-B10315</f>
        <v>-195</v>
      </c>
      <c r="E10315" s="7">
        <f>D10315/B10315</f>
        <v>-1</v>
      </c>
    </row>
    <row r="10316" spans="1:5" x14ac:dyDescent="0.25">
      <c r="A10316">
        <v>0</v>
      </c>
      <c r="B10316">
        <v>195</v>
      </c>
      <c r="C10316">
        <v>8483</v>
      </c>
      <c r="D10316">
        <f>A10316-B10316</f>
        <v>-195</v>
      </c>
      <c r="E10316" s="7">
        <f>D10316/B10316</f>
        <v>-1</v>
      </c>
    </row>
    <row r="10317" spans="1:5" x14ac:dyDescent="0.25">
      <c r="A10317">
        <v>0</v>
      </c>
      <c r="B10317">
        <v>195</v>
      </c>
      <c r="C10317">
        <v>15850</v>
      </c>
      <c r="D10317">
        <f>A10317-B10317</f>
        <v>-195</v>
      </c>
      <c r="E10317" s="7">
        <f>D10317/B10317</f>
        <v>-1</v>
      </c>
    </row>
    <row r="10318" spans="1:5" x14ac:dyDescent="0.25">
      <c r="A10318">
        <v>0</v>
      </c>
      <c r="B10318">
        <v>195</v>
      </c>
      <c r="C10318">
        <v>1021</v>
      </c>
      <c r="D10318">
        <f>A10318-B10318</f>
        <v>-195</v>
      </c>
      <c r="E10318" s="7">
        <f>D10318/B10318</f>
        <v>-1</v>
      </c>
    </row>
    <row r="10319" spans="1:5" x14ac:dyDescent="0.25">
      <c r="A10319">
        <v>0</v>
      </c>
      <c r="B10319">
        <v>195</v>
      </c>
      <c r="C10319">
        <v>11540</v>
      </c>
      <c r="D10319">
        <f>A10319-B10319</f>
        <v>-195</v>
      </c>
      <c r="E10319" s="7">
        <f>D10319/B10319</f>
        <v>-1</v>
      </c>
    </row>
    <row r="10320" spans="1:5" x14ac:dyDescent="0.25">
      <c r="A10320">
        <v>0</v>
      </c>
      <c r="B10320">
        <v>195</v>
      </c>
      <c r="C10320">
        <v>15446</v>
      </c>
      <c r="D10320">
        <f>A10320-B10320</f>
        <v>-195</v>
      </c>
      <c r="E10320" s="7">
        <f>D10320/B10320</f>
        <v>-1</v>
      </c>
    </row>
    <row r="10321" spans="1:5" x14ac:dyDescent="0.25">
      <c r="A10321">
        <v>0</v>
      </c>
      <c r="B10321">
        <v>195</v>
      </c>
      <c r="C10321">
        <v>5068</v>
      </c>
      <c r="D10321">
        <f>A10321-B10321</f>
        <v>-195</v>
      </c>
      <c r="E10321" s="7">
        <f>D10321/B10321</f>
        <v>-1</v>
      </c>
    </row>
    <row r="10322" spans="1:5" x14ac:dyDescent="0.25">
      <c r="A10322">
        <v>20</v>
      </c>
      <c r="B10322">
        <v>215</v>
      </c>
      <c r="C10322">
        <v>2386</v>
      </c>
      <c r="D10322">
        <f>A10322-B10322</f>
        <v>-195</v>
      </c>
      <c r="E10322" s="7">
        <f>D10322/B10322</f>
        <v>-0.90697674418604646</v>
      </c>
    </row>
    <row r="10323" spans="1:5" x14ac:dyDescent="0.25">
      <c r="A10323">
        <v>45</v>
      </c>
      <c r="B10323">
        <v>240</v>
      </c>
      <c r="C10323">
        <v>13590</v>
      </c>
      <c r="D10323">
        <f>A10323-B10323</f>
        <v>-195</v>
      </c>
      <c r="E10323" s="7">
        <f>D10323/B10323</f>
        <v>-0.8125</v>
      </c>
    </row>
    <row r="10324" spans="1:5" x14ac:dyDescent="0.25">
      <c r="A10324">
        <v>75</v>
      </c>
      <c r="B10324">
        <v>270</v>
      </c>
      <c r="C10324">
        <v>4477</v>
      </c>
      <c r="D10324">
        <f>A10324-B10324</f>
        <v>-195</v>
      </c>
      <c r="E10324" s="7">
        <f>D10324/B10324</f>
        <v>-0.72222222222222221</v>
      </c>
    </row>
    <row r="10325" spans="1:5" x14ac:dyDescent="0.25">
      <c r="A10325">
        <v>95</v>
      </c>
      <c r="B10325">
        <v>290</v>
      </c>
      <c r="C10325">
        <v>15622</v>
      </c>
      <c r="D10325">
        <f>A10325-B10325</f>
        <v>-195</v>
      </c>
      <c r="E10325" s="7">
        <f>D10325/B10325</f>
        <v>-0.67241379310344829</v>
      </c>
    </row>
    <row r="10326" spans="1:5" x14ac:dyDescent="0.25">
      <c r="A10326">
        <v>135</v>
      </c>
      <c r="B10326">
        <v>330</v>
      </c>
      <c r="C10326">
        <v>6698</v>
      </c>
      <c r="D10326">
        <f>A10326-B10326</f>
        <v>-195</v>
      </c>
      <c r="E10326" s="7">
        <f>D10326/B10326</f>
        <v>-0.59090909090909094</v>
      </c>
    </row>
    <row r="10327" spans="1:5" x14ac:dyDescent="0.25">
      <c r="A10327">
        <v>145</v>
      </c>
      <c r="B10327">
        <v>340</v>
      </c>
      <c r="C10327">
        <v>12300</v>
      </c>
      <c r="D10327">
        <f>A10327-B10327</f>
        <v>-195</v>
      </c>
      <c r="E10327" s="7">
        <f>D10327/B10327</f>
        <v>-0.57352941176470584</v>
      </c>
    </row>
    <row r="10328" spans="1:5" x14ac:dyDescent="0.25">
      <c r="A10328">
        <v>155</v>
      </c>
      <c r="B10328">
        <v>350</v>
      </c>
      <c r="C10328">
        <v>8245</v>
      </c>
      <c r="D10328">
        <f>A10328-B10328</f>
        <v>-195</v>
      </c>
      <c r="E10328" s="7">
        <f>D10328/B10328</f>
        <v>-0.55714285714285716</v>
      </c>
    </row>
    <row r="10329" spans="1:5" x14ac:dyDescent="0.25">
      <c r="A10329">
        <v>215</v>
      </c>
      <c r="B10329">
        <v>410</v>
      </c>
      <c r="C10329">
        <v>19273</v>
      </c>
      <c r="D10329">
        <f>A10329-B10329</f>
        <v>-195</v>
      </c>
      <c r="E10329" s="7">
        <f>D10329/B10329</f>
        <v>-0.47560975609756095</v>
      </c>
    </row>
    <row r="10330" spans="1:5" x14ac:dyDescent="0.25">
      <c r="A10330">
        <v>225</v>
      </c>
      <c r="B10330">
        <v>420</v>
      </c>
      <c r="C10330">
        <v>15753</v>
      </c>
      <c r="D10330">
        <f>A10330-B10330</f>
        <v>-195</v>
      </c>
      <c r="E10330" s="7">
        <f>D10330/B10330</f>
        <v>-0.4642857142857143</v>
      </c>
    </row>
    <row r="10331" spans="1:5" x14ac:dyDescent="0.25">
      <c r="A10331">
        <v>285</v>
      </c>
      <c r="B10331">
        <v>480</v>
      </c>
      <c r="C10331">
        <v>5500</v>
      </c>
      <c r="D10331">
        <f>A10331-B10331</f>
        <v>-195</v>
      </c>
      <c r="E10331" s="7">
        <f>D10331/B10331</f>
        <v>-0.40625</v>
      </c>
    </row>
    <row r="10332" spans="1:5" x14ac:dyDescent="0.25">
      <c r="A10332">
        <v>305</v>
      </c>
      <c r="B10332">
        <v>500</v>
      </c>
      <c r="C10332">
        <v>13429</v>
      </c>
      <c r="D10332">
        <f>A10332-B10332</f>
        <v>-195</v>
      </c>
      <c r="E10332" s="7">
        <f>D10332/B10332</f>
        <v>-0.39</v>
      </c>
    </row>
    <row r="10333" spans="1:5" x14ac:dyDescent="0.25">
      <c r="A10333">
        <v>380</v>
      </c>
      <c r="B10333">
        <v>575</v>
      </c>
      <c r="C10333">
        <v>11340</v>
      </c>
      <c r="D10333">
        <f>A10333-B10333</f>
        <v>-195</v>
      </c>
      <c r="E10333" s="7">
        <f>D10333/B10333</f>
        <v>-0.33913043478260868</v>
      </c>
    </row>
    <row r="10334" spans="1:5" x14ac:dyDescent="0.25">
      <c r="A10334">
        <v>405</v>
      </c>
      <c r="B10334">
        <v>600</v>
      </c>
      <c r="C10334">
        <v>9718</v>
      </c>
      <c r="D10334">
        <f>A10334-B10334</f>
        <v>-195</v>
      </c>
      <c r="E10334" s="7">
        <f>D10334/B10334</f>
        <v>-0.32500000000000001</v>
      </c>
    </row>
    <row r="10335" spans="1:5" x14ac:dyDescent="0.25">
      <c r="A10335">
        <v>410</v>
      </c>
      <c r="B10335">
        <v>605</v>
      </c>
      <c r="C10335">
        <v>3165</v>
      </c>
      <c r="D10335">
        <f>A10335-B10335</f>
        <v>-195</v>
      </c>
      <c r="E10335" s="7">
        <f>D10335/B10335</f>
        <v>-0.32231404958677684</v>
      </c>
    </row>
    <row r="10336" spans="1:5" x14ac:dyDescent="0.25">
      <c r="A10336">
        <v>535</v>
      </c>
      <c r="B10336">
        <v>730</v>
      </c>
      <c r="C10336">
        <v>20633</v>
      </c>
      <c r="D10336">
        <f>A10336-B10336</f>
        <v>-195</v>
      </c>
      <c r="E10336" s="7">
        <f>D10336/B10336</f>
        <v>-0.26712328767123289</v>
      </c>
    </row>
    <row r="10337" spans="1:5" x14ac:dyDescent="0.25">
      <c r="A10337">
        <v>550</v>
      </c>
      <c r="B10337">
        <v>745</v>
      </c>
      <c r="C10337">
        <v>1675</v>
      </c>
      <c r="D10337">
        <f>A10337-B10337</f>
        <v>-195</v>
      </c>
      <c r="E10337" s="7">
        <f>D10337/B10337</f>
        <v>-0.26174496644295303</v>
      </c>
    </row>
    <row r="10338" spans="1:5" x14ac:dyDescent="0.25">
      <c r="A10338">
        <v>550</v>
      </c>
      <c r="B10338">
        <v>745</v>
      </c>
      <c r="C10338">
        <v>2934</v>
      </c>
      <c r="D10338">
        <f>A10338-B10338</f>
        <v>-195</v>
      </c>
      <c r="E10338" s="7">
        <f>D10338/B10338</f>
        <v>-0.26174496644295303</v>
      </c>
    </row>
    <row r="10339" spans="1:5" x14ac:dyDescent="0.25">
      <c r="A10339">
        <v>625</v>
      </c>
      <c r="B10339">
        <v>820</v>
      </c>
      <c r="C10339">
        <v>23811</v>
      </c>
      <c r="D10339">
        <f>A10339-B10339</f>
        <v>-195</v>
      </c>
      <c r="E10339" s="7">
        <f>D10339/B10339</f>
        <v>-0.23780487804878048</v>
      </c>
    </row>
    <row r="10340" spans="1:5" x14ac:dyDescent="0.25">
      <c r="A10340">
        <v>795</v>
      </c>
      <c r="B10340">
        <v>990</v>
      </c>
      <c r="C10340">
        <v>21645</v>
      </c>
      <c r="D10340">
        <f>A10340-B10340</f>
        <v>-195</v>
      </c>
      <c r="E10340" s="7">
        <f>D10340/B10340</f>
        <v>-0.19696969696969696</v>
      </c>
    </row>
    <row r="10341" spans="1:5" x14ac:dyDescent="0.25">
      <c r="A10341">
        <v>1075</v>
      </c>
      <c r="B10341">
        <v>1270</v>
      </c>
      <c r="C10341">
        <v>4282</v>
      </c>
      <c r="D10341">
        <f>A10341-B10341</f>
        <v>-195</v>
      </c>
      <c r="E10341" s="7">
        <f>D10341/B10341</f>
        <v>-0.15354330708661418</v>
      </c>
    </row>
    <row r="10342" spans="1:5" x14ac:dyDescent="0.25">
      <c r="A10342">
        <v>1185</v>
      </c>
      <c r="B10342">
        <v>1380</v>
      </c>
      <c r="C10342">
        <v>4154</v>
      </c>
      <c r="D10342">
        <f>A10342-B10342</f>
        <v>-195</v>
      </c>
      <c r="E10342" s="7">
        <f>D10342/B10342</f>
        <v>-0.14130434782608695</v>
      </c>
    </row>
    <row r="10343" spans="1:5" x14ac:dyDescent="0.25">
      <c r="A10343">
        <v>1320</v>
      </c>
      <c r="B10343">
        <v>1515</v>
      </c>
      <c r="C10343">
        <v>13004</v>
      </c>
      <c r="D10343">
        <f>A10343-B10343</f>
        <v>-195</v>
      </c>
      <c r="E10343" s="7">
        <f>D10343/B10343</f>
        <v>-0.12871287128712872</v>
      </c>
    </row>
    <row r="10344" spans="1:5" x14ac:dyDescent="0.25">
      <c r="A10344">
        <v>1410</v>
      </c>
      <c r="B10344">
        <v>1605</v>
      </c>
      <c r="C10344">
        <v>14028</v>
      </c>
      <c r="D10344">
        <f>A10344-B10344</f>
        <v>-195</v>
      </c>
      <c r="E10344" s="7">
        <f>D10344/B10344</f>
        <v>-0.12149532710280374</v>
      </c>
    </row>
    <row r="10345" spans="1:5" x14ac:dyDescent="0.25">
      <c r="A10345">
        <v>2580</v>
      </c>
      <c r="B10345">
        <v>2775</v>
      </c>
      <c r="C10345">
        <v>1806</v>
      </c>
      <c r="D10345">
        <f>A10345-B10345</f>
        <v>-195</v>
      </c>
      <c r="E10345" s="7">
        <f>D10345/B10345</f>
        <v>-7.0270270270270274E-2</v>
      </c>
    </row>
    <row r="10346" spans="1:5" x14ac:dyDescent="0.25">
      <c r="A10346">
        <v>3510</v>
      </c>
      <c r="B10346">
        <v>3705</v>
      </c>
      <c r="C10346">
        <v>17344</v>
      </c>
      <c r="D10346">
        <f>A10346-B10346</f>
        <v>-195</v>
      </c>
      <c r="E10346" s="7">
        <f>D10346/B10346</f>
        <v>-5.2631578947368418E-2</v>
      </c>
    </row>
    <row r="10347" spans="1:5" x14ac:dyDescent="0.25">
      <c r="A10347">
        <v>3985</v>
      </c>
      <c r="B10347">
        <v>4180</v>
      </c>
      <c r="C10347">
        <v>6010</v>
      </c>
      <c r="D10347">
        <f>A10347-B10347</f>
        <v>-195</v>
      </c>
      <c r="E10347" s="7">
        <f>D10347/B10347</f>
        <v>-4.6650717703349283E-2</v>
      </c>
    </row>
    <row r="10348" spans="1:5" x14ac:dyDescent="0.25">
      <c r="A10348">
        <v>27960</v>
      </c>
      <c r="B10348">
        <v>28155</v>
      </c>
      <c r="C10348">
        <v>16850</v>
      </c>
      <c r="D10348">
        <f>A10348-B10348</f>
        <v>-195</v>
      </c>
      <c r="E10348" s="7">
        <f>D10348/B10348</f>
        <v>-6.9259456579648373E-3</v>
      </c>
    </row>
    <row r="10349" spans="1:5" x14ac:dyDescent="0.25">
      <c r="A10349">
        <v>36624</v>
      </c>
      <c r="B10349">
        <v>36820</v>
      </c>
      <c r="C10349">
        <v>22604</v>
      </c>
      <c r="D10349">
        <f>A10349-B10349</f>
        <v>-196</v>
      </c>
      <c r="E10349" s="7">
        <f>D10349/B10349</f>
        <v>-5.3231939163498098E-3</v>
      </c>
    </row>
    <row r="10350" spans="1:5" x14ac:dyDescent="0.25">
      <c r="A10350">
        <v>4408</v>
      </c>
      <c r="B10350">
        <v>4605</v>
      </c>
      <c r="C10350">
        <v>5781</v>
      </c>
      <c r="D10350">
        <f>A10350-B10350</f>
        <v>-197</v>
      </c>
      <c r="E10350" s="7">
        <f>D10350/B10350</f>
        <v>-4.2779587404994573E-2</v>
      </c>
    </row>
    <row r="10351" spans="1:5" x14ac:dyDescent="0.25">
      <c r="A10351">
        <v>6143</v>
      </c>
      <c r="B10351">
        <v>6340</v>
      </c>
      <c r="C10351">
        <v>16812</v>
      </c>
      <c r="D10351">
        <f>A10351-B10351</f>
        <v>-197</v>
      </c>
      <c r="E10351" s="7">
        <f>D10351/B10351</f>
        <v>-3.1072555205047318E-2</v>
      </c>
    </row>
    <row r="10352" spans="1:5" x14ac:dyDescent="0.25">
      <c r="A10352">
        <v>34270</v>
      </c>
      <c r="B10352">
        <v>34467</v>
      </c>
      <c r="C10352">
        <v>13513</v>
      </c>
      <c r="D10352">
        <f>A10352-B10352</f>
        <v>-197</v>
      </c>
      <c r="E10352" s="7">
        <f>D10352/B10352</f>
        <v>-5.7156120346998577E-3</v>
      </c>
    </row>
    <row r="10353" spans="1:5" x14ac:dyDescent="0.25">
      <c r="A10353">
        <v>331780</v>
      </c>
      <c r="B10353">
        <v>331977</v>
      </c>
      <c r="C10353">
        <v>3316</v>
      </c>
      <c r="D10353">
        <f>A10353-B10353</f>
        <v>-197</v>
      </c>
      <c r="E10353" s="7">
        <f>D10353/B10353</f>
        <v>-5.9341460402377274E-4</v>
      </c>
    </row>
    <row r="10354" spans="1:5" x14ac:dyDescent="0.25">
      <c r="A10354">
        <v>347</v>
      </c>
      <c r="B10354">
        <v>545</v>
      </c>
      <c r="C10354">
        <v>18014</v>
      </c>
      <c r="D10354">
        <f>A10354-B10354</f>
        <v>-198</v>
      </c>
      <c r="E10354" s="7">
        <f>D10354/B10354</f>
        <v>-0.363302752293578</v>
      </c>
    </row>
    <row r="10355" spans="1:5" x14ac:dyDescent="0.25">
      <c r="A10355">
        <v>432</v>
      </c>
      <c r="B10355">
        <v>630</v>
      </c>
      <c r="C10355">
        <v>5746</v>
      </c>
      <c r="D10355">
        <f>A10355-B10355</f>
        <v>-198</v>
      </c>
      <c r="E10355" s="7">
        <f>D10355/B10355</f>
        <v>-0.31428571428571428</v>
      </c>
    </row>
    <row r="10356" spans="1:5" x14ac:dyDescent="0.25">
      <c r="A10356">
        <v>1817</v>
      </c>
      <c r="B10356">
        <v>2015</v>
      </c>
      <c r="C10356">
        <v>19743</v>
      </c>
      <c r="D10356">
        <f>A10356-B10356</f>
        <v>-198</v>
      </c>
      <c r="E10356" s="7">
        <f>D10356/B10356</f>
        <v>-9.8263027295285355E-2</v>
      </c>
    </row>
    <row r="10357" spans="1:5" x14ac:dyDescent="0.25">
      <c r="A10357">
        <v>2957</v>
      </c>
      <c r="B10357">
        <v>3155</v>
      </c>
      <c r="C10357">
        <v>13297</v>
      </c>
      <c r="D10357">
        <f>A10357-B10357</f>
        <v>-198</v>
      </c>
      <c r="E10357" s="7">
        <f>D10357/B10357</f>
        <v>-6.2757527733755938E-2</v>
      </c>
    </row>
    <row r="10358" spans="1:5" x14ac:dyDescent="0.25">
      <c r="A10358">
        <v>7012</v>
      </c>
      <c r="B10358">
        <v>7210</v>
      </c>
      <c r="C10358">
        <v>7544</v>
      </c>
      <c r="D10358">
        <f>A10358-B10358</f>
        <v>-198</v>
      </c>
      <c r="E10358" s="7">
        <f>D10358/B10358</f>
        <v>-2.7461858529819694E-2</v>
      </c>
    </row>
    <row r="10359" spans="1:5" x14ac:dyDescent="0.25">
      <c r="A10359">
        <v>7015</v>
      </c>
      <c r="B10359">
        <v>7213</v>
      </c>
      <c r="C10359">
        <v>12582</v>
      </c>
      <c r="D10359">
        <f>A10359-B10359</f>
        <v>-198</v>
      </c>
      <c r="E10359" s="7">
        <f>D10359/B10359</f>
        <v>-2.7450436711493137E-2</v>
      </c>
    </row>
    <row r="10360" spans="1:5" x14ac:dyDescent="0.25">
      <c r="A10360">
        <v>7933</v>
      </c>
      <c r="B10360">
        <v>8131</v>
      </c>
      <c r="C10360">
        <v>18777</v>
      </c>
      <c r="D10360">
        <f>A10360-B10360</f>
        <v>-198</v>
      </c>
      <c r="E10360" s="7">
        <f>D10360/B10360</f>
        <v>-2.435124830894109E-2</v>
      </c>
    </row>
    <row r="10361" spans="1:5" x14ac:dyDescent="0.25">
      <c r="A10361">
        <v>9252</v>
      </c>
      <c r="B10361">
        <v>9450</v>
      </c>
      <c r="C10361">
        <v>11891</v>
      </c>
      <c r="D10361">
        <f>A10361-B10361</f>
        <v>-198</v>
      </c>
      <c r="E10361" s="7">
        <f>D10361/B10361</f>
        <v>-2.0952380952380951E-2</v>
      </c>
    </row>
    <row r="10362" spans="1:5" x14ac:dyDescent="0.25">
      <c r="A10362">
        <v>9487</v>
      </c>
      <c r="B10362">
        <v>9685</v>
      </c>
      <c r="C10362">
        <v>420</v>
      </c>
      <c r="D10362">
        <f>A10362-B10362</f>
        <v>-198</v>
      </c>
      <c r="E10362" s="7">
        <f>D10362/B10362</f>
        <v>-2.0443985544656686E-2</v>
      </c>
    </row>
    <row r="10363" spans="1:5" x14ac:dyDescent="0.25">
      <c r="A10363">
        <v>11249</v>
      </c>
      <c r="B10363">
        <v>11447</v>
      </c>
      <c r="C10363">
        <v>6514</v>
      </c>
      <c r="D10363">
        <f>A10363-B10363</f>
        <v>-198</v>
      </c>
      <c r="E10363" s="7">
        <f>D10363/B10363</f>
        <v>-1.7297108412684545E-2</v>
      </c>
    </row>
    <row r="10364" spans="1:5" x14ac:dyDescent="0.25">
      <c r="A10364">
        <v>4426</v>
      </c>
      <c r="B10364">
        <v>4625</v>
      </c>
      <c r="C10364">
        <v>4643</v>
      </c>
      <c r="D10364">
        <f>A10364-B10364</f>
        <v>-199</v>
      </c>
      <c r="E10364" s="7">
        <f>D10364/B10364</f>
        <v>-4.3027027027027029E-2</v>
      </c>
    </row>
    <row r="10365" spans="1:5" x14ac:dyDescent="0.25">
      <c r="A10365">
        <v>14293</v>
      </c>
      <c r="B10365">
        <v>14492</v>
      </c>
      <c r="C10365">
        <v>15406</v>
      </c>
      <c r="D10365">
        <f>A10365-B10365</f>
        <v>-199</v>
      </c>
      <c r="E10365" s="7">
        <f>D10365/B10365</f>
        <v>-1.3731714049130555E-2</v>
      </c>
    </row>
    <row r="10366" spans="1:5" x14ac:dyDescent="0.25">
      <c r="A10366">
        <v>0</v>
      </c>
      <c r="B10366">
        <v>200</v>
      </c>
      <c r="C10366">
        <v>9452</v>
      </c>
      <c r="D10366">
        <f>A10366-B10366</f>
        <v>-200</v>
      </c>
      <c r="E10366" s="7">
        <f>D10366/B10366</f>
        <v>-1</v>
      </c>
    </row>
    <row r="10367" spans="1:5" x14ac:dyDescent="0.25">
      <c r="A10367">
        <v>0</v>
      </c>
      <c r="B10367">
        <v>200</v>
      </c>
      <c r="C10367">
        <v>16552</v>
      </c>
      <c r="D10367">
        <f>A10367-B10367</f>
        <v>-200</v>
      </c>
      <c r="E10367" s="7">
        <f>D10367/B10367</f>
        <v>-1</v>
      </c>
    </row>
    <row r="10368" spans="1:5" x14ac:dyDescent="0.25">
      <c r="A10368">
        <v>0</v>
      </c>
      <c r="B10368">
        <v>200</v>
      </c>
      <c r="C10368">
        <v>12218</v>
      </c>
      <c r="D10368">
        <f>A10368-B10368</f>
        <v>-200</v>
      </c>
      <c r="E10368" s="7">
        <f>D10368/B10368</f>
        <v>-1</v>
      </c>
    </row>
    <row r="10369" spans="1:5" x14ac:dyDescent="0.25">
      <c r="A10369">
        <v>0</v>
      </c>
      <c r="B10369">
        <v>200</v>
      </c>
      <c r="C10369">
        <v>8041</v>
      </c>
      <c r="D10369">
        <f>A10369-B10369</f>
        <v>-200</v>
      </c>
      <c r="E10369" s="7">
        <f>D10369/B10369</f>
        <v>-1</v>
      </c>
    </row>
    <row r="10370" spans="1:5" x14ac:dyDescent="0.25">
      <c r="A10370">
        <v>0</v>
      </c>
      <c r="B10370">
        <v>200</v>
      </c>
      <c r="C10370">
        <v>19147</v>
      </c>
      <c r="D10370">
        <f>A10370-B10370</f>
        <v>-200</v>
      </c>
      <c r="E10370" s="7">
        <f>D10370/B10370</f>
        <v>-1</v>
      </c>
    </row>
    <row r="10371" spans="1:5" x14ac:dyDescent="0.25">
      <c r="A10371">
        <v>0</v>
      </c>
      <c r="B10371">
        <v>200</v>
      </c>
      <c r="C10371">
        <v>9877</v>
      </c>
      <c r="D10371">
        <f>A10371-B10371</f>
        <v>-200</v>
      </c>
      <c r="E10371" s="7">
        <f>D10371/B10371</f>
        <v>-1</v>
      </c>
    </row>
    <row r="10372" spans="1:5" x14ac:dyDescent="0.25">
      <c r="A10372">
        <v>0</v>
      </c>
      <c r="B10372">
        <v>200</v>
      </c>
      <c r="C10372">
        <v>13723</v>
      </c>
      <c r="D10372">
        <f>A10372-B10372</f>
        <v>-200</v>
      </c>
      <c r="E10372" s="7">
        <f>D10372/B10372</f>
        <v>-1</v>
      </c>
    </row>
    <row r="10373" spans="1:5" x14ac:dyDescent="0.25">
      <c r="A10373">
        <v>0</v>
      </c>
      <c r="B10373">
        <v>200</v>
      </c>
      <c r="C10373">
        <v>2763</v>
      </c>
      <c r="D10373">
        <f>A10373-B10373</f>
        <v>-200</v>
      </c>
      <c r="E10373" s="7">
        <f>D10373/B10373</f>
        <v>-1</v>
      </c>
    </row>
    <row r="10374" spans="1:5" x14ac:dyDescent="0.25">
      <c r="A10374">
        <v>0</v>
      </c>
      <c r="B10374">
        <v>200</v>
      </c>
      <c r="C10374">
        <v>4693</v>
      </c>
      <c r="D10374">
        <f>A10374-B10374</f>
        <v>-200</v>
      </c>
      <c r="E10374" s="7">
        <f>D10374/B10374</f>
        <v>-1</v>
      </c>
    </row>
    <row r="10375" spans="1:5" x14ac:dyDescent="0.25">
      <c r="A10375">
        <v>0</v>
      </c>
      <c r="B10375">
        <v>200</v>
      </c>
      <c r="C10375">
        <v>12476</v>
      </c>
      <c r="D10375">
        <f>A10375-B10375</f>
        <v>-200</v>
      </c>
      <c r="E10375" s="7">
        <f>D10375/B10375</f>
        <v>-1</v>
      </c>
    </row>
    <row r="10376" spans="1:5" x14ac:dyDescent="0.25">
      <c r="A10376">
        <v>0</v>
      </c>
      <c r="B10376">
        <v>200</v>
      </c>
      <c r="C10376">
        <v>15464</v>
      </c>
      <c r="D10376">
        <f>A10376-B10376</f>
        <v>-200</v>
      </c>
      <c r="E10376" s="7">
        <f>D10376/B10376</f>
        <v>-1</v>
      </c>
    </row>
    <row r="10377" spans="1:5" x14ac:dyDescent="0.25">
      <c r="A10377">
        <v>0</v>
      </c>
      <c r="B10377">
        <v>200</v>
      </c>
      <c r="C10377">
        <v>20842</v>
      </c>
      <c r="D10377">
        <f>A10377-B10377</f>
        <v>-200</v>
      </c>
      <c r="E10377" s="7">
        <f>D10377/B10377</f>
        <v>-1</v>
      </c>
    </row>
    <row r="10378" spans="1:5" x14ac:dyDescent="0.25">
      <c r="A10378">
        <v>0</v>
      </c>
      <c r="B10378">
        <v>200</v>
      </c>
      <c r="C10378">
        <v>7688</v>
      </c>
      <c r="D10378">
        <f>A10378-B10378</f>
        <v>-200</v>
      </c>
      <c r="E10378" s="7">
        <f>D10378/B10378</f>
        <v>-1</v>
      </c>
    </row>
    <row r="10379" spans="1:5" x14ac:dyDescent="0.25">
      <c r="A10379">
        <v>0</v>
      </c>
      <c r="B10379">
        <v>200</v>
      </c>
      <c r="C10379">
        <v>14320</v>
      </c>
      <c r="D10379">
        <f>A10379-B10379</f>
        <v>-200</v>
      </c>
      <c r="E10379" s="7">
        <f>D10379/B10379</f>
        <v>-1</v>
      </c>
    </row>
    <row r="10380" spans="1:5" x14ac:dyDescent="0.25">
      <c r="A10380">
        <v>0</v>
      </c>
      <c r="B10380">
        <v>200</v>
      </c>
      <c r="C10380">
        <v>8600</v>
      </c>
      <c r="D10380">
        <f>A10380-B10380</f>
        <v>-200</v>
      </c>
      <c r="E10380" s="7">
        <f>D10380/B10380</f>
        <v>-1</v>
      </c>
    </row>
    <row r="10381" spans="1:5" x14ac:dyDescent="0.25">
      <c r="A10381">
        <v>0</v>
      </c>
      <c r="B10381">
        <v>200</v>
      </c>
      <c r="C10381">
        <v>2637</v>
      </c>
      <c r="D10381">
        <f>A10381-B10381</f>
        <v>-200</v>
      </c>
      <c r="E10381" s="7">
        <f>D10381/B10381</f>
        <v>-1</v>
      </c>
    </row>
    <row r="10382" spans="1:5" x14ac:dyDescent="0.25">
      <c r="A10382">
        <v>0</v>
      </c>
      <c r="B10382">
        <v>200</v>
      </c>
      <c r="C10382">
        <v>6126</v>
      </c>
      <c r="D10382">
        <f>A10382-B10382</f>
        <v>-200</v>
      </c>
      <c r="E10382" s="7">
        <f>D10382/B10382</f>
        <v>-1</v>
      </c>
    </row>
    <row r="10383" spans="1:5" x14ac:dyDescent="0.25">
      <c r="A10383">
        <v>0</v>
      </c>
      <c r="B10383">
        <v>200</v>
      </c>
      <c r="C10383">
        <v>13299</v>
      </c>
      <c r="D10383">
        <f>A10383-B10383</f>
        <v>-200</v>
      </c>
      <c r="E10383" s="7">
        <f>D10383/B10383</f>
        <v>-1</v>
      </c>
    </row>
    <row r="10384" spans="1:5" x14ac:dyDescent="0.25">
      <c r="A10384">
        <v>0</v>
      </c>
      <c r="B10384">
        <v>200</v>
      </c>
      <c r="C10384">
        <v>20319</v>
      </c>
      <c r="D10384">
        <f>A10384-B10384</f>
        <v>-200</v>
      </c>
      <c r="E10384" s="7">
        <f>D10384/B10384</f>
        <v>-1</v>
      </c>
    </row>
    <row r="10385" spans="1:5" x14ac:dyDescent="0.25">
      <c r="A10385">
        <v>0</v>
      </c>
      <c r="B10385">
        <v>200</v>
      </c>
      <c r="C10385">
        <v>8643</v>
      </c>
      <c r="D10385">
        <f>A10385-B10385</f>
        <v>-200</v>
      </c>
      <c r="E10385" s="7">
        <f>D10385/B10385</f>
        <v>-1</v>
      </c>
    </row>
    <row r="10386" spans="1:5" x14ac:dyDescent="0.25">
      <c r="A10386">
        <v>0</v>
      </c>
      <c r="B10386">
        <v>200</v>
      </c>
      <c r="C10386">
        <v>8785</v>
      </c>
      <c r="D10386">
        <f>A10386-B10386</f>
        <v>-200</v>
      </c>
      <c r="E10386" s="7">
        <f>D10386/B10386</f>
        <v>-1</v>
      </c>
    </row>
    <row r="10387" spans="1:5" x14ac:dyDescent="0.25">
      <c r="A10387">
        <v>0</v>
      </c>
      <c r="B10387">
        <v>200</v>
      </c>
      <c r="C10387">
        <v>4076</v>
      </c>
      <c r="D10387">
        <f>A10387-B10387</f>
        <v>-200</v>
      </c>
      <c r="E10387" s="7">
        <f>D10387/B10387</f>
        <v>-1</v>
      </c>
    </row>
    <row r="10388" spans="1:5" x14ac:dyDescent="0.25">
      <c r="A10388">
        <v>65</v>
      </c>
      <c r="B10388">
        <v>265</v>
      </c>
      <c r="C10388">
        <v>124</v>
      </c>
      <c r="D10388">
        <f>A10388-B10388</f>
        <v>-200</v>
      </c>
      <c r="E10388" s="7">
        <f>D10388/B10388</f>
        <v>-0.75471698113207553</v>
      </c>
    </row>
    <row r="10389" spans="1:5" x14ac:dyDescent="0.25">
      <c r="A10389">
        <v>85</v>
      </c>
      <c r="B10389">
        <v>285</v>
      </c>
      <c r="C10389">
        <v>1586</v>
      </c>
      <c r="D10389">
        <f>A10389-B10389</f>
        <v>-200</v>
      </c>
      <c r="E10389" s="7">
        <f>D10389/B10389</f>
        <v>-0.70175438596491224</v>
      </c>
    </row>
    <row r="10390" spans="1:5" x14ac:dyDescent="0.25">
      <c r="A10390">
        <v>110</v>
      </c>
      <c r="B10390">
        <v>310</v>
      </c>
      <c r="C10390">
        <v>6821</v>
      </c>
      <c r="D10390">
        <f>A10390-B10390</f>
        <v>-200</v>
      </c>
      <c r="E10390" s="7">
        <f>D10390/B10390</f>
        <v>-0.64516129032258063</v>
      </c>
    </row>
    <row r="10391" spans="1:5" x14ac:dyDescent="0.25">
      <c r="A10391">
        <v>130</v>
      </c>
      <c r="B10391">
        <v>330</v>
      </c>
      <c r="C10391">
        <v>6906</v>
      </c>
      <c r="D10391">
        <f>A10391-B10391</f>
        <v>-200</v>
      </c>
      <c r="E10391" s="7">
        <f>D10391/B10391</f>
        <v>-0.60606060606060608</v>
      </c>
    </row>
    <row r="10392" spans="1:5" x14ac:dyDescent="0.25">
      <c r="A10392">
        <v>135</v>
      </c>
      <c r="B10392">
        <v>335</v>
      </c>
      <c r="C10392">
        <v>8545</v>
      </c>
      <c r="D10392">
        <f>A10392-B10392</f>
        <v>-200</v>
      </c>
      <c r="E10392" s="7">
        <f>D10392/B10392</f>
        <v>-0.59701492537313428</v>
      </c>
    </row>
    <row r="10393" spans="1:5" x14ac:dyDescent="0.25">
      <c r="A10393">
        <v>135</v>
      </c>
      <c r="B10393">
        <v>335</v>
      </c>
      <c r="C10393">
        <v>10347</v>
      </c>
      <c r="D10393">
        <f>A10393-B10393</f>
        <v>-200</v>
      </c>
      <c r="E10393" s="7">
        <f>D10393/B10393</f>
        <v>-0.59701492537313428</v>
      </c>
    </row>
    <row r="10394" spans="1:5" x14ac:dyDescent="0.25">
      <c r="A10394">
        <v>140</v>
      </c>
      <c r="B10394">
        <v>340</v>
      </c>
      <c r="C10394">
        <v>22543</v>
      </c>
      <c r="D10394">
        <f>A10394-B10394</f>
        <v>-200</v>
      </c>
      <c r="E10394" s="7">
        <f>D10394/B10394</f>
        <v>-0.58823529411764708</v>
      </c>
    </row>
    <row r="10395" spans="1:5" x14ac:dyDescent="0.25">
      <c r="A10395">
        <v>150</v>
      </c>
      <c r="B10395">
        <v>350</v>
      </c>
      <c r="C10395">
        <v>9811</v>
      </c>
      <c r="D10395">
        <f>A10395-B10395</f>
        <v>-200</v>
      </c>
      <c r="E10395" s="7">
        <f>D10395/B10395</f>
        <v>-0.5714285714285714</v>
      </c>
    </row>
    <row r="10396" spans="1:5" x14ac:dyDescent="0.25">
      <c r="A10396">
        <v>180</v>
      </c>
      <c r="B10396">
        <v>380</v>
      </c>
      <c r="C10396">
        <v>1812</v>
      </c>
      <c r="D10396">
        <f>A10396-B10396</f>
        <v>-200</v>
      </c>
      <c r="E10396" s="7">
        <f>D10396/B10396</f>
        <v>-0.52631578947368418</v>
      </c>
    </row>
    <row r="10397" spans="1:5" x14ac:dyDescent="0.25">
      <c r="A10397">
        <v>190</v>
      </c>
      <c r="B10397">
        <v>390</v>
      </c>
      <c r="C10397">
        <v>1371</v>
      </c>
      <c r="D10397">
        <f>A10397-B10397</f>
        <v>-200</v>
      </c>
      <c r="E10397" s="7">
        <f>D10397/B10397</f>
        <v>-0.51282051282051277</v>
      </c>
    </row>
    <row r="10398" spans="1:5" x14ac:dyDescent="0.25">
      <c r="A10398">
        <v>190</v>
      </c>
      <c r="B10398">
        <v>390</v>
      </c>
      <c r="C10398">
        <v>9735</v>
      </c>
      <c r="D10398">
        <f>A10398-B10398</f>
        <v>-200</v>
      </c>
      <c r="E10398" s="7">
        <f>D10398/B10398</f>
        <v>-0.51282051282051277</v>
      </c>
    </row>
    <row r="10399" spans="1:5" x14ac:dyDescent="0.25">
      <c r="A10399">
        <v>220</v>
      </c>
      <c r="B10399">
        <v>420</v>
      </c>
      <c r="C10399">
        <v>4841</v>
      </c>
      <c r="D10399">
        <f>A10399-B10399</f>
        <v>-200</v>
      </c>
      <c r="E10399" s="7">
        <f>D10399/B10399</f>
        <v>-0.47619047619047616</v>
      </c>
    </row>
    <row r="10400" spans="1:5" x14ac:dyDescent="0.25">
      <c r="A10400">
        <v>240</v>
      </c>
      <c r="B10400">
        <v>440</v>
      </c>
      <c r="C10400">
        <v>24</v>
      </c>
      <c r="D10400">
        <f>A10400-B10400</f>
        <v>-200</v>
      </c>
      <c r="E10400" s="7">
        <f>D10400/B10400</f>
        <v>-0.45454545454545453</v>
      </c>
    </row>
    <row r="10401" spans="1:5" x14ac:dyDescent="0.25">
      <c r="A10401">
        <v>250</v>
      </c>
      <c r="B10401">
        <v>450</v>
      </c>
      <c r="C10401">
        <v>5889</v>
      </c>
      <c r="D10401">
        <f>A10401-B10401</f>
        <v>-200</v>
      </c>
      <c r="E10401" s="7">
        <f>D10401/B10401</f>
        <v>-0.44444444444444442</v>
      </c>
    </row>
    <row r="10402" spans="1:5" x14ac:dyDescent="0.25">
      <c r="A10402">
        <v>255</v>
      </c>
      <c r="B10402">
        <v>455</v>
      </c>
      <c r="C10402">
        <v>21416</v>
      </c>
      <c r="D10402">
        <f>A10402-B10402</f>
        <v>-200</v>
      </c>
      <c r="E10402" s="7">
        <f>D10402/B10402</f>
        <v>-0.43956043956043955</v>
      </c>
    </row>
    <row r="10403" spans="1:5" x14ac:dyDescent="0.25">
      <c r="A10403">
        <v>280</v>
      </c>
      <c r="B10403">
        <v>480</v>
      </c>
      <c r="C10403">
        <v>7392</v>
      </c>
      <c r="D10403">
        <f>A10403-B10403</f>
        <v>-200</v>
      </c>
      <c r="E10403" s="7">
        <f>D10403/B10403</f>
        <v>-0.41666666666666669</v>
      </c>
    </row>
    <row r="10404" spans="1:5" x14ac:dyDescent="0.25">
      <c r="A10404">
        <v>305</v>
      </c>
      <c r="B10404">
        <v>505</v>
      </c>
      <c r="C10404">
        <v>22478</v>
      </c>
      <c r="D10404">
        <f>A10404-B10404</f>
        <v>-200</v>
      </c>
      <c r="E10404" s="7">
        <f>D10404/B10404</f>
        <v>-0.39603960396039606</v>
      </c>
    </row>
    <row r="10405" spans="1:5" x14ac:dyDescent="0.25">
      <c r="A10405">
        <v>315</v>
      </c>
      <c r="B10405">
        <v>515</v>
      </c>
      <c r="C10405">
        <v>23553</v>
      </c>
      <c r="D10405">
        <f>A10405-B10405</f>
        <v>-200</v>
      </c>
      <c r="E10405" s="7">
        <f>D10405/B10405</f>
        <v>-0.38834951456310679</v>
      </c>
    </row>
    <row r="10406" spans="1:5" x14ac:dyDescent="0.25">
      <c r="A10406">
        <v>395</v>
      </c>
      <c r="B10406">
        <v>595</v>
      </c>
      <c r="C10406">
        <v>19215</v>
      </c>
      <c r="D10406">
        <f>A10406-B10406</f>
        <v>-200</v>
      </c>
      <c r="E10406" s="7">
        <f>D10406/B10406</f>
        <v>-0.33613445378151263</v>
      </c>
    </row>
    <row r="10407" spans="1:5" x14ac:dyDescent="0.25">
      <c r="A10407">
        <v>445</v>
      </c>
      <c r="B10407">
        <v>645</v>
      </c>
      <c r="C10407">
        <v>2531</v>
      </c>
      <c r="D10407">
        <f>A10407-B10407</f>
        <v>-200</v>
      </c>
      <c r="E10407" s="7">
        <f>D10407/B10407</f>
        <v>-0.31007751937984496</v>
      </c>
    </row>
    <row r="10408" spans="1:5" x14ac:dyDescent="0.25">
      <c r="A10408">
        <v>630</v>
      </c>
      <c r="B10408">
        <v>830</v>
      </c>
      <c r="C10408">
        <v>1805</v>
      </c>
      <c r="D10408">
        <f>A10408-B10408</f>
        <v>-200</v>
      </c>
      <c r="E10408" s="7">
        <f>D10408/B10408</f>
        <v>-0.24096385542168675</v>
      </c>
    </row>
    <row r="10409" spans="1:5" x14ac:dyDescent="0.25">
      <c r="A10409">
        <v>665</v>
      </c>
      <c r="B10409">
        <v>865</v>
      </c>
      <c r="C10409">
        <v>22395</v>
      </c>
      <c r="D10409">
        <f>A10409-B10409</f>
        <v>-200</v>
      </c>
      <c r="E10409" s="7">
        <f>D10409/B10409</f>
        <v>-0.23121387283236994</v>
      </c>
    </row>
    <row r="10410" spans="1:5" x14ac:dyDescent="0.25">
      <c r="A10410">
        <v>850</v>
      </c>
      <c r="B10410">
        <v>1050</v>
      </c>
      <c r="C10410">
        <v>765</v>
      </c>
      <c r="D10410">
        <f>A10410-B10410</f>
        <v>-200</v>
      </c>
      <c r="E10410" s="7">
        <f>D10410/B10410</f>
        <v>-0.19047619047619047</v>
      </c>
    </row>
    <row r="10411" spans="1:5" x14ac:dyDescent="0.25">
      <c r="A10411">
        <v>850</v>
      </c>
      <c r="B10411">
        <v>1050</v>
      </c>
      <c r="C10411">
        <v>9961</v>
      </c>
      <c r="D10411">
        <f>A10411-B10411</f>
        <v>-200</v>
      </c>
      <c r="E10411" s="7">
        <f>D10411/B10411</f>
        <v>-0.19047619047619047</v>
      </c>
    </row>
    <row r="10412" spans="1:5" x14ac:dyDescent="0.25">
      <c r="A10412">
        <v>930</v>
      </c>
      <c r="B10412">
        <v>1130</v>
      </c>
      <c r="C10412">
        <v>19931</v>
      </c>
      <c r="D10412">
        <f>A10412-B10412</f>
        <v>-200</v>
      </c>
      <c r="E10412" s="7">
        <f>D10412/B10412</f>
        <v>-0.17699115044247787</v>
      </c>
    </row>
    <row r="10413" spans="1:5" x14ac:dyDescent="0.25">
      <c r="A10413">
        <v>995</v>
      </c>
      <c r="B10413">
        <v>1195</v>
      </c>
      <c r="C10413">
        <v>1374</v>
      </c>
      <c r="D10413">
        <f>A10413-B10413</f>
        <v>-200</v>
      </c>
      <c r="E10413" s="7">
        <f>D10413/B10413</f>
        <v>-0.16736401673640167</v>
      </c>
    </row>
    <row r="10414" spans="1:5" x14ac:dyDescent="0.25">
      <c r="A10414">
        <v>1010</v>
      </c>
      <c r="B10414">
        <v>1210</v>
      </c>
      <c r="C10414">
        <v>17933</v>
      </c>
      <c r="D10414">
        <f>A10414-B10414</f>
        <v>-200</v>
      </c>
      <c r="E10414" s="7">
        <f>D10414/B10414</f>
        <v>-0.16528925619834711</v>
      </c>
    </row>
    <row r="10415" spans="1:5" x14ac:dyDescent="0.25">
      <c r="A10415">
        <v>1055</v>
      </c>
      <c r="B10415">
        <v>1255</v>
      </c>
      <c r="C10415">
        <v>18937</v>
      </c>
      <c r="D10415">
        <f>A10415-B10415</f>
        <v>-200</v>
      </c>
      <c r="E10415" s="7">
        <f>D10415/B10415</f>
        <v>-0.15936254980079681</v>
      </c>
    </row>
    <row r="10416" spans="1:5" x14ac:dyDescent="0.25">
      <c r="A10416">
        <v>1065</v>
      </c>
      <c r="B10416">
        <v>1265</v>
      </c>
      <c r="C10416">
        <v>15945</v>
      </c>
      <c r="D10416">
        <f>A10416-B10416</f>
        <v>-200</v>
      </c>
      <c r="E10416" s="7">
        <f>D10416/B10416</f>
        <v>-0.15810276679841898</v>
      </c>
    </row>
    <row r="10417" spans="1:5" x14ac:dyDescent="0.25">
      <c r="A10417">
        <v>1385</v>
      </c>
      <c r="B10417">
        <v>1585</v>
      </c>
      <c r="C10417">
        <v>14773</v>
      </c>
      <c r="D10417">
        <f>A10417-B10417</f>
        <v>-200</v>
      </c>
      <c r="E10417" s="7">
        <f>D10417/B10417</f>
        <v>-0.12618296529968454</v>
      </c>
    </row>
    <row r="10418" spans="1:5" x14ac:dyDescent="0.25">
      <c r="A10418">
        <v>1430</v>
      </c>
      <c r="B10418">
        <v>1630</v>
      </c>
      <c r="C10418">
        <v>17628</v>
      </c>
      <c r="D10418">
        <f>A10418-B10418</f>
        <v>-200</v>
      </c>
      <c r="E10418" s="7">
        <f>D10418/B10418</f>
        <v>-0.12269938650306748</v>
      </c>
    </row>
    <row r="10419" spans="1:5" x14ac:dyDescent="0.25">
      <c r="A10419">
        <v>1495</v>
      </c>
      <c r="B10419">
        <v>1695</v>
      </c>
      <c r="C10419">
        <v>3783</v>
      </c>
      <c r="D10419">
        <f>A10419-B10419</f>
        <v>-200</v>
      </c>
      <c r="E10419" s="7">
        <f>D10419/B10419</f>
        <v>-0.11799410029498525</v>
      </c>
    </row>
    <row r="10420" spans="1:5" x14ac:dyDescent="0.25">
      <c r="A10420">
        <v>1520</v>
      </c>
      <c r="B10420">
        <v>1720</v>
      </c>
      <c r="C10420">
        <v>1356</v>
      </c>
      <c r="D10420">
        <f>A10420-B10420</f>
        <v>-200</v>
      </c>
      <c r="E10420" s="7">
        <f>D10420/B10420</f>
        <v>-0.11627906976744186</v>
      </c>
    </row>
    <row r="10421" spans="1:5" x14ac:dyDescent="0.25">
      <c r="A10421">
        <v>1855</v>
      </c>
      <c r="B10421">
        <v>2055</v>
      </c>
      <c r="C10421">
        <v>17965</v>
      </c>
      <c r="D10421">
        <f>A10421-B10421</f>
        <v>-200</v>
      </c>
      <c r="E10421" s="7">
        <f>D10421/B10421</f>
        <v>-9.7323600973236016E-2</v>
      </c>
    </row>
    <row r="10422" spans="1:5" x14ac:dyDescent="0.25">
      <c r="A10422">
        <v>2095</v>
      </c>
      <c r="B10422">
        <v>2295</v>
      </c>
      <c r="C10422">
        <v>12820</v>
      </c>
      <c r="D10422">
        <f>A10422-B10422</f>
        <v>-200</v>
      </c>
      <c r="E10422" s="7">
        <f>D10422/B10422</f>
        <v>-8.714596949891068E-2</v>
      </c>
    </row>
    <row r="10423" spans="1:5" x14ac:dyDescent="0.25">
      <c r="A10423">
        <v>2325</v>
      </c>
      <c r="B10423">
        <v>2525</v>
      </c>
      <c r="C10423">
        <v>4184</v>
      </c>
      <c r="D10423">
        <f>A10423-B10423</f>
        <v>-200</v>
      </c>
      <c r="E10423" s="7">
        <f>D10423/B10423</f>
        <v>-7.9207920792079209E-2</v>
      </c>
    </row>
    <row r="10424" spans="1:5" x14ac:dyDescent="0.25">
      <c r="A10424">
        <v>2640</v>
      </c>
      <c r="B10424">
        <v>2840</v>
      </c>
      <c r="C10424">
        <v>19368</v>
      </c>
      <c r="D10424">
        <f>A10424-B10424</f>
        <v>-200</v>
      </c>
      <c r="E10424" s="7">
        <f>D10424/B10424</f>
        <v>-7.0422535211267609E-2</v>
      </c>
    </row>
    <row r="10425" spans="1:5" x14ac:dyDescent="0.25">
      <c r="A10425">
        <v>2705</v>
      </c>
      <c r="B10425">
        <v>2905</v>
      </c>
      <c r="C10425">
        <v>10667</v>
      </c>
      <c r="D10425">
        <f>A10425-B10425</f>
        <v>-200</v>
      </c>
      <c r="E10425" s="7">
        <f>D10425/B10425</f>
        <v>-6.8846815834767636E-2</v>
      </c>
    </row>
    <row r="10426" spans="1:5" x14ac:dyDescent="0.25">
      <c r="A10426">
        <v>3090</v>
      </c>
      <c r="B10426">
        <v>3290</v>
      </c>
      <c r="C10426">
        <v>8415</v>
      </c>
      <c r="D10426">
        <f>A10426-B10426</f>
        <v>-200</v>
      </c>
      <c r="E10426" s="7">
        <f>D10426/B10426</f>
        <v>-6.0790273556231005E-2</v>
      </c>
    </row>
    <row r="10427" spans="1:5" x14ac:dyDescent="0.25">
      <c r="A10427">
        <v>5325</v>
      </c>
      <c r="B10427">
        <v>5525</v>
      </c>
      <c r="C10427">
        <v>17219</v>
      </c>
      <c r="D10427">
        <f>A10427-B10427</f>
        <v>-200</v>
      </c>
      <c r="E10427" s="7">
        <f>D10427/B10427</f>
        <v>-3.6199095022624438E-2</v>
      </c>
    </row>
    <row r="10428" spans="1:5" x14ac:dyDescent="0.25">
      <c r="A10428">
        <v>6510</v>
      </c>
      <c r="B10428">
        <v>6710</v>
      </c>
      <c r="C10428">
        <v>19552</v>
      </c>
      <c r="D10428">
        <f>A10428-B10428</f>
        <v>-200</v>
      </c>
      <c r="E10428" s="7">
        <f>D10428/B10428</f>
        <v>-2.9806259314456036E-2</v>
      </c>
    </row>
    <row r="10429" spans="1:5" x14ac:dyDescent="0.25">
      <c r="A10429">
        <v>9665</v>
      </c>
      <c r="B10429">
        <v>9865</v>
      </c>
      <c r="C10429">
        <v>5336</v>
      </c>
      <c r="D10429">
        <f>A10429-B10429</f>
        <v>-200</v>
      </c>
      <c r="E10429" s="7">
        <f>D10429/B10429</f>
        <v>-2.0273694880892042E-2</v>
      </c>
    </row>
    <row r="10430" spans="1:5" x14ac:dyDescent="0.25">
      <c r="A10430">
        <v>1085</v>
      </c>
      <c r="B10430">
        <v>1286</v>
      </c>
      <c r="C10430">
        <v>19240</v>
      </c>
      <c r="D10430">
        <f>A10430-B10430</f>
        <v>-201</v>
      </c>
      <c r="E10430" s="7">
        <f>D10430/B10430</f>
        <v>-0.15629860031104198</v>
      </c>
    </row>
    <row r="10431" spans="1:5" x14ac:dyDescent="0.25">
      <c r="A10431">
        <v>2944</v>
      </c>
      <c r="B10431">
        <v>3145</v>
      </c>
      <c r="C10431">
        <v>11956</v>
      </c>
      <c r="D10431">
        <f>A10431-B10431</f>
        <v>-201</v>
      </c>
      <c r="E10431" s="7">
        <f>D10431/B10431</f>
        <v>-6.3910969793322739E-2</v>
      </c>
    </row>
    <row r="10432" spans="1:5" x14ac:dyDescent="0.25">
      <c r="A10432">
        <v>15594</v>
      </c>
      <c r="B10432">
        <v>15795</v>
      </c>
      <c r="C10432">
        <v>15784</v>
      </c>
      <c r="D10432">
        <f>A10432-B10432</f>
        <v>-201</v>
      </c>
      <c r="E10432" s="7">
        <f>D10432/B10432</f>
        <v>-1.2725546058879392E-2</v>
      </c>
    </row>
    <row r="10433" spans="1:5" x14ac:dyDescent="0.25">
      <c r="A10433">
        <v>29069</v>
      </c>
      <c r="B10433">
        <v>29270</v>
      </c>
      <c r="C10433">
        <v>19992</v>
      </c>
      <c r="D10433">
        <f>A10433-B10433</f>
        <v>-201</v>
      </c>
      <c r="E10433" s="7">
        <f>D10433/B10433</f>
        <v>-6.8670994192005464E-3</v>
      </c>
    </row>
    <row r="10434" spans="1:5" x14ac:dyDescent="0.25">
      <c r="A10434">
        <v>108</v>
      </c>
      <c r="B10434">
        <v>310</v>
      </c>
      <c r="C10434">
        <v>5086</v>
      </c>
      <c r="D10434">
        <f>A10434-B10434</f>
        <v>-202</v>
      </c>
      <c r="E10434" s="7">
        <f>D10434/B10434</f>
        <v>-0.65161290322580645</v>
      </c>
    </row>
    <row r="10435" spans="1:5" x14ac:dyDescent="0.25">
      <c r="A10435">
        <v>353</v>
      </c>
      <c r="B10435">
        <v>555</v>
      </c>
      <c r="C10435">
        <v>7854</v>
      </c>
      <c r="D10435">
        <f>A10435-B10435</f>
        <v>-202</v>
      </c>
      <c r="E10435" s="7">
        <f>D10435/B10435</f>
        <v>-0.36396396396396397</v>
      </c>
    </row>
    <row r="10436" spans="1:5" x14ac:dyDescent="0.25">
      <c r="A10436">
        <v>1083</v>
      </c>
      <c r="B10436">
        <v>1285</v>
      </c>
      <c r="C10436">
        <v>260</v>
      </c>
      <c r="D10436">
        <f>A10436-B10436</f>
        <v>-202</v>
      </c>
      <c r="E10436" s="7">
        <f>D10436/B10436</f>
        <v>-0.15719844357976653</v>
      </c>
    </row>
    <row r="10437" spans="1:5" x14ac:dyDescent="0.25">
      <c r="A10437">
        <v>4436</v>
      </c>
      <c r="B10437">
        <v>4638</v>
      </c>
      <c r="C10437">
        <v>3997</v>
      </c>
      <c r="D10437">
        <f>A10437-B10437</f>
        <v>-202</v>
      </c>
      <c r="E10437" s="7">
        <f>D10437/B10437</f>
        <v>-4.3553255713669685E-2</v>
      </c>
    </row>
    <row r="10438" spans="1:5" x14ac:dyDescent="0.25">
      <c r="A10438">
        <v>10455</v>
      </c>
      <c r="B10438">
        <v>10657</v>
      </c>
      <c r="C10438">
        <v>1672</v>
      </c>
      <c r="D10438">
        <f>A10438-B10438</f>
        <v>-202</v>
      </c>
      <c r="E10438" s="7">
        <f>D10438/B10438</f>
        <v>-1.8954677676644459E-2</v>
      </c>
    </row>
    <row r="10439" spans="1:5" x14ac:dyDescent="0.25">
      <c r="A10439">
        <v>11943</v>
      </c>
      <c r="B10439">
        <v>12145</v>
      </c>
      <c r="C10439">
        <v>4074</v>
      </c>
      <c r="D10439">
        <f>A10439-B10439</f>
        <v>-202</v>
      </c>
      <c r="E10439" s="7">
        <f>D10439/B10439</f>
        <v>-1.6632358995471386E-2</v>
      </c>
    </row>
    <row r="10440" spans="1:5" x14ac:dyDescent="0.25">
      <c r="A10440">
        <v>0</v>
      </c>
      <c r="B10440">
        <v>205</v>
      </c>
      <c r="C10440">
        <v>746</v>
      </c>
      <c r="D10440">
        <f>A10440-B10440</f>
        <v>-205</v>
      </c>
      <c r="E10440" s="7">
        <f>D10440/B10440</f>
        <v>-1</v>
      </c>
    </row>
    <row r="10441" spans="1:5" x14ac:dyDescent="0.25">
      <c r="A10441">
        <v>0</v>
      </c>
      <c r="B10441">
        <v>205</v>
      </c>
      <c r="C10441">
        <v>5417</v>
      </c>
      <c r="D10441">
        <f>A10441-B10441</f>
        <v>-205</v>
      </c>
      <c r="E10441" s="7">
        <f>D10441/B10441</f>
        <v>-1</v>
      </c>
    </row>
    <row r="10442" spans="1:5" x14ac:dyDescent="0.25">
      <c r="A10442">
        <v>0</v>
      </c>
      <c r="B10442">
        <v>205</v>
      </c>
      <c r="C10442">
        <v>9443</v>
      </c>
      <c r="D10442">
        <f>A10442-B10442</f>
        <v>-205</v>
      </c>
      <c r="E10442" s="7">
        <f>D10442/B10442</f>
        <v>-1</v>
      </c>
    </row>
    <row r="10443" spans="1:5" x14ac:dyDescent="0.25">
      <c r="A10443">
        <v>0</v>
      </c>
      <c r="B10443">
        <v>205</v>
      </c>
      <c r="C10443">
        <v>13674</v>
      </c>
      <c r="D10443">
        <f>A10443-B10443</f>
        <v>-205</v>
      </c>
      <c r="E10443" s="7">
        <f>D10443/B10443</f>
        <v>-1</v>
      </c>
    </row>
    <row r="10444" spans="1:5" x14ac:dyDescent="0.25">
      <c r="A10444">
        <v>0</v>
      </c>
      <c r="B10444">
        <v>205</v>
      </c>
      <c r="C10444">
        <v>2636</v>
      </c>
      <c r="D10444">
        <f>A10444-B10444</f>
        <v>-205</v>
      </c>
      <c r="E10444" s="7">
        <f>D10444/B10444</f>
        <v>-1</v>
      </c>
    </row>
    <row r="10445" spans="1:5" x14ac:dyDescent="0.25">
      <c r="A10445">
        <v>0</v>
      </c>
      <c r="B10445">
        <v>205</v>
      </c>
      <c r="C10445">
        <v>10933</v>
      </c>
      <c r="D10445">
        <f>A10445-B10445</f>
        <v>-205</v>
      </c>
      <c r="E10445" s="7">
        <f>D10445/B10445</f>
        <v>-1</v>
      </c>
    </row>
    <row r="10446" spans="1:5" x14ac:dyDescent="0.25">
      <c r="A10446">
        <v>0</v>
      </c>
      <c r="B10446">
        <v>205</v>
      </c>
      <c r="C10446">
        <v>1721</v>
      </c>
      <c r="D10446">
        <f>A10446-B10446</f>
        <v>-205</v>
      </c>
      <c r="E10446" s="7">
        <f>D10446/B10446</f>
        <v>-1</v>
      </c>
    </row>
    <row r="10447" spans="1:5" x14ac:dyDescent="0.25">
      <c r="A10447">
        <v>0</v>
      </c>
      <c r="B10447">
        <v>205</v>
      </c>
      <c r="C10447">
        <v>12717</v>
      </c>
      <c r="D10447">
        <f>A10447-B10447</f>
        <v>-205</v>
      </c>
      <c r="E10447" s="7">
        <f>D10447/B10447</f>
        <v>-1</v>
      </c>
    </row>
    <row r="10448" spans="1:5" x14ac:dyDescent="0.25">
      <c r="A10448">
        <v>0</v>
      </c>
      <c r="B10448">
        <v>205</v>
      </c>
      <c r="C10448">
        <v>10092</v>
      </c>
      <c r="D10448">
        <f>A10448-B10448</f>
        <v>-205</v>
      </c>
      <c r="E10448" s="7">
        <f>D10448/B10448</f>
        <v>-1</v>
      </c>
    </row>
    <row r="10449" spans="1:5" x14ac:dyDescent="0.25">
      <c r="A10449">
        <v>0</v>
      </c>
      <c r="B10449">
        <v>205</v>
      </c>
      <c r="C10449">
        <v>8915</v>
      </c>
      <c r="D10449">
        <f>A10449-B10449</f>
        <v>-205</v>
      </c>
      <c r="E10449" s="7">
        <f>D10449/B10449</f>
        <v>-1</v>
      </c>
    </row>
    <row r="10450" spans="1:5" x14ac:dyDescent="0.25">
      <c r="A10450">
        <v>0</v>
      </c>
      <c r="B10450">
        <v>205</v>
      </c>
      <c r="C10450">
        <v>4310</v>
      </c>
      <c r="D10450">
        <f>A10450-B10450</f>
        <v>-205</v>
      </c>
      <c r="E10450" s="7">
        <f>D10450/B10450</f>
        <v>-1</v>
      </c>
    </row>
    <row r="10451" spans="1:5" x14ac:dyDescent="0.25">
      <c r="A10451">
        <v>35</v>
      </c>
      <c r="B10451">
        <v>240</v>
      </c>
      <c r="C10451">
        <v>1914</v>
      </c>
      <c r="D10451">
        <f>A10451-B10451</f>
        <v>-205</v>
      </c>
      <c r="E10451" s="7">
        <f>D10451/B10451</f>
        <v>-0.85416666666666663</v>
      </c>
    </row>
    <row r="10452" spans="1:5" x14ac:dyDescent="0.25">
      <c r="A10452">
        <v>45</v>
      </c>
      <c r="B10452">
        <v>250</v>
      </c>
      <c r="C10452">
        <v>5143</v>
      </c>
      <c r="D10452">
        <f>A10452-B10452</f>
        <v>-205</v>
      </c>
      <c r="E10452" s="7">
        <f>D10452/B10452</f>
        <v>-0.82</v>
      </c>
    </row>
    <row r="10453" spans="1:5" x14ac:dyDescent="0.25">
      <c r="A10453">
        <v>50</v>
      </c>
      <c r="B10453">
        <v>255</v>
      </c>
      <c r="C10453">
        <v>8217</v>
      </c>
      <c r="D10453">
        <f>A10453-B10453</f>
        <v>-205</v>
      </c>
      <c r="E10453" s="7">
        <f>D10453/B10453</f>
        <v>-0.80392156862745101</v>
      </c>
    </row>
    <row r="10454" spans="1:5" x14ac:dyDescent="0.25">
      <c r="A10454">
        <v>75</v>
      </c>
      <c r="B10454">
        <v>280</v>
      </c>
      <c r="C10454">
        <v>22728</v>
      </c>
      <c r="D10454">
        <f>A10454-B10454</f>
        <v>-205</v>
      </c>
      <c r="E10454" s="7">
        <f>D10454/B10454</f>
        <v>-0.7321428571428571</v>
      </c>
    </row>
    <row r="10455" spans="1:5" x14ac:dyDescent="0.25">
      <c r="A10455">
        <v>145</v>
      </c>
      <c r="B10455">
        <v>350</v>
      </c>
      <c r="C10455">
        <v>8211</v>
      </c>
      <c r="D10455">
        <f>A10455-B10455</f>
        <v>-205</v>
      </c>
      <c r="E10455" s="7">
        <f>D10455/B10455</f>
        <v>-0.58571428571428574</v>
      </c>
    </row>
    <row r="10456" spans="1:5" x14ac:dyDescent="0.25">
      <c r="A10456">
        <v>170</v>
      </c>
      <c r="B10456">
        <v>375</v>
      </c>
      <c r="C10456">
        <v>19328</v>
      </c>
      <c r="D10456">
        <f>A10456-B10456</f>
        <v>-205</v>
      </c>
      <c r="E10456" s="7">
        <f>D10456/B10456</f>
        <v>-0.54666666666666663</v>
      </c>
    </row>
    <row r="10457" spans="1:5" x14ac:dyDescent="0.25">
      <c r="A10457">
        <v>170</v>
      </c>
      <c r="B10457">
        <v>375</v>
      </c>
      <c r="C10457">
        <v>21847</v>
      </c>
      <c r="D10457">
        <f>A10457-B10457</f>
        <v>-205</v>
      </c>
      <c r="E10457" s="7">
        <f>D10457/B10457</f>
        <v>-0.54666666666666663</v>
      </c>
    </row>
    <row r="10458" spans="1:5" x14ac:dyDescent="0.25">
      <c r="A10458">
        <v>195</v>
      </c>
      <c r="B10458">
        <v>400</v>
      </c>
      <c r="C10458">
        <v>14585</v>
      </c>
      <c r="D10458">
        <f>A10458-B10458</f>
        <v>-205</v>
      </c>
      <c r="E10458" s="7">
        <f>D10458/B10458</f>
        <v>-0.51249999999999996</v>
      </c>
    </row>
    <row r="10459" spans="1:5" x14ac:dyDescent="0.25">
      <c r="A10459">
        <v>265</v>
      </c>
      <c r="B10459">
        <v>470</v>
      </c>
      <c r="C10459">
        <v>12984</v>
      </c>
      <c r="D10459">
        <f>A10459-B10459</f>
        <v>-205</v>
      </c>
      <c r="E10459" s="7">
        <f>D10459/B10459</f>
        <v>-0.43617021276595747</v>
      </c>
    </row>
    <row r="10460" spans="1:5" x14ac:dyDescent="0.25">
      <c r="A10460">
        <v>305</v>
      </c>
      <c r="B10460">
        <v>510</v>
      </c>
      <c r="C10460">
        <v>11444</v>
      </c>
      <c r="D10460">
        <f>A10460-B10460</f>
        <v>-205</v>
      </c>
      <c r="E10460" s="7">
        <f>D10460/B10460</f>
        <v>-0.40196078431372551</v>
      </c>
    </row>
    <row r="10461" spans="1:5" x14ac:dyDescent="0.25">
      <c r="A10461">
        <v>325</v>
      </c>
      <c r="B10461">
        <v>530</v>
      </c>
      <c r="C10461">
        <v>22899</v>
      </c>
      <c r="D10461">
        <f>A10461-B10461</f>
        <v>-205</v>
      </c>
      <c r="E10461" s="7">
        <f>D10461/B10461</f>
        <v>-0.3867924528301887</v>
      </c>
    </row>
    <row r="10462" spans="1:5" x14ac:dyDescent="0.25">
      <c r="A10462">
        <v>390</v>
      </c>
      <c r="B10462">
        <v>595</v>
      </c>
      <c r="C10462">
        <v>997</v>
      </c>
      <c r="D10462">
        <f>A10462-B10462</f>
        <v>-205</v>
      </c>
      <c r="E10462" s="7">
        <f>D10462/B10462</f>
        <v>-0.34453781512605042</v>
      </c>
    </row>
    <row r="10463" spans="1:5" x14ac:dyDescent="0.25">
      <c r="A10463">
        <v>400</v>
      </c>
      <c r="B10463">
        <v>605</v>
      </c>
      <c r="C10463">
        <v>5568</v>
      </c>
      <c r="D10463">
        <f>A10463-B10463</f>
        <v>-205</v>
      </c>
      <c r="E10463" s="7">
        <f>D10463/B10463</f>
        <v>-0.33884297520661155</v>
      </c>
    </row>
    <row r="10464" spans="1:5" x14ac:dyDescent="0.25">
      <c r="A10464">
        <v>470</v>
      </c>
      <c r="B10464">
        <v>675</v>
      </c>
      <c r="C10464">
        <v>4259</v>
      </c>
      <c r="D10464">
        <f>A10464-B10464</f>
        <v>-205</v>
      </c>
      <c r="E10464" s="7">
        <f>D10464/B10464</f>
        <v>-0.3037037037037037</v>
      </c>
    </row>
    <row r="10465" spans="1:5" x14ac:dyDescent="0.25">
      <c r="A10465">
        <v>500</v>
      </c>
      <c r="B10465">
        <v>705</v>
      </c>
      <c r="C10465">
        <v>15030</v>
      </c>
      <c r="D10465">
        <f>A10465-B10465</f>
        <v>-205</v>
      </c>
      <c r="E10465" s="7">
        <f>D10465/B10465</f>
        <v>-0.29078014184397161</v>
      </c>
    </row>
    <row r="10466" spans="1:5" x14ac:dyDescent="0.25">
      <c r="A10466">
        <v>555</v>
      </c>
      <c r="B10466">
        <v>760</v>
      </c>
      <c r="C10466">
        <v>3702</v>
      </c>
      <c r="D10466">
        <f>A10466-B10466</f>
        <v>-205</v>
      </c>
      <c r="E10466" s="7">
        <f>D10466/B10466</f>
        <v>-0.26973684210526316</v>
      </c>
    </row>
    <row r="10467" spans="1:5" x14ac:dyDescent="0.25">
      <c r="A10467">
        <v>595</v>
      </c>
      <c r="B10467">
        <v>800</v>
      </c>
      <c r="C10467">
        <v>13599</v>
      </c>
      <c r="D10467">
        <f>A10467-B10467</f>
        <v>-205</v>
      </c>
      <c r="E10467" s="7">
        <f>D10467/B10467</f>
        <v>-0.25624999999999998</v>
      </c>
    </row>
    <row r="10468" spans="1:5" x14ac:dyDescent="0.25">
      <c r="A10468">
        <v>625</v>
      </c>
      <c r="B10468">
        <v>830</v>
      </c>
      <c r="C10468">
        <v>11028</v>
      </c>
      <c r="D10468">
        <f>A10468-B10468</f>
        <v>-205</v>
      </c>
      <c r="E10468" s="7">
        <f>D10468/B10468</f>
        <v>-0.24698795180722891</v>
      </c>
    </row>
    <row r="10469" spans="1:5" x14ac:dyDescent="0.25">
      <c r="A10469">
        <v>870</v>
      </c>
      <c r="B10469">
        <v>1075</v>
      </c>
      <c r="C10469">
        <v>9427</v>
      </c>
      <c r="D10469">
        <f>A10469-B10469</f>
        <v>-205</v>
      </c>
      <c r="E10469" s="7">
        <f>D10469/B10469</f>
        <v>-0.19069767441860466</v>
      </c>
    </row>
    <row r="10470" spans="1:5" x14ac:dyDescent="0.25">
      <c r="A10470">
        <v>975</v>
      </c>
      <c r="B10470">
        <v>1180</v>
      </c>
      <c r="C10470">
        <v>18168</v>
      </c>
      <c r="D10470">
        <f>A10470-B10470</f>
        <v>-205</v>
      </c>
      <c r="E10470" s="7">
        <f>D10470/B10470</f>
        <v>-0.17372881355932204</v>
      </c>
    </row>
    <row r="10471" spans="1:5" x14ac:dyDescent="0.25">
      <c r="A10471">
        <v>1055</v>
      </c>
      <c r="B10471">
        <v>1260</v>
      </c>
      <c r="C10471">
        <v>9555</v>
      </c>
      <c r="D10471">
        <f>A10471-B10471</f>
        <v>-205</v>
      </c>
      <c r="E10471" s="7">
        <f>D10471/B10471</f>
        <v>-0.1626984126984127</v>
      </c>
    </row>
    <row r="10472" spans="1:5" x14ac:dyDescent="0.25">
      <c r="A10472">
        <v>1530</v>
      </c>
      <c r="B10472">
        <v>1735</v>
      </c>
      <c r="C10472">
        <v>17220</v>
      </c>
      <c r="D10472">
        <f>A10472-B10472</f>
        <v>-205</v>
      </c>
      <c r="E10472" s="7">
        <f>D10472/B10472</f>
        <v>-0.11815561959654179</v>
      </c>
    </row>
    <row r="10473" spans="1:5" x14ac:dyDescent="0.25">
      <c r="A10473">
        <v>1590</v>
      </c>
      <c r="B10473">
        <v>1795</v>
      </c>
      <c r="C10473">
        <v>20576</v>
      </c>
      <c r="D10473">
        <f>A10473-B10473</f>
        <v>-205</v>
      </c>
      <c r="E10473" s="7">
        <f>D10473/B10473</f>
        <v>-0.11420612813370473</v>
      </c>
    </row>
    <row r="10474" spans="1:5" x14ac:dyDescent="0.25">
      <c r="A10474">
        <v>1625</v>
      </c>
      <c r="B10474">
        <v>1830</v>
      </c>
      <c r="C10474">
        <v>10301</v>
      </c>
      <c r="D10474">
        <f>A10474-B10474</f>
        <v>-205</v>
      </c>
      <c r="E10474" s="7">
        <f>D10474/B10474</f>
        <v>-0.11202185792349727</v>
      </c>
    </row>
    <row r="10475" spans="1:5" x14ac:dyDescent="0.25">
      <c r="A10475">
        <v>2045</v>
      </c>
      <c r="B10475">
        <v>2250</v>
      </c>
      <c r="C10475">
        <v>23651</v>
      </c>
      <c r="D10475">
        <f>A10475-B10475</f>
        <v>-205</v>
      </c>
      <c r="E10475" s="7">
        <f>D10475/B10475</f>
        <v>-9.1111111111111115E-2</v>
      </c>
    </row>
    <row r="10476" spans="1:5" x14ac:dyDescent="0.25">
      <c r="A10476">
        <v>2805</v>
      </c>
      <c r="B10476">
        <v>3010</v>
      </c>
      <c r="C10476">
        <v>18243</v>
      </c>
      <c r="D10476">
        <f>A10476-B10476</f>
        <v>-205</v>
      </c>
      <c r="E10476" s="7">
        <f>D10476/B10476</f>
        <v>-6.8106312292358806E-2</v>
      </c>
    </row>
    <row r="10477" spans="1:5" x14ac:dyDescent="0.25">
      <c r="A10477">
        <v>2910</v>
      </c>
      <c r="B10477">
        <v>3115</v>
      </c>
      <c r="C10477">
        <v>7163</v>
      </c>
      <c r="D10477">
        <f>A10477-B10477</f>
        <v>-205</v>
      </c>
      <c r="E10477" s="7">
        <f>D10477/B10477</f>
        <v>-6.5810593900481537E-2</v>
      </c>
    </row>
    <row r="10478" spans="1:5" x14ac:dyDescent="0.25">
      <c r="A10478">
        <v>3410</v>
      </c>
      <c r="B10478">
        <v>3615</v>
      </c>
      <c r="C10478">
        <v>11025</v>
      </c>
      <c r="D10478">
        <f>A10478-B10478</f>
        <v>-205</v>
      </c>
      <c r="E10478" s="7">
        <f>D10478/B10478</f>
        <v>-5.6708160442600276E-2</v>
      </c>
    </row>
    <row r="10479" spans="1:5" x14ac:dyDescent="0.25">
      <c r="A10479">
        <v>4268</v>
      </c>
      <c r="B10479">
        <v>4473</v>
      </c>
      <c r="C10479">
        <v>19473</v>
      </c>
      <c r="D10479">
        <f>A10479-B10479</f>
        <v>-205</v>
      </c>
      <c r="E10479" s="7">
        <f>D10479/B10479</f>
        <v>-4.5830538788285267E-2</v>
      </c>
    </row>
    <row r="10480" spans="1:5" x14ac:dyDescent="0.25">
      <c r="A10480">
        <v>4610</v>
      </c>
      <c r="B10480">
        <v>4815</v>
      </c>
      <c r="C10480">
        <v>14843</v>
      </c>
      <c r="D10480">
        <f>A10480-B10480</f>
        <v>-205</v>
      </c>
      <c r="E10480" s="7">
        <f>D10480/B10480</f>
        <v>-4.2575285565939772E-2</v>
      </c>
    </row>
    <row r="10481" spans="1:5" x14ac:dyDescent="0.25">
      <c r="A10481">
        <v>4745</v>
      </c>
      <c r="B10481">
        <v>4950</v>
      </c>
      <c r="C10481">
        <v>5972</v>
      </c>
      <c r="D10481">
        <f>A10481-B10481</f>
        <v>-205</v>
      </c>
      <c r="E10481" s="7">
        <f>D10481/B10481</f>
        <v>-4.1414141414141417E-2</v>
      </c>
    </row>
    <row r="10482" spans="1:5" x14ac:dyDescent="0.25">
      <c r="A10482">
        <v>4975</v>
      </c>
      <c r="B10482">
        <v>5180</v>
      </c>
      <c r="C10482">
        <v>1149</v>
      </c>
      <c r="D10482">
        <f>A10482-B10482</f>
        <v>-205</v>
      </c>
      <c r="E10482" s="7">
        <f>D10482/B10482</f>
        <v>-3.9575289575289573E-2</v>
      </c>
    </row>
    <row r="10483" spans="1:5" x14ac:dyDescent="0.25">
      <c r="A10483">
        <v>81805</v>
      </c>
      <c r="B10483">
        <v>82010</v>
      </c>
      <c r="C10483">
        <v>16067</v>
      </c>
      <c r="D10483">
        <f>A10483-B10483</f>
        <v>-205</v>
      </c>
      <c r="E10483" s="7">
        <f>D10483/B10483</f>
        <v>-2.4996951591269357E-3</v>
      </c>
    </row>
    <row r="10484" spans="1:5" x14ac:dyDescent="0.25">
      <c r="A10484">
        <v>1836</v>
      </c>
      <c r="B10484">
        <v>2042</v>
      </c>
      <c r="C10484">
        <v>12434</v>
      </c>
      <c r="D10484">
        <f>A10484-B10484</f>
        <v>-206</v>
      </c>
      <c r="E10484" s="7">
        <f>D10484/B10484</f>
        <v>-0.10088148873653281</v>
      </c>
    </row>
    <row r="10485" spans="1:5" x14ac:dyDescent="0.25">
      <c r="A10485">
        <v>388</v>
      </c>
      <c r="B10485">
        <v>595</v>
      </c>
      <c r="C10485">
        <v>10361</v>
      </c>
      <c r="D10485">
        <f>A10485-B10485</f>
        <v>-207</v>
      </c>
      <c r="E10485" s="7">
        <f>D10485/B10485</f>
        <v>-0.34789915966386553</v>
      </c>
    </row>
    <row r="10486" spans="1:5" x14ac:dyDescent="0.25">
      <c r="A10486">
        <v>695</v>
      </c>
      <c r="B10486">
        <v>902</v>
      </c>
      <c r="C10486">
        <v>9270</v>
      </c>
      <c r="D10486">
        <f>A10486-B10486</f>
        <v>-207</v>
      </c>
      <c r="E10486" s="7">
        <f>D10486/B10486</f>
        <v>-0.229490022172949</v>
      </c>
    </row>
    <row r="10487" spans="1:5" x14ac:dyDescent="0.25">
      <c r="A10487">
        <v>978</v>
      </c>
      <c r="B10487">
        <v>1185</v>
      </c>
      <c r="C10487">
        <v>10910</v>
      </c>
      <c r="D10487">
        <f>A10487-B10487</f>
        <v>-207</v>
      </c>
      <c r="E10487" s="7">
        <f>D10487/B10487</f>
        <v>-0.17468354430379746</v>
      </c>
    </row>
    <row r="10488" spans="1:5" x14ac:dyDescent="0.25">
      <c r="A10488">
        <v>2123</v>
      </c>
      <c r="B10488">
        <v>2330</v>
      </c>
      <c r="C10488">
        <v>20601</v>
      </c>
      <c r="D10488">
        <f>A10488-B10488</f>
        <v>-207</v>
      </c>
      <c r="E10488" s="7">
        <f>D10488/B10488</f>
        <v>-8.8841201716738191E-2</v>
      </c>
    </row>
    <row r="10489" spans="1:5" x14ac:dyDescent="0.25">
      <c r="A10489">
        <v>3473</v>
      </c>
      <c r="B10489">
        <v>3680</v>
      </c>
      <c r="C10489">
        <v>21838</v>
      </c>
      <c r="D10489">
        <f>A10489-B10489</f>
        <v>-207</v>
      </c>
      <c r="E10489" s="7">
        <f>D10489/B10489</f>
        <v>-5.6250000000000001E-2</v>
      </c>
    </row>
    <row r="10490" spans="1:5" x14ac:dyDescent="0.25">
      <c r="A10490">
        <v>8928</v>
      </c>
      <c r="B10490">
        <v>9135</v>
      </c>
      <c r="C10490">
        <v>1024</v>
      </c>
      <c r="D10490">
        <f>A10490-B10490</f>
        <v>-207</v>
      </c>
      <c r="E10490" s="7">
        <f>D10490/B10490</f>
        <v>-2.2660098522167486E-2</v>
      </c>
    </row>
    <row r="10491" spans="1:5" x14ac:dyDescent="0.25">
      <c r="A10491">
        <v>19882</v>
      </c>
      <c r="B10491">
        <v>20089</v>
      </c>
      <c r="C10491">
        <v>7263</v>
      </c>
      <c r="D10491">
        <f>A10491-B10491</f>
        <v>-207</v>
      </c>
      <c r="E10491" s="7">
        <f>D10491/B10491</f>
        <v>-1.0304146547862015E-2</v>
      </c>
    </row>
    <row r="10492" spans="1:5" x14ac:dyDescent="0.25">
      <c r="A10492">
        <v>5316</v>
      </c>
      <c r="B10492">
        <v>5524</v>
      </c>
      <c r="C10492">
        <v>14036</v>
      </c>
      <c r="D10492">
        <f>A10492-B10492</f>
        <v>-208</v>
      </c>
      <c r="E10492" s="7">
        <f>D10492/B10492</f>
        <v>-3.7653874004344681E-2</v>
      </c>
    </row>
    <row r="10493" spans="1:5" x14ac:dyDescent="0.25">
      <c r="A10493">
        <v>14137</v>
      </c>
      <c r="B10493">
        <v>14345</v>
      </c>
      <c r="C10493">
        <v>13997</v>
      </c>
      <c r="D10493">
        <f>A10493-B10493</f>
        <v>-208</v>
      </c>
      <c r="E10493" s="7">
        <f>D10493/B10493</f>
        <v>-1.4499825723248519E-2</v>
      </c>
    </row>
    <row r="10494" spans="1:5" x14ac:dyDescent="0.25">
      <c r="A10494">
        <v>43954</v>
      </c>
      <c r="B10494">
        <v>44162</v>
      </c>
      <c r="C10494">
        <v>3385</v>
      </c>
      <c r="D10494">
        <f>A10494-B10494</f>
        <v>-208</v>
      </c>
      <c r="E10494" s="7">
        <f>D10494/B10494</f>
        <v>-4.7099316154159687E-3</v>
      </c>
    </row>
    <row r="10495" spans="1:5" x14ac:dyDescent="0.25">
      <c r="A10495">
        <v>56837</v>
      </c>
      <c r="B10495">
        <v>57045</v>
      </c>
      <c r="C10495">
        <v>14046</v>
      </c>
      <c r="D10495">
        <f>A10495-B10495</f>
        <v>-208</v>
      </c>
      <c r="E10495" s="7">
        <f>D10495/B10495</f>
        <v>-3.6462441931808223E-3</v>
      </c>
    </row>
    <row r="10496" spans="1:5" x14ac:dyDescent="0.25">
      <c r="A10496">
        <v>759</v>
      </c>
      <c r="B10496">
        <v>968</v>
      </c>
      <c r="C10496">
        <v>184</v>
      </c>
      <c r="D10496">
        <f>A10496-B10496</f>
        <v>-209</v>
      </c>
      <c r="E10496" s="7">
        <f>D10496/B10496</f>
        <v>-0.21590909090909091</v>
      </c>
    </row>
    <row r="10497" spans="1:5" x14ac:dyDescent="0.25">
      <c r="A10497">
        <v>4206</v>
      </c>
      <c r="B10497">
        <v>4415</v>
      </c>
      <c r="C10497">
        <v>19560</v>
      </c>
      <c r="D10497">
        <f>A10497-B10497</f>
        <v>-209</v>
      </c>
      <c r="E10497" s="7">
        <f>D10497/B10497</f>
        <v>-4.7338618346545867E-2</v>
      </c>
    </row>
    <row r="10498" spans="1:5" x14ac:dyDescent="0.25">
      <c r="A10498">
        <v>5032</v>
      </c>
      <c r="B10498">
        <v>5241</v>
      </c>
      <c r="C10498">
        <v>14716</v>
      </c>
      <c r="D10498">
        <f>A10498-B10498</f>
        <v>-209</v>
      </c>
      <c r="E10498" s="7">
        <f>D10498/B10498</f>
        <v>-3.987788589963747E-2</v>
      </c>
    </row>
    <row r="10499" spans="1:5" x14ac:dyDescent="0.25">
      <c r="A10499">
        <v>0</v>
      </c>
      <c r="B10499">
        <v>210</v>
      </c>
      <c r="C10499">
        <v>14795</v>
      </c>
      <c r="D10499">
        <f>A10499-B10499</f>
        <v>-210</v>
      </c>
      <c r="E10499" s="7">
        <f>D10499/B10499</f>
        <v>-1</v>
      </c>
    </row>
    <row r="10500" spans="1:5" x14ac:dyDescent="0.25">
      <c r="A10500">
        <v>0</v>
      </c>
      <c r="B10500">
        <v>210</v>
      </c>
      <c r="C10500">
        <v>16192</v>
      </c>
      <c r="D10500">
        <f>A10500-B10500</f>
        <v>-210</v>
      </c>
      <c r="E10500" s="7">
        <f>D10500/B10500</f>
        <v>-1</v>
      </c>
    </row>
    <row r="10501" spans="1:5" x14ac:dyDescent="0.25">
      <c r="A10501">
        <v>0</v>
      </c>
      <c r="B10501">
        <v>210</v>
      </c>
      <c r="C10501">
        <v>16556</v>
      </c>
      <c r="D10501">
        <f>A10501-B10501</f>
        <v>-210</v>
      </c>
      <c r="E10501" s="7">
        <f>D10501/B10501</f>
        <v>-1</v>
      </c>
    </row>
    <row r="10502" spans="1:5" x14ac:dyDescent="0.25">
      <c r="A10502">
        <v>0</v>
      </c>
      <c r="B10502">
        <v>210</v>
      </c>
      <c r="C10502">
        <v>7634</v>
      </c>
      <c r="D10502">
        <f>A10502-B10502</f>
        <v>-210</v>
      </c>
      <c r="E10502" s="7">
        <f>D10502/B10502</f>
        <v>-1</v>
      </c>
    </row>
    <row r="10503" spans="1:5" x14ac:dyDescent="0.25">
      <c r="A10503">
        <v>0</v>
      </c>
      <c r="B10503">
        <v>210</v>
      </c>
      <c r="C10503">
        <v>11668</v>
      </c>
      <c r="D10503">
        <f>A10503-B10503</f>
        <v>-210</v>
      </c>
      <c r="E10503" s="7">
        <f>D10503/B10503</f>
        <v>-1</v>
      </c>
    </row>
    <row r="10504" spans="1:5" x14ac:dyDescent="0.25">
      <c r="A10504">
        <v>0</v>
      </c>
      <c r="B10504">
        <v>210</v>
      </c>
      <c r="C10504">
        <v>14515</v>
      </c>
      <c r="D10504">
        <f>A10504-B10504</f>
        <v>-210</v>
      </c>
      <c r="E10504" s="7">
        <f>D10504/B10504</f>
        <v>-1</v>
      </c>
    </row>
    <row r="10505" spans="1:5" x14ac:dyDescent="0.25">
      <c r="A10505">
        <v>0</v>
      </c>
      <c r="B10505">
        <v>210</v>
      </c>
      <c r="C10505">
        <v>7925</v>
      </c>
      <c r="D10505">
        <f>A10505-B10505</f>
        <v>-210</v>
      </c>
      <c r="E10505" s="7">
        <f>D10505/B10505</f>
        <v>-1</v>
      </c>
    </row>
    <row r="10506" spans="1:5" x14ac:dyDescent="0.25">
      <c r="A10506">
        <v>0</v>
      </c>
      <c r="B10506">
        <v>210</v>
      </c>
      <c r="C10506">
        <v>19507</v>
      </c>
      <c r="D10506">
        <f>A10506-B10506</f>
        <v>-210</v>
      </c>
      <c r="E10506" s="7">
        <f>D10506/B10506</f>
        <v>-1</v>
      </c>
    </row>
    <row r="10507" spans="1:5" x14ac:dyDescent="0.25">
      <c r="A10507">
        <v>0</v>
      </c>
      <c r="B10507">
        <v>210</v>
      </c>
      <c r="C10507">
        <v>23792</v>
      </c>
      <c r="D10507">
        <f>A10507-B10507</f>
        <v>-210</v>
      </c>
      <c r="E10507" s="7">
        <f>D10507/B10507</f>
        <v>-1</v>
      </c>
    </row>
    <row r="10508" spans="1:5" x14ac:dyDescent="0.25">
      <c r="A10508">
        <v>0</v>
      </c>
      <c r="B10508">
        <v>210</v>
      </c>
      <c r="C10508">
        <v>19430</v>
      </c>
      <c r="D10508">
        <f>A10508-B10508</f>
        <v>-210</v>
      </c>
      <c r="E10508" s="7">
        <f>D10508/B10508</f>
        <v>-1</v>
      </c>
    </row>
    <row r="10509" spans="1:5" x14ac:dyDescent="0.25">
      <c r="A10509">
        <v>0</v>
      </c>
      <c r="B10509">
        <v>210</v>
      </c>
      <c r="C10509">
        <v>9971</v>
      </c>
      <c r="D10509">
        <f>A10509-B10509</f>
        <v>-210</v>
      </c>
      <c r="E10509" s="7">
        <f>D10509/B10509</f>
        <v>-1</v>
      </c>
    </row>
    <row r="10510" spans="1:5" x14ac:dyDescent="0.25">
      <c r="A10510">
        <v>0</v>
      </c>
      <c r="B10510">
        <v>210</v>
      </c>
      <c r="C10510">
        <v>20650</v>
      </c>
      <c r="D10510">
        <f>A10510-B10510</f>
        <v>-210</v>
      </c>
      <c r="E10510" s="7">
        <f>D10510/B10510</f>
        <v>-1</v>
      </c>
    </row>
    <row r="10511" spans="1:5" x14ac:dyDescent="0.25">
      <c r="A10511">
        <v>0</v>
      </c>
      <c r="B10511">
        <v>210</v>
      </c>
      <c r="C10511">
        <v>12372</v>
      </c>
      <c r="D10511">
        <f>A10511-B10511</f>
        <v>-210</v>
      </c>
      <c r="E10511" s="7">
        <f>D10511/B10511</f>
        <v>-1</v>
      </c>
    </row>
    <row r="10512" spans="1:5" x14ac:dyDescent="0.25">
      <c r="A10512">
        <v>0</v>
      </c>
      <c r="B10512">
        <v>210</v>
      </c>
      <c r="C10512">
        <v>8369</v>
      </c>
      <c r="D10512">
        <f>A10512-B10512</f>
        <v>-210</v>
      </c>
      <c r="E10512" s="7">
        <f>D10512/B10512</f>
        <v>-1</v>
      </c>
    </row>
    <row r="10513" spans="1:5" x14ac:dyDescent="0.25">
      <c r="A10513">
        <v>0</v>
      </c>
      <c r="B10513">
        <v>210</v>
      </c>
      <c r="C10513">
        <v>20678</v>
      </c>
      <c r="D10513">
        <f>A10513-B10513</f>
        <v>-210</v>
      </c>
      <c r="E10513" s="7">
        <f>D10513/B10513</f>
        <v>-1</v>
      </c>
    </row>
    <row r="10514" spans="1:5" x14ac:dyDescent="0.25">
      <c r="A10514">
        <v>0</v>
      </c>
      <c r="B10514">
        <v>210</v>
      </c>
      <c r="C10514">
        <v>672</v>
      </c>
      <c r="D10514">
        <f>A10514-B10514</f>
        <v>-210</v>
      </c>
      <c r="E10514" s="7">
        <f>D10514/B10514</f>
        <v>-1</v>
      </c>
    </row>
    <row r="10515" spans="1:5" x14ac:dyDescent="0.25">
      <c r="A10515">
        <v>0</v>
      </c>
      <c r="B10515">
        <v>210</v>
      </c>
      <c r="C10515">
        <v>3103</v>
      </c>
      <c r="D10515">
        <f>A10515-B10515</f>
        <v>-210</v>
      </c>
      <c r="E10515" s="7">
        <f>D10515/B10515</f>
        <v>-1</v>
      </c>
    </row>
    <row r="10516" spans="1:5" x14ac:dyDescent="0.25">
      <c r="A10516">
        <v>0</v>
      </c>
      <c r="B10516">
        <v>210</v>
      </c>
      <c r="C10516">
        <v>19660</v>
      </c>
      <c r="D10516">
        <f>A10516-B10516</f>
        <v>-210</v>
      </c>
      <c r="E10516" s="7">
        <f>D10516/B10516</f>
        <v>-1</v>
      </c>
    </row>
    <row r="10517" spans="1:5" x14ac:dyDescent="0.25">
      <c r="A10517">
        <v>0</v>
      </c>
      <c r="B10517">
        <v>210</v>
      </c>
      <c r="C10517">
        <v>22742</v>
      </c>
      <c r="D10517">
        <f>A10517-B10517</f>
        <v>-210</v>
      </c>
      <c r="E10517" s="7">
        <f>D10517/B10517</f>
        <v>-1</v>
      </c>
    </row>
    <row r="10518" spans="1:5" x14ac:dyDescent="0.25">
      <c r="A10518">
        <v>0</v>
      </c>
      <c r="B10518">
        <v>210</v>
      </c>
      <c r="C10518">
        <v>16062</v>
      </c>
      <c r="D10518">
        <f>A10518-B10518</f>
        <v>-210</v>
      </c>
      <c r="E10518" s="7">
        <f>D10518/B10518</f>
        <v>-1</v>
      </c>
    </row>
    <row r="10519" spans="1:5" x14ac:dyDescent="0.25">
      <c r="A10519">
        <v>0</v>
      </c>
      <c r="B10519">
        <v>210</v>
      </c>
      <c r="C10519">
        <v>16959</v>
      </c>
      <c r="D10519">
        <f>A10519-B10519</f>
        <v>-210</v>
      </c>
      <c r="E10519" s="7">
        <f>D10519/B10519</f>
        <v>-1</v>
      </c>
    </row>
    <row r="10520" spans="1:5" x14ac:dyDescent="0.25">
      <c r="A10520">
        <v>0</v>
      </c>
      <c r="B10520">
        <v>210</v>
      </c>
      <c r="C10520">
        <v>22369</v>
      </c>
      <c r="D10520">
        <f>A10520-B10520</f>
        <v>-210</v>
      </c>
      <c r="E10520" s="7">
        <f>D10520/B10520</f>
        <v>-1</v>
      </c>
    </row>
    <row r="10521" spans="1:5" x14ac:dyDescent="0.25">
      <c r="A10521">
        <v>15</v>
      </c>
      <c r="B10521">
        <v>225</v>
      </c>
      <c r="C10521">
        <v>12374</v>
      </c>
      <c r="D10521">
        <f>A10521-B10521</f>
        <v>-210</v>
      </c>
      <c r="E10521" s="7">
        <f>D10521/B10521</f>
        <v>-0.93333333333333335</v>
      </c>
    </row>
    <row r="10522" spans="1:5" x14ac:dyDescent="0.25">
      <c r="A10522">
        <v>35</v>
      </c>
      <c r="B10522">
        <v>245</v>
      </c>
      <c r="C10522">
        <v>18708</v>
      </c>
      <c r="D10522">
        <f>A10522-B10522</f>
        <v>-210</v>
      </c>
      <c r="E10522" s="7">
        <f>D10522/B10522</f>
        <v>-0.8571428571428571</v>
      </c>
    </row>
    <row r="10523" spans="1:5" x14ac:dyDescent="0.25">
      <c r="A10523">
        <v>65</v>
      </c>
      <c r="B10523">
        <v>275</v>
      </c>
      <c r="C10523">
        <v>4472</v>
      </c>
      <c r="D10523">
        <f>A10523-B10523</f>
        <v>-210</v>
      </c>
      <c r="E10523" s="7">
        <f>D10523/B10523</f>
        <v>-0.76363636363636367</v>
      </c>
    </row>
    <row r="10524" spans="1:5" x14ac:dyDescent="0.25">
      <c r="A10524">
        <v>80</v>
      </c>
      <c r="B10524">
        <v>290</v>
      </c>
      <c r="C10524">
        <v>13219</v>
      </c>
      <c r="D10524">
        <f>A10524-B10524</f>
        <v>-210</v>
      </c>
      <c r="E10524" s="7">
        <f>D10524/B10524</f>
        <v>-0.72413793103448276</v>
      </c>
    </row>
    <row r="10525" spans="1:5" x14ac:dyDescent="0.25">
      <c r="A10525">
        <v>95</v>
      </c>
      <c r="B10525">
        <v>305</v>
      </c>
      <c r="C10525">
        <v>10471</v>
      </c>
      <c r="D10525">
        <f>A10525-B10525</f>
        <v>-210</v>
      </c>
      <c r="E10525" s="7">
        <f>D10525/B10525</f>
        <v>-0.68852459016393441</v>
      </c>
    </row>
    <row r="10526" spans="1:5" x14ac:dyDescent="0.25">
      <c r="A10526">
        <v>140</v>
      </c>
      <c r="B10526">
        <v>350</v>
      </c>
      <c r="C10526">
        <v>12890</v>
      </c>
      <c r="D10526">
        <f>A10526-B10526</f>
        <v>-210</v>
      </c>
      <c r="E10526" s="7">
        <f>D10526/B10526</f>
        <v>-0.6</v>
      </c>
    </row>
    <row r="10527" spans="1:5" x14ac:dyDescent="0.25">
      <c r="A10527">
        <v>155</v>
      </c>
      <c r="B10527">
        <v>365</v>
      </c>
      <c r="C10527">
        <v>2370</v>
      </c>
      <c r="D10527">
        <f>A10527-B10527</f>
        <v>-210</v>
      </c>
      <c r="E10527" s="7">
        <f>D10527/B10527</f>
        <v>-0.57534246575342463</v>
      </c>
    </row>
    <row r="10528" spans="1:5" x14ac:dyDescent="0.25">
      <c r="A10528">
        <v>210</v>
      </c>
      <c r="B10528">
        <v>420</v>
      </c>
      <c r="C10528">
        <v>7848</v>
      </c>
      <c r="D10528">
        <f>A10528-B10528</f>
        <v>-210</v>
      </c>
      <c r="E10528" s="7">
        <f>D10528/B10528</f>
        <v>-0.5</v>
      </c>
    </row>
    <row r="10529" spans="1:5" x14ac:dyDescent="0.25">
      <c r="A10529">
        <v>210</v>
      </c>
      <c r="B10529">
        <v>420</v>
      </c>
      <c r="C10529">
        <v>5285</v>
      </c>
      <c r="D10529">
        <f>A10529-B10529</f>
        <v>-210</v>
      </c>
      <c r="E10529" s="7">
        <f>D10529/B10529</f>
        <v>-0.5</v>
      </c>
    </row>
    <row r="10530" spans="1:5" x14ac:dyDescent="0.25">
      <c r="A10530">
        <v>230</v>
      </c>
      <c r="B10530">
        <v>440</v>
      </c>
      <c r="C10530">
        <v>10890</v>
      </c>
      <c r="D10530">
        <f>A10530-B10530</f>
        <v>-210</v>
      </c>
      <c r="E10530" s="7">
        <f>D10530/B10530</f>
        <v>-0.47727272727272729</v>
      </c>
    </row>
    <row r="10531" spans="1:5" x14ac:dyDescent="0.25">
      <c r="A10531">
        <v>230</v>
      </c>
      <c r="B10531">
        <v>440</v>
      </c>
      <c r="C10531">
        <v>22514</v>
      </c>
      <c r="D10531">
        <f>A10531-B10531</f>
        <v>-210</v>
      </c>
      <c r="E10531" s="7">
        <f>D10531/B10531</f>
        <v>-0.47727272727272729</v>
      </c>
    </row>
    <row r="10532" spans="1:5" x14ac:dyDescent="0.25">
      <c r="A10532">
        <v>335</v>
      </c>
      <c r="B10532">
        <v>545</v>
      </c>
      <c r="C10532">
        <v>18331</v>
      </c>
      <c r="D10532">
        <f>A10532-B10532</f>
        <v>-210</v>
      </c>
      <c r="E10532" s="7">
        <f>D10532/B10532</f>
        <v>-0.38532110091743121</v>
      </c>
    </row>
    <row r="10533" spans="1:5" x14ac:dyDescent="0.25">
      <c r="A10533">
        <v>380</v>
      </c>
      <c r="B10533">
        <v>590</v>
      </c>
      <c r="C10533">
        <v>8104</v>
      </c>
      <c r="D10533">
        <f>A10533-B10533</f>
        <v>-210</v>
      </c>
      <c r="E10533" s="7">
        <f>D10533/B10533</f>
        <v>-0.3559322033898305</v>
      </c>
    </row>
    <row r="10534" spans="1:5" x14ac:dyDescent="0.25">
      <c r="A10534">
        <v>395</v>
      </c>
      <c r="B10534">
        <v>605</v>
      </c>
      <c r="C10534">
        <v>11278</v>
      </c>
      <c r="D10534">
        <f>A10534-B10534</f>
        <v>-210</v>
      </c>
      <c r="E10534" s="7">
        <f>D10534/B10534</f>
        <v>-0.34710743801652894</v>
      </c>
    </row>
    <row r="10535" spans="1:5" x14ac:dyDescent="0.25">
      <c r="A10535">
        <v>430</v>
      </c>
      <c r="B10535">
        <v>640</v>
      </c>
      <c r="C10535">
        <v>17609</v>
      </c>
      <c r="D10535">
        <f>A10535-B10535</f>
        <v>-210</v>
      </c>
      <c r="E10535" s="7">
        <f>D10535/B10535</f>
        <v>-0.328125</v>
      </c>
    </row>
    <row r="10536" spans="1:5" x14ac:dyDescent="0.25">
      <c r="A10536">
        <v>530</v>
      </c>
      <c r="B10536">
        <v>740</v>
      </c>
      <c r="C10536">
        <v>10830</v>
      </c>
      <c r="D10536">
        <f>A10536-B10536</f>
        <v>-210</v>
      </c>
      <c r="E10536" s="7">
        <f>D10536/B10536</f>
        <v>-0.28378378378378377</v>
      </c>
    </row>
    <row r="10537" spans="1:5" x14ac:dyDescent="0.25">
      <c r="A10537">
        <v>645</v>
      </c>
      <c r="B10537">
        <v>855</v>
      </c>
      <c r="C10537">
        <v>22651</v>
      </c>
      <c r="D10537">
        <f>A10537-B10537</f>
        <v>-210</v>
      </c>
      <c r="E10537" s="7">
        <f>D10537/B10537</f>
        <v>-0.24561403508771928</v>
      </c>
    </row>
    <row r="10538" spans="1:5" x14ac:dyDescent="0.25">
      <c r="A10538">
        <v>735</v>
      </c>
      <c r="B10538">
        <v>945</v>
      </c>
      <c r="C10538">
        <v>6741</v>
      </c>
      <c r="D10538">
        <f>A10538-B10538</f>
        <v>-210</v>
      </c>
      <c r="E10538" s="7">
        <f>D10538/B10538</f>
        <v>-0.22222222222222221</v>
      </c>
    </row>
    <row r="10539" spans="1:5" x14ac:dyDescent="0.25">
      <c r="A10539">
        <v>805</v>
      </c>
      <c r="B10539">
        <v>1015</v>
      </c>
      <c r="C10539">
        <v>5016</v>
      </c>
      <c r="D10539">
        <f>A10539-B10539</f>
        <v>-210</v>
      </c>
      <c r="E10539" s="7">
        <f>D10539/B10539</f>
        <v>-0.20689655172413793</v>
      </c>
    </row>
    <row r="10540" spans="1:5" x14ac:dyDescent="0.25">
      <c r="A10540">
        <v>845</v>
      </c>
      <c r="B10540">
        <v>1055</v>
      </c>
      <c r="C10540">
        <v>155</v>
      </c>
      <c r="D10540">
        <f>A10540-B10540</f>
        <v>-210</v>
      </c>
      <c r="E10540" s="7">
        <f>D10540/B10540</f>
        <v>-0.1990521327014218</v>
      </c>
    </row>
    <row r="10541" spans="1:5" x14ac:dyDescent="0.25">
      <c r="A10541">
        <v>885</v>
      </c>
      <c r="B10541">
        <v>1095</v>
      </c>
      <c r="C10541">
        <v>4576</v>
      </c>
      <c r="D10541">
        <f>A10541-B10541</f>
        <v>-210</v>
      </c>
      <c r="E10541" s="7">
        <f>D10541/B10541</f>
        <v>-0.19178082191780821</v>
      </c>
    </row>
    <row r="10542" spans="1:5" x14ac:dyDescent="0.25">
      <c r="A10542">
        <v>910</v>
      </c>
      <c r="B10542">
        <v>1120</v>
      </c>
      <c r="C10542">
        <v>14</v>
      </c>
      <c r="D10542">
        <f>A10542-B10542</f>
        <v>-210</v>
      </c>
      <c r="E10542" s="7">
        <f>D10542/B10542</f>
        <v>-0.1875</v>
      </c>
    </row>
    <row r="10543" spans="1:5" x14ac:dyDescent="0.25">
      <c r="A10543">
        <v>970</v>
      </c>
      <c r="B10543">
        <v>1180</v>
      </c>
      <c r="C10543">
        <v>17426</v>
      </c>
      <c r="D10543">
        <f>A10543-B10543</f>
        <v>-210</v>
      </c>
      <c r="E10543" s="7">
        <f>D10543/B10543</f>
        <v>-0.17796610169491525</v>
      </c>
    </row>
    <row r="10544" spans="1:5" x14ac:dyDescent="0.25">
      <c r="A10544">
        <v>1060</v>
      </c>
      <c r="B10544">
        <v>1270</v>
      </c>
      <c r="C10544">
        <v>10626</v>
      </c>
      <c r="D10544">
        <f>A10544-B10544</f>
        <v>-210</v>
      </c>
      <c r="E10544" s="7">
        <f>D10544/B10544</f>
        <v>-0.16535433070866143</v>
      </c>
    </row>
    <row r="10545" spans="1:5" x14ac:dyDescent="0.25">
      <c r="A10545">
        <v>1080</v>
      </c>
      <c r="B10545">
        <v>1290</v>
      </c>
      <c r="C10545">
        <v>15716</v>
      </c>
      <c r="D10545">
        <f>A10545-B10545</f>
        <v>-210</v>
      </c>
      <c r="E10545" s="7">
        <f>D10545/B10545</f>
        <v>-0.16279069767441862</v>
      </c>
    </row>
    <row r="10546" spans="1:5" x14ac:dyDescent="0.25">
      <c r="A10546">
        <v>1080</v>
      </c>
      <c r="B10546">
        <v>1290</v>
      </c>
      <c r="C10546">
        <v>14605</v>
      </c>
      <c r="D10546">
        <f>A10546-B10546</f>
        <v>-210</v>
      </c>
      <c r="E10546" s="7">
        <f>D10546/B10546</f>
        <v>-0.16279069767441862</v>
      </c>
    </row>
    <row r="10547" spans="1:5" x14ac:dyDescent="0.25">
      <c r="A10547">
        <v>1160</v>
      </c>
      <c r="B10547">
        <v>1370</v>
      </c>
      <c r="C10547">
        <v>13691</v>
      </c>
      <c r="D10547">
        <f>A10547-B10547</f>
        <v>-210</v>
      </c>
      <c r="E10547" s="7">
        <f>D10547/B10547</f>
        <v>-0.15328467153284672</v>
      </c>
    </row>
    <row r="10548" spans="1:5" x14ac:dyDescent="0.25">
      <c r="A10548">
        <v>1355</v>
      </c>
      <c r="B10548">
        <v>1565</v>
      </c>
      <c r="C10548">
        <v>20211</v>
      </c>
      <c r="D10548">
        <f>A10548-B10548</f>
        <v>-210</v>
      </c>
      <c r="E10548" s="7">
        <f>D10548/B10548</f>
        <v>-0.13418530351437699</v>
      </c>
    </row>
    <row r="10549" spans="1:5" x14ac:dyDescent="0.25">
      <c r="A10549">
        <v>1395</v>
      </c>
      <c r="B10549">
        <v>1605</v>
      </c>
      <c r="C10549">
        <v>4272</v>
      </c>
      <c r="D10549">
        <f>A10549-B10549</f>
        <v>-210</v>
      </c>
      <c r="E10549" s="7">
        <f>D10549/B10549</f>
        <v>-0.13084112149532709</v>
      </c>
    </row>
    <row r="10550" spans="1:5" x14ac:dyDescent="0.25">
      <c r="A10550">
        <v>1635</v>
      </c>
      <c r="B10550">
        <v>1845</v>
      </c>
      <c r="C10550">
        <v>830</v>
      </c>
      <c r="D10550">
        <f>A10550-B10550</f>
        <v>-210</v>
      </c>
      <c r="E10550" s="7">
        <f>D10550/B10550</f>
        <v>-0.11382113821138211</v>
      </c>
    </row>
    <row r="10551" spans="1:5" x14ac:dyDescent="0.25">
      <c r="A10551">
        <v>1865</v>
      </c>
      <c r="B10551">
        <v>2075</v>
      </c>
      <c r="C10551">
        <v>12880</v>
      </c>
      <c r="D10551">
        <f>A10551-B10551</f>
        <v>-210</v>
      </c>
      <c r="E10551" s="7">
        <f>D10551/B10551</f>
        <v>-0.10120481927710843</v>
      </c>
    </row>
    <row r="10552" spans="1:5" x14ac:dyDescent="0.25">
      <c r="A10552">
        <v>2135</v>
      </c>
      <c r="B10552">
        <v>2345</v>
      </c>
      <c r="C10552">
        <v>10629</v>
      </c>
      <c r="D10552">
        <f>A10552-B10552</f>
        <v>-210</v>
      </c>
      <c r="E10552" s="7">
        <f>D10552/B10552</f>
        <v>-8.9552238805970144E-2</v>
      </c>
    </row>
    <row r="10553" spans="1:5" x14ac:dyDescent="0.25">
      <c r="A10553">
        <v>2440</v>
      </c>
      <c r="B10553">
        <v>2650</v>
      </c>
      <c r="C10553">
        <v>3793</v>
      </c>
      <c r="D10553">
        <f>A10553-B10553</f>
        <v>-210</v>
      </c>
      <c r="E10553" s="7">
        <f>D10553/B10553</f>
        <v>-7.9245283018867921E-2</v>
      </c>
    </row>
    <row r="10554" spans="1:5" x14ac:dyDescent="0.25">
      <c r="A10554">
        <v>2440</v>
      </c>
      <c r="B10554">
        <v>2650</v>
      </c>
      <c r="C10554">
        <v>17386</v>
      </c>
      <c r="D10554">
        <f>A10554-B10554</f>
        <v>-210</v>
      </c>
      <c r="E10554" s="7">
        <f>D10554/B10554</f>
        <v>-7.9245283018867921E-2</v>
      </c>
    </row>
    <row r="10555" spans="1:5" x14ac:dyDescent="0.25">
      <c r="A10555">
        <v>3400</v>
      </c>
      <c r="B10555">
        <v>3610</v>
      </c>
      <c r="C10555">
        <v>7632</v>
      </c>
      <c r="D10555">
        <f>A10555-B10555</f>
        <v>-210</v>
      </c>
      <c r="E10555" s="7">
        <f>D10555/B10555</f>
        <v>-5.817174515235457E-2</v>
      </c>
    </row>
    <row r="10556" spans="1:5" x14ac:dyDescent="0.25">
      <c r="A10556">
        <v>5860</v>
      </c>
      <c r="B10556">
        <v>6070</v>
      </c>
      <c r="C10556">
        <v>10589</v>
      </c>
      <c r="D10556">
        <f>A10556-B10556</f>
        <v>-210</v>
      </c>
      <c r="E10556" s="7">
        <f>D10556/B10556</f>
        <v>-3.459637561779242E-2</v>
      </c>
    </row>
    <row r="10557" spans="1:5" x14ac:dyDescent="0.25">
      <c r="A10557">
        <v>6470</v>
      </c>
      <c r="B10557">
        <v>6680</v>
      </c>
      <c r="C10557">
        <v>22143</v>
      </c>
      <c r="D10557">
        <f>A10557-B10557</f>
        <v>-210</v>
      </c>
      <c r="E10557" s="7">
        <f>D10557/B10557</f>
        <v>-3.1437125748502992E-2</v>
      </c>
    </row>
    <row r="10558" spans="1:5" x14ac:dyDescent="0.25">
      <c r="A10558">
        <v>6510</v>
      </c>
      <c r="B10558">
        <v>6720</v>
      </c>
      <c r="C10558">
        <v>15026</v>
      </c>
      <c r="D10558">
        <f>A10558-B10558</f>
        <v>-210</v>
      </c>
      <c r="E10558" s="7">
        <f>D10558/B10558</f>
        <v>-3.125E-2</v>
      </c>
    </row>
    <row r="10559" spans="1:5" x14ac:dyDescent="0.25">
      <c r="A10559">
        <v>6825</v>
      </c>
      <c r="B10559">
        <v>7035</v>
      </c>
      <c r="C10559">
        <v>15736</v>
      </c>
      <c r="D10559">
        <f>A10559-B10559</f>
        <v>-210</v>
      </c>
      <c r="E10559" s="7">
        <f>D10559/B10559</f>
        <v>-2.9850746268656716E-2</v>
      </c>
    </row>
    <row r="10560" spans="1:5" x14ac:dyDescent="0.25">
      <c r="A10560">
        <v>7155</v>
      </c>
      <c r="B10560">
        <v>7365</v>
      </c>
      <c r="C10560">
        <v>22088</v>
      </c>
      <c r="D10560">
        <f>A10560-B10560</f>
        <v>-210</v>
      </c>
      <c r="E10560" s="7">
        <f>D10560/B10560</f>
        <v>-2.8513238289205704E-2</v>
      </c>
    </row>
    <row r="10561" spans="1:5" x14ac:dyDescent="0.25">
      <c r="A10561">
        <v>25220</v>
      </c>
      <c r="B10561">
        <v>25430</v>
      </c>
      <c r="C10561">
        <v>11240</v>
      </c>
      <c r="D10561">
        <f>A10561-B10561</f>
        <v>-210</v>
      </c>
      <c r="E10561" s="7">
        <f>D10561/B10561</f>
        <v>-8.2579630357845057E-3</v>
      </c>
    </row>
    <row r="10562" spans="1:5" x14ac:dyDescent="0.25">
      <c r="A10562">
        <v>405</v>
      </c>
      <c r="B10562">
        <v>616</v>
      </c>
      <c r="C10562">
        <v>12382</v>
      </c>
      <c r="D10562">
        <f>A10562-B10562</f>
        <v>-211</v>
      </c>
      <c r="E10562" s="7">
        <f>D10562/B10562</f>
        <v>-0.34253246753246752</v>
      </c>
    </row>
    <row r="10563" spans="1:5" x14ac:dyDescent="0.25">
      <c r="A10563">
        <v>4010</v>
      </c>
      <c r="B10563">
        <v>4221</v>
      </c>
      <c r="C10563">
        <v>2120</v>
      </c>
      <c r="D10563">
        <f>A10563-B10563</f>
        <v>-211</v>
      </c>
      <c r="E10563" s="7">
        <f>D10563/B10563</f>
        <v>-4.9988154465766405E-2</v>
      </c>
    </row>
    <row r="10564" spans="1:5" x14ac:dyDescent="0.25">
      <c r="A10564">
        <v>6028</v>
      </c>
      <c r="B10564">
        <v>6239</v>
      </c>
      <c r="C10564">
        <v>16402</v>
      </c>
      <c r="D10564">
        <f>A10564-B10564</f>
        <v>-211</v>
      </c>
      <c r="E10564" s="7">
        <f>D10564/B10564</f>
        <v>-3.3819522359352462E-2</v>
      </c>
    </row>
    <row r="10565" spans="1:5" x14ac:dyDescent="0.25">
      <c r="A10565">
        <v>6211</v>
      </c>
      <c r="B10565">
        <v>6422</v>
      </c>
      <c r="C10565">
        <v>7331</v>
      </c>
      <c r="D10565">
        <f>A10565-B10565</f>
        <v>-211</v>
      </c>
      <c r="E10565" s="7">
        <f>D10565/B10565</f>
        <v>-3.2855808159451882E-2</v>
      </c>
    </row>
    <row r="10566" spans="1:5" x14ac:dyDescent="0.25">
      <c r="A10566">
        <v>9134</v>
      </c>
      <c r="B10566">
        <v>9345</v>
      </c>
      <c r="C10566">
        <v>21483</v>
      </c>
      <c r="D10566">
        <f>A10566-B10566</f>
        <v>-211</v>
      </c>
      <c r="E10566" s="7">
        <f>D10566/B10566</f>
        <v>-2.2578919208132691E-2</v>
      </c>
    </row>
    <row r="10567" spans="1:5" x14ac:dyDescent="0.25">
      <c r="A10567">
        <v>10511</v>
      </c>
      <c r="B10567">
        <v>10722</v>
      </c>
      <c r="C10567">
        <v>7864</v>
      </c>
      <c r="D10567">
        <f>A10567-B10567</f>
        <v>-211</v>
      </c>
      <c r="E10567" s="7">
        <f>D10567/B10567</f>
        <v>-1.9679164335012125E-2</v>
      </c>
    </row>
    <row r="10568" spans="1:5" x14ac:dyDescent="0.25">
      <c r="A10568">
        <v>1163</v>
      </c>
      <c r="B10568">
        <v>1375</v>
      </c>
      <c r="C10568">
        <v>4027</v>
      </c>
      <c r="D10568">
        <f>A10568-B10568</f>
        <v>-212</v>
      </c>
      <c r="E10568" s="7">
        <f>D10568/B10568</f>
        <v>-0.15418181818181817</v>
      </c>
    </row>
    <row r="10569" spans="1:5" x14ac:dyDescent="0.25">
      <c r="A10569">
        <v>1883</v>
      </c>
      <c r="B10569">
        <v>2095</v>
      </c>
      <c r="C10569">
        <v>21405</v>
      </c>
      <c r="D10569">
        <f>A10569-B10569</f>
        <v>-212</v>
      </c>
      <c r="E10569" s="7">
        <f>D10569/B10569</f>
        <v>-0.10119331742243437</v>
      </c>
    </row>
    <row r="10570" spans="1:5" x14ac:dyDescent="0.25">
      <c r="A10570">
        <v>16338</v>
      </c>
      <c r="B10570">
        <v>16550</v>
      </c>
      <c r="C10570">
        <v>4773</v>
      </c>
      <c r="D10570">
        <f>A10570-B10570</f>
        <v>-212</v>
      </c>
      <c r="E10570" s="7">
        <f>D10570/B10570</f>
        <v>-1.2809667673716012E-2</v>
      </c>
    </row>
    <row r="10571" spans="1:5" x14ac:dyDescent="0.25">
      <c r="A10571">
        <v>637</v>
      </c>
      <c r="B10571">
        <v>850</v>
      </c>
      <c r="C10571">
        <v>20108</v>
      </c>
      <c r="D10571">
        <f>A10571-B10571</f>
        <v>-213</v>
      </c>
      <c r="E10571" s="7">
        <f>D10571/B10571</f>
        <v>-0.25058823529411767</v>
      </c>
    </row>
    <row r="10572" spans="1:5" x14ac:dyDescent="0.25">
      <c r="A10572">
        <v>5268</v>
      </c>
      <c r="B10572">
        <v>5481</v>
      </c>
      <c r="C10572">
        <v>18124</v>
      </c>
      <c r="D10572">
        <f>A10572-B10572</f>
        <v>-213</v>
      </c>
      <c r="E10572" s="7">
        <f>D10572/B10572</f>
        <v>-3.8861521620142309E-2</v>
      </c>
    </row>
    <row r="10573" spans="1:5" x14ac:dyDescent="0.25">
      <c r="A10573">
        <v>12637</v>
      </c>
      <c r="B10573">
        <v>12850</v>
      </c>
      <c r="C10573">
        <v>7340</v>
      </c>
      <c r="D10573">
        <f>A10573-B10573</f>
        <v>-213</v>
      </c>
      <c r="E10573" s="7">
        <f>D10573/B10573</f>
        <v>-1.6575875486381324E-2</v>
      </c>
    </row>
    <row r="10574" spans="1:5" x14ac:dyDescent="0.25">
      <c r="A10574">
        <v>7566</v>
      </c>
      <c r="B10574">
        <v>7780</v>
      </c>
      <c r="C10574">
        <v>12628</v>
      </c>
      <c r="D10574">
        <f>A10574-B10574</f>
        <v>-214</v>
      </c>
      <c r="E10574" s="7">
        <f>D10574/B10574</f>
        <v>-2.7506426735218508E-2</v>
      </c>
    </row>
    <row r="10575" spans="1:5" x14ac:dyDescent="0.25">
      <c r="A10575">
        <v>0</v>
      </c>
      <c r="B10575">
        <v>215</v>
      </c>
      <c r="C10575">
        <v>7178</v>
      </c>
      <c r="D10575">
        <f>A10575-B10575</f>
        <v>-215</v>
      </c>
      <c r="E10575" s="7">
        <f>D10575/B10575</f>
        <v>-1</v>
      </c>
    </row>
    <row r="10576" spans="1:5" x14ac:dyDescent="0.25">
      <c r="A10576">
        <v>0</v>
      </c>
      <c r="B10576">
        <v>215</v>
      </c>
      <c r="C10576">
        <v>21220</v>
      </c>
      <c r="D10576">
        <f>A10576-B10576</f>
        <v>-215</v>
      </c>
      <c r="E10576" s="7">
        <f>D10576/B10576</f>
        <v>-1</v>
      </c>
    </row>
    <row r="10577" spans="1:5" x14ac:dyDescent="0.25">
      <c r="A10577">
        <v>0</v>
      </c>
      <c r="B10577">
        <v>215</v>
      </c>
      <c r="C10577">
        <v>8264</v>
      </c>
      <c r="D10577">
        <f>A10577-B10577</f>
        <v>-215</v>
      </c>
      <c r="E10577" s="7">
        <f>D10577/B10577</f>
        <v>-1</v>
      </c>
    </row>
    <row r="10578" spans="1:5" x14ac:dyDescent="0.25">
      <c r="A10578">
        <v>0</v>
      </c>
      <c r="B10578">
        <v>215</v>
      </c>
      <c r="C10578">
        <v>18298</v>
      </c>
      <c r="D10578">
        <f>A10578-B10578</f>
        <v>-215</v>
      </c>
      <c r="E10578" s="7">
        <f>D10578/B10578</f>
        <v>-1</v>
      </c>
    </row>
    <row r="10579" spans="1:5" x14ac:dyDescent="0.25">
      <c r="A10579">
        <v>0</v>
      </c>
      <c r="B10579">
        <v>215</v>
      </c>
      <c r="C10579">
        <v>1720</v>
      </c>
      <c r="D10579">
        <f>A10579-B10579</f>
        <v>-215</v>
      </c>
      <c r="E10579" s="7">
        <f>D10579/B10579</f>
        <v>-1</v>
      </c>
    </row>
    <row r="10580" spans="1:5" x14ac:dyDescent="0.25">
      <c r="A10580">
        <v>0</v>
      </c>
      <c r="B10580">
        <v>215</v>
      </c>
      <c r="C10580">
        <v>18650</v>
      </c>
      <c r="D10580">
        <f>A10580-B10580</f>
        <v>-215</v>
      </c>
      <c r="E10580" s="7">
        <f>D10580/B10580</f>
        <v>-1</v>
      </c>
    </row>
    <row r="10581" spans="1:5" x14ac:dyDescent="0.25">
      <c r="A10581">
        <v>0</v>
      </c>
      <c r="B10581">
        <v>215</v>
      </c>
      <c r="C10581">
        <v>11859</v>
      </c>
      <c r="D10581">
        <f>A10581-B10581</f>
        <v>-215</v>
      </c>
      <c r="E10581" s="7">
        <f>D10581/B10581</f>
        <v>-1</v>
      </c>
    </row>
    <row r="10582" spans="1:5" x14ac:dyDescent="0.25">
      <c r="A10582">
        <v>0</v>
      </c>
      <c r="B10582">
        <v>215</v>
      </c>
      <c r="C10582">
        <v>3417</v>
      </c>
      <c r="D10582">
        <f>A10582-B10582</f>
        <v>-215</v>
      </c>
      <c r="E10582" s="7">
        <f>D10582/B10582</f>
        <v>-1</v>
      </c>
    </row>
    <row r="10583" spans="1:5" x14ac:dyDescent="0.25">
      <c r="A10583">
        <v>10</v>
      </c>
      <c r="B10583">
        <v>225</v>
      </c>
      <c r="C10583">
        <v>4089</v>
      </c>
      <c r="D10583">
        <f>A10583-B10583</f>
        <v>-215</v>
      </c>
      <c r="E10583" s="7">
        <f>D10583/B10583</f>
        <v>-0.9555555555555556</v>
      </c>
    </row>
    <row r="10584" spans="1:5" x14ac:dyDescent="0.25">
      <c r="A10584">
        <v>35</v>
      </c>
      <c r="B10584">
        <v>250</v>
      </c>
      <c r="C10584">
        <v>23271</v>
      </c>
      <c r="D10584">
        <f>A10584-B10584</f>
        <v>-215</v>
      </c>
      <c r="E10584" s="7">
        <f>D10584/B10584</f>
        <v>-0.86</v>
      </c>
    </row>
    <row r="10585" spans="1:5" x14ac:dyDescent="0.25">
      <c r="A10585">
        <v>95</v>
      </c>
      <c r="B10585">
        <v>310</v>
      </c>
      <c r="C10585">
        <v>4450</v>
      </c>
      <c r="D10585">
        <f>A10585-B10585</f>
        <v>-215</v>
      </c>
      <c r="E10585" s="7">
        <f>D10585/B10585</f>
        <v>-0.69354838709677424</v>
      </c>
    </row>
    <row r="10586" spans="1:5" x14ac:dyDescent="0.25">
      <c r="A10586">
        <v>175</v>
      </c>
      <c r="B10586">
        <v>390</v>
      </c>
      <c r="C10586">
        <v>17230</v>
      </c>
      <c r="D10586">
        <f>A10586-B10586</f>
        <v>-215</v>
      </c>
      <c r="E10586" s="7">
        <f>D10586/B10586</f>
        <v>-0.55128205128205132</v>
      </c>
    </row>
    <row r="10587" spans="1:5" x14ac:dyDescent="0.25">
      <c r="A10587">
        <v>175</v>
      </c>
      <c r="B10587">
        <v>390</v>
      </c>
      <c r="C10587">
        <v>22993</v>
      </c>
      <c r="D10587">
        <f>A10587-B10587</f>
        <v>-215</v>
      </c>
      <c r="E10587" s="7">
        <f>D10587/B10587</f>
        <v>-0.55128205128205132</v>
      </c>
    </row>
    <row r="10588" spans="1:5" x14ac:dyDescent="0.25">
      <c r="A10588">
        <v>185</v>
      </c>
      <c r="B10588">
        <v>400</v>
      </c>
      <c r="C10588">
        <v>6340</v>
      </c>
      <c r="D10588">
        <f>A10588-B10588</f>
        <v>-215</v>
      </c>
      <c r="E10588" s="7">
        <f>D10588/B10588</f>
        <v>-0.53749999999999998</v>
      </c>
    </row>
    <row r="10589" spans="1:5" x14ac:dyDescent="0.25">
      <c r="A10589">
        <v>225</v>
      </c>
      <c r="B10589">
        <v>440</v>
      </c>
      <c r="C10589">
        <v>8666</v>
      </c>
      <c r="D10589">
        <f>A10589-B10589</f>
        <v>-215</v>
      </c>
      <c r="E10589" s="7">
        <f>D10589/B10589</f>
        <v>-0.48863636363636365</v>
      </c>
    </row>
    <row r="10590" spans="1:5" x14ac:dyDescent="0.25">
      <c r="A10590">
        <v>235</v>
      </c>
      <c r="B10590">
        <v>450</v>
      </c>
      <c r="C10590">
        <v>13893</v>
      </c>
      <c r="D10590">
        <f>A10590-B10590</f>
        <v>-215</v>
      </c>
      <c r="E10590" s="7">
        <f>D10590/B10590</f>
        <v>-0.4777777777777778</v>
      </c>
    </row>
    <row r="10591" spans="1:5" x14ac:dyDescent="0.25">
      <c r="A10591">
        <v>260</v>
      </c>
      <c r="B10591">
        <v>475</v>
      </c>
      <c r="C10591">
        <v>18485</v>
      </c>
      <c r="D10591">
        <f>A10591-B10591</f>
        <v>-215</v>
      </c>
      <c r="E10591" s="7">
        <f>D10591/B10591</f>
        <v>-0.45263157894736844</v>
      </c>
    </row>
    <row r="10592" spans="1:5" x14ac:dyDescent="0.25">
      <c r="A10592">
        <v>270</v>
      </c>
      <c r="B10592">
        <v>485</v>
      </c>
      <c r="C10592">
        <v>12409</v>
      </c>
      <c r="D10592">
        <f>A10592-B10592</f>
        <v>-215</v>
      </c>
      <c r="E10592" s="7">
        <f>D10592/B10592</f>
        <v>-0.44329896907216493</v>
      </c>
    </row>
    <row r="10593" spans="1:5" x14ac:dyDescent="0.25">
      <c r="A10593">
        <v>280</v>
      </c>
      <c r="B10593">
        <v>495</v>
      </c>
      <c r="C10593">
        <v>19918</v>
      </c>
      <c r="D10593">
        <f>A10593-B10593</f>
        <v>-215</v>
      </c>
      <c r="E10593" s="7">
        <f>D10593/B10593</f>
        <v>-0.43434343434343436</v>
      </c>
    </row>
    <row r="10594" spans="1:5" x14ac:dyDescent="0.25">
      <c r="A10594">
        <v>285</v>
      </c>
      <c r="B10594">
        <v>500</v>
      </c>
      <c r="C10594">
        <v>14220</v>
      </c>
      <c r="D10594">
        <f>A10594-B10594</f>
        <v>-215</v>
      </c>
      <c r="E10594" s="7">
        <f>D10594/B10594</f>
        <v>-0.43</v>
      </c>
    </row>
    <row r="10595" spans="1:5" x14ac:dyDescent="0.25">
      <c r="A10595">
        <v>290</v>
      </c>
      <c r="B10595">
        <v>505</v>
      </c>
      <c r="C10595">
        <v>18682</v>
      </c>
      <c r="D10595">
        <f>A10595-B10595</f>
        <v>-215</v>
      </c>
      <c r="E10595" s="7">
        <f>D10595/B10595</f>
        <v>-0.42574257425742573</v>
      </c>
    </row>
    <row r="10596" spans="1:5" x14ac:dyDescent="0.25">
      <c r="A10596">
        <v>330</v>
      </c>
      <c r="B10596">
        <v>545</v>
      </c>
      <c r="C10596">
        <v>22977</v>
      </c>
      <c r="D10596">
        <f>A10596-B10596</f>
        <v>-215</v>
      </c>
      <c r="E10596" s="7">
        <f>D10596/B10596</f>
        <v>-0.39449541284403672</v>
      </c>
    </row>
    <row r="10597" spans="1:5" x14ac:dyDescent="0.25">
      <c r="A10597">
        <v>335</v>
      </c>
      <c r="B10597">
        <v>550</v>
      </c>
      <c r="C10597">
        <v>15745</v>
      </c>
      <c r="D10597">
        <f>A10597-B10597</f>
        <v>-215</v>
      </c>
      <c r="E10597" s="7">
        <f>D10597/B10597</f>
        <v>-0.39090909090909093</v>
      </c>
    </row>
    <row r="10598" spans="1:5" x14ac:dyDescent="0.25">
      <c r="A10598">
        <v>380</v>
      </c>
      <c r="B10598">
        <v>595</v>
      </c>
      <c r="C10598">
        <v>23390</v>
      </c>
      <c r="D10598">
        <f>A10598-B10598</f>
        <v>-215</v>
      </c>
      <c r="E10598" s="7">
        <f>D10598/B10598</f>
        <v>-0.36134453781512604</v>
      </c>
    </row>
    <row r="10599" spans="1:5" x14ac:dyDescent="0.25">
      <c r="A10599">
        <v>390</v>
      </c>
      <c r="B10599">
        <v>605</v>
      </c>
      <c r="C10599">
        <v>22646</v>
      </c>
      <c r="D10599">
        <f>A10599-B10599</f>
        <v>-215</v>
      </c>
      <c r="E10599" s="7">
        <f>D10599/B10599</f>
        <v>-0.35537190082644626</v>
      </c>
    </row>
    <row r="10600" spans="1:5" x14ac:dyDescent="0.25">
      <c r="A10600">
        <v>445</v>
      </c>
      <c r="B10600">
        <v>660</v>
      </c>
      <c r="C10600">
        <v>6615</v>
      </c>
      <c r="D10600">
        <f>A10600-B10600</f>
        <v>-215</v>
      </c>
      <c r="E10600" s="7">
        <f>D10600/B10600</f>
        <v>-0.32575757575757575</v>
      </c>
    </row>
    <row r="10601" spans="1:5" x14ac:dyDescent="0.25">
      <c r="A10601">
        <v>445</v>
      </c>
      <c r="B10601">
        <v>660</v>
      </c>
      <c r="C10601">
        <v>14822</v>
      </c>
      <c r="D10601">
        <f>A10601-B10601</f>
        <v>-215</v>
      </c>
      <c r="E10601" s="7">
        <f>D10601/B10601</f>
        <v>-0.32575757575757575</v>
      </c>
    </row>
    <row r="10602" spans="1:5" x14ac:dyDescent="0.25">
      <c r="A10602">
        <v>450</v>
      </c>
      <c r="B10602">
        <v>665</v>
      </c>
      <c r="C10602">
        <v>16166</v>
      </c>
      <c r="D10602">
        <f>A10602-B10602</f>
        <v>-215</v>
      </c>
      <c r="E10602" s="7">
        <f>D10602/B10602</f>
        <v>-0.32330827067669171</v>
      </c>
    </row>
    <row r="10603" spans="1:5" x14ac:dyDescent="0.25">
      <c r="A10603">
        <v>475</v>
      </c>
      <c r="B10603">
        <v>690</v>
      </c>
      <c r="C10603">
        <v>17677</v>
      </c>
      <c r="D10603">
        <f>A10603-B10603</f>
        <v>-215</v>
      </c>
      <c r="E10603" s="7">
        <f>D10603/B10603</f>
        <v>-0.31159420289855072</v>
      </c>
    </row>
    <row r="10604" spans="1:5" x14ac:dyDescent="0.25">
      <c r="A10604">
        <v>585</v>
      </c>
      <c r="B10604">
        <v>800</v>
      </c>
      <c r="C10604">
        <v>16322</v>
      </c>
      <c r="D10604">
        <f>A10604-B10604</f>
        <v>-215</v>
      </c>
      <c r="E10604" s="7">
        <f>D10604/B10604</f>
        <v>-0.26874999999999999</v>
      </c>
    </row>
    <row r="10605" spans="1:5" x14ac:dyDescent="0.25">
      <c r="A10605">
        <v>630</v>
      </c>
      <c r="B10605">
        <v>845</v>
      </c>
      <c r="C10605">
        <v>21682</v>
      </c>
      <c r="D10605">
        <f>A10605-B10605</f>
        <v>-215</v>
      </c>
      <c r="E10605" s="7">
        <f>D10605/B10605</f>
        <v>-0.25443786982248523</v>
      </c>
    </row>
    <row r="10606" spans="1:5" x14ac:dyDescent="0.25">
      <c r="A10606">
        <v>695</v>
      </c>
      <c r="B10606">
        <v>910</v>
      </c>
      <c r="C10606">
        <v>14076</v>
      </c>
      <c r="D10606">
        <f>A10606-B10606</f>
        <v>-215</v>
      </c>
      <c r="E10606" s="7">
        <f>D10606/B10606</f>
        <v>-0.23626373626373626</v>
      </c>
    </row>
    <row r="10607" spans="1:5" x14ac:dyDescent="0.25">
      <c r="A10607">
        <v>745</v>
      </c>
      <c r="B10607">
        <v>960</v>
      </c>
      <c r="C10607">
        <v>6544</v>
      </c>
      <c r="D10607">
        <f>A10607-B10607</f>
        <v>-215</v>
      </c>
      <c r="E10607" s="7">
        <f>D10607/B10607</f>
        <v>-0.22395833333333334</v>
      </c>
    </row>
    <row r="10608" spans="1:5" x14ac:dyDescent="0.25">
      <c r="A10608">
        <v>755</v>
      </c>
      <c r="B10608">
        <v>970</v>
      </c>
      <c r="C10608">
        <v>6182</v>
      </c>
      <c r="D10608">
        <f>A10608-B10608</f>
        <v>-215</v>
      </c>
      <c r="E10608" s="7">
        <f>D10608/B10608</f>
        <v>-0.22164948453608246</v>
      </c>
    </row>
    <row r="10609" spans="1:5" x14ac:dyDescent="0.25">
      <c r="A10609">
        <v>820</v>
      </c>
      <c r="B10609">
        <v>1035</v>
      </c>
      <c r="C10609">
        <v>8936</v>
      </c>
      <c r="D10609">
        <f>A10609-B10609</f>
        <v>-215</v>
      </c>
      <c r="E10609" s="7">
        <f>D10609/B10609</f>
        <v>-0.20772946859903382</v>
      </c>
    </row>
    <row r="10610" spans="1:5" x14ac:dyDescent="0.25">
      <c r="A10610">
        <v>980</v>
      </c>
      <c r="B10610">
        <v>1195</v>
      </c>
      <c r="C10610">
        <v>8155</v>
      </c>
      <c r="D10610">
        <f>A10610-B10610</f>
        <v>-215</v>
      </c>
      <c r="E10610" s="7">
        <f>D10610/B10610</f>
        <v>-0.1799163179916318</v>
      </c>
    </row>
    <row r="10611" spans="1:5" x14ac:dyDescent="0.25">
      <c r="A10611">
        <v>1045</v>
      </c>
      <c r="B10611">
        <v>1260</v>
      </c>
      <c r="C10611">
        <v>5043</v>
      </c>
      <c r="D10611">
        <f>A10611-B10611</f>
        <v>-215</v>
      </c>
      <c r="E10611" s="7">
        <f>D10611/B10611</f>
        <v>-0.17063492063492064</v>
      </c>
    </row>
    <row r="10612" spans="1:5" x14ac:dyDescent="0.25">
      <c r="A10612">
        <v>1120</v>
      </c>
      <c r="B10612">
        <v>1335</v>
      </c>
      <c r="C10612">
        <v>19529</v>
      </c>
      <c r="D10612">
        <f>A10612-B10612</f>
        <v>-215</v>
      </c>
      <c r="E10612" s="7">
        <f>D10612/B10612</f>
        <v>-0.16104868913857678</v>
      </c>
    </row>
    <row r="10613" spans="1:5" x14ac:dyDescent="0.25">
      <c r="A10613">
        <v>1375</v>
      </c>
      <c r="B10613">
        <v>1590</v>
      </c>
      <c r="C10613">
        <v>19399</v>
      </c>
      <c r="D10613">
        <f>A10613-B10613</f>
        <v>-215</v>
      </c>
      <c r="E10613" s="7">
        <f>D10613/B10613</f>
        <v>-0.13522012578616352</v>
      </c>
    </row>
    <row r="10614" spans="1:5" x14ac:dyDescent="0.25">
      <c r="A10614">
        <v>1435</v>
      </c>
      <c r="B10614">
        <v>1650</v>
      </c>
      <c r="C10614">
        <v>9951</v>
      </c>
      <c r="D10614">
        <f>A10614-B10614</f>
        <v>-215</v>
      </c>
      <c r="E10614" s="7">
        <f>D10614/B10614</f>
        <v>-0.13030303030303031</v>
      </c>
    </row>
    <row r="10615" spans="1:5" x14ac:dyDescent="0.25">
      <c r="A10615">
        <v>1490</v>
      </c>
      <c r="B10615">
        <v>1705</v>
      </c>
      <c r="C10615">
        <v>13636</v>
      </c>
      <c r="D10615">
        <f>A10615-B10615</f>
        <v>-215</v>
      </c>
      <c r="E10615" s="7">
        <f>D10615/B10615</f>
        <v>-0.12609970674486803</v>
      </c>
    </row>
    <row r="10616" spans="1:5" x14ac:dyDescent="0.25">
      <c r="A10616">
        <v>1690</v>
      </c>
      <c r="B10616">
        <v>1905</v>
      </c>
      <c r="C10616">
        <v>18010</v>
      </c>
      <c r="D10616">
        <f>A10616-B10616</f>
        <v>-215</v>
      </c>
      <c r="E10616" s="7">
        <f>D10616/B10616</f>
        <v>-0.11286089238845144</v>
      </c>
    </row>
    <row r="10617" spans="1:5" x14ac:dyDescent="0.25">
      <c r="A10617">
        <v>1955</v>
      </c>
      <c r="B10617">
        <v>2170</v>
      </c>
      <c r="C10617">
        <v>13801</v>
      </c>
      <c r="D10617">
        <f>A10617-B10617</f>
        <v>-215</v>
      </c>
      <c r="E10617" s="7">
        <f>D10617/B10617</f>
        <v>-9.9078341013824886E-2</v>
      </c>
    </row>
    <row r="10618" spans="1:5" x14ac:dyDescent="0.25">
      <c r="A10618">
        <v>2060</v>
      </c>
      <c r="B10618">
        <v>2275</v>
      </c>
      <c r="C10618">
        <v>17297</v>
      </c>
      <c r="D10618">
        <f>A10618-B10618</f>
        <v>-215</v>
      </c>
      <c r="E10618" s="7">
        <f>D10618/B10618</f>
        <v>-9.4505494505494503E-2</v>
      </c>
    </row>
    <row r="10619" spans="1:5" x14ac:dyDescent="0.25">
      <c r="A10619">
        <v>2130</v>
      </c>
      <c r="B10619">
        <v>2345</v>
      </c>
      <c r="C10619">
        <v>19248</v>
      </c>
      <c r="D10619">
        <f>A10619-B10619</f>
        <v>-215</v>
      </c>
      <c r="E10619" s="7">
        <f>D10619/B10619</f>
        <v>-9.1684434968017064E-2</v>
      </c>
    </row>
    <row r="10620" spans="1:5" x14ac:dyDescent="0.25">
      <c r="A10620">
        <v>2360</v>
      </c>
      <c r="B10620">
        <v>2575</v>
      </c>
      <c r="C10620">
        <v>8087</v>
      </c>
      <c r="D10620">
        <f>A10620-B10620</f>
        <v>-215</v>
      </c>
      <c r="E10620" s="7">
        <f>D10620/B10620</f>
        <v>-8.3495145631067955E-2</v>
      </c>
    </row>
    <row r="10621" spans="1:5" x14ac:dyDescent="0.25">
      <c r="A10621">
        <v>2475</v>
      </c>
      <c r="B10621">
        <v>2690</v>
      </c>
      <c r="C10621">
        <v>19839</v>
      </c>
      <c r="D10621">
        <f>A10621-B10621</f>
        <v>-215</v>
      </c>
      <c r="E10621" s="7">
        <f>D10621/B10621</f>
        <v>-7.9925650557620811E-2</v>
      </c>
    </row>
    <row r="10622" spans="1:5" x14ac:dyDescent="0.25">
      <c r="A10622">
        <v>3575</v>
      </c>
      <c r="B10622">
        <v>3790</v>
      </c>
      <c r="C10622">
        <v>814</v>
      </c>
      <c r="D10622">
        <f>A10622-B10622</f>
        <v>-215</v>
      </c>
      <c r="E10622" s="7">
        <f>D10622/B10622</f>
        <v>-5.6728232189973617E-2</v>
      </c>
    </row>
    <row r="10623" spans="1:5" x14ac:dyDescent="0.25">
      <c r="A10623">
        <v>3720</v>
      </c>
      <c r="B10623">
        <v>3935</v>
      </c>
      <c r="C10623">
        <v>20854</v>
      </c>
      <c r="D10623">
        <f>A10623-B10623</f>
        <v>-215</v>
      </c>
      <c r="E10623" s="7">
        <f>D10623/B10623</f>
        <v>-5.4637865311308764E-2</v>
      </c>
    </row>
    <row r="10624" spans="1:5" x14ac:dyDescent="0.25">
      <c r="A10624">
        <v>4090</v>
      </c>
      <c r="B10624">
        <v>4305</v>
      </c>
      <c r="C10624">
        <v>12079</v>
      </c>
      <c r="D10624">
        <f>A10624-B10624</f>
        <v>-215</v>
      </c>
      <c r="E10624" s="7">
        <f>D10624/B10624</f>
        <v>-4.9941927990708478E-2</v>
      </c>
    </row>
    <row r="10625" spans="1:5" x14ac:dyDescent="0.25">
      <c r="A10625">
        <v>5180</v>
      </c>
      <c r="B10625">
        <v>5395</v>
      </c>
      <c r="C10625">
        <v>11854</v>
      </c>
      <c r="D10625">
        <f>A10625-B10625</f>
        <v>-215</v>
      </c>
      <c r="E10625" s="7">
        <f>D10625/B10625</f>
        <v>-3.9851714550509731E-2</v>
      </c>
    </row>
    <row r="10626" spans="1:5" x14ac:dyDescent="0.25">
      <c r="A10626">
        <v>5225</v>
      </c>
      <c r="B10626">
        <v>5440</v>
      </c>
      <c r="C10626">
        <v>12475</v>
      </c>
      <c r="D10626">
        <f>A10626-B10626</f>
        <v>-215</v>
      </c>
      <c r="E10626" s="7">
        <f>D10626/B10626</f>
        <v>-3.952205882352941E-2</v>
      </c>
    </row>
    <row r="10627" spans="1:5" x14ac:dyDescent="0.25">
      <c r="A10627">
        <v>12365</v>
      </c>
      <c r="B10627">
        <v>12580</v>
      </c>
      <c r="C10627">
        <v>18755</v>
      </c>
      <c r="D10627">
        <f>A10627-B10627</f>
        <v>-215</v>
      </c>
      <c r="E10627" s="7">
        <f>D10627/B10627</f>
        <v>-1.7090620031796504E-2</v>
      </c>
    </row>
    <row r="10628" spans="1:5" x14ac:dyDescent="0.25">
      <c r="A10628">
        <v>2914</v>
      </c>
      <c r="B10628">
        <v>3130</v>
      </c>
      <c r="C10628">
        <v>7218</v>
      </c>
      <c r="D10628">
        <f>A10628-B10628</f>
        <v>-216</v>
      </c>
      <c r="E10628" s="7">
        <f>D10628/B10628</f>
        <v>-6.9009584664536744E-2</v>
      </c>
    </row>
    <row r="10629" spans="1:5" x14ac:dyDescent="0.25">
      <c r="A10629">
        <v>48585</v>
      </c>
      <c r="B10629">
        <v>48801</v>
      </c>
      <c r="C10629">
        <v>19750</v>
      </c>
      <c r="D10629">
        <f>A10629-B10629</f>
        <v>-216</v>
      </c>
      <c r="E10629" s="7">
        <f>D10629/B10629</f>
        <v>-4.4261388086309708E-3</v>
      </c>
    </row>
    <row r="10630" spans="1:5" x14ac:dyDescent="0.25">
      <c r="A10630">
        <v>833</v>
      </c>
      <c r="B10630">
        <v>1050</v>
      </c>
      <c r="C10630">
        <v>9442</v>
      </c>
      <c r="D10630">
        <f>A10630-B10630</f>
        <v>-217</v>
      </c>
      <c r="E10630" s="7">
        <f>D10630/B10630</f>
        <v>-0.20666666666666667</v>
      </c>
    </row>
    <row r="10631" spans="1:5" x14ac:dyDescent="0.25">
      <c r="A10631">
        <v>5374</v>
      </c>
      <c r="B10631">
        <v>5591</v>
      </c>
      <c r="C10631">
        <v>22754</v>
      </c>
      <c r="D10631">
        <f>A10631-B10631</f>
        <v>-217</v>
      </c>
      <c r="E10631" s="7">
        <f>D10631/B10631</f>
        <v>-3.8812377034519764E-2</v>
      </c>
    </row>
    <row r="10632" spans="1:5" x14ac:dyDescent="0.25">
      <c r="A10632">
        <v>5798</v>
      </c>
      <c r="B10632">
        <v>6015</v>
      </c>
      <c r="C10632">
        <v>286</v>
      </c>
      <c r="D10632">
        <f>A10632-B10632</f>
        <v>-217</v>
      </c>
      <c r="E10632" s="7">
        <f>D10632/B10632</f>
        <v>-3.6076475477971735E-2</v>
      </c>
    </row>
    <row r="10633" spans="1:5" x14ac:dyDescent="0.25">
      <c r="A10633">
        <v>6203</v>
      </c>
      <c r="B10633">
        <v>6420</v>
      </c>
      <c r="C10633">
        <v>14905</v>
      </c>
      <c r="D10633">
        <f>A10633-B10633</f>
        <v>-217</v>
      </c>
      <c r="E10633" s="7">
        <f>D10633/B10633</f>
        <v>-3.38006230529595E-2</v>
      </c>
    </row>
    <row r="10634" spans="1:5" x14ac:dyDescent="0.25">
      <c r="A10634">
        <v>6613</v>
      </c>
      <c r="B10634">
        <v>6830</v>
      </c>
      <c r="C10634">
        <v>13630</v>
      </c>
      <c r="D10634">
        <f>A10634-B10634</f>
        <v>-217</v>
      </c>
      <c r="E10634" s="7">
        <f>D10634/B10634</f>
        <v>-3.1771595900439237E-2</v>
      </c>
    </row>
    <row r="10635" spans="1:5" x14ac:dyDescent="0.25">
      <c r="A10635">
        <v>24352</v>
      </c>
      <c r="B10635">
        <v>24569</v>
      </c>
      <c r="C10635">
        <v>21610</v>
      </c>
      <c r="D10635">
        <f>A10635-B10635</f>
        <v>-217</v>
      </c>
      <c r="E10635" s="7">
        <f>D10635/B10635</f>
        <v>-8.8322683055883436E-3</v>
      </c>
    </row>
    <row r="10636" spans="1:5" x14ac:dyDescent="0.25">
      <c r="A10636">
        <v>482</v>
      </c>
      <c r="B10636">
        <v>700</v>
      </c>
      <c r="C10636">
        <v>13113</v>
      </c>
      <c r="D10636">
        <f>A10636-B10636</f>
        <v>-218</v>
      </c>
      <c r="E10636" s="7">
        <f>D10636/B10636</f>
        <v>-0.31142857142857144</v>
      </c>
    </row>
    <row r="10637" spans="1:5" x14ac:dyDescent="0.25">
      <c r="A10637">
        <v>2617</v>
      </c>
      <c r="B10637">
        <v>2835</v>
      </c>
      <c r="C10637">
        <v>8505</v>
      </c>
      <c r="D10637">
        <f>A10637-B10637</f>
        <v>-218</v>
      </c>
      <c r="E10637" s="7">
        <f>D10637/B10637</f>
        <v>-7.6895943562610231E-2</v>
      </c>
    </row>
    <row r="10638" spans="1:5" x14ac:dyDescent="0.25">
      <c r="A10638">
        <v>2987</v>
      </c>
      <c r="B10638">
        <v>3205</v>
      </c>
      <c r="C10638">
        <v>1986</v>
      </c>
      <c r="D10638">
        <f>A10638-B10638</f>
        <v>-218</v>
      </c>
      <c r="E10638" s="7">
        <f>D10638/B10638</f>
        <v>-6.8018720748829947E-2</v>
      </c>
    </row>
    <row r="10639" spans="1:5" x14ac:dyDescent="0.25">
      <c r="A10639">
        <v>7637</v>
      </c>
      <c r="B10639">
        <v>7855</v>
      </c>
      <c r="C10639">
        <v>9528</v>
      </c>
      <c r="D10639">
        <f>A10639-B10639</f>
        <v>-218</v>
      </c>
      <c r="E10639" s="7">
        <f>D10639/B10639</f>
        <v>-2.7753023551877785E-2</v>
      </c>
    </row>
    <row r="10640" spans="1:5" x14ac:dyDescent="0.25">
      <c r="A10640">
        <v>18159</v>
      </c>
      <c r="B10640">
        <v>18377</v>
      </c>
      <c r="C10640">
        <v>15323</v>
      </c>
      <c r="D10640">
        <f>A10640-B10640</f>
        <v>-218</v>
      </c>
      <c r="E10640" s="7">
        <f>D10640/B10640</f>
        <v>-1.1862654404962725E-2</v>
      </c>
    </row>
    <row r="10641" spans="1:5" x14ac:dyDescent="0.25">
      <c r="A10641">
        <v>7238</v>
      </c>
      <c r="B10641">
        <v>7457</v>
      </c>
      <c r="C10641">
        <v>23580</v>
      </c>
      <c r="D10641">
        <f>A10641-B10641</f>
        <v>-219</v>
      </c>
      <c r="E10641" s="7">
        <f>D10641/B10641</f>
        <v>-2.9368378704572883E-2</v>
      </c>
    </row>
    <row r="10642" spans="1:5" x14ac:dyDescent="0.25">
      <c r="A10642">
        <v>13331</v>
      </c>
      <c r="B10642">
        <v>13550</v>
      </c>
      <c r="C10642">
        <v>20091</v>
      </c>
      <c r="D10642">
        <f>A10642-B10642</f>
        <v>-219</v>
      </c>
      <c r="E10642" s="7">
        <f>D10642/B10642</f>
        <v>-1.6162361623616235E-2</v>
      </c>
    </row>
    <row r="10643" spans="1:5" x14ac:dyDescent="0.25">
      <c r="A10643">
        <v>0</v>
      </c>
      <c r="B10643">
        <v>220</v>
      </c>
      <c r="C10643">
        <v>15004</v>
      </c>
      <c r="D10643">
        <f>A10643-B10643</f>
        <v>-220</v>
      </c>
      <c r="E10643" s="7">
        <f>D10643/B10643</f>
        <v>-1</v>
      </c>
    </row>
    <row r="10644" spans="1:5" x14ac:dyDescent="0.25">
      <c r="A10644">
        <v>0</v>
      </c>
      <c r="B10644">
        <v>220</v>
      </c>
      <c r="C10644">
        <v>15581</v>
      </c>
      <c r="D10644">
        <f>A10644-B10644</f>
        <v>-220</v>
      </c>
      <c r="E10644" s="7">
        <f>D10644/B10644</f>
        <v>-1</v>
      </c>
    </row>
    <row r="10645" spans="1:5" x14ac:dyDescent="0.25">
      <c r="A10645">
        <v>0</v>
      </c>
      <c r="B10645">
        <v>220</v>
      </c>
      <c r="C10645">
        <v>3612</v>
      </c>
      <c r="D10645">
        <f>A10645-B10645</f>
        <v>-220</v>
      </c>
      <c r="E10645" s="7">
        <f>D10645/B10645</f>
        <v>-1</v>
      </c>
    </row>
    <row r="10646" spans="1:5" x14ac:dyDescent="0.25">
      <c r="A10646">
        <v>0</v>
      </c>
      <c r="B10646">
        <v>220</v>
      </c>
      <c r="C10646">
        <v>15767</v>
      </c>
      <c r="D10646">
        <f>A10646-B10646</f>
        <v>-220</v>
      </c>
      <c r="E10646" s="7">
        <f>D10646/B10646</f>
        <v>-1</v>
      </c>
    </row>
    <row r="10647" spans="1:5" x14ac:dyDescent="0.25">
      <c r="A10647">
        <v>0</v>
      </c>
      <c r="B10647">
        <v>220</v>
      </c>
      <c r="C10647">
        <v>2707</v>
      </c>
      <c r="D10647">
        <f>A10647-B10647</f>
        <v>-220</v>
      </c>
      <c r="E10647" s="7">
        <f>D10647/B10647</f>
        <v>-1</v>
      </c>
    </row>
    <row r="10648" spans="1:5" x14ac:dyDescent="0.25">
      <c r="A10648">
        <v>0</v>
      </c>
      <c r="B10648">
        <v>220</v>
      </c>
      <c r="C10648">
        <v>1783</v>
      </c>
      <c r="D10648">
        <f>A10648-B10648</f>
        <v>-220</v>
      </c>
      <c r="E10648" s="7">
        <f>D10648/B10648</f>
        <v>-1</v>
      </c>
    </row>
    <row r="10649" spans="1:5" x14ac:dyDescent="0.25">
      <c r="A10649">
        <v>0</v>
      </c>
      <c r="B10649">
        <v>220</v>
      </c>
      <c r="C10649">
        <v>21257</v>
      </c>
      <c r="D10649">
        <f>A10649-B10649</f>
        <v>-220</v>
      </c>
      <c r="E10649" s="7">
        <f>D10649/B10649</f>
        <v>-1</v>
      </c>
    </row>
    <row r="10650" spans="1:5" x14ac:dyDescent="0.25">
      <c r="A10650">
        <v>0</v>
      </c>
      <c r="B10650">
        <v>220</v>
      </c>
      <c r="C10650">
        <v>4384</v>
      </c>
      <c r="D10650">
        <f>A10650-B10650</f>
        <v>-220</v>
      </c>
      <c r="E10650" s="7">
        <f>D10650/B10650</f>
        <v>-1</v>
      </c>
    </row>
    <row r="10651" spans="1:5" x14ac:dyDescent="0.25">
      <c r="A10651">
        <v>0</v>
      </c>
      <c r="B10651">
        <v>220</v>
      </c>
      <c r="C10651">
        <v>2770</v>
      </c>
      <c r="D10651">
        <f>A10651-B10651</f>
        <v>-220</v>
      </c>
      <c r="E10651" s="7">
        <f>D10651/B10651</f>
        <v>-1</v>
      </c>
    </row>
    <row r="10652" spans="1:5" x14ac:dyDescent="0.25">
      <c r="A10652">
        <v>0</v>
      </c>
      <c r="B10652">
        <v>220</v>
      </c>
      <c r="C10652">
        <v>15496</v>
      </c>
      <c r="D10652">
        <f>A10652-B10652</f>
        <v>-220</v>
      </c>
      <c r="E10652" s="7">
        <f>D10652/B10652</f>
        <v>-1</v>
      </c>
    </row>
    <row r="10653" spans="1:5" x14ac:dyDescent="0.25">
      <c r="A10653">
        <v>0</v>
      </c>
      <c r="B10653">
        <v>220</v>
      </c>
      <c r="C10653">
        <v>22024</v>
      </c>
      <c r="D10653">
        <f>A10653-B10653</f>
        <v>-220</v>
      </c>
      <c r="E10653" s="7">
        <f>D10653/B10653</f>
        <v>-1</v>
      </c>
    </row>
    <row r="10654" spans="1:5" x14ac:dyDescent="0.25">
      <c r="A10654">
        <v>0</v>
      </c>
      <c r="B10654">
        <v>220</v>
      </c>
      <c r="C10654">
        <v>20497</v>
      </c>
      <c r="D10654">
        <f>A10654-B10654</f>
        <v>-220</v>
      </c>
      <c r="E10654" s="7">
        <f>D10654/B10654</f>
        <v>-1</v>
      </c>
    </row>
    <row r="10655" spans="1:5" x14ac:dyDescent="0.25">
      <c r="A10655">
        <v>0</v>
      </c>
      <c r="B10655">
        <v>220</v>
      </c>
      <c r="C10655">
        <v>2745</v>
      </c>
      <c r="D10655">
        <f>A10655-B10655</f>
        <v>-220</v>
      </c>
      <c r="E10655" s="7">
        <f>D10655/B10655</f>
        <v>-1</v>
      </c>
    </row>
    <row r="10656" spans="1:5" x14ac:dyDescent="0.25">
      <c r="A10656">
        <v>0</v>
      </c>
      <c r="B10656">
        <v>220</v>
      </c>
      <c r="C10656">
        <v>21622</v>
      </c>
      <c r="D10656">
        <f>A10656-B10656</f>
        <v>-220</v>
      </c>
      <c r="E10656" s="7">
        <f>D10656/B10656</f>
        <v>-1</v>
      </c>
    </row>
    <row r="10657" spans="1:5" x14ac:dyDescent="0.25">
      <c r="A10657">
        <v>0</v>
      </c>
      <c r="B10657">
        <v>220</v>
      </c>
      <c r="C10657">
        <v>12302</v>
      </c>
      <c r="D10657">
        <f>A10657-B10657</f>
        <v>-220</v>
      </c>
      <c r="E10657" s="7">
        <f>D10657/B10657</f>
        <v>-1</v>
      </c>
    </row>
    <row r="10658" spans="1:5" x14ac:dyDescent="0.25">
      <c r="A10658">
        <v>0</v>
      </c>
      <c r="B10658">
        <v>220</v>
      </c>
      <c r="C10658">
        <v>18883</v>
      </c>
      <c r="D10658">
        <f>A10658-B10658</f>
        <v>-220</v>
      </c>
      <c r="E10658" s="7">
        <f>D10658/B10658</f>
        <v>-1</v>
      </c>
    </row>
    <row r="10659" spans="1:5" x14ac:dyDescent="0.25">
      <c r="A10659">
        <v>0</v>
      </c>
      <c r="B10659">
        <v>220</v>
      </c>
      <c r="C10659">
        <v>3508</v>
      </c>
      <c r="D10659">
        <f>A10659-B10659</f>
        <v>-220</v>
      </c>
      <c r="E10659" s="7">
        <f>D10659/B10659</f>
        <v>-1</v>
      </c>
    </row>
    <row r="10660" spans="1:5" x14ac:dyDescent="0.25">
      <c r="A10660">
        <v>0</v>
      </c>
      <c r="B10660">
        <v>220</v>
      </c>
      <c r="C10660">
        <v>22705</v>
      </c>
      <c r="D10660">
        <f>A10660-B10660</f>
        <v>-220</v>
      </c>
      <c r="E10660" s="7">
        <f>D10660/B10660</f>
        <v>-1</v>
      </c>
    </row>
    <row r="10661" spans="1:5" x14ac:dyDescent="0.25">
      <c r="A10661">
        <v>0</v>
      </c>
      <c r="B10661">
        <v>220</v>
      </c>
      <c r="C10661">
        <v>20286</v>
      </c>
      <c r="D10661">
        <f>A10661-B10661</f>
        <v>-220</v>
      </c>
      <c r="E10661" s="7">
        <f>D10661/B10661</f>
        <v>-1</v>
      </c>
    </row>
    <row r="10662" spans="1:5" x14ac:dyDescent="0.25">
      <c r="A10662">
        <v>0</v>
      </c>
      <c r="B10662">
        <v>220</v>
      </c>
      <c r="C10662">
        <v>13057</v>
      </c>
      <c r="D10662">
        <f>A10662-B10662</f>
        <v>-220</v>
      </c>
      <c r="E10662" s="7">
        <f>D10662/B10662</f>
        <v>-1</v>
      </c>
    </row>
    <row r="10663" spans="1:5" x14ac:dyDescent="0.25">
      <c r="A10663">
        <v>25</v>
      </c>
      <c r="B10663">
        <v>245</v>
      </c>
      <c r="C10663">
        <v>6296</v>
      </c>
      <c r="D10663">
        <f>A10663-B10663</f>
        <v>-220</v>
      </c>
      <c r="E10663" s="7">
        <f>D10663/B10663</f>
        <v>-0.89795918367346939</v>
      </c>
    </row>
    <row r="10664" spans="1:5" x14ac:dyDescent="0.25">
      <c r="A10664">
        <v>35</v>
      </c>
      <c r="B10664">
        <v>255</v>
      </c>
      <c r="C10664">
        <v>20052</v>
      </c>
      <c r="D10664">
        <f>A10664-B10664</f>
        <v>-220</v>
      </c>
      <c r="E10664" s="7">
        <f>D10664/B10664</f>
        <v>-0.86274509803921573</v>
      </c>
    </row>
    <row r="10665" spans="1:5" x14ac:dyDescent="0.25">
      <c r="A10665">
        <v>45</v>
      </c>
      <c r="B10665">
        <v>265</v>
      </c>
      <c r="C10665">
        <v>17214</v>
      </c>
      <c r="D10665">
        <f>A10665-B10665</f>
        <v>-220</v>
      </c>
      <c r="E10665" s="7">
        <f>D10665/B10665</f>
        <v>-0.83018867924528306</v>
      </c>
    </row>
    <row r="10666" spans="1:5" x14ac:dyDescent="0.25">
      <c r="A10666">
        <v>45</v>
      </c>
      <c r="B10666">
        <v>265</v>
      </c>
      <c r="C10666">
        <v>4315</v>
      </c>
      <c r="D10666">
        <f>A10666-B10666</f>
        <v>-220</v>
      </c>
      <c r="E10666" s="7">
        <f>D10666/B10666</f>
        <v>-0.83018867924528306</v>
      </c>
    </row>
    <row r="10667" spans="1:5" x14ac:dyDescent="0.25">
      <c r="A10667">
        <v>110</v>
      </c>
      <c r="B10667">
        <v>330</v>
      </c>
      <c r="C10667">
        <v>6209</v>
      </c>
      <c r="D10667">
        <f>A10667-B10667</f>
        <v>-220</v>
      </c>
      <c r="E10667" s="7">
        <f>D10667/B10667</f>
        <v>-0.66666666666666663</v>
      </c>
    </row>
    <row r="10668" spans="1:5" x14ac:dyDescent="0.25">
      <c r="A10668">
        <v>130</v>
      </c>
      <c r="B10668">
        <v>350</v>
      </c>
      <c r="C10668">
        <v>19209</v>
      </c>
      <c r="D10668">
        <f>A10668-B10668</f>
        <v>-220</v>
      </c>
      <c r="E10668" s="7">
        <f>D10668/B10668</f>
        <v>-0.62857142857142856</v>
      </c>
    </row>
    <row r="10669" spans="1:5" x14ac:dyDescent="0.25">
      <c r="A10669">
        <v>135</v>
      </c>
      <c r="B10669">
        <v>355</v>
      </c>
      <c r="C10669">
        <v>10952</v>
      </c>
      <c r="D10669">
        <f>A10669-B10669</f>
        <v>-220</v>
      </c>
      <c r="E10669" s="7">
        <f>D10669/B10669</f>
        <v>-0.61971830985915488</v>
      </c>
    </row>
    <row r="10670" spans="1:5" x14ac:dyDescent="0.25">
      <c r="A10670">
        <v>160</v>
      </c>
      <c r="B10670">
        <v>380</v>
      </c>
      <c r="C10670">
        <v>8289</v>
      </c>
      <c r="D10670">
        <f>A10670-B10670</f>
        <v>-220</v>
      </c>
      <c r="E10670" s="7">
        <f>D10670/B10670</f>
        <v>-0.57894736842105265</v>
      </c>
    </row>
    <row r="10671" spans="1:5" x14ac:dyDescent="0.25">
      <c r="A10671">
        <v>205</v>
      </c>
      <c r="B10671">
        <v>425</v>
      </c>
      <c r="C10671">
        <v>6646</v>
      </c>
      <c r="D10671">
        <f>A10671-B10671</f>
        <v>-220</v>
      </c>
      <c r="E10671" s="7">
        <f>D10671/B10671</f>
        <v>-0.51764705882352946</v>
      </c>
    </row>
    <row r="10672" spans="1:5" x14ac:dyDescent="0.25">
      <c r="A10672">
        <v>220</v>
      </c>
      <c r="B10672">
        <v>440</v>
      </c>
      <c r="C10672">
        <v>16456</v>
      </c>
      <c r="D10672">
        <f>A10672-B10672</f>
        <v>-220</v>
      </c>
      <c r="E10672" s="7">
        <f>D10672/B10672</f>
        <v>-0.5</v>
      </c>
    </row>
    <row r="10673" spans="1:5" x14ac:dyDescent="0.25">
      <c r="A10673">
        <v>275</v>
      </c>
      <c r="B10673">
        <v>495</v>
      </c>
      <c r="C10673">
        <v>3726</v>
      </c>
      <c r="D10673">
        <f>A10673-B10673</f>
        <v>-220</v>
      </c>
      <c r="E10673" s="7">
        <f>D10673/B10673</f>
        <v>-0.44444444444444442</v>
      </c>
    </row>
    <row r="10674" spans="1:5" x14ac:dyDescent="0.25">
      <c r="A10674">
        <v>310</v>
      </c>
      <c r="B10674">
        <v>530</v>
      </c>
      <c r="C10674">
        <v>5763</v>
      </c>
      <c r="D10674">
        <f>A10674-B10674</f>
        <v>-220</v>
      </c>
      <c r="E10674" s="7">
        <f>D10674/B10674</f>
        <v>-0.41509433962264153</v>
      </c>
    </row>
    <row r="10675" spans="1:5" x14ac:dyDescent="0.25">
      <c r="A10675">
        <v>310</v>
      </c>
      <c r="B10675">
        <v>530</v>
      </c>
      <c r="C10675">
        <v>11088</v>
      </c>
      <c r="D10675">
        <f>A10675-B10675</f>
        <v>-220</v>
      </c>
      <c r="E10675" s="7">
        <f>D10675/B10675</f>
        <v>-0.41509433962264153</v>
      </c>
    </row>
    <row r="10676" spans="1:5" x14ac:dyDescent="0.25">
      <c r="A10676">
        <v>380</v>
      </c>
      <c r="B10676">
        <v>600</v>
      </c>
      <c r="C10676">
        <v>10903</v>
      </c>
      <c r="D10676">
        <f>A10676-B10676</f>
        <v>-220</v>
      </c>
      <c r="E10676" s="7">
        <f>D10676/B10676</f>
        <v>-0.36666666666666664</v>
      </c>
    </row>
    <row r="10677" spans="1:5" x14ac:dyDescent="0.25">
      <c r="A10677">
        <v>390</v>
      </c>
      <c r="B10677">
        <v>610</v>
      </c>
      <c r="C10677">
        <v>21798</v>
      </c>
      <c r="D10677">
        <f>A10677-B10677</f>
        <v>-220</v>
      </c>
      <c r="E10677" s="7">
        <f>D10677/B10677</f>
        <v>-0.36065573770491804</v>
      </c>
    </row>
    <row r="10678" spans="1:5" x14ac:dyDescent="0.25">
      <c r="A10678">
        <v>430</v>
      </c>
      <c r="B10678">
        <v>650</v>
      </c>
      <c r="C10678">
        <v>6558</v>
      </c>
      <c r="D10678">
        <f>A10678-B10678</f>
        <v>-220</v>
      </c>
      <c r="E10678" s="7">
        <f>D10678/B10678</f>
        <v>-0.33846153846153848</v>
      </c>
    </row>
    <row r="10679" spans="1:5" x14ac:dyDescent="0.25">
      <c r="A10679">
        <v>455</v>
      </c>
      <c r="B10679">
        <v>675</v>
      </c>
      <c r="C10679">
        <v>8581</v>
      </c>
      <c r="D10679">
        <f>A10679-B10679</f>
        <v>-220</v>
      </c>
      <c r="E10679" s="7">
        <f>D10679/B10679</f>
        <v>-0.32592592592592595</v>
      </c>
    </row>
    <row r="10680" spans="1:5" x14ac:dyDescent="0.25">
      <c r="A10680">
        <v>460</v>
      </c>
      <c r="B10680">
        <v>680</v>
      </c>
      <c r="C10680">
        <v>15828</v>
      </c>
      <c r="D10680">
        <f>A10680-B10680</f>
        <v>-220</v>
      </c>
      <c r="E10680" s="7">
        <f>D10680/B10680</f>
        <v>-0.3235294117647059</v>
      </c>
    </row>
    <row r="10681" spans="1:5" x14ac:dyDescent="0.25">
      <c r="A10681">
        <v>470</v>
      </c>
      <c r="B10681">
        <v>690</v>
      </c>
      <c r="C10681">
        <v>20182</v>
      </c>
      <c r="D10681">
        <f>A10681-B10681</f>
        <v>-220</v>
      </c>
      <c r="E10681" s="7">
        <f>D10681/B10681</f>
        <v>-0.3188405797101449</v>
      </c>
    </row>
    <row r="10682" spans="1:5" x14ac:dyDescent="0.25">
      <c r="A10682">
        <v>480</v>
      </c>
      <c r="B10682">
        <v>700</v>
      </c>
      <c r="C10682">
        <v>13279</v>
      </c>
      <c r="D10682">
        <f>A10682-B10682</f>
        <v>-220</v>
      </c>
      <c r="E10682" s="7">
        <f>D10682/B10682</f>
        <v>-0.31428571428571428</v>
      </c>
    </row>
    <row r="10683" spans="1:5" x14ac:dyDescent="0.25">
      <c r="A10683">
        <v>545</v>
      </c>
      <c r="B10683">
        <v>765</v>
      </c>
      <c r="C10683">
        <v>11250</v>
      </c>
      <c r="D10683">
        <f>A10683-B10683</f>
        <v>-220</v>
      </c>
      <c r="E10683" s="7">
        <f>D10683/B10683</f>
        <v>-0.28758169934640521</v>
      </c>
    </row>
    <row r="10684" spans="1:5" x14ac:dyDescent="0.25">
      <c r="A10684">
        <v>550</v>
      </c>
      <c r="B10684">
        <v>770</v>
      </c>
      <c r="C10684">
        <v>8072</v>
      </c>
      <c r="D10684">
        <f>A10684-B10684</f>
        <v>-220</v>
      </c>
      <c r="E10684" s="7">
        <f>D10684/B10684</f>
        <v>-0.2857142857142857</v>
      </c>
    </row>
    <row r="10685" spans="1:5" x14ac:dyDescent="0.25">
      <c r="A10685">
        <v>610</v>
      </c>
      <c r="B10685">
        <v>830</v>
      </c>
      <c r="C10685">
        <v>21999</v>
      </c>
      <c r="D10685">
        <f>A10685-B10685</f>
        <v>-220</v>
      </c>
      <c r="E10685" s="7">
        <f>D10685/B10685</f>
        <v>-0.26506024096385544</v>
      </c>
    </row>
    <row r="10686" spans="1:5" x14ac:dyDescent="0.25">
      <c r="A10686">
        <v>660</v>
      </c>
      <c r="B10686">
        <v>880</v>
      </c>
      <c r="C10686">
        <v>5158</v>
      </c>
      <c r="D10686">
        <f>A10686-B10686</f>
        <v>-220</v>
      </c>
      <c r="E10686" s="7">
        <f>D10686/B10686</f>
        <v>-0.25</v>
      </c>
    </row>
    <row r="10687" spans="1:5" x14ac:dyDescent="0.25">
      <c r="A10687">
        <v>840</v>
      </c>
      <c r="B10687">
        <v>1060</v>
      </c>
      <c r="C10687">
        <v>18927</v>
      </c>
      <c r="D10687">
        <f>A10687-B10687</f>
        <v>-220</v>
      </c>
      <c r="E10687" s="7">
        <f>D10687/B10687</f>
        <v>-0.20754716981132076</v>
      </c>
    </row>
    <row r="10688" spans="1:5" x14ac:dyDescent="0.25">
      <c r="A10688">
        <v>965</v>
      </c>
      <c r="B10688">
        <v>1185</v>
      </c>
      <c r="C10688">
        <v>14123</v>
      </c>
      <c r="D10688">
        <f>A10688-B10688</f>
        <v>-220</v>
      </c>
      <c r="E10688" s="7">
        <f>D10688/B10688</f>
        <v>-0.18565400843881857</v>
      </c>
    </row>
    <row r="10689" spans="1:5" x14ac:dyDescent="0.25">
      <c r="A10689">
        <v>1375</v>
      </c>
      <c r="B10689">
        <v>1595</v>
      </c>
      <c r="C10689">
        <v>7556</v>
      </c>
      <c r="D10689">
        <f>A10689-B10689</f>
        <v>-220</v>
      </c>
      <c r="E10689" s="7">
        <f>D10689/B10689</f>
        <v>-0.13793103448275862</v>
      </c>
    </row>
    <row r="10690" spans="1:5" x14ac:dyDescent="0.25">
      <c r="A10690">
        <v>1380</v>
      </c>
      <c r="B10690">
        <v>1600</v>
      </c>
      <c r="C10690">
        <v>12363</v>
      </c>
      <c r="D10690">
        <f>A10690-B10690</f>
        <v>-220</v>
      </c>
      <c r="E10690" s="7">
        <f>D10690/B10690</f>
        <v>-0.13750000000000001</v>
      </c>
    </row>
    <row r="10691" spans="1:5" x14ac:dyDescent="0.25">
      <c r="A10691">
        <v>1880</v>
      </c>
      <c r="B10691">
        <v>2100</v>
      </c>
      <c r="C10691">
        <v>6097</v>
      </c>
      <c r="D10691">
        <f>A10691-B10691</f>
        <v>-220</v>
      </c>
      <c r="E10691" s="7">
        <f>D10691/B10691</f>
        <v>-0.10476190476190476</v>
      </c>
    </row>
    <row r="10692" spans="1:5" x14ac:dyDescent="0.25">
      <c r="A10692">
        <v>2025</v>
      </c>
      <c r="B10692">
        <v>2245</v>
      </c>
      <c r="C10692">
        <v>4319</v>
      </c>
      <c r="D10692">
        <f>A10692-B10692</f>
        <v>-220</v>
      </c>
      <c r="E10692" s="7">
        <f>D10692/B10692</f>
        <v>-9.7995545657015584E-2</v>
      </c>
    </row>
    <row r="10693" spans="1:5" x14ac:dyDescent="0.25">
      <c r="A10693">
        <v>2970</v>
      </c>
      <c r="B10693">
        <v>3190</v>
      </c>
      <c r="C10693">
        <v>1353</v>
      </c>
      <c r="D10693">
        <f>A10693-B10693</f>
        <v>-220</v>
      </c>
      <c r="E10693" s="7">
        <f>D10693/B10693</f>
        <v>-6.8965517241379309E-2</v>
      </c>
    </row>
    <row r="10694" spans="1:5" x14ac:dyDescent="0.25">
      <c r="A10694">
        <v>4410</v>
      </c>
      <c r="B10694">
        <v>4630</v>
      </c>
      <c r="C10694">
        <v>17375</v>
      </c>
      <c r="D10694">
        <f>A10694-B10694</f>
        <v>-220</v>
      </c>
      <c r="E10694" s="7">
        <f>D10694/B10694</f>
        <v>-4.7516198704103674E-2</v>
      </c>
    </row>
    <row r="10695" spans="1:5" x14ac:dyDescent="0.25">
      <c r="A10695">
        <v>4715</v>
      </c>
      <c r="B10695">
        <v>4935</v>
      </c>
      <c r="C10695">
        <v>3481</v>
      </c>
      <c r="D10695">
        <f>A10695-B10695</f>
        <v>-220</v>
      </c>
      <c r="E10695" s="7">
        <f>D10695/B10695</f>
        <v>-4.4579533941236066E-2</v>
      </c>
    </row>
    <row r="10696" spans="1:5" x14ac:dyDescent="0.25">
      <c r="A10696">
        <v>12650</v>
      </c>
      <c r="B10696">
        <v>12870</v>
      </c>
      <c r="C10696">
        <v>3590</v>
      </c>
      <c r="D10696">
        <f>A10696-B10696</f>
        <v>-220</v>
      </c>
      <c r="E10696" s="7">
        <f>D10696/B10696</f>
        <v>-1.7094017094017096E-2</v>
      </c>
    </row>
    <row r="10697" spans="1:5" x14ac:dyDescent="0.25">
      <c r="A10697">
        <v>14382</v>
      </c>
      <c r="B10697">
        <v>14603</v>
      </c>
      <c r="C10697">
        <v>3300</v>
      </c>
      <c r="D10697">
        <f>A10697-B10697</f>
        <v>-221</v>
      </c>
      <c r="E10697" s="7">
        <f>D10697/B10697</f>
        <v>-1.5133876600698487E-2</v>
      </c>
    </row>
    <row r="10698" spans="1:5" x14ac:dyDescent="0.25">
      <c r="A10698">
        <v>243</v>
      </c>
      <c r="B10698">
        <v>465</v>
      </c>
      <c r="C10698">
        <v>11195</v>
      </c>
      <c r="D10698">
        <f>A10698-B10698</f>
        <v>-222</v>
      </c>
      <c r="E10698" s="7">
        <f>D10698/B10698</f>
        <v>-0.47741935483870968</v>
      </c>
    </row>
    <row r="10699" spans="1:5" x14ac:dyDescent="0.25">
      <c r="A10699">
        <v>668</v>
      </c>
      <c r="B10699">
        <v>890</v>
      </c>
      <c r="C10699">
        <v>20596</v>
      </c>
      <c r="D10699">
        <f>A10699-B10699</f>
        <v>-222</v>
      </c>
      <c r="E10699" s="7">
        <f>D10699/B10699</f>
        <v>-0.24943820224719102</v>
      </c>
    </row>
    <row r="10700" spans="1:5" x14ac:dyDescent="0.25">
      <c r="A10700">
        <v>1293</v>
      </c>
      <c r="B10700">
        <v>1515</v>
      </c>
      <c r="C10700">
        <v>12366</v>
      </c>
      <c r="D10700">
        <f>A10700-B10700</f>
        <v>-222</v>
      </c>
      <c r="E10700" s="7">
        <f>D10700/B10700</f>
        <v>-0.14653465346534653</v>
      </c>
    </row>
    <row r="10701" spans="1:5" x14ac:dyDescent="0.25">
      <c r="A10701">
        <v>1692</v>
      </c>
      <c r="B10701">
        <v>1914</v>
      </c>
      <c r="C10701">
        <v>11546</v>
      </c>
      <c r="D10701">
        <f>A10701-B10701</f>
        <v>-222</v>
      </c>
      <c r="E10701" s="7">
        <f>D10701/B10701</f>
        <v>-0.11598746081504702</v>
      </c>
    </row>
    <row r="10702" spans="1:5" x14ac:dyDescent="0.25">
      <c r="A10702">
        <v>2238</v>
      </c>
      <c r="B10702">
        <v>2460</v>
      </c>
      <c r="C10702">
        <v>11202</v>
      </c>
      <c r="D10702">
        <f>A10702-B10702</f>
        <v>-222</v>
      </c>
      <c r="E10702" s="7">
        <f>D10702/B10702</f>
        <v>-9.0243902439024387E-2</v>
      </c>
    </row>
    <row r="10703" spans="1:5" x14ac:dyDescent="0.25">
      <c r="A10703">
        <v>5563</v>
      </c>
      <c r="B10703">
        <v>5785</v>
      </c>
      <c r="C10703">
        <v>16884</v>
      </c>
      <c r="D10703">
        <f>A10703-B10703</f>
        <v>-222</v>
      </c>
      <c r="E10703" s="7">
        <f>D10703/B10703</f>
        <v>-3.8375108038029383E-2</v>
      </c>
    </row>
    <row r="10704" spans="1:5" x14ac:dyDescent="0.25">
      <c r="A10704">
        <v>22977</v>
      </c>
      <c r="B10704">
        <v>23199</v>
      </c>
      <c r="C10704">
        <v>4181</v>
      </c>
      <c r="D10704">
        <f>A10704-B10704</f>
        <v>-222</v>
      </c>
      <c r="E10704" s="7">
        <f>D10704/B10704</f>
        <v>-9.5693779904306216E-3</v>
      </c>
    </row>
    <row r="10705" spans="1:5" x14ac:dyDescent="0.25">
      <c r="A10705">
        <v>320</v>
      </c>
      <c r="B10705">
        <v>543</v>
      </c>
      <c r="C10705">
        <v>1894</v>
      </c>
      <c r="D10705">
        <f>A10705-B10705</f>
        <v>-223</v>
      </c>
      <c r="E10705" s="7">
        <f>D10705/B10705</f>
        <v>-0.41068139963167588</v>
      </c>
    </row>
    <row r="10706" spans="1:5" x14ac:dyDescent="0.25">
      <c r="A10706">
        <v>817</v>
      </c>
      <c r="B10706">
        <v>1040</v>
      </c>
      <c r="C10706">
        <v>9337</v>
      </c>
      <c r="D10706">
        <f>A10706-B10706</f>
        <v>-223</v>
      </c>
      <c r="E10706" s="7">
        <f>D10706/B10706</f>
        <v>-0.21442307692307691</v>
      </c>
    </row>
    <row r="10707" spans="1:5" x14ac:dyDescent="0.25">
      <c r="A10707">
        <v>3067</v>
      </c>
      <c r="B10707">
        <v>3290</v>
      </c>
      <c r="C10707">
        <v>10130</v>
      </c>
      <c r="D10707">
        <f>A10707-B10707</f>
        <v>-223</v>
      </c>
      <c r="E10707" s="7">
        <f>D10707/B10707</f>
        <v>-6.7781155015197575E-2</v>
      </c>
    </row>
    <row r="10708" spans="1:5" x14ac:dyDescent="0.25">
      <c r="A10708">
        <v>3832</v>
      </c>
      <c r="B10708">
        <v>4055</v>
      </c>
      <c r="C10708">
        <v>21785</v>
      </c>
      <c r="D10708">
        <f>A10708-B10708</f>
        <v>-223</v>
      </c>
      <c r="E10708" s="7">
        <f>D10708/B10708</f>
        <v>-5.499383477188656E-2</v>
      </c>
    </row>
    <row r="10709" spans="1:5" x14ac:dyDescent="0.25">
      <c r="A10709">
        <v>2843</v>
      </c>
      <c r="B10709">
        <v>3067</v>
      </c>
      <c r="C10709">
        <v>18950</v>
      </c>
      <c r="D10709">
        <f>A10709-B10709</f>
        <v>-224</v>
      </c>
      <c r="E10709" s="7">
        <f>D10709/B10709</f>
        <v>-7.3035539615259215E-2</v>
      </c>
    </row>
    <row r="10710" spans="1:5" x14ac:dyDescent="0.25">
      <c r="A10710">
        <v>14200</v>
      </c>
      <c r="B10710">
        <v>14424</v>
      </c>
      <c r="C10710">
        <v>10788</v>
      </c>
      <c r="D10710">
        <f>A10710-B10710</f>
        <v>-224</v>
      </c>
      <c r="E10710" s="7">
        <f>D10710/B10710</f>
        <v>-1.552967276760954E-2</v>
      </c>
    </row>
    <row r="10711" spans="1:5" x14ac:dyDescent="0.25">
      <c r="A10711">
        <v>0</v>
      </c>
      <c r="B10711">
        <v>225</v>
      </c>
      <c r="C10711">
        <v>958</v>
      </c>
      <c r="D10711">
        <f>A10711-B10711</f>
        <v>-225</v>
      </c>
      <c r="E10711" s="7">
        <f>D10711/B10711</f>
        <v>-1</v>
      </c>
    </row>
    <row r="10712" spans="1:5" x14ac:dyDescent="0.25">
      <c r="A10712">
        <v>0</v>
      </c>
      <c r="B10712">
        <v>225</v>
      </c>
      <c r="C10712">
        <v>6679</v>
      </c>
      <c r="D10712">
        <f>A10712-B10712</f>
        <v>-225</v>
      </c>
      <c r="E10712" s="7">
        <f>D10712/B10712</f>
        <v>-1</v>
      </c>
    </row>
    <row r="10713" spans="1:5" x14ac:dyDescent="0.25">
      <c r="A10713">
        <v>0</v>
      </c>
      <c r="B10713">
        <v>225</v>
      </c>
      <c r="C10713">
        <v>6009</v>
      </c>
      <c r="D10713">
        <f>A10713-B10713</f>
        <v>-225</v>
      </c>
      <c r="E10713" s="7">
        <f>D10713/B10713</f>
        <v>-1</v>
      </c>
    </row>
    <row r="10714" spans="1:5" x14ac:dyDescent="0.25">
      <c r="A10714">
        <v>0</v>
      </c>
      <c r="B10714">
        <v>225</v>
      </c>
      <c r="C10714">
        <v>5440</v>
      </c>
      <c r="D10714">
        <f>A10714-B10714</f>
        <v>-225</v>
      </c>
      <c r="E10714" s="7">
        <f>D10714/B10714</f>
        <v>-1</v>
      </c>
    </row>
    <row r="10715" spans="1:5" x14ac:dyDescent="0.25">
      <c r="A10715">
        <v>0</v>
      </c>
      <c r="B10715">
        <v>225</v>
      </c>
      <c r="C10715">
        <v>5403</v>
      </c>
      <c r="D10715">
        <f>A10715-B10715</f>
        <v>-225</v>
      </c>
      <c r="E10715" s="7">
        <f>D10715/B10715</f>
        <v>-1</v>
      </c>
    </row>
    <row r="10716" spans="1:5" x14ac:dyDescent="0.25">
      <c r="A10716">
        <v>0</v>
      </c>
      <c r="B10716">
        <v>225</v>
      </c>
      <c r="C10716">
        <v>9204</v>
      </c>
      <c r="D10716">
        <f>A10716-B10716</f>
        <v>-225</v>
      </c>
      <c r="E10716" s="7">
        <f>D10716/B10716</f>
        <v>-1</v>
      </c>
    </row>
    <row r="10717" spans="1:5" x14ac:dyDescent="0.25">
      <c r="A10717">
        <v>0</v>
      </c>
      <c r="B10717">
        <v>225</v>
      </c>
      <c r="C10717">
        <v>15558</v>
      </c>
      <c r="D10717">
        <f>A10717-B10717</f>
        <v>-225</v>
      </c>
      <c r="E10717" s="7">
        <f>D10717/B10717</f>
        <v>-1</v>
      </c>
    </row>
    <row r="10718" spans="1:5" x14ac:dyDescent="0.25">
      <c r="A10718">
        <v>0</v>
      </c>
      <c r="B10718">
        <v>225</v>
      </c>
      <c r="C10718">
        <v>13959</v>
      </c>
      <c r="D10718">
        <f>A10718-B10718</f>
        <v>-225</v>
      </c>
      <c r="E10718" s="7">
        <f>D10718/B10718</f>
        <v>-1</v>
      </c>
    </row>
    <row r="10719" spans="1:5" x14ac:dyDescent="0.25">
      <c r="A10719">
        <v>0</v>
      </c>
      <c r="B10719">
        <v>225</v>
      </c>
      <c r="C10719">
        <v>14945</v>
      </c>
      <c r="D10719">
        <f>A10719-B10719</f>
        <v>-225</v>
      </c>
      <c r="E10719" s="7">
        <f>D10719/B10719</f>
        <v>-1</v>
      </c>
    </row>
    <row r="10720" spans="1:5" x14ac:dyDescent="0.25">
      <c r="A10720">
        <v>0</v>
      </c>
      <c r="B10720">
        <v>225</v>
      </c>
      <c r="C10720">
        <v>3151</v>
      </c>
      <c r="D10720">
        <f>A10720-B10720</f>
        <v>-225</v>
      </c>
      <c r="E10720" s="7">
        <f>D10720/B10720</f>
        <v>-1</v>
      </c>
    </row>
    <row r="10721" spans="1:5" x14ac:dyDescent="0.25">
      <c r="A10721">
        <v>0</v>
      </c>
      <c r="B10721">
        <v>225</v>
      </c>
      <c r="C10721">
        <v>10820</v>
      </c>
      <c r="D10721">
        <f>A10721-B10721</f>
        <v>-225</v>
      </c>
      <c r="E10721" s="7">
        <f>D10721/B10721</f>
        <v>-1</v>
      </c>
    </row>
    <row r="10722" spans="1:5" x14ac:dyDescent="0.25">
      <c r="A10722">
        <v>0</v>
      </c>
      <c r="B10722">
        <v>225</v>
      </c>
      <c r="C10722">
        <v>5202</v>
      </c>
      <c r="D10722">
        <f>A10722-B10722</f>
        <v>-225</v>
      </c>
      <c r="E10722" s="7">
        <f>D10722/B10722</f>
        <v>-1</v>
      </c>
    </row>
    <row r="10723" spans="1:5" x14ac:dyDescent="0.25">
      <c r="A10723">
        <v>15</v>
      </c>
      <c r="B10723">
        <v>240</v>
      </c>
      <c r="C10723">
        <v>18609</v>
      </c>
      <c r="D10723">
        <f>A10723-B10723</f>
        <v>-225</v>
      </c>
      <c r="E10723" s="7">
        <f>D10723/B10723</f>
        <v>-0.9375</v>
      </c>
    </row>
    <row r="10724" spans="1:5" x14ac:dyDescent="0.25">
      <c r="A10724">
        <v>30</v>
      </c>
      <c r="B10724">
        <v>255</v>
      </c>
      <c r="C10724">
        <v>15895</v>
      </c>
      <c r="D10724">
        <f>A10724-B10724</f>
        <v>-225</v>
      </c>
      <c r="E10724" s="7">
        <f>D10724/B10724</f>
        <v>-0.88235294117647056</v>
      </c>
    </row>
    <row r="10725" spans="1:5" x14ac:dyDescent="0.25">
      <c r="A10725">
        <v>100</v>
      </c>
      <c r="B10725">
        <v>325</v>
      </c>
      <c r="C10725">
        <v>15553</v>
      </c>
      <c r="D10725">
        <f>A10725-B10725</f>
        <v>-225</v>
      </c>
      <c r="E10725" s="7">
        <f>D10725/B10725</f>
        <v>-0.69230769230769229</v>
      </c>
    </row>
    <row r="10726" spans="1:5" x14ac:dyDescent="0.25">
      <c r="A10726">
        <v>105</v>
      </c>
      <c r="B10726">
        <v>330</v>
      </c>
      <c r="C10726">
        <v>10751</v>
      </c>
      <c r="D10726">
        <f>A10726-B10726</f>
        <v>-225</v>
      </c>
      <c r="E10726" s="7">
        <f>D10726/B10726</f>
        <v>-0.68181818181818177</v>
      </c>
    </row>
    <row r="10727" spans="1:5" x14ac:dyDescent="0.25">
      <c r="A10727">
        <v>115</v>
      </c>
      <c r="B10727">
        <v>340</v>
      </c>
      <c r="C10727">
        <v>8140</v>
      </c>
      <c r="D10727">
        <f>A10727-B10727</f>
        <v>-225</v>
      </c>
      <c r="E10727" s="7">
        <f>D10727/B10727</f>
        <v>-0.66176470588235292</v>
      </c>
    </row>
    <row r="10728" spans="1:5" x14ac:dyDescent="0.25">
      <c r="A10728">
        <v>115</v>
      </c>
      <c r="B10728">
        <v>340</v>
      </c>
      <c r="C10728">
        <v>14924</v>
      </c>
      <c r="D10728">
        <f>A10728-B10728</f>
        <v>-225</v>
      </c>
      <c r="E10728" s="7">
        <f>D10728/B10728</f>
        <v>-0.66176470588235292</v>
      </c>
    </row>
    <row r="10729" spans="1:5" x14ac:dyDescent="0.25">
      <c r="A10729">
        <v>160</v>
      </c>
      <c r="B10729">
        <v>385</v>
      </c>
      <c r="C10729">
        <v>19882</v>
      </c>
      <c r="D10729">
        <f>A10729-B10729</f>
        <v>-225</v>
      </c>
      <c r="E10729" s="7">
        <f>D10729/B10729</f>
        <v>-0.58441558441558439</v>
      </c>
    </row>
    <row r="10730" spans="1:5" x14ac:dyDescent="0.25">
      <c r="A10730">
        <v>160</v>
      </c>
      <c r="B10730">
        <v>385</v>
      </c>
      <c r="C10730">
        <v>12426</v>
      </c>
      <c r="D10730">
        <f>A10730-B10730</f>
        <v>-225</v>
      </c>
      <c r="E10730" s="7">
        <f>D10730/B10730</f>
        <v>-0.58441558441558439</v>
      </c>
    </row>
    <row r="10731" spans="1:5" x14ac:dyDescent="0.25">
      <c r="A10731">
        <v>165</v>
      </c>
      <c r="B10731">
        <v>390</v>
      </c>
      <c r="C10731">
        <v>5788</v>
      </c>
      <c r="D10731">
        <f>A10731-B10731</f>
        <v>-225</v>
      </c>
      <c r="E10731" s="7">
        <f>D10731/B10731</f>
        <v>-0.57692307692307687</v>
      </c>
    </row>
    <row r="10732" spans="1:5" x14ac:dyDescent="0.25">
      <c r="A10732">
        <v>215</v>
      </c>
      <c r="B10732">
        <v>440</v>
      </c>
      <c r="C10732">
        <v>5230</v>
      </c>
      <c r="D10732">
        <f>A10732-B10732</f>
        <v>-225</v>
      </c>
      <c r="E10732" s="7">
        <f>D10732/B10732</f>
        <v>-0.51136363636363635</v>
      </c>
    </row>
    <row r="10733" spans="1:5" x14ac:dyDescent="0.25">
      <c r="A10733">
        <v>225</v>
      </c>
      <c r="B10733">
        <v>450</v>
      </c>
      <c r="C10733">
        <v>15072</v>
      </c>
      <c r="D10733">
        <f>A10733-B10733</f>
        <v>-225</v>
      </c>
      <c r="E10733" s="7">
        <f>D10733/B10733</f>
        <v>-0.5</v>
      </c>
    </row>
    <row r="10734" spans="1:5" x14ac:dyDescent="0.25">
      <c r="A10734">
        <v>230</v>
      </c>
      <c r="B10734">
        <v>455</v>
      </c>
      <c r="C10734">
        <v>14667</v>
      </c>
      <c r="D10734">
        <f>A10734-B10734</f>
        <v>-225</v>
      </c>
      <c r="E10734" s="7">
        <f>D10734/B10734</f>
        <v>-0.49450549450549453</v>
      </c>
    </row>
    <row r="10735" spans="1:5" x14ac:dyDescent="0.25">
      <c r="A10735">
        <v>235</v>
      </c>
      <c r="B10735">
        <v>460</v>
      </c>
      <c r="C10735">
        <v>2400</v>
      </c>
      <c r="D10735">
        <f>A10735-B10735</f>
        <v>-225</v>
      </c>
      <c r="E10735" s="7">
        <f>D10735/B10735</f>
        <v>-0.4891304347826087</v>
      </c>
    </row>
    <row r="10736" spans="1:5" x14ac:dyDescent="0.25">
      <c r="A10736">
        <v>255</v>
      </c>
      <c r="B10736">
        <v>480</v>
      </c>
      <c r="C10736">
        <v>98</v>
      </c>
      <c r="D10736">
        <f>A10736-B10736</f>
        <v>-225</v>
      </c>
      <c r="E10736" s="7">
        <f>D10736/B10736</f>
        <v>-0.46875</v>
      </c>
    </row>
    <row r="10737" spans="1:5" x14ac:dyDescent="0.25">
      <c r="A10737">
        <v>285</v>
      </c>
      <c r="B10737">
        <v>510</v>
      </c>
      <c r="C10737">
        <v>12818</v>
      </c>
      <c r="D10737">
        <f>A10737-B10737</f>
        <v>-225</v>
      </c>
      <c r="E10737" s="7">
        <f>D10737/B10737</f>
        <v>-0.44117647058823528</v>
      </c>
    </row>
    <row r="10738" spans="1:5" x14ac:dyDescent="0.25">
      <c r="A10738">
        <v>305</v>
      </c>
      <c r="B10738">
        <v>530</v>
      </c>
      <c r="C10738">
        <v>2228</v>
      </c>
      <c r="D10738">
        <f>A10738-B10738</f>
        <v>-225</v>
      </c>
      <c r="E10738" s="7">
        <f>D10738/B10738</f>
        <v>-0.42452830188679247</v>
      </c>
    </row>
    <row r="10739" spans="1:5" x14ac:dyDescent="0.25">
      <c r="A10739">
        <v>320</v>
      </c>
      <c r="B10739">
        <v>545</v>
      </c>
      <c r="C10739">
        <v>19367</v>
      </c>
      <c r="D10739">
        <f>A10739-B10739</f>
        <v>-225</v>
      </c>
      <c r="E10739" s="7">
        <f>D10739/B10739</f>
        <v>-0.41284403669724773</v>
      </c>
    </row>
    <row r="10740" spans="1:5" x14ac:dyDescent="0.25">
      <c r="A10740">
        <v>350</v>
      </c>
      <c r="B10740">
        <v>575</v>
      </c>
      <c r="C10740">
        <v>7493</v>
      </c>
      <c r="D10740">
        <f>A10740-B10740</f>
        <v>-225</v>
      </c>
      <c r="E10740" s="7">
        <f>D10740/B10740</f>
        <v>-0.39130434782608697</v>
      </c>
    </row>
    <row r="10741" spans="1:5" x14ac:dyDescent="0.25">
      <c r="A10741">
        <v>425</v>
      </c>
      <c r="B10741">
        <v>650</v>
      </c>
      <c r="C10741">
        <v>19575</v>
      </c>
      <c r="D10741">
        <f>A10741-B10741</f>
        <v>-225</v>
      </c>
      <c r="E10741" s="7">
        <f>D10741/B10741</f>
        <v>-0.34615384615384615</v>
      </c>
    </row>
    <row r="10742" spans="1:5" x14ac:dyDescent="0.25">
      <c r="A10742">
        <v>460</v>
      </c>
      <c r="B10742">
        <v>685</v>
      </c>
      <c r="C10742">
        <v>6155</v>
      </c>
      <c r="D10742">
        <f>A10742-B10742</f>
        <v>-225</v>
      </c>
      <c r="E10742" s="7">
        <f>D10742/B10742</f>
        <v>-0.32846715328467152</v>
      </c>
    </row>
    <row r="10743" spans="1:5" x14ac:dyDescent="0.25">
      <c r="A10743">
        <v>490</v>
      </c>
      <c r="B10743">
        <v>715</v>
      </c>
      <c r="C10743">
        <v>16429</v>
      </c>
      <c r="D10743">
        <f>A10743-B10743</f>
        <v>-225</v>
      </c>
      <c r="E10743" s="7">
        <f>D10743/B10743</f>
        <v>-0.31468531468531469</v>
      </c>
    </row>
    <row r="10744" spans="1:5" x14ac:dyDescent="0.25">
      <c r="A10744">
        <v>520</v>
      </c>
      <c r="B10744">
        <v>745</v>
      </c>
      <c r="C10744">
        <v>2217</v>
      </c>
      <c r="D10744">
        <f>A10744-B10744</f>
        <v>-225</v>
      </c>
      <c r="E10744" s="7">
        <f>D10744/B10744</f>
        <v>-0.30201342281879195</v>
      </c>
    </row>
    <row r="10745" spans="1:5" x14ac:dyDescent="0.25">
      <c r="A10745">
        <v>545</v>
      </c>
      <c r="B10745">
        <v>770</v>
      </c>
      <c r="C10745">
        <v>19117</v>
      </c>
      <c r="D10745">
        <f>A10745-B10745</f>
        <v>-225</v>
      </c>
      <c r="E10745" s="7">
        <f>D10745/B10745</f>
        <v>-0.29220779220779219</v>
      </c>
    </row>
    <row r="10746" spans="1:5" x14ac:dyDescent="0.25">
      <c r="A10746">
        <v>670</v>
      </c>
      <c r="B10746">
        <v>895</v>
      </c>
      <c r="C10746">
        <v>16496</v>
      </c>
      <c r="D10746">
        <f>A10746-B10746</f>
        <v>-225</v>
      </c>
      <c r="E10746" s="7">
        <f>D10746/B10746</f>
        <v>-0.25139664804469275</v>
      </c>
    </row>
    <row r="10747" spans="1:5" x14ac:dyDescent="0.25">
      <c r="A10747">
        <v>775</v>
      </c>
      <c r="B10747">
        <v>1000</v>
      </c>
      <c r="C10747">
        <v>19478</v>
      </c>
      <c r="D10747">
        <f>A10747-B10747</f>
        <v>-225</v>
      </c>
      <c r="E10747" s="7">
        <f>D10747/B10747</f>
        <v>-0.22500000000000001</v>
      </c>
    </row>
    <row r="10748" spans="1:5" x14ac:dyDescent="0.25">
      <c r="A10748">
        <v>820</v>
      </c>
      <c r="B10748">
        <v>1045</v>
      </c>
      <c r="C10748">
        <v>12974</v>
      </c>
      <c r="D10748">
        <f>A10748-B10748</f>
        <v>-225</v>
      </c>
      <c r="E10748" s="7">
        <f>D10748/B10748</f>
        <v>-0.21531100478468901</v>
      </c>
    </row>
    <row r="10749" spans="1:5" x14ac:dyDescent="0.25">
      <c r="A10749">
        <v>910</v>
      </c>
      <c r="B10749">
        <v>1135</v>
      </c>
      <c r="C10749">
        <v>20208</v>
      </c>
      <c r="D10749">
        <f>A10749-B10749</f>
        <v>-225</v>
      </c>
      <c r="E10749" s="7">
        <f>D10749/B10749</f>
        <v>-0.19823788546255505</v>
      </c>
    </row>
    <row r="10750" spans="1:5" x14ac:dyDescent="0.25">
      <c r="A10750">
        <v>1075</v>
      </c>
      <c r="B10750">
        <v>1300</v>
      </c>
      <c r="C10750">
        <v>8016</v>
      </c>
      <c r="D10750">
        <f>A10750-B10750</f>
        <v>-225</v>
      </c>
      <c r="E10750" s="7">
        <f>D10750/B10750</f>
        <v>-0.17307692307692307</v>
      </c>
    </row>
    <row r="10751" spans="1:5" x14ac:dyDescent="0.25">
      <c r="A10751">
        <v>1145</v>
      </c>
      <c r="B10751">
        <v>1370</v>
      </c>
      <c r="C10751">
        <v>7786</v>
      </c>
      <c r="D10751">
        <f>A10751-B10751</f>
        <v>-225</v>
      </c>
      <c r="E10751" s="7">
        <f>D10751/B10751</f>
        <v>-0.16423357664233576</v>
      </c>
    </row>
    <row r="10752" spans="1:5" x14ac:dyDescent="0.25">
      <c r="A10752">
        <v>2005</v>
      </c>
      <c r="B10752">
        <v>2230</v>
      </c>
      <c r="C10752">
        <v>5555</v>
      </c>
      <c r="D10752">
        <f>A10752-B10752</f>
        <v>-225</v>
      </c>
      <c r="E10752" s="7">
        <f>D10752/B10752</f>
        <v>-0.10089686098654709</v>
      </c>
    </row>
    <row r="10753" spans="1:5" x14ac:dyDescent="0.25">
      <c r="A10753">
        <v>2130</v>
      </c>
      <c r="B10753">
        <v>2355</v>
      </c>
      <c r="C10753">
        <v>13052</v>
      </c>
      <c r="D10753">
        <f>A10753-B10753</f>
        <v>-225</v>
      </c>
      <c r="E10753" s="7">
        <f>D10753/B10753</f>
        <v>-9.5541401273885357E-2</v>
      </c>
    </row>
    <row r="10754" spans="1:5" x14ac:dyDescent="0.25">
      <c r="A10754">
        <v>2190</v>
      </c>
      <c r="B10754">
        <v>2415</v>
      </c>
      <c r="C10754">
        <v>10235</v>
      </c>
      <c r="D10754">
        <f>A10754-B10754</f>
        <v>-225</v>
      </c>
      <c r="E10754" s="7">
        <f>D10754/B10754</f>
        <v>-9.3167701863354033E-2</v>
      </c>
    </row>
    <row r="10755" spans="1:5" x14ac:dyDescent="0.25">
      <c r="A10755">
        <v>3080</v>
      </c>
      <c r="B10755">
        <v>3305</v>
      </c>
      <c r="C10755">
        <v>23173</v>
      </c>
      <c r="D10755">
        <f>A10755-B10755</f>
        <v>-225</v>
      </c>
      <c r="E10755" s="7">
        <f>D10755/B10755</f>
        <v>-6.8078668683812404E-2</v>
      </c>
    </row>
    <row r="10756" spans="1:5" x14ac:dyDescent="0.25">
      <c r="A10756">
        <v>3565</v>
      </c>
      <c r="B10756">
        <v>3790</v>
      </c>
      <c r="C10756">
        <v>5245</v>
      </c>
      <c r="D10756">
        <f>A10756-B10756</f>
        <v>-225</v>
      </c>
      <c r="E10756" s="7">
        <f>D10756/B10756</f>
        <v>-5.9366754617414245E-2</v>
      </c>
    </row>
    <row r="10757" spans="1:5" x14ac:dyDescent="0.25">
      <c r="A10757">
        <v>4065</v>
      </c>
      <c r="B10757">
        <v>4290</v>
      </c>
      <c r="C10757">
        <v>13692</v>
      </c>
      <c r="D10757">
        <f>A10757-B10757</f>
        <v>-225</v>
      </c>
      <c r="E10757" s="7">
        <f>D10757/B10757</f>
        <v>-5.2447552447552448E-2</v>
      </c>
    </row>
    <row r="10758" spans="1:5" x14ac:dyDescent="0.25">
      <c r="A10758">
        <v>4380</v>
      </c>
      <c r="B10758">
        <v>4605</v>
      </c>
      <c r="C10758">
        <v>5307</v>
      </c>
      <c r="D10758">
        <f>A10758-B10758</f>
        <v>-225</v>
      </c>
      <c r="E10758" s="7">
        <f>D10758/B10758</f>
        <v>-4.8859934853420196E-2</v>
      </c>
    </row>
    <row r="10759" spans="1:5" x14ac:dyDescent="0.25">
      <c r="A10759">
        <v>10105</v>
      </c>
      <c r="B10759">
        <v>10330</v>
      </c>
      <c r="C10759">
        <v>22668</v>
      </c>
      <c r="D10759">
        <f>A10759-B10759</f>
        <v>-225</v>
      </c>
      <c r="E10759" s="7">
        <f>D10759/B10759</f>
        <v>-2.1781219748305904E-2</v>
      </c>
    </row>
    <row r="10760" spans="1:5" x14ac:dyDescent="0.25">
      <c r="A10760">
        <v>29787</v>
      </c>
      <c r="B10760">
        <v>30012</v>
      </c>
      <c r="C10760">
        <v>14589</v>
      </c>
      <c r="D10760">
        <f>A10760-B10760</f>
        <v>-225</v>
      </c>
      <c r="E10760" s="7">
        <f>D10760/B10760</f>
        <v>-7.4970011995201917E-3</v>
      </c>
    </row>
    <row r="10761" spans="1:5" x14ac:dyDescent="0.25">
      <c r="A10761">
        <v>6454</v>
      </c>
      <c r="B10761">
        <v>6680</v>
      </c>
      <c r="C10761">
        <v>19833</v>
      </c>
      <c r="D10761">
        <f>A10761-B10761</f>
        <v>-226</v>
      </c>
      <c r="E10761" s="7">
        <f>D10761/B10761</f>
        <v>-3.3832335329341316E-2</v>
      </c>
    </row>
    <row r="10762" spans="1:5" x14ac:dyDescent="0.25">
      <c r="A10762">
        <v>10574</v>
      </c>
      <c r="B10762">
        <v>10800</v>
      </c>
      <c r="C10762">
        <v>12843</v>
      </c>
      <c r="D10762">
        <f>A10762-B10762</f>
        <v>-226</v>
      </c>
      <c r="E10762" s="7">
        <f>D10762/B10762</f>
        <v>-2.0925925925925924E-2</v>
      </c>
    </row>
    <row r="10763" spans="1:5" x14ac:dyDescent="0.25">
      <c r="A10763">
        <v>18669</v>
      </c>
      <c r="B10763">
        <v>18895</v>
      </c>
      <c r="C10763">
        <v>815</v>
      </c>
      <c r="D10763">
        <f>A10763-B10763</f>
        <v>-226</v>
      </c>
      <c r="E10763" s="7">
        <f>D10763/B10763</f>
        <v>-1.1960836200052925E-2</v>
      </c>
    </row>
    <row r="10764" spans="1:5" x14ac:dyDescent="0.25">
      <c r="A10764">
        <v>680</v>
      </c>
      <c r="B10764">
        <v>907</v>
      </c>
      <c r="C10764">
        <v>3965</v>
      </c>
      <c r="D10764">
        <f>A10764-B10764</f>
        <v>-227</v>
      </c>
      <c r="E10764" s="7">
        <f>D10764/B10764</f>
        <v>-0.25027563395810365</v>
      </c>
    </row>
    <row r="10765" spans="1:5" x14ac:dyDescent="0.25">
      <c r="A10765">
        <v>3973</v>
      </c>
      <c r="B10765">
        <v>4200</v>
      </c>
      <c r="C10765">
        <v>3369</v>
      </c>
      <c r="D10765">
        <f>A10765-B10765</f>
        <v>-227</v>
      </c>
      <c r="E10765" s="7">
        <f>D10765/B10765</f>
        <v>-5.4047619047619046E-2</v>
      </c>
    </row>
    <row r="10766" spans="1:5" x14ac:dyDescent="0.25">
      <c r="A10766">
        <v>7468</v>
      </c>
      <c r="B10766">
        <v>7695</v>
      </c>
      <c r="C10766">
        <v>23268</v>
      </c>
      <c r="D10766">
        <f>A10766-B10766</f>
        <v>-227</v>
      </c>
      <c r="E10766" s="7">
        <f>D10766/B10766</f>
        <v>-2.94996751137102E-2</v>
      </c>
    </row>
    <row r="10767" spans="1:5" x14ac:dyDescent="0.25">
      <c r="A10767">
        <v>19808</v>
      </c>
      <c r="B10767">
        <v>20035</v>
      </c>
      <c r="C10767">
        <v>21739</v>
      </c>
      <c r="D10767">
        <f>A10767-B10767</f>
        <v>-227</v>
      </c>
      <c r="E10767" s="7">
        <f>D10767/B10767</f>
        <v>-1.1330172198652358E-2</v>
      </c>
    </row>
    <row r="10768" spans="1:5" x14ac:dyDescent="0.25">
      <c r="A10768">
        <v>167</v>
      </c>
      <c r="B10768">
        <v>395</v>
      </c>
      <c r="C10768">
        <v>10020</v>
      </c>
      <c r="D10768">
        <f>A10768-B10768</f>
        <v>-228</v>
      </c>
      <c r="E10768" s="7">
        <f>D10768/B10768</f>
        <v>-0.57721518987341769</v>
      </c>
    </row>
    <row r="10769" spans="1:5" x14ac:dyDescent="0.25">
      <c r="A10769">
        <v>977</v>
      </c>
      <c r="B10769">
        <v>1205</v>
      </c>
      <c r="C10769">
        <v>8436</v>
      </c>
      <c r="D10769">
        <f>A10769-B10769</f>
        <v>-228</v>
      </c>
      <c r="E10769" s="7">
        <f>D10769/B10769</f>
        <v>-0.1892116182572614</v>
      </c>
    </row>
    <row r="10770" spans="1:5" x14ac:dyDescent="0.25">
      <c r="A10770">
        <v>1002</v>
      </c>
      <c r="B10770">
        <v>1230</v>
      </c>
      <c r="C10770">
        <v>8300</v>
      </c>
      <c r="D10770">
        <f>A10770-B10770</f>
        <v>-228</v>
      </c>
      <c r="E10770" s="7">
        <f>D10770/B10770</f>
        <v>-0.18536585365853658</v>
      </c>
    </row>
    <row r="10771" spans="1:5" x14ac:dyDescent="0.25">
      <c r="A10771">
        <v>12587</v>
      </c>
      <c r="B10771">
        <v>12815</v>
      </c>
      <c r="C10771">
        <v>3850</v>
      </c>
      <c r="D10771">
        <f>A10771-B10771</f>
        <v>-228</v>
      </c>
      <c r="E10771" s="7">
        <f>D10771/B10771</f>
        <v>-1.779165040967616E-2</v>
      </c>
    </row>
    <row r="10772" spans="1:5" x14ac:dyDescent="0.25">
      <c r="A10772">
        <v>1841</v>
      </c>
      <c r="B10772">
        <v>2070</v>
      </c>
      <c r="C10772">
        <v>8463</v>
      </c>
      <c r="D10772">
        <f>A10772-B10772</f>
        <v>-229</v>
      </c>
      <c r="E10772" s="7">
        <f>D10772/B10772</f>
        <v>-0.1106280193236715</v>
      </c>
    </row>
    <row r="10773" spans="1:5" x14ac:dyDescent="0.25">
      <c r="A10773">
        <v>20186</v>
      </c>
      <c r="B10773">
        <v>20415</v>
      </c>
      <c r="C10773">
        <v>16435</v>
      </c>
      <c r="D10773">
        <f>A10773-B10773</f>
        <v>-229</v>
      </c>
      <c r="E10773" s="7">
        <f>D10773/B10773</f>
        <v>-1.1217242223855008E-2</v>
      </c>
    </row>
    <row r="10774" spans="1:5" x14ac:dyDescent="0.25">
      <c r="A10774">
        <v>0</v>
      </c>
      <c r="B10774">
        <v>230</v>
      </c>
      <c r="C10774">
        <v>22971</v>
      </c>
      <c r="D10774">
        <f>A10774-B10774</f>
        <v>-230</v>
      </c>
      <c r="E10774" s="7">
        <f>D10774/B10774</f>
        <v>-1</v>
      </c>
    </row>
    <row r="10775" spans="1:5" x14ac:dyDescent="0.25">
      <c r="A10775">
        <v>0</v>
      </c>
      <c r="B10775">
        <v>230</v>
      </c>
      <c r="C10775">
        <v>20933</v>
      </c>
      <c r="D10775">
        <f>A10775-B10775</f>
        <v>-230</v>
      </c>
      <c r="E10775" s="7">
        <f>D10775/B10775</f>
        <v>-1</v>
      </c>
    </row>
    <row r="10776" spans="1:5" x14ac:dyDescent="0.25">
      <c r="A10776">
        <v>0</v>
      </c>
      <c r="B10776">
        <v>230</v>
      </c>
      <c r="C10776">
        <v>12370</v>
      </c>
      <c r="D10776">
        <f>A10776-B10776</f>
        <v>-230</v>
      </c>
      <c r="E10776" s="7">
        <f>D10776/B10776</f>
        <v>-1</v>
      </c>
    </row>
    <row r="10777" spans="1:5" x14ac:dyDescent="0.25">
      <c r="A10777">
        <v>0</v>
      </c>
      <c r="B10777">
        <v>230</v>
      </c>
      <c r="C10777">
        <v>5721</v>
      </c>
      <c r="D10777">
        <f>A10777-B10777</f>
        <v>-230</v>
      </c>
      <c r="E10777" s="7">
        <f>D10777/B10777</f>
        <v>-1</v>
      </c>
    </row>
    <row r="10778" spans="1:5" x14ac:dyDescent="0.25">
      <c r="A10778">
        <v>0</v>
      </c>
      <c r="B10778">
        <v>230</v>
      </c>
      <c r="C10778">
        <v>8734</v>
      </c>
      <c r="D10778">
        <f>A10778-B10778</f>
        <v>-230</v>
      </c>
      <c r="E10778" s="7">
        <f>D10778/B10778</f>
        <v>-1</v>
      </c>
    </row>
    <row r="10779" spans="1:5" x14ac:dyDescent="0.25">
      <c r="A10779">
        <v>0</v>
      </c>
      <c r="B10779">
        <v>230</v>
      </c>
      <c r="C10779">
        <v>6052</v>
      </c>
      <c r="D10779">
        <f>A10779-B10779</f>
        <v>-230</v>
      </c>
      <c r="E10779" s="7">
        <f>D10779/B10779</f>
        <v>-1</v>
      </c>
    </row>
    <row r="10780" spans="1:5" x14ac:dyDescent="0.25">
      <c r="A10780">
        <v>0</v>
      </c>
      <c r="B10780">
        <v>230</v>
      </c>
      <c r="C10780">
        <v>12842</v>
      </c>
      <c r="D10780">
        <f>A10780-B10780</f>
        <v>-230</v>
      </c>
      <c r="E10780" s="7">
        <f>D10780/B10780</f>
        <v>-1</v>
      </c>
    </row>
    <row r="10781" spans="1:5" x14ac:dyDescent="0.25">
      <c r="A10781">
        <v>0</v>
      </c>
      <c r="B10781">
        <v>230</v>
      </c>
      <c r="C10781">
        <v>20120</v>
      </c>
      <c r="D10781">
        <f>A10781-B10781</f>
        <v>-230</v>
      </c>
      <c r="E10781" s="7">
        <f>D10781/B10781</f>
        <v>-1</v>
      </c>
    </row>
    <row r="10782" spans="1:5" x14ac:dyDescent="0.25">
      <c r="A10782">
        <v>0</v>
      </c>
      <c r="B10782">
        <v>230</v>
      </c>
      <c r="C10782">
        <v>23474</v>
      </c>
      <c r="D10782">
        <f>A10782-B10782</f>
        <v>-230</v>
      </c>
      <c r="E10782" s="7">
        <f>D10782/B10782</f>
        <v>-1</v>
      </c>
    </row>
    <row r="10783" spans="1:5" x14ac:dyDescent="0.25">
      <c r="A10783">
        <v>0</v>
      </c>
      <c r="B10783">
        <v>230</v>
      </c>
      <c r="C10783">
        <v>4110</v>
      </c>
      <c r="D10783">
        <f>A10783-B10783</f>
        <v>-230</v>
      </c>
      <c r="E10783" s="7">
        <f>D10783/B10783</f>
        <v>-1</v>
      </c>
    </row>
    <row r="10784" spans="1:5" x14ac:dyDescent="0.25">
      <c r="A10784">
        <v>0</v>
      </c>
      <c r="B10784">
        <v>230</v>
      </c>
      <c r="C10784">
        <v>18459</v>
      </c>
      <c r="D10784">
        <f>A10784-B10784</f>
        <v>-230</v>
      </c>
      <c r="E10784" s="7">
        <f>D10784/B10784</f>
        <v>-1</v>
      </c>
    </row>
    <row r="10785" spans="1:5" x14ac:dyDescent="0.25">
      <c r="A10785">
        <v>0</v>
      </c>
      <c r="B10785">
        <v>230</v>
      </c>
      <c r="C10785">
        <v>15934</v>
      </c>
      <c r="D10785">
        <f>A10785-B10785</f>
        <v>-230</v>
      </c>
      <c r="E10785" s="7">
        <f>D10785/B10785</f>
        <v>-1</v>
      </c>
    </row>
    <row r="10786" spans="1:5" x14ac:dyDescent="0.25">
      <c r="A10786">
        <v>0</v>
      </c>
      <c r="B10786">
        <v>230</v>
      </c>
      <c r="C10786">
        <v>19320</v>
      </c>
      <c r="D10786">
        <f>A10786-B10786</f>
        <v>-230</v>
      </c>
      <c r="E10786" s="7">
        <f>D10786/B10786</f>
        <v>-1</v>
      </c>
    </row>
    <row r="10787" spans="1:5" x14ac:dyDescent="0.25">
      <c r="A10787">
        <v>0</v>
      </c>
      <c r="B10787">
        <v>230</v>
      </c>
      <c r="C10787">
        <v>796</v>
      </c>
      <c r="D10787">
        <f>A10787-B10787</f>
        <v>-230</v>
      </c>
      <c r="E10787" s="7">
        <f>D10787/B10787</f>
        <v>-1</v>
      </c>
    </row>
    <row r="10788" spans="1:5" x14ac:dyDescent="0.25">
      <c r="A10788">
        <v>0</v>
      </c>
      <c r="B10788">
        <v>230</v>
      </c>
      <c r="C10788">
        <v>4246</v>
      </c>
      <c r="D10788">
        <f>A10788-B10788</f>
        <v>-230</v>
      </c>
      <c r="E10788" s="7">
        <f>D10788/B10788</f>
        <v>-1</v>
      </c>
    </row>
    <row r="10789" spans="1:5" x14ac:dyDescent="0.25">
      <c r="A10789">
        <v>0</v>
      </c>
      <c r="B10789">
        <v>230</v>
      </c>
      <c r="C10789">
        <v>15694</v>
      </c>
      <c r="D10789">
        <f>A10789-B10789</f>
        <v>-230</v>
      </c>
      <c r="E10789" s="7">
        <f>D10789/B10789</f>
        <v>-1</v>
      </c>
    </row>
    <row r="10790" spans="1:5" x14ac:dyDescent="0.25">
      <c r="A10790">
        <v>0</v>
      </c>
      <c r="B10790">
        <v>230</v>
      </c>
      <c r="C10790">
        <v>13822</v>
      </c>
      <c r="D10790">
        <f>A10790-B10790</f>
        <v>-230</v>
      </c>
      <c r="E10790" s="7">
        <f>D10790/B10790</f>
        <v>-1</v>
      </c>
    </row>
    <row r="10791" spans="1:5" x14ac:dyDescent="0.25">
      <c r="A10791">
        <v>0</v>
      </c>
      <c r="B10791">
        <v>230</v>
      </c>
      <c r="C10791">
        <v>13738</v>
      </c>
      <c r="D10791">
        <f>A10791-B10791</f>
        <v>-230</v>
      </c>
      <c r="E10791" s="7">
        <f>D10791/B10791</f>
        <v>-1</v>
      </c>
    </row>
    <row r="10792" spans="1:5" x14ac:dyDescent="0.25">
      <c r="A10792">
        <v>0</v>
      </c>
      <c r="B10792">
        <v>230</v>
      </c>
      <c r="C10792">
        <v>10223</v>
      </c>
      <c r="D10792">
        <f>A10792-B10792</f>
        <v>-230</v>
      </c>
      <c r="E10792" s="7">
        <f>D10792/B10792</f>
        <v>-1</v>
      </c>
    </row>
    <row r="10793" spans="1:5" x14ac:dyDescent="0.25">
      <c r="A10793">
        <v>0</v>
      </c>
      <c r="B10793">
        <v>230</v>
      </c>
      <c r="C10793">
        <v>8806</v>
      </c>
      <c r="D10793">
        <f>A10793-B10793</f>
        <v>-230</v>
      </c>
      <c r="E10793" s="7">
        <f>D10793/B10793</f>
        <v>-1</v>
      </c>
    </row>
    <row r="10794" spans="1:5" x14ac:dyDescent="0.25">
      <c r="A10794">
        <v>0</v>
      </c>
      <c r="B10794">
        <v>230</v>
      </c>
      <c r="C10794">
        <v>14351</v>
      </c>
      <c r="D10794">
        <f>A10794-B10794</f>
        <v>-230</v>
      </c>
      <c r="E10794" s="7">
        <f>D10794/B10794</f>
        <v>-1</v>
      </c>
    </row>
    <row r="10795" spans="1:5" x14ac:dyDescent="0.25">
      <c r="A10795">
        <v>0</v>
      </c>
      <c r="B10795">
        <v>230</v>
      </c>
      <c r="C10795">
        <v>18447</v>
      </c>
      <c r="D10795">
        <f>A10795-B10795</f>
        <v>-230</v>
      </c>
      <c r="E10795" s="7">
        <f>D10795/B10795</f>
        <v>-1</v>
      </c>
    </row>
    <row r="10796" spans="1:5" x14ac:dyDescent="0.25">
      <c r="A10796">
        <v>0</v>
      </c>
      <c r="B10796">
        <v>230</v>
      </c>
      <c r="C10796">
        <v>7774</v>
      </c>
      <c r="D10796">
        <f>A10796-B10796</f>
        <v>-230</v>
      </c>
      <c r="E10796" s="7">
        <f>D10796/B10796</f>
        <v>-1</v>
      </c>
    </row>
    <row r="10797" spans="1:5" x14ac:dyDescent="0.25">
      <c r="A10797">
        <v>0</v>
      </c>
      <c r="B10797">
        <v>230</v>
      </c>
      <c r="C10797">
        <v>19897</v>
      </c>
      <c r="D10797">
        <f>A10797-B10797</f>
        <v>-230</v>
      </c>
      <c r="E10797" s="7">
        <f>D10797/B10797</f>
        <v>-1</v>
      </c>
    </row>
    <row r="10798" spans="1:5" x14ac:dyDescent="0.25">
      <c r="A10798">
        <v>0</v>
      </c>
      <c r="B10798">
        <v>230</v>
      </c>
      <c r="C10798">
        <v>3485</v>
      </c>
      <c r="D10798">
        <f>A10798-B10798</f>
        <v>-230</v>
      </c>
      <c r="E10798" s="7">
        <f>D10798/B10798</f>
        <v>-1</v>
      </c>
    </row>
    <row r="10799" spans="1:5" x14ac:dyDescent="0.25">
      <c r="A10799">
        <v>30</v>
      </c>
      <c r="B10799">
        <v>260</v>
      </c>
      <c r="C10799">
        <v>10139</v>
      </c>
      <c r="D10799">
        <f>A10799-B10799</f>
        <v>-230</v>
      </c>
      <c r="E10799" s="7">
        <f>D10799/B10799</f>
        <v>-0.88461538461538458</v>
      </c>
    </row>
    <row r="10800" spans="1:5" x14ac:dyDescent="0.25">
      <c r="A10800">
        <v>120</v>
      </c>
      <c r="B10800">
        <v>350</v>
      </c>
      <c r="C10800">
        <v>8481</v>
      </c>
      <c r="D10800">
        <f>A10800-B10800</f>
        <v>-230</v>
      </c>
      <c r="E10800" s="7">
        <f>D10800/B10800</f>
        <v>-0.65714285714285714</v>
      </c>
    </row>
    <row r="10801" spans="1:5" x14ac:dyDescent="0.25">
      <c r="A10801">
        <v>140</v>
      </c>
      <c r="B10801">
        <v>370</v>
      </c>
      <c r="C10801">
        <v>7305</v>
      </c>
      <c r="D10801">
        <f>A10801-B10801</f>
        <v>-230</v>
      </c>
      <c r="E10801" s="7">
        <f>D10801/B10801</f>
        <v>-0.6216216216216216</v>
      </c>
    </row>
    <row r="10802" spans="1:5" x14ac:dyDescent="0.25">
      <c r="A10802">
        <v>160</v>
      </c>
      <c r="B10802">
        <v>390</v>
      </c>
      <c r="C10802">
        <v>20622</v>
      </c>
      <c r="D10802">
        <f>A10802-B10802</f>
        <v>-230</v>
      </c>
      <c r="E10802" s="7">
        <f>D10802/B10802</f>
        <v>-0.58974358974358976</v>
      </c>
    </row>
    <row r="10803" spans="1:5" x14ac:dyDescent="0.25">
      <c r="A10803">
        <v>170</v>
      </c>
      <c r="B10803">
        <v>400</v>
      </c>
      <c r="C10803">
        <v>5074</v>
      </c>
      <c r="D10803">
        <f>A10803-B10803</f>
        <v>-230</v>
      </c>
      <c r="E10803" s="7">
        <f>D10803/B10803</f>
        <v>-0.57499999999999996</v>
      </c>
    </row>
    <row r="10804" spans="1:5" x14ac:dyDescent="0.25">
      <c r="A10804">
        <v>175</v>
      </c>
      <c r="B10804">
        <v>405</v>
      </c>
      <c r="C10804">
        <v>23590</v>
      </c>
      <c r="D10804">
        <f>A10804-B10804</f>
        <v>-230</v>
      </c>
      <c r="E10804" s="7">
        <f>D10804/B10804</f>
        <v>-0.5679012345679012</v>
      </c>
    </row>
    <row r="10805" spans="1:5" x14ac:dyDescent="0.25">
      <c r="A10805">
        <v>210</v>
      </c>
      <c r="B10805">
        <v>440</v>
      </c>
      <c r="C10805">
        <v>4232</v>
      </c>
      <c r="D10805">
        <f>A10805-B10805</f>
        <v>-230</v>
      </c>
      <c r="E10805" s="7">
        <f>D10805/B10805</f>
        <v>-0.52272727272727271</v>
      </c>
    </row>
    <row r="10806" spans="1:5" x14ac:dyDescent="0.25">
      <c r="A10806">
        <v>215</v>
      </c>
      <c r="B10806">
        <v>445</v>
      </c>
      <c r="C10806">
        <v>17969</v>
      </c>
      <c r="D10806">
        <f>A10806-B10806</f>
        <v>-230</v>
      </c>
      <c r="E10806" s="7">
        <f>D10806/B10806</f>
        <v>-0.5168539325842697</v>
      </c>
    </row>
    <row r="10807" spans="1:5" x14ac:dyDescent="0.25">
      <c r="A10807">
        <v>225</v>
      </c>
      <c r="B10807">
        <v>455</v>
      </c>
      <c r="C10807">
        <v>23479</v>
      </c>
      <c r="D10807">
        <f>A10807-B10807</f>
        <v>-230</v>
      </c>
      <c r="E10807" s="7">
        <f>D10807/B10807</f>
        <v>-0.50549450549450547</v>
      </c>
    </row>
    <row r="10808" spans="1:5" x14ac:dyDescent="0.25">
      <c r="A10808">
        <v>240</v>
      </c>
      <c r="B10808">
        <v>470</v>
      </c>
      <c r="C10808">
        <v>18138</v>
      </c>
      <c r="D10808">
        <f>A10808-B10808</f>
        <v>-230</v>
      </c>
      <c r="E10808" s="7">
        <f>D10808/B10808</f>
        <v>-0.48936170212765956</v>
      </c>
    </row>
    <row r="10809" spans="1:5" x14ac:dyDescent="0.25">
      <c r="A10809">
        <v>240</v>
      </c>
      <c r="B10809">
        <v>470</v>
      </c>
      <c r="C10809">
        <v>7777</v>
      </c>
      <c r="D10809">
        <f>A10809-B10809</f>
        <v>-230</v>
      </c>
      <c r="E10809" s="7">
        <f>D10809/B10809</f>
        <v>-0.48936170212765956</v>
      </c>
    </row>
    <row r="10810" spans="1:5" x14ac:dyDescent="0.25">
      <c r="A10810">
        <v>245</v>
      </c>
      <c r="B10810">
        <v>475</v>
      </c>
      <c r="C10810">
        <v>5467</v>
      </c>
      <c r="D10810">
        <f>A10810-B10810</f>
        <v>-230</v>
      </c>
      <c r="E10810" s="7">
        <f>D10810/B10810</f>
        <v>-0.48421052631578948</v>
      </c>
    </row>
    <row r="10811" spans="1:5" x14ac:dyDescent="0.25">
      <c r="A10811">
        <v>250</v>
      </c>
      <c r="B10811">
        <v>480</v>
      </c>
      <c r="C10811">
        <v>21975</v>
      </c>
      <c r="D10811">
        <f>A10811-B10811</f>
        <v>-230</v>
      </c>
      <c r="E10811" s="7">
        <f>D10811/B10811</f>
        <v>-0.47916666666666669</v>
      </c>
    </row>
    <row r="10812" spans="1:5" x14ac:dyDescent="0.25">
      <c r="A10812">
        <v>310</v>
      </c>
      <c r="B10812">
        <v>540</v>
      </c>
      <c r="C10812">
        <v>7104</v>
      </c>
      <c r="D10812">
        <f>A10812-B10812</f>
        <v>-230</v>
      </c>
      <c r="E10812" s="7">
        <f>D10812/B10812</f>
        <v>-0.42592592592592593</v>
      </c>
    </row>
    <row r="10813" spans="1:5" x14ac:dyDescent="0.25">
      <c r="A10813">
        <v>315</v>
      </c>
      <c r="B10813">
        <v>545</v>
      </c>
      <c r="C10813">
        <v>10941</v>
      </c>
      <c r="D10813">
        <f>A10813-B10813</f>
        <v>-230</v>
      </c>
      <c r="E10813" s="7">
        <f>D10813/B10813</f>
        <v>-0.42201834862385323</v>
      </c>
    </row>
    <row r="10814" spans="1:5" x14ac:dyDescent="0.25">
      <c r="A10814">
        <v>400</v>
      </c>
      <c r="B10814">
        <v>630</v>
      </c>
      <c r="C10814">
        <v>10227</v>
      </c>
      <c r="D10814">
        <f>A10814-B10814</f>
        <v>-230</v>
      </c>
      <c r="E10814" s="7">
        <f>D10814/B10814</f>
        <v>-0.36507936507936506</v>
      </c>
    </row>
    <row r="10815" spans="1:5" x14ac:dyDescent="0.25">
      <c r="A10815">
        <v>405</v>
      </c>
      <c r="B10815">
        <v>635</v>
      </c>
      <c r="C10815">
        <v>12606</v>
      </c>
      <c r="D10815">
        <f>A10815-B10815</f>
        <v>-230</v>
      </c>
      <c r="E10815" s="7">
        <f>D10815/B10815</f>
        <v>-0.36220472440944884</v>
      </c>
    </row>
    <row r="10816" spans="1:5" x14ac:dyDescent="0.25">
      <c r="A10816">
        <v>405</v>
      </c>
      <c r="B10816">
        <v>635</v>
      </c>
      <c r="C10816">
        <v>5125</v>
      </c>
      <c r="D10816">
        <f>A10816-B10816</f>
        <v>-230</v>
      </c>
      <c r="E10816" s="7">
        <f>D10816/B10816</f>
        <v>-0.36220472440944884</v>
      </c>
    </row>
    <row r="10817" spans="1:5" x14ac:dyDescent="0.25">
      <c r="A10817">
        <v>470</v>
      </c>
      <c r="B10817">
        <v>700</v>
      </c>
      <c r="C10817">
        <v>2622</v>
      </c>
      <c r="D10817">
        <f>A10817-B10817</f>
        <v>-230</v>
      </c>
      <c r="E10817" s="7">
        <f>D10817/B10817</f>
        <v>-0.32857142857142857</v>
      </c>
    </row>
    <row r="10818" spans="1:5" x14ac:dyDescent="0.25">
      <c r="A10818">
        <v>550</v>
      </c>
      <c r="B10818">
        <v>780</v>
      </c>
      <c r="C10818">
        <v>18221</v>
      </c>
      <c r="D10818">
        <f>A10818-B10818</f>
        <v>-230</v>
      </c>
      <c r="E10818" s="7">
        <f>D10818/B10818</f>
        <v>-0.29487179487179488</v>
      </c>
    </row>
    <row r="10819" spans="1:5" x14ac:dyDescent="0.25">
      <c r="A10819">
        <v>555</v>
      </c>
      <c r="B10819">
        <v>785</v>
      </c>
      <c r="C10819">
        <v>13707</v>
      </c>
      <c r="D10819">
        <f>A10819-B10819</f>
        <v>-230</v>
      </c>
      <c r="E10819" s="7">
        <f>D10819/B10819</f>
        <v>-0.2929936305732484</v>
      </c>
    </row>
    <row r="10820" spans="1:5" x14ac:dyDescent="0.25">
      <c r="A10820">
        <v>625</v>
      </c>
      <c r="B10820">
        <v>855</v>
      </c>
      <c r="C10820">
        <v>21016</v>
      </c>
      <c r="D10820">
        <f>A10820-B10820</f>
        <v>-230</v>
      </c>
      <c r="E10820" s="7">
        <f>D10820/B10820</f>
        <v>-0.26900584795321636</v>
      </c>
    </row>
    <row r="10821" spans="1:5" x14ac:dyDescent="0.25">
      <c r="A10821">
        <v>805</v>
      </c>
      <c r="B10821">
        <v>1035</v>
      </c>
      <c r="C10821">
        <v>18382</v>
      </c>
      <c r="D10821">
        <f>A10821-B10821</f>
        <v>-230</v>
      </c>
      <c r="E10821" s="7">
        <f>D10821/B10821</f>
        <v>-0.22222222222222221</v>
      </c>
    </row>
    <row r="10822" spans="1:5" x14ac:dyDescent="0.25">
      <c r="A10822">
        <v>820</v>
      </c>
      <c r="B10822">
        <v>1050</v>
      </c>
      <c r="C10822">
        <v>2167</v>
      </c>
      <c r="D10822">
        <f>A10822-B10822</f>
        <v>-230</v>
      </c>
      <c r="E10822" s="7">
        <f>D10822/B10822</f>
        <v>-0.21904761904761905</v>
      </c>
    </row>
    <row r="10823" spans="1:5" x14ac:dyDescent="0.25">
      <c r="A10823">
        <v>885</v>
      </c>
      <c r="B10823">
        <v>1115</v>
      </c>
      <c r="C10823">
        <v>14271</v>
      </c>
      <c r="D10823">
        <f>A10823-B10823</f>
        <v>-230</v>
      </c>
      <c r="E10823" s="7">
        <f>D10823/B10823</f>
        <v>-0.20627802690582961</v>
      </c>
    </row>
    <row r="10824" spans="1:5" x14ac:dyDescent="0.25">
      <c r="A10824">
        <v>1030</v>
      </c>
      <c r="B10824">
        <v>1260</v>
      </c>
      <c r="C10824">
        <v>11593</v>
      </c>
      <c r="D10824">
        <f>A10824-B10824</f>
        <v>-230</v>
      </c>
      <c r="E10824" s="7">
        <f>D10824/B10824</f>
        <v>-0.18253968253968253</v>
      </c>
    </row>
    <row r="10825" spans="1:5" x14ac:dyDescent="0.25">
      <c r="A10825">
        <v>1225</v>
      </c>
      <c r="B10825">
        <v>1455</v>
      </c>
      <c r="C10825">
        <v>6583</v>
      </c>
      <c r="D10825">
        <f>A10825-B10825</f>
        <v>-230</v>
      </c>
      <c r="E10825" s="7">
        <f>D10825/B10825</f>
        <v>-0.15807560137457044</v>
      </c>
    </row>
    <row r="10826" spans="1:5" x14ac:dyDescent="0.25">
      <c r="A10826">
        <v>1875</v>
      </c>
      <c r="B10826">
        <v>2105</v>
      </c>
      <c r="C10826">
        <v>7269</v>
      </c>
      <c r="D10826">
        <f>A10826-B10826</f>
        <v>-230</v>
      </c>
      <c r="E10826" s="7">
        <f>D10826/B10826</f>
        <v>-0.10926365795724466</v>
      </c>
    </row>
    <row r="10827" spans="1:5" x14ac:dyDescent="0.25">
      <c r="A10827">
        <v>3085</v>
      </c>
      <c r="B10827">
        <v>3315</v>
      </c>
      <c r="C10827">
        <v>10358</v>
      </c>
      <c r="D10827">
        <f>A10827-B10827</f>
        <v>-230</v>
      </c>
      <c r="E10827" s="7">
        <f>D10827/B10827</f>
        <v>-6.9381598793363503E-2</v>
      </c>
    </row>
    <row r="10828" spans="1:5" x14ac:dyDescent="0.25">
      <c r="A10828">
        <v>4340</v>
      </c>
      <c r="B10828">
        <v>4570</v>
      </c>
      <c r="C10828">
        <v>21846</v>
      </c>
      <c r="D10828">
        <f>A10828-B10828</f>
        <v>-230</v>
      </c>
      <c r="E10828" s="7">
        <f>D10828/B10828</f>
        <v>-5.0328227571115977E-2</v>
      </c>
    </row>
    <row r="10829" spans="1:5" x14ac:dyDescent="0.25">
      <c r="A10829">
        <v>4760</v>
      </c>
      <c r="B10829">
        <v>4990</v>
      </c>
      <c r="C10829">
        <v>902</v>
      </c>
      <c r="D10829">
        <f>A10829-B10829</f>
        <v>-230</v>
      </c>
      <c r="E10829" s="7">
        <f>D10829/B10829</f>
        <v>-4.6092184368737472E-2</v>
      </c>
    </row>
    <row r="10830" spans="1:5" x14ac:dyDescent="0.25">
      <c r="A10830">
        <v>5015</v>
      </c>
      <c r="B10830">
        <v>5245</v>
      </c>
      <c r="C10830">
        <v>1115</v>
      </c>
      <c r="D10830">
        <f>A10830-B10830</f>
        <v>-230</v>
      </c>
      <c r="E10830" s="7">
        <f>D10830/B10830</f>
        <v>-4.38512869399428E-2</v>
      </c>
    </row>
    <row r="10831" spans="1:5" x14ac:dyDescent="0.25">
      <c r="A10831">
        <v>6555</v>
      </c>
      <c r="B10831">
        <v>6785</v>
      </c>
      <c r="C10831">
        <v>10175</v>
      </c>
      <c r="D10831">
        <f>A10831-B10831</f>
        <v>-230</v>
      </c>
      <c r="E10831" s="7">
        <f>D10831/B10831</f>
        <v>-3.3898305084745763E-2</v>
      </c>
    </row>
    <row r="10832" spans="1:5" x14ac:dyDescent="0.25">
      <c r="A10832">
        <v>22280</v>
      </c>
      <c r="B10832">
        <v>22510</v>
      </c>
      <c r="C10832">
        <v>21937</v>
      </c>
      <c r="D10832">
        <f>A10832-B10832</f>
        <v>-230</v>
      </c>
      <c r="E10832" s="7">
        <f>D10832/B10832</f>
        <v>-1.0217681030653044E-2</v>
      </c>
    </row>
    <row r="10833" spans="1:5" x14ac:dyDescent="0.25">
      <c r="A10833">
        <v>22690</v>
      </c>
      <c r="B10833">
        <v>22920</v>
      </c>
      <c r="C10833">
        <v>5692</v>
      </c>
      <c r="D10833">
        <f>A10833-B10833</f>
        <v>-230</v>
      </c>
      <c r="E10833" s="7">
        <f>D10833/B10833</f>
        <v>-1.0034904013961605E-2</v>
      </c>
    </row>
    <row r="10834" spans="1:5" x14ac:dyDescent="0.25">
      <c r="A10834">
        <v>119</v>
      </c>
      <c r="B10834">
        <v>350</v>
      </c>
      <c r="C10834">
        <v>14005</v>
      </c>
      <c r="D10834">
        <f>A10834-B10834</f>
        <v>-231</v>
      </c>
      <c r="E10834" s="7">
        <f>D10834/B10834</f>
        <v>-0.66</v>
      </c>
    </row>
    <row r="10835" spans="1:5" x14ac:dyDescent="0.25">
      <c r="A10835">
        <v>290</v>
      </c>
      <c r="B10835">
        <v>521</v>
      </c>
      <c r="C10835">
        <v>15616</v>
      </c>
      <c r="D10835">
        <f>A10835-B10835</f>
        <v>-231</v>
      </c>
      <c r="E10835" s="7">
        <f>D10835/B10835</f>
        <v>-0.44337811900191937</v>
      </c>
    </row>
    <row r="10836" spans="1:5" x14ac:dyDescent="0.25">
      <c r="A10836">
        <v>415</v>
      </c>
      <c r="B10836">
        <v>646</v>
      </c>
      <c r="C10836">
        <v>9716</v>
      </c>
      <c r="D10836">
        <f>A10836-B10836</f>
        <v>-231</v>
      </c>
      <c r="E10836" s="7">
        <f>D10836/B10836</f>
        <v>-0.35758513931888547</v>
      </c>
    </row>
    <row r="10837" spans="1:5" x14ac:dyDescent="0.25">
      <c r="A10837">
        <v>1129</v>
      </c>
      <c r="B10837">
        <v>1360</v>
      </c>
      <c r="C10837">
        <v>13937</v>
      </c>
      <c r="D10837">
        <f>A10837-B10837</f>
        <v>-231</v>
      </c>
      <c r="E10837" s="7">
        <f>D10837/B10837</f>
        <v>-0.1698529411764706</v>
      </c>
    </row>
    <row r="10838" spans="1:5" x14ac:dyDescent="0.25">
      <c r="A10838">
        <v>4432</v>
      </c>
      <c r="B10838">
        <v>4663</v>
      </c>
      <c r="C10838">
        <v>4167</v>
      </c>
      <c r="D10838">
        <f>A10838-B10838</f>
        <v>-231</v>
      </c>
      <c r="E10838" s="7">
        <f>D10838/B10838</f>
        <v>-4.9538923439845596E-2</v>
      </c>
    </row>
    <row r="10839" spans="1:5" x14ac:dyDescent="0.25">
      <c r="A10839">
        <v>27138</v>
      </c>
      <c r="B10839">
        <v>27369</v>
      </c>
      <c r="C10839">
        <v>23106</v>
      </c>
      <c r="D10839">
        <f>A10839-B10839</f>
        <v>-231</v>
      </c>
      <c r="E10839" s="7">
        <f>D10839/B10839</f>
        <v>-8.4402060725638495E-3</v>
      </c>
    </row>
    <row r="10840" spans="1:5" x14ac:dyDescent="0.25">
      <c r="A10840">
        <v>110537</v>
      </c>
      <c r="B10840">
        <v>110768</v>
      </c>
      <c r="C10840">
        <v>3575</v>
      </c>
      <c r="D10840">
        <f>A10840-B10840</f>
        <v>-231</v>
      </c>
      <c r="E10840" s="7">
        <f>D10840/B10840</f>
        <v>-2.0854398382204246E-3</v>
      </c>
    </row>
    <row r="10841" spans="1:5" x14ac:dyDescent="0.25">
      <c r="A10841">
        <v>135</v>
      </c>
      <c r="B10841">
        <v>367</v>
      </c>
      <c r="C10841">
        <v>19246</v>
      </c>
      <c r="D10841">
        <f>A10841-B10841</f>
        <v>-232</v>
      </c>
      <c r="E10841" s="7">
        <f>D10841/B10841</f>
        <v>-0.63215258855585832</v>
      </c>
    </row>
    <row r="10842" spans="1:5" x14ac:dyDescent="0.25">
      <c r="A10842">
        <v>3668</v>
      </c>
      <c r="B10842">
        <v>3900</v>
      </c>
      <c r="C10842">
        <v>22073</v>
      </c>
      <c r="D10842">
        <f>A10842-B10842</f>
        <v>-232</v>
      </c>
      <c r="E10842" s="7">
        <f>D10842/B10842</f>
        <v>-5.9487179487179485E-2</v>
      </c>
    </row>
    <row r="10843" spans="1:5" x14ac:dyDescent="0.25">
      <c r="A10843">
        <v>4987</v>
      </c>
      <c r="B10843">
        <v>5219</v>
      </c>
      <c r="C10843">
        <v>19092</v>
      </c>
      <c r="D10843">
        <f>A10843-B10843</f>
        <v>-232</v>
      </c>
      <c r="E10843" s="7">
        <f>D10843/B10843</f>
        <v>-4.4452960337229355E-2</v>
      </c>
    </row>
    <row r="10844" spans="1:5" x14ac:dyDescent="0.25">
      <c r="A10844">
        <v>1322</v>
      </c>
      <c r="B10844">
        <v>1555</v>
      </c>
      <c r="C10844">
        <v>23012</v>
      </c>
      <c r="D10844">
        <f>A10844-B10844</f>
        <v>-233</v>
      </c>
      <c r="E10844" s="7">
        <f>D10844/B10844</f>
        <v>-0.14983922829581994</v>
      </c>
    </row>
    <row r="10845" spans="1:5" x14ac:dyDescent="0.25">
      <c r="A10845">
        <v>1477</v>
      </c>
      <c r="B10845">
        <v>1710</v>
      </c>
      <c r="C10845">
        <v>19559</v>
      </c>
      <c r="D10845">
        <f>A10845-B10845</f>
        <v>-233</v>
      </c>
      <c r="E10845" s="7">
        <f>D10845/B10845</f>
        <v>-0.13625730994152047</v>
      </c>
    </row>
    <row r="10846" spans="1:5" x14ac:dyDescent="0.25">
      <c r="A10846">
        <v>60492</v>
      </c>
      <c r="B10846">
        <v>60725</v>
      </c>
      <c r="C10846">
        <v>23041</v>
      </c>
      <c r="D10846">
        <f>A10846-B10846</f>
        <v>-233</v>
      </c>
      <c r="E10846" s="7">
        <f>D10846/B10846</f>
        <v>-3.8369699464800328E-3</v>
      </c>
    </row>
    <row r="10847" spans="1:5" x14ac:dyDescent="0.25">
      <c r="A10847">
        <v>0</v>
      </c>
      <c r="B10847">
        <v>235</v>
      </c>
      <c r="C10847">
        <v>14848</v>
      </c>
      <c r="D10847">
        <f>A10847-B10847</f>
        <v>-235</v>
      </c>
      <c r="E10847" s="7">
        <f>D10847/B10847</f>
        <v>-1</v>
      </c>
    </row>
    <row r="10848" spans="1:5" x14ac:dyDescent="0.25">
      <c r="A10848">
        <v>0</v>
      </c>
      <c r="B10848">
        <v>235</v>
      </c>
      <c r="C10848">
        <v>3231</v>
      </c>
      <c r="D10848">
        <f>A10848-B10848</f>
        <v>-235</v>
      </c>
      <c r="E10848" s="7">
        <f>D10848/B10848</f>
        <v>-1</v>
      </c>
    </row>
    <row r="10849" spans="1:5" x14ac:dyDescent="0.25">
      <c r="A10849">
        <v>0</v>
      </c>
      <c r="B10849">
        <v>235</v>
      </c>
      <c r="C10849">
        <v>4401</v>
      </c>
      <c r="D10849">
        <f>A10849-B10849</f>
        <v>-235</v>
      </c>
      <c r="E10849" s="7">
        <f>D10849/B10849</f>
        <v>-1</v>
      </c>
    </row>
    <row r="10850" spans="1:5" x14ac:dyDescent="0.25">
      <c r="A10850">
        <v>0</v>
      </c>
      <c r="B10850">
        <v>235</v>
      </c>
      <c r="C10850">
        <v>11004</v>
      </c>
      <c r="D10850">
        <f>A10850-B10850</f>
        <v>-235</v>
      </c>
      <c r="E10850" s="7">
        <f>D10850/B10850</f>
        <v>-1</v>
      </c>
    </row>
    <row r="10851" spans="1:5" x14ac:dyDescent="0.25">
      <c r="A10851">
        <v>0</v>
      </c>
      <c r="B10851">
        <v>235</v>
      </c>
      <c r="C10851">
        <v>9803</v>
      </c>
      <c r="D10851">
        <f>A10851-B10851</f>
        <v>-235</v>
      </c>
      <c r="E10851" s="7">
        <f>D10851/B10851</f>
        <v>-1</v>
      </c>
    </row>
    <row r="10852" spans="1:5" x14ac:dyDescent="0.25">
      <c r="A10852">
        <v>0</v>
      </c>
      <c r="B10852">
        <v>235</v>
      </c>
      <c r="C10852">
        <v>17348</v>
      </c>
      <c r="D10852">
        <f>A10852-B10852</f>
        <v>-235</v>
      </c>
      <c r="E10852" s="7">
        <f>D10852/B10852</f>
        <v>-1</v>
      </c>
    </row>
    <row r="10853" spans="1:5" x14ac:dyDescent="0.25">
      <c r="A10853">
        <v>0</v>
      </c>
      <c r="B10853">
        <v>235</v>
      </c>
      <c r="C10853">
        <v>19943</v>
      </c>
      <c r="D10853">
        <f>A10853-B10853</f>
        <v>-235</v>
      </c>
      <c r="E10853" s="7">
        <f>D10853/B10853</f>
        <v>-1</v>
      </c>
    </row>
    <row r="10854" spans="1:5" x14ac:dyDescent="0.25">
      <c r="A10854">
        <v>0</v>
      </c>
      <c r="B10854">
        <v>235</v>
      </c>
      <c r="C10854">
        <v>23317</v>
      </c>
      <c r="D10854">
        <f>A10854-B10854</f>
        <v>-235</v>
      </c>
      <c r="E10854" s="7">
        <f>D10854/B10854</f>
        <v>-1</v>
      </c>
    </row>
    <row r="10855" spans="1:5" x14ac:dyDescent="0.25">
      <c r="A10855">
        <v>15</v>
      </c>
      <c r="B10855">
        <v>250</v>
      </c>
      <c r="C10855">
        <v>779</v>
      </c>
      <c r="D10855">
        <f>A10855-B10855</f>
        <v>-235</v>
      </c>
      <c r="E10855" s="7">
        <f>D10855/B10855</f>
        <v>-0.94</v>
      </c>
    </row>
    <row r="10856" spans="1:5" x14ac:dyDescent="0.25">
      <c r="A10856">
        <v>20</v>
      </c>
      <c r="B10856">
        <v>255</v>
      </c>
      <c r="C10856">
        <v>8267</v>
      </c>
      <c r="D10856">
        <f>A10856-B10856</f>
        <v>-235</v>
      </c>
      <c r="E10856" s="7">
        <f>D10856/B10856</f>
        <v>-0.92156862745098034</v>
      </c>
    </row>
    <row r="10857" spans="1:5" x14ac:dyDescent="0.25">
      <c r="A10857">
        <v>70</v>
      </c>
      <c r="B10857">
        <v>305</v>
      </c>
      <c r="C10857">
        <v>22366</v>
      </c>
      <c r="D10857">
        <f>A10857-B10857</f>
        <v>-235</v>
      </c>
      <c r="E10857" s="7">
        <f>D10857/B10857</f>
        <v>-0.77049180327868849</v>
      </c>
    </row>
    <row r="10858" spans="1:5" x14ac:dyDescent="0.25">
      <c r="A10858">
        <v>110</v>
      </c>
      <c r="B10858">
        <v>345</v>
      </c>
      <c r="C10858">
        <v>22817</v>
      </c>
      <c r="D10858">
        <f>A10858-B10858</f>
        <v>-235</v>
      </c>
      <c r="E10858" s="7">
        <f>D10858/B10858</f>
        <v>-0.6811594202898551</v>
      </c>
    </row>
    <row r="10859" spans="1:5" x14ac:dyDescent="0.25">
      <c r="A10859">
        <v>120</v>
      </c>
      <c r="B10859">
        <v>355</v>
      </c>
      <c r="C10859">
        <v>8469</v>
      </c>
      <c r="D10859">
        <f>A10859-B10859</f>
        <v>-235</v>
      </c>
      <c r="E10859" s="7">
        <f>D10859/B10859</f>
        <v>-0.6619718309859155</v>
      </c>
    </row>
    <row r="10860" spans="1:5" x14ac:dyDescent="0.25">
      <c r="A10860">
        <v>165</v>
      </c>
      <c r="B10860">
        <v>400</v>
      </c>
      <c r="C10860">
        <v>13479</v>
      </c>
      <c r="D10860">
        <f>A10860-B10860</f>
        <v>-235</v>
      </c>
      <c r="E10860" s="7">
        <f>D10860/B10860</f>
        <v>-0.58750000000000002</v>
      </c>
    </row>
    <row r="10861" spans="1:5" x14ac:dyDescent="0.25">
      <c r="A10861">
        <v>240</v>
      </c>
      <c r="B10861">
        <v>475</v>
      </c>
      <c r="C10861">
        <v>19074</v>
      </c>
      <c r="D10861">
        <f>A10861-B10861</f>
        <v>-235</v>
      </c>
      <c r="E10861" s="7">
        <f>D10861/B10861</f>
        <v>-0.49473684210526314</v>
      </c>
    </row>
    <row r="10862" spans="1:5" x14ac:dyDescent="0.25">
      <c r="A10862">
        <v>240</v>
      </c>
      <c r="B10862">
        <v>475</v>
      </c>
      <c r="C10862">
        <v>2487</v>
      </c>
      <c r="D10862">
        <f>A10862-B10862</f>
        <v>-235</v>
      </c>
      <c r="E10862" s="7">
        <f>D10862/B10862</f>
        <v>-0.49473684210526314</v>
      </c>
    </row>
    <row r="10863" spans="1:5" x14ac:dyDescent="0.25">
      <c r="A10863">
        <v>300</v>
      </c>
      <c r="B10863">
        <v>535</v>
      </c>
      <c r="C10863">
        <v>13338</v>
      </c>
      <c r="D10863">
        <f>A10863-B10863</f>
        <v>-235</v>
      </c>
      <c r="E10863" s="7">
        <f>D10863/B10863</f>
        <v>-0.43925233644859812</v>
      </c>
    </row>
    <row r="10864" spans="1:5" x14ac:dyDescent="0.25">
      <c r="A10864">
        <v>305</v>
      </c>
      <c r="B10864">
        <v>540</v>
      </c>
      <c r="C10864">
        <v>23770</v>
      </c>
      <c r="D10864">
        <f>A10864-B10864</f>
        <v>-235</v>
      </c>
      <c r="E10864" s="7">
        <f>D10864/B10864</f>
        <v>-0.43518518518518517</v>
      </c>
    </row>
    <row r="10865" spans="1:5" x14ac:dyDescent="0.25">
      <c r="A10865">
        <v>315</v>
      </c>
      <c r="B10865">
        <v>550</v>
      </c>
      <c r="C10865">
        <v>16571</v>
      </c>
      <c r="D10865">
        <f>A10865-B10865</f>
        <v>-235</v>
      </c>
      <c r="E10865" s="7">
        <f>D10865/B10865</f>
        <v>-0.42727272727272725</v>
      </c>
    </row>
    <row r="10866" spans="1:5" x14ac:dyDescent="0.25">
      <c r="A10866">
        <v>405</v>
      </c>
      <c r="B10866">
        <v>640</v>
      </c>
      <c r="C10866">
        <v>13087</v>
      </c>
      <c r="D10866">
        <f>A10866-B10866</f>
        <v>-235</v>
      </c>
      <c r="E10866" s="7">
        <f>D10866/B10866</f>
        <v>-0.3671875</v>
      </c>
    </row>
    <row r="10867" spans="1:5" x14ac:dyDescent="0.25">
      <c r="A10867">
        <v>420</v>
      </c>
      <c r="B10867">
        <v>655</v>
      </c>
      <c r="C10867">
        <v>8803</v>
      </c>
      <c r="D10867">
        <f>A10867-B10867</f>
        <v>-235</v>
      </c>
      <c r="E10867" s="7">
        <f>D10867/B10867</f>
        <v>-0.35877862595419846</v>
      </c>
    </row>
    <row r="10868" spans="1:5" x14ac:dyDescent="0.25">
      <c r="A10868">
        <v>470</v>
      </c>
      <c r="B10868">
        <v>705</v>
      </c>
      <c r="C10868">
        <v>11568</v>
      </c>
      <c r="D10868">
        <f>A10868-B10868</f>
        <v>-235</v>
      </c>
      <c r="E10868" s="7">
        <f>D10868/B10868</f>
        <v>-0.33333333333333331</v>
      </c>
    </row>
    <row r="10869" spans="1:5" x14ac:dyDescent="0.25">
      <c r="A10869">
        <v>490</v>
      </c>
      <c r="B10869">
        <v>725</v>
      </c>
      <c r="C10869">
        <v>18764</v>
      </c>
      <c r="D10869">
        <f>A10869-B10869</f>
        <v>-235</v>
      </c>
      <c r="E10869" s="7">
        <f>D10869/B10869</f>
        <v>-0.32413793103448274</v>
      </c>
    </row>
    <row r="10870" spans="1:5" x14ac:dyDescent="0.25">
      <c r="A10870">
        <v>500</v>
      </c>
      <c r="B10870">
        <v>735</v>
      </c>
      <c r="C10870">
        <v>3043</v>
      </c>
      <c r="D10870">
        <f>A10870-B10870</f>
        <v>-235</v>
      </c>
      <c r="E10870" s="7">
        <f>D10870/B10870</f>
        <v>-0.31972789115646261</v>
      </c>
    </row>
    <row r="10871" spans="1:5" x14ac:dyDescent="0.25">
      <c r="A10871">
        <v>515</v>
      </c>
      <c r="B10871">
        <v>750</v>
      </c>
      <c r="C10871">
        <v>7713</v>
      </c>
      <c r="D10871">
        <f>A10871-B10871</f>
        <v>-235</v>
      </c>
      <c r="E10871" s="7">
        <f>D10871/B10871</f>
        <v>-0.31333333333333335</v>
      </c>
    </row>
    <row r="10872" spans="1:5" x14ac:dyDescent="0.25">
      <c r="A10872">
        <v>580</v>
      </c>
      <c r="B10872">
        <v>815</v>
      </c>
      <c r="C10872">
        <v>15563</v>
      </c>
      <c r="D10872">
        <f>A10872-B10872</f>
        <v>-235</v>
      </c>
      <c r="E10872" s="7">
        <f>D10872/B10872</f>
        <v>-0.28834355828220859</v>
      </c>
    </row>
    <row r="10873" spans="1:5" x14ac:dyDescent="0.25">
      <c r="A10873">
        <v>615</v>
      </c>
      <c r="B10873">
        <v>850</v>
      </c>
      <c r="C10873">
        <v>15271</v>
      </c>
      <c r="D10873">
        <f>A10873-B10873</f>
        <v>-235</v>
      </c>
      <c r="E10873" s="7">
        <f>D10873/B10873</f>
        <v>-0.27647058823529413</v>
      </c>
    </row>
    <row r="10874" spans="1:5" x14ac:dyDescent="0.25">
      <c r="A10874">
        <v>690</v>
      </c>
      <c r="B10874">
        <v>925</v>
      </c>
      <c r="C10874">
        <v>21680</v>
      </c>
      <c r="D10874">
        <f>A10874-B10874</f>
        <v>-235</v>
      </c>
      <c r="E10874" s="7">
        <f>D10874/B10874</f>
        <v>-0.25405405405405407</v>
      </c>
    </row>
    <row r="10875" spans="1:5" x14ac:dyDescent="0.25">
      <c r="A10875">
        <v>700</v>
      </c>
      <c r="B10875">
        <v>935</v>
      </c>
      <c r="C10875">
        <v>17211</v>
      </c>
      <c r="D10875">
        <f>A10875-B10875</f>
        <v>-235</v>
      </c>
      <c r="E10875" s="7">
        <f>D10875/B10875</f>
        <v>-0.25133689839572193</v>
      </c>
    </row>
    <row r="10876" spans="1:5" x14ac:dyDescent="0.25">
      <c r="A10876">
        <v>890</v>
      </c>
      <c r="B10876">
        <v>1125</v>
      </c>
      <c r="C10876">
        <v>739</v>
      </c>
      <c r="D10876">
        <f>A10876-B10876</f>
        <v>-235</v>
      </c>
      <c r="E10876" s="7">
        <f>D10876/B10876</f>
        <v>-0.2088888888888889</v>
      </c>
    </row>
    <row r="10877" spans="1:5" x14ac:dyDescent="0.25">
      <c r="A10877">
        <v>1175</v>
      </c>
      <c r="B10877">
        <v>1410</v>
      </c>
      <c r="C10877">
        <v>5895</v>
      </c>
      <c r="D10877">
        <f>A10877-B10877</f>
        <v>-235</v>
      </c>
      <c r="E10877" s="7">
        <f>D10877/B10877</f>
        <v>-0.16666666666666666</v>
      </c>
    </row>
    <row r="10878" spans="1:5" x14ac:dyDescent="0.25">
      <c r="A10878">
        <v>1190</v>
      </c>
      <c r="B10878">
        <v>1425</v>
      </c>
      <c r="C10878">
        <v>5015</v>
      </c>
      <c r="D10878">
        <f>A10878-B10878</f>
        <v>-235</v>
      </c>
      <c r="E10878" s="7">
        <f>D10878/B10878</f>
        <v>-0.1649122807017544</v>
      </c>
    </row>
    <row r="10879" spans="1:5" x14ac:dyDescent="0.25">
      <c r="A10879">
        <v>1205</v>
      </c>
      <c r="B10879">
        <v>1440</v>
      </c>
      <c r="C10879">
        <v>21260</v>
      </c>
      <c r="D10879">
        <f>A10879-B10879</f>
        <v>-235</v>
      </c>
      <c r="E10879" s="7">
        <f>D10879/B10879</f>
        <v>-0.16319444444444445</v>
      </c>
    </row>
    <row r="10880" spans="1:5" x14ac:dyDescent="0.25">
      <c r="A10880">
        <v>1260</v>
      </c>
      <c r="B10880">
        <v>1495</v>
      </c>
      <c r="C10880">
        <v>563</v>
      </c>
      <c r="D10880">
        <f>A10880-B10880</f>
        <v>-235</v>
      </c>
      <c r="E10880" s="7">
        <f>D10880/B10880</f>
        <v>-0.15719063545150502</v>
      </c>
    </row>
    <row r="10881" spans="1:5" x14ac:dyDescent="0.25">
      <c r="A10881">
        <v>1305</v>
      </c>
      <c r="B10881">
        <v>1540</v>
      </c>
      <c r="C10881">
        <v>4809</v>
      </c>
      <c r="D10881">
        <f>A10881-B10881</f>
        <v>-235</v>
      </c>
      <c r="E10881" s="7">
        <f>D10881/B10881</f>
        <v>-0.15259740259740259</v>
      </c>
    </row>
    <row r="10882" spans="1:5" x14ac:dyDescent="0.25">
      <c r="A10882">
        <v>1485</v>
      </c>
      <c r="B10882">
        <v>1720</v>
      </c>
      <c r="C10882">
        <v>16391</v>
      </c>
      <c r="D10882">
        <f>A10882-B10882</f>
        <v>-235</v>
      </c>
      <c r="E10882" s="7">
        <f>D10882/B10882</f>
        <v>-0.13662790697674418</v>
      </c>
    </row>
    <row r="10883" spans="1:5" x14ac:dyDescent="0.25">
      <c r="A10883">
        <v>1545</v>
      </c>
      <c r="B10883">
        <v>1780</v>
      </c>
      <c r="C10883">
        <v>1381</v>
      </c>
      <c r="D10883">
        <f>A10883-B10883</f>
        <v>-235</v>
      </c>
      <c r="E10883" s="7">
        <f>D10883/B10883</f>
        <v>-0.13202247191011235</v>
      </c>
    </row>
    <row r="10884" spans="1:5" x14ac:dyDescent="0.25">
      <c r="A10884">
        <v>1670</v>
      </c>
      <c r="B10884">
        <v>1905</v>
      </c>
      <c r="C10884">
        <v>13037</v>
      </c>
      <c r="D10884">
        <f>A10884-B10884</f>
        <v>-235</v>
      </c>
      <c r="E10884" s="7">
        <f>D10884/B10884</f>
        <v>-0.12335958005249344</v>
      </c>
    </row>
    <row r="10885" spans="1:5" x14ac:dyDescent="0.25">
      <c r="A10885">
        <v>2130</v>
      </c>
      <c r="B10885">
        <v>2365</v>
      </c>
      <c r="C10885">
        <v>15831</v>
      </c>
      <c r="D10885">
        <f>A10885-B10885</f>
        <v>-235</v>
      </c>
      <c r="E10885" s="7">
        <f>D10885/B10885</f>
        <v>-9.9365750528541227E-2</v>
      </c>
    </row>
    <row r="10886" spans="1:5" x14ac:dyDescent="0.25">
      <c r="A10886">
        <v>3605</v>
      </c>
      <c r="B10886">
        <v>3840</v>
      </c>
      <c r="C10886">
        <v>8316</v>
      </c>
      <c r="D10886">
        <f>A10886-B10886</f>
        <v>-235</v>
      </c>
      <c r="E10886" s="7">
        <f>D10886/B10886</f>
        <v>-6.1197916666666664E-2</v>
      </c>
    </row>
    <row r="10887" spans="1:5" x14ac:dyDescent="0.25">
      <c r="A10887">
        <v>5602</v>
      </c>
      <c r="B10887">
        <v>5837</v>
      </c>
      <c r="C10887">
        <v>18697</v>
      </c>
      <c r="D10887">
        <f>A10887-B10887</f>
        <v>-235</v>
      </c>
      <c r="E10887" s="7">
        <f>D10887/B10887</f>
        <v>-4.0260407743703958E-2</v>
      </c>
    </row>
    <row r="10888" spans="1:5" x14ac:dyDescent="0.25">
      <c r="A10888">
        <v>11070</v>
      </c>
      <c r="B10888">
        <v>11305</v>
      </c>
      <c r="C10888">
        <v>14668</v>
      </c>
      <c r="D10888">
        <f>A10888-B10888</f>
        <v>-235</v>
      </c>
      <c r="E10888" s="7">
        <f>D10888/B10888</f>
        <v>-2.0787262273330383E-2</v>
      </c>
    </row>
    <row r="10889" spans="1:5" x14ac:dyDescent="0.25">
      <c r="A10889">
        <v>12555</v>
      </c>
      <c r="B10889">
        <v>12790</v>
      </c>
      <c r="C10889">
        <v>4575</v>
      </c>
      <c r="D10889">
        <f>A10889-B10889</f>
        <v>-235</v>
      </c>
      <c r="E10889" s="7">
        <f>D10889/B10889</f>
        <v>-1.8373729476153244E-2</v>
      </c>
    </row>
    <row r="10890" spans="1:5" x14ac:dyDescent="0.25">
      <c r="A10890">
        <v>26267</v>
      </c>
      <c r="B10890">
        <v>26502</v>
      </c>
      <c r="C10890">
        <v>19790</v>
      </c>
      <c r="D10890">
        <f>A10890-B10890</f>
        <v>-235</v>
      </c>
      <c r="E10890" s="7">
        <f>D10890/B10890</f>
        <v>-8.8672553014866803E-3</v>
      </c>
    </row>
    <row r="10891" spans="1:5" x14ac:dyDescent="0.25">
      <c r="A10891">
        <v>1457</v>
      </c>
      <c r="B10891">
        <v>1694</v>
      </c>
      <c r="C10891">
        <v>12823</v>
      </c>
      <c r="D10891">
        <f>A10891-B10891</f>
        <v>-237</v>
      </c>
      <c r="E10891" s="7">
        <f>D10891/B10891</f>
        <v>-0.1399055489964581</v>
      </c>
    </row>
    <row r="10892" spans="1:5" x14ac:dyDescent="0.25">
      <c r="A10892">
        <v>2203</v>
      </c>
      <c r="B10892">
        <v>2440</v>
      </c>
      <c r="C10892">
        <v>17741</v>
      </c>
      <c r="D10892">
        <f>A10892-B10892</f>
        <v>-237</v>
      </c>
      <c r="E10892" s="7">
        <f>D10892/B10892</f>
        <v>-9.7131147540983606E-2</v>
      </c>
    </row>
    <row r="10893" spans="1:5" x14ac:dyDescent="0.25">
      <c r="A10893">
        <v>347</v>
      </c>
      <c r="B10893">
        <v>585</v>
      </c>
      <c r="C10893">
        <v>21074</v>
      </c>
      <c r="D10893">
        <f>A10893-B10893</f>
        <v>-238</v>
      </c>
      <c r="E10893" s="7">
        <f>D10893/B10893</f>
        <v>-0.40683760683760684</v>
      </c>
    </row>
    <row r="10894" spans="1:5" x14ac:dyDescent="0.25">
      <c r="A10894">
        <v>367</v>
      </c>
      <c r="B10894">
        <v>605</v>
      </c>
      <c r="C10894">
        <v>19852</v>
      </c>
      <c r="D10894">
        <f>A10894-B10894</f>
        <v>-238</v>
      </c>
      <c r="E10894" s="7">
        <f>D10894/B10894</f>
        <v>-0.39338842975206612</v>
      </c>
    </row>
    <row r="10895" spans="1:5" x14ac:dyDescent="0.25">
      <c r="A10895">
        <v>754</v>
      </c>
      <c r="B10895">
        <v>992</v>
      </c>
      <c r="C10895">
        <v>23389</v>
      </c>
      <c r="D10895">
        <f>A10895-B10895</f>
        <v>-238</v>
      </c>
      <c r="E10895" s="7">
        <f>D10895/B10895</f>
        <v>-0.23991935483870969</v>
      </c>
    </row>
    <row r="10896" spans="1:5" x14ac:dyDescent="0.25">
      <c r="A10896">
        <v>1257</v>
      </c>
      <c r="B10896">
        <v>1495</v>
      </c>
      <c r="C10896">
        <v>1344</v>
      </c>
      <c r="D10896">
        <f>A10896-B10896</f>
        <v>-238</v>
      </c>
      <c r="E10896" s="7">
        <f>D10896/B10896</f>
        <v>-0.15919732441471571</v>
      </c>
    </row>
    <row r="10897" spans="1:5" x14ac:dyDescent="0.25">
      <c r="A10897">
        <v>1457</v>
      </c>
      <c r="B10897">
        <v>1695</v>
      </c>
      <c r="C10897">
        <v>19050</v>
      </c>
      <c r="D10897">
        <f>A10897-B10897</f>
        <v>-238</v>
      </c>
      <c r="E10897" s="7">
        <f>D10897/B10897</f>
        <v>-0.14041297935103245</v>
      </c>
    </row>
    <row r="10898" spans="1:5" x14ac:dyDescent="0.25">
      <c r="A10898">
        <v>1922</v>
      </c>
      <c r="B10898">
        <v>2160</v>
      </c>
      <c r="C10898">
        <v>9173</v>
      </c>
      <c r="D10898">
        <f>A10898-B10898</f>
        <v>-238</v>
      </c>
      <c r="E10898" s="7">
        <f>D10898/B10898</f>
        <v>-0.11018518518518519</v>
      </c>
    </row>
    <row r="10899" spans="1:5" x14ac:dyDescent="0.25">
      <c r="A10899">
        <v>0</v>
      </c>
      <c r="B10899">
        <v>240</v>
      </c>
      <c r="C10899">
        <v>2595</v>
      </c>
      <c r="D10899">
        <f>A10899-B10899</f>
        <v>-240</v>
      </c>
      <c r="E10899" s="7">
        <f>D10899/B10899</f>
        <v>-1</v>
      </c>
    </row>
    <row r="10900" spans="1:5" x14ac:dyDescent="0.25">
      <c r="A10900">
        <v>0</v>
      </c>
      <c r="B10900">
        <v>240</v>
      </c>
      <c r="C10900">
        <v>18744</v>
      </c>
      <c r="D10900">
        <f>A10900-B10900</f>
        <v>-240</v>
      </c>
      <c r="E10900" s="7">
        <f>D10900/B10900</f>
        <v>-1</v>
      </c>
    </row>
    <row r="10901" spans="1:5" x14ac:dyDescent="0.25">
      <c r="A10901">
        <v>0</v>
      </c>
      <c r="B10901">
        <v>240</v>
      </c>
      <c r="C10901">
        <v>22632</v>
      </c>
      <c r="D10901">
        <f>A10901-B10901</f>
        <v>-240</v>
      </c>
      <c r="E10901" s="7">
        <f>D10901/B10901</f>
        <v>-1</v>
      </c>
    </row>
    <row r="10902" spans="1:5" x14ac:dyDescent="0.25">
      <c r="A10902">
        <v>0</v>
      </c>
      <c r="B10902">
        <v>240</v>
      </c>
      <c r="C10902">
        <v>22966</v>
      </c>
      <c r="D10902">
        <f>A10902-B10902</f>
        <v>-240</v>
      </c>
      <c r="E10902" s="7">
        <f>D10902/B10902</f>
        <v>-1</v>
      </c>
    </row>
    <row r="10903" spans="1:5" x14ac:dyDescent="0.25">
      <c r="A10903">
        <v>0</v>
      </c>
      <c r="B10903">
        <v>240</v>
      </c>
      <c r="C10903">
        <v>10217</v>
      </c>
      <c r="D10903">
        <f>A10903-B10903</f>
        <v>-240</v>
      </c>
      <c r="E10903" s="7">
        <f>D10903/B10903</f>
        <v>-1</v>
      </c>
    </row>
    <row r="10904" spans="1:5" x14ac:dyDescent="0.25">
      <c r="A10904">
        <v>0</v>
      </c>
      <c r="B10904">
        <v>240</v>
      </c>
      <c r="C10904">
        <v>831</v>
      </c>
      <c r="D10904">
        <f>A10904-B10904</f>
        <v>-240</v>
      </c>
      <c r="E10904" s="7">
        <f>D10904/B10904</f>
        <v>-1</v>
      </c>
    </row>
    <row r="10905" spans="1:5" x14ac:dyDescent="0.25">
      <c r="A10905">
        <v>0</v>
      </c>
      <c r="B10905">
        <v>240</v>
      </c>
      <c r="C10905">
        <v>5462</v>
      </c>
      <c r="D10905">
        <f>A10905-B10905</f>
        <v>-240</v>
      </c>
      <c r="E10905" s="7">
        <f>D10905/B10905</f>
        <v>-1</v>
      </c>
    </row>
    <row r="10906" spans="1:5" x14ac:dyDescent="0.25">
      <c r="A10906">
        <v>0</v>
      </c>
      <c r="B10906">
        <v>240</v>
      </c>
      <c r="C10906">
        <v>11534</v>
      </c>
      <c r="D10906">
        <f>A10906-B10906</f>
        <v>-240</v>
      </c>
      <c r="E10906" s="7">
        <f>D10906/B10906</f>
        <v>-1</v>
      </c>
    </row>
    <row r="10907" spans="1:5" x14ac:dyDescent="0.25">
      <c r="A10907">
        <v>0</v>
      </c>
      <c r="B10907">
        <v>240</v>
      </c>
      <c r="C10907">
        <v>19170</v>
      </c>
      <c r="D10907">
        <f>A10907-B10907</f>
        <v>-240</v>
      </c>
      <c r="E10907" s="7">
        <f>D10907/B10907</f>
        <v>-1</v>
      </c>
    </row>
    <row r="10908" spans="1:5" x14ac:dyDescent="0.25">
      <c r="A10908">
        <v>0</v>
      </c>
      <c r="B10908">
        <v>240</v>
      </c>
      <c r="C10908">
        <v>870</v>
      </c>
      <c r="D10908">
        <f>A10908-B10908</f>
        <v>-240</v>
      </c>
      <c r="E10908" s="7">
        <f>D10908/B10908</f>
        <v>-1</v>
      </c>
    </row>
    <row r="10909" spans="1:5" x14ac:dyDescent="0.25">
      <c r="A10909">
        <v>0</v>
      </c>
      <c r="B10909">
        <v>240</v>
      </c>
      <c r="C10909">
        <v>7938</v>
      </c>
      <c r="D10909">
        <f>A10909-B10909</f>
        <v>-240</v>
      </c>
      <c r="E10909" s="7">
        <f>D10909/B10909</f>
        <v>-1</v>
      </c>
    </row>
    <row r="10910" spans="1:5" x14ac:dyDescent="0.25">
      <c r="A10910">
        <v>0</v>
      </c>
      <c r="B10910">
        <v>240</v>
      </c>
      <c r="C10910">
        <v>22840</v>
      </c>
      <c r="D10910">
        <f>A10910-B10910</f>
        <v>-240</v>
      </c>
      <c r="E10910" s="7">
        <f>D10910/B10910</f>
        <v>-1</v>
      </c>
    </row>
    <row r="10911" spans="1:5" x14ac:dyDescent="0.25">
      <c r="A10911">
        <v>0</v>
      </c>
      <c r="B10911">
        <v>240</v>
      </c>
      <c r="C10911">
        <v>11847</v>
      </c>
      <c r="D10911">
        <f>A10911-B10911</f>
        <v>-240</v>
      </c>
      <c r="E10911" s="7">
        <f>D10911/B10911</f>
        <v>-1</v>
      </c>
    </row>
    <row r="10912" spans="1:5" x14ac:dyDescent="0.25">
      <c r="A10912">
        <v>0</v>
      </c>
      <c r="B10912">
        <v>240</v>
      </c>
      <c r="C10912">
        <v>22028</v>
      </c>
      <c r="D10912">
        <f>A10912-B10912</f>
        <v>-240</v>
      </c>
      <c r="E10912" s="7">
        <f>D10912/B10912</f>
        <v>-1</v>
      </c>
    </row>
    <row r="10913" spans="1:5" x14ac:dyDescent="0.25">
      <c r="A10913">
        <v>0</v>
      </c>
      <c r="B10913">
        <v>240</v>
      </c>
      <c r="C10913">
        <v>4930</v>
      </c>
      <c r="D10913">
        <f>A10913-B10913</f>
        <v>-240</v>
      </c>
      <c r="E10913" s="7">
        <f>D10913/B10913</f>
        <v>-1</v>
      </c>
    </row>
    <row r="10914" spans="1:5" x14ac:dyDescent="0.25">
      <c r="A10914">
        <v>15</v>
      </c>
      <c r="B10914">
        <v>255</v>
      </c>
      <c r="C10914">
        <v>9294</v>
      </c>
      <c r="D10914">
        <f>A10914-B10914</f>
        <v>-240</v>
      </c>
      <c r="E10914" s="7">
        <f>D10914/B10914</f>
        <v>-0.94117647058823528</v>
      </c>
    </row>
    <row r="10915" spans="1:5" x14ac:dyDescent="0.25">
      <c r="A10915">
        <v>45</v>
      </c>
      <c r="B10915">
        <v>285</v>
      </c>
      <c r="C10915">
        <v>11682</v>
      </c>
      <c r="D10915">
        <f>A10915-B10915</f>
        <v>-240</v>
      </c>
      <c r="E10915" s="7">
        <f>D10915/B10915</f>
        <v>-0.84210526315789469</v>
      </c>
    </row>
    <row r="10916" spans="1:5" x14ac:dyDescent="0.25">
      <c r="A10916">
        <v>55</v>
      </c>
      <c r="B10916">
        <v>295</v>
      </c>
      <c r="C10916">
        <v>22326</v>
      </c>
      <c r="D10916">
        <f>A10916-B10916</f>
        <v>-240</v>
      </c>
      <c r="E10916" s="7">
        <f>D10916/B10916</f>
        <v>-0.81355932203389836</v>
      </c>
    </row>
    <row r="10917" spans="1:5" x14ac:dyDescent="0.25">
      <c r="A10917">
        <v>60</v>
      </c>
      <c r="B10917">
        <v>300</v>
      </c>
      <c r="C10917">
        <v>8604</v>
      </c>
      <c r="D10917">
        <f>A10917-B10917</f>
        <v>-240</v>
      </c>
      <c r="E10917" s="7">
        <f>D10917/B10917</f>
        <v>-0.8</v>
      </c>
    </row>
    <row r="10918" spans="1:5" x14ac:dyDescent="0.25">
      <c r="A10918">
        <v>85</v>
      </c>
      <c r="B10918">
        <v>325</v>
      </c>
      <c r="C10918">
        <v>1308</v>
      </c>
      <c r="D10918">
        <f>A10918-B10918</f>
        <v>-240</v>
      </c>
      <c r="E10918" s="7">
        <f>D10918/B10918</f>
        <v>-0.7384615384615385</v>
      </c>
    </row>
    <row r="10919" spans="1:5" x14ac:dyDescent="0.25">
      <c r="A10919">
        <v>120</v>
      </c>
      <c r="B10919">
        <v>360</v>
      </c>
      <c r="C10919">
        <v>5949</v>
      </c>
      <c r="D10919">
        <f>A10919-B10919</f>
        <v>-240</v>
      </c>
      <c r="E10919" s="7">
        <f>D10919/B10919</f>
        <v>-0.66666666666666663</v>
      </c>
    </row>
    <row r="10920" spans="1:5" x14ac:dyDescent="0.25">
      <c r="A10920">
        <v>125</v>
      </c>
      <c r="B10920">
        <v>365</v>
      </c>
      <c r="C10920">
        <v>16212</v>
      </c>
      <c r="D10920">
        <f>A10920-B10920</f>
        <v>-240</v>
      </c>
      <c r="E10920" s="7">
        <f>D10920/B10920</f>
        <v>-0.65753424657534243</v>
      </c>
    </row>
    <row r="10921" spans="1:5" x14ac:dyDescent="0.25">
      <c r="A10921">
        <v>150</v>
      </c>
      <c r="B10921">
        <v>390</v>
      </c>
      <c r="C10921">
        <v>23417</v>
      </c>
      <c r="D10921">
        <f>A10921-B10921</f>
        <v>-240</v>
      </c>
      <c r="E10921" s="7">
        <f>D10921/B10921</f>
        <v>-0.61538461538461542</v>
      </c>
    </row>
    <row r="10922" spans="1:5" x14ac:dyDescent="0.25">
      <c r="A10922">
        <v>150</v>
      </c>
      <c r="B10922">
        <v>390</v>
      </c>
      <c r="C10922">
        <v>163</v>
      </c>
      <c r="D10922">
        <f>A10922-B10922</f>
        <v>-240</v>
      </c>
      <c r="E10922" s="7">
        <f>D10922/B10922</f>
        <v>-0.61538461538461542</v>
      </c>
    </row>
    <row r="10923" spans="1:5" x14ac:dyDescent="0.25">
      <c r="A10923">
        <v>180</v>
      </c>
      <c r="B10923">
        <v>420</v>
      </c>
      <c r="C10923">
        <v>5722</v>
      </c>
      <c r="D10923">
        <f>A10923-B10923</f>
        <v>-240</v>
      </c>
      <c r="E10923" s="7">
        <f>D10923/B10923</f>
        <v>-0.5714285714285714</v>
      </c>
    </row>
    <row r="10924" spans="1:5" x14ac:dyDescent="0.25">
      <c r="A10924">
        <v>180</v>
      </c>
      <c r="B10924">
        <v>420</v>
      </c>
      <c r="C10924">
        <v>13000</v>
      </c>
      <c r="D10924">
        <f>A10924-B10924</f>
        <v>-240</v>
      </c>
      <c r="E10924" s="7">
        <f>D10924/B10924</f>
        <v>-0.5714285714285714</v>
      </c>
    </row>
    <row r="10925" spans="1:5" x14ac:dyDescent="0.25">
      <c r="A10925">
        <v>220</v>
      </c>
      <c r="B10925">
        <v>460</v>
      </c>
      <c r="C10925">
        <v>23423</v>
      </c>
      <c r="D10925">
        <f>A10925-B10925</f>
        <v>-240</v>
      </c>
      <c r="E10925" s="7">
        <f>D10925/B10925</f>
        <v>-0.52173913043478259</v>
      </c>
    </row>
    <row r="10926" spans="1:5" x14ac:dyDescent="0.25">
      <c r="A10926">
        <v>270</v>
      </c>
      <c r="B10926">
        <v>510</v>
      </c>
      <c r="C10926">
        <v>3994</v>
      </c>
      <c r="D10926">
        <f>A10926-B10926</f>
        <v>-240</v>
      </c>
      <c r="E10926" s="7">
        <f>D10926/B10926</f>
        <v>-0.47058823529411764</v>
      </c>
    </row>
    <row r="10927" spans="1:5" x14ac:dyDescent="0.25">
      <c r="A10927">
        <v>285</v>
      </c>
      <c r="B10927">
        <v>525</v>
      </c>
      <c r="C10927">
        <v>23175</v>
      </c>
      <c r="D10927">
        <f>A10927-B10927</f>
        <v>-240</v>
      </c>
      <c r="E10927" s="7">
        <f>D10927/B10927</f>
        <v>-0.45714285714285713</v>
      </c>
    </row>
    <row r="10928" spans="1:5" x14ac:dyDescent="0.25">
      <c r="A10928">
        <v>305</v>
      </c>
      <c r="B10928">
        <v>545</v>
      </c>
      <c r="C10928">
        <v>7411</v>
      </c>
      <c r="D10928">
        <f>A10928-B10928</f>
        <v>-240</v>
      </c>
      <c r="E10928" s="7">
        <f>D10928/B10928</f>
        <v>-0.44036697247706424</v>
      </c>
    </row>
    <row r="10929" spans="1:5" x14ac:dyDescent="0.25">
      <c r="A10929">
        <v>320</v>
      </c>
      <c r="B10929">
        <v>560</v>
      </c>
      <c r="C10929">
        <v>10810</v>
      </c>
      <c r="D10929">
        <f>A10929-B10929</f>
        <v>-240</v>
      </c>
      <c r="E10929" s="7">
        <f>D10929/B10929</f>
        <v>-0.42857142857142855</v>
      </c>
    </row>
    <row r="10930" spans="1:5" x14ac:dyDescent="0.25">
      <c r="A10930">
        <v>345</v>
      </c>
      <c r="B10930">
        <v>585</v>
      </c>
      <c r="C10930">
        <v>8679</v>
      </c>
      <c r="D10930">
        <f>A10930-B10930</f>
        <v>-240</v>
      </c>
      <c r="E10930" s="7">
        <f>D10930/B10930</f>
        <v>-0.41025641025641024</v>
      </c>
    </row>
    <row r="10931" spans="1:5" x14ac:dyDescent="0.25">
      <c r="A10931">
        <v>395</v>
      </c>
      <c r="B10931">
        <v>635</v>
      </c>
      <c r="C10931">
        <v>8303</v>
      </c>
      <c r="D10931">
        <f>A10931-B10931</f>
        <v>-240</v>
      </c>
      <c r="E10931" s="7">
        <f>D10931/B10931</f>
        <v>-0.37795275590551181</v>
      </c>
    </row>
    <row r="10932" spans="1:5" x14ac:dyDescent="0.25">
      <c r="A10932">
        <v>430</v>
      </c>
      <c r="B10932">
        <v>670</v>
      </c>
      <c r="C10932">
        <v>7721</v>
      </c>
      <c r="D10932">
        <f>A10932-B10932</f>
        <v>-240</v>
      </c>
      <c r="E10932" s="7">
        <f>D10932/B10932</f>
        <v>-0.35820895522388058</v>
      </c>
    </row>
    <row r="10933" spans="1:5" x14ac:dyDescent="0.25">
      <c r="A10933">
        <v>575</v>
      </c>
      <c r="B10933">
        <v>815</v>
      </c>
      <c r="C10933">
        <v>12613</v>
      </c>
      <c r="D10933">
        <f>A10933-B10933</f>
        <v>-240</v>
      </c>
      <c r="E10933" s="7">
        <f>D10933/B10933</f>
        <v>-0.29447852760736198</v>
      </c>
    </row>
    <row r="10934" spans="1:5" x14ac:dyDescent="0.25">
      <c r="A10934">
        <v>575</v>
      </c>
      <c r="B10934">
        <v>815</v>
      </c>
      <c r="C10934">
        <v>20781</v>
      </c>
      <c r="D10934">
        <f>A10934-B10934</f>
        <v>-240</v>
      </c>
      <c r="E10934" s="7">
        <f>D10934/B10934</f>
        <v>-0.29447852760736198</v>
      </c>
    </row>
    <row r="10935" spans="1:5" x14ac:dyDescent="0.25">
      <c r="A10935">
        <v>605</v>
      </c>
      <c r="B10935">
        <v>845</v>
      </c>
      <c r="C10935">
        <v>7485</v>
      </c>
      <c r="D10935">
        <f>A10935-B10935</f>
        <v>-240</v>
      </c>
      <c r="E10935" s="7">
        <f>D10935/B10935</f>
        <v>-0.28402366863905326</v>
      </c>
    </row>
    <row r="10936" spans="1:5" x14ac:dyDescent="0.25">
      <c r="A10936">
        <v>820</v>
      </c>
      <c r="B10936">
        <v>1060</v>
      </c>
      <c r="C10936">
        <v>20155</v>
      </c>
      <c r="D10936">
        <f>A10936-B10936</f>
        <v>-240</v>
      </c>
      <c r="E10936" s="7">
        <f>D10936/B10936</f>
        <v>-0.22641509433962265</v>
      </c>
    </row>
    <row r="10937" spans="1:5" x14ac:dyDescent="0.25">
      <c r="A10937">
        <v>1025</v>
      </c>
      <c r="B10937">
        <v>1265</v>
      </c>
      <c r="C10937">
        <v>13750</v>
      </c>
      <c r="D10937">
        <f>A10937-B10937</f>
        <v>-240</v>
      </c>
      <c r="E10937" s="7">
        <f>D10937/B10937</f>
        <v>-0.18972332015810275</v>
      </c>
    </row>
    <row r="10938" spans="1:5" x14ac:dyDescent="0.25">
      <c r="A10938">
        <v>1090</v>
      </c>
      <c r="B10938">
        <v>1330</v>
      </c>
      <c r="C10938">
        <v>21116</v>
      </c>
      <c r="D10938">
        <f>A10938-B10938</f>
        <v>-240</v>
      </c>
      <c r="E10938" s="7">
        <f>D10938/B10938</f>
        <v>-0.18045112781954886</v>
      </c>
    </row>
    <row r="10939" spans="1:5" x14ac:dyDescent="0.25">
      <c r="A10939">
        <v>1105</v>
      </c>
      <c r="B10939">
        <v>1345</v>
      </c>
      <c r="C10939">
        <v>2356</v>
      </c>
      <c r="D10939">
        <f>A10939-B10939</f>
        <v>-240</v>
      </c>
      <c r="E10939" s="7">
        <f>D10939/B10939</f>
        <v>-0.17843866171003717</v>
      </c>
    </row>
    <row r="10940" spans="1:5" x14ac:dyDescent="0.25">
      <c r="A10940">
        <v>1310</v>
      </c>
      <c r="B10940">
        <v>1550</v>
      </c>
      <c r="C10940">
        <v>19065</v>
      </c>
      <c r="D10940">
        <f>A10940-B10940</f>
        <v>-240</v>
      </c>
      <c r="E10940" s="7">
        <f>D10940/B10940</f>
        <v>-0.15483870967741936</v>
      </c>
    </row>
    <row r="10941" spans="1:5" x14ac:dyDescent="0.25">
      <c r="A10941">
        <v>1345</v>
      </c>
      <c r="B10941">
        <v>1585</v>
      </c>
      <c r="C10941">
        <v>6642</v>
      </c>
      <c r="D10941">
        <f>A10941-B10941</f>
        <v>-240</v>
      </c>
      <c r="E10941" s="7">
        <f>D10941/B10941</f>
        <v>-0.15141955835962145</v>
      </c>
    </row>
    <row r="10942" spans="1:5" x14ac:dyDescent="0.25">
      <c r="A10942">
        <v>1570</v>
      </c>
      <c r="B10942">
        <v>1810</v>
      </c>
      <c r="C10942">
        <v>3686</v>
      </c>
      <c r="D10942">
        <f>A10942-B10942</f>
        <v>-240</v>
      </c>
      <c r="E10942" s="7">
        <f>D10942/B10942</f>
        <v>-0.13259668508287292</v>
      </c>
    </row>
    <row r="10943" spans="1:5" x14ac:dyDescent="0.25">
      <c r="A10943">
        <v>1720</v>
      </c>
      <c r="B10943">
        <v>1960</v>
      </c>
      <c r="C10943">
        <v>21950</v>
      </c>
      <c r="D10943">
        <f>A10943-B10943</f>
        <v>-240</v>
      </c>
      <c r="E10943" s="7">
        <f>D10943/B10943</f>
        <v>-0.12244897959183673</v>
      </c>
    </row>
    <row r="10944" spans="1:5" x14ac:dyDescent="0.25">
      <c r="A10944">
        <v>1795</v>
      </c>
      <c r="B10944">
        <v>2035</v>
      </c>
      <c r="C10944">
        <v>13183</v>
      </c>
      <c r="D10944">
        <f>A10944-B10944</f>
        <v>-240</v>
      </c>
      <c r="E10944" s="7">
        <f>D10944/B10944</f>
        <v>-0.11793611793611794</v>
      </c>
    </row>
    <row r="10945" spans="1:5" x14ac:dyDescent="0.25">
      <c r="A10945">
        <v>3575</v>
      </c>
      <c r="B10945">
        <v>3815</v>
      </c>
      <c r="C10945">
        <v>9576</v>
      </c>
      <c r="D10945">
        <f>A10945-B10945</f>
        <v>-240</v>
      </c>
      <c r="E10945" s="7">
        <f>D10945/B10945</f>
        <v>-6.2909567496723454E-2</v>
      </c>
    </row>
    <row r="10946" spans="1:5" x14ac:dyDescent="0.25">
      <c r="A10946">
        <v>4725</v>
      </c>
      <c r="B10946">
        <v>4965</v>
      </c>
      <c r="C10946">
        <v>12186</v>
      </c>
      <c r="D10946">
        <f>A10946-B10946</f>
        <v>-240</v>
      </c>
      <c r="E10946" s="7">
        <f>D10946/B10946</f>
        <v>-4.8338368580060423E-2</v>
      </c>
    </row>
    <row r="10947" spans="1:5" x14ac:dyDescent="0.25">
      <c r="A10947">
        <v>4935</v>
      </c>
      <c r="B10947">
        <v>5175</v>
      </c>
      <c r="C10947">
        <v>21940</v>
      </c>
      <c r="D10947">
        <f>A10947-B10947</f>
        <v>-240</v>
      </c>
      <c r="E10947" s="7">
        <f>D10947/B10947</f>
        <v>-4.6376811594202899E-2</v>
      </c>
    </row>
    <row r="10948" spans="1:5" x14ac:dyDescent="0.25">
      <c r="A10948">
        <v>6765</v>
      </c>
      <c r="B10948">
        <v>7005</v>
      </c>
      <c r="C10948">
        <v>18837</v>
      </c>
      <c r="D10948">
        <f>A10948-B10948</f>
        <v>-240</v>
      </c>
      <c r="E10948" s="7">
        <f>D10948/B10948</f>
        <v>-3.4261241970021415E-2</v>
      </c>
    </row>
    <row r="10949" spans="1:5" x14ac:dyDescent="0.25">
      <c r="A10949">
        <v>7560</v>
      </c>
      <c r="B10949">
        <v>7800</v>
      </c>
      <c r="C10949">
        <v>3240</v>
      </c>
      <c r="D10949">
        <f>A10949-B10949</f>
        <v>-240</v>
      </c>
      <c r="E10949" s="7">
        <f>D10949/B10949</f>
        <v>-3.0769230769230771E-2</v>
      </c>
    </row>
    <row r="10950" spans="1:5" x14ac:dyDescent="0.25">
      <c r="A10950">
        <v>22805</v>
      </c>
      <c r="B10950">
        <v>23045</v>
      </c>
      <c r="C10950">
        <v>12769</v>
      </c>
      <c r="D10950">
        <f>A10950-B10950</f>
        <v>-240</v>
      </c>
      <c r="E10950" s="7">
        <f>D10950/B10950</f>
        <v>-1.0414406595790845E-2</v>
      </c>
    </row>
    <row r="10951" spans="1:5" x14ac:dyDescent="0.25">
      <c r="A10951">
        <v>23875</v>
      </c>
      <c r="B10951">
        <v>24115</v>
      </c>
      <c r="C10951">
        <v>9633</v>
      </c>
      <c r="D10951">
        <f>A10951-B10951</f>
        <v>-240</v>
      </c>
      <c r="E10951" s="7">
        <f>D10951/B10951</f>
        <v>-9.9523118391042914E-3</v>
      </c>
    </row>
    <row r="10952" spans="1:5" x14ac:dyDescent="0.25">
      <c r="A10952">
        <v>32319</v>
      </c>
      <c r="B10952">
        <v>32559</v>
      </c>
      <c r="C10952">
        <v>13222</v>
      </c>
      <c r="D10952">
        <f>A10952-B10952</f>
        <v>-240</v>
      </c>
      <c r="E10952" s="7">
        <f>D10952/B10952</f>
        <v>-7.3712337602506216E-3</v>
      </c>
    </row>
    <row r="10953" spans="1:5" x14ac:dyDescent="0.25">
      <c r="A10953">
        <v>2385</v>
      </c>
      <c r="B10953">
        <v>2626</v>
      </c>
      <c r="C10953">
        <v>3518</v>
      </c>
      <c r="D10953">
        <f>A10953-B10953</f>
        <v>-241</v>
      </c>
      <c r="E10953" s="7">
        <f>D10953/B10953</f>
        <v>-9.1774562071591778E-2</v>
      </c>
    </row>
    <row r="10954" spans="1:5" x14ac:dyDescent="0.25">
      <c r="A10954">
        <v>1188</v>
      </c>
      <c r="B10954">
        <v>1430</v>
      </c>
      <c r="C10954">
        <v>4518</v>
      </c>
      <c r="D10954">
        <f>A10954-B10954</f>
        <v>-242</v>
      </c>
      <c r="E10954" s="7">
        <f>D10954/B10954</f>
        <v>-0.16923076923076924</v>
      </c>
    </row>
    <row r="10955" spans="1:5" x14ac:dyDescent="0.25">
      <c r="A10955">
        <v>4948</v>
      </c>
      <c r="B10955">
        <v>5190</v>
      </c>
      <c r="C10955">
        <v>1539</v>
      </c>
      <c r="D10955">
        <f>A10955-B10955</f>
        <v>-242</v>
      </c>
      <c r="E10955" s="7">
        <f>D10955/B10955</f>
        <v>-4.6628131021194605E-2</v>
      </c>
    </row>
    <row r="10956" spans="1:5" x14ac:dyDescent="0.25">
      <c r="A10956">
        <v>3987</v>
      </c>
      <c r="B10956">
        <v>4230</v>
      </c>
      <c r="C10956">
        <v>6739</v>
      </c>
      <c r="D10956">
        <f>A10956-B10956</f>
        <v>-243</v>
      </c>
      <c r="E10956" s="7">
        <f>D10956/B10956</f>
        <v>-5.7446808510638298E-2</v>
      </c>
    </row>
    <row r="10957" spans="1:5" x14ac:dyDescent="0.25">
      <c r="A10957">
        <v>5082</v>
      </c>
      <c r="B10957">
        <v>5325</v>
      </c>
      <c r="C10957">
        <v>3058</v>
      </c>
      <c r="D10957">
        <f>A10957-B10957</f>
        <v>-243</v>
      </c>
      <c r="E10957" s="7">
        <f>D10957/B10957</f>
        <v>-4.5633802816901409E-2</v>
      </c>
    </row>
    <row r="10958" spans="1:5" x14ac:dyDescent="0.25">
      <c r="A10958">
        <v>166</v>
      </c>
      <c r="B10958">
        <v>410</v>
      </c>
      <c r="C10958">
        <v>16779</v>
      </c>
      <c r="D10958">
        <f>A10958-B10958</f>
        <v>-244</v>
      </c>
      <c r="E10958" s="7">
        <f>D10958/B10958</f>
        <v>-0.59512195121951217</v>
      </c>
    </row>
    <row r="10959" spans="1:5" x14ac:dyDescent="0.25">
      <c r="A10959">
        <v>1036</v>
      </c>
      <c r="B10959">
        <v>1280</v>
      </c>
      <c r="C10959">
        <v>10119</v>
      </c>
      <c r="D10959">
        <f>A10959-B10959</f>
        <v>-244</v>
      </c>
      <c r="E10959" s="7">
        <f>D10959/B10959</f>
        <v>-0.19062499999999999</v>
      </c>
    </row>
    <row r="10960" spans="1:5" x14ac:dyDescent="0.25">
      <c r="A10960">
        <v>1161</v>
      </c>
      <c r="B10960">
        <v>1405</v>
      </c>
      <c r="C10960">
        <v>3739</v>
      </c>
      <c r="D10960">
        <f>A10960-B10960</f>
        <v>-244</v>
      </c>
      <c r="E10960" s="7">
        <f>D10960/B10960</f>
        <v>-0.17366548042704627</v>
      </c>
    </row>
    <row r="10961" spans="1:5" x14ac:dyDescent="0.25">
      <c r="A10961">
        <v>0</v>
      </c>
      <c r="B10961">
        <v>245</v>
      </c>
      <c r="C10961">
        <v>14973</v>
      </c>
      <c r="D10961">
        <f>A10961-B10961</f>
        <v>-245</v>
      </c>
      <c r="E10961" s="7">
        <f>D10961/B10961</f>
        <v>-1</v>
      </c>
    </row>
    <row r="10962" spans="1:5" x14ac:dyDescent="0.25">
      <c r="A10962">
        <v>0</v>
      </c>
      <c r="B10962">
        <v>245</v>
      </c>
      <c r="C10962">
        <v>9343</v>
      </c>
      <c r="D10962">
        <f>A10962-B10962</f>
        <v>-245</v>
      </c>
      <c r="E10962" s="7">
        <f>D10962/B10962</f>
        <v>-1</v>
      </c>
    </row>
    <row r="10963" spans="1:5" x14ac:dyDescent="0.25">
      <c r="A10963">
        <v>0</v>
      </c>
      <c r="B10963">
        <v>245</v>
      </c>
      <c r="C10963">
        <v>5328</v>
      </c>
      <c r="D10963">
        <f>A10963-B10963</f>
        <v>-245</v>
      </c>
      <c r="E10963" s="7">
        <f>D10963/B10963</f>
        <v>-1</v>
      </c>
    </row>
    <row r="10964" spans="1:5" x14ac:dyDescent="0.25">
      <c r="A10964">
        <v>0</v>
      </c>
      <c r="B10964">
        <v>245</v>
      </c>
      <c r="C10964">
        <v>3918</v>
      </c>
      <c r="D10964">
        <f>A10964-B10964</f>
        <v>-245</v>
      </c>
      <c r="E10964" s="7">
        <f>D10964/B10964</f>
        <v>-1</v>
      </c>
    </row>
    <row r="10965" spans="1:5" x14ac:dyDescent="0.25">
      <c r="A10965">
        <v>0</v>
      </c>
      <c r="B10965">
        <v>245</v>
      </c>
      <c r="C10965">
        <v>15985</v>
      </c>
      <c r="D10965">
        <f>A10965-B10965</f>
        <v>-245</v>
      </c>
      <c r="E10965" s="7">
        <f>D10965/B10965</f>
        <v>-1</v>
      </c>
    </row>
    <row r="10966" spans="1:5" x14ac:dyDescent="0.25">
      <c r="A10966">
        <v>0</v>
      </c>
      <c r="B10966">
        <v>245</v>
      </c>
      <c r="C10966">
        <v>12451</v>
      </c>
      <c r="D10966">
        <f>A10966-B10966</f>
        <v>-245</v>
      </c>
      <c r="E10966" s="7">
        <f>D10966/B10966</f>
        <v>-1</v>
      </c>
    </row>
    <row r="10967" spans="1:5" x14ac:dyDescent="0.25">
      <c r="A10967">
        <v>0</v>
      </c>
      <c r="B10967">
        <v>245</v>
      </c>
      <c r="C10967">
        <v>3694</v>
      </c>
      <c r="D10967">
        <f>A10967-B10967</f>
        <v>-245</v>
      </c>
      <c r="E10967" s="7">
        <f>D10967/B10967</f>
        <v>-1</v>
      </c>
    </row>
    <row r="10968" spans="1:5" x14ac:dyDescent="0.25">
      <c r="A10968">
        <v>0</v>
      </c>
      <c r="B10968">
        <v>245</v>
      </c>
      <c r="C10968">
        <v>21429</v>
      </c>
      <c r="D10968">
        <f>A10968-B10968</f>
        <v>-245</v>
      </c>
      <c r="E10968" s="7">
        <f>D10968/B10968</f>
        <v>-1</v>
      </c>
    </row>
    <row r="10969" spans="1:5" x14ac:dyDescent="0.25">
      <c r="A10969">
        <v>0</v>
      </c>
      <c r="B10969">
        <v>245</v>
      </c>
      <c r="C10969">
        <v>4172</v>
      </c>
      <c r="D10969">
        <f>A10969-B10969</f>
        <v>-245</v>
      </c>
      <c r="E10969" s="7">
        <f>D10969/B10969</f>
        <v>-1</v>
      </c>
    </row>
    <row r="10970" spans="1:5" x14ac:dyDescent="0.25">
      <c r="A10970">
        <v>0</v>
      </c>
      <c r="B10970">
        <v>245</v>
      </c>
      <c r="C10970">
        <v>18104</v>
      </c>
      <c r="D10970">
        <f>A10970-B10970</f>
        <v>-245</v>
      </c>
      <c r="E10970" s="7">
        <f>D10970/B10970</f>
        <v>-1</v>
      </c>
    </row>
    <row r="10971" spans="1:5" x14ac:dyDescent="0.25">
      <c r="A10971">
        <v>0</v>
      </c>
      <c r="B10971">
        <v>245</v>
      </c>
      <c r="C10971">
        <v>9225</v>
      </c>
      <c r="D10971">
        <f>A10971-B10971</f>
        <v>-245</v>
      </c>
      <c r="E10971" s="7">
        <f>D10971/B10971</f>
        <v>-1</v>
      </c>
    </row>
    <row r="10972" spans="1:5" x14ac:dyDescent="0.25">
      <c r="A10972">
        <v>35</v>
      </c>
      <c r="B10972">
        <v>280</v>
      </c>
      <c r="C10972">
        <v>18272</v>
      </c>
      <c r="D10972">
        <f>A10972-B10972</f>
        <v>-245</v>
      </c>
      <c r="E10972" s="7">
        <f>D10972/B10972</f>
        <v>-0.875</v>
      </c>
    </row>
    <row r="10973" spans="1:5" x14ac:dyDescent="0.25">
      <c r="A10973">
        <v>55</v>
      </c>
      <c r="B10973">
        <v>300</v>
      </c>
      <c r="C10973">
        <v>21001</v>
      </c>
      <c r="D10973">
        <f>A10973-B10973</f>
        <v>-245</v>
      </c>
      <c r="E10973" s="7">
        <f>D10973/B10973</f>
        <v>-0.81666666666666665</v>
      </c>
    </row>
    <row r="10974" spans="1:5" x14ac:dyDescent="0.25">
      <c r="A10974">
        <v>80</v>
      </c>
      <c r="B10974">
        <v>325</v>
      </c>
      <c r="C10974">
        <v>19736</v>
      </c>
      <c r="D10974">
        <f>A10974-B10974</f>
        <v>-245</v>
      </c>
      <c r="E10974" s="7">
        <f>D10974/B10974</f>
        <v>-0.75384615384615383</v>
      </c>
    </row>
    <row r="10975" spans="1:5" x14ac:dyDescent="0.25">
      <c r="A10975">
        <v>105</v>
      </c>
      <c r="B10975">
        <v>350</v>
      </c>
      <c r="C10975">
        <v>5992</v>
      </c>
      <c r="D10975">
        <f>A10975-B10975</f>
        <v>-245</v>
      </c>
      <c r="E10975" s="7">
        <f>D10975/B10975</f>
        <v>-0.7</v>
      </c>
    </row>
    <row r="10976" spans="1:5" x14ac:dyDescent="0.25">
      <c r="A10976">
        <v>135</v>
      </c>
      <c r="B10976">
        <v>380</v>
      </c>
      <c r="C10976">
        <v>14299</v>
      </c>
      <c r="D10976">
        <f>A10976-B10976</f>
        <v>-245</v>
      </c>
      <c r="E10976" s="7">
        <f>D10976/B10976</f>
        <v>-0.64473684210526316</v>
      </c>
    </row>
    <row r="10977" spans="1:5" x14ac:dyDescent="0.25">
      <c r="A10977">
        <v>195</v>
      </c>
      <c r="B10977">
        <v>440</v>
      </c>
      <c r="C10977">
        <v>14031</v>
      </c>
      <c r="D10977">
        <f>A10977-B10977</f>
        <v>-245</v>
      </c>
      <c r="E10977" s="7">
        <f>D10977/B10977</f>
        <v>-0.55681818181818177</v>
      </c>
    </row>
    <row r="10978" spans="1:5" x14ac:dyDescent="0.25">
      <c r="A10978">
        <v>205</v>
      </c>
      <c r="B10978">
        <v>450</v>
      </c>
      <c r="C10978">
        <v>19653</v>
      </c>
      <c r="D10978">
        <f>A10978-B10978</f>
        <v>-245</v>
      </c>
      <c r="E10978" s="7">
        <f>D10978/B10978</f>
        <v>-0.5444444444444444</v>
      </c>
    </row>
    <row r="10979" spans="1:5" x14ac:dyDescent="0.25">
      <c r="A10979">
        <v>225</v>
      </c>
      <c r="B10979">
        <v>470</v>
      </c>
      <c r="C10979">
        <v>18277</v>
      </c>
      <c r="D10979">
        <f>A10979-B10979</f>
        <v>-245</v>
      </c>
      <c r="E10979" s="7">
        <f>D10979/B10979</f>
        <v>-0.52127659574468088</v>
      </c>
    </row>
    <row r="10980" spans="1:5" x14ac:dyDescent="0.25">
      <c r="A10980">
        <v>225</v>
      </c>
      <c r="B10980">
        <v>470</v>
      </c>
      <c r="C10980">
        <v>16588</v>
      </c>
      <c r="D10980">
        <f>A10980-B10980</f>
        <v>-245</v>
      </c>
      <c r="E10980" s="7">
        <f>D10980/B10980</f>
        <v>-0.52127659574468088</v>
      </c>
    </row>
    <row r="10981" spans="1:5" x14ac:dyDescent="0.25">
      <c r="A10981">
        <v>275</v>
      </c>
      <c r="B10981">
        <v>520</v>
      </c>
      <c r="C10981">
        <v>11262</v>
      </c>
      <c r="D10981">
        <f>A10981-B10981</f>
        <v>-245</v>
      </c>
      <c r="E10981" s="7">
        <f>D10981/B10981</f>
        <v>-0.47115384615384615</v>
      </c>
    </row>
    <row r="10982" spans="1:5" x14ac:dyDescent="0.25">
      <c r="A10982">
        <v>300</v>
      </c>
      <c r="B10982">
        <v>545</v>
      </c>
      <c r="C10982">
        <v>12518</v>
      </c>
      <c r="D10982">
        <f>A10982-B10982</f>
        <v>-245</v>
      </c>
      <c r="E10982" s="7">
        <f>D10982/B10982</f>
        <v>-0.44954128440366975</v>
      </c>
    </row>
    <row r="10983" spans="1:5" x14ac:dyDescent="0.25">
      <c r="A10983">
        <v>335</v>
      </c>
      <c r="B10983">
        <v>580</v>
      </c>
      <c r="C10983">
        <v>13355</v>
      </c>
      <c r="D10983">
        <f>A10983-B10983</f>
        <v>-245</v>
      </c>
      <c r="E10983" s="7">
        <f>D10983/B10983</f>
        <v>-0.42241379310344829</v>
      </c>
    </row>
    <row r="10984" spans="1:5" x14ac:dyDescent="0.25">
      <c r="A10984">
        <v>405</v>
      </c>
      <c r="B10984">
        <v>650</v>
      </c>
      <c r="C10984">
        <v>10555</v>
      </c>
      <c r="D10984">
        <f>A10984-B10984</f>
        <v>-245</v>
      </c>
      <c r="E10984" s="7">
        <f>D10984/B10984</f>
        <v>-0.37692307692307692</v>
      </c>
    </row>
    <row r="10985" spans="1:5" x14ac:dyDescent="0.25">
      <c r="A10985">
        <v>410</v>
      </c>
      <c r="B10985">
        <v>655</v>
      </c>
      <c r="C10985">
        <v>7748</v>
      </c>
      <c r="D10985">
        <f>A10985-B10985</f>
        <v>-245</v>
      </c>
      <c r="E10985" s="7">
        <f>D10985/B10985</f>
        <v>-0.37404580152671757</v>
      </c>
    </row>
    <row r="10986" spans="1:5" x14ac:dyDescent="0.25">
      <c r="A10986">
        <v>510</v>
      </c>
      <c r="B10986">
        <v>755</v>
      </c>
      <c r="C10986">
        <v>7188</v>
      </c>
      <c r="D10986">
        <f>A10986-B10986</f>
        <v>-245</v>
      </c>
      <c r="E10986" s="7">
        <f>D10986/B10986</f>
        <v>-0.32450331125827814</v>
      </c>
    </row>
    <row r="10987" spans="1:5" x14ac:dyDescent="0.25">
      <c r="A10987">
        <v>530</v>
      </c>
      <c r="B10987">
        <v>775</v>
      </c>
      <c r="C10987">
        <v>5316</v>
      </c>
      <c r="D10987">
        <f>A10987-B10987</f>
        <v>-245</v>
      </c>
      <c r="E10987" s="7">
        <f>D10987/B10987</f>
        <v>-0.31612903225806449</v>
      </c>
    </row>
    <row r="10988" spans="1:5" x14ac:dyDescent="0.25">
      <c r="A10988">
        <v>540</v>
      </c>
      <c r="B10988">
        <v>785</v>
      </c>
      <c r="C10988">
        <v>8494</v>
      </c>
      <c r="D10988">
        <f>A10988-B10988</f>
        <v>-245</v>
      </c>
      <c r="E10988" s="7">
        <f>D10988/B10988</f>
        <v>-0.31210191082802546</v>
      </c>
    </row>
    <row r="10989" spans="1:5" x14ac:dyDescent="0.25">
      <c r="A10989">
        <v>560</v>
      </c>
      <c r="B10989">
        <v>805</v>
      </c>
      <c r="C10989">
        <v>16687</v>
      </c>
      <c r="D10989">
        <f>A10989-B10989</f>
        <v>-245</v>
      </c>
      <c r="E10989" s="7">
        <f>D10989/B10989</f>
        <v>-0.30434782608695654</v>
      </c>
    </row>
    <row r="10990" spans="1:5" x14ac:dyDescent="0.25">
      <c r="A10990">
        <v>620</v>
      </c>
      <c r="B10990">
        <v>865</v>
      </c>
      <c r="C10990">
        <v>10124</v>
      </c>
      <c r="D10990">
        <f>A10990-B10990</f>
        <v>-245</v>
      </c>
      <c r="E10990" s="7">
        <f>D10990/B10990</f>
        <v>-0.2832369942196532</v>
      </c>
    </row>
    <row r="10991" spans="1:5" x14ac:dyDescent="0.25">
      <c r="A10991">
        <v>695</v>
      </c>
      <c r="B10991">
        <v>940</v>
      </c>
      <c r="C10991">
        <v>22038</v>
      </c>
      <c r="D10991">
        <f>A10991-B10991</f>
        <v>-245</v>
      </c>
      <c r="E10991" s="7">
        <f>D10991/B10991</f>
        <v>-0.26063829787234044</v>
      </c>
    </row>
    <row r="10992" spans="1:5" x14ac:dyDescent="0.25">
      <c r="A10992">
        <v>775</v>
      </c>
      <c r="B10992">
        <v>1020</v>
      </c>
      <c r="C10992">
        <v>17491</v>
      </c>
      <c r="D10992">
        <f>A10992-B10992</f>
        <v>-245</v>
      </c>
      <c r="E10992" s="7">
        <f>D10992/B10992</f>
        <v>-0.24019607843137256</v>
      </c>
    </row>
    <row r="10993" spans="1:5" x14ac:dyDescent="0.25">
      <c r="A10993">
        <v>800</v>
      </c>
      <c r="B10993">
        <v>1045</v>
      </c>
      <c r="C10993">
        <v>15396</v>
      </c>
      <c r="D10993">
        <f>A10993-B10993</f>
        <v>-245</v>
      </c>
      <c r="E10993" s="7">
        <f>D10993/B10993</f>
        <v>-0.23444976076555024</v>
      </c>
    </row>
    <row r="10994" spans="1:5" x14ac:dyDescent="0.25">
      <c r="A10994">
        <v>805</v>
      </c>
      <c r="B10994">
        <v>1050</v>
      </c>
      <c r="C10994">
        <v>14297</v>
      </c>
      <c r="D10994">
        <f>A10994-B10994</f>
        <v>-245</v>
      </c>
      <c r="E10994" s="7">
        <f>D10994/B10994</f>
        <v>-0.23333333333333334</v>
      </c>
    </row>
    <row r="10995" spans="1:5" x14ac:dyDescent="0.25">
      <c r="A10995">
        <v>1030</v>
      </c>
      <c r="B10995">
        <v>1275</v>
      </c>
      <c r="C10995">
        <v>1061</v>
      </c>
      <c r="D10995">
        <f>A10995-B10995</f>
        <v>-245</v>
      </c>
      <c r="E10995" s="7">
        <f>D10995/B10995</f>
        <v>-0.19215686274509805</v>
      </c>
    </row>
    <row r="10996" spans="1:5" x14ac:dyDescent="0.25">
      <c r="A10996">
        <v>1075</v>
      </c>
      <c r="B10996">
        <v>1320</v>
      </c>
      <c r="C10996">
        <v>2775</v>
      </c>
      <c r="D10996">
        <f>A10996-B10996</f>
        <v>-245</v>
      </c>
      <c r="E10996" s="7">
        <f>D10996/B10996</f>
        <v>-0.18560606060606061</v>
      </c>
    </row>
    <row r="10997" spans="1:5" x14ac:dyDescent="0.25">
      <c r="A10997">
        <v>1110</v>
      </c>
      <c r="B10997">
        <v>1355</v>
      </c>
      <c r="C10997">
        <v>10382</v>
      </c>
      <c r="D10997">
        <f>A10997-B10997</f>
        <v>-245</v>
      </c>
      <c r="E10997" s="7">
        <f>D10997/B10997</f>
        <v>-0.18081180811808117</v>
      </c>
    </row>
    <row r="10998" spans="1:5" x14ac:dyDescent="0.25">
      <c r="A10998">
        <v>1260</v>
      </c>
      <c r="B10998">
        <v>1505</v>
      </c>
      <c r="C10998">
        <v>14593</v>
      </c>
      <c r="D10998">
        <f>A10998-B10998</f>
        <v>-245</v>
      </c>
      <c r="E10998" s="7">
        <f>D10998/B10998</f>
        <v>-0.16279069767441862</v>
      </c>
    </row>
    <row r="10999" spans="1:5" x14ac:dyDescent="0.25">
      <c r="A10999">
        <v>1375</v>
      </c>
      <c r="B10999">
        <v>1620</v>
      </c>
      <c r="C10999">
        <v>14280</v>
      </c>
      <c r="D10999">
        <f>A10999-B10999</f>
        <v>-245</v>
      </c>
      <c r="E10999" s="7">
        <f>D10999/B10999</f>
        <v>-0.15123456790123457</v>
      </c>
    </row>
    <row r="11000" spans="1:5" x14ac:dyDescent="0.25">
      <c r="A11000">
        <v>1390</v>
      </c>
      <c r="B11000">
        <v>1635</v>
      </c>
      <c r="C11000">
        <v>3219</v>
      </c>
      <c r="D11000">
        <f>A11000-B11000</f>
        <v>-245</v>
      </c>
      <c r="E11000" s="7">
        <f>D11000/B11000</f>
        <v>-0.14984709480122324</v>
      </c>
    </row>
    <row r="11001" spans="1:5" x14ac:dyDescent="0.25">
      <c r="A11001">
        <v>1390</v>
      </c>
      <c r="B11001">
        <v>1635</v>
      </c>
      <c r="C11001">
        <v>18752</v>
      </c>
      <c r="D11001">
        <f>A11001-B11001</f>
        <v>-245</v>
      </c>
      <c r="E11001" s="7">
        <f>D11001/B11001</f>
        <v>-0.14984709480122324</v>
      </c>
    </row>
    <row r="11002" spans="1:5" x14ac:dyDescent="0.25">
      <c r="A11002">
        <v>1465</v>
      </c>
      <c r="B11002">
        <v>1710</v>
      </c>
      <c r="C11002">
        <v>9473</v>
      </c>
      <c r="D11002">
        <f>A11002-B11002</f>
        <v>-245</v>
      </c>
      <c r="E11002" s="7">
        <f>D11002/B11002</f>
        <v>-0.14327485380116958</v>
      </c>
    </row>
    <row r="11003" spans="1:5" x14ac:dyDescent="0.25">
      <c r="A11003">
        <v>1580</v>
      </c>
      <c r="B11003">
        <v>1825</v>
      </c>
      <c r="C11003">
        <v>10559</v>
      </c>
      <c r="D11003">
        <f>A11003-B11003</f>
        <v>-245</v>
      </c>
      <c r="E11003" s="7">
        <f>D11003/B11003</f>
        <v>-0.13424657534246576</v>
      </c>
    </row>
    <row r="11004" spans="1:5" x14ac:dyDescent="0.25">
      <c r="A11004">
        <v>1805</v>
      </c>
      <c r="B11004">
        <v>2050</v>
      </c>
      <c r="C11004">
        <v>10816</v>
      </c>
      <c r="D11004">
        <f>A11004-B11004</f>
        <v>-245</v>
      </c>
      <c r="E11004" s="7">
        <f>D11004/B11004</f>
        <v>-0.11951219512195121</v>
      </c>
    </row>
    <row r="11005" spans="1:5" x14ac:dyDescent="0.25">
      <c r="A11005">
        <v>2120</v>
      </c>
      <c r="B11005">
        <v>2365</v>
      </c>
      <c r="C11005">
        <v>11102</v>
      </c>
      <c r="D11005">
        <f>A11005-B11005</f>
        <v>-245</v>
      </c>
      <c r="E11005" s="7">
        <f>D11005/B11005</f>
        <v>-0.10359408033826638</v>
      </c>
    </row>
    <row r="11006" spans="1:5" x14ac:dyDescent="0.25">
      <c r="A11006">
        <v>2330</v>
      </c>
      <c r="B11006">
        <v>2575</v>
      </c>
      <c r="C11006">
        <v>4787</v>
      </c>
      <c r="D11006">
        <f>A11006-B11006</f>
        <v>-245</v>
      </c>
      <c r="E11006" s="7">
        <f>D11006/B11006</f>
        <v>-9.5145631067961159E-2</v>
      </c>
    </row>
    <row r="11007" spans="1:5" x14ac:dyDescent="0.25">
      <c r="A11007">
        <v>2570</v>
      </c>
      <c r="B11007">
        <v>2815</v>
      </c>
      <c r="C11007">
        <v>19366</v>
      </c>
      <c r="D11007">
        <f>A11007-B11007</f>
        <v>-245</v>
      </c>
      <c r="E11007" s="7">
        <f>D11007/B11007</f>
        <v>-8.7033747779751328E-2</v>
      </c>
    </row>
    <row r="11008" spans="1:5" x14ac:dyDescent="0.25">
      <c r="A11008">
        <v>2595</v>
      </c>
      <c r="B11008">
        <v>2840</v>
      </c>
      <c r="C11008">
        <v>20956</v>
      </c>
      <c r="D11008">
        <f>A11008-B11008</f>
        <v>-245</v>
      </c>
      <c r="E11008" s="7">
        <f>D11008/B11008</f>
        <v>-8.6267605633802813E-2</v>
      </c>
    </row>
    <row r="11009" spans="1:5" x14ac:dyDescent="0.25">
      <c r="A11009">
        <v>3045</v>
      </c>
      <c r="B11009">
        <v>3290</v>
      </c>
      <c r="C11009">
        <v>15743</v>
      </c>
      <c r="D11009">
        <f>A11009-B11009</f>
        <v>-245</v>
      </c>
      <c r="E11009" s="7">
        <f>D11009/B11009</f>
        <v>-7.4468085106382975E-2</v>
      </c>
    </row>
    <row r="11010" spans="1:5" x14ac:dyDescent="0.25">
      <c r="A11010">
        <v>5910</v>
      </c>
      <c r="B11010">
        <v>6155</v>
      </c>
      <c r="C11010">
        <v>12295</v>
      </c>
      <c r="D11010">
        <f>A11010-B11010</f>
        <v>-245</v>
      </c>
      <c r="E11010" s="7">
        <f>D11010/B11010</f>
        <v>-3.9805036555645816E-2</v>
      </c>
    </row>
    <row r="11011" spans="1:5" x14ac:dyDescent="0.25">
      <c r="A11011">
        <v>696</v>
      </c>
      <c r="B11011">
        <v>942</v>
      </c>
      <c r="C11011">
        <v>12333</v>
      </c>
      <c r="D11011">
        <f>A11011-B11011</f>
        <v>-246</v>
      </c>
      <c r="E11011" s="7">
        <f>D11011/B11011</f>
        <v>-0.26114649681528662</v>
      </c>
    </row>
    <row r="11012" spans="1:5" x14ac:dyDescent="0.25">
      <c r="A11012">
        <v>799</v>
      </c>
      <c r="B11012">
        <v>1045</v>
      </c>
      <c r="C11012">
        <v>23730</v>
      </c>
      <c r="D11012">
        <f>A11012-B11012</f>
        <v>-246</v>
      </c>
      <c r="E11012" s="7">
        <f>D11012/B11012</f>
        <v>-0.23540669856459331</v>
      </c>
    </row>
    <row r="11013" spans="1:5" x14ac:dyDescent="0.25">
      <c r="A11013">
        <v>1711</v>
      </c>
      <c r="B11013">
        <v>1957</v>
      </c>
      <c r="C11013">
        <v>21013</v>
      </c>
      <c r="D11013">
        <f>A11013-B11013</f>
        <v>-246</v>
      </c>
      <c r="E11013" s="7">
        <f>D11013/B11013</f>
        <v>-0.1257026060296372</v>
      </c>
    </row>
    <row r="11014" spans="1:5" x14ac:dyDescent="0.25">
      <c r="A11014">
        <v>12639</v>
      </c>
      <c r="B11014">
        <v>12885</v>
      </c>
      <c r="C11014">
        <v>5186</v>
      </c>
      <c r="D11014">
        <f>A11014-B11014</f>
        <v>-246</v>
      </c>
      <c r="E11014" s="7">
        <f>D11014/B11014</f>
        <v>-1.9091967403958091E-2</v>
      </c>
    </row>
    <row r="11015" spans="1:5" x14ac:dyDescent="0.25">
      <c r="A11015">
        <v>718</v>
      </c>
      <c r="B11015">
        <v>965</v>
      </c>
      <c r="C11015">
        <v>13107</v>
      </c>
      <c r="D11015">
        <f>A11015-B11015</f>
        <v>-247</v>
      </c>
      <c r="E11015" s="7">
        <f>D11015/B11015</f>
        <v>-0.25595854922279793</v>
      </c>
    </row>
    <row r="11016" spans="1:5" x14ac:dyDescent="0.25">
      <c r="A11016">
        <v>735</v>
      </c>
      <c r="B11016">
        <v>982</v>
      </c>
      <c r="C11016">
        <v>13158</v>
      </c>
      <c r="D11016">
        <f>A11016-B11016</f>
        <v>-247</v>
      </c>
      <c r="E11016" s="7">
        <f>D11016/B11016</f>
        <v>-0.2515274949083503</v>
      </c>
    </row>
    <row r="11017" spans="1:5" x14ac:dyDescent="0.25">
      <c r="A11017">
        <v>853</v>
      </c>
      <c r="B11017">
        <v>1100</v>
      </c>
      <c r="C11017">
        <v>22597</v>
      </c>
      <c r="D11017">
        <f>A11017-B11017</f>
        <v>-247</v>
      </c>
      <c r="E11017" s="7">
        <f>D11017/B11017</f>
        <v>-0.22454545454545455</v>
      </c>
    </row>
    <row r="11018" spans="1:5" x14ac:dyDescent="0.25">
      <c r="A11018">
        <v>1983</v>
      </c>
      <c r="B11018">
        <v>2230</v>
      </c>
      <c r="C11018">
        <v>8655</v>
      </c>
      <c r="D11018">
        <f>A11018-B11018</f>
        <v>-247</v>
      </c>
      <c r="E11018" s="7">
        <f>D11018/B11018</f>
        <v>-0.11076233183856503</v>
      </c>
    </row>
    <row r="11019" spans="1:5" x14ac:dyDescent="0.25">
      <c r="A11019">
        <v>2423</v>
      </c>
      <c r="B11019">
        <v>2670</v>
      </c>
      <c r="C11019">
        <v>23365</v>
      </c>
      <c r="D11019">
        <f>A11019-B11019</f>
        <v>-247</v>
      </c>
      <c r="E11019" s="7">
        <f>D11019/B11019</f>
        <v>-9.2509363295880151E-2</v>
      </c>
    </row>
    <row r="11020" spans="1:5" x14ac:dyDescent="0.25">
      <c r="A11020">
        <v>2868</v>
      </c>
      <c r="B11020">
        <v>3115</v>
      </c>
      <c r="C11020">
        <v>2765</v>
      </c>
      <c r="D11020">
        <f>A11020-B11020</f>
        <v>-247</v>
      </c>
      <c r="E11020" s="7">
        <f>D11020/B11020</f>
        <v>-7.9293739967897278E-2</v>
      </c>
    </row>
    <row r="11021" spans="1:5" x14ac:dyDescent="0.25">
      <c r="A11021">
        <v>4452</v>
      </c>
      <c r="B11021">
        <v>4699</v>
      </c>
      <c r="C11021">
        <v>5138</v>
      </c>
      <c r="D11021">
        <f>A11021-B11021</f>
        <v>-247</v>
      </c>
      <c r="E11021" s="7">
        <f>D11021/B11021</f>
        <v>-5.256437539902107E-2</v>
      </c>
    </row>
    <row r="11022" spans="1:5" x14ac:dyDescent="0.25">
      <c r="A11022">
        <v>7753</v>
      </c>
      <c r="B11022">
        <v>8000</v>
      </c>
      <c r="C11022">
        <v>11928</v>
      </c>
      <c r="D11022">
        <f>A11022-B11022</f>
        <v>-247</v>
      </c>
      <c r="E11022" s="7">
        <f>D11022/B11022</f>
        <v>-3.0875E-2</v>
      </c>
    </row>
    <row r="11023" spans="1:5" x14ac:dyDescent="0.25">
      <c r="A11023">
        <v>8298</v>
      </c>
      <c r="B11023">
        <v>8545</v>
      </c>
      <c r="C11023">
        <v>7127</v>
      </c>
      <c r="D11023">
        <f>A11023-B11023</f>
        <v>-247</v>
      </c>
      <c r="E11023" s="7">
        <f>D11023/B11023</f>
        <v>-2.8905792861322412E-2</v>
      </c>
    </row>
    <row r="11024" spans="1:5" x14ac:dyDescent="0.25">
      <c r="A11024">
        <v>96741</v>
      </c>
      <c r="B11024">
        <v>96988</v>
      </c>
      <c r="C11024">
        <v>11145</v>
      </c>
      <c r="D11024">
        <f>A11024-B11024</f>
        <v>-247</v>
      </c>
      <c r="E11024" s="7">
        <f>D11024/B11024</f>
        <v>-2.5467068090897845E-3</v>
      </c>
    </row>
    <row r="11025" spans="1:5" x14ac:dyDescent="0.25">
      <c r="A11025">
        <v>411</v>
      </c>
      <c r="B11025">
        <v>659</v>
      </c>
      <c r="C11025">
        <v>187</v>
      </c>
      <c r="D11025">
        <f>A11025-B11025</f>
        <v>-248</v>
      </c>
      <c r="E11025" s="7">
        <f>D11025/B11025</f>
        <v>-0.37632776934749623</v>
      </c>
    </row>
    <row r="11026" spans="1:5" x14ac:dyDescent="0.25">
      <c r="A11026">
        <v>607</v>
      </c>
      <c r="B11026">
        <v>855</v>
      </c>
      <c r="C11026">
        <v>13530</v>
      </c>
      <c r="D11026">
        <f>A11026-B11026</f>
        <v>-248</v>
      </c>
      <c r="E11026" s="7">
        <f>D11026/B11026</f>
        <v>-0.29005847953216374</v>
      </c>
    </row>
    <row r="11027" spans="1:5" x14ac:dyDescent="0.25">
      <c r="A11027">
        <v>2357</v>
      </c>
      <c r="B11027">
        <v>2605</v>
      </c>
      <c r="C11027">
        <v>17594</v>
      </c>
      <c r="D11027">
        <f>A11027-B11027</f>
        <v>-248</v>
      </c>
      <c r="E11027" s="7">
        <f>D11027/B11027</f>
        <v>-9.5201535508637233E-2</v>
      </c>
    </row>
    <row r="11028" spans="1:5" x14ac:dyDescent="0.25">
      <c r="A11028">
        <v>2404</v>
      </c>
      <c r="B11028">
        <v>2652</v>
      </c>
      <c r="C11028">
        <v>15322</v>
      </c>
      <c r="D11028">
        <f>A11028-B11028</f>
        <v>-248</v>
      </c>
      <c r="E11028" s="7">
        <f>D11028/B11028</f>
        <v>-9.3514328808446456E-2</v>
      </c>
    </row>
    <row r="11029" spans="1:5" x14ac:dyDescent="0.25">
      <c r="A11029">
        <v>3542</v>
      </c>
      <c r="B11029">
        <v>3790</v>
      </c>
      <c r="C11029">
        <v>18563</v>
      </c>
      <c r="D11029">
        <f>A11029-B11029</f>
        <v>-248</v>
      </c>
      <c r="E11029" s="7">
        <f>D11029/B11029</f>
        <v>-6.5435356200527706E-2</v>
      </c>
    </row>
    <row r="11030" spans="1:5" x14ac:dyDescent="0.25">
      <c r="A11030">
        <v>58153</v>
      </c>
      <c r="B11030">
        <v>58401</v>
      </c>
      <c r="C11030">
        <v>362</v>
      </c>
      <c r="D11030">
        <f>A11030-B11030</f>
        <v>-248</v>
      </c>
      <c r="E11030" s="7">
        <f>D11030/B11030</f>
        <v>-4.2465026283796514E-3</v>
      </c>
    </row>
    <row r="11031" spans="1:5" x14ac:dyDescent="0.25">
      <c r="A11031">
        <v>3837</v>
      </c>
      <c r="B11031">
        <v>4086</v>
      </c>
      <c r="C11031">
        <v>20756</v>
      </c>
      <c r="D11031">
        <f>A11031-B11031</f>
        <v>-249</v>
      </c>
      <c r="E11031" s="7">
        <f>D11031/B11031</f>
        <v>-6.0939794419970633E-2</v>
      </c>
    </row>
    <row r="11032" spans="1:5" x14ac:dyDescent="0.25">
      <c r="A11032">
        <v>5776</v>
      </c>
      <c r="B11032">
        <v>6025</v>
      </c>
      <c r="C11032">
        <v>5171</v>
      </c>
      <c r="D11032">
        <f>A11032-B11032</f>
        <v>-249</v>
      </c>
      <c r="E11032" s="7">
        <f>D11032/B11032</f>
        <v>-4.132780082987552E-2</v>
      </c>
    </row>
    <row r="11033" spans="1:5" x14ac:dyDescent="0.25">
      <c r="A11033">
        <v>92010</v>
      </c>
      <c r="B11033">
        <v>92259</v>
      </c>
      <c r="C11033">
        <v>910</v>
      </c>
      <c r="D11033">
        <f>A11033-B11033</f>
        <v>-249</v>
      </c>
      <c r="E11033" s="7">
        <f>D11033/B11033</f>
        <v>-2.698923682242383E-3</v>
      </c>
    </row>
    <row r="11034" spans="1:5" x14ac:dyDescent="0.25">
      <c r="A11034">
        <v>0</v>
      </c>
      <c r="B11034">
        <v>250</v>
      </c>
      <c r="C11034">
        <v>2685</v>
      </c>
      <c r="D11034">
        <f>A11034-B11034</f>
        <v>-250</v>
      </c>
      <c r="E11034" s="7">
        <f>D11034/B11034</f>
        <v>-1</v>
      </c>
    </row>
    <row r="11035" spans="1:5" x14ac:dyDescent="0.25">
      <c r="A11035">
        <v>0</v>
      </c>
      <c r="B11035">
        <v>250</v>
      </c>
      <c r="C11035">
        <v>2213</v>
      </c>
      <c r="D11035">
        <f>A11035-B11035</f>
        <v>-250</v>
      </c>
      <c r="E11035" s="7">
        <f>D11035/B11035</f>
        <v>-1</v>
      </c>
    </row>
    <row r="11036" spans="1:5" x14ac:dyDescent="0.25">
      <c r="A11036">
        <v>0</v>
      </c>
      <c r="B11036">
        <v>250</v>
      </c>
      <c r="C11036">
        <v>7682</v>
      </c>
      <c r="D11036">
        <f>A11036-B11036</f>
        <v>-250</v>
      </c>
      <c r="E11036" s="7">
        <f>D11036/B11036</f>
        <v>-1</v>
      </c>
    </row>
    <row r="11037" spans="1:5" x14ac:dyDescent="0.25">
      <c r="A11037">
        <v>0</v>
      </c>
      <c r="B11037">
        <v>250</v>
      </c>
      <c r="C11037">
        <v>20857</v>
      </c>
      <c r="D11037">
        <f>A11037-B11037</f>
        <v>-250</v>
      </c>
      <c r="E11037" s="7">
        <f>D11037/B11037</f>
        <v>-1</v>
      </c>
    </row>
    <row r="11038" spans="1:5" x14ac:dyDescent="0.25">
      <c r="A11038">
        <v>0</v>
      </c>
      <c r="B11038">
        <v>250</v>
      </c>
      <c r="C11038">
        <v>22616</v>
      </c>
      <c r="D11038">
        <f>A11038-B11038</f>
        <v>-250</v>
      </c>
      <c r="E11038" s="7">
        <f>D11038/B11038</f>
        <v>-1</v>
      </c>
    </row>
    <row r="11039" spans="1:5" x14ac:dyDescent="0.25">
      <c r="A11039">
        <v>0</v>
      </c>
      <c r="B11039">
        <v>250</v>
      </c>
      <c r="C11039">
        <v>10392</v>
      </c>
      <c r="D11039">
        <f>A11039-B11039</f>
        <v>-250</v>
      </c>
      <c r="E11039" s="7">
        <f>D11039/B11039</f>
        <v>-1</v>
      </c>
    </row>
    <row r="11040" spans="1:5" x14ac:dyDescent="0.25">
      <c r="A11040">
        <v>0</v>
      </c>
      <c r="B11040">
        <v>250</v>
      </c>
      <c r="C11040">
        <v>12210</v>
      </c>
      <c r="D11040">
        <f>A11040-B11040</f>
        <v>-250</v>
      </c>
      <c r="E11040" s="7">
        <f>D11040/B11040</f>
        <v>-1</v>
      </c>
    </row>
    <row r="11041" spans="1:5" x14ac:dyDescent="0.25">
      <c r="A11041">
        <v>0</v>
      </c>
      <c r="B11041">
        <v>250</v>
      </c>
      <c r="C11041">
        <v>12760</v>
      </c>
      <c r="D11041">
        <f>A11041-B11041</f>
        <v>-250</v>
      </c>
      <c r="E11041" s="7">
        <f>D11041/B11041</f>
        <v>-1</v>
      </c>
    </row>
    <row r="11042" spans="1:5" x14ac:dyDescent="0.25">
      <c r="A11042">
        <v>0</v>
      </c>
      <c r="B11042">
        <v>250</v>
      </c>
      <c r="C11042">
        <v>2271</v>
      </c>
      <c r="D11042">
        <f>A11042-B11042</f>
        <v>-250</v>
      </c>
      <c r="E11042" s="7">
        <f>D11042/B11042</f>
        <v>-1</v>
      </c>
    </row>
    <row r="11043" spans="1:5" x14ac:dyDescent="0.25">
      <c r="A11043">
        <v>0</v>
      </c>
      <c r="B11043">
        <v>250</v>
      </c>
      <c r="C11043">
        <v>4202</v>
      </c>
      <c r="D11043">
        <f>A11043-B11043</f>
        <v>-250</v>
      </c>
      <c r="E11043" s="7">
        <f>D11043/B11043</f>
        <v>-1</v>
      </c>
    </row>
    <row r="11044" spans="1:5" x14ac:dyDescent="0.25">
      <c r="A11044">
        <v>0</v>
      </c>
      <c r="B11044">
        <v>250</v>
      </c>
      <c r="C11044">
        <v>3730</v>
      </c>
      <c r="D11044">
        <f>A11044-B11044</f>
        <v>-250</v>
      </c>
      <c r="E11044" s="7">
        <f>D11044/B11044</f>
        <v>-1</v>
      </c>
    </row>
    <row r="11045" spans="1:5" x14ac:dyDescent="0.25">
      <c r="A11045">
        <v>0</v>
      </c>
      <c r="B11045">
        <v>250</v>
      </c>
      <c r="C11045">
        <v>1624</v>
      </c>
      <c r="D11045">
        <f>A11045-B11045</f>
        <v>-250</v>
      </c>
      <c r="E11045" s="7">
        <f>D11045/B11045</f>
        <v>-1</v>
      </c>
    </row>
    <row r="11046" spans="1:5" x14ac:dyDescent="0.25">
      <c r="A11046">
        <v>0</v>
      </c>
      <c r="B11046">
        <v>250</v>
      </c>
      <c r="C11046">
        <v>651</v>
      </c>
      <c r="D11046">
        <f>A11046-B11046</f>
        <v>-250</v>
      </c>
      <c r="E11046" s="7">
        <f>D11046/B11046</f>
        <v>-1</v>
      </c>
    </row>
    <row r="11047" spans="1:5" x14ac:dyDescent="0.25">
      <c r="A11047">
        <v>0</v>
      </c>
      <c r="B11047">
        <v>250</v>
      </c>
      <c r="C11047">
        <v>6778</v>
      </c>
      <c r="D11047">
        <f>A11047-B11047</f>
        <v>-250</v>
      </c>
      <c r="E11047" s="7">
        <f>D11047/B11047</f>
        <v>-1</v>
      </c>
    </row>
    <row r="11048" spans="1:5" x14ac:dyDescent="0.25">
      <c r="A11048">
        <v>0</v>
      </c>
      <c r="B11048">
        <v>250</v>
      </c>
      <c r="C11048">
        <v>11611</v>
      </c>
      <c r="D11048">
        <f>A11048-B11048</f>
        <v>-250</v>
      </c>
      <c r="E11048" s="7">
        <f>D11048/B11048</f>
        <v>-1</v>
      </c>
    </row>
    <row r="11049" spans="1:5" x14ac:dyDescent="0.25">
      <c r="A11049">
        <v>0</v>
      </c>
      <c r="B11049">
        <v>250</v>
      </c>
      <c r="C11049">
        <v>13352</v>
      </c>
      <c r="D11049">
        <f>A11049-B11049</f>
        <v>-250</v>
      </c>
      <c r="E11049" s="7">
        <f>D11049/B11049</f>
        <v>-1</v>
      </c>
    </row>
    <row r="11050" spans="1:5" x14ac:dyDescent="0.25">
      <c r="A11050">
        <v>0</v>
      </c>
      <c r="B11050">
        <v>250</v>
      </c>
      <c r="C11050">
        <v>13886</v>
      </c>
      <c r="D11050">
        <f>A11050-B11050</f>
        <v>-250</v>
      </c>
      <c r="E11050" s="7">
        <f>D11050/B11050</f>
        <v>-1</v>
      </c>
    </row>
    <row r="11051" spans="1:5" x14ac:dyDescent="0.25">
      <c r="A11051">
        <v>0</v>
      </c>
      <c r="B11051">
        <v>250</v>
      </c>
      <c r="C11051">
        <v>14420</v>
      </c>
      <c r="D11051">
        <f>A11051-B11051</f>
        <v>-250</v>
      </c>
      <c r="E11051" s="7">
        <f>D11051/B11051</f>
        <v>-1</v>
      </c>
    </row>
    <row r="11052" spans="1:5" x14ac:dyDescent="0.25">
      <c r="A11052">
        <v>0</v>
      </c>
      <c r="B11052">
        <v>250</v>
      </c>
      <c r="C11052">
        <v>21278</v>
      </c>
      <c r="D11052">
        <f>A11052-B11052</f>
        <v>-250</v>
      </c>
      <c r="E11052" s="7">
        <f>D11052/B11052</f>
        <v>-1</v>
      </c>
    </row>
    <row r="11053" spans="1:5" x14ac:dyDescent="0.25">
      <c r="A11053">
        <v>0</v>
      </c>
      <c r="B11053">
        <v>250</v>
      </c>
      <c r="C11053">
        <v>51</v>
      </c>
      <c r="D11053">
        <f>A11053-B11053</f>
        <v>-250</v>
      </c>
      <c r="E11053" s="7">
        <f>D11053/B11053</f>
        <v>-1</v>
      </c>
    </row>
    <row r="11054" spans="1:5" x14ac:dyDescent="0.25">
      <c r="A11054">
        <v>0</v>
      </c>
      <c r="B11054">
        <v>250</v>
      </c>
      <c r="C11054">
        <v>1698</v>
      </c>
      <c r="D11054">
        <f>A11054-B11054</f>
        <v>-250</v>
      </c>
      <c r="E11054" s="7">
        <f>D11054/B11054</f>
        <v>-1</v>
      </c>
    </row>
    <row r="11055" spans="1:5" x14ac:dyDescent="0.25">
      <c r="A11055">
        <v>0</v>
      </c>
      <c r="B11055">
        <v>250</v>
      </c>
      <c r="C11055">
        <v>21388</v>
      </c>
      <c r="D11055">
        <f>A11055-B11055</f>
        <v>-250</v>
      </c>
      <c r="E11055" s="7">
        <f>D11055/B11055</f>
        <v>-1</v>
      </c>
    </row>
    <row r="11056" spans="1:5" x14ac:dyDescent="0.25">
      <c r="A11056">
        <v>0</v>
      </c>
      <c r="B11056">
        <v>250</v>
      </c>
      <c r="C11056">
        <v>7373</v>
      </c>
      <c r="D11056">
        <f>A11056-B11056</f>
        <v>-250</v>
      </c>
      <c r="E11056" s="7">
        <f>D11056/B11056</f>
        <v>-1</v>
      </c>
    </row>
    <row r="11057" spans="1:5" x14ac:dyDescent="0.25">
      <c r="A11057">
        <v>30</v>
      </c>
      <c r="B11057">
        <v>280</v>
      </c>
      <c r="C11057">
        <v>15523</v>
      </c>
      <c r="D11057">
        <f>A11057-B11057</f>
        <v>-250</v>
      </c>
      <c r="E11057" s="7">
        <f>D11057/B11057</f>
        <v>-0.8928571428571429</v>
      </c>
    </row>
    <row r="11058" spans="1:5" x14ac:dyDescent="0.25">
      <c r="A11058">
        <v>140</v>
      </c>
      <c r="B11058">
        <v>390</v>
      </c>
      <c r="C11058">
        <v>6323</v>
      </c>
      <c r="D11058">
        <f>A11058-B11058</f>
        <v>-250</v>
      </c>
      <c r="E11058" s="7">
        <f>D11058/B11058</f>
        <v>-0.64102564102564108</v>
      </c>
    </row>
    <row r="11059" spans="1:5" x14ac:dyDescent="0.25">
      <c r="A11059">
        <v>155</v>
      </c>
      <c r="B11059">
        <v>405</v>
      </c>
      <c r="C11059">
        <v>10774</v>
      </c>
      <c r="D11059">
        <f>A11059-B11059</f>
        <v>-250</v>
      </c>
      <c r="E11059" s="7">
        <f>D11059/B11059</f>
        <v>-0.61728395061728392</v>
      </c>
    </row>
    <row r="11060" spans="1:5" x14ac:dyDescent="0.25">
      <c r="A11060">
        <v>170</v>
      </c>
      <c r="B11060">
        <v>420</v>
      </c>
      <c r="C11060">
        <v>18672</v>
      </c>
      <c r="D11060">
        <f>A11060-B11060</f>
        <v>-250</v>
      </c>
      <c r="E11060" s="7">
        <f>D11060/B11060</f>
        <v>-0.59523809523809523</v>
      </c>
    </row>
    <row r="11061" spans="1:5" x14ac:dyDescent="0.25">
      <c r="A11061">
        <v>180</v>
      </c>
      <c r="B11061">
        <v>430</v>
      </c>
      <c r="C11061">
        <v>11678</v>
      </c>
      <c r="D11061">
        <f>A11061-B11061</f>
        <v>-250</v>
      </c>
      <c r="E11061" s="7">
        <f>D11061/B11061</f>
        <v>-0.58139534883720934</v>
      </c>
    </row>
    <row r="11062" spans="1:5" x14ac:dyDescent="0.25">
      <c r="A11062">
        <v>365</v>
      </c>
      <c r="B11062">
        <v>615</v>
      </c>
      <c r="C11062">
        <v>4815</v>
      </c>
      <c r="D11062">
        <f>A11062-B11062</f>
        <v>-250</v>
      </c>
      <c r="E11062" s="7">
        <f>D11062/B11062</f>
        <v>-0.4065040650406504</v>
      </c>
    </row>
    <row r="11063" spans="1:5" x14ac:dyDescent="0.25">
      <c r="A11063">
        <v>420</v>
      </c>
      <c r="B11063">
        <v>670</v>
      </c>
      <c r="C11063">
        <v>20604</v>
      </c>
      <c r="D11063">
        <f>A11063-B11063</f>
        <v>-250</v>
      </c>
      <c r="E11063" s="7">
        <f>D11063/B11063</f>
        <v>-0.37313432835820898</v>
      </c>
    </row>
    <row r="11064" spans="1:5" x14ac:dyDescent="0.25">
      <c r="A11064">
        <v>430</v>
      </c>
      <c r="B11064">
        <v>680</v>
      </c>
      <c r="C11064">
        <v>5922</v>
      </c>
      <c r="D11064">
        <f>A11064-B11064</f>
        <v>-250</v>
      </c>
      <c r="E11064" s="7">
        <f>D11064/B11064</f>
        <v>-0.36764705882352944</v>
      </c>
    </row>
    <row r="11065" spans="1:5" x14ac:dyDescent="0.25">
      <c r="A11065">
        <v>450</v>
      </c>
      <c r="B11065">
        <v>700</v>
      </c>
      <c r="C11065">
        <v>10431</v>
      </c>
      <c r="D11065">
        <f>A11065-B11065</f>
        <v>-250</v>
      </c>
      <c r="E11065" s="7">
        <f>D11065/B11065</f>
        <v>-0.35714285714285715</v>
      </c>
    </row>
    <row r="11066" spans="1:5" x14ac:dyDescent="0.25">
      <c r="A11066">
        <v>470</v>
      </c>
      <c r="B11066">
        <v>720</v>
      </c>
      <c r="C11066">
        <v>17642</v>
      </c>
      <c r="D11066">
        <f>A11066-B11066</f>
        <v>-250</v>
      </c>
      <c r="E11066" s="7">
        <f>D11066/B11066</f>
        <v>-0.34722222222222221</v>
      </c>
    </row>
    <row r="11067" spans="1:5" x14ac:dyDescent="0.25">
      <c r="A11067">
        <v>470</v>
      </c>
      <c r="B11067">
        <v>720</v>
      </c>
      <c r="C11067">
        <v>11900</v>
      </c>
      <c r="D11067">
        <f>A11067-B11067</f>
        <v>-250</v>
      </c>
      <c r="E11067" s="7">
        <f>D11067/B11067</f>
        <v>-0.34722222222222221</v>
      </c>
    </row>
    <row r="11068" spans="1:5" x14ac:dyDescent="0.25">
      <c r="A11068">
        <v>550</v>
      </c>
      <c r="B11068">
        <v>800</v>
      </c>
      <c r="C11068">
        <v>13254</v>
      </c>
      <c r="D11068">
        <f>A11068-B11068</f>
        <v>-250</v>
      </c>
      <c r="E11068" s="7">
        <f>D11068/B11068</f>
        <v>-0.3125</v>
      </c>
    </row>
    <row r="11069" spans="1:5" x14ac:dyDescent="0.25">
      <c r="A11069">
        <v>645</v>
      </c>
      <c r="B11069">
        <v>895</v>
      </c>
      <c r="C11069">
        <v>22003</v>
      </c>
      <c r="D11069">
        <f>A11069-B11069</f>
        <v>-250</v>
      </c>
      <c r="E11069" s="7">
        <f>D11069/B11069</f>
        <v>-0.27932960893854747</v>
      </c>
    </row>
    <row r="11070" spans="1:5" x14ac:dyDescent="0.25">
      <c r="A11070">
        <v>670</v>
      </c>
      <c r="B11070">
        <v>920</v>
      </c>
      <c r="C11070">
        <v>17968</v>
      </c>
      <c r="D11070">
        <f>A11070-B11070</f>
        <v>-250</v>
      </c>
      <c r="E11070" s="7">
        <f>D11070/B11070</f>
        <v>-0.27173913043478259</v>
      </c>
    </row>
    <row r="11071" spans="1:5" x14ac:dyDescent="0.25">
      <c r="A11071">
        <v>670</v>
      </c>
      <c r="B11071">
        <v>920</v>
      </c>
      <c r="C11071">
        <v>11284</v>
      </c>
      <c r="D11071">
        <f>A11071-B11071</f>
        <v>-250</v>
      </c>
      <c r="E11071" s="7">
        <f>D11071/B11071</f>
        <v>-0.27173913043478259</v>
      </c>
    </row>
    <row r="11072" spans="1:5" x14ac:dyDescent="0.25">
      <c r="A11072">
        <v>675</v>
      </c>
      <c r="B11072">
        <v>925</v>
      </c>
      <c r="C11072">
        <v>14283</v>
      </c>
      <c r="D11072">
        <f>A11072-B11072</f>
        <v>-250</v>
      </c>
      <c r="E11072" s="7">
        <f>D11072/B11072</f>
        <v>-0.27027027027027029</v>
      </c>
    </row>
    <row r="11073" spans="1:5" x14ac:dyDescent="0.25">
      <c r="A11073">
        <v>685</v>
      </c>
      <c r="B11073">
        <v>935</v>
      </c>
      <c r="C11073">
        <v>10593</v>
      </c>
      <c r="D11073">
        <f>A11073-B11073</f>
        <v>-250</v>
      </c>
      <c r="E11073" s="7">
        <f>D11073/B11073</f>
        <v>-0.26737967914438504</v>
      </c>
    </row>
    <row r="11074" spans="1:5" x14ac:dyDescent="0.25">
      <c r="A11074">
        <v>730</v>
      </c>
      <c r="B11074">
        <v>980</v>
      </c>
      <c r="C11074">
        <v>15839</v>
      </c>
      <c r="D11074">
        <f>A11074-B11074</f>
        <v>-250</v>
      </c>
      <c r="E11074" s="7">
        <f>D11074/B11074</f>
        <v>-0.25510204081632654</v>
      </c>
    </row>
    <row r="11075" spans="1:5" x14ac:dyDescent="0.25">
      <c r="A11075">
        <v>840</v>
      </c>
      <c r="B11075">
        <v>1090</v>
      </c>
      <c r="C11075">
        <v>1907</v>
      </c>
      <c r="D11075">
        <f>A11075-B11075</f>
        <v>-250</v>
      </c>
      <c r="E11075" s="7">
        <f>D11075/B11075</f>
        <v>-0.22935779816513763</v>
      </c>
    </row>
    <row r="11076" spans="1:5" x14ac:dyDescent="0.25">
      <c r="A11076">
        <v>865</v>
      </c>
      <c r="B11076">
        <v>1115</v>
      </c>
      <c r="C11076">
        <v>6664</v>
      </c>
      <c r="D11076">
        <f>A11076-B11076</f>
        <v>-250</v>
      </c>
      <c r="E11076" s="7">
        <f>D11076/B11076</f>
        <v>-0.22421524663677131</v>
      </c>
    </row>
    <row r="11077" spans="1:5" x14ac:dyDescent="0.25">
      <c r="A11077">
        <v>870</v>
      </c>
      <c r="B11077">
        <v>1120</v>
      </c>
      <c r="C11077">
        <v>20207</v>
      </c>
      <c r="D11077">
        <f>A11077-B11077</f>
        <v>-250</v>
      </c>
      <c r="E11077" s="7">
        <f>D11077/B11077</f>
        <v>-0.22321428571428573</v>
      </c>
    </row>
    <row r="11078" spans="1:5" x14ac:dyDescent="0.25">
      <c r="A11078">
        <v>1025</v>
      </c>
      <c r="B11078">
        <v>1275</v>
      </c>
      <c r="C11078">
        <v>23138</v>
      </c>
      <c r="D11078">
        <f>A11078-B11078</f>
        <v>-250</v>
      </c>
      <c r="E11078" s="7">
        <f>D11078/B11078</f>
        <v>-0.19607843137254902</v>
      </c>
    </row>
    <row r="11079" spans="1:5" x14ac:dyDescent="0.25">
      <c r="A11079">
        <v>1050</v>
      </c>
      <c r="B11079">
        <v>1300</v>
      </c>
      <c r="C11079">
        <v>9947</v>
      </c>
      <c r="D11079">
        <f>A11079-B11079</f>
        <v>-250</v>
      </c>
      <c r="E11079" s="7">
        <f>D11079/B11079</f>
        <v>-0.19230769230769232</v>
      </c>
    </row>
    <row r="11080" spans="1:5" x14ac:dyDescent="0.25">
      <c r="A11080">
        <v>1240</v>
      </c>
      <c r="B11080">
        <v>1490</v>
      </c>
      <c r="C11080">
        <v>16986</v>
      </c>
      <c r="D11080">
        <f>A11080-B11080</f>
        <v>-250</v>
      </c>
      <c r="E11080" s="7">
        <f>D11080/B11080</f>
        <v>-0.16778523489932887</v>
      </c>
    </row>
    <row r="11081" spans="1:5" x14ac:dyDescent="0.25">
      <c r="A11081">
        <v>1275</v>
      </c>
      <c r="B11081">
        <v>1525</v>
      </c>
      <c r="C11081">
        <v>11939</v>
      </c>
      <c r="D11081">
        <f>A11081-B11081</f>
        <v>-250</v>
      </c>
      <c r="E11081" s="7">
        <f>D11081/B11081</f>
        <v>-0.16393442622950818</v>
      </c>
    </row>
    <row r="11082" spans="1:5" x14ac:dyDescent="0.25">
      <c r="A11082">
        <v>1590</v>
      </c>
      <c r="B11082">
        <v>1840</v>
      </c>
      <c r="C11082">
        <v>15187</v>
      </c>
      <c r="D11082">
        <f>A11082-B11082</f>
        <v>-250</v>
      </c>
      <c r="E11082" s="7">
        <f>D11082/B11082</f>
        <v>-0.1358695652173913</v>
      </c>
    </row>
    <row r="11083" spans="1:5" x14ac:dyDescent="0.25">
      <c r="A11083">
        <v>1595</v>
      </c>
      <c r="B11083">
        <v>1845</v>
      </c>
      <c r="C11083">
        <v>22068</v>
      </c>
      <c r="D11083">
        <f>A11083-B11083</f>
        <v>-250</v>
      </c>
      <c r="E11083" s="7">
        <f>D11083/B11083</f>
        <v>-0.13550135501355012</v>
      </c>
    </row>
    <row r="11084" spans="1:5" x14ac:dyDescent="0.25">
      <c r="A11084">
        <v>1745</v>
      </c>
      <c r="B11084">
        <v>1995</v>
      </c>
      <c r="C11084">
        <v>14170</v>
      </c>
      <c r="D11084">
        <f>A11084-B11084</f>
        <v>-250</v>
      </c>
      <c r="E11084" s="7">
        <f>D11084/B11084</f>
        <v>-0.12531328320802004</v>
      </c>
    </row>
    <row r="11085" spans="1:5" x14ac:dyDescent="0.25">
      <c r="A11085">
        <v>1760</v>
      </c>
      <c r="B11085">
        <v>2010</v>
      </c>
      <c r="C11085">
        <v>3133</v>
      </c>
      <c r="D11085">
        <f>A11085-B11085</f>
        <v>-250</v>
      </c>
      <c r="E11085" s="7">
        <f>D11085/B11085</f>
        <v>-0.12437810945273632</v>
      </c>
    </row>
    <row r="11086" spans="1:5" x14ac:dyDescent="0.25">
      <c r="A11086">
        <v>1965</v>
      </c>
      <c r="B11086">
        <v>2215</v>
      </c>
      <c r="C11086">
        <v>12488</v>
      </c>
      <c r="D11086">
        <f>A11086-B11086</f>
        <v>-250</v>
      </c>
      <c r="E11086" s="7">
        <f>D11086/B11086</f>
        <v>-0.11286681715575621</v>
      </c>
    </row>
    <row r="11087" spans="1:5" x14ac:dyDescent="0.25">
      <c r="A11087">
        <v>2785</v>
      </c>
      <c r="B11087">
        <v>3035</v>
      </c>
      <c r="C11087">
        <v>2030</v>
      </c>
      <c r="D11087">
        <f>A11087-B11087</f>
        <v>-250</v>
      </c>
      <c r="E11087" s="7">
        <f>D11087/B11087</f>
        <v>-8.2372322899505759E-2</v>
      </c>
    </row>
    <row r="11088" spans="1:5" x14ac:dyDescent="0.25">
      <c r="A11088">
        <v>4650</v>
      </c>
      <c r="B11088">
        <v>4900</v>
      </c>
      <c r="C11088">
        <v>13367</v>
      </c>
      <c r="D11088">
        <f>A11088-B11088</f>
        <v>-250</v>
      </c>
      <c r="E11088" s="7">
        <f>D11088/B11088</f>
        <v>-5.1020408163265307E-2</v>
      </c>
    </row>
    <row r="11089" spans="1:5" x14ac:dyDescent="0.25">
      <c r="A11089">
        <v>8355</v>
      </c>
      <c r="B11089">
        <v>8605</v>
      </c>
      <c r="C11089">
        <v>16755</v>
      </c>
      <c r="D11089">
        <f>A11089-B11089</f>
        <v>-250</v>
      </c>
      <c r="E11089" s="7">
        <f>D11089/B11089</f>
        <v>-2.9052876234747241E-2</v>
      </c>
    </row>
    <row r="11090" spans="1:5" x14ac:dyDescent="0.25">
      <c r="A11090">
        <v>1529</v>
      </c>
      <c r="B11090">
        <v>1780</v>
      </c>
      <c r="C11090">
        <v>16093</v>
      </c>
      <c r="D11090">
        <f>A11090-B11090</f>
        <v>-251</v>
      </c>
      <c r="E11090" s="7">
        <f>D11090/B11090</f>
        <v>-0.14101123595505619</v>
      </c>
    </row>
    <row r="11091" spans="1:5" x14ac:dyDescent="0.25">
      <c r="A11091">
        <v>17633</v>
      </c>
      <c r="B11091">
        <v>17884</v>
      </c>
      <c r="C11091">
        <v>18556</v>
      </c>
      <c r="D11091">
        <f>A11091-B11091</f>
        <v>-251</v>
      </c>
      <c r="E11091" s="7">
        <f>D11091/B11091</f>
        <v>-1.4034891523149184E-2</v>
      </c>
    </row>
    <row r="11092" spans="1:5" x14ac:dyDescent="0.25">
      <c r="A11092">
        <v>23292</v>
      </c>
      <c r="B11092">
        <v>23543</v>
      </c>
      <c r="C11092">
        <v>11183</v>
      </c>
      <c r="D11092">
        <f>A11092-B11092</f>
        <v>-251</v>
      </c>
      <c r="E11092" s="7">
        <f>D11092/B11092</f>
        <v>-1.0661343074374548E-2</v>
      </c>
    </row>
    <row r="11093" spans="1:5" x14ac:dyDescent="0.25">
      <c r="A11093">
        <v>179719</v>
      </c>
      <c r="B11093">
        <v>179970</v>
      </c>
      <c r="C11093">
        <v>13074</v>
      </c>
      <c r="D11093">
        <f>A11093-B11093</f>
        <v>-251</v>
      </c>
      <c r="E11093" s="7">
        <f>D11093/B11093</f>
        <v>-1.3946768905928766E-3</v>
      </c>
    </row>
    <row r="11094" spans="1:5" x14ac:dyDescent="0.25">
      <c r="A11094">
        <v>766</v>
      </c>
      <c r="B11094">
        <v>1018</v>
      </c>
      <c r="C11094">
        <v>17906</v>
      </c>
      <c r="D11094">
        <f>A11094-B11094</f>
        <v>-252</v>
      </c>
      <c r="E11094" s="7">
        <f>D11094/B11094</f>
        <v>-0.2475442043222004</v>
      </c>
    </row>
    <row r="11095" spans="1:5" x14ac:dyDescent="0.25">
      <c r="A11095">
        <v>2335</v>
      </c>
      <c r="B11095">
        <v>2587</v>
      </c>
      <c r="C11095">
        <v>3322</v>
      </c>
      <c r="D11095">
        <f>A11095-B11095</f>
        <v>-252</v>
      </c>
      <c r="E11095" s="7">
        <f>D11095/B11095</f>
        <v>-9.7410127560881327E-2</v>
      </c>
    </row>
    <row r="11096" spans="1:5" x14ac:dyDescent="0.25">
      <c r="A11096">
        <v>2433</v>
      </c>
      <c r="B11096">
        <v>2685</v>
      </c>
      <c r="C11096">
        <v>20079</v>
      </c>
      <c r="D11096">
        <f>A11096-B11096</f>
        <v>-252</v>
      </c>
      <c r="E11096" s="7">
        <f>D11096/B11096</f>
        <v>-9.3854748603351953E-2</v>
      </c>
    </row>
    <row r="11097" spans="1:5" x14ac:dyDescent="0.25">
      <c r="A11097">
        <v>55921</v>
      </c>
      <c r="B11097">
        <v>56173</v>
      </c>
      <c r="C11097">
        <v>1281</v>
      </c>
      <c r="D11097">
        <f>A11097-B11097</f>
        <v>-252</v>
      </c>
      <c r="E11097" s="7">
        <f>D11097/B11097</f>
        <v>-4.4861410286080499E-3</v>
      </c>
    </row>
    <row r="11098" spans="1:5" x14ac:dyDescent="0.25">
      <c r="A11098">
        <v>967</v>
      </c>
      <c r="B11098">
        <v>1220</v>
      </c>
      <c r="C11098">
        <v>7126</v>
      </c>
      <c r="D11098">
        <f>A11098-B11098</f>
        <v>-253</v>
      </c>
      <c r="E11098" s="7">
        <f>D11098/B11098</f>
        <v>-0.20737704918032787</v>
      </c>
    </row>
    <row r="11099" spans="1:5" x14ac:dyDescent="0.25">
      <c r="A11099">
        <v>977</v>
      </c>
      <c r="B11099">
        <v>1230</v>
      </c>
      <c r="C11099">
        <v>3513</v>
      </c>
      <c r="D11099">
        <f>A11099-B11099</f>
        <v>-253</v>
      </c>
      <c r="E11099" s="7">
        <f>D11099/B11099</f>
        <v>-0.2056910569105691</v>
      </c>
    </row>
    <row r="11100" spans="1:5" x14ac:dyDescent="0.25">
      <c r="A11100">
        <v>1417</v>
      </c>
      <c r="B11100">
        <v>1670</v>
      </c>
      <c r="C11100">
        <v>15174</v>
      </c>
      <c r="D11100">
        <f>A11100-B11100</f>
        <v>-253</v>
      </c>
      <c r="E11100" s="7">
        <f>D11100/B11100</f>
        <v>-0.15149700598802396</v>
      </c>
    </row>
    <row r="11101" spans="1:5" x14ac:dyDescent="0.25">
      <c r="A11101">
        <v>1492</v>
      </c>
      <c r="B11101">
        <v>1745</v>
      </c>
      <c r="C11101">
        <v>22747</v>
      </c>
      <c r="D11101">
        <f>A11101-B11101</f>
        <v>-253</v>
      </c>
      <c r="E11101" s="7">
        <f>D11101/B11101</f>
        <v>-0.14498567335243553</v>
      </c>
    </row>
    <row r="11102" spans="1:5" x14ac:dyDescent="0.25">
      <c r="A11102">
        <v>6962</v>
      </c>
      <c r="B11102">
        <v>7215</v>
      </c>
      <c r="C11102">
        <v>20484</v>
      </c>
      <c r="D11102">
        <f>A11102-B11102</f>
        <v>-253</v>
      </c>
      <c r="E11102" s="7">
        <f>D11102/B11102</f>
        <v>-3.5065835065835063E-2</v>
      </c>
    </row>
    <row r="11103" spans="1:5" x14ac:dyDescent="0.25">
      <c r="A11103">
        <v>106325</v>
      </c>
      <c r="B11103">
        <v>106578</v>
      </c>
      <c r="C11103">
        <v>13173</v>
      </c>
      <c r="D11103">
        <f>A11103-B11103</f>
        <v>-253</v>
      </c>
      <c r="E11103" s="7">
        <f>D11103/B11103</f>
        <v>-2.3738482613672616E-3</v>
      </c>
    </row>
    <row r="11104" spans="1:5" x14ac:dyDescent="0.25">
      <c r="A11104">
        <v>16641</v>
      </c>
      <c r="B11104">
        <v>16895</v>
      </c>
      <c r="C11104">
        <v>19143</v>
      </c>
      <c r="D11104">
        <f>A11104-B11104</f>
        <v>-254</v>
      </c>
      <c r="E11104" s="7">
        <f>D11104/B11104</f>
        <v>-1.5034033737792246E-2</v>
      </c>
    </row>
    <row r="11105" spans="1:5" x14ac:dyDescent="0.25">
      <c r="A11105">
        <v>0</v>
      </c>
      <c r="B11105">
        <v>255</v>
      </c>
      <c r="C11105">
        <v>16941</v>
      </c>
      <c r="D11105">
        <f>A11105-B11105</f>
        <v>-255</v>
      </c>
      <c r="E11105" s="7">
        <f>D11105/B11105</f>
        <v>-1</v>
      </c>
    </row>
    <row r="11106" spans="1:5" x14ac:dyDescent="0.25">
      <c r="A11106">
        <v>0</v>
      </c>
      <c r="B11106">
        <v>255</v>
      </c>
      <c r="C11106">
        <v>13413</v>
      </c>
      <c r="D11106">
        <f>A11106-B11106</f>
        <v>-255</v>
      </c>
      <c r="E11106" s="7">
        <f>D11106/B11106</f>
        <v>-1</v>
      </c>
    </row>
    <row r="11107" spans="1:5" x14ac:dyDescent="0.25">
      <c r="A11107">
        <v>0</v>
      </c>
      <c r="B11107">
        <v>255</v>
      </c>
      <c r="C11107">
        <v>1831</v>
      </c>
      <c r="D11107">
        <f>A11107-B11107</f>
        <v>-255</v>
      </c>
      <c r="E11107" s="7">
        <f>D11107/B11107</f>
        <v>-1</v>
      </c>
    </row>
    <row r="11108" spans="1:5" x14ac:dyDescent="0.25">
      <c r="A11108">
        <v>0</v>
      </c>
      <c r="B11108">
        <v>255</v>
      </c>
      <c r="C11108">
        <v>17543</v>
      </c>
      <c r="D11108">
        <f>A11108-B11108</f>
        <v>-255</v>
      </c>
      <c r="E11108" s="7">
        <f>D11108/B11108</f>
        <v>-1</v>
      </c>
    </row>
    <row r="11109" spans="1:5" x14ac:dyDescent="0.25">
      <c r="A11109">
        <v>0</v>
      </c>
      <c r="B11109">
        <v>255</v>
      </c>
      <c r="C11109">
        <v>4033</v>
      </c>
      <c r="D11109">
        <f>A11109-B11109</f>
        <v>-255</v>
      </c>
      <c r="E11109" s="7">
        <f>D11109/B11109</f>
        <v>-1</v>
      </c>
    </row>
    <row r="11110" spans="1:5" x14ac:dyDescent="0.25">
      <c r="A11110">
        <v>0</v>
      </c>
      <c r="B11110">
        <v>255</v>
      </c>
      <c r="C11110">
        <v>6445</v>
      </c>
      <c r="D11110">
        <f>A11110-B11110</f>
        <v>-255</v>
      </c>
      <c r="E11110" s="7">
        <f>D11110/B11110</f>
        <v>-1</v>
      </c>
    </row>
    <row r="11111" spans="1:5" x14ac:dyDescent="0.25">
      <c r="A11111">
        <v>0</v>
      </c>
      <c r="B11111">
        <v>255</v>
      </c>
      <c r="C11111">
        <v>7512</v>
      </c>
      <c r="D11111">
        <f>A11111-B11111</f>
        <v>-255</v>
      </c>
      <c r="E11111" s="7">
        <f>D11111/B11111</f>
        <v>-1</v>
      </c>
    </row>
    <row r="11112" spans="1:5" x14ac:dyDescent="0.25">
      <c r="A11112">
        <v>65</v>
      </c>
      <c r="B11112">
        <v>320</v>
      </c>
      <c r="C11112">
        <v>14657</v>
      </c>
      <c r="D11112">
        <f>A11112-B11112</f>
        <v>-255</v>
      </c>
      <c r="E11112" s="7">
        <f>D11112/B11112</f>
        <v>-0.796875</v>
      </c>
    </row>
    <row r="11113" spans="1:5" x14ac:dyDescent="0.25">
      <c r="A11113">
        <v>90</v>
      </c>
      <c r="B11113">
        <v>345</v>
      </c>
      <c r="C11113">
        <v>11973</v>
      </c>
      <c r="D11113">
        <f>A11113-B11113</f>
        <v>-255</v>
      </c>
      <c r="E11113" s="7">
        <f>D11113/B11113</f>
        <v>-0.73913043478260865</v>
      </c>
    </row>
    <row r="11114" spans="1:5" x14ac:dyDescent="0.25">
      <c r="A11114">
        <v>120</v>
      </c>
      <c r="B11114">
        <v>375</v>
      </c>
      <c r="C11114">
        <v>13372</v>
      </c>
      <c r="D11114">
        <f>A11114-B11114</f>
        <v>-255</v>
      </c>
      <c r="E11114" s="7">
        <f>D11114/B11114</f>
        <v>-0.68</v>
      </c>
    </row>
    <row r="11115" spans="1:5" x14ac:dyDescent="0.25">
      <c r="A11115">
        <v>165</v>
      </c>
      <c r="B11115">
        <v>420</v>
      </c>
      <c r="C11115">
        <v>13066</v>
      </c>
      <c r="D11115">
        <f>A11115-B11115</f>
        <v>-255</v>
      </c>
      <c r="E11115" s="7">
        <f>D11115/B11115</f>
        <v>-0.6071428571428571</v>
      </c>
    </row>
    <row r="11116" spans="1:5" x14ac:dyDescent="0.25">
      <c r="A11116">
        <v>165</v>
      </c>
      <c r="B11116">
        <v>420</v>
      </c>
      <c r="C11116">
        <v>12920</v>
      </c>
      <c r="D11116">
        <f>A11116-B11116</f>
        <v>-255</v>
      </c>
      <c r="E11116" s="7">
        <f>D11116/B11116</f>
        <v>-0.6071428571428571</v>
      </c>
    </row>
    <row r="11117" spans="1:5" x14ac:dyDescent="0.25">
      <c r="A11117">
        <v>170</v>
      </c>
      <c r="B11117">
        <v>425</v>
      </c>
      <c r="C11117">
        <v>17305</v>
      </c>
      <c r="D11117">
        <f>A11117-B11117</f>
        <v>-255</v>
      </c>
      <c r="E11117" s="7">
        <f>D11117/B11117</f>
        <v>-0.6</v>
      </c>
    </row>
    <row r="11118" spans="1:5" x14ac:dyDescent="0.25">
      <c r="A11118">
        <v>185</v>
      </c>
      <c r="B11118">
        <v>440</v>
      </c>
      <c r="C11118">
        <v>2158</v>
      </c>
      <c r="D11118">
        <f>A11118-B11118</f>
        <v>-255</v>
      </c>
      <c r="E11118" s="7">
        <f>D11118/B11118</f>
        <v>-0.57954545454545459</v>
      </c>
    </row>
    <row r="11119" spans="1:5" x14ac:dyDescent="0.25">
      <c r="A11119">
        <v>190</v>
      </c>
      <c r="B11119">
        <v>445</v>
      </c>
      <c r="C11119">
        <v>14186</v>
      </c>
      <c r="D11119">
        <f>A11119-B11119</f>
        <v>-255</v>
      </c>
      <c r="E11119" s="7">
        <f>D11119/B11119</f>
        <v>-0.5730337078651685</v>
      </c>
    </row>
    <row r="11120" spans="1:5" x14ac:dyDescent="0.25">
      <c r="A11120">
        <v>240</v>
      </c>
      <c r="B11120">
        <v>495</v>
      </c>
      <c r="C11120">
        <v>14631</v>
      </c>
      <c r="D11120">
        <f>A11120-B11120</f>
        <v>-255</v>
      </c>
      <c r="E11120" s="7">
        <f>D11120/B11120</f>
        <v>-0.51515151515151514</v>
      </c>
    </row>
    <row r="11121" spans="1:5" x14ac:dyDescent="0.25">
      <c r="A11121">
        <v>245</v>
      </c>
      <c r="B11121">
        <v>500</v>
      </c>
      <c r="C11121">
        <v>21467</v>
      </c>
      <c r="D11121">
        <f>A11121-B11121</f>
        <v>-255</v>
      </c>
      <c r="E11121" s="7">
        <f>D11121/B11121</f>
        <v>-0.51</v>
      </c>
    </row>
    <row r="11122" spans="1:5" x14ac:dyDescent="0.25">
      <c r="A11122">
        <v>280</v>
      </c>
      <c r="B11122">
        <v>535</v>
      </c>
      <c r="C11122">
        <v>23351</v>
      </c>
      <c r="D11122">
        <f>A11122-B11122</f>
        <v>-255</v>
      </c>
      <c r="E11122" s="7">
        <f>D11122/B11122</f>
        <v>-0.47663551401869159</v>
      </c>
    </row>
    <row r="11123" spans="1:5" x14ac:dyDescent="0.25">
      <c r="A11123">
        <v>285</v>
      </c>
      <c r="B11123">
        <v>540</v>
      </c>
      <c r="C11123">
        <v>3996</v>
      </c>
      <c r="D11123">
        <f>A11123-B11123</f>
        <v>-255</v>
      </c>
      <c r="E11123" s="7">
        <f>D11123/B11123</f>
        <v>-0.47222222222222221</v>
      </c>
    </row>
    <row r="11124" spans="1:5" x14ac:dyDescent="0.25">
      <c r="A11124">
        <v>375</v>
      </c>
      <c r="B11124">
        <v>630</v>
      </c>
      <c r="C11124">
        <v>14390</v>
      </c>
      <c r="D11124">
        <f>A11124-B11124</f>
        <v>-255</v>
      </c>
      <c r="E11124" s="7">
        <f>D11124/B11124</f>
        <v>-0.40476190476190477</v>
      </c>
    </row>
    <row r="11125" spans="1:5" x14ac:dyDescent="0.25">
      <c r="A11125">
        <v>380</v>
      </c>
      <c r="B11125">
        <v>635</v>
      </c>
      <c r="C11125">
        <v>19775</v>
      </c>
      <c r="D11125">
        <f>A11125-B11125</f>
        <v>-255</v>
      </c>
      <c r="E11125" s="7">
        <f>D11125/B11125</f>
        <v>-0.40157480314960631</v>
      </c>
    </row>
    <row r="11126" spans="1:5" x14ac:dyDescent="0.25">
      <c r="A11126">
        <v>385</v>
      </c>
      <c r="B11126">
        <v>640</v>
      </c>
      <c r="C11126">
        <v>16398</v>
      </c>
      <c r="D11126">
        <f>A11126-B11126</f>
        <v>-255</v>
      </c>
      <c r="E11126" s="7">
        <f>D11126/B11126</f>
        <v>-0.3984375</v>
      </c>
    </row>
    <row r="11127" spans="1:5" x14ac:dyDescent="0.25">
      <c r="A11127">
        <v>415</v>
      </c>
      <c r="B11127">
        <v>670</v>
      </c>
      <c r="C11127">
        <v>13038</v>
      </c>
      <c r="D11127">
        <f>A11127-B11127</f>
        <v>-255</v>
      </c>
      <c r="E11127" s="7">
        <f>D11127/B11127</f>
        <v>-0.38059701492537312</v>
      </c>
    </row>
    <row r="11128" spans="1:5" x14ac:dyDescent="0.25">
      <c r="A11128">
        <v>555</v>
      </c>
      <c r="B11128">
        <v>810</v>
      </c>
      <c r="C11128">
        <v>17361</v>
      </c>
      <c r="D11128">
        <f>A11128-B11128</f>
        <v>-255</v>
      </c>
      <c r="E11128" s="7">
        <f>D11128/B11128</f>
        <v>-0.31481481481481483</v>
      </c>
    </row>
    <row r="11129" spans="1:5" x14ac:dyDescent="0.25">
      <c r="A11129">
        <v>555</v>
      </c>
      <c r="B11129">
        <v>810</v>
      </c>
      <c r="C11129">
        <v>3102</v>
      </c>
      <c r="D11129">
        <f>A11129-B11129</f>
        <v>-255</v>
      </c>
      <c r="E11129" s="7">
        <f>D11129/B11129</f>
        <v>-0.31481481481481483</v>
      </c>
    </row>
    <row r="11130" spans="1:5" x14ac:dyDescent="0.25">
      <c r="A11130">
        <v>580</v>
      </c>
      <c r="B11130">
        <v>835</v>
      </c>
      <c r="C11130">
        <v>22228</v>
      </c>
      <c r="D11130">
        <f>A11130-B11130</f>
        <v>-255</v>
      </c>
      <c r="E11130" s="7">
        <f>D11130/B11130</f>
        <v>-0.30538922155688625</v>
      </c>
    </row>
    <row r="11131" spans="1:5" x14ac:dyDescent="0.25">
      <c r="A11131">
        <v>620</v>
      </c>
      <c r="B11131">
        <v>875</v>
      </c>
      <c r="C11131">
        <v>17673</v>
      </c>
      <c r="D11131">
        <f>A11131-B11131</f>
        <v>-255</v>
      </c>
      <c r="E11131" s="7">
        <f>D11131/B11131</f>
        <v>-0.29142857142857143</v>
      </c>
    </row>
    <row r="11132" spans="1:5" x14ac:dyDescent="0.25">
      <c r="A11132">
        <v>675</v>
      </c>
      <c r="B11132">
        <v>930</v>
      </c>
      <c r="C11132">
        <v>10357</v>
      </c>
      <c r="D11132">
        <f>A11132-B11132</f>
        <v>-255</v>
      </c>
      <c r="E11132" s="7">
        <f>D11132/B11132</f>
        <v>-0.27419354838709675</v>
      </c>
    </row>
    <row r="11133" spans="1:5" x14ac:dyDescent="0.25">
      <c r="A11133">
        <v>900</v>
      </c>
      <c r="B11133">
        <v>1155</v>
      </c>
      <c r="C11133">
        <v>19720</v>
      </c>
      <c r="D11133">
        <f>A11133-B11133</f>
        <v>-255</v>
      </c>
      <c r="E11133" s="7">
        <f>D11133/B11133</f>
        <v>-0.22077922077922077</v>
      </c>
    </row>
    <row r="11134" spans="1:5" x14ac:dyDescent="0.25">
      <c r="A11134">
        <v>1160</v>
      </c>
      <c r="B11134">
        <v>1415</v>
      </c>
      <c r="C11134">
        <v>23661</v>
      </c>
      <c r="D11134">
        <f>A11134-B11134</f>
        <v>-255</v>
      </c>
      <c r="E11134" s="7">
        <f>D11134/B11134</f>
        <v>-0.18021201413427562</v>
      </c>
    </row>
    <row r="11135" spans="1:5" x14ac:dyDescent="0.25">
      <c r="A11135">
        <v>1275</v>
      </c>
      <c r="B11135">
        <v>1530</v>
      </c>
      <c r="C11135">
        <v>23395</v>
      </c>
      <c r="D11135">
        <f>A11135-B11135</f>
        <v>-255</v>
      </c>
      <c r="E11135" s="7">
        <f>D11135/B11135</f>
        <v>-0.16666666666666666</v>
      </c>
    </row>
    <row r="11136" spans="1:5" x14ac:dyDescent="0.25">
      <c r="A11136">
        <v>1360</v>
      </c>
      <c r="B11136">
        <v>1615</v>
      </c>
      <c r="C11136">
        <v>15673</v>
      </c>
      <c r="D11136">
        <f>A11136-B11136</f>
        <v>-255</v>
      </c>
      <c r="E11136" s="7">
        <f>D11136/B11136</f>
        <v>-0.15789473684210525</v>
      </c>
    </row>
    <row r="11137" spans="1:5" x14ac:dyDescent="0.25">
      <c r="A11137">
        <v>1408</v>
      </c>
      <c r="B11137">
        <v>1663</v>
      </c>
      <c r="C11137">
        <v>12941</v>
      </c>
      <c r="D11137">
        <f>A11137-B11137</f>
        <v>-255</v>
      </c>
      <c r="E11137" s="7">
        <f>D11137/B11137</f>
        <v>-0.15333734215273601</v>
      </c>
    </row>
    <row r="11138" spans="1:5" x14ac:dyDescent="0.25">
      <c r="A11138">
        <v>1540</v>
      </c>
      <c r="B11138">
        <v>1795</v>
      </c>
      <c r="C11138">
        <v>199</v>
      </c>
      <c r="D11138">
        <f>A11138-B11138</f>
        <v>-255</v>
      </c>
      <c r="E11138" s="7">
        <f>D11138/B11138</f>
        <v>-0.14206128133704735</v>
      </c>
    </row>
    <row r="11139" spans="1:5" x14ac:dyDescent="0.25">
      <c r="A11139">
        <v>1795</v>
      </c>
      <c r="B11139">
        <v>2050</v>
      </c>
      <c r="C11139">
        <v>8204</v>
      </c>
      <c r="D11139">
        <f>A11139-B11139</f>
        <v>-255</v>
      </c>
      <c r="E11139" s="7">
        <f>D11139/B11139</f>
        <v>-0.12439024390243902</v>
      </c>
    </row>
    <row r="11140" spans="1:5" x14ac:dyDescent="0.25">
      <c r="A11140">
        <v>2385</v>
      </c>
      <c r="B11140">
        <v>2640</v>
      </c>
      <c r="C11140">
        <v>5431</v>
      </c>
      <c r="D11140">
        <f>A11140-B11140</f>
        <v>-255</v>
      </c>
      <c r="E11140" s="7">
        <f>D11140/B11140</f>
        <v>-9.6590909090909088E-2</v>
      </c>
    </row>
    <row r="11141" spans="1:5" x14ac:dyDescent="0.25">
      <c r="A11141">
        <v>2620</v>
      </c>
      <c r="B11141">
        <v>2875</v>
      </c>
      <c r="C11141">
        <v>19963</v>
      </c>
      <c r="D11141">
        <f>A11141-B11141</f>
        <v>-255</v>
      </c>
      <c r="E11141" s="7">
        <f>D11141/B11141</f>
        <v>-8.8695652173913037E-2</v>
      </c>
    </row>
    <row r="11142" spans="1:5" x14ac:dyDescent="0.25">
      <c r="A11142">
        <v>2855</v>
      </c>
      <c r="B11142">
        <v>3110</v>
      </c>
      <c r="C11142">
        <v>570</v>
      </c>
      <c r="D11142">
        <f>A11142-B11142</f>
        <v>-255</v>
      </c>
      <c r="E11142" s="7">
        <f>D11142/B11142</f>
        <v>-8.1993569131832797E-2</v>
      </c>
    </row>
    <row r="11143" spans="1:5" x14ac:dyDescent="0.25">
      <c r="A11143">
        <v>3025</v>
      </c>
      <c r="B11143">
        <v>3280</v>
      </c>
      <c r="C11143">
        <v>18515</v>
      </c>
      <c r="D11143">
        <f>A11143-B11143</f>
        <v>-255</v>
      </c>
      <c r="E11143" s="7">
        <f>D11143/B11143</f>
        <v>-7.774390243902439E-2</v>
      </c>
    </row>
    <row r="11144" spans="1:5" x14ac:dyDescent="0.25">
      <c r="A11144">
        <v>3310</v>
      </c>
      <c r="B11144">
        <v>3565</v>
      </c>
      <c r="C11144">
        <v>7735</v>
      </c>
      <c r="D11144">
        <f>A11144-B11144</f>
        <v>-255</v>
      </c>
      <c r="E11144" s="7">
        <f>D11144/B11144</f>
        <v>-7.1528751753155678E-2</v>
      </c>
    </row>
    <row r="11145" spans="1:5" x14ac:dyDescent="0.25">
      <c r="A11145">
        <v>4035</v>
      </c>
      <c r="B11145">
        <v>4290</v>
      </c>
      <c r="C11145">
        <v>13720</v>
      </c>
      <c r="D11145">
        <f>A11145-B11145</f>
        <v>-255</v>
      </c>
      <c r="E11145" s="7">
        <f>D11145/B11145</f>
        <v>-5.944055944055944E-2</v>
      </c>
    </row>
    <row r="11146" spans="1:5" x14ac:dyDescent="0.25">
      <c r="A11146">
        <v>4230</v>
      </c>
      <c r="B11146">
        <v>4485</v>
      </c>
      <c r="C11146">
        <v>1958</v>
      </c>
      <c r="D11146">
        <f>A11146-B11146</f>
        <v>-255</v>
      </c>
      <c r="E11146" s="7">
        <f>D11146/B11146</f>
        <v>-5.6856187290969896E-2</v>
      </c>
    </row>
    <row r="11147" spans="1:5" x14ac:dyDescent="0.25">
      <c r="A11147">
        <v>26515</v>
      </c>
      <c r="B11147">
        <v>26770</v>
      </c>
      <c r="C11147">
        <v>4921</v>
      </c>
      <c r="D11147">
        <f>A11147-B11147</f>
        <v>-255</v>
      </c>
      <c r="E11147" s="7">
        <f>D11147/B11147</f>
        <v>-9.5255883451624956E-3</v>
      </c>
    </row>
    <row r="11148" spans="1:5" x14ac:dyDescent="0.25">
      <c r="A11148">
        <v>55743</v>
      </c>
      <c r="B11148">
        <v>55998</v>
      </c>
      <c r="C11148">
        <v>7306</v>
      </c>
      <c r="D11148">
        <f>A11148-B11148</f>
        <v>-255</v>
      </c>
      <c r="E11148" s="7">
        <f>D11148/B11148</f>
        <v>-4.5537340619307837E-3</v>
      </c>
    </row>
    <row r="11149" spans="1:5" x14ac:dyDescent="0.25">
      <c r="A11149">
        <v>90</v>
      </c>
      <c r="B11149">
        <v>346</v>
      </c>
      <c r="C11149">
        <v>1230</v>
      </c>
      <c r="D11149">
        <f>A11149-B11149</f>
        <v>-256</v>
      </c>
      <c r="E11149" s="7">
        <f>D11149/B11149</f>
        <v>-0.73988439306358378</v>
      </c>
    </row>
    <row r="11150" spans="1:5" x14ac:dyDescent="0.25">
      <c r="A11150">
        <v>189</v>
      </c>
      <c r="B11150">
        <v>445</v>
      </c>
      <c r="C11150">
        <v>17731</v>
      </c>
      <c r="D11150">
        <f>A11150-B11150</f>
        <v>-256</v>
      </c>
      <c r="E11150" s="7">
        <f>D11150/B11150</f>
        <v>-0.57528089887640455</v>
      </c>
    </row>
    <row r="11151" spans="1:5" x14ac:dyDescent="0.25">
      <c r="A11151">
        <v>10219</v>
      </c>
      <c r="B11151">
        <v>10475</v>
      </c>
      <c r="C11151">
        <v>7397</v>
      </c>
      <c r="D11151">
        <f>A11151-B11151</f>
        <v>-256</v>
      </c>
      <c r="E11151" s="7">
        <f>D11151/B11151</f>
        <v>-2.4439140811455849E-2</v>
      </c>
    </row>
    <row r="11152" spans="1:5" x14ac:dyDescent="0.25">
      <c r="A11152">
        <v>498</v>
      </c>
      <c r="B11152">
        <v>755</v>
      </c>
      <c r="C11152">
        <v>9319</v>
      </c>
      <c r="D11152">
        <f>A11152-B11152</f>
        <v>-257</v>
      </c>
      <c r="E11152" s="7">
        <f>D11152/B11152</f>
        <v>-0.34039735099337748</v>
      </c>
    </row>
    <row r="11153" spans="1:5" x14ac:dyDescent="0.25">
      <c r="A11153">
        <v>608</v>
      </c>
      <c r="B11153">
        <v>865</v>
      </c>
      <c r="C11153">
        <v>11835</v>
      </c>
      <c r="D11153">
        <f>A11153-B11153</f>
        <v>-257</v>
      </c>
      <c r="E11153" s="7">
        <f>D11153/B11153</f>
        <v>-0.29710982658959539</v>
      </c>
    </row>
    <row r="11154" spans="1:5" x14ac:dyDescent="0.25">
      <c r="A11154">
        <v>858</v>
      </c>
      <c r="B11154">
        <v>1115</v>
      </c>
      <c r="C11154">
        <v>23347</v>
      </c>
      <c r="D11154">
        <f>A11154-B11154</f>
        <v>-257</v>
      </c>
      <c r="E11154" s="7">
        <f>D11154/B11154</f>
        <v>-0.23049327354260091</v>
      </c>
    </row>
    <row r="11155" spans="1:5" x14ac:dyDescent="0.25">
      <c r="A11155">
        <v>1088</v>
      </c>
      <c r="B11155">
        <v>1345</v>
      </c>
      <c r="C11155">
        <v>22940</v>
      </c>
      <c r="D11155">
        <f>A11155-B11155</f>
        <v>-257</v>
      </c>
      <c r="E11155" s="7">
        <f>D11155/B11155</f>
        <v>-0.19107806691449813</v>
      </c>
    </row>
    <row r="11156" spans="1:5" x14ac:dyDescent="0.25">
      <c r="A11156">
        <v>1620</v>
      </c>
      <c r="B11156">
        <v>1877</v>
      </c>
      <c r="C11156">
        <v>8817</v>
      </c>
      <c r="D11156">
        <f>A11156-B11156</f>
        <v>-257</v>
      </c>
      <c r="E11156" s="7">
        <f>D11156/B11156</f>
        <v>-0.13692061800745872</v>
      </c>
    </row>
    <row r="11157" spans="1:5" x14ac:dyDescent="0.25">
      <c r="A11157">
        <v>5973</v>
      </c>
      <c r="B11157">
        <v>6230</v>
      </c>
      <c r="C11157">
        <v>7011</v>
      </c>
      <c r="D11157">
        <f>A11157-B11157</f>
        <v>-257</v>
      </c>
      <c r="E11157" s="7">
        <f>D11157/B11157</f>
        <v>-4.1252006420545745E-2</v>
      </c>
    </row>
    <row r="11158" spans="1:5" x14ac:dyDescent="0.25">
      <c r="A11158">
        <v>9925</v>
      </c>
      <c r="B11158">
        <v>10182</v>
      </c>
      <c r="C11158">
        <v>8633</v>
      </c>
      <c r="D11158">
        <f>A11158-B11158</f>
        <v>-257</v>
      </c>
      <c r="E11158" s="7">
        <f>D11158/B11158</f>
        <v>-2.5240620703201728E-2</v>
      </c>
    </row>
    <row r="11159" spans="1:5" x14ac:dyDescent="0.25">
      <c r="A11159">
        <v>11603</v>
      </c>
      <c r="B11159">
        <v>11860</v>
      </c>
      <c r="C11159">
        <v>11886</v>
      </c>
      <c r="D11159">
        <f>A11159-B11159</f>
        <v>-257</v>
      </c>
      <c r="E11159" s="7">
        <f>D11159/B11159</f>
        <v>-2.1669477234401349E-2</v>
      </c>
    </row>
    <row r="11160" spans="1:5" x14ac:dyDescent="0.25">
      <c r="A11160">
        <v>12373</v>
      </c>
      <c r="B11160">
        <v>12630</v>
      </c>
      <c r="C11160">
        <v>5105</v>
      </c>
      <c r="D11160">
        <f>A11160-B11160</f>
        <v>-257</v>
      </c>
      <c r="E11160" s="7">
        <f>D11160/B11160</f>
        <v>-2.034837688044339E-2</v>
      </c>
    </row>
    <row r="11161" spans="1:5" x14ac:dyDescent="0.25">
      <c r="A11161">
        <v>1342</v>
      </c>
      <c r="B11161">
        <v>1600</v>
      </c>
      <c r="C11161">
        <v>22777</v>
      </c>
      <c r="D11161">
        <f>A11161-B11161</f>
        <v>-258</v>
      </c>
      <c r="E11161" s="7">
        <f>D11161/B11161</f>
        <v>-0.16125</v>
      </c>
    </row>
    <row r="11162" spans="1:5" x14ac:dyDescent="0.25">
      <c r="A11162">
        <v>18382</v>
      </c>
      <c r="B11162">
        <v>18640</v>
      </c>
      <c r="C11162">
        <v>23352</v>
      </c>
      <c r="D11162">
        <f>A11162-B11162</f>
        <v>-258</v>
      </c>
      <c r="E11162" s="7">
        <f>D11162/B11162</f>
        <v>-1.3841201716738197E-2</v>
      </c>
    </row>
    <row r="11163" spans="1:5" x14ac:dyDescent="0.25">
      <c r="A11163">
        <v>1087992</v>
      </c>
      <c r="B11163">
        <v>1088250</v>
      </c>
      <c r="C11163">
        <v>14768</v>
      </c>
      <c r="D11163">
        <f>A11163-B11163</f>
        <v>-258</v>
      </c>
      <c r="E11163" s="7">
        <f>D11163/B11163</f>
        <v>-2.3707787732598208E-4</v>
      </c>
    </row>
    <row r="11164" spans="1:5" x14ac:dyDescent="0.25">
      <c r="A11164">
        <v>2621</v>
      </c>
      <c r="B11164">
        <v>2880</v>
      </c>
      <c r="C11164">
        <v>18673</v>
      </c>
      <c r="D11164">
        <f>A11164-B11164</f>
        <v>-259</v>
      </c>
      <c r="E11164" s="7">
        <f>D11164/B11164</f>
        <v>-8.9930555555555555E-2</v>
      </c>
    </row>
    <row r="11165" spans="1:5" x14ac:dyDescent="0.25">
      <c r="A11165">
        <v>0</v>
      </c>
      <c r="B11165">
        <v>260</v>
      </c>
      <c r="C11165">
        <v>5189</v>
      </c>
      <c r="D11165">
        <f>A11165-B11165</f>
        <v>-260</v>
      </c>
      <c r="E11165" s="7">
        <f>D11165/B11165</f>
        <v>-1</v>
      </c>
    </row>
    <row r="11166" spans="1:5" x14ac:dyDescent="0.25">
      <c r="A11166">
        <v>0</v>
      </c>
      <c r="B11166">
        <v>260</v>
      </c>
      <c r="C11166">
        <v>21778</v>
      </c>
      <c r="D11166">
        <f>A11166-B11166</f>
        <v>-260</v>
      </c>
      <c r="E11166" s="7">
        <f>D11166/B11166</f>
        <v>-1</v>
      </c>
    </row>
    <row r="11167" spans="1:5" x14ac:dyDescent="0.25">
      <c r="A11167">
        <v>0</v>
      </c>
      <c r="B11167">
        <v>260</v>
      </c>
      <c r="C11167">
        <v>9310</v>
      </c>
      <c r="D11167">
        <f>A11167-B11167</f>
        <v>-260</v>
      </c>
      <c r="E11167" s="7">
        <f>D11167/B11167</f>
        <v>-1</v>
      </c>
    </row>
    <row r="11168" spans="1:5" x14ac:dyDescent="0.25">
      <c r="A11168">
        <v>0</v>
      </c>
      <c r="B11168">
        <v>260</v>
      </c>
      <c r="C11168">
        <v>17378</v>
      </c>
      <c r="D11168">
        <f>A11168-B11168</f>
        <v>-260</v>
      </c>
      <c r="E11168" s="7">
        <f>D11168/B11168</f>
        <v>-1</v>
      </c>
    </row>
    <row r="11169" spans="1:5" x14ac:dyDescent="0.25">
      <c r="A11169">
        <v>0</v>
      </c>
      <c r="B11169">
        <v>260</v>
      </c>
      <c r="C11169">
        <v>20792</v>
      </c>
      <c r="D11169">
        <f>A11169-B11169</f>
        <v>-260</v>
      </c>
      <c r="E11169" s="7">
        <f>D11169/B11169</f>
        <v>-1</v>
      </c>
    </row>
    <row r="11170" spans="1:5" x14ac:dyDescent="0.25">
      <c r="A11170">
        <v>0</v>
      </c>
      <c r="B11170">
        <v>260</v>
      </c>
      <c r="C11170">
        <v>10766</v>
      </c>
      <c r="D11170">
        <f>A11170-B11170</f>
        <v>-260</v>
      </c>
      <c r="E11170" s="7">
        <f>D11170/B11170</f>
        <v>-1</v>
      </c>
    </row>
    <row r="11171" spans="1:5" x14ac:dyDescent="0.25">
      <c r="A11171">
        <v>0</v>
      </c>
      <c r="B11171">
        <v>260</v>
      </c>
      <c r="C11171">
        <v>15475</v>
      </c>
      <c r="D11171">
        <f>A11171-B11171</f>
        <v>-260</v>
      </c>
      <c r="E11171" s="7">
        <f>D11171/B11171</f>
        <v>-1</v>
      </c>
    </row>
    <row r="11172" spans="1:5" x14ac:dyDescent="0.25">
      <c r="A11172">
        <v>0</v>
      </c>
      <c r="B11172">
        <v>260</v>
      </c>
      <c r="C11172">
        <v>23082</v>
      </c>
      <c r="D11172">
        <f>A11172-B11172</f>
        <v>-260</v>
      </c>
      <c r="E11172" s="7">
        <f>D11172/B11172</f>
        <v>-1</v>
      </c>
    </row>
    <row r="11173" spans="1:5" x14ac:dyDescent="0.25">
      <c r="A11173">
        <v>0</v>
      </c>
      <c r="B11173">
        <v>260</v>
      </c>
      <c r="C11173">
        <v>9831</v>
      </c>
      <c r="D11173">
        <f>A11173-B11173</f>
        <v>-260</v>
      </c>
      <c r="E11173" s="7">
        <f>D11173/B11173</f>
        <v>-1</v>
      </c>
    </row>
    <row r="11174" spans="1:5" x14ac:dyDescent="0.25">
      <c r="A11174">
        <v>0</v>
      </c>
      <c r="B11174">
        <v>260</v>
      </c>
      <c r="C11174">
        <v>3438</v>
      </c>
      <c r="D11174">
        <f>A11174-B11174</f>
        <v>-260</v>
      </c>
      <c r="E11174" s="7">
        <f>D11174/B11174</f>
        <v>-1</v>
      </c>
    </row>
    <row r="11175" spans="1:5" x14ac:dyDescent="0.25">
      <c r="A11175">
        <v>0</v>
      </c>
      <c r="B11175">
        <v>260</v>
      </c>
      <c r="C11175">
        <v>4038</v>
      </c>
      <c r="D11175">
        <f>A11175-B11175</f>
        <v>-260</v>
      </c>
      <c r="E11175" s="7">
        <f>D11175/B11175</f>
        <v>-1</v>
      </c>
    </row>
    <row r="11176" spans="1:5" x14ac:dyDescent="0.25">
      <c r="A11176">
        <v>0</v>
      </c>
      <c r="B11176">
        <v>260</v>
      </c>
      <c r="C11176">
        <v>5123</v>
      </c>
      <c r="D11176">
        <f>A11176-B11176</f>
        <v>-260</v>
      </c>
      <c r="E11176" s="7">
        <f>D11176/B11176</f>
        <v>-1</v>
      </c>
    </row>
    <row r="11177" spans="1:5" x14ac:dyDescent="0.25">
      <c r="A11177">
        <v>0</v>
      </c>
      <c r="B11177">
        <v>260</v>
      </c>
      <c r="C11177">
        <v>3606</v>
      </c>
      <c r="D11177">
        <f>A11177-B11177</f>
        <v>-260</v>
      </c>
      <c r="E11177" s="7">
        <f>D11177/B11177</f>
        <v>-1</v>
      </c>
    </row>
    <row r="11178" spans="1:5" x14ac:dyDescent="0.25">
      <c r="A11178">
        <v>0</v>
      </c>
      <c r="B11178">
        <v>260</v>
      </c>
      <c r="C11178">
        <v>14765</v>
      </c>
      <c r="D11178">
        <f>A11178-B11178</f>
        <v>-260</v>
      </c>
      <c r="E11178" s="7">
        <f>D11178/B11178</f>
        <v>-1</v>
      </c>
    </row>
    <row r="11179" spans="1:5" x14ac:dyDescent="0.25">
      <c r="A11179">
        <v>15</v>
      </c>
      <c r="B11179">
        <v>275</v>
      </c>
      <c r="C11179">
        <v>21869</v>
      </c>
      <c r="D11179">
        <f>A11179-B11179</f>
        <v>-260</v>
      </c>
      <c r="E11179" s="7">
        <f>D11179/B11179</f>
        <v>-0.94545454545454544</v>
      </c>
    </row>
    <row r="11180" spans="1:5" x14ac:dyDescent="0.25">
      <c r="A11180">
        <v>60</v>
      </c>
      <c r="B11180">
        <v>320</v>
      </c>
      <c r="C11180">
        <v>650</v>
      </c>
      <c r="D11180">
        <f>A11180-B11180</f>
        <v>-260</v>
      </c>
      <c r="E11180" s="7">
        <f>D11180/B11180</f>
        <v>-0.8125</v>
      </c>
    </row>
    <row r="11181" spans="1:5" x14ac:dyDescent="0.25">
      <c r="A11181">
        <v>80</v>
      </c>
      <c r="B11181">
        <v>340</v>
      </c>
      <c r="C11181">
        <v>23566</v>
      </c>
      <c r="D11181">
        <f>A11181-B11181</f>
        <v>-260</v>
      </c>
      <c r="E11181" s="7">
        <f>D11181/B11181</f>
        <v>-0.76470588235294112</v>
      </c>
    </row>
    <row r="11182" spans="1:5" x14ac:dyDescent="0.25">
      <c r="A11182">
        <v>130</v>
      </c>
      <c r="B11182">
        <v>390</v>
      </c>
      <c r="C11182">
        <v>8994</v>
      </c>
      <c r="D11182">
        <f>A11182-B11182</f>
        <v>-260</v>
      </c>
      <c r="E11182" s="7">
        <f>D11182/B11182</f>
        <v>-0.66666666666666663</v>
      </c>
    </row>
    <row r="11183" spans="1:5" x14ac:dyDescent="0.25">
      <c r="A11183">
        <v>150</v>
      </c>
      <c r="B11183">
        <v>410</v>
      </c>
      <c r="C11183">
        <v>9655</v>
      </c>
      <c r="D11183">
        <f>A11183-B11183</f>
        <v>-260</v>
      </c>
      <c r="E11183" s="7">
        <f>D11183/B11183</f>
        <v>-0.63414634146341464</v>
      </c>
    </row>
    <row r="11184" spans="1:5" x14ac:dyDescent="0.25">
      <c r="A11184">
        <v>170</v>
      </c>
      <c r="B11184">
        <v>430</v>
      </c>
      <c r="C11184">
        <v>10839</v>
      </c>
      <c r="D11184">
        <f>A11184-B11184</f>
        <v>-260</v>
      </c>
      <c r="E11184" s="7">
        <f>D11184/B11184</f>
        <v>-0.60465116279069764</v>
      </c>
    </row>
    <row r="11185" spans="1:5" x14ac:dyDescent="0.25">
      <c r="A11185">
        <v>290</v>
      </c>
      <c r="B11185">
        <v>550</v>
      </c>
      <c r="C11185">
        <v>12050</v>
      </c>
      <c r="D11185">
        <f>A11185-B11185</f>
        <v>-260</v>
      </c>
      <c r="E11185" s="7">
        <f>D11185/B11185</f>
        <v>-0.47272727272727272</v>
      </c>
    </row>
    <row r="11186" spans="1:5" x14ac:dyDescent="0.25">
      <c r="A11186">
        <v>330</v>
      </c>
      <c r="B11186">
        <v>590</v>
      </c>
      <c r="C11186">
        <v>13908</v>
      </c>
      <c r="D11186">
        <f>A11186-B11186</f>
        <v>-260</v>
      </c>
      <c r="E11186" s="7">
        <f>D11186/B11186</f>
        <v>-0.44067796610169491</v>
      </c>
    </row>
    <row r="11187" spans="1:5" x14ac:dyDescent="0.25">
      <c r="A11187">
        <v>350</v>
      </c>
      <c r="B11187">
        <v>610</v>
      </c>
      <c r="C11187">
        <v>5451</v>
      </c>
      <c r="D11187">
        <f>A11187-B11187</f>
        <v>-260</v>
      </c>
      <c r="E11187" s="7">
        <f>D11187/B11187</f>
        <v>-0.42622950819672129</v>
      </c>
    </row>
    <row r="11188" spans="1:5" x14ac:dyDescent="0.25">
      <c r="A11188">
        <v>355</v>
      </c>
      <c r="B11188">
        <v>615</v>
      </c>
      <c r="C11188">
        <v>14756</v>
      </c>
      <c r="D11188">
        <f>A11188-B11188</f>
        <v>-260</v>
      </c>
      <c r="E11188" s="7">
        <f>D11188/B11188</f>
        <v>-0.42276422764227645</v>
      </c>
    </row>
    <row r="11189" spans="1:5" x14ac:dyDescent="0.25">
      <c r="A11189">
        <v>400</v>
      </c>
      <c r="B11189">
        <v>660</v>
      </c>
      <c r="C11189">
        <v>10018</v>
      </c>
      <c r="D11189">
        <f>A11189-B11189</f>
        <v>-260</v>
      </c>
      <c r="E11189" s="7">
        <f>D11189/B11189</f>
        <v>-0.39393939393939392</v>
      </c>
    </row>
    <row r="11190" spans="1:5" x14ac:dyDescent="0.25">
      <c r="A11190">
        <v>470</v>
      </c>
      <c r="B11190">
        <v>730</v>
      </c>
      <c r="C11190">
        <v>15606</v>
      </c>
      <c r="D11190">
        <f>A11190-B11190</f>
        <v>-260</v>
      </c>
      <c r="E11190" s="7">
        <f>D11190/B11190</f>
        <v>-0.35616438356164382</v>
      </c>
    </row>
    <row r="11191" spans="1:5" x14ac:dyDescent="0.25">
      <c r="A11191">
        <v>545</v>
      </c>
      <c r="B11191">
        <v>805</v>
      </c>
      <c r="C11191">
        <v>12442</v>
      </c>
      <c r="D11191">
        <f>A11191-B11191</f>
        <v>-260</v>
      </c>
      <c r="E11191" s="7">
        <f>D11191/B11191</f>
        <v>-0.32298136645962733</v>
      </c>
    </row>
    <row r="11192" spans="1:5" x14ac:dyDescent="0.25">
      <c r="A11192">
        <v>620</v>
      </c>
      <c r="B11192">
        <v>880</v>
      </c>
      <c r="C11192">
        <v>6311</v>
      </c>
      <c r="D11192">
        <f>A11192-B11192</f>
        <v>-260</v>
      </c>
      <c r="E11192" s="7">
        <f>D11192/B11192</f>
        <v>-0.29545454545454547</v>
      </c>
    </row>
    <row r="11193" spans="1:5" x14ac:dyDescent="0.25">
      <c r="A11193">
        <v>660</v>
      </c>
      <c r="B11193">
        <v>920</v>
      </c>
      <c r="C11193">
        <v>12507</v>
      </c>
      <c r="D11193">
        <f>A11193-B11193</f>
        <v>-260</v>
      </c>
      <c r="E11193" s="7">
        <f>D11193/B11193</f>
        <v>-0.28260869565217389</v>
      </c>
    </row>
    <row r="11194" spans="1:5" x14ac:dyDescent="0.25">
      <c r="A11194">
        <v>670</v>
      </c>
      <c r="B11194">
        <v>930</v>
      </c>
      <c r="C11194">
        <v>16181</v>
      </c>
      <c r="D11194">
        <f>A11194-B11194</f>
        <v>-260</v>
      </c>
      <c r="E11194" s="7">
        <f>D11194/B11194</f>
        <v>-0.27956989247311825</v>
      </c>
    </row>
    <row r="11195" spans="1:5" x14ac:dyDescent="0.25">
      <c r="A11195">
        <v>695</v>
      </c>
      <c r="B11195">
        <v>955</v>
      </c>
      <c r="C11195">
        <v>19514</v>
      </c>
      <c r="D11195">
        <f>A11195-B11195</f>
        <v>-260</v>
      </c>
      <c r="E11195" s="7">
        <f>D11195/B11195</f>
        <v>-0.27225130890052357</v>
      </c>
    </row>
    <row r="11196" spans="1:5" x14ac:dyDescent="0.25">
      <c r="A11196">
        <v>800</v>
      </c>
      <c r="B11196">
        <v>1060</v>
      </c>
      <c r="C11196">
        <v>19794</v>
      </c>
      <c r="D11196">
        <f>A11196-B11196</f>
        <v>-260</v>
      </c>
      <c r="E11196" s="7">
        <f>D11196/B11196</f>
        <v>-0.24528301886792453</v>
      </c>
    </row>
    <row r="11197" spans="1:5" x14ac:dyDescent="0.25">
      <c r="A11197">
        <v>980</v>
      </c>
      <c r="B11197">
        <v>1240</v>
      </c>
      <c r="C11197">
        <v>10775</v>
      </c>
      <c r="D11197">
        <f>A11197-B11197</f>
        <v>-260</v>
      </c>
      <c r="E11197" s="7">
        <f>D11197/B11197</f>
        <v>-0.20967741935483872</v>
      </c>
    </row>
    <row r="11198" spans="1:5" x14ac:dyDescent="0.25">
      <c r="A11198">
        <v>1645</v>
      </c>
      <c r="B11198">
        <v>1905</v>
      </c>
      <c r="C11198">
        <v>14068</v>
      </c>
      <c r="D11198">
        <f>A11198-B11198</f>
        <v>-260</v>
      </c>
      <c r="E11198" s="7">
        <f>D11198/B11198</f>
        <v>-0.13648293963254593</v>
      </c>
    </row>
    <row r="11199" spans="1:5" x14ac:dyDescent="0.25">
      <c r="A11199">
        <v>1810</v>
      </c>
      <c r="B11199">
        <v>2070</v>
      </c>
      <c r="C11199">
        <v>21229</v>
      </c>
      <c r="D11199">
        <f>A11199-B11199</f>
        <v>-260</v>
      </c>
      <c r="E11199" s="7">
        <f>D11199/B11199</f>
        <v>-0.12560386473429952</v>
      </c>
    </row>
    <row r="11200" spans="1:5" x14ac:dyDescent="0.25">
      <c r="A11200">
        <v>2125</v>
      </c>
      <c r="B11200">
        <v>2385</v>
      </c>
      <c r="C11200">
        <v>7454</v>
      </c>
      <c r="D11200">
        <f>A11200-B11200</f>
        <v>-260</v>
      </c>
      <c r="E11200" s="7">
        <f>D11200/B11200</f>
        <v>-0.1090146750524109</v>
      </c>
    </row>
    <row r="11201" spans="1:5" x14ac:dyDescent="0.25">
      <c r="A11201">
        <v>2345</v>
      </c>
      <c r="B11201">
        <v>2605</v>
      </c>
      <c r="C11201">
        <v>21427</v>
      </c>
      <c r="D11201">
        <f>A11201-B11201</f>
        <v>-260</v>
      </c>
      <c r="E11201" s="7">
        <f>D11201/B11201</f>
        <v>-9.9808061420345484E-2</v>
      </c>
    </row>
    <row r="11202" spans="1:5" x14ac:dyDescent="0.25">
      <c r="A11202">
        <v>2995</v>
      </c>
      <c r="B11202">
        <v>3255</v>
      </c>
      <c r="C11202">
        <v>84</v>
      </c>
      <c r="D11202">
        <f>A11202-B11202</f>
        <v>-260</v>
      </c>
      <c r="E11202" s="7">
        <f>D11202/B11202</f>
        <v>-7.9877112135176648E-2</v>
      </c>
    </row>
    <row r="11203" spans="1:5" x14ac:dyDescent="0.25">
      <c r="A11203">
        <v>3445</v>
      </c>
      <c r="B11203">
        <v>3705</v>
      </c>
      <c r="C11203">
        <v>20885</v>
      </c>
      <c r="D11203">
        <f>A11203-B11203</f>
        <v>-260</v>
      </c>
      <c r="E11203" s="7">
        <f>D11203/B11203</f>
        <v>-7.0175438596491224E-2</v>
      </c>
    </row>
    <row r="11204" spans="1:5" x14ac:dyDescent="0.25">
      <c r="A11204">
        <v>4305</v>
      </c>
      <c r="B11204">
        <v>4565</v>
      </c>
      <c r="C11204">
        <v>2660</v>
      </c>
      <c r="D11204">
        <f>A11204-B11204</f>
        <v>-260</v>
      </c>
      <c r="E11204" s="7">
        <f>D11204/B11204</f>
        <v>-5.6955093099671415E-2</v>
      </c>
    </row>
    <row r="11205" spans="1:5" x14ac:dyDescent="0.25">
      <c r="A11205">
        <v>8240</v>
      </c>
      <c r="B11205">
        <v>8500</v>
      </c>
      <c r="C11205">
        <v>12827</v>
      </c>
      <c r="D11205">
        <f>A11205-B11205</f>
        <v>-260</v>
      </c>
      <c r="E11205" s="7">
        <f>D11205/B11205</f>
        <v>-3.0588235294117649E-2</v>
      </c>
    </row>
    <row r="11206" spans="1:5" x14ac:dyDescent="0.25">
      <c r="A11206">
        <v>604</v>
      </c>
      <c r="B11206">
        <v>865</v>
      </c>
      <c r="C11206">
        <v>12051</v>
      </c>
      <c r="D11206">
        <f>A11206-B11206</f>
        <v>-261</v>
      </c>
      <c r="E11206" s="7">
        <f>D11206/B11206</f>
        <v>-0.30173410404624279</v>
      </c>
    </row>
    <row r="11207" spans="1:5" x14ac:dyDescent="0.25">
      <c r="A11207">
        <v>588</v>
      </c>
      <c r="B11207">
        <v>850</v>
      </c>
      <c r="C11207">
        <v>20118</v>
      </c>
      <c r="D11207">
        <f>A11207-B11207</f>
        <v>-262</v>
      </c>
      <c r="E11207" s="7">
        <f>D11207/B11207</f>
        <v>-0.30823529411764705</v>
      </c>
    </row>
    <row r="11208" spans="1:5" x14ac:dyDescent="0.25">
      <c r="A11208">
        <v>4728</v>
      </c>
      <c r="B11208">
        <v>4990</v>
      </c>
      <c r="C11208">
        <v>8137</v>
      </c>
      <c r="D11208">
        <f>A11208-B11208</f>
        <v>-262</v>
      </c>
      <c r="E11208" s="7">
        <f>D11208/B11208</f>
        <v>-5.2505010020040078E-2</v>
      </c>
    </row>
    <row r="11209" spans="1:5" x14ac:dyDescent="0.25">
      <c r="A11209">
        <v>7808</v>
      </c>
      <c r="B11209">
        <v>8070</v>
      </c>
      <c r="C11209">
        <v>16715</v>
      </c>
      <c r="D11209">
        <f>A11209-B11209</f>
        <v>-262</v>
      </c>
      <c r="E11209" s="7">
        <f>D11209/B11209</f>
        <v>-3.2465923172242873E-2</v>
      </c>
    </row>
    <row r="11210" spans="1:5" x14ac:dyDescent="0.25">
      <c r="A11210">
        <v>520</v>
      </c>
      <c r="B11210">
        <v>783</v>
      </c>
      <c r="C11210">
        <v>13894</v>
      </c>
      <c r="D11210">
        <f>A11210-B11210</f>
        <v>-263</v>
      </c>
      <c r="E11210" s="7">
        <f>D11210/B11210</f>
        <v>-0.33588761174968074</v>
      </c>
    </row>
    <row r="11211" spans="1:5" x14ac:dyDescent="0.25">
      <c r="A11211">
        <v>2192</v>
      </c>
      <c r="B11211">
        <v>2455</v>
      </c>
      <c r="C11211">
        <v>20336</v>
      </c>
      <c r="D11211">
        <f>A11211-B11211</f>
        <v>-263</v>
      </c>
      <c r="E11211" s="7">
        <f>D11211/B11211</f>
        <v>-0.10712830957230142</v>
      </c>
    </row>
    <row r="11212" spans="1:5" x14ac:dyDescent="0.25">
      <c r="A11212">
        <v>8996</v>
      </c>
      <c r="B11212">
        <v>9259</v>
      </c>
      <c r="C11212">
        <v>11489</v>
      </c>
      <c r="D11212">
        <f>A11212-B11212</f>
        <v>-263</v>
      </c>
      <c r="E11212" s="7">
        <f>D11212/B11212</f>
        <v>-2.8404795334269359E-2</v>
      </c>
    </row>
    <row r="11213" spans="1:5" x14ac:dyDescent="0.25">
      <c r="A11213">
        <v>11387</v>
      </c>
      <c r="B11213">
        <v>11650</v>
      </c>
      <c r="C11213">
        <v>17974</v>
      </c>
      <c r="D11213">
        <f>A11213-B11213</f>
        <v>-263</v>
      </c>
      <c r="E11213" s="7">
        <f>D11213/B11213</f>
        <v>-2.2575107296137337E-2</v>
      </c>
    </row>
    <row r="11214" spans="1:5" x14ac:dyDescent="0.25">
      <c r="A11214">
        <v>11802</v>
      </c>
      <c r="B11214">
        <v>12065</v>
      </c>
      <c r="C11214">
        <v>6470</v>
      </c>
      <c r="D11214">
        <f>A11214-B11214</f>
        <v>-263</v>
      </c>
      <c r="E11214" s="7">
        <f>D11214/B11214</f>
        <v>-2.1798590965602983E-2</v>
      </c>
    </row>
    <row r="11215" spans="1:5" x14ac:dyDescent="0.25">
      <c r="A11215">
        <v>12148</v>
      </c>
      <c r="B11215">
        <v>12411</v>
      </c>
      <c r="C11215">
        <v>13849</v>
      </c>
      <c r="D11215">
        <f>A11215-B11215</f>
        <v>-263</v>
      </c>
      <c r="E11215" s="7">
        <f>D11215/B11215</f>
        <v>-2.1190879058899364E-2</v>
      </c>
    </row>
    <row r="11216" spans="1:5" x14ac:dyDescent="0.25">
      <c r="A11216">
        <v>16362</v>
      </c>
      <c r="B11216">
        <v>16625</v>
      </c>
      <c r="C11216">
        <v>11279</v>
      </c>
      <c r="D11216">
        <f>A11216-B11216</f>
        <v>-263</v>
      </c>
      <c r="E11216" s="7">
        <f>D11216/B11216</f>
        <v>-1.5819548872180452E-2</v>
      </c>
    </row>
    <row r="11217" spans="1:5" x14ac:dyDescent="0.25">
      <c r="A11217">
        <v>30817</v>
      </c>
      <c r="B11217">
        <v>31080</v>
      </c>
      <c r="C11217">
        <v>11969</v>
      </c>
      <c r="D11217">
        <f>A11217-B11217</f>
        <v>-263</v>
      </c>
      <c r="E11217" s="7">
        <f>D11217/B11217</f>
        <v>-8.4620334620334626E-3</v>
      </c>
    </row>
    <row r="11218" spans="1:5" x14ac:dyDescent="0.25">
      <c r="A11218">
        <v>32130</v>
      </c>
      <c r="B11218">
        <v>32393</v>
      </c>
      <c r="C11218">
        <v>11042</v>
      </c>
      <c r="D11218">
        <f>A11218-B11218</f>
        <v>-263</v>
      </c>
      <c r="E11218" s="7">
        <f>D11218/B11218</f>
        <v>-8.1190380637792114E-3</v>
      </c>
    </row>
    <row r="11219" spans="1:5" x14ac:dyDescent="0.25">
      <c r="A11219">
        <v>490543</v>
      </c>
      <c r="B11219">
        <v>490806</v>
      </c>
      <c r="C11219">
        <v>8167</v>
      </c>
      <c r="D11219">
        <f>A11219-B11219</f>
        <v>-263</v>
      </c>
      <c r="E11219" s="7">
        <f>D11219/B11219</f>
        <v>-5.3585326992742555E-4</v>
      </c>
    </row>
    <row r="11220" spans="1:5" x14ac:dyDescent="0.25">
      <c r="A11220">
        <v>3095</v>
      </c>
      <c r="B11220">
        <v>3359</v>
      </c>
      <c r="C11220">
        <v>5003</v>
      </c>
      <c r="D11220">
        <f>A11220-B11220</f>
        <v>-264</v>
      </c>
      <c r="E11220" s="7">
        <f>D11220/B11220</f>
        <v>-7.8594819886871087E-2</v>
      </c>
    </row>
    <row r="11221" spans="1:5" x14ac:dyDescent="0.25">
      <c r="A11221">
        <v>0</v>
      </c>
      <c r="B11221">
        <v>265</v>
      </c>
      <c r="C11221">
        <v>18748</v>
      </c>
      <c r="D11221">
        <f>A11221-B11221</f>
        <v>-265</v>
      </c>
      <c r="E11221" s="7">
        <f>D11221/B11221</f>
        <v>-1</v>
      </c>
    </row>
    <row r="11222" spans="1:5" x14ac:dyDescent="0.25">
      <c r="A11222">
        <v>0</v>
      </c>
      <c r="B11222">
        <v>265</v>
      </c>
      <c r="C11222">
        <v>22309</v>
      </c>
      <c r="D11222">
        <f>A11222-B11222</f>
        <v>-265</v>
      </c>
      <c r="E11222" s="7">
        <f>D11222/B11222</f>
        <v>-1</v>
      </c>
    </row>
    <row r="11223" spans="1:5" x14ac:dyDescent="0.25">
      <c r="A11223">
        <v>0</v>
      </c>
      <c r="B11223">
        <v>265</v>
      </c>
      <c r="C11223">
        <v>20630</v>
      </c>
      <c r="D11223">
        <f>A11223-B11223</f>
        <v>-265</v>
      </c>
      <c r="E11223" s="7">
        <f>D11223/B11223</f>
        <v>-1</v>
      </c>
    </row>
    <row r="11224" spans="1:5" x14ac:dyDescent="0.25">
      <c r="A11224">
        <v>0</v>
      </c>
      <c r="B11224">
        <v>265</v>
      </c>
      <c r="C11224">
        <v>8559</v>
      </c>
      <c r="D11224">
        <f>A11224-B11224</f>
        <v>-265</v>
      </c>
      <c r="E11224" s="7">
        <f>D11224/B11224</f>
        <v>-1</v>
      </c>
    </row>
    <row r="11225" spans="1:5" x14ac:dyDescent="0.25">
      <c r="A11225">
        <v>0</v>
      </c>
      <c r="B11225">
        <v>265</v>
      </c>
      <c r="C11225">
        <v>5008</v>
      </c>
      <c r="D11225">
        <f>A11225-B11225</f>
        <v>-265</v>
      </c>
      <c r="E11225" s="7">
        <f>D11225/B11225</f>
        <v>-1</v>
      </c>
    </row>
    <row r="11226" spans="1:5" x14ac:dyDescent="0.25">
      <c r="A11226">
        <v>0</v>
      </c>
      <c r="B11226">
        <v>265</v>
      </c>
      <c r="C11226">
        <v>7385</v>
      </c>
      <c r="D11226">
        <f>A11226-B11226</f>
        <v>-265</v>
      </c>
      <c r="E11226" s="7">
        <f>D11226/B11226</f>
        <v>-1</v>
      </c>
    </row>
    <row r="11227" spans="1:5" x14ac:dyDescent="0.25">
      <c r="A11227">
        <v>0</v>
      </c>
      <c r="B11227">
        <v>265</v>
      </c>
      <c r="C11227">
        <v>15117</v>
      </c>
      <c r="D11227">
        <f>A11227-B11227</f>
        <v>-265</v>
      </c>
      <c r="E11227" s="7">
        <f>D11227/B11227</f>
        <v>-1</v>
      </c>
    </row>
    <row r="11228" spans="1:5" x14ac:dyDescent="0.25">
      <c r="A11228">
        <v>0</v>
      </c>
      <c r="B11228">
        <v>265</v>
      </c>
      <c r="C11228">
        <v>3626</v>
      </c>
      <c r="D11228">
        <f>A11228-B11228</f>
        <v>-265</v>
      </c>
      <c r="E11228" s="7">
        <f>D11228/B11228</f>
        <v>-1</v>
      </c>
    </row>
    <row r="11229" spans="1:5" x14ac:dyDescent="0.25">
      <c r="A11229">
        <v>0</v>
      </c>
      <c r="B11229">
        <v>265</v>
      </c>
      <c r="C11229">
        <v>7064</v>
      </c>
      <c r="D11229">
        <f>A11229-B11229</f>
        <v>-265</v>
      </c>
      <c r="E11229" s="7">
        <f>D11229/B11229</f>
        <v>-1</v>
      </c>
    </row>
    <row r="11230" spans="1:5" x14ac:dyDescent="0.25">
      <c r="A11230">
        <v>0</v>
      </c>
      <c r="B11230">
        <v>265</v>
      </c>
      <c r="C11230">
        <v>16433</v>
      </c>
      <c r="D11230">
        <f>A11230-B11230</f>
        <v>-265</v>
      </c>
      <c r="E11230" s="7">
        <f>D11230/B11230</f>
        <v>-1</v>
      </c>
    </row>
    <row r="11231" spans="1:5" x14ac:dyDescent="0.25">
      <c r="A11231">
        <v>0</v>
      </c>
      <c r="B11231">
        <v>265</v>
      </c>
      <c r="C11231">
        <v>5562</v>
      </c>
      <c r="D11231">
        <f>A11231-B11231</f>
        <v>-265</v>
      </c>
      <c r="E11231" s="7">
        <f>D11231/B11231</f>
        <v>-1</v>
      </c>
    </row>
    <row r="11232" spans="1:5" x14ac:dyDescent="0.25">
      <c r="A11232">
        <v>0</v>
      </c>
      <c r="B11232">
        <v>265</v>
      </c>
      <c r="C11232">
        <v>1745</v>
      </c>
      <c r="D11232">
        <f>A11232-B11232</f>
        <v>-265</v>
      </c>
      <c r="E11232" s="7">
        <f>D11232/B11232</f>
        <v>-1</v>
      </c>
    </row>
    <row r="11233" spans="1:5" x14ac:dyDescent="0.25">
      <c r="A11233">
        <v>45</v>
      </c>
      <c r="B11233">
        <v>310</v>
      </c>
      <c r="C11233">
        <v>4474</v>
      </c>
      <c r="D11233">
        <f>A11233-B11233</f>
        <v>-265</v>
      </c>
      <c r="E11233" s="7">
        <f>D11233/B11233</f>
        <v>-0.85483870967741937</v>
      </c>
    </row>
    <row r="11234" spans="1:5" x14ac:dyDescent="0.25">
      <c r="A11234">
        <v>60</v>
      </c>
      <c r="B11234">
        <v>325</v>
      </c>
      <c r="C11234">
        <v>19236</v>
      </c>
      <c r="D11234">
        <f>A11234-B11234</f>
        <v>-265</v>
      </c>
      <c r="E11234" s="7">
        <f>D11234/B11234</f>
        <v>-0.81538461538461537</v>
      </c>
    </row>
    <row r="11235" spans="1:5" x14ac:dyDescent="0.25">
      <c r="A11235">
        <v>70</v>
      </c>
      <c r="B11235">
        <v>335</v>
      </c>
      <c r="C11235">
        <v>2837</v>
      </c>
      <c r="D11235">
        <f>A11235-B11235</f>
        <v>-265</v>
      </c>
      <c r="E11235" s="7">
        <f>D11235/B11235</f>
        <v>-0.79104477611940294</v>
      </c>
    </row>
    <row r="11236" spans="1:5" x14ac:dyDescent="0.25">
      <c r="A11236">
        <v>115</v>
      </c>
      <c r="B11236">
        <v>380</v>
      </c>
      <c r="C11236">
        <v>13918</v>
      </c>
      <c r="D11236">
        <f>A11236-B11236</f>
        <v>-265</v>
      </c>
      <c r="E11236" s="7">
        <f>D11236/B11236</f>
        <v>-0.69736842105263153</v>
      </c>
    </row>
    <row r="11237" spans="1:5" x14ac:dyDescent="0.25">
      <c r="A11237">
        <v>120</v>
      </c>
      <c r="B11237">
        <v>385</v>
      </c>
      <c r="C11237">
        <v>22055</v>
      </c>
      <c r="D11237">
        <f>A11237-B11237</f>
        <v>-265</v>
      </c>
      <c r="E11237" s="7">
        <f>D11237/B11237</f>
        <v>-0.68831168831168832</v>
      </c>
    </row>
    <row r="11238" spans="1:5" x14ac:dyDescent="0.25">
      <c r="A11238">
        <v>135</v>
      </c>
      <c r="B11238">
        <v>400</v>
      </c>
      <c r="C11238">
        <v>6224</v>
      </c>
      <c r="D11238">
        <f>A11238-B11238</f>
        <v>-265</v>
      </c>
      <c r="E11238" s="7">
        <f>D11238/B11238</f>
        <v>-0.66249999999999998</v>
      </c>
    </row>
    <row r="11239" spans="1:5" x14ac:dyDescent="0.25">
      <c r="A11239">
        <v>180</v>
      </c>
      <c r="B11239">
        <v>445</v>
      </c>
      <c r="C11239">
        <v>7272</v>
      </c>
      <c r="D11239">
        <f>A11239-B11239</f>
        <v>-265</v>
      </c>
      <c r="E11239" s="7">
        <f>D11239/B11239</f>
        <v>-0.5955056179775281</v>
      </c>
    </row>
    <row r="11240" spans="1:5" x14ac:dyDescent="0.25">
      <c r="A11240">
        <v>180</v>
      </c>
      <c r="B11240">
        <v>445</v>
      </c>
      <c r="C11240">
        <v>17372</v>
      </c>
      <c r="D11240">
        <f>A11240-B11240</f>
        <v>-265</v>
      </c>
      <c r="E11240" s="7">
        <f>D11240/B11240</f>
        <v>-0.5955056179775281</v>
      </c>
    </row>
    <row r="11241" spans="1:5" x14ac:dyDescent="0.25">
      <c r="A11241">
        <v>190</v>
      </c>
      <c r="B11241">
        <v>455</v>
      </c>
      <c r="C11241">
        <v>18538</v>
      </c>
      <c r="D11241">
        <f>A11241-B11241</f>
        <v>-265</v>
      </c>
      <c r="E11241" s="7">
        <f>D11241/B11241</f>
        <v>-0.58241758241758246</v>
      </c>
    </row>
    <row r="11242" spans="1:5" x14ac:dyDescent="0.25">
      <c r="A11242">
        <v>205</v>
      </c>
      <c r="B11242">
        <v>470</v>
      </c>
      <c r="C11242">
        <v>10572</v>
      </c>
      <c r="D11242">
        <f>A11242-B11242</f>
        <v>-265</v>
      </c>
      <c r="E11242" s="7">
        <f>D11242/B11242</f>
        <v>-0.56382978723404253</v>
      </c>
    </row>
    <row r="11243" spans="1:5" x14ac:dyDescent="0.25">
      <c r="A11243">
        <v>215</v>
      </c>
      <c r="B11243">
        <v>480</v>
      </c>
      <c r="C11243">
        <v>517</v>
      </c>
      <c r="D11243">
        <f>A11243-B11243</f>
        <v>-265</v>
      </c>
      <c r="E11243" s="7">
        <f>D11243/B11243</f>
        <v>-0.55208333333333337</v>
      </c>
    </row>
    <row r="11244" spans="1:5" x14ac:dyDescent="0.25">
      <c r="A11244">
        <v>290</v>
      </c>
      <c r="B11244">
        <v>555</v>
      </c>
      <c r="C11244">
        <v>5011</v>
      </c>
      <c r="D11244">
        <f>A11244-B11244</f>
        <v>-265</v>
      </c>
      <c r="E11244" s="7">
        <f>D11244/B11244</f>
        <v>-0.47747747747747749</v>
      </c>
    </row>
    <row r="11245" spans="1:5" x14ac:dyDescent="0.25">
      <c r="A11245">
        <v>290</v>
      </c>
      <c r="B11245">
        <v>555</v>
      </c>
      <c r="C11245">
        <v>18631</v>
      </c>
      <c r="D11245">
        <f>A11245-B11245</f>
        <v>-265</v>
      </c>
      <c r="E11245" s="7">
        <f>D11245/B11245</f>
        <v>-0.47747747747747749</v>
      </c>
    </row>
    <row r="11246" spans="1:5" x14ac:dyDescent="0.25">
      <c r="A11246">
        <v>295</v>
      </c>
      <c r="B11246">
        <v>560</v>
      </c>
      <c r="C11246">
        <v>14674</v>
      </c>
      <c r="D11246">
        <f>A11246-B11246</f>
        <v>-265</v>
      </c>
      <c r="E11246" s="7">
        <f>D11246/B11246</f>
        <v>-0.4732142857142857</v>
      </c>
    </row>
    <row r="11247" spans="1:5" x14ac:dyDescent="0.25">
      <c r="A11247">
        <v>310</v>
      </c>
      <c r="B11247">
        <v>575</v>
      </c>
      <c r="C11247">
        <v>13377</v>
      </c>
      <c r="D11247">
        <f>A11247-B11247</f>
        <v>-265</v>
      </c>
      <c r="E11247" s="7">
        <f>D11247/B11247</f>
        <v>-0.46086956521739131</v>
      </c>
    </row>
    <row r="11248" spans="1:5" x14ac:dyDescent="0.25">
      <c r="A11248">
        <v>310</v>
      </c>
      <c r="B11248">
        <v>575</v>
      </c>
      <c r="C11248">
        <v>8925</v>
      </c>
      <c r="D11248">
        <f>A11248-B11248</f>
        <v>-265</v>
      </c>
      <c r="E11248" s="7">
        <f>D11248/B11248</f>
        <v>-0.46086956521739131</v>
      </c>
    </row>
    <row r="11249" spans="1:5" x14ac:dyDescent="0.25">
      <c r="A11249">
        <v>345</v>
      </c>
      <c r="B11249">
        <v>610</v>
      </c>
      <c r="C11249">
        <v>5508</v>
      </c>
      <c r="D11249">
        <f>A11249-B11249</f>
        <v>-265</v>
      </c>
      <c r="E11249" s="7">
        <f>D11249/B11249</f>
        <v>-0.4344262295081967</v>
      </c>
    </row>
    <row r="11250" spans="1:5" x14ac:dyDescent="0.25">
      <c r="A11250">
        <v>345</v>
      </c>
      <c r="B11250">
        <v>610</v>
      </c>
      <c r="C11250">
        <v>9050</v>
      </c>
      <c r="D11250">
        <f>A11250-B11250</f>
        <v>-265</v>
      </c>
      <c r="E11250" s="7">
        <f>D11250/B11250</f>
        <v>-0.4344262295081967</v>
      </c>
    </row>
    <row r="11251" spans="1:5" x14ac:dyDescent="0.25">
      <c r="A11251">
        <v>385</v>
      </c>
      <c r="B11251">
        <v>650</v>
      </c>
      <c r="C11251">
        <v>2345</v>
      </c>
      <c r="D11251">
        <f>A11251-B11251</f>
        <v>-265</v>
      </c>
      <c r="E11251" s="7">
        <f>D11251/B11251</f>
        <v>-0.40769230769230769</v>
      </c>
    </row>
    <row r="11252" spans="1:5" x14ac:dyDescent="0.25">
      <c r="A11252">
        <v>395</v>
      </c>
      <c r="B11252">
        <v>660</v>
      </c>
      <c r="C11252">
        <v>13912</v>
      </c>
      <c r="D11252">
        <f>A11252-B11252</f>
        <v>-265</v>
      </c>
      <c r="E11252" s="7">
        <f>D11252/B11252</f>
        <v>-0.40151515151515149</v>
      </c>
    </row>
    <row r="11253" spans="1:5" x14ac:dyDescent="0.25">
      <c r="A11253">
        <v>415</v>
      </c>
      <c r="B11253">
        <v>680</v>
      </c>
      <c r="C11253">
        <v>6862</v>
      </c>
      <c r="D11253">
        <f>A11253-B11253</f>
        <v>-265</v>
      </c>
      <c r="E11253" s="7">
        <f>D11253/B11253</f>
        <v>-0.38970588235294118</v>
      </c>
    </row>
    <row r="11254" spans="1:5" x14ac:dyDescent="0.25">
      <c r="A11254">
        <v>490</v>
      </c>
      <c r="B11254">
        <v>755</v>
      </c>
      <c r="C11254">
        <v>10001</v>
      </c>
      <c r="D11254">
        <f>A11254-B11254</f>
        <v>-265</v>
      </c>
      <c r="E11254" s="7">
        <f>D11254/B11254</f>
        <v>-0.35099337748344372</v>
      </c>
    </row>
    <row r="11255" spans="1:5" x14ac:dyDescent="0.25">
      <c r="A11255">
        <v>515</v>
      </c>
      <c r="B11255">
        <v>780</v>
      </c>
      <c r="C11255">
        <v>18143</v>
      </c>
      <c r="D11255">
        <f>A11255-B11255</f>
        <v>-265</v>
      </c>
      <c r="E11255" s="7">
        <f>D11255/B11255</f>
        <v>-0.33974358974358976</v>
      </c>
    </row>
    <row r="11256" spans="1:5" x14ac:dyDescent="0.25">
      <c r="A11256">
        <v>575</v>
      </c>
      <c r="B11256">
        <v>840</v>
      </c>
      <c r="C11256">
        <v>7511</v>
      </c>
      <c r="D11256">
        <f>A11256-B11256</f>
        <v>-265</v>
      </c>
      <c r="E11256" s="7">
        <f>D11256/B11256</f>
        <v>-0.31547619047619047</v>
      </c>
    </row>
    <row r="11257" spans="1:5" x14ac:dyDescent="0.25">
      <c r="A11257">
        <v>575</v>
      </c>
      <c r="B11257">
        <v>840</v>
      </c>
      <c r="C11257">
        <v>4044</v>
      </c>
      <c r="D11257">
        <f>A11257-B11257</f>
        <v>-265</v>
      </c>
      <c r="E11257" s="7">
        <f>D11257/B11257</f>
        <v>-0.31547619047619047</v>
      </c>
    </row>
    <row r="11258" spans="1:5" x14ac:dyDescent="0.25">
      <c r="A11258">
        <v>655</v>
      </c>
      <c r="B11258">
        <v>920</v>
      </c>
      <c r="C11258">
        <v>12282</v>
      </c>
      <c r="D11258">
        <f>A11258-B11258</f>
        <v>-265</v>
      </c>
      <c r="E11258" s="7">
        <f>D11258/B11258</f>
        <v>-0.28804347826086957</v>
      </c>
    </row>
    <row r="11259" spans="1:5" x14ac:dyDescent="0.25">
      <c r="A11259">
        <v>675</v>
      </c>
      <c r="B11259">
        <v>940</v>
      </c>
      <c r="C11259">
        <v>6600</v>
      </c>
      <c r="D11259">
        <f>A11259-B11259</f>
        <v>-265</v>
      </c>
      <c r="E11259" s="7">
        <f>D11259/B11259</f>
        <v>-0.28191489361702127</v>
      </c>
    </row>
    <row r="11260" spans="1:5" x14ac:dyDescent="0.25">
      <c r="A11260">
        <v>680</v>
      </c>
      <c r="B11260">
        <v>945</v>
      </c>
      <c r="C11260">
        <v>5676</v>
      </c>
      <c r="D11260">
        <f>A11260-B11260</f>
        <v>-265</v>
      </c>
      <c r="E11260" s="7">
        <f>D11260/B11260</f>
        <v>-0.28042328042328041</v>
      </c>
    </row>
    <row r="11261" spans="1:5" x14ac:dyDescent="0.25">
      <c r="A11261">
        <v>680</v>
      </c>
      <c r="B11261">
        <v>945</v>
      </c>
      <c r="C11261">
        <v>17291</v>
      </c>
      <c r="D11261">
        <f>A11261-B11261</f>
        <v>-265</v>
      </c>
      <c r="E11261" s="7">
        <f>D11261/B11261</f>
        <v>-0.28042328042328041</v>
      </c>
    </row>
    <row r="11262" spans="1:5" x14ac:dyDescent="0.25">
      <c r="A11262">
        <v>790</v>
      </c>
      <c r="B11262">
        <v>1055</v>
      </c>
      <c r="C11262">
        <v>16385</v>
      </c>
      <c r="D11262">
        <f>A11262-B11262</f>
        <v>-265</v>
      </c>
      <c r="E11262" s="7">
        <f>D11262/B11262</f>
        <v>-0.25118483412322273</v>
      </c>
    </row>
    <row r="11263" spans="1:5" x14ac:dyDescent="0.25">
      <c r="A11263">
        <v>845</v>
      </c>
      <c r="B11263">
        <v>1110</v>
      </c>
      <c r="C11263">
        <v>2008</v>
      </c>
      <c r="D11263">
        <f>A11263-B11263</f>
        <v>-265</v>
      </c>
      <c r="E11263" s="7">
        <f>D11263/B11263</f>
        <v>-0.23873873873873874</v>
      </c>
    </row>
    <row r="11264" spans="1:5" x14ac:dyDescent="0.25">
      <c r="A11264">
        <v>955</v>
      </c>
      <c r="B11264">
        <v>1220</v>
      </c>
      <c r="C11264">
        <v>537</v>
      </c>
      <c r="D11264">
        <f>A11264-B11264</f>
        <v>-265</v>
      </c>
      <c r="E11264" s="7">
        <f>D11264/B11264</f>
        <v>-0.21721311475409835</v>
      </c>
    </row>
    <row r="11265" spans="1:5" x14ac:dyDescent="0.25">
      <c r="A11265">
        <v>1145</v>
      </c>
      <c r="B11265">
        <v>1410</v>
      </c>
      <c r="C11265">
        <v>12174</v>
      </c>
      <c r="D11265">
        <f>A11265-B11265</f>
        <v>-265</v>
      </c>
      <c r="E11265" s="7">
        <f>D11265/B11265</f>
        <v>-0.18794326241134751</v>
      </c>
    </row>
    <row r="11266" spans="1:5" x14ac:dyDescent="0.25">
      <c r="A11266">
        <v>1200</v>
      </c>
      <c r="B11266">
        <v>1465</v>
      </c>
      <c r="C11266">
        <v>5656</v>
      </c>
      <c r="D11266">
        <f>A11266-B11266</f>
        <v>-265</v>
      </c>
      <c r="E11266" s="7">
        <f>D11266/B11266</f>
        <v>-0.18088737201365188</v>
      </c>
    </row>
    <row r="11267" spans="1:5" x14ac:dyDescent="0.25">
      <c r="A11267">
        <v>1250</v>
      </c>
      <c r="B11267">
        <v>1515</v>
      </c>
      <c r="C11267">
        <v>16646</v>
      </c>
      <c r="D11267">
        <f>A11267-B11267</f>
        <v>-265</v>
      </c>
      <c r="E11267" s="7">
        <f>D11267/B11267</f>
        <v>-0.17491749174917492</v>
      </c>
    </row>
    <row r="11268" spans="1:5" x14ac:dyDescent="0.25">
      <c r="A11268">
        <v>1490</v>
      </c>
      <c r="B11268">
        <v>1755</v>
      </c>
      <c r="C11268">
        <v>17255</v>
      </c>
      <c r="D11268">
        <f>A11268-B11268</f>
        <v>-265</v>
      </c>
      <c r="E11268" s="7">
        <f>D11268/B11268</f>
        <v>-0.150997150997151</v>
      </c>
    </row>
    <row r="11269" spans="1:5" x14ac:dyDescent="0.25">
      <c r="A11269">
        <v>1615</v>
      </c>
      <c r="B11269">
        <v>1880</v>
      </c>
      <c r="C11269">
        <v>19083</v>
      </c>
      <c r="D11269">
        <f>A11269-B11269</f>
        <v>-265</v>
      </c>
      <c r="E11269" s="7">
        <f>D11269/B11269</f>
        <v>-0.14095744680851063</v>
      </c>
    </row>
    <row r="11270" spans="1:5" x14ac:dyDescent="0.25">
      <c r="A11270">
        <v>2420</v>
      </c>
      <c r="B11270">
        <v>2685</v>
      </c>
      <c r="C11270">
        <v>960</v>
      </c>
      <c r="D11270">
        <f>A11270-B11270</f>
        <v>-265</v>
      </c>
      <c r="E11270" s="7">
        <f>D11270/B11270</f>
        <v>-9.8696461824953452E-2</v>
      </c>
    </row>
    <row r="11271" spans="1:5" x14ac:dyDescent="0.25">
      <c r="A11271">
        <v>3060</v>
      </c>
      <c r="B11271">
        <v>3325</v>
      </c>
      <c r="C11271">
        <v>7378</v>
      </c>
      <c r="D11271">
        <f>A11271-B11271</f>
        <v>-265</v>
      </c>
      <c r="E11271" s="7">
        <f>D11271/B11271</f>
        <v>-7.9699248120300756E-2</v>
      </c>
    </row>
    <row r="11272" spans="1:5" x14ac:dyDescent="0.25">
      <c r="A11272">
        <v>4100</v>
      </c>
      <c r="B11272">
        <v>4365</v>
      </c>
      <c r="C11272">
        <v>3167</v>
      </c>
      <c r="D11272">
        <f>A11272-B11272</f>
        <v>-265</v>
      </c>
      <c r="E11272" s="7">
        <f>D11272/B11272</f>
        <v>-6.0710194730813287E-2</v>
      </c>
    </row>
    <row r="11273" spans="1:5" x14ac:dyDescent="0.25">
      <c r="A11273">
        <v>18075</v>
      </c>
      <c r="B11273">
        <v>18340</v>
      </c>
      <c r="C11273">
        <v>22328</v>
      </c>
      <c r="D11273">
        <f>A11273-B11273</f>
        <v>-265</v>
      </c>
      <c r="E11273" s="7">
        <f>D11273/B11273</f>
        <v>-1.4449291166848418E-2</v>
      </c>
    </row>
    <row r="11274" spans="1:5" x14ac:dyDescent="0.25">
      <c r="A11274">
        <v>37790</v>
      </c>
      <c r="B11274">
        <v>38055</v>
      </c>
      <c r="C11274">
        <v>10116</v>
      </c>
      <c r="D11274">
        <f>A11274-B11274</f>
        <v>-265</v>
      </c>
      <c r="E11274" s="7">
        <f>D11274/B11274</f>
        <v>-6.963605308106688E-3</v>
      </c>
    </row>
    <row r="11275" spans="1:5" x14ac:dyDescent="0.25">
      <c r="A11275">
        <v>2118</v>
      </c>
      <c r="B11275">
        <v>2385</v>
      </c>
      <c r="C11275">
        <v>8179</v>
      </c>
      <c r="D11275">
        <f>A11275-B11275</f>
        <v>-267</v>
      </c>
      <c r="E11275" s="7">
        <f>D11275/B11275</f>
        <v>-0.1119496855345912</v>
      </c>
    </row>
    <row r="11276" spans="1:5" x14ac:dyDescent="0.25">
      <c r="A11276">
        <v>3655</v>
      </c>
      <c r="B11276">
        <v>3922</v>
      </c>
      <c r="C11276">
        <v>18095</v>
      </c>
      <c r="D11276">
        <f>A11276-B11276</f>
        <v>-267</v>
      </c>
      <c r="E11276" s="7">
        <f>D11276/B11276</f>
        <v>-6.8077511473737889E-2</v>
      </c>
    </row>
    <row r="11277" spans="1:5" x14ac:dyDescent="0.25">
      <c r="A11277">
        <v>7378</v>
      </c>
      <c r="B11277">
        <v>7645</v>
      </c>
      <c r="C11277">
        <v>3164</v>
      </c>
      <c r="D11277">
        <f>A11277-B11277</f>
        <v>-267</v>
      </c>
      <c r="E11277" s="7">
        <f>D11277/B11277</f>
        <v>-3.4924787442773053E-2</v>
      </c>
    </row>
    <row r="11278" spans="1:5" x14ac:dyDescent="0.25">
      <c r="A11278">
        <v>922</v>
      </c>
      <c r="B11278">
        <v>1190</v>
      </c>
      <c r="C11278">
        <v>23488</v>
      </c>
      <c r="D11278">
        <f>A11278-B11278</f>
        <v>-268</v>
      </c>
      <c r="E11278" s="7">
        <f>D11278/B11278</f>
        <v>-0.22521008403361345</v>
      </c>
    </row>
    <row r="11279" spans="1:5" x14ac:dyDescent="0.25">
      <c r="A11279">
        <v>4197</v>
      </c>
      <c r="B11279">
        <v>4465</v>
      </c>
      <c r="C11279">
        <v>12994</v>
      </c>
      <c r="D11279">
        <f>A11279-B11279</f>
        <v>-268</v>
      </c>
      <c r="E11279" s="7">
        <f>D11279/B11279</f>
        <v>-6.0022396416573351E-2</v>
      </c>
    </row>
    <row r="11280" spans="1:5" x14ac:dyDescent="0.25">
      <c r="A11280">
        <v>5292</v>
      </c>
      <c r="B11280">
        <v>5560</v>
      </c>
      <c r="C11280">
        <v>16434</v>
      </c>
      <c r="D11280">
        <f>A11280-B11280</f>
        <v>-268</v>
      </c>
      <c r="E11280" s="7">
        <f>D11280/B11280</f>
        <v>-4.8201438848920863E-2</v>
      </c>
    </row>
    <row r="11281" spans="1:5" x14ac:dyDescent="0.25">
      <c r="A11281">
        <v>12737</v>
      </c>
      <c r="B11281">
        <v>13005</v>
      </c>
      <c r="C11281">
        <v>2114</v>
      </c>
      <c r="D11281">
        <f>A11281-B11281</f>
        <v>-268</v>
      </c>
      <c r="E11281" s="7">
        <f>D11281/B11281</f>
        <v>-2.0607458669742406E-2</v>
      </c>
    </row>
    <row r="11282" spans="1:5" x14ac:dyDescent="0.25">
      <c r="A11282">
        <v>5491</v>
      </c>
      <c r="B11282">
        <v>5760</v>
      </c>
      <c r="C11282">
        <v>20689</v>
      </c>
      <c r="D11282">
        <f>A11282-B11282</f>
        <v>-269</v>
      </c>
      <c r="E11282" s="7">
        <f>D11282/B11282</f>
        <v>-4.670138888888889E-2</v>
      </c>
    </row>
    <row r="11283" spans="1:5" x14ac:dyDescent="0.25">
      <c r="A11283">
        <v>27726</v>
      </c>
      <c r="B11283">
        <v>27995</v>
      </c>
      <c r="C11283">
        <v>2189</v>
      </c>
      <c r="D11283">
        <f>A11283-B11283</f>
        <v>-269</v>
      </c>
      <c r="E11283" s="7">
        <f>D11283/B11283</f>
        <v>-9.60885872477228E-3</v>
      </c>
    </row>
    <row r="11284" spans="1:5" x14ac:dyDescent="0.25">
      <c r="A11284">
        <v>187036</v>
      </c>
      <c r="B11284">
        <v>187305</v>
      </c>
      <c r="C11284">
        <v>20098</v>
      </c>
      <c r="D11284">
        <f>A11284-B11284</f>
        <v>-269</v>
      </c>
      <c r="E11284" s="7">
        <f>D11284/B11284</f>
        <v>-1.4361602733509516E-3</v>
      </c>
    </row>
    <row r="11285" spans="1:5" x14ac:dyDescent="0.25">
      <c r="A11285">
        <v>0</v>
      </c>
      <c r="B11285">
        <v>270</v>
      </c>
      <c r="C11285">
        <v>20212</v>
      </c>
      <c r="D11285">
        <f>A11285-B11285</f>
        <v>-270</v>
      </c>
      <c r="E11285" s="7">
        <f>D11285/B11285</f>
        <v>-1</v>
      </c>
    </row>
    <row r="11286" spans="1:5" x14ac:dyDescent="0.25">
      <c r="A11286">
        <v>0</v>
      </c>
      <c r="B11286">
        <v>270</v>
      </c>
      <c r="C11286">
        <v>22708</v>
      </c>
      <c r="D11286">
        <f>A11286-B11286</f>
        <v>-270</v>
      </c>
      <c r="E11286" s="7">
        <f>D11286/B11286</f>
        <v>-1</v>
      </c>
    </row>
    <row r="11287" spans="1:5" x14ac:dyDescent="0.25">
      <c r="A11287">
        <v>0</v>
      </c>
      <c r="B11287">
        <v>270</v>
      </c>
      <c r="C11287">
        <v>22495</v>
      </c>
      <c r="D11287">
        <f>A11287-B11287</f>
        <v>-270</v>
      </c>
      <c r="E11287" s="7">
        <f>D11287/B11287</f>
        <v>-1</v>
      </c>
    </row>
    <row r="11288" spans="1:5" x14ac:dyDescent="0.25">
      <c r="A11288">
        <v>0</v>
      </c>
      <c r="B11288">
        <v>270</v>
      </c>
      <c r="C11288">
        <v>20968</v>
      </c>
      <c r="D11288">
        <f>A11288-B11288</f>
        <v>-270</v>
      </c>
      <c r="E11288" s="7">
        <f>D11288/B11288</f>
        <v>-1</v>
      </c>
    </row>
    <row r="11289" spans="1:5" x14ac:dyDescent="0.25">
      <c r="A11289">
        <v>0</v>
      </c>
      <c r="B11289">
        <v>270</v>
      </c>
      <c r="C11289">
        <v>19337</v>
      </c>
      <c r="D11289">
        <f>A11289-B11289</f>
        <v>-270</v>
      </c>
      <c r="E11289" s="7">
        <f>D11289/B11289</f>
        <v>-1</v>
      </c>
    </row>
    <row r="11290" spans="1:5" x14ac:dyDescent="0.25">
      <c r="A11290">
        <v>0</v>
      </c>
      <c r="B11290">
        <v>270</v>
      </c>
      <c r="C11290">
        <v>20801</v>
      </c>
      <c r="D11290">
        <f>A11290-B11290</f>
        <v>-270</v>
      </c>
      <c r="E11290" s="7">
        <f>D11290/B11290</f>
        <v>-1</v>
      </c>
    </row>
    <row r="11291" spans="1:5" x14ac:dyDescent="0.25">
      <c r="A11291">
        <v>0</v>
      </c>
      <c r="B11291">
        <v>270</v>
      </c>
      <c r="C11291">
        <v>6213</v>
      </c>
      <c r="D11291">
        <f>A11291-B11291</f>
        <v>-270</v>
      </c>
      <c r="E11291" s="7">
        <f>D11291/B11291</f>
        <v>-1</v>
      </c>
    </row>
    <row r="11292" spans="1:5" x14ac:dyDescent="0.25">
      <c r="A11292">
        <v>0</v>
      </c>
      <c r="B11292">
        <v>270</v>
      </c>
      <c r="C11292">
        <v>6692</v>
      </c>
      <c r="D11292">
        <f>A11292-B11292</f>
        <v>-270</v>
      </c>
      <c r="E11292" s="7">
        <f>D11292/B11292</f>
        <v>-1</v>
      </c>
    </row>
    <row r="11293" spans="1:5" x14ac:dyDescent="0.25">
      <c r="A11293">
        <v>0</v>
      </c>
      <c r="B11293">
        <v>270</v>
      </c>
      <c r="C11293">
        <v>9775</v>
      </c>
      <c r="D11293">
        <f>A11293-B11293</f>
        <v>-270</v>
      </c>
      <c r="E11293" s="7">
        <f>D11293/B11293</f>
        <v>-1</v>
      </c>
    </row>
    <row r="11294" spans="1:5" x14ac:dyDescent="0.25">
      <c r="A11294">
        <v>0</v>
      </c>
      <c r="B11294">
        <v>270</v>
      </c>
      <c r="C11294">
        <v>23244</v>
      </c>
      <c r="D11294">
        <f>A11294-B11294</f>
        <v>-270</v>
      </c>
      <c r="E11294" s="7">
        <f>D11294/B11294</f>
        <v>-1</v>
      </c>
    </row>
    <row r="11295" spans="1:5" x14ac:dyDescent="0.25">
      <c r="A11295">
        <v>0</v>
      </c>
      <c r="B11295">
        <v>270</v>
      </c>
      <c r="C11295">
        <v>13430</v>
      </c>
      <c r="D11295">
        <f>A11295-B11295</f>
        <v>-270</v>
      </c>
      <c r="E11295" s="7">
        <f>D11295/B11295</f>
        <v>-1</v>
      </c>
    </row>
    <row r="11296" spans="1:5" x14ac:dyDescent="0.25">
      <c r="A11296">
        <v>0</v>
      </c>
      <c r="B11296">
        <v>270</v>
      </c>
      <c r="C11296">
        <v>17856</v>
      </c>
      <c r="D11296">
        <f>A11296-B11296</f>
        <v>-270</v>
      </c>
      <c r="E11296" s="7">
        <f>D11296/B11296</f>
        <v>-1</v>
      </c>
    </row>
    <row r="11297" spans="1:5" x14ac:dyDescent="0.25">
      <c r="A11297">
        <v>0</v>
      </c>
      <c r="B11297">
        <v>270</v>
      </c>
      <c r="C11297">
        <v>12336</v>
      </c>
      <c r="D11297">
        <f>A11297-B11297</f>
        <v>-270</v>
      </c>
      <c r="E11297" s="7">
        <f>D11297/B11297</f>
        <v>-1</v>
      </c>
    </row>
    <row r="11298" spans="1:5" x14ac:dyDescent="0.25">
      <c r="A11298">
        <v>0</v>
      </c>
      <c r="B11298">
        <v>270</v>
      </c>
      <c r="C11298">
        <v>11351</v>
      </c>
      <c r="D11298">
        <f>A11298-B11298</f>
        <v>-270</v>
      </c>
      <c r="E11298" s="7">
        <f>D11298/B11298</f>
        <v>-1</v>
      </c>
    </row>
    <row r="11299" spans="1:5" x14ac:dyDescent="0.25">
      <c r="A11299">
        <v>20</v>
      </c>
      <c r="B11299">
        <v>290</v>
      </c>
      <c r="C11299">
        <v>4257</v>
      </c>
      <c r="D11299">
        <f>A11299-B11299</f>
        <v>-270</v>
      </c>
      <c r="E11299" s="7">
        <f>D11299/B11299</f>
        <v>-0.93103448275862066</v>
      </c>
    </row>
    <row r="11300" spans="1:5" x14ac:dyDescent="0.25">
      <c r="A11300">
        <v>30</v>
      </c>
      <c r="B11300">
        <v>300</v>
      </c>
      <c r="C11300">
        <v>242</v>
      </c>
      <c r="D11300">
        <f>A11300-B11300</f>
        <v>-270</v>
      </c>
      <c r="E11300" s="7">
        <f>D11300/B11300</f>
        <v>-0.9</v>
      </c>
    </row>
    <row r="11301" spans="1:5" x14ac:dyDescent="0.25">
      <c r="A11301">
        <v>40</v>
      </c>
      <c r="B11301">
        <v>310</v>
      </c>
      <c r="C11301">
        <v>610</v>
      </c>
      <c r="D11301">
        <f>A11301-B11301</f>
        <v>-270</v>
      </c>
      <c r="E11301" s="7">
        <f>D11301/B11301</f>
        <v>-0.87096774193548387</v>
      </c>
    </row>
    <row r="11302" spans="1:5" x14ac:dyDescent="0.25">
      <c r="A11302">
        <v>65</v>
      </c>
      <c r="B11302">
        <v>335</v>
      </c>
      <c r="C11302">
        <v>9940</v>
      </c>
      <c r="D11302">
        <f>A11302-B11302</f>
        <v>-270</v>
      </c>
      <c r="E11302" s="7">
        <f>D11302/B11302</f>
        <v>-0.80597014925373134</v>
      </c>
    </row>
    <row r="11303" spans="1:5" x14ac:dyDescent="0.25">
      <c r="A11303">
        <v>85</v>
      </c>
      <c r="B11303">
        <v>355</v>
      </c>
      <c r="C11303">
        <v>20530</v>
      </c>
      <c r="D11303">
        <f>A11303-B11303</f>
        <v>-270</v>
      </c>
      <c r="E11303" s="7">
        <f>D11303/B11303</f>
        <v>-0.76056338028169013</v>
      </c>
    </row>
    <row r="11304" spans="1:5" x14ac:dyDescent="0.25">
      <c r="A11304">
        <v>85</v>
      </c>
      <c r="B11304">
        <v>355</v>
      </c>
      <c r="C11304">
        <v>9235</v>
      </c>
      <c r="D11304">
        <f>A11304-B11304</f>
        <v>-270</v>
      </c>
      <c r="E11304" s="7">
        <f>D11304/B11304</f>
        <v>-0.76056338028169013</v>
      </c>
    </row>
    <row r="11305" spans="1:5" x14ac:dyDescent="0.25">
      <c r="A11305">
        <v>180</v>
      </c>
      <c r="B11305">
        <v>450</v>
      </c>
      <c r="C11305">
        <v>21085</v>
      </c>
      <c r="D11305">
        <f>A11305-B11305</f>
        <v>-270</v>
      </c>
      <c r="E11305" s="7">
        <f>D11305/B11305</f>
        <v>-0.6</v>
      </c>
    </row>
    <row r="11306" spans="1:5" x14ac:dyDescent="0.25">
      <c r="A11306">
        <v>185</v>
      </c>
      <c r="B11306">
        <v>455</v>
      </c>
      <c r="C11306">
        <v>20489</v>
      </c>
      <c r="D11306">
        <f>A11306-B11306</f>
        <v>-270</v>
      </c>
      <c r="E11306" s="7">
        <f>D11306/B11306</f>
        <v>-0.59340659340659341</v>
      </c>
    </row>
    <row r="11307" spans="1:5" x14ac:dyDescent="0.25">
      <c r="A11307">
        <v>200</v>
      </c>
      <c r="B11307">
        <v>470</v>
      </c>
      <c r="C11307">
        <v>21795</v>
      </c>
      <c r="D11307">
        <f>A11307-B11307</f>
        <v>-270</v>
      </c>
      <c r="E11307" s="7">
        <f>D11307/B11307</f>
        <v>-0.57446808510638303</v>
      </c>
    </row>
    <row r="11308" spans="1:5" x14ac:dyDescent="0.25">
      <c r="A11308">
        <v>205</v>
      </c>
      <c r="B11308">
        <v>475</v>
      </c>
      <c r="C11308">
        <v>8203</v>
      </c>
      <c r="D11308">
        <f>A11308-B11308</f>
        <v>-270</v>
      </c>
      <c r="E11308" s="7">
        <f>D11308/B11308</f>
        <v>-0.56842105263157894</v>
      </c>
    </row>
    <row r="11309" spans="1:5" x14ac:dyDescent="0.25">
      <c r="A11309">
        <v>250</v>
      </c>
      <c r="B11309">
        <v>520</v>
      </c>
      <c r="C11309">
        <v>22104</v>
      </c>
      <c r="D11309">
        <f>A11309-B11309</f>
        <v>-270</v>
      </c>
      <c r="E11309" s="7">
        <f>D11309/B11309</f>
        <v>-0.51923076923076927</v>
      </c>
    </row>
    <row r="11310" spans="1:5" x14ac:dyDescent="0.25">
      <c r="A11310">
        <v>350</v>
      </c>
      <c r="B11310">
        <v>620</v>
      </c>
      <c r="C11310">
        <v>14378</v>
      </c>
      <c r="D11310">
        <f>A11310-B11310</f>
        <v>-270</v>
      </c>
      <c r="E11310" s="7">
        <f>D11310/B11310</f>
        <v>-0.43548387096774194</v>
      </c>
    </row>
    <row r="11311" spans="1:5" x14ac:dyDescent="0.25">
      <c r="A11311">
        <v>470</v>
      </c>
      <c r="B11311">
        <v>740</v>
      </c>
      <c r="C11311">
        <v>18551</v>
      </c>
      <c r="D11311">
        <f>A11311-B11311</f>
        <v>-270</v>
      </c>
      <c r="E11311" s="7">
        <f>D11311/B11311</f>
        <v>-0.36486486486486486</v>
      </c>
    </row>
    <row r="11312" spans="1:5" x14ac:dyDescent="0.25">
      <c r="A11312">
        <v>525</v>
      </c>
      <c r="B11312">
        <v>795</v>
      </c>
      <c r="C11312">
        <v>12348</v>
      </c>
      <c r="D11312">
        <f>A11312-B11312</f>
        <v>-270</v>
      </c>
      <c r="E11312" s="7">
        <f>D11312/B11312</f>
        <v>-0.33962264150943394</v>
      </c>
    </row>
    <row r="11313" spans="1:5" x14ac:dyDescent="0.25">
      <c r="A11313">
        <v>580</v>
      </c>
      <c r="B11313">
        <v>850</v>
      </c>
      <c r="C11313">
        <v>6458</v>
      </c>
      <c r="D11313">
        <f>A11313-B11313</f>
        <v>-270</v>
      </c>
      <c r="E11313" s="7">
        <f>D11313/B11313</f>
        <v>-0.31764705882352939</v>
      </c>
    </row>
    <row r="11314" spans="1:5" x14ac:dyDescent="0.25">
      <c r="A11314">
        <v>605</v>
      </c>
      <c r="B11314">
        <v>875</v>
      </c>
      <c r="C11314">
        <v>15455</v>
      </c>
      <c r="D11314">
        <f>A11314-B11314</f>
        <v>-270</v>
      </c>
      <c r="E11314" s="7">
        <f>D11314/B11314</f>
        <v>-0.30857142857142855</v>
      </c>
    </row>
    <row r="11315" spans="1:5" x14ac:dyDescent="0.25">
      <c r="A11315">
        <v>645</v>
      </c>
      <c r="B11315">
        <v>915</v>
      </c>
      <c r="C11315">
        <v>3057</v>
      </c>
      <c r="D11315">
        <f>A11315-B11315</f>
        <v>-270</v>
      </c>
      <c r="E11315" s="7">
        <f>D11315/B11315</f>
        <v>-0.29508196721311475</v>
      </c>
    </row>
    <row r="11316" spans="1:5" x14ac:dyDescent="0.25">
      <c r="A11316">
        <v>790</v>
      </c>
      <c r="B11316">
        <v>1060</v>
      </c>
      <c r="C11316">
        <v>352</v>
      </c>
      <c r="D11316">
        <f>A11316-B11316</f>
        <v>-270</v>
      </c>
      <c r="E11316" s="7">
        <f>D11316/B11316</f>
        <v>-0.25471698113207547</v>
      </c>
    </row>
    <row r="11317" spans="1:5" x14ac:dyDescent="0.25">
      <c r="A11317">
        <v>860</v>
      </c>
      <c r="B11317">
        <v>1130</v>
      </c>
      <c r="C11317">
        <v>23573</v>
      </c>
      <c r="D11317">
        <f>A11317-B11317</f>
        <v>-270</v>
      </c>
      <c r="E11317" s="7">
        <f>D11317/B11317</f>
        <v>-0.23893805309734514</v>
      </c>
    </row>
    <row r="11318" spans="1:5" x14ac:dyDescent="0.25">
      <c r="A11318">
        <v>885</v>
      </c>
      <c r="B11318">
        <v>1155</v>
      </c>
      <c r="C11318">
        <v>10847</v>
      </c>
      <c r="D11318">
        <f>A11318-B11318</f>
        <v>-270</v>
      </c>
      <c r="E11318" s="7">
        <f>D11318/B11318</f>
        <v>-0.23376623376623376</v>
      </c>
    </row>
    <row r="11319" spans="1:5" x14ac:dyDescent="0.25">
      <c r="A11319">
        <v>900</v>
      </c>
      <c r="B11319">
        <v>1170</v>
      </c>
      <c r="C11319">
        <v>2234</v>
      </c>
      <c r="D11319">
        <f>A11319-B11319</f>
        <v>-270</v>
      </c>
      <c r="E11319" s="7">
        <f>D11319/B11319</f>
        <v>-0.23076923076923078</v>
      </c>
    </row>
    <row r="11320" spans="1:5" x14ac:dyDescent="0.25">
      <c r="A11320">
        <v>1105</v>
      </c>
      <c r="B11320">
        <v>1375</v>
      </c>
      <c r="C11320">
        <v>575</v>
      </c>
      <c r="D11320">
        <f>A11320-B11320</f>
        <v>-270</v>
      </c>
      <c r="E11320" s="7">
        <f>D11320/B11320</f>
        <v>-0.19636363636363635</v>
      </c>
    </row>
    <row r="11321" spans="1:5" x14ac:dyDescent="0.25">
      <c r="A11321">
        <v>1405</v>
      </c>
      <c r="B11321">
        <v>1675</v>
      </c>
      <c r="C11321">
        <v>2938</v>
      </c>
      <c r="D11321">
        <f>A11321-B11321</f>
        <v>-270</v>
      </c>
      <c r="E11321" s="7">
        <f>D11321/B11321</f>
        <v>-0.16119402985074627</v>
      </c>
    </row>
    <row r="11322" spans="1:5" x14ac:dyDescent="0.25">
      <c r="A11322">
        <v>1448</v>
      </c>
      <c r="B11322">
        <v>1718</v>
      </c>
      <c r="C11322">
        <v>6917</v>
      </c>
      <c r="D11322">
        <f>A11322-B11322</f>
        <v>-270</v>
      </c>
      <c r="E11322" s="7">
        <f>D11322/B11322</f>
        <v>-0.15715948777648428</v>
      </c>
    </row>
    <row r="11323" spans="1:5" x14ac:dyDescent="0.25">
      <c r="A11323">
        <v>1480</v>
      </c>
      <c r="B11323">
        <v>1750</v>
      </c>
      <c r="C11323">
        <v>13949</v>
      </c>
      <c r="D11323">
        <f>A11323-B11323</f>
        <v>-270</v>
      </c>
      <c r="E11323" s="7">
        <f>D11323/B11323</f>
        <v>-0.15428571428571428</v>
      </c>
    </row>
    <row r="11324" spans="1:5" x14ac:dyDescent="0.25">
      <c r="A11324">
        <v>1980</v>
      </c>
      <c r="B11324">
        <v>2250</v>
      </c>
      <c r="C11324">
        <v>11832</v>
      </c>
      <c r="D11324">
        <f>A11324-B11324</f>
        <v>-270</v>
      </c>
      <c r="E11324" s="7">
        <f>D11324/B11324</f>
        <v>-0.12</v>
      </c>
    </row>
    <row r="11325" spans="1:5" x14ac:dyDescent="0.25">
      <c r="A11325">
        <v>2065</v>
      </c>
      <c r="B11325">
        <v>2335</v>
      </c>
      <c r="C11325">
        <v>21459</v>
      </c>
      <c r="D11325">
        <f>A11325-B11325</f>
        <v>-270</v>
      </c>
      <c r="E11325" s="7">
        <f>D11325/B11325</f>
        <v>-0.11563169164882227</v>
      </c>
    </row>
    <row r="11326" spans="1:5" x14ac:dyDescent="0.25">
      <c r="A11326">
        <v>2140</v>
      </c>
      <c r="B11326">
        <v>2410</v>
      </c>
      <c r="C11326">
        <v>21023</v>
      </c>
      <c r="D11326">
        <f>A11326-B11326</f>
        <v>-270</v>
      </c>
      <c r="E11326" s="7">
        <f>D11326/B11326</f>
        <v>-0.11203319502074689</v>
      </c>
    </row>
    <row r="11327" spans="1:5" x14ac:dyDescent="0.25">
      <c r="A11327">
        <v>3325</v>
      </c>
      <c r="B11327">
        <v>3595</v>
      </c>
      <c r="C11327">
        <v>10384</v>
      </c>
      <c r="D11327">
        <f>A11327-B11327</f>
        <v>-270</v>
      </c>
      <c r="E11327" s="7">
        <f>D11327/B11327</f>
        <v>-7.5104311543810851E-2</v>
      </c>
    </row>
    <row r="11328" spans="1:5" x14ac:dyDescent="0.25">
      <c r="A11328">
        <v>3705</v>
      </c>
      <c r="B11328">
        <v>3975</v>
      </c>
      <c r="C11328">
        <v>6845</v>
      </c>
      <c r="D11328">
        <f>A11328-B11328</f>
        <v>-270</v>
      </c>
      <c r="E11328" s="7">
        <f>D11328/B11328</f>
        <v>-6.7924528301886791E-2</v>
      </c>
    </row>
    <row r="11329" spans="1:5" x14ac:dyDescent="0.25">
      <c r="A11329">
        <v>8480</v>
      </c>
      <c r="B11329">
        <v>8750</v>
      </c>
      <c r="C11329">
        <v>12358</v>
      </c>
      <c r="D11329">
        <f>A11329-B11329</f>
        <v>-270</v>
      </c>
      <c r="E11329" s="7">
        <f>D11329/B11329</f>
        <v>-3.0857142857142857E-2</v>
      </c>
    </row>
    <row r="11330" spans="1:5" x14ac:dyDescent="0.25">
      <c r="A11330">
        <v>11414</v>
      </c>
      <c r="B11330">
        <v>11684</v>
      </c>
      <c r="C11330">
        <v>23778</v>
      </c>
      <c r="D11330">
        <f>A11330-B11330</f>
        <v>-270</v>
      </c>
      <c r="E11330" s="7">
        <f>D11330/B11330</f>
        <v>-2.3108524477918523E-2</v>
      </c>
    </row>
    <row r="11331" spans="1:5" x14ac:dyDescent="0.25">
      <c r="A11331">
        <v>14140</v>
      </c>
      <c r="B11331">
        <v>14410</v>
      </c>
      <c r="C11331">
        <v>3981</v>
      </c>
      <c r="D11331">
        <f>A11331-B11331</f>
        <v>-270</v>
      </c>
      <c r="E11331" s="7">
        <f>D11331/B11331</f>
        <v>-1.8736988202637056E-2</v>
      </c>
    </row>
    <row r="11332" spans="1:5" x14ac:dyDescent="0.25">
      <c r="A11332">
        <v>24740</v>
      </c>
      <c r="B11332">
        <v>25010</v>
      </c>
      <c r="C11332">
        <v>8907</v>
      </c>
      <c r="D11332">
        <f>A11332-B11332</f>
        <v>-270</v>
      </c>
      <c r="E11332" s="7">
        <f>D11332/B11332</f>
        <v>-1.0795681727309077E-2</v>
      </c>
    </row>
    <row r="11333" spans="1:5" x14ac:dyDescent="0.25">
      <c r="A11333">
        <v>0</v>
      </c>
      <c r="B11333">
        <v>271</v>
      </c>
      <c r="C11333">
        <v>1004</v>
      </c>
      <c r="D11333">
        <f>A11333-B11333</f>
        <v>-271</v>
      </c>
      <c r="E11333" s="7">
        <f>D11333/B11333</f>
        <v>-1</v>
      </c>
    </row>
    <row r="11334" spans="1:5" x14ac:dyDescent="0.25">
      <c r="A11334">
        <v>760</v>
      </c>
      <c r="B11334">
        <v>1031</v>
      </c>
      <c r="C11334">
        <v>12796</v>
      </c>
      <c r="D11334">
        <f>A11334-B11334</f>
        <v>-271</v>
      </c>
      <c r="E11334" s="7">
        <f>D11334/B11334</f>
        <v>-0.26285160038797284</v>
      </c>
    </row>
    <row r="11335" spans="1:5" x14ac:dyDescent="0.25">
      <c r="A11335">
        <v>11904</v>
      </c>
      <c r="B11335">
        <v>12175</v>
      </c>
      <c r="C11335">
        <v>3482</v>
      </c>
      <c r="D11335">
        <f>A11335-B11335</f>
        <v>-271</v>
      </c>
      <c r="E11335" s="7">
        <f>D11335/B11335</f>
        <v>-2.2258726899383983E-2</v>
      </c>
    </row>
    <row r="11336" spans="1:5" x14ac:dyDescent="0.25">
      <c r="A11336">
        <v>118</v>
      </c>
      <c r="B11336">
        <v>390</v>
      </c>
      <c r="C11336">
        <v>6945</v>
      </c>
      <c r="D11336">
        <f>A11336-B11336</f>
        <v>-272</v>
      </c>
      <c r="E11336" s="7">
        <f>D11336/B11336</f>
        <v>-0.6974358974358974</v>
      </c>
    </row>
    <row r="11337" spans="1:5" x14ac:dyDescent="0.25">
      <c r="A11337">
        <v>428</v>
      </c>
      <c r="B11337">
        <v>700</v>
      </c>
      <c r="C11337">
        <v>1119</v>
      </c>
      <c r="D11337">
        <f>A11337-B11337</f>
        <v>-272</v>
      </c>
      <c r="E11337" s="7">
        <f>D11337/B11337</f>
        <v>-0.38857142857142857</v>
      </c>
    </row>
    <row r="11338" spans="1:5" x14ac:dyDescent="0.25">
      <c r="A11338">
        <v>848</v>
      </c>
      <c r="B11338">
        <v>1120</v>
      </c>
      <c r="C11338">
        <v>4456</v>
      </c>
      <c r="D11338">
        <f>A11338-B11338</f>
        <v>-272</v>
      </c>
      <c r="E11338" s="7">
        <f>D11338/B11338</f>
        <v>-0.24285714285714285</v>
      </c>
    </row>
    <row r="11339" spans="1:5" x14ac:dyDescent="0.25">
      <c r="A11339">
        <v>2788</v>
      </c>
      <c r="B11339">
        <v>3060</v>
      </c>
      <c r="C11339">
        <v>7402</v>
      </c>
      <c r="D11339">
        <f>A11339-B11339</f>
        <v>-272</v>
      </c>
      <c r="E11339" s="7">
        <f>D11339/B11339</f>
        <v>-8.8888888888888892E-2</v>
      </c>
    </row>
    <row r="11340" spans="1:5" x14ac:dyDescent="0.25">
      <c r="A11340">
        <v>14598</v>
      </c>
      <c r="B11340">
        <v>14870</v>
      </c>
      <c r="C11340">
        <v>9893</v>
      </c>
      <c r="D11340">
        <f>A11340-B11340</f>
        <v>-272</v>
      </c>
      <c r="E11340" s="7">
        <f>D11340/B11340</f>
        <v>-1.8291862811028917E-2</v>
      </c>
    </row>
    <row r="11341" spans="1:5" x14ac:dyDescent="0.25">
      <c r="A11341">
        <v>2662</v>
      </c>
      <c r="B11341">
        <v>2935</v>
      </c>
      <c r="C11341">
        <v>19030</v>
      </c>
      <c r="D11341">
        <f>A11341-B11341</f>
        <v>-273</v>
      </c>
      <c r="E11341" s="7">
        <f>D11341/B11341</f>
        <v>-9.3015332197614986E-2</v>
      </c>
    </row>
    <row r="11342" spans="1:5" x14ac:dyDescent="0.25">
      <c r="A11342">
        <v>4877</v>
      </c>
      <c r="B11342">
        <v>5150</v>
      </c>
      <c r="C11342">
        <v>16202</v>
      </c>
      <c r="D11342">
        <f>A11342-B11342</f>
        <v>-273</v>
      </c>
      <c r="E11342" s="7">
        <f>D11342/B11342</f>
        <v>-5.3009708737864078E-2</v>
      </c>
    </row>
    <row r="11343" spans="1:5" x14ac:dyDescent="0.25">
      <c r="A11343">
        <v>6912</v>
      </c>
      <c r="B11343">
        <v>7185</v>
      </c>
      <c r="C11343">
        <v>9213</v>
      </c>
      <c r="D11343">
        <f>A11343-B11343</f>
        <v>-273</v>
      </c>
      <c r="E11343" s="7">
        <f>D11343/B11343</f>
        <v>-3.7995824634655534E-2</v>
      </c>
    </row>
    <row r="11344" spans="1:5" x14ac:dyDescent="0.25">
      <c r="A11344">
        <v>13649</v>
      </c>
      <c r="B11344">
        <v>13923</v>
      </c>
      <c r="C11344">
        <v>17581</v>
      </c>
      <c r="D11344">
        <f>A11344-B11344</f>
        <v>-274</v>
      </c>
      <c r="E11344" s="7">
        <f>D11344/B11344</f>
        <v>-1.9679666738490267E-2</v>
      </c>
    </row>
    <row r="11345" spans="1:5" x14ac:dyDescent="0.25">
      <c r="A11345">
        <v>0</v>
      </c>
      <c r="B11345">
        <v>275</v>
      </c>
      <c r="C11345">
        <v>4811</v>
      </c>
      <c r="D11345">
        <f>A11345-B11345</f>
        <v>-275</v>
      </c>
      <c r="E11345" s="7">
        <f>D11345/B11345</f>
        <v>-1</v>
      </c>
    </row>
    <row r="11346" spans="1:5" x14ac:dyDescent="0.25">
      <c r="A11346">
        <v>0</v>
      </c>
      <c r="B11346">
        <v>275</v>
      </c>
      <c r="C11346">
        <v>13568</v>
      </c>
      <c r="D11346">
        <f>A11346-B11346</f>
        <v>-275</v>
      </c>
      <c r="E11346" s="7">
        <f>D11346/B11346</f>
        <v>-1</v>
      </c>
    </row>
    <row r="11347" spans="1:5" x14ac:dyDescent="0.25">
      <c r="A11347">
        <v>0</v>
      </c>
      <c r="B11347">
        <v>275</v>
      </c>
      <c r="C11347">
        <v>14375</v>
      </c>
      <c r="D11347">
        <f>A11347-B11347</f>
        <v>-275</v>
      </c>
      <c r="E11347" s="7">
        <f>D11347/B11347</f>
        <v>-1</v>
      </c>
    </row>
    <row r="11348" spans="1:5" x14ac:dyDescent="0.25">
      <c r="A11348">
        <v>0</v>
      </c>
      <c r="B11348">
        <v>275</v>
      </c>
      <c r="C11348">
        <v>17442</v>
      </c>
      <c r="D11348">
        <f>A11348-B11348</f>
        <v>-275</v>
      </c>
      <c r="E11348" s="7">
        <f>D11348/B11348</f>
        <v>-1</v>
      </c>
    </row>
    <row r="11349" spans="1:5" x14ac:dyDescent="0.25">
      <c r="A11349">
        <v>0</v>
      </c>
      <c r="B11349">
        <v>275</v>
      </c>
      <c r="C11349">
        <v>2520</v>
      </c>
      <c r="D11349">
        <f>A11349-B11349</f>
        <v>-275</v>
      </c>
      <c r="E11349" s="7">
        <f>D11349/B11349</f>
        <v>-1</v>
      </c>
    </row>
    <row r="11350" spans="1:5" x14ac:dyDescent="0.25">
      <c r="A11350">
        <v>60</v>
      </c>
      <c r="B11350">
        <v>335</v>
      </c>
      <c r="C11350">
        <v>17778</v>
      </c>
      <c r="D11350">
        <f>A11350-B11350</f>
        <v>-275</v>
      </c>
      <c r="E11350" s="7">
        <f>D11350/B11350</f>
        <v>-0.82089552238805974</v>
      </c>
    </row>
    <row r="11351" spans="1:5" x14ac:dyDescent="0.25">
      <c r="A11351">
        <v>60</v>
      </c>
      <c r="B11351">
        <v>335</v>
      </c>
      <c r="C11351">
        <v>11501</v>
      </c>
      <c r="D11351">
        <f>A11351-B11351</f>
        <v>-275</v>
      </c>
      <c r="E11351" s="7">
        <f>D11351/B11351</f>
        <v>-0.82089552238805974</v>
      </c>
    </row>
    <row r="11352" spans="1:5" x14ac:dyDescent="0.25">
      <c r="A11352">
        <v>75</v>
      </c>
      <c r="B11352">
        <v>350</v>
      </c>
      <c r="C11352">
        <v>18892</v>
      </c>
      <c r="D11352">
        <f>A11352-B11352</f>
        <v>-275</v>
      </c>
      <c r="E11352" s="7">
        <f>D11352/B11352</f>
        <v>-0.7857142857142857</v>
      </c>
    </row>
    <row r="11353" spans="1:5" x14ac:dyDescent="0.25">
      <c r="A11353">
        <v>95</v>
      </c>
      <c r="B11353">
        <v>370</v>
      </c>
      <c r="C11353">
        <v>17953</v>
      </c>
      <c r="D11353">
        <f>A11353-B11353</f>
        <v>-275</v>
      </c>
      <c r="E11353" s="7">
        <f>D11353/B11353</f>
        <v>-0.7432432432432432</v>
      </c>
    </row>
    <row r="11354" spans="1:5" x14ac:dyDescent="0.25">
      <c r="A11354">
        <v>115</v>
      </c>
      <c r="B11354">
        <v>390</v>
      </c>
      <c r="C11354">
        <v>10389</v>
      </c>
      <c r="D11354">
        <f>A11354-B11354</f>
        <v>-275</v>
      </c>
      <c r="E11354" s="7">
        <f>D11354/B11354</f>
        <v>-0.70512820512820518</v>
      </c>
    </row>
    <row r="11355" spans="1:5" x14ac:dyDescent="0.25">
      <c r="A11355">
        <v>125</v>
      </c>
      <c r="B11355">
        <v>400</v>
      </c>
      <c r="C11355">
        <v>5638</v>
      </c>
      <c r="D11355">
        <f>A11355-B11355</f>
        <v>-275</v>
      </c>
      <c r="E11355" s="7">
        <f>D11355/B11355</f>
        <v>-0.6875</v>
      </c>
    </row>
    <row r="11356" spans="1:5" x14ac:dyDescent="0.25">
      <c r="A11356">
        <v>155</v>
      </c>
      <c r="B11356">
        <v>430</v>
      </c>
      <c r="C11356">
        <v>10150</v>
      </c>
      <c r="D11356">
        <f>A11356-B11356</f>
        <v>-275</v>
      </c>
      <c r="E11356" s="7">
        <f>D11356/B11356</f>
        <v>-0.63953488372093026</v>
      </c>
    </row>
    <row r="11357" spans="1:5" x14ac:dyDescent="0.25">
      <c r="A11357">
        <v>155</v>
      </c>
      <c r="B11357">
        <v>430</v>
      </c>
      <c r="C11357">
        <v>5488</v>
      </c>
      <c r="D11357">
        <f>A11357-B11357</f>
        <v>-275</v>
      </c>
      <c r="E11357" s="7">
        <f>D11357/B11357</f>
        <v>-0.63953488372093026</v>
      </c>
    </row>
    <row r="11358" spans="1:5" x14ac:dyDescent="0.25">
      <c r="A11358">
        <v>190</v>
      </c>
      <c r="B11358">
        <v>465</v>
      </c>
      <c r="C11358">
        <v>10491</v>
      </c>
      <c r="D11358">
        <f>A11358-B11358</f>
        <v>-275</v>
      </c>
      <c r="E11358" s="7">
        <f>D11358/B11358</f>
        <v>-0.59139784946236562</v>
      </c>
    </row>
    <row r="11359" spans="1:5" x14ac:dyDescent="0.25">
      <c r="A11359">
        <v>220</v>
      </c>
      <c r="B11359">
        <v>495</v>
      </c>
      <c r="C11359">
        <v>3720</v>
      </c>
      <c r="D11359">
        <f>A11359-B11359</f>
        <v>-275</v>
      </c>
      <c r="E11359" s="7">
        <f>D11359/B11359</f>
        <v>-0.55555555555555558</v>
      </c>
    </row>
    <row r="11360" spans="1:5" x14ac:dyDescent="0.25">
      <c r="A11360">
        <v>225</v>
      </c>
      <c r="B11360">
        <v>500</v>
      </c>
      <c r="C11360">
        <v>22109</v>
      </c>
      <c r="D11360">
        <f>A11360-B11360</f>
        <v>-275</v>
      </c>
      <c r="E11360" s="7">
        <f>D11360/B11360</f>
        <v>-0.55000000000000004</v>
      </c>
    </row>
    <row r="11361" spans="1:5" x14ac:dyDescent="0.25">
      <c r="A11361">
        <v>230</v>
      </c>
      <c r="B11361">
        <v>505</v>
      </c>
      <c r="C11361">
        <v>11849</v>
      </c>
      <c r="D11361">
        <f>A11361-B11361</f>
        <v>-275</v>
      </c>
      <c r="E11361" s="7">
        <f>D11361/B11361</f>
        <v>-0.54455445544554459</v>
      </c>
    </row>
    <row r="11362" spans="1:5" x14ac:dyDescent="0.25">
      <c r="A11362">
        <v>250</v>
      </c>
      <c r="B11362">
        <v>525</v>
      </c>
      <c r="C11362">
        <v>7404</v>
      </c>
      <c r="D11362">
        <f>A11362-B11362</f>
        <v>-275</v>
      </c>
      <c r="E11362" s="7">
        <f>D11362/B11362</f>
        <v>-0.52380952380952384</v>
      </c>
    </row>
    <row r="11363" spans="1:5" x14ac:dyDescent="0.25">
      <c r="A11363">
        <v>410</v>
      </c>
      <c r="B11363">
        <v>685</v>
      </c>
      <c r="C11363">
        <v>11389</v>
      </c>
      <c r="D11363">
        <f>A11363-B11363</f>
        <v>-275</v>
      </c>
      <c r="E11363" s="7">
        <f>D11363/B11363</f>
        <v>-0.40145985401459855</v>
      </c>
    </row>
    <row r="11364" spans="1:5" x14ac:dyDescent="0.25">
      <c r="A11364">
        <v>455</v>
      </c>
      <c r="B11364">
        <v>730</v>
      </c>
      <c r="C11364">
        <v>22960</v>
      </c>
      <c r="D11364">
        <f>A11364-B11364</f>
        <v>-275</v>
      </c>
      <c r="E11364" s="7">
        <f>D11364/B11364</f>
        <v>-0.37671232876712329</v>
      </c>
    </row>
    <row r="11365" spans="1:5" x14ac:dyDescent="0.25">
      <c r="A11365">
        <v>540</v>
      </c>
      <c r="B11365">
        <v>815</v>
      </c>
      <c r="C11365">
        <v>12090</v>
      </c>
      <c r="D11365">
        <f>A11365-B11365</f>
        <v>-275</v>
      </c>
      <c r="E11365" s="7">
        <f>D11365/B11365</f>
        <v>-0.33742331288343558</v>
      </c>
    </row>
    <row r="11366" spans="1:5" x14ac:dyDescent="0.25">
      <c r="A11366">
        <v>585</v>
      </c>
      <c r="B11366">
        <v>860</v>
      </c>
      <c r="C11366">
        <v>14083</v>
      </c>
      <c r="D11366">
        <f>A11366-B11366</f>
        <v>-275</v>
      </c>
      <c r="E11366" s="7">
        <f>D11366/B11366</f>
        <v>-0.31976744186046513</v>
      </c>
    </row>
    <row r="11367" spans="1:5" x14ac:dyDescent="0.25">
      <c r="A11367">
        <v>760</v>
      </c>
      <c r="B11367">
        <v>1035</v>
      </c>
      <c r="C11367">
        <v>1983</v>
      </c>
      <c r="D11367">
        <f>A11367-B11367</f>
        <v>-275</v>
      </c>
      <c r="E11367" s="7">
        <f>D11367/B11367</f>
        <v>-0.26570048309178745</v>
      </c>
    </row>
    <row r="11368" spans="1:5" x14ac:dyDescent="0.25">
      <c r="A11368">
        <v>785</v>
      </c>
      <c r="B11368">
        <v>1060</v>
      </c>
      <c r="C11368">
        <v>2990</v>
      </c>
      <c r="D11368">
        <f>A11368-B11368</f>
        <v>-275</v>
      </c>
      <c r="E11368" s="7">
        <f>D11368/B11368</f>
        <v>-0.25943396226415094</v>
      </c>
    </row>
    <row r="11369" spans="1:5" x14ac:dyDescent="0.25">
      <c r="A11369">
        <v>785</v>
      </c>
      <c r="B11369">
        <v>1060</v>
      </c>
      <c r="C11369">
        <v>6732</v>
      </c>
      <c r="D11369">
        <f>A11369-B11369</f>
        <v>-275</v>
      </c>
      <c r="E11369" s="7">
        <f>D11369/B11369</f>
        <v>-0.25943396226415094</v>
      </c>
    </row>
    <row r="11370" spans="1:5" x14ac:dyDescent="0.25">
      <c r="A11370">
        <v>860</v>
      </c>
      <c r="B11370">
        <v>1135</v>
      </c>
      <c r="C11370">
        <v>4784</v>
      </c>
      <c r="D11370">
        <f>A11370-B11370</f>
        <v>-275</v>
      </c>
      <c r="E11370" s="7">
        <f>D11370/B11370</f>
        <v>-0.24229074889867841</v>
      </c>
    </row>
    <row r="11371" spans="1:5" x14ac:dyDescent="0.25">
      <c r="A11371">
        <v>1105</v>
      </c>
      <c r="B11371">
        <v>1380</v>
      </c>
      <c r="C11371">
        <v>8514</v>
      </c>
      <c r="D11371">
        <f>A11371-B11371</f>
        <v>-275</v>
      </c>
      <c r="E11371" s="7">
        <f>D11371/B11371</f>
        <v>-0.19927536231884058</v>
      </c>
    </row>
    <row r="11372" spans="1:5" x14ac:dyDescent="0.25">
      <c r="A11372">
        <v>1190</v>
      </c>
      <c r="B11372">
        <v>1465</v>
      </c>
      <c r="C11372">
        <v>7592</v>
      </c>
      <c r="D11372">
        <f>A11372-B11372</f>
        <v>-275</v>
      </c>
      <c r="E11372" s="7">
        <f>D11372/B11372</f>
        <v>-0.18771331058020477</v>
      </c>
    </row>
    <row r="11373" spans="1:5" x14ac:dyDescent="0.25">
      <c r="A11373">
        <v>1405</v>
      </c>
      <c r="B11373">
        <v>1680</v>
      </c>
      <c r="C11373">
        <v>5412</v>
      </c>
      <c r="D11373">
        <f>A11373-B11373</f>
        <v>-275</v>
      </c>
      <c r="E11373" s="7">
        <f>D11373/B11373</f>
        <v>-0.16369047619047619</v>
      </c>
    </row>
    <row r="11374" spans="1:5" x14ac:dyDescent="0.25">
      <c r="A11374">
        <v>1875</v>
      </c>
      <c r="B11374">
        <v>2150</v>
      </c>
      <c r="C11374">
        <v>20644</v>
      </c>
      <c r="D11374">
        <f>A11374-B11374</f>
        <v>-275</v>
      </c>
      <c r="E11374" s="7">
        <f>D11374/B11374</f>
        <v>-0.12790697674418605</v>
      </c>
    </row>
    <row r="11375" spans="1:5" x14ac:dyDescent="0.25">
      <c r="A11375">
        <v>2075</v>
      </c>
      <c r="B11375">
        <v>2350</v>
      </c>
      <c r="C11375">
        <v>16209</v>
      </c>
      <c r="D11375">
        <f>A11375-B11375</f>
        <v>-275</v>
      </c>
      <c r="E11375" s="7">
        <f>D11375/B11375</f>
        <v>-0.11702127659574468</v>
      </c>
    </row>
    <row r="11376" spans="1:5" x14ac:dyDescent="0.25">
      <c r="A11376">
        <v>2155</v>
      </c>
      <c r="B11376">
        <v>2430</v>
      </c>
      <c r="C11376">
        <v>787</v>
      </c>
      <c r="D11376">
        <f>A11376-B11376</f>
        <v>-275</v>
      </c>
      <c r="E11376" s="7">
        <f>D11376/B11376</f>
        <v>-0.11316872427983539</v>
      </c>
    </row>
    <row r="11377" spans="1:5" x14ac:dyDescent="0.25">
      <c r="A11377">
        <v>2215</v>
      </c>
      <c r="B11377">
        <v>2490</v>
      </c>
      <c r="C11377">
        <v>17861</v>
      </c>
      <c r="D11377">
        <f>A11377-B11377</f>
        <v>-275</v>
      </c>
      <c r="E11377" s="7">
        <f>D11377/B11377</f>
        <v>-0.11044176706827309</v>
      </c>
    </row>
    <row r="11378" spans="1:5" x14ac:dyDescent="0.25">
      <c r="A11378">
        <v>2430</v>
      </c>
      <c r="B11378">
        <v>2705</v>
      </c>
      <c r="C11378">
        <v>12997</v>
      </c>
      <c r="D11378">
        <f>A11378-B11378</f>
        <v>-275</v>
      </c>
      <c r="E11378" s="7">
        <f>D11378/B11378</f>
        <v>-0.10166358595194085</v>
      </c>
    </row>
    <row r="11379" spans="1:5" x14ac:dyDescent="0.25">
      <c r="A11379">
        <v>3785</v>
      </c>
      <c r="B11379">
        <v>4060</v>
      </c>
      <c r="C11379">
        <v>18230</v>
      </c>
      <c r="D11379">
        <f>A11379-B11379</f>
        <v>-275</v>
      </c>
      <c r="E11379" s="7">
        <f>D11379/B11379</f>
        <v>-6.7733990147783252E-2</v>
      </c>
    </row>
    <row r="11380" spans="1:5" x14ac:dyDescent="0.25">
      <c r="A11380">
        <v>5405</v>
      </c>
      <c r="B11380">
        <v>5680</v>
      </c>
      <c r="C11380">
        <v>19724</v>
      </c>
      <c r="D11380">
        <f>A11380-B11380</f>
        <v>-275</v>
      </c>
      <c r="E11380" s="7">
        <f>D11380/B11380</f>
        <v>-4.8415492957746477E-2</v>
      </c>
    </row>
    <row r="11381" spans="1:5" x14ac:dyDescent="0.25">
      <c r="A11381">
        <v>5695</v>
      </c>
      <c r="B11381">
        <v>5970</v>
      </c>
      <c r="C11381">
        <v>14497</v>
      </c>
      <c r="D11381">
        <f>A11381-B11381</f>
        <v>-275</v>
      </c>
      <c r="E11381" s="7">
        <f>D11381/B11381</f>
        <v>-4.6063651591289785E-2</v>
      </c>
    </row>
    <row r="11382" spans="1:5" x14ac:dyDescent="0.25">
      <c r="A11382">
        <v>7090</v>
      </c>
      <c r="B11382">
        <v>7365</v>
      </c>
      <c r="C11382">
        <v>12540</v>
      </c>
      <c r="D11382">
        <f>A11382-B11382</f>
        <v>-275</v>
      </c>
      <c r="E11382" s="7">
        <f>D11382/B11382</f>
        <v>-3.7338764426340799E-2</v>
      </c>
    </row>
    <row r="11383" spans="1:5" x14ac:dyDescent="0.25">
      <c r="A11383">
        <v>10829</v>
      </c>
      <c r="B11383">
        <v>11104</v>
      </c>
      <c r="C11383">
        <v>21524</v>
      </c>
      <c r="D11383">
        <f>A11383-B11383</f>
        <v>-275</v>
      </c>
      <c r="E11383" s="7">
        <f>D11383/B11383</f>
        <v>-2.476585014409222E-2</v>
      </c>
    </row>
    <row r="11384" spans="1:5" x14ac:dyDescent="0.25">
      <c r="A11384">
        <v>19270</v>
      </c>
      <c r="B11384">
        <v>19545</v>
      </c>
      <c r="C11384">
        <v>13861</v>
      </c>
      <c r="D11384">
        <f>A11384-B11384</f>
        <v>-275</v>
      </c>
      <c r="E11384" s="7">
        <f>D11384/B11384</f>
        <v>-1.4070094653364031E-2</v>
      </c>
    </row>
    <row r="11385" spans="1:5" x14ac:dyDescent="0.25">
      <c r="A11385">
        <v>530</v>
      </c>
      <c r="B11385">
        <v>806</v>
      </c>
      <c r="C11385">
        <v>23718</v>
      </c>
      <c r="D11385">
        <f>A11385-B11385</f>
        <v>-276</v>
      </c>
      <c r="E11385" s="7">
        <f>D11385/B11385</f>
        <v>-0.34243176178660051</v>
      </c>
    </row>
    <row r="11386" spans="1:5" x14ac:dyDescent="0.25">
      <c r="A11386">
        <v>939098</v>
      </c>
      <c r="B11386">
        <v>939374</v>
      </c>
      <c r="C11386">
        <v>144</v>
      </c>
      <c r="D11386">
        <f>A11386-B11386</f>
        <v>-276</v>
      </c>
      <c r="E11386" s="7">
        <f>D11386/B11386</f>
        <v>-2.9381268802415226E-4</v>
      </c>
    </row>
    <row r="11387" spans="1:5" x14ac:dyDescent="0.25">
      <c r="A11387">
        <v>88</v>
      </c>
      <c r="B11387">
        <v>365</v>
      </c>
      <c r="C11387">
        <v>22145</v>
      </c>
      <c r="D11387">
        <f>A11387-B11387</f>
        <v>-277</v>
      </c>
      <c r="E11387" s="7">
        <f>D11387/B11387</f>
        <v>-0.75890410958904109</v>
      </c>
    </row>
    <row r="11388" spans="1:5" x14ac:dyDescent="0.25">
      <c r="A11388">
        <v>408</v>
      </c>
      <c r="B11388">
        <v>685</v>
      </c>
      <c r="C11388">
        <v>11466</v>
      </c>
      <c r="D11388">
        <f>A11388-B11388</f>
        <v>-277</v>
      </c>
      <c r="E11388" s="7">
        <f>D11388/B11388</f>
        <v>-0.4043795620437956</v>
      </c>
    </row>
    <row r="11389" spans="1:5" x14ac:dyDescent="0.25">
      <c r="A11389">
        <v>2193</v>
      </c>
      <c r="B11389">
        <v>2470</v>
      </c>
      <c r="C11389">
        <v>20216</v>
      </c>
      <c r="D11389">
        <f>A11389-B11389</f>
        <v>-277</v>
      </c>
      <c r="E11389" s="7">
        <f>D11389/B11389</f>
        <v>-0.11214574898785425</v>
      </c>
    </row>
    <row r="11390" spans="1:5" x14ac:dyDescent="0.25">
      <c r="A11390">
        <v>2883</v>
      </c>
      <c r="B11390">
        <v>3160</v>
      </c>
      <c r="C11390">
        <v>9224</v>
      </c>
      <c r="D11390">
        <f>A11390-B11390</f>
        <v>-277</v>
      </c>
      <c r="E11390" s="7">
        <f>D11390/B11390</f>
        <v>-8.7658227848101261E-2</v>
      </c>
    </row>
    <row r="11391" spans="1:5" x14ac:dyDescent="0.25">
      <c r="A11391">
        <v>12018</v>
      </c>
      <c r="B11391">
        <v>12295</v>
      </c>
      <c r="C11391">
        <v>12107</v>
      </c>
      <c r="D11391">
        <f>A11391-B11391</f>
        <v>-277</v>
      </c>
      <c r="E11391" s="7">
        <f>D11391/B11391</f>
        <v>-2.2529483529890201E-2</v>
      </c>
    </row>
    <row r="11392" spans="1:5" x14ac:dyDescent="0.25">
      <c r="A11392">
        <v>1482</v>
      </c>
      <c r="B11392">
        <v>1760</v>
      </c>
      <c r="C11392">
        <v>6440</v>
      </c>
      <c r="D11392">
        <f>A11392-B11392</f>
        <v>-278</v>
      </c>
      <c r="E11392" s="7">
        <f>D11392/B11392</f>
        <v>-0.15795454545454546</v>
      </c>
    </row>
    <row r="11393" spans="1:5" x14ac:dyDescent="0.25">
      <c r="A11393">
        <v>13722</v>
      </c>
      <c r="B11393">
        <v>14000</v>
      </c>
      <c r="C11393">
        <v>11120</v>
      </c>
      <c r="D11393">
        <f>A11393-B11393</f>
        <v>-278</v>
      </c>
      <c r="E11393" s="7">
        <f>D11393/B11393</f>
        <v>-1.9857142857142858E-2</v>
      </c>
    </row>
    <row r="11394" spans="1:5" x14ac:dyDescent="0.25">
      <c r="A11394">
        <v>33020</v>
      </c>
      <c r="B11394">
        <v>33299</v>
      </c>
      <c r="C11394">
        <v>18722</v>
      </c>
      <c r="D11394">
        <f>A11394-B11394</f>
        <v>-279</v>
      </c>
      <c r="E11394" s="7">
        <f>D11394/B11394</f>
        <v>-8.3786299888885547E-3</v>
      </c>
    </row>
    <row r="11395" spans="1:5" x14ac:dyDescent="0.25">
      <c r="A11395">
        <v>0</v>
      </c>
      <c r="B11395">
        <v>280</v>
      </c>
      <c r="C11395">
        <v>5194</v>
      </c>
      <c r="D11395">
        <f>A11395-B11395</f>
        <v>-280</v>
      </c>
      <c r="E11395" s="7">
        <f>D11395/B11395</f>
        <v>-1</v>
      </c>
    </row>
    <row r="11396" spans="1:5" x14ac:dyDescent="0.25">
      <c r="A11396">
        <v>0</v>
      </c>
      <c r="B11396">
        <v>280</v>
      </c>
      <c r="C11396">
        <v>4473</v>
      </c>
      <c r="D11396">
        <f>A11396-B11396</f>
        <v>-280</v>
      </c>
      <c r="E11396" s="7">
        <f>D11396/B11396</f>
        <v>-1</v>
      </c>
    </row>
    <row r="11397" spans="1:5" x14ac:dyDescent="0.25">
      <c r="A11397">
        <v>0</v>
      </c>
      <c r="B11397">
        <v>280</v>
      </c>
      <c r="C11397">
        <v>3368</v>
      </c>
      <c r="D11397">
        <f>A11397-B11397</f>
        <v>-280</v>
      </c>
      <c r="E11397" s="7">
        <f>D11397/B11397</f>
        <v>-1</v>
      </c>
    </row>
    <row r="11398" spans="1:5" x14ac:dyDescent="0.25">
      <c r="A11398">
        <v>0</v>
      </c>
      <c r="B11398">
        <v>280</v>
      </c>
      <c r="C11398">
        <v>6489</v>
      </c>
      <c r="D11398">
        <f>A11398-B11398</f>
        <v>-280</v>
      </c>
      <c r="E11398" s="7">
        <f>D11398/B11398</f>
        <v>-1</v>
      </c>
    </row>
    <row r="11399" spans="1:5" x14ac:dyDescent="0.25">
      <c r="A11399">
        <v>0</v>
      </c>
      <c r="B11399">
        <v>280</v>
      </c>
      <c r="C11399">
        <v>2330</v>
      </c>
      <c r="D11399">
        <f>A11399-B11399</f>
        <v>-280</v>
      </c>
      <c r="E11399" s="7">
        <f>D11399/B11399</f>
        <v>-1</v>
      </c>
    </row>
    <row r="11400" spans="1:5" x14ac:dyDescent="0.25">
      <c r="A11400">
        <v>0</v>
      </c>
      <c r="B11400">
        <v>280</v>
      </c>
      <c r="C11400">
        <v>15038</v>
      </c>
      <c r="D11400">
        <f>A11400-B11400</f>
        <v>-280</v>
      </c>
      <c r="E11400" s="7">
        <f>D11400/B11400</f>
        <v>-1</v>
      </c>
    </row>
    <row r="11401" spans="1:5" x14ac:dyDescent="0.25">
      <c r="A11401">
        <v>0</v>
      </c>
      <c r="B11401">
        <v>280</v>
      </c>
      <c r="C11401">
        <v>18034</v>
      </c>
      <c r="D11401">
        <f>A11401-B11401</f>
        <v>-280</v>
      </c>
      <c r="E11401" s="7">
        <f>D11401/B11401</f>
        <v>-1</v>
      </c>
    </row>
    <row r="11402" spans="1:5" x14ac:dyDescent="0.25">
      <c r="A11402">
        <v>0</v>
      </c>
      <c r="B11402">
        <v>280</v>
      </c>
      <c r="C11402">
        <v>21797</v>
      </c>
      <c r="D11402">
        <f>A11402-B11402</f>
        <v>-280</v>
      </c>
      <c r="E11402" s="7">
        <f>D11402/B11402</f>
        <v>-1</v>
      </c>
    </row>
    <row r="11403" spans="1:5" x14ac:dyDescent="0.25">
      <c r="A11403">
        <v>0</v>
      </c>
      <c r="B11403">
        <v>280</v>
      </c>
      <c r="C11403">
        <v>7674</v>
      </c>
      <c r="D11403">
        <f>A11403-B11403</f>
        <v>-280</v>
      </c>
      <c r="E11403" s="7">
        <f>D11403/B11403</f>
        <v>-1</v>
      </c>
    </row>
    <row r="11404" spans="1:5" x14ac:dyDescent="0.25">
      <c r="A11404">
        <v>0</v>
      </c>
      <c r="B11404">
        <v>280</v>
      </c>
      <c r="C11404">
        <v>8498</v>
      </c>
      <c r="D11404">
        <f>A11404-B11404</f>
        <v>-280</v>
      </c>
      <c r="E11404" s="7">
        <f>D11404/B11404</f>
        <v>-1</v>
      </c>
    </row>
    <row r="11405" spans="1:5" x14ac:dyDescent="0.25">
      <c r="A11405">
        <v>0</v>
      </c>
      <c r="B11405">
        <v>280</v>
      </c>
      <c r="C11405">
        <v>22550</v>
      </c>
      <c r="D11405">
        <f>A11405-B11405</f>
        <v>-280</v>
      </c>
      <c r="E11405" s="7">
        <f>D11405/B11405</f>
        <v>-1</v>
      </c>
    </row>
    <row r="11406" spans="1:5" x14ac:dyDescent="0.25">
      <c r="A11406">
        <v>0</v>
      </c>
      <c r="B11406">
        <v>280</v>
      </c>
      <c r="C11406">
        <v>11780</v>
      </c>
      <c r="D11406">
        <f>A11406-B11406</f>
        <v>-280</v>
      </c>
      <c r="E11406" s="7">
        <f>D11406/B11406</f>
        <v>-1</v>
      </c>
    </row>
    <row r="11407" spans="1:5" x14ac:dyDescent="0.25">
      <c r="A11407">
        <v>15</v>
      </c>
      <c r="B11407">
        <v>295</v>
      </c>
      <c r="C11407">
        <v>14111</v>
      </c>
      <c r="D11407">
        <f>A11407-B11407</f>
        <v>-280</v>
      </c>
      <c r="E11407" s="7">
        <f>D11407/B11407</f>
        <v>-0.94915254237288138</v>
      </c>
    </row>
    <row r="11408" spans="1:5" x14ac:dyDescent="0.25">
      <c r="A11408">
        <v>30</v>
      </c>
      <c r="B11408">
        <v>310</v>
      </c>
      <c r="C11408">
        <v>4233</v>
      </c>
      <c r="D11408">
        <f>A11408-B11408</f>
        <v>-280</v>
      </c>
      <c r="E11408" s="7">
        <f>D11408/B11408</f>
        <v>-0.90322580645161288</v>
      </c>
    </row>
    <row r="11409" spans="1:5" x14ac:dyDescent="0.25">
      <c r="A11409">
        <v>65</v>
      </c>
      <c r="B11409">
        <v>345</v>
      </c>
      <c r="C11409">
        <v>10571</v>
      </c>
      <c r="D11409">
        <f>A11409-B11409</f>
        <v>-280</v>
      </c>
      <c r="E11409" s="7">
        <f>D11409/B11409</f>
        <v>-0.81159420289855078</v>
      </c>
    </row>
    <row r="11410" spans="1:5" x14ac:dyDescent="0.25">
      <c r="A11410">
        <v>160</v>
      </c>
      <c r="B11410">
        <v>440</v>
      </c>
      <c r="C11410">
        <v>251</v>
      </c>
      <c r="D11410">
        <f>A11410-B11410</f>
        <v>-280</v>
      </c>
      <c r="E11410" s="7">
        <f>D11410/B11410</f>
        <v>-0.63636363636363635</v>
      </c>
    </row>
    <row r="11411" spans="1:5" x14ac:dyDescent="0.25">
      <c r="A11411">
        <v>180</v>
      </c>
      <c r="B11411">
        <v>460</v>
      </c>
      <c r="C11411">
        <v>22203</v>
      </c>
      <c r="D11411">
        <f>A11411-B11411</f>
        <v>-280</v>
      </c>
      <c r="E11411" s="7">
        <f>D11411/B11411</f>
        <v>-0.60869565217391308</v>
      </c>
    </row>
    <row r="11412" spans="1:5" x14ac:dyDescent="0.25">
      <c r="A11412">
        <v>215</v>
      </c>
      <c r="B11412">
        <v>495</v>
      </c>
      <c r="C11412">
        <v>5840</v>
      </c>
      <c r="D11412">
        <f>A11412-B11412</f>
        <v>-280</v>
      </c>
      <c r="E11412" s="7">
        <f>D11412/B11412</f>
        <v>-0.56565656565656564</v>
      </c>
    </row>
    <row r="11413" spans="1:5" x14ac:dyDescent="0.25">
      <c r="A11413">
        <v>240</v>
      </c>
      <c r="B11413">
        <v>520</v>
      </c>
      <c r="C11413">
        <v>3691</v>
      </c>
      <c r="D11413">
        <f>A11413-B11413</f>
        <v>-280</v>
      </c>
      <c r="E11413" s="7">
        <f>D11413/B11413</f>
        <v>-0.53846153846153844</v>
      </c>
    </row>
    <row r="11414" spans="1:5" x14ac:dyDescent="0.25">
      <c r="A11414">
        <v>265</v>
      </c>
      <c r="B11414">
        <v>545</v>
      </c>
      <c r="C11414">
        <v>7236</v>
      </c>
      <c r="D11414">
        <f>A11414-B11414</f>
        <v>-280</v>
      </c>
      <c r="E11414" s="7">
        <f>D11414/B11414</f>
        <v>-0.51376146788990829</v>
      </c>
    </row>
    <row r="11415" spans="1:5" x14ac:dyDescent="0.25">
      <c r="A11415">
        <v>280</v>
      </c>
      <c r="B11415">
        <v>560</v>
      </c>
      <c r="C11415">
        <v>53</v>
      </c>
      <c r="D11415">
        <f>A11415-B11415</f>
        <v>-280</v>
      </c>
      <c r="E11415" s="7">
        <f>D11415/B11415</f>
        <v>-0.5</v>
      </c>
    </row>
    <row r="11416" spans="1:5" x14ac:dyDescent="0.25">
      <c r="A11416">
        <v>360</v>
      </c>
      <c r="B11416">
        <v>640</v>
      </c>
      <c r="C11416">
        <v>5567</v>
      </c>
      <c r="D11416">
        <f>A11416-B11416</f>
        <v>-280</v>
      </c>
      <c r="E11416" s="7">
        <f>D11416/B11416</f>
        <v>-0.4375</v>
      </c>
    </row>
    <row r="11417" spans="1:5" x14ac:dyDescent="0.25">
      <c r="A11417">
        <v>450</v>
      </c>
      <c r="B11417">
        <v>730</v>
      </c>
      <c r="C11417">
        <v>4147</v>
      </c>
      <c r="D11417">
        <f>A11417-B11417</f>
        <v>-280</v>
      </c>
      <c r="E11417" s="7">
        <f>D11417/B11417</f>
        <v>-0.38356164383561642</v>
      </c>
    </row>
    <row r="11418" spans="1:5" x14ac:dyDescent="0.25">
      <c r="A11418">
        <v>470</v>
      </c>
      <c r="B11418">
        <v>750</v>
      </c>
      <c r="C11418">
        <v>10148</v>
      </c>
      <c r="D11418">
        <f>A11418-B11418</f>
        <v>-280</v>
      </c>
      <c r="E11418" s="7">
        <f>D11418/B11418</f>
        <v>-0.37333333333333335</v>
      </c>
    </row>
    <row r="11419" spans="1:5" x14ac:dyDescent="0.25">
      <c r="A11419">
        <v>530</v>
      </c>
      <c r="B11419">
        <v>810</v>
      </c>
      <c r="C11419">
        <v>12338</v>
      </c>
      <c r="D11419">
        <f>A11419-B11419</f>
        <v>-280</v>
      </c>
      <c r="E11419" s="7">
        <f>D11419/B11419</f>
        <v>-0.34567901234567899</v>
      </c>
    </row>
    <row r="11420" spans="1:5" x14ac:dyDescent="0.25">
      <c r="A11420">
        <v>590</v>
      </c>
      <c r="B11420">
        <v>870</v>
      </c>
      <c r="C11420">
        <v>4656</v>
      </c>
      <c r="D11420">
        <f>A11420-B11420</f>
        <v>-280</v>
      </c>
      <c r="E11420" s="7">
        <f>D11420/B11420</f>
        <v>-0.32183908045977011</v>
      </c>
    </row>
    <row r="11421" spans="1:5" x14ac:dyDescent="0.25">
      <c r="A11421">
        <v>730</v>
      </c>
      <c r="B11421">
        <v>1010</v>
      </c>
      <c r="C11421">
        <v>23032</v>
      </c>
      <c r="D11421">
        <f>A11421-B11421</f>
        <v>-280</v>
      </c>
      <c r="E11421" s="7">
        <f>D11421/B11421</f>
        <v>-0.27722772277227725</v>
      </c>
    </row>
    <row r="11422" spans="1:5" x14ac:dyDescent="0.25">
      <c r="A11422">
        <v>895</v>
      </c>
      <c r="B11422">
        <v>1175</v>
      </c>
      <c r="C11422">
        <v>19255</v>
      </c>
      <c r="D11422">
        <f>A11422-B11422</f>
        <v>-280</v>
      </c>
      <c r="E11422" s="7">
        <f>D11422/B11422</f>
        <v>-0.23829787234042554</v>
      </c>
    </row>
    <row r="11423" spans="1:5" x14ac:dyDescent="0.25">
      <c r="A11423">
        <v>930</v>
      </c>
      <c r="B11423">
        <v>1210</v>
      </c>
      <c r="C11423">
        <v>14685</v>
      </c>
      <c r="D11423">
        <f>A11423-B11423</f>
        <v>-280</v>
      </c>
      <c r="E11423" s="7">
        <f>D11423/B11423</f>
        <v>-0.23140495867768596</v>
      </c>
    </row>
    <row r="11424" spans="1:5" x14ac:dyDescent="0.25">
      <c r="A11424">
        <v>1065</v>
      </c>
      <c r="B11424">
        <v>1345</v>
      </c>
      <c r="C11424">
        <v>16551</v>
      </c>
      <c r="D11424">
        <f>A11424-B11424</f>
        <v>-280</v>
      </c>
      <c r="E11424" s="7">
        <f>D11424/B11424</f>
        <v>-0.20817843866171004</v>
      </c>
    </row>
    <row r="11425" spans="1:5" x14ac:dyDescent="0.25">
      <c r="A11425">
        <v>1485</v>
      </c>
      <c r="B11425">
        <v>1765</v>
      </c>
      <c r="C11425">
        <v>8045</v>
      </c>
      <c r="D11425">
        <f>A11425-B11425</f>
        <v>-280</v>
      </c>
      <c r="E11425" s="7">
        <f>D11425/B11425</f>
        <v>-0.15864022662889518</v>
      </c>
    </row>
    <row r="11426" spans="1:5" x14ac:dyDescent="0.25">
      <c r="A11426">
        <v>1520</v>
      </c>
      <c r="B11426">
        <v>1800</v>
      </c>
      <c r="C11426">
        <v>9498</v>
      </c>
      <c r="D11426">
        <f>A11426-B11426</f>
        <v>-280</v>
      </c>
      <c r="E11426" s="7">
        <f>D11426/B11426</f>
        <v>-0.15555555555555556</v>
      </c>
    </row>
    <row r="11427" spans="1:5" x14ac:dyDescent="0.25">
      <c r="A11427">
        <v>1530</v>
      </c>
      <c r="B11427">
        <v>1810</v>
      </c>
      <c r="C11427">
        <v>20913</v>
      </c>
      <c r="D11427">
        <f>A11427-B11427</f>
        <v>-280</v>
      </c>
      <c r="E11427" s="7">
        <f>D11427/B11427</f>
        <v>-0.15469613259668508</v>
      </c>
    </row>
    <row r="11428" spans="1:5" x14ac:dyDescent="0.25">
      <c r="A11428">
        <v>1630</v>
      </c>
      <c r="B11428">
        <v>1910</v>
      </c>
      <c r="C11428">
        <v>21594</v>
      </c>
      <c r="D11428">
        <f>A11428-B11428</f>
        <v>-280</v>
      </c>
      <c r="E11428" s="7">
        <f>D11428/B11428</f>
        <v>-0.14659685863874344</v>
      </c>
    </row>
    <row r="11429" spans="1:5" x14ac:dyDescent="0.25">
      <c r="A11429">
        <v>1920</v>
      </c>
      <c r="B11429">
        <v>2200</v>
      </c>
      <c r="C11429">
        <v>11809</v>
      </c>
      <c r="D11429">
        <f>A11429-B11429</f>
        <v>-280</v>
      </c>
      <c r="E11429" s="7">
        <f>D11429/B11429</f>
        <v>-0.12727272727272726</v>
      </c>
    </row>
    <row r="11430" spans="1:5" x14ac:dyDescent="0.25">
      <c r="A11430">
        <v>2310</v>
      </c>
      <c r="B11430">
        <v>2590</v>
      </c>
      <c r="C11430">
        <v>23487</v>
      </c>
      <c r="D11430">
        <f>A11430-B11430</f>
        <v>-280</v>
      </c>
      <c r="E11430" s="7">
        <f>D11430/B11430</f>
        <v>-0.10810810810810811</v>
      </c>
    </row>
    <row r="11431" spans="1:5" x14ac:dyDescent="0.25">
      <c r="A11431">
        <v>2400</v>
      </c>
      <c r="B11431">
        <v>2680</v>
      </c>
      <c r="C11431">
        <v>2150</v>
      </c>
      <c r="D11431">
        <f>A11431-B11431</f>
        <v>-280</v>
      </c>
      <c r="E11431" s="7">
        <f>D11431/B11431</f>
        <v>-0.1044776119402985</v>
      </c>
    </row>
    <row r="11432" spans="1:5" x14ac:dyDescent="0.25">
      <c r="A11432">
        <v>2835</v>
      </c>
      <c r="B11432">
        <v>3115</v>
      </c>
      <c r="C11432">
        <v>17758</v>
      </c>
      <c r="D11432">
        <f>A11432-B11432</f>
        <v>-280</v>
      </c>
      <c r="E11432" s="7">
        <f>D11432/B11432</f>
        <v>-8.98876404494382E-2</v>
      </c>
    </row>
    <row r="11433" spans="1:5" x14ac:dyDescent="0.25">
      <c r="A11433">
        <v>2870</v>
      </c>
      <c r="B11433">
        <v>3150</v>
      </c>
      <c r="C11433">
        <v>13423</v>
      </c>
      <c r="D11433">
        <f>A11433-B11433</f>
        <v>-280</v>
      </c>
      <c r="E11433" s="7">
        <f>D11433/B11433</f>
        <v>-8.8888888888888892E-2</v>
      </c>
    </row>
    <row r="11434" spans="1:5" x14ac:dyDescent="0.25">
      <c r="A11434">
        <v>3275</v>
      </c>
      <c r="B11434">
        <v>3555</v>
      </c>
      <c r="C11434">
        <v>9360</v>
      </c>
      <c r="D11434">
        <f>A11434-B11434</f>
        <v>-280</v>
      </c>
      <c r="E11434" s="7">
        <f>D11434/B11434</f>
        <v>-7.8762306610407881E-2</v>
      </c>
    </row>
    <row r="11435" spans="1:5" x14ac:dyDescent="0.25">
      <c r="A11435">
        <v>4425</v>
      </c>
      <c r="B11435">
        <v>4705</v>
      </c>
      <c r="C11435">
        <v>10123</v>
      </c>
      <c r="D11435">
        <f>A11435-B11435</f>
        <v>-280</v>
      </c>
      <c r="E11435" s="7">
        <f>D11435/B11435</f>
        <v>-5.951115834218916E-2</v>
      </c>
    </row>
    <row r="11436" spans="1:5" x14ac:dyDescent="0.25">
      <c r="A11436">
        <v>4780</v>
      </c>
      <c r="B11436">
        <v>5060</v>
      </c>
      <c r="C11436">
        <v>5591</v>
      </c>
      <c r="D11436">
        <f>A11436-B11436</f>
        <v>-280</v>
      </c>
      <c r="E11436" s="7">
        <f>D11436/B11436</f>
        <v>-5.533596837944664E-2</v>
      </c>
    </row>
    <row r="11437" spans="1:5" x14ac:dyDescent="0.25">
      <c r="A11437">
        <v>4800</v>
      </c>
      <c r="B11437">
        <v>5080</v>
      </c>
      <c r="C11437">
        <v>18830</v>
      </c>
      <c r="D11437">
        <f>A11437-B11437</f>
        <v>-280</v>
      </c>
      <c r="E11437" s="7">
        <f>D11437/B11437</f>
        <v>-5.5118110236220472E-2</v>
      </c>
    </row>
    <row r="11438" spans="1:5" x14ac:dyDescent="0.25">
      <c r="A11438">
        <v>8203</v>
      </c>
      <c r="B11438">
        <v>8483</v>
      </c>
      <c r="C11438">
        <v>20086</v>
      </c>
      <c r="D11438">
        <f>A11438-B11438</f>
        <v>-280</v>
      </c>
      <c r="E11438" s="7">
        <f>D11438/B11438</f>
        <v>-3.3007190852292818E-2</v>
      </c>
    </row>
    <row r="11439" spans="1:5" x14ac:dyDescent="0.25">
      <c r="A11439">
        <v>8225</v>
      </c>
      <c r="B11439">
        <v>8505</v>
      </c>
      <c r="C11439">
        <v>16896</v>
      </c>
      <c r="D11439">
        <f>A11439-B11439</f>
        <v>-280</v>
      </c>
      <c r="E11439" s="7">
        <f>D11439/B11439</f>
        <v>-3.292181069958848E-2</v>
      </c>
    </row>
    <row r="11440" spans="1:5" x14ac:dyDescent="0.25">
      <c r="A11440">
        <v>71745</v>
      </c>
      <c r="B11440">
        <v>72025</v>
      </c>
      <c r="C11440">
        <v>6868</v>
      </c>
      <c r="D11440">
        <f>A11440-B11440</f>
        <v>-280</v>
      </c>
      <c r="E11440" s="7">
        <f>D11440/B11440</f>
        <v>-3.8875390489413399E-3</v>
      </c>
    </row>
    <row r="11441" spans="1:5" x14ac:dyDescent="0.25">
      <c r="A11441">
        <v>17037</v>
      </c>
      <c r="B11441">
        <v>17318</v>
      </c>
      <c r="C11441">
        <v>1534</v>
      </c>
      <c r="D11441">
        <f>A11441-B11441</f>
        <v>-281</v>
      </c>
      <c r="E11441" s="7">
        <f>D11441/B11441</f>
        <v>-1.6225892135350504E-2</v>
      </c>
    </row>
    <row r="11442" spans="1:5" x14ac:dyDescent="0.25">
      <c r="A11442">
        <v>403</v>
      </c>
      <c r="B11442">
        <v>685</v>
      </c>
      <c r="C11442">
        <v>3233</v>
      </c>
      <c r="D11442">
        <f>A11442-B11442</f>
        <v>-282</v>
      </c>
      <c r="E11442" s="7">
        <f>D11442/B11442</f>
        <v>-0.4116788321167883</v>
      </c>
    </row>
    <row r="11443" spans="1:5" x14ac:dyDescent="0.25">
      <c r="A11443">
        <v>1158</v>
      </c>
      <c r="B11443">
        <v>1440</v>
      </c>
      <c r="C11443">
        <v>4241</v>
      </c>
      <c r="D11443">
        <f>A11443-B11443</f>
        <v>-282</v>
      </c>
      <c r="E11443" s="7">
        <f>D11443/B11443</f>
        <v>-0.19583333333333333</v>
      </c>
    </row>
    <row r="11444" spans="1:5" x14ac:dyDescent="0.25">
      <c r="A11444">
        <v>1608</v>
      </c>
      <c r="B11444">
        <v>1890</v>
      </c>
      <c r="C11444">
        <v>11494</v>
      </c>
      <c r="D11444">
        <f>A11444-B11444</f>
        <v>-282</v>
      </c>
      <c r="E11444" s="7">
        <f>D11444/B11444</f>
        <v>-0.1492063492063492</v>
      </c>
    </row>
    <row r="11445" spans="1:5" x14ac:dyDescent="0.25">
      <c r="A11445">
        <v>4613</v>
      </c>
      <c r="B11445">
        <v>4895</v>
      </c>
      <c r="C11445">
        <v>17501</v>
      </c>
      <c r="D11445">
        <f>A11445-B11445</f>
        <v>-282</v>
      </c>
      <c r="E11445" s="7">
        <f>D11445/B11445</f>
        <v>-5.7609805924412665E-2</v>
      </c>
    </row>
    <row r="11446" spans="1:5" x14ac:dyDescent="0.25">
      <c r="A11446">
        <v>23192</v>
      </c>
      <c r="B11446">
        <v>23474</v>
      </c>
      <c r="C11446">
        <v>14994</v>
      </c>
      <c r="D11446">
        <f>A11446-B11446</f>
        <v>-282</v>
      </c>
      <c r="E11446" s="7">
        <f>D11446/B11446</f>
        <v>-1.2013291301013888E-2</v>
      </c>
    </row>
    <row r="11447" spans="1:5" x14ac:dyDescent="0.25">
      <c r="A11447">
        <v>57</v>
      </c>
      <c r="B11447">
        <v>340</v>
      </c>
      <c r="C11447">
        <v>716</v>
      </c>
      <c r="D11447">
        <f>A11447-B11447</f>
        <v>-283</v>
      </c>
      <c r="E11447" s="7">
        <f>D11447/B11447</f>
        <v>-0.83235294117647063</v>
      </c>
    </row>
    <row r="11448" spans="1:5" x14ac:dyDescent="0.25">
      <c r="A11448">
        <v>347</v>
      </c>
      <c r="B11448">
        <v>630</v>
      </c>
      <c r="C11448">
        <v>4228</v>
      </c>
      <c r="D11448">
        <f>A11448-B11448</f>
        <v>-283</v>
      </c>
      <c r="E11448" s="7">
        <f>D11448/B11448</f>
        <v>-0.44920634920634922</v>
      </c>
    </row>
    <row r="11449" spans="1:5" x14ac:dyDescent="0.25">
      <c r="A11449">
        <v>12965</v>
      </c>
      <c r="B11449">
        <v>13248</v>
      </c>
      <c r="C11449">
        <v>7945</v>
      </c>
      <c r="D11449">
        <f>A11449-B11449</f>
        <v>-283</v>
      </c>
      <c r="E11449" s="7">
        <f>D11449/B11449</f>
        <v>-2.1361714975845412E-2</v>
      </c>
    </row>
    <row r="11450" spans="1:5" x14ac:dyDescent="0.25">
      <c r="A11450">
        <v>45652</v>
      </c>
      <c r="B11450">
        <v>45935</v>
      </c>
      <c r="C11450">
        <v>9593</v>
      </c>
      <c r="D11450">
        <f>A11450-B11450</f>
        <v>-283</v>
      </c>
      <c r="E11450" s="7">
        <f>D11450/B11450</f>
        <v>-6.1608795036464572E-3</v>
      </c>
    </row>
    <row r="11451" spans="1:5" x14ac:dyDescent="0.25">
      <c r="A11451">
        <v>52719</v>
      </c>
      <c r="B11451">
        <v>53002</v>
      </c>
      <c r="C11451">
        <v>19115</v>
      </c>
      <c r="D11451">
        <f>A11451-B11451</f>
        <v>-283</v>
      </c>
      <c r="E11451" s="7">
        <f>D11451/B11451</f>
        <v>-5.3394211539187202E-3</v>
      </c>
    </row>
    <row r="11452" spans="1:5" x14ac:dyDescent="0.25">
      <c r="A11452">
        <v>3567</v>
      </c>
      <c r="B11452">
        <v>3851</v>
      </c>
      <c r="C11452">
        <v>15293</v>
      </c>
      <c r="D11452">
        <f>A11452-B11452</f>
        <v>-284</v>
      </c>
      <c r="E11452" s="7">
        <f>D11452/B11452</f>
        <v>-7.374707868086211E-2</v>
      </c>
    </row>
    <row r="11453" spans="1:5" x14ac:dyDescent="0.25">
      <c r="A11453">
        <v>0</v>
      </c>
      <c r="B11453">
        <v>285</v>
      </c>
      <c r="C11453">
        <v>22174</v>
      </c>
      <c r="D11453">
        <f>A11453-B11453</f>
        <v>-285</v>
      </c>
      <c r="E11453" s="7">
        <f>D11453/B11453</f>
        <v>-1</v>
      </c>
    </row>
    <row r="11454" spans="1:5" x14ac:dyDescent="0.25">
      <c r="A11454">
        <v>0</v>
      </c>
      <c r="B11454">
        <v>285</v>
      </c>
      <c r="C11454">
        <v>17793</v>
      </c>
      <c r="D11454">
        <f>A11454-B11454</f>
        <v>-285</v>
      </c>
      <c r="E11454" s="7">
        <f>D11454/B11454</f>
        <v>-1</v>
      </c>
    </row>
    <row r="11455" spans="1:5" x14ac:dyDescent="0.25">
      <c r="A11455">
        <v>0</v>
      </c>
      <c r="B11455">
        <v>285</v>
      </c>
      <c r="C11455">
        <v>4654</v>
      </c>
      <c r="D11455">
        <f>A11455-B11455</f>
        <v>-285</v>
      </c>
      <c r="E11455" s="7">
        <f>D11455/B11455</f>
        <v>-1</v>
      </c>
    </row>
    <row r="11456" spans="1:5" x14ac:dyDescent="0.25">
      <c r="A11456">
        <v>65</v>
      </c>
      <c r="B11456">
        <v>350</v>
      </c>
      <c r="C11456">
        <v>21653</v>
      </c>
      <c r="D11456">
        <f>A11456-B11456</f>
        <v>-285</v>
      </c>
      <c r="E11456" s="7">
        <f>D11456/B11456</f>
        <v>-0.81428571428571428</v>
      </c>
    </row>
    <row r="11457" spans="1:5" x14ac:dyDescent="0.25">
      <c r="A11457">
        <v>115</v>
      </c>
      <c r="B11457">
        <v>400</v>
      </c>
      <c r="C11457">
        <v>17952</v>
      </c>
      <c r="D11457">
        <f>A11457-B11457</f>
        <v>-285</v>
      </c>
      <c r="E11457" s="7">
        <f>D11457/B11457</f>
        <v>-0.71250000000000002</v>
      </c>
    </row>
    <row r="11458" spans="1:5" x14ac:dyDescent="0.25">
      <c r="A11458">
        <v>150</v>
      </c>
      <c r="B11458">
        <v>435</v>
      </c>
      <c r="C11458">
        <v>21138</v>
      </c>
      <c r="D11458">
        <f>A11458-B11458</f>
        <v>-285</v>
      </c>
      <c r="E11458" s="7">
        <f>D11458/B11458</f>
        <v>-0.65517241379310343</v>
      </c>
    </row>
    <row r="11459" spans="1:5" x14ac:dyDescent="0.25">
      <c r="A11459">
        <v>160</v>
      </c>
      <c r="B11459">
        <v>445</v>
      </c>
      <c r="C11459">
        <v>9867</v>
      </c>
      <c r="D11459">
        <f>A11459-B11459</f>
        <v>-285</v>
      </c>
      <c r="E11459" s="7">
        <f>D11459/B11459</f>
        <v>-0.6404494382022472</v>
      </c>
    </row>
    <row r="11460" spans="1:5" x14ac:dyDescent="0.25">
      <c r="A11460">
        <v>160</v>
      </c>
      <c r="B11460">
        <v>445</v>
      </c>
      <c r="C11460">
        <v>7435</v>
      </c>
      <c r="D11460">
        <f>A11460-B11460</f>
        <v>-285</v>
      </c>
      <c r="E11460" s="7">
        <f>D11460/B11460</f>
        <v>-0.6404494382022472</v>
      </c>
    </row>
    <row r="11461" spans="1:5" x14ac:dyDescent="0.25">
      <c r="A11461">
        <v>180</v>
      </c>
      <c r="B11461">
        <v>465</v>
      </c>
      <c r="C11461">
        <v>16643</v>
      </c>
      <c r="D11461">
        <f>A11461-B11461</f>
        <v>-285</v>
      </c>
      <c r="E11461" s="7">
        <f>D11461/B11461</f>
        <v>-0.61290322580645162</v>
      </c>
    </row>
    <row r="11462" spans="1:5" x14ac:dyDescent="0.25">
      <c r="A11462">
        <v>195</v>
      </c>
      <c r="B11462">
        <v>480</v>
      </c>
      <c r="C11462">
        <v>8645</v>
      </c>
      <c r="D11462">
        <f>A11462-B11462</f>
        <v>-285</v>
      </c>
      <c r="E11462" s="7">
        <f>D11462/B11462</f>
        <v>-0.59375</v>
      </c>
    </row>
    <row r="11463" spans="1:5" x14ac:dyDescent="0.25">
      <c r="A11463">
        <v>270</v>
      </c>
      <c r="B11463">
        <v>555</v>
      </c>
      <c r="C11463">
        <v>9512</v>
      </c>
      <c r="D11463">
        <f>A11463-B11463</f>
        <v>-285</v>
      </c>
      <c r="E11463" s="7">
        <f>D11463/B11463</f>
        <v>-0.51351351351351349</v>
      </c>
    </row>
    <row r="11464" spans="1:5" x14ac:dyDescent="0.25">
      <c r="A11464">
        <v>280</v>
      </c>
      <c r="B11464">
        <v>565</v>
      </c>
      <c r="C11464">
        <v>4902</v>
      </c>
      <c r="D11464">
        <f>A11464-B11464</f>
        <v>-285</v>
      </c>
      <c r="E11464" s="7">
        <f>D11464/B11464</f>
        <v>-0.50442477876106195</v>
      </c>
    </row>
    <row r="11465" spans="1:5" x14ac:dyDescent="0.25">
      <c r="A11465">
        <v>280</v>
      </c>
      <c r="B11465">
        <v>565</v>
      </c>
      <c r="C11465">
        <v>15707</v>
      </c>
      <c r="D11465">
        <f>A11465-B11465</f>
        <v>-285</v>
      </c>
      <c r="E11465" s="7">
        <f>D11465/B11465</f>
        <v>-0.50442477876106195</v>
      </c>
    </row>
    <row r="11466" spans="1:5" x14ac:dyDescent="0.25">
      <c r="A11466">
        <v>290</v>
      </c>
      <c r="B11466">
        <v>575</v>
      </c>
      <c r="C11466">
        <v>21134</v>
      </c>
      <c r="D11466">
        <f>A11466-B11466</f>
        <v>-285</v>
      </c>
      <c r="E11466" s="7">
        <f>D11466/B11466</f>
        <v>-0.4956521739130435</v>
      </c>
    </row>
    <row r="11467" spans="1:5" x14ac:dyDescent="0.25">
      <c r="A11467">
        <v>525</v>
      </c>
      <c r="B11467">
        <v>810</v>
      </c>
      <c r="C11467">
        <v>15351</v>
      </c>
      <c r="D11467">
        <f>A11467-B11467</f>
        <v>-285</v>
      </c>
      <c r="E11467" s="7">
        <f>D11467/B11467</f>
        <v>-0.35185185185185186</v>
      </c>
    </row>
    <row r="11468" spans="1:5" x14ac:dyDescent="0.25">
      <c r="A11468">
        <v>545</v>
      </c>
      <c r="B11468">
        <v>830</v>
      </c>
      <c r="C11468">
        <v>4294</v>
      </c>
      <c r="D11468">
        <f>A11468-B11468</f>
        <v>-285</v>
      </c>
      <c r="E11468" s="7">
        <f>D11468/B11468</f>
        <v>-0.34337349397590361</v>
      </c>
    </row>
    <row r="11469" spans="1:5" x14ac:dyDescent="0.25">
      <c r="A11469">
        <v>590</v>
      </c>
      <c r="B11469">
        <v>875</v>
      </c>
      <c r="C11469">
        <v>4947</v>
      </c>
      <c r="D11469">
        <f>A11469-B11469</f>
        <v>-285</v>
      </c>
      <c r="E11469" s="7">
        <f>D11469/B11469</f>
        <v>-0.32571428571428573</v>
      </c>
    </row>
    <row r="11470" spans="1:5" x14ac:dyDescent="0.25">
      <c r="A11470">
        <v>670</v>
      </c>
      <c r="B11470">
        <v>955</v>
      </c>
      <c r="C11470">
        <v>18197</v>
      </c>
      <c r="D11470">
        <f>A11470-B11470</f>
        <v>-285</v>
      </c>
      <c r="E11470" s="7">
        <f>D11470/B11470</f>
        <v>-0.29842931937172773</v>
      </c>
    </row>
    <row r="11471" spans="1:5" x14ac:dyDescent="0.25">
      <c r="A11471">
        <v>815</v>
      </c>
      <c r="B11471">
        <v>1100</v>
      </c>
      <c r="C11471">
        <v>21353</v>
      </c>
      <c r="D11471">
        <f>A11471-B11471</f>
        <v>-285</v>
      </c>
      <c r="E11471" s="7">
        <f>D11471/B11471</f>
        <v>-0.25909090909090909</v>
      </c>
    </row>
    <row r="11472" spans="1:5" x14ac:dyDescent="0.25">
      <c r="A11472">
        <v>930</v>
      </c>
      <c r="B11472">
        <v>1215</v>
      </c>
      <c r="C11472">
        <v>9470</v>
      </c>
      <c r="D11472">
        <f>A11472-B11472</f>
        <v>-285</v>
      </c>
      <c r="E11472" s="7">
        <f>D11472/B11472</f>
        <v>-0.23456790123456789</v>
      </c>
    </row>
    <row r="11473" spans="1:5" x14ac:dyDescent="0.25">
      <c r="A11473">
        <v>935</v>
      </c>
      <c r="B11473">
        <v>1220</v>
      </c>
      <c r="C11473">
        <v>6639</v>
      </c>
      <c r="D11473">
        <f>A11473-B11473</f>
        <v>-285</v>
      </c>
      <c r="E11473" s="7">
        <f>D11473/B11473</f>
        <v>-0.23360655737704919</v>
      </c>
    </row>
    <row r="11474" spans="1:5" x14ac:dyDescent="0.25">
      <c r="A11474">
        <v>975</v>
      </c>
      <c r="B11474">
        <v>1260</v>
      </c>
      <c r="C11474">
        <v>379</v>
      </c>
      <c r="D11474">
        <f>A11474-B11474</f>
        <v>-285</v>
      </c>
      <c r="E11474" s="7">
        <f>D11474/B11474</f>
        <v>-0.22619047619047619</v>
      </c>
    </row>
    <row r="11475" spans="1:5" x14ac:dyDescent="0.25">
      <c r="A11475">
        <v>1010</v>
      </c>
      <c r="B11475">
        <v>1295</v>
      </c>
      <c r="C11475">
        <v>22312</v>
      </c>
      <c r="D11475">
        <f>A11475-B11475</f>
        <v>-285</v>
      </c>
      <c r="E11475" s="7">
        <f>D11475/B11475</f>
        <v>-0.22007722007722008</v>
      </c>
    </row>
    <row r="11476" spans="1:5" x14ac:dyDescent="0.25">
      <c r="A11476">
        <v>1010</v>
      </c>
      <c r="B11476">
        <v>1295</v>
      </c>
      <c r="C11476">
        <v>18475</v>
      </c>
      <c r="D11476">
        <f>A11476-B11476</f>
        <v>-285</v>
      </c>
      <c r="E11476" s="7">
        <f>D11476/B11476</f>
        <v>-0.22007722007722008</v>
      </c>
    </row>
    <row r="11477" spans="1:5" x14ac:dyDescent="0.25">
      <c r="A11477">
        <v>1030</v>
      </c>
      <c r="B11477">
        <v>1315</v>
      </c>
      <c r="C11477">
        <v>21994</v>
      </c>
      <c r="D11477">
        <f>A11477-B11477</f>
        <v>-285</v>
      </c>
      <c r="E11477" s="7">
        <f>D11477/B11477</f>
        <v>-0.21673003802281368</v>
      </c>
    </row>
    <row r="11478" spans="1:5" x14ac:dyDescent="0.25">
      <c r="A11478">
        <v>1115</v>
      </c>
      <c r="B11478">
        <v>1400</v>
      </c>
      <c r="C11478">
        <v>13812</v>
      </c>
      <c r="D11478">
        <f>A11478-B11478</f>
        <v>-285</v>
      </c>
      <c r="E11478" s="7">
        <f>D11478/B11478</f>
        <v>-0.20357142857142857</v>
      </c>
    </row>
    <row r="11479" spans="1:5" x14ac:dyDescent="0.25">
      <c r="A11479">
        <v>1450</v>
      </c>
      <c r="B11479">
        <v>1735</v>
      </c>
      <c r="C11479">
        <v>20311</v>
      </c>
      <c r="D11479">
        <f>A11479-B11479</f>
        <v>-285</v>
      </c>
      <c r="E11479" s="7">
        <f>D11479/B11479</f>
        <v>-0.16426512968299711</v>
      </c>
    </row>
    <row r="11480" spans="1:5" x14ac:dyDescent="0.25">
      <c r="A11480">
        <v>1450</v>
      </c>
      <c r="B11480">
        <v>1735</v>
      </c>
      <c r="C11480">
        <v>9141</v>
      </c>
      <c r="D11480">
        <f>A11480-B11480</f>
        <v>-285</v>
      </c>
      <c r="E11480" s="7">
        <f>D11480/B11480</f>
        <v>-0.16426512968299711</v>
      </c>
    </row>
    <row r="11481" spans="1:5" x14ac:dyDescent="0.25">
      <c r="A11481">
        <v>1525</v>
      </c>
      <c r="B11481">
        <v>1810</v>
      </c>
      <c r="C11481">
        <v>14532</v>
      </c>
      <c r="D11481">
        <f>A11481-B11481</f>
        <v>-285</v>
      </c>
      <c r="E11481" s="7">
        <f>D11481/B11481</f>
        <v>-0.15745856353591159</v>
      </c>
    </row>
    <row r="11482" spans="1:5" x14ac:dyDescent="0.25">
      <c r="A11482">
        <v>1625</v>
      </c>
      <c r="B11482">
        <v>1910</v>
      </c>
      <c r="C11482">
        <v>10958</v>
      </c>
      <c r="D11482">
        <f>A11482-B11482</f>
        <v>-285</v>
      </c>
      <c r="E11482" s="7">
        <f>D11482/B11482</f>
        <v>-0.14921465968586387</v>
      </c>
    </row>
    <row r="11483" spans="1:5" x14ac:dyDescent="0.25">
      <c r="A11483">
        <v>1695</v>
      </c>
      <c r="B11483">
        <v>1980</v>
      </c>
      <c r="C11483">
        <v>6969</v>
      </c>
      <c r="D11483">
        <f>A11483-B11483</f>
        <v>-285</v>
      </c>
      <c r="E11483" s="7">
        <f>D11483/B11483</f>
        <v>-0.14393939393939395</v>
      </c>
    </row>
    <row r="11484" spans="1:5" x14ac:dyDescent="0.25">
      <c r="A11484">
        <v>1720</v>
      </c>
      <c r="B11484">
        <v>2005</v>
      </c>
      <c r="C11484">
        <v>23469</v>
      </c>
      <c r="D11484">
        <f>A11484-B11484</f>
        <v>-285</v>
      </c>
      <c r="E11484" s="7">
        <f>D11484/B11484</f>
        <v>-0.14214463840399003</v>
      </c>
    </row>
    <row r="11485" spans="1:5" x14ac:dyDescent="0.25">
      <c r="A11485">
        <v>2985</v>
      </c>
      <c r="B11485">
        <v>3270</v>
      </c>
      <c r="C11485">
        <v>21874</v>
      </c>
      <c r="D11485">
        <f>A11485-B11485</f>
        <v>-285</v>
      </c>
      <c r="E11485" s="7">
        <f>D11485/B11485</f>
        <v>-8.7155963302752298E-2</v>
      </c>
    </row>
    <row r="11486" spans="1:5" x14ac:dyDescent="0.25">
      <c r="A11486">
        <v>3488</v>
      </c>
      <c r="B11486">
        <v>3773</v>
      </c>
      <c r="C11486">
        <v>15477</v>
      </c>
      <c r="D11486">
        <f>A11486-B11486</f>
        <v>-285</v>
      </c>
      <c r="E11486" s="7">
        <f>D11486/B11486</f>
        <v>-7.5536708189769416E-2</v>
      </c>
    </row>
    <row r="11487" spans="1:5" x14ac:dyDescent="0.25">
      <c r="A11487">
        <v>3655</v>
      </c>
      <c r="B11487">
        <v>3940</v>
      </c>
      <c r="C11487">
        <v>23297</v>
      </c>
      <c r="D11487">
        <f>A11487-B11487</f>
        <v>-285</v>
      </c>
      <c r="E11487" s="7">
        <f>D11487/B11487</f>
        <v>-7.2335025380710655E-2</v>
      </c>
    </row>
    <row r="11488" spans="1:5" x14ac:dyDescent="0.25">
      <c r="A11488">
        <v>3800</v>
      </c>
      <c r="B11488">
        <v>4085</v>
      </c>
      <c r="C11488">
        <v>8055</v>
      </c>
      <c r="D11488">
        <f>A11488-B11488</f>
        <v>-285</v>
      </c>
      <c r="E11488" s="7">
        <f>D11488/B11488</f>
        <v>-6.9767441860465115E-2</v>
      </c>
    </row>
    <row r="11489" spans="1:5" x14ac:dyDescent="0.25">
      <c r="A11489">
        <v>4025</v>
      </c>
      <c r="B11489">
        <v>4310</v>
      </c>
      <c r="C11489">
        <v>20439</v>
      </c>
      <c r="D11489">
        <f>A11489-B11489</f>
        <v>-285</v>
      </c>
      <c r="E11489" s="7">
        <f>D11489/B11489</f>
        <v>-6.612529002320186E-2</v>
      </c>
    </row>
    <row r="11490" spans="1:5" x14ac:dyDescent="0.25">
      <c r="A11490">
        <v>8947</v>
      </c>
      <c r="B11490">
        <v>9232</v>
      </c>
      <c r="C11490">
        <v>14113</v>
      </c>
      <c r="D11490">
        <f>A11490-B11490</f>
        <v>-285</v>
      </c>
      <c r="E11490" s="7">
        <f>D11490/B11490</f>
        <v>-3.0870883882149047E-2</v>
      </c>
    </row>
    <row r="11491" spans="1:5" x14ac:dyDescent="0.25">
      <c r="A11491">
        <v>15745</v>
      </c>
      <c r="B11491">
        <v>16030</v>
      </c>
      <c r="C11491">
        <v>4918</v>
      </c>
      <c r="D11491">
        <f>A11491-B11491</f>
        <v>-285</v>
      </c>
      <c r="E11491" s="7">
        <f>D11491/B11491</f>
        <v>-1.7779164067373673E-2</v>
      </c>
    </row>
    <row r="11492" spans="1:5" x14ac:dyDescent="0.25">
      <c r="A11492">
        <v>22730</v>
      </c>
      <c r="B11492">
        <v>23015</v>
      </c>
      <c r="C11492">
        <v>6531</v>
      </c>
      <c r="D11492">
        <f>A11492-B11492</f>
        <v>-285</v>
      </c>
      <c r="E11492" s="7">
        <f>D11492/B11492</f>
        <v>-1.2383228329350423E-2</v>
      </c>
    </row>
    <row r="11493" spans="1:5" x14ac:dyDescent="0.25">
      <c r="A11493">
        <v>5441</v>
      </c>
      <c r="B11493">
        <v>5727</v>
      </c>
      <c r="C11493">
        <v>494</v>
      </c>
      <c r="D11493">
        <f>A11493-B11493</f>
        <v>-286</v>
      </c>
      <c r="E11493" s="7">
        <f>D11493/B11493</f>
        <v>-4.9938885978697396E-2</v>
      </c>
    </row>
    <row r="11494" spans="1:5" x14ac:dyDescent="0.25">
      <c r="A11494">
        <v>30324</v>
      </c>
      <c r="B11494">
        <v>30610</v>
      </c>
      <c r="C11494">
        <v>20923</v>
      </c>
      <c r="D11494">
        <f>A11494-B11494</f>
        <v>-286</v>
      </c>
      <c r="E11494" s="7">
        <f>D11494/B11494</f>
        <v>-9.3433518458020254E-3</v>
      </c>
    </row>
    <row r="11495" spans="1:5" x14ac:dyDescent="0.25">
      <c r="A11495">
        <v>698</v>
      </c>
      <c r="B11495">
        <v>985</v>
      </c>
      <c r="C11495">
        <v>16199</v>
      </c>
      <c r="D11495">
        <f>A11495-B11495</f>
        <v>-287</v>
      </c>
      <c r="E11495" s="7">
        <f>D11495/B11495</f>
        <v>-0.29137055837563453</v>
      </c>
    </row>
    <row r="11496" spans="1:5" x14ac:dyDescent="0.25">
      <c r="A11496">
        <v>773</v>
      </c>
      <c r="B11496">
        <v>1060</v>
      </c>
      <c r="C11496">
        <v>16278</v>
      </c>
      <c r="D11496">
        <f>A11496-B11496</f>
        <v>-287</v>
      </c>
      <c r="E11496" s="7">
        <f>D11496/B11496</f>
        <v>-0.27075471698113207</v>
      </c>
    </row>
    <row r="11497" spans="1:5" x14ac:dyDescent="0.25">
      <c r="A11497">
        <v>1693</v>
      </c>
      <c r="B11497">
        <v>1980</v>
      </c>
      <c r="C11497">
        <v>15394</v>
      </c>
      <c r="D11497">
        <f>A11497-B11497</f>
        <v>-287</v>
      </c>
      <c r="E11497" s="7">
        <f>D11497/B11497</f>
        <v>-0.14494949494949494</v>
      </c>
    </row>
    <row r="11498" spans="1:5" x14ac:dyDescent="0.25">
      <c r="A11498">
        <v>2973</v>
      </c>
      <c r="B11498">
        <v>3260</v>
      </c>
      <c r="C11498">
        <v>2220</v>
      </c>
      <c r="D11498">
        <f>A11498-B11498</f>
        <v>-287</v>
      </c>
      <c r="E11498" s="7">
        <f>D11498/B11498</f>
        <v>-8.8036809815950925E-2</v>
      </c>
    </row>
    <row r="11499" spans="1:5" x14ac:dyDescent="0.25">
      <c r="A11499">
        <v>3983</v>
      </c>
      <c r="B11499">
        <v>4270</v>
      </c>
      <c r="C11499">
        <v>5220</v>
      </c>
      <c r="D11499">
        <f>A11499-B11499</f>
        <v>-287</v>
      </c>
      <c r="E11499" s="7">
        <f>D11499/B11499</f>
        <v>-6.7213114754098358E-2</v>
      </c>
    </row>
    <row r="11500" spans="1:5" x14ac:dyDescent="0.25">
      <c r="A11500">
        <v>6468</v>
      </c>
      <c r="B11500">
        <v>6755</v>
      </c>
      <c r="C11500">
        <v>656</v>
      </c>
      <c r="D11500">
        <f>A11500-B11500</f>
        <v>-287</v>
      </c>
      <c r="E11500" s="7">
        <f>D11500/B11500</f>
        <v>-4.2487046632124353E-2</v>
      </c>
    </row>
    <row r="11501" spans="1:5" x14ac:dyDescent="0.25">
      <c r="A11501">
        <v>10991</v>
      </c>
      <c r="B11501">
        <v>11278</v>
      </c>
      <c r="C11501">
        <v>4064</v>
      </c>
      <c r="D11501">
        <f>A11501-B11501</f>
        <v>-287</v>
      </c>
      <c r="E11501" s="7">
        <f>D11501/B11501</f>
        <v>-2.5447774428090087E-2</v>
      </c>
    </row>
    <row r="11502" spans="1:5" x14ac:dyDescent="0.25">
      <c r="A11502">
        <v>12123</v>
      </c>
      <c r="B11502">
        <v>12410</v>
      </c>
      <c r="C11502">
        <v>2507</v>
      </c>
      <c r="D11502">
        <f>A11502-B11502</f>
        <v>-287</v>
      </c>
      <c r="E11502" s="7">
        <f>D11502/B11502</f>
        <v>-2.3126510878323934E-2</v>
      </c>
    </row>
    <row r="11503" spans="1:5" x14ac:dyDescent="0.25">
      <c r="A11503">
        <v>262</v>
      </c>
      <c r="B11503">
        <v>550</v>
      </c>
      <c r="C11503">
        <v>7441</v>
      </c>
      <c r="D11503">
        <f>A11503-B11503</f>
        <v>-288</v>
      </c>
      <c r="E11503" s="7">
        <f>D11503/B11503</f>
        <v>-0.52363636363636368</v>
      </c>
    </row>
    <row r="11504" spans="1:5" x14ac:dyDescent="0.25">
      <c r="A11504">
        <v>292</v>
      </c>
      <c r="B11504">
        <v>580</v>
      </c>
      <c r="C11504">
        <v>2559</v>
      </c>
      <c r="D11504">
        <f>A11504-B11504</f>
        <v>-288</v>
      </c>
      <c r="E11504" s="7">
        <f>D11504/B11504</f>
        <v>-0.49655172413793103</v>
      </c>
    </row>
    <row r="11505" spans="1:5" x14ac:dyDescent="0.25">
      <c r="A11505">
        <v>3662</v>
      </c>
      <c r="B11505">
        <v>3950</v>
      </c>
      <c r="C11505">
        <v>1499</v>
      </c>
      <c r="D11505">
        <f>A11505-B11505</f>
        <v>-288</v>
      </c>
      <c r="E11505" s="7">
        <f>D11505/B11505</f>
        <v>-7.2911392405063294E-2</v>
      </c>
    </row>
    <row r="11506" spans="1:5" x14ac:dyDescent="0.25">
      <c r="A11506">
        <v>5892</v>
      </c>
      <c r="B11506">
        <v>6180</v>
      </c>
      <c r="C11506">
        <v>7351</v>
      </c>
      <c r="D11506">
        <f>A11506-B11506</f>
        <v>-288</v>
      </c>
      <c r="E11506" s="7">
        <f>D11506/B11506</f>
        <v>-4.6601941747572817E-2</v>
      </c>
    </row>
    <row r="11507" spans="1:5" x14ac:dyDescent="0.25">
      <c r="A11507">
        <v>0</v>
      </c>
      <c r="B11507">
        <v>290</v>
      </c>
      <c r="C11507">
        <v>14632</v>
      </c>
      <c r="D11507">
        <f>A11507-B11507</f>
        <v>-290</v>
      </c>
      <c r="E11507" s="7">
        <f>D11507/B11507</f>
        <v>-1</v>
      </c>
    </row>
    <row r="11508" spans="1:5" x14ac:dyDescent="0.25">
      <c r="A11508">
        <v>0</v>
      </c>
      <c r="B11508">
        <v>290</v>
      </c>
      <c r="C11508">
        <v>9759</v>
      </c>
      <c r="D11508">
        <f>A11508-B11508</f>
        <v>-290</v>
      </c>
      <c r="E11508" s="7">
        <f>D11508/B11508</f>
        <v>-1</v>
      </c>
    </row>
    <row r="11509" spans="1:5" x14ac:dyDescent="0.25">
      <c r="A11509">
        <v>0</v>
      </c>
      <c r="B11509">
        <v>290</v>
      </c>
      <c r="C11509">
        <v>7291</v>
      </c>
      <c r="D11509">
        <f>A11509-B11509</f>
        <v>-290</v>
      </c>
      <c r="E11509" s="7">
        <f>D11509/B11509</f>
        <v>-1</v>
      </c>
    </row>
    <row r="11510" spans="1:5" x14ac:dyDescent="0.25">
      <c r="A11510">
        <v>0</v>
      </c>
      <c r="B11510">
        <v>290</v>
      </c>
      <c r="C11510">
        <v>405</v>
      </c>
      <c r="D11510">
        <f>A11510-B11510</f>
        <v>-290</v>
      </c>
      <c r="E11510" s="7">
        <f>D11510/B11510</f>
        <v>-1</v>
      </c>
    </row>
    <row r="11511" spans="1:5" x14ac:dyDescent="0.25">
      <c r="A11511">
        <v>0</v>
      </c>
      <c r="B11511">
        <v>290</v>
      </c>
      <c r="C11511">
        <v>614</v>
      </c>
      <c r="D11511">
        <f>A11511-B11511</f>
        <v>-290</v>
      </c>
      <c r="E11511" s="7">
        <f>D11511/B11511</f>
        <v>-1</v>
      </c>
    </row>
    <row r="11512" spans="1:5" x14ac:dyDescent="0.25">
      <c r="A11512">
        <v>0</v>
      </c>
      <c r="B11512">
        <v>290</v>
      </c>
      <c r="C11512">
        <v>1762</v>
      </c>
      <c r="D11512">
        <f>A11512-B11512</f>
        <v>-290</v>
      </c>
      <c r="E11512" s="7">
        <f>D11512/B11512</f>
        <v>-1</v>
      </c>
    </row>
    <row r="11513" spans="1:5" x14ac:dyDescent="0.25">
      <c r="A11513">
        <v>60</v>
      </c>
      <c r="B11513">
        <v>350</v>
      </c>
      <c r="C11513">
        <v>6441</v>
      </c>
      <c r="D11513">
        <f>A11513-B11513</f>
        <v>-290</v>
      </c>
      <c r="E11513" s="7">
        <f>D11513/B11513</f>
        <v>-0.82857142857142863</v>
      </c>
    </row>
    <row r="11514" spans="1:5" x14ac:dyDescent="0.25">
      <c r="A11514">
        <v>70</v>
      </c>
      <c r="B11514">
        <v>360</v>
      </c>
      <c r="C11514">
        <v>4035</v>
      </c>
      <c r="D11514">
        <f>A11514-B11514</f>
        <v>-290</v>
      </c>
      <c r="E11514" s="7">
        <f>D11514/B11514</f>
        <v>-0.80555555555555558</v>
      </c>
    </row>
    <row r="11515" spans="1:5" x14ac:dyDescent="0.25">
      <c r="A11515">
        <v>135</v>
      </c>
      <c r="B11515">
        <v>425</v>
      </c>
      <c r="C11515">
        <v>13804</v>
      </c>
      <c r="D11515">
        <f>A11515-B11515</f>
        <v>-290</v>
      </c>
      <c r="E11515" s="7">
        <f>D11515/B11515</f>
        <v>-0.68235294117647061</v>
      </c>
    </row>
    <row r="11516" spans="1:5" x14ac:dyDescent="0.25">
      <c r="A11516">
        <v>150</v>
      </c>
      <c r="B11516">
        <v>440</v>
      </c>
      <c r="C11516">
        <v>3121</v>
      </c>
      <c r="D11516">
        <f>A11516-B11516</f>
        <v>-290</v>
      </c>
      <c r="E11516" s="7">
        <f>D11516/B11516</f>
        <v>-0.65909090909090906</v>
      </c>
    </row>
    <row r="11517" spans="1:5" x14ac:dyDescent="0.25">
      <c r="A11517">
        <v>160</v>
      </c>
      <c r="B11517">
        <v>450</v>
      </c>
      <c r="C11517">
        <v>5687</v>
      </c>
      <c r="D11517">
        <f>A11517-B11517</f>
        <v>-290</v>
      </c>
      <c r="E11517" s="7">
        <f>D11517/B11517</f>
        <v>-0.64444444444444449</v>
      </c>
    </row>
    <row r="11518" spans="1:5" x14ac:dyDescent="0.25">
      <c r="A11518">
        <v>180</v>
      </c>
      <c r="B11518">
        <v>470</v>
      </c>
      <c r="C11518">
        <v>20228</v>
      </c>
      <c r="D11518">
        <f>A11518-B11518</f>
        <v>-290</v>
      </c>
      <c r="E11518" s="7">
        <f>D11518/B11518</f>
        <v>-0.61702127659574468</v>
      </c>
    </row>
    <row r="11519" spans="1:5" x14ac:dyDescent="0.25">
      <c r="A11519">
        <v>190</v>
      </c>
      <c r="B11519">
        <v>480</v>
      </c>
      <c r="C11519">
        <v>1234</v>
      </c>
      <c r="D11519">
        <f>A11519-B11519</f>
        <v>-290</v>
      </c>
      <c r="E11519" s="7">
        <f>D11519/B11519</f>
        <v>-0.60416666666666663</v>
      </c>
    </row>
    <row r="11520" spans="1:5" x14ac:dyDescent="0.25">
      <c r="A11520">
        <v>200</v>
      </c>
      <c r="B11520">
        <v>490</v>
      </c>
      <c r="C11520">
        <v>13281</v>
      </c>
      <c r="D11520">
        <f>A11520-B11520</f>
        <v>-290</v>
      </c>
      <c r="E11520" s="7">
        <f>D11520/B11520</f>
        <v>-0.59183673469387754</v>
      </c>
    </row>
    <row r="11521" spans="1:5" x14ac:dyDescent="0.25">
      <c r="A11521">
        <v>210</v>
      </c>
      <c r="B11521">
        <v>500</v>
      </c>
      <c r="C11521">
        <v>6446</v>
      </c>
      <c r="D11521">
        <f>A11521-B11521</f>
        <v>-290</v>
      </c>
      <c r="E11521" s="7">
        <f>D11521/B11521</f>
        <v>-0.57999999999999996</v>
      </c>
    </row>
    <row r="11522" spans="1:5" x14ac:dyDescent="0.25">
      <c r="A11522">
        <v>210</v>
      </c>
      <c r="B11522">
        <v>500</v>
      </c>
      <c r="C11522">
        <v>11879</v>
      </c>
      <c r="D11522">
        <f>A11522-B11522</f>
        <v>-290</v>
      </c>
      <c r="E11522" s="7">
        <f>D11522/B11522</f>
        <v>-0.57999999999999996</v>
      </c>
    </row>
    <row r="11523" spans="1:5" x14ac:dyDescent="0.25">
      <c r="A11523">
        <v>340</v>
      </c>
      <c r="B11523">
        <v>630</v>
      </c>
      <c r="C11523">
        <v>14322</v>
      </c>
      <c r="D11523">
        <f>A11523-B11523</f>
        <v>-290</v>
      </c>
      <c r="E11523" s="7">
        <f>D11523/B11523</f>
        <v>-0.46031746031746029</v>
      </c>
    </row>
    <row r="11524" spans="1:5" x14ac:dyDescent="0.25">
      <c r="A11524">
        <v>375</v>
      </c>
      <c r="B11524">
        <v>665</v>
      </c>
      <c r="C11524">
        <v>19254</v>
      </c>
      <c r="D11524">
        <f>A11524-B11524</f>
        <v>-290</v>
      </c>
      <c r="E11524" s="7">
        <f>D11524/B11524</f>
        <v>-0.43609022556390975</v>
      </c>
    </row>
    <row r="11525" spans="1:5" x14ac:dyDescent="0.25">
      <c r="A11525">
        <v>470</v>
      </c>
      <c r="B11525">
        <v>760</v>
      </c>
      <c r="C11525">
        <v>3654</v>
      </c>
      <c r="D11525">
        <f>A11525-B11525</f>
        <v>-290</v>
      </c>
      <c r="E11525" s="7">
        <f>D11525/B11525</f>
        <v>-0.38157894736842107</v>
      </c>
    </row>
    <row r="11526" spans="1:5" x14ac:dyDescent="0.25">
      <c r="A11526">
        <v>480</v>
      </c>
      <c r="B11526">
        <v>770</v>
      </c>
      <c r="C11526">
        <v>3116</v>
      </c>
      <c r="D11526">
        <f>A11526-B11526</f>
        <v>-290</v>
      </c>
      <c r="E11526" s="7">
        <f>D11526/B11526</f>
        <v>-0.37662337662337664</v>
      </c>
    </row>
    <row r="11527" spans="1:5" x14ac:dyDescent="0.25">
      <c r="A11527">
        <v>500</v>
      </c>
      <c r="B11527">
        <v>790</v>
      </c>
      <c r="C11527">
        <v>7882</v>
      </c>
      <c r="D11527">
        <f>A11527-B11527</f>
        <v>-290</v>
      </c>
      <c r="E11527" s="7">
        <f>D11527/B11527</f>
        <v>-0.36708860759493672</v>
      </c>
    </row>
    <row r="11528" spans="1:5" x14ac:dyDescent="0.25">
      <c r="A11528">
        <v>615</v>
      </c>
      <c r="B11528">
        <v>905</v>
      </c>
      <c r="C11528">
        <v>20848</v>
      </c>
      <c r="D11528">
        <f>A11528-B11528</f>
        <v>-290</v>
      </c>
      <c r="E11528" s="7">
        <f>D11528/B11528</f>
        <v>-0.32044198895027626</v>
      </c>
    </row>
    <row r="11529" spans="1:5" x14ac:dyDescent="0.25">
      <c r="A11529">
        <v>640</v>
      </c>
      <c r="B11529">
        <v>930</v>
      </c>
      <c r="C11529">
        <v>12332</v>
      </c>
      <c r="D11529">
        <f>A11529-B11529</f>
        <v>-290</v>
      </c>
      <c r="E11529" s="7">
        <f>D11529/B11529</f>
        <v>-0.31182795698924731</v>
      </c>
    </row>
    <row r="11530" spans="1:5" x14ac:dyDescent="0.25">
      <c r="A11530">
        <v>660</v>
      </c>
      <c r="B11530">
        <v>950</v>
      </c>
      <c r="C11530">
        <v>20233</v>
      </c>
      <c r="D11530">
        <f>A11530-B11530</f>
        <v>-290</v>
      </c>
      <c r="E11530" s="7">
        <f>D11530/B11530</f>
        <v>-0.30526315789473685</v>
      </c>
    </row>
    <row r="11531" spans="1:5" x14ac:dyDescent="0.25">
      <c r="A11531">
        <v>705</v>
      </c>
      <c r="B11531">
        <v>995</v>
      </c>
      <c r="C11531">
        <v>13818</v>
      </c>
      <c r="D11531">
        <f>A11531-B11531</f>
        <v>-290</v>
      </c>
      <c r="E11531" s="7">
        <f>D11531/B11531</f>
        <v>-0.29145728643216079</v>
      </c>
    </row>
    <row r="11532" spans="1:5" x14ac:dyDescent="0.25">
      <c r="A11532">
        <v>760</v>
      </c>
      <c r="B11532">
        <v>1050</v>
      </c>
      <c r="C11532">
        <v>1293</v>
      </c>
      <c r="D11532">
        <f>A11532-B11532</f>
        <v>-290</v>
      </c>
      <c r="E11532" s="7">
        <f>D11532/B11532</f>
        <v>-0.27619047619047621</v>
      </c>
    </row>
    <row r="11533" spans="1:5" x14ac:dyDescent="0.25">
      <c r="A11533">
        <v>770</v>
      </c>
      <c r="B11533">
        <v>1060</v>
      </c>
      <c r="C11533">
        <v>23683</v>
      </c>
      <c r="D11533">
        <f>A11533-B11533</f>
        <v>-290</v>
      </c>
      <c r="E11533" s="7">
        <f>D11533/B11533</f>
        <v>-0.27358490566037735</v>
      </c>
    </row>
    <row r="11534" spans="1:5" x14ac:dyDescent="0.25">
      <c r="A11534">
        <v>975</v>
      </c>
      <c r="B11534">
        <v>1265</v>
      </c>
      <c r="C11534">
        <v>12985</v>
      </c>
      <c r="D11534">
        <f>A11534-B11534</f>
        <v>-290</v>
      </c>
      <c r="E11534" s="7">
        <f>D11534/B11534</f>
        <v>-0.22924901185770752</v>
      </c>
    </row>
    <row r="11535" spans="1:5" x14ac:dyDescent="0.25">
      <c r="A11535">
        <v>1120</v>
      </c>
      <c r="B11535">
        <v>1410</v>
      </c>
      <c r="C11535">
        <v>22801</v>
      </c>
      <c r="D11535">
        <f>A11535-B11535</f>
        <v>-290</v>
      </c>
      <c r="E11535" s="7">
        <f>D11535/B11535</f>
        <v>-0.20567375886524822</v>
      </c>
    </row>
    <row r="11536" spans="1:5" x14ac:dyDescent="0.25">
      <c r="A11536">
        <v>1330</v>
      </c>
      <c r="B11536">
        <v>1620</v>
      </c>
      <c r="C11536">
        <v>11495</v>
      </c>
      <c r="D11536">
        <f>A11536-B11536</f>
        <v>-290</v>
      </c>
      <c r="E11536" s="7">
        <f>D11536/B11536</f>
        <v>-0.17901234567901234</v>
      </c>
    </row>
    <row r="11537" spans="1:5" x14ac:dyDescent="0.25">
      <c r="A11537">
        <v>1465</v>
      </c>
      <c r="B11537">
        <v>1755</v>
      </c>
      <c r="C11537">
        <v>16451</v>
      </c>
      <c r="D11537">
        <f>A11537-B11537</f>
        <v>-290</v>
      </c>
      <c r="E11537" s="7">
        <f>D11537/B11537</f>
        <v>-0.16524216524216523</v>
      </c>
    </row>
    <row r="11538" spans="1:5" x14ac:dyDescent="0.25">
      <c r="A11538">
        <v>1530</v>
      </c>
      <c r="B11538">
        <v>1820</v>
      </c>
      <c r="C11538">
        <v>23537</v>
      </c>
      <c r="D11538">
        <f>A11538-B11538</f>
        <v>-290</v>
      </c>
      <c r="E11538" s="7">
        <f>D11538/B11538</f>
        <v>-0.15934065934065933</v>
      </c>
    </row>
    <row r="11539" spans="1:5" x14ac:dyDescent="0.25">
      <c r="A11539">
        <v>2085</v>
      </c>
      <c r="B11539">
        <v>2375</v>
      </c>
      <c r="C11539">
        <v>4817</v>
      </c>
      <c r="D11539">
        <f>A11539-B11539</f>
        <v>-290</v>
      </c>
      <c r="E11539" s="7">
        <f>D11539/B11539</f>
        <v>-0.12210526315789473</v>
      </c>
    </row>
    <row r="11540" spans="1:5" x14ac:dyDescent="0.25">
      <c r="A11540">
        <v>2105</v>
      </c>
      <c r="B11540">
        <v>2395</v>
      </c>
      <c r="C11540">
        <v>588</v>
      </c>
      <c r="D11540">
        <f>A11540-B11540</f>
        <v>-290</v>
      </c>
      <c r="E11540" s="7">
        <f>D11540/B11540</f>
        <v>-0.12108559498956159</v>
      </c>
    </row>
    <row r="11541" spans="1:5" x14ac:dyDescent="0.25">
      <c r="A11541">
        <v>2125</v>
      </c>
      <c r="B11541">
        <v>2415</v>
      </c>
      <c r="C11541">
        <v>2714</v>
      </c>
      <c r="D11541">
        <f>A11541-B11541</f>
        <v>-290</v>
      </c>
      <c r="E11541" s="7">
        <f>D11541/B11541</f>
        <v>-0.12008281573498965</v>
      </c>
    </row>
    <row r="11542" spans="1:5" x14ac:dyDescent="0.25">
      <c r="A11542">
        <v>2460</v>
      </c>
      <c r="B11542">
        <v>2750</v>
      </c>
      <c r="C11542">
        <v>818</v>
      </c>
      <c r="D11542">
        <f>A11542-B11542</f>
        <v>-290</v>
      </c>
      <c r="E11542" s="7">
        <f>D11542/B11542</f>
        <v>-0.10545454545454545</v>
      </c>
    </row>
    <row r="11543" spans="1:5" x14ac:dyDescent="0.25">
      <c r="A11543">
        <v>2565</v>
      </c>
      <c r="B11543">
        <v>2855</v>
      </c>
      <c r="C11543">
        <v>2275</v>
      </c>
      <c r="D11543">
        <f>A11543-B11543</f>
        <v>-290</v>
      </c>
      <c r="E11543" s="7">
        <f>D11543/B11543</f>
        <v>-0.10157618213660245</v>
      </c>
    </row>
    <row r="11544" spans="1:5" x14ac:dyDescent="0.25">
      <c r="A11544">
        <v>3540</v>
      </c>
      <c r="B11544">
        <v>3830</v>
      </c>
      <c r="C11544">
        <v>9577</v>
      </c>
      <c r="D11544">
        <f>A11544-B11544</f>
        <v>-290</v>
      </c>
      <c r="E11544" s="7">
        <f>D11544/B11544</f>
        <v>-7.5718015665796348E-2</v>
      </c>
    </row>
    <row r="11545" spans="1:5" x14ac:dyDescent="0.25">
      <c r="A11545">
        <v>6260</v>
      </c>
      <c r="B11545">
        <v>6550</v>
      </c>
      <c r="C11545">
        <v>11821</v>
      </c>
      <c r="D11545">
        <f>A11545-B11545</f>
        <v>-290</v>
      </c>
      <c r="E11545" s="7">
        <f>D11545/B11545</f>
        <v>-4.4274809160305344E-2</v>
      </c>
    </row>
    <row r="11546" spans="1:5" x14ac:dyDescent="0.25">
      <c r="A11546">
        <v>10275</v>
      </c>
      <c r="B11546">
        <v>10565</v>
      </c>
      <c r="C11546">
        <v>18525</v>
      </c>
      <c r="D11546">
        <f>A11546-B11546</f>
        <v>-290</v>
      </c>
      <c r="E11546" s="7">
        <f>D11546/B11546</f>
        <v>-2.7449124467581638E-2</v>
      </c>
    </row>
    <row r="11547" spans="1:5" x14ac:dyDescent="0.25">
      <c r="A11547">
        <v>20723</v>
      </c>
      <c r="B11547">
        <v>21013</v>
      </c>
      <c r="C11547">
        <v>11107</v>
      </c>
      <c r="D11547">
        <f>A11547-B11547</f>
        <v>-290</v>
      </c>
      <c r="E11547" s="7">
        <f>D11547/B11547</f>
        <v>-1.3800980345500405E-2</v>
      </c>
    </row>
    <row r="11548" spans="1:5" x14ac:dyDescent="0.25">
      <c r="A11548">
        <v>2534</v>
      </c>
      <c r="B11548">
        <v>2825</v>
      </c>
      <c r="C11548">
        <v>6513</v>
      </c>
      <c r="D11548">
        <f>A11548-B11548</f>
        <v>-291</v>
      </c>
      <c r="E11548" s="7">
        <f>D11548/B11548</f>
        <v>-0.10300884955752213</v>
      </c>
    </row>
    <row r="11549" spans="1:5" x14ac:dyDescent="0.25">
      <c r="A11549">
        <v>26498</v>
      </c>
      <c r="B11549">
        <v>26789</v>
      </c>
      <c r="C11549">
        <v>10742</v>
      </c>
      <c r="D11549">
        <f>A11549-B11549</f>
        <v>-291</v>
      </c>
      <c r="E11549" s="7">
        <f>D11549/B11549</f>
        <v>-1.0862667512785099E-2</v>
      </c>
    </row>
    <row r="11550" spans="1:5" x14ac:dyDescent="0.25">
      <c r="A11550">
        <v>2243</v>
      </c>
      <c r="B11550">
        <v>2535</v>
      </c>
      <c r="C11550">
        <v>15192</v>
      </c>
      <c r="D11550">
        <f>A11550-B11550</f>
        <v>-292</v>
      </c>
      <c r="E11550" s="7">
        <f>D11550/B11550</f>
        <v>-0.11518737672583826</v>
      </c>
    </row>
    <row r="11551" spans="1:5" x14ac:dyDescent="0.25">
      <c r="A11551">
        <v>2823</v>
      </c>
      <c r="B11551">
        <v>3115</v>
      </c>
      <c r="C11551">
        <v>4391</v>
      </c>
      <c r="D11551">
        <f>A11551-B11551</f>
        <v>-292</v>
      </c>
      <c r="E11551" s="7">
        <f>D11551/B11551</f>
        <v>-9.3739967897271265E-2</v>
      </c>
    </row>
    <row r="11552" spans="1:5" x14ac:dyDescent="0.25">
      <c r="A11552">
        <v>1192</v>
      </c>
      <c r="B11552">
        <v>1485</v>
      </c>
      <c r="C11552">
        <v>255</v>
      </c>
      <c r="D11552">
        <f>A11552-B11552</f>
        <v>-293</v>
      </c>
      <c r="E11552" s="7">
        <f>D11552/B11552</f>
        <v>-0.19730639730639732</v>
      </c>
    </row>
    <row r="11553" spans="1:5" x14ac:dyDescent="0.25">
      <c r="A11553">
        <v>1337</v>
      </c>
      <c r="B11553">
        <v>1630</v>
      </c>
      <c r="C11553">
        <v>15929</v>
      </c>
      <c r="D11553">
        <f>A11553-B11553</f>
        <v>-293</v>
      </c>
      <c r="E11553" s="7">
        <f>D11553/B11553</f>
        <v>-0.17975460122699385</v>
      </c>
    </row>
    <row r="11554" spans="1:5" x14ac:dyDescent="0.25">
      <c r="A11554">
        <v>7657</v>
      </c>
      <c r="B11554">
        <v>7950</v>
      </c>
      <c r="C11554">
        <v>10543</v>
      </c>
      <c r="D11554">
        <f>A11554-B11554</f>
        <v>-293</v>
      </c>
      <c r="E11554" s="7">
        <f>D11554/B11554</f>
        <v>-3.6855345911949687E-2</v>
      </c>
    </row>
    <row r="11555" spans="1:5" x14ac:dyDescent="0.25">
      <c r="A11555">
        <v>7755</v>
      </c>
      <c r="B11555">
        <v>8048</v>
      </c>
      <c r="C11555">
        <v>12658</v>
      </c>
      <c r="D11555">
        <f>A11555-B11555</f>
        <v>-293</v>
      </c>
      <c r="E11555" s="7">
        <f>D11555/B11555</f>
        <v>-3.6406560636182903E-2</v>
      </c>
    </row>
    <row r="11556" spans="1:5" x14ac:dyDescent="0.25">
      <c r="A11556">
        <v>66</v>
      </c>
      <c r="B11556">
        <v>360</v>
      </c>
      <c r="C11556">
        <v>14836</v>
      </c>
      <c r="D11556">
        <f>A11556-B11556</f>
        <v>-294</v>
      </c>
      <c r="E11556" s="7">
        <f>D11556/B11556</f>
        <v>-0.81666666666666665</v>
      </c>
    </row>
    <row r="11557" spans="1:5" x14ac:dyDescent="0.25">
      <c r="A11557">
        <v>0</v>
      </c>
      <c r="B11557">
        <v>295</v>
      </c>
      <c r="C11557">
        <v>10682</v>
      </c>
      <c r="D11557">
        <f>A11557-B11557</f>
        <v>-295</v>
      </c>
      <c r="E11557" s="7">
        <f>D11557/B11557</f>
        <v>-1</v>
      </c>
    </row>
    <row r="11558" spans="1:5" x14ac:dyDescent="0.25">
      <c r="A11558">
        <v>0</v>
      </c>
      <c r="B11558">
        <v>295</v>
      </c>
      <c r="C11558">
        <v>17470</v>
      </c>
      <c r="D11558">
        <f>A11558-B11558</f>
        <v>-295</v>
      </c>
      <c r="E11558" s="7">
        <f>D11558/B11558</f>
        <v>-1</v>
      </c>
    </row>
    <row r="11559" spans="1:5" x14ac:dyDescent="0.25">
      <c r="A11559">
        <v>0</v>
      </c>
      <c r="B11559">
        <v>295</v>
      </c>
      <c r="C11559">
        <v>4968</v>
      </c>
      <c r="D11559">
        <f>A11559-B11559</f>
        <v>-295</v>
      </c>
      <c r="E11559" s="7">
        <f>D11559/B11559</f>
        <v>-1</v>
      </c>
    </row>
    <row r="11560" spans="1:5" x14ac:dyDescent="0.25">
      <c r="A11560">
        <v>0</v>
      </c>
      <c r="B11560">
        <v>295</v>
      </c>
      <c r="C11560">
        <v>12701</v>
      </c>
      <c r="D11560">
        <f>A11560-B11560</f>
        <v>-295</v>
      </c>
      <c r="E11560" s="7">
        <f>D11560/B11560</f>
        <v>-1</v>
      </c>
    </row>
    <row r="11561" spans="1:5" x14ac:dyDescent="0.25">
      <c r="A11561">
        <v>0</v>
      </c>
      <c r="B11561">
        <v>295</v>
      </c>
      <c r="C11561">
        <v>14596</v>
      </c>
      <c r="D11561">
        <f>A11561-B11561</f>
        <v>-295</v>
      </c>
      <c r="E11561" s="7">
        <f>D11561/B11561</f>
        <v>-1</v>
      </c>
    </row>
    <row r="11562" spans="1:5" x14ac:dyDescent="0.25">
      <c r="A11562">
        <v>0</v>
      </c>
      <c r="B11562">
        <v>295</v>
      </c>
      <c r="C11562">
        <v>20589</v>
      </c>
      <c r="D11562">
        <f>A11562-B11562</f>
        <v>-295</v>
      </c>
      <c r="E11562" s="7">
        <f>D11562/B11562</f>
        <v>-1</v>
      </c>
    </row>
    <row r="11563" spans="1:5" x14ac:dyDescent="0.25">
      <c r="A11563">
        <v>0</v>
      </c>
      <c r="B11563">
        <v>295</v>
      </c>
      <c r="C11563">
        <v>19336</v>
      </c>
      <c r="D11563">
        <f>A11563-B11563</f>
        <v>-295</v>
      </c>
      <c r="E11563" s="7">
        <f>D11563/B11563</f>
        <v>-1</v>
      </c>
    </row>
    <row r="11564" spans="1:5" x14ac:dyDescent="0.25">
      <c r="A11564">
        <v>15</v>
      </c>
      <c r="B11564">
        <v>310</v>
      </c>
      <c r="C11564">
        <v>2016</v>
      </c>
      <c r="D11564">
        <f>A11564-B11564</f>
        <v>-295</v>
      </c>
      <c r="E11564" s="7">
        <f>D11564/B11564</f>
        <v>-0.95161290322580649</v>
      </c>
    </row>
    <row r="11565" spans="1:5" x14ac:dyDescent="0.25">
      <c r="A11565">
        <v>40</v>
      </c>
      <c r="B11565">
        <v>335</v>
      </c>
      <c r="C11565">
        <v>10331</v>
      </c>
      <c r="D11565">
        <f>A11565-B11565</f>
        <v>-295</v>
      </c>
      <c r="E11565" s="7">
        <f>D11565/B11565</f>
        <v>-0.88059701492537312</v>
      </c>
    </row>
    <row r="11566" spans="1:5" x14ac:dyDescent="0.25">
      <c r="A11566">
        <v>65</v>
      </c>
      <c r="B11566">
        <v>360</v>
      </c>
      <c r="C11566">
        <v>15228</v>
      </c>
      <c r="D11566">
        <f>A11566-B11566</f>
        <v>-295</v>
      </c>
      <c r="E11566" s="7">
        <f>D11566/B11566</f>
        <v>-0.81944444444444442</v>
      </c>
    </row>
    <row r="11567" spans="1:5" x14ac:dyDescent="0.25">
      <c r="A11567">
        <v>130</v>
      </c>
      <c r="B11567">
        <v>425</v>
      </c>
      <c r="C11567">
        <v>9176</v>
      </c>
      <c r="D11567">
        <f>A11567-B11567</f>
        <v>-295</v>
      </c>
      <c r="E11567" s="7">
        <f>D11567/B11567</f>
        <v>-0.69411764705882351</v>
      </c>
    </row>
    <row r="11568" spans="1:5" x14ac:dyDescent="0.25">
      <c r="A11568">
        <v>175</v>
      </c>
      <c r="B11568">
        <v>470</v>
      </c>
      <c r="C11568">
        <v>22392</v>
      </c>
      <c r="D11568">
        <f>A11568-B11568</f>
        <v>-295</v>
      </c>
      <c r="E11568" s="7">
        <f>D11568/B11568</f>
        <v>-0.62765957446808507</v>
      </c>
    </row>
    <row r="11569" spans="1:5" x14ac:dyDescent="0.25">
      <c r="A11569">
        <v>195</v>
      </c>
      <c r="B11569">
        <v>490</v>
      </c>
      <c r="C11569">
        <v>7205</v>
      </c>
      <c r="D11569">
        <f>A11569-B11569</f>
        <v>-295</v>
      </c>
      <c r="E11569" s="7">
        <f>D11569/B11569</f>
        <v>-0.60204081632653061</v>
      </c>
    </row>
    <row r="11570" spans="1:5" x14ac:dyDescent="0.25">
      <c r="A11570">
        <v>235</v>
      </c>
      <c r="B11570">
        <v>530</v>
      </c>
      <c r="C11570">
        <v>13351</v>
      </c>
      <c r="D11570">
        <f>A11570-B11570</f>
        <v>-295</v>
      </c>
      <c r="E11570" s="7">
        <f>D11570/B11570</f>
        <v>-0.55660377358490565</v>
      </c>
    </row>
    <row r="11571" spans="1:5" x14ac:dyDescent="0.25">
      <c r="A11571">
        <v>260</v>
      </c>
      <c r="B11571">
        <v>555</v>
      </c>
      <c r="C11571">
        <v>18268</v>
      </c>
      <c r="D11571">
        <f>A11571-B11571</f>
        <v>-295</v>
      </c>
      <c r="E11571" s="7">
        <f>D11571/B11571</f>
        <v>-0.53153153153153154</v>
      </c>
    </row>
    <row r="11572" spans="1:5" x14ac:dyDescent="0.25">
      <c r="A11572">
        <v>270</v>
      </c>
      <c r="B11572">
        <v>565</v>
      </c>
      <c r="C11572">
        <v>16252</v>
      </c>
      <c r="D11572">
        <f>A11572-B11572</f>
        <v>-295</v>
      </c>
      <c r="E11572" s="7">
        <f>D11572/B11572</f>
        <v>-0.52212389380530977</v>
      </c>
    </row>
    <row r="11573" spans="1:5" x14ac:dyDescent="0.25">
      <c r="A11573">
        <v>280</v>
      </c>
      <c r="B11573">
        <v>575</v>
      </c>
      <c r="C11573">
        <v>14052</v>
      </c>
      <c r="D11573">
        <f>A11573-B11573</f>
        <v>-295</v>
      </c>
      <c r="E11573" s="7">
        <f>D11573/B11573</f>
        <v>-0.5130434782608696</v>
      </c>
    </row>
    <row r="11574" spans="1:5" x14ac:dyDescent="0.25">
      <c r="A11574">
        <v>365</v>
      </c>
      <c r="B11574">
        <v>660</v>
      </c>
      <c r="C11574">
        <v>19084</v>
      </c>
      <c r="D11574">
        <f>A11574-B11574</f>
        <v>-295</v>
      </c>
      <c r="E11574" s="7">
        <f>D11574/B11574</f>
        <v>-0.44696969696969696</v>
      </c>
    </row>
    <row r="11575" spans="1:5" x14ac:dyDescent="0.25">
      <c r="A11575">
        <v>430</v>
      </c>
      <c r="B11575">
        <v>725</v>
      </c>
      <c r="C11575">
        <v>6100</v>
      </c>
      <c r="D11575">
        <f>A11575-B11575</f>
        <v>-295</v>
      </c>
      <c r="E11575" s="7">
        <f>D11575/B11575</f>
        <v>-0.40689655172413791</v>
      </c>
    </row>
    <row r="11576" spans="1:5" x14ac:dyDescent="0.25">
      <c r="A11576">
        <v>445</v>
      </c>
      <c r="B11576">
        <v>740</v>
      </c>
      <c r="C11576">
        <v>6265</v>
      </c>
      <c r="D11576">
        <f>A11576-B11576</f>
        <v>-295</v>
      </c>
      <c r="E11576" s="7">
        <f>D11576/B11576</f>
        <v>-0.39864864864864863</v>
      </c>
    </row>
    <row r="11577" spans="1:5" x14ac:dyDescent="0.25">
      <c r="A11577">
        <v>465</v>
      </c>
      <c r="B11577">
        <v>760</v>
      </c>
      <c r="C11577">
        <v>23538</v>
      </c>
      <c r="D11577">
        <f>A11577-B11577</f>
        <v>-295</v>
      </c>
      <c r="E11577" s="7">
        <f>D11577/B11577</f>
        <v>-0.38815789473684209</v>
      </c>
    </row>
    <row r="11578" spans="1:5" x14ac:dyDescent="0.25">
      <c r="A11578">
        <v>505</v>
      </c>
      <c r="B11578">
        <v>800</v>
      </c>
      <c r="C11578">
        <v>18479</v>
      </c>
      <c r="D11578">
        <f>A11578-B11578</f>
        <v>-295</v>
      </c>
      <c r="E11578" s="7">
        <f>D11578/B11578</f>
        <v>-0.36875000000000002</v>
      </c>
    </row>
    <row r="11579" spans="1:5" x14ac:dyDescent="0.25">
      <c r="A11579">
        <v>605</v>
      </c>
      <c r="B11579">
        <v>900</v>
      </c>
      <c r="C11579">
        <v>20870</v>
      </c>
      <c r="D11579">
        <f>A11579-B11579</f>
        <v>-295</v>
      </c>
      <c r="E11579" s="7">
        <f>D11579/B11579</f>
        <v>-0.32777777777777778</v>
      </c>
    </row>
    <row r="11580" spans="1:5" x14ac:dyDescent="0.25">
      <c r="A11580">
        <v>725</v>
      </c>
      <c r="B11580">
        <v>1020</v>
      </c>
      <c r="C11580">
        <v>4343</v>
      </c>
      <c r="D11580">
        <f>A11580-B11580</f>
        <v>-295</v>
      </c>
      <c r="E11580" s="7">
        <f>D11580/B11580</f>
        <v>-0.28921568627450983</v>
      </c>
    </row>
    <row r="11581" spans="1:5" x14ac:dyDescent="0.25">
      <c r="A11581">
        <v>760</v>
      </c>
      <c r="B11581">
        <v>1055</v>
      </c>
      <c r="C11581">
        <v>9134</v>
      </c>
      <c r="D11581">
        <f>A11581-B11581</f>
        <v>-295</v>
      </c>
      <c r="E11581" s="7">
        <f>D11581/B11581</f>
        <v>-0.27962085308056872</v>
      </c>
    </row>
    <row r="11582" spans="1:5" x14ac:dyDescent="0.25">
      <c r="A11582">
        <v>1275</v>
      </c>
      <c r="B11582">
        <v>1570</v>
      </c>
      <c r="C11582">
        <v>10184</v>
      </c>
      <c r="D11582">
        <f>A11582-B11582</f>
        <v>-295</v>
      </c>
      <c r="E11582" s="7">
        <f>D11582/B11582</f>
        <v>-0.18789808917197454</v>
      </c>
    </row>
    <row r="11583" spans="1:5" x14ac:dyDescent="0.25">
      <c r="A11583">
        <v>1350</v>
      </c>
      <c r="B11583">
        <v>1645</v>
      </c>
      <c r="C11583">
        <v>16060</v>
      </c>
      <c r="D11583">
        <f>A11583-B11583</f>
        <v>-295</v>
      </c>
      <c r="E11583" s="7">
        <f>D11583/B11583</f>
        <v>-0.17933130699088146</v>
      </c>
    </row>
    <row r="11584" spans="1:5" x14ac:dyDescent="0.25">
      <c r="A11584">
        <v>1395</v>
      </c>
      <c r="B11584">
        <v>1690</v>
      </c>
      <c r="C11584">
        <v>21880</v>
      </c>
      <c r="D11584">
        <f>A11584-B11584</f>
        <v>-295</v>
      </c>
      <c r="E11584" s="7">
        <f>D11584/B11584</f>
        <v>-0.17455621301775148</v>
      </c>
    </row>
    <row r="11585" spans="1:5" x14ac:dyDescent="0.25">
      <c r="A11585">
        <v>1420</v>
      </c>
      <c r="B11585">
        <v>1715</v>
      </c>
      <c r="C11585">
        <v>8826</v>
      </c>
      <c r="D11585">
        <f>A11585-B11585</f>
        <v>-295</v>
      </c>
      <c r="E11585" s="7">
        <f>D11585/B11585</f>
        <v>-0.17201166180758018</v>
      </c>
    </row>
    <row r="11586" spans="1:5" x14ac:dyDescent="0.25">
      <c r="A11586">
        <v>1640</v>
      </c>
      <c r="B11586">
        <v>1935</v>
      </c>
      <c r="C11586">
        <v>4729</v>
      </c>
      <c r="D11586">
        <f>A11586-B11586</f>
        <v>-295</v>
      </c>
      <c r="E11586" s="7">
        <f>D11586/B11586</f>
        <v>-0.15245478036175711</v>
      </c>
    </row>
    <row r="11587" spans="1:5" x14ac:dyDescent="0.25">
      <c r="A11587">
        <v>1695</v>
      </c>
      <c r="B11587">
        <v>1990</v>
      </c>
      <c r="C11587">
        <v>6116</v>
      </c>
      <c r="D11587">
        <f>A11587-B11587</f>
        <v>-295</v>
      </c>
      <c r="E11587" s="7">
        <f>D11587/B11587</f>
        <v>-0.14824120603015076</v>
      </c>
    </row>
    <row r="11588" spans="1:5" x14ac:dyDescent="0.25">
      <c r="A11588">
        <v>2185</v>
      </c>
      <c r="B11588">
        <v>2480</v>
      </c>
      <c r="C11588">
        <v>15999</v>
      </c>
      <c r="D11588">
        <f>A11588-B11588</f>
        <v>-295</v>
      </c>
      <c r="E11588" s="7">
        <f>D11588/B11588</f>
        <v>-0.11895161290322581</v>
      </c>
    </row>
    <row r="11589" spans="1:5" x14ac:dyDescent="0.25">
      <c r="A11589">
        <v>2600</v>
      </c>
      <c r="B11589">
        <v>2895</v>
      </c>
      <c r="C11589">
        <v>4488</v>
      </c>
      <c r="D11589">
        <f>A11589-B11589</f>
        <v>-295</v>
      </c>
      <c r="E11589" s="7">
        <f>D11589/B11589</f>
        <v>-0.10189982728842832</v>
      </c>
    </row>
    <row r="11590" spans="1:5" x14ac:dyDescent="0.25">
      <c r="A11590">
        <v>2825</v>
      </c>
      <c r="B11590">
        <v>3120</v>
      </c>
      <c r="C11590">
        <v>16731</v>
      </c>
      <c r="D11590">
        <f>A11590-B11590</f>
        <v>-295</v>
      </c>
      <c r="E11590" s="7">
        <f>D11590/B11590</f>
        <v>-9.4551282051282048E-2</v>
      </c>
    </row>
    <row r="11591" spans="1:5" x14ac:dyDescent="0.25">
      <c r="A11591">
        <v>5685</v>
      </c>
      <c r="B11591">
        <v>5980</v>
      </c>
      <c r="C11591">
        <v>13558</v>
      </c>
      <c r="D11591">
        <f>A11591-B11591</f>
        <v>-295</v>
      </c>
      <c r="E11591" s="7">
        <f>D11591/B11591</f>
        <v>-4.9331103678929768E-2</v>
      </c>
    </row>
    <row r="11592" spans="1:5" x14ac:dyDescent="0.25">
      <c r="A11592">
        <v>6020</v>
      </c>
      <c r="B11592">
        <v>6315</v>
      </c>
      <c r="C11592">
        <v>7284</v>
      </c>
      <c r="D11592">
        <f>A11592-B11592</f>
        <v>-295</v>
      </c>
      <c r="E11592" s="7">
        <f>D11592/B11592</f>
        <v>-4.6714172604908948E-2</v>
      </c>
    </row>
    <row r="11593" spans="1:5" x14ac:dyDescent="0.25">
      <c r="A11593">
        <v>6335</v>
      </c>
      <c r="B11593">
        <v>6630</v>
      </c>
      <c r="C11593">
        <v>21087</v>
      </c>
      <c r="D11593">
        <f>A11593-B11593</f>
        <v>-295</v>
      </c>
      <c r="E11593" s="7">
        <f>D11593/B11593</f>
        <v>-4.4494720965309202E-2</v>
      </c>
    </row>
    <row r="11594" spans="1:5" x14ac:dyDescent="0.25">
      <c r="A11594">
        <v>7305</v>
      </c>
      <c r="B11594">
        <v>7600</v>
      </c>
      <c r="C11594">
        <v>3059</v>
      </c>
      <c r="D11594">
        <f>A11594-B11594</f>
        <v>-295</v>
      </c>
      <c r="E11594" s="7">
        <f>D11594/B11594</f>
        <v>-3.8815789473684213E-2</v>
      </c>
    </row>
    <row r="11595" spans="1:5" x14ac:dyDescent="0.25">
      <c r="A11595">
        <v>7810</v>
      </c>
      <c r="B11595">
        <v>8105</v>
      </c>
      <c r="C11595">
        <v>8869</v>
      </c>
      <c r="D11595">
        <f>A11595-B11595</f>
        <v>-295</v>
      </c>
      <c r="E11595" s="7">
        <f>D11595/B11595</f>
        <v>-3.639728562615669E-2</v>
      </c>
    </row>
    <row r="11596" spans="1:5" x14ac:dyDescent="0.25">
      <c r="A11596">
        <v>8645</v>
      </c>
      <c r="B11596">
        <v>8940</v>
      </c>
      <c r="C11596">
        <v>1442</v>
      </c>
      <c r="D11596">
        <f>A11596-B11596</f>
        <v>-295</v>
      </c>
      <c r="E11596" s="7">
        <f>D11596/B11596</f>
        <v>-3.2997762863534674E-2</v>
      </c>
    </row>
    <row r="11597" spans="1:5" x14ac:dyDescent="0.25">
      <c r="A11597">
        <v>11580</v>
      </c>
      <c r="B11597">
        <v>11875</v>
      </c>
      <c r="C11597">
        <v>18106</v>
      </c>
      <c r="D11597">
        <f>A11597-B11597</f>
        <v>-295</v>
      </c>
      <c r="E11597" s="7">
        <f>D11597/B11597</f>
        <v>-2.4842105263157895E-2</v>
      </c>
    </row>
    <row r="11598" spans="1:5" x14ac:dyDescent="0.25">
      <c r="A11598">
        <v>12810</v>
      </c>
      <c r="B11598">
        <v>13105</v>
      </c>
      <c r="C11598">
        <v>15203</v>
      </c>
      <c r="D11598">
        <f>A11598-B11598</f>
        <v>-295</v>
      </c>
      <c r="E11598" s="7">
        <f>D11598/B11598</f>
        <v>-2.2510492178557804E-2</v>
      </c>
    </row>
    <row r="11599" spans="1:5" x14ac:dyDescent="0.25">
      <c r="A11599">
        <v>15911</v>
      </c>
      <c r="B11599">
        <v>16206</v>
      </c>
      <c r="C11599">
        <v>10757</v>
      </c>
      <c r="D11599">
        <f>A11599-B11599</f>
        <v>-295</v>
      </c>
      <c r="E11599" s="7">
        <f>D11599/B11599</f>
        <v>-1.8203134641490804E-2</v>
      </c>
    </row>
    <row r="11600" spans="1:5" x14ac:dyDescent="0.25">
      <c r="A11600">
        <v>2724</v>
      </c>
      <c r="B11600">
        <v>3020</v>
      </c>
      <c r="C11600">
        <v>4717</v>
      </c>
      <c r="D11600">
        <f>A11600-B11600</f>
        <v>-296</v>
      </c>
      <c r="E11600" s="7">
        <f>D11600/B11600</f>
        <v>-9.8013245033112581E-2</v>
      </c>
    </row>
    <row r="11601" spans="1:5" x14ac:dyDescent="0.25">
      <c r="A11601">
        <v>133624</v>
      </c>
      <c r="B11601">
        <v>133920</v>
      </c>
      <c r="C11601">
        <v>19222</v>
      </c>
      <c r="D11601">
        <f>A11601-B11601</f>
        <v>-296</v>
      </c>
      <c r="E11601" s="7">
        <f>D11601/B11601</f>
        <v>-2.2102747909199523E-3</v>
      </c>
    </row>
    <row r="11602" spans="1:5" x14ac:dyDescent="0.25">
      <c r="A11602">
        <v>1678</v>
      </c>
      <c r="B11602">
        <v>1975</v>
      </c>
      <c r="C11602">
        <v>123</v>
      </c>
      <c r="D11602">
        <f>A11602-B11602</f>
        <v>-297</v>
      </c>
      <c r="E11602" s="7">
        <f>D11602/B11602</f>
        <v>-0.15037974683544303</v>
      </c>
    </row>
    <row r="11603" spans="1:5" x14ac:dyDescent="0.25">
      <c r="A11603">
        <v>202</v>
      </c>
      <c r="B11603">
        <v>500</v>
      </c>
      <c r="C11603">
        <v>15188</v>
      </c>
      <c r="D11603">
        <f>A11603-B11603</f>
        <v>-298</v>
      </c>
      <c r="E11603" s="7">
        <f>D11603/B11603</f>
        <v>-0.59599999999999997</v>
      </c>
    </row>
    <row r="11604" spans="1:5" x14ac:dyDescent="0.25">
      <c r="A11604">
        <v>687</v>
      </c>
      <c r="B11604">
        <v>985</v>
      </c>
      <c r="C11604">
        <v>13069</v>
      </c>
      <c r="D11604">
        <f>A11604-B11604</f>
        <v>-298</v>
      </c>
      <c r="E11604" s="7">
        <f>D11604/B11604</f>
        <v>-0.30253807106598984</v>
      </c>
    </row>
    <row r="11605" spans="1:5" x14ac:dyDescent="0.25">
      <c r="A11605">
        <v>977</v>
      </c>
      <c r="B11605">
        <v>1275</v>
      </c>
      <c r="C11605">
        <v>21651</v>
      </c>
      <c r="D11605">
        <f>A11605-B11605</f>
        <v>-298</v>
      </c>
      <c r="E11605" s="7">
        <f>D11605/B11605</f>
        <v>-0.23372549019607844</v>
      </c>
    </row>
    <row r="11606" spans="1:5" x14ac:dyDescent="0.25">
      <c r="A11606">
        <v>1552</v>
      </c>
      <c r="B11606">
        <v>1850</v>
      </c>
      <c r="C11606">
        <v>15626</v>
      </c>
      <c r="D11606">
        <f>A11606-B11606</f>
        <v>-298</v>
      </c>
      <c r="E11606" s="7">
        <f>D11606/B11606</f>
        <v>-0.16108108108108107</v>
      </c>
    </row>
    <row r="11607" spans="1:5" x14ac:dyDescent="0.25">
      <c r="A11607">
        <v>2027</v>
      </c>
      <c r="B11607">
        <v>2325</v>
      </c>
      <c r="C11607">
        <v>18947</v>
      </c>
      <c r="D11607">
        <f>A11607-B11607</f>
        <v>-298</v>
      </c>
      <c r="E11607" s="7">
        <f>D11607/B11607</f>
        <v>-0.12817204301075269</v>
      </c>
    </row>
    <row r="11608" spans="1:5" x14ac:dyDescent="0.25">
      <c r="A11608">
        <v>2212</v>
      </c>
      <c r="B11608">
        <v>2510</v>
      </c>
      <c r="C11608">
        <v>19151</v>
      </c>
      <c r="D11608">
        <f>A11608-B11608</f>
        <v>-298</v>
      </c>
      <c r="E11608" s="7">
        <f>D11608/B11608</f>
        <v>-0.11872509960159362</v>
      </c>
    </row>
    <row r="11609" spans="1:5" x14ac:dyDescent="0.25">
      <c r="A11609">
        <v>30607</v>
      </c>
      <c r="B11609">
        <v>30905</v>
      </c>
      <c r="C11609">
        <v>20308</v>
      </c>
      <c r="D11609">
        <f>A11609-B11609</f>
        <v>-298</v>
      </c>
      <c r="E11609" s="7">
        <f>D11609/B11609</f>
        <v>-9.6424526775602658E-3</v>
      </c>
    </row>
    <row r="11610" spans="1:5" x14ac:dyDescent="0.25">
      <c r="A11610">
        <v>70147</v>
      </c>
      <c r="B11610">
        <v>70446</v>
      </c>
      <c r="C11610">
        <v>1814</v>
      </c>
      <c r="D11610">
        <f>A11610-B11610</f>
        <v>-299</v>
      </c>
      <c r="E11610" s="7">
        <f>D11610/B11610</f>
        <v>-4.2443857706612161E-3</v>
      </c>
    </row>
    <row r="11611" spans="1:5" x14ac:dyDescent="0.25">
      <c r="A11611">
        <v>0</v>
      </c>
      <c r="B11611">
        <v>300</v>
      </c>
      <c r="C11611">
        <v>1488</v>
      </c>
      <c r="D11611">
        <f>A11611-B11611</f>
        <v>-300</v>
      </c>
      <c r="E11611" s="7">
        <f>D11611/B11611</f>
        <v>-1</v>
      </c>
    </row>
    <row r="11612" spans="1:5" x14ac:dyDescent="0.25">
      <c r="A11612">
        <v>0</v>
      </c>
      <c r="B11612">
        <v>300</v>
      </c>
      <c r="C11612">
        <v>20987</v>
      </c>
      <c r="D11612">
        <f>A11612-B11612</f>
        <v>-300</v>
      </c>
      <c r="E11612" s="7">
        <f>D11612/B11612</f>
        <v>-1</v>
      </c>
    </row>
    <row r="11613" spans="1:5" x14ac:dyDescent="0.25">
      <c r="A11613">
        <v>0</v>
      </c>
      <c r="B11613">
        <v>300</v>
      </c>
      <c r="C11613">
        <v>19252</v>
      </c>
      <c r="D11613">
        <f>A11613-B11613</f>
        <v>-300</v>
      </c>
      <c r="E11613" s="7">
        <f>D11613/B11613</f>
        <v>-1</v>
      </c>
    </row>
    <row r="11614" spans="1:5" x14ac:dyDescent="0.25">
      <c r="A11614">
        <v>0</v>
      </c>
      <c r="B11614">
        <v>300</v>
      </c>
      <c r="C11614">
        <v>4648</v>
      </c>
      <c r="D11614">
        <f>A11614-B11614</f>
        <v>-300</v>
      </c>
      <c r="E11614" s="7">
        <f>D11614/B11614</f>
        <v>-1</v>
      </c>
    </row>
    <row r="11615" spans="1:5" x14ac:dyDescent="0.25">
      <c r="A11615">
        <v>0</v>
      </c>
      <c r="B11615">
        <v>300</v>
      </c>
      <c r="C11615">
        <v>7663</v>
      </c>
      <c r="D11615">
        <f>A11615-B11615</f>
        <v>-300</v>
      </c>
      <c r="E11615" s="7">
        <f>D11615/B11615</f>
        <v>-1</v>
      </c>
    </row>
    <row r="11616" spans="1:5" x14ac:dyDescent="0.25">
      <c r="A11616">
        <v>0</v>
      </c>
      <c r="B11616">
        <v>300</v>
      </c>
      <c r="C11616">
        <v>17374</v>
      </c>
      <c r="D11616">
        <f>A11616-B11616</f>
        <v>-300</v>
      </c>
      <c r="E11616" s="7">
        <f>D11616/B11616</f>
        <v>-1</v>
      </c>
    </row>
    <row r="11617" spans="1:5" x14ac:dyDescent="0.25">
      <c r="A11617">
        <v>0</v>
      </c>
      <c r="B11617">
        <v>300</v>
      </c>
      <c r="C11617">
        <v>22866</v>
      </c>
      <c r="D11617">
        <f>A11617-B11617</f>
        <v>-300</v>
      </c>
      <c r="E11617" s="7">
        <f>D11617/B11617</f>
        <v>-1</v>
      </c>
    </row>
    <row r="11618" spans="1:5" x14ac:dyDescent="0.25">
      <c r="A11618">
        <v>0</v>
      </c>
      <c r="B11618">
        <v>300</v>
      </c>
      <c r="C11618">
        <v>10670</v>
      </c>
      <c r="D11618">
        <f>A11618-B11618</f>
        <v>-300</v>
      </c>
      <c r="E11618" s="7">
        <f>D11618/B11618</f>
        <v>-1</v>
      </c>
    </row>
    <row r="11619" spans="1:5" x14ac:dyDescent="0.25">
      <c r="A11619">
        <v>0</v>
      </c>
      <c r="B11619">
        <v>300</v>
      </c>
      <c r="C11619">
        <v>8356</v>
      </c>
      <c r="D11619">
        <f>A11619-B11619</f>
        <v>-300</v>
      </c>
      <c r="E11619" s="7">
        <f>D11619/B11619</f>
        <v>-1</v>
      </c>
    </row>
    <row r="11620" spans="1:5" x14ac:dyDescent="0.25">
      <c r="A11620">
        <v>0</v>
      </c>
      <c r="B11620">
        <v>300</v>
      </c>
      <c r="C11620">
        <v>2025</v>
      </c>
      <c r="D11620">
        <f>A11620-B11620</f>
        <v>-300</v>
      </c>
      <c r="E11620" s="7">
        <f>D11620/B11620</f>
        <v>-1</v>
      </c>
    </row>
    <row r="11621" spans="1:5" x14ac:dyDescent="0.25">
      <c r="A11621">
        <v>0</v>
      </c>
      <c r="B11621">
        <v>300</v>
      </c>
      <c r="C11621">
        <v>23611</v>
      </c>
      <c r="D11621">
        <f>A11621-B11621</f>
        <v>-300</v>
      </c>
      <c r="E11621" s="7">
        <f>D11621/B11621</f>
        <v>-1</v>
      </c>
    </row>
    <row r="11622" spans="1:5" x14ac:dyDescent="0.25">
      <c r="A11622">
        <v>0</v>
      </c>
      <c r="B11622">
        <v>300</v>
      </c>
      <c r="C11622">
        <v>10412</v>
      </c>
      <c r="D11622">
        <f>A11622-B11622</f>
        <v>-300</v>
      </c>
      <c r="E11622" s="7">
        <f>D11622/B11622</f>
        <v>-1</v>
      </c>
    </row>
    <row r="11623" spans="1:5" x14ac:dyDescent="0.25">
      <c r="A11623">
        <v>0</v>
      </c>
      <c r="B11623">
        <v>300</v>
      </c>
      <c r="C11623">
        <v>18555</v>
      </c>
      <c r="D11623">
        <f>A11623-B11623</f>
        <v>-300</v>
      </c>
      <c r="E11623" s="7">
        <f>D11623/B11623</f>
        <v>-1</v>
      </c>
    </row>
    <row r="11624" spans="1:5" x14ac:dyDescent="0.25">
      <c r="A11624">
        <v>35</v>
      </c>
      <c r="B11624">
        <v>335</v>
      </c>
      <c r="C11624">
        <v>3640</v>
      </c>
      <c r="D11624">
        <f>A11624-B11624</f>
        <v>-300</v>
      </c>
      <c r="E11624" s="7">
        <f>D11624/B11624</f>
        <v>-0.89552238805970152</v>
      </c>
    </row>
    <row r="11625" spans="1:5" x14ac:dyDescent="0.25">
      <c r="A11625">
        <v>45</v>
      </c>
      <c r="B11625">
        <v>345</v>
      </c>
      <c r="C11625">
        <v>7073</v>
      </c>
      <c r="D11625">
        <f>A11625-B11625</f>
        <v>-300</v>
      </c>
      <c r="E11625" s="7">
        <f>D11625/B11625</f>
        <v>-0.86956521739130432</v>
      </c>
    </row>
    <row r="11626" spans="1:5" x14ac:dyDescent="0.25">
      <c r="A11626">
        <v>50</v>
      </c>
      <c r="B11626">
        <v>350</v>
      </c>
      <c r="C11626">
        <v>23438</v>
      </c>
      <c r="D11626">
        <f>A11626-B11626</f>
        <v>-300</v>
      </c>
      <c r="E11626" s="7">
        <f>D11626/B11626</f>
        <v>-0.8571428571428571</v>
      </c>
    </row>
    <row r="11627" spans="1:5" x14ac:dyDescent="0.25">
      <c r="A11627">
        <v>55</v>
      </c>
      <c r="B11627">
        <v>355</v>
      </c>
      <c r="C11627">
        <v>1424</v>
      </c>
      <c r="D11627">
        <f>A11627-B11627</f>
        <v>-300</v>
      </c>
      <c r="E11627" s="7">
        <f>D11627/B11627</f>
        <v>-0.84507042253521125</v>
      </c>
    </row>
    <row r="11628" spans="1:5" x14ac:dyDescent="0.25">
      <c r="A11628">
        <v>115</v>
      </c>
      <c r="B11628">
        <v>415</v>
      </c>
      <c r="C11628">
        <v>12266</v>
      </c>
      <c r="D11628">
        <f>A11628-B11628</f>
        <v>-300</v>
      </c>
      <c r="E11628" s="7">
        <f>D11628/B11628</f>
        <v>-0.72289156626506024</v>
      </c>
    </row>
    <row r="11629" spans="1:5" x14ac:dyDescent="0.25">
      <c r="A11629">
        <v>140</v>
      </c>
      <c r="B11629">
        <v>440</v>
      </c>
      <c r="C11629">
        <v>1512</v>
      </c>
      <c r="D11629">
        <f>A11629-B11629</f>
        <v>-300</v>
      </c>
      <c r="E11629" s="7">
        <f>D11629/B11629</f>
        <v>-0.68181818181818177</v>
      </c>
    </row>
    <row r="11630" spans="1:5" x14ac:dyDescent="0.25">
      <c r="A11630">
        <v>165</v>
      </c>
      <c r="B11630">
        <v>465</v>
      </c>
      <c r="C11630">
        <v>4824</v>
      </c>
      <c r="D11630">
        <f>A11630-B11630</f>
        <v>-300</v>
      </c>
      <c r="E11630" s="7">
        <f>D11630/B11630</f>
        <v>-0.64516129032258063</v>
      </c>
    </row>
    <row r="11631" spans="1:5" x14ac:dyDescent="0.25">
      <c r="A11631">
        <v>175</v>
      </c>
      <c r="B11631">
        <v>475</v>
      </c>
      <c r="C11631">
        <v>12770</v>
      </c>
      <c r="D11631">
        <f>A11631-B11631</f>
        <v>-300</v>
      </c>
      <c r="E11631" s="7">
        <f>D11631/B11631</f>
        <v>-0.63157894736842102</v>
      </c>
    </row>
    <row r="11632" spans="1:5" x14ac:dyDescent="0.25">
      <c r="A11632">
        <v>210</v>
      </c>
      <c r="B11632">
        <v>510</v>
      </c>
      <c r="C11632">
        <v>23144</v>
      </c>
      <c r="D11632">
        <f>A11632-B11632</f>
        <v>-300</v>
      </c>
      <c r="E11632" s="7">
        <f>D11632/B11632</f>
        <v>-0.58823529411764708</v>
      </c>
    </row>
    <row r="11633" spans="1:5" x14ac:dyDescent="0.25">
      <c r="A11633">
        <v>230</v>
      </c>
      <c r="B11633">
        <v>530</v>
      </c>
      <c r="C11633">
        <v>16574</v>
      </c>
      <c r="D11633">
        <f>A11633-B11633</f>
        <v>-300</v>
      </c>
      <c r="E11633" s="7">
        <f>D11633/B11633</f>
        <v>-0.56603773584905659</v>
      </c>
    </row>
    <row r="11634" spans="1:5" x14ac:dyDescent="0.25">
      <c r="A11634">
        <v>240</v>
      </c>
      <c r="B11634">
        <v>540</v>
      </c>
      <c r="C11634">
        <v>9889</v>
      </c>
      <c r="D11634">
        <f>A11634-B11634</f>
        <v>-300</v>
      </c>
      <c r="E11634" s="7">
        <f>D11634/B11634</f>
        <v>-0.55555555555555558</v>
      </c>
    </row>
    <row r="11635" spans="1:5" x14ac:dyDescent="0.25">
      <c r="A11635">
        <v>460</v>
      </c>
      <c r="B11635">
        <v>760</v>
      </c>
      <c r="C11635">
        <v>1327</v>
      </c>
      <c r="D11635">
        <f>A11635-B11635</f>
        <v>-300</v>
      </c>
      <c r="E11635" s="7">
        <f>D11635/B11635</f>
        <v>-0.39473684210526316</v>
      </c>
    </row>
    <row r="11636" spans="1:5" x14ac:dyDescent="0.25">
      <c r="A11636">
        <v>500</v>
      </c>
      <c r="B11636">
        <v>800</v>
      </c>
      <c r="C11636">
        <v>2200</v>
      </c>
      <c r="D11636">
        <f>A11636-B11636</f>
        <v>-300</v>
      </c>
      <c r="E11636" s="7">
        <f>D11636/B11636</f>
        <v>-0.375</v>
      </c>
    </row>
    <row r="11637" spans="1:5" x14ac:dyDescent="0.25">
      <c r="A11637">
        <v>510</v>
      </c>
      <c r="B11637">
        <v>810</v>
      </c>
      <c r="C11637">
        <v>18074</v>
      </c>
      <c r="D11637">
        <f>A11637-B11637</f>
        <v>-300</v>
      </c>
      <c r="E11637" s="7">
        <f>D11637/B11637</f>
        <v>-0.37037037037037035</v>
      </c>
    </row>
    <row r="11638" spans="1:5" x14ac:dyDescent="0.25">
      <c r="A11638">
        <v>540</v>
      </c>
      <c r="B11638">
        <v>840</v>
      </c>
      <c r="C11638">
        <v>344</v>
      </c>
      <c r="D11638">
        <f>A11638-B11638</f>
        <v>-300</v>
      </c>
      <c r="E11638" s="7">
        <f>D11638/B11638</f>
        <v>-0.35714285714285715</v>
      </c>
    </row>
    <row r="11639" spans="1:5" x14ac:dyDescent="0.25">
      <c r="A11639">
        <v>555</v>
      </c>
      <c r="B11639">
        <v>855</v>
      </c>
      <c r="C11639">
        <v>11149</v>
      </c>
      <c r="D11639">
        <f>A11639-B11639</f>
        <v>-300</v>
      </c>
      <c r="E11639" s="7">
        <f>D11639/B11639</f>
        <v>-0.35087719298245612</v>
      </c>
    </row>
    <row r="11640" spans="1:5" x14ac:dyDescent="0.25">
      <c r="A11640">
        <v>560</v>
      </c>
      <c r="B11640">
        <v>860</v>
      </c>
      <c r="C11640">
        <v>23532</v>
      </c>
      <c r="D11640">
        <f>A11640-B11640</f>
        <v>-300</v>
      </c>
      <c r="E11640" s="7">
        <f>D11640/B11640</f>
        <v>-0.34883720930232559</v>
      </c>
    </row>
    <row r="11641" spans="1:5" x14ac:dyDescent="0.25">
      <c r="A11641">
        <v>620</v>
      </c>
      <c r="B11641">
        <v>920</v>
      </c>
      <c r="C11641">
        <v>16464</v>
      </c>
      <c r="D11641">
        <f>A11641-B11641</f>
        <v>-300</v>
      </c>
      <c r="E11641" s="7">
        <f>D11641/B11641</f>
        <v>-0.32608695652173914</v>
      </c>
    </row>
    <row r="11642" spans="1:5" x14ac:dyDescent="0.25">
      <c r="A11642">
        <v>620</v>
      </c>
      <c r="B11642">
        <v>920</v>
      </c>
      <c r="C11642">
        <v>7647</v>
      </c>
      <c r="D11642">
        <f>A11642-B11642</f>
        <v>-300</v>
      </c>
      <c r="E11642" s="7">
        <f>D11642/B11642</f>
        <v>-0.32608695652173914</v>
      </c>
    </row>
    <row r="11643" spans="1:5" x14ac:dyDescent="0.25">
      <c r="A11643">
        <v>635</v>
      </c>
      <c r="B11643">
        <v>935</v>
      </c>
      <c r="C11643">
        <v>1846</v>
      </c>
      <c r="D11643">
        <f>A11643-B11643</f>
        <v>-300</v>
      </c>
      <c r="E11643" s="7">
        <f>D11643/B11643</f>
        <v>-0.32085561497326204</v>
      </c>
    </row>
    <row r="11644" spans="1:5" x14ac:dyDescent="0.25">
      <c r="A11644">
        <v>680</v>
      </c>
      <c r="B11644">
        <v>980</v>
      </c>
      <c r="C11644">
        <v>19708</v>
      </c>
      <c r="D11644">
        <f>A11644-B11644</f>
        <v>-300</v>
      </c>
      <c r="E11644" s="7">
        <f>D11644/B11644</f>
        <v>-0.30612244897959184</v>
      </c>
    </row>
    <row r="11645" spans="1:5" x14ac:dyDescent="0.25">
      <c r="A11645">
        <v>735</v>
      </c>
      <c r="B11645">
        <v>1035</v>
      </c>
      <c r="C11645">
        <v>19472</v>
      </c>
      <c r="D11645">
        <f>A11645-B11645</f>
        <v>-300</v>
      </c>
      <c r="E11645" s="7">
        <f>D11645/B11645</f>
        <v>-0.28985507246376813</v>
      </c>
    </row>
    <row r="11646" spans="1:5" x14ac:dyDescent="0.25">
      <c r="A11646">
        <v>775</v>
      </c>
      <c r="B11646">
        <v>1075</v>
      </c>
      <c r="C11646">
        <v>5470</v>
      </c>
      <c r="D11646">
        <f>A11646-B11646</f>
        <v>-300</v>
      </c>
      <c r="E11646" s="7">
        <f>D11646/B11646</f>
        <v>-0.27906976744186046</v>
      </c>
    </row>
    <row r="11647" spans="1:5" x14ac:dyDescent="0.25">
      <c r="A11647">
        <v>930</v>
      </c>
      <c r="B11647">
        <v>1230</v>
      </c>
      <c r="C11647">
        <v>7694</v>
      </c>
      <c r="D11647">
        <f>A11647-B11647</f>
        <v>-300</v>
      </c>
      <c r="E11647" s="7">
        <f>D11647/B11647</f>
        <v>-0.24390243902439024</v>
      </c>
    </row>
    <row r="11648" spans="1:5" x14ac:dyDescent="0.25">
      <c r="A11648">
        <v>950</v>
      </c>
      <c r="B11648">
        <v>1250</v>
      </c>
      <c r="C11648">
        <v>15928</v>
      </c>
      <c r="D11648">
        <f>A11648-B11648</f>
        <v>-300</v>
      </c>
      <c r="E11648" s="7">
        <f>D11648/B11648</f>
        <v>-0.24</v>
      </c>
    </row>
    <row r="11649" spans="1:5" x14ac:dyDescent="0.25">
      <c r="A11649">
        <v>950</v>
      </c>
      <c r="B11649">
        <v>1250</v>
      </c>
      <c r="C11649">
        <v>23129</v>
      </c>
      <c r="D11649">
        <f>A11649-B11649</f>
        <v>-300</v>
      </c>
      <c r="E11649" s="7">
        <f>D11649/B11649</f>
        <v>-0.24</v>
      </c>
    </row>
    <row r="11650" spans="1:5" x14ac:dyDescent="0.25">
      <c r="A11650">
        <v>1445</v>
      </c>
      <c r="B11650">
        <v>1745</v>
      </c>
      <c r="C11650">
        <v>11128</v>
      </c>
      <c r="D11650">
        <f>A11650-B11650</f>
        <v>-300</v>
      </c>
      <c r="E11650" s="7">
        <f>D11650/B11650</f>
        <v>-0.17191977077363896</v>
      </c>
    </row>
    <row r="11651" spans="1:5" x14ac:dyDescent="0.25">
      <c r="A11651">
        <v>1690</v>
      </c>
      <c r="B11651">
        <v>1990</v>
      </c>
      <c r="C11651">
        <v>8043</v>
      </c>
      <c r="D11651">
        <f>A11651-B11651</f>
        <v>-300</v>
      </c>
      <c r="E11651" s="7">
        <f>D11651/B11651</f>
        <v>-0.15075376884422109</v>
      </c>
    </row>
    <row r="11652" spans="1:5" x14ac:dyDescent="0.25">
      <c r="A11652">
        <v>1745</v>
      </c>
      <c r="B11652">
        <v>2045</v>
      </c>
      <c r="C11652">
        <v>15521</v>
      </c>
      <c r="D11652">
        <f>A11652-B11652</f>
        <v>-300</v>
      </c>
      <c r="E11652" s="7">
        <f>D11652/B11652</f>
        <v>-0.14669926650366749</v>
      </c>
    </row>
    <row r="11653" spans="1:5" x14ac:dyDescent="0.25">
      <c r="A11653">
        <v>1965</v>
      </c>
      <c r="B11653">
        <v>2265</v>
      </c>
      <c r="C11653">
        <v>5797</v>
      </c>
      <c r="D11653">
        <f>A11653-B11653</f>
        <v>-300</v>
      </c>
      <c r="E11653" s="7">
        <f>D11653/B11653</f>
        <v>-0.13245033112582782</v>
      </c>
    </row>
    <row r="11654" spans="1:5" x14ac:dyDescent="0.25">
      <c r="A11654">
        <v>2165</v>
      </c>
      <c r="B11654">
        <v>2465</v>
      </c>
      <c r="C11654">
        <v>9295</v>
      </c>
      <c r="D11654">
        <f>A11654-B11654</f>
        <v>-300</v>
      </c>
      <c r="E11654" s="7">
        <f>D11654/B11654</f>
        <v>-0.12170385395537525</v>
      </c>
    </row>
    <row r="11655" spans="1:5" x14ac:dyDescent="0.25">
      <c r="A11655">
        <v>2500</v>
      </c>
      <c r="B11655">
        <v>2800</v>
      </c>
      <c r="C11655">
        <v>18249</v>
      </c>
      <c r="D11655">
        <f>A11655-B11655</f>
        <v>-300</v>
      </c>
      <c r="E11655" s="7">
        <f>D11655/B11655</f>
        <v>-0.10714285714285714</v>
      </c>
    </row>
    <row r="11656" spans="1:5" x14ac:dyDescent="0.25">
      <c r="A11656">
        <v>3425</v>
      </c>
      <c r="B11656">
        <v>3725</v>
      </c>
      <c r="C11656">
        <v>22938</v>
      </c>
      <c r="D11656">
        <f>A11656-B11656</f>
        <v>-300</v>
      </c>
      <c r="E11656" s="7">
        <f>D11656/B11656</f>
        <v>-8.0536912751677847E-2</v>
      </c>
    </row>
    <row r="11657" spans="1:5" x14ac:dyDescent="0.25">
      <c r="A11657">
        <v>6250</v>
      </c>
      <c r="B11657">
        <v>6550</v>
      </c>
      <c r="C11657">
        <v>19640</v>
      </c>
      <c r="D11657">
        <f>A11657-B11657</f>
        <v>-300</v>
      </c>
      <c r="E11657" s="7">
        <f>D11657/B11657</f>
        <v>-4.5801526717557252E-2</v>
      </c>
    </row>
    <row r="11658" spans="1:5" x14ac:dyDescent="0.25">
      <c r="A11658">
        <v>17760</v>
      </c>
      <c r="B11658">
        <v>18060</v>
      </c>
      <c r="C11658">
        <v>4728</v>
      </c>
      <c r="D11658">
        <f>A11658-B11658</f>
        <v>-300</v>
      </c>
      <c r="E11658" s="7">
        <f>D11658/B11658</f>
        <v>-1.6611295681063124E-2</v>
      </c>
    </row>
    <row r="11659" spans="1:5" x14ac:dyDescent="0.25">
      <c r="A11659">
        <v>3187</v>
      </c>
      <c r="B11659">
        <v>3488</v>
      </c>
      <c r="C11659">
        <v>20156</v>
      </c>
      <c r="D11659">
        <f>A11659-B11659</f>
        <v>-301</v>
      </c>
      <c r="E11659" s="7">
        <f>D11659/B11659</f>
        <v>-8.6295871559633031E-2</v>
      </c>
    </row>
    <row r="11660" spans="1:5" x14ac:dyDescent="0.25">
      <c r="A11660">
        <v>9059</v>
      </c>
      <c r="B11660">
        <v>9360</v>
      </c>
      <c r="C11660">
        <v>482</v>
      </c>
      <c r="D11660">
        <f>A11660-B11660</f>
        <v>-301</v>
      </c>
      <c r="E11660" s="7">
        <f>D11660/B11660</f>
        <v>-3.2158119658119655E-2</v>
      </c>
    </row>
    <row r="11661" spans="1:5" x14ac:dyDescent="0.25">
      <c r="A11661">
        <v>2448</v>
      </c>
      <c r="B11661">
        <v>2750</v>
      </c>
      <c r="C11661">
        <v>366</v>
      </c>
      <c r="D11661">
        <f>A11661-B11661</f>
        <v>-302</v>
      </c>
      <c r="E11661" s="7">
        <f>D11661/B11661</f>
        <v>-0.10981818181818181</v>
      </c>
    </row>
    <row r="11662" spans="1:5" x14ac:dyDescent="0.25">
      <c r="A11662">
        <v>2473</v>
      </c>
      <c r="B11662">
        <v>2775</v>
      </c>
      <c r="C11662">
        <v>3341</v>
      </c>
      <c r="D11662">
        <f>A11662-B11662</f>
        <v>-302</v>
      </c>
      <c r="E11662" s="7">
        <f>D11662/B11662</f>
        <v>-0.10882882882882883</v>
      </c>
    </row>
    <row r="11663" spans="1:5" x14ac:dyDescent="0.25">
      <c r="A11663">
        <v>4723</v>
      </c>
      <c r="B11663">
        <v>5025</v>
      </c>
      <c r="C11663">
        <v>9779</v>
      </c>
      <c r="D11663">
        <f>A11663-B11663</f>
        <v>-302</v>
      </c>
      <c r="E11663" s="7">
        <f>D11663/B11663</f>
        <v>-6.0099502487562191E-2</v>
      </c>
    </row>
    <row r="11664" spans="1:5" x14ac:dyDescent="0.25">
      <c r="A11664">
        <v>6163</v>
      </c>
      <c r="B11664">
        <v>6465</v>
      </c>
      <c r="C11664">
        <v>3029</v>
      </c>
      <c r="D11664">
        <f>A11664-B11664</f>
        <v>-302</v>
      </c>
      <c r="E11664" s="7">
        <f>D11664/B11664</f>
        <v>-4.6713070378963648E-2</v>
      </c>
    </row>
    <row r="11665" spans="1:5" x14ac:dyDescent="0.25">
      <c r="A11665">
        <v>7661</v>
      </c>
      <c r="B11665">
        <v>7963</v>
      </c>
      <c r="C11665">
        <v>15976</v>
      </c>
      <c r="D11665">
        <f>A11665-B11665</f>
        <v>-302</v>
      </c>
      <c r="E11665" s="7">
        <f>D11665/B11665</f>
        <v>-3.7925404998116287E-2</v>
      </c>
    </row>
    <row r="11666" spans="1:5" x14ac:dyDescent="0.25">
      <c r="A11666">
        <v>47290</v>
      </c>
      <c r="B11666">
        <v>47592</v>
      </c>
      <c r="C11666">
        <v>14720</v>
      </c>
      <c r="D11666">
        <f>A11666-B11666</f>
        <v>-302</v>
      </c>
      <c r="E11666" s="7">
        <f>D11666/B11666</f>
        <v>-6.3456043032442426E-3</v>
      </c>
    </row>
    <row r="11667" spans="1:5" x14ac:dyDescent="0.25">
      <c r="A11667">
        <v>2212</v>
      </c>
      <c r="B11667">
        <v>2515</v>
      </c>
      <c r="C11667">
        <v>111</v>
      </c>
      <c r="D11667">
        <f>A11667-B11667</f>
        <v>-303</v>
      </c>
      <c r="E11667" s="7">
        <f>D11667/B11667</f>
        <v>-0.12047713717693836</v>
      </c>
    </row>
    <row r="11668" spans="1:5" x14ac:dyDescent="0.25">
      <c r="A11668">
        <v>3715</v>
      </c>
      <c r="B11668">
        <v>4018</v>
      </c>
      <c r="C11668">
        <v>23624</v>
      </c>
      <c r="D11668">
        <f>A11668-B11668</f>
        <v>-303</v>
      </c>
      <c r="E11668" s="7">
        <f>D11668/B11668</f>
        <v>-7.5410652065704326E-2</v>
      </c>
    </row>
    <row r="11669" spans="1:5" x14ac:dyDescent="0.25">
      <c r="A11669">
        <v>14062</v>
      </c>
      <c r="B11669">
        <v>14365</v>
      </c>
      <c r="C11669">
        <v>15440</v>
      </c>
      <c r="D11669">
        <f>A11669-B11669</f>
        <v>-303</v>
      </c>
      <c r="E11669" s="7">
        <f>D11669/B11669</f>
        <v>-2.1092934215106159E-2</v>
      </c>
    </row>
    <row r="11670" spans="1:5" x14ac:dyDescent="0.25">
      <c r="A11670">
        <v>830</v>
      </c>
      <c r="B11670">
        <v>1134</v>
      </c>
      <c r="C11670">
        <v>889</v>
      </c>
      <c r="D11670">
        <f>A11670-B11670</f>
        <v>-304</v>
      </c>
      <c r="E11670" s="7">
        <f>D11670/B11670</f>
        <v>-0.26807760141093473</v>
      </c>
    </row>
    <row r="11671" spans="1:5" x14ac:dyDescent="0.25">
      <c r="A11671">
        <v>21721</v>
      </c>
      <c r="B11671">
        <v>22025</v>
      </c>
      <c r="C11671">
        <v>5092</v>
      </c>
      <c r="D11671">
        <f>A11671-B11671</f>
        <v>-304</v>
      </c>
      <c r="E11671" s="7">
        <f>D11671/B11671</f>
        <v>-1.380249716231555E-2</v>
      </c>
    </row>
    <row r="11672" spans="1:5" x14ac:dyDescent="0.25">
      <c r="A11672">
        <v>0</v>
      </c>
      <c r="B11672">
        <v>305</v>
      </c>
      <c r="C11672">
        <v>21010</v>
      </c>
      <c r="D11672">
        <f>A11672-B11672</f>
        <v>-305</v>
      </c>
      <c r="E11672" s="7">
        <f>D11672/B11672</f>
        <v>-1</v>
      </c>
    </row>
    <row r="11673" spans="1:5" x14ac:dyDescent="0.25">
      <c r="A11673">
        <v>0</v>
      </c>
      <c r="B11673">
        <v>305</v>
      </c>
      <c r="C11673">
        <v>14737</v>
      </c>
      <c r="D11673">
        <f>A11673-B11673</f>
        <v>-305</v>
      </c>
      <c r="E11673" s="7">
        <f>D11673/B11673</f>
        <v>-1</v>
      </c>
    </row>
    <row r="11674" spans="1:5" x14ac:dyDescent="0.25">
      <c r="A11674">
        <v>0</v>
      </c>
      <c r="B11674">
        <v>305</v>
      </c>
      <c r="C11674">
        <v>12762</v>
      </c>
      <c r="D11674">
        <f>A11674-B11674</f>
        <v>-305</v>
      </c>
      <c r="E11674" s="7">
        <f>D11674/B11674</f>
        <v>-1</v>
      </c>
    </row>
    <row r="11675" spans="1:5" x14ac:dyDescent="0.25">
      <c r="A11675">
        <v>0</v>
      </c>
      <c r="B11675">
        <v>305</v>
      </c>
      <c r="C11675">
        <v>9695</v>
      </c>
      <c r="D11675">
        <f>A11675-B11675</f>
        <v>-305</v>
      </c>
      <c r="E11675" s="7">
        <f>D11675/B11675</f>
        <v>-1</v>
      </c>
    </row>
    <row r="11676" spans="1:5" x14ac:dyDescent="0.25">
      <c r="A11676">
        <v>55</v>
      </c>
      <c r="B11676">
        <v>360</v>
      </c>
      <c r="C11676">
        <v>21490</v>
      </c>
      <c r="D11676">
        <f>A11676-B11676</f>
        <v>-305</v>
      </c>
      <c r="E11676" s="7">
        <f>D11676/B11676</f>
        <v>-0.84722222222222221</v>
      </c>
    </row>
    <row r="11677" spans="1:5" x14ac:dyDescent="0.25">
      <c r="A11677">
        <v>65</v>
      </c>
      <c r="B11677">
        <v>370</v>
      </c>
      <c r="C11677">
        <v>7677</v>
      </c>
      <c r="D11677">
        <f>A11677-B11677</f>
        <v>-305</v>
      </c>
      <c r="E11677" s="7">
        <f>D11677/B11677</f>
        <v>-0.82432432432432434</v>
      </c>
    </row>
    <row r="11678" spans="1:5" x14ac:dyDescent="0.25">
      <c r="A11678">
        <v>105</v>
      </c>
      <c r="B11678">
        <v>410</v>
      </c>
      <c r="C11678">
        <v>8578</v>
      </c>
      <c r="D11678">
        <f>A11678-B11678</f>
        <v>-305</v>
      </c>
      <c r="E11678" s="7">
        <f>D11678/B11678</f>
        <v>-0.74390243902439024</v>
      </c>
    </row>
    <row r="11679" spans="1:5" x14ac:dyDescent="0.25">
      <c r="A11679">
        <v>110</v>
      </c>
      <c r="B11679">
        <v>415</v>
      </c>
      <c r="C11679">
        <v>22016</v>
      </c>
      <c r="D11679">
        <f>A11679-B11679</f>
        <v>-305</v>
      </c>
      <c r="E11679" s="7">
        <f>D11679/B11679</f>
        <v>-0.73493975903614461</v>
      </c>
    </row>
    <row r="11680" spans="1:5" x14ac:dyDescent="0.25">
      <c r="A11680">
        <v>110</v>
      </c>
      <c r="B11680">
        <v>415</v>
      </c>
      <c r="C11680">
        <v>7252</v>
      </c>
      <c r="D11680">
        <f>A11680-B11680</f>
        <v>-305</v>
      </c>
      <c r="E11680" s="7">
        <f>D11680/B11680</f>
        <v>-0.73493975903614461</v>
      </c>
    </row>
    <row r="11681" spans="1:5" x14ac:dyDescent="0.25">
      <c r="A11681">
        <v>155</v>
      </c>
      <c r="B11681">
        <v>460</v>
      </c>
      <c r="C11681">
        <v>18105</v>
      </c>
      <c r="D11681">
        <f>A11681-B11681</f>
        <v>-305</v>
      </c>
      <c r="E11681" s="7">
        <f>D11681/B11681</f>
        <v>-0.66304347826086951</v>
      </c>
    </row>
    <row r="11682" spans="1:5" x14ac:dyDescent="0.25">
      <c r="A11682">
        <v>160</v>
      </c>
      <c r="B11682">
        <v>465</v>
      </c>
      <c r="C11682">
        <v>20877</v>
      </c>
      <c r="D11682">
        <f>A11682-B11682</f>
        <v>-305</v>
      </c>
      <c r="E11682" s="7">
        <f>D11682/B11682</f>
        <v>-0.65591397849462363</v>
      </c>
    </row>
    <row r="11683" spans="1:5" x14ac:dyDescent="0.25">
      <c r="A11683">
        <v>195</v>
      </c>
      <c r="B11683">
        <v>500</v>
      </c>
      <c r="C11683">
        <v>67</v>
      </c>
      <c r="D11683">
        <f>A11683-B11683</f>
        <v>-305</v>
      </c>
      <c r="E11683" s="7">
        <f>D11683/B11683</f>
        <v>-0.61</v>
      </c>
    </row>
    <row r="11684" spans="1:5" x14ac:dyDescent="0.25">
      <c r="A11684">
        <v>195</v>
      </c>
      <c r="B11684">
        <v>500</v>
      </c>
      <c r="C11684">
        <v>17535</v>
      </c>
      <c r="D11684">
        <f>A11684-B11684</f>
        <v>-305</v>
      </c>
      <c r="E11684" s="7">
        <f>D11684/B11684</f>
        <v>-0.61</v>
      </c>
    </row>
    <row r="11685" spans="1:5" x14ac:dyDescent="0.25">
      <c r="A11685">
        <v>260</v>
      </c>
      <c r="B11685">
        <v>565</v>
      </c>
      <c r="C11685">
        <v>11712</v>
      </c>
      <c r="D11685">
        <f>A11685-B11685</f>
        <v>-305</v>
      </c>
      <c r="E11685" s="7">
        <f>D11685/B11685</f>
        <v>-0.53982300884955747</v>
      </c>
    </row>
    <row r="11686" spans="1:5" x14ac:dyDescent="0.25">
      <c r="A11686">
        <v>440</v>
      </c>
      <c r="B11686">
        <v>745</v>
      </c>
      <c r="C11686">
        <v>15633</v>
      </c>
      <c r="D11686">
        <f>A11686-B11686</f>
        <v>-305</v>
      </c>
      <c r="E11686" s="7">
        <f>D11686/B11686</f>
        <v>-0.40939597315436244</v>
      </c>
    </row>
    <row r="11687" spans="1:5" x14ac:dyDescent="0.25">
      <c r="A11687">
        <v>635</v>
      </c>
      <c r="B11687">
        <v>940</v>
      </c>
      <c r="C11687">
        <v>6240</v>
      </c>
      <c r="D11687">
        <f>A11687-B11687</f>
        <v>-305</v>
      </c>
      <c r="E11687" s="7">
        <f>D11687/B11687</f>
        <v>-0.32446808510638298</v>
      </c>
    </row>
    <row r="11688" spans="1:5" x14ac:dyDescent="0.25">
      <c r="A11688">
        <v>645</v>
      </c>
      <c r="B11688">
        <v>950</v>
      </c>
      <c r="C11688">
        <v>11211</v>
      </c>
      <c r="D11688">
        <f>A11688-B11688</f>
        <v>-305</v>
      </c>
      <c r="E11688" s="7">
        <f>D11688/B11688</f>
        <v>-0.32105263157894737</v>
      </c>
    </row>
    <row r="11689" spans="1:5" x14ac:dyDescent="0.25">
      <c r="A11689">
        <v>655</v>
      </c>
      <c r="B11689">
        <v>960</v>
      </c>
      <c r="C11689">
        <v>23483</v>
      </c>
      <c r="D11689">
        <f>A11689-B11689</f>
        <v>-305</v>
      </c>
      <c r="E11689" s="7">
        <f>D11689/B11689</f>
        <v>-0.31770833333333331</v>
      </c>
    </row>
    <row r="11690" spans="1:5" x14ac:dyDescent="0.25">
      <c r="A11690">
        <v>685</v>
      </c>
      <c r="B11690">
        <v>990</v>
      </c>
      <c r="C11690">
        <v>813</v>
      </c>
      <c r="D11690">
        <f>A11690-B11690</f>
        <v>-305</v>
      </c>
      <c r="E11690" s="7">
        <f>D11690/B11690</f>
        <v>-0.30808080808080807</v>
      </c>
    </row>
    <row r="11691" spans="1:5" x14ac:dyDescent="0.25">
      <c r="A11691">
        <v>740</v>
      </c>
      <c r="B11691">
        <v>1045</v>
      </c>
      <c r="C11691">
        <v>2428</v>
      </c>
      <c r="D11691">
        <f>A11691-B11691</f>
        <v>-305</v>
      </c>
      <c r="E11691" s="7">
        <f>D11691/B11691</f>
        <v>-0.291866028708134</v>
      </c>
    </row>
    <row r="11692" spans="1:5" x14ac:dyDescent="0.25">
      <c r="A11692">
        <v>895</v>
      </c>
      <c r="B11692">
        <v>1200</v>
      </c>
      <c r="C11692">
        <v>6912</v>
      </c>
      <c r="D11692">
        <f>A11692-B11692</f>
        <v>-305</v>
      </c>
      <c r="E11692" s="7">
        <f>D11692/B11692</f>
        <v>-0.25416666666666665</v>
      </c>
    </row>
    <row r="11693" spans="1:5" x14ac:dyDescent="0.25">
      <c r="A11693">
        <v>1042</v>
      </c>
      <c r="B11693">
        <v>1347</v>
      </c>
      <c r="C11693">
        <v>1643</v>
      </c>
      <c r="D11693">
        <f>A11693-B11693</f>
        <v>-305</v>
      </c>
      <c r="E11693" s="7">
        <f>D11693/B11693</f>
        <v>-0.22642910170749814</v>
      </c>
    </row>
    <row r="11694" spans="1:5" x14ac:dyDescent="0.25">
      <c r="A11694">
        <v>1175</v>
      </c>
      <c r="B11694">
        <v>1480</v>
      </c>
      <c r="C11694">
        <v>9683</v>
      </c>
      <c r="D11694">
        <f>A11694-B11694</f>
        <v>-305</v>
      </c>
      <c r="E11694" s="7">
        <f>D11694/B11694</f>
        <v>-0.20608108108108109</v>
      </c>
    </row>
    <row r="11695" spans="1:5" x14ac:dyDescent="0.25">
      <c r="A11695">
        <v>1850</v>
      </c>
      <c r="B11695">
        <v>2155</v>
      </c>
      <c r="C11695">
        <v>1857</v>
      </c>
      <c r="D11695">
        <f>A11695-B11695</f>
        <v>-305</v>
      </c>
      <c r="E11695" s="7">
        <f>D11695/B11695</f>
        <v>-0.14153132250580047</v>
      </c>
    </row>
    <row r="11696" spans="1:5" x14ac:dyDescent="0.25">
      <c r="A11696">
        <v>1875</v>
      </c>
      <c r="B11696">
        <v>2180</v>
      </c>
      <c r="C11696">
        <v>4539</v>
      </c>
      <c r="D11696">
        <f>A11696-B11696</f>
        <v>-305</v>
      </c>
      <c r="E11696" s="7">
        <f>D11696/B11696</f>
        <v>-0.13990825688073394</v>
      </c>
    </row>
    <row r="11697" spans="1:5" x14ac:dyDescent="0.25">
      <c r="A11697">
        <v>2210</v>
      </c>
      <c r="B11697">
        <v>2515</v>
      </c>
      <c r="C11697">
        <v>7787</v>
      </c>
      <c r="D11697">
        <f>A11697-B11697</f>
        <v>-305</v>
      </c>
      <c r="E11697" s="7">
        <f>D11697/B11697</f>
        <v>-0.12127236580516898</v>
      </c>
    </row>
    <row r="11698" spans="1:5" x14ac:dyDescent="0.25">
      <c r="A11698">
        <v>2365</v>
      </c>
      <c r="B11698">
        <v>2670</v>
      </c>
      <c r="C11698">
        <v>10336</v>
      </c>
      <c r="D11698">
        <f>A11698-B11698</f>
        <v>-305</v>
      </c>
      <c r="E11698" s="7">
        <f>D11698/B11698</f>
        <v>-0.11423220973782772</v>
      </c>
    </row>
    <row r="11699" spans="1:5" x14ac:dyDescent="0.25">
      <c r="A11699">
        <v>2430</v>
      </c>
      <c r="B11699">
        <v>2735</v>
      </c>
      <c r="C11699">
        <v>13628</v>
      </c>
      <c r="D11699">
        <f>A11699-B11699</f>
        <v>-305</v>
      </c>
      <c r="E11699" s="7">
        <f>D11699/B11699</f>
        <v>-0.11151736745886655</v>
      </c>
    </row>
    <row r="11700" spans="1:5" x14ac:dyDescent="0.25">
      <c r="A11700">
        <v>2655</v>
      </c>
      <c r="B11700">
        <v>2960</v>
      </c>
      <c r="C11700">
        <v>15957</v>
      </c>
      <c r="D11700">
        <f>A11700-B11700</f>
        <v>-305</v>
      </c>
      <c r="E11700" s="7">
        <f>D11700/B11700</f>
        <v>-0.10304054054054054</v>
      </c>
    </row>
    <row r="11701" spans="1:5" x14ac:dyDescent="0.25">
      <c r="A11701">
        <v>2695</v>
      </c>
      <c r="B11701">
        <v>3000</v>
      </c>
      <c r="C11701">
        <v>1641</v>
      </c>
      <c r="D11701">
        <f>A11701-B11701</f>
        <v>-305</v>
      </c>
      <c r="E11701" s="7">
        <f>D11701/B11701</f>
        <v>-0.10166666666666667</v>
      </c>
    </row>
    <row r="11702" spans="1:5" x14ac:dyDescent="0.25">
      <c r="A11702">
        <v>2825</v>
      </c>
      <c r="B11702">
        <v>3130</v>
      </c>
      <c r="C11702">
        <v>8675</v>
      </c>
      <c r="D11702">
        <f>A11702-B11702</f>
        <v>-305</v>
      </c>
      <c r="E11702" s="7">
        <f>D11702/B11702</f>
        <v>-9.7444089456869012E-2</v>
      </c>
    </row>
    <row r="11703" spans="1:5" x14ac:dyDescent="0.25">
      <c r="A11703">
        <v>2985</v>
      </c>
      <c r="B11703">
        <v>3290</v>
      </c>
      <c r="C11703">
        <v>15250</v>
      </c>
      <c r="D11703">
        <f>A11703-B11703</f>
        <v>-305</v>
      </c>
      <c r="E11703" s="7">
        <f>D11703/B11703</f>
        <v>-9.2705167173252279E-2</v>
      </c>
    </row>
    <row r="11704" spans="1:5" x14ac:dyDescent="0.25">
      <c r="A11704">
        <v>26335</v>
      </c>
      <c r="B11704">
        <v>26640</v>
      </c>
      <c r="C11704">
        <v>15613</v>
      </c>
      <c r="D11704">
        <f>A11704-B11704</f>
        <v>-305</v>
      </c>
      <c r="E11704" s="7">
        <f>D11704/B11704</f>
        <v>-1.1448948948948949E-2</v>
      </c>
    </row>
    <row r="11705" spans="1:5" x14ac:dyDescent="0.25">
      <c r="A11705">
        <v>15804</v>
      </c>
      <c r="B11705">
        <v>16110</v>
      </c>
      <c r="C11705">
        <v>7852</v>
      </c>
      <c r="D11705">
        <f>A11705-B11705</f>
        <v>-306</v>
      </c>
      <c r="E11705" s="7">
        <f>D11705/B11705</f>
        <v>-1.899441340782123E-2</v>
      </c>
    </row>
    <row r="11706" spans="1:5" x14ac:dyDescent="0.25">
      <c r="A11706">
        <v>1783</v>
      </c>
      <c r="B11706">
        <v>2090</v>
      </c>
      <c r="C11706">
        <v>8748</v>
      </c>
      <c r="D11706">
        <f>A11706-B11706</f>
        <v>-307</v>
      </c>
      <c r="E11706" s="7">
        <f>D11706/B11706</f>
        <v>-0.14688995215311004</v>
      </c>
    </row>
    <row r="11707" spans="1:5" x14ac:dyDescent="0.25">
      <c r="A11707">
        <v>2133</v>
      </c>
      <c r="B11707">
        <v>2440</v>
      </c>
      <c r="C11707">
        <v>6218</v>
      </c>
      <c r="D11707">
        <f>A11707-B11707</f>
        <v>-307</v>
      </c>
      <c r="E11707" s="7">
        <f>D11707/B11707</f>
        <v>-0.12581967213114753</v>
      </c>
    </row>
    <row r="11708" spans="1:5" x14ac:dyDescent="0.25">
      <c r="A11708">
        <v>2415</v>
      </c>
      <c r="B11708">
        <v>2722</v>
      </c>
      <c r="C11708">
        <v>12301</v>
      </c>
      <c r="D11708">
        <f>A11708-B11708</f>
        <v>-307</v>
      </c>
      <c r="E11708" s="7">
        <f>D11708/B11708</f>
        <v>-0.11278471711976489</v>
      </c>
    </row>
    <row r="11709" spans="1:5" x14ac:dyDescent="0.25">
      <c r="A11709">
        <v>2520</v>
      </c>
      <c r="B11709">
        <v>2827</v>
      </c>
      <c r="C11709">
        <v>5792</v>
      </c>
      <c r="D11709">
        <f>A11709-B11709</f>
        <v>-307</v>
      </c>
      <c r="E11709" s="7">
        <f>D11709/B11709</f>
        <v>-0.10859568447117085</v>
      </c>
    </row>
    <row r="11710" spans="1:5" x14ac:dyDescent="0.25">
      <c r="A11710">
        <v>2583</v>
      </c>
      <c r="B11710">
        <v>2890</v>
      </c>
      <c r="C11710">
        <v>11807</v>
      </c>
      <c r="D11710">
        <f>A11710-B11710</f>
        <v>-307</v>
      </c>
      <c r="E11710" s="7">
        <f>D11710/B11710</f>
        <v>-0.10622837370242215</v>
      </c>
    </row>
    <row r="11711" spans="1:5" x14ac:dyDescent="0.25">
      <c r="A11711">
        <v>2643</v>
      </c>
      <c r="B11711">
        <v>2950</v>
      </c>
      <c r="C11711">
        <v>1964</v>
      </c>
      <c r="D11711">
        <f>A11711-B11711</f>
        <v>-307</v>
      </c>
      <c r="E11711" s="7">
        <f>D11711/B11711</f>
        <v>-0.10406779661016949</v>
      </c>
    </row>
    <row r="11712" spans="1:5" x14ac:dyDescent="0.25">
      <c r="A11712">
        <v>2875</v>
      </c>
      <c r="B11712">
        <v>3182</v>
      </c>
      <c r="C11712">
        <v>18114</v>
      </c>
      <c r="D11712">
        <f>A11712-B11712</f>
        <v>-307</v>
      </c>
      <c r="E11712" s="7">
        <f>D11712/B11712</f>
        <v>-9.6480201131363921E-2</v>
      </c>
    </row>
    <row r="11713" spans="1:5" x14ac:dyDescent="0.25">
      <c r="A11713">
        <v>27448</v>
      </c>
      <c r="B11713">
        <v>27755</v>
      </c>
      <c r="C11713">
        <v>17716</v>
      </c>
      <c r="D11713">
        <f>A11713-B11713</f>
        <v>-307</v>
      </c>
      <c r="E11713" s="7">
        <f>D11713/B11713</f>
        <v>-1.1061070077463521E-2</v>
      </c>
    </row>
    <row r="11714" spans="1:5" x14ac:dyDescent="0.25">
      <c r="A11714">
        <v>475</v>
      </c>
      <c r="B11714">
        <v>783</v>
      </c>
      <c r="C11714">
        <v>4691</v>
      </c>
      <c r="D11714">
        <f>A11714-B11714</f>
        <v>-308</v>
      </c>
      <c r="E11714" s="7">
        <f>D11714/B11714</f>
        <v>-0.39335887611749681</v>
      </c>
    </row>
    <row r="11715" spans="1:5" x14ac:dyDescent="0.25">
      <c r="A11715">
        <v>3780</v>
      </c>
      <c r="B11715">
        <v>4088</v>
      </c>
      <c r="C11715">
        <v>22526</v>
      </c>
      <c r="D11715">
        <f>A11715-B11715</f>
        <v>-308</v>
      </c>
      <c r="E11715" s="7">
        <f>D11715/B11715</f>
        <v>-7.5342465753424653E-2</v>
      </c>
    </row>
    <row r="11716" spans="1:5" x14ac:dyDescent="0.25">
      <c r="A11716">
        <v>4479</v>
      </c>
      <c r="B11716">
        <v>4787</v>
      </c>
      <c r="C11716">
        <v>20863</v>
      </c>
      <c r="D11716">
        <f>A11716-B11716</f>
        <v>-308</v>
      </c>
      <c r="E11716" s="7">
        <f>D11716/B11716</f>
        <v>-6.4340923334029659E-2</v>
      </c>
    </row>
    <row r="11717" spans="1:5" x14ac:dyDescent="0.25">
      <c r="A11717">
        <v>14032</v>
      </c>
      <c r="B11717">
        <v>14340</v>
      </c>
      <c r="C11717">
        <v>151</v>
      </c>
      <c r="D11717">
        <f>A11717-B11717</f>
        <v>-308</v>
      </c>
      <c r="E11717" s="7">
        <f>D11717/B11717</f>
        <v>-2.1478382147838215E-2</v>
      </c>
    </row>
    <row r="11718" spans="1:5" x14ac:dyDescent="0.25">
      <c r="A11718">
        <v>14912</v>
      </c>
      <c r="B11718">
        <v>15220</v>
      </c>
      <c r="C11718">
        <v>13695</v>
      </c>
      <c r="D11718">
        <f>A11718-B11718</f>
        <v>-308</v>
      </c>
      <c r="E11718" s="7">
        <f>D11718/B11718</f>
        <v>-2.0236530880420499E-2</v>
      </c>
    </row>
    <row r="11719" spans="1:5" x14ac:dyDescent="0.25">
      <c r="A11719">
        <v>26422</v>
      </c>
      <c r="B11719">
        <v>26730</v>
      </c>
      <c r="C11719">
        <v>20133</v>
      </c>
      <c r="D11719">
        <f>A11719-B11719</f>
        <v>-308</v>
      </c>
      <c r="E11719" s="7">
        <f>D11719/B11719</f>
        <v>-1.1522633744855968E-2</v>
      </c>
    </row>
    <row r="11720" spans="1:5" x14ac:dyDescent="0.25">
      <c r="A11720">
        <v>10131</v>
      </c>
      <c r="B11720">
        <v>10440</v>
      </c>
      <c r="C11720">
        <v>11227</v>
      </c>
      <c r="D11720">
        <f>A11720-B11720</f>
        <v>-309</v>
      </c>
      <c r="E11720" s="7">
        <f>D11720/B11720</f>
        <v>-2.9597701149425289E-2</v>
      </c>
    </row>
    <row r="11721" spans="1:5" x14ac:dyDescent="0.25">
      <c r="A11721">
        <v>10486</v>
      </c>
      <c r="B11721">
        <v>10795</v>
      </c>
      <c r="C11721">
        <v>4677</v>
      </c>
      <c r="D11721">
        <f>A11721-B11721</f>
        <v>-309</v>
      </c>
      <c r="E11721" s="7">
        <f>D11721/B11721</f>
        <v>-2.8624363131079203E-2</v>
      </c>
    </row>
    <row r="11722" spans="1:5" x14ac:dyDescent="0.25">
      <c r="A11722">
        <v>37736</v>
      </c>
      <c r="B11722">
        <v>38045</v>
      </c>
      <c r="C11722">
        <v>19011</v>
      </c>
      <c r="D11722">
        <f>A11722-B11722</f>
        <v>-309</v>
      </c>
      <c r="E11722" s="7">
        <f>D11722/B11722</f>
        <v>-8.1219608358522807E-3</v>
      </c>
    </row>
    <row r="11723" spans="1:5" x14ac:dyDescent="0.25">
      <c r="A11723">
        <v>85174</v>
      </c>
      <c r="B11723">
        <v>85483</v>
      </c>
      <c r="C11723">
        <v>13504</v>
      </c>
      <c r="D11723">
        <f>A11723-B11723</f>
        <v>-309</v>
      </c>
      <c r="E11723" s="7">
        <f>D11723/B11723</f>
        <v>-3.6147538106992031E-3</v>
      </c>
    </row>
    <row r="11724" spans="1:5" x14ac:dyDescent="0.25">
      <c r="A11724">
        <v>0</v>
      </c>
      <c r="B11724">
        <v>310</v>
      </c>
      <c r="C11724">
        <v>14086</v>
      </c>
      <c r="D11724">
        <f>A11724-B11724</f>
        <v>-310</v>
      </c>
      <c r="E11724" s="7">
        <f>D11724/B11724</f>
        <v>-1</v>
      </c>
    </row>
    <row r="11725" spans="1:5" x14ac:dyDescent="0.25">
      <c r="A11725">
        <v>0</v>
      </c>
      <c r="B11725">
        <v>310</v>
      </c>
      <c r="C11725">
        <v>11892</v>
      </c>
      <c r="D11725">
        <f>A11725-B11725</f>
        <v>-310</v>
      </c>
      <c r="E11725" s="7">
        <f>D11725/B11725</f>
        <v>-1</v>
      </c>
    </row>
    <row r="11726" spans="1:5" x14ac:dyDescent="0.25">
      <c r="A11726">
        <v>0</v>
      </c>
      <c r="B11726">
        <v>310</v>
      </c>
      <c r="C11726">
        <v>4290</v>
      </c>
      <c r="D11726">
        <f>A11726-B11726</f>
        <v>-310</v>
      </c>
      <c r="E11726" s="7">
        <f>D11726/B11726</f>
        <v>-1</v>
      </c>
    </row>
    <row r="11727" spans="1:5" x14ac:dyDescent="0.25">
      <c r="A11727">
        <v>0</v>
      </c>
      <c r="B11727">
        <v>310</v>
      </c>
      <c r="C11727">
        <v>19335</v>
      </c>
      <c r="D11727">
        <f>A11727-B11727</f>
        <v>-310</v>
      </c>
      <c r="E11727" s="7">
        <f>D11727/B11727</f>
        <v>-1</v>
      </c>
    </row>
    <row r="11728" spans="1:5" x14ac:dyDescent="0.25">
      <c r="A11728">
        <v>0</v>
      </c>
      <c r="B11728">
        <v>310</v>
      </c>
      <c r="C11728">
        <v>14574</v>
      </c>
      <c r="D11728">
        <f>A11728-B11728</f>
        <v>-310</v>
      </c>
      <c r="E11728" s="7">
        <f>D11728/B11728</f>
        <v>-1</v>
      </c>
    </row>
    <row r="11729" spans="1:5" x14ac:dyDescent="0.25">
      <c r="A11729">
        <v>0</v>
      </c>
      <c r="B11729">
        <v>310</v>
      </c>
      <c r="C11729">
        <v>16386</v>
      </c>
      <c r="D11729">
        <f>A11729-B11729</f>
        <v>-310</v>
      </c>
      <c r="E11729" s="7">
        <f>D11729/B11729</f>
        <v>-1</v>
      </c>
    </row>
    <row r="11730" spans="1:5" x14ac:dyDescent="0.25">
      <c r="A11730">
        <v>0</v>
      </c>
      <c r="B11730">
        <v>310</v>
      </c>
      <c r="C11730">
        <v>794</v>
      </c>
      <c r="D11730">
        <f>A11730-B11730</f>
        <v>-310</v>
      </c>
      <c r="E11730" s="7">
        <f>D11730/B11730</f>
        <v>-1</v>
      </c>
    </row>
    <row r="11731" spans="1:5" x14ac:dyDescent="0.25">
      <c r="A11731">
        <v>0</v>
      </c>
      <c r="B11731">
        <v>310</v>
      </c>
      <c r="C11731">
        <v>17530</v>
      </c>
      <c r="D11731">
        <f>A11731-B11731</f>
        <v>-310</v>
      </c>
      <c r="E11731" s="7">
        <f>D11731/B11731</f>
        <v>-1</v>
      </c>
    </row>
    <row r="11732" spans="1:5" x14ac:dyDescent="0.25">
      <c r="A11732">
        <v>0</v>
      </c>
      <c r="B11732">
        <v>310</v>
      </c>
      <c r="C11732">
        <v>1307</v>
      </c>
      <c r="D11732">
        <f>A11732-B11732</f>
        <v>-310</v>
      </c>
      <c r="E11732" s="7">
        <f>D11732/B11732</f>
        <v>-1</v>
      </c>
    </row>
    <row r="11733" spans="1:5" x14ac:dyDescent="0.25">
      <c r="A11733">
        <v>0</v>
      </c>
      <c r="B11733">
        <v>310</v>
      </c>
      <c r="C11733">
        <v>127</v>
      </c>
      <c r="D11733">
        <f>A11733-B11733</f>
        <v>-310</v>
      </c>
      <c r="E11733" s="7">
        <f>D11733/B11733</f>
        <v>-1</v>
      </c>
    </row>
    <row r="11734" spans="1:5" x14ac:dyDescent="0.25">
      <c r="A11734">
        <v>0</v>
      </c>
      <c r="B11734">
        <v>310</v>
      </c>
      <c r="C11734">
        <v>11855</v>
      </c>
      <c r="D11734">
        <f>A11734-B11734</f>
        <v>-310</v>
      </c>
      <c r="E11734" s="7">
        <f>D11734/B11734</f>
        <v>-1</v>
      </c>
    </row>
    <row r="11735" spans="1:5" x14ac:dyDescent="0.25">
      <c r="A11735">
        <v>0</v>
      </c>
      <c r="B11735">
        <v>310</v>
      </c>
      <c r="C11735">
        <v>11509</v>
      </c>
      <c r="D11735">
        <f>A11735-B11735</f>
        <v>-310</v>
      </c>
      <c r="E11735" s="7">
        <f>D11735/B11735</f>
        <v>-1</v>
      </c>
    </row>
    <row r="11736" spans="1:5" x14ac:dyDescent="0.25">
      <c r="A11736">
        <v>0</v>
      </c>
      <c r="B11736">
        <v>310</v>
      </c>
      <c r="C11736">
        <v>23767</v>
      </c>
      <c r="D11736">
        <f>A11736-B11736</f>
        <v>-310</v>
      </c>
      <c r="E11736" s="7">
        <f>D11736/B11736</f>
        <v>-1</v>
      </c>
    </row>
    <row r="11737" spans="1:5" x14ac:dyDescent="0.25">
      <c r="A11737">
        <v>0</v>
      </c>
      <c r="B11737">
        <v>310</v>
      </c>
      <c r="C11737">
        <v>8328</v>
      </c>
      <c r="D11737">
        <f>A11737-B11737</f>
        <v>-310</v>
      </c>
      <c r="E11737" s="7">
        <f>D11737/B11737</f>
        <v>-1</v>
      </c>
    </row>
    <row r="11738" spans="1:5" x14ac:dyDescent="0.25">
      <c r="A11738">
        <v>55</v>
      </c>
      <c r="B11738">
        <v>365</v>
      </c>
      <c r="C11738">
        <v>2650</v>
      </c>
      <c r="D11738">
        <f>A11738-B11738</f>
        <v>-310</v>
      </c>
      <c r="E11738" s="7">
        <f>D11738/B11738</f>
        <v>-0.84931506849315064</v>
      </c>
    </row>
    <row r="11739" spans="1:5" x14ac:dyDescent="0.25">
      <c r="A11739">
        <v>70</v>
      </c>
      <c r="B11739">
        <v>380</v>
      </c>
      <c r="C11739">
        <v>3433</v>
      </c>
      <c r="D11739">
        <f>A11739-B11739</f>
        <v>-310</v>
      </c>
      <c r="E11739" s="7">
        <f>D11739/B11739</f>
        <v>-0.81578947368421051</v>
      </c>
    </row>
    <row r="11740" spans="1:5" x14ac:dyDescent="0.25">
      <c r="A11740">
        <v>70</v>
      </c>
      <c r="B11740">
        <v>380</v>
      </c>
      <c r="C11740">
        <v>21942</v>
      </c>
      <c r="D11740">
        <f>A11740-B11740</f>
        <v>-310</v>
      </c>
      <c r="E11740" s="7">
        <f>D11740/B11740</f>
        <v>-0.81578947368421051</v>
      </c>
    </row>
    <row r="11741" spans="1:5" x14ac:dyDescent="0.25">
      <c r="A11741">
        <v>85</v>
      </c>
      <c r="B11741">
        <v>395</v>
      </c>
      <c r="C11741">
        <v>8800</v>
      </c>
      <c r="D11741">
        <f>A11741-B11741</f>
        <v>-310</v>
      </c>
      <c r="E11741" s="7">
        <f>D11741/B11741</f>
        <v>-0.78481012658227844</v>
      </c>
    </row>
    <row r="11742" spans="1:5" x14ac:dyDescent="0.25">
      <c r="A11742">
        <v>115</v>
      </c>
      <c r="B11742">
        <v>425</v>
      </c>
      <c r="C11742">
        <v>2083</v>
      </c>
      <c r="D11742">
        <f>A11742-B11742</f>
        <v>-310</v>
      </c>
      <c r="E11742" s="7">
        <f>D11742/B11742</f>
        <v>-0.72941176470588232</v>
      </c>
    </row>
    <row r="11743" spans="1:5" x14ac:dyDescent="0.25">
      <c r="A11743">
        <v>150</v>
      </c>
      <c r="B11743">
        <v>460</v>
      </c>
      <c r="C11743">
        <v>19926</v>
      </c>
      <c r="D11743">
        <f>A11743-B11743</f>
        <v>-310</v>
      </c>
      <c r="E11743" s="7">
        <f>D11743/B11743</f>
        <v>-0.67391304347826086</v>
      </c>
    </row>
    <row r="11744" spans="1:5" x14ac:dyDescent="0.25">
      <c r="A11744">
        <v>150</v>
      </c>
      <c r="B11744">
        <v>460</v>
      </c>
      <c r="C11744">
        <v>15346</v>
      </c>
      <c r="D11744">
        <f>A11744-B11744</f>
        <v>-310</v>
      </c>
      <c r="E11744" s="7">
        <f>D11744/B11744</f>
        <v>-0.67391304347826086</v>
      </c>
    </row>
    <row r="11745" spans="1:5" x14ac:dyDescent="0.25">
      <c r="A11745">
        <v>165</v>
      </c>
      <c r="B11745">
        <v>475</v>
      </c>
      <c r="C11745">
        <v>2102</v>
      </c>
      <c r="D11745">
        <f>A11745-B11745</f>
        <v>-310</v>
      </c>
      <c r="E11745" s="7">
        <f>D11745/B11745</f>
        <v>-0.65263157894736845</v>
      </c>
    </row>
    <row r="11746" spans="1:5" x14ac:dyDescent="0.25">
      <c r="A11746">
        <v>205</v>
      </c>
      <c r="B11746">
        <v>515</v>
      </c>
      <c r="C11746">
        <v>20989</v>
      </c>
      <c r="D11746">
        <f>A11746-B11746</f>
        <v>-310</v>
      </c>
      <c r="E11746" s="7">
        <f>D11746/B11746</f>
        <v>-0.60194174757281549</v>
      </c>
    </row>
    <row r="11747" spans="1:5" x14ac:dyDescent="0.25">
      <c r="A11747">
        <v>275</v>
      </c>
      <c r="B11747">
        <v>585</v>
      </c>
      <c r="C11747">
        <v>19617</v>
      </c>
      <c r="D11747">
        <f>A11747-B11747</f>
        <v>-310</v>
      </c>
      <c r="E11747" s="7">
        <f>D11747/B11747</f>
        <v>-0.52991452991452992</v>
      </c>
    </row>
    <row r="11748" spans="1:5" x14ac:dyDescent="0.25">
      <c r="A11748">
        <v>275</v>
      </c>
      <c r="B11748">
        <v>585</v>
      </c>
      <c r="C11748">
        <v>3283</v>
      </c>
      <c r="D11748">
        <f>A11748-B11748</f>
        <v>-310</v>
      </c>
      <c r="E11748" s="7">
        <f>D11748/B11748</f>
        <v>-0.52991452991452992</v>
      </c>
    </row>
    <row r="11749" spans="1:5" x14ac:dyDescent="0.25">
      <c r="A11749">
        <v>295</v>
      </c>
      <c r="B11749">
        <v>605</v>
      </c>
      <c r="C11749">
        <v>23636</v>
      </c>
      <c r="D11749">
        <f>A11749-B11749</f>
        <v>-310</v>
      </c>
      <c r="E11749" s="7">
        <f>D11749/B11749</f>
        <v>-0.51239669421487599</v>
      </c>
    </row>
    <row r="11750" spans="1:5" x14ac:dyDescent="0.25">
      <c r="A11750">
        <v>320</v>
      </c>
      <c r="B11750">
        <v>630</v>
      </c>
      <c r="C11750">
        <v>9732</v>
      </c>
      <c r="D11750">
        <f>A11750-B11750</f>
        <v>-310</v>
      </c>
      <c r="E11750" s="7">
        <f>D11750/B11750</f>
        <v>-0.49206349206349204</v>
      </c>
    </row>
    <row r="11751" spans="1:5" x14ac:dyDescent="0.25">
      <c r="A11751">
        <v>330</v>
      </c>
      <c r="B11751">
        <v>640</v>
      </c>
      <c r="C11751">
        <v>4330</v>
      </c>
      <c r="D11751">
        <f>A11751-B11751</f>
        <v>-310</v>
      </c>
      <c r="E11751" s="7">
        <f>D11751/B11751</f>
        <v>-0.484375</v>
      </c>
    </row>
    <row r="11752" spans="1:5" x14ac:dyDescent="0.25">
      <c r="A11752">
        <v>340</v>
      </c>
      <c r="B11752">
        <v>650</v>
      </c>
      <c r="C11752">
        <v>19928</v>
      </c>
      <c r="D11752">
        <f>A11752-B11752</f>
        <v>-310</v>
      </c>
      <c r="E11752" s="7">
        <f>D11752/B11752</f>
        <v>-0.47692307692307695</v>
      </c>
    </row>
    <row r="11753" spans="1:5" x14ac:dyDescent="0.25">
      <c r="A11753">
        <v>355</v>
      </c>
      <c r="B11753">
        <v>665</v>
      </c>
      <c r="C11753">
        <v>14541</v>
      </c>
      <c r="D11753">
        <f>A11753-B11753</f>
        <v>-310</v>
      </c>
      <c r="E11753" s="7">
        <f>D11753/B11753</f>
        <v>-0.46616541353383456</v>
      </c>
    </row>
    <row r="11754" spans="1:5" x14ac:dyDescent="0.25">
      <c r="A11754">
        <v>535</v>
      </c>
      <c r="B11754">
        <v>845</v>
      </c>
      <c r="C11754">
        <v>19809</v>
      </c>
      <c r="D11754">
        <f>A11754-B11754</f>
        <v>-310</v>
      </c>
      <c r="E11754" s="7">
        <f>D11754/B11754</f>
        <v>-0.36686390532544377</v>
      </c>
    </row>
    <row r="11755" spans="1:5" x14ac:dyDescent="0.25">
      <c r="A11755">
        <v>625</v>
      </c>
      <c r="B11755">
        <v>935</v>
      </c>
      <c r="C11755">
        <v>6908</v>
      </c>
      <c r="D11755">
        <f>A11755-B11755</f>
        <v>-310</v>
      </c>
      <c r="E11755" s="7">
        <f>D11755/B11755</f>
        <v>-0.33155080213903743</v>
      </c>
    </row>
    <row r="11756" spans="1:5" x14ac:dyDescent="0.25">
      <c r="A11756">
        <v>655</v>
      </c>
      <c r="B11756">
        <v>965</v>
      </c>
      <c r="C11756">
        <v>20577</v>
      </c>
      <c r="D11756">
        <f>A11756-B11756</f>
        <v>-310</v>
      </c>
      <c r="E11756" s="7">
        <f>D11756/B11756</f>
        <v>-0.32124352331606215</v>
      </c>
    </row>
    <row r="11757" spans="1:5" x14ac:dyDescent="0.25">
      <c r="A11757">
        <v>890</v>
      </c>
      <c r="B11757">
        <v>1200</v>
      </c>
      <c r="C11757">
        <v>21238</v>
      </c>
      <c r="D11757">
        <f>A11757-B11757</f>
        <v>-310</v>
      </c>
      <c r="E11757" s="7">
        <f>D11757/B11757</f>
        <v>-0.25833333333333336</v>
      </c>
    </row>
    <row r="11758" spans="1:5" x14ac:dyDescent="0.25">
      <c r="A11758">
        <v>905</v>
      </c>
      <c r="B11758">
        <v>1215</v>
      </c>
      <c r="C11758">
        <v>18889</v>
      </c>
      <c r="D11758">
        <f>A11758-B11758</f>
        <v>-310</v>
      </c>
      <c r="E11758" s="7">
        <f>D11758/B11758</f>
        <v>-0.2551440329218107</v>
      </c>
    </row>
    <row r="11759" spans="1:5" x14ac:dyDescent="0.25">
      <c r="A11759">
        <v>1015</v>
      </c>
      <c r="B11759">
        <v>1325</v>
      </c>
      <c r="C11759">
        <v>8608</v>
      </c>
      <c r="D11759">
        <f>A11759-B11759</f>
        <v>-310</v>
      </c>
      <c r="E11759" s="7">
        <f>D11759/B11759</f>
        <v>-0.2339622641509434</v>
      </c>
    </row>
    <row r="11760" spans="1:5" x14ac:dyDescent="0.25">
      <c r="A11760">
        <v>1030</v>
      </c>
      <c r="B11760">
        <v>1340</v>
      </c>
      <c r="C11760">
        <v>7605</v>
      </c>
      <c r="D11760">
        <f>A11760-B11760</f>
        <v>-310</v>
      </c>
      <c r="E11760" s="7">
        <f>D11760/B11760</f>
        <v>-0.23134328358208955</v>
      </c>
    </row>
    <row r="11761" spans="1:5" x14ac:dyDescent="0.25">
      <c r="A11761">
        <v>1055</v>
      </c>
      <c r="B11761">
        <v>1365</v>
      </c>
      <c r="C11761">
        <v>13010</v>
      </c>
      <c r="D11761">
        <f>A11761-B11761</f>
        <v>-310</v>
      </c>
      <c r="E11761" s="7">
        <f>D11761/B11761</f>
        <v>-0.2271062271062271</v>
      </c>
    </row>
    <row r="11762" spans="1:5" x14ac:dyDescent="0.25">
      <c r="A11762">
        <v>1080</v>
      </c>
      <c r="B11762">
        <v>1390</v>
      </c>
      <c r="C11762">
        <v>5208</v>
      </c>
      <c r="D11762">
        <f>A11762-B11762</f>
        <v>-310</v>
      </c>
      <c r="E11762" s="7">
        <f>D11762/B11762</f>
        <v>-0.22302158273381295</v>
      </c>
    </row>
    <row r="11763" spans="1:5" x14ac:dyDescent="0.25">
      <c r="A11763">
        <v>1110</v>
      </c>
      <c r="B11763">
        <v>1420</v>
      </c>
      <c r="C11763">
        <v>13361</v>
      </c>
      <c r="D11763">
        <f>A11763-B11763</f>
        <v>-310</v>
      </c>
      <c r="E11763" s="7">
        <f>D11763/B11763</f>
        <v>-0.21830985915492956</v>
      </c>
    </row>
    <row r="11764" spans="1:5" x14ac:dyDescent="0.25">
      <c r="A11764">
        <v>1160</v>
      </c>
      <c r="B11764">
        <v>1470</v>
      </c>
      <c r="C11764">
        <v>6464</v>
      </c>
      <c r="D11764">
        <f>A11764-B11764</f>
        <v>-310</v>
      </c>
      <c r="E11764" s="7">
        <f>D11764/B11764</f>
        <v>-0.21088435374149661</v>
      </c>
    </row>
    <row r="11765" spans="1:5" x14ac:dyDescent="0.25">
      <c r="A11765">
        <v>1160</v>
      </c>
      <c r="B11765">
        <v>1470</v>
      </c>
      <c r="C11765">
        <v>15836</v>
      </c>
      <c r="D11765">
        <f>A11765-B11765</f>
        <v>-310</v>
      </c>
      <c r="E11765" s="7">
        <f>D11765/B11765</f>
        <v>-0.21088435374149661</v>
      </c>
    </row>
    <row r="11766" spans="1:5" x14ac:dyDescent="0.25">
      <c r="A11766">
        <v>1235</v>
      </c>
      <c r="B11766">
        <v>1545</v>
      </c>
      <c r="C11766">
        <v>23781</v>
      </c>
      <c r="D11766">
        <f>A11766-B11766</f>
        <v>-310</v>
      </c>
      <c r="E11766" s="7">
        <f>D11766/B11766</f>
        <v>-0.20064724919093851</v>
      </c>
    </row>
    <row r="11767" spans="1:5" x14ac:dyDescent="0.25">
      <c r="A11767">
        <v>1390</v>
      </c>
      <c r="B11767">
        <v>1700</v>
      </c>
      <c r="C11767">
        <v>10349</v>
      </c>
      <c r="D11767">
        <f>A11767-B11767</f>
        <v>-310</v>
      </c>
      <c r="E11767" s="7">
        <f>D11767/B11767</f>
        <v>-0.18235294117647058</v>
      </c>
    </row>
    <row r="11768" spans="1:5" x14ac:dyDescent="0.25">
      <c r="A11768">
        <v>1450</v>
      </c>
      <c r="B11768">
        <v>1760</v>
      </c>
      <c r="C11768">
        <v>10408</v>
      </c>
      <c r="D11768">
        <f>A11768-B11768</f>
        <v>-310</v>
      </c>
      <c r="E11768" s="7">
        <f>D11768/B11768</f>
        <v>-0.17613636363636365</v>
      </c>
    </row>
    <row r="11769" spans="1:5" x14ac:dyDescent="0.25">
      <c r="A11769">
        <v>1570</v>
      </c>
      <c r="B11769">
        <v>1880</v>
      </c>
      <c r="C11769">
        <v>22221</v>
      </c>
      <c r="D11769">
        <f>A11769-B11769</f>
        <v>-310</v>
      </c>
      <c r="E11769" s="7">
        <f>D11769/B11769</f>
        <v>-0.16489361702127658</v>
      </c>
    </row>
    <row r="11770" spans="1:5" x14ac:dyDescent="0.25">
      <c r="A11770">
        <v>1590</v>
      </c>
      <c r="B11770">
        <v>1900</v>
      </c>
      <c r="C11770">
        <v>21527</v>
      </c>
      <c r="D11770">
        <f>A11770-B11770</f>
        <v>-310</v>
      </c>
      <c r="E11770" s="7">
        <f>D11770/B11770</f>
        <v>-0.16315789473684211</v>
      </c>
    </row>
    <row r="11771" spans="1:5" x14ac:dyDescent="0.25">
      <c r="A11771">
        <v>1630</v>
      </c>
      <c r="B11771">
        <v>1940</v>
      </c>
      <c r="C11771">
        <v>1465</v>
      </c>
      <c r="D11771">
        <f>A11771-B11771</f>
        <v>-310</v>
      </c>
      <c r="E11771" s="7">
        <f>D11771/B11771</f>
        <v>-0.15979381443298968</v>
      </c>
    </row>
    <row r="11772" spans="1:5" x14ac:dyDescent="0.25">
      <c r="A11772">
        <v>1685</v>
      </c>
      <c r="B11772">
        <v>1995</v>
      </c>
      <c r="C11772">
        <v>3281</v>
      </c>
      <c r="D11772">
        <f>A11772-B11772</f>
        <v>-310</v>
      </c>
      <c r="E11772" s="7">
        <f>D11772/B11772</f>
        <v>-0.15538847117794485</v>
      </c>
    </row>
    <row r="11773" spans="1:5" x14ac:dyDescent="0.25">
      <c r="A11773">
        <v>2345</v>
      </c>
      <c r="B11773">
        <v>2655</v>
      </c>
      <c r="C11773">
        <v>17056</v>
      </c>
      <c r="D11773">
        <f>A11773-B11773</f>
        <v>-310</v>
      </c>
      <c r="E11773" s="7">
        <f>D11773/B11773</f>
        <v>-0.1167608286252354</v>
      </c>
    </row>
    <row r="11774" spans="1:5" x14ac:dyDescent="0.25">
      <c r="A11774">
        <v>2420</v>
      </c>
      <c r="B11774">
        <v>2730</v>
      </c>
      <c r="C11774">
        <v>8752</v>
      </c>
      <c r="D11774">
        <f>A11774-B11774</f>
        <v>-310</v>
      </c>
      <c r="E11774" s="7">
        <f>D11774/B11774</f>
        <v>-0.11355311355311355</v>
      </c>
    </row>
    <row r="11775" spans="1:5" x14ac:dyDescent="0.25">
      <c r="A11775">
        <v>3510</v>
      </c>
      <c r="B11775">
        <v>3820</v>
      </c>
      <c r="C11775">
        <v>17040</v>
      </c>
      <c r="D11775">
        <f>A11775-B11775</f>
        <v>-310</v>
      </c>
      <c r="E11775" s="7">
        <f>D11775/B11775</f>
        <v>-8.1151832460732987E-2</v>
      </c>
    </row>
    <row r="11776" spans="1:5" x14ac:dyDescent="0.25">
      <c r="A11776">
        <v>5300</v>
      </c>
      <c r="B11776">
        <v>5610</v>
      </c>
      <c r="C11776">
        <v>1259</v>
      </c>
      <c r="D11776">
        <f>A11776-B11776</f>
        <v>-310</v>
      </c>
      <c r="E11776" s="7">
        <f>D11776/B11776</f>
        <v>-5.5258467023172907E-2</v>
      </c>
    </row>
    <row r="11777" spans="1:5" x14ac:dyDescent="0.25">
      <c r="A11777">
        <v>909</v>
      </c>
      <c r="B11777">
        <v>1220</v>
      </c>
      <c r="C11777">
        <v>16852</v>
      </c>
      <c r="D11777">
        <f>A11777-B11777</f>
        <v>-311</v>
      </c>
      <c r="E11777" s="7">
        <f>D11777/B11777</f>
        <v>-0.25491803278688524</v>
      </c>
    </row>
    <row r="11778" spans="1:5" x14ac:dyDescent="0.25">
      <c r="A11778">
        <v>1779</v>
      </c>
      <c r="B11778">
        <v>2090</v>
      </c>
      <c r="C11778">
        <v>7079</v>
      </c>
      <c r="D11778">
        <f>A11778-B11778</f>
        <v>-311</v>
      </c>
      <c r="E11778" s="7">
        <f>D11778/B11778</f>
        <v>-0.14880382775119616</v>
      </c>
    </row>
    <row r="11779" spans="1:5" x14ac:dyDescent="0.25">
      <c r="A11779">
        <v>1889</v>
      </c>
      <c r="B11779">
        <v>2200</v>
      </c>
      <c r="C11779">
        <v>23308</v>
      </c>
      <c r="D11779">
        <f>A11779-B11779</f>
        <v>-311</v>
      </c>
      <c r="E11779" s="7">
        <f>D11779/B11779</f>
        <v>-0.14136363636363636</v>
      </c>
    </row>
    <row r="11780" spans="1:5" x14ac:dyDescent="0.25">
      <c r="A11780">
        <v>3109</v>
      </c>
      <c r="B11780">
        <v>3420</v>
      </c>
      <c r="C11780">
        <v>18975</v>
      </c>
      <c r="D11780">
        <f>A11780-B11780</f>
        <v>-311</v>
      </c>
      <c r="E11780" s="7">
        <f>D11780/B11780</f>
        <v>-9.0935672514619884E-2</v>
      </c>
    </row>
    <row r="11781" spans="1:5" x14ac:dyDescent="0.25">
      <c r="A11781">
        <v>20759</v>
      </c>
      <c r="B11781">
        <v>21070</v>
      </c>
      <c r="C11781">
        <v>201</v>
      </c>
      <c r="D11781">
        <f>A11781-B11781</f>
        <v>-311</v>
      </c>
      <c r="E11781" s="7">
        <f>D11781/B11781</f>
        <v>-1.476032273374466E-2</v>
      </c>
    </row>
    <row r="11782" spans="1:5" x14ac:dyDescent="0.25">
      <c r="A11782">
        <v>2303</v>
      </c>
      <c r="B11782">
        <v>2615</v>
      </c>
      <c r="C11782">
        <v>21930</v>
      </c>
      <c r="D11782">
        <f>A11782-B11782</f>
        <v>-312</v>
      </c>
      <c r="E11782" s="7">
        <f>D11782/B11782</f>
        <v>-0.11931166347992352</v>
      </c>
    </row>
    <row r="11783" spans="1:5" x14ac:dyDescent="0.25">
      <c r="A11783">
        <v>3413</v>
      </c>
      <c r="B11783">
        <v>3725</v>
      </c>
      <c r="C11783">
        <v>2847</v>
      </c>
      <c r="D11783">
        <f>A11783-B11783</f>
        <v>-312</v>
      </c>
      <c r="E11783" s="7">
        <f>D11783/B11783</f>
        <v>-8.3758389261744962E-2</v>
      </c>
    </row>
    <row r="11784" spans="1:5" x14ac:dyDescent="0.25">
      <c r="A11784">
        <v>3604</v>
      </c>
      <c r="B11784">
        <v>3916</v>
      </c>
      <c r="C11784">
        <v>13950</v>
      </c>
      <c r="D11784">
        <f>A11784-B11784</f>
        <v>-312</v>
      </c>
      <c r="E11784" s="7">
        <f>D11784/B11784</f>
        <v>-7.9673135852911137E-2</v>
      </c>
    </row>
    <row r="11785" spans="1:5" x14ac:dyDescent="0.25">
      <c r="A11785">
        <v>9308</v>
      </c>
      <c r="B11785">
        <v>9620</v>
      </c>
      <c r="C11785">
        <v>18940</v>
      </c>
      <c r="D11785">
        <f>A11785-B11785</f>
        <v>-312</v>
      </c>
      <c r="E11785" s="7">
        <f>D11785/B11785</f>
        <v>-3.2432432432432434E-2</v>
      </c>
    </row>
    <row r="11786" spans="1:5" x14ac:dyDescent="0.25">
      <c r="A11786">
        <v>13123</v>
      </c>
      <c r="B11786">
        <v>13435</v>
      </c>
      <c r="C11786">
        <v>8114</v>
      </c>
      <c r="D11786">
        <f>A11786-B11786</f>
        <v>-312</v>
      </c>
      <c r="E11786" s="7">
        <f>D11786/B11786</f>
        <v>-2.3222925195385189E-2</v>
      </c>
    </row>
    <row r="11787" spans="1:5" x14ac:dyDescent="0.25">
      <c r="A11787">
        <v>487</v>
      </c>
      <c r="B11787">
        <v>800</v>
      </c>
      <c r="C11787">
        <v>7304</v>
      </c>
      <c r="D11787">
        <f>A11787-B11787</f>
        <v>-313</v>
      </c>
      <c r="E11787" s="7">
        <f>D11787/B11787</f>
        <v>-0.39124999999999999</v>
      </c>
    </row>
    <row r="11788" spans="1:5" x14ac:dyDescent="0.25">
      <c r="A11788">
        <v>977</v>
      </c>
      <c r="B11788">
        <v>1290</v>
      </c>
      <c r="C11788">
        <v>22682</v>
      </c>
      <c r="D11788">
        <f>A11788-B11788</f>
        <v>-313</v>
      </c>
      <c r="E11788" s="7">
        <f>D11788/B11788</f>
        <v>-0.24263565891472869</v>
      </c>
    </row>
    <row r="11789" spans="1:5" x14ac:dyDescent="0.25">
      <c r="A11789">
        <v>1752</v>
      </c>
      <c r="B11789">
        <v>2065</v>
      </c>
      <c r="C11789">
        <v>8499</v>
      </c>
      <c r="D11789">
        <f>A11789-B11789</f>
        <v>-313</v>
      </c>
      <c r="E11789" s="7">
        <f>D11789/B11789</f>
        <v>-0.15157384987893463</v>
      </c>
    </row>
    <row r="11790" spans="1:5" x14ac:dyDescent="0.25">
      <c r="A11790">
        <v>3002</v>
      </c>
      <c r="B11790">
        <v>3315</v>
      </c>
      <c r="C11790">
        <v>786</v>
      </c>
      <c r="D11790">
        <f>A11790-B11790</f>
        <v>-313</v>
      </c>
      <c r="E11790" s="7">
        <f>D11790/B11790</f>
        <v>-9.4419306184012064E-2</v>
      </c>
    </row>
    <row r="11791" spans="1:5" x14ac:dyDescent="0.25">
      <c r="A11791">
        <v>6557</v>
      </c>
      <c r="B11791">
        <v>6870</v>
      </c>
      <c r="C11791">
        <v>4688</v>
      </c>
      <c r="D11791">
        <f>A11791-B11791</f>
        <v>-313</v>
      </c>
      <c r="E11791" s="7">
        <f>D11791/B11791</f>
        <v>-4.5560407569141197E-2</v>
      </c>
    </row>
    <row r="11792" spans="1:5" x14ac:dyDescent="0.25">
      <c r="A11792">
        <v>52129</v>
      </c>
      <c r="B11792">
        <v>52443</v>
      </c>
      <c r="C11792">
        <v>2751</v>
      </c>
      <c r="D11792">
        <f>A11792-B11792</f>
        <v>-314</v>
      </c>
      <c r="E11792" s="7">
        <f>D11792/B11792</f>
        <v>-5.9874530442575753E-3</v>
      </c>
    </row>
    <row r="11793" spans="1:5" x14ac:dyDescent="0.25">
      <c r="A11793">
        <v>0</v>
      </c>
      <c r="B11793">
        <v>315</v>
      </c>
      <c r="C11793">
        <v>17772</v>
      </c>
      <c r="D11793">
        <f>A11793-B11793</f>
        <v>-315</v>
      </c>
      <c r="E11793" s="7">
        <f>D11793/B11793</f>
        <v>-1</v>
      </c>
    </row>
    <row r="11794" spans="1:5" x14ac:dyDescent="0.25">
      <c r="A11794">
        <v>45</v>
      </c>
      <c r="B11794">
        <v>360</v>
      </c>
      <c r="C11794">
        <v>17750</v>
      </c>
      <c r="D11794">
        <f>A11794-B11794</f>
        <v>-315</v>
      </c>
      <c r="E11794" s="7">
        <f>D11794/B11794</f>
        <v>-0.875</v>
      </c>
    </row>
    <row r="11795" spans="1:5" x14ac:dyDescent="0.25">
      <c r="A11795">
        <v>50</v>
      </c>
      <c r="B11795">
        <v>365</v>
      </c>
      <c r="C11795">
        <v>20937</v>
      </c>
      <c r="D11795">
        <f>A11795-B11795</f>
        <v>-315</v>
      </c>
      <c r="E11795" s="7">
        <f>D11795/B11795</f>
        <v>-0.86301369863013699</v>
      </c>
    </row>
    <row r="11796" spans="1:5" x14ac:dyDescent="0.25">
      <c r="A11796">
        <v>60</v>
      </c>
      <c r="B11796">
        <v>375</v>
      </c>
      <c r="C11796">
        <v>6144</v>
      </c>
      <c r="D11796">
        <f>A11796-B11796</f>
        <v>-315</v>
      </c>
      <c r="E11796" s="7">
        <f>D11796/B11796</f>
        <v>-0.84</v>
      </c>
    </row>
    <row r="11797" spans="1:5" x14ac:dyDescent="0.25">
      <c r="A11797">
        <v>65</v>
      </c>
      <c r="B11797">
        <v>380</v>
      </c>
      <c r="C11797">
        <v>4072</v>
      </c>
      <c r="D11797">
        <f>A11797-B11797</f>
        <v>-315</v>
      </c>
      <c r="E11797" s="7">
        <f>D11797/B11797</f>
        <v>-0.82894736842105265</v>
      </c>
    </row>
    <row r="11798" spans="1:5" x14ac:dyDescent="0.25">
      <c r="A11798">
        <v>75</v>
      </c>
      <c r="B11798">
        <v>390</v>
      </c>
      <c r="C11798">
        <v>2868</v>
      </c>
      <c r="D11798">
        <f>A11798-B11798</f>
        <v>-315</v>
      </c>
      <c r="E11798" s="7">
        <f>D11798/B11798</f>
        <v>-0.80769230769230771</v>
      </c>
    </row>
    <row r="11799" spans="1:5" x14ac:dyDescent="0.25">
      <c r="A11799">
        <v>80</v>
      </c>
      <c r="B11799">
        <v>395</v>
      </c>
      <c r="C11799">
        <v>10548</v>
      </c>
      <c r="D11799">
        <f>A11799-B11799</f>
        <v>-315</v>
      </c>
      <c r="E11799" s="7">
        <f>D11799/B11799</f>
        <v>-0.79746835443037978</v>
      </c>
    </row>
    <row r="11800" spans="1:5" x14ac:dyDescent="0.25">
      <c r="A11800">
        <v>85</v>
      </c>
      <c r="B11800">
        <v>400</v>
      </c>
      <c r="C11800">
        <v>2467</v>
      </c>
      <c r="D11800">
        <f>A11800-B11800</f>
        <v>-315</v>
      </c>
      <c r="E11800" s="7">
        <f>D11800/B11800</f>
        <v>-0.78749999999999998</v>
      </c>
    </row>
    <row r="11801" spans="1:5" x14ac:dyDescent="0.25">
      <c r="A11801">
        <v>120</v>
      </c>
      <c r="B11801">
        <v>435</v>
      </c>
      <c r="C11801">
        <v>20997</v>
      </c>
      <c r="D11801">
        <f>A11801-B11801</f>
        <v>-315</v>
      </c>
      <c r="E11801" s="7">
        <f>D11801/B11801</f>
        <v>-0.72413793103448276</v>
      </c>
    </row>
    <row r="11802" spans="1:5" x14ac:dyDescent="0.25">
      <c r="A11802">
        <v>130</v>
      </c>
      <c r="B11802">
        <v>445</v>
      </c>
      <c r="C11802">
        <v>23724</v>
      </c>
      <c r="D11802">
        <f>A11802-B11802</f>
        <v>-315</v>
      </c>
      <c r="E11802" s="7">
        <f>D11802/B11802</f>
        <v>-0.7078651685393258</v>
      </c>
    </row>
    <row r="11803" spans="1:5" x14ac:dyDescent="0.25">
      <c r="A11803">
        <v>140</v>
      </c>
      <c r="B11803">
        <v>455</v>
      </c>
      <c r="C11803">
        <v>22563</v>
      </c>
      <c r="D11803">
        <f>A11803-B11803</f>
        <v>-315</v>
      </c>
      <c r="E11803" s="7">
        <f>D11803/B11803</f>
        <v>-0.69230769230769229</v>
      </c>
    </row>
    <row r="11804" spans="1:5" x14ac:dyDescent="0.25">
      <c r="A11804">
        <v>150</v>
      </c>
      <c r="B11804">
        <v>465</v>
      </c>
      <c r="C11804">
        <v>7108</v>
      </c>
      <c r="D11804">
        <f>A11804-B11804</f>
        <v>-315</v>
      </c>
      <c r="E11804" s="7">
        <f>D11804/B11804</f>
        <v>-0.67741935483870963</v>
      </c>
    </row>
    <row r="11805" spans="1:5" x14ac:dyDescent="0.25">
      <c r="A11805">
        <v>180</v>
      </c>
      <c r="B11805">
        <v>495</v>
      </c>
      <c r="C11805">
        <v>21596</v>
      </c>
      <c r="D11805">
        <f>A11805-B11805</f>
        <v>-315</v>
      </c>
      <c r="E11805" s="7">
        <f>D11805/B11805</f>
        <v>-0.63636363636363635</v>
      </c>
    </row>
    <row r="11806" spans="1:5" x14ac:dyDescent="0.25">
      <c r="A11806">
        <v>210</v>
      </c>
      <c r="B11806">
        <v>525</v>
      </c>
      <c r="C11806">
        <v>919</v>
      </c>
      <c r="D11806">
        <f>A11806-B11806</f>
        <v>-315</v>
      </c>
      <c r="E11806" s="7">
        <f>D11806/B11806</f>
        <v>-0.6</v>
      </c>
    </row>
    <row r="11807" spans="1:5" x14ac:dyDescent="0.25">
      <c r="A11807">
        <v>235</v>
      </c>
      <c r="B11807">
        <v>550</v>
      </c>
      <c r="C11807">
        <v>373</v>
      </c>
      <c r="D11807">
        <f>A11807-B11807</f>
        <v>-315</v>
      </c>
      <c r="E11807" s="7">
        <f>D11807/B11807</f>
        <v>-0.57272727272727275</v>
      </c>
    </row>
    <row r="11808" spans="1:5" x14ac:dyDescent="0.25">
      <c r="A11808">
        <v>265</v>
      </c>
      <c r="B11808">
        <v>580</v>
      </c>
      <c r="C11808">
        <v>13616</v>
      </c>
      <c r="D11808">
        <f>A11808-B11808</f>
        <v>-315</v>
      </c>
      <c r="E11808" s="7">
        <f>D11808/B11808</f>
        <v>-0.5431034482758621</v>
      </c>
    </row>
    <row r="11809" spans="1:5" x14ac:dyDescent="0.25">
      <c r="A11809">
        <v>265</v>
      </c>
      <c r="B11809">
        <v>580</v>
      </c>
      <c r="C11809">
        <v>18700</v>
      </c>
      <c r="D11809">
        <f>A11809-B11809</f>
        <v>-315</v>
      </c>
      <c r="E11809" s="7">
        <f>D11809/B11809</f>
        <v>-0.5431034482758621</v>
      </c>
    </row>
    <row r="11810" spans="1:5" x14ac:dyDescent="0.25">
      <c r="A11810">
        <v>365</v>
      </c>
      <c r="B11810">
        <v>680</v>
      </c>
      <c r="C11810">
        <v>8942</v>
      </c>
      <c r="D11810">
        <f>A11810-B11810</f>
        <v>-315</v>
      </c>
      <c r="E11810" s="7">
        <f>D11810/B11810</f>
        <v>-0.46323529411764708</v>
      </c>
    </row>
    <row r="11811" spans="1:5" x14ac:dyDescent="0.25">
      <c r="A11811">
        <v>400</v>
      </c>
      <c r="B11811">
        <v>715</v>
      </c>
      <c r="C11811">
        <v>1929</v>
      </c>
      <c r="D11811">
        <f>A11811-B11811</f>
        <v>-315</v>
      </c>
      <c r="E11811" s="7">
        <f>D11811/B11811</f>
        <v>-0.44055944055944057</v>
      </c>
    </row>
    <row r="11812" spans="1:5" x14ac:dyDescent="0.25">
      <c r="A11812">
        <v>565</v>
      </c>
      <c r="B11812">
        <v>880</v>
      </c>
      <c r="C11812">
        <v>10364</v>
      </c>
      <c r="D11812">
        <f>A11812-B11812</f>
        <v>-315</v>
      </c>
      <c r="E11812" s="7">
        <f>D11812/B11812</f>
        <v>-0.35795454545454547</v>
      </c>
    </row>
    <row r="11813" spans="1:5" x14ac:dyDescent="0.25">
      <c r="A11813">
        <v>960</v>
      </c>
      <c r="B11813">
        <v>1275</v>
      </c>
      <c r="C11813">
        <v>8651</v>
      </c>
      <c r="D11813">
        <f>A11813-B11813</f>
        <v>-315</v>
      </c>
      <c r="E11813" s="7">
        <f>D11813/B11813</f>
        <v>-0.24705882352941178</v>
      </c>
    </row>
    <row r="11814" spans="1:5" x14ac:dyDescent="0.25">
      <c r="A11814">
        <v>1085</v>
      </c>
      <c r="B11814">
        <v>1400</v>
      </c>
      <c r="C11814">
        <v>4378</v>
      </c>
      <c r="D11814">
        <f>A11814-B11814</f>
        <v>-315</v>
      </c>
      <c r="E11814" s="7">
        <f>D11814/B11814</f>
        <v>-0.22500000000000001</v>
      </c>
    </row>
    <row r="11815" spans="1:5" x14ac:dyDescent="0.25">
      <c r="A11815">
        <v>1145</v>
      </c>
      <c r="B11815">
        <v>1460</v>
      </c>
      <c r="C11815">
        <v>7572</v>
      </c>
      <c r="D11815">
        <f>A11815-B11815</f>
        <v>-315</v>
      </c>
      <c r="E11815" s="7">
        <f>D11815/B11815</f>
        <v>-0.21575342465753425</v>
      </c>
    </row>
    <row r="11816" spans="1:5" x14ac:dyDescent="0.25">
      <c r="A11816">
        <v>1185</v>
      </c>
      <c r="B11816">
        <v>1500</v>
      </c>
      <c r="C11816">
        <v>21808</v>
      </c>
      <c r="D11816">
        <f>A11816-B11816</f>
        <v>-315</v>
      </c>
      <c r="E11816" s="7">
        <f>D11816/B11816</f>
        <v>-0.21</v>
      </c>
    </row>
    <row r="11817" spans="1:5" x14ac:dyDescent="0.25">
      <c r="A11817">
        <v>1495</v>
      </c>
      <c r="B11817">
        <v>1810</v>
      </c>
      <c r="C11817">
        <v>10464</v>
      </c>
      <c r="D11817">
        <f>A11817-B11817</f>
        <v>-315</v>
      </c>
      <c r="E11817" s="7">
        <f>D11817/B11817</f>
        <v>-0.17403314917127072</v>
      </c>
    </row>
    <row r="11818" spans="1:5" x14ac:dyDescent="0.25">
      <c r="A11818">
        <v>1550</v>
      </c>
      <c r="B11818">
        <v>1865</v>
      </c>
      <c r="C11818">
        <v>1790</v>
      </c>
      <c r="D11818">
        <f>A11818-B11818</f>
        <v>-315</v>
      </c>
      <c r="E11818" s="7">
        <f>D11818/B11818</f>
        <v>-0.16890080428954424</v>
      </c>
    </row>
    <row r="11819" spans="1:5" x14ac:dyDescent="0.25">
      <c r="A11819">
        <v>2135</v>
      </c>
      <c r="B11819">
        <v>2450</v>
      </c>
      <c r="C11819">
        <v>13235</v>
      </c>
      <c r="D11819">
        <f>A11819-B11819</f>
        <v>-315</v>
      </c>
      <c r="E11819" s="7">
        <f>D11819/B11819</f>
        <v>-0.12857142857142856</v>
      </c>
    </row>
    <row r="11820" spans="1:5" x14ac:dyDescent="0.25">
      <c r="A11820">
        <v>2325</v>
      </c>
      <c r="B11820">
        <v>2640</v>
      </c>
      <c r="C11820">
        <v>9848</v>
      </c>
      <c r="D11820">
        <f>A11820-B11820</f>
        <v>-315</v>
      </c>
      <c r="E11820" s="7">
        <f>D11820/B11820</f>
        <v>-0.11931818181818182</v>
      </c>
    </row>
    <row r="11821" spans="1:5" x14ac:dyDescent="0.25">
      <c r="A11821">
        <v>2725</v>
      </c>
      <c r="B11821">
        <v>3040</v>
      </c>
      <c r="C11821">
        <v>8359</v>
      </c>
      <c r="D11821">
        <f>A11821-B11821</f>
        <v>-315</v>
      </c>
      <c r="E11821" s="7">
        <f>D11821/B11821</f>
        <v>-0.10361842105263158</v>
      </c>
    </row>
    <row r="11822" spans="1:5" x14ac:dyDescent="0.25">
      <c r="A11822">
        <v>5060</v>
      </c>
      <c r="B11822">
        <v>5375</v>
      </c>
      <c r="C11822">
        <v>20553</v>
      </c>
      <c r="D11822">
        <f>A11822-B11822</f>
        <v>-315</v>
      </c>
      <c r="E11822" s="7">
        <f>D11822/B11822</f>
        <v>-5.8604651162790698E-2</v>
      </c>
    </row>
    <row r="11823" spans="1:5" x14ac:dyDescent="0.25">
      <c r="A11823">
        <v>6220</v>
      </c>
      <c r="B11823">
        <v>6535</v>
      </c>
      <c r="C11823">
        <v>3928</v>
      </c>
      <c r="D11823">
        <f>A11823-B11823</f>
        <v>-315</v>
      </c>
      <c r="E11823" s="7">
        <f>D11823/B11823</f>
        <v>-4.8201989288446823E-2</v>
      </c>
    </row>
    <row r="11824" spans="1:5" x14ac:dyDescent="0.25">
      <c r="A11824">
        <v>8944</v>
      </c>
      <c r="B11824">
        <v>9259</v>
      </c>
      <c r="C11824">
        <v>9030</v>
      </c>
      <c r="D11824">
        <f>A11824-B11824</f>
        <v>-315</v>
      </c>
      <c r="E11824" s="7">
        <f>D11824/B11824</f>
        <v>-3.4020952586672426E-2</v>
      </c>
    </row>
    <row r="11825" spans="1:5" x14ac:dyDescent="0.25">
      <c r="A11825">
        <v>9502</v>
      </c>
      <c r="B11825">
        <v>9817</v>
      </c>
      <c r="C11825">
        <v>9679</v>
      </c>
      <c r="D11825">
        <f>A11825-B11825</f>
        <v>-315</v>
      </c>
      <c r="E11825" s="7">
        <f>D11825/B11825</f>
        <v>-3.2087195680961599E-2</v>
      </c>
    </row>
    <row r="11826" spans="1:5" x14ac:dyDescent="0.25">
      <c r="A11826">
        <v>13935</v>
      </c>
      <c r="B11826">
        <v>14250</v>
      </c>
      <c r="C11826">
        <v>17176</v>
      </c>
      <c r="D11826">
        <f>A11826-B11826</f>
        <v>-315</v>
      </c>
      <c r="E11826" s="7">
        <f>D11826/B11826</f>
        <v>-2.2105263157894735E-2</v>
      </c>
    </row>
    <row r="11827" spans="1:5" x14ac:dyDescent="0.25">
      <c r="A11827">
        <v>154</v>
      </c>
      <c r="B11827">
        <v>470</v>
      </c>
      <c r="C11827">
        <v>20587</v>
      </c>
      <c r="D11827">
        <f>A11827-B11827</f>
        <v>-316</v>
      </c>
      <c r="E11827" s="7">
        <f>D11827/B11827</f>
        <v>-0.67234042553191486</v>
      </c>
    </row>
    <row r="11828" spans="1:5" x14ac:dyDescent="0.25">
      <c r="A11828">
        <v>334</v>
      </c>
      <c r="B11828">
        <v>650</v>
      </c>
      <c r="C11828">
        <v>18774</v>
      </c>
      <c r="D11828">
        <f>A11828-B11828</f>
        <v>-316</v>
      </c>
      <c r="E11828" s="7">
        <f>D11828/B11828</f>
        <v>-0.48615384615384616</v>
      </c>
    </row>
    <row r="11829" spans="1:5" x14ac:dyDescent="0.25">
      <c r="A11829">
        <v>5734</v>
      </c>
      <c r="B11829">
        <v>6050</v>
      </c>
      <c r="C11829">
        <v>10693</v>
      </c>
      <c r="D11829">
        <f>A11829-B11829</f>
        <v>-316</v>
      </c>
      <c r="E11829" s="7">
        <f>D11829/B11829</f>
        <v>-5.2231404958677688E-2</v>
      </c>
    </row>
    <row r="11830" spans="1:5" x14ac:dyDescent="0.25">
      <c r="A11830">
        <v>7939</v>
      </c>
      <c r="B11830">
        <v>8255</v>
      </c>
      <c r="C11830">
        <v>23046</v>
      </c>
      <c r="D11830">
        <f>A11830-B11830</f>
        <v>-316</v>
      </c>
      <c r="E11830" s="7">
        <f>D11830/B11830</f>
        <v>-3.827983040581466E-2</v>
      </c>
    </row>
    <row r="11831" spans="1:5" x14ac:dyDescent="0.25">
      <c r="A11831">
        <v>56574</v>
      </c>
      <c r="B11831">
        <v>56890</v>
      </c>
      <c r="C11831">
        <v>160</v>
      </c>
      <c r="D11831">
        <f>A11831-B11831</f>
        <v>-316</v>
      </c>
      <c r="E11831" s="7">
        <f>D11831/B11831</f>
        <v>-5.5545790121286692E-3</v>
      </c>
    </row>
    <row r="11832" spans="1:5" x14ac:dyDescent="0.25">
      <c r="A11832">
        <v>66994</v>
      </c>
      <c r="B11832">
        <v>67310</v>
      </c>
      <c r="C11832">
        <v>17780</v>
      </c>
      <c r="D11832">
        <f>A11832-B11832</f>
        <v>-316</v>
      </c>
      <c r="E11832" s="7">
        <f>D11832/B11832</f>
        <v>-4.6946961818451942E-3</v>
      </c>
    </row>
    <row r="11833" spans="1:5" x14ac:dyDescent="0.25">
      <c r="A11833">
        <v>208</v>
      </c>
      <c r="B11833">
        <v>525</v>
      </c>
      <c r="C11833">
        <v>16864</v>
      </c>
      <c r="D11833">
        <f>A11833-B11833</f>
        <v>-317</v>
      </c>
      <c r="E11833" s="7">
        <f>D11833/B11833</f>
        <v>-0.6038095238095238</v>
      </c>
    </row>
    <row r="11834" spans="1:5" x14ac:dyDescent="0.25">
      <c r="A11834">
        <v>433</v>
      </c>
      <c r="B11834">
        <v>750</v>
      </c>
      <c r="C11834">
        <v>10293</v>
      </c>
      <c r="D11834">
        <f>A11834-B11834</f>
        <v>-317</v>
      </c>
      <c r="E11834" s="7">
        <f>D11834/B11834</f>
        <v>-0.42266666666666669</v>
      </c>
    </row>
    <row r="11835" spans="1:5" x14ac:dyDescent="0.25">
      <c r="A11835">
        <v>2453</v>
      </c>
      <c r="B11835">
        <v>2770</v>
      </c>
      <c r="C11835">
        <v>20859</v>
      </c>
      <c r="D11835">
        <f>A11835-B11835</f>
        <v>-317</v>
      </c>
      <c r="E11835" s="7">
        <f>D11835/B11835</f>
        <v>-0.11444043321299639</v>
      </c>
    </row>
    <row r="11836" spans="1:5" x14ac:dyDescent="0.25">
      <c r="A11836">
        <v>5735</v>
      </c>
      <c r="B11836">
        <v>6052</v>
      </c>
      <c r="C11836">
        <v>17520</v>
      </c>
      <c r="D11836">
        <f>A11836-B11836</f>
        <v>-317</v>
      </c>
      <c r="E11836" s="7">
        <f>D11836/B11836</f>
        <v>-5.237937871777925E-2</v>
      </c>
    </row>
    <row r="11837" spans="1:5" x14ac:dyDescent="0.25">
      <c r="A11837">
        <v>7928</v>
      </c>
      <c r="B11837">
        <v>8245</v>
      </c>
      <c r="C11837">
        <v>4151</v>
      </c>
      <c r="D11837">
        <f>A11837-B11837</f>
        <v>-317</v>
      </c>
      <c r="E11837" s="7">
        <f>D11837/B11837</f>
        <v>-3.8447543966040026E-2</v>
      </c>
    </row>
    <row r="11838" spans="1:5" x14ac:dyDescent="0.25">
      <c r="A11838">
        <v>212</v>
      </c>
      <c r="B11838">
        <v>530</v>
      </c>
      <c r="C11838">
        <v>23252</v>
      </c>
      <c r="D11838">
        <f>A11838-B11838</f>
        <v>-318</v>
      </c>
      <c r="E11838" s="7">
        <f>D11838/B11838</f>
        <v>-0.6</v>
      </c>
    </row>
    <row r="11839" spans="1:5" x14ac:dyDescent="0.25">
      <c r="A11839">
        <v>510</v>
      </c>
      <c r="B11839">
        <v>828</v>
      </c>
      <c r="C11839">
        <v>22214</v>
      </c>
      <c r="D11839">
        <f>A11839-B11839</f>
        <v>-318</v>
      </c>
      <c r="E11839" s="7">
        <f>D11839/B11839</f>
        <v>-0.38405797101449274</v>
      </c>
    </row>
    <row r="11840" spans="1:5" x14ac:dyDescent="0.25">
      <c r="A11840">
        <v>11127</v>
      </c>
      <c r="B11840">
        <v>11445</v>
      </c>
      <c r="C11840">
        <v>18550</v>
      </c>
      <c r="D11840">
        <f>A11840-B11840</f>
        <v>-318</v>
      </c>
      <c r="E11840" s="7">
        <f>D11840/B11840</f>
        <v>-2.7785058977719528E-2</v>
      </c>
    </row>
    <row r="11841" spans="1:5" x14ac:dyDescent="0.25">
      <c r="A11841">
        <v>11357</v>
      </c>
      <c r="B11841">
        <v>11675</v>
      </c>
      <c r="C11841">
        <v>23180</v>
      </c>
      <c r="D11841">
        <f>A11841-B11841</f>
        <v>-318</v>
      </c>
      <c r="E11841" s="7">
        <f>D11841/B11841</f>
        <v>-2.7237687366167024E-2</v>
      </c>
    </row>
    <row r="11842" spans="1:5" x14ac:dyDescent="0.25">
      <c r="A11842">
        <v>33899</v>
      </c>
      <c r="B11842">
        <v>34217</v>
      </c>
      <c r="C11842">
        <v>5601</v>
      </c>
      <c r="D11842">
        <f>A11842-B11842</f>
        <v>-318</v>
      </c>
      <c r="E11842" s="7">
        <f>D11842/B11842</f>
        <v>-9.2936259753923483E-3</v>
      </c>
    </row>
    <row r="11843" spans="1:5" x14ac:dyDescent="0.25">
      <c r="A11843">
        <v>2861</v>
      </c>
      <c r="B11843">
        <v>3180</v>
      </c>
      <c r="C11843">
        <v>21521</v>
      </c>
      <c r="D11843">
        <f>A11843-B11843</f>
        <v>-319</v>
      </c>
      <c r="E11843" s="7">
        <f>D11843/B11843</f>
        <v>-0.10031446540880504</v>
      </c>
    </row>
    <row r="11844" spans="1:5" x14ac:dyDescent="0.25">
      <c r="A11844">
        <v>7536</v>
      </c>
      <c r="B11844">
        <v>7855</v>
      </c>
      <c r="C11844">
        <v>10077</v>
      </c>
      <c r="D11844">
        <f>A11844-B11844</f>
        <v>-319</v>
      </c>
      <c r="E11844" s="7">
        <f>D11844/B11844</f>
        <v>-4.0611075747931255E-2</v>
      </c>
    </row>
    <row r="11845" spans="1:5" x14ac:dyDescent="0.25">
      <c r="A11845">
        <v>0</v>
      </c>
      <c r="B11845">
        <v>320</v>
      </c>
      <c r="C11845">
        <v>5838</v>
      </c>
      <c r="D11845">
        <f>A11845-B11845</f>
        <v>-320</v>
      </c>
      <c r="E11845" s="7">
        <f>D11845/B11845</f>
        <v>-1</v>
      </c>
    </row>
    <row r="11846" spans="1:5" x14ac:dyDescent="0.25">
      <c r="A11846">
        <v>0</v>
      </c>
      <c r="B11846">
        <v>320</v>
      </c>
      <c r="C11846">
        <v>3350</v>
      </c>
      <c r="D11846">
        <f>A11846-B11846</f>
        <v>-320</v>
      </c>
      <c r="E11846" s="7">
        <f>D11846/B11846</f>
        <v>-1</v>
      </c>
    </row>
    <row r="11847" spans="1:5" x14ac:dyDescent="0.25">
      <c r="A11847">
        <v>0</v>
      </c>
      <c r="B11847">
        <v>320</v>
      </c>
      <c r="C11847">
        <v>21744</v>
      </c>
      <c r="D11847">
        <f>A11847-B11847</f>
        <v>-320</v>
      </c>
      <c r="E11847" s="7">
        <f>D11847/B11847</f>
        <v>-1</v>
      </c>
    </row>
    <row r="11848" spans="1:5" x14ac:dyDescent="0.25">
      <c r="A11848">
        <v>0</v>
      </c>
      <c r="B11848">
        <v>320</v>
      </c>
      <c r="C11848">
        <v>5235</v>
      </c>
      <c r="D11848">
        <f>A11848-B11848</f>
        <v>-320</v>
      </c>
      <c r="E11848" s="7">
        <f>D11848/B11848</f>
        <v>-1</v>
      </c>
    </row>
    <row r="11849" spans="1:5" x14ac:dyDescent="0.25">
      <c r="A11849">
        <v>0</v>
      </c>
      <c r="B11849">
        <v>320</v>
      </c>
      <c r="C11849">
        <v>8070</v>
      </c>
      <c r="D11849">
        <f>A11849-B11849</f>
        <v>-320</v>
      </c>
      <c r="E11849" s="7">
        <f>D11849/B11849</f>
        <v>-1</v>
      </c>
    </row>
    <row r="11850" spans="1:5" x14ac:dyDescent="0.25">
      <c r="A11850">
        <v>0</v>
      </c>
      <c r="B11850">
        <v>320</v>
      </c>
      <c r="C11850">
        <v>991</v>
      </c>
      <c r="D11850">
        <f>A11850-B11850</f>
        <v>-320</v>
      </c>
      <c r="E11850" s="7">
        <f>D11850/B11850</f>
        <v>-1</v>
      </c>
    </row>
    <row r="11851" spans="1:5" x14ac:dyDescent="0.25">
      <c r="A11851">
        <v>0</v>
      </c>
      <c r="B11851">
        <v>320</v>
      </c>
      <c r="C11851">
        <v>11507</v>
      </c>
      <c r="D11851">
        <f>A11851-B11851</f>
        <v>-320</v>
      </c>
      <c r="E11851" s="7">
        <f>D11851/B11851</f>
        <v>-1</v>
      </c>
    </row>
    <row r="11852" spans="1:5" x14ac:dyDescent="0.25">
      <c r="A11852">
        <v>0</v>
      </c>
      <c r="B11852">
        <v>320</v>
      </c>
      <c r="C11852">
        <v>17840</v>
      </c>
      <c r="D11852">
        <f>A11852-B11852</f>
        <v>-320</v>
      </c>
      <c r="E11852" s="7">
        <f>D11852/B11852</f>
        <v>-1</v>
      </c>
    </row>
    <row r="11853" spans="1:5" x14ac:dyDescent="0.25">
      <c r="A11853">
        <v>0</v>
      </c>
      <c r="B11853">
        <v>320</v>
      </c>
      <c r="C11853">
        <v>17752</v>
      </c>
      <c r="D11853">
        <f>A11853-B11853</f>
        <v>-320</v>
      </c>
      <c r="E11853" s="7">
        <f>D11853/B11853</f>
        <v>-1</v>
      </c>
    </row>
    <row r="11854" spans="1:5" x14ac:dyDescent="0.25">
      <c r="A11854">
        <v>0</v>
      </c>
      <c r="B11854">
        <v>320</v>
      </c>
      <c r="C11854">
        <v>9063</v>
      </c>
      <c r="D11854">
        <f>A11854-B11854</f>
        <v>-320</v>
      </c>
      <c r="E11854" s="7">
        <f>D11854/B11854</f>
        <v>-1</v>
      </c>
    </row>
    <row r="11855" spans="1:5" x14ac:dyDescent="0.25">
      <c r="A11855">
        <v>0</v>
      </c>
      <c r="B11855">
        <v>320</v>
      </c>
      <c r="C11855">
        <v>1237</v>
      </c>
      <c r="D11855">
        <f>A11855-B11855</f>
        <v>-320</v>
      </c>
      <c r="E11855" s="7">
        <f>D11855/B11855</f>
        <v>-1</v>
      </c>
    </row>
    <row r="11856" spans="1:5" x14ac:dyDescent="0.25">
      <c r="A11856">
        <v>30</v>
      </c>
      <c r="B11856">
        <v>350</v>
      </c>
      <c r="C11856">
        <v>7765</v>
      </c>
      <c r="D11856">
        <f>A11856-B11856</f>
        <v>-320</v>
      </c>
      <c r="E11856" s="7">
        <f>D11856/B11856</f>
        <v>-0.91428571428571426</v>
      </c>
    </row>
    <row r="11857" spans="1:5" x14ac:dyDescent="0.25">
      <c r="A11857">
        <v>45</v>
      </c>
      <c r="B11857">
        <v>365</v>
      </c>
      <c r="C11857">
        <v>9363</v>
      </c>
      <c r="D11857">
        <f>A11857-B11857</f>
        <v>-320</v>
      </c>
      <c r="E11857" s="7">
        <f>D11857/B11857</f>
        <v>-0.87671232876712324</v>
      </c>
    </row>
    <row r="11858" spans="1:5" x14ac:dyDescent="0.25">
      <c r="A11858">
        <v>90</v>
      </c>
      <c r="B11858">
        <v>410</v>
      </c>
      <c r="C11858">
        <v>248</v>
      </c>
      <c r="D11858">
        <f>A11858-B11858</f>
        <v>-320</v>
      </c>
      <c r="E11858" s="7">
        <f>D11858/B11858</f>
        <v>-0.78048780487804881</v>
      </c>
    </row>
    <row r="11859" spans="1:5" x14ac:dyDescent="0.25">
      <c r="A11859">
        <v>160</v>
      </c>
      <c r="B11859">
        <v>480</v>
      </c>
      <c r="C11859">
        <v>12009</v>
      </c>
      <c r="D11859">
        <f>A11859-B11859</f>
        <v>-320</v>
      </c>
      <c r="E11859" s="7">
        <f>D11859/B11859</f>
        <v>-0.66666666666666663</v>
      </c>
    </row>
    <row r="11860" spans="1:5" x14ac:dyDescent="0.25">
      <c r="A11860">
        <v>180</v>
      </c>
      <c r="B11860">
        <v>500</v>
      </c>
      <c r="C11860">
        <v>12439</v>
      </c>
      <c r="D11860">
        <f>A11860-B11860</f>
        <v>-320</v>
      </c>
      <c r="E11860" s="7">
        <f>D11860/B11860</f>
        <v>-0.64</v>
      </c>
    </row>
    <row r="11861" spans="1:5" x14ac:dyDescent="0.25">
      <c r="A11861">
        <v>190</v>
      </c>
      <c r="B11861">
        <v>510</v>
      </c>
      <c r="C11861">
        <v>15197</v>
      </c>
      <c r="D11861">
        <f>A11861-B11861</f>
        <v>-320</v>
      </c>
      <c r="E11861" s="7">
        <f>D11861/B11861</f>
        <v>-0.62745098039215685</v>
      </c>
    </row>
    <row r="11862" spans="1:5" x14ac:dyDescent="0.25">
      <c r="A11862">
        <v>230</v>
      </c>
      <c r="B11862">
        <v>550</v>
      </c>
      <c r="C11862">
        <v>14009</v>
      </c>
      <c r="D11862">
        <f>A11862-B11862</f>
        <v>-320</v>
      </c>
      <c r="E11862" s="7">
        <f>D11862/B11862</f>
        <v>-0.58181818181818179</v>
      </c>
    </row>
    <row r="11863" spans="1:5" x14ac:dyDescent="0.25">
      <c r="A11863">
        <v>235</v>
      </c>
      <c r="B11863">
        <v>555</v>
      </c>
      <c r="C11863">
        <v>6081</v>
      </c>
      <c r="D11863">
        <f>A11863-B11863</f>
        <v>-320</v>
      </c>
      <c r="E11863" s="7">
        <f>D11863/B11863</f>
        <v>-0.57657657657657657</v>
      </c>
    </row>
    <row r="11864" spans="1:5" x14ac:dyDescent="0.25">
      <c r="A11864">
        <v>380</v>
      </c>
      <c r="B11864">
        <v>700</v>
      </c>
      <c r="C11864">
        <v>15125</v>
      </c>
      <c r="D11864">
        <f>A11864-B11864</f>
        <v>-320</v>
      </c>
      <c r="E11864" s="7">
        <f>D11864/B11864</f>
        <v>-0.45714285714285713</v>
      </c>
    </row>
    <row r="11865" spans="1:5" x14ac:dyDescent="0.25">
      <c r="A11865">
        <v>405</v>
      </c>
      <c r="B11865">
        <v>725</v>
      </c>
      <c r="C11865">
        <v>1197</v>
      </c>
      <c r="D11865">
        <f>A11865-B11865</f>
        <v>-320</v>
      </c>
      <c r="E11865" s="7">
        <f>D11865/B11865</f>
        <v>-0.44137931034482758</v>
      </c>
    </row>
    <row r="11866" spans="1:5" x14ac:dyDescent="0.25">
      <c r="A11866">
        <v>550</v>
      </c>
      <c r="B11866">
        <v>870</v>
      </c>
      <c r="C11866">
        <v>2132</v>
      </c>
      <c r="D11866">
        <f>A11866-B11866</f>
        <v>-320</v>
      </c>
      <c r="E11866" s="7">
        <f>D11866/B11866</f>
        <v>-0.36781609195402298</v>
      </c>
    </row>
    <row r="11867" spans="1:5" x14ac:dyDescent="0.25">
      <c r="A11867">
        <v>575</v>
      </c>
      <c r="B11867">
        <v>895</v>
      </c>
      <c r="C11867">
        <v>4658</v>
      </c>
      <c r="D11867">
        <f>A11867-B11867</f>
        <v>-320</v>
      </c>
      <c r="E11867" s="7">
        <f>D11867/B11867</f>
        <v>-0.35754189944134079</v>
      </c>
    </row>
    <row r="11868" spans="1:5" x14ac:dyDescent="0.25">
      <c r="A11868">
        <v>620</v>
      </c>
      <c r="B11868">
        <v>940</v>
      </c>
      <c r="C11868">
        <v>22014</v>
      </c>
      <c r="D11868">
        <f>A11868-B11868</f>
        <v>-320</v>
      </c>
      <c r="E11868" s="7">
        <f>D11868/B11868</f>
        <v>-0.34042553191489361</v>
      </c>
    </row>
    <row r="11869" spans="1:5" x14ac:dyDescent="0.25">
      <c r="A11869">
        <v>890</v>
      </c>
      <c r="B11869">
        <v>1210</v>
      </c>
      <c r="C11869">
        <v>18146</v>
      </c>
      <c r="D11869">
        <f>A11869-B11869</f>
        <v>-320</v>
      </c>
      <c r="E11869" s="7">
        <f>D11869/B11869</f>
        <v>-0.26446280991735538</v>
      </c>
    </row>
    <row r="11870" spans="1:5" x14ac:dyDescent="0.25">
      <c r="A11870">
        <v>895</v>
      </c>
      <c r="B11870">
        <v>1215</v>
      </c>
      <c r="C11870">
        <v>6734</v>
      </c>
      <c r="D11870">
        <f>A11870-B11870</f>
        <v>-320</v>
      </c>
      <c r="E11870" s="7">
        <f>D11870/B11870</f>
        <v>-0.26337448559670784</v>
      </c>
    </row>
    <row r="11871" spans="1:5" x14ac:dyDescent="0.25">
      <c r="A11871">
        <v>1165</v>
      </c>
      <c r="B11871">
        <v>1485</v>
      </c>
      <c r="C11871">
        <v>9145</v>
      </c>
      <c r="D11871">
        <f>A11871-B11871</f>
        <v>-320</v>
      </c>
      <c r="E11871" s="7">
        <f>D11871/B11871</f>
        <v>-0.21548821548821548</v>
      </c>
    </row>
    <row r="11872" spans="1:5" x14ac:dyDescent="0.25">
      <c r="A11872">
        <v>2070</v>
      </c>
      <c r="B11872">
        <v>2390</v>
      </c>
      <c r="C11872">
        <v>6275</v>
      </c>
      <c r="D11872">
        <f>A11872-B11872</f>
        <v>-320</v>
      </c>
      <c r="E11872" s="7">
        <f>D11872/B11872</f>
        <v>-0.13389121338912133</v>
      </c>
    </row>
    <row r="11873" spans="1:5" x14ac:dyDescent="0.25">
      <c r="A11873">
        <v>2090</v>
      </c>
      <c r="B11873">
        <v>2410</v>
      </c>
      <c r="C11873">
        <v>17336</v>
      </c>
      <c r="D11873">
        <f>A11873-B11873</f>
        <v>-320</v>
      </c>
      <c r="E11873" s="7">
        <f>D11873/B11873</f>
        <v>-0.13278008298755187</v>
      </c>
    </row>
    <row r="11874" spans="1:5" x14ac:dyDescent="0.25">
      <c r="A11874">
        <v>2415</v>
      </c>
      <c r="B11874">
        <v>2735</v>
      </c>
      <c r="C11874">
        <v>7803</v>
      </c>
      <c r="D11874">
        <f>A11874-B11874</f>
        <v>-320</v>
      </c>
      <c r="E11874" s="7">
        <f>D11874/B11874</f>
        <v>-0.1170018281535649</v>
      </c>
    </row>
    <row r="11875" spans="1:5" x14ac:dyDescent="0.25">
      <c r="A11875">
        <v>2705</v>
      </c>
      <c r="B11875">
        <v>3025</v>
      </c>
      <c r="C11875">
        <v>893</v>
      </c>
      <c r="D11875">
        <f>A11875-B11875</f>
        <v>-320</v>
      </c>
      <c r="E11875" s="7">
        <f>D11875/B11875</f>
        <v>-0.10578512396694215</v>
      </c>
    </row>
    <row r="11876" spans="1:5" x14ac:dyDescent="0.25">
      <c r="A11876">
        <v>3020</v>
      </c>
      <c r="B11876">
        <v>3340</v>
      </c>
      <c r="C11876">
        <v>10964</v>
      </c>
      <c r="D11876">
        <f>A11876-B11876</f>
        <v>-320</v>
      </c>
      <c r="E11876" s="7">
        <f>D11876/B11876</f>
        <v>-9.580838323353294E-2</v>
      </c>
    </row>
    <row r="11877" spans="1:5" x14ac:dyDescent="0.25">
      <c r="A11877">
        <v>3575</v>
      </c>
      <c r="B11877">
        <v>3895</v>
      </c>
      <c r="C11877">
        <v>13044</v>
      </c>
      <c r="D11877">
        <f>A11877-B11877</f>
        <v>-320</v>
      </c>
      <c r="E11877" s="7">
        <f>D11877/B11877</f>
        <v>-8.2156611039794603E-2</v>
      </c>
    </row>
    <row r="11878" spans="1:5" x14ac:dyDescent="0.25">
      <c r="A11878">
        <v>4040</v>
      </c>
      <c r="B11878">
        <v>4360</v>
      </c>
      <c r="C11878">
        <v>15751</v>
      </c>
      <c r="D11878">
        <f>A11878-B11878</f>
        <v>-320</v>
      </c>
      <c r="E11878" s="7">
        <f>D11878/B11878</f>
        <v>-7.3394495412844041E-2</v>
      </c>
    </row>
    <row r="11879" spans="1:5" x14ac:dyDescent="0.25">
      <c r="A11879">
        <v>13857</v>
      </c>
      <c r="B11879">
        <v>14177</v>
      </c>
      <c r="C11879">
        <v>18659</v>
      </c>
      <c r="D11879">
        <f>A11879-B11879</f>
        <v>-320</v>
      </c>
      <c r="E11879" s="7">
        <f>D11879/B11879</f>
        <v>-2.2571771178669677E-2</v>
      </c>
    </row>
    <row r="11880" spans="1:5" x14ac:dyDescent="0.25">
      <c r="A11880">
        <v>43749</v>
      </c>
      <c r="B11880">
        <v>44070</v>
      </c>
      <c r="C11880">
        <v>20458</v>
      </c>
      <c r="D11880">
        <f>A11880-B11880</f>
        <v>-321</v>
      </c>
      <c r="E11880" s="7">
        <f>D11880/B11880</f>
        <v>-7.2838665759019745E-3</v>
      </c>
    </row>
    <row r="11881" spans="1:5" x14ac:dyDescent="0.25">
      <c r="A11881">
        <v>105</v>
      </c>
      <c r="B11881">
        <v>427</v>
      </c>
      <c r="C11881">
        <v>7909</v>
      </c>
      <c r="D11881">
        <f>A11881-B11881</f>
        <v>-322</v>
      </c>
      <c r="E11881" s="7">
        <f>D11881/B11881</f>
        <v>-0.75409836065573765</v>
      </c>
    </row>
    <row r="11882" spans="1:5" x14ac:dyDescent="0.25">
      <c r="A11882">
        <v>120</v>
      </c>
      <c r="B11882">
        <v>442</v>
      </c>
      <c r="C11882">
        <v>14141</v>
      </c>
      <c r="D11882">
        <f>A11882-B11882</f>
        <v>-322</v>
      </c>
      <c r="E11882" s="7">
        <f>D11882/B11882</f>
        <v>-0.72850678733031671</v>
      </c>
    </row>
    <row r="11883" spans="1:5" x14ac:dyDescent="0.25">
      <c r="A11883">
        <v>643</v>
      </c>
      <c r="B11883">
        <v>965</v>
      </c>
      <c r="C11883">
        <v>5902</v>
      </c>
      <c r="D11883">
        <f>A11883-B11883</f>
        <v>-322</v>
      </c>
      <c r="E11883" s="7">
        <f>D11883/B11883</f>
        <v>-0.33367875647668394</v>
      </c>
    </row>
    <row r="11884" spans="1:5" x14ac:dyDescent="0.25">
      <c r="A11884">
        <v>1703</v>
      </c>
      <c r="B11884">
        <v>2025</v>
      </c>
      <c r="C11884">
        <v>22964</v>
      </c>
      <c r="D11884">
        <f>A11884-B11884</f>
        <v>-322</v>
      </c>
      <c r="E11884" s="7">
        <f>D11884/B11884</f>
        <v>-0.15901234567901235</v>
      </c>
    </row>
    <row r="11885" spans="1:5" x14ac:dyDescent="0.25">
      <c r="A11885">
        <v>1933</v>
      </c>
      <c r="B11885">
        <v>2255</v>
      </c>
      <c r="C11885">
        <v>14385</v>
      </c>
      <c r="D11885">
        <f>A11885-B11885</f>
        <v>-322</v>
      </c>
      <c r="E11885" s="7">
        <f>D11885/B11885</f>
        <v>-0.14279379157427938</v>
      </c>
    </row>
    <row r="11886" spans="1:5" x14ac:dyDescent="0.25">
      <c r="A11886">
        <v>4638</v>
      </c>
      <c r="B11886">
        <v>4960</v>
      </c>
      <c r="C11886">
        <v>4627</v>
      </c>
      <c r="D11886">
        <f>A11886-B11886</f>
        <v>-322</v>
      </c>
      <c r="E11886" s="7">
        <f>D11886/B11886</f>
        <v>-6.4919354838709684E-2</v>
      </c>
    </row>
    <row r="11887" spans="1:5" x14ac:dyDescent="0.25">
      <c r="A11887">
        <v>5888</v>
      </c>
      <c r="B11887">
        <v>6210</v>
      </c>
      <c r="C11887">
        <v>135</v>
      </c>
      <c r="D11887">
        <f>A11887-B11887</f>
        <v>-322</v>
      </c>
      <c r="E11887" s="7">
        <f>D11887/B11887</f>
        <v>-5.185185185185185E-2</v>
      </c>
    </row>
    <row r="11888" spans="1:5" x14ac:dyDescent="0.25">
      <c r="A11888">
        <v>937</v>
      </c>
      <c r="B11888">
        <v>1260</v>
      </c>
      <c r="C11888">
        <v>16466</v>
      </c>
      <c r="D11888">
        <f>A11888-B11888</f>
        <v>-323</v>
      </c>
      <c r="E11888" s="7">
        <f>D11888/B11888</f>
        <v>-0.25634920634920633</v>
      </c>
    </row>
    <row r="11889" spans="1:5" x14ac:dyDescent="0.25">
      <c r="A11889">
        <v>950</v>
      </c>
      <c r="B11889">
        <v>1273</v>
      </c>
      <c r="C11889">
        <v>8236</v>
      </c>
      <c r="D11889">
        <f>A11889-B11889</f>
        <v>-323</v>
      </c>
      <c r="E11889" s="7">
        <f>D11889/B11889</f>
        <v>-0.2537313432835821</v>
      </c>
    </row>
    <row r="11890" spans="1:5" x14ac:dyDescent="0.25">
      <c r="A11890">
        <v>1232</v>
      </c>
      <c r="B11890">
        <v>1555</v>
      </c>
      <c r="C11890">
        <v>22193</v>
      </c>
      <c r="D11890">
        <f>A11890-B11890</f>
        <v>-323</v>
      </c>
      <c r="E11890" s="7">
        <f>D11890/B11890</f>
        <v>-0.2077170418006431</v>
      </c>
    </row>
    <row r="11891" spans="1:5" x14ac:dyDescent="0.25">
      <c r="A11891">
        <v>1275</v>
      </c>
      <c r="B11891">
        <v>1598</v>
      </c>
      <c r="C11891">
        <v>18823</v>
      </c>
      <c r="D11891">
        <f>A11891-B11891</f>
        <v>-323</v>
      </c>
      <c r="E11891" s="7">
        <f>D11891/B11891</f>
        <v>-0.20212765957446807</v>
      </c>
    </row>
    <row r="11892" spans="1:5" x14ac:dyDescent="0.25">
      <c r="A11892">
        <v>1287</v>
      </c>
      <c r="B11892">
        <v>1610</v>
      </c>
      <c r="C11892">
        <v>19735</v>
      </c>
      <c r="D11892">
        <f>A11892-B11892</f>
        <v>-323</v>
      </c>
      <c r="E11892" s="7">
        <f>D11892/B11892</f>
        <v>-0.20062111801242236</v>
      </c>
    </row>
    <row r="11893" spans="1:5" x14ac:dyDescent="0.25">
      <c r="A11893">
        <v>1788</v>
      </c>
      <c r="B11893">
        <v>2111</v>
      </c>
      <c r="C11893">
        <v>4991</v>
      </c>
      <c r="D11893">
        <f>A11893-B11893</f>
        <v>-323</v>
      </c>
      <c r="E11893" s="7">
        <f>D11893/B11893</f>
        <v>-0.15300805305542398</v>
      </c>
    </row>
    <row r="11894" spans="1:5" x14ac:dyDescent="0.25">
      <c r="A11894">
        <v>2452</v>
      </c>
      <c r="B11894">
        <v>2775</v>
      </c>
      <c r="C11894">
        <v>17837</v>
      </c>
      <c r="D11894">
        <f>A11894-B11894</f>
        <v>-323</v>
      </c>
      <c r="E11894" s="7">
        <f>D11894/B11894</f>
        <v>-0.1163963963963964</v>
      </c>
    </row>
    <row r="11895" spans="1:5" x14ac:dyDescent="0.25">
      <c r="A11895">
        <v>3342</v>
      </c>
      <c r="B11895">
        <v>3665</v>
      </c>
      <c r="C11895">
        <v>12848</v>
      </c>
      <c r="D11895">
        <f>A11895-B11895</f>
        <v>-323</v>
      </c>
      <c r="E11895" s="7">
        <f>D11895/B11895</f>
        <v>-8.8130968622100958E-2</v>
      </c>
    </row>
    <row r="11896" spans="1:5" x14ac:dyDescent="0.25">
      <c r="A11896">
        <v>0</v>
      </c>
      <c r="B11896">
        <v>325</v>
      </c>
      <c r="C11896">
        <v>17646</v>
      </c>
      <c r="D11896">
        <f>A11896-B11896</f>
        <v>-325</v>
      </c>
      <c r="E11896" s="7">
        <f>D11896/B11896</f>
        <v>-1</v>
      </c>
    </row>
    <row r="11897" spans="1:5" x14ac:dyDescent="0.25">
      <c r="A11897">
        <v>0</v>
      </c>
      <c r="B11897">
        <v>325</v>
      </c>
      <c r="C11897">
        <v>17597</v>
      </c>
      <c r="D11897">
        <f>A11897-B11897</f>
        <v>-325</v>
      </c>
      <c r="E11897" s="7">
        <f>D11897/B11897</f>
        <v>-1</v>
      </c>
    </row>
    <row r="11898" spans="1:5" x14ac:dyDescent="0.25">
      <c r="A11898">
        <v>0</v>
      </c>
      <c r="B11898">
        <v>325</v>
      </c>
      <c r="C11898">
        <v>3718</v>
      </c>
      <c r="D11898">
        <f>A11898-B11898</f>
        <v>-325</v>
      </c>
      <c r="E11898" s="7">
        <f>D11898/B11898</f>
        <v>-1</v>
      </c>
    </row>
    <row r="11899" spans="1:5" x14ac:dyDescent="0.25">
      <c r="A11899">
        <v>0</v>
      </c>
      <c r="B11899">
        <v>325</v>
      </c>
      <c r="C11899">
        <v>12277</v>
      </c>
      <c r="D11899">
        <f>A11899-B11899</f>
        <v>-325</v>
      </c>
      <c r="E11899" s="7">
        <f>D11899/B11899</f>
        <v>-1</v>
      </c>
    </row>
    <row r="11900" spans="1:5" x14ac:dyDescent="0.25">
      <c r="A11900">
        <v>0</v>
      </c>
      <c r="B11900">
        <v>325</v>
      </c>
      <c r="C11900">
        <v>9469</v>
      </c>
      <c r="D11900">
        <f>A11900-B11900</f>
        <v>-325</v>
      </c>
      <c r="E11900" s="7">
        <f>D11900/B11900</f>
        <v>-1</v>
      </c>
    </row>
    <row r="11901" spans="1:5" x14ac:dyDescent="0.25">
      <c r="A11901">
        <v>0</v>
      </c>
      <c r="B11901">
        <v>325</v>
      </c>
      <c r="C11901">
        <v>21068</v>
      </c>
      <c r="D11901">
        <f>A11901-B11901</f>
        <v>-325</v>
      </c>
      <c r="E11901" s="7">
        <f>D11901/B11901</f>
        <v>-1</v>
      </c>
    </row>
    <row r="11902" spans="1:5" x14ac:dyDescent="0.25">
      <c r="A11902">
        <v>0</v>
      </c>
      <c r="B11902">
        <v>325</v>
      </c>
      <c r="C11902">
        <v>1285</v>
      </c>
      <c r="D11902">
        <f>A11902-B11902</f>
        <v>-325</v>
      </c>
      <c r="E11902" s="7">
        <f>D11902/B11902</f>
        <v>-1</v>
      </c>
    </row>
    <row r="11903" spans="1:5" x14ac:dyDescent="0.25">
      <c r="A11903">
        <v>0</v>
      </c>
      <c r="B11903">
        <v>325</v>
      </c>
      <c r="C11903">
        <v>16754</v>
      </c>
      <c r="D11903">
        <f>A11903-B11903</f>
        <v>-325</v>
      </c>
      <c r="E11903" s="7">
        <f>D11903/B11903</f>
        <v>-1</v>
      </c>
    </row>
    <row r="11904" spans="1:5" x14ac:dyDescent="0.25">
      <c r="A11904">
        <v>35</v>
      </c>
      <c r="B11904">
        <v>360</v>
      </c>
      <c r="C11904">
        <v>19067</v>
      </c>
      <c r="D11904">
        <f>A11904-B11904</f>
        <v>-325</v>
      </c>
      <c r="E11904" s="7">
        <f>D11904/B11904</f>
        <v>-0.90277777777777779</v>
      </c>
    </row>
    <row r="11905" spans="1:5" x14ac:dyDescent="0.25">
      <c r="A11905">
        <v>140</v>
      </c>
      <c r="B11905">
        <v>465</v>
      </c>
      <c r="C11905">
        <v>10232</v>
      </c>
      <c r="D11905">
        <f>A11905-B11905</f>
        <v>-325</v>
      </c>
      <c r="E11905" s="7">
        <f>D11905/B11905</f>
        <v>-0.69892473118279574</v>
      </c>
    </row>
    <row r="11906" spans="1:5" x14ac:dyDescent="0.25">
      <c r="A11906">
        <v>195</v>
      </c>
      <c r="B11906">
        <v>520</v>
      </c>
      <c r="C11906">
        <v>22986</v>
      </c>
      <c r="D11906">
        <f>A11906-B11906</f>
        <v>-325</v>
      </c>
      <c r="E11906" s="7">
        <f>D11906/B11906</f>
        <v>-0.625</v>
      </c>
    </row>
    <row r="11907" spans="1:5" x14ac:dyDescent="0.25">
      <c r="A11907">
        <v>210</v>
      </c>
      <c r="B11907">
        <v>535</v>
      </c>
      <c r="C11907">
        <v>23755</v>
      </c>
      <c r="D11907">
        <f>A11907-B11907</f>
        <v>-325</v>
      </c>
      <c r="E11907" s="7">
        <f>D11907/B11907</f>
        <v>-0.60747663551401865</v>
      </c>
    </row>
    <row r="11908" spans="1:5" x14ac:dyDescent="0.25">
      <c r="A11908">
        <v>210</v>
      </c>
      <c r="B11908">
        <v>535</v>
      </c>
      <c r="C11908">
        <v>18566</v>
      </c>
      <c r="D11908">
        <f>A11908-B11908</f>
        <v>-325</v>
      </c>
      <c r="E11908" s="7">
        <f>D11908/B11908</f>
        <v>-0.60747663551401865</v>
      </c>
    </row>
    <row r="11909" spans="1:5" x14ac:dyDescent="0.25">
      <c r="A11909">
        <v>230</v>
      </c>
      <c r="B11909">
        <v>555</v>
      </c>
      <c r="C11909">
        <v>9517</v>
      </c>
      <c r="D11909">
        <f>A11909-B11909</f>
        <v>-325</v>
      </c>
      <c r="E11909" s="7">
        <f>D11909/B11909</f>
        <v>-0.5855855855855856</v>
      </c>
    </row>
    <row r="11910" spans="1:5" x14ac:dyDescent="0.25">
      <c r="A11910">
        <v>240</v>
      </c>
      <c r="B11910">
        <v>565</v>
      </c>
      <c r="C11910">
        <v>15345</v>
      </c>
      <c r="D11910">
        <f>A11910-B11910</f>
        <v>-325</v>
      </c>
      <c r="E11910" s="7">
        <f>D11910/B11910</f>
        <v>-0.5752212389380531</v>
      </c>
    </row>
    <row r="11911" spans="1:5" x14ac:dyDescent="0.25">
      <c r="A11911">
        <v>275</v>
      </c>
      <c r="B11911">
        <v>600</v>
      </c>
      <c r="C11911">
        <v>9829</v>
      </c>
      <c r="D11911">
        <f>A11911-B11911</f>
        <v>-325</v>
      </c>
      <c r="E11911" s="7">
        <f>D11911/B11911</f>
        <v>-0.54166666666666663</v>
      </c>
    </row>
    <row r="11912" spans="1:5" x14ac:dyDescent="0.25">
      <c r="A11912">
        <v>275</v>
      </c>
      <c r="B11912">
        <v>600</v>
      </c>
      <c r="C11912">
        <v>14352</v>
      </c>
      <c r="D11912">
        <f>A11912-B11912</f>
        <v>-325</v>
      </c>
      <c r="E11912" s="7">
        <f>D11912/B11912</f>
        <v>-0.54166666666666663</v>
      </c>
    </row>
    <row r="11913" spans="1:5" x14ac:dyDescent="0.25">
      <c r="A11913">
        <v>345</v>
      </c>
      <c r="B11913">
        <v>670</v>
      </c>
      <c r="C11913">
        <v>12835</v>
      </c>
      <c r="D11913">
        <f>A11913-B11913</f>
        <v>-325</v>
      </c>
      <c r="E11913" s="7">
        <f>D11913/B11913</f>
        <v>-0.48507462686567165</v>
      </c>
    </row>
    <row r="11914" spans="1:5" x14ac:dyDescent="0.25">
      <c r="A11914">
        <v>450</v>
      </c>
      <c r="B11914">
        <v>775</v>
      </c>
      <c r="C11914">
        <v>7722</v>
      </c>
      <c r="D11914">
        <f>A11914-B11914</f>
        <v>-325</v>
      </c>
      <c r="E11914" s="7">
        <f>D11914/B11914</f>
        <v>-0.41935483870967744</v>
      </c>
    </row>
    <row r="11915" spans="1:5" x14ac:dyDescent="0.25">
      <c r="A11915">
        <v>465</v>
      </c>
      <c r="B11915">
        <v>790</v>
      </c>
      <c r="C11915">
        <v>1755</v>
      </c>
      <c r="D11915">
        <f>A11915-B11915</f>
        <v>-325</v>
      </c>
      <c r="E11915" s="7">
        <f>D11915/B11915</f>
        <v>-0.41139240506329117</v>
      </c>
    </row>
    <row r="11916" spans="1:5" x14ac:dyDescent="0.25">
      <c r="A11916">
        <v>495</v>
      </c>
      <c r="B11916">
        <v>820</v>
      </c>
      <c r="C11916">
        <v>16721</v>
      </c>
      <c r="D11916">
        <f>A11916-B11916</f>
        <v>-325</v>
      </c>
      <c r="E11916" s="7">
        <f>D11916/B11916</f>
        <v>-0.39634146341463417</v>
      </c>
    </row>
    <row r="11917" spans="1:5" x14ac:dyDescent="0.25">
      <c r="A11917">
        <v>500</v>
      </c>
      <c r="B11917">
        <v>825</v>
      </c>
      <c r="C11917">
        <v>14650</v>
      </c>
      <c r="D11917">
        <f>A11917-B11917</f>
        <v>-325</v>
      </c>
      <c r="E11917" s="7">
        <f>D11917/B11917</f>
        <v>-0.39393939393939392</v>
      </c>
    </row>
    <row r="11918" spans="1:5" x14ac:dyDescent="0.25">
      <c r="A11918">
        <v>515</v>
      </c>
      <c r="B11918">
        <v>840</v>
      </c>
      <c r="C11918">
        <v>14241</v>
      </c>
      <c r="D11918">
        <f>A11918-B11918</f>
        <v>-325</v>
      </c>
      <c r="E11918" s="7">
        <f>D11918/B11918</f>
        <v>-0.38690476190476192</v>
      </c>
    </row>
    <row r="11919" spans="1:5" x14ac:dyDescent="0.25">
      <c r="A11919">
        <v>530</v>
      </c>
      <c r="B11919">
        <v>855</v>
      </c>
      <c r="C11919">
        <v>23220</v>
      </c>
      <c r="D11919">
        <f>A11919-B11919</f>
        <v>-325</v>
      </c>
      <c r="E11919" s="7">
        <f>D11919/B11919</f>
        <v>-0.38011695906432746</v>
      </c>
    </row>
    <row r="11920" spans="1:5" x14ac:dyDescent="0.25">
      <c r="A11920">
        <v>555</v>
      </c>
      <c r="B11920">
        <v>880</v>
      </c>
      <c r="C11920">
        <v>19274</v>
      </c>
      <c r="D11920">
        <f>A11920-B11920</f>
        <v>-325</v>
      </c>
      <c r="E11920" s="7">
        <f>D11920/B11920</f>
        <v>-0.36931818181818182</v>
      </c>
    </row>
    <row r="11921" spans="1:5" x14ac:dyDescent="0.25">
      <c r="A11921">
        <v>575</v>
      </c>
      <c r="B11921">
        <v>900</v>
      </c>
      <c r="C11921">
        <v>3902</v>
      </c>
      <c r="D11921">
        <f>A11921-B11921</f>
        <v>-325</v>
      </c>
      <c r="E11921" s="7">
        <f>D11921/B11921</f>
        <v>-0.3611111111111111</v>
      </c>
    </row>
    <row r="11922" spans="1:5" x14ac:dyDescent="0.25">
      <c r="A11922">
        <v>1210</v>
      </c>
      <c r="B11922">
        <v>1535</v>
      </c>
      <c r="C11922">
        <v>6208</v>
      </c>
      <c r="D11922">
        <f>A11922-B11922</f>
        <v>-325</v>
      </c>
      <c r="E11922" s="7">
        <f>D11922/B11922</f>
        <v>-0.21172638436482086</v>
      </c>
    </row>
    <row r="11923" spans="1:5" x14ac:dyDescent="0.25">
      <c r="A11923">
        <v>1320</v>
      </c>
      <c r="B11923">
        <v>1645</v>
      </c>
      <c r="C11923">
        <v>20347</v>
      </c>
      <c r="D11923">
        <f>A11923-B11923</f>
        <v>-325</v>
      </c>
      <c r="E11923" s="7">
        <f>D11923/B11923</f>
        <v>-0.19756838905775076</v>
      </c>
    </row>
    <row r="11924" spans="1:5" x14ac:dyDescent="0.25">
      <c r="A11924">
        <v>1390</v>
      </c>
      <c r="B11924">
        <v>1715</v>
      </c>
      <c r="C11924">
        <v>8587</v>
      </c>
      <c r="D11924">
        <f>A11924-B11924</f>
        <v>-325</v>
      </c>
      <c r="E11924" s="7">
        <f>D11924/B11924</f>
        <v>-0.18950437317784258</v>
      </c>
    </row>
    <row r="11925" spans="1:5" x14ac:dyDescent="0.25">
      <c r="A11925">
        <v>1550</v>
      </c>
      <c r="B11925">
        <v>1875</v>
      </c>
      <c r="C11925">
        <v>8301</v>
      </c>
      <c r="D11925">
        <f>A11925-B11925</f>
        <v>-325</v>
      </c>
      <c r="E11925" s="7">
        <f>D11925/B11925</f>
        <v>-0.17333333333333334</v>
      </c>
    </row>
    <row r="11926" spans="1:5" x14ac:dyDescent="0.25">
      <c r="A11926">
        <v>1625</v>
      </c>
      <c r="B11926">
        <v>1950</v>
      </c>
      <c r="C11926">
        <v>19129</v>
      </c>
      <c r="D11926">
        <f>A11926-B11926</f>
        <v>-325</v>
      </c>
      <c r="E11926" s="7">
        <f>D11926/B11926</f>
        <v>-0.16666666666666666</v>
      </c>
    </row>
    <row r="11927" spans="1:5" x14ac:dyDescent="0.25">
      <c r="A11927">
        <v>1700</v>
      </c>
      <c r="B11927">
        <v>2025</v>
      </c>
      <c r="C11927">
        <v>660</v>
      </c>
      <c r="D11927">
        <f>A11927-B11927</f>
        <v>-325</v>
      </c>
      <c r="E11927" s="7">
        <f>D11927/B11927</f>
        <v>-0.16049382716049382</v>
      </c>
    </row>
    <row r="11928" spans="1:5" x14ac:dyDescent="0.25">
      <c r="A11928">
        <v>1815</v>
      </c>
      <c r="B11928">
        <v>2140</v>
      </c>
      <c r="C11928">
        <v>18365</v>
      </c>
      <c r="D11928">
        <f>A11928-B11928</f>
        <v>-325</v>
      </c>
      <c r="E11928" s="7">
        <f>D11928/B11928</f>
        <v>-0.15186915887850466</v>
      </c>
    </row>
    <row r="11929" spans="1:5" x14ac:dyDescent="0.25">
      <c r="A11929">
        <v>1890</v>
      </c>
      <c r="B11929">
        <v>2215</v>
      </c>
      <c r="C11929">
        <v>19929</v>
      </c>
      <c r="D11929">
        <f>A11929-B11929</f>
        <v>-325</v>
      </c>
      <c r="E11929" s="7">
        <f>D11929/B11929</f>
        <v>-0.14672686230248308</v>
      </c>
    </row>
    <row r="11930" spans="1:5" x14ac:dyDescent="0.25">
      <c r="A11930">
        <v>2238</v>
      </c>
      <c r="B11930">
        <v>2563</v>
      </c>
      <c r="C11930">
        <v>17272</v>
      </c>
      <c r="D11930">
        <f>A11930-B11930</f>
        <v>-325</v>
      </c>
      <c r="E11930" s="7">
        <f>D11930/B11930</f>
        <v>-0.12680452594615685</v>
      </c>
    </row>
    <row r="11931" spans="1:5" x14ac:dyDescent="0.25">
      <c r="A11931">
        <v>2340</v>
      </c>
      <c r="B11931">
        <v>2665</v>
      </c>
      <c r="C11931">
        <v>17055</v>
      </c>
      <c r="D11931">
        <f>A11931-B11931</f>
        <v>-325</v>
      </c>
      <c r="E11931" s="7">
        <f>D11931/B11931</f>
        <v>-0.12195121951219512</v>
      </c>
    </row>
    <row r="11932" spans="1:5" x14ac:dyDescent="0.25">
      <c r="A11932">
        <v>2825</v>
      </c>
      <c r="B11932">
        <v>3150</v>
      </c>
      <c r="C11932">
        <v>4497</v>
      </c>
      <c r="D11932">
        <f>A11932-B11932</f>
        <v>-325</v>
      </c>
      <c r="E11932" s="7">
        <f>D11932/B11932</f>
        <v>-0.10317460317460317</v>
      </c>
    </row>
    <row r="11933" spans="1:5" x14ac:dyDescent="0.25">
      <c r="A11933">
        <v>8140</v>
      </c>
      <c r="B11933">
        <v>8465</v>
      </c>
      <c r="C11933">
        <v>22709</v>
      </c>
      <c r="D11933">
        <f>A11933-B11933</f>
        <v>-325</v>
      </c>
      <c r="E11933" s="7">
        <f>D11933/B11933</f>
        <v>-3.83933845245127E-2</v>
      </c>
    </row>
    <row r="11934" spans="1:5" x14ac:dyDescent="0.25">
      <c r="A11934">
        <v>9815</v>
      </c>
      <c r="B11934">
        <v>10140</v>
      </c>
      <c r="C11934">
        <v>2502</v>
      </c>
      <c r="D11934">
        <f>A11934-B11934</f>
        <v>-325</v>
      </c>
      <c r="E11934" s="7">
        <f>D11934/B11934</f>
        <v>-3.2051282051282048E-2</v>
      </c>
    </row>
    <row r="11935" spans="1:5" x14ac:dyDescent="0.25">
      <c r="A11935">
        <v>19045</v>
      </c>
      <c r="B11935">
        <v>19370</v>
      </c>
      <c r="C11935">
        <v>7181</v>
      </c>
      <c r="D11935">
        <f>A11935-B11935</f>
        <v>-325</v>
      </c>
      <c r="E11935" s="7">
        <f>D11935/B11935</f>
        <v>-1.6778523489932886E-2</v>
      </c>
    </row>
    <row r="11936" spans="1:5" x14ac:dyDescent="0.25">
      <c r="A11936">
        <v>197898</v>
      </c>
      <c r="B11936">
        <v>198223</v>
      </c>
      <c r="C11936">
        <v>17353</v>
      </c>
      <c r="D11936">
        <f>A11936-B11936</f>
        <v>-325</v>
      </c>
      <c r="E11936" s="7">
        <f>D11936/B11936</f>
        <v>-1.6395675577506141E-3</v>
      </c>
    </row>
    <row r="11937" spans="1:5" x14ac:dyDescent="0.25">
      <c r="A11937">
        <v>4044</v>
      </c>
      <c r="B11937">
        <v>4370</v>
      </c>
      <c r="C11937">
        <v>13094</v>
      </c>
      <c r="D11937">
        <f>A11937-B11937</f>
        <v>-326</v>
      </c>
      <c r="E11937" s="7">
        <f>D11937/B11937</f>
        <v>-7.4599542334096117E-2</v>
      </c>
    </row>
    <row r="11938" spans="1:5" x14ac:dyDescent="0.25">
      <c r="A11938">
        <v>9449</v>
      </c>
      <c r="B11938">
        <v>9775</v>
      </c>
      <c r="C11938">
        <v>20195</v>
      </c>
      <c r="D11938">
        <f>A11938-B11938</f>
        <v>-326</v>
      </c>
      <c r="E11938" s="7">
        <f>D11938/B11938</f>
        <v>-3.3350383631713554E-2</v>
      </c>
    </row>
    <row r="11939" spans="1:5" x14ac:dyDescent="0.25">
      <c r="A11939">
        <v>11866</v>
      </c>
      <c r="B11939">
        <v>12192</v>
      </c>
      <c r="C11939">
        <v>15010</v>
      </c>
      <c r="D11939">
        <f>A11939-B11939</f>
        <v>-326</v>
      </c>
      <c r="E11939" s="7">
        <f>D11939/B11939</f>
        <v>-2.6738845144356954E-2</v>
      </c>
    </row>
    <row r="11940" spans="1:5" x14ac:dyDescent="0.25">
      <c r="A11940">
        <v>7723</v>
      </c>
      <c r="B11940">
        <v>8050</v>
      </c>
      <c r="C11940">
        <v>9271</v>
      </c>
      <c r="D11940">
        <f>A11940-B11940</f>
        <v>-327</v>
      </c>
      <c r="E11940" s="7">
        <f>D11940/B11940</f>
        <v>-4.0621118012422359E-2</v>
      </c>
    </row>
    <row r="11941" spans="1:5" x14ac:dyDescent="0.25">
      <c r="A11941">
        <v>13858</v>
      </c>
      <c r="B11941">
        <v>14185</v>
      </c>
      <c r="C11941">
        <v>12614</v>
      </c>
      <c r="D11941">
        <f>A11941-B11941</f>
        <v>-327</v>
      </c>
      <c r="E11941" s="7">
        <f>D11941/B11941</f>
        <v>-2.3052520267888614E-2</v>
      </c>
    </row>
    <row r="11942" spans="1:5" x14ac:dyDescent="0.25">
      <c r="A11942">
        <v>36658</v>
      </c>
      <c r="B11942">
        <v>36985</v>
      </c>
      <c r="C11942">
        <v>69</v>
      </c>
      <c r="D11942">
        <f>A11942-B11942</f>
        <v>-327</v>
      </c>
      <c r="E11942" s="7">
        <f>D11942/B11942</f>
        <v>-8.8414221981884551E-3</v>
      </c>
    </row>
    <row r="11943" spans="1:5" x14ac:dyDescent="0.25">
      <c r="A11943">
        <v>42753</v>
      </c>
      <c r="B11943">
        <v>43080</v>
      </c>
      <c r="C11943">
        <v>8949</v>
      </c>
      <c r="D11943">
        <f>A11943-B11943</f>
        <v>-327</v>
      </c>
      <c r="E11943" s="7">
        <f>D11943/B11943</f>
        <v>-7.5905292479108632E-3</v>
      </c>
    </row>
    <row r="11944" spans="1:5" x14ac:dyDescent="0.25">
      <c r="A11944">
        <v>622</v>
      </c>
      <c r="B11944">
        <v>950</v>
      </c>
      <c r="C11944">
        <v>9165</v>
      </c>
      <c r="D11944">
        <f>A11944-B11944</f>
        <v>-328</v>
      </c>
      <c r="E11944" s="7">
        <f>D11944/B11944</f>
        <v>-0.34526315789473683</v>
      </c>
    </row>
    <row r="11945" spans="1:5" x14ac:dyDescent="0.25">
      <c r="A11945">
        <v>3972</v>
      </c>
      <c r="B11945">
        <v>4300</v>
      </c>
      <c r="C11945">
        <v>8181</v>
      </c>
      <c r="D11945">
        <f>A11945-B11945</f>
        <v>-328</v>
      </c>
      <c r="E11945" s="7">
        <f>D11945/B11945</f>
        <v>-7.6279069767441865E-2</v>
      </c>
    </row>
    <row r="11946" spans="1:5" x14ac:dyDescent="0.25">
      <c r="A11946">
        <v>18572</v>
      </c>
      <c r="B11946">
        <v>18900</v>
      </c>
      <c r="C11946">
        <v>14296</v>
      </c>
      <c r="D11946">
        <f>A11946-B11946</f>
        <v>-328</v>
      </c>
      <c r="E11946" s="7">
        <f>D11946/B11946</f>
        <v>-1.7354497354497355E-2</v>
      </c>
    </row>
    <row r="11947" spans="1:5" x14ac:dyDescent="0.25">
      <c r="A11947">
        <v>2165</v>
      </c>
      <c r="B11947">
        <v>2494</v>
      </c>
      <c r="C11947">
        <v>23406</v>
      </c>
      <c r="D11947">
        <f>A11947-B11947</f>
        <v>-329</v>
      </c>
      <c r="E11947" s="7">
        <f>D11947/B11947</f>
        <v>-0.13191659983961507</v>
      </c>
    </row>
    <row r="11948" spans="1:5" x14ac:dyDescent="0.25">
      <c r="A11948">
        <v>128660</v>
      </c>
      <c r="B11948">
        <v>128989</v>
      </c>
      <c r="C11948">
        <v>10030</v>
      </c>
      <c r="D11948">
        <f>A11948-B11948</f>
        <v>-329</v>
      </c>
      <c r="E11948" s="7">
        <f>D11948/B11948</f>
        <v>-2.5506050903565422E-3</v>
      </c>
    </row>
    <row r="11949" spans="1:5" x14ac:dyDescent="0.25">
      <c r="A11949">
        <v>0</v>
      </c>
      <c r="B11949">
        <v>330</v>
      </c>
      <c r="C11949">
        <v>10874</v>
      </c>
      <c r="D11949">
        <f>A11949-B11949</f>
        <v>-330</v>
      </c>
      <c r="E11949" s="7">
        <f>D11949/B11949</f>
        <v>-1</v>
      </c>
    </row>
    <row r="11950" spans="1:5" x14ac:dyDescent="0.25">
      <c r="A11950">
        <v>0</v>
      </c>
      <c r="B11950">
        <v>330</v>
      </c>
      <c r="C11950">
        <v>7961</v>
      </c>
      <c r="D11950">
        <f>A11950-B11950</f>
        <v>-330</v>
      </c>
      <c r="E11950" s="7">
        <f>D11950/B11950</f>
        <v>-1</v>
      </c>
    </row>
    <row r="11951" spans="1:5" x14ac:dyDescent="0.25">
      <c r="A11951">
        <v>0</v>
      </c>
      <c r="B11951">
        <v>330</v>
      </c>
      <c r="C11951">
        <v>10220</v>
      </c>
      <c r="D11951">
        <f>A11951-B11951</f>
        <v>-330</v>
      </c>
      <c r="E11951" s="7">
        <f>D11951/B11951</f>
        <v>-1</v>
      </c>
    </row>
    <row r="11952" spans="1:5" x14ac:dyDescent="0.25">
      <c r="A11952">
        <v>0</v>
      </c>
      <c r="B11952">
        <v>330</v>
      </c>
      <c r="C11952">
        <v>20602</v>
      </c>
      <c r="D11952">
        <f>A11952-B11952</f>
        <v>-330</v>
      </c>
      <c r="E11952" s="7">
        <f>D11952/B11952</f>
        <v>-1</v>
      </c>
    </row>
    <row r="11953" spans="1:5" x14ac:dyDescent="0.25">
      <c r="A11953">
        <v>0</v>
      </c>
      <c r="B11953">
        <v>330</v>
      </c>
      <c r="C11953">
        <v>21947</v>
      </c>
      <c r="D11953">
        <f>A11953-B11953</f>
        <v>-330</v>
      </c>
      <c r="E11953" s="7">
        <f>D11953/B11953</f>
        <v>-1</v>
      </c>
    </row>
    <row r="11954" spans="1:5" x14ac:dyDescent="0.25">
      <c r="A11954">
        <v>0</v>
      </c>
      <c r="B11954">
        <v>330</v>
      </c>
      <c r="C11954">
        <v>5084</v>
      </c>
      <c r="D11954">
        <f>A11954-B11954</f>
        <v>-330</v>
      </c>
      <c r="E11954" s="7">
        <f>D11954/B11954</f>
        <v>-1</v>
      </c>
    </row>
    <row r="11955" spans="1:5" x14ac:dyDescent="0.25">
      <c r="A11955">
        <v>0</v>
      </c>
      <c r="B11955">
        <v>330</v>
      </c>
      <c r="C11955">
        <v>5783</v>
      </c>
      <c r="D11955">
        <f>A11955-B11955</f>
        <v>-330</v>
      </c>
      <c r="E11955" s="7">
        <f>D11955/B11955</f>
        <v>-1</v>
      </c>
    </row>
    <row r="11956" spans="1:5" x14ac:dyDescent="0.25">
      <c r="A11956">
        <v>0</v>
      </c>
      <c r="B11956">
        <v>330</v>
      </c>
      <c r="C11956">
        <v>23609</v>
      </c>
      <c r="D11956">
        <f>A11956-B11956</f>
        <v>-330</v>
      </c>
      <c r="E11956" s="7">
        <f>D11956/B11956</f>
        <v>-1</v>
      </c>
    </row>
    <row r="11957" spans="1:5" x14ac:dyDescent="0.25">
      <c r="A11957">
        <v>0</v>
      </c>
      <c r="B11957">
        <v>330</v>
      </c>
      <c r="C11957">
        <v>21409</v>
      </c>
      <c r="D11957">
        <f>A11957-B11957</f>
        <v>-330</v>
      </c>
      <c r="E11957" s="7">
        <f>D11957/B11957</f>
        <v>-1</v>
      </c>
    </row>
    <row r="11958" spans="1:5" x14ac:dyDescent="0.25">
      <c r="A11958">
        <v>0</v>
      </c>
      <c r="B11958">
        <v>330</v>
      </c>
      <c r="C11958">
        <v>3088</v>
      </c>
      <c r="D11958">
        <f>A11958-B11958</f>
        <v>-330</v>
      </c>
      <c r="E11958" s="7">
        <f>D11958/B11958</f>
        <v>-1</v>
      </c>
    </row>
    <row r="11959" spans="1:5" x14ac:dyDescent="0.25">
      <c r="A11959">
        <v>50</v>
      </c>
      <c r="B11959">
        <v>380</v>
      </c>
      <c r="C11959">
        <v>21017</v>
      </c>
      <c r="D11959">
        <f>A11959-B11959</f>
        <v>-330</v>
      </c>
      <c r="E11959" s="7">
        <f>D11959/B11959</f>
        <v>-0.86842105263157898</v>
      </c>
    </row>
    <row r="11960" spans="1:5" x14ac:dyDescent="0.25">
      <c r="A11960">
        <v>55</v>
      </c>
      <c r="B11960">
        <v>385</v>
      </c>
      <c r="C11960">
        <v>14794</v>
      </c>
      <c r="D11960">
        <f>A11960-B11960</f>
        <v>-330</v>
      </c>
      <c r="E11960" s="7">
        <f>D11960/B11960</f>
        <v>-0.8571428571428571</v>
      </c>
    </row>
    <row r="11961" spans="1:5" x14ac:dyDescent="0.25">
      <c r="A11961">
        <v>60</v>
      </c>
      <c r="B11961">
        <v>390</v>
      </c>
      <c r="C11961">
        <v>4550</v>
      </c>
      <c r="D11961">
        <f>A11961-B11961</f>
        <v>-330</v>
      </c>
      <c r="E11961" s="7">
        <f>D11961/B11961</f>
        <v>-0.84615384615384615</v>
      </c>
    </row>
    <row r="11962" spans="1:5" x14ac:dyDescent="0.25">
      <c r="A11962">
        <v>60</v>
      </c>
      <c r="B11962">
        <v>390</v>
      </c>
      <c r="C11962">
        <v>10284</v>
      </c>
      <c r="D11962">
        <f>A11962-B11962</f>
        <v>-330</v>
      </c>
      <c r="E11962" s="7">
        <f>D11962/B11962</f>
        <v>-0.84615384615384615</v>
      </c>
    </row>
    <row r="11963" spans="1:5" x14ac:dyDescent="0.25">
      <c r="A11963">
        <v>110</v>
      </c>
      <c r="B11963">
        <v>440</v>
      </c>
      <c r="C11963">
        <v>2186</v>
      </c>
      <c r="D11963">
        <f>A11963-B11963</f>
        <v>-330</v>
      </c>
      <c r="E11963" s="7">
        <f>D11963/B11963</f>
        <v>-0.75</v>
      </c>
    </row>
    <row r="11964" spans="1:5" x14ac:dyDescent="0.25">
      <c r="A11964">
        <v>110</v>
      </c>
      <c r="B11964">
        <v>440</v>
      </c>
      <c r="C11964">
        <v>7307</v>
      </c>
      <c r="D11964">
        <f>A11964-B11964</f>
        <v>-330</v>
      </c>
      <c r="E11964" s="7">
        <f>D11964/B11964</f>
        <v>-0.75</v>
      </c>
    </row>
    <row r="11965" spans="1:5" x14ac:dyDescent="0.25">
      <c r="A11965">
        <v>180</v>
      </c>
      <c r="B11965">
        <v>510</v>
      </c>
      <c r="C11965">
        <v>2679</v>
      </c>
      <c r="D11965">
        <f>A11965-B11965</f>
        <v>-330</v>
      </c>
      <c r="E11965" s="7">
        <f>D11965/B11965</f>
        <v>-0.6470588235294118</v>
      </c>
    </row>
    <row r="11966" spans="1:5" x14ac:dyDescent="0.25">
      <c r="A11966">
        <v>290</v>
      </c>
      <c r="B11966">
        <v>620</v>
      </c>
      <c r="C11966">
        <v>17357</v>
      </c>
      <c r="D11966">
        <f>A11966-B11966</f>
        <v>-330</v>
      </c>
      <c r="E11966" s="7">
        <f>D11966/B11966</f>
        <v>-0.532258064516129</v>
      </c>
    </row>
    <row r="11967" spans="1:5" x14ac:dyDescent="0.25">
      <c r="A11967">
        <v>290</v>
      </c>
      <c r="B11967">
        <v>620</v>
      </c>
      <c r="C11967">
        <v>13576</v>
      </c>
      <c r="D11967">
        <f>A11967-B11967</f>
        <v>-330</v>
      </c>
      <c r="E11967" s="7">
        <f>D11967/B11967</f>
        <v>-0.532258064516129</v>
      </c>
    </row>
    <row r="11968" spans="1:5" x14ac:dyDescent="0.25">
      <c r="A11968">
        <v>370</v>
      </c>
      <c r="B11968">
        <v>700</v>
      </c>
      <c r="C11968">
        <v>10719</v>
      </c>
      <c r="D11968">
        <f>A11968-B11968</f>
        <v>-330</v>
      </c>
      <c r="E11968" s="7">
        <f>D11968/B11968</f>
        <v>-0.47142857142857142</v>
      </c>
    </row>
    <row r="11969" spans="1:5" x14ac:dyDescent="0.25">
      <c r="A11969">
        <v>385</v>
      </c>
      <c r="B11969">
        <v>715</v>
      </c>
      <c r="C11969">
        <v>8850</v>
      </c>
      <c r="D11969">
        <f>A11969-B11969</f>
        <v>-330</v>
      </c>
      <c r="E11969" s="7">
        <f>D11969/B11969</f>
        <v>-0.46153846153846156</v>
      </c>
    </row>
    <row r="11970" spans="1:5" x14ac:dyDescent="0.25">
      <c r="A11970">
        <v>450</v>
      </c>
      <c r="B11970">
        <v>780</v>
      </c>
      <c r="C11970">
        <v>1900</v>
      </c>
      <c r="D11970">
        <f>A11970-B11970</f>
        <v>-330</v>
      </c>
      <c r="E11970" s="7">
        <f>D11970/B11970</f>
        <v>-0.42307692307692307</v>
      </c>
    </row>
    <row r="11971" spans="1:5" x14ac:dyDescent="0.25">
      <c r="A11971">
        <v>470</v>
      </c>
      <c r="B11971">
        <v>800</v>
      </c>
      <c r="C11971">
        <v>5091</v>
      </c>
      <c r="D11971">
        <f>A11971-B11971</f>
        <v>-330</v>
      </c>
      <c r="E11971" s="7">
        <f>D11971/B11971</f>
        <v>-0.41249999999999998</v>
      </c>
    </row>
    <row r="11972" spans="1:5" x14ac:dyDescent="0.25">
      <c r="A11972">
        <v>490</v>
      </c>
      <c r="B11972">
        <v>820</v>
      </c>
      <c r="C11972">
        <v>182</v>
      </c>
      <c r="D11972">
        <f>A11972-B11972</f>
        <v>-330</v>
      </c>
      <c r="E11972" s="7">
        <f>D11972/B11972</f>
        <v>-0.40243902439024393</v>
      </c>
    </row>
    <row r="11973" spans="1:5" x14ac:dyDescent="0.25">
      <c r="A11973">
        <v>540</v>
      </c>
      <c r="B11973">
        <v>870</v>
      </c>
      <c r="C11973">
        <v>15005</v>
      </c>
      <c r="D11973">
        <f>A11973-B11973</f>
        <v>-330</v>
      </c>
      <c r="E11973" s="7">
        <f>D11973/B11973</f>
        <v>-0.37931034482758619</v>
      </c>
    </row>
    <row r="11974" spans="1:5" x14ac:dyDescent="0.25">
      <c r="A11974">
        <v>615</v>
      </c>
      <c r="B11974">
        <v>945</v>
      </c>
      <c r="C11974">
        <v>13549</v>
      </c>
      <c r="D11974">
        <f>A11974-B11974</f>
        <v>-330</v>
      </c>
      <c r="E11974" s="7">
        <f>D11974/B11974</f>
        <v>-0.34920634920634919</v>
      </c>
    </row>
    <row r="11975" spans="1:5" x14ac:dyDescent="0.25">
      <c r="A11975">
        <v>615</v>
      </c>
      <c r="B11975">
        <v>945</v>
      </c>
      <c r="C11975">
        <v>14786</v>
      </c>
      <c r="D11975">
        <f>A11975-B11975</f>
        <v>-330</v>
      </c>
      <c r="E11975" s="7">
        <f>D11975/B11975</f>
        <v>-0.34920634920634919</v>
      </c>
    </row>
    <row r="11976" spans="1:5" x14ac:dyDescent="0.25">
      <c r="A11976">
        <v>630</v>
      </c>
      <c r="B11976">
        <v>960</v>
      </c>
      <c r="C11976">
        <v>1471</v>
      </c>
      <c r="D11976">
        <f>A11976-B11976</f>
        <v>-330</v>
      </c>
      <c r="E11976" s="7">
        <f>D11976/B11976</f>
        <v>-0.34375</v>
      </c>
    </row>
    <row r="11977" spans="1:5" x14ac:dyDescent="0.25">
      <c r="A11977">
        <v>690</v>
      </c>
      <c r="B11977">
        <v>1020</v>
      </c>
      <c r="C11977">
        <v>8566</v>
      </c>
      <c r="D11977">
        <f>A11977-B11977</f>
        <v>-330</v>
      </c>
      <c r="E11977" s="7">
        <f>D11977/B11977</f>
        <v>-0.3235294117647059</v>
      </c>
    </row>
    <row r="11978" spans="1:5" x14ac:dyDescent="0.25">
      <c r="A11978">
        <v>810</v>
      </c>
      <c r="B11978">
        <v>1140</v>
      </c>
      <c r="C11978">
        <v>17166</v>
      </c>
      <c r="D11978">
        <f>A11978-B11978</f>
        <v>-330</v>
      </c>
      <c r="E11978" s="7">
        <f>D11978/B11978</f>
        <v>-0.28947368421052633</v>
      </c>
    </row>
    <row r="11979" spans="1:5" x14ac:dyDescent="0.25">
      <c r="A11979">
        <v>850</v>
      </c>
      <c r="B11979">
        <v>1180</v>
      </c>
      <c r="C11979">
        <v>15456</v>
      </c>
      <c r="D11979">
        <f>A11979-B11979</f>
        <v>-330</v>
      </c>
      <c r="E11979" s="7">
        <f>D11979/B11979</f>
        <v>-0.27966101694915252</v>
      </c>
    </row>
    <row r="11980" spans="1:5" x14ac:dyDescent="0.25">
      <c r="A11980">
        <v>1435</v>
      </c>
      <c r="B11980">
        <v>1765</v>
      </c>
      <c r="C11980">
        <v>8324</v>
      </c>
      <c r="D11980">
        <f>A11980-B11980</f>
        <v>-330</v>
      </c>
      <c r="E11980" s="7">
        <f>D11980/B11980</f>
        <v>-0.18696883852691218</v>
      </c>
    </row>
    <row r="11981" spans="1:5" x14ac:dyDescent="0.25">
      <c r="A11981">
        <v>1455</v>
      </c>
      <c r="B11981">
        <v>1785</v>
      </c>
      <c r="C11981">
        <v>7059</v>
      </c>
      <c r="D11981">
        <f>A11981-B11981</f>
        <v>-330</v>
      </c>
      <c r="E11981" s="7">
        <f>D11981/B11981</f>
        <v>-0.18487394957983194</v>
      </c>
    </row>
    <row r="11982" spans="1:5" x14ac:dyDescent="0.25">
      <c r="A11982">
        <v>1545</v>
      </c>
      <c r="B11982">
        <v>1875</v>
      </c>
      <c r="C11982">
        <v>11268</v>
      </c>
      <c r="D11982">
        <f>A11982-B11982</f>
        <v>-330</v>
      </c>
      <c r="E11982" s="7">
        <f>D11982/B11982</f>
        <v>-0.17599999999999999</v>
      </c>
    </row>
    <row r="11983" spans="1:5" x14ac:dyDescent="0.25">
      <c r="A11983">
        <v>1830</v>
      </c>
      <c r="B11983">
        <v>2160</v>
      </c>
      <c r="C11983">
        <v>6174</v>
      </c>
      <c r="D11983">
        <f>A11983-B11983</f>
        <v>-330</v>
      </c>
      <c r="E11983" s="7">
        <f>D11983/B11983</f>
        <v>-0.15277777777777779</v>
      </c>
    </row>
    <row r="11984" spans="1:5" x14ac:dyDescent="0.25">
      <c r="A11984">
        <v>1910</v>
      </c>
      <c r="B11984">
        <v>2240</v>
      </c>
      <c r="C11984">
        <v>23437</v>
      </c>
      <c r="D11984">
        <f>A11984-B11984</f>
        <v>-330</v>
      </c>
      <c r="E11984" s="7">
        <f>D11984/B11984</f>
        <v>-0.14732142857142858</v>
      </c>
    </row>
    <row r="11985" spans="1:5" x14ac:dyDescent="0.25">
      <c r="A11985">
        <v>2885</v>
      </c>
      <c r="B11985">
        <v>3215</v>
      </c>
      <c r="C11985">
        <v>18797</v>
      </c>
      <c r="D11985">
        <f>A11985-B11985</f>
        <v>-330</v>
      </c>
      <c r="E11985" s="7">
        <f>D11985/B11985</f>
        <v>-0.1026438569206843</v>
      </c>
    </row>
    <row r="11986" spans="1:5" x14ac:dyDescent="0.25">
      <c r="A11986">
        <v>3665</v>
      </c>
      <c r="B11986">
        <v>3995</v>
      </c>
      <c r="C11986">
        <v>19557</v>
      </c>
      <c r="D11986">
        <f>A11986-B11986</f>
        <v>-330</v>
      </c>
      <c r="E11986" s="7">
        <f>D11986/B11986</f>
        <v>-8.2603254067584481E-2</v>
      </c>
    </row>
    <row r="11987" spans="1:5" x14ac:dyDescent="0.25">
      <c r="A11987">
        <v>3850</v>
      </c>
      <c r="B11987">
        <v>4180</v>
      </c>
      <c r="C11987">
        <v>21408</v>
      </c>
      <c r="D11987">
        <f>A11987-B11987</f>
        <v>-330</v>
      </c>
      <c r="E11987" s="7">
        <f>D11987/B11987</f>
        <v>-7.8947368421052627E-2</v>
      </c>
    </row>
    <row r="11988" spans="1:5" x14ac:dyDescent="0.25">
      <c r="A11988">
        <v>4430</v>
      </c>
      <c r="B11988">
        <v>4760</v>
      </c>
      <c r="C11988">
        <v>1908</v>
      </c>
      <c r="D11988">
        <f>A11988-B11988</f>
        <v>-330</v>
      </c>
      <c r="E11988" s="7">
        <f>D11988/B11988</f>
        <v>-6.9327731092436978E-2</v>
      </c>
    </row>
    <row r="11989" spans="1:5" x14ac:dyDescent="0.25">
      <c r="A11989">
        <v>4645</v>
      </c>
      <c r="B11989">
        <v>4975</v>
      </c>
      <c r="C11989">
        <v>17259</v>
      </c>
      <c r="D11989">
        <f>A11989-B11989</f>
        <v>-330</v>
      </c>
      <c r="E11989" s="7">
        <f>D11989/B11989</f>
        <v>-6.6331658291457291E-2</v>
      </c>
    </row>
    <row r="11990" spans="1:5" x14ac:dyDescent="0.25">
      <c r="A11990">
        <v>5350</v>
      </c>
      <c r="B11990">
        <v>5680</v>
      </c>
      <c r="C11990">
        <v>9367</v>
      </c>
      <c r="D11990">
        <f>A11990-B11990</f>
        <v>-330</v>
      </c>
      <c r="E11990" s="7">
        <f>D11990/B11990</f>
        <v>-5.8098591549295774E-2</v>
      </c>
    </row>
    <row r="11991" spans="1:5" x14ac:dyDescent="0.25">
      <c r="A11991">
        <v>5690</v>
      </c>
      <c r="B11991">
        <v>6020</v>
      </c>
      <c r="C11991">
        <v>2054</v>
      </c>
      <c r="D11991">
        <f>A11991-B11991</f>
        <v>-330</v>
      </c>
      <c r="E11991" s="7">
        <f>D11991/B11991</f>
        <v>-5.4817275747508304E-2</v>
      </c>
    </row>
    <row r="11992" spans="1:5" x14ac:dyDescent="0.25">
      <c r="A11992">
        <v>11730</v>
      </c>
      <c r="B11992">
        <v>12060</v>
      </c>
      <c r="C11992">
        <v>16831</v>
      </c>
      <c r="D11992">
        <f>A11992-B11992</f>
        <v>-330</v>
      </c>
      <c r="E11992" s="7">
        <f>D11992/B11992</f>
        <v>-2.736318407960199E-2</v>
      </c>
    </row>
    <row r="11993" spans="1:5" x14ac:dyDescent="0.25">
      <c r="A11993">
        <v>23575</v>
      </c>
      <c r="B11993">
        <v>23905</v>
      </c>
      <c r="C11993">
        <v>1677</v>
      </c>
      <c r="D11993">
        <f>A11993-B11993</f>
        <v>-330</v>
      </c>
      <c r="E11993" s="7">
        <f>D11993/B11993</f>
        <v>-1.3804643380046016E-2</v>
      </c>
    </row>
    <row r="11994" spans="1:5" x14ac:dyDescent="0.25">
      <c r="A11994">
        <v>52243</v>
      </c>
      <c r="B11994">
        <v>52574</v>
      </c>
      <c r="C11994">
        <v>20808</v>
      </c>
      <c r="D11994">
        <f>A11994-B11994</f>
        <v>-331</v>
      </c>
      <c r="E11994" s="7">
        <f>D11994/B11994</f>
        <v>-6.2958877011450526E-3</v>
      </c>
    </row>
    <row r="11995" spans="1:5" x14ac:dyDescent="0.25">
      <c r="A11995">
        <v>188</v>
      </c>
      <c r="B11995">
        <v>520</v>
      </c>
      <c r="C11995">
        <v>23774</v>
      </c>
      <c r="D11995">
        <f>A11995-B11995</f>
        <v>-332</v>
      </c>
      <c r="E11995" s="7">
        <f>D11995/B11995</f>
        <v>-0.63846153846153841</v>
      </c>
    </row>
    <row r="11996" spans="1:5" x14ac:dyDescent="0.25">
      <c r="A11996">
        <v>642</v>
      </c>
      <c r="B11996">
        <v>975</v>
      </c>
      <c r="C11996">
        <v>2584</v>
      </c>
      <c r="D11996">
        <f>A11996-B11996</f>
        <v>-333</v>
      </c>
      <c r="E11996" s="7">
        <f>D11996/B11996</f>
        <v>-0.34153846153846151</v>
      </c>
    </row>
    <row r="11997" spans="1:5" x14ac:dyDescent="0.25">
      <c r="A11997">
        <v>2108</v>
      </c>
      <c r="B11997">
        <v>2441</v>
      </c>
      <c r="C11997">
        <v>22517</v>
      </c>
      <c r="D11997">
        <f>A11997-B11997</f>
        <v>-333</v>
      </c>
      <c r="E11997" s="7">
        <f>D11997/B11997</f>
        <v>-0.13641950020483409</v>
      </c>
    </row>
    <row r="11998" spans="1:5" x14ac:dyDescent="0.25">
      <c r="A11998">
        <v>2772</v>
      </c>
      <c r="B11998">
        <v>3105</v>
      </c>
      <c r="C11998">
        <v>18406</v>
      </c>
      <c r="D11998">
        <f>A11998-B11998</f>
        <v>-333</v>
      </c>
      <c r="E11998" s="7">
        <f>D11998/B11998</f>
        <v>-0.1072463768115942</v>
      </c>
    </row>
    <row r="11999" spans="1:5" x14ac:dyDescent="0.25">
      <c r="A11999">
        <v>783</v>
      </c>
      <c r="B11999">
        <v>1117</v>
      </c>
      <c r="C11999">
        <v>9178</v>
      </c>
      <c r="D11999">
        <f>A11999-B11999</f>
        <v>-334</v>
      </c>
      <c r="E11999" s="7">
        <f>D11999/B11999</f>
        <v>-0.29901521933751118</v>
      </c>
    </row>
    <row r="12000" spans="1:5" x14ac:dyDescent="0.25">
      <c r="A12000">
        <v>0</v>
      </c>
      <c r="B12000">
        <v>335</v>
      </c>
      <c r="C12000">
        <v>17527</v>
      </c>
      <c r="D12000">
        <f>A12000-B12000</f>
        <v>-335</v>
      </c>
      <c r="E12000" s="7">
        <f>D12000/B12000</f>
        <v>-1</v>
      </c>
    </row>
    <row r="12001" spans="1:5" x14ac:dyDescent="0.25">
      <c r="A12001">
        <v>0</v>
      </c>
      <c r="B12001">
        <v>335</v>
      </c>
      <c r="C12001">
        <v>13743</v>
      </c>
      <c r="D12001">
        <f>A12001-B12001</f>
        <v>-335</v>
      </c>
      <c r="E12001" s="7">
        <f>D12001/B12001</f>
        <v>-1</v>
      </c>
    </row>
    <row r="12002" spans="1:5" x14ac:dyDescent="0.25">
      <c r="A12002">
        <v>0</v>
      </c>
      <c r="B12002">
        <v>335</v>
      </c>
      <c r="C12002">
        <v>13892</v>
      </c>
      <c r="D12002">
        <f>A12002-B12002</f>
        <v>-335</v>
      </c>
      <c r="E12002" s="7">
        <f>D12002/B12002</f>
        <v>-1</v>
      </c>
    </row>
    <row r="12003" spans="1:5" x14ac:dyDescent="0.25">
      <c r="A12003">
        <v>0</v>
      </c>
      <c r="B12003">
        <v>335</v>
      </c>
      <c r="C12003">
        <v>17295</v>
      </c>
      <c r="D12003">
        <f>A12003-B12003</f>
        <v>-335</v>
      </c>
      <c r="E12003" s="7">
        <f>D12003/B12003</f>
        <v>-1</v>
      </c>
    </row>
    <row r="12004" spans="1:5" x14ac:dyDescent="0.25">
      <c r="A12004">
        <v>35</v>
      </c>
      <c r="B12004">
        <v>370</v>
      </c>
      <c r="C12004">
        <v>12229</v>
      </c>
      <c r="D12004">
        <f>A12004-B12004</f>
        <v>-335</v>
      </c>
      <c r="E12004" s="7">
        <f>D12004/B12004</f>
        <v>-0.90540540540540537</v>
      </c>
    </row>
    <row r="12005" spans="1:5" x14ac:dyDescent="0.25">
      <c r="A12005">
        <v>35</v>
      </c>
      <c r="B12005">
        <v>370</v>
      </c>
      <c r="C12005">
        <v>4284</v>
      </c>
      <c r="D12005">
        <f>A12005-B12005</f>
        <v>-335</v>
      </c>
      <c r="E12005" s="7">
        <f>D12005/B12005</f>
        <v>-0.90540540540540537</v>
      </c>
    </row>
    <row r="12006" spans="1:5" x14ac:dyDescent="0.25">
      <c r="A12006">
        <v>70</v>
      </c>
      <c r="B12006">
        <v>405</v>
      </c>
      <c r="C12006">
        <v>2422</v>
      </c>
      <c r="D12006">
        <f>A12006-B12006</f>
        <v>-335</v>
      </c>
      <c r="E12006" s="7">
        <f>D12006/B12006</f>
        <v>-0.8271604938271605</v>
      </c>
    </row>
    <row r="12007" spans="1:5" x14ac:dyDescent="0.25">
      <c r="A12007">
        <v>90</v>
      </c>
      <c r="B12007">
        <v>425</v>
      </c>
      <c r="C12007">
        <v>14481</v>
      </c>
      <c r="D12007">
        <f>A12007-B12007</f>
        <v>-335</v>
      </c>
      <c r="E12007" s="7">
        <f>D12007/B12007</f>
        <v>-0.78823529411764703</v>
      </c>
    </row>
    <row r="12008" spans="1:5" x14ac:dyDescent="0.25">
      <c r="A12008">
        <v>130</v>
      </c>
      <c r="B12008">
        <v>465</v>
      </c>
      <c r="C12008">
        <v>6035</v>
      </c>
      <c r="D12008">
        <f>A12008-B12008</f>
        <v>-335</v>
      </c>
      <c r="E12008" s="7">
        <f>D12008/B12008</f>
        <v>-0.72043010752688175</v>
      </c>
    </row>
    <row r="12009" spans="1:5" x14ac:dyDescent="0.25">
      <c r="A12009">
        <v>130</v>
      </c>
      <c r="B12009">
        <v>465</v>
      </c>
      <c r="C12009">
        <v>6749</v>
      </c>
      <c r="D12009">
        <f>A12009-B12009</f>
        <v>-335</v>
      </c>
      <c r="E12009" s="7">
        <f>D12009/B12009</f>
        <v>-0.72043010752688175</v>
      </c>
    </row>
    <row r="12010" spans="1:5" x14ac:dyDescent="0.25">
      <c r="A12010">
        <v>230</v>
      </c>
      <c r="B12010">
        <v>565</v>
      </c>
      <c r="C12010">
        <v>2128</v>
      </c>
      <c r="D12010">
        <f>A12010-B12010</f>
        <v>-335</v>
      </c>
      <c r="E12010" s="7">
        <f>D12010/B12010</f>
        <v>-0.59292035398230092</v>
      </c>
    </row>
    <row r="12011" spans="1:5" x14ac:dyDescent="0.25">
      <c r="A12011">
        <v>420</v>
      </c>
      <c r="B12011">
        <v>755</v>
      </c>
      <c r="C12011">
        <v>13175</v>
      </c>
      <c r="D12011">
        <f>A12011-B12011</f>
        <v>-335</v>
      </c>
      <c r="E12011" s="7">
        <f>D12011/B12011</f>
        <v>-0.44370860927152317</v>
      </c>
    </row>
    <row r="12012" spans="1:5" x14ac:dyDescent="0.25">
      <c r="A12012">
        <v>420</v>
      </c>
      <c r="B12012">
        <v>755</v>
      </c>
      <c r="C12012">
        <v>6232</v>
      </c>
      <c r="D12012">
        <f>A12012-B12012</f>
        <v>-335</v>
      </c>
      <c r="E12012" s="7">
        <f>D12012/B12012</f>
        <v>-0.44370860927152317</v>
      </c>
    </row>
    <row r="12013" spans="1:5" x14ac:dyDescent="0.25">
      <c r="A12013">
        <v>450</v>
      </c>
      <c r="B12013">
        <v>785</v>
      </c>
      <c r="C12013">
        <v>15747</v>
      </c>
      <c r="D12013">
        <f>A12013-B12013</f>
        <v>-335</v>
      </c>
      <c r="E12013" s="7">
        <f>D12013/B12013</f>
        <v>-0.42675159235668791</v>
      </c>
    </row>
    <row r="12014" spans="1:5" x14ac:dyDescent="0.25">
      <c r="A12014">
        <v>495</v>
      </c>
      <c r="B12014">
        <v>830</v>
      </c>
      <c r="C12014">
        <v>18050</v>
      </c>
      <c r="D12014">
        <f>A12014-B12014</f>
        <v>-335</v>
      </c>
      <c r="E12014" s="7">
        <f>D12014/B12014</f>
        <v>-0.40361445783132532</v>
      </c>
    </row>
    <row r="12015" spans="1:5" x14ac:dyDescent="0.25">
      <c r="A12015">
        <v>635</v>
      </c>
      <c r="B12015">
        <v>970</v>
      </c>
      <c r="C12015">
        <v>137</v>
      </c>
      <c r="D12015">
        <f>A12015-B12015</f>
        <v>-335</v>
      </c>
      <c r="E12015" s="7">
        <f>D12015/B12015</f>
        <v>-0.34536082474226804</v>
      </c>
    </row>
    <row r="12016" spans="1:5" x14ac:dyDescent="0.25">
      <c r="A12016">
        <v>680</v>
      </c>
      <c r="B12016">
        <v>1015</v>
      </c>
      <c r="C12016">
        <v>21835</v>
      </c>
      <c r="D12016">
        <f>A12016-B12016</f>
        <v>-335</v>
      </c>
      <c r="E12016" s="7">
        <f>D12016/B12016</f>
        <v>-0.33004926108374383</v>
      </c>
    </row>
    <row r="12017" spans="1:5" x14ac:dyDescent="0.25">
      <c r="A12017">
        <v>685</v>
      </c>
      <c r="B12017">
        <v>1020</v>
      </c>
      <c r="C12017">
        <v>11271</v>
      </c>
      <c r="D12017">
        <f>A12017-B12017</f>
        <v>-335</v>
      </c>
      <c r="E12017" s="7">
        <f>D12017/B12017</f>
        <v>-0.32843137254901961</v>
      </c>
    </row>
    <row r="12018" spans="1:5" x14ac:dyDescent="0.25">
      <c r="A12018">
        <v>775</v>
      </c>
      <c r="B12018">
        <v>1110</v>
      </c>
      <c r="C12018">
        <v>18409</v>
      </c>
      <c r="D12018">
        <f>A12018-B12018</f>
        <v>-335</v>
      </c>
      <c r="E12018" s="7">
        <f>D12018/B12018</f>
        <v>-0.30180180180180183</v>
      </c>
    </row>
    <row r="12019" spans="1:5" x14ac:dyDescent="0.25">
      <c r="A12019">
        <v>945</v>
      </c>
      <c r="B12019">
        <v>1280</v>
      </c>
      <c r="C12019">
        <v>19737</v>
      </c>
      <c r="D12019">
        <f>A12019-B12019</f>
        <v>-335</v>
      </c>
      <c r="E12019" s="7">
        <f>D12019/B12019</f>
        <v>-0.26171875</v>
      </c>
    </row>
    <row r="12020" spans="1:5" x14ac:dyDescent="0.25">
      <c r="A12020">
        <v>1200</v>
      </c>
      <c r="B12020">
        <v>1535</v>
      </c>
      <c r="C12020">
        <v>18750</v>
      </c>
      <c r="D12020">
        <f>A12020-B12020</f>
        <v>-335</v>
      </c>
      <c r="E12020" s="7">
        <f>D12020/B12020</f>
        <v>-0.21824104234527689</v>
      </c>
    </row>
    <row r="12021" spans="1:5" x14ac:dyDescent="0.25">
      <c r="A12021">
        <v>1300</v>
      </c>
      <c r="B12021">
        <v>1635</v>
      </c>
      <c r="C12021">
        <v>20975</v>
      </c>
      <c r="D12021">
        <f>A12021-B12021</f>
        <v>-335</v>
      </c>
      <c r="E12021" s="7">
        <f>D12021/B12021</f>
        <v>-0.20489296636085627</v>
      </c>
    </row>
    <row r="12022" spans="1:5" x14ac:dyDescent="0.25">
      <c r="A12022">
        <v>1525</v>
      </c>
      <c r="B12022">
        <v>1860</v>
      </c>
      <c r="C12022">
        <v>1033</v>
      </c>
      <c r="D12022">
        <f>A12022-B12022</f>
        <v>-335</v>
      </c>
      <c r="E12022" s="7">
        <f>D12022/B12022</f>
        <v>-0.18010752688172044</v>
      </c>
    </row>
    <row r="12023" spans="1:5" x14ac:dyDescent="0.25">
      <c r="A12023">
        <v>2500</v>
      </c>
      <c r="B12023">
        <v>2835</v>
      </c>
      <c r="C12023">
        <v>16260</v>
      </c>
      <c r="D12023">
        <f>A12023-B12023</f>
        <v>-335</v>
      </c>
      <c r="E12023" s="7">
        <f>D12023/B12023</f>
        <v>-0.11816578483245149</v>
      </c>
    </row>
    <row r="12024" spans="1:5" x14ac:dyDescent="0.25">
      <c r="A12024">
        <v>2900</v>
      </c>
      <c r="B12024">
        <v>3235</v>
      </c>
      <c r="C12024">
        <v>23081</v>
      </c>
      <c r="D12024">
        <f>A12024-B12024</f>
        <v>-335</v>
      </c>
      <c r="E12024" s="7">
        <f>D12024/B12024</f>
        <v>-0.1035548686244204</v>
      </c>
    </row>
    <row r="12025" spans="1:5" x14ac:dyDescent="0.25">
      <c r="A12025">
        <v>3075</v>
      </c>
      <c r="B12025">
        <v>3410</v>
      </c>
      <c r="C12025">
        <v>21754</v>
      </c>
      <c r="D12025">
        <f>A12025-B12025</f>
        <v>-335</v>
      </c>
      <c r="E12025" s="7">
        <f>D12025/B12025</f>
        <v>-9.824046920821114E-2</v>
      </c>
    </row>
    <row r="12026" spans="1:5" x14ac:dyDescent="0.25">
      <c r="A12026">
        <v>3220</v>
      </c>
      <c r="B12026">
        <v>3555</v>
      </c>
      <c r="C12026">
        <v>22990</v>
      </c>
      <c r="D12026">
        <f>A12026-B12026</f>
        <v>-335</v>
      </c>
      <c r="E12026" s="7">
        <f>D12026/B12026</f>
        <v>-9.4233473980309429E-2</v>
      </c>
    </row>
    <row r="12027" spans="1:5" x14ac:dyDescent="0.25">
      <c r="A12027">
        <v>3225</v>
      </c>
      <c r="B12027">
        <v>3560</v>
      </c>
      <c r="C12027">
        <v>17489</v>
      </c>
      <c r="D12027">
        <f>A12027-B12027</f>
        <v>-335</v>
      </c>
      <c r="E12027" s="7">
        <f>D12027/B12027</f>
        <v>-9.4101123595505612E-2</v>
      </c>
    </row>
    <row r="12028" spans="1:5" x14ac:dyDescent="0.25">
      <c r="A12028">
        <v>6865</v>
      </c>
      <c r="B12028">
        <v>7200</v>
      </c>
      <c r="C12028">
        <v>10505</v>
      </c>
      <c r="D12028">
        <f>A12028-B12028</f>
        <v>-335</v>
      </c>
      <c r="E12028" s="7">
        <f>D12028/B12028</f>
        <v>-4.6527777777777779E-2</v>
      </c>
    </row>
    <row r="12029" spans="1:5" x14ac:dyDescent="0.25">
      <c r="A12029">
        <v>8670</v>
      </c>
      <c r="B12029">
        <v>9005</v>
      </c>
      <c r="C12029">
        <v>4899</v>
      </c>
      <c r="D12029">
        <f>A12029-B12029</f>
        <v>-335</v>
      </c>
      <c r="E12029" s="7">
        <f>D12029/B12029</f>
        <v>-3.720155469183787E-2</v>
      </c>
    </row>
    <row r="12030" spans="1:5" x14ac:dyDescent="0.25">
      <c r="A12030">
        <v>515</v>
      </c>
      <c r="B12030">
        <v>851</v>
      </c>
      <c r="C12030">
        <v>753</v>
      </c>
      <c r="D12030">
        <f>A12030-B12030</f>
        <v>-336</v>
      </c>
      <c r="E12030" s="7">
        <f>D12030/B12030</f>
        <v>-0.39482961222091656</v>
      </c>
    </row>
    <row r="12031" spans="1:5" x14ac:dyDescent="0.25">
      <c r="A12031">
        <v>11295</v>
      </c>
      <c r="B12031">
        <v>11631</v>
      </c>
      <c r="C12031">
        <v>11110</v>
      </c>
      <c r="D12031">
        <f>A12031-B12031</f>
        <v>-336</v>
      </c>
      <c r="E12031" s="7">
        <f>D12031/B12031</f>
        <v>-2.8888315708021667E-2</v>
      </c>
    </row>
    <row r="12032" spans="1:5" x14ac:dyDescent="0.25">
      <c r="A12032">
        <v>12397</v>
      </c>
      <c r="B12032">
        <v>12733</v>
      </c>
      <c r="C12032">
        <v>4532</v>
      </c>
      <c r="D12032">
        <f>A12032-B12032</f>
        <v>-336</v>
      </c>
      <c r="E12032" s="7">
        <f>D12032/B12032</f>
        <v>-2.6388125343595383E-2</v>
      </c>
    </row>
    <row r="12033" spans="1:5" x14ac:dyDescent="0.25">
      <c r="A12033">
        <v>2428</v>
      </c>
      <c r="B12033">
        <v>2765</v>
      </c>
      <c r="C12033">
        <v>8466</v>
      </c>
      <c r="D12033">
        <f>A12033-B12033</f>
        <v>-337</v>
      </c>
      <c r="E12033" s="7">
        <f>D12033/B12033</f>
        <v>-0.12188065099457504</v>
      </c>
    </row>
    <row r="12034" spans="1:5" x14ac:dyDescent="0.25">
      <c r="A12034">
        <v>5938</v>
      </c>
      <c r="B12034">
        <v>6275</v>
      </c>
      <c r="C12034">
        <v>22324</v>
      </c>
      <c r="D12034">
        <f>A12034-B12034</f>
        <v>-337</v>
      </c>
      <c r="E12034" s="7">
        <f>D12034/B12034</f>
        <v>-5.3705179282868526E-2</v>
      </c>
    </row>
    <row r="12035" spans="1:5" x14ac:dyDescent="0.25">
      <c r="A12035">
        <v>32</v>
      </c>
      <c r="B12035">
        <v>370</v>
      </c>
      <c r="C12035">
        <v>21830</v>
      </c>
      <c r="D12035">
        <f>A12035-B12035</f>
        <v>-338</v>
      </c>
      <c r="E12035" s="7">
        <f>D12035/B12035</f>
        <v>-0.91351351351351351</v>
      </c>
    </row>
    <row r="12036" spans="1:5" x14ac:dyDescent="0.25">
      <c r="A12036">
        <v>537</v>
      </c>
      <c r="B12036">
        <v>875</v>
      </c>
      <c r="C12036">
        <v>7537</v>
      </c>
      <c r="D12036">
        <f>A12036-B12036</f>
        <v>-338</v>
      </c>
      <c r="E12036" s="7">
        <f>D12036/B12036</f>
        <v>-0.38628571428571429</v>
      </c>
    </row>
    <row r="12037" spans="1:5" x14ac:dyDescent="0.25">
      <c r="A12037">
        <v>1162</v>
      </c>
      <c r="B12037">
        <v>1500</v>
      </c>
      <c r="C12037">
        <v>15602</v>
      </c>
      <c r="D12037">
        <f>A12037-B12037</f>
        <v>-338</v>
      </c>
      <c r="E12037" s="7">
        <f>D12037/B12037</f>
        <v>-0.22533333333333333</v>
      </c>
    </row>
    <row r="12038" spans="1:5" x14ac:dyDescent="0.25">
      <c r="A12038">
        <v>1627</v>
      </c>
      <c r="B12038">
        <v>1965</v>
      </c>
      <c r="C12038">
        <v>22929</v>
      </c>
      <c r="D12038">
        <f>A12038-B12038</f>
        <v>-338</v>
      </c>
      <c r="E12038" s="7">
        <f>D12038/B12038</f>
        <v>-0.17201017811704836</v>
      </c>
    </row>
    <row r="12039" spans="1:5" x14ac:dyDescent="0.25">
      <c r="A12039">
        <v>3897</v>
      </c>
      <c r="B12039">
        <v>4235</v>
      </c>
      <c r="C12039">
        <v>17999</v>
      </c>
      <c r="D12039">
        <f>A12039-B12039</f>
        <v>-338</v>
      </c>
      <c r="E12039" s="7">
        <f>D12039/B12039</f>
        <v>-7.9811097992916177E-2</v>
      </c>
    </row>
    <row r="12040" spans="1:5" x14ac:dyDescent="0.25">
      <c r="A12040">
        <v>26160</v>
      </c>
      <c r="B12040">
        <v>26498</v>
      </c>
      <c r="C12040">
        <v>2761</v>
      </c>
      <c r="D12040">
        <f>A12040-B12040</f>
        <v>-338</v>
      </c>
      <c r="E12040" s="7">
        <f>D12040/B12040</f>
        <v>-1.2755679673937656E-2</v>
      </c>
    </row>
    <row r="12041" spans="1:5" x14ac:dyDescent="0.25">
      <c r="A12041">
        <v>0</v>
      </c>
      <c r="B12041">
        <v>340</v>
      </c>
      <c r="C12041">
        <v>8546</v>
      </c>
      <c r="D12041">
        <f>A12041-B12041</f>
        <v>-340</v>
      </c>
      <c r="E12041" s="7">
        <f>D12041/B12041</f>
        <v>-1</v>
      </c>
    </row>
    <row r="12042" spans="1:5" x14ac:dyDescent="0.25">
      <c r="A12042">
        <v>0</v>
      </c>
      <c r="B12042">
        <v>340</v>
      </c>
      <c r="C12042">
        <v>21169</v>
      </c>
      <c r="D12042">
        <f>A12042-B12042</f>
        <v>-340</v>
      </c>
      <c r="E12042" s="7">
        <f>D12042/B12042</f>
        <v>-1</v>
      </c>
    </row>
    <row r="12043" spans="1:5" x14ac:dyDescent="0.25">
      <c r="A12043">
        <v>0</v>
      </c>
      <c r="B12043">
        <v>340</v>
      </c>
      <c r="C12043">
        <v>23313</v>
      </c>
      <c r="D12043">
        <f>A12043-B12043</f>
        <v>-340</v>
      </c>
      <c r="E12043" s="7">
        <f>D12043/B12043</f>
        <v>-1</v>
      </c>
    </row>
    <row r="12044" spans="1:5" x14ac:dyDescent="0.25">
      <c r="A12044">
        <v>0</v>
      </c>
      <c r="B12044">
        <v>340</v>
      </c>
      <c r="C12044">
        <v>20056</v>
      </c>
      <c r="D12044">
        <f>A12044-B12044</f>
        <v>-340</v>
      </c>
      <c r="E12044" s="7">
        <f>D12044/B12044</f>
        <v>-1</v>
      </c>
    </row>
    <row r="12045" spans="1:5" x14ac:dyDescent="0.25">
      <c r="A12045">
        <v>0</v>
      </c>
      <c r="B12045">
        <v>340</v>
      </c>
      <c r="C12045">
        <v>1099</v>
      </c>
      <c r="D12045">
        <f>A12045-B12045</f>
        <v>-340</v>
      </c>
      <c r="E12045" s="7">
        <f>D12045/B12045</f>
        <v>-1</v>
      </c>
    </row>
    <row r="12046" spans="1:5" x14ac:dyDescent="0.25">
      <c r="A12046">
        <v>0</v>
      </c>
      <c r="B12046">
        <v>340</v>
      </c>
      <c r="C12046">
        <v>12509</v>
      </c>
      <c r="D12046">
        <f>A12046-B12046</f>
        <v>-340</v>
      </c>
      <c r="E12046" s="7">
        <f>D12046/B12046</f>
        <v>-1</v>
      </c>
    </row>
    <row r="12047" spans="1:5" x14ac:dyDescent="0.25">
      <c r="A12047">
        <v>0</v>
      </c>
      <c r="B12047">
        <v>340</v>
      </c>
      <c r="C12047">
        <v>6644</v>
      </c>
      <c r="D12047">
        <f>A12047-B12047</f>
        <v>-340</v>
      </c>
      <c r="E12047" s="7">
        <f>D12047/B12047</f>
        <v>-1</v>
      </c>
    </row>
    <row r="12048" spans="1:5" x14ac:dyDescent="0.25">
      <c r="A12048">
        <v>0</v>
      </c>
      <c r="B12048">
        <v>340</v>
      </c>
      <c r="C12048">
        <v>11665</v>
      </c>
      <c r="D12048">
        <f>A12048-B12048</f>
        <v>-340</v>
      </c>
      <c r="E12048" s="7">
        <f>D12048/B12048</f>
        <v>-1</v>
      </c>
    </row>
    <row r="12049" spans="1:5" x14ac:dyDescent="0.25">
      <c r="A12049">
        <v>0</v>
      </c>
      <c r="B12049">
        <v>340</v>
      </c>
      <c r="C12049">
        <v>7520</v>
      </c>
      <c r="D12049">
        <f>A12049-B12049</f>
        <v>-340</v>
      </c>
      <c r="E12049" s="7">
        <f>D12049/B12049</f>
        <v>-1</v>
      </c>
    </row>
    <row r="12050" spans="1:5" x14ac:dyDescent="0.25">
      <c r="A12050">
        <v>0</v>
      </c>
      <c r="B12050">
        <v>340</v>
      </c>
      <c r="C12050">
        <v>23086</v>
      </c>
      <c r="D12050">
        <f>A12050-B12050</f>
        <v>-340</v>
      </c>
      <c r="E12050" s="7">
        <f>D12050/B12050</f>
        <v>-1</v>
      </c>
    </row>
    <row r="12051" spans="1:5" x14ac:dyDescent="0.25">
      <c r="A12051">
        <v>0</v>
      </c>
      <c r="B12051">
        <v>340</v>
      </c>
      <c r="C12051">
        <v>14480</v>
      </c>
      <c r="D12051">
        <f>A12051-B12051</f>
        <v>-340</v>
      </c>
      <c r="E12051" s="7">
        <f>D12051/B12051</f>
        <v>-1</v>
      </c>
    </row>
    <row r="12052" spans="1:5" x14ac:dyDescent="0.25">
      <c r="A12052">
        <v>0</v>
      </c>
      <c r="B12052">
        <v>340</v>
      </c>
      <c r="C12052">
        <v>14438</v>
      </c>
      <c r="D12052">
        <f>A12052-B12052</f>
        <v>-340</v>
      </c>
      <c r="E12052" s="7">
        <f>D12052/B12052</f>
        <v>-1</v>
      </c>
    </row>
    <row r="12053" spans="1:5" x14ac:dyDescent="0.25">
      <c r="A12053">
        <v>0</v>
      </c>
      <c r="B12053">
        <v>340</v>
      </c>
      <c r="C12053">
        <v>14073</v>
      </c>
      <c r="D12053">
        <f>A12053-B12053</f>
        <v>-340</v>
      </c>
      <c r="E12053" s="7">
        <f>D12053/B12053</f>
        <v>-1</v>
      </c>
    </row>
    <row r="12054" spans="1:5" x14ac:dyDescent="0.25">
      <c r="A12054">
        <v>0</v>
      </c>
      <c r="B12054">
        <v>340</v>
      </c>
      <c r="C12054">
        <v>9836</v>
      </c>
      <c r="D12054">
        <f>A12054-B12054</f>
        <v>-340</v>
      </c>
      <c r="E12054" s="7">
        <f>D12054/B12054</f>
        <v>-1</v>
      </c>
    </row>
    <row r="12055" spans="1:5" x14ac:dyDescent="0.25">
      <c r="A12055">
        <v>0</v>
      </c>
      <c r="B12055">
        <v>340</v>
      </c>
      <c r="C12055">
        <v>3093</v>
      </c>
      <c r="D12055">
        <f>A12055-B12055</f>
        <v>-340</v>
      </c>
      <c r="E12055" s="7">
        <f>D12055/B12055</f>
        <v>-1</v>
      </c>
    </row>
    <row r="12056" spans="1:5" x14ac:dyDescent="0.25">
      <c r="A12056">
        <v>0</v>
      </c>
      <c r="B12056">
        <v>340</v>
      </c>
      <c r="C12056">
        <v>19275</v>
      </c>
      <c r="D12056">
        <f>A12056-B12056</f>
        <v>-340</v>
      </c>
      <c r="E12056" s="7">
        <f>D12056/B12056</f>
        <v>-1</v>
      </c>
    </row>
    <row r="12057" spans="1:5" x14ac:dyDescent="0.25">
      <c r="A12057">
        <v>0</v>
      </c>
      <c r="B12057">
        <v>340</v>
      </c>
      <c r="C12057">
        <v>11697</v>
      </c>
      <c r="D12057">
        <f>A12057-B12057</f>
        <v>-340</v>
      </c>
      <c r="E12057" s="7">
        <f>D12057/B12057</f>
        <v>-1</v>
      </c>
    </row>
    <row r="12058" spans="1:5" x14ac:dyDescent="0.25">
      <c r="A12058">
        <v>0</v>
      </c>
      <c r="B12058">
        <v>340</v>
      </c>
      <c r="C12058">
        <v>5543</v>
      </c>
      <c r="D12058">
        <f>A12058-B12058</f>
        <v>-340</v>
      </c>
      <c r="E12058" s="7">
        <f>D12058/B12058</f>
        <v>-1</v>
      </c>
    </row>
    <row r="12059" spans="1:5" x14ac:dyDescent="0.25">
      <c r="A12059">
        <v>40</v>
      </c>
      <c r="B12059">
        <v>380</v>
      </c>
      <c r="C12059">
        <v>18474</v>
      </c>
      <c r="D12059">
        <f>A12059-B12059</f>
        <v>-340</v>
      </c>
      <c r="E12059" s="7">
        <f>D12059/B12059</f>
        <v>-0.89473684210526316</v>
      </c>
    </row>
    <row r="12060" spans="1:5" x14ac:dyDescent="0.25">
      <c r="A12060">
        <v>50</v>
      </c>
      <c r="B12060">
        <v>390</v>
      </c>
      <c r="C12060">
        <v>16670</v>
      </c>
      <c r="D12060">
        <f>A12060-B12060</f>
        <v>-340</v>
      </c>
      <c r="E12060" s="7">
        <f>D12060/B12060</f>
        <v>-0.87179487179487181</v>
      </c>
    </row>
    <row r="12061" spans="1:5" x14ac:dyDescent="0.25">
      <c r="A12061">
        <v>60</v>
      </c>
      <c r="B12061">
        <v>400</v>
      </c>
      <c r="C12061">
        <v>20748</v>
      </c>
      <c r="D12061">
        <f>A12061-B12061</f>
        <v>-340</v>
      </c>
      <c r="E12061" s="7">
        <f>D12061/B12061</f>
        <v>-0.85</v>
      </c>
    </row>
    <row r="12062" spans="1:5" x14ac:dyDescent="0.25">
      <c r="A12062">
        <v>100</v>
      </c>
      <c r="B12062">
        <v>440</v>
      </c>
      <c r="C12062">
        <v>1888</v>
      </c>
      <c r="D12062">
        <f>A12062-B12062</f>
        <v>-340</v>
      </c>
      <c r="E12062" s="7">
        <f>D12062/B12062</f>
        <v>-0.77272727272727271</v>
      </c>
    </row>
    <row r="12063" spans="1:5" x14ac:dyDescent="0.25">
      <c r="A12063">
        <v>110</v>
      </c>
      <c r="B12063">
        <v>450</v>
      </c>
      <c r="C12063">
        <v>633</v>
      </c>
      <c r="D12063">
        <f>A12063-B12063</f>
        <v>-340</v>
      </c>
      <c r="E12063" s="7">
        <f>D12063/B12063</f>
        <v>-0.75555555555555554</v>
      </c>
    </row>
    <row r="12064" spans="1:5" x14ac:dyDescent="0.25">
      <c r="A12064">
        <v>180</v>
      </c>
      <c r="B12064">
        <v>520</v>
      </c>
      <c r="C12064">
        <v>11870</v>
      </c>
      <c r="D12064">
        <f>A12064-B12064</f>
        <v>-340</v>
      </c>
      <c r="E12064" s="7">
        <f>D12064/B12064</f>
        <v>-0.65384615384615385</v>
      </c>
    </row>
    <row r="12065" spans="1:5" x14ac:dyDescent="0.25">
      <c r="A12065">
        <v>295</v>
      </c>
      <c r="B12065">
        <v>635</v>
      </c>
      <c r="C12065">
        <v>12120</v>
      </c>
      <c r="D12065">
        <f>A12065-B12065</f>
        <v>-340</v>
      </c>
      <c r="E12065" s="7">
        <f>D12065/B12065</f>
        <v>-0.53543307086614178</v>
      </c>
    </row>
    <row r="12066" spans="1:5" x14ac:dyDescent="0.25">
      <c r="A12066">
        <v>330</v>
      </c>
      <c r="B12066">
        <v>670</v>
      </c>
      <c r="C12066">
        <v>5093</v>
      </c>
      <c r="D12066">
        <f>A12066-B12066</f>
        <v>-340</v>
      </c>
      <c r="E12066" s="7">
        <f>D12066/B12066</f>
        <v>-0.5074626865671642</v>
      </c>
    </row>
    <row r="12067" spans="1:5" x14ac:dyDescent="0.25">
      <c r="A12067">
        <v>340</v>
      </c>
      <c r="B12067">
        <v>680</v>
      </c>
      <c r="C12067">
        <v>18603</v>
      </c>
      <c r="D12067">
        <f>A12067-B12067</f>
        <v>-340</v>
      </c>
      <c r="E12067" s="7">
        <f>D12067/B12067</f>
        <v>-0.5</v>
      </c>
    </row>
    <row r="12068" spans="1:5" x14ac:dyDescent="0.25">
      <c r="A12068">
        <v>360</v>
      </c>
      <c r="B12068">
        <v>700</v>
      </c>
      <c r="C12068">
        <v>3616</v>
      </c>
      <c r="D12068">
        <f>A12068-B12068</f>
        <v>-340</v>
      </c>
      <c r="E12068" s="7">
        <f>D12068/B12068</f>
        <v>-0.48571428571428571</v>
      </c>
    </row>
    <row r="12069" spans="1:5" x14ac:dyDescent="0.25">
      <c r="A12069">
        <v>390</v>
      </c>
      <c r="B12069">
        <v>730</v>
      </c>
      <c r="C12069">
        <v>11421</v>
      </c>
      <c r="D12069">
        <f>A12069-B12069</f>
        <v>-340</v>
      </c>
      <c r="E12069" s="7">
        <f>D12069/B12069</f>
        <v>-0.46575342465753422</v>
      </c>
    </row>
    <row r="12070" spans="1:5" x14ac:dyDescent="0.25">
      <c r="A12070">
        <v>400</v>
      </c>
      <c r="B12070">
        <v>740</v>
      </c>
      <c r="C12070">
        <v>12208</v>
      </c>
      <c r="D12070">
        <f>A12070-B12070</f>
        <v>-340</v>
      </c>
      <c r="E12070" s="7">
        <f>D12070/B12070</f>
        <v>-0.45945945945945948</v>
      </c>
    </row>
    <row r="12071" spans="1:5" x14ac:dyDescent="0.25">
      <c r="A12071">
        <v>455</v>
      </c>
      <c r="B12071">
        <v>795</v>
      </c>
      <c r="C12071">
        <v>4379</v>
      </c>
      <c r="D12071">
        <f>A12071-B12071</f>
        <v>-340</v>
      </c>
      <c r="E12071" s="7">
        <f>D12071/B12071</f>
        <v>-0.42767295597484278</v>
      </c>
    </row>
    <row r="12072" spans="1:5" x14ac:dyDescent="0.25">
      <c r="A12072">
        <v>465</v>
      </c>
      <c r="B12072">
        <v>805</v>
      </c>
      <c r="C12072">
        <v>290</v>
      </c>
      <c r="D12072">
        <f>A12072-B12072</f>
        <v>-340</v>
      </c>
      <c r="E12072" s="7">
        <f>D12072/B12072</f>
        <v>-0.42236024844720499</v>
      </c>
    </row>
    <row r="12073" spans="1:5" x14ac:dyDescent="0.25">
      <c r="A12073">
        <v>475</v>
      </c>
      <c r="B12073">
        <v>815</v>
      </c>
      <c r="C12073">
        <v>4932</v>
      </c>
      <c r="D12073">
        <f>A12073-B12073</f>
        <v>-340</v>
      </c>
      <c r="E12073" s="7">
        <f>D12073/B12073</f>
        <v>-0.41717791411042943</v>
      </c>
    </row>
    <row r="12074" spans="1:5" x14ac:dyDescent="0.25">
      <c r="A12074">
        <v>505</v>
      </c>
      <c r="B12074">
        <v>845</v>
      </c>
      <c r="C12074">
        <v>9257</v>
      </c>
      <c r="D12074">
        <f>A12074-B12074</f>
        <v>-340</v>
      </c>
      <c r="E12074" s="7">
        <f>D12074/B12074</f>
        <v>-0.40236686390532544</v>
      </c>
    </row>
    <row r="12075" spans="1:5" x14ac:dyDescent="0.25">
      <c r="A12075">
        <v>570</v>
      </c>
      <c r="B12075">
        <v>910</v>
      </c>
      <c r="C12075">
        <v>13336</v>
      </c>
      <c r="D12075">
        <f>A12075-B12075</f>
        <v>-340</v>
      </c>
      <c r="E12075" s="7">
        <f>D12075/B12075</f>
        <v>-0.37362637362637363</v>
      </c>
    </row>
    <row r="12076" spans="1:5" x14ac:dyDescent="0.25">
      <c r="A12076">
        <v>660</v>
      </c>
      <c r="B12076">
        <v>1000</v>
      </c>
      <c r="C12076">
        <v>5459</v>
      </c>
      <c r="D12076">
        <f>A12076-B12076</f>
        <v>-340</v>
      </c>
      <c r="E12076" s="7">
        <f>D12076/B12076</f>
        <v>-0.34</v>
      </c>
    </row>
    <row r="12077" spans="1:5" x14ac:dyDescent="0.25">
      <c r="A12077">
        <v>660</v>
      </c>
      <c r="B12077">
        <v>1000</v>
      </c>
      <c r="C12077">
        <v>16204</v>
      </c>
      <c r="D12077">
        <f>A12077-B12077</f>
        <v>-340</v>
      </c>
      <c r="E12077" s="7">
        <f>D12077/B12077</f>
        <v>-0.34</v>
      </c>
    </row>
    <row r="12078" spans="1:5" x14ac:dyDescent="0.25">
      <c r="A12078">
        <v>790</v>
      </c>
      <c r="B12078">
        <v>1130</v>
      </c>
      <c r="C12078">
        <v>19279</v>
      </c>
      <c r="D12078">
        <f>A12078-B12078</f>
        <v>-340</v>
      </c>
      <c r="E12078" s="7">
        <f>D12078/B12078</f>
        <v>-0.30088495575221241</v>
      </c>
    </row>
    <row r="12079" spans="1:5" x14ac:dyDescent="0.25">
      <c r="A12079">
        <v>900</v>
      </c>
      <c r="B12079">
        <v>1240</v>
      </c>
      <c r="C12079">
        <v>18042</v>
      </c>
      <c r="D12079">
        <f>A12079-B12079</f>
        <v>-340</v>
      </c>
      <c r="E12079" s="7">
        <f>D12079/B12079</f>
        <v>-0.27419354838709675</v>
      </c>
    </row>
    <row r="12080" spans="1:5" x14ac:dyDescent="0.25">
      <c r="A12080">
        <v>1010</v>
      </c>
      <c r="B12080">
        <v>1350</v>
      </c>
      <c r="C12080">
        <v>16817</v>
      </c>
      <c r="D12080">
        <f>A12080-B12080</f>
        <v>-340</v>
      </c>
      <c r="E12080" s="7">
        <f>D12080/B12080</f>
        <v>-0.25185185185185183</v>
      </c>
    </row>
    <row r="12081" spans="1:5" x14ac:dyDescent="0.25">
      <c r="A12081">
        <v>1175</v>
      </c>
      <c r="B12081">
        <v>1515</v>
      </c>
      <c r="C12081">
        <v>9521</v>
      </c>
      <c r="D12081">
        <f>A12081-B12081</f>
        <v>-340</v>
      </c>
      <c r="E12081" s="7">
        <f>D12081/B12081</f>
        <v>-0.22442244224422442</v>
      </c>
    </row>
    <row r="12082" spans="1:5" x14ac:dyDescent="0.25">
      <c r="A12082">
        <v>1200</v>
      </c>
      <c r="B12082">
        <v>1540</v>
      </c>
      <c r="C12082">
        <v>10087</v>
      </c>
      <c r="D12082">
        <f>A12082-B12082</f>
        <v>-340</v>
      </c>
      <c r="E12082" s="7">
        <f>D12082/B12082</f>
        <v>-0.22077922077922077</v>
      </c>
    </row>
    <row r="12083" spans="1:5" x14ac:dyDescent="0.25">
      <c r="A12083">
        <v>1235</v>
      </c>
      <c r="B12083">
        <v>1575</v>
      </c>
      <c r="C12083">
        <v>16245</v>
      </c>
      <c r="D12083">
        <f>A12083-B12083</f>
        <v>-340</v>
      </c>
      <c r="E12083" s="7">
        <f>D12083/B12083</f>
        <v>-0.21587301587301588</v>
      </c>
    </row>
    <row r="12084" spans="1:5" x14ac:dyDescent="0.25">
      <c r="A12084">
        <v>1490</v>
      </c>
      <c r="B12084">
        <v>1830</v>
      </c>
      <c r="C12084">
        <v>7867</v>
      </c>
      <c r="D12084">
        <f>A12084-B12084</f>
        <v>-340</v>
      </c>
      <c r="E12084" s="7">
        <f>D12084/B12084</f>
        <v>-0.18579234972677597</v>
      </c>
    </row>
    <row r="12085" spans="1:5" x14ac:dyDescent="0.25">
      <c r="A12085">
        <v>1830</v>
      </c>
      <c r="B12085">
        <v>2170</v>
      </c>
      <c r="C12085">
        <v>16952</v>
      </c>
      <c r="D12085">
        <f>A12085-B12085</f>
        <v>-340</v>
      </c>
      <c r="E12085" s="7">
        <f>D12085/B12085</f>
        <v>-0.15668202764976957</v>
      </c>
    </row>
    <row r="12086" spans="1:5" x14ac:dyDescent="0.25">
      <c r="A12086">
        <v>1860</v>
      </c>
      <c r="B12086">
        <v>2200</v>
      </c>
      <c r="C12086">
        <v>16653</v>
      </c>
      <c r="D12086">
        <f>A12086-B12086</f>
        <v>-340</v>
      </c>
      <c r="E12086" s="7">
        <f>D12086/B12086</f>
        <v>-0.15454545454545454</v>
      </c>
    </row>
    <row r="12087" spans="1:5" x14ac:dyDescent="0.25">
      <c r="A12087">
        <v>2850</v>
      </c>
      <c r="B12087">
        <v>3190</v>
      </c>
      <c r="C12087">
        <v>4394</v>
      </c>
      <c r="D12087">
        <f>A12087-B12087</f>
        <v>-340</v>
      </c>
      <c r="E12087" s="7">
        <f>D12087/B12087</f>
        <v>-0.10658307210031348</v>
      </c>
    </row>
    <row r="12088" spans="1:5" x14ac:dyDescent="0.25">
      <c r="A12088">
        <v>3470</v>
      </c>
      <c r="B12088">
        <v>3810</v>
      </c>
      <c r="C12088">
        <v>12573</v>
      </c>
      <c r="D12088">
        <f>A12088-B12088</f>
        <v>-340</v>
      </c>
      <c r="E12088" s="7">
        <f>D12088/B12088</f>
        <v>-8.9238845144356954E-2</v>
      </c>
    </row>
    <row r="12089" spans="1:5" x14ac:dyDescent="0.25">
      <c r="A12089">
        <v>5415</v>
      </c>
      <c r="B12089">
        <v>5755</v>
      </c>
      <c r="C12089">
        <v>23621</v>
      </c>
      <c r="D12089">
        <f>A12089-B12089</f>
        <v>-340</v>
      </c>
      <c r="E12089" s="7">
        <f>D12089/B12089</f>
        <v>-5.9079061685490875E-2</v>
      </c>
    </row>
    <row r="12090" spans="1:5" x14ac:dyDescent="0.25">
      <c r="A12090">
        <v>6250</v>
      </c>
      <c r="B12090">
        <v>6590</v>
      </c>
      <c r="C12090">
        <v>21922</v>
      </c>
      <c r="D12090">
        <f>A12090-B12090</f>
        <v>-340</v>
      </c>
      <c r="E12090" s="7">
        <f>D12090/B12090</f>
        <v>-5.1593323216995446E-2</v>
      </c>
    </row>
    <row r="12091" spans="1:5" x14ac:dyDescent="0.25">
      <c r="A12091">
        <v>9620</v>
      </c>
      <c r="B12091">
        <v>9960</v>
      </c>
      <c r="C12091">
        <v>9298</v>
      </c>
      <c r="D12091">
        <f>A12091-B12091</f>
        <v>-340</v>
      </c>
      <c r="E12091" s="7">
        <f>D12091/B12091</f>
        <v>-3.4136546184738957E-2</v>
      </c>
    </row>
    <row r="12092" spans="1:5" x14ac:dyDescent="0.25">
      <c r="A12092">
        <v>10970</v>
      </c>
      <c r="B12092">
        <v>11310</v>
      </c>
      <c r="C12092">
        <v>22076</v>
      </c>
      <c r="D12092">
        <f>A12092-B12092</f>
        <v>-340</v>
      </c>
      <c r="E12092" s="7">
        <f>D12092/B12092</f>
        <v>-3.0061892130857647E-2</v>
      </c>
    </row>
    <row r="12093" spans="1:5" x14ac:dyDescent="0.25">
      <c r="A12093">
        <v>5</v>
      </c>
      <c r="B12093">
        <v>346</v>
      </c>
      <c r="C12093">
        <v>8102</v>
      </c>
      <c r="D12093">
        <f>A12093-B12093</f>
        <v>-341</v>
      </c>
      <c r="E12093" s="7">
        <f>D12093/B12093</f>
        <v>-0.98554913294797686</v>
      </c>
    </row>
    <row r="12094" spans="1:5" x14ac:dyDescent="0.25">
      <c r="A12094">
        <v>2104</v>
      </c>
      <c r="B12094">
        <v>2445</v>
      </c>
      <c r="C12094">
        <v>43</v>
      </c>
      <c r="D12094">
        <f>A12094-B12094</f>
        <v>-341</v>
      </c>
      <c r="E12094" s="7">
        <f>D12094/B12094</f>
        <v>-0.1394683026584867</v>
      </c>
    </row>
    <row r="12095" spans="1:5" x14ac:dyDescent="0.25">
      <c r="A12095">
        <v>2158</v>
      </c>
      <c r="B12095">
        <v>2499</v>
      </c>
      <c r="C12095">
        <v>15759</v>
      </c>
      <c r="D12095">
        <f>A12095-B12095</f>
        <v>-341</v>
      </c>
      <c r="E12095" s="7">
        <f>D12095/B12095</f>
        <v>-0.1364545818327331</v>
      </c>
    </row>
    <row r="12096" spans="1:5" x14ac:dyDescent="0.25">
      <c r="A12096">
        <v>6024</v>
      </c>
      <c r="B12096">
        <v>6365</v>
      </c>
      <c r="C12096">
        <v>13678</v>
      </c>
      <c r="D12096">
        <f>A12096-B12096</f>
        <v>-341</v>
      </c>
      <c r="E12096" s="7">
        <f>D12096/B12096</f>
        <v>-5.357423409269442E-2</v>
      </c>
    </row>
    <row r="12097" spans="1:5" x14ac:dyDescent="0.25">
      <c r="A12097">
        <v>93</v>
      </c>
      <c r="B12097">
        <v>435</v>
      </c>
      <c r="C12097">
        <v>10883</v>
      </c>
      <c r="D12097">
        <f>A12097-B12097</f>
        <v>-342</v>
      </c>
      <c r="E12097" s="7">
        <f>D12097/B12097</f>
        <v>-0.78620689655172415</v>
      </c>
    </row>
    <row r="12098" spans="1:5" x14ac:dyDescent="0.25">
      <c r="A12098">
        <v>933</v>
      </c>
      <c r="B12098">
        <v>1275</v>
      </c>
      <c r="C12098">
        <v>18564</v>
      </c>
      <c r="D12098">
        <f>A12098-B12098</f>
        <v>-342</v>
      </c>
      <c r="E12098" s="7">
        <f>D12098/B12098</f>
        <v>-0.26823529411764707</v>
      </c>
    </row>
    <row r="12099" spans="1:5" x14ac:dyDescent="0.25">
      <c r="A12099">
        <v>1343</v>
      </c>
      <c r="B12099">
        <v>1685</v>
      </c>
      <c r="C12099">
        <v>12412</v>
      </c>
      <c r="D12099">
        <f>A12099-B12099</f>
        <v>-342</v>
      </c>
      <c r="E12099" s="7">
        <f>D12099/B12099</f>
        <v>-0.20296735905044511</v>
      </c>
    </row>
    <row r="12100" spans="1:5" x14ac:dyDescent="0.25">
      <c r="A12100">
        <v>1408</v>
      </c>
      <c r="B12100">
        <v>1750</v>
      </c>
      <c r="C12100">
        <v>18092</v>
      </c>
      <c r="D12100">
        <f>A12100-B12100</f>
        <v>-342</v>
      </c>
      <c r="E12100" s="7">
        <f>D12100/B12100</f>
        <v>-0.19542857142857142</v>
      </c>
    </row>
    <row r="12101" spans="1:5" x14ac:dyDescent="0.25">
      <c r="A12101">
        <v>1703</v>
      </c>
      <c r="B12101">
        <v>2045</v>
      </c>
      <c r="C12101">
        <v>2980</v>
      </c>
      <c r="D12101">
        <f>A12101-B12101</f>
        <v>-342</v>
      </c>
      <c r="E12101" s="7">
        <f>D12101/B12101</f>
        <v>-0.16723716381418094</v>
      </c>
    </row>
    <row r="12102" spans="1:5" x14ac:dyDescent="0.25">
      <c r="A12102">
        <v>2823</v>
      </c>
      <c r="B12102">
        <v>3165</v>
      </c>
      <c r="C12102">
        <v>7739</v>
      </c>
      <c r="D12102">
        <f>A12102-B12102</f>
        <v>-342</v>
      </c>
      <c r="E12102" s="7">
        <f>D12102/B12102</f>
        <v>-0.1080568720379147</v>
      </c>
    </row>
    <row r="12103" spans="1:5" x14ac:dyDescent="0.25">
      <c r="A12103">
        <v>4038</v>
      </c>
      <c r="B12103">
        <v>4380</v>
      </c>
      <c r="C12103">
        <v>5339</v>
      </c>
      <c r="D12103">
        <f>A12103-B12103</f>
        <v>-342</v>
      </c>
      <c r="E12103" s="7">
        <f>D12103/B12103</f>
        <v>-7.8082191780821916E-2</v>
      </c>
    </row>
    <row r="12104" spans="1:5" x14ac:dyDescent="0.25">
      <c r="A12104">
        <v>12973</v>
      </c>
      <c r="B12104">
        <v>13315</v>
      </c>
      <c r="C12104">
        <v>18743</v>
      </c>
      <c r="D12104">
        <f>A12104-B12104</f>
        <v>-342</v>
      </c>
      <c r="E12104" s="7">
        <f>D12104/B12104</f>
        <v>-2.5685317311303042E-2</v>
      </c>
    </row>
    <row r="12105" spans="1:5" x14ac:dyDescent="0.25">
      <c r="A12105">
        <v>1337</v>
      </c>
      <c r="B12105">
        <v>1680</v>
      </c>
      <c r="C12105">
        <v>9553</v>
      </c>
      <c r="D12105">
        <f>A12105-B12105</f>
        <v>-343</v>
      </c>
      <c r="E12105" s="7">
        <f>D12105/B12105</f>
        <v>-0.20416666666666666</v>
      </c>
    </row>
    <row r="12106" spans="1:5" x14ac:dyDescent="0.25">
      <c r="A12106">
        <v>2277</v>
      </c>
      <c r="B12106">
        <v>2620</v>
      </c>
      <c r="C12106">
        <v>7168</v>
      </c>
      <c r="D12106">
        <f>A12106-B12106</f>
        <v>-343</v>
      </c>
      <c r="E12106" s="7">
        <f>D12106/B12106</f>
        <v>-0.13091603053435114</v>
      </c>
    </row>
    <row r="12107" spans="1:5" x14ac:dyDescent="0.25">
      <c r="A12107">
        <v>16362</v>
      </c>
      <c r="B12107">
        <v>16705</v>
      </c>
      <c r="C12107">
        <v>11954</v>
      </c>
      <c r="D12107">
        <f>A12107-B12107</f>
        <v>-343</v>
      </c>
      <c r="E12107" s="7">
        <f>D12107/B12107</f>
        <v>-2.0532774618377731E-2</v>
      </c>
    </row>
    <row r="12108" spans="1:5" x14ac:dyDescent="0.25">
      <c r="A12108">
        <v>12076</v>
      </c>
      <c r="B12108">
        <v>12420</v>
      </c>
      <c r="C12108">
        <v>11428</v>
      </c>
      <c r="D12108">
        <f>A12108-B12108</f>
        <v>-344</v>
      </c>
      <c r="E12108" s="7">
        <f>D12108/B12108</f>
        <v>-2.7697262479871174E-2</v>
      </c>
    </row>
    <row r="12109" spans="1:5" x14ac:dyDescent="0.25">
      <c r="A12109">
        <v>0</v>
      </c>
      <c r="B12109">
        <v>345</v>
      </c>
      <c r="C12109">
        <v>7110</v>
      </c>
      <c r="D12109">
        <f>A12109-B12109</f>
        <v>-345</v>
      </c>
      <c r="E12109" s="7">
        <f>D12109/B12109</f>
        <v>-1</v>
      </c>
    </row>
    <row r="12110" spans="1:5" x14ac:dyDescent="0.25">
      <c r="A12110">
        <v>0</v>
      </c>
      <c r="B12110">
        <v>345</v>
      </c>
      <c r="C12110">
        <v>14156</v>
      </c>
      <c r="D12110">
        <f>A12110-B12110</f>
        <v>-345</v>
      </c>
      <c r="E12110" s="7">
        <f>D12110/B12110</f>
        <v>-1</v>
      </c>
    </row>
    <row r="12111" spans="1:5" x14ac:dyDescent="0.25">
      <c r="A12111">
        <v>100</v>
      </c>
      <c r="B12111">
        <v>445</v>
      </c>
      <c r="C12111">
        <v>6453</v>
      </c>
      <c r="D12111">
        <f>A12111-B12111</f>
        <v>-345</v>
      </c>
      <c r="E12111" s="7">
        <f>D12111/B12111</f>
        <v>-0.7752808988764045</v>
      </c>
    </row>
    <row r="12112" spans="1:5" x14ac:dyDescent="0.25">
      <c r="A12112">
        <v>150</v>
      </c>
      <c r="B12112">
        <v>495</v>
      </c>
      <c r="C12112">
        <v>21406</v>
      </c>
      <c r="D12112">
        <f>A12112-B12112</f>
        <v>-345</v>
      </c>
      <c r="E12112" s="7">
        <f>D12112/B12112</f>
        <v>-0.69696969696969702</v>
      </c>
    </row>
    <row r="12113" spans="1:5" x14ac:dyDescent="0.25">
      <c r="A12113">
        <v>220</v>
      </c>
      <c r="B12113">
        <v>565</v>
      </c>
      <c r="C12113">
        <v>8674</v>
      </c>
      <c r="D12113">
        <f>A12113-B12113</f>
        <v>-345</v>
      </c>
      <c r="E12113" s="7">
        <f>D12113/B12113</f>
        <v>-0.61061946902654862</v>
      </c>
    </row>
    <row r="12114" spans="1:5" x14ac:dyDescent="0.25">
      <c r="A12114">
        <v>235</v>
      </c>
      <c r="B12114">
        <v>580</v>
      </c>
      <c r="C12114">
        <v>17997</v>
      </c>
      <c r="D12114">
        <f>A12114-B12114</f>
        <v>-345</v>
      </c>
      <c r="E12114" s="7">
        <f>D12114/B12114</f>
        <v>-0.59482758620689657</v>
      </c>
    </row>
    <row r="12115" spans="1:5" x14ac:dyDescent="0.25">
      <c r="A12115">
        <v>280</v>
      </c>
      <c r="B12115">
        <v>625</v>
      </c>
      <c r="C12115">
        <v>10785</v>
      </c>
      <c r="D12115">
        <f>A12115-B12115</f>
        <v>-345</v>
      </c>
      <c r="E12115" s="7">
        <f>D12115/B12115</f>
        <v>-0.55200000000000005</v>
      </c>
    </row>
    <row r="12116" spans="1:5" x14ac:dyDescent="0.25">
      <c r="A12116">
        <v>320</v>
      </c>
      <c r="B12116">
        <v>665</v>
      </c>
      <c r="C12116">
        <v>8411</v>
      </c>
      <c r="D12116">
        <f>A12116-B12116</f>
        <v>-345</v>
      </c>
      <c r="E12116" s="7">
        <f>D12116/B12116</f>
        <v>-0.51879699248120303</v>
      </c>
    </row>
    <row r="12117" spans="1:5" x14ac:dyDescent="0.25">
      <c r="A12117">
        <v>370</v>
      </c>
      <c r="B12117">
        <v>715</v>
      </c>
      <c r="C12117">
        <v>16846</v>
      </c>
      <c r="D12117">
        <f>A12117-B12117</f>
        <v>-345</v>
      </c>
      <c r="E12117" s="7">
        <f>D12117/B12117</f>
        <v>-0.4825174825174825</v>
      </c>
    </row>
    <row r="12118" spans="1:5" x14ac:dyDescent="0.25">
      <c r="A12118">
        <v>385</v>
      </c>
      <c r="B12118">
        <v>730</v>
      </c>
      <c r="C12118">
        <v>9933</v>
      </c>
      <c r="D12118">
        <f>A12118-B12118</f>
        <v>-345</v>
      </c>
      <c r="E12118" s="7">
        <f>D12118/B12118</f>
        <v>-0.4726027397260274</v>
      </c>
    </row>
    <row r="12119" spans="1:5" x14ac:dyDescent="0.25">
      <c r="A12119">
        <v>475</v>
      </c>
      <c r="B12119">
        <v>820</v>
      </c>
      <c r="C12119">
        <v>14255</v>
      </c>
      <c r="D12119">
        <f>A12119-B12119</f>
        <v>-345</v>
      </c>
      <c r="E12119" s="7">
        <f>D12119/B12119</f>
        <v>-0.42073170731707316</v>
      </c>
    </row>
    <row r="12120" spans="1:5" x14ac:dyDescent="0.25">
      <c r="A12120">
        <v>535</v>
      </c>
      <c r="B12120">
        <v>880</v>
      </c>
      <c r="C12120">
        <v>23009</v>
      </c>
      <c r="D12120">
        <f>A12120-B12120</f>
        <v>-345</v>
      </c>
      <c r="E12120" s="7">
        <f>D12120/B12120</f>
        <v>-0.39204545454545453</v>
      </c>
    </row>
    <row r="12121" spans="1:5" x14ac:dyDescent="0.25">
      <c r="A12121">
        <v>540</v>
      </c>
      <c r="B12121">
        <v>885</v>
      </c>
      <c r="C12121">
        <v>6899</v>
      </c>
      <c r="D12121">
        <f>A12121-B12121</f>
        <v>-345</v>
      </c>
      <c r="E12121" s="7">
        <f>D12121/B12121</f>
        <v>-0.38983050847457629</v>
      </c>
    </row>
    <row r="12122" spans="1:5" x14ac:dyDescent="0.25">
      <c r="A12122">
        <v>575</v>
      </c>
      <c r="B12122">
        <v>920</v>
      </c>
      <c r="C12122">
        <v>23798</v>
      </c>
      <c r="D12122">
        <f>A12122-B12122</f>
        <v>-345</v>
      </c>
      <c r="E12122" s="7">
        <f>D12122/B12122</f>
        <v>-0.375</v>
      </c>
    </row>
    <row r="12123" spans="1:5" x14ac:dyDescent="0.25">
      <c r="A12123">
        <v>575</v>
      </c>
      <c r="B12123">
        <v>920</v>
      </c>
      <c r="C12123">
        <v>23496</v>
      </c>
      <c r="D12123">
        <f>A12123-B12123</f>
        <v>-345</v>
      </c>
      <c r="E12123" s="7">
        <f>D12123/B12123</f>
        <v>-0.375</v>
      </c>
    </row>
    <row r="12124" spans="1:5" x14ac:dyDescent="0.25">
      <c r="A12124">
        <v>615</v>
      </c>
      <c r="B12124">
        <v>960</v>
      </c>
      <c r="C12124">
        <v>7324</v>
      </c>
      <c r="D12124">
        <f>A12124-B12124</f>
        <v>-345</v>
      </c>
      <c r="E12124" s="7">
        <f>D12124/B12124</f>
        <v>-0.359375</v>
      </c>
    </row>
    <row r="12125" spans="1:5" x14ac:dyDescent="0.25">
      <c r="A12125">
        <v>765</v>
      </c>
      <c r="B12125">
        <v>1110</v>
      </c>
      <c r="C12125">
        <v>20953</v>
      </c>
      <c r="D12125">
        <f>A12125-B12125</f>
        <v>-345</v>
      </c>
      <c r="E12125" s="7">
        <f>D12125/B12125</f>
        <v>-0.3108108108108108</v>
      </c>
    </row>
    <row r="12126" spans="1:5" x14ac:dyDescent="0.25">
      <c r="A12126">
        <v>825</v>
      </c>
      <c r="B12126">
        <v>1170</v>
      </c>
      <c r="C12126">
        <v>15506</v>
      </c>
      <c r="D12126">
        <f>A12126-B12126</f>
        <v>-345</v>
      </c>
      <c r="E12126" s="7">
        <f>D12126/B12126</f>
        <v>-0.29487179487179488</v>
      </c>
    </row>
    <row r="12127" spans="1:5" x14ac:dyDescent="0.25">
      <c r="A12127">
        <v>880</v>
      </c>
      <c r="B12127">
        <v>1225</v>
      </c>
      <c r="C12127">
        <v>2218</v>
      </c>
      <c r="D12127">
        <f>A12127-B12127</f>
        <v>-345</v>
      </c>
      <c r="E12127" s="7">
        <f>D12127/B12127</f>
        <v>-0.28163265306122448</v>
      </c>
    </row>
    <row r="12128" spans="1:5" x14ac:dyDescent="0.25">
      <c r="A12128">
        <v>955</v>
      </c>
      <c r="B12128">
        <v>1300</v>
      </c>
      <c r="C12128">
        <v>12916</v>
      </c>
      <c r="D12128">
        <f>A12128-B12128</f>
        <v>-345</v>
      </c>
      <c r="E12128" s="7">
        <f>D12128/B12128</f>
        <v>-0.26538461538461539</v>
      </c>
    </row>
    <row r="12129" spans="1:5" x14ac:dyDescent="0.25">
      <c r="A12129">
        <v>1010</v>
      </c>
      <c r="B12129">
        <v>1355</v>
      </c>
      <c r="C12129">
        <v>21959</v>
      </c>
      <c r="D12129">
        <f>A12129-B12129</f>
        <v>-345</v>
      </c>
      <c r="E12129" s="7">
        <f>D12129/B12129</f>
        <v>-0.25461254612546125</v>
      </c>
    </row>
    <row r="12130" spans="1:5" x14ac:dyDescent="0.25">
      <c r="A12130">
        <v>1035</v>
      </c>
      <c r="B12130">
        <v>1380</v>
      </c>
      <c r="C12130">
        <v>4508</v>
      </c>
      <c r="D12130">
        <f>A12130-B12130</f>
        <v>-345</v>
      </c>
      <c r="E12130" s="7">
        <f>D12130/B12130</f>
        <v>-0.25</v>
      </c>
    </row>
    <row r="12131" spans="1:5" x14ac:dyDescent="0.25">
      <c r="A12131">
        <v>1125</v>
      </c>
      <c r="B12131">
        <v>1470</v>
      </c>
      <c r="C12131">
        <v>21892</v>
      </c>
      <c r="D12131">
        <f>A12131-B12131</f>
        <v>-345</v>
      </c>
      <c r="E12131" s="7">
        <f>D12131/B12131</f>
        <v>-0.23469387755102042</v>
      </c>
    </row>
    <row r="12132" spans="1:5" x14ac:dyDescent="0.25">
      <c r="A12132">
        <v>1270</v>
      </c>
      <c r="B12132">
        <v>1615</v>
      </c>
      <c r="C12132">
        <v>15149</v>
      </c>
      <c r="D12132">
        <f>A12132-B12132</f>
        <v>-345</v>
      </c>
      <c r="E12132" s="7">
        <f>D12132/B12132</f>
        <v>-0.21362229102167182</v>
      </c>
    </row>
    <row r="12133" spans="1:5" x14ac:dyDescent="0.25">
      <c r="A12133">
        <v>1305</v>
      </c>
      <c r="B12133">
        <v>1650</v>
      </c>
      <c r="C12133">
        <v>17691</v>
      </c>
      <c r="D12133">
        <f>A12133-B12133</f>
        <v>-345</v>
      </c>
      <c r="E12133" s="7">
        <f>D12133/B12133</f>
        <v>-0.20909090909090908</v>
      </c>
    </row>
    <row r="12134" spans="1:5" x14ac:dyDescent="0.25">
      <c r="A12134">
        <v>1460</v>
      </c>
      <c r="B12134">
        <v>1805</v>
      </c>
      <c r="C12134">
        <v>22079</v>
      </c>
      <c r="D12134">
        <f>A12134-B12134</f>
        <v>-345</v>
      </c>
      <c r="E12134" s="7">
        <f>D12134/B12134</f>
        <v>-0.19113573407202217</v>
      </c>
    </row>
    <row r="12135" spans="1:5" x14ac:dyDescent="0.25">
      <c r="A12135">
        <v>1540</v>
      </c>
      <c r="B12135">
        <v>1885</v>
      </c>
      <c r="C12135">
        <v>14138</v>
      </c>
      <c r="D12135">
        <f>A12135-B12135</f>
        <v>-345</v>
      </c>
      <c r="E12135" s="7">
        <f>D12135/B12135</f>
        <v>-0.1830238726790451</v>
      </c>
    </row>
    <row r="12136" spans="1:5" x14ac:dyDescent="0.25">
      <c r="A12136">
        <v>1745</v>
      </c>
      <c r="B12136">
        <v>2090</v>
      </c>
      <c r="C12136">
        <v>18653</v>
      </c>
      <c r="D12136">
        <f>A12136-B12136</f>
        <v>-345</v>
      </c>
      <c r="E12136" s="7">
        <f>D12136/B12136</f>
        <v>-0.16507177033492823</v>
      </c>
    </row>
    <row r="12137" spans="1:5" x14ac:dyDescent="0.25">
      <c r="A12137">
        <v>1970</v>
      </c>
      <c r="B12137">
        <v>2315</v>
      </c>
      <c r="C12137">
        <v>18313</v>
      </c>
      <c r="D12137">
        <f>A12137-B12137</f>
        <v>-345</v>
      </c>
      <c r="E12137" s="7">
        <f>D12137/B12137</f>
        <v>-0.14902807775377969</v>
      </c>
    </row>
    <row r="12138" spans="1:5" x14ac:dyDescent="0.25">
      <c r="A12138">
        <v>2080</v>
      </c>
      <c r="B12138">
        <v>2425</v>
      </c>
      <c r="C12138">
        <v>10658</v>
      </c>
      <c r="D12138">
        <f>A12138-B12138</f>
        <v>-345</v>
      </c>
      <c r="E12138" s="7">
        <f>D12138/B12138</f>
        <v>-0.1422680412371134</v>
      </c>
    </row>
    <row r="12139" spans="1:5" x14ac:dyDescent="0.25">
      <c r="A12139">
        <v>2210</v>
      </c>
      <c r="B12139">
        <v>2555</v>
      </c>
      <c r="C12139">
        <v>11675</v>
      </c>
      <c r="D12139">
        <f>A12139-B12139</f>
        <v>-345</v>
      </c>
      <c r="E12139" s="7">
        <f>D12139/B12139</f>
        <v>-0.13502935420743639</v>
      </c>
    </row>
    <row r="12140" spans="1:5" x14ac:dyDescent="0.25">
      <c r="A12140">
        <v>2375</v>
      </c>
      <c r="B12140">
        <v>2720</v>
      </c>
      <c r="C12140">
        <v>11643</v>
      </c>
      <c r="D12140">
        <f>A12140-B12140</f>
        <v>-345</v>
      </c>
      <c r="E12140" s="7">
        <f>D12140/B12140</f>
        <v>-0.12683823529411764</v>
      </c>
    </row>
    <row r="12141" spans="1:5" x14ac:dyDescent="0.25">
      <c r="A12141">
        <v>2425</v>
      </c>
      <c r="B12141">
        <v>2770</v>
      </c>
      <c r="C12141">
        <v>754</v>
      </c>
      <c r="D12141">
        <f>A12141-B12141</f>
        <v>-345</v>
      </c>
      <c r="E12141" s="7">
        <f>D12141/B12141</f>
        <v>-0.12454873646209386</v>
      </c>
    </row>
    <row r="12142" spans="1:5" x14ac:dyDescent="0.25">
      <c r="A12142">
        <v>2815</v>
      </c>
      <c r="B12142">
        <v>3160</v>
      </c>
      <c r="C12142">
        <v>9157</v>
      </c>
      <c r="D12142">
        <f>A12142-B12142</f>
        <v>-345</v>
      </c>
      <c r="E12142" s="7">
        <f>D12142/B12142</f>
        <v>-0.10917721518987342</v>
      </c>
    </row>
    <row r="12143" spans="1:5" x14ac:dyDescent="0.25">
      <c r="A12143">
        <v>3340</v>
      </c>
      <c r="B12143">
        <v>3685</v>
      </c>
      <c r="C12143">
        <v>2835</v>
      </c>
      <c r="D12143">
        <f>A12143-B12143</f>
        <v>-345</v>
      </c>
      <c r="E12143" s="7">
        <f>D12143/B12143</f>
        <v>-9.3622795115332433E-2</v>
      </c>
    </row>
    <row r="12144" spans="1:5" x14ac:dyDescent="0.25">
      <c r="A12144">
        <v>3885</v>
      </c>
      <c r="B12144">
        <v>4230</v>
      </c>
      <c r="C12144">
        <v>8081</v>
      </c>
      <c r="D12144">
        <f>A12144-B12144</f>
        <v>-345</v>
      </c>
      <c r="E12144" s="7">
        <f>D12144/B12144</f>
        <v>-8.1560283687943269E-2</v>
      </c>
    </row>
    <row r="12145" spans="1:5" x14ac:dyDescent="0.25">
      <c r="A12145">
        <v>4285</v>
      </c>
      <c r="B12145">
        <v>4630</v>
      </c>
      <c r="C12145">
        <v>13611</v>
      </c>
      <c r="D12145">
        <f>A12145-B12145</f>
        <v>-345</v>
      </c>
      <c r="E12145" s="7">
        <f>D12145/B12145</f>
        <v>-7.4514038876889843E-2</v>
      </c>
    </row>
    <row r="12146" spans="1:5" x14ac:dyDescent="0.25">
      <c r="A12146">
        <v>9105</v>
      </c>
      <c r="B12146">
        <v>9450</v>
      </c>
      <c r="C12146">
        <v>5697</v>
      </c>
      <c r="D12146">
        <f>A12146-B12146</f>
        <v>-345</v>
      </c>
      <c r="E12146" s="7">
        <f>D12146/B12146</f>
        <v>-3.650793650793651E-2</v>
      </c>
    </row>
    <row r="12147" spans="1:5" x14ac:dyDescent="0.25">
      <c r="A12147">
        <v>1134</v>
      </c>
      <c r="B12147">
        <v>1480</v>
      </c>
      <c r="C12147">
        <v>17860</v>
      </c>
      <c r="D12147">
        <f>A12147-B12147</f>
        <v>-346</v>
      </c>
      <c r="E12147" s="7">
        <f>D12147/B12147</f>
        <v>-0.23378378378378378</v>
      </c>
    </row>
    <row r="12148" spans="1:5" x14ac:dyDescent="0.25">
      <c r="A12148">
        <v>1554</v>
      </c>
      <c r="B12148">
        <v>1900</v>
      </c>
      <c r="C12148">
        <v>7469</v>
      </c>
      <c r="D12148">
        <f>A12148-B12148</f>
        <v>-346</v>
      </c>
      <c r="E12148" s="7">
        <f>D12148/B12148</f>
        <v>-0.18210526315789474</v>
      </c>
    </row>
    <row r="12149" spans="1:5" x14ac:dyDescent="0.25">
      <c r="A12149">
        <v>5314</v>
      </c>
      <c r="B12149">
        <v>5660</v>
      </c>
      <c r="C12149">
        <v>2597</v>
      </c>
      <c r="D12149">
        <f>A12149-B12149</f>
        <v>-346</v>
      </c>
      <c r="E12149" s="7">
        <f>D12149/B12149</f>
        <v>-6.1130742049469965E-2</v>
      </c>
    </row>
    <row r="12150" spans="1:5" x14ac:dyDescent="0.25">
      <c r="A12150">
        <v>11884</v>
      </c>
      <c r="B12150">
        <v>12230</v>
      </c>
      <c r="C12150">
        <v>12015</v>
      </c>
      <c r="D12150">
        <f>A12150-B12150</f>
        <v>-346</v>
      </c>
      <c r="E12150" s="7">
        <f>D12150/B12150</f>
        <v>-2.8291087489779231E-2</v>
      </c>
    </row>
    <row r="12151" spans="1:5" x14ac:dyDescent="0.25">
      <c r="A12151">
        <v>25250</v>
      </c>
      <c r="B12151">
        <v>25596</v>
      </c>
      <c r="C12151">
        <v>21716</v>
      </c>
      <c r="D12151">
        <f>A12151-B12151</f>
        <v>-346</v>
      </c>
      <c r="E12151" s="7">
        <f>D12151/B12151</f>
        <v>-1.3517737146429129E-2</v>
      </c>
    </row>
    <row r="12152" spans="1:5" x14ac:dyDescent="0.25">
      <c r="A12152">
        <v>275</v>
      </c>
      <c r="B12152">
        <v>622</v>
      </c>
      <c r="C12152">
        <v>13490</v>
      </c>
      <c r="D12152">
        <f>A12152-B12152</f>
        <v>-347</v>
      </c>
      <c r="E12152" s="7">
        <f>D12152/B12152</f>
        <v>-0.55787781350482313</v>
      </c>
    </row>
    <row r="12153" spans="1:5" x14ac:dyDescent="0.25">
      <c r="A12153">
        <v>1553</v>
      </c>
      <c r="B12153">
        <v>1900</v>
      </c>
      <c r="C12153">
        <v>6657</v>
      </c>
      <c r="D12153">
        <f>A12153-B12153</f>
        <v>-347</v>
      </c>
      <c r="E12153" s="7">
        <f>D12153/B12153</f>
        <v>-0.18263157894736842</v>
      </c>
    </row>
    <row r="12154" spans="1:5" x14ac:dyDescent="0.25">
      <c r="A12154">
        <v>1953</v>
      </c>
      <c r="B12154">
        <v>2300</v>
      </c>
      <c r="C12154">
        <v>14743</v>
      </c>
      <c r="D12154">
        <f>A12154-B12154</f>
        <v>-347</v>
      </c>
      <c r="E12154" s="7">
        <f>D12154/B12154</f>
        <v>-0.15086956521739131</v>
      </c>
    </row>
    <row r="12155" spans="1:5" x14ac:dyDescent="0.25">
      <c r="A12155">
        <v>6008</v>
      </c>
      <c r="B12155">
        <v>6355</v>
      </c>
      <c r="C12155">
        <v>21857</v>
      </c>
      <c r="D12155">
        <f>A12155-B12155</f>
        <v>-347</v>
      </c>
      <c r="E12155" s="7">
        <f>D12155/B12155</f>
        <v>-5.4602675059008655E-2</v>
      </c>
    </row>
    <row r="12156" spans="1:5" x14ac:dyDescent="0.25">
      <c r="A12156">
        <v>6008</v>
      </c>
      <c r="B12156">
        <v>6355</v>
      </c>
      <c r="C12156">
        <v>14959</v>
      </c>
      <c r="D12156">
        <f>A12156-B12156</f>
        <v>-347</v>
      </c>
      <c r="E12156" s="7">
        <f>D12156/B12156</f>
        <v>-5.4602675059008655E-2</v>
      </c>
    </row>
    <row r="12157" spans="1:5" x14ac:dyDescent="0.25">
      <c r="A12157">
        <v>6872</v>
      </c>
      <c r="B12157">
        <v>7219</v>
      </c>
      <c r="C12157">
        <v>8433</v>
      </c>
      <c r="D12157">
        <f>A12157-B12157</f>
        <v>-347</v>
      </c>
      <c r="E12157" s="7">
        <f>D12157/B12157</f>
        <v>-4.8067599390497297E-2</v>
      </c>
    </row>
    <row r="12158" spans="1:5" x14ac:dyDescent="0.25">
      <c r="A12158">
        <v>13483</v>
      </c>
      <c r="B12158">
        <v>13830</v>
      </c>
      <c r="C12158">
        <v>9142</v>
      </c>
      <c r="D12158">
        <f>A12158-B12158</f>
        <v>-347</v>
      </c>
      <c r="E12158" s="7">
        <f>D12158/B12158</f>
        <v>-2.5090383224873464E-2</v>
      </c>
    </row>
    <row r="12159" spans="1:5" x14ac:dyDescent="0.25">
      <c r="A12159">
        <v>312</v>
      </c>
      <c r="B12159">
        <v>660</v>
      </c>
      <c r="C12159">
        <v>938</v>
      </c>
      <c r="D12159">
        <f>A12159-B12159</f>
        <v>-348</v>
      </c>
      <c r="E12159" s="7">
        <f>D12159/B12159</f>
        <v>-0.52727272727272723</v>
      </c>
    </row>
    <row r="12160" spans="1:5" x14ac:dyDescent="0.25">
      <c r="A12160">
        <v>812</v>
      </c>
      <c r="B12160">
        <v>1160</v>
      </c>
      <c r="C12160">
        <v>15974</v>
      </c>
      <c r="D12160">
        <f>A12160-B12160</f>
        <v>-348</v>
      </c>
      <c r="E12160" s="7">
        <f>D12160/B12160</f>
        <v>-0.3</v>
      </c>
    </row>
    <row r="12161" spans="1:5" x14ac:dyDescent="0.25">
      <c r="A12161">
        <v>915</v>
      </c>
      <c r="B12161">
        <v>1263</v>
      </c>
      <c r="C12161">
        <v>7936</v>
      </c>
      <c r="D12161">
        <f>A12161-B12161</f>
        <v>-348</v>
      </c>
      <c r="E12161" s="7">
        <f>D12161/B12161</f>
        <v>-0.27553444180522563</v>
      </c>
    </row>
    <row r="12162" spans="1:5" x14ac:dyDescent="0.25">
      <c r="A12162">
        <v>2674</v>
      </c>
      <c r="B12162">
        <v>3022</v>
      </c>
      <c r="C12162">
        <v>23679</v>
      </c>
      <c r="D12162">
        <f>A12162-B12162</f>
        <v>-348</v>
      </c>
      <c r="E12162" s="7">
        <f>D12162/B12162</f>
        <v>-0.11515552614162806</v>
      </c>
    </row>
    <row r="12163" spans="1:5" x14ac:dyDescent="0.25">
      <c r="A12163">
        <v>6917</v>
      </c>
      <c r="B12163">
        <v>7265</v>
      </c>
      <c r="C12163">
        <v>7147</v>
      </c>
      <c r="D12163">
        <f>A12163-B12163</f>
        <v>-348</v>
      </c>
      <c r="E12163" s="7">
        <f>D12163/B12163</f>
        <v>-4.7900894700619409E-2</v>
      </c>
    </row>
    <row r="12164" spans="1:5" x14ac:dyDescent="0.25">
      <c r="A12164">
        <v>4771</v>
      </c>
      <c r="B12164">
        <v>5120</v>
      </c>
      <c r="C12164">
        <v>12111</v>
      </c>
      <c r="D12164">
        <f>A12164-B12164</f>
        <v>-349</v>
      </c>
      <c r="E12164" s="7">
        <f>D12164/B12164</f>
        <v>-6.8164062499999997E-2</v>
      </c>
    </row>
    <row r="12165" spans="1:5" x14ac:dyDescent="0.25">
      <c r="A12165">
        <v>0</v>
      </c>
      <c r="B12165">
        <v>350</v>
      </c>
      <c r="C12165">
        <v>8585</v>
      </c>
      <c r="D12165">
        <f>A12165-B12165</f>
        <v>-350</v>
      </c>
      <c r="E12165" s="7">
        <f>D12165/B12165</f>
        <v>-1</v>
      </c>
    </row>
    <row r="12166" spans="1:5" x14ac:dyDescent="0.25">
      <c r="A12166">
        <v>0</v>
      </c>
      <c r="B12166">
        <v>350</v>
      </c>
      <c r="C12166">
        <v>13457</v>
      </c>
      <c r="D12166">
        <f>A12166-B12166</f>
        <v>-350</v>
      </c>
      <c r="E12166" s="7">
        <f>D12166/B12166</f>
        <v>-1</v>
      </c>
    </row>
    <row r="12167" spans="1:5" x14ac:dyDescent="0.25">
      <c r="A12167">
        <v>0</v>
      </c>
      <c r="B12167">
        <v>350</v>
      </c>
      <c r="C12167">
        <v>22635</v>
      </c>
      <c r="D12167">
        <f>A12167-B12167</f>
        <v>-350</v>
      </c>
      <c r="E12167" s="7">
        <f>D12167/B12167</f>
        <v>-1</v>
      </c>
    </row>
    <row r="12168" spans="1:5" x14ac:dyDescent="0.25">
      <c r="A12168">
        <v>0</v>
      </c>
      <c r="B12168">
        <v>350</v>
      </c>
      <c r="C12168">
        <v>20178</v>
      </c>
      <c r="D12168">
        <f>A12168-B12168</f>
        <v>-350</v>
      </c>
      <c r="E12168" s="7">
        <f>D12168/B12168</f>
        <v>-1</v>
      </c>
    </row>
    <row r="12169" spans="1:5" x14ac:dyDescent="0.25">
      <c r="A12169">
        <v>0</v>
      </c>
      <c r="B12169">
        <v>350</v>
      </c>
      <c r="C12169">
        <v>1955</v>
      </c>
      <c r="D12169">
        <f>A12169-B12169</f>
        <v>-350</v>
      </c>
      <c r="E12169" s="7">
        <f>D12169/B12169</f>
        <v>-1</v>
      </c>
    </row>
    <row r="12170" spans="1:5" x14ac:dyDescent="0.25">
      <c r="A12170">
        <v>0</v>
      </c>
      <c r="B12170">
        <v>350</v>
      </c>
      <c r="C12170">
        <v>18156</v>
      </c>
      <c r="D12170">
        <f>A12170-B12170</f>
        <v>-350</v>
      </c>
      <c r="E12170" s="7">
        <f>D12170/B12170</f>
        <v>-1</v>
      </c>
    </row>
    <row r="12171" spans="1:5" x14ac:dyDescent="0.25">
      <c r="A12171">
        <v>0</v>
      </c>
      <c r="B12171">
        <v>350</v>
      </c>
      <c r="C12171">
        <v>2260</v>
      </c>
      <c r="D12171">
        <f>A12171-B12171</f>
        <v>-350</v>
      </c>
      <c r="E12171" s="7">
        <f>D12171/B12171</f>
        <v>-1</v>
      </c>
    </row>
    <row r="12172" spans="1:5" x14ac:dyDescent="0.25">
      <c r="A12172">
        <v>0</v>
      </c>
      <c r="B12172">
        <v>350</v>
      </c>
      <c r="C12172">
        <v>8660</v>
      </c>
      <c r="D12172">
        <f>A12172-B12172</f>
        <v>-350</v>
      </c>
      <c r="E12172" s="7">
        <f>D12172/B12172</f>
        <v>-1</v>
      </c>
    </row>
    <row r="12173" spans="1:5" x14ac:dyDescent="0.25">
      <c r="A12173">
        <v>0</v>
      </c>
      <c r="B12173">
        <v>350</v>
      </c>
      <c r="C12173">
        <v>16931</v>
      </c>
      <c r="D12173">
        <f>A12173-B12173</f>
        <v>-350</v>
      </c>
      <c r="E12173" s="7">
        <f>D12173/B12173</f>
        <v>-1</v>
      </c>
    </row>
    <row r="12174" spans="1:5" x14ac:dyDescent="0.25">
      <c r="A12174">
        <v>0</v>
      </c>
      <c r="B12174">
        <v>350</v>
      </c>
      <c r="C12174">
        <v>1791</v>
      </c>
      <c r="D12174">
        <f>A12174-B12174</f>
        <v>-350</v>
      </c>
      <c r="E12174" s="7">
        <f>D12174/B12174</f>
        <v>-1</v>
      </c>
    </row>
    <row r="12175" spans="1:5" x14ac:dyDescent="0.25">
      <c r="A12175">
        <v>50</v>
      </c>
      <c r="B12175">
        <v>400</v>
      </c>
      <c r="C12175">
        <v>9862</v>
      </c>
      <c r="D12175">
        <f>A12175-B12175</f>
        <v>-350</v>
      </c>
      <c r="E12175" s="7">
        <f>D12175/B12175</f>
        <v>-0.875</v>
      </c>
    </row>
    <row r="12176" spans="1:5" x14ac:dyDescent="0.25">
      <c r="A12176">
        <v>110</v>
      </c>
      <c r="B12176">
        <v>460</v>
      </c>
      <c r="C12176">
        <v>10644</v>
      </c>
      <c r="D12176">
        <f>A12176-B12176</f>
        <v>-350</v>
      </c>
      <c r="E12176" s="7">
        <f>D12176/B12176</f>
        <v>-0.76086956521739135</v>
      </c>
    </row>
    <row r="12177" spans="1:5" x14ac:dyDescent="0.25">
      <c r="A12177">
        <v>120</v>
      </c>
      <c r="B12177">
        <v>470</v>
      </c>
      <c r="C12177">
        <v>3205</v>
      </c>
      <c r="D12177">
        <f>A12177-B12177</f>
        <v>-350</v>
      </c>
      <c r="E12177" s="7">
        <f>D12177/B12177</f>
        <v>-0.74468085106382975</v>
      </c>
    </row>
    <row r="12178" spans="1:5" x14ac:dyDescent="0.25">
      <c r="A12178">
        <v>210</v>
      </c>
      <c r="B12178">
        <v>560</v>
      </c>
      <c r="C12178">
        <v>8834</v>
      </c>
      <c r="D12178">
        <f>A12178-B12178</f>
        <v>-350</v>
      </c>
      <c r="E12178" s="7">
        <f>D12178/B12178</f>
        <v>-0.625</v>
      </c>
    </row>
    <row r="12179" spans="1:5" x14ac:dyDescent="0.25">
      <c r="A12179">
        <v>215</v>
      </c>
      <c r="B12179">
        <v>565</v>
      </c>
      <c r="C12179">
        <v>2493</v>
      </c>
      <c r="D12179">
        <f>A12179-B12179</f>
        <v>-350</v>
      </c>
      <c r="E12179" s="7">
        <f>D12179/B12179</f>
        <v>-0.61946902654867253</v>
      </c>
    </row>
    <row r="12180" spans="1:5" x14ac:dyDescent="0.25">
      <c r="A12180">
        <v>240</v>
      </c>
      <c r="B12180">
        <v>590</v>
      </c>
      <c r="C12180">
        <v>20406</v>
      </c>
      <c r="D12180">
        <f>A12180-B12180</f>
        <v>-350</v>
      </c>
      <c r="E12180" s="7">
        <f>D12180/B12180</f>
        <v>-0.59322033898305082</v>
      </c>
    </row>
    <row r="12181" spans="1:5" x14ac:dyDescent="0.25">
      <c r="A12181">
        <v>360</v>
      </c>
      <c r="B12181">
        <v>710</v>
      </c>
      <c r="C12181">
        <v>10963</v>
      </c>
      <c r="D12181">
        <f>A12181-B12181</f>
        <v>-350</v>
      </c>
      <c r="E12181" s="7">
        <f>D12181/B12181</f>
        <v>-0.49295774647887325</v>
      </c>
    </row>
    <row r="12182" spans="1:5" x14ac:dyDescent="0.25">
      <c r="A12182">
        <v>430</v>
      </c>
      <c r="B12182">
        <v>780</v>
      </c>
      <c r="C12182">
        <v>16293</v>
      </c>
      <c r="D12182">
        <f>A12182-B12182</f>
        <v>-350</v>
      </c>
      <c r="E12182" s="7">
        <f>D12182/B12182</f>
        <v>-0.44871794871794873</v>
      </c>
    </row>
    <row r="12183" spans="1:5" x14ac:dyDescent="0.25">
      <c r="A12183">
        <v>440</v>
      </c>
      <c r="B12183">
        <v>790</v>
      </c>
      <c r="C12183">
        <v>4305</v>
      </c>
      <c r="D12183">
        <f>A12183-B12183</f>
        <v>-350</v>
      </c>
      <c r="E12183" s="7">
        <f>D12183/B12183</f>
        <v>-0.44303797468354428</v>
      </c>
    </row>
    <row r="12184" spans="1:5" x14ac:dyDescent="0.25">
      <c r="A12184">
        <v>460</v>
      </c>
      <c r="B12184">
        <v>810</v>
      </c>
      <c r="C12184">
        <v>16323</v>
      </c>
      <c r="D12184">
        <f>A12184-B12184</f>
        <v>-350</v>
      </c>
      <c r="E12184" s="7">
        <f>D12184/B12184</f>
        <v>-0.43209876543209874</v>
      </c>
    </row>
    <row r="12185" spans="1:5" x14ac:dyDescent="0.25">
      <c r="A12185">
        <v>505</v>
      </c>
      <c r="B12185">
        <v>855</v>
      </c>
      <c r="C12185">
        <v>5756</v>
      </c>
      <c r="D12185">
        <f>A12185-B12185</f>
        <v>-350</v>
      </c>
      <c r="E12185" s="7">
        <f>D12185/B12185</f>
        <v>-0.40935672514619881</v>
      </c>
    </row>
    <row r="12186" spans="1:5" x14ac:dyDescent="0.25">
      <c r="A12186">
        <v>580</v>
      </c>
      <c r="B12186">
        <v>930</v>
      </c>
      <c r="C12186">
        <v>11578</v>
      </c>
      <c r="D12186">
        <f>A12186-B12186</f>
        <v>-350</v>
      </c>
      <c r="E12186" s="7">
        <f>D12186/B12186</f>
        <v>-0.37634408602150538</v>
      </c>
    </row>
    <row r="12187" spans="1:5" x14ac:dyDescent="0.25">
      <c r="A12187">
        <v>595</v>
      </c>
      <c r="B12187">
        <v>945</v>
      </c>
      <c r="C12187">
        <v>23025</v>
      </c>
      <c r="D12187">
        <f>A12187-B12187</f>
        <v>-350</v>
      </c>
      <c r="E12187" s="7">
        <f>D12187/B12187</f>
        <v>-0.37037037037037035</v>
      </c>
    </row>
    <row r="12188" spans="1:5" x14ac:dyDescent="0.25">
      <c r="A12188">
        <v>730</v>
      </c>
      <c r="B12188">
        <v>1080</v>
      </c>
      <c r="C12188">
        <v>18472</v>
      </c>
      <c r="D12188">
        <f>A12188-B12188</f>
        <v>-350</v>
      </c>
      <c r="E12188" s="7">
        <f>D12188/B12188</f>
        <v>-0.32407407407407407</v>
      </c>
    </row>
    <row r="12189" spans="1:5" x14ac:dyDescent="0.25">
      <c r="A12189">
        <v>780</v>
      </c>
      <c r="B12189">
        <v>1130</v>
      </c>
      <c r="C12189">
        <v>7550</v>
      </c>
      <c r="D12189">
        <f>A12189-B12189</f>
        <v>-350</v>
      </c>
      <c r="E12189" s="7">
        <f>D12189/B12189</f>
        <v>-0.30973451327433627</v>
      </c>
    </row>
    <row r="12190" spans="1:5" x14ac:dyDescent="0.25">
      <c r="A12190">
        <v>825</v>
      </c>
      <c r="B12190">
        <v>1175</v>
      </c>
      <c r="C12190">
        <v>13846</v>
      </c>
      <c r="D12190">
        <f>A12190-B12190</f>
        <v>-350</v>
      </c>
      <c r="E12190" s="7">
        <f>D12190/B12190</f>
        <v>-0.2978723404255319</v>
      </c>
    </row>
    <row r="12191" spans="1:5" x14ac:dyDescent="0.25">
      <c r="A12191">
        <v>885</v>
      </c>
      <c r="B12191">
        <v>1235</v>
      </c>
      <c r="C12191">
        <v>16339</v>
      </c>
      <c r="D12191">
        <f>A12191-B12191</f>
        <v>-350</v>
      </c>
      <c r="E12191" s="7">
        <f>D12191/B12191</f>
        <v>-0.2834008097165992</v>
      </c>
    </row>
    <row r="12192" spans="1:5" x14ac:dyDescent="0.25">
      <c r="A12192">
        <v>895</v>
      </c>
      <c r="B12192">
        <v>1245</v>
      </c>
      <c r="C12192">
        <v>17704</v>
      </c>
      <c r="D12192">
        <f>A12192-B12192</f>
        <v>-350</v>
      </c>
      <c r="E12192" s="7">
        <f>D12192/B12192</f>
        <v>-0.28112449799196787</v>
      </c>
    </row>
    <row r="12193" spans="1:5" x14ac:dyDescent="0.25">
      <c r="A12193">
        <v>915</v>
      </c>
      <c r="B12193">
        <v>1265</v>
      </c>
      <c r="C12193">
        <v>7446</v>
      </c>
      <c r="D12193">
        <f>A12193-B12193</f>
        <v>-350</v>
      </c>
      <c r="E12193" s="7">
        <f>D12193/B12193</f>
        <v>-0.27667984189723321</v>
      </c>
    </row>
    <row r="12194" spans="1:5" x14ac:dyDescent="0.25">
      <c r="A12194">
        <v>945</v>
      </c>
      <c r="B12194">
        <v>1295</v>
      </c>
      <c r="C12194">
        <v>14416</v>
      </c>
      <c r="D12194">
        <f>A12194-B12194</f>
        <v>-350</v>
      </c>
      <c r="E12194" s="7">
        <f>D12194/B12194</f>
        <v>-0.27027027027027029</v>
      </c>
    </row>
    <row r="12195" spans="1:5" x14ac:dyDescent="0.25">
      <c r="A12195">
        <v>945</v>
      </c>
      <c r="B12195">
        <v>1295</v>
      </c>
      <c r="C12195">
        <v>1354</v>
      </c>
      <c r="D12195">
        <f>A12195-B12195</f>
        <v>-350</v>
      </c>
      <c r="E12195" s="7">
        <f>D12195/B12195</f>
        <v>-0.27027027027027029</v>
      </c>
    </row>
    <row r="12196" spans="1:5" x14ac:dyDescent="0.25">
      <c r="A12196">
        <v>1295</v>
      </c>
      <c r="B12196">
        <v>1645</v>
      </c>
      <c r="C12196">
        <v>13295</v>
      </c>
      <c r="D12196">
        <f>A12196-B12196</f>
        <v>-350</v>
      </c>
      <c r="E12196" s="7">
        <f>D12196/B12196</f>
        <v>-0.21276595744680851</v>
      </c>
    </row>
    <row r="12197" spans="1:5" x14ac:dyDescent="0.25">
      <c r="A12197">
        <v>1330</v>
      </c>
      <c r="B12197">
        <v>1680</v>
      </c>
      <c r="C12197">
        <v>12234</v>
      </c>
      <c r="D12197">
        <f>A12197-B12197</f>
        <v>-350</v>
      </c>
      <c r="E12197" s="7">
        <f>D12197/B12197</f>
        <v>-0.20833333333333334</v>
      </c>
    </row>
    <row r="12198" spans="1:5" x14ac:dyDescent="0.25">
      <c r="A12198">
        <v>1335</v>
      </c>
      <c r="B12198">
        <v>1685</v>
      </c>
      <c r="C12198">
        <v>1110</v>
      </c>
      <c r="D12198">
        <f>A12198-B12198</f>
        <v>-350</v>
      </c>
      <c r="E12198" s="7">
        <f>D12198/B12198</f>
        <v>-0.20771513353115728</v>
      </c>
    </row>
    <row r="12199" spans="1:5" x14ac:dyDescent="0.25">
      <c r="A12199">
        <v>1425</v>
      </c>
      <c r="B12199">
        <v>1775</v>
      </c>
      <c r="C12199">
        <v>17449</v>
      </c>
      <c r="D12199">
        <f>A12199-B12199</f>
        <v>-350</v>
      </c>
      <c r="E12199" s="7">
        <f>D12199/B12199</f>
        <v>-0.19718309859154928</v>
      </c>
    </row>
    <row r="12200" spans="1:5" x14ac:dyDescent="0.25">
      <c r="A12200">
        <v>1445</v>
      </c>
      <c r="B12200">
        <v>1795</v>
      </c>
      <c r="C12200">
        <v>21620</v>
      </c>
      <c r="D12200">
        <f>A12200-B12200</f>
        <v>-350</v>
      </c>
      <c r="E12200" s="7">
        <f>D12200/B12200</f>
        <v>-0.19498607242339833</v>
      </c>
    </row>
    <row r="12201" spans="1:5" x14ac:dyDescent="0.25">
      <c r="A12201">
        <v>2190</v>
      </c>
      <c r="B12201">
        <v>2540</v>
      </c>
      <c r="C12201">
        <v>22549</v>
      </c>
      <c r="D12201">
        <f>A12201-B12201</f>
        <v>-350</v>
      </c>
      <c r="E12201" s="7">
        <f>D12201/B12201</f>
        <v>-0.13779527559055119</v>
      </c>
    </row>
    <row r="12202" spans="1:5" x14ac:dyDescent="0.25">
      <c r="A12202">
        <v>2510</v>
      </c>
      <c r="B12202">
        <v>2860</v>
      </c>
      <c r="C12202">
        <v>9207</v>
      </c>
      <c r="D12202">
        <f>A12202-B12202</f>
        <v>-350</v>
      </c>
      <c r="E12202" s="7">
        <f>D12202/B12202</f>
        <v>-0.12237762237762238</v>
      </c>
    </row>
    <row r="12203" spans="1:5" x14ac:dyDescent="0.25">
      <c r="A12203">
        <v>2515</v>
      </c>
      <c r="B12203">
        <v>2865</v>
      </c>
      <c r="C12203">
        <v>7358</v>
      </c>
      <c r="D12203">
        <f>A12203-B12203</f>
        <v>-350</v>
      </c>
      <c r="E12203" s="7">
        <f>D12203/B12203</f>
        <v>-0.12216404886561955</v>
      </c>
    </row>
    <row r="12204" spans="1:5" x14ac:dyDescent="0.25">
      <c r="A12204">
        <v>2650</v>
      </c>
      <c r="B12204">
        <v>3000</v>
      </c>
      <c r="C12204">
        <v>11023</v>
      </c>
      <c r="D12204">
        <f>A12204-B12204</f>
        <v>-350</v>
      </c>
      <c r="E12204" s="7">
        <f>D12204/B12204</f>
        <v>-0.11666666666666667</v>
      </c>
    </row>
    <row r="12205" spans="1:5" x14ac:dyDescent="0.25">
      <c r="A12205">
        <v>3005</v>
      </c>
      <c r="B12205">
        <v>3355</v>
      </c>
      <c r="C12205">
        <v>8534</v>
      </c>
      <c r="D12205">
        <f>A12205-B12205</f>
        <v>-350</v>
      </c>
      <c r="E12205" s="7">
        <f>D12205/B12205</f>
        <v>-0.10432190760059612</v>
      </c>
    </row>
    <row r="12206" spans="1:5" x14ac:dyDescent="0.25">
      <c r="A12206">
        <v>4755</v>
      </c>
      <c r="B12206">
        <v>5105</v>
      </c>
      <c r="C12206">
        <v>23143</v>
      </c>
      <c r="D12206">
        <f>A12206-B12206</f>
        <v>-350</v>
      </c>
      <c r="E12206" s="7">
        <f>D12206/B12206</f>
        <v>-6.8560235063663072E-2</v>
      </c>
    </row>
    <row r="12207" spans="1:5" x14ac:dyDescent="0.25">
      <c r="A12207">
        <v>18605</v>
      </c>
      <c r="B12207">
        <v>18955</v>
      </c>
      <c r="C12207">
        <v>7831</v>
      </c>
      <c r="D12207">
        <f>A12207-B12207</f>
        <v>-350</v>
      </c>
      <c r="E12207" s="7">
        <f>D12207/B12207</f>
        <v>-1.8464785017145872E-2</v>
      </c>
    </row>
    <row r="12208" spans="1:5" x14ac:dyDescent="0.25">
      <c r="A12208">
        <v>24663</v>
      </c>
      <c r="B12208">
        <v>25013</v>
      </c>
      <c r="C12208">
        <v>19607</v>
      </c>
      <c r="D12208">
        <f>A12208-B12208</f>
        <v>-350</v>
      </c>
      <c r="E12208" s="7">
        <f>D12208/B12208</f>
        <v>-1.3992723783632512E-2</v>
      </c>
    </row>
    <row r="12209" spans="1:5" x14ac:dyDescent="0.25">
      <c r="A12209">
        <v>29170</v>
      </c>
      <c r="B12209">
        <v>29520</v>
      </c>
      <c r="C12209">
        <v>2089</v>
      </c>
      <c r="D12209">
        <f>A12209-B12209</f>
        <v>-350</v>
      </c>
      <c r="E12209" s="7">
        <f>D12209/B12209</f>
        <v>-1.1856368563685637E-2</v>
      </c>
    </row>
    <row r="12210" spans="1:5" x14ac:dyDescent="0.25">
      <c r="A12210">
        <v>180</v>
      </c>
      <c r="B12210">
        <v>531</v>
      </c>
      <c r="C12210">
        <v>14513</v>
      </c>
      <c r="D12210">
        <f>A12210-B12210</f>
        <v>-351</v>
      </c>
      <c r="E12210" s="7">
        <f>D12210/B12210</f>
        <v>-0.66101694915254239</v>
      </c>
    </row>
    <row r="12211" spans="1:5" x14ac:dyDescent="0.25">
      <c r="A12211">
        <v>59042</v>
      </c>
      <c r="B12211">
        <v>59393</v>
      </c>
      <c r="C12211">
        <v>2651</v>
      </c>
      <c r="D12211">
        <f>A12211-B12211</f>
        <v>-351</v>
      </c>
      <c r="E12211" s="7">
        <f>D12211/B12211</f>
        <v>-5.9097873486774538E-3</v>
      </c>
    </row>
    <row r="12212" spans="1:5" x14ac:dyDescent="0.25">
      <c r="A12212">
        <v>126769</v>
      </c>
      <c r="B12212">
        <v>127120</v>
      </c>
      <c r="C12212">
        <v>13881</v>
      </c>
      <c r="D12212">
        <f>A12212-B12212</f>
        <v>-351</v>
      </c>
      <c r="E12212" s="7">
        <f>D12212/B12212</f>
        <v>-2.7611705475141597E-3</v>
      </c>
    </row>
    <row r="12213" spans="1:5" x14ac:dyDescent="0.25">
      <c r="A12213">
        <v>1538</v>
      </c>
      <c r="B12213">
        <v>1890</v>
      </c>
      <c r="C12213">
        <v>20420</v>
      </c>
      <c r="D12213">
        <f>A12213-B12213</f>
        <v>-352</v>
      </c>
      <c r="E12213" s="7">
        <f>D12213/B12213</f>
        <v>-0.18624338624338624</v>
      </c>
    </row>
    <row r="12214" spans="1:5" x14ac:dyDescent="0.25">
      <c r="A12214">
        <v>3503</v>
      </c>
      <c r="B12214">
        <v>3855</v>
      </c>
      <c r="C12214">
        <v>15156</v>
      </c>
      <c r="D12214">
        <f>A12214-B12214</f>
        <v>-352</v>
      </c>
      <c r="E12214" s="7">
        <f>D12214/B12214</f>
        <v>-9.1309987029831383E-2</v>
      </c>
    </row>
    <row r="12215" spans="1:5" x14ac:dyDescent="0.25">
      <c r="A12215">
        <v>5407</v>
      </c>
      <c r="B12215">
        <v>5759</v>
      </c>
      <c r="C12215">
        <v>15518</v>
      </c>
      <c r="D12215">
        <f>A12215-B12215</f>
        <v>-352</v>
      </c>
      <c r="E12215" s="7">
        <f>D12215/B12215</f>
        <v>-6.1121722521271057E-2</v>
      </c>
    </row>
    <row r="12216" spans="1:5" x14ac:dyDescent="0.25">
      <c r="A12216">
        <v>57421</v>
      </c>
      <c r="B12216">
        <v>57773</v>
      </c>
      <c r="C12216">
        <v>21887</v>
      </c>
      <c r="D12216">
        <f>A12216-B12216</f>
        <v>-352</v>
      </c>
      <c r="E12216" s="7">
        <f>D12216/B12216</f>
        <v>-6.0928115209526942E-3</v>
      </c>
    </row>
    <row r="12217" spans="1:5" x14ac:dyDescent="0.25">
      <c r="A12217">
        <v>87985</v>
      </c>
      <c r="B12217">
        <v>88337</v>
      </c>
      <c r="C12217">
        <v>411</v>
      </c>
      <c r="D12217">
        <f>A12217-B12217</f>
        <v>-352</v>
      </c>
      <c r="E12217" s="7">
        <f>D12217/B12217</f>
        <v>-3.9847402560648426E-3</v>
      </c>
    </row>
    <row r="12218" spans="1:5" x14ac:dyDescent="0.25">
      <c r="A12218">
        <v>1150</v>
      </c>
      <c r="B12218">
        <v>1504</v>
      </c>
      <c r="C12218">
        <v>15384</v>
      </c>
      <c r="D12218">
        <f>A12218-B12218</f>
        <v>-354</v>
      </c>
      <c r="E12218" s="7">
        <f>D12218/B12218</f>
        <v>-0.23537234042553193</v>
      </c>
    </row>
    <row r="12219" spans="1:5" x14ac:dyDescent="0.25">
      <c r="A12219">
        <v>2100</v>
      </c>
      <c r="B12219">
        <v>2454</v>
      </c>
      <c r="C12219">
        <v>16669</v>
      </c>
      <c r="D12219">
        <f>A12219-B12219</f>
        <v>-354</v>
      </c>
      <c r="E12219" s="7">
        <f>D12219/B12219</f>
        <v>-0.14425427872860636</v>
      </c>
    </row>
    <row r="12220" spans="1:5" x14ac:dyDescent="0.25">
      <c r="A12220">
        <v>3657</v>
      </c>
      <c r="B12220">
        <v>4011</v>
      </c>
      <c r="C12220">
        <v>13055</v>
      </c>
      <c r="D12220">
        <f>A12220-B12220</f>
        <v>-354</v>
      </c>
      <c r="E12220" s="7">
        <f>D12220/B12220</f>
        <v>-8.8257292445774127E-2</v>
      </c>
    </row>
    <row r="12221" spans="1:5" x14ac:dyDescent="0.25">
      <c r="A12221">
        <v>0</v>
      </c>
      <c r="B12221">
        <v>355</v>
      </c>
      <c r="C12221">
        <v>19094</v>
      </c>
      <c r="D12221">
        <f>A12221-B12221</f>
        <v>-355</v>
      </c>
      <c r="E12221" s="7">
        <f>D12221/B12221</f>
        <v>-1</v>
      </c>
    </row>
    <row r="12222" spans="1:5" x14ac:dyDescent="0.25">
      <c r="A12222">
        <v>75</v>
      </c>
      <c r="B12222">
        <v>430</v>
      </c>
      <c r="C12222">
        <v>8647</v>
      </c>
      <c r="D12222">
        <f>A12222-B12222</f>
        <v>-355</v>
      </c>
      <c r="E12222" s="7">
        <f>D12222/B12222</f>
        <v>-0.82558139534883723</v>
      </c>
    </row>
    <row r="12223" spans="1:5" x14ac:dyDescent="0.25">
      <c r="A12223">
        <v>75</v>
      </c>
      <c r="B12223">
        <v>430</v>
      </c>
      <c r="C12223">
        <v>7998</v>
      </c>
      <c r="D12223">
        <f>A12223-B12223</f>
        <v>-355</v>
      </c>
      <c r="E12223" s="7">
        <f>D12223/B12223</f>
        <v>-0.82558139534883723</v>
      </c>
    </row>
    <row r="12224" spans="1:5" x14ac:dyDescent="0.25">
      <c r="A12224">
        <v>105</v>
      </c>
      <c r="B12224">
        <v>460</v>
      </c>
      <c r="C12224">
        <v>10236</v>
      </c>
      <c r="D12224">
        <f>A12224-B12224</f>
        <v>-355</v>
      </c>
      <c r="E12224" s="7">
        <f>D12224/B12224</f>
        <v>-0.77173913043478259</v>
      </c>
    </row>
    <row r="12225" spans="1:5" x14ac:dyDescent="0.25">
      <c r="A12225">
        <v>225</v>
      </c>
      <c r="B12225">
        <v>580</v>
      </c>
      <c r="C12225">
        <v>9559</v>
      </c>
      <c r="D12225">
        <f>A12225-B12225</f>
        <v>-355</v>
      </c>
      <c r="E12225" s="7">
        <f>D12225/B12225</f>
        <v>-0.61206896551724133</v>
      </c>
    </row>
    <row r="12226" spans="1:5" x14ac:dyDescent="0.25">
      <c r="A12226">
        <v>225</v>
      </c>
      <c r="B12226">
        <v>580</v>
      </c>
      <c r="C12226">
        <v>5356</v>
      </c>
      <c r="D12226">
        <f>A12226-B12226</f>
        <v>-355</v>
      </c>
      <c r="E12226" s="7">
        <f>D12226/B12226</f>
        <v>-0.61206896551724133</v>
      </c>
    </row>
    <row r="12227" spans="1:5" x14ac:dyDescent="0.25">
      <c r="A12227">
        <v>330</v>
      </c>
      <c r="B12227">
        <v>685</v>
      </c>
      <c r="C12227">
        <v>3213</v>
      </c>
      <c r="D12227">
        <f>A12227-B12227</f>
        <v>-355</v>
      </c>
      <c r="E12227" s="7">
        <f>D12227/B12227</f>
        <v>-0.51824817518248179</v>
      </c>
    </row>
    <row r="12228" spans="1:5" x14ac:dyDescent="0.25">
      <c r="A12228">
        <v>385</v>
      </c>
      <c r="B12228">
        <v>740</v>
      </c>
      <c r="C12228">
        <v>13098</v>
      </c>
      <c r="D12228">
        <f>A12228-B12228</f>
        <v>-355</v>
      </c>
      <c r="E12228" s="7">
        <f>D12228/B12228</f>
        <v>-0.47972972972972971</v>
      </c>
    </row>
    <row r="12229" spans="1:5" x14ac:dyDescent="0.25">
      <c r="A12229">
        <v>480</v>
      </c>
      <c r="B12229">
        <v>835</v>
      </c>
      <c r="C12229">
        <v>14109</v>
      </c>
      <c r="D12229">
        <f>A12229-B12229</f>
        <v>-355</v>
      </c>
      <c r="E12229" s="7">
        <f>D12229/B12229</f>
        <v>-0.42514970059880242</v>
      </c>
    </row>
    <row r="12230" spans="1:5" x14ac:dyDescent="0.25">
      <c r="A12230">
        <v>490</v>
      </c>
      <c r="B12230">
        <v>845</v>
      </c>
      <c r="C12230">
        <v>11048</v>
      </c>
      <c r="D12230">
        <f>A12230-B12230</f>
        <v>-355</v>
      </c>
      <c r="E12230" s="7">
        <f>D12230/B12230</f>
        <v>-0.42011834319526625</v>
      </c>
    </row>
    <row r="12231" spans="1:5" x14ac:dyDescent="0.25">
      <c r="A12231">
        <v>530</v>
      </c>
      <c r="B12231">
        <v>885</v>
      </c>
      <c r="C12231">
        <v>11601</v>
      </c>
      <c r="D12231">
        <f>A12231-B12231</f>
        <v>-355</v>
      </c>
      <c r="E12231" s="7">
        <f>D12231/B12231</f>
        <v>-0.40112994350282488</v>
      </c>
    </row>
    <row r="12232" spans="1:5" x14ac:dyDescent="0.25">
      <c r="A12232">
        <v>535</v>
      </c>
      <c r="B12232">
        <v>890</v>
      </c>
      <c r="C12232">
        <v>17502</v>
      </c>
      <c r="D12232">
        <f>A12232-B12232</f>
        <v>-355</v>
      </c>
      <c r="E12232" s="7">
        <f>D12232/B12232</f>
        <v>-0.398876404494382</v>
      </c>
    </row>
    <row r="12233" spans="1:5" x14ac:dyDescent="0.25">
      <c r="A12233">
        <v>550</v>
      </c>
      <c r="B12233">
        <v>905</v>
      </c>
      <c r="C12233">
        <v>4264</v>
      </c>
      <c r="D12233">
        <f>A12233-B12233</f>
        <v>-355</v>
      </c>
      <c r="E12233" s="7">
        <f>D12233/B12233</f>
        <v>-0.39226519337016574</v>
      </c>
    </row>
    <row r="12234" spans="1:5" x14ac:dyDescent="0.25">
      <c r="A12234">
        <v>575</v>
      </c>
      <c r="B12234">
        <v>930</v>
      </c>
      <c r="C12234">
        <v>22600</v>
      </c>
      <c r="D12234">
        <f>A12234-B12234</f>
        <v>-355</v>
      </c>
      <c r="E12234" s="7">
        <f>D12234/B12234</f>
        <v>-0.38172043010752688</v>
      </c>
    </row>
    <row r="12235" spans="1:5" x14ac:dyDescent="0.25">
      <c r="A12235">
        <v>665</v>
      </c>
      <c r="B12235">
        <v>1020</v>
      </c>
      <c r="C12235">
        <v>8605</v>
      </c>
      <c r="D12235">
        <f>A12235-B12235</f>
        <v>-355</v>
      </c>
      <c r="E12235" s="7">
        <f>D12235/B12235</f>
        <v>-0.34803921568627449</v>
      </c>
    </row>
    <row r="12236" spans="1:5" x14ac:dyDescent="0.25">
      <c r="A12236">
        <v>695</v>
      </c>
      <c r="B12236">
        <v>1050</v>
      </c>
      <c r="C12236">
        <v>2839</v>
      </c>
      <c r="D12236">
        <f>A12236-B12236</f>
        <v>-355</v>
      </c>
      <c r="E12236" s="7">
        <f>D12236/B12236</f>
        <v>-0.33809523809523812</v>
      </c>
    </row>
    <row r="12237" spans="1:5" x14ac:dyDescent="0.25">
      <c r="A12237">
        <v>770</v>
      </c>
      <c r="B12237">
        <v>1125</v>
      </c>
      <c r="C12237">
        <v>14053</v>
      </c>
      <c r="D12237">
        <f>A12237-B12237</f>
        <v>-355</v>
      </c>
      <c r="E12237" s="7">
        <f>D12237/B12237</f>
        <v>-0.31555555555555553</v>
      </c>
    </row>
    <row r="12238" spans="1:5" x14ac:dyDescent="0.25">
      <c r="A12238">
        <v>775</v>
      </c>
      <c r="B12238">
        <v>1130</v>
      </c>
      <c r="C12238">
        <v>20125</v>
      </c>
      <c r="D12238">
        <f>A12238-B12238</f>
        <v>-355</v>
      </c>
      <c r="E12238" s="7">
        <f>D12238/B12238</f>
        <v>-0.31415929203539822</v>
      </c>
    </row>
    <row r="12239" spans="1:5" x14ac:dyDescent="0.25">
      <c r="A12239">
        <v>830</v>
      </c>
      <c r="B12239">
        <v>1185</v>
      </c>
      <c r="C12239">
        <v>14444</v>
      </c>
      <c r="D12239">
        <f>A12239-B12239</f>
        <v>-355</v>
      </c>
      <c r="E12239" s="7">
        <f>D12239/B12239</f>
        <v>-0.29957805907172996</v>
      </c>
    </row>
    <row r="12240" spans="1:5" x14ac:dyDescent="0.25">
      <c r="A12240">
        <v>965</v>
      </c>
      <c r="B12240">
        <v>1320</v>
      </c>
      <c r="C12240">
        <v>11101</v>
      </c>
      <c r="D12240">
        <f>A12240-B12240</f>
        <v>-355</v>
      </c>
      <c r="E12240" s="7">
        <f>D12240/B12240</f>
        <v>-0.26893939393939392</v>
      </c>
    </row>
    <row r="12241" spans="1:5" x14ac:dyDescent="0.25">
      <c r="A12241">
        <v>1300</v>
      </c>
      <c r="B12241">
        <v>1655</v>
      </c>
      <c r="C12241">
        <v>9708</v>
      </c>
      <c r="D12241">
        <f>A12241-B12241</f>
        <v>-355</v>
      </c>
      <c r="E12241" s="7">
        <f>D12241/B12241</f>
        <v>-0.21450151057401812</v>
      </c>
    </row>
    <row r="12242" spans="1:5" x14ac:dyDescent="0.25">
      <c r="A12242">
        <v>1480</v>
      </c>
      <c r="B12242">
        <v>1835</v>
      </c>
      <c r="C12242">
        <v>7300</v>
      </c>
      <c r="D12242">
        <f>A12242-B12242</f>
        <v>-355</v>
      </c>
      <c r="E12242" s="7">
        <f>D12242/B12242</f>
        <v>-0.19346049046321526</v>
      </c>
    </row>
    <row r="12243" spans="1:5" x14ac:dyDescent="0.25">
      <c r="A12243">
        <v>2055</v>
      </c>
      <c r="B12243">
        <v>2410</v>
      </c>
      <c r="C12243">
        <v>23276</v>
      </c>
      <c r="D12243">
        <f>A12243-B12243</f>
        <v>-355</v>
      </c>
      <c r="E12243" s="7">
        <f>D12243/B12243</f>
        <v>-0.14730290456431536</v>
      </c>
    </row>
    <row r="12244" spans="1:5" x14ac:dyDescent="0.25">
      <c r="A12244">
        <v>3575</v>
      </c>
      <c r="B12244">
        <v>3930</v>
      </c>
      <c r="C12244">
        <v>22677</v>
      </c>
      <c r="D12244">
        <f>A12244-B12244</f>
        <v>-355</v>
      </c>
      <c r="E12244" s="7">
        <f>D12244/B12244</f>
        <v>-9.0330788804071249E-2</v>
      </c>
    </row>
    <row r="12245" spans="1:5" x14ac:dyDescent="0.25">
      <c r="A12245">
        <v>3595</v>
      </c>
      <c r="B12245">
        <v>3950</v>
      </c>
      <c r="C12245">
        <v>10722</v>
      </c>
      <c r="D12245">
        <f>A12245-B12245</f>
        <v>-355</v>
      </c>
      <c r="E12245" s="7">
        <f>D12245/B12245</f>
        <v>-8.9873417721518981E-2</v>
      </c>
    </row>
    <row r="12246" spans="1:5" x14ac:dyDescent="0.25">
      <c r="A12246">
        <v>3655</v>
      </c>
      <c r="B12246">
        <v>4010</v>
      </c>
      <c r="C12246">
        <v>2119</v>
      </c>
      <c r="D12246">
        <f>A12246-B12246</f>
        <v>-355</v>
      </c>
      <c r="E12246" s="7">
        <f>D12246/B12246</f>
        <v>-8.8528678304239397E-2</v>
      </c>
    </row>
    <row r="12247" spans="1:5" x14ac:dyDescent="0.25">
      <c r="A12247">
        <v>4335</v>
      </c>
      <c r="B12247">
        <v>4690</v>
      </c>
      <c r="C12247">
        <v>10943</v>
      </c>
      <c r="D12247">
        <f>A12247-B12247</f>
        <v>-355</v>
      </c>
      <c r="E12247" s="7">
        <f>D12247/B12247</f>
        <v>-7.5692963752665252E-2</v>
      </c>
    </row>
    <row r="12248" spans="1:5" x14ac:dyDescent="0.25">
      <c r="A12248">
        <v>4900</v>
      </c>
      <c r="B12248">
        <v>5255</v>
      </c>
      <c r="C12248">
        <v>15238</v>
      </c>
      <c r="D12248">
        <f>A12248-B12248</f>
        <v>-355</v>
      </c>
      <c r="E12248" s="7">
        <f>D12248/B12248</f>
        <v>-6.7554709800190293E-2</v>
      </c>
    </row>
    <row r="12249" spans="1:5" x14ac:dyDescent="0.25">
      <c r="A12249">
        <v>19590</v>
      </c>
      <c r="B12249">
        <v>19945</v>
      </c>
      <c r="C12249">
        <v>729</v>
      </c>
      <c r="D12249">
        <f>A12249-B12249</f>
        <v>-355</v>
      </c>
      <c r="E12249" s="7">
        <f>D12249/B12249</f>
        <v>-1.7798947104537478E-2</v>
      </c>
    </row>
    <row r="12250" spans="1:5" x14ac:dyDescent="0.25">
      <c r="A12250">
        <v>33170</v>
      </c>
      <c r="B12250">
        <v>33525</v>
      </c>
      <c r="C12250">
        <v>6223</v>
      </c>
      <c r="D12250">
        <f>A12250-B12250</f>
        <v>-355</v>
      </c>
      <c r="E12250" s="7">
        <f>D12250/B12250</f>
        <v>-1.0589112602535422E-2</v>
      </c>
    </row>
    <row r="12251" spans="1:5" x14ac:dyDescent="0.25">
      <c r="A12251">
        <v>460</v>
      </c>
      <c r="B12251">
        <v>816</v>
      </c>
      <c r="C12251">
        <v>7578</v>
      </c>
      <c r="D12251">
        <f>A12251-B12251</f>
        <v>-356</v>
      </c>
      <c r="E12251" s="7">
        <f>D12251/B12251</f>
        <v>-0.43627450980392157</v>
      </c>
    </row>
    <row r="12252" spans="1:5" x14ac:dyDescent="0.25">
      <c r="A12252">
        <v>860</v>
      </c>
      <c r="B12252">
        <v>1216</v>
      </c>
      <c r="C12252">
        <v>13578</v>
      </c>
      <c r="D12252">
        <f>A12252-B12252</f>
        <v>-356</v>
      </c>
      <c r="E12252" s="7">
        <f>D12252/B12252</f>
        <v>-0.29276315789473684</v>
      </c>
    </row>
    <row r="12253" spans="1:5" x14ac:dyDescent="0.25">
      <c r="A12253">
        <v>5148</v>
      </c>
      <c r="B12253">
        <v>5504</v>
      </c>
      <c r="C12253">
        <v>6428</v>
      </c>
      <c r="D12253">
        <f>A12253-B12253</f>
        <v>-356</v>
      </c>
      <c r="E12253" s="7">
        <f>D12253/B12253</f>
        <v>-6.4680232558139539E-2</v>
      </c>
    </row>
    <row r="12254" spans="1:5" x14ac:dyDescent="0.25">
      <c r="A12254">
        <v>10950</v>
      </c>
      <c r="B12254">
        <v>11306</v>
      </c>
      <c r="C12254">
        <v>9967</v>
      </c>
      <c r="D12254">
        <f>A12254-B12254</f>
        <v>-356</v>
      </c>
      <c r="E12254" s="7">
        <f>D12254/B12254</f>
        <v>-3.1487705643021405E-2</v>
      </c>
    </row>
    <row r="12255" spans="1:5" x14ac:dyDescent="0.25">
      <c r="A12255">
        <v>1172</v>
      </c>
      <c r="B12255">
        <v>1530</v>
      </c>
      <c r="C12255">
        <v>18718</v>
      </c>
      <c r="D12255">
        <f>A12255-B12255</f>
        <v>-358</v>
      </c>
      <c r="E12255" s="7">
        <f>D12255/B12255</f>
        <v>-0.23398692810457516</v>
      </c>
    </row>
    <row r="12256" spans="1:5" x14ac:dyDescent="0.25">
      <c r="A12256">
        <v>2297</v>
      </c>
      <c r="B12256">
        <v>2655</v>
      </c>
      <c r="C12256">
        <v>14427</v>
      </c>
      <c r="D12256">
        <f>A12256-B12256</f>
        <v>-358</v>
      </c>
      <c r="E12256" s="7">
        <f>D12256/B12256</f>
        <v>-0.13483992467043315</v>
      </c>
    </row>
    <row r="12257" spans="1:5" x14ac:dyDescent="0.25">
      <c r="A12257">
        <v>0</v>
      </c>
      <c r="B12257">
        <v>360</v>
      </c>
      <c r="C12257">
        <v>14388</v>
      </c>
      <c r="D12257">
        <f>A12257-B12257</f>
        <v>-360</v>
      </c>
      <c r="E12257" s="7">
        <f>D12257/B12257</f>
        <v>-1</v>
      </c>
    </row>
    <row r="12258" spans="1:5" x14ac:dyDescent="0.25">
      <c r="A12258">
        <v>0</v>
      </c>
      <c r="B12258">
        <v>360</v>
      </c>
      <c r="C12258">
        <v>4967</v>
      </c>
      <c r="D12258">
        <f>A12258-B12258</f>
        <v>-360</v>
      </c>
      <c r="E12258" s="7">
        <f>D12258/B12258</f>
        <v>-1</v>
      </c>
    </row>
    <row r="12259" spans="1:5" x14ac:dyDescent="0.25">
      <c r="A12259">
        <v>0</v>
      </c>
      <c r="B12259">
        <v>360</v>
      </c>
      <c r="C12259">
        <v>5670</v>
      </c>
      <c r="D12259">
        <f>A12259-B12259</f>
        <v>-360</v>
      </c>
      <c r="E12259" s="7">
        <f>D12259/B12259</f>
        <v>-1</v>
      </c>
    </row>
    <row r="12260" spans="1:5" x14ac:dyDescent="0.25">
      <c r="A12260">
        <v>0</v>
      </c>
      <c r="B12260">
        <v>360</v>
      </c>
      <c r="C12260">
        <v>5244</v>
      </c>
      <c r="D12260">
        <f>A12260-B12260</f>
        <v>-360</v>
      </c>
      <c r="E12260" s="7">
        <f>D12260/B12260</f>
        <v>-1</v>
      </c>
    </row>
    <row r="12261" spans="1:5" x14ac:dyDescent="0.25">
      <c r="A12261">
        <v>0</v>
      </c>
      <c r="B12261">
        <v>360</v>
      </c>
      <c r="C12261">
        <v>18113</v>
      </c>
      <c r="D12261">
        <f>A12261-B12261</f>
        <v>-360</v>
      </c>
      <c r="E12261" s="7">
        <f>D12261/B12261</f>
        <v>-1</v>
      </c>
    </row>
    <row r="12262" spans="1:5" x14ac:dyDescent="0.25">
      <c r="A12262">
        <v>0</v>
      </c>
      <c r="B12262">
        <v>360</v>
      </c>
      <c r="C12262">
        <v>781</v>
      </c>
      <c r="D12262">
        <f>A12262-B12262</f>
        <v>-360</v>
      </c>
      <c r="E12262" s="7">
        <f>D12262/B12262</f>
        <v>-1</v>
      </c>
    </row>
    <row r="12263" spans="1:5" x14ac:dyDescent="0.25">
      <c r="A12263">
        <v>0</v>
      </c>
      <c r="B12263">
        <v>360</v>
      </c>
      <c r="C12263">
        <v>23019</v>
      </c>
      <c r="D12263">
        <f>A12263-B12263</f>
        <v>-360</v>
      </c>
      <c r="E12263" s="7">
        <f>D12263/B12263</f>
        <v>-1</v>
      </c>
    </row>
    <row r="12264" spans="1:5" x14ac:dyDescent="0.25">
      <c r="A12264">
        <v>0</v>
      </c>
      <c r="B12264">
        <v>360</v>
      </c>
      <c r="C12264">
        <v>20369</v>
      </c>
      <c r="D12264">
        <f>A12264-B12264</f>
        <v>-360</v>
      </c>
      <c r="E12264" s="7">
        <f>D12264/B12264</f>
        <v>-1</v>
      </c>
    </row>
    <row r="12265" spans="1:5" x14ac:dyDescent="0.25">
      <c r="A12265">
        <v>0</v>
      </c>
      <c r="B12265">
        <v>360</v>
      </c>
      <c r="C12265">
        <v>11876</v>
      </c>
      <c r="D12265">
        <f>A12265-B12265</f>
        <v>-360</v>
      </c>
      <c r="E12265" s="7">
        <f>D12265/B12265</f>
        <v>-1</v>
      </c>
    </row>
    <row r="12266" spans="1:5" x14ac:dyDescent="0.25">
      <c r="A12266">
        <v>0</v>
      </c>
      <c r="B12266">
        <v>360</v>
      </c>
      <c r="C12266">
        <v>1186</v>
      </c>
      <c r="D12266">
        <f>A12266-B12266</f>
        <v>-360</v>
      </c>
      <c r="E12266" s="7">
        <f>D12266/B12266</f>
        <v>-1</v>
      </c>
    </row>
    <row r="12267" spans="1:5" x14ac:dyDescent="0.25">
      <c r="A12267">
        <v>0</v>
      </c>
      <c r="B12267">
        <v>360</v>
      </c>
      <c r="C12267">
        <v>7161</v>
      </c>
      <c r="D12267">
        <f>A12267-B12267</f>
        <v>-360</v>
      </c>
      <c r="E12267" s="7">
        <f>D12267/B12267</f>
        <v>-1</v>
      </c>
    </row>
    <row r="12268" spans="1:5" x14ac:dyDescent="0.25">
      <c r="A12268">
        <v>0</v>
      </c>
      <c r="B12268">
        <v>360</v>
      </c>
      <c r="C12268">
        <v>20903</v>
      </c>
      <c r="D12268">
        <f>A12268-B12268</f>
        <v>-360</v>
      </c>
      <c r="E12268" s="7">
        <f>D12268/B12268</f>
        <v>-1</v>
      </c>
    </row>
    <row r="12269" spans="1:5" x14ac:dyDescent="0.25">
      <c r="A12269">
        <v>0</v>
      </c>
      <c r="B12269">
        <v>360</v>
      </c>
      <c r="C12269">
        <v>21313</v>
      </c>
      <c r="D12269">
        <f>A12269-B12269</f>
        <v>-360</v>
      </c>
      <c r="E12269" s="7">
        <f>D12269/B12269</f>
        <v>-1</v>
      </c>
    </row>
    <row r="12270" spans="1:5" x14ac:dyDescent="0.25">
      <c r="A12270">
        <v>0</v>
      </c>
      <c r="B12270">
        <v>360</v>
      </c>
      <c r="C12270">
        <v>4439</v>
      </c>
      <c r="D12270">
        <f>A12270-B12270</f>
        <v>-360</v>
      </c>
      <c r="E12270" s="7">
        <f>D12270/B12270</f>
        <v>-1</v>
      </c>
    </row>
    <row r="12271" spans="1:5" x14ac:dyDescent="0.25">
      <c r="A12271">
        <v>15</v>
      </c>
      <c r="B12271">
        <v>375</v>
      </c>
      <c r="C12271">
        <v>20372</v>
      </c>
      <c r="D12271">
        <f>A12271-B12271</f>
        <v>-360</v>
      </c>
      <c r="E12271" s="7">
        <f>D12271/B12271</f>
        <v>-0.96</v>
      </c>
    </row>
    <row r="12272" spans="1:5" x14ac:dyDescent="0.25">
      <c r="A12272">
        <v>15</v>
      </c>
      <c r="B12272">
        <v>375</v>
      </c>
      <c r="C12272">
        <v>22280</v>
      </c>
      <c r="D12272">
        <f>A12272-B12272</f>
        <v>-360</v>
      </c>
      <c r="E12272" s="7">
        <f>D12272/B12272</f>
        <v>-0.96</v>
      </c>
    </row>
    <row r="12273" spans="1:5" x14ac:dyDescent="0.25">
      <c r="A12273">
        <v>40</v>
      </c>
      <c r="B12273">
        <v>400</v>
      </c>
      <c r="C12273">
        <v>20562</v>
      </c>
      <c r="D12273">
        <f>A12273-B12273</f>
        <v>-360</v>
      </c>
      <c r="E12273" s="7">
        <f>D12273/B12273</f>
        <v>-0.9</v>
      </c>
    </row>
    <row r="12274" spans="1:5" x14ac:dyDescent="0.25">
      <c r="A12274">
        <v>70</v>
      </c>
      <c r="B12274">
        <v>430</v>
      </c>
      <c r="C12274">
        <v>10253</v>
      </c>
      <c r="D12274">
        <f>A12274-B12274</f>
        <v>-360</v>
      </c>
      <c r="E12274" s="7">
        <f>D12274/B12274</f>
        <v>-0.83720930232558144</v>
      </c>
    </row>
    <row r="12275" spans="1:5" x14ac:dyDescent="0.25">
      <c r="A12275">
        <v>110</v>
      </c>
      <c r="B12275">
        <v>470</v>
      </c>
      <c r="C12275">
        <v>749</v>
      </c>
      <c r="D12275">
        <f>A12275-B12275</f>
        <v>-360</v>
      </c>
      <c r="E12275" s="7">
        <f>D12275/B12275</f>
        <v>-0.76595744680851063</v>
      </c>
    </row>
    <row r="12276" spans="1:5" x14ac:dyDescent="0.25">
      <c r="A12276">
        <v>145</v>
      </c>
      <c r="B12276">
        <v>505</v>
      </c>
      <c r="C12276">
        <v>22198</v>
      </c>
      <c r="D12276">
        <f>A12276-B12276</f>
        <v>-360</v>
      </c>
      <c r="E12276" s="7">
        <f>D12276/B12276</f>
        <v>-0.71287128712871284</v>
      </c>
    </row>
    <row r="12277" spans="1:5" x14ac:dyDescent="0.25">
      <c r="A12277">
        <v>160</v>
      </c>
      <c r="B12277">
        <v>520</v>
      </c>
      <c r="C12277">
        <v>2174</v>
      </c>
      <c r="D12277">
        <f>A12277-B12277</f>
        <v>-360</v>
      </c>
      <c r="E12277" s="7">
        <f>D12277/B12277</f>
        <v>-0.69230769230769229</v>
      </c>
    </row>
    <row r="12278" spans="1:5" x14ac:dyDescent="0.25">
      <c r="A12278">
        <v>180</v>
      </c>
      <c r="B12278">
        <v>540</v>
      </c>
      <c r="C12278">
        <v>2787</v>
      </c>
      <c r="D12278">
        <f>A12278-B12278</f>
        <v>-360</v>
      </c>
      <c r="E12278" s="7">
        <f>D12278/B12278</f>
        <v>-0.66666666666666663</v>
      </c>
    </row>
    <row r="12279" spans="1:5" x14ac:dyDescent="0.25">
      <c r="A12279">
        <v>205</v>
      </c>
      <c r="B12279">
        <v>565</v>
      </c>
      <c r="C12279">
        <v>2336</v>
      </c>
      <c r="D12279">
        <f>A12279-B12279</f>
        <v>-360</v>
      </c>
      <c r="E12279" s="7">
        <f>D12279/B12279</f>
        <v>-0.63716814159292035</v>
      </c>
    </row>
    <row r="12280" spans="1:5" x14ac:dyDescent="0.25">
      <c r="A12280">
        <v>210</v>
      </c>
      <c r="B12280">
        <v>570</v>
      </c>
      <c r="C12280">
        <v>442</v>
      </c>
      <c r="D12280">
        <f>A12280-B12280</f>
        <v>-360</v>
      </c>
      <c r="E12280" s="7">
        <f>D12280/B12280</f>
        <v>-0.63157894736842102</v>
      </c>
    </row>
    <row r="12281" spans="1:5" x14ac:dyDescent="0.25">
      <c r="A12281">
        <v>320</v>
      </c>
      <c r="B12281">
        <v>680</v>
      </c>
      <c r="C12281">
        <v>108</v>
      </c>
      <c r="D12281">
        <f>A12281-B12281</f>
        <v>-360</v>
      </c>
      <c r="E12281" s="7">
        <f>D12281/B12281</f>
        <v>-0.52941176470588236</v>
      </c>
    </row>
    <row r="12282" spans="1:5" x14ac:dyDescent="0.25">
      <c r="A12282">
        <v>325</v>
      </c>
      <c r="B12282">
        <v>685</v>
      </c>
      <c r="C12282">
        <v>2639</v>
      </c>
      <c r="D12282">
        <f>A12282-B12282</f>
        <v>-360</v>
      </c>
      <c r="E12282" s="7">
        <f>D12282/B12282</f>
        <v>-0.52554744525547448</v>
      </c>
    </row>
    <row r="12283" spans="1:5" x14ac:dyDescent="0.25">
      <c r="A12283">
        <v>370</v>
      </c>
      <c r="B12283">
        <v>730</v>
      </c>
      <c r="C12283">
        <v>4772</v>
      </c>
      <c r="D12283">
        <f>A12283-B12283</f>
        <v>-360</v>
      </c>
      <c r="E12283" s="7">
        <f>D12283/B12283</f>
        <v>-0.49315068493150682</v>
      </c>
    </row>
    <row r="12284" spans="1:5" x14ac:dyDescent="0.25">
      <c r="A12284">
        <v>370</v>
      </c>
      <c r="B12284">
        <v>730</v>
      </c>
      <c r="C12284">
        <v>5916</v>
      </c>
      <c r="D12284">
        <f>A12284-B12284</f>
        <v>-360</v>
      </c>
      <c r="E12284" s="7">
        <f>D12284/B12284</f>
        <v>-0.49315068493150682</v>
      </c>
    </row>
    <row r="12285" spans="1:5" x14ac:dyDescent="0.25">
      <c r="A12285">
        <v>475</v>
      </c>
      <c r="B12285">
        <v>835</v>
      </c>
      <c r="C12285">
        <v>9960</v>
      </c>
      <c r="D12285">
        <f>A12285-B12285</f>
        <v>-360</v>
      </c>
      <c r="E12285" s="7">
        <f>D12285/B12285</f>
        <v>-0.43113772455089822</v>
      </c>
    </row>
    <row r="12286" spans="1:5" x14ac:dyDescent="0.25">
      <c r="A12286">
        <v>570</v>
      </c>
      <c r="B12286">
        <v>930</v>
      </c>
      <c r="C12286">
        <v>816</v>
      </c>
      <c r="D12286">
        <f>A12286-B12286</f>
        <v>-360</v>
      </c>
      <c r="E12286" s="7">
        <f>D12286/B12286</f>
        <v>-0.38709677419354838</v>
      </c>
    </row>
    <row r="12287" spans="1:5" x14ac:dyDescent="0.25">
      <c r="A12287">
        <v>575</v>
      </c>
      <c r="B12287">
        <v>935</v>
      </c>
      <c r="C12287">
        <v>21159</v>
      </c>
      <c r="D12287">
        <f>A12287-B12287</f>
        <v>-360</v>
      </c>
      <c r="E12287" s="7">
        <f>D12287/B12287</f>
        <v>-0.38502673796791442</v>
      </c>
    </row>
    <row r="12288" spans="1:5" x14ac:dyDescent="0.25">
      <c r="A12288">
        <v>620</v>
      </c>
      <c r="B12288">
        <v>980</v>
      </c>
      <c r="C12288">
        <v>14273</v>
      </c>
      <c r="D12288">
        <f>A12288-B12288</f>
        <v>-360</v>
      </c>
      <c r="E12288" s="7">
        <f>D12288/B12288</f>
        <v>-0.36734693877551022</v>
      </c>
    </row>
    <row r="12289" spans="1:5" x14ac:dyDescent="0.25">
      <c r="A12289">
        <v>640</v>
      </c>
      <c r="B12289">
        <v>1000</v>
      </c>
      <c r="C12289">
        <v>22916</v>
      </c>
      <c r="D12289">
        <f>A12289-B12289</f>
        <v>-360</v>
      </c>
      <c r="E12289" s="7">
        <f>D12289/B12289</f>
        <v>-0.36</v>
      </c>
    </row>
    <row r="12290" spans="1:5" x14ac:dyDescent="0.25">
      <c r="A12290">
        <v>665</v>
      </c>
      <c r="B12290">
        <v>1025</v>
      </c>
      <c r="C12290">
        <v>23768</v>
      </c>
      <c r="D12290">
        <f>A12290-B12290</f>
        <v>-360</v>
      </c>
      <c r="E12290" s="7">
        <f>D12290/B12290</f>
        <v>-0.35121951219512193</v>
      </c>
    </row>
    <row r="12291" spans="1:5" x14ac:dyDescent="0.25">
      <c r="A12291">
        <v>750</v>
      </c>
      <c r="B12291">
        <v>1110</v>
      </c>
      <c r="C12291">
        <v>3766</v>
      </c>
      <c r="D12291">
        <f>A12291-B12291</f>
        <v>-360</v>
      </c>
      <c r="E12291" s="7">
        <f>D12291/B12291</f>
        <v>-0.32432432432432434</v>
      </c>
    </row>
    <row r="12292" spans="1:5" x14ac:dyDescent="0.25">
      <c r="A12292">
        <v>875</v>
      </c>
      <c r="B12292">
        <v>1235</v>
      </c>
      <c r="C12292">
        <v>4706</v>
      </c>
      <c r="D12292">
        <f>A12292-B12292</f>
        <v>-360</v>
      </c>
      <c r="E12292" s="7">
        <f>D12292/B12292</f>
        <v>-0.291497975708502</v>
      </c>
    </row>
    <row r="12293" spans="1:5" x14ac:dyDescent="0.25">
      <c r="A12293">
        <v>1005</v>
      </c>
      <c r="B12293">
        <v>1365</v>
      </c>
      <c r="C12293">
        <v>15003</v>
      </c>
      <c r="D12293">
        <f>A12293-B12293</f>
        <v>-360</v>
      </c>
      <c r="E12293" s="7">
        <f>D12293/B12293</f>
        <v>-0.26373626373626374</v>
      </c>
    </row>
    <row r="12294" spans="1:5" x14ac:dyDescent="0.25">
      <c r="A12294">
        <v>1100</v>
      </c>
      <c r="B12294">
        <v>1460</v>
      </c>
      <c r="C12294">
        <v>17158</v>
      </c>
      <c r="D12294">
        <f>A12294-B12294</f>
        <v>-360</v>
      </c>
      <c r="E12294" s="7">
        <f>D12294/B12294</f>
        <v>-0.24657534246575341</v>
      </c>
    </row>
    <row r="12295" spans="1:5" x14ac:dyDescent="0.25">
      <c r="A12295">
        <v>1550</v>
      </c>
      <c r="B12295">
        <v>1910</v>
      </c>
      <c r="C12295">
        <v>9144</v>
      </c>
      <c r="D12295">
        <f>A12295-B12295</f>
        <v>-360</v>
      </c>
      <c r="E12295" s="7">
        <f>D12295/B12295</f>
        <v>-0.18848167539267016</v>
      </c>
    </row>
    <row r="12296" spans="1:5" x14ac:dyDescent="0.25">
      <c r="A12296">
        <v>1935</v>
      </c>
      <c r="B12296">
        <v>2295</v>
      </c>
      <c r="C12296">
        <v>4067</v>
      </c>
      <c r="D12296">
        <f>A12296-B12296</f>
        <v>-360</v>
      </c>
      <c r="E12296" s="7">
        <f>D12296/B12296</f>
        <v>-0.15686274509803921</v>
      </c>
    </row>
    <row r="12297" spans="1:5" x14ac:dyDescent="0.25">
      <c r="A12297">
        <v>2035</v>
      </c>
      <c r="B12297">
        <v>2395</v>
      </c>
      <c r="C12297">
        <v>2036</v>
      </c>
      <c r="D12297">
        <f>A12297-B12297</f>
        <v>-360</v>
      </c>
      <c r="E12297" s="7">
        <f>D12297/B12297</f>
        <v>-0.15031315240083507</v>
      </c>
    </row>
    <row r="12298" spans="1:5" x14ac:dyDescent="0.25">
      <c r="A12298">
        <v>2430</v>
      </c>
      <c r="B12298">
        <v>2790</v>
      </c>
      <c r="C12298">
        <v>13615</v>
      </c>
      <c r="D12298">
        <f>A12298-B12298</f>
        <v>-360</v>
      </c>
      <c r="E12298" s="7">
        <f>D12298/B12298</f>
        <v>-0.12903225806451613</v>
      </c>
    </row>
    <row r="12299" spans="1:5" x14ac:dyDescent="0.25">
      <c r="A12299">
        <v>3025</v>
      </c>
      <c r="B12299">
        <v>3385</v>
      </c>
      <c r="C12299">
        <v>12152</v>
      </c>
      <c r="D12299">
        <f>A12299-B12299</f>
        <v>-360</v>
      </c>
      <c r="E12299" s="7">
        <f>D12299/B12299</f>
        <v>-0.10635155096011817</v>
      </c>
    </row>
    <row r="12300" spans="1:5" x14ac:dyDescent="0.25">
      <c r="A12300">
        <v>6245</v>
      </c>
      <c r="B12300">
        <v>6605</v>
      </c>
      <c r="C12300">
        <v>8408</v>
      </c>
      <c r="D12300">
        <f>A12300-B12300</f>
        <v>-360</v>
      </c>
      <c r="E12300" s="7">
        <f>D12300/B12300</f>
        <v>-5.4504163512490537E-2</v>
      </c>
    </row>
    <row r="12301" spans="1:5" x14ac:dyDescent="0.25">
      <c r="A12301">
        <v>15360</v>
      </c>
      <c r="B12301">
        <v>15720</v>
      </c>
      <c r="C12301">
        <v>16541</v>
      </c>
      <c r="D12301">
        <f>A12301-B12301</f>
        <v>-360</v>
      </c>
      <c r="E12301" s="7">
        <f>D12301/B12301</f>
        <v>-2.2900763358778626E-2</v>
      </c>
    </row>
    <row r="12302" spans="1:5" x14ac:dyDescent="0.25">
      <c r="A12302">
        <v>5601</v>
      </c>
      <c r="B12302">
        <v>5962</v>
      </c>
      <c r="C12302">
        <v>3246</v>
      </c>
      <c r="D12302">
        <f>A12302-B12302</f>
        <v>-361</v>
      </c>
      <c r="E12302" s="7">
        <f>D12302/B12302</f>
        <v>-6.0550150956055017E-2</v>
      </c>
    </row>
    <row r="12303" spans="1:5" x14ac:dyDescent="0.25">
      <c r="A12303">
        <v>1138</v>
      </c>
      <c r="B12303">
        <v>1500</v>
      </c>
      <c r="C12303">
        <v>5319</v>
      </c>
      <c r="D12303">
        <f>A12303-B12303</f>
        <v>-362</v>
      </c>
      <c r="E12303" s="7">
        <f>D12303/B12303</f>
        <v>-0.24133333333333334</v>
      </c>
    </row>
    <row r="12304" spans="1:5" x14ac:dyDescent="0.25">
      <c r="A12304">
        <v>6918</v>
      </c>
      <c r="B12304">
        <v>7280</v>
      </c>
      <c r="C12304">
        <v>7984</v>
      </c>
      <c r="D12304">
        <f>A12304-B12304</f>
        <v>-362</v>
      </c>
      <c r="E12304" s="7">
        <f>D12304/B12304</f>
        <v>-4.9725274725274722E-2</v>
      </c>
    </row>
    <row r="12305" spans="1:5" x14ac:dyDescent="0.25">
      <c r="A12305">
        <v>14007</v>
      </c>
      <c r="B12305">
        <v>14369</v>
      </c>
      <c r="C12305">
        <v>939</v>
      </c>
      <c r="D12305">
        <f>A12305-B12305</f>
        <v>-362</v>
      </c>
      <c r="E12305" s="7">
        <f>D12305/B12305</f>
        <v>-2.5193124086575265E-2</v>
      </c>
    </row>
    <row r="12306" spans="1:5" x14ac:dyDescent="0.25">
      <c r="A12306">
        <v>14096</v>
      </c>
      <c r="B12306">
        <v>14458</v>
      </c>
      <c r="C12306">
        <v>13779</v>
      </c>
      <c r="D12306">
        <f>A12306-B12306</f>
        <v>-362</v>
      </c>
      <c r="E12306" s="7">
        <f>D12306/B12306</f>
        <v>-2.50380412228524E-2</v>
      </c>
    </row>
    <row r="12307" spans="1:5" x14ac:dyDescent="0.25">
      <c r="A12307">
        <v>29083</v>
      </c>
      <c r="B12307">
        <v>29445</v>
      </c>
      <c r="C12307">
        <v>9817</v>
      </c>
      <c r="D12307">
        <f>A12307-B12307</f>
        <v>-362</v>
      </c>
      <c r="E12307" s="7">
        <f>D12307/B12307</f>
        <v>-1.2294107658346069E-2</v>
      </c>
    </row>
    <row r="12308" spans="1:5" x14ac:dyDescent="0.25">
      <c r="A12308">
        <v>14127</v>
      </c>
      <c r="B12308">
        <v>14490</v>
      </c>
      <c r="C12308">
        <v>6804</v>
      </c>
      <c r="D12308">
        <f>A12308-B12308</f>
        <v>-363</v>
      </c>
      <c r="E12308" s="7">
        <f>D12308/B12308</f>
        <v>-2.5051759834368529E-2</v>
      </c>
    </row>
    <row r="12309" spans="1:5" x14ac:dyDescent="0.25">
      <c r="A12309">
        <v>3455</v>
      </c>
      <c r="B12309">
        <v>3819</v>
      </c>
      <c r="C12309">
        <v>5007</v>
      </c>
      <c r="D12309">
        <f>A12309-B12309</f>
        <v>-364</v>
      </c>
      <c r="E12309" s="7">
        <f>D12309/B12309</f>
        <v>-9.5312909138517934E-2</v>
      </c>
    </row>
    <row r="12310" spans="1:5" x14ac:dyDescent="0.25">
      <c r="A12310">
        <v>69556</v>
      </c>
      <c r="B12310">
        <v>69920</v>
      </c>
      <c r="C12310">
        <v>16679</v>
      </c>
      <c r="D12310">
        <f>A12310-B12310</f>
        <v>-364</v>
      </c>
      <c r="E12310" s="7">
        <f>D12310/B12310</f>
        <v>-5.205949656750572E-3</v>
      </c>
    </row>
    <row r="12311" spans="1:5" x14ac:dyDescent="0.25">
      <c r="A12311">
        <v>0</v>
      </c>
      <c r="B12311">
        <v>365</v>
      </c>
      <c r="C12311">
        <v>11889</v>
      </c>
      <c r="D12311">
        <f>A12311-B12311</f>
        <v>-365</v>
      </c>
      <c r="E12311" s="7">
        <f>D12311/B12311</f>
        <v>-1</v>
      </c>
    </row>
    <row r="12312" spans="1:5" x14ac:dyDescent="0.25">
      <c r="A12312">
        <v>0</v>
      </c>
      <c r="B12312">
        <v>365</v>
      </c>
      <c r="C12312">
        <v>17907</v>
      </c>
      <c r="D12312">
        <f>A12312-B12312</f>
        <v>-365</v>
      </c>
      <c r="E12312" s="7">
        <f>D12312/B12312</f>
        <v>-1</v>
      </c>
    </row>
    <row r="12313" spans="1:5" x14ac:dyDescent="0.25">
      <c r="A12313">
        <v>0</v>
      </c>
      <c r="B12313">
        <v>365</v>
      </c>
      <c r="C12313">
        <v>6234</v>
      </c>
      <c r="D12313">
        <f>A12313-B12313</f>
        <v>-365</v>
      </c>
      <c r="E12313" s="7">
        <f>D12313/B12313</f>
        <v>-1</v>
      </c>
    </row>
    <row r="12314" spans="1:5" x14ac:dyDescent="0.25">
      <c r="A12314">
        <v>0</v>
      </c>
      <c r="B12314">
        <v>365</v>
      </c>
      <c r="C12314">
        <v>14498</v>
      </c>
      <c r="D12314">
        <f>A12314-B12314</f>
        <v>-365</v>
      </c>
      <c r="E12314" s="7">
        <f>D12314/B12314</f>
        <v>-1</v>
      </c>
    </row>
    <row r="12315" spans="1:5" x14ac:dyDescent="0.25">
      <c r="A12315">
        <v>0</v>
      </c>
      <c r="B12315">
        <v>365</v>
      </c>
      <c r="C12315">
        <v>5635</v>
      </c>
      <c r="D12315">
        <f>A12315-B12315</f>
        <v>-365</v>
      </c>
      <c r="E12315" s="7">
        <f>D12315/B12315</f>
        <v>-1</v>
      </c>
    </row>
    <row r="12316" spans="1:5" x14ac:dyDescent="0.25">
      <c r="A12316">
        <v>0</v>
      </c>
      <c r="B12316">
        <v>365</v>
      </c>
      <c r="C12316">
        <v>21866</v>
      </c>
      <c r="D12316">
        <f>A12316-B12316</f>
        <v>-365</v>
      </c>
      <c r="E12316" s="7">
        <f>D12316/B12316</f>
        <v>-1</v>
      </c>
    </row>
    <row r="12317" spans="1:5" x14ac:dyDescent="0.25">
      <c r="A12317">
        <v>0</v>
      </c>
      <c r="B12317">
        <v>365</v>
      </c>
      <c r="C12317">
        <v>21581</v>
      </c>
      <c r="D12317">
        <f>A12317-B12317</f>
        <v>-365</v>
      </c>
      <c r="E12317" s="7">
        <f>D12317/B12317</f>
        <v>-1</v>
      </c>
    </row>
    <row r="12318" spans="1:5" x14ac:dyDescent="0.25">
      <c r="A12318">
        <v>20</v>
      </c>
      <c r="B12318">
        <v>385</v>
      </c>
      <c r="C12318">
        <v>3120</v>
      </c>
      <c r="D12318">
        <f>A12318-B12318</f>
        <v>-365</v>
      </c>
      <c r="E12318" s="7">
        <f>D12318/B12318</f>
        <v>-0.94805194805194803</v>
      </c>
    </row>
    <row r="12319" spans="1:5" x14ac:dyDescent="0.25">
      <c r="A12319">
        <v>35</v>
      </c>
      <c r="B12319">
        <v>400</v>
      </c>
      <c r="C12319">
        <v>16590</v>
      </c>
      <c r="D12319">
        <f>A12319-B12319</f>
        <v>-365</v>
      </c>
      <c r="E12319" s="7">
        <f>D12319/B12319</f>
        <v>-0.91249999999999998</v>
      </c>
    </row>
    <row r="12320" spans="1:5" x14ac:dyDescent="0.25">
      <c r="A12320">
        <v>35</v>
      </c>
      <c r="B12320">
        <v>400</v>
      </c>
      <c r="C12320">
        <v>21337</v>
      </c>
      <c r="D12320">
        <f>A12320-B12320</f>
        <v>-365</v>
      </c>
      <c r="E12320" s="7">
        <f>D12320/B12320</f>
        <v>-0.91249999999999998</v>
      </c>
    </row>
    <row r="12321" spans="1:5" x14ac:dyDescent="0.25">
      <c r="A12321">
        <v>35</v>
      </c>
      <c r="B12321">
        <v>400</v>
      </c>
      <c r="C12321">
        <v>12789</v>
      </c>
      <c r="D12321">
        <f>A12321-B12321</f>
        <v>-365</v>
      </c>
      <c r="E12321" s="7">
        <f>D12321/B12321</f>
        <v>-0.91249999999999998</v>
      </c>
    </row>
    <row r="12322" spans="1:5" x14ac:dyDescent="0.25">
      <c r="A12322">
        <v>165</v>
      </c>
      <c r="B12322">
        <v>530</v>
      </c>
      <c r="C12322">
        <v>2850</v>
      </c>
      <c r="D12322">
        <f>A12322-B12322</f>
        <v>-365</v>
      </c>
      <c r="E12322" s="7">
        <f>D12322/B12322</f>
        <v>-0.68867924528301883</v>
      </c>
    </row>
    <row r="12323" spans="1:5" x14ac:dyDescent="0.25">
      <c r="A12323">
        <v>240</v>
      </c>
      <c r="B12323">
        <v>605</v>
      </c>
      <c r="C12323">
        <v>15226</v>
      </c>
      <c r="D12323">
        <f>A12323-B12323</f>
        <v>-365</v>
      </c>
      <c r="E12323" s="7">
        <f>D12323/B12323</f>
        <v>-0.60330578512396693</v>
      </c>
    </row>
    <row r="12324" spans="1:5" x14ac:dyDescent="0.25">
      <c r="A12324">
        <v>250</v>
      </c>
      <c r="B12324">
        <v>615</v>
      </c>
      <c r="C12324">
        <v>5265</v>
      </c>
      <c r="D12324">
        <f>A12324-B12324</f>
        <v>-365</v>
      </c>
      <c r="E12324" s="7">
        <f>D12324/B12324</f>
        <v>-0.5934959349593496</v>
      </c>
    </row>
    <row r="12325" spans="1:5" x14ac:dyDescent="0.25">
      <c r="A12325">
        <v>255</v>
      </c>
      <c r="B12325">
        <v>620</v>
      </c>
      <c r="C12325">
        <v>13159</v>
      </c>
      <c r="D12325">
        <f>A12325-B12325</f>
        <v>-365</v>
      </c>
      <c r="E12325" s="7">
        <f>D12325/B12325</f>
        <v>-0.58870967741935487</v>
      </c>
    </row>
    <row r="12326" spans="1:5" x14ac:dyDescent="0.25">
      <c r="A12326">
        <v>335</v>
      </c>
      <c r="B12326">
        <v>700</v>
      </c>
      <c r="C12326">
        <v>1013</v>
      </c>
      <c r="D12326">
        <f>A12326-B12326</f>
        <v>-365</v>
      </c>
      <c r="E12326" s="7">
        <f>D12326/B12326</f>
        <v>-0.52142857142857146</v>
      </c>
    </row>
    <row r="12327" spans="1:5" x14ac:dyDescent="0.25">
      <c r="A12327">
        <v>340</v>
      </c>
      <c r="B12327">
        <v>705</v>
      </c>
      <c r="C12327">
        <v>17483</v>
      </c>
      <c r="D12327">
        <f>A12327-B12327</f>
        <v>-365</v>
      </c>
      <c r="E12327" s="7">
        <f>D12327/B12327</f>
        <v>-0.51773049645390068</v>
      </c>
    </row>
    <row r="12328" spans="1:5" x14ac:dyDescent="0.25">
      <c r="A12328">
        <v>365</v>
      </c>
      <c r="B12328">
        <v>730</v>
      </c>
      <c r="C12328">
        <v>2716</v>
      </c>
      <c r="D12328">
        <f>A12328-B12328</f>
        <v>-365</v>
      </c>
      <c r="E12328" s="7">
        <f>D12328/B12328</f>
        <v>-0.5</v>
      </c>
    </row>
    <row r="12329" spans="1:5" x14ac:dyDescent="0.25">
      <c r="A12329">
        <v>440</v>
      </c>
      <c r="B12329">
        <v>805</v>
      </c>
      <c r="C12329">
        <v>16331</v>
      </c>
      <c r="D12329">
        <f>A12329-B12329</f>
        <v>-365</v>
      </c>
      <c r="E12329" s="7">
        <f>D12329/B12329</f>
        <v>-0.453416149068323</v>
      </c>
    </row>
    <row r="12330" spans="1:5" x14ac:dyDescent="0.25">
      <c r="A12330">
        <v>610</v>
      </c>
      <c r="B12330">
        <v>975</v>
      </c>
      <c r="C12330">
        <v>23211</v>
      </c>
      <c r="D12330">
        <f>A12330-B12330</f>
        <v>-365</v>
      </c>
      <c r="E12330" s="7">
        <f>D12330/B12330</f>
        <v>-0.37435897435897436</v>
      </c>
    </row>
    <row r="12331" spans="1:5" x14ac:dyDescent="0.25">
      <c r="A12331">
        <v>725</v>
      </c>
      <c r="B12331">
        <v>1090</v>
      </c>
      <c r="C12331">
        <v>17409</v>
      </c>
      <c r="D12331">
        <f>A12331-B12331</f>
        <v>-365</v>
      </c>
      <c r="E12331" s="7">
        <f>D12331/B12331</f>
        <v>-0.33486238532110091</v>
      </c>
    </row>
    <row r="12332" spans="1:5" x14ac:dyDescent="0.25">
      <c r="A12332">
        <v>765</v>
      </c>
      <c r="B12332">
        <v>1130</v>
      </c>
      <c r="C12332">
        <v>8784</v>
      </c>
      <c r="D12332">
        <f>A12332-B12332</f>
        <v>-365</v>
      </c>
      <c r="E12332" s="7">
        <f>D12332/B12332</f>
        <v>-0.32300884955752213</v>
      </c>
    </row>
    <row r="12333" spans="1:5" x14ac:dyDescent="0.25">
      <c r="A12333">
        <v>785</v>
      </c>
      <c r="B12333">
        <v>1150</v>
      </c>
      <c r="C12333">
        <v>10905</v>
      </c>
      <c r="D12333">
        <f>A12333-B12333</f>
        <v>-365</v>
      </c>
      <c r="E12333" s="7">
        <f>D12333/B12333</f>
        <v>-0.31739130434782609</v>
      </c>
    </row>
    <row r="12334" spans="1:5" x14ac:dyDescent="0.25">
      <c r="A12334">
        <v>785</v>
      </c>
      <c r="B12334">
        <v>1150</v>
      </c>
      <c r="C12334">
        <v>16374</v>
      </c>
      <c r="D12334">
        <f>A12334-B12334</f>
        <v>-365</v>
      </c>
      <c r="E12334" s="7">
        <f>D12334/B12334</f>
        <v>-0.31739130434782609</v>
      </c>
    </row>
    <row r="12335" spans="1:5" x14ac:dyDescent="0.25">
      <c r="A12335">
        <v>830</v>
      </c>
      <c r="B12335">
        <v>1195</v>
      </c>
      <c r="C12335">
        <v>14751</v>
      </c>
      <c r="D12335">
        <f>A12335-B12335</f>
        <v>-365</v>
      </c>
      <c r="E12335" s="7">
        <f>D12335/B12335</f>
        <v>-0.30543933054393307</v>
      </c>
    </row>
    <row r="12336" spans="1:5" x14ac:dyDescent="0.25">
      <c r="A12336">
        <v>930</v>
      </c>
      <c r="B12336">
        <v>1295</v>
      </c>
      <c r="C12336">
        <v>17284</v>
      </c>
      <c r="D12336">
        <f>A12336-B12336</f>
        <v>-365</v>
      </c>
      <c r="E12336" s="7">
        <f>D12336/B12336</f>
        <v>-0.28185328185328185</v>
      </c>
    </row>
    <row r="12337" spans="1:5" x14ac:dyDescent="0.25">
      <c r="A12337">
        <v>1015</v>
      </c>
      <c r="B12337">
        <v>1380</v>
      </c>
      <c r="C12337">
        <v>519</v>
      </c>
      <c r="D12337">
        <f>A12337-B12337</f>
        <v>-365</v>
      </c>
      <c r="E12337" s="7">
        <f>D12337/B12337</f>
        <v>-0.26449275362318841</v>
      </c>
    </row>
    <row r="12338" spans="1:5" x14ac:dyDescent="0.25">
      <c r="A12338">
        <v>1080</v>
      </c>
      <c r="B12338">
        <v>1445</v>
      </c>
      <c r="C12338">
        <v>6210</v>
      </c>
      <c r="D12338">
        <f>A12338-B12338</f>
        <v>-365</v>
      </c>
      <c r="E12338" s="7">
        <f>D12338/B12338</f>
        <v>-0.25259515570934254</v>
      </c>
    </row>
    <row r="12339" spans="1:5" x14ac:dyDescent="0.25">
      <c r="A12339">
        <v>1115</v>
      </c>
      <c r="B12339">
        <v>1480</v>
      </c>
      <c r="C12339">
        <v>2259</v>
      </c>
      <c r="D12339">
        <f>A12339-B12339</f>
        <v>-365</v>
      </c>
      <c r="E12339" s="7">
        <f>D12339/B12339</f>
        <v>-0.24662162162162163</v>
      </c>
    </row>
    <row r="12340" spans="1:5" x14ac:dyDescent="0.25">
      <c r="A12340">
        <v>1145</v>
      </c>
      <c r="B12340">
        <v>1510</v>
      </c>
      <c r="C12340">
        <v>12998</v>
      </c>
      <c r="D12340">
        <f>A12340-B12340</f>
        <v>-365</v>
      </c>
      <c r="E12340" s="7">
        <f>D12340/B12340</f>
        <v>-0.24172185430463577</v>
      </c>
    </row>
    <row r="12341" spans="1:5" x14ac:dyDescent="0.25">
      <c r="A12341">
        <v>1155</v>
      </c>
      <c r="B12341">
        <v>1520</v>
      </c>
      <c r="C12341">
        <v>8770</v>
      </c>
      <c r="D12341">
        <f>A12341-B12341</f>
        <v>-365</v>
      </c>
      <c r="E12341" s="7">
        <f>D12341/B12341</f>
        <v>-0.24013157894736842</v>
      </c>
    </row>
    <row r="12342" spans="1:5" x14ac:dyDescent="0.25">
      <c r="A12342">
        <v>1315</v>
      </c>
      <c r="B12342">
        <v>1680</v>
      </c>
      <c r="C12342">
        <v>9552</v>
      </c>
      <c r="D12342">
        <f>A12342-B12342</f>
        <v>-365</v>
      </c>
      <c r="E12342" s="7">
        <f>D12342/B12342</f>
        <v>-0.21726190476190477</v>
      </c>
    </row>
    <row r="12343" spans="1:5" x14ac:dyDescent="0.25">
      <c r="A12343">
        <v>1360</v>
      </c>
      <c r="B12343">
        <v>1725</v>
      </c>
      <c r="C12343">
        <v>21196</v>
      </c>
      <c r="D12343">
        <f>A12343-B12343</f>
        <v>-365</v>
      </c>
      <c r="E12343" s="7">
        <f>D12343/B12343</f>
        <v>-0.21159420289855072</v>
      </c>
    </row>
    <row r="12344" spans="1:5" x14ac:dyDescent="0.25">
      <c r="A12344">
        <v>1505</v>
      </c>
      <c r="B12344">
        <v>1870</v>
      </c>
      <c r="C12344">
        <v>13240</v>
      </c>
      <c r="D12344">
        <f>A12344-B12344</f>
        <v>-365</v>
      </c>
      <c r="E12344" s="7">
        <f>D12344/B12344</f>
        <v>-0.19518716577540107</v>
      </c>
    </row>
    <row r="12345" spans="1:5" x14ac:dyDescent="0.25">
      <c r="A12345">
        <v>1555</v>
      </c>
      <c r="B12345">
        <v>1920</v>
      </c>
      <c r="C12345">
        <v>740</v>
      </c>
      <c r="D12345">
        <f>A12345-B12345</f>
        <v>-365</v>
      </c>
      <c r="E12345" s="7">
        <f>D12345/B12345</f>
        <v>-0.19010416666666666</v>
      </c>
    </row>
    <row r="12346" spans="1:5" x14ac:dyDescent="0.25">
      <c r="A12346">
        <v>1590</v>
      </c>
      <c r="B12346">
        <v>1955</v>
      </c>
      <c r="C12346">
        <v>20314</v>
      </c>
      <c r="D12346">
        <f>A12346-B12346</f>
        <v>-365</v>
      </c>
      <c r="E12346" s="7">
        <f>D12346/B12346</f>
        <v>-0.1867007672634271</v>
      </c>
    </row>
    <row r="12347" spans="1:5" x14ac:dyDescent="0.25">
      <c r="A12347">
        <v>1730</v>
      </c>
      <c r="B12347">
        <v>2095</v>
      </c>
      <c r="C12347">
        <v>9285</v>
      </c>
      <c r="D12347">
        <f>A12347-B12347</f>
        <v>-365</v>
      </c>
      <c r="E12347" s="7">
        <f>D12347/B12347</f>
        <v>-0.17422434367541767</v>
      </c>
    </row>
    <row r="12348" spans="1:5" x14ac:dyDescent="0.25">
      <c r="A12348">
        <v>1740</v>
      </c>
      <c r="B12348">
        <v>2105</v>
      </c>
      <c r="C12348">
        <v>776</v>
      </c>
      <c r="D12348">
        <f>A12348-B12348</f>
        <v>-365</v>
      </c>
      <c r="E12348" s="7">
        <f>D12348/B12348</f>
        <v>-0.17339667458432304</v>
      </c>
    </row>
    <row r="12349" spans="1:5" x14ac:dyDescent="0.25">
      <c r="A12349">
        <v>1835</v>
      </c>
      <c r="B12349">
        <v>2200</v>
      </c>
      <c r="C12349">
        <v>23202</v>
      </c>
      <c r="D12349">
        <f>A12349-B12349</f>
        <v>-365</v>
      </c>
      <c r="E12349" s="7">
        <f>D12349/B12349</f>
        <v>-0.16590909090909092</v>
      </c>
    </row>
    <row r="12350" spans="1:5" x14ac:dyDescent="0.25">
      <c r="A12350">
        <v>2065</v>
      </c>
      <c r="B12350">
        <v>2430</v>
      </c>
      <c r="C12350">
        <v>4318</v>
      </c>
      <c r="D12350">
        <f>A12350-B12350</f>
        <v>-365</v>
      </c>
      <c r="E12350" s="7">
        <f>D12350/B12350</f>
        <v>-0.15020576131687244</v>
      </c>
    </row>
    <row r="12351" spans="1:5" x14ac:dyDescent="0.25">
      <c r="A12351">
        <v>2695</v>
      </c>
      <c r="B12351">
        <v>3060</v>
      </c>
      <c r="C12351">
        <v>1902</v>
      </c>
      <c r="D12351">
        <f>A12351-B12351</f>
        <v>-365</v>
      </c>
      <c r="E12351" s="7">
        <f>D12351/B12351</f>
        <v>-0.11928104575163399</v>
      </c>
    </row>
    <row r="12352" spans="1:5" x14ac:dyDescent="0.25">
      <c r="A12352">
        <v>2770</v>
      </c>
      <c r="B12352">
        <v>3135</v>
      </c>
      <c r="C12352">
        <v>3217</v>
      </c>
      <c r="D12352">
        <f>A12352-B12352</f>
        <v>-365</v>
      </c>
      <c r="E12352" s="7">
        <f>D12352/B12352</f>
        <v>-0.11642743221690591</v>
      </c>
    </row>
    <row r="12353" spans="1:5" x14ac:dyDescent="0.25">
      <c r="A12353">
        <v>3300</v>
      </c>
      <c r="B12353">
        <v>3665</v>
      </c>
      <c r="C12353">
        <v>16485</v>
      </c>
      <c r="D12353">
        <f>A12353-B12353</f>
        <v>-365</v>
      </c>
      <c r="E12353" s="7">
        <f>D12353/B12353</f>
        <v>-9.9590723055934513E-2</v>
      </c>
    </row>
    <row r="12354" spans="1:5" x14ac:dyDescent="0.25">
      <c r="A12354">
        <v>4945</v>
      </c>
      <c r="B12354">
        <v>5310</v>
      </c>
      <c r="C12354">
        <v>6596</v>
      </c>
      <c r="D12354">
        <f>A12354-B12354</f>
        <v>-365</v>
      </c>
      <c r="E12354" s="7">
        <f>D12354/B12354</f>
        <v>-6.8738229755178903E-2</v>
      </c>
    </row>
    <row r="12355" spans="1:5" x14ac:dyDescent="0.25">
      <c r="A12355">
        <v>7457</v>
      </c>
      <c r="B12355">
        <v>7822</v>
      </c>
      <c r="C12355">
        <v>30</v>
      </c>
      <c r="D12355">
        <f>A12355-B12355</f>
        <v>-365</v>
      </c>
      <c r="E12355" s="7">
        <f>D12355/B12355</f>
        <v>-4.6663257478905651E-2</v>
      </c>
    </row>
    <row r="12356" spans="1:5" x14ac:dyDescent="0.25">
      <c r="A12356">
        <v>78736</v>
      </c>
      <c r="B12356">
        <v>79101</v>
      </c>
      <c r="C12356">
        <v>5548</v>
      </c>
      <c r="D12356">
        <f>A12356-B12356</f>
        <v>-365</v>
      </c>
      <c r="E12356" s="7">
        <f>D12356/B12356</f>
        <v>-4.6143538008369045E-3</v>
      </c>
    </row>
    <row r="12357" spans="1:5" x14ac:dyDescent="0.25">
      <c r="A12357">
        <v>709</v>
      </c>
      <c r="B12357">
        <v>1075</v>
      </c>
      <c r="C12357">
        <v>17339</v>
      </c>
      <c r="D12357">
        <f>A12357-B12357</f>
        <v>-366</v>
      </c>
      <c r="E12357" s="7">
        <f>D12357/B12357</f>
        <v>-0.34046511627906978</v>
      </c>
    </row>
    <row r="12358" spans="1:5" x14ac:dyDescent="0.25">
      <c r="A12358">
        <v>933</v>
      </c>
      <c r="B12358">
        <v>1299</v>
      </c>
      <c r="C12358">
        <v>824</v>
      </c>
      <c r="D12358">
        <f>A12358-B12358</f>
        <v>-366</v>
      </c>
      <c r="E12358" s="7">
        <f>D12358/B12358</f>
        <v>-0.28175519630484991</v>
      </c>
    </row>
    <row r="12359" spans="1:5" x14ac:dyDescent="0.25">
      <c r="A12359">
        <v>8892</v>
      </c>
      <c r="B12359">
        <v>9258</v>
      </c>
      <c r="C12359">
        <v>2412</v>
      </c>
      <c r="D12359">
        <f>A12359-B12359</f>
        <v>-366</v>
      </c>
      <c r="E12359" s="7">
        <f>D12359/B12359</f>
        <v>-3.9533376539209332E-2</v>
      </c>
    </row>
    <row r="12360" spans="1:5" x14ac:dyDescent="0.25">
      <c r="A12360">
        <v>5338</v>
      </c>
      <c r="B12360">
        <v>5705</v>
      </c>
      <c r="C12360">
        <v>2027</v>
      </c>
      <c r="D12360">
        <f>A12360-B12360</f>
        <v>-367</v>
      </c>
      <c r="E12360" s="7">
        <f>D12360/B12360</f>
        <v>-6.4329535495179668E-2</v>
      </c>
    </row>
    <row r="12361" spans="1:5" x14ac:dyDescent="0.25">
      <c r="A12361">
        <v>8838</v>
      </c>
      <c r="B12361">
        <v>9205</v>
      </c>
      <c r="C12361">
        <v>16827</v>
      </c>
      <c r="D12361">
        <f>A12361-B12361</f>
        <v>-367</v>
      </c>
      <c r="E12361" s="7">
        <f>D12361/B12361</f>
        <v>-3.9869636067354698E-2</v>
      </c>
    </row>
    <row r="12362" spans="1:5" x14ac:dyDescent="0.25">
      <c r="A12362">
        <v>10197</v>
      </c>
      <c r="B12362">
        <v>10564</v>
      </c>
      <c r="C12362">
        <v>11292</v>
      </c>
      <c r="D12362">
        <f>A12362-B12362</f>
        <v>-367</v>
      </c>
      <c r="E12362" s="7">
        <f>D12362/B12362</f>
        <v>-3.4740628549791742E-2</v>
      </c>
    </row>
    <row r="12363" spans="1:5" x14ac:dyDescent="0.25">
      <c r="A12363">
        <v>72675</v>
      </c>
      <c r="B12363">
        <v>73042</v>
      </c>
      <c r="C12363">
        <v>10076</v>
      </c>
      <c r="D12363">
        <f>A12363-B12363</f>
        <v>-367</v>
      </c>
      <c r="E12363" s="7">
        <f>D12363/B12363</f>
        <v>-5.0245064483447881E-3</v>
      </c>
    </row>
    <row r="12364" spans="1:5" x14ac:dyDescent="0.25">
      <c r="A12364">
        <v>77</v>
      </c>
      <c r="B12364">
        <v>445</v>
      </c>
      <c r="C12364">
        <v>6079</v>
      </c>
      <c r="D12364">
        <f>A12364-B12364</f>
        <v>-368</v>
      </c>
      <c r="E12364" s="7">
        <f>D12364/B12364</f>
        <v>-0.82696629213483142</v>
      </c>
    </row>
    <row r="12365" spans="1:5" x14ac:dyDescent="0.25">
      <c r="A12365">
        <v>117</v>
      </c>
      <c r="B12365">
        <v>485</v>
      </c>
      <c r="C12365">
        <v>13340</v>
      </c>
      <c r="D12365">
        <f>A12365-B12365</f>
        <v>-368</v>
      </c>
      <c r="E12365" s="7">
        <f>D12365/B12365</f>
        <v>-0.75876288659793811</v>
      </c>
    </row>
    <row r="12366" spans="1:5" x14ac:dyDescent="0.25">
      <c r="A12366">
        <v>487</v>
      </c>
      <c r="B12366">
        <v>855</v>
      </c>
      <c r="C12366">
        <v>5645</v>
      </c>
      <c r="D12366">
        <f>A12366-B12366</f>
        <v>-368</v>
      </c>
      <c r="E12366" s="7">
        <f>D12366/B12366</f>
        <v>-0.43040935672514619</v>
      </c>
    </row>
    <row r="12367" spans="1:5" x14ac:dyDescent="0.25">
      <c r="A12367">
        <v>1722</v>
      </c>
      <c r="B12367">
        <v>2090</v>
      </c>
      <c r="C12367">
        <v>17994</v>
      </c>
      <c r="D12367">
        <f>A12367-B12367</f>
        <v>-368</v>
      </c>
      <c r="E12367" s="7">
        <f>D12367/B12367</f>
        <v>-0.17607655502392344</v>
      </c>
    </row>
    <row r="12368" spans="1:5" x14ac:dyDescent="0.25">
      <c r="A12368">
        <v>2957</v>
      </c>
      <c r="B12368">
        <v>3325</v>
      </c>
      <c r="C12368">
        <v>15390</v>
      </c>
      <c r="D12368">
        <f>A12368-B12368</f>
        <v>-368</v>
      </c>
      <c r="E12368" s="7">
        <f>D12368/B12368</f>
        <v>-0.1106766917293233</v>
      </c>
    </row>
    <row r="12369" spans="1:5" x14ac:dyDescent="0.25">
      <c r="A12369">
        <v>200</v>
      </c>
      <c r="B12369">
        <v>569</v>
      </c>
      <c r="C12369">
        <v>4349</v>
      </c>
      <c r="D12369">
        <f>A12369-B12369</f>
        <v>-369</v>
      </c>
      <c r="E12369" s="7">
        <f>D12369/B12369</f>
        <v>-0.64850615114235499</v>
      </c>
    </row>
    <row r="12370" spans="1:5" x14ac:dyDescent="0.25">
      <c r="A12370">
        <v>8712</v>
      </c>
      <c r="B12370">
        <v>9081</v>
      </c>
      <c r="C12370">
        <v>16490</v>
      </c>
      <c r="D12370">
        <f>A12370-B12370</f>
        <v>-369</v>
      </c>
      <c r="E12370" s="7">
        <f>D12370/B12370</f>
        <v>-4.0634291377601585E-2</v>
      </c>
    </row>
    <row r="12371" spans="1:5" x14ac:dyDescent="0.25">
      <c r="A12371">
        <v>67491</v>
      </c>
      <c r="B12371">
        <v>67860</v>
      </c>
      <c r="C12371">
        <v>3710</v>
      </c>
      <c r="D12371">
        <f>A12371-B12371</f>
        <v>-369</v>
      </c>
      <c r="E12371" s="7">
        <f>D12371/B12371</f>
        <v>-5.4376657824933691E-3</v>
      </c>
    </row>
    <row r="12372" spans="1:5" x14ac:dyDescent="0.25">
      <c r="A12372">
        <v>0</v>
      </c>
      <c r="B12372">
        <v>370</v>
      </c>
      <c r="C12372">
        <v>11060</v>
      </c>
      <c r="D12372">
        <f>A12372-B12372</f>
        <v>-370</v>
      </c>
      <c r="E12372" s="7">
        <f>D12372/B12372</f>
        <v>-1</v>
      </c>
    </row>
    <row r="12373" spans="1:5" x14ac:dyDescent="0.25">
      <c r="A12373">
        <v>0</v>
      </c>
      <c r="B12373">
        <v>370</v>
      </c>
      <c r="C12373">
        <v>2877</v>
      </c>
      <c r="D12373">
        <f>A12373-B12373</f>
        <v>-370</v>
      </c>
      <c r="E12373" s="7">
        <f>D12373/B12373</f>
        <v>-1</v>
      </c>
    </row>
    <row r="12374" spans="1:5" x14ac:dyDescent="0.25">
      <c r="A12374">
        <v>0</v>
      </c>
      <c r="B12374">
        <v>370</v>
      </c>
      <c r="C12374">
        <v>17522</v>
      </c>
      <c r="D12374">
        <f>A12374-B12374</f>
        <v>-370</v>
      </c>
      <c r="E12374" s="7">
        <f>D12374/B12374</f>
        <v>-1</v>
      </c>
    </row>
    <row r="12375" spans="1:5" x14ac:dyDescent="0.25">
      <c r="A12375">
        <v>0</v>
      </c>
      <c r="B12375">
        <v>370</v>
      </c>
      <c r="C12375">
        <v>469</v>
      </c>
      <c r="D12375">
        <f>A12375-B12375</f>
        <v>-370</v>
      </c>
      <c r="E12375" s="7">
        <f>D12375/B12375</f>
        <v>-1</v>
      </c>
    </row>
    <row r="12376" spans="1:5" x14ac:dyDescent="0.25">
      <c r="A12376">
        <v>0</v>
      </c>
      <c r="B12376">
        <v>370</v>
      </c>
      <c r="C12376">
        <v>6484</v>
      </c>
      <c r="D12376">
        <f>A12376-B12376</f>
        <v>-370</v>
      </c>
      <c r="E12376" s="7">
        <f>D12376/B12376</f>
        <v>-1</v>
      </c>
    </row>
    <row r="12377" spans="1:5" x14ac:dyDescent="0.25">
      <c r="A12377">
        <v>0</v>
      </c>
      <c r="B12377">
        <v>370</v>
      </c>
      <c r="C12377">
        <v>3389</v>
      </c>
      <c r="D12377">
        <f>A12377-B12377</f>
        <v>-370</v>
      </c>
      <c r="E12377" s="7">
        <f>D12377/B12377</f>
        <v>-1</v>
      </c>
    </row>
    <row r="12378" spans="1:5" x14ac:dyDescent="0.25">
      <c r="A12378">
        <v>0</v>
      </c>
      <c r="B12378">
        <v>370</v>
      </c>
      <c r="C12378">
        <v>12797</v>
      </c>
      <c r="D12378">
        <f>A12378-B12378</f>
        <v>-370</v>
      </c>
      <c r="E12378" s="7">
        <f>D12378/B12378</f>
        <v>-1</v>
      </c>
    </row>
    <row r="12379" spans="1:5" x14ac:dyDescent="0.25">
      <c r="A12379">
        <v>0</v>
      </c>
      <c r="B12379">
        <v>370</v>
      </c>
      <c r="C12379">
        <v>20470</v>
      </c>
      <c r="D12379">
        <f>A12379-B12379</f>
        <v>-370</v>
      </c>
      <c r="E12379" s="7">
        <f>D12379/B12379</f>
        <v>-1</v>
      </c>
    </row>
    <row r="12380" spans="1:5" x14ac:dyDescent="0.25">
      <c r="A12380">
        <v>0</v>
      </c>
      <c r="B12380">
        <v>370</v>
      </c>
      <c r="C12380">
        <v>1613</v>
      </c>
      <c r="D12380">
        <f>A12380-B12380</f>
        <v>-370</v>
      </c>
      <c r="E12380" s="7">
        <f>D12380/B12380</f>
        <v>-1</v>
      </c>
    </row>
    <row r="12381" spans="1:5" x14ac:dyDescent="0.25">
      <c r="A12381">
        <v>0</v>
      </c>
      <c r="B12381">
        <v>370</v>
      </c>
      <c r="C12381">
        <v>7310</v>
      </c>
      <c r="D12381">
        <f>A12381-B12381</f>
        <v>-370</v>
      </c>
      <c r="E12381" s="7">
        <f>D12381/B12381</f>
        <v>-1</v>
      </c>
    </row>
    <row r="12382" spans="1:5" x14ac:dyDescent="0.25">
      <c r="A12382">
        <v>0</v>
      </c>
      <c r="B12382">
        <v>370</v>
      </c>
      <c r="C12382">
        <v>15886</v>
      </c>
      <c r="D12382">
        <f>A12382-B12382</f>
        <v>-370</v>
      </c>
      <c r="E12382" s="7">
        <f>D12382/B12382</f>
        <v>-1</v>
      </c>
    </row>
    <row r="12383" spans="1:5" x14ac:dyDescent="0.25">
      <c r="A12383">
        <v>0</v>
      </c>
      <c r="B12383">
        <v>370</v>
      </c>
      <c r="C12383">
        <v>18423</v>
      </c>
      <c r="D12383">
        <f>A12383-B12383</f>
        <v>-370</v>
      </c>
      <c r="E12383" s="7">
        <f>D12383/B12383</f>
        <v>-1</v>
      </c>
    </row>
    <row r="12384" spans="1:5" x14ac:dyDescent="0.25">
      <c r="A12384">
        <v>0</v>
      </c>
      <c r="B12384">
        <v>370</v>
      </c>
      <c r="C12384">
        <v>11254</v>
      </c>
      <c r="D12384">
        <f>A12384-B12384</f>
        <v>-370</v>
      </c>
      <c r="E12384" s="7">
        <f>D12384/B12384</f>
        <v>-1</v>
      </c>
    </row>
    <row r="12385" spans="1:5" x14ac:dyDescent="0.25">
      <c r="A12385">
        <v>0</v>
      </c>
      <c r="B12385">
        <v>370</v>
      </c>
      <c r="C12385">
        <v>2175</v>
      </c>
      <c r="D12385">
        <f>A12385-B12385</f>
        <v>-370</v>
      </c>
      <c r="E12385" s="7">
        <f>D12385/B12385</f>
        <v>-1</v>
      </c>
    </row>
    <row r="12386" spans="1:5" x14ac:dyDescent="0.25">
      <c r="A12386">
        <v>160</v>
      </c>
      <c r="B12386">
        <v>530</v>
      </c>
      <c r="C12386">
        <v>14656</v>
      </c>
      <c r="D12386">
        <f>A12386-B12386</f>
        <v>-370</v>
      </c>
      <c r="E12386" s="7">
        <f>D12386/B12386</f>
        <v>-0.69811320754716977</v>
      </c>
    </row>
    <row r="12387" spans="1:5" x14ac:dyDescent="0.25">
      <c r="A12387">
        <v>165</v>
      </c>
      <c r="B12387">
        <v>535</v>
      </c>
      <c r="C12387">
        <v>703</v>
      </c>
      <c r="D12387">
        <f>A12387-B12387</f>
        <v>-370</v>
      </c>
      <c r="E12387" s="7">
        <f>D12387/B12387</f>
        <v>-0.69158878504672894</v>
      </c>
    </row>
    <row r="12388" spans="1:5" x14ac:dyDescent="0.25">
      <c r="A12388">
        <v>220</v>
      </c>
      <c r="B12388">
        <v>590</v>
      </c>
      <c r="C12388">
        <v>11628</v>
      </c>
      <c r="D12388">
        <f>A12388-B12388</f>
        <v>-370</v>
      </c>
      <c r="E12388" s="7">
        <f>D12388/B12388</f>
        <v>-0.6271186440677966</v>
      </c>
    </row>
    <row r="12389" spans="1:5" x14ac:dyDescent="0.25">
      <c r="A12389">
        <v>249</v>
      </c>
      <c r="B12389">
        <v>619</v>
      </c>
      <c r="C12389">
        <v>13883</v>
      </c>
      <c r="D12389">
        <f>A12389-B12389</f>
        <v>-370</v>
      </c>
      <c r="E12389" s="7">
        <f>D12389/B12389</f>
        <v>-0.59773828756058156</v>
      </c>
    </row>
    <row r="12390" spans="1:5" x14ac:dyDescent="0.25">
      <c r="A12390">
        <v>340</v>
      </c>
      <c r="B12390">
        <v>710</v>
      </c>
      <c r="C12390">
        <v>11323</v>
      </c>
      <c r="D12390">
        <f>A12390-B12390</f>
        <v>-370</v>
      </c>
      <c r="E12390" s="7">
        <f>D12390/B12390</f>
        <v>-0.52112676056338025</v>
      </c>
    </row>
    <row r="12391" spans="1:5" x14ac:dyDescent="0.25">
      <c r="A12391">
        <v>450</v>
      </c>
      <c r="B12391">
        <v>820</v>
      </c>
      <c r="C12391">
        <v>10202</v>
      </c>
      <c r="D12391">
        <f>A12391-B12391</f>
        <v>-370</v>
      </c>
      <c r="E12391" s="7">
        <f>D12391/B12391</f>
        <v>-0.45121951219512196</v>
      </c>
    </row>
    <row r="12392" spans="1:5" x14ac:dyDescent="0.25">
      <c r="A12392">
        <v>485</v>
      </c>
      <c r="B12392">
        <v>855</v>
      </c>
      <c r="C12392">
        <v>6870</v>
      </c>
      <c r="D12392">
        <f>A12392-B12392</f>
        <v>-370</v>
      </c>
      <c r="E12392" s="7">
        <f>D12392/B12392</f>
        <v>-0.43274853801169588</v>
      </c>
    </row>
    <row r="12393" spans="1:5" x14ac:dyDescent="0.25">
      <c r="A12393">
        <v>680</v>
      </c>
      <c r="B12393">
        <v>1050</v>
      </c>
      <c r="C12393">
        <v>2571</v>
      </c>
      <c r="D12393">
        <f>A12393-B12393</f>
        <v>-370</v>
      </c>
      <c r="E12393" s="7">
        <f>D12393/B12393</f>
        <v>-0.35238095238095241</v>
      </c>
    </row>
    <row r="12394" spans="1:5" x14ac:dyDescent="0.25">
      <c r="A12394">
        <v>920</v>
      </c>
      <c r="B12394">
        <v>1290</v>
      </c>
      <c r="C12394">
        <v>11504</v>
      </c>
      <c r="D12394">
        <f>A12394-B12394</f>
        <v>-370</v>
      </c>
      <c r="E12394" s="7">
        <f>D12394/B12394</f>
        <v>-0.2868217054263566</v>
      </c>
    </row>
    <row r="12395" spans="1:5" x14ac:dyDescent="0.25">
      <c r="A12395">
        <v>970</v>
      </c>
      <c r="B12395">
        <v>1340</v>
      </c>
      <c r="C12395">
        <v>15697</v>
      </c>
      <c r="D12395">
        <f>A12395-B12395</f>
        <v>-370</v>
      </c>
      <c r="E12395" s="7">
        <f>D12395/B12395</f>
        <v>-0.27611940298507465</v>
      </c>
    </row>
    <row r="12396" spans="1:5" x14ac:dyDescent="0.25">
      <c r="A12396">
        <v>1165</v>
      </c>
      <c r="B12396">
        <v>1535</v>
      </c>
      <c r="C12396">
        <v>10110</v>
      </c>
      <c r="D12396">
        <f>A12396-B12396</f>
        <v>-370</v>
      </c>
      <c r="E12396" s="7">
        <f>D12396/B12396</f>
        <v>-0.24104234527687296</v>
      </c>
    </row>
    <row r="12397" spans="1:5" x14ac:dyDescent="0.25">
      <c r="A12397">
        <v>1205</v>
      </c>
      <c r="B12397">
        <v>1575</v>
      </c>
      <c r="C12397">
        <v>18131</v>
      </c>
      <c r="D12397">
        <f>A12397-B12397</f>
        <v>-370</v>
      </c>
      <c r="E12397" s="7">
        <f>D12397/B12397</f>
        <v>-0.23492063492063492</v>
      </c>
    </row>
    <row r="12398" spans="1:5" x14ac:dyDescent="0.25">
      <c r="A12398">
        <v>1255</v>
      </c>
      <c r="B12398">
        <v>1625</v>
      </c>
      <c r="C12398">
        <v>18776</v>
      </c>
      <c r="D12398">
        <f>A12398-B12398</f>
        <v>-370</v>
      </c>
      <c r="E12398" s="7">
        <f>D12398/B12398</f>
        <v>-0.22769230769230769</v>
      </c>
    </row>
    <row r="12399" spans="1:5" x14ac:dyDescent="0.25">
      <c r="A12399">
        <v>1520</v>
      </c>
      <c r="B12399">
        <v>1890</v>
      </c>
      <c r="C12399">
        <v>4416</v>
      </c>
      <c r="D12399">
        <f>A12399-B12399</f>
        <v>-370</v>
      </c>
      <c r="E12399" s="7">
        <f>D12399/B12399</f>
        <v>-0.19576719576719576</v>
      </c>
    </row>
    <row r="12400" spans="1:5" x14ac:dyDescent="0.25">
      <c r="A12400">
        <v>1730</v>
      </c>
      <c r="B12400">
        <v>2100</v>
      </c>
      <c r="C12400">
        <v>22287</v>
      </c>
      <c r="D12400">
        <f>A12400-B12400</f>
        <v>-370</v>
      </c>
      <c r="E12400" s="7">
        <f>D12400/B12400</f>
        <v>-0.1761904761904762</v>
      </c>
    </row>
    <row r="12401" spans="1:5" x14ac:dyDescent="0.25">
      <c r="A12401">
        <v>1890</v>
      </c>
      <c r="B12401">
        <v>2260</v>
      </c>
      <c r="C12401">
        <v>12744</v>
      </c>
      <c r="D12401">
        <f>A12401-B12401</f>
        <v>-370</v>
      </c>
      <c r="E12401" s="7">
        <f>D12401/B12401</f>
        <v>-0.16371681415929204</v>
      </c>
    </row>
    <row r="12402" spans="1:5" x14ac:dyDescent="0.25">
      <c r="A12402">
        <v>2950</v>
      </c>
      <c r="B12402">
        <v>3320</v>
      </c>
      <c r="C12402">
        <v>9151</v>
      </c>
      <c r="D12402">
        <f>A12402-B12402</f>
        <v>-370</v>
      </c>
      <c r="E12402" s="7">
        <f>D12402/B12402</f>
        <v>-0.11144578313253012</v>
      </c>
    </row>
    <row r="12403" spans="1:5" x14ac:dyDescent="0.25">
      <c r="A12403">
        <v>4228</v>
      </c>
      <c r="B12403">
        <v>4598</v>
      </c>
      <c r="C12403">
        <v>6946</v>
      </c>
      <c r="D12403">
        <f>A12403-B12403</f>
        <v>-370</v>
      </c>
      <c r="E12403" s="7">
        <f>D12403/B12403</f>
        <v>-8.0469769464984769E-2</v>
      </c>
    </row>
    <row r="12404" spans="1:5" x14ac:dyDescent="0.25">
      <c r="A12404">
        <v>4355</v>
      </c>
      <c r="B12404">
        <v>4725</v>
      </c>
      <c r="C12404">
        <v>2713</v>
      </c>
      <c r="D12404">
        <f>A12404-B12404</f>
        <v>-370</v>
      </c>
      <c r="E12404" s="7">
        <f>D12404/B12404</f>
        <v>-7.8306878306878311E-2</v>
      </c>
    </row>
    <row r="12405" spans="1:5" x14ac:dyDescent="0.25">
      <c r="A12405">
        <v>4530</v>
      </c>
      <c r="B12405">
        <v>4900</v>
      </c>
      <c r="C12405">
        <v>17743</v>
      </c>
      <c r="D12405">
        <f>A12405-B12405</f>
        <v>-370</v>
      </c>
      <c r="E12405" s="7">
        <f>D12405/B12405</f>
        <v>-7.5510204081632656E-2</v>
      </c>
    </row>
    <row r="12406" spans="1:5" x14ac:dyDescent="0.25">
      <c r="A12406">
        <v>8260</v>
      </c>
      <c r="B12406">
        <v>8630</v>
      </c>
      <c r="C12406">
        <v>20510</v>
      </c>
      <c r="D12406">
        <f>A12406-B12406</f>
        <v>-370</v>
      </c>
      <c r="E12406" s="7">
        <f>D12406/B12406</f>
        <v>-4.287369640787949E-2</v>
      </c>
    </row>
    <row r="12407" spans="1:5" x14ac:dyDescent="0.25">
      <c r="A12407">
        <v>8395</v>
      </c>
      <c r="B12407">
        <v>8765</v>
      </c>
      <c r="C12407">
        <v>20391</v>
      </c>
      <c r="D12407">
        <f>A12407-B12407</f>
        <v>-370</v>
      </c>
      <c r="E12407" s="7">
        <f>D12407/B12407</f>
        <v>-4.2213348545350825E-2</v>
      </c>
    </row>
    <row r="12408" spans="1:5" x14ac:dyDescent="0.25">
      <c r="A12408">
        <v>9242</v>
      </c>
      <c r="B12408">
        <v>9612</v>
      </c>
      <c r="C12408">
        <v>1645</v>
      </c>
      <c r="D12408">
        <f>A12408-B12408</f>
        <v>-370</v>
      </c>
      <c r="E12408" s="7">
        <f>D12408/B12408</f>
        <v>-3.8493549729504785E-2</v>
      </c>
    </row>
    <row r="12409" spans="1:5" x14ac:dyDescent="0.25">
      <c r="A12409">
        <v>10605</v>
      </c>
      <c r="B12409">
        <v>10975</v>
      </c>
      <c r="C12409">
        <v>18632</v>
      </c>
      <c r="D12409">
        <f>A12409-B12409</f>
        <v>-370</v>
      </c>
      <c r="E12409" s="7">
        <f>D12409/B12409</f>
        <v>-3.3712984054669701E-2</v>
      </c>
    </row>
    <row r="12410" spans="1:5" x14ac:dyDescent="0.25">
      <c r="A12410">
        <v>33837</v>
      </c>
      <c r="B12410">
        <v>34208</v>
      </c>
      <c r="C12410">
        <v>720</v>
      </c>
      <c r="D12410">
        <f>A12410-B12410</f>
        <v>-371</v>
      </c>
      <c r="E12410" s="7">
        <f>D12410/B12410</f>
        <v>-1.0845416276894294E-2</v>
      </c>
    </row>
    <row r="12411" spans="1:5" x14ac:dyDescent="0.25">
      <c r="A12411">
        <v>1453</v>
      </c>
      <c r="B12411">
        <v>1825</v>
      </c>
      <c r="C12411">
        <v>10428</v>
      </c>
      <c r="D12411">
        <f>A12411-B12411</f>
        <v>-372</v>
      </c>
      <c r="E12411" s="7">
        <f>D12411/B12411</f>
        <v>-0.20383561643835615</v>
      </c>
    </row>
    <row r="12412" spans="1:5" x14ac:dyDescent="0.25">
      <c r="A12412">
        <v>4268</v>
      </c>
      <c r="B12412">
        <v>4640</v>
      </c>
      <c r="C12412">
        <v>8216</v>
      </c>
      <c r="D12412">
        <f>A12412-B12412</f>
        <v>-372</v>
      </c>
      <c r="E12412" s="7">
        <f>D12412/B12412</f>
        <v>-8.0172413793103442E-2</v>
      </c>
    </row>
    <row r="12413" spans="1:5" x14ac:dyDescent="0.25">
      <c r="A12413">
        <v>6048</v>
      </c>
      <c r="B12413">
        <v>6420</v>
      </c>
      <c r="C12413">
        <v>13259</v>
      </c>
      <c r="D12413">
        <f>A12413-B12413</f>
        <v>-372</v>
      </c>
      <c r="E12413" s="7">
        <f>D12413/B12413</f>
        <v>-5.7943925233644861E-2</v>
      </c>
    </row>
    <row r="12414" spans="1:5" x14ac:dyDescent="0.25">
      <c r="A12414">
        <v>9283</v>
      </c>
      <c r="B12414">
        <v>9655</v>
      </c>
      <c r="C12414">
        <v>17621</v>
      </c>
      <c r="D12414">
        <f>A12414-B12414</f>
        <v>-372</v>
      </c>
      <c r="E12414" s="7">
        <f>D12414/B12414</f>
        <v>-3.8529259451061629E-2</v>
      </c>
    </row>
    <row r="12415" spans="1:5" x14ac:dyDescent="0.25">
      <c r="A12415">
        <v>1277</v>
      </c>
      <c r="B12415">
        <v>1650</v>
      </c>
      <c r="C12415">
        <v>13347</v>
      </c>
      <c r="D12415">
        <f>A12415-B12415</f>
        <v>-373</v>
      </c>
      <c r="E12415" s="7">
        <f>D12415/B12415</f>
        <v>-0.22606060606060607</v>
      </c>
    </row>
    <row r="12416" spans="1:5" x14ac:dyDescent="0.25">
      <c r="A12416">
        <v>1587</v>
      </c>
      <c r="B12416">
        <v>1960</v>
      </c>
      <c r="C12416">
        <v>4345</v>
      </c>
      <c r="D12416">
        <f>A12416-B12416</f>
        <v>-373</v>
      </c>
      <c r="E12416" s="7">
        <f>D12416/B12416</f>
        <v>-0.1903061224489796</v>
      </c>
    </row>
    <row r="12417" spans="1:5" x14ac:dyDescent="0.25">
      <c r="A12417">
        <v>2637</v>
      </c>
      <c r="B12417">
        <v>3010</v>
      </c>
      <c r="C12417">
        <v>4210</v>
      </c>
      <c r="D12417">
        <f>A12417-B12417</f>
        <v>-373</v>
      </c>
      <c r="E12417" s="7">
        <f>D12417/B12417</f>
        <v>-0.1239202657807309</v>
      </c>
    </row>
    <row r="12418" spans="1:5" x14ac:dyDescent="0.25">
      <c r="A12418">
        <v>3487</v>
      </c>
      <c r="B12418">
        <v>3860</v>
      </c>
      <c r="C12418">
        <v>19978</v>
      </c>
      <c r="D12418">
        <f>A12418-B12418</f>
        <v>-373</v>
      </c>
      <c r="E12418" s="7">
        <f>D12418/B12418</f>
        <v>-9.6632124352331608E-2</v>
      </c>
    </row>
    <row r="12419" spans="1:5" x14ac:dyDescent="0.25">
      <c r="A12419">
        <v>5912</v>
      </c>
      <c r="B12419">
        <v>6285</v>
      </c>
      <c r="C12419">
        <v>21669</v>
      </c>
      <c r="D12419">
        <f>A12419-B12419</f>
        <v>-373</v>
      </c>
      <c r="E12419" s="7">
        <f>D12419/B12419</f>
        <v>-5.9347653142402548E-2</v>
      </c>
    </row>
    <row r="12420" spans="1:5" x14ac:dyDescent="0.25">
      <c r="A12420">
        <v>515</v>
      </c>
      <c r="B12420">
        <v>889</v>
      </c>
      <c r="C12420">
        <v>13696</v>
      </c>
      <c r="D12420">
        <f>A12420-B12420</f>
        <v>-374</v>
      </c>
      <c r="E12420" s="7">
        <f>D12420/B12420</f>
        <v>-0.42069741282339707</v>
      </c>
    </row>
    <row r="12421" spans="1:5" x14ac:dyDescent="0.25">
      <c r="A12421">
        <v>3831</v>
      </c>
      <c r="B12421">
        <v>4205</v>
      </c>
      <c r="C12421">
        <v>15399</v>
      </c>
      <c r="D12421">
        <f>A12421-B12421</f>
        <v>-374</v>
      </c>
      <c r="E12421" s="7">
        <f>D12421/B12421</f>
        <v>-8.8941736028537458E-2</v>
      </c>
    </row>
    <row r="12422" spans="1:5" x14ac:dyDescent="0.25">
      <c r="A12422">
        <v>0</v>
      </c>
      <c r="B12422">
        <v>375</v>
      </c>
      <c r="C12422">
        <v>10516</v>
      </c>
      <c r="D12422">
        <f>A12422-B12422</f>
        <v>-375</v>
      </c>
      <c r="E12422" s="7">
        <f>D12422/B12422</f>
        <v>-1</v>
      </c>
    </row>
    <row r="12423" spans="1:5" x14ac:dyDescent="0.25">
      <c r="A12423">
        <v>0</v>
      </c>
      <c r="B12423">
        <v>375</v>
      </c>
      <c r="C12423">
        <v>16673</v>
      </c>
      <c r="D12423">
        <f>A12423-B12423</f>
        <v>-375</v>
      </c>
      <c r="E12423" s="7">
        <f>D12423/B12423</f>
        <v>-1</v>
      </c>
    </row>
    <row r="12424" spans="1:5" x14ac:dyDescent="0.25">
      <c r="A12424">
        <v>35</v>
      </c>
      <c r="B12424">
        <v>410</v>
      </c>
      <c r="C12424">
        <v>23278</v>
      </c>
      <c r="D12424">
        <f>A12424-B12424</f>
        <v>-375</v>
      </c>
      <c r="E12424" s="7">
        <f>D12424/B12424</f>
        <v>-0.91463414634146345</v>
      </c>
    </row>
    <row r="12425" spans="1:5" x14ac:dyDescent="0.25">
      <c r="A12425">
        <v>45</v>
      </c>
      <c r="B12425">
        <v>420</v>
      </c>
      <c r="C12425">
        <v>8529</v>
      </c>
      <c r="D12425">
        <f>A12425-B12425</f>
        <v>-375</v>
      </c>
      <c r="E12425" s="7">
        <f>D12425/B12425</f>
        <v>-0.8928571428571429</v>
      </c>
    </row>
    <row r="12426" spans="1:5" x14ac:dyDescent="0.25">
      <c r="A12426">
        <v>90</v>
      </c>
      <c r="B12426">
        <v>465</v>
      </c>
      <c r="C12426">
        <v>16763</v>
      </c>
      <c r="D12426">
        <f>A12426-B12426</f>
        <v>-375</v>
      </c>
      <c r="E12426" s="7">
        <f>D12426/B12426</f>
        <v>-0.80645161290322576</v>
      </c>
    </row>
    <row r="12427" spans="1:5" x14ac:dyDescent="0.25">
      <c r="A12427">
        <v>115</v>
      </c>
      <c r="B12427">
        <v>490</v>
      </c>
      <c r="C12427">
        <v>2697</v>
      </c>
      <c r="D12427">
        <f>A12427-B12427</f>
        <v>-375</v>
      </c>
      <c r="E12427" s="7">
        <f>D12427/B12427</f>
        <v>-0.76530612244897955</v>
      </c>
    </row>
    <row r="12428" spans="1:5" x14ac:dyDescent="0.25">
      <c r="A12428">
        <v>125</v>
      </c>
      <c r="B12428">
        <v>500</v>
      </c>
      <c r="C12428">
        <v>14521</v>
      </c>
      <c r="D12428">
        <f>A12428-B12428</f>
        <v>-375</v>
      </c>
      <c r="E12428" s="7">
        <f>D12428/B12428</f>
        <v>-0.75</v>
      </c>
    </row>
    <row r="12429" spans="1:5" x14ac:dyDescent="0.25">
      <c r="A12429">
        <v>145</v>
      </c>
      <c r="B12429">
        <v>520</v>
      </c>
      <c r="C12429">
        <v>16770</v>
      </c>
      <c r="D12429">
        <f>A12429-B12429</f>
        <v>-375</v>
      </c>
      <c r="E12429" s="7">
        <f>D12429/B12429</f>
        <v>-0.72115384615384615</v>
      </c>
    </row>
    <row r="12430" spans="1:5" x14ac:dyDescent="0.25">
      <c r="A12430">
        <v>255</v>
      </c>
      <c r="B12430">
        <v>630</v>
      </c>
      <c r="C12430">
        <v>8038</v>
      </c>
      <c r="D12430">
        <f>A12430-B12430</f>
        <v>-375</v>
      </c>
      <c r="E12430" s="7">
        <f>D12430/B12430</f>
        <v>-0.59523809523809523</v>
      </c>
    </row>
    <row r="12431" spans="1:5" x14ac:dyDescent="0.25">
      <c r="A12431">
        <v>285</v>
      </c>
      <c r="B12431">
        <v>660</v>
      </c>
      <c r="C12431">
        <v>6312</v>
      </c>
      <c r="D12431">
        <f>A12431-B12431</f>
        <v>-375</v>
      </c>
      <c r="E12431" s="7">
        <f>D12431/B12431</f>
        <v>-0.56818181818181823</v>
      </c>
    </row>
    <row r="12432" spans="1:5" x14ac:dyDescent="0.25">
      <c r="A12432">
        <v>375</v>
      </c>
      <c r="B12432">
        <v>750</v>
      </c>
      <c r="C12432">
        <v>20961</v>
      </c>
      <c r="D12432">
        <f>A12432-B12432</f>
        <v>-375</v>
      </c>
      <c r="E12432" s="7">
        <f>D12432/B12432</f>
        <v>-0.5</v>
      </c>
    </row>
    <row r="12433" spans="1:5" x14ac:dyDescent="0.25">
      <c r="A12433">
        <v>390</v>
      </c>
      <c r="B12433">
        <v>765</v>
      </c>
      <c r="C12433">
        <v>7887</v>
      </c>
      <c r="D12433">
        <f>A12433-B12433</f>
        <v>-375</v>
      </c>
      <c r="E12433" s="7">
        <f>D12433/B12433</f>
        <v>-0.49019607843137253</v>
      </c>
    </row>
    <row r="12434" spans="1:5" x14ac:dyDescent="0.25">
      <c r="A12434">
        <v>590</v>
      </c>
      <c r="B12434">
        <v>965</v>
      </c>
      <c r="C12434">
        <v>23614</v>
      </c>
      <c r="D12434">
        <f>A12434-B12434</f>
        <v>-375</v>
      </c>
      <c r="E12434" s="7">
        <f>D12434/B12434</f>
        <v>-0.38860103626943004</v>
      </c>
    </row>
    <row r="12435" spans="1:5" x14ac:dyDescent="0.25">
      <c r="A12435">
        <v>600</v>
      </c>
      <c r="B12435">
        <v>975</v>
      </c>
      <c r="C12435">
        <v>15544</v>
      </c>
      <c r="D12435">
        <f>A12435-B12435</f>
        <v>-375</v>
      </c>
      <c r="E12435" s="7">
        <f>D12435/B12435</f>
        <v>-0.38461538461538464</v>
      </c>
    </row>
    <row r="12436" spans="1:5" x14ac:dyDescent="0.25">
      <c r="A12436">
        <v>605</v>
      </c>
      <c r="B12436">
        <v>980</v>
      </c>
      <c r="C12436">
        <v>12894</v>
      </c>
      <c r="D12436">
        <f>A12436-B12436</f>
        <v>-375</v>
      </c>
      <c r="E12436" s="7">
        <f>D12436/B12436</f>
        <v>-0.38265306122448978</v>
      </c>
    </row>
    <row r="12437" spans="1:5" x14ac:dyDescent="0.25">
      <c r="A12437">
        <v>670</v>
      </c>
      <c r="B12437">
        <v>1045</v>
      </c>
      <c r="C12437">
        <v>8883</v>
      </c>
      <c r="D12437">
        <f>A12437-B12437</f>
        <v>-375</v>
      </c>
      <c r="E12437" s="7">
        <f>D12437/B12437</f>
        <v>-0.35885167464114831</v>
      </c>
    </row>
    <row r="12438" spans="1:5" x14ac:dyDescent="0.25">
      <c r="A12438">
        <v>680</v>
      </c>
      <c r="B12438">
        <v>1055</v>
      </c>
      <c r="C12438">
        <v>12562</v>
      </c>
      <c r="D12438">
        <f>A12438-B12438</f>
        <v>-375</v>
      </c>
      <c r="E12438" s="7">
        <f>D12438/B12438</f>
        <v>-0.35545023696682465</v>
      </c>
    </row>
    <row r="12439" spans="1:5" x14ac:dyDescent="0.25">
      <c r="A12439">
        <v>705</v>
      </c>
      <c r="B12439">
        <v>1080</v>
      </c>
      <c r="C12439">
        <v>4435</v>
      </c>
      <c r="D12439">
        <f>A12439-B12439</f>
        <v>-375</v>
      </c>
      <c r="E12439" s="7">
        <f>D12439/B12439</f>
        <v>-0.34722222222222221</v>
      </c>
    </row>
    <row r="12440" spans="1:5" x14ac:dyDescent="0.25">
      <c r="A12440">
        <v>725</v>
      </c>
      <c r="B12440">
        <v>1100</v>
      </c>
      <c r="C12440">
        <v>17765</v>
      </c>
      <c r="D12440">
        <f>A12440-B12440</f>
        <v>-375</v>
      </c>
      <c r="E12440" s="7">
        <f>D12440/B12440</f>
        <v>-0.34090909090909088</v>
      </c>
    </row>
    <row r="12441" spans="1:5" x14ac:dyDescent="0.25">
      <c r="A12441">
        <v>850</v>
      </c>
      <c r="B12441">
        <v>1225</v>
      </c>
      <c r="C12441">
        <v>19112</v>
      </c>
      <c r="D12441">
        <f>A12441-B12441</f>
        <v>-375</v>
      </c>
      <c r="E12441" s="7">
        <f>D12441/B12441</f>
        <v>-0.30612244897959184</v>
      </c>
    </row>
    <row r="12442" spans="1:5" x14ac:dyDescent="0.25">
      <c r="A12442">
        <v>940</v>
      </c>
      <c r="B12442">
        <v>1315</v>
      </c>
      <c r="C12442">
        <v>10025</v>
      </c>
      <c r="D12442">
        <f>A12442-B12442</f>
        <v>-375</v>
      </c>
      <c r="E12442" s="7">
        <f>D12442/B12442</f>
        <v>-0.28517110266159695</v>
      </c>
    </row>
    <row r="12443" spans="1:5" x14ac:dyDescent="0.25">
      <c r="A12443">
        <v>1005</v>
      </c>
      <c r="B12443">
        <v>1380</v>
      </c>
      <c r="C12443">
        <v>11191</v>
      </c>
      <c r="D12443">
        <f>A12443-B12443</f>
        <v>-375</v>
      </c>
      <c r="E12443" s="7">
        <f>D12443/B12443</f>
        <v>-0.27173913043478259</v>
      </c>
    </row>
    <row r="12444" spans="1:5" x14ac:dyDescent="0.25">
      <c r="A12444">
        <v>1245</v>
      </c>
      <c r="B12444">
        <v>1620</v>
      </c>
      <c r="C12444">
        <v>12716</v>
      </c>
      <c r="D12444">
        <f>A12444-B12444</f>
        <v>-375</v>
      </c>
      <c r="E12444" s="7">
        <f>D12444/B12444</f>
        <v>-0.23148148148148148</v>
      </c>
    </row>
    <row r="12445" spans="1:5" x14ac:dyDescent="0.25">
      <c r="A12445">
        <v>1265</v>
      </c>
      <c r="B12445">
        <v>1640</v>
      </c>
      <c r="C12445">
        <v>16177</v>
      </c>
      <c r="D12445">
        <f>A12445-B12445</f>
        <v>-375</v>
      </c>
      <c r="E12445" s="7">
        <f>D12445/B12445</f>
        <v>-0.22865853658536586</v>
      </c>
    </row>
    <row r="12446" spans="1:5" x14ac:dyDescent="0.25">
      <c r="A12446">
        <v>1280</v>
      </c>
      <c r="B12446">
        <v>1655</v>
      </c>
      <c r="C12446">
        <v>11352</v>
      </c>
      <c r="D12446">
        <f>A12446-B12446</f>
        <v>-375</v>
      </c>
      <c r="E12446" s="7">
        <f>D12446/B12446</f>
        <v>-0.22658610271903323</v>
      </c>
    </row>
    <row r="12447" spans="1:5" x14ac:dyDescent="0.25">
      <c r="A12447">
        <v>1300</v>
      </c>
      <c r="B12447">
        <v>1675</v>
      </c>
      <c r="C12447">
        <v>4386</v>
      </c>
      <c r="D12447">
        <f>A12447-B12447</f>
        <v>-375</v>
      </c>
      <c r="E12447" s="7">
        <f>D12447/B12447</f>
        <v>-0.22388059701492538</v>
      </c>
    </row>
    <row r="12448" spans="1:5" x14ac:dyDescent="0.25">
      <c r="A12448">
        <v>1315</v>
      </c>
      <c r="B12448">
        <v>1690</v>
      </c>
      <c r="C12448">
        <v>14127</v>
      </c>
      <c r="D12448">
        <f>A12448-B12448</f>
        <v>-375</v>
      </c>
      <c r="E12448" s="7">
        <f>D12448/B12448</f>
        <v>-0.22189349112426035</v>
      </c>
    </row>
    <row r="12449" spans="1:5" x14ac:dyDescent="0.25">
      <c r="A12449">
        <v>1685</v>
      </c>
      <c r="B12449">
        <v>2060</v>
      </c>
      <c r="C12449">
        <v>19503</v>
      </c>
      <c r="D12449">
        <f>A12449-B12449</f>
        <v>-375</v>
      </c>
      <c r="E12449" s="7">
        <f>D12449/B12449</f>
        <v>-0.18203883495145631</v>
      </c>
    </row>
    <row r="12450" spans="1:5" x14ac:dyDescent="0.25">
      <c r="A12450">
        <v>2085</v>
      </c>
      <c r="B12450">
        <v>2460</v>
      </c>
      <c r="C12450">
        <v>15865</v>
      </c>
      <c r="D12450">
        <f>A12450-B12450</f>
        <v>-375</v>
      </c>
      <c r="E12450" s="7">
        <f>D12450/B12450</f>
        <v>-0.1524390243902439</v>
      </c>
    </row>
    <row r="12451" spans="1:5" x14ac:dyDescent="0.25">
      <c r="A12451">
        <v>2290</v>
      </c>
      <c r="B12451">
        <v>2665</v>
      </c>
      <c r="C12451">
        <v>11397</v>
      </c>
      <c r="D12451">
        <f>A12451-B12451</f>
        <v>-375</v>
      </c>
      <c r="E12451" s="7">
        <f>D12451/B12451</f>
        <v>-0.14071294559099437</v>
      </c>
    </row>
    <row r="12452" spans="1:5" x14ac:dyDescent="0.25">
      <c r="A12452">
        <v>2695</v>
      </c>
      <c r="B12452">
        <v>3070</v>
      </c>
      <c r="C12452">
        <v>8166</v>
      </c>
      <c r="D12452">
        <f>A12452-B12452</f>
        <v>-375</v>
      </c>
      <c r="E12452" s="7">
        <f>D12452/B12452</f>
        <v>-0.12214983713355049</v>
      </c>
    </row>
    <row r="12453" spans="1:5" x14ac:dyDescent="0.25">
      <c r="A12453">
        <v>3000</v>
      </c>
      <c r="B12453">
        <v>3375</v>
      </c>
      <c r="C12453">
        <v>10870</v>
      </c>
      <c r="D12453">
        <f>A12453-B12453</f>
        <v>-375</v>
      </c>
      <c r="E12453" s="7">
        <f>D12453/B12453</f>
        <v>-0.1111111111111111</v>
      </c>
    </row>
    <row r="12454" spans="1:5" x14ac:dyDescent="0.25">
      <c r="A12454">
        <v>3425</v>
      </c>
      <c r="B12454">
        <v>3800</v>
      </c>
      <c r="C12454">
        <v>3889</v>
      </c>
      <c r="D12454">
        <f>A12454-B12454</f>
        <v>-375</v>
      </c>
      <c r="E12454" s="7">
        <f>D12454/B12454</f>
        <v>-9.8684210526315791E-2</v>
      </c>
    </row>
    <row r="12455" spans="1:5" x14ac:dyDescent="0.25">
      <c r="A12455">
        <v>3735</v>
      </c>
      <c r="B12455">
        <v>4110</v>
      </c>
      <c r="C12455">
        <v>22413</v>
      </c>
      <c r="D12455">
        <f>A12455-B12455</f>
        <v>-375</v>
      </c>
      <c r="E12455" s="7">
        <f>D12455/B12455</f>
        <v>-9.1240875912408759E-2</v>
      </c>
    </row>
    <row r="12456" spans="1:5" x14ac:dyDescent="0.25">
      <c r="A12456">
        <v>4305</v>
      </c>
      <c r="B12456">
        <v>4680</v>
      </c>
      <c r="C12456">
        <v>9240</v>
      </c>
      <c r="D12456">
        <f>A12456-B12456</f>
        <v>-375</v>
      </c>
      <c r="E12456" s="7">
        <f>D12456/B12456</f>
        <v>-8.0128205128205135E-2</v>
      </c>
    </row>
    <row r="12457" spans="1:5" x14ac:dyDescent="0.25">
      <c r="A12457">
        <v>4360</v>
      </c>
      <c r="B12457">
        <v>4735</v>
      </c>
      <c r="C12457">
        <v>17026</v>
      </c>
      <c r="D12457">
        <f>A12457-B12457</f>
        <v>-375</v>
      </c>
      <c r="E12457" s="7">
        <f>D12457/B12457</f>
        <v>-7.91974656810982E-2</v>
      </c>
    </row>
    <row r="12458" spans="1:5" x14ac:dyDescent="0.25">
      <c r="A12458">
        <v>4720</v>
      </c>
      <c r="B12458">
        <v>5095</v>
      </c>
      <c r="C12458">
        <v>20354</v>
      </c>
      <c r="D12458">
        <f>A12458-B12458</f>
        <v>-375</v>
      </c>
      <c r="E12458" s="7">
        <f>D12458/B12458</f>
        <v>-7.3601570166830221E-2</v>
      </c>
    </row>
    <row r="12459" spans="1:5" x14ac:dyDescent="0.25">
      <c r="A12459">
        <v>5285</v>
      </c>
      <c r="B12459">
        <v>5660</v>
      </c>
      <c r="C12459">
        <v>1731</v>
      </c>
      <c r="D12459">
        <f>A12459-B12459</f>
        <v>-375</v>
      </c>
      <c r="E12459" s="7">
        <f>D12459/B12459</f>
        <v>-6.6254416961130741E-2</v>
      </c>
    </row>
    <row r="12460" spans="1:5" x14ac:dyDescent="0.25">
      <c r="A12460">
        <v>5955</v>
      </c>
      <c r="B12460">
        <v>6330</v>
      </c>
      <c r="C12460">
        <v>1975</v>
      </c>
      <c r="D12460">
        <f>A12460-B12460</f>
        <v>-375</v>
      </c>
      <c r="E12460" s="7">
        <f>D12460/B12460</f>
        <v>-5.9241706161137442E-2</v>
      </c>
    </row>
    <row r="12461" spans="1:5" x14ac:dyDescent="0.25">
      <c r="A12461">
        <v>7627</v>
      </c>
      <c r="B12461">
        <v>8002</v>
      </c>
      <c r="C12461">
        <v>21293</v>
      </c>
      <c r="D12461">
        <f>A12461-B12461</f>
        <v>-375</v>
      </c>
      <c r="E12461" s="7">
        <f>D12461/B12461</f>
        <v>-4.6863284178955258E-2</v>
      </c>
    </row>
    <row r="12462" spans="1:5" x14ac:dyDescent="0.25">
      <c r="A12462">
        <v>7685</v>
      </c>
      <c r="B12462">
        <v>8060</v>
      </c>
      <c r="C12462">
        <v>9185</v>
      </c>
      <c r="D12462">
        <f>A12462-B12462</f>
        <v>-375</v>
      </c>
      <c r="E12462" s="7">
        <f>D12462/B12462</f>
        <v>-4.6526054590570722E-2</v>
      </c>
    </row>
    <row r="12463" spans="1:5" x14ac:dyDescent="0.25">
      <c r="A12463">
        <v>22704</v>
      </c>
      <c r="B12463">
        <v>23079</v>
      </c>
      <c r="C12463">
        <v>10879</v>
      </c>
      <c r="D12463">
        <f>A12463-B12463</f>
        <v>-375</v>
      </c>
      <c r="E12463" s="7">
        <f>D12463/B12463</f>
        <v>-1.6248537631613155E-2</v>
      </c>
    </row>
    <row r="12464" spans="1:5" x14ac:dyDescent="0.25">
      <c r="A12464">
        <v>56111</v>
      </c>
      <c r="B12464">
        <v>56486</v>
      </c>
      <c r="C12464">
        <v>11733</v>
      </c>
      <c r="D12464">
        <f>A12464-B12464</f>
        <v>-375</v>
      </c>
      <c r="E12464" s="7">
        <f>D12464/B12464</f>
        <v>-6.6388131572425024E-3</v>
      </c>
    </row>
    <row r="12465" spans="1:5" x14ac:dyDescent="0.25">
      <c r="A12465">
        <v>0</v>
      </c>
      <c r="B12465">
        <v>376</v>
      </c>
      <c r="C12465">
        <v>12109</v>
      </c>
      <c r="D12465">
        <f>A12465-B12465</f>
        <v>-376</v>
      </c>
      <c r="E12465" s="7">
        <f>D12465/B12465</f>
        <v>-1</v>
      </c>
    </row>
    <row r="12466" spans="1:5" x14ac:dyDescent="0.25">
      <c r="A12466">
        <v>5524</v>
      </c>
      <c r="B12466">
        <v>5900</v>
      </c>
      <c r="C12466">
        <v>14265</v>
      </c>
      <c r="D12466">
        <f>A12466-B12466</f>
        <v>-376</v>
      </c>
      <c r="E12466" s="7">
        <f>D12466/B12466</f>
        <v>-6.3728813559322028E-2</v>
      </c>
    </row>
    <row r="12467" spans="1:5" x14ac:dyDescent="0.25">
      <c r="A12467">
        <v>413</v>
      </c>
      <c r="B12467">
        <v>790</v>
      </c>
      <c r="C12467">
        <v>16125</v>
      </c>
      <c r="D12467">
        <f>A12467-B12467</f>
        <v>-377</v>
      </c>
      <c r="E12467" s="7">
        <f>D12467/B12467</f>
        <v>-0.47721518987341771</v>
      </c>
    </row>
    <row r="12468" spans="1:5" x14ac:dyDescent="0.25">
      <c r="A12468">
        <v>1013</v>
      </c>
      <c r="B12468">
        <v>1390</v>
      </c>
      <c r="C12468">
        <v>9623</v>
      </c>
      <c r="D12468">
        <f>A12468-B12468</f>
        <v>-377</v>
      </c>
      <c r="E12468" s="7">
        <f>D12468/B12468</f>
        <v>-0.27122302158273381</v>
      </c>
    </row>
    <row r="12469" spans="1:5" x14ac:dyDescent="0.25">
      <c r="A12469">
        <v>1063</v>
      </c>
      <c r="B12469">
        <v>1440</v>
      </c>
      <c r="C12469">
        <v>11003</v>
      </c>
      <c r="D12469">
        <f>A12469-B12469</f>
        <v>-377</v>
      </c>
      <c r="E12469" s="7">
        <f>D12469/B12469</f>
        <v>-0.26180555555555557</v>
      </c>
    </row>
    <row r="12470" spans="1:5" x14ac:dyDescent="0.25">
      <c r="A12470">
        <v>6435</v>
      </c>
      <c r="B12470">
        <v>6812</v>
      </c>
      <c r="C12470">
        <v>23064</v>
      </c>
      <c r="D12470">
        <f>A12470-B12470</f>
        <v>-377</v>
      </c>
      <c r="E12470" s="7">
        <f>D12470/B12470</f>
        <v>-5.5343511450381681E-2</v>
      </c>
    </row>
    <row r="12471" spans="1:5" x14ac:dyDescent="0.25">
      <c r="A12471">
        <v>11370</v>
      </c>
      <c r="B12471">
        <v>11747</v>
      </c>
      <c r="C12471">
        <v>21504</v>
      </c>
      <c r="D12471">
        <f>A12471-B12471</f>
        <v>-377</v>
      </c>
      <c r="E12471" s="7">
        <f>D12471/B12471</f>
        <v>-3.2093300417127775E-2</v>
      </c>
    </row>
    <row r="12472" spans="1:5" x14ac:dyDescent="0.25">
      <c r="A12472">
        <v>202</v>
      </c>
      <c r="B12472">
        <v>580</v>
      </c>
      <c r="C12472">
        <v>5672</v>
      </c>
      <c r="D12472">
        <f>A12472-B12472</f>
        <v>-378</v>
      </c>
      <c r="E12472" s="7">
        <f>D12472/B12472</f>
        <v>-0.65172413793103445</v>
      </c>
    </row>
    <row r="12473" spans="1:5" x14ac:dyDescent="0.25">
      <c r="A12473">
        <v>4617</v>
      </c>
      <c r="B12473">
        <v>4995</v>
      </c>
      <c r="C12473">
        <v>11597</v>
      </c>
      <c r="D12473">
        <f>A12473-B12473</f>
        <v>-378</v>
      </c>
      <c r="E12473" s="7">
        <f>D12473/B12473</f>
        <v>-7.567567567567568E-2</v>
      </c>
    </row>
    <row r="12474" spans="1:5" x14ac:dyDescent="0.25">
      <c r="A12474">
        <v>17807</v>
      </c>
      <c r="B12474">
        <v>18185</v>
      </c>
      <c r="C12474">
        <v>20476</v>
      </c>
      <c r="D12474">
        <f>A12474-B12474</f>
        <v>-378</v>
      </c>
      <c r="E12474" s="7">
        <f>D12474/B12474</f>
        <v>-2.0786362386582349E-2</v>
      </c>
    </row>
    <row r="12475" spans="1:5" x14ac:dyDescent="0.25">
      <c r="A12475">
        <v>18073</v>
      </c>
      <c r="B12475">
        <v>18451</v>
      </c>
      <c r="C12475">
        <v>6796</v>
      </c>
      <c r="D12475">
        <f>A12475-B12475</f>
        <v>-378</v>
      </c>
      <c r="E12475" s="7">
        <f>D12475/B12475</f>
        <v>-2.0486694488103627E-2</v>
      </c>
    </row>
    <row r="12476" spans="1:5" x14ac:dyDescent="0.25">
      <c r="A12476">
        <v>33597</v>
      </c>
      <c r="B12476">
        <v>33975</v>
      </c>
      <c r="C12476">
        <v>22456</v>
      </c>
      <c r="D12476">
        <f>A12476-B12476</f>
        <v>-378</v>
      </c>
      <c r="E12476" s="7">
        <f>D12476/B12476</f>
        <v>-1.1125827814569536E-2</v>
      </c>
    </row>
    <row r="12477" spans="1:5" x14ac:dyDescent="0.25">
      <c r="A12477">
        <v>0</v>
      </c>
      <c r="B12477">
        <v>380</v>
      </c>
      <c r="C12477">
        <v>19669</v>
      </c>
      <c r="D12477">
        <f>A12477-B12477</f>
        <v>-380</v>
      </c>
      <c r="E12477" s="7">
        <f>D12477/B12477</f>
        <v>-1</v>
      </c>
    </row>
    <row r="12478" spans="1:5" x14ac:dyDescent="0.25">
      <c r="A12478">
        <v>0</v>
      </c>
      <c r="B12478">
        <v>380</v>
      </c>
      <c r="C12478">
        <v>7917</v>
      </c>
      <c r="D12478">
        <f>A12478-B12478</f>
        <v>-380</v>
      </c>
      <c r="E12478" s="7">
        <f>D12478/B12478</f>
        <v>-1</v>
      </c>
    </row>
    <row r="12479" spans="1:5" x14ac:dyDescent="0.25">
      <c r="A12479">
        <v>0</v>
      </c>
      <c r="B12479">
        <v>380</v>
      </c>
      <c r="C12479">
        <v>18916</v>
      </c>
      <c r="D12479">
        <f>A12479-B12479</f>
        <v>-380</v>
      </c>
      <c r="E12479" s="7">
        <f>D12479/B12479</f>
        <v>-1</v>
      </c>
    </row>
    <row r="12480" spans="1:5" x14ac:dyDescent="0.25">
      <c r="A12480">
        <v>0</v>
      </c>
      <c r="B12480">
        <v>380</v>
      </c>
      <c r="C12480">
        <v>16738</v>
      </c>
      <c r="D12480">
        <f>A12480-B12480</f>
        <v>-380</v>
      </c>
      <c r="E12480" s="7">
        <f>D12480/B12480</f>
        <v>-1</v>
      </c>
    </row>
    <row r="12481" spans="1:5" x14ac:dyDescent="0.25">
      <c r="A12481">
        <v>0</v>
      </c>
      <c r="B12481">
        <v>380</v>
      </c>
      <c r="C12481">
        <v>5909</v>
      </c>
      <c r="D12481">
        <f>A12481-B12481</f>
        <v>-380</v>
      </c>
      <c r="E12481" s="7">
        <f>D12481/B12481</f>
        <v>-1</v>
      </c>
    </row>
    <row r="12482" spans="1:5" x14ac:dyDescent="0.25">
      <c r="A12482">
        <v>100</v>
      </c>
      <c r="B12482">
        <v>480</v>
      </c>
      <c r="C12482">
        <v>882</v>
      </c>
      <c r="D12482">
        <f>A12482-B12482</f>
        <v>-380</v>
      </c>
      <c r="E12482" s="7">
        <f>D12482/B12482</f>
        <v>-0.79166666666666663</v>
      </c>
    </row>
    <row r="12483" spans="1:5" x14ac:dyDescent="0.25">
      <c r="A12483">
        <v>190</v>
      </c>
      <c r="B12483">
        <v>570</v>
      </c>
      <c r="C12483">
        <v>10273</v>
      </c>
      <c r="D12483">
        <f>A12483-B12483</f>
        <v>-380</v>
      </c>
      <c r="E12483" s="7">
        <f>D12483/B12483</f>
        <v>-0.66666666666666663</v>
      </c>
    </row>
    <row r="12484" spans="1:5" x14ac:dyDescent="0.25">
      <c r="A12484">
        <v>240</v>
      </c>
      <c r="B12484">
        <v>620</v>
      </c>
      <c r="C12484">
        <v>5458</v>
      </c>
      <c r="D12484">
        <f>A12484-B12484</f>
        <v>-380</v>
      </c>
      <c r="E12484" s="7">
        <f>D12484/B12484</f>
        <v>-0.61290322580645162</v>
      </c>
    </row>
    <row r="12485" spans="1:5" x14ac:dyDescent="0.25">
      <c r="A12485">
        <v>255</v>
      </c>
      <c r="B12485">
        <v>635</v>
      </c>
      <c r="C12485">
        <v>22082</v>
      </c>
      <c r="D12485">
        <f>A12485-B12485</f>
        <v>-380</v>
      </c>
      <c r="E12485" s="7">
        <f>D12485/B12485</f>
        <v>-0.59842519685039375</v>
      </c>
    </row>
    <row r="12486" spans="1:5" x14ac:dyDescent="0.25">
      <c r="A12486">
        <v>325</v>
      </c>
      <c r="B12486">
        <v>705</v>
      </c>
      <c r="C12486">
        <v>23653</v>
      </c>
      <c r="D12486">
        <f>A12486-B12486</f>
        <v>-380</v>
      </c>
      <c r="E12486" s="7">
        <f>D12486/B12486</f>
        <v>-0.53900709219858156</v>
      </c>
    </row>
    <row r="12487" spans="1:5" x14ac:dyDescent="0.25">
      <c r="A12487">
        <v>340</v>
      </c>
      <c r="B12487">
        <v>720</v>
      </c>
      <c r="C12487">
        <v>10291</v>
      </c>
      <c r="D12487">
        <f>A12487-B12487</f>
        <v>-380</v>
      </c>
      <c r="E12487" s="7">
        <f>D12487/B12487</f>
        <v>-0.52777777777777779</v>
      </c>
    </row>
    <row r="12488" spans="1:5" x14ac:dyDescent="0.25">
      <c r="A12488">
        <v>445</v>
      </c>
      <c r="B12488">
        <v>825</v>
      </c>
      <c r="C12488">
        <v>8598</v>
      </c>
      <c r="D12488">
        <f>A12488-B12488</f>
        <v>-380</v>
      </c>
      <c r="E12488" s="7">
        <f>D12488/B12488</f>
        <v>-0.46060606060606063</v>
      </c>
    </row>
    <row r="12489" spans="1:5" x14ac:dyDescent="0.25">
      <c r="A12489">
        <v>455</v>
      </c>
      <c r="B12489">
        <v>835</v>
      </c>
      <c r="C12489">
        <v>9282</v>
      </c>
      <c r="D12489">
        <f>A12489-B12489</f>
        <v>-380</v>
      </c>
      <c r="E12489" s="7">
        <f>D12489/B12489</f>
        <v>-0.45508982035928142</v>
      </c>
    </row>
    <row r="12490" spans="1:5" x14ac:dyDescent="0.25">
      <c r="A12490">
        <v>470</v>
      </c>
      <c r="B12490">
        <v>850</v>
      </c>
      <c r="C12490">
        <v>17322</v>
      </c>
      <c r="D12490">
        <f>A12490-B12490</f>
        <v>-380</v>
      </c>
      <c r="E12490" s="7">
        <f>D12490/B12490</f>
        <v>-0.44705882352941179</v>
      </c>
    </row>
    <row r="12491" spans="1:5" x14ac:dyDescent="0.25">
      <c r="A12491">
        <v>475</v>
      </c>
      <c r="B12491">
        <v>855</v>
      </c>
      <c r="C12491">
        <v>21952</v>
      </c>
      <c r="D12491">
        <f>A12491-B12491</f>
        <v>-380</v>
      </c>
      <c r="E12491" s="7">
        <f>D12491/B12491</f>
        <v>-0.44444444444444442</v>
      </c>
    </row>
    <row r="12492" spans="1:5" x14ac:dyDescent="0.25">
      <c r="A12492">
        <v>515</v>
      </c>
      <c r="B12492">
        <v>895</v>
      </c>
      <c r="C12492">
        <v>23601</v>
      </c>
      <c r="D12492">
        <f>A12492-B12492</f>
        <v>-380</v>
      </c>
      <c r="E12492" s="7">
        <f>D12492/B12492</f>
        <v>-0.42458100558659218</v>
      </c>
    </row>
    <row r="12493" spans="1:5" x14ac:dyDescent="0.25">
      <c r="A12493">
        <v>555</v>
      </c>
      <c r="B12493">
        <v>935</v>
      </c>
      <c r="C12493">
        <v>18660</v>
      </c>
      <c r="D12493">
        <f>A12493-B12493</f>
        <v>-380</v>
      </c>
      <c r="E12493" s="7">
        <f>D12493/B12493</f>
        <v>-0.40641711229946526</v>
      </c>
    </row>
    <row r="12494" spans="1:5" x14ac:dyDescent="0.25">
      <c r="A12494">
        <v>560</v>
      </c>
      <c r="B12494">
        <v>940</v>
      </c>
      <c r="C12494">
        <v>13064</v>
      </c>
      <c r="D12494">
        <f>A12494-B12494</f>
        <v>-380</v>
      </c>
      <c r="E12494" s="7">
        <f>D12494/B12494</f>
        <v>-0.40425531914893614</v>
      </c>
    </row>
    <row r="12495" spans="1:5" x14ac:dyDescent="0.25">
      <c r="A12495">
        <v>605</v>
      </c>
      <c r="B12495">
        <v>985</v>
      </c>
      <c r="C12495">
        <v>996</v>
      </c>
      <c r="D12495">
        <f>A12495-B12495</f>
        <v>-380</v>
      </c>
      <c r="E12495" s="7">
        <f>D12495/B12495</f>
        <v>-0.38578680203045684</v>
      </c>
    </row>
    <row r="12496" spans="1:5" x14ac:dyDescent="0.25">
      <c r="A12496">
        <v>710</v>
      </c>
      <c r="B12496">
        <v>1090</v>
      </c>
      <c r="C12496">
        <v>15815</v>
      </c>
      <c r="D12496">
        <f>A12496-B12496</f>
        <v>-380</v>
      </c>
      <c r="E12496" s="7">
        <f>D12496/B12496</f>
        <v>-0.34862385321100919</v>
      </c>
    </row>
    <row r="12497" spans="1:5" x14ac:dyDescent="0.25">
      <c r="A12497">
        <v>940</v>
      </c>
      <c r="B12497">
        <v>1320</v>
      </c>
      <c r="C12497">
        <v>11293</v>
      </c>
      <c r="D12497">
        <f>A12497-B12497</f>
        <v>-380</v>
      </c>
      <c r="E12497" s="7">
        <f>D12497/B12497</f>
        <v>-0.2878787878787879</v>
      </c>
    </row>
    <row r="12498" spans="1:5" x14ac:dyDescent="0.25">
      <c r="A12498">
        <v>940</v>
      </c>
      <c r="B12498">
        <v>1320</v>
      </c>
      <c r="C12498">
        <v>7076</v>
      </c>
      <c r="D12498">
        <f>A12498-B12498</f>
        <v>-380</v>
      </c>
      <c r="E12498" s="7">
        <f>D12498/B12498</f>
        <v>-0.2878787878787879</v>
      </c>
    </row>
    <row r="12499" spans="1:5" x14ac:dyDescent="0.25">
      <c r="A12499">
        <v>1000</v>
      </c>
      <c r="B12499">
        <v>1380</v>
      </c>
      <c r="C12499">
        <v>14942</v>
      </c>
      <c r="D12499">
        <f>A12499-B12499</f>
        <v>-380</v>
      </c>
      <c r="E12499" s="7">
        <f>D12499/B12499</f>
        <v>-0.27536231884057971</v>
      </c>
    </row>
    <row r="12500" spans="1:5" x14ac:dyDescent="0.25">
      <c r="A12500">
        <v>1015</v>
      </c>
      <c r="B12500">
        <v>1395</v>
      </c>
      <c r="C12500">
        <v>11253</v>
      </c>
      <c r="D12500">
        <f>A12500-B12500</f>
        <v>-380</v>
      </c>
      <c r="E12500" s="7">
        <f>D12500/B12500</f>
        <v>-0.27240143369175629</v>
      </c>
    </row>
    <row r="12501" spans="1:5" x14ac:dyDescent="0.25">
      <c r="A12501">
        <v>1090</v>
      </c>
      <c r="B12501">
        <v>1470</v>
      </c>
      <c r="C12501">
        <v>2121</v>
      </c>
      <c r="D12501">
        <f>A12501-B12501</f>
        <v>-380</v>
      </c>
      <c r="E12501" s="7">
        <f>D12501/B12501</f>
        <v>-0.25850340136054423</v>
      </c>
    </row>
    <row r="12502" spans="1:5" x14ac:dyDescent="0.25">
      <c r="A12502">
        <v>1170</v>
      </c>
      <c r="B12502">
        <v>1550</v>
      </c>
      <c r="C12502">
        <v>19290</v>
      </c>
      <c r="D12502">
        <f>A12502-B12502</f>
        <v>-380</v>
      </c>
      <c r="E12502" s="7">
        <f>D12502/B12502</f>
        <v>-0.24516129032258063</v>
      </c>
    </row>
    <row r="12503" spans="1:5" x14ac:dyDescent="0.25">
      <c r="A12503">
        <v>1280</v>
      </c>
      <c r="B12503">
        <v>1660</v>
      </c>
      <c r="C12503">
        <v>16207</v>
      </c>
      <c r="D12503">
        <f>A12503-B12503</f>
        <v>-380</v>
      </c>
      <c r="E12503" s="7">
        <f>D12503/B12503</f>
        <v>-0.2289156626506024</v>
      </c>
    </row>
    <row r="12504" spans="1:5" x14ac:dyDescent="0.25">
      <c r="A12504">
        <v>1410</v>
      </c>
      <c r="B12504">
        <v>1790</v>
      </c>
      <c r="C12504">
        <v>19160</v>
      </c>
      <c r="D12504">
        <f>A12504-B12504</f>
        <v>-380</v>
      </c>
      <c r="E12504" s="7">
        <f>D12504/B12504</f>
        <v>-0.21229050279329609</v>
      </c>
    </row>
    <row r="12505" spans="1:5" x14ac:dyDescent="0.25">
      <c r="A12505">
        <v>1805</v>
      </c>
      <c r="B12505">
        <v>2185</v>
      </c>
      <c r="C12505">
        <v>18511</v>
      </c>
      <c r="D12505">
        <f>A12505-B12505</f>
        <v>-380</v>
      </c>
      <c r="E12505" s="7">
        <f>D12505/B12505</f>
        <v>-0.17391304347826086</v>
      </c>
    </row>
    <row r="12506" spans="1:5" x14ac:dyDescent="0.25">
      <c r="A12506">
        <v>2365</v>
      </c>
      <c r="B12506">
        <v>2745</v>
      </c>
      <c r="C12506">
        <v>16830</v>
      </c>
      <c r="D12506">
        <f>A12506-B12506</f>
        <v>-380</v>
      </c>
      <c r="E12506" s="7">
        <f>D12506/B12506</f>
        <v>-0.13843351548269581</v>
      </c>
    </row>
    <row r="12507" spans="1:5" x14ac:dyDescent="0.25">
      <c r="A12507">
        <v>2825</v>
      </c>
      <c r="B12507">
        <v>3205</v>
      </c>
      <c r="C12507">
        <v>17751</v>
      </c>
      <c r="D12507">
        <f>A12507-B12507</f>
        <v>-380</v>
      </c>
      <c r="E12507" s="7">
        <f>D12507/B12507</f>
        <v>-0.11856474258970359</v>
      </c>
    </row>
    <row r="12508" spans="1:5" x14ac:dyDescent="0.25">
      <c r="A12508">
        <v>2865</v>
      </c>
      <c r="B12508">
        <v>3245</v>
      </c>
      <c r="C12508">
        <v>14916</v>
      </c>
      <c r="D12508">
        <f>A12508-B12508</f>
        <v>-380</v>
      </c>
      <c r="E12508" s="7">
        <f>D12508/B12508</f>
        <v>-0.11710323574730354</v>
      </c>
    </row>
    <row r="12509" spans="1:5" x14ac:dyDescent="0.25">
      <c r="A12509">
        <v>3190</v>
      </c>
      <c r="B12509">
        <v>3570</v>
      </c>
      <c r="C12509">
        <v>10664</v>
      </c>
      <c r="D12509">
        <f>A12509-B12509</f>
        <v>-380</v>
      </c>
      <c r="E12509" s="7">
        <f>D12509/B12509</f>
        <v>-0.10644257703081232</v>
      </c>
    </row>
    <row r="12510" spans="1:5" x14ac:dyDescent="0.25">
      <c r="A12510">
        <v>3710</v>
      </c>
      <c r="B12510">
        <v>4090</v>
      </c>
      <c r="C12510">
        <v>19427</v>
      </c>
      <c r="D12510">
        <f>A12510-B12510</f>
        <v>-380</v>
      </c>
      <c r="E12510" s="7">
        <f>D12510/B12510</f>
        <v>-9.2909535452322736E-2</v>
      </c>
    </row>
    <row r="12511" spans="1:5" x14ac:dyDescent="0.25">
      <c r="A12511">
        <v>51508</v>
      </c>
      <c r="B12511">
        <v>51888</v>
      </c>
      <c r="C12511">
        <v>21535</v>
      </c>
      <c r="D12511">
        <f>A12511-B12511</f>
        <v>-380</v>
      </c>
      <c r="E12511" s="7">
        <f>D12511/B12511</f>
        <v>-7.3234659266111623E-3</v>
      </c>
    </row>
    <row r="12512" spans="1:5" x14ac:dyDescent="0.25">
      <c r="A12512">
        <v>1024</v>
      </c>
      <c r="B12512">
        <v>1405</v>
      </c>
      <c r="C12512">
        <v>22252</v>
      </c>
      <c r="D12512">
        <f>A12512-B12512</f>
        <v>-381</v>
      </c>
      <c r="E12512" s="7">
        <f>D12512/B12512</f>
        <v>-0.27117437722419929</v>
      </c>
    </row>
    <row r="12513" spans="1:5" x14ac:dyDescent="0.25">
      <c r="A12513">
        <v>188</v>
      </c>
      <c r="B12513">
        <v>570</v>
      </c>
      <c r="C12513">
        <v>19854</v>
      </c>
      <c r="D12513">
        <f>A12513-B12513</f>
        <v>-382</v>
      </c>
      <c r="E12513" s="7">
        <f>D12513/B12513</f>
        <v>-0.6701754385964912</v>
      </c>
    </row>
    <row r="12514" spans="1:5" x14ac:dyDescent="0.25">
      <c r="A12514">
        <v>1313</v>
      </c>
      <c r="B12514">
        <v>1695</v>
      </c>
      <c r="C12514">
        <v>15074</v>
      </c>
      <c r="D12514">
        <f>A12514-B12514</f>
        <v>-382</v>
      </c>
      <c r="E12514" s="7">
        <f>D12514/B12514</f>
        <v>-0.22536873156342183</v>
      </c>
    </row>
    <row r="12515" spans="1:5" x14ac:dyDescent="0.25">
      <c r="A12515">
        <v>1488</v>
      </c>
      <c r="B12515">
        <v>1870</v>
      </c>
      <c r="C12515">
        <v>6279</v>
      </c>
      <c r="D12515">
        <f>A12515-B12515</f>
        <v>-382</v>
      </c>
      <c r="E12515" s="7">
        <f>D12515/B12515</f>
        <v>-0.20427807486631017</v>
      </c>
    </row>
    <row r="12516" spans="1:5" x14ac:dyDescent="0.25">
      <c r="A12516">
        <v>1908</v>
      </c>
      <c r="B12516">
        <v>2290</v>
      </c>
      <c r="C12516">
        <v>6935</v>
      </c>
      <c r="D12516">
        <f>A12516-B12516</f>
        <v>-382</v>
      </c>
      <c r="E12516" s="7">
        <f>D12516/B12516</f>
        <v>-0.16681222707423582</v>
      </c>
    </row>
    <row r="12517" spans="1:5" x14ac:dyDescent="0.25">
      <c r="A12517">
        <v>4668</v>
      </c>
      <c r="B12517">
        <v>5050</v>
      </c>
      <c r="C12517">
        <v>16644</v>
      </c>
      <c r="D12517">
        <f>A12517-B12517</f>
        <v>-382</v>
      </c>
      <c r="E12517" s="7">
        <f>D12517/B12517</f>
        <v>-7.5643564356435641E-2</v>
      </c>
    </row>
    <row r="12518" spans="1:5" x14ac:dyDescent="0.25">
      <c r="A12518">
        <v>52738</v>
      </c>
      <c r="B12518">
        <v>53120</v>
      </c>
      <c r="C12518">
        <v>1752</v>
      </c>
      <c r="D12518">
        <f>A12518-B12518</f>
        <v>-382</v>
      </c>
      <c r="E12518" s="7">
        <f>D12518/B12518</f>
        <v>-7.1912650602409638E-3</v>
      </c>
    </row>
    <row r="12519" spans="1:5" x14ac:dyDescent="0.25">
      <c r="A12519">
        <v>1172</v>
      </c>
      <c r="B12519">
        <v>1555</v>
      </c>
      <c r="C12519">
        <v>22165</v>
      </c>
      <c r="D12519">
        <f>A12519-B12519</f>
        <v>-383</v>
      </c>
      <c r="E12519" s="7">
        <f>D12519/B12519</f>
        <v>-0.24630225080385851</v>
      </c>
    </row>
    <row r="12520" spans="1:5" x14ac:dyDescent="0.25">
      <c r="A12520">
        <v>1472</v>
      </c>
      <c r="B12520">
        <v>1855</v>
      </c>
      <c r="C12520">
        <v>4096</v>
      </c>
      <c r="D12520">
        <f>A12520-B12520</f>
        <v>-383</v>
      </c>
      <c r="E12520" s="7">
        <f>D12520/B12520</f>
        <v>-0.20646900269541779</v>
      </c>
    </row>
    <row r="12521" spans="1:5" x14ac:dyDescent="0.25">
      <c r="A12521">
        <v>3307</v>
      </c>
      <c r="B12521">
        <v>3690</v>
      </c>
      <c r="C12521">
        <v>8841</v>
      </c>
      <c r="D12521">
        <f>A12521-B12521</f>
        <v>-383</v>
      </c>
      <c r="E12521" s="7">
        <f>D12521/B12521</f>
        <v>-0.10379403794037941</v>
      </c>
    </row>
    <row r="12522" spans="1:5" x14ac:dyDescent="0.25">
      <c r="A12522">
        <v>9616</v>
      </c>
      <c r="B12522">
        <v>9999</v>
      </c>
      <c r="C12522">
        <v>8420</v>
      </c>
      <c r="D12522">
        <f>A12522-B12522</f>
        <v>-383</v>
      </c>
      <c r="E12522" s="7">
        <f>D12522/B12522</f>
        <v>-3.8303830383038306E-2</v>
      </c>
    </row>
    <row r="12523" spans="1:5" x14ac:dyDescent="0.25">
      <c r="A12523">
        <v>1605</v>
      </c>
      <c r="B12523">
        <v>1989</v>
      </c>
      <c r="C12523">
        <v>15020</v>
      </c>
      <c r="D12523">
        <f>A12523-B12523</f>
        <v>-384</v>
      </c>
      <c r="E12523" s="7">
        <f>D12523/B12523</f>
        <v>-0.19306184012066366</v>
      </c>
    </row>
    <row r="12524" spans="1:5" x14ac:dyDescent="0.25">
      <c r="A12524">
        <v>61321</v>
      </c>
      <c r="B12524">
        <v>61705</v>
      </c>
      <c r="C12524">
        <v>9341</v>
      </c>
      <c r="D12524">
        <f>A12524-B12524</f>
        <v>-384</v>
      </c>
      <c r="E12524" s="7">
        <f>D12524/B12524</f>
        <v>-6.2231585771007208E-3</v>
      </c>
    </row>
    <row r="12525" spans="1:5" x14ac:dyDescent="0.25">
      <c r="A12525">
        <v>0</v>
      </c>
      <c r="B12525">
        <v>385</v>
      </c>
      <c r="C12525">
        <v>2230</v>
      </c>
      <c r="D12525">
        <f>A12525-B12525</f>
        <v>-385</v>
      </c>
      <c r="E12525" s="7">
        <f>D12525/B12525</f>
        <v>-1</v>
      </c>
    </row>
    <row r="12526" spans="1:5" x14ac:dyDescent="0.25">
      <c r="A12526">
        <v>0</v>
      </c>
      <c r="B12526">
        <v>385</v>
      </c>
      <c r="C12526">
        <v>1201</v>
      </c>
      <c r="D12526">
        <f>A12526-B12526</f>
        <v>-385</v>
      </c>
      <c r="E12526" s="7">
        <f>D12526/B12526</f>
        <v>-1</v>
      </c>
    </row>
    <row r="12527" spans="1:5" x14ac:dyDescent="0.25">
      <c r="A12527">
        <v>0</v>
      </c>
      <c r="B12527">
        <v>385</v>
      </c>
      <c r="C12527">
        <v>22347</v>
      </c>
      <c r="D12527">
        <f>A12527-B12527</f>
        <v>-385</v>
      </c>
      <c r="E12527" s="7">
        <f>D12527/B12527</f>
        <v>-1</v>
      </c>
    </row>
    <row r="12528" spans="1:5" x14ac:dyDescent="0.25">
      <c r="A12528">
        <v>195</v>
      </c>
      <c r="B12528">
        <v>580</v>
      </c>
      <c r="C12528">
        <v>15551</v>
      </c>
      <c r="D12528">
        <f>A12528-B12528</f>
        <v>-385</v>
      </c>
      <c r="E12528" s="7">
        <f>D12528/B12528</f>
        <v>-0.66379310344827591</v>
      </c>
    </row>
    <row r="12529" spans="1:5" x14ac:dyDescent="0.25">
      <c r="A12529">
        <v>200</v>
      </c>
      <c r="B12529">
        <v>585</v>
      </c>
      <c r="C12529">
        <v>1869</v>
      </c>
      <c r="D12529">
        <f>A12529-B12529</f>
        <v>-385</v>
      </c>
      <c r="E12529" s="7">
        <f>D12529/B12529</f>
        <v>-0.65811965811965811</v>
      </c>
    </row>
    <row r="12530" spans="1:5" x14ac:dyDescent="0.25">
      <c r="A12530">
        <v>225</v>
      </c>
      <c r="B12530">
        <v>610</v>
      </c>
      <c r="C12530">
        <v>18704</v>
      </c>
      <c r="D12530">
        <f>A12530-B12530</f>
        <v>-385</v>
      </c>
      <c r="E12530" s="7">
        <f>D12530/B12530</f>
        <v>-0.63114754098360659</v>
      </c>
    </row>
    <row r="12531" spans="1:5" x14ac:dyDescent="0.25">
      <c r="A12531">
        <v>270</v>
      </c>
      <c r="B12531">
        <v>655</v>
      </c>
      <c r="C12531">
        <v>5863</v>
      </c>
      <c r="D12531">
        <f>A12531-B12531</f>
        <v>-385</v>
      </c>
      <c r="E12531" s="7">
        <f>D12531/B12531</f>
        <v>-0.58778625954198471</v>
      </c>
    </row>
    <row r="12532" spans="1:5" x14ac:dyDescent="0.25">
      <c r="A12532">
        <v>285</v>
      </c>
      <c r="B12532">
        <v>670</v>
      </c>
      <c r="C12532">
        <v>12423</v>
      </c>
      <c r="D12532">
        <f>A12532-B12532</f>
        <v>-385</v>
      </c>
      <c r="E12532" s="7">
        <f>D12532/B12532</f>
        <v>-0.57462686567164178</v>
      </c>
    </row>
    <row r="12533" spans="1:5" x14ac:dyDescent="0.25">
      <c r="A12533">
        <v>415</v>
      </c>
      <c r="B12533">
        <v>800</v>
      </c>
      <c r="C12533">
        <v>16302</v>
      </c>
      <c r="D12533">
        <f>A12533-B12533</f>
        <v>-385</v>
      </c>
      <c r="E12533" s="7">
        <f>D12533/B12533</f>
        <v>-0.48125000000000001</v>
      </c>
    </row>
    <row r="12534" spans="1:5" x14ac:dyDescent="0.25">
      <c r="A12534">
        <v>590</v>
      </c>
      <c r="B12534">
        <v>975</v>
      </c>
      <c r="C12534">
        <v>4965</v>
      </c>
      <c r="D12534">
        <f>A12534-B12534</f>
        <v>-385</v>
      </c>
      <c r="E12534" s="7">
        <f>D12534/B12534</f>
        <v>-0.39487179487179486</v>
      </c>
    </row>
    <row r="12535" spans="1:5" x14ac:dyDescent="0.25">
      <c r="A12535">
        <v>807</v>
      </c>
      <c r="B12535">
        <v>1192</v>
      </c>
      <c r="C12535">
        <v>354</v>
      </c>
      <c r="D12535">
        <f>A12535-B12535</f>
        <v>-385</v>
      </c>
      <c r="E12535" s="7">
        <f>D12535/B12535</f>
        <v>-0.32298657718120805</v>
      </c>
    </row>
    <row r="12536" spans="1:5" x14ac:dyDescent="0.25">
      <c r="A12536">
        <v>875</v>
      </c>
      <c r="B12536">
        <v>1260</v>
      </c>
      <c r="C12536">
        <v>491</v>
      </c>
      <c r="D12536">
        <f>A12536-B12536</f>
        <v>-385</v>
      </c>
      <c r="E12536" s="7">
        <f>D12536/B12536</f>
        <v>-0.30555555555555558</v>
      </c>
    </row>
    <row r="12537" spans="1:5" x14ac:dyDescent="0.25">
      <c r="A12537">
        <v>880</v>
      </c>
      <c r="B12537">
        <v>1265</v>
      </c>
      <c r="C12537">
        <v>21719</v>
      </c>
      <c r="D12537">
        <f>A12537-B12537</f>
        <v>-385</v>
      </c>
      <c r="E12537" s="7">
        <f>D12537/B12537</f>
        <v>-0.30434782608695654</v>
      </c>
    </row>
    <row r="12538" spans="1:5" x14ac:dyDescent="0.25">
      <c r="A12538">
        <v>1180</v>
      </c>
      <c r="B12538">
        <v>1565</v>
      </c>
      <c r="C12538">
        <v>10199</v>
      </c>
      <c r="D12538">
        <f>A12538-B12538</f>
        <v>-385</v>
      </c>
      <c r="E12538" s="7">
        <f>D12538/B12538</f>
        <v>-0.24600638977635783</v>
      </c>
    </row>
    <row r="12539" spans="1:5" x14ac:dyDescent="0.25">
      <c r="A12539">
        <v>1245</v>
      </c>
      <c r="B12539">
        <v>1630</v>
      </c>
      <c r="C12539">
        <v>3094</v>
      </c>
      <c r="D12539">
        <f>A12539-B12539</f>
        <v>-385</v>
      </c>
      <c r="E12539" s="7">
        <f>D12539/B12539</f>
        <v>-0.2361963190184049</v>
      </c>
    </row>
    <row r="12540" spans="1:5" x14ac:dyDescent="0.25">
      <c r="A12540">
        <v>1305</v>
      </c>
      <c r="B12540">
        <v>1690</v>
      </c>
      <c r="C12540">
        <v>21914</v>
      </c>
      <c r="D12540">
        <f>A12540-B12540</f>
        <v>-385</v>
      </c>
      <c r="E12540" s="7">
        <f>D12540/B12540</f>
        <v>-0.22781065088757396</v>
      </c>
    </row>
    <row r="12541" spans="1:5" x14ac:dyDescent="0.25">
      <c r="A12541">
        <v>1440</v>
      </c>
      <c r="B12541">
        <v>1825</v>
      </c>
      <c r="C12541">
        <v>5688</v>
      </c>
      <c r="D12541">
        <f>A12541-B12541</f>
        <v>-385</v>
      </c>
      <c r="E12541" s="7">
        <f>D12541/B12541</f>
        <v>-0.21095890410958903</v>
      </c>
    </row>
    <row r="12542" spans="1:5" x14ac:dyDescent="0.25">
      <c r="A12542">
        <v>1485</v>
      </c>
      <c r="B12542">
        <v>1870</v>
      </c>
      <c r="C12542">
        <v>20825</v>
      </c>
      <c r="D12542">
        <f>A12542-B12542</f>
        <v>-385</v>
      </c>
      <c r="E12542" s="7">
        <f>D12542/B12542</f>
        <v>-0.20588235294117646</v>
      </c>
    </row>
    <row r="12543" spans="1:5" x14ac:dyDescent="0.25">
      <c r="A12543">
        <v>1495</v>
      </c>
      <c r="B12543">
        <v>1880</v>
      </c>
      <c r="C12543">
        <v>13356</v>
      </c>
      <c r="D12543">
        <f>A12543-B12543</f>
        <v>-385</v>
      </c>
      <c r="E12543" s="7">
        <f>D12543/B12543</f>
        <v>-0.2047872340425532</v>
      </c>
    </row>
    <row r="12544" spans="1:5" x14ac:dyDescent="0.25">
      <c r="A12544">
        <v>1530</v>
      </c>
      <c r="B12544">
        <v>1915</v>
      </c>
      <c r="C12544">
        <v>13746</v>
      </c>
      <c r="D12544">
        <f>A12544-B12544</f>
        <v>-385</v>
      </c>
      <c r="E12544" s="7">
        <f>D12544/B12544</f>
        <v>-0.20104438642297651</v>
      </c>
    </row>
    <row r="12545" spans="1:5" x14ac:dyDescent="0.25">
      <c r="A12545">
        <v>1875</v>
      </c>
      <c r="B12545">
        <v>2260</v>
      </c>
      <c r="C12545">
        <v>6406</v>
      </c>
      <c r="D12545">
        <f>A12545-B12545</f>
        <v>-385</v>
      </c>
      <c r="E12545" s="7">
        <f>D12545/B12545</f>
        <v>-0.17035398230088494</v>
      </c>
    </row>
    <row r="12546" spans="1:5" x14ac:dyDescent="0.25">
      <c r="A12546">
        <v>1965</v>
      </c>
      <c r="B12546">
        <v>2350</v>
      </c>
      <c r="C12546">
        <v>8278</v>
      </c>
      <c r="D12546">
        <f>A12546-B12546</f>
        <v>-385</v>
      </c>
      <c r="E12546" s="7">
        <f>D12546/B12546</f>
        <v>-0.16382978723404254</v>
      </c>
    </row>
    <row r="12547" spans="1:5" x14ac:dyDescent="0.25">
      <c r="A12547">
        <v>2065</v>
      </c>
      <c r="B12547">
        <v>2450</v>
      </c>
      <c r="C12547">
        <v>7247</v>
      </c>
      <c r="D12547">
        <f>A12547-B12547</f>
        <v>-385</v>
      </c>
      <c r="E12547" s="7">
        <f>D12547/B12547</f>
        <v>-0.15714285714285714</v>
      </c>
    </row>
    <row r="12548" spans="1:5" x14ac:dyDescent="0.25">
      <c r="A12548">
        <v>2520</v>
      </c>
      <c r="B12548">
        <v>2905</v>
      </c>
      <c r="C12548">
        <v>8492</v>
      </c>
      <c r="D12548">
        <f>A12548-B12548</f>
        <v>-385</v>
      </c>
      <c r="E12548" s="7">
        <f>D12548/B12548</f>
        <v>-0.13253012048192772</v>
      </c>
    </row>
    <row r="12549" spans="1:5" x14ac:dyDescent="0.25">
      <c r="A12549">
        <v>3010</v>
      </c>
      <c r="B12549">
        <v>3395</v>
      </c>
      <c r="C12549">
        <v>3450</v>
      </c>
      <c r="D12549">
        <f>A12549-B12549</f>
        <v>-385</v>
      </c>
      <c r="E12549" s="7">
        <f>D12549/B12549</f>
        <v>-0.1134020618556701</v>
      </c>
    </row>
    <row r="12550" spans="1:5" x14ac:dyDescent="0.25">
      <c r="A12550">
        <v>3185</v>
      </c>
      <c r="B12550">
        <v>3570</v>
      </c>
      <c r="C12550">
        <v>4066</v>
      </c>
      <c r="D12550">
        <f>A12550-B12550</f>
        <v>-385</v>
      </c>
      <c r="E12550" s="7">
        <f>D12550/B12550</f>
        <v>-0.10784313725490197</v>
      </c>
    </row>
    <row r="12551" spans="1:5" x14ac:dyDescent="0.25">
      <c r="A12551">
        <v>3230</v>
      </c>
      <c r="B12551">
        <v>3615</v>
      </c>
      <c r="C12551">
        <v>9664</v>
      </c>
      <c r="D12551">
        <f>A12551-B12551</f>
        <v>-385</v>
      </c>
      <c r="E12551" s="7">
        <f>D12551/B12551</f>
        <v>-0.10650069156293222</v>
      </c>
    </row>
    <row r="12552" spans="1:5" x14ac:dyDescent="0.25">
      <c r="A12552">
        <v>3365</v>
      </c>
      <c r="B12552">
        <v>3750</v>
      </c>
      <c r="C12552">
        <v>20890</v>
      </c>
      <c r="D12552">
        <f>A12552-B12552</f>
        <v>-385</v>
      </c>
      <c r="E12552" s="7">
        <f>D12552/B12552</f>
        <v>-0.10266666666666667</v>
      </c>
    </row>
    <row r="12553" spans="1:5" x14ac:dyDescent="0.25">
      <c r="A12553">
        <v>5370</v>
      </c>
      <c r="B12553">
        <v>5755</v>
      </c>
      <c r="C12553">
        <v>12205</v>
      </c>
      <c r="D12553">
        <f>A12553-B12553</f>
        <v>-385</v>
      </c>
      <c r="E12553" s="7">
        <f>D12553/B12553</f>
        <v>-6.6898349261511725E-2</v>
      </c>
    </row>
    <row r="12554" spans="1:5" x14ac:dyDescent="0.25">
      <c r="A12554">
        <v>5825</v>
      </c>
      <c r="B12554">
        <v>6210</v>
      </c>
      <c r="C12554">
        <v>20943</v>
      </c>
      <c r="D12554">
        <f>A12554-B12554</f>
        <v>-385</v>
      </c>
      <c r="E12554" s="7">
        <f>D12554/B12554</f>
        <v>-6.1996779388083734E-2</v>
      </c>
    </row>
    <row r="12555" spans="1:5" x14ac:dyDescent="0.25">
      <c r="A12555">
        <v>6560</v>
      </c>
      <c r="B12555">
        <v>6945</v>
      </c>
      <c r="C12555">
        <v>13542</v>
      </c>
      <c r="D12555">
        <f>A12555-B12555</f>
        <v>-385</v>
      </c>
      <c r="E12555" s="7">
        <f>D12555/B12555</f>
        <v>-5.5435565154787619E-2</v>
      </c>
    </row>
    <row r="12556" spans="1:5" x14ac:dyDescent="0.25">
      <c r="A12556">
        <v>1519</v>
      </c>
      <c r="B12556">
        <v>1905</v>
      </c>
      <c r="C12556">
        <v>13425</v>
      </c>
      <c r="D12556">
        <f>A12556-B12556</f>
        <v>-386</v>
      </c>
      <c r="E12556" s="7">
        <f>D12556/B12556</f>
        <v>-0.2026246719160105</v>
      </c>
    </row>
    <row r="12557" spans="1:5" x14ac:dyDescent="0.25">
      <c r="A12557">
        <v>4004</v>
      </c>
      <c r="B12557">
        <v>4390</v>
      </c>
      <c r="C12557">
        <v>6614</v>
      </c>
      <c r="D12557">
        <f>A12557-B12557</f>
        <v>-386</v>
      </c>
      <c r="E12557" s="7">
        <f>D12557/B12557</f>
        <v>-8.7927107061503418E-2</v>
      </c>
    </row>
    <row r="12558" spans="1:5" x14ac:dyDescent="0.25">
      <c r="A12558">
        <v>37777</v>
      </c>
      <c r="B12558">
        <v>38163</v>
      </c>
      <c r="C12558">
        <v>1974</v>
      </c>
      <c r="D12558">
        <f>A12558-B12558</f>
        <v>-386</v>
      </c>
      <c r="E12558" s="7">
        <f>D12558/B12558</f>
        <v>-1.0114508817440977E-2</v>
      </c>
    </row>
    <row r="12559" spans="1:5" x14ac:dyDescent="0.25">
      <c r="A12559">
        <v>1178</v>
      </c>
      <c r="B12559">
        <v>1565</v>
      </c>
      <c r="C12559">
        <v>20478</v>
      </c>
      <c r="D12559">
        <f>A12559-B12559</f>
        <v>-387</v>
      </c>
      <c r="E12559" s="7">
        <f>D12559/B12559</f>
        <v>-0.24728434504792332</v>
      </c>
    </row>
    <row r="12560" spans="1:5" x14ac:dyDescent="0.25">
      <c r="A12560">
        <v>23418</v>
      </c>
      <c r="B12560">
        <v>23805</v>
      </c>
      <c r="C12560">
        <v>22871</v>
      </c>
      <c r="D12560">
        <f>A12560-B12560</f>
        <v>-387</v>
      </c>
      <c r="E12560" s="7">
        <f>D12560/B12560</f>
        <v>-1.6257088846880909E-2</v>
      </c>
    </row>
    <row r="12561" spans="1:5" x14ac:dyDescent="0.25">
      <c r="A12561">
        <v>402</v>
      </c>
      <c r="B12561">
        <v>790</v>
      </c>
      <c r="C12561">
        <v>1041</v>
      </c>
      <c r="D12561">
        <f>A12561-B12561</f>
        <v>-388</v>
      </c>
      <c r="E12561" s="7">
        <f>D12561/B12561</f>
        <v>-0.49113924050632912</v>
      </c>
    </row>
    <row r="12562" spans="1:5" x14ac:dyDescent="0.25">
      <c r="A12562">
        <v>1185</v>
      </c>
      <c r="B12562">
        <v>1573</v>
      </c>
      <c r="C12562">
        <v>13767</v>
      </c>
      <c r="D12562">
        <f>A12562-B12562</f>
        <v>-388</v>
      </c>
      <c r="E12562" s="7">
        <f>D12562/B12562</f>
        <v>-0.24666242848061029</v>
      </c>
    </row>
    <row r="12563" spans="1:5" x14ac:dyDescent="0.25">
      <c r="A12563">
        <v>2042</v>
      </c>
      <c r="B12563">
        <v>2430</v>
      </c>
      <c r="C12563">
        <v>23541</v>
      </c>
      <c r="D12563">
        <f>A12563-B12563</f>
        <v>-388</v>
      </c>
      <c r="E12563" s="7">
        <f>D12563/B12563</f>
        <v>-0.15967078189300413</v>
      </c>
    </row>
    <row r="12564" spans="1:5" x14ac:dyDescent="0.25">
      <c r="A12564">
        <v>3262</v>
      </c>
      <c r="B12564">
        <v>3650</v>
      </c>
      <c r="C12564">
        <v>21966</v>
      </c>
      <c r="D12564">
        <f>A12564-B12564</f>
        <v>-388</v>
      </c>
      <c r="E12564" s="7">
        <f>D12564/B12564</f>
        <v>-0.10630136986301369</v>
      </c>
    </row>
    <row r="12565" spans="1:5" x14ac:dyDescent="0.25">
      <c r="A12565">
        <v>4172</v>
      </c>
      <c r="B12565">
        <v>4560</v>
      </c>
      <c r="C12565">
        <v>19547</v>
      </c>
      <c r="D12565">
        <f>A12565-B12565</f>
        <v>-388</v>
      </c>
      <c r="E12565" s="7">
        <f>D12565/B12565</f>
        <v>-8.5087719298245615E-2</v>
      </c>
    </row>
    <row r="12566" spans="1:5" x14ac:dyDescent="0.25">
      <c r="A12566">
        <v>6017</v>
      </c>
      <c r="B12566">
        <v>6405</v>
      </c>
      <c r="C12566">
        <v>9605</v>
      </c>
      <c r="D12566">
        <f>A12566-B12566</f>
        <v>-388</v>
      </c>
      <c r="E12566" s="7">
        <f>D12566/B12566</f>
        <v>-6.0577673692427794E-2</v>
      </c>
    </row>
    <row r="12567" spans="1:5" x14ac:dyDescent="0.25">
      <c r="A12567">
        <v>2828</v>
      </c>
      <c r="B12567">
        <v>3217</v>
      </c>
      <c r="C12567">
        <v>7985</v>
      </c>
      <c r="D12567">
        <f>A12567-B12567</f>
        <v>-389</v>
      </c>
      <c r="E12567" s="7">
        <f>D12567/B12567</f>
        <v>-0.12092011190550202</v>
      </c>
    </row>
    <row r="12568" spans="1:5" x14ac:dyDescent="0.25">
      <c r="A12568">
        <v>0</v>
      </c>
      <c r="B12568">
        <v>390</v>
      </c>
      <c r="C12568">
        <v>22457</v>
      </c>
      <c r="D12568">
        <f>A12568-B12568</f>
        <v>-390</v>
      </c>
      <c r="E12568" s="7">
        <f>D12568/B12568</f>
        <v>-1</v>
      </c>
    </row>
    <row r="12569" spans="1:5" x14ac:dyDescent="0.25">
      <c r="A12569">
        <v>0</v>
      </c>
      <c r="B12569">
        <v>390</v>
      </c>
      <c r="C12569">
        <v>15667</v>
      </c>
      <c r="D12569">
        <f>A12569-B12569</f>
        <v>-390</v>
      </c>
      <c r="E12569" s="7">
        <f>D12569/B12569</f>
        <v>-1</v>
      </c>
    </row>
    <row r="12570" spans="1:5" x14ac:dyDescent="0.25">
      <c r="A12570">
        <v>0</v>
      </c>
      <c r="B12570">
        <v>390</v>
      </c>
      <c r="C12570">
        <v>11109</v>
      </c>
      <c r="D12570">
        <f>A12570-B12570</f>
        <v>-390</v>
      </c>
      <c r="E12570" s="7">
        <f>D12570/B12570</f>
        <v>-1</v>
      </c>
    </row>
    <row r="12571" spans="1:5" x14ac:dyDescent="0.25">
      <c r="A12571">
        <v>0</v>
      </c>
      <c r="B12571">
        <v>390</v>
      </c>
      <c r="C12571">
        <v>14610</v>
      </c>
      <c r="D12571">
        <f>A12571-B12571</f>
        <v>-390</v>
      </c>
      <c r="E12571" s="7">
        <f>D12571/B12571</f>
        <v>-1</v>
      </c>
    </row>
    <row r="12572" spans="1:5" x14ac:dyDescent="0.25">
      <c r="A12572">
        <v>0</v>
      </c>
      <c r="B12572">
        <v>390</v>
      </c>
      <c r="C12572">
        <v>3024</v>
      </c>
      <c r="D12572">
        <f>A12572-B12572</f>
        <v>-390</v>
      </c>
      <c r="E12572" s="7">
        <f>D12572/B12572</f>
        <v>-1</v>
      </c>
    </row>
    <row r="12573" spans="1:5" x14ac:dyDescent="0.25">
      <c r="A12573">
        <v>35</v>
      </c>
      <c r="B12573">
        <v>425</v>
      </c>
      <c r="C12573">
        <v>7704</v>
      </c>
      <c r="D12573">
        <f>A12573-B12573</f>
        <v>-390</v>
      </c>
      <c r="E12573" s="7">
        <f>D12573/B12573</f>
        <v>-0.91764705882352937</v>
      </c>
    </row>
    <row r="12574" spans="1:5" x14ac:dyDescent="0.25">
      <c r="A12574">
        <v>140</v>
      </c>
      <c r="B12574">
        <v>530</v>
      </c>
      <c r="C12574">
        <v>19831</v>
      </c>
      <c r="D12574">
        <f>A12574-B12574</f>
        <v>-390</v>
      </c>
      <c r="E12574" s="7">
        <f>D12574/B12574</f>
        <v>-0.73584905660377353</v>
      </c>
    </row>
    <row r="12575" spans="1:5" x14ac:dyDescent="0.25">
      <c r="A12575">
        <v>175</v>
      </c>
      <c r="B12575">
        <v>565</v>
      </c>
      <c r="C12575">
        <v>4157</v>
      </c>
      <c r="D12575">
        <f>A12575-B12575</f>
        <v>-390</v>
      </c>
      <c r="E12575" s="7">
        <f>D12575/B12575</f>
        <v>-0.69026548672566368</v>
      </c>
    </row>
    <row r="12576" spans="1:5" x14ac:dyDescent="0.25">
      <c r="A12576">
        <v>190</v>
      </c>
      <c r="B12576">
        <v>580</v>
      </c>
      <c r="C12576">
        <v>19150</v>
      </c>
      <c r="D12576">
        <f>A12576-B12576</f>
        <v>-390</v>
      </c>
      <c r="E12576" s="7">
        <f>D12576/B12576</f>
        <v>-0.67241379310344829</v>
      </c>
    </row>
    <row r="12577" spans="1:5" x14ac:dyDescent="0.25">
      <c r="A12577">
        <v>285</v>
      </c>
      <c r="B12577">
        <v>675</v>
      </c>
      <c r="C12577">
        <v>18013</v>
      </c>
      <c r="D12577">
        <f>A12577-B12577</f>
        <v>-390</v>
      </c>
      <c r="E12577" s="7">
        <f>D12577/B12577</f>
        <v>-0.57777777777777772</v>
      </c>
    </row>
    <row r="12578" spans="1:5" x14ac:dyDescent="0.25">
      <c r="A12578">
        <v>385</v>
      </c>
      <c r="B12578">
        <v>775</v>
      </c>
      <c r="C12578">
        <v>20289</v>
      </c>
      <c r="D12578">
        <f>A12578-B12578</f>
        <v>-390</v>
      </c>
      <c r="E12578" s="7">
        <f>D12578/B12578</f>
        <v>-0.50322580645161286</v>
      </c>
    </row>
    <row r="12579" spans="1:5" x14ac:dyDescent="0.25">
      <c r="A12579">
        <v>395</v>
      </c>
      <c r="B12579">
        <v>785</v>
      </c>
      <c r="C12579">
        <v>681</v>
      </c>
      <c r="D12579">
        <f>A12579-B12579</f>
        <v>-390</v>
      </c>
      <c r="E12579" s="7">
        <f>D12579/B12579</f>
        <v>-0.49681528662420382</v>
      </c>
    </row>
    <row r="12580" spans="1:5" x14ac:dyDescent="0.25">
      <c r="A12580">
        <v>410</v>
      </c>
      <c r="B12580">
        <v>800</v>
      </c>
      <c r="C12580">
        <v>21063</v>
      </c>
      <c r="D12580">
        <f>A12580-B12580</f>
        <v>-390</v>
      </c>
      <c r="E12580" s="7">
        <f>D12580/B12580</f>
        <v>-0.48749999999999999</v>
      </c>
    </row>
    <row r="12581" spans="1:5" x14ac:dyDescent="0.25">
      <c r="A12581">
        <v>505</v>
      </c>
      <c r="B12581">
        <v>895</v>
      </c>
      <c r="C12581">
        <v>15024</v>
      </c>
      <c r="D12581">
        <f>A12581-B12581</f>
        <v>-390</v>
      </c>
      <c r="E12581" s="7">
        <f>D12581/B12581</f>
        <v>-0.43575418994413406</v>
      </c>
    </row>
    <row r="12582" spans="1:5" x14ac:dyDescent="0.25">
      <c r="A12582">
        <v>555</v>
      </c>
      <c r="B12582">
        <v>945</v>
      </c>
      <c r="C12582">
        <v>16969</v>
      </c>
      <c r="D12582">
        <f>A12582-B12582</f>
        <v>-390</v>
      </c>
      <c r="E12582" s="7">
        <f>D12582/B12582</f>
        <v>-0.41269841269841268</v>
      </c>
    </row>
    <row r="12583" spans="1:5" x14ac:dyDescent="0.25">
      <c r="A12583">
        <v>615</v>
      </c>
      <c r="B12583">
        <v>1005</v>
      </c>
      <c r="C12583">
        <v>6433</v>
      </c>
      <c r="D12583">
        <f>A12583-B12583</f>
        <v>-390</v>
      </c>
      <c r="E12583" s="7">
        <f>D12583/B12583</f>
        <v>-0.38805970149253732</v>
      </c>
    </row>
    <row r="12584" spans="1:5" x14ac:dyDescent="0.25">
      <c r="A12584">
        <v>730</v>
      </c>
      <c r="B12584">
        <v>1120</v>
      </c>
      <c r="C12584">
        <v>18486</v>
      </c>
      <c r="D12584">
        <f>A12584-B12584</f>
        <v>-390</v>
      </c>
      <c r="E12584" s="7">
        <f>D12584/B12584</f>
        <v>-0.3482142857142857</v>
      </c>
    </row>
    <row r="12585" spans="1:5" x14ac:dyDescent="0.25">
      <c r="A12585">
        <v>760</v>
      </c>
      <c r="B12585">
        <v>1150</v>
      </c>
      <c r="C12585">
        <v>9239</v>
      </c>
      <c r="D12585">
        <f>A12585-B12585</f>
        <v>-390</v>
      </c>
      <c r="E12585" s="7">
        <f>D12585/B12585</f>
        <v>-0.33913043478260868</v>
      </c>
    </row>
    <row r="12586" spans="1:5" x14ac:dyDescent="0.25">
      <c r="A12586">
        <v>850</v>
      </c>
      <c r="B12586">
        <v>1240</v>
      </c>
      <c r="C12586">
        <v>1153</v>
      </c>
      <c r="D12586">
        <f>A12586-B12586</f>
        <v>-390</v>
      </c>
      <c r="E12586" s="7">
        <f>D12586/B12586</f>
        <v>-0.31451612903225806</v>
      </c>
    </row>
    <row r="12587" spans="1:5" x14ac:dyDescent="0.25">
      <c r="A12587">
        <v>960</v>
      </c>
      <c r="B12587">
        <v>1350</v>
      </c>
      <c r="C12587">
        <v>2010</v>
      </c>
      <c r="D12587">
        <f>A12587-B12587</f>
        <v>-390</v>
      </c>
      <c r="E12587" s="7">
        <f>D12587/B12587</f>
        <v>-0.28888888888888886</v>
      </c>
    </row>
    <row r="12588" spans="1:5" x14ac:dyDescent="0.25">
      <c r="A12588">
        <v>1025</v>
      </c>
      <c r="B12588">
        <v>1415</v>
      </c>
      <c r="C12588">
        <v>13518</v>
      </c>
      <c r="D12588">
        <f>A12588-B12588</f>
        <v>-390</v>
      </c>
      <c r="E12588" s="7">
        <f>D12588/B12588</f>
        <v>-0.2756183745583039</v>
      </c>
    </row>
    <row r="12589" spans="1:5" x14ac:dyDescent="0.25">
      <c r="A12589">
        <v>1130</v>
      </c>
      <c r="B12589">
        <v>1520</v>
      </c>
      <c r="C12589">
        <v>1261</v>
      </c>
      <c r="D12589">
        <f>A12589-B12589</f>
        <v>-390</v>
      </c>
      <c r="E12589" s="7">
        <f>D12589/B12589</f>
        <v>-0.25657894736842107</v>
      </c>
    </row>
    <row r="12590" spans="1:5" x14ac:dyDescent="0.25">
      <c r="A12590">
        <v>1330</v>
      </c>
      <c r="B12590">
        <v>1720</v>
      </c>
      <c r="C12590">
        <v>9431</v>
      </c>
      <c r="D12590">
        <f>A12590-B12590</f>
        <v>-390</v>
      </c>
      <c r="E12590" s="7">
        <f>D12590/B12590</f>
        <v>-0.22674418604651161</v>
      </c>
    </row>
    <row r="12591" spans="1:5" x14ac:dyDescent="0.25">
      <c r="A12591">
        <v>1415</v>
      </c>
      <c r="B12591">
        <v>1805</v>
      </c>
      <c r="C12591">
        <v>22716</v>
      </c>
      <c r="D12591">
        <f>A12591-B12591</f>
        <v>-390</v>
      </c>
      <c r="E12591" s="7">
        <f>D12591/B12591</f>
        <v>-0.21606648199445982</v>
      </c>
    </row>
    <row r="12592" spans="1:5" x14ac:dyDescent="0.25">
      <c r="A12592">
        <v>1665</v>
      </c>
      <c r="B12592">
        <v>2055</v>
      </c>
      <c r="C12592">
        <v>23113</v>
      </c>
      <c r="D12592">
        <f>A12592-B12592</f>
        <v>-390</v>
      </c>
      <c r="E12592" s="7">
        <f>D12592/B12592</f>
        <v>-0.18978102189781021</v>
      </c>
    </row>
    <row r="12593" spans="1:5" x14ac:dyDescent="0.25">
      <c r="A12593">
        <v>1765</v>
      </c>
      <c r="B12593">
        <v>2155</v>
      </c>
      <c r="C12593">
        <v>8407</v>
      </c>
      <c r="D12593">
        <f>A12593-B12593</f>
        <v>-390</v>
      </c>
      <c r="E12593" s="7">
        <f>D12593/B12593</f>
        <v>-0.18097447795823665</v>
      </c>
    </row>
    <row r="12594" spans="1:5" x14ac:dyDescent="0.25">
      <c r="A12594">
        <v>1895</v>
      </c>
      <c r="B12594">
        <v>2285</v>
      </c>
      <c r="C12594">
        <v>12179</v>
      </c>
      <c r="D12594">
        <f>A12594-B12594</f>
        <v>-390</v>
      </c>
      <c r="E12594" s="7">
        <f>D12594/B12594</f>
        <v>-0.17067833698030635</v>
      </c>
    </row>
    <row r="12595" spans="1:5" x14ac:dyDescent="0.25">
      <c r="A12595">
        <v>1940</v>
      </c>
      <c r="B12595">
        <v>2330</v>
      </c>
      <c r="C12595">
        <v>15144</v>
      </c>
      <c r="D12595">
        <f>A12595-B12595</f>
        <v>-390</v>
      </c>
      <c r="E12595" s="7">
        <f>D12595/B12595</f>
        <v>-0.16738197424892703</v>
      </c>
    </row>
    <row r="12596" spans="1:5" x14ac:dyDescent="0.25">
      <c r="A12596">
        <v>1970</v>
      </c>
      <c r="B12596">
        <v>2360</v>
      </c>
      <c r="C12596">
        <v>23114</v>
      </c>
      <c r="D12596">
        <f>A12596-B12596</f>
        <v>-390</v>
      </c>
      <c r="E12596" s="7">
        <f>D12596/B12596</f>
        <v>-0.1652542372881356</v>
      </c>
    </row>
    <row r="12597" spans="1:5" x14ac:dyDescent="0.25">
      <c r="A12597">
        <v>2140</v>
      </c>
      <c r="B12597">
        <v>2530</v>
      </c>
      <c r="C12597">
        <v>12477</v>
      </c>
      <c r="D12597">
        <f>A12597-B12597</f>
        <v>-390</v>
      </c>
      <c r="E12597" s="7">
        <f>D12597/B12597</f>
        <v>-0.1541501976284585</v>
      </c>
    </row>
    <row r="12598" spans="1:5" x14ac:dyDescent="0.25">
      <c r="A12598">
        <v>2605</v>
      </c>
      <c r="B12598">
        <v>2995</v>
      </c>
      <c r="C12598">
        <v>10814</v>
      </c>
      <c r="D12598">
        <f>A12598-B12598</f>
        <v>-390</v>
      </c>
      <c r="E12598" s="7">
        <f>D12598/B12598</f>
        <v>-0.1302170283806344</v>
      </c>
    </row>
    <row r="12599" spans="1:5" x14ac:dyDescent="0.25">
      <c r="A12599">
        <v>2783</v>
      </c>
      <c r="B12599">
        <v>3173</v>
      </c>
      <c r="C12599">
        <v>4566</v>
      </c>
      <c r="D12599">
        <f>A12599-B12599</f>
        <v>-390</v>
      </c>
      <c r="E12599" s="7">
        <f>D12599/B12599</f>
        <v>-0.1229120705956508</v>
      </c>
    </row>
    <row r="12600" spans="1:5" x14ac:dyDescent="0.25">
      <c r="A12600">
        <v>2890</v>
      </c>
      <c r="B12600">
        <v>3280</v>
      </c>
      <c r="C12600">
        <v>14213</v>
      </c>
      <c r="D12600">
        <f>A12600-B12600</f>
        <v>-390</v>
      </c>
      <c r="E12600" s="7">
        <f>D12600/B12600</f>
        <v>-0.11890243902439024</v>
      </c>
    </row>
    <row r="12601" spans="1:5" x14ac:dyDescent="0.25">
      <c r="A12601">
        <v>3420</v>
      </c>
      <c r="B12601">
        <v>3810</v>
      </c>
      <c r="C12601">
        <v>376</v>
      </c>
      <c r="D12601">
        <f>A12601-B12601</f>
        <v>-390</v>
      </c>
      <c r="E12601" s="7">
        <f>D12601/B12601</f>
        <v>-0.10236220472440945</v>
      </c>
    </row>
    <row r="12602" spans="1:5" x14ac:dyDescent="0.25">
      <c r="A12602">
        <v>3480</v>
      </c>
      <c r="B12602">
        <v>3870</v>
      </c>
      <c r="C12602">
        <v>23003</v>
      </c>
      <c r="D12602">
        <f>A12602-B12602</f>
        <v>-390</v>
      </c>
      <c r="E12602" s="7">
        <f>D12602/B12602</f>
        <v>-0.10077519379844961</v>
      </c>
    </row>
    <row r="12603" spans="1:5" x14ac:dyDescent="0.25">
      <c r="A12603">
        <v>4050</v>
      </c>
      <c r="B12603">
        <v>4440</v>
      </c>
      <c r="C12603">
        <v>10749</v>
      </c>
      <c r="D12603">
        <f>A12603-B12603</f>
        <v>-390</v>
      </c>
      <c r="E12603" s="7">
        <f>D12603/B12603</f>
        <v>-8.7837837837837843E-2</v>
      </c>
    </row>
    <row r="12604" spans="1:5" x14ac:dyDescent="0.25">
      <c r="A12604">
        <v>9575</v>
      </c>
      <c r="B12604">
        <v>9965</v>
      </c>
      <c r="C12604">
        <v>3927</v>
      </c>
      <c r="D12604">
        <f>A12604-B12604</f>
        <v>-390</v>
      </c>
      <c r="E12604" s="7">
        <f>D12604/B12604</f>
        <v>-3.9136979427997994E-2</v>
      </c>
    </row>
    <row r="12605" spans="1:5" x14ac:dyDescent="0.25">
      <c r="A12605">
        <v>14535</v>
      </c>
      <c r="B12605">
        <v>14925</v>
      </c>
      <c r="C12605">
        <v>18514</v>
      </c>
      <c r="D12605">
        <f>A12605-B12605</f>
        <v>-390</v>
      </c>
      <c r="E12605" s="7">
        <f>D12605/B12605</f>
        <v>-2.6130653266331658E-2</v>
      </c>
    </row>
    <row r="12606" spans="1:5" x14ac:dyDescent="0.25">
      <c r="A12606">
        <v>15767</v>
      </c>
      <c r="B12606">
        <v>16157</v>
      </c>
      <c r="C12606">
        <v>800</v>
      </c>
      <c r="D12606">
        <f>A12606-B12606</f>
        <v>-390</v>
      </c>
      <c r="E12606" s="7">
        <f>D12606/B12606</f>
        <v>-2.4138144457510675E-2</v>
      </c>
    </row>
    <row r="12607" spans="1:5" x14ac:dyDescent="0.25">
      <c r="A12607">
        <v>58670</v>
      </c>
      <c r="B12607">
        <v>59060</v>
      </c>
      <c r="C12607">
        <v>1980</v>
      </c>
      <c r="D12607">
        <f>A12607-B12607</f>
        <v>-390</v>
      </c>
      <c r="E12607" s="7">
        <f>D12607/B12607</f>
        <v>-6.6034541144598712E-3</v>
      </c>
    </row>
    <row r="12608" spans="1:5" x14ac:dyDescent="0.25">
      <c r="A12608">
        <v>9189</v>
      </c>
      <c r="B12608">
        <v>9580</v>
      </c>
      <c r="C12608">
        <v>6086</v>
      </c>
      <c r="D12608">
        <f>A12608-B12608</f>
        <v>-391</v>
      </c>
      <c r="E12608" s="7">
        <f>D12608/B12608</f>
        <v>-4.081419624217119E-2</v>
      </c>
    </row>
    <row r="12609" spans="1:5" x14ac:dyDescent="0.25">
      <c r="A12609">
        <v>1588</v>
      </c>
      <c r="B12609">
        <v>1980</v>
      </c>
      <c r="C12609">
        <v>2339</v>
      </c>
      <c r="D12609">
        <f>A12609-B12609</f>
        <v>-392</v>
      </c>
      <c r="E12609" s="7">
        <f>D12609/B12609</f>
        <v>-0.19797979797979798</v>
      </c>
    </row>
    <row r="12610" spans="1:5" x14ac:dyDescent="0.25">
      <c r="A12610">
        <v>1800</v>
      </c>
      <c r="B12610">
        <v>2192</v>
      </c>
      <c r="C12610">
        <v>17473</v>
      </c>
      <c r="D12610">
        <f>A12610-B12610</f>
        <v>-392</v>
      </c>
      <c r="E12610" s="7">
        <f>D12610/B12610</f>
        <v>-0.17883211678832117</v>
      </c>
    </row>
    <row r="12611" spans="1:5" x14ac:dyDescent="0.25">
      <c r="A12611">
        <v>157</v>
      </c>
      <c r="B12611">
        <v>550</v>
      </c>
      <c r="C12611">
        <v>3632</v>
      </c>
      <c r="D12611">
        <f>A12611-B12611</f>
        <v>-393</v>
      </c>
      <c r="E12611" s="7">
        <f>D12611/B12611</f>
        <v>-0.71454545454545459</v>
      </c>
    </row>
    <row r="12612" spans="1:5" x14ac:dyDescent="0.25">
      <c r="A12612">
        <v>477</v>
      </c>
      <c r="B12612">
        <v>870</v>
      </c>
      <c r="C12612">
        <v>9666</v>
      </c>
      <c r="D12612">
        <f>A12612-B12612</f>
        <v>-393</v>
      </c>
      <c r="E12612" s="7">
        <f>D12612/B12612</f>
        <v>-0.4517241379310345</v>
      </c>
    </row>
    <row r="12613" spans="1:5" x14ac:dyDescent="0.25">
      <c r="A12613">
        <v>677</v>
      </c>
      <c r="B12613">
        <v>1070</v>
      </c>
      <c r="C12613">
        <v>10322</v>
      </c>
      <c r="D12613">
        <f>A12613-B12613</f>
        <v>-393</v>
      </c>
      <c r="E12613" s="7">
        <f>D12613/B12613</f>
        <v>-0.36728971962616824</v>
      </c>
    </row>
    <row r="12614" spans="1:5" x14ac:dyDescent="0.25">
      <c r="A12614">
        <v>857</v>
      </c>
      <c r="B12614">
        <v>1250</v>
      </c>
      <c r="C12614">
        <v>2778</v>
      </c>
      <c r="D12614">
        <f>A12614-B12614</f>
        <v>-393</v>
      </c>
      <c r="E12614" s="7">
        <f>D12614/B12614</f>
        <v>-0.31440000000000001</v>
      </c>
    </row>
    <row r="12615" spans="1:5" x14ac:dyDescent="0.25">
      <c r="A12615">
        <v>1397</v>
      </c>
      <c r="B12615">
        <v>1790</v>
      </c>
      <c r="C12615">
        <v>14183</v>
      </c>
      <c r="D12615">
        <f>A12615-B12615</f>
        <v>-393</v>
      </c>
      <c r="E12615" s="7">
        <f>D12615/B12615</f>
        <v>-0.21955307262569831</v>
      </c>
    </row>
    <row r="12616" spans="1:5" x14ac:dyDescent="0.25">
      <c r="A12616">
        <v>6347</v>
      </c>
      <c r="B12616">
        <v>6740</v>
      </c>
      <c r="C12616">
        <v>15803</v>
      </c>
      <c r="D12616">
        <f>A12616-B12616</f>
        <v>-393</v>
      </c>
      <c r="E12616" s="7">
        <f>D12616/B12616</f>
        <v>-5.8308605341246288E-2</v>
      </c>
    </row>
    <row r="12617" spans="1:5" x14ac:dyDescent="0.25">
      <c r="A12617">
        <v>138635</v>
      </c>
      <c r="B12617">
        <v>139028</v>
      </c>
      <c r="C12617">
        <v>18082</v>
      </c>
      <c r="D12617">
        <f>A12617-B12617</f>
        <v>-393</v>
      </c>
      <c r="E12617" s="7">
        <f>D12617/B12617</f>
        <v>-2.8267687084616048E-3</v>
      </c>
    </row>
    <row r="12618" spans="1:5" x14ac:dyDescent="0.25">
      <c r="A12618">
        <v>0</v>
      </c>
      <c r="B12618">
        <v>395</v>
      </c>
      <c r="C12618">
        <v>15308</v>
      </c>
      <c r="D12618">
        <f>A12618-B12618</f>
        <v>-395</v>
      </c>
      <c r="E12618" s="7">
        <f>D12618/B12618</f>
        <v>-1</v>
      </c>
    </row>
    <row r="12619" spans="1:5" x14ac:dyDescent="0.25">
      <c r="A12619">
        <v>0</v>
      </c>
      <c r="B12619">
        <v>395</v>
      </c>
      <c r="C12619">
        <v>11165</v>
      </c>
      <c r="D12619">
        <f>A12619-B12619</f>
        <v>-395</v>
      </c>
      <c r="E12619" s="7">
        <f>D12619/B12619</f>
        <v>-1</v>
      </c>
    </row>
    <row r="12620" spans="1:5" x14ac:dyDescent="0.25">
      <c r="A12620">
        <v>0</v>
      </c>
      <c r="B12620">
        <v>395</v>
      </c>
      <c r="C12620">
        <v>9318</v>
      </c>
      <c r="D12620">
        <f>A12620-B12620</f>
        <v>-395</v>
      </c>
      <c r="E12620" s="7">
        <f>D12620/B12620</f>
        <v>-1</v>
      </c>
    </row>
    <row r="12621" spans="1:5" x14ac:dyDescent="0.25">
      <c r="A12621">
        <v>100</v>
      </c>
      <c r="B12621">
        <v>495</v>
      </c>
      <c r="C12621">
        <v>11916</v>
      </c>
      <c r="D12621">
        <f>A12621-B12621</f>
        <v>-395</v>
      </c>
      <c r="E12621" s="7">
        <f>D12621/B12621</f>
        <v>-0.79797979797979801</v>
      </c>
    </row>
    <row r="12622" spans="1:5" x14ac:dyDescent="0.25">
      <c r="A12622">
        <v>100</v>
      </c>
      <c r="B12622">
        <v>495</v>
      </c>
      <c r="C12622">
        <v>16735</v>
      </c>
      <c r="D12622">
        <f>A12622-B12622</f>
        <v>-395</v>
      </c>
      <c r="E12622" s="7">
        <f>D12622/B12622</f>
        <v>-0.79797979797979801</v>
      </c>
    </row>
    <row r="12623" spans="1:5" x14ac:dyDescent="0.25">
      <c r="A12623">
        <v>215</v>
      </c>
      <c r="B12623">
        <v>610</v>
      </c>
      <c r="C12623">
        <v>21330</v>
      </c>
      <c r="D12623">
        <f>A12623-B12623</f>
        <v>-395</v>
      </c>
      <c r="E12623" s="7">
        <f>D12623/B12623</f>
        <v>-0.64754098360655743</v>
      </c>
    </row>
    <row r="12624" spans="1:5" x14ac:dyDescent="0.25">
      <c r="A12624">
        <v>225</v>
      </c>
      <c r="B12624">
        <v>620</v>
      </c>
      <c r="C12624">
        <v>23319</v>
      </c>
      <c r="D12624">
        <f>A12624-B12624</f>
        <v>-395</v>
      </c>
      <c r="E12624" s="7">
        <f>D12624/B12624</f>
        <v>-0.63709677419354838</v>
      </c>
    </row>
    <row r="12625" spans="1:5" x14ac:dyDescent="0.25">
      <c r="A12625">
        <v>355</v>
      </c>
      <c r="B12625">
        <v>750</v>
      </c>
      <c r="C12625">
        <v>14231</v>
      </c>
      <c r="D12625">
        <f>A12625-B12625</f>
        <v>-395</v>
      </c>
      <c r="E12625" s="7">
        <f>D12625/B12625</f>
        <v>-0.52666666666666662</v>
      </c>
    </row>
    <row r="12626" spans="1:5" x14ac:dyDescent="0.25">
      <c r="A12626">
        <v>525</v>
      </c>
      <c r="B12626">
        <v>920</v>
      </c>
      <c r="C12626">
        <v>15176</v>
      </c>
      <c r="D12626">
        <f>A12626-B12626</f>
        <v>-395</v>
      </c>
      <c r="E12626" s="7">
        <f>D12626/B12626</f>
        <v>-0.42934782608695654</v>
      </c>
    </row>
    <row r="12627" spans="1:5" x14ac:dyDescent="0.25">
      <c r="A12627">
        <v>550</v>
      </c>
      <c r="B12627">
        <v>945</v>
      </c>
      <c r="C12627">
        <v>10654</v>
      </c>
      <c r="D12627">
        <f>A12627-B12627</f>
        <v>-395</v>
      </c>
      <c r="E12627" s="7">
        <f>D12627/B12627</f>
        <v>-0.41798941798941797</v>
      </c>
    </row>
    <row r="12628" spans="1:5" x14ac:dyDescent="0.25">
      <c r="A12628">
        <v>560</v>
      </c>
      <c r="B12628">
        <v>955</v>
      </c>
      <c r="C12628">
        <v>8787</v>
      </c>
      <c r="D12628">
        <f>A12628-B12628</f>
        <v>-395</v>
      </c>
      <c r="E12628" s="7">
        <f>D12628/B12628</f>
        <v>-0.41361256544502617</v>
      </c>
    </row>
    <row r="12629" spans="1:5" x14ac:dyDescent="0.25">
      <c r="A12629">
        <v>625</v>
      </c>
      <c r="B12629">
        <v>1020</v>
      </c>
      <c r="C12629">
        <v>18261</v>
      </c>
      <c r="D12629">
        <f>A12629-B12629</f>
        <v>-395</v>
      </c>
      <c r="E12629" s="7">
        <f>D12629/B12629</f>
        <v>-0.38725490196078433</v>
      </c>
    </row>
    <row r="12630" spans="1:5" x14ac:dyDescent="0.25">
      <c r="A12630">
        <v>640</v>
      </c>
      <c r="B12630">
        <v>1035</v>
      </c>
      <c r="C12630">
        <v>6765</v>
      </c>
      <c r="D12630">
        <f>A12630-B12630</f>
        <v>-395</v>
      </c>
      <c r="E12630" s="7">
        <f>D12630/B12630</f>
        <v>-0.38164251207729466</v>
      </c>
    </row>
    <row r="12631" spans="1:5" x14ac:dyDescent="0.25">
      <c r="A12631">
        <v>645</v>
      </c>
      <c r="B12631">
        <v>1040</v>
      </c>
      <c r="C12631">
        <v>21783</v>
      </c>
      <c r="D12631">
        <f>A12631-B12631</f>
        <v>-395</v>
      </c>
      <c r="E12631" s="7">
        <f>D12631/B12631</f>
        <v>-0.37980769230769229</v>
      </c>
    </row>
    <row r="12632" spans="1:5" x14ac:dyDescent="0.25">
      <c r="A12632">
        <v>910</v>
      </c>
      <c r="B12632">
        <v>1305</v>
      </c>
      <c r="C12632">
        <v>22342</v>
      </c>
      <c r="D12632">
        <f>A12632-B12632</f>
        <v>-395</v>
      </c>
      <c r="E12632" s="7">
        <f>D12632/B12632</f>
        <v>-0.30268199233716475</v>
      </c>
    </row>
    <row r="12633" spans="1:5" x14ac:dyDescent="0.25">
      <c r="A12633">
        <v>910</v>
      </c>
      <c r="B12633">
        <v>1305</v>
      </c>
      <c r="C12633">
        <v>22473</v>
      </c>
      <c r="D12633">
        <f>A12633-B12633</f>
        <v>-395</v>
      </c>
      <c r="E12633" s="7">
        <f>D12633/B12633</f>
        <v>-0.30268199233716475</v>
      </c>
    </row>
    <row r="12634" spans="1:5" x14ac:dyDescent="0.25">
      <c r="A12634">
        <v>965</v>
      </c>
      <c r="B12634">
        <v>1360</v>
      </c>
      <c r="C12634">
        <v>23500</v>
      </c>
      <c r="D12634">
        <f>A12634-B12634</f>
        <v>-395</v>
      </c>
      <c r="E12634" s="7">
        <f>D12634/B12634</f>
        <v>-0.29044117647058826</v>
      </c>
    </row>
    <row r="12635" spans="1:5" x14ac:dyDescent="0.25">
      <c r="A12635">
        <v>1095</v>
      </c>
      <c r="B12635">
        <v>1490</v>
      </c>
      <c r="C12635">
        <v>7282</v>
      </c>
      <c r="D12635">
        <f>A12635-B12635</f>
        <v>-395</v>
      </c>
      <c r="E12635" s="7">
        <f>D12635/B12635</f>
        <v>-0.2651006711409396</v>
      </c>
    </row>
    <row r="12636" spans="1:5" x14ac:dyDescent="0.25">
      <c r="A12636">
        <v>1155</v>
      </c>
      <c r="B12636">
        <v>1550</v>
      </c>
      <c r="C12636">
        <v>21360</v>
      </c>
      <c r="D12636">
        <f>A12636-B12636</f>
        <v>-395</v>
      </c>
      <c r="E12636" s="7">
        <f>D12636/B12636</f>
        <v>-0.25483870967741934</v>
      </c>
    </row>
    <row r="12637" spans="1:5" x14ac:dyDescent="0.25">
      <c r="A12637">
        <v>1235</v>
      </c>
      <c r="B12637">
        <v>1630</v>
      </c>
      <c r="C12637">
        <v>10897</v>
      </c>
      <c r="D12637">
        <f>A12637-B12637</f>
        <v>-395</v>
      </c>
      <c r="E12637" s="7">
        <f>D12637/B12637</f>
        <v>-0.24233128834355827</v>
      </c>
    </row>
    <row r="12638" spans="1:5" x14ac:dyDescent="0.25">
      <c r="A12638">
        <v>1245</v>
      </c>
      <c r="B12638">
        <v>1640</v>
      </c>
      <c r="C12638">
        <v>13800</v>
      </c>
      <c r="D12638">
        <f>A12638-B12638</f>
        <v>-395</v>
      </c>
      <c r="E12638" s="7">
        <f>D12638/B12638</f>
        <v>-0.24085365853658536</v>
      </c>
    </row>
    <row r="12639" spans="1:5" x14ac:dyDescent="0.25">
      <c r="A12639">
        <v>1365</v>
      </c>
      <c r="B12639">
        <v>1760</v>
      </c>
      <c r="C12639">
        <v>3063</v>
      </c>
      <c r="D12639">
        <f>A12639-B12639</f>
        <v>-395</v>
      </c>
      <c r="E12639" s="7">
        <f>D12639/B12639</f>
        <v>-0.22443181818181818</v>
      </c>
    </row>
    <row r="12640" spans="1:5" x14ac:dyDescent="0.25">
      <c r="A12640">
        <v>1385</v>
      </c>
      <c r="B12640">
        <v>1780</v>
      </c>
      <c r="C12640">
        <v>4429</v>
      </c>
      <c r="D12640">
        <f>A12640-B12640</f>
        <v>-395</v>
      </c>
      <c r="E12640" s="7">
        <f>D12640/B12640</f>
        <v>-0.22191011235955055</v>
      </c>
    </row>
    <row r="12641" spans="1:5" x14ac:dyDescent="0.25">
      <c r="A12641">
        <v>1685</v>
      </c>
      <c r="B12641">
        <v>2080</v>
      </c>
      <c r="C12641">
        <v>2397</v>
      </c>
      <c r="D12641">
        <f>A12641-B12641</f>
        <v>-395</v>
      </c>
      <c r="E12641" s="7">
        <f>D12641/B12641</f>
        <v>-0.18990384615384615</v>
      </c>
    </row>
    <row r="12642" spans="1:5" x14ac:dyDescent="0.25">
      <c r="A12642">
        <v>2350</v>
      </c>
      <c r="B12642">
        <v>2745</v>
      </c>
      <c r="C12642">
        <v>12097</v>
      </c>
      <c r="D12642">
        <f>A12642-B12642</f>
        <v>-395</v>
      </c>
      <c r="E12642" s="7">
        <f>D12642/B12642</f>
        <v>-0.14389799635701275</v>
      </c>
    </row>
    <row r="12643" spans="1:5" x14ac:dyDescent="0.25">
      <c r="A12643">
        <v>3170</v>
      </c>
      <c r="B12643">
        <v>3565</v>
      </c>
      <c r="C12643">
        <v>16874</v>
      </c>
      <c r="D12643">
        <f>A12643-B12643</f>
        <v>-395</v>
      </c>
      <c r="E12643" s="7">
        <f>D12643/B12643</f>
        <v>-0.11079943899018233</v>
      </c>
    </row>
    <row r="12644" spans="1:5" x14ac:dyDescent="0.25">
      <c r="A12644">
        <v>3385</v>
      </c>
      <c r="B12644">
        <v>3780</v>
      </c>
      <c r="C12644">
        <v>16849</v>
      </c>
      <c r="D12644">
        <f>A12644-B12644</f>
        <v>-395</v>
      </c>
      <c r="E12644" s="7">
        <f>D12644/B12644</f>
        <v>-0.10449735449735449</v>
      </c>
    </row>
    <row r="12645" spans="1:5" x14ac:dyDescent="0.25">
      <c r="A12645">
        <v>3975</v>
      </c>
      <c r="B12645">
        <v>4370</v>
      </c>
      <c r="C12645">
        <v>15063</v>
      </c>
      <c r="D12645">
        <f>A12645-B12645</f>
        <v>-395</v>
      </c>
      <c r="E12645" s="7">
        <f>D12645/B12645</f>
        <v>-9.0389016018306637E-2</v>
      </c>
    </row>
    <row r="12646" spans="1:5" x14ac:dyDescent="0.25">
      <c r="A12646">
        <v>3975</v>
      </c>
      <c r="B12646">
        <v>4370</v>
      </c>
      <c r="C12646">
        <v>19443</v>
      </c>
      <c r="D12646">
        <f>A12646-B12646</f>
        <v>-395</v>
      </c>
      <c r="E12646" s="7">
        <f>D12646/B12646</f>
        <v>-9.0389016018306637E-2</v>
      </c>
    </row>
    <row r="12647" spans="1:5" x14ac:dyDescent="0.25">
      <c r="A12647">
        <v>7880</v>
      </c>
      <c r="B12647">
        <v>8275</v>
      </c>
      <c r="C12647">
        <v>8793</v>
      </c>
      <c r="D12647">
        <f>A12647-B12647</f>
        <v>-395</v>
      </c>
      <c r="E12647" s="7">
        <f>D12647/B12647</f>
        <v>-4.7734138972809668E-2</v>
      </c>
    </row>
    <row r="12648" spans="1:5" x14ac:dyDescent="0.25">
      <c r="A12648">
        <v>8225</v>
      </c>
      <c r="B12648">
        <v>8620</v>
      </c>
      <c r="C12648">
        <v>14567</v>
      </c>
      <c r="D12648">
        <f>A12648-B12648</f>
        <v>-395</v>
      </c>
      <c r="E12648" s="7">
        <f>D12648/B12648</f>
        <v>-4.5823665893271463E-2</v>
      </c>
    </row>
    <row r="12649" spans="1:5" x14ac:dyDescent="0.25">
      <c r="A12649">
        <v>33488</v>
      </c>
      <c r="B12649">
        <v>33883</v>
      </c>
      <c r="C12649">
        <v>14398</v>
      </c>
      <c r="D12649">
        <f>A12649-B12649</f>
        <v>-395</v>
      </c>
      <c r="E12649" s="7">
        <f>D12649/B12649</f>
        <v>-1.1657763480211315E-2</v>
      </c>
    </row>
    <row r="12650" spans="1:5" x14ac:dyDescent="0.25">
      <c r="A12650">
        <v>3603</v>
      </c>
      <c r="B12650">
        <v>4000</v>
      </c>
      <c r="C12650">
        <v>11505</v>
      </c>
      <c r="D12650">
        <f>A12650-B12650</f>
        <v>-397</v>
      </c>
      <c r="E12650" s="7">
        <f>D12650/B12650</f>
        <v>-9.9250000000000005E-2</v>
      </c>
    </row>
    <row r="12651" spans="1:5" x14ac:dyDescent="0.25">
      <c r="A12651">
        <v>4313</v>
      </c>
      <c r="B12651">
        <v>4710</v>
      </c>
      <c r="C12651">
        <v>17500</v>
      </c>
      <c r="D12651">
        <f>A12651-B12651</f>
        <v>-397</v>
      </c>
      <c r="E12651" s="7">
        <f>D12651/B12651</f>
        <v>-8.4288747346072182E-2</v>
      </c>
    </row>
    <row r="12652" spans="1:5" x14ac:dyDescent="0.25">
      <c r="A12652">
        <v>452</v>
      </c>
      <c r="B12652">
        <v>850</v>
      </c>
      <c r="C12652">
        <v>7901</v>
      </c>
      <c r="D12652">
        <f>A12652-B12652</f>
        <v>-398</v>
      </c>
      <c r="E12652" s="7">
        <f>D12652/B12652</f>
        <v>-0.46823529411764708</v>
      </c>
    </row>
    <row r="12653" spans="1:5" x14ac:dyDescent="0.25">
      <c r="A12653">
        <v>776</v>
      </c>
      <c r="B12653">
        <v>1174</v>
      </c>
      <c r="C12653">
        <v>9544</v>
      </c>
      <c r="D12653">
        <f>A12653-B12653</f>
        <v>-398</v>
      </c>
      <c r="E12653" s="7">
        <f>D12653/B12653</f>
        <v>-0.33901192504258942</v>
      </c>
    </row>
    <row r="12654" spans="1:5" x14ac:dyDescent="0.25">
      <c r="A12654">
        <v>957</v>
      </c>
      <c r="B12654">
        <v>1355</v>
      </c>
      <c r="C12654">
        <v>5178</v>
      </c>
      <c r="D12654">
        <f>A12654-B12654</f>
        <v>-398</v>
      </c>
      <c r="E12654" s="7">
        <f>D12654/B12654</f>
        <v>-0.29372693726937271</v>
      </c>
    </row>
    <row r="12655" spans="1:5" x14ac:dyDescent="0.25">
      <c r="A12655">
        <v>3647</v>
      </c>
      <c r="B12655">
        <v>4045</v>
      </c>
      <c r="C12655">
        <v>16074</v>
      </c>
      <c r="D12655">
        <f>A12655-B12655</f>
        <v>-398</v>
      </c>
      <c r="E12655" s="7">
        <f>D12655/B12655</f>
        <v>-9.8393077873918419E-2</v>
      </c>
    </row>
    <row r="12656" spans="1:5" x14ac:dyDescent="0.25">
      <c r="A12656">
        <v>12737</v>
      </c>
      <c r="B12656">
        <v>13135</v>
      </c>
      <c r="C12656">
        <v>5424</v>
      </c>
      <c r="D12656">
        <f>A12656-B12656</f>
        <v>-398</v>
      </c>
      <c r="E12656" s="7">
        <f>D12656/B12656</f>
        <v>-3.0300723258469737E-2</v>
      </c>
    </row>
    <row r="12657" spans="1:5" x14ac:dyDescent="0.25">
      <c r="A12657">
        <v>16797</v>
      </c>
      <c r="B12657">
        <v>17195</v>
      </c>
      <c r="C12657">
        <v>15997</v>
      </c>
      <c r="D12657">
        <f>A12657-B12657</f>
        <v>-398</v>
      </c>
      <c r="E12657" s="7">
        <f>D12657/B12657</f>
        <v>-2.314626344867694E-2</v>
      </c>
    </row>
    <row r="12658" spans="1:5" x14ac:dyDescent="0.25">
      <c r="A12658">
        <v>928</v>
      </c>
      <c r="B12658">
        <v>1327</v>
      </c>
      <c r="C12658">
        <v>14336</v>
      </c>
      <c r="D12658">
        <f>A12658-B12658</f>
        <v>-399</v>
      </c>
      <c r="E12658" s="7">
        <f>D12658/B12658</f>
        <v>-0.30067822155237378</v>
      </c>
    </row>
    <row r="12659" spans="1:5" x14ac:dyDescent="0.25">
      <c r="A12659">
        <v>1836</v>
      </c>
      <c r="B12659">
        <v>2235</v>
      </c>
      <c r="C12659">
        <v>5557</v>
      </c>
      <c r="D12659">
        <f>A12659-B12659</f>
        <v>-399</v>
      </c>
      <c r="E12659" s="7">
        <f>D12659/B12659</f>
        <v>-0.17852348993288591</v>
      </c>
    </row>
    <row r="12660" spans="1:5" x14ac:dyDescent="0.25">
      <c r="A12660">
        <v>0</v>
      </c>
      <c r="B12660">
        <v>400</v>
      </c>
      <c r="C12660">
        <v>3245</v>
      </c>
      <c r="D12660">
        <f>A12660-B12660</f>
        <v>-400</v>
      </c>
      <c r="E12660" s="7">
        <f>D12660/B12660</f>
        <v>-1</v>
      </c>
    </row>
    <row r="12661" spans="1:5" x14ac:dyDescent="0.25">
      <c r="A12661">
        <v>0</v>
      </c>
      <c r="B12661">
        <v>400</v>
      </c>
      <c r="C12661">
        <v>18553</v>
      </c>
      <c r="D12661">
        <f>A12661-B12661</f>
        <v>-400</v>
      </c>
      <c r="E12661" s="7">
        <f>D12661/B12661</f>
        <v>-1</v>
      </c>
    </row>
    <row r="12662" spans="1:5" x14ac:dyDescent="0.25">
      <c r="A12662">
        <v>0</v>
      </c>
      <c r="B12662">
        <v>400</v>
      </c>
      <c r="C12662">
        <v>16616</v>
      </c>
      <c r="D12662">
        <f>A12662-B12662</f>
        <v>-400</v>
      </c>
      <c r="E12662" s="7">
        <f>D12662/B12662</f>
        <v>-1</v>
      </c>
    </row>
    <row r="12663" spans="1:5" x14ac:dyDescent="0.25">
      <c r="A12663">
        <v>0</v>
      </c>
      <c r="B12663">
        <v>400</v>
      </c>
      <c r="C12663">
        <v>2090</v>
      </c>
      <c r="D12663">
        <f>A12663-B12663</f>
        <v>-400</v>
      </c>
      <c r="E12663" s="7">
        <f>D12663/B12663</f>
        <v>-1</v>
      </c>
    </row>
    <row r="12664" spans="1:5" x14ac:dyDescent="0.25">
      <c r="A12664">
        <v>0</v>
      </c>
      <c r="B12664">
        <v>400</v>
      </c>
      <c r="C12664">
        <v>19930</v>
      </c>
      <c r="D12664">
        <f>A12664-B12664</f>
        <v>-400</v>
      </c>
      <c r="E12664" s="7">
        <f>D12664/B12664</f>
        <v>-1</v>
      </c>
    </row>
    <row r="12665" spans="1:5" x14ac:dyDescent="0.25">
      <c r="A12665">
        <v>110</v>
      </c>
      <c r="B12665">
        <v>510</v>
      </c>
      <c r="C12665">
        <v>1773</v>
      </c>
      <c r="D12665">
        <f>A12665-B12665</f>
        <v>-400</v>
      </c>
      <c r="E12665" s="7">
        <f>D12665/B12665</f>
        <v>-0.78431372549019607</v>
      </c>
    </row>
    <row r="12666" spans="1:5" x14ac:dyDescent="0.25">
      <c r="A12666">
        <v>110</v>
      </c>
      <c r="B12666">
        <v>510</v>
      </c>
      <c r="C12666">
        <v>13396</v>
      </c>
      <c r="D12666">
        <f>A12666-B12666</f>
        <v>-400</v>
      </c>
      <c r="E12666" s="7">
        <f>D12666/B12666</f>
        <v>-0.78431372549019607</v>
      </c>
    </row>
    <row r="12667" spans="1:5" x14ac:dyDescent="0.25">
      <c r="A12667">
        <v>175</v>
      </c>
      <c r="B12667">
        <v>575</v>
      </c>
      <c r="C12667">
        <v>10573</v>
      </c>
      <c r="D12667">
        <f>A12667-B12667</f>
        <v>-400</v>
      </c>
      <c r="E12667" s="7">
        <f>D12667/B12667</f>
        <v>-0.69565217391304346</v>
      </c>
    </row>
    <row r="12668" spans="1:5" x14ac:dyDescent="0.25">
      <c r="A12668">
        <v>175</v>
      </c>
      <c r="B12668">
        <v>575</v>
      </c>
      <c r="C12668">
        <v>2004</v>
      </c>
      <c r="D12668">
        <f>A12668-B12668</f>
        <v>-400</v>
      </c>
      <c r="E12668" s="7">
        <f>D12668/B12668</f>
        <v>-0.69565217391304346</v>
      </c>
    </row>
    <row r="12669" spans="1:5" x14ac:dyDescent="0.25">
      <c r="A12669">
        <v>180</v>
      </c>
      <c r="B12669">
        <v>580</v>
      </c>
      <c r="C12669">
        <v>13547</v>
      </c>
      <c r="D12669">
        <f>A12669-B12669</f>
        <v>-400</v>
      </c>
      <c r="E12669" s="7">
        <f>D12669/B12669</f>
        <v>-0.68965517241379315</v>
      </c>
    </row>
    <row r="12670" spans="1:5" x14ac:dyDescent="0.25">
      <c r="A12670">
        <v>250</v>
      </c>
      <c r="B12670">
        <v>650</v>
      </c>
      <c r="C12670">
        <v>20775</v>
      </c>
      <c r="D12670">
        <f>A12670-B12670</f>
        <v>-400</v>
      </c>
      <c r="E12670" s="7">
        <f>D12670/B12670</f>
        <v>-0.61538461538461542</v>
      </c>
    </row>
    <row r="12671" spans="1:5" x14ac:dyDescent="0.25">
      <c r="A12671">
        <v>250</v>
      </c>
      <c r="B12671">
        <v>650</v>
      </c>
      <c r="C12671">
        <v>17787</v>
      </c>
      <c r="D12671">
        <f>A12671-B12671</f>
        <v>-400</v>
      </c>
      <c r="E12671" s="7">
        <f>D12671/B12671</f>
        <v>-0.61538461538461542</v>
      </c>
    </row>
    <row r="12672" spans="1:5" x14ac:dyDescent="0.25">
      <c r="A12672">
        <v>290</v>
      </c>
      <c r="B12672">
        <v>690</v>
      </c>
      <c r="C12672">
        <v>6330</v>
      </c>
      <c r="D12672">
        <f>A12672-B12672</f>
        <v>-400</v>
      </c>
      <c r="E12672" s="7">
        <f>D12672/B12672</f>
        <v>-0.57971014492753625</v>
      </c>
    </row>
    <row r="12673" spans="1:5" x14ac:dyDescent="0.25">
      <c r="A12673">
        <v>350</v>
      </c>
      <c r="B12673">
        <v>750</v>
      </c>
      <c r="C12673">
        <v>440</v>
      </c>
      <c r="D12673">
        <f>A12673-B12673</f>
        <v>-400</v>
      </c>
      <c r="E12673" s="7">
        <f>D12673/B12673</f>
        <v>-0.53333333333333333</v>
      </c>
    </row>
    <row r="12674" spans="1:5" x14ac:dyDescent="0.25">
      <c r="A12674">
        <v>380</v>
      </c>
      <c r="B12674">
        <v>780</v>
      </c>
      <c r="C12674">
        <v>17417</v>
      </c>
      <c r="D12674">
        <f>A12674-B12674</f>
        <v>-400</v>
      </c>
      <c r="E12674" s="7">
        <f>D12674/B12674</f>
        <v>-0.51282051282051277</v>
      </c>
    </row>
    <row r="12675" spans="1:5" x14ac:dyDescent="0.25">
      <c r="A12675">
        <v>490</v>
      </c>
      <c r="B12675">
        <v>890</v>
      </c>
      <c r="C12675">
        <v>4289</v>
      </c>
      <c r="D12675">
        <f>A12675-B12675</f>
        <v>-400</v>
      </c>
      <c r="E12675" s="7">
        <f>D12675/B12675</f>
        <v>-0.449438202247191</v>
      </c>
    </row>
    <row r="12676" spans="1:5" x14ac:dyDescent="0.25">
      <c r="A12676">
        <v>595</v>
      </c>
      <c r="B12676">
        <v>995</v>
      </c>
      <c r="C12676">
        <v>6402</v>
      </c>
      <c r="D12676">
        <f>A12676-B12676</f>
        <v>-400</v>
      </c>
      <c r="E12676" s="7">
        <f>D12676/B12676</f>
        <v>-0.4020100502512563</v>
      </c>
    </row>
    <row r="12677" spans="1:5" x14ac:dyDescent="0.25">
      <c r="A12677">
        <v>695</v>
      </c>
      <c r="B12677">
        <v>1095</v>
      </c>
      <c r="C12677">
        <v>19331</v>
      </c>
      <c r="D12677">
        <f>A12677-B12677</f>
        <v>-400</v>
      </c>
      <c r="E12677" s="7">
        <f>D12677/B12677</f>
        <v>-0.36529680365296802</v>
      </c>
    </row>
    <row r="12678" spans="1:5" x14ac:dyDescent="0.25">
      <c r="A12678">
        <v>755</v>
      </c>
      <c r="B12678">
        <v>1155</v>
      </c>
      <c r="C12678">
        <v>10297</v>
      </c>
      <c r="D12678">
        <f>A12678-B12678</f>
        <v>-400</v>
      </c>
      <c r="E12678" s="7">
        <f>D12678/B12678</f>
        <v>-0.34632034632034631</v>
      </c>
    </row>
    <row r="12679" spans="1:5" x14ac:dyDescent="0.25">
      <c r="A12679">
        <v>830</v>
      </c>
      <c r="B12679">
        <v>1230</v>
      </c>
      <c r="C12679">
        <v>16200</v>
      </c>
      <c r="D12679">
        <f>A12679-B12679</f>
        <v>-400</v>
      </c>
      <c r="E12679" s="7">
        <f>D12679/B12679</f>
        <v>-0.32520325203252032</v>
      </c>
    </row>
    <row r="12680" spans="1:5" x14ac:dyDescent="0.25">
      <c r="A12680">
        <v>965</v>
      </c>
      <c r="B12680">
        <v>1365</v>
      </c>
      <c r="C12680">
        <v>1194</v>
      </c>
      <c r="D12680">
        <f>A12680-B12680</f>
        <v>-400</v>
      </c>
      <c r="E12680" s="7">
        <f>D12680/B12680</f>
        <v>-0.29304029304029305</v>
      </c>
    </row>
    <row r="12681" spans="1:5" x14ac:dyDescent="0.25">
      <c r="A12681">
        <v>970</v>
      </c>
      <c r="B12681">
        <v>1370</v>
      </c>
      <c r="C12681">
        <v>10101</v>
      </c>
      <c r="D12681">
        <f>A12681-B12681</f>
        <v>-400</v>
      </c>
      <c r="E12681" s="7">
        <f>D12681/B12681</f>
        <v>-0.29197080291970801</v>
      </c>
    </row>
    <row r="12682" spans="1:5" x14ac:dyDescent="0.25">
      <c r="A12682">
        <v>1110</v>
      </c>
      <c r="B12682">
        <v>1510</v>
      </c>
      <c r="C12682">
        <v>676</v>
      </c>
      <c r="D12682">
        <f>A12682-B12682</f>
        <v>-400</v>
      </c>
      <c r="E12682" s="7">
        <f>D12682/B12682</f>
        <v>-0.26490066225165565</v>
      </c>
    </row>
    <row r="12683" spans="1:5" x14ac:dyDescent="0.25">
      <c r="A12683">
        <v>1125</v>
      </c>
      <c r="B12683">
        <v>1525</v>
      </c>
      <c r="C12683">
        <v>3550</v>
      </c>
      <c r="D12683">
        <f>A12683-B12683</f>
        <v>-400</v>
      </c>
      <c r="E12683" s="7">
        <f>D12683/B12683</f>
        <v>-0.26229508196721313</v>
      </c>
    </row>
    <row r="12684" spans="1:5" x14ac:dyDescent="0.25">
      <c r="A12684">
        <v>1290</v>
      </c>
      <c r="B12684">
        <v>1690</v>
      </c>
      <c r="C12684">
        <v>4366</v>
      </c>
      <c r="D12684">
        <f>A12684-B12684</f>
        <v>-400</v>
      </c>
      <c r="E12684" s="7">
        <f>D12684/B12684</f>
        <v>-0.23668639053254437</v>
      </c>
    </row>
    <row r="12685" spans="1:5" x14ac:dyDescent="0.25">
      <c r="A12685">
        <v>1320</v>
      </c>
      <c r="B12685">
        <v>1720</v>
      </c>
      <c r="C12685">
        <v>3226</v>
      </c>
      <c r="D12685">
        <f>A12685-B12685</f>
        <v>-400</v>
      </c>
      <c r="E12685" s="7">
        <f>D12685/B12685</f>
        <v>-0.23255813953488372</v>
      </c>
    </row>
    <row r="12686" spans="1:5" x14ac:dyDescent="0.25">
      <c r="A12686">
        <v>1900</v>
      </c>
      <c r="B12686">
        <v>2300</v>
      </c>
      <c r="C12686">
        <v>14441</v>
      </c>
      <c r="D12686">
        <f>A12686-B12686</f>
        <v>-400</v>
      </c>
      <c r="E12686" s="7">
        <f>D12686/B12686</f>
        <v>-0.17391304347826086</v>
      </c>
    </row>
    <row r="12687" spans="1:5" x14ac:dyDescent="0.25">
      <c r="A12687">
        <v>2045</v>
      </c>
      <c r="B12687">
        <v>2445</v>
      </c>
      <c r="C12687">
        <v>18855</v>
      </c>
      <c r="D12687">
        <f>A12687-B12687</f>
        <v>-400</v>
      </c>
      <c r="E12687" s="7">
        <f>D12687/B12687</f>
        <v>-0.16359918200408999</v>
      </c>
    </row>
    <row r="12688" spans="1:5" x14ac:dyDescent="0.25">
      <c r="A12688">
        <v>2145</v>
      </c>
      <c r="B12688">
        <v>2545</v>
      </c>
      <c r="C12688">
        <v>22731</v>
      </c>
      <c r="D12688">
        <f>A12688-B12688</f>
        <v>-400</v>
      </c>
      <c r="E12688" s="7">
        <f>D12688/B12688</f>
        <v>-0.15717092337917485</v>
      </c>
    </row>
    <row r="12689" spans="1:5" x14ac:dyDescent="0.25">
      <c r="A12689">
        <v>2745</v>
      </c>
      <c r="B12689">
        <v>3145</v>
      </c>
      <c r="C12689">
        <v>6362</v>
      </c>
      <c r="D12689">
        <f>A12689-B12689</f>
        <v>-400</v>
      </c>
      <c r="E12689" s="7">
        <f>D12689/B12689</f>
        <v>-0.12718600953895071</v>
      </c>
    </row>
    <row r="12690" spans="1:5" x14ac:dyDescent="0.25">
      <c r="A12690">
        <v>2970</v>
      </c>
      <c r="B12690">
        <v>3370</v>
      </c>
      <c r="C12690">
        <v>18057</v>
      </c>
      <c r="D12690">
        <f>A12690-B12690</f>
        <v>-400</v>
      </c>
      <c r="E12690" s="7">
        <f>D12690/B12690</f>
        <v>-0.11869436201780416</v>
      </c>
    </row>
    <row r="12691" spans="1:5" x14ac:dyDescent="0.25">
      <c r="A12691">
        <v>3880</v>
      </c>
      <c r="B12691">
        <v>4280</v>
      </c>
      <c r="C12691">
        <v>20574</v>
      </c>
      <c r="D12691">
        <f>A12691-B12691</f>
        <v>-400</v>
      </c>
      <c r="E12691" s="7">
        <f>D12691/B12691</f>
        <v>-9.3457943925233641E-2</v>
      </c>
    </row>
    <row r="12692" spans="1:5" x14ac:dyDescent="0.25">
      <c r="A12692">
        <v>8820</v>
      </c>
      <c r="B12692">
        <v>9220</v>
      </c>
      <c r="C12692">
        <v>15920</v>
      </c>
      <c r="D12692">
        <f>A12692-B12692</f>
        <v>-400</v>
      </c>
      <c r="E12692" s="7">
        <f>D12692/B12692</f>
        <v>-4.3383947939262472E-2</v>
      </c>
    </row>
    <row r="12693" spans="1:5" x14ac:dyDescent="0.25">
      <c r="A12693">
        <v>12770</v>
      </c>
      <c r="B12693">
        <v>13170</v>
      </c>
      <c r="C12693">
        <v>564</v>
      </c>
      <c r="D12693">
        <f>A12693-B12693</f>
        <v>-400</v>
      </c>
      <c r="E12693" s="7">
        <f>D12693/B12693</f>
        <v>-3.0372057706909643E-2</v>
      </c>
    </row>
    <row r="12694" spans="1:5" x14ac:dyDescent="0.25">
      <c r="A12694">
        <v>145</v>
      </c>
      <c r="B12694">
        <v>547</v>
      </c>
      <c r="C12694">
        <v>17983</v>
      </c>
      <c r="D12694">
        <f>A12694-B12694</f>
        <v>-402</v>
      </c>
      <c r="E12694" s="7">
        <f>D12694/B12694</f>
        <v>-0.73491773308957953</v>
      </c>
    </row>
    <row r="12695" spans="1:5" x14ac:dyDescent="0.25">
      <c r="A12695">
        <v>838</v>
      </c>
      <c r="B12695">
        <v>1240</v>
      </c>
      <c r="C12695">
        <v>16968</v>
      </c>
      <c r="D12695">
        <f>A12695-B12695</f>
        <v>-402</v>
      </c>
      <c r="E12695" s="7">
        <f>D12695/B12695</f>
        <v>-0.3241935483870968</v>
      </c>
    </row>
    <row r="12696" spans="1:5" x14ac:dyDescent="0.25">
      <c r="A12696">
        <v>915</v>
      </c>
      <c r="B12696">
        <v>1317</v>
      </c>
      <c r="C12696">
        <v>21623</v>
      </c>
      <c r="D12696">
        <f>A12696-B12696</f>
        <v>-402</v>
      </c>
      <c r="E12696" s="7">
        <f>D12696/B12696</f>
        <v>-0.30523917995444189</v>
      </c>
    </row>
    <row r="12697" spans="1:5" x14ac:dyDescent="0.25">
      <c r="A12697">
        <v>1135</v>
      </c>
      <c r="B12697">
        <v>1537</v>
      </c>
      <c r="C12697">
        <v>2390</v>
      </c>
      <c r="D12697">
        <f>A12697-B12697</f>
        <v>-402</v>
      </c>
      <c r="E12697" s="7">
        <f>D12697/B12697</f>
        <v>-0.26154847104749512</v>
      </c>
    </row>
    <row r="12698" spans="1:5" x14ac:dyDescent="0.25">
      <c r="A12698">
        <v>1308</v>
      </c>
      <c r="B12698">
        <v>1710</v>
      </c>
      <c r="C12698">
        <v>4630</v>
      </c>
      <c r="D12698">
        <f>A12698-B12698</f>
        <v>-402</v>
      </c>
      <c r="E12698" s="7">
        <f>D12698/B12698</f>
        <v>-0.23508771929824562</v>
      </c>
    </row>
    <row r="12699" spans="1:5" x14ac:dyDescent="0.25">
      <c r="A12699">
        <v>1743</v>
      </c>
      <c r="B12699">
        <v>2145</v>
      </c>
      <c r="C12699">
        <v>8851</v>
      </c>
      <c r="D12699">
        <f>A12699-B12699</f>
        <v>-402</v>
      </c>
      <c r="E12699" s="7">
        <f>D12699/B12699</f>
        <v>-0.1874125874125874</v>
      </c>
    </row>
    <row r="12700" spans="1:5" x14ac:dyDescent="0.25">
      <c r="A12700">
        <v>2253</v>
      </c>
      <c r="B12700">
        <v>2655</v>
      </c>
      <c r="C12700">
        <v>10180</v>
      </c>
      <c r="D12700">
        <f>A12700-B12700</f>
        <v>-402</v>
      </c>
      <c r="E12700" s="7">
        <f>D12700/B12700</f>
        <v>-0.15141242937853108</v>
      </c>
    </row>
    <row r="12701" spans="1:5" x14ac:dyDescent="0.25">
      <c r="A12701">
        <v>2543</v>
      </c>
      <c r="B12701">
        <v>2945</v>
      </c>
      <c r="C12701">
        <v>11814</v>
      </c>
      <c r="D12701">
        <f>A12701-B12701</f>
        <v>-402</v>
      </c>
      <c r="E12701" s="7">
        <f>D12701/B12701</f>
        <v>-0.13650254668930389</v>
      </c>
    </row>
    <row r="12702" spans="1:5" x14ac:dyDescent="0.25">
      <c r="A12702">
        <v>2733</v>
      </c>
      <c r="B12702">
        <v>3135</v>
      </c>
      <c r="C12702">
        <v>21718</v>
      </c>
      <c r="D12702">
        <f>A12702-B12702</f>
        <v>-402</v>
      </c>
      <c r="E12702" s="7">
        <f>D12702/B12702</f>
        <v>-0.12822966507177033</v>
      </c>
    </row>
    <row r="12703" spans="1:5" x14ac:dyDescent="0.25">
      <c r="A12703">
        <v>4493</v>
      </c>
      <c r="B12703">
        <v>4895</v>
      </c>
      <c r="C12703">
        <v>2836</v>
      </c>
      <c r="D12703">
        <f>A12703-B12703</f>
        <v>-402</v>
      </c>
      <c r="E12703" s="7">
        <f>D12703/B12703</f>
        <v>-8.2124616956077631E-2</v>
      </c>
    </row>
    <row r="12704" spans="1:5" x14ac:dyDescent="0.25">
      <c r="A12704">
        <v>432</v>
      </c>
      <c r="B12704">
        <v>835</v>
      </c>
      <c r="C12704">
        <v>10487</v>
      </c>
      <c r="D12704">
        <f>A12704-B12704</f>
        <v>-403</v>
      </c>
      <c r="E12704" s="7">
        <f>D12704/B12704</f>
        <v>-0.48263473053892214</v>
      </c>
    </row>
    <row r="12705" spans="1:5" x14ac:dyDescent="0.25">
      <c r="A12705">
        <v>490</v>
      </c>
      <c r="B12705">
        <v>893</v>
      </c>
      <c r="C12705">
        <v>22607</v>
      </c>
      <c r="D12705">
        <f>A12705-B12705</f>
        <v>-403</v>
      </c>
      <c r="E12705" s="7">
        <f>D12705/B12705</f>
        <v>-0.45128779395296753</v>
      </c>
    </row>
    <row r="12706" spans="1:5" x14ac:dyDescent="0.25">
      <c r="A12706">
        <v>854</v>
      </c>
      <c r="B12706">
        <v>1257</v>
      </c>
      <c r="C12706">
        <v>22137</v>
      </c>
      <c r="D12706">
        <f>A12706-B12706</f>
        <v>-403</v>
      </c>
      <c r="E12706" s="7">
        <f>D12706/B12706</f>
        <v>-0.32060461416070007</v>
      </c>
    </row>
    <row r="12707" spans="1:5" x14ac:dyDescent="0.25">
      <c r="A12707">
        <v>2822</v>
      </c>
      <c r="B12707">
        <v>3225</v>
      </c>
      <c r="C12707">
        <v>19667</v>
      </c>
      <c r="D12707">
        <f>A12707-B12707</f>
        <v>-403</v>
      </c>
      <c r="E12707" s="7">
        <f>D12707/B12707</f>
        <v>-0.12496124031007752</v>
      </c>
    </row>
    <row r="12708" spans="1:5" x14ac:dyDescent="0.25">
      <c r="A12708">
        <v>16032</v>
      </c>
      <c r="B12708">
        <v>16435</v>
      </c>
      <c r="C12708">
        <v>2547</v>
      </c>
      <c r="D12708">
        <f>A12708-B12708</f>
        <v>-403</v>
      </c>
      <c r="E12708" s="7">
        <f>D12708/B12708</f>
        <v>-2.4520839671432919E-2</v>
      </c>
    </row>
    <row r="12709" spans="1:5" x14ac:dyDescent="0.25">
      <c r="A12709">
        <v>266</v>
      </c>
      <c r="B12709">
        <v>670</v>
      </c>
      <c r="C12709">
        <v>17490</v>
      </c>
      <c r="D12709">
        <f>A12709-B12709</f>
        <v>-404</v>
      </c>
      <c r="E12709" s="7">
        <f>D12709/B12709</f>
        <v>-0.60298507462686568</v>
      </c>
    </row>
    <row r="12710" spans="1:5" x14ac:dyDescent="0.25">
      <c r="A12710">
        <v>751</v>
      </c>
      <c r="B12710">
        <v>1155</v>
      </c>
      <c r="C12710">
        <v>6659</v>
      </c>
      <c r="D12710">
        <f>A12710-B12710</f>
        <v>-404</v>
      </c>
      <c r="E12710" s="7">
        <f>D12710/B12710</f>
        <v>-0.34978354978354981</v>
      </c>
    </row>
    <row r="12711" spans="1:5" x14ac:dyDescent="0.25">
      <c r="A12711">
        <v>5749</v>
      </c>
      <c r="B12711">
        <v>6153</v>
      </c>
      <c r="C12711">
        <v>1722</v>
      </c>
      <c r="D12711">
        <f>A12711-B12711</f>
        <v>-404</v>
      </c>
      <c r="E12711" s="7">
        <f>D12711/B12711</f>
        <v>-6.5659028116365994E-2</v>
      </c>
    </row>
    <row r="12712" spans="1:5" x14ac:dyDescent="0.25">
      <c r="A12712">
        <v>8711</v>
      </c>
      <c r="B12712">
        <v>9115</v>
      </c>
      <c r="C12712">
        <v>7186</v>
      </c>
      <c r="D12712">
        <f>A12712-B12712</f>
        <v>-404</v>
      </c>
      <c r="E12712" s="7">
        <f>D12712/B12712</f>
        <v>-4.4322545255074057E-2</v>
      </c>
    </row>
    <row r="12713" spans="1:5" x14ac:dyDescent="0.25">
      <c r="A12713">
        <v>32464</v>
      </c>
      <c r="B12713">
        <v>32868</v>
      </c>
      <c r="C12713">
        <v>4368</v>
      </c>
      <c r="D12713">
        <f>A12713-B12713</f>
        <v>-404</v>
      </c>
      <c r="E12713" s="7">
        <f>D12713/B12713</f>
        <v>-1.2291590604843618E-2</v>
      </c>
    </row>
    <row r="12714" spans="1:5" x14ac:dyDescent="0.25">
      <c r="A12714">
        <v>0</v>
      </c>
      <c r="B12714">
        <v>405</v>
      </c>
      <c r="C12714">
        <v>1494</v>
      </c>
      <c r="D12714">
        <f>A12714-B12714</f>
        <v>-405</v>
      </c>
      <c r="E12714" s="7">
        <f>D12714/B12714</f>
        <v>-1</v>
      </c>
    </row>
    <row r="12715" spans="1:5" x14ac:dyDescent="0.25">
      <c r="A12715">
        <v>0</v>
      </c>
      <c r="B12715">
        <v>405</v>
      </c>
      <c r="C12715">
        <v>20651</v>
      </c>
      <c r="D12715">
        <f>A12715-B12715</f>
        <v>-405</v>
      </c>
      <c r="E12715" s="7">
        <f>D12715/B12715</f>
        <v>-1</v>
      </c>
    </row>
    <row r="12716" spans="1:5" x14ac:dyDescent="0.25">
      <c r="A12716">
        <v>0</v>
      </c>
      <c r="B12716">
        <v>405</v>
      </c>
      <c r="C12716">
        <v>22508</v>
      </c>
      <c r="D12716">
        <f>A12716-B12716</f>
        <v>-405</v>
      </c>
      <c r="E12716" s="7">
        <f>D12716/B12716</f>
        <v>-1</v>
      </c>
    </row>
    <row r="12717" spans="1:5" x14ac:dyDescent="0.25">
      <c r="A12717">
        <v>65</v>
      </c>
      <c r="B12717">
        <v>470</v>
      </c>
      <c r="C12717">
        <v>7413</v>
      </c>
      <c r="D12717">
        <f>A12717-B12717</f>
        <v>-405</v>
      </c>
      <c r="E12717" s="7">
        <f>D12717/B12717</f>
        <v>-0.86170212765957444</v>
      </c>
    </row>
    <row r="12718" spans="1:5" x14ac:dyDescent="0.25">
      <c r="A12718">
        <v>125</v>
      </c>
      <c r="B12718">
        <v>530</v>
      </c>
      <c r="C12718">
        <v>2970</v>
      </c>
      <c r="D12718">
        <f>A12718-B12718</f>
        <v>-405</v>
      </c>
      <c r="E12718" s="7">
        <f>D12718/B12718</f>
        <v>-0.76415094339622647</v>
      </c>
    </row>
    <row r="12719" spans="1:5" x14ac:dyDescent="0.25">
      <c r="A12719">
        <v>140</v>
      </c>
      <c r="B12719">
        <v>545</v>
      </c>
      <c r="C12719">
        <v>9256</v>
      </c>
      <c r="D12719">
        <f>A12719-B12719</f>
        <v>-405</v>
      </c>
      <c r="E12719" s="7">
        <f>D12719/B12719</f>
        <v>-0.74311926605504586</v>
      </c>
    </row>
    <row r="12720" spans="1:5" x14ac:dyDescent="0.25">
      <c r="A12720">
        <v>195</v>
      </c>
      <c r="B12720">
        <v>600</v>
      </c>
      <c r="C12720">
        <v>16943</v>
      </c>
      <c r="D12720">
        <f>A12720-B12720</f>
        <v>-405</v>
      </c>
      <c r="E12720" s="7">
        <f>D12720/B12720</f>
        <v>-0.67500000000000004</v>
      </c>
    </row>
    <row r="12721" spans="1:5" x14ac:dyDescent="0.25">
      <c r="A12721">
        <v>235</v>
      </c>
      <c r="B12721">
        <v>640</v>
      </c>
      <c r="C12721">
        <v>3285</v>
      </c>
      <c r="D12721">
        <f>A12721-B12721</f>
        <v>-405</v>
      </c>
      <c r="E12721" s="7">
        <f>D12721/B12721</f>
        <v>-0.6328125</v>
      </c>
    </row>
    <row r="12722" spans="1:5" x14ac:dyDescent="0.25">
      <c r="A12722">
        <v>340</v>
      </c>
      <c r="B12722">
        <v>745</v>
      </c>
      <c r="C12722">
        <v>13144</v>
      </c>
      <c r="D12722">
        <f>A12722-B12722</f>
        <v>-405</v>
      </c>
      <c r="E12722" s="7">
        <f>D12722/B12722</f>
        <v>-0.5436241610738255</v>
      </c>
    </row>
    <row r="12723" spans="1:5" x14ac:dyDescent="0.25">
      <c r="A12723">
        <v>400</v>
      </c>
      <c r="B12723">
        <v>805</v>
      </c>
      <c r="C12723">
        <v>22398</v>
      </c>
      <c r="D12723">
        <f>A12723-B12723</f>
        <v>-405</v>
      </c>
      <c r="E12723" s="7">
        <f>D12723/B12723</f>
        <v>-0.50310559006211175</v>
      </c>
    </row>
    <row r="12724" spans="1:5" x14ac:dyDescent="0.25">
      <c r="A12724">
        <v>760</v>
      </c>
      <c r="B12724">
        <v>1165</v>
      </c>
      <c r="C12724">
        <v>2383</v>
      </c>
      <c r="D12724">
        <f>A12724-B12724</f>
        <v>-405</v>
      </c>
      <c r="E12724" s="7">
        <f>D12724/B12724</f>
        <v>-0.34763948497854075</v>
      </c>
    </row>
    <row r="12725" spans="1:5" x14ac:dyDescent="0.25">
      <c r="A12725">
        <v>790</v>
      </c>
      <c r="B12725">
        <v>1195</v>
      </c>
      <c r="C12725">
        <v>11958</v>
      </c>
      <c r="D12725">
        <f>A12725-B12725</f>
        <v>-405</v>
      </c>
      <c r="E12725" s="7">
        <f>D12725/B12725</f>
        <v>-0.33891213389121339</v>
      </c>
    </row>
    <row r="12726" spans="1:5" x14ac:dyDescent="0.25">
      <c r="A12726">
        <v>995</v>
      </c>
      <c r="B12726">
        <v>1400</v>
      </c>
      <c r="C12726">
        <v>4489</v>
      </c>
      <c r="D12726">
        <f>A12726-B12726</f>
        <v>-405</v>
      </c>
      <c r="E12726" s="7">
        <f>D12726/B12726</f>
        <v>-0.28928571428571431</v>
      </c>
    </row>
    <row r="12727" spans="1:5" x14ac:dyDescent="0.25">
      <c r="A12727">
        <v>1015</v>
      </c>
      <c r="B12727">
        <v>1420</v>
      </c>
      <c r="C12727">
        <v>6360</v>
      </c>
      <c r="D12727">
        <f>A12727-B12727</f>
        <v>-405</v>
      </c>
      <c r="E12727" s="7">
        <f>D12727/B12727</f>
        <v>-0.28521126760563381</v>
      </c>
    </row>
    <row r="12728" spans="1:5" x14ac:dyDescent="0.25">
      <c r="A12728">
        <v>1085</v>
      </c>
      <c r="B12728">
        <v>1490</v>
      </c>
      <c r="C12728">
        <v>6968</v>
      </c>
      <c r="D12728">
        <f>A12728-B12728</f>
        <v>-405</v>
      </c>
      <c r="E12728" s="7">
        <f>D12728/B12728</f>
        <v>-0.27181208053691275</v>
      </c>
    </row>
    <row r="12729" spans="1:5" x14ac:dyDescent="0.25">
      <c r="A12729">
        <v>1240</v>
      </c>
      <c r="B12729">
        <v>1645</v>
      </c>
      <c r="C12729">
        <v>2605</v>
      </c>
      <c r="D12729">
        <f>A12729-B12729</f>
        <v>-405</v>
      </c>
      <c r="E12729" s="7">
        <f>D12729/B12729</f>
        <v>-0.24620060790273557</v>
      </c>
    </row>
    <row r="12730" spans="1:5" x14ac:dyDescent="0.25">
      <c r="A12730">
        <v>1445</v>
      </c>
      <c r="B12730">
        <v>1850</v>
      </c>
      <c r="C12730">
        <v>6594</v>
      </c>
      <c r="D12730">
        <f>A12730-B12730</f>
        <v>-405</v>
      </c>
      <c r="E12730" s="7">
        <f>D12730/B12730</f>
        <v>-0.21891891891891893</v>
      </c>
    </row>
    <row r="12731" spans="1:5" x14ac:dyDescent="0.25">
      <c r="A12731">
        <v>1470</v>
      </c>
      <c r="B12731">
        <v>1875</v>
      </c>
      <c r="C12731">
        <v>9952</v>
      </c>
      <c r="D12731">
        <f>A12731-B12731</f>
        <v>-405</v>
      </c>
      <c r="E12731" s="7">
        <f>D12731/B12731</f>
        <v>-0.216</v>
      </c>
    </row>
    <row r="12732" spans="1:5" x14ac:dyDescent="0.25">
      <c r="A12732">
        <v>2010</v>
      </c>
      <c r="B12732">
        <v>2415</v>
      </c>
      <c r="C12732">
        <v>8592</v>
      </c>
      <c r="D12732">
        <f>A12732-B12732</f>
        <v>-405</v>
      </c>
      <c r="E12732" s="7">
        <f>D12732/B12732</f>
        <v>-0.16770186335403728</v>
      </c>
    </row>
    <row r="12733" spans="1:5" x14ac:dyDescent="0.25">
      <c r="A12733">
        <v>4470</v>
      </c>
      <c r="B12733">
        <v>4875</v>
      </c>
      <c r="C12733">
        <v>7388</v>
      </c>
      <c r="D12733">
        <f>A12733-B12733</f>
        <v>-405</v>
      </c>
      <c r="E12733" s="7">
        <f>D12733/B12733</f>
        <v>-8.3076923076923076E-2</v>
      </c>
    </row>
    <row r="12734" spans="1:5" x14ac:dyDescent="0.25">
      <c r="A12734">
        <v>5875</v>
      </c>
      <c r="B12734">
        <v>6280</v>
      </c>
      <c r="C12734">
        <v>18545</v>
      </c>
      <c r="D12734">
        <f>A12734-B12734</f>
        <v>-405</v>
      </c>
      <c r="E12734" s="7">
        <f>D12734/B12734</f>
        <v>-6.4490445859872611E-2</v>
      </c>
    </row>
    <row r="12735" spans="1:5" x14ac:dyDescent="0.25">
      <c r="A12735">
        <v>8865</v>
      </c>
      <c r="B12735">
        <v>9270</v>
      </c>
      <c r="C12735">
        <v>12602</v>
      </c>
      <c r="D12735">
        <f>A12735-B12735</f>
        <v>-405</v>
      </c>
      <c r="E12735" s="7">
        <f>D12735/B12735</f>
        <v>-4.3689320388349516E-2</v>
      </c>
    </row>
    <row r="12736" spans="1:5" x14ac:dyDescent="0.25">
      <c r="A12736">
        <v>15185</v>
      </c>
      <c r="B12736">
        <v>15590</v>
      </c>
      <c r="C12736">
        <v>18528</v>
      </c>
      <c r="D12736">
        <f>A12736-B12736</f>
        <v>-405</v>
      </c>
      <c r="E12736" s="7">
        <f>D12736/B12736</f>
        <v>-2.5978191148171906E-2</v>
      </c>
    </row>
    <row r="12737" spans="1:5" x14ac:dyDescent="0.25">
      <c r="A12737">
        <v>1043</v>
      </c>
      <c r="B12737">
        <v>1450</v>
      </c>
      <c r="C12737">
        <v>8194</v>
      </c>
      <c r="D12737">
        <f>A12737-B12737</f>
        <v>-407</v>
      </c>
      <c r="E12737" s="7">
        <f>D12737/B12737</f>
        <v>-0.28068965517241379</v>
      </c>
    </row>
    <row r="12738" spans="1:5" x14ac:dyDescent="0.25">
      <c r="A12738">
        <v>3723</v>
      </c>
      <c r="B12738">
        <v>4130</v>
      </c>
      <c r="C12738">
        <v>4214</v>
      </c>
      <c r="D12738">
        <f>A12738-B12738</f>
        <v>-407</v>
      </c>
      <c r="E12738" s="7">
        <f>D12738/B12738</f>
        <v>-9.8547215496368037E-2</v>
      </c>
    </row>
    <row r="12739" spans="1:5" x14ac:dyDescent="0.25">
      <c r="A12739">
        <v>5328</v>
      </c>
      <c r="B12739">
        <v>5735</v>
      </c>
      <c r="C12739">
        <v>21494</v>
      </c>
      <c r="D12739">
        <f>A12739-B12739</f>
        <v>-407</v>
      </c>
      <c r="E12739" s="7">
        <f>D12739/B12739</f>
        <v>-7.0967741935483872E-2</v>
      </c>
    </row>
    <row r="12740" spans="1:5" x14ac:dyDescent="0.25">
      <c r="A12740">
        <v>1742</v>
      </c>
      <c r="B12740">
        <v>2150</v>
      </c>
      <c r="C12740">
        <v>17746</v>
      </c>
      <c r="D12740">
        <f>A12740-B12740</f>
        <v>-408</v>
      </c>
      <c r="E12740" s="7">
        <f>D12740/B12740</f>
        <v>-0.18976744186046512</v>
      </c>
    </row>
    <row r="12741" spans="1:5" x14ac:dyDescent="0.25">
      <c r="A12741">
        <v>3672</v>
      </c>
      <c r="B12741">
        <v>4080</v>
      </c>
      <c r="C12741">
        <v>5640</v>
      </c>
      <c r="D12741">
        <f>A12741-B12741</f>
        <v>-408</v>
      </c>
      <c r="E12741" s="7">
        <f>D12741/B12741</f>
        <v>-0.1</v>
      </c>
    </row>
    <row r="12742" spans="1:5" x14ac:dyDescent="0.25">
      <c r="A12742">
        <v>7967</v>
      </c>
      <c r="B12742">
        <v>8375</v>
      </c>
      <c r="C12742">
        <v>10514</v>
      </c>
      <c r="D12742">
        <f>A12742-B12742</f>
        <v>-408</v>
      </c>
      <c r="E12742" s="7">
        <f>D12742/B12742</f>
        <v>-4.8716417910447764E-2</v>
      </c>
    </row>
    <row r="12743" spans="1:5" x14ac:dyDescent="0.25">
      <c r="A12743">
        <v>61</v>
      </c>
      <c r="B12743">
        <v>470</v>
      </c>
      <c r="C12743">
        <v>13253</v>
      </c>
      <c r="D12743">
        <f>A12743-B12743</f>
        <v>-409</v>
      </c>
      <c r="E12743" s="7">
        <f>D12743/B12743</f>
        <v>-0.87021276595744679</v>
      </c>
    </row>
    <row r="12744" spans="1:5" x14ac:dyDescent="0.25">
      <c r="A12744">
        <v>1350</v>
      </c>
      <c r="B12744">
        <v>1759</v>
      </c>
      <c r="C12744">
        <v>23380</v>
      </c>
      <c r="D12744">
        <f>A12744-B12744</f>
        <v>-409</v>
      </c>
      <c r="E12744" s="7">
        <f>D12744/B12744</f>
        <v>-0.23251847640704945</v>
      </c>
    </row>
    <row r="12745" spans="1:5" x14ac:dyDescent="0.25">
      <c r="A12745">
        <v>14071</v>
      </c>
      <c r="B12745">
        <v>14480</v>
      </c>
      <c r="C12745">
        <v>21635</v>
      </c>
      <c r="D12745">
        <f>A12745-B12745</f>
        <v>-409</v>
      </c>
      <c r="E12745" s="7">
        <f>D12745/B12745</f>
        <v>-2.824585635359116E-2</v>
      </c>
    </row>
    <row r="12746" spans="1:5" x14ac:dyDescent="0.25">
      <c r="A12746">
        <v>0</v>
      </c>
      <c r="B12746">
        <v>410</v>
      </c>
      <c r="C12746">
        <v>21385</v>
      </c>
      <c r="D12746">
        <f>A12746-B12746</f>
        <v>-410</v>
      </c>
      <c r="E12746" s="7">
        <f>D12746/B12746</f>
        <v>-1</v>
      </c>
    </row>
    <row r="12747" spans="1:5" x14ac:dyDescent="0.25">
      <c r="A12747">
        <v>0</v>
      </c>
      <c r="B12747">
        <v>410</v>
      </c>
      <c r="C12747">
        <v>9276</v>
      </c>
      <c r="D12747">
        <f>A12747-B12747</f>
        <v>-410</v>
      </c>
      <c r="E12747" s="7">
        <f>D12747/B12747</f>
        <v>-1</v>
      </c>
    </row>
    <row r="12748" spans="1:5" x14ac:dyDescent="0.25">
      <c r="A12748">
        <v>0</v>
      </c>
      <c r="B12748">
        <v>410</v>
      </c>
      <c r="C12748">
        <v>20898</v>
      </c>
      <c r="D12748">
        <f>A12748-B12748</f>
        <v>-410</v>
      </c>
      <c r="E12748" s="7">
        <f>D12748/B12748</f>
        <v>-1</v>
      </c>
    </row>
    <row r="12749" spans="1:5" x14ac:dyDescent="0.25">
      <c r="A12749">
        <v>0</v>
      </c>
      <c r="B12749">
        <v>410</v>
      </c>
      <c r="C12749">
        <v>20296</v>
      </c>
      <c r="D12749">
        <f>A12749-B12749</f>
        <v>-410</v>
      </c>
      <c r="E12749" s="7">
        <f>D12749/B12749</f>
        <v>-1</v>
      </c>
    </row>
    <row r="12750" spans="1:5" x14ac:dyDescent="0.25">
      <c r="A12750">
        <v>0</v>
      </c>
      <c r="B12750">
        <v>410</v>
      </c>
      <c r="C12750">
        <v>13693</v>
      </c>
      <c r="D12750">
        <f>A12750-B12750</f>
        <v>-410</v>
      </c>
      <c r="E12750" s="7">
        <f>D12750/B12750</f>
        <v>-1</v>
      </c>
    </row>
    <row r="12751" spans="1:5" x14ac:dyDescent="0.25">
      <c r="A12751">
        <v>0</v>
      </c>
      <c r="B12751">
        <v>410</v>
      </c>
      <c r="C12751">
        <v>2964</v>
      </c>
      <c r="D12751">
        <f>A12751-B12751</f>
        <v>-410</v>
      </c>
      <c r="E12751" s="7">
        <f>D12751/B12751</f>
        <v>-1</v>
      </c>
    </row>
    <row r="12752" spans="1:5" x14ac:dyDescent="0.25">
      <c r="A12752">
        <v>0</v>
      </c>
      <c r="B12752">
        <v>410</v>
      </c>
      <c r="C12752">
        <v>8117</v>
      </c>
      <c r="D12752">
        <f>A12752-B12752</f>
        <v>-410</v>
      </c>
      <c r="E12752" s="7">
        <f>D12752/B12752</f>
        <v>-1</v>
      </c>
    </row>
    <row r="12753" spans="1:5" x14ac:dyDescent="0.25">
      <c r="A12753">
        <v>0</v>
      </c>
      <c r="B12753">
        <v>410</v>
      </c>
      <c r="C12753">
        <v>21597</v>
      </c>
      <c r="D12753">
        <f>A12753-B12753</f>
        <v>-410</v>
      </c>
      <c r="E12753" s="7">
        <f>D12753/B12753</f>
        <v>-1</v>
      </c>
    </row>
    <row r="12754" spans="1:5" x14ac:dyDescent="0.25">
      <c r="A12754">
        <v>0</v>
      </c>
      <c r="B12754">
        <v>410</v>
      </c>
      <c r="C12754">
        <v>11402</v>
      </c>
      <c r="D12754">
        <f>A12754-B12754</f>
        <v>-410</v>
      </c>
      <c r="E12754" s="7">
        <f>D12754/B12754</f>
        <v>-1</v>
      </c>
    </row>
    <row r="12755" spans="1:5" x14ac:dyDescent="0.25">
      <c r="A12755">
        <v>0</v>
      </c>
      <c r="B12755">
        <v>410</v>
      </c>
      <c r="C12755">
        <v>18179</v>
      </c>
      <c r="D12755">
        <f>A12755-B12755</f>
        <v>-410</v>
      </c>
      <c r="E12755" s="7">
        <f>D12755/B12755</f>
        <v>-1</v>
      </c>
    </row>
    <row r="12756" spans="1:5" x14ac:dyDescent="0.25">
      <c r="A12756">
        <v>0</v>
      </c>
      <c r="B12756">
        <v>410</v>
      </c>
      <c r="C12756">
        <v>10313</v>
      </c>
      <c r="D12756">
        <f>A12756-B12756</f>
        <v>-410</v>
      </c>
      <c r="E12756" s="7">
        <f>D12756/B12756</f>
        <v>-1</v>
      </c>
    </row>
    <row r="12757" spans="1:5" x14ac:dyDescent="0.25">
      <c r="A12757">
        <v>0</v>
      </c>
      <c r="B12757">
        <v>410</v>
      </c>
      <c r="C12757">
        <v>8887</v>
      </c>
      <c r="D12757">
        <f>A12757-B12757</f>
        <v>-410</v>
      </c>
      <c r="E12757" s="7">
        <f>D12757/B12757</f>
        <v>-1</v>
      </c>
    </row>
    <row r="12758" spans="1:5" x14ac:dyDescent="0.25">
      <c r="A12758">
        <v>0</v>
      </c>
      <c r="B12758">
        <v>410</v>
      </c>
      <c r="C12758">
        <v>15547</v>
      </c>
      <c r="D12758">
        <f>A12758-B12758</f>
        <v>-410</v>
      </c>
      <c r="E12758" s="7">
        <f>D12758/B12758</f>
        <v>-1</v>
      </c>
    </row>
    <row r="12759" spans="1:5" x14ac:dyDescent="0.25">
      <c r="A12759">
        <v>0</v>
      </c>
      <c r="B12759">
        <v>410</v>
      </c>
      <c r="C12759">
        <v>20845</v>
      </c>
      <c r="D12759">
        <f>A12759-B12759</f>
        <v>-410</v>
      </c>
      <c r="E12759" s="7">
        <f>D12759/B12759</f>
        <v>-1</v>
      </c>
    </row>
    <row r="12760" spans="1:5" x14ac:dyDescent="0.25">
      <c r="A12760">
        <v>40</v>
      </c>
      <c r="B12760">
        <v>450</v>
      </c>
      <c r="C12760">
        <v>19645</v>
      </c>
      <c r="D12760">
        <f>A12760-B12760</f>
        <v>-410</v>
      </c>
      <c r="E12760" s="7">
        <f>D12760/B12760</f>
        <v>-0.91111111111111109</v>
      </c>
    </row>
    <row r="12761" spans="1:5" x14ac:dyDescent="0.25">
      <c r="A12761">
        <v>40</v>
      </c>
      <c r="B12761">
        <v>450</v>
      </c>
      <c r="C12761">
        <v>8154</v>
      </c>
      <c r="D12761">
        <f>A12761-B12761</f>
        <v>-410</v>
      </c>
      <c r="E12761" s="7">
        <f>D12761/B12761</f>
        <v>-0.91111111111111109</v>
      </c>
    </row>
    <row r="12762" spans="1:5" x14ac:dyDescent="0.25">
      <c r="A12762">
        <v>60</v>
      </c>
      <c r="B12762">
        <v>470</v>
      </c>
      <c r="C12762">
        <v>2994</v>
      </c>
      <c r="D12762">
        <f>A12762-B12762</f>
        <v>-410</v>
      </c>
      <c r="E12762" s="7">
        <f>D12762/B12762</f>
        <v>-0.87234042553191493</v>
      </c>
    </row>
    <row r="12763" spans="1:5" x14ac:dyDescent="0.25">
      <c r="A12763">
        <v>80</v>
      </c>
      <c r="B12763">
        <v>490</v>
      </c>
      <c r="C12763">
        <v>12771</v>
      </c>
      <c r="D12763">
        <f>A12763-B12763</f>
        <v>-410</v>
      </c>
      <c r="E12763" s="7">
        <f>D12763/B12763</f>
        <v>-0.83673469387755106</v>
      </c>
    </row>
    <row r="12764" spans="1:5" x14ac:dyDescent="0.25">
      <c r="A12764">
        <v>145</v>
      </c>
      <c r="B12764">
        <v>555</v>
      </c>
      <c r="C12764">
        <v>23695</v>
      </c>
      <c r="D12764">
        <f>A12764-B12764</f>
        <v>-410</v>
      </c>
      <c r="E12764" s="7">
        <f>D12764/B12764</f>
        <v>-0.73873873873873874</v>
      </c>
    </row>
    <row r="12765" spans="1:5" x14ac:dyDescent="0.25">
      <c r="A12765">
        <v>210</v>
      </c>
      <c r="B12765">
        <v>620</v>
      </c>
      <c r="C12765">
        <v>15150</v>
      </c>
      <c r="D12765">
        <f>A12765-B12765</f>
        <v>-410</v>
      </c>
      <c r="E12765" s="7">
        <f>D12765/B12765</f>
        <v>-0.66129032258064513</v>
      </c>
    </row>
    <row r="12766" spans="1:5" x14ac:dyDescent="0.25">
      <c r="A12766">
        <v>470</v>
      </c>
      <c r="B12766">
        <v>880</v>
      </c>
      <c r="C12766">
        <v>11500</v>
      </c>
      <c r="D12766">
        <f>A12766-B12766</f>
        <v>-410</v>
      </c>
      <c r="E12766" s="7">
        <f>D12766/B12766</f>
        <v>-0.46590909090909088</v>
      </c>
    </row>
    <row r="12767" spans="1:5" x14ac:dyDescent="0.25">
      <c r="A12767">
        <v>475</v>
      </c>
      <c r="B12767">
        <v>885</v>
      </c>
      <c r="C12767">
        <v>4711</v>
      </c>
      <c r="D12767">
        <f>A12767-B12767</f>
        <v>-410</v>
      </c>
      <c r="E12767" s="7">
        <f>D12767/B12767</f>
        <v>-0.4632768361581921</v>
      </c>
    </row>
    <row r="12768" spans="1:5" x14ac:dyDescent="0.25">
      <c r="A12768">
        <v>510</v>
      </c>
      <c r="B12768">
        <v>920</v>
      </c>
      <c r="C12768">
        <v>22448</v>
      </c>
      <c r="D12768">
        <f>A12768-B12768</f>
        <v>-410</v>
      </c>
      <c r="E12768" s="7">
        <f>D12768/B12768</f>
        <v>-0.44565217391304346</v>
      </c>
    </row>
    <row r="12769" spans="1:5" x14ac:dyDescent="0.25">
      <c r="A12769">
        <v>600</v>
      </c>
      <c r="B12769">
        <v>1010</v>
      </c>
      <c r="C12769">
        <v>9614</v>
      </c>
      <c r="D12769">
        <f>A12769-B12769</f>
        <v>-410</v>
      </c>
      <c r="E12769" s="7">
        <f>D12769/B12769</f>
        <v>-0.40594059405940597</v>
      </c>
    </row>
    <row r="12770" spans="1:5" x14ac:dyDescent="0.25">
      <c r="A12770">
        <v>925</v>
      </c>
      <c r="B12770">
        <v>1335</v>
      </c>
      <c r="C12770">
        <v>14235</v>
      </c>
      <c r="D12770">
        <f>A12770-B12770</f>
        <v>-410</v>
      </c>
      <c r="E12770" s="7">
        <f>D12770/B12770</f>
        <v>-0.30711610486891383</v>
      </c>
    </row>
    <row r="12771" spans="1:5" x14ac:dyDescent="0.25">
      <c r="A12771">
        <v>990</v>
      </c>
      <c r="B12771">
        <v>1400</v>
      </c>
      <c r="C12771">
        <v>3854</v>
      </c>
      <c r="D12771">
        <f>A12771-B12771</f>
        <v>-410</v>
      </c>
      <c r="E12771" s="7">
        <f>D12771/B12771</f>
        <v>-0.29285714285714287</v>
      </c>
    </row>
    <row r="12772" spans="1:5" x14ac:dyDescent="0.25">
      <c r="A12772">
        <v>1175</v>
      </c>
      <c r="B12772">
        <v>1585</v>
      </c>
      <c r="C12772">
        <v>14796</v>
      </c>
      <c r="D12772">
        <f>A12772-B12772</f>
        <v>-410</v>
      </c>
      <c r="E12772" s="7">
        <f>D12772/B12772</f>
        <v>-0.25867507886435331</v>
      </c>
    </row>
    <row r="12773" spans="1:5" x14ac:dyDescent="0.25">
      <c r="A12773">
        <v>1200</v>
      </c>
      <c r="B12773">
        <v>1610</v>
      </c>
      <c r="C12773">
        <v>10345</v>
      </c>
      <c r="D12773">
        <f>A12773-B12773</f>
        <v>-410</v>
      </c>
      <c r="E12773" s="7">
        <f>D12773/B12773</f>
        <v>-0.25465838509316768</v>
      </c>
    </row>
    <row r="12774" spans="1:5" x14ac:dyDescent="0.25">
      <c r="A12774">
        <v>1320</v>
      </c>
      <c r="B12774">
        <v>1730</v>
      </c>
      <c r="C12774">
        <v>17616</v>
      </c>
      <c r="D12774">
        <f>A12774-B12774</f>
        <v>-410</v>
      </c>
      <c r="E12774" s="7">
        <f>D12774/B12774</f>
        <v>-0.23699421965317918</v>
      </c>
    </row>
    <row r="12775" spans="1:5" x14ac:dyDescent="0.25">
      <c r="A12775">
        <v>1460</v>
      </c>
      <c r="B12775">
        <v>1870</v>
      </c>
      <c r="C12775">
        <v>17346</v>
      </c>
      <c r="D12775">
        <f>A12775-B12775</f>
        <v>-410</v>
      </c>
      <c r="E12775" s="7">
        <f>D12775/B12775</f>
        <v>-0.21925133689839571</v>
      </c>
    </row>
    <row r="12776" spans="1:5" x14ac:dyDescent="0.25">
      <c r="A12776">
        <v>1465</v>
      </c>
      <c r="B12776">
        <v>1875</v>
      </c>
      <c r="C12776">
        <v>7999</v>
      </c>
      <c r="D12776">
        <f>A12776-B12776</f>
        <v>-410</v>
      </c>
      <c r="E12776" s="7">
        <f>D12776/B12776</f>
        <v>-0.21866666666666668</v>
      </c>
    </row>
    <row r="12777" spans="1:5" x14ac:dyDescent="0.25">
      <c r="A12777">
        <v>1710</v>
      </c>
      <c r="B12777">
        <v>2120</v>
      </c>
      <c r="C12777">
        <v>9111</v>
      </c>
      <c r="D12777">
        <f>A12777-B12777</f>
        <v>-410</v>
      </c>
      <c r="E12777" s="7">
        <f>D12777/B12777</f>
        <v>-0.19339622641509435</v>
      </c>
    </row>
    <row r="12778" spans="1:5" x14ac:dyDescent="0.25">
      <c r="A12778">
        <v>1845</v>
      </c>
      <c r="B12778">
        <v>2255</v>
      </c>
      <c r="C12778">
        <v>1042</v>
      </c>
      <c r="D12778">
        <f>A12778-B12778</f>
        <v>-410</v>
      </c>
      <c r="E12778" s="7">
        <f>D12778/B12778</f>
        <v>-0.18181818181818182</v>
      </c>
    </row>
    <row r="12779" spans="1:5" x14ac:dyDescent="0.25">
      <c r="A12779">
        <v>2415</v>
      </c>
      <c r="B12779">
        <v>2825</v>
      </c>
      <c r="C12779">
        <v>22686</v>
      </c>
      <c r="D12779">
        <f>A12779-B12779</f>
        <v>-410</v>
      </c>
      <c r="E12779" s="7">
        <f>D12779/B12779</f>
        <v>-0.14513274336283186</v>
      </c>
    </row>
    <row r="12780" spans="1:5" x14ac:dyDescent="0.25">
      <c r="A12780">
        <v>2835</v>
      </c>
      <c r="B12780">
        <v>3245</v>
      </c>
      <c r="C12780">
        <v>1571</v>
      </c>
      <c r="D12780">
        <f>A12780-B12780</f>
        <v>-410</v>
      </c>
      <c r="E12780" s="7">
        <f>D12780/B12780</f>
        <v>-0.1263482280431433</v>
      </c>
    </row>
    <row r="12781" spans="1:5" x14ac:dyDescent="0.25">
      <c r="A12781">
        <v>3215</v>
      </c>
      <c r="B12781">
        <v>3625</v>
      </c>
      <c r="C12781">
        <v>6907</v>
      </c>
      <c r="D12781">
        <f>A12781-B12781</f>
        <v>-410</v>
      </c>
      <c r="E12781" s="7">
        <f>D12781/B12781</f>
        <v>-0.11310344827586206</v>
      </c>
    </row>
    <row r="12782" spans="1:5" x14ac:dyDescent="0.25">
      <c r="A12782">
        <v>3845</v>
      </c>
      <c r="B12782">
        <v>4255</v>
      </c>
      <c r="C12782">
        <v>17791</v>
      </c>
      <c r="D12782">
        <f>A12782-B12782</f>
        <v>-410</v>
      </c>
      <c r="E12782" s="7">
        <f>D12782/B12782</f>
        <v>-9.6357226792009407E-2</v>
      </c>
    </row>
    <row r="12783" spans="1:5" x14ac:dyDescent="0.25">
      <c r="A12783">
        <v>4000</v>
      </c>
      <c r="B12783">
        <v>4410</v>
      </c>
      <c r="C12783">
        <v>12514</v>
      </c>
      <c r="D12783">
        <f>A12783-B12783</f>
        <v>-410</v>
      </c>
      <c r="E12783" s="7">
        <f>D12783/B12783</f>
        <v>-9.297052154195011E-2</v>
      </c>
    </row>
    <row r="12784" spans="1:5" x14ac:dyDescent="0.25">
      <c r="A12784">
        <v>4385</v>
      </c>
      <c r="B12784">
        <v>4795</v>
      </c>
      <c r="C12784">
        <v>15933</v>
      </c>
      <c r="D12784">
        <f>A12784-B12784</f>
        <v>-410</v>
      </c>
      <c r="E12784" s="7">
        <f>D12784/B12784</f>
        <v>-8.5505735140771644E-2</v>
      </c>
    </row>
    <row r="12785" spans="1:5" x14ac:dyDescent="0.25">
      <c r="A12785">
        <v>7047</v>
      </c>
      <c r="B12785">
        <v>7457</v>
      </c>
      <c r="C12785">
        <v>713</v>
      </c>
      <c r="D12785">
        <f>A12785-B12785</f>
        <v>-410</v>
      </c>
      <c r="E12785" s="7">
        <f>D12785/B12785</f>
        <v>-5.4981896204908141E-2</v>
      </c>
    </row>
    <row r="12786" spans="1:5" x14ac:dyDescent="0.25">
      <c r="A12786">
        <v>17870</v>
      </c>
      <c r="B12786">
        <v>18280</v>
      </c>
      <c r="C12786">
        <v>12851</v>
      </c>
      <c r="D12786">
        <f>A12786-B12786</f>
        <v>-410</v>
      </c>
      <c r="E12786" s="7">
        <f>D12786/B12786</f>
        <v>-2.2428884026258207E-2</v>
      </c>
    </row>
    <row r="12787" spans="1:5" x14ac:dyDescent="0.25">
      <c r="A12787">
        <v>25320</v>
      </c>
      <c r="B12787">
        <v>25730</v>
      </c>
      <c r="C12787">
        <v>4929</v>
      </c>
      <c r="D12787">
        <f>A12787-B12787</f>
        <v>-410</v>
      </c>
      <c r="E12787" s="7">
        <f>D12787/B12787</f>
        <v>-1.5934706568208317E-2</v>
      </c>
    </row>
    <row r="12788" spans="1:5" x14ac:dyDescent="0.25">
      <c r="A12788">
        <v>4494</v>
      </c>
      <c r="B12788">
        <v>4905</v>
      </c>
      <c r="C12788">
        <v>3984</v>
      </c>
      <c r="D12788">
        <f>A12788-B12788</f>
        <v>-411</v>
      </c>
      <c r="E12788" s="7">
        <f>D12788/B12788</f>
        <v>-8.3792048929663604E-2</v>
      </c>
    </row>
    <row r="12789" spans="1:5" x14ac:dyDescent="0.25">
      <c r="A12789">
        <v>2273</v>
      </c>
      <c r="B12789">
        <v>2685</v>
      </c>
      <c r="C12789">
        <v>13523</v>
      </c>
      <c r="D12789">
        <f>A12789-B12789</f>
        <v>-412</v>
      </c>
      <c r="E12789" s="7">
        <f>D12789/B12789</f>
        <v>-0.15344506517690876</v>
      </c>
    </row>
    <row r="12790" spans="1:5" x14ac:dyDescent="0.25">
      <c r="A12790">
        <v>3953</v>
      </c>
      <c r="B12790">
        <v>4365</v>
      </c>
      <c r="C12790">
        <v>13781</v>
      </c>
      <c r="D12790">
        <f>A12790-B12790</f>
        <v>-412</v>
      </c>
      <c r="E12790" s="7">
        <f>D12790/B12790</f>
        <v>-9.4387170675830467E-2</v>
      </c>
    </row>
    <row r="12791" spans="1:5" x14ac:dyDescent="0.25">
      <c r="A12791">
        <v>7573</v>
      </c>
      <c r="B12791">
        <v>7985</v>
      </c>
      <c r="C12791">
        <v>392</v>
      </c>
      <c r="D12791">
        <f>A12791-B12791</f>
        <v>-412</v>
      </c>
      <c r="E12791" s="7">
        <f>D12791/B12791</f>
        <v>-5.1596743894802753E-2</v>
      </c>
    </row>
    <row r="12792" spans="1:5" x14ac:dyDescent="0.25">
      <c r="A12792">
        <v>10038</v>
      </c>
      <c r="B12792">
        <v>10450</v>
      </c>
      <c r="C12792">
        <v>2399</v>
      </c>
      <c r="D12792">
        <f>A12792-B12792</f>
        <v>-412</v>
      </c>
      <c r="E12792" s="7">
        <f>D12792/B12792</f>
        <v>-3.9425837320574163E-2</v>
      </c>
    </row>
    <row r="12793" spans="1:5" x14ac:dyDescent="0.25">
      <c r="A12793">
        <v>19664</v>
      </c>
      <c r="B12793">
        <v>20076</v>
      </c>
      <c r="C12793">
        <v>7896</v>
      </c>
      <c r="D12793">
        <f>A12793-B12793</f>
        <v>-412</v>
      </c>
      <c r="E12793" s="7">
        <f>D12793/B12793</f>
        <v>-2.0522016337915918E-2</v>
      </c>
    </row>
    <row r="12794" spans="1:5" x14ac:dyDescent="0.25">
      <c r="A12794">
        <v>40835</v>
      </c>
      <c r="B12794">
        <v>41248</v>
      </c>
      <c r="C12794">
        <v>20431</v>
      </c>
      <c r="D12794">
        <f>A12794-B12794</f>
        <v>-413</v>
      </c>
      <c r="E12794" s="7">
        <f>D12794/B12794</f>
        <v>-1.0012606671838635E-2</v>
      </c>
    </row>
    <row r="12795" spans="1:5" x14ac:dyDescent="0.25">
      <c r="A12795">
        <v>5183</v>
      </c>
      <c r="B12795">
        <v>5597</v>
      </c>
      <c r="C12795">
        <v>6057</v>
      </c>
      <c r="D12795">
        <f>A12795-B12795</f>
        <v>-414</v>
      </c>
      <c r="E12795" s="7">
        <f>D12795/B12795</f>
        <v>-7.3968197248525991E-2</v>
      </c>
    </row>
    <row r="12796" spans="1:5" x14ac:dyDescent="0.25">
      <c r="A12796">
        <v>10241</v>
      </c>
      <c r="B12796">
        <v>10655</v>
      </c>
      <c r="C12796">
        <v>8653</v>
      </c>
      <c r="D12796">
        <f>A12796-B12796</f>
        <v>-414</v>
      </c>
      <c r="E12796" s="7">
        <f>D12796/B12796</f>
        <v>-3.8854997653683714E-2</v>
      </c>
    </row>
    <row r="12797" spans="1:5" x14ac:dyDescent="0.25">
      <c r="A12797">
        <v>22561</v>
      </c>
      <c r="B12797">
        <v>22975</v>
      </c>
      <c r="C12797">
        <v>18055</v>
      </c>
      <c r="D12797">
        <f>A12797-B12797</f>
        <v>-414</v>
      </c>
      <c r="E12797" s="7">
        <f>D12797/B12797</f>
        <v>-1.8019586507072905E-2</v>
      </c>
    </row>
    <row r="12798" spans="1:5" x14ac:dyDescent="0.25">
      <c r="A12798">
        <v>0</v>
      </c>
      <c r="B12798">
        <v>415</v>
      </c>
      <c r="C12798">
        <v>12892</v>
      </c>
      <c r="D12798">
        <f>A12798-B12798</f>
        <v>-415</v>
      </c>
      <c r="E12798" s="7">
        <f>D12798/B12798</f>
        <v>-1</v>
      </c>
    </row>
    <row r="12799" spans="1:5" x14ac:dyDescent="0.25">
      <c r="A12799">
        <v>0</v>
      </c>
      <c r="B12799">
        <v>415</v>
      </c>
      <c r="C12799">
        <v>23511</v>
      </c>
      <c r="D12799">
        <f>A12799-B12799</f>
        <v>-415</v>
      </c>
      <c r="E12799" s="7">
        <f>D12799/B12799</f>
        <v>-1</v>
      </c>
    </row>
    <row r="12800" spans="1:5" x14ac:dyDescent="0.25">
      <c r="A12800">
        <v>0</v>
      </c>
      <c r="B12800">
        <v>415</v>
      </c>
      <c r="C12800">
        <v>13138</v>
      </c>
      <c r="D12800">
        <f>A12800-B12800</f>
        <v>-415</v>
      </c>
      <c r="E12800" s="7">
        <f>D12800/B12800</f>
        <v>-1</v>
      </c>
    </row>
    <row r="12801" spans="1:5" x14ac:dyDescent="0.25">
      <c r="A12801">
        <v>0</v>
      </c>
      <c r="B12801">
        <v>415</v>
      </c>
      <c r="C12801">
        <v>1899</v>
      </c>
      <c r="D12801">
        <f>A12801-B12801</f>
        <v>-415</v>
      </c>
      <c r="E12801" s="7">
        <f>D12801/B12801</f>
        <v>-1</v>
      </c>
    </row>
    <row r="12802" spans="1:5" x14ac:dyDescent="0.25">
      <c r="A12802">
        <v>0</v>
      </c>
      <c r="B12802">
        <v>415</v>
      </c>
      <c r="C12802">
        <v>21029</v>
      </c>
      <c r="D12802">
        <f>A12802-B12802</f>
        <v>-415</v>
      </c>
      <c r="E12802" s="7">
        <f>D12802/B12802</f>
        <v>-1</v>
      </c>
    </row>
    <row r="12803" spans="1:5" x14ac:dyDescent="0.25">
      <c r="A12803">
        <v>0</v>
      </c>
      <c r="B12803">
        <v>415</v>
      </c>
      <c r="C12803">
        <v>10545</v>
      </c>
      <c r="D12803">
        <f>A12803-B12803</f>
        <v>-415</v>
      </c>
      <c r="E12803" s="7">
        <f>D12803/B12803</f>
        <v>-1</v>
      </c>
    </row>
    <row r="12804" spans="1:5" x14ac:dyDescent="0.25">
      <c r="A12804">
        <v>50</v>
      </c>
      <c r="B12804">
        <v>465</v>
      </c>
      <c r="C12804">
        <v>2095</v>
      </c>
      <c r="D12804">
        <f>A12804-B12804</f>
        <v>-415</v>
      </c>
      <c r="E12804" s="7">
        <f>D12804/B12804</f>
        <v>-0.89247311827956988</v>
      </c>
    </row>
    <row r="12805" spans="1:5" x14ac:dyDescent="0.25">
      <c r="A12805">
        <v>50</v>
      </c>
      <c r="B12805">
        <v>465</v>
      </c>
      <c r="C12805">
        <v>2794</v>
      </c>
      <c r="D12805">
        <f>A12805-B12805</f>
        <v>-415</v>
      </c>
      <c r="E12805" s="7">
        <f>D12805/B12805</f>
        <v>-0.89247311827956988</v>
      </c>
    </row>
    <row r="12806" spans="1:5" x14ac:dyDescent="0.25">
      <c r="A12806">
        <v>85</v>
      </c>
      <c r="B12806">
        <v>500</v>
      </c>
      <c r="C12806">
        <v>3018</v>
      </c>
      <c r="D12806">
        <f>A12806-B12806</f>
        <v>-415</v>
      </c>
      <c r="E12806" s="7">
        <f>D12806/B12806</f>
        <v>-0.83</v>
      </c>
    </row>
    <row r="12807" spans="1:5" x14ac:dyDescent="0.25">
      <c r="A12807">
        <v>100</v>
      </c>
      <c r="B12807">
        <v>515</v>
      </c>
      <c r="C12807">
        <v>20043</v>
      </c>
      <c r="D12807">
        <f>A12807-B12807</f>
        <v>-415</v>
      </c>
      <c r="E12807" s="7">
        <f>D12807/B12807</f>
        <v>-0.80582524271844658</v>
      </c>
    </row>
    <row r="12808" spans="1:5" x14ac:dyDescent="0.25">
      <c r="A12808">
        <v>155</v>
      </c>
      <c r="B12808">
        <v>570</v>
      </c>
      <c r="C12808">
        <v>12303</v>
      </c>
      <c r="D12808">
        <f>A12808-B12808</f>
        <v>-415</v>
      </c>
      <c r="E12808" s="7">
        <f>D12808/B12808</f>
        <v>-0.72807017543859653</v>
      </c>
    </row>
    <row r="12809" spans="1:5" x14ac:dyDescent="0.25">
      <c r="A12809">
        <v>240</v>
      </c>
      <c r="B12809">
        <v>655</v>
      </c>
      <c r="C12809">
        <v>21393</v>
      </c>
      <c r="D12809">
        <f>A12809-B12809</f>
        <v>-415</v>
      </c>
      <c r="E12809" s="7">
        <f>D12809/B12809</f>
        <v>-0.63358778625954193</v>
      </c>
    </row>
    <row r="12810" spans="1:5" x14ac:dyDescent="0.25">
      <c r="A12810">
        <v>325</v>
      </c>
      <c r="B12810">
        <v>740</v>
      </c>
      <c r="C12810">
        <v>14200</v>
      </c>
      <c r="D12810">
        <f>A12810-B12810</f>
        <v>-415</v>
      </c>
      <c r="E12810" s="7">
        <f>D12810/B12810</f>
        <v>-0.56081081081081086</v>
      </c>
    </row>
    <row r="12811" spans="1:5" x14ac:dyDescent="0.25">
      <c r="A12811">
        <v>325</v>
      </c>
      <c r="B12811">
        <v>740</v>
      </c>
      <c r="C12811">
        <v>21599</v>
      </c>
      <c r="D12811">
        <f>A12811-B12811</f>
        <v>-415</v>
      </c>
      <c r="E12811" s="7">
        <f>D12811/B12811</f>
        <v>-0.56081081081081086</v>
      </c>
    </row>
    <row r="12812" spans="1:5" x14ac:dyDescent="0.25">
      <c r="A12812">
        <v>455</v>
      </c>
      <c r="B12812">
        <v>870</v>
      </c>
      <c r="C12812">
        <v>14317</v>
      </c>
      <c r="D12812">
        <f>A12812-B12812</f>
        <v>-415</v>
      </c>
      <c r="E12812" s="7">
        <f>D12812/B12812</f>
        <v>-0.47701149425287354</v>
      </c>
    </row>
    <row r="12813" spans="1:5" x14ac:dyDescent="0.25">
      <c r="A12813">
        <v>490</v>
      </c>
      <c r="B12813">
        <v>905</v>
      </c>
      <c r="C12813">
        <v>7579</v>
      </c>
      <c r="D12813">
        <f>A12813-B12813</f>
        <v>-415</v>
      </c>
      <c r="E12813" s="7">
        <f>D12813/B12813</f>
        <v>-0.4585635359116022</v>
      </c>
    </row>
    <row r="12814" spans="1:5" x14ac:dyDescent="0.25">
      <c r="A12814">
        <v>590</v>
      </c>
      <c r="B12814">
        <v>1005</v>
      </c>
      <c r="C12814">
        <v>20362</v>
      </c>
      <c r="D12814">
        <f>A12814-B12814</f>
        <v>-415</v>
      </c>
      <c r="E12814" s="7">
        <f>D12814/B12814</f>
        <v>-0.41293532338308458</v>
      </c>
    </row>
    <row r="12815" spans="1:5" x14ac:dyDescent="0.25">
      <c r="A12815">
        <v>600</v>
      </c>
      <c r="B12815">
        <v>1015</v>
      </c>
      <c r="C12815">
        <v>19751</v>
      </c>
      <c r="D12815">
        <f>A12815-B12815</f>
        <v>-415</v>
      </c>
      <c r="E12815" s="7">
        <f>D12815/B12815</f>
        <v>-0.40886699507389163</v>
      </c>
    </row>
    <row r="12816" spans="1:5" x14ac:dyDescent="0.25">
      <c r="A12816">
        <v>715</v>
      </c>
      <c r="B12816">
        <v>1130</v>
      </c>
      <c r="C12816">
        <v>6633</v>
      </c>
      <c r="D12816">
        <f>A12816-B12816</f>
        <v>-415</v>
      </c>
      <c r="E12816" s="7">
        <f>D12816/B12816</f>
        <v>-0.36725663716814161</v>
      </c>
    </row>
    <row r="12817" spans="1:5" x14ac:dyDescent="0.25">
      <c r="A12817">
        <v>750</v>
      </c>
      <c r="B12817">
        <v>1165</v>
      </c>
      <c r="C12817">
        <v>214</v>
      </c>
      <c r="D12817">
        <f>A12817-B12817</f>
        <v>-415</v>
      </c>
      <c r="E12817" s="7">
        <f>D12817/B12817</f>
        <v>-0.35622317596566522</v>
      </c>
    </row>
    <row r="12818" spans="1:5" x14ac:dyDescent="0.25">
      <c r="A12818">
        <v>755</v>
      </c>
      <c r="B12818">
        <v>1170</v>
      </c>
      <c r="C12818">
        <v>12200</v>
      </c>
      <c r="D12818">
        <f>A12818-B12818</f>
        <v>-415</v>
      </c>
      <c r="E12818" s="7">
        <f>D12818/B12818</f>
        <v>-0.35470085470085472</v>
      </c>
    </row>
    <row r="12819" spans="1:5" x14ac:dyDescent="0.25">
      <c r="A12819">
        <v>825</v>
      </c>
      <c r="B12819">
        <v>1240</v>
      </c>
      <c r="C12819">
        <v>7598</v>
      </c>
      <c r="D12819">
        <f>A12819-B12819</f>
        <v>-415</v>
      </c>
      <c r="E12819" s="7">
        <f>D12819/B12819</f>
        <v>-0.33467741935483869</v>
      </c>
    </row>
    <row r="12820" spans="1:5" x14ac:dyDescent="0.25">
      <c r="A12820">
        <v>860</v>
      </c>
      <c r="B12820">
        <v>1275</v>
      </c>
      <c r="C12820">
        <v>6242</v>
      </c>
      <c r="D12820">
        <f>A12820-B12820</f>
        <v>-415</v>
      </c>
      <c r="E12820" s="7">
        <f>D12820/B12820</f>
        <v>-0.32549019607843138</v>
      </c>
    </row>
    <row r="12821" spans="1:5" x14ac:dyDescent="0.25">
      <c r="A12821">
        <v>1115</v>
      </c>
      <c r="B12821">
        <v>1530</v>
      </c>
      <c r="C12821">
        <v>7979</v>
      </c>
      <c r="D12821">
        <f>A12821-B12821</f>
        <v>-415</v>
      </c>
      <c r="E12821" s="7">
        <f>D12821/B12821</f>
        <v>-0.27124183006535946</v>
      </c>
    </row>
    <row r="12822" spans="1:5" x14ac:dyDescent="0.25">
      <c r="A12822">
        <v>1120</v>
      </c>
      <c r="B12822">
        <v>1535</v>
      </c>
      <c r="C12822">
        <v>6229</v>
      </c>
      <c r="D12822">
        <f>A12822-B12822</f>
        <v>-415</v>
      </c>
      <c r="E12822" s="7">
        <f>D12822/B12822</f>
        <v>-0.27035830618892509</v>
      </c>
    </row>
    <row r="12823" spans="1:5" x14ac:dyDescent="0.25">
      <c r="A12823">
        <v>1120</v>
      </c>
      <c r="B12823">
        <v>1535</v>
      </c>
      <c r="C12823">
        <v>9187</v>
      </c>
      <c r="D12823">
        <f>A12823-B12823</f>
        <v>-415</v>
      </c>
      <c r="E12823" s="7">
        <f>D12823/B12823</f>
        <v>-0.27035830618892509</v>
      </c>
    </row>
    <row r="12824" spans="1:5" x14ac:dyDescent="0.25">
      <c r="A12824">
        <v>1135</v>
      </c>
      <c r="B12824">
        <v>1550</v>
      </c>
      <c r="C12824">
        <v>10021</v>
      </c>
      <c r="D12824">
        <f>A12824-B12824</f>
        <v>-415</v>
      </c>
      <c r="E12824" s="7">
        <f>D12824/B12824</f>
        <v>-0.26774193548387099</v>
      </c>
    </row>
    <row r="12825" spans="1:5" x14ac:dyDescent="0.25">
      <c r="A12825">
        <v>1325</v>
      </c>
      <c r="B12825">
        <v>1740</v>
      </c>
      <c r="C12825">
        <v>21141</v>
      </c>
      <c r="D12825">
        <f>A12825-B12825</f>
        <v>-415</v>
      </c>
      <c r="E12825" s="7">
        <f>D12825/B12825</f>
        <v>-0.23850574712643677</v>
      </c>
    </row>
    <row r="12826" spans="1:5" x14ac:dyDescent="0.25">
      <c r="A12826">
        <v>1800</v>
      </c>
      <c r="B12826">
        <v>2215</v>
      </c>
      <c r="C12826">
        <v>7624</v>
      </c>
      <c r="D12826">
        <f>A12826-B12826</f>
        <v>-415</v>
      </c>
      <c r="E12826" s="7">
        <f>D12826/B12826</f>
        <v>-0.18735891647855529</v>
      </c>
    </row>
    <row r="12827" spans="1:5" x14ac:dyDescent="0.25">
      <c r="A12827">
        <v>1805</v>
      </c>
      <c r="B12827">
        <v>2220</v>
      </c>
      <c r="C12827">
        <v>11532</v>
      </c>
      <c r="D12827">
        <f>A12827-B12827</f>
        <v>-415</v>
      </c>
      <c r="E12827" s="7">
        <f>D12827/B12827</f>
        <v>-0.18693693693693694</v>
      </c>
    </row>
    <row r="12828" spans="1:5" x14ac:dyDescent="0.25">
      <c r="A12828">
        <v>1890</v>
      </c>
      <c r="B12828">
        <v>2305</v>
      </c>
      <c r="C12828">
        <v>15420</v>
      </c>
      <c r="D12828">
        <f>A12828-B12828</f>
        <v>-415</v>
      </c>
      <c r="E12828" s="7">
        <f>D12828/B12828</f>
        <v>-0.18004338394793926</v>
      </c>
    </row>
    <row r="12829" spans="1:5" x14ac:dyDescent="0.25">
      <c r="A12829">
        <v>2395</v>
      </c>
      <c r="B12829">
        <v>2810</v>
      </c>
      <c r="C12829">
        <v>4197</v>
      </c>
      <c r="D12829">
        <f>A12829-B12829</f>
        <v>-415</v>
      </c>
      <c r="E12829" s="7">
        <f>D12829/B12829</f>
        <v>-0.14768683274021352</v>
      </c>
    </row>
    <row r="12830" spans="1:5" x14ac:dyDescent="0.25">
      <c r="A12830">
        <v>2760</v>
      </c>
      <c r="B12830">
        <v>3175</v>
      </c>
      <c r="C12830">
        <v>15430</v>
      </c>
      <c r="D12830">
        <f>A12830-B12830</f>
        <v>-415</v>
      </c>
      <c r="E12830" s="7">
        <f>D12830/B12830</f>
        <v>-0.13070866141732285</v>
      </c>
    </row>
    <row r="12831" spans="1:5" x14ac:dyDescent="0.25">
      <c r="A12831">
        <v>3035</v>
      </c>
      <c r="B12831">
        <v>3450</v>
      </c>
      <c r="C12831">
        <v>16080</v>
      </c>
      <c r="D12831">
        <f>A12831-B12831</f>
        <v>-415</v>
      </c>
      <c r="E12831" s="7">
        <f>D12831/B12831</f>
        <v>-0.12028985507246377</v>
      </c>
    </row>
    <row r="12832" spans="1:5" x14ac:dyDescent="0.25">
      <c r="A12832">
        <v>3230</v>
      </c>
      <c r="B12832">
        <v>3645</v>
      </c>
      <c r="C12832">
        <v>20040</v>
      </c>
      <c r="D12832">
        <f>A12832-B12832</f>
        <v>-415</v>
      </c>
      <c r="E12832" s="7">
        <f>D12832/B12832</f>
        <v>-0.11385459533607682</v>
      </c>
    </row>
    <row r="12833" spans="1:5" x14ac:dyDescent="0.25">
      <c r="A12833">
        <v>3460</v>
      </c>
      <c r="B12833">
        <v>3875</v>
      </c>
      <c r="C12833">
        <v>942</v>
      </c>
      <c r="D12833">
        <f>A12833-B12833</f>
        <v>-415</v>
      </c>
      <c r="E12833" s="7">
        <f>D12833/B12833</f>
        <v>-0.10709677419354839</v>
      </c>
    </row>
    <row r="12834" spans="1:5" x14ac:dyDescent="0.25">
      <c r="A12834">
        <v>4225</v>
      </c>
      <c r="B12834">
        <v>4640</v>
      </c>
      <c r="C12834">
        <v>18828</v>
      </c>
      <c r="D12834">
        <f>A12834-B12834</f>
        <v>-415</v>
      </c>
      <c r="E12834" s="7">
        <f>D12834/B12834</f>
        <v>-8.9439655172413798E-2</v>
      </c>
    </row>
    <row r="12835" spans="1:5" x14ac:dyDescent="0.25">
      <c r="A12835">
        <v>4457</v>
      </c>
      <c r="B12835">
        <v>4872</v>
      </c>
      <c r="C12835">
        <v>11361</v>
      </c>
      <c r="D12835">
        <f>A12835-B12835</f>
        <v>-415</v>
      </c>
      <c r="E12835" s="7">
        <f>D12835/B12835</f>
        <v>-8.5180623973727415E-2</v>
      </c>
    </row>
    <row r="12836" spans="1:5" x14ac:dyDescent="0.25">
      <c r="A12836">
        <v>11950</v>
      </c>
      <c r="B12836">
        <v>12365</v>
      </c>
      <c r="C12836">
        <v>4123</v>
      </c>
      <c r="D12836">
        <f>A12836-B12836</f>
        <v>-415</v>
      </c>
      <c r="E12836" s="7">
        <f>D12836/B12836</f>
        <v>-3.3562474727052163E-2</v>
      </c>
    </row>
    <row r="12837" spans="1:5" x14ac:dyDescent="0.25">
      <c r="A12837">
        <v>223</v>
      </c>
      <c r="B12837">
        <v>640</v>
      </c>
      <c r="C12837">
        <v>6895</v>
      </c>
      <c r="D12837">
        <f>A12837-B12837</f>
        <v>-417</v>
      </c>
      <c r="E12837" s="7">
        <f>D12837/B12837</f>
        <v>-0.65156250000000004</v>
      </c>
    </row>
    <row r="12838" spans="1:5" x14ac:dyDescent="0.25">
      <c r="A12838">
        <v>653</v>
      </c>
      <c r="B12838">
        <v>1070</v>
      </c>
      <c r="C12838">
        <v>22411</v>
      </c>
      <c r="D12838">
        <f>A12838-B12838</f>
        <v>-417</v>
      </c>
      <c r="E12838" s="7">
        <f>D12838/B12838</f>
        <v>-0.38971962616822431</v>
      </c>
    </row>
    <row r="12839" spans="1:5" x14ac:dyDescent="0.25">
      <c r="A12839">
        <v>820</v>
      </c>
      <c r="B12839">
        <v>1237</v>
      </c>
      <c r="C12839">
        <v>20418</v>
      </c>
      <c r="D12839">
        <f>A12839-B12839</f>
        <v>-417</v>
      </c>
      <c r="E12839" s="7">
        <f>D12839/B12839</f>
        <v>-0.33710590137429264</v>
      </c>
    </row>
    <row r="12840" spans="1:5" x14ac:dyDescent="0.25">
      <c r="A12840">
        <v>1020</v>
      </c>
      <c r="B12840">
        <v>1437</v>
      </c>
      <c r="C12840">
        <v>12878</v>
      </c>
      <c r="D12840">
        <f>A12840-B12840</f>
        <v>-417</v>
      </c>
      <c r="E12840" s="7">
        <f>D12840/B12840</f>
        <v>-0.29018789144050106</v>
      </c>
    </row>
    <row r="12841" spans="1:5" x14ac:dyDescent="0.25">
      <c r="A12841">
        <v>1688</v>
      </c>
      <c r="B12841">
        <v>2105</v>
      </c>
      <c r="C12841">
        <v>8573</v>
      </c>
      <c r="D12841">
        <f>A12841-B12841</f>
        <v>-417</v>
      </c>
      <c r="E12841" s="7">
        <f>D12841/B12841</f>
        <v>-0.19809976247030878</v>
      </c>
    </row>
    <row r="12842" spans="1:5" x14ac:dyDescent="0.25">
      <c r="A12842">
        <v>12814</v>
      </c>
      <c r="B12842">
        <v>13231</v>
      </c>
      <c r="C12842">
        <v>386</v>
      </c>
      <c r="D12842">
        <f>A12842-B12842</f>
        <v>-417</v>
      </c>
      <c r="E12842" s="7">
        <f>D12842/B12842</f>
        <v>-3.151689214722999E-2</v>
      </c>
    </row>
    <row r="12843" spans="1:5" x14ac:dyDescent="0.25">
      <c r="A12843">
        <v>1722</v>
      </c>
      <c r="B12843">
        <v>2140</v>
      </c>
      <c r="C12843">
        <v>15597</v>
      </c>
      <c r="D12843">
        <f>A12843-B12843</f>
        <v>-418</v>
      </c>
      <c r="E12843" s="7">
        <f>D12843/B12843</f>
        <v>-0.19532710280373833</v>
      </c>
    </row>
    <row r="12844" spans="1:5" x14ac:dyDescent="0.25">
      <c r="A12844">
        <v>4302</v>
      </c>
      <c r="B12844">
        <v>4720</v>
      </c>
      <c r="C12844">
        <v>12</v>
      </c>
      <c r="D12844">
        <f>A12844-B12844</f>
        <v>-418</v>
      </c>
      <c r="E12844" s="7">
        <f>D12844/B12844</f>
        <v>-8.8559322033898311E-2</v>
      </c>
    </row>
    <row r="12845" spans="1:5" x14ac:dyDescent="0.25">
      <c r="A12845">
        <v>4522</v>
      </c>
      <c r="B12845">
        <v>4940</v>
      </c>
      <c r="C12845">
        <v>8595</v>
      </c>
      <c r="D12845">
        <f>A12845-B12845</f>
        <v>-418</v>
      </c>
      <c r="E12845" s="7">
        <f>D12845/B12845</f>
        <v>-8.461538461538462E-2</v>
      </c>
    </row>
    <row r="12846" spans="1:5" x14ac:dyDescent="0.25">
      <c r="A12846">
        <v>5292</v>
      </c>
      <c r="B12846">
        <v>5710</v>
      </c>
      <c r="C12846">
        <v>8218</v>
      </c>
      <c r="D12846">
        <f>A12846-B12846</f>
        <v>-418</v>
      </c>
      <c r="E12846" s="7">
        <f>D12846/B12846</f>
        <v>-7.3204903677758323E-2</v>
      </c>
    </row>
    <row r="12847" spans="1:5" x14ac:dyDescent="0.25">
      <c r="A12847">
        <v>6362</v>
      </c>
      <c r="B12847">
        <v>6780</v>
      </c>
      <c r="C12847">
        <v>3771</v>
      </c>
      <c r="D12847">
        <f>A12847-B12847</f>
        <v>-418</v>
      </c>
      <c r="E12847" s="7">
        <f>D12847/B12847</f>
        <v>-6.1651917404129793E-2</v>
      </c>
    </row>
    <row r="12848" spans="1:5" x14ac:dyDescent="0.25">
      <c r="A12848">
        <v>946</v>
      </c>
      <c r="B12848">
        <v>1365</v>
      </c>
      <c r="C12848">
        <v>20652</v>
      </c>
      <c r="D12848">
        <f>A12848-B12848</f>
        <v>-419</v>
      </c>
      <c r="E12848" s="7">
        <f>D12848/B12848</f>
        <v>-0.30695970695970698</v>
      </c>
    </row>
    <row r="12849" spans="1:5" x14ac:dyDescent="0.25">
      <c r="A12849">
        <v>0</v>
      </c>
      <c r="B12849">
        <v>420</v>
      </c>
      <c r="C12849">
        <v>2269</v>
      </c>
      <c r="D12849">
        <f>A12849-B12849</f>
        <v>-420</v>
      </c>
      <c r="E12849" s="7">
        <f>D12849/B12849</f>
        <v>-1</v>
      </c>
    </row>
    <row r="12850" spans="1:5" x14ac:dyDescent="0.25">
      <c r="A12850">
        <v>0</v>
      </c>
      <c r="B12850">
        <v>420</v>
      </c>
      <c r="C12850">
        <v>7804</v>
      </c>
      <c r="D12850">
        <f>A12850-B12850</f>
        <v>-420</v>
      </c>
      <c r="E12850" s="7">
        <f>D12850/B12850</f>
        <v>-1</v>
      </c>
    </row>
    <row r="12851" spans="1:5" x14ac:dyDescent="0.25">
      <c r="A12851">
        <v>0</v>
      </c>
      <c r="B12851">
        <v>420</v>
      </c>
      <c r="C12851">
        <v>13689</v>
      </c>
      <c r="D12851">
        <f>A12851-B12851</f>
        <v>-420</v>
      </c>
      <c r="E12851" s="7">
        <f>D12851/B12851</f>
        <v>-1</v>
      </c>
    </row>
    <row r="12852" spans="1:5" x14ac:dyDescent="0.25">
      <c r="A12852">
        <v>0</v>
      </c>
      <c r="B12852">
        <v>420</v>
      </c>
      <c r="C12852">
        <v>14337</v>
      </c>
      <c r="D12852">
        <f>A12852-B12852</f>
        <v>-420</v>
      </c>
      <c r="E12852" s="7">
        <f>D12852/B12852</f>
        <v>-1</v>
      </c>
    </row>
    <row r="12853" spans="1:5" x14ac:dyDescent="0.25">
      <c r="A12853">
        <v>40</v>
      </c>
      <c r="B12853">
        <v>460</v>
      </c>
      <c r="C12853">
        <v>13651</v>
      </c>
      <c r="D12853">
        <f>A12853-B12853</f>
        <v>-420</v>
      </c>
      <c r="E12853" s="7">
        <f>D12853/B12853</f>
        <v>-0.91304347826086951</v>
      </c>
    </row>
    <row r="12854" spans="1:5" x14ac:dyDescent="0.25">
      <c r="A12854">
        <v>150</v>
      </c>
      <c r="B12854">
        <v>570</v>
      </c>
      <c r="C12854">
        <v>16288</v>
      </c>
      <c r="D12854">
        <f>A12854-B12854</f>
        <v>-420</v>
      </c>
      <c r="E12854" s="7">
        <f>D12854/B12854</f>
        <v>-0.73684210526315785</v>
      </c>
    </row>
    <row r="12855" spans="1:5" x14ac:dyDescent="0.25">
      <c r="A12855">
        <v>165</v>
      </c>
      <c r="B12855">
        <v>585</v>
      </c>
      <c r="C12855">
        <v>19458</v>
      </c>
      <c r="D12855">
        <f>A12855-B12855</f>
        <v>-420</v>
      </c>
      <c r="E12855" s="7">
        <f>D12855/B12855</f>
        <v>-0.71794871794871795</v>
      </c>
    </row>
    <row r="12856" spans="1:5" x14ac:dyDescent="0.25">
      <c r="A12856">
        <v>180</v>
      </c>
      <c r="B12856">
        <v>600</v>
      </c>
      <c r="C12856">
        <v>17063</v>
      </c>
      <c r="D12856">
        <f>A12856-B12856</f>
        <v>-420</v>
      </c>
      <c r="E12856" s="7">
        <f>D12856/B12856</f>
        <v>-0.7</v>
      </c>
    </row>
    <row r="12857" spans="1:5" x14ac:dyDescent="0.25">
      <c r="A12857">
        <v>185</v>
      </c>
      <c r="B12857">
        <v>605</v>
      </c>
      <c r="C12857">
        <v>12710</v>
      </c>
      <c r="D12857">
        <f>A12857-B12857</f>
        <v>-420</v>
      </c>
      <c r="E12857" s="7">
        <f>D12857/B12857</f>
        <v>-0.69421487603305787</v>
      </c>
    </row>
    <row r="12858" spans="1:5" x14ac:dyDescent="0.25">
      <c r="A12858">
        <v>215</v>
      </c>
      <c r="B12858">
        <v>635</v>
      </c>
      <c r="C12858">
        <v>13592</v>
      </c>
      <c r="D12858">
        <f>A12858-B12858</f>
        <v>-420</v>
      </c>
      <c r="E12858" s="7">
        <f>D12858/B12858</f>
        <v>-0.66141732283464572</v>
      </c>
    </row>
    <row r="12859" spans="1:5" x14ac:dyDescent="0.25">
      <c r="A12859">
        <v>425</v>
      </c>
      <c r="B12859">
        <v>845</v>
      </c>
      <c r="C12859">
        <v>17841</v>
      </c>
      <c r="D12859">
        <f>A12859-B12859</f>
        <v>-420</v>
      </c>
      <c r="E12859" s="7">
        <f>D12859/B12859</f>
        <v>-0.49704142011834318</v>
      </c>
    </row>
    <row r="12860" spans="1:5" x14ac:dyDescent="0.25">
      <c r="A12860">
        <v>445</v>
      </c>
      <c r="B12860">
        <v>865</v>
      </c>
      <c r="C12860">
        <v>13288</v>
      </c>
      <c r="D12860">
        <f>A12860-B12860</f>
        <v>-420</v>
      </c>
      <c r="E12860" s="7">
        <f>D12860/B12860</f>
        <v>-0.48554913294797686</v>
      </c>
    </row>
    <row r="12861" spans="1:5" x14ac:dyDescent="0.25">
      <c r="A12861">
        <v>550</v>
      </c>
      <c r="B12861">
        <v>970</v>
      </c>
      <c r="C12861">
        <v>18925</v>
      </c>
      <c r="D12861">
        <f>A12861-B12861</f>
        <v>-420</v>
      </c>
      <c r="E12861" s="7">
        <f>D12861/B12861</f>
        <v>-0.4329896907216495</v>
      </c>
    </row>
    <row r="12862" spans="1:5" x14ac:dyDescent="0.25">
      <c r="A12862">
        <v>890</v>
      </c>
      <c r="B12862">
        <v>1310</v>
      </c>
      <c r="C12862">
        <v>17382</v>
      </c>
      <c r="D12862">
        <f>A12862-B12862</f>
        <v>-420</v>
      </c>
      <c r="E12862" s="7">
        <f>D12862/B12862</f>
        <v>-0.32061068702290074</v>
      </c>
    </row>
    <row r="12863" spans="1:5" x14ac:dyDescent="0.25">
      <c r="A12863">
        <v>1165</v>
      </c>
      <c r="B12863">
        <v>1585</v>
      </c>
      <c r="C12863">
        <v>23053</v>
      </c>
      <c r="D12863">
        <f>A12863-B12863</f>
        <v>-420</v>
      </c>
      <c r="E12863" s="7">
        <f>D12863/B12863</f>
        <v>-0.26498422712933756</v>
      </c>
    </row>
    <row r="12864" spans="1:5" x14ac:dyDescent="0.25">
      <c r="A12864">
        <v>1175</v>
      </c>
      <c r="B12864">
        <v>1595</v>
      </c>
      <c r="C12864">
        <v>2040</v>
      </c>
      <c r="D12864">
        <f>A12864-B12864</f>
        <v>-420</v>
      </c>
      <c r="E12864" s="7">
        <f>D12864/B12864</f>
        <v>-0.26332288401253917</v>
      </c>
    </row>
    <row r="12865" spans="1:5" x14ac:dyDescent="0.25">
      <c r="A12865">
        <v>1185</v>
      </c>
      <c r="B12865">
        <v>1605</v>
      </c>
      <c r="C12865">
        <v>21539</v>
      </c>
      <c r="D12865">
        <f>A12865-B12865</f>
        <v>-420</v>
      </c>
      <c r="E12865" s="7">
        <f>D12865/B12865</f>
        <v>-0.26168224299065418</v>
      </c>
    </row>
    <row r="12866" spans="1:5" x14ac:dyDescent="0.25">
      <c r="A12866">
        <v>1265</v>
      </c>
      <c r="B12866">
        <v>1685</v>
      </c>
      <c r="C12866">
        <v>6696</v>
      </c>
      <c r="D12866">
        <f>A12866-B12866</f>
        <v>-420</v>
      </c>
      <c r="E12866" s="7">
        <f>D12866/B12866</f>
        <v>-0.24925816023738873</v>
      </c>
    </row>
    <row r="12867" spans="1:5" x14ac:dyDescent="0.25">
      <c r="A12867">
        <v>1700</v>
      </c>
      <c r="B12867">
        <v>2120</v>
      </c>
      <c r="C12867">
        <v>19520</v>
      </c>
      <c r="D12867">
        <f>A12867-B12867</f>
        <v>-420</v>
      </c>
      <c r="E12867" s="7">
        <f>D12867/B12867</f>
        <v>-0.19811320754716982</v>
      </c>
    </row>
    <row r="12868" spans="1:5" x14ac:dyDescent="0.25">
      <c r="A12868">
        <v>1760</v>
      </c>
      <c r="B12868">
        <v>2180</v>
      </c>
      <c r="C12868">
        <v>20081</v>
      </c>
      <c r="D12868">
        <f>A12868-B12868</f>
        <v>-420</v>
      </c>
      <c r="E12868" s="7">
        <f>D12868/B12868</f>
        <v>-0.19266055045871561</v>
      </c>
    </row>
    <row r="12869" spans="1:5" x14ac:dyDescent="0.25">
      <c r="A12869">
        <v>2355</v>
      </c>
      <c r="B12869">
        <v>2775</v>
      </c>
      <c r="C12869">
        <v>3937</v>
      </c>
      <c r="D12869">
        <f>A12869-B12869</f>
        <v>-420</v>
      </c>
      <c r="E12869" s="7">
        <f>D12869/B12869</f>
        <v>-0.15135135135135136</v>
      </c>
    </row>
    <row r="12870" spans="1:5" x14ac:dyDescent="0.25">
      <c r="A12870">
        <v>2600</v>
      </c>
      <c r="B12870">
        <v>3020</v>
      </c>
      <c r="C12870">
        <v>18738</v>
      </c>
      <c r="D12870">
        <f>A12870-B12870</f>
        <v>-420</v>
      </c>
      <c r="E12870" s="7">
        <f>D12870/B12870</f>
        <v>-0.13907284768211919</v>
      </c>
    </row>
    <row r="12871" spans="1:5" x14ac:dyDescent="0.25">
      <c r="A12871">
        <v>3155</v>
      </c>
      <c r="B12871">
        <v>3575</v>
      </c>
      <c r="C12871">
        <v>11630</v>
      </c>
      <c r="D12871">
        <f>A12871-B12871</f>
        <v>-420</v>
      </c>
      <c r="E12871" s="7">
        <f>D12871/B12871</f>
        <v>-0.11748251748251748</v>
      </c>
    </row>
    <row r="12872" spans="1:5" x14ac:dyDescent="0.25">
      <c r="A12872">
        <v>3205</v>
      </c>
      <c r="B12872">
        <v>3625</v>
      </c>
      <c r="C12872">
        <v>20693</v>
      </c>
      <c r="D12872">
        <f>A12872-B12872</f>
        <v>-420</v>
      </c>
      <c r="E12872" s="7">
        <f>D12872/B12872</f>
        <v>-0.11586206896551725</v>
      </c>
    </row>
    <row r="12873" spans="1:5" x14ac:dyDescent="0.25">
      <c r="A12873">
        <v>3680</v>
      </c>
      <c r="B12873">
        <v>4100</v>
      </c>
      <c r="C12873">
        <v>20364</v>
      </c>
      <c r="D12873">
        <f>A12873-B12873</f>
        <v>-420</v>
      </c>
      <c r="E12873" s="7">
        <f>D12873/B12873</f>
        <v>-0.1024390243902439</v>
      </c>
    </row>
    <row r="12874" spans="1:5" x14ac:dyDescent="0.25">
      <c r="A12874">
        <v>17725</v>
      </c>
      <c r="B12874">
        <v>18145</v>
      </c>
      <c r="C12874">
        <v>16053</v>
      </c>
      <c r="D12874">
        <f>A12874-B12874</f>
        <v>-420</v>
      </c>
      <c r="E12874" s="7">
        <f>D12874/B12874</f>
        <v>-2.3146872416643705E-2</v>
      </c>
    </row>
    <row r="12875" spans="1:5" x14ac:dyDescent="0.25">
      <c r="A12875">
        <v>20290</v>
      </c>
      <c r="B12875">
        <v>20710</v>
      </c>
      <c r="C12875">
        <v>9657</v>
      </c>
      <c r="D12875">
        <f>A12875-B12875</f>
        <v>-420</v>
      </c>
      <c r="E12875" s="7">
        <f>D12875/B12875</f>
        <v>-2.0280057943022695E-2</v>
      </c>
    </row>
    <row r="12876" spans="1:5" x14ac:dyDescent="0.25">
      <c r="A12876">
        <v>27305</v>
      </c>
      <c r="B12876">
        <v>27725</v>
      </c>
      <c r="C12876">
        <v>21604</v>
      </c>
      <c r="D12876">
        <f>A12876-B12876</f>
        <v>-420</v>
      </c>
      <c r="E12876" s="7">
        <f>D12876/B12876</f>
        <v>-1.51487826871055E-2</v>
      </c>
    </row>
    <row r="12877" spans="1:5" x14ac:dyDescent="0.25">
      <c r="A12877">
        <v>5193</v>
      </c>
      <c r="B12877">
        <v>5615</v>
      </c>
      <c r="C12877">
        <v>14087</v>
      </c>
      <c r="D12877">
        <f>A12877-B12877</f>
        <v>-422</v>
      </c>
      <c r="E12877" s="7">
        <f>D12877/B12877</f>
        <v>-7.5155832591273369E-2</v>
      </c>
    </row>
    <row r="12878" spans="1:5" x14ac:dyDescent="0.25">
      <c r="A12878">
        <v>5225</v>
      </c>
      <c r="B12878">
        <v>5647</v>
      </c>
      <c r="C12878">
        <v>12826</v>
      </c>
      <c r="D12878">
        <f>A12878-B12878</f>
        <v>-422</v>
      </c>
      <c r="E12878" s="7">
        <f>D12878/B12878</f>
        <v>-7.4729945103594833E-2</v>
      </c>
    </row>
    <row r="12879" spans="1:5" x14ac:dyDescent="0.25">
      <c r="A12879">
        <v>13078</v>
      </c>
      <c r="B12879">
        <v>13500</v>
      </c>
      <c r="C12879">
        <v>18587</v>
      </c>
      <c r="D12879">
        <f>A12879-B12879</f>
        <v>-422</v>
      </c>
      <c r="E12879" s="7">
        <f>D12879/B12879</f>
        <v>-3.1259259259259257E-2</v>
      </c>
    </row>
    <row r="12880" spans="1:5" x14ac:dyDescent="0.25">
      <c r="A12880">
        <v>462</v>
      </c>
      <c r="B12880">
        <v>885</v>
      </c>
      <c r="C12880">
        <v>10490</v>
      </c>
      <c r="D12880">
        <f>A12880-B12880</f>
        <v>-423</v>
      </c>
      <c r="E12880" s="7">
        <f>D12880/B12880</f>
        <v>-0.47796610169491527</v>
      </c>
    </row>
    <row r="12881" spans="1:5" x14ac:dyDescent="0.25">
      <c r="A12881">
        <v>1012</v>
      </c>
      <c r="B12881">
        <v>1435</v>
      </c>
      <c r="C12881">
        <v>17248</v>
      </c>
      <c r="D12881">
        <f>A12881-B12881</f>
        <v>-423</v>
      </c>
      <c r="E12881" s="7">
        <f>D12881/B12881</f>
        <v>-0.29477351916376304</v>
      </c>
    </row>
    <row r="12882" spans="1:5" x14ac:dyDescent="0.25">
      <c r="A12882">
        <v>2117</v>
      </c>
      <c r="B12882">
        <v>2540</v>
      </c>
      <c r="C12882">
        <v>8177</v>
      </c>
      <c r="D12882">
        <f>A12882-B12882</f>
        <v>-423</v>
      </c>
      <c r="E12882" s="7">
        <f>D12882/B12882</f>
        <v>-0.16653543307086613</v>
      </c>
    </row>
    <row r="12883" spans="1:5" x14ac:dyDescent="0.25">
      <c r="A12883">
        <v>20172</v>
      </c>
      <c r="B12883">
        <v>20595</v>
      </c>
      <c r="C12883">
        <v>1375</v>
      </c>
      <c r="D12883">
        <f>A12883-B12883</f>
        <v>-423</v>
      </c>
      <c r="E12883" s="7">
        <f>D12883/B12883</f>
        <v>-2.0538965768390385E-2</v>
      </c>
    </row>
    <row r="12884" spans="1:5" x14ac:dyDescent="0.25">
      <c r="A12884">
        <v>0</v>
      </c>
      <c r="B12884">
        <v>425</v>
      </c>
      <c r="C12884">
        <v>2985</v>
      </c>
      <c r="D12884">
        <f>A12884-B12884</f>
        <v>-425</v>
      </c>
      <c r="E12884" s="7">
        <f>D12884/B12884</f>
        <v>-1</v>
      </c>
    </row>
    <row r="12885" spans="1:5" x14ac:dyDescent="0.25">
      <c r="A12885">
        <v>0</v>
      </c>
      <c r="B12885">
        <v>425</v>
      </c>
      <c r="C12885">
        <v>3760</v>
      </c>
      <c r="D12885">
        <f>A12885-B12885</f>
        <v>-425</v>
      </c>
      <c r="E12885" s="7">
        <f>D12885/B12885</f>
        <v>-1</v>
      </c>
    </row>
    <row r="12886" spans="1:5" x14ac:dyDescent="0.25">
      <c r="A12886">
        <v>40</v>
      </c>
      <c r="B12886">
        <v>465</v>
      </c>
      <c r="C12886">
        <v>2779</v>
      </c>
      <c r="D12886">
        <f>A12886-B12886</f>
        <v>-425</v>
      </c>
      <c r="E12886" s="7">
        <f>D12886/B12886</f>
        <v>-0.91397849462365588</v>
      </c>
    </row>
    <row r="12887" spans="1:5" x14ac:dyDescent="0.25">
      <c r="A12887">
        <v>110</v>
      </c>
      <c r="B12887">
        <v>535</v>
      </c>
      <c r="C12887">
        <v>22019</v>
      </c>
      <c r="D12887">
        <f>A12887-B12887</f>
        <v>-425</v>
      </c>
      <c r="E12887" s="7">
        <f>D12887/B12887</f>
        <v>-0.79439252336448596</v>
      </c>
    </row>
    <row r="12888" spans="1:5" x14ac:dyDescent="0.25">
      <c r="A12888">
        <v>120</v>
      </c>
      <c r="B12888">
        <v>545</v>
      </c>
      <c r="C12888">
        <v>2831</v>
      </c>
      <c r="D12888">
        <f>A12888-B12888</f>
        <v>-425</v>
      </c>
      <c r="E12888" s="7">
        <f>D12888/B12888</f>
        <v>-0.77981651376146788</v>
      </c>
    </row>
    <row r="12889" spans="1:5" x14ac:dyDescent="0.25">
      <c r="A12889">
        <v>245</v>
      </c>
      <c r="B12889">
        <v>670</v>
      </c>
      <c r="C12889">
        <v>21401</v>
      </c>
      <c r="D12889">
        <f>A12889-B12889</f>
        <v>-425</v>
      </c>
      <c r="E12889" s="7">
        <f>D12889/B12889</f>
        <v>-0.63432835820895528</v>
      </c>
    </row>
    <row r="12890" spans="1:5" x14ac:dyDescent="0.25">
      <c r="A12890">
        <v>260</v>
      </c>
      <c r="B12890">
        <v>685</v>
      </c>
      <c r="C12890">
        <v>3521</v>
      </c>
      <c r="D12890">
        <f>A12890-B12890</f>
        <v>-425</v>
      </c>
      <c r="E12890" s="7">
        <f>D12890/B12890</f>
        <v>-0.62043795620437958</v>
      </c>
    </row>
    <row r="12891" spans="1:5" x14ac:dyDescent="0.25">
      <c r="A12891">
        <v>270</v>
      </c>
      <c r="B12891">
        <v>695</v>
      </c>
      <c r="C12891">
        <v>9992</v>
      </c>
      <c r="D12891">
        <f>A12891-B12891</f>
        <v>-425</v>
      </c>
      <c r="E12891" s="7">
        <f>D12891/B12891</f>
        <v>-0.61151079136690645</v>
      </c>
    </row>
    <row r="12892" spans="1:5" x14ac:dyDescent="0.25">
      <c r="A12892">
        <v>295</v>
      </c>
      <c r="B12892">
        <v>720</v>
      </c>
      <c r="C12892">
        <v>15209</v>
      </c>
      <c r="D12892">
        <f>A12892-B12892</f>
        <v>-425</v>
      </c>
      <c r="E12892" s="7">
        <f>D12892/B12892</f>
        <v>-0.59027777777777779</v>
      </c>
    </row>
    <row r="12893" spans="1:5" x14ac:dyDescent="0.25">
      <c r="A12893">
        <v>415</v>
      </c>
      <c r="B12893">
        <v>840</v>
      </c>
      <c r="C12893">
        <v>17190</v>
      </c>
      <c r="D12893">
        <f>A12893-B12893</f>
        <v>-425</v>
      </c>
      <c r="E12893" s="7">
        <f>D12893/B12893</f>
        <v>-0.50595238095238093</v>
      </c>
    </row>
    <row r="12894" spans="1:5" x14ac:dyDescent="0.25">
      <c r="A12894">
        <v>430</v>
      </c>
      <c r="B12894">
        <v>855</v>
      </c>
      <c r="C12894">
        <v>1288</v>
      </c>
      <c r="D12894">
        <f>A12894-B12894</f>
        <v>-425</v>
      </c>
      <c r="E12894" s="7">
        <f>D12894/B12894</f>
        <v>-0.49707602339181284</v>
      </c>
    </row>
    <row r="12895" spans="1:5" x14ac:dyDescent="0.25">
      <c r="A12895">
        <v>435</v>
      </c>
      <c r="B12895">
        <v>860</v>
      </c>
      <c r="C12895">
        <v>23083</v>
      </c>
      <c r="D12895">
        <f>A12895-B12895</f>
        <v>-425</v>
      </c>
      <c r="E12895" s="7">
        <f>D12895/B12895</f>
        <v>-0.4941860465116279</v>
      </c>
    </row>
    <row r="12896" spans="1:5" x14ac:dyDescent="0.25">
      <c r="A12896">
        <v>470</v>
      </c>
      <c r="B12896">
        <v>895</v>
      </c>
      <c r="C12896">
        <v>18435</v>
      </c>
      <c r="D12896">
        <f>A12896-B12896</f>
        <v>-425</v>
      </c>
      <c r="E12896" s="7">
        <f>D12896/B12896</f>
        <v>-0.47486033519553073</v>
      </c>
    </row>
    <row r="12897" spans="1:5" x14ac:dyDescent="0.25">
      <c r="A12897">
        <v>500</v>
      </c>
      <c r="B12897">
        <v>925</v>
      </c>
      <c r="C12897">
        <v>14616</v>
      </c>
      <c r="D12897">
        <f>A12897-B12897</f>
        <v>-425</v>
      </c>
      <c r="E12897" s="7">
        <f>D12897/B12897</f>
        <v>-0.45945945945945948</v>
      </c>
    </row>
    <row r="12898" spans="1:5" x14ac:dyDescent="0.25">
      <c r="A12898">
        <v>550</v>
      </c>
      <c r="B12898">
        <v>975</v>
      </c>
      <c r="C12898">
        <v>11239</v>
      </c>
      <c r="D12898">
        <f>A12898-B12898</f>
        <v>-425</v>
      </c>
      <c r="E12898" s="7">
        <f>D12898/B12898</f>
        <v>-0.4358974358974359</v>
      </c>
    </row>
    <row r="12899" spans="1:5" x14ac:dyDescent="0.25">
      <c r="A12899">
        <v>620</v>
      </c>
      <c r="B12899">
        <v>1045</v>
      </c>
      <c r="C12899">
        <v>6273</v>
      </c>
      <c r="D12899">
        <f>A12899-B12899</f>
        <v>-425</v>
      </c>
      <c r="E12899" s="7">
        <f>D12899/B12899</f>
        <v>-0.40669856459330145</v>
      </c>
    </row>
    <row r="12900" spans="1:5" x14ac:dyDescent="0.25">
      <c r="A12900">
        <v>655</v>
      </c>
      <c r="B12900">
        <v>1080</v>
      </c>
      <c r="C12900">
        <v>20758</v>
      </c>
      <c r="D12900">
        <f>A12900-B12900</f>
        <v>-425</v>
      </c>
      <c r="E12900" s="7">
        <f>D12900/B12900</f>
        <v>-0.39351851851851855</v>
      </c>
    </row>
    <row r="12901" spans="1:5" x14ac:dyDescent="0.25">
      <c r="A12901">
        <v>705</v>
      </c>
      <c r="B12901">
        <v>1130</v>
      </c>
      <c r="C12901">
        <v>11644</v>
      </c>
      <c r="D12901">
        <f>A12901-B12901</f>
        <v>-425</v>
      </c>
      <c r="E12901" s="7">
        <f>D12901/B12901</f>
        <v>-0.37610619469026546</v>
      </c>
    </row>
    <row r="12902" spans="1:5" x14ac:dyDescent="0.25">
      <c r="A12902">
        <v>775</v>
      </c>
      <c r="B12902">
        <v>1200</v>
      </c>
      <c r="C12902">
        <v>3486</v>
      </c>
      <c r="D12902">
        <f>A12902-B12902</f>
        <v>-425</v>
      </c>
      <c r="E12902" s="7">
        <f>D12902/B12902</f>
        <v>-0.35416666666666669</v>
      </c>
    </row>
    <row r="12903" spans="1:5" x14ac:dyDescent="0.25">
      <c r="A12903">
        <v>935</v>
      </c>
      <c r="B12903">
        <v>1360</v>
      </c>
      <c r="C12903">
        <v>3000</v>
      </c>
      <c r="D12903">
        <f>A12903-B12903</f>
        <v>-425</v>
      </c>
      <c r="E12903" s="7">
        <f>D12903/B12903</f>
        <v>-0.3125</v>
      </c>
    </row>
    <row r="12904" spans="1:5" x14ac:dyDescent="0.25">
      <c r="A12904">
        <v>980</v>
      </c>
      <c r="B12904">
        <v>1405</v>
      </c>
      <c r="C12904">
        <v>3387</v>
      </c>
      <c r="D12904">
        <f>A12904-B12904</f>
        <v>-425</v>
      </c>
      <c r="E12904" s="7">
        <f>D12904/B12904</f>
        <v>-0.302491103202847</v>
      </c>
    </row>
    <row r="12905" spans="1:5" x14ac:dyDescent="0.25">
      <c r="A12905">
        <v>1025</v>
      </c>
      <c r="B12905">
        <v>1450</v>
      </c>
      <c r="C12905">
        <v>6781</v>
      </c>
      <c r="D12905">
        <f>A12905-B12905</f>
        <v>-425</v>
      </c>
      <c r="E12905" s="7">
        <f>D12905/B12905</f>
        <v>-0.29310344827586204</v>
      </c>
    </row>
    <row r="12906" spans="1:5" x14ac:dyDescent="0.25">
      <c r="A12906">
        <v>1245</v>
      </c>
      <c r="B12906">
        <v>1670</v>
      </c>
      <c r="C12906">
        <v>20749</v>
      </c>
      <c r="D12906">
        <f>A12906-B12906</f>
        <v>-425</v>
      </c>
      <c r="E12906" s="7">
        <f>D12906/B12906</f>
        <v>-0.25449101796407186</v>
      </c>
    </row>
    <row r="12907" spans="1:5" x14ac:dyDescent="0.25">
      <c r="A12907">
        <v>1520</v>
      </c>
      <c r="B12907">
        <v>1945</v>
      </c>
      <c r="C12907">
        <v>13058</v>
      </c>
      <c r="D12907">
        <f>A12907-B12907</f>
        <v>-425</v>
      </c>
      <c r="E12907" s="7">
        <f>D12907/B12907</f>
        <v>-0.21850899742930591</v>
      </c>
    </row>
    <row r="12908" spans="1:5" x14ac:dyDescent="0.25">
      <c r="A12908">
        <v>1635</v>
      </c>
      <c r="B12908">
        <v>2060</v>
      </c>
      <c r="C12908">
        <v>13476</v>
      </c>
      <c r="D12908">
        <f>A12908-B12908</f>
        <v>-425</v>
      </c>
      <c r="E12908" s="7">
        <f>D12908/B12908</f>
        <v>-0.20631067961165048</v>
      </c>
    </row>
    <row r="12909" spans="1:5" x14ac:dyDescent="0.25">
      <c r="A12909">
        <v>1655</v>
      </c>
      <c r="B12909">
        <v>2080</v>
      </c>
      <c r="C12909">
        <v>12691</v>
      </c>
      <c r="D12909">
        <f>A12909-B12909</f>
        <v>-425</v>
      </c>
      <c r="E12909" s="7">
        <f>D12909/B12909</f>
        <v>-0.20432692307692307</v>
      </c>
    </row>
    <row r="12910" spans="1:5" x14ac:dyDescent="0.25">
      <c r="A12910">
        <v>1795</v>
      </c>
      <c r="B12910">
        <v>2220</v>
      </c>
      <c r="C12910">
        <v>8888</v>
      </c>
      <c r="D12910">
        <f>A12910-B12910</f>
        <v>-425</v>
      </c>
      <c r="E12910" s="7">
        <f>D12910/B12910</f>
        <v>-0.19144144144144143</v>
      </c>
    </row>
    <row r="12911" spans="1:5" x14ac:dyDescent="0.25">
      <c r="A12911">
        <v>2085</v>
      </c>
      <c r="B12911">
        <v>2510</v>
      </c>
      <c r="C12911">
        <v>11758</v>
      </c>
      <c r="D12911">
        <f>A12911-B12911</f>
        <v>-425</v>
      </c>
      <c r="E12911" s="7">
        <f>D12911/B12911</f>
        <v>-0.1693227091633466</v>
      </c>
    </row>
    <row r="12912" spans="1:5" x14ac:dyDescent="0.25">
      <c r="A12912">
        <v>2255</v>
      </c>
      <c r="B12912">
        <v>2680</v>
      </c>
      <c r="C12912">
        <v>14554</v>
      </c>
      <c r="D12912">
        <f>A12912-B12912</f>
        <v>-425</v>
      </c>
      <c r="E12912" s="7">
        <f>D12912/B12912</f>
        <v>-0.15858208955223882</v>
      </c>
    </row>
    <row r="12913" spans="1:5" x14ac:dyDescent="0.25">
      <c r="A12913">
        <v>2900</v>
      </c>
      <c r="B12913">
        <v>3325</v>
      </c>
      <c r="C12913">
        <v>12384</v>
      </c>
      <c r="D12913">
        <f>A12913-B12913</f>
        <v>-425</v>
      </c>
      <c r="E12913" s="7">
        <f>D12913/B12913</f>
        <v>-0.12781954887218044</v>
      </c>
    </row>
    <row r="12914" spans="1:5" x14ac:dyDescent="0.25">
      <c r="A12914">
        <v>3000</v>
      </c>
      <c r="B12914">
        <v>3425</v>
      </c>
      <c r="C12914">
        <v>18988</v>
      </c>
      <c r="D12914">
        <f>A12914-B12914</f>
        <v>-425</v>
      </c>
      <c r="E12914" s="7">
        <f>D12914/B12914</f>
        <v>-0.12408759124087591</v>
      </c>
    </row>
    <row r="12915" spans="1:5" x14ac:dyDescent="0.25">
      <c r="A12915">
        <v>3350</v>
      </c>
      <c r="B12915">
        <v>3775</v>
      </c>
      <c r="C12915">
        <v>20782</v>
      </c>
      <c r="D12915">
        <f>A12915-B12915</f>
        <v>-425</v>
      </c>
      <c r="E12915" s="7">
        <f>D12915/B12915</f>
        <v>-0.11258278145695365</v>
      </c>
    </row>
    <row r="12916" spans="1:5" x14ac:dyDescent="0.25">
      <c r="A12916">
        <v>4075</v>
      </c>
      <c r="B12916">
        <v>4500</v>
      </c>
      <c r="C12916">
        <v>13903</v>
      </c>
      <c r="D12916">
        <f>A12916-B12916</f>
        <v>-425</v>
      </c>
      <c r="E12916" s="7">
        <f>D12916/B12916</f>
        <v>-9.4444444444444442E-2</v>
      </c>
    </row>
    <row r="12917" spans="1:5" x14ac:dyDescent="0.25">
      <c r="A12917">
        <v>4625</v>
      </c>
      <c r="B12917">
        <v>5050</v>
      </c>
      <c r="C12917">
        <v>10691</v>
      </c>
      <c r="D12917">
        <f>A12917-B12917</f>
        <v>-425</v>
      </c>
      <c r="E12917" s="7">
        <f>D12917/B12917</f>
        <v>-8.4158415841584164E-2</v>
      </c>
    </row>
    <row r="12918" spans="1:5" x14ac:dyDescent="0.25">
      <c r="A12918">
        <v>10150</v>
      </c>
      <c r="B12918">
        <v>10575</v>
      </c>
      <c r="C12918">
        <v>2245</v>
      </c>
      <c r="D12918">
        <f>A12918-B12918</f>
        <v>-425</v>
      </c>
      <c r="E12918" s="7">
        <f>D12918/B12918</f>
        <v>-4.0189125295508277E-2</v>
      </c>
    </row>
    <row r="12919" spans="1:5" x14ac:dyDescent="0.25">
      <c r="A12919">
        <v>30240</v>
      </c>
      <c r="B12919">
        <v>30665</v>
      </c>
      <c r="C12919">
        <v>20332</v>
      </c>
      <c r="D12919">
        <f>A12919-B12919</f>
        <v>-425</v>
      </c>
      <c r="E12919" s="7">
        <f>D12919/B12919</f>
        <v>-1.3859448883091473E-2</v>
      </c>
    </row>
    <row r="12920" spans="1:5" x14ac:dyDescent="0.25">
      <c r="A12920">
        <v>2689</v>
      </c>
      <c r="B12920">
        <v>3115</v>
      </c>
      <c r="C12920">
        <v>3225</v>
      </c>
      <c r="D12920">
        <f>A12920-B12920</f>
        <v>-426</v>
      </c>
      <c r="E12920" s="7">
        <f>D12920/B12920</f>
        <v>-0.13675762439807385</v>
      </c>
    </row>
    <row r="12921" spans="1:5" x14ac:dyDescent="0.25">
      <c r="A12921">
        <v>25147</v>
      </c>
      <c r="B12921">
        <v>25573</v>
      </c>
      <c r="C12921">
        <v>8687</v>
      </c>
      <c r="D12921">
        <f>A12921-B12921</f>
        <v>-426</v>
      </c>
      <c r="E12921" s="7">
        <f>D12921/B12921</f>
        <v>-1.6658194189183906E-2</v>
      </c>
    </row>
    <row r="12922" spans="1:5" x14ac:dyDescent="0.25">
      <c r="A12922">
        <v>133</v>
      </c>
      <c r="B12922">
        <v>560</v>
      </c>
      <c r="C12922">
        <v>2424</v>
      </c>
      <c r="D12922">
        <f>A12922-B12922</f>
        <v>-427</v>
      </c>
      <c r="E12922" s="7">
        <f>D12922/B12922</f>
        <v>-0.76249999999999996</v>
      </c>
    </row>
    <row r="12923" spans="1:5" x14ac:dyDescent="0.25">
      <c r="A12923">
        <v>1881</v>
      </c>
      <c r="B12923">
        <v>2308</v>
      </c>
      <c r="C12923">
        <v>10845</v>
      </c>
      <c r="D12923">
        <f>A12923-B12923</f>
        <v>-427</v>
      </c>
      <c r="E12923" s="7">
        <f>D12923/B12923</f>
        <v>-0.18500866551126516</v>
      </c>
    </row>
    <row r="12924" spans="1:5" x14ac:dyDescent="0.25">
      <c r="A12924">
        <v>1072</v>
      </c>
      <c r="B12924">
        <v>1500</v>
      </c>
      <c r="C12924">
        <v>14613</v>
      </c>
      <c r="D12924">
        <f>A12924-B12924</f>
        <v>-428</v>
      </c>
      <c r="E12924" s="7">
        <f>D12924/B12924</f>
        <v>-0.28533333333333333</v>
      </c>
    </row>
    <row r="12925" spans="1:5" x14ac:dyDescent="0.25">
      <c r="A12925">
        <v>1338</v>
      </c>
      <c r="B12925">
        <v>1766</v>
      </c>
      <c r="C12925">
        <v>5252</v>
      </c>
      <c r="D12925">
        <f>A12925-B12925</f>
        <v>-428</v>
      </c>
      <c r="E12925" s="7">
        <f>D12925/B12925</f>
        <v>-0.24235560588901472</v>
      </c>
    </row>
    <row r="12926" spans="1:5" x14ac:dyDescent="0.25">
      <c r="A12926">
        <v>1832</v>
      </c>
      <c r="B12926">
        <v>2260</v>
      </c>
      <c r="C12926">
        <v>18796</v>
      </c>
      <c r="D12926">
        <f>A12926-B12926</f>
        <v>-428</v>
      </c>
      <c r="E12926" s="7">
        <f>D12926/B12926</f>
        <v>-0.18938053097345134</v>
      </c>
    </row>
    <row r="12927" spans="1:5" x14ac:dyDescent="0.25">
      <c r="A12927">
        <v>2112</v>
      </c>
      <c r="B12927">
        <v>2540</v>
      </c>
      <c r="C12927">
        <v>22268</v>
      </c>
      <c r="D12927">
        <f>A12927-B12927</f>
        <v>-428</v>
      </c>
      <c r="E12927" s="7">
        <f>D12927/B12927</f>
        <v>-0.16850393700787403</v>
      </c>
    </row>
    <row r="12928" spans="1:5" x14ac:dyDescent="0.25">
      <c r="A12928">
        <v>11595</v>
      </c>
      <c r="B12928">
        <v>12023</v>
      </c>
      <c r="C12928">
        <v>5693</v>
      </c>
      <c r="D12928">
        <f>A12928-B12928</f>
        <v>-428</v>
      </c>
      <c r="E12928" s="7">
        <f>D12928/B12928</f>
        <v>-3.5598436330366794E-2</v>
      </c>
    </row>
    <row r="12929" spans="1:5" x14ac:dyDescent="0.25">
      <c r="A12929">
        <v>23364</v>
      </c>
      <c r="B12929">
        <v>23792</v>
      </c>
      <c r="C12929">
        <v>16223</v>
      </c>
      <c r="D12929">
        <f>A12929-B12929</f>
        <v>-428</v>
      </c>
      <c r="E12929" s="7">
        <f>D12929/B12929</f>
        <v>-1.7989240080699395E-2</v>
      </c>
    </row>
    <row r="12930" spans="1:5" x14ac:dyDescent="0.25">
      <c r="A12930">
        <v>0</v>
      </c>
      <c r="B12930">
        <v>430</v>
      </c>
      <c r="C12930">
        <v>16995</v>
      </c>
      <c r="D12930">
        <f>A12930-B12930</f>
        <v>-430</v>
      </c>
      <c r="E12930" s="7">
        <f>D12930/B12930</f>
        <v>-1</v>
      </c>
    </row>
    <row r="12931" spans="1:5" x14ac:dyDescent="0.25">
      <c r="A12931">
        <v>0</v>
      </c>
      <c r="B12931">
        <v>430</v>
      </c>
      <c r="C12931">
        <v>1725</v>
      </c>
      <c r="D12931">
        <f>A12931-B12931</f>
        <v>-430</v>
      </c>
      <c r="E12931" s="7">
        <f>D12931/B12931</f>
        <v>-1</v>
      </c>
    </row>
    <row r="12932" spans="1:5" x14ac:dyDescent="0.25">
      <c r="A12932">
        <v>0</v>
      </c>
      <c r="B12932">
        <v>430</v>
      </c>
      <c r="C12932">
        <v>11576</v>
      </c>
      <c r="D12932">
        <f>A12932-B12932</f>
        <v>-430</v>
      </c>
      <c r="E12932" s="7">
        <f>D12932/B12932</f>
        <v>-1</v>
      </c>
    </row>
    <row r="12933" spans="1:5" x14ac:dyDescent="0.25">
      <c r="A12933">
        <v>0</v>
      </c>
      <c r="B12933">
        <v>430</v>
      </c>
      <c r="C12933">
        <v>22181</v>
      </c>
      <c r="D12933">
        <f>A12933-B12933</f>
        <v>-430</v>
      </c>
      <c r="E12933" s="7">
        <f>D12933/B12933</f>
        <v>-1</v>
      </c>
    </row>
    <row r="12934" spans="1:5" x14ac:dyDescent="0.25">
      <c r="A12934">
        <v>0</v>
      </c>
      <c r="B12934">
        <v>430</v>
      </c>
      <c r="C12934">
        <v>21896</v>
      </c>
      <c r="D12934">
        <f>A12934-B12934</f>
        <v>-430</v>
      </c>
      <c r="E12934" s="7">
        <f>D12934/B12934</f>
        <v>-1</v>
      </c>
    </row>
    <row r="12935" spans="1:5" x14ac:dyDescent="0.25">
      <c r="A12935">
        <v>0</v>
      </c>
      <c r="B12935">
        <v>430</v>
      </c>
      <c r="C12935">
        <v>16459</v>
      </c>
      <c r="D12935">
        <f>A12935-B12935</f>
        <v>-430</v>
      </c>
      <c r="E12935" s="7">
        <f>D12935/B12935</f>
        <v>-1</v>
      </c>
    </row>
    <row r="12936" spans="1:5" x14ac:dyDescent="0.25">
      <c r="A12936">
        <v>0</v>
      </c>
      <c r="B12936">
        <v>430</v>
      </c>
      <c r="C12936">
        <v>466</v>
      </c>
      <c r="D12936">
        <f>A12936-B12936</f>
        <v>-430</v>
      </c>
      <c r="E12936" s="7">
        <f>D12936/B12936</f>
        <v>-1</v>
      </c>
    </row>
    <row r="12937" spans="1:5" x14ac:dyDescent="0.25">
      <c r="A12937">
        <v>0</v>
      </c>
      <c r="B12937">
        <v>430</v>
      </c>
      <c r="C12937">
        <v>20793</v>
      </c>
      <c r="D12937">
        <f>A12937-B12937</f>
        <v>-430</v>
      </c>
      <c r="E12937" s="7">
        <f>D12937/B12937</f>
        <v>-1</v>
      </c>
    </row>
    <row r="12938" spans="1:5" x14ac:dyDescent="0.25">
      <c r="A12938">
        <v>0</v>
      </c>
      <c r="B12938">
        <v>430</v>
      </c>
      <c r="C12938">
        <v>20561</v>
      </c>
      <c r="D12938">
        <f>A12938-B12938</f>
        <v>-430</v>
      </c>
      <c r="E12938" s="7">
        <f>D12938/B12938</f>
        <v>-1</v>
      </c>
    </row>
    <row r="12939" spans="1:5" x14ac:dyDescent="0.25">
      <c r="A12939">
        <v>0</v>
      </c>
      <c r="B12939">
        <v>430</v>
      </c>
      <c r="C12939">
        <v>8858</v>
      </c>
      <c r="D12939">
        <f>A12939-B12939</f>
        <v>-430</v>
      </c>
      <c r="E12939" s="7">
        <f>D12939/B12939</f>
        <v>-1</v>
      </c>
    </row>
    <row r="12940" spans="1:5" x14ac:dyDescent="0.25">
      <c r="A12940">
        <v>40</v>
      </c>
      <c r="B12940">
        <v>470</v>
      </c>
      <c r="C12940">
        <v>17199</v>
      </c>
      <c r="D12940">
        <f>A12940-B12940</f>
        <v>-430</v>
      </c>
      <c r="E12940" s="7">
        <f>D12940/B12940</f>
        <v>-0.91489361702127658</v>
      </c>
    </row>
    <row r="12941" spans="1:5" x14ac:dyDescent="0.25">
      <c r="A12941">
        <v>100</v>
      </c>
      <c r="B12941">
        <v>530</v>
      </c>
      <c r="C12941">
        <v>208</v>
      </c>
      <c r="D12941">
        <f>A12941-B12941</f>
        <v>-430</v>
      </c>
      <c r="E12941" s="7">
        <f>D12941/B12941</f>
        <v>-0.81132075471698117</v>
      </c>
    </row>
    <row r="12942" spans="1:5" x14ac:dyDescent="0.25">
      <c r="A12942">
        <v>180</v>
      </c>
      <c r="B12942">
        <v>610</v>
      </c>
      <c r="C12942">
        <v>12886</v>
      </c>
      <c r="D12942">
        <f>A12942-B12942</f>
        <v>-430</v>
      </c>
      <c r="E12942" s="7">
        <f>D12942/B12942</f>
        <v>-0.70491803278688525</v>
      </c>
    </row>
    <row r="12943" spans="1:5" x14ac:dyDescent="0.25">
      <c r="A12943">
        <v>220</v>
      </c>
      <c r="B12943">
        <v>650</v>
      </c>
      <c r="C12943">
        <v>32</v>
      </c>
      <c r="D12943">
        <f>A12943-B12943</f>
        <v>-430</v>
      </c>
      <c r="E12943" s="7">
        <f>D12943/B12943</f>
        <v>-0.66153846153846152</v>
      </c>
    </row>
    <row r="12944" spans="1:5" x14ac:dyDescent="0.25">
      <c r="A12944">
        <v>290</v>
      </c>
      <c r="B12944">
        <v>720</v>
      </c>
      <c r="C12944">
        <v>16128</v>
      </c>
      <c r="D12944">
        <f>A12944-B12944</f>
        <v>-430</v>
      </c>
      <c r="E12944" s="7">
        <f>D12944/B12944</f>
        <v>-0.59722222222222221</v>
      </c>
    </row>
    <row r="12945" spans="1:5" x14ac:dyDescent="0.25">
      <c r="A12945">
        <v>385</v>
      </c>
      <c r="B12945">
        <v>815</v>
      </c>
      <c r="C12945">
        <v>16764</v>
      </c>
      <c r="D12945">
        <f>A12945-B12945</f>
        <v>-430</v>
      </c>
      <c r="E12945" s="7">
        <f>D12945/B12945</f>
        <v>-0.52760736196319014</v>
      </c>
    </row>
    <row r="12946" spans="1:5" x14ac:dyDescent="0.25">
      <c r="A12946">
        <v>435</v>
      </c>
      <c r="B12946">
        <v>865</v>
      </c>
      <c r="C12946">
        <v>9510</v>
      </c>
      <c r="D12946">
        <f>A12946-B12946</f>
        <v>-430</v>
      </c>
      <c r="E12946" s="7">
        <f>D12946/B12946</f>
        <v>-0.49710982658959535</v>
      </c>
    </row>
    <row r="12947" spans="1:5" x14ac:dyDescent="0.25">
      <c r="A12947">
        <v>450</v>
      </c>
      <c r="B12947">
        <v>880</v>
      </c>
      <c r="C12947">
        <v>1014</v>
      </c>
      <c r="D12947">
        <f>A12947-B12947</f>
        <v>-430</v>
      </c>
      <c r="E12947" s="7">
        <f>D12947/B12947</f>
        <v>-0.48863636363636365</v>
      </c>
    </row>
    <row r="12948" spans="1:5" x14ac:dyDescent="0.25">
      <c r="A12948">
        <v>475</v>
      </c>
      <c r="B12948">
        <v>905</v>
      </c>
      <c r="C12948">
        <v>23564</v>
      </c>
      <c r="D12948">
        <f>A12948-B12948</f>
        <v>-430</v>
      </c>
      <c r="E12948" s="7">
        <f>D12948/B12948</f>
        <v>-0.47513812154696133</v>
      </c>
    </row>
    <row r="12949" spans="1:5" x14ac:dyDescent="0.25">
      <c r="A12949">
        <v>615</v>
      </c>
      <c r="B12949">
        <v>1045</v>
      </c>
      <c r="C12949">
        <v>12238</v>
      </c>
      <c r="D12949">
        <f>A12949-B12949</f>
        <v>-430</v>
      </c>
      <c r="E12949" s="7">
        <f>D12949/B12949</f>
        <v>-0.41148325358851673</v>
      </c>
    </row>
    <row r="12950" spans="1:5" x14ac:dyDescent="0.25">
      <c r="A12950">
        <v>800</v>
      </c>
      <c r="B12950">
        <v>1230</v>
      </c>
      <c r="C12950">
        <v>14550</v>
      </c>
      <c r="D12950">
        <f>A12950-B12950</f>
        <v>-430</v>
      </c>
      <c r="E12950" s="7">
        <f>D12950/B12950</f>
        <v>-0.34959349593495936</v>
      </c>
    </row>
    <row r="12951" spans="1:5" x14ac:dyDescent="0.25">
      <c r="A12951">
        <v>825</v>
      </c>
      <c r="B12951">
        <v>1255</v>
      </c>
      <c r="C12951">
        <v>1529</v>
      </c>
      <c r="D12951">
        <f>A12951-B12951</f>
        <v>-430</v>
      </c>
      <c r="E12951" s="7">
        <f>D12951/B12951</f>
        <v>-0.34262948207171312</v>
      </c>
    </row>
    <row r="12952" spans="1:5" x14ac:dyDescent="0.25">
      <c r="A12952">
        <v>865</v>
      </c>
      <c r="B12952">
        <v>1295</v>
      </c>
      <c r="C12952">
        <v>6044</v>
      </c>
      <c r="D12952">
        <f>A12952-B12952</f>
        <v>-430</v>
      </c>
      <c r="E12952" s="7">
        <f>D12952/B12952</f>
        <v>-0.33204633204633205</v>
      </c>
    </row>
    <row r="12953" spans="1:5" x14ac:dyDescent="0.25">
      <c r="A12953">
        <v>980</v>
      </c>
      <c r="B12953">
        <v>1410</v>
      </c>
      <c r="C12953">
        <v>10251</v>
      </c>
      <c r="D12953">
        <f>A12953-B12953</f>
        <v>-430</v>
      </c>
      <c r="E12953" s="7">
        <f>D12953/B12953</f>
        <v>-0.30496453900709219</v>
      </c>
    </row>
    <row r="12954" spans="1:5" x14ac:dyDescent="0.25">
      <c r="A12954">
        <v>1070</v>
      </c>
      <c r="B12954">
        <v>1500</v>
      </c>
      <c r="C12954">
        <v>20331</v>
      </c>
      <c r="D12954">
        <f>A12954-B12954</f>
        <v>-430</v>
      </c>
      <c r="E12954" s="7">
        <f>D12954/B12954</f>
        <v>-0.28666666666666668</v>
      </c>
    </row>
    <row r="12955" spans="1:5" x14ac:dyDescent="0.25">
      <c r="A12955">
        <v>1120</v>
      </c>
      <c r="B12955">
        <v>1550</v>
      </c>
      <c r="C12955">
        <v>7091</v>
      </c>
      <c r="D12955">
        <f>A12955-B12955</f>
        <v>-430</v>
      </c>
      <c r="E12955" s="7">
        <f>D12955/B12955</f>
        <v>-0.27741935483870966</v>
      </c>
    </row>
    <row r="12956" spans="1:5" x14ac:dyDescent="0.25">
      <c r="A12956">
        <v>1120</v>
      </c>
      <c r="B12956">
        <v>1550</v>
      </c>
      <c r="C12956">
        <v>192</v>
      </c>
      <c r="D12956">
        <f>A12956-B12956</f>
        <v>-430</v>
      </c>
      <c r="E12956" s="7">
        <f>D12956/B12956</f>
        <v>-0.27741935483870966</v>
      </c>
    </row>
    <row r="12957" spans="1:5" x14ac:dyDescent="0.25">
      <c r="A12957">
        <v>1280</v>
      </c>
      <c r="B12957">
        <v>1710</v>
      </c>
      <c r="C12957">
        <v>19768</v>
      </c>
      <c r="D12957">
        <f>A12957-B12957</f>
        <v>-430</v>
      </c>
      <c r="E12957" s="7">
        <f>D12957/B12957</f>
        <v>-0.25146198830409355</v>
      </c>
    </row>
    <row r="12958" spans="1:5" x14ac:dyDescent="0.25">
      <c r="A12958">
        <v>1385</v>
      </c>
      <c r="B12958">
        <v>1815</v>
      </c>
      <c r="C12958">
        <v>12698</v>
      </c>
      <c r="D12958">
        <f>A12958-B12958</f>
        <v>-430</v>
      </c>
      <c r="E12958" s="7">
        <f>D12958/B12958</f>
        <v>-0.23691460055096419</v>
      </c>
    </row>
    <row r="12959" spans="1:5" x14ac:dyDescent="0.25">
      <c r="A12959">
        <v>1445</v>
      </c>
      <c r="B12959">
        <v>1875</v>
      </c>
      <c r="C12959">
        <v>12381</v>
      </c>
      <c r="D12959">
        <f>A12959-B12959</f>
        <v>-430</v>
      </c>
      <c r="E12959" s="7">
        <f>D12959/B12959</f>
        <v>-0.22933333333333333</v>
      </c>
    </row>
    <row r="12960" spans="1:5" x14ac:dyDescent="0.25">
      <c r="A12960">
        <v>1905</v>
      </c>
      <c r="B12960">
        <v>2335</v>
      </c>
      <c r="C12960">
        <v>20094</v>
      </c>
      <c r="D12960">
        <f>A12960-B12960</f>
        <v>-430</v>
      </c>
      <c r="E12960" s="7">
        <f>D12960/B12960</f>
        <v>-0.1841541755888651</v>
      </c>
    </row>
    <row r="12961" spans="1:5" x14ac:dyDescent="0.25">
      <c r="A12961">
        <v>2080</v>
      </c>
      <c r="B12961">
        <v>2510</v>
      </c>
      <c r="C12961">
        <v>18942</v>
      </c>
      <c r="D12961">
        <f>A12961-B12961</f>
        <v>-430</v>
      </c>
      <c r="E12961" s="7">
        <f>D12961/B12961</f>
        <v>-0.17131474103585656</v>
      </c>
    </row>
    <row r="12962" spans="1:5" x14ac:dyDescent="0.25">
      <c r="A12962">
        <v>2175</v>
      </c>
      <c r="B12962">
        <v>2605</v>
      </c>
      <c r="C12962">
        <v>15735</v>
      </c>
      <c r="D12962">
        <f>A12962-B12962</f>
        <v>-430</v>
      </c>
      <c r="E12962" s="7">
        <f>D12962/B12962</f>
        <v>-0.16506717850287908</v>
      </c>
    </row>
    <row r="12963" spans="1:5" x14ac:dyDescent="0.25">
      <c r="A12963">
        <v>2890</v>
      </c>
      <c r="B12963">
        <v>3320</v>
      </c>
      <c r="C12963">
        <v>17796</v>
      </c>
      <c r="D12963">
        <f>A12963-B12963</f>
        <v>-430</v>
      </c>
      <c r="E12963" s="7">
        <f>D12963/B12963</f>
        <v>-0.12951807228915663</v>
      </c>
    </row>
    <row r="12964" spans="1:5" x14ac:dyDescent="0.25">
      <c r="A12964">
        <v>3205</v>
      </c>
      <c r="B12964">
        <v>3635</v>
      </c>
      <c r="C12964">
        <v>2430</v>
      </c>
      <c r="D12964">
        <f>A12964-B12964</f>
        <v>-430</v>
      </c>
      <c r="E12964" s="7">
        <f>D12964/B12964</f>
        <v>-0.11829436038514443</v>
      </c>
    </row>
    <row r="12965" spans="1:5" x14ac:dyDescent="0.25">
      <c r="A12965">
        <v>4035</v>
      </c>
      <c r="B12965">
        <v>4465</v>
      </c>
      <c r="C12965">
        <v>1464</v>
      </c>
      <c r="D12965">
        <f>A12965-B12965</f>
        <v>-430</v>
      </c>
      <c r="E12965" s="7">
        <f>D12965/B12965</f>
        <v>-9.6304591265397532E-2</v>
      </c>
    </row>
    <row r="12966" spans="1:5" x14ac:dyDescent="0.25">
      <c r="A12966">
        <v>5580</v>
      </c>
      <c r="B12966">
        <v>6010</v>
      </c>
      <c r="C12966">
        <v>14042</v>
      </c>
      <c r="D12966">
        <f>A12966-B12966</f>
        <v>-430</v>
      </c>
      <c r="E12966" s="7">
        <f>D12966/B12966</f>
        <v>-7.1547420965058242E-2</v>
      </c>
    </row>
    <row r="12967" spans="1:5" x14ac:dyDescent="0.25">
      <c r="A12967">
        <v>6850</v>
      </c>
      <c r="B12967">
        <v>7280</v>
      </c>
      <c r="C12967">
        <v>453</v>
      </c>
      <c r="D12967">
        <f>A12967-B12967</f>
        <v>-430</v>
      </c>
      <c r="E12967" s="7">
        <f>D12967/B12967</f>
        <v>-5.9065934065934064E-2</v>
      </c>
    </row>
    <row r="12968" spans="1:5" x14ac:dyDescent="0.25">
      <c r="A12968">
        <v>7040</v>
      </c>
      <c r="B12968">
        <v>7470</v>
      </c>
      <c r="C12968">
        <v>21149</v>
      </c>
      <c r="D12968">
        <f>A12968-B12968</f>
        <v>-430</v>
      </c>
      <c r="E12968" s="7">
        <f>D12968/B12968</f>
        <v>-5.7563587684069613E-2</v>
      </c>
    </row>
    <row r="12969" spans="1:5" x14ac:dyDescent="0.25">
      <c r="A12969">
        <v>7365</v>
      </c>
      <c r="B12969">
        <v>7795</v>
      </c>
      <c r="C12969">
        <v>7476</v>
      </c>
      <c r="D12969">
        <f>A12969-B12969</f>
        <v>-430</v>
      </c>
      <c r="E12969" s="7">
        <f>D12969/B12969</f>
        <v>-5.5163566388710714E-2</v>
      </c>
    </row>
    <row r="12970" spans="1:5" x14ac:dyDescent="0.25">
      <c r="A12970">
        <v>26685</v>
      </c>
      <c r="B12970">
        <v>27115</v>
      </c>
      <c r="C12970">
        <v>10161</v>
      </c>
      <c r="D12970">
        <f>A12970-B12970</f>
        <v>-430</v>
      </c>
      <c r="E12970" s="7">
        <f>D12970/B12970</f>
        <v>-1.5858380969942836E-2</v>
      </c>
    </row>
    <row r="12971" spans="1:5" x14ac:dyDescent="0.25">
      <c r="A12971">
        <v>915</v>
      </c>
      <c r="B12971">
        <v>1346</v>
      </c>
      <c r="C12971">
        <v>23245</v>
      </c>
      <c r="D12971">
        <f>A12971-B12971</f>
        <v>-431</v>
      </c>
      <c r="E12971" s="7">
        <f>D12971/B12971</f>
        <v>-0.32020802377414559</v>
      </c>
    </row>
    <row r="12972" spans="1:5" x14ac:dyDescent="0.25">
      <c r="A12972">
        <v>1427</v>
      </c>
      <c r="B12972">
        <v>1858</v>
      </c>
      <c r="C12972">
        <v>17966</v>
      </c>
      <c r="D12972">
        <f>A12972-B12972</f>
        <v>-431</v>
      </c>
      <c r="E12972" s="7">
        <f>D12972/B12972</f>
        <v>-0.23196986006458559</v>
      </c>
    </row>
    <row r="12973" spans="1:5" x14ac:dyDescent="0.25">
      <c r="A12973">
        <v>3902</v>
      </c>
      <c r="B12973">
        <v>4333</v>
      </c>
      <c r="C12973">
        <v>16210</v>
      </c>
      <c r="D12973">
        <f>A12973-B12973</f>
        <v>-431</v>
      </c>
      <c r="E12973" s="7">
        <f>D12973/B12973</f>
        <v>-9.946918993768751E-2</v>
      </c>
    </row>
    <row r="12974" spans="1:5" x14ac:dyDescent="0.25">
      <c r="A12974">
        <v>5325</v>
      </c>
      <c r="B12974">
        <v>5756</v>
      </c>
      <c r="C12974">
        <v>23659</v>
      </c>
      <c r="D12974">
        <f>A12974-B12974</f>
        <v>-431</v>
      </c>
      <c r="E12974" s="7">
        <f>D12974/B12974</f>
        <v>-7.4878387769284224E-2</v>
      </c>
    </row>
    <row r="12975" spans="1:5" x14ac:dyDescent="0.25">
      <c r="A12975">
        <v>818</v>
      </c>
      <c r="B12975">
        <v>1250</v>
      </c>
      <c r="C12975">
        <v>11624</v>
      </c>
      <c r="D12975">
        <f>A12975-B12975</f>
        <v>-432</v>
      </c>
      <c r="E12975" s="7">
        <f>D12975/B12975</f>
        <v>-0.34560000000000002</v>
      </c>
    </row>
    <row r="12976" spans="1:5" x14ac:dyDescent="0.25">
      <c r="A12976">
        <v>2613</v>
      </c>
      <c r="B12976">
        <v>3045</v>
      </c>
      <c r="C12976">
        <v>16313</v>
      </c>
      <c r="D12976">
        <f>A12976-B12976</f>
        <v>-432</v>
      </c>
      <c r="E12976" s="7">
        <f>D12976/B12976</f>
        <v>-0.14187192118226602</v>
      </c>
    </row>
    <row r="12977" spans="1:5" x14ac:dyDescent="0.25">
      <c r="A12977">
        <v>1212</v>
      </c>
      <c r="B12977">
        <v>1645</v>
      </c>
      <c r="C12977">
        <v>20103</v>
      </c>
      <c r="D12977">
        <f>A12977-B12977</f>
        <v>-433</v>
      </c>
      <c r="E12977" s="7">
        <f>D12977/B12977</f>
        <v>-0.26322188449848022</v>
      </c>
    </row>
    <row r="12978" spans="1:5" x14ac:dyDescent="0.25">
      <c r="A12978">
        <v>1872</v>
      </c>
      <c r="B12978">
        <v>2305</v>
      </c>
      <c r="C12978">
        <v>15154</v>
      </c>
      <c r="D12978">
        <f>A12978-B12978</f>
        <v>-433</v>
      </c>
      <c r="E12978" s="7">
        <f>D12978/B12978</f>
        <v>-0.18785249457700651</v>
      </c>
    </row>
    <row r="12979" spans="1:5" x14ac:dyDescent="0.25">
      <c r="A12979">
        <v>2280</v>
      </c>
      <c r="B12979">
        <v>2713</v>
      </c>
      <c r="C12979">
        <v>19127</v>
      </c>
      <c r="D12979">
        <f>A12979-B12979</f>
        <v>-433</v>
      </c>
      <c r="E12979" s="7">
        <f>D12979/B12979</f>
        <v>-0.15960191669738297</v>
      </c>
    </row>
    <row r="12980" spans="1:5" x14ac:dyDescent="0.25">
      <c r="A12980">
        <v>3357</v>
      </c>
      <c r="B12980">
        <v>3790</v>
      </c>
      <c r="C12980">
        <v>380</v>
      </c>
      <c r="D12980">
        <f>A12980-B12980</f>
        <v>-433</v>
      </c>
      <c r="E12980" s="7">
        <f>D12980/B12980</f>
        <v>-0.11424802110817942</v>
      </c>
    </row>
    <row r="12981" spans="1:5" x14ac:dyDescent="0.25">
      <c r="A12981">
        <v>341</v>
      </c>
      <c r="B12981">
        <v>775</v>
      </c>
      <c r="C12981">
        <v>984</v>
      </c>
      <c r="D12981">
        <f>A12981-B12981</f>
        <v>-434</v>
      </c>
      <c r="E12981" s="7">
        <f>D12981/B12981</f>
        <v>-0.56000000000000005</v>
      </c>
    </row>
    <row r="12982" spans="1:5" x14ac:dyDescent="0.25">
      <c r="A12982">
        <v>6427</v>
      </c>
      <c r="B12982">
        <v>6861</v>
      </c>
      <c r="C12982">
        <v>9677</v>
      </c>
      <c r="D12982">
        <f>A12982-B12982</f>
        <v>-434</v>
      </c>
      <c r="E12982" s="7">
        <f>D12982/B12982</f>
        <v>-6.3256085118787345E-2</v>
      </c>
    </row>
    <row r="12983" spans="1:5" x14ac:dyDescent="0.25">
      <c r="A12983">
        <v>6976</v>
      </c>
      <c r="B12983">
        <v>7410</v>
      </c>
      <c r="C12983">
        <v>3298</v>
      </c>
      <c r="D12983">
        <f>A12983-B12983</f>
        <v>-434</v>
      </c>
      <c r="E12983" s="7">
        <f>D12983/B12983</f>
        <v>-5.8569500674763832E-2</v>
      </c>
    </row>
    <row r="12984" spans="1:5" x14ac:dyDescent="0.25">
      <c r="A12984">
        <v>10951</v>
      </c>
      <c r="B12984">
        <v>11385</v>
      </c>
      <c r="C12984">
        <v>4667</v>
      </c>
      <c r="D12984">
        <f>A12984-B12984</f>
        <v>-434</v>
      </c>
      <c r="E12984" s="7">
        <f>D12984/B12984</f>
        <v>-3.8120333772507682E-2</v>
      </c>
    </row>
    <row r="12985" spans="1:5" x14ac:dyDescent="0.25">
      <c r="A12985">
        <v>0</v>
      </c>
      <c r="B12985">
        <v>435</v>
      </c>
      <c r="C12985">
        <v>6391</v>
      </c>
      <c r="D12985">
        <f>A12985-B12985</f>
        <v>-435</v>
      </c>
      <c r="E12985" s="7">
        <f>D12985/B12985</f>
        <v>-1</v>
      </c>
    </row>
    <row r="12986" spans="1:5" x14ac:dyDescent="0.25">
      <c r="A12986">
        <v>0</v>
      </c>
      <c r="B12986">
        <v>435</v>
      </c>
      <c r="C12986">
        <v>13876</v>
      </c>
      <c r="D12986">
        <f>A12986-B12986</f>
        <v>-435</v>
      </c>
      <c r="E12986" s="7">
        <f>D12986/B12986</f>
        <v>-1</v>
      </c>
    </row>
    <row r="12987" spans="1:5" x14ac:dyDescent="0.25">
      <c r="A12987">
        <v>0</v>
      </c>
      <c r="B12987">
        <v>435</v>
      </c>
      <c r="C12987">
        <v>10795</v>
      </c>
      <c r="D12987">
        <f>A12987-B12987</f>
        <v>-435</v>
      </c>
      <c r="E12987" s="7">
        <f>D12987/B12987</f>
        <v>-1</v>
      </c>
    </row>
    <row r="12988" spans="1:5" x14ac:dyDescent="0.25">
      <c r="A12988">
        <v>0</v>
      </c>
      <c r="B12988">
        <v>435</v>
      </c>
      <c r="C12988">
        <v>12352</v>
      </c>
      <c r="D12988">
        <f>A12988-B12988</f>
        <v>-435</v>
      </c>
      <c r="E12988" s="7">
        <f>D12988/B12988</f>
        <v>-1</v>
      </c>
    </row>
    <row r="12989" spans="1:5" x14ac:dyDescent="0.25">
      <c r="A12989">
        <v>0</v>
      </c>
      <c r="B12989">
        <v>435</v>
      </c>
      <c r="C12989">
        <v>17967</v>
      </c>
      <c r="D12989">
        <f>A12989-B12989</f>
        <v>-435</v>
      </c>
      <c r="E12989" s="7">
        <f>D12989/B12989</f>
        <v>-1</v>
      </c>
    </row>
    <row r="12990" spans="1:5" x14ac:dyDescent="0.25">
      <c r="A12990">
        <v>25</v>
      </c>
      <c r="B12990">
        <v>460</v>
      </c>
      <c r="C12990">
        <v>18235</v>
      </c>
      <c r="D12990">
        <f>A12990-B12990</f>
        <v>-435</v>
      </c>
      <c r="E12990" s="7">
        <f>D12990/B12990</f>
        <v>-0.94565217391304346</v>
      </c>
    </row>
    <row r="12991" spans="1:5" x14ac:dyDescent="0.25">
      <c r="A12991">
        <v>185</v>
      </c>
      <c r="B12991">
        <v>620</v>
      </c>
      <c r="C12991">
        <v>6127</v>
      </c>
      <c r="D12991">
        <f>A12991-B12991</f>
        <v>-435</v>
      </c>
      <c r="E12991" s="7">
        <f>D12991/B12991</f>
        <v>-0.70161290322580649</v>
      </c>
    </row>
    <row r="12992" spans="1:5" x14ac:dyDescent="0.25">
      <c r="A12992">
        <v>235</v>
      </c>
      <c r="B12992">
        <v>670</v>
      </c>
      <c r="C12992">
        <v>1526</v>
      </c>
      <c r="D12992">
        <f>A12992-B12992</f>
        <v>-435</v>
      </c>
      <c r="E12992" s="7">
        <f>D12992/B12992</f>
        <v>-0.64925373134328357</v>
      </c>
    </row>
    <row r="12993" spans="1:5" x14ac:dyDescent="0.25">
      <c r="A12993">
        <v>255</v>
      </c>
      <c r="B12993">
        <v>690</v>
      </c>
      <c r="C12993">
        <v>1479</v>
      </c>
      <c r="D12993">
        <f>A12993-B12993</f>
        <v>-435</v>
      </c>
      <c r="E12993" s="7">
        <f>D12993/B12993</f>
        <v>-0.63043478260869568</v>
      </c>
    </row>
    <row r="12994" spans="1:5" x14ac:dyDescent="0.25">
      <c r="A12994">
        <v>300</v>
      </c>
      <c r="B12994">
        <v>735</v>
      </c>
      <c r="C12994">
        <v>14330</v>
      </c>
      <c r="D12994">
        <f>A12994-B12994</f>
        <v>-435</v>
      </c>
      <c r="E12994" s="7">
        <f>D12994/B12994</f>
        <v>-0.59183673469387754</v>
      </c>
    </row>
    <row r="12995" spans="1:5" x14ac:dyDescent="0.25">
      <c r="A12995">
        <v>425</v>
      </c>
      <c r="B12995">
        <v>860</v>
      </c>
      <c r="C12995">
        <v>18905</v>
      </c>
      <c r="D12995">
        <f>A12995-B12995</f>
        <v>-435</v>
      </c>
      <c r="E12995" s="7">
        <f>D12995/B12995</f>
        <v>-0.5058139534883721</v>
      </c>
    </row>
    <row r="12996" spans="1:5" x14ac:dyDescent="0.25">
      <c r="A12996">
        <v>490</v>
      </c>
      <c r="B12996">
        <v>925</v>
      </c>
      <c r="C12996">
        <v>13452</v>
      </c>
      <c r="D12996">
        <f>A12996-B12996</f>
        <v>-435</v>
      </c>
      <c r="E12996" s="7">
        <f>D12996/B12996</f>
        <v>-0.4702702702702703</v>
      </c>
    </row>
    <row r="12997" spans="1:5" x14ac:dyDescent="0.25">
      <c r="A12997">
        <v>590</v>
      </c>
      <c r="B12997">
        <v>1025</v>
      </c>
      <c r="C12997">
        <v>10697</v>
      </c>
      <c r="D12997">
        <f>A12997-B12997</f>
        <v>-435</v>
      </c>
      <c r="E12997" s="7">
        <f>D12997/B12997</f>
        <v>-0.42439024390243901</v>
      </c>
    </row>
    <row r="12998" spans="1:5" x14ac:dyDescent="0.25">
      <c r="A12998">
        <v>645</v>
      </c>
      <c r="B12998">
        <v>1080</v>
      </c>
      <c r="C12998">
        <v>2966</v>
      </c>
      <c r="D12998">
        <f>A12998-B12998</f>
        <v>-435</v>
      </c>
      <c r="E12998" s="7">
        <f>D12998/B12998</f>
        <v>-0.40277777777777779</v>
      </c>
    </row>
    <row r="12999" spans="1:5" x14ac:dyDescent="0.25">
      <c r="A12999">
        <v>765</v>
      </c>
      <c r="B12999">
        <v>1200</v>
      </c>
      <c r="C12999">
        <v>14658</v>
      </c>
      <c r="D12999">
        <f>A12999-B12999</f>
        <v>-435</v>
      </c>
      <c r="E12999" s="7">
        <f>D12999/B12999</f>
        <v>-0.36249999999999999</v>
      </c>
    </row>
    <row r="13000" spans="1:5" x14ac:dyDescent="0.25">
      <c r="A13000">
        <v>795</v>
      </c>
      <c r="B13000">
        <v>1230</v>
      </c>
      <c r="C13000">
        <v>9274</v>
      </c>
      <c r="D13000">
        <f>A13000-B13000</f>
        <v>-435</v>
      </c>
      <c r="E13000" s="7">
        <f>D13000/B13000</f>
        <v>-0.35365853658536583</v>
      </c>
    </row>
    <row r="13001" spans="1:5" x14ac:dyDescent="0.25">
      <c r="A13001">
        <v>1015</v>
      </c>
      <c r="B13001">
        <v>1450</v>
      </c>
      <c r="C13001">
        <v>3910</v>
      </c>
      <c r="D13001">
        <f>A13001-B13001</f>
        <v>-435</v>
      </c>
      <c r="E13001" s="7">
        <f>D13001/B13001</f>
        <v>-0.3</v>
      </c>
    </row>
    <row r="13002" spans="1:5" x14ac:dyDescent="0.25">
      <c r="A13002">
        <v>1035</v>
      </c>
      <c r="B13002">
        <v>1470</v>
      </c>
      <c r="C13002">
        <v>10012</v>
      </c>
      <c r="D13002">
        <f>A13002-B13002</f>
        <v>-435</v>
      </c>
      <c r="E13002" s="7">
        <f>D13002/B13002</f>
        <v>-0.29591836734693877</v>
      </c>
    </row>
    <row r="13003" spans="1:5" x14ac:dyDescent="0.25">
      <c r="A13003">
        <v>1750</v>
      </c>
      <c r="B13003">
        <v>2185</v>
      </c>
      <c r="C13003">
        <v>7609</v>
      </c>
      <c r="D13003">
        <f>A13003-B13003</f>
        <v>-435</v>
      </c>
      <c r="E13003" s="7">
        <f>D13003/B13003</f>
        <v>-0.19908466819221968</v>
      </c>
    </row>
    <row r="13004" spans="1:5" x14ac:dyDescent="0.25">
      <c r="A13004">
        <v>1880</v>
      </c>
      <c r="B13004">
        <v>2315</v>
      </c>
      <c r="C13004">
        <v>17498</v>
      </c>
      <c r="D13004">
        <f>A13004-B13004</f>
        <v>-435</v>
      </c>
      <c r="E13004" s="7">
        <f>D13004/B13004</f>
        <v>-0.18790496760259179</v>
      </c>
    </row>
    <row r="13005" spans="1:5" x14ac:dyDescent="0.25">
      <c r="A13005">
        <v>1910</v>
      </c>
      <c r="B13005">
        <v>2345</v>
      </c>
      <c r="C13005">
        <v>17135</v>
      </c>
      <c r="D13005">
        <f>A13005-B13005</f>
        <v>-435</v>
      </c>
      <c r="E13005" s="7">
        <f>D13005/B13005</f>
        <v>-0.18550106609808104</v>
      </c>
    </row>
    <row r="13006" spans="1:5" x14ac:dyDescent="0.25">
      <c r="A13006">
        <v>3735</v>
      </c>
      <c r="B13006">
        <v>4170</v>
      </c>
      <c r="C13006">
        <v>14831</v>
      </c>
      <c r="D13006">
        <f>A13006-B13006</f>
        <v>-435</v>
      </c>
      <c r="E13006" s="7">
        <f>D13006/B13006</f>
        <v>-0.10431654676258993</v>
      </c>
    </row>
    <row r="13007" spans="1:5" x14ac:dyDescent="0.25">
      <c r="A13007">
        <v>3955</v>
      </c>
      <c r="B13007">
        <v>4390</v>
      </c>
      <c r="C13007">
        <v>13464</v>
      </c>
      <c r="D13007">
        <f>A13007-B13007</f>
        <v>-435</v>
      </c>
      <c r="E13007" s="7">
        <f>D13007/B13007</f>
        <v>-9.9088838268792709E-2</v>
      </c>
    </row>
    <row r="13008" spans="1:5" x14ac:dyDescent="0.25">
      <c r="A13008">
        <v>4890</v>
      </c>
      <c r="B13008">
        <v>5325</v>
      </c>
      <c r="C13008">
        <v>7678</v>
      </c>
      <c r="D13008">
        <f>A13008-B13008</f>
        <v>-435</v>
      </c>
      <c r="E13008" s="7">
        <f>D13008/B13008</f>
        <v>-8.1690140845070425E-2</v>
      </c>
    </row>
    <row r="13009" spans="1:5" x14ac:dyDescent="0.25">
      <c r="A13009">
        <v>6105</v>
      </c>
      <c r="B13009">
        <v>6540</v>
      </c>
      <c r="C13009">
        <v>7185</v>
      </c>
      <c r="D13009">
        <f>A13009-B13009</f>
        <v>-435</v>
      </c>
      <c r="E13009" s="7">
        <f>D13009/B13009</f>
        <v>-6.6513761467889912E-2</v>
      </c>
    </row>
    <row r="13010" spans="1:5" x14ac:dyDescent="0.25">
      <c r="A13010">
        <v>7235</v>
      </c>
      <c r="B13010">
        <v>7670</v>
      </c>
      <c r="C13010">
        <v>1282</v>
      </c>
      <c r="D13010">
        <f>A13010-B13010</f>
        <v>-435</v>
      </c>
      <c r="E13010" s="7">
        <f>D13010/B13010</f>
        <v>-5.6714471968709254E-2</v>
      </c>
    </row>
    <row r="13011" spans="1:5" x14ac:dyDescent="0.25">
      <c r="A13011">
        <v>8875</v>
      </c>
      <c r="B13011">
        <v>9310</v>
      </c>
      <c r="C13011">
        <v>8696</v>
      </c>
      <c r="D13011">
        <f>A13011-B13011</f>
        <v>-435</v>
      </c>
      <c r="E13011" s="7">
        <f>D13011/B13011</f>
        <v>-4.6723952738990333E-2</v>
      </c>
    </row>
    <row r="13012" spans="1:5" x14ac:dyDescent="0.25">
      <c r="A13012">
        <v>24929</v>
      </c>
      <c r="B13012">
        <v>25365</v>
      </c>
      <c r="C13012">
        <v>17586</v>
      </c>
      <c r="D13012">
        <f>A13012-B13012</f>
        <v>-436</v>
      </c>
      <c r="E13012" s="7">
        <f>D13012/B13012</f>
        <v>-1.7189040015769763E-2</v>
      </c>
    </row>
    <row r="13013" spans="1:5" x14ac:dyDescent="0.25">
      <c r="A13013">
        <v>145225</v>
      </c>
      <c r="B13013">
        <v>145661</v>
      </c>
      <c r="C13013">
        <v>11041</v>
      </c>
      <c r="D13013">
        <f>A13013-B13013</f>
        <v>-436</v>
      </c>
      <c r="E13013" s="7">
        <f>D13013/B13013</f>
        <v>-2.9932514537178794E-3</v>
      </c>
    </row>
    <row r="13014" spans="1:5" x14ac:dyDescent="0.25">
      <c r="A13014">
        <v>3453</v>
      </c>
      <c r="B13014">
        <v>3890</v>
      </c>
      <c r="C13014">
        <v>3641</v>
      </c>
      <c r="D13014">
        <f>A13014-B13014</f>
        <v>-437</v>
      </c>
      <c r="E13014" s="7">
        <f>D13014/B13014</f>
        <v>-0.11233933161953727</v>
      </c>
    </row>
    <row r="13015" spans="1:5" x14ac:dyDescent="0.25">
      <c r="A13015">
        <v>5509</v>
      </c>
      <c r="B13015">
        <v>5946</v>
      </c>
      <c r="C13015">
        <v>20935</v>
      </c>
      <c r="D13015">
        <f>A13015-B13015</f>
        <v>-437</v>
      </c>
      <c r="E13015" s="7">
        <f>D13015/B13015</f>
        <v>-7.3494786411032631E-2</v>
      </c>
    </row>
    <row r="13016" spans="1:5" x14ac:dyDescent="0.25">
      <c r="A13016">
        <v>492</v>
      </c>
      <c r="B13016">
        <v>930</v>
      </c>
      <c r="C13016">
        <v>9358</v>
      </c>
      <c r="D13016">
        <f>A13016-B13016</f>
        <v>-438</v>
      </c>
      <c r="E13016" s="7">
        <f>D13016/B13016</f>
        <v>-0.47096774193548385</v>
      </c>
    </row>
    <row r="13017" spans="1:5" x14ac:dyDescent="0.25">
      <c r="A13017">
        <v>1702</v>
      </c>
      <c r="B13017">
        <v>2140</v>
      </c>
      <c r="C13017">
        <v>22021</v>
      </c>
      <c r="D13017">
        <f>A13017-B13017</f>
        <v>-438</v>
      </c>
      <c r="E13017" s="7">
        <f>D13017/B13017</f>
        <v>-0.20467289719626169</v>
      </c>
    </row>
    <row r="13018" spans="1:5" x14ac:dyDescent="0.25">
      <c r="A13018">
        <v>1982</v>
      </c>
      <c r="B13018">
        <v>2420</v>
      </c>
      <c r="C13018">
        <v>3376</v>
      </c>
      <c r="D13018">
        <f>A13018-B13018</f>
        <v>-438</v>
      </c>
      <c r="E13018" s="7">
        <f>D13018/B13018</f>
        <v>-0.18099173553719008</v>
      </c>
    </row>
    <row r="13019" spans="1:5" x14ac:dyDescent="0.25">
      <c r="A13019">
        <v>3476</v>
      </c>
      <c r="B13019">
        <v>3914</v>
      </c>
      <c r="C13019">
        <v>19824</v>
      </c>
      <c r="D13019">
        <f>A13019-B13019</f>
        <v>-438</v>
      </c>
      <c r="E13019" s="7">
        <f>D13019/B13019</f>
        <v>-0.11190597853857946</v>
      </c>
    </row>
    <row r="13020" spans="1:5" x14ac:dyDescent="0.25">
      <c r="A13020">
        <v>7852</v>
      </c>
      <c r="B13020">
        <v>8290</v>
      </c>
      <c r="C13020">
        <v>7312</v>
      </c>
      <c r="D13020">
        <f>A13020-B13020</f>
        <v>-438</v>
      </c>
      <c r="E13020" s="7">
        <f>D13020/B13020</f>
        <v>-5.2834740651387213E-2</v>
      </c>
    </row>
    <row r="13021" spans="1:5" x14ac:dyDescent="0.25">
      <c r="A13021">
        <v>8682</v>
      </c>
      <c r="B13021">
        <v>9120</v>
      </c>
      <c r="C13021">
        <v>3334</v>
      </c>
      <c r="D13021">
        <f>A13021-B13021</f>
        <v>-438</v>
      </c>
      <c r="E13021" s="7">
        <f>D13021/B13021</f>
        <v>-4.8026315789473681E-2</v>
      </c>
    </row>
    <row r="13022" spans="1:5" x14ac:dyDescent="0.25">
      <c r="A13022">
        <v>20205</v>
      </c>
      <c r="B13022">
        <v>20643</v>
      </c>
      <c r="C13022">
        <v>20344</v>
      </c>
      <c r="D13022">
        <f>A13022-B13022</f>
        <v>-438</v>
      </c>
      <c r="E13022" s="7">
        <f>D13022/B13022</f>
        <v>-2.1217846243278594E-2</v>
      </c>
    </row>
    <row r="13023" spans="1:5" x14ac:dyDescent="0.25">
      <c r="A13023">
        <v>2581</v>
      </c>
      <c r="B13023">
        <v>3020</v>
      </c>
      <c r="C13023">
        <v>17842</v>
      </c>
      <c r="D13023">
        <f>A13023-B13023</f>
        <v>-439</v>
      </c>
      <c r="E13023" s="7">
        <f>D13023/B13023</f>
        <v>-0.14536423841059604</v>
      </c>
    </row>
    <row r="13024" spans="1:5" x14ac:dyDescent="0.25">
      <c r="A13024">
        <v>3341</v>
      </c>
      <c r="B13024">
        <v>3780</v>
      </c>
      <c r="C13024">
        <v>23752</v>
      </c>
      <c r="D13024">
        <f>A13024-B13024</f>
        <v>-439</v>
      </c>
      <c r="E13024" s="7">
        <f>D13024/B13024</f>
        <v>-0.11613756613756614</v>
      </c>
    </row>
    <row r="13025" spans="1:5" x14ac:dyDescent="0.25">
      <c r="A13025">
        <v>0</v>
      </c>
      <c r="B13025">
        <v>440</v>
      </c>
      <c r="C13025">
        <v>18657</v>
      </c>
      <c r="D13025">
        <f>A13025-B13025</f>
        <v>-440</v>
      </c>
      <c r="E13025" s="7">
        <f>D13025/B13025</f>
        <v>-1</v>
      </c>
    </row>
    <row r="13026" spans="1:5" x14ac:dyDescent="0.25">
      <c r="A13026">
        <v>0</v>
      </c>
      <c r="B13026">
        <v>440</v>
      </c>
      <c r="C13026">
        <v>13035</v>
      </c>
      <c r="D13026">
        <f>A13026-B13026</f>
        <v>-440</v>
      </c>
      <c r="E13026" s="7">
        <f>D13026/B13026</f>
        <v>-1</v>
      </c>
    </row>
    <row r="13027" spans="1:5" x14ac:dyDescent="0.25">
      <c r="A13027">
        <v>0</v>
      </c>
      <c r="B13027">
        <v>440</v>
      </c>
      <c r="C13027">
        <v>3955</v>
      </c>
      <c r="D13027">
        <f>A13027-B13027</f>
        <v>-440</v>
      </c>
      <c r="E13027" s="7">
        <f>D13027/B13027</f>
        <v>-1</v>
      </c>
    </row>
    <row r="13028" spans="1:5" x14ac:dyDescent="0.25">
      <c r="A13028">
        <v>0</v>
      </c>
      <c r="B13028">
        <v>440</v>
      </c>
      <c r="C13028">
        <v>1155</v>
      </c>
      <c r="D13028">
        <f>A13028-B13028</f>
        <v>-440</v>
      </c>
      <c r="E13028" s="7">
        <f>D13028/B13028</f>
        <v>-1</v>
      </c>
    </row>
    <row r="13029" spans="1:5" x14ac:dyDescent="0.25">
      <c r="A13029">
        <v>0</v>
      </c>
      <c r="B13029">
        <v>440</v>
      </c>
      <c r="C13029">
        <v>16521</v>
      </c>
      <c r="D13029">
        <f>A13029-B13029</f>
        <v>-440</v>
      </c>
      <c r="E13029" s="7">
        <f>D13029/B13029</f>
        <v>-1</v>
      </c>
    </row>
    <row r="13030" spans="1:5" x14ac:dyDescent="0.25">
      <c r="A13030">
        <v>0</v>
      </c>
      <c r="B13030">
        <v>440</v>
      </c>
      <c r="C13030">
        <v>21338</v>
      </c>
      <c r="D13030">
        <f>A13030-B13030</f>
        <v>-440</v>
      </c>
      <c r="E13030" s="7">
        <f>D13030/B13030</f>
        <v>-1</v>
      </c>
    </row>
    <row r="13031" spans="1:5" x14ac:dyDescent="0.25">
      <c r="A13031">
        <v>0</v>
      </c>
      <c r="B13031">
        <v>440</v>
      </c>
      <c r="C13031">
        <v>5049</v>
      </c>
      <c r="D13031">
        <f>A13031-B13031</f>
        <v>-440</v>
      </c>
      <c r="E13031" s="7">
        <f>D13031/B13031</f>
        <v>-1</v>
      </c>
    </row>
    <row r="13032" spans="1:5" x14ac:dyDescent="0.25">
      <c r="A13032">
        <v>0</v>
      </c>
      <c r="B13032">
        <v>440</v>
      </c>
      <c r="C13032">
        <v>10674</v>
      </c>
      <c r="D13032">
        <f>A13032-B13032</f>
        <v>-440</v>
      </c>
      <c r="E13032" s="7">
        <f>D13032/B13032</f>
        <v>-1</v>
      </c>
    </row>
    <row r="13033" spans="1:5" x14ac:dyDescent="0.25">
      <c r="A13033">
        <v>25</v>
      </c>
      <c r="B13033">
        <v>465</v>
      </c>
      <c r="C13033">
        <v>22544</v>
      </c>
      <c r="D13033">
        <f>A13033-B13033</f>
        <v>-440</v>
      </c>
      <c r="E13033" s="7">
        <f>D13033/B13033</f>
        <v>-0.94623655913978499</v>
      </c>
    </row>
    <row r="13034" spans="1:5" x14ac:dyDescent="0.25">
      <c r="A13034">
        <v>160</v>
      </c>
      <c r="B13034">
        <v>600</v>
      </c>
      <c r="C13034">
        <v>22641</v>
      </c>
      <c r="D13034">
        <f>A13034-B13034</f>
        <v>-440</v>
      </c>
      <c r="E13034" s="7">
        <f>D13034/B13034</f>
        <v>-0.73333333333333328</v>
      </c>
    </row>
    <row r="13035" spans="1:5" x14ac:dyDescent="0.25">
      <c r="A13035">
        <v>220</v>
      </c>
      <c r="B13035">
        <v>660</v>
      </c>
      <c r="C13035">
        <v>17954</v>
      </c>
      <c r="D13035">
        <f>A13035-B13035</f>
        <v>-440</v>
      </c>
      <c r="E13035" s="7">
        <f>D13035/B13035</f>
        <v>-0.66666666666666663</v>
      </c>
    </row>
    <row r="13036" spans="1:5" x14ac:dyDescent="0.25">
      <c r="A13036">
        <v>220</v>
      </c>
      <c r="B13036">
        <v>660</v>
      </c>
      <c r="C13036">
        <v>10218</v>
      </c>
      <c r="D13036">
        <f>A13036-B13036</f>
        <v>-440</v>
      </c>
      <c r="E13036" s="7">
        <f>D13036/B13036</f>
        <v>-0.66666666666666663</v>
      </c>
    </row>
    <row r="13037" spans="1:5" x14ac:dyDescent="0.25">
      <c r="A13037">
        <v>235</v>
      </c>
      <c r="B13037">
        <v>675</v>
      </c>
      <c r="C13037">
        <v>3354</v>
      </c>
      <c r="D13037">
        <f>A13037-B13037</f>
        <v>-440</v>
      </c>
      <c r="E13037" s="7">
        <f>D13037/B13037</f>
        <v>-0.6518518518518519</v>
      </c>
    </row>
    <row r="13038" spans="1:5" x14ac:dyDescent="0.25">
      <c r="A13038">
        <v>265</v>
      </c>
      <c r="B13038">
        <v>705</v>
      </c>
      <c r="C13038">
        <v>10212</v>
      </c>
      <c r="D13038">
        <f>A13038-B13038</f>
        <v>-440</v>
      </c>
      <c r="E13038" s="7">
        <f>D13038/B13038</f>
        <v>-0.62411347517730498</v>
      </c>
    </row>
    <row r="13039" spans="1:5" x14ac:dyDescent="0.25">
      <c r="A13039">
        <v>270</v>
      </c>
      <c r="B13039">
        <v>710</v>
      </c>
      <c r="C13039">
        <v>19800</v>
      </c>
      <c r="D13039">
        <f>A13039-B13039</f>
        <v>-440</v>
      </c>
      <c r="E13039" s="7">
        <f>D13039/B13039</f>
        <v>-0.61971830985915488</v>
      </c>
    </row>
    <row r="13040" spans="1:5" x14ac:dyDescent="0.25">
      <c r="A13040">
        <v>355</v>
      </c>
      <c r="B13040">
        <v>795</v>
      </c>
      <c r="C13040">
        <v>6177</v>
      </c>
      <c r="D13040">
        <f>A13040-B13040</f>
        <v>-440</v>
      </c>
      <c r="E13040" s="7">
        <f>D13040/B13040</f>
        <v>-0.55345911949685533</v>
      </c>
    </row>
    <row r="13041" spans="1:5" x14ac:dyDescent="0.25">
      <c r="A13041">
        <v>385</v>
      </c>
      <c r="B13041">
        <v>825</v>
      </c>
      <c r="C13041">
        <v>10660</v>
      </c>
      <c r="D13041">
        <f>A13041-B13041</f>
        <v>-440</v>
      </c>
      <c r="E13041" s="7">
        <f>D13041/B13041</f>
        <v>-0.53333333333333333</v>
      </c>
    </row>
    <row r="13042" spans="1:5" x14ac:dyDescent="0.25">
      <c r="A13042">
        <v>430</v>
      </c>
      <c r="B13042">
        <v>870</v>
      </c>
      <c r="C13042">
        <v>22233</v>
      </c>
      <c r="D13042">
        <f>A13042-B13042</f>
        <v>-440</v>
      </c>
      <c r="E13042" s="7">
        <f>D13042/B13042</f>
        <v>-0.50574712643678166</v>
      </c>
    </row>
    <row r="13043" spans="1:5" x14ac:dyDescent="0.25">
      <c r="A13043">
        <v>430</v>
      </c>
      <c r="B13043">
        <v>870</v>
      </c>
      <c r="C13043">
        <v>9839</v>
      </c>
      <c r="D13043">
        <f>A13043-B13043</f>
        <v>-440</v>
      </c>
      <c r="E13043" s="7">
        <f>D13043/B13043</f>
        <v>-0.50574712643678166</v>
      </c>
    </row>
    <row r="13044" spans="1:5" x14ac:dyDescent="0.25">
      <c r="A13044">
        <v>645</v>
      </c>
      <c r="B13044">
        <v>1085</v>
      </c>
      <c r="C13044">
        <v>20780</v>
      </c>
      <c r="D13044">
        <f>A13044-B13044</f>
        <v>-440</v>
      </c>
      <c r="E13044" s="7">
        <f>D13044/B13044</f>
        <v>-0.40552995391705071</v>
      </c>
    </row>
    <row r="13045" spans="1:5" x14ac:dyDescent="0.25">
      <c r="A13045">
        <v>670</v>
      </c>
      <c r="B13045">
        <v>1110</v>
      </c>
      <c r="C13045">
        <v>4652</v>
      </c>
      <c r="D13045">
        <f>A13045-B13045</f>
        <v>-440</v>
      </c>
      <c r="E13045" s="7">
        <f>D13045/B13045</f>
        <v>-0.3963963963963964</v>
      </c>
    </row>
    <row r="13046" spans="1:5" x14ac:dyDescent="0.25">
      <c r="A13046">
        <v>725</v>
      </c>
      <c r="B13046">
        <v>1165</v>
      </c>
      <c r="C13046">
        <v>14858</v>
      </c>
      <c r="D13046">
        <f>A13046-B13046</f>
        <v>-440</v>
      </c>
      <c r="E13046" s="7">
        <f>D13046/B13046</f>
        <v>-0.37768240343347642</v>
      </c>
    </row>
    <row r="13047" spans="1:5" x14ac:dyDescent="0.25">
      <c r="A13047">
        <v>895</v>
      </c>
      <c r="B13047">
        <v>1335</v>
      </c>
      <c r="C13047">
        <v>8094</v>
      </c>
      <c r="D13047">
        <f>A13047-B13047</f>
        <v>-440</v>
      </c>
      <c r="E13047" s="7">
        <f>D13047/B13047</f>
        <v>-0.32958801498127338</v>
      </c>
    </row>
    <row r="13048" spans="1:5" x14ac:dyDescent="0.25">
      <c r="A13048">
        <v>960</v>
      </c>
      <c r="B13048">
        <v>1400</v>
      </c>
      <c r="C13048">
        <v>23099</v>
      </c>
      <c r="D13048">
        <f>A13048-B13048</f>
        <v>-440</v>
      </c>
      <c r="E13048" s="7">
        <f>D13048/B13048</f>
        <v>-0.31428571428571428</v>
      </c>
    </row>
    <row r="13049" spans="1:5" x14ac:dyDescent="0.25">
      <c r="A13049">
        <v>970</v>
      </c>
      <c r="B13049">
        <v>1410</v>
      </c>
      <c r="C13049">
        <v>17047</v>
      </c>
      <c r="D13049">
        <f>A13049-B13049</f>
        <v>-440</v>
      </c>
      <c r="E13049" s="7">
        <f>D13049/B13049</f>
        <v>-0.31205673758865249</v>
      </c>
    </row>
    <row r="13050" spans="1:5" x14ac:dyDescent="0.25">
      <c r="A13050">
        <v>1235</v>
      </c>
      <c r="B13050">
        <v>1675</v>
      </c>
      <c r="C13050">
        <v>2258</v>
      </c>
      <c r="D13050">
        <f>A13050-B13050</f>
        <v>-440</v>
      </c>
      <c r="E13050" s="7">
        <f>D13050/B13050</f>
        <v>-0.2626865671641791</v>
      </c>
    </row>
    <row r="13051" spans="1:5" x14ac:dyDescent="0.25">
      <c r="A13051">
        <v>1370</v>
      </c>
      <c r="B13051">
        <v>1810</v>
      </c>
      <c r="C13051">
        <v>1325</v>
      </c>
      <c r="D13051">
        <f>A13051-B13051</f>
        <v>-440</v>
      </c>
      <c r="E13051" s="7">
        <f>D13051/B13051</f>
        <v>-0.24309392265193369</v>
      </c>
    </row>
    <row r="13052" spans="1:5" x14ac:dyDescent="0.25">
      <c r="A13052">
        <v>1455</v>
      </c>
      <c r="B13052">
        <v>1895</v>
      </c>
      <c r="C13052">
        <v>9764</v>
      </c>
      <c r="D13052">
        <f>A13052-B13052</f>
        <v>-440</v>
      </c>
      <c r="E13052" s="7">
        <f>D13052/B13052</f>
        <v>-0.23218997361477572</v>
      </c>
    </row>
    <row r="13053" spans="1:5" x14ac:dyDescent="0.25">
      <c r="A13053">
        <v>1965</v>
      </c>
      <c r="B13053">
        <v>2405</v>
      </c>
      <c r="C13053">
        <v>15666</v>
      </c>
      <c r="D13053">
        <f>A13053-B13053</f>
        <v>-440</v>
      </c>
      <c r="E13053" s="7">
        <f>D13053/B13053</f>
        <v>-0.18295218295218296</v>
      </c>
    </row>
    <row r="13054" spans="1:5" x14ac:dyDescent="0.25">
      <c r="A13054">
        <v>1980</v>
      </c>
      <c r="B13054">
        <v>2420</v>
      </c>
      <c r="C13054">
        <v>21648</v>
      </c>
      <c r="D13054">
        <f>A13054-B13054</f>
        <v>-440</v>
      </c>
      <c r="E13054" s="7">
        <f>D13054/B13054</f>
        <v>-0.18181818181818182</v>
      </c>
    </row>
    <row r="13055" spans="1:5" x14ac:dyDescent="0.25">
      <c r="A13055">
        <v>2155</v>
      </c>
      <c r="B13055">
        <v>2595</v>
      </c>
      <c r="C13055">
        <v>9842</v>
      </c>
      <c r="D13055">
        <f>A13055-B13055</f>
        <v>-440</v>
      </c>
      <c r="E13055" s="7">
        <f>D13055/B13055</f>
        <v>-0.16955684007707128</v>
      </c>
    </row>
    <row r="13056" spans="1:5" x14ac:dyDescent="0.25">
      <c r="A13056">
        <v>2283</v>
      </c>
      <c r="B13056">
        <v>2723</v>
      </c>
      <c r="C13056">
        <v>7357</v>
      </c>
      <c r="D13056">
        <f>A13056-B13056</f>
        <v>-440</v>
      </c>
      <c r="E13056" s="7">
        <f>D13056/B13056</f>
        <v>-0.1615864854939405</v>
      </c>
    </row>
    <row r="13057" spans="1:5" x14ac:dyDescent="0.25">
      <c r="A13057">
        <v>2795</v>
      </c>
      <c r="B13057">
        <v>3235</v>
      </c>
      <c r="C13057">
        <v>6418</v>
      </c>
      <c r="D13057">
        <f>A13057-B13057</f>
        <v>-440</v>
      </c>
      <c r="E13057" s="7">
        <f>D13057/B13057</f>
        <v>-0.13601236476043277</v>
      </c>
    </row>
    <row r="13058" spans="1:5" x14ac:dyDescent="0.25">
      <c r="A13058">
        <v>3650</v>
      </c>
      <c r="B13058">
        <v>4090</v>
      </c>
      <c r="C13058">
        <v>23551</v>
      </c>
      <c r="D13058">
        <f>A13058-B13058</f>
        <v>-440</v>
      </c>
      <c r="E13058" s="7">
        <f>D13058/B13058</f>
        <v>-0.10757946210268948</v>
      </c>
    </row>
    <row r="13059" spans="1:5" x14ac:dyDescent="0.25">
      <c r="A13059">
        <v>4020</v>
      </c>
      <c r="B13059">
        <v>4460</v>
      </c>
      <c r="C13059">
        <v>21307</v>
      </c>
      <c r="D13059">
        <f>A13059-B13059</f>
        <v>-440</v>
      </c>
      <c r="E13059" s="7">
        <f>D13059/B13059</f>
        <v>-9.8654708520179366E-2</v>
      </c>
    </row>
    <row r="13060" spans="1:5" x14ac:dyDescent="0.25">
      <c r="A13060">
        <v>4147</v>
      </c>
      <c r="B13060">
        <v>4587</v>
      </c>
      <c r="C13060">
        <v>16395</v>
      </c>
      <c r="D13060">
        <f>A13060-B13060</f>
        <v>-440</v>
      </c>
      <c r="E13060" s="7">
        <f>D13060/B13060</f>
        <v>-9.5923261390887291E-2</v>
      </c>
    </row>
    <row r="13061" spans="1:5" x14ac:dyDescent="0.25">
      <c r="A13061">
        <v>4450</v>
      </c>
      <c r="B13061">
        <v>4890</v>
      </c>
      <c r="C13061">
        <v>8263</v>
      </c>
      <c r="D13061">
        <f>A13061-B13061</f>
        <v>-440</v>
      </c>
      <c r="E13061" s="7">
        <f>D13061/B13061</f>
        <v>-8.9979550102249492E-2</v>
      </c>
    </row>
    <row r="13062" spans="1:5" x14ac:dyDescent="0.25">
      <c r="A13062">
        <v>13460</v>
      </c>
      <c r="B13062">
        <v>13900</v>
      </c>
      <c r="C13062">
        <v>12570</v>
      </c>
      <c r="D13062">
        <f>A13062-B13062</f>
        <v>-440</v>
      </c>
      <c r="E13062" s="7">
        <f>D13062/B13062</f>
        <v>-3.1654676258992806E-2</v>
      </c>
    </row>
    <row r="13063" spans="1:5" x14ac:dyDescent="0.25">
      <c r="A13063">
        <v>62320</v>
      </c>
      <c r="B13063">
        <v>62760</v>
      </c>
      <c r="C13063">
        <v>2240</v>
      </c>
      <c r="D13063">
        <f>A13063-B13063</f>
        <v>-440</v>
      </c>
      <c r="E13063" s="7">
        <f>D13063/B13063</f>
        <v>-7.0108349267049078E-3</v>
      </c>
    </row>
    <row r="13064" spans="1:5" x14ac:dyDescent="0.25">
      <c r="A13064">
        <v>63893</v>
      </c>
      <c r="B13064">
        <v>64333</v>
      </c>
      <c r="C13064">
        <v>14291</v>
      </c>
      <c r="D13064">
        <f>A13064-B13064</f>
        <v>-440</v>
      </c>
      <c r="E13064" s="7">
        <f>D13064/B13064</f>
        <v>-6.8394136757185271E-3</v>
      </c>
    </row>
    <row r="13065" spans="1:5" x14ac:dyDescent="0.25">
      <c r="A13065">
        <v>4849</v>
      </c>
      <c r="B13065">
        <v>5290</v>
      </c>
      <c r="C13065">
        <v>5305</v>
      </c>
      <c r="D13065">
        <f>A13065-B13065</f>
        <v>-441</v>
      </c>
      <c r="E13065" s="7">
        <f>D13065/B13065</f>
        <v>-8.3364839319470696E-2</v>
      </c>
    </row>
    <row r="13066" spans="1:5" x14ac:dyDescent="0.25">
      <c r="A13066">
        <v>19385</v>
      </c>
      <c r="B13066">
        <v>19826</v>
      </c>
      <c r="C13066">
        <v>17159</v>
      </c>
      <c r="D13066">
        <f>A13066-B13066</f>
        <v>-441</v>
      </c>
      <c r="E13066" s="7">
        <f>D13066/B13066</f>
        <v>-2.2243518611923738E-2</v>
      </c>
    </row>
    <row r="13067" spans="1:5" x14ac:dyDescent="0.25">
      <c r="A13067">
        <v>778</v>
      </c>
      <c r="B13067">
        <v>1220</v>
      </c>
      <c r="C13067">
        <v>20174</v>
      </c>
      <c r="D13067">
        <f>A13067-B13067</f>
        <v>-442</v>
      </c>
      <c r="E13067" s="7">
        <f>D13067/B13067</f>
        <v>-0.36229508196721311</v>
      </c>
    </row>
    <row r="13068" spans="1:5" x14ac:dyDescent="0.25">
      <c r="A13068">
        <v>1423</v>
      </c>
      <c r="B13068">
        <v>1865</v>
      </c>
      <c r="C13068">
        <v>335</v>
      </c>
      <c r="D13068">
        <f>A13068-B13068</f>
        <v>-442</v>
      </c>
      <c r="E13068" s="7">
        <f>D13068/B13068</f>
        <v>-0.23699731903485255</v>
      </c>
    </row>
    <row r="13069" spans="1:5" x14ac:dyDescent="0.25">
      <c r="A13069">
        <v>7032</v>
      </c>
      <c r="B13069">
        <v>7475</v>
      </c>
      <c r="C13069">
        <v>5452</v>
      </c>
      <c r="D13069">
        <f>A13069-B13069</f>
        <v>-443</v>
      </c>
      <c r="E13069" s="7">
        <f>D13069/B13069</f>
        <v>-5.9264214046822743E-2</v>
      </c>
    </row>
    <row r="13070" spans="1:5" x14ac:dyDescent="0.25">
      <c r="A13070">
        <v>0</v>
      </c>
      <c r="B13070">
        <v>445</v>
      </c>
      <c r="C13070">
        <v>591</v>
      </c>
      <c r="D13070">
        <f>A13070-B13070</f>
        <v>-445</v>
      </c>
      <c r="E13070" s="7">
        <f>D13070/B13070</f>
        <v>-1</v>
      </c>
    </row>
    <row r="13071" spans="1:5" x14ac:dyDescent="0.25">
      <c r="A13071">
        <v>0</v>
      </c>
      <c r="B13071">
        <v>445</v>
      </c>
      <c r="C13071">
        <v>12447</v>
      </c>
      <c r="D13071">
        <f>A13071-B13071</f>
        <v>-445</v>
      </c>
      <c r="E13071" s="7">
        <f>D13071/B13071</f>
        <v>-1</v>
      </c>
    </row>
    <row r="13072" spans="1:5" x14ac:dyDescent="0.25">
      <c r="A13072">
        <v>0</v>
      </c>
      <c r="B13072">
        <v>445</v>
      </c>
      <c r="C13072">
        <v>5219</v>
      </c>
      <c r="D13072">
        <f>A13072-B13072</f>
        <v>-445</v>
      </c>
      <c r="E13072" s="7">
        <f>D13072/B13072</f>
        <v>-1</v>
      </c>
    </row>
    <row r="13073" spans="1:5" x14ac:dyDescent="0.25">
      <c r="A13073">
        <v>245</v>
      </c>
      <c r="B13073">
        <v>690</v>
      </c>
      <c r="C13073">
        <v>18848</v>
      </c>
      <c r="D13073">
        <f>A13073-B13073</f>
        <v>-445</v>
      </c>
      <c r="E13073" s="7">
        <f>D13073/B13073</f>
        <v>-0.64492753623188404</v>
      </c>
    </row>
    <row r="13074" spans="1:5" x14ac:dyDescent="0.25">
      <c r="A13074">
        <v>370</v>
      </c>
      <c r="B13074">
        <v>815</v>
      </c>
      <c r="C13074">
        <v>17332</v>
      </c>
      <c r="D13074">
        <f>A13074-B13074</f>
        <v>-445</v>
      </c>
      <c r="E13074" s="7">
        <f>D13074/B13074</f>
        <v>-0.54601226993865026</v>
      </c>
    </row>
    <row r="13075" spans="1:5" x14ac:dyDescent="0.25">
      <c r="A13075">
        <v>520</v>
      </c>
      <c r="B13075">
        <v>965</v>
      </c>
      <c r="C13075">
        <v>10549</v>
      </c>
      <c r="D13075">
        <f>A13075-B13075</f>
        <v>-445</v>
      </c>
      <c r="E13075" s="7">
        <f>D13075/B13075</f>
        <v>-0.46113989637305697</v>
      </c>
    </row>
    <row r="13076" spans="1:5" x14ac:dyDescent="0.25">
      <c r="A13076">
        <v>540</v>
      </c>
      <c r="B13076">
        <v>985</v>
      </c>
      <c r="C13076">
        <v>940</v>
      </c>
      <c r="D13076">
        <f>A13076-B13076</f>
        <v>-445</v>
      </c>
      <c r="E13076" s="7">
        <f>D13076/B13076</f>
        <v>-0.45177664974619292</v>
      </c>
    </row>
    <row r="13077" spans="1:5" x14ac:dyDescent="0.25">
      <c r="A13077">
        <v>560</v>
      </c>
      <c r="B13077">
        <v>1005</v>
      </c>
      <c r="C13077">
        <v>11824</v>
      </c>
      <c r="D13077">
        <f>A13077-B13077</f>
        <v>-445</v>
      </c>
      <c r="E13077" s="7">
        <f>D13077/B13077</f>
        <v>-0.44278606965174128</v>
      </c>
    </row>
    <row r="13078" spans="1:5" x14ac:dyDescent="0.25">
      <c r="A13078">
        <v>595</v>
      </c>
      <c r="B13078">
        <v>1040</v>
      </c>
      <c r="C13078">
        <v>9915</v>
      </c>
      <c r="D13078">
        <f>A13078-B13078</f>
        <v>-445</v>
      </c>
      <c r="E13078" s="7">
        <f>D13078/B13078</f>
        <v>-0.42788461538461536</v>
      </c>
    </row>
    <row r="13079" spans="1:5" x14ac:dyDescent="0.25">
      <c r="A13079">
        <v>825</v>
      </c>
      <c r="B13079">
        <v>1270</v>
      </c>
      <c r="C13079">
        <v>23323</v>
      </c>
      <c r="D13079">
        <f>A13079-B13079</f>
        <v>-445</v>
      </c>
      <c r="E13079" s="7">
        <f>D13079/B13079</f>
        <v>-0.35039370078740156</v>
      </c>
    </row>
    <row r="13080" spans="1:5" x14ac:dyDescent="0.25">
      <c r="A13080">
        <v>985</v>
      </c>
      <c r="B13080">
        <v>1430</v>
      </c>
      <c r="C13080">
        <v>17434</v>
      </c>
      <c r="D13080">
        <f>A13080-B13080</f>
        <v>-445</v>
      </c>
      <c r="E13080" s="7">
        <f>D13080/B13080</f>
        <v>-0.3111888111888112</v>
      </c>
    </row>
    <row r="13081" spans="1:5" x14ac:dyDescent="0.25">
      <c r="A13081">
        <v>1315</v>
      </c>
      <c r="B13081">
        <v>1760</v>
      </c>
      <c r="C13081">
        <v>20444</v>
      </c>
      <c r="D13081">
        <f>A13081-B13081</f>
        <v>-445</v>
      </c>
      <c r="E13081" s="7">
        <f>D13081/B13081</f>
        <v>-0.25284090909090912</v>
      </c>
    </row>
    <row r="13082" spans="1:5" x14ac:dyDescent="0.25">
      <c r="A13082">
        <v>1605</v>
      </c>
      <c r="B13082">
        <v>2050</v>
      </c>
      <c r="C13082">
        <v>15682</v>
      </c>
      <c r="D13082">
        <f>A13082-B13082</f>
        <v>-445</v>
      </c>
      <c r="E13082" s="7">
        <f>D13082/B13082</f>
        <v>-0.21707317073170732</v>
      </c>
    </row>
    <row r="13083" spans="1:5" x14ac:dyDescent="0.25">
      <c r="A13083">
        <v>1680</v>
      </c>
      <c r="B13083">
        <v>2125</v>
      </c>
      <c r="C13083">
        <v>4237</v>
      </c>
      <c r="D13083">
        <f>A13083-B13083</f>
        <v>-445</v>
      </c>
      <c r="E13083" s="7">
        <f>D13083/B13083</f>
        <v>-0.20941176470588235</v>
      </c>
    </row>
    <row r="13084" spans="1:5" x14ac:dyDescent="0.25">
      <c r="A13084">
        <v>1775</v>
      </c>
      <c r="B13084">
        <v>2220</v>
      </c>
      <c r="C13084">
        <v>4615</v>
      </c>
      <c r="D13084">
        <f>A13084-B13084</f>
        <v>-445</v>
      </c>
      <c r="E13084" s="7">
        <f>D13084/B13084</f>
        <v>-0.20045045045045046</v>
      </c>
    </row>
    <row r="13085" spans="1:5" x14ac:dyDescent="0.25">
      <c r="A13085">
        <v>1825</v>
      </c>
      <c r="B13085">
        <v>2270</v>
      </c>
      <c r="C13085">
        <v>10007</v>
      </c>
      <c r="D13085">
        <f>A13085-B13085</f>
        <v>-445</v>
      </c>
      <c r="E13085" s="7">
        <f>D13085/B13085</f>
        <v>-0.1960352422907489</v>
      </c>
    </row>
    <row r="13086" spans="1:5" x14ac:dyDescent="0.25">
      <c r="A13086">
        <v>1865</v>
      </c>
      <c r="B13086">
        <v>2310</v>
      </c>
      <c r="C13086">
        <v>1863</v>
      </c>
      <c r="D13086">
        <f>A13086-B13086</f>
        <v>-445</v>
      </c>
      <c r="E13086" s="7">
        <f>D13086/B13086</f>
        <v>-0.19264069264069264</v>
      </c>
    </row>
    <row r="13087" spans="1:5" x14ac:dyDescent="0.25">
      <c r="A13087">
        <v>2525</v>
      </c>
      <c r="B13087">
        <v>2970</v>
      </c>
      <c r="C13087">
        <v>6324</v>
      </c>
      <c r="D13087">
        <f>A13087-B13087</f>
        <v>-445</v>
      </c>
      <c r="E13087" s="7">
        <f>D13087/B13087</f>
        <v>-0.14983164983164984</v>
      </c>
    </row>
    <row r="13088" spans="1:5" x14ac:dyDescent="0.25">
      <c r="A13088">
        <v>2615</v>
      </c>
      <c r="B13088">
        <v>3060</v>
      </c>
      <c r="C13088">
        <v>5456</v>
      </c>
      <c r="D13088">
        <f>A13088-B13088</f>
        <v>-445</v>
      </c>
      <c r="E13088" s="7">
        <f>D13088/B13088</f>
        <v>-0.1454248366013072</v>
      </c>
    </row>
    <row r="13089" spans="1:5" x14ac:dyDescent="0.25">
      <c r="A13089">
        <v>2696</v>
      </c>
      <c r="B13089">
        <v>3141</v>
      </c>
      <c r="C13089">
        <v>3806</v>
      </c>
      <c r="D13089">
        <f>A13089-B13089</f>
        <v>-445</v>
      </c>
      <c r="E13089" s="7">
        <f>D13089/B13089</f>
        <v>-0.1416746259153136</v>
      </c>
    </row>
    <row r="13090" spans="1:5" x14ac:dyDescent="0.25">
      <c r="A13090">
        <v>2805</v>
      </c>
      <c r="B13090">
        <v>3250</v>
      </c>
      <c r="C13090">
        <v>8624</v>
      </c>
      <c r="D13090">
        <f>A13090-B13090</f>
        <v>-445</v>
      </c>
      <c r="E13090" s="7">
        <f>D13090/B13090</f>
        <v>-0.13692307692307693</v>
      </c>
    </row>
    <row r="13091" spans="1:5" x14ac:dyDescent="0.25">
      <c r="A13091">
        <v>3930</v>
      </c>
      <c r="B13091">
        <v>4375</v>
      </c>
      <c r="C13091">
        <v>3183</v>
      </c>
      <c r="D13091">
        <f>A13091-B13091</f>
        <v>-445</v>
      </c>
      <c r="E13091" s="7">
        <f>D13091/B13091</f>
        <v>-0.10171428571428572</v>
      </c>
    </row>
    <row r="13092" spans="1:5" x14ac:dyDescent="0.25">
      <c r="A13092">
        <v>3985</v>
      </c>
      <c r="B13092">
        <v>4430</v>
      </c>
      <c r="C13092">
        <v>19786</v>
      </c>
      <c r="D13092">
        <f>A13092-B13092</f>
        <v>-445</v>
      </c>
      <c r="E13092" s="7">
        <f>D13092/B13092</f>
        <v>-0.10045146726862303</v>
      </c>
    </row>
    <row r="13093" spans="1:5" x14ac:dyDescent="0.25">
      <c r="A13093">
        <v>5010</v>
      </c>
      <c r="B13093">
        <v>5455</v>
      </c>
      <c r="C13093">
        <v>18349</v>
      </c>
      <c r="D13093">
        <f>A13093-B13093</f>
        <v>-445</v>
      </c>
      <c r="E13093" s="7">
        <f>D13093/B13093</f>
        <v>-8.1576535288725938E-2</v>
      </c>
    </row>
    <row r="13094" spans="1:5" x14ac:dyDescent="0.25">
      <c r="A13094">
        <v>14270</v>
      </c>
      <c r="B13094">
        <v>14715</v>
      </c>
      <c r="C13094">
        <v>8695</v>
      </c>
      <c r="D13094">
        <f>A13094-B13094</f>
        <v>-445</v>
      </c>
      <c r="E13094" s="7">
        <f>D13094/B13094</f>
        <v>-3.0241250424736663E-2</v>
      </c>
    </row>
    <row r="13095" spans="1:5" x14ac:dyDescent="0.25">
      <c r="A13095">
        <v>3474</v>
      </c>
      <c r="B13095">
        <v>3921</v>
      </c>
      <c r="C13095">
        <v>19306</v>
      </c>
      <c r="D13095">
        <f>A13095-B13095</f>
        <v>-447</v>
      </c>
      <c r="E13095" s="7">
        <f>D13095/B13095</f>
        <v>-0.11400153022188217</v>
      </c>
    </row>
    <row r="13096" spans="1:5" x14ac:dyDescent="0.25">
      <c r="A13096">
        <v>4353</v>
      </c>
      <c r="B13096">
        <v>4800</v>
      </c>
      <c r="C13096">
        <v>13524</v>
      </c>
      <c r="D13096">
        <f>A13096-B13096</f>
        <v>-447</v>
      </c>
      <c r="E13096" s="7">
        <f>D13096/B13096</f>
        <v>-9.3124999999999999E-2</v>
      </c>
    </row>
    <row r="13097" spans="1:5" x14ac:dyDescent="0.25">
      <c r="A13097">
        <v>872</v>
      </c>
      <c r="B13097">
        <v>1320</v>
      </c>
      <c r="C13097">
        <v>3278</v>
      </c>
      <c r="D13097">
        <f>A13097-B13097</f>
        <v>-448</v>
      </c>
      <c r="E13097" s="7">
        <f>D13097/B13097</f>
        <v>-0.33939393939393941</v>
      </c>
    </row>
    <row r="13098" spans="1:5" x14ac:dyDescent="0.25">
      <c r="A13098">
        <v>13409</v>
      </c>
      <c r="B13098">
        <v>13857</v>
      </c>
      <c r="C13098">
        <v>16713</v>
      </c>
      <c r="D13098">
        <f>A13098-B13098</f>
        <v>-448</v>
      </c>
      <c r="E13098" s="7">
        <f>D13098/B13098</f>
        <v>-3.2330230208558852E-2</v>
      </c>
    </row>
    <row r="13099" spans="1:5" x14ac:dyDescent="0.25">
      <c r="A13099">
        <v>121</v>
      </c>
      <c r="B13099">
        <v>570</v>
      </c>
      <c r="C13099">
        <v>1250</v>
      </c>
      <c r="D13099">
        <f>A13099-B13099</f>
        <v>-449</v>
      </c>
      <c r="E13099" s="7">
        <f>D13099/B13099</f>
        <v>-0.78771929824561404</v>
      </c>
    </row>
    <row r="13100" spans="1:5" x14ac:dyDescent="0.25">
      <c r="A13100">
        <v>14766</v>
      </c>
      <c r="B13100">
        <v>15215</v>
      </c>
      <c r="C13100">
        <v>238</v>
      </c>
      <c r="D13100">
        <f>A13100-B13100</f>
        <v>-449</v>
      </c>
      <c r="E13100" s="7">
        <f>D13100/B13100</f>
        <v>-2.9510351626684195E-2</v>
      </c>
    </row>
    <row r="13101" spans="1:5" x14ac:dyDescent="0.25">
      <c r="A13101">
        <v>0</v>
      </c>
      <c r="B13101">
        <v>450</v>
      </c>
      <c r="C13101">
        <v>4791</v>
      </c>
      <c r="D13101">
        <f>A13101-B13101</f>
        <v>-450</v>
      </c>
      <c r="E13101" s="7">
        <f>D13101/B13101</f>
        <v>-1</v>
      </c>
    </row>
    <row r="13102" spans="1:5" x14ac:dyDescent="0.25">
      <c r="A13102">
        <v>0</v>
      </c>
      <c r="B13102">
        <v>450</v>
      </c>
      <c r="C13102">
        <v>19016</v>
      </c>
      <c r="D13102">
        <f>A13102-B13102</f>
        <v>-450</v>
      </c>
      <c r="E13102" s="7">
        <f>D13102/B13102</f>
        <v>-1</v>
      </c>
    </row>
    <row r="13103" spans="1:5" x14ac:dyDescent="0.25">
      <c r="A13103">
        <v>0</v>
      </c>
      <c r="B13103">
        <v>450</v>
      </c>
      <c r="C13103">
        <v>3865</v>
      </c>
      <c r="D13103">
        <f>A13103-B13103</f>
        <v>-450</v>
      </c>
      <c r="E13103" s="7">
        <f>D13103/B13103</f>
        <v>-1</v>
      </c>
    </row>
    <row r="13104" spans="1:5" x14ac:dyDescent="0.25">
      <c r="A13104">
        <v>0</v>
      </c>
      <c r="B13104">
        <v>450</v>
      </c>
      <c r="C13104">
        <v>2100</v>
      </c>
      <c r="D13104">
        <f>A13104-B13104</f>
        <v>-450</v>
      </c>
      <c r="E13104" s="7">
        <f>D13104/B13104</f>
        <v>-1</v>
      </c>
    </row>
    <row r="13105" spans="1:5" x14ac:dyDescent="0.25">
      <c r="A13105">
        <v>0</v>
      </c>
      <c r="B13105">
        <v>450</v>
      </c>
      <c r="C13105">
        <v>23014</v>
      </c>
      <c r="D13105">
        <f>A13105-B13105</f>
        <v>-450</v>
      </c>
      <c r="E13105" s="7">
        <f>D13105/B13105</f>
        <v>-1</v>
      </c>
    </row>
    <row r="13106" spans="1:5" x14ac:dyDescent="0.25">
      <c r="A13106">
        <v>0</v>
      </c>
      <c r="B13106">
        <v>450</v>
      </c>
      <c r="C13106">
        <v>4573</v>
      </c>
      <c r="D13106">
        <f>A13106-B13106</f>
        <v>-450</v>
      </c>
      <c r="E13106" s="7">
        <f>D13106/B13106</f>
        <v>-1</v>
      </c>
    </row>
    <row r="13107" spans="1:5" x14ac:dyDescent="0.25">
      <c r="A13107">
        <v>10</v>
      </c>
      <c r="B13107">
        <v>460</v>
      </c>
      <c r="C13107">
        <v>9087</v>
      </c>
      <c r="D13107">
        <f>A13107-B13107</f>
        <v>-450</v>
      </c>
      <c r="E13107" s="7">
        <f>D13107/B13107</f>
        <v>-0.97826086956521741</v>
      </c>
    </row>
    <row r="13108" spans="1:5" x14ac:dyDescent="0.25">
      <c r="A13108">
        <v>50</v>
      </c>
      <c r="B13108">
        <v>500</v>
      </c>
      <c r="C13108">
        <v>16947</v>
      </c>
      <c r="D13108">
        <f>A13108-B13108</f>
        <v>-450</v>
      </c>
      <c r="E13108" s="7">
        <f>D13108/B13108</f>
        <v>-0.9</v>
      </c>
    </row>
    <row r="13109" spans="1:5" x14ac:dyDescent="0.25">
      <c r="A13109">
        <v>125</v>
      </c>
      <c r="B13109">
        <v>575</v>
      </c>
      <c r="C13109">
        <v>9300</v>
      </c>
      <c r="D13109">
        <f>A13109-B13109</f>
        <v>-450</v>
      </c>
      <c r="E13109" s="7">
        <f>D13109/B13109</f>
        <v>-0.78260869565217395</v>
      </c>
    </row>
    <row r="13110" spans="1:5" x14ac:dyDescent="0.25">
      <c r="A13110">
        <v>125</v>
      </c>
      <c r="B13110">
        <v>575</v>
      </c>
      <c r="C13110">
        <v>9710</v>
      </c>
      <c r="D13110">
        <f>A13110-B13110</f>
        <v>-450</v>
      </c>
      <c r="E13110" s="7">
        <f>D13110/B13110</f>
        <v>-0.78260869565217395</v>
      </c>
    </row>
    <row r="13111" spans="1:5" x14ac:dyDescent="0.25">
      <c r="A13111">
        <v>130</v>
      </c>
      <c r="B13111">
        <v>580</v>
      </c>
      <c r="C13111">
        <v>6814</v>
      </c>
      <c r="D13111">
        <f>A13111-B13111</f>
        <v>-450</v>
      </c>
      <c r="E13111" s="7">
        <f>D13111/B13111</f>
        <v>-0.77586206896551724</v>
      </c>
    </row>
    <row r="13112" spans="1:5" x14ac:dyDescent="0.25">
      <c r="A13112">
        <v>220</v>
      </c>
      <c r="B13112">
        <v>670</v>
      </c>
      <c r="C13112">
        <v>77</v>
      </c>
      <c r="D13112">
        <f>A13112-B13112</f>
        <v>-450</v>
      </c>
      <c r="E13112" s="7">
        <f>D13112/B13112</f>
        <v>-0.67164179104477617</v>
      </c>
    </row>
    <row r="13113" spans="1:5" x14ac:dyDescent="0.25">
      <c r="A13113">
        <v>245</v>
      </c>
      <c r="B13113">
        <v>695</v>
      </c>
      <c r="C13113">
        <v>7122</v>
      </c>
      <c r="D13113">
        <f>A13113-B13113</f>
        <v>-450</v>
      </c>
      <c r="E13113" s="7">
        <f>D13113/B13113</f>
        <v>-0.64748201438848918</v>
      </c>
    </row>
    <row r="13114" spans="1:5" x14ac:dyDescent="0.25">
      <c r="A13114">
        <v>260</v>
      </c>
      <c r="B13114">
        <v>710</v>
      </c>
      <c r="C13114">
        <v>3669</v>
      </c>
      <c r="D13114">
        <f>A13114-B13114</f>
        <v>-450</v>
      </c>
      <c r="E13114" s="7">
        <f>D13114/B13114</f>
        <v>-0.63380281690140849</v>
      </c>
    </row>
    <row r="13115" spans="1:5" x14ac:dyDescent="0.25">
      <c r="A13115">
        <v>315</v>
      </c>
      <c r="B13115">
        <v>765</v>
      </c>
      <c r="C13115">
        <v>7958</v>
      </c>
      <c r="D13115">
        <f>A13115-B13115</f>
        <v>-450</v>
      </c>
      <c r="E13115" s="7">
        <f>D13115/B13115</f>
        <v>-0.58823529411764708</v>
      </c>
    </row>
    <row r="13116" spans="1:5" x14ac:dyDescent="0.25">
      <c r="A13116">
        <v>350</v>
      </c>
      <c r="B13116">
        <v>800</v>
      </c>
      <c r="C13116">
        <v>19297</v>
      </c>
      <c r="D13116">
        <f>A13116-B13116</f>
        <v>-450</v>
      </c>
      <c r="E13116" s="7">
        <f>D13116/B13116</f>
        <v>-0.5625</v>
      </c>
    </row>
    <row r="13117" spans="1:5" x14ac:dyDescent="0.25">
      <c r="A13117">
        <v>395</v>
      </c>
      <c r="B13117">
        <v>845</v>
      </c>
      <c r="C13117">
        <v>7183</v>
      </c>
      <c r="D13117">
        <f>A13117-B13117</f>
        <v>-450</v>
      </c>
      <c r="E13117" s="7">
        <f>D13117/B13117</f>
        <v>-0.53254437869822491</v>
      </c>
    </row>
    <row r="13118" spans="1:5" x14ac:dyDescent="0.25">
      <c r="A13118">
        <v>450</v>
      </c>
      <c r="B13118">
        <v>900</v>
      </c>
      <c r="C13118">
        <v>4975</v>
      </c>
      <c r="D13118">
        <f>A13118-B13118</f>
        <v>-450</v>
      </c>
      <c r="E13118" s="7">
        <f>D13118/B13118</f>
        <v>-0.5</v>
      </c>
    </row>
    <row r="13119" spans="1:5" x14ac:dyDescent="0.25">
      <c r="A13119">
        <v>520</v>
      </c>
      <c r="B13119">
        <v>970</v>
      </c>
      <c r="C13119">
        <v>14468</v>
      </c>
      <c r="D13119">
        <f>A13119-B13119</f>
        <v>-450</v>
      </c>
      <c r="E13119" s="7">
        <f>D13119/B13119</f>
        <v>-0.46391752577319589</v>
      </c>
    </row>
    <row r="13120" spans="1:5" x14ac:dyDescent="0.25">
      <c r="A13120">
        <v>760</v>
      </c>
      <c r="B13120">
        <v>1210</v>
      </c>
      <c r="C13120">
        <v>8827</v>
      </c>
      <c r="D13120">
        <f>A13120-B13120</f>
        <v>-450</v>
      </c>
      <c r="E13120" s="7">
        <f>D13120/B13120</f>
        <v>-0.37190082644628097</v>
      </c>
    </row>
    <row r="13121" spans="1:5" x14ac:dyDescent="0.25">
      <c r="A13121">
        <v>1160</v>
      </c>
      <c r="B13121">
        <v>1610</v>
      </c>
      <c r="C13121">
        <v>2444</v>
      </c>
      <c r="D13121">
        <f>A13121-B13121</f>
        <v>-450</v>
      </c>
      <c r="E13121" s="7">
        <f>D13121/B13121</f>
        <v>-0.27950310559006208</v>
      </c>
    </row>
    <row r="13122" spans="1:5" x14ac:dyDescent="0.25">
      <c r="A13122">
        <v>1220</v>
      </c>
      <c r="B13122">
        <v>1670</v>
      </c>
      <c r="C13122">
        <v>9844</v>
      </c>
      <c r="D13122">
        <f>A13122-B13122</f>
        <v>-450</v>
      </c>
      <c r="E13122" s="7">
        <f>D13122/B13122</f>
        <v>-0.26946107784431139</v>
      </c>
    </row>
    <row r="13123" spans="1:5" x14ac:dyDescent="0.25">
      <c r="A13123">
        <v>1245</v>
      </c>
      <c r="B13123">
        <v>1695</v>
      </c>
      <c r="C13123">
        <v>13054</v>
      </c>
      <c r="D13123">
        <f>A13123-B13123</f>
        <v>-450</v>
      </c>
      <c r="E13123" s="7">
        <f>D13123/B13123</f>
        <v>-0.26548672566371684</v>
      </c>
    </row>
    <row r="13124" spans="1:5" x14ac:dyDescent="0.25">
      <c r="A13124">
        <v>1830</v>
      </c>
      <c r="B13124">
        <v>2280</v>
      </c>
      <c r="C13124">
        <v>17194</v>
      </c>
      <c r="D13124">
        <f>A13124-B13124</f>
        <v>-450</v>
      </c>
      <c r="E13124" s="7">
        <f>D13124/B13124</f>
        <v>-0.19736842105263158</v>
      </c>
    </row>
    <row r="13125" spans="1:5" x14ac:dyDescent="0.25">
      <c r="A13125">
        <v>2195</v>
      </c>
      <c r="B13125">
        <v>2645</v>
      </c>
      <c r="C13125">
        <v>21657</v>
      </c>
      <c r="D13125">
        <f>A13125-B13125</f>
        <v>-450</v>
      </c>
      <c r="E13125" s="7">
        <f>D13125/B13125</f>
        <v>-0.17013232514177692</v>
      </c>
    </row>
    <row r="13126" spans="1:5" x14ac:dyDescent="0.25">
      <c r="A13126">
        <v>2230</v>
      </c>
      <c r="B13126">
        <v>2680</v>
      </c>
      <c r="C13126">
        <v>12033</v>
      </c>
      <c r="D13126">
        <f>A13126-B13126</f>
        <v>-450</v>
      </c>
      <c r="E13126" s="7">
        <f>D13126/B13126</f>
        <v>-0.16791044776119404</v>
      </c>
    </row>
    <row r="13127" spans="1:5" x14ac:dyDescent="0.25">
      <c r="A13127">
        <v>2465</v>
      </c>
      <c r="B13127">
        <v>2915</v>
      </c>
      <c r="C13127">
        <v>8295</v>
      </c>
      <c r="D13127">
        <f>A13127-B13127</f>
        <v>-450</v>
      </c>
      <c r="E13127" s="7">
        <f>D13127/B13127</f>
        <v>-0.15437392795883362</v>
      </c>
    </row>
    <row r="13128" spans="1:5" x14ac:dyDescent="0.25">
      <c r="A13128">
        <v>2545</v>
      </c>
      <c r="B13128">
        <v>2995</v>
      </c>
      <c r="C13128">
        <v>596</v>
      </c>
      <c r="D13128">
        <f>A13128-B13128</f>
        <v>-450</v>
      </c>
      <c r="E13128" s="7">
        <f>D13128/B13128</f>
        <v>-0.15025041736227046</v>
      </c>
    </row>
    <row r="13129" spans="1:5" x14ac:dyDescent="0.25">
      <c r="A13129">
        <v>2833</v>
      </c>
      <c r="B13129">
        <v>3283</v>
      </c>
      <c r="C13129">
        <v>10277</v>
      </c>
      <c r="D13129">
        <f>A13129-B13129</f>
        <v>-450</v>
      </c>
      <c r="E13129" s="7">
        <f>D13129/B13129</f>
        <v>-0.13706975327444409</v>
      </c>
    </row>
    <row r="13130" spans="1:5" x14ac:dyDescent="0.25">
      <c r="A13130">
        <v>1008</v>
      </c>
      <c r="B13130">
        <v>1460</v>
      </c>
      <c r="C13130">
        <v>20623</v>
      </c>
      <c r="D13130">
        <f>A13130-B13130</f>
        <v>-452</v>
      </c>
      <c r="E13130" s="7">
        <f>D13130/B13130</f>
        <v>-0.30958904109589042</v>
      </c>
    </row>
    <row r="13131" spans="1:5" x14ac:dyDescent="0.25">
      <c r="A13131">
        <v>1783</v>
      </c>
      <c r="B13131">
        <v>2235</v>
      </c>
      <c r="C13131">
        <v>4561</v>
      </c>
      <c r="D13131">
        <f>A13131-B13131</f>
        <v>-452</v>
      </c>
      <c r="E13131" s="7">
        <f>D13131/B13131</f>
        <v>-0.20223713646532437</v>
      </c>
    </row>
    <row r="13132" spans="1:5" x14ac:dyDescent="0.25">
      <c r="A13132">
        <v>1920</v>
      </c>
      <c r="B13132">
        <v>2372</v>
      </c>
      <c r="C13132">
        <v>22128</v>
      </c>
      <c r="D13132">
        <f>A13132-B13132</f>
        <v>-452</v>
      </c>
      <c r="E13132" s="7">
        <f>D13132/B13132</f>
        <v>-0.1905564924114671</v>
      </c>
    </row>
    <row r="13133" spans="1:5" x14ac:dyDescent="0.25">
      <c r="A13133">
        <v>3643</v>
      </c>
      <c r="B13133">
        <v>4095</v>
      </c>
      <c r="C13133">
        <v>14950</v>
      </c>
      <c r="D13133">
        <f>A13133-B13133</f>
        <v>-452</v>
      </c>
      <c r="E13133" s="7">
        <f>D13133/B13133</f>
        <v>-0.11037851037851037</v>
      </c>
    </row>
    <row r="13134" spans="1:5" x14ac:dyDescent="0.25">
      <c r="A13134">
        <v>4308</v>
      </c>
      <c r="B13134">
        <v>4760</v>
      </c>
      <c r="C13134">
        <v>12039</v>
      </c>
      <c r="D13134">
        <f>A13134-B13134</f>
        <v>-452</v>
      </c>
      <c r="E13134" s="7">
        <f>D13134/B13134</f>
        <v>-9.4957983193277307E-2</v>
      </c>
    </row>
    <row r="13135" spans="1:5" x14ac:dyDescent="0.25">
      <c r="A13135">
        <v>127211</v>
      </c>
      <c r="B13135">
        <v>127663</v>
      </c>
      <c r="C13135">
        <v>10900</v>
      </c>
      <c r="D13135">
        <f>A13135-B13135</f>
        <v>-452</v>
      </c>
      <c r="E13135" s="7">
        <f>D13135/B13135</f>
        <v>-3.5405716613270879E-3</v>
      </c>
    </row>
    <row r="13136" spans="1:5" x14ac:dyDescent="0.25">
      <c r="A13136">
        <v>1047</v>
      </c>
      <c r="B13136">
        <v>1500</v>
      </c>
      <c r="C13136">
        <v>12428</v>
      </c>
      <c r="D13136">
        <f>A13136-B13136</f>
        <v>-453</v>
      </c>
      <c r="E13136" s="7">
        <f>D13136/B13136</f>
        <v>-0.30199999999999999</v>
      </c>
    </row>
    <row r="13137" spans="1:5" x14ac:dyDescent="0.25">
      <c r="A13137">
        <v>3997</v>
      </c>
      <c r="B13137">
        <v>4450</v>
      </c>
      <c r="C13137">
        <v>9570</v>
      </c>
      <c r="D13137">
        <f>A13137-B13137</f>
        <v>-453</v>
      </c>
      <c r="E13137" s="7">
        <f>D13137/B13137</f>
        <v>-0.10179775280898877</v>
      </c>
    </row>
    <row r="13138" spans="1:5" x14ac:dyDescent="0.25">
      <c r="A13138">
        <v>83002</v>
      </c>
      <c r="B13138">
        <v>83455</v>
      </c>
      <c r="C13138">
        <v>17670</v>
      </c>
      <c r="D13138">
        <f>A13138-B13138</f>
        <v>-453</v>
      </c>
      <c r="E13138" s="7">
        <f>D13138/B13138</f>
        <v>-5.4280750104846922E-3</v>
      </c>
    </row>
    <row r="13139" spans="1:5" x14ac:dyDescent="0.25">
      <c r="A13139">
        <v>0</v>
      </c>
      <c r="B13139">
        <v>455</v>
      </c>
      <c r="C13139">
        <v>13525</v>
      </c>
      <c r="D13139">
        <f>A13139-B13139</f>
        <v>-455</v>
      </c>
      <c r="E13139" s="7">
        <f>D13139/B13139</f>
        <v>-1</v>
      </c>
    </row>
    <row r="13140" spans="1:5" x14ac:dyDescent="0.25">
      <c r="A13140">
        <v>90</v>
      </c>
      <c r="B13140">
        <v>545</v>
      </c>
      <c r="C13140">
        <v>22420</v>
      </c>
      <c r="D13140">
        <f>A13140-B13140</f>
        <v>-455</v>
      </c>
      <c r="E13140" s="7">
        <f>D13140/B13140</f>
        <v>-0.83486238532110091</v>
      </c>
    </row>
    <row r="13141" spans="1:5" x14ac:dyDescent="0.25">
      <c r="A13141">
        <v>105</v>
      </c>
      <c r="B13141">
        <v>560</v>
      </c>
      <c r="C13141">
        <v>17306</v>
      </c>
      <c r="D13141">
        <f>A13141-B13141</f>
        <v>-455</v>
      </c>
      <c r="E13141" s="7">
        <f>D13141/B13141</f>
        <v>-0.8125</v>
      </c>
    </row>
    <row r="13142" spans="1:5" x14ac:dyDescent="0.25">
      <c r="A13142">
        <v>130</v>
      </c>
      <c r="B13142">
        <v>585</v>
      </c>
      <c r="C13142">
        <v>20265</v>
      </c>
      <c r="D13142">
        <f>A13142-B13142</f>
        <v>-455</v>
      </c>
      <c r="E13142" s="7">
        <f>D13142/B13142</f>
        <v>-0.77777777777777779</v>
      </c>
    </row>
    <row r="13143" spans="1:5" x14ac:dyDescent="0.25">
      <c r="A13143">
        <v>175</v>
      </c>
      <c r="B13143">
        <v>630</v>
      </c>
      <c r="C13143">
        <v>15441</v>
      </c>
      <c r="D13143">
        <f>A13143-B13143</f>
        <v>-455</v>
      </c>
      <c r="E13143" s="7">
        <f>D13143/B13143</f>
        <v>-0.72222222222222221</v>
      </c>
    </row>
    <row r="13144" spans="1:5" x14ac:dyDescent="0.25">
      <c r="A13144">
        <v>245</v>
      </c>
      <c r="B13144">
        <v>700</v>
      </c>
      <c r="C13144">
        <v>3282</v>
      </c>
      <c r="D13144">
        <f>A13144-B13144</f>
        <v>-455</v>
      </c>
      <c r="E13144" s="7">
        <f>D13144/B13144</f>
        <v>-0.65</v>
      </c>
    </row>
    <row r="13145" spans="1:5" x14ac:dyDescent="0.25">
      <c r="A13145">
        <v>355</v>
      </c>
      <c r="B13145">
        <v>810</v>
      </c>
      <c r="C13145">
        <v>17039</v>
      </c>
      <c r="D13145">
        <f>A13145-B13145</f>
        <v>-455</v>
      </c>
      <c r="E13145" s="7">
        <f>D13145/B13145</f>
        <v>-0.56172839506172845</v>
      </c>
    </row>
    <row r="13146" spans="1:5" x14ac:dyDescent="0.25">
      <c r="A13146">
        <v>605</v>
      </c>
      <c r="B13146">
        <v>1060</v>
      </c>
      <c r="C13146">
        <v>11520</v>
      </c>
      <c r="D13146">
        <f>A13146-B13146</f>
        <v>-455</v>
      </c>
      <c r="E13146" s="7">
        <f>D13146/B13146</f>
        <v>-0.42924528301886794</v>
      </c>
    </row>
    <row r="13147" spans="1:5" x14ac:dyDescent="0.25">
      <c r="A13147">
        <v>820</v>
      </c>
      <c r="B13147">
        <v>1275</v>
      </c>
      <c r="C13147">
        <v>22699</v>
      </c>
      <c r="D13147">
        <f>A13147-B13147</f>
        <v>-455</v>
      </c>
      <c r="E13147" s="7">
        <f>D13147/B13147</f>
        <v>-0.35686274509803922</v>
      </c>
    </row>
    <row r="13148" spans="1:5" x14ac:dyDescent="0.25">
      <c r="A13148">
        <v>840</v>
      </c>
      <c r="B13148">
        <v>1295</v>
      </c>
      <c r="C13148">
        <v>21110</v>
      </c>
      <c r="D13148">
        <f>A13148-B13148</f>
        <v>-455</v>
      </c>
      <c r="E13148" s="7">
        <f>D13148/B13148</f>
        <v>-0.35135135135135137</v>
      </c>
    </row>
    <row r="13149" spans="1:5" x14ac:dyDescent="0.25">
      <c r="A13149">
        <v>1040</v>
      </c>
      <c r="B13149">
        <v>1495</v>
      </c>
      <c r="C13149">
        <v>22156</v>
      </c>
      <c r="D13149">
        <f>A13149-B13149</f>
        <v>-455</v>
      </c>
      <c r="E13149" s="7">
        <f>D13149/B13149</f>
        <v>-0.30434782608695654</v>
      </c>
    </row>
    <row r="13150" spans="1:5" x14ac:dyDescent="0.25">
      <c r="A13150">
        <v>1330</v>
      </c>
      <c r="B13150">
        <v>1785</v>
      </c>
      <c r="C13150">
        <v>22540</v>
      </c>
      <c r="D13150">
        <f>A13150-B13150</f>
        <v>-455</v>
      </c>
      <c r="E13150" s="7">
        <f>D13150/B13150</f>
        <v>-0.25490196078431371</v>
      </c>
    </row>
    <row r="13151" spans="1:5" x14ac:dyDescent="0.25">
      <c r="A13151">
        <v>1395</v>
      </c>
      <c r="B13151">
        <v>1850</v>
      </c>
      <c r="C13151">
        <v>23664</v>
      </c>
      <c r="D13151">
        <f>A13151-B13151</f>
        <v>-455</v>
      </c>
      <c r="E13151" s="7">
        <f>D13151/B13151</f>
        <v>-0.24594594594594596</v>
      </c>
    </row>
    <row r="13152" spans="1:5" x14ac:dyDescent="0.25">
      <c r="A13152">
        <v>1840</v>
      </c>
      <c r="B13152">
        <v>2295</v>
      </c>
      <c r="C13152">
        <v>4383</v>
      </c>
      <c r="D13152">
        <f>A13152-B13152</f>
        <v>-455</v>
      </c>
      <c r="E13152" s="7">
        <f>D13152/B13152</f>
        <v>-0.19825708061002179</v>
      </c>
    </row>
    <row r="13153" spans="1:5" x14ac:dyDescent="0.25">
      <c r="A13153">
        <v>2455</v>
      </c>
      <c r="B13153">
        <v>2910</v>
      </c>
      <c r="C13153">
        <v>15679</v>
      </c>
      <c r="D13153">
        <f>A13153-B13153</f>
        <v>-455</v>
      </c>
      <c r="E13153" s="7">
        <f>D13153/B13153</f>
        <v>-0.1563573883161512</v>
      </c>
    </row>
    <row r="13154" spans="1:5" x14ac:dyDescent="0.25">
      <c r="A13154">
        <v>5002</v>
      </c>
      <c r="B13154">
        <v>5457</v>
      </c>
      <c r="C13154">
        <v>2454</v>
      </c>
      <c r="D13154">
        <f>A13154-B13154</f>
        <v>-455</v>
      </c>
      <c r="E13154" s="7">
        <f>D13154/B13154</f>
        <v>-8.3379146050943737E-2</v>
      </c>
    </row>
    <row r="13155" spans="1:5" x14ac:dyDescent="0.25">
      <c r="A13155">
        <v>5267</v>
      </c>
      <c r="B13155">
        <v>5722</v>
      </c>
      <c r="C13155">
        <v>8357</v>
      </c>
      <c r="D13155">
        <f>A13155-B13155</f>
        <v>-455</v>
      </c>
      <c r="E13155" s="7">
        <f>D13155/B13155</f>
        <v>-7.951765117091926E-2</v>
      </c>
    </row>
    <row r="13156" spans="1:5" x14ac:dyDescent="0.25">
      <c r="A13156">
        <v>13764</v>
      </c>
      <c r="B13156">
        <v>14219</v>
      </c>
      <c r="C13156">
        <v>14168</v>
      </c>
      <c r="D13156">
        <f>A13156-B13156</f>
        <v>-455</v>
      </c>
      <c r="E13156" s="7">
        <f>D13156/B13156</f>
        <v>-3.1999437372529714E-2</v>
      </c>
    </row>
    <row r="13157" spans="1:5" x14ac:dyDescent="0.25">
      <c r="A13157">
        <v>17385</v>
      </c>
      <c r="B13157">
        <v>17840</v>
      </c>
      <c r="C13157">
        <v>5288</v>
      </c>
      <c r="D13157">
        <f>A13157-B13157</f>
        <v>-455</v>
      </c>
      <c r="E13157" s="7">
        <f>D13157/B13157</f>
        <v>-2.5504484304932736E-2</v>
      </c>
    </row>
    <row r="13158" spans="1:5" x14ac:dyDescent="0.25">
      <c r="A13158">
        <v>2673</v>
      </c>
      <c r="B13158">
        <v>3129</v>
      </c>
      <c r="C13158">
        <v>9675</v>
      </c>
      <c r="D13158">
        <f>A13158-B13158</f>
        <v>-456</v>
      </c>
      <c r="E13158" s="7">
        <f>D13158/B13158</f>
        <v>-0.14573346116970279</v>
      </c>
    </row>
    <row r="13159" spans="1:5" x14ac:dyDescent="0.25">
      <c r="A13159">
        <v>4153</v>
      </c>
      <c r="B13159">
        <v>4609</v>
      </c>
      <c r="C13159">
        <v>1016</v>
      </c>
      <c r="D13159">
        <f>A13159-B13159</f>
        <v>-456</v>
      </c>
      <c r="E13159" s="7">
        <f>D13159/B13159</f>
        <v>-9.8936862660013017E-2</v>
      </c>
    </row>
    <row r="13160" spans="1:5" x14ac:dyDescent="0.25">
      <c r="A13160">
        <v>40890</v>
      </c>
      <c r="B13160">
        <v>41346</v>
      </c>
      <c r="C13160">
        <v>12749</v>
      </c>
      <c r="D13160">
        <f>A13160-B13160</f>
        <v>-456</v>
      </c>
      <c r="E13160" s="7">
        <f>D13160/B13160</f>
        <v>-1.1028878246988826E-2</v>
      </c>
    </row>
    <row r="13161" spans="1:5" x14ac:dyDescent="0.25">
      <c r="A13161">
        <v>2770</v>
      </c>
      <c r="B13161">
        <v>3227</v>
      </c>
      <c r="C13161">
        <v>22172</v>
      </c>
      <c r="D13161">
        <f>A13161-B13161</f>
        <v>-457</v>
      </c>
      <c r="E13161" s="7">
        <f>D13161/B13161</f>
        <v>-0.14161760148744965</v>
      </c>
    </row>
    <row r="13162" spans="1:5" x14ac:dyDescent="0.25">
      <c r="A13162">
        <v>4403</v>
      </c>
      <c r="B13162">
        <v>4860</v>
      </c>
      <c r="C13162">
        <v>10544</v>
      </c>
      <c r="D13162">
        <f>A13162-B13162</f>
        <v>-457</v>
      </c>
      <c r="E13162" s="7">
        <f>D13162/B13162</f>
        <v>-9.4032921810699582E-2</v>
      </c>
    </row>
    <row r="13163" spans="1:5" x14ac:dyDescent="0.25">
      <c r="A13163">
        <v>4718</v>
      </c>
      <c r="B13163">
        <v>5175</v>
      </c>
      <c r="C13163">
        <v>18822</v>
      </c>
      <c r="D13163">
        <f>A13163-B13163</f>
        <v>-457</v>
      </c>
      <c r="E13163" s="7">
        <f>D13163/B13163</f>
        <v>-8.8309178743961353E-2</v>
      </c>
    </row>
    <row r="13164" spans="1:5" x14ac:dyDescent="0.25">
      <c r="A13164">
        <v>6878</v>
      </c>
      <c r="B13164">
        <v>7335</v>
      </c>
      <c r="C13164">
        <v>14672</v>
      </c>
      <c r="D13164">
        <f>A13164-B13164</f>
        <v>-457</v>
      </c>
      <c r="E13164" s="7">
        <f>D13164/B13164</f>
        <v>-6.2304021813224267E-2</v>
      </c>
    </row>
    <row r="13165" spans="1:5" x14ac:dyDescent="0.25">
      <c r="A13165">
        <v>490</v>
      </c>
      <c r="B13165">
        <v>948</v>
      </c>
      <c r="C13165">
        <v>13444</v>
      </c>
      <c r="D13165">
        <f>A13165-B13165</f>
        <v>-458</v>
      </c>
      <c r="E13165" s="7">
        <f>D13165/B13165</f>
        <v>-0.4831223628691983</v>
      </c>
    </row>
    <row r="13166" spans="1:5" x14ac:dyDescent="0.25">
      <c r="A13166">
        <v>992</v>
      </c>
      <c r="B13166">
        <v>1450</v>
      </c>
      <c r="C13166">
        <v>513</v>
      </c>
      <c r="D13166">
        <f>A13166-B13166</f>
        <v>-458</v>
      </c>
      <c r="E13166" s="7">
        <f>D13166/B13166</f>
        <v>-0.31586206896551722</v>
      </c>
    </row>
    <row r="13167" spans="1:5" x14ac:dyDescent="0.25">
      <c r="A13167">
        <v>2053</v>
      </c>
      <c r="B13167">
        <v>2511</v>
      </c>
      <c r="C13167">
        <v>9366</v>
      </c>
      <c r="D13167">
        <f>A13167-B13167</f>
        <v>-458</v>
      </c>
      <c r="E13167" s="7">
        <f>D13167/B13167</f>
        <v>-0.1823974512146555</v>
      </c>
    </row>
    <row r="13168" spans="1:5" x14ac:dyDescent="0.25">
      <c r="A13168">
        <v>2182</v>
      </c>
      <c r="B13168">
        <v>2640</v>
      </c>
      <c r="C13168">
        <v>23242</v>
      </c>
      <c r="D13168">
        <f>A13168-B13168</f>
        <v>-458</v>
      </c>
      <c r="E13168" s="7">
        <f>D13168/B13168</f>
        <v>-0.17348484848484849</v>
      </c>
    </row>
    <row r="13169" spans="1:5" x14ac:dyDescent="0.25">
      <c r="A13169">
        <v>2272</v>
      </c>
      <c r="B13169">
        <v>2730</v>
      </c>
      <c r="C13169">
        <v>16326</v>
      </c>
      <c r="D13169">
        <f>A13169-B13169</f>
        <v>-458</v>
      </c>
      <c r="E13169" s="7">
        <f>D13169/B13169</f>
        <v>-0.16776556776556775</v>
      </c>
    </row>
    <row r="13170" spans="1:5" x14ac:dyDescent="0.25">
      <c r="A13170">
        <v>10617</v>
      </c>
      <c r="B13170">
        <v>11075</v>
      </c>
      <c r="C13170">
        <v>2941</v>
      </c>
      <c r="D13170">
        <f>A13170-B13170</f>
        <v>-458</v>
      </c>
      <c r="E13170" s="7">
        <f>D13170/B13170</f>
        <v>-4.1354401805869072E-2</v>
      </c>
    </row>
    <row r="13171" spans="1:5" x14ac:dyDescent="0.25">
      <c r="A13171">
        <v>18930</v>
      </c>
      <c r="B13171">
        <v>19388</v>
      </c>
      <c r="C13171">
        <v>20492</v>
      </c>
      <c r="D13171">
        <f>A13171-B13171</f>
        <v>-458</v>
      </c>
      <c r="E13171" s="7">
        <f>D13171/B13171</f>
        <v>-2.3622859500722095E-2</v>
      </c>
    </row>
    <row r="13172" spans="1:5" x14ac:dyDescent="0.25">
      <c r="A13172">
        <v>0</v>
      </c>
      <c r="B13172">
        <v>460</v>
      </c>
      <c r="C13172">
        <v>20738</v>
      </c>
      <c r="D13172">
        <f>A13172-B13172</f>
        <v>-460</v>
      </c>
      <c r="E13172" s="7">
        <f>D13172/B13172</f>
        <v>-1</v>
      </c>
    </row>
    <row r="13173" spans="1:5" x14ac:dyDescent="0.25">
      <c r="A13173">
        <v>0</v>
      </c>
      <c r="B13173">
        <v>460</v>
      </c>
      <c r="C13173">
        <v>18356</v>
      </c>
      <c r="D13173">
        <f>A13173-B13173</f>
        <v>-460</v>
      </c>
      <c r="E13173" s="7">
        <f>D13173/B13173</f>
        <v>-1</v>
      </c>
    </row>
    <row r="13174" spans="1:5" x14ac:dyDescent="0.25">
      <c r="A13174">
        <v>0</v>
      </c>
      <c r="B13174">
        <v>460</v>
      </c>
      <c r="C13174">
        <v>1449</v>
      </c>
      <c r="D13174">
        <f>A13174-B13174</f>
        <v>-460</v>
      </c>
      <c r="E13174" s="7">
        <f>D13174/B13174</f>
        <v>-1</v>
      </c>
    </row>
    <row r="13175" spans="1:5" x14ac:dyDescent="0.25">
      <c r="A13175">
        <v>75</v>
      </c>
      <c r="B13175">
        <v>535</v>
      </c>
      <c r="C13175">
        <v>17038</v>
      </c>
      <c r="D13175">
        <f>A13175-B13175</f>
        <v>-460</v>
      </c>
      <c r="E13175" s="7">
        <f>D13175/B13175</f>
        <v>-0.85981308411214952</v>
      </c>
    </row>
    <row r="13176" spans="1:5" x14ac:dyDescent="0.25">
      <c r="A13176">
        <v>210</v>
      </c>
      <c r="B13176">
        <v>670</v>
      </c>
      <c r="C13176">
        <v>20606</v>
      </c>
      <c r="D13176">
        <f>A13176-B13176</f>
        <v>-460</v>
      </c>
      <c r="E13176" s="7">
        <f>D13176/B13176</f>
        <v>-0.68656716417910446</v>
      </c>
    </row>
    <row r="13177" spans="1:5" x14ac:dyDescent="0.25">
      <c r="A13177">
        <v>305</v>
      </c>
      <c r="B13177">
        <v>765</v>
      </c>
      <c r="C13177">
        <v>21543</v>
      </c>
      <c r="D13177">
        <f>A13177-B13177</f>
        <v>-460</v>
      </c>
      <c r="E13177" s="7">
        <f>D13177/B13177</f>
        <v>-0.60130718954248363</v>
      </c>
    </row>
    <row r="13178" spans="1:5" x14ac:dyDescent="0.25">
      <c r="A13178">
        <v>420</v>
      </c>
      <c r="B13178">
        <v>880</v>
      </c>
      <c r="C13178">
        <v>6105</v>
      </c>
      <c r="D13178">
        <f>A13178-B13178</f>
        <v>-460</v>
      </c>
      <c r="E13178" s="7">
        <f>D13178/B13178</f>
        <v>-0.52272727272727271</v>
      </c>
    </row>
    <row r="13179" spans="1:5" x14ac:dyDescent="0.25">
      <c r="A13179">
        <v>430</v>
      </c>
      <c r="B13179">
        <v>890</v>
      </c>
      <c r="C13179">
        <v>2902</v>
      </c>
      <c r="D13179">
        <f>A13179-B13179</f>
        <v>-460</v>
      </c>
      <c r="E13179" s="7">
        <f>D13179/B13179</f>
        <v>-0.5168539325842697</v>
      </c>
    </row>
    <row r="13180" spans="1:5" x14ac:dyDescent="0.25">
      <c r="A13180">
        <v>550</v>
      </c>
      <c r="B13180">
        <v>1010</v>
      </c>
      <c r="C13180">
        <v>17450</v>
      </c>
      <c r="D13180">
        <f>A13180-B13180</f>
        <v>-460</v>
      </c>
      <c r="E13180" s="7">
        <f>D13180/B13180</f>
        <v>-0.45544554455445546</v>
      </c>
    </row>
    <row r="13181" spans="1:5" x14ac:dyDescent="0.25">
      <c r="A13181">
        <v>680</v>
      </c>
      <c r="B13181">
        <v>1140</v>
      </c>
      <c r="C13181">
        <v>18829</v>
      </c>
      <c r="D13181">
        <f>A13181-B13181</f>
        <v>-460</v>
      </c>
      <c r="E13181" s="7">
        <f>D13181/B13181</f>
        <v>-0.40350877192982454</v>
      </c>
    </row>
    <row r="13182" spans="1:5" x14ac:dyDescent="0.25">
      <c r="A13182">
        <v>745</v>
      </c>
      <c r="B13182">
        <v>1205</v>
      </c>
      <c r="C13182">
        <v>11830</v>
      </c>
      <c r="D13182">
        <f>A13182-B13182</f>
        <v>-460</v>
      </c>
      <c r="E13182" s="7">
        <f>D13182/B13182</f>
        <v>-0.38174273858921159</v>
      </c>
    </row>
    <row r="13183" spans="1:5" x14ac:dyDescent="0.25">
      <c r="A13183">
        <v>810</v>
      </c>
      <c r="B13183">
        <v>1270</v>
      </c>
      <c r="C13183">
        <v>1984</v>
      </c>
      <c r="D13183">
        <f>A13183-B13183</f>
        <v>-460</v>
      </c>
      <c r="E13183" s="7">
        <f>D13183/B13183</f>
        <v>-0.36220472440944884</v>
      </c>
    </row>
    <row r="13184" spans="1:5" x14ac:dyDescent="0.25">
      <c r="A13184">
        <v>870</v>
      </c>
      <c r="B13184">
        <v>1330</v>
      </c>
      <c r="C13184">
        <v>3056</v>
      </c>
      <c r="D13184">
        <f>A13184-B13184</f>
        <v>-460</v>
      </c>
      <c r="E13184" s="7">
        <f>D13184/B13184</f>
        <v>-0.34586466165413532</v>
      </c>
    </row>
    <row r="13185" spans="1:5" x14ac:dyDescent="0.25">
      <c r="A13185">
        <v>925</v>
      </c>
      <c r="B13185">
        <v>1385</v>
      </c>
      <c r="C13185">
        <v>7718</v>
      </c>
      <c r="D13185">
        <f>A13185-B13185</f>
        <v>-460</v>
      </c>
      <c r="E13185" s="7">
        <f>D13185/B13185</f>
        <v>-0.33212996389891697</v>
      </c>
    </row>
    <row r="13186" spans="1:5" x14ac:dyDescent="0.25">
      <c r="A13186">
        <v>1020</v>
      </c>
      <c r="B13186">
        <v>1480</v>
      </c>
      <c r="C13186">
        <v>19418</v>
      </c>
      <c r="D13186">
        <f>A13186-B13186</f>
        <v>-460</v>
      </c>
      <c r="E13186" s="7">
        <f>D13186/B13186</f>
        <v>-0.3108108108108108</v>
      </c>
    </row>
    <row r="13187" spans="1:5" x14ac:dyDescent="0.25">
      <c r="A13187">
        <v>1085</v>
      </c>
      <c r="B13187">
        <v>1545</v>
      </c>
      <c r="C13187">
        <v>13973</v>
      </c>
      <c r="D13187">
        <f>A13187-B13187</f>
        <v>-460</v>
      </c>
      <c r="E13187" s="7">
        <f>D13187/B13187</f>
        <v>-0.29773462783171523</v>
      </c>
    </row>
    <row r="13188" spans="1:5" x14ac:dyDescent="0.25">
      <c r="A13188">
        <v>1465</v>
      </c>
      <c r="B13188">
        <v>1925</v>
      </c>
      <c r="C13188">
        <v>15222</v>
      </c>
      <c r="D13188">
        <f>A13188-B13188</f>
        <v>-460</v>
      </c>
      <c r="E13188" s="7">
        <f>D13188/B13188</f>
        <v>-0.23896103896103896</v>
      </c>
    </row>
    <row r="13189" spans="1:5" x14ac:dyDescent="0.25">
      <c r="A13189">
        <v>1580</v>
      </c>
      <c r="B13189">
        <v>2040</v>
      </c>
      <c r="C13189">
        <v>18004</v>
      </c>
      <c r="D13189">
        <f>A13189-B13189</f>
        <v>-460</v>
      </c>
      <c r="E13189" s="7">
        <f>D13189/B13189</f>
        <v>-0.22549019607843138</v>
      </c>
    </row>
    <row r="13190" spans="1:5" x14ac:dyDescent="0.25">
      <c r="A13190">
        <v>1585</v>
      </c>
      <c r="B13190">
        <v>2045</v>
      </c>
      <c r="C13190">
        <v>14736</v>
      </c>
      <c r="D13190">
        <f>A13190-B13190</f>
        <v>-460</v>
      </c>
      <c r="E13190" s="7">
        <f>D13190/B13190</f>
        <v>-0.22493887530562348</v>
      </c>
    </row>
    <row r="13191" spans="1:5" x14ac:dyDescent="0.25">
      <c r="A13191">
        <v>1650</v>
      </c>
      <c r="B13191">
        <v>2110</v>
      </c>
      <c r="C13191">
        <v>14645</v>
      </c>
      <c r="D13191">
        <f>A13191-B13191</f>
        <v>-460</v>
      </c>
      <c r="E13191" s="7">
        <f>D13191/B13191</f>
        <v>-0.21800947867298578</v>
      </c>
    </row>
    <row r="13192" spans="1:5" x14ac:dyDescent="0.25">
      <c r="A13192">
        <v>3600</v>
      </c>
      <c r="B13192">
        <v>4060</v>
      </c>
      <c r="C13192">
        <v>17804</v>
      </c>
      <c r="D13192">
        <f>A13192-B13192</f>
        <v>-460</v>
      </c>
      <c r="E13192" s="7">
        <f>D13192/B13192</f>
        <v>-0.11330049261083744</v>
      </c>
    </row>
    <row r="13193" spans="1:5" x14ac:dyDescent="0.25">
      <c r="A13193">
        <v>3875</v>
      </c>
      <c r="B13193">
        <v>4335</v>
      </c>
      <c r="C13193">
        <v>8810</v>
      </c>
      <c r="D13193">
        <f>A13193-B13193</f>
        <v>-460</v>
      </c>
      <c r="E13193" s="7">
        <f>D13193/B13193</f>
        <v>-0.10611303344867359</v>
      </c>
    </row>
    <row r="13194" spans="1:5" x14ac:dyDescent="0.25">
      <c r="A13194">
        <v>4890</v>
      </c>
      <c r="B13194">
        <v>5350</v>
      </c>
      <c r="C13194">
        <v>12306</v>
      </c>
      <c r="D13194">
        <f>A13194-B13194</f>
        <v>-460</v>
      </c>
      <c r="E13194" s="7">
        <f>D13194/B13194</f>
        <v>-8.5981308411214957E-2</v>
      </c>
    </row>
    <row r="13195" spans="1:5" x14ac:dyDescent="0.25">
      <c r="A13195">
        <v>5295</v>
      </c>
      <c r="B13195">
        <v>5755</v>
      </c>
      <c r="C13195">
        <v>12161</v>
      </c>
      <c r="D13195">
        <f>A13195-B13195</f>
        <v>-460</v>
      </c>
      <c r="E13195" s="7">
        <f>D13195/B13195</f>
        <v>-7.993049522154648E-2</v>
      </c>
    </row>
    <row r="13196" spans="1:5" x14ac:dyDescent="0.25">
      <c r="A13196">
        <v>6266</v>
      </c>
      <c r="B13196">
        <v>6726</v>
      </c>
      <c r="C13196">
        <v>5505</v>
      </c>
      <c r="D13196">
        <f>A13196-B13196</f>
        <v>-460</v>
      </c>
      <c r="E13196" s="7">
        <f>D13196/B13196</f>
        <v>-6.8391317276241453E-2</v>
      </c>
    </row>
    <row r="13197" spans="1:5" x14ac:dyDescent="0.25">
      <c r="A13197">
        <v>7035</v>
      </c>
      <c r="B13197">
        <v>7495</v>
      </c>
      <c r="C13197">
        <v>12645</v>
      </c>
      <c r="D13197">
        <f>A13197-B13197</f>
        <v>-460</v>
      </c>
      <c r="E13197" s="7">
        <f>D13197/B13197</f>
        <v>-6.1374249499666446E-2</v>
      </c>
    </row>
    <row r="13198" spans="1:5" x14ac:dyDescent="0.25">
      <c r="A13198">
        <v>12260</v>
      </c>
      <c r="B13198">
        <v>12720</v>
      </c>
      <c r="C13198">
        <v>7406</v>
      </c>
      <c r="D13198">
        <f>A13198-B13198</f>
        <v>-460</v>
      </c>
      <c r="E13198" s="7">
        <f>D13198/B13198</f>
        <v>-3.6163522012578615E-2</v>
      </c>
    </row>
    <row r="13199" spans="1:5" x14ac:dyDescent="0.25">
      <c r="A13199">
        <v>1165</v>
      </c>
      <c r="B13199">
        <v>1626</v>
      </c>
      <c r="C13199">
        <v>22049</v>
      </c>
      <c r="D13199">
        <f>A13199-B13199</f>
        <v>-461</v>
      </c>
      <c r="E13199" s="7">
        <f>D13199/B13199</f>
        <v>-0.28351783517835177</v>
      </c>
    </row>
    <row r="13200" spans="1:5" x14ac:dyDescent="0.25">
      <c r="A13200">
        <v>8499</v>
      </c>
      <c r="B13200">
        <v>8960</v>
      </c>
      <c r="C13200">
        <v>5126</v>
      </c>
      <c r="D13200">
        <f>A13200-B13200</f>
        <v>-461</v>
      </c>
      <c r="E13200" s="7">
        <f>D13200/B13200</f>
        <v>-5.1450892857142855E-2</v>
      </c>
    </row>
    <row r="13201" spans="1:5" x14ac:dyDescent="0.25">
      <c r="A13201">
        <v>8799</v>
      </c>
      <c r="B13201">
        <v>9260</v>
      </c>
      <c r="C13201">
        <v>2911</v>
      </c>
      <c r="D13201">
        <f>A13201-B13201</f>
        <v>-461</v>
      </c>
      <c r="E13201" s="7">
        <f>D13201/B13201</f>
        <v>-4.9784017278617712E-2</v>
      </c>
    </row>
    <row r="13202" spans="1:5" x14ac:dyDescent="0.25">
      <c r="A13202">
        <v>15759</v>
      </c>
      <c r="B13202">
        <v>16220</v>
      </c>
      <c r="C13202">
        <v>5914</v>
      </c>
      <c r="D13202">
        <f>A13202-B13202</f>
        <v>-461</v>
      </c>
      <c r="E13202" s="7">
        <f>D13202/B13202</f>
        <v>-2.8421701602959308E-2</v>
      </c>
    </row>
    <row r="13203" spans="1:5" x14ac:dyDescent="0.25">
      <c r="A13203">
        <v>19584</v>
      </c>
      <c r="B13203">
        <v>20045</v>
      </c>
      <c r="C13203">
        <v>23383</v>
      </c>
      <c r="D13203">
        <f>A13203-B13203</f>
        <v>-461</v>
      </c>
      <c r="E13203" s="7">
        <f>D13203/B13203</f>
        <v>-2.2998253928660513E-2</v>
      </c>
    </row>
    <row r="13204" spans="1:5" x14ac:dyDescent="0.25">
      <c r="A13204">
        <v>7938</v>
      </c>
      <c r="B13204">
        <v>8400</v>
      </c>
      <c r="C13204">
        <v>7665</v>
      </c>
      <c r="D13204">
        <f>A13204-B13204</f>
        <v>-462</v>
      </c>
      <c r="E13204" s="7">
        <f>D13204/B13204</f>
        <v>-5.5E-2</v>
      </c>
    </row>
    <row r="13205" spans="1:5" x14ac:dyDescent="0.25">
      <c r="A13205">
        <v>13246</v>
      </c>
      <c r="B13205">
        <v>13708</v>
      </c>
      <c r="C13205">
        <v>3998</v>
      </c>
      <c r="D13205">
        <f>A13205-B13205</f>
        <v>-462</v>
      </c>
      <c r="E13205" s="7">
        <f>D13205/B13205</f>
        <v>-3.3702947184126059E-2</v>
      </c>
    </row>
    <row r="13206" spans="1:5" x14ac:dyDescent="0.25">
      <c r="A13206">
        <v>207</v>
      </c>
      <c r="B13206">
        <v>670</v>
      </c>
      <c r="C13206">
        <v>17962</v>
      </c>
      <c r="D13206">
        <f>A13206-B13206</f>
        <v>-463</v>
      </c>
      <c r="E13206" s="7">
        <f>D13206/B13206</f>
        <v>-0.69104477611940296</v>
      </c>
    </row>
    <row r="13207" spans="1:5" x14ac:dyDescent="0.25">
      <c r="A13207">
        <v>744</v>
      </c>
      <c r="B13207">
        <v>1207</v>
      </c>
      <c r="C13207">
        <v>9881</v>
      </c>
      <c r="D13207">
        <f>A13207-B13207</f>
        <v>-463</v>
      </c>
      <c r="E13207" s="7">
        <f>D13207/B13207</f>
        <v>-0.38359569179784592</v>
      </c>
    </row>
    <row r="13208" spans="1:5" x14ac:dyDescent="0.25">
      <c r="A13208">
        <v>13302</v>
      </c>
      <c r="B13208">
        <v>13765</v>
      </c>
      <c r="C13208">
        <v>15875</v>
      </c>
      <c r="D13208">
        <f>A13208-B13208</f>
        <v>-463</v>
      </c>
      <c r="E13208" s="7">
        <f>D13208/B13208</f>
        <v>-3.3636033418089357E-2</v>
      </c>
    </row>
    <row r="13209" spans="1:5" x14ac:dyDescent="0.25">
      <c r="A13209">
        <v>35552</v>
      </c>
      <c r="B13209">
        <v>36016</v>
      </c>
      <c r="C13209">
        <v>14859</v>
      </c>
      <c r="D13209">
        <f>A13209-B13209</f>
        <v>-464</v>
      </c>
      <c r="E13209" s="7">
        <f>D13209/B13209</f>
        <v>-1.2883163038649489E-2</v>
      </c>
    </row>
    <row r="13210" spans="1:5" x14ac:dyDescent="0.25">
      <c r="A13210">
        <v>0</v>
      </c>
      <c r="B13210">
        <v>465</v>
      </c>
      <c r="C13210">
        <v>4040</v>
      </c>
      <c r="D13210">
        <f>A13210-B13210</f>
        <v>-465</v>
      </c>
      <c r="E13210" s="7">
        <f>D13210/B13210</f>
        <v>-1</v>
      </c>
    </row>
    <row r="13211" spans="1:5" x14ac:dyDescent="0.25">
      <c r="A13211">
        <v>0</v>
      </c>
      <c r="B13211">
        <v>465</v>
      </c>
      <c r="C13211">
        <v>11896</v>
      </c>
      <c r="D13211">
        <f>A13211-B13211</f>
        <v>-465</v>
      </c>
      <c r="E13211" s="7">
        <f>D13211/B13211</f>
        <v>-1</v>
      </c>
    </row>
    <row r="13212" spans="1:5" x14ac:dyDescent="0.25">
      <c r="A13212">
        <v>40</v>
      </c>
      <c r="B13212">
        <v>505</v>
      </c>
      <c r="C13212">
        <v>1474</v>
      </c>
      <c r="D13212">
        <f>A13212-B13212</f>
        <v>-465</v>
      </c>
      <c r="E13212" s="7">
        <f>D13212/B13212</f>
        <v>-0.92079207920792083</v>
      </c>
    </row>
    <row r="13213" spans="1:5" x14ac:dyDescent="0.25">
      <c r="A13213">
        <v>75</v>
      </c>
      <c r="B13213">
        <v>540</v>
      </c>
      <c r="C13213">
        <v>13672</v>
      </c>
      <c r="D13213">
        <f>A13213-B13213</f>
        <v>-465</v>
      </c>
      <c r="E13213" s="7">
        <f>D13213/B13213</f>
        <v>-0.86111111111111116</v>
      </c>
    </row>
    <row r="13214" spans="1:5" x14ac:dyDescent="0.25">
      <c r="A13214">
        <v>85</v>
      </c>
      <c r="B13214">
        <v>550</v>
      </c>
      <c r="C13214">
        <v>20575</v>
      </c>
      <c r="D13214">
        <f>A13214-B13214</f>
        <v>-465</v>
      </c>
      <c r="E13214" s="7">
        <f>D13214/B13214</f>
        <v>-0.84545454545454546</v>
      </c>
    </row>
    <row r="13215" spans="1:5" x14ac:dyDescent="0.25">
      <c r="A13215">
        <v>265</v>
      </c>
      <c r="B13215">
        <v>730</v>
      </c>
      <c r="C13215">
        <v>2720</v>
      </c>
      <c r="D13215">
        <f>A13215-B13215</f>
        <v>-465</v>
      </c>
      <c r="E13215" s="7">
        <f>D13215/B13215</f>
        <v>-0.63698630136986301</v>
      </c>
    </row>
    <row r="13216" spans="1:5" x14ac:dyDescent="0.25">
      <c r="A13216">
        <v>295</v>
      </c>
      <c r="B13216">
        <v>760</v>
      </c>
      <c r="C13216">
        <v>467</v>
      </c>
      <c r="D13216">
        <f>A13216-B13216</f>
        <v>-465</v>
      </c>
      <c r="E13216" s="7">
        <f>D13216/B13216</f>
        <v>-0.61184210526315785</v>
      </c>
    </row>
    <row r="13217" spans="1:5" x14ac:dyDescent="0.25">
      <c r="A13217">
        <v>365</v>
      </c>
      <c r="B13217">
        <v>830</v>
      </c>
      <c r="C13217">
        <v>22970</v>
      </c>
      <c r="D13217">
        <f>A13217-B13217</f>
        <v>-465</v>
      </c>
      <c r="E13217" s="7">
        <f>D13217/B13217</f>
        <v>-0.56024096385542166</v>
      </c>
    </row>
    <row r="13218" spans="1:5" x14ac:dyDescent="0.25">
      <c r="A13218">
        <v>395</v>
      </c>
      <c r="B13218">
        <v>860</v>
      </c>
      <c r="C13218">
        <v>18324</v>
      </c>
      <c r="D13218">
        <f>A13218-B13218</f>
        <v>-465</v>
      </c>
      <c r="E13218" s="7">
        <f>D13218/B13218</f>
        <v>-0.54069767441860461</v>
      </c>
    </row>
    <row r="13219" spans="1:5" x14ac:dyDescent="0.25">
      <c r="A13219">
        <v>405</v>
      </c>
      <c r="B13219">
        <v>870</v>
      </c>
      <c r="C13219">
        <v>1132</v>
      </c>
      <c r="D13219">
        <f>A13219-B13219</f>
        <v>-465</v>
      </c>
      <c r="E13219" s="7">
        <f>D13219/B13219</f>
        <v>-0.53448275862068961</v>
      </c>
    </row>
    <row r="13220" spans="1:5" x14ac:dyDescent="0.25">
      <c r="A13220">
        <v>460</v>
      </c>
      <c r="B13220">
        <v>925</v>
      </c>
      <c r="C13220">
        <v>8756</v>
      </c>
      <c r="D13220">
        <f>A13220-B13220</f>
        <v>-465</v>
      </c>
      <c r="E13220" s="7">
        <f>D13220/B13220</f>
        <v>-0.50270270270270268</v>
      </c>
    </row>
    <row r="13221" spans="1:5" x14ac:dyDescent="0.25">
      <c r="A13221">
        <v>475</v>
      </c>
      <c r="B13221">
        <v>940</v>
      </c>
      <c r="C13221">
        <v>20450</v>
      </c>
      <c r="D13221">
        <f>A13221-B13221</f>
        <v>-465</v>
      </c>
      <c r="E13221" s="7">
        <f>D13221/B13221</f>
        <v>-0.49468085106382981</v>
      </c>
    </row>
    <row r="13222" spans="1:5" x14ac:dyDescent="0.25">
      <c r="A13222">
        <v>480</v>
      </c>
      <c r="B13222">
        <v>945</v>
      </c>
      <c r="C13222">
        <v>13091</v>
      </c>
      <c r="D13222">
        <f>A13222-B13222</f>
        <v>-465</v>
      </c>
      <c r="E13222" s="7">
        <f>D13222/B13222</f>
        <v>-0.49206349206349204</v>
      </c>
    </row>
    <row r="13223" spans="1:5" x14ac:dyDescent="0.25">
      <c r="A13223">
        <v>500</v>
      </c>
      <c r="B13223">
        <v>965</v>
      </c>
      <c r="C13223">
        <v>14024</v>
      </c>
      <c r="D13223">
        <f>A13223-B13223</f>
        <v>-465</v>
      </c>
      <c r="E13223" s="7">
        <f>D13223/B13223</f>
        <v>-0.48186528497409326</v>
      </c>
    </row>
    <row r="13224" spans="1:5" x14ac:dyDescent="0.25">
      <c r="A13224">
        <v>520</v>
      </c>
      <c r="B13224">
        <v>985</v>
      </c>
      <c r="C13224">
        <v>19425</v>
      </c>
      <c r="D13224">
        <f>A13224-B13224</f>
        <v>-465</v>
      </c>
      <c r="E13224" s="7">
        <f>D13224/B13224</f>
        <v>-0.4720812182741117</v>
      </c>
    </row>
    <row r="13225" spans="1:5" x14ac:dyDescent="0.25">
      <c r="A13225">
        <v>560</v>
      </c>
      <c r="B13225">
        <v>1025</v>
      </c>
      <c r="C13225">
        <v>16605</v>
      </c>
      <c r="D13225">
        <f>A13225-B13225</f>
        <v>-465</v>
      </c>
      <c r="E13225" s="7">
        <f>D13225/B13225</f>
        <v>-0.45365853658536587</v>
      </c>
    </row>
    <row r="13226" spans="1:5" x14ac:dyDescent="0.25">
      <c r="A13226">
        <v>590</v>
      </c>
      <c r="B13226">
        <v>1055</v>
      </c>
      <c r="C13226">
        <v>8207</v>
      </c>
      <c r="D13226">
        <f>A13226-B13226</f>
        <v>-465</v>
      </c>
      <c r="E13226" s="7">
        <f>D13226/B13226</f>
        <v>-0.44075829383886256</v>
      </c>
    </row>
    <row r="13227" spans="1:5" x14ac:dyDescent="0.25">
      <c r="A13227">
        <v>660</v>
      </c>
      <c r="B13227">
        <v>1125</v>
      </c>
      <c r="C13227">
        <v>13079</v>
      </c>
      <c r="D13227">
        <f>A13227-B13227</f>
        <v>-465</v>
      </c>
      <c r="E13227" s="7">
        <f>D13227/B13227</f>
        <v>-0.41333333333333333</v>
      </c>
    </row>
    <row r="13228" spans="1:5" x14ac:dyDescent="0.25">
      <c r="A13228">
        <v>685</v>
      </c>
      <c r="B13228">
        <v>1150</v>
      </c>
      <c r="C13228">
        <v>3549</v>
      </c>
      <c r="D13228">
        <f>A13228-B13228</f>
        <v>-465</v>
      </c>
      <c r="E13228" s="7">
        <f>D13228/B13228</f>
        <v>-0.40434782608695652</v>
      </c>
    </row>
    <row r="13229" spans="1:5" x14ac:dyDescent="0.25">
      <c r="A13229">
        <v>815</v>
      </c>
      <c r="B13229">
        <v>1280</v>
      </c>
      <c r="C13229">
        <v>1979</v>
      </c>
      <c r="D13229">
        <f>A13229-B13229</f>
        <v>-465</v>
      </c>
      <c r="E13229" s="7">
        <f>D13229/B13229</f>
        <v>-0.36328125</v>
      </c>
    </row>
    <row r="13230" spans="1:5" x14ac:dyDescent="0.25">
      <c r="A13230">
        <v>1015</v>
      </c>
      <c r="B13230">
        <v>1480</v>
      </c>
      <c r="C13230">
        <v>19949</v>
      </c>
      <c r="D13230">
        <f>A13230-B13230</f>
        <v>-465</v>
      </c>
      <c r="E13230" s="7">
        <f>D13230/B13230</f>
        <v>-0.3141891891891892</v>
      </c>
    </row>
    <row r="13231" spans="1:5" x14ac:dyDescent="0.25">
      <c r="A13231">
        <v>1610</v>
      </c>
      <c r="B13231">
        <v>2075</v>
      </c>
      <c r="C13231">
        <v>6577</v>
      </c>
      <c r="D13231">
        <f>A13231-B13231</f>
        <v>-465</v>
      </c>
      <c r="E13231" s="7">
        <f>D13231/B13231</f>
        <v>-0.22409638554216868</v>
      </c>
    </row>
    <row r="13232" spans="1:5" x14ac:dyDescent="0.25">
      <c r="A13232">
        <v>2580</v>
      </c>
      <c r="B13232">
        <v>3045</v>
      </c>
      <c r="C13232">
        <v>1412</v>
      </c>
      <c r="D13232">
        <f>A13232-B13232</f>
        <v>-465</v>
      </c>
      <c r="E13232" s="7">
        <f>D13232/B13232</f>
        <v>-0.15270935960591134</v>
      </c>
    </row>
    <row r="13233" spans="1:5" x14ac:dyDescent="0.25">
      <c r="A13233">
        <v>2645</v>
      </c>
      <c r="B13233">
        <v>3110</v>
      </c>
      <c r="C13233">
        <v>7603</v>
      </c>
      <c r="D13233">
        <f>A13233-B13233</f>
        <v>-465</v>
      </c>
      <c r="E13233" s="7">
        <f>D13233/B13233</f>
        <v>-0.14951768488745981</v>
      </c>
    </row>
    <row r="13234" spans="1:5" x14ac:dyDescent="0.25">
      <c r="A13234">
        <v>2835</v>
      </c>
      <c r="B13234">
        <v>3300</v>
      </c>
      <c r="C13234">
        <v>22723</v>
      </c>
      <c r="D13234">
        <f>A13234-B13234</f>
        <v>-465</v>
      </c>
      <c r="E13234" s="7">
        <f>D13234/B13234</f>
        <v>-0.1409090909090909</v>
      </c>
    </row>
    <row r="13235" spans="1:5" x14ac:dyDescent="0.25">
      <c r="A13235">
        <v>2840</v>
      </c>
      <c r="B13235">
        <v>3305</v>
      </c>
      <c r="C13235">
        <v>11280</v>
      </c>
      <c r="D13235">
        <f>A13235-B13235</f>
        <v>-465</v>
      </c>
      <c r="E13235" s="7">
        <f>D13235/B13235</f>
        <v>-0.14069591527987896</v>
      </c>
    </row>
    <row r="13236" spans="1:5" x14ac:dyDescent="0.25">
      <c r="A13236">
        <v>2945</v>
      </c>
      <c r="B13236">
        <v>3410</v>
      </c>
      <c r="C13236">
        <v>3461</v>
      </c>
      <c r="D13236">
        <f>A13236-B13236</f>
        <v>-465</v>
      </c>
      <c r="E13236" s="7">
        <f>D13236/B13236</f>
        <v>-0.13636363636363635</v>
      </c>
    </row>
    <row r="13237" spans="1:5" x14ac:dyDescent="0.25">
      <c r="A13237">
        <v>2960</v>
      </c>
      <c r="B13237">
        <v>3425</v>
      </c>
      <c r="C13237">
        <v>22363</v>
      </c>
      <c r="D13237">
        <f>A13237-B13237</f>
        <v>-465</v>
      </c>
      <c r="E13237" s="7">
        <f>D13237/B13237</f>
        <v>-0.13576642335766423</v>
      </c>
    </row>
    <row r="13238" spans="1:5" x14ac:dyDescent="0.25">
      <c r="A13238">
        <v>4065</v>
      </c>
      <c r="B13238">
        <v>4530</v>
      </c>
      <c r="C13238">
        <v>22769</v>
      </c>
      <c r="D13238">
        <f>A13238-B13238</f>
        <v>-465</v>
      </c>
      <c r="E13238" s="7">
        <f>D13238/B13238</f>
        <v>-0.10264900662251655</v>
      </c>
    </row>
    <row r="13239" spans="1:5" x14ac:dyDescent="0.25">
      <c r="A13239">
        <v>5393</v>
      </c>
      <c r="B13239">
        <v>5858</v>
      </c>
      <c r="C13239">
        <v>19058</v>
      </c>
      <c r="D13239">
        <f>A13239-B13239</f>
        <v>-465</v>
      </c>
      <c r="E13239" s="7">
        <f>D13239/B13239</f>
        <v>-7.9378627517924211E-2</v>
      </c>
    </row>
    <row r="13240" spans="1:5" x14ac:dyDescent="0.25">
      <c r="A13240">
        <v>5860</v>
      </c>
      <c r="B13240">
        <v>6325</v>
      </c>
      <c r="C13240">
        <v>10934</v>
      </c>
      <c r="D13240">
        <f>A13240-B13240</f>
        <v>-465</v>
      </c>
      <c r="E13240" s="7">
        <f>D13240/B13240</f>
        <v>-7.3517786561264828E-2</v>
      </c>
    </row>
    <row r="13241" spans="1:5" x14ac:dyDescent="0.25">
      <c r="A13241">
        <v>9155</v>
      </c>
      <c r="B13241">
        <v>9620</v>
      </c>
      <c r="C13241">
        <v>7540</v>
      </c>
      <c r="D13241">
        <f>A13241-B13241</f>
        <v>-465</v>
      </c>
      <c r="E13241" s="7">
        <f>D13241/B13241</f>
        <v>-4.8336798336798339E-2</v>
      </c>
    </row>
    <row r="13242" spans="1:5" x14ac:dyDescent="0.25">
      <c r="A13242">
        <v>10610</v>
      </c>
      <c r="B13242">
        <v>11075</v>
      </c>
      <c r="C13242">
        <v>18260</v>
      </c>
      <c r="D13242">
        <f>A13242-B13242</f>
        <v>-465</v>
      </c>
      <c r="E13242" s="7">
        <f>D13242/B13242</f>
        <v>-4.1986455981941312E-2</v>
      </c>
    </row>
    <row r="13243" spans="1:5" x14ac:dyDescent="0.25">
      <c r="A13243">
        <v>1294</v>
      </c>
      <c r="B13243">
        <v>1760</v>
      </c>
      <c r="C13243">
        <v>15169</v>
      </c>
      <c r="D13243">
        <f>A13243-B13243</f>
        <v>-466</v>
      </c>
      <c r="E13243" s="7">
        <f>D13243/B13243</f>
        <v>-0.26477272727272727</v>
      </c>
    </row>
    <row r="13244" spans="1:5" x14ac:dyDescent="0.25">
      <c r="A13244">
        <v>9844</v>
      </c>
      <c r="B13244">
        <v>10310</v>
      </c>
      <c r="C13244">
        <v>3068</v>
      </c>
      <c r="D13244">
        <f>A13244-B13244</f>
        <v>-466</v>
      </c>
      <c r="E13244" s="7">
        <f>D13244/B13244</f>
        <v>-4.5198836081474299E-2</v>
      </c>
    </row>
    <row r="13245" spans="1:5" x14ac:dyDescent="0.25">
      <c r="A13245">
        <v>673</v>
      </c>
      <c r="B13245">
        <v>1140</v>
      </c>
      <c r="C13245">
        <v>1895</v>
      </c>
      <c r="D13245">
        <f>A13245-B13245</f>
        <v>-467</v>
      </c>
      <c r="E13245" s="7">
        <f>D13245/B13245</f>
        <v>-0.40964912280701754</v>
      </c>
    </row>
    <row r="13246" spans="1:5" x14ac:dyDescent="0.25">
      <c r="A13246">
        <v>5663</v>
      </c>
      <c r="B13246">
        <v>6130</v>
      </c>
      <c r="C13246">
        <v>5597</v>
      </c>
      <c r="D13246">
        <f>A13246-B13246</f>
        <v>-467</v>
      </c>
      <c r="E13246" s="7">
        <f>D13246/B13246</f>
        <v>-7.6182707993474721E-2</v>
      </c>
    </row>
    <row r="13247" spans="1:5" x14ac:dyDescent="0.25">
      <c r="A13247">
        <v>23993</v>
      </c>
      <c r="B13247">
        <v>24460</v>
      </c>
      <c r="C13247">
        <v>5234</v>
      </c>
      <c r="D13247">
        <f>A13247-B13247</f>
        <v>-467</v>
      </c>
      <c r="E13247" s="7">
        <f>D13247/B13247</f>
        <v>-1.9092395748160261E-2</v>
      </c>
    </row>
    <row r="13248" spans="1:5" x14ac:dyDescent="0.25">
      <c r="A13248">
        <v>5364</v>
      </c>
      <c r="B13248">
        <v>5832</v>
      </c>
      <c r="C13248">
        <v>330</v>
      </c>
      <c r="D13248">
        <f>A13248-B13248</f>
        <v>-468</v>
      </c>
      <c r="E13248" s="7">
        <f>D13248/B13248</f>
        <v>-8.0246913580246909E-2</v>
      </c>
    </row>
    <row r="13249" spans="1:5" x14ac:dyDescent="0.25">
      <c r="A13249">
        <v>10130</v>
      </c>
      <c r="B13249">
        <v>10598</v>
      </c>
      <c r="C13249">
        <v>3536</v>
      </c>
      <c r="D13249">
        <f>A13249-B13249</f>
        <v>-468</v>
      </c>
      <c r="E13249" s="7">
        <f>D13249/B13249</f>
        <v>-4.4159275334968863E-2</v>
      </c>
    </row>
    <row r="13250" spans="1:5" x14ac:dyDescent="0.25">
      <c r="A13250">
        <v>413</v>
      </c>
      <c r="B13250">
        <v>882</v>
      </c>
      <c r="C13250">
        <v>6797</v>
      </c>
      <c r="D13250">
        <f>A13250-B13250</f>
        <v>-469</v>
      </c>
      <c r="E13250" s="7">
        <f>D13250/B13250</f>
        <v>-0.53174603174603174</v>
      </c>
    </row>
    <row r="13251" spans="1:5" x14ac:dyDescent="0.25">
      <c r="A13251">
        <v>0</v>
      </c>
      <c r="B13251">
        <v>470</v>
      </c>
      <c r="C13251">
        <v>1331</v>
      </c>
      <c r="D13251">
        <f>A13251-B13251</f>
        <v>-470</v>
      </c>
      <c r="E13251" s="7">
        <f>D13251/B13251</f>
        <v>-1</v>
      </c>
    </row>
    <row r="13252" spans="1:5" x14ac:dyDescent="0.25">
      <c r="A13252">
        <v>0</v>
      </c>
      <c r="B13252">
        <v>470</v>
      </c>
      <c r="C13252">
        <v>726</v>
      </c>
      <c r="D13252">
        <f>A13252-B13252</f>
        <v>-470</v>
      </c>
      <c r="E13252" s="7">
        <f>D13252/B13252</f>
        <v>-1</v>
      </c>
    </row>
    <row r="13253" spans="1:5" x14ac:dyDescent="0.25">
      <c r="A13253">
        <v>0</v>
      </c>
      <c r="B13253">
        <v>470</v>
      </c>
      <c r="C13253">
        <v>19631</v>
      </c>
      <c r="D13253">
        <f>A13253-B13253</f>
        <v>-470</v>
      </c>
      <c r="E13253" s="7">
        <f>D13253/B13253</f>
        <v>-1</v>
      </c>
    </row>
    <row r="13254" spans="1:5" x14ac:dyDescent="0.25">
      <c r="A13254">
        <v>0</v>
      </c>
      <c r="B13254">
        <v>470</v>
      </c>
      <c r="C13254">
        <v>19551</v>
      </c>
      <c r="D13254">
        <f>A13254-B13254</f>
        <v>-470</v>
      </c>
      <c r="E13254" s="7">
        <f>D13254/B13254</f>
        <v>-1</v>
      </c>
    </row>
    <row r="13255" spans="1:5" x14ac:dyDescent="0.25">
      <c r="A13255">
        <v>0</v>
      </c>
      <c r="B13255">
        <v>470</v>
      </c>
      <c r="C13255">
        <v>12605</v>
      </c>
      <c r="D13255">
        <f>A13255-B13255</f>
        <v>-470</v>
      </c>
      <c r="E13255" s="7">
        <f>D13255/B13255</f>
        <v>-1</v>
      </c>
    </row>
    <row r="13256" spans="1:5" x14ac:dyDescent="0.25">
      <c r="A13256">
        <v>0</v>
      </c>
      <c r="B13256">
        <v>470</v>
      </c>
      <c r="C13256">
        <v>18038</v>
      </c>
      <c r="D13256">
        <f>A13256-B13256</f>
        <v>-470</v>
      </c>
      <c r="E13256" s="7">
        <f>D13256/B13256</f>
        <v>-1</v>
      </c>
    </row>
    <row r="13257" spans="1:5" x14ac:dyDescent="0.25">
      <c r="A13257">
        <v>0</v>
      </c>
      <c r="B13257">
        <v>470</v>
      </c>
      <c r="C13257">
        <v>3746</v>
      </c>
      <c r="D13257">
        <f>A13257-B13257</f>
        <v>-470</v>
      </c>
      <c r="E13257" s="7">
        <f>D13257/B13257</f>
        <v>-1</v>
      </c>
    </row>
    <row r="13258" spans="1:5" x14ac:dyDescent="0.25">
      <c r="A13258">
        <v>160</v>
      </c>
      <c r="B13258">
        <v>630</v>
      </c>
      <c r="C13258">
        <v>22391</v>
      </c>
      <c r="D13258">
        <f>A13258-B13258</f>
        <v>-470</v>
      </c>
      <c r="E13258" s="7">
        <f>D13258/B13258</f>
        <v>-0.74603174603174605</v>
      </c>
    </row>
    <row r="13259" spans="1:5" x14ac:dyDescent="0.25">
      <c r="A13259">
        <v>190</v>
      </c>
      <c r="B13259">
        <v>660</v>
      </c>
      <c r="C13259">
        <v>23182</v>
      </c>
      <c r="D13259">
        <f>A13259-B13259</f>
        <v>-470</v>
      </c>
      <c r="E13259" s="7">
        <f>D13259/B13259</f>
        <v>-0.71212121212121215</v>
      </c>
    </row>
    <row r="13260" spans="1:5" x14ac:dyDescent="0.25">
      <c r="A13260">
        <v>260</v>
      </c>
      <c r="B13260">
        <v>730</v>
      </c>
      <c r="C13260">
        <v>14472</v>
      </c>
      <c r="D13260">
        <f>A13260-B13260</f>
        <v>-470</v>
      </c>
      <c r="E13260" s="7">
        <f>D13260/B13260</f>
        <v>-0.64383561643835618</v>
      </c>
    </row>
    <row r="13261" spans="1:5" x14ac:dyDescent="0.25">
      <c r="A13261">
        <v>340</v>
      </c>
      <c r="B13261">
        <v>810</v>
      </c>
      <c r="C13261">
        <v>3813</v>
      </c>
      <c r="D13261">
        <f>A13261-B13261</f>
        <v>-470</v>
      </c>
      <c r="E13261" s="7">
        <f>D13261/B13261</f>
        <v>-0.58024691358024694</v>
      </c>
    </row>
    <row r="13262" spans="1:5" x14ac:dyDescent="0.25">
      <c r="A13262">
        <v>390</v>
      </c>
      <c r="B13262">
        <v>860</v>
      </c>
      <c r="C13262">
        <v>15494</v>
      </c>
      <c r="D13262">
        <f>A13262-B13262</f>
        <v>-470</v>
      </c>
      <c r="E13262" s="7">
        <f>D13262/B13262</f>
        <v>-0.54651162790697672</v>
      </c>
    </row>
    <row r="13263" spans="1:5" x14ac:dyDescent="0.25">
      <c r="A13263">
        <v>470</v>
      </c>
      <c r="B13263">
        <v>940</v>
      </c>
      <c r="C13263">
        <v>21232</v>
      </c>
      <c r="D13263">
        <f>A13263-B13263</f>
        <v>-470</v>
      </c>
      <c r="E13263" s="7">
        <f>D13263/B13263</f>
        <v>-0.5</v>
      </c>
    </row>
    <row r="13264" spans="1:5" x14ac:dyDescent="0.25">
      <c r="A13264">
        <v>480</v>
      </c>
      <c r="B13264">
        <v>950</v>
      </c>
      <c r="C13264">
        <v>10373</v>
      </c>
      <c r="D13264">
        <f>A13264-B13264</f>
        <v>-470</v>
      </c>
      <c r="E13264" s="7">
        <f>D13264/B13264</f>
        <v>-0.49473684210526314</v>
      </c>
    </row>
    <row r="13265" spans="1:5" x14ac:dyDescent="0.25">
      <c r="A13265">
        <v>555</v>
      </c>
      <c r="B13265">
        <v>1025</v>
      </c>
      <c r="C13265">
        <v>10506</v>
      </c>
      <c r="D13265">
        <f>A13265-B13265</f>
        <v>-470</v>
      </c>
      <c r="E13265" s="7">
        <f>D13265/B13265</f>
        <v>-0.45853658536585368</v>
      </c>
    </row>
    <row r="13266" spans="1:5" x14ac:dyDescent="0.25">
      <c r="A13266">
        <v>595</v>
      </c>
      <c r="B13266">
        <v>1065</v>
      </c>
      <c r="C13266">
        <v>15127</v>
      </c>
      <c r="D13266">
        <f>A13266-B13266</f>
        <v>-470</v>
      </c>
      <c r="E13266" s="7">
        <f>D13266/B13266</f>
        <v>-0.44131455399061031</v>
      </c>
    </row>
    <row r="13267" spans="1:5" x14ac:dyDescent="0.25">
      <c r="A13267">
        <v>660</v>
      </c>
      <c r="B13267">
        <v>1130</v>
      </c>
      <c r="C13267">
        <v>14643</v>
      </c>
      <c r="D13267">
        <f>A13267-B13267</f>
        <v>-470</v>
      </c>
      <c r="E13267" s="7">
        <f>D13267/B13267</f>
        <v>-0.41592920353982299</v>
      </c>
    </row>
    <row r="13268" spans="1:5" x14ac:dyDescent="0.25">
      <c r="A13268">
        <v>680</v>
      </c>
      <c r="B13268">
        <v>1150</v>
      </c>
      <c r="C13268">
        <v>6992</v>
      </c>
      <c r="D13268">
        <f>A13268-B13268</f>
        <v>-470</v>
      </c>
      <c r="E13268" s="7">
        <f>D13268/B13268</f>
        <v>-0.40869565217391307</v>
      </c>
    </row>
    <row r="13269" spans="1:5" x14ac:dyDescent="0.25">
      <c r="A13269">
        <v>785</v>
      </c>
      <c r="B13269">
        <v>1255</v>
      </c>
      <c r="C13269">
        <v>12640</v>
      </c>
      <c r="D13269">
        <f>A13269-B13269</f>
        <v>-470</v>
      </c>
      <c r="E13269" s="7">
        <f>D13269/B13269</f>
        <v>-0.37450199203187251</v>
      </c>
    </row>
    <row r="13270" spans="1:5" x14ac:dyDescent="0.25">
      <c r="A13270">
        <v>805</v>
      </c>
      <c r="B13270">
        <v>1275</v>
      </c>
      <c r="C13270">
        <v>21567</v>
      </c>
      <c r="D13270">
        <f>A13270-B13270</f>
        <v>-470</v>
      </c>
      <c r="E13270" s="7">
        <f>D13270/B13270</f>
        <v>-0.36862745098039218</v>
      </c>
    </row>
    <row r="13271" spans="1:5" x14ac:dyDescent="0.25">
      <c r="A13271">
        <v>870</v>
      </c>
      <c r="B13271">
        <v>1340</v>
      </c>
      <c r="C13271">
        <v>4317</v>
      </c>
      <c r="D13271">
        <f>A13271-B13271</f>
        <v>-470</v>
      </c>
      <c r="E13271" s="7">
        <f>D13271/B13271</f>
        <v>-0.35074626865671643</v>
      </c>
    </row>
    <row r="13272" spans="1:5" x14ac:dyDescent="0.25">
      <c r="A13272">
        <v>1240</v>
      </c>
      <c r="B13272">
        <v>1710</v>
      </c>
      <c r="C13272">
        <v>18508</v>
      </c>
      <c r="D13272">
        <f>A13272-B13272</f>
        <v>-470</v>
      </c>
      <c r="E13272" s="7">
        <f>D13272/B13272</f>
        <v>-0.27485380116959063</v>
      </c>
    </row>
    <row r="13273" spans="1:5" x14ac:dyDescent="0.25">
      <c r="A13273">
        <v>1435</v>
      </c>
      <c r="B13273">
        <v>1905</v>
      </c>
      <c r="C13273">
        <v>19423</v>
      </c>
      <c r="D13273">
        <f>A13273-B13273</f>
        <v>-470</v>
      </c>
      <c r="E13273" s="7">
        <f>D13273/B13273</f>
        <v>-0.24671916010498687</v>
      </c>
    </row>
    <row r="13274" spans="1:5" x14ac:dyDescent="0.25">
      <c r="A13274">
        <v>1590</v>
      </c>
      <c r="B13274">
        <v>2060</v>
      </c>
      <c r="C13274">
        <v>2723</v>
      </c>
      <c r="D13274">
        <f>A13274-B13274</f>
        <v>-470</v>
      </c>
      <c r="E13274" s="7">
        <f>D13274/B13274</f>
        <v>-0.22815533980582525</v>
      </c>
    </row>
    <row r="13275" spans="1:5" x14ac:dyDescent="0.25">
      <c r="A13275">
        <v>2500</v>
      </c>
      <c r="B13275">
        <v>2970</v>
      </c>
      <c r="C13275">
        <v>14784</v>
      </c>
      <c r="D13275">
        <f>A13275-B13275</f>
        <v>-470</v>
      </c>
      <c r="E13275" s="7">
        <f>D13275/B13275</f>
        <v>-0.15824915824915825</v>
      </c>
    </row>
    <row r="13276" spans="1:5" x14ac:dyDescent="0.25">
      <c r="A13276">
        <v>3680</v>
      </c>
      <c r="B13276">
        <v>4150</v>
      </c>
      <c r="C13276">
        <v>3449</v>
      </c>
      <c r="D13276">
        <f>A13276-B13276</f>
        <v>-470</v>
      </c>
      <c r="E13276" s="7">
        <f>D13276/B13276</f>
        <v>-0.11325301204819277</v>
      </c>
    </row>
    <row r="13277" spans="1:5" x14ac:dyDescent="0.25">
      <c r="A13277">
        <v>6905</v>
      </c>
      <c r="B13277">
        <v>7375</v>
      </c>
      <c r="C13277">
        <v>846</v>
      </c>
      <c r="D13277">
        <f>A13277-B13277</f>
        <v>-470</v>
      </c>
      <c r="E13277" s="7">
        <f>D13277/B13277</f>
        <v>-6.3728813559322028E-2</v>
      </c>
    </row>
    <row r="13278" spans="1:5" x14ac:dyDescent="0.25">
      <c r="A13278">
        <v>25919</v>
      </c>
      <c r="B13278">
        <v>26389</v>
      </c>
      <c r="C13278">
        <v>20025</v>
      </c>
      <c r="D13278">
        <f>A13278-B13278</f>
        <v>-470</v>
      </c>
      <c r="E13278" s="7">
        <f>D13278/B13278</f>
        <v>-1.7810451324415475E-2</v>
      </c>
    </row>
    <row r="13279" spans="1:5" x14ac:dyDescent="0.25">
      <c r="A13279">
        <v>1503</v>
      </c>
      <c r="B13279">
        <v>1974</v>
      </c>
      <c r="C13279">
        <v>15919</v>
      </c>
      <c r="D13279">
        <f>A13279-B13279</f>
        <v>-471</v>
      </c>
      <c r="E13279" s="7">
        <f>D13279/B13279</f>
        <v>-0.23860182370820668</v>
      </c>
    </row>
    <row r="13280" spans="1:5" x14ac:dyDescent="0.25">
      <c r="A13280">
        <v>1283</v>
      </c>
      <c r="B13280">
        <v>1755</v>
      </c>
      <c r="C13280">
        <v>12053</v>
      </c>
      <c r="D13280">
        <f>A13280-B13280</f>
        <v>-472</v>
      </c>
      <c r="E13280" s="7">
        <f>D13280/B13280</f>
        <v>-0.26894586894586897</v>
      </c>
    </row>
    <row r="13281" spans="1:5" x14ac:dyDescent="0.25">
      <c r="A13281">
        <v>2723</v>
      </c>
      <c r="B13281">
        <v>3195</v>
      </c>
      <c r="C13281">
        <v>9273</v>
      </c>
      <c r="D13281">
        <f>A13281-B13281</f>
        <v>-472</v>
      </c>
      <c r="E13281" s="7">
        <f>D13281/B13281</f>
        <v>-0.14773082942097027</v>
      </c>
    </row>
    <row r="13282" spans="1:5" x14ac:dyDescent="0.25">
      <c r="A13282">
        <v>3143</v>
      </c>
      <c r="B13282">
        <v>3615</v>
      </c>
      <c r="C13282">
        <v>7354</v>
      </c>
      <c r="D13282">
        <f>A13282-B13282</f>
        <v>-472</v>
      </c>
      <c r="E13282" s="7">
        <f>D13282/B13282</f>
        <v>-0.13056708160442601</v>
      </c>
    </row>
    <row r="13283" spans="1:5" x14ac:dyDescent="0.25">
      <c r="A13283">
        <v>5716</v>
      </c>
      <c r="B13283">
        <v>6188</v>
      </c>
      <c r="C13283">
        <v>17279</v>
      </c>
      <c r="D13283">
        <f>A13283-B13283</f>
        <v>-472</v>
      </c>
      <c r="E13283" s="7">
        <f>D13283/B13283</f>
        <v>-7.6276664511958636E-2</v>
      </c>
    </row>
    <row r="13284" spans="1:5" x14ac:dyDescent="0.25">
      <c r="A13284">
        <v>6808</v>
      </c>
      <c r="B13284">
        <v>7280</v>
      </c>
      <c r="C13284">
        <v>16926</v>
      </c>
      <c r="D13284">
        <f>A13284-B13284</f>
        <v>-472</v>
      </c>
      <c r="E13284" s="7">
        <f>D13284/B13284</f>
        <v>-6.4835164835164841E-2</v>
      </c>
    </row>
    <row r="13285" spans="1:5" x14ac:dyDescent="0.25">
      <c r="A13285">
        <v>12433</v>
      </c>
      <c r="B13285">
        <v>12905</v>
      </c>
      <c r="C13285">
        <v>11215</v>
      </c>
      <c r="D13285">
        <f>A13285-B13285</f>
        <v>-472</v>
      </c>
      <c r="E13285" s="7">
        <f>D13285/B13285</f>
        <v>-3.6574970941495547E-2</v>
      </c>
    </row>
    <row r="13286" spans="1:5" x14ac:dyDescent="0.25">
      <c r="A13286">
        <v>25965</v>
      </c>
      <c r="B13286">
        <v>26437</v>
      </c>
      <c r="C13286">
        <v>5169</v>
      </c>
      <c r="D13286">
        <f>A13286-B13286</f>
        <v>-472</v>
      </c>
      <c r="E13286" s="7">
        <f>D13286/B13286</f>
        <v>-1.7853765555849756E-2</v>
      </c>
    </row>
    <row r="13287" spans="1:5" x14ac:dyDescent="0.25">
      <c r="A13287">
        <v>1095</v>
      </c>
      <c r="B13287">
        <v>1568</v>
      </c>
      <c r="C13287">
        <v>23386</v>
      </c>
      <c r="D13287">
        <f>A13287-B13287</f>
        <v>-473</v>
      </c>
      <c r="E13287" s="7">
        <f>D13287/B13287</f>
        <v>-0.30165816326530615</v>
      </c>
    </row>
    <row r="13288" spans="1:5" x14ac:dyDescent="0.25">
      <c r="A13288">
        <v>1167</v>
      </c>
      <c r="B13288">
        <v>1640</v>
      </c>
      <c r="C13288">
        <v>13966</v>
      </c>
      <c r="D13288">
        <f>A13288-B13288</f>
        <v>-473</v>
      </c>
      <c r="E13288" s="7">
        <f>D13288/B13288</f>
        <v>-0.28841463414634144</v>
      </c>
    </row>
    <row r="13289" spans="1:5" x14ac:dyDescent="0.25">
      <c r="A13289">
        <v>3802</v>
      </c>
      <c r="B13289">
        <v>4275</v>
      </c>
      <c r="C13289">
        <v>9391</v>
      </c>
      <c r="D13289">
        <f>A13289-B13289</f>
        <v>-473</v>
      </c>
      <c r="E13289" s="7">
        <f>D13289/B13289</f>
        <v>-0.11064327485380117</v>
      </c>
    </row>
    <row r="13290" spans="1:5" x14ac:dyDescent="0.25">
      <c r="A13290">
        <v>3902</v>
      </c>
      <c r="B13290">
        <v>4375</v>
      </c>
      <c r="C13290">
        <v>20904</v>
      </c>
      <c r="D13290">
        <f>A13290-B13290</f>
        <v>-473</v>
      </c>
      <c r="E13290" s="7">
        <f>D13290/B13290</f>
        <v>-0.10811428571428572</v>
      </c>
    </row>
    <row r="13291" spans="1:5" x14ac:dyDescent="0.25">
      <c r="A13291">
        <v>3982</v>
      </c>
      <c r="B13291">
        <v>4455</v>
      </c>
      <c r="C13291">
        <v>6501</v>
      </c>
      <c r="D13291">
        <f>A13291-B13291</f>
        <v>-473</v>
      </c>
      <c r="E13291" s="7">
        <f>D13291/B13291</f>
        <v>-0.10617283950617284</v>
      </c>
    </row>
    <row r="13292" spans="1:5" x14ac:dyDescent="0.25">
      <c r="A13292">
        <v>4221</v>
      </c>
      <c r="B13292">
        <v>4694</v>
      </c>
      <c r="C13292">
        <v>14569</v>
      </c>
      <c r="D13292">
        <f>A13292-B13292</f>
        <v>-473</v>
      </c>
      <c r="E13292" s="7">
        <f>D13292/B13292</f>
        <v>-0.10076693651469962</v>
      </c>
    </row>
    <row r="13293" spans="1:5" x14ac:dyDescent="0.25">
      <c r="A13293">
        <v>19667</v>
      </c>
      <c r="B13293">
        <v>20140</v>
      </c>
      <c r="C13293">
        <v>17935</v>
      </c>
      <c r="D13293">
        <f>A13293-B13293</f>
        <v>-473</v>
      </c>
      <c r="E13293" s="7">
        <f>D13293/B13293</f>
        <v>-2.3485600794438927E-2</v>
      </c>
    </row>
    <row r="13294" spans="1:5" x14ac:dyDescent="0.25">
      <c r="A13294">
        <v>147637</v>
      </c>
      <c r="B13294">
        <v>148110</v>
      </c>
      <c r="C13294">
        <v>22272</v>
      </c>
      <c r="D13294">
        <f>A13294-B13294</f>
        <v>-473</v>
      </c>
      <c r="E13294" s="7">
        <f>D13294/B13294</f>
        <v>-3.1935723448788065E-3</v>
      </c>
    </row>
    <row r="13295" spans="1:5" x14ac:dyDescent="0.25">
      <c r="A13295">
        <v>2635</v>
      </c>
      <c r="B13295">
        <v>3109</v>
      </c>
      <c r="C13295">
        <v>17930</v>
      </c>
      <c r="D13295">
        <f>A13295-B13295</f>
        <v>-474</v>
      </c>
      <c r="E13295" s="7">
        <f>D13295/B13295</f>
        <v>-0.15246059826310712</v>
      </c>
    </row>
    <row r="13296" spans="1:5" x14ac:dyDescent="0.25">
      <c r="A13296">
        <v>11308</v>
      </c>
      <c r="B13296">
        <v>11782</v>
      </c>
      <c r="C13296">
        <v>15335</v>
      </c>
      <c r="D13296">
        <f>A13296-B13296</f>
        <v>-474</v>
      </c>
      <c r="E13296" s="7">
        <f>D13296/B13296</f>
        <v>-4.0230860634866743E-2</v>
      </c>
    </row>
    <row r="13297" spans="1:5" x14ac:dyDescent="0.25">
      <c r="A13297">
        <v>0</v>
      </c>
      <c r="B13297">
        <v>475</v>
      </c>
      <c r="C13297">
        <v>9727</v>
      </c>
      <c r="D13297">
        <f>A13297-B13297</f>
        <v>-475</v>
      </c>
      <c r="E13297" s="7">
        <f>D13297/B13297</f>
        <v>-1</v>
      </c>
    </row>
    <row r="13298" spans="1:5" x14ac:dyDescent="0.25">
      <c r="A13298">
        <v>0</v>
      </c>
      <c r="B13298">
        <v>475</v>
      </c>
      <c r="C13298">
        <v>11312</v>
      </c>
      <c r="D13298">
        <f>A13298-B13298</f>
        <v>-475</v>
      </c>
      <c r="E13298" s="7">
        <f>D13298/B13298</f>
        <v>-1</v>
      </c>
    </row>
    <row r="13299" spans="1:5" x14ac:dyDescent="0.25">
      <c r="A13299">
        <v>0</v>
      </c>
      <c r="B13299">
        <v>475</v>
      </c>
      <c r="C13299">
        <v>9461</v>
      </c>
      <c r="D13299">
        <f>A13299-B13299</f>
        <v>-475</v>
      </c>
      <c r="E13299" s="7">
        <f>D13299/B13299</f>
        <v>-1</v>
      </c>
    </row>
    <row r="13300" spans="1:5" x14ac:dyDescent="0.25">
      <c r="A13300">
        <v>0</v>
      </c>
      <c r="B13300">
        <v>475</v>
      </c>
      <c r="C13300">
        <v>21004</v>
      </c>
      <c r="D13300">
        <f>A13300-B13300</f>
        <v>-475</v>
      </c>
      <c r="E13300" s="7">
        <f>D13300/B13300</f>
        <v>-1</v>
      </c>
    </row>
    <row r="13301" spans="1:5" x14ac:dyDescent="0.25">
      <c r="A13301">
        <v>255</v>
      </c>
      <c r="B13301">
        <v>730</v>
      </c>
      <c r="C13301">
        <v>8610</v>
      </c>
      <c r="D13301">
        <f>A13301-B13301</f>
        <v>-475</v>
      </c>
      <c r="E13301" s="7">
        <f>D13301/B13301</f>
        <v>-0.65068493150684936</v>
      </c>
    </row>
    <row r="13302" spans="1:5" x14ac:dyDescent="0.25">
      <c r="A13302">
        <v>260</v>
      </c>
      <c r="B13302">
        <v>735</v>
      </c>
      <c r="C13302">
        <v>10163</v>
      </c>
      <c r="D13302">
        <f>A13302-B13302</f>
        <v>-475</v>
      </c>
      <c r="E13302" s="7">
        <f>D13302/B13302</f>
        <v>-0.6462585034013606</v>
      </c>
    </row>
    <row r="13303" spans="1:5" x14ac:dyDescent="0.25">
      <c r="A13303">
        <v>635</v>
      </c>
      <c r="B13303">
        <v>1110</v>
      </c>
      <c r="C13303">
        <v>7860</v>
      </c>
      <c r="D13303">
        <f>A13303-B13303</f>
        <v>-475</v>
      </c>
      <c r="E13303" s="7">
        <f>D13303/B13303</f>
        <v>-0.42792792792792794</v>
      </c>
    </row>
    <row r="13304" spans="1:5" x14ac:dyDescent="0.25">
      <c r="A13304">
        <v>895</v>
      </c>
      <c r="B13304">
        <v>1370</v>
      </c>
      <c r="C13304">
        <v>12346</v>
      </c>
      <c r="D13304">
        <f>A13304-B13304</f>
        <v>-475</v>
      </c>
      <c r="E13304" s="7">
        <f>D13304/B13304</f>
        <v>-0.34671532846715331</v>
      </c>
    </row>
    <row r="13305" spans="1:5" x14ac:dyDescent="0.25">
      <c r="A13305">
        <v>930</v>
      </c>
      <c r="B13305">
        <v>1405</v>
      </c>
      <c r="C13305">
        <v>11994</v>
      </c>
      <c r="D13305">
        <f>A13305-B13305</f>
        <v>-475</v>
      </c>
      <c r="E13305" s="7">
        <f>D13305/B13305</f>
        <v>-0.33807829181494664</v>
      </c>
    </row>
    <row r="13306" spans="1:5" x14ac:dyDescent="0.25">
      <c r="A13306">
        <v>1150</v>
      </c>
      <c r="B13306">
        <v>1625</v>
      </c>
      <c r="C13306">
        <v>23812</v>
      </c>
      <c r="D13306">
        <f>A13306-B13306</f>
        <v>-475</v>
      </c>
      <c r="E13306" s="7">
        <f>D13306/B13306</f>
        <v>-0.29230769230769232</v>
      </c>
    </row>
    <row r="13307" spans="1:5" x14ac:dyDescent="0.25">
      <c r="A13307">
        <v>1265</v>
      </c>
      <c r="B13307">
        <v>1740</v>
      </c>
      <c r="C13307">
        <v>15791</v>
      </c>
      <c r="D13307">
        <f>A13307-B13307</f>
        <v>-475</v>
      </c>
      <c r="E13307" s="7">
        <f>D13307/B13307</f>
        <v>-0.27298850574712646</v>
      </c>
    </row>
    <row r="13308" spans="1:5" x14ac:dyDescent="0.25">
      <c r="A13308">
        <v>1550</v>
      </c>
      <c r="B13308">
        <v>2025</v>
      </c>
      <c r="C13308">
        <v>18576</v>
      </c>
      <c r="D13308">
        <f>A13308-B13308</f>
        <v>-475</v>
      </c>
      <c r="E13308" s="7">
        <f>D13308/B13308</f>
        <v>-0.23456790123456789</v>
      </c>
    </row>
    <row r="13309" spans="1:5" x14ac:dyDescent="0.25">
      <c r="A13309">
        <v>1690</v>
      </c>
      <c r="B13309">
        <v>2165</v>
      </c>
      <c r="C13309">
        <v>12438</v>
      </c>
      <c r="D13309">
        <f>A13309-B13309</f>
        <v>-475</v>
      </c>
      <c r="E13309" s="7">
        <f>D13309/B13309</f>
        <v>-0.21939953810623555</v>
      </c>
    </row>
    <row r="13310" spans="1:5" x14ac:dyDescent="0.25">
      <c r="A13310">
        <v>1780</v>
      </c>
      <c r="B13310">
        <v>2255</v>
      </c>
      <c r="C13310">
        <v>17788</v>
      </c>
      <c r="D13310">
        <f>A13310-B13310</f>
        <v>-475</v>
      </c>
      <c r="E13310" s="7">
        <f>D13310/B13310</f>
        <v>-0.21064301552106429</v>
      </c>
    </row>
    <row r="13311" spans="1:5" x14ac:dyDescent="0.25">
      <c r="A13311">
        <v>1910</v>
      </c>
      <c r="B13311">
        <v>2385</v>
      </c>
      <c r="C13311">
        <v>6499</v>
      </c>
      <c r="D13311">
        <f>A13311-B13311</f>
        <v>-475</v>
      </c>
      <c r="E13311" s="7">
        <f>D13311/B13311</f>
        <v>-0.19916142557651992</v>
      </c>
    </row>
    <row r="13312" spans="1:5" x14ac:dyDescent="0.25">
      <c r="A13312">
        <v>1920</v>
      </c>
      <c r="B13312">
        <v>2395</v>
      </c>
      <c r="C13312">
        <v>19489</v>
      </c>
      <c r="D13312">
        <f>A13312-B13312</f>
        <v>-475</v>
      </c>
      <c r="E13312" s="7">
        <f>D13312/B13312</f>
        <v>-0.19832985386221294</v>
      </c>
    </row>
    <row r="13313" spans="1:5" x14ac:dyDescent="0.25">
      <c r="A13313">
        <v>2085</v>
      </c>
      <c r="B13313">
        <v>2560</v>
      </c>
      <c r="C13313">
        <v>7194</v>
      </c>
      <c r="D13313">
        <f>A13313-B13313</f>
        <v>-475</v>
      </c>
      <c r="E13313" s="7">
        <f>D13313/B13313</f>
        <v>-0.185546875</v>
      </c>
    </row>
    <row r="13314" spans="1:5" x14ac:dyDescent="0.25">
      <c r="A13314">
        <v>2630</v>
      </c>
      <c r="B13314">
        <v>3105</v>
      </c>
      <c r="C13314">
        <v>9755</v>
      </c>
      <c r="D13314">
        <f>A13314-B13314</f>
        <v>-475</v>
      </c>
      <c r="E13314" s="7">
        <f>D13314/B13314</f>
        <v>-0.1529790660225443</v>
      </c>
    </row>
    <row r="13315" spans="1:5" x14ac:dyDescent="0.25">
      <c r="A13315">
        <v>5103</v>
      </c>
      <c r="B13315">
        <v>5578</v>
      </c>
      <c r="C13315">
        <v>2768</v>
      </c>
      <c r="D13315">
        <f>A13315-B13315</f>
        <v>-475</v>
      </c>
      <c r="E13315" s="7">
        <f>D13315/B13315</f>
        <v>-8.515596988167802E-2</v>
      </c>
    </row>
    <row r="13316" spans="1:5" x14ac:dyDescent="0.25">
      <c r="A13316">
        <v>5445</v>
      </c>
      <c r="B13316">
        <v>5920</v>
      </c>
      <c r="C13316">
        <v>4882</v>
      </c>
      <c r="D13316">
        <f>A13316-B13316</f>
        <v>-475</v>
      </c>
      <c r="E13316" s="7">
        <f>D13316/B13316</f>
        <v>-8.0236486486486486E-2</v>
      </c>
    </row>
    <row r="13317" spans="1:5" x14ac:dyDescent="0.25">
      <c r="A13317">
        <v>8125</v>
      </c>
      <c r="B13317">
        <v>8600</v>
      </c>
      <c r="C13317">
        <v>14676</v>
      </c>
      <c r="D13317">
        <f>A13317-B13317</f>
        <v>-475</v>
      </c>
      <c r="E13317" s="7">
        <f>D13317/B13317</f>
        <v>-5.5232558139534885E-2</v>
      </c>
    </row>
    <row r="13318" spans="1:5" x14ac:dyDescent="0.25">
      <c r="A13318">
        <v>1304</v>
      </c>
      <c r="B13318">
        <v>1780</v>
      </c>
      <c r="C13318">
        <v>5354</v>
      </c>
      <c r="D13318">
        <f>A13318-B13318</f>
        <v>-476</v>
      </c>
      <c r="E13318" s="7">
        <f>D13318/B13318</f>
        <v>-0.26741573033707866</v>
      </c>
    </row>
    <row r="13319" spans="1:5" x14ac:dyDescent="0.25">
      <c r="A13319">
        <v>7276</v>
      </c>
      <c r="B13319">
        <v>7752</v>
      </c>
      <c r="C13319">
        <v>945</v>
      </c>
      <c r="D13319">
        <f>A13319-B13319</f>
        <v>-476</v>
      </c>
      <c r="E13319" s="7">
        <f>D13319/B13319</f>
        <v>-6.1403508771929821E-2</v>
      </c>
    </row>
    <row r="13320" spans="1:5" x14ac:dyDescent="0.25">
      <c r="A13320">
        <v>1468</v>
      </c>
      <c r="B13320">
        <v>1945</v>
      </c>
      <c r="C13320">
        <v>21234</v>
      </c>
      <c r="D13320">
        <f>A13320-B13320</f>
        <v>-477</v>
      </c>
      <c r="E13320" s="7">
        <f>D13320/B13320</f>
        <v>-0.24524421593830334</v>
      </c>
    </row>
    <row r="13321" spans="1:5" x14ac:dyDescent="0.25">
      <c r="A13321">
        <v>1508</v>
      </c>
      <c r="B13321">
        <v>1985</v>
      </c>
      <c r="C13321">
        <v>14717</v>
      </c>
      <c r="D13321">
        <f>A13321-B13321</f>
        <v>-477</v>
      </c>
      <c r="E13321" s="7">
        <f>D13321/B13321</f>
        <v>-0.24030226700251889</v>
      </c>
    </row>
    <row r="13322" spans="1:5" x14ac:dyDescent="0.25">
      <c r="A13322">
        <v>2949</v>
      </c>
      <c r="B13322">
        <v>3426</v>
      </c>
      <c r="C13322">
        <v>13181</v>
      </c>
      <c r="D13322">
        <f>A13322-B13322</f>
        <v>-477</v>
      </c>
      <c r="E13322" s="7">
        <f>D13322/B13322</f>
        <v>-0.13922942206654992</v>
      </c>
    </row>
    <row r="13323" spans="1:5" x14ac:dyDescent="0.25">
      <c r="A13323">
        <v>10675</v>
      </c>
      <c r="B13323">
        <v>11152</v>
      </c>
      <c r="C13323">
        <v>15060</v>
      </c>
      <c r="D13323">
        <f>A13323-B13323</f>
        <v>-477</v>
      </c>
      <c r="E13323" s="7">
        <f>D13323/B13323</f>
        <v>-4.2772596843615493E-2</v>
      </c>
    </row>
    <row r="13324" spans="1:5" x14ac:dyDescent="0.25">
      <c r="A13324">
        <v>1482</v>
      </c>
      <c r="B13324">
        <v>1960</v>
      </c>
      <c r="C13324">
        <v>20213</v>
      </c>
      <c r="D13324">
        <f>A13324-B13324</f>
        <v>-478</v>
      </c>
      <c r="E13324" s="7">
        <f>D13324/B13324</f>
        <v>-0.24387755102040817</v>
      </c>
    </row>
    <row r="13325" spans="1:5" x14ac:dyDescent="0.25">
      <c r="A13325">
        <v>59540</v>
      </c>
      <c r="B13325">
        <v>60019</v>
      </c>
      <c r="C13325">
        <v>21496</v>
      </c>
      <c r="D13325">
        <f>A13325-B13325</f>
        <v>-479</v>
      </c>
      <c r="E13325" s="7">
        <f>D13325/B13325</f>
        <v>-7.9808060780752754E-3</v>
      </c>
    </row>
    <row r="13326" spans="1:5" x14ac:dyDescent="0.25">
      <c r="A13326">
        <v>0</v>
      </c>
      <c r="B13326">
        <v>480</v>
      </c>
      <c r="C13326">
        <v>22805</v>
      </c>
      <c r="D13326">
        <f>A13326-B13326</f>
        <v>-480</v>
      </c>
      <c r="E13326" s="7">
        <f>D13326/B13326</f>
        <v>-1</v>
      </c>
    </row>
    <row r="13327" spans="1:5" x14ac:dyDescent="0.25">
      <c r="A13327">
        <v>0</v>
      </c>
      <c r="B13327">
        <v>480</v>
      </c>
      <c r="C13327">
        <v>15472</v>
      </c>
      <c r="D13327">
        <f>A13327-B13327</f>
        <v>-480</v>
      </c>
      <c r="E13327" s="7">
        <f>D13327/B13327</f>
        <v>-1</v>
      </c>
    </row>
    <row r="13328" spans="1:5" x14ac:dyDescent="0.25">
      <c r="A13328">
        <v>0</v>
      </c>
      <c r="B13328">
        <v>480</v>
      </c>
      <c r="C13328">
        <v>12990</v>
      </c>
      <c r="D13328">
        <f>A13328-B13328</f>
        <v>-480</v>
      </c>
      <c r="E13328" s="7">
        <f>D13328/B13328</f>
        <v>-1</v>
      </c>
    </row>
    <row r="13329" spans="1:5" x14ac:dyDescent="0.25">
      <c r="A13329">
        <v>0</v>
      </c>
      <c r="B13329">
        <v>480</v>
      </c>
      <c r="C13329">
        <v>8835</v>
      </c>
      <c r="D13329">
        <f>A13329-B13329</f>
        <v>-480</v>
      </c>
      <c r="E13329" s="7">
        <f>D13329/B13329</f>
        <v>-1</v>
      </c>
    </row>
    <row r="13330" spans="1:5" x14ac:dyDescent="0.25">
      <c r="A13330">
        <v>0</v>
      </c>
      <c r="B13330">
        <v>480</v>
      </c>
      <c r="C13330">
        <v>17311</v>
      </c>
      <c r="D13330">
        <f>A13330-B13330</f>
        <v>-480</v>
      </c>
      <c r="E13330" s="7">
        <f>D13330/B13330</f>
        <v>-1</v>
      </c>
    </row>
    <row r="13331" spans="1:5" x14ac:dyDescent="0.25">
      <c r="A13331">
        <v>0</v>
      </c>
      <c r="B13331">
        <v>480</v>
      </c>
      <c r="C13331">
        <v>13093</v>
      </c>
      <c r="D13331">
        <f>A13331-B13331</f>
        <v>-480</v>
      </c>
      <c r="E13331" s="7">
        <f>D13331/B13331</f>
        <v>-1</v>
      </c>
    </row>
    <row r="13332" spans="1:5" x14ac:dyDescent="0.25">
      <c r="A13332">
        <v>60</v>
      </c>
      <c r="B13332">
        <v>540</v>
      </c>
      <c r="C13332">
        <v>9290</v>
      </c>
      <c r="D13332">
        <f>A13332-B13332</f>
        <v>-480</v>
      </c>
      <c r="E13332" s="7">
        <f>D13332/B13332</f>
        <v>-0.88888888888888884</v>
      </c>
    </row>
    <row r="13333" spans="1:5" x14ac:dyDescent="0.25">
      <c r="A13333">
        <v>120</v>
      </c>
      <c r="B13333">
        <v>600</v>
      </c>
      <c r="C13333">
        <v>11456</v>
      </c>
      <c r="D13333">
        <f>A13333-B13333</f>
        <v>-480</v>
      </c>
      <c r="E13333" s="7">
        <f>D13333/B13333</f>
        <v>-0.8</v>
      </c>
    </row>
    <row r="13334" spans="1:5" x14ac:dyDescent="0.25">
      <c r="A13334">
        <v>130</v>
      </c>
      <c r="B13334">
        <v>610</v>
      </c>
      <c r="C13334">
        <v>4063</v>
      </c>
      <c r="D13334">
        <f>A13334-B13334</f>
        <v>-480</v>
      </c>
      <c r="E13334" s="7">
        <f>D13334/B13334</f>
        <v>-0.78688524590163933</v>
      </c>
    </row>
    <row r="13335" spans="1:5" x14ac:dyDescent="0.25">
      <c r="A13335">
        <v>130</v>
      </c>
      <c r="B13335">
        <v>610</v>
      </c>
      <c r="C13335">
        <v>4152</v>
      </c>
      <c r="D13335">
        <f>A13335-B13335</f>
        <v>-480</v>
      </c>
      <c r="E13335" s="7">
        <f>D13335/B13335</f>
        <v>-0.78688524590163933</v>
      </c>
    </row>
    <row r="13336" spans="1:5" x14ac:dyDescent="0.25">
      <c r="A13336">
        <v>175</v>
      </c>
      <c r="B13336">
        <v>655</v>
      </c>
      <c r="C13336">
        <v>10183</v>
      </c>
      <c r="D13336">
        <f>A13336-B13336</f>
        <v>-480</v>
      </c>
      <c r="E13336" s="7">
        <f>D13336/B13336</f>
        <v>-0.73282442748091603</v>
      </c>
    </row>
    <row r="13337" spans="1:5" x14ac:dyDescent="0.25">
      <c r="A13337">
        <v>230</v>
      </c>
      <c r="B13337">
        <v>710</v>
      </c>
      <c r="C13337">
        <v>19051</v>
      </c>
      <c r="D13337">
        <f>A13337-B13337</f>
        <v>-480</v>
      </c>
      <c r="E13337" s="7">
        <f>D13337/B13337</f>
        <v>-0.676056338028169</v>
      </c>
    </row>
    <row r="13338" spans="1:5" x14ac:dyDescent="0.25">
      <c r="A13338">
        <v>285</v>
      </c>
      <c r="B13338">
        <v>765</v>
      </c>
      <c r="C13338">
        <v>8914</v>
      </c>
      <c r="D13338">
        <f>A13338-B13338</f>
        <v>-480</v>
      </c>
      <c r="E13338" s="7">
        <f>D13338/B13338</f>
        <v>-0.62745098039215685</v>
      </c>
    </row>
    <row r="13339" spans="1:5" x14ac:dyDescent="0.25">
      <c r="A13339">
        <v>300</v>
      </c>
      <c r="B13339">
        <v>780</v>
      </c>
      <c r="C13339">
        <v>12361</v>
      </c>
      <c r="D13339">
        <f>A13339-B13339</f>
        <v>-480</v>
      </c>
      <c r="E13339" s="7">
        <f>D13339/B13339</f>
        <v>-0.61538461538461542</v>
      </c>
    </row>
    <row r="13340" spans="1:5" x14ac:dyDescent="0.25">
      <c r="A13340">
        <v>465</v>
      </c>
      <c r="B13340">
        <v>945</v>
      </c>
      <c r="C13340">
        <v>18383</v>
      </c>
      <c r="D13340">
        <f>A13340-B13340</f>
        <v>-480</v>
      </c>
      <c r="E13340" s="7">
        <f>D13340/B13340</f>
        <v>-0.50793650793650791</v>
      </c>
    </row>
    <row r="13341" spans="1:5" x14ac:dyDescent="0.25">
      <c r="A13341">
        <v>710</v>
      </c>
      <c r="B13341">
        <v>1190</v>
      </c>
      <c r="C13341">
        <v>15009</v>
      </c>
      <c r="D13341">
        <f>A13341-B13341</f>
        <v>-480</v>
      </c>
      <c r="E13341" s="7">
        <f>D13341/B13341</f>
        <v>-0.40336134453781514</v>
      </c>
    </row>
    <row r="13342" spans="1:5" x14ac:dyDescent="0.25">
      <c r="A13342">
        <v>760</v>
      </c>
      <c r="B13342">
        <v>1240</v>
      </c>
      <c r="C13342">
        <v>16443</v>
      </c>
      <c r="D13342">
        <f>A13342-B13342</f>
        <v>-480</v>
      </c>
      <c r="E13342" s="7">
        <f>D13342/B13342</f>
        <v>-0.38709677419354838</v>
      </c>
    </row>
    <row r="13343" spans="1:5" x14ac:dyDescent="0.25">
      <c r="A13343">
        <v>810</v>
      </c>
      <c r="B13343">
        <v>1290</v>
      </c>
      <c r="C13343">
        <v>22974</v>
      </c>
      <c r="D13343">
        <f>A13343-B13343</f>
        <v>-480</v>
      </c>
      <c r="E13343" s="7">
        <f>D13343/B13343</f>
        <v>-0.37209302325581395</v>
      </c>
    </row>
    <row r="13344" spans="1:5" x14ac:dyDescent="0.25">
      <c r="A13344">
        <v>1000</v>
      </c>
      <c r="B13344">
        <v>1480</v>
      </c>
      <c r="C13344">
        <v>7290</v>
      </c>
      <c r="D13344">
        <f>A13344-B13344</f>
        <v>-480</v>
      </c>
      <c r="E13344" s="7">
        <f>D13344/B13344</f>
        <v>-0.32432432432432434</v>
      </c>
    </row>
    <row r="13345" spans="1:5" x14ac:dyDescent="0.25">
      <c r="A13345">
        <v>1210</v>
      </c>
      <c r="B13345">
        <v>1690</v>
      </c>
      <c r="C13345">
        <v>19280</v>
      </c>
      <c r="D13345">
        <f>A13345-B13345</f>
        <v>-480</v>
      </c>
      <c r="E13345" s="7">
        <f>D13345/B13345</f>
        <v>-0.28402366863905326</v>
      </c>
    </row>
    <row r="13346" spans="1:5" x14ac:dyDescent="0.25">
      <c r="A13346">
        <v>1400</v>
      </c>
      <c r="B13346">
        <v>1880</v>
      </c>
      <c r="C13346">
        <v>12503</v>
      </c>
      <c r="D13346">
        <f>A13346-B13346</f>
        <v>-480</v>
      </c>
      <c r="E13346" s="7">
        <f>D13346/B13346</f>
        <v>-0.25531914893617019</v>
      </c>
    </row>
    <row r="13347" spans="1:5" x14ac:dyDescent="0.25">
      <c r="A13347">
        <v>1415</v>
      </c>
      <c r="B13347">
        <v>1895</v>
      </c>
      <c r="C13347">
        <v>4195</v>
      </c>
      <c r="D13347">
        <f>A13347-B13347</f>
        <v>-480</v>
      </c>
      <c r="E13347" s="7">
        <f>D13347/B13347</f>
        <v>-0.25329815303430081</v>
      </c>
    </row>
    <row r="13348" spans="1:5" x14ac:dyDescent="0.25">
      <c r="A13348">
        <v>1530</v>
      </c>
      <c r="B13348">
        <v>2010</v>
      </c>
      <c r="C13348">
        <v>17122</v>
      </c>
      <c r="D13348">
        <f>A13348-B13348</f>
        <v>-480</v>
      </c>
      <c r="E13348" s="7">
        <f>D13348/B13348</f>
        <v>-0.23880597014925373</v>
      </c>
    </row>
    <row r="13349" spans="1:5" x14ac:dyDescent="0.25">
      <c r="A13349">
        <v>1925</v>
      </c>
      <c r="B13349">
        <v>2405</v>
      </c>
      <c r="C13349">
        <v>20566</v>
      </c>
      <c r="D13349">
        <f>A13349-B13349</f>
        <v>-480</v>
      </c>
      <c r="E13349" s="7">
        <f>D13349/B13349</f>
        <v>-0.1995841995841996</v>
      </c>
    </row>
    <row r="13350" spans="1:5" x14ac:dyDescent="0.25">
      <c r="A13350">
        <v>2735</v>
      </c>
      <c r="B13350">
        <v>3215</v>
      </c>
      <c r="C13350">
        <v>23239</v>
      </c>
      <c r="D13350">
        <f>A13350-B13350</f>
        <v>-480</v>
      </c>
      <c r="E13350" s="7">
        <f>D13350/B13350</f>
        <v>-0.14930015552099535</v>
      </c>
    </row>
    <row r="13351" spans="1:5" x14ac:dyDescent="0.25">
      <c r="A13351">
        <v>3275</v>
      </c>
      <c r="B13351">
        <v>3755</v>
      </c>
      <c r="C13351">
        <v>13260</v>
      </c>
      <c r="D13351">
        <f>A13351-B13351</f>
        <v>-480</v>
      </c>
      <c r="E13351" s="7">
        <f>D13351/B13351</f>
        <v>-0.12782956058588549</v>
      </c>
    </row>
    <row r="13352" spans="1:5" x14ac:dyDescent="0.25">
      <c r="A13352">
        <v>3945</v>
      </c>
      <c r="B13352">
        <v>4425</v>
      </c>
      <c r="C13352">
        <v>8973</v>
      </c>
      <c r="D13352">
        <f>A13352-B13352</f>
        <v>-480</v>
      </c>
      <c r="E13352" s="7">
        <f>D13352/B13352</f>
        <v>-0.10847457627118644</v>
      </c>
    </row>
    <row r="13353" spans="1:5" x14ac:dyDescent="0.25">
      <c r="A13353">
        <v>5410</v>
      </c>
      <c r="B13353">
        <v>5890</v>
      </c>
      <c r="C13353">
        <v>15112</v>
      </c>
      <c r="D13353">
        <f>A13353-B13353</f>
        <v>-480</v>
      </c>
      <c r="E13353" s="7">
        <f>D13353/B13353</f>
        <v>-8.1494057724957561E-2</v>
      </c>
    </row>
    <row r="13354" spans="1:5" x14ac:dyDescent="0.25">
      <c r="A13354">
        <v>5870</v>
      </c>
      <c r="B13354">
        <v>6350</v>
      </c>
      <c r="C13354">
        <v>11408</v>
      </c>
      <c r="D13354">
        <f>A13354-B13354</f>
        <v>-480</v>
      </c>
      <c r="E13354" s="7">
        <f>D13354/B13354</f>
        <v>-7.5590551181102361E-2</v>
      </c>
    </row>
    <row r="13355" spans="1:5" x14ac:dyDescent="0.25">
      <c r="A13355">
        <v>6855</v>
      </c>
      <c r="B13355">
        <v>7335</v>
      </c>
      <c r="C13355">
        <v>7219</v>
      </c>
      <c r="D13355">
        <f>A13355-B13355</f>
        <v>-480</v>
      </c>
      <c r="E13355" s="7">
        <f>D13355/B13355</f>
        <v>-6.5439672801635998E-2</v>
      </c>
    </row>
    <row r="13356" spans="1:5" x14ac:dyDescent="0.25">
      <c r="A13356">
        <v>23150</v>
      </c>
      <c r="B13356">
        <v>23630</v>
      </c>
      <c r="C13356">
        <v>9719</v>
      </c>
      <c r="D13356">
        <f>A13356-B13356</f>
        <v>-480</v>
      </c>
      <c r="E13356" s="7">
        <f>D13356/B13356</f>
        <v>-2.031316123571731E-2</v>
      </c>
    </row>
    <row r="13357" spans="1:5" x14ac:dyDescent="0.25">
      <c r="A13357">
        <v>43110</v>
      </c>
      <c r="B13357">
        <v>43590</v>
      </c>
      <c r="C13357">
        <v>6894</v>
      </c>
      <c r="D13357">
        <f>A13357-B13357</f>
        <v>-480</v>
      </c>
      <c r="E13357" s="7">
        <f>D13357/B13357</f>
        <v>-1.1011699931176875E-2</v>
      </c>
    </row>
    <row r="13358" spans="1:5" x14ac:dyDescent="0.25">
      <c r="A13358">
        <v>6566</v>
      </c>
      <c r="B13358">
        <v>7047</v>
      </c>
      <c r="C13358">
        <v>10287</v>
      </c>
      <c r="D13358">
        <f>A13358-B13358</f>
        <v>-481</v>
      </c>
      <c r="E13358" s="7">
        <f>D13358/B13358</f>
        <v>-6.8255995459060595E-2</v>
      </c>
    </row>
    <row r="13359" spans="1:5" x14ac:dyDescent="0.25">
      <c r="A13359">
        <v>6609</v>
      </c>
      <c r="B13359">
        <v>7090</v>
      </c>
      <c r="C13359">
        <v>16810</v>
      </c>
      <c r="D13359">
        <f>A13359-B13359</f>
        <v>-481</v>
      </c>
      <c r="E13359" s="7">
        <f>D13359/B13359</f>
        <v>-6.7842031029619179E-2</v>
      </c>
    </row>
    <row r="13360" spans="1:5" x14ac:dyDescent="0.25">
      <c r="A13360">
        <v>22375</v>
      </c>
      <c r="B13360">
        <v>22856</v>
      </c>
      <c r="C13360">
        <v>20556</v>
      </c>
      <c r="D13360">
        <f>A13360-B13360</f>
        <v>-481</v>
      </c>
      <c r="E13360" s="7">
        <f>D13360/B13360</f>
        <v>-2.1044802240112005E-2</v>
      </c>
    </row>
    <row r="13361" spans="1:5" x14ac:dyDescent="0.25">
      <c r="A13361">
        <v>518</v>
      </c>
      <c r="B13361">
        <v>1000</v>
      </c>
      <c r="C13361">
        <v>5814</v>
      </c>
      <c r="D13361">
        <f>A13361-B13361</f>
        <v>-482</v>
      </c>
      <c r="E13361" s="7">
        <f>D13361/B13361</f>
        <v>-0.48199999999999998</v>
      </c>
    </row>
    <row r="13362" spans="1:5" x14ac:dyDescent="0.25">
      <c r="A13362">
        <v>963</v>
      </c>
      <c r="B13362">
        <v>1445</v>
      </c>
      <c r="C13362">
        <v>21803</v>
      </c>
      <c r="D13362">
        <f>A13362-B13362</f>
        <v>-482</v>
      </c>
      <c r="E13362" s="7">
        <f>D13362/B13362</f>
        <v>-0.33356401384083045</v>
      </c>
    </row>
    <row r="13363" spans="1:5" x14ac:dyDescent="0.25">
      <c r="A13363">
        <v>4227</v>
      </c>
      <c r="B13363">
        <v>4710</v>
      </c>
      <c r="C13363">
        <v>22610</v>
      </c>
      <c r="D13363">
        <f>A13363-B13363</f>
        <v>-483</v>
      </c>
      <c r="E13363" s="7">
        <f>D13363/B13363</f>
        <v>-0.10254777070063695</v>
      </c>
    </row>
    <row r="13364" spans="1:5" x14ac:dyDescent="0.25">
      <c r="A13364">
        <v>4245</v>
      </c>
      <c r="B13364">
        <v>4728</v>
      </c>
      <c r="C13364">
        <v>2708</v>
      </c>
      <c r="D13364">
        <f>A13364-B13364</f>
        <v>-483</v>
      </c>
      <c r="E13364" s="7">
        <f>D13364/B13364</f>
        <v>-0.10215736040609137</v>
      </c>
    </row>
    <row r="13365" spans="1:5" x14ac:dyDescent="0.25">
      <c r="A13365">
        <v>5832</v>
      </c>
      <c r="B13365">
        <v>6315</v>
      </c>
      <c r="C13365">
        <v>1219</v>
      </c>
      <c r="D13365">
        <f>A13365-B13365</f>
        <v>-483</v>
      </c>
      <c r="E13365" s="7">
        <f>D13365/B13365</f>
        <v>-7.6484560570071261E-2</v>
      </c>
    </row>
    <row r="13366" spans="1:5" x14ac:dyDescent="0.25">
      <c r="A13366">
        <v>51698</v>
      </c>
      <c r="B13366">
        <v>52181</v>
      </c>
      <c r="C13366">
        <v>11517</v>
      </c>
      <c r="D13366">
        <f>A13366-B13366</f>
        <v>-483</v>
      </c>
      <c r="E13366" s="7">
        <f>D13366/B13366</f>
        <v>-9.2562426937007718E-3</v>
      </c>
    </row>
    <row r="13367" spans="1:5" x14ac:dyDescent="0.25">
      <c r="A13367">
        <v>203171</v>
      </c>
      <c r="B13367">
        <v>203655</v>
      </c>
      <c r="C13367">
        <v>6289</v>
      </c>
      <c r="D13367">
        <f>A13367-B13367</f>
        <v>-484</v>
      </c>
      <c r="E13367" s="7">
        <f>D13367/B13367</f>
        <v>-2.3765682158552455E-3</v>
      </c>
    </row>
    <row r="13368" spans="1:5" x14ac:dyDescent="0.25">
      <c r="A13368">
        <v>0</v>
      </c>
      <c r="B13368">
        <v>485</v>
      </c>
      <c r="C13368">
        <v>6675</v>
      </c>
      <c r="D13368">
        <f>A13368-B13368</f>
        <v>-485</v>
      </c>
      <c r="E13368" s="7">
        <f>D13368/B13368</f>
        <v>-1</v>
      </c>
    </row>
    <row r="13369" spans="1:5" x14ac:dyDescent="0.25">
      <c r="A13369">
        <v>0</v>
      </c>
      <c r="B13369">
        <v>485</v>
      </c>
      <c r="C13369">
        <v>21733</v>
      </c>
      <c r="D13369">
        <f>A13369-B13369</f>
        <v>-485</v>
      </c>
      <c r="E13369" s="7">
        <f>D13369/B13369</f>
        <v>-1</v>
      </c>
    </row>
    <row r="13370" spans="1:5" x14ac:dyDescent="0.25">
      <c r="A13370">
        <v>45</v>
      </c>
      <c r="B13370">
        <v>530</v>
      </c>
      <c r="C13370">
        <v>3643</v>
      </c>
      <c r="D13370">
        <f>A13370-B13370</f>
        <v>-485</v>
      </c>
      <c r="E13370" s="7">
        <f>D13370/B13370</f>
        <v>-0.91509433962264153</v>
      </c>
    </row>
    <row r="13371" spans="1:5" x14ac:dyDescent="0.25">
      <c r="A13371">
        <v>90</v>
      </c>
      <c r="B13371">
        <v>575</v>
      </c>
      <c r="C13371">
        <v>13509</v>
      </c>
      <c r="D13371">
        <f>A13371-B13371</f>
        <v>-485</v>
      </c>
      <c r="E13371" s="7">
        <f>D13371/B13371</f>
        <v>-0.84347826086956523</v>
      </c>
    </row>
    <row r="13372" spans="1:5" x14ac:dyDescent="0.25">
      <c r="A13372">
        <v>150</v>
      </c>
      <c r="B13372">
        <v>635</v>
      </c>
      <c r="C13372">
        <v>1527</v>
      </c>
      <c r="D13372">
        <f>A13372-B13372</f>
        <v>-485</v>
      </c>
      <c r="E13372" s="7">
        <f>D13372/B13372</f>
        <v>-0.76377952755905509</v>
      </c>
    </row>
    <row r="13373" spans="1:5" x14ac:dyDescent="0.25">
      <c r="A13373">
        <v>175</v>
      </c>
      <c r="B13373">
        <v>660</v>
      </c>
      <c r="C13373">
        <v>11432</v>
      </c>
      <c r="D13373">
        <f>A13373-B13373</f>
        <v>-485</v>
      </c>
      <c r="E13373" s="7">
        <f>D13373/B13373</f>
        <v>-0.73484848484848486</v>
      </c>
    </row>
    <row r="13374" spans="1:5" x14ac:dyDescent="0.25">
      <c r="A13374">
        <v>345</v>
      </c>
      <c r="B13374">
        <v>830</v>
      </c>
      <c r="C13374">
        <v>11767</v>
      </c>
      <c r="D13374">
        <f>A13374-B13374</f>
        <v>-485</v>
      </c>
      <c r="E13374" s="7">
        <f>D13374/B13374</f>
        <v>-0.58433734939759041</v>
      </c>
    </row>
    <row r="13375" spans="1:5" x14ac:dyDescent="0.25">
      <c r="A13375">
        <v>350</v>
      </c>
      <c r="B13375">
        <v>835</v>
      </c>
      <c r="C13375">
        <v>18765</v>
      </c>
      <c r="D13375">
        <f>A13375-B13375</f>
        <v>-485</v>
      </c>
      <c r="E13375" s="7">
        <f>D13375/B13375</f>
        <v>-0.58083832335329344</v>
      </c>
    </row>
    <row r="13376" spans="1:5" x14ac:dyDescent="0.25">
      <c r="A13376">
        <v>460</v>
      </c>
      <c r="B13376">
        <v>945</v>
      </c>
      <c r="C13376">
        <v>12604</v>
      </c>
      <c r="D13376">
        <f>A13376-B13376</f>
        <v>-485</v>
      </c>
      <c r="E13376" s="7">
        <f>D13376/B13376</f>
        <v>-0.51322751322751325</v>
      </c>
    </row>
    <row r="13377" spans="1:5" x14ac:dyDescent="0.25">
      <c r="A13377">
        <v>500</v>
      </c>
      <c r="B13377">
        <v>985</v>
      </c>
      <c r="C13377">
        <v>16980</v>
      </c>
      <c r="D13377">
        <f>A13377-B13377</f>
        <v>-485</v>
      </c>
      <c r="E13377" s="7">
        <f>D13377/B13377</f>
        <v>-0.49238578680203043</v>
      </c>
    </row>
    <row r="13378" spans="1:5" x14ac:dyDescent="0.25">
      <c r="A13378">
        <v>565</v>
      </c>
      <c r="B13378">
        <v>1050</v>
      </c>
      <c r="C13378">
        <v>18133</v>
      </c>
      <c r="D13378">
        <f>A13378-B13378</f>
        <v>-485</v>
      </c>
      <c r="E13378" s="7">
        <f>D13378/B13378</f>
        <v>-0.46190476190476193</v>
      </c>
    </row>
    <row r="13379" spans="1:5" x14ac:dyDescent="0.25">
      <c r="A13379">
        <v>625</v>
      </c>
      <c r="B13379">
        <v>1110</v>
      </c>
      <c r="C13379">
        <v>21590</v>
      </c>
      <c r="D13379">
        <f>A13379-B13379</f>
        <v>-485</v>
      </c>
      <c r="E13379" s="7">
        <f>D13379/B13379</f>
        <v>-0.43693693693693691</v>
      </c>
    </row>
    <row r="13380" spans="1:5" x14ac:dyDescent="0.25">
      <c r="A13380">
        <v>630</v>
      </c>
      <c r="B13380">
        <v>1115</v>
      </c>
      <c r="C13380">
        <v>17608</v>
      </c>
      <c r="D13380">
        <f>A13380-B13380</f>
        <v>-485</v>
      </c>
      <c r="E13380" s="7">
        <f>D13380/B13380</f>
        <v>-0.4349775784753363</v>
      </c>
    </row>
    <row r="13381" spans="1:5" x14ac:dyDescent="0.25">
      <c r="A13381">
        <v>635</v>
      </c>
      <c r="B13381">
        <v>1120</v>
      </c>
      <c r="C13381">
        <v>16353</v>
      </c>
      <c r="D13381">
        <f>A13381-B13381</f>
        <v>-485</v>
      </c>
      <c r="E13381" s="7">
        <f>D13381/B13381</f>
        <v>-0.4330357142857143</v>
      </c>
    </row>
    <row r="13382" spans="1:5" x14ac:dyDescent="0.25">
      <c r="A13382">
        <v>720</v>
      </c>
      <c r="B13382">
        <v>1205</v>
      </c>
      <c r="C13382">
        <v>1270</v>
      </c>
      <c r="D13382">
        <f>A13382-B13382</f>
        <v>-485</v>
      </c>
      <c r="E13382" s="7">
        <f>D13382/B13382</f>
        <v>-0.40248962655601661</v>
      </c>
    </row>
    <row r="13383" spans="1:5" x14ac:dyDescent="0.25">
      <c r="A13383">
        <v>1490</v>
      </c>
      <c r="B13383">
        <v>1975</v>
      </c>
      <c r="C13383">
        <v>7114</v>
      </c>
      <c r="D13383">
        <f>A13383-B13383</f>
        <v>-485</v>
      </c>
      <c r="E13383" s="7">
        <f>D13383/B13383</f>
        <v>-0.24556962025316456</v>
      </c>
    </row>
    <row r="13384" spans="1:5" x14ac:dyDescent="0.25">
      <c r="A13384">
        <v>1590</v>
      </c>
      <c r="B13384">
        <v>2075</v>
      </c>
      <c r="C13384">
        <v>13567</v>
      </c>
      <c r="D13384">
        <f>A13384-B13384</f>
        <v>-485</v>
      </c>
      <c r="E13384" s="7">
        <f>D13384/B13384</f>
        <v>-0.23373493975903614</v>
      </c>
    </row>
    <row r="13385" spans="1:5" x14ac:dyDescent="0.25">
      <c r="A13385">
        <v>1650</v>
      </c>
      <c r="B13385">
        <v>2135</v>
      </c>
      <c r="C13385">
        <v>20831</v>
      </c>
      <c r="D13385">
        <f>A13385-B13385</f>
        <v>-485</v>
      </c>
      <c r="E13385" s="7">
        <f>D13385/B13385</f>
        <v>-0.22716627634660422</v>
      </c>
    </row>
    <row r="13386" spans="1:5" x14ac:dyDescent="0.25">
      <c r="A13386">
        <v>2420</v>
      </c>
      <c r="B13386">
        <v>2905</v>
      </c>
      <c r="C13386">
        <v>9551</v>
      </c>
      <c r="D13386">
        <f>A13386-B13386</f>
        <v>-485</v>
      </c>
      <c r="E13386" s="7">
        <f>D13386/B13386</f>
        <v>-0.16695352839931152</v>
      </c>
    </row>
    <row r="13387" spans="1:5" x14ac:dyDescent="0.25">
      <c r="A13387">
        <v>3135</v>
      </c>
      <c r="B13387">
        <v>3620</v>
      </c>
      <c r="C13387">
        <v>60</v>
      </c>
      <c r="D13387">
        <f>A13387-B13387</f>
        <v>-485</v>
      </c>
      <c r="E13387" s="7">
        <f>D13387/B13387</f>
        <v>-0.13397790055248618</v>
      </c>
    </row>
    <row r="13388" spans="1:5" x14ac:dyDescent="0.25">
      <c r="A13388">
        <v>3405</v>
      </c>
      <c r="B13388">
        <v>3890</v>
      </c>
      <c r="C13388">
        <v>11376</v>
      </c>
      <c r="D13388">
        <f>A13388-B13388</f>
        <v>-485</v>
      </c>
      <c r="E13388" s="7">
        <f>D13388/B13388</f>
        <v>-0.12467866323907455</v>
      </c>
    </row>
    <row r="13389" spans="1:5" x14ac:dyDescent="0.25">
      <c r="A13389">
        <v>3975</v>
      </c>
      <c r="B13389">
        <v>4460</v>
      </c>
      <c r="C13389">
        <v>1774</v>
      </c>
      <c r="D13389">
        <f>A13389-B13389</f>
        <v>-485</v>
      </c>
      <c r="E13389" s="7">
        <f>D13389/B13389</f>
        <v>-0.10874439461883408</v>
      </c>
    </row>
    <row r="13390" spans="1:5" x14ac:dyDescent="0.25">
      <c r="A13390">
        <v>4125</v>
      </c>
      <c r="B13390">
        <v>4610</v>
      </c>
      <c r="C13390">
        <v>8327</v>
      </c>
      <c r="D13390">
        <f>A13390-B13390</f>
        <v>-485</v>
      </c>
      <c r="E13390" s="7">
        <f>D13390/B13390</f>
        <v>-0.1052060737527115</v>
      </c>
    </row>
    <row r="13391" spans="1:5" x14ac:dyDescent="0.25">
      <c r="A13391">
        <v>12670</v>
      </c>
      <c r="B13391">
        <v>13155</v>
      </c>
      <c r="C13391">
        <v>6468</v>
      </c>
      <c r="D13391">
        <f>A13391-B13391</f>
        <v>-485</v>
      </c>
      <c r="E13391" s="7">
        <f>D13391/B13391</f>
        <v>-3.6868110984416572E-2</v>
      </c>
    </row>
    <row r="13392" spans="1:5" x14ac:dyDescent="0.25">
      <c r="A13392">
        <v>1904</v>
      </c>
      <c r="B13392">
        <v>2390</v>
      </c>
      <c r="C13392">
        <v>6925</v>
      </c>
      <c r="D13392">
        <f>A13392-B13392</f>
        <v>-486</v>
      </c>
      <c r="E13392" s="7">
        <f>D13392/B13392</f>
        <v>-0.20334728033472804</v>
      </c>
    </row>
    <row r="13393" spans="1:5" x14ac:dyDescent="0.25">
      <c r="A13393">
        <v>4690</v>
      </c>
      <c r="B13393">
        <v>5176</v>
      </c>
      <c r="C13393">
        <v>11718</v>
      </c>
      <c r="D13393">
        <f>A13393-B13393</f>
        <v>-486</v>
      </c>
      <c r="E13393" s="7">
        <f>D13393/B13393</f>
        <v>-9.3894899536321477E-2</v>
      </c>
    </row>
    <row r="13394" spans="1:5" x14ac:dyDescent="0.25">
      <c r="A13394">
        <v>4820</v>
      </c>
      <c r="B13394">
        <v>5306</v>
      </c>
      <c r="C13394">
        <v>17567</v>
      </c>
      <c r="D13394">
        <f>A13394-B13394</f>
        <v>-486</v>
      </c>
      <c r="E13394" s="7">
        <f>D13394/B13394</f>
        <v>-9.1594421409724847E-2</v>
      </c>
    </row>
    <row r="13395" spans="1:5" x14ac:dyDescent="0.25">
      <c r="A13395">
        <v>21630</v>
      </c>
      <c r="B13395">
        <v>22116</v>
      </c>
      <c r="C13395">
        <v>18275</v>
      </c>
      <c r="D13395">
        <f>A13395-B13395</f>
        <v>-486</v>
      </c>
      <c r="E13395" s="7">
        <f>D13395/B13395</f>
        <v>-2.1975040694519804E-2</v>
      </c>
    </row>
    <row r="13396" spans="1:5" x14ac:dyDescent="0.25">
      <c r="A13396">
        <v>7258</v>
      </c>
      <c r="B13396">
        <v>7745</v>
      </c>
      <c r="C13396">
        <v>14820</v>
      </c>
      <c r="D13396">
        <f>A13396-B13396</f>
        <v>-487</v>
      </c>
      <c r="E13396" s="7">
        <f>D13396/B13396</f>
        <v>-6.287927695287282E-2</v>
      </c>
    </row>
    <row r="13397" spans="1:5" x14ac:dyDescent="0.25">
      <c r="A13397">
        <v>10978</v>
      </c>
      <c r="B13397">
        <v>11465</v>
      </c>
      <c r="C13397">
        <v>16945</v>
      </c>
      <c r="D13397">
        <f>A13397-B13397</f>
        <v>-487</v>
      </c>
      <c r="E13397" s="7">
        <f>D13397/B13397</f>
        <v>-4.247710423026603E-2</v>
      </c>
    </row>
    <row r="13398" spans="1:5" x14ac:dyDescent="0.25">
      <c r="A13398">
        <v>350</v>
      </c>
      <c r="B13398">
        <v>838</v>
      </c>
      <c r="C13398">
        <v>18297</v>
      </c>
      <c r="D13398">
        <f>A13398-B13398</f>
        <v>-488</v>
      </c>
      <c r="E13398" s="7">
        <f>D13398/B13398</f>
        <v>-0.58233890214797135</v>
      </c>
    </row>
    <row r="13399" spans="1:5" x14ac:dyDescent="0.25">
      <c r="A13399">
        <v>2152</v>
      </c>
      <c r="B13399">
        <v>2640</v>
      </c>
      <c r="C13399">
        <v>12468</v>
      </c>
      <c r="D13399">
        <f>A13399-B13399</f>
        <v>-488</v>
      </c>
      <c r="E13399" s="7">
        <f>D13399/B13399</f>
        <v>-0.18484848484848485</v>
      </c>
    </row>
    <row r="13400" spans="1:5" x14ac:dyDescent="0.25">
      <c r="A13400">
        <v>2587</v>
      </c>
      <c r="B13400">
        <v>3075</v>
      </c>
      <c r="C13400">
        <v>5910</v>
      </c>
      <c r="D13400">
        <f>A13400-B13400</f>
        <v>-488</v>
      </c>
      <c r="E13400" s="7">
        <f>D13400/B13400</f>
        <v>-0.15869918699186991</v>
      </c>
    </row>
    <row r="13401" spans="1:5" x14ac:dyDescent="0.25">
      <c r="A13401">
        <v>6122</v>
      </c>
      <c r="B13401">
        <v>6610</v>
      </c>
      <c r="C13401">
        <v>20338</v>
      </c>
      <c r="D13401">
        <f>A13401-B13401</f>
        <v>-488</v>
      </c>
      <c r="E13401" s="7">
        <f>D13401/B13401</f>
        <v>-7.3827534039334342E-2</v>
      </c>
    </row>
    <row r="13402" spans="1:5" x14ac:dyDescent="0.25">
      <c r="A13402">
        <v>0</v>
      </c>
      <c r="B13402">
        <v>490</v>
      </c>
      <c r="C13402">
        <v>23318</v>
      </c>
      <c r="D13402">
        <f>A13402-B13402</f>
        <v>-490</v>
      </c>
      <c r="E13402" s="7">
        <f>D13402/B13402</f>
        <v>-1</v>
      </c>
    </row>
    <row r="13403" spans="1:5" x14ac:dyDescent="0.25">
      <c r="A13403">
        <v>0</v>
      </c>
      <c r="B13403">
        <v>490</v>
      </c>
      <c r="C13403">
        <v>3330</v>
      </c>
      <c r="D13403">
        <f>A13403-B13403</f>
        <v>-490</v>
      </c>
      <c r="E13403" s="7">
        <f>D13403/B13403</f>
        <v>-1</v>
      </c>
    </row>
    <row r="13404" spans="1:5" x14ac:dyDescent="0.25">
      <c r="A13404">
        <v>0</v>
      </c>
      <c r="B13404">
        <v>490</v>
      </c>
      <c r="C13404">
        <v>8069</v>
      </c>
      <c r="D13404">
        <f>A13404-B13404</f>
        <v>-490</v>
      </c>
      <c r="E13404" s="7">
        <f>D13404/B13404</f>
        <v>-1</v>
      </c>
    </row>
    <row r="13405" spans="1:5" x14ac:dyDescent="0.25">
      <c r="A13405">
        <v>0</v>
      </c>
      <c r="B13405">
        <v>490</v>
      </c>
      <c r="C13405">
        <v>8307</v>
      </c>
      <c r="D13405">
        <f>A13405-B13405</f>
        <v>-490</v>
      </c>
      <c r="E13405" s="7">
        <f>D13405/B13405</f>
        <v>-1</v>
      </c>
    </row>
    <row r="13406" spans="1:5" x14ac:dyDescent="0.25">
      <c r="A13406">
        <v>30</v>
      </c>
      <c r="B13406">
        <v>520</v>
      </c>
      <c r="C13406">
        <v>14193</v>
      </c>
      <c r="D13406">
        <f>A13406-B13406</f>
        <v>-490</v>
      </c>
      <c r="E13406" s="7">
        <f>D13406/B13406</f>
        <v>-0.94230769230769229</v>
      </c>
    </row>
    <row r="13407" spans="1:5" x14ac:dyDescent="0.25">
      <c r="A13407">
        <v>205</v>
      </c>
      <c r="B13407">
        <v>695</v>
      </c>
      <c r="C13407">
        <v>3186</v>
      </c>
      <c r="D13407">
        <f>A13407-B13407</f>
        <v>-490</v>
      </c>
      <c r="E13407" s="7">
        <f>D13407/B13407</f>
        <v>-0.70503597122302153</v>
      </c>
    </row>
    <row r="13408" spans="1:5" x14ac:dyDescent="0.25">
      <c r="A13408">
        <v>265</v>
      </c>
      <c r="B13408">
        <v>755</v>
      </c>
      <c r="C13408">
        <v>1659</v>
      </c>
      <c r="D13408">
        <f>A13408-B13408</f>
        <v>-490</v>
      </c>
      <c r="E13408" s="7">
        <f>D13408/B13408</f>
        <v>-0.64900662251655628</v>
      </c>
    </row>
    <row r="13409" spans="1:5" x14ac:dyDescent="0.25">
      <c r="A13409">
        <v>410</v>
      </c>
      <c r="B13409">
        <v>900</v>
      </c>
      <c r="C13409">
        <v>1804</v>
      </c>
      <c r="D13409">
        <f>A13409-B13409</f>
        <v>-490</v>
      </c>
      <c r="E13409" s="7">
        <f>D13409/B13409</f>
        <v>-0.5444444444444444</v>
      </c>
    </row>
    <row r="13410" spans="1:5" x14ac:dyDescent="0.25">
      <c r="A13410">
        <v>535</v>
      </c>
      <c r="B13410">
        <v>1025</v>
      </c>
      <c r="C13410">
        <v>5221</v>
      </c>
      <c r="D13410">
        <f>A13410-B13410</f>
        <v>-490</v>
      </c>
      <c r="E13410" s="7">
        <f>D13410/B13410</f>
        <v>-0.47804878048780486</v>
      </c>
    </row>
    <row r="13411" spans="1:5" x14ac:dyDescent="0.25">
      <c r="A13411">
        <v>565</v>
      </c>
      <c r="B13411">
        <v>1055</v>
      </c>
      <c r="C13411">
        <v>16534</v>
      </c>
      <c r="D13411">
        <f>A13411-B13411</f>
        <v>-490</v>
      </c>
      <c r="E13411" s="7">
        <f>D13411/B13411</f>
        <v>-0.46445497630331756</v>
      </c>
    </row>
    <row r="13412" spans="1:5" x14ac:dyDescent="0.25">
      <c r="A13412">
        <v>650</v>
      </c>
      <c r="B13412">
        <v>1140</v>
      </c>
      <c r="C13412">
        <v>16194</v>
      </c>
      <c r="D13412">
        <f>A13412-B13412</f>
        <v>-490</v>
      </c>
      <c r="E13412" s="7">
        <f>D13412/B13412</f>
        <v>-0.42982456140350878</v>
      </c>
    </row>
    <row r="13413" spans="1:5" x14ac:dyDescent="0.25">
      <c r="A13413">
        <v>690</v>
      </c>
      <c r="B13413">
        <v>1180</v>
      </c>
      <c r="C13413">
        <v>11631</v>
      </c>
      <c r="D13413">
        <f>A13413-B13413</f>
        <v>-490</v>
      </c>
      <c r="E13413" s="7">
        <f>D13413/B13413</f>
        <v>-0.4152542372881356</v>
      </c>
    </row>
    <row r="13414" spans="1:5" x14ac:dyDescent="0.25">
      <c r="A13414">
        <v>710</v>
      </c>
      <c r="B13414">
        <v>1200</v>
      </c>
      <c r="C13414">
        <v>21649</v>
      </c>
      <c r="D13414">
        <f>A13414-B13414</f>
        <v>-490</v>
      </c>
      <c r="E13414" s="7">
        <f>D13414/B13414</f>
        <v>-0.40833333333333333</v>
      </c>
    </row>
    <row r="13415" spans="1:5" x14ac:dyDescent="0.25">
      <c r="A13415">
        <v>755</v>
      </c>
      <c r="B13415">
        <v>1245</v>
      </c>
      <c r="C13415">
        <v>20042</v>
      </c>
      <c r="D13415">
        <f>A13415-B13415</f>
        <v>-490</v>
      </c>
      <c r="E13415" s="7">
        <f>D13415/B13415</f>
        <v>-0.39357429718875503</v>
      </c>
    </row>
    <row r="13416" spans="1:5" x14ac:dyDescent="0.25">
      <c r="A13416">
        <v>815</v>
      </c>
      <c r="B13416">
        <v>1305</v>
      </c>
      <c r="C13416">
        <v>15862</v>
      </c>
      <c r="D13416">
        <f>A13416-B13416</f>
        <v>-490</v>
      </c>
      <c r="E13416" s="7">
        <f>D13416/B13416</f>
        <v>-0.37547892720306514</v>
      </c>
    </row>
    <row r="13417" spans="1:5" x14ac:dyDescent="0.25">
      <c r="A13417">
        <v>1105</v>
      </c>
      <c r="B13417">
        <v>1595</v>
      </c>
      <c r="C13417">
        <v>16417</v>
      </c>
      <c r="D13417">
        <f>A13417-B13417</f>
        <v>-490</v>
      </c>
      <c r="E13417" s="7">
        <f>D13417/B13417</f>
        <v>-0.30721003134796238</v>
      </c>
    </row>
    <row r="13418" spans="1:5" x14ac:dyDescent="0.25">
      <c r="A13418">
        <v>1220</v>
      </c>
      <c r="B13418">
        <v>1710</v>
      </c>
      <c r="C13418">
        <v>246</v>
      </c>
      <c r="D13418">
        <f>A13418-B13418</f>
        <v>-490</v>
      </c>
      <c r="E13418" s="7">
        <f>D13418/B13418</f>
        <v>-0.28654970760233917</v>
      </c>
    </row>
    <row r="13419" spans="1:5" x14ac:dyDescent="0.25">
      <c r="A13419">
        <v>4385</v>
      </c>
      <c r="B13419">
        <v>4875</v>
      </c>
      <c r="C13419">
        <v>16221</v>
      </c>
      <c r="D13419">
        <f>A13419-B13419</f>
        <v>-490</v>
      </c>
      <c r="E13419" s="7">
        <f>D13419/B13419</f>
        <v>-0.10051282051282051</v>
      </c>
    </row>
    <row r="13420" spans="1:5" x14ac:dyDescent="0.25">
      <c r="A13420">
        <v>5330</v>
      </c>
      <c r="B13420">
        <v>5820</v>
      </c>
      <c r="C13420">
        <v>6857</v>
      </c>
      <c r="D13420">
        <f>A13420-B13420</f>
        <v>-490</v>
      </c>
      <c r="E13420" s="7">
        <f>D13420/B13420</f>
        <v>-8.4192439862542962E-2</v>
      </c>
    </row>
    <row r="13421" spans="1:5" x14ac:dyDescent="0.25">
      <c r="A13421">
        <v>7285</v>
      </c>
      <c r="B13421">
        <v>7775</v>
      </c>
      <c r="C13421">
        <v>11761</v>
      </c>
      <c r="D13421">
        <f>A13421-B13421</f>
        <v>-490</v>
      </c>
      <c r="E13421" s="7">
        <f>D13421/B13421</f>
        <v>-6.3022508038585209E-2</v>
      </c>
    </row>
    <row r="13422" spans="1:5" x14ac:dyDescent="0.25">
      <c r="A13422">
        <v>7965</v>
      </c>
      <c r="B13422">
        <v>8455</v>
      </c>
      <c r="C13422">
        <v>19166</v>
      </c>
      <c r="D13422">
        <f>A13422-B13422</f>
        <v>-490</v>
      </c>
      <c r="E13422" s="7">
        <f>D13422/B13422</f>
        <v>-5.7953873447664103E-2</v>
      </c>
    </row>
    <row r="13423" spans="1:5" x14ac:dyDescent="0.25">
      <c r="A13423">
        <v>10985</v>
      </c>
      <c r="B13423">
        <v>11475</v>
      </c>
      <c r="C13423">
        <v>2318</v>
      </c>
      <c r="D13423">
        <f>A13423-B13423</f>
        <v>-490</v>
      </c>
      <c r="E13423" s="7">
        <f>D13423/B13423</f>
        <v>-4.2701525054466234E-2</v>
      </c>
    </row>
    <row r="13424" spans="1:5" x14ac:dyDescent="0.25">
      <c r="A13424">
        <v>12030</v>
      </c>
      <c r="B13424">
        <v>12520</v>
      </c>
      <c r="C13424">
        <v>8717</v>
      </c>
      <c r="D13424">
        <f>A13424-B13424</f>
        <v>-490</v>
      </c>
      <c r="E13424" s="7">
        <f>D13424/B13424</f>
        <v>-3.9137380191693293E-2</v>
      </c>
    </row>
    <row r="13425" spans="1:5" x14ac:dyDescent="0.25">
      <c r="A13425">
        <v>48615</v>
      </c>
      <c r="B13425">
        <v>49105</v>
      </c>
      <c r="C13425">
        <v>17073</v>
      </c>
      <c r="D13425">
        <f>A13425-B13425</f>
        <v>-490</v>
      </c>
      <c r="E13425" s="7">
        <f>D13425/B13425</f>
        <v>-9.9786172487526734E-3</v>
      </c>
    </row>
    <row r="13426" spans="1:5" x14ac:dyDescent="0.25">
      <c r="A13426">
        <v>4319</v>
      </c>
      <c r="B13426">
        <v>4810</v>
      </c>
      <c r="C13426">
        <v>2769</v>
      </c>
      <c r="D13426">
        <f>A13426-B13426</f>
        <v>-491</v>
      </c>
      <c r="E13426" s="7">
        <f>D13426/B13426</f>
        <v>-0.10207900207900208</v>
      </c>
    </row>
    <row r="13427" spans="1:5" x14ac:dyDescent="0.25">
      <c r="A13427">
        <v>22987</v>
      </c>
      <c r="B13427">
        <v>23478</v>
      </c>
      <c r="C13427">
        <v>16559</v>
      </c>
      <c r="D13427">
        <f>A13427-B13427</f>
        <v>-491</v>
      </c>
      <c r="E13427" s="7">
        <f>D13427/B13427</f>
        <v>-2.0913195331799982E-2</v>
      </c>
    </row>
    <row r="13428" spans="1:5" x14ac:dyDescent="0.25">
      <c r="A13428">
        <v>31642</v>
      </c>
      <c r="B13428">
        <v>32133</v>
      </c>
      <c r="C13428">
        <v>23090</v>
      </c>
      <c r="D13428">
        <f>A13428-B13428</f>
        <v>-491</v>
      </c>
      <c r="E13428" s="7">
        <f>D13428/B13428</f>
        <v>-1.5280241496281082E-2</v>
      </c>
    </row>
    <row r="13429" spans="1:5" x14ac:dyDescent="0.25">
      <c r="A13429">
        <v>1748</v>
      </c>
      <c r="B13429">
        <v>2240</v>
      </c>
      <c r="C13429">
        <v>23604</v>
      </c>
      <c r="D13429">
        <f>A13429-B13429</f>
        <v>-492</v>
      </c>
      <c r="E13429" s="7">
        <f>D13429/B13429</f>
        <v>-0.21964285714285714</v>
      </c>
    </row>
    <row r="13430" spans="1:5" x14ac:dyDescent="0.25">
      <c r="A13430">
        <v>1868</v>
      </c>
      <c r="B13430">
        <v>2360</v>
      </c>
      <c r="C13430">
        <v>505</v>
      </c>
      <c r="D13430">
        <f>A13430-B13430</f>
        <v>-492</v>
      </c>
      <c r="E13430" s="7">
        <f>D13430/B13430</f>
        <v>-0.20847457627118643</v>
      </c>
    </row>
    <row r="13431" spans="1:5" x14ac:dyDescent="0.25">
      <c r="A13431">
        <v>2318</v>
      </c>
      <c r="B13431">
        <v>2810</v>
      </c>
      <c r="C13431">
        <v>22558</v>
      </c>
      <c r="D13431">
        <f>A13431-B13431</f>
        <v>-492</v>
      </c>
      <c r="E13431" s="7">
        <f>D13431/B13431</f>
        <v>-0.17508896797153026</v>
      </c>
    </row>
    <row r="13432" spans="1:5" x14ac:dyDescent="0.25">
      <c r="A13432">
        <v>2931</v>
      </c>
      <c r="B13432">
        <v>3423</v>
      </c>
      <c r="C13432">
        <v>499</v>
      </c>
      <c r="D13432">
        <f>A13432-B13432</f>
        <v>-492</v>
      </c>
      <c r="E13432" s="7">
        <f>D13432/B13432</f>
        <v>-0.14373356704645049</v>
      </c>
    </row>
    <row r="13433" spans="1:5" x14ac:dyDescent="0.25">
      <c r="A13433">
        <v>1290</v>
      </c>
      <c r="B13433">
        <v>1783</v>
      </c>
      <c r="C13433">
        <v>12267</v>
      </c>
      <c r="D13433">
        <f>A13433-B13433</f>
        <v>-493</v>
      </c>
      <c r="E13433" s="7">
        <f>D13433/B13433</f>
        <v>-0.27650028042624791</v>
      </c>
    </row>
    <row r="13434" spans="1:5" x14ac:dyDescent="0.25">
      <c r="A13434">
        <v>2065</v>
      </c>
      <c r="B13434">
        <v>2558</v>
      </c>
      <c r="C13434">
        <v>8537</v>
      </c>
      <c r="D13434">
        <f>A13434-B13434</f>
        <v>-493</v>
      </c>
      <c r="E13434" s="7">
        <f>D13434/B13434</f>
        <v>-0.19272869429241596</v>
      </c>
    </row>
    <row r="13435" spans="1:5" x14ac:dyDescent="0.25">
      <c r="A13435">
        <v>0</v>
      </c>
      <c r="B13435">
        <v>495</v>
      </c>
      <c r="C13435">
        <v>13829</v>
      </c>
      <c r="D13435">
        <f>A13435-B13435</f>
        <v>-495</v>
      </c>
      <c r="E13435" s="7">
        <f>D13435/B13435</f>
        <v>-1</v>
      </c>
    </row>
    <row r="13436" spans="1:5" x14ac:dyDescent="0.25">
      <c r="A13436">
        <v>65</v>
      </c>
      <c r="B13436">
        <v>560</v>
      </c>
      <c r="C13436">
        <v>20876</v>
      </c>
      <c r="D13436">
        <f>A13436-B13436</f>
        <v>-495</v>
      </c>
      <c r="E13436" s="7">
        <f>D13436/B13436</f>
        <v>-0.8839285714285714</v>
      </c>
    </row>
    <row r="13437" spans="1:5" x14ac:dyDescent="0.25">
      <c r="A13437">
        <v>95</v>
      </c>
      <c r="B13437">
        <v>590</v>
      </c>
      <c r="C13437">
        <v>22873</v>
      </c>
      <c r="D13437">
        <f>A13437-B13437</f>
        <v>-495</v>
      </c>
      <c r="E13437" s="7">
        <f>D13437/B13437</f>
        <v>-0.83898305084745761</v>
      </c>
    </row>
    <row r="13438" spans="1:5" x14ac:dyDescent="0.25">
      <c r="A13438">
        <v>235</v>
      </c>
      <c r="B13438">
        <v>730</v>
      </c>
      <c r="C13438">
        <v>5694</v>
      </c>
      <c r="D13438">
        <f>A13438-B13438</f>
        <v>-495</v>
      </c>
      <c r="E13438" s="7">
        <f>D13438/B13438</f>
        <v>-0.67808219178082196</v>
      </c>
    </row>
    <row r="13439" spans="1:5" x14ac:dyDescent="0.25">
      <c r="A13439">
        <v>375</v>
      </c>
      <c r="B13439">
        <v>870</v>
      </c>
      <c r="C13439">
        <v>1401</v>
      </c>
      <c r="D13439">
        <f>A13439-B13439</f>
        <v>-495</v>
      </c>
      <c r="E13439" s="7">
        <f>D13439/B13439</f>
        <v>-0.56896551724137934</v>
      </c>
    </row>
    <row r="13440" spans="1:5" x14ac:dyDescent="0.25">
      <c r="A13440">
        <v>470</v>
      </c>
      <c r="B13440">
        <v>965</v>
      </c>
      <c r="C13440">
        <v>8091</v>
      </c>
      <c r="D13440">
        <f>A13440-B13440</f>
        <v>-495</v>
      </c>
      <c r="E13440" s="7">
        <f>D13440/B13440</f>
        <v>-0.51295336787564771</v>
      </c>
    </row>
    <row r="13441" spans="1:5" x14ac:dyDescent="0.25">
      <c r="A13441">
        <v>550</v>
      </c>
      <c r="B13441">
        <v>1045</v>
      </c>
      <c r="C13441">
        <v>4660</v>
      </c>
      <c r="D13441">
        <f>A13441-B13441</f>
        <v>-495</v>
      </c>
      <c r="E13441" s="7">
        <f>D13441/B13441</f>
        <v>-0.47368421052631576</v>
      </c>
    </row>
    <row r="13442" spans="1:5" x14ac:dyDescent="0.25">
      <c r="A13442">
        <v>610</v>
      </c>
      <c r="B13442">
        <v>1105</v>
      </c>
      <c r="C13442">
        <v>6991</v>
      </c>
      <c r="D13442">
        <f>A13442-B13442</f>
        <v>-495</v>
      </c>
      <c r="E13442" s="7">
        <f>D13442/B13442</f>
        <v>-0.44796380090497739</v>
      </c>
    </row>
    <row r="13443" spans="1:5" x14ac:dyDescent="0.25">
      <c r="A13443">
        <v>615</v>
      </c>
      <c r="B13443">
        <v>1110</v>
      </c>
      <c r="C13443">
        <v>18492</v>
      </c>
      <c r="D13443">
        <f>A13443-B13443</f>
        <v>-495</v>
      </c>
      <c r="E13443" s="7">
        <f>D13443/B13443</f>
        <v>-0.44594594594594594</v>
      </c>
    </row>
    <row r="13444" spans="1:5" x14ac:dyDescent="0.25">
      <c r="A13444">
        <v>1030</v>
      </c>
      <c r="B13444">
        <v>1525</v>
      </c>
      <c r="C13444">
        <v>19434</v>
      </c>
      <c r="D13444">
        <f>A13444-B13444</f>
        <v>-495</v>
      </c>
      <c r="E13444" s="7">
        <f>D13444/B13444</f>
        <v>-0.32459016393442625</v>
      </c>
    </row>
    <row r="13445" spans="1:5" x14ac:dyDescent="0.25">
      <c r="A13445">
        <v>1260</v>
      </c>
      <c r="B13445">
        <v>1755</v>
      </c>
      <c r="C13445">
        <v>3738</v>
      </c>
      <c r="D13445">
        <f>A13445-B13445</f>
        <v>-495</v>
      </c>
      <c r="E13445" s="7">
        <f>D13445/B13445</f>
        <v>-0.28205128205128205</v>
      </c>
    </row>
    <row r="13446" spans="1:5" x14ac:dyDescent="0.25">
      <c r="A13446">
        <v>1745</v>
      </c>
      <c r="B13446">
        <v>2240</v>
      </c>
      <c r="C13446">
        <v>12233</v>
      </c>
      <c r="D13446">
        <f>A13446-B13446</f>
        <v>-495</v>
      </c>
      <c r="E13446" s="7">
        <f>D13446/B13446</f>
        <v>-0.22098214285714285</v>
      </c>
    </row>
    <row r="13447" spans="1:5" x14ac:dyDescent="0.25">
      <c r="A13447">
        <v>2285</v>
      </c>
      <c r="B13447">
        <v>2780</v>
      </c>
      <c r="C13447">
        <v>9670</v>
      </c>
      <c r="D13447">
        <f>A13447-B13447</f>
        <v>-495</v>
      </c>
      <c r="E13447" s="7">
        <f>D13447/B13447</f>
        <v>-0.17805755395683454</v>
      </c>
    </row>
    <row r="13448" spans="1:5" x14ac:dyDescent="0.25">
      <c r="A13448">
        <v>2345</v>
      </c>
      <c r="B13448">
        <v>2840</v>
      </c>
      <c r="C13448">
        <v>14544</v>
      </c>
      <c r="D13448">
        <f>A13448-B13448</f>
        <v>-495</v>
      </c>
      <c r="E13448" s="7">
        <f>D13448/B13448</f>
        <v>-0.17429577464788731</v>
      </c>
    </row>
    <row r="13449" spans="1:5" x14ac:dyDescent="0.25">
      <c r="A13449">
        <v>2490</v>
      </c>
      <c r="B13449">
        <v>2985</v>
      </c>
      <c r="C13449">
        <v>19104</v>
      </c>
      <c r="D13449">
        <f>A13449-B13449</f>
        <v>-495</v>
      </c>
      <c r="E13449" s="7">
        <f>D13449/B13449</f>
        <v>-0.16582914572864321</v>
      </c>
    </row>
    <row r="13450" spans="1:5" x14ac:dyDescent="0.25">
      <c r="A13450">
        <v>2755</v>
      </c>
      <c r="B13450">
        <v>3250</v>
      </c>
      <c r="C13450">
        <v>11623</v>
      </c>
      <c r="D13450">
        <f>A13450-B13450</f>
        <v>-495</v>
      </c>
      <c r="E13450" s="7">
        <f>D13450/B13450</f>
        <v>-0.15230769230769231</v>
      </c>
    </row>
    <row r="13451" spans="1:5" x14ac:dyDescent="0.25">
      <c r="A13451">
        <v>2990</v>
      </c>
      <c r="B13451">
        <v>3485</v>
      </c>
      <c r="C13451">
        <v>14227</v>
      </c>
      <c r="D13451">
        <f>A13451-B13451</f>
        <v>-495</v>
      </c>
      <c r="E13451" s="7">
        <f>D13451/B13451</f>
        <v>-0.14203730272596843</v>
      </c>
    </row>
    <row r="13452" spans="1:5" x14ac:dyDescent="0.25">
      <c r="A13452">
        <v>3150</v>
      </c>
      <c r="B13452">
        <v>3645</v>
      </c>
      <c r="C13452">
        <v>592</v>
      </c>
      <c r="D13452">
        <f>A13452-B13452</f>
        <v>-495</v>
      </c>
      <c r="E13452" s="7">
        <f>D13452/B13452</f>
        <v>-0.13580246913580246</v>
      </c>
    </row>
    <row r="13453" spans="1:5" x14ac:dyDescent="0.25">
      <c r="A13453">
        <v>7255</v>
      </c>
      <c r="B13453">
        <v>7750</v>
      </c>
      <c r="C13453">
        <v>10216</v>
      </c>
      <c r="D13453">
        <f>A13453-B13453</f>
        <v>-495</v>
      </c>
      <c r="E13453" s="7">
        <f>D13453/B13453</f>
        <v>-6.3870967741935486E-2</v>
      </c>
    </row>
    <row r="13454" spans="1:5" x14ac:dyDescent="0.25">
      <c r="A13454">
        <v>17097</v>
      </c>
      <c r="B13454">
        <v>17592</v>
      </c>
      <c r="C13454">
        <v>3313</v>
      </c>
      <c r="D13454">
        <f>A13454-B13454</f>
        <v>-495</v>
      </c>
      <c r="E13454" s="7">
        <f>D13454/B13454</f>
        <v>-2.8137789904502046E-2</v>
      </c>
    </row>
    <row r="13455" spans="1:5" x14ac:dyDescent="0.25">
      <c r="A13455">
        <v>358</v>
      </c>
      <c r="B13455">
        <v>855</v>
      </c>
      <c r="C13455">
        <v>16906</v>
      </c>
      <c r="D13455">
        <f>A13455-B13455</f>
        <v>-497</v>
      </c>
      <c r="E13455" s="7">
        <f>D13455/B13455</f>
        <v>-0.5812865497076023</v>
      </c>
    </row>
    <row r="13456" spans="1:5" x14ac:dyDescent="0.25">
      <c r="A13456">
        <v>383</v>
      </c>
      <c r="B13456">
        <v>880</v>
      </c>
      <c r="C13456">
        <v>10857</v>
      </c>
      <c r="D13456">
        <f>A13456-B13456</f>
        <v>-497</v>
      </c>
      <c r="E13456" s="7">
        <f>D13456/B13456</f>
        <v>-0.56477272727272732</v>
      </c>
    </row>
    <row r="13457" spans="1:5" x14ac:dyDescent="0.25">
      <c r="A13457">
        <v>1083</v>
      </c>
      <c r="B13457">
        <v>1580</v>
      </c>
      <c r="C13457">
        <v>9293</v>
      </c>
      <c r="D13457">
        <f>A13457-B13457</f>
        <v>-497</v>
      </c>
      <c r="E13457" s="7">
        <f>D13457/B13457</f>
        <v>-0.31455696202531647</v>
      </c>
    </row>
    <row r="13458" spans="1:5" x14ac:dyDescent="0.25">
      <c r="A13458">
        <v>2373</v>
      </c>
      <c r="B13458">
        <v>2870</v>
      </c>
      <c r="C13458">
        <v>14199</v>
      </c>
      <c r="D13458">
        <f>A13458-B13458</f>
        <v>-497</v>
      </c>
      <c r="E13458" s="7">
        <f>D13458/B13458</f>
        <v>-0.17317073170731706</v>
      </c>
    </row>
    <row r="13459" spans="1:5" x14ac:dyDescent="0.25">
      <c r="A13459">
        <v>212</v>
      </c>
      <c r="B13459">
        <v>710</v>
      </c>
      <c r="C13459">
        <v>12245</v>
      </c>
      <c r="D13459">
        <f>A13459-B13459</f>
        <v>-498</v>
      </c>
      <c r="E13459" s="7">
        <f>D13459/B13459</f>
        <v>-0.70140845070422531</v>
      </c>
    </row>
    <row r="13460" spans="1:5" x14ac:dyDescent="0.25">
      <c r="A13460">
        <v>522</v>
      </c>
      <c r="B13460">
        <v>1020</v>
      </c>
      <c r="C13460">
        <v>13715</v>
      </c>
      <c r="D13460">
        <f>A13460-B13460</f>
        <v>-498</v>
      </c>
      <c r="E13460" s="7">
        <f>D13460/B13460</f>
        <v>-0.48823529411764705</v>
      </c>
    </row>
    <row r="13461" spans="1:5" x14ac:dyDescent="0.25">
      <c r="A13461">
        <v>14412</v>
      </c>
      <c r="B13461">
        <v>14910</v>
      </c>
      <c r="C13461">
        <v>8188</v>
      </c>
      <c r="D13461">
        <f>A13461-B13461</f>
        <v>-498</v>
      </c>
      <c r="E13461" s="7">
        <f>D13461/B13461</f>
        <v>-3.340040241448692E-2</v>
      </c>
    </row>
    <row r="13462" spans="1:5" x14ac:dyDescent="0.25">
      <c r="A13462">
        <v>0</v>
      </c>
      <c r="B13462">
        <v>500</v>
      </c>
      <c r="C13462">
        <v>12811</v>
      </c>
      <c r="D13462">
        <f>A13462-B13462</f>
        <v>-500</v>
      </c>
      <c r="E13462" s="7">
        <f>D13462/B13462</f>
        <v>-1</v>
      </c>
    </row>
    <row r="13463" spans="1:5" x14ac:dyDescent="0.25">
      <c r="A13463">
        <v>0</v>
      </c>
      <c r="B13463">
        <v>500</v>
      </c>
      <c r="C13463">
        <v>10120</v>
      </c>
      <c r="D13463">
        <f>A13463-B13463</f>
        <v>-500</v>
      </c>
      <c r="E13463" s="7">
        <f>D13463/B13463</f>
        <v>-1</v>
      </c>
    </row>
    <row r="13464" spans="1:5" x14ac:dyDescent="0.25">
      <c r="A13464">
        <v>60</v>
      </c>
      <c r="B13464">
        <v>560</v>
      </c>
      <c r="C13464">
        <v>22315</v>
      </c>
      <c r="D13464">
        <f>A13464-B13464</f>
        <v>-500</v>
      </c>
      <c r="E13464" s="7">
        <f>D13464/B13464</f>
        <v>-0.8928571428571429</v>
      </c>
    </row>
    <row r="13465" spans="1:5" x14ac:dyDescent="0.25">
      <c r="A13465">
        <v>90</v>
      </c>
      <c r="B13465">
        <v>590</v>
      </c>
      <c r="C13465">
        <v>9738</v>
      </c>
      <c r="D13465">
        <f>A13465-B13465</f>
        <v>-500</v>
      </c>
      <c r="E13465" s="7">
        <f>D13465/B13465</f>
        <v>-0.84745762711864403</v>
      </c>
    </row>
    <row r="13466" spans="1:5" x14ac:dyDescent="0.25">
      <c r="A13466">
        <v>380</v>
      </c>
      <c r="B13466">
        <v>880</v>
      </c>
      <c r="C13466">
        <v>7922</v>
      </c>
      <c r="D13466">
        <f>A13466-B13466</f>
        <v>-500</v>
      </c>
      <c r="E13466" s="7">
        <f>D13466/B13466</f>
        <v>-0.56818181818181823</v>
      </c>
    </row>
    <row r="13467" spans="1:5" x14ac:dyDescent="0.25">
      <c r="A13467">
        <v>380</v>
      </c>
      <c r="B13467">
        <v>880</v>
      </c>
      <c r="C13467">
        <v>20200</v>
      </c>
      <c r="D13467">
        <f>A13467-B13467</f>
        <v>-500</v>
      </c>
      <c r="E13467" s="7">
        <f>D13467/B13467</f>
        <v>-0.56818181818181823</v>
      </c>
    </row>
    <row r="13468" spans="1:5" x14ac:dyDescent="0.25">
      <c r="A13468">
        <v>385</v>
      </c>
      <c r="B13468">
        <v>885</v>
      </c>
      <c r="C13468">
        <v>21475</v>
      </c>
      <c r="D13468">
        <f>A13468-B13468</f>
        <v>-500</v>
      </c>
      <c r="E13468" s="7">
        <f>D13468/B13468</f>
        <v>-0.56497175141242939</v>
      </c>
    </row>
    <row r="13469" spans="1:5" x14ac:dyDescent="0.25">
      <c r="A13469">
        <v>450</v>
      </c>
      <c r="B13469">
        <v>950</v>
      </c>
      <c r="C13469">
        <v>4459</v>
      </c>
      <c r="D13469">
        <f>A13469-B13469</f>
        <v>-500</v>
      </c>
      <c r="E13469" s="7">
        <f>D13469/B13469</f>
        <v>-0.52631578947368418</v>
      </c>
    </row>
    <row r="13470" spans="1:5" x14ac:dyDescent="0.25">
      <c r="A13470">
        <v>480</v>
      </c>
      <c r="B13470">
        <v>980</v>
      </c>
      <c r="C13470">
        <v>4017</v>
      </c>
      <c r="D13470">
        <f>A13470-B13470</f>
        <v>-500</v>
      </c>
      <c r="E13470" s="7">
        <f>D13470/B13470</f>
        <v>-0.51020408163265307</v>
      </c>
    </row>
    <row r="13471" spans="1:5" x14ac:dyDescent="0.25">
      <c r="A13471">
        <v>670</v>
      </c>
      <c r="B13471">
        <v>1170</v>
      </c>
      <c r="C13471">
        <v>9760</v>
      </c>
      <c r="D13471">
        <f>A13471-B13471</f>
        <v>-500</v>
      </c>
      <c r="E13471" s="7">
        <f>D13471/B13471</f>
        <v>-0.42735042735042733</v>
      </c>
    </row>
    <row r="13472" spans="1:5" x14ac:dyDescent="0.25">
      <c r="A13472">
        <v>825</v>
      </c>
      <c r="B13472">
        <v>1325</v>
      </c>
      <c r="C13472">
        <v>13305</v>
      </c>
      <c r="D13472">
        <f>A13472-B13472</f>
        <v>-500</v>
      </c>
      <c r="E13472" s="7">
        <f>D13472/B13472</f>
        <v>-0.37735849056603776</v>
      </c>
    </row>
    <row r="13473" spans="1:5" x14ac:dyDescent="0.25">
      <c r="A13473">
        <v>1695</v>
      </c>
      <c r="B13473">
        <v>2195</v>
      </c>
      <c r="C13473">
        <v>5529</v>
      </c>
      <c r="D13473">
        <f>A13473-B13473</f>
        <v>-500</v>
      </c>
      <c r="E13473" s="7">
        <f>D13473/B13473</f>
        <v>-0.22779043280182232</v>
      </c>
    </row>
    <row r="13474" spans="1:5" x14ac:dyDescent="0.25">
      <c r="A13474">
        <v>2035</v>
      </c>
      <c r="B13474">
        <v>2535</v>
      </c>
      <c r="C13474">
        <v>9100</v>
      </c>
      <c r="D13474">
        <f>A13474-B13474</f>
        <v>-500</v>
      </c>
      <c r="E13474" s="7">
        <f>D13474/B13474</f>
        <v>-0.19723865877712032</v>
      </c>
    </row>
    <row r="13475" spans="1:5" x14ac:dyDescent="0.25">
      <c r="A13475">
        <v>2260</v>
      </c>
      <c r="B13475">
        <v>2760</v>
      </c>
      <c r="C13475">
        <v>22023</v>
      </c>
      <c r="D13475">
        <f>A13475-B13475</f>
        <v>-500</v>
      </c>
      <c r="E13475" s="7">
        <f>D13475/B13475</f>
        <v>-0.18115942028985507</v>
      </c>
    </row>
    <row r="13476" spans="1:5" x14ac:dyDescent="0.25">
      <c r="A13476">
        <v>2810</v>
      </c>
      <c r="B13476">
        <v>3310</v>
      </c>
      <c r="C13476">
        <v>2053</v>
      </c>
      <c r="D13476">
        <f>A13476-B13476</f>
        <v>-500</v>
      </c>
      <c r="E13476" s="7">
        <f>D13476/B13476</f>
        <v>-0.15105740181268881</v>
      </c>
    </row>
    <row r="13477" spans="1:5" x14ac:dyDescent="0.25">
      <c r="A13477">
        <v>5810</v>
      </c>
      <c r="B13477">
        <v>6310</v>
      </c>
      <c r="C13477">
        <v>4971</v>
      </c>
      <c r="D13477">
        <f>A13477-B13477</f>
        <v>-500</v>
      </c>
      <c r="E13477" s="7">
        <f>D13477/B13477</f>
        <v>-7.9239302694136288E-2</v>
      </c>
    </row>
    <row r="13478" spans="1:5" x14ac:dyDescent="0.25">
      <c r="A13478">
        <v>8872</v>
      </c>
      <c r="B13478">
        <v>9372</v>
      </c>
      <c r="C13478">
        <v>1209</v>
      </c>
      <c r="D13478">
        <f>A13478-B13478</f>
        <v>-500</v>
      </c>
      <c r="E13478" s="7">
        <f>D13478/B13478</f>
        <v>-5.3350405463081521E-2</v>
      </c>
    </row>
    <row r="13479" spans="1:5" x14ac:dyDescent="0.25">
      <c r="A13479">
        <v>13265</v>
      </c>
      <c r="B13479">
        <v>13765</v>
      </c>
      <c r="C13479">
        <v>22386</v>
      </c>
      <c r="D13479">
        <f>A13479-B13479</f>
        <v>-500</v>
      </c>
      <c r="E13479" s="7">
        <f>D13479/B13479</f>
        <v>-3.6324010170722849E-2</v>
      </c>
    </row>
    <row r="13480" spans="1:5" x14ac:dyDescent="0.25">
      <c r="A13480">
        <v>24500</v>
      </c>
      <c r="B13480">
        <v>25000</v>
      </c>
      <c r="C13480">
        <v>7298</v>
      </c>
      <c r="D13480">
        <f>A13480-B13480</f>
        <v>-500</v>
      </c>
      <c r="E13480" s="7">
        <f>D13480/B13480</f>
        <v>-0.02</v>
      </c>
    </row>
    <row r="13481" spans="1:5" x14ac:dyDescent="0.25">
      <c r="A13481">
        <v>749</v>
      </c>
      <c r="B13481">
        <v>1250</v>
      </c>
      <c r="C13481">
        <v>9837</v>
      </c>
      <c r="D13481">
        <f>A13481-B13481</f>
        <v>-501</v>
      </c>
      <c r="E13481" s="7">
        <f>D13481/B13481</f>
        <v>-0.40079999999999999</v>
      </c>
    </row>
    <row r="13482" spans="1:5" x14ac:dyDescent="0.25">
      <c r="A13482">
        <v>156109</v>
      </c>
      <c r="B13482">
        <v>156610</v>
      </c>
      <c r="C13482">
        <v>15661</v>
      </c>
      <c r="D13482">
        <f>A13482-B13482</f>
        <v>-501</v>
      </c>
      <c r="E13482" s="7">
        <f>D13482/B13482</f>
        <v>-3.1990294361790433E-3</v>
      </c>
    </row>
    <row r="13483" spans="1:5" x14ac:dyDescent="0.25">
      <c r="A13483">
        <v>378</v>
      </c>
      <c r="B13483">
        <v>880</v>
      </c>
      <c r="C13483">
        <v>10245</v>
      </c>
      <c r="D13483">
        <f>A13483-B13483</f>
        <v>-502</v>
      </c>
      <c r="E13483" s="7">
        <f>D13483/B13483</f>
        <v>-0.57045454545454544</v>
      </c>
    </row>
    <row r="13484" spans="1:5" x14ac:dyDescent="0.25">
      <c r="A13484">
        <v>6518</v>
      </c>
      <c r="B13484">
        <v>7020</v>
      </c>
      <c r="C13484">
        <v>2069</v>
      </c>
      <c r="D13484">
        <f>A13484-B13484</f>
        <v>-502</v>
      </c>
      <c r="E13484" s="7">
        <f>D13484/B13484</f>
        <v>-7.1509971509971515E-2</v>
      </c>
    </row>
    <row r="13485" spans="1:5" x14ac:dyDescent="0.25">
      <c r="A13485">
        <v>46441</v>
      </c>
      <c r="B13485">
        <v>46943</v>
      </c>
      <c r="C13485">
        <v>23162</v>
      </c>
      <c r="D13485">
        <f>A13485-B13485</f>
        <v>-502</v>
      </c>
      <c r="E13485" s="7">
        <f>D13485/B13485</f>
        <v>-1.0693820164880814E-2</v>
      </c>
    </row>
    <row r="13486" spans="1:5" x14ac:dyDescent="0.25">
      <c r="A13486">
        <v>1847</v>
      </c>
      <c r="B13486">
        <v>2350</v>
      </c>
      <c r="C13486">
        <v>4191</v>
      </c>
      <c r="D13486">
        <f>A13486-B13486</f>
        <v>-503</v>
      </c>
      <c r="E13486" s="7">
        <f>D13486/B13486</f>
        <v>-0.21404255319148935</v>
      </c>
    </row>
    <row r="13487" spans="1:5" x14ac:dyDescent="0.25">
      <c r="A13487">
        <v>4127</v>
      </c>
      <c r="B13487">
        <v>4630</v>
      </c>
      <c r="C13487">
        <v>9304</v>
      </c>
      <c r="D13487">
        <f>A13487-B13487</f>
        <v>-503</v>
      </c>
      <c r="E13487" s="7">
        <f>D13487/B13487</f>
        <v>-0.10863930885529158</v>
      </c>
    </row>
    <row r="13488" spans="1:5" x14ac:dyDescent="0.25">
      <c r="A13488">
        <v>66447</v>
      </c>
      <c r="B13488">
        <v>66950</v>
      </c>
      <c r="C13488">
        <v>3470</v>
      </c>
      <c r="D13488">
        <f>A13488-B13488</f>
        <v>-503</v>
      </c>
      <c r="E13488" s="7">
        <f>D13488/B13488</f>
        <v>-7.5130694548170276E-3</v>
      </c>
    </row>
    <row r="13489" spans="1:5" x14ac:dyDescent="0.25">
      <c r="A13489">
        <v>35</v>
      </c>
      <c r="B13489">
        <v>540</v>
      </c>
      <c r="C13489">
        <v>18483</v>
      </c>
      <c r="D13489">
        <f>A13489-B13489</f>
        <v>-505</v>
      </c>
      <c r="E13489" s="7">
        <f>D13489/B13489</f>
        <v>-0.93518518518518523</v>
      </c>
    </row>
    <row r="13490" spans="1:5" x14ac:dyDescent="0.25">
      <c r="A13490">
        <v>135</v>
      </c>
      <c r="B13490">
        <v>640</v>
      </c>
      <c r="C13490">
        <v>22421</v>
      </c>
      <c r="D13490">
        <f>A13490-B13490</f>
        <v>-505</v>
      </c>
      <c r="E13490" s="7">
        <f>D13490/B13490</f>
        <v>-0.7890625</v>
      </c>
    </row>
    <row r="13491" spans="1:5" x14ac:dyDescent="0.25">
      <c r="A13491">
        <v>195</v>
      </c>
      <c r="B13491">
        <v>700</v>
      </c>
      <c r="C13491">
        <v>16746</v>
      </c>
      <c r="D13491">
        <f>A13491-B13491</f>
        <v>-505</v>
      </c>
      <c r="E13491" s="7">
        <f>D13491/B13491</f>
        <v>-0.72142857142857142</v>
      </c>
    </row>
    <row r="13492" spans="1:5" x14ac:dyDescent="0.25">
      <c r="A13492">
        <v>255</v>
      </c>
      <c r="B13492">
        <v>760</v>
      </c>
      <c r="C13492">
        <v>20514</v>
      </c>
      <c r="D13492">
        <f>A13492-B13492</f>
        <v>-505</v>
      </c>
      <c r="E13492" s="7">
        <f>D13492/B13492</f>
        <v>-0.66447368421052633</v>
      </c>
    </row>
    <row r="13493" spans="1:5" x14ac:dyDescent="0.25">
      <c r="A13493">
        <v>265</v>
      </c>
      <c r="B13493">
        <v>770</v>
      </c>
      <c r="C13493">
        <v>2466</v>
      </c>
      <c r="D13493">
        <f>A13493-B13493</f>
        <v>-505</v>
      </c>
      <c r="E13493" s="7">
        <f>D13493/B13493</f>
        <v>-0.6558441558441559</v>
      </c>
    </row>
    <row r="13494" spans="1:5" x14ac:dyDescent="0.25">
      <c r="A13494">
        <v>305</v>
      </c>
      <c r="B13494">
        <v>810</v>
      </c>
      <c r="C13494">
        <v>12045</v>
      </c>
      <c r="D13494">
        <f>A13494-B13494</f>
        <v>-505</v>
      </c>
      <c r="E13494" s="7">
        <f>D13494/B13494</f>
        <v>-0.62345679012345678</v>
      </c>
    </row>
    <row r="13495" spans="1:5" x14ac:dyDescent="0.25">
      <c r="A13495">
        <v>315</v>
      </c>
      <c r="B13495">
        <v>820</v>
      </c>
      <c r="C13495">
        <v>2808</v>
      </c>
      <c r="D13495">
        <f>A13495-B13495</f>
        <v>-505</v>
      </c>
      <c r="E13495" s="7">
        <f>D13495/B13495</f>
        <v>-0.61585365853658536</v>
      </c>
    </row>
    <row r="13496" spans="1:5" x14ac:dyDescent="0.25">
      <c r="A13496">
        <v>390</v>
      </c>
      <c r="B13496">
        <v>895</v>
      </c>
      <c r="C13496">
        <v>22255</v>
      </c>
      <c r="D13496">
        <f>A13496-B13496</f>
        <v>-505</v>
      </c>
      <c r="E13496" s="7">
        <f>D13496/B13496</f>
        <v>-0.56424581005586594</v>
      </c>
    </row>
    <row r="13497" spans="1:5" x14ac:dyDescent="0.25">
      <c r="A13497">
        <v>450</v>
      </c>
      <c r="B13497">
        <v>955</v>
      </c>
      <c r="C13497">
        <v>14324</v>
      </c>
      <c r="D13497">
        <f>A13497-B13497</f>
        <v>-505</v>
      </c>
      <c r="E13497" s="7">
        <f>D13497/B13497</f>
        <v>-0.52879581151832455</v>
      </c>
    </row>
    <row r="13498" spans="1:5" x14ac:dyDescent="0.25">
      <c r="A13498">
        <v>585</v>
      </c>
      <c r="B13498">
        <v>1090</v>
      </c>
      <c r="C13498">
        <v>19818</v>
      </c>
      <c r="D13498">
        <f>A13498-B13498</f>
        <v>-505</v>
      </c>
      <c r="E13498" s="7">
        <f>D13498/B13498</f>
        <v>-0.46330275229357798</v>
      </c>
    </row>
    <row r="13499" spans="1:5" x14ac:dyDescent="0.25">
      <c r="A13499">
        <v>655</v>
      </c>
      <c r="B13499">
        <v>1160</v>
      </c>
      <c r="C13499">
        <v>16671</v>
      </c>
      <c r="D13499">
        <f>A13499-B13499</f>
        <v>-505</v>
      </c>
      <c r="E13499" s="7">
        <f>D13499/B13499</f>
        <v>-0.43534482758620691</v>
      </c>
    </row>
    <row r="13500" spans="1:5" x14ac:dyDescent="0.25">
      <c r="A13500">
        <v>685</v>
      </c>
      <c r="B13500">
        <v>1190</v>
      </c>
      <c r="C13500">
        <v>20183</v>
      </c>
      <c r="D13500">
        <f>A13500-B13500</f>
        <v>-505</v>
      </c>
      <c r="E13500" s="7">
        <f>D13500/B13500</f>
        <v>-0.42436974789915966</v>
      </c>
    </row>
    <row r="13501" spans="1:5" x14ac:dyDescent="0.25">
      <c r="A13501">
        <v>725</v>
      </c>
      <c r="B13501">
        <v>1230</v>
      </c>
      <c r="C13501">
        <v>8838</v>
      </c>
      <c r="D13501">
        <f>A13501-B13501</f>
        <v>-505</v>
      </c>
      <c r="E13501" s="7">
        <f>D13501/B13501</f>
        <v>-0.41056910569105692</v>
      </c>
    </row>
    <row r="13502" spans="1:5" x14ac:dyDescent="0.25">
      <c r="A13502">
        <v>740</v>
      </c>
      <c r="B13502">
        <v>1245</v>
      </c>
      <c r="C13502">
        <v>6043</v>
      </c>
      <c r="D13502">
        <f>A13502-B13502</f>
        <v>-505</v>
      </c>
      <c r="E13502" s="7">
        <f>D13502/B13502</f>
        <v>-0.40562248995983935</v>
      </c>
    </row>
    <row r="13503" spans="1:5" x14ac:dyDescent="0.25">
      <c r="A13503">
        <v>910</v>
      </c>
      <c r="B13503">
        <v>1415</v>
      </c>
      <c r="C13503">
        <v>13019</v>
      </c>
      <c r="D13503">
        <f>A13503-B13503</f>
        <v>-505</v>
      </c>
      <c r="E13503" s="7">
        <f>D13503/B13503</f>
        <v>-0.35689045936395758</v>
      </c>
    </row>
    <row r="13504" spans="1:5" x14ac:dyDescent="0.25">
      <c r="A13504">
        <v>1220</v>
      </c>
      <c r="B13504">
        <v>1725</v>
      </c>
      <c r="C13504">
        <v>9754</v>
      </c>
      <c r="D13504">
        <f>A13504-B13504</f>
        <v>-505</v>
      </c>
      <c r="E13504" s="7">
        <f>D13504/B13504</f>
        <v>-0.29275362318840581</v>
      </c>
    </row>
    <row r="13505" spans="1:5" x14ac:dyDescent="0.25">
      <c r="A13505">
        <v>1520</v>
      </c>
      <c r="B13505">
        <v>2025</v>
      </c>
      <c r="C13505">
        <v>20843</v>
      </c>
      <c r="D13505">
        <f>A13505-B13505</f>
        <v>-505</v>
      </c>
      <c r="E13505" s="7">
        <f>D13505/B13505</f>
        <v>-0.24938271604938272</v>
      </c>
    </row>
    <row r="13506" spans="1:5" x14ac:dyDescent="0.25">
      <c r="A13506">
        <v>1720</v>
      </c>
      <c r="B13506">
        <v>2225</v>
      </c>
      <c r="C13506">
        <v>17603</v>
      </c>
      <c r="D13506">
        <f>A13506-B13506</f>
        <v>-505</v>
      </c>
      <c r="E13506" s="7">
        <f>D13506/B13506</f>
        <v>-0.22696629213483147</v>
      </c>
    </row>
    <row r="13507" spans="1:5" x14ac:dyDescent="0.25">
      <c r="A13507">
        <v>1810</v>
      </c>
      <c r="B13507">
        <v>2315</v>
      </c>
      <c r="C13507">
        <v>2786</v>
      </c>
      <c r="D13507">
        <f>A13507-B13507</f>
        <v>-505</v>
      </c>
      <c r="E13507" s="7">
        <f>D13507/B13507</f>
        <v>-0.21814254859611232</v>
      </c>
    </row>
    <row r="13508" spans="1:5" x14ac:dyDescent="0.25">
      <c r="A13508">
        <v>2080</v>
      </c>
      <c r="B13508">
        <v>2585</v>
      </c>
      <c r="C13508">
        <v>16576</v>
      </c>
      <c r="D13508">
        <f>A13508-B13508</f>
        <v>-505</v>
      </c>
      <c r="E13508" s="7">
        <f>D13508/B13508</f>
        <v>-0.195357833655706</v>
      </c>
    </row>
    <row r="13509" spans="1:5" x14ac:dyDescent="0.25">
      <c r="A13509">
        <v>3390</v>
      </c>
      <c r="B13509">
        <v>3895</v>
      </c>
      <c r="C13509">
        <v>13157</v>
      </c>
      <c r="D13509">
        <f>A13509-B13509</f>
        <v>-505</v>
      </c>
      <c r="E13509" s="7">
        <f>D13509/B13509</f>
        <v>-0.12965340179717585</v>
      </c>
    </row>
    <row r="13510" spans="1:5" x14ac:dyDescent="0.25">
      <c r="A13510">
        <v>4287</v>
      </c>
      <c r="B13510">
        <v>4792</v>
      </c>
      <c r="C13510">
        <v>1972</v>
      </c>
      <c r="D13510">
        <f>A13510-B13510</f>
        <v>-505</v>
      </c>
      <c r="E13510" s="7">
        <f>D13510/B13510</f>
        <v>-0.10538397328881469</v>
      </c>
    </row>
    <row r="13511" spans="1:5" x14ac:dyDescent="0.25">
      <c r="A13511">
        <v>4647</v>
      </c>
      <c r="B13511">
        <v>5152</v>
      </c>
      <c r="C13511">
        <v>15482</v>
      </c>
      <c r="D13511">
        <f>A13511-B13511</f>
        <v>-505</v>
      </c>
      <c r="E13511" s="7">
        <f>D13511/B13511</f>
        <v>-9.8020186335403728E-2</v>
      </c>
    </row>
    <row r="13512" spans="1:5" x14ac:dyDescent="0.25">
      <c r="A13512">
        <v>814</v>
      </c>
      <c r="B13512">
        <v>1320</v>
      </c>
      <c r="C13512">
        <v>653</v>
      </c>
      <c r="D13512">
        <f>A13512-B13512</f>
        <v>-506</v>
      </c>
      <c r="E13512" s="7">
        <f>D13512/B13512</f>
        <v>-0.38333333333333336</v>
      </c>
    </row>
    <row r="13513" spans="1:5" x14ac:dyDescent="0.25">
      <c r="A13513">
        <v>50941</v>
      </c>
      <c r="B13513">
        <v>51447</v>
      </c>
      <c r="C13513">
        <v>2840</v>
      </c>
      <c r="D13513">
        <f>A13513-B13513</f>
        <v>-506</v>
      </c>
      <c r="E13513" s="7">
        <f>D13513/B13513</f>
        <v>-9.8353645499251654E-3</v>
      </c>
    </row>
    <row r="13514" spans="1:5" x14ac:dyDescent="0.25">
      <c r="A13514">
        <v>913</v>
      </c>
      <c r="B13514">
        <v>1420</v>
      </c>
      <c r="C13514">
        <v>9518</v>
      </c>
      <c r="D13514">
        <f>A13514-B13514</f>
        <v>-507</v>
      </c>
      <c r="E13514" s="7">
        <f>D13514/B13514</f>
        <v>-0.35704225352112678</v>
      </c>
    </row>
    <row r="13515" spans="1:5" x14ac:dyDescent="0.25">
      <c r="A13515">
        <v>1978</v>
      </c>
      <c r="B13515">
        <v>2485</v>
      </c>
      <c r="C13515">
        <v>18707</v>
      </c>
      <c r="D13515">
        <f>A13515-B13515</f>
        <v>-507</v>
      </c>
      <c r="E13515" s="7">
        <f>D13515/B13515</f>
        <v>-0.2040241448692153</v>
      </c>
    </row>
    <row r="13516" spans="1:5" x14ac:dyDescent="0.25">
      <c r="A13516">
        <v>7493</v>
      </c>
      <c r="B13516">
        <v>8000</v>
      </c>
      <c r="C13516">
        <v>7492</v>
      </c>
      <c r="D13516">
        <f>A13516-B13516</f>
        <v>-507</v>
      </c>
      <c r="E13516" s="7">
        <f>D13516/B13516</f>
        <v>-6.3375000000000001E-2</v>
      </c>
    </row>
    <row r="13517" spans="1:5" x14ac:dyDescent="0.25">
      <c r="A13517">
        <v>57646</v>
      </c>
      <c r="B13517">
        <v>58153</v>
      </c>
      <c r="C13517">
        <v>14560</v>
      </c>
      <c r="D13517">
        <f>A13517-B13517</f>
        <v>-507</v>
      </c>
      <c r="E13517" s="7">
        <f>D13517/B13517</f>
        <v>-8.7183808230013923E-3</v>
      </c>
    </row>
    <row r="13518" spans="1:5" x14ac:dyDescent="0.25">
      <c r="A13518">
        <v>4072</v>
      </c>
      <c r="B13518">
        <v>4580</v>
      </c>
      <c r="C13518">
        <v>590</v>
      </c>
      <c r="D13518">
        <f>A13518-B13518</f>
        <v>-508</v>
      </c>
      <c r="E13518" s="7">
        <f>D13518/B13518</f>
        <v>-0.11091703056768559</v>
      </c>
    </row>
    <row r="13519" spans="1:5" x14ac:dyDescent="0.25">
      <c r="A13519">
        <v>25262</v>
      </c>
      <c r="B13519">
        <v>25770</v>
      </c>
      <c r="C13519">
        <v>901</v>
      </c>
      <c r="D13519">
        <f>A13519-B13519</f>
        <v>-508</v>
      </c>
      <c r="E13519" s="7">
        <f>D13519/B13519</f>
        <v>-1.9712844392704695E-2</v>
      </c>
    </row>
    <row r="13520" spans="1:5" x14ac:dyDescent="0.25">
      <c r="A13520">
        <v>106636</v>
      </c>
      <c r="B13520">
        <v>107144</v>
      </c>
      <c r="C13520">
        <v>18226</v>
      </c>
      <c r="D13520">
        <f>A13520-B13520</f>
        <v>-508</v>
      </c>
      <c r="E13520" s="7">
        <f>D13520/B13520</f>
        <v>-4.7412827596505641E-3</v>
      </c>
    </row>
    <row r="13521" spans="1:5" x14ac:dyDescent="0.25">
      <c r="A13521">
        <v>968</v>
      </c>
      <c r="B13521">
        <v>1477</v>
      </c>
      <c r="C13521">
        <v>19740</v>
      </c>
      <c r="D13521">
        <f>A13521-B13521</f>
        <v>-509</v>
      </c>
      <c r="E13521" s="7">
        <f>D13521/B13521</f>
        <v>-0.34461746784021663</v>
      </c>
    </row>
    <row r="13522" spans="1:5" x14ac:dyDescent="0.25">
      <c r="A13522">
        <v>240833</v>
      </c>
      <c r="B13522">
        <v>241342</v>
      </c>
      <c r="C13522">
        <v>13635</v>
      </c>
      <c r="D13522">
        <f>A13522-B13522</f>
        <v>-509</v>
      </c>
      <c r="E13522" s="7">
        <f>D13522/B13522</f>
        <v>-2.1090402830837565E-3</v>
      </c>
    </row>
    <row r="13523" spans="1:5" x14ac:dyDescent="0.25">
      <c r="A13523">
        <v>0</v>
      </c>
      <c r="B13523">
        <v>510</v>
      </c>
      <c r="C13523">
        <v>14072</v>
      </c>
      <c r="D13523">
        <f>A13523-B13523</f>
        <v>-510</v>
      </c>
      <c r="E13523" s="7">
        <f>D13523/B13523</f>
        <v>-1</v>
      </c>
    </row>
    <row r="13524" spans="1:5" x14ac:dyDescent="0.25">
      <c r="A13524">
        <v>0</v>
      </c>
      <c r="B13524">
        <v>510</v>
      </c>
      <c r="C13524">
        <v>11487</v>
      </c>
      <c r="D13524">
        <f>A13524-B13524</f>
        <v>-510</v>
      </c>
      <c r="E13524" s="7">
        <f>D13524/B13524</f>
        <v>-1</v>
      </c>
    </row>
    <row r="13525" spans="1:5" x14ac:dyDescent="0.25">
      <c r="A13525">
        <v>0</v>
      </c>
      <c r="B13525">
        <v>510</v>
      </c>
      <c r="C13525">
        <v>10250</v>
      </c>
      <c r="D13525">
        <f>A13525-B13525</f>
        <v>-510</v>
      </c>
      <c r="E13525" s="7">
        <f>D13525/B13525</f>
        <v>-1</v>
      </c>
    </row>
    <row r="13526" spans="1:5" x14ac:dyDescent="0.25">
      <c r="A13526">
        <v>280</v>
      </c>
      <c r="B13526">
        <v>790</v>
      </c>
      <c r="C13526">
        <v>23369</v>
      </c>
      <c r="D13526">
        <f>A13526-B13526</f>
        <v>-510</v>
      </c>
      <c r="E13526" s="7">
        <f>D13526/B13526</f>
        <v>-0.64556962025316456</v>
      </c>
    </row>
    <row r="13527" spans="1:5" x14ac:dyDescent="0.25">
      <c r="A13527">
        <v>545</v>
      </c>
      <c r="B13527">
        <v>1055</v>
      </c>
      <c r="C13527">
        <v>10430</v>
      </c>
      <c r="D13527">
        <f>A13527-B13527</f>
        <v>-510</v>
      </c>
      <c r="E13527" s="7">
        <f>D13527/B13527</f>
        <v>-0.48341232227488151</v>
      </c>
    </row>
    <row r="13528" spans="1:5" x14ac:dyDescent="0.25">
      <c r="A13528">
        <v>650</v>
      </c>
      <c r="B13528">
        <v>1160</v>
      </c>
      <c r="C13528">
        <v>18827</v>
      </c>
      <c r="D13528">
        <f>A13528-B13528</f>
        <v>-510</v>
      </c>
      <c r="E13528" s="7">
        <f>D13528/B13528</f>
        <v>-0.43965517241379309</v>
      </c>
    </row>
    <row r="13529" spans="1:5" x14ac:dyDescent="0.25">
      <c r="A13529">
        <v>690</v>
      </c>
      <c r="B13529">
        <v>1200</v>
      </c>
      <c r="C13529">
        <v>1328</v>
      </c>
      <c r="D13529">
        <f>A13529-B13529</f>
        <v>-510</v>
      </c>
      <c r="E13529" s="7">
        <f>D13529/B13529</f>
        <v>-0.42499999999999999</v>
      </c>
    </row>
    <row r="13530" spans="1:5" x14ac:dyDescent="0.25">
      <c r="A13530">
        <v>795</v>
      </c>
      <c r="B13530">
        <v>1305</v>
      </c>
      <c r="C13530">
        <v>13014</v>
      </c>
      <c r="D13530">
        <f>A13530-B13530</f>
        <v>-510</v>
      </c>
      <c r="E13530" s="7">
        <f>D13530/B13530</f>
        <v>-0.39080459770114945</v>
      </c>
    </row>
    <row r="13531" spans="1:5" x14ac:dyDescent="0.25">
      <c r="A13531">
        <v>1060</v>
      </c>
      <c r="B13531">
        <v>1570</v>
      </c>
      <c r="C13531">
        <v>17475</v>
      </c>
      <c r="D13531">
        <f>A13531-B13531</f>
        <v>-510</v>
      </c>
      <c r="E13531" s="7">
        <f>D13531/B13531</f>
        <v>-0.32484076433121017</v>
      </c>
    </row>
    <row r="13532" spans="1:5" x14ac:dyDescent="0.25">
      <c r="A13532">
        <v>1120</v>
      </c>
      <c r="B13532">
        <v>1630</v>
      </c>
      <c r="C13532">
        <v>8690</v>
      </c>
      <c r="D13532">
        <f>A13532-B13532</f>
        <v>-510</v>
      </c>
      <c r="E13532" s="7">
        <f>D13532/B13532</f>
        <v>-0.31288343558282211</v>
      </c>
    </row>
    <row r="13533" spans="1:5" x14ac:dyDescent="0.25">
      <c r="A13533">
        <v>1675</v>
      </c>
      <c r="B13533">
        <v>2185</v>
      </c>
      <c r="C13533">
        <v>19006</v>
      </c>
      <c r="D13533">
        <f>A13533-B13533</f>
        <v>-510</v>
      </c>
      <c r="E13533" s="7">
        <f>D13533/B13533</f>
        <v>-0.23340961098398169</v>
      </c>
    </row>
    <row r="13534" spans="1:5" x14ac:dyDescent="0.25">
      <c r="A13534">
        <v>1710</v>
      </c>
      <c r="B13534">
        <v>2220</v>
      </c>
      <c r="C13534">
        <v>22154</v>
      </c>
      <c r="D13534">
        <f>A13534-B13534</f>
        <v>-510</v>
      </c>
      <c r="E13534" s="7">
        <f>D13534/B13534</f>
        <v>-0.22972972972972974</v>
      </c>
    </row>
    <row r="13535" spans="1:5" x14ac:dyDescent="0.25">
      <c r="A13535">
        <v>1850</v>
      </c>
      <c r="B13535">
        <v>2360</v>
      </c>
      <c r="C13535">
        <v>1422</v>
      </c>
      <c r="D13535">
        <f>A13535-B13535</f>
        <v>-510</v>
      </c>
      <c r="E13535" s="7">
        <f>D13535/B13535</f>
        <v>-0.21610169491525424</v>
      </c>
    </row>
    <row r="13536" spans="1:5" x14ac:dyDescent="0.25">
      <c r="A13536">
        <v>1975</v>
      </c>
      <c r="B13536">
        <v>2485</v>
      </c>
      <c r="C13536">
        <v>20807</v>
      </c>
      <c r="D13536">
        <f>A13536-B13536</f>
        <v>-510</v>
      </c>
      <c r="E13536" s="7">
        <f>D13536/B13536</f>
        <v>-0.20523138832997989</v>
      </c>
    </row>
    <row r="13537" spans="1:5" x14ac:dyDescent="0.25">
      <c r="A13537">
        <v>2410</v>
      </c>
      <c r="B13537">
        <v>2920</v>
      </c>
      <c r="C13537">
        <v>9832</v>
      </c>
      <c r="D13537">
        <f>A13537-B13537</f>
        <v>-510</v>
      </c>
      <c r="E13537" s="7">
        <f>D13537/B13537</f>
        <v>-0.17465753424657535</v>
      </c>
    </row>
    <row r="13538" spans="1:5" x14ac:dyDescent="0.25">
      <c r="A13538">
        <v>2560</v>
      </c>
      <c r="B13538">
        <v>3070</v>
      </c>
      <c r="C13538">
        <v>5416</v>
      </c>
      <c r="D13538">
        <f>A13538-B13538</f>
        <v>-510</v>
      </c>
      <c r="E13538" s="7">
        <f>D13538/B13538</f>
        <v>-0.16612377850162866</v>
      </c>
    </row>
    <row r="13539" spans="1:5" x14ac:dyDescent="0.25">
      <c r="A13539">
        <v>3185</v>
      </c>
      <c r="B13539">
        <v>3695</v>
      </c>
      <c r="C13539">
        <v>15215</v>
      </c>
      <c r="D13539">
        <f>A13539-B13539</f>
        <v>-510</v>
      </c>
      <c r="E13539" s="7">
        <f>D13539/B13539</f>
        <v>-0.13802435723951287</v>
      </c>
    </row>
    <row r="13540" spans="1:5" x14ac:dyDescent="0.25">
      <c r="A13540">
        <v>4545</v>
      </c>
      <c r="B13540">
        <v>5055</v>
      </c>
      <c r="C13540">
        <v>383</v>
      </c>
      <c r="D13540">
        <f>A13540-B13540</f>
        <v>-510</v>
      </c>
      <c r="E13540" s="7">
        <f>D13540/B13540</f>
        <v>-0.10089020771513353</v>
      </c>
    </row>
    <row r="13541" spans="1:5" x14ac:dyDescent="0.25">
      <c r="A13541">
        <v>5525</v>
      </c>
      <c r="B13541">
        <v>6035</v>
      </c>
      <c r="C13541">
        <v>10437</v>
      </c>
      <c r="D13541">
        <f>A13541-B13541</f>
        <v>-510</v>
      </c>
      <c r="E13541" s="7">
        <f>D13541/B13541</f>
        <v>-8.4507042253521125E-2</v>
      </c>
    </row>
    <row r="13542" spans="1:5" x14ac:dyDescent="0.25">
      <c r="A13542">
        <v>6475</v>
      </c>
      <c r="B13542">
        <v>6985</v>
      </c>
      <c r="C13542">
        <v>8168</v>
      </c>
      <c r="D13542">
        <f>A13542-B13542</f>
        <v>-510</v>
      </c>
      <c r="E13542" s="7">
        <f>D13542/B13542</f>
        <v>-7.3013600572655685E-2</v>
      </c>
    </row>
    <row r="13543" spans="1:5" x14ac:dyDescent="0.25">
      <c r="A13543">
        <v>6650</v>
      </c>
      <c r="B13543">
        <v>7160</v>
      </c>
      <c r="C13543">
        <v>19749</v>
      </c>
      <c r="D13543">
        <f>A13543-B13543</f>
        <v>-510</v>
      </c>
      <c r="E13543" s="7">
        <f>D13543/B13543</f>
        <v>-7.1229050279329603E-2</v>
      </c>
    </row>
    <row r="13544" spans="1:5" x14ac:dyDescent="0.25">
      <c r="A13544">
        <v>6940</v>
      </c>
      <c r="B13544">
        <v>7450</v>
      </c>
      <c r="C13544">
        <v>62</v>
      </c>
      <c r="D13544">
        <f>A13544-B13544</f>
        <v>-510</v>
      </c>
      <c r="E13544" s="7">
        <f>D13544/B13544</f>
        <v>-6.8456375838926178E-2</v>
      </c>
    </row>
    <row r="13545" spans="1:5" x14ac:dyDescent="0.25">
      <c r="A13545">
        <v>87939</v>
      </c>
      <c r="B13545">
        <v>88449</v>
      </c>
      <c r="C13545">
        <v>20710</v>
      </c>
      <c r="D13545">
        <f>A13545-B13545</f>
        <v>-510</v>
      </c>
      <c r="E13545" s="7">
        <f>D13545/B13545</f>
        <v>-5.7660346640436861E-3</v>
      </c>
    </row>
    <row r="13546" spans="1:5" x14ac:dyDescent="0.25">
      <c r="A13546">
        <v>184353</v>
      </c>
      <c r="B13546">
        <v>184863</v>
      </c>
      <c r="C13546">
        <v>1989</v>
      </c>
      <c r="D13546">
        <f>A13546-B13546</f>
        <v>-510</v>
      </c>
      <c r="E13546" s="7">
        <f>D13546/B13546</f>
        <v>-2.7587997598221385E-3</v>
      </c>
    </row>
    <row r="13547" spans="1:5" x14ac:dyDescent="0.25">
      <c r="A13547">
        <v>22154</v>
      </c>
      <c r="B13547">
        <v>22665</v>
      </c>
      <c r="C13547">
        <v>22985</v>
      </c>
      <c r="D13547">
        <f>A13547-B13547</f>
        <v>-511</v>
      </c>
      <c r="E13547" s="7">
        <f>D13547/B13547</f>
        <v>-2.2545775424663579E-2</v>
      </c>
    </row>
    <row r="13548" spans="1:5" x14ac:dyDescent="0.25">
      <c r="A13548">
        <v>1003</v>
      </c>
      <c r="B13548">
        <v>1515</v>
      </c>
      <c r="C13548">
        <v>18187</v>
      </c>
      <c r="D13548">
        <f>A13548-B13548</f>
        <v>-512</v>
      </c>
      <c r="E13548" s="7">
        <f>D13548/B13548</f>
        <v>-0.33795379537953796</v>
      </c>
    </row>
    <row r="13549" spans="1:5" x14ac:dyDescent="0.25">
      <c r="A13549">
        <v>1553</v>
      </c>
      <c r="B13549">
        <v>2065</v>
      </c>
      <c r="C13549">
        <v>18844</v>
      </c>
      <c r="D13549">
        <f>A13549-B13549</f>
        <v>-512</v>
      </c>
      <c r="E13549" s="7">
        <f>D13549/B13549</f>
        <v>-0.24794188861985472</v>
      </c>
    </row>
    <row r="13550" spans="1:5" x14ac:dyDescent="0.25">
      <c r="A13550">
        <v>3268</v>
      </c>
      <c r="B13550">
        <v>3780</v>
      </c>
      <c r="C13550">
        <v>1480</v>
      </c>
      <c r="D13550">
        <f>A13550-B13550</f>
        <v>-512</v>
      </c>
      <c r="E13550" s="7">
        <f>D13550/B13550</f>
        <v>-0.13544973544973546</v>
      </c>
    </row>
    <row r="13551" spans="1:5" x14ac:dyDescent="0.25">
      <c r="A13551">
        <v>3378</v>
      </c>
      <c r="B13551">
        <v>3890</v>
      </c>
      <c r="C13551">
        <v>1851</v>
      </c>
      <c r="D13551">
        <f>A13551-B13551</f>
        <v>-512</v>
      </c>
      <c r="E13551" s="7">
        <f>D13551/B13551</f>
        <v>-0.13161953727506426</v>
      </c>
    </row>
    <row r="13552" spans="1:5" x14ac:dyDescent="0.25">
      <c r="A13552">
        <v>3618</v>
      </c>
      <c r="B13552">
        <v>4130</v>
      </c>
      <c r="C13552">
        <v>6334</v>
      </c>
      <c r="D13552">
        <f>A13552-B13552</f>
        <v>-512</v>
      </c>
      <c r="E13552" s="7">
        <f>D13552/B13552</f>
        <v>-0.12397094430992736</v>
      </c>
    </row>
    <row r="13553" spans="1:5" x14ac:dyDescent="0.25">
      <c r="A13553">
        <v>6839</v>
      </c>
      <c r="B13553">
        <v>7351</v>
      </c>
      <c r="C13553">
        <v>13831</v>
      </c>
      <c r="D13553">
        <f>A13553-B13553</f>
        <v>-512</v>
      </c>
      <c r="E13553" s="7">
        <f>D13553/B13553</f>
        <v>-6.965038770235342E-2</v>
      </c>
    </row>
    <row r="13554" spans="1:5" x14ac:dyDescent="0.25">
      <c r="A13554">
        <v>1707</v>
      </c>
      <c r="B13554">
        <v>2220</v>
      </c>
      <c r="C13554">
        <v>17551</v>
      </c>
      <c r="D13554">
        <f>A13554-B13554</f>
        <v>-513</v>
      </c>
      <c r="E13554" s="7">
        <f>D13554/B13554</f>
        <v>-0.23108108108108108</v>
      </c>
    </row>
    <row r="13555" spans="1:5" x14ac:dyDescent="0.25">
      <c r="A13555">
        <v>1880</v>
      </c>
      <c r="B13555">
        <v>2393</v>
      </c>
      <c r="C13555">
        <v>7134</v>
      </c>
      <c r="D13555">
        <f>A13555-B13555</f>
        <v>-513</v>
      </c>
      <c r="E13555" s="7">
        <f>D13555/B13555</f>
        <v>-0.21437526117843711</v>
      </c>
    </row>
    <row r="13556" spans="1:5" x14ac:dyDescent="0.25">
      <c r="A13556">
        <v>3352</v>
      </c>
      <c r="B13556">
        <v>3865</v>
      </c>
      <c r="C13556">
        <v>4281</v>
      </c>
      <c r="D13556">
        <f>A13556-B13556</f>
        <v>-513</v>
      </c>
      <c r="E13556" s="7">
        <f>D13556/B13556</f>
        <v>-0.13272962483829237</v>
      </c>
    </row>
    <row r="13557" spans="1:5" x14ac:dyDescent="0.25">
      <c r="A13557">
        <v>3827</v>
      </c>
      <c r="B13557">
        <v>4340</v>
      </c>
      <c r="C13557">
        <v>1421</v>
      </c>
      <c r="D13557">
        <f>A13557-B13557</f>
        <v>-513</v>
      </c>
      <c r="E13557" s="7">
        <f>D13557/B13557</f>
        <v>-0.11820276497695853</v>
      </c>
    </row>
    <row r="13558" spans="1:5" x14ac:dyDescent="0.25">
      <c r="A13558">
        <v>21257</v>
      </c>
      <c r="B13558">
        <v>21771</v>
      </c>
      <c r="C13558">
        <v>7976</v>
      </c>
      <c r="D13558">
        <f>A13558-B13558</f>
        <v>-514</v>
      </c>
      <c r="E13558" s="7">
        <f>D13558/B13558</f>
        <v>-2.3609388636259245E-2</v>
      </c>
    </row>
    <row r="13559" spans="1:5" x14ac:dyDescent="0.25">
      <c r="A13559">
        <v>0</v>
      </c>
      <c r="B13559">
        <v>515</v>
      </c>
      <c r="C13559">
        <v>2006</v>
      </c>
      <c r="D13559">
        <f>A13559-B13559</f>
        <v>-515</v>
      </c>
      <c r="E13559" s="7">
        <f>D13559/B13559</f>
        <v>-1</v>
      </c>
    </row>
    <row r="13560" spans="1:5" x14ac:dyDescent="0.25">
      <c r="A13560">
        <v>0</v>
      </c>
      <c r="B13560">
        <v>515</v>
      </c>
      <c r="C13560">
        <v>4536</v>
      </c>
      <c r="D13560">
        <f>A13560-B13560</f>
        <v>-515</v>
      </c>
      <c r="E13560" s="7">
        <f>D13560/B13560</f>
        <v>-1</v>
      </c>
    </row>
    <row r="13561" spans="1:5" x14ac:dyDescent="0.25">
      <c r="A13561">
        <v>0</v>
      </c>
      <c r="B13561">
        <v>515</v>
      </c>
      <c r="C13561">
        <v>5564</v>
      </c>
      <c r="D13561">
        <f>A13561-B13561</f>
        <v>-515</v>
      </c>
      <c r="E13561" s="7">
        <f>D13561/B13561</f>
        <v>-1</v>
      </c>
    </row>
    <row r="13562" spans="1:5" x14ac:dyDescent="0.25">
      <c r="A13562">
        <v>110</v>
      </c>
      <c r="B13562">
        <v>625</v>
      </c>
      <c r="C13562">
        <v>18335</v>
      </c>
      <c r="D13562">
        <f>A13562-B13562</f>
        <v>-515</v>
      </c>
      <c r="E13562" s="7">
        <f>D13562/B13562</f>
        <v>-0.82399999999999995</v>
      </c>
    </row>
    <row r="13563" spans="1:5" x14ac:dyDescent="0.25">
      <c r="A13563">
        <v>115</v>
      </c>
      <c r="B13563">
        <v>630</v>
      </c>
      <c r="C13563">
        <v>10887</v>
      </c>
      <c r="D13563">
        <f>A13563-B13563</f>
        <v>-515</v>
      </c>
      <c r="E13563" s="7">
        <f>D13563/B13563</f>
        <v>-0.81746031746031744</v>
      </c>
    </row>
    <row r="13564" spans="1:5" x14ac:dyDescent="0.25">
      <c r="A13564">
        <v>145</v>
      </c>
      <c r="B13564">
        <v>660</v>
      </c>
      <c r="C13564">
        <v>14714</v>
      </c>
      <c r="D13564">
        <f>A13564-B13564</f>
        <v>-515</v>
      </c>
      <c r="E13564" s="7">
        <f>D13564/B13564</f>
        <v>-0.78030303030303028</v>
      </c>
    </row>
    <row r="13565" spans="1:5" x14ac:dyDescent="0.25">
      <c r="A13565">
        <v>160</v>
      </c>
      <c r="B13565">
        <v>675</v>
      </c>
      <c r="C13565">
        <v>954</v>
      </c>
      <c r="D13565">
        <f>A13565-B13565</f>
        <v>-515</v>
      </c>
      <c r="E13565" s="7">
        <f>D13565/B13565</f>
        <v>-0.76296296296296295</v>
      </c>
    </row>
    <row r="13566" spans="1:5" x14ac:dyDescent="0.25">
      <c r="A13566">
        <v>170</v>
      </c>
      <c r="B13566">
        <v>685</v>
      </c>
      <c r="C13566">
        <v>14382</v>
      </c>
      <c r="D13566">
        <f>A13566-B13566</f>
        <v>-515</v>
      </c>
      <c r="E13566" s="7">
        <f>D13566/B13566</f>
        <v>-0.75182481751824815</v>
      </c>
    </row>
    <row r="13567" spans="1:5" x14ac:dyDescent="0.25">
      <c r="A13567">
        <v>260</v>
      </c>
      <c r="B13567">
        <v>775</v>
      </c>
      <c r="C13567">
        <v>820</v>
      </c>
      <c r="D13567">
        <f>A13567-B13567</f>
        <v>-515</v>
      </c>
      <c r="E13567" s="7">
        <f>D13567/B13567</f>
        <v>-0.6645161290322581</v>
      </c>
    </row>
    <row r="13568" spans="1:5" x14ac:dyDescent="0.25">
      <c r="A13568">
        <v>280</v>
      </c>
      <c r="B13568">
        <v>795</v>
      </c>
      <c r="C13568">
        <v>5518</v>
      </c>
      <c r="D13568">
        <f>A13568-B13568</f>
        <v>-515</v>
      </c>
      <c r="E13568" s="7">
        <f>D13568/B13568</f>
        <v>-0.64779874213836475</v>
      </c>
    </row>
    <row r="13569" spans="1:5" x14ac:dyDescent="0.25">
      <c r="A13569">
        <v>290</v>
      </c>
      <c r="B13569">
        <v>805</v>
      </c>
      <c r="C13569">
        <v>15940</v>
      </c>
      <c r="D13569">
        <f>A13569-B13569</f>
        <v>-515</v>
      </c>
      <c r="E13569" s="7">
        <f>D13569/B13569</f>
        <v>-0.63975155279503104</v>
      </c>
    </row>
    <row r="13570" spans="1:5" x14ac:dyDescent="0.25">
      <c r="A13570">
        <v>315</v>
      </c>
      <c r="B13570">
        <v>830</v>
      </c>
      <c r="C13570">
        <v>17705</v>
      </c>
      <c r="D13570">
        <f>A13570-B13570</f>
        <v>-515</v>
      </c>
      <c r="E13570" s="7">
        <f>D13570/B13570</f>
        <v>-0.62048192771084343</v>
      </c>
    </row>
    <row r="13571" spans="1:5" x14ac:dyDescent="0.25">
      <c r="A13571">
        <v>405</v>
      </c>
      <c r="B13571">
        <v>920</v>
      </c>
      <c r="C13571">
        <v>13176</v>
      </c>
      <c r="D13571">
        <f>A13571-B13571</f>
        <v>-515</v>
      </c>
      <c r="E13571" s="7">
        <f>D13571/B13571</f>
        <v>-0.55978260869565222</v>
      </c>
    </row>
    <row r="13572" spans="1:5" x14ac:dyDescent="0.25">
      <c r="A13572">
        <v>615</v>
      </c>
      <c r="B13572">
        <v>1130</v>
      </c>
      <c r="C13572">
        <v>13688</v>
      </c>
      <c r="D13572">
        <f>A13572-B13572</f>
        <v>-515</v>
      </c>
      <c r="E13572" s="7">
        <f>D13572/B13572</f>
        <v>-0.45575221238938052</v>
      </c>
    </row>
    <row r="13573" spans="1:5" x14ac:dyDescent="0.25">
      <c r="A13573">
        <v>620</v>
      </c>
      <c r="B13573">
        <v>1135</v>
      </c>
      <c r="C13573">
        <v>4521</v>
      </c>
      <c r="D13573">
        <f>A13573-B13573</f>
        <v>-515</v>
      </c>
      <c r="E13573" s="7">
        <f>D13573/B13573</f>
        <v>-0.45374449339207046</v>
      </c>
    </row>
    <row r="13574" spans="1:5" x14ac:dyDescent="0.25">
      <c r="A13574">
        <v>890</v>
      </c>
      <c r="B13574">
        <v>1405</v>
      </c>
      <c r="C13574">
        <v>14293</v>
      </c>
      <c r="D13574">
        <f>A13574-B13574</f>
        <v>-515</v>
      </c>
      <c r="E13574" s="7">
        <f>D13574/B13574</f>
        <v>-0.36654804270462632</v>
      </c>
    </row>
    <row r="13575" spans="1:5" x14ac:dyDescent="0.25">
      <c r="A13575">
        <v>1020</v>
      </c>
      <c r="B13575">
        <v>1535</v>
      </c>
      <c r="C13575">
        <v>12054</v>
      </c>
      <c r="D13575">
        <f>A13575-B13575</f>
        <v>-515</v>
      </c>
      <c r="E13575" s="7">
        <f>D13575/B13575</f>
        <v>-0.33550488599348532</v>
      </c>
    </row>
    <row r="13576" spans="1:5" x14ac:dyDescent="0.25">
      <c r="A13576">
        <v>1230</v>
      </c>
      <c r="B13576">
        <v>1745</v>
      </c>
      <c r="C13576">
        <v>9218</v>
      </c>
      <c r="D13576">
        <f>A13576-B13576</f>
        <v>-515</v>
      </c>
      <c r="E13576" s="7">
        <f>D13576/B13576</f>
        <v>-0.29512893982808025</v>
      </c>
    </row>
    <row r="13577" spans="1:5" x14ac:dyDescent="0.25">
      <c r="A13577">
        <v>1720</v>
      </c>
      <c r="B13577">
        <v>2235</v>
      </c>
      <c r="C13577">
        <v>22893</v>
      </c>
      <c r="D13577">
        <f>A13577-B13577</f>
        <v>-515</v>
      </c>
      <c r="E13577" s="7">
        <f>D13577/B13577</f>
        <v>-0.23042505592841164</v>
      </c>
    </row>
    <row r="13578" spans="1:5" x14ac:dyDescent="0.25">
      <c r="A13578">
        <v>1955</v>
      </c>
      <c r="B13578">
        <v>2470</v>
      </c>
      <c r="C13578">
        <v>6586</v>
      </c>
      <c r="D13578">
        <f>A13578-B13578</f>
        <v>-515</v>
      </c>
      <c r="E13578" s="7">
        <f>D13578/B13578</f>
        <v>-0.20850202429149797</v>
      </c>
    </row>
    <row r="13579" spans="1:5" x14ac:dyDescent="0.25">
      <c r="A13579">
        <v>2045</v>
      </c>
      <c r="B13579">
        <v>2560</v>
      </c>
      <c r="C13579">
        <v>3581</v>
      </c>
      <c r="D13579">
        <f>A13579-B13579</f>
        <v>-515</v>
      </c>
      <c r="E13579" s="7">
        <f>D13579/B13579</f>
        <v>-0.201171875</v>
      </c>
    </row>
    <row r="13580" spans="1:5" x14ac:dyDescent="0.25">
      <c r="A13580">
        <v>2335</v>
      </c>
      <c r="B13580">
        <v>2850</v>
      </c>
      <c r="C13580">
        <v>12459</v>
      </c>
      <c r="D13580">
        <f>A13580-B13580</f>
        <v>-515</v>
      </c>
      <c r="E13580" s="7">
        <f>D13580/B13580</f>
        <v>-0.18070175438596492</v>
      </c>
    </row>
    <row r="13581" spans="1:5" x14ac:dyDescent="0.25">
      <c r="A13581">
        <v>2450</v>
      </c>
      <c r="B13581">
        <v>2965</v>
      </c>
      <c r="C13581">
        <v>5272</v>
      </c>
      <c r="D13581">
        <f>A13581-B13581</f>
        <v>-515</v>
      </c>
      <c r="E13581" s="7">
        <f>D13581/B13581</f>
        <v>-0.17369308600337269</v>
      </c>
    </row>
    <row r="13582" spans="1:5" x14ac:dyDescent="0.25">
      <c r="A13582">
        <v>2515</v>
      </c>
      <c r="B13582">
        <v>3030</v>
      </c>
      <c r="C13582">
        <v>21433</v>
      </c>
      <c r="D13582">
        <f>A13582-B13582</f>
        <v>-515</v>
      </c>
      <c r="E13582" s="7">
        <f>D13582/B13582</f>
        <v>-0.16996699669966997</v>
      </c>
    </row>
    <row r="13583" spans="1:5" x14ac:dyDescent="0.25">
      <c r="A13583">
        <v>2850</v>
      </c>
      <c r="B13583">
        <v>3365</v>
      </c>
      <c r="C13583">
        <v>15657</v>
      </c>
      <c r="D13583">
        <f>A13583-B13583</f>
        <v>-515</v>
      </c>
      <c r="E13583" s="7">
        <f>D13583/B13583</f>
        <v>-0.15304606240713226</v>
      </c>
    </row>
    <row r="13584" spans="1:5" x14ac:dyDescent="0.25">
      <c r="A13584">
        <v>2930</v>
      </c>
      <c r="B13584">
        <v>3445</v>
      </c>
      <c r="C13584">
        <v>385</v>
      </c>
      <c r="D13584">
        <f>A13584-B13584</f>
        <v>-515</v>
      </c>
      <c r="E13584" s="7">
        <f>D13584/B13584</f>
        <v>-0.14949201741654572</v>
      </c>
    </row>
    <row r="13585" spans="1:5" x14ac:dyDescent="0.25">
      <c r="A13585">
        <v>3955</v>
      </c>
      <c r="B13585">
        <v>4470</v>
      </c>
      <c r="C13585">
        <v>6769</v>
      </c>
      <c r="D13585">
        <f>A13585-B13585</f>
        <v>-515</v>
      </c>
      <c r="E13585" s="7">
        <f>D13585/B13585</f>
        <v>-0.11521252796420582</v>
      </c>
    </row>
    <row r="13586" spans="1:5" x14ac:dyDescent="0.25">
      <c r="A13586">
        <v>4630</v>
      </c>
      <c r="B13586">
        <v>5145</v>
      </c>
      <c r="C13586">
        <v>13569</v>
      </c>
      <c r="D13586">
        <f>A13586-B13586</f>
        <v>-515</v>
      </c>
      <c r="E13586" s="7">
        <f>D13586/B13586</f>
        <v>-0.1000971817298348</v>
      </c>
    </row>
    <row r="13587" spans="1:5" x14ac:dyDescent="0.25">
      <c r="A13587">
        <v>5190</v>
      </c>
      <c r="B13587">
        <v>5705</v>
      </c>
      <c r="C13587">
        <v>8788</v>
      </c>
      <c r="D13587">
        <f>A13587-B13587</f>
        <v>-515</v>
      </c>
      <c r="E13587" s="7">
        <f>D13587/B13587</f>
        <v>-9.0271691498685358E-2</v>
      </c>
    </row>
    <row r="13588" spans="1:5" x14ac:dyDescent="0.25">
      <c r="A13588">
        <v>3250</v>
      </c>
      <c r="B13588">
        <v>3767</v>
      </c>
      <c r="C13588">
        <v>3824</v>
      </c>
      <c r="D13588">
        <f>A13588-B13588</f>
        <v>-517</v>
      </c>
      <c r="E13588" s="7">
        <f>D13588/B13588</f>
        <v>-0.13724449163790814</v>
      </c>
    </row>
    <row r="13589" spans="1:5" x14ac:dyDescent="0.25">
      <c r="A13589">
        <v>3658</v>
      </c>
      <c r="B13589">
        <v>4175</v>
      </c>
      <c r="C13589">
        <v>13536</v>
      </c>
      <c r="D13589">
        <f>A13589-B13589</f>
        <v>-517</v>
      </c>
      <c r="E13589" s="7">
        <f>D13589/B13589</f>
        <v>-0.12383233532934132</v>
      </c>
    </row>
    <row r="13590" spans="1:5" x14ac:dyDescent="0.25">
      <c r="A13590">
        <v>2862</v>
      </c>
      <c r="B13590">
        <v>3380</v>
      </c>
      <c r="C13590">
        <v>10374</v>
      </c>
      <c r="D13590">
        <f>A13590-B13590</f>
        <v>-518</v>
      </c>
      <c r="E13590" s="7">
        <f>D13590/B13590</f>
        <v>-0.15325443786982249</v>
      </c>
    </row>
    <row r="13591" spans="1:5" x14ac:dyDescent="0.25">
      <c r="A13591">
        <v>5982</v>
      </c>
      <c r="B13591">
        <v>6500</v>
      </c>
      <c r="C13591">
        <v>23763</v>
      </c>
      <c r="D13591">
        <f>A13591-B13591</f>
        <v>-518</v>
      </c>
      <c r="E13591" s="7">
        <f>D13591/B13591</f>
        <v>-7.9692307692307687E-2</v>
      </c>
    </row>
    <row r="13592" spans="1:5" x14ac:dyDescent="0.25">
      <c r="A13592">
        <v>52702</v>
      </c>
      <c r="B13592">
        <v>53220</v>
      </c>
      <c r="C13592">
        <v>15670</v>
      </c>
      <c r="D13592">
        <f>A13592-B13592</f>
        <v>-518</v>
      </c>
      <c r="E13592" s="7">
        <f>D13592/B13592</f>
        <v>-9.7331830139045471E-3</v>
      </c>
    </row>
    <row r="13593" spans="1:5" x14ac:dyDescent="0.25">
      <c r="A13593">
        <v>1016</v>
      </c>
      <c r="B13593">
        <v>1535</v>
      </c>
      <c r="C13593">
        <v>19609</v>
      </c>
      <c r="D13593">
        <f>A13593-B13593</f>
        <v>-519</v>
      </c>
      <c r="E13593" s="7">
        <f>D13593/B13593</f>
        <v>-0.33811074918566775</v>
      </c>
    </row>
    <row r="13594" spans="1:5" x14ac:dyDescent="0.25">
      <c r="A13594">
        <v>29469</v>
      </c>
      <c r="B13594">
        <v>29988</v>
      </c>
      <c r="C13594">
        <v>4006</v>
      </c>
      <c r="D13594">
        <f>A13594-B13594</f>
        <v>-519</v>
      </c>
      <c r="E13594" s="7">
        <f>D13594/B13594</f>
        <v>-1.7306922769107645E-2</v>
      </c>
    </row>
    <row r="13595" spans="1:5" x14ac:dyDescent="0.25">
      <c r="A13595">
        <v>0</v>
      </c>
      <c r="B13595">
        <v>520</v>
      </c>
      <c r="C13595">
        <v>12443</v>
      </c>
      <c r="D13595">
        <f>A13595-B13595</f>
        <v>-520</v>
      </c>
      <c r="E13595" s="7">
        <f>D13595/B13595</f>
        <v>-1</v>
      </c>
    </row>
    <row r="13596" spans="1:5" x14ac:dyDescent="0.25">
      <c r="A13596">
        <v>0</v>
      </c>
      <c r="B13596">
        <v>520</v>
      </c>
      <c r="C13596">
        <v>20699</v>
      </c>
      <c r="D13596">
        <f>A13596-B13596</f>
        <v>-520</v>
      </c>
      <c r="E13596" s="7">
        <f>D13596/B13596</f>
        <v>-1</v>
      </c>
    </row>
    <row r="13597" spans="1:5" x14ac:dyDescent="0.25">
      <c r="A13597">
        <v>0</v>
      </c>
      <c r="B13597">
        <v>520</v>
      </c>
      <c r="C13597">
        <v>7625</v>
      </c>
      <c r="D13597">
        <f>A13597-B13597</f>
        <v>-520</v>
      </c>
      <c r="E13597" s="7">
        <f>D13597/B13597</f>
        <v>-1</v>
      </c>
    </row>
    <row r="13598" spans="1:5" x14ac:dyDescent="0.25">
      <c r="A13598">
        <v>0</v>
      </c>
      <c r="B13598">
        <v>520</v>
      </c>
      <c r="C13598">
        <v>12976</v>
      </c>
      <c r="D13598">
        <f>A13598-B13598</f>
        <v>-520</v>
      </c>
      <c r="E13598" s="7">
        <f>D13598/B13598</f>
        <v>-1</v>
      </c>
    </row>
    <row r="13599" spans="1:5" x14ac:dyDescent="0.25">
      <c r="A13599">
        <v>0</v>
      </c>
      <c r="B13599">
        <v>520</v>
      </c>
      <c r="C13599">
        <v>19771</v>
      </c>
      <c r="D13599">
        <f>A13599-B13599</f>
        <v>-520</v>
      </c>
      <c r="E13599" s="7">
        <f>D13599/B13599</f>
        <v>-1</v>
      </c>
    </row>
    <row r="13600" spans="1:5" x14ac:dyDescent="0.25">
      <c r="A13600">
        <v>120</v>
      </c>
      <c r="B13600">
        <v>640</v>
      </c>
      <c r="C13600">
        <v>15276</v>
      </c>
      <c r="D13600">
        <f>A13600-B13600</f>
        <v>-520</v>
      </c>
      <c r="E13600" s="7">
        <f>D13600/B13600</f>
        <v>-0.8125</v>
      </c>
    </row>
    <row r="13601" spans="1:5" x14ac:dyDescent="0.25">
      <c r="A13601">
        <v>170</v>
      </c>
      <c r="B13601">
        <v>690</v>
      </c>
      <c r="C13601">
        <v>23800</v>
      </c>
      <c r="D13601">
        <f>A13601-B13601</f>
        <v>-520</v>
      </c>
      <c r="E13601" s="7">
        <f>D13601/B13601</f>
        <v>-0.75362318840579712</v>
      </c>
    </row>
    <row r="13602" spans="1:5" x14ac:dyDescent="0.25">
      <c r="A13602">
        <v>445</v>
      </c>
      <c r="B13602">
        <v>965</v>
      </c>
      <c r="C13602">
        <v>12647</v>
      </c>
      <c r="D13602">
        <f>A13602-B13602</f>
        <v>-520</v>
      </c>
      <c r="E13602" s="7">
        <f>D13602/B13602</f>
        <v>-0.53886010362694303</v>
      </c>
    </row>
    <row r="13603" spans="1:5" x14ac:dyDescent="0.25">
      <c r="A13603">
        <v>500</v>
      </c>
      <c r="B13603">
        <v>1020</v>
      </c>
      <c r="C13603">
        <v>12779</v>
      </c>
      <c r="D13603">
        <f>A13603-B13603</f>
        <v>-520</v>
      </c>
      <c r="E13603" s="7">
        <f>D13603/B13603</f>
        <v>-0.50980392156862742</v>
      </c>
    </row>
    <row r="13604" spans="1:5" x14ac:dyDescent="0.25">
      <c r="A13604">
        <v>515</v>
      </c>
      <c r="B13604">
        <v>1035</v>
      </c>
      <c r="C13604">
        <v>7630</v>
      </c>
      <c r="D13604">
        <f>A13604-B13604</f>
        <v>-520</v>
      </c>
      <c r="E13604" s="7">
        <f>D13604/B13604</f>
        <v>-0.50241545893719808</v>
      </c>
    </row>
    <row r="13605" spans="1:5" x14ac:dyDescent="0.25">
      <c r="A13605">
        <v>530</v>
      </c>
      <c r="B13605">
        <v>1050</v>
      </c>
      <c r="C13605">
        <v>17849</v>
      </c>
      <c r="D13605">
        <f>A13605-B13605</f>
        <v>-520</v>
      </c>
      <c r="E13605" s="7">
        <f>D13605/B13605</f>
        <v>-0.49523809523809526</v>
      </c>
    </row>
    <row r="13606" spans="1:5" x14ac:dyDescent="0.25">
      <c r="A13606">
        <v>555</v>
      </c>
      <c r="B13606">
        <v>1075</v>
      </c>
      <c r="C13606">
        <v>4763</v>
      </c>
      <c r="D13606">
        <f>A13606-B13606</f>
        <v>-520</v>
      </c>
      <c r="E13606" s="7">
        <f>D13606/B13606</f>
        <v>-0.48372093023255813</v>
      </c>
    </row>
    <row r="13607" spans="1:5" x14ac:dyDescent="0.25">
      <c r="A13607">
        <v>620</v>
      </c>
      <c r="B13607">
        <v>1140</v>
      </c>
      <c r="C13607">
        <v>23635</v>
      </c>
      <c r="D13607">
        <f>A13607-B13607</f>
        <v>-520</v>
      </c>
      <c r="E13607" s="7">
        <f>D13607/B13607</f>
        <v>-0.45614035087719296</v>
      </c>
    </row>
    <row r="13608" spans="1:5" x14ac:dyDescent="0.25">
      <c r="A13608">
        <v>1110</v>
      </c>
      <c r="B13608">
        <v>1630</v>
      </c>
      <c r="C13608">
        <v>22683</v>
      </c>
      <c r="D13608">
        <f>A13608-B13608</f>
        <v>-520</v>
      </c>
      <c r="E13608" s="7">
        <f>D13608/B13608</f>
        <v>-0.31901840490797545</v>
      </c>
    </row>
    <row r="13609" spans="1:5" x14ac:dyDescent="0.25">
      <c r="A13609">
        <v>2525</v>
      </c>
      <c r="B13609">
        <v>3045</v>
      </c>
      <c r="C13609">
        <v>19251</v>
      </c>
      <c r="D13609">
        <f>A13609-B13609</f>
        <v>-520</v>
      </c>
      <c r="E13609" s="7">
        <f>D13609/B13609</f>
        <v>-0.17077175697865354</v>
      </c>
    </row>
    <row r="13610" spans="1:5" x14ac:dyDescent="0.25">
      <c r="A13610">
        <v>2895</v>
      </c>
      <c r="B13610">
        <v>3415</v>
      </c>
      <c r="C13610">
        <v>12671</v>
      </c>
      <c r="D13610">
        <f>A13610-B13610</f>
        <v>-520</v>
      </c>
      <c r="E13610" s="7">
        <f>D13610/B13610</f>
        <v>-0.15226939970717424</v>
      </c>
    </row>
    <row r="13611" spans="1:5" x14ac:dyDescent="0.25">
      <c r="A13611">
        <v>3105</v>
      </c>
      <c r="B13611">
        <v>3625</v>
      </c>
      <c r="C13611">
        <v>11580</v>
      </c>
      <c r="D13611">
        <f>A13611-B13611</f>
        <v>-520</v>
      </c>
      <c r="E13611" s="7">
        <f>D13611/B13611</f>
        <v>-0.14344827586206896</v>
      </c>
    </row>
    <row r="13612" spans="1:5" x14ac:dyDescent="0.25">
      <c r="A13612">
        <v>3405</v>
      </c>
      <c r="B13612">
        <v>3925</v>
      </c>
      <c r="C13612">
        <v>16601</v>
      </c>
      <c r="D13612">
        <f>A13612-B13612</f>
        <v>-520</v>
      </c>
      <c r="E13612" s="7">
        <f>D13612/B13612</f>
        <v>-0.13248407643312102</v>
      </c>
    </row>
    <row r="13613" spans="1:5" x14ac:dyDescent="0.25">
      <c r="A13613">
        <v>3940</v>
      </c>
      <c r="B13613">
        <v>4460</v>
      </c>
      <c r="C13613">
        <v>8516</v>
      </c>
      <c r="D13613">
        <f>A13613-B13613</f>
        <v>-520</v>
      </c>
      <c r="E13613" s="7">
        <f>D13613/B13613</f>
        <v>-0.11659192825112108</v>
      </c>
    </row>
    <row r="13614" spans="1:5" x14ac:dyDescent="0.25">
      <c r="A13614">
        <v>4405</v>
      </c>
      <c r="B13614">
        <v>4925</v>
      </c>
      <c r="C13614">
        <v>19834</v>
      </c>
      <c r="D13614">
        <f>A13614-B13614</f>
        <v>-520</v>
      </c>
      <c r="E13614" s="7">
        <f>D13614/B13614</f>
        <v>-0.10558375634517767</v>
      </c>
    </row>
    <row r="13615" spans="1:5" x14ac:dyDescent="0.25">
      <c r="A13615">
        <v>4780</v>
      </c>
      <c r="B13615">
        <v>5300</v>
      </c>
      <c r="C13615">
        <v>10470</v>
      </c>
      <c r="D13615">
        <f>A13615-B13615</f>
        <v>-520</v>
      </c>
      <c r="E13615" s="7">
        <f>D13615/B13615</f>
        <v>-9.8113207547169817E-2</v>
      </c>
    </row>
    <row r="13616" spans="1:5" x14ac:dyDescent="0.25">
      <c r="A13616">
        <v>7775</v>
      </c>
      <c r="B13616">
        <v>8295</v>
      </c>
      <c r="C13616">
        <v>12856</v>
      </c>
      <c r="D13616">
        <f>A13616-B13616</f>
        <v>-520</v>
      </c>
      <c r="E13616" s="7">
        <f>D13616/B13616</f>
        <v>-6.268836648583484E-2</v>
      </c>
    </row>
    <row r="13617" spans="1:5" x14ac:dyDescent="0.25">
      <c r="A13617">
        <v>33895</v>
      </c>
      <c r="B13617">
        <v>34415</v>
      </c>
      <c r="C13617">
        <v>11159</v>
      </c>
      <c r="D13617">
        <f>A13617-B13617</f>
        <v>-520</v>
      </c>
      <c r="E13617" s="7">
        <f>D13617/B13617</f>
        <v>-1.5109690541914862E-2</v>
      </c>
    </row>
    <row r="13618" spans="1:5" x14ac:dyDescent="0.25">
      <c r="A13618">
        <v>38511</v>
      </c>
      <c r="B13618">
        <v>39031</v>
      </c>
      <c r="C13618">
        <v>18484</v>
      </c>
      <c r="D13618">
        <f>A13618-B13618</f>
        <v>-520</v>
      </c>
      <c r="E13618" s="7">
        <f>D13618/B13618</f>
        <v>-1.3322743460326407E-2</v>
      </c>
    </row>
    <row r="13619" spans="1:5" x14ac:dyDescent="0.25">
      <c r="A13619">
        <v>83770</v>
      </c>
      <c r="B13619">
        <v>84290</v>
      </c>
      <c r="C13619">
        <v>4976</v>
      </c>
      <c r="D13619">
        <f>A13619-B13619</f>
        <v>-520</v>
      </c>
      <c r="E13619" s="7">
        <f>D13619/B13619</f>
        <v>-6.1691778384149959E-3</v>
      </c>
    </row>
    <row r="13620" spans="1:5" x14ac:dyDescent="0.25">
      <c r="A13620">
        <v>773146</v>
      </c>
      <c r="B13620">
        <v>773666</v>
      </c>
      <c r="C13620">
        <v>492</v>
      </c>
      <c r="D13620">
        <f>A13620-B13620</f>
        <v>-520</v>
      </c>
      <c r="E13620" s="7">
        <f>D13620/B13620</f>
        <v>-6.7212466361453135E-4</v>
      </c>
    </row>
    <row r="13621" spans="1:5" x14ac:dyDescent="0.25">
      <c r="A13621">
        <v>151500</v>
      </c>
      <c r="B13621">
        <v>152021</v>
      </c>
      <c r="C13621">
        <v>10914</v>
      </c>
      <c r="D13621">
        <f>A13621-B13621</f>
        <v>-521</v>
      </c>
      <c r="E13621" s="7">
        <f>D13621/B13621</f>
        <v>-3.4271580900007235E-3</v>
      </c>
    </row>
    <row r="13622" spans="1:5" x14ac:dyDescent="0.25">
      <c r="A13622">
        <v>2793</v>
      </c>
      <c r="B13622">
        <v>3315</v>
      </c>
      <c r="C13622">
        <v>7878</v>
      </c>
      <c r="D13622">
        <f>A13622-B13622</f>
        <v>-522</v>
      </c>
      <c r="E13622" s="7">
        <f>D13622/B13622</f>
        <v>-0.15746606334841629</v>
      </c>
    </row>
    <row r="13623" spans="1:5" x14ac:dyDescent="0.25">
      <c r="A13623">
        <v>15278</v>
      </c>
      <c r="B13623">
        <v>15800</v>
      </c>
      <c r="C13623">
        <v>465</v>
      </c>
      <c r="D13623">
        <f>A13623-B13623</f>
        <v>-522</v>
      </c>
      <c r="E13623" s="7">
        <f>D13623/B13623</f>
        <v>-3.3037974683544302E-2</v>
      </c>
    </row>
    <row r="13624" spans="1:5" x14ac:dyDescent="0.25">
      <c r="A13624">
        <v>752</v>
      </c>
      <c r="B13624">
        <v>1275</v>
      </c>
      <c r="C13624">
        <v>23809</v>
      </c>
      <c r="D13624">
        <f>A13624-B13624</f>
        <v>-523</v>
      </c>
      <c r="E13624" s="7">
        <f>D13624/B13624</f>
        <v>-0.41019607843137257</v>
      </c>
    </row>
    <row r="13625" spans="1:5" x14ac:dyDescent="0.25">
      <c r="A13625">
        <v>847</v>
      </c>
      <c r="B13625">
        <v>1370</v>
      </c>
      <c r="C13625">
        <v>20491</v>
      </c>
      <c r="D13625">
        <f>A13625-B13625</f>
        <v>-523</v>
      </c>
      <c r="E13625" s="7">
        <f>D13625/B13625</f>
        <v>-0.38175182481751824</v>
      </c>
    </row>
    <row r="13626" spans="1:5" x14ac:dyDescent="0.25">
      <c r="A13626">
        <v>1322</v>
      </c>
      <c r="B13626">
        <v>1845</v>
      </c>
      <c r="C13626">
        <v>12116</v>
      </c>
      <c r="D13626">
        <f>A13626-B13626</f>
        <v>-523</v>
      </c>
      <c r="E13626" s="7">
        <f>D13626/B13626</f>
        <v>-0.28346883468834688</v>
      </c>
    </row>
    <row r="13627" spans="1:5" x14ac:dyDescent="0.25">
      <c r="A13627">
        <v>12858</v>
      </c>
      <c r="B13627">
        <v>13381</v>
      </c>
      <c r="C13627">
        <v>5284</v>
      </c>
      <c r="D13627">
        <f>A13627-B13627</f>
        <v>-523</v>
      </c>
      <c r="E13627" s="7">
        <f>D13627/B13627</f>
        <v>-3.9085270159180931E-2</v>
      </c>
    </row>
    <row r="13628" spans="1:5" x14ac:dyDescent="0.25">
      <c r="A13628">
        <v>34140</v>
      </c>
      <c r="B13628">
        <v>34663</v>
      </c>
      <c r="C13628">
        <v>5818</v>
      </c>
      <c r="D13628">
        <f>A13628-B13628</f>
        <v>-523</v>
      </c>
      <c r="E13628" s="7">
        <f>D13628/B13628</f>
        <v>-1.5088134321899432E-2</v>
      </c>
    </row>
    <row r="13629" spans="1:5" x14ac:dyDescent="0.25">
      <c r="A13629">
        <v>36192</v>
      </c>
      <c r="B13629">
        <v>36715</v>
      </c>
      <c r="C13629">
        <v>3528</v>
      </c>
      <c r="D13629">
        <f>A13629-B13629</f>
        <v>-523</v>
      </c>
      <c r="E13629" s="7">
        <f>D13629/B13629</f>
        <v>-1.4244859049434835E-2</v>
      </c>
    </row>
    <row r="13630" spans="1:5" x14ac:dyDescent="0.25">
      <c r="A13630">
        <v>12694</v>
      </c>
      <c r="B13630">
        <v>13218</v>
      </c>
      <c r="C13630">
        <v>22687</v>
      </c>
      <c r="D13630">
        <f>A13630-B13630</f>
        <v>-524</v>
      </c>
      <c r="E13630" s="7">
        <f>D13630/B13630</f>
        <v>-3.9642911181721897E-2</v>
      </c>
    </row>
    <row r="13631" spans="1:5" x14ac:dyDescent="0.25">
      <c r="A13631">
        <v>0</v>
      </c>
      <c r="B13631">
        <v>525</v>
      </c>
      <c r="C13631">
        <v>14485</v>
      </c>
      <c r="D13631">
        <f>A13631-B13631</f>
        <v>-525</v>
      </c>
      <c r="E13631" s="7">
        <f>D13631/B13631</f>
        <v>-1</v>
      </c>
    </row>
    <row r="13632" spans="1:5" x14ac:dyDescent="0.25">
      <c r="A13632">
        <v>0</v>
      </c>
      <c r="B13632">
        <v>525</v>
      </c>
      <c r="C13632">
        <v>8833</v>
      </c>
      <c r="D13632">
        <f>A13632-B13632</f>
        <v>-525</v>
      </c>
      <c r="E13632" s="7">
        <f>D13632/B13632</f>
        <v>-1</v>
      </c>
    </row>
    <row r="13633" spans="1:5" x14ac:dyDescent="0.25">
      <c r="A13633">
        <v>80</v>
      </c>
      <c r="B13633">
        <v>605</v>
      </c>
      <c r="C13633">
        <v>23471</v>
      </c>
      <c r="D13633">
        <f>A13633-B13633</f>
        <v>-525</v>
      </c>
      <c r="E13633" s="7">
        <f>D13633/B13633</f>
        <v>-0.86776859504132231</v>
      </c>
    </row>
    <row r="13634" spans="1:5" x14ac:dyDescent="0.25">
      <c r="A13634">
        <v>175</v>
      </c>
      <c r="B13634">
        <v>700</v>
      </c>
      <c r="C13634">
        <v>16640</v>
      </c>
      <c r="D13634">
        <f>A13634-B13634</f>
        <v>-525</v>
      </c>
      <c r="E13634" s="7">
        <f>D13634/B13634</f>
        <v>-0.75</v>
      </c>
    </row>
    <row r="13635" spans="1:5" x14ac:dyDescent="0.25">
      <c r="A13635">
        <v>305</v>
      </c>
      <c r="B13635">
        <v>830</v>
      </c>
      <c r="C13635">
        <v>5515</v>
      </c>
      <c r="D13635">
        <f>A13635-B13635</f>
        <v>-525</v>
      </c>
      <c r="E13635" s="7">
        <f>D13635/B13635</f>
        <v>-0.63253012048192769</v>
      </c>
    </row>
    <row r="13636" spans="1:5" x14ac:dyDescent="0.25">
      <c r="A13636">
        <v>335</v>
      </c>
      <c r="B13636">
        <v>860</v>
      </c>
      <c r="C13636">
        <v>6526</v>
      </c>
      <c r="D13636">
        <f>A13636-B13636</f>
        <v>-525</v>
      </c>
      <c r="E13636" s="7">
        <f>D13636/B13636</f>
        <v>-0.61046511627906974</v>
      </c>
    </row>
    <row r="13637" spans="1:5" x14ac:dyDescent="0.25">
      <c r="A13637">
        <v>385</v>
      </c>
      <c r="B13637">
        <v>910</v>
      </c>
      <c r="C13637">
        <v>22628</v>
      </c>
      <c r="D13637">
        <f>A13637-B13637</f>
        <v>-525</v>
      </c>
      <c r="E13637" s="7">
        <f>D13637/B13637</f>
        <v>-0.57692307692307687</v>
      </c>
    </row>
    <row r="13638" spans="1:5" x14ac:dyDescent="0.25">
      <c r="A13638">
        <v>480</v>
      </c>
      <c r="B13638">
        <v>1005</v>
      </c>
      <c r="C13638">
        <v>19917</v>
      </c>
      <c r="D13638">
        <f>A13638-B13638</f>
        <v>-525</v>
      </c>
      <c r="E13638" s="7">
        <f>D13638/B13638</f>
        <v>-0.52238805970149249</v>
      </c>
    </row>
    <row r="13639" spans="1:5" x14ac:dyDescent="0.25">
      <c r="A13639">
        <v>545</v>
      </c>
      <c r="B13639">
        <v>1070</v>
      </c>
      <c r="C13639">
        <v>8121</v>
      </c>
      <c r="D13639">
        <f>A13639-B13639</f>
        <v>-525</v>
      </c>
      <c r="E13639" s="7">
        <f>D13639/B13639</f>
        <v>-0.49065420560747663</v>
      </c>
    </row>
    <row r="13640" spans="1:5" x14ac:dyDescent="0.25">
      <c r="A13640">
        <v>600</v>
      </c>
      <c r="B13640">
        <v>1125</v>
      </c>
      <c r="C13640">
        <v>11205</v>
      </c>
      <c r="D13640">
        <f>A13640-B13640</f>
        <v>-525</v>
      </c>
      <c r="E13640" s="7">
        <f>D13640/B13640</f>
        <v>-0.46666666666666667</v>
      </c>
    </row>
    <row r="13641" spans="1:5" x14ac:dyDescent="0.25">
      <c r="A13641">
        <v>655</v>
      </c>
      <c r="B13641">
        <v>1180</v>
      </c>
      <c r="C13641">
        <v>15194</v>
      </c>
      <c r="D13641">
        <f>A13641-B13641</f>
        <v>-525</v>
      </c>
      <c r="E13641" s="7">
        <f>D13641/B13641</f>
        <v>-0.44491525423728812</v>
      </c>
    </row>
    <row r="13642" spans="1:5" x14ac:dyDescent="0.25">
      <c r="A13642">
        <v>710</v>
      </c>
      <c r="B13642">
        <v>1235</v>
      </c>
      <c r="C13642">
        <v>22503</v>
      </c>
      <c r="D13642">
        <f>A13642-B13642</f>
        <v>-525</v>
      </c>
      <c r="E13642" s="7">
        <f>D13642/B13642</f>
        <v>-0.4251012145748988</v>
      </c>
    </row>
    <row r="13643" spans="1:5" x14ac:dyDescent="0.25">
      <c r="A13643">
        <v>750</v>
      </c>
      <c r="B13643">
        <v>1275</v>
      </c>
      <c r="C13643">
        <v>11747</v>
      </c>
      <c r="D13643">
        <f>A13643-B13643</f>
        <v>-525</v>
      </c>
      <c r="E13643" s="7">
        <f>D13643/B13643</f>
        <v>-0.41176470588235292</v>
      </c>
    </row>
    <row r="13644" spans="1:5" x14ac:dyDescent="0.25">
      <c r="A13644">
        <v>785</v>
      </c>
      <c r="B13644">
        <v>1310</v>
      </c>
      <c r="C13644">
        <v>10929</v>
      </c>
      <c r="D13644">
        <f>A13644-B13644</f>
        <v>-525</v>
      </c>
      <c r="E13644" s="7">
        <f>D13644/B13644</f>
        <v>-0.40076335877862596</v>
      </c>
    </row>
    <row r="13645" spans="1:5" x14ac:dyDescent="0.25">
      <c r="A13645">
        <v>825</v>
      </c>
      <c r="B13645">
        <v>1350</v>
      </c>
      <c r="C13645">
        <v>19307</v>
      </c>
      <c r="D13645">
        <f>A13645-B13645</f>
        <v>-525</v>
      </c>
      <c r="E13645" s="7">
        <f>D13645/B13645</f>
        <v>-0.3888888888888889</v>
      </c>
    </row>
    <row r="13646" spans="1:5" x14ac:dyDescent="0.25">
      <c r="A13646">
        <v>1035</v>
      </c>
      <c r="B13646">
        <v>1560</v>
      </c>
      <c r="C13646">
        <v>1446</v>
      </c>
      <c r="D13646">
        <f>A13646-B13646</f>
        <v>-525</v>
      </c>
      <c r="E13646" s="7">
        <f>D13646/B13646</f>
        <v>-0.33653846153846156</v>
      </c>
    </row>
    <row r="13647" spans="1:5" x14ac:dyDescent="0.25">
      <c r="A13647">
        <v>1345</v>
      </c>
      <c r="B13647">
        <v>1870</v>
      </c>
      <c r="C13647">
        <v>10503</v>
      </c>
      <c r="D13647">
        <f>A13647-B13647</f>
        <v>-525</v>
      </c>
      <c r="E13647" s="7">
        <f>D13647/B13647</f>
        <v>-0.28074866310160429</v>
      </c>
    </row>
    <row r="13648" spans="1:5" x14ac:dyDescent="0.25">
      <c r="A13648">
        <v>1645</v>
      </c>
      <c r="B13648">
        <v>2170</v>
      </c>
      <c r="C13648">
        <v>16083</v>
      </c>
      <c r="D13648">
        <f>A13648-B13648</f>
        <v>-525</v>
      </c>
      <c r="E13648" s="7">
        <f>D13648/B13648</f>
        <v>-0.24193548387096775</v>
      </c>
    </row>
    <row r="13649" spans="1:5" x14ac:dyDescent="0.25">
      <c r="A13649">
        <v>2375</v>
      </c>
      <c r="B13649">
        <v>2900</v>
      </c>
      <c r="C13649">
        <v>872</v>
      </c>
      <c r="D13649">
        <f>A13649-B13649</f>
        <v>-525</v>
      </c>
      <c r="E13649" s="7">
        <f>D13649/B13649</f>
        <v>-0.18103448275862069</v>
      </c>
    </row>
    <row r="13650" spans="1:5" x14ac:dyDescent="0.25">
      <c r="A13650">
        <v>2590</v>
      </c>
      <c r="B13650">
        <v>3115</v>
      </c>
      <c r="C13650">
        <v>10295</v>
      </c>
      <c r="D13650">
        <f>A13650-B13650</f>
        <v>-525</v>
      </c>
      <c r="E13650" s="7">
        <f>D13650/B13650</f>
        <v>-0.16853932584269662</v>
      </c>
    </row>
    <row r="13651" spans="1:5" x14ac:dyDescent="0.25">
      <c r="A13651">
        <v>2955</v>
      </c>
      <c r="B13651">
        <v>3480</v>
      </c>
      <c r="C13651">
        <v>9628</v>
      </c>
      <c r="D13651">
        <f>A13651-B13651</f>
        <v>-525</v>
      </c>
      <c r="E13651" s="7">
        <f>D13651/B13651</f>
        <v>-0.15086206896551724</v>
      </c>
    </row>
    <row r="13652" spans="1:5" x14ac:dyDescent="0.25">
      <c r="A13652">
        <v>4370</v>
      </c>
      <c r="B13652">
        <v>4895</v>
      </c>
      <c r="C13652">
        <v>14132</v>
      </c>
      <c r="D13652">
        <f>A13652-B13652</f>
        <v>-525</v>
      </c>
      <c r="E13652" s="7">
        <f>D13652/B13652</f>
        <v>-0.10725229826353422</v>
      </c>
    </row>
    <row r="13653" spans="1:5" x14ac:dyDescent="0.25">
      <c r="A13653">
        <v>8068</v>
      </c>
      <c r="B13653">
        <v>8593</v>
      </c>
      <c r="C13653">
        <v>8403</v>
      </c>
      <c r="D13653">
        <f>A13653-B13653</f>
        <v>-525</v>
      </c>
      <c r="E13653" s="7">
        <f>D13653/B13653</f>
        <v>-6.1096241126498314E-2</v>
      </c>
    </row>
    <row r="13654" spans="1:5" x14ac:dyDescent="0.25">
      <c r="A13654">
        <v>8635</v>
      </c>
      <c r="B13654">
        <v>9160</v>
      </c>
      <c r="C13654">
        <v>22930</v>
      </c>
      <c r="D13654">
        <f>A13654-B13654</f>
        <v>-525</v>
      </c>
      <c r="E13654" s="7">
        <f>D13654/B13654</f>
        <v>-5.7314410480349347E-2</v>
      </c>
    </row>
    <row r="13655" spans="1:5" x14ac:dyDescent="0.25">
      <c r="A13655">
        <v>19288</v>
      </c>
      <c r="B13655">
        <v>19813</v>
      </c>
      <c r="C13655">
        <v>13609</v>
      </c>
      <c r="D13655">
        <f>A13655-B13655</f>
        <v>-525</v>
      </c>
      <c r="E13655" s="7">
        <f>D13655/B13655</f>
        <v>-2.6497753999899055E-2</v>
      </c>
    </row>
    <row r="13656" spans="1:5" x14ac:dyDescent="0.25">
      <c r="A13656">
        <v>35637</v>
      </c>
      <c r="B13656">
        <v>36162</v>
      </c>
      <c r="C13656">
        <v>3707</v>
      </c>
      <c r="D13656">
        <f>A13656-B13656</f>
        <v>-525</v>
      </c>
      <c r="E13656" s="7">
        <f>D13656/B13656</f>
        <v>-1.4518002322880372E-2</v>
      </c>
    </row>
    <row r="13657" spans="1:5" x14ac:dyDescent="0.25">
      <c r="A13657">
        <v>137546</v>
      </c>
      <c r="B13657">
        <v>138072</v>
      </c>
      <c r="C13657">
        <v>13780</v>
      </c>
      <c r="D13657">
        <f>A13657-B13657</f>
        <v>-526</v>
      </c>
      <c r="E13657" s="7">
        <f>D13657/B13657</f>
        <v>-3.8096065820731211E-3</v>
      </c>
    </row>
    <row r="13658" spans="1:5" x14ac:dyDescent="0.25">
      <c r="A13658">
        <v>778</v>
      </c>
      <c r="B13658">
        <v>1305</v>
      </c>
      <c r="C13658">
        <v>1283</v>
      </c>
      <c r="D13658">
        <f>A13658-B13658</f>
        <v>-527</v>
      </c>
      <c r="E13658" s="7">
        <f>D13658/B13658</f>
        <v>-0.40383141762452107</v>
      </c>
    </row>
    <row r="13659" spans="1:5" x14ac:dyDescent="0.25">
      <c r="A13659">
        <v>1063</v>
      </c>
      <c r="B13659">
        <v>1590</v>
      </c>
      <c r="C13659">
        <v>14801</v>
      </c>
      <c r="D13659">
        <f>A13659-B13659</f>
        <v>-527</v>
      </c>
      <c r="E13659" s="7">
        <f>D13659/B13659</f>
        <v>-0.33144654088050313</v>
      </c>
    </row>
    <row r="13660" spans="1:5" x14ac:dyDescent="0.25">
      <c r="A13660">
        <v>4645</v>
      </c>
      <c r="B13660">
        <v>5172</v>
      </c>
      <c r="C13660">
        <v>3424</v>
      </c>
      <c r="D13660">
        <f>A13660-B13660</f>
        <v>-527</v>
      </c>
      <c r="E13660" s="7">
        <f>D13660/B13660</f>
        <v>-0.10189481825212683</v>
      </c>
    </row>
    <row r="13661" spans="1:5" x14ac:dyDescent="0.25">
      <c r="A13661">
        <v>7693</v>
      </c>
      <c r="B13661">
        <v>8220</v>
      </c>
      <c r="C13661">
        <v>18641</v>
      </c>
      <c r="D13661">
        <f>A13661-B13661</f>
        <v>-527</v>
      </c>
      <c r="E13661" s="7">
        <f>D13661/B13661</f>
        <v>-6.4111922141119215E-2</v>
      </c>
    </row>
    <row r="13662" spans="1:5" x14ac:dyDescent="0.25">
      <c r="A13662">
        <v>16008</v>
      </c>
      <c r="B13662">
        <v>16535</v>
      </c>
      <c r="C13662">
        <v>9330</v>
      </c>
      <c r="D13662">
        <f>A13662-B13662</f>
        <v>-527</v>
      </c>
      <c r="E13662" s="7">
        <f>D13662/B13662</f>
        <v>-3.1871787118234046E-2</v>
      </c>
    </row>
    <row r="13663" spans="1:5" x14ac:dyDescent="0.25">
      <c r="A13663">
        <v>26236</v>
      </c>
      <c r="B13663">
        <v>26763</v>
      </c>
      <c r="C13663">
        <v>20290</v>
      </c>
      <c r="D13663">
        <f>A13663-B13663</f>
        <v>-527</v>
      </c>
      <c r="E13663" s="7">
        <f>D13663/B13663</f>
        <v>-1.9691364944139297E-2</v>
      </c>
    </row>
    <row r="13664" spans="1:5" x14ac:dyDescent="0.25">
      <c r="A13664">
        <v>474</v>
      </c>
      <c r="B13664">
        <v>1002</v>
      </c>
      <c r="C13664">
        <v>5217</v>
      </c>
      <c r="D13664">
        <f>A13664-B13664</f>
        <v>-528</v>
      </c>
      <c r="E13664" s="7">
        <f>D13664/B13664</f>
        <v>-0.52694610778443118</v>
      </c>
    </row>
    <row r="13665" spans="1:5" x14ac:dyDescent="0.25">
      <c r="A13665">
        <v>1167</v>
      </c>
      <c r="B13665">
        <v>1695</v>
      </c>
      <c r="C13665">
        <v>17384</v>
      </c>
      <c r="D13665">
        <f>A13665-B13665</f>
        <v>-528</v>
      </c>
      <c r="E13665" s="7">
        <f>D13665/B13665</f>
        <v>-0.31150442477876106</v>
      </c>
    </row>
    <row r="13666" spans="1:5" x14ac:dyDescent="0.25">
      <c r="A13666">
        <v>2267</v>
      </c>
      <c r="B13666">
        <v>2795</v>
      </c>
      <c r="C13666">
        <v>17203</v>
      </c>
      <c r="D13666">
        <f>A13666-B13666</f>
        <v>-528</v>
      </c>
      <c r="E13666" s="7">
        <f>D13666/B13666</f>
        <v>-0.1889087656529517</v>
      </c>
    </row>
    <row r="13667" spans="1:5" x14ac:dyDescent="0.25">
      <c r="A13667">
        <v>4111</v>
      </c>
      <c r="B13667">
        <v>4640</v>
      </c>
      <c r="C13667">
        <v>14927</v>
      </c>
      <c r="D13667">
        <f>A13667-B13667</f>
        <v>-529</v>
      </c>
      <c r="E13667" s="7">
        <f>D13667/B13667</f>
        <v>-0.11400862068965517</v>
      </c>
    </row>
    <row r="13668" spans="1:5" x14ac:dyDescent="0.25">
      <c r="A13668">
        <v>30443</v>
      </c>
      <c r="B13668">
        <v>30972</v>
      </c>
      <c r="C13668">
        <v>6315</v>
      </c>
      <c r="D13668">
        <f>A13668-B13668</f>
        <v>-529</v>
      </c>
      <c r="E13668" s="7">
        <f>D13668/B13668</f>
        <v>-1.7079943174480177E-2</v>
      </c>
    </row>
    <row r="13669" spans="1:5" x14ac:dyDescent="0.25">
      <c r="A13669">
        <v>370939</v>
      </c>
      <c r="B13669">
        <v>371468</v>
      </c>
      <c r="C13669">
        <v>21881</v>
      </c>
      <c r="D13669">
        <f>A13669-B13669</f>
        <v>-529</v>
      </c>
      <c r="E13669" s="7">
        <f>D13669/B13669</f>
        <v>-1.4240795977042437E-3</v>
      </c>
    </row>
    <row r="13670" spans="1:5" x14ac:dyDescent="0.25">
      <c r="A13670">
        <v>0</v>
      </c>
      <c r="B13670">
        <v>530</v>
      </c>
      <c r="C13670">
        <v>18393</v>
      </c>
      <c r="D13670">
        <f>A13670-B13670</f>
        <v>-530</v>
      </c>
      <c r="E13670" s="7">
        <f>D13670/B13670</f>
        <v>-1</v>
      </c>
    </row>
    <row r="13671" spans="1:5" x14ac:dyDescent="0.25">
      <c r="A13671">
        <v>0</v>
      </c>
      <c r="B13671">
        <v>530</v>
      </c>
      <c r="C13671">
        <v>20348</v>
      </c>
      <c r="D13671">
        <f>A13671-B13671</f>
        <v>-530</v>
      </c>
      <c r="E13671" s="7">
        <f>D13671/B13671</f>
        <v>-1</v>
      </c>
    </row>
    <row r="13672" spans="1:5" x14ac:dyDescent="0.25">
      <c r="A13672">
        <v>0</v>
      </c>
      <c r="B13672">
        <v>530</v>
      </c>
      <c r="C13672">
        <v>3323</v>
      </c>
      <c r="D13672">
        <f>A13672-B13672</f>
        <v>-530</v>
      </c>
      <c r="E13672" s="7">
        <f>D13672/B13672</f>
        <v>-1</v>
      </c>
    </row>
    <row r="13673" spans="1:5" x14ac:dyDescent="0.25">
      <c r="A13673">
        <v>0</v>
      </c>
      <c r="B13673">
        <v>530</v>
      </c>
      <c r="C13673">
        <v>22740</v>
      </c>
      <c r="D13673">
        <f>A13673-B13673</f>
        <v>-530</v>
      </c>
      <c r="E13673" s="7">
        <f>D13673/B13673</f>
        <v>-1</v>
      </c>
    </row>
    <row r="13674" spans="1:5" x14ac:dyDescent="0.25">
      <c r="A13674">
        <v>0</v>
      </c>
      <c r="B13674">
        <v>530</v>
      </c>
      <c r="C13674">
        <v>5674</v>
      </c>
      <c r="D13674">
        <f>A13674-B13674</f>
        <v>-530</v>
      </c>
      <c r="E13674" s="7">
        <f>D13674/B13674</f>
        <v>-1</v>
      </c>
    </row>
    <row r="13675" spans="1:5" x14ac:dyDescent="0.25">
      <c r="A13675">
        <v>185</v>
      </c>
      <c r="B13675">
        <v>715</v>
      </c>
      <c r="C13675">
        <v>16045</v>
      </c>
      <c r="D13675">
        <f>A13675-B13675</f>
        <v>-530</v>
      </c>
      <c r="E13675" s="7">
        <f>D13675/B13675</f>
        <v>-0.74125874125874125</v>
      </c>
    </row>
    <row r="13676" spans="1:5" x14ac:dyDescent="0.25">
      <c r="A13676">
        <v>200</v>
      </c>
      <c r="B13676">
        <v>730</v>
      </c>
      <c r="C13676">
        <v>20666</v>
      </c>
      <c r="D13676">
        <f>A13676-B13676</f>
        <v>-530</v>
      </c>
      <c r="E13676" s="7">
        <f>D13676/B13676</f>
        <v>-0.72602739726027399</v>
      </c>
    </row>
    <row r="13677" spans="1:5" x14ac:dyDescent="0.25">
      <c r="A13677">
        <v>210</v>
      </c>
      <c r="B13677">
        <v>740</v>
      </c>
      <c r="C13677">
        <v>4740</v>
      </c>
      <c r="D13677">
        <f>A13677-B13677</f>
        <v>-530</v>
      </c>
      <c r="E13677" s="7">
        <f>D13677/B13677</f>
        <v>-0.71621621621621623</v>
      </c>
    </row>
    <row r="13678" spans="1:5" x14ac:dyDescent="0.25">
      <c r="A13678">
        <v>360</v>
      </c>
      <c r="B13678">
        <v>890</v>
      </c>
      <c r="C13678">
        <v>7535</v>
      </c>
      <c r="D13678">
        <f>A13678-B13678</f>
        <v>-530</v>
      </c>
      <c r="E13678" s="7">
        <f>D13678/B13678</f>
        <v>-0.5955056179775281</v>
      </c>
    </row>
    <row r="13679" spans="1:5" x14ac:dyDescent="0.25">
      <c r="A13679">
        <v>365</v>
      </c>
      <c r="B13679">
        <v>895</v>
      </c>
      <c r="C13679">
        <v>10989</v>
      </c>
      <c r="D13679">
        <f>A13679-B13679</f>
        <v>-530</v>
      </c>
      <c r="E13679" s="7">
        <f>D13679/B13679</f>
        <v>-0.59217877094972071</v>
      </c>
    </row>
    <row r="13680" spans="1:5" x14ac:dyDescent="0.25">
      <c r="A13680">
        <v>390</v>
      </c>
      <c r="B13680">
        <v>920</v>
      </c>
      <c r="C13680">
        <v>13321</v>
      </c>
      <c r="D13680">
        <f>A13680-B13680</f>
        <v>-530</v>
      </c>
      <c r="E13680" s="7">
        <f>D13680/B13680</f>
        <v>-0.57608695652173914</v>
      </c>
    </row>
    <row r="13681" spans="1:5" x14ac:dyDescent="0.25">
      <c r="A13681">
        <v>490</v>
      </c>
      <c r="B13681">
        <v>1020</v>
      </c>
      <c r="C13681">
        <v>8366</v>
      </c>
      <c r="D13681">
        <f>A13681-B13681</f>
        <v>-530</v>
      </c>
      <c r="E13681" s="7">
        <f>D13681/B13681</f>
        <v>-0.51960784313725494</v>
      </c>
    </row>
    <row r="13682" spans="1:5" x14ac:dyDescent="0.25">
      <c r="A13682">
        <v>520</v>
      </c>
      <c r="B13682">
        <v>1050</v>
      </c>
      <c r="C13682">
        <v>1793</v>
      </c>
      <c r="D13682">
        <f>A13682-B13682</f>
        <v>-530</v>
      </c>
      <c r="E13682" s="7">
        <f>D13682/B13682</f>
        <v>-0.50476190476190474</v>
      </c>
    </row>
    <row r="13683" spans="1:5" x14ac:dyDescent="0.25">
      <c r="A13683">
        <v>545</v>
      </c>
      <c r="B13683">
        <v>1075</v>
      </c>
      <c r="C13683">
        <v>17097</v>
      </c>
      <c r="D13683">
        <f>A13683-B13683</f>
        <v>-530</v>
      </c>
      <c r="E13683" s="7">
        <f>D13683/B13683</f>
        <v>-0.49302325581395351</v>
      </c>
    </row>
    <row r="13684" spans="1:5" x14ac:dyDescent="0.25">
      <c r="A13684">
        <v>550</v>
      </c>
      <c r="B13684">
        <v>1080</v>
      </c>
      <c r="C13684">
        <v>1649</v>
      </c>
      <c r="D13684">
        <f>A13684-B13684</f>
        <v>-530</v>
      </c>
      <c r="E13684" s="7">
        <f>D13684/B13684</f>
        <v>-0.49074074074074076</v>
      </c>
    </row>
    <row r="13685" spans="1:5" x14ac:dyDescent="0.25">
      <c r="A13685">
        <v>735</v>
      </c>
      <c r="B13685">
        <v>1265</v>
      </c>
      <c r="C13685">
        <v>2834</v>
      </c>
      <c r="D13685">
        <f>A13685-B13685</f>
        <v>-530</v>
      </c>
      <c r="E13685" s="7">
        <f>D13685/B13685</f>
        <v>-0.4189723320158103</v>
      </c>
    </row>
    <row r="13686" spans="1:5" x14ac:dyDescent="0.25">
      <c r="A13686">
        <v>850</v>
      </c>
      <c r="B13686">
        <v>1380</v>
      </c>
      <c r="C13686">
        <v>4140</v>
      </c>
      <c r="D13686">
        <f>A13686-B13686</f>
        <v>-530</v>
      </c>
      <c r="E13686" s="7">
        <f>D13686/B13686</f>
        <v>-0.38405797101449274</v>
      </c>
    </row>
    <row r="13687" spans="1:5" x14ac:dyDescent="0.25">
      <c r="A13687">
        <v>935</v>
      </c>
      <c r="B13687">
        <v>1465</v>
      </c>
      <c r="C13687">
        <v>5004</v>
      </c>
      <c r="D13687">
        <f>A13687-B13687</f>
        <v>-530</v>
      </c>
      <c r="E13687" s="7">
        <f>D13687/B13687</f>
        <v>-0.36177474402730375</v>
      </c>
    </row>
    <row r="13688" spans="1:5" x14ac:dyDescent="0.25">
      <c r="A13688">
        <v>1145</v>
      </c>
      <c r="B13688">
        <v>1675</v>
      </c>
      <c r="C13688">
        <v>17863</v>
      </c>
      <c r="D13688">
        <f>A13688-B13688</f>
        <v>-530</v>
      </c>
      <c r="E13688" s="7">
        <f>D13688/B13688</f>
        <v>-0.31641791044776119</v>
      </c>
    </row>
    <row r="13689" spans="1:5" x14ac:dyDescent="0.25">
      <c r="A13689">
        <v>1565</v>
      </c>
      <c r="B13689">
        <v>2095</v>
      </c>
      <c r="C13689">
        <v>16145</v>
      </c>
      <c r="D13689">
        <f>A13689-B13689</f>
        <v>-530</v>
      </c>
      <c r="E13689" s="7">
        <f>D13689/B13689</f>
        <v>-0.2529832935560859</v>
      </c>
    </row>
    <row r="13690" spans="1:5" x14ac:dyDescent="0.25">
      <c r="A13690">
        <v>1850</v>
      </c>
      <c r="B13690">
        <v>2380</v>
      </c>
      <c r="C13690">
        <v>10449</v>
      </c>
      <c r="D13690">
        <f>A13690-B13690</f>
        <v>-530</v>
      </c>
      <c r="E13690" s="7">
        <f>D13690/B13690</f>
        <v>-0.22268907563025211</v>
      </c>
    </row>
    <row r="13691" spans="1:5" x14ac:dyDescent="0.25">
      <c r="A13691">
        <v>3790</v>
      </c>
      <c r="B13691">
        <v>4320</v>
      </c>
      <c r="C13691">
        <v>13390</v>
      </c>
      <c r="D13691">
        <f>A13691-B13691</f>
        <v>-530</v>
      </c>
      <c r="E13691" s="7">
        <f>D13691/B13691</f>
        <v>-0.12268518518518519</v>
      </c>
    </row>
    <row r="13692" spans="1:5" x14ac:dyDescent="0.25">
      <c r="A13692">
        <v>4810</v>
      </c>
      <c r="B13692">
        <v>5340</v>
      </c>
      <c r="C13692">
        <v>3493</v>
      </c>
      <c r="D13692">
        <f>A13692-B13692</f>
        <v>-530</v>
      </c>
      <c r="E13692" s="7">
        <f>D13692/B13692</f>
        <v>-9.9250936329588021E-2</v>
      </c>
    </row>
    <row r="13693" spans="1:5" x14ac:dyDescent="0.25">
      <c r="A13693">
        <v>118081</v>
      </c>
      <c r="B13693">
        <v>118611</v>
      </c>
      <c r="C13693">
        <v>13724</v>
      </c>
      <c r="D13693">
        <f>A13693-B13693</f>
        <v>-530</v>
      </c>
      <c r="E13693" s="7">
        <f>D13693/B13693</f>
        <v>-4.4683882607852556E-3</v>
      </c>
    </row>
    <row r="13694" spans="1:5" x14ac:dyDescent="0.25">
      <c r="A13694">
        <v>1979</v>
      </c>
      <c r="B13694">
        <v>2510</v>
      </c>
      <c r="C13694">
        <v>22375</v>
      </c>
      <c r="D13694">
        <f>A13694-B13694</f>
        <v>-531</v>
      </c>
      <c r="E13694" s="7">
        <f>D13694/B13694</f>
        <v>-0.21155378486055776</v>
      </c>
    </row>
    <row r="13695" spans="1:5" x14ac:dyDescent="0.25">
      <c r="A13695">
        <v>23409</v>
      </c>
      <c r="B13695">
        <v>23940</v>
      </c>
      <c r="C13695">
        <v>11897</v>
      </c>
      <c r="D13695">
        <f>A13695-B13695</f>
        <v>-531</v>
      </c>
      <c r="E13695" s="7">
        <f>D13695/B13695</f>
        <v>-2.218045112781955E-2</v>
      </c>
    </row>
    <row r="13696" spans="1:5" x14ac:dyDescent="0.25">
      <c r="A13696">
        <v>32899</v>
      </c>
      <c r="B13696">
        <v>33430</v>
      </c>
      <c r="C13696">
        <v>13897</v>
      </c>
      <c r="D13696">
        <f>A13696-B13696</f>
        <v>-531</v>
      </c>
      <c r="E13696" s="7">
        <f>D13696/B13696</f>
        <v>-1.5883936583906671E-2</v>
      </c>
    </row>
    <row r="13697" spans="1:5" x14ac:dyDescent="0.25">
      <c r="A13697">
        <v>503</v>
      </c>
      <c r="B13697">
        <v>1035</v>
      </c>
      <c r="C13697">
        <v>23092</v>
      </c>
      <c r="D13697">
        <f>A13697-B13697</f>
        <v>-532</v>
      </c>
      <c r="E13697" s="7">
        <f>D13697/B13697</f>
        <v>-0.51400966183574881</v>
      </c>
    </row>
    <row r="13698" spans="1:5" x14ac:dyDescent="0.25">
      <c r="A13698">
        <v>678</v>
      </c>
      <c r="B13698">
        <v>1210</v>
      </c>
      <c r="C13698">
        <v>19268</v>
      </c>
      <c r="D13698">
        <f>A13698-B13698</f>
        <v>-532</v>
      </c>
      <c r="E13698" s="7">
        <f>D13698/B13698</f>
        <v>-0.4396694214876033</v>
      </c>
    </row>
    <row r="13699" spans="1:5" x14ac:dyDescent="0.25">
      <c r="A13699">
        <v>1518</v>
      </c>
      <c r="B13699">
        <v>2050</v>
      </c>
      <c r="C13699">
        <v>19534</v>
      </c>
      <c r="D13699">
        <f>A13699-B13699</f>
        <v>-532</v>
      </c>
      <c r="E13699" s="7">
        <f>D13699/B13699</f>
        <v>-0.25951219512195123</v>
      </c>
    </row>
    <row r="13700" spans="1:5" x14ac:dyDescent="0.25">
      <c r="A13700">
        <v>2713</v>
      </c>
      <c r="B13700">
        <v>3245</v>
      </c>
      <c r="C13700">
        <v>1674</v>
      </c>
      <c r="D13700">
        <f>A13700-B13700</f>
        <v>-532</v>
      </c>
      <c r="E13700" s="7">
        <f>D13700/B13700</f>
        <v>-0.16394453004622497</v>
      </c>
    </row>
    <row r="13701" spans="1:5" x14ac:dyDescent="0.25">
      <c r="A13701">
        <v>237</v>
      </c>
      <c r="B13701">
        <v>770</v>
      </c>
      <c r="C13701">
        <v>15698</v>
      </c>
      <c r="D13701">
        <f>A13701-B13701</f>
        <v>-533</v>
      </c>
      <c r="E13701" s="7">
        <f>D13701/B13701</f>
        <v>-0.69220779220779216</v>
      </c>
    </row>
    <row r="13702" spans="1:5" x14ac:dyDescent="0.25">
      <c r="A13702">
        <v>762</v>
      </c>
      <c r="B13702">
        <v>1295</v>
      </c>
      <c r="C13702">
        <v>18847</v>
      </c>
      <c r="D13702">
        <f>A13702-B13702</f>
        <v>-533</v>
      </c>
      <c r="E13702" s="7">
        <f>D13702/B13702</f>
        <v>-0.41158301158301158</v>
      </c>
    </row>
    <row r="13703" spans="1:5" x14ac:dyDescent="0.25">
      <c r="A13703">
        <v>2272</v>
      </c>
      <c r="B13703">
        <v>2805</v>
      </c>
      <c r="C13703">
        <v>772</v>
      </c>
      <c r="D13703">
        <f>A13703-B13703</f>
        <v>-533</v>
      </c>
      <c r="E13703" s="7">
        <f>D13703/B13703</f>
        <v>-0.19001782531194297</v>
      </c>
    </row>
    <row r="13704" spans="1:5" x14ac:dyDescent="0.25">
      <c r="A13704">
        <v>4837</v>
      </c>
      <c r="B13704">
        <v>5370</v>
      </c>
      <c r="C13704">
        <v>17797</v>
      </c>
      <c r="D13704">
        <f>A13704-B13704</f>
        <v>-533</v>
      </c>
      <c r="E13704" s="7">
        <f>D13704/B13704</f>
        <v>-9.9255121042830546E-2</v>
      </c>
    </row>
    <row r="13705" spans="1:5" x14ac:dyDescent="0.25">
      <c r="A13705">
        <v>5189</v>
      </c>
      <c r="B13705">
        <v>5722</v>
      </c>
      <c r="C13705">
        <v>21391</v>
      </c>
      <c r="D13705">
        <f>A13705-B13705</f>
        <v>-533</v>
      </c>
      <c r="E13705" s="7">
        <f>D13705/B13705</f>
        <v>-9.3149248514505414E-2</v>
      </c>
    </row>
    <row r="13706" spans="1:5" x14ac:dyDescent="0.25">
      <c r="A13706">
        <v>12942</v>
      </c>
      <c r="B13706">
        <v>13475</v>
      </c>
      <c r="C13706">
        <v>5045</v>
      </c>
      <c r="D13706">
        <f>A13706-B13706</f>
        <v>-533</v>
      </c>
      <c r="E13706" s="7">
        <f>D13706/B13706</f>
        <v>-3.9554730983302415E-2</v>
      </c>
    </row>
    <row r="13707" spans="1:5" x14ac:dyDescent="0.25">
      <c r="A13707">
        <v>495</v>
      </c>
      <c r="B13707">
        <v>1029</v>
      </c>
      <c r="C13707">
        <v>20772</v>
      </c>
      <c r="D13707">
        <f>A13707-B13707</f>
        <v>-534</v>
      </c>
      <c r="E13707" s="7">
        <f>D13707/B13707</f>
        <v>-0.51895043731778423</v>
      </c>
    </row>
    <row r="13708" spans="1:5" x14ac:dyDescent="0.25">
      <c r="A13708">
        <v>1691</v>
      </c>
      <c r="B13708">
        <v>2225</v>
      </c>
      <c r="C13708">
        <v>22053</v>
      </c>
      <c r="D13708">
        <f>A13708-B13708</f>
        <v>-534</v>
      </c>
      <c r="E13708" s="7">
        <f>D13708/B13708</f>
        <v>-0.24</v>
      </c>
    </row>
    <row r="13709" spans="1:5" x14ac:dyDescent="0.25">
      <c r="A13709">
        <v>5491</v>
      </c>
      <c r="B13709">
        <v>6025</v>
      </c>
      <c r="C13709">
        <v>16622</v>
      </c>
      <c r="D13709">
        <f>A13709-B13709</f>
        <v>-534</v>
      </c>
      <c r="E13709" s="7">
        <f>D13709/B13709</f>
        <v>-8.8630705394190865E-2</v>
      </c>
    </row>
    <row r="13710" spans="1:5" x14ac:dyDescent="0.25">
      <c r="A13710">
        <v>0</v>
      </c>
      <c r="B13710">
        <v>535</v>
      </c>
      <c r="C13710">
        <v>20719</v>
      </c>
      <c r="D13710">
        <f>A13710-B13710</f>
        <v>-535</v>
      </c>
      <c r="E13710" s="7">
        <f>D13710/B13710</f>
        <v>-1</v>
      </c>
    </row>
    <row r="13711" spans="1:5" x14ac:dyDescent="0.25">
      <c r="A13711">
        <v>0</v>
      </c>
      <c r="B13711">
        <v>535</v>
      </c>
      <c r="C13711">
        <v>18436</v>
      </c>
      <c r="D13711">
        <f>A13711-B13711</f>
        <v>-535</v>
      </c>
      <c r="E13711" s="7">
        <f>D13711/B13711</f>
        <v>-1</v>
      </c>
    </row>
    <row r="13712" spans="1:5" x14ac:dyDescent="0.25">
      <c r="A13712">
        <v>55</v>
      </c>
      <c r="B13712">
        <v>590</v>
      </c>
      <c r="C13712">
        <v>5596</v>
      </c>
      <c r="D13712">
        <f>A13712-B13712</f>
        <v>-535</v>
      </c>
      <c r="E13712" s="7">
        <f>D13712/B13712</f>
        <v>-0.90677966101694918</v>
      </c>
    </row>
    <row r="13713" spans="1:5" x14ac:dyDescent="0.25">
      <c r="A13713">
        <v>315</v>
      </c>
      <c r="B13713">
        <v>850</v>
      </c>
      <c r="C13713">
        <v>20407</v>
      </c>
      <c r="D13713">
        <f>A13713-B13713</f>
        <v>-535</v>
      </c>
      <c r="E13713" s="7">
        <f>D13713/B13713</f>
        <v>-0.62941176470588234</v>
      </c>
    </row>
    <row r="13714" spans="1:5" x14ac:dyDescent="0.25">
      <c r="A13714">
        <v>415</v>
      </c>
      <c r="B13714">
        <v>950</v>
      </c>
      <c r="C13714">
        <v>567</v>
      </c>
      <c r="D13714">
        <f>A13714-B13714</f>
        <v>-535</v>
      </c>
      <c r="E13714" s="7">
        <f>D13714/B13714</f>
        <v>-0.56315789473684208</v>
      </c>
    </row>
    <row r="13715" spans="1:5" x14ac:dyDescent="0.25">
      <c r="A13715">
        <v>515</v>
      </c>
      <c r="B13715">
        <v>1050</v>
      </c>
      <c r="C13715">
        <v>5924</v>
      </c>
      <c r="D13715">
        <f>A13715-B13715</f>
        <v>-535</v>
      </c>
      <c r="E13715" s="7">
        <f>D13715/B13715</f>
        <v>-0.50952380952380949</v>
      </c>
    </row>
    <row r="13716" spans="1:5" x14ac:dyDescent="0.25">
      <c r="A13716">
        <v>615</v>
      </c>
      <c r="B13716">
        <v>1150</v>
      </c>
      <c r="C13716">
        <v>19296</v>
      </c>
      <c r="D13716">
        <f>A13716-B13716</f>
        <v>-535</v>
      </c>
      <c r="E13716" s="7">
        <f>D13716/B13716</f>
        <v>-0.4652173913043478</v>
      </c>
    </row>
    <row r="13717" spans="1:5" x14ac:dyDescent="0.25">
      <c r="A13717">
        <v>1175</v>
      </c>
      <c r="B13717">
        <v>1710</v>
      </c>
      <c r="C13717">
        <v>17915</v>
      </c>
      <c r="D13717">
        <f>A13717-B13717</f>
        <v>-535</v>
      </c>
      <c r="E13717" s="7">
        <f>D13717/B13717</f>
        <v>-0.3128654970760234</v>
      </c>
    </row>
    <row r="13718" spans="1:5" x14ac:dyDescent="0.25">
      <c r="A13718">
        <v>1495</v>
      </c>
      <c r="B13718">
        <v>2030</v>
      </c>
      <c r="C13718">
        <v>15585</v>
      </c>
      <c r="D13718">
        <f>A13718-B13718</f>
        <v>-535</v>
      </c>
      <c r="E13718" s="7">
        <f>D13718/B13718</f>
        <v>-0.26354679802955666</v>
      </c>
    </row>
    <row r="13719" spans="1:5" x14ac:dyDescent="0.25">
      <c r="A13719">
        <v>1610</v>
      </c>
      <c r="B13719">
        <v>2145</v>
      </c>
      <c r="C13719">
        <v>3209</v>
      </c>
      <c r="D13719">
        <f>A13719-B13719</f>
        <v>-535</v>
      </c>
      <c r="E13719" s="7">
        <f>D13719/B13719</f>
        <v>-0.24941724941724941</v>
      </c>
    </row>
    <row r="13720" spans="1:5" x14ac:dyDescent="0.25">
      <c r="A13720">
        <v>2095</v>
      </c>
      <c r="B13720">
        <v>2630</v>
      </c>
      <c r="C13720">
        <v>23312</v>
      </c>
      <c r="D13720">
        <f>A13720-B13720</f>
        <v>-535</v>
      </c>
      <c r="E13720" s="7">
        <f>D13720/B13720</f>
        <v>-0.20342205323193915</v>
      </c>
    </row>
    <row r="13721" spans="1:5" x14ac:dyDescent="0.25">
      <c r="A13721">
        <v>2440</v>
      </c>
      <c r="B13721">
        <v>2975</v>
      </c>
      <c r="C13721">
        <v>1476</v>
      </c>
      <c r="D13721">
        <f>A13721-B13721</f>
        <v>-535</v>
      </c>
      <c r="E13721" s="7">
        <f>D13721/B13721</f>
        <v>-0.17983193277310924</v>
      </c>
    </row>
    <row r="13722" spans="1:5" x14ac:dyDescent="0.25">
      <c r="A13722">
        <v>2595</v>
      </c>
      <c r="B13722">
        <v>3130</v>
      </c>
      <c r="C13722">
        <v>10421</v>
      </c>
      <c r="D13722">
        <f>A13722-B13722</f>
        <v>-535</v>
      </c>
      <c r="E13722" s="7">
        <f>D13722/B13722</f>
        <v>-0.17092651757188498</v>
      </c>
    </row>
    <row r="13723" spans="1:5" x14ac:dyDescent="0.25">
      <c r="A13723">
        <v>3360</v>
      </c>
      <c r="B13723">
        <v>3895</v>
      </c>
      <c r="C13723">
        <v>6050</v>
      </c>
      <c r="D13723">
        <f>A13723-B13723</f>
        <v>-535</v>
      </c>
      <c r="E13723" s="7">
        <f>D13723/B13723</f>
        <v>-0.13735558408215662</v>
      </c>
    </row>
    <row r="13724" spans="1:5" x14ac:dyDescent="0.25">
      <c r="A13724">
        <v>4332</v>
      </c>
      <c r="B13724">
        <v>4867</v>
      </c>
      <c r="C13724">
        <v>792</v>
      </c>
      <c r="D13724">
        <f>A13724-B13724</f>
        <v>-535</v>
      </c>
      <c r="E13724" s="7">
        <f>D13724/B13724</f>
        <v>-0.10992397780973906</v>
      </c>
    </row>
    <row r="13725" spans="1:5" x14ac:dyDescent="0.25">
      <c r="A13725">
        <v>5522</v>
      </c>
      <c r="B13725">
        <v>6057</v>
      </c>
      <c r="C13725">
        <v>12623</v>
      </c>
      <c r="D13725">
        <f>A13725-B13725</f>
        <v>-535</v>
      </c>
      <c r="E13725" s="7">
        <f>D13725/B13725</f>
        <v>-8.8327554895162627E-2</v>
      </c>
    </row>
    <row r="13726" spans="1:5" x14ac:dyDescent="0.25">
      <c r="A13726">
        <v>5945</v>
      </c>
      <c r="B13726">
        <v>6480</v>
      </c>
      <c r="C13726">
        <v>139</v>
      </c>
      <c r="D13726">
        <f>A13726-B13726</f>
        <v>-535</v>
      </c>
      <c r="E13726" s="7">
        <f>D13726/B13726</f>
        <v>-8.2561728395061734E-2</v>
      </c>
    </row>
    <row r="13727" spans="1:5" x14ac:dyDescent="0.25">
      <c r="A13727">
        <v>17280</v>
      </c>
      <c r="B13727">
        <v>17815</v>
      </c>
      <c r="C13727">
        <v>12345</v>
      </c>
      <c r="D13727">
        <f>A13727-B13727</f>
        <v>-535</v>
      </c>
      <c r="E13727" s="7">
        <f>D13727/B13727</f>
        <v>-3.003087285994948E-2</v>
      </c>
    </row>
    <row r="13728" spans="1:5" x14ac:dyDescent="0.25">
      <c r="A13728">
        <v>28439</v>
      </c>
      <c r="B13728">
        <v>28974</v>
      </c>
      <c r="C13728">
        <v>18257</v>
      </c>
      <c r="D13728">
        <f>A13728-B13728</f>
        <v>-535</v>
      </c>
      <c r="E13728" s="7">
        <f>D13728/B13728</f>
        <v>-1.8464830537723475E-2</v>
      </c>
    </row>
    <row r="13729" spans="1:5" x14ac:dyDescent="0.25">
      <c r="A13729">
        <v>144737</v>
      </c>
      <c r="B13729">
        <v>145272</v>
      </c>
      <c r="C13729">
        <v>13050</v>
      </c>
      <c r="D13729">
        <f>A13729-B13729</f>
        <v>-535</v>
      </c>
      <c r="E13729" s="7">
        <f>D13729/B13729</f>
        <v>-3.6827468472933533E-3</v>
      </c>
    </row>
    <row r="13730" spans="1:5" x14ac:dyDescent="0.25">
      <c r="A13730">
        <v>1934</v>
      </c>
      <c r="B13730">
        <v>2470</v>
      </c>
      <c r="C13730">
        <v>20925</v>
      </c>
      <c r="D13730">
        <f>A13730-B13730</f>
        <v>-536</v>
      </c>
      <c r="E13730" s="7">
        <f>D13730/B13730</f>
        <v>-0.21700404858299596</v>
      </c>
    </row>
    <row r="13731" spans="1:5" x14ac:dyDescent="0.25">
      <c r="A13731">
        <v>6719</v>
      </c>
      <c r="B13731">
        <v>7255</v>
      </c>
      <c r="C13731">
        <v>20140</v>
      </c>
      <c r="D13731">
        <f>A13731-B13731</f>
        <v>-536</v>
      </c>
      <c r="E13731" s="7">
        <f>D13731/B13731</f>
        <v>-7.3880082701585109E-2</v>
      </c>
    </row>
    <row r="13732" spans="1:5" x14ac:dyDescent="0.25">
      <c r="A13732">
        <v>41396</v>
      </c>
      <c r="B13732">
        <v>41932</v>
      </c>
      <c r="C13732">
        <v>5636</v>
      </c>
      <c r="D13732">
        <f>A13732-B13732</f>
        <v>-536</v>
      </c>
      <c r="E13732" s="7">
        <f>D13732/B13732</f>
        <v>-1.2782600400648669E-2</v>
      </c>
    </row>
    <row r="13733" spans="1:5" x14ac:dyDescent="0.25">
      <c r="A13733">
        <v>708</v>
      </c>
      <c r="B13733">
        <v>1245</v>
      </c>
      <c r="C13733">
        <v>19747</v>
      </c>
      <c r="D13733">
        <f>A13733-B13733</f>
        <v>-537</v>
      </c>
      <c r="E13733" s="7">
        <f>D13733/B13733</f>
        <v>-0.43132530120481927</v>
      </c>
    </row>
    <row r="13734" spans="1:5" x14ac:dyDescent="0.25">
      <c r="A13734">
        <v>4293</v>
      </c>
      <c r="B13734">
        <v>4830</v>
      </c>
      <c r="C13734">
        <v>21552</v>
      </c>
      <c r="D13734">
        <f>A13734-B13734</f>
        <v>-537</v>
      </c>
      <c r="E13734" s="7">
        <f>D13734/B13734</f>
        <v>-0.11118012422360249</v>
      </c>
    </row>
    <row r="13735" spans="1:5" x14ac:dyDescent="0.25">
      <c r="A13735">
        <v>7433</v>
      </c>
      <c r="B13735">
        <v>7970</v>
      </c>
      <c r="C13735">
        <v>11726</v>
      </c>
      <c r="D13735">
        <f>A13735-B13735</f>
        <v>-537</v>
      </c>
      <c r="E13735" s="7">
        <f>D13735/B13735</f>
        <v>-6.7377666248431625E-2</v>
      </c>
    </row>
    <row r="13736" spans="1:5" x14ac:dyDescent="0.25">
      <c r="A13736">
        <v>7668</v>
      </c>
      <c r="B13736">
        <v>8205</v>
      </c>
      <c r="C13736">
        <v>20841</v>
      </c>
      <c r="D13736">
        <f>A13736-B13736</f>
        <v>-537</v>
      </c>
      <c r="E13736" s="7">
        <f>D13736/B13736</f>
        <v>-6.5447897623400364E-2</v>
      </c>
    </row>
    <row r="13737" spans="1:5" x14ac:dyDescent="0.25">
      <c r="A13737">
        <v>1712</v>
      </c>
      <c r="B13737">
        <v>2250</v>
      </c>
      <c r="C13737">
        <v>11066</v>
      </c>
      <c r="D13737">
        <f>A13737-B13737</f>
        <v>-538</v>
      </c>
      <c r="E13737" s="7">
        <f>D13737/B13737</f>
        <v>-0.23911111111111111</v>
      </c>
    </row>
    <row r="13738" spans="1:5" x14ac:dyDescent="0.25">
      <c r="A13738">
        <v>5612</v>
      </c>
      <c r="B13738">
        <v>6150</v>
      </c>
      <c r="C13738">
        <v>20159</v>
      </c>
      <c r="D13738">
        <f>A13738-B13738</f>
        <v>-538</v>
      </c>
      <c r="E13738" s="7">
        <f>D13738/B13738</f>
        <v>-8.7479674796747967E-2</v>
      </c>
    </row>
    <row r="13739" spans="1:5" x14ac:dyDescent="0.25">
      <c r="A13739">
        <v>34656</v>
      </c>
      <c r="B13739">
        <v>35194</v>
      </c>
      <c r="C13739">
        <v>8521</v>
      </c>
      <c r="D13739">
        <f>A13739-B13739</f>
        <v>-538</v>
      </c>
      <c r="E13739" s="7">
        <f>D13739/B13739</f>
        <v>-1.5286696596010684E-2</v>
      </c>
    </row>
    <row r="13740" spans="1:5" x14ac:dyDescent="0.25">
      <c r="A13740">
        <v>1346</v>
      </c>
      <c r="B13740">
        <v>1885</v>
      </c>
      <c r="C13740">
        <v>18116</v>
      </c>
      <c r="D13740">
        <f>A13740-B13740</f>
        <v>-539</v>
      </c>
      <c r="E13740" s="7">
        <f>D13740/B13740</f>
        <v>-0.28594164456233423</v>
      </c>
    </row>
    <row r="13741" spans="1:5" x14ac:dyDescent="0.25">
      <c r="A13741">
        <v>0</v>
      </c>
      <c r="B13741">
        <v>540</v>
      </c>
      <c r="C13741">
        <v>3353</v>
      </c>
      <c r="D13741">
        <f>A13741-B13741</f>
        <v>-540</v>
      </c>
      <c r="E13741" s="7">
        <f>D13741/B13741</f>
        <v>-1</v>
      </c>
    </row>
    <row r="13742" spans="1:5" x14ac:dyDescent="0.25">
      <c r="A13742">
        <v>0</v>
      </c>
      <c r="B13742">
        <v>540</v>
      </c>
      <c r="C13742">
        <v>8556</v>
      </c>
      <c r="D13742">
        <f>A13742-B13742</f>
        <v>-540</v>
      </c>
      <c r="E13742" s="7">
        <f>D13742/B13742</f>
        <v>-1</v>
      </c>
    </row>
    <row r="13743" spans="1:5" x14ac:dyDescent="0.25">
      <c r="A13743">
        <v>0</v>
      </c>
      <c r="B13743">
        <v>540</v>
      </c>
      <c r="C13743">
        <v>17723</v>
      </c>
      <c r="D13743">
        <f>A13743-B13743</f>
        <v>-540</v>
      </c>
      <c r="E13743" s="7">
        <f>D13743/B13743</f>
        <v>-1</v>
      </c>
    </row>
    <row r="13744" spans="1:5" x14ac:dyDescent="0.25">
      <c r="A13744">
        <v>0</v>
      </c>
      <c r="B13744">
        <v>540</v>
      </c>
      <c r="C13744">
        <v>3039</v>
      </c>
      <c r="D13744">
        <f>A13744-B13744</f>
        <v>-540</v>
      </c>
      <c r="E13744" s="7">
        <f>D13744/B13744</f>
        <v>-1</v>
      </c>
    </row>
    <row r="13745" spans="1:5" x14ac:dyDescent="0.25">
      <c r="A13745">
        <v>70</v>
      </c>
      <c r="B13745">
        <v>610</v>
      </c>
      <c r="C13745">
        <v>3416</v>
      </c>
      <c r="D13745">
        <f>A13745-B13745</f>
        <v>-540</v>
      </c>
      <c r="E13745" s="7">
        <f>D13745/B13745</f>
        <v>-0.88524590163934425</v>
      </c>
    </row>
    <row r="13746" spans="1:5" x14ac:dyDescent="0.25">
      <c r="A13746">
        <v>200</v>
      </c>
      <c r="B13746">
        <v>740</v>
      </c>
      <c r="C13746">
        <v>11412</v>
      </c>
      <c r="D13746">
        <f>A13746-B13746</f>
        <v>-540</v>
      </c>
      <c r="E13746" s="7">
        <f>D13746/B13746</f>
        <v>-0.72972972972972971</v>
      </c>
    </row>
    <row r="13747" spans="1:5" x14ac:dyDescent="0.25">
      <c r="A13747">
        <v>400</v>
      </c>
      <c r="B13747">
        <v>940</v>
      </c>
      <c r="C13747">
        <v>6893</v>
      </c>
      <c r="D13747">
        <f>A13747-B13747</f>
        <v>-540</v>
      </c>
      <c r="E13747" s="7">
        <f>D13747/B13747</f>
        <v>-0.57446808510638303</v>
      </c>
    </row>
    <row r="13748" spans="1:5" x14ac:dyDescent="0.25">
      <c r="A13748">
        <v>445</v>
      </c>
      <c r="B13748">
        <v>985</v>
      </c>
      <c r="C13748">
        <v>17828</v>
      </c>
      <c r="D13748">
        <f>A13748-B13748</f>
        <v>-540</v>
      </c>
      <c r="E13748" s="7">
        <f>D13748/B13748</f>
        <v>-0.54822335025380708</v>
      </c>
    </row>
    <row r="13749" spans="1:5" x14ac:dyDescent="0.25">
      <c r="A13749">
        <v>450</v>
      </c>
      <c r="B13749">
        <v>990</v>
      </c>
      <c r="C13749">
        <v>669</v>
      </c>
      <c r="D13749">
        <f>A13749-B13749</f>
        <v>-540</v>
      </c>
      <c r="E13749" s="7">
        <f>D13749/B13749</f>
        <v>-0.54545454545454541</v>
      </c>
    </row>
    <row r="13750" spans="1:5" x14ac:dyDescent="0.25">
      <c r="A13750">
        <v>585</v>
      </c>
      <c r="B13750">
        <v>1125</v>
      </c>
      <c r="C13750">
        <v>1818</v>
      </c>
      <c r="D13750">
        <f>A13750-B13750</f>
        <v>-540</v>
      </c>
      <c r="E13750" s="7">
        <f>D13750/B13750</f>
        <v>-0.48</v>
      </c>
    </row>
    <row r="13751" spans="1:5" x14ac:dyDescent="0.25">
      <c r="A13751">
        <v>670</v>
      </c>
      <c r="B13751">
        <v>1210</v>
      </c>
      <c r="C13751">
        <v>3085</v>
      </c>
      <c r="D13751">
        <f>A13751-B13751</f>
        <v>-540</v>
      </c>
      <c r="E13751" s="7">
        <f>D13751/B13751</f>
        <v>-0.4462809917355372</v>
      </c>
    </row>
    <row r="13752" spans="1:5" x14ac:dyDescent="0.25">
      <c r="A13752">
        <v>840</v>
      </c>
      <c r="B13752">
        <v>1380</v>
      </c>
      <c r="C13752">
        <v>20184</v>
      </c>
      <c r="D13752">
        <f>A13752-B13752</f>
        <v>-540</v>
      </c>
      <c r="E13752" s="7">
        <f>D13752/B13752</f>
        <v>-0.39130434782608697</v>
      </c>
    </row>
    <row r="13753" spans="1:5" x14ac:dyDescent="0.25">
      <c r="A13753">
        <v>910</v>
      </c>
      <c r="B13753">
        <v>1450</v>
      </c>
      <c r="C13753">
        <v>13506</v>
      </c>
      <c r="D13753">
        <f>A13753-B13753</f>
        <v>-540</v>
      </c>
      <c r="E13753" s="7">
        <f>D13753/B13753</f>
        <v>-0.3724137931034483</v>
      </c>
    </row>
    <row r="13754" spans="1:5" x14ac:dyDescent="0.25">
      <c r="A13754">
        <v>1100</v>
      </c>
      <c r="B13754">
        <v>1640</v>
      </c>
      <c r="C13754">
        <v>17354</v>
      </c>
      <c r="D13754">
        <f>A13754-B13754</f>
        <v>-540</v>
      </c>
      <c r="E13754" s="7">
        <f>D13754/B13754</f>
        <v>-0.32926829268292684</v>
      </c>
    </row>
    <row r="13755" spans="1:5" x14ac:dyDescent="0.25">
      <c r="A13755">
        <v>1310</v>
      </c>
      <c r="B13755">
        <v>1850</v>
      </c>
      <c r="C13755">
        <v>5325</v>
      </c>
      <c r="D13755">
        <f>A13755-B13755</f>
        <v>-540</v>
      </c>
      <c r="E13755" s="7">
        <f>D13755/B13755</f>
        <v>-0.29189189189189191</v>
      </c>
    </row>
    <row r="13756" spans="1:5" x14ac:dyDescent="0.25">
      <c r="A13756">
        <v>2135</v>
      </c>
      <c r="B13756">
        <v>2675</v>
      </c>
      <c r="C13756">
        <v>23510</v>
      </c>
      <c r="D13756">
        <f>A13756-B13756</f>
        <v>-540</v>
      </c>
      <c r="E13756" s="7">
        <f>D13756/B13756</f>
        <v>-0.20186915887850468</v>
      </c>
    </row>
    <row r="13757" spans="1:5" x14ac:dyDescent="0.25">
      <c r="A13757">
        <v>3280</v>
      </c>
      <c r="B13757">
        <v>3820</v>
      </c>
      <c r="C13757">
        <v>15827</v>
      </c>
      <c r="D13757">
        <f>A13757-B13757</f>
        <v>-540</v>
      </c>
      <c r="E13757" s="7">
        <f>D13757/B13757</f>
        <v>-0.14136125654450263</v>
      </c>
    </row>
    <row r="13758" spans="1:5" x14ac:dyDescent="0.25">
      <c r="A13758">
        <v>3570</v>
      </c>
      <c r="B13758">
        <v>4110</v>
      </c>
      <c r="C13758">
        <v>5273</v>
      </c>
      <c r="D13758">
        <f>A13758-B13758</f>
        <v>-540</v>
      </c>
      <c r="E13758" s="7">
        <f>D13758/B13758</f>
        <v>-0.13138686131386862</v>
      </c>
    </row>
    <row r="13759" spans="1:5" x14ac:dyDescent="0.25">
      <c r="A13759">
        <v>4165</v>
      </c>
      <c r="B13759">
        <v>4705</v>
      </c>
      <c r="C13759">
        <v>2433</v>
      </c>
      <c r="D13759">
        <f>A13759-B13759</f>
        <v>-540</v>
      </c>
      <c r="E13759" s="7">
        <f>D13759/B13759</f>
        <v>-0.11477151965993623</v>
      </c>
    </row>
    <row r="13760" spans="1:5" x14ac:dyDescent="0.25">
      <c r="A13760">
        <v>4685</v>
      </c>
      <c r="B13760">
        <v>5225</v>
      </c>
      <c r="C13760">
        <v>21757</v>
      </c>
      <c r="D13760">
        <f>A13760-B13760</f>
        <v>-540</v>
      </c>
      <c r="E13760" s="7">
        <f>D13760/B13760</f>
        <v>-0.10334928229665072</v>
      </c>
    </row>
    <row r="13761" spans="1:5" x14ac:dyDescent="0.25">
      <c r="A13761">
        <v>5340</v>
      </c>
      <c r="B13761">
        <v>5880</v>
      </c>
      <c r="C13761">
        <v>21834</v>
      </c>
      <c r="D13761">
        <f>A13761-B13761</f>
        <v>-540</v>
      </c>
      <c r="E13761" s="7">
        <f>D13761/B13761</f>
        <v>-9.1836734693877556E-2</v>
      </c>
    </row>
    <row r="13762" spans="1:5" x14ac:dyDescent="0.25">
      <c r="A13762">
        <v>5980</v>
      </c>
      <c r="B13762">
        <v>6520</v>
      </c>
      <c r="C13762">
        <v>19289</v>
      </c>
      <c r="D13762">
        <f>A13762-B13762</f>
        <v>-540</v>
      </c>
      <c r="E13762" s="7">
        <f>D13762/B13762</f>
        <v>-8.2822085889570546E-2</v>
      </c>
    </row>
    <row r="13763" spans="1:5" x14ac:dyDescent="0.25">
      <c r="A13763">
        <v>7690</v>
      </c>
      <c r="B13763">
        <v>8230</v>
      </c>
      <c r="C13763">
        <v>8575</v>
      </c>
      <c r="D13763">
        <f>A13763-B13763</f>
        <v>-540</v>
      </c>
      <c r="E13763" s="7">
        <f>D13763/B13763</f>
        <v>-6.561360874848117E-2</v>
      </c>
    </row>
    <row r="13764" spans="1:5" x14ac:dyDescent="0.25">
      <c r="A13764">
        <v>10037</v>
      </c>
      <c r="B13764">
        <v>10578</v>
      </c>
      <c r="C13764">
        <v>2194</v>
      </c>
      <c r="D13764">
        <f>A13764-B13764</f>
        <v>-541</v>
      </c>
      <c r="E13764" s="7">
        <f>D13764/B13764</f>
        <v>-5.1143883531858572E-2</v>
      </c>
    </row>
    <row r="13765" spans="1:5" x14ac:dyDescent="0.25">
      <c r="A13765">
        <v>53959</v>
      </c>
      <c r="B13765">
        <v>54500</v>
      </c>
      <c r="C13765">
        <v>3553</v>
      </c>
      <c r="D13765">
        <f>A13765-B13765</f>
        <v>-541</v>
      </c>
      <c r="E13765" s="7">
        <f>D13765/B13765</f>
        <v>-9.9266055045871566E-3</v>
      </c>
    </row>
    <row r="13766" spans="1:5" x14ac:dyDescent="0.25">
      <c r="A13766">
        <v>2283</v>
      </c>
      <c r="B13766">
        <v>2825</v>
      </c>
      <c r="C13766">
        <v>658</v>
      </c>
      <c r="D13766">
        <f>A13766-B13766</f>
        <v>-542</v>
      </c>
      <c r="E13766" s="7">
        <f>D13766/B13766</f>
        <v>-0.19185840707964602</v>
      </c>
    </row>
    <row r="13767" spans="1:5" x14ac:dyDescent="0.25">
      <c r="A13767">
        <v>9073</v>
      </c>
      <c r="B13767">
        <v>9615</v>
      </c>
      <c r="C13767">
        <v>5616</v>
      </c>
      <c r="D13767">
        <f>A13767-B13767</f>
        <v>-542</v>
      </c>
      <c r="E13767" s="7">
        <f>D13767/B13767</f>
        <v>-5.6370254810192408E-2</v>
      </c>
    </row>
    <row r="13768" spans="1:5" x14ac:dyDescent="0.25">
      <c r="A13768">
        <v>12313</v>
      </c>
      <c r="B13768">
        <v>12855</v>
      </c>
      <c r="C13768">
        <v>14865</v>
      </c>
      <c r="D13768">
        <f>A13768-B13768</f>
        <v>-542</v>
      </c>
      <c r="E13768" s="7">
        <f>D13768/B13768</f>
        <v>-4.2162582652664336E-2</v>
      </c>
    </row>
    <row r="13769" spans="1:5" x14ac:dyDescent="0.25">
      <c r="A13769">
        <v>1822</v>
      </c>
      <c r="B13769">
        <v>2365</v>
      </c>
      <c r="C13769">
        <v>8619</v>
      </c>
      <c r="D13769">
        <f>A13769-B13769</f>
        <v>-543</v>
      </c>
      <c r="E13769" s="7">
        <f>D13769/B13769</f>
        <v>-0.22959830866807612</v>
      </c>
    </row>
    <row r="13770" spans="1:5" x14ac:dyDescent="0.25">
      <c r="A13770">
        <v>5095</v>
      </c>
      <c r="B13770">
        <v>5638</v>
      </c>
      <c r="C13770">
        <v>6088</v>
      </c>
      <c r="D13770">
        <f>A13770-B13770</f>
        <v>-543</v>
      </c>
      <c r="E13770" s="7">
        <f>D13770/B13770</f>
        <v>-9.6310748492373185E-2</v>
      </c>
    </row>
    <row r="13771" spans="1:5" x14ac:dyDescent="0.25">
      <c r="A13771">
        <v>9489</v>
      </c>
      <c r="B13771">
        <v>10032</v>
      </c>
      <c r="C13771">
        <v>10125</v>
      </c>
      <c r="D13771">
        <f>A13771-B13771</f>
        <v>-543</v>
      </c>
      <c r="E13771" s="7">
        <f>D13771/B13771</f>
        <v>-5.4126794258373204E-2</v>
      </c>
    </row>
    <row r="13772" spans="1:5" x14ac:dyDescent="0.25">
      <c r="A13772">
        <v>11425</v>
      </c>
      <c r="B13772">
        <v>11968</v>
      </c>
      <c r="C13772">
        <v>1518</v>
      </c>
      <c r="D13772">
        <f>A13772-B13772</f>
        <v>-543</v>
      </c>
      <c r="E13772" s="7">
        <f>D13772/B13772</f>
        <v>-4.5370989304812835E-2</v>
      </c>
    </row>
    <row r="13773" spans="1:5" x14ac:dyDescent="0.25">
      <c r="A13773">
        <v>1824</v>
      </c>
      <c r="B13773">
        <v>2368</v>
      </c>
      <c r="C13773">
        <v>14044</v>
      </c>
      <c r="D13773">
        <f>A13773-B13773</f>
        <v>-544</v>
      </c>
      <c r="E13773" s="7">
        <f>D13773/B13773</f>
        <v>-0.22972972972972974</v>
      </c>
    </row>
    <row r="13774" spans="1:5" x14ac:dyDescent="0.25">
      <c r="A13774">
        <v>11046</v>
      </c>
      <c r="B13774">
        <v>11590</v>
      </c>
      <c r="C13774">
        <v>10709</v>
      </c>
      <c r="D13774">
        <f>A13774-B13774</f>
        <v>-544</v>
      </c>
      <c r="E13774" s="7">
        <f>D13774/B13774</f>
        <v>-4.6937014667817085E-2</v>
      </c>
    </row>
    <row r="13775" spans="1:5" x14ac:dyDescent="0.25">
      <c r="A13775">
        <v>14785</v>
      </c>
      <c r="B13775">
        <v>15329</v>
      </c>
      <c r="C13775">
        <v>22161</v>
      </c>
      <c r="D13775">
        <f>A13775-B13775</f>
        <v>-544</v>
      </c>
      <c r="E13775" s="7">
        <f>D13775/B13775</f>
        <v>-3.5488290168960795E-2</v>
      </c>
    </row>
    <row r="13776" spans="1:5" x14ac:dyDescent="0.25">
      <c r="A13776">
        <v>0</v>
      </c>
      <c r="B13776">
        <v>545</v>
      </c>
      <c r="C13776">
        <v>5009</v>
      </c>
      <c r="D13776">
        <f>A13776-B13776</f>
        <v>-545</v>
      </c>
      <c r="E13776" s="7">
        <f>D13776/B13776</f>
        <v>-1</v>
      </c>
    </row>
    <row r="13777" spans="1:5" x14ac:dyDescent="0.25">
      <c r="A13777">
        <v>25</v>
      </c>
      <c r="B13777">
        <v>570</v>
      </c>
      <c r="C13777">
        <v>5839</v>
      </c>
      <c r="D13777">
        <f>A13777-B13777</f>
        <v>-545</v>
      </c>
      <c r="E13777" s="7">
        <f>D13777/B13777</f>
        <v>-0.95614035087719296</v>
      </c>
    </row>
    <row r="13778" spans="1:5" x14ac:dyDescent="0.25">
      <c r="A13778">
        <v>140</v>
      </c>
      <c r="B13778">
        <v>685</v>
      </c>
      <c r="C13778">
        <v>19535</v>
      </c>
      <c r="D13778">
        <f>A13778-B13778</f>
        <v>-545</v>
      </c>
      <c r="E13778" s="7">
        <f>D13778/B13778</f>
        <v>-0.79562043795620441</v>
      </c>
    </row>
    <row r="13779" spans="1:5" x14ac:dyDescent="0.25">
      <c r="A13779">
        <v>385</v>
      </c>
      <c r="B13779">
        <v>930</v>
      </c>
      <c r="C13779">
        <v>8635</v>
      </c>
      <c r="D13779">
        <f>A13779-B13779</f>
        <v>-545</v>
      </c>
      <c r="E13779" s="7">
        <f>D13779/B13779</f>
        <v>-0.58602150537634412</v>
      </c>
    </row>
    <row r="13780" spans="1:5" x14ac:dyDescent="0.25">
      <c r="A13780">
        <v>575</v>
      </c>
      <c r="B13780">
        <v>1120</v>
      </c>
      <c r="C13780">
        <v>17864</v>
      </c>
      <c r="D13780">
        <f>A13780-B13780</f>
        <v>-545</v>
      </c>
      <c r="E13780" s="7">
        <f>D13780/B13780</f>
        <v>-0.48660714285714285</v>
      </c>
    </row>
    <row r="13781" spans="1:5" x14ac:dyDescent="0.25">
      <c r="A13781">
        <v>785</v>
      </c>
      <c r="B13781">
        <v>1330</v>
      </c>
      <c r="C13781">
        <v>16123</v>
      </c>
      <c r="D13781">
        <f>A13781-B13781</f>
        <v>-545</v>
      </c>
      <c r="E13781" s="7">
        <f>D13781/B13781</f>
        <v>-0.40977443609022557</v>
      </c>
    </row>
    <row r="13782" spans="1:5" x14ac:dyDescent="0.25">
      <c r="A13782">
        <v>1000</v>
      </c>
      <c r="B13782">
        <v>1545</v>
      </c>
      <c r="C13782">
        <v>11047</v>
      </c>
      <c r="D13782">
        <f>A13782-B13782</f>
        <v>-545</v>
      </c>
      <c r="E13782" s="7">
        <f>D13782/B13782</f>
        <v>-0.35275080906148865</v>
      </c>
    </row>
    <row r="13783" spans="1:5" x14ac:dyDescent="0.25">
      <c r="A13783">
        <v>1025</v>
      </c>
      <c r="B13783">
        <v>1570</v>
      </c>
      <c r="C13783">
        <v>18757</v>
      </c>
      <c r="D13783">
        <f>A13783-B13783</f>
        <v>-545</v>
      </c>
      <c r="E13783" s="7">
        <f>D13783/B13783</f>
        <v>-0.34713375796178342</v>
      </c>
    </row>
    <row r="13784" spans="1:5" x14ac:dyDescent="0.25">
      <c r="A13784">
        <v>1540</v>
      </c>
      <c r="B13784">
        <v>2085</v>
      </c>
      <c r="C13784">
        <v>10673</v>
      </c>
      <c r="D13784">
        <f>A13784-B13784</f>
        <v>-545</v>
      </c>
      <c r="E13784" s="7">
        <f>D13784/B13784</f>
        <v>-0.26139088729016785</v>
      </c>
    </row>
    <row r="13785" spans="1:5" x14ac:dyDescent="0.25">
      <c r="A13785">
        <v>2070</v>
      </c>
      <c r="B13785">
        <v>2615</v>
      </c>
      <c r="C13785">
        <v>23587</v>
      </c>
      <c r="D13785">
        <f>A13785-B13785</f>
        <v>-545</v>
      </c>
      <c r="E13785" s="7">
        <f>D13785/B13785</f>
        <v>-0.2084130019120459</v>
      </c>
    </row>
    <row r="13786" spans="1:5" x14ac:dyDescent="0.25">
      <c r="A13786">
        <v>3021</v>
      </c>
      <c r="B13786">
        <v>3566</v>
      </c>
      <c r="C13786">
        <v>8626</v>
      </c>
      <c r="D13786">
        <f>A13786-B13786</f>
        <v>-545</v>
      </c>
      <c r="E13786" s="7">
        <f>D13786/B13786</f>
        <v>-0.1528323051037577</v>
      </c>
    </row>
    <row r="13787" spans="1:5" x14ac:dyDescent="0.25">
      <c r="A13787">
        <v>9405</v>
      </c>
      <c r="B13787">
        <v>9950</v>
      </c>
      <c r="C13787">
        <v>16342</v>
      </c>
      <c r="D13787">
        <f>A13787-B13787</f>
        <v>-545</v>
      </c>
      <c r="E13787" s="7">
        <f>D13787/B13787</f>
        <v>-5.4773869346733665E-2</v>
      </c>
    </row>
    <row r="13788" spans="1:5" x14ac:dyDescent="0.25">
      <c r="A13788">
        <v>9825</v>
      </c>
      <c r="B13788">
        <v>10370</v>
      </c>
      <c r="C13788">
        <v>20473</v>
      </c>
      <c r="D13788">
        <f>A13788-B13788</f>
        <v>-545</v>
      </c>
      <c r="E13788" s="7">
        <f>D13788/B13788</f>
        <v>-5.2555448408871747E-2</v>
      </c>
    </row>
    <row r="13789" spans="1:5" x14ac:dyDescent="0.25">
      <c r="A13789">
        <v>56206</v>
      </c>
      <c r="B13789">
        <v>56751</v>
      </c>
      <c r="C13789">
        <v>370</v>
      </c>
      <c r="D13789">
        <f>A13789-B13789</f>
        <v>-545</v>
      </c>
      <c r="E13789" s="7">
        <f>D13789/B13789</f>
        <v>-9.6033550069602302E-3</v>
      </c>
    </row>
    <row r="13790" spans="1:5" x14ac:dyDescent="0.25">
      <c r="A13790">
        <v>58083</v>
      </c>
      <c r="B13790">
        <v>58628</v>
      </c>
      <c r="C13790">
        <v>21532</v>
      </c>
      <c r="D13790">
        <f>A13790-B13790</f>
        <v>-545</v>
      </c>
      <c r="E13790" s="7">
        <f>D13790/B13790</f>
        <v>-9.2958995701712486E-3</v>
      </c>
    </row>
    <row r="13791" spans="1:5" x14ac:dyDescent="0.25">
      <c r="A13791">
        <v>1743</v>
      </c>
      <c r="B13791">
        <v>2290</v>
      </c>
      <c r="C13791">
        <v>14615</v>
      </c>
      <c r="D13791">
        <f>A13791-B13791</f>
        <v>-547</v>
      </c>
      <c r="E13791" s="7">
        <f>D13791/B13791</f>
        <v>-0.23886462882096071</v>
      </c>
    </row>
    <row r="13792" spans="1:5" x14ac:dyDescent="0.25">
      <c r="A13792">
        <v>2333</v>
      </c>
      <c r="B13792">
        <v>2880</v>
      </c>
      <c r="C13792">
        <v>9908</v>
      </c>
      <c r="D13792">
        <f>A13792-B13792</f>
        <v>-547</v>
      </c>
      <c r="E13792" s="7">
        <f>D13792/B13792</f>
        <v>-0.18993055555555555</v>
      </c>
    </row>
    <row r="13793" spans="1:5" x14ac:dyDescent="0.25">
      <c r="A13793">
        <v>4483</v>
      </c>
      <c r="B13793">
        <v>5030</v>
      </c>
      <c r="C13793">
        <v>7471</v>
      </c>
      <c r="D13793">
        <f>A13793-B13793</f>
        <v>-547</v>
      </c>
      <c r="E13793" s="7">
        <f>D13793/B13793</f>
        <v>-0.10874751491053677</v>
      </c>
    </row>
    <row r="13794" spans="1:5" x14ac:dyDescent="0.25">
      <c r="A13794">
        <v>24013</v>
      </c>
      <c r="B13794">
        <v>24560</v>
      </c>
      <c r="C13794">
        <v>9035</v>
      </c>
      <c r="D13794">
        <f>A13794-B13794</f>
        <v>-547</v>
      </c>
      <c r="E13794" s="7">
        <f>D13794/B13794</f>
        <v>-2.2271986970684041E-2</v>
      </c>
    </row>
    <row r="13795" spans="1:5" x14ac:dyDescent="0.25">
      <c r="A13795">
        <v>65255</v>
      </c>
      <c r="B13795">
        <v>65802</v>
      </c>
      <c r="C13795">
        <v>13186</v>
      </c>
      <c r="D13795">
        <f>A13795-B13795</f>
        <v>-547</v>
      </c>
      <c r="E13795" s="7">
        <f>D13795/B13795</f>
        <v>-8.3128172395975815E-3</v>
      </c>
    </row>
    <row r="13796" spans="1:5" x14ac:dyDescent="0.25">
      <c r="A13796">
        <v>1497</v>
      </c>
      <c r="B13796">
        <v>2045</v>
      </c>
      <c r="C13796">
        <v>10657</v>
      </c>
      <c r="D13796">
        <f>A13796-B13796</f>
        <v>-548</v>
      </c>
      <c r="E13796" s="7">
        <f>D13796/B13796</f>
        <v>-0.26797066014669929</v>
      </c>
    </row>
    <row r="13797" spans="1:5" x14ac:dyDescent="0.25">
      <c r="A13797">
        <v>1593</v>
      </c>
      <c r="B13797">
        <v>2141</v>
      </c>
      <c r="C13797">
        <v>3853</v>
      </c>
      <c r="D13797">
        <f>A13797-B13797</f>
        <v>-548</v>
      </c>
      <c r="E13797" s="7">
        <f>D13797/B13797</f>
        <v>-0.25595516113965439</v>
      </c>
    </row>
    <row r="13798" spans="1:5" x14ac:dyDescent="0.25">
      <c r="A13798">
        <v>4037</v>
      </c>
      <c r="B13798">
        <v>4585</v>
      </c>
      <c r="C13798">
        <v>7772</v>
      </c>
      <c r="D13798">
        <f>A13798-B13798</f>
        <v>-548</v>
      </c>
      <c r="E13798" s="7">
        <f>D13798/B13798</f>
        <v>-0.11952017448200654</v>
      </c>
    </row>
    <row r="13799" spans="1:5" x14ac:dyDescent="0.25">
      <c r="A13799">
        <v>6347</v>
      </c>
      <c r="B13799">
        <v>6895</v>
      </c>
      <c r="C13799">
        <v>21044</v>
      </c>
      <c r="D13799">
        <f>A13799-B13799</f>
        <v>-548</v>
      </c>
      <c r="E13799" s="7">
        <f>D13799/B13799</f>
        <v>-7.94778825235678E-2</v>
      </c>
    </row>
    <row r="13800" spans="1:5" x14ac:dyDescent="0.25">
      <c r="A13800">
        <v>20980</v>
      </c>
      <c r="B13800">
        <v>21528</v>
      </c>
      <c r="C13800">
        <v>17147</v>
      </c>
      <c r="D13800">
        <f>A13800-B13800</f>
        <v>-548</v>
      </c>
      <c r="E13800" s="7">
        <f>D13800/B13800</f>
        <v>-2.545522110739502E-2</v>
      </c>
    </row>
    <row r="13801" spans="1:5" x14ac:dyDescent="0.25">
      <c r="A13801">
        <v>25556</v>
      </c>
      <c r="B13801">
        <v>26104</v>
      </c>
      <c r="C13801">
        <v>17309</v>
      </c>
      <c r="D13801">
        <f>A13801-B13801</f>
        <v>-548</v>
      </c>
      <c r="E13801" s="7">
        <f>D13801/B13801</f>
        <v>-2.0992951271835734E-2</v>
      </c>
    </row>
    <row r="13802" spans="1:5" x14ac:dyDescent="0.25">
      <c r="A13802">
        <v>786</v>
      </c>
      <c r="B13802">
        <v>1335</v>
      </c>
      <c r="C13802">
        <v>7477</v>
      </c>
      <c r="D13802">
        <f>A13802-B13802</f>
        <v>-549</v>
      </c>
      <c r="E13802" s="7">
        <f>D13802/B13802</f>
        <v>-0.41123595505617977</v>
      </c>
    </row>
    <row r="13803" spans="1:5" x14ac:dyDescent="0.25">
      <c r="A13803">
        <v>1371</v>
      </c>
      <c r="B13803">
        <v>1920</v>
      </c>
      <c r="C13803">
        <v>15503</v>
      </c>
      <c r="D13803">
        <f>A13803-B13803</f>
        <v>-549</v>
      </c>
      <c r="E13803" s="7">
        <f>D13803/B13803</f>
        <v>-0.28593750000000001</v>
      </c>
    </row>
    <row r="13804" spans="1:5" x14ac:dyDescent="0.25">
      <c r="A13804">
        <v>1376</v>
      </c>
      <c r="B13804">
        <v>1925</v>
      </c>
      <c r="C13804">
        <v>4088</v>
      </c>
      <c r="D13804">
        <f>A13804-B13804</f>
        <v>-549</v>
      </c>
      <c r="E13804" s="7">
        <f>D13804/B13804</f>
        <v>-0.28519480519480517</v>
      </c>
    </row>
    <row r="13805" spans="1:5" x14ac:dyDescent="0.25">
      <c r="A13805">
        <v>4625</v>
      </c>
      <c r="B13805">
        <v>5174</v>
      </c>
      <c r="C13805">
        <v>21102</v>
      </c>
      <c r="D13805">
        <f>A13805-B13805</f>
        <v>-549</v>
      </c>
      <c r="E13805" s="7">
        <f>D13805/B13805</f>
        <v>-0.10610746037881716</v>
      </c>
    </row>
    <row r="13806" spans="1:5" x14ac:dyDescent="0.25">
      <c r="A13806">
        <v>12355</v>
      </c>
      <c r="B13806">
        <v>12904</v>
      </c>
      <c r="C13806">
        <v>21870</v>
      </c>
      <c r="D13806">
        <f>A13806-B13806</f>
        <v>-549</v>
      </c>
      <c r="E13806" s="7">
        <f>D13806/B13806</f>
        <v>-4.2544947303161808E-2</v>
      </c>
    </row>
    <row r="13807" spans="1:5" x14ac:dyDescent="0.25">
      <c r="A13807">
        <v>24115</v>
      </c>
      <c r="B13807">
        <v>24664</v>
      </c>
      <c r="C13807">
        <v>22671</v>
      </c>
      <c r="D13807">
        <f>A13807-B13807</f>
        <v>-549</v>
      </c>
      <c r="E13807" s="7">
        <f>D13807/B13807</f>
        <v>-2.2259163152773272E-2</v>
      </c>
    </row>
    <row r="13808" spans="1:5" x14ac:dyDescent="0.25">
      <c r="A13808">
        <v>33788</v>
      </c>
      <c r="B13808">
        <v>34337</v>
      </c>
      <c r="C13808">
        <v>11800</v>
      </c>
      <c r="D13808">
        <f>A13808-B13808</f>
        <v>-549</v>
      </c>
      <c r="E13808" s="7">
        <f>D13808/B13808</f>
        <v>-1.5988583743483706E-2</v>
      </c>
    </row>
    <row r="13809" spans="1:5" x14ac:dyDescent="0.25">
      <c r="A13809">
        <v>0</v>
      </c>
      <c r="B13809">
        <v>550</v>
      </c>
      <c r="C13809">
        <v>23499</v>
      </c>
      <c r="D13809">
        <f>A13809-B13809</f>
        <v>-550</v>
      </c>
      <c r="E13809" s="7">
        <f>D13809/B13809</f>
        <v>-1</v>
      </c>
    </row>
    <row r="13810" spans="1:5" x14ac:dyDescent="0.25">
      <c r="A13810">
        <v>160</v>
      </c>
      <c r="B13810">
        <v>710</v>
      </c>
      <c r="C13810">
        <v>18686</v>
      </c>
      <c r="D13810">
        <f>A13810-B13810</f>
        <v>-550</v>
      </c>
      <c r="E13810" s="7">
        <f>D13810/B13810</f>
        <v>-0.77464788732394363</v>
      </c>
    </row>
    <row r="13811" spans="1:5" x14ac:dyDescent="0.25">
      <c r="A13811">
        <v>180</v>
      </c>
      <c r="B13811">
        <v>730</v>
      </c>
      <c r="C13811">
        <v>4608</v>
      </c>
      <c r="D13811">
        <f>A13811-B13811</f>
        <v>-550</v>
      </c>
      <c r="E13811" s="7">
        <f>D13811/B13811</f>
        <v>-0.75342465753424659</v>
      </c>
    </row>
    <row r="13812" spans="1:5" x14ac:dyDescent="0.25">
      <c r="A13812">
        <v>210</v>
      </c>
      <c r="B13812">
        <v>760</v>
      </c>
      <c r="C13812">
        <v>12962</v>
      </c>
      <c r="D13812">
        <f>A13812-B13812</f>
        <v>-550</v>
      </c>
      <c r="E13812" s="7">
        <f>D13812/B13812</f>
        <v>-0.72368421052631582</v>
      </c>
    </row>
    <row r="13813" spans="1:5" x14ac:dyDescent="0.25">
      <c r="A13813">
        <v>240</v>
      </c>
      <c r="B13813">
        <v>790</v>
      </c>
      <c r="C13813">
        <v>14163</v>
      </c>
      <c r="D13813">
        <f>A13813-B13813</f>
        <v>-550</v>
      </c>
      <c r="E13813" s="7">
        <f>D13813/B13813</f>
        <v>-0.69620253164556967</v>
      </c>
    </row>
    <row r="13814" spans="1:5" x14ac:dyDescent="0.25">
      <c r="A13814">
        <v>255</v>
      </c>
      <c r="B13814">
        <v>805</v>
      </c>
      <c r="C13814">
        <v>8693</v>
      </c>
      <c r="D13814">
        <f>A13814-B13814</f>
        <v>-550</v>
      </c>
      <c r="E13814" s="7">
        <f>D13814/B13814</f>
        <v>-0.68322981366459623</v>
      </c>
    </row>
    <row r="13815" spans="1:5" x14ac:dyDescent="0.25">
      <c r="A13815">
        <v>310</v>
      </c>
      <c r="B13815">
        <v>860</v>
      </c>
      <c r="C13815">
        <v>525</v>
      </c>
      <c r="D13815">
        <f>A13815-B13815</f>
        <v>-550</v>
      </c>
      <c r="E13815" s="7">
        <f>D13815/B13815</f>
        <v>-0.63953488372093026</v>
      </c>
    </row>
    <row r="13816" spans="1:5" x14ac:dyDescent="0.25">
      <c r="A13816">
        <v>370</v>
      </c>
      <c r="B13816">
        <v>920</v>
      </c>
      <c r="C13816">
        <v>22409</v>
      </c>
      <c r="D13816">
        <f>A13816-B13816</f>
        <v>-550</v>
      </c>
      <c r="E13816" s="7">
        <f>D13816/B13816</f>
        <v>-0.59782608695652173</v>
      </c>
    </row>
    <row r="13817" spans="1:5" x14ac:dyDescent="0.25">
      <c r="A13817">
        <v>480</v>
      </c>
      <c r="B13817">
        <v>1030</v>
      </c>
      <c r="C13817">
        <v>468</v>
      </c>
      <c r="D13817">
        <f>A13817-B13817</f>
        <v>-550</v>
      </c>
      <c r="E13817" s="7">
        <f>D13817/B13817</f>
        <v>-0.53398058252427183</v>
      </c>
    </row>
    <row r="13818" spans="1:5" x14ac:dyDescent="0.25">
      <c r="A13818">
        <v>485</v>
      </c>
      <c r="B13818">
        <v>1035</v>
      </c>
      <c r="C13818">
        <v>3661</v>
      </c>
      <c r="D13818">
        <f>A13818-B13818</f>
        <v>-550</v>
      </c>
      <c r="E13818" s="7">
        <f>D13818/B13818</f>
        <v>-0.53140096618357491</v>
      </c>
    </row>
    <row r="13819" spans="1:5" x14ac:dyDescent="0.25">
      <c r="A13819">
        <v>905</v>
      </c>
      <c r="B13819">
        <v>1455</v>
      </c>
      <c r="C13819">
        <v>22664</v>
      </c>
      <c r="D13819">
        <f>A13819-B13819</f>
        <v>-550</v>
      </c>
      <c r="E13819" s="7">
        <f>D13819/B13819</f>
        <v>-0.37800687285223367</v>
      </c>
    </row>
    <row r="13820" spans="1:5" x14ac:dyDescent="0.25">
      <c r="A13820">
        <v>965</v>
      </c>
      <c r="B13820">
        <v>1515</v>
      </c>
      <c r="C13820">
        <v>13514</v>
      </c>
      <c r="D13820">
        <f>A13820-B13820</f>
        <v>-550</v>
      </c>
      <c r="E13820" s="7">
        <f>D13820/B13820</f>
        <v>-0.36303630363036304</v>
      </c>
    </row>
    <row r="13821" spans="1:5" x14ac:dyDescent="0.25">
      <c r="A13821">
        <v>1000</v>
      </c>
      <c r="B13821">
        <v>1550</v>
      </c>
      <c r="C13821">
        <v>23122</v>
      </c>
      <c r="D13821">
        <f>A13821-B13821</f>
        <v>-550</v>
      </c>
      <c r="E13821" s="7">
        <f>D13821/B13821</f>
        <v>-0.35483870967741937</v>
      </c>
    </row>
    <row r="13822" spans="1:5" x14ac:dyDescent="0.25">
      <c r="A13822">
        <v>1190</v>
      </c>
      <c r="B13822">
        <v>1740</v>
      </c>
      <c r="C13822">
        <v>4406</v>
      </c>
      <c r="D13822">
        <f>A13822-B13822</f>
        <v>-550</v>
      </c>
      <c r="E13822" s="7">
        <f>D13822/B13822</f>
        <v>-0.31609195402298851</v>
      </c>
    </row>
    <row r="13823" spans="1:5" x14ac:dyDescent="0.25">
      <c r="A13823">
        <v>1340</v>
      </c>
      <c r="B13823">
        <v>1890</v>
      </c>
      <c r="C13823">
        <v>7824</v>
      </c>
      <c r="D13823">
        <f>A13823-B13823</f>
        <v>-550</v>
      </c>
      <c r="E13823" s="7">
        <f>D13823/B13823</f>
        <v>-0.29100529100529099</v>
      </c>
    </row>
    <row r="13824" spans="1:5" x14ac:dyDescent="0.25">
      <c r="A13824">
        <v>1480</v>
      </c>
      <c r="B13824">
        <v>2030</v>
      </c>
      <c r="C13824">
        <v>3673</v>
      </c>
      <c r="D13824">
        <f>A13824-B13824</f>
        <v>-550</v>
      </c>
      <c r="E13824" s="7">
        <f>D13824/B13824</f>
        <v>-0.27093596059113301</v>
      </c>
    </row>
    <row r="13825" spans="1:5" x14ac:dyDescent="0.25">
      <c r="A13825">
        <v>1490</v>
      </c>
      <c r="B13825">
        <v>2040</v>
      </c>
      <c r="C13825">
        <v>4718</v>
      </c>
      <c r="D13825">
        <f>A13825-B13825</f>
        <v>-550</v>
      </c>
      <c r="E13825" s="7">
        <f>D13825/B13825</f>
        <v>-0.26960784313725489</v>
      </c>
    </row>
    <row r="13826" spans="1:5" x14ac:dyDescent="0.25">
      <c r="A13826">
        <v>1780</v>
      </c>
      <c r="B13826">
        <v>2330</v>
      </c>
      <c r="C13826">
        <v>8320</v>
      </c>
      <c r="D13826">
        <f>A13826-B13826</f>
        <v>-550</v>
      </c>
      <c r="E13826" s="7">
        <f>D13826/B13826</f>
        <v>-0.23605150214592274</v>
      </c>
    </row>
    <row r="13827" spans="1:5" x14ac:dyDescent="0.25">
      <c r="A13827">
        <v>1990</v>
      </c>
      <c r="B13827">
        <v>2540</v>
      </c>
      <c r="C13827">
        <v>16949</v>
      </c>
      <c r="D13827">
        <f>A13827-B13827</f>
        <v>-550</v>
      </c>
      <c r="E13827" s="7">
        <f>D13827/B13827</f>
        <v>-0.21653543307086615</v>
      </c>
    </row>
    <row r="13828" spans="1:5" x14ac:dyDescent="0.25">
      <c r="A13828">
        <v>2445</v>
      </c>
      <c r="B13828">
        <v>2995</v>
      </c>
      <c r="C13828">
        <v>4029</v>
      </c>
      <c r="D13828">
        <f>A13828-B13828</f>
        <v>-550</v>
      </c>
      <c r="E13828" s="7">
        <f>D13828/B13828</f>
        <v>-0.18363939899833054</v>
      </c>
    </row>
    <row r="13829" spans="1:5" x14ac:dyDescent="0.25">
      <c r="A13829">
        <v>2490</v>
      </c>
      <c r="B13829">
        <v>3040</v>
      </c>
      <c r="C13829">
        <v>20761</v>
      </c>
      <c r="D13829">
        <f>A13829-B13829</f>
        <v>-550</v>
      </c>
      <c r="E13829" s="7">
        <f>D13829/B13829</f>
        <v>-0.18092105263157895</v>
      </c>
    </row>
    <row r="13830" spans="1:5" x14ac:dyDescent="0.25">
      <c r="A13830">
        <v>2635</v>
      </c>
      <c r="B13830">
        <v>3185</v>
      </c>
      <c r="C13830">
        <v>14877</v>
      </c>
      <c r="D13830">
        <f>A13830-B13830</f>
        <v>-550</v>
      </c>
      <c r="E13830" s="7">
        <f>D13830/B13830</f>
        <v>-0.17268445839874411</v>
      </c>
    </row>
    <row r="13831" spans="1:5" x14ac:dyDescent="0.25">
      <c r="A13831">
        <v>3230</v>
      </c>
      <c r="B13831">
        <v>3780</v>
      </c>
      <c r="C13831">
        <v>19665</v>
      </c>
      <c r="D13831">
        <f>A13831-B13831</f>
        <v>-550</v>
      </c>
      <c r="E13831" s="7">
        <f>D13831/B13831</f>
        <v>-0.14550264550264549</v>
      </c>
    </row>
    <row r="13832" spans="1:5" x14ac:dyDescent="0.25">
      <c r="A13832">
        <v>3400</v>
      </c>
      <c r="B13832">
        <v>3950</v>
      </c>
      <c r="C13832">
        <v>15484</v>
      </c>
      <c r="D13832">
        <f>A13832-B13832</f>
        <v>-550</v>
      </c>
      <c r="E13832" s="7">
        <f>D13832/B13832</f>
        <v>-0.13924050632911392</v>
      </c>
    </row>
    <row r="13833" spans="1:5" x14ac:dyDescent="0.25">
      <c r="A13833">
        <v>5755</v>
      </c>
      <c r="B13833">
        <v>6305</v>
      </c>
      <c r="C13833">
        <v>18713</v>
      </c>
      <c r="D13833">
        <f>A13833-B13833</f>
        <v>-550</v>
      </c>
      <c r="E13833" s="7">
        <f>D13833/B13833</f>
        <v>-8.7232355273592382E-2</v>
      </c>
    </row>
    <row r="13834" spans="1:5" x14ac:dyDescent="0.25">
      <c r="A13834">
        <v>6483</v>
      </c>
      <c r="B13834">
        <v>7033</v>
      </c>
      <c r="C13834">
        <v>23655</v>
      </c>
      <c r="D13834">
        <f>A13834-B13834</f>
        <v>-550</v>
      </c>
      <c r="E13834" s="7">
        <f>D13834/B13834</f>
        <v>-7.820275842456989E-2</v>
      </c>
    </row>
    <row r="13835" spans="1:5" x14ac:dyDescent="0.25">
      <c r="A13835">
        <v>8195</v>
      </c>
      <c r="B13835">
        <v>8745</v>
      </c>
      <c r="C13835">
        <v>12463</v>
      </c>
      <c r="D13835">
        <f>A13835-B13835</f>
        <v>-550</v>
      </c>
      <c r="E13835" s="7">
        <f>D13835/B13835</f>
        <v>-6.2893081761006289E-2</v>
      </c>
    </row>
    <row r="13836" spans="1:5" x14ac:dyDescent="0.25">
      <c r="A13836">
        <v>12535</v>
      </c>
      <c r="B13836">
        <v>13085</v>
      </c>
      <c r="C13836">
        <v>6809</v>
      </c>
      <c r="D13836">
        <f>A13836-B13836</f>
        <v>-550</v>
      </c>
      <c r="E13836" s="7">
        <f>D13836/B13836</f>
        <v>-4.2032862055789072E-2</v>
      </c>
    </row>
    <row r="13837" spans="1:5" x14ac:dyDescent="0.25">
      <c r="A13837">
        <v>14850</v>
      </c>
      <c r="B13837">
        <v>15400</v>
      </c>
      <c r="C13837">
        <v>17709</v>
      </c>
      <c r="D13837">
        <f>A13837-B13837</f>
        <v>-550</v>
      </c>
      <c r="E13837" s="7">
        <f>D13837/B13837</f>
        <v>-3.5714285714285712E-2</v>
      </c>
    </row>
    <row r="13838" spans="1:5" x14ac:dyDescent="0.25">
      <c r="A13838">
        <v>83615</v>
      </c>
      <c r="B13838">
        <v>84165</v>
      </c>
      <c r="C13838">
        <v>2754</v>
      </c>
      <c r="D13838">
        <f>A13838-B13838</f>
        <v>-550</v>
      </c>
      <c r="E13838" s="7">
        <f>D13838/B13838</f>
        <v>-6.5347828669874647E-3</v>
      </c>
    </row>
    <row r="13839" spans="1:5" x14ac:dyDescent="0.25">
      <c r="A13839">
        <v>508</v>
      </c>
      <c r="B13839">
        <v>1059</v>
      </c>
      <c r="C13839">
        <v>22153</v>
      </c>
      <c r="D13839">
        <f>A13839-B13839</f>
        <v>-551</v>
      </c>
      <c r="E13839" s="7">
        <f>D13839/B13839</f>
        <v>-0.52030217186024552</v>
      </c>
    </row>
    <row r="13840" spans="1:5" x14ac:dyDescent="0.25">
      <c r="A13840">
        <v>70808</v>
      </c>
      <c r="B13840">
        <v>71359</v>
      </c>
      <c r="C13840">
        <v>15239</v>
      </c>
      <c r="D13840">
        <f>A13840-B13840</f>
        <v>-551</v>
      </c>
      <c r="E13840" s="7">
        <f>D13840/B13840</f>
        <v>-7.7215207612214296E-3</v>
      </c>
    </row>
    <row r="13841" spans="1:5" x14ac:dyDescent="0.25">
      <c r="A13841">
        <v>1048</v>
      </c>
      <c r="B13841">
        <v>1600</v>
      </c>
      <c r="C13841">
        <v>19444</v>
      </c>
      <c r="D13841">
        <f>A13841-B13841</f>
        <v>-552</v>
      </c>
      <c r="E13841" s="7">
        <f>D13841/B13841</f>
        <v>-0.34499999999999997</v>
      </c>
    </row>
    <row r="13842" spans="1:5" x14ac:dyDescent="0.25">
      <c r="A13842">
        <v>2258</v>
      </c>
      <c r="B13842">
        <v>2810</v>
      </c>
      <c r="C13842">
        <v>23376</v>
      </c>
      <c r="D13842">
        <f>A13842-B13842</f>
        <v>-552</v>
      </c>
      <c r="E13842" s="7">
        <f>D13842/B13842</f>
        <v>-0.19644128113879003</v>
      </c>
    </row>
    <row r="13843" spans="1:5" x14ac:dyDescent="0.25">
      <c r="A13843">
        <v>8983</v>
      </c>
      <c r="B13843">
        <v>9535</v>
      </c>
      <c r="C13843">
        <v>7751</v>
      </c>
      <c r="D13843">
        <f>A13843-B13843</f>
        <v>-552</v>
      </c>
      <c r="E13843" s="7">
        <f>D13843/B13843</f>
        <v>-5.7891976927110643E-2</v>
      </c>
    </row>
    <row r="13844" spans="1:5" x14ac:dyDescent="0.25">
      <c r="A13844">
        <v>18318</v>
      </c>
      <c r="B13844">
        <v>18870</v>
      </c>
      <c r="C13844">
        <v>13813</v>
      </c>
      <c r="D13844">
        <f>A13844-B13844</f>
        <v>-552</v>
      </c>
      <c r="E13844" s="7">
        <f>D13844/B13844</f>
        <v>-2.9252782193958663E-2</v>
      </c>
    </row>
    <row r="13845" spans="1:5" x14ac:dyDescent="0.25">
      <c r="A13845">
        <v>37279</v>
      </c>
      <c r="B13845">
        <v>37831</v>
      </c>
      <c r="C13845">
        <v>5655</v>
      </c>
      <c r="D13845">
        <f>A13845-B13845</f>
        <v>-552</v>
      </c>
      <c r="E13845" s="7">
        <f>D13845/B13845</f>
        <v>-1.4591208268351353E-2</v>
      </c>
    </row>
    <row r="13846" spans="1:5" x14ac:dyDescent="0.25">
      <c r="A13846">
        <v>4957</v>
      </c>
      <c r="B13846">
        <v>5510</v>
      </c>
      <c r="C13846">
        <v>12012</v>
      </c>
      <c r="D13846">
        <f>A13846-B13846</f>
        <v>-553</v>
      </c>
      <c r="E13846" s="7">
        <f>D13846/B13846</f>
        <v>-0.10036297640653358</v>
      </c>
    </row>
    <row r="13847" spans="1:5" x14ac:dyDescent="0.25">
      <c r="A13847">
        <v>5842</v>
      </c>
      <c r="B13847">
        <v>6395</v>
      </c>
      <c r="C13847">
        <v>6727</v>
      </c>
      <c r="D13847">
        <f>A13847-B13847</f>
        <v>-553</v>
      </c>
      <c r="E13847" s="7">
        <f>D13847/B13847</f>
        <v>-8.6473807662236127E-2</v>
      </c>
    </row>
    <row r="13848" spans="1:5" x14ac:dyDescent="0.25">
      <c r="A13848">
        <v>44560</v>
      </c>
      <c r="B13848">
        <v>45113</v>
      </c>
      <c r="C13848">
        <v>18339</v>
      </c>
      <c r="D13848">
        <f>A13848-B13848</f>
        <v>-553</v>
      </c>
      <c r="E13848" s="7">
        <f>D13848/B13848</f>
        <v>-1.2258107419147474E-2</v>
      </c>
    </row>
    <row r="13849" spans="1:5" x14ac:dyDescent="0.25">
      <c r="A13849">
        <v>2336</v>
      </c>
      <c r="B13849">
        <v>2890</v>
      </c>
      <c r="C13849">
        <v>7264</v>
      </c>
      <c r="D13849">
        <f>A13849-B13849</f>
        <v>-554</v>
      </c>
      <c r="E13849" s="7">
        <f>D13849/B13849</f>
        <v>-0.1916955017301038</v>
      </c>
    </row>
    <row r="13850" spans="1:5" x14ac:dyDescent="0.25">
      <c r="A13850">
        <v>0</v>
      </c>
      <c r="B13850">
        <v>555</v>
      </c>
      <c r="C13850">
        <v>17732</v>
      </c>
      <c r="D13850">
        <f>A13850-B13850</f>
        <v>-555</v>
      </c>
      <c r="E13850" s="7">
        <f>D13850/B13850</f>
        <v>-1</v>
      </c>
    </row>
    <row r="13851" spans="1:5" x14ac:dyDescent="0.25">
      <c r="A13851">
        <v>0</v>
      </c>
      <c r="B13851">
        <v>555</v>
      </c>
      <c r="C13851">
        <v>21780</v>
      </c>
      <c r="D13851">
        <f>A13851-B13851</f>
        <v>-555</v>
      </c>
      <c r="E13851" s="7">
        <f>D13851/B13851</f>
        <v>-1</v>
      </c>
    </row>
    <row r="13852" spans="1:5" x14ac:dyDescent="0.25">
      <c r="A13852">
        <v>0</v>
      </c>
      <c r="B13852">
        <v>555</v>
      </c>
      <c r="C13852">
        <v>13975</v>
      </c>
      <c r="D13852">
        <f>A13852-B13852</f>
        <v>-555</v>
      </c>
      <c r="E13852" s="7">
        <f>D13852/B13852</f>
        <v>-1</v>
      </c>
    </row>
    <row r="13853" spans="1:5" x14ac:dyDescent="0.25">
      <c r="A13853">
        <v>15</v>
      </c>
      <c r="B13853">
        <v>570</v>
      </c>
      <c r="C13853">
        <v>21049</v>
      </c>
      <c r="D13853">
        <f>A13853-B13853</f>
        <v>-555</v>
      </c>
      <c r="E13853" s="7">
        <f>D13853/B13853</f>
        <v>-0.97368421052631582</v>
      </c>
    </row>
    <row r="13854" spans="1:5" x14ac:dyDescent="0.25">
      <c r="A13854">
        <v>65</v>
      </c>
      <c r="B13854">
        <v>620</v>
      </c>
      <c r="C13854">
        <v>1808</v>
      </c>
      <c r="D13854">
        <f>A13854-B13854</f>
        <v>-555</v>
      </c>
      <c r="E13854" s="7">
        <f>D13854/B13854</f>
        <v>-0.89516129032258063</v>
      </c>
    </row>
    <row r="13855" spans="1:5" x14ac:dyDescent="0.25">
      <c r="A13855">
        <v>85</v>
      </c>
      <c r="B13855">
        <v>640</v>
      </c>
      <c r="C13855">
        <v>11651</v>
      </c>
      <c r="D13855">
        <f>A13855-B13855</f>
        <v>-555</v>
      </c>
      <c r="E13855" s="7">
        <f>D13855/B13855</f>
        <v>-0.8671875</v>
      </c>
    </row>
    <row r="13856" spans="1:5" x14ac:dyDescent="0.25">
      <c r="A13856">
        <v>125</v>
      </c>
      <c r="B13856">
        <v>680</v>
      </c>
      <c r="C13856">
        <v>10427</v>
      </c>
      <c r="D13856">
        <f>A13856-B13856</f>
        <v>-555</v>
      </c>
      <c r="E13856" s="7">
        <f>D13856/B13856</f>
        <v>-0.81617647058823528</v>
      </c>
    </row>
    <row r="13857" spans="1:5" x14ac:dyDescent="0.25">
      <c r="A13857">
        <v>130</v>
      </c>
      <c r="B13857">
        <v>685</v>
      </c>
      <c r="C13857">
        <v>8424</v>
      </c>
      <c r="D13857">
        <f>A13857-B13857</f>
        <v>-555</v>
      </c>
      <c r="E13857" s="7">
        <f>D13857/B13857</f>
        <v>-0.81021897810218979</v>
      </c>
    </row>
    <row r="13858" spans="1:5" x14ac:dyDescent="0.25">
      <c r="A13858">
        <v>190</v>
      </c>
      <c r="B13858">
        <v>745</v>
      </c>
      <c r="C13858">
        <v>22091</v>
      </c>
      <c r="D13858">
        <f>A13858-B13858</f>
        <v>-555</v>
      </c>
      <c r="E13858" s="7">
        <f>D13858/B13858</f>
        <v>-0.74496644295302017</v>
      </c>
    </row>
    <row r="13859" spans="1:5" x14ac:dyDescent="0.25">
      <c r="A13859">
        <v>265</v>
      </c>
      <c r="B13859">
        <v>820</v>
      </c>
      <c r="C13859">
        <v>13659</v>
      </c>
      <c r="D13859">
        <f>A13859-B13859</f>
        <v>-555</v>
      </c>
      <c r="E13859" s="7">
        <f>D13859/B13859</f>
        <v>-0.67682926829268297</v>
      </c>
    </row>
    <row r="13860" spans="1:5" x14ac:dyDescent="0.25">
      <c r="A13860">
        <v>350</v>
      </c>
      <c r="B13860">
        <v>905</v>
      </c>
      <c r="C13860">
        <v>22595</v>
      </c>
      <c r="D13860">
        <f>A13860-B13860</f>
        <v>-555</v>
      </c>
      <c r="E13860" s="7">
        <f>D13860/B13860</f>
        <v>-0.61325966850828728</v>
      </c>
    </row>
    <row r="13861" spans="1:5" x14ac:dyDescent="0.25">
      <c r="A13861">
        <v>365</v>
      </c>
      <c r="B13861">
        <v>920</v>
      </c>
      <c r="C13861">
        <v>4531</v>
      </c>
      <c r="D13861">
        <f>A13861-B13861</f>
        <v>-555</v>
      </c>
      <c r="E13861" s="7">
        <f>D13861/B13861</f>
        <v>-0.60326086956521741</v>
      </c>
    </row>
    <row r="13862" spans="1:5" x14ac:dyDescent="0.25">
      <c r="A13862">
        <v>445</v>
      </c>
      <c r="B13862">
        <v>1000</v>
      </c>
      <c r="C13862">
        <v>8037</v>
      </c>
      <c r="D13862">
        <f>A13862-B13862</f>
        <v>-555</v>
      </c>
      <c r="E13862" s="7">
        <f>D13862/B13862</f>
        <v>-0.55500000000000005</v>
      </c>
    </row>
    <row r="13863" spans="1:5" x14ac:dyDescent="0.25">
      <c r="A13863">
        <v>635</v>
      </c>
      <c r="B13863">
        <v>1190</v>
      </c>
      <c r="C13863">
        <v>11246</v>
      </c>
      <c r="D13863">
        <f>A13863-B13863</f>
        <v>-555</v>
      </c>
      <c r="E13863" s="7">
        <f>D13863/B13863</f>
        <v>-0.46638655462184875</v>
      </c>
    </row>
    <row r="13864" spans="1:5" x14ac:dyDescent="0.25">
      <c r="A13864">
        <v>860</v>
      </c>
      <c r="B13864">
        <v>1415</v>
      </c>
      <c r="C13864">
        <v>3086</v>
      </c>
      <c r="D13864">
        <f>A13864-B13864</f>
        <v>-555</v>
      </c>
      <c r="E13864" s="7">
        <f>D13864/B13864</f>
        <v>-0.392226148409894</v>
      </c>
    </row>
    <row r="13865" spans="1:5" x14ac:dyDescent="0.25">
      <c r="A13865">
        <v>1535</v>
      </c>
      <c r="B13865">
        <v>2090</v>
      </c>
      <c r="C13865">
        <v>15749</v>
      </c>
      <c r="D13865">
        <f>A13865-B13865</f>
        <v>-555</v>
      </c>
      <c r="E13865" s="7">
        <f>D13865/B13865</f>
        <v>-0.26555023923444976</v>
      </c>
    </row>
    <row r="13866" spans="1:5" x14ac:dyDescent="0.25">
      <c r="A13866">
        <v>1570</v>
      </c>
      <c r="B13866">
        <v>2125</v>
      </c>
      <c r="C13866">
        <v>18923</v>
      </c>
      <c r="D13866">
        <f>A13866-B13866</f>
        <v>-555</v>
      </c>
      <c r="E13866" s="7">
        <f>D13866/B13866</f>
        <v>-0.26117647058823529</v>
      </c>
    </row>
    <row r="13867" spans="1:5" x14ac:dyDescent="0.25">
      <c r="A13867">
        <v>1730</v>
      </c>
      <c r="B13867">
        <v>2285</v>
      </c>
      <c r="C13867">
        <v>19779</v>
      </c>
      <c r="D13867">
        <f>A13867-B13867</f>
        <v>-555</v>
      </c>
      <c r="E13867" s="7">
        <f>D13867/B13867</f>
        <v>-0.24288840262582057</v>
      </c>
    </row>
    <row r="13868" spans="1:5" x14ac:dyDescent="0.25">
      <c r="A13868">
        <v>2040</v>
      </c>
      <c r="B13868">
        <v>2595</v>
      </c>
      <c r="C13868">
        <v>1017</v>
      </c>
      <c r="D13868">
        <f>A13868-B13868</f>
        <v>-555</v>
      </c>
      <c r="E13868" s="7">
        <f>D13868/B13868</f>
        <v>-0.2138728323699422</v>
      </c>
    </row>
    <row r="13869" spans="1:5" x14ac:dyDescent="0.25">
      <c r="A13869">
        <v>2290</v>
      </c>
      <c r="B13869">
        <v>2845</v>
      </c>
      <c r="C13869">
        <v>13980</v>
      </c>
      <c r="D13869">
        <f>A13869-B13869</f>
        <v>-555</v>
      </c>
      <c r="E13869" s="7">
        <f>D13869/B13869</f>
        <v>-0.19507908611599298</v>
      </c>
    </row>
    <row r="13870" spans="1:5" x14ac:dyDescent="0.25">
      <c r="A13870">
        <v>2330</v>
      </c>
      <c r="B13870">
        <v>2885</v>
      </c>
      <c r="C13870">
        <v>21431</v>
      </c>
      <c r="D13870">
        <f>A13870-B13870</f>
        <v>-555</v>
      </c>
      <c r="E13870" s="7">
        <f>D13870/B13870</f>
        <v>-0.1923743500866551</v>
      </c>
    </row>
    <row r="13871" spans="1:5" x14ac:dyDescent="0.25">
      <c r="A13871">
        <v>3175</v>
      </c>
      <c r="B13871">
        <v>3730</v>
      </c>
      <c r="C13871">
        <v>11673</v>
      </c>
      <c r="D13871">
        <f>A13871-B13871</f>
        <v>-555</v>
      </c>
      <c r="E13871" s="7">
        <f>D13871/B13871</f>
        <v>-0.1487935656836461</v>
      </c>
    </row>
    <row r="13872" spans="1:5" x14ac:dyDescent="0.25">
      <c r="A13872">
        <v>3770</v>
      </c>
      <c r="B13872">
        <v>4325</v>
      </c>
      <c r="C13872">
        <v>19134</v>
      </c>
      <c r="D13872">
        <f>A13872-B13872</f>
        <v>-555</v>
      </c>
      <c r="E13872" s="7">
        <f>D13872/B13872</f>
        <v>-0.12832369942196531</v>
      </c>
    </row>
    <row r="13873" spans="1:5" x14ac:dyDescent="0.25">
      <c r="A13873">
        <v>3840</v>
      </c>
      <c r="B13873">
        <v>4395</v>
      </c>
      <c r="C13873">
        <v>18990</v>
      </c>
      <c r="D13873">
        <f>A13873-B13873</f>
        <v>-555</v>
      </c>
      <c r="E13873" s="7">
        <f>D13873/B13873</f>
        <v>-0.12627986348122866</v>
      </c>
    </row>
    <row r="13874" spans="1:5" x14ac:dyDescent="0.25">
      <c r="A13874">
        <v>5740</v>
      </c>
      <c r="B13874">
        <v>6295</v>
      </c>
      <c r="C13874">
        <v>22431</v>
      </c>
      <c r="D13874">
        <f>A13874-B13874</f>
        <v>-555</v>
      </c>
      <c r="E13874" s="7">
        <f>D13874/B13874</f>
        <v>-8.8165210484511522E-2</v>
      </c>
    </row>
    <row r="13875" spans="1:5" x14ac:dyDescent="0.25">
      <c r="A13875">
        <v>21050</v>
      </c>
      <c r="B13875">
        <v>21605</v>
      </c>
      <c r="C13875">
        <v>11470</v>
      </c>
      <c r="D13875">
        <f>A13875-B13875</f>
        <v>-555</v>
      </c>
      <c r="E13875" s="7">
        <f>D13875/B13875</f>
        <v>-2.5688498032862762E-2</v>
      </c>
    </row>
    <row r="13876" spans="1:5" x14ac:dyDescent="0.25">
      <c r="A13876">
        <v>27285</v>
      </c>
      <c r="B13876">
        <v>27840</v>
      </c>
      <c r="C13876">
        <v>20259</v>
      </c>
      <c r="D13876">
        <f>A13876-B13876</f>
        <v>-555</v>
      </c>
      <c r="E13876" s="7">
        <f>D13876/B13876</f>
        <v>-1.9935344827586209E-2</v>
      </c>
    </row>
    <row r="13877" spans="1:5" x14ac:dyDescent="0.25">
      <c r="A13877">
        <v>882</v>
      </c>
      <c r="B13877">
        <v>1438</v>
      </c>
      <c r="C13877">
        <v>22030</v>
      </c>
      <c r="D13877">
        <f>A13877-B13877</f>
        <v>-556</v>
      </c>
      <c r="E13877" s="7">
        <f>D13877/B13877</f>
        <v>-0.38664812239221141</v>
      </c>
    </row>
    <row r="13878" spans="1:5" x14ac:dyDescent="0.25">
      <c r="A13878">
        <v>5139</v>
      </c>
      <c r="B13878">
        <v>5695</v>
      </c>
      <c r="C13878">
        <v>14952</v>
      </c>
      <c r="D13878">
        <f>A13878-B13878</f>
        <v>-556</v>
      </c>
      <c r="E13878" s="7">
        <f>D13878/B13878</f>
        <v>-9.7629499561018435E-2</v>
      </c>
    </row>
    <row r="13879" spans="1:5" x14ac:dyDescent="0.25">
      <c r="A13879">
        <v>1138</v>
      </c>
      <c r="B13879">
        <v>1695</v>
      </c>
      <c r="C13879">
        <v>13436</v>
      </c>
      <c r="D13879">
        <f>A13879-B13879</f>
        <v>-557</v>
      </c>
      <c r="E13879" s="7">
        <f>D13879/B13879</f>
        <v>-0.3286135693215339</v>
      </c>
    </row>
    <row r="13880" spans="1:5" x14ac:dyDescent="0.25">
      <c r="A13880">
        <v>7093</v>
      </c>
      <c r="B13880">
        <v>7650</v>
      </c>
      <c r="C13880">
        <v>85</v>
      </c>
      <c r="D13880">
        <f>A13880-B13880</f>
        <v>-557</v>
      </c>
      <c r="E13880" s="7">
        <f>D13880/B13880</f>
        <v>-7.2810457516339869E-2</v>
      </c>
    </row>
    <row r="13881" spans="1:5" x14ac:dyDescent="0.25">
      <c r="A13881">
        <v>8478</v>
      </c>
      <c r="B13881">
        <v>9035</v>
      </c>
      <c r="C13881">
        <v>1868</v>
      </c>
      <c r="D13881">
        <f>A13881-B13881</f>
        <v>-557</v>
      </c>
      <c r="E13881" s="7">
        <f>D13881/B13881</f>
        <v>-6.1649142224681791E-2</v>
      </c>
    </row>
    <row r="13882" spans="1:5" x14ac:dyDescent="0.25">
      <c r="A13882">
        <v>702</v>
      </c>
      <c r="B13882">
        <v>1260</v>
      </c>
      <c r="C13882">
        <v>9854</v>
      </c>
      <c r="D13882">
        <f>A13882-B13882</f>
        <v>-558</v>
      </c>
      <c r="E13882" s="7">
        <f>D13882/B13882</f>
        <v>-0.44285714285714284</v>
      </c>
    </row>
    <row r="13883" spans="1:5" x14ac:dyDescent="0.25">
      <c r="A13883">
        <v>10262</v>
      </c>
      <c r="B13883">
        <v>10820</v>
      </c>
      <c r="C13883">
        <v>12298</v>
      </c>
      <c r="D13883">
        <f>A13883-B13883</f>
        <v>-558</v>
      </c>
      <c r="E13883" s="7">
        <f>D13883/B13883</f>
        <v>-5.1571164510166356E-2</v>
      </c>
    </row>
    <row r="13884" spans="1:5" x14ac:dyDescent="0.25">
      <c r="A13884">
        <v>15257</v>
      </c>
      <c r="B13884">
        <v>15815</v>
      </c>
      <c r="C13884">
        <v>18821</v>
      </c>
      <c r="D13884">
        <f>A13884-B13884</f>
        <v>-558</v>
      </c>
      <c r="E13884" s="7">
        <f>D13884/B13884</f>
        <v>-3.5282959215934238E-2</v>
      </c>
    </row>
    <row r="13885" spans="1:5" x14ac:dyDescent="0.25">
      <c r="A13885">
        <v>21627</v>
      </c>
      <c r="B13885">
        <v>22185</v>
      </c>
      <c r="C13885">
        <v>15970</v>
      </c>
      <c r="D13885">
        <f>A13885-B13885</f>
        <v>-558</v>
      </c>
      <c r="E13885" s="7">
        <f>D13885/B13885</f>
        <v>-2.5152129817444219E-2</v>
      </c>
    </row>
    <row r="13886" spans="1:5" x14ac:dyDescent="0.25">
      <c r="A13886">
        <v>36812</v>
      </c>
      <c r="B13886">
        <v>37370</v>
      </c>
      <c r="C13886">
        <v>16317</v>
      </c>
      <c r="D13886">
        <f>A13886-B13886</f>
        <v>-558</v>
      </c>
      <c r="E13886" s="7">
        <f>D13886/B13886</f>
        <v>-1.4931763446614931E-2</v>
      </c>
    </row>
    <row r="13887" spans="1:5" x14ac:dyDescent="0.25">
      <c r="A13887">
        <v>37724</v>
      </c>
      <c r="B13887">
        <v>38282</v>
      </c>
      <c r="C13887">
        <v>12362</v>
      </c>
      <c r="D13887">
        <f>A13887-B13887</f>
        <v>-558</v>
      </c>
      <c r="E13887" s="7">
        <f>D13887/B13887</f>
        <v>-1.4576040959197534E-2</v>
      </c>
    </row>
    <row r="13888" spans="1:5" x14ac:dyDescent="0.25">
      <c r="A13888">
        <v>3036</v>
      </c>
      <c r="B13888">
        <v>3595</v>
      </c>
      <c r="C13888">
        <v>11471</v>
      </c>
      <c r="D13888">
        <f>A13888-B13888</f>
        <v>-559</v>
      </c>
      <c r="E13888" s="7">
        <f>D13888/B13888</f>
        <v>-0.15549374130737134</v>
      </c>
    </row>
    <row r="13889" spans="1:5" x14ac:dyDescent="0.25">
      <c r="A13889">
        <v>8916</v>
      </c>
      <c r="B13889">
        <v>9475</v>
      </c>
      <c r="C13889">
        <v>12802</v>
      </c>
      <c r="D13889">
        <f>A13889-B13889</f>
        <v>-559</v>
      </c>
      <c r="E13889" s="7">
        <f>D13889/B13889</f>
        <v>-5.8997361477572556E-2</v>
      </c>
    </row>
    <row r="13890" spans="1:5" x14ac:dyDescent="0.25">
      <c r="A13890">
        <v>0</v>
      </c>
      <c r="B13890">
        <v>560</v>
      </c>
      <c r="C13890">
        <v>9162</v>
      </c>
      <c r="D13890">
        <f>A13890-B13890</f>
        <v>-560</v>
      </c>
      <c r="E13890" s="7">
        <f>D13890/B13890</f>
        <v>-1</v>
      </c>
    </row>
    <row r="13891" spans="1:5" x14ac:dyDescent="0.25">
      <c r="A13891">
        <v>0</v>
      </c>
      <c r="B13891">
        <v>560</v>
      </c>
      <c r="C13891">
        <v>17503</v>
      </c>
      <c r="D13891">
        <f>A13891-B13891</f>
        <v>-560</v>
      </c>
      <c r="E13891" s="7">
        <f>D13891/B13891</f>
        <v>-1</v>
      </c>
    </row>
    <row r="13892" spans="1:5" x14ac:dyDescent="0.25">
      <c r="A13892">
        <v>15</v>
      </c>
      <c r="B13892">
        <v>575</v>
      </c>
      <c r="C13892">
        <v>12483</v>
      </c>
      <c r="D13892">
        <f>A13892-B13892</f>
        <v>-560</v>
      </c>
      <c r="E13892" s="7">
        <f>D13892/B13892</f>
        <v>-0.97391304347826091</v>
      </c>
    </row>
    <row r="13893" spans="1:5" x14ac:dyDescent="0.25">
      <c r="A13893">
        <v>90</v>
      </c>
      <c r="B13893">
        <v>650</v>
      </c>
      <c r="C13893">
        <v>5947</v>
      </c>
      <c r="D13893">
        <f>A13893-B13893</f>
        <v>-560</v>
      </c>
      <c r="E13893" s="7">
        <f>D13893/B13893</f>
        <v>-0.86153846153846159</v>
      </c>
    </row>
    <row r="13894" spans="1:5" x14ac:dyDescent="0.25">
      <c r="A13894">
        <v>200</v>
      </c>
      <c r="B13894">
        <v>760</v>
      </c>
      <c r="C13894">
        <v>16157</v>
      </c>
      <c r="D13894">
        <f>A13894-B13894</f>
        <v>-560</v>
      </c>
      <c r="E13894" s="7">
        <f>D13894/B13894</f>
        <v>-0.73684210526315785</v>
      </c>
    </row>
    <row r="13895" spans="1:5" x14ac:dyDescent="0.25">
      <c r="A13895">
        <v>220</v>
      </c>
      <c r="B13895">
        <v>780</v>
      </c>
      <c r="C13895">
        <v>2661</v>
      </c>
      <c r="D13895">
        <f>A13895-B13895</f>
        <v>-560</v>
      </c>
      <c r="E13895" s="7">
        <f>D13895/B13895</f>
        <v>-0.71794871794871795</v>
      </c>
    </row>
    <row r="13896" spans="1:5" x14ac:dyDescent="0.25">
      <c r="A13896">
        <v>225</v>
      </c>
      <c r="B13896">
        <v>785</v>
      </c>
      <c r="C13896">
        <v>3541</v>
      </c>
      <c r="D13896">
        <f>A13896-B13896</f>
        <v>-560</v>
      </c>
      <c r="E13896" s="7">
        <f>D13896/B13896</f>
        <v>-0.7133757961783439</v>
      </c>
    </row>
    <row r="13897" spans="1:5" x14ac:dyDescent="0.25">
      <c r="A13897">
        <v>240</v>
      </c>
      <c r="B13897">
        <v>800</v>
      </c>
      <c r="C13897">
        <v>7768</v>
      </c>
      <c r="D13897">
        <f>A13897-B13897</f>
        <v>-560</v>
      </c>
      <c r="E13897" s="7">
        <f>D13897/B13897</f>
        <v>-0.7</v>
      </c>
    </row>
    <row r="13898" spans="1:5" x14ac:dyDescent="0.25">
      <c r="A13898">
        <v>290</v>
      </c>
      <c r="B13898">
        <v>850</v>
      </c>
      <c r="C13898">
        <v>6488</v>
      </c>
      <c r="D13898">
        <f>A13898-B13898</f>
        <v>-560</v>
      </c>
      <c r="E13898" s="7">
        <f>D13898/B13898</f>
        <v>-0.6588235294117647</v>
      </c>
    </row>
    <row r="13899" spans="1:5" x14ac:dyDescent="0.25">
      <c r="A13899">
        <v>375</v>
      </c>
      <c r="B13899">
        <v>935</v>
      </c>
      <c r="C13899">
        <v>4916</v>
      </c>
      <c r="D13899">
        <f>A13899-B13899</f>
        <v>-560</v>
      </c>
      <c r="E13899" s="7">
        <f>D13899/B13899</f>
        <v>-0.59893048128342241</v>
      </c>
    </row>
    <row r="13900" spans="1:5" x14ac:dyDescent="0.25">
      <c r="A13900">
        <v>455</v>
      </c>
      <c r="B13900">
        <v>1015</v>
      </c>
      <c r="C13900">
        <v>20929</v>
      </c>
      <c r="D13900">
        <f>A13900-B13900</f>
        <v>-560</v>
      </c>
      <c r="E13900" s="7">
        <f>D13900/B13900</f>
        <v>-0.55172413793103448</v>
      </c>
    </row>
    <row r="13901" spans="1:5" x14ac:dyDescent="0.25">
      <c r="A13901">
        <v>530</v>
      </c>
      <c r="B13901">
        <v>1090</v>
      </c>
      <c r="C13901">
        <v>13124</v>
      </c>
      <c r="D13901">
        <f>A13901-B13901</f>
        <v>-560</v>
      </c>
      <c r="E13901" s="7">
        <f>D13901/B13901</f>
        <v>-0.51376146788990829</v>
      </c>
    </row>
    <row r="13902" spans="1:5" x14ac:dyDescent="0.25">
      <c r="A13902">
        <v>540</v>
      </c>
      <c r="B13902">
        <v>1100</v>
      </c>
      <c r="C13902">
        <v>1431</v>
      </c>
      <c r="D13902">
        <f>A13902-B13902</f>
        <v>-560</v>
      </c>
      <c r="E13902" s="7">
        <f>D13902/B13902</f>
        <v>-0.50909090909090904</v>
      </c>
    </row>
    <row r="13903" spans="1:5" x14ac:dyDescent="0.25">
      <c r="A13903">
        <v>655</v>
      </c>
      <c r="B13903">
        <v>1215</v>
      </c>
      <c r="C13903">
        <v>11213</v>
      </c>
      <c r="D13903">
        <f>A13903-B13903</f>
        <v>-560</v>
      </c>
      <c r="E13903" s="7">
        <f>D13903/B13903</f>
        <v>-0.46090534979423869</v>
      </c>
    </row>
    <row r="13904" spans="1:5" x14ac:dyDescent="0.25">
      <c r="A13904">
        <v>765</v>
      </c>
      <c r="B13904">
        <v>1325</v>
      </c>
      <c r="C13904">
        <v>5237</v>
      </c>
      <c r="D13904">
        <f>A13904-B13904</f>
        <v>-560</v>
      </c>
      <c r="E13904" s="7">
        <f>D13904/B13904</f>
        <v>-0.42264150943396228</v>
      </c>
    </row>
    <row r="13905" spans="1:5" x14ac:dyDescent="0.25">
      <c r="A13905">
        <v>1950</v>
      </c>
      <c r="B13905">
        <v>2510</v>
      </c>
      <c r="C13905">
        <v>15889</v>
      </c>
      <c r="D13905">
        <f>A13905-B13905</f>
        <v>-560</v>
      </c>
      <c r="E13905" s="7">
        <f>D13905/B13905</f>
        <v>-0.22310756972111553</v>
      </c>
    </row>
    <row r="13906" spans="1:5" x14ac:dyDescent="0.25">
      <c r="A13906">
        <v>3125</v>
      </c>
      <c r="B13906">
        <v>3685</v>
      </c>
      <c r="C13906">
        <v>19577</v>
      </c>
      <c r="D13906">
        <f>A13906-B13906</f>
        <v>-560</v>
      </c>
      <c r="E13906" s="7">
        <f>D13906/B13906</f>
        <v>-0.1519674355495251</v>
      </c>
    </row>
    <row r="13907" spans="1:5" x14ac:dyDescent="0.25">
      <c r="A13907">
        <v>4195</v>
      </c>
      <c r="B13907">
        <v>4755</v>
      </c>
      <c r="C13907">
        <v>7462</v>
      </c>
      <c r="D13907">
        <f>A13907-B13907</f>
        <v>-560</v>
      </c>
      <c r="E13907" s="7">
        <f>D13907/B13907</f>
        <v>-0.11777076761303891</v>
      </c>
    </row>
    <row r="13908" spans="1:5" x14ac:dyDescent="0.25">
      <c r="A13908">
        <v>24595</v>
      </c>
      <c r="B13908">
        <v>25155</v>
      </c>
      <c r="C13908">
        <v>7683</v>
      </c>
      <c r="D13908">
        <f>A13908-B13908</f>
        <v>-560</v>
      </c>
      <c r="E13908" s="7">
        <f>D13908/B13908</f>
        <v>-2.2261975750347843E-2</v>
      </c>
    </row>
    <row r="13909" spans="1:5" x14ac:dyDescent="0.25">
      <c r="A13909">
        <v>170</v>
      </c>
      <c r="B13909">
        <v>731</v>
      </c>
      <c r="C13909">
        <v>3320</v>
      </c>
      <c r="D13909">
        <f>A13909-B13909</f>
        <v>-561</v>
      </c>
      <c r="E13909" s="7">
        <f>D13909/B13909</f>
        <v>-0.76744186046511631</v>
      </c>
    </row>
    <row r="13910" spans="1:5" x14ac:dyDescent="0.25">
      <c r="A13910">
        <v>4594</v>
      </c>
      <c r="B13910">
        <v>5155</v>
      </c>
      <c r="C13910">
        <v>16161</v>
      </c>
      <c r="D13910">
        <f>A13910-B13910</f>
        <v>-561</v>
      </c>
      <c r="E13910" s="7">
        <f>D13910/B13910</f>
        <v>-0.10882638215324927</v>
      </c>
    </row>
    <row r="13911" spans="1:5" x14ac:dyDescent="0.25">
      <c r="A13911">
        <v>23154</v>
      </c>
      <c r="B13911">
        <v>23715</v>
      </c>
      <c r="C13911">
        <v>1420</v>
      </c>
      <c r="D13911">
        <f>A13911-B13911</f>
        <v>-561</v>
      </c>
      <c r="E13911" s="7">
        <f>D13911/B13911</f>
        <v>-2.3655913978494623E-2</v>
      </c>
    </row>
    <row r="13912" spans="1:5" x14ac:dyDescent="0.25">
      <c r="A13912">
        <v>10413</v>
      </c>
      <c r="B13912">
        <v>10975</v>
      </c>
      <c r="C13912">
        <v>3060</v>
      </c>
      <c r="D13912">
        <f>A13912-B13912</f>
        <v>-562</v>
      </c>
      <c r="E13912" s="7">
        <f>D13912/B13912</f>
        <v>-5.1207289293849656E-2</v>
      </c>
    </row>
    <row r="13913" spans="1:5" x14ac:dyDescent="0.25">
      <c r="A13913">
        <v>16157</v>
      </c>
      <c r="B13913">
        <v>16719</v>
      </c>
      <c r="C13913">
        <v>19808</v>
      </c>
      <c r="D13913">
        <f>A13913-B13913</f>
        <v>-562</v>
      </c>
      <c r="E13913" s="7">
        <f>D13913/B13913</f>
        <v>-3.361445062503738E-2</v>
      </c>
    </row>
    <row r="13914" spans="1:5" x14ac:dyDescent="0.25">
      <c r="A13914">
        <v>762</v>
      </c>
      <c r="B13914">
        <v>1325</v>
      </c>
      <c r="C13914">
        <v>10836</v>
      </c>
      <c r="D13914">
        <f>A13914-B13914</f>
        <v>-563</v>
      </c>
      <c r="E13914" s="7">
        <f>D13914/B13914</f>
        <v>-0.4249056603773585</v>
      </c>
    </row>
    <row r="13915" spans="1:5" x14ac:dyDescent="0.25">
      <c r="A13915">
        <v>2222</v>
      </c>
      <c r="B13915">
        <v>2785</v>
      </c>
      <c r="C13915">
        <v>2461</v>
      </c>
      <c r="D13915">
        <f>A13915-B13915</f>
        <v>-563</v>
      </c>
      <c r="E13915" s="7">
        <f>D13915/B13915</f>
        <v>-0.20215439856373429</v>
      </c>
    </row>
    <row r="13916" spans="1:5" x14ac:dyDescent="0.25">
      <c r="A13916">
        <v>4686</v>
      </c>
      <c r="B13916">
        <v>5250</v>
      </c>
      <c r="C13916">
        <v>22186</v>
      </c>
      <c r="D13916">
        <f>A13916-B13916</f>
        <v>-564</v>
      </c>
      <c r="E13916" s="7">
        <f>D13916/B13916</f>
        <v>-0.10742857142857143</v>
      </c>
    </row>
    <row r="13917" spans="1:5" x14ac:dyDescent="0.25">
      <c r="A13917">
        <v>14353</v>
      </c>
      <c r="B13917">
        <v>14917</v>
      </c>
      <c r="C13917">
        <v>738</v>
      </c>
      <c r="D13917">
        <f>A13917-B13917</f>
        <v>-564</v>
      </c>
      <c r="E13917" s="7">
        <f>D13917/B13917</f>
        <v>-3.7809210967352687E-2</v>
      </c>
    </row>
    <row r="13918" spans="1:5" x14ac:dyDescent="0.25">
      <c r="A13918">
        <v>0</v>
      </c>
      <c r="B13918">
        <v>565</v>
      </c>
      <c r="C13918">
        <v>21550</v>
      </c>
      <c r="D13918">
        <f>A13918-B13918</f>
        <v>-565</v>
      </c>
      <c r="E13918" s="7">
        <f>D13918/B13918</f>
        <v>-1</v>
      </c>
    </row>
    <row r="13919" spans="1:5" x14ac:dyDescent="0.25">
      <c r="A13919">
        <v>130</v>
      </c>
      <c r="B13919">
        <v>695</v>
      </c>
      <c r="C13919">
        <v>97</v>
      </c>
      <c r="D13919">
        <f>A13919-B13919</f>
        <v>-565</v>
      </c>
      <c r="E13919" s="7">
        <f>D13919/B13919</f>
        <v>-0.81294964028776984</v>
      </c>
    </row>
    <row r="13920" spans="1:5" x14ac:dyDescent="0.25">
      <c r="A13920">
        <v>165</v>
      </c>
      <c r="B13920">
        <v>730</v>
      </c>
      <c r="C13920">
        <v>709</v>
      </c>
      <c r="D13920">
        <f>A13920-B13920</f>
        <v>-565</v>
      </c>
      <c r="E13920" s="7">
        <f>D13920/B13920</f>
        <v>-0.77397260273972601</v>
      </c>
    </row>
    <row r="13921" spans="1:5" x14ac:dyDescent="0.25">
      <c r="A13921">
        <v>200</v>
      </c>
      <c r="B13921">
        <v>765</v>
      </c>
      <c r="C13921">
        <v>22372</v>
      </c>
      <c r="D13921">
        <f>A13921-B13921</f>
        <v>-565</v>
      </c>
      <c r="E13921" s="7">
        <f>D13921/B13921</f>
        <v>-0.73856209150326801</v>
      </c>
    </row>
    <row r="13922" spans="1:5" x14ac:dyDescent="0.25">
      <c r="A13922">
        <v>485</v>
      </c>
      <c r="B13922">
        <v>1050</v>
      </c>
      <c r="C13922">
        <v>20837</v>
      </c>
      <c r="D13922">
        <f>A13922-B13922</f>
        <v>-565</v>
      </c>
      <c r="E13922" s="7">
        <f>D13922/B13922</f>
        <v>-0.53809523809523807</v>
      </c>
    </row>
    <row r="13923" spans="1:5" x14ac:dyDescent="0.25">
      <c r="A13923">
        <v>615</v>
      </c>
      <c r="B13923">
        <v>1180</v>
      </c>
      <c r="C13923">
        <v>6196</v>
      </c>
      <c r="D13923">
        <f>A13923-B13923</f>
        <v>-565</v>
      </c>
      <c r="E13923" s="7">
        <f>D13923/B13923</f>
        <v>-0.4788135593220339</v>
      </c>
    </row>
    <row r="13924" spans="1:5" x14ac:dyDescent="0.25">
      <c r="A13924">
        <v>825</v>
      </c>
      <c r="B13924">
        <v>1390</v>
      </c>
      <c r="C13924">
        <v>14628</v>
      </c>
      <c r="D13924">
        <f>A13924-B13924</f>
        <v>-565</v>
      </c>
      <c r="E13924" s="7">
        <f>D13924/B13924</f>
        <v>-0.40647482014388492</v>
      </c>
    </row>
    <row r="13925" spans="1:5" x14ac:dyDescent="0.25">
      <c r="A13925">
        <v>985</v>
      </c>
      <c r="B13925">
        <v>1550</v>
      </c>
      <c r="C13925">
        <v>16168</v>
      </c>
      <c r="D13925">
        <f>A13925-B13925</f>
        <v>-565</v>
      </c>
      <c r="E13925" s="7">
        <f>D13925/B13925</f>
        <v>-0.36451612903225805</v>
      </c>
    </row>
    <row r="13926" spans="1:5" x14ac:dyDescent="0.25">
      <c r="A13926">
        <v>1355</v>
      </c>
      <c r="B13926">
        <v>1920</v>
      </c>
      <c r="C13926">
        <v>18256</v>
      </c>
      <c r="D13926">
        <f>A13926-B13926</f>
        <v>-565</v>
      </c>
      <c r="E13926" s="7">
        <f>D13926/B13926</f>
        <v>-0.29427083333333331</v>
      </c>
    </row>
    <row r="13927" spans="1:5" x14ac:dyDescent="0.25">
      <c r="A13927">
        <v>1470</v>
      </c>
      <c r="B13927">
        <v>2035</v>
      </c>
      <c r="C13927">
        <v>20959</v>
      </c>
      <c r="D13927">
        <f>A13927-B13927</f>
        <v>-565</v>
      </c>
      <c r="E13927" s="7">
        <f>D13927/B13927</f>
        <v>-0.27764127764127766</v>
      </c>
    </row>
    <row r="13928" spans="1:5" x14ac:dyDescent="0.25">
      <c r="A13928">
        <v>1545</v>
      </c>
      <c r="B13928">
        <v>2110</v>
      </c>
      <c r="C13928">
        <v>1751</v>
      </c>
      <c r="D13928">
        <f>A13928-B13928</f>
        <v>-565</v>
      </c>
      <c r="E13928" s="7">
        <f>D13928/B13928</f>
        <v>-0.26777251184834122</v>
      </c>
    </row>
    <row r="13929" spans="1:5" x14ac:dyDescent="0.25">
      <c r="A13929">
        <v>1970</v>
      </c>
      <c r="B13929">
        <v>2535</v>
      </c>
      <c r="C13929">
        <v>12837</v>
      </c>
      <c r="D13929">
        <f>A13929-B13929</f>
        <v>-565</v>
      </c>
      <c r="E13929" s="7">
        <f>D13929/B13929</f>
        <v>-0.22287968441814596</v>
      </c>
    </row>
    <row r="13930" spans="1:5" x14ac:dyDescent="0.25">
      <c r="A13930">
        <v>2330</v>
      </c>
      <c r="B13930">
        <v>2895</v>
      </c>
      <c r="C13930">
        <v>14149</v>
      </c>
      <c r="D13930">
        <f>A13930-B13930</f>
        <v>-565</v>
      </c>
      <c r="E13930" s="7">
        <f>D13930/B13930</f>
        <v>-0.19516407599309155</v>
      </c>
    </row>
    <row r="13931" spans="1:5" x14ac:dyDescent="0.25">
      <c r="A13931">
        <v>2505</v>
      </c>
      <c r="B13931">
        <v>3070</v>
      </c>
      <c r="C13931">
        <v>2149</v>
      </c>
      <c r="D13931">
        <f>A13931-B13931</f>
        <v>-565</v>
      </c>
      <c r="E13931" s="7">
        <f>D13931/B13931</f>
        <v>-0.18403908794788273</v>
      </c>
    </row>
    <row r="13932" spans="1:5" x14ac:dyDescent="0.25">
      <c r="A13932">
        <v>4490</v>
      </c>
      <c r="B13932">
        <v>5055</v>
      </c>
      <c r="C13932">
        <v>15492</v>
      </c>
      <c r="D13932">
        <f>A13932-B13932</f>
        <v>-565</v>
      </c>
      <c r="E13932" s="7">
        <f>D13932/B13932</f>
        <v>-0.11177052423343224</v>
      </c>
    </row>
    <row r="13933" spans="1:5" x14ac:dyDescent="0.25">
      <c r="A13933">
        <v>4995</v>
      </c>
      <c r="B13933">
        <v>5560</v>
      </c>
      <c r="C13933">
        <v>14171</v>
      </c>
      <c r="D13933">
        <f>A13933-B13933</f>
        <v>-565</v>
      </c>
      <c r="E13933" s="7">
        <f>D13933/B13933</f>
        <v>-0.10161870503597123</v>
      </c>
    </row>
    <row r="13934" spans="1:5" x14ac:dyDescent="0.25">
      <c r="A13934">
        <v>5822</v>
      </c>
      <c r="B13934">
        <v>6387</v>
      </c>
      <c r="C13934">
        <v>10438</v>
      </c>
      <c r="D13934">
        <f>A13934-B13934</f>
        <v>-565</v>
      </c>
      <c r="E13934" s="7">
        <f>D13934/B13934</f>
        <v>-8.8460936276812271E-2</v>
      </c>
    </row>
    <row r="13935" spans="1:5" x14ac:dyDescent="0.25">
      <c r="A13935">
        <v>10784</v>
      </c>
      <c r="B13935">
        <v>11349</v>
      </c>
      <c r="C13935">
        <v>20635</v>
      </c>
      <c r="D13935">
        <f>A13935-B13935</f>
        <v>-565</v>
      </c>
      <c r="E13935" s="7">
        <f>D13935/B13935</f>
        <v>-4.9784121949070399E-2</v>
      </c>
    </row>
    <row r="13936" spans="1:5" x14ac:dyDescent="0.25">
      <c r="A13936">
        <v>99468</v>
      </c>
      <c r="B13936">
        <v>100033</v>
      </c>
      <c r="C13936">
        <v>17379</v>
      </c>
      <c r="D13936">
        <f>A13936-B13936</f>
        <v>-565</v>
      </c>
      <c r="E13936" s="7">
        <f>D13936/B13936</f>
        <v>-5.6481361150820227E-3</v>
      </c>
    </row>
    <row r="13937" spans="1:5" x14ac:dyDescent="0.25">
      <c r="A13937">
        <v>255637</v>
      </c>
      <c r="B13937">
        <v>256202</v>
      </c>
      <c r="C13937">
        <v>402</v>
      </c>
      <c r="D13937">
        <f>A13937-B13937</f>
        <v>-565</v>
      </c>
      <c r="E13937" s="7">
        <f>D13937/B13937</f>
        <v>-2.2052911374618464E-3</v>
      </c>
    </row>
    <row r="13938" spans="1:5" x14ac:dyDescent="0.25">
      <c r="A13938">
        <v>30219</v>
      </c>
      <c r="B13938">
        <v>30785</v>
      </c>
      <c r="C13938">
        <v>1753</v>
      </c>
      <c r="D13938">
        <f>A13938-B13938</f>
        <v>-566</v>
      </c>
      <c r="E13938" s="7">
        <f>D13938/B13938</f>
        <v>-1.8385577391586812E-2</v>
      </c>
    </row>
    <row r="13939" spans="1:5" x14ac:dyDescent="0.25">
      <c r="A13939">
        <v>66156</v>
      </c>
      <c r="B13939">
        <v>66722</v>
      </c>
      <c r="C13939">
        <v>18290</v>
      </c>
      <c r="D13939">
        <f>A13939-B13939</f>
        <v>-566</v>
      </c>
      <c r="E13939" s="7">
        <f>D13939/B13939</f>
        <v>-8.4829591439105536E-3</v>
      </c>
    </row>
    <row r="13940" spans="1:5" x14ac:dyDescent="0.25">
      <c r="A13940">
        <v>2788</v>
      </c>
      <c r="B13940">
        <v>3355</v>
      </c>
      <c r="C13940">
        <v>13654</v>
      </c>
      <c r="D13940">
        <f>A13940-B13940</f>
        <v>-567</v>
      </c>
      <c r="E13940" s="7">
        <f>D13940/B13940</f>
        <v>-0.16900149031296571</v>
      </c>
    </row>
    <row r="13941" spans="1:5" x14ac:dyDescent="0.25">
      <c r="A13941">
        <v>3798</v>
      </c>
      <c r="B13941">
        <v>4365</v>
      </c>
      <c r="C13941">
        <v>21575</v>
      </c>
      <c r="D13941">
        <f>A13941-B13941</f>
        <v>-567</v>
      </c>
      <c r="E13941" s="7">
        <f>D13941/B13941</f>
        <v>-0.12989690721649486</v>
      </c>
    </row>
    <row r="13942" spans="1:5" x14ac:dyDescent="0.25">
      <c r="A13942">
        <v>13018</v>
      </c>
      <c r="B13942">
        <v>13585</v>
      </c>
      <c r="C13942">
        <v>2476</v>
      </c>
      <c r="D13942">
        <f>A13942-B13942</f>
        <v>-567</v>
      </c>
      <c r="E13942" s="7">
        <f>D13942/B13942</f>
        <v>-4.1737210158262789E-2</v>
      </c>
    </row>
    <row r="13943" spans="1:5" x14ac:dyDescent="0.25">
      <c r="A13943">
        <v>61634</v>
      </c>
      <c r="B13943">
        <v>62201</v>
      </c>
      <c r="C13943">
        <v>18850</v>
      </c>
      <c r="D13943">
        <f>A13943-B13943</f>
        <v>-567</v>
      </c>
      <c r="E13943" s="7">
        <f>D13943/B13943</f>
        <v>-9.1156090738091031E-3</v>
      </c>
    </row>
    <row r="13944" spans="1:5" x14ac:dyDescent="0.25">
      <c r="A13944">
        <v>3510</v>
      </c>
      <c r="B13944">
        <v>4079</v>
      </c>
      <c r="C13944">
        <v>20702</v>
      </c>
      <c r="D13944">
        <f>A13944-B13944</f>
        <v>-569</v>
      </c>
      <c r="E13944" s="7">
        <f>D13944/B13944</f>
        <v>-0.13949497425839666</v>
      </c>
    </row>
    <row r="13945" spans="1:5" x14ac:dyDescent="0.25">
      <c r="A13945">
        <v>14343</v>
      </c>
      <c r="B13945">
        <v>14912</v>
      </c>
      <c r="C13945">
        <v>3914</v>
      </c>
      <c r="D13945">
        <f>A13945-B13945</f>
        <v>-569</v>
      </c>
      <c r="E13945" s="7">
        <f>D13945/B13945</f>
        <v>-3.8157188841201714E-2</v>
      </c>
    </row>
    <row r="13946" spans="1:5" x14ac:dyDescent="0.25">
      <c r="A13946">
        <v>17216</v>
      </c>
      <c r="B13946">
        <v>17785</v>
      </c>
      <c r="C13946">
        <v>10433</v>
      </c>
      <c r="D13946">
        <f>A13946-B13946</f>
        <v>-569</v>
      </c>
      <c r="E13946" s="7">
        <f>D13946/B13946</f>
        <v>-3.1993252741073938E-2</v>
      </c>
    </row>
    <row r="13947" spans="1:5" x14ac:dyDescent="0.25">
      <c r="A13947">
        <v>65</v>
      </c>
      <c r="B13947">
        <v>635</v>
      </c>
      <c r="C13947">
        <v>3293</v>
      </c>
      <c r="D13947">
        <f>A13947-B13947</f>
        <v>-570</v>
      </c>
      <c r="E13947" s="7">
        <f>D13947/B13947</f>
        <v>-0.89763779527559051</v>
      </c>
    </row>
    <row r="13948" spans="1:5" x14ac:dyDescent="0.25">
      <c r="A13948">
        <v>220</v>
      </c>
      <c r="B13948">
        <v>790</v>
      </c>
      <c r="C13948">
        <v>4755</v>
      </c>
      <c r="D13948">
        <f>A13948-B13948</f>
        <v>-570</v>
      </c>
      <c r="E13948" s="7">
        <f>D13948/B13948</f>
        <v>-0.72151898734177211</v>
      </c>
    </row>
    <row r="13949" spans="1:5" x14ac:dyDescent="0.25">
      <c r="A13949">
        <v>225</v>
      </c>
      <c r="B13949">
        <v>795</v>
      </c>
      <c r="C13949">
        <v>3305</v>
      </c>
      <c r="D13949">
        <f>A13949-B13949</f>
        <v>-570</v>
      </c>
      <c r="E13949" s="7">
        <f>D13949/B13949</f>
        <v>-0.71698113207547165</v>
      </c>
    </row>
    <row r="13950" spans="1:5" x14ac:dyDescent="0.25">
      <c r="A13950">
        <v>230</v>
      </c>
      <c r="B13950">
        <v>800</v>
      </c>
      <c r="C13950">
        <v>19619</v>
      </c>
      <c r="D13950">
        <f>A13950-B13950</f>
        <v>-570</v>
      </c>
      <c r="E13950" s="7">
        <f>D13950/B13950</f>
        <v>-0.71250000000000002</v>
      </c>
    </row>
    <row r="13951" spans="1:5" x14ac:dyDescent="0.25">
      <c r="A13951">
        <v>260</v>
      </c>
      <c r="B13951">
        <v>830</v>
      </c>
      <c r="C13951">
        <v>1561</v>
      </c>
      <c r="D13951">
        <f>A13951-B13951</f>
        <v>-570</v>
      </c>
      <c r="E13951" s="7">
        <f>D13951/B13951</f>
        <v>-0.68674698795180722</v>
      </c>
    </row>
    <row r="13952" spans="1:5" x14ac:dyDescent="0.25">
      <c r="A13952">
        <v>270</v>
      </c>
      <c r="B13952">
        <v>840</v>
      </c>
      <c r="C13952">
        <v>13895</v>
      </c>
      <c r="D13952">
        <f>A13952-B13952</f>
        <v>-570</v>
      </c>
      <c r="E13952" s="7">
        <f>D13952/B13952</f>
        <v>-0.6785714285714286</v>
      </c>
    </row>
    <row r="13953" spans="1:5" x14ac:dyDescent="0.25">
      <c r="A13953">
        <v>400</v>
      </c>
      <c r="B13953">
        <v>970</v>
      </c>
      <c r="C13953">
        <v>5622</v>
      </c>
      <c r="D13953">
        <f>A13953-B13953</f>
        <v>-570</v>
      </c>
      <c r="E13953" s="7">
        <f>D13953/B13953</f>
        <v>-0.58762886597938147</v>
      </c>
    </row>
    <row r="13954" spans="1:5" x14ac:dyDescent="0.25">
      <c r="A13954">
        <v>730</v>
      </c>
      <c r="B13954">
        <v>1300</v>
      </c>
      <c r="C13954">
        <v>12450</v>
      </c>
      <c r="D13954">
        <f>A13954-B13954</f>
        <v>-570</v>
      </c>
      <c r="E13954" s="7">
        <f>D13954/B13954</f>
        <v>-0.43846153846153846</v>
      </c>
    </row>
    <row r="13955" spans="1:5" x14ac:dyDescent="0.25">
      <c r="A13955">
        <v>785</v>
      </c>
      <c r="B13955">
        <v>1355</v>
      </c>
      <c r="C13955">
        <v>4890</v>
      </c>
      <c r="D13955">
        <f>A13955-B13955</f>
        <v>-570</v>
      </c>
      <c r="E13955" s="7">
        <f>D13955/B13955</f>
        <v>-0.42066420664206644</v>
      </c>
    </row>
    <row r="13956" spans="1:5" x14ac:dyDescent="0.25">
      <c r="A13956">
        <v>850</v>
      </c>
      <c r="B13956">
        <v>1420</v>
      </c>
      <c r="C13956">
        <v>18024</v>
      </c>
      <c r="D13956">
        <f>A13956-B13956</f>
        <v>-570</v>
      </c>
      <c r="E13956" s="7">
        <f>D13956/B13956</f>
        <v>-0.40140845070422537</v>
      </c>
    </row>
    <row r="13957" spans="1:5" x14ac:dyDescent="0.25">
      <c r="A13957">
        <v>1170</v>
      </c>
      <c r="B13957">
        <v>1740</v>
      </c>
      <c r="C13957">
        <v>3125</v>
      </c>
      <c r="D13957">
        <f>A13957-B13957</f>
        <v>-570</v>
      </c>
      <c r="E13957" s="7">
        <f>D13957/B13957</f>
        <v>-0.32758620689655171</v>
      </c>
    </row>
    <row r="13958" spans="1:5" x14ac:dyDescent="0.25">
      <c r="A13958">
        <v>1200</v>
      </c>
      <c r="B13958">
        <v>1770</v>
      </c>
      <c r="C13958">
        <v>688</v>
      </c>
      <c r="D13958">
        <f>A13958-B13958</f>
        <v>-570</v>
      </c>
      <c r="E13958" s="7">
        <f>D13958/B13958</f>
        <v>-0.32203389830508472</v>
      </c>
    </row>
    <row r="13959" spans="1:5" x14ac:dyDescent="0.25">
      <c r="A13959">
        <v>1300</v>
      </c>
      <c r="B13959">
        <v>1870</v>
      </c>
      <c r="C13959">
        <v>3290</v>
      </c>
      <c r="D13959">
        <f>A13959-B13959</f>
        <v>-570</v>
      </c>
      <c r="E13959" s="7">
        <f>D13959/B13959</f>
        <v>-0.30481283422459893</v>
      </c>
    </row>
    <row r="13960" spans="1:5" x14ac:dyDescent="0.25">
      <c r="A13960">
        <v>1420</v>
      </c>
      <c r="B13960">
        <v>1990</v>
      </c>
      <c r="C13960">
        <v>1081</v>
      </c>
      <c r="D13960">
        <f>A13960-B13960</f>
        <v>-570</v>
      </c>
      <c r="E13960" s="7">
        <f>D13960/B13960</f>
        <v>-0.28643216080402012</v>
      </c>
    </row>
    <row r="13961" spans="1:5" x14ac:dyDescent="0.25">
      <c r="A13961">
        <v>1515</v>
      </c>
      <c r="B13961">
        <v>2085</v>
      </c>
      <c r="C13961">
        <v>5096</v>
      </c>
      <c r="D13961">
        <f>A13961-B13961</f>
        <v>-570</v>
      </c>
      <c r="E13961" s="7">
        <f>D13961/B13961</f>
        <v>-0.2733812949640288</v>
      </c>
    </row>
    <row r="13962" spans="1:5" x14ac:dyDescent="0.25">
      <c r="A13962">
        <v>4760</v>
      </c>
      <c r="B13962">
        <v>5330</v>
      </c>
      <c r="C13962">
        <v>2599</v>
      </c>
      <c r="D13962">
        <f>A13962-B13962</f>
        <v>-570</v>
      </c>
      <c r="E13962" s="7">
        <f>D13962/B13962</f>
        <v>-0.10694183864915573</v>
      </c>
    </row>
    <row r="13963" spans="1:5" x14ac:dyDescent="0.25">
      <c r="A13963">
        <v>4960</v>
      </c>
      <c r="B13963">
        <v>5530</v>
      </c>
      <c r="C13963">
        <v>3034</v>
      </c>
      <c r="D13963">
        <f>A13963-B13963</f>
        <v>-570</v>
      </c>
      <c r="E13963" s="7">
        <f>D13963/B13963</f>
        <v>-0.10307414104882459</v>
      </c>
    </row>
    <row r="13964" spans="1:5" x14ac:dyDescent="0.25">
      <c r="A13964">
        <v>4997</v>
      </c>
      <c r="B13964">
        <v>5567</v>
      </c>
      <c r="C13964">
        <v>21168</v>
      </c>
      <c r="D13964">
        <f>A13964-B13964</f>
        <v>-570</v>
      </c>
      <c r="E13964" s="7">
        <f>D13964/B13964</f>
        <v>-0.10238907849829351</v>
      </c>
    </row>
    <row r="13965" spans="1:5" x14ac:dyDescent="0.25">
      <c r="A13965">
        <v>5285</v>
      </c>
      <c r="B13965">
        <v>5855</v>
      </c>
      <c r="C13965">
        <v>16936</v>
      </c>
      <c r="D13965">
        <f>A13965-B13965</f>
        <v>-570</v>
      </c>
      <c r="E13965" s="7">
        <f>D13965/B13965</f>
        <v>-9.7352690008539716E-2</v>
      </c>
    </row>
    <row r="13966" spans="1:5" x14ac:dyDescent="0.25">
      <c r="A13966">
        <v>8385</v>
      </c>
      <c r="B13966">
        <v>8955</v>
      </c>
      <c r="C13966">
        <v>17973</v>
      </c>
      <c r="D13966">
        <f>A13966-B13966</f>
        <v>-570</v>
      </c>
      <c r="E13966" s="7">
        <f>D13966/B13966</f>
        <v>-6.3651591289782247E-2</v>
      </c>
    </row>
    <row r="13967" spans="1:5" x14ac:dyDescent="0.25">
      <c r="A13967">
        <v>8760</v>
      </c>
      <c r="B13967">
        <v>9330</v>
      </c>
      <c r="C13967">
        <v>17269</v>
      </c>
      <c r="D13967">
        <f>A13967-B13967</f>
        <v>-570</v>
      </c>
      <c r="E13967" s="7">
        <f>D13967/B13967</f>
        <v>-6.1093247588424437E-2</v>
      </c>
    </row>
    <row r="13968" spans="1:5" x14ac:dyDescent="0.25">
      <c r="A13968">
        <v>30311</v>
      </c>
      <c r="B13968">
        <v>30881</v>
      </c>
      <c r="C13968">
        <v>22700</v>
      </c>
      <c r="D13968">
        <f>A13968-B13968</f>
        <v>-570</v>
      </c>
      <c r="E13968" s="7">
        <f>D13968/B13968</f>
        <v>-1.8457951491208185E-2</v>
      </c>
    </row>
    <row r="13969" spans="1:5" x14ac:dyDescent="0.25">
      <c r="A13969">
        <v>28809</v>
      </c>
      <c r="B13969">
        <v>29380</v>
      </c>
      <c r="C13969">
        <v>22060</v>
      </c>
      <c r="D13969">
        <f>A13969-B13969</f>
        <v>-571</v>
      </c>
      <c r="E13969" s="7">
        <f>D13969/B13969</f>
        <v>-1.9434989788972089E-2</v>
      </c>
    </row>
    <row r="13970" spans="1:5" x14ac:dyDescent="0.25">
      <c r="A13970">
        <v>1498</v>
      </c>
      <c r="B13970">
        <v>2070</v>
      </c>
      <c r="C13970">
        <v>23401</v>
      </c>
      <c r="D13970">
        <f>A13970-B13970</f>
        <v>-572</v>
      </c>
      <c r="E13970" s="7">
        <f>D13970/B13970</f>
        <v>-0.27632850241545892</v>
      </c>
    </row>
    <row r="13971" spans="1:5" x14ac:dyDescent="0.25">
      <c r="A13971">
        <v>54640</v>
      </c>
      <c r="B13971">
        <v>55212</v>
      </c>
      <c r="C13971">
        <v>17149</v>
      </c>
      <c r="D13971">
        <f>A13971-B13971</f>
        <v>-572</v>
      </c>
      <c r="E13971" s="7">
        <f>D13971/B13971</f>
        <v>-1.0360066652177063E-2</v>
      </c>
    </row>
    <row r="13972" spans="1:5" x14ac:dyDescent="0.25">
      <c r="A13972">
        <v>367</v>
      </c>
      <c r="B13972">
        <v>940</v>
      </c>
      <c r="C13972">
        <v>315</v>
      </c>
      <c r="D13972">
        <f>A13972-B13972</f>
        <v>-573</v>
      </c>
      <c r="E13972" s="7">
        <f>D13972/B13972</f>
        <v>-0.6095744680851064</v>
      </c>
    </row>
    <row r="13973" spans="1:5" x14ac:dyDescent="0.25">
      <c r="A13973">
        <v>377</v>
      </c>
      <c r="B13973">
        <v>950</v>
      </c>
      <c r="C13973">
        <v>15841</v>
      </c>
      <c r="D13973">
        <f>A13973-B13973</f>
        <v>-573</v>
      </c>
      <c r="E13973" s="7">
        <f>D13973/B13973</f>
        <v>-0.60315789473684212</v>
      </c>
    </row>
    <row r="13974" spans="1:5" x14ac:dyDescent="0.25">
      <c r="A13974">
        <v>1155</v>
      </c>
      <c r="B13974">
        <v>1728</v>
      </c>
      <c r="C13974">
        <v>21348</v>
      </c>
      <c r="D13974">
        <f>A13974-B13974</f>
        <v>-573</v>
      </c>
      <c r="E13974" s="7">
        <f>D13974/B13974</f>
        <v>-0.33159722222222221</v>
      </c>
    </row>
    <row r="13975" spans="1:5" x14ac:dyDescent="0.25">
      <c r="A13975">
        <v>146181</v>
      </c>
      <c r="B13975">
        <v>146754</v>
      </c>
      <c r="C13975">
        <v>16808</v>
      </c>
      <c r="D13975">
        <f>A13975-B13975</f>
        <v>-573</v>
      </c>
      <c r="E13975" s="7">
        <f>D13975/B13975</f>
        <v>-3.9044932335745531E-3</v>
      </c>
    </row>
    <row r="13976" spans="1:5" x14ac:dyDescent="0.25">
      <c r="A13976">
        <v>0</v>
      </c>
      <c r="B13976">
        <v>575</v>
      </c>
      <c r="C13976">
        <v>16974</v>
      </c>
      <c r="D13976">
        <f>A13976-B13976</f>
        <v>-575</v>
      </c>
      <c r="E13976" s="7">
        <f>D13976/B13976</f>
        <v>-1</v>
      </c>
    </row>
    <row r="13977" spans="1:5" x14ac:dyDescent="0.25">
      <c r="A13977">
        <v>235</v>
      </c>
      <c r="B13977">
        <v>810</v>
      </c>
      <c r="C13977">
        <v>6815</v>
      </c>
      <c r="D13977">
        <f>A13977-B13977</f>
        <v>-575</v>
      </c>
      <c r="E13977" s="7">
        <f>D13977/B13977</f>
        <v>-0.70987654320987659</v>
      </c>
    </row>
    <row r="13978" spans="1:5" x14ac:dyDescent="0.25">
      <c r="A13978">
        <v>295</v>
      </c>
      <c r="B13978">
        <v>870</v>
      </c>
      <c r="C13978">
        <v>19132</v>
      </c>
      <c r="D13978">
        <f>A13978-B13978</f>
        <v>-575</v>
      </c>
      <c r="E13978" s="7">
        <f>D13978/B13978</f>
        <v>-0.66091954022988508</v>
      </c>
    </row>
    <row r="13979" spans="1:5" x14ac:dyDescent="0.25">
      <c r="A13979">
        <v>380</v>
      </c>
      <c r="B13979">
        <v>955</v>
      </c>
      <c r="C13979">
        <v>3138</v>
      </c>
      <c r="D13979">
        <f>A13979-B13979</f>
        <v>-575</v>
      </c>
      <c r="E13979" s="7">
        <f>D13979/B13979</f>
        <v>-0.60209424083769636</v>
      </c>
    </row>
    <row r="13980" spans="1:5" x14ac:dyDescent="0.25">
      <c r="A13980">
        <v>405</v>
      </c>
      <c r="B13980">
        <v>980</v>
      </c>
      <c r="C13980">
        <v>13690</v>
      </c>
      <c r="D13980">
        <f>A13980-B13980</f>
        <v>-575</v>
      </c>
      <c r="E13980" s="7">
        <f>D13980/B13980</f>
        <v>-0.58673469387755106</v>
      </c>
    </row>
    <row r="13981" spans="1:5" x14ac:dyDescent="0.25">
      <c r="A13981">
        <v>415</v>
      </c>
      <c r="B13981">
        <v>990</v>
      </c>
      <c r="C13981">
        <v>19913</v>
      </c>
      <c r="D13981">
        <f>A13981-B13981</f>
        <v>-575</v>
      </c>
      <c r="E13981" s="7">
        <f>D13981/B13981</f>
        <v>-0.58080808080808077</v>
      </c>
    </row>
    <row r="13982" spans="1:5" x14ac:dyDescent="0.25">
      <c r="A13982">
        <v>475</v>
      </c>
      <c r="B13982">
        <v>1050</v>
      </c>
      <c r="C13982">
        <v>4003</v>
      </c>
      <c r="D13982">
        <f>A13982-B13982</f>
        <v>-575</v>
      </c>
      <c r="E13982" s="7">
        <f>D13982/B13982</f>
        <v>-0.54761904761904767</v>
      </c>
    </row>
    <row r="13983" spans="1:5" x14ac:dyDescent="0.25">
      <c r="A13983">
        <v>895</v>
      </c>
      <c r="B13983">
        <v>1470</v>
      </c>
      <c r="C13983">
        <v>382</v>
      </c>
      <c r="D13983">
        <f>A13983-B13983</f>
        <v>-575</v>
      </c>
      <c r="E13983" s="7">
        <f>D13983/B13983</f>
        <v>-0.391156462585034</v>
      </c>
    </row>
    <row r="13984" spans="1:5" x14ac:dyDescent="0.25">
      <c r="A13984">
        <v>1010</v>
      </c>
      <c r="B13984">
        <v>1585</v>
      </c>
      <c r="C13984">
        <v>20100</v>
      </c>
      <c r="D13984">
        <f>A13984-B13984</f>
        <v>-575</v>
      </c>
      <c r="E13984" s="7">
        <f>D13984/B13984</f>
        <v>-0.36277602523659308</v>
      </c>
    </row>
    <row r="13985" spans="1:5" x14ac:dyDescent="0.25">
      <c r="A13985">
        <v>1120</v>
      </c>
      <c r="B13985">
        <v>1695</v>
      </c>
      <c r="C13985">
        <v>16680</v>
      </c>
      <c r="D13985">
        <f>A13985-B13985</f>
        <v>-575</v>
      </c>
      <c r="E13985" s="7">
        <f>D13985/B13985</f>
        <v>-0.33923303834808261</v>
      </c>
    </row>
    <row r="13986" spans="1:5" x14ac:dyDescent="0.25">
      <c r="A13986">
        <v>1975</v>
      </c>
      <c r="B13986">
        <v>2550</v>
      </c>
      <c r="C13986">
        <v>4356</v>
      </c>
      <c r="D13986">
        <f>A13986-B13986</f>
        <v>-575</v>
      </c>
      <c r="E13986" s="7">
        <f>D13986/B13986</f>
        <v>-0.22549019607843138</v>
      </c>
    </row>
    <row r="13987" spans="1:5" x14ac:dyDescent="0.25">
      <c r="A13987">
        <v>2515</v>
      </c>
      <c r="B13987">
        <v>3090</v>
      </c>
      <c r="C13987">
        <v>9303</v>
      </c>
      <c r="D13987">
        <f>A13987-B13987</f>
        <v>-575</v>
      </c>
      <c r="E13987" s="7">
        <f>D13987/B13987</f>
        <v>-0.18608414239482202</v>
      </c>
    </row>
    <row r="13988" spans="1:5" x14ac:dyDescent="0.25">
      <c r="A13988">
        <v>2660</v>
      </c>
      <c r="B13988">
        <v>3235</v>
      </c>
      <c r="C13988">
        <v>12575</v>
      </c>
      <c r="D13988">
        <f>A13988-B13988</f>
        <v>-575</v>
      </c>
      <c r="E13988" s="7">
        <f>D13988/B13988</f>
        <v>-0.1777434312210201</v>
      </c>
    </row>
    <row r="13989" spans="1:5" x14ac:dyDescent="0.25">
      <c r="A13989">
        <v>2900</v>
      </c>
      <c r="B13989">
        <v>3475</v>
      </c>
      <c r="C13989">
        <v>9459</v>
      </c>
      <c r="D13989">
        <f>A13989-B13989</f>
        <v>-575</v>
      </c>
      <c r="E13989" s="7">
        <f>D13989/B13989</f>
        <v>-0.16546762589928057</v>
      </c>
    </row>
    <row r="13990" spans="1:5" x14ac:dyDescent="0.25">
      <c r="A13990">
        <v>3825</v>
      </c>
      <c r="B13990">
        <v>4400</v>
      </c>
      <c r="C13990">
        <v>10254</v>
      </c>
      <c r="D13990">
        <f>A13990-B13990</f>
        <v>-575</v>
      </c>
      <c r="E13990" s="7">
        <f>D13990/B13990</f>
        <v>-0.13068181818181818</v>
      </c>
    </row>
    <row r="13991" spans="1:5" x14ac:dyDescent="0.25">
      <c r="A13991">
        <v>4445</v>
      </c>
      <c r="B13991">
        <v>5020</v>
      </c>
      <c r="C13991">
        <v>18399</v>
      </c>
      <c r="D13991">
        <f>A13991-B13991</f>
        <v>-575</v>
      </c>
      <c r="E13991" s="7">
        <f>D13991/B13991</f>
        <v>-0.1145418326693227</v>
      </c>
    </row>
    <row r="13992" spans="1:5" x14ac:dyDescent="0.25">
      <c r="A13992">
        <v>6185</v>
      </c>
      <c r="B13992">
        <v>6760</v>
      </c>
      <c r="C13992">
        <v>22715</v>
      </c>
      <c r="D13992">
        <f>A13992-B13992</f>
        <v>-575</v>
      </c>
      <c r="E13992" s="7">
        <f>D13992/B13992</f>
        <v>-8.505917159763314E-2</v>
      </c>
    </row>
    <row r="13993" spans="1:5" x14ac:dyDescent="0.25">
      <c r="A13993">
        <v>4960</v>
      </c>
      <c r="B13993">
        <v>5537</v>
      </c>
      <c r="C13993">
        <v>7960</v>
      </c>
      <c r="D13993">
        <f>A13993-B13993</f>
        <v>-577</v>
      </c>
      <c r="E13993" s="7">
        <f>D13993/B13993</f>
        <v>-0.10420805490337728</v>
      </c>
    </row>
    <row r="13994" spans="1:5" x14ac:dyDescent="0.25">
      <c r="A13994">
        <v>7572</v>
      </c>
      <c r="B13994">
        <v>8150</v>
      </c>
      <c r="C13994">
        <v>8270</v>
      </c>
      <c r="D13994">
        <f>A13994-B13994</f>
        <v>-578</v>
      </c>
      <c r="E13994" s="7">
        <f>D13994/B13994</f>
        <v>-7.0920245398773007E-2</v>
      </c>
    </row>
    <row r="13995" spans="1:5" x14ac:dyDescent="0.25">
      <c r="A13995">
        <v>31610</v>
      </c>
      <c r="B13995">
        <v>32188</v>
      </c>
      <c r="C13995">
        <v>8955</v>
      </c>
      <c r="D13995">
        <f>A13995-B13995</f>
        <v>-578</v>
      </c>
      <c r="E13995" s="7">
        <f>D13995/B13995</f>
        <v>-1.7957002609668201E-2</v>
      </c>
    </row>
    <row r="13996" spans="1:5" x14ac:dyDescent="0.25">
      <c r="A13996">
        <v>8808</v>
      </c>
      <c r="B13996">
        <v>9387</v>
      </c>
      <c r="C13996">
        <v>10132</v>
      </c>
      <c r="D13996">
        <f>A13996-B13996</f>
        <v>-579</v>
      </c>
      <c r="E13996" s="7">
        <f>D13996/B13996</f>
        <v>-6.1681048258229468E-2</v>
      </c>
    </row>
    <row r="13997" spans="1:5" x14ac:dyDescent="0.25">
      <c r="A13997">
        <v>0</v>
      </c>
      <c r="B13997">
        <v>580</v>
      </c>
      <c r="C13997">
        <v>828</v>
      </c>
      <c r="D13997">
        <f>A13997-B13997</f>
        <v>-580</v>
      </c>
      <c r="E13997" s="7">
        <f>D13997/B13997</f>
        <v>-1</v>
      </c>
    </row>
    <row r="13998" spans="1:5" x14ac:dyDescent="0.25">
      <c r="A13998">
        <v>135</v>
      </c>
      <c r="B13998">
        <v>715</v>
      </c>
      <c r="C13998">
        <v>22370</v>
      </c>
      <c r="D13998">
        <f>A13998-B13998</f>
        <v>-580</v>
      </c>
      <c r="E13998" s="7">
        <f>D13998/B13998</f>
        <v>-0.81118881118881114</v>
      </c>
    </row>
    <row r="13999" spans="1:5" x14ac:dyDescent="0.25">
      <c r="A13999">
        <v>170</v>
      </c>
      <c r="B13999">
        <v>750</v>
      </c>
      <c r="C13999">
        <v>71</v>
      </c>
      <c r="D13999">
        <f>A13999-B13999</f>
        <v>-580</v>
      </c>
      <c r="E13999" s="7">
        <f>D13999/B13999</f>
        <v>-0.77333333333333332</v>
      </c>
    </row>
    <row r="14000" spans="1:5" x14ac:dyDescent="0.25">
      <c r="A14000">
        <v>240</v>
      </c>
      <c r="B14000">
        <v>820</v>
      </c>
      <c r="C14000">
        <v>10288</v>
      </c>
      <c r="D14000">
        <f>A14000-B14000</f>
        <v>-580</v>
      </c>
      <c r="E14000" s="7">
        <f>D14000/B14000</f>
        <v>-0.70731707317073167</v>
      </c>
    </row>
    <row r="14001" spans="1:5" x14ac:dyDescent="0.25">
      <c r="A14001">
        <v>300</v>
      </c>
      <c r="B14001">
        <v>880</v>
      </c>
      <c r="C14001">
        <v>18170</v>
      </c>
      <c r="D14001">
        <f>A14001-B14001</f>
        <v>-580</v>
      </c>
      <c r="E14001" s="7">
        <f>D14001/B14001</f>
        <v>-0.65909090909090906</v>
      </c>
    </row>
    <row r="14002" spans="1:5" x14ac:dyDescent="0.25">
      <c r="A14002">
        <v>380</v>
      </c>
      <c r="B14002">
        <v>960</v>
      </c>
      <c r="C14002">
        <v>1245</v>
      </c>
      <c r="D14002">
        <f>A14002-B14002</f>
        <v>-580</v>
      </c>
      <c r="E14002" s="7">
        <f>D14002/B14002</f>
        <v>-0.60416666666666663</v>
      </c>
    </row>
    <row r="14003" spans="1:5" x14ac:dyDescent="0.25">
      <c r="A14003">
        <v>475</v>
      </c>
      <c r="B14003">
        <v>1055</v>
      </c>
      <c r="C14003">
        <v>7245</v>
      </c>
      <c r="D14003">
        <f>A14003-B14003</f>
        <v>-580</v>
      </c>
      <c r="E14003" s="7">
        <f>D14003/B14003</f>
        <v>-0.54976303317535546</v>
      </c>
    </row>
    <row r="14004" spans="1:5" x14ac:dyDescent="0.25">
      <c r="A14004">
        <v>500</v>
      </c>
      <c r="B14004">
        <v>1080</v>
      </c>
      <c r="C14004">
        <v>2914</v>
      </c>
      <c r="D14004">
        <f>A14004-B14004</f>
        <v>-580</v>
      </c>
      <c r="E14004" s="7">
        <f>D14004/B14004</f>
        <v>-0.53703703703703709</v>
      </c>
    </row>
    <row r="14005" spans="1:5" x14ac:dyDescent="0.25">
      <c r="A14005">
        <v>620</v>
      </c>
      <c r="B14005">
        <v>1200</v>
      </c>
      <c r="C14005">
        <v>15507</v>
      </c>
      <c r="D14005">
        <f>A14005-B14005</f>
        <v>-580</v>
      </c>
      <c r="E14005" s="7">
        <f>D14005/B14005</f>
        <v>-0.48333333333333334</v>
      </c>
    </row>
    <row r="14006" spans="1:5" x14ac:dyDescent="0.25">
      <c r="A14006">
        <v>775</v>
      </c>
      <c r="B14006">
        <v>1355</v>
      </c>
      <c r="C14006">
        <v>6823</v>
      </c>
      <c r="D14006">
        <f>A14006-B14006</f>
        <v>-580</v>
      </c>
      <c r="E14006" s="7">
        <f>D14006/B14006</f>
        <v>-0.4280442804428044</v>
      </c>
    </row>
    <row r="14007" spans="1:5" x14ac:dyDescent="0.25">
      <c r="A14007">
        <v>840</v>
      </c>
      <c r="B14007">
        <v>1420</v>
      </c>
      <c r="C14007">
        <v>13896</v>
      </c>
      <c r="D14007">
        <f>A14007-B14007</f>
        <v>-580</v>
      </c>
      <c r="E14007" s="7">
        <f>D14007/B14007</f>
        <v>-0.40845070422535212</v>
      </c>
    </row>
    <row r="14008" spans="1:5" x14ac:dyDescent="0.25">
      <c r="A14008">
        <v>1070</v>
      </c>
      <c r="B14008">
        <v>1650</v>
      </c>
      <c r="C14008">
        <v>22787</v>
      </c>
      <c r="D14008">
        <f>A14008-B14008</f>
        <v>-580</v>
      </c>
      <c r="E14008" s="7">
        <f>D14008/B14008</f>
        <v>-0.3515151515151515</v>
      </c>
    </row>
    <row r="14009" spans="1:5" x14ac:dyDescent="0.25">
      <c r="A14009">
        <v>1130</v>
      </c>
      <c r="B14009">
        <v>1710</v>
      </c>
      <c r="C14009">
        <v>20846</v>
      </c>
      <c r="D14009">
        <f>A14009-B14009</f>
        <v>-580</v>
      </c>
      <c r="E14009" s="7">
        <f>D14009/B14009</f>
        <v>-0.33918128654970758</v>
      </c>
    </row>
    <row r="14010" spans="1:5" x14ac:dyDescent="0.25">
      <c r="A14010">
        <v>1475</v>
      </c>
      <c r="B14010">
        <v>2055</v>
      </c>
      <c r="C14010">
        <v>19190</v>
      </c>
      <c r="D14010">
        <f>A14010-B14010</f>
        <v>-580</v>
      </c>
      <c r="E14010" s="7">
        <f>D14010/B14010</f>
        <v>-0.28223844282238442</v>
      </c>
    </row>
    <row r="14011" spans="1:5" x14ac:dyDescent="0.25">
      <c r="A14011">
        <v>1535</v>
      </c>
      <c r="B14011">
        <v>2115</v>
      </c>
      <c r="C14011">
        <v>2116</v>
      </c>
      <c r="D14011">
        <f>A14011-B14011</f>
        <v>-580</v>
      </c>
      <c r="E14011" s="7">
        <f>D14011/B14011</f>
        <v>-0.27423167848699764</v>
      </c>
    </row>
    <row r="14012" spans="1:5" x14ac:dyDescent="0.25">
      <c r="A14012">
        <v>1840</v>
      </c>
      <c r="B14012">
        <v>2420</v>
      </c>
      <c r="C14012">
        <v>5129</v>
      </c>
      <c r="D14012">
        <f>A14012-B14012</f>
        <v>-580</v>
      </c>
      <c r="E14012" s="7">
        <f>D14012/B14012</f>
        <v>-0.23966942148760331</v>
      </c>
    </row>
    <row r="14013" spans="1:5" x14ac:dyDescent="0.25">
      <c r="A14013">
        <v>1895</v>
      </c>
      <c r="B14013">
        <v>2475</v>
      </c>
      <c r="C14013">
        <v>4387</v>
      </c>
      <c r="D14013">
        <f>A14013-B14013</f>
        <v>-580</v>
      </c>
      <c r="E14013" s="7">
        <f>D14013/B14013</f>
        <v>-0.23434343434343435</v>
      </c>
    </row>
    <row r="14014" spans="1:5" x14ac:dyDescent="0.25">
      <c r="A14014">
        <v>9389</v>
      </c>
      <c r="B14014">
        <v>9969</v>
      </c>
      <c r="C14014">
        <v>22796</v>
      </c>
      <c r="D14014">
        <f>A14014-B14014</f>
        <v>-580</v>
      </c>
      <c r="E14014" s="7">
        <f>D14014/B14014</f>
        <v>-5.8180359113251076E-2</v>
      </c>
    </row>
    <row r="14015" spans="1:5" x14ac:dyDescent="0.25">
      <c r="A14015">
        <v>11180</v>
      </c>
      <c r="B14015">
        <v>11760</v>
      </c>
      <c r="C14015">
        <v>12927</v>
      </c>
      <c r="D14015">
        <f>A14015-B14015</f>
        <v>-580</v>
      </c>
      <c r="E14015" s="7">
        <f>D14015/B14015</f>
        <v>-4.9319727891156462E-2</v>
      </c>
    </row>
    <row r="14016" spans="1:5" x14ac:dyDescent="0.25">
      <c r="A14016">
        <v>12775</v>
      </c>
      <c r="B14016">
        <v>13355</v>
      </c>
      <c r="C14016">
        <v>9688</v>
      </c>
      <c r="D14016">
        <f>A14016-B14016</f>
        <v>-580</v>
      </c>
      <c r="E14016" s="7">
        <f>D14016/B14016</f>
        <v>-4.3429427180831148E-2</v>
      </c>
    </row>
    <row r="14017" spans="1:5" x14ac:dyDescent="0.25">
      <c r="A14017">
        <v>15982</v>
      </c>
      <c r="B14017">
        <v>16562</v>
      </c>
      <c r="C14017">
        <v>7405</v>
      </c>
      <c r="D14017">
        <f>A14017-B14017</f>
        <v>-580</v>
      </c>
      <c r="E14017" s="7">
        <f>D14017/B14017</f>
        <v>-3.5019925129815242E-2</v>
      </c>
    </row>
    <row r="14018" spans="1:5" x14ac:dyDescent="0.25">
      <c r="A14018">
        <v>3691</v>
      </c>
      <c r="B14018">
        <v>4272</v>
      </c>
      <c r="C14018">
        <v>19764</v>
      </c>
      <c r="D14018">
        <f>A14018-B14018</f>
        <v>-581</v>
      </c>
      <c r="E14018" s="7">
        <f>D14018/B14018</f>
        <v>-0.13600187265917604</v>
      </c>
    </row>
    <row r="14019" spans="1:5" x14ac:dyDescent="0.25">
      <c r="A14019">
        <v>195</v>
      </c>
      <c r="B14019">
        <v>777</v>
      </c>
      <c r="C14019">
        <v>13486</v>
      </c>
      <c r="D14019">
        <f>A14019-B14019</f>
        <v>-582</v>
      </c>
      <c r="E14019" s="7">
        <f>D14019/B14019</f>
        <v>-0.74903474903474898</v>
      </c>
    </row>
    <row r="14020" spans="1:5" x14ac:dyDescent="0.25">
      <c r="A14020">
        <v>7248</v>
      </c>
      <c r="B14020">
        <v>7830</v>
      </c>
      <c r="C14020">
        <v>8476</v>
      </c>
      <c r="D14020">
        <f>A14020-B14020</f>
        <v>-582</v>
      </c>
      <c r="E14020" s="7">
        <f>D14020/B14020</f>
        <v>-7.4329501915708807E-2</v>
      </c>
    </row>
    <row r="14021" spans="1:5" x14ac:dyDescent="0.25">
      <c r="A14021">
        <v>20012</v>
      </c>
      <c r="B14021">
        <v>20594</v>
      </c>
      <c r="C14021">
        <v>8602</v>
      </c>
      <c r="D14021">
        <f>A14021-B14021</f>
        <v>-582</v>
      </c>
      <c r="E14021" s="7">
        <f>D14021/B14021</f>
        <v>-2.8260658444207051E-2</v>
      </c>
    </row>
    <row r="14022" spans="1:5" x14ac:dyDescent="0.25">
      <c r="A14022">
        <v>2297</v>
      </c>
      <c r="B14022">
        <v>2880</v>
      </c>
      <c r="C14022">
        <v>11903</v>
      </c>
      <c r="D14022">
        <f>A14022-B14022</f>
        <v>-583</v>
      </c>
      <c r="E14022" s="7">
        <f>D14022/B14022</f>
        <v>-0.20243055555555556</v>
      </c>
    </row>
    <row r="14023" spans="1:5" x14ac:dyDescent="0.25">
      <c r="A14023">
        <v>2742</v>
      </c>
      <c r="B14023">
        <v>3325</v>
      </c>
      <c r="C14023">
        <v>292</v>
      </c>
      <c r="D14023">
        <f>A14023-B14023</f>
        <v>-583</v>
      </c>
      <c r="E14023" s="7">
        <f>D14023/B14023</f>
        <v>-0.17533834586466165</v>
      </c>
    </row>
    <row r="14024" spans="1:5" x14ac:dyDescent="0.25">
      <c r="A14024">
        <v>6667</v>
      </c>
      <c r="B14024">
        <v>7250</v>
      </c>
      <c r="C14024">
        <v>5824</v>
      </c>
      <c r="D14024">
        <f>A14024-B14024</f>
        <v>-583</v>
      </c>
      <c r="E14024" s="7">
        <f>D14024/B14024</f>
        <v>-8.0413793103448275E-2</v>
      </c>
    </row>
    <row r="14025" spans="1:5" x14ac:dyDescent="0.25">
      <c r="A14025">
        <v>9967</v>
      </c>
      <c r="B14025">
        <v>10550</v>
      </c>
      <c r="C14025">
        <v>5132</v>
      </c>
      <c r="D14025">
        <f>A14025-B14025</f>
        <v>-583</v>
      </c>
      <c r="E14025" s="7">
        <f>D14025/B14025</f>
        <v>-5.5260663507109002E-2</v>
      </c>
    </row>
    <row r="14026" spans="1:5" x14ac:dyDescent="0.25">
      <c r="A14026">
        <v>75380</v>
      </c>
      <c r="B14026">
        <v>75963</v>
      </c>
      <c r="C14026">
        <v>14662</v>
      </c>
      <c r="D14026">
        <f>A14026-B14026</f>
        <v>-583</v>
      </c>
      <c r="E14026" s="7">
        <f>D14026/B14026</f>
        <v>-7.6747890420336218E-3</v>
      </c>
    </row>
    <row r="14027" spans="1:5" x14ac:dyDescent="0.25">
      <c r="A14027">
        <v>16965</v>
      </c>
      <c r="B14027">
        <v>17549</v>
      </c>
      <c r="C14027">
        <v>233</v>
      </c>
      <c r="D14027">
        <f>A14027-B14027</f>
        <v>-584</v>
      </c>
      <c r="E14027" s="7">
        <f>D14027/B14027</f>
        <v>-3.3278249472904441E-2</v>
      </c>
    </row>
    <row r="14028" spans="1:5" x14ac:dyDescent="0.25">
      <c r="A14028">
        <v>0</v>
      </c>
      <c r="B14028">
        <v>585</v>
      </c>
      <c r="C14028">
        <v>13189</v>
      </c>
      <c r="D14028">
        <f>A14028-B14028</f>
        <v>-585</v>
      </c>
      <c r="E14028" s="7">
        <f>D14028/B14028</f>
        <v>-1</v>
      </c>
    </row>
    <row r="14029" spans="1:5" x14ac:dyDescent="0.25">
      <c r="A14029">
        <v>15</v>
      </c>
      <c r="B14029">
        <v>600</v>
      </c>
      <c r="C14029">
        <v>18967</v>
      </c>
      <c r="D14029">
        <f>A14029-B14029</f>
        <v>-585</v>
      </c>
      <c r="E14029" s="7">
        <f>D14029/B14029</f>
        <v>-0.97499999999999998</v>
      </c>
    </row>
    <row r="14030" spans="1:5" x14ac:dyDescent="0.25">
      <c r="A14030">
        <v>55</v>
      </c>
      <c r="B14030">
        <v>640</v>
      </c>
      <c r="C14030">
        <v>15857</v>
      </c>
      <c r="D14030">
        <f>A14030-B14030</f>
        <v>-585</v>
      </c>
      <c r="E14030" s="7">
        <f>D14030/B14030</f>
        <v>-0.9140625</v>
      </c>
    </row>
    <row r="14031" spans="1:5" x14ac:dyDescent="0.25">
      <c r="A14031">
        <v>110</v>
      </c>
      <c r="B14031">
        <v>695</v>
      </c>
      <c r="C14031">
        <v>5222</v>
      </c>
      <c r="D14031">
        <f>A14031-B14031</f>
        <v>-585</v>
      </c>
      <c r="E14031" s="7">
        <f>D14031/B14031</f>
        <v>-0.84172661870503596</v>
      </c>
    </row>
    <row r="14032" spans="1:5" x14ac:dyDescent="0.25">
      <c r="A14032">
        <v>155</v>
      </c>
      <c r="B14032">
        <v>740</v>
      </c>
      <c r="C14032">
        <v>15948</v>
      </c>
      <c r="D14032">
        <f>A14032-B14032</f>
        <v>-585</v>
      </c>
      <c r="E14032" s="7">
        <f>D14032/B14032</f>
        <v>-0.79054054054054057</v>
      </c>
    </row>
    <row r="14033" spans="1:5" x14ac:dyDescent="0.25">
      <c r="A14033">
        <v>200</v>
      </c>
      <c r="B14033">
        <v>785</v>
      </c>
      <c r="C14033">
        <v>11774</v>
      </c>
      <c r="D14033">
        <f>A14033-B14033</f>
        <v>-585</v>
      </c>
      <c r="E14033" s="7">
        <f>D14033/B14033</f>
        <v>-0.74522292993630568</v>
      </c>
    </row>
    <row r="14034" spans="1:5" x14ac:dyDescent="0.25">
      <c r="A14034">
        <v>220</v>
      </c>
      <c r="B14034">
        <v>805</v>
      </c>
      <c r="C14034">
        <v>13527</v>
      </c>
      <c r="D14034">
        <f>A14034-B14034</f>
        <v>-585</v>
      </c>
      <c r="E14034" s="7">
        <f>D14034/B14034</f>
        <v>-0.72670807453416153</v>
      </c>
    </row>
    <row r="14035" spans="1:5" x14ac:dyDescent="0.25">
      <c r="A14035">
        <v>220</v>
      </c>
      <c r="B14035">
        <v>805</v>
      </c>
      <c r="C14035">
        <v>21843</v>
      </c>
      <c r="D14035">
        <f>A14035-B14035</f>
        <v>-585</v>
      </c>
      <c r="E14035" s="7">
        <f>D14035/B14035</f>
        <v>-0.72670807453416153</v>
      </c>
    </row>
    <row r="14036" spans="1:5" x14ac:dyDescent="0.25">
      <c r="A14036">
        <v>290</v>
      </c>
      <c r="B14036">
        <v>875</v>
      </c>
      <c r="C14036">
        <v>3547</v>
      </c>
      <c r="D14036">
        <f>A14036-B14036</f>
        <v>-585</v>
      </c>
      <c r="E14036" s="7">
        <f>D14036/B14036</f>
        <v>-0.66857142857142859</v>
      </c>
    </row>
    <row r="14037" spans="1:5" x14ac:dyDescent="0.25">
      <c r="A14037">
        <v>360</v>
      </c>
      <c r="B14037">
        <v>945</v>
      </c>
      <c r="C14037">
        <v>13922</v>
      </c>
      <c r="D14037">
        <f>A14037-B14037</f>
        <v>-585</v>
      </c>
      <c r="E14037" s="7">
        <f>D14037/B14037</f>
        <v>-0.61904761904761907</v>
      </c>
    </row>
    <row r="14038" spans="1:5" x14ac:dyDescent="0.25">
      <c r="A14038">
        <v>505</v>
      </c>
      <c r="B14038">
        <v>1090</v>
      </c>
      <c r="C14038">
        <v>8629</v>
      </c>
      <c r="D14038">
        <f>A14038-B14038</f>
        <v>-585</v>
      </c>
      <c r="E14038" s="7">
        <f>D14038/B14038</f>
        <v>-0.53669724770642202</v>
      </c>
    </row>
    <row r="14039" spans="1:5" x14ac:dyDescent="0.25">
      <c r="A14039">
        <v>1435</v>
      </c>
      <c r="B14039">
        <v>2020</v>
      </c>
      <c r="C14039">
        <v>142</v>
      </c>
      <c r="D14039">
        <f>A14039-B14039</f>
        <v>-585</v>
      </c>
      <c r="E14039" s="7">
        <f>D14039/B14039</f>
        <v>-0.28960396039603958</v>
      </c>
    </row>
    <row r="14040" spans="1:5" x14ac:dyDescent="0.25">
      <c r="A14040">
        <v>1630</v>
      </c>
      <c r="B14040">
        <v>2215</v>
      </c>
      <c r="C14040">
        <v>6269</v>
      </c>
      <c r="D14040">
        <f>A14040-B14040</f>
        <v>-585</v>
      </c>
      <c r="E14040" s="7">
        <f>D14040/B14040</f>
        <v>-0.26410835214446954</v>
      </c>
    </row>
    <row r="14041" spans="1:5" x14ac:dyDescent="0.25">
      <c r="A14041">
        <v>1635</v>
      </c>
      <c r="B14041">
        <v>2220</v>
      </c>
      <c r="C14041">
        <v>6686</v>
      </c>
      <c r="D14041">
        <f>A14041-B14041</f>
        <v>-585</v>
      </c>
      <c r="E14041" s="7">
        <f>D14041/B14041</f>
        <v>-0.26351351351351349</v>
      </c>
    </row>
    <row r="14042" spans="1:5" x14ac:dyDescent="0.25">
      <c r="A14042">
        <v>2580</v>
      </c>
      <c r="B14042">
        <v>3165</v>
      </c>
      <c r="C14042">
        <v>20092</v>
      </c>
      <c r="D14042">
        <f>A14042-B14042</f>
        <v>-585</v>
      </c>
      <c r="E14042" s="7">
        <f>D14042/B14042</f>
        <v>-0.18483412322274881</v>
      </c>
    </row>
    <row r="14043" spans="1:5" x14ac:dyDescent="0.25">
      <c r="A14043">
        <v>3850</v>
      </c>
      <c r="B14043">
        <v>4435</v>
      </c>
      <c r="C14043">
        <v>6904</v>
      </c>
      <c r="D14043">
        <f>A14043-B14043</f>
        <v>-585</v>
      </c>
      <c r="E14043" s="7">
        <f>D14043/B14043</f>
        <v>-0.1319052987598647</v>
      </c>
    </row>
    <row r="14044" spans="1:5" x14ac:dyDescent="0.25">
      <c r="A14044">
        <v>4665</v>
      </c>
      <c r="B14044">
        <v>5250</v>
      </c>
      <c r="C14044">
        <v>12673</v>
      </c>
      <c r="D14044">
        <f>A14044-B14044</f>
        <v>-585</v>
      </c>
      <c r="E14044" s="7">
        <f>D14044/B14044</f>
        <v>-0.11142857142857143</v>
      </c>
    </row>
    <row r="14045" spans="1:5" x14ac:dyDescent="0.25">
      <c r="A14045">
        <v>5582</v>
      </c>
      <c r="B14045">
        <v>6167</v>
      </c>
      <c r="C14045">
        <v>1203</v>
      </c>
      <c r="D14045">
        <f>A14045-B14045</f>
        <v>-585</v>
      </c>
      <c r="E14045" s="7">
        <f>D14045/B14045</f>
        <v>-9.4859737311496675E-2</v>
      </c>
    </row>
    <row r="14046" spans="1:5" x14ac:dyDescent="0.25">
      <c r="A14046">
        <v>8290</v>
      </c>
      <c r="B14046">
        <v>8875</v>
      </c>
      <c r="C14046">
        <v>1189</v>
      </c>
      <c r="D14046">
        <f>A14046-B14046</f>
        <v>-585</v>
      </c>
      <c r="E14046" s="7">
        <f>D14046/B14046</f>
        <v>-6.5915492957746485E-2</v>
      </c>
    </row>
    <row r="14047" spans="1:5" x14ac:dyDescent="0.25">
      <c r="A14047">
        <v>695</v>
      </c>
      <c r="B14047">
        <v>1281</v>
      </c>
      <c r="C14047">
        <v>16230</v>
      </c>
      <c r="D14047">
        <f>A14047-B14047</f>
        <v>-586</v>
      </c>
      <c r="E14047" s="7">
        <f>D14047/B14047</f>
        <v>-0.45745511319281812</v>
      </c>
    </row>
    <row r="14048" spans="1:5" x14ac:dyDescent="0.25">
      <c r="A14048">
        <v>17242</v>
      </c>
      <c r="B14048">
        <v>17828</v>
      </c>
      <c r="C14048">
        <v>6233</v>
      </c>
      <c r="D14048">
        <f>A14048-B14048</f>
        <v>-586</v>
      </c>
      <c r="E14048" s="7">
        <f>D14048/B14048</f>
        <v>-3.2869643257796725E-2</v>
      </c>
    </row>
    <row r="14049" spans="1:5" x14ac:dyDescent="0.25">
      <c r="A14049">
        <v>273</v>
      </c>
      <c r="B14049">
        <v>860</v>
      </c>
      <c r="C14049">
        <v>20485</v>
      </c>
      <c r="D14049">
        <f>A14049-B14049</f>
        <v>-587</v>
      </c>
      <c r="E14049" s="7">
        <f>D14049/B14049</f>
        <v>-0.68255813953488376</v>
      </c>
    </row>
    <row r="14050" spans="1:5" x14ac:dyDescent="0.25">
      <c r="A14050">
        <v>2990</v>
      </c>
      <c r="B14050">
        <v>3577</v>
      </c>
      <c r="C14050">
        <v>9701</v>
      </c>
      <c r="D14050">
        <f>A14050-B14050</f>
        <v>-587</v>
      </c>
      <c r="E14050" s="7">
        <f>D14050/B14050</f>
        <v>-0.16410399776348897</v>
      </c>
    </row>
    <row r="14051" spans="1:5" x14ac:dyDescent="0.25">
      <c r="A14051">
        <v>22046</v>
      </c>
      <c r="B14051">
        <v>22633</v>
      </c>
      <c r="C14051">
        <v>18196</v>
      </c>
      <c r="D14051">
        <f>A14051-B14051</f>
        <v>-587</v>
      </c>
      <c r="E14051" s="7">
        <f>D14051/B14051</f>
        <v>-2.5935580789113243E-2</v>
      </c>
    </row>
    <row r="14052" spans="1:5" x14ac:dyDescent="0.25">
      <c r="A14052">
        <v>51920</v>
      </c>
      <c r="B14052">
        <v>52507</v>
      </c>
      <c r="C14052">
        <v>15320</v>
      </c>
      <c r="D14052">
        <f>A14052-B14052</f>
        <v>-587</v>
      </c>
      <c r="E14052" s="7">
        <f>D14052/B14052</f>
        <v>-1.1179461786047574E-2</v>
      </c>
    </row>
    <row r="14053" spans="1:5" x14ac:dyDescent="0.25">
      <c r="A14053">
        <v>1627</v>
      </c>
      <c r="B14053">
        <v>2215</v>
      </c>
      <c r="C14053">
        <v>8149</v>
      </c>
      <c r="D14053">
        <f>A14053-B14053</f>
        <v>-588</v>
      </c>
      <c r="E14053" s="7">
        <f>D14053/B14053</f>
        <v>-0.26546275395033858</v>
      </c>
    </row>
    <row r="14054" spans="1:5" x14ac:dyDescent="0.25">
      <c r="A14054">
        <v>1782</v>
      </c>
      <c r="B14054">
        <v>2370</v>
      </c>
      <c r="C14054">
        <v>3220</v>
      </c>
      <c r="D14054">
        <f>A14054-B14054</f>
        <v>-588</v>
      </c>
      <c r="E14054" s="7">
        <f>D14054/B14054</f>
        <v>-0.2481012658227848</v>
      </c>
    </row>
    <row r="14055" spans="1:5" x14ac:dyDescent="0.25">
      <c r="A14055">
        <v>2772</v>
      </c>
      <c r="B14055">
        <v>3360</v>
      </c>
      <c r="C14055">
        <v>9026</v>
      </c>
      <c r="D14055">
        <f>A14055-B14055</f>
        <v>-588</v>
      </c>
      <c r="E14055" s="7">
        <f>D14055/B14055</f>
        <v>-0.17499999999999999</v>
      </c>
    </row>
    <row r="14056" spans="1:5" x14ac:dyDescent="0.25">
      <c r="A14056">
        <v>3187</v>
      </c>
      <c r="B14056">
        <v>3775</v>
      </c>
      <c r="C14056">
        <v>19950</v>
      </c>
      <c r="D14056">
        <f>A14056-B14056</f>
        <v>-588</v>
      </c>
      <c r="E14056" s="7">
        <f>D14056/B14056</f>
        <v>-0.1557615894039735</v>
      </c>
    </row>
    <row r="14057" spans="1:5" x14ac:dyDescent="0.25">
      <c r="A14057">
        <v>9522</v>
      </c>
      <c r="B14057">
        <v>10110</v>
      </c>
      <c r="C14057">
        <v>13962</v>
      </c>
      <c r="D14057">
        <f>A14057-B14057</f>
        <v>-588</v>
      </c>
      <c r="E14057" s="7">
        <f>D14057/B14057</f>
        <v>-5.8160237388724036E-2</v>
      </c>
    </row>
    <row r="14058" spans="1:5" x14ac:dyDescent="0.25">
      <c r="A14058">
        <v>49502</v>
      </c>
      <c r="B14058">
        <v>50090</v>
      </c>
      <c r="C14058">
        <v>17241</v>
      </c>
      <c r="D14058">
        <f>A14058-B14058</f>
        <v>-588</v>
      </c>
      <c r="E14058" s="7">
        <f>D14058/B14058</f>
        <v>-1.1738870033938909E-2</v>
      </c>
    </row>
    <row r="14059" spans="1:5" x14ac:dyDescent="0.25">
      <c r="A14059">
        <v>1081</v>
      </c>
      <c r="B14059">
        <v>1670</v>
      </c>
      <c r="C14059">
        <v>13320</v>
      </c>
      <c r="D14059">
        <f>A14059-B14059</f>
        <v>-589</v>
      </c>
      <c r="E14059" s="7">
        <f>D14059/B14059</f>
        <v>-0.35269461077844311</v>
      </c>
    </row>
    <row r="14060" spans="1:5" x14ac:dyDescent="0.25">
      <c r="A14060">
        <v>0</v>
      </c>
      <c r="B14060">
        <v>590</v>
      </c>
      <c r="C14060">
        <v>5989</v>
      </c>
      <c r="D14060">
        <f>A14060-B14060</f>
        <v>-590</v>
      </c>
      <c r="E14060" s="7">
        <f>D14060/B14060</f>
        <v>-1</v>
      </c>
    </row>
    <row r="14061" spans="1:5" x14ac:dyDescent="0.25">
      <c r="A14061">
        <v>0</v>
      </c>
      <c r="B14061">
        <v>590</v>
      </c>
      <c r="C14061">
        <v>14872</v>
      </c>
      <c r="D14061">
        <f>A14061-B14061</f>
        <v>-590</v>
      </c>
      <c r="E14061" s="7">
        <f>D14061/B14061</f>
        <v>-1</v>
      </c>
    </row>
    <row r="14062" spans="1:5" x14ac:dyDescent="0.25">
      <c r="A14062">
        <v>15</v>
      </c>
      <c r="B14062">
        <v>605</v>
      </c>
      <c r="C14062">
        <v>1870</v>
      </c>
      <c r="D14062">
        <f>A14062-B14062</f>
        <v>-590</v>
      </c>
      <c r="E14062" s="7">
        <f>D14062/B14062</f>
        <v>-0.97520661157024791</v>
      </c>
    </row>
    <row r="14063" spans="1:5" x14ac:dyDescent="0.25">
      <c r="A14063">
        <v>130</v>
      </c>
      <c r="B14063">
        <v>720</v>
      </c>
      <c r="C14063">
        <v>21884</v>
      </c>
      <c r="D14063">
        <f>A14063-B14063</f>
        <v>-590</v>
      </c>
      <c r="E14063" s="7">
        <f>D14063/B14063</f>
        <v>-0.81944444444444442</v>
      </c>
    </row>
    <row r="14064" spans="1:5" x14ac:dyDescent="0.25">
      <c r="A14064">
        <v>355</v>
      </c>
      <c r="B14064">
        <v>945</v>
      </c>
      <c r="C14064">
        <v>6374</v>
      </c>
      <c r="D14064">
        <f>A14064-B14064</f>
        <v>-590</v>
      </c>
      <c r="E14064" s="7">
        <f>D14064/B14064</f>
        <v>-0.6243386243386243</v>
      </c>
    </row>
    <row r="14065" spans="1:5" x14ac:dyDescent="0.25">
      <c r="A14065">
        <v>495</v>
      </c>
      <c r="B14065">
        <v>1085</v>
      </c>
      <c r="C14065">
        <v>20674</v>
      </c>
      <c r="D14065">
        <f>A14065-B14065</f>
        <v>-590</v>
      </c>
      <c r="E14065" s="7">
        <f>D14065/B14065</f>
        <v>-0.54377880184331795</v>
      </c>
    </row>
    <row r="14066" spans="1:5" x14ac:dyDescent="0.25">
      <c r="A14066">
        <v>495</v>
      </c>
      <c r="B14066">
        <v>1085</v>
      </c>
      <c r="C14066">
        <v>19540</v>
      </c>
      <c r="D14066">
        <f>A14066-B14066</f>
        <v>-590</v>
      </c>
      <c r="E14066" s="7">
        <f>D14066/B14066</f>
        <v>-0.54377880184331795</v>
      </c>
    </row>
    <row r="14067" spans="1:5" x14ac:dyDescent="0.25">
      <c r="A14067">
        <v>670</v>
      </c>
      <c r="B14067">
        <v>1260</v>
      </c>
      <c r="C14067">
        <v>21269</v>
      </c>
      <c r="D14067">
        <f>A14067-B14067</f>
        <v>-590</v>
      </c>
      <c r="E14067" s="7">
        <f>D14067/B14067</f>
        <v>-0.46825396825396826</v>
      </c>
    </row>
    <row r="14068" spans="1:5" x14ac:dyDescent="0.25">
      <c r="A14068">
        <v>690</v>
      </c>
      <c r="B14068">
        <v>1280</v>
      </c>
      <c r="C14068">
        <v>9237</v>
      </c>
      <c r="D14068">
        <f>A14068-B14068</f>
        <v>-590</v>
      </c>
      <c r="E14068" s="7">
        <f>D14068/B14068</f>
        <v>-0.4609375</v>
      </c>
    </row>
    <row r="14069" spans="1:5" x14ac:dyDescent="0.25">
      <c r="A14069">
        <v>750</v>
      </c>
      <c r="B14069">
        <v>1340</v>
      </c>
      <c r="C14069">
        <v>14835</v>
      </c>
      <c r="D14069">
        <f>A14069-B14069</f>
        <v>-590</v>
      </c>
      <c r="E14069" s="7">
        <f>D14069/B14069</f>
        <v>-0.44029850746268656</v>
      </c>
    </row>
    <row r="14070" spans="1:5" x14ac:dyDescent="0.25">
      <c r="A14070">
        <v>815</v>
      </c>
      <c r="B14070">
        <v>1405</v>
      </c>
      <c r="C14070">
        <v>2494</v>
      </c>
      <c r="D14070">
        <f>A14070-B14070</f>
        <v>-590</v>
      </c>
      <c r="E14070" s="7">
        <f>D14070/B14070</f>
        <v>-0.41992882562277578</v>
      </c>
    </row>
    <row r="14071" spans="1:5" x14ac:dyDescent="0.25">
      <c r="A14071">
        <v>920</v>
      </c>
      <c r="B14071">
        <v>1510</v>
      </c>
      <c r="C14071">
        <v>20219</v>
      </c>
      <c r="D14071">
        <f>A14071-B14071</f>
        <v>-590</v>
      </c>
      <c r="E14071" s="7">
        <f>D14071/B14071</f>
        <v>-0.39072847682119205</v>
      </c>
    </row>
    <row r="14072" spans="1:5" x14ac:dyDescent="0.25">
      <c r="A14072">
        <v>990</v>
      </c>
      <c r="B14072">
        <v>1580</v>
      </c>
      <c r="C14072">
        <v>22379</v>
      </c>
      <c r="D14072">
        <f>A14072-B14072</f>
        <v>-590</v>
      </c>
      <c r="E14072" s="7">
        <f>D14072/B14072</f>
        <v>-0.37341772151898733</v>
      </c>
    </row>
    <row r="14073" spans="1:5" x14ac:dyDescent="0.25">
      <c r="A14073">
        <v>1115</v>
      </c>
      <c r="B14073">
        <v>1705</v>
      </c>
      <c r="C14073">
        <v>18464</v>
      </c>
      <c r="D14073">
        <f>A14073-B14073</f>
        <v>-590</v>
      </c>
      <c r="E14073" s="7">
        <f>D14073/B14073</f>
        <v>-0.3460410557184751</v>
      </c>
    </row>
    <row r="14074" spans="1:5" x14ac:dyDescent="0.25">
      <c r="A14074">
        <v>1225</v>
      </c>
      <c r="B14074">
        <v>1815</v>
      </c>
      <c r="C14074">
        <v>10086</v>
      </c>
      <c r="D14074">
        <f>A14074-B14074</f>
        <v>-590</v>
      </c>
      <c r="E14074" s="7">
        <f>D14074/B14074</f>
        <v>-0.32506887052341599</v>
      </c>
    </row>
    <row r="14075" spans="1:5" x14ac:dyDescent="0.25">
      <c r="A14075">
        <v>1270</v>
      </c>
      <c r="B14075">
        <v>1860</v>
      </c>
      <c r="C14075">
        <v>12736</v>
      </c>
      <c r="D14075">
        <f>A14075-B14075</f>
        <v>-590</v>
      </c>
      <c r="E14075" s="7">
        <f>D14075/B14075</f>
        <v>-0.31720430107526881</v>
      </c>
    </row>
    <row r="14076" spans="1:5" x14ac:dyDescent="0.25">
      <c r="A14076">
        <v>1685</v>
      </c>
      <c r="B14076">
        <v>2275</v>
      </c>
      <c r="C14076">
        <v>5800</v>
      </c>
      <c r="D14076">
        <f>A14076-B14076</f>
        <v>-590</v>
      </c>
      <c r="E14076" s="7">
        <f>D14076/B14076</f>
        <v>-0.25934065934065936</v>
      </c>
    </row>
    <row r="14077" spans="1:5" x14ac:dyDescent="0.25">
      <c r="A14077">
        <v>1710</v>
      </c>
      <c r="B14077">
        <v>2300</v>
      </c>
      <c r="C14077">
        <v>6641</v>
      </c>
      <c r="D14077">
        <f>A14077-B14077</f>
        <v>-590</v>
      </c>
      <c r="E14077" s="7">
        <f>D14077/B14077</f>
        <v>-0.2565217391304348</v>
      </c>
    </row>
    <row r="14078" spans="1:5" x14ac:dyDescent="0.25">
      <c r="A14078">
        <v>2705</v>
      </c>
      <c r="B14078">
        <v>3295</v>
      </c>
      <c r="C14078">
        <v>1164</v>
      </c>
      <c r="D14078">
        <f>A14078-B14078</f>
        <v>-590</v>
      </c>
      <c r="E14078" s="7">
        <f>D14078/B14078</f>
        <v>-0.17905918057663125</v>
      </c>
    </row>
    <row r="14079" spans="1:5" x14ac:dyDescent="0.25">
      <c r="A14079">
        <v>2840</v>
      </c>
      <c r="B14079">
        <v>3430</v>
      </c>
      <c r="C14079">
        <v>2962</v>
      </c>
      <c r="D14079">
        <f>A14079-B14079</f>
        <v>-590</v>
      </c>
      <c r="E14079" s="7">
        <f>D14079/B14079</f>
        <v>-0.17201166180758018</v>
      </c>
    </row>
    <row r="14080" spans="1:5" x14ac:dyDescent="0.25">
      <c r="A14080">
        <v>3955</v>
      </c>
      <c r="B14080">
        <v>4545</v>
      </c>
      <c r="C14080">
        <v>14436</v>
      </c>
      <c r="D14080">
        <f>A14080-B14080</f>
        <v>-590</v>
      </c>
      <c r="E14080" s="7">
        <f>D14080/B14080</f>
        <v>-0.12981298129812982</v>
      </c>
    </row>
    <row r="14081" spans="1:5" x14ac:dyDescent="0.25">
      <c r="A14081">
        <v>6165</v>
      </c>
      <c r="B14081">
        <v>6755</v>
      </c>
      <c r="C14081">
        <v>20165</v>
      </c>
      <c r="D14081">
        <f>A14081-B14081</f>
        <v>-590</v>
      </c>
      <c r="E14081" s="7">
        <f>D14081/B14081</f>
        <v>-8.7342709104367131E-2</v>
      </c>
    </row>
    <row r="14082" spans="1:5" x14ac:dyDescent="0.25">
      <c r="A14082">
        <v>223751</v>
      </c>
      <c r="B14082">
        <v>224341</v>
      </c>
      <c r="C14082">
        <v>13721</v>
      </c>
      <c r="D14082">
        <f>A14082-B14082</f>
        <v>-590</v>
      </c>
      <c r="E14082" s="7">
        <f>D14082/B14082</f>
        <v>-2.6299249802755626E-3</v>
      </c>
    </row>
    <row r="14083" spans="1:5" x14ac:dyDescent="0.25">
      <c r="A14083">
        <v>958</v>
      </c>
      <c r="B14083">
        <v>1550</v>
      </c>
      <c r="C14083">
        <v>8341</v>
      </c>
      <c r="D14083">
        <f>A14083-B14083</f>
        <v>-592</v>
      </c>
      <c r="E14083" s="7">
        <f>D14083/B14083</f>
        <v>-0.38193548387096776</v>
      </c>
    </row>
    <row r="14084" spans="1:5" x14ac:dyDescent="0.25">
      <c r="A14084">
        <v>1443</v>
      </c>
      <c r="B14084">
        <v>2035</v>
      </c>
      <c r="C14084">
        <v>10969</v>
      </c>
      <c r="D14084">
        <f>A14084-B14084</f>
        <v>-592</v>
      </c>
      <c r="E14084" s="7">
        <f>D14084/B14084</f>
        <v>-0.29090909090909089</v>
      </c>
    </row>
    <row r="14085" spans="1:5" x14ac:dyDescent="0.25">
      <c r="A14085">
        <v>1978</v>
      </c>
      <c r="B14085">
        <v>2570</v>
      </c>
      <c r="C14085">
        <v>1944</v>
      </c>
      <c r="D14085">
        <f>A14085-B14085</f>
        <v>-592</v>
      </c>
      <c r="E14085" s="7">
        <f>D14085/B14085</f>
        <v>-0.23035019455252917</v>
      </c>
    </row>
    <row r="14086" spans="1:5" x14ac:dyDescent="0.25">
      <c r="A14086">
        <v>2848</v>
      </c>
      <c r="B14086">
        <v>3440</v>
      </c>
      <c r="C14086">
        <v>23558</v>
      </c>
      <c r="D14086">
        <f>A14086-B14086</f>
        <v>-592</v>
      </c>
      <c r="E14086" s="7">
        <f>D14086/B14086</f>
        <v>-0.17209302325581396</v>
      </c>
    </row>
    <row r="14087" spans="1:5" x14ac:dyDescent="0.25">
      <c r="A14087">
        <v>15118</v>
      </c>
      <c r="B14087">
        <v>15710</v>
      </c>
      <c r="C14087">
        <v>11384</v>
      </c>
      <c r="D14087">
        <f>A14087-B14087</f>
        <v>-592</v>
      </c>
      <c r="E14087" s="7">
        <f>D14087/B14087</f>
        <v>-3.7683004455760664E-2</v>
      </c>
    </row>
    <row r="14088" spans="1:5" x14ac:dyDescent="0.25">
      <c r="A14088">
        <v>1927</v>
      </c>
      <c r="B14088">
        <v>2520</v>
      </c>
      <c r="C14088">
        <v>8885</v>
      </c>
      <c r="D14088">
        <f>A14088-B14088</f>
        <v>-593</v>
      </c>
      <c r="E14088" s="7">
        <f>D14088/B14088</f>
        <v>-0.23531746031746031</v>
      </c>
    </row>
    <row r="14089" spans="1:5" x14ac:dyDescent="0.25">
      <c r="A14089">
        <v>5197</v>
      </c>
      <c r="B14089">
        <v>5790</v>
      </c>
      <c r="C14089">
        <v>1890</v>
      </c>
      <c r="D14089">
        <f>A14089-B14089</f>
        <v>-593</v>
      </c>
      <c r="E14089" s="7">
        <f>D14089/B14089</f>
        <v>-0.10241796200345424</v>
      </c>
    </row>
    <row r="14090" spans="1:5" x14ac:dyDescent="0.25">
      <c r="A14090">
        <v>5612</v>
      </c>
      <c r="B14090">
        <v>6205</v>
      </c>
      <c r="C14090">
        <v>18820</v>
      </c>
      <c r="D14090">
        <f>A14090-B14090</f>
        <v>-593</v>
      </c>
      <c r="E14090" s="7">
        <f>D14090/B14090</f>
        <v>-9.5568090249798551E-2</v>
      </c>
    </row>
    <row r="14091" spans="1:5" x14ac:dyDescent="0.25">
      <c r="A14091">
        <v>4590</v>
      </c>
      <c r="B14091">
        <v>5184</v>
      </c>
      <c r="C14091">
        <v>21855</v>
      </c>
      <c r="D14091">
        <f>A14091-B14091</f>
        <v>-594</v>
      </c>
      <c r="E14091" s="7">
        <f>D14091/B14091</f>
        <v>-0.11458333333333333</v>
      </c>
    </row>
    <row r="14092" spans="1:5" x14ac:dyDescent="0.25">
      <c r="A14092">
        <v>0</v>
      </c>
      <c r="B14092">
        <v>595</v>
      </c>
      <c r="C14092">
        <v>16072</v>
      </c>
      <c r="D14092">
        <f>A14092-B14092</f>
        <v>-595</v>
      </c>
      <c r="E14092" s="7">
        <f>D14092/B14092</f>
        <v>-1</v>
      </c>
    </row>
    <row r="14093" spans="1:5" x14ac:dyDescent="0.25">
      <c r="A14093">
        <v>325</v>
      </c>
      <c r="B14093">
        <v>920</v>
      </c>
      <c r="C14093">
        <v>14502</v>
      </c>
      <c r="D14093">
        <f>A14093-B14093</f>
        <v>-595</v>
      </c>
      <c r="E14093" s="7">
        <f>D14093/B14093</f>
        <v>-0.64673913043478259</v>
      </c>
    </row>
    <row r="14094" spans="1:5" x14ac:dyDescent="0.25">
      <c r="A14094">
        <v>355</v>
      </c>
      <c r="B14094">
        <v>950</v>
      </c>
      <c r="C14094">
        <v>12056</v>
      </c>
      <c r="D14094">
        <f>A14094-B14094</f>
        <v>-595</v>
      </c>
      <c r="E14094" s="7">
        <f>D14094/B14094</f>
        <v>-0.62631578947368416</v>
      </c>
    </row>
    <row r="14095" spans="1:5" x14ac:dyDescent="0.25">
      <c r="A14095">
        <v>445</v>
      </c>
      <c r="B14095">
        <v>1040</v>
      </c>
      <c r="C14095">
        <v>897</v>
      </c>
      <c r="D14095">
        <f>A14095-B14095</f>
        <v>-595</v>
      </c>
      <c r="E14095" s="7">
        <f>D14095/B14095</f>
        <v>-0.57211538461538458</v>
      </c>
    </row>
    <row r="14096" spans="1:5" x14ac:dyDescent="0.25">
      <c r="A14096">
        <v>605</v>
      </c>
      <c r="B14096">
        <v>1200</v>
      </c>
      <c r="C14096">
        <v>14545</v>
      </c>
      <c r="D14096">
        <f>A14096-B14096</f>
        <v>-595</v>
      </c>
      <c r="E14096" s="7">
        <f>D14096/B14096</f>
        <v>-0.49583333333333335</v>
      </c>
    </row>
    <row r="14097" spans="1:5" x14ac:dyDescent="0.25">
      <c r="A14097">
        <v>620</v>
      </c>
      <c r="B14097">
        <v>1215</v>
      </c>
      <c r="C14097">
        <v>17832</v>
      </c>
      <c r="D14097">
        <f>A14097-B14097</f>
        <v>-595</v>
      </c>
      <c r="E14097" s="7">
        <f>D14097/B14097</f>
        <v>-0.48971193415637859</v>
      </c>
    </row>
    <row r="14098" spans="1:5" x14ac:dyDescent="0.25">
      <c r="A14098">
        <v>725</v>
      </c>
      <c r="B14098">
        <v>1320</v>
      </c>
      <c r="C14098">
        <v>7467</v>
      </c>
      <c r="D14098">
        <f>A14098-B14098</f>
        <v>-595</v>
      </c>
      <c r="E14098" s="7">
        <f>D14098/B14098</f>
        <v>-0.45075757575757575</v>
      </c>
    </row>
    <row r="14099" spans="1:5" x14ac:dyDescent="0.25">
      <c r="A14099">
        <v>795</v>
      </c>
      <c r="B14099">
        <v>1390</v>
      </c>
      <c r="C14099">
        <v>22983</v>
      </c>
      <c r="D14099">
        <f>A14099-B14099</f>
        <v>-595</v>
      </c>
      <c r="E14099" s="7">
        <f>D14099/B14099</f>
        <v>-0.42805755395683454</v>
      </c>
    </row>
    <row r="14100" spans="1:5" x14ac:dyDescent="0.25">
      <c r="A14100">
        <v>1635</v>
      </c>
      <c r="B14100">
        <v>2230</v>
      </c>
      <c r="C14100">
        <v>12952</v>
      </c>
      <c r="D14100">
        <f>A14100-B14100</f>
        <v>-595</v>
      </c>
      <c r="E14100" s="7">
        <f>D14100/B14100</f>
        <v>-0.26681614349775784</v>
      </c>
    </row>
    <row r="14101" spans="1:5" x14ac:dyDescent="0.25">
      <c r="A14101">
        <v>1745</v>
      </c>
      <c r="B14101">
        <v>2340</v>
      </c>
      <c r="C14101">
        <v>16529</v>
      </c>
      <c r="D14101">
        <f>A14101-B14101</f>
        <v>-595</v>
      </c>
      <c r="E14101" s="7">
        <f>D14101/B14101</f>
        <v>-0.25427350427350426</v>
      </c>
    </row>
    <row r="14102" spans="1:5" x14ac:dyDescent="0.25">
      <c r="A14102">
        <v>1745</v>
      </c>
      <c r="B14102">
        <v>2340</v>
      </c>
      <c r="C14102">
        <v>11647</v>
      </c>
      <c r="D14102">
        <f>A14102-B14102</f>
        <v>-595</v>
      </c>
      <c r="E14102" s="7">
        <f>D14102/B14102</f>
        <v>-0.25427350427350426</v>
      </c>
    </row>
    <row r="14103" spans="1:5" x14ac:dyDescent="0.25">
      <c r="A14103">
        <v>2460</v>
      </c>
      <c r="B14103">
        <v>3055</v>
      </c>
      <c r="C14103">
        <v>9802</v>
      </c>
      <c r="D14103">
        <f>A14103-B14103</f>
        <v>-595</v>
      </c>
      <c r="E14103" s="7">
        <f>D14103/B14103</f>
        <v>-0.19476268412438624</v>
      </c>
    </row>
    <row r="14104" spans="1:5" x14ac:dyDescent="0.25">
      <c r="A14104">
        <v>3370</v>
      </c>
      <c r="B14104">
        <v>3965</v>
      </c>
      <c r="C14104">
        <v>1756</v>
      </c>
      <c r="D14104">
        <f>A14104-B14104</f>
        <v>-595</v>
      </c>
      <c r="E14104" s="7">
        <f>D14104/B14104</f>
        <v>-0.15006305170239598</v>
      </c>
    </row>
    <row r="14105" spans="1:5" x14ac:dyDescent="0.25">
      <c r="A14105">
        <v>3805</v>
      </c>
      <c r="B14105">
        <v>4400</v>
      </c>
      <c r="C14105">
        <v>7275</v>
      </c>
      <c r="D14105">
        <f>A14105-B14105</f>
        <v>-595</v>
      </c>
      <c r="E14105" s="7">
        <f>D14105/B14105</f>
        <v>-0.13522727272727272</v>
      </c>
    </row>
    <row r="14106" spans="1:5" x14ac:dyDescent="0.25">
      <c r="A14106">
        <v>3965</v>
      </c>
      <c r="B14106">
        <v>4560</v>
      </c>
      <c r="C14106">
        <v>18969</v>
      </c>
      <c r="D14106">
        <f>A14106-B14106</f>
        <v>-595</v>
      </c>
      <c r="E14106" s="7">
        <f>D14106/B14106</f>
        <v>-0.13048245614035087</v>
      </c>
    </row>
    <row r="14107" spans="1:5" x14ac:dyDescent="0.25">
      <c r="A14107">
        <v>9035</v>
      </c>
      <c r="B14107">
        <v>9630</v>
      </c>
      <c r="C14107">
        <v>18880</v>
      </c>
      <c r="D14107">
        <f>A14107-B14107</f>
        <v>-595</v>
      </c>
      <c r="E14107" s="7">
        <f>D14107/B14107</f>
        <v>-6.1786085150571129E-2</v>
      </c>
    </row>
    <row r="14108" spans="1:5" x14ac:dyDescent="0.25">
      <c r="A14108">
        <v>12195</v>
      </c>
      <c r="B14108">
        <v>12790</v>
      </c>
      <c r="C14108">
        <v>2419</v>
      </c>
      <c r="D14108">
        <f>A14108-B14108</f>
        <v>-595</v>
      </c>
      <c r="E14108" s="7">
        <f>D14108/B14108</f>
        <v>-4.6520719311962472E-2</v>
      </c>
    </row>
    <row r="14109" spans="1:5" x14ac:dyDescent="0.25">
      <c r="A14109">
        <v>40400</v>
      </c>
      <c r="B14109">
        <v>40995</v>
      </c>
      <c r="C14109">
        <v>443</v>
      </c>
      <c r="D14109">
        <f>A14109-B14109</f>
        <v>-595</v>
      </c>
      <c r="E14109" s="7">
        <f>D14109/B14109</f>
        <v>-1.4513965117697281E-2</v>
      </c>
    </row>
    <row r="14110" spans="1:5" x14ac:dyDescent="0.25">
      <c r="A14110">
        <v>2029</v>
      </c>
      <c r="B14110">
        <v>2625</v>
      </c>
      <c r="C14110">
        <v>19245</v>
      </c>
      <c r="D14110">
        <f>A14110-B14110</f>
        <v>-596</v>
      </c>
      <c r="E14110" s="7">
        <f>D14110/B14110</f>
        <v>-0.22704761904761905</v>
      </c>
    </row>
    <row r="14111" spans="1:5" x14ac:dyDescent="0.25">
      <c r="A14111">
        <v>7444</v>
      </c>
      <c r="B14111">
        <v>8041</v>
      </c>
      <c r="C14111">
        <v>387</v>
      </c>
      <c r="D14111">
        <f>A14111-B14111</f>
        <v>-597</v>
      </c>
      <c r="E14111" s="7">
        <f>D14111/B14111</f>
        <v>-7.4244496953115288E-2</v>
      </c>
    </row>
    <row r="14112" spans="1:5" x14ac:dyDescent="0.25">
      <c r="A14112">
        <v>222</v>
      </c>
      <c r="B14112">
        <v>820</v>
      </c>
      <c r="C14112">
        <v>20669</v>
      </c>
      <c r="D14112">
        <f>A14112-B14112</f>
        <v>-598</v>
      </c>
      <c r="E14112" s="7">
        <f>D14112/B14112</f>
        <v>-0.72926829268292681</v>
      </c>
    </row>
    <row r="14113" spans="1:5" x14ac:dyDescent="0.25">
      <c r="A14113">
        <v>997</v>
      </c>
      <c r="B14113">
        <v>1595</v>
      </c>
      <c r="C14113">
        <v>21812</v>
      </c>
      <c r="D14113">
        <f>A14113-B14113</f>
        <v>-598</v>
      </c>
      <c r="E14113" s="7">
        <f>D14113/B14113</f>
        <v>-0.37492163009404389</v>
      </c>
    </row>
    <row r="14114" spans="1:5" x14ac:dyDescent="0.25">
      <c r="A14114">
        <v>0</v>
      </c>
      <c r="B14114">
        <v>600</v>
      </c>
      <c r="C14114">
        <v>18245</v>
      </c>
      <c r="D14114">
        <f>A14114-B14114</f>
        <v>-600</v>
      </c>
      <c r="E14114" s="7">
        <f>D14114/B14114</f>
        <v>-1</v>
      </c>
    </row>
    <row r="14115" spans="1:5" x14ac:dyDescent="0.25">
      <c r="A14115">
        <v>0</v>
      </c>
      <c r="B14115">
        <v>600</v>
      </c>
      <c r="C14115">
        <v>14670</v>
      </c>
      <c r="D14115">
        <f>A14115-B14115</f>
        <v>-600</v>
      </c>
      <c r="E14115" s="7">
        <f>D14115/B14115</f>
        <v>-1</v>
      </c>
    </row>
    <row r="14116" spans="1:5" x14ac:dyDescent="0.25">
      <c r="A14116">
        <v>0</v>
      </c>
      <c r="B14116">
        <v>600</v>
      </c>
      <c r="C14116">
        <v>17156</v>
      </c>
      <c r="D14116">
        <f>A14116-B14116</f>
        <v>-600</v>
      </c>
      <c r="E14116" s="7">
        <f>D14116/B14116</f>
        <v>-1</v>
      </c>
    </row>
    <row r="14117" spans="1:5" x14ac:dyDescent="0.25">
      <c r="A14117">
        <v>0</v>
      </c>
      <c r="B14117">
        <v>600</v>
      </c>
      <c r="C14117">
        <v>19970</v>
      </c>
      <c r="D14117">
        <f>A14117-B14117</f>
        <v>-600</v>
      </c>
      <c r="E14117" s="7">
        <f>D14117/B14117</f>
        <v>-1</v>
      </c>
    </row>
    <row r="14118" spans="1:5" x14ac:dyDescent="0.25">
      <c r="A14118">
        <v>0</v>
      </c>
      <c r="B14118">
        <v>600</v>
      </c>
      <c r="C14118">
        <v>4046</v>
      </c>
      <c r="D14118">
        <f>A14118-B14118</f>
        <v>-600</v>
      </c>
      <c r="E14118" s="7">
        <f>D14118/B14118</f>
        <v>-1</v>
      </c>
    </row>
    <row r="14119" spans="1:5" x14ac:dyDescent="0.25">
      <c r="A14119">
        <v>45</v>
      </c>
      <c r="B14119">
        <v>645</v>
      </c>
      <c r="C14119">
        <v>10739</v>
      </c>
      <c r="D14119">
        <f>A14119-B14119</f>
        <v>-600</v>
      </c>
      <c r="E14119" s="7">
        <f>D14119/B14119</f>
        <v>-0.93023255813953487</v>
      </c>
    </row>
    <row r="14120" spans="1:5" x14ac:dyDescent="0.25">
      <c r="A14120">
        <v>195</v>
      </c>
      <c r="B14120">
        <v>795</v>
      </c>
      <c r="C14120">
        <v>20614</v>
      </c>
      <c r="D14120">
        <f>A14120-B14120</f>
        <v>-600</v>
      </c>
      <c r="E14120" s="7">
        <f>D14120/B14120</f>
        <v>-0.75471698113207553</v>
      </c>
    </row>
    <row r="14121" spans="1:5" x14ac:dyDescent="0.25">
      <c r="A14121">
        <v>240</v>
      </c>
      <c r="B14121">
        <v>840</v>
      </c>
      <c r="C14121">
        <v>15097</v>
      </c>
      <c r="D14121">
        <f>A14121-B14121</f>
        <v>-600</v>
      </c>
      <c r="E14121" s="7">
        <f>D14121/B14121</f>
        <v>-0.7142857142857143</v>
      </c>
    </row>
    <row r="14122" spans="1:5" x14ac:dyDescent="0.25">
      <c r="A14122">
        <v>385</v>
      </c>
      <c r="B14122">
        <v>985</v>
      </c>
      <c r="C14122">
        <v>9545</v>
      </c>
      <c r="D14122">
        <f>A14122-B14122</f>
        <v>-600</v>
      </c>
      <c r="E14122" s="7">
        <f>D14122/B14122</f>
        <v>-0.6091370558375635</v>
      </c>
    </row>
    <row r="14123" spans="1:5" x14ac:dyDescent="0.25">
      <c r="A14123">
        <v>450</v>
      </c>
      <c r="B14123">
        <v>1050</v>
      </c>
      <c r="C14123">
        <v>21493</v>
      </c>
      <c r="D14123">
        <f>A14123-B14123</f>
        <v>-600</v>
      </c>
      <c r="E14123" s="7">
        <f>D14123/B14123</f>
        <v>-0.5714285714285714</v>
      </c>
    </row>
    <row r="14124" spans="1:5" x14ac:dyDescent="0.25">
      <c r="A14124">
        <v>510</v>
      </c>
      <c r="B14124">
        <v>1110</v>
      </c>
      <c r="C14124">
        <v>20031</v>
      </c>
      <c r="D14124">
        <f>A14124-B14124</f>
        <v>-600</v>
      </c>
      <c r="E14124" s="7">
        <f>D14124/B14124</f>
        <v>-0.54054054054054057</v>
      </c>
    </row>
    <row r="14125" spans="1:5" x14ac:dyDescent="0.25">
      <c r="A14125">
        <v>565</v>
      </c>
      <c r="B14125">
        <v>1165</v>
      </c>
      <c r="C14125">
        <v>4584</v>
      </c>
      <c r="D14125">
        <f>A14125-B14125</f>
        <v>-600</v>
      </c>
      <c r="E14125" s="7">
        <f>D14125/B14125</f>
        <v>-0.51502145922746778</v>
      </c>
    </row>
    <row r="14126" spans="1:5" x14ac:dyDescent="0.25">
      <c r="A14126">
        <v>600</v>
      </c>
      <c r="B14126">
        <v>1200</v>
      </c>
      <c r="C14126">
        <v>23673</v>
      </c>
      <c r="D14126">
        <f>A14126-B14126</f>
        <v>-600</v>
      </c>
      <c r="E14126" s="7">
        <f>D14126/B14126</f>
        <v>-0.5</v>
      </c>
    </row>
    <row r="14127" spans="1:5" x14ac:dyDescent="0.25">
      <c r="A14127">
        <v>730</v>
      </c>
      <c r="B14127">
        <v>1330</v>
      </c>
      <c r="C14127">
        <v>17735</v>
      </c>
      <c r="D14127">
        <f>A14127-B14127</f>
        <v>-600</v>
      </c>
      <c r="E14127" s="7">
        <f>D14127/B14127</f>
        <v>-0.45112781954887216</v>
      </c>
    </row>
    <row r="14128" spans="1:5" x14ac:dyDescent="0.25">
      <c r="A14128">
        <v>765</v>
      </c>
      <c r="B14128">
        <v>1365</v>
      </c>
      <c r="C14128">
        <v>12232</v>
      </c>
      <c r="D14128">
        <f>A14128-B14128</f>
        <v>-600</v>
      </c>
      <c r="E14128" s="7">
        <f>D14128/B14128</f>
        <v>-0.43956043956043955</v>
      </c>
    </row>
    <row r="14129" spans="1:5" x14ac:dyDescent="0.25">
      <c r="A14129">
        <v>810</v>
      </c>
      <c r="B14129">
        <v>1410</v>
      </c>
      <c r="C14129">
        <v>17868</v>
      </c>
      <c r="D14129">
        <f>A14129-B14129</f>
        <v>-600</v>
      </c>
      <c r="E14129" s="7">
        <f>D14129/B14129</f>
        <v>-0.42553191489361702</v>
      </c>
    </row>
    <row r="14130" spans="1:5" x14ac:dyDescent="0.25">
      <c r="A14130">
        <v>870</v>
      </c>
      <c r="B14130">
        <v>1470</v>
      </c>
      <c r="C14130">
        <v>21888</v>
      </c>
      <c r="D14130">
        <f>A14130-B14130</f>
        <v>-600</v>
      </c>
      <c r="E14130" s="7">
        <f>D14130/B14130</f>
        <v>-0.40816326530612246</v>
      </c>
    </row>
    <row r="14131" spans="1:5" x14ac:dyDescent="0.25">
      <c r="A14131">
        <v>950</v>
      </c>
      <c r="B14131">
        <v>1550</v>
      </c>
      <c r="C14131">
        <v>6748</v>
      </c>
      <c r="D14131">
        <f>A14131-B14131</f>
        <v>-600</v>
      </c>
      <c r="E14131" s="7">
        <f>D14131/B14131</f>
        <v>-0.38709677419354838</v>
      </c>
    </row>
    <row r="14132" spans="1:5" x14ac:dyDescent="0.25">
      <c r="A14132">
        <v>990</v>
      </c>
      <c r="B14132">
        <v>1590</v>
      </c>
      <c r="C14132">
        <v>18944</v>
      </c>
      <c r="D14132">
        <f>A14132-B14132</f>
        <v>-600</v>
      </c>
      <c r="E14132" s="7">
        <f>D14132/B14132</f>
        <v>-0.37735849056603776</v>
      </c>
    </row>
    <row r="14133" spans="1:5" x14ac:dyDescent="0.25">
      <c r="A14133">
        <v>1140</v>
      </c>
      <c r="B14133">
        <v>1740</v>
      </c>
      <c r="C14133">
        <v>11749</v>
      </c>
      <c r="D14133">
        <f>A14133-B14133</f>
        <v>-600</v>
      </c>
      <c r="E14133" s="7">
        <f>D14133/B14133</f>
        <v>-0.34482758620689657</v>
      </c>
    </row>
    <row r="14134" spans="1:5" x14ac:dyDescent="0.25">
      <c r="A14134">
        <v>1145</v>
      </c>
      <c r="B14134">
        <v>1745</v>
      </c>
      <c r="C14134">
        <v>6080</v>
      </c>
      <c r="D14134">
        <f>A14134-B14134</f>
        <v>-600</v>
      </c>
      <c r="E14134" s="7">
        <f>D14134/B14134</f>
        <v>-0.34383954154727792</v>
      </c>
    </row>
    <row r="14135" spans="1:5" x14ac:dyDescent="0.25">
      <c r="A14135">
        <v>1145</v>
      </c>
      <c r="B14135">
        <v>1745</v>
      </c>
      <c r="C14135">
        <v>13531</v>
      </c>
      <c r="D14135">
        <f>A14135-B14135</f>
        <v>-600</v>
      </c>
      <c r="E14135" s="7">
        <f>D14135/B14135</f>
        <v>-0.34383954154727792</v>
      </c>
    </row>
    <row r="14136" spans="1:5" x14ac:dyDescent="0.25">
      <c r="A14136">
        <v>1155</v>
      </c>
      <c r="B14136">
        <v>1755</v>
      </c>
      <c r="C14136">
        <v>13104</v>
      </c>
      <c r="D14136">
        <f>A14136-B14136</f>
        <v>-600</v>
      </c>
      <c r="E14136" s="7">
        <f>D14136/B14136</f>
        <v>-0.34188034188034189</v>
      </c>
    </row>
    <row r="14137" spans="1:5" x14ac:dyDescent="0.25">
      <c r="A14137">
        <v>1410</v>
      </c>
      <c r="B14137">
        <v>2010</v>
      </c>
      <c r="C14137">
        <v>20275</v>
      </c>
      <c r="D14137">
        <f>A14137-B14137</f>
        <v>-600</v>
      </c>
      <c r="E14137" s="7">
        <f>D14137/B14137</f>
        <v>-0.29850746268656714</v>
      </c>
    </row>
    <row r="14138" spans="1:5" x14ac:dyDescent="0.25">
      <c r="A14138">
        <v>1500</v>
      </c>
      <c r="B14138">
        <v>2100</v>
      </c>
      <c r="C14138">
        <v>15700</v>
      </c>
      <c r="D14138">
        <f>A14138-B14138</f>
        <v>-600</v>
      </c>
      <c r="E14138" s="7">
        <f>D14138/B14138</f>
        <v>-0.2857142857142857</v>
      </c>
    </row>
    <row r="14139" spans="1:5" x14ac:dyDescent="0.25">
      <c r="A14139">
        <v>1880</v>
      </c>
      <c r="B14139">
        <v>2480</v>
      </c>
      <c r="C14139">
        <v>15729</v>
      </c>
      <c r="D14139">
        <f>A14139-B14139</f>
        <v>-600</v>
      </c>
      <c r="E14139" s="7">
        <f>D14139/B14139</f>
        <v>-0.24193548387096775</v>
      </c>
    </row>
    <row r="14140" spans="1:5" x14ac:dyDescent="0.25">
      <c r="A14140">
        <v>4170</v>
      </c>
      <c r="B14140">
        <v>4770</v>
      </c>
      <c r="C14140">
        <v>23109</v>
      </c>
      <c r="D14140">
        <f>A14140-B14140</f>
        <v>-600</v>
      </c>
      <c r="E14140" s="7">
        <f>D14140/B14140</f>
        <v>-0.12578616352201258</v>
      </c>
    </row>
    <row r="14141" spans="1:5" x14ac:dyDescent="0.25">
      <c r="A14141">
        <v>4938</v>
      </c>
      <c r="B14141">
        <v>5538</v>
      </c>
      <c r="C14141">
        <v>3415</v>
      </c>
      <c r="D14141">
        <f>A14141-B14141</f>
        <v>-600</v>
      </c>
      <c r="E14141" s="7">
        <f>D14141/B14141</f>
        <v>-0.10834236186348863</v>
      </c>
    </row>
    <row r="14142" spans="1:5" x14ac:dyDescent="0.25">
      <c r="A14142">
        <v>5007</v>
      </c>
      <c r="B14142">
        <v>5607</v>
      </c>
      <c r="C14142">
        <v>6036</v>
      </c>
      <c r="D14142">
        <f>A14142-B14142</f>
        <v>-600</v>
      </c>
      <c r="E14142" s="7">
        <f>D14142/B14142</f>
        <v>-0.10700909577314072</v>
      </c>
    </row>
    <row r="14143" spans="1:5" x14ac:dyDescent="0.25">
      <c r="A14143">
        <v>6140</v>
      </c>
      <c r="B14143">
        <v>6740</v>
      </c>
      <c r="C14143">
        <v>4560</v>
      </c>
      <c r="D14143">
        <f>A14143-B14143</f>
        <v>-600</v>
      </c>
      <c r="E14143" s="7">
        <f>D14143/B14143</f>
        <v>-8.9020771513353122E-2</v>
      </c>
    </row>
    <row r="14144" spans="1:5" x14ac:dyDescent="0.25">
      <c r="A14144">
        <v>7660</v>
      </c>
      <c r="B14144">
        <v>8260</v>
      </c>
      <c r="C14144">
        <v>12636</v>
      </c>
      <c r="D14144">
        <f>A14144-B14144</f>
        <v>-600</v>
      </c>
      <c r="E14144" s="7">
        <f>D14144/B14144</f>
        <v>-7.2639225181598058E-2</v>
      </c>
    </row>
    <row r="14145" spans="1:5" x14ac:dyDescent="0.25">
      <c r="A14145">
        <v>58694</v>
      </c>
      <c r="B14145">
        <v>59294</v>
      </c>
      <c r="C14145">
        <v>7226</v>
      </c>
      <c r="D14145">
        <f>A14145-B14145</f>
        <v>-600</v>
      </c>
      <c r="E14145" s="7">
        <f>D14145/B14145</f>
        <v>-1.011906769656289E-2</v>
      </c>
    </row>
    <row r="14146" spans="1:5" x14ac:dyDescent="0.25">
      <c r="A14146">
        <v>4626</v>
      </c>
      <c r="B14146">
        <v>5227</v>
      </c>
      <c r="C14146">
        <v>7626</v>
      </c>
      <c r="D14146">
        <f>A14146-B14146</f>
        <v>-601</v>
      </c>
      <c r="E14146" s="7">
        <f>D14146/B14146</f>
        <v>-0.11497991199540845</v>
      </c>
    </row>
    <row r="14147" spans="1:5" x14ac:dyDescent="0.25">
      <c r="A14147">
        <v>8890</v>
      </c>
      <c r="B14147">
        <v>9491</v>
      </c>
      <c r="C14147">
        <v>6505</v>
      </c>
      <c r="D14147">
        <f>A14147-B14147</f>
        <v>-601</v>
      </c>
      <c r="E14147" s="7">
        <f>D14147/B14147</f>
        <v>-6.3323148245706465E-2</v>
      </c>
    </row>
    <row r="14148" spans="1:5" x14ac:dyDescent="0.25">
      <c r="A14148">
        <v>373263</v>
      </c>
      <c r="B14148">
        <v>373864</v>
      </c>
      <c r="C14148">
        <v>7693</v>
      </c>
      <c r="D14148">
        <f>A14148-B14148</f>
        <v>-601</v>
      </c>
      <c r="E14148" s="7">
        <f>D14148/B14148</f>
        <v>-1.6075364303597031E-3</v>
      </c>
    </row>
    <row r="14149" spans="1:5" x14ac:dyDescent="0.25">
      <c r="A14149">
        <v>714396</v>
      </c>
      <c r="B14149">
        <v>714997</v>
      </c>
      <c r="C14149">
        <v>10088</v>
      </c>
      <c r="D14149">
        <f>A14149-B14149</f>
        <v>-601</v>
      </c>
      <c r="E14149" s="7">
        <f>D14149/B14149</f>
        <v>-8.4056296739706598E-4</v>
      </c>
    </row>
    <row r="14150" spans="1:5" x14ac:dyDescent="0.25">
      <c r="A14150">
        <v>2188</v>
      </c>
      <c r="B14150">
        <v>2790</v>
      </c>
      <c r="C14150">
        <v>5896</v>
      </c>
      <c r="D14150">
        <f>A14150-B14150</f>
        <v>-602</v>
      </c>
      <c r="E14150" s="7">
        <f>D14150/B14150</f>
        <v>-0.21577060931899641</v>
      </c>
    </row>
    <row r="14151" spans="1:5" x14ac:dyDescent="0.25">
      <c r="A14151">
        <v>3363</v>
      </c>
      <c r="B14151">
        <v>3965</v>
      </c>
      <c r="C14151">
        <v>10226</v>
      </c>
      <c r="D14151">
        <f>A14151-B14151</f>
        <v>-602</v>
      </c>
      <c r="E14151" s="7">
        <f>D14151/B14151</f>
        <v>-0.15182849936948298</v>
      </c>
    </row>
    <row r="14152" spans="1:5" x14ac:dyDescent="0.25">
      <c r="A14152">
        <v>565</v>
      </c>
      <c r="B14152">
        <v>1168</v>
      </c>
      <c r="C14152">
        <v>4695</v>
      </c>
      <c r="D14152">
        <f>A14152-B14152</f>
        <v>-603</v>
      </c>
      <c r="E14152" s="7">
        <f>D14152/B14152</f>
        <v>-0.51626712328767121</v>
      </c>
    </row>
    <row r="14153" spans="1:5" x14ac:dyDescent="0.25">
      <c r="A14153">
        <v>1792</v>
      </c>
      <c r="B14153">
        <v>2395</v>
      </c>
      <c r="C14153">
        <v>7614</v>
      </c>
      <c r="D14153">
        <f>A14153-B14153</f>
        <v>-603</v>
      </c>
      <c r="E14153" s="7">
        <f>D14153/B14153</f>
        <v>-0.25177453027139873</v>
      </c>
    </row>
    <row r="14154" spans="1:5" x14ac:dyDescent="0.25">
      <c r="A14154">
        <v>4611</v>
      </c>
      <c r="B14154">
        <v>5215</v>
      </c>
      <c r="C14154">
        <v>6738</v>
      </c>
      <c r="D14154">
        <f>A14154-B14154</f>
        <v>-604</v>
      </c>
      <c r="E14154" s="7">
        <f>D14154/B14154</f>
        <v>-0.11581975071907957</v>
      </c>
    </row>
    <row r="14155" spans="1:5" x14ac:dyDescent="0.25">
      <c r="A14155">
        <v>160</v>
      </c>
      <c r="B14155">
        <v>765</v>
      </c>
      <c r="C14155">
        <v>297</v>
      </c>
      <c r="D14155">
        <f>A14155-B14155</f>
        <v>-605</v>
      </c>
      <c r="E14155" s="7">
        <f>D14155/B14155</f>
        <v>-0.79084967320261434</v>
      </c>
    </row>
    <row r="14156" spans="1:5" x14ac:dyDescent="0.25">
      <c r="A14156">
        <v>290</v>
      </c>
      <c r="B14156">
        <v>895</v>
      </c>
      <c r="C14156">
        <v>19167</v>
      </c>
      <c r="D14156">
        <f>A14156-B14156</f>
        <v>-605</v>
      </c>
      <c r="E14156" s="7">
        <f>D14156/B14156</f>
        <v>-0.67597765363128492</v>
      </c>
    </row>
    <row r="14157" spans="1:5" x14ac:dyDescent="0.25">
      <c r="A14157">
        <v>325</v>
      </c>
      <c r="B14157">
        <v>930</v>
      </c>
      <c r="C14157">
        <v>7225</v>
      </c>
      <c r="D14157">
        <f>A14157-B14157</f>
        <v>-605</v>
      </c>
      <c r="E14157" s="7">
        <f>D14157/B14157</f>
        <v>-0.65053763440860213</v>
      </c>
    </row>
    <row r="14158" spans="1:5" x14ac:dyDescent="0.25">
      <c r="A14158">
        <v>380</v>
      </c>
      <c r="B14158">
        <v>985</v>
      </c>
      <c r="C14158">
        <v>3917</v>
      </c>
      <c r="D14158">
        <f>A14158-B14158</f>
        <v>-605</v>
      </c>
      <c r="E14158" s="7">
        <f>D14158/B14158</f>
        <v>-0.6142131979695431</v>
      </c>
    </row>
    <row r="14159" spans="1:5" x14ac:dyDescent="0.25">
      <c r="A14159">
        <v>385</v>
      </c>
      <c r="B14159">
        <v>990</v>
      </c>
      <c r="C14159">
        <v>8066</v>
      </c>
      <c r="D14159">
        <f>A14159-B14159</f>
        <v>-605</v>
      </c>
      <c r="E14159" s="7">
        <f>D14159/B14159</f>
        <v>-0.61111111111111116</v>
      </c>
    </row>
    <row r="14160" spans="1:5" x14ac:dyDescent="0.25">
      <c r="A14160">
        <v>560</v>
      </c>
      <c r="B14160">
        <v>1165</v>
      </c>
      <c r="C14160">
        <v>12564</v>
      </c>
      <c r="D14160">
        <f>A14160-B14160</f>
        <v>-605</v>
      </c>
      <c r="E14160" s="7">
        <f>D14160/B14160</f>
        <v>-0.51931330472102999</v>
      </c>
    </row>
    <row r="14161" spans="1:5" x14ac:dyDescent="0.25">
      <c r="A14161">
        <v>1090</v>
      </c>
      <c r="B14161">
        <v>1695</v>
      </c>
      <c r="C14161">
        <v>23633</v>
      </c>
      <c r="D14161">
        <f>A14161-B14161</f>
        <v>-605</v>
      </c>
      <c r="E14161" s="7">
        <f>D14161/B14161</f>
        <v>-0.35693215339233036</v>
      </c>
    </row>
    <row r="14162" spans="1:5" x14ac:dyDescent="0.25">
      <c r="A14162">
        <v>1330</v>
      </c>
      <c r="B14162">
        <v>1935</v>
      </c>
      <c r="C14162">
        <v>2298</v>
      </c>
      <c r="D14162">
        <f>A14162-B14162</f>
        <v>-605</v>
      </c>
      <c r="E14162" s="7">
        <f>D14162/B14162</f>
        <v>-0.31266149870801035</v>
      </c>
    </row>
    <row r="14163" spans="1:5" x14ac:dyDescent="0.25">
      <c r="A14163">
        <v>2130</v>
      </c>
      <c r="B14163">
        <v>2735</v>
      </c>
      <c r="C14163">
        <v>4186</v>
      </c>
      <c r="D14163">
        <f>A14163-B14163</f>
        <v>-605</v>
      </c>
      <c r="E14163" s="7">
        <f>D14163/B14163</f>
        <v>-0.22120658135283364</v>
      </c>
    </row>
    <row r="14164" spans="1:5" x14ac:dyDescent="0.25">
      <c r="A14164">
        <v>2160</v>
      </c>
      <c r="B14164">
        <v>2765</v>
      </c>
      <c r="C14164">
        <v>19334</v>
      </c>
      <c r="D14164">
        <f>A14164-B14164</f>
        <v>-605</v>
      </c>
      <c r="E14164" s="7">
        <f>D14164/B14164</f>
        <v>-0.21880650994575046</v>
      </c>
    </row>
    <row r="14165" spans="1:5" x14ac:dyDescent="0.25">
      <c r="A14165">
        <v>2394</v>
      </c>
      <c r="B14165">
        <v>2999</v>
      </c>
      <c r="C14165">
        <v>21709</v>
      </c>
      <c r="D14165">
        <f>A14165-B14165</f>
        <v>-605</v>
      </c>
      <c r="E14165" s="7">
        <f>D14165/B14165</f>
        <v>-0.20173391130376792</v>
      </c>
    </row>
    <row r="14166" spans="1:5" x14ac:dyDescent="0.25">
      <c r="A14166">
        <v>2490</v>
      </c>
      <c r="B14166">
        <v>3095</v>
      </c>
      <c r="C14166">
        <v>16130</v>
      </c>
      <c r="D14166">
        <f>A14166-B14166</f>
        <v>-605</v>
      </c>
      <c r="E14166" s="7">
        <f>D14166/B14166</f>
        <v>-0.19547657512116318</v>
      </c>
    </row>
    <row r="14167" spans="1:5" x14ac:dyDescent="0.25">
      <c r="A14167">
        <v>3025</v>
      </c>
      <c r="B14167">
        <v>3630</v>
      </c>
      <c r="C14167">
        <v>22917</v>
      </c>
      <c r="D14167">
        <f>A14167-B14167</f>
        <v>-605</v>
      </c>
      <c r="E14167" s="7">
        <f>D14167/B14167</f>
        <v>-0.16666666666666666</v>
      </c>
    </row>
    <row r="14168" spans="1:5" x14ac:dyDescent="0.25">
      <c r="A14168">
        <v>39892</v>
      </c>
      <c r="B14168">
        <v>40497</v>
      </c>
      <c r="C14168">
        <v>9790</v>
      </c>
      <c r="D14168">
        <f>A14168-B14168</f>
        <v>-605</v>
      </c>
      <c r="E14168" s="7">
        <f>D14168/B14168</f>
        <v>-1.4939378225547572E-2</v>
      </c>
    </row>
    <row r="14169" spans="1:5" x14ac:dyDescent="0.25">
      <c r="A14169">
        <v>340</v>
      </c>
      <c r="B14169">
        <v>946</v>
      </c>
      <c r="C14169">
        <v>11692</v>
      </c>
      <c r="D14169">
        <f>A14169-B14169</f>
        <v>-606</v>
      </c>
      <c r="E14169" s="7">
        <f>D14169/B14169</f>
        <v>-0.64059196617336156</v>
      </c>
    </row>
    <row r="14170" spans="1:5" x14ac:dyDescent="0.25">
      <c r="A14170">
        <v>2921</v>
      </c>
      <c r="B14170">
        <v>3527</v>
      </c>
      <c r="C14170">
        <v>17960</v>
      </c>
      <c r="D14170">
        <f>A14170-B14170</f>
        <v>-606</v>
      </c>
      <c r="E14170" s="7">
        <f>D14170/B14170</f>
        <v>-0.17181740856251773</v>
      </c>
    </row>
    <row r="14171" spans="1:5" x14ac:dyDescent="0.25">
      <c r="A14171">
        <v>3134</v>
      </c>
      <c r="B14171">
        <v>3740</v>
      </c>
      <c r="C14171">
        <v>15717</v>
      </c>
      <c r="D14171">
        <f>A14171-B14171</f>
        <v>-606</v>
      </c>
      <c r="E14171" s="7">
        <f>D14171/B14171</f>
        <v>-0.16203208556149731</v>
      </c>
    </row>
    <row r="14172" spans="1:5" x14ac:dyDescent="0.25">
      <c r="A14172">
        <v>72100</v>
      </c>
      <c r="B14172">
        <v>72706</v>
      </c>
      <c r="C14172">
        <v>12405</v>
      </c>
      <c r="D14172">
        <f>A14172-B14172</f>
        <v>-606</v>
      </c>
      <c r="E14172" s="7">
        <f>D14172/B14172</f>
        <v>-8.334937969356037E-3</v>
      </c>
    </row>
    <row r="14173" spans="1:5" x14ac:dyDescent="0.25">
      <c r="A14173">
        <v>1282</v>
      </c>
      <c r="B14173">
        <v>1890</v>
      </c>
      <c r="C14173">
        <v>15134</v>
      </c>
      <c r="D14173">
        <f>A14173-B14173</f>
        <v>-608</v>
      </c>
      <c r="E14173" s="7">
        <f>D14173/B14173</f>
        <v>-0.3216931216931217</v>
      </c>
    </row>
    <row r="14174" spans="1:5" x14ac:dyDescent="0.25">
      <c r="A14174">
        <v>1422</v>
      </c>
      <c r="B14174">
        <v>2030</v>
      </c>
      <c r="C14174">
        <v>7335</v>
      </c>
      <c r="D14174">
        <f>A14174-B14174</f>
        <v>-608</v>
      </c>
      <c r="E14174" s="7">
        <f>D14174/B14174</f>
        <v>-0.29950738916256159</v>
      </c>
    </row>
    <row r="14175" spans="1:5" x14ac:dyDescent="0.25">
      <c r="A14175">
        <v>2307</v>
      </c>
      <c r="B14175">
        <v>2915</v>
      </c>
      <c r="C14175">
        <v>2137</v>
      </c>
      <c r="D14175">
        <f>A14175-B14175</f>
        <v>-608</v>
      </c>
      <c r="E14175" s="7">
        <f>D14175/B14175</f>
        <v>-0.20857632933104631</v>
      </c>
    </row>
    <row r="14176" spans="1:5" x14ac:dyDescent="0.25">
      <c r="A14176">
        <v>12630</v>
      </c>
      <c r="B14176">
        <v>13238</v>
      </c>
      <c r="C14176">
        <v>19179</v>
      </c>
      <c r="D14176">
        <f>A14176-B14176</f>
        <v>-608</v>
      </c>
      <c r="E14176" s="7">
        <f>D14176/B14176</f>
        <v>-4.5928387974014204E-2</v>
      </c>
    </row>
    <row r="14177" spans="1:5" x14ac:dyDescent="0.25">
      <c r="A14177">
        <v>250405</v>
      </c>
      <c r="B14177">
        <v>251014</v>
      </c>
      <c r="C14177">
        <v>23663</v>
      </c>
      <c r="D14177">
        <f>A14177-B14177</f>
        <v>-609</v>
      </c>
      <c r="E14177" s="7">
        <f>D14177/B14177</f>
        <v>-2.4261594970798441E-3</v>
      </c>
    </row>
    <row r="14178" spans="1:5" x14ac:dyDescent="0.25">
      <c r="A14178">
        <v>0</v>
      </c>
      <c r="B14178">
        <v>610</v>
      </c>
      <c r="C14178">
        <v>6386</v>
      </c>
      <c r="D14178">
        <f>A14178-B14178</f>
        <v>-610</v>
      </c>
      <c r="E14178" s="7">
        <f>D14178/B14178</f>
        <v>-1</v>
      </c>
    </row>
    <row r="14179" spans="1:5" x14ac:dyDescent="0.25">
      <c r="A14179">
        <v>0</v>
      </c>
      <c r="B14179">
        <v>610</v>
      </c>
      <c r="C14179">
        <v>11539</v>
      </c>
      <c r="D14179">
        <f>A14179-B14179</f>
        <v>-610</v>
      </c>
      <c r="E14179" s="7">
        <f>D14179/B14179</f>
        <v>-1</v>
      </c>
    </row>
    <row r="14180" spans="1:5" x14ac:dyDescent="0.25">
      <c r="A14180">
        <v>90</v>
      </c>
      <c r="B14180">
        <v>700</v>
      </c>
      <c r="C14180">
        <v>4662</v>
      </c>
      <c r="D14180">
        <f>A14180-B14180</f>
        <v>-610</v>
      </c>
      <c r="E14180" s="7">
        <f>D14180/B14180</f>
        <v>-0.87142857142857144</v>
      </c>
    </row>
    <row r="14181" spans="1:5" x14ac:dyDescent="0.25">
      <c r="A14181">
        <v>250</v>
      </c>
      <c r="B14181">
        <v>860</v>
      </c>
      <c r="C14181">
        <v>18803</v>
      </c>
      <c r="D14181">
        <f>A14181-B14181</f>
        <v>-610</v>
      </c>
      <c r="E14181" s="7">
        <f>D14181/B14181</f>
        <v>-0.70930232558139539</v>
      </c>
    </row>
    <row r="14182" spans="1:5" x14ac:dyDescent="0.25">
      <c r="A14182">
        <v>360</v>
      </c>
      <c r="B14182">
        <v>970</v>
      </c>
      <c r="C14182">
        <v>11382</v>
      </c>
      <c r="D14182">
        <f>A14182-B14182</f>
        <v>-610</v>
      </c>
      <c r="E14182" s="7">
        <f>D14182/B14182</f>
        <v>-0.62886597938144329</v>
      </c>
    </row>
    <row r="14183" spans="1:5" x14ac:dyDescent="0.25">
      <c r="A14183">
        <v>420</v>
      </c>
      <c r="B14183">
        <v>1030</v>
      </c>
      <c r="C14183">
        <v>16538</v>
      </c>
      <c r="D14183">
        <f>A14183-B14183</f>
        <v>-610</v>
      </c>
      <c r="E14183" s="7">
        <f>D14183/B14183</f>
        <v>-0.59223300970873782</v>
      </c>
    </row>
    <row r="14184" spans="1:5" x14ac:dyDescent="0.25">
      <c r="A14184">
        <v>460</v>
      </c>
      <c r="B14184">
        <v>1070</v>
      </c>
      <c r="C14184">
        <v>1662</v>
      </c>
      <c r="D14184">
        <f>A14184-B14184</f>
        <v>-610</v>
      </c>
      <c r="E14184" s="7">
        <f>D14184/B14184</f>
        <v>-0.57009345794392519</v>
      </c>
    </row>
    <row r="14185" spans="1:5" x14ac:dyDescent="0.25">
      <c r="A14185">
        <v>625</v>
      </c>
      <c r="B14185">
        <v>1235</v>
      </c>
      <c r="C14185">
        <v>9430</v>
      </c>
      <c r="D14185">
        <f>A14185-B14185</f>
        <v>-610</v>
      </c>
      <c r="E14185" s="7">
        <f>D14185/B14185</f>
        <v>-0.49392712550607287</v>
      </c>
    </row>
    <row r="14186" spans="1:5" x14ac:dyDescent="0.25">
      <c r="A14186">
        <v>690</v>
      </c>
      <c r="B14186">
        <v>1300</v>
      </c>
      <c r="C14186">
        <v>11575</v>
      </c>
      <c r="D14186">
        <f>A14186-B14186</f>
        <v>-610</v>
      </c>
      <c r="E14186" s="7">
        <f>D14186/B14186</f>
        <v>-0.46923076923076923</v>
      </c>
    </row>
    <row r="14187" spans="1:5" x14ac:dyDescent="0.25">
      <c r="A14187">
        <v>705</v>
      </c>
      <c r="B14187">
        <v>1315</v>
      </c>
      <c r="C14187">
        <v>154</v>
      </c>
      <c r="D14187">
        <f>A14187-B14187</f>
        <v>-610</v>
      </c>
      <c r="E14187" s="7">
        <f>D14187/B14187</f>
        <v>-0.46387832699619774</v>
      </c>
    </row>
    <row r="14188" spans="1:5" x14ac:dyDescent="0.25">
      <c r="A14188">
        <v>795</v>
      </c>
      <c r="B14188">
        <v>1405</v>
      </c>
      <c r="C14188">
        <v>359</v>
      </c>
      <c r="D14188">
        <f>A14188-B14188</f>
        <v>-610</v>
      </c>
      <c r="E14188" s="7">
        <f>D14188/B14188</f>
        <v>-0.43416370106761565</v>
      </c>
    </row>
    <row r="14189" spans="1:5" x14ac:dyDescent="0.25">
      <c r="A14189">
        <v>1150</v>
      </c>
      <c r="B14189">
        <v>1760</v>
      </c>
      <c r="C14189">
        <v>16036</v>
      </c>
      <c r="D14189">
        <f>A14189-B14189</f>
        <v>-610</v>
      </c>
      <c r="E14189" s="7">
        <f>D14189/B14189</f>
        <v>-0.34659090909090912</v>
      </c>
    </row>
    <row r="14190" spans="1:5" x14ac:dyDescent="0.25">
      <c r="A14190">
        <v>1430</v>
      </c>
      <c r="B14190">
        <v>2040</v>
      </c>
      <c r="C14190">
        <v>17680</v>
      </c>
      <c r="D14190">
        <f>A14190-B14190</f>
        <v>-610</v>
      </c>
      <c r="E14190" s="7">
        <f>D14190/B14190</f>
        <v>-0.29901960784313725</v>
      </c>
    </row>
    <row r="14191" spans="1:5" x14ac:dyDescent="0.25">
      <c r="A14191">
        <v>2140</v>
      </c>
      <c r="B14191">
        <v>2750</v>
      </c>
      <c r="C14191">
        <v>13099</v>
      </c>
      <c r="D14191">
        <f>A14191-B14191</f>
        <v>-610</v>
      </c>
      <c r="E14191" s="7">
        <f>D14191/B14191</f>
        <v>-0.22181818181818183</v>
      </c>
    </row>
    <row r="14192" spans="1:5" x14ac:dyDescent="0.25">
      <c r="A14192">
        <v>2990</v>
      </c>
      <c r="B14192">
        <v>3600</v>
      </c>
      <c r="C14192">
        <v>15461</v>
      </c>
      <c r="D14192">
        <f>A14192-B14192</f>
        <v>-610</v>
      </c>
      <c r="E14192" s="7">
        <f>D14192/B14192</f>
        <v>-0.16944444444444445</v>
      </c>
    </row>
    <row r="14193" spans="1:5" x14ac:dyDescent="0.25">
      <c r="A14193">
        <v>4310</v>
      </c>
      <c r="B14193">
        <v>4920</v>
      </c>
      <c r="C14193">
        <v>14821</v>
      </c>
      <c r="D14193">
        <f>A14193-B14193</f>
        <v>-610</v>
      </c>
      <c r="E14193" s="7">
        <f>D14193/B14193</f>
        <v>-0.12398373983739837</v>
      </c>
    </row>
    <row r="14194" spans="1:5" x14ac:dyDescent="0.25">
      <c r="A14194">
        <v>4340</v>
      </c>
      <c r="B14194">
        <v>4950</v>
      </c>
      <c r="C14194">
        <v>18354</v>
      </c>
      <c r="D14194">
        <f>A14194-B14194</f>
        <v>-610</v>
      </c>
      <c r="E14194" s="7">
        <f>D14194/B14194</f>
        <v>-0.12323232323232323</v>
      </c>
    </row>
    <row r="14195" spans="1:5" x14ac:dyDescent="0.25">
      <c r="A14195">
        <v>4935</v>
      </c>
      <c r="B14195">
        <v>5545</v>
      </c>
      <c r="C14195">
        <v>646</v>
      </c>
      <c r="D14195">
        <f>A14195-B14195</f>
        <v>-610</v>
      </c>
      <c r="E14195" s="7">
        <f>D14195/B14195</f>
        <v>-0.11000901713255185</v>
      </c>
    </row>
    <row r="14196" spans="1:5" x14ac:dyDescent="0.25">
      <c r="A14196">
        <v>6433</v>
      </c>
      <c r="B14196">
        <v>7043</v>
      </c>
      <c r="C14196">
        <v>16116</v>
      </c>
      <c r="D14196">
        <f>A14196-B14196</f>
        <v>-610</v>
      </c>
      <c r="E14196" s="7">
        <f>D14196/B14196</f>
        <v>-8.6610819253159166E-2</v>
      </c>
    </row>
    <row r="14197" spans="1:5" x14ac:dyDescent="0.25">
      <c r="A14197">
        <v>7760</v>
      </c>
      <c r="B14197">
        <v>8370</v>
      </c>
      <c r="C14197">
        <v>3555</v>
      </c>
      <c r="D14197">
        <f>A14197-B14197</f>
        <v>-610</v>
      </c>
      <c r="E14197" s="7">
        <f>D14197/B14197</f>
        <v>-7.2879330943847076E-2</v>
      </c>
    </row>
    <row r="14198" spans="1:5" x14ac:dyDescent="0.25">
      <c r="A14198">
        <v>8055</v>
      </c>
      <c r="B14198">
        <v>8665</v>
      </c>
      <c r="C14198">
        <v>16621</v>
      </c>
      <c r="D14198">
        <f>A14198-B14198</f>
        <v>-610</v>
      </c>
      <c r="E14198" s="7">
        <f>D14198/B14198</f>
        <v>-7.0398153491055979E-2</v>
      </c>
    </row>
    <row r="14199" spans="1:5" x14ac:dyDescent="0.25">
      <c r="A14199">
        <v>23375</v>
      </c>
      <c r="B14199">
        <v>23985</v>
      </c>
      <c r="C14199">
        <v>20858</v>
      </c>
      <c r="D14199">
        <f>A14199-B14199</f>
        <v>-610</v>
      </c>
      <c r="E14199" s="7">
        <f>D14199/B14199</f>
        <v>-2.5432562017927873E-2</v>
      </c>
    </row>
    <row r="14200" spans="1:5" x14ac:dyDescent="0.25">
      <c r="A14200">
        <v>29554</v>
      </c>
      <c r="B14200">
        <v>30164</v>
      </c>
      <c r="C14200">
        <v>10268</v>
      </c>
      <c r="D14200">
        <f>A14200-B14200</f>
        <v>-610</v>
      </c>
      <c r="E14200" s="7">
        <f>D14200/B14200</f>
        <v>-2.0222782124386687E-2</v>
      </c>
    </row>
    <row r="14201" spans="1:5" x14ac:dyDescent="0.25">
      <c r="A14201">
        <v>63271</v>
      </c>
      <c r="B14201">
        <v>63882</v>
      </c>
      <c r="C14201">
        <v>22667</v>
      </c>
      <c r="D14201">
        <f>A14201-B14201</f>
        <v>-611</v>
      </c>
      <c r="E14201" s="7">
        <f>D14201/B14201</f>
        <v>-9.5645095645095646E-3</v>
      </c>
    </row>
    <row r="14202" spans="1:5" x14ac:dyDescent="0.25">
      <c r="A14202">
        <v>0</v>
      </c>
      <c r="B14202">
        <v>612</v>
      </c>
      <c r="C14202">
        <v>3002</v>
      </c>
      <c r="D14202">
        <f>A14202-B14202</f>
        <v>-612</v>
      </c>
      <c r="E14202" s="7">
        <f>D14202/B14202</f>
        <v>-1</v>
      </c>
    </row>
    <row r="14203" spans="1:5" x14ac:dyDescent="0.25">
      <c r="A14203">
        <v>1038</v>
      </c>
      <c r="B14203">
        <v>1650</v>
      </c>
      <c r="C14203">
        <v>16426</v>
      </c>
      <c r="D14203">
        <f>A14203-B14203</f>
        <v>-612</v>
      </c>
      <c r="E14203" s="7">
        <f>D14203/B14203</f>
        <v>-0.37090909090909091</v>
      </c>
    </row>
    <row r="14204" spans="1:5" x14ac:dyDescent="0.25">
      <c r="A14204">
        <v>4208</v>
      </c>
      <c r="B14204">
        <v>4820</v>
      </c>
      <c r="C14204">
        <v>5801</v>
      </c>
      <c r="D14204">
        <f>A14204-B14204</f>
        <v>-612</v>
      </c>
      <c r="E14204" s="7">
        <f>D14204/B14204</f>
        <v>-0.12697095435684647</v>
      </c>
    </row>
    <row r="14205" spans="1:5" x14ac:dyDescent="0.25">
      <c r="A14205">
        <v>5790</v>
      </c>
      <c r="B14205">
        <v>6402</v>
      </c>
      <c r="C14205">
        <v>11907</v>
      </c>
      <c r="D14205">
        <f>A14205-B14205</f>
        <v>-612</v>
      </c>
      <c r="E14205" s="7">
        <f>D14205/B14205</f>
        <v>-9.5595126522961579E-2</v>
      </c>
    </row>
    <row r="14206" spans="1:5" x14ac:dyDescent="0.25">
      <c r="A14206">
        <v>7778</v>
      </c>
      <c r="B14206">
        <v>8390</v>
      </c>
      <c r="C14206">
        <v>19284</v>
      </c>
      <c r="D14206">
        <f>A14206-B14206</f>
        <v>-612</v>
      </c>
      <c r="E14206" s="7">
        <f>D14206/B14206</f>
        <v>-7.2943980929678187E-2</v>
      </c>
    </row>
    <row r="14207" spans="1:5" x14ac:dyDescent="0.25">
      <c r="A14207">
        <v>62316</v>
      </c>
      <c r="B14207">
        <v>62928</v>
      </c>
      <c r="C14207">
        <v>3509</v>
      </c>
      <c r="D14207">
        <f>A14207-B14207</f>
        <v>-612</v>
      </c>
      <c r="E14207" s="7">
        <f>D14207/B14207</f>
        <v>-9.7254004576659038E-3</v>
      </c>
    </row>
    <row r="14208" spans="1:5" x14ac:dyDescent="0.25">
      <c r="A14208">
        <v>1262</v>
      </c>
      <c r="B14208">
        <v>1875</v>
      </c>
      <c r="C14208">
        <v>11899</v>
      </c>
      <c r="D14208">
        <f>A14208-B14208</f>
        <v>-613</v>
      </c>
      <c r="E14208" s="7">
        <f>D14208/B14208</f>
        <v>-0.32693333333333335</v>
      </c>
    </row>
    <row r="14209" spans="1:5" x14ac:dyDescent="0.25">
      <c r="A14209">
        <v>1307</v>
      </c>
      <c r="B14209">
        <v>1920</v>
      </c>
      <c r="C14209">
        <v>21224</v>
      </c>
      <c r="D14209">
        <f>A14209-B14209</f>
        <v>-613</v>
      </c>
      <c r="E14209" s="7">
        <f>D14209/B14209</f>
        <v>-0.31927083333333334</v>
      </c>
    </row>
    <row r="14210" spans="1:5" x14ac:dyDescent="0.25">
      <c r="A14210">
        <v>3782</v>
      </c>
      <c r="B14210">
        <v>4395</v>
      </c>
      <c r="C14210">
        <v>12318</v>
      </c>
      <c r="D14210">
        <f>A14210-B14210</f>
        <v>-613</v>
      </c>
      <c r="E14210" s="7">
        <f>D14210/B14210</f>
        <v>-0.13947667804323094</v>
      </c>
    </row>
    <row r="14211" spans="1:5" x14ac:dyDescent="0.25">
      <c r="A14211">
        <v>4117</v>
      </c>
      <c r="B14211">
        <v>4730</v>
      </c>
      <c r="C14211">
        <v>15270</v>
      </c>
      <c r="D14211">
        <f>A14211-B14211</f>
        <v>-613</v>
      </c>
      <c r="E14211" s="7">
        <f>D14211/B14211</f>
        <v>-0.12959830866807612</v>
      </c>
    </row>
    <row r="14212" spans="1:5" x14ac:dyDescent="0.25">
      <c r="A14212">
        <v>8612</v>
      </c>
      <c r="B14212">
        <v>9225</v>
      </c>
      <c r="C14212">
        <v>11057</v>
      </c>
      <c r="D14212">
        <f>A14212-B14212</f>
        <v>-613</v>
      </c>
      <c r="E14212" s="7">
        <f>D14212/B14212</f>
        <v>-6.6449864498644984E-2</v>
      </c>
    </row>
    <row r="14213" spans="1:5" x14ac:dyDescent="0.25">
      <c r="A14213">
        <v>2416</v>
      </c>
      <c r="B14213">
        <v>3030</v>
      </c>
      <c r="C14213">
        <v>5998</v>
      </c>
      <c r="D14213">
        <f>A14213-B14213</f>
        <v>-614</v>
      </c>
      <c r="E14213" s="7">
        <f>D14213/B14213</f>
        <v>-0.20264026402640264</v>
      </c>
    </row>
    <row r="14214" spans="1:5" x14ac:dyDescent="0.25">
      <c r="A14214">
        <v>4016</v>
      </c>
      <c r="B14214">
        <v>4630</v>
      </c>
      <c r="C14214">
        <v>8401</v>
      </c>
      <c r="D14214">
        <f>A14214-B14214</f>
        <v>-614</v>
      </c>
      <c r="E14214" s="7">
        <f>D14214/B14214</f>
        <v>-0.13261339092872571</v>
      </c>
    </row>
    <row r="14215" spans="1:5" x14ac:dyDescent="0.25">
      <c r="A14215">
        <v>16129</v>
      </c>
      <c r="B14215">
        <v>16743</v>
      </c>
      <c r="C14215">
        <v>1158</v>
      </c>
      <c r="D14215">
        <f>A14215-B14215</f>
        <v>-614</v>
      </c>
      <c r="E14215" s="7">
        <f>D14215/B14215</f>
        <v>-3.6672042047422804E-2</v>
      </c>
    </row>
    <row r="14216" spans="1:5" x14ac:dyDescent="0.25">
      <c r="A14216">
        <v>92313</v>
      </c>
      <c r="B14216">
        <v>92927</v>
      </c>
      <c r="C14216">
        <v>23133</v>
      </c>
      <c r="D14216">
        <f>A14216-B14216</f>
        <v>-614</v>
      </c>
      <c r="E14216" s="7">
        <f>D14216/B14216</f>
        <v>-6.6073369419006314E-3</v>
      </c>
    </row>
    <row r="14217" spans="1:5" x14ac:dyDescent="0.25">
      <c r="A14217">
        <v>15</v>
      </c>
      <c r="B14217">
        <v>630</v>
      </c>
      <c r="C14217">
        <v>23765</v>
      </c>
      <c r="D14217">
        <f>A14217-B14217</f>
        <v>-615</v>
      </c>
      <c r="E14217" s="7">
        <f>D14217/B14217</f>
        <v>-0.97619047619047616</v>
      </c>
    </row>
    <row r="14218" spans="1:5" x14ac:dyDescent="0.25">
      <c r="A14218">
        <v>125</v>
      </c>
      <c r="B14218">
        <v>740</v>
      </c>
      <c r="C14218">
        <v>16547</v>
      </c>
      <c r="D14218">
        <f>A14218-B14218</f>
        <v>-615</v>
      </c>
      <c r="E14218" s="7">
        <f>D14218/B14218</f>
        <v>-0.83108108108108103</v>
      </c>
    </row>
    <row r="14219" spans="1:5" x14ac:dyDescent="0.25">
      <c r="A14219">
        <v>295</v>
      </c>
      <c r="B14219">
        <v>910</v>
      </c>
      <c r="C14219">
        <v>907</v>
      </c>
      <c r="D14219">
        <f>A14219-B14219</f>
        <v>-615</v>
      </c>
      <c r="E14219" s="7">
        <f>D14219/B14219</f>
        <v>-0.67582417582417587</v>
      </c>
    </row>
    <row r="14220" spans="1:5" x14ac:dyDescent="0.25">
      <c r="A14220">
        <v>360</v>
      </c>
      <c r="B14220">
        <v>975</v>
      </c>
      <c r="C14220">
        <v>7676</v>
      </c>
      <c r="D14220">
        <f>A14220-B14220</f>
        <v>-615</v>
      </c>
      <c r="E14220" s="7">
        <f>D14220/B14220</f>
        <v>-0.63076923076923075</v>
      </c>
    </row>
    <row r="14221" spans="1:5" x14ac:dyDescent="0.25">
      <c r="A14221">
        <v>880</v>
      </c>
      <c r="B14221">
        <v>1495</v>
      </c>
      <c r="C14221">
        <v>9499</v>
      </c>
      <c r="D14221">
        <f>A14221-B14221</f>
        <v>-615</v>
      </c>
      <c r="E14221" s="7">
        <f>D14221/B14221</f>
        <v>-0.41137123745819398</v>
      </c>
    </row>
    <row r="14222" spans="1:5" x14ac:dyDescent="0.25">
      <c r="A14222">
        <v>1055</v>
      </c>
      <c r="B14222">
        <v>1670</v>
      </c>
      <c r="C14222">
        <v>12557</v>
      </c>
      <c r="D14222">
        <f>A14222-B14222</f>
        <v>-615</v>
      </c>
      <c r="E14222" s="7">
        <f>D14222/B14222</f>
        <v>-0.36826347305389223</v>
      </c>
    </row>
    <row r="14223" spans="1:5" x14ac:dyDescent="0.25">
      <c r="A14223">
        <v>1140</v>
      </c>
      <c r="B14223">
        <v>1755</v>
      </c>
      <c r="C14223">
        <v>20175</v>
      </c>
      <c r="D14223">
        <f>A14223-B14223</f>
        <v>-615</v>
      </c>
      <c r="E14223" s="7">
        <f>D14223/B14223</f>
        <v>-0.3504273504273504</v>
      </c>
    </row>
    <row r="14224" spans="1:5" x14ac:dyDescent="0.25">
      <c r="A14224">
        <v>1400</v>
      </c>
      <c r="B14224">
        <v>2015</v>
      </c>
      <c r="C14224">
        <v>17258</v>
      </c>
      <c r="D14224">
        <f>A14224-B14224</f>
        <v>-615</v>
      </c>
      <c r="E14224" s="7">
        <f>D14224/B14224</f>
        <v>-0.30521091811414391</v>
      </c>
    </row>
    <row r="14225" spans="1:5" x14ac:dyDescent="0.25">
      <c r="A14225">
        <v>1450</v>
      </c>
      <c r="B14225">
        <v>2065</v>
      </c>
      <c r="C14225">
        <v>6582</v>
      </c>
      <c r="D14225">
        <f>A14225-B14225</f>
        <v>-615</v>
      </c>
      <c r="E14225" s="7">
        <f>D14225/B14225</f>
        <v>-0.29782082324455206</v>
      </c>
    </row>
    <row r="14226" spans="1:5" x14ac:dyDescent="0.25">
      <c r="A14226">
        <v>1555</v>
      </c>
      <c r="B14226">
        <v>2170</v>
      </c>
      <c r="C14226">
        <v>15481</v>
      </c>
      <c r="D14226">
        <f>A14226-B14226</f>
        <v>-615</v>
      </c>
      <c r="E14226" s="7">
        <f>D14226/B14226</f>
        <v>-0.28341013824884792</v>
      </c>
    </row>
    <row r="14227" spans="1:5" x14ac:dyDescent="0.25">
      <c r="A14227">
        <v>1565</v>
      </c>
      <c r="B14227">
        <v>2180</v>
      </c>
      <c r="C14227">
        <v>21949</v>
      </c>
      <c r="D14227">
        <f>A14227-B14227</f>
        <v>-615</v>
      </c>
      <c r="E14227" s="7">
        <f>D14227/B14227</f>
        <v>-0.28211009174311924</v>
      </c>
    </row>
    <row r="14228" spans="1:5" x14ac:dyDescent="0.25">
      <c r="A14228">
        <v>1835</v>
      </c>
      <c r="B14228">
        <v>2450</v>
      </c>
      <c r="C14228">
        <v>3657</v>
      </c>
      <c r="D14228">
        <f>A14228-B14228</f>
        <v>-615</v>
      </c>
      <c r="E14228" s="7">
        <f>D14228/B14228</f>
        <v>-0.25102040816326532</v>
      </c>
    </row>
    <row r="14229" spans="1:5" x14ac:dyDescent="0.25">
      <c r="A14229">
        <v>2270</v>
      </c>
      <c r="B14229">
        <v>2885</v>
      </c>
      <c r="C14229">
        <v>2451</v>
      </c>
      <c r="D14229">
        <f>A14229-B14229</f>
        <v>-615</v>
      </c>
      <c r="E14229" s="7">
        <f>D14229/B14229</f>
        <v>-0.21317157712305027</v>
      </c>
    </row>
    <row r="14230" spans="1:5" x14ac:dyDescent="0.25">
      <c r="A14230">
        <v>2445</v>
      </c>
      <c r="B14230">
        <v>3060</v>
      </c>
      <c r="C14230">
        <v>9306</v>
      </c>
      <c r="D14230">
        <f>A14230-B14230</f>
        <v>-615</v>
      </c>
      <c r="E14230" s="7">
        <f>D14230/B14230</f>
        <v>-0.20098039215686275</v>
      </c>
    </row>
    <row r="14231" spans="1:5" x14ac:dyDescent="0.25">
      <c r="A14231">
        <v>3169</v>
      </c>
      <c r="B14231">
        <v>3784</v>
      </c>
      <c r="C14231">
        <v>4413</v>
      </c>
      <c r="D14231">
        <f>A14231-B14231</f>
        <v>-615</v>
      </c>
      <c r="E14231" s="7">
        <f>D14231/B14231</f>
        <v>-0.16252642706131079</v>
      </c>
    </row>
    <row r="14232" spans="1:5" x14ac:dyDescent="0.25">
      <c r="A14232">
        <v>3745</v>
      </c>
      <c r="B14232">
        <v>4360</v>
      </c>
      <c r="C14232">
        <v>22892</v>
      </c>
      <c r="D14232">
        <f>A14232-B14232</f>
        <v>-615</v>
      </c>
      <c r="E14232" s="7">
        <f>D14232/B14232</f>
        <v>-0.14105504587155962</v>
      </c>
    </row>
    <row r="14233" spans="1:5" x14ac:dyDescent="0.25">
      <c r="A14233">
        <v>6122</v>
      </c>
      <c r="B14233">
        <v>6737</v>
      </c>
      <c r="C14233">
        <v>16844</v>
      </c>
      <c r="D14233">
        <f>A14233-B14233</f>
        <v>-615</v>
      </c>
      <c r="E14233" s="7">
        <f>D14233/B14233</f>
        <v>-9.1286922962743058E-2</v>
      </c>
    </row>
    <row r="14234" spans="1:5" x14ac:dyDescent="0.25">
      <c r="A14234">
        <v>441</v>
      </c>
      <c r="B14234">
        <v>1057</v>
      </c>
      <c r="C14234">
        <v>17127</v>
      </c>
      <c r="D14234">
        <f>A14234-B14234</f>
        <v>-616</v>
      </c>
      <c r="E14234" s="7">
        <f>D14234/B14234</f>
        <v>-0.58278145695364236</v>
      </c>
    </row>
    <row r="14235" spans="1:5" x14ac:dyDescent="0.25">
      <c r="A14235">
        <v>1913</v>
      </c>
      <c r="B14235">
        <v>2530</v>
      </c>
      <c r="C14235">
        <v>21071</v>
      </c>
      <c r="D14235">
        <f>A14235-B14235</f>
        <v>-617</v>
      </c>
      <c r="E14235" s="7">
        <f>D14235/B14235</f>
        <v>-0.24387351778656127</v>
      </c>
    </row>
    <row r="14236" spans="1:5" x14ac:dyDescent="0.25">
      <c r="A14236">
        <v>982</v>
      </c>
      <c r="B14236">
        <v>1600</v>
      </c>
      <c r="C14236">
        <v>13373</v>
      </c>
      <c r="D14236">
        <f>A14236-B14236</f>
        <v>-618</v>
      </c>
      <c r="E14236" s="7">
        <f>D14236/B14236</f>
        <v>-0.38624999999999998</v>
      </c>
    </row>
    <row r="14237" spans="1:5" x14ac:dyDescent="0.25">
      <c r="A14237">
        <v>1697</v>
      </c>
      <c r="B14237">
        <v>2315</v>
      </c>
      <c r="C14237">
        <v>12156</v>
      </c>
      <c r="D14237">
        <f>A14237-B14237</f>
        <v>-618</v>
      </c>
      <c r="E14237" s="7">
        <f>D14237/B14237</f>
        <v>-0.26695464362850974</v>
      </c>
    </row>
    <row r="14238" spans="1:5" x14ac:dyDescent="0.25">
      <c r="A14238">
        <v>3012</v>
      </c>
      <c r="B14238">
        <v>3630</v>
      </c>
      <c r="C14238">
        <v>20433</v>
      </c>
      <c r="D14238">
        <f>A14238-B14238</f>
        <v>-618</v>
      </c>
      <c r="E14238" s="7">
        <f>D14238/B14238</f>
        <v>-0.17024793388429751</v>
      </c>
    </row>
    <row r="14239" spans="1:5" x14ac:dyDescent="0.25">
      <c r="A14239">
        <v>30825</v>
      </c>
      <c r="B14239">
        <v>31443</v>
      </c>
      <c r="C14239">
        <v>20829</v>
      </c>
      <c r="D14239">
        <f>A14239-B14239</f>
        <v>-618</v>
      </c>
      <c r="E14239" s="7">
        <f>D14239/B14239</f>
        <v>-1.9654613109436121E-2</v>
      </c>
    </row>
    <row r="14240" spans="1:5" x14ac:dyDescent="0.25">
      <c r="A14240">
        <v>0</v>
      </c>
      <c r="B14240">
        <v>620</v>
      </c>
      <c r="C14240">
        <v>16413</v>
      </c>
      <c r="D14240">
        <f>A14240-B14240</f>
        <v>-620</v>
      </c>
      <c r="E14240" s="7">
        <f>D14240/B14240</f>
        <v>-1</v>
      </c>
    </row>
    <row r="14241" spans="1:5" x14ac:dyDescent="0.25">
      <c r="A14241">
        <v>0</v>
      </c>
      <c r="B14241">
        <v>620</v>
      </c>
      <c r="C14241">
        <v>14342</v>
      </c>
      <c r="D14241">
        <f>A14241-B14241</f>
        <v>-620</v>
      </c>
      <c r="E14241" s="7">
        <f>D14241/B14241</f>
        <v>-1</v>
      </c>
    </row>
    <row r="14242" spans="1:5" x14ac:dyDescent="0.25">
      <c r="A14242">
        <v>0</v>
      </c>
      <c r="B14242">
        <v>620</v>
      </c>
      <c r="C14242">
        <v>7863</v>
      </c>
      <c r="D14242">
        <f>A14242-B14242</f>
        <v>-620</v>
      </c>
      <c r="E14242" s="7">
        <f>D14242/B14242</f>
        <v>-1</v>
      </c>
    </row>
    <row r="14243" spans="1:5" x14ac:dyDescent="0.25">
      <c r="A14243">
        <v>0</v>
      </c>
      <c r="B14243">
        <v>620</v>
      </c>
      <c r="C14243">
        <v>5055</v>
      </c>
      <c r="D14243">
        <f>A14243-B14243</f>
        <v>-620</v>
      </c>
      <c r="E14243" s="7">
        <f>D14243/B14243</f>
        <v>-1</v>
      </c>
    </row>
    <row r="14244" spans="1:5" x14ac:dyDescent="0.25">
      <c r="A14244">
        <v>0</v>
      </c>
      <c r="B14244">
        <v>620</v>
      </c>
      <c r="C14244">
        <v>15105</v>
      </c>
      <c r="D14244">
        <f>A14244-B14244</f>
        <v>-620</v>
      </c>
      <c r="E14244" s="7">
        <f>D14244/B14244</f>
        <v>-1</v>
      </c>
    </row>
    <row r="14245" spans="1:5" x14ac:dyDescent="0.25">
      <c r="A14245">
        <v>165</v>
      </c>
      <c r="B14245">
        <v>785</v>
      </c>
      <c r="C14245">
        <v>6180</v>
      </c>
      <c r="D14245">
        <f>A14245-B14245</f>
        <v>-620</v>
      </c>
      <c r="E14245" s="7">
        <f>D14245/B14245</f>
        <v>-0.78980891719745228</v>
      </c>
    </row>
    <row r="14246" spans="1:5" x14ac:dyDescent="0.25">
      <c r="A14246">
        <v>180</v>
      </c>
      <c r="B14246">
        <v>800</v>
      </c>
      <c r="C14246">
        <v>21073</v>
      </c>
      <c r="D14246">
        <f>A14246-B14246</f>
        <v>-620</v>
      </c>
      <c r="E14246" s="7">
        <f>D14246/B14246</f>
        <v>-0.77500000000000002</v>
      </c>
    </row>
    <row r="14247" spans="1:5" x14ac:dyDescent="0.25">
      <c r="A14247">
        <v>205</v>
      </c>
      <c r="B14247">
        <v>825</v>
      </c>
      <c r="C14247">
        <v>532</v>
      </c>
      <c r="D14247">
        <f>A14247-B14247</f>
        <v>-620</v>
      </c>
      <c r="E14247" s="7">
        <f>D14247/B14247</f>
        <v>-0.75151515151515147</v>
      </c>
    </row>
    <row r="14248" spans="1:5" x14ac:dyDescent="0.25">
      <c r="A14248">
        <v>240</v>
      </c>
      <c r="B14248">
        <v>860</v>
      </c>
      <c r="C14248">
        <v>11880</v>
      </c>
      <c r="D14248">
        <f>A14248-B14248</f>
        <v>-620</v>
      </c>
      <c r="E14248" s="7">
        <f>D14248/B14248</f>
        <v>-0.72093023255813948</v>
      </c>
    </row>
    <row r="14249" spans="1:5" x14ac:dyDescent="0.25">
      <c r="A14249">
        <v>270</v>
      </c>
      <c r="B14249">
        <v>890</v>
      </c>
      <c r="C14249">
        <v>9941</v>
      </c>
      <c r="D14249">
        <f>A14249-B14249</f>
        <v>-620</v>
      </c>
      <c r="E14249" s="7">
        <f>D14249/B14249</f>
        <v>-0.6966292134831461</v>
      </c>
    </row>
    <row r="14250" spans="1:5" x14ac:dyDescent="0.25">
      <c r="A14250">
        <v>280</v>
      </c>
      <c r="B14250">
        <v>900</v>
      </c>
      <c r="C14250">
        <v>12312</v>
      </c>
      <c r="D14250">
        <f>A14250-B14250</f>
        <v>-620</v>
      </c>
      <c r="E14250" s="7">
        <f>D14250/B14250</f>
        <v>-0.68888888888888888</v>
      </c>
    </row>
    <row r="14251" spans="1:5" x14ac:dyDescent="0.25">
      <c r="A14251">
        <v>300</v>
      </c>
      <c r="B14251">
        <v>920</v>
      </c>
      <c r="C14251">
        <v>1349</v>
      </c>
      <c r="D14251">
        <f>A14251-B14251</f>
        <v>-620</v>
      </c>
      <c r="E14251" s="7">
        <f>D14251/B14251</f>
        <v>-0.67391304347826086</v>
      </c>
    </row>
    <row r="14252" spans="1:5" x14ac:dyDescent="0.25">
      <c r="A14252">
        <v>315</v>
      </c>
      <c r="B14252">
        <v>935</v>
      </c>
      <c r="C14252">
        <v>3314</v>
      </c>
      <c r="D14252">
        <f>A14252-B14252</f>
        <v>-620</v>
      </c>
      <c r="E14252" s="7">
        <f>D14252/B14252</f>
        <v>-0.66310160427807485</v>
      </c>
    </row>
    <row r="14253" spans="1:5" x14ac:dyDescent="0.25">
      <c r="A14253">
        <v>395</v>
      </c>
      <c r="B14253">
        <v>1015</v>
      </c>
      <c r="C14253">
        <v>6565</v>
      </c>
      <c r="D14253">
        <f>A14253-B14253</f>
        <v>-620</v>
      </c>
      <c r="E14253" s="7">
        <f>D14253/B14253</f>
        <v>-0.61083743842364535</v>
      </c>
    </row>
    <row r="14254" spans="1:5" x14ac:dyDescent="0.25">
      <c r="A14254">
        <v>465</v>
      </c>
      <c r="B14254">
        <v>1085</v>
      </c>
      <c r="C14254">
        <v>12669</v>
      </c>
      <c r="D14254">
        <f>A14254-B14254</f>
        <v>-620</v>
      </c>
      <c r="E14254" s="7">
        <f>D14254/B14254</f>
        <v>-0.5714285714285714</v>
      </c>
    </row>
    <row r="14255" spans="1:5" x14ac:dyDescent="0.25">
      <c r="A14255">
        <v>730</v>
      </c>
      <c r="B14255">
        <v>1350</v>
      </c>
      <c r="C14255">
        <v>12072</v>
      </c>
      <c r="D14255">
        <f>A14255-B14255</f>
        <v>-620</v>
      </c>
      <c r="E14255" s="7">
        <f>D14255/B14255</f>
        <v>-0.45925925925925926</v>
      </c>
    </row>
    <row r="14256" spans="1:5" x14ac:dyDescent="0.25">
      <c r="A14256">
        <v>835</v>
      </c>
      <c r="B14256">
        <v>1455</v>
      </c>
      <c r="C14256">
        <v>2892</v>
      </c>
      <c r="D14256">
        <f>A14256-B14256</f>
        <v>-620</v>
      </c>
      <c r="E14256" s="7">
        <f>D14256/B14256</f>
        <v>-0.42611683848797249</v>
      </c>
    </row>
    <row r="14257" spans="1:5" x14ac:dyDescent="0.25">
      <c r="A14257">
        <v>995</v>
      </c>
      <c r="B14257">
        <v>1615</v>
      </c>
      <c r="C14257">
        <v>16695</v>
      </c>
      <c r="D14257">
        <f>A14257-B14257</f>
        <v>-620</v>
      </c>
      <c r="E14257" s="7">
        <f>D14257/B14257</f>
        <v>-0.38390092879256965</v>
      </c>
    </row>
    <row r="14258" spans="1:5" x14ac:dyDescent="0.25">
      <c r="A14258">
        <v>1015</v>
      </c>
      <c r="B14258">
        <v>1635</v>
      </c>
      <c r="C14258">
        <v>9891</v>
      </c>
      <c r="D14258">
        <f>A14258-B14258</f>
        <v>-620</v>
      </c>
      <c r="E14258" s="7">
        <f>D14258/B14258</f>
        <v>-0.37920489296636084</v>
      </c>
    </row>
    <row r="14259" spans="1:5" x14ac:dyDescent="0.25">
      <c r="A14259">
        <v>1105</v>
      </c>
      <c r="B14259">
        <v>1725</v>
      </c>
      <c r="C14259">
        <v>23199</v>
      </c>
      <c r="D14259">
        <f>A14259-B14259</f>
        <v>-620</v>
      </c>
      <c r="E14259" s="7">
        <f>D14259/B14259</f>
        <v>-0.35942028985507246</v>
      </c>
    </row>
    <row r="14260" spans="1:5" x14ac:dyDescent="0.25">
      <c r="A14260">
        <v>1310</v>
      </c>
      <c r="B14260">
        <v>1930</v>
      </c>
      <c r="C14260">
        <v>5918</v>
      </c>
      <c r="D14260">
        <f>A14260-B14260</f>
        <v>-620</v>
      </c>
      <c r="E14260" s="7">
        <f>D14260/B14260</f>
        <v>-0.32124352331606215</v>
      </c>
    </row>
    <row r="14261" spans="1:5" x14ac:dyDescent="0.25">
      <c r="A14261">
        <v>2090</v>
      </c>
      <c r="B14261">
        <v>2710</v>
      </c>
      <c r="C14261">
        <v>20697</v>
      </c>
      <c r="D14261">
        <f>A14261-B14261</f>
        <v>-620</v>
      </c>
      <c r="E14261" s="7">
        <f>D14261/B14261</f>
        <v>-0.22878228782287824</v>
      </c>
    </row>
    <row r="14262" spans="1:5" x14ac:dyDescent="0.25">
      <c r="A14262">
        <v>3100</v>
      </c>
      <c r="B14262">
        <v>3720</v>
      </c>
      <c r="C14262">
        <v>8744</v>
      </c>
      <c r="D14262">
        <f>A14262-B14262</f>
        <v>-620</v>
      </c>
      <c r="E14262" s="7">
        <f>D14262/B14262</f>
        <v>-0.16666666666666666</v>
      </c>
    </row>
    <row r="14263" spans="1:5" x14ac:dyDescent="0.25">
      <c r="A14263">
        <v>6020</v>
      </c>
      <c r="B14263">
        <v>6640</v>
      </c>
      <c r="C14263">
        <v>11865</v>
      </c>
      <c r="D14263">
        <f>A14263-B14263</f>
        <v>-620</v>
      </c>
      <c r="E14263" s="7">
        <f>D14263/B14263</f>
        <v>-9.337349397590361E-2</v>
      </c>
    </row>
    <row r="14264" spans="1:5" x14ac:dyDescent="0.25">
      <c r="A14264">
        <v>12805</v>
      </c>
      <c r="B14264">
        <v>13425</v>
      </c>
      <c r="C14264">
        <v>22937</v>
      </c>
      <c r="D14264">
        <f>A14264-B14264</f>
        <v>-620</v>
      </c>
      <c r="E14264" s="7">
        <f>D14264/B14264</f>
        <v>-4.6182495344506518E-2</v>
      </c>
    </row>
    <row r="14265" spans="1:5" x14ac:dyDescent="0.25">
      <c r="A14265">
        <v>51890</v>
      </c>
      <c r="B14265">
        <v>52510</v>
      </c>
      <c r="C14265">
        <v>12869</v>
      </c>
      <c r="D14265">
        <f>A14265-B14265</f>
        <v>-620</v>
      </c>
      <c r="E14265" s="7">
        <f>D14265/B14265</f>
        <v>-1.1807274804799086E-2</v>
      </c>
    </row>
    <row r="14266" spans="1:5" x14ac:dyDescent="0.25">
      <c r="A14266">
        <v>49399</v>
      </c>
      <c r="B14266">
        <v>50020</v>
      </c>
      <c r="C14266">
        <v>22967</v>
      </c>
      <c r="D14266">
        <f>A14266-B14266</f>
        <v>-621</v>
      </c>
      <c r="E14266" s="7">
        <f>D14266/B14266</f>
        <v>-1.2415033986405437E-2</v>
      </c>
    </row>
    <row r="14267" spans="1:5" x14ac:dyDescent="0.25">
      <c r="A14267">
        <v>808</v>
      </c>
      <c r="B14267">
        <v>1430</v>
      </c>
      <c r="C14267">
        <v>6382</v>
      </c>
      <c r="D14267">
        <f>A14267-B14267</f>
        <v>-622</v>
      </c>
      <c r="E14267" s="7">
        <f>D14267/B14267</f>
        <v>-0.43496503496503497</v>
      </c>
    </row>
    <row r="14268" spans="1:5" x14ac:dyDescent="0.25">
      <c r="A14268">
        <v>2158</v>
      </c>
      <c r="B14268">
        <v>2780</v>
      </c>
      <c r="C14268">
        <v>9640</v>
      </c>
      <c r="D14268">
        <f>A14268-B14268</f>
        <v>-622</v>
      </c>
      <c r="E14268" s="7">
        <f>D14268/B14268</f>
        <v>-0.22374100719424461</v>
      </c>
    </row>
    <row r="14269" spans="1:5" x14ac:dyDescent="0.25">
      <c r="A14269">
        <v>3398</v>
      </c>
      <c r="B14269">
        <v>4020</v>
      </c>
      <c r="C14269">
        <v>3221</v>
      </c>
      <c r="D14269">
        <f>A14269-B14269</f>
        <v>-622</v>
      </c>
      <c r="E14269" s="7">
        <f>D14269/B14269</f>
        <v>-0.15472636815920399</v>
      </c>
    </row>
    <row r="14270" spans="1:5" x14ac:dyDescent="0.25">
      <c r="A14270">
        <v>4383</v>
      </c>
      <c r="B14270">
        <v>5005</v>
      </c>
      <c r="C14270">
        <v>15623</v>
      </c>
      <c r="D14270">
        <f>A14270-B14270</f>
        <v>-622</v>
      </c>
      <c r="E14270" s="7">
        <f>D14270/B14270</f>
        <v>-0.12427572427572428</v>
      </c>
    </row>
    <row r="14271" spans="1:5" x14ac:dyDescent="0.25">
      <c r="A14271">
        <v>4963</v>
      </c>
      <c r="B14271">
        <v>5585</v>
      </c>
      <c r="C14271">
        <v>3356</v>
      </c>
      <c r="D14271">
        <f>A14271-B14271</f>
        <v>-622</v>
      </c>
      <c r="E14271" s="7">
        <f>D14271/B14271</f>
        <v>-0.11136974037600716</v>
      </c>
    </row>
    <row r="14272" spans="1:5" x14ac:dyDescent="0.25">
      <c r="A14272">
        <v>6127</v>
      </c>
      <c r="B14272">
        <v>6749</v>
      </c>
      <c r="C14272">
        <v>14338</v>
      </c>
      <c r="D14272">
        <f>A14272-B14272</f>
        <v>-622</v>
      </c>
      <c r="E14272" s="7">
        <f>D14272/B14272</f>
        <v>-9.2161801748407171E-2</v>
      </c>
    </row>
    <row r="14273" spans="1:5" x14ac:dyDescent="0.25">
      <c r="A14273">
        <v>8598</v>
      </c>
      <c r="B14273">
        <v>9220</v>
      </c>
      <c r="C14273">
        <v>23791</v>
      </c>
      <c r="D14273">
        <f>A14273-B14273</f>
        <v>-622</v>
      </c>
      <c r="E14273" s="7">
        <f>D14273/B14273</f>
        <v>-6.7462039045553146E-2</v>
      </c>
    </row>
    <row r="14274" spans="1:5" x14ac:dyDescent="0.25">
      <c r="A14274">
        <v>280</v>
      </c>
      <c r="B14274">
        <v>903</v>
      </c>
      <c r="C14274">
        <v>15672</v>
      </c>
      <c r="D14274">
        <f>A14274-B14274</f>
        <v>-623</v>
      </c>
      <c r="E14274" s="7">
        <f>D14274/B14274</f>
        <v>-0.68992248062015504</v>
      </c>
    </row>
    <row r="14275" spans="1:5" x14ac:dyDescent="0.25">
      <c r="A14275">
        <v>1107</v>
      </c>
      <c r="B14275">
        <v>1730</v>
      </c>
      <c r="C14275">
        <v>7061</v>
      </c>
      <c r="D14275">
        <f>A14275-B14275</f>
        <v>-623</v>
      </c>
      <c r="E14275" s="7">
        <f>D14275/B14275</f>
        <v>-0.3601156069364162</v>
      </c>
    </row>
    <row r="14276" spans="1:5" x14ac:dyDescent="0.25">
      <c r="A14276">
        <v>1352</v>
      </c>
      <c r="B14276">
        <v>1975</v>
      </c>
      <c r="C14276">
        <v>23368</v>
      </c>
      <c r="D14276">
        <f>A14276-B14276</f>
        <v>-623</v>
      </c>
      <c r="E14276" s="7">
        <f>D14276/B14276</f>
        <v>-0.31544303797468354</v>
      </c>
    </row>
    <row r="14277" spans="1:5" x14ac:dyDescent="0.25">
      <c r="A14277">
        <v>3275</v>
      </c>
      <c r="B14277">
        <v>3898</v>
      </c>
      <c r="C14277">
        <v>20105</v>
      </c>
      <c r="D14277">
        <f>A14277-B14277</f>
        <v>-623</v>
      </c>
      <c r="E14277" s="7">
        <f>D14277/B14277</f>
        <v>-0.15982555156490508</v>
      </c>
    </row>
    <row r="14278" spans="1:5" x14ac:dyDescent="0.25">
      <c r="A14278">
        <v>5514</v>
      </c>
      <c r="B14278">
        <v>6137</v>
      </c>
      <c r="C14278">
        <v>17865</v>
      </c>
      <c r="D14278">
        <f>A14278-B14278</f>
        <v>-623</v>
      </c>
      <c r="E14278" s="7">
        <f>D14278/B14278</f>
        <v>-0.10151539840312856</v>
      </c>
    </row>
    <row r="14279" spans="1:5" x14ac:dyDescent="0.25">
      <c r="A14279">
        <v>646</v>
      </c>
      <c r="B14279">
        <v>1270</v>
      </c>
      <c r="C14279">
        <v>15065</v>
      </c>
      <c r="D14279">
        <f>A14279-B14279</f>
        <v>-624</v>
      </c>
      <c r="E14279" s="7">
        <f>D14279/B14279</f>
        <v>-0.49133858267716535</v>
      </c>
    </row>
    <row r="14280" spans="1:5" x14ac:dyDescent="0.25">
      <c r="A14280">
        <v>0</v>
      </c>
      <c r="B14280">
        <v>625</v>
      </c>
      <c r="C14280">
        <v>6808</v>
      </c>
      <c r="D14280">
        <f>A14280-B14280</f>
        <v>-625</v>
      </c>
      <c r="E14280" s="7">
        <f>D14280/B14280</f>
        <v>-1</v>
      </c>
    </row>
    <row r="14281" spans="1:5" x14ac:dyDescent="0.25">
      <c r="A14281">
        <v>0</v>
      </c>
      <c r="B14281">
        <v>625</v>
      </c>
      <c r="C14281">
        <v>6519</v>
      </c>
      <c r="D14281">
        <f>A14281-B14281</f>
        <v>-625</v>
      </c>
      <c r="E14281" s="7">
        <f>D14281/B14281</f>
        <v>-1</v>
      </c>
    </row>
    <row r="14282" spans="1:5" x14ac:dyDescent="0.25">
      <c r="A14282">
        <v>35</v>
      </c>
      <c r="B14282">
        <v>660</v>
      </c>
      <c r="C14282">
        <v>631</v>
      </c>
      <c r="D14282">
        <f>A14282-B14282</f>
        <v>-625</v>
      </c>
      <c r="E14282" s="7">
        <f>D14282/B14282</f>
        <v>-0.94696969696969702</v>
      </c>
    </row>
    <row r="14283" spans="1:5" x14ac:dyDescent="0.25">
      <c r="A14283">
        <v>190</v>
      </c>
      <c r="B14283">
        <v>815</v>
      </c>
      <c r="C14283">
        <v>879</v>
      </c>
      <c r="D14283">
        <f>A14283-B14283</f>
        <v>-625</v>
      </c>
      <c r="E14283" s="7">
        <f>D14283/B14283</f>
        <v>-0.76687116564417179</v>
      </c>
    </row>
    <row r="14284" spans="1:5" x14ac:dyDescent="0.25">
      <c r="A14284">
        <v>305</v>
      </c>
      <c r="B14284">
        <v>930</v>
      </c>
      <c r="C14284">
        <v>17811</v>
      </c>
      <c r="D14284">
        <f>A14284-B14284</f>
        <v>-625</v>
      </c>
      <c r="E14284" s="7">
        <f>D14284/B14284</f>
        <v>-0.67204301075268813</v>
      </c>
    </row>
    <row r="14285" spans="1:5" x14ac:dyDescent="0.25">
      <c r="A14285">
        <v>685</v>
      </c>
      <c r="B14285">
        <v>1310</v>
      </c>
      <c r="C14285">
        <v>3987</v>
      </c>
      <c r="D14285">
        <f>A14285-B14285</f>
        <v>-625</v>
      </c>
      <c r="E14285" s="7">
        <f>D14285/B14285</f>
        <v>-0.47709923664122139</v>
      </c>
    </row>
    <row r="14286" spans="1:5" x14ac:dyDescent="0.25">
      <c r="A14286">
        <v>710</v>
      </c>
      <c r="B14286">
        <v>1335</v>
      </c>
      <c r="C14286">
        <v>20177</v>
      </c>
      <c r="D14286">
        <f>A14286-B14286</f>
        <v>-625</v>
      </c>
      <c r="E14286" s="7">
        <f>D14286/B14286</f>
        <v>-0.46816479400749061</v>
      </c>
    </row>
    <row r="14287" spans="1:5" x14ac:dyDescent="0.25">
      <c r="A14287">
        <v>825</v>
      </c>
      <c r="B14287">
        <v>1450</v>
      </c>
      <c r="C14287">
        <v>21790</v>
      </c>
      <c r="D14287">
        <f>A14287-B14287</f>
        <v>-625</v>
      </c>
      <c r="E14287" s="7">
        <f>D14287/B14287</f>
        <v>-0.43103448275862066</v>
      </c>
    </row>
    <row r="14288" spans="1:5" x14ac:dyDescent="0.25">
      <c r="A14288">
        <v>1190</v>
      </c>
      <c r="B14288">
        <v>1815</v>
      </c>
      <c r="C14288">
        <v>18046</v>
      </c>
      <c r="D14288">
        <f>A14288-B14288</f>
        <v>-625</v>
      </c>
      <c r="E14288" s="7">
        <f>D14288/B14288</f>
        <v>-0.34435261707988979</v>
      </c>
    </row>
    <row r="14289" spans="1:5" x14ac:dyDescent="0.25">
      <c r="A14289">
        <v>1375</v>
      </c>
      <c r="B14289">
        <v>2000</v>
      </c>
      <c r="C14289">
        <v>19847</v>
      </c>
      <c r="D14289">
        <f>A14289-B14289</f>
        <v>-625</v>
      </c>
      <c r="E14289" s="7">
        <f>D14289/B14289</f>
        <v>-0.3125</v>
      </c>
    </row>
    <row r="14290" spans="1:5" x14ac:dyDescent="0.25">
      <c r="A14290">
        <v>1945</v>
      </c>
      <c r="B14290">
        <v>2570</v>
      </c>
      <c r="C14290">
        <v>15763</v>
      </c>
      <c r="D14290">
        <f>A14290-B14290</f>
        <v>-625</v>
      </c>
      <c r="E14290" s="7">
        <f>D14290/B14290</f>
        <v>-0.24319066147859922</v>
      </c>
    </row>
    <row r="14291" spans="1:5" x14ac:dyDescent="0.25">
      <c r="A14291">
        <v>2060</v>
      </c>
      <c r="B14291">
        <v>2685</v>
      </c>
      <c r="C14291">
        <v>17643</v>
      </c>
      <c r="D14291">
        <f>A14291-B14291</f>
        <v>-625</v>
      </c>
      <c r="E14291" s="7">
        <f>D14291/B14291</f>
        <v>-0.23277467411545624</v>
      </c>
    </row>
    <row r="14292" spans="1:5" x14ac:dyDescent="0.25">
      <c r="A14292">
        <v>4000</v>
      </c>
      <c r="B14292">
        <v>4625</v>
      </c>
      <c r="C14292">
        <v>14158</v>
      </c>
      <c r="D14292">
        <f>A14292-B14292</f>
        <v>-625</v>
      </c>
      <c r="E14292" s="7">
        <f>D14292/B14292</f>
        <v>-0.13513513513513514</v>
      </c>
    </row>
    <row r="14293" spans="1:5" x14ac:dyDescent="0.25">
      <c r="A14293">
        <v>7395</v>
      </c>
      <c r="B14293">
        <v>8020</v>
      </c>
      <c r="C14293">
        <v>6802</v>
      </c>
      <c r="D14293">
        <f>A14293-B14293</f>
        <v>-625</v>
      </c>
      <c r="E14293" s="7">
        <f>D14293/B14293</f>
        <v>-7.7930174563591026E-2</v>
      </c>
    </row>
    <row r="14294" spans="1:5" x14ac:dyDescent="0.25">
      <c r="A14294">
        <v>26135</v>
      </c>
      <c r="B14294">
        <v>26760</v>
      </c>
      <c r="C14294">
        <v>19415</v>
      </c>
      <c r="D14294">
        <f>A14294-B14294</f>
        <v>-625</v>
      </c>
      <c r="E14294" s="7">
        <f>D14294/B14294</f>
        <v>-2.335575485799701E-2</v>
      </c>
    </row>
    <row r="14295" spans="1:5" x14ac:dyDescent="0.25">
      <c r="A14295">
        <v>410</v>
      </c>
      <c r="B14295">
        <v>1036</v>
      </c>
      <c r="C14295">
        <v>3690</v>
      </c>
      <c r="D14295">
        <f>A14295-B14295</f>
        <v>-626</v>
      </c>
      <c r="E14295" s="7">
        <f>D14295/B14295</f>
        <v>-0.60424710424710426</v>
      </c>
    </row>
    <row r="14296" spans="1:5" x14ac:dyDescent="0.25">
      <c r="A14296">
        <v>343</v>
      </c>
      <c r="B14296">
        <v>970</v>
      </c>
      <c r="C14296">
        <v>21214</v>
      </c>
      <c r="D14296">
        <f>A14296-B14296</f>
        <v>-627</v>
      </c>
      <c r="E14296" s="7">
        <f>D14296/B14296</f>
        <v>-0.64639175257731962</v>
      </c>
    </row>
    <row r="14297" spans="1:5" x14ac:dyDescent="0.25">
      <c r="A14297">
        <v>403</v>
      </c>
      <c r="B14297">
        <v>1030</v>
      </c>
      <c r="C14297">
        <v>5232</v>
      </c>
      <c r="D14297">
        <f>A14297-B14297</f>
        <v>-627</v>
      </c>
      <c r="E14297" s="7">
        <f>D14297/B14297</f>
        <v>-0.60873786407766994</v>
      </c>
    </row>
    <row r="14298" spans="1:5" x14ac:dyDescent="0.25">
      <c r="A14298">
        <v>10553</v>
      </c>
      <c r="B14298">
        <v>11180</v>
      </c>
      <c r="C14298">
        <v>11371</v>
      </c>
      <c r="D14298">
        <f>A14298-B14298</f>
        <v>-627</v>
      </c>
      <c r="E14298" s="7">
        <f>D14298/B14298</f>
        <v>-5.6082289803220033E-2</v>
      </c>
    </row>
    <row r="14299" spans="1:5" x14ac:dyDescent="0.25">
      <c r="A14299">
        <v>75106</v>
      </c>
      <c r="B14299">
        <v>75734</v>
      </c>
      <c r="C14299">
        <v>16780</v>
      </c>
      <c r="D14299">
        <f>A14299-B14299</f>
        <v>-628</v>
      </c>
      <c r="E14299" s="7">
        <f>D14299/B14299</f>
        <v>-8.2921805265798714E-3</v>
      </c>
    </row>
    <row r="14300" spans="1:5" x14ac:dyDescent="0.25">
      <c r="A14300">
        <v>21217</v>
      </c>
      <c r="B14300">
        <v>21846</v>
      </c>
      <c r="C14300">
        <v>19100</v>
      </c>
      <c r="D14300">
        <f>A14300-B14300</f>
        <v>-629</v>
      </c>
      <c r="E14300" s="7">
        <f>D14300/B14300</f>
        <v>-2.8792456284903414E-2</v>
      </c>
    </row>
    <row r="14301" spans="1:5" x14ac:dyDescent="0.25">
      <c r="A14301">
        <v>0</v>
      </c>
      <c r="B14301">
        <v>630</v>
      </c>
      <c r="C14301">
        <v>14071</v>
      </c>
      <c r="D14301">
        <f>A14301-B14301</f>
        <v>-630</v>
      </c>
      <c r="E14301" s="7">
        <f>D14301/B14301</f>
        <v>-1</v>
      </c>
    </row>
    <row r="14302" spans="1:5" x14ac:dyDescent="0.25">
      <c r="A14302">
        <v>40</v>
      </c>
      <c r="B14302">
        <v>670</v>
      </c>
      <c r="C14302">
        <v>6693</v>
      </c>
      <c r="D14302">
        <f>A14302-B14302</f>
        <v>-630</v>
      </c>
      <c r="E14302" s="7">
        <f>D14302/B14302</f>
        <v>-0.94029850746268662</v>
      </c>
    </row>
    <row r="14303" spans="1:5" x14ac:dyDescent="0.25">
      <c r="A14303">
        <v>110</v>
      </c>
      <c r="B14303">
        <v>740</v>
      </c>
      <c r="C14303">
        <v>4857</v>
      </c>
      <c r="D14303">
        <f>A14303-B14303</f>
        <v>-630</v>
      </c>
      <c r="E14303" s="7">
        <f>D14303/B14303</f>
        <v>-0.85135135135135132</v>
      </c>
    </row>
    <row r="14304" spans="1:5" x14ac:dyDescent="0.25">
      <c r="A14304">
        <v>245</v>
      </c>
      <c r="B14304">
        <v>875</v>
      </c>
      <c r="C14304">
        <v>11116</v>
      </c>
      <c r="D14304">
        <f>A14304-B14304</f>
        <v>-630</v>
      </c>
      <c r="E14304" s="7">
        <f>D14304/B14304</f>
        <v>-0.72</v>
      </c>
    </row>
    <row r="14305" spans="1:5" x14ac:dyDescent="0.25">
      <c r="A14305">
        <v>395</v>
      </c>
      <c r="B14305">
        <v>1025</v>
      </c>
      <c r="C14305">
        <v>15401</v>
      </c>
      <c r="D14305">
        <f>A14305-B14305</f>
        <v>-630</v>
      </c>
      <c r="E14305" s="7">
        <f>D14305/B14305</f>
        <v>-0.61463414634146341</v>
      </c>
    </row>
    <row r="14306" spans="1:5" x14ac:dyDescent="0.25">
      <c r="A14306">
        <v>565</v>
      </c>
      <c r="B14306">
        <v>1195</v>
      </c>
      <c r="C14306">
        <v>8222</v>
      </c>
      <c r="D14306">
        <f>A14306-B14306</f>
        <v>-630</v>
      </c>
      <c r="E14306" s="7">
        <f>D14306/B14306</f>
        <v>-0.52719665271966532</v>
      </c>
    </row>
    <row r="14307" spans="1:5" x14ac:dyDescent="0.25">
      <c r="A14307">
        <v>685</v>
      </c>
      <c r="B14307">
        <v>1315</v>
      </c>
      <c r="C14307">
        <v>11370</v>
      </c>
      <c r="D14307">
        <f>A14307-B14307</f>
        <v>-630</v>
      </c>
      <c r="E14307" s="7">
        <f>D14307/B14307</f>
        <v>-0.47908745247148288</v>
      </c>
    </row>
    <row r="14308" spans="1:5" x14ac:dyDescent="0.25">
      <c r="A14308">
        <v>915</v>
      </c>
      <c r="B14308">
        <v>1545</v>
      </c>
      <c r="C14308">
        <v>15607</v>
      </c>
      <c r="D14308">
        <f>A14308-B14308</f>
        <v>-630</v>
      </c>
      <c r="E14308" s="7">
        <f>D14308/B14308</f>
        <v>-0.40776699029126212</v>
      </c>
    </row>
    <row r="14309" spans="1:5" x14ac:dyDescent="0.25">
      <c r="A14309">
        <v>925</v>
      </c>
      <c r="B14309">
        <v>1555</v>
      </c>
      <c r="C14309">
        <v>6247</v>
      </c>
      <c r="D14309">
        <f>A14309-B14309</f>
        <v>-630</v>
      </c>
      <c r="E14309" s="7">
        <f>D14309/B14309</f>
        <v>-0.40514469453376206</v>
      </c>
    </row>
    <row r="14310" spans="1:5" x14ac:dyDescent="0.25">
      <c r="A14310">
        <v>1010</v>
      </c>
      <c r="B14310">
        <v>1640</v>
      </c>
      <c r="C14310">
        <v>454</v>
      </c>
      <c r="D14310">
        <f>A14310-B14310</f>
        <v>-630</v>
      </c>
      <c r="E14310" s="7">
        <f>D14310/B14310</f>
        <v>-0.38414634146341464</v>
      </c>
    </row>
    <row r="14311" spans="1:5" x14ac:dyDescent="0.25">
      <c r="A14311">
        <v>1030</v>
      </c>
      <c r="B14311">
        <v>1660</v>
      </c>
      <c r="C14311">
        <v>8813</v>
      </c>
      <c r="D14311">
        <f>A14311-B14311</f>
        <v>-630</v>
      </c>
      <c r="E14311" s="7">
        <f>D14311/B14311</f>
        <v>-0.37951807228915663</v>
      </c>
    </row>
    <row r="14312" spans="1:5" x14ac:dyDescent="0.25">
      <c r="A14312">
        <v>1135</v>
      </c>
      <c r="B14312">
        <v>1765</v>
      </c>
      <c r="C14312">
        <v>1506</v>
      </c>
      <c r="D14312">
        <f>A14312-B14312</f>
        <v>-630</v>
      </c>
      <c r="E14312" s="7">
        <f>D14312/B14312</f>
        <v>-0.35694050991501414</v>
      </c>
    </row>
    <row r="14313" spans="1:5" x14ac:dyDescent="0.25">
      <c r="A14313">
        <v>1345</v>
      </c>
      <c r="B14313">
        <v>1975</v>
      </c>
      <c r="C14313">
        <v>18666</v>
      </c>
      <c r="D14313">
        <f>A14313-B14313</f>
        <v>-630</v>
      </c>
      <c r="E14313" s="7">
        <f>D14313/B14313</f>
        <v>-0.31898734177215188</v>
      </c>
    </row>
    <row r="14314" spans="1:5" x14ac:dyDescent="0.25">
      <c r="A14314">
        <v>1810</v>
      </c>
      <c r="B14314">
        <v>2440</v>
      </c>
      <c r="C14314">
        <v>23265</v>
      </c>
      <c r="D14314">
        <f>A14314-B14314</f>
        <v>-630</v>
      </c>
      <c r="E14314" s="7">
        <f>D14314/B14314</f>
        <v>-0.25819672131147542</v>
      </c>
    </row>
    <row r="14315" spans="1:5" x14ac:dyDescent="0.25">
      <c r="A14315">
        <v>2360</v>
      </c>
      <c r="B14315">
        <v>2990</v>
      </c>
      <c r="C14315">
        <v>6409</v>
      </c>
      <c r="D14315">
        <f>A14315-B14315</f>
        <v>-630</v>
      </c>
      <c r="E14315" s="7">
        <f>D14315/B14315</f>
        <v>-0.21070234113712374</v>
      </c>
    </row>
    <row r="14316" spans="1:5" x14ac:dyDescent="0.25">
      <c r="A14316">
        <v>3435</v>
      </c>
      <c r="B14316">
        <v>4065</v>
      </c>
      <c r="C14316">
        <v>18652</v>
      </c>
      <c r="D14316">
        <f>A14316-B14316</f>
        <v>-630</v>
      </c>
      <c r="E14316" s="7">
        <f>D14316/B14316</f>
        <v>-0.15498154981549817</v>
      </c>
    </row>
    <row r="14317" spans="1:5" x14ac:dyDescent="0.25">
      <c r="A14317">
        <v>4720</v>
      </c>
      <c r="B14317">
        <v>5350</v>
      </c>
      <c r="C14317">
        <v>12376</v>
      </c>
      <c r="D14317">
        <f>A14317-B14317</f>
        <v>-630</v>
      </c>
      <c r="E14317" s="7">
        <f>D14317/B14317</f>
        <v>-0.11775700934579439</v>
      </c>
    </row>
    <row r="14318" spans="1:5" x14ac:dyDescent="0.25">
      <c r="A14318">
        <v>5615</v>
      </c>
      <c r="B14318">
        <v>6245</v>
      </c>
      <c r="C14318">
        <v>4957</v>
      </c>
      <c r="D14318">
        <f>A14318-B14318</f>
        <v>-630</v>
      </c>
      <c r="E14318" s="7">
        <f>D14318/B14318</f>
        <v>-0.10088070456365092</v>
      </c>
    </row>
    <row r="14319" spans="1:5" x14ac:dyDescent="0.25">
      <c r="A14319">
        <v>5875</v>
      </c>
      <c r="B14319">
        <v>6505</v>
      </c>
      <c r="C14319">
        <v>11779</v>
      </c>
      <c r="D14319">
        <f>A14319-B14319</f>
        <v>-630</v>
      </c>
      <c r="E14319" s="7">
        <f>D14319/B14319</f>
        <v>-9.6848578016910075E-2</v>
      </c>
    </row>
    <row r="14320" spans="1:5" x14ac:dyDescent="0.25">
      <c r="A14320">
        <v>11245</v>
      </c>
      <c r="B14320">
        <v>11875</v>
      </c>
      <c r="C14320">
        <v>19440</v>
      </c>
      <c r="D14320">
        <f>A14320-B14320</f>
        <v>-630</v>
      </c>
      <c r="E14320" s="7">
        <f>D14320/B14320</f>
        <v>-5.3052631578947365E-2</v>
      </c>
    </row>
    <row r="14321" spans="1:5" x14ac:dyDescent="0.25">
      <c r="A14321">
        <v>19050</v>
      </c>
      <c r="B14321">
        <v>19680</v>
      </c>
      <c r="C14321">
        <v>1489</v>
      </c>
      <c r="D14321">
        <f>A14321-B14321</f>
        <v>-630</v>
      </c>
      <c r="E14321" s="7">
        <f>D14321/B14321</f>
        <v>-3.201219512195122E-2</v>
      </c>
    </row>
    <row r="14322" spans="1:5" x14ac:dyDescent="0.25">
      <c r="A14322">
        <v>20173</v>
      </c>
      <c r="B14322">
        <v>20803</v>
      </c>
      <c r="C14322">
        <v>12499</v>
      </c>
      <c r="D14322">
        <f>A14322-B14322</f>
        <v>-630</v>
      </c>
      <c r="E14322" s="7">
        <f>D14322/B14322</f>
        <v>-3.0284093640340334E-2</v>
      </c>
    </row>
    <row r="14323" spans="1:5" x14ac:dyDescent="0.25">
      <c r="A14323">
        <v>3189</v>
      </c>
      <c r="B14323">
        <v>3820</v>
      </c>
      <c r="C14323">
        <v>4121</v>
      </c>
      <c r="D14323">
        <f>A14323-B14323</f>
        <v>-631</v>
      </c>
      <c r="E14323" s="7">
        <f>D14323/B14323</f>
        <v>-0.16518324607329843</v>
      </c>
    </row>
    <row r="14324" spans="1:5" x14ac:dyDescent="0.25">
      <c r="A14324">
        <v>0</v>
      </c>
      <c r="B14324">
        <v>632</v>
      </c>
      <c r="C14324">
        <v>22841</v>
      </c>
      <c r="D14324">
        <f>A14324-B14324</f>
        <v>-632</v>
      </c>
      <c r="E14324" s="7">
        <f>D14324/B14324</f>
        <v>-1</v>
      </c>
    </row>
    <row r="14325" spans="1:5" x14ac:dyDescent="0.25">
      <c r="A14325">
        <v>988</v>
      </c>
      <c r="B14325">
        <v>1620</v>
      </c>
      <c r="C14325">
        <v>19626</v>
      </c>
      <c r="D14325">
        <f>A14325-B14325</f>
        <v>-632</v>
      </c>
      <c r="E14325" s="7">
        <f>D14325/B14325</f>
        <v>-0.39012345679012345</v>
      </c>
    </row>
    <row r="14326" spans="1:5" x14ac:dyDescent="0.25">
      <c r="A14326">
        <v>1498</v>
      </c>
      <c r="B14326">
        <v>2130</v>
      </c>
      <c r="C14326">
        <v>7661</v>
      </c>
      <c r="D14326">
        <f>A14326-B14326</f>
        <v>-632</v>
      </c>
      <c r="E14326" s="7">
        <f>D14326/B14326</f>
        <v>-0.29671361502347415</v>
      </c>
    </row>
    <row r="14327" spans="1:5" x14ac:dyDescent="0.25">
      <c r="A14327">
        <v>2908</v>
      </c>
      <c r="B14327">
        <v>3540</v>
      </c>
      <c r="C14327">
        <v>6853</v>
      </c>
      <c r="D14327">
        <f>A14327-B14327</f>
        <v>-632</v>
      </c>
      <c r="E14327" s="7">
        <f>D14327/B14327</f>
        <v>-0.17853107344632768</v>
      </c>
    </row>
    <row r="14328" spans="1:5" x14ac:dyDescent="0.25">
      <c r="A14328">
        <v>7338</v>
      </c>
      <c r="B14328">
        <v>7970</v>
      </c>
      <c r="C14328">
        <v>1423</v>
      </c>
      <c r="D14328">
        <f>A14328-B14328</f>
        <v>-632</v>
      </c>
      <c r="E14328" s="7">
        <f>D14328/B14328</f>
        <v>-7.9297365119196994E-2</v>
      </c>
    </row>
    <row r="14329" spans="1:5" x14ac:dyDescent="0.25">
      <c r="A14329">
        <v>12063</v>
      </c>
      <c r="B14329">
        <v>12695</v>
      </c>
      <c r="C14329">
        <v>22619</v>
      </c>
      <c r="D14329">
        <f>A14329-B14329</f>
        <v>-632</v>
      </c>
      <c r="E14329" s="7">
        <f>D14329/B14329</f>
        <v>-4.9783379283182355E-2</v>
      </c>
    </row>
    <row r="14330" spans="1:5" x14ac:dyDescent="0.25">
      <c r="A14330">
        <v>0</v>
      </c>
      <c r="B14330">
        <v>633</v>
      </c>
      <c r="C14330">
        <v>1266</v>
      </c>
      <c r="D14330">
        <f>A14330-B14330</f>
        <v>-633</v>
      </c>
      <c r="E14330" s="7">
        <f>D14330/B14330</f>
        <v>-1</v>
      </c>
    </row>
    <row r="14331" spans="1:5" x14ac:dyDescent="0.25">
      <c r="A14331">
        <v>4692</v>
      </c>
      <c r="B14331">
        <v>5325</v>
      </c>
      <c r="C14331">
        <v>21314</v>
      </c>
      <c r="D14331">
        <f>A14331-B14331</f>
        <v>-633</v>
      </c>
      <c r="E14331" s="7">
        <f>D14331/B14331</f>
        <v>-0.11887323943661972</v>
      </c>
    </row>
    <row r="14332" spans="1:5" x14ac:dyDescent="0.25">
      <c r="A14332">
        <v>6497</v>
      </c>
      <c r="B14332">
        <v>7130</v>
      </c>
      <c r="C14332">
        <v>15718</v>
      </c>
      <c r="D14332">
        <f>A14332-B14332</f>
        <v>-633</v>
      </c>
      <c r="E14332" s="7">
        <f>D14332/B14332</f>
        <v>-8.8779803646563821E-2</v>
      </c>
    </row>
    <row r="14333" spans="1:5" x14ac:dyDescent="0.25">
      <c r="A14333">
        <v>11411</v>
      </c>
      <c r="B14333">
        <v>12045</v>
      </c>
      <c r="C14333">
        <v>1145</v>
      </c>
      <c r="D14333">
        <f>A14333-B14333</f>
        <v>-634</v>
      </c>
      <c r="E14333" s="7">
        <f>D14333/B14333</f>
        <v>-5.2635948526359486E-2</v>
      </c>
    </row>
    <row r="14334" spans="1:5" x14ac:dyDescent="0.25">
      <c r="A14334">
        <v>12110</v>
      </c>
      <c r="B14334">
        <v>12744</v>
      </c>
      <c r="C14334">
        <v>5504</v>
      </c>
      <c r="D14334">
        <f>A14334-B14334</f>
        <v>-634</v>
      </c>
      <c r="E14334" s="7">
        <f>D14334/B14334</f>
        <v>-4.9748901443816697E-2</v>
      </c>
    </row>
    <row r="14335" spans="1:5" x14ac:dyDescent="0.25">
      <c r="A14335">
        <v>0</v>
      </c>
      <c r="B14335">
        <v>635</v>
      </c>
      <c r="C14335">
        <v>14847</v>
      </c>
      <c r="D14335">
        <f>A14335-B14335</f>
        <v>-635</v>
      </c>
      <c r="E14335" s="7">
        <f>D14335/B14335</f>
        <v>-1</v>
      </c>
    </row>
    <row r="14336" spans="1:5" x14ac:dyDescent="0.25">
      <c r="A14336">
        <v>0</v>
      </c>
      <c r="B14336">
        <v>635</v>
      </c>
      <c r="C14336">
        <v>7032</v>
      </c>
      <c r="D14336">
        <f>A14336-B14336</f>
        <v>-635</v>
      </c>
      <c r="E14336" s="7">
        <f>D14336/B14336</f>
        <v>-1</v>
      </c>
    </row>
    <row r="14337" spans="1:5" x14ac:dyDescent="0.25">
      <c r="A14337">
        <v>0</v>
      </c>
      <c r="B14337">
        <v>635</v>
      </c>
      <c r="C14337">
        <v>14399</v>
      </c>
      <c r="D14337">
        <f>A14337-B14337</f>
        <v>-635</v>
      </c>
      <c r="E14337" s="7">
        <f>D14337/B14337</f>
        <v>-1</v>
      </c>
    </row>
    <row r="14338" spans="1:5" x14ac:dyDescent="0.25">
      <c r="A14338">
        <v>230</v>
      </c>
      <c r="B14338">
        <v>865</v>
      </c>
      <c r="C14338">
        <v>22245</v>
      </c>
      <c r="D14338">
        <f>A14338-B14338</f>
        <v>-635</v>
      </c>
      <c r="E14338" s="7">
        <f>D14338/B14338</f>
        <v>-0.73410404624277459</v>
      </c>
    </row>
    <row r="14339" spans="1:5" x14ac:dyDescent="0.25">
      <c r="A14339">
        <v>240</v>
      </c>
      <c r="B14339">
        <v>875</v>
      </c>
      <c r="C14339">
        <v>8185</v>
      </c>
      <c r="D14339">
        <f>A14339-B14339</f>
        <v>-635</v>
      </c>
      <c r="E14339" s="7">
        <f>D14339/B14339</f>
        <v>-0.72571428571428576</v>
      </c>
    </row>
    <row r="14340" spans="1:5" x14ac:dyDescent="0.25">
      <c r="A14340">
        <v>315</v>
      </c>
      <c r="B14340">
        <v>950</v>
      </c>
      <c r="C14340">
        <v>6058</v>
      </c>
      <c r="D14340">
        <f>A14340-B14340</f>
        <v>-635</v>
      </c>
      <c r="E14340" s="7">
        <f>D14340/B14340</f>
        <v>-0.66842105263157892</v>
      </c>
    </row>
    <row r="14341" spans="1:5" x14ac:dyDescent="0.25">
      <c r="A14341">
        <v>540</v>
      </c>
      <c r="B14341">
        <v>1175</v>
      </c>
      <c r="C14341">
        <v>13537</v>
      </c>
      <c r="D14341">
        <f>A14341-B14341</f>
        <v>-635</v>
      </c>
      <c r="E14341" s="7">
        <f>D14341/B14341</f>
        <v>-0.54042553191489362</v>
      </c>
    </row>
    <row r="14342" spans="1:5" x14ac:dyDescent="0.25">
      <c r="A14342">
        <v>920</v>
      </c>
      <c r="B14342">
        <v>1555</v>
      </c>
      <c r="C14342">
        <v>15237</v>
      </c>
      <c r="D14342">
        <f>A14342-B14342</f>
        <v>-635</v>
      </c>
      <c r="E14342" s="7">
        <f>D14342/B14342</f>
        <v>-0.40836012861736337</v>
      </c>
    </row>
    <row r="14343" spans="1:5" x14ac:dyDescent="0.25">
      <c r="A14343">
        <v>940</v>
      </c>
      <c r="B14343">
        <v>1575</v>
      </c>
      <c r="C14343">
        <v>6704</v>
      </c>
      <c r="D14343">
        <f>A14343-B14343</f>
        <v>-635</v>
      </c>
      <c r="E14343" s="7">
        <f>D14343/B14343</f>
        <v>-0.40317460317460319</v>
      </c>
    </row>
    <row r="14344" spans="1:5" x14ac:dyDescent="0.25">
      <c r="A14344">
        <v>1215</v>
      </c>
      <c r="B14344">
        <v>1850</v>
      </c>
      <c r="C14344">
        <v>7193</v>
      </c>
      <c r="D14344">
        <f>A14344-B14344</f>
        <v>-635</v>
      </c>
      <c r="E14344" s="7">
        <f>D14344/B14344</f>
        <v>-0.34324324324324323</v>
      </c>
    </row>
    <row r="14345" spans="1:5" x14ac:dyDescent="0.25">
      <c r="A14345">
        <v>1290</v>
      </c>
      <c r="B14345">
        <v>1925</v>
      </c>
      <c r="C14345">
        <v>21258</v>
      </c>
      <c r="D14345">
        <f>A14345-B14345</f>
        <v>-635</v>
      </c>
      <c r="E14345" s="7">
        <f>D14345/B14345</f>
        <v>-0.32987012987012987</v>
      </c>
    </row>
    <row r="14346" spans="1:5" x14ac:dyDescent="0.25">
      <c r="A14346">
        <v>2475</v>
      </c>
      <c r="B14346">
        <v>3110</v>
      </c>
      <c r="C14346">
        <v>5740</v>
      </c>
      <c r="D14346">
        <f>A14346-B14346</f>
        <v>-635</v>
      </c>
      <c r="E14346" s="7">
        <f>D14346/B14346</f>
        <v>-0.20418006430868169</v>
      </c>
    </row>
    <row r="14347" spans="1:5" x14ac:dyDescent="0.25">
      <c r="A14347">
        <v>4700</v>
      </c>
      <c r="B14347">
        <v>5335</v>
      </c>
      <c r="C14347">
        <v>3189</v>
      </c>
      <c r="D14347">
        <f>A14347-B14347</f>
        <v>-635</v>
      </c>
      <c r="E14347" s="7">
        <f>D14347/B14347</f>
        <v>-0.1190253045923149</v>
      </c>
    </row>
    <row r="14348" spans="1:5" x14ac:dyDescent="0.25">
      <c r="A14348">
        <v>5795</v>
      </c>
      <c r="B14348">
        <v>6430</v>
      </c>
      <c r="C14348">
        <v>13855</v>
      </c>
      <c r="D14348">
        <f>A14348-B14348</f>
        <v>-635</v>
      </c>
      <c r="E14348" s="7">
        <f>D14348/B14348</f>
        <v>-9.8755832037325034E-2</v>
      </c>
    </row>
    <row r="14349" spans="1:5" x14ac:dyDescent="0.25">
      <c r="A14349">
        <v>6445</v>
      </c>
      <c r="B14349">
        <v>7080</v>
      </c>
      <c r="C14349">
        <v>8711</v>
      </c>
      <c r="D14349">
        <f>A14349-B14349</f>
        <v>-635</v>
      </c>
      <c r="E14349" s="7">
        <f>D14349/B14349</f>
        <v>-8.968926553672317E-2</v>
      </c>
    </row>
    <row r="14350" spans="1:5" x14ac:dyDescent="0.25">
      <c r="A14350">
        <v>1191</v>
      </c>
      <c r="B14350">
        <v>1827</v>
      </c>
      <c r="C14350">
        <v>6669</v>
      </c>
      <c r="D14350">
        <f>A14350-B14350</f>
        <v>-636</v>
      </c>
      <c r="E14350" s="7">
        <f>D14350/B14350</f>
        <v>-0.34811165845648606</v>
      </c>
    </row>
    <row r="14351" spans="1:5" x14ac:dyDescent="0.25">
      <c r="A14351">
        <v>1775</v>
      </c>
      <c r="B14351">
        <v>2411</v>
      </c>
      <c r="C14351">
        <v>3773</v>
      </c>
      <c r="D14351">
        <f>A14351-B14351</f>
        <v>-636</v>
      </c>
      <c r="E14351" s="7">
        <f>D14351/B14351</f>
        <v>-0.26379095810866859</v>
      </c>
    </row>
    <row r="14352" spans="1:5" x14ac:dyDescent="0.25">
      <c r="A14352">
        <v>11364</v>
      </c>
      <c r="B14352">
        <v>12000</v>
      </c>
      <c r="C14352">
        <v>7806</v>
      </c>
      <c r="D14352">
        <f>A14352-B14352</f>
        <v>-636</v>
      </c>
      <c r="E14352" s="7">
        <f>D14352/B14352</f>
        <v>-5.2999999999999999E-2</v>
      </c>
    </row>
    <row r="14353" spans="1:5" x14ac:dyDescent="0.25">
      <c r="A14353">
        <v>16017</v>
      </c>
      <c r="B14353">
        <v>16653</v>
      </c>
      <c r="C14353">
        <v>20096</v>
      </c>
      <c r="D14353">
        <f>A14353-B14353</f>
        <v>-636</v>
      </c>
      <c r="E14353" s="7">
        <f>D14353/B14353</f>
        <v>-3.8191316879841473E-2</v>
      </c>
    </row>
    <row r="14354" spans="1:5" x14ac:dyDescent="0.25">
      <c r="A14354">
        <v>2915</v>
      </c>
      <c r="B14354">
        <v>3552</v>
      </c>
      <c r="C14354">
        <v>8583</v>
      </c>
      <c r="D14354">
        <f>A14354-B14354</f>
        <v>-637</v>
      </c>
      <c r="E14354" s="7">
        <f>D14354/B14354</f>
        <v>-0.17933558558558557</v>
      </c>
    </row>
    <row r="14355" spans="1:5" x14ac:dyDescent="0.25">
      <c r="A14355">
        <v>11537</v>
      </c>
      <c r="B14355">
        <v>12174</v>
      </c>
      <c r="C14355">
        <v>18211</v>
      </c>
      <c r="D14355">
        <f>A14355-B14355</f>
        <v>-637</v>
      </c>
      <c r="E14355" s="7">
        <f>D14355/B14355</f>
        <v>-5.232462625266962E-2</v>
      </c>
    </row>
    <row r="14356" spans="1:5" x14ac:dyDescent="0.25">
      <c r="A14356">
        <v>682</v>
      </c>
      <c r="B14356">
        <v>1320</v>
      </c>
      <c r="C14356">
        <v>14984</v>
      </c>
      <c r="D14356">
        <f>A14356-B14356</f>
        <v>-638</v>
      </c>
      <c r="E14356" s="7">
        <f>D14356/B14356</f>
        <v>-0.48333333333333334</v>
      </c>
    </row>
    <row r="14357" spans="1:5" x14ac:dyDescent="0.25">
      <c r="A14357">
        <v>4622</v>
      </c>
      <c r="B14357">
        <v>5260</v>
      </c>
      <c r="C14357">
        <v>16925</v>
      </c>
      <c r="D14357">
        <f>A14357-B14357</f>
        <v>-638</v>
      </c>
      <c r="E14357" s="7">
        <f>D14357/B14357</f>
        <v>-0.12129277566539924</v>
      </c>
    </row>
    <row r="14358" spans="1:5" x14ac:dyDescent="0.25">
      <c r="A14358">
        <v>5042</v>
      </c>
      <c r="B14358">
        <v>5680</v>
      </c>
      <c r="C14358">
        <v>16709</v>
      </c>
      <c r="D14358">
        <f>A14358-B14358</f>
        <v>-638</v>
      </c>
      <c r="E14358" s="7">
        <f>D14358/B14358</f>
        <v>-0.11232394366197183</v>
      </c>
    </row>
    <row r="14359" spans="1:5" x14ac:dyDescent="0.25">
      <c r="A14359">
        <v>8553</v>
      </c>
      <c r="B14359">
        <v>9191</v>
      </c>
      <c r="C14359">
        <v>2518</v>
      </c>
      <c r="D14359">
        <f>A14359-B14359</f>
        <v>-638</v>
      </c>
      <c r="E14359" s="7">
        <f>D14359/B14359</f>
        <v>-6.9415732782069417E-2</v>
      </c>
    </row>
    <row r="14360" spans="1:5" x14ac:dyDescent="0.25">
      <c r="A14360">
        <v>9544</v>
      </c>
      <c r="B14360">
        <v>10182</v>
      </c>
      <c r="C14360">
        <v>7516</v>
      </c>
      <c r="D14360">
        <f>A14360-B14360</f>
        <v>-638</v>
      </c>
      <c r="E14360" s="7">
        <f>D14360/B14360</f>
        <v>-6.2659595364368492E-2</v>
      </c>
    </row>
    <row r="14361" spans="1:5" x14ac:dyDescent="0.25">
      <c r="A14361">
        <v>9977</v>
      </c>
      <c r="B14361">
        <v>10615</v>
      </c>
      <c r="C14361">
        <v>1088</v>
      </c>
      <c r="D14361">
        <f>A14361-B14361</f>
        <v>-638</v>
      </c>
      <c r="E14361" s="7">
        <f>D14361/B14361</f>
        <v>-6.0103626943005181E-2</v>
      </c>
    </row>
    <row r="14362" spans="1:5" x14ac:dyDescent="0.25">
      <c r="A14362">
        <v>17066</v>
      </c>
      <c r="B14362">
        <v>17704</v>
      </c>
      <c r="C14362">
        <v>15943</v>
      </c>
      <c r="D14362">
        <f>A14362-B14362</f>
        <v>-638</v>
      </c>
      <c r="E14362" s="7">
        <f>D14362/B14362</f>
        <v>-3.6037053773158606E-2</v>
      </c>
    </row>
    <row r="14363" spans="1:5" x14ac:dyDescent="0.25">
      <c r="A14363">
        <v>1955</v>
      </c>
      <c r="B14363">
        <v>2594</v>
      </c>
      <c r="C14363">
        <v>4893</v>
      </c>
      <c r="D14363">
        <f>A14363-B14363</f>
        <v>-639</v>
      </c>
      <c r="E14363" s="7">
        <f>D14363/B14363</f>
        <v>-0.24633770239013106</v>
      </c>
    </row>
    <row r="14364" spans="1:5" x14ac:dyDescent="0.25">
      <c r="A14364">
        <v>17968</v>
      </c>
      <c r="B14364">
        <v>18607</v>
      </c>
      <c r="C14364">
        <v>16700</v>
      </c>
      <c r="D14364">
        <f>A14364-B14364</f>
        <v>-639</v>
      </c>
      <c r="E14364" s="7">
        <f>D14364/B14364</f>
        <v>-3.4341914333315418E-2</v>
      </c>
    </row>
    <row r="14365" spans="1:5" x14ac:dyDescent="0.25">
      <c r="A14365">
        <v>55</v>
      </c>
      <c r="B14365">
        <v>695</v>
      </c>
      <c r="C14365">
        <v>22592</v>
      </c>
      <c r="D14365">
        <f>A14365-B14365</f>
        <v>-640</v>
      </c>
      <c r="E14365" s="7">
        <f>D14365/B14365</f>
        <v>-0.92086330935251803</v>
      </c>
    </row>
    <row r="14366" spans="1:5" x14ac:dyDescent="0.25">
      <c r="A14366">
        <v>300</v>
      </c>
      <c r="B14366">
        <v>940</v>
      </c>
      <c r="C14366">
        <v>18789</v>
      </c>
      <c r="D14366">
        <f>A14366-B14366</f>
        <v>-640</v>
      </c>
      <c r="E14366" s="7">
        <f>D14366/B14366</f>
        <v>-0.68085106382978722</v>
      </c>
    </row>
    <row r="14367" spans="1:5" x14ac:dyDescent="0.25">
      <c r="A14367">
        <v>510</v>
      </c>
      <c r="B14367">
        <v>1150</v>
      </c>
      <c r="C14367">
        <v>2237</v>
      </c>
      <c r="D14367">
        <f>A14367-B14367</f>
        <v>-640</v>
      </c>
      <c r="E14367" s="7">
        <f>D14367/B14367</f>
        <v>-0.55652173913043479</v>
      </c>
    </row>
    <row r="14368" spans="1:5" x14ac:dyDescent="0.25">
      <c r="A14368">
        <v>700</v>
      </c>
      <c r="B14368">
        <v>1340</v>
      </c>
      <c r="C14368">
        <v>16184</v>
      </c>
      <c r="D14368">
        <f>A14368-B14368</f>
        <v>-640</v>
      </c>
      <c r="E14368" s="7">
        <f>D14368/B14368</f>
        <v>-0.47761194029850745</v>
      </c>
    </row>
    <row r="14369" spans="1:5" x14ac:dyDescent="0.25">
      <c r="A14369">
        <v>750</v>
      </c>
      <c r="B14369">
        <v>1390</v>
      </c>
      <c r="C14369">
        <v>10698</v>
      </c>
      <c r="D14369">
        <f>A14369-B14369</f>
        <v>-640</v>
      </c>
      <c r="E14369" s="7">
        <f>D14369/B14369</f>
        <v>-0.46043165467625902</v>
      </c>
    </row>
    <row r="14370" spans="1:5" x14ac:dyDescent="0.25">
      <c r="A14370">
        <v>1650</v>
      </c>
      <c r="B14370">
        <v>2290</v>
      </c>
      <c r="C14370">
        <v>5938</v>
      </c>
      <c r="D14370">
        <f>A14370-B14370</f>
        <v>-640</v>
      </c>
      <c r="E14370" s="7">
        <f>D14370/B14370</f>
        <v>-0.27947598253275108</v>
      </c>
    </row>
    <row r="14371" spans="1:5" x14ac:dyDescent="0.25">
      <c r="A14371">
        <v>1705</v>
      </c>
      <c r="B14371">
        <v>2345</v>
      </c>
      <c r="C14371">
        <v>543</v>
      </c>
      <c r="D14371">
        <f>A14371-B14371</f>
        <v>-640</v>
      </c>
      <c r="E14371" s="7">
        <f>D14371/B14371</f>
        <v>-0.27292110874200426</v>
      </c>
    </row>
    <row r="14372" spans="1:5" x14ac:dyDescent="0.25">
      <c r="A14372">
        <v>2225</v>
      </c>
      <c r="B14372">
        <v>2865</v>
      </c>
      <c r="C14372">
        <v>10896</v>
      </c>
      <c r="D14372">
        <f>A14372-B14372</f>
        <v>-640</v>
      </c>
      <c r="E14372" s="7">
        <f>D14372/B14372</f>
        <v>-0.22338568935427575</v>
      </c>
    </row>
    <row r="14373" spans="1:5" x14ac:dyDescent="0.25">
      <c r="A14373">
        <v>3030</v>
      </c>
      <c r="B14373">
        <v>3670</v>
      </c>
      <c r="C14373">
        <v>6486</v>
      </c>
      <c r="D14373">
        <f>A14373-B14373</f>
        <v>-640</v>
      </c>
      <c r="E14373" s="7">
        <f>D14373/B14373</f>
        <v>-0.17438692098092642</v>
      </c>
    </row>
    <row r="14374" spans="1:5" x14ac:dyDescent="0.25">
      <c r="A14374">
        <v>7195</v>
      </c>
      <c r="B14374">
        <v>7835</v>
      </c>
      <c r="C14374">
        <v>13433</v>
      </c>
      <c r="D14374">
        <f>A14374-B14374</f>
        <v>-640</v>
      </c>
      <c r="E14374" s="7">
        <f>D14374/B14374</f>
        <v>-8.1684747925973203E-2</v>
      </c>
    </row>
    <row r="14375" spans="1:5" x14ac:dyDescent="0.25">
      <c r="A14375">
        <v>16440</v>
      </c>
      <c r="B14375">
        <v>17080</v>
      </c>
      <c r="C14375">
        <v>9146</v>
      </c>
      <c r="D14375">
        <f>A14375-B14375</f>
        <v>-640</v>
      </c>
      <c r="E14375" s="7">
        <f>D14375/B14375</f>
        <v>-3.7470725995316159E-2</v>
      </c>
    </row>
    <row r="14376" spans="1:5" x14ac:dyDescent="0.25">
      <c r="A14376">
        <v>355</v>
      </c>
      <c r="B14376">
        <v>996</v>
      </c>
      <c r="C14376">
        <v>17676</v>
      </c>
      <c r="D14376">
        <f>A14376-B14376</f>
        <v>-641</v>
      </c>
      <c r="E14376" s="7">
        <f>D14376/B14376</f>
        <v>-0.64357429718875503</v>
      </c>
    </row>
    <row r="14377" spans="1:5" x14ac:dyDescent="0.25">
      <c r="A14377">
        <v>4328</v>
      </c>
      <c r="B14377">
        <v>4969</v>
      </c>
      <c r="C14377">
        <v>1690</v>
      </c>
      <c r="D14377">
        <f>A14377-B14377</f>
        <v>-641</v>
      </c>
      <c r="E14377" s="7">
        <f>D14377/B14377</f>
        <v>-0.12899979875226403</v>
      </c>
    </row>
    <row r="14378" spans="1:5" x14ac:dyDescent="0.25">
      <c r="A14378">
        <v>11874</v>
      </c>
      <c r="B14378">
        <v>12515</v>
      </c>
      <c r="C14378">
        <v>205</v>
      </c>
      <c r="D14378">
        <f>A14378-B14378</f>
        <v>-641</v>
      </c>
      <c r="E14378" s="7">
        <f>D14378/B14378</f>
        <v>-5.1218537754694364E-2</v>
      </c>
    </row>
    <row r="14379" spans="1:5" x14ac:dyDescent="0.25">
      <c r="A14379">
        <v>2843</v>
      </c>
      <c r="B14379">
        <v>3485</v>
      </c>
      <c r="C14379">
        <v>1848</v>
      </c>
      <c r="D14379">
        <f>A14379-B14379</f>
        <v>-642</v>
      </c>
      <c r="E14379" s="7">
        <f>D14379/B14379</f>
        <v>-0.18421807747489238</v>
      </c>
    </row>
    <row r="14380" spans="1:5" x14ac:dyDescent="0.25">
      <c r="A14380">
        <v>3703</v>
      </c>
      <c r="B14380">
        <v>4345</v>
      </c>
      <c r="C14380">
        <v>9015</v>
      </c>
      <c r="D14380">
        <f>A14380-B14380</f>
        <v>-642</v>
      </c>
      <c r="E14380" s="7">
        <f>D14380/B14380</f>
        <v>-0.1477560414269275</v>
      </c>
    </row>
    <row r="14381" spans="1:5" x14ac:dyDescent="0.25">
      <c r="A14381">
        <v>4618</v>
      </c>
      <c r="B14381">
        <v>5260</v>
      </c>
      <c r="C14381">
        <v>8735</v>
      </c>
      <c r="D14381">
        <f>A14381-B14381</f>
        <v>-642</v>
      </c>
      <c r="E14381" s="7">
        <f>D14381/B14381</f>
        <v>-0.1220532319391635</v>
      </c>
    </row>
    <row r="14382" spans="1:5" x14ac:dyDescent="0.25">
      <c r="A14382">
        <v>23173</v>
      </c>
      <c r="B14382">
        <v>23815</v>
      </c>
      <c r="C14382">
        <v>11810</v>
      </c>
      <c r="D14382">
        <f>A14382-B14382</f>
        <v>-642</v>
      </c>
      <c r="E14382" s="7">
        <f>D14382/B14382</f>
        <v>-2.6957799706067605E-2</v>
      </c>
    </row>
    <row r="14383" spans="1:5" x14ac:dyDescent="0.25">
      <c r="A14383">
        <v>168096</v>
      </c>
      <c r="B14383">
        <v>168738</v>
      </c>
      <c r="C14383">
        <v>12504</v>
      </c>
      <c r="D14383">
        <f>A14383-B14383</f>
        <v>-642</v>
      </c>
      <c r="E14383" s="7">
        <f>D14383/B14383</f>
        <v>-3.8047150019556945E-3</v>
      </c>
    </row>
    <row r="14384" spans="1:5" x14ac:dyDescent="0.25">
      <c r="A14384">
        <v>762</v>
      </c>
      <c r="B14384">
        <v>1405</v>
      </c>
      <c r="C14384">
        <v>20768</v>
      </c>
      <c r="D14384">
        <f>A14384-B14384</f>
        <v>-643</v>
      </c>
      <c r="E14384" s="7">
        <f>D14384/B14384</f>
        <v>-0.45765124555160142</v>
      </c>
    </row>
    <row r="14385" spans="1:5" x14ac:dyDescent="0.25">
      <c r="A14385">
        <v>2592</v>
      </c>
      <c r="B14385">
        <v>3235</v>
      </c>
      <c r="C14385">
        <v>11996</v>
      </c>
      <c r="D14385">
        <f>A14385-B14385</f>
        <v>-643</v>
      </c>
      <c r="E14385" s="7">
        <f>D14385/B14385</f>
        <v>-0.19876352395672334</v>
      </c>
    </row>
    <row r="14386" spans="1:5" x14ac:dyDescent="0.25">
      <c r="A14386">
        <v>9443</v>
      </c>
      <c r="B14386">
        <v>10086</v>
      </c>
      <c r="C14386">
        <v>3533</v>
      </c>
      <c r="D14386">
        <f>A14386-B14386</f>
        <v>-643</v>
      </c>
      <c r="E14386" s="7">
        <f>D14386/B14386</f>
        <v>-6.3751735078326391E-2</v>
      </c>
    </row>
    <row r="14387" spans="1:5" x14ac:dyDescent="0.25">
      <c r="A14387">
        <v>13432</v>
      </c>
      <c r="B14387">
        <v>14075</v>
      </c>
      <c r="C14387">
        <v>2173</v>
      </c>
      <c r="D14387">
        <f>A14387-B14387</f>
        <v>-643</v>
      </c>
      <c r="E14387" s="7">
        <f>D14387/B14387</f>
        <v>-4.5683836589698046E-2</v>
      </c>
    </row>
    <row r="14388" spans="1:5" x14ac:dyDescent="0.25">
      <c r="A14388">
        <v>0</v>
      </c>
      <c r="B14388">
        <v>645</v>
      </c>
      <c r="C14388">
        <v>23630</v>
      </c>
      <c r="D14388">
        <f>A14388-B14388</f>
        <v>-645</v>
      </c>
      <c r="E14388" s="7">
        <f>D14388/B14388</f>
        <v>-1</v>
      </c>
    </row>
    <row r="14389" spans="1:5" x14ac:dyDescent="0.25">
      <c r="A14389">
        <v>0</v>
      </c>
      <c r="B14389">
        <v>645</v>
      </c>
      <c r="C14389">
        <v>9746</v>
      </c>
      <c r="D14389">
        <f>A14389-B14389</f>
        <v>-645</v>
      </c>
      <c r="E14389" s="7">
        <f>D14389/B14389</f>
        <v>-1</v>
      </c>
    </row>
    <row r="14390" spans="1:5" x14ac:dyDescent="0.25">
      <c r="A14390">
        <v>30</v>
      </c>
      <c r="B14390">
        <v>675</v>
      </c>
      <c r="C14390">
        <v>19890</v>
      </c>
      <c r="D14390">
        <f>A14390-B14390</f>
        <v>-645</v>
      </c>
      <c r="E14390" s="7">
        <f>D14390/B14390</f>
        <v>-0.9555555555555556</v>
      </c>
    </row>
    <row r="14391" spans="1:5" x14ac:dyDescent="0.25">
      <c r="A14391">
        <v>80</v>
      </c>
      <c r="B14391">
        <v>725</v>
      </c>
      <c r="C14391">
        <v>10095</v>
      </c>
      <c r="D14391">
        <f>A14391-B14391</f>
        <v>-645</v>
      </c>
      <c r="E14391" s="7">
        <f>D14391/B14391</f>
        <v>-0.8896551724137931</v>
      </c>
    </row>
    <row r="14392" spans="1:5" x14ac:dyDescent="0.25">
      <c r="A14392">
        <v>300</v>
      </c>
      <c r="B14392">
        <v>945</v>
      </c>
      <c r="C14392">
        <v>13637</v>
      </c>
      <c r="D14392">
        <f>A14392-B14392</f>
        <v>-645</v>
      </c>
      <c r="E14392" s="7">
        <f>D14392/B14392</f>
        <v>-0.68253968253968256</v>
      </c>
    </row>
    <row r="14393" spans="1:5" x14ac:dyDescent="0.25">
      <c r="A14393">
        <v>385</v>
      </c>
      <c r="B14393">
        <v>1030</v>
      </c>
      <c r="C14393">
        <v>13741</v>
      </c>
      <c r="D14393">
        <f>A14393-B14393</f>
        <v>-645</v>
      </c>
      <c r="E14393" s="7">
        <f>D14393/B14393</f>
        <v>-0.62621359223300976</v>
      </c>
    </row>
    <row r="14394" spans="1:5" x14ac:dyDescent="0.25">
      <c r="A14394">
        <v>465</v>
      </c>
      <c r="B14394">
        <v>1110</v>
      </c>
      <c r="C14394">
        <v>18415</v>
      </c>
      <c r="D14394">
        <f>A14394-B14394</f>
        <v>-645</v>
      </c>
      <c r="E14394" s="7">
        <f>D14394/B14394</f>
        <v>-0.58108108108108103</v>
      </c>
    </row>
    <row r="14395" spans="1:5" x14ac:dyDescent="0.25">
      <c r="A14395">
        <v>700</v>
      </c>
      <c r="B14395">
        <v>1345</v>
      </c>
      <c r="C14395">
        <v>6756</v>
      </c>
      <c r="D14395">
        <f>A14395-B14395</f>
        <v>-645</v>
      </c>
      <c r="E14395" s="7">
        <f>D14395/B14395</f>
        <v>-0.4795539033457249</v>
      </c>
    </row>
    <row r="14396" spans="1:5" x14ac:dyDescent="0.25">
      <c r="A14396">
        <v>740</v>
      </c>
      <c r="B14396">
        <v>1385</v>
      </c>
      <c r="C14396">
        <v>16611</v>
      </c>
      <c r="D14396">
        <f>A14396-B14396</f>
        <v>-645</v>
      </c>
      <c r="E14396" s="7">
        <f>D14396/B14396</f>
        <v>-0.46570397111913359</v>
      </c>
    </row>
    <row r="14397" spans="1:5" x14ac:dyDescent="0.25">
      <c r="A14397">
        <v>1160</v>
      </c>
      <c r="B14397">
        <v>1805</v>
      </c>
      <c r="C14397">
        <v>20202</v>
      </c>
      <c r="D14397">
        <f>A14397-B14397</f>
        <v>-645</v>
      </c>
      <c r="E14397" s="7">
        <f>D14397/B14397</f>
        <v>-0.35734072022160662</v>
      </c>
    </row>
    <row r="14398" spans="1:5" x14ac:dyDescent="0.25">
      <c r="A14398">
        <v>1380</v>
      </c>
      <c r="B14398">
        <v>2025</v>
      </c>
      <c r="C14398">
        <v>2402</v>
      </c>
      <c r="D14398">
        <f>A14398-B14398</f>
        <v>-645</v>
      </c>
      <c r="E14398" s="7">
        <f>D14398/B14398</f>
        <v>-0.31851851851851853</v>
      </c>
    </row>
    <row r="14399" spans="1:5" x14ac:dyDescent="0.25">
      <c r="A14399">
        <v>2270</v>
      </c>
      <c r="B14399">
        <v>2915</v>
      </c>
      <c r="C14399">
        <v>22713</v>
      </c>
      <c r="D14399">
        <f>A14399-B14399</f>
        <v>-645</v>
      </c>
      <c r="E14399" s="7">
        <f>D14399/B14399</f>
        <v>-0.22126929674099485</v>
      </c>
    </row>
    <row r="14400" spans="1:5" x14ac:dyDescent="0.25">
      <c r="A14400">
        <v>2600</v>
      </c>
      <c r="B14400">
        <v>3245</v>
      </c>
      <c r="C14400">
        <v>22548</v>
      </c>
      <c r="D14400">
        <f>A14400-B14400</f>
        <v>-645</v>
      </c>
      <c r="E14400" s="7">
        <f>D14400/B14400</f>
        <v>-0.19876733436055469</v>
      </c>
    </row>
    <row r="14401" spans="1:5" x14ac:dyDescent="0.25">
      <c r="A14401">
        <v>6248</v>
      </c>
      <c r="B14401">
        <v>6893</v>
      </c>
      <c r="C14401">
        <v>16493</v>
      </c>
      <c r="D14401">
        <f>A14401-B14401</f>
        <v>-645</v>
      </c>
      <c r="E14401" s="7">
        <f>D14401/B14401</f>
        <v>-9.3573190192949365E-2</v>
      </c>
    </row>
    <row r="14402" spans="1:5" x14ac:dyDescent="0.25">
      <c r="A14402">
        <v>17145</v>
      </c>
      <c r="B14402">
        <v>17790</v>
      </c>
      <c r="C14402">
        <v>10229</v>
      </c>
      <c r="D14402">
        <f>A14402-B14402</f>
        <v>-645</v>
      </c>
      <c r="E14402" s="7">
        <f>D14402/B14402</f>
        <v>-3.6256323777403038E-2</v>
      </c>
    </row>
    <row r="14403" spans="1:5" x14ac:dyDescent="0.25">
      <c r="A14403">
        <v>227012</v>
      </c>
      <c r="B14403">
        <v>227657</v>
      </c>
      <c r="C14403">
        <v>2988</v>
      </c>
      <c r="D14403">
        <f>A14403-B14403</f>
        <v>-645</v>
      </c>
      <c r="E14403" s="7">
        <f>D14403/B14403</f>
        <v>-2.8332096091927767E-3</v>
      </c>
    </row>
    <row r="14404" spans="1:5" x14ac:dyDescent="0.25">
      <c r="A14404">
        <v>555737</v>
      </c>
      <c r="B14404">
        <v>556382</v>
      </c>
      <c r="C14404">
        <v>20739</v>
      </c>
      <c r="D14404">
        <f>A14404-B14404</f>
        <v>-645</v>
      </c>
      <c r="E14404" s="7">
        <f>D14404/B14404</f>
        <v>-1.1592754618229922E-3</v>
      </c>
    </row>
    <row r="14405" spans="1:5" x14ac:dyDescent="0.25">
      <c r="A14405">
        <v>30786</v>
      </c>
      <c r="B14405">
        <v>31432</v>
      </c>
      <c r="C14405">
        <v>15635</v>
      </c>
      <c r="D14405">
        <f>A14405-B14405</f>
        <v>-646</v>
      </c>
      <c r="E14405" s="7">
        <f>D14405/B14405</f>
        <v>-2.0552303385085263E-2</v>
      </c>
    </row>
    <row r="14406" spans="1:5" x14ac:dyDescent="0.25">
      <c r="A14406">
        <v>270</v>
      </c>
      <c r="B14406">
        <v>917</v>
      </c>
      <c r="C14406">
        <v>1853</v>
      </c>
      <c r="D14406">
        <f>A14406-B14406</f>
        <v>-647</v>
      </c>
      <c r="E14406" s="7">
        <f>D14406/B14406</f>
        <v>-0.70556161395856054</v>
      </c>
    </row>
    <row r="14407" spans="1:5" x14ac:dyDescent="0.25">
      <c r="A14407">
        <v>1173</v>
      </c>
      <c r="B14407">
        <v>1820</v>
      </c>
      <c r="C14407">
        <v>17929</v>
      </c>
      <c r="D14407">
        <f>A14407-B14407</f>
        <v>-647</v>
      </c>
      <c r="E14407" s="7">
        <f>D14407/B14407</f>
        <v>-0.35549450549450551</v>
      </c>
    </row>
    <row r="14408" spans="1:5" x14ac:dyDescent="0.25">
      <c r="A14408">
        <v>1808</v>
      </c>
      <c r="B14408">
        <v>2455</v>
      </c>
      <c r="C14408">
        <v>7606</v>
      </c>
      <c r="D14408">
        <f>A14408-B14408</f>
        <v>-647</v>
      </c>
      <c r="E14408" s="7">
        <f>D14408/B14408</f>
        <v>-0.26354378818737273</v>
      </c>
    </row>
    <row r="14409" spans="1:5" x14ac:dyDescent="0.25">
      <c r="A14409">
        <v>2113</v>
      </c>
      <c r="B14409">
        <v>2760</v>
      </c>
      <c r="C14409">
        <v>15421</v>
      </c>
      <c r="D14409">
        <f>A14409-B14409</f>
        <v>-647</v>
      </c>
      <c r="E14409" s="7">
        <f>D14409/B14409</f>
        <v>-0.23442028985507246</v>
      </c>
    </row>
    <row r="14410" spans="1:5" x14ac:dyDescent="0.25">
      <c r="A14410">
        <v>47562</v>
      </c>
      <c r="B14410">
        <v>48209</v>
      </c>
      <c r="C14410">
        <v>13605</v>
      </c>
      <c r="D14410">
        <f>A14410-B14410</f>
        <v>-647</v>
      </c>
      <c r="E14410" s="7">
        <f>D14410/B14410</f>
        <v>-1.3420730568980896E-2</v>
      </c>
    </row>
    <row r="14411" spans="1:5" x14ac:dyDescent="0.25">
      <c r="A14411">
        <v>1157</v>
      </c>
      <c r="B14411">
        <v>1805</v>
      </c>
      <c r="C14411">
        <v>12040</v>
      </c>
      <c r="D14411">
        <f>A14411-B14411</f>
        <v>-648</v>
      </c>
      <c r="E14411" s="7">
        <f>D14411/B14411</f>
        <v>-0.3590027700831025</v>
      </c>
    </row>
    <row r="14412" spans="1:5" x14ac:dyDescent="0.25">
      <c r="A14412">
        <v>2327</v>
      </c>
      <c r="B14412">
        <v>2975</v>
      </c>
      <c r="C14412">
        <v>21296</v>
      </c>
      <c r="D14412">
        <f>A14412-B14412</f>
        <v>-648</v>
      </c>
      <c r="E14412" s="7">
        <f>D14412/B14412</f>
        <v>-0.21781512605042017</v>
      </c>
    </row>
    <row r="14413" spans="1:5" x14ac:dyDescent="0.25">
      <c r="A14413">
        <v>18707</v>
      </c>
      <c r="B14413">
        <v>19355</v>
      </c>
      <c r="C14413">
        <v>20887</v>
      </c>
      <c r="D14413">
        <f>A14413-B14413</f>
        <v>-648</v>
      </c>
      <c r="E14413" s="7">
        <f>D14413/B14413</f>
        <v>-3.3479721002324977E-2</v>
      </c>
    </row>
    <row r="14414" spans="1:5" x14ac:dyDescent="0.25">
      <c r="A14414">
        <v>3015</v>
      </c>
      <c r="B14414">
        <v>3664</v>
      </c>
      <c r="C14414">
        <v>14608</v>
      </c>
      <c r="D14414">
        <f>A14414-B14414</f>
        <v>-649</v>
      </c>
      <c r="E14414" s="7">
        <f>D14414/B14414</f>
        <v>-0.17712882096069868</v>
      </c>
    </row>
    <row r="14415" spans="1:5" x14ac:dyDescent="0.25">
      <c r="A14415">
        <v>26167</v>
      </c>
      <c r="B14415">
        <v>26816</v>
      </c>
      <c r="C14415">
        <v>9767</v>
      </c>
      <c r="D14415">
        <f>A14415-B14415</f>
        <v>-649</v>
      </c>
      <c r="E14415" s="7">
        <f>D14415/B14415</f>
        <v>-2.4201968973747018E-2</v>
      </c>
    </row>
    <row r="14416" spans="1:5" x14ac:dyDescent="0.25">
      <c r="A14416">
        <v>0</v>
      </c>
      <c r="B14416">
        <v>650</v>
      </c>
      <c r="C14416">
        <v>4350</v>
      </c>
      <c r="D14416">
        <f>A14416-B14416</f>
        <v>-650</v>
      </c>
      <c r="E14416" s="7">
        <f>D14416/B14416</f>
        <v>-1</v>
      </c>
    </row>
    <row r="14417" spans="1:5" x14ac:dyDescent="0.25">
      <c r="A14417">
        <v>0</v>
      </c>
      <c r="B14417">
        <v>650</v>
      </c>
      <c r="C14417">
        <v>22858</v>
      </c>
      <c r="D14417">
        <f>A14417-B14417</f>
        <v>-650</v>
      </c>
      <c r="E14417" s="7">
        <f>D14417/B14417</f>
        <v>-1</v>
      </c>
    </row>
    <row r="14418" spans="1:5" x14ac:dyDescent="0.25">
      <c r="A14418">
        <v>0</v>
      </c>
      <c r="B14418">
        <v>650</v>
      </c>
      <c r="C14418">
        <v>1095</v>
      </c>
      <c r="D14418">
        <f>A14418-B14418</f>
        <v>-650</v>
      </c>
      <c r="E14418" s="7">
        <f>D14418/B14418</f>
        <v>-1</v>
      </c>
    </row>
    <row r="14419" spans="1:5" x14ac:dyDescent="0.25">
      <c r="A14419">
        <v>30</v>
      </c>
      <c r="B14419">
        <v>680</v>
      </c>
      <c r="C14419">
        <v>8738</v>
      </c>
      <c r="D14419">
        <f>A14419-B14419</f>
        <v>-650</v>
      </c>
      <c r="E14419" s="7">
        <f>D14419/B14419</f>
        <v>-0.95588235294117652</v>
      </c>
    </row>
    <row r="14420" spans="1:5" x14ac:dyDescent="0.25">
      <c r="A14420">
        <v>120</v>
      </c>
      <c r="B14420">
        <v>770</v>
      </c>
      <c r="C14420">
        <v>14525</v>
      </c>
      <c r="D14420">
        <f>A14420-B14420</f>
        <v>-650</v>
      </c>
      <c r="E14420" s="7">
        <f>D14420/B14420</f>
        <v>-0.8441558441558441</v>
      </c>
    </row>
    <row r="14421" spans="1:5" x14ac:dyDescent="0.25">
      <c r="A14421">
        <v>185</v>
      </c>
      <c r="B14421">
        <v>835</v>
      </c>
      <c r="C14421">
        <v>12553</v>
      </c>
      <c r="D14421">
        <f>A14421-B14421</f>
        <v>-650</v>
      </c>
      <c r="E14421" s="7">
        <f>D14421/B14421</f>
        <v>-0.77844311377245512</v>
      </c>
    </row>
    <row r="14422" spans="1:5" x14ac:dyDescent="0.25">
      <c r="A14422">
        <v>200</v>
      </c>
      <c r="B14422">
        <v>850</v>
      </c>
      <c r="C14422">
        <v>8330</v>
      </c>
      <c r="D14422">
        <f>A14422-B14422</f>
        <v>-650</v>
      </c>
      <c r="E14422" s="7">
        <f>D14422/B14422</f>
        <v>-0.76470588235294112</v>
      </c>
    </row>
    <row r="14423" spans="1:5" x14ac:dyDescent="0.25">
      <c r="A14423">
        <v>490</v>
      </c>
      <c r="B14423">
        <v>1140</v>
      </c>
      <c r="C14423">
        <v>23353</v>
      </c>
      <c r="D14423">
        <f>A14423-B14423</f>
        <v>-650</v>
      </c>
      <c r="E14423" s="7">
        <f>D14423/B14423</f>
        <v>-0.57017543859649122</v>
      </c>
    </row>
    <row r="14424" spans="1:5" x14ac:dyDescent="0.25">
      <c r="A14424">
        <v>510</v>
      </c>
      <c r="B14424">
        <v>1160</v>
      </c>
      <c r="C14424">
        <v>20735</v>
      </c>
      <c r="D14424">
        <f>A14424-B14424</f>
        <v>-650</v>
      </c>
      <c r="E14424" s="7">
        <f>D14424/B14424</f>
        <v>-0.56034482758620685</v>
      </c>
    </row>
    <row r="14425" spans="1:5" x14ac:dyDescent="0.25">
      <c r="A14425">
        <v>590</v>
      </c>
      <c r="B14425">
        <v>1240</v>
      </c>
      <c r="C14425">
        <v>21148</v>
      </c>
      <c r="D14425">
        <f>A14425-B14425</f>
        <v>-650</v>
      </c>
      <c r="E14425" s="7">
        <f>D14425/B14425</f>
        <v>-0.52419354838709675</v>
      </c>
    </row>
    <row r="14426" spans="1:5" x14ac:dyDescent="0.25">
      <c r="A14426">
        <v>960</v>
      </c>
      <c r="B14426">
        <v>1610</v>
      </c>
      <c r="C14426">
        <v>2848</v>
      </c>
      <c r="D14426">
        <f>A14426-B14426</f>
        <v>-650</v>
      </c>
      <c r="E14426" s="7">
        <f>D14426/B14426</f>
        <v>-0.40372670807453415</v>
      </c>
    </row>
    <row r="14427" spans="1:5" x14ac:dyDescent="0.25">
      <c r="A14427">
        <v>1420</v>
      </c>
      <c r="B14427">
        <v>2070</v>
      </c>
      <c r="C14427">
        <v>11594</v>
      </c>
      <c r="D14427">
        <f>A14427-B14427</f>
        <v>-650</v>
      </c>
      <c r="E14427" s="7">
        <f>D14427/B14427</f>
        <v>-0.3140096618357488</v>
      </c>
    </row>
    <row r="14428" spans="1:5" x14ac:dyDescent="0.25">
      <c r="A14428">
        <v>1470</v>
      </c>
      <c r="B14428">
        <v>2120</v>
      </c>
      <c r="C14428">
        <v>18552</v>
      </c>
      <c r="D14428">
        <f>A14428-B14428</f>
        <v>-650</v>
      </c>
      <c r="E14428" s="7">
        <f>D14428/B14428</f>
        <v>-0.30660377358490565</v>
      </c>
    </row>
    <row r="14429" spans="1:5" x14ac:dyDescent="0.25">
      <c r="A14429">
        <v>3035</v>
      </c>
      <c r="B14429">
        <v>3685</v>
      </c>
      <c r="C14429">
        <v>9422</v>
      </c>
      <c r="D14429">
        <f>A14429-B14429</f>
        <v>-650</v>
      </c>
      <c r="E14429" s="7">
        <f>D14429/B14429</f>
        <v>-0.17639077340569878</v>
      </c>
    </row>
    <row r="14430" spans="1:5" x14ac:dyDescent="0.25">
      <c r="A14430">
        <v>4974</v>
      </c>
      <c r="B14430">
        <v>5624</v>
      </c>
      <c r="C14430">
        <v>9773</v>
      </c>
      <c r="D14430">
        <f>A14430-B14430</f>
        <v>-650</v>
      </c>
      <c r="E14430" s="7">
        <f>D14430/B14430</f>
        <v>-0.11557610241820768</v>
      </c>
    </row>
    <row r="14431" spans="1:5" x14ac:dyDescent="0.25">
      <c r="A14431">
        <v>8020</v>
      </c>
      <c r="B14431">
        <v>8670</v>
      </c>
      <c r="C14431">
        <v>10600</v>
      </c>
      <c r="D14431">
        <f>A14431-B14431</f>
        <v>-650</v>
      </c>
      <c r="E14431" s="7">
        <f>D14431/B14431</f>
        <v>-7.4971164936562862E-2</v>
      </c>
    </row>
    <row r="14432" spans="1:5" x14ac:dyDescent="0.25">
      <c r="A14432">
        <v>7479</v>
      </c>
      <c r="B14432">
        <v>8130</v>
      </c>
      <c r="C14432">
        <v>9482</v>
      </c>
      <c r="D14432">
        <f>A14432-B14432</f>
        <v>-651</v>
      </c>
      <c r="E14432" s="7">
        <f>D14432/B14432</f>
        <v>-8.0073800738007378E-2</v>
      </c>
    </row>
    <row r="14433" spans="1:5" x14ac:dyDescent="0.25">
      <c r="A14433">
        <v>2648</v>
      </c>
      <c r="B14433">
        <v>3300</v>
      </c>
      <c r="C14433">
        <v>19106</v>
      </c>
      <c r="D14433">
        <f>A14433-B14433</f>
        <v>-652</v>
      </c>
      <c r="E14433" s="7">
        <f>D14433/B14433</f>
        <v>-0.19757575757575757</v>
      </c>
    </row>
    <row r="14434" spans="1:5" x14ac:dyDescent="0.25">
      <c r="A14434">
        <v>4108</v>
      </c>
      <c r="B14434">
        <v>4760</v>
      </c>
      <c r="C14434">
        <v>16274</v>
      </c>
      <c r="D14434">
        <f>A14434-B14434</f>
        <v>-652</v>
      </c>
      <c r="E14434" s="7">
        <f>D14434/B14434</f>
        <v>-0.1369747899159664</v>
      </c>
    </row>
    <row r="14435" spans="1:5" x14ac:dyDescent="0.25">
      <c r="A14435">
        <v>18264</v>
      </c>
      <c r="B14435">
        <v>18916</v>
      </c>
      <c r="C14435">
        <v>12637</v>
      </c>
      <c r="D14435">
        <f>A14435-B14435</f>
        <v>-652</v>
      </c>
      <c r="E14435" s="7">
        <f>D14435/B14435</f>
        <v>-3.446817508987101E-2</v>
      </c>
    </row>
    <row r="14436" spans="1:5" x14ac:dyDescent="0.25">
      <c r="A14436">
        <v>50043</v>
      </c>
      <c r="B14436">
        <v>50695</v>
      </c>
      <c r="C14436">
        <v>11129</v>
      </c>
      <c r="D14436">
        <f>A14436-B14436</f>
        <v>-652</v>
      </c>
      <c r="E14436" s="7">
        <f>D14436/B14436</f>
        <v>-1.2861228918039255E-2</v>
      </c>
    </row>
    <row r="14437" spans="1:5" x14ac:dyDescent="0.25">
      <c r="A14437">
        <v>652</v>
      </c>
      <c r="B14437">
        <v>1305</v>
      </c>
      <c r="C14437">
        <v>17351</v>
      </c>
      <c r="D14437">
        <f>A14437-B14437</f>
        <v>-653</v>
      </c>
      <c r="E14437" s="7">
        <f>D14437/B14437</f>
        <v>-0.50038314176245213</v>
      </c>
    </row>
    <row r="14438" spans="1:5" x14ac:dyDescent="0.25">
      <c r="A14438">
        <v>2127</v>
      </c>
      <c r="B14438">
        <v>2780</v>
      </c>
      <c r="C14438">
        <v>11881</v>
      </c>
      <c r="D14438">
        <f>A14438-B14438</f>
        <v>-653</v>
      </c>
      <c r="E14438" s="7">
        <f>D14438/B14438</f>
        <v>-0.23489208633093525</v>
      </c>
    </row>
    <row r="14439" spans="1:5" x14ac:dyDescent="0.25">
      <c r="A14439">
        <v>208</v>
      </c>
      <c r="B14439">
        <v>862</v>
      </c>
      <c r="C14439">
        <v>16685</v>
      </c>
      <c r="D14439">
        <f>A14439-B14439</f>
        <v>-654</v>
      </c>
      <c r="E14439" s="7">
        <f>D14439/B14439</f>
        <v>-0.75870069605568446</v>
      </c>
    </row>
    <row r="14440" spans="1:5" x14ac:dyDescent="0.25">
      <c r="A14440">
        <v>0</v>
      </c>
      <c r="B14440">
        <v>655</v>
      </c>
      <c r="C14440">
        <v>1610</v>
      </c>
      <c r="D14440">
        <f>A14440-B14440</f>
        <v>-655</v>
      </c>
      <c r="E14440" s="7">
        <f>D14440/B14440</f>
        <v>-1</v>
      </c>
    </row>
    <row r="14441" spans="1:5" x14ac:dyDescent="0.25">
      <c r="A14441">
        <v>65</v>
      </c>
      <c r="B14441">
        <v>720</v>
      </c>
      <c r="C14441">
        <v>13455</v>
      </c>
      <c r="D14441">
        <f>A14441-B14441</f>
        <v>-655</v>
      </c>
      <c r="E14441" s="7">
        <f>D14441/B14441</f>
        <v>-0.90972222222222221</v>
      </c>
    </row>
    <row r="14442" spans="1:5" x14ac:dyDescent="0.25">
      <c r="A14442">
        <v>165</v>
      </c>
      <c r="B14442">
        <v>820</v>
      </c>
      <c r="C14442">
        <v>10798</v>
      </c>
      <c r="D14442">
        <f>A14442-B14442</f>
        <v>-655</v>
      </c>
      <c r="E14442" s="7">
        <f>D14442/B14442</f>
        <v>-0.79878048780487809</v>
      </c>
    </row>
    <row r="14443" spans="1:5" x14ac:dyDescent="0.25">
      <c r="A14443">
        <v>425</v>
      </c>
      <c r="B14443">
        <v>1080</v>
      </c>
      <c r="C14443">
        <v>16677</v>
      </c>
      <c r="D14443">
        <f>A14443-B14443</f>
        <v>-655</v>
      </c>
      <c r="E14443" s="7">
        <f>D14443/B14443</f>
        <v>-0.60648148148148151</v>
      </c>
    </row>
    <row r="14444" spans="1:5" x14ac:dyDescent="0.25">
      <c r="A14444">
        <v>525</v>
      </c>
      <c r="B14444">
        <v>1180</v>
      </c>
      <c r="C14444">
        <v>12521</v>
      </c>
      <c r="D14444">
        <f>A14444-B14444</f>
        <v>-655</v>
      </c>
      <c r="E14444" s="7">
        <f>D14444/B14444</f>
        <v>-0.55508474576271183</v>
      </c>
    </row>
    <row r="14445" spans="1:5" x14ac:dyDescent="0.25">
      <c r="A14445">
        <v>625</v>
      </c>
      <c r="B14445">
        <v>1280</v>
      </c>
      <c r="C14445">
        <v>8723</v>
      </c>
      <c r="D14445">
        <f>A14445-B14445</f>
        <v>-655</v>
      </c>
      <c r="E14445" s="7">
        <f>D14445/B14445</f>
        <v>-0.51171875</v>
      </c>
    </row>
    <row r="14446" spans="1:5" x14ac:dyDescent="0.25">
      <c r="A14446">
        <v>650</v>
      </c>
      <c r="B14446">
        <v>1305</v>
      </c>
      <c r="C14446">
        <v>4961</v>
      </c>
      <c r="D14446">
        <f>A14446-B14446</f>
        <v>-655</v>
      </c>
      <c r="E14446" s="7">
        <f>D14446/B14446</f>
        <v>-0.50191570881226055</v>
      </c>
    </row>
    <row r="14447" spans="1:5" x14ac:dyDescent="0.25">
      <c r="A14447">
        <v>945</v>
      </c>
      <c r="B14447">
        <v>1600</v>
      </c>
      <c r="C14447">
        <v>860</v>
      </c>
      <c r="D14447">
        <f>A14447-B14447</f>
        <v>-655</v>
      </c>
      <c r="E14447" s="7">
        <f>D14447/B14447</f>
        <v>-0.40937499999999999</v>
      </c>
    </row>
    <row r="14448" spans="1:5" x14ac:dyDescent="0.25">
      <c r="A14448">
        <v>1400</v>
      </c>
      <c r="B14448">
        <v>2055</v>
      </c>
      <c r="C14448">
        <v>1609</v>
      </c>
      <c r="D14448">
        <f>A14448-B14448</f>
        <v>-655</v>
      </c>
      <c r="E14448" s="7">
        <f>D14448/B14448</f>
        <v>-0.31873479318734793</v>
      </c>
    </row>
    <row r="14449" spans="1:5" x14ac:dyDescent="0.25">
      <c r="A14449">
        <v>2015</v>
      </c>
      <c r="B14449">
        <v>2670</v>
      </c>
      <c r="C14449">
        <v>14298</v>
      </c>
      <c r="D14449">
        <f>A14449-B14449</f>
        <v>-655</v>
      </c>
      <c r="E14449" s="7">
        <f>D14449/B14449</f>
        <v>-0.24531835205992508</v>
      </c>
    </row>
    <row r="14450" spans="1:5" x14ac:dyDescent="0.25">
      <c r="A14450">
        <v>2865</v>
      </c>
      <c r="B14450">
        <v>3520</v>
      </c>
      <c r="C14450">
        <v>19496</v>
      </c>
      <c r="D14450">
        <f>A14450-B14450</f>
        <v>-655</v>
      </c>
      <c r="E14450" s="7">
        <f>D14450/B14450</f>
        <v>-0.18607954545454544</v>
      </c>
    </row>
    <row r="14451" spans="1:5" x14ac:dyDescent="0.25">
      <c r="A14451">
        <v>4145</v>
      </c>
      <c r="B14451">
        <v>4800</v>
      </c>
      <c r="C14451">
        <v>14225</v>
      </c>
      <c r="D14451">
        <f>A14451-B14451</f>
        <v>-655</v>
      </c>
      <c r="E14451" s="7">
        <f>D14451/B14451</f>
        <v>-0.13645833333333332</v>
      </c>
    </row>
    <row r="14452" spans="1:5" x14ac:dyDescent="0.25">
      <c r="A14452">
        <v>5858</v>
      </c>
      <c r="B14452">
        <v>6513</v>
      </c>
      <c r="C14452">
        <v>18912</v>
      </c>
      <c r="D14452">
        <f>A14452-B14452</f>
        <v>-655</v>
      </c>
      <c r="E14452" s="7">
        <f>D14452/B14452</f>
        <v>-0.10056809458007063</v>
      </c>
    </row>
    <row r="14453" spans="1:5" x14ac:dyDescent="0.25">
      <c r="A14453">
        <v>19186</v>
      </c>
      <c r="B14453">
        <v>19841</v>
      </c>
      <c r="C14453">
        <v>15930</v>
      </c>
      <c r="D14453">
        <f>A14453-B14453</f>
        <v>-655</v>
      </c>
      <c r="E14453" s="7">
        <f>D14453/B14453</f>
        <v>-3.3012448969305982E-2</v>
      </c>
    </row>
    <row r="14454" spans="1:5" x14ac:dyDescent="0.25">
      <c r="A14454">
        <v>0</v>
      </c>
      <c r="B14454">
        <v>657</v>
      </c>
      <c r="C14454">
        <v>973</v>
      </c>
      <c r="D14454">
        <f>A14454-B14454</f>
        <v>-657</v>
      </c>
      <c r="E14454" s="7">
        <f>D14454/B14454</f>
        <v>-1</v>
      </c>
    </row>
    <row r="14455" spans="1:5" x14ac:dyDescent="0.25">
      <c r="A14455">
        <v>8543</v>
      </c>
      <c r="B14455">
        <v>9200</v>
      </c>
      <c r="C14455">
        <v>8843</v>
      </c>
      <c r="D14455">
        <f>A14455-B14455</f>
        <v>-657</v>
      </c>
      <c r="E14455" s="7">
        <f>D14455/B14455</f>
        <v>-7.1413043478260871E-2</v>
      </c>
    </row>
    <row r="14456" spans="1:5" x14ac:dyDescent="0.25">
      <c r="A14456">
        <v>10610</v>
      </c>
      <c r="B14456">
        <v>11267</v>
      </c>
      <c r="C14456">
        <v>16279</v>
      </c>
      <c r="D14456">
        <f>A14456-B14456</f>
        <v>-657</v>
      </c>
      <c r="E14456" s="7">
        <f>D14456/B14456</f>
        <v>-5.831188426377918E-2</v>
      </c>
    </row>
    <row r="14457" spans="1:5" x14ac:dyDescent="0.25">
      <c r="A14457">
        <v>1692</v>
      </c>
      <c r="B14457">
        <v>2350</v>
      </c>
      <c r="C14457">
        <v>7657</v>
      </c>
      <c r="D14457">
        <f>A14457-B14457</f>
        <v>-658</v>
      </c>
      <c r="E14457" s="7">
        <f>D14457/B14457</f>
        <v>-0.28000000000000003</v>
      </c>
    </row>
    <row r="14458" spans="1:5" x14ac:dyDescent="0.25">
      <c r="A14458">
        <v>5852</v>
      </c>
      <c r="B14458">
        <v>6510</v>
      </c>
      <c r="C14458">
        <v>5710</v>
      </c>
      <c r="D14458">
        <f>A14458-B14458</f>
        <v>-658</v>
      </c>
      <c r="E14458" s="7">
        <f>D14458/B14458</f>
        <v>-0.1010752688172043</v>
      </c>
    </row>
    <row r="14459" spans="1:5" x14ac:dyDescent="0.25">
      <c r="A14459">
        <v>6639</v>
      </c>
      <c r="B14459">
        <v>7297</v>
      </c>
      <c r="C14459">
        <v>9373</v>
      </c>
      <c r="D14459">
        <f>A14459-B14459</f>
        <v>-658</v>
      </c>
      <c r="E14459" s="7">
        <f>D14459/B14459</f>
        <v>-9.0174044127723715E-2</v>
      </c>
    </row>
    <row r="14460" spans="1:5" x14ac:dyDescent="0.25">
      <c r="A14460">
        <v>60058</v>
      </c>
      <c r="B14460">
        <v>60716</v>
      </c>
      <c r="C14460">
        <v>11189</v>
      </c>
      <c r="D14460">
        <f>A14460-B14460</f>
        <v>-658</v>
      </c>
      <c r="E14460" s="7">
        <f>D14460/B14460</f>
        <v>-1.0837341063311154E-2</v>
      </c>
    </row>
    <row r="14461" spans="1:5" x14ac:dyDescent="0.25">
      <c r="A14461">
        <v>7842</v>
      </c>
      <c r="B14461">
        <v>8501</v>
      </c>
      <c r="C14461">
        <v>16095</v>
      </c>
      <c r="D14461">
        <f>A14461-B14461</f>
        <v>-659</v>
      </c>
      <c r="E14461" s="7">
        <f>D14461/B14461</f>
        <v>-7.7520291730384661E-2</v>
      </c>
    </row>
    <row r="14462" spans="1:5" x14ac:dyDescent="0.25">
      <c r="A14462">
        <v>9016</v>
      </c>
      <c r="B14462">
        <v>9675</v>
      </c>
      <c r="C14462">
        <v>1444</v>
      </c>
      <c r="D14462">
        <f>A14462-B14462</f>
        <v>-659</v>
      </c>
      <c r="E14462" s="7">
        <f>D14462/B14462</f>
        <v>-6.8113695090439283E-2</v>
      </c>
    </row>
    <row r="14463" spans="1:5" x14ac:dyDescent="0.25">
      <c r="A14463">
        <v>12828</v>
      </c>
      <c r="B14463">
        <v>13487</v>
      </c>
      <c r="C14463">
        <v>19504</v>
      </c>
      <c r="D14463">
        <f>A14463-B14463</f>
        <v>-659</v>
      </c>
      <c r="E14463" s="7">
        <f>D14463/B14463</f>
        <v>-4.8861866983020689E-2</v>
      </c>
    </row>
    <row r="14464" spans="1:5" x14ac:dyDescent="0.25">
      <c r="A14464">
        <v>16687</v>
      </c>
      <c r="B14464">
        <v>17346</v>
      </c>
      <c r="C14464">
        <v>23157</v>
      </c>
      <c r="D14464">
        <f>A14464-B14464</f>
        <v>-659</v>
      </c>
      <c r="E14464" s="7">
        <f>D14464/B14464</f>
        <v>-3.79914677735501E-2</v>
      </c>
    </row>
    <row r="14465" spans="1:5" x14ac:dyDescent="0.25">
      <c r="A14465">
        <v>55506</v>
      </c>
      <c r="B14465">
        <v>56165</v>
      </c>
      <c r="C14465">
        <v>11170</v>
      </c>
      <c r="D14465">
        <f>A14465-B14465</f>
        <v>-659</v>
      </c>
      <c r="E14465" s="7">
        <f>D14465/B14465</f>
        <v>-1.1733285854179648E-2</v>
      </c>
    </row>
    <row r="14466" spans="1:5" x14ac:dyDescent="0.25">
      <c r="A14466">
        <v>0</v>
      </c>
      <c r="B14466">
        <v>660</v>
      </c>
      <c r="C14466">
        <v>1667</v>
      </c>
      <c r="D14466">
        <f>A14466-B14466</f>
        <v>-660</v>
      </c>
      <c r="E14466" s="7">
        <f>D14466/B14466</f>
        <v>-1</v>
      </c>
    </row>
    <row r="14467" spans="1:5" x14ac:dyDescent="0.25">
      <c r="A14467">
        <v>0</v>
      </c>
      <c r="B14467">
        <v>660</v>
      </c>
      <c r="C14467">
        <v>23577</v>
      </c>
      <c r="D14467">
        <f>A14467-B14467</f>
        <v>-660</v>
      </c>
      <c r="E14467" s="7">
        <f>D14467/B14467</f>
        <v>-1</v>
      </c>
    </row>
    <row r="14468" spans="1:5" x14ac:dyDescent="0.25">
      <c r="A14468">
        <v>0</v>
      </c>
      <c r="B14468">
        <v>660</v>
      </c>
      <c r="C14468">
        <v>20069</v>
      </c>
      <c r="D14468">
        <f>A14468-B14468</f>
        <v>-660</v>
      </c>
      <c r="E14468" s="7">
        <f>D14468/B14468</f>
        <v>-1</v>
      </c>
    </row>
    <row r="14469" spans="1:5" x14ac:dyDescent="0.25">
      <c r="A14469">
        <v>150</v>
      </c>
      <c r="B14469">
        <v>810</v>
      </c>
      <c r="C14469">
        <v>11113</v>
      </c>
      <c r="D14469">
        <f>A14469-B14469</f>
        <v>-660</v>
      </c>
      <c r="E14469" s="7">
        <f>D14469/B14469</f>
        <v>-0.81481481481481477</v>
      </c>
    </row>
    <row r="14470" spans="1:5" x14ac:dyDescent="0.25">
      <c r="A14470">
        <v>240</v>
      </c>
      <c r="B14470">
        <v>900</v>
      </c>
      <c r="C14470">
        <v>6713</v>
      </c>
      <c r="D14470">
        <f>A14470-B14470</f>
        <v>-660</v>
      </c>
      <c r="E14470" s="7">
        <f>D14470/B14470</f>
        <v>-0.73333333333333328</v>
      </c>
    </row>
    <row r="14471" spans="1:5" x14ac:dyDescent="0.25">
      <c r="A14471">
        <v>440</v>
      </c>
      <c r="B14471">
        <v>1100</v>
      </c>
      <c r="C14471">
        <v>21885</v>
      </c>
      <c r="D14471">
        <f>A14471-B14471</f>
        <v>-660</v>
      </c>
      <c r="E14471" s="7">
        <f>D14471/B14471</f>
        <v>-0.6</v>
      </c>
    </row>
    <row r="14472" spans="1:5" x14ac:dyDescent="0.25">
      <c r="A14472">
        <v>490</v>
      </c>
      <c r="B14472">
        <v>1150</v>
      </c>
      <c r="C14472">
        <v>15241</v>
      </c>
      <c r="D14472">
        <f>A14472-B14472</f>
        <v>-660</v>
      </c>
      <c r="E14472" s="7">
        <f>D14472/B14472</f>
        <v>-0.57391304347826089</v>
      </c>
    </row>
    <row r="14473" spans="1:5" x14ac:dyDescent="0.25">
      <c r="A14473">
        <v>520</v>
      </c>
      <c r="B14473">
        <v>1180</v>
      </c>
      <c r="C14473">
        <v>19091</v>
      </c>
      <c r="D14473">
        <f>A14473-B14473</f>
        <v>-660</v>
      </c>
      <c r="E14473" s="7">
        <f>D14473/B14473</f>
        <v>-0.55932203389830504</v>
      </c>
    </row>
    <row r="14474" spans="1:5" x14ac:dyDescent="0.25">
      <c r="A14474">
        <v>545</v>
      </c>
      <c r="B14474">
        <v>1205</v>
      </c>
      <c r="C14474">
        <v>8959</v>
      </c>
      <c r="D14474">
        <f>A14474-B14474</f>
        <v>-660</v>
      </c>
      <c r="E14474" s="7">
        <f>D14474/B14474</f>
        <v>-0.5477178423236515</v>
      </c>
    </row>
    <row r="14475" spans="1:5" x14ac:dyDescent="0.25">
      <c r="A14475">
        <v>740</v>
      </c>
      <c r="B14475">
        <v>1400</v>
      </c>
      <c r="C14475">
        <v>4321</v>
      </c>
      <c r="D14475">
        <f>A14475-B14475</f>
        <v>-660</v>
      </c>
      <c r="E14475" s="7">
        <f>D14475/B14475</f>
        <v>-0.47142857142857142</v>
      </c>
    </row>
    <row r="14476" spans="1:5" x14ac:dyDescent="0.25">
      <c r="A14476">
        <v>1140</v>
      </c>
      <c r="B14476">
        <v>1800</v>
      </c>
      <c r="C14476">
        <v>14022</v>
      </c>
      <c r="D14476">
        <f>A14476-B14476</f>
        <v>-660</v>
      </c>
      <c r="E14476" s="7">
        <f>D14476/B14476</f>
        <v>-0.36666666666666664</v>
      </c>
    </row>
    <row r="14477" spans="1:5" x14ac:dyDescent="0.25">
      <c r="A14477">
        <v>1560</v>
      </c>
      <c r="B14477">
        <v>2220</v>
      </c>
      <c r="C14477">
        <v>4424</v>
      </c>
      <c r="D14477">
        <f>A14477-B14477</f>
        <v>-660</v>
      </c>
      <c r="E14477" s="7">
        <f>D14477/B14477</f>
        <v>-0.29729729729729731</v>
      </c>
    </row>
    <row r="14478" spans="1:5" x14ac:dyDescent="0.25">
      <c r="A14478">
        <v>1785</v>
      </c>
      <c r="B14478">
        <v>2445</v>
      </c>
      <c r="C14478">
        <v>6989</v>
      </c>
      <c r="D14478">
        <f>A14478-B14478</f>
        <v>-660</v>
      </c>
      <c r="E14478" s="7">
        <f>D14478/B14478</f>
        <v>-0.26993865030674846</v>
      </c>
    </row>
    <row r="14479" spans="1:5" x14ac:dyDescent="0.25">
      <c r="A14479">
        <v>2100</v>
      </c>
      <c r="B14479">
        <v>2760</v>
      </c>
      <c r="C14479">
        <v>3676</v>
      </c>
      <c r="D14479">
        <f>A14479-B14479</f>
        <v>-660</v>
      </c>
      <c r="E14479" s="7">
        <f>D14479/B14479</f>
        <v>-0.2391304347826087</v>
      </c>
    </row>
    <row r="14480" spans="1:5" x14ac:dyDescent="0.25">
      <c r="A14480">
        <v>2130</v>
      </c>
      <c r="B14480">
        <v>2790</v>
      </c>
      <c r="C14480">
        <v>20519</v>
      </c>
      <c r="D14480">
        <f>A14480-B14480</f>
        <v>-660</v>
      </c>
      <c r="E14480" s="7">
        <f>D14480/B14480</f>
        <v>-0.23655913978494625</v>
      </c>
    </row>
    <row r="14481" spans="1:5" x14ac:dyDescent="0.25">
      <c r="A14481">
        <v>2690</v>
      </c>
      <c r="B14481">
        <v>3350</v>
      </c>
      <c r="C14481">
        <v>12519</v>
      </c>
      <c r="D14481">
        <f>A14481-B14481</f>
        <v>-660</v>
      </c>
      <c r="E14481" s="7">
        <f>D14481/B14481</f>
        <v>-0.19701492537313434</v>
      </c>
    </row>
    <row r="14482" spans="1:5" x14ac:dyDescent="0.25">
      <c r="A14482">
        <v>3210</v>
      </c>
      <c r="B14482">
        <v>3870</v>
      </c>
      <c r="C14482">
        <v>15859</v>
      </c>
      <c r="D14482">
        <f>A14482-B14482</f>
        <v>-660</v>
      </c>
      <c r="E14482" s="7">
        <f>D14482/B14482</f>
        <v>-0.17054263565891473</v>
      </c>
    </row>
    <row r="14483" spans="1:5" x14ac:dyDescent="0.25">
      <c r="A14483">
        <v>4247</v>
      </c>
      <c r="B14483">
        <v>4907</v>
      </c>
      <c r="C14483">
        <v>8029</v>
      </c>
      <c r="D14483">
        <f>A14483-B14483</f>
        <v>-660</v>
      </c>
      <c r="E14483" s="7">
        <f>D14483/B14483</f>
        <v>-0.13450173221927858</v>
      </c>
    </row>
    <row r="14484" spans="1:5" x14ac:dyDescent="0.25">
      <c r="A14484">
        <v>4275</v>
      </c>
      <c r="B14484">
        <v>4935</v>
      </c>
      <c r="C14484">
        <v>16642</v>
      </c>
      <c r="D14484">
        <f>A14484-B14484</f>
        <v>-660</v>
      </c>
      <c r="E14484" s="7">
        <f>D14484/B14484</f>
        <v>-0.1337386018237082</v>
      </c>
    </row>
    <row r="14485" spans="1:5" x14ac:dyDescent="0.25">
      <c r="A14485">
        <v>5765</v>
      </c>
      <c r="B14485">
        <v>6425</v>
      </c>
      <c r="C14485">
        <v>10567</v>
      </c>
      <c r="D14485">
        <f>A14485-B14485</f>
        <v>-660</v>
      </c>
      <c r="E14485" s="7">
        <f>D14485/B14485</f>
        <v>-0.10272373540856031</v>
      </c>
    </row>
    <row r="14486" spans="1:5" x14ac:dyDescent="0.25">
      <c r="A14486">
        <v>12419</v>
      </c>
      <c r="B14486">
        <v>13079</v>
      </c>
      <c r="C14486">
        <v>7602</v>
      </c>
      <c r="D14486">
        <f>A14486-B14486</f>
        <v>-660</v>
      </c>
      <c r="E14486" s="7">
        <f>D14486/B14486</f>
        <v>-5.0462573591253154E-2</v>
      </c>
    </row>
    <row r="14487" spans="1:5" x14ac:dyDescent="0.25">
      <c r="A14487">
        <v>16985</v>
      </c>
      <c r="B14487">
        <v>17645</v>
      </c>
      <c r="C14487">
        <v>3944</v>
      </c>
      <c r="D14487">
        <f>A14487-B14487</f>
        <v>-660</v>
      </c>
      <c r="E14487" s="7">
        <f>D14487/B14487</f>
        <v>-3.7404363842448288E-2</v>
      </c>
    </row>
    <row r="14488" spans="1:5" x14ac:dyDescent="0.25">
      <c r="A14488">
        <v>2275</v>
      </c>
      <c r="B14488">
        <v>2936</v>
      </c>
      <c r="C14488">
        <v>10996</v>
      </c>
      <c r="D14488">
        <f>A14488-B14488</f>
        <v>-661</v>
      </c>
      <c r="E14488" s="7">
        <f>D14488/B14488</f>
        <v>-0.22513623978201636</v>
      </c>
    </row>
    <row r="14489" spans="1:5" x14ac:dyDescent="0.25">
      <c r="A14489">
        <v>12135</v>
      </c>
      <c r="B14489">
        <v>12797</v>
      </c>
      <c r="C14489">
        <v>16430</v>
      </c>
      <c r="D14489">
        <f>A14489-B14489</f>
        <v>-662</v>
      </c>
      <c r="E14489" s="7">
        <f>D14489/B14489</f>
        <v>-5.1730874423693056E-2</v>
      </c>
    </row>
    <row r="14490" spans="1:5" x14ac:dyDescent="0.25">
      <c r="A14490">
        <v>18794</v>
      </c>
      <c r="B14490">
        <v>19456</v>
      </c>
      <c r="C14490">
        <v>9279</v>
      </c>
      <c r="D14490">
        <f>A14490-B14490</f>
        <v>-662</v>
      </c>
      <c r="E14490" s="7">
        <f>D14490/B14490</f>
        <v>-3.4025493421052634E-2</v>
      </c>
    </row>
    <row r="14491" spans="1:5" x14ac:dyDescent="0.25">
      <c r="A14491">
        <v>29393</v>
      </c>
      <c r="B14491">
        <v>30055</v>
      </c>
      <c r="C14491">
        <v>12813</v>
      </c>
      <c r="D14491">
        <f>A14491-B14491</f>
        <v>-662</v>
      </c>
      <c r="E14491" s="7">
        <f>D14491/B14491</f>
        <v>-2.2026285143902844E-2</v>
      </c>
    </row>
    <row r="14492" spans="1:5" x14ac:dyDescent="0.25">
      <c r="A14492">
        <v>2112</v>
      </c>
      <c r="B14492">
        <v>2775</v>
      </c>
      <c r="C14492">
        <v>9222</v>
      </c>
      <c r="D14492">
        <f>A14492-B14492</f>
        <v>-663</v>
      </c>
      <c r="E14492" s="7">
        <f>D14492/B14492</f>
        <v>-0.23891891891891892</v>
      </c>
    </row>
    <row r="14493" spans="1:5" x14ac:dyDescent="0.25">
      <c r="A14493">
        <v>3567</v>
      </c>
      <c r="B14493">
        <v>4230</v>
      </c>
      <c r="C14493">
        <v>3035</v>
      </c>
      <c r="D14493">
        <f>A14493-B14493</f>
        <v>-663</v>
      </c>
      <c r="E14493" s="7">
        <f>D14493/B14493</f>
        <v>-0.15673758865248227</v>
      </c>
    </row>
    <row r="14494" spans="1:5" x14ac:dyDescent="0.25">
      <c r="A14494">
        <v>3822</v>
      </c>
      <c r="B14494">
        <v>4485</v>
      </c>
      <c r="C14494">
        <v>3199</v>
      </c>
      <c r="D14494">
        <f>A14494-B14494</f>
        <v>-663</v>
      </c>
      <c r="E14494" s="7">
        <f>D14494/B14494</f>
        <v>-0.14782608695652175</v>
      </c>
    </row>
    <row r="14495" spans="1:5" x14ac:dyDescent="0.25">
      <c r="A14495">
        <v>5162</v>
      </c>
      <c r="B14495">
        <v>5825</v>
      </c>
      <c r="C14495">
        <v>18246</v>
      </c>
      <c r="D14495">
        <f>A14495-B14495</f>
        <v>-663</v>
      </c>
      <c r="E14495" s="7">
        <f>D14495/B14495</f>
        <v>-0.11381974248927039</v>
      </c>
    </row>
    <row r="14496" spans="1:5" x14ac:dyDescent="0.25">
      <c r="A14496">
        <v>3826</v>
      </c>
      <c r="B14496">
        <v>4490</v>
      </c>
      <c r="C14496">
        <v>9705</v>
      </c>
      <c r="D14496">
        <f>A14496-B14496</f>
        <v>-664</v>
      </c>
      <c r="E14496" s="7">
        <f>D14496/B14496</f>
        <v>-0.14788418708240533</v>
      </c>
    </row>
    <row r="14497" spans="1:5" x14ac:dyDescent="0.25">
      <c r="A14497">
        <v>3836</v>
      </c>
      <c r="B14497">
        <v>4500</v>
      </c>
      <c r="C14497">
        <v>23639</v>
      </c>
      <c r="D14497">
        <f>A14497-B14497</f>
        <v>-664</v>
      </c>
      <c r="E14497" s="7">
        <f>D14497/B14497</f>
        <v>-0.14755555555555555</v>
      </c>
    </row>
    <row r="14498" spans="1:5" x14ac:dyDescent="0.25">
      <c r="A14498">
        <v>360</v>
      </c>
      <c r="B14498">
        <v>1025</v>
      </c>
      <c r="C14498">
        <v>9400</v>
      </c>
      <c r="D14498">
        <f>A14498-B14498</f>
        <v>-665</v>
      </c>
      <c r="E14498" s="7">
        <f>D14498/B14498</f>
        <v>-0.64878048780487807</v>
      </c>
    </row>
    <row r="14499" spans="1:5" x14ac:dyDescent="0.25">
      <c r="A14499">
        <v>420</v>
      </c>
      <c r="B14499">
        <v>1085</v>
      </c>
      <c r="C14499">
        <v>5576</v>
      </c>
      <c r="D14499">
        <f>A14499-B14499</f>
        <v>-665</v>
      </c>
      <c r="E14499" s="7">
        <f>D14499/B14499</f>
        <v>-0.61290322580645162</v>
      </c>
    </row>
    <row r="14500" spans="1:5" x14ac:dyDescent="0.25">
      <c r="A14500">
        <v>510</v>
      </c>
      <c r="B14500">
        <v>1175</v>
      </c>
      <c r="C14500">
        <v>23279</v>
      </c>
      <c r="D14500">
        <f>A14500-B14500</f>
        <v>-665</v>
      </c>
      <c r="E14500" s="7">
        <f>D14500/B14500</f>
        <v>-0.56595744680851068</v>
      </c>
    </row>
    <row r="14501" spans="1:5" x14ac:dyDescent="0.25">
      <c r="A14501">
        <v>720</v>
      </c>
      <c r="B14501">
        <v>1385</v>
      </c>
      <c r="C14501">
        <v>19392</v>
      </c>
      <c r="D14501">
        <f>A14501-B14501</f>
        <v>-665</v>
      </c>
      <c r="E14501" s="7">
        <f>D14501/B14501</f>
        <v>-0.48014440433212996</v>
      </c>
    </row>
    <row r="14502" spans="1:5" x14ac:dyDescent="0.25">
      <c r="A14502">
        <v>965</v>
      </c>
      <c r="B14502">
        <v>1630</v>
      </c>
      <c r="C14502">
        <v>16555</v>
      </c>
      <c r="D14502">
        <f>A14502-B14502</f>
        <v>-665</v>
      </c>
      <c r="E14502" s="7">
        <f>D14502/B14502</f>
        <v>-0.40797546012269936</v>
      </c>
    </row>
    <row r="14503" spans="1:5" x14ac:dyDescent="0.25">
      <c r="A14503">
        <v>1135</v>
      </c>
      <c r="B14503">
        <v>1800</v>
      </c>
      <c r="C14503">
        <v>17407</v>
      </c>
      <c r="D14503">
        <f>A14503-B14503</f>
        <v>-665</v>
      </c>
      <c r="E14503" s="7">
        <f>D14503/B14503</f>
        <v>-0.36944444444444446</v>
      </c>
    </row>
    <row r="14504" spans="1:5" x14ac:dyDescent="0.25">
      <c r="A14504">
        <v>1345</v>
      </c>
      <c r="B14504">
        <v>2010</v>
      </c>
      <c r="C14504">
        <v>13197</v>
      </c>
      <c r="D14504">
        <f>A14504-B14504</f>
        <v>-665</v>
      </c>
      <c r="E14504" s="7">
        <f>D14504/B14504</f>
        <v>-0.3308457711442786</v>
      </c>
    </row>
    <row r="14505" spans="1:5" x14ac:dyDescent="0.25">
      <c r="A14505">
        <v>1410</v>
      </c>
      <c r="B14505">
        <v>2075</v>
      </c>
      <c r="C14505">
        <v>7391</v>
      </c>
      <c r="D14505">
        <f>A14505-B14505</f>
        <v>-665</v>
      </c>
      <c r="E14505" s="7">
        <f>D14505/B14505</f>
        <v>-0.32048192771084338</v>
      </c>
    </row>
    <row r="14506" spans="1:5" x14ac:dyDescent="0.25">
      <c r="A14506">
        <v>1850</v>
      </c>
      <c r="B14506">
        <v>2515</v>
      </c>
      <c r="C14506">
        <v>18458</v>
      </c>
      <c r="D14506">
        <f>A14506-B14506</f>
        <v>-665</v>
      </c>
      <c r="E14506" s="7">
        <f>D14506/B14506</f>
        <v>-0.26441351888667991</v>
      </c>
    </row>
    <row r="14507" spans="1:5" x14ac:dyDescent="0.25">
      <c r="A14507">
        <v>3945</v>
      </c>
      <c r="B14507">
        <v>4610</v>
      </c>
      <c r="C14507">
        <v>3304</v>
      </c>
      <c r="D14507">
        <f>A14507-B14507</f>
        <v>-665</v>
      </c>
      <c r="E14507" s="7">
        <f>D14507/B14507</f>
        <v>-0.14425162689804771</v>
      </c>
    </row>
    <row r="14508" spans="1:5" x14ac:dyDescent="0.25">
      <c r="A14508">
        <v>4115</v>
      </c>
      <c r="B14508">
        <v>4780</v>
      </c>
      <c r="C14508">
        <v>2959</v>
      </c>
      <c r="D14508">
        <f>A14508-B14508</f>
        <v>-665</v>
      </c>
      <c r="E14508" s="7">
        <f>D14508/B14508</f>
        <v>-0.13912133891213388</v>
      </c>
    </row>
    <row r="14509" spans="1:5" x14ac:dyDescent="0.25">
      <c r="A14509">
        <v>4495</v>
      </c>
      <c r="B14509">
        <v>5160</v>
      </c>
      <c r="C14509">
        <v>4438</v>
      </c>
      <c r="D14509">
        <f>A14509-B14509</f>
        <v>-665</v>
      </c>
      <c r="E14509" s="7">
        <f>D14509/B14509</f>
        <v>-0.12887596899224807</v>
      </c>
    </row>
    <row r="14510" spans="1:5" x14ac:dyDescent="0.25">
      <c r="A14510">
        <v>4550</v>
      </c>
      <c r="B14510">
        <v>5215</v>
      </c>
      <c r="C14510">
        <v>8745</v>
      </c>
      <c r="D14510">
        <f>A14510-B14510</f>
        <v>-665</v>
      </c>
      <c r="E14510" s="7">
        <f>D14510/B14510</f>
        <v>-0.12751677852348994</v>
      </c>
    </row>
    <row r="14511" spans="1:5" x14ac:dyDescent="0.25">
      <c r="A14511">
        <v>5998</v>
      </c>
      <c r="B14511">
        <v>6663</v>
      </c>
      <c r="C14511">
        <v>1156</v>
      </c>
      <c r="D14511">
        <f>A14511-B14511</f>
        <v>-665</v>
      </c>
      <c r="E14511" s="7">
        <f>D14511/B14511</f>
        <v>-9.9804892690980043E-2</v>
      </c>
    </row>
    <row r="14512" spans="1:5" x14ac:dyDescent="0.25">
      <c r="A14512">
        <v>10965</v>
      </c>
      <c r="B14512">
        <v>11630</v>
      </c>
      <c r="C14512">
        <v>22968</v>
      </c>
      <c r="D14512">
        <f>A14512-B14512</f>
        <v>-665</v>
      </c>
      <c r="E14512" s="7">
        <f>D14512/B14512</f>
        <v>-5.7179707652622529E-2</v>
      </c>
    </row>
    <row r="14513" spans="1:5" x14ac:dyDescent="0.25">
      <c r="A14513">
        <v>20630</v>
      </c>
      <c r="B14513">
        <v>21295</v>
      </c>
      <c r="C14513">
        <v>11944</v>
      </c>
      <c r="D14513">
        <f>A14513-B14513</f>
        <v>-665</v>
      </c>
      <c r="E14513" s="7">
        <f>D14513/B14513</f>
        <v>-3.1227987790561164E-2</v>
      </c>
    </row>
    <row r="14514" spans="1:5" x14ac:dyDescent="0.25">
      <c r="A14514">
        <v>230</v>
      </c>
      <c r="B14514">
        <v>896</v>
      </c>
      <c r="C14514">
        <v>10396</v>
      </c>
      <c r="D14514">
        <f>A14514-B14514</f>
        <v>-666</v>
      </c>
      <c r="E14514" s="7">
        <f>D14514/B14514</f>
        <v>-0.7433035714285714</v>
      </c>
    </row>
    <row r="14515" spans="1:5" x14ac:dyDescent="0.25">
      <c r="A14515">
        <v>1786</v>
      </c>
      <c r="B14515">
        <v>2452</v>
      </c>
      <c r="C14515">
        <v>5984</v>
      </c>
      <c r="D14515">
        <f>A14515-B14515</f>
        <v>-666</v>
      </c>
      <c r="E14515" s="7">
        <f>D14515/B14515</f>
        <v>-0.27161500815660683</v>
      </c>
    </row>
    <row r="14516" spans="1:5" x14ac:dyDescent="0.25">
      <c r="A14516">
        <v>6503</v>
      </c>
      <c r="B14516">
        <v>7170</v>
      </c>
      <c r="C14516">
        <v>11542</v>
      </c>
      <c r="D14516">
        <f>A14516-B14516</f>
        <v>-667</v>
      </c>
      <c r="E14516" s="7">
        <f>D14516/B14516</f>
        <v>-9.3026499302649931E-2</v>
      </c>
    </row>
    <row r="14517" spans="1:5" x14ac:dyDescent="0.25">
      <c r="A14517">
        <v>7513</v>
      </c>
      <c r="B14517">
        <v>8180</v>
      </c>
      <c r="C14517">
        <v>637</v>
      </c>
      <c r="D14517">
        <f>A14517-B14517</f>
        <v>-667</v>
      </c>
      <c r="E14517" s="7">
        <f>D14517/B14517</f>
        <v>-8.1540342298288507E-2</v>
      </c>
    </row>
    <row r="14518" spans="1:5" x14ac:dyDescent="0.25">
      <c r="A14518">
        <v>61296</v>
      </c>
      <c r="B14518">
        <v>61963</v>
      </c>
      <c r="C14518">
        <v>9195</v>
      </c>
      <c r="D14518">
        <f>A14518-B14518</f>
        <v>-667</v>
      </c>
      <c r="E14518" s="7">
        <f>D14518/B14518</f>
        <v>-1.0764488485063667E-2</v>
      </c>
    </row>
    <row r="14519" spans="1:5" x14ac:dyDescent="0.25">
      <c r="A14519">
        <v>12862</v>
      </c>
      <c r="B14519">
        <v>13530</v>
      </c>
      <c r="C14519">
        <v>22474</v>
      </c>
      <c r="D14519">
        <f>A14519-B14519</f>
        <v>-668</v>
      </c>
      <c r="E14519" s="7">
        <f>D14519/B14519</f>
        <v>-4.9371766444937175E-2</v>
      </c>
    </row>
    <row r="14520" spans="1:5" x14ac:dyDescent="0.25">
      <c r="A14520">
        <v>370</v>
      </c>
      <c r="B14520">
        <v>1040</v>
      </c>
      <c r="C14520">
        <v>7039</v>
      </c>
      <c r="D14520">
        <f>A14520-B14520</f>
        <v>-670</v>
      </c>
      <c r="E14520" s="7">
        <f>D14520/B14520</f>
        <v>-0.64423076923076927</v>
      </c>
    </row>
    <row r="14521" spans="1:5" x14ac:dyDescent="0.25">
      <c r="A14521">
        <v>480</v>
      </c>
      <c r="B14521">
        <v>1150</v>
      </c>
      <c r="C14521">
        <v>5310</v>
      </c>
      <c r="D14521">
        <f>A14521-B14521</f>
        <v>-670</v>
      </c>
      <c r="E14521" s="7">
        <f>D14521/B14521</f>
        <v>-0.58260869565217388</v>
      </c>
    </row>
    <row r="14522" spans="1:5" x14ac:dyDescent="0.25">
      <c r="A14522">
        <v>615</v>
      </c>
      <c r="B14522">
        <v>1285</v>
      </c>
      <c r="C14522">
        <v>11661</v>
      </c>
      <c r="D14522">
        <f>A14522-B14522</f>
        <v>-670</v>
      </c>
      <c r="E14522" s="7">
        <f>D14522/B14522</f>
        <v>-0.52140077821011677</v>
      </c>
    </row>
    <row r="14523" spans="1:5" x14ac:dyDescent="0.25">
      <c r="A14523">
        <v>1290</v>
      </c>
      <c r="B14523">
        <v>1960</v>
      </c>
      <c r="C14523">
        <v>8900</v>
      </c>
      <c r="D14523">
        <f>A14523-B14523</f>
        <v>-670</v>
      </c>
      <c r="E14523" s="7">
        <f>D14523/B14523</f>
        <v>-0.34183673469387754</v>
      </c>
    </row>
    <row r="14524" spans="1:5" x14ac:dyDescent="0.25">
      <c r="A14524">
        <v>1410</v>
      </c>
      <c r="B14524">
        <v>2080</v>
      </c>
      <c r="C14524">
        <v>8859</v>
      </c>
      <c r="D14524">
        <f>A14524-B14524</f>
        <v>-670</v>
      </c>
      <c r="E14524" s="7">
        <f>D14524/B14524</f>
        <v>-0.32211538461538464</v>
      </c>
    </row>
    <row r="14525" spans="1:5" x14ac:dyDescent="0.25">
      <c r="A14525">
        <v>1465</v>
      </c>
      <c r="B14525">
        <v>2135</v>
      </c>
      <c r="C14525">
        <v>8279</v>
      </c>
      <c r="D14525">
        <f>A14525-B14525</f>
        <v>-670</v>
      </c>
      <c r="E14525" s="7">
        <f>D14525/B14525</f>
        <v>-0.31381733021077285</v>
      </c>
    </row>
    <row r="14526" spans="1:5" x14ac:dyDescent="0.25">
      <c r="A14526">
        <v>1625</v>
      </c>
      <c r="B14526">
        <v>2295</v>
      </c>
      <c r="C14526">
        <v>22943</v>
      </c>
      <c r="D14526">
        <f>A14526-B14526</f>
        <v>-670</v>
      </c>
      <c r="E14526" s="7">
        <f>D14526/B14526</f>
        <v>-0.29193899782135074</v>
      </c>
    </row>
    <row r="14527" spans="1:5" x14ac:dyDescent="0.25">
      <c r="A14527">
        <v>2610</v>
      </c>
      <c r="B14527">
        <v>3280</v>
      </c>
      <c r="C14527">
        <v>12140</v>
      </c>
      <c r="D14527">
        <f>A14527-B14527</f>
        <v>-670</v>
      </c>
      <c r="E14527" s="7">
        <f>D14527/B14527</f>
        <v>-0.20426829268292682</v>
      </c>
    </row>
    <row r="14528" spans="1:5" x14ac:dyDescent="0.25">
      <c r="A14528">
        <v>3860</v>
      </c>
      <c r="B14528">
        <v>4530</v>
      </c>
      <c r="C14528">
        <v>5259</v>
      </c>
      <c r="D14528">
        <f>A14528-B14528</f>
        <v>-670</v>
      </c>
      <c r="E14528" s="7">
        <f>D14528/B14528</f>
        <v>-0.1479028697571744</v>
      </c>
    </row>
    <row r="14529" spans="1:5" x14ac:dyDescent="0.25">
      <c r="A14529">
        <v>3970</v>
      </c>
      <c r="B14529">
        <v>4640</v>
      </c>
      <c r="C14529">
        <v>3821</v>
      </c>
      <c r="D14529">
        <f>A14529-B14529</f>
        <v>-670</v>
      </c>
      <c r="E14529" s="7">
        <f>D14529/B14529</f>
        <v>-0.14439655172413793</v>
      </c>
    </row>
    <row r="14530" spans="1:5" x14ac:dyDescent="0.25">
      <c r="A14530">
        <v>3975</v>
      </c>
      <c r="B14530">
        <v>4645</v>
      </c>
      <c r="C14530">
        <v>9597</v>
      </c>
      <c r="D14530">
        <f>A14530-B14530</f>
        <v>-670</v>
      </c>
      <c r="E14530" s="7">
        <f>D14530/B14530</f>
        <v>-0.14424111948331539</v>
      </c>
    </row>
    <row r="14531" spans="1:5" x14ac:dyDescent="0.25">
      <c r="A14531">
        <v>4060</v>
      </c>
      <c r="B14531">
        <v>4730</v>
      </c>
      <c r="C14531">
        <v>7085</v>
      </c>
      <c r="D14531">
        <f>A14531-B14531</f>
        <v>-670</v>
      </c>
      <c r="E14531" s="7">
        <f>D14531/B14531</f>
        <v>-0.14164904862579281</v>
      </c>
    </row>
    <row r="14532" spans="1:5" x14ac:dyDescent="0.25">
      <c r="A14532">
        <v>4272</v>
      </c>
      <c r="B14532">
        <v>4942</v>
      </c>
      <c r="C14532">
        <v>19259</v>
      </c>
      <c r="D14532">
        <f>A14532-B14532</f>
        <v>-670</v>
      </c>
      <c r="E14532" s="7">
        <f>D14532/B14532</f>
        <v>-0.13557264265479563</v>
      </c>
    </row>
    <row r="14533" spans="1:5" x14ac:dyDescent="0.25">
      <c r="A14533">
        <v>4995</v>
      </c>
      <c r="B14533">
        <v>5665</v>
      </c>
      <c r="C14533">
        <v>432</v>
      </c>
      <c r="D14533">
        <f>A14533-B14533</f>
        <v>-670</v>
      </c>
      <c r="E14533" s="7">
        <f>D14533/B14533</f>
        <v>-0.11827007943512798</v>
      </c>
    </row>
    <row r="14534" spans="1:5" x14ac:dyDescent="0.25">
      <c r="A14534">
        <v>6090</v>
      </c>
      <c r="B14534">
        <v>6760</v>
      </c>
      <c r="C14534">
        <v>12466</v>
      </c>
      <c r="D14534">
        <f>A14534-B14534</f>
        <v>-670</v>
      </c>
      <c r="E14534" s="7">
        <f>D14534/B14534</f>
        <v>-9.9112426035502965E-2</v>
      </c>
    </row>
    <row r="14535" spans="1:5" x14ac:dyDescent="0.25">
      <c r="A14535">
        <v>9316</v>
      </c>
      <c r="B14535">
        <v>9986</v>
      </c>
      <c r="C14535">
        <v>10367</v>
      </c>
      <c r="D14535">
        <f>A14535-B14535</f>
        <v>-670</v>
      </c>
      <c r="E14535" s="7">
        <f>D14535/B14535</f>
        <v>-6.7093931504105753E-2</v>
      </c>
    </row>
    <row r="14536" spans="1:5" x14ac:dyDescent="0.25">
      <c r="A14536">
        <v>9560</v>
      </c>
      <c r="B14536">
        <v>10230</v>
      </c>
      <c r="C14536">
        <v>22771</v>
      </c>
      <c r="D14536">
        <f>A14536-B14536</f>
        <v>-670</v>
      </c>
      <c r="E14536" s="7">
        <f>D14536/B14536</f>
        <v>-6.5493646138807426E-2</v>
      </c>
    </row>
    <row r="14537" spans="1:5" x14ac:dyDescent="0.25">
      <c r="A14537">
        <v>15585</v>
      </c>
      <c r="B14537">
        <v>16255</v>
      </c>
      <c r="C14537">
        <v>16798</v>
      </c>
      <c r="D14537">
        <f>A14537-B14537</f>
        <v>-670</v>
      </c>
      <c r="E14537" s="7">
        <f>D14537/B14537</f>
        <v>-4.1218086742540759E-2</v>
      </c>
    </row>
    <row r="14538" spans="1:5" x14ac:dyDescent="0.25">
      <c r="A14538">
        <v>16571</v>
      </c>
      <c r="B14538">
        <v>17241</v>
      </c>
      <c r="C14538">
        <v>6412</v>
      </c>
      <c r="D14538">
        <f>A14538-B14538</f>
        <v>-670</v>
      </c>
      <c r="E14538" s="7">
        <f>D14538/B14538</f>
        <v>-3.8860854938808656E-2</v>
      </c>
    </row>
    <row r="14539" spans="1:5" x14ac:dyDescent="0.25">
      <c r="A14539">
        <v>27720</v>
      </c>
      <c r="B14539">
        <v>28390</v>
      </c>
      <c r="C14539">
        <v>3863</v>
      </c>
      <c r="D14539">
        <f>A14539-B14539</f>
        <v>-670</v>
      </c>
      <c r="E14539" s="7">
        <f>D14539/B14539</f>
        <v>-2.3599859105318775E-2</v>
      </c>
    </row>
    <row r="14540" spans="1:5" x14ac:dyDescent="0.25">
      <c r="A14540">
        <v>59591</v>
      </c>
      <c r="B14540">
        <v>60262</v>
      </c>
      <c r="C14540">
        <v>12784</v>
      </c>
      <c r="D14540">
        <f>A14540-B14540</f>
        <v>-671</v>
      </c>
      <c r="E14540" s="7">
        <f>D14540/B14540</f>
        <v>-1.1134711758653878E-2</v>
      </c>
    </row>
    <row r="14541" spans="1:5" x14ac:dyDescent="0.25">
      <c r="A14541">
        <v>655</v>
      </c>
      <c r="B14541">
        <v>1327</v>
      </c>
      <c r="C14541">
        <v>13768</v>
      </c>
      <c r="D14541">
        <f>A14541-B14541</f>
        <v>-672</v>
      </c>
      <c r="E14541" s="7">
        <f>D14541/B14541</f>
        <v>-0.50640542577241898</v>
      </c>
    </row>
    <row r="14542" spans="1:5" x14ac:dyDescent="0.25">
      <c r="A14542">
        <v>773</v>
      </c>
      <c r="B14542">
        <v>1445</v>
      </c>
      <c r="C14542">
        <v>1910</v>
      </c>
      <c r="D14542">
        <f>A14542-B14542</f>
        <v>-672</v>
      </c>
      <c r="E14542" s="7">
        <f>D14542/B14542</f>
        <v>-0.46505190311418687</v>
      </c>
    </row>
    <row r="14543" spans="1:5" x14ac:dyDescent="0.25">
      <c r="A14543">
        <v>3003</v>
      </c>
      <c r="B14543">
        <v>3675</v>
      </c>
      <c r="C14543">
        <v>3514</v>
      </c>
      <c r="D14543">
        <f>A14543-B14543</f>
        <v>-672</v>
      </c>
      <c r="E14543" s="7">
        <f>D14543/B14543</f>
        <v>-0.18285714285714286</v>
      </c>
    </row>
    <row r="14544" spans="1:5" x14ac:dyDescent="0.25">
      <c r="A14544">
        <v>10378</v>
      </c>
      <c r="B14544">
        <v>11050</v>
      </c>
      <c r="C14544">
        <v>3696</v>
      </c>
      <c r="D14544">
        <f>A14544-B14544</f>
        <v>-672</v>
      </c>
      <c r="E14544" s="7">
        <f>D14544/B14544</f>
        <v>-6.0814479638009053E-2</v>
      </c>
    </row>
    <row r="14545" spans="1:5" x14ac:dyDescent="0.25">
      <c r="A14545">
        <v>16886</v>
      </c>
      <c r="B14545">
        <v>17560</v>
      </c>
      <c r="C14545">
        <v>20549</v>
      </c>
      <c r="D14545">
        <f>A14545-B14545</f>
        <v>-674</v>
      </c>
      <c r="E14545" s="7">
        <f>D14545/B14545</f>
        <v>-3.8382687927107063E-2</v>
      </c>
    </row>
    <row r="14546" spans="1:5" x14ac:dyDescent="0.25">
      <c r="A14546">
        <v>125</v>
      </c>
      <c r="B14546">
        <v>800</v>
      </c>
      <c r="C14546">
        <v>4529</v>
      </c>
      <c r="D14546">
        <f>A14546-B14546</f>
        <v>-675</v>
      </c>
      <c r="E14546" s="7">
        <f>D14546/B14546</f>
        <v>-0.84375</v>
      </c>
    </row>
    <row r="14547" spans="1:5" x14ac:dyDescent="0.25">
      <c r="A14547">
        <v>245</v>
      </c>
      <c r="B14547">
        <v>920</v>
      </c>
      <c r="C14547">
        <v>398</v>
      </c>
      <c r="D14547">
        <f>A14547-B14547</f>
        <v>-675</v>
      </c>
      <c r="E14547" s="7">
        <f>D14547/B14547</f>
        <v>-0.73369565217391308</v>
      </c>
    </row>
    <row r="14548" spans="1:5" x14ac:dyDescent="0.25">
      <c r="A14548">
        <v>375</v>
      </c>
      <c r="B14548">
        <v>1050</v>
      </c>
      <c r="C14548">
        <v>11001</v>
      </c>
      <c r="D14548">
        <f>A14548-B14548</f>
        <v>-675</v>
      </c>
      <c r="E14548" s="7">
        <f>D14548/B14548</f>
        <v>-0.6428571428571429</v>
      </c>
    </row>
    <row r="14549" spans="1:5" x14ac:dyDescent="0.25">
      <c r="A14549">
        <v>585</v>
      </c>
      <c r="B14549">
        <v>1260</v>
      </c>
      <c r="C14549">
        <v>17633</v>
      </c>
      <c r="D14549">
        <f>A14549-B14549</f>
        <v>-675</v>
      </c>
      <c r="E14549" s="7">
        <f>D14549/B14549</f>
        <v>-0.5357142857142857</v>
      </c>
    </row>
    <row r="14550" spans="1:5" x14ac:dyDescent="0.25">
      <c r="A14550">
        <v>985</v>
      </c>
      <c r="B14550">
        <v>1660</v>
      </c>
      <c r="C14550">
        <v>9439</v>
      </c>
      <c r="D14550">
        <f>A14550-B14550</f>
        <v>-675</v>
      </c>
      <c r="E14550" s="7">
        <f>D14550/B14550</f>
        <v>-0.40662650602409639</v>
      </c>
    </row>
    <row r="14551" spans="1:5" x14ac:dyDescent="0.25">
      <c r="A14551">
        <v>1290</v>
      </c>
      <c r="B14551">
        <v>1965</v>
      </c>
      <c r="C14551">
        <v>12858</v>
      </c>
      <c r="D14551">
        <f>A14551-B14551</f>
        <v>-675</v>
      </c>
      <c r="E14551" s="7">
        <f>D14551/B14551</f>
        <v>-0.34351145038167941</v>
      </c>
    </row>
    <row r="14552" spans="1:5" x14ac:dyDescent="0.25">
      <c r="A14552">
        <v>1350</v>
      </c>
      <c r="B14552">
        <v>2025</v>
      </c>
      <c r="C14552">
        <v>5532</v>
      </c>
      <c r="D14552">
        <f>A14552-B14552</f>
        <v>-675</v>
      </c>
      <c r="E14552" s="7">
        <f>D14552/B14552</f>
        <v>-0.33333333333333331</v>
      </c>
    </row>
    <row r="14553" spans="1:5" x14ac:dyDescent="0.25">
      <c r="A14553">
        <v>1520</v>
      </c>
      <c r="B14553">
        <v>2195</v>
      </c>
      <c r="C14553">
        <v>20708</v>
      </c>
      <c r="D14553">
        <f>A14553-B14553</f>
        <v>-675</v>
      </c>
      <c r="E14553" s="7">
        <f>D14553/B14553</f>
        <v>-0.30751708428246016</v>
      </c>
    </row>
    <row r="14554" spans="1:5" x14ac:dyDescent="0.25">
      <c r="A14554">
        <v>1585</v>
      </c>
      <c r="B14554">
        <v>2260</v>
      </c>
      <c r="C14554">
        <v>12511</v>
      </c>
      <c r="D14554">
        <f>A14554-B14554</f>
        <v>-675</v>
      </c>
      <c r="E14554" s="7">
        <f>D14554/B14554</f>
        <v>-0.29867256637168144</v>
      </c>
    </row>
    <row r="14555" spans="1:5" x14ac:dyDescent="0.25">
      <c r="A14555">
        <v>2920</v>
      </c>
      <c r="B14555">
        <v>3595</v>
      </c>
      <c r="C14555">
        <v>21753</v>
      </c>
      <c r="D14555">
        <f>A14555-B14555</f>
        <v>-675</v>
      </c>
      <c r="E14555" s="7">
        <f>D14555/B14555</f>
        <v>-0.18776077885952713</v>
      </c>
    </row>
    <row r="14556" spans="1:5" x14ac:dyDescent="0.25">
      <c r="A14556">
        <v>3170</v>
      </c>
      <c r="B14556">
        <v>3845</v>
      </c>
      <c r="C14556">
        <v>3148</v>
      </c>
      <c r="D14556">
        <f>A14556-B14556</f>
        <v>-675</v>
      </c>
      <c r="E14556" s="7">
        <f>D14556/B14556</f>
        <v>-0.17555266579973991</v>
      </c>
    </row>
    <row r="14557" spans="1:5" x14ac:dyDescent="0.25">
      <c r="A14557">
        <v>4365</v>
      </c>
      <c r="B14557">
        <v>5040</v>
      </c>
      <c r="C14557">
        <v>19980</v>
      </c>
      <c r="D14557">
        <f>A14557-B14557</f>
        <v>-675</v>
      </c>
      <c r="E14557" s="7">
        <f>D14557/B14557</f>
        <v>-0.13392857142857142</v>
      </c>
    </row>
    <row r="14558" spans="1:5" x14ac:dyDescent="0.25">
      <c r="A14558">
        <v>11170</v>
      </c>
      <c r="B14558">
        <v>11845</v>
      </c>
      <c r="C14558">
        <v>4661</v>
      </c>
      <c r="D14558">
        <f>A14558-B14558</f>
        <v>-675</v>
      </c>
      <c r="E14558" s="7">
        <f>D14558/B14558</f>
        <v>-5.6986070071760236E-2</v>
      </c>
    </row>
    <row r="14559" spans="1:5" x14ac:dyDescent="0.25">
      <c r="A14559">
        <v>12005</v>
      </c>
      <c r="B14559">
        <v>12680</v>
      </c>
      <c r="C14559">
        <v>21662</v>
      </c>
      <c r="D14559">
        <f>A14559-B14559</f>
        <v>-675</v>
      </c>
      <c r="E14559" s="7">
        <f>D14559/B14559</f>
        <v>-5.3233438485804419E-2</v>
      </c>
    </row>
    <row r="14560" spans="1:5" x14ac:dyDescent="0.25">
      <c r="A14560">
        <v>26616</v>
      </c>
      <c r="B14560">
        <v>27291</v>
      </c>
      <c r="C14560">
        <v>11379</v>
      </c>
      <c r="D14560">
        <f>A14560-B14560</f>
        <v>-675</v>
      </c>
      <c r="E14560" s="7">
        <f>D14560/B14560</f>
        <v>-2.4733428602836099E-2</v>
      </c>
    </row>
    <row r="14561" spans="1:5" x14ac:dyDescent="0.25">
      <c r="A14561">
        <v>3074</v>
      </c>
      <c r="B14561">
        <v>3750</v>
      </c>
      <c r="C14561">
        <v>12531</v>
      </c>
      <c r="D14561">
        <f>A14561-B14561</f>
        <v>-676</v>
      </c>
      <c r="E14561" s="7">
        <f>D14561/B14561</f>
        <v>-0.18026666666666666</v>
      </c>
    </row>
    <row r="14562" spans="1:5" x14ac:dyDescent="0.25">
      <c r="A14562">
        <v>59429</v>
      </c>
      <c r="B14562">
        <v>60105</v>
      </c>
      <c r="C14562">
        <v>13511</v>
      </c>
      <c r="D14562">
        <f>A14562-B14562</f>
        <v>-676</v>
      </c>
      <c r="E14562" s="7">
        <f>D14562/B14562</f>
        <v>-1.1246984443889859E-2</v>
      </c>
    </row>
    <row r="14563" spans="1:5" x14ac:dyDescent="0.25">
      <c r="A14563">
        <v>4418</v>
      </c>
      <c r="B14563">
        <v>5095</v>
      </c>
      <c r="C14563">
        <v>8404</v>
      </c>
      <c r="D14563">
        <f>A14563-B14563</f>
        <v>-677</v>
      </c>
      <c r="E14563" s="7">
        <f>D14563/B14563</f>
        <v>-0.13287536800785082</v>
      </c>
    </row>
    <row r="14564" spans="1:5" x14ac:dyDescent="0.25">
      <c r="A14564">
        <v>4207</v>
      </c>
      <c r="B14564">
        <v>4885</v>
      </c>
      <c r="C14564">
        <v>19239</v>
      </c>
      <c r="D14564">
        <f>A14564-B14564</f>
        <v>-678</v>
      </c>
      <c r="E14564" s="7">
        <f>D14564/B14564</f>
        <v>-0.13879222108495395</v>
      </c>
    </row>
    <row r="14565" spans="1:5" x14ac:dyDescent="0.25">
      <c r="A14565">
        <v>18085</v>
      </c>
      <c r="B14565">
        <v>18763</v>
      </c>
      <c r="C14565">
        <v>750</v>
      </c>
      <c r="D14565">
        <f>A14565-B14565</f>
        <v>-678</v>
      </c>
      <c r="E14565" s="7">
        <f>D14565/B14565</f>
        <v>-3.6134946437136918E-2</v>
      </c>
    </row>
    <row r="14566" spans="1:5" x14ac:dyDescent="0.25">
      <c r="A14566">
        <v>41331</v>
      </c>
      <c r="B14566">
        <v>42010</v>
      </c>
      <c r="C14566">
        <v>16217</v>
      </c>
      <c r="D14566">
        <f>A14566-B14566</f>
        <v>-679</v>
      </c>
      <c r="E14566" s="7">
        <f>D14566/B14566</f>
        <v>-1.6162818376577005E-2</v>
      </c>
    </row>
    <row r="14567" spans="1:5" x14ac:dyDescent="0.25">
      <c r="A14567">
        <v>0</v>
      </c>
      <c r="B14567">
        <v>680</v>
      </c>
      <c r="C14567">
        <v>1789</v>
      </c>
      <c r="D14567">
        <f>A14567-B14567</f>
        <v>-680</v>
      </c>
      <c r="E14567" s="7">
        <f>D14567/B14567</f>
        <v>-1</v>
      </c>
    </row>
    <row r="14568" spans="1:5" x14ac:dyDescent="0.25">
      <c r="A14568">
        <v>320</v>
      </c>
      <c r="B14568">
        <v>1000</v>
      </c>
      <c r="C14568">
        <v>3045</v>
      </c>
      <c r="D14568">
        <f>A14568-B14568</f>
        <v>-680</v>
      </c>
      <c r="E14568" s="7">
        <f>D14568/B14568</f>
        <v>-0.68</v>
      </c>
    </row>
    <row r="14569" spans="1:5" x14ac:dyDescent="0.25">
      <c r="A14569">
        <v>650</v>
      </c>
      <c r="B14569">
        <v>1330</v>
      </c>
      <c r="C14569">
        <v>2285</v>
      </c>
      <c r="D14569">
        <f>A14569-B14569</f>
        <v>-680</v>
      </c>
      <c r="E14569" s="7">
        <f>D14569/B14569</f>
        <v>-0.51127819548872178</v>
      </c>
    </row>
    <row r="14570" spans="1:5" x14ac:dyDescent="0.25">
      <c r="A14570">
        <v>980</v>
      </c>
      <c r="B14570">
        <v>1660</v>
      </c>
      <c r="C14570">
        <v>8379</v>
      </c>
      <c r="D14570">
        <f>A14570-B14570</f>
        <v>-680</v>
      </c>
      <c r="E14570" s="7">
        <f>D14570/B14570</f>
        <v>-0.40963855421686746</v>
      </c>
    </row>
    <row r="14571" spans="1:5" x14ac:dyDescent="0.25">
      <c r="A14571">
        <v>985</v>
      </c>
      <c r="B14571">
        <v>1665</v>
      </c>
      <c r="C14571">
        <v>10632</v>
      </c>
      <c r="D14571">
        <f>A14571-B14571</f>
        <v>-680</v>
      </c>
      <c r="E14571" s="7">
        <f>D14571/B14571</f>
        <v>-0.40840840840840842</v>
      </c>
    </row>
    <row r="14572" spans="1:5" x14ac:dyDescent="0.25">
      <c r="A14572">
        <v>1260</v>
      </c>
      <c r="B14572">
        <v>1940</v>
      </c>
      <c r="C14572">
        <v>23547</v>
      </c>
      <c r="D14572">
        <f>A14572-B14572</f>
        <v>-680</v>
      </c>
      <c r="E14572" s="7">
        <f>D14572/B14572</f>
        <v>-0.35051546391752575</v>
      </c>
    </row>
    <row r="14573" spans="1:5" x14ac:dyDescent="0.25">
      <c r="A14573">
        <v>1285</v>
      </c>
      <c r="B14573">
        <v>1965</v>
      </c>
      <c r="C14573">
        <v>15764</v>
      </c>
      <c r="D14573">
        <f>A14573-B14573</f>
        <v>-680</v>
      </c>
      <c r="E14573" s="7">
        <f>D14573/B14573</f>
        <v>-0.34605597964376589</v>
      </c>
    </row>
    <row r="14574" spans="1:5" x14ac:dyDescent="0.25">
      <c r="A14574">
        <v>1510</v>
      </c>
      <c r="B14574">
        <v>2190</v>
      </c>
      <c r="C14574">
        <v>13529</v>
      </c>
      <c r="D14574">
        <f>A14574-B14574</f>
        <v>-680</v>
      </c>
      <c r="E14574" s="7">
        <f>D14574/B14574</f>
        <v>-0.31050228310502281</v>
      </c>
    </row>
    <row r="14575" spans="1:5" x14ac:dyDescent="0.25">
      <c r="A14575">
        <v>1540</v>
      </c>
      <c r="B14575">
        <v>2220</v>
      </c>
      <c r="C14575">
        <v>5257</v>
      </c>
      <c r="D14575">
        <f>A14575-B14575</f>
        <v>-680</v>
      </c>
      <c r="E14575" s="7">
        <f>D14575/B14575</f>
        <v>-0.30630630630630629</v>
      </c>
    </row>
    <row r="14576" spans="1:5" x14ac:dyDescent="0.25">
      <c r="A14576">
        <v>1650</v>
      </c>
      <c r="B14576">
        <v>2330</v>
      </c>
      <c r="C14576">
        <v>17037</v>
      </c>
      <c r="D14576">
        <f>A14576-B14576</f>
        <v>-680</v>
      </c>
      <c r="E14576" s="7">
        <f>D14576/B14576</f>
        <v>-0.29184549356223177</v>
      </c>
    </row>
    <row r="14577" spans="1:5" x14ac:dyDescent="0.25">
      <c r="A14577">
        <v>1730</v>
      </c>
      <c r="B14577">
        <v>2410</v>
      </c>
      <c r="C14577">
        <v>8671</v>
      </c>
      <c r="D14577">
        <f>A14577-B14577</f>
        <v>-680</v>
      </c>
      <c r="E14577" s="7">
        <f>D14577/B14577</f>
        <v>-0.28215767634854771</v>
      </c>
    </row>
    <row r="14578" spans="1:5" x14ac:dyDescent="0.25">
      <c r="A14578">
        <v>1735</v>
      </c>
      <c r="B14578">
        <v>2415</v>
      </c>
      <c r="C14578">
        <v>20812</v>
      </c>
      <c r="D14578">
        <f>A14578-B14578</f>
        <v>-680</v>
      </c>
      <c r="E14578" s="7">
        <f>D14578/B14578</f>
        <v>-0.28157349896480333</v>
      </c>
    </row>
    <row r="14579" spans="1:5" x14ac:dyDescent="0.25">
      <c r="A14579">
        <v>2215</v>
      </c>
      <c r="B14579">
        <v>2895</v>
      </c>
      <c r="C14579">
        <v>488</v>
      </c>
      <c r="D14579">
        <f>A14579-B14579</f>
        <v>-680</v>
      </c>
      <c r="E14579" s="7">
        <f>D14579/B14579</f>
        <v>-0.23488773747841105</v>
      </c>
    </row>
    <row r="14580" spans="1:5" x14ac:dyDescent="0.25">
      <c r="A14580">
        <v>2320</v>
      </c>
      <c r="B14580">
        <v>3000</v>
      </c>
      <c r="C14580">
        <v>2477</v>
      </c>
      <c r="D14580">
        <f>A14580-B14580</f>
        <v>-680</v>
      </c>
      <c r="E14580" s="7">
        <f>D14580/B14580</f>
        <v>-0.22666666666666666</v>
      </c>
    </row>
    <row r="14581" spans="1:5" x14ac:dyDescent="0.25">
      <c r="A14581">
        <v>2730</v>
      </c>
      <c r="B14581">
        <v>3410</v>
      </c>
      <c r="C14581">
        <v>19095</v>
      </c>
      <c r="D14581">
        <f>A14581-B14581</f>
        <v>-680</v>
      </c>
      <c r="E14581" s="7">
        <f>D14581/B14581</f>
        <v>-0.19941348973607037</v>
      </c>
    </row>
    <row r="14582" spans="1:5" x14ac:dyDescent="0.25">
      <c r="A14582">
        <v>5995</v>
      </c>
      <c r="B14582">
        <v>6675</v>
      </c>
      <c r="C14582">
        <v>16692</v>
      </c>
      <c r="D14582">
        <f>A14582-B14582</f>
        <v>-680</v>
      </c>
      <c r="E14582" s="7">
        <f>D14582/B14582</f>
        <v>-0.10187265917602996</v>
      </c>
    </row>
    <row r="14583" spans="1:5" x14ac:dyDescent="0.25">
      <c r="A14583">
        <v>8592</v>
      </c>
      <c r="B14583">
        <v>9272</v>
      </c>
      <c r="C14583">
        <v>19849</v>
      </c>
      <c r="D14583">
        <f>A14583-B14583</f>
        <v>-680</v>
      </c>
      <c r="E14583" s="7">
        <f>D14583/B14583</f>
        <v>-7.3339085418464192E-2</v>
      </c>
    </row>
    <row r="14584" spans="1:5" x14ac:dyDescent="0.25">
      <c r="A14584">
        <v>18860</v>
      </c>
      <c r="B14584">
        <v>19540</v>
      </c>
      <c r="C14584">
        <v>22224</v>
      </c>
      <c r="D14584">
        <f>A14584-B14584</f>
        <v>-680</v>
      </c>
      <c r="E14584" s="7">
        <f>D14584/B14584</f>
        <v>-3.4800409416581371E-2</v>
      </c>
    </row>
    <row r="14585" spans="1:5" x14ac:dyDescent="0.25">
      <c r="A14585">
        <v>21560</v>
      </c>
      <c r="B14585">
        <v>22240</v>
      </c>
      <c r="C14585">
        <v>18500</v>
      </c>
      <c r="D14585">
        <f>A14585-B14585</f>
        <v>-680</v>
      </c>
      <c r="E14585" s="7">
        <f>D14585/B14585</f>
        <v>-3.0575539568345324E-2</v>
      </c>
    </row>
    <row r="14586" spans="1:5" x14ac:dyDescent="0.25">
      <c r="A14586">
        <v>23718</v>
      </c>
      <c r="B14586">
        <v>24398</v>
      </c>
      <c r="C14586">
        <v>7455</v>
      </c>
      <c r="D14586">
        <f>A14586-B14586</f>
        <v>-680</v>
      </c>
      <c r="E14586" s="7">
        <f>D14586/B14586</f>
        <v>-2.7871136978440857E-2</v>
      </c>
    </row>
    <row r="14587" spans="1:5" x14ac:dyDescent="0.25">
      <c r="A14587">
        <v>48102</v>
      </c>
      <c r="B14587">
        <v>48782</v>
      </c>
      <c r="C14587">
        <v>9724</v>
      </c>
      <c r="D14587">
        <f>A14587-B14587</f>
        <v>-680</v>
      </c>
      <c r="E14587" s="7">
        <f>D14587/B14587</f>
        <v>-1.3939567873395925E-2</v>
      </c>
    </row>
    <row r="14588" spans="1:5" x14ac:dyDescent="0.25">
      <c r="A14588">
        <v>5397</v>
      </c>
      <c r="B14588">
        <v>6078</v>
      </c>
      <c r="C14588">
        <v>9583</v>
      </c>
      <c r="D14588">
        <f>A14588-B14588</f>
        <v>-681</v>
      </c>
      <c r="E14588" s="7">
        <f>D14588/B14588</f>
        <v>-0.11204343534057255</v>
      </c>
    </row>
    <row r="14589" spans="1:5" x14ac:dyDescent="0.25">
      <c r="A14589">
        <v>628</v>
      </c>
      <c r="B14589">
        <v>1310</v>
      </c>
      <c r="C14589">
        <v>21701</v>
      </c>
      <c r="D14589">
        <f>A14589-B14589</f>
        <v>-682</v>
      </c>
      <c r="E14589" s="7">
        <f>D14589/B14589</f>
        <v>-0.52061068702290081</v>
      </c>
    </row>
    <row r="14590" spans="1:5" x14ac:dyDescent="0.25">
      <c r="A14590">
        <v>2708</v>
      </c>
      <c r="B14590">
        <v>3390</v>
      </c>
      <c r="C14590">
        <v>5460</v>
      </c>
      <c r="D14590">
        <f>A14590-B14590</f>
        <v>-682</v>
      </c>
      <c r="E14590" s="7">
        <f>D14590/B14590</f>
        <v>-0.20117994100294986</v>
      </c>
    </row>
    <row r="14591" spans="1:5" x14ac:dyDescent="0.25">
      <c r="A14591">
        <v>3713</v>
      </c>
      <c r="B14591">
        <v>4395</v>
      </c>
      <c r="C14591">
        <v>13979</v>
      </c>
      <c r="D14591">
        <f>A14591-B14591</f>
        <v>-682</v>
      </c>
      <c r="E14591" s="7">
        <f>D14591/B14591</f>
        <v>-0.15517633674630263</v>
      </c>
    </row>
    <row r="14592" spans="1:5" x14ac:dyDescent="0.25">
      <c r="A14592">
        <v>23763</v>
      </c>
      <c r="B14592">
        <v>24445</v>
      </c>
      <c r="C14592">
        <v>12262</v>
      </c>
      <c r="D14592">
        <f>A14592-B14592</f>
        <v>-682</v>
      </c>
      <c r="E14592" s="7">
        <f>D14592/B14592</f>
        <v>-2.7899365923501739E-2</v>
      </c>
    </row>
    <row r="14593" spans="1:5" x14ac:dyDescent="0.25">
      <c r="A14593">
        <v>142</v>
      </c>
      <c r="B14593">
        <v>825</v>
      </c>
      <c r="C14593">
        <v>20770</v>
      </c>
      <c r="D14593">
        <f>A14593-B14593</f>
        <v>-683</v>
      </c>
      <c r="E14593" s="7">
        <f>D14593/B14593</f>
        <v>-0.82787878787878788</v>
      </c>
    </row>
    <row r="14594" spans="1:5" x14ac:dyDescent="0.25">
      <c r="A14594">
        <v>727</v>
      </c>
      <c r="B14594">
        <v>1410</v>
      </c>
      <c r="C14594">
        <v>17654</v>
      </c>
      <c r="D14594">
        <f>A14594-B14594</f>
        <v>-683</v>
      </c>
      <c r="E14594" s="7">
        <f>D14594/B14594</f>
        <v>-0.48439716312056735</v>
      </c>
    </row>
    <row r="14595" spans="1:5" x14ac:dyDescent="0.25">
      <c r="A14595">
        <v>1117</v>
      </c>
      <c r="B14595">
        <v>1800</v>
      </c>
      <c r="C14595">
        <v>23165</v>
      </c>
      <c r="D14595">
        <f>A14595-B14595</f>
        <v>-683</v>
      </c>
      <c r="E14595" s="7">
        <f>D14595/B14595</f>
        <v>-0.37944444444444442</v>
      </c>
    </row>
    <row r="14596" spans="1:5" x14ac:dyDescent="0.25">
      <c r="A14596">
        <v>3027</v>
      </c>
      <c r="B14596">
        <v>3710</v>
      </c>
      <c r="C14596">
        <v>10481</v>
      </c>
      <c r="D14596">
        <f>A14596-B14596</f>
        <v>-683</v>
      </c>
      <c r="E14596" s="7">
        <f>D14596/B14596</f>
        <v>-0.18409703504043126</v>
      </c>
    </row>
    <row r="14597" spans="1:5" x14ac:dyDescent="0.25">
      <c r="A14597">
        <v>5072</v>
      </c>
      <c r="B14597">
        <v>5755</v>
      </c>
      <c r="C14597">
        <v>425</v>
      </c>
      <c r="D14597">
        <f>A14597-B14597</f>
        <v>-683</v>
      </c>
      <c r="E14597" s="7">
        <f>D14597/B14597</f>
        <v>-0.11867940920938315</v>
      </c>
    </row>
    <row r="14598" spans="1:5" x14ac:dyDescent="0.25">
      <c r="A14598">
        <v>5800</v>
      </c>
      <c r="B14598">
        <v>6483</v>
      </c>
      <c r="C14598">
        <v>3735</v>
      </c>
      <c r="D14598">
        <f>A14598-B14598</f>
        <v>-683</v>
      </c>
      <c r="E14598" s="7">
        <f>D14598/B14598</f>
        <v>-0.10535246028073422</v>
      </c>
    </row>
    <row r="14599" spans="1:5" x14ac:dyDescent="0.25">
      <c r="A14599">
        <v>6358</v>
      </c>
      <c r="B14599">
        <v>7041</v>
      </c>
      <c r="C14599">
        <v>6152</v>
      </c>
      <c r="D14599">
        <f>A14599-B14599</f>
        <v>-683</v>
      </c>
      <c r="E14599" s="7">
        <f>D14599/B14599</f>
        <v>-9.7003266581451503E-2</v>
      </c>
    </row>
    <row r="14600" spans="1:5" x14ac:dyDescent="0.25">
      <c r="A14600">
        <v>22452</v>
      </c>
      <c r="B14600">
        <v>23135</v>
      </c>
      <c r="C14600">
        <v>3181</v>
      </c>
      <c r="D14600">
        <f>A14600-B14600</f>
        <v>-683</v>
      </c>
      <c r="E14600" s="7">
        <f>D14600/B14600</f>
        <v>-2.9522368705424681E-2</v>
      </c>
    </row>
    <row r="14601" spans="1:5" x14ac:dyDescent="0.25">
      <c r="A14601">
        <v>2445</v>
      </c>
      <c r="B14601">
        <v>3129</v>
      </c>
      <c r="C14601">
        <v>13833</v>
      </c>
      <c r="D14601">
        <f>A14601-B14601</f>
        <v>-684</v>
      </c>
      <c r="E14601" s="7">
        <f>D14601/B14601</f>
        <v>-0.21860019175455417</v>
      </c>
    </row>
    <row r="14602" spans="1:5" x14ac:dyDescent="0.25">
      <c r="A14602">
        <v>5737</v>
      </c>
      <c r="B14602">
        <v>6421</v>
      </c>
      <c r="C14602">
        <v>2524</v>
      </c>
      <c r="D14602">
        <f>A14602-B14602</f>
        <v>-684</v>
      </c>
      <c r="E14602" s="7">
        <f>D14602/B14602</f>
        <v>-0.10652546332346986</v>
      </c>
    </row>
    <row r="14603" spans="1:5" x14ac:dyDescent="0.25">
      <c r="A14603">
        <v>73511</v>
      </c>
      <c r="B14603">
        <v>74195</v>
      </c>
      <c r="C14603">
        <v>1125</v>
      </c>
      <c r="D14603">
        <f>A14603-B14603</f>
        <v>-684</v>
      </c>
      <c r="E14603" s="7">
        <f>D14603/B14603</f>
        <v>-9.2189500640204869E-3</v>
      </c>
    </row>
    <row r="14604" spans="1:5" x14ac:dyDescent="0.25">
      <c r="A14604">
        <v>0</v>
      </c>
      <c r="B14604">
        <v>685</v>
      </c>
      <c r="C14604">
        <v>3564</v>
      </c>
      <c r="D14604">
        <f>A14604-B14604</f>
        <v>-685</v>
      </c>
      <c r="E14604" s="7">
        <f>D14604/B14604</f>
        <v>-1</v>
      </c>
    </row>
    <row r="14605" spans="1:5" x14ac:dyDescent="0.25">
      <c r="A14605">
        <v>620</v>
      </c>
      <c r="B14605">
        <v>1305</v>
      </c>
      <c r="C14605">
        <v>19868</v>
      </c>
      <c r="D14605">
        <f>A14605-B14605</f>
        <v>-685</v>
      </c>
      <c r="E14605" s="7">
        <f>D14605/B14605</f>
        <v>-0.52490421455938696</v>
      </c>
    </row>
    <row r="14606" spans="1:5" x14ac:dyDescent="0.25">
      <c r="A14606">
        <v>645</v>
      </c>
      <c r="B14606">
        <v>1330</v>
      </c>
      <c r="C14606">
        <v>20695</v>
      </c>
      <c r="D14606">
        <f>A14606-B14606</f>
        <v>-685</v>
      </c>
      <c r="E14606" s="7">
        <f>D14606/B14606</f>
        <v>-0.51503759398496241</v>
      </c>
    </row>
    <row r="14607" spans="1:5" x14ac:dyDescent="0.25">
      <c r="A14607">
        <v>705</v>
      </c>
      <c r="B14607">
        <v>1390</v>
      </c>
      <c r="C14607">
        <v>13629</v>
      </c>
      <c r="D14607">
        <f>A14607-B14607</f>
        <v>-685</v>
      </c>
      <c r="E14607" s="7">
        <f>D14607/B14607</f>
        <v>-0.49280575539568344</v>
      </c>
    </row>
    <row r="14608" spans="1:5" x14ac:dyDescent="0.25">
      <c r="A14608">
        <v>750</v>
      </c>
      <c r="B14608">
        <v>1435</v>
      </c>
      <c r="C14608">
        <v>21530</v>
      </c>
      <c r="D14608">
        <f>A14608-B14608</f>
        <v>-685</v>
      </c>
      <c r="E14608" s="7">
        <f>D14608/B14608</f>
        <v>-0.47735191637630664</v>
      </c>
    </row>
    <row r="14609" spans="1:5" x14ac:dyDescent="0.25">
      <c r="A14609">
        <v>1080</v>
      </c>
      <c r="B14609">
        <v>1765</v>
      </c>
      <c r="C14609">
        <v>21366</v>
      </c>
      <c r="D14609">
        <f>A14609-B14609</f>
        <v>-685</v>
      </c>
      <c r="E14609" s="7">
        <f>D14609/B14609</f>
        <v>-0.38810198300283288</v>
      </c>
    </row>
    <row r="14610" spans="1:5" x14ac:dyDescent="0.25">
      <c r="A14610">
        <v>1125</v>
      </c>
      <c r="B14610">
        <v>1810</v>
      </c>
      <c r="C14610">
        <v>3679</v>
      </c>
      <c r="D14610">
        <f>A14610-B14610</f>
        <v>-685</v>
      </c>
      <c r="E14610" s="7">
        <f>D14610/B14610</f>
        <v>-0.37845303867403313</v>
      </c>
    </row>
    <row r="14611" spans="1:5" x14ac:dyDescent="0.25">
      <c r="A14611">
        <v>1515</v>
      </c>
      <c r="B14611">
        <v>2200</v>
      </c>
      <c r="C14611">
        <v>17452</v>
      </c>
      <c r="D14611">
        <f>A14611-B14611</f>
        <v>-685</v>
      </c>
      <c r="E14611" s="7">
        <f>D14611/B14611</f>
        <v>-0.31136363636363634</v>
      </c>
    </row>
    <row r="14612" spans="1:5" x14ac:dyDescent="0.25">
      <c r="A14612">
        <v>1635</v>
      </c>
      <c r="B14612">
        <v>2320</v>
      </c>
      <c r="C14612">
        <v>13330</v>
      </c>
      <c r="D14612">
        <f>A14612-B14612</f>
        <v>-685</v>
      </c>
      <c r="E14612" s="7">
        <f>D14612/B14612</f>
        <v>-0.29525862068965519</v>
      </c>
    </row>
    <row r="14613" spans="1:5" x14ac:dyDescent="0.25">
      <c r="A14613">
        <v>2030</v>
      </c>
      <c r="B14613">
        <v>2715</v>
      </c>
      <c r="C14613">
        <v>20146</v>
      </c>
      <c r="D14613">
        <f>A14613-B14613</f>
        <v>-685</v>
      </c>
      <c r="E14613" s="7">
        <f>D14613/B14613</f>
        <v>-0.25230202578268879</v>
      </c>
    </row>
    <row r="14614" spans="1:5" x14ac:dyDescent="0.25">
      <c r="A14614">
        <v>2595</v>
      </c>
      <c r="B14614">
        <v>3280</v>
      </c>
      <c r="C14614">
        <v>3883</v>
      </c>
      <c r="D14614">
        <f>A14614-B14614</f>
        <v>-685</v>
      </c>
      <c r="E14614" s="7">
        <f>D14614/B14614</f>
        <v>-0.20884146341463414</v>
      </c>
    </row>
    <row r="14615" spans="1:5" x14ac:dyDescent="0.25">
      <c r="A14615">
        <v>3300</v>
      </c>
      <c r="B14615">
        <v>3985</v>
      </c>
      <c r="C14615">
        <v>19592</v>
      </c>
      <c r="D14615">
        <f>A14615-B14615</f>
        <v>-685</v>
      </c>
      <c r="E14615" s="7">
        <f>D14615/B14615</f>
        <v>-0.17189460476787954</v>
      </c>
    </row>
    <row r="14616" spans="1:5" x14ac:dyDescent="0.25">
      <c r="A14616">
        <v>4195</v>
      </c>
      <c r="B14616">
        <v>4880</v>
      </c>
      <c r="C14616">
        <v>3842</v>
      </c>
      <c r="D14616">
        <f>A14616-B14616</f>
        <v>-685</v>
      </c>
      <c r="E14616" s="7">
        <f>D14616/B14616</f>
        <v>-0.1403688524590164</v>
      </c>
    </row>
    <row r="14617" spans="1:5" x14ac:dyDescent="0.25">
      <c r="A14617">
        <v>4770</v>
      </c>
      <c r="B14617">
        <v>5455</v>
      </c>
      <c r="C14617">
        <v>1553</v>
      </c>
      <c r="D14617">
        <f>A14617-B14617</f>
        <v>-685</v>
      </c>
      <c r="E14617" s="7">
        <f>D14617/B14617</f>
        <v>-0.12557286892758937</v>
      </c>
    </row>
    <row r="14618" spans="1:5" x14ac:dyDescent="0.25">
      <c r="A14618">
        <v>5410</v>
      </c>
      <c r="B14618">
        <v>6095</v>
      </c>
      <c r="C14618">
        <v>22364</v>
      </c>
      <c r="D14618">
        <f>A14618-B14618</f>
        <v>-685</v>
      </c>
      <c r="E14618" s="7">
        <f>D14618/B14618</f>
        <v>-0.11238720262510254</v>
      </c>
    </row>
    <row r="14619" spans="1:5" x14ac:dyDescent="0.25">
      <c r="A14619">
        <v>7685</v>
      </c>
      <c r="B14619">
        <v>8370</v>
      </c>
      <c r="C14619">
        <v>13805</v>
      </c>
      <c r="D14619">
        <f>A14619-B14619</f>
        <v>-685</v>
      </c>
      <c r="E14619" s="7">
        <f>D14619/B14619</f>
        <v>-8.1839904420549586E-2</v>
      </c>
    </row>
    <row r="14620" spans="1:5" x14ac:dyDescent="0.25">
      <c r="A14620">
        <v>11590</v>
      </c>
      <c r="B14620">
        <v>12275</v>
      </c>
      <c r="C14620">
        <v>20661</v>
      </c>
      <c r="D14620">
        <f>A14620-B14620</f>
        <v>-685</v>
      </c>
      <c r="E14620" s="7">
        <f>D14620/B14620</f>
        <v>-5.5804480651731159E-2</v>
      </c>
    </row>
    <row r="14621" spans="1:5" x14ac:dyDescent="0.25">
      <c r="A14621">
        <v>31318</v>
      </c>
      <c r="B14621">
        <v>32003</v>
      </c>
      <c r="C14621">
        <v>10497</v>
      </c>
      <c r="D14621">
        <f>A14621-B14621</f>
        <v>-685</v>
      </c>
      <c r="E14621" s="7">
        <f>D14621/B14621</f>
        <v>-2.1404243352185732E-2</v>
      </c>
    </row>
    <row r="14622" spans="1:5" x14ac:dyDescent="0.25">
      <c r="A14622">
        <v>90581</v>
      </c>
      <c r="B14622">
        <v>91266</v>
      </c>
      <c r="C14622">
        <v>9197</v>
      </c>
      <c r="D14622">
        <f>A14622-B14622</f>
        <v>-685</v>
      </c>
      <c r="E14622" s="7">
        <f>D14622/B14622</f>
        <v>-7.5055332763570223E-3</v>
      </c>
    </row>
    <row r="14623" spans="1:5" x14ac:dyDescent="0.25">
      <c r="A14623">
        <v>4279</v>
      </c>
      <c r="B14623">
        <v>4965</v>
      </c>
      <c r="C14623">
        <v>21904</v>
      </c>
      <c r="D14623">
        <f>A14623-B14623</f>
        <v>-686</v>
      </c>
      <c r="E14623" s="7">
        <f>D14623/B14623</f>
        <v>-0.13816717019133937</v>
      </c>
    </row>
    <row r="14624" spans="1:5" x14ac:dyDescent="0.25">
      <c r="A14624">
        <v>5864</v>
      </c>
      <c r="B14624">
        <v>6550</v>
      </c>
      <c r="C14624">
        <v>640</v>
      </c>
      <c r="D14624">
        <f>A14624-B14624</f>
        <v>-686</v>
      </c>
      <c r="E14624" s="7">
        <f>D14624/B14624</f>
        <v>-0.10473282442748091</v>
      </c>
    </row>
    <row r="14625" spans="1:5" x14ac:dyDescent="0.25">
      <c r="A14625">
        <v>25049</v>
      </c>
      <c r="B14625">
        <v>25735</v>
      </c>
      <c r="C14625">
        <v>13102</v>
      </c>
      <c r="D14625">
        <f>A14625-B14625</f>
        <v>-686</v>
      </c>
      <c r="E14625" s="7">
        <f>D14625/B14625</f>
        <v>-2.6656304643481638E-2</v>
      </c>
    </row>
    <row r="14626" spans="1:5" x14ac:dyDescent="0.25">
      <c r="A14626">
        <v>2828</v>
      </c>
      <c r="B14626">
        <v>3515</v>
      </c>
      <c r="C14626">
        <v>11330</v>
      </c>
      <c r="D14626">
        <f>A14626-B14626</f>
        <v>-687</v>
      </c>
      <c r="E14626" s="7">
        <f>D14626/B14626</f>
        <v>-0.19544807965860597</v>
      </c>
    </row>
    <row r="14627" spans="1:5" x14ac:dyDescent="0.25">
      <c r="A14627">
        <v>8503</v>
      </c>
      <c r="B14627">
        <v>9190</v>
      </c>
      <c r="C14627">
        <v>5300</v>
      </c>
      <c r="D14627">
        <f>A14627-B14627</f>
        <v>-687</v>
      </c>
      <c r="E14627" s="7">
        <f>D14627/B14627</f>
        <v>-7.4755168661588683E-2</v>
      </c>
    </row>
    <row r="14628" spans="1:5" x14ac:dyDescent="0.25">
      <c r="A14628">
        <v>537</v>
      </c>
      <c r="B14628">
        <v>1225</v>
      </c>
      <c r="C14628">
        <v>6399</v>
      </c>
      <c r="D14628">
        <f>A14628-B14628</f>
        <v>-688</v>
      </c>
      <c r="E14628" s="7">
        <f>D14628/B14628</f>
        <v>-0.56163265306122445</v>
      </c>
    </row>
    <row r="14629" spans="1:5" x14ac:dyDescent="0.25">
      <c r="A14629">
        <v>2187</v>
      </c>
      <c r="B14629">
        <v>2875</v>
      </c>
      <c r="C14629">
        <v>12558</v>
      </c>
      <c r="D14629">
        <f>A14629-B14629</f>
        <v>-688</v>
      </c>
      <c r="E14629" s="7">
        <f>D14629/B14629</f>
        <v>-0.23930434782608695</v>
      </c>
    </row>
    <row r="14630" spans="1:5" x14ac:dyDescent="0.25">
      <c r="A14630">
        <v>6462</v>
      </c>
      <c r="B14630">
        <v>7150</v>
      </c>
      <c r="C14630">
        <v>12326</v>
      </c>
      <c r="D14630">
        <f>A14630-B14630</f>
        <v>-688</v>
      </c>
      <c r="E14630" s="7">
        <f>D14630/B14630</f>
        <v>-9.6223776223776231E-2</v>
      </c>
    </row>
    <row r="14631" spans="1:5" x14ac:dyDescent="0.25">
      <c r="A14631">
        <v>8127</v>
      </c>
      <c r="B14631">
        <v>8815</v>
      </c>
      <c r="C14631">
        <v>7911</v>
      </c>
      <c r="D14631">
        <f>A14631-B14631</f>
        <v>-688</v>
      </c>
      <c r="E14631" s="7">
        <f>D14631/B14631</f>
        <v>-7.8048780487804878E-2</v>
      </c>
    </row>
    <row r="14632" spans="1:5" x14ac:dyDescent="0.25">
      <c r="A14632">
        <v>1711</v>
      </c>
      <c r="B14632">
        <v>2400</v>
      </c>
      <c r="C14632">
        <v>18416</v>
      </c>
      <c r="D14632">
        <f>A14632-B14632</f>
        <v>-689</v>
      </c>
      <c r="E14632" s="7">
        <f>D14632/B14632</f>
        <v>-0.28708333333333336</v>
      </c>
    </row>
    <row r="14633" spans="1:5" x14ac:dyDescent="0.25">
      <c r="A14633">
        <v>0</v>
      </c>
      <c r="B14633">
        <v>690</v>
      </c>
      <c r="C14633">
        <v>511</v>
      </c>
      <c r="D14633">
        <f>A14633-B14633</f>
        <v>-690</v>
      </c>
      <c r="E14633" s="7">
        <f>D14633/B14633</f>
        <v>-1</v>
      </c>
    </row>
    <row r="14634" spans="1:5" x14ac:dyDescent="0.25">
      <c r="A14634">
        <v>40</v>
      </c>
      <c r="B14634">
        <v>730</v>
      </c>
      <c r="C14634">
        <v>9990</v>
      </c>
      <c r="D14634">
        <f>A14634-B14634</f>
        <v>-690</v>
      </c>
      <c r="E14634" s="7">
        <f>D14634/B14634</f>
        <v>-0.9452054794520548</v>
      </c>
    </row>
    <row r="14635" spans="1:5" x14ac:dyDescent="0.25">
      <c r="A14635">
        <v>130</v>
      </c>
      <c r="B14635">
        <v>820</v>
      </c>
      <c r="C14635">
        <v>2698</v>
      </c>
      <c r="D14635">
        <f>A14635-B14635</f>
        <v>-690</v>
      </c>
      <c r="E14635" s="7">
        <f>D14635/B14635</f>
        <v>-0.84146341463414631</v>
      </c>
    </row>
    <row r="14636" spans="1:5" x14ac:dyDescent="0.25">
      <c r="A14636">
        <v>155</v>
      </c>
      <c r="B14636">
        <v>845</v>
      </c>
      <c r="C14636">
        <v>20142</v>
      </c>
      <c r="D14636">
        <f>A14636-B14636</f>
        <v>-690</v>
      </c>
      <c r="E14636" s="7">
        <f>D14636/B14636</f>
        <v>-0.81656804733727806</v>
      </c>
    </row>
    <row r="14637" spans="1:5" x14ac:dyDescent="0.25">
      <c r="A14637">
        <v>660</v>
      </c>
      <c r="B14637">
        <v>1350</v>
      </c>
      <c r="C14637">
        <v>7327</v>
      </c>
      <c r="D14637">
        <f>A14637-B14637</f>
        <v>-690</v>
      </c>
      <c r="E14637" s="7">
        <f>D14637/B14637</f>
        <v>-0.51111111111111107</v>
      </c>
    </row>
    <row r="14638" spans="1:5" x14ac:dyDescent="0.25">
      <c r="A14638">
        <v>875</v>
      </c>
      <c r="B14638">
        <v>1565</v>
      </c>
      <c r="C14638">
        <v>5329</v>
      </c>
      <c r="D14638">
        <f>A14638-B14638</f>
        <v>-690</v>
      </c>
      <c r="E14638" s="7">
        <f>D14638/B14638</f>
        <v>-0.44089456869009586</v>
      </c>
    </row>
    <row r="14639" spans="1:5" x14ac:dyDescent="0.25">
      <c r="A14639">
        <v>1200</v>
      </c>
      <c r="B14639">
        <v>1890</v>
      </c>
      <c r="C14639">
        <v>4354</v>
      </c>
      <c r="D14639">
        <f>A14639-B14639</f>
        <v>-690</v>
      </c>
      <c r="E14639" s="7">
        <f>D14639/B14639</f>
        <v>-0.36507936507936506</v>
      </c>
    </row>
    <row r="14640" spans="1:5" x14ac:dyDescent="0.25">
      <c r="A14640">
        <v>2478</v>
      </c>
      <c r="B14640">
        <v>3168</v>
      </c>
      <c r="C14640">
        <v>572</v>
      </c>
      <c r="D14640">
        <f>A14640-B14640</f>
        <v>-690</v>
      </c>
      <c r="E14640" s="7">
        <f>D14640/B14640</f>
        <v>-0.2178030303030303</v>
      </c>
    </row>
    <row r="14641" spans="1:5" x14ac:dyDescent="0.25">
      <c r="A14641">
        <v>2695</v>
      </c>
      <c r="B14641">
        <v>3385</v>
      </c>
      <c r="C14641">
        <v>7802</v>
      </c>
      <c r="D14641">
        <f>A14641-B14641</f>
        <v>-690</v>
      </c>
      <c r="E14641" s="7">
        <f>D14641/B14641</f>
        <v>-0.20384047267355981</v>
      </c>
    </row>
    <row r="14642" spans="1:5" x14ac:dyDescent="0.25">
      <c r="A14642">
        <v>2925</v>
      </c>
      <c r="B14642">
        <v>3615</v>
      </c>
      <c r="C14642">
        <v>9200</v>
      </c>
      <c r="D14642">
        <f>A14642-B14642</f>
        <v>-690</v>
      </c>
      <c r="E14642" s="7">
        <f>D14642/B14642</f>
        <v>-0.1908713692946058</v>
      </c>
    </row>
    <row r="14643" spans="1:5" x14ac:dyDescent="0.25">
      <c r="A14643">
        <v>4440</v>
      </c>
      <c r="B14643">
        <v>5130</v>
      </c>
      <c r="C14643">
        <v>5541</v>
      </c>
      <c r="D14643">
        <f>A14643-B14643</f>
        <v>-690</v>
      </c>
      <c r="E14643" s="7">
        <f>D14643/B14643</f>
        <v>-0.13450292397660818</v>
      </c>
    </row>
    <row r="14644" spans="1:5" x14ac:dyDescent="0.25">
      <c r="A14644">
        <v>4613</v>
      </c>
      <c r="B14644">
        <v>5303</v>
      </c>
      <c r="C14644">
        <v>14483</v>
      </c>
      <c r="D14644">
        <f>A14644-B14644</f>
        <v>-690</v>
      </c>
      <c r="E14644" s="7">
        <f>D14644/B14644</f>
        <v>-0.13011502922873844</v>
      </c>
    </row>
    <row r="14645" spans="1:5" x14ac:dyDescent="0.25">
      <c r="A14645">
        <v>6030</v>
      </c>
      <c r="B14645">
        <v>6720</v>
      </c>
      <c r="C14645">
        <v>21112</v>
      </c>
      <c r="D14645">
        <f>A14645-B14645</f>
        <v>-690</v>
      </c>
      <c r="E14645" s="7">
        <f>D14645/B14645</f>
        <v>-0.10267857142857142</v>
      </c>
    </row>
    <row r="14646" spans="1:5" x14ac:dyDescent="0.25">
      <c r="A14646">
        <v>6405</v>
      </c>
      <c r="B14646">
        <v>7095</v>
      </c>
      <c r="C14646">
        <v>4200</v>
      </c>
      <c r="D14646">
        <f>A14646-B14646</f>
        <v>-690</v>
      </c>
      <c r="E14646" s="7">
        <f>D14646/B14646</f>
        <v>-9.7251585623678652E-2</v>
      </c>
    </row>
    <row r="14647" spans="1:5" x14ac:dyDescent="0.25">
      <c r="A14647">
        <v>43147</v>
      </c>
      <c r="B14647">
        <v>43837</v>
      </c>
      <c r="C14647">
        <v>14295</v>
      </c>
      <c r="D14647">
        <f>A14647-B14647</f>
        <v>-690</v>
      </c>
      <c r="E14647" s="7">
        <f>D14647/B14647</f>
        <v>-1.5740128202203617E-2</v>
      </c>
    </row>
    <row r="14648" spans="1:5" x14ac:dyDescent="0.25">
      <c r="A14648">
        <v>2399</v>
      </c>
      <c r="B14648">
        <v>3090</v>
      </c>
      <c r="C14648">
        <v>22384</v>
      </c>
      <c r="D14648">
        <f>A14648-B14648</f>
        <v>-691</v>
      </c>
      <c r="E14648" s="7">
        <f>D14648/B14648</f>
        <v>-0.22362459546925567</v>
      </c>
    </row>
    <row r="14649" spans="1:5" x14ac:dyDescent="0.25">
      <c r="A14649">
        <v>648</v>
      </c>
      <c r="B14649">
        <v>1340</v>
      </c>
      <c r="C14649">
        <v>506</v>
      </c>
      <c r="D14649">
        <f>A14649-B14649</f>
        <v>-692</v>
      </c>
      <c r="E14649" s="7">
        <f>D14649/B14649</f>
        <v>-0.5164179104477612</v>
      </c>
    </row>
    <row r="14650" spans="1:5" x14ac:dyDescent="0.25">
      <c r="A14650">
        <v>2635</v>
      </c>
      <c r="B14650">
        <v>3327</v>
      </c>
      <c r="C14650">
        <v>13535</v>
      </c>
      <c r="D14650">
        <f>A14650-B14650</f>
        <v>-692</v>
      </c>
      <c r="E14650" s="7">
        <f>D14650/B14650</f>
        <v>-0.20799519086263901</v>
      </c>
    </row>
    <row r="14651" spans="1:5" x14ac:dyDescent="0.25">
      <c r="A14651">
        <v>2763</v>
      </c>
      <c r="B14651">
        <v>3455</v>
      </c>
      <c r="C14651">
        <v>19842</v>
      </c>
      <c r="D14651">
        <f>A14651-B14651</f>
        <v>-692</v>
      </c>
      <c r="E14651" s="7">
        <f>D14651/B14651</f>
        <v>-0.20028943560057888</v>
      </c>
    </row>
    <row r="14652" spans="1:5" x14ac:dyDescent="0.25">
      <c r="A14652">
        <v>3828</v>
      </c>
      <c r="B14652">
        <v>4520</v>
      </c>
      <c r="C14652">
        <v>15578</v>
      </c>
      <c r="D14652">
        <f>A14652-B14652</f>
        <v>-692</v>
      </c>
      <c r="E14652" s="7">
        <f>D14652/B14652</f>
        <v>-0.15309734513274337</v>
      </c>
    </row>
    <row r="14653" spans="1:5" x14ac:dyDescent="0.25">
      <c r="A14653">
        <v>7343</v>
      </c>
      <c r="B14653">
        <v>8035</v>
      </c>
      <c r="C14653">
        <v>21905</v>
      </c>
      <c r="D14653">
        <f>A14653-B14653</f>
        <v>-692</v>
      </c>
      <c r="E14653" s="7">
        <f>D14653/B14653</f>
        <v>-8.6123210952084625E-2</v>
      </c>
    </row>
    <row r="14654" spans="1:5" x14ac:dyDescent="0.25">
      <c r="A14654">
        <v>1866</v>
      </c>
      <c r="B14654">
        <v>2559</v>
      </c>
      <c r="C14654">
        <v>4165</v>
      </c>
      <c r="D14654">
        <f>A14654-B14654</f>
        <v>-693</v>
      </c>
      <c r="E14654" s="7">
        <f>D14654/B14654</f>
        <v>-0.27080890973036342</v>
      </c>
    </row>
    <row r="14655" spans="1:5" x14ac:dyDescent="0.25">
      <c r="A14655">
        <v>5220</v>
      </c>
      <c r="B14655">
        <v>5913</v>
      </c>
      <c r="C14655">
        <v>5333</v>
      </c>
      <c r="D14655">
        <f>A14655-B14655</f>
        <v>-693</v>
      </c>
      <c r="E14655" s="7">
        <f>D14655/B14655</f>
        <v>-0.11719939117199391</v>
      </c>
    </row>
    <row r="14656" spans="1:5" x14ac:dyDescent="0.25">
      <c r="A14656">
        <v>1036</v>
      </c>
      <c r="B14656">
        <v>1730</v>
      </c>
      <c r="C14656">
        <v>11242</v>
      </c>
      <c r="D14656">
        <f>A14656-B14656</f>
        <v>-694</v>
      </c>
      <c r="E14656" s="7">
        <f>D14656/B14656</f>
        <v>-0.40115606936416187</v>
      </c>
    </row>
    <row r="14657" spans="1:5" x14ac:dyDescent="0.25">
      <c r="A14657">
        <v>14467</v>
      </c>
      <c r="B14657">
        <v>15161</v>
      </c>
      <c r="C14657">
        <v>4818</v>
      </c>
      <c r="D14657">
        <f>A14657-B14657</f>
        <v>-694</v>
      </c>
      <c r="E14657" s="7">
        <f>D14657/B14657</f>
        <v>-4.5775344634258953E-2</v>
      </c>
    </row>
    <row r="14658" spans="1:5" x14ac:dyDescent="0.25">
      <c r="A14658">
        <v>196816</v>
      </c>
      <c r="B14658">
        <v>197510</v>
      </c>
      <c r="C14658">
        <v>6880</v>
      </c>
      <c r="D14658">
        <f>A14658-B14658</f>
        <v>-694</v>
      </c>
      <c r="E14658" s="7">
        <f>D14658/B14658</f>
        <v>-3.5137461394359778E-3</v>
      </c>
    </row>
    <row r="14659" spans="1:5" x14ac:dyDescent="0.25">
      <c r="A14659">
        <v>0</v>
      </c>
      <c r="B14659">
        <v>695</v>
      </c>
      <c r="C14659">
        <v>1405</v>
      </c>
      <c r="D14659">
        <f>A14659-B14659</f>
        <v>-695</v>
      </c>
      <c r="E14659" s="7">
        <f>D14659/B14659</f>
        <v>-1</v>
      </c>
    </row>
    <row r="14660" spans="1:5" x14ac:dyDescent="0.25">
      <c r="A14660">
        <v>240</v>
      </c>
      <c r="B14660">
        <v>935</v>
      </c>
      <c r="C14660">
        <v>12906</v>
      </c>
      <c r="D14660">
        <f>A14660-B14660</f>
        <v>-695</v>
      </c>
      <c r="E14660" s="7">
        <f>D14660/B14660</f>
        <v>-0.74331550802139035</v>
      </c>
    </row>
    <row r="14661" spans="1:5" x14ac:dyDescent="0.25">
      <c r="A14661">
        <v>455</v>
      </c>
      <c r="B14661">
        <v>1150</v>
      </c>
      <c r="C14661">
        <v>9827</v>
      </c>
      <c r="D14661">
        <f>A14661-B14661</f>
        <v>-695</v>
      </c>
      <c r="E14661" s="7">
        <f>D14661/B14661</f>
        <v>-0.60434782608695647</v>
      </c>
    </row>
    <row r="14662" spans="1:5" x14ac:dyDescent="0.25">
      <c r="A14662">
        <v>690</v>
      </c>
      <c r="B14662">
        <v>1385</v>
      </c>
      <c r="C14662">
        <v>13151</v>
      </c>
      <c r="D14662">
        <f>A14662-B14662</f>
        <v>-695</v>
      </c>
      <c r="E14662" s="7">
        <f>D14662/B14662</f>
        <v>-0.50180505415162457</v>
      </c>
    </row>
    <row r="14663" spans="1:5" x14ac:dyDescent="0.25">
      <c r="A14663">
        <v>700</v>
      </c>
      <c r="B14663">
        <v>1395</v>
      </c>
      <c r="C14663">
        <v>20570</v>
      </c>
      <c r="D14663">
        <f>A14663-B14663</f>
        <v>-695</v>
      </c>
      <c r="E14663" s="7">
        <f>D14663/B14663</f>
        <v>-0.49820788530465948</v>
      </c>
    </row>
    <row r="14664" spans="1:5" x14ac:dyDescent="0.25">
      <c r="A14664">
        <v>845</v>
      </c>
      <c r="B14664">
        <v>1540</v>
      </c>
      <c r="C14664">
        <v>11256</v>
      </c>
      <c r="D14664">
        <f>A14664-B14664</f>
        <v>-695</v>
      </c>
      <c r="E14664" s="7">
        <f>D14664/B14664</f>
        <v>-0.45129870129870131</v>
      </c>
    </row>
    <row r="14665" spans="1:5" x14ac:dyDescent="0.25">
      <c r="A14665">
        <v>945</v>
      </c>
      <c r="B14665">
        <v>1640</v>
      </c>
      <c r="C14665">
        <v>18060</v>
      </c>
      <c r="D14665">
        <f>A14665-B14665</f>
        <v>-695</v>
      </c>
      <c r="E14665" s="7">
        <f>D14665/B14665</f>
        <v>-0.42378048780487804</v>
      </c>
    </row>
    <row r="14666" spans="1:5" x14ac:dyDescent="0.25">
      <c r="A14666">
        <v>1030</v>
      </c>
      <c r="B14666">
        <v>1725</v>
      </c>
      <c r="C14666">
        <v>10128</v>
      </c>
      <c r="D14666">
        <f>A14666-B14666</f>
        <v>-695</v>
      </c>
      <c r="E14666" s="7">
        <f>D14666/B14666</f>
        <v>-0.40289855072463771</v>
      </c>
    </row>
    <row r="14667" spans="1:5" x14ac:dyDescent="0.25">
      <c r="A14667">
        <v>1075</v>
      </c>
      <c r="B14667">
        <v>1770</v>
      </c>
      <c r="C14667">
        <v>3020</v>
      </c>
      <c r="D14667">
        <f>A14667-B14667</f>
        <v>-695</v>
      </c>
      <c r="E14667" s="7">
        <f>D14667/B14667</f>
        <v>-0.39265536723163841</v>
      </c>
    </row>
    <row r="14668" spans="1:5" x14ac:dyDescent="0.25">
      <c r="A14668">
        <v>1916</v>
      </c>
      <c r="B14668">
        <v>2611</v>
      </c>
      <c r="C14668">
        <v>10840</v>
      </c>
      <c r="D14668">
        <f>A14668-B14668</f>
        <v>-695</v>
      </c>
      <c r="E14668" s="7">
        <f>D14668/B14668</f>
        <v>-0.2661815396399847</v>
      </c>
    </row>
    <row r="14669" spans="1:5" x14ac:dyDescent="0.25">
      <c r="A14669">
        <v>2105</v>
      </c>
      <c r="B14669">
        <v>2800</v>
      </c>
      <c r="C14669">
        <v>16324</v>
      </c>
      <c r="D14669">
        <f>A14669-B14669</f>
        <v>-695</v>
      </c>
      <c r="E14669" s="7">
        <f>D14669/B14669</f>
        <v>-0.24821428571428572</v>
      </c>
    </row>
    <row r="14670" spans="1:5" x14ac:dyDescent="0.25">
      <c r="A14670">
        <v>2755</v>
      </c>
      <c r="B14670">
        <v>3450</v>
      </c>
      <c r="C14670">
        <v>11463</v>
      </c>
      <c r="D14670">
        <f>A14670-B14670</f>
        <v>-695</v>
      </c>
      <c r="E14670" s="7">
        <f>D14670/B14670</f>
        <v>-0.20144927536231885</v>
      </c>
    </row>
    <row r="14671" spans="1:5" x14ac:dyDescent="0.25">
      <c r="A14671">
        <v>3355</v>
      </c>
      <c r="B14671">
        <v>4050</v>
      </c>
      <c r="C14671">
        <v>8032</v>
      </c>
      <c r="D14671">
        <f>A14671-B14671</f>
        <v>-695</v>
      </c>
      <c r="E14671" s="7">
        <f>D14671/B14671</f>
        <v>-0.17160493827160495</v>
      </c>
    </row>
    <row r="14672" spans="1:5" x14ac:dyDescent="0.25">
      <c r="A14672">
        <v>4845</v>
      </c>
      <c r="B14672">
        <v>5540</v>
      </c>
      <c r="C14672">
        <v>22965</v>
      </c>
      <c r="D14672">
        <f>A14672-B14672</f>
        <v>-695</v>
      </c>
      <c r="E14672" s="7">
        <f>D14672/B14672</f>
        <v>-0.12545126353790614</v>
      </c>
    </row>
    <row r="14673" spans="1:5" x14ac:dyDescent="0.25">
      <c r="A14673">
        <v>2914</v>
      </c>
      <c r="B14673">
        <v>3610</v>
      </c>
      <c r="C14673">
        <v>14946</v>
      </c>
      <c r="D14673">
        <f>A14673-B14673</f>
        <v>-696</v>
      </c>
      <c r="E14673" s="7">
        <f>D14673/B14673</f>
        <v>-0.19279778393351801</v>
      </c>
    </row>
    <row r="14674" spans="1:5" x14ac:dyDescent="0.25">
      <c r="A14674">
        <v>17902</v>
      </c>
      <c r="B14674">
        <v>18598</v>
      </c>
      <c r="C14674">
        <v>20788</v>
      </c>
      <c r="D14674">
        <f>A14674-B14674</f>
        <v>-696</v>
      </c>
      <c r="E14674" s="7">
        <f>D14674/B14674</f>
        <v>-3.7423378857941711E-2</v>
      </c>
    </row>
    <row r="14675" spans="1:5" x14ac:dyDescent="0.25">
      <c r="A14675">
        <v>1198</v>
      </c>
      <c r="B14675">
        <v>1895</v>
      </c>
      <c r="C14675">
        <v>5706</v>
      </c>
      <c r="D14675">
        <f>A14675-B14675</f>
        <v>-697</v>
      </c>
      <c r="E14675" s="7">
        <f>D14675/B14675</f>
        <v>-0.36781002638522425</v>
      </c>
    </row>
    <row r="14676" spans="1:5" x14ac:dyDescent="0.25">
      <c r="A14676">
        <v>2558</v>
      </c>
      <c r="B14676">
        <v>3255</v>
      </c>
      <c r="C14676">
        <v>23124</v>
      </c>
      <c r="D14676">
        <f>A14676-B14676</f>
        <v>-697</v>
      </c>
      <c r="E14676" s="7">
        <f>D14676/B14676</f>
        <v>-0.21413210445468511</v>
      </c>
    </row>
    <row r="14677" spans="1:5" x14ac:dyDescent="0.25">
      <c r="A14677">
        <v>26913</v>
      </c>
      <c r="B14677">
        <v>27610</v>
      </c>
      <c r="C14677">
        <v>5806</v>
      </c>
      <c r="D14677">
        <f>A14677-B14677</f>
        <v>-697</v>
      </c>
      <c r="E14677" s="7">
        <f>D14677/B14677</f>
        <v>-2.5244476638898949E-2</v>
      </c>
    </row>
    <row r="14678" spans="1:5" x14ac:dyDescent="0.25">
      <c r="A14678">
        <v>0</v>
      </c>
      <c r="B14678">
        <v>698</v>
      </c>
      <c r="C14678">
        <v>10882</v>
      </c>
      <c r="D14678">
        <f>A14678-B14678</f>
        <v>-698</v>
      </c>
      <c r="E14678" s="7">
        <f>D14678/B14678</f>
        <v>-1</v>
      </c>
    </row>
    <row r="14679" spans="1:5" x14ac:dyDescent="0.25">
      <c r="A14679">
        <v>302</v>
      </c>
      <c r="B14679">
        <v>1000</v>
      </c>
      <c r="C14679">
        <v>8816</v>
      </c>
      <c r="D14679">
        <f>A14679-B14679</f>
        <v>-698</v>
      </c>
      <c r="E14679" s="7">
        <f>D14679/B14679</f>
        <v>-0.69799999999999995</v>
      </c>
    </row>
    <row r="14680" spans="1:5" x14ac:dyDescent="0.25">
      <c r="A14680">
        <v>400</v>
      </c>
      <c r="B14680">
        <v>1098</v>
      </c>
      <c r="C14680">
        <v>11435</v>
      </c>
      <c r="D14680">
        <f>A14680-B14680</f>
        <v>-698</v>
      </c>
      <c r="E14680" s="7">
        <f>D14680/B14680</f>
        <v>-0.63570127504553731</v>
      </c>
    </row>
    <row r="14681" spans="1:5" x14ac:dyDescent="0.25">
      <c r="A14681">
        <v>5697</v>
      </c>
      <c r="B14681">
        <v>6395</v>
      </c>
      <c r="C14681">
        <v>6584</v>
      </c>
      <c r="D14681">
        <f>A14681-B14681</f>
        <v>-698</v>
      </c>
      <c r="E14681" s="7">
        <f>D14681/B14681</f>
        <v>-0.109147771696638</v>
      </c>
    </row>
    <row r="14682" spans="1:5" x14ac:dyDescent="0.25">
      <c r="A14682">
        <v>110311</v>
      </c>
      <c r="B14682">
        <v>111009</v>
      </c>
      <c r="C14682">
        <v>12583</v>
      </c>
      <c r="D14682">
        <f>A14682-B14682</f>
        <v>-698</v>
      </c>
      <c r="E14682" s="7">
        <f>D14682/B14682</f>
        <v>-6.2877784684124711E-3</v>
      </c>
    </row>
    <row r="14683" spans="1:5" x14ac:dyDescent="0.25">
      <c r="A14683">
        <v>391199</v>
      </c>
      <c r="B14683">
        <v>391897</v>
      </c>
      <c r="C14683">
        <v>20525</v>
      </c>
      <c r="D14683">
        <f>A14683-B14683</f>
        <v>-698</v>
      </c>
      <c r="E14683" s="7">
        <f>D14683/B14683</f>
        <v>-1.7810802328162758E-3</v>
      </c>
    </row>
    <row r="14684" spans="1:5" x14ac:dyDescent="0.25">
      <c r="A14684">
        <v>3026</v>
      </c>
      <c r="B14684">
        <v>3725</v>
      </c>
      <c r="C14684">
        <v>19817</v>
      </c>
      <c r="D14684">
        <f>A14684-B14684</f>
        <v>-699</v>
      </c>
      <c r="E14684" s="7">
        <f>D14684/B14684</f>
        <v>-0.18765100671140938</v>
      </c>
    </row>
    <row r="14685" spans="1:5" x14ac:dyDescent="0.25">
      <c r="A14685">
        <v>11076</v>
      </c>
      <c r="B14685">
        <v>11775</v>
      </c>
      <c r="C14685">
        <v>4745</v>
      </c>
      <c r="D14685">
        <f>A14685-B14685</f>
        <v>-699</v>
      </c>
      <c r="E14685" s="7">
        <f>D14685/B14685</f>
        <v>-5.9363057324840762E-2</v>
      </c>
    </row>
    <row r="14686" spans="1:5" x14ac:dyDescent="0.25">
      <c r="A14686">
        <v>180</v>
      </c>
      <c r="B14686">
        <v>880</v>
      </c>
      <c r="C14686">
        <v>10935</v>
      </c>
      <c r="D14686">
        <f>A14686-B14686</f>
        <v>-700</v>
      </c>
      <c r="E14686" s="7">
        <f>D14686/B14686</f>
        <v>-0.79545454545454541</v>
      </c>
    </row>
    <row r="14687" spans="1:5" x14ac:dyDescent="0.25">
      <c r="A14687">
        <v>460</v>
      </c>
      <c r="B14687">
        <v>1160</v>
      </c>
      <c r="C14687">
        <v>3792</v>
      </c>
      <c r="D14687">
        <f>A14687-B14687</f>
        <v>-700</v>
      </c>
      <c r="E14687" s="7">
        <f>D14687/B14687</f>
        <v>-0.60344827586206895</v>
      </c>
    </row>
    <row r="14688" spans="1:5" x14ac:dyDescent="0.25">
      <c r="A14688">
        <v>700</v>
      </c>
      <c r="B14688">
        <v>1400</v>
      </c>
      <c r="C14688">
        <v>4086</v>
      </c>
      <c r="D14688">
        <f>A14688-B14688</f>
        <v>-700</v>
      </c>
      <c r="E14688" s="7">
        <f>D14688/B14688</f>
        <v>-0.5</v>
      </c>
    </row>
    <row r="14689" spans="1:5" x14ac:dyDescent="0.25">
      <c r="A14689">
        <v>720</v>
      </c>
      <c r="B14689">
        <v>1420</v>
      </c>
      <c r="C14689">
        <v>4431</v>
      </c>
      <c r="D14689">
        <f>A14689-B14689</f>
        <v>-700</v>
      </c>
      <c r="E14689" s="7">
        <f>D14689/B14689</f>
        <v>-0.49295774647887325</v>
      </c>
    </row>
    <row r="14690" spans="1:5" x14ac:dyDescent="0.25">
      <c r="A14690">
        <v>880</v>
      </c>
      <c r="B14690">
        <v>1580</v>
      </c>
      <c r="C14690">
        <v>18611</v>
      </c>
      <c r="D14690">
        <f>A14690-B14690</f>
        <v>-700</v>
      </c>
      <c r="E14690" s="7">
        <f>D14690/B14690</f>
        <v>-0.44303797468354428</v>
      </c>
    </row>
    <row r="14691" spans="1:5" x14ac:dyDescent="0.25">
      <c r="A14691">
        <v>950</v>
      </c>
      <c r="B14691">
        <v>1650</v>
      </c>
      <c r="C14691">
        <v>16122</v>
      </c>
      <c r="D14691">
        <f>A14691-B14691</f>
        <v>-700</v>
      </c>
      <c r="E14691" s="7">
        <f>D14691/B14691</f>
        <v>-0.42424242424242425</v>
      </c>
    </row>
    <row r="14692" spans="1:5" x14ac:dyDescent="0.25">
      <c r="A14692">
        <v>1385</v>
      </c>
      <c r="B14692">
        <v>2085</v>
      </c>
      <c r="C14692">
        <v>19770</v>
      </c>
      <c r="D14692">
        <f>A14692-B14692</f>
        <v>-700</v>
      </c>
      <c r="E14692" s="7">
        <f>D14692/B14692</f>
        <v>-0.33573141486810554</v>
      </c>
    </row>
    <row r="14693" spans="1:5" x14ac:dyDescent="0.25">
      <c r="A14693">
        <v>1415</v>
      </c>
      <c r="B14693">
        <v>2115</v>
      </c>
      <c r="C14693">
        <v>8707</v>
      </c>
      <c r="D14693">
        <f>A14693-B14693</f>
        <v>-700</v>
      </c>
      <c r="E14693" s="7">
        <f>D14693/B14693</f>
        <v>-0.33096926713947988</v>
      </c>
    </row>
    <row r="14694" spans="1:5" x14ac:dyDescent="0.25">
      <c r="A14694">
        <v>1440</v>
      </c>
      <c r="B14694">
        <v>2140</v>
      </c>
      <c r="C14694">
        <v>16009</v>
      </c>
      <c r="D14694">
        <f>A14694-B14694</f>
        <v>-700</v>
      </c>
      <c r="E14694" s="7">
        <f>D14694/B14694</f>
        <v>-0.32710280373831774</v>
      </c>
    </row>
    <row r="14695" spans="1:5" x14ac:dyDescent="0.25">
      <c r="A14695">
        <v>1620</v>
      </c>
      <c r="B14695">
        <v>2320</v>
      </c>
      <c r="C14695">
        <v>21287</v>
      </c>
      <c r="D14695">
        <f>A14695-B14695</f>
        <v>-700</v>
      </c>
      <c r="E14695" s="7">
        <f>D14695/B14695</f>
        <v>-0.30172413793103448</v>
      </c>
    </row>
    <row r="14696" spans="1:5" x14ac:dyDescent="0.25">
      <c r="A14696">
        <v>1650</v>
      </c>
      <c r="B14696">
        <v>2350</v>
      </c>
      <c r="C14696">
        <v>6149</v>
      </c>
      <c r="D14696">
        <f>A14696-B14696</f>
        <v>-700</v>
      </c>
      <c r="E14696" s="7">
        <f>D14696/B14696</f>
        <v>-0.2978723404255319</v>
      </c>
    </row>
    <row r="14697" spans="1:5" x14ac:dyDescent="0.25">
      <c r="A14697">
        <v>1700</v>
      </c>
      <c r="B14697">
        <v>2400</v>
      </c>
      <c r="C14697">
        <v>2464</v>
      </c>
      <c r="D14697">
        <f>A14697-B14697</f>
        <v>-700</v>
      </c>
      <c r="E14697" s="7">
        <f>D14697/B14697</f>
        <v>-0.29166666666666669</v>
      </c>
    </row>
    <row r="14698" spans="1:5" x14ac:dyDescent="0.25">
      <c r="A14698">
        <v>1765</v>
      </c>
      <c r="B14698">
        <v>2465</v>
      </c>
      <c r="C14698">
        <v>14434</v>
      </c>
      <c r="D14698">
        <f>A14698-B14698</f>
        <v>-700</v>
      </c>
      <c r="E14698" s="7">
        <f>D14698/B14698</f>
        <v>-0.28397565922920892</v>
      </c>
    </row>
    <row r="14699" spans="1:5" x14ac:dyDescent="0.25">
      <c r="A14699">
        <v>3063</v>
      </c>
      <c r="B14699">
        <v>3763</v>
      </c>
      <c r="C14699">
        <v>7604</v>
      </c>
      <c r="D14699">
        <f>A14699-B14699</f>
        <v>-700</v>
      </c>
      <c r="E14699" s="7">
        <f>D14699/B14699</f>
        <v>-0.18602179112410311</v>
      </c>
    </row>
    <row r="14700" spans="1:5" x14ac:dyDescent="0.25">
      <c r="A14700">
        <v>5170</v>
      </c>
      <c r="B14700">
        <v>5870</v>
      </c>
      <c r="C14700">
        <v>6158</v>
      </c>
      <c r="D14700">
        <f>A14700-B14700</f>
        <v>-700</v>
      </c>
      <c r="E14700" s="7">
        <f>D14700/B14700</f>
        <v>-0.11925042589437819</v>
      </c>
    </row>
    <row r="14701" spans="1:5" x14ac:dyDescent="0.25">
      <c r="A14701">
        <v>5620</v>
      </c>
      <c r="B14701">
        <v>6320</v>
      </c>
      <c r="C14701">
        <v>14782</v>
      </c>
      <c r="D14701">
        <f>A14701-B14701</f>
        <v>-700</v>
      </c>
      <c r="E14701" s="7">
        <f>D14701/B14701</f>
        <v>-0.11075949367088607</v>
      </c>
    </row>
    <row r="14702" spans="1:5" x14ac:dyDescent="0.25">
      <c r="A14702">
        <v>6325</v>
      </c>
      <c r="B14702">
        <v>7025</v>
      </c>
      <c r="C14702">
        <v>22397</v>
      </c>
      <c r="D14702">
        <f>A14702-B14702</f>
        <v>-700</v>
      </c>
      <c r="E14702" s="7">
        <f>D14702/B14702</f>
        <v>-9.9644128113879002E-2</v>
      </c>
    </row>
    <row r="14703" spans="1:5" x14ac:dyDescent="0.25">
      <c r="A14703">
        <v>16387</v>
      </c>
      <c r="B14703">
        <v>17087</v>
      </c>
      <c r="C14703">
        <v>3301</v>
      </c>
      <c r="D14703">
        <f>A14703-B14703</f>
        <v>-700</v>
      </c>
      <c r="E14703" s="7">
        <f>D14703/B14703</f>
        <v>-4.0966816878328552E-2</v>
      </c>
    </row>
    <row r="14704" spans="1:5" x14ac:dyDescent="0.25">
      <c r="A14704">
        <v>17410</v>
      </c>
      <c r="B14704">
        <v>18111</v>
      </c>
      <c r="C14704">
        <v>2675</v>
      </c>
      <c r="D14704">
        <f>A14704-B14704</f>
        <v>-701</v>
      </c>
      <c r="E14704" s="7">
        <f>D14704/B14704</f>
        <v>-3.8705758931036387E-2</v>
      </c>
    </row>
    <row r="14705" spans="1:5" x14ac:dyDescent="0.25">
      <c r="A14705">
        <v>30683</v>
      </c>
      <c r="B14705">
        <v>31384</v>
      </c>
      <c r="C14705">
        <v>8273</v>
      </c>
      <c r="D14705">
        <f>A14705-B14705</f>
        <v>-701</v>
      </c>
      <c r="E14705" s="7">
        <f>D14705/B14705</f>
        <v>-2.2336222278868213E-2</v>
      </c>
    </row>
    <row r="14706" spans="1:5" x14ac:dyDescent="0.25">
      <c r="A14706">
        <v>923</v>
      </c>
      <c r="B14706">
        <v>1625</v>
      </c>
      <c r="C14706">
        <v>14962</v>
      </c>
      <c r="D14706">
        <f>A14706-B14706</f>
        <v>-702</v>
      </c>
      <c r="E14706" s="7">
        <f>D14706/B14706</f>
        <v>-0.432</v>
      </c>
    </row>
    <row r="14707" spans="1:5" x14ac:dyDescent="0.25">
      <c r="A14707">
        <v>1713</v>
      </c>
      <c r="B14707">
        <v>2415</v>
      </c>
      <c r="C14707">
        <v>11201</v>
      </c>
      <c r="D14707">
        <f>A14707-B14707</f>
        <v>-702</v>
      </c>
      <c r="E14707" s="7">
        <f>D14707/B14707</f>
        <v>-0.29068322981366462</v>
      </c>
    </row>
    <row r="14708" spans="1:5" x14ac:dyDescent="0.25">
      <c r="A14708">
        <v>5589</v>
      </c>
      <c r="B14708">
        <v>6291</v>
      </c>
      <c r="C14708">
        <v>19892</v>
      </c>
      <c r="D14708">
        <f>A14708-B14708</f>
        <v>-702</v>
      </c>
      <c r="E14708" s="7">
        <f>D14708/B14708</f>
        <v>-0.11158798283261803</v>
      </c>
    </row>
    <row r="14709" spans="1:5" x14ac:dyDescent="0.25">
      <c r="A14709">
        <v>18105</v>
      </c>
      <c r="B14709">
        <v>18807</v>
      </c>
      <c r="C14709">
        <v>8232</v>
      </c>
      <c r="D14709">
        <f>A14709-B14709</f>
        <v>-702</v>
      </c>
      <c r="E14709" s="7">
        <f>D14709/B14709</f>
        <v>-3.7326527356835219E-2</v>
      </c>
    </row>
    <row r="14710" spans="1:5" x14ac:dyDescent="0.25">
      <c r="A14710">
        <v>1027</v>
      </c>
      <c r="B14710">
        <v>1730</v>
      </c>
      <c r="C14710">
        <v>18998</v>
      </c>
      <c r="D14710">
        <f>A14710-B14710</f>
        <v>-703</v>
      </c>
      <c r="E14710" s="7">
        <f>D14710/B14710</f>
        <v>-0.40635838150289016</v>
      </c>
    </row>
    <row r="14711" spans="1:5" x14ac:dyDescent="0.25">
      <c r="A14711">
        <v>305</v>
      </c>
      <c r="B14711">
        <v>1010</v>
      </c>
      <c r="C14711">
        <v>14423</v>
      </c>
      <c r="D14711">
        <f>A14711-B14711</f>
        <v>-705</v>
      </c>
      <c r="E14711" s="7">
        <f>D14711/B14711</f>
        <v>-0.69801980198019797</v>
      </c>
    </row>
    <row r="14712" spans="1:5" x14ac:dyDescent="0.25">
      <c r="A14712">
        <v>605</v>
      </c>
      <c r="B14712">
        <v>1310</v>
      </c>
      <c r="C14712">
        <v>9980</v>
      </c>
      <c r="D14712">
        <f>A14712-B14712</f>
        <v>-705</v>
      </c>
      <c r="E14712" s="7">
        <f>D14712/B14712</f>
        <v>-0.53816793893129766</v>
      </c>
    </row>
    <row r="14713" spans="1:5" x14ac:dyDescent="0.25">
      <c r="A14713">
        <v>615</v>
      </c>
      <c r="B14713">
        <v>1320</v>
      </c>
      <c r="C14713">
        <v>10561</v>
      </c>
      <c r="D14713">
        <f>A14713-B14713</f>
        <v>-705</v>
      </c>
      <c r="E14713" s="7">
        <f>D14713/B14713</f>
        <v>-0.53409090909090906</v>
      </c>
    </row>
    <row r="14714" spans="1:5" x14ac:dyDescent="0.25">
      <c r="A14714">
        <v>825</v>
      </c>
      <c r="B14714">
        <v>1530</v>
      </c>
      <c r="C14714">
        <v>6629</v>
      </c>
      <c r="D14714">
        <f>A14714-B14714</f>
        <v>-705</v>
      </c>
      <c r="E14714" s="7">
        <f>D14714/B14714</f>
        <v>-0.46078431372549017</v>
      </c>
    </row>
    <row r="14715" spans="1:5" x14ac:dyDescent="0.25">
      <c r="A14715">
        <v>1215</v>
      </c>
      <c r="B14715">
        <v>1920</v>
      </c>
      <c r="C14715">
        <v>8076</v>
      </c>
      <c r="D14715">
        <f>A14715-B14715</f>
        <v>-705</v>
      </c>
      <c r="E14715" s="7">
        <f>D14715/B14715</f>
        <v>-0.3671875</v>
      </c>
    </row>
    <row r="14716" spans="1:5" x14ac:dyDescent="0.25">
      <c r="A14716">
        <v>1225</v>
      </c>
      <c r="B14716">
        <v>1930</v>
      </c>
      <c r="C14716">
        <v>4774</v>
      </c>
      <c r="D14716">
        <f>A14716-B14716</f>
        <v>-705</v>
      </c>
      <c r="E14716" s="7">
        <f>D14716/B14716</f>
        <v>-0.36528497409326427</v>
      </c>
    </row>
    <row r="14717" spans="1:5" x14ac:dyDescent="0.25">
      <c r="A14717">
        <v>1310</v>
      </c>
      <c r="B14717">
        <v>2015</v>
      </c>
      <c r="C14717">
        <v>5103</v>
      </c>
      <c r="D14717">
        <f>A14717-B14717</f>
        <v>-705</v>
      </c>
      <c r="E14717" s="7">
        <f>D14717/B14717</f>
        <v>-0.34987593052109184</v>
      </c>
    </row>
    <row r="14718" spans="1:5" x14ac:dyDescent="0.25">
      <c r="A14718">
        <v>1350</v>
      </c>
      <c r="B14718">
        <v>2055</v>
      </c>
      <c r="C14718">
        <v>6830</v>
      </c>
      <c r="D14718">
        <f>A14718-B14718</f>
        <v>-705</v>
      </c>
      <c r="E14718" s="7">
        <f>D14718/B14718</f>
        <v>-0.34306569343065696</v>
      </c>
    </row>
    <row r="14719" spans="1:5" x14ac:dyDescent="0.25">
      <c r="A14719">
        <v>5160</v>
      </c>
      <c r="B14719">
        <v>5865</v>
      </c>
      <c r="C14719">
        <v>23231</v>
      </c>
      <c r="D14719">
        <f>A14719-B14719</f>
        <v>-705</v>
      </c>
      <c r="E14719" s="7">
        <f>D14719/B14719</f>
        <v>-0.12020460358056266</v>
      </c>
    </row>
    <row r="14720" spans="1:5" x14ac:dyDescent="0.25">
      <c r="A14720">
        <v>5570</v>
      </c>
      <c r="B14720">
        <v>6275</v>
      </c>
      <c r="C14720">
        <v>17993</v>
      </c>
      <c r="D14720">
        <f>A14720-B14720</f>
        <v>-705</v>
      </c>
      <c r="E14720" s="7">
        <f>D14720/B14720</f>
        <v>-0.11235059760956176</v>
      </c>
    </row>
    <row r="14721" spans="1:5" x14ac:dyDescent="0.25">
      <c r="A14721">
        <v>9397</v>
      </c>
      <c r="B14721">
        <v>10102</v>
      </c>
      <c r="C14721">
        <v>1778</v>
      </c>
      <c r="D14721">
        <f>A14721-B14721</f>
        <v>-705</v>
      </c>
      <c r="E14721" s="7">
        <f>D14721/B14721</f>
        <v>-6.9788160760245493E-2</v>
      </c>
    </row>
    <row r="14722" spans="1:5" x14ac:dyDescent="0.25">
      <c r="A14722">
        <v>15255</v>
      </c>
      <c r="B14722">
        <v>15960</v>
      </c>
      <c r="C14722">
        <v>22013</v>
      </c>
      <c r="D14722">
        <f>A14722-B14722</f>
        <v>-705</v>
      </c>
      <c r="E14722" s="7">
        <f>D14722/B14722</f>
        <v>-4.4172932330827065E-2</v>
      </c>
    </row>
    <row r="14723" spans="1:5" x14ac:dyDescent="0.25">
      <c r="A14723">
        <v>15540</v>
      </c>
      <c r="B14723">
        <v>16245</v>
      </c>
      <c r="C14723">
        <v>8976</v>
      </c>
      <c r="D14723">
        <f>A14723-B14723</f>
        <v>-705</v>
      </c>
      <c r="E14723" s="7">
        <f>D14723/B14723</f>
        <v>-4.339796860572484E-2</v>
      </c>
    </row>
    <row r="14724" spans="1:5" x14ac:dyDescent="0.25">
      <c r="A14724">
        <v>21410</v>
      </c>
      <c r="B14724">
        <v>22115</v>
      </c>
      <c r="C14724">
        <v>15499</v>
      </c>
      <c r="D14724">
        <f>A14724-B14724</f>
        <v>-705</v>
      </c>
      <c r="E14724" s="7">
        <f>D14724/B14724</f>
        <v>-3.1878815283744068E-2</v>
      </c>
    </row>
    <row r="14725" spans="1:5" x14ac:dyDescent="0.25">
      <c r="A14725">
        <v>170880</v>
      </c>
      <c r="B14725">
        <v>171585</v>
      </c>
      <c r="C14725">
        <v>657</v>
      </c>
      <c r="D14725">
        <f>A14725-B14725</f>
        <v>-705</v>
      </c>
      <c r="E14725" s="7">
        <f>D14725/B14725</f>
        <v>-4.1087507649270041E-3</v>
      </c>
    </row>
    <row r="14726" spans="1:5" x14ac:dyDescent="0.25">
      <c r="A14726">
        <v>2525</v>
      </c>
      <c r="B14726">
        <v>3232</v>
      </c>
      <c r="C14726">
        <v>15313</v>
      </c>
      <c r="D14726">
        <f>A14726-B14726</f>
        <v>-707</v>
      </c>
      <c r="E14726" s="7">
        <f>D14726/B14726</f>
        <v>-0.21875</v>
      </c>
    </row>
    <row r="14727" spans="1:5" x14ac:dyDescent="0.25">
      <c r="A14727">
        <v>4828</v>
      </c>
      <c r="B14727">
        <v>5535</v>
      </c>
      <c r="C14727">
        <v>1377</v>
      </c>
      <c r="D14727">
        <f>A14727-B14727</f>
        <v>-707</v>
      </c>
      <c r="E14727" s="7">
        <f>D14727/B14727</f>
        <v>-0.12773261065943992</v>
      </c>
    </row>
    <row r="14728" spans="1:5" x14ac:dyDescent="0.25">
      <c r="A14728">
        <v>5200</v>
      </c>
      <c r="B14728">
        <v>5907</v>
      </c>
      <c r="C14728">
        <v>5545</v>
      </c>
      <c r="D14728">
        <f>A14728-B14728</f>
        <v>-707</v>
      </c>
      <c r="E14728" s="7">
        <f>D14728/B14728</f>
        <v>-0.1196885051633655</v>
      </c>
    </row>
    <row r="14729" spans="1:5" x14ac:dyDescent="0.25">
      <c r="A14729">
        <v>11963</v>
      </c>
      <c r="B14729">
        <v>12670</v>
      </c>
      <c r="C14729">
        <v>21730</v>
      </c>
      <c r="D14729">
        <f>A14729-B14729</f>
        <v>-707</v>
      </c>
      <c r="E14729" s="7">
        <f>D14729/B14729</f>
        <v>-5.5801104972375691E-2</v>
      </c>
    </row>
    <row r="14730" spans="1:5" x14ac:dyDescent="0.25">
      <c r="A14730">
        <v>662</v>
      </c>
      <c r="B14730">
        <v>1370</v>
      </c>
      <c r="C14730">
        <v>2747</v>
      </c>
      <c r="D14730">
        <f>A14730-B14730</f>
        <v>-708</v>
      </c>
      <c r="E14730" s="7">
        <f>D14730/B14730</f>
        <v>-0.5167883211678832</v>
      </c>
    </row>
    <row r="14731" spans="1:5" x14ac:dyDescent="0.25">
      <c r="A14731">
        <v>1862</v>
      </c>
      <c r="B14731">
        <v>2570</v>
      </c>
      <c r="C14731">
        <v>14144</v>
      </c>
      <c r="D14731">
        <f>A14731-B14731</f>
        <v>-708</v>
      </c>
      <c r="E14731" s="7">
        <f>D14731/B14731</f>
        <v>-0.27548638132295722</v>
      </c>
    </row>
    <row r="14732" spans="1:5" x14ac:dyDescent="0.25">
      <c r="A14732">
        <v>5222</v>
      </c>
      <c r="B14732">
        <v>5930</v>
      </c>
      <c r="C14732">
        <v>9973</v>
      </c>
      <c r="D14732">
        <f>A14732-B14732</f>
        <v>-708</v>
      </c>
      <c r="E14732" s="7">
        <f>D14732/B14732</f>
        <v>-0.1193929173693086</v>
      </c>
    </row>
    <row r="14733" spans="1:5" x14ac:dyDescent="0.25">
      <c r="A14733">
        <v>0</v>
      </c>
      <c r="B14733">
        <v>710</v>
      </c>
      <c r="C14733">
        <v>8130</v>
      </c>
      <c r="D14733">
        <f>A14733-B14733</f>
        <v>-710</v>
      </c>
      <c r="E14733" s="7">
        <f>D14733/B14733</f>
        <v>-1</v>
      </c>
    </row>
    <row r="14734" spans="1:5" x14ac:dyDescent="0.25">
      <c r="A14734">
        <v>0</v>
      </c>
      <c r="B14734">
        <v>710</v>
      </c>
      <c r="C14734">
        <v>13621</v>
      </c>
      <c r="D14734">
        <f>A14734-B14734</f>
        <v>-710</v>
      </c>
      <c r="E14734" s="7">
        <f>D14734/B14734</f>
        <v>-1</v>
      </c>
    </row>
    <row r="14735" spans="1:5" x14ac:dyDescent="0.25">
      <c r="A14735">
        <v>230</v>
      </c>
      <c r="B14735">
        <v>940</v>
      </c>
      <c r="C14735">
        <v>5406</v>
      </c>
      <c r="D14735">
        <f>A14735-B14735</f>
        <v>-710</v>
      </c>
      <c r="E14735" s="7">
        <f>D14735/B14735</f>
        <v>-0.75531914893617025</v>
      </c>
    </row>
    <row r="14736" spans="1:5" x14ac:dyDescent="0.25">
      <c r="A14736">
        <v>265</v>
      </c>
      <c r="B14736">
        <v>975</v>
      </c>
      <c r="C14736">
        <v>16017</v>
      </c>
      <c r="D14736">
        <f>A14736-B14736</f>
        <v>-710</v>
      </c>
      <c r="E14736" s="7">
        <f>D14736/B14736</f>
        <v>-0.72820512820512817</v>
      </c>
    </row>
    <row r="14737" spans="1:5" x14ac:dyDescent="0.25">
      <c r="A14737">
        <v>660</v>
      </c>
      <c r="B14737">
        <v>1370</v>
      </c>
      <c r="C14737">
        <v>17601</v>
      </c>
      <c r="D14737">
        <f>A14737-B14737</f>
        <v>-710</v>
      </c>
      <c r="E14737" s="7">
        <f>D14737/B14737</f>
        <v>-0.51824817518248179</v>
      </c>
    </row>
    <row r="14738" spans="1:5" x14ac:dyDescent="0.25">
      <c r="A14738">
        <v>950</v>
      </c>
      <c r="B14738">
        <v>1660</v>
      </c>
      <c r="C14738">
        <v>10756</v>
      </c>
      <c r="D14738">
        <f>A14738-B14738</f>
        <v>-710</v>
      </c>
      <c r="E14738" s="7">
        <f>D14738/B14738</f>
        <v>-0.42771084337349397</v>
      </c>
    </row>
    <row r="14739" spans="1:5" x14ac:dyDescent="0.25">
      <c r="A14739">
        <v>1235</v>
      </c>
      <c r="B14739">
        <v>1945</v>
      </c>
      <c r="C14739">
        <v>3118</v>
      </c>
      <c r="D14739">
        <f>A14739-B14739</f>
        <v>-710</v>
      </c>
      <c r="E14739" s="7">
        <f>D14739/B14739</f>
        <v>-0.36503856041131105</v>
      </c>
    </row>
    <row r="14740" spans="1:5" x14ac:dyDescent="0.25">
      <c r="A14740">
        <v>1830</v>
      </c>
      <c r="B14740">
        <v>2540</v>
      </c>
      <c r="C14740">
        <v>18216</v>
      </c>
      <c r="D14740">
        <f>A14740-B14740</f>
        <v>-710</v>
      </c>
      <c r="E14740" s="7">
        <f>D14740/B14740</f>
        <v>-0.27952755905511811</v>
      </c>
    </row>
    <row r="14741" spans="1:5" x14ac:dyDescent="0.25">
      <c r="A14741">
        <v>2725</v>
      </c>
      <c r="B14741">
        <v>3435</v>
      </c>
      <c r="C14741">
        <v>22394</v>
      </c>
      <c r="D14741">
        <f>A14741-B14741</f>
        <v>-710</v>
      </c>
      <c r="E14741" s="7">
        <f>D14741/B14741</f>
        <v>-0.20669577874818049</v>
      </c>
    </row>
    <row r="14742" spans="1:5" x14ac:dyDescent="0.25">
      <c r="A14742">
        <v>2850</v>
      </c>
      <c r="B14742">
        <v>3560</v>
      </c>
      <c r="C14742">
        <v>5321</v>
      </c>
      <c r="D14742">
        <f>A14742-B14742</f>
        <v>-710</v>
      </c>
      <c r="E14742" s="7">
        <f>D14742/B14742</f>
        <v>-0.199438202247191</v>
      </c>
    </row>
    <row r="14743" spans="1:5" x14ac:dyDescent="0.25">
      <c r="A14743">
        <v>2875</v>
      </c>
      <c r="B14743">
        <v>3585</v>
      </c>
      <c r="C14743">
        <v>5966</v>
      </c>
      <c r="D14743">
        <f>A14743-B14743</f>
        <v>-710</v>
      </c>
      <c r="E14743" s="7">
        <f>D14743/B14743</f>
        <v>-0.19804741980474197</v>
      </c>
    </row>
    <row r="14744" spans="1:5" x14ac:dyDescent="0.25">
      <c r="A14744">
        <v>5160</v>
      </c>
      <c r="B14744">
        <v>5870</v>
      </c>
      <c r="C14744">
        <v>11681</v>
      </c>
      <c r="D14744">
        <f>A14744-B14744</f>
        <v>-710</v>
      </c>
      <c r="E14744" s="7">
        <f>D14744/B14744</f>
        <v>-0.12095400340715502</v>
      </c>
    </row>
    <row r="14745" spans="1:5" x14ac:dyDescent="0.25">
      <c r="A14745">
        <v>7385</v>
      </c>
      <c r="B14745">
        <v>8095</v>
      </c>
      <c r="C14745">
        <v>6459</v>
      </c>
      <c r="D14745">
        <f>A14745-B14745</f>
        <v>-710</v>
      </c>
      <c r="E14745" s="7">
        <f>D14745/B14745</f>
        <v>-8.7708462013588631E-2</v>
      </c>
    </row>
    <row r="14746" spans="1:5" x14ac:dyDescent="0.25">
      <c r="A14746">
        <v>9030</v>
      </c>
      <c r="B14746">
        <v>9740</v>
      </c>
      <c r="C14746">
        <v>1764</v>
      </c>
      <c r="D14746">
        <f>A14746-B14746</f>
        <v>-710</v>
      </c>
      <c r="E14746" s="7">
        <f>D14746/B14746</f>
        <v>-7.2895277207392195E-2</v>
      </c>
    </row>
    <row r="14747" spans="1:5" x14ac:dyDescent="0.25">
      <c r="A14747">
        <v>10492</v>
      </c>
      <c r="B14747">
        <v>11202</v>
      </c>
      <c r="C14747">
        <v>21501</v>
      </c>
      <c r="D14747">
        <f>A14747-B14747</f>
        <v>-710</v>
      </c>
      <c r="E14747" s="7">
        <f>D14747/B14747</f>
        <v>-6.3381539010890914E-2</v>
      </c>
    </row>
    <row r="14748" spans="1:5" x14ac:dyDescent="0.25">
      <c r="A14748">
        <v>11545</v>
      </c>
      <c r="B14748">
        <v>12255</v>
      </c>
      <c r="C14748">
        <v>23076</v>
      </c>
      <c r="D14748">
        <f>A14748-B14748</f>
        <v>-710</v>
      </c>
      <c r="E14748" s="7">
        <f>D14748/B14748</f>
        <v>-5.7935536515707875E-2</v>
      </c>
    </row>
    <row r="14749" spans="1:5" x14ac:dyDescent="0.25">
      <c r="A14749">
        <v>13858</v>
      </c>
      <c r="B14749">
        <v>14568</v>
      </c>
      <c r="C14749">
        <v>23596</v>
      </c>
      <c r="D14749">
        <f>A14749-B14749</f>
        <v>-710</v>
      </c>
      <c r="E14749" s="7">
        <f>D14749/B14749</f>
        <v>-4.8736957715540909E-2</v>
      </c>
    </row>
    <row r="14750" spans="1:5" x14ac:dyDescent="0.25">
      <c r="A14750">
        <v>844</v>
      </c>
      <c r="B14750">
        <v>1555</v>
      </c>
      <c r="C14750">
        <v>16029</v>
      </c>
      <c r="D14750">
        <f>A14750-B14750</f>
        <v>-711</v>
      </c>
      <c r="E14750" s="7">
        <f>D14750/B14750</f>
        <v>-0.45723472668810289</v>
      </c>
    </row>
    <row r="14751" spans="1:5" x14ac:dyDescent="0.25">
      <c r="A14751">
        <v>26196</v>
      </c>
      <c r="B14751">
        <v>26907</v>
      </c>
      <c r="C14751">
        <v>3333</v>
      </c>
      <c r="D14751">
        <f>A14751-B14751</f>
        <v>-711</v>
      </c>
      <c r="E14751" s="7">
        <f>D14751/B14751</f>
        <v>-2.6424350540751478E-2</v>
      </c>
    </row>
    <row r="14752" spans="1:5" x14ac:dyDescent="0.25">
      <c r="A14752">
        <v>273</v>
      </c>
      <c r="B14752">
        <v>985</v>
      </c>
      <c r="C14752">
        <v>4274</v>
      </c>
      <c r="D14752">
        <f>A14752-B14752</f>
        <v>-712</v>
      </c>
      <c r="E14752" s="7">
        <f>D14752/B14752</f>
        <v>-0.7228426395939086</v>
      </c>
    </row>
    <row r="14753" spans="1:5" x14ac:dyDescent="0.25">
      <c r="A14753">
        <v>298</v>
      </c>
      <c r="B14753">
        <v>1010</v>
      </c>
      <c r="C14753">
        <v>18343</v>
      </c>
      <c r="D14753">
        <f>A14753-B14753</f>
        <v>-712</v>
      </c>
      <c r="E14753" s="7">
        <f>D14753/B14753</f>
        <v>-0.70495049504950491</v>
      </c>
    </row>
    <row r="14754" spans="1:5" x14ac:dyDescent="0.25">
      <c r="A14754">
        <v>523</v>
      </c>
      <c r="B14754">
        <v>1235</v>
      </c>
      <c r="C14754">
        <v>18808</v>
      </c>
      <c r="D14754">
        <f>A14754-B14754</f>
        <v>-712</v>
      </c>
      <c r="E14754" s="7">
        <f>D14754/B14754</f>
        <v>-0.57651821862348174</v>
      </c>
    </row>
    <row r="14755" spans="1:5" x14ac:dyDescent="0.25">
      <c r="A14755">
        <v>2848</v>
      </c>
      <c r="B14755">
        <v>3560</v>
      </c>
      <c r="C14755">
        <v>790</v>
      </c>
      <c r="D14755">
        <f>A14755-B14755</f>
        <v>-712</v>
      </c>
      <c r="E14755" s="7">
        <f>D14755/B14755</f>
        <v>-0.2</v>
      </c>
    </row>
    <row r="14756" spans="1:5" x14ac:dyDescent="0.25">
      <c r="A14756">
        <v>7458</v>
      </c>
      <c r="B14756">
        <v>8170</v>
      </c>
      <c r="C14756">
        <v>1792</v>
      </c>
      <c r="D14756">
        <f>A14756-B14756</f>
        <v>-712</v>
      </c>
      <c r="E14756" s="7">
        <f>D14756/B14756</f>
        <v>-8.7148102815177472E-2</v>
      </c>
    </row>
    <row r="14757" spans="1:5" x14ac:dyDescent="0.25">
      <c r="A14757">
        <v>5774</v>
      </c>
      <c r="B14757">
        <v>6487</v>
      </c>
      <c r="C14757">
        <v>6509</v>
      </c>
      <c r="D14757">
        <f>A14757-B14757</f>
        <v>-713</v>
      </c>
      <c r="E14757" s="7">
        <f>D14757/B14757</f>
        <v>-0.10991213195622013</v>
      </c>
    </row>
    <row r="14758" spans="1:5" x14ac:dyDescent="0.25">
      <c r="A14758">
        <v>6809</v>
      </c>
      <c r="B14758">
        <v>7523</v>
      </c>
      <c r="C14758">
        <v>2363</v>
      </c>
      <c r="D14758">
        <f>A14758-B14758</f>
        <v>-714</v>
      </c>
      <c r="E14758" s="7">
        <f>D14758/B14758</f>
        <v>-9.4908945899242328E-2</v>
      </c>
    </row>
    <row r="14759" spans="1:5" x14ac:dyDescent="0.25">
      <c r="A14759">
        <v>6968</v>
      </c>
      <c r="B14759">
        <v>7682</v>
      </c>
      <c r="C14759">
        <v>4437</v>
      </c>
      <c r="D14759">
        <f>A14759-B14759</f>
        <v>-714</v>
      </c>
      <c r="E14759" s="7">
        <f>D14759/B14759</f>
        <v>-9.2944545691226246E-2</v>
      </c>
    </row>
    <row r="14760" spans="1:5" x14ac:dyDescent="0.25">
      <c r="A14760">
        <v>0</v>
      </c>
      <c r="B14760">
        <v>715</v>
      </c>
      <c r="C14760">
        <v>5413</v>
      </c>
      <c r="D14760">
        <f>A14760-B14760</f>
        <v>-715</v>
      </c>
      <c r="E14760" s="7">
        <f>D14760/B14760</f>
        <v>-1</v>
      </c>
    </row>
    <row r="14761" spans="1:5" x14ac:dyDescent="0.25">
      <c r="A14761">
        <v>55</v>
      </c>
      <c r="B14761">
        <v>770</v>
      </c>
      <c r="C14761">
        <v>23335</v>
      </c>
      <c r="D14761">
        <f>A14761-B14761</f>
        <v>-715</v>
      </c>
      <c r="E14761" s="7">
        <f>D14761/B14761</f>
        <v>-0.9285714285714286</v>
      </c>
    </row>
    <row r="14762" spans="1:5" x14ac:dyDescent="0.25">
      <c r="A14762">
        <v>195</v>
      </c>
      <c r="B14762">
        <v>910</v>
      </c>
      <c r="C14762">
        <v>7964</v>
      </c>
      <c r="D14762">
        <f>A14762-B14762</f>
        <v>-715</v>
      </c>
      <c r="E14762" s="7">
        <f>D14762/B14762</f>
        <v>-0.7857142857142857</v>
      </c>
    </row>
    <row r="14763" spans="1:5" x14ac:dyDescent="0.25">
      <c r="A14763">
        <v>295</v>
      </c>
      <c r="B14763">
        <v>1010</v>
      </c>
      <c r="C14763">
        <v>21368</v>
      </c>
      <c r="D14763">
        <f>A14763-B14763</f>
        <v>-715</v>
      </c>
      <c r="E14763" s="7">
        <f>D14763/B14763</f>
        <v>-0.70792079207920788</v>
      </c>
    </row>
    <row r="14764" spans="1:5" x14ac:dyDescent="0.25">
      <c r="A14764">
        <v>395</v>
      </c>
      <c r="B14764">
        <v>1110</v>
      </c>
      <c r="C14764">
        <v>22437</v>
      </c>
      <c r="D14764">
        <f>A14764-B14764</f>
        <v>-715</v>
      </c>
      <c r="E14764" s="7">
        <f>D14764/B14764</f>
        <v>-0.64414414414414412</v>
      </c>
    </row>
    <row r="14765" spans="1:5" x14ac:dyDescent="0.25">
      <c r="A14765">
        <v>405</v>
      </c>
      <c r="B14765">
        <v>1120</v>
      </c>
      <c r="C14765">
        <v>5654</v>
      </c>
      <c r="D14765">
        <f>A14765-B14765</f>
        <v>-715</v>
      </c>
      <c r="E14765" s="7">
        <f>D14765/B14765</f>
        <v>-0.6383928571428571</v>
      </c>
    </row>
    <row r="14766" spans="1:5" x14ac:dyDescent="0.25">
      <c r="A14766">
        <v>435</v>
      </c>
      <c r="B14766">
        <v>1150</v>
      </c>
      <c r="C14766">
        <v>14169</v>
      </c>
      <c r="D14766">
        <f>A14766-B14766</f>
        <v>-715</v>
      </c>
      <c r="E14766" s="7">
        <f>D14766/B14766</f>
        <v>-0.62173913043478257</v>
      </c>
    </row>
    <row r="14767" spans="1:5" x14ac:dyDescent="0.25">
      <c r="A14767">
        <v>475</v>
      </c>
      <c r="B14767">
        <v>1190</v>
      </c>
      <c r="C14767">
        <v>9407</v>
      </c>
      <c r="D14767">
        <f>A14767-B14767</f>
        <v>-715</v>
      </c>
      <c r="E14767" s="7">
        <f>D14767/B14767</f>
        <v>-0.60084033613445376</v>
      </c>
    </row>
    <row r="14768" spans="1:5" x14ac:dyDescent="0.25">
      <c r="A14768">
        <v>650</v>
      </c>
      <c r="B14768">
        <v>1365</v>
      </c>
      <c r="C14768">
        <v>4145</v>
      </c>
      <c r="D14768">
        <f>A14768-B14768</f>
        <v>-715</v>
      </c>
      <c r="E14768" s="7">
        <f>D14768/B14768</f>
        <v>-0.52380952380952384</v>
      </c>
    </row>
    <row r="14769" spans="1:5" x14ac:dyDescent="0.25">
      <c r="A14769">
        <v>850</v>
      </c>
      <c r="B14769">
        <v>1565</v>
      </c>
      <c r="C14769">
        <v>19122</v>
      </c>
      <c r="D14769">
        <f>A14769-B14769</f>
        <v>-715</v>
      </c>
      <c r="E14769" s="7">
        <f>D14769/B14769</f>
        <v>-0.45686900958466453</v>
      </c>
    </row>
    <row r="14770" spans="1:5" x14ac:dyDescent="0.25">
      <c r="A14770">
        <v>1785</v>
      </c>
      <c r="B14770">
        <v>2500</v>
      </c>
      <c r="C14770">
        <v>4050</v>
      </c>
      <c r="D14770">
        <f>A14770-B14770</f>
        <v>-715</v>
      </c>
      <c r="E14770" s="7">
        <f>D14770/B14770</f>
        <v>-0.28599999999999998</v>
      </c>
    </row>
    <row r="14771" spans="1:5" x14ac:dyDescent="0.25">
      <c r="A14771">
        <v>1885</v>
      </c>
      <c r="B14771">
        <v>2600</v>
      </c>
      <c r="C14771">
        <v>8903</v>
      </c>
      <c r="D14771">
        <f>A14771-B14771</f>
        <v>-715</v>
      </c>
      <c r="E14771" s="7">
        <f>D14771/B14771</f>
        <v>-0.27500000000000002</v>
      </c>
    </row>
    <row r="14772" spans="1:5" x14ac:dyDescent="0.25">
      <c r="A14772">
        <v>2270</v>
      </c>
      <c r="B14772">
        <v>2985</v>
      </c>
      <c r="C14772">
        <v>9065</v>
      </c>
      <c r="D14772">
        <f>A14772-B14772</f>
        <v>-715</v>
      </c>
      <c r="E14772" s="7">
        <f>D14772/B14772</f>
        <v>-0.23953098827470687</v>
      </c>
    </row>
    <row r="14773" spans="1:5" x14ac:dyDescent="0.25">
      <c r="A14773">
        <v>3328</v>
      </c>
      <c r="B14773">
        <v>4043</v>
      </c>
      <c r="C14773">
        <v>16071</v>
      </c>
      <c r="D14773">
        <f>A14773-B14773</f>
        <v>-715</v>
      </c>
      <c r="E14773" s="7">
        <f>D14773/B14773</f>
        <v>-0.17684887459807075</v>
      </c>
    </row>
    <row r="14774" spans="1:5" x14ac:dyDescent="0.25">
      <c r="A14774">
        <v>4423</v>
      </c>
      <c r="B14774">
        <v>5138</v>
      </c>
      <c r="C14774">
        <v>3546</v>
      </c>
      <c r="D14774">
        <f>A14774-B14774</f>
        <v>-715</v>
      </c>
      <c r="E14774" s="7">
        <f>D14774/B14774</f>
        <v>-0.13915920591669911</v>
      </c>
    </row>
    <row r="14775" spans="1:5" x14ac:dyDescent="0.25">
      <c r="A14775">
        <v>9610</v>
      </c>
      <c r="B14775">
        <v>10325</v>
      </c>
      <c r="C14775">
        <v>19977</v>
      </c>
      <c r="D14775">
        <f>A14775-B14775</f>
        <v>-715</v>
      </c>
      <c r="E14775" s="7">
        <f>D14775/B14775</f>
        <v>-6.9249394673123493E-2</v>
      </c>
    </row>
    <row r="14776" spans="1:5" x14ac:dyDescent="0.25">
      <c r="A14776">
        <v>16306</v>
      </c>
      <c r="B14776">
        <v>17021</v>
      </c>
      <c r="C14776">
        <v>23164</v>
      </c>
      <c r="D14776">
        <f>A14776-B14776</f>
        <v>-715</v>
      </c>
      <c r="E14776" s="7">
        <f>D14776/B14776</f>
        <v>-4.2006932612654958E-2</v>
      </c>
    </row>
    <row r="14777" spans="1:5" x14ac:dyDescent="0.25">
      <c r="A14777">
        <v>24125</v>
      </c>
      <c r="B14777">
        <v>24840</v>
      </c>
      <c r="C14777">
        <v>6280</v>
      </c>
      <c r="D14777">
        <f>A14777-B14777</f>
        <v>-715</v>
      </c>
      <c r="E14777" s="7">
        <f>D14777/B14777</f>
        <v>-2.8784219001610305E-2</v>
      </c>
    </row>
    <row r="14778" spans="1:5" x14ac:dyDescent="0.25">
      <c r="A14778">
        <v>1068</v>
      </c>
      <c r="B14778">
        <v>1785</v>
      </c>
      <c r="C14778">
        <v>23463</v>
      </c>
      <c r="D14778">
        <f>A14778-B14778</f>
        <v>-717</v>
      </c>
      <c r="E14778" s="7">
        <f>D14778/B14778</f>
        <v>-0.40168067226890758</v>
      </c>
    </row>
    <row r="14779" spans="1:5" x14ac:dyDescent="0.25">
      <c r="A14779">
        <v>20883</v>
      </c>
      <c r="B14779">
        <v>21600</v>
      </c>
      <c r="C14779">
        <v>12792</v>
      </c>
      <c r="D14779">
        <f>A14779-B14779</f>
        <v>-717</v>
      </c>
      <c r="E14779" s="7">
        <f>D14779/B14779</f>
        <v>-3.3194444444444443E-2</v>
      </c>
    </row>
    <row r="14780" spans="1:5" x14ac:dyDescent="0.25">
      <c r="A14780">
        <v>21196</v>
      </c>
      <c r="B14780">
        <v>21913</v>
      </c>
      <c r="C14780">
        <v>6301</v>
      </c>
      <c r="D14780">
        <f>A14780-B14780</f>
        <v>-717</v>
      </c>
      <c r="E14780" s="7">
        <f>D14780/B14780</f>
        <v>-3.2720303016474238E-2</v>
      </c>
    </row>
    <row r="14781" spans="1:5" x14ac:dyDescent="0.25">
      <c r="A14781">
        <v>6282</v>
      </c>
      <c r="B14781">
        <v>7001</v>
      </c>
      <c r="C14781">
        <v>475</v>
      </c>
      <c r="D14781">
        <f>A14781-B14781</f>
        <v>-719</v>
      </c>
      <c r="E14781" s="7">
        <f>D14781/B14781</f>
        <v>-0.10269961434080846</v>
      </c>
    </row>
    <row r="14782" spans="1:5" x14ac:dyDescent="0.25">
      <c r="A14782">
        <v>0</v>
      </c>
      <c r="B14782">
        <v>720</v>
      </c>
      <c r="C14782">
        <v>21398</v>
      </c>
      <c r="D14782">
        <f>A14782-B14782</f>
        <v>-720</v>
      </c>
      <c r="E14782" s="7">
        <f>D14782/B14782</f>
        <v>-1</v>
      </c>
    </row>
    <row r="14783" spans="1:5" x14ac:dyDescent="0.25">
      <c r="A14783">
        <v>0</v>
      </c>
      <c r="B14783">
        <v>720</v>
      </c>
      <c r="C14783">
        <v>22070</v>
      </c>
      <c r="D14783">
        <f>A14783-B14783</f>
        <v>-720</v>
      </c>
      <c r="E14783" s="7">
        <f>D14783/B14783</f>
        <v>-1</v>
      </c>
    </row>
    <row r="14784" spans="1:5" x14ac:dyDescent="0.25">
      <c r="A14784">
        <v>80</v>
      </c>
      <c r="B14784">
        <v>800</v>
      </c>
      <c r="C14784">
        <v>21210</v>
      </c>
      <c r="D14784">
        <f>A14784-B14784</f>
        <v>-720</v>
      </c>
      <c r="E14784" s="7">
        <f>D14784/B14784</f>
        <v>-0.9</v>
      </c>
    </row>
    <row r="14785" spans="1:5" x14ac:dyDescent="0.25">
      <c r="A14785">
        <v>350</v>
      </c>
      <c r="B14785">
        <v>1070</v>
      </c>
      <c r="C14785">
        <v>21863</v>
      </c>
      <c r="D14785">
        <f>A14785-B14785</f>
        <v>-720</v>
      </c>
      <c r="E14785" s="7">
        <f>D14785/B14785</f>
        <v>-0.67289719626168221</v>
      </c>
    </row>
    <row r="14786" spans="1:5" x14ac:dyDescent="0.25">
      <c r="A14786">
        <v>350</v>
      </c>
      <c r="B14786">
        <v>1070</v>
      </c>
      <c r="C14786">
        <v>15235</v>
      </c>
      <c r="D14786">
        <f>A14786-B14786</f>
        <v>-720</v>
      </c>
      <c r="E14786" s="7">
        <f>D14786/B14786</f>
        <v>-0.67289719626168221</v>
      </c>
    </row>
    <row r="14787" spans="1:5" x14ac:dyDescent="0.25">
      <c r="A14787">
        <v>510</v>
      </c>
      <c r="B14787">
        <v>1230</v>
      </c>
      <c r="C14787">
        <v>1692</v>
      </c>
      <c r="D14787">
        <f>A14787-B14787</f>
        <v>-720</v>
      </c>
      <c r="E14787" s="7">
        <f>D14787/B14787</f>
        <v>-0.58536585365853655</v>
      </c>
    </row>
    <row r="14788" spans="1:5" x14ac:dyDescent="0.25">
      <c r="A14788">
        <v>535</v>
      </c>
      <c r="B14788">
        <v>1255</v>
      </c>
      <c r="C14788">
        <v>935</v>
      </c>
      <c r="D14788">
        <f>A14788-B14788</f>
        <v>-720</v>
      </c>
      <c r="E14788" s="7">
        <f>D14788/B14788</f>
        <v>-0.57370517928286857</v>
      </c>
    </row>
    <row r="14789" spans="1:5" x14ac:dyDescent="0.25">
      <c r="A14789">
        <v>1055</v>
      </c>
      <c r="B14789">
        <v>1775</v>
      </c>
      <c r="C14789">
        <v>22698</v>
      </c>
      <c r="D14789">
        <f>A14789-B14789</f>
        <v>-720</v>
      </c>
      <c r="E14789" s="7">
        <f>D14789/B14789</f>
        <v>-0.40563380281690142</v>
      </c>
    </row>
    <row r="14790" spans="1:5" x14ac:dyDescent="0.25">
      <c r="A14790">
        <v>1475</v>
      </c>
      <c r="B14790">
        <v>2195</v>
      </c>
      <c r="C14790">
        <v>15298</v>
      </c>
      <c r="D14790">
        <f>A14790-B14790</f>
        <v>-720</v>
      </c>
      <c r="E14790" s="7">
        <f>D14790/B14790</f>
        <v>-0.32801822323462415</v>
      </c>
    </row>
    <row r="14791" spans="1:5" x14ac:dyDescent="0.25">
      <c r="A14791">
        <v>1515</v>
      </c>
      <c r="B14791">
        <v>2235</v>
      </c>
      <c r="C14791">
        <v>15047</v>
      </c>
      <c r="D14791">
        <f>A14791-B14791</f>
        <v>-720</v>
      </c>
      <c r="E14791" s="7">
        <f>D14791/B14791</f>
        <v>-0.32214765100671139</v>
      </c>
    </row>
    <row r="14792" spans="1:5" x14ac:dyDescent="0.25">
      <c r="A14792">
        <v>1800</v>
      </c>
      <c r="B14792">
        <v>2520</v>
      </c>
      <c r="C14792">
        <v>7962</v>
      </c>
      <c r="D14792">
        <f>A14792-B14792</f>
        <v>-720</v>
      </c>
      <c r="E14792" s="7">
        <f>D14792/B14792</f>
        <v>-0.2857142857142857</v>
      </c>
    </row>
    <row r="14793" spans="1:5" x14ac:dyDescent="0.25">
      <c r="A14793">
        <v>2965</v>
      </c>
      <c r="B14793">
        <v>3685</v>
      </c>
      <c r="C14793">
        <v>1801</v>
      </c>
      <c r="D14793">
        <f>A14793-B14793</f>
        <v>-720</v>
      </c>
      <c r="E14793" s="7">
        <f>D14793/B14793</f>
        <v>-0.19538670284938942</v>
      </c>
    </row>
    <row r="14794" spans="1:5" x14ac:dyDescent="0.25">
      <c r="A14794">
        <v>3420</v>
      </c>
      <c r="B14794">
        <v>4140</v>
      </c>
      <c r="C14794">
        <v>5503</v>
      </c>
      <c r="D14794">
        <f>A14794-B14794</f>
        <v>-720</v>
      </c>
      <c r="E14794" s="7">
        <f>D14794/B14794</f>
        <v>-0.17391304347826086</v>
      </c>
    </row>
    <row r="14795" spans="1:5" x14ac:dyDescent="0.25">
      <c r="A14795">
        <v>5175</v>
      </c>
      <c r="B14795">
        <v>5895</v>
      </c>
      <c r="C14795">
        <v>19566</v>
      </c>
      <c r="D14795">
        <f>A14795-B14795</f>
        <v>-720</v>
      </c>
      <c r="E14795" s="7">
        <f>D14795/B14795</f>
        <v>-0.12213740458015267</v>
      </c>
    </row>
    <row r="14796" spans="1:5" x14ac:dyDescent="0.25">
      <c r="A14796">
        <v>7488</v>
      </c>
      <c r="B14796">
        <v>8208</v>
      </c>
      <c r="C14796">
        <v>7171</v>
      </c>
      <c r="D14796">
        <f>A14796-B14796</f>
        <v>-720</v>
      </c>
      <c r="E14796" s="7">
        <f>D14796/B14796</f>
        <v>-8.771929824561403E-2</v>
      </c>
    </row>
    <row r="14797" spans="1:5" x14ac:dyDescent="0.25">
      <c r="A14797">
        <v>25960</v>
      </c>
      <c r="B14797">
        <v>26680</v>
      </c>
      <c r="C14797">
        <v>3091</v>
      </c>
      <c r="D14797">
        <f>A14797-B14797</f>
        <v>-720</v>
      </c>
      <c r="E14797" s="7">
        <f>D14797/B14797</f>
        <v>-2.6986506746626688E-2</v>
      </c>
    </row>
    <row r="14798" spans="1:5" x14ac:dyDescent="0.25">
      <c r="A14798">
        <v>45790</v>
      </c>
      <c r="B14798">
        <v>46510</v>
      </c>
      <c r="C14798">
        <v>1543</v>
      </c>
      <c r="D14798">
        <f>A14798-B14798</f>
        <v>-720</v>
      </c>
      <c r="E14798" s="7">
        <f>D14798/B14798</f>
        <v>-1.5480541818963663E-2</v>
      </c>
    </row>
    <row r="14799" spans="1:5" x14ac:dyDescent="0.25">
      <c r="A14799">
        <v>56069</v>
      </c>
      <c r="B14799">
        <v>56789</v>
      </c>
      <c r="C14799">
        <v>21976</v>
      </c>
      <c r="D14799">
        <f>A14799-B14799</f>
        <v>-720</v>
      </c>
      <c r="E14799" s="7">
        <f>D14799/B14799</f>
        <v>-1.2678511683600697E-2</v>
      </c>
    </row>
    <row r="14800" spans="1:5" x14ac:dyDescent="0.25">
      <c r="A14800">
        <v>1928</v>
      </c>
      <c r="B14800">
        <v>2650</v>
      </c>
      <c r="C14800">
        <v>13817</v>
      </c>
      <c r="D14800">
        <f>A14800-B14800</f>
        <v>-722</v>
      </c>
      <c r="E14800" s="7">
        <f>D14800/B14800</f>
        <v>-0.27245283018867922</v>
      </c>
    </row>
    <row r="14801" spans="1:5" x14ac:dyDescent="0.25">
      <c r="A14801">
        <v>4098</v>
      </c>
      <c r="B14801">
        <v>4820</v>
      </c>
      <c r="C14801">
        <v>4891</v>
      </c>
      <c r="D14801">
        <f>A14801-B14801</f>
        <v>-722</v>
      </c>
      <c r="E14801" s="7">
        <f>D14801/B14801</f>
        <v>-0.14979253112033195</v>
      </c>
    </row>
    <row r="14802" spans="1:5" x14ac:dyDescent="0.25">
      <c r="A14802">
        <v>7500</v>
      </c>
      <c r="B14802">
        <v>8222</v>
      </c>
      <c r="C14802">
        <v>2996</v>
      </c>
      <c r="D14802">
        <f>A14802-B14802</f>
        <v>-722</v>
      </c>
      <c r="E14802" s="7">
        <f>D14802/B14802</f>
        <v>-8.7813184140111897E-2</v>
      </c>
    </row>
    <row r="14803" spans="1:5" x14ac:dyDescent="0.25">
      <c r="A14803">
        <v>3512</v>
      </c>
      <c r="B14803">
        <v>4235</v>
      </c>
      <c r="C14803">
        <v>8109</v>
      </c>
      <c r="D14803">
        <f>A14803-B14803</f>
        <v>-723</v>
      </c>
      <c r="E14803" s="7">
        <f>D14803/B14803</f>
        <v>-0.17072018890200708</v>
      </c>
    </row>
    <row r="14804" spans="1:5" x14ac:dyDescent="0.25">
      <c r="A14804">
        <v>6917</v>
      </c>
      <c r="B14804">
        <v>7640</v>
      </c>
      <c r="C14804">
        <v>18451</v>
      </c>
      <c r="D14804">
        <f>A14804-B14804</f>
        <v>-723</v>
      </c>
      <c r="E14804" s="7">
        <f>D14804/B14804</f>
        <v>-9.4633507853403145E-2</v>
      </c>
    </row>
    <row r="14805" spans="1:5" x14ac:dyDescent="0.25">
      <c r="A14805">
        <v>315</v>
      </c>
      <c r="B14805">
        <v>1040</v>
      </c>
      <c r="C14805">
        <v>21856</v>
      </c>
      <c r="D14805">
        <f>A14805-B14805</f>
        <v>-725</v>
      </c>
      <c r="E14805" s="7">
        <f>D14805/B14805</f>
        <v>-0.69711538461538458</v>
      </c>
    </row>
    <row r="14806" spans="1:5" x14ac:dyDescent="0.25">
      <c r="A14806">
        <v>515</v>
      </c>
      <c r="B14806">
        <v>1240</v>
      </c>
      <c r="C14806">
        <v>8669</v>
      </c>
      <c r="D14806">
        <f>A14806-B14806</f>
        <v>-725</v>
      </c>
      <c r="E14806" s="7">
        <f>D14806/B14806</f>
        <v>-0.58467741935483875</v>
      </c>
    </row>
    <row r="14807" spans="1:5" x14ac:dyDescent="0.25">
      <c r="A14807">
        <v>590</v>
      </c>
      <c r="B14807">
        <v>1315</v>
      </c>
      <c r="C14807">
        <v>4482</v>
      </c>
      <c r="D14807">
        <f>A14807-B14807</f>
        <v>-725</v>
      </c>
      <c r="E14807" s="7">
        <f>D14807/B14807</f>
        <v>-0.5513307984790875</v>
      </c>
    </row>
    <row r="14808" spans="1:5" x14ac:dyDescent="0.25">
      <c r="A14808">
        <v>815</v>
      </c>
      <c r="B14808">
        <v>1540</v>
      </c>
      <c r="C14808">
        <v>9047</v>
      </c>
      <c r="D14808">
        <f>A14808-B14808</f>
        <v>-725</v>
      </c>
      <c r="E14808" s="7">
        <f>D14808/B14808</f>
        <v>-0.4707792207792208</v>
      </c>
    </row>
    <row r="14809" spans="1:5" x14ac:dyDescent="0.25">
      <c r="A14809">
        <v>895</v>
      </c>
      <c r="B14809">
        <v>1620</v>
      </c>
      <c r="C14809">
        <v>10908</v>
      </c>
      <c r="D14809">
        <f>A14809-B14809</f>
        <v>-725</v>
      </c>
      <c r="E14809" s="7">
        <f>D14809/B14809</f>
        <v>-0.44753086419753085</v>
      </c>
    </row>
    <row r="14810" spans="1:5" x14ac:dyDescent="0.25">
      <c r="A14810">
        <v>935</v>
      </c>
      <c r="B14810">
        <v>1660</v>
      </c>
      <c r="C14810">
        <v>15528</v>
      </c>
      <c r="D14810">
        <f>A14810-B14810</f>
        <v>-725</v>
      </c>
      <c r="E14810" s="7">
        <f>D14810/B14810</f>
        <v>-0.43674698795180722</v>
      </c>
    </row>
    <row r="14811" spans="1:5" x14ac:dyDescent="0.25">
      <c r="A14811">
        <v>1025</v>
      </c>
      <c r="B14811">
        <v>1750</v>
      </c>
      <c r="C14811">
        <v>7046</v>
      </c>
      <c r="D14811">
        <f>A14811-B14811</f>
        <v>-725</v>
      </c>
      <c r="E14811" s="7">
        <f>D14811/B14811</f>
        <v>-0.41428571428571431</v>
      </c>
    </row>
    <row r="14812" spans="1:5" x14ac:dyDescent="0.25">
      <c r="A14812">
        <v>1175</v>
      </c>
      <c r="B14812">
        <v>1900</v>
      </c>
      <c r="C14812">
        <v>23529</v>
      </c>
      <c r="D14812">
        <f>A14812-B14812</f>
        <v>-725</v>
      </c>
      <c r="E14812" s="7">
        <f>D14812/B14812</f>
        <v>-0.38157894736842107</v>
      </c>
    </row>
    <row r="14813" spans="1:5" x14ac:dyDescent="0.25">
      <c r="A14813">
        <v>1345</v>
      </c>
      <c r="B14813">
        <v>2070</v>
      </c>
      <c r="C14813">
        <v>11664</v>
      </c>
      <c r="D14813">
        <f>A14813-B14813</f>
        <v>-725</v>
      </c>
      <c r="E14813" s="7">
        <f>D14813/B14813</f>
        <v>-0.35024154589371981</v>
      </c>
    </row>
    <row r="14814" spans="1:5" x14ac:dyDescent="0.25">
      <c r="A14814">
        <v>2205</v>
      </c>
      <c r="B14814">
        <v>2930</v>
      </c>
      <c r="C14814">
        <v>9868</v>
      </c>
      <c r="D14814">
        <f>A14814-B14814</f>
        <v>-725</v>
      </c>
      <c r="E14814" s="7">
        <f>D14814/B14814</f>
        <v>-0.24744027303754265</v>
      </c>
    </row>
    <row r="14815" spans="1:5" x14ac:dyDescent="0.25">
      <c r="A14815">
        <v>4585</v>
      </c>
      <c r="B14815">
        <v>5310</v>
      </c>
      <c r="C14815">
        <v>23524</v>
      </c>
      <c r="D14815">
        <f>A14815-B14815</f>
        <v>-725</v>
      </c>
      <c r="E14815" s="7">
        <f>D14815/B14815</f>
        <v>-0.13653483992467044</v>
      </c>
    </row>
    <row r="14816" spans="1:5" x14ac:dyDescent="0.25">
      <c r="A14816">
        <v>7725</v>
      </c>
      <c r="B14816">
        <v>8450</v>
      </c>
      <c r="C14816">
        <v>6528</v>
      </c>
      <c r="D14816">
        <f>A14816-B14816</f>
        <v>-725</v>
      </c>
      <c r="E14816" s="7">
        <f>D14816/B14816</f>
        <v>-8.5798816568047331E-2</v>
      </c>
    </row>
    <row r="14817" spans="1:5" x14ac:dyDescent="0.25">
      <c r="A14817">
        <v>92009</v>
      </c>
      <c r="B14817">
        <v>92734</v>
      </c>
      <c r="C14817">
        <v>4747</v>
      </c>
      <c r="D14817">
        <f>A14817-B14817</f>
        <v>-725</v>
      </c>
      <c r="E14817" s="7">
        <f>D14817/B14817</f>
        <v>-7.8180602583734129E-3</v>
      </c>
    </row>
    <row r="14818" spans="1:5" x14ac:dyDescent="0.25">
      <c r="A14818">
        <v>1901</v>
      </c>
      <c r="B14818">
        <v>2627</v>
      </c>
      <c r="C14818">
        <v>1923</v>
      </c>
      <c r="D14818">
        <f>A14818-B14818</f>
        <v>-726</v>
      </c>
      <c r="E14818" s="7">
        <f>D14818/B14818</f>
        <v>-0.27636086791016368</v>
      </c>
    </row>
    <row r="14819" spans="1:5" x14ac:dyDescent="0.25">
      <c r="A14819">
        <v>3758</v>
      </c>
      <c r="B14819">
        <v>4485</v>
      </c>
      <c r="C14819">
        <v>12996</v>
      </c>
      <c r="D14819">
        <f>A14819-B14819</f>
        <v>-727</v>
      </c>
      <c r="E14819" s="7">
        <f>D14819/B14819</f>
        <v>-0.16209587513935339</v>
      </c>
    </row>
    <row r="14820" spans="1:5" x14ac:dyDescent="0.25">
      <c r="A14820">
        <v>571</v>
      </c>
      <c r="B14820">
        <v>1299</v>
      </c>
      <c r="C14820">
        <v>20163</v>
      </c>
      <c r="D14820">
        <f>A14820-B14820</f>
        <v>-728</v>
      </c>
      <c r="E14820" s="7">
        <f>D14820/B14820</f>
        <v>-0.56043110084680525</v>
      </c>
    </row>
    <row r="14821" spans="1:5" x14ac:dyDescent="0.25">
      <c r="A14821">
        <v>14575</v>
      </c>
      <c r="B14821">
        <v>15304</v>
      </c>
      <c r="C14821">
        <v>3208</v>
      </c>
      <c r="D14821">
        <f>A14821-B14821</f>
        <v>-729</v>
      </c>
      <c r="E14821" s="7">
        <f>D14821/B14821</f>
        <v>-4.7634605331939361E-2</v>
      </c>
    </row>
    <row r="14822" spans="1:5" x14ac:dyDescent="0.25">
      <c r="A14822">
        <v>25561</v>
      </c>
      <c r="B14822">
        <v>26290</v>
      </c>
      <c r="C14822">
        <v>2233</v>
      </c>
      <c r="D14822">
        <f>A14822-B14822</f>
        <v>-729</v>
      </c>
      <c r="E14822" s="7">
        <f>D14822/B14822</f>
        <v>-2.7729174591099276E-2</v>
      </c>
    </row>
    <row r="14823" spans="1:5" x14ac:dyDescent="0.25">
      <c r="A14823">
        <v>290</v>
      </c>
      <c r="B14823">
        <v>1020</v>
      </c>
      <c r="C14823">
        <v>13496</v>
      </c>
      <c r="D14823">
        <f>A14823-B14823</f>
        <v>-730</v>
      </c>
      <c r="E14823" s="7">
        <f>D14823/B14823</f>
        <v>-0.71568627450980393</v>
      </c>
    </row>
    <row r="14824" spans="1:5" x14ac:dyDescent="0.25">
      <c r="A14824">
        <v>455</v>
      </c>
      <c r="B14824">
        <v>1185</v>
      </c>
      <c r="C14824">
        <v>17817</v>
      </c>
      <c r="D14824">
        <f>A14824-B14824</f>
        <v>-730</v>
      </c>
      <c r="E14824" s="7">
        <f>D14824/B14824</f>
        <v>-0.61603375527426163</v>
      </c>
    </row>
    <row r="14825" spans="1:5" x14ac:dyDescent="0.25">
      <c r="A14825">
        <v>1025</v>
      </c>
      <c r="B14825">
        <v>1755</v>
      </c>
      <c r="C14825">
        <v>14630</v>
      </c>
      <c r="D14825">
        <f>A14825-B14825</f>
        <v>-730</v>
      </c>
      <c r="E14825" s="7">
        <f>D14825/B14825</f>
        <v>-0.41595441595441596</v>
      </c>
    </row>
    <row r="14826" spans="1:5" x14ac:dyDescent="0.25">
      <c r="A14826">
        <v>1665</v>
      </c>
      <c r="B14826">
        <v>2395</v>
      </c>
      <c r="C14826">
        <v>8544</v>
      </c>
      <c r="D14826">
        <f>A14826-B14826</f>
        <v>-730</v>
      </c>
      <c r="E14826" s="7">
        <f>D14826/B14826</f>
        <v>-0.30480167014613779</v>
      </c>
    </row>
    <row r="14827" spans="1:5" x14ac:dyDescent="0.25">
      <c r="A14827">
        <v>7415</v>
      </c>
      <c r="B14827">
        <v>8145</v>
      </c>
      <c r="C14827">
        <v>12192</v>
      </c>
      <c r="D14827">
        <f>A14827-B14827</f>
        <v>-730</v>
      </c>
      <c r="E14827" s="7">
        <f>D14827/B14827</f>
        <v>-8.9625537139349287E-2</v>
      </c>
    </row>
    <row r="14828" spans="1:5" x14ac:dyDescent="0.25">
      <c r="A14828">
        <v>12430</v>
      </c>
      <c r="B14828">
        <v>13160</v>
      </c>
      <c r="C14828">
        <v>9870</v>
      </c>
      <c r="D14828">
        <f>A14828-B14828</f>
        <v>-730</v>
      </c>
      <c r="E14828" s="7">
        <f>D14828/B14828</f>
        <v>-5.5471124620060791E-2</v>
      </c>
    </row>
    <row r="14829" spans="1:5" x14ac:dyDescent="0.25">
      <c r="A14829">
        <v>17676</v>
      </c>
      <c r="B14829">
        <v>18406</v>
      </c>
      <c r="C14829">
        <v>17702</v>
      </c>
      <c r="D14829">
        <f>A14829-B14829</f>
        <v>-730</v>
      </c>
      <c r="E14829" s="7">
        <f>D14829/B14829</f>
        <v>-3.9660980115179829E-2</v>
      </c>
    </row>
    <row r="14830" spans="1:5" x14ac:dyDescent="0.25">
      <c r="A14830">
        <v>40623</v>
      </c>
      <c r="B14830">
        <v>41353</v>
      </c>
      <c r="C14830">
        <v>17561</v>
      </c>
      <c r="D14830">
        <f>A14830-B14830</f>
        <v>-730</v>
      </c>
      <c r="E14830" s="7">
        <f>D14830/B14830</f>
        <v>-1.7652890963170749E-2</v>
      </c>
    </row>
    <row r="14831" spans="1:5" x14ac:dyDescent="0.25">
      <c r="A14831">
        <v>122612</v>
      </c>
      <c r="B14831">
        <v>123342</v>
      </c>
      <c r="C14831">
        <v>13713</v>
      </c>
      <c r="D14831">
        <f>A14831-B14831</f>
        <v>-730</v>
      </c>
      <c r="E14831" s="7">
        <f>D14831/B14831</f>
        <v>-5.9185030241118187E-3</v>
      </c>
    </row>
    <row r="14832" spans="1:5" x14ac:dyDescent="0.25">
      <c r="A14832">
        <v>6059</v>
      </c>
      <c r="B14832">
        <v>6790</v>
      </c>
      <c r="C14832">
        <v>2958</v>
      </c>
      <c r="D14832">
        <f>A14832-B14832</f>
        <v>-731</v>
      </c>
      <c r="E14832" s="7">
        <f>D14832/B14832</f>
        <v>-0.10765832106038292</v>
      </c>
    </row>
    <row r="14833" spans="1:5" x14ac:dyDescent="0.25">
      <c r="A14833">
        <v>12814</v>
      </c>
      <c r="B14833">
        <v>13545</v>
      </c>
      <c r="C14833">
        <v>5161</v>
      </c>
      <c r="D14833">
        <f>A14833-B14833</f>
        <v>-731</v>
      </c>
      <c r="E14833" s="7">
        <f>D14833/B14833</f>
        <v>-5.3968253968253971E-2</v>
      </c>
    </row>
    <row r="14834" spans="1:5" x14ac:dyDescent="0.25">
      <c r="A14834">
        <v>240928</v>
      </c>
      <c r="B14834">
        <v>241659</v>
      </c>
      <c r="C14834">
        <v>14353</v>
      </c>
      <c r="D14834">
        <f>A14834-B14834</f>
        <v>-731</v>
      </c>
      <c r="E14834" s="7">
        <f>D14834/B14834</f>
        <v>-3.0249235492988053E-3</v>
      </c>
    </row>
    <row r="14835" spans="1:5" x14ac:dyDescent="0.25">
      <c r="A14835">
        <v>3739</v>
      </c>
      <c r="B14835">
        <v>4471</v>
      </c>
      <c r="C14835">
        <v>22538</v>
      </c>
      <c r="D14835">
        <f>A14835-B14835</f>
        <v>-732</v>
      </c>
      <c r="E14835" s="7">
        <f>D14835/B14835</f>
        <v>-0.16372176246924625</v>
      </c>
    </row>
    <row r="14836" spans="1:5" x14ac:dyDescent="0.25">
      <c r="A14836">
        <v>4348</v>
      </c>
      <c r="B14836">
        <v>5080</v>
      </c>
      <c r="C14836">
        <v>9378</v>
      </c>
      <c r="D14836">
        <f>A14836-B14836</f>
        <v>-732</v>
      </c>
      <c r="E14836" s="7">
        <f>D14836/B14836</f>
        <v>-0.14409448818897638</v>
      </c>
    </row>
    <row r="14837" spans="1:5" x14ac:dyDescent="0.25">
      <c r="A14837">
        <v>6118</v>
      </c>
      <c r="B14837">
        <v>6850</v>
      </c>
      <c r="C14837">
        <v>21241</v>
      </c>
      <c r="D14837">
        <f>A14837-B14837</f>
        <v>-732</v>
      </c>
      <c r="E14837" s="7">
        <f>D14837/B14837</f>
        <v>-0.10686131386861314</v>
      </c>
    </row>
    <row r="14838" spans="1:5" x14ac:dyDescent="0.25">
      <c r="A14838">
        <v>847</v>
      </c>
      <c r="B14838">
        <v>1580</v>
      </c>
      <c r="C14838">
        <v>16676</v>
      </c>
      <c r="D14838">
        <f>A14838-B14838</f>
        <v>-733</v>
      </c>
      <c r="E14838" s="7">
        <f>D14838/B14838</f>
        <v>-0.46392405063291137</v>
      </c>
    </row>
    <row r="14839" spans="1:5" x14ac:dyDescent="0.25">
      <c r="A14839">
        <v>2510</v>
      </c>
      <c r="B14839">
        <v>3243</v>
      </c>
      <c r="C14839">
        <v>22465</v>
      </c>
      <c r="D14839">
        <f>A14839-B14839</f>
        <v>-733</v>
      </c>
      <c r="E14839" s="7">
        <f>D14839/B14839</f>
        <v>-0.22602528522972556</v>
      </c>
    </row>
    <row r="14840" spans="1:5" x14ac:dyDescent="0.25">
      <c r="A14840">
        <v>6007</v>
      </c>
      <c r="B14840">
        <v>6740</v>
      </c>
      <c r="C14840">
        <v>15903</v>
      </c>
      <c r="D14840">
        <f>A14840-B14840</f>
        <v>-733</v>
      </c>
      <c r="E14840" s="7">
        <f>D14840/B14840</f>
        <v>-0.10875370919881305</v>
      </c>
    </row>
    <row r="14841" spans="1:5" x14ac:dyDescent="0.25">
      <c r="A14841">
        <v>6957</v>
      </c>
      <c r="B14841">
        <v>7690</v>
      </c>
      <c r="C14841">
        <v>1319</v>
      </c>
      <c r="D14841">
        <f>A14841-B14841</f>
        <v>-733</v>
      </c>
      <c r="E14841" s="7">
        <f>D14841/B14841</f>
        <v>-9.5318595578673601E-2</v>
      </c>
    </row>
    <row r="14842" spans="1:5" x14ac:dyDescent="0.25">
      <c r="A14842">
        <v>11302</v>
      </c>
      <c r="B14842">
        <v>12035</v>
      </c>
      <c r="C14842">
        <v>4982</v>
      </c>
      <c r="D14842">
        <f>A14842-B14842</f>
        <v>-733</v>
      </c>
      <c r="E14842" s="7">
        <f>D14842/B14842</f>
        <v>-6.0905691732447031E-2</v>
      </c>
    </row>
    <row r="14843" spans="1:5" x14ac:dyDescent="0.25">
      <c r="A14843">
        <v>15032</v>
      </c>
      <c r="B14843">
        <v>15765</v>
      </c>
      <c r="C14843">
        <v>37</v>
      </c>
      <c r="D14843">
        <f>A14843-B14843</f>
        <v>-733</v>
      </c>
      <c r="E14843" s="7">
        <f>D14843/B14843</f>
        <v>-4.6495401205201396E-2</v>
      </c>
    </row>
    <row r="14844" spans="1:5" x14ac:dyDescent="0.25">
      <c r="A14844">
        <v>16154</v>
      </c>
      <c r="B14844">
        <v>16887</v>
      </c>
      <c r="C14844">
        <v>7353</v>
      </c>
      <c r="D14844">
        <f>A14844-B14844</f>
        <v>-733</v>
      </c>
      <c r="E14844" s="7">
        <f>D14844/B14844</f>
        <v>-4.3406170426955645E-2</v>
      </c>
    </row>
    <row r="14845" spans="1:5" x14ac:dyDescent="0.25">
      <c r="A14845">
        <v>38480</v>
      </c>
      <c r="B14845">
        <v>39213</v>
      </c>
      <c r="C14845">
        <v>18846</v>
      </c>
      <c r="D14845">
        <f>A14845-B14845</f>
        <v>-733</v>
      </c>
      <c r="E14845" s="7">
        <f>D14845/B14845</f>
        <v>-1.8692780455461199E-2</v>
      </c>
    </row>
    <row r="14846" spans="1:5" x14ac:dyDescent="0.25">
      <c r="A14846">
        <v>40318</v>
      </c>
      <c r="B14846">
        <v>41051</v>
      </c>
      <c r="C14846">
        <v>9223</v>
      </c>
      <c r="D14846">
        <f>A14846-B14846</f>
        <v>-733</v>
      </c>
      <c r="E14846" s="7">
        <f>D14846/B14846</f>
        <v>-1.7855837860222649E-2</v>
      </c>
    </row>
    <row r="14847" spans="1:5" x14ac:dyDescent="0.25">
      <c r="A14847">
        <v>3223</v>
      </c>
      <c r="B14847">
        <v>3957</v>
      </c>
      <c r="C14847">
        <v>18225</v>
      </c>
      <c r="D14847">
        <f>A14847-B14847</f>
        <v>-734</v>
      </c>
      <c r="E14847" s="7">
        <f>D14847/B14847</f>
        <v>-0.18549406115744252</v>
      </c>
    </row>
    <row r="14848" spans="1:5" x14ac:dyDescent="0.25">
      <c r="A14848">
        <v>5161</v>
      </c>
      <c r="B14848">
        <v>5895</v>
      </c>
      <c r="C14848">
        <v>23160</v>
      </c>
      <c r="D14848">
        <f>A14848-B14848</f>
        <v>-734</v>
      </c>
      <c r="E14848" s="7">
        <f>D14848/B14848</f>
        <v>-0.12451229855810009</v>
      </c>
    </row>
    <row r="14849" spans="1:5" x14ac:dyDescent="0.25">
      <c r="A14849">
        <v>135</v>
      </c>
      <c r="B14849">
        <v>870</v>
      </c>
      <c r="C14849">
        <v>14735</v>
      </c>
      <c r="D14849">
        <f>A14849-B14849</f>
        <v>-735</v>
      </c>
      <c r="E14849" s="7">
        <f>D14849/B14849</f>
        <v>-0.84482758620689657</v>
      </c>
    </row>
    <row r="14850" spans="1:5" x14ac:dyDescent="0.25">
      <c r="A14850">
        <v>270</v>
      </c>
      <c r="B14850">
        <v>1005</v>
      </c>
      <c r="C14850">
        <v>12464</v>
      </c>
      <c r="D14850">
        <f>A14850-B14850</f>
        <v>-735</v>
      </c>
      <c r="E14850" s="7">
        <f>D14850/B14850</f>
        <v>-0.73134328358208955</v>
      </c>
    </row>
    <row r="14851" spans="1:5" x14ac:dyDescent="0.25">
      <c r="A14851">
        <v>540</v>
      </c>
      <c r="B14851">
        <v>1275</v>
      </c>
      <c r="C14851">
        <v>6066</v>
      </c>
      <c r="D14851">
        <f>A14851-B14851</f>
        <v>-735</v>
      </c>
      <c r="E14851" s="7">
        <f>D14851/B14851</f>
        <v>-0.57647058823529407</v>
      </c>
    </row>
    <row r="14852" spans="1:5" x14ac:dyDescent="0.25">
      <c r="A14852">
        <v>555</v>
      </c>
      <c r="B14852">
        <v>1290</v>
      </c>
      <c r="C14852">
        <v>10988</v>
      </c>
      <c r="D14852">
        <f>A14852-B14852</f>
        <v>-735</v>
      </c>
      <c r="E14852" s="7">
        <f>D14852/B14852</f>
        <v>-0.56976744186046513</v>
      </c>
    </row>
    <row r="14853" spans="1:5" x14ac:dyDescent="0.25">
      <c r="A14853">
        <v>665</v>
      </c>
      <c r="B14853">
        <v>1400</v>
      </c>
      <c r="C14853">
        <v>19671</v>
      </c>
      <c r="D14853">
        <f>A14853-B14853</f>
        <v>-735</v>
      </c>
      <c r="E14853" s="7">
        <f>D14853/B14853</f>
        <v>-0.52500000000000002</v>
      </c>
    </row>
    <row r="14854" spans="1:5" x14ac:dyDescent="0.25">
      <c r="A14854">
        <v>740</v>
      </c>
      <c r="B14854">
        <v>1475</v>
      </c>
      <c r="C14854">
        <v>6212</v>
      </c>
      <c r="D14854">
        <f>A14854-B14854</f>
        <v>-735</v>
      </c>
      <c r="E14854" s="7">
        <f>D14854/B14854</f>
        <v>-0.49830508474576274</v>
      </c>
    </row>
    <row r="14855" spans="1:5" x14ac:dyDescent="0.25">
      <c r="A14855">
        <v>850</v>
      </c>
      <c r="B14855">
        <v>1585</v>
      </c>
      <c r="C14855">
        <v>11923</v>
      </c>
      <c r="D14855">
        <f>A14855-B14855</f>
        <v>-735</v>
      </c>
      <c r="E14855" s="7">
        <f>D14855/B14855</f>
        <v>-0.4637223974763407</v>
      </c>
    </row>
    <row r="14856" spans="1:5" x14ac:dyDescent="0.25">
      <c r="A14856">
        <v>855</v>
      </c>
      <c r="B14856">
        <v>1590</v>
      </c>
      <c r="C14856">
        <v>5054</v>
      </c>
      <c r="D14856">
        <f>A14856-B14856</f>
        <v>-735</v>
      </c>
      <c r="E14856" s="7">
        <f>D14856/B14856</f>
        <v>-0.46226415094339623</v>
      </c>
    </row>
    <row r="14857" spans="1:5" x14ac:dyDescent="0.25">
      <c r="A14857">
        <v>895</v>
      </c>
      <c r="B14857">
        <v>1630</v>
      </c>
      <c r="C14857">
        <v>14466</v>
      </c>
      <c r="D14857">
        <f>A14857-B14857</f>
        <v>-735</v>
      </c>
      <c r="E14857" s="7">
        <f>D14857/B14857</f>
        <v>-0.45092024539877301</v>
      </c>
    </row>
    <row r="14858" spans="1:5" x14ac:dyDescent="0.25">
      <c r="A14858">
        <v>1100</v>
      </c>
      <c r="B14858">
        <v>1835</v>
      </c>
      <c r="C14858">
        <v>3611</v>
      </c>
      <c r="D14858">
        <f>A14858-B14858</f>
        <v>-735</v>
      </c>
      <c r="E14858" s="7">
        <f>D14858/B14858</f>
        <v>-0.40054495912806537</v>
      </c>
    </row>
    <row r="14859" spans="1:5" x14ac:dyDescent="0.25">
      <c r="A14859">
        <v>1125</v>
      </c>
      <c r="B14859">
        <v>1860</v>
      </c>
      <c r="C14859">
        <v>21463</v>
      </c>
      <c r="D14859">
        <f>A14859-B14859</f>
        <v>-735</v>
      </c>
      <c r="E14859" s="7">
        <f>D14859/B14859</f>
        <v>-0.39516129032258063</v>
      </c>
    </row>
    <row r="14860" spans="1:5" x14ac:dyDescent="0.25">
      <c r="A14860">
        <v>1375</v>
      </c>
      <c r="B14860">
        <v>2110</v>
      </c>
      <c r="C14860">
        <v>8882</v>
      </c>
      <c r="D14860">
        <f>A14860-B14860</f>
        <v>-735</v>
      </c>
      <c r="E14860" s="7">
        <f>D14860/B14860</f>
        <v>-0.34834123222748814</v>
      </c>
    </row>
    <row r="14861" spans="1:5" x14ac:dyDescent="0.25">
      <c r="A14861">
        <v>1475</v>
      </c>
      <c r="B14861">
        <v>2210</v>
      </c>
      <c r="C14861">
        <v>20303</v>
      </c>
      <c r="D14861">
        <f>A14861-B14861</f>
        <v>-735</v>
      </c>
      <c r="E14861" s="7">
        <f>D14861/B14861</f>
        <v>-0.33257918552036198</v>
      </c>
    </row>
    <row r="14862" spans="1:5" x14ac:dyDescent="0.25">
      <c r="A14862">
        <v>1525</v>
      </c>
      <c r="B14862">
        <v>2260</v>
      </c>
      <c r="C14862">
        <v>20340</v>
      </c>
      <c r="D14862">
        <f>A14862-B14862</f>
        <v>-735</v>
      </c>
      <c r="E14862" s="7">
        <f>D14862/B14862</f>
        <v>-0.3252212389380531</v>
      </c>
    </row>
    <row r="14863" spans="1:5" x14ac:dyDescent="0.25">
      <c r="A14863">
        <v>1545</v>
      </c>
      <c r="B14863">
        <v>2280</v>
      </c>
      <c r="C14863">
        <v>19046</v>
      </c>
      <c r="D14863">
        <f>A14863-B14863</f>
        <v>-735</v>
      </c>
      <c r="E14863" s="7">
        <f>D14863/B14863</f>
        <v>-0.32236842105263158</v>
      </c>
    </row>
    <row r="14864" spans="1:5" x14ac:dyDescent="0.25">
      <c r="A14864">
        <v>1720</v>
      </c>
      <c r="B14864">
        <v>2455</v>
      </c>
      <c r="C14864">
        <v>7164</v>
      </c>
      <c r="D14864">
        <f>A14864-B14864</f>
        <v>-735</v>
      </c>
      <c r="E14864" s="7">
        <f>D14864/B14864</f>
        <v>-0.29938900203665986</v>
      </c>
    </row>
    <row r="14865" spans="1:5" x14ac:dyDescent="0.25">
      <c r="A14865">
        <v>1790</v>
      </c>
      <c r="B14865">
        <v>2525</v>
      </c>
      <c r="C14865">
        <v>4636</v>
      </c>
      <c r="D14865">
        <f>A14865-B14865</f>
        <v>-735</v>
      </c>
      <c r="E14865" s="7">
        <f>D14865/B14865</f>
        <v>-0.29108910891089107</v>
      </c>
    </row>
    <row r="14866" spans="1:5" x14ac:dyDescent="0.25">
      <c r="A14866">
        <v>2720</v>
      </c>
      <c r="B14866">
        <v>3455</v>
      </c>
      <c r="C14866">
        <v>4987</v>
      </c>
      <c r="D14866">
        <f>A14866-B14866</f>
        <v>-735</v>
      </c>
      <c r="E14866" s="7">
        <f>D14866/B14866</f>
        <v>-0.21273516642547033</v>
      </c>
    </row>
    <row r="14867" spans="1:5" x14ac:dyDescent="0.25">
      <c r="A14867">
        <v>3265</v>
      </c>
      <c r="B14867">
        <v>4000</v>
      </c>
      <c r="C14867">
        <v>9795</v>
      </c>
      <c r="D14867">
        <f>A14867-B14867</f>
        <v>-735</v>
      </c>
      <c r="E14867" s="7">
        <f>D14867/B14867</f>
        <v>-0.18375</v>
      </c>
    </row>
    <row r="14868" spans="1:5" x14ac:dyDescent="0.25">
      <c r="A14868">
        <v>5645</v>
      </c>
      <c r="B14868">
        <v>6380</v>
      </c>
      <c r="C14868">
        <v>8115</v>
      </c>
      <c r="D14868">
        <f>A14868-B14868</f>
        <v>-735</v>
      </c>
      <c r="E14868" s="7">
        <f>D14868/B14868</f>
        <v>-0.1152037617554859</v>
      </c>
    </row>
    <row r="14869" spans="1:5" x14ac:dyDescent="0.25">
      <c r="A14869">
        <v>6390</v>
      </c>
      <c r="B14869">
        <v>7125</v>
      </c>
      <c r="C14869">
        <v>4534</v>
      </c>
      <c r="D14869">
        <f>A14869-B14869</f>
        <v>-735</v>
      </c>
      <c r="E14869" s="7">
        <f>D14869/B14869</f>
        <v>-0.1031578947368421</v>
      </c>
    </row>
    <row r="14870" spans="1:5" x14ac:dyDescent="0.25">
      <c r="A14870">
        <v>27452</v>
      </c>
      <c r="B14870">
        <v>28187</v>
      </c>
      <c r="C14870">
        <v>17963</v>
      </c>
      <c r="D14870">
        <f>A14870-B14870</f>
        <v>-735</v>
      </c>
      <c r="E14870" s="7">
        <f>D14870/B14870</f>
        <v>-2.6075850569411432E-2</v>
      </c>
    </row>
    <row r="14871" spans="1:5" x14ac:dyDescent="0.25">
      <c r="A14871">
        <v>243378</v>
      </c>
      <c r="B14871">
        <v>244113</v>
      </c>
      <c r="C14871">
        <v>18647</v>
      </c>
      <c r="D14871">
        <f>A14871-B14871</f>
        <v>-735</v>
      </c>
      <c r="E14871" s="7">
        <f>D14871/B14871</f>
        <v>-3.0109006894348108E-3</v>
      </c>
    </row>
    <row r="14872" spans="1:5" x14ac:dyDescent="0.25">
      <c r="A14872">
        <v>13274</v>
      </c>
      <c r="B14872">
        <v>14010</v>
      </c>
      <c r="C14872">
        <v>15552</v>
      </c>
      <c r="D14872">
        <f>A14872-B14872</f>
        <v>-736</v>
      </c>
      <c r="E14872" s="7">
        <f>D14872/B14872</f>
        <v>-5.2533904354032837E-2</v>
      </c>
    </row>
    <row r="14873" spans="1:5" x14ac:dyDescent="0.25">
      <c r="A14873">
        <v>26889</v>
      </c>
      <c r="B14873">
        <v>27625</v>
      </c>
      <c r="C14873">
        <v>549</v>
      </c>
      <c r="D14873">
        <f>A14873-B14873</f>
        <v>-736</v>
      </c>
      <c r="E14873" s="7">
        <f>D14873/B14873</f>
        <v>-2.6642533936651582E-2</v>
      </c>
    </row>
    <row r="14874" spans="1:5" x14ac:dyDescent="0.25">
      <c r="A14874">
        <v>675</v>
      </c>
      <c r="B14874">
        <v>1412</v>
      </c>
      <c r="C14874">
        <v>20632</v>
      </c>
      <c r="D14874">
        <f>A14874-B14874</f>
        <v>-737</v>
      </c>
      <c r="E14874" s="7">
        <f>D14874/B14874</f>
        <v>-0.5219546742209632</v>
      </c>
    </row>
    <row r="14875" spans="1:5" x14ac:dyDescent="0.25">
      <c r="A14875">
        <v>1833</v>
      </c>
      <c r="B14875">
        <v>2570</v>
      </c>
      <c r="C14875">
        <v>14893</v>
      </c>
      <c r="D14875">
        <f>A14875-B14875</f>
        <v>-737</v>
      </c>
      <c r="E14875" s="7">
        <f>D14875/B14875</f>
        <v>-0.28677042801556418</v>
      </c>
    </row>
    <row r="14876" spans="1:5" x14ac:dyDescent="0.25">
      <c r="A14876">
        <v>2875</v>
      </c>
      <c r="B14876">
        <v>3613</v>
      </c>
      <c r="C14876">
        <v>2001</v>
      </c>
      <c r="D14876">
        <f>A14876-B14876</f>
        <v>-738</v>
      </c>
      <c r="E14876" s="7">
        <f>D14876/B14876</f>
        <v>-0.20426238582895101</v>
      </c>
    </row>
    <row r="14877" spans="1:5" x14ac:dyDescent="0.25">
      <c r="A14877">
        <v>2853</v>
      </c>
      <c r="B14877">
        <v>3592</v>
      </c>
      <c r="C14877">
        <v>13322</v>
      </c>
      <c r="D14877">
        <f>A14877-B14877</f>
        <v>-739</v>
      </c>
      <c r="E14877" s="7">
        <f>D14877/B14877</f>
        <v>-0.20573496659242763</v>
      </c>
    </row>
    <row r="14878" spans="1:5" x14ac:dyDescent="0.25">
      <c r="A14878">
        <v>93627</v>
      </c>
      <c r="B14878">
        <v>94366</v>
      </c>
      <c r="C14878">
        <v>7244</v>
      </c>
      <c r="D14878">
        <f>A14878-B14878</f>
        <v>-739</v>
      </c>
      <c r="E14878" s="7">
        <f>D14878/B14878</f>
        <v>-7.8312103935739563E-3</v>
      </c>
    </row>
    <row r="14879" spans="1:5" x14ac:dyDescent="0.25">
      <c r="A14879">
        <v>0</v>
      </c>
      <c r="B14879">
        <v>740</v>
      </c>
      <c r="C14879">
        <v>10726</v>
      </c>
      <c r="D14879">
        <f>A14879-B14879</f>
        <v>-740</v>
      </c>
      <c r="E14879" s="7">
        <f>D14879/B14879</f>
        <v>-1</v>
      </c>
    </row>
    <row r="14880" spans="1:5" x14ac:dyDescent="0.25">
      <c r="A14880">
        <v>0</v>
      </c>
      <c r="B14880">
        <v>740</v>
      </c>
      <c r="C14880">
        <v>21396</v>
      </c>
      <c r="D14880">
        <f>A14880-B14880</f>
        <v>-740</v>
      </c>
      <c r="E14880" s="7">
        <f>D14880/B14880</f>
        <v>-1</v>
      </c>
    </row>
    <row r="14881" spans="1:5" x14ac:dyDescent="0.25">
      <c r="A14881">
        <v>0</v>
      </c>
      <c r="B14881">
        <v>740</v>
      </c>
      <c r="C14881">
        <v>3025</v>
      </c>
      <c r="D14881">
        <f>A14881-B14881</f>
        <v>-740</v>
      </c>
      <c r="E14881" s="7">
        <f>D14881/B14881</f>
        <v>-1</v>
      </c>
    </row>
    <row r="14882" spans="1:5" x14ac:dyDescent="0.25">
      <c r="A14882">
        <v>385</v>
      </c>
      <c r="B14882">
        <v>1125</v>
      </c>
      <c r="C14882">
        <v>17106</v>
      </c>
      <c r="D14882">
        <f>A14882-B14882</f>
        <v>-740</v>
      </c>
      <c r="E14882" s="7">
        <f>D14882/B14882</f>
        <v>-0.65777777777777779</v>
      </c>
    </row>
    <row r="14883" spans="1:5" x14ac:dyDescent="0.25">
      <c r="A14883">
        <v>430</v>
      </c>
      <c r="B14883">
        <v>1170</v>
      </c>
      <c r="C14883">
        <v>16350</v>
      </c>
      <c r="D14883">
        <f>A14883-B14883</f>
        <v>-740</v>
      </c>
      <c r="E14883" s="7">
        <f>D14883/B14883</f>
        <v>-0.63247863247863245</v>
      </c>
    </row>
    <row r="14884" spans="1:5" x14ac:dyDescent="0.25">
      <c r="A14884">
        <v>975</v>
      </c>
      <c r="B14884">
        <v>1715</v>
      </c>
      <c r="C14884">
        <v>3247</v>
      </c>
      <c r="D14884">
        <f>A14884-B14884</f>
        <v>-740</v>
      </c>
      <c r="E14884" s="7">
        <f>D14884/B14884</f>
        <v>-0.43148688046647232</v>
      </c>
    </row>
    <row r="14885" spans="1:5" x14ac:dyDescent="0.25">
      <c r="A14885">
        <v>1280</v>
      </c>
      <c r="B14885">
        <v>2020</v>
      </c>
      <c r="C14885">
        <v>4004</v>
      </c>
      <c r="D14885">
        <f>A14885-B14885</f>
        <v>-740</v>
      </c>
      <c r="E14885" s="7">
        <f>D14885/B14885</f>
        <v>-0.36633663366336633</v>
      </c>
    </row>
    <row r="14886" spans="1:5" x14ac:dyDescent="0.25">
      <c r="A14886">
        <v>1730</v>
      </c>
      <c r="B14886">
        <v>2470</v>
      </c>
      <c r="C14886">
        <v>13867</v>
      </c>
      <c r="D14886">
        <f>A14886-B14886</f>
        <v>-740</v>
      </c>
      <c r="E14886" s="7">
        <f>D14886/B14886</f>
        <v>-0.29959514170040485</v>
      </c>
    </row>
    <row r="14887" spans="1:5" x14ac:dyDescent="0.25">
      <c r="A14887">
        <v>2115</v>
      </c>
      <c r="B14887">
        <v>2855</v>
      </c>
      <c r="C14887">
        <v>2705</v>
      </c>
      <c r="D14887">
        <f>A14887-B14887</f>
        <v>-740</v>
      </c>
      <c r="E14887" s="7">
        <f>D14887/B14887</f>
        <v>-0.25919439579684761</v>
      </c>
    </row>
    <row r="14888" spans="1:5" x14ac:dyDescent="0.25">
      <c r="A14888">
        <v>2505</v>
      </c>
      <c r="B14888">
        <v>3245</v>
      </c>
      <c r="C14888">
        <v>17024</v>
      </c>
      <c r="D14888">
        <f>A14888-B14888</f>
        <v>-740</v>
      </c>
      <c r="E14888" s="7">
        <f>D14888/B14888</f>
        <v>-0.2280431432973806</v>
      </c>
    </row>
    <row r="14889" spans="1:5" x14ac:dyDescent="0.25">
      <c r="A14889">
        <v>2725</v>
      </c>
      <c r="B14889">
        <v>3465</v>
      </c>
      <c r="C14889">
        <v>13284</v>
      </c>
      <c r="D14889">
        <f>A14889-B14889</f>
        <v>-740</v>
      </c>
      <c r="E14889" s="7">
        <f>D14889/B14889</f>
        <v>-0.21356421356421357</v>
      </c>
    </row>
    <row r="14890" spans="1:5" x14ac:dyDescent="0.25">
      <c r="A14890">
        <v>2896</v>
      </c>
      <c r="B14890">
        <v>3636</v>
      </c>
      <c r="C14890">
        <v>9041</v>
      </c>
      <c r="D14890">
        <f>A14890-B14890</f>
        <v>-740</v>
      </c>
      <c r="E14890" s="7">
        <f>D14890/B14890</f>
        <v>-0.20352035203520352</v>
      </c>
    </row>
    <row r="14891" spans="1:5" x14ac:dyDescent="0.25">
      <c r="A14891">
        <v>3130</v>
      </c>
      <c r="B14891">
        <v>3870</v>
      </c>
      <c r="C14891">
        <v>5131</v>
      </c>
      <c r="D14891">
        <f>A14891-B14891</f>
        <v>-740</v>
      </c>
      <c r="E14891" s="7">
        <f>D14891/B14891</f>
        <v>-0.19121447028423771</v>
      </c>
    </row>
    <row r="14892" spans="1:5" x14ac:dyDescent="0.25">
      <c r="A14892">
        <v>5730</v>
      </c>
      <c r="B14892">
        <v>6470</v>
      </c>
      <c r="C14892">
        <v>6812</v>
      </c>
      <c r="D14892">
        <f>A14892-B14892</f>
        <v>-740</v>
      </c>
      <c r="E14892" s="7">
        <f>D14892/B14892</f>
        <v>-0.11437403400309119</v>
      </c>
    </row>
    <row r="14893" spans="1:5" x14ac:dyDescent="0.25">
      <c r="A14893">
        <v>6524</v>
      </c>
      <c r="B14893">
        <v>7264</v>
      </c>
      <c r="C14893">
        <v>435</v>
      </c>
      <c r="D14893">
        <f>A14893-B14893</f>
        <v>-740</v>
      </c>
      <c r="E14893" s="7">
        <f>D14893/B14893</f>
        <v>-0.10187224669603524</v>
      </c>
    </row>
    <row r="14894" spans="1:5" x14ac:dyDescent="0.25">
      <c r="A14894">
        <v>10500</v>
      </c>
      <c r="B14894">
        <v>11240</v>
      </c>
      <c r="C14894">
        <v>3110</v>
      </c>
      <c r="D14894">
        <f>A14894-B14894</f>
        <v>-740</v>
      </c>
      <c r="E14894" s="7">
        <f>D14894/B14894</f>
        <v>-6.5836298932384338E-2</v>
      </c>
    </row>
    <row r="14895" spans="1:5" x14ac:dyDescent="0.25">
      <c r="A14895">
        <v>82150</v>
      </c>
      <c r="B14895">
        <v>82890</v>
      </c>
      <c r="C14895">
        <v>16937</v>
      </c>
      <c r="D14895">
        <f>A14895-B14895</f>
        <v>-740</v>
      </c>
      <c r="E14895" s="7">
        <f>D14895/B14895</f>
        <v>-8.9274942695138134E-3</v>
      </c>
    </row>
    <row r="14896" spans="1:5" x14ac:dyDescent="0.25">
      <c r="A14896">
        <v>7829</v>
      </c>
      <c r="B14896">
        <v>8570</v>
      </c>
      <c r="C14896">
        <v>21356</v>
      </c>
      <c r="D14896">
        <f>A14896-B14896</f>
        <v>-741</v>
      </c>
      <c r="E14896" s="7">
        <f>D14896/B14896</f>
        <v>-8.6464410735122524E-2</v>
      </c>
    </row>
    <row r="14897" spans="1:5" x14ac:dyDescent="0.25">
      <c r="A14897">
        <v>50583</v>
      </c>
      <c r="B14897">
        <v>51324</v>
      </c>
      <c r="C14897">
        <v>7407</v>
      </c>
      <c r="D14897">
        <f>A14897-B14897</f>
        <v>-741</v>
      </c>
      <c r="E14897" s="7">
        <f>D14897/B14897</f>
        <v>-1.4437689969604863E-2</v>
      </c>
    </row>
    <row r="14898" spans="1:5" x14ac:dyDescent="0.25">
      <c r="A14898">
        <v>633</v>
      </c>
      <c r="B14898">
        <v>1375</v>
      </c>
      <c r="C14898">
        <v>14409</v>
      </c>
      <c r="D14898">
        <f>A14898-B14898</f>
        <v>-742</v>
      </c>
      <c r="E14898" s="7">
        <f>D14898/B14898</f>
        <v>-0.53963636363636369</v>
      </c>
    </row>
    <row r="14899" spans="1:5" x14ac:dyDescent="0.25">
      <c r="A14899">
        <v>1260</v>
      </c>
      <c r="B14899">
        <v>2002</v>
      </c>
      <c r="C14899">
        <v>20002</v>
      </c>
      <c r="D14899">
        <f>A14899-B14899</f>
        <v>-742</v>
      </c>
      <c r="E14899" s="7">
        <f>D14899/B14899</f>
        <v>-0.37062937062937062</v>
      </c>
    </row>
    <row r="14900" spans="1:5" x14ac:dyDescent="0.25">
      <c r="A14900">
        <v>2348</v>
      </c>
      <c r="B14900">
        <v>3090</v>
      </c>
      <c r="C14900">
        <v>17150</v>
      </c>
      <c r="D14900">
        <f>A14900-B14900</f>
        <v>-742</v>
      </c>
      <c r="E14900" s="7">
        <f>D14900/B14900</f>
        <v>-0.24012944983818771</v>
      </c>
    </row>
    <row r="14901" spans="1:5" x14ac:dyDescent="0.25">
      <c r="A14901">
        <v>2588</v>
      </c>
      <c r="B14901">
        <v>3330</v>
      </c>
      <c r="C14901">
        <v>16037</v>
      </c>
      <c r="D14901">
        <f>A14901-B14901</f>
        <v>-742</v>
      </c>
      <c r="E14901" s="7">
        <f>D14901/B14901</f>
        <v>-0.22282282282282281</v>
      </c>
    </row>
    <row r="14902" spans="1:5" x14ac:dyDescent="0.25">
      <c r="A14902">
        <v>10793</v>
      </c>
      <c r="B14902">
        <v>11535</v>
      </c>
      <c r="C14902">
        <v>5759</v>
      </c>
      <c r="D14902">
        <f>A14902-B14902</f>
        <v>-742</v>
      </c>
      <c r="E14902" s="7">
        <f>D14902/B14902</f>
        <v>-6.432596445600347E-2</v>
      </c>
    </row>
    <row r="14903" spans="1:5" x14ac:dyDescent="0.25">
      <c r="A14903">
        <v>24836</v>
      </c>
      <c r="B14903">
        <v>25579</v>
      </c>
      <c r="C14903">
        <v>9326</v>
      </c>
      <c r="D14903">
        <f>A14903-B14903</f>
        <v>-743</v>
      </c>
      <c r="E14903" s="7">
        <f>D14903/B14903</f>
        <v>-2.9047265334844991E-2</v>
      </c>
    </row>
    <row r="14904" spans="1:5" x14ac:dyDescent="0.25">
      <c r="A14904">
        <v>355</v>
      </c>
      <c r="B14904">
        <v>1100</v>
      </c>
      <c r="C14904">
        <v>2393</v>
      </c>
      <c r="D14904">
        <f>A14904-B14904</f>
        <v>-745</v>
      </c>
      <c r="E14904" s="7">
        <f>D14904/B14904</f>
        <v>-0.67727272727272725</v>
      </c>
    </row>
    <row r="14905" spans="1:5" x14ac:dyDescent="0.25">
      <c r="A14905">
        <v>540</v>
      </c>
      <c r="B14905">
        <v>1285</v>
      </c>
      <c r="C14905">
        <v>21844</v>
      </c>
      <c r="D14905">
        <f>A14905-B14905</f>
        <v>-745</v>
      </c>
      <c r="E14905" s="7">
        <f>D14905/B14905</f>
        <v>-0.57976653696498059</v>
      </c>
    </row>
    <row r="14906" spans="1:5" x14ac:dyDescent="0.25">
      <c r="A14906">
        <v>705</v>
      </c>
      <c r="B14906">
        <v>1450</v>
      </c>
      <c r="C14906">
        <v>14642</v>
      </c>
      <c r="D14906">
        <f>A14906-B14906</f>
        <v>-745</v>
      </c>
      <c r="E14906" s="7">
        <f>D14906/B14906</f>
        <v>-0.51379310344827589</v>
      </c>
    </row>
    <row r="14907" spans="1:5" x14ac:dyDescent="0.25">
      <c r="A14907">
        <v>850</v>
      </c>
      <c r="B14907">
        <v>1595</v>
      </c>
      <c r="C14907">
        <v>23108</v>
      </c>
      <c r="D14907">
        <f>A14907-B14907</f>
        <v>-745</v>
      </c>
      <c r="E14907" s="7">
        <f>D14907/B14907</f>
        <v>-0.4670846394984326</v>
      </c>
    </row>
    <row r="14908" spans="1:5" x14ac:dyDescent="0.25">
      <c r="A14908">
        <v>1245</v>
      </c>
      <c r="B14908">
        <v>1990</v>
      </c>
      <c r="C14908">
        <v>3137</v>
      </c>
      <c r="D14908">
        <f>A14908-B14908</f>
        <v>-745</v>
      </c>
      <c r="E14908" s="7">
        <f>D14908/B14908</f>
        <v>-0.37437185929648242</v>
      </c>
    </row>
    <row r="14909" spans="1:5" x14ac:dyDescent="0.25">
      <c r="A14909">
        <v>1950</v>
      </c>
      <c r="B14909">
        <v>2695</v>
      </c>
      <c r="C14909">
        <v>2144</v>
      </c>
      <c r="D14909">
        <f>A14909-B14909</f>
        <v>-745</v>
      </c>
      <c r="E14909" s="7">
        <f>D14909/B14909</f>
        <v>-0.27643784786641928</v>
      </c>
    </row>
    <row r="14910" spans="1:5" x14ac:dyDescent="0.25">
      <c r="A14910">
        <v>2270</v>
      </c>
      <c r="B14910">
        <v>3015</v>
      </c>
      <c r="C14910">
        <v>22346</v>
      </c>
      <c r="D14910">
        <f>A14910-B14910</f>
        <v>-745</v>
      </c>
      <c r="E14910" s="7">
        <f>D14910/B14910</f>
        <v>-0.2470978441127695</v>
      </c>
    </row>
    <row r="14911" spans="1:5" x14ac:dyDescent="0.25">
      <c r="A14911">
        <v>3850</v>
      </c>
      <c r="B14911">
        <v>4595</v>
      </c>
      <c r="C14911">
        <v>4436</v>
      </c>
      <c r="D14911">
        <f>A14911-B14911</f>
        <v>-745</v>
      </c>
      <c r="E14911" s="7">
        <f>D14911/B14911</f>
        <v>-0.16213275299238303</v>
      </c>
    </row>
    <row r="14912" spans="1:5" x14ac:dyDescent="0.25">
      <c r="A14912">
        <v>3870</v>
      </c>
      <c r="B14912">
        <v>4615</v>
      </c>
      <c r="C14912">
        <v>13851</v>
      </c>
      <c r="D14912">
        <f>A14912-B14912</f>
        <v>-745</v>
      </c>
      <c r="E14912" s="7">
        <f>D14912/B14912</f>
        <v>-0.16143011917659805</v>
      </c>
    </row>
    <row r="14913" spans="1:5" x14ac:dyDescent="0.25">
      <c r="A14913">
        <v>4225</v>
      </c>
      <c r="B14913">
        <v>4970</v>
      </c>
      <c r="C14913">
        <v>23408</v>
      </c>
      <c r="D14913">
        <f>A14913-B14913</f>
        <v>-745</v>
      </c>
      <c r="E14913" s="7">
        <f>D14913/B14913</f>
        <v>-0.14989939637826963</v>
      </c>
    </row>
    <row r="14914" spans="1:5" x14ac:dyDescent="0.25">
      <c r="A14914">
        <v>4835</v>
      </c>
      <c r="B14914">
        <v>5580</v>
      </c>
      <c r="C14914">
        <v>12833</v>
      </c>
      <c r="D14914">
        <f>A14914-B14914</f>
        <v>-745</v>
      </c>
      <c r="E14914" s="7">
        <f>D14914/B14914</f>
        <v>-0.13351254480286739</v>
      </c>
    </row>
    <row r="14915" spans="1:5" x14ac:dyDescent="0.25">
      <c r="A14915">
        <v>9445</v>
      </c>
      <c r="B14915">
        <v>10190</v>
      </c>
      <c r="C14915">
        <v>14474</v>
      </c>
      <c r="D14915">
        <f>A14915-B14915</f>
        <v>-745</v>
      </c>
      <c r="E14915" s="7">
        <f>D14915/B14915</f>
        <v>-7.3110893032384688E-2</v>
      </c>
    </row>
    <row r="14916" spans="1:5" x14ac:dyDescent="0.25">
      <c r="A14916">
        <v>20958</v>
      </c>
      <c r="B14916">
        <v>21703</v>
      </c>
      <c r="C14916">
        <v>6637</v>
      </c>
      <c r="D14916">
        <f>A14916-B14916</f>
        <v>-745</v>
      </c>
      <c r="E14916" s="7">
        <f>D14916/B14916</f>
        <v>-3.4327051559692207E-2</v>
      </c>
    </row>
    <row r="14917" spans="1:5" x14ac:dyDescent="0.25">
      <c r="A14917">
        <v>44086</v>
      </c>
      <c r="B14917">
        <v>44831</v>
      </c>
      <c r="C14917">
        <v>13996</v>
      </c>
      <c r="D14917">
        <f>A14917-B14917</f>
        <v>-745</v>
      </c>
      <c r="E14917" s="7">
        <f>D14917/B14917</f>
        <v>-1.6617965247261939E-2</v>
      </c>
    </row>
    <row r="14918" spans="1:5" x14ac:dyDescent="0.25">
      <c r="A14918">
        <v>3177</v>
      </c>
      <c r="B14918">
        <v>3923</v>
      </c>
      <c r="C14918">
        <v>12383</v>
      </c>
      <c r="D14918">
        <f>A14918-B14918</f>
        <v>-746</v>
      </c>
      <c r="E14918" s="7">
        <f>D14918/B14918</f>
        <v>-0.19016059138414479</v>
      </c>
    </row>
    <row r="14919" spans="1:5" x14ac:dyDescent="0.25">
      <c r="A14919">
        <v>12414</v>
      </c>
      <c r="B14919">
        <v>13160</v>
      </c>
      <c r="C14919">
        <v>3327</v>
      </c>
      <c r="D14919">
        <f>A14919-B14919</f>
        <v>-746</v>
      </c>
      <c r="E14919" s="7">
        <f>D14919/B14919</f>
        <v>-5.668693009118541E-2</v>
      </c>
    </row>
    <row r="14920" spans="1:5" x14ac:dyDescent="0.25">
      <c r="A14920">
        <v>19256</v>
      </c>
      <c r="B14920">
        <v>20002</v>
      </c>
      <c r="C14920">
        <v>15693</v>
      </c>
      <c r="D14920">
        <f>A14920-B14920</f>
        <v>-746</v>
      </c>
      <c r="E14920" s="7">
        <f>D14920/B14920</f>
        <v>-3.7296270372962702E-2</v>
      </c>
    </row>
    <row r="14921" spans="1:5" x14ac:dyDescent="0.25">
      <c r="A14921">
        <v>7543</v>
      </c>
      <c r="B14921">
        <v>8290</v>
      </c>
      <c r="C14921">
        <v>7997</v>
      </c>
      <c r="D14921">
        <f>A14921-B14921</f>
        <v>-747</v>
      </c>
      <c r="E14921" s="7">
        <f>D14921/B14921</f>
        <v>-9.0108564535585037E-2</v>
      </c>
    </row>
    <row r="14922" spans="1:5" x14ac:dyDescent="0.25">
      <c r="A14922">
        <v>30383</v>
      </c>
      <c r="B14922">
        <v>31130</v>
      </c>
      <c r="C14922">
        <v>4941</v>
      </c>
      <c r="D14922">
        <f>A14922-B14922</f>
        <v>-747</v>
      </c>
      <c r="E14922" s="7">
        <f>D14922/B14922</f>
        <v>-2.3996145197558626E-2</v>
      </c>
    </row>
    <row r="14923" spans="1:5" x14ac:dyDescent="0.25">
      <c r="A14923">
        <v>2247</v>
      </c>
      <c r="B14923">
        <v>2995</v>
      </c>
      <c r="C14923">
        <v>20790</v>
      </c>
      <c r="D14923">
        <f>A14923-B14923</f>
        <v>-748</v>
      </c>
      <c r="E14923" s="7">
        <f>D14923/B14923</f>
        <v>-0.24974958263772956</v>
      </c>
    </row>
    <row r="14924" spans="1:5" x14ac:dyDescent="0.25">
      <c r="A14924">
        <v>3432</v>
      </c>
      <c r="B14924">
        <v>4180</v>
      </c>
      <c r="C14924">
        <v>19813</v>
      </c>
      <c r="D14924">
        <f>A14924-B14924</f>
        <v>-748</v>
      </c>
      <c r="E14924" s="7">
        <f>D14924/B14924</f>
        <v>-0.17894736842105263</v>
      </c>
    </row>
    <row r="14925" spans="1:5" x14ac:dyDescent="0.25">
      <c r="A14925">
        <v>13902</v>
      </c>
      <c r="B14925">
        <v>14650</v>
      </c>
      <c r="C14925">
        <v>16182</v>
      </c>
      <c r="D14925">
        <f>A14925-B14925</f>
        <v>-748</v>
      </c>
      <c r="E14925" s="7">
        <f>D14925/B14925</f>
        <v>-5.1058020477815699E-2</v>
      </c>
    </row>
    <row r="14926" spans="1:5" x14ac:dyDescent="0.25">
      <c r="A14926">
        <v>327371</v>
      </c>
      <c r="B14926">
        <v>328119</v>
      </c>
      <c r="C14926">
        <v>20891</v>
      </c>
      <c r="D14926">
        <f>A14926-B14926</f>
        <v>-748</v>
      </c>
      <c r="E14926" s="7">
        <f>D14926/B14926</f>
        <v>-2.2796607328438769E-3</v>
      </c>
    </row>
    <row r="14927" spans="1:5" x14ac:dyDescent="0.25">
      <c r="A14927">
        <v>13630</v>
      </c>
      <c r="B14927">
        <v>14379</v>
      </c>
      <c r="C14927">
        <v>17437</v>
      </c>
      <c r="D14927">
        <f>A14927-B14927</f>
        <v>-749</v>
      </c>
      <c r="E14927" s="7">
        <f>D14927/B14927</f>
        <v>-5.2089853258223802E-2</v>
      </c>
    </row>
    <row r="14928" spans="1:5" x14ac:dyDescent="0.25">
      <c r="A14928">
        <v>0</v>
      </c>
      <c r="B14928">
        <v>750</v>
      </c>
      <c r="C14928">
        <v>22348</v>
      </c>
      <c r="D14928">
        <f>A14928-B14928</f>
        <v>-750</v>
      </c>
      <c r="E14928" s="7">
        <f>D14928/B14928</f>
        <v>-1</v>
      </c>
    </row>
    <row r="14929" spans="1:5" x14ac:dyDescent="0.25">
      <c r="A14929">
        <v>180</v>
      </c>
      <c r="B14929">
        <v>930</v>
      </c>
      <c r="C14929">
        <v>1271</v>
      </c>
      <c r="D14929">
        <f>A14929-B14929</f>
        <v>-750</v>
      </c>
      <c r="E14929" s="7">
        <f>D14929/B14929</f>
        <v>-0.80645161290322576</v>
      </c>
    </row>
    <row r="14930" spans="1:5" x14ac:dyDescent="0.25">
      <c r="A14930">
        <v>400</v>
      </c>
      <c r="B14930">
        <v>1150</v>
      </c>
      <c r="C14930">
        <v>2193</v>
      </c>
      <c r="D14930">
        <f>A14930-B14930</f>
        <v>-750</v>
      </c>
      <c r="E14930" s="7">
        <f>D14930/B14930</f>
        <v>-0.65217391304347827</v>
      </c>
    </row>
    <row r="14931" spans="1:5" x14ac:dyDescent="0.25">
      <c r="A14931">
        <v>520</v>
      </c>
      <c r="B14931">
        <v>1270</v>
      </c>
      <c r="C14931">
        <v>22896</v>
      </c>
      <c r="D14931">
        <f>A14931-B14931</f>
        <v>-750</v>
      </c>
      <c r="E14931" s="7">
        <f>D14931/B14931</f>
        <v>-0.59055118110236215</v>
      </c>
    </row>
    <row r="14932" spans="1:5" x14ac:dyDescent="0.25">
      <c r="A14932">
        <v>555</v>
      </c>
      <c r="B14932">
        <v>1305</v>
      </c>
      <c r="C14932">
        <v>471</v>
      </c>
      <c r="D14932">
        <f>A14932-B14932</f>
        <v>-750</v>
      </c>
      <c r="E14932" s="7">
        <f>D14932/B14932</f>
        <v>-0.57471264367816088</v>
      </c>
    </row>
    <row r="14933" spans="1:5" x14ac:dyDescent="0.25">
      <c r="A14933">
        <v>755</v>
      </c>
      <c r="B14933">
        <v>1505</v>
      </c>
      <c r="C14933">
        <v>8386</v>
      </c>
      <c r="D14933">
        <f>A14933-B14933</f>
        <v>-750</v>
      </c>
      <c r="E14933" s="7">
        <f>D14933/B14933</f>
        <v>-0.49833887043189368</v>
      </c>
    </row>
    <row r="14934" spans="1:5" x14ac:dyDescent="0.25">
      <c r="A14934">
        <v>1030</v>
      </c>
      <c r="B14934">
        <v>1780</v>
      </c>
      <c r="C14934">
        <v>4786</v>
      </c>
      <c r="D14934">
        <f>A14934-B14934</f>
        <v>-750</v>
      </c>
      <c r="E14934" s="7">
        <f>D14934/B14934</f>
        <v>-0.42134831460674155</v>
      </c>
    </row>
    <row r="14935" spans="1:5" x14ac:dyDescent="0.25">
      <c r="A14935">
        <v>1350</v>
      </c>
      <c r="B14935">
        <v>2100</v>
      </c>
      <c r="C14935">
        <v>19454</v>
      </c>
      <c r="D14935">
        <f>A14935-B14935</f>
        <v>-750</v>
      </c>
      <c r="E14935" s="7">
        <f>D14935/B14935</f>
        <v>-0.35714285714285715</v>
      </c>
    </row>
    <row r="14936" spans="1:5" x14ac:dyDescent="0.25">
      <c r="A14936">
        <v>1470</v>
      </c>
      <c r="B14936">
        <v>2220</v>
      </c>
      <c r="C14936">
        <v>21312</v>
      </c>
      <c r="D14936">
        <f>A14936-B14936</f>
        <v>-750</v>
      </c>
      <c r="E14936" s="7">
        <f>D14936/B14936</f>
        <v>-0.33783783783783783</v>
      </c>
    </row>
    <row r="14937" spans="1:5" x14ac:dyDescent="0.25">
      <c r="A14937">
        <v>2375</v>
      </c>
      <c r="B14937">
        <v>3125</v>
      </c>
      <c r="C14937">
        <v>6165</v>
      </c>
      <c r="D14937">
        <f>A14937-B14937</f>
        <v>-750</v>
      </c>
      <c r="E14937" s="7">
        <f>D14937/B14937</f>
        <v>-0.24</v>
      </c>
    </row>
    <row r="14938" spans="1:5" x14ac:dyDescent="0.25">
      <c r="A14938">
        <v>2535</v>
      </c>
      <c r="B14938">
        <v>3285</v>
      </c>
      <c r="C14938">
        <v>14522</v>
      </c>
      <c r="D14938">
        <f>A14938-B14938</f>
        <v>-750</v>
      </c>
      <c r="E14938" s="7">
        <f>D14938/B14938</f>
        <v>-0.22831050228310501</v>
      </c>
    </row>
    <row r="14939" spans="1:5" x14ac:dyDescent="0.25">
      <c r="A14939">
        <v>3485</v>
      </c>
      <c r="B14939">
        <v>4235</v>
      </c>
      <c r="C14939">
        <v>13951</v>
      </c>
      <c r="D14939">
        <f>A14939-B14939</f>
        <v>-750</v>
      </c>
      <c r="E14939" s="7">
        <f>D14939/B14939</f>
        <v>-0.17709563164108619</v>
      </c>
    </row>
    <row r="14940" spans="1:5" x14ac:dyDescent="0.25">
      <c r="A14940">
        <v>15115</v>
      </c>
      <c r="B14940">
        <v>15865</v>
      </c>
      <c r="C14940">
        <v>7691</v>
      </c>
      <c r="D14940">
        <f>A14940-B14940</f>
        <v>-750</v>
      </c>
      <c r="E14940" s="7">
        <f>D14940/B14940</f>
        <v>-4.7273873306019537E-2</v>
      </c>
    </row>
    <row r="14941" spans="1:5" x14ac:dyDescent="0.25">
      <c r="A14941">
        <v>13704</v>
      </c>
      <c r="B14941">
        <v>14455</v>
      </c>
      <c r="C14941">
        <v>8804</v>
      </c>
      <c r="D14941">
        <f>A14941-B14941</f>
        <v>-751</v>
      </c>
      <c r="E14941" s="7">
        <f>D14941/B14941</f>
        <v>-5.1954341058457282E-2</v>
      </c>
    </row>
    <row r="14942" spans="1:5" x14ac:dyDescent="0.25">
      <c r="A14942">
        <v>3075</v>
      </c>
      <c r="B14942">
        <v>3827</v>
      </c>
      <c r="C14942">
        <v>13645</v>
      </c>
      <c r="D14942">
        <f>A14942-B14942</f>
        <v>-752</v>
      </c>
      <c r="E14942" s="7">
        <f>D14942/B14942</f>
        <v>-0.19649856284295794</v>
      </c>
    </row>
    <row r="14943" spans="1:5" x14ac:dyDescent="0.25">
      <c r="A14943">
        <v>3488</v>
      </c>
      <c r="B14943">
        <v>4240</v>
      </c>
      <c r="C14943">
        <v>14641</v>
      </c>
      <c r="D14943">
        <f>A14943-B14943</f>
        <v>-752</v>
      </c>
      <c r="E14943" s="7">
        <f>D14943/B14943</f>
        <v>-0.17735849056603772</v>
      </c>
    </row>
    <row r="14944" spans="1:5" x14ac:dyDescent="0.25">
      <c r="A14944">
        <v>4858</v>
      </c>
      <c r="B14944">
        <v>5610</v>
      </c>
      <c r="C14944">
        <v>22365</v>
      </c>
      <c r="D14944">
        <f>A14944-B14944</f>
        <v>-752</v>
      </c>
      <c r="E14944" s="7">
        <f>D14944/B14944</f>
        <v>-0.13404634581105168</v>
      </c>
    </row>
    <row r="14945" spans="1:5" x14ac:dyDescent="0.25">
      <c r="A14945">
        <v>5708</v>
      </c>
      <c r="B14945">
        <v>6460</v>
      </c>
      <c r="C14945">
        <v>9004</v>
      </c>
      <c r="D14945">
        <f>A14945-B14945</f>
        <v>-752</v>
      </c>
      <c r="E14945" s="7">
        <f>D14945/B14945</f>
        <v>-0.11640866873065016</v>
      </c>
    </row>
    <row r="14946" spans="1:5" x14ac:dyDescent="0.25">
      <c r="A14946">
        <v>6458</v>
      </c>
      <c r="B14946">
        <v>7210</v>
      </c>
      <c r="C14946">
        <v>8490</v>
      </c>
      <c r="D14946">
        <f>A14946-B14946</f>
        <v>-752</v>
      </c>
      <c r="E14946" s="7">
        <f>D14946/B14946</f>
        <v>-0.10429958391123439</v>
      </c>
    </row>
    <row r="14947" spans="1:5" x14ac:dyDescent="0.25">
      <c r="A14947">
        <v>8038</v>
      </c>
      <c r="B14947">
        <v>8790</v>
      </c>
      <c r="C14947">
        <v>2525</v>
      </c>
      <c r="D14947">
        <f>A14947-B14947</f>
        <v>-752</v>
      </c>
      <c r="E14947" s="7">
        <f>D14947/B14947</f>
        <v>-8.5551763367463021E-2</v>
      </c>
    </row>
    <row r="14948" spans="1:5" x14ac:dyDescent="0.25">
      <c r="A14948">
        <v>1902</v>
      </c>
      <c r="B14948">
        <v>2655</v>
      </c>
      <c r="C14948">
        <v>20107</v>
      </c>
      <c r="D14948">
        <f>A14948-B14948</f>
        <v>-753</v>
      </c>
      <c r="E14948" s="7">
        <f>D14948/B14948</f>
        <v>-0.28361581920903955</v>
      </c>
    </row>
    <row r="14949" spans="1:5" x14ac:dyDescent="0.25">
      <c r="A14949">
        <v>13962</v>
      </c>
      <c r="B14949">
        <v>14715</v>
      </c>
      <c r="C14949">
        <v>12888</v>
      </c>
      <c r="D14949">
        <f>A14949-B14949</f>
        <v>-753</v>
      </c>
      <c r="E14949" s="7">
        <f>D14949/B14949</f>
        <v>-5.1172273190621814E-2</v>
      </c>
    </row>
    <row r="14950" spans="1:5" x14ac:dyDescent="0.25">
      <c r="A14950">
        <v>211817</v>
      </c>
      <c r="B14950">
        <v>212571</v>
      </c>
      <c r="C14950">
        <v>5185</v>
      </c>
      <c r="D14950">
        <f>A14950-B14950</f>
        <v>-754</v>
      </c>
      <c r="E14950" s="7">
        <f>D14950/B14950</f>
        <v>-3.5470501620634988E-3</v>
      </c>
    </row>
    <row r="14951" spans="1:5" x14ac:dyDescent="0.25">
      <c r="A14951">
        <v>0</v>
      </c>
      <c r="B14951">
        <v>755</v>
      </c>
      <c r="C14951">
        <v>3911</v>
      </c>
      <c r="D14951">
        <f>A14951-B14951</f>
        <v>-755</v>
      </c>
      <c r="E14951" s="7">
        <f>D14951/B14951</f>
        <v>-1</v>
      </c>
    </row>
    <row r="14952" spans="1:5" x14ac:dyDescent="0.25">
      <c r="A14952">
        <v>315</v>
      </c>
      <c r="B14952">
        <v>1070</v>
      </c>
      <c r="C14952">
        <v>4959</v>
      </c>
      <c r="D14952">
        <f>A14952-B14952</f>
        <v>-755</v>
      </c>
      <c r="E14952" s="7">
        <f>D14952/B14952</f>
        <v>-0.70560747663551404</v>
      </c>
    </row>
    <row r="14953" spans="1:5" x14ac:dyDescent="0.25">
      <c r="A14953">
        <v>370</v>
      </c>
      <c r="B14953">
        <v>1125</v>
      </c>
      <c r="C14953">
        <v>18385</v>
      </c>
      <c r="D14953">
        <f>A14953-B14953</f>
        <v>-755</v>
      </c>
      <c r="E14953" s="7">
        <f>D14953/B14953</f>
        <v>-0.6711111111111111</v>
      </c>
    </row>
    <row r="14954" spans="1:5" x14ac:dyDescent="0.25">
      <c r="A14954">
        <v>565</v>
      </c>
      <c r="B14954">
        <v>1320</v>
      </c>
      <c r="C14954">
        <v>7283</v>
      </c>
      <c r="D14954">
        <f>A14954-B14954</f>
        <v>-755</v>
      </c>
      <c r="E14954" s="7">
        <f>D14954/B14954</f>
        <v>-0.57196969696969702</v>
      </c>
    </row>
    <row r="14955" spans="1:5" x14ac:dyDescent="0.25">
      <c r="A14955">
        <v>655</v>
      </c>
      <c r="B14955">
        <v>1410</v>
      </c>
      <c r="C14955">
        <v>5434</v>
      </c>
      <c r="D14955">
        <f>A14955-B14955</f>
        <v>-755</v>
      </c>
      <c r="E14955" s="7">
        <f>D14955/B14955</f>
        <v>-0.53546099290780147</v>
      </c>
    </row>
    <row r="14956" spans="1:5" x14ac:dyDescent="0.25">
      <c r="A14956">
        <v>1345</v>
      </c>
      <c r="B14956">
        <v>2100</v>
      </c>
      <c r="C14956">
        <v>17874</v>
      </c>
      <c r="D14956">
        <f>A14956-B14956</f>
        <v>-755</v>
      </c>
      <c r="E14956" s="7">
        <f>D14956/B14956</f>
        <v>-0.35952380952380952</v>
      </c>
    </row>
    <row r="14957" spans="1:5" x14ac:dyDescent="0.25">
      <c r="A14957">
        <v>1365</v>
      </c>
      <c r="B14957">
        <v>2120</v>
      </c>
      <c r="C14957">
        <v>23518</v>
      </c>
      <c r="D14957">
        <f>A14957-B14957</f>
        <v>-755</v>
      </c>
      <c r="E14957" s="7">
        <f>D14957/B14957</f>
        <v>-0.35613207547169812</v>
      </c>
    </row>
    <row r="14958" spans="1:5" x14ac:dyDescent="0.25">
      <c r="A14958">
        <v>1670</v>
      </c>
      <c r="B14958">
        <v>2425</v>
      </c>
      <c r="C14958">
        <v>10980</v>
      </c>
      <c r="D14958">
        <f>A14958-B14958</f>
        <v>-755</v>
      </c>
      <c r="E14958" s="7">
        <f>D14958/B14958</f>
        <v>-0.31134020618556701</v>
      </c>
    </row>
    <row r="14959" spans="1:5" x14ac:dyDescent="0.25">
      <c r="A14959">
        <v>11700</v>
      </c>
      <c r="B14959">
        <v>12455</v>
      </c>
      <c r="C14959">
        <v>18252</v>
      </c>
      <c r="D14959">
        <f>A14959-B14959</f>
        <v>-755</v>
      </c>
      <c r="E14959" s="7">
        <f>D14959/B14959</f>
        <v>-6.0618225612203931E-2</v>
      </c>
    </row>
    <row r="14960" spans="1:5" x14ac:dyDescent="0.25">
      <c r="A14960">
        <v>12970</v>
      </c>
      <c r="B14960">
        <v>13725</v>
      </c>
      <c r="C14960">
        <v>5890</v>
      </c>
      <c r="D14960">
        <f>A14960-B14960</f>
        <v>-755</v>
      </c>
      <c r="E14960" s="7">
        <f>D14960/B14960</f>
        <v>-5.5009107468123861E-2</v>
      </c>
    </row>
    <row r="14961" spans="1:5" x14ac:dyDescent="0.25">
      <c r="A14961">
        <v>31526</v>
      </c>
      <c r="B14961">
        <v>32281</v>
      </c>
      <c r="C14961">
        <v>23282</v>
      </c>
      <c r="D14961">
        <f>A14961-B14961</f>
        <v>-755</v>
      </c>
      <c r="E14961" s="7">
        <f>D14961/B14961</f>
        <v>-2.3388370868312629E-2</v>
      </c>
    </row>
    <row r="14962" spans="1:5" x14ac:dyDescent="0.25">
      <c r="A14962">
        <v>2219</v>
      </c>
      <c r="B14962">
        <v>2975</v>
      </c>
      <c r="C14962">
        <v>6848</v>
      </c>
      <c r="D14962">
        <f>A14962-B14962</f>
        <v>-756</v>
      </c>
      <c r="E14962" s="7">
        <f>D14962/B14962</f>
        <v>-0.2541176470588235</v>
      </c>
    </row>
    <row r="14963" spans="1:5" x14ac:dyDescent="0.25">
      <c r="A14963">
        <v>7169</v>
      </c>
      <c r="B14963">
        <v>7925</v>
      </c>
      <c r="C14963">
        <v>17477</v>
      </c>
      <c r="D14963">
        <f>A14963-B14963</f>
        <v>-756</v>
      </c>
      <c r="E14963" s="7">
        <f>D14963/B14963</f>
        <v>-9.5394321766561513E-2</v>
      </c>
    </row>
    <row r="14964" spans="1:5" x14ac:dyDescent="0.25">
      <c r="A14964">
        <v>16114</v>
      </c>
      <c r="B14964">
        <v>16870</v>
      </c>
      <c r="C14964">
        <v>7740</v>
      </c>
      <c r="D14964">
        <f>A14964-B14964</f>
        <v>-756</v>
      </c>
      <c r="E14964" s="7">
        <f>D14964/B14964</f>
        <v>-4.4813278008298756E-2</v>
      </c>
    </row>
    <row r="14965" spans="1:5" x14ac:dyDescent="0.25">
      <c r="A14965">
        <v>1813</v>
      </c>
      <c r="B14965">
        <v>2570</v>
      </c>
      <c r="C14965">
        <v>7500</v>
      </c>
      <c r="D14965">
        <f>A14965-B14965</f>
        <v>-757</v>
      </c>
      <c r="E14965" s="7">
        <f>D14965/B14965</f>
        <v>-0.29455252918287939</v>
      </c>
    </row>
    <row r="14966" spans="1:5" x14ac:dyDescent="0.25">
      <c r="A14966">
        <v>6538</v>
      </c>
      <c r="B14966">
        <v>7295</v>
      </c>
      <c r="C14966">
        <v>18580</v>
      </c>
      <c r="D14966">
        <f>A14966-B14966</f>
        <v>-757</v>
      </c>
      <c r="E14966" s="7">
        <f>D14966/B14966</f>
        <v>-0.10376970527758739</v>
      </c>
    </row>
    <row r="14967" spans="1:5" x14ac:dyDescent="0.25">
      <c r="A14967">
        <v>48623</v>
      </c>
      <c r="B14967">
        <v>49380</v>
      </c>
      <c r="C14967">
        <v>13845</v>
      </c>
      <c r="D14967">
        <f>A14967-B14967</f>
        <v>-757</v>
      </c>
      <c r="E14967" s="7">
        <f>D14967/B14967</f>
        <v>-1.5330093155123532E-2</v>
      </c>
    </row>
    <row r="14968" spans="1:5" x14ac:dyDescent="0.25">
      <c r="A14968">
        <v>1467</v>
      </c>
      <c r="B14968">
        <v>2225</v>
      </c>
      <c r="C14968">
        <v>7992</v>
      </c>
      <c r="D14968">
        <f>A14968-B14968</f>
        <v>-758</v>
      </c>
      <c r="E14968" s="7">
        <f>D14968/B14968</f>
        <v>-0.34067415730337081</v>
      </c>
    </row>
    <row r="14969" spans="1:5" x14ac:dyDescent="0.25">
      <c r="A14969">
        <v>0</v>
      </c>
      <c r="B14969">
        <v>760</v>
      </c>
      <c r="C14969">
        <v>20371</v>
      </c>
      <c r="D14969">
        <f>A14969-B14969</f>
        <v>-760</v>
      </c>
      <c r="E14969" s="7">
        <f>D14969/B14969</f>
        <v>-1</v>
      </c>
    </row>
    <row r="14970" spans="1:5" x14ac:dyDescent="0.25">
      <c r="A14970">
        <v>0</v>
      </c>
      <c r="B14970">
        <v>760</v>
      </c>
      <c r="C14970">
        <v>19985</v>
      </c>
      <c r="D14970">
        <f>A14970-B14970</f>
        <v>-760</v>
      </c>
      <c r="E14970" s="7">
        <f>D14970/B14970</f>
        <v>-1</v>
      </c>
    </row>
    <row r="14971" spans="1:5" x14ac:dyDescent="0.25">
      <c r="A14971">
        <v>395</v>
      </c>
      <c r="B14971">
        <v>1155</v>
      </c>
      <c r="C14971">
        <v>21263</v>
      </c>
      <c r="D14971">
        <f>A14971-B14971</f>
        <v>-760</v>
      </c>
      <c r="E14971" s="7">
        <f>D14971/B14971</f>
        <v>-0.65800865800865804</v>
      </c>
    </row>
    <row r="14972" spans="1:5" x14ac:dyDescent="0.25">
      <c r="A14972">
        <v>915</v>
      </c>
      <c r="B14972">
        <v>1675</v>
      </c>
      <c r="C14972">
        <v>20101</v>
      </c>
      <c r="D14972">
        <f>A14972-B14972</f>
        <v>-760</v>
      </c>
      <c r="E14972" s="7">
        <f>D14972/B14972</f>
        <v>-0.45373134328358211</v>
      </c>
    </row>
    <row r="14973" spans="1:5" x14ac:dyDescent="0.25">
      <c r="A14973">
        <v>1535</v>
      </c>
      <c r="B14973">
        <v>2295</v>
      </c>
      <c r="C14973">
        <v>4376</v>
      </c>
      <c r="D14973">
        <f>A14973-B14973</f>
        <v>-760</v>
      </c>
      <c r="E14973" s="7">
        <f>D14973/B14973</f>
        <v>-0.33115468409586057</v>
      </c>
    </row>
    <row r="14974" spans="1:5" x14ac:dyDescent="0.25">
      <c r="A14974">
        <v>1895</v>
      </c>
      <c r="B14974">
        <v>2655</v>
      </c>
      <c r="C14974">
        <v>16291</v>
      </c>
      <c r="D14974">
        <f>A14974-B14974</f>
        <v>-760</v>
      </c>
      <c r="E14974" s="7">
        <f>D14974/B14974</f>
        <v>-0.28625235404896421</v>
      </c>
    </row>
    <row r="14975" spans="1:5" x14ac:dyDescent="0.25">
      <c r="A14975">
        <v>2120</v>
      </c>
      <c r="B14975">
        <v>2880</v>
      </c>
      <c r="C14975">
        <v>105</v>
      </c>
      <c r="D14975">
        <f>A14975-B14975</f>
        <v>-760</v>
      </c>
      <c r="E14975" s="7">
        <f>D14975/B14975</f>
        <v>-0.2638888888888889</v>
      </c>
    </row>
    <row r="14976" spans="1:5" x14ac:dyDescent="0.25">
      <c r="A14976">
        <v>3010</v>
      </c>
      <c r="B14976">
        <v>3770</v>
      </c>
      <c r="C14976">
        <v>169</v>
      </c>
      <c r="D14976">
        <f>A14976-B14976</f>
        <v>-760</v>
      </c>
      <c r="E14976" s="7">
        <f>D14976/B14976</f>
        <v>-0.20159151193633953</v>
      </c>
    </row>
    <row r="14977" spans="1:5" x14ac:dyDescent="0.25">
      <c r="A14977">
        <v>3298</v>
      </c>
      <c r="B14977">
        <v>4058</v>
      </c>
      <c r="C14977">
        <v>18670</v>
      </c>
      <c r="D14977">
        <f>A14977-B14977</f>
        <v>-760</v>
      </c>
      <c r="E14977" s="7">
        <f>D14977/B14977</f>
        <v>-0.18728437654016758</v>
      </c>
    </row>
    <row r="14978" spans="1:5" x14ac:dyDescent="0.25">
      <c r="A14978">
        <v>3920</v>
      </c>
      <c r="B14978">
        <v>4680</v>
      </c>
      <c r="C14978">
        <v>16539</v>
      </c>
      <c r="D14978">
        <f>A14978-B14978</f>
        <v>-760</v>
      </c>
      <c r="E14978" s="7">
        <f>D14978/B14978</f>
        <v>-0.1623931623931624</v>
      </c>
    </row>
    <row r="14979" spans="1:5" x14ac:dyDescent="0.25">
      <c r="A14979">
        <v>4605</v>
      </c>
      <c r="B14979">
        <v>5365</v>
      </c>
      <c r="C14979">
        <v>16369</v>
      </c>
      <c r="D14979">
        <f>A14979-B14979</f>
        <v>-760</v>
      </c>
      <c r="E14979" s="7">
        <f>D14979/B14979</f>
        <v>-0.14165890027958994</v>
      </c>
    </row>
    <row r="14980" spans="1:5" x14ac:dyDescent="0.25">
      <c r="A14980">
        <v>1638</v>
      </c>
      <c r="B14980">
        <v>2400</v>
      </c>
      <c r="C14980">
        <v>11204</v>
      </c>
      <c r="D14980">
        <f>A14980-B14980</f>
        <v>-762</v>
      </c>
      <c r="E14980" s="7">
        <f>D14980/B14980</f>
        <v>-0.3175</v>
      </c>
    </row>
    <row r="14981" spans="1:5" x14ac:dyDescent="0.25">
      <c r="A14981">
        <v>3072</v>
      </c>
      <c r="B14981">
        <v>3835</v>
      </c>
      <c r="C14981">
        <v>5179</v>
      </c>
      <c r="D14981">
        <f>A14981-B14981</f>
        <v>-763</v>
      </c>
      <c r="E14981" s="7">
        <f>D14981/B14981</f>
        <v>-0.19895697522816166</v>
      </c>
    </row>
    <row r="14982" spans="1:5" x14ac:dyDescent="0.25">
      <c r="A14982">
        <v>13032</v>
      </c>
      <c r="B14982">
        <v>13795</v>
      </c>
      <c r="C14982">
        <v>11776</v>
      </c>
      <c r="D14982">
        <f>A14982-B14982</f>
        <v>-763</v>
      </c>
      <c r="E14982" s="7">
        <f>D14982/B14982</f>
        <v>-5.5309894889452697E-2</v>
      </c>
    </row>
    <row r="14983" spans="1:5" x14ac:dyDescent="0.25">
      <c r="A14983">
        <v>24852</v>
      </c>
      <c r="B14983">
        <v>25615</v>
      </c>
      <c r="C14983">
        <v>770</v>
      </c>
      <c r="D14983">
        <f>A14983-B14983</f>
        <v>-763</v>
      </c>
      <c r="E14983" s="7">
        <f>D14983/B14983</f>
        <v>-2.9787234042553193E-2</v>
      </c>
    </row>
    <row r="14984" spans="1:5" x14ac:dyDescent="0.25">
      <c r="A14984">
        <v>134997</v>
      </c>
      <c r="B14984">
        <v>135760</v>
      </c>
      <c r="C14984">
        <v>7314</v>
      </c>
      <c r="D14984">
        <f>A14984-B14984</f>
        <v>-763</v>
      </c>
      <c r="E14984" s="7">
        <f>D14984/B14984</f>
        <v>-5.620212139068945E-3</v>
      </c>
    </row>
    <row r="14985" spans="1:5" x14ac:dyDescent="0.25">
      <c r="A14985">
        <v>11436</v>
      </c>
      <c r="B14985">
        <v>12200</v>
      </c>
      <c r="C14985">
        <v>18806</v>
      </c>
      <c r="D14985">
        <f>A14985-B14985</f>
        <v>-764</v>
      </c>
      <c r="E14985" s="7">
        <f>D14985/B14985</f>
        <v>-6.2622950819672132E-2</v>
      </c>
    </row>
    <row r="14986" spans="1:5" x14ac:dyDescent="0.25">
      <c r="A14986">
        <v>12274</v>
      </c>
      <c r="B14986">
        <v>13038</v>
      </c>
      <c r="C14986">
        <v>11187</v>
      </c>
      <c r="D14986">
        <f>A14986-B14986</f>
        <v>-764</v>
      </c>
      <c r="E14986" s="7">
        <f>D14986/B14986</f>
        <v>-5.8597944470010738E-2</v>
      </c>
    </row>
    <row r="14987" spans="1:5" x14ac:dyDescent="0.25">
      <c r="A14987">
        <v>175</v>
      </c>
      <c r="B14987">
        <v>940</v>
      </c>
      <c r="C14987">
        <v>16011</v>
      </c>
      <c r="D14987">
        <f>A14987-B14987</f>
        <v>-765</v>
      </c>
      <c r="E14987" s="7">
        <f>D14987/B14987</f>
        <v>-0.81382978723404253</v>
      </c>
    </row>
    <row r="14988" spans="1:5" x14ac:dyDescent="0.25">
      <c r="A14988">
        <v>410</v>
      </c>
      <c r="B14988">
        <v>1175</v>
      </c>
      <c r="C14988">
        <v>17397</v>
      </c>
      <c r="D14988">
        <f>A14988-B14988</f>
        <v>-765</v>
      </c>
      <c r="E14988" s="7">
        <f>D14988/B14988</f>
        <v>-0.65106382978723409</v>
      </c>
    </row>
    <row r="14989" spans="1:5" x14ac:dyDescent="0.25">
      <c r="A14989">
        <v>465</v>
      </c>
      <c r="B14989">
        <v>1230</v>
      </c>
      <c r="C14989">
        <v>18058</v>
      </c>
      <c r="D14989">
        <f>A14989-B14989</f>
        <v>-765</v>
      </c>
      <c r="E14989" s="7">
        <f>D14989/B14989</f>
        <v>-0.62195121951219512</v>
      </c>
    </row>
    <row r="14990" spans="1:5" x14ac:dyDescent="0.25">
      <c r="A14990">
        <v>535</v>
      </c>
      <c r="B14990">
        <v>1300</v>
      </c>
      <c r="C14990">
        <v>15620</v>
      </c>
      <c r="D14990">
        <f>A14990-B14990</f>
        <v>-765</v>
      </c>
      <c r="E14990" s="7">
        <f>D14990/B14990</f>
        <v>-0.58846153846153848</v>
      </c>
    </row>
    <row r="14991" spans="1:5" x14ac:dyDescent="0.25">
      <c r="A14991">
        <v>645</v>
      </c>
      <c r="B14991">
        <v>1410</v>
      </c>
      <c r="C14991">
        <v>22690</v>
      </c>
      <c r="D14991">
        <f>A14991-B14991</f>
        <v>-765</v>
      </c>
      <c r="E14991" s="7">
        <f>D14991/B14991</f>
        <v>-0.54255319148936165</v>
      </c>
    </row>
    <row r="14992" spans="1:5" x14ac:dyDescent="0.25">
      <c r="A14992">
        <v>725</v>
      </c>
      <c r="B14992">
        <v>1490</v>
      </c>
      <c r="C14992">
        <v>3705</v>
      </c>
      <c r="D14992">
        <f>A14992-B14992</f>
        <v>-765</v>
      </c>
      <c r="E14992" s="7">
        <f>D14992/B14992</f>
        <v>-0.51342281879194629</v>
      </c>
    </row>
    <row r="14993" spans="1:5" x14ac:dyDescent="0.25">
      <c r="A14993">
        <v>800</v>
      </c>
      <c r="B14993">
        <v>1565</v>
      </c>
      <c r="C14993">
        <v>8601</v>
      </c>
      <c r="D14993">
        <f>A14993-B14993</f>
        <v>-765</v>
      </c>
      <c r="E14993" s="7">
        <f>D14993/B14993</f>
        <v>-0.48881789137380194</v>
      </c>
    </row>
    <row r="14994" spans="1:5" x14ac:dyDescent="0.25">
      <c r="A14994">
        <v>1085</v>
      </c>
      <c r="B14994">
        <v>1850</v>
      </c>
      <c r="C14994">
        <v>16593</v>
      </c>
      <c r="D14994">
        <f>A14994-B14994</f>
        <v>-765</v>
      </c>
      <c r="E14994" s="7">
        <f>D14994/B14994</f>
        <v>-0.41351351351351351</v>
      </c>
    </row>
    <row r="14995" spans="1:5" x14ac:dyDescent="0.25">
      <c r="A14995">
        <v>1135</v>
      </c>
      <c r="B14995">
        <v>1900</v>
      </c>
      <c r="C14995">
        <v>5282</v>
      </c>
      <c r="D14995">
        <f>A14995-B14995</f>
        <v>-765</v>
      </c>
      <c r="E14995" s="7">
        <f>D14995/B14995</f>
        <v>-0.4026315789473684</v>
      </c>
    </row>
    <row r="14996" spans="1:5" x14ac:dyDescent="0.25">
      <c r="A14996">
        <v>1445</v>
      </c>
      <c r="B14996">
        <v>2210</v>
      </c>
      <c r="C14996">
        <v>2935</v>
      </c>
      <c r="D14996">
        <f>A14996-B14996</f>
        <v>-765</v>
      </c>
      <c r="E14996" s="7">
        <f>D14996/B14996</f>
        <v>-0.34615384615384615</v>
      </c>
    </row>
    <row r="14997" spans="1:5" x14ac:dyDescent="0.25">
      <c r="A14997">
        <v>1455</v>
      </c>
      <c r="B14997">
        <v>2220</v>
      </c>
      <c r="C14997">
        <v>18161</v>
      </c>
      <c r="D14997">
        <f>A14997-B14997</f>
        <v>-765</v>
      </c>
      <c r="E14997" s="7">
        <f>D14997/B14997</f>
        <v>-0.34459459459459457</v>
      </c>
    </row>
    <row r="14998" spans="1:5" x14ac:dyDescent="0.25">
      <c r="A14998">
        <v>1905</v>
      </c>
      <c r="B14998">
        <v>2670</v>
      </c>
      <c r="C14998">
        <v>10869</v>
      </c>
      <c r="D14998">
        <f>A14998-B14998</f>
        <v>-765</v>
      </c>
      <c r="E14998" s="7">
        <f>D14998/B14998</f>
        <v>-0.28651685393258425</v>
      </c>
    </row>
    <row r="14999" spans="1:5" x14ac:dyDescent="0.25">
      <c r="A14999">
        <v>2145</v>
      </c>
      <c r="B14999">
        <v>2910</v>
      </c>
      <c r="C14999">
        <v>5494</v>
      </c>
      <c r="D14999">
        <f>A14999-B14999</f>
        <v>-765</v>
      </c>
      <c r="E14999" s="7">
        <f>D14999/B14999</f>
        <v>-0.26288659793814434</v>
      </c>
    </row>
    <row r="15000" spans="1:5" x14ac:dyDescent="0.25">
      <c r="A15000">
        <v>2615</v>
      </c>
      <c r="B15000">
        <v>3380</v>
      </c>
      <c r="C15000">
        <v>15775</v>
      </c>
      <c r="D15000">
        <f>A15000-B15000</f>
        <v>-765</v>
      </c>
      <c r="E15000" s="7">
        <f>D15000/B15000</f>
        <v>-0.22633136094674555</v>
      </c>
    </row>
    <row r="15001" spans="1:5" x14ac:dyDescent="0.25">
      <c r="A15001">
        <v>2915</v>
      </c>
      <c r="B15001">
        <v>3680</v>
      </c>
      <c r="C15001">
        <v>9532</v>
      </c>
      <c r="D15001">
        <f>A15001-B15001</f>
        <v>-765</v>
      </c>
      <c r="E15001" s="7">
        <f>D15001/B15001</f>
        <v>-0.2078804347826087</v>
      </c>
    </row>
    <row r="15002" spans="1:5" x14ac:dyDescent="0.25">
      <c r="A15002">
        <v>3200</v>
      </c>
      <c r="B15002">
        <v>3965</v>
      </c>
      <c r="C15002">
        <v>12790</v>
      </c>
      <c r="D15002">
        <f>A15002-B15002</f>
        <v>-765</v>
      </c>
      <c r="E15002" s="7">
        <f>D15002/B15002</f>
        <v>-0.19293820933165196</v>
      </c>
    </row>
    <row r="15003" spans="1:5" x14ac:dyDescent="0.25">
      <c r="A15003">
        <v>4025</v>
      </c>
      <c r="B15003">
        <v>4790</v>
      </c>
      <c r="C15003">
        <v>22768</v>
      </c>
      <c r="D15003">
        <f>A15003-B15003</f>
        <v>-765</v>
      </c>
      <c r="E15003" s="7">
        <f>D15003/B15003</f>
        <v>-0.15970772442588727</v>
      </c>
    </row>
    <row r="15004" spans="1:5" x14ac:dyDescent="0.25">
      <c r="A15004">
        <v>4900</v>
      </c>
      <c r="B15004">
        <v>5665</v>
      </c>
      <c r="C15004">
        <v>247</v>
      </c>
      <c r="D15004">
        <f>A15004-B15004</f>
        <v>-765</v>
      </c>
      <c r="E15004" s="7">
        <f>D15004/B15004</f>
        <v>-0.13503971756398941</v>
      </c>
    </row>
    <row r="15005" spans="1:5" x14ac:dyDescent="0.25">
      <c r="A15005">
        <v>23435</v>
      </c>
      <c r="B15005">
        <v>24200</v>
      </c>
      <c r="C15005">
        <v>4974</v>
      </c>
      <c r="D15005">
        <f>A15005-B15005</f>
        <v>-765</v>
      </c>
      <c r="E15005" s="7">
        <f>D15005/B15005</f>
        <v>-3.1611570247933887E-2</v>
      </c>
    </row>
    <row r="15006" spans="1:5" x14ac:dyDescent="0.25">
      <c r="A15006">
        <v>799</v>
      </c>
      <c r="B15006">
        <v>1565</v>
      </c>
      <c r="C15006">
        <v>22282</v>
      </c>
      <c r="D15006">
        <f>A15006-B15006</f>
        <v>-766</v>
      </c>
      <c r="E15006" s="7">
        <f>D15006/B15006</f>
        <v>-0.48945686900958468</v>
      </c>
    </row>
    <row r="15007" spans="1:5" x14ac:dyDescent="0.25">
      <c r="A15007">
        <v>14231</v>
      </c>
      <c r="B15007">
        <v>14997</v>
      </c>
      <c r="C15007">
        <v>10880</v>
      </c>
      <c r="D15007">
        <f>A15007-B15007</f>
        <v>-766</v>
      </c>
      <c r="E15007" s="7">
        <f>D15007/B15007</f>
        <v>-5.1076882043075283E-2</v>
      </c>
    </row>
    <row r="15008" spans="1:5" x14ac:dyDescent="0.25">
      <c r="A15008">
        <v>2048</v>
      </c>
      <c r="B15008">
        <v>2815</v>
      </c>
      <c r="C15008">
        <v>15824</v>
      </c>
      <c r="D15008">
        <f>A15008-B15008</f>
        <v>-767</v>
      </c>
      <c r="E15008" s="7">
        <f>D15008/B15008</f>
        <v>-0.27246891651865007</v>
      </c>
    </row>
    <row r="15009" spans="1:5" x14ac:dyDescent="0.25">
      <c r="A15009">
        <v>8378</v>
      </c>
      <c r="B15009">
        <v>9145</v>
      </c>
      <c r="C15009">
        <v>2452</v>
      </c>
      <c r="D15009">
        <f>A15009-B15009</f>
        <v>-767</v>
      </c>
      <c r="E15009" s="7">
        <f>D15009/B15009</f>
        <v>-8.387096774193549E-2</v>
      </c>
    </row>
    <row r="15010" spans="1:5" x14ac:dyDescent="0.25">
      <c r="A15010">
        <v>642</v>
      </c>
      <c r="B15010">
        <v>1410</v>
      </c>
      <c r="C15010">
        <v>5423</v>
      </c>
      <c r="D15010">
        <f>A15010-B15010</f>
        <v>-768</v>
      </c>
      <c r="E15010" s="7">
        <f>D15010/B15010</f>
        <v>-0.5446808510638298</v>
      </c>
    </row>
    <row r="15011" spans="1:5" x14ac:dyDescent="0.25">
      <c r="A15011">
        <v>18327</v>
      </c>
      <c r="B15011">
        <v>19096</v>
      </c>
      <c r="C15011">
        <v>13573</v>
      </c>
      <c r="D15011">
        <f>A15011-B15011</f>
        <v>-769</v>
      </c>
      <c r="E15011" s="7">
        <f>D15011/B15011</f>
        <v>-4.0270213657310434E-2</v>
      </c>
    </row>
    <row r="15012" spans="1:5" x14ac:dyDescent="0.25">
      <c r="A15012">
        <v>0</v>
      </c>
      <c r="B15012">
        <v>770</v>
      </c>
      <c r="C15012">
        <v>6988</v>
      </c>
      <c r="D15012">
        <f>A15012-B15012</f>
        <v>-770</v>
      </c>
      <c r="E15012" s="7">
        <f>D15012/B15012</f>
        <v>-1</v>
      </c>
    </row>
    <row r="15013" spans="1:5" x14ac:dyDescent="0.25">
      <c r="A15013">
        <v>0</v>
      </c>
      <c r="B15013">
        <v>770</v>
      </c>
      <c r="C15013">
        <v>9450</v>
      </c>
      <c r="D15013">
        <f>A15013-B15013</f>
        <v>-770</v>
      </c>
      <c r="E15013" s="7">
        <f>D15013/B15013</f>
        <v>-1</v>
      </c>
    </row>
    <row r="15014" spans="1:5" x14ac:dyDescent="0.25">
      <c r="A15014">
        <v>0</v>
      </c>
      <c r="B15014">
        <v>770</v>
      </c>
      <c r="C15014">
        <v>18902</v>
      </c>
      <c r="D15014">
        <f>A15014-B15014</f>
        <v>-770</v>
      </c>
      <c r="E15014" s="7">
        <f>D15014/B15014</f>
        <v>-1</v>
      </c>
    </row>
    <row r="15015" spans="1:5" x14ac:dyDescent="0.25">
      <c r="A15015">
        <v>190</v>
      </c>
      <c r="B15015">
        <v>960</v>
      </c>
      <c r="C15015">
        <v>7316</v>
      </c>
      <c r="D15015">
        <f>A15015-B15015</f>
        <v>-770</v>
      </c>
      <c r="E15015" s="7">
        <f>D15015/B15015</f>
        <v>-0.80208333333333337</v>
      </c>
    </row>
    <row r="15016" spans="1:5" x14ac:dyDescent="0.25">
      <c r="A15016">
        <v>400</v>
      </c>
      <c r="B15016">
        <v>1170</v>
      </c>
      <c r="C15016">
        <v>9194</v>
      </c>
      <c r="D15016">
        <f>A15016-B15016</f>
        <v>-770</v>
      </c>
      <c r="E15016" s="7">
        <f>D15016/B15016</f>
        <v>-0.65811965811965811</v>
      </c>
    </row>
    <row r="15017" spans="1:5" x14ac:dyDescent="0.25">
      <c r="A15017">
        <v>415</v>
      </c>
      <c r="B15017">
        <v>1185</v>
      </c>
      <c r="C15017">
        <v>8120</v>
      </c>
      <c r="D15017">
        <f>A15017-B15017</f>
        <v>-770</v>
      </c>
      <c r="E15017" s="7">
        <f>D15017/B15017</f>
        <v>-0.64978902953586493</v>
      </c>
    </row>
    <row r="15018" spans="1:5" x14ac:dyDescent="0.25">
      <c r="A15018">
        <v>537</v>
      </c>
      <c r="B15018">
        <v>1307</v>
      </c>
      <c r="C15018">
        <v>14588</v>
      </c>
      <c r="D15018">
        <f>A15018-B15018</f>
        <v>-770</v>
      </c>
      <c r="E15018" s="7">
        <f>D15018/B15018</f>
        <v>-0.58913542463657231</v>
      </c>
    </row>
    <row r="15019" spans="1:5" x14ac:dyDescent="0.25">
      <c r="A15019">
        <v>990</v>
      </c>
      <c r="B15019">
        <v>1760</v>
      </c>
      <c r="C15019">
        <v>12260</v>
      </c>
      <c r="D15019">
        <f>A15019-B15019</f>
        <v>-770</v>
      </c>
      <c r="E15019" s="7">
        <f>D15019/B15019</f>
        <v>-0.4375</v>
      </c>
    </row>
    <row r="15020" spans="1:5" x14ac:dyDescent="0.25">
      <c r="A15020">
        <v>1255</v>
      </c>
      <c r="B15020">
        <v>2025</v>
      </c>
      <c r="C15020">
        <v>6852</v>
      </c>
      <c r="D15020">
        <f>A15020-B15020</f>
        <v>-770</v>
      </c>
      <c r="E15020" s="7">
        <f>D15020/B15020</f>
        <v>-0.38024691358024693</v>
      </c>
    </row>
    <row r="15021" spans="1:5" x14ac:dyDescent="0.25">
      <c r="A15021">
        <v>1480</v>
      </c>
      <c r="B15021">
        <v>2250</v>
      </c>
      <c r="C15021">
        <v>16336</v>
      </c>
      <c r="D15021">
        <f>A15021-B15021</f>
        <v>-770</v>
      </c>
      <c r="E15021" s="7">
        <f>D15021/B15021</f>
        <v>-0.34222222222222221</v>
      </c>
    </row>
    <row r="15022" spans="1:5" x14ac:dyDescent="0.25">
      <c r="A15022">
        <v>1715</v>
      </c>
      <c r="B15022">
        <v>2485</v>
      </c>
      <c r="C15022">
        <v>2482</v>
      </c>
      <c r="D15022">
        <f>A15022-B15022</f>
        <v>-770</v>
      </c>
      <c r="E15022" s="7">
        <f>D15022/B15022</f>
        <v>-0.30985915492957744</v>
      </c>
    </row>
    <row r="15023" spans="1:5" x14ac:dyDescent="0.25">
      <c r="A15023">
        <v>1800</v>
      </c>
      <c r="B15023">
        <v>2570</v>
      </c>
      <c r="C15023">
        <v>8775</v>
      </c>
      <c r="D15023">
        <f>A15023-B15023</f>
        <v>-770</v>
      </c>
      <c r="E15023" s="7">
        <f>D15023/B15023</f>
        <v>-0.29961089494163423</v>
      </c>
    </row>
    <row r="15024" spans="1:5" x14ac:dyDescent="0.25">
      <c r="A15024">
        <v>1850</v>
      </c>
      <c r="B15024">
        <v>2620</v>
      </c>
      <c r="C15024">
        <v>5349</v>
      </c>
      <c r="D15024">
        <f>A15024-B15024</f>
        <v>-770</v>
      </c>
      <c r="E15024" s="7">
        <f>D15024/B15024</f>
        <v>-0.29389312977099236</v>
      </c>
    </row>
    <row r="15025" spans="1:5" x14ac:dyDescent="0.25">
      <c r="A15025">
        <v>3475</v>
      </c>
      <c r="B15025">
        <v>4245</v>
      </c>
      <c r="C15025">
        <v>20963</v>
      </c>
      <c r="D15025">
        <f>A15025-B15025</f>
        <v>-770</v>
      </c>
      <c r="E15025" s="7">
        <f>D15025/B15025</f>
        <v>-0.18138987043580684</v>
      </c>
    </row>
    <row r="15026" spans="1:5" x14ac:dyDescent="0.25">
      <c r="A15026">
        <v>3575</v>
      </c>
      <c r="B15026">
        <v>4345</v>
      </c>
      <c r="C15026">
        <v>21981</v>
      </c>
      <c r="D15026">
        <f>A15026-B15026</f>
        <v>-770</v>
      </c>
      <c r="E15026" s="7">
        <f>D15026/B15026</f>
        <v>-0.17721518987341772</v>
      </c>
    </row>
    <row r="15027" spans="1:5" x14ac:dyDescent="0.25">
      <c r="A15027">
        <v>5195</v>
      </c>
      <c r="B15027">
        <v>5965</v>
      </c>
      <c r="C15027">
        <v>11815</v>
      </c>
      <c r="D15027">
        <f>A15027-B15027</f>
        <v>-770</v>
      </c>
      <c r="E15027" s="7">
        <f>D15027/B15027</f>
        <v>-0.12908633696563285</v>
      </c>
    </row>
    <row r="15028" spans="1:5" x14ac:dyDescent="0.25">
      <c r="A15028">
        <v>5270</v>
      </c>
      <c r="B15028">
        <v>6040</v>
      </c>
      <c r="C15028">
        <v>18183</v>
      </c>
      <c r="D15028">
        <f>A15028-B15028</f>
        <v>-770</v>
      </c>
      <c r="E15028" s="7">
        <f>D15028/B15028</f>
        <v>-0.12748344370860928</v>
      </c>
    </row>
    <row r="15029" spans="1:5" x14ac:dyDescent="0.25">
      <c r="A15029">
        <v>9425</v>
      </c>
      <c r="B15029">
        <v>10195</v>
      </c>
      <c r="C15029">
        <v>22828</v>
      </c>
      <c r="D15029">
        <f>A15029-B15029</f>
        <v>-770</v>
      </c>
      <c r="E15029" s="7">
        <f>D15029/B15029</f>
        <v>-7.5527219225110354E-2</v>
      </c>
    </row>
    <row r="15030" spans="1:5" x14ac:dyDescent="0.25">
      <c r="A15030">
        <v>9785</v>
      </c>
      <c r="B15030">
        <v>10555</v>
      </c>
      <c r="C15030">
        <v>310</v>
      </c>
      <c r="D15030">
        <f>A15030-B15030</f>
        <v>-770</v>
      </c>
      <c r="E15030" s="7">
        <f>D15030/B15030</f>
        <v>-7.2951207958313599E-2</v>
      </c>
    </row>
    <row r="15031" spans="1:5" x14ac:dyDescent="0.25">
      <c r="A15031">
        <v>15048</v>
      </c>
      <c r="B15031">
        <v>15819</v>
      </c>
      <c r="C15031">
        <v>10640</v>
      </c>
      <c r="D15031">
        <f>A15031-B15031</f>
        <v>-771</v>
      </c>
      <c r="E15031" s="7">
        <f>D15031/B15031</f>
        <v>-4.8738858334913711E-2</v>
      </c>
    </row>
    <row r="15032" spans="1:5" x14ac:dyDescent="0.25">
      <c r="A15032">
        <v>40130</v>
      </c>
      <c r="B15032">
        <v>40901</v>
      </c>
      <c r="C15032">
        <v>9680</v>
      </c>
      <c r="D15032">
        <f>A15032-B15032</f>
        <v>-771</v>
      </c>
      <c r="E15032" s="7">
        <f>D15032/B15032</f>
        <v>-1.8850394855871495E-2</v>
      </c>
    </row>
    <row r="15033" spans="1:5" x14ac:dyDescent="0.25">
      <c r="A15033">
        <v>788</v>
      </c>
      <c r="B15033">
        <v>1560</v>
      </c>
      <c r="C15033">
        <v>1832</v>
      </c>
      <c r="D15033">
        <f>A15033-B15033</f>
        <v>-772</v>
      </c>
      <c r="E15033" s="7">
        <f>D15033/B15033</f>
        <v>-0.49487179487179489</v>
      </c>
    </row>
    <row r="15034" spans="1:5" x14ac:dyDescent="0.25">
      <c r="A15034">
        <v>1638</v>
      </c>
      <c r="B15034">
        <v>2410</v>
      </c>
      <c r="C15034">
        <v>7026</v>
      </c>
      <c r="D15034">
        <f>A15034-B15034</f>
        <v>-772</v>
      </c>
      <c r="E15034" s="7">
        <f>D15034/B15034</f>
        <v>-0.32033195020746891</v>
      </c>
    </row>
    <row r="15035" spans="1:5" x14ac:dyDescent="0.25">
      <c r="A15035">
        <v>3308</v>
      </c>
      <c r="B15035">
        <v>4080</v>
      </c>
      <c r="C15035">
        <v>9070</v>
      </c>
      <c r="D15035">
        <f>A15035-B15035</f>
        <v>-772</v>
      </c>
      <c r="E15035" s="7">
        <f>D15035/B15035</f>
        <v>-0.1892156862745098</v>
      </c>
    </row>
    <row r="15036" spans="1:5" x14ac:dyDescent="0.25">
      <c r="A15036">
        <v>3473</v>
      </c>
      <c r="B15036">
        <v>4245</v>
      </c>
      <c r="C15036">
        <v>8111</v>
      </c>
      <c r="D15036">
        <f>A15036-B15036</f>
        <v>-772</v>
      </c>
      <c r="E15036" s="7">
        <f>D15036/B15036</f>
        <v>-0.18186101295641932</v>
      </c>
    </row>
    <row r="15037" spans="1:5" x14ac:dyDescent="0.25">
      <c r="A15037">
        <v>3996</v>
      </c>
      <c r="B15037">
        <v>4768</v>
      </c>
      <c r="C15037">
        <v>19754</v>
      </c>
      <c r="D15037">
        <f>A15037-B15037</f>
        <v>-772</v>
      </c>
      <c r="E15037" s="7">
        <f>D15037/B15037</f>
        <v>-0.16191275167785235</v>
      </c>
    </row>
    <row r="15038" spans="1:5" x14ac:dyDescent="0.25">
      <c r="A15038">
        <v>4411</v>
      </c>
      <c r="B15038">
        <v>5183</v>
      </c>
      <c r="C15038">
        <v>13378</v>
      </c>
      <c r="D15038">
        <f>A15038-B15038</f>
        <v>-772</v>
      </c>
      <c r="E15038" s="7">
        <f>D15038/B15038</f>
        <v>-0.14894848543314682</v>
      </c>
    </row>
    <row r="15039" spans="1:5" x14ac:dyDescent="0.25">
      <c r="A15039">
        <v>6988</v>
      </c>
      <c r="B15039">
        <v>7760</v>
      </c>
      <c r="C15039">
        <v>21061</v>
      </c>
      <c r="D15039">
        <f>A15039-B15039</f>
        <v>-772</v>
      </c>
      <c r="E15039" s="7">
        <f>D15039/B15039</f>
        <v>-9.948453608247422E-2</v>
      </c>
    </row>
    <row r="15040" spans="1:5" x14ac:dyDescent="0.25">
      <c r="A15040">
        <v>1771</v>
      </c>
      <c r="B15040">
        <v>2545</v>
      </c>
      <c r="C15040">
        <v>3420</v>
      </c>
      <c r="D15040">
        <f>A15040-B15040</f>
        <v>-774</v>
      </c>
      <c r="E15040" s="7">
        <f>D15040/B15040</f>
        <v>-0.30412573673870336</v>
      </c>
    </row>
    <row r="15041" spans="1:5" x14ac:dyDescent="0.25">
      <c r="A15041">
        <v>12289</v>
      </c>
      <c r="B15041">
        <v>13063</v>
      </c>
      <c r="C15041">
        <v>6361</v>
      </c>
      <c r="D15041">
        <f>A15041-B15041</f>
        <v>-774</v>
      </c>
      <c r="E15041" s="7">
        <f>D15041/B15041</f>
        <v>-5.925132052361632E-2</v>
      </c>
    </row>
    <row r="15042" spans="1:5" x14ac:dyDescent="0.25">
      <c r="A15042">
        <v>0</v>
      </c>
      <c r="B15042">
        <v>775</v>
      </c>
      <c r="C15042">
        <v>11138</v>
      </c>
      <c r="D15042">
        <f>A15042-B15042</f>
        <v>-775</v>
      </c>
      <c r="E15042" s="7">
        <f>D15042/B15042</f>
        <v>-1</v>
      </c>
    </row>
    <row r="15043" spans="1:5" x14ac:dyDescent="0.25">
      <c r="A15043">
        <v>0</v>
      </c>
      <c r="B15043">
        <v>775</v>
      </c>
      <c r="C15043">
        <v>14272</v>
      </c>
      <c r="D15043">
        <f>A15043-B15043</f>
        <v>-775</v>
      </c>
      <c r="E15043" s="7">
        <f>D15043/B15043</f>
        <v>-1</v>
      </c>
    </row>
    <row r="15044" spans="1:5" x14ac:dyDescent="0.25">
      <c r="A15044">
        <v>60</v>
      </c>
      <c r="B15044">
        <v>835</v>
      </c>
      <c r="C15044">
        <v>3139</v>
      </c>
      <c r="D15044">
        <f>A15044-B15044</f>
        <v>-775</v>
      </c>
      <c r="E15044" s="7">
        <f>D15044/B15044</f>
        <v>-0.92814371257485029</v>
      </c>
    </row>
    <row r="15045" spans="1:5" x14ac:dyDescent="0.25">
      <c r="A15045">
        <v>125</v>
      </c>
      <c r="B15045">
        <v>900</v>
      </c>
      <c r="C15045">
        <v>8777</v>
      </c>
      <c r="D15045">
        <f>A15045-B15045</f>
        <v>-775</v>
      </c>
      <c r="E15045" s="7">
        <f>D15045/B15045</f>
        <v>-0.86111111111111116</v>
      </c>
    </row>
    <row r="15046" spans="1:5" x14ac:dyDescent="0.25">
      <c r="A15046">
        <v>440</v>
      </c>
      <c r="B15046">
        <v>1215</v>
      </c>
      <c r="C15046">
        <v>13160</v>
      </c>
      <c r="D15046">
        <f>A15046-B15046</f>
        <v>-775</v>
      </c>
      <c r="E15046" s="7">
        <f>D15046/B15046</f>
        <v>-0.63786008230452673</v>
      </c>
    </row>
    <row r="15047" spans="1:5" x14ac:dyDescent="0.25">
      <c r="A15047">
        <v>550</v>
      </c>
      <c r="B15047">
        <v>1325</v>
      </c>
      <c r="C15047">
        <v>5128</v>
      </c>
      <c r="D15047">
        <f>A15047-B15047</f>
        <v>-775</v>
      </c>
      <c r="E15047" s="7">
        <f>D15047/B15047</f>
        <v>-0.58490566037735847</v>
      </c>
    </row>
    <row r="15048" spans="1:5" x14ac:dyDescent="0.25">
      <c r="A15048">
        <v>645</v>
      </c>
      <c r="B15048">
        <v>1420</v>
      </c>
      <c r="C15048">
        <v>6921</v>
      </c>
      <c r="D15048">
        <f>A15048-B15048</f>
        <v>-775</v>
      </c>
      <c r="E15048" s="7">
        <f>D15048/B15048</f>
        <v>-0.54577464788732399</v>
      </c>
    </row>
    <row r="15049" spans="1:5" x14ac:dyDescent="0.25">
      <c r="A15049">
        <v>800</v>
      </c>
      <c r="B15049">
        <v>1575</v>
      </c>
      <c r="C15049">
        <v>4516</v>
      </c>
      <c r="D15049">
        <f>A15049-B15049</f>
        <v>-775</v>
      </c>
      <c r="E15049" s="7">
        <f>D15049/B15049</f>
        <v>-0.49206349206349204</v>
      </c>
    </row>
    <row r="15050" spans="1:5" x14ac:dyDescent="0.25">
      <c r="A15050">
        <v>890</v>
      </c>
      <c r="B15050">
        <v>1665</v>
      </c>
      <c r="C15050">
        <v>22032</v>
      </c>
      <c r="D15050">
        <f>A15050-B15050</f>
        <v>-775</v>
      </c>
      <c r="E15050" s="7">
        <f>D15050/B15050</f>
        <v>-0.46546546546546547</v>
      </c>
    </row>
    <row r="15051" spans="1:5" x14ac:dyDescent="0.25">
      <c r="A15051">
        <v>1165</v>
      </c>
      <c r="B15051">
        <v>1940</v>
      </c>
      <c r="C15051">
        <v>11005</v>
      </c>
      <c r="D15051">
        <f>A15051-B15051</f>
        <v>-775</v>
      </c>
      <c r="E15051" s="7">
        <f>D15051/B15051</f>
        <v>-0.39948453608247425</v>
      </c>
    </row>
    <row r="15052" spans="1:5" x14ac:dyDescent="0.25">
      <c r="A15052">
        <v>1405</v>
      </c>
      <c r="B15052">
        <v>2180</v>
      </c>
      <c r="C15052">
        <v>4767</v>
      </c>
      <c r="D15052">
        <f>A15052-B15052</f>
        <v>-775</v>
      </c>
      <c r="E15052" s="7">
        <f>D15052/B15052</f>
        <v>-0.35550458715596328</v>
      </c>
    </row>
    <row r="15053" spans="1:5" x14ac:dyDescent="0.25">
      <c r="A15053">
        <v>2813</v>
      </c>
      <c r="B15053">
        <v>3588</v>
      </c>
      <c r="C15053">
        <v>14783</v>
      </c>
      <c r="D15053">
        <f>A15053-B15053</f>
        <v>-775</v>
      </c>
      <c r="E15053" s="7">
        <f>D15053/B15053</f>
        <v>-0.21599777034559645</v>
      </c>
    </row>
    <row r="15054" spans="1:5" x14ac:dyDescent="0.25">
      <c r="A15054">
        <v>4345</v>
      </c>
      <c r="B15054">
        <v>5120</v>
      </c>
      <c r="C15054">
        <v>20262</v>
      </c>
      <c r="D15054">
        <f>A15054-B15054</f>
        <v>-775</v>
      </c>
      <c r="E15054" s="7">
        <f>D15054/B15054</f>
        <v>-0.1513671875</v>
      </c>
    </row>
    <row r="15055" spans="1:5" x14ac:dyDescent="0.25">
      <c r="A15055">
        <v>4665</v>
      </c>
      <c r="B15055">
        <v>5440</v>
      </c>
      <c r="C15055">
        <v>20203</v>
      </c>
      <c r="D15055">
        <f>A15055-B15055</f>
        <v>-775</v>
      </c>
      <c r="E15055" s="7">
        <f>D15055/B15055</f>
        <v>-0.14246323529411764</v>
      </c>
    </row>
    <row r="15056" spans="1:5" x14ac:dyDescent="0.25">
      <c r="A15056">
        <v>5032</v>
      </c>
      <c r="B15056">
        <v>5807</v>
      </c>
      <c r="C15056">
        <v>21563</v>
      </c>
      <c r="D15056">
        <f>A15056-B15056</f>
        <v>-775</v>
      </c>
      <c r="E15056" s="7">
        <f>D15056/B15056</f>
        <v>-0.13345961770277251</v>
      </c>
    </row>
    <row r="15057" spans="1:5" x14ac:dyDescent="0.25">
      <c r="A15057">
        <v>5835</v>
      </c>
      <c r="B15057">
        <v>6610</v>
      </c>
      <c r="C15057">
        <v>10159</v>
      </c>
      <c r="D15057">
        <f>A15057-B15057</f>
        <v>-775</v>
      </c>
      <c r="E15057" s="7">
        <f>D15057/B15057</f>
        <v>-0.1172465960665658</v>
      </c>
    </row>
    <row r="15058" spans="1:5" x14ac:dyDescent="0.25">
      <c r="A15058">
        <v>5875</v>
      </c>
      <c r="B15058">
        <v>6650</v>
      </c>
      <c r="C15058">
        <v>8441</v>
      </c>
      <c r="D15058">
        <f>A15058-B15058</f>
        <v>-775</v>
      </c>
      <c r="E15058" s="7">
        <f>D15058/B15058</f>
        <v>-0.11654135338345864</v>
      </c>
    </row>
    <row r="15059" spans="1:5" x14ac:dyDescent="0.25">
      <c r="A15059">
        <v>9565</v>
      </c>
      <c r="B15059">
        <v>10340</v>
      </c>
      <c r="C15059">
        <v>9118</v>
      </c>
      <c r="D15059">
        <f>A15059-B15059</f>
        <v>-775</v>
      </c>
      <c r="E15059" s="7">
        <f>D15059/B15059</f>
        <v>-7.4951644100580264E-2</v>
      </c>
    </row>
    <row r="15060" spans="1:5" x14ac:dyDescent="0.25">
      <c r="A15060">
        <v>13935</v>
      </c>
      <c r="B15060">
        <v>14710</v>
      </c>
      <c r="C15060">
        <v>8939</v>
      </c>
      <c r="D15060">
        <f>A15060-B15060</f>
        <v>-775</v>
      </c>
      <c r="E15060" s="7">
        <f>D15060/B15060</f>
        <v>-5.268524813052345E-2</v>
      </c>
    </row>
    <row r="15061" spans="1:5" x14ac:dyDescent="0.25">
      <c r="A15061">
        <v>16161</v>
      </c>
      <c r="B15061">
        <v>16936</v>
      </c>
      <c r="C15061">
        <v>13387</v>
      </c>
      <c r="D15061">
        <f>A15061-B15061</f>
        <v>-775</v>
      </c>
      <c r="E15061" s="7">
        <f>D15061/B15061</f>
        <v>-4.5760510155880965E-2</v>
      </c>
    </row>
    <row r="15062" spans="1:5" x14ac:dyDescent="0.25">
      <c r="A15062">
        <v>6812</v>
      </c>
      <c r="B15062">
        <v>7588</v>
      </c>
      <c r="C15062">
        <v>15152</v>
      </c>
      <c r="D15062">
        <f>A15062-B15062</f>
        <v>-776</v>
      </c>
      <c r="E15062" s="7">
        <f>D15062/B15062</f>
        <v>-0.10226673695308382</v>
      </c>
    </row>
    <row r="15063" spans="1:5" x14ac:dyDescent="0.25">
      <c r="A15063">
        <v>17423</v>
      </c>
      <c r="B15063">
        <v>18199</v>
      </c>
      <c r="C15063">
        <v>14117</v>
      </c>
      <c r="D15063">
        <f>A15063-B15063</f>
        <v>-776</v>
      </c>
      <c r="E15063" s="7">
        <f>D15063/B15063</f>
        <v>-4.2639705478322985E-2</v>
      </c>
    </row>
    <row r="15064" spans="1:5" x14ac:dyDescent="0.25">
      <c r="A15064">
        <v>69107</v>
      </c>
      <c r="B15064">
        <v>69883</v>
      </c>
      <c r="C15064">
        <v>19588</v>
      </c>
      <c r="D15064">
        <f>A15064-B15064</f>
        <v>-776</v>
      </c>
      <c r="E15064" s="7">
        <f>D15064/B15064</f>
        <v>-1.1104274287022596E-2</v>
      </c>
    </row>
    <row r="15065" spans="1:5" x14ac:dyDescent="0.25">
      <c r="A15065">
        <v>1168</v>
      </c>
      <c r="B15065">
        <v>1945</v>
      </c>
      <c r="C15065">
        <v>2561</v>
      </c>
      <c r="D15065">
        <f>A15065-B15065</f>
        <v>-777</v>
      </c>
      <c r="E15065" s="7">
        <f>D15065/B15065</f>
        <v>-0.39948586118251928</v>
      </c>
    </row>
    <row r="15066" spans="1:5" x14ac:dyDescent="0.25">
      <c r="A15066">
        <v>4740</v>
      </c>
      <c r="B15066">
        <v>5517</v>
      </c>
      <c r="C15066">
        <v>3250</v>
      </c>
      <c r="D15066">
        <f>A15066-B15066</f>
        <v>-777</v>
      </c>
      <c r="E15066" s="7">
        <f>D15066/B15066</f>
        <v>-0.14083741163675911</v>
      </c>
    </row>
    <row r="15067" spans="1:5" x14ac:dyDescent="0.25">
      <c r="A15067">
        <v>6332</v>
      </c>
      <c r="B15067">
        <v>7109</v>
      </c>
      <c r="C15067">
        <v>3419</v>
      </c>
      <c r="D15067">
        <f>A15067-B15067</f>
        <v>-777</v>
      </c>
      <c r="E15067" s="7">
        <f>D15067/B15067</f>
        <v>-0.10929807286538192</v>
      </c>
    </row>
    <row r="15068" spans="1:5" x14ac:dyDescent="0.25">
      <c r="A15068">
        <v>8554</v>
      </c>
      <c r="B15068">
        <v>9331</v>
      </c>
      <c r="C15068">
        <v>1265</v>
      </c>
      <c r="D15068">
        <f>A15068-B15068</f>
        <v>-777</v>
      </c>
      <c r="E15068" s="7">
        <f>D15068/B15068</f>
        <v>-8.3270817704426112E-2</v>
      </c>
    </row>
    <row r="15069" spans="1:5" x14ac:dyDescent="0.25">
      <c r="A15069">
        <v>34701</v>
      </c>
      <c r="B15069">
        <v>35478</v>
      </c>
      <c r="C15069">
        <v>15317</v>
      </c>
      <c r="D15069">
        <f>A15069-B15069</f>
        <v>-777</v>
      </c>
      <c r="E15069" s="7">
        <f>D15069/B15069</f>
        <v>-2.1900896330120073E-2</v>
      </c>
    </row>
    <row r="15070" spans="1:5" x14ac:dyDescent="0.25">
      <c r="A15070">
        <v>665</v>
      </c>
      <c r="B15070">
        <v>1443</v>
      </c>
      <c r="C15070">
        <v>12296</v>
      </c>
      <c r="D15070">
        <f>A15070-B15070</f>
        <v>-778</v>
      </c>
      <c r="E15070" s="7">
        <f>D15070/B15070</f>
        <v>-0.53915453915453915</v>
      </c>
    </row>
    <row r="15071" spans="1:5" x14ac:dyDescent="0.25">
      <c r="A15071">
        <v>3722</v>
      </c>
      <c r="B15071">
        <v>4500</v>
      </c>
      <c r="C15071">
        <v>13555</v>
      </c>
      <c r="D15071">
        <f>A15071-B15071</f>
        <v>-778</v>
      </c>
      <c r="E15071" s="7">
        <f>D15071/B15071</f>
        <v>-0.1728888888888889</v>
      </c>
    </row>
    <row r="15072" spans="1:5" x14ac:dyDescent="0.25">
      <c r="A15072">
        <v>5565</v>
      </c>
      <c r="B15072">
        <v>6343</v>
      </c>
      <c r="C15072">
        <v>2138</v>
      </c>
      <c r="D15072">
        <f>A15072-B15072</f>
        <v>-778</v>
      </c>
      <c r="E15072" s="7">
        <f>D15072/B15072</f>
        <v>-0.12265489516001891</v>
      </c>
    </row>
    <row r="15073" spans="1:5" x14ac:dyDescent="0.25">
      <c r="A15073">
        <v>10693</v>
      </c>
      <c r="B15073">
        <v>11471</v>
      </c>
      <c r="C15073">
        <v>15296</v>
      </c>
      <c r="D15073">
        <f>A15073-B15073</f>
        <v>-778</v>
      </c>
      <c r="E15073" s="7">
        <f>D15073/B15073</f>
        <v>-6.7823206346438847E-2</v>
      </c>
    </row>
    <row r="15074" spans="1:5" x14ac:dyDescent="0.25">
      <c r="A15074">
        <v>13682</v>
      </c>
      <c r="B15074">
        <v>14460</v>
      </c>
      <c r="C15074">
        <v>225</v>
      </c>
      <c r="D15074">
        <f>A15074-B15074</f>
        <v>-778</v>
      </c>
      <c r="E15074" s="7">
        <f>D15074/B15074</f>
        <v>-5.3803596127247583E-2</v>
      </c>
    </row>
    <row r="15075" spans="1:5" x14ac:dyDescent="0.25">
      <c r="A15075">
        <v>19464</v>
      </c>
      <c r="B15075">
        <v>20242</v>
      </c>
      <c r="C15075">
        <v>3136</v>
      </c>
      <c r="D15075">
        <f>A15075-B15075</f>
        <v>-778</v>
      </c>
      <c r="E15075" s="7">
        <f>D15075/B15075</f>
        <v>-3.8434937259164116E-2</v>
      </c>
    </row>
    <row r="15076" spans="1:5" x14ac:dyDescent="0.25">
      <c r="A15076">
        <v>38254</v>
      </c>
      <c r="B15076">
        <v>39032</v>
      </c>
      <c r="C15076">
        <v>17420</v>
      </c>
      <c r="D15076">
        <f>A15076-B15076</f>
        <v>-778</v>
      </c>
      <c r="E15076" s="7">
        <f>D15076/B15076</f>
        <v>-1.9932363189178109E-2</v>
      </c>
    </row>
    <row r="15077" spans="1:5" x14ac:dyDescent="0.25">
      <c r="A15077">
        <v>980</v>
      </c>
      <c r="B15077">
        <v>1759</v>
      </c>
      <c r="C15077">
        <v>15787</v>
      </c>
      <c r="D15077">
        <f>A15077-B15077</f>
        <v>-779</v>
      </c>
      <c r="E15077" s="7">
        <f>D15077/B15077</f>
        <v>-0.44286526435474699</v>
      </c>
    </row>
    <row r="15078" spans="1:5" x14ac:dyDescent="0.25">
      <c r="A15078">
        <v>17411</v>
      </c>
      <c r="B15078">
        <v>18190</v>
      </c>
      <c r="C15078">
        <v>6563</v>
      </c>
      <c r="D15078">
        <f>A15078-B15078</f>
        <v>-779</v>
      </c>
      <c r="E15078" s="7">
        <f>D15078/B15078</f>
        <v>-4.2825728422210003E-2</v>
      </c>
    </row>
    <row r="15079" spans="1:5" x14ac:dyDescent="0.25">
      <c r="A15079">
        <v>0</v>
      </c>
      <c r="B15079">
        <v>780</v>
      </c>
      <c r="C15079">
        <v>450</v>
      </c>
      <c r="D15079">
        <f>A15079-B15079</f>
        <v>-780</v>
      </c>
      <c r="E15079" s="7">
        <f>D15079/B15079</f>
        <v>-1</v>
      </c>
    </row>
    <row r="15080" spans="1:5" x14ac:dyDescent="0.25">
      <c r="A15080">
        <v>185</v>
      </c>
      <c r="B15080">
        <v>965</v>
      </c>
      <c r="C15080">
        <v>10948</v>
      </c>
      <c r="D15080">
        <f>A15080-B15080</f>
        <v>-780</v>
      </c>
      <c r="E15080" s="7">
        <f>D15080/B15080</f>
        <v>-0.80829015544041449</v>
      </c>
    </row>
    <row r="15081" spans="1:5" x14ac:dyDescent="0.25">
      <c r="A15081">
        <v>490</v>
      </c>
      <c r="B15081">
        <v>1270</v>
      </c>
      <c r="C15081">
        <v>10750</v>
      </c>
      <c r="D15081">
        <f>A15081-B15081</f>
        <v>-780</v>
      </c>
      <c r="E15081" s="7">
        <f>D15081/B15081</f>
        <v>-0.61417322834645671</v>
      </c>
    </row>
    <row r="15082" spans="1:5" x14ac:dyDescent="0.25">
      <c r="A15082">
        <v>680</v>
      </c>
      <c r="B15082">
        <v>1460</v>
      </c>
      <c r="C15082">
        <v>6625</v>
      </c>
      <c r="D15082">
        <f>A15082-B15082</f>
        <v>-780</v>
      </c>
      <c r="E15082" s="7">
        <f>D15082/B15082</f>
        <v>-0.53424657534246578</v>
      </c>
    </row>
    <row r="15083" spans="1:5" x14ac:dyDescent="0.25">
      <c r="A15083">
        <v>795</v>
      </c>
      <c r="B15083">
        <v>1575</v>
      </c>
      <c r="C15083">
        <v>2548</v>
      </c>
      <c r="D15083">
        <f>A15083-B15083</f>
        <v>-780</v>
      </c>
      <c r="E15083" s="7">
        <f>D15083/B15083</f>
        <v>-0.49523809523809526</v>
      </c>
    </row>
    <row r="15084" spans="1:5" x14ac:dyDescent="0.25">
      <c r="A15084">
        <v>935</v>
      </c>
      <c r="B15084">
        <v>1715</v>
      </c>
      <c r="C15084">
        <v>15887</v>
      </c>
      <c r="D15084">
        <f>A15084-B15084</f>
        <v>-780</v>
      </c>
      <c r="E15084" s="7">
        <f>D15084/B15084</f>
        <v>-0.45481049562682213</v>
      </c>
    </row>
    <row r="15085" spans="1:5" x14ac:dyDescent="0.25">
      <c r="A15085">
        <v>1065</v>
      </c>
      <c r="B15085">
        <v>1845</v>
      </c>
      <c r="C15085">
        <v>22748</v>
      </c>
      <c r="D15085">
        <f>A15085-B15085</f>
        <v>-780</v>
      </c>
      <c r="E15085" s="7">
        <f>D15085/B15085</f>
        <v>-0.42276422764227645</v>
      </c>
    </row>
    <row r="15086" spans="1:5" x14ac:dyDescent="0.25">
      <c r="A15086">
        <v>1853</v>
      </c>
      <c r="B15086">
        <v>2633</v>
      </c>
      <c r="C15086">
        <v>404</v>
      </c>
      <c r="D15086">
        <f>A15086-B15086</f>
        <v>-780</v>
      </c>
      <c r="E15086" s="7">
        <f>D15086/B15086</f>
        <v>-0.29624003038359287</v>
      </c>
    </row>
    <row r="15087" spans="1:5" x14ac:dyDescent="0.25">
      <c r="A15087">
        <v>2200</v>
      </c>
      <c r="B15087">
        <v>2980</v>
      </c>
      <c r="C15087">
        <v>15726</v>
      </c>
      <c r="D15087">
        <f>A15087-B15087</f>
        <v>-780</v>
      </c>
      <c r="E15087" s="7">
        <f>D15087/B15087</f>
        <v>-0.26174496644295303</v>
      </c>
    </row>
    <row r="15088" spans="1:5" x14ac:dyDescent="0.25">
      <c r="A15088">
        <v>4835</v>
      </c>
      <c r="B15088">
        <v>5615</v>
      </c>
      <c r="C15088">
        <v>22838</v>
      </c>
      <c r="D15088">
        <f>A15088-B15088</f>
        <v>-780</v>
      </c>
      <c r="E15088" s="7">
        <f>D15088/B15088</f>
        <v>-0.13891362422083706</v>
      </c>
    </row>
    <row r="15089" spans="1:5" x14ac:dyDescent="0.25">
      <c r="A15089">
        <v>4975</v>
      </c>
      <c r="B15089">
        <v>5755</v>
      </c>
      <c r="C15089">
        <v>885</v>
      </c>
      <c r="D15089">
        <f>A15089-B15089</f>
        <v>-780</v>
      </c>
      <c r="E15089" s="7">
        <f>D15089/B15089</f>
        <v>-0.13553431798436141</v>
      </c>
    </row>
    <row r="15090" spans="1:5" x14ac:dyDescent="0.25">
      <c r="A15090">
        <v>15155</v>
      </c>
      <c r="B15090">
        <v>15935</v>
      </c>
      <c r="C15090">
        <v>21663</v>
      </c>
      <c r="D15090">
        <f>A15090-B15090</f>
        <v>-780</v>
      </c>
      <c r="E15090" s="7">
        <f>D15090/B15090</f>
        <v>-4.8948854722309379E-2</v>
      </c>
    </row>
    <row r="15091" spans="1:5" x14ac:dyDescent="0.25">
      <c r="A15091">
        <v>1734</v>
      </c>
      <c r="B15091">
        <v>2515</v>
      </c>
      <c r="C15091">
        <v>15819</v>
      </c>
      <c r="D15091">
        <f>A15091-B15091</f>
        <v>-781</v>
      </c>
      <c r="E15091" s="7">
        <f>D15091/B15091</f>
        <v>-0.31053677932405566</v>
      </c>
    </row>
    <row r="15092" spans="1:5" x14ac:dyDescent="0.25">
      <c r="A15092">
        <v>365</v>
      </c>
      <c r="B15092">
        <v>1147</v>
      </c>
      <c r="C15092">
        <v>14683</v>
      </c>
      <c r="D15092">
        <f>A15092-B15092</f>
        <v>-782</v>
      </c>
      <c r="E15092" s="7">
        <f>D15092/B15092</f>
        <v>-0.68177855274629473</v>
      </c>
    </row>
    <row r="15093" spans="1:5" x14ac:dyDescent="0.25">
      <c r="A15093">
        <v>9013</v>
      </c>
      <c r="B15093">
        <v>9795</v>
      </c>
      <c r="C15093">
        <v>21611</v>
      </c>
      <c r="D15093">
        <f>A15093-B15093</f>
        <v>-782</v>
      </c>
      <c r="E15093" s="7">
        <f>D15093/B15093</f>
        <v>-7.9836651352730992E-2</v>
      </c>
    </row>
    <row r="15094" spans="1:5" x14ac:dyDescent="0.25">
      <c r="A15094">
        <v>5676</v>
      </c>
      <c r="B15094">
        <v>6459</v>
      </c>
      <c r="C15094">
        <v>578</v>
      </c>
      <c r="D15094">
        <f>A15094-B15094</f>
        <v>-783</v>
      </c>
      <c r="E15094" s="7">
        <f>D15094/B15094</f>
        <v>-0.12122619600557362</v>
      </c>
    </row>
    <row r="15095" spans="1:5" x14ac:dyDescent="0.25">
      <c r="A15095">
        <v>10039</v>
      </c>
      <c r="B15095">
        <v>10822</v>
      </c>
      <c r="C15095">
        <v>9825</v>
      </c>
      <c r="D15095">
        <f>A15095-B15095</f>
        <v>-783</v>
      </c>
      <c r="E15095" s="7">
        <f>D15095/B15095</f>
        <v>-7.2352615043430046E-2</v>
      </c>
    </row>
    <row r="15096" spans="1:5" x14ac:dyDescent="0.25">
      <c r="A15096">
        <v>25587</v>
      </c>
      <c r="B15096">
        <v>26370</v>
      </c>
      <c r="C15096">
        <v>17133</v>
      </c>
      <c r="D15096">
        <f>A15096-B15096</f>
        <v>-783</v>
      </c>
      <c r="E15096" s="7">
        <f>D15096/B15096</f>
        <v>-2.9692832764505118E-2</v>
      </c>
    </row>
    <row r="15097" spans="1:5" x14ac:dyDescent="0.25">
      <c r="A15097">
        <v>77212</v>
      </c>
      <c r="B15097">
        <v>77995</v>
      </c>
      <c r="C15097">
        <v>17396</v>
      </c>
      <c r="D15097">
        <f>A15097-B15097</f>
        <v>-783</v>
      </c>
      <c r="E15097" s="7">
        <f>D15097/B15097</f>
        <v>-1.0039105070837875E-2</v>
      </c>
    </row>
    <row r="15098" spans="1:5" x14ac:dyDescent="0.25">
      <c r="A15098">
        <v>19984</v>
      </c>
      <c r="B15098">
        <v>20768</v>
      </c>
      <c r="C15098">
        <v>20583</v>
      </c>
      <c r="D15098">
        <f>A15098-B15098</f>
        <v>-784</v>
      </c>
      <c r="E15098" s="7">
        <f>D15098/B15098</f>
        <v>-3.7750385208012327E-2</v>
      </c>
    </row>
    <row r="15099" spans="1:5" x14ac:dyDescent="0.25">
      <c r="A15099">
        <v>0</v>
      </c>
      <c r="B15099">
        <v>785</v>
      </c>
      <c r="C15099">
        <v>4418</v>
      </c>
      <c r="D15099">
        <f>A15099-B15099</f>
        <v>-785</v>
      </c>
      <c r="E15099" s="7">
        <f>D15099/B15099</f>
        <v>-1</v>
      </c>
    </row>
    <row r="15100" spans="1:5" x14ac:dyDescent="0.25">
      <c r="A15100">
        <v>430</v>
      </c>
      <c r="B15100">
        <v>1215</v>
      </c>
      <c r="C15100">
        <v>14304</v>
      </c>
      <c r="D15100">
        <f>A15100-B15100</f>
        <v>-785</v>
      </c>
      <c r="E15100" s="7">
        <f>D15100/B15100</f>
        <v>-0.64609053497942381</v>
      </c>
    </row>
    <row r="15101" spans="1:5" x14ac:dyDescent="0.25">
      <c r="A15101">
        <v>525</v>
      </c>
      <c r="B15101">
        <v>1310</v>
      </c>
      <c r="C15101">
        <v>16213</v>
      </c>
      <c r="D15101">
        <f>A15101-B15101</f>
        <v>-785</v>
      </c>
      <c r="E15101" s="7">
        <f>D15101/B15101</f>
        <v>-0.5992366412213741</v>
      </c>
    </row>
    <row r="15102" spans="1:5" x14ac:dyDescent="0.25">
      <c r="A15102">
        <v>825</v>
      </c>
      <c r="B15102">
        <v>1610</v>
      </c>
      <c r="C15102">
        <v>16927</v>
      </c>
      <c r="D15102">
        <f>A15102-B15102</f>
        <v>-785</v>
      </c>
      <c r="E15102" s="7">
        <f>D15102/B15102</f>
        <v>-0.48757763975155277</v>
      </c>
    </row>
    <row r="15103" spans="1:5" x14ac:dyDescent="0.25">
      <c r="A15103">
        <v>885</v>
      </c>
      <c r="B15103">
        <v>1670</v>
      </c>
      <c r="C15103">
        <v>11502</v>
      </c>
      <c r="D15103">
        <f>A15103-B15103</f>
        <v>-785</v>
      </c>
      <c r="E15103" s="7">
        <f>D15103/B15103</f>
        <v>-0.47005988023952094</v>
      </c>
    </row>
    <row r="15104" spans="1:5" x14ac:dyDescent="0.25">
      <c r="A15104">
        <v>1590</v>
      </c>
      <c r="B15104">
        <v>2375</v>
      </c>
      <c r="C15104">
        <v>20965</v>
      </c>
      <c r="D15104">
        <f>A15104-B15104</f>
        <v>-785</v>
      </c>
      <c r="E15104" s="7">
        <f>D15104/B15104</f>
        <v>-0.33052631578947367</v>
      </c>
    </row>
    <row r="15105" spans="1:5" x14ac:dyDescent="0.25">
      <c r="A15105">
        <v>1780</v>
      </c>
      <c r="B15105">
        <v>2565</v>
      </c>
      <c r="C15105">
        <v>19220</v>
      </c>
      <c r="D15105">
        <f>A15105-B15105</f>
        <v>-785</v>
      </c>
      <c r="E15105" s="7">
        <f>D15105/B15105</f>
        <v>-0.30604288499025339</v>
      </c>
    </row>
    <row r="15106" spans="1:5" x14ac:dyDescent="0.25">
      <c r="A15106">
        <v>1860</v>
      </c>
      <c r="B15106">
        <v>2645</v>
      </c>
      <c r="C15106">
        <v>10524</v>
      </c>
      <c r="D15106">
        <f>A15106-B15106</f>
        <v>-785</v>
      </c>
      <c r="E15106" s="7">
        <f>D15106/B15106</f>
        <v>-0.29678638941398866</v>
      </c>
    </row>
    <row r="15107" spans="1:5" x14ac:dyDescent="0.25">
      <c r="A15107">
        <v>2763</v>
      </c>
      <c r="B15107">
        <v>3548</v>
      </c>
      <c r="C15107">
        <v>9264</v>
      </c>
      <c r="D15107">
        <f>A15107-B15107</f>
        <v>-785</v>
      </c>
      <c r="E15107" s="7">
        <f>D15107/B15107</f>
        <v>-0.22125140924464487</v>
      </c>
    </row>
    <row r="15108" spans="1:5" x14ac:dyDescent="0.25">
      <c r="A15108">
        <v>2850</v>
      </c>
      <c r="B15108">
        <v>3635</v>
      </c>
      <c r="C15108">
        <v>7617</v>
      </c>
      <c r="D15108">
        <f>A15108-B15108</f>
        <v>-785</v>
      </c>
      <c r="E15108" s="7">
        <f>D15108/B15108</f>
        <v>-0.21595598349381018</v>
      </c>
    </row>
    <row r="15109" spans="1:5" x14ac:dyDescent="0.25">
      <c r="A15109">
        <v>2990</v>
      </c>
      <c r="B15109">
        <v>3775</v>
      </c>
      <c r="C15109">
        <v>4644</v>
      </c>
      <c r="D15109">
        <f>A15109-B15109</f>
        <v>-785</v>
      </c>
      <c r="E15109" s="7">
        <f>D15109/B15109</f>
        <v>-0.20794701986754968</v>
      </c>
    </row>
    <row r="15110" spans="1:5" x14ac:dyDescent="0.25">
      <c r="A15110">
        <v>5610</v>
      </c>
      <c r="B15110">
        <v>6395</v>
      </c>
      <c r="C15110">
        <v>13156</v>
      </c>
      <c r="D15110">
        <f>A15110-B15110</f>
        <v>-785</v>
      </c>
      <c r="E15110" s="7">
        <f>D15110/B15110</f>
        <v>-0.12275215011727912</v>
      </c>
    </row>
    <row r="15111" spans="1:5" x14ac:dyDescent="0.25">
      <c r="A15111">
        <v>3559</v>
      </c>
      <c r="B15111">
        <v>4345</v>
      </c>
      <c r="C15111">
        <v>17708</v>
      </c>
      <c r="D15111">
        <f>A15111-B15111</f>
        <v>-786</v>
      </c>
      <c r="E15111" s="7">
        <f>D15111/B15111</f>
        <v>-0.18089758342922899</v>
      </c>
    </row>
    <row r="15112" spans="1:5" x14ac:dyDescent="0.25">
      <c r="A15112">
        <v>728</v>
      </c>
      <c r="B15112">
        <v>1515</v>
      </c>
      <c r="C15112">
        <v>10479</v>
      </c>
      <c r="D15112">
        <f>A15112-B15112</f>
        <v>-787</v>
      </c>
      <c r="E15112" s="7">
        <f>D15112/B15112</f>
        <v>-0.51947194719471945</v>
      </c>
    </row>
    <row r="15113" spans="1:5" x14ac:dyDescent="0.25">
      <c r="A15113">
        <v>1290</v>
      </c>
      <c r="B15113">
        <v>2077</v>
      </c>
      <c r="C15113">
        <v>4887</v>
      </c>
      <c r="D15113">
        <f>A15113-B15113</f>
        <v>-787</v>
      </c>
      <c r="E15113" s="7">
        <f>D15113/B15113</f>
        <v>-0.37891189215214249</v>
      </c>
    </row>
    <row r="15114" spans="1:5" x14ac:dyDescent="0.25">
      <c r="A15114">
        <v>1986</v>
      </c>
      <c r="B15114">
        <v>2773</v>
      </c>
      <c r="C15114">
        <v>5490</v>
      </c>
      <c r="D15114">
        <f>A15114-B15114</f>
        <v>-787</v>
      </c>
      <c r="E15114" s="7">
        <f>D15114/B15114</f>
        <v>-0.283808150018031</v>
      </c>
    </row>
    <row r="15115" spans="1:5" x14ac:dyDescent="0.25">
      <c r="A15115">
        <v>9033</v>
      </c>
      <c r="B15115">
        <v>9820</v>
      </c>
      <c r="C15115">
        <v>7816</v>
      </c>
      <c r="D15115">
        <f>A15115-B15115</f>
        <v>-787</v>
      </c>
      <c r="E15115" s="7">
        <f>D15115/B15115</f>
        <v>-8.0142566191446024E-2</v>
      </c>
    </row>
    <row r="15116" spans="1:5" x14ac:dyDescent="0.25">
      <c r="A15116">
        <v>2161</v>
      </c>
      <c r="B15116">
        <v>2950</v>
      </c>
      <c r="C15116">
        <v>16686</v>
      </c>
      <c r="D15116">
        <f>A15116-B15116</f>
        <v>-789</v>
      </c>
      <c r="E15116" s="7">
        <f>D15116/B15116</f>
        <v>-0.26745762711864407</v>
      </c>
    </row>
    <row r="15117" spans="1:5" x14ac:dyDescent="0.25">
      <c r="A15117">
        <v>0</v>
      </c>
      <c r="B15117">
        <v>790</v>
      </c>
      <c r="C15117">
        <v>693</v>
      </c>
      <c r="D15117">
        <f>A15117-B15117</f>
        <v>-790</v>
      </c>
      <c r="E15117" s="7">
        <f>D15117/B15117</f>
        <v>-1</v>
      </c>
    </row>
    <row r="15118" spans="1:5" x14ac:dyDescent="0.25">
      <c r="A15118">
        <v>0</v>
      </c>
      <c r="B15118">
        <v>790</v>
      </c>
      <c r="C15118">
        <v>8418</v>
      </c>
      <c r="D15118">
        <f>A15118-B15118</f>
        <v>-790</v>
      </c>
      <c r="E15118" s="7">
        <f>D15118/B15118</f>
        <v>-1</v>
      </c>
    </row>
    <row r="15119" spans="1:5" x14ac:dyDescent="0.25">
      <c r="A15119">
        <v>540</v>
      </c>
      <c r="B15119">
        <v>1330</v>
      </c>
      <c r="C15119">
        <v>19960</v>
      </c>
      <c r="D15119">
        <f>A15119-B15119</f>
        <v>-790</v>
      </c>
      <c r="E15119" s="7">
        <f>D15119/B15119</f>
        <v>-0.59398496240601506</v>
      </c>
    </row>
    <row r="15120" spans="1:5" x14ac:dyDescent="0.25">
      <c r="A15120">
        <v>1275</v>
      </c>
      <c r="B15120">
        <v>2065</v>
      </c>
      <c r="C15120">
        <v>11076</v>
      </c>
      <c r="D15120">
        <f>A15120-B15120</f>
        <v>-790</v>
      </c>
      <c r="E15120" s="7">
        <f>D15120/B15120</f>
        <v>-0.38256658595641646</v>
      </c>
    </row>
    <row r="15121" spans="1:5" x14ac:dyDescent="0.25">
      <c r="A15121">
        <v>1570</v>
      </c>
      <c r="B15121">
        <v>2360</v>
      </c>
      <c r="C15121">
        <v>10057</v>
      </c>
      <c r="D15121">
        <f>A15121-B15121</f>
        <v>-790</v>
      </c>
      <c r="E15121" s="7">
        <f>D15121/B15121</f>
        <v>-0.3347457627118644</v>
      </c>
    </row>
    <row r="15122" spans="1:5" x14ac:dyDescent="0.25">
      <c r="A15122">
        <v>2265</v>
      </c>
      <c r="B15122">
        <v>3055</v>
      </c>
      <c r="C15122">
        <v>827</v>
      </c>
      <c r="D15122">
        <f>A15122-B15122</f>
        <v>-790</v>
      </c>
      <c r="E15122" s="7">
        <f>D15122/B15122</f>
        <v>-0.25859247135842883</v>
      </c>
    </row>
    <row r="15123" spans="1:5" x14ac:dyDescent="0.25">
      <c r="A15123">
        <v>3314</v>
      </c>
      <c r="B15123">
        <v>4104</v>
      </c>
      <c r="C15123">
        <v>4582</v>
      </c>
      <c r="D15123">
        <f>A15123-B15123</f>
        <v>-790</v>
      </c>
      <c r="E15123" s="7">
        <f>D15123/B15123</f>
        <v>-0.19249512670565302</v>
      </c>
    </row>
    <row r="15124" spans="1:5" x14ac:dyDescent="0.25">
      <c r="A15124">
        <v>10645</v>
      </c>
      <c r="B15124">
        <v>11435</v>
      </c>
      <c r="C15124">
        <v>15086</v>
      </c>
      <c r="D15124">
        <f>A15124-B15124</f>
        <v>-790</v>
      </c>
      <c r="E15124" s="7">
        <f>D15124/B15124</f>
        <v>-6.9086139046786177E-2</v>
      </c>
    </row>
    <row r="15125" spans="1:5" x14ac:dyDescent="0.25">
      <c r="A15125">
        <v>11575</v>
      </c>
      <c r="B15125">
        <v>12365</v>
      </c>
      <c r="C15125">
        <v>15166</v>
      </c>
      <c r="D15125">
        <f>A15125-B15125</f>
        <v>-790</v>
      </c>
      <c r="E15125" s="7">
        <f>D15125/B15125</f>
        <v>-6.3890012131014959E-2</v>
      </c>
    </row>
    <row r="15126" spans="1:5" x14ac:dyDescent="0.25">
      <c r="A15126">
        <v>15445</v>
      </c>
      <c r="B15126">
        <v>16235</v>
      </c>
      <c r="C15126">
        <v>17766</v>
      </c>
      <c r="D15126">
        <f>A15126-B15126</f>
        <v>-790</v>
      </c>
      <c r="E15126" s="7">
        <f>D15126/B15126</f>
        <v>-4.86603018170619E-2</v>
      </c>
    </row>
    <row r="15127" spans="1:5" x14ac:dyDescent="0.25">
      <c r="A15127">
        <v>4529</v>
      </c>
      <c r="B15127">
        <v>5320</v>
      </c>
      <c r="C15127">
        <v>9793</v>
      </c>
      <c r="D15127">
        <f>A15127-B15127</f>
        <v>-791</v>
      </c>
      <c r="E15127" s="7">
        <f>D15127/B15127</f>
        <v>-0.14868421052631578</v>
      </c>
    </row>
    <row r="15128" spans="1:5" x14ac:dyDescent="0.25">
      <c r="A15128">
        <v>3613</v>
      </c>
      <c r="B15128">
        <v>4405</v>
      </c>
      <c r="C15128">
        <v>22553</v>
      </c>
      <c r="D15128">
        <f>A15128-B15128</f>
        <v>-792</v>
      </c>
      <c r="E15128" s="7">
        <f>D15128/B15128</f>
        <v>-0.17979568671963678</v>
      </c>
    </row>
    <row r="15129" spans="1:5" x14ac:dyDescent="0.25">
      <c r="A15129">
        <v>14673</v>
      </c>
      <c r="B15129">
        <v>15465</v>
      </c>
      <c r="C15129">
        <v>11577</v>
      </c>
      <c r="D15129">
        <f>A15129-B15129</f>
        <v>-792</v>
      </c>
      <c r="E15129" s="7">
        <f>D15129/B15129</f>
        <v>-5.1212415130940832E-2</v>
      </c>
    </row>
    <row r="15130" spans="1:5" x14ac:dyDescent="0.25">
      <c r="A15130">
        <v>6272</v>
      </c>
      <c r="B15130">
        <v>7065</v>
      </c>
      <c r="C15130">
        <v>13589</v>
      </c>
      <c r="D15130">
        <f>A15130-B15130</f>
        <v>-793</v>
      </c>
      <c r="E15130" s="7">
        <f>D15130/B15130</f>
        <v>-0.11224345364472753</v>
      </c>
    </row>
    <row r="15131" spans="1:5" x14ac:dyDescent="0.25">
      <c r="A15131">
        <v>23252</v>
      </c>
      <c r="B15131">
        <v>24046</v>
      </c>
      <c r="C15131">
        <v>11572</v>
      </c>
      <c r="D15131">
        <f>A15131-B15131</f>
        <v>-794</v>
      </c>
      <c r="E15131" s="7">
        <f>D15131/B15131</f>
        <v>-3.3020044913914998E-2</v>
      </c>
    </row>
    <row r="15132" spans="1:5" x14ac:dyDescent="0.25">
      <c r="A15132">
        <v>40121</v>
      </c>
      <c r="B15132">
        <v>40915</v>
      </c>
      <c r="C15132">
        <v>4734</v>
      </c>
      <c r="D15132">
        <f>A15132-B15132</f>
        <v>-794</v>
      </c>
      <c r="E15132" s="7">
        <f>D15132/B15132</f>
        <v>-1.9406085787608458E-2</v>
      </c>
    </row>
    <row r="15133" spans="1:5" x14ac:dyDescent="0.25">
      <c r="A15133">
        <v>0</v>
      </c>
      <c r="B15133">
        <v>795</v>
      </c>
      <c r="C15133">
        <v>9707</v>
      </c>
      <c r="D15133">
        <f>A15133-B15133</f>
        <v>-795</v>
      </c>
      <c r="E15133" s="7">
        <f>D15133/B15133</f>
        <v>-1</v>
      </c>
    </row>
    <row r="15134" spans="1:5" x14ac:dyDescent="0.25">
      <c r="A15134">
        <v>425</v>
      </c>
      <c r="B15134">
        <v>1220</v>
      </c>
      <c r="C15134">
        <v>16610</v>
      </c>
      <c r="D15134">
        <f>A15134-B15134</f>
        <v>-795</v>
      </c>
      <c r="E15134" s="7">
        <f>D15134/B15134</f>
        <v>-0.65163934426229508</v>
      </c>
    </row>
    <row r="15135" spans="1:5" x14ac:dyDescent="0.25">
      <c r="A15135">
        <v>455</v>
      </c>
      <c r="B15135">
        <v>1250</v>
      </c>
      <c r="C15135">
        <v>13769</v>
      </c>
      <c r="D15135">
        <f>A15135-B15135</f>
        <v>-795</v>
      </c>
      <c r="E15135" s="7">
        <f>D15135/B15135</f>
        <v>-0.63600000000000001</v>
      </c>
    </row>
    <row r="15136" spans="1:5" x14ac:dyDescent="0.25">
      <c r="A15136">
        <v>475</v>
      </c>
      <c r="B15136">
        <v>1270</v>
      </c>
      <c r="C15136">
        <v>21925</v>
      </c>
      <c r="D15136">
        <f>A15136-B15136</f>
        <v>-795</v>
      </c>
      <c r="E15136" s="7">
        <f>D15136/B15136</f>
        <v>-0.62598425196850394</v>
      </c>
    </row>
    <row r="15137" spans="1:5" x14ac:dyDescent="0.25">
      <c r="A15137">
        <v>540</v>
      </c>
      <c r="B15137">
        <v>1335</v>
      </c>
      <c r="C15137">
        <v>3565</v>
      </c>
      <c r="D15137">
        <f>A15137-B15137</f>
        <v>-795</v>
      </c>
      <c r="E15137" s="7">
        <f>D15137/B15137</f>
        <v>-0.5955056179775281</v>
      </c>
    </row>
    <row r="15138" spans="1:5" x14ac:dyDescent="0.25">
      <c r="A15138">
        <v>595</v>
      </c>
      <c r="B15138">
        <v>1390</v>
      </c>
      <c r="C15138">
        <v>18813</v>
      </c>
      <c r="D15138">
        <f>A15138-B15138</f>
        <v>-795</v>
      </c>
      <c r="E15138" s="7">
        <f>D15138/B15138</f>
        <v>-0.57194244604316546</v>
      </c>
    </row>
    <row r="15139" spans="1:5" x14ac:dyDescent="0.25">
      <c r="A15139">
        <v>985</v>
      </c>
      <c r="B15139">
        <v>1780</v>
      </c>
      <c r="C15139">
        <v>14016</v>
      </c>
      <c r="D15139">
        <f>A15139-B15139</f>
        <v>-795</v>
      </c>
      <c r="E15139" s="7">
        <f>D15139/B15139</f>
        <v>-0.44662921348314605</v>
      </c>
    </row>
    <row r="15140" spans="1:5" x14ac:dyDescent="0.25">
      <c r="A15140">
        <v>1295</v>
      </c>
      <c r="B15140">
        <v>2090</v>
      </c>
      <c r="C15140">
        <v>336</v>
      </c>
      <c r="D15140">
        <f>A15140-B15140</f>
        <v>-795</v>
      </c>
      <c r="E15140" s="7">
        <f>D15140/B15140</f>
        <v>-0.38038277511961721</v>
      </c>
    </row>
    <row r="15141" spans="1:5" x14ac:dyDescent="0.25">
      <c r="A15141">
        <v>1425</v>
      </c>
      <c r="B15141">
        <v>2220</v>
      </c>
      <c r="C15141">
        <v>9997</v>
      </c>
      <c r="D15141">
        <f>A15141-B15141</f>
        <v>-795</v>
      </c>
      <c r="E15141" s="7">
        <f>D15141/B15141</f>
        <v>-0.35810810810810811</v>
      </c>
    </row>
    <row r="15142" spans="1:5" x14ac:dyDescent="0.25">
      <c r="A15142">
        <v>2006</v>
      </c>
      <c r="B15142">
        <v>2801</v>
      </c>
      <c r="C15142">
        <v>17738</v>
      </c>
      <c r="D15142">
        <f>A15142-B15142</f>
        <v>-795</v>
      </c>
      <c r="E15142" s="7">
        <f>D15142/B15142</f>
        <v>-0.28382720456979649</v>
      </c>
    </row>
    <row r="15143" spans="1:5" x14ac:dyDescent="0.25">
      <c r="A15143">
        <v>2070</v>
      </c>
      <c r="B15143">
        <v>2865</v>
      </c>
      <c r="C15143">
        <v>319</v>
      </c>
      <c r="D15143">
        <f>A15143-B15143</f>
        <v>-795</v>
      </c>
      <c r="E15143" s="7">
        <f>D15143/B15143</f>
        <v>-0.27748691099476441</v>
      </c>
    </row>
    <row r="15144" spans="1:5" x14ac:dyDescent="0.25">
      <c r="A15144">
        <v>2511</v>
      </c>
      <c r="B15144">
        <v>3306</v>
      </c>
      <c r="C15144">
        <v>7995</v>
      </c>
      <c r="D15144">
        <f>A15144-B15144</f>
        <v>-795</v>
      </c>
      <c r="E15144" s="7">
        <f>D15144/B15144</f>
        <v>-0.24047186932849365</v>
      </c>
    </row>
    <row r="15145" spans="1:5" x14ac:dyDescent="0.25">
      <c r="A15145">
        <v>3750</v>
      </c>
      <c r="B15145">
        <v>4545</v>
      </c>
      <c r="C15145">
        <v>11975</v>
      </c>
      <c r="D15145">
        <f>A15145-B15145</f>
        <v>-795</v>
      </c>
      <c r="E15145" s="7">
        <f>D15145/B15145</f>
        <v>-0.17491749174917492</v>
      </c>
    </row>
    <row r="15146" spans="1:5" x14ac:dyDescent="0.25">
      <c r="A15146">
        <v>5250</v>
      </c>
      <c r="B15146">
        <v>6045</v>
      </c>
      <c r="C15146">
        <v>18309</v>
      </c>
      <c r="D15146">
        <f>A15146-B15146</f>
        <v>-795</v>
      </c>
      <c r="E15146" s="7">
        <f>D15146/B15146</f>
        <v>-0.13151364764267989</v>
      </c>
    </row>
    <row r="15147" spans="1:5" x14ac:dyDescent="0.25">
      <c r="A15147">
        <v>10353</v>
      </c>
      <c r="B15147">
        <v>11148</v>
      </c>
      <c r="C15147">
        <v>235</v>
      </c>
      <c r="D15147">
        <f>A15147-B15147</f>
        <v>-795</v>
      </c>
      <c r="E15147" s="7">
        <f>D15147/B15147</f>
        <v>-7.1313240043057044E-2</v>
      </c>
    </row>
    <row r="15148" spans="1:5" x14ac:dyDescent="0.25">
      <c r="A15148">
        <v>11945</v>
      </c>
      <c r="B15148">
        <v>12740</v>
      </c>
      <c r="C15148">
        <v>434</v>
      </c>
      <c r="D15148">
        <f>A15148-B15148</f>
        <v>-795</v>
      </c>
      <c r="E15148" s="7">
        <f>D15148/B15148</f>
        <v>-6.2401883830455258E-2</v>
      </c>
    </row>
    <row r="15149" spans="1:5" x14ac:dyDescent="0.25">
      <c r="A15149">
        <v>14504</v>
      </c>
      <c r="B15149">
        <v>15299</v>
      </c>
      <c r="C15149">
        <v>7823</v>
      </c>
      <c r="D15149">
        <f>A15149-B15149</f>
        <v>-795</v>
      </c>
      <c r="E15149" s="7">
        <f>D15149/B15149</f>
        <v>-5.1964180665402968E-2</v>
      </c>
    </row>
    <row r="15150" spans="1:5" x14ac:dyDescent="0.25">
      <c r="A15150">
        <v>24390</v>
      </c>
      <c r="B15150">
        <v>25185</v>
      </c>
      <c r="C15150">
        <v>3405</v>
      </c>
      <c r="D15150">
        <f>A15150-B15150</f>
        <v>-795</v>
      </c>
      <c r="E15150" s="7">
        <f>D15150/B15150</f>
        <v>-3.1566408576533651E-2</v>
      </c>
    </row>
    <row r="15151" spans="1:5" x14ac:dyDescent="0.25">
      <c r="A15151">
        <v>52106</v>
      </c>
      <c r="B15151">
        <v>52901</v>
      </c>
      <c r="C15151">
        <v>7387</v>
      </c>
      <c r="D15151">
        <f>A15151-B15151</f>
        <v>-795</v>
      </c>
      <c r="E15151" s="7">
        <f>D15151/B15151</f>
        <v>-1.5028071302999943E-2</v>
      </c>
    </row>
    <row r="15152" spans="1:5" x14ac:dyDescent="0.25">
      <c r="A15152">
        <v>23395</v>
      </c>
      <c r="B15152">
        <v>24191</v>
      </c>
      <c r="C15152">
        <v>711</v>
      </c>
      <c r="D15152">
        <f>A15152-B15152</f>
        <v>-796</v>
      </c>
      <c r="E15152" s="7">
        <f>D15152/B15152</f>
        <v>-3.2904799305526852E-2</v>
      </c>
    </row>
    <row r="15153" spans="1:5" x14ac:dyDescent="0.25">
      <c r="A15153">
        <v>2935</v>
      </c>
      <c r="B15153">
        <v>3732</v>
      </c>
      <c r="C15153">
        <v>1002</v>
      </c>
      <c r="D15153">
        <f>A15153-B15153</f>
        <v>-797</v>
      </c>
      <c r="E15153" s="7">
        <f>D15153/B15153</f>
        <v>-0.21355841371918544</v>
      </c>
    </row>
    <row r="15154" spans="1:5" x14ac:dyDescent="0.25">
      <c r="A15154">
        <v>4217</v>
      </c>
      <c r="B15154">
        <v>5014</v>
      </c>
      <c r="C15154">
        <v>19795</v>
      </c>
      <c r="D15154">
        <f>A15154-B15154</f>
        <v>-797</v>
      </c>
      <c r="E15154" s="7">
        <f>D15154/B15154</f>
        <v>-0.15895492620662147</v>
      </c>
    </row>
    <row r="15155" spans="1:5" x14ac:dyDescent="0.25">
      <c r="A15155">
        <v>14705</v>
      </c>
      <c r="B15155">
        <v>15502</v>
      </c>
      <c r="C15155">
        <v>8335</v>
      </c>
      <c r="D15155">
        <f>A15155-B15155</f>
        <v>-797</v>
      </c>
      <c r="E15155" s="7">
        <f>D15155/B15155</f>
        <v>-5.1412720939233644E-2</v>
      </c>
    </row>
    <row r="15156" spans="1:5" x14ac:dyDescent="0.25">
      <c r="A15156">
        <v>20171</v>
      </c>
      <c r="B15156">
        <v>20968</v>
      </c>
      <c r="C15156">
        <v>12275</v>
      </c>
      <c r="D15156">
        <f>A15156-B15156</f>
        <v>-797</v>
      </c>
      <c r="E15156" s="7">
        <f>D15156/B15156</f>
        <v>-3.8010301411674934E-2</v>
      </c>
    </row>
    <row r="15157" spans="1:5" x14ac:dyDescent="0.25">
      <c r="A15157">
        <v>2505</v>
      </c>
      <c r="B15157">
        <v>3303</v>
      </c>
      <c r="C15157">
        <v>5950</v>
      </c>
      <c r="D15157">
        <f>A15157-B15157</f>
        <v>-798</v>
      </c>
      <c r="E15157" s="7">
        <f>D15157/B15157</f>
        <v>-0.24159854677565848</v>
      </c>
    </row>
    <row r="15158" spans="1:5" x14ac:dyDescent="0.25">
      <c r="A15158">
        <v>2747</v>
      </c>
      <c r="B15158">
        <v>3545</v>
      </c>
      <c r="C15158">
        <v>17682</v>
      </c>
      <c r="D15158">
        <f>A15158-B15158</f>
        <v>-798</v>
      </c>
      <c r="E15158" s="7">
        <f>D15158/B15158</f>
        <v>-0.22510578279266572</v>
      </c>
    </row>
    <row r="15159" spans="1:5" x14ac:dyDescent="0.25">
      <c r="A15159">
        <v>4027</v>
      </c>
      <c r="B15159">
        <v>4825</v>
      </c>
      <c r="C15159">
        <v>356</v>
      </c>
      <c r="D15159">
        <f>A15159-B15159</f>
        <v>-798</v>
      </c>
      <c r="E15159" s="7">
        <f>D15159/B15159</f>
        <v>-0.16538860103626943</v>
      </c>
    </row>
    <row r="15160" spans="1:5" x14ac:dyDescent="0.25">
      <c r="A15160">
        <v>2941</v>
      </c>
      <c r="B15160">
        <v>3740</v>
      </c>
      <c r="C15160">
        <v>2719</v>
      </c>
      <c r="D15160">
        <f>A15160-B15160</f>
        <v>-799</v>
      </c>
      <c r="E15160" s="7">
        <f>D15160/B15160</f>
        <v>-0.21363636363636362</v>
      </c>
    </row>
    <row r="15161" spans="1:5" x14ac:dyDescent="0.25">
      <c r="A15161">
        <v>18851</v>
      </c>
      <c r="B15161">
        <v>19650</v>
      </c>
      <c r="C15161">
        <v>20849</v>
      </c>
      <c r="D15161">
        <f>A15161-B15161</f>
        <v>-799</v>
      </c>
      <c r="E15161" s="7">
        <f>D15161/B15161</f>
        <v>-4.0661577608142492E-2</v>
      </c>
    </row>
    <row r="15162" spans="1:5" x14ac:dyDescent="0.25">
      <c r="A15162">
        <v>0</v>
      </c>
      <c r="B15162">
        <v>800</v>
      </c>
      <c r="C15162">
        <v>19109</v>
      </c>
      <c r="D15162">
        <f>A15162-B15162</f>
        <v>-800</v>
      </c>
      <c r="E15162" s="7">
        <f>D15162/B15162</f>
        <v>-1</v>
      </c>
    </row>
    <row r="15163" spans="1:5" x14ac:dyDescent="0.25">
      <c r="A15163">
        <v>290</v>
      </c>
      <c r="B15163">
        <v>1090</v>
      </c>
      <c r="C15163">
        <v>4030</v>
      </c>
      <c r="D15163">
        <f>A15163-B15163</f>
        <v>-800</v>
      </c>
      <c r="E15163" s="7">
        <f>D15163/B15163</f>
        <v>-0.73394495412844041</v>
      </c>
    </row>
    <row r="15164" spans="1:5" x14ac:dyDescent="0.25">
      <c r="A15164">
        <v>440</v>
      </c>
      <c r="B15164">
        <v>1240</v>
      </c>
      <c r="C15164">
        <v>1661</v>
      </c>
      <c r="D15164">
        <f>A15164-B15164</f>
        <v>-800</v>
      </c>
      <c r="E15164" s="7">
        <f>D15164/B15164</f>
        <v>-0.64516129032258063</v>
      </c>
    </row>
    <row r="15165" spans="1:5" x14ac:dyDescent="0.25">
      <c r="A15165">
        <v>510</v>
      </c>
      <c r="B15165">
        <v>1310</v>
      </c>
      <c r="C15165">
        <v>9309</v>
      </c>
      <c r="D15165">
        <f>A15165-B15165</f>
        <v>-800</v>
      </c>
      <c r="E15165" s="7">
        <f>D15165/B15165</f>
        <v>-0.61068702290076338</v>
      </c>
    </row>
    <row r="15166" spans="1:5" x14ac:dyDescent="0.25">
      <c r="A15166">
        <v>1030</v>
      </c>
      <c r="B15166">
        <v>1830</v>
      </c>
      <c r="C15166">
        <v>3774</v>
      </c>
      <c r="D15166">
        <f>A15166-B15166</f>
        <v>-800</v>
      </c>
      <c r="E15166" s="7">
        <f>D15166/B15166</f>
        <v>-0.43715846994535518</v>
      </c>
    </row>
    <row r="15167" spans="1:5" x14ac:dyDescent="0.25">
      <c r="A15167">
        <v>1070</v>
      </c>
      <c r="B15167">
        <v>1870</v>
      </c>
      <c r="C15167">
        <v>17138</v>
      </c>
      <c r="D15167">
        <f>A15167-B15167</f>
        <v>-800</v>
      </c>
      <c r="E15167" s="7">
        <f>D15167/B15167</f>
        <v>-0.42780748663101603</v>
      </c>
    </row>
    <row r="15168" spans="1:5" x14ac:dyDescent="0.25">
      <c r="A15168">
        <v>1780</v>
      </c>
      <c r="B15168">
        <v>2580</v>
      </c>
      <c r="C15168">
        <v>13077</v>
      </c>
      <c r="D15168">
        <f>A15168-B15168</f>
        <v>-800</v>
      </c>
      <c r="E15168" s="7">
        <f>D15168/B15168</f>
        <v>-0.31007751937984496</v>
      </c>
    </row>
    <row r="15169" spans="1:5" x14ac:dyDescent="0.25">
      <c r="A15169">
        <v>2135</v>
      </c>
      <c r="B15169">
        <v>2935</v>
      </c>
      <c r="C15169">
        <v>18209</v>
      </c>
      <c r="D15169">
        <f>A15169-B15169</f>
        <v>-800</v>
      </c>
      <c r="E15169" s="7">
        <f>D15169/B15169</f>
        <v>-0.27257240204429301</v>
      </c>
    </row>
    <row r="15170" spans="1:5" x14ac:dyDescent="0.25">
      <c r="A15170">
        <v>2980</v>
      </c>
      <c r="B15170">
        <v>3780</v>
      </c>
      <c r="C15170">
        <v>23200</v>
      </c>
      <c r="D15170">
        <f>A15170-B15170</f>
        <v>-800</v>
      </c>
      <c r="E15170" s="7">
        <f>D15170/B15170</f>
        <v>-0.21164021164021163</v>
      </c>
    </row>
    <row r="15171" spans="1:5" x14ac:dyDescent="0.25">
      <c r="A15171">
        <v>3215</v>
      </c>
      <c r="B15171">
        <v>4015</v>
      </c>
      <c r="C15171">
        <v>4203</v>
      </c>
      <c r="D15171">
        <f>A15171-B15171</f>
        <v>-800</v>
      </c>
      <c r="E15171" s="7">
        <f>D15171/B15171</f>
        <v>-0.19925280199252801</v>
      </c>
    </row>
    <row r="15172" spans="1:5" x14ac:dyDescent="0.25">
      <c r="A15172">
        <v>5915</v>
      </c>
      <c r="B15172">
        <v>6715</v>
      </c>
      <c r="C15172">
        <v>18716</v>
      </c>
      <c r="D15172">
        <f>A15172-B15172</f>
        <v>-800</v>
      </c>
      <c r="E15172" s="7">
        <f>D15172/B15172</f>
        <v>-0.11913626209977662</v>
      </c>
    </row>
    <row r="15173" spans="1:5" x14ac:dyDescent="0.25">
      <c r="A15173">
        <v>25840</v>
      </c>
      <c r="B15173">
        <v>26640</v>
      </c>
      <c r="C15173">
        <v>12479</v>
      </c>
      <c r="D15173">
        <f>A15173-B15173</f>
        <v>-800</v>
      </c>
      <c r="E15173" s="7">
        <f>D15173/B15173</f>
        <v>-3.003003003003003E-2</v>
      </c>
    </row>
    <row r="15174" spans="1:5" x14ac:dyDescent="0.25">
      <c r="A15174">
        <v>26824</v>
      </c>
      <c r="B15174">
        <v>27625</v>
      </c>
      <c r="C15174">
        <v>1886</v>
      </c>
      <c r="D15174">
        <f>A15174-B15174</f>
        <v>-801</v>
      </c>
      <c r="E15174" s="7">
        <f>D15174/B15174</f>
        <v>-2.8995475113122171E-2</v>
      </c>
    </row>
    <row r="15175" spans="1:5" x14ac:dyDescent="0.25">
      <c r="A15175">
        <v>2192</v>
      </c>
      <c r="B15175">
        <v>2995</v>
      </c>
      <c r="C15175">
        <v>20557</v>
      </c>
      <c r="D15175">
        <f>A15175-B15175</f>
        <v>-803</v>
      </c>
      <c r="E15175" s="7">
        <f>D15175/B15175</f>
        <v>-0.2681135225375626</v>
      </c>
    </row>
    <row r="15176" spans="1:5" x14ac:dyDescent="0.25">
      <c r="A15176">
        <v>4172</v>
      </c>
      <c r="B15176">
        <v>4975</v>
      </c>
      <c r="C15176">
        <v>14100</v>
      </c>
      <c r="D15176">
        <f>A15176-B15176</f>
        <v>-803</v>
      </c>
      <c r="E15176" s="7">
        <f>D15176/B15176</f>
        <v>-0.1614070351758794</v>
      </c>
    </row>
    <row r="15177" spans="1:5" x14ac:dyDescent="0.25">
      <c r="A15177">
        <v>7980</v>
      </c>
      <c r="B15177">
        <v>8783</v>
      </c>
      <c r="C15177">
        <v>3500</v>
      </c>
      <c r="D15177">
        <f>A15177-B15177</f>
        <v>-803</v>
      </c>
      <c r="E15177" s="7">
        <f>D15177/B15177</f>
        <v>-9.142661960605715E-2</v>
      </c>
    </row>
    <row r="15178" spans="1:5" x14ac:dyDescent="0.25">
      <c r="A15178">
        <v>24547</v>
      </c>
      <c r="B15178">
        <v>25350</v>
      </c>
      <c r="C15178">
        <v>22123</v>
      </c>
      <c r="D15178">
        <f>A15178-B15178</f>
        <v>-803</v>
      </c>
      <c r="E15178" s="7">
        <f>D15178/B15178</f>
        <v>-3.167652859960552E-2</v>
      </c>
    </row>
    <row r="15179" spans="1:5" x14ac:dyDescent="0.25">
      <c r="A15179">
        <v>44949</v>
      </c>
      <c r="B15179">
        <v>45752</v>
      </c>
      <c r="C15179">
        <v>7166</v>
      </c>
      <c r="D15179">
        <f>A15179-B15179</f>
        <v>-803</v>
      </c>
      <c r="E15179" s="7">
        <f>D15179/B15179</f>
        <v>-1.7551145305123275E-2</v>
      </c>
    </row>
    <row r="15180" spans="1:5" x14ac:dyDescent="0.25">
      <c r="A15180">
        <v>57850</v>
      </c>
      <c r="B15180">
        <v>58653</v>
      </c>
      <c r="C15180">
        <v>19033</v>
      </c>
      <c r="D15180">
        <f>A15180-B15180</f>
        <v>-803</v>
      </c>
      <c r="E15180" s="7">
        <f>D15180/B15180</f>
        <v>-1.3690689308304775E-2</v>
      </c>
    </row>
    <row r="15181" spans="1:5" x14ac:dyDescent="0.25">
      <c r="A15181">
        <v>65312</v>
      </c>
      <c r="B15181">
        <v>66116</v>
      </c>
      <c r="C15181">
        <v>12177</v>
      </c>
      <c r="D15181">
        <f>A15181-B15181</f>
        <v>-804</v>
      </c>
      <c r="E15181" s="7">
        <f>D15181/B15181</f>
        <v>-1.2160445277996248E-2</v>
      </c>
    </row>
    <row r="15182" spans="1:5" x14ac:dyDescent="0.25">
      <c r="A15182">
        <v>0</v>
      </c>
      <c r="B15182">
        <v>805</v>
      </c>
      <c r="C15182">
        <v>11114</v>
      </c>
      <c r="D15182">
        <f>A15182-B15182</f>
        <v>-805</v>
      </c>
      <c r="E15182" s="7">
        <f>D15182/B15182</f>
        <v>-1</v>
      </c>
    </row>
    <row r="15183" spans="1:5" x14ac:dyDescent="0.25">
      <c r="A15183">
        <v>0</v>
      </c>
      <c r="B15183">
        <v>805</v>
      </c>
      <c r="C15183">
        <v>339</v>
      </c>
      <c r="D15183">
        <f>A15183-B15183</f>
        <v>-805</v>
      </c>
      <c r="E15183" s="7">
        <f>D15183/B15183</f>
        <v>-1</v>
      </c>
    </row>
    <row r="15184" spans="1:5" x14ac:dyDescent="0.25">
      <c r="A15184">
        <v>130</v>
      </c>
      <c r="B15184">
        <v>935</v>
      </c>
      <c r="C15184">
        <v>6977</v>
      </c>
      <c r="D15184">
        <f>A15184-B15184</f>
        <v>-805</v>
      </c>
      <c r="E15184" s="7">
        <f>D15184/B15184</f>
        <v>-0.86096256684491979</v>
      </c>
    </row>
    <row r="15185" spans="1:5" x14ac:dyDescent="0.25">
      <c r="A15185">
        <v>265</v>
      </c>
      <c r="B15185">
        <v>1070</v>
      </c>
      <c r="C15185">
        <v>15079</v>
      </c>
      <c r="D15185">
        <f>A15185-B15185</f>
        <v>-805</v>
      </c>
      <c r="E15185" s="7">
        <f>D15185/B15185</f>
        <v>-0.75233644859813087</v>
      </c>
    </row>
    <row r="15186" spans="1:5" x14ac:dyDescent="0.25">
      <c r="A15186">
        <v>505</v>
      </c>
      <c r="B15186">
        <v>1310</v>
      </c>
      <c r="C15186">
        <v>1827</v>
      </c>
      <c r="D15186">
        <f>A15186-B15186</f>
        <v>-805</v>
      </c>
      <c r="E15186" s="7">
        <f>D15186/B15186</f>
        <v>-0.6145038167938931</v>
      </c>
    </row>
    <row r="15187" spans="1:5" x14ac:dyDescent="0.25">
      <c r="A15187">
        <v>605</v>
      </c>
      <c r="B15187">
        <v>1410</v>
      </c>
      <c r="C15187">
        <v>15529</v>
      </c>
      <c r="D15187">
        <f>A15187-B15187</f>
        <v>-805</v>
      </c>
      <c r="E15187" s="7">
        <f>D15187/B15187</f>
        <v>-0.57092198581560283</v>
      </c>
    </row>
    <row r="15188" spans="1:5" x14ac:dyDescent="0.25">
      <c r="A15188">
        <v>1815</v>
      </c>
      <c r="B15188">
        <v>2620</v>
      </c>
      <c r="C15188">
        <v>15988</v>
      </c>
      <c r="D15188">
        <f>A15188-B15188</f>
        <v>-805</v>
      </c>
      <c r="E15188" s="7">
        <f>D15188/B15188</f>
        <v>-0.30725190839694655</v>
      </c>
    </row>
    <row r="15189" spans="1:5" x14ac:dyDescent="0.25">
      <c r="A15189">
        <v>2475</v>
      </c>
      <c r="B15189">
        <v>3280</v>
      </c>
      <c r="C15189">
        <v>15416</v>
      </c>
      <c r="D15189">
        <f>A15189-B15189</f>
        <v>-805</v>
      </c>
      <c r="E15189" s="7">
        <f>D15189/B15189</f>
        <v>-0.24542682926829268</v>
      </c>
    </row>
    <row r="15190" spans="1:5" x14ac:dyDescent="0.25">
      <c r="A15190">
        <v>3995</v>
      </c>
      <c r="B15190">
        <v>4800</v>
      </c>
      <c r="C15190">
        <v>4099</v>
      </c>
      <c r="D15190">
        <f>A15190-B15190</f>
        <v>-805</v>
      </c>
      <c r="E15190" s="7">
        <f>D15190/B15190</f>
        <v>-0.16770833333333332</v>
      </c>
    </row>
    <row r="15191" spans="1:5" x14ac:dyDescent="0.25">
      <c r="A15191">
        <v>20375</v>
      </c>
      <c r="B15191">
        <v>21180</v>
      </c>
      <c r="C15191">
        <v>4094</v>
      </c>
      <c r="D15191">
        <f>A15191-B15191</f>
        <v>-805</v>
      </c>
      <c r="E15191" s="7">
        <f>D15191/B15191</f>
        <v>-3.8007554296506138E-2</v>
      </c>
    </row>
    <row r="15192" spans="1:5" x14ac:dyDescent="0.25">
      <c r="A15192">
        <v>72404</v>
      </c>
      <c r="B15192">
        <v>73209</v>
      </c>
      <c r="C15192">
        <v>2691</v>
      </c>
      <c r="D15192">
        <f>A15192-B15192</f>
        <v>-805</v>
      </c>
      <c r="E15192" s="7">
        <f>D15192/B15192</f>
        <v>-1.0995915802701853E-2</v>
      </c>
    </row>
    <row r="15193" spans="1:5" x14ac:dyDescent="0.25">
      <c r="A15193">
        <v>2958</v>
      </c>
      <c r="B15193">
        <v>3765</v>
      </c>
      <c r="C15193">
        <v>2652</v>
      </c>
      <c r="D15193">
        <f>A15193-B15193</f>
        <v>-807</v>
      </c>
      <c r="E15193" s="7">
        <f>D15193/B15193</f>
        <v>-0.21434262948207172</v>
      </c>
    </row>
    <row r="15194" spans="1:5" x14ac:dyDescent="0.25">
      <c r="A15194">
        <v>3393</v>
      </c>
      <c r="B15194">
        <v>4200</v>
      </c>
      <c r="C15194">
        <v>22665</v>
      </c>
      <c r="D15194">
        <f>A15194-B15194</f>
        <v>-807</v>
      </c>
      <c r="E15194" s="7">
        <f>D15194/B15194</f>
        <v>-0.19214285714285714</v>
      </c>
    </row>
    <row r="15195" spans="1:5" x14ac:dyDescent="0.25">
      <c r="A15195">
        <v>5640</v>
      </c>
      <c r="B15195">
        <v>6448</v>
      </c>
      <c r="C15195">
        <v>5648</v>
      </c>
      <c r="D15195">
        <f>A15195-B15195</f>
        <v>-808</v>
      </c>
      <c r="E15195" s="7">
        <f>D15195/B15195</f>
        <v>-0.12531017369727046</v>
      </c>
    </row>
    <row r="15196" spans="1:5" x14ac:dyDescent="0.25">
      <c r="A15196">
        <v>6152</v>
      </c>
      <c r="B15196">
        <v>6960</v>
      </c>
      <c r="C15196">
        <v>8931</v>
      </c>
      <c r="D15196">
        <f>A15196-B15196</f>
        <v>-808</v>
      </c>
      <c r="E15196" s="7">
        <f>D15196/B15196</f>
        <v>-0.11609195402298851</v>
      </c>
    </row>
    <row r="15197" spans="1:5" x14ac:dyDescent="0.25">
      <c r="A15197">
        <v>22807</v>
      </c>
      <c r="B15197">
        <v>23615</v>
      </c>
      <c r="C15197">
        <v>10962</v>
      </c>
      <c r="D15197">
        <f>A15197-B15197</f>
        <v>-808</v>
      </c>
      <c r="E15197" s="7">
        <f>D15197/B15197</f>
        <v>-3.4215540969722631E-2</v>
      </c>
    </row>
    <row r="15198" spans="1:5" x14ac:dyDescent="0.25">
      <c r="A15198">
        <v>44680</v>
      </c>
      <c r="B15198">
        <v>45488</v>
      </c>
      <c r="C15198">
        <v>9112</v>
      </c>
      <c r="D15198">
        <f>A15198-B15198</f>
        <v>-808</v>
      </c>
      <c r="E15198" s="7">
        <f>D15198/B15198</f>
        <v>-1.7762926486106227E-2</v>
      </c>
    </row>
    <row r="15199" spans="1:5" x14ac:dyDescent="0.25">
      <c r="A15199">
        <v>0</v>
      </c>
      <c r="B15199">
        <v>810</v>
      </c>
      <c r="C15199">
        <v>23509</v>
      </c>
      <c r="D15199">
        <f>A15199-B15199</f>
        <v>-810</v>
      </c>
      <c r="E15199" s="7">
        <f>D15199/B15199</f>
        <v>-1</v>
      </c>
    </row>
    <row r="15200" spans="1:5" x14ac:dyDescent="0.25">
      <c r="A15200">
        <v>660</v>
      </c>
      <c r="B15200">
        <v>1470</v>
      </c>
      <c r="C15200">
        <v>16717</v>
      </c>
      <c r="D15200">
        <f>A15200-B15200</f>
        <v>-810</v>
      </c>
      <c r="E15200" s="7">
        <f>D15200/B15200</f>
        <v>-0.55102040816326525</v>
      </c>
    </row>
    <row r="15201" spans="1:5" x14ac:dyDescent="0.25">
      <c r="A15201">
        <v>1860</v>
      </c>
      <c r="B15201">
        <v>2670</v>
      </c>
      <c r="C15201">
        <v>22914</v>
      </c>
      <c r="D15201">
        <f>A15201-B15201</f>
        <v>-810</v>
      </c>
      <c r="E15201" s="7">
        <f>D15201/B15201</f>
        <v>-0.30337078651685395</v>
      </c>
    </row>
    <row r="15202" spans="1:5" x14ac:dyDescent="0.25">
      <c r="A15202">
        <v>1900</v>
      </c>
      <c r="B15202">
        <v>2710</v>
      </c>
      <c r="C15202">
        <v>17940</v>
      </c>
      <c r="D15202">
        <f>A15202-B15202</f>
        <v>-810</v>
      </c>
      <c r="E15202" s="7">
        <f>D15202/B15202</f>
        <v>-0.2988929889298893</v>
      </c>
    </row>
    <row r="15203" spans="1:5" x14ac:dyDescent="0.25">
      <c r="A15203">
        <v>3085</v>
      </c>
      <c r="B15203">
        <v>3895</v>
      </c>
      <c r="C15203">
        <v>13993</v>
      </c>
      <c r="D15203">
        <f>A15203-B15203</f>
        <v>-810</v>
      </c>
      <c r="E15203" s="7">
        <f>D15203/B15203</f>
        <v>-0.2079589216944801</v>
      </c>
    </row>
    <row r="15204" spans="1:5" x14ac:dyDescent="0.25">
      <c r="A15204">
        <v>3430</v>
      </c>
      <c r="B15204">
        <v>4240</v>
      </c>
      <c r="C15204">
        <v>11375</v>
      </c>
      <c r="D15204">
        <f>A15204-B15204</f>
        <v>-810</v>
      </c>
      <c r="E15204" s="7">
        <f>D15204/B15204</f>
        <v>-0.19103773584905662</v>
      </c>
    </row>
    <row r="15205" spans="1:5" x14ac:dyDescent="0.25">
      <c r="A15205">
        <v>4585</v>
      </c>
      <c r="B15205">
        <v>5395</v>
      </c>
      <c r="C15205">
        <v>17090</v>
      </c>
      <c r="D15205">
        <f>A15205-B15205</f>
        <v>-810</v>
      </c>
      <c r="E15205" s="7">
        <f>D15205/B15205</f>
        <v>-0.15013901760889714</v>
      </c>
    </row>
    <row r="15206" spans="1:5" x14ac:dyDescent="0.25">
      <c r="A15206">
        <v>4590</v>
      </c>
      <c r="B15206">
        <v>5400</v>
      </c>
      <c r="C15206">
        <v>2020</v>
      </c>
      <c r="D15206">
        <f>A15206-B15206</f>
        <v>-810</v>
      </c>
      <c r="E15206" s="7">
        <f>D15206/B15206</f>
        <v>-0.15</v>
      </c>
    </row>
    <row r="15207" spans="1:5" x14ac:dyDescent="0.25">
      <c r="A15207">
        <v>58372</v>
      </c>
      <c r="B15207">
        <v>59182</v>
      </c>
      <c r="C15207">
        <v>20149</v>
      </c>
      <c r="D15207">
        <f>A15207-B15207</f>
        <v>-810</v>
      </c>
      <c r="E15207" s="7">
        <f>D15207/B15207</f>
        <v>-1.3686593896792944E-2</v>
      </c>
    </row>
    <row r="15208" spans="1:5" x14ac:dyDescent="0.25">
      <c r="A15208">
        <v>63145</v>
      </c>
      <c r="B15208">
        <v>63955</v>
      </c>
      <c r="C15208">
        <v>16054</v>
      </c>
      <c r="D15208">
        <f>A15208-B15208</f>
        <v>-810</v>
      </c>
      <c r="E15208" s="7">
        <f>D15208/B15208</f>
        <v>-1.2665155187241029E-2</v>
      </c>
    </row>
    <row r="15209" spans="1:5" x14ac:dyDescent="0.25">
      <c r="A15209">
        <v>1938</v>
      </c>
      <c r="B15209">
        <v>2750</v>
      </c>
      <c r="C15209">
        <v>2031</v>
      </c>
      <c r="D15209">
        <f>A15209-B15209</f>
        <v>-812</v>
      </c>
      <c r="E15209" s="7">
        <f>D15209/B15209</f>
        <v>-0.2952727272727273</v>
      </c>
    </row>
    <row r="15210" spans="1:5" x14ac:dyDescent="0.25">
      <c r="A15210">
        <v>6354</v>
      </c>
      <c r="B15210">
        <v>7166</v>
      </c>
      <c r="C15210">
        <v>16900</v>
      </c>
      <c r="D15210">
        <f>A15210-B15210</f>
        <v>-812</v>
      </c>
      <c r="E15210" s="7">
        <f>D15210/B15210</f>
        <v>-0.11331286631314541</v>
      </c>
    </row>
    <row r="15211" spans="1:5" x14ac:dyDescent="0.25">
      <c r="A15211">
        <v>7607</v>
      </c>
      <c r="B15211">
        <v>8419</v>
      </c>
      <c r="C15211">
        <v>6328</v>
      </c>
      <c r="D15211">
        <f>A15211-B15211</f>
        <v>-812</v>
      </c>
      <c r="E15211" s="7">
        <f>D15211/B15211</f>
        <v>-9.6448509324147766E-2</v>
      </c>
    </row>
    <row r="15212" spans="1:5" x14ac:dyDescent="0.25">
      <c r="A15212">
        <v>2310</v>
      </c>
      <c r="B15212">
        <v>3123</v>
      </c>
      <c r="C15212">
        <v>20357</v>
      </c>
      <c r="D15212">
        <f>A15212-B15212</f>
        <v>-813</v>
      </c>
      <c r="E15212" s="7">
        <f>D15212/B15212</f>
        <v>-0.26032660902977905</v>
      </c>
    </row>
    <row r="15213" spans="1:5" x14ac:dyDescent="0.25">
      <c r="A15213">
        <v>10937</v>
      </c>
      <c r="B15213">
        <v>11750</v>
      </c>
      <c r="C15213">
        <v>19081</v>
      </c>
      <c r="D15213">
        <f>A15213-B15213</f>
        <v>-813</v>
      </c>
      <c r="E15213" s="7">
        <f>D15213/B15213</f>
        <v>-6.9191489361702121E-2</v>
      </c>
    </row>
    <row r="15214" spans="1:5" x14ac:dyDescent="0.25">
      <c r="A15214">
        <v>6571</v>
      </c>
      <c r="B15214">
        <v>7385</v>
      </c>
      <c r="C15214">
        <v>15877</v>
      </c>
      <c r="D15214">
        <f>A15214-B15214</f>
        <v>-814</v>
      </c>
      <c r="E15214" s="7">
        <f>D15214/B15214</f>
        <v>-0.11022342586323629</v>
      </c>
    </row>
    <row r="15215" spans="1:5" x14ac:dyDescent="0.25">
      <c r="A15215">
        <v>7471</v>
      </c>
      <c r="B15215">
        <v>8285</v>
      </c>
      <c r="C15215">
        <v>10208</v>
      </c>
      <c r="D15215">
        <f>A15215-B15215</f>
        <v>-814</v>
      </c>
      <c r="E15215" s="7">
        <f>D15215/B15215</f>
        <v>-9.8249849124924557E-2</v>
      </c>
    </row>
    <row r="15216" spans="1:5" x14ac:dyDescent="0.25">
      <c r="A15216">
        <v>300</v>
      </c>
      <c r="B15216">
        <v>1115</v>
      </c>
      <c r="C15216">
        <v>1963</v>
      </c>
      <c r="D15216">
        <f>A15216-B15216</f>
        <v>-815</v>
      </c>
      <c r="E15216" s="7">
        <f>D15216/B15216</f>
        <v>-0.73094170403587444</v>
      </c>
    </row>
    <row r="15217" spans="1:5" x14ac:dyDescent="0.25">
      <c r="A15217">
        <v>345</v>
      </c>
      <c r="B15217">
        <v>1160</v>
      </c>
      <c r="C15217">
        <v>19803</v>
      </c>
      <c r="D15217">
        <f>A15217-B15217</f>
        <v>-815</v>
      </c>
      <c r="E15217" s="7">
        <f>D15217/B15217</f>
        <v>-0.70258620689655171</v>
      </c>
    </row>
    <row r="15218" spans="1:5" x14ac:dyDescent="0.25">
      <c r="A15218">
        <v>705</v>
      </c>
      <c r="B15218">
        <v>1520</v>
      </c>
      <c r="C15218">
        <v>21183</v>
      </c>
      <c r="D15218">
        <f>A15218-B15218</f>
        <v>-815</v>
      </c>
      <c r="E15218" s="7">
        <f>D15218/B15218</f>
        <v>-0.53618421052631582</v>
      </c>
    </row>
    <row r="15219" spans="1:5" x14ac:dyDescent="0.25">
      <c r="A15219">
        <v>1415</v>
      </c>
      <c r="B15219">
        <v>2230</v>
      </c>
      <c r="C15219">
        <v>9690</v>
      </c>
      <c r="D15219">
        <f>A15219-B15219</f>
        <v>-815</v>
      </c>
      <c r="E15219" s="7">
        <f>D15219/B15219</f>
        <v>-0.36547085201793722</v>
      </c>
    </row>
    <row r="15220" spans="1:5" x14ac:dyDescent="0.25">
      <c r="A15220">
        <v>1970</v>
      </c>
      <c r="B15220">
        <v>2785</v>
      </c>
      <c r="C15220">
        <v>11046</v>
      </c>
      <c r="D15220">
        <f>A15220-B15220</f>
        <v>-815</v>
      </c>
      <c r="E15220" s="7">
        <f>D15220/B15220</f>
        <v>-0.29263913824057453</v>
      </c>
    </row>
    <row r="15221" spans="1:5" x14ac:dyDescent="0.25">
      <c r="A15221">
        <v>2495</v>
      </c>
      <c r="B15221">
        <v>3310</v>
      </c>
      <c r="C15221">
        <v>6617</v>
      </c>
      <c r="D15221">
        <f>A15221-B15221</f>
        <v>-815</v>
      </c>
      <c r="E15221" s="7">
        <f>D15221/B15221</f>
        <v>-0.24622356495468278</v>
      </c>
    </row>
    <row r="15222" spans="1:5" x14ac:dyDescent="0.25">
      <c r="A15222">
        <v>5085</v>
      </c>
      <c r="B15222">
        <v>5900</v>
      </c>
      <c r="C15222">
        <v>20851</v>
      </c>
      <c r="D15222">
        <f>A15222-B15222</f>
        <v>-815</v>
      </c>
      <c r="E15222" s="7">
        <f>D15222/B15222</f>
        <v>-0.13813559322033897</v>
      </c>
    </row>
    <row r="15223" spans="1:5" x14ac:dyDescent="0.25">
      <c r="A15223">
        <v>5100</v>
      </c>
      <c r="B15223">
        <v>5915</v>
      </c>
      <c r="C15223">
        <v>5019</v>
      </c>
      <c r="D15223">
        <f>A15223-B15223</f>
        <v>-815</v>
      </c>
      <c r="E15223" s="7">
        <f>D15223/B15223</f>
        <v>-0.13778529163144548</v>
      </c>
    </row>
    <row r="15224" spans="1:5" x14ac:dyDescent="0.25">
      <c r="A15224">
        <v>3919</v>
      </c>
      <c r="B15224">
        <v>4735</v>
      </c>
      <c r="C15224">
        <v>15470</v>
      </c>
      <c r="D15224">
        <f>A15224-B15224</f>
        <v>-816</v>
      </c>
      <c r="E15224" s="7">
        <f>D15224/B15224</f>
        <v>-0.17233368532206969</v>
      </c>
    </row>
    <row r="15225" spans="1:5" x14ac:dyDescent="0.25">
      <c r="A15225">
        <v>8149</v>
      </c>
      <c r="B15225">
        <v>8965</v>
      </c>
      <c r="C15225">
        <v>20015</v>
      </c>
      <c r="D15225">
        <f>A15225-B15225</f>
        <v>-816</v>
      </c>
      <c r="E15225" s="7">
        <f>D15225/B15225</f>
        <v>-9.1020635805911881E-2</v>
      </c>
    </row>
    <row r="15226" spans="1:5" x14ac:dyDescent="0.25">
      <c r="A15226">
        <v>5508</v>
      </c>
      <c r="B15226">
        <v>6325</v>
      </c>
      <c r="C15226">
        <v>6285</v>
      </c>
      <c r="D15226">
        <f>A15226-B15226</f>
        <v>-817</v>
      </c>
      <c r="E15226" s="7">
        <f>D15226/B15226</f>
        <v>-0.12916996047430829</v>
      </c>
    </row>
    <row r="15227" spans="1:5" x14ac:dyDescent="0.25">
      <c r="A15227">
        <v>39873</v>
      </c>
      <c r="B15227">
        <v>40690</v>
      </c>
      <c r="C15227">
        <v>2087</v>
      </c>
      <c r="D15227">
        <f>A15227-B15227</f>
        <v>-817</v>
      </c>
      <c r="E15227" s="7">
        <f>D15227/B15227</f>
        <v>-2.0078643401327107E-2</v>
      </c>
    </row>
    <row r="15228" spans="1:5" x14ac:dyDescent="0.25">
      <c r="A15228">
        <v>19775</v>
      </c>
      <c r="B15228">
        <v>20594</v>
      </c>
      <c r="C15228">
        <v>16542</v>
      </c>
      <c r="D15228">
        <f>A15228-B15228</f>
        <v>-819</v>
      </c>
      <c r="E15228" s="7">
        <f>D15228/B15228</f>
        <v>-3.9768864717878993E-2</v>
      </c>
    </row>
    <row r="15229" spans="1:5" x14ac:dyDescent="0.25">
      <c r="A15229">
        <v>37086</v>
      </c>
      <c r="B15229">
        <v>37905</v>
      </c>
      <c r="C15229">
        <v>13114</v>
      </c>
      <c r="D15229">
        <f>A15229-B15229</f>
        <v>-819</v>
      </c>
      <c r="E15229" s="7">
        <f>D15229/B15229</f>
        <v>-2.1606648199445983E-2</v>
      </c>
    </row>
    <row r="15230" spans="1:5" x14ac:dyDescent="0.25">
      <c r="A15230">
        <v>0</v>
      </c>
      <c r="B15230">
        <v>820</v>
      </c>
      <c r="C15230">
        <v>13075</v>
      </c>
      <c r="D15230">
        <f>A15230-B15230</f>
        <v>-820</v>
      </c>
      <c r="E15230" s="7">
        <f>D15230/B15230</f>
        <v>-1</v>
      </c>
    </row>
    <row r="15231" spans="1:5" x14ac:dyDescent="0.25">
      <c r="A15231">
        <v>0</v>
      </c>
      <c r="B15231">
        <v>820</v>
      </c>
      <c r="C15231">
        <v>23331</v>
      </c>
      <c r="D15231">
        <f>A15231-B15231</f>
        <v>-820</v>
      </c>
      <c r="E15231" s="7">
        <f>D15231/B15231</f>
        <v>-1</v>
      </c>
    </row>
    <row r="15232" spans="1:5" x14ac:dyDescent="0.25">
      <c r="A15232">
        <v>260</v>
      </c>
      <c r="B15232">
        <v>1080</v>
      </c>
      <c r="C15232">
        <v>21970</v>
      </c>
      <c r="D15232">
        <f>A15232-B15232</f>
        <v>-820</v>
      </c>
      <c r="E15232" s="7">
        <f>D15232/B15232</f>
        <v>-0.7592592592592593</v>
      </c>
    </row>
    <row r="15233" spans="1:5" x14ac:dyDescent="0.25">
      <c r="A15233">
        <v>450</v>
      </c>
      <c r="B15233">
        <v>1270</v>
      </c>
      <c r="C15233">
        <v>4335</v>
      </c>
      <c r="D15233">
        <f>A15233-B15233</f>
        <v>-820</v>
      </c>
      <c r="E15233" s="7">
        <f>D15233/B15233</f>
        <v>-0.64566929133858264</v>
      </c>
    </row>
    <row r="15234" spans="1:5" x14ac:dyDescent="0.25">
      <c r="A15234">
        <v>480</v>
      </c>
      <c r="B15234">
        <v>1300</v>
      </c>
      <c r="C15234">
        <v>79</v>
      </c>
      <c r="D15234">
        <f>A15234-B15234</f>
        <v>-820</v>
      </c>
      <c r="E15234" s="7">
        <f>D15234/B15234</f>
        <v>-0.63076923076923075</v>
      </c>
    </row>
    <row r="15235" spans="1:5" x14ac:dyDescent="0.25">
      <c r="A15235">
        <v>500</v>
      </c>
      <c r="B15235">
        <v>1320</v>
      </c>
      <c r="C15235">
        <v>18355</v>
      </c>
      <c r="D15235">
        <f>A15235-B15235</f>
        <v>-820</v>
      </c>
      <c r="E15235" s="7">
        <f>D15235/B15235</f>
        <v>-0.62121212121212122</v>
      </c>
    </row>
    <row r="15236" spans="1:5" x14ac:dyDescent="0.25">
      <c r="A15236">
        <v>1805</v>
      </c>
      <c r="B15236">
        <v>2625</v>
      </c>
      <c r="C15236">
        <v>21077</v>
      </c>
      <c r="D15236">
        <f>A15236-B15236</f>
        <v>-820</v>
      </c>
      <c r="E15236" s="7">
        <f>D15236/B15236</f>
        <v>-0.31238095238095237</v>
      </c>
    </row>
    <row r="15237" spans="1:5" x14ac:dyDescent="0.25">
      <c r="A15237">
        <v>2195</v>
      </c>
      <c r="B15237">
        <v>3015</v>
      </c>
      <c r="C15237">
        <v>19305</v>
      </c>
      <c r="D15237">
        <f>A15237-B15237</f>
        <v>-820</v>
      </c>
      <c r="E15237" s="7">
        <f>D15237/B15237</f>
        <v>-0.27197346600331673</v>
      </c>
    </row>
    <row r="15238" spans="1:5" x14ac:dyDescent="0.25">
      <c r="A15238">
        <v>5045</v>
      </c>
      <c r="B15238">
        <v>5865</v>
      </c>
      <c r="C15238">
        <v>15968</v>
      </c>
      <c r="D15238">
        <f>A15238-B15238</f>
        <v>-820</v>
      </c>
      <c r="E15238" s="7">
        <f>D15238/B15238</f>
        <v>-0.13981244671781756</v>
      </c>
    </row>
    <row r="15239" spans="1:5" x14ac:dyDescent="0.25">
      <c r="A15239">
        <v>12615</v>
      </c>
      <c r="B15239">
        <v>13435</v>
      </c>
      <c r="C15239">
        <v>10415</v>
      </c>
      <c r="D15239">
        <f>A15239-B15239</f>
        <v>-820</v>
      </c>
      <c r="E15239" s="7">
        <f>D15239/B15239</f>
        <v>-6.1034611090435432E-2</v>
      </c>
    </row>
    <row r="15240" spans="1:5" x14ac:dyDescent="0.25">
      <c r="A15240">
        <v>16345</v>
      </c>
      <c r="B15240">
        <v>17165</v>
      </c>
      <c r="C15240">
        <v>18322</v>
      </c>
      <c r="D15240">
        <f>A15240-B15240</f>
        <v>-820</v>
      </c>
      <c r="E15240" s="7">
        <f>D15240/B15240</f>
        <v>-4.7771628313428488E-2</v>
      </c>
    </row>
    <row r="15241" spans="1:5" x14ac:dyDescent="0.25">
      <c r="A15241">
        <v>8449</v>
      </c>
      <c r="B15241">
        <v>9270</v>
      </c>
      <c r="C15241">
        <v>21574</v>
      </c>
      <c r="D15241">
        <f>A15241-B15241</f>
        <v>-821</v>
      </c>
      <c r="E15241" s="7">
        <f>D15241/B15241</f>
        <v>-8.8565264293419627E-2</v>
      </c>
    </row>
    <row r="15242" spans="1:5" x14ac:dyDescent="0.25">
      <c r="A15242">
        <v>2388</v>
      </c>
      <c r="B15242">
        <v>3210</v>
      </c>
      <c r="C15242">
        <v>18022</v>
      </c>
      <c r="D15242">
        <f>A15242-B15242</f>
        <v>-822</v>
      </c>
      <c r="E15242" s="7">
        <f>D15242/B15242</f>
        <v>-0.2560747663551402</v>
      </c>
    </row>
    <row r="15243" spans="1:5" x14ac:dyDescent="0.25">
      <c r="A15243">
        <v>3688</v>
      </c>
      <c r="B15243">
        <v>4510</v>
      </c>
      <c r="C15243">
        <v>12999</v>
      </c>
      <c r="D15243">
        <f>A15243-B15243</f>
        <v>-822</v>
      </c>
      <c r="E15243" s="7">
        <f>D15243/B15243</f>
        <v>-0.18226164079822615</v>
      </c>
    </row>
    <row r="15244" spans="1:5" x14ac:dyDescent="0.25">
      <c r="A15244">
        <v>17640</v>
      </c>
      <c r="B15244">
        <v>18462</v>
      </c>
      <c r="C15244">
        <v>1590</v>
      </c>
      <c r="D15244">
        <f>A15244-B15244</f>
        <v>-822</v>
      </c>
      <c r="E15244" s="7">
        <f>D15244/B15244</f>
        <v>-4.452388690282743E-2</v>
      </c>
    </row>
    <row r="15245" spans="1:5" x14ac:dyDescent="0.25">
      <c r="A15245">
        <v>630664</v>
      </c>
      <c r="B15245">
        <v>631486</v>
      </c>
      <c r="C15245">
        <v>1500</v>
      </c>
      <c r="D15245">
        <f>A15245-B15245</f>
        <v>-822</v>
      </c>
      <c r="E15245" s="7">
        <f>D15245/B15245</f>
        <v>-1.3016915656087387E-3</v>
      </c>
    </row>
    <row r="15246" spans="1:5" x14ac:dyDescent="0.25">
      <c r="A15246">
        <v>97</v>
      </c>
      <c r="B15246">
        <v>920</v>
      </c>
      <c r="C15246">
        <v>329</v>
      </c>
      <c r="D15246">
        <f>A15246-B15246</f>
        <v>-823</v>
      </c>
      <c r="E15246" s="7">
        <f>D15246/B15246</f>
        <v>-0.89456521739130435</v>
      </c>
    </row>
    <row r="15247" spans="1:5" x14ac:dyDescent="0.25">
      <c r="A15247">
        <v>29774</v>
      </c>
      <c r="B15247">
        <v>30597</v>
      </c>
      <c r="C15247">
        <v>3545</v>
      </c>
      <c r="D15247">
        <f>A15247-B15247</f>
        <v>-823</v>
      </c>
      <c r="E15247" s="7">
        <f>D15247/B15247</f>
        <v>-2.689806190149361E-2</v>
      </c>
    </row>
    <row r="15248" spans="1:5" x14ac:dyDescent="0.25">
      <c r="A15248">
        <v>0</v>
      </c>
      <c r="B15248">
        <v>825</v>
      </c>
      <c r="C15248">
        <v>11002</v>
      </c>
      <c r="D15248">
        <f>A15248-B15248</f>
        <v>-825</v>
      </c>
      <c r="E15248" s="7">
        <f>D15248/B15248</f>
        <v>-1</v>
      </c>
    </row>
    <row r="15249" spans="1:5" x14ac:dyDescent="0.25">
      <c r="A15249">
        <v>30</v>
      </c>
      <c r="B15249">
        <v>855</v>
      </c>
      <c r="C15249">
        <v>6753</v>
      </c>
      <c r="D15249">
        <f>A15249-B15249</f>
        <v>-825</v>
      </c>
      <c r="E15249" s="7">
        <f>D15249/B15249</f>
        <v>-0.96491228070175439</v>
      </c>
    </row>
    <row r="15250" spans="1:5" x14ac:dyDescent="0.25">
      <c r="A15250">
        <v>575</v>
      </c>
      <c r="B15250">
        <v>1400</v>
      </c>
      <c r="C15250">
        <v>3899</v>
      </c>
      <c r="D15250">
        <f>A15250-B15250</f>
        <v>-825</v>
      </c>
      <c r="E15250" s="7">
        <f>D15250/B15250</f>
        <v>-0.5892857142857143</v>
      </c>
    </row>
    <row r="15251" spans="1:5" x14ac:dyDescent="0.25">
      <c r="A15251">
        <v>895</v>
      </c>
      <c r="B15251">
        <v>1720</v>
      </c>
      <c r="C15251">
        <v>2192</v>
      </c>
      <c r="D15251">
        <f>A15251-B15251</f>
        <v>-825</v>
      </c>
      <c r="E15251" s="7">
        <f>D15251/B15251</f>
        <v>-0.47965116279069769</v>
      </c>
    </row>
    <row r="15252" spans="1:5" x14ac:dyDescent="0.25">
      <c r="A15252">
        <v>1185</v>
      </c>
      <c r="B15252">
        <v>2010</v>
      </c>
      <c r="C15252">
        <v>7417</v>
      </c>
      <c r="D15252">
        <f>A15252-B15252</f>
        <v>-825</v>
      </c>
      <c r="E15252" s="7">
        <f>D15252/B15252</f>
        <v>-0.41044776119402987</v>
      </c>
    </row>
    <row r="15253" spans="1:5" x14ac:dyDescent="0.25">
      <c r="A15253">
        <v>1300</v>
      </c>
      <c r="B15253">
        <v>2125</v>
      </c>
      <c r="C15253">
        <v>13665</v>
      </c>
      <c r="D15253">
        <f>A15253-B15253</f>
        <v>-825</v>
      </c>
      <c r="E15253" s="7">
        <f>D15253/B15253</f>
        <v>-0.38823529411764707</v>
      </c>
    </row>
    <row r="15254" spans="1:5" x14ac:dyDescent="0.25">
      <c r="A15254">
        <v>1465</v>
      </c>
      <c r="B15254">
        <v>2290</v>
      </c>
      <c r="C15254">
        <v>19701</v>
      </c>
      <c r="D15254">
        <f>A15254-B15254</f>
        <v>-825</v>
      </c>
      <c r="E15254" s="7">
        <f>D15254/B15254</f>
        <v>-0.36026200873362446</v>
      </c>
    </row>
    <row r="15255" spans="1:5" x14ac:dyDescent="0.25">
      <c r="A15255">
        <v>2392</v>
      </c>
      <c r="B15255">
        <v>3217</v>
      </c>
      <c r="C15255">
        <v>10006</v>
      </c>
      <c r="D15255">
        <f>A15255-B15255</f>
        <v>-825</v>
      </c>
      <c r="E15255" s="7">
        <f>D15255/B15255</f>
        <v>-0.25645010879701585</v>
      </c>
    </row>
    <row r="15256" spans="1:5" x14ac:dyDescent="0.25">
      <c r="A15256">
        <v>3800</v>
      </c>
      <c r="B15256">
        <v>4625</v>
      </c>
      <c r="C15256">
        <v>12327</v>
      </c>
      <c r="D15256">
        <f>A15256-B15256</f>
        <v>-825</v>
      </c>
      <c r="E15256" s="7">
        <f>D15256/B15256</f>
        <v>-0.17837837837837839</v>
      </c>
    </row>
    <row r="15257" spans="1:5" x14ac:dyDescent="0.25">
      <c r="A15257">
        <v>4025</v>
      </c>
      <c r="B15257">
        <v>4850</v>
      </c>
      <c r="C15257">
        <v>346</v>
      </c>
      <c r="D15257">
        <f>A15257-B15257</f>
        <v>-825</v>
      </c>
      <c r="E15257" s="7">
        <f>D15257/B15257</f>
        <v>-0.17010309278350516</v>
      </c>
    </row>
    <row r="15258" spans="1:5" x14ac:dyDescent="0.25">
      <c r="A15258">
        <v>6250</v>
      </c>
      <c r="B15258">
        <v>7075</v>
      </c>
      <c r="C15258">
        <v>18724</v>
      </c>
      <c r="D15258">
        <f>A15258-B15258</f>
        <v>-825</v>
      </c>
      <c r="E15258" s="7">
        <f>D15258/B15258</f>
        <v>-0.1166077738515901</v>
      </c>
    </row>
    <row r="15259" spans="1:5" x14ac:dyDescent="0.25">
      <c r="A15259">
        <v>14510</v>
      </c>
      <c r="B15259">
        <v>15335</v>
      </c>
      <c r="C15259">
        <v>13931</v>
      </c>
      <c r="D15259">
        <f>A15259-B15259</f>
        <v>-825</v>
      </c>
      <c r="E15259" s="7">
        <f>D15259/B15259</f>
        <v>-5.3798500163025759E-2</v>
      </c>
    </row>
    <row r="15260" spans="1:5" x14ac:dyDescent="0.25">
      <c r="A15260">
        <v>42331</v>
      </c>
      <c r="B15260">
        <v>43156</v>
      </c>
      <c r="C15260">
        <v>18047</v>
      </c>
      <c r="D15260">
        <f>A15260-B15260</f>
        <v>-825</v>
      </c>
      <c r="E15260" s="7">
        <f>D15260/B15260</f>
        <v>-1.9116692927982203E-2</v>
      </c>
    </row>
    <row r="15261" spans="1:5" x14ac:dyDescent="0.25">
      <c r="A15261">
        <v>6042</v>
      </c>
      <c r="B15261">
        <v>6868</v>
      </c>
      <c r="C15261">
        <v>15706</v>
      </c>
      <c r="D15261">
        <f>A15261-B15261</f>
        <v>-826</v>
      </c>
      <c r="E15261" s="7">
        <f>D15261/B15261</f>
        <v>-0.12026790914385556</v>
      </c>
    </row>
    <row r="15262" spans="1:5" x14ac:dyDescent="0.25">
      <c r="A15262">
        <v>6511</v>
      </c>
      <c r="B15262">
        <v>7337</v>
      </c>
      <c r="C15262">
        <v>19515</v>
      </c>
      <c r="D15262">
        <f>A15262-B15262</f>
        <v>-826</v>
      </c>
      <c r="E15262" s="7">
        <f>D15262/B15262</f>
        <v>-0.11258007359956386</v>
      </c>
    </row>
    <row r="15263" spans="1:5" x14ac:dyDescent="0.25">
      <c r="A15263">
        <v>1955</v>
      </c>
      <c r="B15263">
        <v>2782</v>
      </c>
      <c r="C15263">
        <v>19646</v>
      </c>
      <c r="D15263">
        <f>A15263-B15263</f>
        <v>-827</v>
      </c>
      <c r="E15263" s="7">
        <f>D15263/B15263</f>
        <v>-0.29726815240833931</v>
      </c>
    </row>
    <row r="15264" spans="1:5" x14ac:dyDescent="0.25">
      <c r="A15264">
        <v>5428</v>
      </c>
      <c r="B15264">
        <v>6255</v>
      </c>
      <c r="C15264">
        <v>23559</v>
      </c>
      <c r="D15264">
        <f>A15264-B15264</f>
        <v>-827</v>
      </c>
      <c r="E15264" s="7">
        <f>D15264/B15264</f>
        <v>-0.13221422861710633</v>
      </c>
    </row>
    <row r="15265" spans="1:5" x14ac:dyDescent="0.25">
      <c r="A15265">
        <v>24025</v>
      </c>
      <c r="B15265">
        <v>24852</v>
      </c>
      <c r="C15265">
        <v>9062</v>
      </c>
      <c r="D15265">
        <f>A15265-B15265</f>
        <v>-827</v>
      </c>
      <c r="E15265" s="7">
        <f>D15265/B15265</f>
        <v>-3.327699983904716E-2</v>
      </c>
    </row>
    <row r="15266" spans="1:5" x14ac:dyDescent="0.25">
      <c r="A15266">
        <v>4542</v>
      </c>
      <c r="B15266">
        <v>5370</v>
      </c>
      <c r="C15266">
        <v>718</v>
      </c>
      <c r="D15266">
        <f>A15266-B15266</f>
        <v>-828</v>
      </c>
      <c r="E15266" s="7">
        <f>D15266/B15266</f>
        <v>-0.15418994413407822</v>
      </c>
    </row>
    <row r="15267" spans="1:5" x14ac:dyDescent="0.25">
      <c r="A15267">
        <v>9867</v>
      </c>
      <c r="B15267">
        <v>10695</v>
      </c>
      <c r="C15267">
        <v>12853</v>
      </c>
      <c r="D15267">
        <f>A15267-B15267</f>
        <v>-828</v>
      </c>
      <c r="E15267" s="7">
        <f>D15267/B15267</f>
        <v>-7.7419354838709681E-2</v>
      </c>
    </row>
    <row r="15268" spans="1:5" x14ac:dyDescent="0.25">
      <c r="A15268">
        <v>0</v>
      </c>
      <c r="B15268">
        <v>830</v>
      </c>
      <c r="C15268">
        <v>5046</v>
      </c>
      <c r="D15268">
        <f>A15268-B15268</f>
        <v>-830</v>
      </c>
      <c r="E15268" s="7">
        <f>D15268/B15268</f>
        <v>-1</v>
      </c>
    </row>
    <row r="15269" spans="1:5" x14ac:dyDescent="0.25">
      <c r="A15269">
        <v>0</v>
      </c>
      <c r="B15269">
        <v>830</v>
      </c>
      <c r="C15269">
        <v>20194</v>
      </c>
      <c r="D15269">
        <f>A15269-B15269</f>
        <v>-830</v>
      </c>
      <c r="E15269" s="7">
        <f>D15269/B15269</f>
        <v>-1</v>
      </c>
    </row>
    <row r="15270" spans="1:5" x14ac:dyDescent="0.25">
      <c r="A15270">
        <v>225</v>
      </c>
      <c r="B15270">
        <v>1055</v>
      </c>
      <c r="C15270">
        <v>14069</v>
      </c>
      <c r="D15270">
        <f>A15270-B15270</f>
        <v>-830</v>
      </c>
      <c r="E15270" s="7">
        <f>D15270/B15270</f>
        <v>-0.78672985781990523</v>
      </c>
    </row>
    <row r="15271" spans="1:5" x14ac:dyDescent="0.25">
      <c r="A15271">
        <v>295</v>
      </c>
      <c r="B15271">
        <v>1125</v>
      </c>
      <c r="C15271">
        <v>20415</v>
      </c>
      <c r="D15271">
        <f>A15271-B15271</f>
        <v>-830</v>
      </c>
      <c r="E15271" s="7">
        <f>D15271/B15271</f>
        <v>-0.73777777777777775</v>
      </c>
    </row>
    <row r="15272" spans="1:5" x14ac:dyDescent="0.25">
      <c r="A15272">
        <v>600</v>
      </c>
      <c r="B15272">
        <v>1430</v>
      </c>
      <c r="C15272">
        <v>11679</v>
      </c>
      <c r="D15272">
        <f>A15272-B15272</f>
        <v>-830</v>
      </c>
      <c r="E15272" s="7">
        <f>D15272/B15272</f>
        <v>-0.58041958041958042</v>
      </c>
    </row>
    <row r="15273" spans="1:5" x14ac:dyDescent="0.25">
      <c r="A15273">
        <v>755</v>
      </c>
      <c r="B15273">
        <v>1585</v>
      </c>
      <c r="C15273">
        <v>15389</v>
      </c>
      <c r="D15273">
        <f>A15273-B15273</f>
        <v>-830</v>
      </c>
      <c r="E15273" s="7">
        <f>D15273/B15273</f>
        <v>-0.52365930599369082</v>
      </c>
    </row>
    <row r="15274" spans="1:5" x14ac:dyDescent="0.25">
      <c r="A15274">
        <v>775</v>
      </c>
      <c r="B15274">
        <v>1605</v>
      </c>
      <c r="C15274">
        <v>4146</v>
      </c>
      <c r="D15274">
        <f>A15274-B15274</f>
        <v>-830</v>
      </c>
      <c r="E15274" s="7">
        <f>D15274/B15274</f>
        <v>-0.51713395638629278</v>
      </c>
    </row>
    <row r="15275" spans="1:5" x14ac:dyDescent="0.25">
      <c r="A15275">
        <v>1500</v>
      </c>
      <c r="B15275">
        <v>2330</v>
      </c>
      <c r="C15275">
        <v>20288</v>
      </c>
      <c r="D15275">
        <f>A15275-B15275</f>
        <v>-830</v>
      </c>
      <c r="E15275" s="7">
        <f>D15275/B15275</f>
        <v>-0.35622317596566522</v>
      </c>
    </row>
    <row r="15276" spans="1:5" x14ac:dyDescent="0.25">
      <c r="A15276">
        <v>1665</v>
      </c>
      <c r="B15276">
        <v>2495</v>
      </c>
      <c r="C15276">
        <v>8691</v>
      </c>
      <c r="D15276">
        <f>A15276-B15276</f>
        <v>-830</v>
      </c>
      <c r="E15276" s="7">
        <f>D15276/B15276</f>
        <v>-0.33266533066132264</v>
      </c>
    </row>
    <row r="15277" spans="1:5" x14ac:dyDescent="0.25">
      <c r="A15277">
        <v>1830</v>
      </c>
      <c r="B15277">
        <v>2660</v>
      </c>
      <c r="C15277">
        <v>6136</v>
      </c>
      <c r="D15277">
        <f>A15277-B15277</f>
        <v>-830</v>
      </c>
      <c r="E15277" s="7">
        <f>D15277/B15277</f>
        <v>-0.31203007518796994</v>
      </c>
    </row>
    <row r="15278" spans="1:5" x14ac:dyDescent="0.25">
      <c r="A15278">
        <v>2130</v>
      </c>
      <c r="B15278">
        <v>2960</v>
      </c>
      <c r="C15278">
        <v>21787</v>
      </c>
      <c r="D15278">
        <f>A15278-B15278</f>
        <v>-830</v>
      </c>
      <c r="E15278" s="7">
        <f>D15278/B15278</f>
        <v>-0.28040540540540543</v>
      </c>
    </row>
    <row r="15279" spans="1:5" x14ac:dyDescent="0.25">
      <c r="A15279">
        <v>2685</v>
      </c>
      <c r="B15279">
        <v>3515</v>
      </c>
      <c r="C15279">
        <v>3968</v>
      </c>
      <c r="D15279">
        <f>A15279-B15279</f>
        <v>-830</v>
      </c>
      <c r="E15279" s="7">
        <f>D15279/B15279</f>
        <v>-0.23613086770981509</v>
      </c>
    </row>
    <row r="15280" spans="1:5" x14ac:dyDescent="0.25">
      <c r="A15280">
        <v>4040</v>
      </c>
      <c r="B15280">
        <v>4870</v>
      </c>
      <c r="C15280">
        <v>21520</v>
      </c>
      <c r="D15280">
        <f>A15280-B15280</f>
        <v>-830</v>
      </c>
      <c r="E15280" s="7">
        <f>D15280/B15280</f>
        <v>-0.17043121149897331</v>
      </c>
    </row>
    <row r="15281" spans="1:5" x14ac:dyDescent="0.25">
      <c r="A15281">
        <v>4040</v>
      </c>
      <c r="B15281">
        <v>4870</v>
      </c>
      <c r="C15281">
        <v>17513</v>
      </c>
      <c r="D15281">
        <f>A15281-B15281</f>
        <v>-830</v>
      </c>
      <c r="E15281" s="7">
        <f>D15281/B15281</f>
        <v>-0.17043121149897331</v>
      </c>
    </row>
    <row r="15282" spans="1:5" x14ac:dyDescent="0.25">
      <c r="A15282">
        <v>4940</v>
      </c>
      <c r="B15282">
        <v>5770</v>
      </c>
      <c r="C15282">
        <v>20565</v>
      </c>
      <c r="D15282">
        <f>A15282-B15282</f>
        <v>-830</v>
      </c>
      <c r="E15282" s="7">
        <f>D15282/B15282</f>
        <v>-0.14384748700173311</v>
      </c>
    </row>
    <row r="15283" spans="1:5" x14ac:dyDescent="0.25">
      <c r="A15283">
        <v>8198</v>
      </c>
      <c r="B15283">
        <v>9028</v>
      </c>
      <c r="C15283">
        <v>18079</v>
      </c>
      <c r="D15283">
        <f>A15283-B15283</f>
        <v>-830</v>
      </c>
      <c r="E15283" s="7">
        <f>D15283/B15283</f>
        <v>-9.1936198493575538E-2</v>
      </c>
    </row>
    <row r="15284" spans="1:5" x14ac:dyDescent="0.25">
      <c r="A15284">
        <v>24815</v>
      </c>
      <c r="B15284">
        <v>25645</v>
      </c>
      <c r="C15284">
        <v>16575</v>
      </c>
      <c r="D15284">
        <f>A15284-B15284</f>
        <v>-830</v>
      </c>
      <c r="E15284" s="7">
        <f>D15284/B15284</f>
        <v>-3.2364983427568723E-2</v>
      </c>
    </row>
    <row r="15285" spans="1:5" x14ac:dyDescent="0.25">
      <c r="A15285">
        <v>43724</v>
      </c>
      <c r="B15285">
        <v>44554</v>
      </c>
      <c r="C15285">
        <v>16862</v>
      </c>
      <c r="D15285">
        <f>A15285-B15285</f>
        <v>-830</v>
      </c>
      <c r="E15285" s="7">
        <f>D15285/B15285</f>
        <v>-1.8629079319477489E-2</v>
      </c>
    </row>
    <row r="15286" spans="1:5" x14ac:dyDescent="0.25">
      <c r="A15286">
        <v>4188</v>
      </c>
      <c r="B15286">
        <v>5020</v>
      </c>
      <c r="C15286">
        <v>18363</v>
      </c>
      <c r="D15286">
        <f>A15286-B15286</f>
        <v>-832</v>
      </c>
      <c r="E15286" s="7">
        <f>D15286/B15286</f>
        <v>-0.16573705179282869</v>
      </c>
    </row>
    <row r="15287" spans="1:5" x14ac:dyDescent="0.25">
      <c r="A15287">
        <v>8553</v>
      </c>
      <c r="B15287">
        <v>9385</v>
      </c>
      <c r="C15287">
        <v>18329</v>
      </c>
      <c r="D15287">
        <f>A15287-B15287</f>
        <v>-832</v>
      </c>
      <c r="E15287" s="7">
        <f>D15287/B15287</f>
        <v>-8.8652104421949915E-2</v>
      </c>
    </row>
    <row r="15288" spans="1:5" x14ac:dyDescent="0.25">
      <c r="A15288">
        <v>87386</v>
      </c>
      <c r="B15288">
        <v>88218</v>
      </c>
      <c r="C15288">
        <v>8364</v>
      </c>
      <c r="D15288">
        <f>A15288-B15288</f>
        <v>-832</v>
      </c>
      <c r="E15288" s="7">
        <f>D15288/B15288</f>
        <v>-9.4311818449749479E-3</v>
      </c>
    </row>
    <row r="15289" spans="1:5" x14ac:dyDescent="0.25">
      <c r="A15289">
        <v>2312</v>
      </c>
      <c r="B15289">
        <v>3145</v>
      </c>
      <c r="C15289">
        <v>13042</v>
      </c>
      <c r="D15289">
        <f>A15289-B15289</f>
        <v>-833</v>
      </c>
      <c r="E15289" s="7">
        <f>D15289/B15289</f>
        <v>-0.26486486486486488</v>
      </c>
    </row>
    <row r="15290" spans="1:5" x14ac:dyDescent="0.25">
      <c r="A15290">
        <v>3147</v>
      </c>
      <c r="B15290">
        <v>3980</v>
      </c>
      <c r="C15290">
        <v>9445</v>
      </c>
      <c r="D15290">
        <f>A15290-B15290</f>
        <v>-833</v>
      </c>
      <c r="E15290" s="7">
        <f>D15290/B15290</f>
        <v>-0.20929648241206031</v>
      </c>
    </row>
    <row r="15291" spans="1:5" x14ac:dyDescent="0.25">
      <c r="A15291">
        <v>1876</v>
      </c>
      <c r="B15291">
        <v>2710</v>
      </c>
      <c r="C15291">
        <v>11217</v>
      </c>
      <c r="D15291">
        <f>A15291-B15291</f>
        <v>-834</v>
      </c>
      <c r="E15291" s="7">
        <f>D15291/B15291</f>
        <v>-0.3077490774907749</v>
      </c>
    </row>
    <row r="15292" spans="1:5" x14ac:dyDescent="0.25">
      <c r="A15292">
        <v>2218</v>
      </c>
      <c r="B15292">
        <v>3052</v>
      </c>
      <c r="C15292">
        <v>8974</v>
      </c>
      <c r="D15292">
        <f>A15292-B15292</f>
        <v>-834</v>
      </c>
      <c r="E15292" s="7">
        <f>D15292/B15292</f>
        <v>-0.27326343381389251</v>
      </c>
    </row>
    <row r="15293" spans="1:5" x14ac:dyDescent="0.25">
      <c r="A15293">
        <v>49974</v>
      </c>
      <c r="B15293">
        <v>50808</v>
      </c>
      <c r="C15293">
        <v>12969</v>
      </c>
      <c r="D15293">
        <f>A15293-B15293</f>
        <v>-834</v>
      </c>
      <c r="E15293" s="7">
        <f>D15293/B15293</f>
        <v>-1.6414737836561173E-2</v>
      </c>
    </row>
    <row r="15294" spans="1:5" x14ac:dyDescent="0.25">
      <c r="A15294">
        <v>0</v>
      </c>
      <c r="B15294">
        <v>835</v>
      </c>
      <c r="C15294">
        <v>8688</v>
      </c>
      <c r="D15294">
        <f>A15294-B15294</f>
        <v>-835</v>
      </c>
      <c r="E15294" s="7">
        <f>D15294/B15294</f>
        <v>-1</v>
      </c>
    </row>
    <row r="15295" spans="1:5" x14ac:dyDescent="0.25">
      <c r="A15295">
        <v>460</v>
      </c>
      <c r="B15295">
        <v>1295</v>
      </c>
      <c r="C15295">
        <v>1969</v>
      </c>
      <c r="D15295">
        <f>A15295-B15295</f>
        <v>-835</v>
      </c>
      <c r="E15295" s="7">
        <f>D15295/B15295</f>
        <v>-0.64478764478764483</v>
      </c>
    </row>
    <row r="15296" spans="1:5" x14ac:dyDescent="0.25">
      <c r="A15296">
        <v>940</v>
      </c>
      <c r="B15296">
        <v>1775</v>
      </c>
      <c r="C15296">
        <v>4792</v>
      </c>
      <c r="D15296">
        <f>A15296-B15296</f>
        <v>-835</v>
      </c>
      <c r="E15296" s="7">
        <f>D15296/B15296</f>
        <v>-0.47042253521126759</v>
      </c>
    </row>
    <row r="15297" spans="1:5" x14ac:dyDescent="0.25">
      <c r="A15297">
        <v>1030</v>
      </c>
      <c r="B15297">
        <v>1865</v>
      </c>
      <c r="C15297">
        <v>7517</v>
      </c>
      <c r="D15297">
        <f>A15297-B15297</f>
        <v>-835</v>
      </c>
      <c r="E15297" s="7">
        <f>D15297/B15297</f>
        <v>-0.4477211796246649</v>
      </c>
    </row>
    <row r="15298" spans="1:5" x14ac:dyDescent="0.25">
      <c r="A15298">
        <v>1075</v>
      </c>
      <c r="B15298">
        <v>1910</v>
      </c>
      <c r="C15298">
        <v>18760</v>
      </c>
      <c r="D15298">
        <f>A15298-B15298</f>
        <v>-835</v>
      </c>
      <c r="E15298" s="7">
        <f>D15298/B15298</f>
        <v>-0.43717277486910994</v>
      </c>
    </row>
    <row r="15299" spans="1:5" x14ac:dyDescent="0.25">
      <c r="A15299">
        <v>1320</v>
      </c>
      <c r="B15299">
        <v>2155</v>
      </c>
      <c r="C15299">
        <v>18952</v>
      </c>
      <c r="D15299">
        <f>A15299-B15299</f>
        <v>-835</v>
      </c>
      <c r="E15299" s="7">
        <f>D15299/B15299</f>
        <v>-0.38747099767981441</v>
      </c>
    </row>
    <row r="15300" spans="1:5" x14ac:dyDescent="0.25">
      <c r="A15300">
        <v>1485</v>
      </c>
      <c r="B15300">
        <v>2320</v>
      </c>
      <c r="C15300">
        <v>8686</v>
      </c>
      <c r="D15300">
        <f>A15300-B15300</f>
        <v>-835</v>
      </c>
      <c r="E15300" s="7">
        <f>D15300/B15300</f>
        <v>-0.35991379310344829</v>
      </c>
    </row>
    <row r="15301" spans="1:5" x14ac:dyDescent="0.25">
      <c r="A15301">
        <v>1562</v>
      </c>
      <c r="B15301">
        <v>2397</v>
      </c>
      <c r="C15301">
        <v>16958</v>
      </c>
      <c r="D15301">
        <f>A15301-B15301</f>
        <v>-835</v>
      </c>
      <c r="E15301" s="7">
        <f>D15301/B15301</f>
        <v>-0.34835210680016687</v>
      </c>
    </row>
    <row r="15302" spans="1:5" x14ac:dyDescent="0.25">
      <c r="A15302">
        <v>3663</v>
      </c>
      <c r="B15302">
        <v>4498</v>
      </c>
      <c r="C15302">
        <v>7971</v>
      </c>
      <c r="D15302">
        <f>A15302-B15302</f>
        <v>-835</v>
      </c>
      <c r="E15302" s="7">
        <f>D15302/B15302</f>
        <v>-0.18563806136060471</v>
      </c>
    </row>
    <row r="15303" spans="1:5" x14ac:dyDescent="0.25">
      <c r="A15303">
        <v>4760</v>
      </c>
      <c r="B15303">
        <v>5595</v>
      </c>
      <c r="C15303">
        <v>21060</v>
      </c>
      <c r="D15303">
        <f>A15303-B15303</f>
        <v>-835</v>
      </c>
      <c r="E15303" s="7">
        <f>D15303/B15303</f>
        <v>-0.14924039320822163</v>
      </c>
    </row>
    <row r="15304" spans="1:5" x14ac:dyDescent="0.25">
      <c r="A15304">
        <v>5154</v>
      </c>
      <c r="B15304">
        <v>5989</v>
      </c>
      <c r="C15304">
        <v>14085</v>
      </c>
      <c r="D15304">
        <f>A15304-B15304</f>
        <v>-835</v>
      </c>
      <c r="E15304" s="7">
        <f>D15304/B15304</f>
        <v>-0.13942227416931041</v>
      </c>
    </row>
    <row r="15305" spans="1:5" x14ac:dyDescent="0.25">
      <c r="A15305">
        <v>5738</v>
      </c>
      <c r="B15305">
        <v>6573</v>
      </c>
      <c r="C15305">
        <v>3875</v>
      </c>
      <c r="D15305">
        <f>A15305-B15305</f>
        <v>-835</v>
      </c>
      <c r="E15305" s="7">
        <f>D15305/B15305</f>
        <v>-0.12703483949490341</v>
      </c>
    </row>
    <row r="15306" spans="1:5" x14ac:dyDescent="0.25">
      <c r="A15306">
        <v>48688</v>
      </c>
      <c r="B15306">
        <v>49523</v>
      </c>
      <c r="C15306">
        <v>3426</v>
      </c>
      <c r="D15306">
        <f>A15306-B15306</f>
        <v>-835</v>
      </c>
      <c r="E15306" s="7">
        <f>D15306/B15306</f>
        <v>-1.6860852533166406E-2</v>
      </c>
    </row>
    <row r="15307" spans="1:5" x14ac:dyDescent="0.25">
      <c r="A15307">
        <v>233</v>
      </c>
      <c r="B15307">
        <v>1070</v>
      </c>
      <c r="C15307">
        <v>103</v>
      </c>
      <c r="D15307">
        <f>A15307-B15307</f>
        <v>-837</v>
      </c>
      <c r="E15307" s="7">
        <f>D15307/B15307</f>
        <v>-0.78224299065420566</v>
      </c>
    </row>
    <row r="15308" spans="1:5" x14ac:dyDescent="0.25">
      <c r="A15308">
        <v>9555</v>
      </c>
      <c r="B15308">
        <v>10392</v>
      </c>
      <c r="C15308">
        <v>11146</v>
      </c>
      <c r="D15308">
        <f>A15308-B15308</f>
        <v>-837</v>
      </c>
      <c r="E15308" s="7">
        <f>D15308/B15308</f>
        <v>-8.0542725173210164E-2</v>
      </c>
    </row>
    <row r="15309" spans="1:5" x14ac:dyDescent="0.25">
      <c r="A15309">
        <v>10438</v>
      </c>
      <c r="B15309">
        <v>11275</v>
      </c>
      <c r="C15309">
        <v>2264</v>
      </c>
      <c r="D15309">
        <f>A15309-B15309</f>
        <v>-837</v>
      </c>
      <c r="E15309" s="7">
        <f>D15309/B15309</f>
        <v>-7.4235033259423502E-2</v>
      </c>
    </row>
    <row r="15310" spans="1:5" x14ac:dyDescent="0.25">
      <c r="A15310">
        <v>1002</v>
      </c>
      <c r="B15310">
        <v>1840</v>
      </c>
      <c r="C15310">
        <v>4091</v>
      </c>
      <c r="D15310">
        <f>A15310-B15310</f>
        <v>-838</v>
      </c>
      <c r="E15310" s="7">
        <f>D15310/B15310</f>
        <v>-0.45543478260869563</v>
      </c>
    </row>
    <row r="15311" spans="1:5" x14ac:dyDescent="0.25">
      <c r="A15311">
        <v>5367</v>
      </c>
      <c r="B15311">
        <v>6205</v>
      </c>
      <c r="C15311">
        <v>9924</v>
      </c>
      <c r="D15311">
        <f>A15311-B15311</f>
        <v>-838</v>
      </c>
      <c r="E15311" s="7">
        <f>D15311/B15311</f>
        <v>-0.13505237711522966</v>
      </c>
    </row>
    <row r="15312" spans="1:5" x14ac:dyDescent="0.25">
      <c r="A15312">
        <v>11857</v>
      </c>
      <c r="B15312">
        <v>12696</v>
      </c>
      <c r="C15312">
        <v>5267</v>
      </c>
      <c r="D15312">
        <f>A15312-B15312</f>
        <v>-839</v>
      </c>
      <c r="E15312" s="7">
        <f>D15312/B15312</f>
        <v>-6.6083805923125391E-2</v>
      </c>
    </row>
    <row r="15313" spans="1:5" x14ac:dyDescent="0.25">
      <c r="A15313">
        <v>55</v>
      </c>
      <c r="B15313">
        <v>895</v>
      </c>
      <c r="C15313">
        <v>16962</v>
      </c>
      <c r="D15313">
        <f>A15313-B15313</f>
        <v>-840</v>
      </c>
      <c r="E15313" s="7">
        <f>D15313/B15313</f>
        <v>-0.93854748603351956</v>
      </c>
    </row>
    <row r="15314" spans="1:5" x14ac:dyDescent="0.25">
      <c r="A15314">
        <v>500</v>
      </c>
      <c r="B15314">
        <v>1340</v>
      </c>
      <c r="C15314">
        <v>5652</v>
      </c>
      <c r="D15314">
        <f>A15314-B15314</f>
        <v>-840</v>
      </c>
      <c r="E15314" s="7">
        <f>D15314/B15314</f>
        <v>-0.62686567164179108</v>
      </c>
    </row>
    <row r="15315" spans="1:5" x14ac:dyDescent="0.25">
      <c r="A15315">
        <v>845</v>
      </c>
      <c r="B15315">
        <v>1685</v>
      </c>
      <c r="C15315">
        <v>5029</v>
      </c>
      <c r="D15315">
        <f>A15315-B15315</f>
        <v>-840</v>
      </c>
      <c r="E15315" s="7">
        <f>D15315/B15315</f>
        <v>-0.49851632047477745</v>
      </c>
    </row>
    <row r="15316" spans="1:5" x14ac:dyDescent="0.25">
      <c r="A15316">
        <v>1600</v>
      </c>
      <c r="B15316">
        <v>2440</v>
      </c>
      <c r="C15316">
        <v>21095</v>
      </c>
      <c r="D15316">
        <f>A15316-B15316</f>
        <v>-840</v>
      </c>
      <c r="E15316" s="7">
        <f>D15316/B15316</f>
        <v>-0.34426229508196721</v>
      </c>
    </row>
    <row r="15317" spans="1:5" x14ac:dyDescent="0.25">
      <c r="A15317">
        <v>1890</v>
      </c>
      <c r="B15317">
        <v>2730</v>
      </c>
      <c r="C15317">
        <v>17015</v>
      </c>
      <c r="D15317">
        <f>A15317-B15317</f>
        <v>-840</v>
      </c>
      <c r="E15317" s="7">
        <f>D15317/B15317</f>
        <v>-0.30769230769230771</v>
      </c>
    </row>
    <row r="15318" spans="1:5" x14ac:dyDescent="0.25">
      <c r="A15318">
        <v>2435</v>
      </c>
      <c r="B15318">
        <v>3275</v>
      </c>
      <c r="C15318">
        <v>23448</v>
      </c>
      <c r="D15318">
        <f>A15318-B15318</f>
        <v>-840</v>
      </c>
      <c r="E15318" s="7">
        <f>D15318/B15318</f>
        <v>-0.25648854961832063</v>
      </c>
    </row>
    <row r="15319" spans="1:5" x14ac:dyDescent="0.25">
      <c r="A15319">
        <v>3155</v>
      </c>
      <c r="B15319">
        <v>3995</v>
      </c>
      <c r="C15319">
        <v>12977</v>
      </c>
      <c r="D15319">
        <f>A15319-B15319</f>
        <v>-840</v>
      </c>
      <c r="E15319" s="7">
        <f>D15319/B15319</f>
        <v>-0.21026282853566958</v>
      </c>
    </row>
    <row r="15320" spans="1:5" x14ac:dyDescent="0.25">
      <c r="A15320">
        <v>9059</v>
      </c>
      <c r="B15320">
        <v>9899</v>
      </c>
      <c r="C15320">
        <v>9840</v>
      </c>
      <c r="D15320">
        <f>A15320-B15320</f>
        <v>-840</v>
      </c>
      <c r="E15320" s="7">
        <f>D15320/B15320</f>
        <v>-8.485705626830993E-2</v>
      </c>
    </row>
    <row r="15321" spans="1:5" x14ac:dyDescent="0.25">
      <c r="A15321">
        <v>19663</v>
      </c>
      <c r="B15321">
        <v>20503</v>
      </c>
      <c r="C15321">
        <v>21180</v>
      </c>
      <c r="D15321">
        <f>A15321-B15321</f>
        <v>-840</v>
      </c>
      <c r="E15321" s="7">
        <f>D15321/B15321</f>
        <v>-4.0969614202799591E-2</v>
      </c>
    </row>
    <row r="15322" spans="1:5" x14ac:dyDescent="0.25">
      <c r="A15322">
        <v>20555</v>
      </c>
      <c r="B15322">
        <v>21395</v>
      </c>
      <c r="C15322">
        <v>15570</v>
      </c>
      <c r="D15322">
        <f>A15322-B15322</f>
        <v>-840</v>
      </c>
      <c r="E15322" s="7">
        <f>D15322/B15322</f>
        <v>-3.9261509698527694E-2</v>
      </c>
    </row>
    <row r="15323" spans="1:5" x14ac:dyDescent="0.25">
      <c r="A15323">
        <v>21325</v>
      </c>
      <c r="B15323">
        <v>22165</v>
      </c>
      <c r="C15323">
        <v>8728</v>
      </c>
      <c r="D15323">
        <f>A15323-B15323</f>
        <v>-840</v>
      </c>
      <c r="E15323" s="7">
        <f>D15323/B15323</f>
        <v>-3.7897586284683059E-2</v>
      </c>
    </row>
    <row r="15324" spans="1:5" x14ac:dyDescent="0.25">
      <c r="A15324">
        <v>3279</v>
      </c>
      <c r="B15324">
        <v>4120</v>
      </c>
      <c r="C15324">
        <v>12014</v>
      </c>
      <c r="D15324">
        <f>A15324-B15324</f>
        <v>-841</v>
      </c>
      <c r="E15324" s="7">
        <f>D15324/B15324</f>
        <v>-0.20412621359223301</v>
      </c>
    </row>
    <row r="15325" spans="1:5" x14ac:dyDescent="0.25">
      <c r="A15325">
        <v>143</v>
      </c>
      <c r="B15325">
        <v>985</v>
      </c>
      <c r="C15325">
        <v>22148</v>
      </c>
      <c r="D15325">
        <f>A15325-B15325</f>
        <v>-842</v>
      </c>
      <c r="E15325" s="7">
        <f>D15325/B15325</f>
        <v>-0.85482233502538074</v>
      </c>
    </row>
    <row r="15326" spans="1:5" x14ac:dyDescent="0.25">
      <c r="A15326">
        <v>2823</v>
      </c>
      <c r="B15326">
        <v>3665</v>
      </c>
      <c r="C15326">
        <v>5970</v>
      </c>
      <c r="D15326">
        <f>A15326-B15326</f>
        <v>-842</v>
      </c>
      <c r="E15326" s="7">
        <f>D15326/B15326</f>
        <v>-0.22974079126875852</v>
      </c>
    </row>
    <row r="15327" spans="1:5" x14ac:dyDescent="0.25">
      <c r="A15327">
        <v>3708</v>
      </c>
      <c r="B15327">
        <v>4550</v>
      </c>
      <c r="C15327">
        <v>13350</v>
      </c>
      <c r="D15327">
        <f>A15327-B15327</f>
        <v>-842</v>
      </c>
      <c r="E15327" s="7">
        <f>D15327/B15327</f>
        <v>-0.18505494505494505</v>
      </c>
    </row>
    <row r="15328" spans="1:5" x14ac:dyDescent="0.25">
      <c r="A15328">
        <v>13433</v>
      </c>
      <c r="B15328">
        <v>14275</v>
      </c>
      <c r="C15328">
        <v>7853</v>
      </c>
      <c r="D15328">
        <f>A15328-B15328</f>
        <v>-842</v>
      </c>
      <c r="E15328" s="7">
        <f>D15328/B15328</f>
        <v>-5.8984238178633977E-2</v>
      </c>
    </row>
    <row r="15329" spans="1:5" x14ac:dyDescent="0.25">
      <c r="A15329">
        <v>73610</v>
      </c>
      <c r="B15329">
        <v>74452</v>
      </c>
      <c r="C15329">
        <v>8616</v>
      </c>
      <c r="D15329">
        <f>A15329-B15329</f>
        <v>-842</v>
      </c>
      <c r="E15329" s="7">
        <f>D15329/B15329</f>
        <v>-1.1309299951646699E-2</v>
      </c>
    </row>
    <row r="15330" spans="1:5" x14ac:dyDescent="0.25">
      <c r="A15330">
        <v>5827</v>
      </c>
      <c r="B15330">
        <v>6670</v>
      </c>
      <c r="C15330">
        <v>8969</v>
      </c>
      <c r="D15330">
        <f>A15330-B15330</f>
        <v>-843</v>
      </c>
      <c r="E15330" s="7">
        <f>D15330/B15330</f>
        <v>-0.12638680659670165</v>
      </c>
    </row>
    <row r="15331" spans="1:5" x14ac:dyDescent="0.25">
      <c r="A15331">
        <v>14064</v>
      </c>
      <c r="B15331">
        <v>14907</v>
      </c>
      <c r="C15331">
        <v>623</v>
      </c>
      <c r="D15331">
        <f>A15331-B15331</f>
        <v>-843</v>
      </c>
      <c r="E15331" s="7">
        <f>D15331/B15331</f>
        <v>-5.6550613805594688E-2</v>
      </c>
    </row>
    <row r="15332" spans="1:5" x14ac:dyDescent="0.25">
      <c r="A15332">
        <v>14907</v>
      </c>
      <c r="B15332">
        <v>15750</v>
      </c>
      <c r="C15332">
        <v>10822</v>
      </c>
      <c r="D15332">
        <f>A15332-B15332</f>
        <v>-843</v>
      </c>
      <c r="E15332" s="7">
        <f>D15332/B15332</f>
        <v>-5.3523809523809522E-2</v>
      </c>
    </row>
    <row r="15333" spans="1:5" x14ac:dyDescent="0.25">
      <c r="A15333">
        <v>53183</v>
      </c>
      <c r="B15333">
        <v>54026</v>
      </c>
      <c r="C15333">
        <v>17394</v>
      </c>
      <c r="D15333">
        <f>A15333-B15333</f>
        <v>-843</v>
      </c>
      <c r="E15333" s="7">
        <f>D15333/B15333</f>
        <v>-1.5603598267500834E-2</v>
      </c>
    </row>
    <row r="15334" spans="1:5" x14ac:dyDescent="0.25">
      <c r="A15334">
        <v>10</v>
      </c>
      <c r="B15334">
        <v>854</v>
      </c>
      <c r="C15334">
        <v>9444</v>
      </c>
      <c r="D15334">
        <f>A15334-B15334</f>
        <v>-844</v>
      </c>
      <c r="E15334" s="7">
        <f>D15334/B15334</f>
        <v>-0.98829039812646369</v>
      </c>
    </row>
    <row r="15335" spans="1:5" x14ac:dyDescent="0.25">
      <c r="A15335">
        <v>3323</v>
      </c>
      <c r="B15335">
        <v>4167</v>
      </c>
      <c r="C15335">
        <v>14341</v>
      </c>
      <c r="D15335">
        <f>A15335-B15335</f>
        <v>-844</v>
      </c>
      <c r="E15335" s="7">
        <f>D15335/B15335</f>
        <v>-0.20254379649628029</v>
      </c>
    </row>
    <row r="15336" spans="1:5" x14ac:dyDescent="0.25">
      <c r="A15336">
        <v>105</v>
      </c>
      <c r="B15336">
        <v>950</v>
      </c>
      <c r="C15336">
        <v>12907</v>
      </c>
      <c r="D15336">
        <f>A15336-B15336</f>
        <v>-845</v>
      </c>
      <c r="E15336" s="7">
        <f>D15336/B15336</f>
        <v>-0.88947368421052631</v>
      </c>
    </row>
    <row r="15337" spans="1:5" x14ac:dyDescent="0.25">
      <c r="A15337">
        <v>155</v>
      </c>
      <c r="B15337">
        <v>1000</v>
      </c>
      <c r="C15337">
        <v>14980</v>
      </c>
      <c r="D15337">
        <f>A15337-B15337</f>
        <v>-845</v>
      </c>
      <c r="E15337" s="7">
        <f>D15337/B15337</f>
        <v>-0.84499999999999997</v>
      </c>
    </row>
    <row r="15338" spans="1:5" x14ac:dyDescent="0.25">
      <c r="A15338">
        <v>840</v>
      </c>
      <c r="B15338">
        <v>1685</v>
      </c>
      <c r="C15338">
        <v>8561</v>
      </c>
      <c r="D15338">
        <f>A15338-B15338</f>
        <v>-845</v>
      </c>
      <c r="E15338" s="7">
        <f>D15338/B15338</f>
        <v>-0.50148367952522255</v>
      </c>
    </row>
    <row r="15339" spans="1:5" x14ac:dyDescent="0.25">
      <c r="A15339">
        <v>930</v>
      </c>
      <c r="B15339">
        <v>1775</v>
      </c>
      <c r="C15339">
        <v>10485</v>
      </c>
      <c r="D15339">
        <f>A15339-B15339</f>
        <v>-845</v>
      </c>
      <c r="E15339" s="7">
        <f>D15339/B15339</f>
        <v>-0.47605633802816899</v>
      </c>
    </row>
    <row r="15340" spans="1:5" x14ac:dyDescent="0.25">
      <c r="A15340">
        <v>1285</v>
      </c>
      <c r="B15340">
        <v>2130</v>
      </c>
      <c r="C15340">
        <v>19148</v>
      </c>
      <c r="D15340">
        <f>A15340-B15340</f>
        <v>-845</v>
      </c>
      <c r="E15340" s="7">
        <f>D15340/B15340</f>
        <v>-0.39671361502347419</v>
      </c>
    </row>
    <row r="15341" spans="1:5" x14ac:dyDescent="0.25">
      <c r="A15341">
        <v>1650</v>
      </c>
      <c r="B15341">
        <v>2495</v>
      </c>
      <c r="C15341">
        <v>3357</v>
      </c>
      <c r="D15341">
        <f>A15341-B15341</f>
        <v>-845</v>
      </c>
      <c r="E15341" s="7">
        <f>D15341/B15341</f>
        <v>-0.33867735470941884</v>
      </c>
    </row>
    <row r="15342" spans="1:5" x14ac:dyDescent="0.25">
      <c r="A15342">
        <v>1815</v>
      </c>
      <c r="B15342">
        <v>2660</v>
      </c>
      <c r="C15342">
        <v>17956</v>
      </c>
      <c r="D15342">
        <f>A15342-B15342</f>
        <v>-845</v>
      </c>
      <c r="E15342" s="7">
        <f>D15342/B15342</f>
        <v>-0.31766917293233082</v>
      </c>
    </row>
    <row r="15343" spans="1:5" x14ac:dyDescent="0.25">
      <c r="A15343">
        <v>1945</v>
      </c>
      <c r="B15343">
        <v>2790</v>
      </c>
      <c r="C15343">
        <v>4382</v>
      </c>
      <c r="D15343">
        <f>A15343-B15343</f>
        <v>-845</v>
      </c>
      <c r="E15343" s="7">
        <f>D15343/B15343</f>
        <v>-0.30286738351254483</v>
      </c>
    </row>
    <row r="15344" spans="1:5" x14ac:dyDescent="0.25">
      <c r="A15344">
        <v>2315</v>
      </c>
      <c r="B15344">
        <v>3160</v>
      </c>
      <c r="C15344">
        <v>5067</v>
      </c>
      <c r="D15344">
        <f>A15344-B15344</f>
        <v>-845</v>
      </c>
      <c r="E15344" s="7">
        <f>D15344/B15344</f>
        <v>-0.26740506329113922</v>
      </c>
    </row>
    <row r="15345" spans="1:5" x14ac:dyDescent="0.25">
      <c r="A15345">
        <v>3705</v>
      </c>
      <c r="B15345">
        <v>4550</v>
      </c>
      <c r="C15345">
        <v>5619</v>
      </c>
      <c r="D15345">
        <f>A15345-B15345</f>
        <v>-845</v>
      </c>
      <c r="E15345" s="7">
        <f>D15345/B15345</f>
        <v>-0.18571428571428572</v>
      </c>
    </row>
    <row r="15346" spans="1:5" x14ac:dyDescent="0.25">
      <c r="A15346">
        <v>4895</v>
      </c>
      <c r="B15346">
        <v>5740</v>
      </c>
      <c r="C15346">
        <v>1309</v>
      </c>
      <c r="D15346">
        <f>A15346-B15346</f>
        <v>-845</v>
      </c>
      <c r="E15346" s="7">
        <f>D15346/B15346</f>
        <v>-0.14721254355400698</v>
      </c>
    </row>
    <row r="15347" spans="1:5" x14ac:dyDescent="0.25">
      <c r="A15347">
        <v>4990</v>
      </c>
      <c r="B15347">
        <v>5835</v>
      </c>
      <c r="C15347">
        <v>16282</v>
      </c>
      <c r="D15347">
        <f>A15347-B15347</f>
        <v>-845</v>
      </c>
      <c r="E15347" s="7">
        <f>D15347/B15347</f>
        <v>-0.14481576692373607</v>
      </c>
    </row>
    <row r="15348" spans="1:5" x14ac:dyDescent="0.25">
      <c r="A15348">
        <v>5785</v>
      </c>
      <c r="B15348">
        <v>6630</v>
      </c>
      <c r="C15348">
        <v>17717</v>
      </c>
      <c r="D15348">
        <f>A15348-B15348</f>
        <v>-845</v>
      </c>
      <c r="E15348" s="7">
        <f>D15348/B15348</f>
        <v>-0.12745098039215685</v>
      </c>
    </row>
    <row r="15349" spans="1:5" x14ac:dyDescent="0.25">
      <c r="A15349">
        <v>6980</v>
      </c>
      <c r="B15349">
        <v>7825</v>
      </c>
      <c r="C15349">
        <v>11618</v>
      </c>
      <c r="D15349">
        <f>A15349-B15349</f>
        <v>-845</v>
      </c>
      <c r="E15349" s="7">
        <f>D15349/B15349</f>
        <v>-0.10798722044728434</v>
      </c>
    </row>
    <row r="15350" spans="1:5" x14ac:dyDescent="0.25">
      <c r="A15350">
        <v>7540</v>
      </c>
      <c r="B15350">
        <v>8385</v>
      </c>
      <c r="C15350">
        <v>677</v>
      </c>
      <c r="D15350">
        <f>A15350-B15350</f>
        <v>-845</v>
      </c>
      <c r="E15350" s="7">
        <f>D15350/B15350</f>
        <v>-0.10077519379844961</v>
      </c>
    </row>
    <row r="15351" spans="1:5" x14ac:dyDescent="0.25">
      <c r="A15351">
        <v>17146</v>
      </c>
      <c r="B15351">
        <v>17991</v>
      </c>
      <c r="C15351">
        <v>9451</v>
      </c>
      <c r="D15351">
        <f>A15351-B15351</f>
        <v>-845</v>
      </c>
      <c r="E15351" s="7">
        <f>D15351/B15351</f>
        <v>-4.6967928408648767E-2</v>
      </c>
    </row>
    <row r="15352" spans="1:5" x14ac:dyDescent="0.25">
      <c r="A15352">
        <v>4853</v>
      </c>
      <c r="B15352">
        <v>5700</v>
      </c>
      <c r="C15352">
        <v>21215</v>
      </c>
      <c r="D15352">
        <f>A15352-B15352</f>
        <v>-847</v>
      </c>
      <c r="E15352" s="7">
        <f>D15352/B15352</f>
        <v>-0.14859649122807017</v>
      </c>
    </row>
    <row r="15353" spans="1:5" x14ac:dyDescent="0.25">
      <c r="A15353">
        <v>8933</v>
      </c>
      <c r="B15353">
        <v>9780</v>
      </c>
      <c r="C15353">
        <v>16002</v>
      </c>
      <c r="D15353">
        <f>A15353-B15353</f>
        <v>-847</v>
      </c>
      <c r="E15353" s="7">
        <f>D15353/B15353</f>
        <v>-8.6605316973415128E-2</v>
      </c>
    </row>
    <row r="15354" spans="1:5" x14ac:dyDescent="0.25">
      <c r="A15354">
        <v>58045</v>
      </c>
      <c r="B15354">
        <v>58893</v>
      </c>
      <c r="C15354">
        <v>17454</v>
      </c>
      <c r="D15354">
        <f>A15354-B15354</f>
        <v>-848</v>
      </c>
      <c r="E15354" s="7">
        <f>D15354/B15354</f>
        <v>-1.4398994787156368E-2</v>
      </c>
    </row>
    <row r="15355" spans="1:5" x14ac:dyDescent="0.25">
      <c r="A15355">
        <v>4355</v>
      </c>
      <c r="B15355">
        <v>5204</v>
      </c>
      <c r="C15355">
        <v>126</v>
      </c>
      <c r="D15355">
        <f>A15355-B15355</f>
        <v>-849</v>
      </c>
      <c r="E15355" s="7">
        <f>D15355/B15355</f>
        <v>-0.16314373558800924</v>
      </c>
    </row>
    <row r="15356" spans="1:5" x14ac:dyDescent="0.25">
      <c r="A15356">
        <v>5526</v>
      </c>
      <c r="B15356">
        <v>6375</v>
      </c>
      <c r="C15356">
        <v>17169</v>
      </c>
      <c r="D15356">
        <f>A15356-B15356</f>
        <v>-849</v>
      </c>
      <c r="E15356" s="7">
        <f>D15356/B15356</f>
        <v>-0.13317647058823529</v>
      </c>
    </row>
    <row r="15357" spans="1:5" x14ac:dyDescent="0.25">
      <c r="A15357">
        <v>0</v>
      </c>
      <c r="B15357">
        <v>850</v>
      </c>
      <c r="C15357">
        <v>2843</v>
      </c>
      <c r="D15357">
        <f>A15357-B15357</f>
        <v>-850</v>
      </c>
      <c r="E15357" s="7">
        <f>D15357/B15357</f>
        <v>-1</v>
      </c>
    </row>
    <row r="15358" spans="1:5" x14ac:dyDescent="0.25">
      <c r="A15358">
        <v>0</v>
      </c>
      <c r="B15358">
        <v>850</v>
      </c>
      <c r="C15358">
        <v>23546</v>
      </c>
      <c r="D15358">
        <f>A15358-B15358</f>
        <v>-850</v>
      </c>
      <c r="E15358" s="7">
        <f>D15358/B15358</f>
        <v>-1</v>
      </c>
    </row>
    <row r="15359" spans="1:5" x14ac:dyDescent="0.25">
      <c r="A15359">
        <v>340</v>
      </c>
      <c r="B15359">
        <v>1190</v>
      </c>
      <c r="C15359">
        <v>8906</v>
      </c>
      <c r="D15359">
        <f>A15359-B15359</f>
        <v>-850</v>
      </c>
      <c r="E15359" s="7">
        <f>D15359/B15359</f>
        <v>-0.7142857142857143</v>
      </c>
    </row>
    <row r="15360" spans="1:5" x14ac:dyDescent="0.25">
      <c r="A15360">
        <v>555</v>
      </c>
      <c r="B15360">
        <v>1405</v>
      </c>
      <c r="C15360">
        <v>1030</v>
      </c>
      <c r="D15360">
        <f>A15360-B15360</f>
        <v>-850</v>
      </c>
      <c r="E15360" s="7">
        <f>D15360/B15360</f>
        <v>-0.604982206405694</v>
      </c>
    </row>
    <row r="15361" spans="1:5" x14ac:dyDescent="0.25">
      <c r="A15361">
        <v>625</v>
      </c>
      <c r="B15361">
        <v>1475</v>
      </c>
      <c r="C15361">
        <v>15680</v>
      </c>
      <c r="D15361">
        <f>A15361-B15361</f>
        <v>-850</v>
      </c>
      <c r="E15361" s="7">
        <f>D15361/B15361</f>
        <v>-0.57627118644067798</v>
      </c>
    </row>
    <row r="15362" spans="1:5" x14ac:dyDescent="0.25">
      <c r="A15362">
        <v>705</v>
      </c>
      <c r="B15362">
        <v>1555</v>
      </c>
      <c r="C15362">
        <v>19435</v>
      </c>
      <c r="D15362">
        <f>A15362-B15362</f>
        <v>-850</v>
      </c>
      <c r="E15362" s="7">
        <f>D15362/B15362</f>
        <v>-0.54662379421221863</v>
      </c>
    </row>
    <row r="15363" spans="1:5" x14ac:dyDescent="0.25">
      <c r="A15363">
        <v>1365</v>
      </c>
      <c r="B15363">
        <v>2215</v>
      </c>
      <c r="C15363">
        <v>3936</v>
      </c>
      <c r="D15363">
        <f>A15363-B15363</f>
        <v>-850</v>
      </c>
      <c r="E15363" s="7">
        <f>D15363/B15363</f>
        <v>-0.38374717832957111</v>
      </c>
    </row>
    <row r="15364" spans="1:5" x14ac:dyDescent="0.25">
      <c r="A15364">
        <v>1405</v>
      </c>
      <c r="B15364">
        <v>2255</v>
      </c>
      <c r="C15364">
        <v>21332</v>
      </c>
      <c r="D15364">
        <f>A15364-B15364</f>
        <v>-850</v>
      </c>
      <c r="E15364" s="7">
        <f>D15364/B15364</f>
        <v>-0.37694013303769403</v>
      </c>
    </row>
    <row r="15365" spans="1:5" x14ac:dyDescent="0.25">
      <c r="A15365">
        <v>2013</v>
      </c>
      <c r="B15365">
        <v>2863</v>
      </c>
      <c r="C15365">
        <v>8312</v>
      </c>
      <c r="D15365">
        <f>A15365-B15365</f>
        <v>-850</v>
      </c>
      <c r="E15365" s="7">
        <f>D15365/B15365</f>
        <v>-0.29689137268599369</v>
      </c>
    </row>
    <row r="15366" spans="1:5" x14ac:dyDescent="0.25">
      <c r="A15366">
        <v>2070</v>
      </c>
      <c r="B15366">
        <v>2920</v>
      </c>
      <c r="C15366">
        <v>21206</v>
      </c>
      <c r="D15366">
        <f>A15366-B15366</f>
        <v>-850</v>
      </c>
      <c r="E15366" s="7">
        <f>D15366/B15366</f>
        <v>-0.2910958904109589</v>
      </c>
    </row>
    <row r="15367" spans="1:5" x14ac:dyDescent="0.25">
      <c r="A15367">
        <v>2330</v>
      </c>
      <c r="B15367">
        <v>3180</v>
      </c>
      <c r="C15367">
        <v>8430</v>
      </c>
      <c r="D15367">
        <f>A15367-B15367</f>
        <v>-850</v>
      </c>
      <c r="E15367" s="7">
        <f>D15367/B15367</f>
        <v>-0.26729559748427673</v>
      </c>
    </row>
    <row r="15368" spans="1:5" x14ac:dyDescent="0.25">
      <c r="A15368">
        <v>2410</v>
      </c>
      <c r="B15368">
        <v>3260</v>
      </c>
      <c r="C15368">
        <v>7133</v>
      </c>
      <c r="D15368">
        <f>A15368-B15368</f>
        <v>-850</v>
      </c>
      <c r="E15368" s="7">
        <f>D15368/B15368</f>
        <v>-0.2607361963190184</v>
      </c>
    </row>
    <row r="15369" spans="1:5" x14ac:dyDescent="0.25">
      <c r="A15369">
        <v>2435</v>
      </c>
      <c r="B15369">
        <v>3285</v>
      </c>
      <c r="C15369">
        <v>15113</v>
      </c>
      <c r="D15369">
        <f>A15369-B15369</f>
        <v>-850</v>
      </c>
      <c r="E15369" s="7">
        <f>D15369/B15369</f>
        <v>-0.25875190258751901</v>
      </c>
    </row>
    <row r="15370" spans="1:5" x14ac:dyDescent="0.25">
      <c r="A15370">
        <v>3947</v>
      </c>
      <c r="B15370">
        <v>4797</v>
      </c>
      <c r="C15370">
        <v>20672</v>
      </c>
      <c r="D15370">
        <f>A15370-B15370</f>
        <v>-850</v>
      </c>
      <c r="E15370" s="7">
        <f>D15370/B15370</f>
        <v>-0.17719407963310402</v>
      </c>
    </row>
    <row r="15371" spans="1:5" x14ac:dyDescent="0.25">
      <c r="A15371">
        <v>5088</v>
      </c>
      <c r="B15371">
        <v>5938</v>
      </c>
      <c r="C15371">
        <v>10564</v>
      </c>
      <c r="D15371">
        <f>A15371-B15371</f>
        <v>-850</v>
      </c>
      <c r="E15371" s="7">
        <f>D15371/B15371</f>
        <v>-0.1431458403502863</v>
      </c>
    </row>
    <row r="15372" spans="1:5" x14ac:dyDescent="0.25">
      <c r="A15372">
        <v>7288</v>
      </c>
      <c r="B15372">
        <v>8138</v>
      </c>
      <c r="C15372">
        <v>5012</v>
      </c>
      <c r="D15372">
        <f>A15372-B15372</f>
        <v>-850</v>
      </c>
      <c r="E15372" s="7">
        <f>D15372/B15372</f>
        <v>-0.10444826738756451</v>
      </c>
    </row>
    <row r="15373" spans="1:5" x14ac:dyDescent="0.25">
      <c r="A15373">
        <v>25813</v>
      </c>
      <c r="B15373">
        <v>26664</v>
      </c>
      <c r="C15373">
        <v>4051</v>
      </c>
      <c r="D15373">
        <f>A15373-B15373</f>
        <v>-851</v>
      </c>
      <c r="E15373" s="7">
        <f>D15373/B15373</f>
        <v>-3.1915691569156919E-2</v>
      </c>
    </row>
    <row r="15374" spans="1:5" x14ac:dyDescent="0.25">
      <c r="A15374">
        <v>2263</v>
      </c>
      <c r="B15374">
        <v>3115</v>
      </c>
      <c r="C15374">
        <v>14623</v>
      </c>
      <c r="D15374">
        <f>A15374-B15374</f>
        <v>-852</v>
      </c>
      <c r="E15374" s="7">
        <f>D15374/B15374</f>
        <v>-0.27351524879614769</v>
      </c>
    </row>
    <row r="15375" spans="1:5" x14ac:dyDescent="0.25">
      <c r="A15375">
        <v>4273</v>
      </c>
      <c r="B15375">
        <v>5125</v>
      </c>
      <c r="C15375">
        <v>12465</v>
      </c>
      <c r="D15375">
        <f>A15375-B15375</f>
        <v>-852</v>
      </c>
      <c r="E15375" s="7">
        <f>D15375/B15375</f>
        <v>-0.1662439024390244</v>
      </c>
    </row>
    <row r="15376" spans="1:5" x14ac:dyDescent="0.25">
      <c r="A15376">
        <v>4152</v>
      </c>
      <c r="B15376">
        <v>5005</v>
      </c>
      <c r="C15376">
        <v>14357</v>
      </c>
      <c r="D15376">
        <f>A15376-B15376</f>
        <v>-853</v>
      </c>
      <c r="E15376" s="7">
        <f>D15376/B15376</f>
        <v>-0.17042957042957044</v>
      </c>
    </row>
    <row r="15377" spans="1:5" x14ac:dyDescent="0.25">
      <c r="A15377">
        <v>9567</v>
      </c>
      <c r="B15377">
        <v>10420</v>
      </c>
      <c r="C15377">
        <v>5034</v>
      </c>
      <c r="D15377">
        <f>A15377-B15377</f>
        <v>-853</v>
      </c>
      <c r="E15377" s="7">
        <f>D15377/B15377</f>
        <v>-8.1861804222648757E-2</v>
      </c>
    </row>
    <row r="15378" spans="1:5" x14ac:dyDescent="0.25">
      <c r="A15378">
        <v>18522</v>
      </c>
      <c r="B15378">
        <v>19375</v>
      </c>
      <c r="C15378">
        <v>3948</v>
      </c>
      <c r="D15378">
        <f>A15378-B15378</f>
        <v>-853</v>
      </c>
      <c r="E15378" s="7">
        <f>D15378/B15378</f>
        <v>-4.4025806451612901E-2</v>
      </c>
    </row>
    <row r="15379" spans="1:5" x14ac:dyDescent="0.25">
      <c r="A15379">
        <v>610</v>
      </c>
      <c r="B15379">
        <v>1464</v>
      </c>
      <c r="C15379">
        <v>21634</v>
      </c>
      <c r="D15379">
        <f>A15379-B15379</f>
        <v>-854</v>
      </c>
      <c r="E15379" s="7">
        <f>D15379/B15379</f>
        <v>-0.58333333333333337</v>
      </c>
    </row>
    <row r="15380" spans="1:5" x14ac:dyDescent="0.25">
      <c r="A15380">
        <v>0</v>
      </c>
      <c r="B15380">
        <v>855</v>
      </c>
      <c r="C15380">
        <v>13480</v>
      </c>
      <c r="D15380">
        <f>A15380-B15380</f>
        <v>-855</v>
      </c>
      <c r="E15380" s="7">
        <f>D15380/B15380</f>
        <v>-1</v>
      </c>
    </row>
    <row r="15381" spans="1:5" x14ac:dyDescent="0.25">
      <c r="A15381">
        <v>10</v>
      </c>
      <c r="B15381">
        <v>865</v>
      </c>
      <c r="C15381">
        <v>18918</v>
      </c>
      <c r="D15381">
        <f>A15381-B15381</f>
        <v>-855</v>
      </c>
      <c r="E15381" s="7">
        <f>D15381/B15381</f>
        <v>-0.98843930635838151</v>
      </c>
    </row>
    <row r="15382" spans="1:5" x14ac:dyDescent="0.25">
      <c r="A15382">
        <v>15</v>
      </c>
      <c r="B15382">
        <v>870</v>
      </c>
      <c r="C15382">
        <v>19635</v>
      </c>
      <c r="D15382">
        <f>A15382-B15382</f>
        <v>-855</v>
      </c>
      <c r="E15382" s="7">
        <f>D15382/B15382</f>
        <v>-0.98275862068965514</v>
      </c>
    </row>
    <row r="15383" spans="1:5" x14ac:dyDescent="0.25">
      <c r="A15383">
        <v>235</v>
      </c>
      <c r="B15383">
        <v>1090</v>
      </c>
      <c r="C15383">
        <v>10597</v>
      </c>
      <c r="D15383">
        <f>A15383-B15383</f>
        <v>-855</v>
      </c>
      <c r="E15383" s="7">
        <f>D15383/B15383</f>
        <v>-0.7844036697247706</v>
      </c>
    </row>
    <row r="15384" spans="1:5" x14ac:dyDescent="0.25">
      <c r="A15384">
        <v>270</v>
      </c>
      <c r="B15384">
        <v>1125</v>
      </c>
      <c r="C15384">
        <v>11567</v>
      </c>
      <c r="D15384">
        <f>A15384-B15384</f>
        <v>-855</v>
      </c>
      <c r="E15384" s="7">
        <f>D15384/B15384</f>
        <v>-0.76</v>
      </c>
    </row>
    <row r="15385" spans="1:5" x14ac:dyDescent="0.25">
      <c r="A15385">
        <v>410</v>
      </c>
      <c r="B15385">
        <v>1265</v>
      </c>
      <c r="C15385">
        <v>20949</v>
      </c>
      <c r="D15385">
        <f>A15385-B15385</f>
        <v>-855</v>
      </c>
      <c r="E15385" s="7">
        <f>D15385/B15385</f>
        <v>-0.67588932806324109</v>
      </c>
    </row>
    <row r="15386" spans="1:5" x14ac:dyDescent="0.25">
      <c r="A15386">
        <v>1165</v>
      </c>
      <c r="B15386">
        <v>2020</v>
      </c>
      <c r="C15386">
        <v>15450</v>
      </c>
      <c r="D15386">
        <f>A15386-B15386</f>
        <v>-855</v>
      </c>
      <c r="E15386" s="7">
        <f>D15386/B15386</f>
        <v>-0.42326732673267325</v>
      </c>
    </row>
    <row r="15387" spans="1:5" x14ac:dyDescent="0.25">
      <c r="A15387">
        <v>1594</v>
      </c>
      <c r="B15387">
        <v>2449</v>
      </c>
      <c r="C15387">
        <v>13652</v>
      </c>
      <c r="D15387">
        <f>A15387-B15387</f>
        <v>-855</v>
      </c>
      <c r="E15387" s="7">
        <f>D15387/B15387</f>
        <v>-0.3491220906492446</v>
      </c>
    </row>
    <row r="15388" spans="1:5" x14ac:dyDescent="0.25">
      <c r="A15388">
        <v>1655</v>
      </c>
      <c r="B15388">
        <v>2510</v>
      </c>
      <c r="C15388">
        <v>5620</v>
      </c>
      <c r="D15388">
        <f>A15388-B15388</f>
        <v>-855</v>
      </c>
      <c r="E15388" s="7">
        <f>D15388/B15388</f>
        <v>-0.34063745019920316</v>
      </c>
    </row>
    <row r="15389" spans="1:5" x14ac:dyDescent="0.25">
      <c r="A15389">
        <v>1760</v>
      </c>
      <c r="B15389">
        <v>2615</v>
      </c>
      <c r="C15389">
        <v>10588</v>
      </c>
      <c r="D15389">
        <f>A15389-B15389</f>
        <v>-855</v>
      </c>
      <c r="E15389" s="7">
        <f>D15389/B15389</f>
        <v>-0.32695984703632885</v>
      </c>
    </row>
    <row r="15390" spans="1:5" x14ac:dyDescent="0.25">
      <c r="A15390">
        <v>2380</v>
      </c>
      <c r="B15390">
        <v>3235</v>
      </c>
      <c r="C15390">
        <v>2263</v>
      </c>
      <c r="D15390">
        <f>A15390-B15390</f>
        <v>-855</v>
      </c>
      <c r="E15390" s="7">
        <f>D15390/B15390</f>
        <v>-0.2642967542503864</v>
      </c>
    </row>
    <row r="15391" spans="1:5" x14ac:dyDescent="0.25">
      <c r="A15391">
        <v>2837</v>
      </c>
      <c r="B15391">
        <v>3692</v>
      </c>
      <c r="C15391">
        <v>19013</v>
      </c>
      <c r="D15391">
        <f>A15391-B15391</f>
        <v>-855</v>
      </c>
      <c r="E15391" s="7">
        <f>D15391/B15391</f>
        <v>-0.23158179848320692</v>
      </c>
    </row>
    <row r="15392" spans="1:5" x14ac:dyDescent="0.25">
      <c r="A15392">
        <v>3604</v>
      </c>
      <c r="B15392">
        <v>4459</v>
      </c>
      <c r="C15392">
        <v>23385</v>
      </c>
      <c r="D15392">
        <f>A15392-B15392</f>
        <v>-855</v>
      </c>
      <c r="E15392" s="7">
        <f>D15392/B15392</f>
        <v>-0.19174702848172237</v>
      </c>
    </row>
    <row r="15393" spans="1:5" x14ac:dyDescent="0.25">
      <c r="A15393">
        <v>5095</v>
      </c>
      <c r="B15393">
        <v>5950</v>
      </c>
      <c r="C15393">
        <v>8005</v>
      </c>
      <c r="D15393">
        <f>A15393-B15393</f>
        <v>-855</v>
      </c>
      <c r="E15393" s="7">
        <f>D15393/B15393</f>
        <v>-0.14369747899159663</v>
      </c>
    </row>
    <row r="15394" spans="1:5" x14ac:dyDescent="0.25">
      <c r="A15394">
        <v>5410</v>
      </c>
      <c r="B15394">
        <v>6265</v>
      </c>
      <c r="C15394">
        <v>2478</v>
      </c>
      <c r="D15394">
        <f>A15394-B15394</f>
        <v>-855</v>
      </c>
      <c r="E15394" s="7">
        <f>D15394/B15394</f>
        <v>-0.13647246608140462</v>
      </c>
    </row>
    <row r="15395" spans="1:5" x14ac:dyDescent="0.25">
      <c r="A15395">
        <v>161163</v>
      </c>
      <c r="B15395">
        <v>162018</v>
      </c>
      <c r="C15395">
        <v>3624</v>
      </c>
      <c r="D15395">
        <f>A15395-B15395</f>
        <v>-855</v>
      </c>
      <c r="E15395" s="7">
        <f>D15395/B15395</f>
        <v>-5.2771914231752029E-3</v>
      </c>
    </row>
    <row r="15396" spans="1:5" x14ac:dyDescent="0.25">
      <c r="A15396">
        <v>7155</v>
      </c>
      <c r="B15396">
        <v>8011</v>
      </c>
      <c r="C15396">
        <v>23048</v>
      </c>
      <c r="D15396">
        <f>A15396-B15396</f>
        <v>-856</v>
      </c>
      <c r="E15396" s="7">
        <f>D15396/B15396</f>
        <v>-0.10685307701909874</v>
      </c>
    </row>
    <row r="15397" spans="1:5" x14ac:dyDescent="0.25">
      <c r="A15397">
        <v>3208</v>
      </c>
      <c r="B15397">
        <v>4065</v>
      </c>
      <c r="C15397">
        <v>11172</v>
      </c>
      <c r="D15397">
        <f>A15397-B15397</f>
        <v>-857</v>
      </c>
      <c r="E15397" s="7">
        <f>D15397/B15397</f>
        <v>-0.21082410824108241</v>
      </c>
    </row>
    <row r="15398" spans="1:5" x14ac:dyDescent="0.25">
      <c r="A15398">
        <v>39005</v>
      </c>
      <c r="B15398">
        <v>39862</v>
      </c>
      <c r="C15398">
        <v>19574</v>
      </c>
      <c r="D15398">
        <f>A15398-B15398</f>
        <v>-857</v>
      </c>
      <c r="E15398" s="7">
        <f>D15398/B15398</f>
        <v>-2.1499172143896444E-2</v>
      </c>
    </row>
    <row r="15399" spans="1:5" x14ac:dyDescent="0.25">
      <c r="A15399">
        <v>85261</v>
      </c>
      <c r="B15399">
        <v>86118</v>
      </c>
      <c r="C15399">
        <v>23545</v>
      </c>
      <c r="D15399">
        <f>A15399-B15399</f>
        <v>-857</v>
      </c>
      <c r="E15399" s="7">
        <f>D15399/B15399</f>
        <v>-9.9514619475603236E-3</v>
      </c>
    </row>
    <row r="15400" spans="1:5" x14ac:dyDescent="0.25">
      <c r="A15400">
        <v>1892</v>
      </c>
      <c r="B15400">
        <v>2750</v>
      </c>
      <c r="C15400">
        <v>16566</v>
      </c>
      <c r="D15400">
        <f>A15400-B15400</f>
        <v>-858</v>
      </c>
      <c r="E15400" s="7">
        <f>D15400/B15400</f>
        <v>-0.312</v>
      </c>
    </row>
    <row r="15401" spans="1:5" x14ac:dyDescent="0.25">
      <c r="A15401">
        <v>125</v>
      </c>
      <c r="B15401">
        <v>985</v>
      </c>
      <c r="C15401">
        <v>5718</v>
      </c>
      <c r="D15401">
        <f>A15401-B15401</f>
        <v>-860</v>
      </c>
      <c r="E15401" s="7">
        <f>D15401/B15401</f>
        <v>-0.87309644670050757</v>
      </c>
    </row>
    <row r="15402" spans="1:5" x14ac:dyDescent="0.25">
      <c r="A15402">
        <v>310</v>
      </c>
      <c r="B15402">
        <v>1170</v>
      </c>
      <c r="C15402">
        <v>9684</v>
      </c>
      <c r="D15402">
        <f>A15402-B15402</f>
        <v>-860</v>
      </c>
      <c r="E15402" s="7">
        <f>D15402/B15402</f>
        <v>-0.7350427350427351</v>
      </c>
    </row>
    <row r="15403" spans="1:5" x14ac:dyDescent="0.25">
      <c r="A15403">
        <v>475</v>
      </c>
      <c r="B15403">
        <v>1335</v>
      </c>
      <c r="C15403">
        <v>12069</v>
      </c>
      <c r="D15403">
        <f>A15403-B15403</f>
        <v>-860</v>
      </c>
      <c r="E15403" s="7">
        <f>D15403/B15403</f>
        <v>-0.64419475655430714</v>
      </c>
    </row>
    <row r="15404" spans="1:5" x14ac:dyDescent="0.25">
      <c r="A15404">
        <v>485</v>
      </c>
      <c r="B15404">
        <v>1345</v>
      </c>
      <c r="C15404">
        <v>11977</v>
      </c>
      <c r="D15404">
        <f>A15404-B15404</f>
        <v>-860</v>
      </c>
      <c r="E15404" s="7">
        <f>D15404/B15404</f>
        <v>-0.63940520446096649</v>
      </c>
    </row>
    <row r="15405" spans="1:5" x14ac:dyDescent="0.25">
      <c r="A15405">
        <v>760</v>
      </c>
      <c r="B15405">
        <v>1620</v>
      </c>
      <c r="C15405">
        <v>2012</v>
      </c>
      <c r="D15405">
        <f>A15405-B15405</f>
        <v>-860</v>
      </c>
      <c r="E15405" s="7">
        <f>D15405/B15405</f>
        <v>-0.53086419753086422</v>
      </c>
    </row>
    <row r="15406" spans="1:5" x14ac:dyDescent="0.25">
      <c r="A15406">
        <v>760</v>
      </c>
      <c r="B15406">
        <v>1620</v>
      </c>
      <c r="C15406">
        <v>11378</v>
      </c>
      <c r="D15406">
        <f>A15406-B15406</f>
        <v>-860</v>
      </c>
      <c r="E15406" s="7">
        <f>D15406/B15406</f>
        <v>-0.53086419753086422</v>
      </c>
    </row>
    <row r="15407" spans="1:5" x14ac:dyDescent="0.25">
      <c r="A15407">
        <v>2745</v>
      </c>
      <c r="B15407">
        <v>3605</v>
      </c>
      <c r="C15407">
        <v>16277</v>
      </c>
      <c r="D15407">
        <f>A15407-B15407</f>
        <v>-860</v>
      </c>
      <c r="E15407" s="7">
        <f>D15407/B15407</f>
        <v>-0.23855755894590847</v>
      </c>
    </row>
    <row r="15408" spans="1:5" x14ac:dyDescent="0.25">
      <c r="A15408">
        <v>3735</v>
      </c>
      <c r="B15408">
        <v>4595</v>
      </c>
      <c r="C15408">
        <v>2326</v>
      </c>
      <c r="D15408">
        <f>A15408-B15408</f>
        <v>-860</v>
      </c>
      <c r="E15408" s="7">
        <f>D15408/B15408</f>
        <v>-0.18715995647442873</v>
      </c>
    </row>
    <row r="15409" spans="1:5" x14ac:dyDescent="0.25">
      <c r="A15409">
        <v>3770</v>
      </c>
      <c r="B15409">
        <v>4630</v>
      </c>
      <c r="C15409">
        <v>1117</v>
      </c>
      <c r="D15409">
        <f>A15409-B15409</f>
        <v>-860</v>
      </c>
      <c r="E15409" s="7">
        <f>D15409/B15409</f>
        <v>-0.18574514038876891</v>
      </c>
    </row>
    <row r="15410" spans="1:5" x14ac:dyDescent="0.25">
      <c r="A15410">
        <v>7625</v>
      </c>
      <c r="B15410">
        <v>8485</v>
      </c>
      <c r="C15410">
        <v>5878</v>
      </c>
      <c r="D15410">
        <f>A15410-B15410</f>
        <v>-860</v>
      </c>
      <c r="E15410" s="7">
        <f>D15410/B15410</f>
        <v>-0.10135533294048321</v>
      </c>
    </row>
    <row r="15411" spans="1:5" x14ac:dyDescent="0.25">
      <c r="A15411">
        <v>17878</v>
      </c>
      <c r="B15411">
        <v>18738</v>
      </c>
      <c r="C15411">
        <v>5216</v>
      </c>
      <c r="D15411">
        <f>A15411-B15411</f>
        <v>-860</v>
      </c>
      <c r="E15411" s="7">
        <f>D15411/B15411</f>
        <v>-4.5896040132351372E-2</v>
      </c>
    </row>
    <row r="15412" spans="1:5" x14ac:dyDescent="0.25">
      <c r="A15412">
        <v>13336</v>
      </c>
      <c r="B15412">
        <v>14197</v>
      </c>
      <c r="C15412">
        <v>19325</v>
      </c>
      <c r="D15412">
        <f>A15412-B15412</f>
        <v>-861</v>
      </c>
      <c r="E15412" s="7">
        <f>D15412/B15412</f>
        <v>-6.0646615482144117E-2</v>
      </c>
    </row>
    <row r="15413" spans="1:5" x14ac:dyDescent="0.25">
      <c r="A15413">
        <v>4643</v>
      </c>
      <c r="B15413">
        <v>5505</v>
      </c>
      <c r="C15413">
        <v>12254</v>
      </c>
      <c r="D15413">
        <f>A15413-B15413</f>
        <v>-862</v>
      </c>
      <c r="E15413" s="7">
        <f>D15413/B15413</f>
        <v>-0.15658492279745687</v>
      </c>
    </row>
    <row r="15414" spans="1:5" x14ac:dyDescent="0.25">
      <c r="A15414">
        <v>4796</v>
      </c>
      <c r="B15414">
        <v>5658</v>
      </c>
      <c r="C15414">
        <v>23744</v>
      </c>
      <c r="D15414">
        <f>A15414-B15414</f>
        <v>-862</v>
      </c>
      <c r="E15414" s="7">
        <f>D15414/B15414</f>
        <v>-0.15235065394132202</v>
      </c>
    </row>
    <row r="15415" spans="1:5" x14ac:dyDescent="0.25">
      <c r="A15415">
        <v>11308</v>
      </c>
      <c r="B15415">
        <v>12170</v>
      </c>
      <c r="C15415">
        <v>20323</v>
      </c>
      <c r="D15415">
        <f>A15415-B15415</f>
        <v>-862</v>
      </c>
      <c r="E15415" s="7">
        <f>D15415/B15415</f>
        <v>-7.0829909613804434E-2</v>
      </c>
    </row>
    <row r="15416" spans="1:5" x14ac:dyDescent="0.25">
      <c r="A15416">
        <v>1152</v>
      </c>
      <c r="B15416">
        <v>2015</v>
      </c>
      <c r="C15416">
        <v>23570</v>
      </c>
      <c r="D15416">
        <f>A15416-B15416</f>
        <v>-863</v>
      </c>
      <c r="E15416" s="7">
        <f>D15416/B15416</f>
        <v>-0.428287841191067</v>
      </c>
    </row>
    <row r="15417" spans="1:5" x14ac:dyDescent="0.25">
      <c r="A15417">
        <v>3187</v>
      </c>
      <c r="B15417">
        <v>4050</v>
      </c>
      <c r="C15417">
        <v>15433</v>
      </c>
      <c r="D15417">
        <f>A15417-B15417</f>
        <v>-863</v>
      </c>
      <c r="E15417" s="7">
        <f>D15417/B15417</f>
        <v>-0.21308641975308643</v>
      </c>
    </row>
    <row r="15418" spans="1:5" x14ac:dyDescent="0.25">
      <c r="A15418">
        <v>23597</v>
      </c>
      <c r="B15418">
        <v>24460</v>
      </c>
      <c r="C15418">
        <v>12255</v>
      </c>
      <c r="D15418">
        <f>A15418-B15418</f>
        <v>-863</v>
      </c>
      <c r="E15418" s="7">
        <f>D15418/B15418</f>
        <v>-3.5282093213409652E-2</v>
      </c>
    </row>
    <row r="15419" spans="1:5" x14ac:dyDescent="0.25">
      <c r="A15419">
        <v>395</v>
      </c>
      <c r="B15419">
        <v>1260</v>
      </c>
      <c r="C15419">
        <v>7233</v>
      </c>
      <c r="D15419">
        <f>A15419-B15419</f>
        <v>-865</v>
      </c>
      <c r="E15419" s="7">
        <f>D15419/B15419</f>
        <v>-0.68650793650793651</v>
      </c>
    </row>
    <row r="15420" spans="1:5" x14ac:dyDescent="0.25">
      <c r="A15420">
        <v>400</v>
      </c>
      <c r="B15420">
        <v>1265</v>
      </c>
      <c r="C15420">
        <v>14229</v>
      </c>
      <c r="D15420">
        <f>A15420-B15420</f>
        <v>-865</v>
      </c>
      <c r="E15420" s="7">
        <f>D15420/B15420</f>
        <v>-0.6837944664031621</v>
      </c>
    </row>
    <row r="15421" spans="1:5" x14ac:dyDescent="0.25">
      <c r="A15421">
        <v>730</v>
      </c>
      <c r="B15421">
        <v>1595</v>
      </c>
      <c r="C15421">
        <v>20972</v>
      </c>
      <c r="D15421">
        <f>A15421-B15421</f>
        <v>-865</v>
      </c>
      <c r="E15421" s="7">
        <f>D15421/B15421</f>
        <v>-0.54231974921630099</v>
      </c>
    </row>
    <row r="15422" spans="1:5" x14ac:dyDescent="0.25">
      <c r="A15422">
        <v>785</v>
      </c>
      <c r="B15422">
        <v>1650</v>
      </c>
      <c r="C15422">
        <v>5315</v>
      </c>
      <c r="D15422">
        <f>A15422-B15422</f>
        <v>-865</v>
      </c>
      <c r="E15422" s="7">
        <f>D15422/B15422</f>
        <v>-0.52424242424242429</v>
      </c>
    </row>
    <row r="15423" spans="1:5" x14ac:dyDescent="0.25">
      <c r="A15423">
        <v>790</v>
      </c>
      <c r="B15423">
        <v>1655</v>
      </c>
      <c r="C15423">
        <v>10715</v>
      </c>
      <c r="D15423">
        <f>A15423-B15423</f>
        <v>-865</v>
      </c>
      <c r="E15423" s="7">
        <f>D15423/B15423</f>
        <v>-0.5226586102719033</v>
      </c>
    </row>
    <row r="15424" spans="1:5" x14ac:dyDescent="0.25">
      <c r="A15424">
        <v>1065</v>
      </c>
      <c r="B15424">
        <v>1930</v>
      </c>
      <c r="C15424">
        <v>10370</v>
      </c>
      <c r="D15424">
        <f>A15424-B15424</f>
        <v>-865</v>
      </c>
      <c r="E15424" s="7">
        <f>D15424/B15424</f>
        <v>-0.44818652849740931</v>
      </c>
    </row>
    <row r="15425" spans="1:5" x14ac:dyDescent="0.25">
      <c r="A15425">
        <v>1640</v>
      </c>
      <c r="B15425">
        <v>2505</v>
      </c>
      <c r="C15425">
        <v>15757</v>
      </c>
      <c r="D15425">
        <f>A15425-B15425</f>
        <v>-865</v>
      </c>
      <c r="E15425" s="7">
        <f>D15425/B15425</f>
        <v>-0.34530938123752497</v>
      </c>
    </row>
    <row r="15426" spans="1:5" x14ac:dyDescent="0.25">
      <c r="A15426">
        <v>1975</v>
      </c>
      <c r="B15426">
        <v>2840</v>
      </c>
      <c r="C15426">
        <v>21860</v>
      </c>
      <c r="D15426">
        <f>A15426-B15426</f>
        <v>-865</v>
      </c>
      <c r="E15426" s="7">
        <f>D15426/B15426</f>
        <v>-0.30457746478873238</v>
      </c>
    </row>
    <row r="15427" spans="1:5" x14ac:dyDescent="0.25">
      <c r="A15427">
        <v>6410</v>
      </c>
      <c r="B15427">
        <v>7275</v>
      </c>
      <c r="C15427">
        <v>23062</v>
      </c>
      <c r="D15427">
        <f>A15427-B15427</f>
        <v>-865</v>
      </c>
      <c r="E15427" s="7">
        <f>D15427/B15427</f>
        <v>-0.11890034364261168</v>
      </c>
    </row>
    <row r="15428" spans="1:5" x14ac:dyDescent="0.25">
      <c r="A15428">
        <v>8090</v>
      </c>
      <c r="B15428">
        <v>8955</v>
      </c>
      <c r="C15428">
        <v>6940</v>
      </c>
      <c r="D15428">
        <f>A15428-B15428</f>
        <v>-865</v>
      </c>
      <c r="E15428" s="7">
        <f>D15428/B15428</f>
        <v>-9.6594081518704633E-2</v>
      </c>
    </row>
    <row r="15429" spans="1:5" x14ac:dyDescent="0.25">
      <c r="A15429">
        <v>13987</v>
      </c>
      <c r="B15429">
        <v>14852</v>
      </c>
      <c r="C15429">
        <v>3980</v>
      </c>
      <c r="D15429">
        <f>A15429-B15429</f>
        <v>-865</v>
      </c>
      <c r="E15429" s="7">
        <f>D15429/B15429</f>
        <v>-5.8241314301104227E-2</v>
      </c>
    </row>
    <row r="15430" spans="1:5" x14ac:dyDescent="0.25">
      <c r="A15430">
        <v>19210</v>
      </c>
      <c r="B15430">
        <v>20075</v>
      </c>
      <c r="C15430">
        <v>18749</v>
      </c>
      <c r="D15430">
        <f>A15430-B15430</f>
        <v>-865</v>
      </c>
      <c r="E15430" s="7">
        <f>D15430/B15430</f>
        <v>-4.3088418430884186E-2</v>
      </c>
    </row>
    <row r="15431" spans="1:5" x14ac:dyDescent="0.25">
      <c r="A15431">
        <v>37940</v>
      </c>
      <c r="B15431">
        <v>38805</v>
      </c>
      <c r="C15431">
        <v>19679</v>
      </c>
      <c r="D15431">
        <f>A15431-B15431</f>
        <v>-865</v>
      </c>
      <c r="E15431" s="7">
        <f>D15431/B15431</f>
        <v>-2.2290941888931839E-2</v>
      </c>
    </row>
    <row r="15432" spans="1:5" x14ac:dyDescent="0.25">
      <c r="A15432">
        <v>220456</v>
      </c>
      <c r="B15432">
        <v>221321</v>
      </c>
      <c r="C15432">
        <v>4674</v>
      </c>
      <c r="D15432">
        <f>A15432-B15432</f>
        <v>-865</v>
      </c>
      <c r="E15432" s="7">
        <f>D15432/B15432</f>
        <v>-3.9083503147012708E-3</v>
      </c>
    </row>
    <row r="15433" spans="1:5" x14ac:dyDescent="0.25">
      <c r="A15433">
        <v>265690</v>
      </c>
      <c r="B15433">
        <v>266555</v>
      </c>
      <c r="C15433">
        <v>9662</v>
      </c>
      <c r="D15433">
        <f>A15433-B15433</f>
        <v>-865</v>
      </c>
      <c r="E15433" s="7">
        <f>D15433/B15433</f>
        <v>-3.2451088893474143E-3</v>
      </c>
    </row>
    <row r="15434" spans="1:5" x14ac:dyDescent="0.25">
      <c r="A15434">
        <v>3444</v>
      </c>
      <c r="B15434">
        <v>4310</v>
      </c>
      <c r="C15434">
        <v>16954</v>
      </c>
      <c r="D15434">
        <f>A15434-B15434</f>
        <v>-866</v>
      </c>
      <c r="E15434" s="7">
        <f>D15434/B15434</f>
        <v>-0.20092807424593967</v>
      </c>
    </row>
    <row r="15435" spans="1:5" x14ac:dyDescent="0.25">
      <c r="A15435">
        <v>4558</v>
      </c>
      <c r="B15435">
        <v>5425</v>
      </c>
      <c r="C15435">
        <v>822</v>
      </c>
      <c r="D15435">
        <f>A15435-B15435</f>
        <v>-867</v>
      </c>
      <c r="E15435" s="7">
        <f>D15435/B15435</f>
        <v>-0.15981566820276497</v>
      </c>
    </row>
    <row r="15436" spans="1:5" x14ac:dyDescent="0.25">
      <c r="A15436">
        <v>1305</v>
      </c>
      <c r="B15436">
        <v>2173</v>
      </c>
      <c r="C15436">
        <v>5090</v>
      </c>
      <c r="D15436">
        <f>A15436-B15436</f>
        <v>-868</v>
      </c>
      <c r="E15436" s="7">
        <f>D15436/B15436</f>
        <v>-0.39944776806258631</v>
      </c>
    </row>
    <row r="15437" spans="1:5" x14ac:dyDescent="0.25">
      <c r="A15437">
        <v>1612</v>
      </c>
      <c r="B15437">
        <v>2480</v>
      </c>
      <c r="C15437">
        <v>17321</v>
      </c>
      <c r="D15437">
        <f>A15437-B15437</f>
        <v>-868</v>
      </c>
      <c r="E15437" s="7">
        <f>D15437/B15437</f>
        <v>-0.35</v>
      </c>
    </row>
    <row r="15438" spans="1:5" x14ac:dyDescent="0.25">
      <c r="A15438">
        <v>10329</v>
      </c>
      <c r="B15438">
        <v>11197</v>
      </c>
      <c r="C15438">
        <v>19802</v>
      </c>
      <c r="D15438">
        <f>A15438-B15438</f>
        <v>-868</v>
      </c>
      <c r="E15438" s="7">
        <f>D15438/B15438</f>
        <v>-7.7520764490488517E-2</v>
      </c>
    </row>
    <row r="15439" spans="1:5" x14ac:dyDescent="0.25">
      <c r="A15439">
        <v>15434</v>
      </c>
      <c r="B15439">
        <v>16303</v>
      </c>
      <c r="C15439">
        <v>11054</v>
      </c>
      <c r="D15439">
        <f>A15439-B15439</f>
        <v>-869</v>
      </c>
      <c r="E15439" s="7">
        <f>D15439/B15439</f>
        <v>-5.3303073054039134E-2</v>
      </c>
    </row>
    <row r="15440" spans="1:5" x14ac:dyDescent="0.25">
      <c r="A15440">
        <v>82171</v>
      </c>
      <c r="B15440">
        <v>83040</v>
      </c>
      <c r="C15440">
        <v>21386</v>
      </c>
      <c r="D15440">
        <f>A15440-B15440</f>
        <v>-869</v>
      </c>
      <c r="E15440" s="7">
        <f>D15440/B15440</f>
        <v>-1.0464836223506744E-2</v>
      </c>
    </row>
    <row r="15441" spans="1:5" x14ac:dyDescent="0.25">
      <c r="A15441">
        <v>0</v>
      </c>
      <c r="B15441">
        <v>870</v>
      </c>
      <c r="C15441">
        <v>22493</v>
      </c>
      <c r="D15441">
        <f>A15441-B15441</f>
        <v>-870</v>
      </c>
      <c r="E15441" s="7">
        <f>D15441/B15441</f>
        <v>-1</v>
      </c>
    </row>
    <row r="15442" spans="1:5" x14ac:dyDescent="0.25">
      <c r="A15442">
        <v>35</v>
      </c>
      <c r="B15442">
        <v>905</v>
      </c>
      <c r="C15442">
        <v>4925</v>
      </c>
      <c r="D15442">
        <f>A15442-B15442</f>
        <v>-870</v>
      </c>
      <c r="E15442" s="7">
        <f>D15442/B15442</f>
        <v>-0.96132596685082872</v>
      </c>
    </row>
    <row r="15443" spans="1:5" x14ac:dyDescent="0.25">
      <c r="A15443">
        <v>70</v>
      </c>
      <c r="B15443">
        <v>940</v>
      </c>
      <c r="C15443">
        <v>7822</v>
      </c>
      <c r="D15443">
        <f>A15443-B15443</f>
        <v>-870</v>
      </c>
      <c r="E15443" s="7">
        <f>D15443/B15443</f>
        <v>-0.92553191489361697</v>
      </c>
    </row>
    <row r="15444" spans="1:5" x14ac:dyDescent="0.25">
      <c r="A15444">
        <v>90</v>
      </c>
      <c r="B15444">
        <v>960</v>
      </c>
      <c r="C15444">
        <v>9531</v>
      </c>
      <c r="D15444">
        <f>A15444-B15444</f>
        <v>-870</v>
      </c>
      <c r="E15444" s="7">
        <f>D15444/B15444</f>
        <v>-0.90625</v>
      </c>
    </row>
    <row r="15445" spans="1:5" x14ac:dyDescent="0.25">
      <c r="A15445">
        <v>600</v>
      </c>
      <c r="B15445">
        <v>1470</v>
      </c>
      <c r="C15445">
        <v>3568</v>
      </c>
      <c r="D15445">
        <f>A15445-B15445</f>
        <v>-870</v>
      </c>
      <c r="E15445" s="7">
        <f>D15445/B15445</f>
        <v>-0.59183673469387754</v>
      </c>
    </row>
    <row r="15446" spans="1:5" x14ac:dyDescent="0.25">
      <c r="A15446">
        <v>5965</v>
      </c>
      <c r="B15446">
        <v>6835</v>
      </c>
      <c r="C15446">
        <v>7827</v>
      </c>
      <c r="D15446">
        <f>A15446-B15446</f>
        <v>-870</v>
      </c>
      <c r="E15446" s="7">
        <f>D15446/B15446</f>
        <v>-0.12728602779809803</v>
      </c>
    </row>
    <row r="15447" spans="1:5" x14ac:dyDescent="0.25">
      <c r="A15447">
        <v>8185</v>
      </c>
      <c r="B15447">
        <v>9055</v>
      </c>
      <c r="C15447">
        <v>14021</v>
      </c>
      <c r="D15447">
        <f>A15447-B15447</f>
        <v>-870</v>
      </c>
      <c r="E15447" s="7">
        <f>D15447/B15447</f>
        <v>-9.6079514080618447E-2</v>
      </c>
    </row>
    <row r="15448" spans="1:5" x14ac:dyDescent="0.25">
      <c r="A15448">
        <v>13086</v>
      </c>
      <c r="B15448">
        <v>13956</v>
      </c>
      <c r="C15448">
        <v>20813</v>
      </c>
      <c r="D15448">
        <f>A15448-B15448</f>
        <v>-870</v>
      </c>
      <c r="E15448" s="7">
        <f>D15448/B15448</f>
        <v>-6.2338779019776441E-2</v>
      </c>
    </row>
    <row r="15449" spans="1:5" x14ac:dyDescent="0.25">
      <c r="A15449">
        <v>26238</v>
      </c>
      <c r="B15449">
        <v>27108</v>
      </c>
      <c r="C15449">
        <v>2587</v>
      </c>
      <c r="D15449">
        <f>A15449-B15449</f>
        <v>-870</v>
      </c>
      <c r="E15449" s="7">
        <f>D15449/B15449</f>
        <v>-3.2093846834882693E-2</v>
      </c>
    </row>
    <row r="15450" spans="1:5" x14ac:dyDescent="0.25">
      <c r="A15450">
        <v>9214</v>
      </c>
      <c r="B15450">
        <v>10085</v>
      </c>
      <c r="C15450">
        <v>3234</v>
      </c>
      <c r="D15450">
        <f>A15450-B15450</f>
        <v>-871</v>
      </c>
      <c r="E15450" s="7">
        <f>D15450/B15450</f>
        <v>-8.6365889935547849E-2</v>
      </c>
    </row>
    <row r="15451" spans="1:5" x14ac:dyDescent="0.25">
      <c r="A15451">
        <v>13759</v>
      </c>
      <c r="B15451">
        <v>14630</v>
      </c>
      <c r="C15451">
        <v>9928</v>
      </c>
      <c r="D15451">
        <f>A15451-B15451</f>
        <v>-871</v>
      </c>
      <c r="E15451" s="7">
        <f>D15451/B15451</f>
        <v>-5.9535201640464795E-2</v>
      </c>
    </row>
    <row r="15452" spans="1:5" x14ac:dyDescent="0.25">
      <c r="A15452">
        <v>146064</v>
      </c>
      <c r="B15452">
        <v>146935</v>
      </c>
      <c r="C15452">
        <v>5175</v>
      </c>
      <c r="D15452">
        <f>A15452-B15452</f>
        <v>-871</v>
      </c>
      <c r="E15452" s="7">
        <f>D15452/B15452</f>
        <v>-5.9277912001905603E-3</v>
      </c>
    </row>
    <row r="15453" spans="1:5" x14ac:dyDescent="0.25">
      <c r="A15453">
        <v>10383</v>
      </c>
      <c r="B15453">
        <v>11255</v>
      </c>
      <c r="C15453">
        <v>21019</v>
      </c>
      <c r="D15453">
        <f>A15453-B15453</f>
        <v>-872</v>
      </c>
      <c r="E15453" s="7">
        <f>D15453/B15453</f>
        <v>-7.7476677032430025E-2</v>
      </c>
    </row>
    <row r="15454" spans="1:5" x14ac:dyDescent="0.25">
      <c r="A15454">
        <v>50013</v>
      </c>
      <c r="B15454">
        <v>50885</v>
      </c>
      <c r="C15454">
        <v>16131</v>
      </c>
      <c r="D15454">
        <f>A15454-B15454</f>
        <v>-872</v>
      </c>
      <c r="E15454" s="7">
        <f>D15454/B15454</f>
        <v>-1.7136680750712389E-2</v>
      </c>
    </row>
    <row r="15455" spans="1:5" x14ac:dyDescent="0.25">
      <c r="A15455">
        <v>9592</v>
      </c>
      <c r="B15455">
        <v>10465</v>
      </c>
      <c r="C15455">
        <v>13251</v>
      </c>
      <c r="D15455">
        <f>A15455-B15455</f>
        <v>-873</v>
      </c>
      <c r="E15455" s="7">
        <f>D15455/B15455</f>
        <v>-8.3420926899187772E-2</v>
      </c>
    </row>
    <row r="15456" spans="1:5" x14ac:dyDescent="0.25">
      <c r="A15456">
        <v>13722</v>
      </c>
      <c r="B15456">
        <v>14595</v>
      </c>
      <c r="C15456">
        <v>18896</v>
      </c>
      <c r="D15456">
        <f>A15456-B15456</f>
        <v>-873</v>
      </c>
      <c r="E15456" s="7">
        <f>D15456/B15456</f>
        <v>-5.9815005138746144E-2</v>
      </c>
    </row>
    <row r="15457" spans="1:5" x14ac:dyDescent="0.25">
      <c r="A15457">
        <v>162720</v>
      </c>
      <c r="B15457">
        <v>163593</v>
      </c>
      <c r="C15457">
        <v>6997</v>
      </c>
      <c r="D15457">
        <f>A15457-B15457</f>
        <v>-873</v>
      </c>
      <c r="E15457" s="7">
        <f>D15457/B15457</f>
        <v>-5.3364141497496834E-3</v>
      </c>
    </row>
    <row r="15458" spans="1:5" x14ac:dyDescent="0.25">
      <c r="A15458">
        <v>2356</v>
      </c>
      <c r="B15458">
        <v>3230</v>
      </c>
      <c r="C15458">
        <v>17113</v>
      </c>
      <c r="D15458">
        <f>A15458-B15458</f>
        <v>-874</v>
      </c>
      <c r="E15458" s="7">
        <f>D15458/B15458</f>
        <v>-0.27058823529411763</v>
      </c>
    </row>
    <row r="15459" spans="1:5" x14ac:dyDescent="0.25">
      <c r="A15459">
        <v>160</v>
      </c>
      <c r="B15459">
        <v>1035</v>
      </c>
      <c r="C15459">
        <v>6104</v>
      </c>
      <c r="D15459">
        <f>A15459-B15459</f>
        <v>-875</v>
      </c>
      <c r="E15459" s="7">
        <f>D15459/B15459</f>
        <v>-0.84541062801932365</v>
      </c>
    </row>
    <row r="15460" spans="1:5" x14ac:dyDescent="0.25">
      <c r="A15460">
        <v>300</v>
      </c>
      <c r="B15460">
        <v>1175</v>
      </c>
      <c r="C15460">
        <v>22249</v>
      </c>
      <c r="D15460">
        <f>A15460-B15460</f>
        <v>-875</v>
      </c>
      <c r="E15460" s="7">
        <f>D15460/B15460</f>
        <v>-0.74468085106382975</v>
      </c>
    </row>
    <row r="15461" spans="1:5" x14ac:dyDescent="0.25">
      <c r="A15461">
        <v>420</v>
      </c>
      <c r="B15461">
        <v>1295</v>
      </c>
      <c r="C15461">
        <v>12371</v>
      </c>
      <c r="D15461">
        <f>A15461-B15461</f>
        <v>-875</v>
      </c>
      <c r="E15461" s="7">
        <f>D15461/B15461</f>
        <v>-0.67567567567567566</v>
      </c>
    </row>
    <row r="15462" spans="1:5" x14ac:dyDescent="0.25">
      <c r="A15462">
        <v>520</v>
      </c>
      <c r="B15462">
        <v>1395</v>
      </c>
      <c r="C15462">
        <v>21247</v>
      </c>
      <c r="D15462">
        <f>A15462-B15462</f>
        <v>-875</v>
      </c>
      <c r="E15462" s="7">
        <f>D15462/B15462</f>
        <v>-0.62724014336917566</v>
      </c>
    </row>
    <row r="15463" spans="1:5" x14ac:dyDescent="0.25">
      <c r="A15463">
        <v>755</v>
      </c>
      <c r="B15463">
        <v>1630</v>
      </c>
      <c r="C15463">
        <v>9255</v>
      </c>
      <c r="D15463">
        <f>A15463-B15463</f>
        <v>-875</v>
      </c>
      <c r="E15463" s="7">
        <f>D15463/B15463</f>
        <v>-0.53680981595092025</v>
      </c>
    </row>
    <row r="15464" spans="1:5" x14ac:dyDescent="0.25">
      <c r="A15464">
        <v>1025</v>
      </c>
      <c r="B15464">
        <v>1900</v>
      </c>
      <c r="C15464">
        <v>17347</v>
      </c>
      <c r="D15464">
        <f>A15464-B15464</f>
        <v>-875</v>
      </c>
      <c r="E15464" s="7">
        <f>D15464/B15464</f>
        <v>-0.46052631578947367</v>
      </c>
    </row>
    <row r="15465" spans="1:5" x14ac:dyDescent="0.25">
      <c r="A15465">
        <v>1615</v>
      </c>
      <c r="B15465">
        <v>2490</v>
      </c>
      <c r="C15465">
        <v>2607</v>
      </c>
      <c r="D15465">
        <f>A15465-B15465</f>
        <v>-875</v>
      </c>
      <c r="E15465" s="7">
        <f>D15465/B15465</f>
        <v>-0.35140562248995982</v>
      </c>
    </row>
    <row r="15466" spans="1:5" x14ac:dyDescent="0.25">
      <c r="A15466">
        <v>3222</v>
      </c>
      <c r="B15466">
        <v>4097</v>
      </c>
      <c r="C15466">
        <v>17001</v>
      </c>
      <c r="D15466">
        <f>A15466-B15466</f>
        <v>-875</v>
      </c>
      <c r="E15466" s="7">
        <f>D15466/B15466</f>
        <v>-0.21357090554063948</v>
      </c>
    </row>
    <row r="15467" spans="1:5" x14ac:dyDescent="0.25">
      <c r="A15467">
        <v>3400</v>
      </c>
      <c r="B15467">
        <v>4275</v>
      </c>
      <c r="C15467">
        <v>18352</v>
      </c>
      <c r="D15467">
        <f>A15467-B15467</f>
        <v>-875</v>
      </c>
      <c r="E15467" s="7">
        <f>D15467/B15467</f>
        <v>-0.2046783625730994</v>
      </c>
    </row>
    <row r="15468" spans="1:5" x14ac:dyDescent="0.25">
      <c r="A15468">
        <v>3420</v>
      </c>
      <c r="B15468">
        <v>4295</v>
      </c>
      <c r="C15468">
        <v>21042</v>
      </c>
      <c r="D15468">
        <f>A15468-B15468</f>
        <v>-875</v>
      </c>
      <c r="E15468" s="7">
        <f>D15468/B15468</f>
        <v>-0.20372526193247964</v>
      </c>
    </row>
    <row r="15469" spans="1:5" x14ac:dyDescent="0.25">
      <c r="A15469">
        <v>3475</v>
      </c>
      <c r="B15469">
        <v>4350</v>
      </c>
      <c r="C15469">
        <v>22601</v>
      </c>
      <c r="D15469">
        <f>A15469-B15469</f>
        <v>-875</v>
      </c>
      <c r="E15469" s="7">
        <f>D15469/B15469</f>
        <v>-0.20114942528735633</v>
      </c>
    </row>
    <row r="15470" spans="1:5" x14ac:dyDescent="0.25">
      <c r="A15470">
        <v>15560</v>
      </c>
      <c r="B15470">
        <v>16435</v>
      </c>
      <c r="C15470">
        <v>20824</v>
      </c>
      <c r="D15470">
        <f>A15470-B15470</f>
        <v>-875</v>
      </c>
      <c r="E15470" s="7">
        <f>D15470/B15470</f>
        <v>-5.3240036507453604E-2</v>
      </c>
    </row>
    <row r="15471" spans="1:5" x14ac:dyDescent="0.25">
      <c r="A15471">
        <v>17600</v>
      </c>
      <c r="B15471">
        <v>18475</v>
      </c>
      <c r="C15471">
        <v>20581</v>
      </c>
      <c r="D15471">
        <f>A15471-B15471</f>
        <v>-875</v>
      </c>
      <c r="E15471" s="7">
        <f>D15471/B15471</f>
        <v>-4.7361299052774017E-2</v>
      </c>
    </row>
    <row r="15472" spans="1:5" x14ac:dyDescent="0.25">
      <c r="A15472">
        <v>19579</v>
      </c>
      <c r="B15472">
        <v>20455</v>
      </c>
      <c r="C15472">
        <v>23810</v>
      </c>
      <c r="D15472">
        <f>A15472-B15472</f>
        <v>-876</v>
      </c>
      <c r="E15472" s="7">
        <f>D15472/B15472</f>
        <v>-4.2825714984111467E-2</v>
      </c>
    </row>
    <row r="15473" spans="1:5" x14ac:dyDescent="0.25">
      <c r="A15473">
        <v>680</v>
      </c>
      <c r="B15473">
        <v>1557</v>
      </c>
      <c r="C15473">
        <v>16190</v>
      </c>
      <c r="D15473">
        <f>A15473-B15473</f>
        <v>-877</v>
      </c>
      <c r="E15473" s="7">
        <f>D15473/B15473</f>
        <v>-0.56326268464996787</v>
      </c>
    </row>
    <row r="15474" spans="1:5" x14ac:dyDescent="0.25">
      <c r="A15474">
        <v>2908</v>
      </c>
      <c r="B15474">
        <v>3785</v>
      </c>
      <c r="C15474">
        <v>23772</v>
      </c>
      <c r="D15474">
        <f>A15474-B15474</f>
        <v>-877</v>
      </c>
      <c r="E15474" s="7">
        <f>D15474/B15474</f>
        <v>-0.23170409511228535</v>
      </c>
    </row>
    <row r="15475" spans="1:5" x14ac:dyDescent="0.25">
      <c r="A15475">
        <v>5003</v>
      </c>
      <c r="B15475">
        <v>5880</v>
      </c>
      <c r="C15475">
        <v>22529</v>
      </c>
      <c r="D15475">
        <f>A15475-B15475</f>
        <v>-877</v>
      </c>
      <c r="E15475" s="7">
        <f>D15475/B15475</f>
        <v>-0.14914965986394557</v>
      </c>
    </row>
    <row r="15476" spans="1:5" x14ac:dyDescent="0.25">
      <c r="A15476">
        <v>6118</v>
      </c>
      <c r="B15476">
        <v>6995</v>
      </c>
      <c r="C15476">
        <v>12125</v>
      </c>
      <c r="D15476">
        <f>A15476-B15476</f>
        <v>-877</v>
      </c>
      <c r="E15476" s="7">
        <f>D15476/B15476</f>
        <v>-0.12537526804860616</v>
      </c>
    </row>
    <row r="15477" spans="1:5" x14ac:dyDescent="0.25">
      <c r="A15477">
        <v>6123</v>
      </c>
      <c r="B15477">
        <v>7000</v>
      </c>
      <c r="C15477">
        <v>23440</v>
      </c>
      <c r="D15477">
        <f>A15477-B15477</f>
        <v>-877</v>
      </c>
      <c r="E15477" s="7">
        <f>D15477/B15477</f>
        <v>-0.12528571428571428</v>
      </c>
    </row>
    <row r="15478" spans="1:5" x14ac:dyDescent="0.25">
      <c r="A15478">
        <v>81629</v>
      </c>
      <c r="B15478">
        <v>82506</v>
      </c>
      <c r="C15478">
        <v>17958</v>
      </c>
      <c r="D15478">
        <f>A15478-B15478</f>
        <v>-877</v>
      </c>
      <c r="E15478" s="7">
        <f>D15478/B15478</f>
        <v>-1.0629529973577679E-2</v>
      </c>
    </row>
    <row r="15479" spans="1:5" x14ac:dyDescent="0.25">
      <c r="A15479">
        <v>3037</v>
      </c>
      <c r="B15479">
        <v>3915</v>
      </c>
      <c r="C15479">
        <v>23526</v>
      </c>
      <c r="D15479">
        <f>A15479-B15479</f>
        <v>-878</v>
      </c>
      <c r="E15479" s="7">
        <f>D15479/B15479</f>
        <v>-0.22426564495530013</v>
      </c>
    </row>
    <row r="15480" spans="1:5" x14ac:dyDescent="0.25">
      <c r="A15480">
        <v>9567</v>
      </c>
      <c r="B15480">
        <v>10445</v>
      </c>
      <c r="C15480">
        <v>17923</v>
      </c>
      <c r="D15480">
        <f>A15480-B15480</f>
        <v>-878</v>
      </c>
      <c r="E15480" s="7">
        <f>D15480/B15480</f>
        <v>-8.4059358544758253E-2</v>
      </c>
    </row>
    <row r="15481" spans="1:5" x14ac:dyDescent="0.25">
      <c r="A15481">
        <v>220</v>
      </c>
      <c r="B15481">
        <v>1100</v>
      </c>
      <c r="C15481">
        <v>22588</v>
      </c>
      <c r="D15481">
        <f>A15481-B15481</f>
        <v>-880</v>
      </c>
      <c r="E15481" s="7">
        <f>D15481/B15481</f>
        <v>-0.8</v>
      </c>
    </row>
    <row r="15482" spans="1:5" x14ac:dyDescent="0.25">
      <c r="A15482">
        <v>530</v>
      </c>
      <c r="B15482">
        <v>1410</v>
      </c>
      <c r="C15482">
        <v>21971</v>
      </c>
      <c r="D15482">
        <f>A15482-B15482</f>
        <v>-880</v>
      </c>
      <c r="E15482" s="7">
        <f>D15482/B15482</f>
        <v>-0.62411347517730498</v>
      </c>
    </row>
    <row r="15483" spans="1:5" x14ac:dyDescent="0.25">
      <c r="A15483">
        <v>705</v>
      </c>
      <c r="B15483">
        <v>1585</v>
      </c>
      <c r="C15483">
        <v>2776</v>
      </c>
      <c r="D15483">
        <f>A15483-B15483</f>
        <v>-880</v>
      </c>
      <c r="E15483" s="7">
        <f>D15483/B15483</f>
        <v>-0.55520504731861198</v>
      </c>
    </row>
    <row r="15484" spans="1:5" x14ac:dyDescent="0.25">
      <c r="A15484">
        <v>950</v>
      </c>
      <c r="B15484">
        <v>1830</v>
      </c>
      <c r="C15484">
        <v>3794</v>
      </c>
      <c r="D15484">
        <f>A15484-B15484</f>
        <v>-880</v>
      </c>
      <c r="E15484" s="7">
        <f>D15484/B15484</f>
        <v>-0.48087431693989069</v>
      </c>
    </row>
    <row r="15485" spans="1:5" x14ac:dyDescent="0.25">
      <c r="A15485">
        <v>2082</v>
      </c>
      <c r="B15485">
        <v>2962</v>
      </c>
      <c r="C15485">
        <v>11476</v>
      </c>
      <c r="D15485">
        <f>A15485-B15485</f>
        <v>-880</v>
      </c>
      <c r="E15485" s="7">
        <f>D15485/B15485</f>
        <v>-0.29709655638082377</v>
      </c>
    </row>
    <row r="15486" spans="1:5" x14ac:dyDescent="0.25">
      <c r="A15486">
        <v>3660</v>
      </c>
      <c r="B15486">
        <v>4540</v>
      </c>
      <c r="C15486">
        <v>14275</v>
      </c>
      <c r="D15486">
        <f>A15486-B15486</f>
        <v>-880</v>
      </c>
      <c r="E15486" s="7">
        <f>D15486/B15486</f>
        <v>-0.19383259911894274</v>
      </c>
    </row>
    <row r="15487" spans="1:5" x14ac:dyDescent="0.25">
      <c r="A15487">
        <v>14860</v>
      </c>
      <c r="B15487">
        <v>15740</v>
      </c>
      <c r="C15487">
        <v>16916</v>
      </c>
      <c r="D15487">
        <f>A15487-B15487</f>
        <v>-880</v>
      </c>
      <c r="E15487" s="7">
        <f>D15487/B15487</f>
        <v>-5.5908513341804321E-2</v>
      </c>
    </row>
    <row r="15488" spans="1:5" x14ac:dyDescent="0.25">
      <c r="A15488">
        <v>23679</v>
      </c>
      <c r="B15488">
        <v>24560</v>
      </c>
      <c r="C15488">
        <v>17485</v>
      </c>
      <c r="D15488">
        <f>A15488-B15488</f>
        <v>-881</v>
      </c>
      <c r="E15488" s="7">
        <f>D15488/B15488</f>
        <v>-3.5871335504885991E-2</v>
      </c>
    </row>
    <row r="15489" spans="1:5" x14ac:dyDescent="0.25">
      <c r="A15489">
        <v>2318</v>
      </c>
      <c r="B15489">
        <v>3200</v>
      </c>
      <c r="C15489">
        <v>15131</v>
      </c>
      <c r="D15489">
        <f>A15489-B15489</f>
        <v>-882</v>
      </c>
      <c r="E15489" s="7">
        <f>D15489/B15489</f>
        <v>-0.27562500000000001</v>
      </c>
    </row>
    <row r="15490" spans="1:5" x14ac:dyDescent="0.25">
      <c r="A15490">
        <v>97</v>
      </c>
      <c r="B15490">
        <v>980</v>
      </c>
      <c r="C15490">
        <v>909</v>
      </c>
      <c r="D15490">
        <f>A15490-B15490</f>
        <v>-883</v>
      </c>
      <c r="E15490" s="7">
        <f>D15490/B15490</f>
        <v>-0.90102040816326534</v>
      </c>
    </row>
    <row r="15491" spans="1:5" x14ac:dyDescent="0.25">
      <c r="A15491">
        <v>115258</v>
      </c>
      <c r="B15491">
        <v>116141</v>
      </c>
      <c r="C15491">
        <v>16098</v>
      </c>
      <c r="D15491">
        <f>A15491-B15491</f>
        <v>-883</v>
      </c>
      <c r="E15491" s="7">
        <f>D15491/B15491</f>
        <v>-7.602827597489259E-3</v>
      </c>
    </row>
    <row r="15492" spans="1:5" x14ac:dyDescent="0.25">
      <c r="A15492">
        <v>75</v>
      </c>
      <c r="B15492">
        <v>960</v>
      </c>
      <c r="C15492">
        <v>12223</v>
      </c>
      <c r="D15492">
        <f>A15492-B15492</f>
        <v>-885</v>
      </c>
      <c r="E15492" s="7">
        <f>D15492/B15492</f>
        <v>-0.921875</v>
      </c>
    </row>
    <row r="15493" spans="1:5" x14ac:dyDescent="0.25">
      <c r="A15493">
        <v>645</v>
      </c>
      <c r="B15493">
        <v>1530</v>
      </c>
      <c r="C15493">
        <v>21837</v>
      </c>
      <c r="D15493">
        <f>A15493-B15493</f>
        <v>-885</v>
      </c>
      <c r="E15493" s="7">
        <f>D15493/B15493</f>
        <v>-0.57843137254901966</v>
      </c>
    </row>
    <row r="15494" spans="1:5" x14ac:dyDescent="0.25">
      <c r="A15494">
        <v>820</v>
      </c>
      <c r="B15494">
        <v>1705</v>
      </c>
      <c r="C15494">
        <v>7484</v>
      </c>
      <c r="D15494">
        <f>A15494-B15494</f>
        <v>-885</v>
      </c>
      <c r="E15494" s="7">
        <f>D15494/B15494</f>
        <v>-0.51906158357771259</v>
      </c>
    </row>
    <row r="15495" spans="1:5" x14ac:dyDescent="0.25">
      <c r="A15495">
        <v>3200</v>
      </c>
      <c r="B15495">
        <v>4085</v>
      </c>
      <c r="C15495">
        <v>1200</v>
      </c>
      <c r="D15495">
        <f>A15495-B15495</f>
        <v>-885</v>
      </c>
      <c r="E15495" s="7">
        <f>D15495/B15495</f>
        <v>-0.21664626682986537</v>
      </c>
    </row>
    <row r="15496" spans="1:5" x14ac:dyDescent="0.25">
      <c r="A15496">
        <v>15374</v>
      </c>
      <c r="B15496">
        <v>16259</v>
      </c>
      <c r="C15496">
        <v>418</v>
      </c>
      <c r="D15496">
        <f>A15496-B15496</f>
        <v>-885</v>
      </c>
      <c r="E15496" s="7">
        <f>D15496/B15496</f>
        <v>-5.4431391844516883E-2</v>
      </c>
    </row>
    <row r="15497" spans="1:5" x14ac:dyDescent="0.25">
      <c r="A15497">
        <v>15839</v>
      </c>
      <c r="B15497">
        <v>16724</v>
      </c>
      <c r="C15497">
        <v>3779</v>
      </c>
      <c r="D15497">
        <f>A15497-B15497</f>
        <v>-885</v>
      </c>
      <c r="E15497" s="7">
        <f>D15497/B15497</f>
        <v>-5.2917962209997609E-2</v>
      </c>
    </row>
    <row r="15498" spans="1:5" x14ac:dyDescent="0.25">
      <c r="A15498">
        <v>23545</v>
      </c>
      <c r="B15498">
        <v>24430</v>
      </c>
      <c r="C15498">
        <v>16354</v>
      </c>
      <c r="D15498">
        <f>A15498-B15498</f>
        <v>-885</v>
      </c>
      <c r="E15498" s="7">
        <f>D15498/B15498</f>
        <v>-3.6225951698731065E-2</v>
      </c>
    </row>
    <row r="15499" spans="1:5" x14ac:dyDescent="0.25">
      <c r="A15499">
        <v>76905</v>
      </c>
      <c r="B15499">
        <v>77790</v>
      </c>
      <c r="C15499">
        <v>6649</v>
      </c>
      <c r="D15499">
        <f>A15499-B15499</f>
        <v>-885</v>
      </c>
      <c r="E15499" s="7">
        <f>D15499/B15499</f>
        <v>-1.1376783648283841E-2</v>
      </c>
    </row>
    <row r="15500" spans="1:5" x14ac:dyDescent="0.25">
      <c r="A15500">
        <v>14464</v>
      </c>
      <c r="B15500">
        <v>15350</v>
      </c>
      <c r="C15500">
        <v>15710</v>
      </c>
      <c r="D15500">
        <f>A15500-B15500</f>
        <v>-886</v>
      </c>
      <c r="E15500" s="7">
        <f>D15500/B15500</f>
        <v>-5.7719869706840392E-2</v>
      </c>
    </row>
    <row r="15501" spans="1:5" x14ac:dyDescent="0.25">
      <c r="A15501">
        <v>11501</v>
      </c>
      <c r="B15501">
        <v>12388</v>
      </c>
      <c r="C15501">
        <v>11777</v>
      </c>
      <c r="D15501">
        <f>A15501-B15501</f>
        <v>-887</v>
      </c>
      <c r="E15501" s="7">
        <f>D15501/B15501</f>
        <v>-7.1601549886987401E-2</v>
      </c>
    </row>
    <row r="15502" spans="1:5" x14ac:dyDescent="0.25">
      <c r="A15502">
        <v>286950</v>
      </c>
      <c r="B15502">
        <v>287837</v>
      </c>
      <c r="C15502">
        <v>19836</v>
      </c>
      <c r="D15502">
        <f>A15502-B15502</f>
        <v>-887</v>
      </c>
      <c r="E15502" s="7">
        <f>D15502/B15502</f>
        <v>-3.0816052140621255E-3</v>
      </c>
    </row>
    <row r="15503" spans="1:5" x14ac:dyDescent="0.25">
      <c r="A15503">
        <v>5547</v>
      </c>
      <c r="B15503">
        <v>6435</v>
      </c>
      <c r="C15503">
        <v>7078</v>
      </c>
      <c r="D15503">
        <f>A15503-B15503</f>
        <v>-888</v>
      </c>
      <c r="E15503" s="7">
        <f>D15503/B15503</f>
        <v>-0.137995337995338</v>
      </c>
    </row>
    <row r="15504" spans="1:5" x14ac:dyDescent="0.25">
      <c r="A15504">
        <v>5952</v>
      </c>
      <c r="B15504">
        <v>6840</v>
      </c>
      <c r="C15504">
        <v>15355</v>
      </c>
      <c r="D15504">
        <f>A15504-B15504</f>
        <v>-888</v>
      </c>
      <c r="E15504" s="7">
        <f>D15504/B15504</f>
        <v>-0.12982456140350876</v>
      </c>
    </row>
    <row r="15505" spans="1:5" x14ac:dyDescent="0.25">
      <c r="A15505">
        <v>21294</v>
      </c>
      <c r="B15505">
        <v>22182</v>
      </c>
      <c r="C15505">
        <v>8857</v>
      </c>
      <c r="D15505">
        <f>A15505-B15505</f>
        <v>-888</v>
      </c>
      <c r="E15505" s="7">
        <f>D15505/B15505</f>
        <v>-4.0032458750338111E-2</v>
      </c>
    </row>
    <row r="15506" spans="1:5" x14ac:dyDescent="0.25">
      <c r="A15506">
        <v>23572</v>
      </c>
      <c r="B15506">
        <v>24460</v>
      </c>
      <c r="C15506">
        <v>1582</v>
      </c>
      <c r="D15506">
        <f>A15506-B15506</f>
        <v>-888</v>
      </c>
      <c r="E15506" s="7">
        <f>D15506/B15506</f>
        <v>-3.6304170073589534E-2</v>
      </c>
    </row>
    <row r="15507" spans="1:5" x14ac:dyDescent="0.25">
      <c r="A15507">
        <v>0</v>
      </c>
      <c r="B15507">
        <v>890</v>
      </c>
      <c r="C15507">
        <v>4895</v>
      </c>
      <c r="D15507">
        <f>A15507-B15507</f>
        <v>-890</v>
      </c>
      <c r="E15507" s="7">
        <f>D15507/B15507</f>
        <v>-1</v>
      </c>
    </row>
    <row r="15508" spans="1:5" x14ac:dyDescent="0.25">
      <c r="A15508">
        <v>0</v>
      </c>
      <c r="B15508">
        <v>890</v>
      </c>
      <c r="C15508">
        <v>18232</v>
      </c>
      <c r="D15508">
        <f>A15508-B15508</f>
        <v>-890</v>
      </c>
      <c r="E15508" s="7">
        <f>D15508/B15508</f>
        <v>-1</v>
      </c>
    </row>
    <row r="15509" spans="1:5" x14ac:dyDescent="0.25">
      <c r="A15509">
        <v>525</v>
      </c>
      <c r="B15509">
        <v>1415</v>
      </c>
      <c r="C15509">
        <v>6026</v>
      </c>
      <c r="D15509">
        <f>A15509-B15509</f>
        <v>-890</v>
      </c>
      <c r="E15509" s="7">
        <f>D15509/B15509</f>
        <v>-0.62897526501766787</v>
      </c>
    </row>
    <row r="15510" spans="1:5" x14ac:dyDescent="0.25">
      <c r="A15510">
        <v>530</v>
      </c>
      <c r="B15510">
        <v>1420</v>
      </c>
      <c r="C15510">
        <v>12992</v>
      </c>
      <c r="D15510">
        <f>A15510-B15510</f>
        <v>-890</v>
      </c>
      <c r="E15510" s="7">
        <f>D15510/B15510</f>
        <v>-0.62676056338028174</v>
      </c>
    </row>
    <row r="15511" spans="1:5" x14ac:dyDescent="0.25">
      <c r="A15511">
        <v>710</v>
      </c>
      <c r="B15511">
        <v>1600</v>
      </c>
      <c r="C15511">
        <v>16356</v>
      </c>
      <c r="D15511">
        <f>A15511-B15511</f>
        <v>-890</v>
      </c>
      <c r="E15511" s="7">
        <f>D15511/B15511</f>
        <v>-0.55625000000000002</v>
      </c>
    </row>
    <row r="15512" spans="1:5" x14ac:dyDescent="0.25">
      <c r="A15512">
        <v>865</v>
      </c>
      <c r="B15512">
        <v>1755</v>
      </c>
      <c r="C15512">
        <v>12838</v>
      </c>
      <c r="D15512">
        <f>A15512-B15512</f>
        <v>-890</v>
      </c>
      <c r="E15512" s="7">
        <f>D15512/B15512</f>
        <v>-0.50712250712250717</v>
      </c>
    </row>
    <row r="15513" spans="1:5" x14ac:dyDescent="0.25">
      <c r="A15513">
        <v>895</v>
      </c>
      <c r="B15513">
        <v>1785</v>
      </c>
      <c r="C15513">
        <v>21864</v>
      </c>
      <c r="D15513">
        <f>A15513-B15513</f>
        <v>-890</v>
      </c>
      <c r="E15513" s="7">
        <f>D15513/B15513</f>
        <v>-0.49859943977591037</v>
      </c>
    </row>
    <row r="15514" spans="1:5" x14ac:dyDescent="0.25">
      <c r="A15514">
        <v>921</v>
      </c>
      <c r="B15514">
        <v>1811</v>
      </c>
      <c r="C15514">
        <v>9726</v>
      </c>
      <c r="D15514">
        <f>A15514-B15514</f>
        <v>-890</v>
      </c>
      <c r="E15514" s="7">
        <f>D15514/B15514</f>
        <v>-0.49144119271120928</v>
      </c>
    </row>
    <row r="15515" spans="1:5" x14ac:dyDescent="0.25">
      <c r="A15515">
        <v>1340</v>
      </c>
      <c r="B15515">
        <v>2230</v>
      </c>
      <c r="C15515">
        <v>9611</v>
      </c>
      <c r="D15515">
        <f>A15515-B15515</f>
        <v>-890</v>
      </c>
      <c r="E15515" s="7">
        <f>D15515/B15515</f>
        <v>-0.3991031390134529</v>
      </c>
    </row>
    <row r="15516" spans="1:5" x14ac:dyDescent="0.25">
      <c r="A15516">
        <v>1865</v>
      </c>
      <c r="B15516">
        <v>2755</v>
      </c>
      <c r="C15516">
        <v>16343</v>
      </c>
      <c r="D15516">
        <f>A15516-B15516</f>
        <v>-890</v>
      </c>
      <c r="E15516" s="7">
        <f>D15516/B15516</f>
        <v>-0.32304900181488205</v>
      </c>
    </row>
    <row r="15517" spans="1:5" x14ac:dyDescent="0.25">
      <c r="A15517">
        <v>2900</v>
      </c>
      <c r="B15517">
        <v>3790</v>
      </c>
      <c r="C15517">
        <v>4835</v>
      </c>
      <c r="D15517">
        <f>A15517-B15517</f>
        <v>-890</v>
      </c>
      <c r="E15517" s="7">
        <f>D15517/B15517</f>
        <v>-0.23482849604221637</v>
      </c>
    </row>
    <row r="15518" spans="1:5" x14ac:dyDescent="0.25">
      <c r="A15518">
        <v>4425</v>
      </c>
      <c r="B15518">
        <v>5315</v>
      </c>
      <c r="C15518">
        <v>12991</v>
      </c>
      <c r="D15518">
        <f>A15518-B15518</f>
        <v>-890</v>
      </c>
      <c r="E15518" s="7">
        <f>D15518/B15518</f>
        <v>-0.16745061147695203</v>
      </c>
    </row>
    <row r="15519" spans="1:5" x14ac:dyDescent="0.25">
      <c r="A15519">
        <v>6070</v>
      </c>
      <c r="B15519">
        <v>6960</v>
      </c>
      <c r="C15519">
        <v>1389</v>
      </c>
      <c r="D15519">
        <f>A15519-B15519</f>
        <v>-890</v>
      </c>
      <c r="E15519" s="7">
        <f>D15519/B15519</f>
        <v>-0.1278735632183908</v>
      </c>
    </row>
    <row r="15520" spans="1:5" x14ac:dyDescent="0.25">
      <c r="A15520">
        <v>15509</v>
      </c>
      <c r="B15520">
        <v>16399</v>
      </c>
      <c r="C15520">
        <v>13532</v>
      </c>
      <c r="D15520">
        <f>A15520-B15520</f>
        <v>-890</v>
      </c>
      <c r="E15520" s="7">
        <f>D15520/B15520</f>
        <v>-5.4271601926946765E-2</v>
      </c>
    </row>
    <row r="15521" spans="1:5" x14ac:dyDescent="0.25">
      <c r="A15521">
        <v>21075</v>
      </c>
      <c r="B15521">
        <v>21965</v>
      </c>
      <c r="C15521">
        <v>5735</v>
      </c>
      <c r="D15521">
        <f>A15521-B15521</f>
        <v>-890</v>
      </c>
      <c r="E15521" s="7">
        <f>D15521/B15521</f>
        <v>-4.0519007511950832E-2</v>
      </c>
    </row>
    <row r="15522" spans="1:5" x14ac:dyDescent="0.25">
      <c r="A15522">
        <v>46640</v>
      </c>
      <c r="B15522">
        <v>47530</v>
      </c>
      <c r="C15522">
        <v>5905</v>
      </c>
      <c r="D15522">
        <f>A15522-B15522</f>
        <v>-890</v>
      </c>
      <c r="E15522" s="7">
        <f>D15522/B15522</f>
        <v>-1.8725015779507678E-2</v>
      </c>
    </row>
    <row r="15523" spans="1:5" x14ac:dyDescent="0.25">
      <c r="A15523">
        <v>56178</v>
      </c>
      <c r="B15523">
        <v>57068</v>
      </c>
      <c r="C15523">
        <v>8965</v>
      </c>
      <c r="D15523">
        <f>A15523-B15523</f>
        <v>-890</v>
      </c>
      <c r="E15523" s="7">
        <f>D15523/B15523</f>
        <v>-1.5595430013317447E-2</v>
      </c>
    </row>
    <row r="15524" spans="1:5" x14ac:dyDescent="0.25">
      <c r="A15524">
        <v>3768</v>
      </c>
      <c r="B15524">
        <v>4660</v>
      </c>
      <c r="C15524">
        <v>3348</v>
      </c>
      <c r="D15524">
        <f>A15524-B15524</f>
        <v>-892</v>
      </c>
      <c r="E15524" s="7">
        <f>D15524/B15524</f>
        <v>-0.19141630901287554</v>
      </c>
    </row>
    <row r="15525" spans="1:5" x14ac:dyDescent="0.25">
      <c r="A15525">
        <v>12693</v>
      </c>
      <c r="B15525">
        <v>13586</v>
      </c>
      <c r="C15525">
        <v>15347</v>
      </c>
      <c r="D15525">
        <f>A15525-B15525</f>
        <v>-893</v>
      </c>
      <c r="E15525" s="7">
        <f>D15525/B15525</f>
        <v>-6.5729427351685563E-2</v>
      </c>
    </row>
    <row r="15526" spans="1:5" x14ac:dyDescent="0.25">
      <c r="A15526">
        <v>19471</v>
      </c>
      <c r="B15526">
        <v>20364</v>
      </c>
      <c r="C15526">
        <v>15605</v>
      </c>
      <c r="D15526">
        <f>A15526-B15526</f>
        <v>-893</v>
      </c>
      <c r="E15526" s="7">
        <f>D15526/B15526</f>
        <v>-4.3851895501866037E-2</v>
      </c>
    </row>
    <row r="15527" spans="1:5" x14ac:dyDescent="0.25">
      <c r="A15527">
        <v>353954</v>
      </c>
      <c r="B15527">
        <v>354847</v>
      </c>
      <c r="C15527">
        <v>9010</v>
      </c>
      <c r="D15527">
        <f>A15527-B15527</f>
        <v>-893</v>
      </c>
      <c r="E15527" s="7">
        <f>D15527/B15527</f>
        <v>-2.5165775672332021E-3</v>
      </c>
    </row>
    <row r="15528" spans="1:5" x14ac:dyDescent="0.25">
      <c r="A15528">
        <v>16492</v>
      </c>
      <c r="B15528">
        <v>17386</v>
      </c>
      <c r="C15528">
        <v>18330</v>
      </c>
      <c r="D15528">
        <f>A15528-B15528</f>
        <v>-894</v>
      </c>
      <c r="E15528" s="7">
        <f>D15528/B15528</f>
        <v>-5.1420683308409064E-2</v>
      </c>
    </row>
    <row r="15529" spans="1:5" x14ac:dyDescent="0.25">
      <c r="A15529">
        <v>510</v>
      </c>
      <c r="B15529">
        <v>1405</v>
      </c>
      <c r="C15529">
        <v>17145</v>
      </c>
      <c r="D15529">
        <f>A15529-B15529</f>
        <v>-895</v>
      </c>
      <c r="E15529" s="7">
        <f>D15529/B15529</f>
        <v>-0.63701067615658358</v>
      </c>
    </row>
    <row r="15530" spans="1:5" x14ac:dyDescent="0.25">
      <c r="A15530">
        <v>792</v>
      </c>
      <c r="B15530">
        <v>1687</v>
      </c>
      <c r="C15530">
        <v>21807</v>
      </c>
      <c r="D15530">
        <f>A15530-B15530</f>
        <v>-895</v>
      </c>
      <c r="E15530" s="7">
        <f>D15530/B15530</f>
        <v>-0.53052756372258447</v>
      </c>
    </row>
    <row r="15531" spans="1:5" x14ac:dyDescent="0.25">
      <c r="A15531">
        <v>905</v>
      </c>
      <c r="B15531">
        <v>1800</v>
      </c>
      <c r="C15531">
        <v>14633</v>
      </c>
      <c r="D15531">
        <f>A15531-B15531</f>
        <v>-895</v>
      </c>
      <c r="E15531" s="7">
        <f>D15531/B15531</f>
        <v>-0.49722222222222223</v>
      </c>
    </row>
    <row r="15532" spans="1:5" x14ac:dyDescent="0.25">
      <c r="A15532">
        <v>1300</v>
      </c>
      <c r="B15532">
        <v>2195</v>
      </c>
      <c r="C15532">
        <v>18266</v>
      </c>
      <c r="D15532">
        <f>A15532-B15532</f>
        <v>-895</v>
      </c>
      <c r="E15532" s="7">
        <f>D15532/B15532</f>
        <v>-0.40774487471526194</v>
      </c>
    </row>
    <row r="15533" spans="1:5" x14ac:dyDescent="0.25">
      <c r="A15533">
        <v>1450</v>
      </c>
      <c r="B15533">
        <v>2345</v>
      </c>
      <c r="C15533">
        <v>16010</v>
      </c>
      <c r="D15533">
        <f>A15533-B15533</f>
        <v>-895</v>
      </c>
      <c r="E15533" s="7">
        <f>D15533/B15533</f>
        <v>-0.3816631130063966</v>
      </c>
    </row>
    <row r="15534" spans="1:5" x14ac:dyDescent="0.25">
      <c r="A15534">
        <v>1455</v>
      </c>
      <c r="B15534">
        <v>2350</v>
      </c>
      <c r="C15534">
        <v>23761</v>
      </c>
      <c r="D15534">
        <f>A15534-B15534</f>
        <v>-895</v>
      </c>
      <c r="E15534" s="7">
        <f>D15534/B15534</f>
        <v>-0.38085106382978723</v>
      </c>
    </row>
    <row r="15535" spans="1:5" x14ac:dyDescent="0.25">
      <c r="A15535">
        <v>2386</v>
      </c>
      <c r="B15535">
        <v>3281</v>
      </c>
      <c r="C15535">
        <v>28</v>
      </c>
      <c r="D15535">
        <f>A15535-B15535</f>
        <v>-895</v>
      </c>
      <c r="E15535" s="7">
        <f>D15535/B15535</f>
        <v>-0.2727826882048156</v>
      </c>
    </row>
    <row r="15536" spans="1:5" x14ac:dyDescent="0.25">
      <c r="A15536">
        <v>2580</v>
      </c>
      <c r="B15536">
        <v>3475</v>
      </c>
      <c r="C15536">
        <v>12542</v>
      </c>
      <c r="D15536">
        <f>A15536-B15536</f>
        <v>-895</v>
      </c>
      <c r="E15536" s="7">
        <f>D15536/B15536</f>
        <v>-0.25755395683453236</v>
      </c>
    </row>
    <row r="15537" spans="1:5" x14ac:dyDescent="0.25">
      <c r="A15537">
        <v>3420</v>
      </c>
      <c r="B15537">
        <v>4315</v>
      </c>
      <c r="C15537">
        <v>2804</v>
      </c>
      <c r="D15537">
        <f>A15537-B15537</f>
        <v>-895</v>
      </c>
      <c r="E15537" s="7">
        <f>D15537/B15537</f>
        <v>-0.2074159907300116</v>
      </c>
    </row>
    <row r="15538" spans="1:5" x14ac:dyDescent="0.25">
      <c r="A15538">
        <v>3710</v>
      </c>
      <c r="B15538">
        <v>4605</v>
      </c>
      <c r="C15538">
        <v>12724</v>
      </c>
      <c r="D15538">
        <f>A15538-B15538</f>
        <v>-895</v>
      </c>
      <c r="E15538" s="7">
        <f>D15538/B15538</f>
        <v>-0.19435396308360478</v>
      </c>
    </row>
    <row r="15539" spans="1:5" x14ac:dyDescent="0.25">
      <c r="A15539">
        <v>3825</v>
      </c>
      <c r="B15539">
        <v>4720</v>
      </c>
      <c r="C15539">
        <v>16966</v>
      </c>
      <c r="D15539">
        <f>A15539-B15539</f>
        <v>-895</v>
      </c>
      <c r="E15539" s="7">
        <f>D15539/B15539</f>
        <v>-0.1896186440677966</v>
      </c>
    </row>
    <row r="15540" spans="1:5" x14ac:dyDescent="0.25">
      <c r="A15540">
        <v>4060</v>
      </c>
      <c r="B15540">
        <v>4955</v>
      </c>
      <c r="C15540">
        <v>13381</v>
      </c>
      <c r="D15540">
        <f>A15540-B15540</f>
        <v>-895</v>
      </c>
      <c r="E15540" s="7">
        <f>D15540/B15540</f>
        <v>-0.18062563067608475</v>
      </c>
    </row>
    <row r="15541" spans="1:5" x14ac:dyDescent="0.25">
      <c r="A15541">
        <v>6240</v>
      </c>
      <c r="B15541">
        <v>7135</v>
      </c>
      <c r="C15541">
        <v>18616</v>
      </c>
      <c r="D15541">
        <f>A15541-B15541</f>
        <v>-895</v>
      </c>
      <c r="E15541" s="7">
        <f>D15541/B15541</f>
        <v>-0.12543798177995796</v>
      </c>
    </row>
    <row r="15542" spans="1:5" x14ac:dyDescent="0.25">
      <c r="A15542">
        <v>14991</v>
      </c>
      <c r="B15542">
        <v>15886</v>
      </c>
      <c r="C15542">
        <v>23427</v>
      </c>
      <c r="D15542">
        <f>A15542-B15542</f>
        <v>-895</v>
      </c>
      <c r="E15542" s="7">
        <f>D15542/B15542</f>
        <v>-5.6338914767720003E-2</v>
      </c>
    </row>
    <row r="15543" spans="1:5" x14ac:dyDescent="0.25">
      <c r="A15543">
        <v>109414</v>
      </c>
      <c r="B15543">
        <v>110309</v>
      </c>
      <c r="C15543">
        <v>4800</v>
      </c>
      <c r="D15543">
        <f>A15543-B15543</f>
        <v>-895</v>
      </c>
      <c r="E15543" s="7">
        <f>D15543/B15543</f>
        <v>-8.113571875368283E-3</v>
      </c>
    </row>
    <row r="15544" spans="1:5" x14ac:dyDescent="0.25">
      <c r="A15544">
        <v>14354</v>
      </c>
      <c r="B15544">
        <v>15250</v>
      </c>
      <c r="C15544">
        <v>6628</v>
      </c>
      <c r="D15544">
        <f>A15544-B15544</f>
        <v>-896</v>
      </c>
      <c r="E15544" s="7">
        <f>D15544/B15544</f>
        <v>-5.8754098360655739E-2</v>
      </c>
    </row>
    <row r="15545" spans="1:5" x14ac:dyDescent="0.25">
      <c r="A15545">
        <v>1908</v>
      </c>
      <c r="B15545">
        <v>2805</v>
      </c>
      <c r="C15545">
        <v>7965</v>
      </c>
      <c r="D15545">
        <f>A15545-B15545</f>
        <v>-897</v>
      </c>
      <c r="E15545" s="7">
        <f>D15545/B15545</f>
        <v>-0.31978609625668447</v>
      </c>
    </row>
    <row r="15546" spans="1:5" x14ac:dyDescent="0.25">
      <c r="A15546">
        <v>5806</v>
      </c>
      <c r="B15546">
        <v>6703</v>
      </c>
      <c r="C15546">
        <v>18951</v>
      </c>
      <c r="D15546">
        <f>A15546-B15546</f>
        <v>-897</v>
      </c>
      <c r="E15546" s="7">
        <f>D15546/B15546</f>
        <v>-0.13382067730866776</v>
      </c>
    </row>
    <row r="15547" spans="1:5" x14ac:dyDescent="0.25">
      <c r="A15547">
        <v>7063</v>
      </c>
      <c r="B15547">
        <v>7960</v>
      </c>
      <c r="C15547">
        <v>14629</v>
      </c>
      <c r="D15547">
        <f>A15547-B15547</f>
        <v>-897</v>
      </c>
      <c r="E15547" s="7">
        <f>D15547/B15547</f>
        <v>-0.11268844221105527</v>
      </c>
    </row>
    <row r="15548" spans="1:5" x14ac:dyDescent="0.25">
      <c r="A15548">
        <v>612</v>
      </c>
      <c r="B15548">
        <v>1510</v>
      </c>
      <c r="C15548">
        <v>13880</v>
      </c>
      <c r="D15548">
        <f>A15548-B15548</f>
        <v>-898</v>
      </c>
      <c r="E15548" s="7">
        <f>D15548/B15548</f>
        <v>-0.59470198675496688</v>
      </c>
    </row>
    <row r="15549" spans="1:5" x14ac:dyDescent="0.25">
      <c r="A15549">
        <v>1597</v>
      </c>
      <c r="B15549">
        <v>2495</v>
      </c>
      <c r="C15549">
        <v>11728</v>
      </c>
      <c r="D15549">
        <f>A15549-B15549</f>
        <v>-898</v>
      </c>
      <c r="E15549" s="7">
        <f>D15549/B15549</f>
        <v>-0.3599198396793587</v>
      </c>
    </row>
    <row r="15550" spans="1:5" x14ac:dyDescent="0.25">
      <c r="A15550">
        <v>305</v>
      </c>
      <c r="B15550">
        <v>1205</v>
      </c>
      <c r="C15550">
        <v>5725</v>
      </c>
      <c r="D15550">
        <f>A15550-B15550</f>
        <v>-900</v>
      </c>
      <c r="E15550" s="7">
        <f>D15550/B15550</f>
        <v>-0.74688796680497926</v>
      </c>
    </row>
    <row r="15551" spans="1:5" x14ac:dyDescent="0.25">
      <c r="A15551">
        <v>625</v>
      </c>
      <c r="B15551">
        <v>1525</v>
      </c>
      <c r="C15551">
        <v>533</v>
      </c>
      <c r="D15551">
        <f>A15551-B15551</f>
        <v>-900</v>
      </c>
      <c r="E15551" s="7">
        <f>D15551/B15551</f>
        <v>-0.5901639344262295</v>
      </c>
    </row>
    <row r="15552" spans="1:5" x14ac:dyDescent="0.25">
      <c r="A15552">
        <v>1185</v>
      </c>
      <c r="B15552">
        <v>2085</v>
      </c>
      <c r="C15552">
        <v>23339</v>
      </c>
      <c r="D15552">
        <f>A15552-B15552</f>
        <v>-900</v>
      </c>
      <c r="E15552" s="7">
        <f>D15552/B15552</f>
        <v>-0.43165467625899279</v>
      </c>
    </row>
    <row r="15553" spans="1:5" x14ac:dyDescent="0.25">
      <c r="A15553">
        <v>1235</v>
      </c>
      <c r="B15553">
        <v>2135</v>
      </c>
      <c r="C15553">
        <v>16727</v>
      </c>
      <c r="D15553">
        <f>A15553-B15553</f>
        <v>-900</v>
      </c>
      <c r="E15553" s="7">
        <f>D15553/B15553</f>
        <v>-0.42154566744730682</v>
      </c>
    </row>
    <row r="15554" spans="1:5" x14ac:dyDescent="0.25">
      <c r="A15554">
        <v>1805</v>
      </c>
      <c r="B15554">
        <v>2705</v>
      </c>
      <c r="C15554">
        <v>13859</v>
      </c>
      <c r="D15554">
        <f>A15554-B15554</f>
        <v>-900</v>
      </c>
      <c r="E15554" s="7">
        <f>D15554/B15554</f>
        <v>-0.33271719038817005</v>
      </c>
    </row>
    <row r="15555" spans="1:5" x14ac:dyDescent="0.25">
      <c r="A15555">
        <v>1880</v>
      </c>
      <c r="B15555">
        <v>2780</v>
      </c>
      <c r="C15555">
        <v>10015</v>
      </c>
      <c r="D15555">
        <f>A15555-B15555</f>
        <v>-900</v>
      </c>
      <c r="E15555" s="7">
        <f>D15555/B15555</f>
        <v>-0.32374100719424459</v>
      </c>
    </row>
    <row r="15556" spans="1:5" x14ac:dyDescent="0.25">
      <c r="A15556">
        <v>2645</v>
      </c>
      <c r="B15556">
        <v>3545</v>
      </c>
      <c r="C15556">
        <v>9699</v>
      </c>
      <c r="D15556">
        <f>A15556-B15556</f>
        <v>-900</v>
      </c>
      <c r="E15556" s="7">
        <f>D15556/B15556</f>
        <v>-0.25387870239774329</v>
      </c>
    </row>
    <row r="15557" spans="1:5" x14ac:dyDescent="0.25">
      <c r="A15557">
        <v>3150</v>
      </c>
      <c r="B15557">
        <v>4050</v>
      </c>
      <c r="C15557">
        <v>13856</v>
      </c>
      <c r="D15557">
        <f>A15557-B15557</f>
        <v>-900</v>
      </c>
      <c r="E15557" s="7">
        <f>D15557/B15557</f>
        <v>-0.22222222222222221</v>
      </c>
    </row>
    <row r="15558" spans="1:5" x14ac:dyDescent="0.25">
      <c r="A15558">
        <v>5125</v>
      </c>
      <c r="B15558">
        <v>6025</v>
      </c>
      <c r="C15558">
        <v>3404</v>
      </c>
      <c r="D15558">
        <f>A15558-B15558</f>
        <v>-900</v>
      </c>
      <c r="E15558" s="7">
        <f>D15558/B15558</f>
        <v>-0.14937759336099585</v>
      </c>
    </row>
    <row r="15559" spans="1:5" x14ac:dyDescent="0.25">
      <c r="A15559">
        <v>5785</v>
      </c>
      <c r="B15559">
        <v>6685</v>
      </c>
      <c r="C15559">
        <v>13624</v>
      </c>
      <c r="D15559">
        <f>A15559-B15559</f>
        <v>-900</v>
      </c>
      <c r="E15559" s="7">
        <f>D15559/B15559</f>
        <v>-0.13462976813762154</v>
      </c>
    </row>
    <row r="15560" spans="1:5" x14ac:dyDescent="0.25">
      <c r="A15560">
        <v>12810</v>
      </c>
      <c r="B15560">
        <v>13710</v>
      </c>
      <c r="C15560">
        <v>2155</v>
      </c>
      <c r="D15560">
        <f>A15560-B15560</f>
        <v>-900</v>
      </c>
      <c r="E15560" s="7">
        <f>D15560/B15560</f>
        <v>-6.5645514223194742E-2</v>
      </c>
    </row>
    <row r="15561" spans="1:5" x14ac:dyDescent="0.25">
      <c r="A15561">
        <v>20765</v>
      </c>
      <c r="B15561">
        <v>21665</v>
      </c>
      <c r="C15561">
        <v>1180</v>
      </c>
      <c r="D15561">
        <f>A15561-B15561</f>
        <v>-900</v>
      </c>
      <c r="E15561" s="7">
        <f>D15561/B15561</f>
        <v>-4.1541657050542351E-2</v>
      </c>
    </row>
    <row r="15562" spans="1:5" x14ac:dyDescent="0.25">
      <c r="A15562">
        <v>23780</v>
      </c>
      <c r="B15562">
        <v>24680</v>
      </c>
      <c r="C15562">
        <v>19580</v>
      </c>
      <c r="D15562">
        <f>A15562-B15562</f>
        <v>-900</v>
      </c>
      <c r="E15562" s="7">
        <f>D15562/B15562</f>
        <v>-3.6466774716369527E-2</v>
      </c>
    </row>
    <row r="15563" spans="1:5" x14ac:dyDescent="0.25">
      <c r="A15563">
        <v>35590</v>
      </c>
      <c r="B15563">
        <v>36490</v>
      </c>
      <c r="C15563">
        <v>2115</v>
      </c>
      <c r="D15563">
        <f>A15563-B15563</f>
        <v>-900</v>
      </c>
      <c r="E15563" s="7">
        <f>D15563/B15563</f>
        <v>-2.4664291586736092E-2</v>
      </c>
    </row>
    <row r="15564" spans="1:5" x14ac:dyDescent="0.25">
      <c r="A15564">
        <v>44300</v>
      </c>
      <c r="B15564">
        <v>45200</v>
      </c>
      <c r="C15564">
        <v>976</v>
      </c>
      <c r="D15564">
        <f>A15564-B15564</f>
        <v>-900</v>
      </c>
      <c r="E15564" s="7">
        <f>D15564/B15564</f>
        <v>-1.9911504424778761E-2</v>
      </c>
    </row>
    <row r="15565" spans="1:5" x14ac:dyDescent="0.25">
      <c r="A15565">
        <v>4627</v>
      </c>
      <c r="B15565">
        <v>5528</v>
      </c>
      <c r="C15565">
        <v>6112</v>
      </c>
      <c r="D15565">
        <f>A15565-B15565</f>
        <v>-901</v>
      </c>
      <c r="E15565" s="7">
        <f>D15565/B15565</f>
        <v>-0.16298842257597684</v>
      </c>
    </row>
    <row r="15566" spans="1:5" x14ac:dyDescent="0.25">
      <c r="A15566">
        <v>2918</v>
      </c>
      <c r="B15566">
        <v>3820</v>
      </c>
      <c r="C15566">
        <v>7087</v>
      </c>
      <c r="D15566">
        <f>A15566-B15566</f>
        <v>-902</v>
      </c>
      <c r="E15566" s="7">
        <f>D15566/B15566</f>
        <v>-0.23612565445026179</v>
      </c>
    </row>
    <row r="15567" spans="1:5" x14ac:dyDescent="0.25">
      <c r="A15567">
        <v>4028</v>
      </c>
      <c r="B15567">
        <v>4930</v>
      </c>
      <c r="C15567">
        <v>11600</v>
      </c>
      <c r="D15567">
        <f>A15567-B15567</f>
        <v>-902</v>
      </c>
      <c r="E15567" s="7">
        <f>D15567/B15567</f>
        <v>-0.18296146044624748</v>
      </c>
    </row>
    <row r="15568" spans="1:5" x14ac:dyDescent="0.25">
      <c r="A15568">
        <v>4555</v>
      </c>
      <c r="B15568">
        <v>5457</v>
      </c>
      <c r="C15568">
        <v>20412</v>
      </c>
      <c r="D15568">
        <f>A15568-B15568</f>
        <v>-902</v>
      </c>
      <c r="E15568" s="7">
        <f>D15568/B15568</f>
        <v>-0.16529228513835439</v>
      </c>
    </row>
    <row r="15569" spans="1:5" x14ac:dyDescent="0.25">
      <c r="A15569">
        <v>5823</v>
      </c>
      <c r="B15569">
        <v>6725</v>
      </c>
      <c r="C15569">
        <v>13150</v>
      </c>
      <c r="D15569">
        <f>A15569-B15569</f>
        <v>-902</v>
      </c>
      <c r="E15569" s="7">
        <f>D15569/B15569</f>
        <v>-0.1341263940520446</v>
      </c>
    </row>
    <row r="15570" spans="1:5" x14ac:dyDescent="0.25">
      <c r="A15570">
        <v>13893</v>
      </c>
      <c r="B15570">
        <v>14795</v>
      </c>
      <c r="C15570">
        <v>3867</v>
      </c>
      <c r="D15570">
        <f>A15570-B15570</f>
        <v>-902</v>
      </c>
      <c r="E15570" s="7">
        <f>D15570/B15570</f>
        <v>-6.0966542750929366E-2</v>
      </c>
    </row>
    <row r="15571" spans="1:5" x14ac:dyDescent="0.25">
      <c r="A15571">
        <v>4612</v>
      </c>
      <c r="B15571">
        <v>5515</v>
      </c>
      <c r="C15571">
        <v>23098</v>
      </c>
      <c r="D15571">
        <f>A15571-B15571</f>
        <v>-903</v>
      </c>
      <c r="E15571" s="7">
        <f>D15571/B15571</f>
        <v>-0.16373526745240255</v>
      </c>
    </row>
    <row r="15572" spans="1:5" x14ac:dyDescent="0.25">
      <c r="A15572">
        <v>5165</v>
      </c>
      <c r="B15572">
        <v>6068</v>
      </c>
      <c r="C15572">
        <v>17698</v>
      </c>
      <c r="D15572">
        <f>A15572-B15572</f>
        <v>-903</v>
      </c>
      <c r="E15572" s="7">
        <f>D15572/B15572</f>
        <v>-0.14881344759393539</v>
      </c>
    </row>
    <row r="15573" spans="1:5" x14ac:dyDescent="0.25">
      <c r="A15573">
        <v>5712</v>
      </c>
      <c r="B15573">
        <v>6615</v>
      </c>
      <c r="C15573">
        <v>6434</v>
      </c>
      <c r="D15573">
        <f>A15573-B15573</f>
        <v>-903</v>
      </c>
      <c r="E15573" s="7">
        <f>D15573/B15573</f>
        <v>-0.13650793650793649</v>
      </c>
    </row>
    <row r="15574" spans="1:5" x14ac:dyDescent="0.25">
      <c r="A15574">
        <v>11907</v>
      </c>
      <c r="B15574">
        <v>12810</v>
      </c>
      <c r="C15574">
        <v>11354</v>
      </c>
      <c r="D15574">
        <f>A15574-B15574</f>
        <v>-903</v>
      </c>
      <c r="E15574" s="7">
        <f>D15574/B15574</f>
        <v>-7.0491803278688522E-2</v>
      </c>
    </row>
    <row r="15575" spans="1:5" x14ac:dyDescent="0.25">
      <c r="A15575">
        <v>15388</v>
      </c>
      <c r="B15575">
        <v>16292</v>
      </c>
      <c r="C15575">
        <v>15248</v>
      </c>
      <c r="D15575">
        <f>A15575-B15575</f>
        <v>-904</v>
      </c>
      <c r="E15575" s="7">
        <f>D15575/B15575</f>
        <v>-5.5487355757426957E-2</v>
      </c>
    </row>
    <row r="15576" spans="1:5" x14ac:dyDescent="0.25">
      <c r="A15576">
        <v>15</v>
      </c>
      <c r="B15576">
        <v>920</v>
      </c>
      <c r="C15576">
        <v>4219</v>
      </c>
      <c r="D15576">
        <f>A15576-B15576</f>
        <v>-905</v>
      </c>
      <c r="E15576" s="7">
        <f>D15576/B15576</f>
        <v>-0.98369565217391308</v>
      </c>
    </row>
    <row r="15577" spans="1:5" x14ac:dyDescent="0.25">
      <c r="A15577">
        <v>360</v>
      </c>
      <c r="B15577">
        <v>1265</v>
      </c>
      <c r="C15577">
        <v>6353</v>
      </c>
      <c r="D15577">
        <f>A15577-B15577</f>
        <v>-905</v>
      </c>
      <c r="E15577" s="7">
        <f>D15577/B15577</f>
        <v>-0.71541501976284583</v>
      </c>
    </row>
    <row r="15578" spans="1:5" x14ac:dyDescent="0.25">
      <c r="A15578">
        <v>995</v>
      </c>
      <c r="B15578">
        <v>1900</v>
      </c>
      <c r="C15578">
        <v>23356</v>
      </c>
      <c r="D15578">
        <f>A15578-B15578</f>
        <v>-905</v>
      </c>
      <c r="E15578" s="7">
        <f>D15578/B15578</f>
        <v>-0.47631578947368419</v>
      </c>
    </row>
    <row r="15579" spans="1:5" x14ac:dyDescent="0.25">
      <c r="A15579">
        <v>1065</v>
      </c>
      <c r="B15579">
        <v>1970</v>
      </c>
      <c r="C15579">
        <v>4138</v>
      </c>
      <c r="D15579">
        <f>A15579-B15579</f>
        <v>-905</v>
      </c>
      <c r="E15579" s="7">
        <f>D15579/B15579</f>
        <v>-0.45939086294416243</v>
      </c>
    </row>
    <row r="15580" spans="1:5" x14ac:dyDescent="0.25">
      <c r="A15580">
        <v>1110</v>
      </c>
      <c r="B15580">
        <v>2015</v>
      </c>
      <c r="C15580">
        <v>21734</v>
      </c>
      <c r="D15580">
        <f>A15580-B15580</f>
        <v>-905</v>
      </c>
      <c r="E15580" s="7">
        <f>D15580/B15580</f>
        <v>-0.4491315136476427</v>
      </c>
    </row>
    <row r="15581" spans="1:5" x14ac:dyDescent="0.25">
      <c r="A15581">
        <v>1135</v>
      </c>
      <c r="B15581">
        <v>2040</v>
      </c>
      <c r="C15581">
        <v>11671</v>
      </c>
      <c r="D15581">
        <f>A15581-B15581</f>
        <v>-905</v>
      </c>
      <c r="E15581" s="7">
        <f>D15581/B15581</f>
        <v>-0.44362745098039214</v>
      </c>
    </row>
    <row r="15582" spans="1:5" x14ac:dyDescent="0.25">
      <c r="A15582">
        <v>1235</v>
      </c>
      <c r="B15582">
        <v>2140</v>
      </c>
      <c r="C15582">
        <v>1069</v>
      </c>
      <c r="D15582">
        <f>A15582-B15582</f>
        <v>-905</v>
      </c>
      <c r="E15582" s="7">
        <f>D15582/B15582</f>
        <v>-0.42289719626168226</v>
      </c>
    </row>
    <row r="15583" spans="1:5" x14ac:dyDescent="0.25">
      <c r="A15583">
        <v>1705</v>
      </c>
      <c r="B15583">
        <v>2610</v>
      </c>
      <c r="C15583">
        <v>10755</v>
      </c>
      <c r="D15583">
        <f>A15583-B15583</f>
        <v>-905</v>
      </c>
      <c r="E15583" s="7">
        <f>D15583/B15583</f>
        <v>-0.34674329501915707</v>
      </c>
    </row>
    <row r="15584" spans="1:5" x14ac:dyDescent="0.25">
      <c r="A15584">
        <v>2235</v>
      </c>
      <c r="B15584">
        <v>3140</v>
      </c>
      <c r="C15584">
        <v>4939</v>
      </c>
      <c r="D15584">
        <f>A15584-B15584</f>
        <v>-905</v>
      </c>
      <c r="E15584" s="7">
        <f>D15584/B15584</f>
        <v>-0.28821656050955413</v>
      </c>
    </row>
    <row r="15585" spans="1:5" x14ac:dyDescent="0.25">
      <c r="A15585">
        <v>3230</v>
      </c>
      <c r="B15585">
        <v>4135</v>
      </c>
      <c r="C15585">
        <v>3599</v>
      </c>
      <c r="D15585">
        <f>A15585-B15585</f>
        <v>-905</v>
      </c>
      <c r="E15585" s="7">
        <f>D15585/B15585</f>
        <v>-0.21886336154776301</v>
      </c>
    </row>
    <row r="15586" spans="1:5" x14ac:dyDescent="0.25">
      <c r="A15586">
        <v>3320</v>
      </c>
      <c r="B15586">
        <v>4225</v>
      </c>
      <c r="C15586">
        <v>14663</v>
      </c>
      <c r="D15586">
        <f>A15586-B15586</f>
        <v>-905</v>
      </c>
      <c r="E15586" s="7">
        <f>D15586/B15586</f>
        <v>-0.21420118343195266</v>
      </c>
    </row>
    <row r="15587" spans="1:5" x14ac:dyDescent="0.25">
      <c r="A15587">
        <v>10920</v>
      </c>
      <c r="B15587">
        <v>11825</v>
      </c>
      <c r="C15587">
        <v>12579</v>
      </c>
      <c r="D15587">
        <f>A15587-B15587</f>
        <v>-905</v>
      </c>
      <c r="E15587" s="7">
        <f>D15587/B15587</f>
        <v>-7.6532769556025365E-2</v>
      </c>
    </row>
    <row r="15588" spans="1:5" x14ac:dyDescent="0.25">
      <c r="A15588">
        <v>21432</v>
      </c>
      <c r="B15588">
        <v>22337</v>
      </c>
      <c r="C15588">
        <v>21113</v>
      </c>
      <c r="D15588">
        <f>A15588-B15588</f>
        <v>-905</v>
      </c>
      <c r="E15588" s="7">
        <f>D15588/B15588</f>
        <v>-4.0515736222411246E-2</v>
      </c>
    </row>
    <row r="15589" spans="1:5" x14ac:dyDescent="0.25">
      <c r="A15589">
        <v>22054</v>
      </c>
      <c r="B15589">
        <v>22959</v>
      </c>
      <c r="C15589">
        <v>4963</v>
      </c>
      <c r="D15589">
        <f>A15589-B15589</f>
        <v>-905</v>
      </c>
      <c r="E15589" s="7">
        <f>D15589/B15589</f>
        <v>-3.9418093122522757E-2</v>
      </c>
    </row>
    <row r="15590" spans="1:5" x14ac:dyDescent="0.25">
      <c r="A15590">
        <v>61026</v>
      </c>
      <c r="B15590">
        <v>61931</v>
      </c>
      <c r="C15590">
        <v>3543</v>
      </c>
      <c r="D15590">
        <f>A15590-B15590</f>
        <v>-905</v>
      </c>
      <c r="E15590" s="7">
        <f>D15590/B15590</f>
        <v>-1.4613037089664304E-2</v>
      </c>
    </row>
    <row r="15591" spans="1:5" x14ac:dyDescent="0.25">
      <c r="A15591">
        <v>5889</v>
      </c>
      <c r="B15591">
        <v>6795</v>
      </c>
      <c r="C15591">
        <v>4554</v>
      </c>
      <c r="D15591">
        <f>A15591-B15591</f>
        <v>-906</v>
      </c>
      <c r="E15591" s="7">
        <f>D15591/B15591</f>
        <v>-0.13333333333333333</v>
      </c>
    </row>
    <row r="15592" spans="1:5" x14ac:dyDescent="0.25">
      <c r="A15592">
        <v>14586</v>
      </c>
      <c r="B15592">
        <v>15492</v>
      </c>
      <c r="C15592">
        <v>17754</v>
      </c>
      <c r="D15592">
        <f>A15592-B15592</f>
        <v>-906</v>
      </c>
      <c r="E15592" s="7">
        <f>D15592/B15592</f>
        <v>-5.8481797056545312E-2</v>
      </c>
    </row>
    <row r="15593" spans="1:5" x14ac:dyDescent="0.25">
      <c r="A15593">
        <v>338879</v>
      </c>
      <c r="B15593">
        <v>339785</v>
      </c>
      <c r="C15593">
        <v>6722</v>
      </c>
      <c r="D15593">
        <f>A15593-B15593</f>
        <v>-906</v>
      </c>
      <c r="E15593" s="7">
        <f>D15593/B15593</f>
        <v>-2.6663919831658254E-3</v>
      </c>
    </row>
    <row r="15594" spans="1:5" x14ac:dyDescent="0.25">
      <c r="A15594">
        <v>1073</v>
      </c>
      <c r="B15594">
        <v>1980</v>
      </c>
      <c r="C15594">
        <v>3072</v>
      </c>
      <c r="D15594">
        <f>A15594-B15594</f>
        <v>-907</v>
      </c>
      <c r="E15594" s="7">
        <f>D15594/B15594</f>
        <v>-0.45808080808080809</v>
      </c>
    </row>
    <row r="15595" spans="1:5" x14ac:dyDescent="0.25">
      <c r="A15595">
        <v>6658</v>
      </c>
      <c r="B15595">
        <v>7565</v>
      </c>
      <c r="C15595">
        <v>783</v>
      </c>
      <c r="D15595">
        <f>A15595-B15595</f>
        <v>-907</v>
      </c>
      <c r="E15595" s="7">
        <f>D15595/B15595</f>
        <v>-0.11989424983476536</v>
      </c>
    </row>
    <row r="15596" spans="1:5" x14ac:dyDescent="0.25">
      <c r="A15596">
        <v>8918</v>
      </c>
      <c r="B15596">
        <v>9825</v>
      </c>
      <c r="C15596">
        <v>15995</v>
      </c>
      <c r="D15596">
        <f>A15596-B15596</f>
        <v>-907</v>
      </c>
      <c r="E15596" s="7">
        <f>D15596/B15596</f>
        <v>-9.2315521628498723E-2</v>
      </c>
    </row>
    <row r="15597" spans="1:5" x14ac:dyDescent="0.25">
      <c r="A15597">
        <v>11080</v>
      </c>
      <c r="B15597">
        <v>11987</v>
      </c>
      <c r="C15597">
        <v>18963</v>
      </c>
      <c r="D15597">
        <f>A15597-B15597</f>
        <v>-907</v>
      </c>
      <c r="E15597" s="7">
        <f>D15597/B15597</f>
        <v>-7.5665304079419377E-2</v>
      </c>
    </row>
    <row r="15598" spans="1:5" x14ac:dyDescent="0.25">
      <c r="A15598">
        <v>3442</v>
      </c>
      <c r="B15598">
        <v>4350</v>
      </c>
      <c r="C15598">
        <v>15989</v>
      </c>
      <c r="D15598">
        <f>A15598-B15598</f>
        <v>-908</v>
      </c>
      <c r="E15598" s="7">
        <f>D15598/B15598</f>
        <v>-0.20873563218390806</v>
      </c>
    </row>
    <row r="15599" spans="1:5" x14ac:dyDescent="0.25">
      <c r="A15599">
        <v>11822</v>
      </c>
      <c r="B15599">
        <v>12730</v>
      </c>
      <c r="C15599">
        <v>10240</v>
      </c>
      <c r="D15599">
        <f>A15599-B15599</f>
        <v>-908</v>
      </c>
      <c r="E15599" s="7">
        <f>D15599/B15599</f>
        <v>-7.1327572663000785E-2</v>
      </c>
    </row>
    <row r="15600" spans="1:5" x14ac:dyDescent="0.25">
      <c r="A15600">
        <v>3855</v>
      </c>
      <c r="B15600">
        <v>4764</v>
      </c>
      <c r="C15600">
        <v>3582</v>
      </c>
      <c r="D15600">
        <f>A15600-B15600</f>
        <v>-909</v>
      </c>
      <c r="E15600" s="7">
        <f>D15600/B15600</f>
        <v>-0.19080604534005038</v>
      </c>
    </row>
    <row r="15601" spans="1:5" x14ac:dyDescent="0.25">
      <c r="A15601">
        <v>11154</v>
      </c>
      <c r="B15601">
        <v>12063</v>
      </c>
      <c r="C15601">
        <v>8714</v>
      </c>
      <c r="D15601">
        <f>A15601-B15601</f>
        <v>-909</v>
      </c>
      <c r="E15601" s="7">
        <f>D15601/B15601</f>
        <v>-7.5354389455359369E-2</v>
      </c>
    </row>
    <row r="15602" spans="1:5" x14ac:dyDescent="0.25">
      <c r="A15602">
        <v>37413</v>
      </c>
      <c r="B15602">
        <v>38322</v>
      </c>
      <c r="C15602">
        <v>2187</v>
      </c>
      <c r="D15602">
        <f>A15602-B15602</f>
        <v>-909</v>
      </c>
      <c r="E15602" s="7">
        <f>D15602/B15602</f>
        <v>-2.3720056364490372E-2</v>
      </c>
    </row>
    <row r="15603" spans="1:5" x14ac:dyDescent="0.25">
      <c r="A15603">
        <v>64780</v>
      </c>
      <c r="B15603">
        <v>65689</v>
      </c>
      <c r="C15603">
        <v>23291</v>
      </c>
      <c r="D15603">
        <f>A15603-B15603</f>
        <v>-909</v>
      </c>
      <c r="E15603" s="7">
        <f>D15603/B15603</f>
        <v>-1.383793329172312E-2</v>
      </c>
    </row>
    <row r="15604" spans="1:5" x14ac:dyDescent="0.25">
      <c r="A15604">
        <v>0</v>
      </c>
      <c r="B15604">
        <v>910</v>
      </c>
      <c r="C15604">
        <v>9770</v>
      </c>
      <c r="D15604">
        <f>A15604-B15604</f>
        <v>-910</v>
      </c>
      <c r="E15604" s="7">
        <f>D15604/B15604</f>
        <v>-1</v>
      </c>
    </row>
    <row r="15605" spans="1:5" x14ac:dyDescent="0.25">
      <c r="A15605">
        <v>0</v>
      </c>
      <c r="B15605">
        <v>910</v>
      </c>
      <c r="C15605">
        <v>22936</v>
      </c>
      <c r="D15605">
        <f>A15605-B15605</f>
        <v>-910</v>
      </c>
      <c r="E15605" s="7">
        <f>D15605/B15605</f>
        <v>-1</v>
      </c>
    </row>
    <row r="15606" spans="1:5" x14ac:dyDescent="0.25">
      <c r="A15606">
        <v>210</v>
      </c>
      <c r="B15606">
        <v>1120</v>
      </c>
      <c r="C15606">
        <v>21283</v>
      </c>
      <c r="D15606">
        <f>A15606-B15606</f>
        <v>-910</v>
      </c>
      <c r="E15606" s="7">
        <f>D15606/B15606</f>
        <v>-0.8125</v>
      </c>
    </row>
    <row r="15607" spans="1:5" x14ac:dyDescent="0.25">
      <c r="A15607">
        <v>365</v>
      </c>
      <c r="B15607">
        <v>1275</v>
      </c>
      <c r="C15607">
        <v>9006</v>
      </c>
      <c r="D15607">
        <f>A15607-B15607</f>
        <v>-910</v>
      </c>
      <c r="E15607" s="7">
        <f>D15607/B15607</f>
        <v>-0.71372549019607845</v>
      </c>
    </row>
    <row r="15608" spans="1:5" x14ac:dyDescent="0.25">
      <c r="A15608">
        <v>655</v>
      </c>
      <c r="B15608">
        <v>1565</v>
      </c>
      <c r="C15608">
        <v>15348</v>
      </c>
      <c r="D15608">
        <f>A15608-B15608</f>
        <v>-910</v>
      </c>
      <c r="E15608" s="7">
        <f>D15608/B15608</f>
        <v>-0.58146964856230032</v>
      </c>
    </row>
    <row r="15609" spans="1:5" x14ac:dyDescent="0.25">
      <c r="A15609">
        <v>780</v>
      </c>
      <c r="B15609">
        <v>1690</v>
      </c>
      <c r="C15609">
        <v>15668</v>
      </c>
      <c r="D15609">
        <f>A15609-B15609</f>
        <v>-910</v>
      </c>
      <c r="E15609" s="7">
        <f>D15609/B15609</f>
        <v>-0.53846153846153844</v>
      </c>
    </row>
    <row r="15610" spans="1:5" x14ac:dyDescent="0.25">
      <c r="A15610">
        <v>1000</v>
      </c>
      <c r="B15610">
        <v>1910</v>
      </c>
      <c r="C15610">
        <v>4339</v>
      </c>
      <c r="D15610">
        <f>A15610-B15610</f>
        <v>-910</v>
      </c>
      <c r="E15610" s="7">
        <f>D15610/B15610</f>
        <v>-0.47643979057591623</v>
      </c>
    </row>
    <row r="15611" spans="1:5" x14ac:dyDescent="0.25">
      <c r="A15611">
        <v>1190</v>
      </c>
      <c r="B15611">
        <v>2100</v>
      </c>
      <c r="C15611">
        <v>15936</v>
      </c>
      <c r="D15611">
        <f>A15611-B15611</f>
        <v>-910</v>
      </c>
      <c r="E15611" s="7">
        <f>D15611/B15611</f>
        <v>-0.43333333333333335</v>
      </c>
    </row>
    <row r="15612" spans="1:5" x14ac:dyDescent="0.25">
      <c r="A15612">
        <v>1430</v>
      </c>
      <c r="B15612">
        <v>2340</v>
      </c>
      <c r="C15612">
        <v>2329</v>
      </c>
      <c r="D15612">
        <f>A15612-B15612</f>
        <v>-910</v>
      </c>
      <c r="E15612" s="7">
        <f>D15612/B15612</f>
        <v>-0.3888888888888889</v>
      </c>
    </row>
    <row r="15613" spans="1:5" x14ac:dyDescent="0.25">
      <c r="A15613">
        <v>1435</v>
      </c>
      <c r="B15613">
        <v>2345</v>
      </c>
      <c r="C15613">
        <v>8989</v>
      </c>
      <c r="D15613">
        <f>A15613-B15613</f>
        <v>-910</v>
      </c>
      <c r="E15613" s="7">
        <f>D15613/B15613</f>
        <v>-0.38805970149253732</v>
      </c>
    </row>
    <row r="15614" spans="1:5" x14ac:dyDescent="0.25">
      <c r="A15614">
        <v>1545</v>
      </c>
      <c r="B15614">
        <v>2455</v>
      </c>
      <c r="C15614">
        <v>17313</v>
      </c>
      <c r="D15614">
        <f>A15614-B15614</f>
        <v>-910</v>
      </c>
      <c r="E15614" s="7">
        <f>D15614/B15614</f>
        <v>-0.37067209775967414</v>
      </c>
    </row>
    <row r="15615" spans="1:5" x14ac:dyDescent="0.25">
      <c r="A15615">
        <v>1835</v>
      </c>
      <c r="B15615">
        <v>2745</v>
      </c>
      <c r="C15615">
        <v>11884</v>
      </c>
      <c r="D15615">
        <f>A15615-B15615</f>
        <v>-910</v>
      </c>
      <c r="E15615" s="7">
        <f>D15615/B15615</f>
        <v>-0.33151183970856102</v>
      </c>
    </row>
    <row r="15616" spans="1:5" x14ac:dyDescent="0.25">
      <c r="A15616">
        <v>2175</v>
      </c>
      <c r="B15616">
        <v>3085</v>
      </c>
      <c r="C15616">
        <v>16110</v>
      </c>
      <c r="D15616">
        <f>A15616-B15616</f>
        <v>-910</v>
      </c>
      <c r="E15616" s="7">
        <f>D15616/B15616</f>
        <v>-0.29497568881685576</v>
      </c>
    </row>
    <row r="15617" spans="1:5" x14ac:dyDescent="0.25">
      <c r="A15617">
        <v>2755</v>
      </c>
      <c r="B15617">
        <v>3665</v>
      </c>
      <c r="C15617">
        <v>7250</v>
      </c>
      <c r="D15617">
        <f>A15617-B15617</f>
        <v>-910</v>
      </c>
      <c r="E15617" s="7">
        <f>D15617/B15617</f>
        <v>-0.24829467939972716</v>
      </c>
    </row>
    <row r="15618" spans="1:5" x14ac:dyDescent="0.25">
      <c r="A15618">
        <v>8307</v>
      </c>
      <c r="B15618">
        <v>9217</v>
      </c>
      <c r="C15618">
        <v>6347</v>
      </c>
      <c r="D15618">
        <f>A15618-B15618</f>
        <v>-910</v>
      </c>
      <c r="E15618" s="7">
        <f>D15618/B15618</f>
        <v>-9.8730606488011283E-2</v>
      </c>
    </row>
    <row r="15619" spans="1:5" x14ac:dyDescent="0.25">
      <c r="A15619">
        <v>12893</v>
      </c>
      <c r="B15619">
        <v>13803</v>
      </c>
      <c r="C15619">
        <v>9132</v>
      </c>
      <c r="D15619">
        <f>A15619-B15619</f>
        <v>-910</v>
      </c>
      <c r="E15619" s="7">
        <f>D15619/B15619</f>
        <v>-6.5927696877490394E-2</v>
      </c>
    </row>
    <row r="15620" spans="1:5" x14ac:dyDescent="0.25">
      <c r="A15620">
        <v>27775</v>
      </c>
      <c r="B15620">
        <v>28685</v>
      </c>
      <c r="C15620">
        <v>1598</v>
      </c>
      <c r="D15620">
        <f>A15620-B15620</f>
        <v>-910</v>
      </c>
      <c r="E15620" s="7">
        <f>D15620/B15620</f>
        <v>-3.1723897507408054E-2</v>
      </c>
    </row>
    <row r="15621" spans="1:5" x14ac:dyDescent="0.25">
      <c r="A15621">
        <v>44270</v>
      </c>
      <c r="B15621">
        <v>45180</v>
      </c>
      <c r="C15621">
        <v>21823</v>
      </c>
      <c r="D15621">
        <f>A15621-B15621</f>
        <v>-910</v>
      </c>
      <c r="E15621" s="7">
        <f>D15621/B15621</f>
        <v>-2.0141655599822929E-2</v>
      </c>
    </row>
    <row r="15622" spans="1:5" x14ac:dyDescent="0.25">
      <c r="A15622">
        <v>245</v>
      </c>
      <c r="B15622">
        <v>1156</v>
      </c>
      <c r="C15622">
        <v>5696</v>
      </c>
      <c r="D15622">
        <f>A15622-B15622</f>
        <v>-911</v>
      </c>
      <c r="E15622" s="7">
        <f>D15622/B15622</f>
        <v>-0.78806228373702425</v>
      </c>
    </row>
    <row r="15623" spans="1:5" x14ac:dyDescent="0.25">
      <c r="A15623">
        <v>1547</v>
      </c>
      <c r="B15623">
        <v>2458</v>
      </c>
      <c r="C15623">
        <v>23429</v>
      </c>
      <c r="D15623">
        <f>A15623-B15623</f>
        <v>-911</v>
      </c>
      <c r="E15623" s="7">
        <f>D15623/B15623</f>
        <v>-0.37062652563059401</v>
      </c>
    </row>
    <row r="15624" spans="1:5" x14ac:dyDescent="0.25">
      <c r="A15624">
        <v>9766</v>
      </c>
      <c r="B15624">
        <v>10677</v>
      </c>
      <c r="C15624">
        <v>2071</v>
      </c>
      <c r="D15624">
        <f>A15624-B15624</f>
        <v>-911</v>
      </c>
      <c r="E15624" s="7">
        <f>D15624/B15624</f>
        <v>-8.5323592769504547E-2</v>
      </c>
    </row>
    <row r="15625" spans="1:5" x14ac:dyDescent="0.25">
      <c r="A15625">
        <v>11732</v>
      </c>
      <c r="B15625">
        <v>12643</v>
      </c>
      <c r="C15625">
        <v>6560</v>
      </c>
      <c r="D15625">
        <f>A15625-B15625</f>
        <v>-911</v>
      </c>
      <c r="E15625" s="7">
        <f>D15625/B15625</f>
        <v>-7.2055682986632924E-2</v>
      </c>
    </row>
    <row r="15626" spans="1:5" x14ac:dyDescent="0.25">
      <c r="A15626">
        <v>1758</v>
      </c>
      <c r="B15626">
        <v>2670</v>
      </c>
      <c r="C15626">
        <v>16422</v>
      </c>
      <c r="D15626">
        <f>A15626-B15626</f>
        <v>-912</v>
      </c>
      <c r="E15626" s="7">
        <f>D15626/B15626</f>
        <v>-0.34157303370786518</v>
      </c>
    </row>
    <row r="15627" spans="1:5" x14ac:dyDescent="0.25">
      <c r="A15627">
        <v>3341</v>
      </c>
      <c r="B15627">
        <v>4254</v>
      </c>
      <c r="C15627">
        <v>4611</v>
      </c>
      <c r="D15627">
        <f>A15627-B15627</f>
        <v>-913</v>
      </c>
      <c r="E15627" s="7">
        <f>D15627/B15627</f>
        <v>-0.21462153267512929</v>
      </c>
    </row>
    <row r="15628" spans="1:5" x14ac:dyDescent="0.25">
      <c r="A15628">
        <v>3839</v>
      </c>
      <c r="B15628">
        <v>4752</v>
      </c>
      <c r="C15628">
        <v>14406</v>
      </c>
      <c r="D15628">
        <f>A15628-B15628</f>
        <v>-913</v>
      </c>
      <c r="E15628" s="7">
        <f>D15628/B15628</f>
        <v>-0.19212962962962962</v>
      </c>
    </row>
    <row r="15629" spans="1:5" x14ac:dyDescent="0.25">
      <c r="A15629">
        <v>19342</v>
      </c>
      <c r="B15629">
        <v>20255</v>
      </c>
      <c r="C15629">
        <v>17151</v>
      </c>
      <c r="D15629">
        <f>A15629-B15629</f>
        <v>-913</v>
      </c>
      <c r="E15629" s="7">
        <f>D15629/B15629</f>
        <v>-4.5075290051839051E-2</v>
      </c>
    </row>
    <row r="15630" spans="1:5" x14ac:dyDescent="0.25">
      <c r="A15630">
        <v>120</v>
      </c>
      <c r="B15630">
        <v>1035</v>
      </c>
      <c r="C15630">
        <v>16418</v>
      </c>
      <c r="D15630">
        <f>A15630-B15630</f>
        <v>-915</v>
      </c>
      <c r="E15630" s="7">
        <f>D15630/B15630</f>
        <v>-0.88405797101449279</v>
      </c>
    </row>
    <row r="15631" spans="1:5" x14ac:dyDescent="0.25">
      <c r="A15631">
        <v>285</v>
      </c>
      <c r="B15631">
        <v>1200</v>
      </c>
      <c r="C15631">
        <v>2374</v>
      </c>
      <c r="D15631">
        <f>A15631-B15631</f>
        <v>-915</v>
      </c>
      <c r="E15631" s="7">
        <f>D15631/B15631</f>
        <v>-0.76249999999999996</v>
      </c>
    </row>
    <row r="15632" spans="1:5" x14ac:dyDescent="0.25">
      <c r="A15632">
        <v>595</v>
      </c>
      <c r="B15632">
        <v>1510</v>
      </c>
      <c r="C15632">
        <v>10760</v>
      </c>
      <c r="D15632">
        <f>A15632-B15632</f>
        <v>-915</v>
      </c>
      <c r="E15632" s="7">
        <f>D15632/B15632</f>
        <v>-0.60596026490066224</v>
      </c>
    </row>
    <row r="15633" spans="1:5" x14ac:dyDescent="0.25">
      <c r="A15633">
        <v>1085</v>
      </c>
      <c r="B15633">
        <v>2000</v>
      </c>
      <c r="C15633">
        <v>20692</v>
      </c>
      <c r="D15633">
        <f>A15633-B15633</f>
        <v>-915</v>
      </c>
      <c r="E15633" s="7">
        <f>D15633/B15633</f>
        <v>-0.45750000000000002</v>
      </c>
    </row>
    <row r="15634" spans="1:5" x14ac:dyDescent="0.25">
      <c r="A15634">
        <v>1435</v>
      </c>
      <c r="B15634">
        <v>2350</v>
      </c>
      <c r="C15634">
        <v>1339</v>
      </c>
      <c r="D15634">
        <f>A15634-B15634</f>
        <v>-915</v>
      </c>
      <c r="E15634" s="7">
        <f>D15634/B15634</f>
        <v>-0.38936170212765958</v>
      </c>
    </row>
    <row r="15635" spans="1:5" x14ac:dyDescent="0.25">
      <c r="A15635">
        <v>2400</v>
      </c>
      <c r="B15635">
        <v>3315</v>
      </c>
      <c r="C15635">
        <v>9733</v>
      </c>
      <c r="D15635">
        <f>A15635-B15635</f>
        <v>-915</v>
      </c>
      <c r="E15635" s="7">
        <f>D15635/B15635</f>
        <v>-0.27601809954751133</v>
      </c>
    </row>
    <row r="15636" spans="1:5" x14ac:dyDescent="0.25">
      <c r="A15636">
        <v>3090</v>
      </c>
      <c r="B15636">
        <v>4005</v>
      </c>
      <c r="C15636">
        <v>18654</v>
      </c>
      <c r="D15636">
        <f>A15636-B15636</f>
        <v>-915</v>
      </c>
      <c r="E15636" s="7">
        <f>D15636/B15636</f>
        <v>-0.22846441947565543</v>
      </c>
    </row>
    <row r="15637" spans="1:5" x14ac:dyDescent="0.25">
      <c r="A15637">
        <v>3835</v>
      </c>
      <c r="B15637">
        <v>4750</v>
      </c>
      <c r="C15637">
        <v>9480</v>
      </c>
      <c r="D15637">
        <f>A15637-B15637</f>
        <v>-915</v>
      </c>
      <c r="E15637" s="7">
        <f>D15637/B15637</f>
        <v>-0.19263157894736843</v>
      </c>
    </row>
    <row r="15638" spans="1:5" x14ac:dyDescent="0.25">
      <c r="A15638">
        <v>3890</v>
      </c>
      <c r="B15638">
        <v>4805</v>
      </c>
      <c r="C15638">
        <v>11788</v>
      </c>
      <c r="D15638">
        <f>A15638-B15638</f>
        <v>-915</v>
      </c>
      <c r="E15638" s="7">
        <f>D15638/B15638</f>
        <v>-0.19042663891779396</v>
      </c>
    </row>
    <row r="15639" spans="1:5" x14ac:dyDescent="0.25">
      <c r="A15639">
        <v>5860</v>
      </c>
      <c r="B15639">
        <v>6775</v>
      </c>
      <c r="C15639">
        <v>7534</v>
      </c>
      <c r="D15639">
        <f>A15639-B15639</f>
        <v>-915</v>
      </c>
      <c r="E15639" s="7">
        <f>D15639/B15639</f>
        <v>-0.13505535055350554</v>
      </c>
    </row>
    <row r="15640" spans="1:5" x14ac:dyDescent="0.25">
      <c r="A15640">
        <v>8385</v>
      </c>
      <c r="B15640">
        <v>9300</v>
      </c>
      <c r="C15640">
        <v>22816</v>
      </c>
      <c r="D15640">
        <f>A15640-B15640</f>
        <v>-915</v>
      </c>
      <c r="E15640" s="7">
        <f>D15640/B15640</f>
        <v>-9.838709677419355E-2</v>
      </c>
    </row>
    <row r="15641" spans="1:5" x14ac:dyDescent="0.25">
      <c r="A15641">
        <v>10580</v>
      </c>
      <c r="B15641">
        <v>11495</v>
      </c>
      <c r="C15641">
        <v>5287</v>
      </c>
      <c r="D15641">
        <f>A15641-B15641</f>
        <v>-915</v>
      </c>
      <c r="E15641" s="7">
        <f>D15641/B15641</f>
        <v>-7.9599826011309271E-2</v>
      </c>
    </row>
    <row r="15642" spans="1:5" x14ac:dyDescent="0.25">
      <c r="A15642">
        <v>25577</v>
      </c>
      <c r="B15642">
        <v>26492</v>
      </c>
      <c r="C15642">
        <v>2162</v>
      </c>
      <c r="D15642">
        <f>A15642-B15642</f>
        <v>-915</v>
      </c>
      <c r="E15642" s="7">
        <f>D15642/B15642</f>
        <v>-3.4538728672806884E-2</v>
      </c>
    </row>
    <row r="15643" spans="1:5" x14ac:dyDescent="0.25">
      <c r="A15643">
        <v>31084</v>
      </c>
      <c r="B15643">
        <v>32000</v>
      </c>
      <c r="C15643">
        <v>8426</v>
      </c>
      <c r="D15643">
        <f>A15643-B15643</f>
        <v>-916</v>
      </c>
      <c r="E15643" s="7">
        <f>D15643/B15643</f>
        <v>-2.8625000000000001E-2</v>
      </c>
    </row>
    <row r="15644" spans="1:5" x14ac:dyDescent="0.25">
      <c r="A15644">
        <v>1593</v>
      </c>
      <c r="B15644">
        <v>2510</v>
      </c>
      <c r="C15644">
        <v>23801</v>
      </c>
      <c r="D15644">
        <f>A15644-B15644</f>
        <v>-917</v>
      </c>
      <c r="E15644" s="7">
        <f>D15644/B15644</f>
        <v>-0.36533864541832667</v>
      </c>
    </row>
    <row r="15645" spans="1:5" x14ac:dyDescent="0.25">
      <c r="A15645">
        <v>55724</v>
      </c>
      <c r="B15645">
        <v>56641</v>
      </c>
      <c r="C15645">
        <v>12387</v>
      </c>
      <c r="D15645">
        <f>A15645-B15645</f>
        <v>-917</v>
      </c>
      <c r="E15645" s="7">
        <f>D15645/B15645</f>
        <v>-1.6189685916562207E-2</v>
      </c>
    </row>
    <row r="15646" spans="1:5" x14ac:dyDescent="0.25">
      <c r="A15646">
        <v>1587</v>
      </c>
      <c r="B15646">
        <v>2505</v>
      </c>
      <c r="C15646">
        <v>9606</v>
      </c>
      <c r="D15646">
        <f>A15646-B15646</f>
        <v>-918</v>
      </c>
      <c r="E15646" s="7">
        <f>D15646/B15646</f>
        <v>-0.3664670658682635</v>
      </c>
    </row>
    <row r="15647" spans="1:5" x14ac:dyDescent="0.25">
      <c r="A15647">
        <v>5178</v>
      </c>
      <c r="B15647">
        <v>6096</v>
      </c>
      <c r="C15647">
        <v>8876</v>
      </c>
      <c r="D15647">
        <f>A15647-B15647</f>
        <v>-918</v>
      </c>
      <c r="E15647" s="7">
        <f>D15647/B15647</f>
        <v>-0.15059055118110237</v>
      </c>
    </row>
    <row r="15648" spans="1:5" x14ac:dyDescent="0.25">
      <c r="A15648">
        <v>7457</v>
      </c>
      <c r="B15648">
        <v>8375</v>
      </c>
      <c r="C15648">
        <v>12805</v>
      </c>
      <c r="D15648">
        <f>A15648-B15648</f>
        <v>-918</v>
      </c>
      <c r="E15648" s="7">
        <f>D15648/B15648</f>
        <v>-0.10961194029850746</v>
      </c>
    </row>
    <row r="15649" spans="1:5" x14ac:dyDescent="0.25">
      <c r="A15649">
        <v>34745</v>
      </c>
      <c r="B15649">
        <v>35663</v>
      </c>
      <c r="C15649">
        <v>20996</v>
      </c>
      <c r="D15649">
        <f>A15649-B15649</f>
        <v>-918</v>
      </c>
      <c r="E15649" s="7">
        <f>D15649/B15649</f>
        <v>-2.5740964024338949E-2</v>
      </c>
    </row>
    <row r="15650" spans="1:5" x14ac:dyDescent="0.25">
      <c r="A15650">
        <v>75820</v>
      </c>
      <c r="B15650">
        <v>76738</v>
      </c>
      <c r="C15650">
        <v>19402</v>
      </c>
      <c r="D15650">
        <f>A15650-B15650</f>
        <v>-918</v>
      </c>
      <c r="E15650" s="7">
        <f>D15650/B15650</f>
        <v>-1.1962782454585734E-2</v>
      </c>
    </row>
    <row r="15651" spans="1:5" x14ac:dyDescent="0.25">
      <c r="A15651">
        <v>0</v>
      </c>
      <c r="B15651">
        <v>920</v>
      </c>
      <c r="C15651">
        <v>3437</v>
      </c>
      <c r="D15651">
        <f>A15651-B15651</f>
        <v>-920</v>
      </c>
      <c r="E15651" s="7">
        <f>D15651/B15651</f>
        <v>-1</v>
      </c>
    </row>
    <row r="15652" spans="1:5" x14ac:dyDescent="0.25">
      <c r="A15652">
        <v>0</v>
      </c>
      <c r="B15652">
        <v>920</v>
      </c>
      <c r="C15652">
        <v>3681</v>
      </c>
      <c r="D15652">
        <f>A15652-B15652</f>
        <v>-920</v>
      </c>
      <c r="E15652" s="7">
        <f>D15652/B15652</f>
        <v>-1</v>
      </c>
    </row>
    <row r="15653" spans="1:5" x14ac:dyDescent="0.25">
      <c r="A15653">
        <v>80</v>
      </c>
      <c r="B15653">
        <v>1000</v>
      </c>
      <c r="C15653">
        <v>3272</v>
      </c>
      <c r="D15653">
        <f>A15653-B15653</f>
        <v>-920</v>
      </c>
      <c r="E15653" s="7">
        <f>D15653/B15653</f>
        <v>-0.92</v>
      </c>
    </row>
    <row r="15654" spans="1:5" x14ac:dyDescent="0.25">
      <c r="A15654">
        <v>160</v>
      </c>
      <c r="B15654">
        <v>1080</v>
      </c>
      <c r="C15654">
        <v>13683</v>
      </c>
      <c r="D15654">
        <f>A15654-B15654</f>
        <v>-920</v>
      </c>
      <c r="E15654" s="7">
        <f>D15654/B15654</f>
        <v>-0.85185185185185186</v>
      </c>
    </row>
    <row r="15655" spans="1:5" x14ac:dyDescent="0.25">
      <c r="A15655">
        <v>645</v>
      </c>
      <c r="B15655">
        <v>1565</v>
      </c>
      <c r="C15655">
        <v>2632</v>
      </c>
      <c r="D15655">
        <f>A15655-B15655</f>
        <v>-920</v>
      </c>
      <c r="E15655" s="7">
        <f>D15655/B15655</f>
        <v>-0.58785942492012777</v>
      </c>
    </row>
    <row r="15656" spans="1:5" x14ac:dyDescent="0.25">
      <c r="A15656">
        <v>805</v>
      </c>
      <c r="B15656">
        <v>1725</v>
      </c>
      <c r="C15656">
        <v>13216</v>
      </c>
      <c r="D15656">
        <f>A15656-B15656</f>
        <v>-920</v>
      </c>
      <c r="E15656" s="7">
        <f>D15656/B15656</f>
        <v>-0.53333333333333333</v>
      </c>
    </row>
    <row r="15657" spans="1:5" x14ac:dyDescent="0.25">
      <c r="A15657">
        <v>1220</v>
      </c>
      <c r="B15657">
        <v>2140</v>
      </c>
      <c r="C15657">
        <v>5587</v>
      </c>
      <c r="D15657">
        <f>A15657-B15657</f>
        <v>-920</v>
      </c>
      <c r="E15657" s="7">
        <f>D15657/B15657</f>
        <v>-0.42990654205607476</v>
      </c>
    </row>
    <row r="15658" spans="1:5" x14ac:dyDescent="0.25">
      <c r="A15658">
        <v>2065</v>
      </c>
      <c r="B15658">
        <v>2985</v>
      </c>
      <c r="C15658">
        <v>23585</v>
      </c>
      <c r="D15658">
        <f>A15658-B15658</f>
        <v>-920</v>
      </c>
      <c r="E15658" s="7">
        <f>D15658/B15658</f>
        <v>-0.3082077051926298</v>
      </c>
    </row>
    <row r="15659" spans="1:5" x14ac:dyDescent="0.25">
      <c r="A15659">
        <v>2575</v>
      </c>
      <c r="B15659">
        <v>3495</v>
      </c>
      <c r="C15659">
        <v>20827</v>
      </c>
      <c r="D15659">
        <f>A15659-B15659</f>
        <v>-920</v>
      </c>
      <c r="E15659" s="7">
        <f>D15659/B15659</f>
        <v>-0.26323319027181691</v>
      </c>
    </row>
    <row r="15660" spans="1:5" x14ac:dyDescent="0.25">
      <c r="A15660">
        <v>2675</v>
      </c>
      <c r="B15660">
        <v>3595</v>
      </c>
      <c r="C15660">
        <v>12643</v>
      </c>
      <c r="D15660">
        <f>A15660-B15660</f>
        <v>-920</v>
      </c>
      <c r="E15660" s="7">
        <f>D15660/B15660</f>
        <v>-0.25591098748261476</v>
      </c>
    </row>
    <row r="15661" spans="1:5" x14ac:dyDescent="0.25">
      <c r="A15661">
        <v>5840</v>
      </c>
      <c r="B15661">
        <v>6760</v>
      </c>
      <c r="C15661">
        <v>1513</v>
      </c>
      <c r="D15661">
        <f>A15661-B15661</f>
        <v>-920</v>
      </c>
      <c r="E15661" s="7">
        <f>D15661/B15661</f>
        <v>-0.13609467455621302</v>
      </c>
    </row>
    <row r="15662" spans="1:5" x14ac:dyDescent="0.25">
      <c r="A15662">
        <v>11400</v>
      </c>
      <c r="B15662">
        <v>12320</v>
      </c>
      <c r="C15662">
        <v>1461</v>
      </c>
      <c r="D15662">
        <f>A15662-B15662</f>
        <v>-920</v>
      </c>
      <c r="E15662" s="7">
        <f>D15662/B15662</f>
        <v>-7.4675324675324672E-2</v>
      </c>
    </row>
    <row r="15663" spans="1:5" x14ac:dyDescent="0.25">
      <c r="A15663">
        <v>27865</v>
      </c>
      <c r="B15663">
        <v>28785</v>
      </c>
      <c r="C15663">
        <v>15689</v>
      </c>
      <c r="D15663">
        <f>A15663-B15663</f>
        <v>-920</v>
      </c>
      <c r="E15663" s="7">
        <f>D15663/B15663</f>
        <v>-3.1961090845926701E-2</v>
      </c>
    </row>
    <row r="15664" spans="1:5" x14ac:dyDescent="0.25">
      <c r="A15664">
        <v>0</v>
      </c>
      <c r="B15664">
        <v>921</v>
      </c>
      <c r="C15664">
        <v>16489</v>
      </c>
      <c r="D15664">
        <f>A15664-B15664</f>
        <v>-921</v>
      </c>
      <c r="E15664" s="7">
        <f>D15664/B15664</f>
        <v>-1</v>
      </c>
    </row>
    <row r="15665" spans="1:5" x14ac:dyDescent="0.25">
      <c r="A15665">
        <v>7904</v>
      </c>
      <c r="B15665">
        <v>8825</v>
      </c>
      <c r="C15665">
        <v>9604</v>
      </c>
      <c r="D15665">
        <f>A15665-B15665</f>
        <v>-921</v>
      </c>
      <c r="E15665" s="7">
        <f>D15665/B15665</f>
        <v>-0.10436260623229461</v>
      </c>
    </row>
    <row r="15666" spans="1:5" x14ac:dyDescent="0.25">
      <c r="A15666">
        <v>8333</v>
      </c>
      <c r="B15666">
        <v>9255</v>
      </c>
      <c r="C15666">
        <v>8026</v>
      </c>
      <c r="D15666">
        <f>A15666-B15666</f>
        <v>-922</v>
      </c>
      <c r="E15666" s="7">
        <f>D15666/B15666</f>
        <v>-9.9621826039978392E-2</v>
      </c>
    </row>
    <row r="15667" spans="1:5" x14ac:dyDescent="0.25">
      <c r="A15667">
        <v>1067</v>
      </c>
      <c r="B15667">
        <v>1990</v>
      </c>
      <c r="C15667">
        <v>8354</v>
      </c>
      <c r="D15667">
        <f>A15667-B15667</f>
        <v>-923</v>
      </c>
      <c r="E15667" s="7">
        <f>D15667/B15667</f>
        <v>-0.46381909547738692</v>
      </c>
    </row>
    <row r="15668" spans="1:5" x14ac:dyDescent="0.25">
      <c r="A15668">
        <v>1917</v>
      </c>
      <c r="B15668">
        <v>2840</v>
      </c>
      <c r="C15668">
        <v>2825</v>
      </c>
      <c r="D15668">
        <f>A15668-B15668</f>
        <v>-923</v>
      </c>
      <c r="E15668" s="7">
        <f>D15668/B15668</f>
        <v>-0.32500000000000001</v>
      </c>
    </row>
    <row r="15669" spans="1:5" x14ac:dyDescent="0.25">
      <c r="A15669">
        <v>7300</v>
      </c>
      <c r="B15669">
        <v>8223</v>
      </c>
      <c r="C15669">
        <v>21243</v>
      </c>
      <c r="D15669">
        <f>A15669-B15669</f>
        <v>-923</v>
      </c>
      <c r="E15669" s="7">
        <f>D15669/B15669</f>
        <v>-0.11224613887875472</v>
      </c>
    </row>
    <row r="15670" spans="1:5" x14ac:dyDescent="0.25">
      <c r="A15670">
        <v>1706</v>
      </c>
      <c r="B15670">
        <v>2630</v>
      </c>
      <c r="C15670">
        <v>13955</v>
      </c>
      <c r="D15670">
        <f>A15670-B15670</f>
        <v>-924</v>
      </c>
      <c r="E15670" s="7">
        <f>D15670/B15670</f>
        <v>-0.35133079847908744</v>
      </c>
    </row>
    <row r="15671" spans="1:5" x14ac:dyDescent="0.25">
      <c r="A15671">
        <v>20</v>
      </c>
      <c r="B15671">
        <v>945</v>
      </c>
      <c r="C15671">
        <v>1084</v>
      </c>
      <c r="D15671">
        <f>A15671-B15671</f>
        <v>-925</v>
      </c>
      <c r="E15671" s="7">
        <f>D15671/B15671</f>
        <v>-0.97883597883597884</v>
      </c>
    </row>
    <row r="15672" spans="1:5" x14ac:dyDescent="0.25">
      <c r="A15672">
        <v>150</v>
      </c>
      <c r="B15672">
        <v>1075</v>
      </c>
      <c r="C15672">
        <v>7466</v>
      </c>
      <c r="D15672">
        <f>A15672-B15672</f>
        <v>-925</v>
      </c>
      <c r="E15672" s="7">
        <f>D15672/B15672</f>
        <v>-0.86046511627906974</v>
      </c>
    </row>
    <row r="15673" spans="1:5" x14ac:dyDescent="0.25">
      <c r="A15673">
        <v>270</v>
      </c>
      <c r="B15673">
        <v>1195</v>
      </c>
      <c r="C15673">
        <v>22751</v>
      </c>
      <c r="D15673">
        <f>A15673-B15673</f>
        <v>-925</v>
      </c>
      <c r="E15673" s="7">
        <f>D15673/B15673</f>
        <v>-0.77405857740585771</v>
      </c>
    </row>
    <row r="15674" spans="1:5" x14ac:dyDescent="0.25">
      <c r="A15674">
        <v>385</v>
      </c>
      <c r="B15674">
        <v>1310</v>
      </c>
      <c r="C15674">
        <v>20731</v>
      </c>
      <c r="D15674">
        <f>A15674-B15674</f>
        <v>-925</v>
      </c>
      <c r="E15674" s="7">
        <f>D15674/B15674</f>
        <v>-0.70610687022900764</v>
      </c>
    </row>
    <row r="15675" spans="1:5" x14ac:dyDescent="0.25">
      <c r="A15675">
        <v>595</v>
      </c>
      <c r="B15675">
        <v>1520</v>
      </c>
      <c r="C15675">
        <v>2727</v>
      </c>
      <c r="D15675">
        <f>A15675-B15675</f>
        <v>-925</v>
      </c>
      <c r="E15675" s="7">
        <f>D15675/B15675</f>
        <v>-0.60855263157894735</v>
      </c>
    </row>
    <row r="15676" spans="1:5" x14ac:dyDescent="0.25">
      <c r="A15676">
        <v>1730</v>
      </c>
      <c r="B15676">
        <v>2655</v>
      </c>
      <c r="C15676">
        <v>17572</v>
      </c>
      <c r="D15676">
        <f>A15676-B15676</f>
        <v>-925</v>
      </c>
      <c r="E15676" s="7">
        <f>D15676/B15676</f>
        <v>-0.34839924670433148</v>
      </c>
    </row>
    <row r="15677" spans="1:5" x14ac:dyDescent="0.25">
      <c r="A15677">
        <v>1790</v>
      </c>
      <c r="B15677">
        <v>2715</v>
      </c>
      <c r="C15677">
        <v>21259</v>
      </c>
      <c r="D15677">
        <f>A15677-B15677</f>
        <v>-925</v>
      </c>
      <c r="E15677" s="7">
        <f>D15677/B15677</f>
        <v>-0.3406998158379374</v>
      </c>
    </row>
    <row r="15678" spans="1:5" x14ac:dyDescent="0.25">
      <c r="A15678">
        <v>2185</v>
      </c>
      <c r="B15678">
        <v>3110</v>
      </c>
      <c r="C15678">
        <v>14477</v>
      </c>
      <c r="D15678">
        <f>A15678-B15678</f>
        <v>-925</v>
      </c>
      <c r="E15678" s="7">
        <f>D15678/B15678</f>
        <v>-0.297427652733119</v>
      </c>
    </row>
    <row r="15679" spans="1:5" x14ac:dyDescent="0.25">
      <c r="A15679">
        <v>6515</v>
      </c>
      <c r="B15679">
        <v>7440</v>
      </c>
      <c r="C15679">
        <v>10596</v>
      </c>
      <c r="D15679">
        <f>A15679-B15679</f>
        <v>-925</v>
      </c>
      <c r="E15679" s="7">
        <f>D15679/B15679</f>
        <v>-0.12432795698924731</v>
      </c>
    </row>
    <row r="15680" spans="1:5" x14ac:dyDescent="0.25">
      <c r="A15680">
        <v>8553</v>
      </c>
      <c r="B15680">
        <v>9478</v>
      </c>
      <c r="C15680">
        <v>9935</v>
      </c>
      <c r="D15680">
        <f>A15680-B15680</f>
        <v>-925</v>
      </c>
      <c r="E15680" s="7">
        <f>D15680/B15680</f>
        <v>-9.7594429204473518E-2</v>
      </c>
    </row>
    <row r="15681" spans="1:5" x14ac:dyDescent="0.25">
      <c r="A15681">
        <v>19453</v>
      </c>
      <c r="B15681">
        <v>20378</v>
      </c>
      <c r="C15681">
        <v>21918</v>
      </c>
      <c r="D15681">
        <f>A15681-B15681</f>
        <v>-925</v>
      </c>
      <c r="E15681" s="7">
        <f>D15681/B15681</f>
        <v>-4.5392089508293258E-2</v>
      </c>
    </row>
    <row r="15682" spans="1:5" x14ac:dyDescent="0.25">
      <c r="A15682">
        <v>23945</v>
      </c>
      <c r="B15682">
        <v>24870</v>
      </c>
      <c r="C15682">
        <v>1741</v>
      </c>
      <c r="D15682">
        <f>A15682-B15682</f>
        <v>-925</v>
      </c>
      <c r="E15682" s="7">
        <f>D15682/B15682</f>
        <v>-3.7193405709690389E-2</v>
      </c>
    </row>
    <row r="15683" spans="1:5" x14ac:dyDescent="0.25">
      <c r="A15683">
        <v>25544</v>
      </c>
      <c r="B15683">
        <v>26469</v>
      </c>
      <c r="C15683">
        <v>15177</v>
      </c>
      <c r="D15683">
        <f>A15683-B15683</f>
        <v>-925</v>
      </c>
      <c r="E15683" s="7">
        <f>D15683/B15683</f>
        <v>-3.4946541236918663E-2</v>
      </c>
    </row>
    <row r="15684" spans="1:5" x14ac:dyDescent="0.25">
      <c r="A15684">
        <v>38158</v>
      </c>
      <c r="B15684">
        <v>39083</v>
      </c>
      <c r="C15684">
        <v>19178</v>
      </c>
      <c r="D15684">
        <f>A15684-B15684</f>
        <v>-925</v>
      </c>
      <c r="E15684" s="7">
        <f>D15684/B15684</f>
        <v>-2.3667579254407288E-2</v>
      </c>
    </row>
    <row r="15685" spans="1:5" x14ac:dyDescent="0.25">
      <c r="A15685">
        <v>76242</v>
      </c>
      <c r="B15685">
        <v>77167</v>
      </c>
      <c r="C15685">
        <v>12585</v>
      </c>
      <c r="D15685">
        <f>A15685-B15685</f>
        <v>-925</v>
      </c>
      <c r="E15685" s="7">
        <f>D15685/B15685</f>
        <v>-1.1986989257065844E-2</v>
      </c>
    </row>
    <row r="15686" spans="1:5" x14ac:dyDescent="0.25">
      <c r="A15686">
        <v>10004</v>
      </c>
      <c r="B15686">
        <v>10930</v>
      </c>
      <c r="C15686">
        <v>6432</v>
      </c>
      <c r="D15686">
        <f>A15686-B15686</f>
        <v>-926</v>
      </c>
      <c r="E15686" s="7">
        <f>D15686/B15686</f>
        <v>-8.4720951509606582E-2</v>
      </c>
    </row>
    <row r="15687" spans="1:5" x14ac:dyDescent="0.25">
      <c r="A15687">
        <v>15593</v>
      </c>
      <c r="B15687">
        <v>16520</v>
      </c>
      <c r="C15687">
        <v>5965</v>
      </c>
      <c r="D15687">
        <f>A15687-B15687</f>
        <v>-927</v>
      </c>
      <c r="E15687" s="7">
        <f>D15687/B15687</f>
        <v>-5.6113801452784502E-2</v>
      </c>
    </row>
    <row r="15688" spans="1:5" x14ac:dyDescent="0.25">
      <c r="A15688">
        <v>37873</v>
      </c>
      <c r="B15688">
        <v>38800</v>
      </c>
      <c r="C15688">
        <v>7356</v>
      </c>
      <c r="D15688">
        <f>A15688-B15688</f>
        <v>-927</v>
      </c>
      <c r="E15688" s="7">
        <f>D15688/B15688</f>
        <v>-2.3891752577319587E-2</v>
      </c>
    </row>
    <row r="15689" spans="1:5" x14ac:dyDescent="0.25">
      <c r="A15689">
        <v>2508</v>
      </c>
      <c r="B15689">
        <v>3436</v>
      </c>
      <c r="C15689">
        <v>4173</v>
      </c>
      <c r="D15689">
        <f>A15689-B15689</f>
        <v>-928</v>
      </c>
      <c r="E15689" s="7">
        <f>D15689/B15689</f>
        <v>-0.270081490104773</v>
      </c>
    </row>
    <row r="15690" spans="1:5" x14ac:dyDescent="0.25">
      <c r="A15690">
        <v>5407</v>
      </c>
      <c r="B15690">
        <v>6335</v>
      </c>
      <c r="C15690">
        <v>20579</v>
      </c>
      <c r="D15690">
        <f>A15690-B15690</f>
        <v>-928</v>
      </c>
      <c r="E15690" s="7">
        <f>D15690/B15690</f>
        <v>-0.14648776637726915</v>
      </c>
    </row>
    <row r="15691" spans="1:5" x14ac:dyDescent="0.25">
      <c r="A15691">
        <v>7120</v>
      </c>
      <c r="B15691">
        <v>8048</v>
      </c>
      <c r="C15691">
        <v>18212</v>
      </c>
      <c r="D15691">
        <f>A15691-B15691</f>
        <v>-928</v>
      </c>
      <c r="E15691" s="7">
        <f>D15691/B15691</f>
        <v>-0.11530815109343936</v>
      </c>
    </row>
    <row r="15692" spans="1:5" x14ac:dyDescent="0.25">
      <c r="A15692">
        <v>10832</v>
      </c>
      <c r="B15692">
        <v>11760</v>
      </c>
      <c r="C15692">
        <v>16298</v>
      </c>
      <c r="D15692">
        <f>A15692-B15692</f>
        <v>-928</v>
      </c>
      <c r="E15692" s="7">
        <f>D15692/B15692</f>
        <v>-7.8911564625850333E-2</v>
      </c>
    </row>
    <row r="15693" spans="1:5" x14ac:dyDescent="0.25">
      <c r="A15693">
        <v>24482</v>
      </c>
      <c r="B15693">
        <v>25410</v>
      </c>
      <c r="C15693">
        <v>20383</v>
      </c>
      <c r="D15693">
        <f>A15693-B15693</f>
        <v>-928</v>
      </c>
      <c r="E15693" s="7">
        <f>D15693/B15693</f>
        <v>-3.6521054702872882E-2</v>
      </c>
    </row>
    <row r="15694" spans="1:5" x14ac:dyDescent="0.25">
      <c r="A15694">
        <v>94385</v>
      </c>
      <c r="B15694">
        <v>95313</v>
      </c>
      <c r="C15694">
        <v>16533</v>
      </c>
      <c r="D15694">
        <f>A15694-B15694</f>
        <v>-928</v>
      </c>
      <c r="E15694" s="7">
        <f>D15694/B15694</f>
        <v>-9.7363423667285679E-3</v>
      </c>
    </row>
    <row r="15695" spans="1:5" x14ac:dyDescent="0.25">
      <c r="A15695">
        <v>2351</v>
      </c>
      <c r="B15695">
        <v>3280</v>
      </c>
      <c r="C15695">
        <v>3388</v>
      </c>
      <c r="D15695">
        <f>A15695-B15695</f>
        <v>-929</v>
      </c>
      <c r="E15695" s="7">
        <f>D15695/B15695</f>
        <v>-0.28323170731707314</v>
      </c>
    </row>
    <row r="15696" spans="1:5" x14ac:dyDescent="0.25">
      <c r="A15696">
        <v>8278</v>
      </c>
      <c r="B15696">
        <v>9207</v>
      </c>
      <c r="C15696">
        <v>8923</v>
      </c>
      <c r="D15696">
        <f>A15696-B15696</f>
        <v>-929</v>
      </c>
      <c r="E15696" s="7">
        <f>D15696/B15696</f>
        <v>-0.10090148799826219</v>
      </c>
    </row>
    <row r="15697" spans="1:5" x14ac:dyDescent="0.25">
      <c r="A15697">
        <v>9885</v>
      </c>
      <c r="B15697">
        <v>10814</v>
      </c>
      <c r="C15697">
        <v>17998</v>
      </c>
      <c r="D15697">
        <f>A15697-B15697</f>
        <v>-929</v>
      </c>
      <c r="E15697" s="7">
        <f>D15697/B15697</f>
        <v>-8.5907157388570368E-2</v>
      </c>
    </row>
    <row r="15698" spans="1:5" x14ac:dyDescent="0.25">
      <c r="A15698">
        <v>24261</v>
      </c>
      <c r="B15698">
        <v>25190</v>
      </c>
      <c r="C15698">
        <v>9260</v>
      </c>
      <c r="D15698">
        <f>A15698-B15698</f>
        <v>-929</v>
      </c>
      <c r="E15698" s="7">
        <f>D15698/B15698</f>
        <v>-3.6879714172290592E-2</v>
      </c>
    </row>
    <row r="15699" spans="1:5" x14ac:dyDescent="0.25">
      <c r="A15699">
        <v>535</v>
      </c>
      <c r="B15699">
        <v>1465</v>
      </c>
      <c r="C15699">
        <v>5535</v>
      </c>
      <c r="D15699">
        <f>A15699-B15699</f>
        <v>-930</v>
      </c>
      <c r="E15699" s="7">
        <f>D15699/B15699</f>
        <v>-0.6348122866894198</v>
      </c>
    </row>
    <row r="15700" spans="1:5" x14ac:dyDescent="0.25">
      <c r="A15700">
        <v>560</v>
      </c>
      <c r="B15700">
        <v>1490</v>
      </c>
      <c r="C15700">
        <v>20958</v>
      </c>
      <c r="D15700">
        <f>A15700-B15700</f>
        <v>-930</v>
      </c>
      <c r="E15700" s="7">
        <f>D15700/B15700</f>
        <v>-0.62416107382550334</v>
      </c>
    </row>
    <row r="15701" spans="1:5" x14ac:dyDescent="0.25">
      <c r="A15701">
        <v>740</v>
      </c>
      <c r="B15701">
        <v>1670</v>
      </c>
      <c r="C15701">
        <v>15324</v>
      </c>
      <c r="D15701">
        <f>A15701-B15701</f>
        <v>-930</v>
      </c>
      <c r="E15701" s="7">
        <f>D15701/B15701</f>
        <v>-0.55688622754491013</v>
      </c>
    </row>
    <row r="15702" spans="1:5" x14ac:dyDescent="0.25">
      <c r="A15702">
        <v>840</v>
      </c>
      <c r="B15702">
        <v>1770</v>
      </c>
      <c r="C15702">
        <v>16537</v>
      </c>
      <c r="D15702">
        <f>A15702-B15702</f>
        <v>-930</v>
      </c>
      <c r="E15702" s="7">
        <f>D15702/B15702</f>
        <v>-0.52542372881355937</v>
      </c>
    </row>
    <row r="15703" spans="1:5" x14ac:dyDescent="0.25">
      <c r="A15703">
        <v>845</v>
      </c>
      <c r="B15703">
        <v>1775</v>
      </c>
      <c r="C15703">
        <v>5292</v>
      </c>
      <c r="D15703">
        <f>A15703-B15703</f>
        <v>-930</v>
      </c>
      <c r="E15703" s="7">
        <f>D15703/B15703</f>
        <v>-0.52394366197183095</v>
      </c>
    </row>
    <row r="15704" spans="1:5" x14ac:dyDescent="0.25">
      <c r="A15704">
        <v>885</v>
      </c>
      <c r="B15704">
        <v>1815</v>
      </c>
      <c r="C15704">
        <v>23626</v>
      </c>
      <c r="D15704">
        <f>A15704-B15704</f>
        <v>-930</v>
      </c>
      <c r="E15704" s="7">
        <f>D15704/B15704</f>
        <v>-0.51239669421487599</v>
      </c>
    </row>
    <row r="15705" spans="1:5" x14ac:dyDescent="0.25">
      <c r="A15705">
        <v>940</v>
      </c>
      <c r="B15705">
        <v>1870</v>
      </c>
      <c r="C15705">
        <v>19043</v>
      </c>
      <c r="D15705">
        <f>A15705-B15705</f>
        <v>-930</v>
      </c>
      <c r="E15705" s="7">
        <f>D15705/B15705</f>
        <v>-0.49732620320855614</v>
      </c>
    </row>
    <row r="15706" spans="1:5" x14ac:dyDescent="0.25">
      <c r="A15706">
        <v>2065</v>
      </c>
      <c r="B15706">
        <v>2995</v>
      </c>
      <c r="C15706">
        <v>21037</v>
      </c>
      <c r="D15706">
        <f>A15706-B15706</f>
        <v>-930</v>
      </c>
      <c r="E15706" s="7">
        <f>D15706/B15706</f>
        <v>-0.31051752921535891</v>
      </c>
    </row>
    <row r="15707" spans="1:5" x14ac:dyDescent="0.25">
      <c r="A15707">
        <v>2655</v>
      </c>
      <c r="B15707">
        <v>3585</v>
      </c>
      <c r="C15707">
        <v>12469</v>
      </c>
      <c r="D15707">
        <f>A15707-B15707</f>
        <v>-930</v>
      </c>
      <c r="E15707" s="7">
        <f>D15707/B15707</f>
        <v>-0.2594142259414226</v>
      </c>
    </row>
    <row r="15708" spans="1:5" x14ac:dyDescent="0.25">
      <c r="A15708">
        <v>2745</v>
      </c>
      <c r="B15708">
        <v>3675</v>
      </c>
      <c r="C15708">
        <v>6897</v>
      </c>
      <c r="D15708">
        <f>A15708-B15708</f>
        <v>-930</v>
      </c>
      <c r="E15708" s="7">
        <f>D15708/B15708</f>
        <v>-0.2530612244897959</v>
      </c>
    </row>
    <row r="15709" spans="1:5" x14ac:dyDescent="0.25">
      <c r="A15709">
        <v>6045</v>
      </c>
      <c r="B15709">
        <v>6975</v>
      </c>
      <c r="C15709">
        <v>2086</v>
      </c>
      <c r="D15709">
        <f>A15709-B15709</f>
        <v>-930</v>
      </c>
      <c r="E15709" s="7">
        <f>D15709/B15709</f>
        <v>-0.13333333333333333</v>
      </c>
    </row>
    <row r="15710" spans="1:5" x14ac:dyDescent="0.25">
      <c r="A15710">
        <v>7185</v>
      </c>
      <c r="B15710">
        <v>8115</v>
      </c>
      <c r="C15710">
        <v>19567</v>
      </c>
      <c r="D15710">
        <f>A15710-B15710</f>
        <v>-930</v>
      </c>
      <c r="E15710" s="7">
        <f>D15710/B15710</f>
        <v>-0.11460258780036968</v>
      </c>
    </row>
    <row r="15711" spans="1:5" x14ac:dyDescent="0.25">
      <c r="A15711">
        <v>10087</v>
      </c>
      <c r="B15711">
        <v>11017</v>
      </c>
      <c r="C15711">
        <v>4242</v>
      </c>
      <c r="D15711">
        <f>A15711-B15711</f>
        <v>-930</v>
      </c>
      <c r="E15711" s="7">
        <f>D15711/B15711</f>
        <v>-8.4414995007715349E-2</v>
      </c>
    </row>
    <row r="15712" spans="1:5" x14ac:dyDescent="0.25">
      <c r="A15712">
        <v>12370</v>
      </c>
      <c r="B15712">
        <v>13300</v>
      </c>
      <c r="C15712">
        <v>8348</v>
      </c>
      <c r="D15712">
        <f>A15712-B15712</f>
        <v>-930</v>
      </c>
      <c r="E15712" s="7">
        <f>D15712/B15712</f>
        <v>-6.9924812030075181E-2</v>
      </c>
    </row>
    <row r="15713" spans="1:5" x14ac:dyDescent="0.25">
      <c r="A15713">
        <v>74515</v>
      </c>
      <c r="B15713">
        <v>75445</v>
      </c>
      <c r="C15713">
        <v>1876</v>
      </c>
      <c r="D15713">
        <f>A15713-B15713</f>
        <v>-930</v>
      </c>
      <c r="E15713" s="7">
        <f>D15713/B15713</f>
        <v>-1.2326860626946783E-2</v>
      </c>
    </row>
    <row r="15714" spans="1:5" x14ac:dyDescent="0.25">
      <c r="A15714">
        <v>79357</v>
      </c>
      <c r="B15714">
        <v>80287</v>
      </c>
      <c r="C15714">
        <v>21747</v>
      </c>
      <c r="D15714">
        <f>A15714-B15714</f>
        <v>-930</v>
      </c>
      <c r="E15714" s="7">
        <f>D15714/B15714</f>
        <v>-1.1583444393239254E-2</v>
      </c>
    </row>
    <row r="15715" spans="1:5" x14ac:dyDescent="0.25">
      <c r="A15715">
        <v>1830</v>
      </c>
      <c r="B15715">
        <v>2761</v>
      </c>
      <c r="C15715">
        <v>7565</v>
      </c>
      <c r="D15715">
        <f>A15715-B15715</f>
        <v>-931</v>
      </c>
      <c r="E15715" s="7">
        <f>D15715/B15715</f>
        <v>-0.33719666787395869</v>
      </c>
    </row>
    <row r="15716" spans="1:5" x14ac:dyDescent="0.25">
      <c r="A15716">
        <v>3808</v>
      </c>
      <c r="B15716">
        <v>4740</v>
      </c>
      <c r="C15716">
        <v>19089</v>
      </c>
      <c r="D15716">
        <f>A15716-B15716</f>
        <v>-932</v>
      </c>
      <c r="E15716" s="7">
        <f>D15716/B15716</f>
        <v>-0.19662447257383966</v>
      </c>
    </row>
    <row r="15717" spans="1:5" x14ac:dyDescent="0.25">
      <c r="A15717">
        <v>40803</v>
      </c>
      <c r="B15717">
        <v>41735</v>
      </c>
      <c r="C15717">
        <v>17657</v>
      </c>
      <c r="D15717">
        <f>A15717-B15717</f>
        <v>-932</v>
      </c>
      <c r="E15717" s="7">
        <f>D15717/B15717</f>
        <v>-2.233137654247035E-2</v>
      </c>
    </row>
    <row r="15718" spans="1:5" x14ac:dyDescent="0.25">
      <c r="A15718">
        <v>6430</v>
      </c>
      <c r="B15718">
        <v>7363</v>
      </c>
      <c r="C15718">
        <v>4309</v>
      </c>
      <c r="D15718">
        <f>A15718-B15718</f>
        <v>-933</v>
      </c>
      <c r="E15718" s="7">
        <f>D15718/B15718</f>
        <v>-0.12671465435284532</v>
      </c>
    </row>
    <row r="15719" spans="1:5" x14ac:dyDescent="0.25">
      <c r="A15719">
        <v>0</v>
      </c>
      <c r="B15719">
        <v>935</v>
      </c>
      <c r="C15719">
        <v>12618</v>
      </c>
      <c r="D15719">
        <f>A15719-B15719</f>
        <v>-935</v>
      </c>
      <c r="E15719" s="7">
        <f>D15719/B15719</f>
        <v>-1</v>
      </c>
    </row>
    <row r="15720" spans="1:5" x14ac:dyDescent="0.25">
      <c r="A15720">
        <v>335</v>
      </c>
      <c r="B15720">
        <v>1270</v>
      </c>
      <c r="C15720">
        <v>10669</v>
      </c>
      <c r="D15720">
        <f>A15720-B15720</f>
        <v>-935</v>
      </c>
      <c r="E15720" s="7">
        <f>D15720/B15720</f>
        <v>-0.73622047244094491</v>
      </c>
    </row>
    <row r="15721" spans="1:5" x14ac:dyDescent="0.25">
      <c r="A15721">
        <v>400</v>
      </c>
      <c r="B15721">
        <v>1335</v>
      </c>
      <c r="C15721">
        <v>13554</v>
      </c>
      <c r="D15721">
        <f>A15721-B15721</f>
        <v>-935</v>
      </c>
      <c r="E15721" s="7">
        <f>D15721/B15721</f>
        <v>-0.70037453183520604</v>
      </c>
    </row>
    <row r="15722" spans="1:5" x14ac:dyDescent="0.25">
      <c r="A15722">
        <v>410</v>
      </c>
      <c r="B15722">
        <v>1345</v>
      </c>
      <c r="C15722">
        <v>15911</v>
      </c>
      <c r="D15722">
        <f>A15722-B15722</f>
        <v>-935</v>
      </c>
      <c r="E15722" s="7">
        <f>D15722/B15722</f>
        <v>-0.69516728624535318</v>
      </c>
    </row>
    <row r="15723" spans="1:5" x14ac:dyDescent="0.25">
      <c r="A15723">
        <v>510</v>
      </c>
      <c r="B15723">
        <v>1445</v>
      </c>
      <c r="C15723">
        <v>5331</v>
      </c>
      <c r="D15723">
        <f>A15723-B15723</f>
        <v>-935</v>
      </c>
      <c r="E15723" s="7">
        <f>D15723/B15723</f>
        <v>-0.6470588235294118</v>
      </c>
    </row>
    <row r="15724" spans="1:5" x14ac:dyDescent="0.25">
      <c r="A15724">
        <v>1115</v>
      </c>
      <c r="B15724">
        <v>2050</v>
      </c>
      <c r="C15724">
        <v>17222</v>
      </c>
      <c r="D15724">
        <f>A15724-B15724</f>
        <v>-935</v>
      </c>
      <c r="E15724" s="7">
        <f>D15724/B15724</f>
        <v>-0.45609756097560977</v>
      </c>
    </row>
    <row r="15725" spans="1:5" x14ac:dyDescent="0.25">
      <c r="A15725">
        <v>1360</v>
      </c>
      <c r="B15725">
        <v>2295</v>
      </c>
      <c r="C15725">
        <v>7408</v>
      </c>
      <c r="D15725">
        <f>A15725-B15725</f>
        <v>-935</v>
      </c>
      <c r="E15725" s="7">
        <f>D15725/B15725</f>
        <v>-0.40740740740740738</v>
      </c>
    </row>
    <row r="15726" spans="1:5" x14ac:dyDescent="0.25">
      <c r="A15726">
        <v>2185</v>
      </c>
      <c r="B15726">
        <v>3120</v>
      </c>
      <c r="C15726">
        <v>12603</v>
      </c>
      <c r="D15726">
        <f>A15726-B15726</f>
        <v>-935</v>
      </c>
      <c r="E15726" s="7">
        <f>D15726/B15726</f>
        <v>-0.29967948717948717</v>
      </c>
    </row>
    <row r="15727" spans="1:5" x14ac:dyDescent="0.25">
      <c r="A15727">
        <v>2450</v>
      </c>
      <c r="B15727">
        <v>3385</v>
      </c>
      <c r="C15727">
        <v>20534</v>
      </c>
      <c r="D15727">
        <f>A15727-B15727</f>
        <v>-935</v>
      </c>
      <c r="E15727" s="7">
        <f>D15727/B15727</f>
        <v>-0.27621861152141802</v>
      </c>
    </row>
    <row r="15728" spans="1:5" x14ac:dyDescent="0.25">
      <c r="A15728">
        <v>2885</v>
      </c>
      <c r="B15728">
        <v>3820</v>
      </c>
      <c r="C15728">
        <v>14146</v>
      </c>
      <c r="D15728">
        <f>A15728-B15728</f>
        <v>-935</v>
      </c>
      <c r="E15728" s="7">
        <f>D15728/B15728</f>
        <v>-0.24476439790575916</v>
      </c>
    </row>
    <row r="15729" spans="1:5" x14ac:dyDescent="0.25">
      <c r="A15729">
        <v>3520</v>
      </c>
      <c r="B15729">
        <v>4455</v>
      </c>
      <c r="C15729">
        <v>14965</v>
      </c>
      <c r="D15729">
        <f>A15729-B15729</f>
        <v>-935</v>
      </c>
      <c r="E15729" s="7">
        <f>D15729/B15729</f>
        <v>-0.20987654320987653</v>
      </c>
    </row>
    <row r="15730" spans="1:5" x14ac:dyDescent="0.25">
      <c r="A15730">
        <v>4265</v>
      </c>
      <c r="B15730">
        <v>5200</v>
      </c>
      <c r="C15730">
        <v>20143</v>
      </c>
      <c r="D15730">
        <f>A15730-B15730</f>
        <v>-935</v>
      </c>
      <c r="E15730" s="7">
        <f>D15730/B15730</f>
        <v>-0.17980769230769231</v>
      </c>
    </row>
    <row r="15731" spans="1:5" x14ac:dyDescent="0.25">
      <c r="A15731">
        <v>6580</v>
      </c>
      <c r="B15731">
        <v>7515</v>
      </c>
      <c r="C15731">
        <v>12572</v>
      </c>
      <c r="D15731">
        <f>A15731-B15731</f>
        <v>-935</v>
      </c>
      <c r="E15731" s="7">
        <f>D15731/B15731</f>
        <v>-0.12441783100465735</v>
      </c>
    </row>
    <row r="15732" spans="1:5" x14ac:dyDescent="0.25">
      <c r="A15732">
        <v>8290</v>
      </c>
      <c r="B15732">
        <v>9225</v>
      </c>
      <c r="C15732">
        <v>17201</v>
      </c>
      <c r="D15732">
        <f>A15732-B15732</f>
        <v>-935</v>
      </c>
      <c r="E15732" s="7">
        <f>D15732/B15732</f>
        <v>-0.1013550135501355</v>
      </c>
    </row>
    <row r="15733" spans="1:5" x14ac:dyDescent="0.25">
      <c r="A15733">
        <v>8305</v>
      </c>
      <c r="B15733">
        <v>9240</v>
      </c>
      <c r="C15733">
        <v>14818</v>
      </c>
      <c r="D15733">
        <f>A15733-B15733</f>
        <v>-935</v>
      </c>
      <c r="E15733" s="7">
        <f>D15733/B15733</f>
        <v>-0.10119047619047619</v>
      </c>
    </row>
    <row r="15734" spans="1:5" x14ac:dyDescent="0.25">
      <c r="A15734">
        <v>17005</v>
      </c>
      <c r="B15734">
        <v>17940</v>
      </c>
      <c r="C15734">
        <v>14687</v>
      </c>
      <c r="D15734">
        <f>A15734-B15734</f>
        <v>-935</v>
      </c>
      <c r="E15734" s="7">
        <f>D15734/B15734</f>
        <v>-5.2118171683389072E-2</v>
      </c>
    </row>
    <row r="15735" spans="1:5" x14ac:dyDescent="0.25">
      <c r="A15735">
        <v>6560</v>
      </c>
      <c r="B15735">
        <v>7497</v>
      </c>
      <c r="C15735">
        <v>18859</v>
      </c>
      <c r="D15735">
        <f>A15735-B15735</f>
        <v>-937</v>
      </c>
      <c r="E15735" s="7">
        <f>D15735/B15735</f>
        <v>-0.12498332666399893</v>
      </c>
    </row>
    <row r="15736" spans="1:5" x14ac:dyDescent="0.25">
      <c r="A15736">
        <v>22458</v>
      </c>
      <c r="B15736">
        <v>23395</v>
      </c>
      <c r="C15736">
        <v>17419</v>
      </c>
      <c r="D15736">
        <f>A15736-B15736</f>
        <v>-937</v>
      </c>
      <c r="E15736" s="7">
        <f>D15736/B15736</f>
        <v>-4.0051293011327205E-2</v>
      </c>
    </row>
    <row r="15737" spans="1:5" x14ac:dyDescent="0.25">
      <c r="A15737">
        <v>2232</v>
      </c>
      <c r="B15737">
        <v>3170</v>
      </c>
      <c r="C15737">
        <v>15629</v>
      </c>
      <c r="D15737">
        <f>A15737-B15737</f>
        <v>-938</v>
      </c>
      <c r="E15737" s="7">
        <f>D15737/B15737</f>
        <v>-0.29589905362776026</v>
      </c>
    </row>
    <row r="15738" spans="1:5" x14ac:dyDescent="0.25">
      <c r="A15738">
        <v>4105</v>
      </c>
      <c r="B15738">
        <v>5043</v>
      </c>
      <c r="C15738">
        <v>16420</v>
      </c>
      <c r="D15738">
        <f>A15738-B15738</f>
        <v>-938</v>
      </c>
      <c r="E15738" s="7">
        <f>D15738/B15738</f>
        <v>-0.18600039658933173</v>
      </c>
    </row>
    <row r="15739" spans="1:5" x14ac:dyDescent="0.25">
      <c r="A15739">
        <v>27615</v>
      </c>
      <c r="B15739">
        <v>28553</v>
      </c>
      <c r="C15739">
        <v>11068</v>
      </c>
      <c r="D15739">
        <f>A15739-B15739</f>
        <v>-938</v>
      </c>
      <c r="E15739" s="7">
        <f>D15739/B15739</f>
        <v>-3.2851189016915909E-2</v>
      </c>
    </row>
    <row r="15740" spans="1:5" x14ac:dyDescent="0.25">
      <c r="A15740">
        <v>0</v>
      </c>
      <c r="B15740">
        <v>940</v>
      </c>
      <c r="C15740">
        <v>10140</v>
      </c>
      <c r="D15740">
        <f>A15740-B15740</f>
        <v>-940</v>
      </c>
      <c r="E15740" s="7">
        <f>D15740/B15740</f>
        <v>-1</v>
      </c>
    </row>
    <row r="15741" spans="1:5" x14ac:dyDescent="0.25">
      <c r="A15741">
        <v>0</v>
      </c>
      <c r="B15741">
        <v>940</v>
      </c>
      <c r="C15741">
        <v>22674</v>
      </c>
      <c r="D15741">
        <f>A15741-B15741</f>
        <v>-940</v>
      </c>
      <c r="E15741" s="7">
        <f>D15741/B15741</f>
        <v>-1</v>
      </c>
    </row>
    <row r="15742" spans="1:5" x14ac:dyDescent="0.25">
      <c r="A15742">
        <v>645</v>
      </c>
      <c r="B15742">
        <v>1585</v>
      </c>
      <c r="C15742">
        <v>5097</v>
      </c>
      <c r="D15742">
        <f>A15742-B15742</f>
        <v>-940</v>
      </c>
      <c r="E15742" s="7">
        <f>D15742/B15742</f>
        <v>-0.59305993690851733</v>
      </c>
    </row>
    <row r="15743" spans="1:5" x14ac:dyDescent="0.25">
      <c r="A15743">
        <v>1300</v>
      </c>
      <c r="B15743">
        <v>2240</v>
      </c>
      <c r="C15743">
        <v>5642</v>
      </c>
      <c r="D15743">
        <f>A15743-B15743</f>
        <v>-940</v>
      </c>
      <c r="E15743" s="7">
        <f>D15743/B15743</f>
        <v>-0.41964285714285715</v>
      </c>
    </row>
    <row r="15744" spans="1:5" x14ac:dyDescent="0.25">
      <c r="A15744">
        <v>1705</v>
      </c>
      <c r="B15744">
        <v>2645</v>
      </c>
      <c r="C15744">
        <v>22261</v>
      </c>
      <c r="D15744">
        <f>A15744-B15744</f>
        <v>-940</v>
      </c>
      <c r="E15744" s="7">
        <f>D15744/B15744</f>
        <v>-0.35538752362948961</v>
      </c>
    </row>
    <row r="15745" spans="1:5" x14ac:dyDescent="0.25">
      <c r="A15745">
        <v>1880</v>
      </c>
      <c r="B15745">
        <v>2820</v>
      </c>
      <c r="C15745">
        <v>17333</v>
      </c>
      <c r="D15745">
        <f>A15745-B15745</f>
        <v>-940</v>
      </c>
      <c r="E15745" s="7">
        <f>D15745/B15745</f>
        <v>-0.33333333333333331</v>
      </c>
    </row>
    <row r="15746" spans="1:5" x14ac:dyDescent="0.25">
      <c r="A15746">
        <v>2885</v>
      </c>
      <c r="B15746">
        <v>3825</v>
      </c>
      <c r="C15746">
        <v>10114</v>
      </c>
      <c r="D15746">
        <f>A15746-B15746</f>
        <v>-940</v>
      </c>
      <c r="E15746" s="7">
        <f>D15746/B15746</f>
        <v>-0.24575163398692809</v>
      </c>
    </row>
    <row r="15747" spans="1:5" x14ac:dyDescent="0.25">
      <c r="A15747">
        <v>3865</v>
      </c>
      <c r="B15747">
        <v>4805</v>
      </c>
      <c r="C15747">
        <v>10486</v>
      </c>
      <c r="D15747">
        <f>A15747-B15747</f>
        <v>-940</v>
      </c>
      <c r="E15747" s="7">
        <f>D15747/B15747</f>
        <v>-0.19562955254942768</v>
      </c>
    </row>
    <row r="15748" spans="1:5" x14ac:dyDescent="0.25">
      <c r="A15748">
        <v>4180</v>
      </c>
      <c r="B15748">
        <v>5120</v>
      </c>
      <c r="C15748">
        <v>18088</v>
      </c>
      <c r="D15748">
        <f>A15748-B15748</f>
        <v>-940</v>
      </c>
      <c r="E15748" s="7">
        <f>D15748/B15748</f>
        <v>-0.18359375</v>
      </c>
    </row>
    <row r="15749" spans="1:5" x14ac:dyDescent="0.25">
      <c r="A15749">
        <v>5690</v>
      </c>
      <c r="B15749">
        <v>6630</v>
      </c>
      <c r="C15749">
        <v>6123</v>
      </c>
      <c r="D15749">
        <f>A15749-B15749</f>
        <v>-940</v>
      </c>
      <c r="E15749" s="7">
        <f>D15749/B15749</f>
        <v>-0.14177978883861236</v>
      </c>
    </row>
    <row r="15750" spans="1:5" x14ac:dyDescent="0.25">
      <c r="A15750">
        <v>11013</v>
      </c>
      <c r="B15750">
        <v>11953</v>
      </c>
      <c r="C15750">
        <v>5752</v>
      </c>
      <c r="D15750">
        <f>A15750-B15750</f>
        <v>-940</v>
      </c>
      <c r="E15750" s="7">
        <f>D15750/B15750</f>
        <v>-7.8641345268970139E-2</v>
      </c>
    </row>
    <row r="15751" spans="1:5" x14ac:dyDescent="0.25">
      <c r="A15751">
        <v>11565</v>
      </c>
      <c r="B15751">
        <v>12505</v>
      </c>
      <c r="C15751">
        <v>391</v>
      </c>
      <c r="D15751">
        <f>A15751-B15751</f>
        <v>-940</v>
      </c>
      <c r="E15751" s="7">
        <f>D15751/B15751</f>
        <v>-7.5169932027189121E-2</v>
      </c>
    </row>
    <row r="15752" spans="1:5" x14ac:dyDescent="0.25">
      <c r="A15752">
        <v>14270</v>
      </c>
      <c r="B15752">
        <v>15210</v>
      </c>
      <c r="C15752">
        <v>21195</v>
      </c>
      <c r="D15752">
        <f>A15752-B15752</f>
        <v>-940</v>
      </c>
      <c r="E15752" s="7">
        <f>D15752/B15752</f>
        <v>-6.1801446416831031E-2</v>
      </c>
    </row>
    <row r="15753" spans="1:5" x14ac:dyDescent="0.25">
      <c r="A15753">
        <v>470</v>
      </c>
      <c r="B15753">
        <v>1411</v>
      </c>
      <c r="C15753">
        <v>10326</v>
      </c>
      <c r="D15753">
        <f>A15753-B15753</f>
        <v>-941</v>
      </c>
      <c r="E15753" s="7">
        <f>D15753/B15753</f>
        <v>-0.66690290574060951</v>
      </c>
    </row>
    <row r="15754" spans="1:5" x14ac:dyDescent="0.25">
      <c r="A15754">
        <v>374669</v>
      </c>
      <c r="B15754">
        <v>375610</v>
      </c>
      <c r="C15754">
        <v>4605</v>
      </c>
      <c r="D15754">
        <f>A15754-B15754</f>
        <v>-941</v>
      </c>
      <c r="E15754" s="7">
        <f>D15754/B15754</f>
        <v>-2.5052581134687576E-3</v>
      </c>
    </row>
    <row r="15755" spans="1:5" x14ac:dyDescent="0.25">
      <c r="A15755">
        <v>8113</v>
      </c>
      <c r="B15755">
        <v>9055</v>
      </c>
      <c r="C15755">
        <v>2774</v>
      </c>
      <c r="D15755">
        <f>A15755-B15755</f>
        <v>-942</v>
      </c>
      <c r="E15755" s="7">
        <f>D15755/B15755</f>
        <v>-0.10403092214246273</v>
      </c>
    </row>
    <row r="15756" spans="1:5" x14ac:dyDescent="0.25">
      <c r="A15756">
        <v>13827</v>
      </c>
      <c r="B15756">
        <v>14769</v>
      </c>
      <c r="C15756">
        <v>16825</v>
      </c>
      <c r="D15756">
        <f>A15756-B15756</f>
        <v>-942</v>
      </c>
      <c r="E15756" s="7">
        <f>D15756/B15756</f>
        <v>-6.3782246597603093E-2</v>
      </c>
    </row>
    <row r="15757" spans="1:5" x14ac:dyDescent="0.25">
      <c r="A15757">
        <v>1262</v>
      </c>
      <c r="B15757">
        <v>2205</v>
      </c>
      <c r="C15757">
        <v>9861</v>
      </c>
      <c r="D15757">
        <f>A15757-B15757</f>
        <v>-943</v>
      </c>
      <c r="E15757" s="7">
        <f>D15757/B15757</f>
        <v>-0.42766439909297055</v>
      </c>
    </row>
    <row r="15758" spans="1:5" x14ac:dyDescent="0.25">
      <c r="A15758">
        <v>3862</v>
      </c>
      <c r="B15758">
        <v>4805</v>
      </c>
      <c r="C15758">
        <v>13001</v>
      </c>
      <c r="D15758">
        <f>A15758-B15758</f>
        <v>-943</v>
      </c>
      <c r="E15758" s="7">
        <f>D15758/B15758</f>
        <v>-0.19625390218522373</v>
      </c>
    </row>
    <row r="15759" spans="1:5" x14ac:dyDescent="0.25">
      <c r="A15759">
        <v>6537</v>
      </c>
      <c r="B15759">
        <v>7480</v>
      </c>
      <c r="C15759">
        <v>4156</v>
      </c>
      <c r="D15759">
        <f>A15759-B15759</f>
        <v>-943</v>
      </c>
      <c r="E15759" s="7">
        <f>D15759/B15759</f>
        <v>-0.12606951871657754</v>
      </c>
    </row>
    <row r="15760" spans="1:5" x14ac:dyDescent="0.25">
      <c r="A15760">
        <v>10853</v>
      </c>
      <c r="B15760">
        <v>11796</v>
      </c>
      <c r="C15760">
        <v>21038</v>
      </c>
      <c r="D15760">
        <f>A15760-B15760</f>
        <v>-943</v>
      </c>
      <c r="E15760" s="7">
        <f>D15760/B15760</f>
        <v>-7.9942353340115291E-2</v>
      </c>
    </row>
    <row r="15761" spans="1:5" x14ac:dyDescent="0.25">
      <c r="A15761">
        <v>475</v>
      </c>
      <c r="B15761">
        <v>1420</v>
      </c>
      <c r="C15761">
        <v>5121</v>
      </c>
      <c r="D15761">
        <f>A15761-B15761</f>
        <v>-945</v>
      </c>
      <c r="E15761" s="7">
        <f>D15761/B15761</f>
        <v>-0.66549295774647887</v>
      </c>
    </row>
    <row r="15762" spans="1:5" x14ac:dyDescent="0.25">
      <c r="A15762">
        <v>670</v>
      </c>
      <c r="B15762">
        <v>1615</v>
      </c>
      <c r="C15762">
        <v>7993</v>
      </c>
      <c r="D15762">
        <f>A15762-B15762</f>
        <v>-945</v>
      </c>
      <c r="E15762" s="7">
        <f>D15762/B15762</f>
        <v>-0.5851393188854489</v>
      </c>
    </row>
    <row r="15763" spans="1:5" x14ac:dyDescent="0.25">
      <c r="A15763">
        <v>940</v>
      </c>
      <c r="B15763">
        <v>1885</v>
      </c>
      <c r="C15763">
        <v>19783</v>
      </c>
      <c r="D15763">
        <f>A15763-B15763</f>
        <v>-945</v>
      </c>
      <c r="E15763" s="7">
        <f>D15763/B15763</f>
        <v>-0.50132625994694957</v>
      </c>
    </row>
    <row r="15764" spans="1:5" x14ac:dyDescent="0.25">
      <c r="A15764">
        <v>995</v>
      </c>
      <c r="B15764">
        <v>1940</v>
      </c>
      <c r="C15764">
        <v>18067</v>
      </c>
      <c r="D15764">
        <f>A15764-B15764</f>
        <v>-945</v>
      </c>
      <c r="E15764" s="7">
        <f>D15764/B15764</f>
        <v>-0.48711340206185566</v>
      </c>
    </row>
    <row r="15765" spans="1:5" x14ac:dyDescent="0.25">
      <c r="A15765">
        <v>1685</v>
      </c>
      <c r="B15765">
        <v>2630</v>
      </c>
      <c r="C15765">
        <v>5994</v>
      </c>
      <c r="D15765">
        <f>A15765-B15765</f>
        <v>-945</v>
      </c>
      <c r="E15765" s="7">
        <f>D15765/B15765</f>
        <v>-0.35931558935361219</v>
      </c>
    </row>
    <row r="15766" spans="1:5" x14ac:dyDescent="0.25">
      <c r="A15766">
        <v>1800</v>
      </c>
      <c r="B15766">
        <v>2745</v>
      </c>
      <c r="C15766">
        <v>2683</v>
      </c>
      <c r="D15766">
        <f>A15766-B15766</f>
        <v>-945</v>
      </c>
      <c r="E15766" s="7">
        <f>D15766/B15766</f>
        <v>-0.34426229508196721</v>
      </c>
    </row>
    <row r="15767" spans="1:5" x14ac:dyDescent="0.25">
      <c r="A15767">
        <v>3160</v>
      </c>
      <c r="B15767">
        <v>4105</v>
      </c>
      <c r="C15767">
        <v>20430</v>
      </c>
      <c r="D15767">
        <f>A15767-B15767</f>
        <v>-945</v>
      </c>
      <c r="E15767" s="7">
        <f>D15767/B15767</f>
        <v>-0.23020706455542023</v>
      </c>
    </row>
    <row r="15768" spans="1:5" x14ac:dyDescent="0.25">
      <c r="A15768">
        <v>4345</v>
      </c>
      <c r="B15768">
        <v>5290</v>
      </c>
      <c r="C15768">
        <v>5791</v>
      </c>
      <c r="D15768">
        <f>A15768-B15768</f>
        <v>-945</v>
      </c>
      <c r="E15768" s="7">
        <f>D15768/B15768</f>
        <v>-0.1786389413988658</v>
      </c>
    </row>
    <row r="15769" spans="1:5" x14ac:dyDescent="0.25">
      <c r="A15769">
        <v>5265</v>
      </c>
      <c r="B15769">
        <v>6210</v>
      </c>
      <c r="C15769">
        <v>3394</v>
      </c>
      <c r="D15769">
        <f>A15769-B15769</f>
        <v>-945</v>
      </c>
      <c r="E15769" s="7">
        <f>D15769/B15769</f>
        <v>-0.15217391304347827</v>
      </c>
    </row>
    <row r="15770" spans="1:5" x14ac:dyDescent="0.25">
      <c r="A15770">
        <v>7377</v>
      </c>
      <c r="B15770">
        <v>8322</v>
      </c>
      <c r="C15770">
        <v>13946</v>
      </c>
      <c r="D15770">
        <f>A15770-B15770</f>
        <v>-945</v>
      </c>
      <c r="E15770" s="7">
        <f>D15770/B15770</f>
        <v>-0.11355443403028118</v>
      </c>
    </row>
    <row r="15771" spans="1:5" x14ac:dyDescent="0.25">
      <c r="A15771">
        <v>7495</v>
      </c>
      <c r="B15771">
        <v>8440</v>
      </c>
      <c r="C15771">
        <v>15048</v>
      </c>
      <c r="D15771">
        <f>A15771-B15771</f>
        <v>-945</v>
      </c>
      <c r="E15771" s="7">
        <f>D15771/B15771</f>
        <v>-0.11196682464454977</v>
      </c>
    </row>
    <row r="15772" spans="1:5" x14ac:dyDescent="0.25">
      <c r="A15772">
        <v>12055</v>
      </c>
      <c r="B15772">
        <v>13000</v>
      </c>
      <c r="C15772">
        <v>13948</v>
      </c>
      <c r="D15772">
        <f>A15772-B15772</f>
        <v>-945</v>
      </c>
      <c r="E15772" s="7">
        <f>D15772/B15772</f>
        <v>-7.2692307692307695E-2</v>
      </c>
    </row>
    <row r="15773" spans="1:5" x14ac:dyDescent="0.25">
      <c r="A15773">
        <v>20</v>
      </c>
      <c r="B15773">
        <v>966</v>
      </c>
      <c r="C15773">
        <v>6777</v>
      </c>
      <c r="D15773">
        <f>A15773-B15773</f>
        <v>-946</v>
      </c>
      <c r="E15773" s="7">
        <f>D15773/B15773</f>
        <v>-0.97929606625258803</v>
      </c>
    </row>
    <row r="15774" spans="1:5" x14ac:dyDescent="0.25">
      <c r="A15774">
        <v>1554</v>
      </c>
      <c r="B15774">
        <v>2500</v>
      </c>
      <c r="C15774">
        <v>9956</v>
      </c>
      <c r="D15774">
        <f>A15774-B15774</f>
        <v>-946</v>
      </c>
      <c r="E15774" s="7">
        <f>D15774/B15774</f>
        <v>-0.37840000000000001</v>
      </c>
    </row>
    <row r="15775" spans="1:5" x14ac:dyDescent="0.25">
      <c r="A15775">
        <v>48834</v>
      </c>
      <c r="B15775">
        <v>49780</v>
      </c>
      <c r="C15775">
        <v>6826</v>
      </c>
      <c r="D15775">
        <f>A15775-B15775</f>
        <v>-946</v>
      </c>
      <c r="E15775" s="7">
        <f>D15775/B15775</f>
        <v>-1.9003615910004018E-2</v>
      </c>
    </row>
    <row r="15776" spans="1:5" x14ac:dyDescent="0.25">
      <c r="A15776">
        <v>608</v>
      </c>
      <c r="B15776">
        <v>1555</v>
      </c>
      <c r="C15776">
        <v>19745</v>
      </c>
      <c r="D15776">
        <f>A15776-B15776</f>
        <v>-947</v>
      </c>
      <c r="E15776" s="7">
        <f>D15776/B15776</f>
        <v>-0.60900321543408364</v>
      </c>
    </row>
    <row r="15777" spans="1:5" x14ac:dyDescent="0.25">
      <c r="A15777">
        <v>2448</v>
      </c>
      <c r="B15777">
        <v>3395</v>
      </c>
      <c r="C15777">
        <v>2543</v>
      </c>
      <c r="D15777">
        <f>A15777-B15777</f>
        <v>-947</v>
      </c>
      <c r="E15777" s="7">
        <f>D15777/B15777</f>
        <v>-0.27893961708394699</v>
      </c>
    </row>
    <row r="15778" spans="1:5" x14ac:dyDescent="0.25">
      <c r="A15778">
        <v>3243</v>
      </c>
      <c r="B15778">
        <v>4190</v>
      </c>
      <c r="C15778">
        <v>18036</v>
      </c>
      <c r="D15778">
        <f>A15778-B15778</f>
        <v>-947</v>
      </c>
      <c r="E15778" s="7">
        <f>D15778/B15778</f>
        <v>-0.22601431980906922</v>
      </c>
    </row>
    <row r="15779" spans="1:5" x14ac:dyDescent="0.25">
      <c r="A15779">
        <v>8549</v>
      </c>
      <c r="B15779">
        <v>9496</v>
      </c>
      <c r="C15779">
        <v>2287</v>
      </c>
      <c r="D15779">
        <f>A15779-B15779</f>
        <v>-947</v>
      </c>
      <c r="E15779" s="7">
        <f>D15779/B15779</f>
        <v>-9.9726200505475995E-2</v>
      </c>
    </row>
    <row r="15780" spans="1:5" x14ac:dyDescent="0.25">
      <c r="A15780">
        <v>10893</v>
      </c>
      <c r="B15780">
        <v>11840</v>
      </c>
      <c r="C15780">
        <v>9751</v>
      </c>
      <c r="D15780">
        <f>A15780-B15780</f>
        <v>-947</v>
      </c>
      <c r="E15780" s="7">
        <f>D15780/B15780</f>
        <v>-7.9983108108108103E-2</v>
      </c>
    </row>
    <row r="15781" spans="1:5" x14ac:dyDescent="0.25">
      <c r="A15781">
        <v>27478</v>
      </c>
      <c r="B15781">
        <v>28425</v>
      </c>
      <c r="C15781">
        <v>18263</v>
      </c>
      <c r="D15781">
        <f>A15781-B15781</f>
        <v>-947</v>
      </c>
      <c r="E15781" s="7">
        <f>D15781/B15781</f>
        <v>-3.3315743183817061E-2</v>
      </c>
    </row>
    <row r="15782" spans="1:5" x14ac:dyDescent="0.25">
      <c r="A15782">
        <v>1207</v>
      </c>
      <c r="B15782">
        <v>2155</v>
      </c>
      <c r="C15782">
        <v>1714</v>
      </c>
      <c r="D15782">
        <f>A15782-B15782</f>
        <v>-948</v>
      </c>
      <c r="E15782" s="7">
        <f>D15782/B15782</f>
        <v>-0.43990719257540606</v>
      </c>
    </row>
    <row r="15783" spans="1:5" x14ac:dyDescent="0.25">
      <c r="A15783">
        <v>4177</v>
      </c>
      <c r="B15783">
        <v>5125</v>
      </c>
      <c r="C15783">
        <v>13265</v>
      </c>
      <c r="D15783">
        <f>A15783-B15783</f>
        <v>-948</v>
      </c>
      <c r="E15783" s="7">
        <f>D15783/B15783</f>
        <v>-0.18497560975609756</v>
      </c>
    </row>
    <row r="15784" spans="1:5" x14ac:dyDescent="0.25">
      <c r="A15784">
        <v>4497</v>
      </c>
      <c r="B15784">
        <v>5445</v>
      </c>
      <c r="C15784">
        <v>13487</v>
      </c>
      <c r="D15784">
        <f>A15784-B15784</f>
        <v>-948</v>
      </c>
      <c r="E15784" s="7">
        <f>D15784/B15784</f>
        <v>-0.17410468319559227</v>
      </c>
    </row>
    <row r="15785" spans="1:5" x14ac:dyDescent="0.25">
      <c r="A15785">
        <v>7255</v>
      </c>
      <c r="B15785">
        <v>8203</v>
      </c>
      <c r="C15785">
        <v>17377</v>
      </c>
      <c r="D15785">
        <f>A15785-B15785</f>
        <v>-948</v>
      </c>
      <c r="E15785" s="7">
        <f>D15785/B15785</f>
        <v>-0.11556747531390954</v>
      </c>
    </row>
    <row r="15786" spans="1:5" x14ac:dyDescent="0.25">
      <c r="A15786">
        <v>36052</v>
      </c>
      <c r="B15786">
        <v>37000</v>
      </c>
      <c r="C15786">
        <v>14428</v>
      </c>
      <c r="D15786">
        <f>A15786-B15786</f>
        <v>-948</v>
      </c>
      <c r="E15786" s="7">
        <f>D15786/B15786</f>
        <v>-2.5621621621621623E-2</v>
      </c>
    </row>
    <row r="15787" spans="1:5" x14ac:dyDescent="0.25">
      <c r="A15787">
        <v>198092</v>
      </c>
      <c r="B15787">
        <v>199040</v>
      </c>
      <c r="C15787">
        <v>8484</v>
      </c>
      <c r="D15787">
        <f>A15787-B15787</f>
        <v>-948</v>
      </c>
      <c r="E15787" s="7">
        <f>D15787/B15787</f>
        <v>-4.7628617363344051E-3</v>
      </c>
    </row>
    <row r="15788" spans="1:5" x14ac:dyDescent="0.25">
      <c r="A15788">
        <v>0</v>
      </c>
      <c r="B15788">
        <v>950</v>
      </c>
      <c r="C15788">
        <v>14386</v>
      </c>
      <c r="D15788">
        <f>A15788-B15788</f>
        <v>-950</v>
      </c>
      <c r="E15788" s="7">
        <f>D15788/B15788</f>
        <v>-1</v>
      </c>
    </row>
    <row r="15789" spans="1:5" x14ac:dyDescent="0.25">
      <c r="A15789">
        <v>330</v>
      </c>
      <c r="B15789">
        <v>1280</v>
      </c>
      <c r="C15789">
        <v>655</v>
      </c>
      <c r="D15789">
        <f>A15789-B15789</f>
        <v>-950</v>
      </c>
      <c r="E15789" s="7">
        <f>D15789/B15789</f>
        <v>-0.7421875</v>
      </c>
    </row>
    <row r="15790" spans="1:5" x14ac:dyDescent="0.25">
      <c r="A15790">
        <v>455</v>
      </c>
      <c r="B15790">
        <v>1405</v>
      </c>
      <c r="C15790">
        <v>20204</v>
      </c>
      <c r="D15790">
        <f>A15790-B15790</f>
        <v>-950</v>
      </c>
      <c r="E15790" s="7">
        <f>D15790/B15790</f>
        <v>-0.67615658362989328</v>
      </c>
    </row>
    <row r="15791" spans="1:5" x14ac:dyDescent="0.25">
      <c r="A15791">
        <v>705</v>
      </c>
      <c r="B15791">
        <v>1655</v>
      </c>
      <c r="C15791">
        <v>20469</v>
      </c>
      <c r="D15791">
        <f>A15791-B15791</f>
        <v>-950</v>
      </c>
      <c r="E15791" s="7">
        <f>D15791/B15791</f>
        <v>-0.57401812688821752</v>
      </c>
    </row>
    <row r="15792" spans="1:5" x14ac:dyDescent="0.25">
      <c r="A15792">
        <v>780</v>
      </c>
      <c r="B15792">
        <v>1730</v>
      </c>
      <c r="C15792">
        <v>1128</v>
      </c>
      <c r="D15792">
        <f>A15792-B15792</f>
        <v>-950</v>
      </c>
      <c r="E15792" s="7">
        <f>D15792/B15792</f>
        <v>-0.54913294797687862</v>
      </c>
    </row>
    <row r="15793" spans="1:5" x14ac:dyDescent="0.25">
      <c r="A15793">
        <v>840</v>
      </c>
      <c r="B15793">
        <v>1790</v>
      </c>
      <c r="C15793">
        <v>10687</v>
      </c>
      <c r="D15793">
        <f>A15793-B15793</f>
        <v>-950</v>
      </c>
      <c r="E15793" s="7">
        <f>D15793/B15793</f>
        <v>-0.53072625698324027</v>
      </c>
    </row>
    <row r="15794" spans="1:5" x14ac:dyDescent="0.25">
      <c r="A15794">
        <v>1190</v>
      </c>
      <c r="B15794">
        <v>2140</v>
      </c>
      <c r="C15794">
        <v>11508</v>
      </c>
      <c r="D15794">
        <f>A15794-B15794</f>
        <v>-950</v>
      </c>
      <c r="E15794" s="7">
        <f>D15794/B15794</f>
        <v>-0.44392523364485981</v>
      </c>
    </row>
    <row r="15795" spans="1:5" x14ac:dyDescent="0.25">
      <c r="A15795">
        <v>1285</v>
      </c>
      <c r="B15795">
        <v>2235</v>
      </c>
      <c r="C15795">
        <v>9166</v>
      </c>
      <c r="D15795">
        <f>A15795-B15795</f>
        <v>-950</v>
      </c>
      <c r="E15795" s="7">
        <f>D15795/B15795</f>
        <v>-0.42505592841163309</v>
      </c>
    </row>
    <row r="15796" spans="1:5" x14ac:dyDescent="0.25">
      <c r="A15796">
        <v>2400</v>
      </c>
      <c r="B15796">
        <v>3350</v>
      </c>
      <c r="C15796">
        <v>22136</v>
      </c>
      <c r="D15796">
        <f>A15796-B15796</f>
        <v>-950</v>
      </c>
      <c r="E15796" s="7">
        <f>D15796/B15796</f>
        <v>-0.28358208955223879</v>
      </c>
    </row>
    <row r="15797" spans="1:5" x14ac:dyDescent="0.25">
      <c r="A15797">
        <v>3260</v>
      </c>
      <c r="B15797">
        <v>4210</v>
      </c>
      <c r="C15797">
        <v>3754</v>
      </c>
      <c r="D15797">
        <f>A15797-B15797</f>
        <v>-950</v>
      </c>
      <c r="E15797" s="7">
        <f>D15797/B15797</f>
        <v>-0.22565320665083136</v>
      </c>
    </row>
    <row r="15798" spans="1:5" x14ac:dyDescent="0.25">
      <c r="A15798">
        <v>3835</v>
      </c>
      <c r="B15798">
        <v>4785</v>
      </c>
      <c r="C15798">
        <v>17400</v>
      </c>
      <c r="D15798">
        <f>A15798-B15798</f>
        <v>-950</v>
      </c>
      <c r="E15798" s="7">
        <f>D15798/B15798</f>
        <v>-0.19853709508881923</v>
      </c>
    </row>
    <row r="15799" spans="1:5" x14ac:dyDescent="0.25">
      <c r="A15799">
        <v>4240</v>
      </c>
      <c r="B15799">
        <v>5190</v>
      </c>
      <c r="C15799">
        <v>21098</v>
      </c>
      <c r="D15799">
        <f>A15799-B15799</f>
        <v>-950</v>
      </c>
      <c r="E15799" s="7">
        <f>D15799/B15799</f>
        <v>-0.18304431599229287</v>
      </c>
    </row>
    <row r="15800" spans="1:5" x14ac:dyDescent="0.25">
      <c r="A15800">
        <v>4630</v>
      </c>
      <c r="B15800">
        <v>5580</v>
      </c>
      <c r="C15800">
        <v>15546</v>
      </c>
      <c r="D15800">
        <f>A15800-B15800</f>
        <v>-950</v>
      </c>
      <c r="E15800" s="7">
        <f>D15800/B15800</f>
        <v>-0.17025089605734767</v>
      </c>
    </row>
    <row r="15801" spans="1:5" x14ac:dyDescent="0.25">
      <c r="A15801">
        <v>7982</v>
      </c>
      <c r="B15801">
        <v>8932</v>
      </c>
      <c r="C15801">
        <v>20392</v>
      </c>
      <c r="D15801">
        <f>A15801-B15801</f>
        <v>-950</v>
      </c>
      <c r="E15801" s="7">
        <f>D15801/B15801</f>
        <v>-0.10635915808329602</v>
      </c>
    </row>
    <row r="15802" spans="1:5" x14ac:dyDescent="0.25">
      <c r="A15802">
        <v>15301</v>
      </c>
      <c r="B15802">
        <v>16251</v>
      </c>
      <c r="C15802">
        <v>4894</v>
      </c>
      <c r="D15802">
        <f>A15802-B15802</f>
        <v>-950</v>
      </c>
      <c r="E15802" s="7">
        <f>D15802/B15802</f>
        <v>-5.8457941049781553E-2</v>
      </c>
    </row>
    <row r="15803" spans="1:5" x14ac:dyDescent="0.25">
      <c r="A15803">
        <v>20629</v>
      </c>
      <c r="B15803">
        <v>21579</v>
      </c>
      <c r="C15803">
        <v>4212</v>
      </c>
      <c r="D15803">
        <f>A15803-B15803</f>
        <v>-950</v>
      </c>
      <c r="E15803" s="7">
        <f>D15803/B15803</f>
        <v>-4.4024282867602765E-2</v>
      </c>
    </row>
    <row r="15804" spans="1:5" x14ac:dyDescent="0.25">
      <c r="A15804">
        <v>458</v>
      </c>
      <c r="B15804">
        <v>1410</v>
      </c>
      <c r="C15804">
        <v>2756</v>
      </c>
      <c r="D15804">
        <f>A15804-B15804</f>
        <v>-952</v>
      </c>
      <c r="E15804" s="7">
        <f>D15804/B15804</f>
        <v>-0.67517730496453898</v>
      </c>
    </row>
    <row r="15805" spans="1:5" x14ac:dyDescent="0.25">
      <c r="A15805">
        <v>1498</v>
      </c>
      <c r="B15805">
        <v>2450</v>
      </c>
      <c r="C15805">
        <v>9493</v>
      </c>
      <c r="D15805">
        <f>A15805-B15805</f>
        <v>-952</v>
      </c>
      <c r="E15805" s="7">
        <f>D15805/B15805</f>
        <v>-0.38857142857142857</v>
      </c>
    </row>
    <row r="15806" spans="1:5" x14ac:dyDescent="0.25">
      <c r="A15806">
        <v>5588</v>
      </c>
      <c r="B15806">
        <v>6540</v>
      </c>
      <c r="C15806">
        <v>19375</v>
      </c>
      <c r="D15806">
        <f>A15806-B15806</f>
        <v>-952</v>
      </c>
      <c r="E15806" s="7">
        <f>D15806/B15806</f>
        <v>-0.145565749235474</v>
      </c>
    </row>
    <row r="15807" spans="1:5" x14ac:dyDescent="0.25">
      <c r="A15807">
        <v>9391</v>
      </c>
      <c r="B15807">
        <v>10343</v>
      </c>
      <c r="C15807">
        <v>13169</v>
      </c>
      <c r="D15807">
        <f>A15807-B15807</f>
        <v>-952</v>
      </c>
      <c r="E15807" s="7">
        <f>D15807/B15807</f>
        <v>-9.2042927583873155E-2</v>
      </c>
    </row>
    <row r="15808" spans="1:5" x14ac:dyDescent="0.25">
      <c r="A15808">
        <v>24953</v>
      </c>
      <c r="B15808">
        <v>25905</v>
      </c>
      <c r="C15808">
        <v>1748</v>
      </c>
      <c r="D15808">
        <f>A15808-B15808</f>
        <v>-952</v>
      </c>
      <c r="E15808" s="7">
        <f>D15808/B15808</f>
        <v>-3.6749662227369237E-2</v>
      </c>
    </row>
    <row r="15809" spans="1:5" x14ac:dyDescent="0.25">
      <c r="A15809">
        <v>732</v>
      </c>
      <c r="B15809">
        <v>1685</v>
      </c>
      <c r="C15809">
        <v>23710</v>
      </c>
      <c r="D15809">
        <f>A15809-B15809</f>
        <v>-953</v>
      </c>
      <c r="E15809" s="7">
        <f>D15809/B15809</f>
        <v>-0.56557863501483685</v>
      </c>
    </row>
    <row r="15810" spans="1:5" x14ac:dyDescent="0.25">
      <c r="A15810">
        <v>6639</v>
      </c>
      <c r="B15810">
        <v>7592</v>
      </c>
      <c r="C15810">
        <v>12001</v>
      </c>
      <c r="D15810">
        <f>A15810-B15810</f>
        <v>-953</v>
      </c>
      <c r="E15810" s="7">
        <f>D15810/B15810</f>
        <v>-0.12552687038988408</v>
      </c>
    </row>
    <row r="15811" spans="1:5" x14ac:dyDescent="0.25">
      <c r="A15811">
        <v>14367</v>
      </c>
      <c r="B15811">
        <v>15320</v>
      </c>
      <c r="C15811">
        <v>2578</v>
      </c>
      <c r="D15811">
        <f>A15811-B15811</f>
        <v>-953</v>
      </c>
      <c r="E15811" s="7">
        <f>D15811/B15811</f>
        <v>-6.2206266318537859E-2</v>
      </c>
    </row>
    <row r="15812" spans="1:5" x14ac:dyDescent="0.25">
      <c r="A15812">
        <v>69777</v>
      </c>
      <c r="B15812">
        <v>70730</v>
      </c>
      <c r="C15812">
        <v>4942</v>
      </c>
      <c r="D15812">
        <f>A15812-B15812</f>
        <v>-953</v>
      </c>
      <c r="E15812" s="7">
        <f>D15812/B15812</f>
        <v>-1.3473773504877704E-2</v>
      </c>
    </row>
    <row r="15813" spans="1:5" x14ac:dyDescent="0.25">
      <c r="A15813">
        <v>15618</v>
      </c>
      <c r="B15813">
        <v>16572</v>
      </c>
      <c r="C15813">
        <v>19421</v>
      </c>
      <c r="D15813">
        <f>A15813-B15813</f>
        <v>-954</v>
      </c>
      <c r="E15813" s="7">
        <f>D15813/B15813</f>
        <v>-5.7566980448950034E-2</v>
      </c>
    </row>
    <row r="15814" spans="1:5" x14ac:dyDescent="0.25">
      <c r="A15814">
        <v>77155</v>
      </c>
      <c r="B15814">
        <v>78109</v>
      </c>
      <c r="C15814">
        <v>7483</v>
      </c>
      <c r="D15814">
        <f>A15814-B15814</f>
        <v>-954</v>
      </c>
      <c r="E15814" s="7">
        <f>D15814/B15814</f>
        <v>-1.2213701366039765E-2</v>
      </c>
    </row>
    <row r="15815" spans="1:5" x14ac:dyDescent="0.25">
      <c r="A15815">
        <v>0</v>
      </c>
      <c r="B15815">
        <v>955</v>
      </c>
      <c r="C15815">
        <v>211</v>
      </c>
      <c r="D15815">
        <f>A15815-B15815</f>
        <v>-955</v>
      </c>
      <c r="E15815" s="7">
        <f>D15815/B15815</f>
        <v>-1</v>
      </c>
    </row>
    <row r="15816" spans="1:5" x14ac:dyDescent="0.25">
      <c r="A15816">
        <v>100</v>
      </c>
      <c r="B15816">
        <v>1055</v>
      </c>
      <c r="C15816">
        <v>9150</v>
      </c>
      <c r="D15816">
        <f>A15816-B15816</f>
        <v>-955</v>
      </c>
      <c r="E15816" s="7">
        <f>D15816/B15816</f>
        <v>-0.90521327014218012</v>
      </c>
    </row>
    <row r="15817" spans="1:5" x14ac:dyDescent="0.25">
      <c r="A15817">
        <v>850</v>
      </c>
      <c r="B15817">
        <v>1805</v>
      </c>
      <c r="C15817">
        <v>16061</v>
      </c>
      <c r="D15817">
        <f>A15817-B15817</f>
        <v>-955</v>
      </c>
      <c r="E15817" s="7">
        <f>D15817/B15817</f>
        <v>-0.52908587257617734</v>
      </c>
    </row>
    <row r="15818" spans="1:5" x14ac:dyDescent="0.25">
      <c r="A15818">
        <v>860</v>
      </c>
      <c r="B15818">
        <v>1815</v>
      </c>
      <c r="C15818">
        <v>9573</v>
      </c>
      <c r="D15818">
        <f>A15818-B15818</f>
        <v>-955</v>
      </c>
      <c r="E15818" s="7">
        <f>D15818/B15818</f>
        <v>-0.52617079889807161</v>
      </c>
    </row>
    <row r="15819" spans="1:5" x14ac:dyDescent="0.25">
      <c r="A15819">
        <v>1400</v>
      </c>
      <c r="B15819">
        <v>2355</v>
      </c>
      <c r="C15819">
        <v>10916</v>
      </c>
      <c r="D15819">
        <f>A15819-B15819</f>
        <v>-955</v>
      </c>
      <c r="E15819" s="7">
        <f>D15819/B15819</f>
        <v>-0.40552016985138006</v>
      </c>
    </row>
    <row r="15820" spans="1:5" x14ac:dyDescent="0.25">
      <c r="A15820">
        <v>1615</v>
      </c>
      <c r="B15820">
        <v>2570</v>
      </c>
      <c r="C15820">
        <v>13687</v>
      </c>
      <c r="D15820">
        <f>A15820-B15820</f>
        <v>-955</v>
      </c>
      <c r="E15820" s="7">
        <f>D15820/B15820</f>
        <v>-0.37159533073929962</v>
      </c>
    </row>
    <row r="15821" spans="1:5" x14ac:dyDescent="0.25">
      <c r="A15821">
        <v>1675</v>
      </c>
      <c r="B15821">
        <v>2630</v>
      </c>
      <c r="C15821">
        <v>3130</v>
      </c>
      <c r="D15821">
        <f>A15821-B15821</f>
        <v>-955</v>
      </c>
      <c r="E15821" s="7">
        <f>D15821/B15821</f>
        <v>-0.36311787072243346</v>
      </c>
    </row>
    <row r="15822" spans="1:5" x14ac:dyDescent="0.25">
      <c r="A15822">
        <v>2580</v>
      </c>
      <c r="B15822">
        <v>3535</v>
      </c>
      <c r="C15822">
        <v>15495</v>
      </c>
      <c r="D15822">
        <f>A15822-B15822</f>
        <v>-955</v>
      </c>
      <c r="E15822" s="7">
        <f>D15822/B15822</f>
        <v>-0.27015558698727016</v>
      </c>
    </row>
    <row r="15823" spans="1:5" x14ac:dyDescent="0.25">
      <c r="A15823">
        <v>3692</v>
      </c>
      <c r="B15823">
        <v>4647</v>
      </c>
      <c r="C15823">
        <v>21294</v>
      </c>
      <c r="D15823">
        <f>A15823-B15823</f>
        <v>-955</v>
      </c>
      <c r="E15823" s="7">
        <f>D15823/B15823</f>
        <v>-0.20550893049279104</v>
      </c>
    </row>
    <row r="15824" spans="1:5" x14ac:dyDescent="0.25">
      <c r="A15824">
        <v>3862</v>
      </c>
      <c r="B15824">
        <v>4817</v>
      </c>
      <c r="C15824">
        <v>12347</v>
      </c>
      <c r="D15824">
        <f>A15824-B15824</f>
        <v>-955</v>
      </c>
      <c r="E15824" s="7">
        <f>D15824/B15824</f>
        <v>-0.19825617604318041</v>
      </c>
    </row>
    <row r="15825" spans="1:5" x14ac:dyDescent="0.25">
      <c r="A15825">
        <v>7837</v>
      </c>
      <c r="B15825">
        <v>8792</v>
      </c>
      <c r="C15825">
        <v>1086</v>
      </c>
      <c r="D15825">
        <f>A15825-B15825</f>
        <v>-955</v>
      </c>
      <c r="E15825" s="7">
        <f>D15825/B15825</f>
        <v>-0.10862147406733394</v>
      </c>
    </row>
    <row r="15826" spans="1:5" x14ac:dyDescent="0.25">
      <c r="A15826">
        <v>11630</v>
      </c>
      <c r="B15826">
        <v>12585</v>
      </c>
      <c r="C15826">
        <v>17614</v>
      </c>
      <c r="D15826">
        <f>A15826-B15826</f>
        <v>-955</v>
      </c>
      <c r="E15826" s="7">
        <f>D15826/B15826</f>
        <v>-7.5883988875645611E-2</v>
      </c>
    </row>
    <row r="15827" spans="1:5" x14ac:dyDescent="0.25">
      <c r="A15827">
        <v>11947</v>
      </c>
      <c r="B15827">
        <v>12902</v>
      </c>
      <c r="C15827">
        <v>8715</v>
      </c>
      <c r="D15827">
        <f>A15827-B15827</f>
        <v>-955</v>
      </c>
      <c r="E15827" s="7">
        <f>D15827/B15827</f>
        <v>-7.4019531855526274E-2</v>
      </c>
    </row>
    <row r="15828" spans="1:5" x14ac:dyDescent="0.25">
      <c r="A15828">
        <v>21827</v>
      </c>
      <c r="B15828">
        <v>22782</v>
      </c>
      <c r="C15828">
        <v>12931</v>
      </c>
      <c r="D15828">
        <f>A15828-B15828</f>
        <v>-955</v>
      </c>
      <c r="E15828" s="7">
        <f>D15828/B15828</f>
        <v>-4.191905890615398E-2</v>
      </c>
    </row>
    <row r="15829" spans="1:5" x14ac:dyDescent="0.25">
      <c r="A15829">
        <v>28075</v>
      </c>
      <c r="B15829">
        <v>29030</v>
      </c>
      <c r="C15829">
        <v>5547</v>
      </c>
      <c r="D15829">
        <f>A15829-B15829</f>
        <v>-955</v>
      </c>
      <c r="E15829" s="7">
        <f>D15829/B15829</f>
        <v>-3.2897003100241129E-2</v>
      </c>
    </row>
    <row r="15830" spans="1:5" x14ac:dyDescent="0.25">
      <c r="A15830">
        <v>86438</v>
      </c>
      <c r="B15830">
        <v>87393</v>
      </c>
      <c r="C15830">
        <v>15432</v>
      </c>
      <c r="D15830">
        <f>A15830-B15830</f>
        <v>-955</v>
      </c>
      <c r="E15830" s="7">
        <f>D15830/B15830</f>
        <v>-1.0927648667513416E-2</v>
      </c>
    </row>
    <row r="15831" spans="1:5" x14ac:dyDescent="0.25">
      <c r="A15831">
        <v>1635</v>
      </c>
      <c r="B15831">
        <v>2591</v>
      </c>
      <c r="C15831">
        <v>20304</v>
      </c>
      <c r="D15831">
        <f>A15831-B15831</f>
        <v>-956</v>
      </c>
      <c r="E15831" s="7">
        <f>D15831/B15831</f>
        <v>-0.36896950984175991</v>
      </c>
    </row>
    <row r="15832" spans="1:5" x14ac:dyDescent="0.25">
      <c r="A15832">
        <v>10114</v>
      </c>
      <c r="B15832">
        <v>11070</v>
      </c>
      <c r="C15832">
        <v>5870</v>
      </c>
      <c r="D15832">
        <f>A15832-B15832</f>
        <v>-956</v>
      </c>
      <c r="E15832" s="7">
        <f>D15832/B15832</f>
        <v>-8.6359530261969283E-2</v>
      </c>
    </row>
    <row r="15833" spans="1:5" x14ac:dyDescent="0.25">
      <c r="A15833">
        <v>4551</v>
      </c>
      <c r="B15833">
        <v>5508</v>
      </c>
      <c r="C15833">
        <v>16751</v>
      </c>
      <c r="D15833">
        <f>A15833-B15833</f>
        <v>-957</v>
      </c>
      <c r="E15833" s="7">
        <f>D15833/B15833</f>
        <v>-0.17374727668845316</v>
      </c>
    </row>
    <row r="15834" spans="1:5" x14ac:dyDescent="0.25">
      <c r="A15834">
        <v>149034</v>
      </c>
      <c r="B15834">
        <v>149991</v>
      </c>
      <c r="C15834">
        <v>7654</v>
      </c>
      <c r="D15834">
        <f>A15834-B15834</f>
        <v>-957</v>
      </c>
      <c r="E15834" s="7">
        <f>D15834/B15834</f>
        <v>-6.380382822969378E-3</v>
      </c>
    </row>
    <row r="15835" spans="1:5" x14ac:dyDescent="0.25">
      <c r="A15835">
        <v>1317</v>
      </c>
      <c r="B15835">
        <v>2275</v>
      </c>
      <c r="C15835">
        <v>15151</v>
      </c>
      <c r="D15835">
        <f>A15835-B15835</f>
        <v>-958</v>
      </c>
      <c r="E15835" s="7">
        <f>D15835/B15835</f>
        <v>-0.42109890109890108</v>
      </c>
    </row>
    <row r="15836" spans="1:5" x14ac:dyDescent="0.25">
      <c r="A15836">
        <v>1188</v>
      </c>
      <c r="B15836">
        <v>2147</v>
      </c>
      <c r="C15836">
        <v>8451</v>
      </c>
      <c r="D15836">
        <f>A15836-B15836</f>
        <v>-959</v>
      </c>
      <c r="E15836" s="7">
        <f>D15836/B15836</f>
        <v>-0.44666977177456918</v>
      </c>
    </row>
    <row r="15837" spans="1:5" x14ac:dyDescent="0.25">
      <c r="A15837">
        <v>3901</v>
      </c>
      <c r="B15837">
        <v>4860</v>
      </c>
      <c r="C15837">
        <v>20821</v>
      </c>
      <c r="D15837">
        <f>A15837-B15837</f>
        <v>-959</v>
      </c>
      <c r="E15837" s="7">
        <f>D15837/B15837</f>
        <v>-0.19732510288065844</v>
      </c>
    </row>
    <row r="15838" spans="1:5" x14ac:dyDescent="0.25">
      <c r="A15838">
        <v>0</v>
      </c>
      <c r="B15838">
        <v>960</v>
      </c>
      <c r="C15838">
        <v>8623</v>
      </c>
      <c r="D15838">
        <f>A15838-B15838</f>
        <v>-960</v>
      </c>
      <c r="E15838" s="7">
        <f>D15838/B15838</f>
        <v>-1</v>
      </c>
    </row>
    <row r="15839" spans="1:5" x14ac:dyDescent="0.25">
      <c r="A15839">
        <v>0</v>
      </c>
      <c r="B15839">
        <v>960</v>
      </c>
      <c r="C15839">
        <v>23682</v>
      </c>
      <c r="D15839">
        <f>A15839-B15839</f>
        <v>-960</v>
      </c>
      <c r="E15839" s="7">
        <f>D15839/B15839</f>
        <v>-1</v>
      </c>
    </row>
    <row r="15840" spans="1:5" x14ac:dyDescent="0.25">
      <c r="A15840">
        <v>0</v>
      </c>
      <c r="B15840">
        <v>960</v>
      </c>
      <c r="C15840">
        <v>8467</v>
      </c>
      <c r="D15840">
        <f>A15840-B15840</f>
        <v>-960</v>
      </c>
      <c r="E15840" s="7">
        <f>D15840/B15840</f>
        <v>-1</v>
      </c>
    </row>
    <row r="15841" spans="1:5" x14ac:dyDescent="0.25">
      <c r="A15841">
        <v>50</v>
      </c>
      <c r="B15841">
        <v>1010</v>
      </c>
      <c r="C15841">
        <v>14148</v>
      </c>
      <c r="D15841">
        <f>A15841-B15841</f>
        <v>-960</v>
      </c>
      <c r="E15841" s="7">
        <f>D15841/B15841</f>
        <v>-0.95049504950495045</v>
      </c>
    </row>
    <row r="15842" spans="1:5" x14ac:dyDescent="0.25">
      <c r="A15842">
        <v>560</v>
      </c>
      <c r="B15842">
        <v>1520</v>
      </c>
      <c r="C15842">
        <v>7490</v>
      </c>
      <c r="D15842">
        <f>A15842-B15842</f>
        <v>-960</v>
      </c>
      <c r="E15842" s="7">
        <f>D15842/B15842</f>
        <v>-0.63157894736842102</v>
      </c>
    </row>
    <row r="15843" spans="1:5" x14ac:dyDescent="0.25">
      <c r="A15843">
        <v>588</v>
      </c>
      <c r="B15843">
        <v>1548</v>
      </c>
      <c r="C15843">
        <v>13657</v>
      </c>
      <c r="D15843">
        <f>A15843-B15843</f>
        <v>-960</v>
      </c>
      <c r="E15843" s="7">
        <f>D15843/B15843</f>
        <v>-0.62015503875968991</v>
      </c>
    </row>
    <row r="15844" spans="1:5" x14ac:dyDescent="0.25">
      <c r="A15844">
        <v>710</v>
      </c>
      <c r="B15844">
        <v>1670</v>
      </c>
      <c r="C15844">
        <v>2726</v>
      </c>
      <c r="D15844">
        <f>A15844-B15844</f>
        <v>-960</v>
      </c>
      <c r="E15844" s="7">
        <f>D15844/B15844</f>
        <v>-0.57485029940119758</v>
      </c>
    </row>
    <row r="15845" spans="1:5" x14ac:dyDescent="0.25">
      <c r="A15845">
        <v>800</v>
      </c>
      <c r="B15845">
        <v>1760</v>
      </c>
      <c r="C15845">
        <v>9654</v>
      </c>
      <c r="D15845">
        <f>A15845-B15845</f>
        <v>-960</v>
      </c>
      <c r="E15845" s="7">
        <f>D15845/B15845</f>
        <v>-0.54545454545454541</v>
      </c>
    </row>
    <row r="15846" spans="1:5" x14ac:dyDescent="0.25">
      <c r="A15846">
        <v>3565</v>
      </c>
      <c r="B15846">
        <v>4525</v>
      </c>
      <c r="C15846">
        <v>523</v>
      </c>
      <c r="D15846">
        <f>A15846-B15846</f>
        <v>-960</v>
      </c>
      <c r="E15846" s="7">
        <f>D15846/B15846</f>
        <v>-0.21215469613259669</v>
      </c>
    </row>
    <row r="15847" spans="1:5" x14ac:dyDescent="0.25">
      <c r="A15847">
        <v>4370</v>
      </c>
      <c r="B15847">
        <v>5330</v>
      </c>
      <c r="C15847">
        <v>12452</v>
      </c>
      <c r="D15847">
        <f>A15847-B15847</f>
        <v>-960</v>
      </c>
      <c r="E15847" s="7">
        <f>D15847/B15847</f>
        <v>-0.1801125703564728</v>
      </c>
    </row>
    <row r="15848" spans="1:5" x14ac:dyDescent="0.25">
      <c r="A15848">
        <v>6490</v>
      </c>
      <c r="B15848">
        <v>7450</v>
      </c>
      <c r="C15848">
        <v>18572</v>
      </c>
      <c r="D15848">
        <f>A15848-B15848</f>
        <v>-960</v>
      </c>
      <c r="E15848" s="7">
        <f>D15848/B15848</f>
        <v>-0.12885906040268458</v>
      </c>
    </row>
    <row r="15849" spans="1:5" x14ac:dyDescent="0.25">
      <c r="A15849">
        <v>6585</v>
      </c>
      <c r="B15849">
        <v>7545</v>
      </c>
      <c r="C15849">
        <v>21387</v>
      </c>
      <c r="D15849">
        <f>A15849-B15849</f>
        <v>-960</v>
      </c>
      <c r="E15849" s="7">
        <f>D15849/B15849</f>
        <v>-0.1272365805168986</v>
      </c>
    </row>
    <row r="15850" spans="1:5" x14ac:dyDescent="0.25">
      <c r="A15850">
        <v>7169</v>
      </c>
      <c r="B15850">
        <v>8129</v>
      </c>
      <c r="C15850">
        <v>22581</v>
      </c>
      <c r="D15850">
        <f>A15850-B15850</f>
        <v>-960</v>
      </c>
      <c r="E15850" s="7">
        <f>D15850/B15850</f>
        <v>-0.11809570672899496</v>
      </c>
    </row>
    <row r="15851" spans="1:5" x14ac:dyDescent="0.25">
      <c r="A15851">
        <v>7330</v>
      </c>
      <c r="B15851">
        <v>8290</v>
      </c>
      <c r="C15851">
        <v>12919</v>
      </c>
      <c r="D15851">
        <f>A15851-B15851</f>
        <v>-960</v>
      </c>
      <c r="E15851" s="7">
        <f>D15851/B15851</f>
        <v>-0.1158021712907117</v>
      </c>
    </row>
    <row r="15852" spans="1:5" x14ac:dyDescent="0.25">
      <c r="A15852">
        <v>35948</v>
      </c>
      <c r="B15852">
        <v>36908</v>
      </c>
      <c r="C15852">
        <v>20217</v>
      </c>
      <c r="D15852">
        <f>A15852-B15852</f>
        <v>-960</v>
      </c>
      <c r="E15852" s="7">
        <f>D15852/B15852</f>
        <v>-2.601062100357646E-2</v>
      </c>
    </row>
    <row r="15853" spans="1:5" x14ac:dyDescent="0.25">
      <c r="A15853">
        <v>60760</v>
      </c>
      <c r="B15853">
        <v>61720</v>
      </c>
      <c r="C15853">
        <v>2852</v>
      </c>
      <c r="D15853">
        <f>A15853-B15853</f>
        <v>-960</v>
      </c>
      <c r="E15853" s="7">
        <f>D15853/B15853</f>
        <v>-1.5554115359688918E-2</v>
      </c>
    </row>
    <row r="15854" spans="1:5" x14ac:dyDescent="0.25">
      <c r="A15854">
        <v>788</v>
      </c>
      <c r="B15854">
        <v>1750</v>
      </c>
      <c r="C15854">
        <v>4501</v>
      </c>
      <c r="D15854">
        <f>A15854-B15854</f>
        <v>-962</v>
      </c>
      <c r="E15854" s="7">
        <f>D15854/B15854</f>
        <v>-0.54971428571428571</v>
      </c>
    </row>
    <row r="15855" spans="1:5" x14ac:dyDescent="0.25">
      <c r="A15855">
        <v>3103</v>
      </c>
      <c r="B15855">
        <v>4065</v>
      </c>
      <c r="C15855">
        <v>6837</v>
      </c>
      <c r="D15855">
        <f>A15855-B15855</f>
        <v>-962</v>
      </c>
      <c r="E15855" s="7">
        <f>D15855/B15855</f>
        <v>-0.23665436654366542</v>
      </c>
    </row>
    <row r="15856" spans="1:5" x14ac:dyDescent="0.25">
      <c r="A15856">
        <v>3657</v>
      </c>
      <c r="B15856">
        <v>4619</v>
      </c>
      <c r="C15856">
        <v>308</v>
      </c>
      <c r="D15856">
        <f>A15856-B15856</f>
        <v>-962</v>
      </c>
      <c r="E15856" s="7">
        <f>D15856/B15856</f>
        <v>-0.20827018835245725</v>
      </c>
    </row>
    <row r="15857" spans="1:5" x14ac:dyDescent="0.25">
      <c r="A15857">
        <v>1400</v>
      </c>
      <c r="B15857">
        <v>2363</v>
      </c>
      <c r="C15857">
        <v>16012</v>
      </c>
      <c r="D15857">
        <f>A15857-B15857</f>
        <v>-963</v>
      </c>
      <c r="E15857" s="7">
        <f>D15857/B15857</f>
        <v>-0.40753279729157849</v>
      </c>
    </row>
    <row r="15858" spans="1:5" x14ac:dyDescent="0.25">
      <c r="A15858">
        <v>5341</v>
      </c>
      <c r="B15858">
        <v>6305</v>
      </c>
      <c r="C15858">
        <v>13458</v>
      </c>
      <c r="D15858">
        <f>A15858-B15858</f>
        <v>-964</v>
      </c>
      <c r="E15858" s="7">
        <f>D15858/B15858</f>
        <v>-0.15289452815226012</v>
      </c>
    </row>
    <row r="15859" spans="1:5" x14ac:dyDescent="0.25">
      <c r="A15859">
        <v>18951</v>
      </c>
      <c r="B15859">
        <v>19915</v>
      </c>
      <c r="C15859">
        <v>21213</v>
      </c>
      <c r="D15859">
        <f>A15859-B15859</f>
        <v>-964</v>
      </c>
      <c r="E15859" s="7">
        <f>D15859/B15859</f>
        <v>-4.8405724328395683E-2</v>
      </c>
    </row>
    <row r="15860" spans="1:5" x14ac:dyDescent="0.25">
      <c r="A15860">
        <v>320</v>
      </c>
      <c r="B15860">
        <v>1285</v>
      </c>
      <c r="C15860">
        <v>17695</v>
      </c>
      <c r="D15860">
        <f>A15860-B15860</f>
        <v>-965</v>
      </c>
      <c r="E15860" s="7">
        <f>D15860/B15860</f>
        <v>-0.75097276264591439</v>
      </c>
    </row>
    <row r="15861" spans="1:5" x14ac:dyDescent="0.25">
      <c r="A15861">
        <v>425</v>
      </c>
      <c r="B15861">
        <v>1390</v>
      </c>
      <c r="C15861">
        <v>3658</v>
      </c>
      <c r="D15861">
        <f>A15861-B15861</f>
        <v>-965</v>
      </c>
      <c r="E15861" s="7">
        <f>D15861/B15861</f>
        <v>-0.69424460431654678</v>
      </c>
    </row>
    <row r="15862" spans="1:5" x14ac:dyDescent="0.25">
      <c r="A15862">
        <v>730</v>
      </c>
      <c r="B15862">
        <v>1695</v>
      </c>
      <c r="C15862">
        <v>14798</v>
      </c>
      <c r="D15862">
        <f>A15862-B15862</f>
        <v>-965</v>
      </c>
      <c r="E15862" s="7">
        <f>D15862/B15862</f>
        <v>-0.56932153392330387</v>
      </c>
    </row>
    <row r="15863" spans="1:5" x14ac:dyDescent="0.25">
      <c r="A15863">
        <v>1155</v>
      </c>
      <c r="B15863">
        <v>2120</v>
      </c>
      <c r="C15863">
        <v>17296</v>
      </c>
      <c r="D15863">
        <f>A15863-B15863</f>
        <v>-965</v>
      </c>
      <c r="E15863" s="7">
        <f>D15863/B15863</f>
        <v>-0.455188679245283</v>
      </c>
    </row>
    <row r="15864" spans="1:5" x14ac:dyDescent="0.25">
      <c r="A15864">
        <v>1375</v>
      </c>
      <c r="B15864">
        <v>2340</v>
      </c>
      <c r="C15864">
        <v>5320</v>
      </c>
      <c r="D15864">
        <f>A15864-B15864</f>
        <v>-965</v>
      </c>
      <c r="E15864" s="7">
        <f>D15864/B15864</f>
        <v>-0.41239316239316237</v>
      </c>
    </row>
    <row r="15865" spans="1:5" x14ac:dyDescent="0.25">
      <c r="A15865">
        <v>1445</v>
      </c>
      <c r="B15865">
        <v>2410</v>
      </c>
      <c r="C15865">
        <v>5845</v>
      </c>
      <c r="D15865">
        <f>A15865-B15865</f>
        <v>-965</v>
      </c>
      <c r="E15865" s="7">
        <f>D15865/B15865</f>
        <v>-0.40041493775933612</v>
      </c>
    </row>
    <row r="15866" spans="1:5" x14ac:dyDescent="0.25">
      <c r="A15866">
        <v>2305</v>
      </c>
      <c r="B15866">
        <v>3270</v>
      </c>
      <c r="C15866">
        <v>23727</v>
      </c>
      <c r="D15866">
        <f>A15866-B15866</f>
        <v>-965</v>
      </c>
      <c r="E15866" s="7">
        <f>D15866/B15866</f>
        <v>-0.29510703363914376</v>
      </c>
    </row>
    <row r="15867" spans="1:5" x14ac:dyDescent="0.25">
      <c r="A15867">
        <v>3997</v>
      </c>
      <c r="B15867">
        <v>4962</v>
      </c>
      <c r="C15867">
        <v>21239</v>
      </c>
      <c r="D15867">
        <f>A15867-B15867</f>
        <v>-965</v>
      </c>
      <c r="E15867" s="7">
        <f>D15867/B15867</f>
        <v>-0.19447803305118905</v>
      </c>
    </row>
    <row r="15868" spans="1:5" x14ac:dyDescent="0.25">
      <c r="A15868">
        <v>12157</v>
      </c>
      <c r="B15868">
        <v>13122</v>
      </c>
      <c r="C15868">
        <v>6491</v>
      </c>
      <c r="D15868">
        <f>A15868-B15868</f>
        <v>-965</v>
      </c>
      <c r="E15868" s="7">
        <f>D15868/B15868</f>
        <v>-7.3540618808108527E-2</v>
      </c>
    </row>
    <row r="15869" spans="1:5" x14ac:dyDescent="0.25">
      <c r="A15869">
        <v>102233</v>
      </c>
      <c r="B15869">
        <v>103199</v>
      </c>
      <c r="C15869">
        <v>3858</v>
      </c>
      <c r="D15869">
        <f>A15869-B15869</f>
        <v>-966</v>
      </c>
      <c r="E15869" s="7">
        <f>D15869/B15869</f>
        <v>-9.3605558193393355E-3</v>
      </c>
    </row>
    <row r="15870" spans="1:5" x14ac:dyDescent="0.25">
      <c r="A15870">
        <v>731</v>
      </c>
      <c r="B15870">
        <v>1698</v>
      </c>
      <c r="C15870">
        <v>19439</v>
      </c>
      <c r="D15870">
        <f>A15870-B15870</f>
        <v>-967</v>
      </c>
      <c r="E15870" s="7">
        <f>D15870/B15870</f>
        <v>-0.56949352179034163</v>
      </c>
    </row>
    <row r="15871" spans="1:5" x14ac:dyDescent="0.25">
      <c r="A15871">
        <v>12600</v>
      </c>
      <c r="B15871">
        <v>13568</v>
      </c>
      <c r="C15871">
        <v>8766</v>
      </c>
      <c r="D15871">
        <f>A15871-B15871</f>
        <v>-968</v>
      </c>
      <c r="E15871" s="7">
        <f>D15871/B15871</f>
        <v>-7.1344339622641514E-2</v>
      </c>
    </row>
    <row r="15872" spans="1:5" x14ac:dyDescent="0.25">
      <c r="A15872">
        <v>4776</v>
      </c>
      <c r="B15872">
        <v>5745</v>
      </c>
      <c r="C15872">
        <v>17416</v>
      </c>
      <c r="D15872">
        <f>A15872-B15872</f>
        <v>-969</v>
      </c>
      <c r="E15872" s="7">
        <f>D15872/B15872</f>
        <v>-0.16866840731070495</v>
      </c>
    </row>
    <row r="15873" spans="1:5" x14ac:dyDescent="0.25">
      <c r="A15873">
        <v>26602</v>
      </c>
      <c r="B15873">
        <v>27571</v>
      </c>
      <c r="C15873">
        <v>22087</v>
      </c>
      <c r="D15873">
        <f>A15873-B15873</f>
        <v>-969</v>
      </c>
      <c r="E15873" s="7">
        <f>D15873/B15873</f>
        <v>-3.5145624025243918E-2</v>
      </c>
    </row>
    <row r="15874" spans="1:5" x14ac:dyDescent="0.25">
      <c r="A15874">
        <v>303405</v>
      </c>
      <c r="B15874">
        <v>304374</v>
      </c>
      <c r="C15874">
        <v>3930</v>
      </c>
      <c r="D15874">
        <f>A15874-B15874</f>
        <v>-969</v>
      </c>
      <c r="E15874" s="7">
        <f>D15874/B15874</f>
        <v>-3.1835833546886398E-3</v>
      </c>
    </row>
    <row r="15875" spans="1:5" x14ac:dyDescent="0.25">
      <c r="A15875">
        <v>0</v>
      </c>
      <c r="B15875">
        <v>970</v>
      </c>
      <c r="C15875">
        <v>6720</v>
      </c>
      <c r="D15875">
        <f>A15875-B15875</f>
        <v>-970</v>
      </c>
      <c r="E15875" s="7">
        <f>D15875/B15875</f>
        <v>-1</v>
      </c>
    </row>
    <row r="15876" spans="1:5" x14ac:dyDescent="0.25">
      <c r="A15876">
        <v>0</v>
      </c>
      <c r="B15876">
        <v>970</v>
      </c>
      <c r="C15876">
        <v>14890</v>
      </c>
      <c r="D15876">
        <f>A15876-B15876</f>
        <v>-970</v>
      </c>
      <c r="E15876" s="7">
        <f>D15876/B15876</f>
        <v>-1</v>
      </c>
    </row>
    <row r="15877" spans="1:5" x14ac:dyDescent="0.25">
      <c r="A15877">
        <v>0</v>
      </c>
      <c r="B15877">
        <v>970</v>
      </c>
      <c r="C15877">
        <v>23443</v>
      </c>
      <c r="D15877">
        <f>A15877-B15877</f>
        <v>-970</v>
      </c>
      <c r="E15877" s="7">
        <f>D15877/B15877</f>
        <v>-1</v>
      </c>
    </row>
    <row r="15878" spans="1:5" x14ac:dyDescent="0.25">
      <c r="A15878">
        <v>0</v>
      </c>
      <c r="B15878">
        <v>970</v>
      </c>
      <c r="C15878">
        <v>20134</v>
      </c>
      <c r="D15878">
        <f>A15878-B15878</f>
        <v>-970</v>
      </c>
      <c r="E15878" s="7">
        <f>D15878/B15878</f>
        <v>-1</v>
      </c>
    </row>
    <row r="15879" spans="1:5" x14ac:dyDescent="0.25">
      <c r="A15879">
        <v>0</v>
      </c>
      <c r="B15879">
        <v>970</v>
      </c>
      <c r="C15879">
        <v>14383</v>
      </c>
      <c r="D15879">
        <f>A15879-B15879</f>
        <v>-970</v>
      </c>
      <c r="E15879" s="7">
        <f>D15879/B15879</f>
        <v>-1</v>
      </c>
    </row>
    <row r="15880" spans="1:5" x14ac:dyDescent="0.25">
      <c r="A15880">
        <v>40</v>
      </c>
      <c r="B15880">
        <v>1010</v>
      </c>
      <c r="C15880">
        <v>10166</v>
      </c>
      <c r="D15880">
        <f>A15880-B15880</f>
        <v>-970</v>
      </c>
      <c r="E15880" s="7">
        <f>D15880/B15880</f>
        <v>-0.96039603960396036</v>
      </c>
    </row>
    <row r="15881" spans="1:5" x14ac:dyDescent="0.25">
      <c r="A15881">
        <v>450</v>
      </c>
      <c r="B15881">
        <v>1420</v>
      </c>
      <c r="C15881">
        <v>12367</v>
      </c>
      <c r="D15881">
        <f>A15881-B15881</f>
        <v>-970</v>
      </c>
      <c r="E15881" s="7">
        <f>D15881/B15881</f>
        <v>-0.68309859154929575</v>
      </c>
    </row>
    <row r="15882" spans="1:5" x14ac:dyDescent="0.25">
      <c r="A15882">
        <v>695</v>
      </c>
      <c r="B15882">
        <v>1665</v>
      </c>
      <c r="C15882">
        <v>2514</v>
      </c>
      <c r="D15882">
        <f>A15882-B15882</f>
        <v>-970</v>
      </c>
      <c r="E15882" s="7">
        <f>D15882/B15882</f>
        <v>-0.58258258258258255</v>
      </c>
    </row>
    <row r="15883" spans="1:5" x14ac:dyDescent="0.25">
      <c r="A15883">
        <v>1290</v>
      </c>
      <c r="B15883">
        <v>2260</v>
      </c>
      <c r="C15883">
        <v>2152</v>
      </c>
      <c r="D15883">
        <f>A15883-B15883</f>
        <v>-970</v>
      </c>
      <c r="E15883" s="7">
        <f>D15883/B15883</f>
        <v>-0.42920353982300885</v>
      </c>
    </row>
    <row r="15884" spans="1:5" x14ac:dyDescent="0.25">
      <c r="A15884">
        <v>2515</v>
      </c>
      <c r="B15884">
        <v>3485</v>
      </c>
      <c r="C15884">
        <v>3736</v>
      </c>
      <c r="D15884">
        <f>A15884-B15884</f>
        <v>-970</v>
      </c>
      <c r="E15884" s="7">
        <f>D15884/B15884</f>
        <v>-0.27833572453371591</v>
      </c>
    </row>
    <row r="15885" spans="1:5" x14ac:dyDescent="0.25">
      <c r="A15885">
        <v>2865</v>
      </c>
      <c r="B15885">
        <v>3835</v>
      </c>
      <c r="C15885">
        <v>400</v>
      </c>
      <c r="D15885">
        <f>A15885-B15885</f>
        <v>-970</v>
      </c>
      <c r="E15885" s="7">
        <f>D15885/B15885</f>
        <v>-0.25293350717079532</v>
      </c>
    </row>
    <row r="15886" spans="1:5" x14ac:dyDescent="0.25">
      <c r="A15886">
        <v>2940</v>
      </c>
      <c r="B15886">
        <v>3910</v>
      </c>
      <c r="C15886">
        <v>905</v>
      </c>
      <c r="D15886">
        <f>A15886-B15886</f>
        <v>-970</v>
      </c>
      <c r="E15886" s="7">
        <f>D15886/B15886</f>
        <v>-0.24808184143222506</v>
      </c>
    </row>
    <row r="15887" spans="1:5" x14ac:dyDescent="0.25">
      <c r="A15887">
        <v>3555</v>
      </c>
      <c r="B15887">
        <v>4525</v>
      </c>
      <c r="C15887">
        <v>6847</v>
      </c>
      <c r="D15887">
        <f>A15887-B15887</f>
        <v>-970</v>
      </c>
      <c r="E15887" s="7">
        <f>D15887/B15887</f>
        <v>-0.21436464088397791</v>
      </c>
    </row>
    <row r="15888" spans="1:5" x14ac:dyDescent="0.25">
      <c r="A15888">
        <v>4138</v>
      </c>
      <c r="B15888">
        <v>5108</v>
      </c>
      <c r="C15888">
        <v>23519</v>
      </c>
      <c r="D15888">
        <f>A15888-B15888</f>
        <v>-970</v>
      </c>
      <c r="E15888" s="7">
        <f>D15888/B15888</f>
        <v>-0.18989819890368051</v>
      </c>
    </row>
    <row r="15889" spans="1:5" x14ac:dyDescent="0.25">
      <c r="A15889">
        <v>5210</v>
      </c>
      <c r="B15889">
        <v>6180</v>
      </c>
      <c r="C15889">
        <v>2937</v>
      </c>
      <c r="D15889">
        <f>A15889-B15889</f>
        <v>-970</v>
      </c>
      <c r="E15889" s="7">
        <f>D15889/B15889</f>
        <v>-0.15695792880258899</v>
      </c>
    </row>
    <row r="15890" spans="1:5" x14ac:dyDescent="0.25">
      <c r="A15890">
        <v>5540</v>
      </c>
      <c r="B15890">
        <v>6510</v>
      </c>
      <c r="C15890">
        <v>11222</v>
      </c>
      <c r="D15890">
        <f>A15890-B15890</f>
        <v>-970</v>
      </c>
      <c r="E15890" s="7">
        <f>D15890/B15890</f>
        <v>-0.14900153609831029</v>
      </c>
    </row>
    <row r="15891" spans="1:5" x14ac:dyDescent="0.25">
      <c r="A15891">
        <v>21115</v>
      </c>
      <c r="B15891">
        <v>22085</v>
      </c>
      <c r="C15891">
        <v>13402</v>
      </c>
      <c r="D15891">
        <f>A15891-B15891</f>
        <v>-970</v>
      </c>
      <c r="E15891" s="7">
        <f>D15891/B15891</f>
        <v>-4.3921213493321259E-2</v>
      </c>
    </row>
    <row r="15892" spans="1:5" x14ac:dyDescent="0.25">
      <c r="A15892">
        <v>24240</v>
      </c>
      <c r="B15892">
        <v>25210</v>
      </c>
      <c r="C15892">
        <v>15186</v>
      </c>
      <c r="D15892">
        <f>A15892-B15892</f>
        <v>-970</v>
      </c>
      <c r="E15892" s="7">
        <f>D15892/B15892</f>
        <v>-3.8476794922649743E-2</v>
      </c>
    </row>
    <row r="15893" spans="1:5" x14ac:dyDescent="0.25">
      <c r="A15893">
        <v>30997</v>
      </c>
      <c r="B15893">
        <v>31967</v>
      </c>
      <c r="C15893">
        <v>13860</v>
      </c>
      <c r="D15893">
        <f>A15893-B15893</f>
        <v>-970</v>
      </c>
      <c r="E15893" s="7">
        <f>D15893/B15893</f>
        <v>-3.0343792035536648E-2</v>
      </c>
    </row>
    <row r="15894" spans="1:5" x14ac:dyDescent="0.25">
      <c r="A15894">
        <v>43925</v>
      </c>
      <c r="B15894">
        <v>44895</v>
      </c>
      <c r="C15894">
        <v>8496</v>
      </c>
      <c r="D15894">
        <f>A15894-B15894</f>
        <v>-970</v>
      </c>
      <c r="E15894" s="7">
        <f>D15894/B15894</f>
        <v>-2.1605969484352377E-2</v>
      </c>
    </row>
    <row r="15895" spans="1:5" x14ac:dyDescent="0.25">
      <c r="A15895">
        <v>44106</v>
      </c>
      <c r="B15895">
        <v>45076</v>
      </c>
      <c r="C15895">
        <v>6672</v>
      </c>
      <c r="D15895">
        <f>A15895-B15895</f>
        <v>-970</v>
      </c>
      <c r="E15895" s="7">
        <f>D15895/B15895</f>
        <v>-2.1519211997515306E-2</v>
      </c>
    </row>
    <row r="15896" spans="1:5" x14ac:dyDescent="0.25">
      <c r="A15896">
        <v>785272</v>
      </c>
      <c r="B15896">
        <v>786243</v>
      </c>
      <c r="C15896">
        <v>4616</v>
      </c>
      <c r="D15896">
        <f>A15896-B15896</f>
        <v>-971</v>
      </c>
      <c r="E15896" s="7">
        <f>D15896/B15896</f>
        <v>-1.2349871477393122E-3</v>
      </c>
    </row>
    <row r="15897" spans="1:5" x14ac:dyDescent="0.25">
      <c r="A15897">
        <v>3655</v>
      </c>
      <c r="B15897">
        <v>4627</v>
      </c>
      <c r="C15897">
        <v>14302</v>
      </c>
      <c r="D15897">
        <f>A15897-B15897</f>
        <v>-972</v>
      </c>
      <c r="E15897" s="7">
        <f>D15897/B15897</f>
        <v>-0.2100713205100497</v>
      </c>
    </row>
    <row r="15898" spans="1:5" x14ac:dyDescent="0.25">
      <c r="A15898">
        <v>5763</v>
      </c>
      <c r="B15898">
        <v>6735</v>
      </c>
      <c r="C15898">
        <v>23300</v>
      </c>
      <c r="D15898">
        <f>A15898-B15898</f>
        <v>-972</v>
      </c>
      <c r="E15898" s="7">
        <f>D15898/B15898</f>
        <v>-0.14432071269487751</v>
      </c>
    </row>
    <row r="15899" spans="1:5" x14ac:dyDescent="0.25">
      <c r="A15899">
        <v>8308</v>
      </c>
      <c r="B15899">
        <v>9280</v>
      </c>
      <c r="C15899">
        <v>9120</v>
      </c>
      <c r="D15899">
        <f>A15899-B15899</f>
        <v>-972</v>
      </c>
      <c r="E15899" s="7">
        <f>D15899/B15899</f>
        <v>-0.10474137931034483</v>
      </c>
    </row>
    <row r="15900" spans="1:5" x14ac:dyDescent="0.25">
      <c r="A15900">
        <v>16887</v>
      </c>
      <c r="B15900">
        <v>17859</v>
      </c>
      <c r="C15900">
        <v>16039</v>
      </c>
      <c r="D15900">
        <f>A15900-B15900</f>
        <v>-972</v>
      </c>
      <c r="E15900" s="7">
        <f>D15900/B15900</f>
        <v>-5.4426339660675289E-2</v>
      </c>
    </row>
    <row r="15901" spans="1:5" x14ac:dyDescent="0.25">
      <c r="A15901">
        <v>1707</v>
      </c>
      <c r="B15901">
        <v>2680</v>
      </c>
      <c r="C15901">
        <v>8982</v>
      </c>
      <c r="D15901">
        <f>A15901-B15901</f>
        <v>-973</v>
      </c>
      <c r="E15901" s="7">
        <f>D15901/B15901</f>
        <v>-0.3630597014925373</v>
      </c>
    </row>
    <row r="15902" spans="1:5" x14ac:dyDescent="0.25">
      <c r="A15902">
        <v>2117</v>
      </c>
      <c r="B15902">
        <v>3090</v>
      </c>
      <c r="C15902">
        <v>18180</v>
      </c>
      <c r="D15902">
        <f>A15902-B15902</f>
        <v>-973</v>
      </c>
      <c r="E15902" s="7">
        <f>D15902/B15902</f>
        <v>-0.31488673139158574</v>
      </c>
    </row>
    <row r="15903" spans="1:5" x14ac:dyDescent="0.25">
      <c r="A15903">
        <v>2862</v>
      </c>
      <c r="B15903">
        <v>3835</v>
      </c>
      <c r="C15903">
        <v>1688</v>
      </c>
      <c r="D15903">
        <f>A15903-B15903</f>
        <v>-973</v>
      </c>
      <c r="E15903" s="7">
        <f>D15903/B15903</f>
        <v>-0.25371577574967408</v>
      </c>
    </row>
    <row r="15904" spans="1:5" x14ac:dyDescent="0.25">
      <c r="A15904">
        <v>5107</v>
      </c>
      <c r="B15904">
        <v>6080</v>
      </c>
      <c r="C15904">
        <v>19460</v>
      </c>
      <c r="D15904">
        <f>A15904-B15904</f>
        <v>-973</v>
      </c>
      <c r="E15904" s="7">
        <f>D15904/B15904</f>
        <v>-0.1600328947368421</v>
      </c>
    </row>
    <row r="15905" spans="1:5" x14ac:dyDescent="0.25">
      <c r="A15905">
        <v>26752</v>
      </c>
      <c r="B15905">
        <v>27725</v>
      </c>
      <c r="C15905">
        <v>1496</v>
      </c>
      <c r="D15905">
        <f>A15905-B15905</f>
        <v>-973</v>
      </c>
      <c r="E15905" s="7">
        <f>D15905/B15905</f>
        <v>-3.5094679891794413E-2</v>
      </c>
    </row>
    <row r="15906" spans="1:5" x14ac:dyDescent="0.25">
      <c r="A15906">
        <v>56268</v>
      </c>
      <c r="B15906">
        <v>57241</v>
      </c>
      <c r="C15906">
        <v>13984</v>
      </c>
      <c r="D15906">
        <f>A15906-B15906</f>
        <v>-973</v>
      </c>
      <c r="E15906" s="7">
        <f>D15906/B15906</f>
        <v>-1.6998305410457538E-2</v>
      </c>
    </row>
    <row r="15907" spans="1:5" x14ac:dyDescent="0.25">
      <c r="A15907">
        <v>3894</v>
      </c>
      <c r="B15907">
        <v>4868</v>
      </c>
      <c r="C15907">
        <v>4070</v>
      </c>
      <c r="D15907">
        <f>A15907-B15907</f>
        <v>-974</v>
      </c>
      <c r="E15907" s="7">
        <f>D15907/B15907</f>
        <v>-0.20008216926869352</v>
      </c>
    </row>
    <row r="15908" spans="1:5" x14ac:dyDescent="0.25">
      <c r="A15908">
        <v>0</v>
      </c>
      <c r="B15908">
        <v>975</v>
      </c>
      <c r="C15908">
        <v>21424</v>
      </c>
      <c r="D15908">
        <f>A15908-B15908</f>
        <v>-975</v>
      </c>
      <c r="E15908" s="7">
        <f>D15908/B15908</f>
        <v>-1</v>
      </c>
    </row>
    <row r="15909" spans="1:5" x14ac:dyDescent="0.25">
      <c r="A15909">
        <v>0</v>
      </c>
      <c r="B15909">
        <v>975</v>
      </c>
      <c r="C15909">
        <v>1172</v>
      </c>
      <c r="D15909">
        <f>A15909-B15909</f>
        <v>-975</v>
      </c>
      <c r="E15909" s="7">
        <f>D15909/B15909</f>
        <v>-1</v>
      </c>
    </row>
    <row r="15910" spans="1:5" x14ac:dyDescent="0.25">
      <c r="A15910">
        <v>0</v>
      </c>
      <c r="B15910">
        <v>975</v>
      </c>
      <c r="C15910">
        <v>11561</v>
      </c>
      <c r="D15910">
        <f>A15910-B15910</f>
        <v>-975</v>
      </c>
      <c r="E15910" s="7">
        <f>D15910/B15910</f>
        <v>-1</v>
      </c>
    </row>
    <row r="15911" spans="1:5" x14ac:dyDescent="0.25">
      <c r="A15911">
        <v>0</v>
      </c>
      <c r="B15911">
        <v>975</v>
      </c>
      <c r="C15911">
        <v>4606</v>
      </c>
      <c r="D15911">
        <f>A15911-B15911</f>
        <v>-975</v>
      </c>
      <c r="E15911" s="7">
        <f>D15911/B15911</f>
        <v>-1</v>
      </c>
    </row>
    <row r="15912" spans="1:5" x14ac:dyDescent="0.25">
      <c r="A15912">
        <v>110</v>
      </c>
      <c r="B15912">
        <v>1085</v>
      </c>
      <c r="C15912">
        <v>15463</v>
      </c>
      <c r="D15912">
        <f>A15912-B15912</f>
        <v>-975</v>
      </c>
      <c r="E15912" s="7">
        <f>D15912/B15912</f>
        <v>-0.89861751152073732</v>
      </c>
    </row>
    <row r="15913" spans="1:5" x14ac:dyDescent="0.25">
      <c r="A15913">
        <v>865</v>
      </c>
      <c r="B15913">
        <v>1840</v>
      </c>
      <c r="C15913">
        <v>17816</v>
      </c>
      <c r="D15913">
        <f>A15913-B15913</f>
        <v>-975</v>
      </c>
      <c r="E15913" s="7">
        <f>D15913/B15913</f>
        <v>-0.52989130434782605</v>
      </c>
    </row>
    <row r="15914" spans="1:5" x14ac:dyDescent="0.25">
      <c r="A15914">
        <v>3360</v>
      </c>
      <c r="B15914">
        <v>4335</v>
      </c>
      <c r="C15914">
        <v>10752</v>
      </c>
      <c r="D15914">
        <f>A15914-B15914</f>
        <v>-975</v>
      </c>
      <c r="E15914" s="7">
        <f>D15914/B15914</f>
        <v>-0.22491349480968859</v>
      </c>
    </row>
    <row r="15915" spans="1:5" x14ac:dyDescent="0.25">
      <c r="A15915">
        <v>3465</v>
      </c>
      <c r="B15915">
        <v>4440</v>
      </c>
      <c r="C15915">
        <v>14774</v>
      </c>
      <c r="D15915">
        <f>A15915-B15915</f>
        <v>-975</v>
      </c>
      <c r="E15915" s="7">
        <f>D15915/B15915</f>
        <v>-0.2195945945945946</v>
      </c>
    </row>
    <row r="15916" spans="1:5" x14ac:dyDescent="0.25">
      <c r="A15916">
        <v>4960</v>
      </c>
      <c r="B15916">
        <v>5935</v>
      </c>
      <c r="C15916">
        <v>4402</v>
      </c>
      <c r="D15916">
        <f>A15916-B15916</f>
        <v>-975</v>
      </c>
      <c r="E15916" s="7">
        <f>D15916/B15916</f>
        <v>-0.16427969671440606</v>
      </c>
    </row>
    <row r="15917" spans="1:5" x14ac:dyDescent="0.25">
      <c r="A15917">
        <v>7385</v>
      </c>
      <c r="B15917">
        <v>8360</v>
      </c>
      <c r="C15917">
        <v>6829</v>
      </c>
      <c r="D15917">
        <f>A15917-B15917</f>
        <v>-975</v>
      </c>
      <c r="E15917" s="7">
        <f>D15917/B15917</f>
        <v>-0.1166267942583732</v>
      </c>
    </row>
    <row r="15918" spans="1:5" x14ac:dyDescent="0.25">
      <c r="A15918">
        <v>23847</v>
      </c>
      <c r="B15918">
        <v>24822</v>
      </c>
      <c r="C15918">
        <v>13623</v>
      </c>
      <c r="D15918">
        <f>A15918-B15918</f>
        <v>-975</v>
      </c>
      <c r="E15918" s="7">
        <f>D15918/B15918</f>
        <v>-3.927967125936669E-2</v>
      </c>
    </row>
    <row r="15919" spans="1:5" x14ac:dyDescent="0.25">
      <c r="A15919">
        <v>79891</v>
      </c>
      <c r="B15919">
        <v>80866</v>
      </c>
      <c r="C15919">
        <v>6365</v>
      </c>
      <c r="D15919">
        <f>A15919-B15919</f>
        <v>-975</v>
      </c>
      <c r="E15919" s="7">
        <f>D15919/B15919</f>
        <v>-1.2056983157321989E-2</v>
      </c>
    </row>
    <row r="15920" spans="1:5" x14ac:dyDescent="0.25">
      <c r="A15920">
        <v>11295</v>
      </c>
      <c r="B15920">
        <v>12271</v>
      </c>
      <c r="C15920">
        <v>21452</v>
      </c>
      <c r="D15920">
        <f>A15920-B15920</f>
        <v>-976</v>
      </c>
      <c r="E15920" s="7">
        <f>D15920/B15920</f>
        <v>-7.9537120039116616E-2</v>
      </c>
    </row>
    <row r="15921" spans="1:5" x14ac:dyDescent="0.25">
      <c r="A15921">
        <v>91388</v>
      </c>
      <c r="B15921">
        <v>92364</v>
      </c>
      <c r="C15921">
        <v>19318</v>
      </c>
      <c r="D15921">
        <f>A15921-B15921</f>
        <v>-976</v>
      </c>
      <c r="E15921" s="7">
        <f>D15921/B15921</f>
        <v>-1.0566887531938851E-2</v>
      </c>
    </row>
    <row r="15922" spans="1:5" x14ac:dyDescent="0.25">
      <c r="A15922">
        <v>4388</v>
      </c>
      <c r="B15922">
        <v>5365</v>
      </c>
      <c r="C15922">
        <v>3678</v>
      </c>
      <c r="D15922">
        <f>A15922-B15922</f>
        <v>-977</v>
      </c>
      <c r="E15922" s="7">
        <f>D15922/B15922</f>
        <v>-0.18210624417520968</v>
      </c>
    </row>
    <row r="15923" spans="1:5" x14ac:dyDescent="0.25">
      <c r="A15923">
        <v>6985</v>
      </c>
      <c r="B15923">
        <v>7964</v>
      </c>
      <c r="C15923">
        <v>5337</v>
      </c>
      <c r="D15923">
        <f>A15923-B15923</f>
        <v>-979</v>
      </c>
      <c r="E15923" s="7">
        <f>D15923/B15923</f>
        <v>-0.12292817679558012</v>
      </c>
    </row>
    <row r="15924" spans="1:5" x14ac:dyDescent="0.25">
      <c r="A15924">
        <v>25876</v>
      </c>
      <c r="B15924">
        <v>26855</v>
      </c>
      <c r="C15924">
        <v>21758</v>
      </c>
      <c r="D15924">
        <f>A15924-B15924</f>
        <v>-979</v>
      </c>
      <c r="E15924" s="7">
        <f>D15924/B15924</f>
        <v>-3.6455036306088255E-2</v>
      </c>
    </row>
    <row r="15925" spans="1:5" x14ac:dyDescent="0.25">
      <c r="A15925">
        <v>0</v>
      </c>
      <c r="B15925">
        <v>980</v>
      </c>
      <c r="C15925">
        <v>11070</v>
      </c>
      <c r="D15925">
        <f>A15925-B15925</f>
        <v>-980</v>
      </c>
      <c r="E15925" s="7">
        <f>D15925/B15925</f>
        <v>-1</v>
      </c>
    </row>
    <row r="15926" spans="1:5" x14ac:dyDescent="0.25">
      <c r="A15926">
        <v>0</v>
      </c>
      <c r="B15926">
        <v>980</v>
      </c>
      <c r="C15926">
        <v>22625</v>
      </c>
      <c r="D15926">
        <f>A15926-B15926</f>
        <v>-980</v>
      </c>
      <c r="E15926" s="7">
        <f>D15926/B15926</f>
        <v>-1</v>
      </c>
    </row>
    <row r="15927" spans="1:5" x14ac:dyDescent="0.25">
      <c r="A15927">
        <v>50</v>
      </c>
      <c r="B15927">
        <v>1030</v>
      </c>
      <c r="C15927">
        <v>345</v>
      </c>
      <c r="D15927">
        <f>A15927-B15927</f>
        <v>-980</v>
      </c>
      <c r="E15927" s="7">
        <f>D15927/B15927</f>
        <v>-0.95145631067961167</v>
      </c>
    </row>
    <row r="15928" spans="1:5" x14ac:dyDescent="0.25">
      <c r="A15928">
        <v>55</v>
      </c>
      <c r="B15928">
        <v>1035</v>
      </c>
      <c r="C15928">
        <v>18286</v>
      </c>
      <c r="D15928">
        <f>A15928-B15928</f>
        <v>-980</v>
      </c>
      <c r="E15928" s="7">
        <f>D15928/B15928</f>
        <v>-0.9468599033816425</v>
      </c>
    </row>
    <row r="15929" spans="1:5" x14ac:dyDescent="0.25">
      <c r="A15929">
        <v>105</v>
      </c>
      <c r="B15929">
        <v>1085</v>
      </c>
      <c r="C15929">
        <v>5211</v>
      </c>
      <c r="D15929">
        <f>A15929-B15929</f>
        <v>-980</v>
      </c>
      <c r="E15929" s="7">
        <f>D15929/B15929</f>
        <v>-0.90322580645161288</v>
      </c>
    </row>
    <row r="15930" spans="1:5" x14ac:dyDescent="0.25">
      <c r="A15930">
        <v>370</v>
      </c>
      <c r="B15930">
        <v>1350</v>
      </c>
      <c r="C15930">
        <v>20946</v>
      </c>
      <c r="D15930">
        <f>A15930-B15930</f>
        <v>-980</v>
      </c>
      <c r="E15930" s="7">
        <f>D15930/B15930</f>
        <v>-0.72592592592592597</v>
      </c>
    </row>
    <row r="15931" spans="1:5" x14ac:dyDescent="0.25">
      <c r="A15931">
        <v>705</v>
      </c>
      <c r="B15931">
        <v>1685</v>
      </c>
      <c r="C15931">
        <v>18321</v>
      </c>
      <c r="D15931">
        <f>A15931-B15931</f>
        <v>-980</v>
      </c>
      <c r="E15931" s="7">
        <f>D15931/B15931</f>
        <v>-0.58160237388724034</v>
      </c>
    </row>
    <row r="15932" spans="1:5" x14ac:dyDescent="0.25">
      <c r="A15932">
        <v>1682</v>
      </c>
      <c r="B15932">
        <v>2662</v>
      </c>
      <c r="C15932">
        <v>223</v>
      </c>
      <c r="D15932">
        <f>A15932-B15932</f>
        <v>-980</v>
      </c>
      <c r="E15932" s="7">
        <f>D15932/B15932</f>
        <v>-0.36814425244177312</v>
      </c>
    </row>
    <row r="15933" spans="1:5" x14ac:dyDescent="0.25">
      <c r="A15933">
        <v>2260</v>
      </c>
      <c r="B15933">
        <v>3240</v>
      </c>
      <c r="C15933">
        <v>7090</v>
      </c>
      <c r="D15933">
        <f>A15933-B15933</f>
        <v>-980</v>
      </c>
      <c r="E15933" s="7">
        <f>D15933/B15933</f>
        <v>-0.30246913580246915</v>
      </c>
    </row>
    <row r="15934" spans="1:5" x14ac:dyDescent="0.25">
      <c r="A15934">
        <v>4095</v>
      </c>
      <c r="B15934">
        <v>5075</v>
      </c>
      <c r="C15934">
        <v>13943</v>
      </c>
      <c r="D15934">
        <f>A15934-B15934</f>
        <v>-980</v>
      </c>
      <c r="E15934" s="7">
        <f>D15934/B15934</f>
        <v>-0.19310344827586207</v>
      </c>
    </row>
    <row r="15935" spans="1:5" x14ac:dyDescent="0.25">
      <c r="A15935">
        <v>4270</v>
      </c>
      <c r="B15935">
        <v>5250</v>
      </c>
      <c r="C15935">
        <v>4134</v>
      </c>
      <c r="D15935">
        <f>A15935-B15935</f>
        <v>-980</v>
      </c>
      <c r="E15935" s="7">
        <f>D15935/B15935</f>
        <v>-0.18666666666666668</v>
      </c>
    </row>
    <row r="15936" spans="1:5" x14ac:dyDescent="0.25">
      <c r="A15936">
        <v>5067</v>
      </c>
      <c r="B15936">
        <v>6047</v>
      </c>
      <c r="C15936">
        <v>10292</v>
      </c>
      <c r="D15936">
        <f>A15936-B15936</f>
        <v>-980</v>
      </c>
      <c r="E15936" s="7">
        <f>D15936/B15936</f>
        <v>-0.16206383330577145</v>
      </c>
    </row>
    <row r="15937" spans="1:5" x14ac:dyDescent="0.25">
      <c r="A15937">
        <v>5444</v>
      </c>
      <c r="B15937">
        <v>6424</v>
      </c>
      <c r="C15937">
        <v>12549</v>
      </c>
      <c r="D15937">
        <f>A15937-B15937</f>
        <v>-980</v>
      </c>
      <c r="E15937" s="7">
        <f>D15937/B15937</f>
        <v>-0.15255292652552926</v>
      </c>
    </row>
    <row r="15938" spans="1:5" x14ac:dyDescent="0.25">
      <c r="A15938">
        <v>5690</v>
      </c>
      <c r="B15938">
        <v>6670</v>
      </c>
      <c r="C15938">
        <v>16115</v>
      </c>
      <c r="D15938">
        <f>A15938-B15938</f>
        <v>-980</v>
      </c>
      <c r="E15938" s="7">
        <f>D15938/B15938</f>
        <v>-0.14692653673163419</v>
      </c>
    </row>
    <row r="15939" spans="1:5" x14ac:dyDescent="0.25">
      <c r="A15939">
        <v>6335</v>
      </c>
      <c r="B15939">
        <v>7315</v>
      </c>
      <c r="C15939">
        <v>13129</v>
      </c>
      <c r="D15939">
        <f>A15939-B15939</f>
        <v>-980</v>
      </c>
      <c r="E15939" s="7">
        <f>D15939/B15939</f>
        <v>-0.13397129186602871</v>
      </c>
    </row>
    <row r="15940" spans="1:5" x14ac:dyDescent="0.25">
      <c r="A15940">
        <v>7407</v>
      </c>
      <c r="B15940">
        <v>8387</v>
      </c>
      <c r="C15940">
        <v>12170</v>
      </c>
      <c r="D15940">
        <f>A15940-B15940</f>
        <v>-980</v>
      </c>
      <c r="E15940" s="7">
        <f>D15940/B15940</f>
        <v>-0.11684750208656254</v>
      </c>
    </row>
    <row r="15941" spans="1:5" x14ac:dyDescent="0.25">
      <c r="A15941">
        <v>7934</v>
      </c>
      <c r="B15941">
        <v>8914</v>
      </c>
      <c r="C15941">
        <v>17319</v>
      </c>
      <c r="D15941">
        <f>A15941-B15941</f>
        <v>-980</v>
      </c>
      <c r="E15941" s="7">
        <f>D15941/B15941</f>
        <v>-0.1099394211352928</v>
      </c>
    </row>
    <row r="15942" spans="1:5" x14ac:dyDescent="0.25">
      <c r="A15942">
        <v>9735</v>
      </c>
      <c r="B15942">
        <v>10715</v>
      </c>
      <c r="C15942">
        <v>16562</v>
      </c>
      <c r="D15942">
        <f>A15942-B15942</f>
        <v>-980</v>
      </c>
      <c r="E15942" s="7">
        <f>D15942/B15942</f>
        <v>-9.1460569295380309E-2</v>
      </c>
    </row>
    <row r="15943" spans="1:5" x14ac:dyDescent="0.25">
      <c r="A15943">
        <v>10088</v>
      </c>
      <c r="B15943">
        <v>11068</v>
      </c>
      <c r="C15943">
        <v>9175</v>
      </c>
      <c r="D15943">
        <f>A15943-B15943</f>
        <v>-980</v>
      </c>
      <c r="E15943" s="7">
        <f>D15943/B15943</f>
        <v>-8.8543548970003619E-2</v>
      </c>
    </row>
    <row r="15944" spans="1:5" x14ac:dyDescent="0.25">
      <c r="A15944">
        <v>14495</v>
      </c>
      <c r="B15944">
        <v>15475</v>
      </c>
      <c r="C15944">
        <v>14825</v>
      </c>
      <c r="D15944">
        <f>A15944-B15944</f>
        <v>-980</v>
      </c>
      <c r="E15944" s="7">
        <f>D15944/B15944</f>
        <v>-6.3327948303715673E-2</v>
      </c>
    </row>
    <row r="15945" spans="1:5" x14ac:dyDescent="0.25">
      <c r="A15945">
        <v>22440</v>
      </c>
      <c r="B15945">
        <v>23420</v>
      </c>
      <c r="C15945">
        <v>8461</v>
      </c>
      <c r="D15945">
        <f>A15945-B15945</f>
        <v>-980</v>
      </c>
      <c r="E15945" s="7">
        <f>D15945/B15945</f>
        <v>-4.1844577284372332E-2</v>
      </c>
    </row>
    <row r="15946" spans="1:5" x14ac:dyDescent="0.25">
      <c r="A15946">
        <v>31808</v>
      </c>
      <c r="B15946">
        <v>32788</v>
      </c>
      <c r="C15946">
        <v>5644</v>
      </c>
      <c r="D15946">
        <f>A15946-B15946</f>
        <v>-980</v>
      </c>
      <c r="E15946" s="7">
        <f>D15946/B15946</f>
        <v>-2.9888983774551667E-2</v>
      </c>
    </row>
    <row r="15947" spans="1:5" x14ac:dyDescent="0.25">
      <c r="A15947">
        <v>46325</v>
      </c>
      <c r="B15947">
        <v>47305</v>
      </c>
      <c r="C15947">
        <v>13359</v>
      </c>
      <c r="D15947">
        <f>A15947-B15947</f>
        <v>-980</v>
      </c>
      <c r="E15947" s="7">
        <f>D15947/B15947</f>
        <v>-2.0716626149455662E-2</v>
      </c>
    </row>
    <row r="15948" spans="1:5" x14ac:dyDescent="0.25">
      <c r="A15948">
        <v>1535</v>
      </c>
      <c r="B15948">
        <v>2516</v>
      </c>
      <c r="C15948">
        <v>2146</v>
      </c>
      <c r="D15948">
        <f>A15948-B15948</f>
        <v>-981</v>
      </c>
      <c r="E15948" s="7">
        <f>D15948/B15948</f>
        <v>-0.3899046104928458</v>
      </c>
    </row>
    <row r="15949" spans="1:5" x14ac:dyDescent="0.25">
      <c r="A15949">
        <v>1861</v>
      </c>
      <c r="B15949">
        <v>2843</v>
      </c>
      <c r="C15949">
        <v>17813</v>
      </c>
      <c r="D15949">
        <f>A15949-B15949</f>
        <v>-982</v>
      </c>
      <c r="E15949" s="7">
        <f>D15949/B15949</f>
        <v>-0.34540977840309534</v>
      </c>
    </row>
    <row r="15950" spans="1:5" x14ac:dyDescent="0.25">
      <c r="A15950">
        <v>4015</v>
      </c>
      <c r="B15950">
        <v>4997</v>
      </c>
      <c r="C15950">
        <v>20634</v>
      </c>
      <c r="D15950">
        <f>A15950-B15950</f>
        <v>-982</v>
      </c>
      <c r="E15950" s="7">
        <f>D15950/B15950</f>
        <v>-0.19651791074644787</v>
      </c>
    </row>
    <row r="15951" spans="1:5" x14ac:dyDescent="0.25">
      <c r="A15951">
        <v>9832</v>
      </c>
      <c r="B15951">
        <v>10815</v>
      </c>
      <c r="C15951">
        <v>11937</v>
      </c>
      <c r="D15951">
        <f>A15951-B15951</f>
        <v>-983</v>
      </c>
      <c r="E15951" s="7">
        <f>D15951/B15951</f>
        <v>-9.08922792417938E-2</v>
      </c>
    </row>
    <row r="15952" spans="1:5" x14ac:dyDescent="0.25">
      <c r="A15952">
        <v>50890</v>
      </c>
      <c r="B15952">
        <v>51873</v>
      </c>
      <c r="C15952">
        <v>5122</v>
      </c>
      <c r="D15952">
        <f>A15952-B15952</f>
        <v>-983</v>
      </c>
      <c r="E15952" s="7">
        <f>D15952/B15952</f>
        <v>-1.8950128197713648E-2</v>
      </c>
    </row>
    <row r="15953" spans="1:5" x14ac:dyDescent="0.25">
      <c r="A15953">
        <v>762875</v>
      </c>
      <c r="B15953">
        <v>763858</v>
      </c>
      <c r="C15953">
        <v>16650</v>
      </c>
      <c r="D15953">
        <f>A15953-B15953</f>
        <v>-983</v>
      </c>
      <c r="E15953" s="7">
        <f>D15953/B15953</f>
        <v>-1.2868884007236948E-3</v>
      </c>
    </row>
    <row r="15954" spans="1:5" x14ac:dyDescent="0.25">
      <c r="A15954">
        <v>3950</v>
      </c>
      <c r="B15954">
        <v>4934</v>
      </c>
      <c r="C15954">
        <v>3015</v>
      </c>
      <c r="D15954">
        <f>A15954-B15954</f>
        <v>-984</v>
      </c>
      <c r="E15954" s="7">
        <f>D15954/B15954</f>
        <v>-0.19943250912038912</v>
      </c>
    </row>
    <row r="15955" spans="1:5" x14ac:dyDescent="0.25">
      <c r="A15955">
        <v>9573</v>
      </c>
      <c r="B15955">
        <v>10557</v>
      </c>
      <c r="C15955">
        <v>14781</v>
      </c>
      <c r="D15955">
        <f>A15955-B15955</f>
        <v>-984</v>
      </c>
      <c r="E15955" s="7">
        <f>D15955/B15955</f>
        <v>-9.3208297811878379E-2</v>
      </c>
    </row>
    <row r="15956" spans="1:5" x14ac:dyDescent="0.25">
      <c r="A15956">
        <v>200</v>
      </c>
      <c r="B15956">
        <v>1185</v>
      </c>
      <c r="C15956">
        <v>23225</v>
      </c>
      <c r="D15956">
        <f>A15956-B15956</f>
        <v>-985</v>
      </c>
      <c r="E15956" s="7">
        <f>D15956/B15956</f>
        <v>-0.83122362869198307</v>
      </c>
    </row>
    <row r="15957" spans="1:5" x14ac:dyDescent="0.25">
      <c r="A15957">
        <v>205</v>
      </c>
      <c r="B15957">
        <v>1190</v>
      </c>
      <c r="C15957">
        <v>23193</v>
      </c>
      <c r="D15957">
        <f>A15957-B15957</f>
        <v>-985</v>
      </c>
      <c r="E15957" s="7">
        <f>D15957/B15957</f>
        <v>-0.82773109243697474</v>
      </c>
    </row>
    <row r="15958" spans="1:5" x14ac:dyDescent="0.25">
      <c r="A15958">
        <v>725</v>
      </c>
      <c r="B15958">
        <v>1710</v>
      </c>
      <c r="C15958">
        <v>7191</v>
      </c>
      <c r="D15958">
        <f>A15958-B15958</f>
        <v>-985</v>
      </c>
      <c r="E15958" s="7">
        <f>D15958/B15958</f>
        <v>-0.57602339181286555</v>
      </c>
    </row>
    <row r="15959" spans="1:5" x14ac:dyDescent="0.25">
      <c r="A15959">
        <v>1170</v>
      </c>
      <c r="B15959">
        <v>2155</v>
      </c>
      <c r="C15959">
        <v>5442</v>
      </c>
      <c r="D15959">
        <f>A15959-B15959</f>
        <v>-985</v>
      </c>
      <c r="E15959" s="7">
        <f>D15959/B15959</f>
        <v>-0.45707656612529002</v>
      </c>
    </row>
    <row r="15960" spans="1:5" x14ac:dyDescent="0.25">
      <c r="A15960">
        <v>1235</v>
      </c>
      <c r="B15960">
        <v>2220</v>
      </c>
      <c r="C15960">
        <v>717</v>
      </c>
      <c r="D15960">
        <f>A15960-B15960</f>
        <v>-985</v>
      </c>
      <c r="E15960" s="7">
        <f>D15960/B15960</f>
        <v>-0.44369369369369371</v>
      </c>
    </row>
    <row r="15961" spans="1:5" x14ac:dyDescent="0.25">
      <c r="A15961">
        <v>2670</v>
      </c>
      <c r="B15961">
        <v>3655</v>
      </c>
      <c r="C15961">
        <v>10155</v>
      </c>
      <c r="D15961">
        <f>A15961-B15961</f>
        <v>-985</v>
      </c>
      <c r="E15961" s="7">
        <f>D15961/B15961</f>
        <v>-0.26949384404924759</v>
      </c>
    </row>
    <row r="15962" spans="1:5" x14ac:dyDescent="0.25">
      <c r="A15962">
        <v>8425</v>
      </c>
      <c r="B15962">
        <v>9410</v>
      </c>
      <c r="C15962">
        <v>8631</v>
      </c>
      <c r="D15962">
        <f>A15962-B15962</f>
        <v>-985</v>
      </c>
      <c r="E15962" s="7">
        <f>D15962/B15962</f>
        <v>-0.10467587672688629</v>
      </c>
    </row>
    <row r="15963" spans="1:5" x14ac:dyDescent="0.25">
      <c r="A15963">
        <v>10240</v>
      </c>
      <c r="B15963">
        <v>11225</v>
      </c>
      <c r="C15963">
        <v>21392</v>
      </c>
      <c r="D15963">
        <f>A15963-B15963</f>
        <v>-985</v>
      </c>
      <c r="E15963" s="7">
        <f>D15963/B15963</f>
        <v>-8.7750556792873052E-2</v>
      </c>
    </row>
    <row r="15964" spans="1:5" x14ac:dyDescent="0.25">
      <c r="A15964">
        <v>16200</v>
      </c>
      <c r="B15964">
        <v>17185</v>
      </c>
      <c r="C15964">
        <v>14301</v>
      </c>
      <c r="D15964">
        <f>A15964-B15964</f>
        <v>-985</v>
      </c>
      <c r="E15964" s="7">
        <f>D15964/B15964</f>
        <v>-5.731742798952575E-2</v>
      </c>
    </row>
    <row r="15965" spans="1:5" x14ac:dyDescent="0.25">
      <c r="A15965">
        <v>20800</v>
      </c>
      <c r="B15965">
        <v>21785</v>
      </c>
      <c r="C15965">
        <v>1056</v>
      </c>
      <c r="D15965">
        <f>A15965-B15965</f>
        <v>-985</v>
      </c>
      <c r="E15965" s="7">
        <f>D15965/B15965</f>
        <v>-4.5214597199908196E-2</v>
      </c>
    </row>
    <row r="15966" spans="1:5" x14ac:dyDescent="0.25">
      <c r="A15966">
        <v>40009</v>
      </c>
      <c r="B15966">
        <v>40994</v>
      </c>
      <c r="C15966">
        <v>15002</v>
      </c>
      <c r="D15966">
        <f>A15966-B15966</f>
        <v>-985</v>
      </c>
      <c r="E15966" s="7">
        <f>D15966/B15966</f>
        <v>-2.402790652290579E-2</v>
      </c>
    </row>
    <row r="15967" spans="1:5" x14ac:dyDescent="0.25">
      <c r="A15967">
        <v>2841</v>
      </c>
      <c r="B15967">
        <v>3827</v>
      </c>
      <c r="C15967">
        <v>6634</v>
      </c>
      <c r="D15967">
        <f>A15967-B15967</f>
        <v>-986</v>
      </c>
      <c r="E15967" s="7">
        <f>D15967/B15967</f>
        <v>-0.25764306245100599</v>
      </c>
    </row>
    <row r="15968" spans="1:5" x14ac:dyDescent="0.25">
      <c r="A15968">
        <v>9202</v>
      </c>
      <c r="B15968">
        <v>10188</v>
      </c>
      <c r="C15968">
        <v>14811</v>
      </c>
      <c r="D15968">
        <f>A15968-B15968</f>
        <v>-986</v>
      </c>
      <c r="E15968" s="7">
        <f>D15968/B15968</f>
        <v>-9.6780526109148016E-2</v>
      </c>
    </row>
    <row r="15969" spans="1:5" x14ac:dyDescent="0.25">
      <c r="A15969">
        <v>71706</v>
      </c>
      <c r="B15969">
        <v>72692</v>
      </c>
      <c r="C15969">
        <v>21872</v>
      </c>
      <c r="D15969">
        <f>A15969-B15969</f>
        <v>-986</v>
      </c>
      <c r="E15969" s="7">
        <f>D15969/B15969</f>
        <v>-1.3564078578110383E-2</v>
      </c>
    </row>
    <row r="15970" spans="1:5" x14ac:dyDescent="0.25">
      <c r="A15970">
        <v>672</v>
      </c>
      <c r="B15970">
        <v>1660</v>
      </c>
      <c r="C15970">
        <v>6817</v>
      </c>
      <c r="D15970">
        <f>A15970-B15970</f>
        <v>-988</v>
      </c>
      <c r="E15970" s="7">
        <f>D15970/B15970</f>
        <v>-0.59518072289156632</v>
      </c>
    </row>
    <row r="15971" spans="1:5" x14ac:dyDescent="0.25">
      <c r="A15971">
        <v>5172</v>
      </c>
      <c r="B15971">
        <v>6160</v>
      </c>
      <c r="C15971">
        <v>16438</v>
      </c>
      <c r="D15971">
        <f>A15971-B15971</f>
        <v>-988</v>
      </c>
      <c r="E15971" s="7">
        <f>D15971/B15971</f>
        <v>-0.16038961038961039</v>
      </c>
    </row>
    <row r="15972" spans="1:5" x14ac:dyDescent="0.25">
      <c r="A15972">
        <v>7552</v>
      </c>
      <c r="B15972">
        <v>8540</v>
      </c>
      <c r="C15972">
        <v>21685</v>
      </c>
      <c r="D15972">
        <f>A15972-B15972</f>
        <v>-988</v>
      </c>
      <c r="E15972" s="7">
        <f>D15972/B15972</f>
        <v>-0.11569086651053864</v>
      </c>
    </row>
    <row r="15973" spans="1:5" x14ac:dyDescent="0.25">
      <c r="A15973">
        <v>58052</v>
      </c>
      <c r="B15973">
        <v>59040</v>
      </c>
      <c r="C15973">
        <v>1235</v>
      </c>
      <c r="D15973">
        <f>A15973-B15973</f>
        <v>-988</v>
      </c>
      <c r="E15973" s="7">
        <f>D15973/B15973</f>
        <v>-1.6734417344173441E-2</v>
      </c>
    </row>
    <row r="15974" spans="1:5" x14ac:dyDescent="0.25">
      <c r="A15974">
        <v>6415</v>
      </c>
      <c r="B15974">
        <v>7404</v>
      </c>
      <c r="C15974">
        <v>5395</v>
      </c>
      <c r="D15974">
        <f>A15974-B15974</f>
        <v>-989</v>
      </c>
      <c r="E15974" s="7">
        <f>D15974/B15974</f>
        <v>-0.13357644516477579</v>
      </c>
    </row>
    <row r="15975" spans="1:5" x14ac:dyDescent="0.25">
      <c r="A15975">
        <v>7316</v>
      </c>
      <c r="B15975">
        <v>8305</v>
      </c>
      <c r="C15975">
        <v>7588</v>
      </c>
      <c r="D15975">
        <f>A15975-B15975</f>
        <v>-989</v>
      </c>
      <c r="E15975" s="7">
        <f>D15975/B15975</f>
        <v>-0.11908488862131246</v>
      </c>
    </row>
    <row r="15976" spans="1:5" x14ac:dyDescent="0.25">
      <c r="A15976">
        <v>7618</v>
      </c>
      <c r="B15976">
        <v>8607</v>
      </c>
      <c r="C15976">
        <v>6903</v>
      </c>
      <c r="D15976">
        <f>A15976-B15976</f>
        <v>-989</v>
      </c>
      <c r="E15976" s="7">
        <f>D15976/B15976</f>
        <v>-0.114906471476705</v>
      </c>
    </row>
    <row r="15977" spans="1:5" x14ac:dyDescent="0.25">
      <c r="A15977">
        <v>0</v>
      </c>
      <c r="B15977">
        <v>990</v>
      </c>
      <c r="C15977">
        <v>7552</v>
      </c>
      <c r="D15977">
        <f>A15977-B15977</f>
        <v>-990</v>
      </c>
      <c r="E15977" s="7">
        <f>D15977/B15977</f>
        <v>-1</v>
      </c>
    </row>
    <row r="15978" spans="1:5" x14ac:dyDescent="0.25">
      <c r="A15978">
        <v>0</v>
      </c>
      <c r="B15978">
        <v>990</v>
      </c>
      <c r="C15978">
        <v>589</v>
      </c>
      <c r="D15978">
        <f>A15978-B15978</f>
        <v>-990</v>
      </c>
      <c r="E15978" s="7">
        <f>D15978/B15978</f>
        <v>-1</v>
      </c>
    </row>
    <row r="15979" spans="1:5" x14ac:dyDescent="0.25">
      <c r="A15979">
        <v>0</v>
      </c>
      <c r="B15979">
        <v>990</v>
      </c>
      <c r="C15979">
        <v>21967</v>
      </c>
      <c r="D15979">
        <f>A15979-B15979</f>
        <v>-990</v>
      </c>
      <c r="E15979" s="7">
        <f>D15979/B15979</f>
        <v>-1</v>
      </c>
    </row>
    <row r="15980" spans="1:5" x14ac:dyDescent="0.25">
      <c r="A15980">
        <v>0</v>
      </c>
      <c r="B15980">
        <v>990</v>
      </c>
      <c r="C15980">
        <v>10333</v>
      </c>
      <c r="D15980">
        <f>A15980-B15980</f>
        <v>-990</v>
      </c>
      <c r="E15980" s="7">
        <f>D15980/B15980</f>
        <v>-1</v>
      </c>
    </row>
    <row r="15981" spans="1:5" x14ac:dyDescent="0.25">
      <c r="A15981">
        <v>20</v>
      </c>
      <c r="B15981">
        <v>1010</v>
      </c>
      <c r="C15981">
        <v>4543</v>
      </c>
      <c r="D15981">
        <f>A15981-B15981</f>
        <v>-990</v>
      </c>
      <c r="E15981" s="7">
        <f>D15981/B15981</f>
        <v>-0.98019801980198018</v>
      </c>
    </row>
    <row r="15982" spans="1:5" x14ac:dyDescent="0.25">
      <c r="A15982">
        <v>20</v>
      </c>
      <c r="B15982">
        <v>1010</v>
      </c>
      <c r="C15982">
        <v>23391</v>
      </c>
      <c r="D15982">
        <f>A15982-B15982</f>
        <v>-990</v>
      </c>
      <c r="E15982" s="7">
        <f>D15982/B15982</f>
        <v>-0.98019801980198018</v>
      </c>
    </row>
    <row r="15983" spans="1:5" x14ac:dyDescent="0.25">
      <c r="A15983">
        <v>50</v>
      </c>
      <c r="B15983">
        <v>1040</v>
      </c>
      <c r="C15983">
        <v>10744</v>
      </c>
      <c r="D15983">
        <f>A15983-B15983</f>
        <v>-990</v>
      </c>
      <c r="E15983" s="7">
        <f>D15983/B15983</f>
        <v>-0.95192307692307687</v>
      </c>
    </row>
    <row r="15984" spans="1:5" x14ac:dyDescent="0.25">
      <c r="A15984">
        <v>100</v>
      </c>
      <c r="B15984">
        <v>1090</v>
      </c>
      <c r="C15984">
        <v>607</v>
      </c>
      <c r="D15984">
        <f>A15984-B15984</f>
        <v>-990</v>
      </c>
      <c r="E15984" s="7">
        <f>D15984/B15984</f>
        <v>-0.90825688073394495</v>
      </c>
    </row>
    <row r="15985" spans="1:5" x14ac:dyDescent="0.25">
      <c r="A15985">
        <v>320</v>
      </c>
      <c r="B15985">
        <v>1310</v>
      </c>
      <c r="C15985">
        <v>9409</v>
      </c>
      <c r="D15985">
        <f>A15985-B15985</f>
        <v>-990</v>
      </c>
      <c r="E15985" s="7">
        <f>D15985/B15985</f>
        <v>-0.75572519083969469</v>
      </c>
    </row>
    <row r="15986" spans="1:5" x14ac:dyDescent="0.25">
      <c r="A15986">
        <v>390</v>
      </c>
      <c r="B15986">
        <v>1380</v>
      </c>
      <c r="C15986">
        <v>10005</v>
      </c>
      <c r="D15986">
        <f>A15986-B15986</f>
        <v>-990</v>
      </c>
      <c r="E15986" s="7">
        <f>D15986/B15986</f>
        <v>-0.71739130434782605</v>
      </c>
    </row>
    <row r="15987" spans="1:5" x14ac:dyDescent="0.25">
      <c r="A15987">
        <v>510</v>
      </c>
      <c r="B15987">
        <v>1500</v>
      </c>
      <c r="C15987">
        <v>19801</v>
      </c>
      <c r="D15987">
        <f>A15987-B15987</f>
        <v>-990</v>
      </c>
      <c r="E15987" s="7">
        <f>D15987/B15987</f>
        <v>-0.66</v>
      </c>
    </row>
    <row r="15988" spans="1:5" x14ac:dyDescent="0.25">
      <c r="A15988">
        <v>555</v>
      </c>
      <c r="B15988">
        <v>1545</v>
      </c>
      <c r="C15988">
        <v>10435</v>
      </c>
      <c r="D15988">
        <f>A15988-B15988</f>
        <v>-990</v>
      </c>
      <c r="E15988" s="7">
        <f>D15988/B15988</f>
        <v>-0.64077669902912626</v>
      </c>
    </row>
    <row r="15989" spans="1:5" x14ac:dyDescent="0.25">
      <c r="A15989">
        <v>580</v>
      </c>
      <c r="B15989">
        <v>1570</v>
      </c>
      <c r="C15989">
        <v>15572</v>
      </c>
      <c r="D15989">
        <f>A15989-B15989</f>
        <v>-990</v>
      </c>
      <c r="E15989" s="7">
        <f>D15989/B15989</f>
        <v>-0.63057324840764328</v>
      </c>
    </row>
    <row r="15990" spans="1:5" x14ac:dyDescent="0.25">
      <c r="A15990">
        <v>685</v>
      </c>
      <c r="B15990">
        <v>1675</v>
      </c>
      <c r="C15990">
        <v>15377</v>
      </c>
      <c r="D15990">
        <f>A15990-B15990</f>
        <v>-990</v>
      </c>
      <c r="E15990" s="7">
        <f>D15990/B15990</f>
        <v>-0.59104477611940298</v>
      </c>
    </row>
    <row r="15991" spans="1:5" x14ac:dyDescent="0.25">
      <c r="A15991">
        <v>1070</v>
      </c>
      <c r="B15991">
        <v>2060</v>
      </c>
      <c r="C15991">
        <v>8928</v>
      </c>
      <c r="D15991">
        <f>A15991-B15991</f>
        <v>-990</v>
      </c>
      <c r="E15991" s="7">
        <f>D15991/B15991</f>
        <v>-0.48058252427184467</v>
      </c>
    </row>
    <row r="15992" spans="1:5" x14ac:dyDescent="0.25">
      <c r="A15992">
        <v>1150</v>
      </c>
      <c r="B15992">
        <v>2140</v>
      </c>
      <c r="C15992">
        <v>8422</v>
      </c>
      <c r="D15992">
        <f>A15992-B15992</f>
        <v>-990</v>
      </c>
      <c r="E15992" s="7">
        <f>D15992/B15992</f>
        <v>-0.46261682242990654</v>
      </c>
    </row>
    <row r="15993" spans="1:5" x14ac:dyDescent="0.25">
      <c r="A15993">
        <v>1430</v>
      </c>
      <c r="B15993">
        <v>2420</v>
      </c>
      <c r="C15993">
        <v>17679</v>
      </c>
      <c r="D15993">
        <f>A15993-B15993</f>
        <v>-990</v>
      </c>
      <c r="E15993" s="7">
        <f>D15993/B15993</f>
        <v>-0.40909090909090912</v>
      </c>
    </row>
    <row r="15994" spans="1:5" x14ac:dyDescent="0.25">
      <c r="A15994">
        <v>2100</v>
      </c>
      <c r="B15994">
        <v>3090</v>
      </c>
      <c r="C15994">
        <v>14841</v>
      </c>
      <c r="D15994">
        <f>A15994-B15994</f>
        <v>-990</v>
      </c>
      <c r="E15994" s="7">
        <f>D15994/B15994</f>
        <v>-0.32038834951456313</v>
      </c>
    </row>
    <row r="15995" spans="1:5" x14ac:dyDescent="0.25">
      <c r="A15995">
        <v>2335</v>
      </c>
      <c r="B15995">
        <v>3325</v>
      </c>
      <c r="C15995">
        <v>17198</v>
      </c>
      <c r="D15995">
        <f>A15995-B15995</f>
        <v>-990</v>
      </c>
      <c r="E15995" s="7">
        <f>D15995/B15995</f>
        <v>-0.29774436090225564</v>
      </c>
    </row>
    <row r="15996" spans="1:5" x14ac:dyDescent="0.25">
      <c r="A15996">
        <v>2540</v>
      </c>
      <c r="B15996">
        <v>3530</v>
      </c>
      <c r="C15996">
        <v>2067</v>
      </c>
      <c r="D15996">
        <f>A15996-B15996</f>
        <v>-990</v>
      </c>
      <c r="E15996" s="7">
        <f>D15996/B15996</f>
        <v>-0.28045325779036828</v>
      </c>
    </row>
    <row r="15997" spans="1:5" x14ac:dyDescent="0.25">
      <c r="A15997">
        <v>6350</v>
      </c>
      <c r="B15997">
        <v>7340</v>
      </c>
      <c r="C15997">
        <v>18101</v>
      </c>
      <c r="D15997">
        <f>A15997-B15997</f>
        <v>-990</v>
      </c>
      <c r="E15997" s="7">
        <f>D15997/B15997</f>
        <v>-0.13487738419618528</v>
      </c>
    </row>
    <row r="15998" spans="1:5" x14ac:dyDescent="0.25">
      <c r="A15998">
        <v>6690</v>
      </c>
      <c r="B15998">
        <v>7680</v>
      </c>
      <c r="C15998">
        <v>3302</v>
      </c>
      <c r="D15998">
        <f>A15998-B15998</f>
        <v>-990</v>
      </c>
      <c r="E15998" s="7">
        <f>D15998/B15998</f>
        <v>-0.12890625</v>
      </c>
    </row>
    <row r="15999" spans="1:5" x14ac:dyDescent="0.25">
      <c r="A15999">
        <v>8256</v>
      </c>
      <c r="B15999">
        <v>9246</v>
      </c>
      <c r="C15999">
        <v>17167</v>
      </c>
      <c r="D15999">
        <f>A15999-B15999</f>
        <v>-990</v>
      </c>
      <c r="E15999" s="7">
        <f>D15999/B15999</f>
        <v>-0.10707332900713822</v>
      </c>
    </row>
    <row r="16000" spans="1:5" x14ac:dyDescent="0.25">
      <c r="A16000">
        <v>8258</v>
      </c>
      <c r="B16000">
        <v>9248</v>
      </c>
      <c r="C16000">
        <v>4471</v>
      </c>
      <c r="D16000">
        <f>A16000-B16000</f>
        <v>-990</v>
      </c>
      <c r="E16000" s="7">
        <f>D16000/B16000</f>
        <v>-0.10705017301038063</v>
      </c>
    </row>
    <row r="16001" spans="1:5" x14ac:dyDescent="0.25">
      <c r="A16001">
        <v>8720</v>
      </c>
      <c r="B16001">
        <v>9710</v>
      </c>
      <c r="C16001">
        <v>188</v>
      </c>
      <c r="D16001">
        <f>A16001-B16001</f>
        <v>-990</v>
      </c>
      <c r="E16001" s="7">
        <f>D16001/B16001</f>
        <v>-0.101956745623069</v>
      </c>
    </row>
    <row r="16002" spans="1:5" x14ac:dyDescent="0.25">
      <c r="A16002">
        <v>10182</v>
      </c>
      <c r="B16002">
        <v>11172</v>
      </c>
      <c r="C16002">
        <v>16631</v>
      </c>
      <c r="D16002">
        <f>A16002-B16002</f>
        <v>-990</v>
      </c>
      <c r="E16002" s="7">
        <f>D16002/B16002</f>
        <v>-8.861439312567132E-2</v>
      </c>
    </row>
    <row r="16003" spans="1:5" x14ac:dyDescent="0.25">
      <c r="A16003">
        <v>12740</v>
      </c>
      <c r="B16003">
        <v>13730</v>
      </c>
      <c r="C16003">
        <v>1098</v>
      </c>
      <c r="D16003">
        <f>A16003-B16003</f>
        <v>-990</v>
      </c>
      <c r="E16003" s="7">
        <f>D16003/B16003</f>
        <v>-7.2104879825200294E-2</v>
      </c>
    </row>
    <row r="16004" spans="1:5" x14ac:dyDescent="0.25">
      <c r="A16004">
        <v>24331</v>
      </c>
      <c r="B16004">
        <v>25321</v>
      </c>
      <c r="C16004">
        <v>5351</v>
      </c>
      <c r="D16004">
        <f>A16004-B16004</f>
        <v>-990</v>
      </c>
      <c r="E16004" s="7">
        <f>D16004/B16004</f>
        <v>-3.9097981912246754E-2</v>
      </c>
    </row>
    <row r="16005" spans="1:5" x14ac:dyDescent="0.25">
      <c r="A16005">
        <v>32242</v>
      </c>
      <c r="B16005">
        <v>33232</v>
      </c>
      <c r="C16005">
        <v>2694</v>
      </c>
      <c r="D16005">
        <f>A16005-B16005</f>
        <v>-990</v>
      </c>
      <c r="E16005" s="7">
        <f>D16005/B16005</f>
        <v>-2.979056331246991E-2</v>
      </c>
    </row>
    <row r="16006" spans="1:5" x14ac:dyDescent="0.25">
      <c r="A16006">
        <v>32655</v>
      </c>
      <c r="B16006">
        <v>33645</v>
      </c>
      <c r="C16006">
        <v>10137</v>
      </c>
      <c r="D16006">
        <f>A16006-B16006</f>
        <v>-990</v>
      </c>
      <c r="E16006" s="7">
        <f>D16006/B16006</f>
        <v>-2.9424877396344182E-2</v>
      </c>
    </row>
    <row r="16007" spans="1:5" x14ac:dyDescent="0.25">
      <c r="A16007">
        <v>37788</v>
      </c>
      <c r="B16007">
        <v>38778</v>
      </c>
      <c r="C16007">
        <v>5750</v>
      </c>
      <c r="D16007">
        <f>A16007-B16007</f>
        <v>-990</v>
      </c>
      <c r="E16007" s="7">
        <f>D16007/B16007</f>
        <v>-2.5529939656506268E-2</v>
      </c>
    </row>
    <row r="16008" spans="1:5" x14ac:dyDescent="0.25">
      <c r="A16008">
        <v>9106</v>
      </c>
      <c r="B16008">
        <v>10097</v>
      </c>
      <c r="C16008">
        <v>7172</v>
      </c>
      <c r="D16008">
        <f>A16008-B16008</f>
        <v>-991</v>
      </c>
      <c r="E16008" s="7">
        <f>D16008/B16008</f>
        <v>-9.8147964742002575E-2</v>
      </c>
    </row>
    <row r="16009" spans="1:5" x14ac:dyDescent="0.25">
      <c r="A16009">
        <v>25275</v>
      </c>
      <c r="B16009">
        <v>26266</v>
      </c>
      <c r="C16009">
        <v>14108</v>
      </c>
      <c r="D16009">
        <f>A16009-B16009</f>
        <v>-991</v>
      </c>
      <c r="E16009" s="7">
        <f>D16009/B16009</f>
        <v>-3.7729383994517626E-2</v>
      </c>
    </row>
    <row r="16010" spans="1:5" x14ac:dyDescent="0.25">
      <c r="A16010">
        <v>176446</v>
      </c>
      <c r="B16010">
        <v>177437</v>
      </c>
      <c r="C16010">
        <v>3894</v>
      </c>
      <c r="D16010">
        <f>A16010-B16010</f>
        <v>-991</v>
      </c>
      <c r="E16010" s="7">
        <f>D16010/B16010</f>
        <v>-5.5850809019539326E-3</v>
      </c>
    </row>
    <row r="16011" spans="1:5" x14ac:dyDescent="0.25">
      <c r="A16011">
        <v>783</v>
      </c>
      <c r="B16011">
        <v>1775</v>
      </c>
      <c r="C16011">
        <v>3249</v>
      </c>
      <c r="D16011">
        <f>A16011-B16011</f>
        <v>-992</v>
      </c>
      <c r="E16011" s="7">
        <f>D16011/B16011</f>
        <v>-0.55887323943661971</v>
      </c>
    </row>
    <row r="16012" spans="1:5" x14ac:dyDescent="0.25">
      <c r="A16012">
        <v>1653</v>
      </c>
      <c r="B16012">
        <v>2645</v>
      </c>
      <c r="C16012">
        <v>20298</v>
      </c>
      <c r="D16012">
        <f>A16012-B16012</f>
        <v>-992</v>
      </c>
      <c r="E16012" s="7">
        <f>D16012/B16012</f>
        <v>-0.37504725897920604</v>
      </c>
    </row>
    <row r="16013" spans="1:5" x14ac:dyDescent="0.25">
      <c r="A16013">
        <v>2208</v>
      </c>
      <c r="B16013">
        <v>3200</v>
      </c>
      <c r="C16013">
        <v>4132</v>
      </c>
      <c r="D16013">
        <f>A16013-B16013</f>
        <v>-992</v>
      </c>
      <c r="E16013" s="7">
        <f>D16013/B16013</f>
        <v>-0.31</v>
      </c>
    </row>
    <row r="16014" spans="1:5" x14ac:dyDescent="0.25">
      <c r="A16014">
        <v>1177</v>
      </c>
      <c r="B16014">
        <v>2170</v>
      </c>
      <c r="C16014">
        <v>21024</v>
      </c>
      <c r="D16014">
        <f>A16014-B16014</f>
        <v>-993</v>
      </c>
      <c r="E16014" s="7">
        <f>D16014/B16014</f>
        <v>-0.4576036866359447</v>
      </c>
    </row>
    <row r="16015" spans="1:5" x14ac:dyDescent="0.25">
      <c r="A16015">
        <v>3527</v>
      </c>
      <c r="B16015">
        <v>4520</v>
      </c>
      <c r="C16015">
        <v>20054</v>
      </c>
      <c r="D16015">
        <f>A16015-B16015</f>
        <v>-993</v>
      </c>
      <c r="E16015" s="7">
        <f>D16015/B16015</f>
        <v>-0.21969026548672566</v>
      </c>
    </row>
    <row r="16016" spans="1:5" x14ac:dyDescent="0.25">
      <c r="A16016">
        <v>44792</v>
      </c>
      <c r="B16016">
        <v>45785</v>
      </c>
      <c r="C16016">
        <v>3712</v>
      </c>
      <c r="D16016">
        <f>A16016-B16016</f>
        <v>-993</v>
      </c>
      <c r="E16016" s="7">
        <f>D16016/B16016</f>
        <v>-2.1688325870918422E-2</v>
      </c>
    </row>
    <row r="16017" spans="1:5" x14ac:dyDescent="0.25">
      <c r="A16017">
        <v>49058</v>
      </c>
      <c r="B16017">
        <v>50051</v>
      </c>
      <c r="C16017">
        <v>18590</v>
      </c>
      <c r="D16017">
        <f>A16017-B16017</f>
        <v>-993</v>
      </c>
      <c r="E16017" s="7">
        <f>D16017/B16017</f>
        <v>-1.9839763441289883E-2</v>
      </c>
    </row>
    <row r="16018" spans="1:5" x14ac:dyDescent="0.25">
      <c r="A16018">
        <v>1225</v>
      </c>
      <c r="B16018">
        <v>2219</v>
      </c>
      <c r="C16018">
        <v>2181</v>
      </c>
      <c r="D16018">
        <f>A16018-B16018</f>
        <v>-994</v>
      </c>
      <c r="E16018" s="7">
        <f>D16018/B16018</f>
        <v>-0.44794952681388012</v>
      </c>
    </row>
    <row r="16019" spans="1:5" x14ac:dyDescent="0.25">
      <c r="A16019">
        <v>0</v>
      </c>
      <c r="B16019">
        <v>995</v>
      </c>
      <c r="C16019">
        <v>6930</v>
      </c>
      <c r="D16019">
        <f>A16019-B16019</f>
        <v>-995</v>
      </c>
      <c r="E16019" s="7">
        <f>D16019/B16019</f>
        <v>-1</v>
      </c>
    </row>
    <row r="16020" spans="1:5" x14ac:dyDescent="0.25">
      <c r="A16020">
        <v>30</v>
      </c>
      <c r="B16020">
        <v>1025</v>
      </c>
      <c r="C16020">
        <v>13583</v>
      </c>
      <c r="D16020">
        <f>A16020-B16020</f>
        <v>-995</v>
      </c>
      <c r="E16020" s="7">
        <f>D16020/B16020</f>
        <v>-0.97073170731707314</v>
      </c>
    </row>
    <row r="16021" spans="1:5" x14ac:dyDescent="0.25">
      <c r="A16021">
        <v>515</v>
      </c>
      <c r="B16021">
        <v>1510</v>
      </c>
      <c r="C16021">
        <v>20132</v>
      </c>
      <c r="D16021">
        <f>A16021-B16021</f>
        <v>-995</v>
      </c>
      <c r="E16021" s="7">
        <f>D16021/B16021</f>
        <v>-0.65894039735099341</v>
      </c>
    </row>
    <row r="16022" spans="1:5" x14ac:dyDescent="0.25">
      <c r="A16022">
        <v>605</v>
      </c>
      <c r="B16022">
        <v>1600</v>
      </c>
      <c r="C16022">
        <v>19716</v>
      </c>
      <c r="D16022">
        <f>A16022-B16022</f>
        <v>-995</v>
      </c>
      <c r="E16022" s="7">
        <f>D16022/B16022</f>
        <v>-0.62187499999999996</v>
      </c>
    </row>
    <row r="16023" spans="1:5" x14ac:dyDescent="0.25">
      <c r="A16023">
        <v>750</v>
      </c>
      <c r="B16023">
        <v>1745</v>
      </c>
      <c r="C16023">
        <v>16452</v>
      </c>
      <c r="D16023">
        <f>A16023-B16023</f>
        <v>-995</v>
      </c>
      <c r="E16023" s="7">
        <f>D16023/B16023</f>
        <v>-0.57020057306590255</v>
      </c>
    </row>
    <row r="16024" spans="1:5" x14ac:dyDescent="0.25">
      <c r="A16024">
        <v>855</v>
      </c>
      <c r="B16024">
        <v>1850</v>
      </c>
      <c r="C16024">
        <v>23325</v>
      </c>
      <c r="D16024">
        <f>A16024-B16024</f>
        <v>-995</v>
      </c>
      <c r="E16024" s="7">
        <f>D16024/B16024</f>
        <v>-0.53783783783783778</v>
      </c>
    </row>
    <row r="16025" spans="1:5" x14ac:dyDescent="0.25">
      <c r="A16025">
        <v>1395</v>
      </c>
      <c r="B16025">
        <v>2390</v>
      </c>
      <c r="C16025">
        <v>11457</v>
      </c>
      <c r="D16025">
        <f>A16025-B16025</f>
        <v>-995</v>
      </c>
      <c r="E16025" s="7">
        <f>D16025/B16025</f>
        <v>-0.41631799163179917</v>
      </c>
    </row>
    <row r="16026" spans="1:5" x14ac:dyDescent="0.25">
      <c r="A16026">
        <v>1575</v>
      </c>
      <c r="B16026">
        <v>2570</v>
      </c>
      <c r="C16026">
        <v>6846</v>
      </c>
      <c r="D16026">
        <f>A16026-B16026</f>
        <v>-995</v>
      </c>
      <c r="E16026" s="7">
        <f>D16026/B16026</f>
        <v>-0.38715953307392997</v>
      </c>
    </row>
    <row r="16027" spans="1:5" x14ac:dyDescent="0.25">
      <c r="A16027">
        <v>2075</v>
      </c>
      <c r="B16027">
        <v>3070</v>
      </c>
      <c r="C16027">
        <v>11137</v>
      </c>
      <c r="D16027">
        <f>A16027-B16027</f>
        <v>-995</v>
      </c>
      <c r="E16027" s="7">
        <f>D16027/B16027</f>
        <v>-0.32410423452768727</v>
      </c>
    </row>
    <row r="16028" spans="1:5" x14ac:dyDescent="0.25">
      <c r="A16028">
        <v>2195</v>
      </c>
      <c r="B16028">
        <v>3190</v>
      </c>
      <c r="C16028">
        <v>8209</v>
      </c>
      <c r="D16028">
        <f>A16028-B16028</f>
        <v>-995</v>
      </c>
      <c r="E16028" s="7">
        <f>D16028/B16028</f>
        <v>-0.31191222570532917</v>
      </c>
    </row>
    <row r="16029" spans="1:5" x14ac:dyDescent="0.25">
      <c r="A16029">
        <v>3030</v>
      </c>
      <c r="B16029">
        <v>4025</v>
      </c>
      <c r="C16029">
        <v>8170</v>
      </c>
      <c r="D16029">
        <f>A16029-B16029</f>
        <v>-995</v>
      </c>
      <c r="E16029" s="7">
        <f>D16029/B16029</f>
        <v>-0.24720496894409938</v>
      </c>
    </row>
    <row r="16030" spans="1:5" x14ac:dyDescent="0.25">
      <c r="A16030">
        <v>5617</v>
      </c>
      <c r="B16030">
        <v>6612</v>
      </c>
      <c r="C16030">
        <v>18291</v>
      </c>
      <c r="D16030">
        <f>A16030-B16030</f>
        <v>-995</v>
      </c>
      <c r="E16030" s="7">
        <f>D16030/B16030</f>
        <v>-0.15048396854204477</v>
      </c>
    </row>
    <row r="16031" spans="1:5" x14ac:dyDescent="0.25">
      <c r="A16031">
        <v>14690</v>
      </c>
      <c r="B16031">
        <v>15685</v>
      </c>
      <c r="C16031">
        <v>23691</v>
      </c>
      <c r="D16031">
        <f>A16031-B16031</f>
        <v>-995</v>
      </c>
      <c r="E16031" s="7">
        <f>D16031/B16031</f>
        <v>-6.3436404207841884E-2</v>
      </c>
    </row>
    <row r="16032" spans="1:5" x14ac:dyDescent="0.25">
      <c r="A16032">
        <v>15695</v>
      </c>
      <c r="B16032">
        <v>16690</v>
      </c>
      <c r="C16032">
        <v>9983</v>
      </c>
      <c r="D16032">
        <f>A16032-B16032</f>
        <v>-995</v>
      </c>
      <c r="E16032" s="7">
        <f>D16032/B16032</f>
        <v>-5.961653684841222E-2</v>
      </c>
    </row>
    <row r="16033" spans="1:5" x14ac:dyDescent="0.25">
      <c r="A16033">
        <v>17554</v>
      </c>
      <c r="B16033">
        <v>18550</v>
      </c>
      <c r="C16033">
        <v>16665</v>
      </c>
      <c r="D16033">
        <f>A16033-B16033</f>
        <v>-996</v>
      </c>
      <c r="E16033" s="7">
        <f>D16033/B16033</f>
        <v>-5.3692722371967656E-2</v>
      </c>
    </row>
    <row r="16034" spans="1:5" x14ac:dyDescent="0.25">
      <c r="A16034">
        <v>25779</v>
      </c>
      <c r="B16034">
        <v>26775</v>
      </c>
      <c r="C16034">
        <v>883</v>
      </c>
      <c r="D16034">
        <f>A16034-B16034</f>
        <v>-996</v>
      </c>
      <c r="E16034" s="7">
        <f>D16034/B16034</f>
        <v>-3.7198879551820725E-2</v>
      </c>
    </row>
    <row r="16035" spans="1:5" x14ac:dyDescent="0.25">
      <c r="A16035">
        <v>72984</v>
      </c>
      <c r="B16035">
        <v>73980</v>
      </c>
      <c r="C16035">
        <v>20053</v>
      </c>
      <c r="D16035">
        <f>A16035-B16035</f>
        <v>-996</v>
      </c>
      <c r="E16035" s="7">
        <f>D16035/B16035</f>
        <v>-1.3463098134630981E-2</v>
      </c>
    </row>
    <row r="16036" spans="1:5" x14ac:dyDescent="0.25">
      <c r="A16036">
        <v>773</v>
      </c>
      <c r="B16036">
        <v>1770</v>
      </c>
      <c r="C16036">
        <v>895</v>
      </c>
      <c r="D16036">
        <f>A16036-B16036</f>
        <v>-997</v>
      </c>
      <c r="E16036" s="7">
        <f>D16036/B16036</f>
        <v>-0.56327683615819213</v>
      </c>
    </row>
    <row r="16037" spans="1:5" x14ac:dyDescent="0.25">
      <c r="A16037">
        <v>21624</v>
      </c>
      <c r="B16037">
        <v>22621</v>
      </c>
      <c r="C16037">
        <v>10299</v>
      </c>
      <c r="D16037">
        <f>A16037-B16037</f>
        <v>-997</v>
      </c>
      <c r="E16037" s="7">
        <f>D16037/B16037</f>
        <v>-4.4074090446929844E-2</v>
      </c>
    </row>
    <row r="16038" spans="1:5" x14ac:dyDescent="0.25">
      <c r="A16038">
        <v>23158</v>
      </c>
      <c r="B16038">
        <v>24155</v>
      </c>
      <c r="C16038">
        <v>17537</v>
      </c>
      <c r="D16038">
        <f>A16038-B16038</f>
        <v>-997</v>
      </c>
      <c r="E16038" s="7">
        <f>D16038/B16038</f>
        <v>-4.1275098323328506E-2</v>
      </c>
    </row>
    <row r="16039" spans="1:5" x14ac:dyDescent="0.25">
      <c r="A16039">
        <v>14498</v>
      </c>
      <c r="B16039">
        <v>15496</v>
      </c>
      <c r="C16039">
        <v>12287</v>
      </c>
      <c r="D16039">
        <f>A16039-B16039</f>
        <v>-998</v>
      </c>
      <c r="E16039" s="7">
        <f>D16039/B16039</f>
        <v>-6.440371708828084E-2</v>
      </c>
    </row>
    <row r="16040" spans="1:5" x14ac:dyDescent="0.25">
      <c r="A16040">
        <v>21897</v>
      </c>
      <c r="B16040">
        <v>22895</v>
      </c>
      <c r="C16040">
        <v>13191</v>
      </c>
      <c r="D16040">
        <f>A16040-B16040</f>
        <v>-998</v>
      </c>
      <c r="E16040" s="7">
        <f>D16040/B16040</f>
        <v>-4.3590303559729197E-2</v>
      </c>
    </row>
    <row r="16041" spans="1:5" x14ac:dyDescent="0.25">
      <c r="A16041">
        <v>4146</v>
      </c>
      <c r="B16041">
        <v>5145</v>
      </c>
      <c r="C16041">
        <v>1621</v>
      </c>
      <c r="D16041">
        <f>A16041-B16041</f>
        <v>-999</v>
      </c>
      <c r="E16041" s="7">
        <f>D16041/B16041</f>
        <v>-0.19416909620991255</v>
      </c>
    </row>
    <row r="16042" spans="1:5" x14ac:dyDescent="0.25">
      <c r="A16042">
        <v>5530</v>
      </c>
      <c r="B16042">
        <v>6529</v>
      </c>
      <c r="C16042">
        <v>17777</v>
      </c>
      <c r="D16042">
        <f>A16042-B16042</f>
        <v>-999</v>
      </c>
      <c r="E16042" s="7">
        <f>D16042/B16042</f>
        <v>-0.15300964925716037</v>
      </c>
    </row>
    <row r="16043" spans="1:5" x14ac:dyDescent="0.25">
      <c r="A16043">
        <v>0</v>
      </c>
      <c r="B16043">
        <v>1000</v>
      </c>
      <c r="C16043">
        <v>1487</v>
      </c>
      <c r="D16043">
        <f>A16043-B16043</f>
        <v>-1000</v>
      </c>
      <c r="E16043" s="7">
        <f>D16043/B16043</f>
        <v>-1</v>
      </c>
    </row>
    <row r="16044" spans="1:5" x14ac:dyDescent="0.25">
      <c r="A16044">
        <v>0</v>
      </c>
      <c r="B16044">
        <v>1000</v>
      </c>
      <c r="C16044">
        <v>1065</v>
      </c>
      <c r="D16044">
        <f>A16044-B16044</f>
        <v>-1000</v>
      </c>
      <c r="E16044" s="7">
        <f>D16044/B16044</f>
        <v>-1</v>
      </c>
    </row>
    <row r="16045" spans="1:5" x14ac:dyDescent="0.25">
      <c r="A16045">
        <v>0</v>
      </c>
      <c r="B16045">
        <v>1000</v>
      </c>
      <c r="C16045">
        <v>23056</v>
      </c>
      <c r="D16045">
        <f>A16045-B16045</f>
        <v>-1000</v>
      </c>
      <c r="E16045" s="7">
        <f>D16045/B16045</f>
        <v>-1</v>
      </c>
    </row>
    <row r="16046" spans="1:5" x14ac:dyDescent="0.25">
      <c r="A16046">
        <v>0</v>
      </c>
      <c r="B16046">
        <v>1000</v>
      </c>
      <c r="C16046">
        <v>16423</v>
      </c>
      <c r="D16046">
        <f>A16046-B16046</f>
        <v>-1000</v>
      </c>
      <c r="E16046" s="7">
        <f>D16046/B16046</f>
        <v>-1</v>
      </c>
    </row>
    <row r="16047" spans="1:5" x14ac:dyDescent="0.25">
      <c r="A16047">
        <v>0</v>
      </c>
      <c r="B16047">
        <v>1000</v>
      </c>
      <c r="C16047">
        <v>16026</v>
      </c>
      <c r="D16047">
        <f>A16047-B16047</f>
        <v>-1000</v>
      </c>
      <c r="E16047" s="7">
        <f>D16047/B16047</f>
        <v>-1</v>
      </c>
    </row>
    <row r="16048" spans="1:5" x14ac:dyDescent="0.25">
      <c r="A16048">
        <v>0</v>
      </c>
      <c r="B16048">
        <v>1000</v>
      </c>
      <c r="C16048">
        <v>13376</v>
      </c>
      <c r="D16048">
        <f>A16048-B16048</f>
        <v>-1000</v>
      </c>
      <c r="E16048" s="7">
        <f>D16048/B16048</f>
        <v>-1</v>
      </c>
    </row>
    <row r="16049" spans="1:5" x14ac:dyDescent="0.25">
      <c r="A16049">
        <v>0</v>
      </c>
      <c r="B16049">
        <v>1000</v>
      </c>
      <c r="C16049">
        <v>21595</v>
      </c>
      <c r="D16049">
        <f>A16049-B16049</f>
        <v>-1000</v>
      </c>
      <c r="E16049" s="7">
        <f>D16049/B16049</f>
        <v>-1</v>
      </c>
    </row>
    <row r="16050" spans="1:5" x14ac:dyDescent="0.25">
      <c r="A16050">
        <v>0</v>
      </c>
      <c r="B16050">
        <v>1000</v>
      </c>
      <c r="C16050">
        <v>22477</v>
      </c>
      <c r="D16050">
        <f>A16050-B16050</f>
        <v>-1000</v>
      </c>
      <c r="E16050" s="7">
        <f>D16050/B16050</f>
        <v>-1</v>
      </c>
    </row>
    <row r="16051" spans="1:5" x14ac:dyDescent="0.25">
      <c r="A16051">
        <v>0</v>
      </c>
      <c r="B16051">
        <v>1000</v>
      </c>
      <c r="C16051">
        <v>11011</v>
      </c>
      <c r="D16051">
        <f>A16051-B16051</f>
        <v>-1000</v>
      </c>
      <c r="E16051" s="7">
        <f>D16051/B16051</f>
        <v>-1</v>
      </c>
    </row>
    <row r="16052" spans="1:5" x14ac:dyDescent="0.25">
      <c r="A16052">
        <v>0</v>
      </c>
      <c r="B16052">
        <v>1000</v>
      </c>
      <c r="C16052">
        <v>23100</v>
      </c>
      <c r="D16052">
        <f>A16052-B16052</f>
        <v>-1000</v>
      </c>
      <c r="E16052" s="7">
        <f>D16052/B16052</f>
        <v>-1</v>
      </c>
    </row>
    <row r="16053" spans="1:5" x14ac:dyDescent="0.25">
      <c r="A16053">
        <v>0</v>
      </c>
      <c r="B16053">
        <v>1000</v>
      </c>
      <c r="C16053">
        <v>13503</v>
      </c>
      <c r="D16053">
        <f>A16053-B16053</f>
        <v>-1000</v>
      </c>
      <c r="E16053" s="7">
        <f>D16053/B16053</f>
        <v>-1</v>
      </c>
    </row>
    <row r="16054" spans="1:5" x14ac:dyDescent="0.25">
      <c r="A16054">
        <v>0</v>
      </c>
      <c r="B16054">
        <v>1000</v>
      </c>
      <c r="C16054">
        <v>7567</v>
      </c>
      <c r="D16054">
        <f>A16054-B16054</f>
        <v>-1000</v>
      </c>
      <c r="E16054" s="7">
        <f>D16054/B16054</f>
        <v>-1</v>
      </c>
    </row>
    <row r="16055" spans="1:5" x14ac:dyDescent="0.25">
      <c r="A16055">
        <v>0</v>
      </c>
      <c r="B16055">
        <v>1000</v>
      </c>
      <c r="C16055">
        <v>10214</v>
      </c>
      <c r="D16055">
        <f>A16055-B16055</f>
        <v>-1000</v>
      </c>
      <c r="E16055" s="7">
        <f>D16055/B16055</f>
        <v>-1</v>
      </c>
    </row>
    <row r="16056" spans="1:5" x14ac:dyDescent="0.25">
      <c r="A16056">
        <v>0</v>
      </c>
      <c r="B16056">
        <v>1000</v>
      </c>
      <c r="C16056">
        <v>7315</v>
      </c>
      <c r="D16056">
        <f>A16056-B16056</f>
        <v>-1000</v>
      </c>
      <c r="E16056" s="7">
        <f>D16056/B16056</f>
        <v>-1</v>
      </c>
    </row>
    <row r="16057" spans="1:5" x14ac:dyDescent="0.25">
      <c r="A16057">
        <v>0</v>
      </c>
      <c r="B16057">
        <v>1000</v>
      </c>
      <c r="C16057">
        <v>11372</v>
      </c>
      <c r="D16057">
        <f>A16057-B16057</f>
        <v>-1000</v>
      </c>
      <c r="E16057" s="7">
        <f>D16057/B16057</f>
        <v>-1</v>
      </c>
    </row>
    <row r="16058" spans="1:5" x14ac:dyDescent="0.25">
      <c r="A16058">
        <v>0</v>
      </c>
      <c r="B16058">
        <v>1000</v>
      </c>
      <c r="C16058">
        <v>17539</v>
      </c>
      <c r="D16058">
        <f>A16058-B16058</f>
        <v>-1000</v>
      </c>
      <c r="E16058" s="7">
        <f>D16058/B16058</f>
        <v>-1</v>
      </c>
    </row>
    <row r="16059" spans="1:5" x14ac:dyDescent="0.25">
      <c r="A16059">
        <v>0</v>
      </c>
      <c r="B16059">
        <v>1000</v>
      </c>
      <c r="C16059">
        <v>22913</v>
      </c>
      <c r="D16059">
        <f>A16059-B16059</f>
        <v>-1000</v>
      </c>
      <c r="E16059" s="7">
        <f>D16059/B16059</f>
        <v>-1</v>
      </c>
    </row>
    <row r="16060" spans="1:5" x14ac:dyDescent="0.25">
      <c r="A16060">
        <v>0</v>
      </c>
      <c r="B16060">
        <v>1000</v>
      </c>
      <c r="C16060">
        <v>4504</v>
      </c>
      <c r="D16060">
        <f>A16060-B16060</f>
        <v>-1000</v>
      </c>
      <c r="E16060" s="7">
        <f>D16060/B16060</f>
        <v>-1</v>
      </c>
    </row>
    <row r="16061" spans="1:5" x14ac:dyDescent="0.25">
      <c r="A16061">
        <v>0</v>
      </c>
      <c r="B16061">
        <v>1000</v>
      </c>
      <c r="C16061">
        <v>19216</v>
      </c>
      <c r="D16061">
        <f>A16061-B16061</f>
        <v>-1000</v>
      </c>
      <c r="E16061" s="7">
        <f>D16061/B16061</f>
        <v>-1</v>
      </c>
    </row>
    <row r="16062" spans="1:5" x14ac:dyDescent="0.25">
      <c r="A16062">
        <v>0</v>
      </c>
      <c r="B16062">
        <v>1000</v>
      </c>
      <c r="C16062">
        <v>14507</v>
      </c>
      <c r="D16062">
        <f>A16062-B16062</f>
        <v>-1000</v>
      </c>
      <c r="E16062" s="7">
        <f>D16062/B16062</f>
        <v>-1</v>
      </c>
    </row>
    <row r="16063" spans="1:5" x14ac:dyDescent="0.25">
      <c r="A16063">
        <v>0</v>
      </c>
      <c r="B16063">
        <v>1000</v>
      </c>
      <c r="C16063">
        <v>15701</v>
      </c>
      <c r="D16063">
        <f>A16063-B16063</f>
        <v>-1000</v>
      </c>
      <c r="E16063" s="7">
        <f>D16063/B16063</f>
        <v>-1</v>
      </c>
    </row>
    <row r="16064" spans="1:5" x14ac:dyDescent="0.25">
      <c r="A16064">
        <v>0</v>
      </c>
      <c r="B16064">
        <v>1000</v>
      </c>
      <c r="C16064">
        <v>11154</v>
      </c>
      <c r="D16064">
        <f>A16064-B16064</f>
        <v>-1000</v>
      </c>
      <c r="E16064" s="7">
        <f>D16064/B16064</f>
        <v>-1</v>
      </c>
    </row>
    <row r="16065" spans="1:5" x14ac:dyDescent="0.25">
      <c r="A16065">
        <v>0</v>
      </c>
      <c r="B16065">
        <v>1000</v>
      </c>
      <c r="C16065">
        <v>13212</v>
      </c>
      <c r="D16065">
        <f>A16065-B16065</f>
        <v>-1000</v>
      </c>
      <c r="E16065" s="7">
        <f>D16065/B16065</f>
        <v>-1</v>
      </c>
    </row>
    <row r="16066" spans="1:5" x14ac:dyDescent="0.25">
      <c r="A16066">
        <v>0</v>
      </c>
      <c r="B16066">
        <v>1000</v>
      </c>
      <c r="C16066">
        <v>13837</v>
      </c>
      <c r="D16066">
        <f>A16066-B16066</f>
        <v>-1000</v>
      </c>
      <c r="E16066" s="7">
        <f>D16066/B16066</f>
        <v>-1</v>
      </c>
    </row>
    <row r="16067" spans="1:5" x14ac:dyDescent="0.25">
      <c r="A16067">
        <v>0</v>
      </c>
      <c r="B16067">
        <v>1000</v>
      </c>
      <c r="C16067">
        <v>21697</v>
      </c>
      <c r="D16067">
        <f>A16067-B16067</f>
        <v>-1000</v>
      </c>
      <c r="E16067" s="7">
        <f>D16067/B16067</f>
        <v>-1</v>
      </c>
    </row>
    <row r="16068" spans="1:5" x14ac:dyDescent="0.25">
      <c r="A16068">
        <v>0</v>
      </c>
      <c r="B16068">
        <v>1000</v>
      </c>
      <c r="C16068">
        <v>17571</v>
      </c>
      <c r="D16068">
        <f>A16068-B16068</f>
        <v>-1000</v>
      </c>
      <c r="E16068" s="7">
        <f>D16068/B16068</f>
        <v>-1</v>
      </c>
    </row>
    <row r="16069" spans="1:5" x14ac:dyDescent="0.25">
      <c r="A16069">
        <v>0</v>
      </c>
      <c r="B16069">
        <v>1000</v>
      </c>
      <c r="C16069">
        <v>17926</v>
      </c>
      <c r="D16069">
        <f>A16069-B16069</f>
        <v>-1000</v>
      </c>
      <c r="E16069" s="7">
        <f>D16069/B16069</f>
        <v>-1</v>
      </c>
    </row>
    <row r="16070" spans="1:5" x14ac:dyDescent="0.25">
      <c r="A16070">
        <v>0</v>
      </c>
      <c r="B16070">
        <v>1000</v>
      </c>
      <c r="C16070">
        <v>16629</v>
      </c>
      <c r="D16070">
        <f>A16070-B16070</f>
        <v>-1000</v>
      </c>
      <c r="E16070" s="7">
        <f>D16070/B16070</f>
        <v>-1</v>
      </c>
    </row>
    <row r="16071" spans="1:5" x14ac:dyDescent="0.25">
      <c r="A16071">
        <v>0</v>
      </c>
      <c r="B16071">
        <v>1000</v>
      </c>
      <c r="C16071">
        <v>22260</v>
      </c>
      <c r="D16071">
        <f>A16071-B16071</f>
        <v>-1000</v>
      </c>
      <c r="E16071" s="7">
        <f>D16071/B16071</f>
        <v>-1</v>
      </c>
    </row>
    <row r="16072" spans="1:5" x14ac:dyDescent="0.25">
      <c r="A16072">
        <v>0</v>
      </c>
      <c r="B16072">
        <v>1000</v>
      </c>
      <c r="C16072">
        <v>21826</v>
      </c>
      <c r="D16072">
        <f>A16072-B16072</f>
        <v>-1000</v>
      </c>
      <c r="E16072" s="7">
        <f>D16072/B16072</f>
        <v>-1</v>
      </c>
    </row>
    <row r="16073" spans="1:5" x14ac:dyDescent="0.25">
      <c r="A16073">
        <v>0</v>
      </c>
      <c r="B16073">
        <v>1000</v>
      </c>
      <c r="C16073">
        <v>17362</v>
      </c>
      <c r="D16073">
        <f>A16073-B16073</f>
        <v>-1000</v>
      </c>
      <c r="E16073" s="7">
        <f>D16073/B16073</f>
        <v>-1</v>
      </c>
    </row>
    <row r="16074" spans="1:5" x14ac:dyDescent="0.25">
      <c r="A16074">
        <v>0</v>
      </c>
      <c r="B16074">
        <v>1000</v>
      </c>
      <c r="C16074">
        <v>15582</v>
      </c>
      <c r="D16074">
        <f>A16074-B16074</f>
        <v>-1000</v>
      </c>
      <c r="E16074" s="7">
        <f>D16074/B16074</f>
        <v>-1</v>
      </c>
    </row>
    <row r="16075" spans="1:5" x14ac:dyDescent="0.25">
      <c r="A16075">
        <v>0</v>
      </c>
      <c r="B16075">
        <v>1000</v>
      </c>
      <c r="C16075">
        <v>10922</v>
      </c>
      <c r="D16075">
        <f>A16075-B16075</f>
        <v>-1000</v>
      </c>
      <c r="E16075" s="7">
        <f>D16075/B16075</f>
        <v>-1</v>
      </c>
    </row>
    <row r="16076" spans="1:5" x14ac:dyDescent="0.25">
      <c r="A16076">
        <v>0</v>
      </c>
      <c r="B16076">
        <v>1000</v>
      </c>
      <c r="C16076">
        <v>7761</v>
      </c>
      <c r="D16076">
        <f>A16076-B16076</f>
        <v>-1000</v>
      </c>
      <c r="E16076" s="7">
        <f>D16076/B16076</f>
        <v>-1</v>
      </c>
    </row>
    <row r="16077" spans="1:5" x14ac:dyDescent="0.25">
      <c r="A16077">
        <v>0</v>
      </c>
      <c r="B16077">
        <v>1000</v>
      </c>
      <c r="C16077">
        <v>23248</v>
      </c>
      <c r="D16077">
        <f>A16077-B16077</f>
        <v>-1000</v>
      </c>
      <c r="E16077" s="7">
        <f>D16077/B16077</f>
        <v>-1</v>
      </c>
    </row>
    <row r="16078" spans="1:5" x14ac:dyDescent="0.25">
      <c r="A16078">
        <v>0</v>
      </c>
      <c r="B16078">
        <v>1000</v>
      </c>
      <c r="C16078">
        <v>22442</v>
      </c>
      <c r="D16078">
        <f>A16078-B16078</f>
        <v>-1000</v>
      </c>
      <c r="E16078" s="7">
        <f>D16078/B16078</f>
        <v>-1</v>
      </c>
    </row>
    <row r="16079" spans="1:5" x14ac:dyDescent="0.25">
      <c r="A16079">
        <v>0</v>
      </c>
      <c r="B16079">
        <v>1000</v>
      </c>
      <c r="C16079">
        <v>15548</v>
      </c>
      <c r="D16079">
        <f>A16079-B16079</f>
        <v>-1000</v>
      </c>
      <c r="E16079" s="7">
        <f>D16079/B16079</f>
        <v>-1</v>
      </c>
    </row>
    <row r="16080" spans="1:5" x14ac:dyDescent="0.25">
      <c r="A16080">
        <v>0</v>
      </c>
      <c r="B16080">
        <v>1000</v>
      </c>
      <c r="C16080">
        <v>3962</v>
      </c>
      <c r="D16080">
        <f>A16080-B16080</f>
        <v>-1000</v>
      </c>
      <c r="E16080" s="7">
        <f>D16080/B16080</f>
        <v>-1</v>
      </c>
    </row>
    <row r="16081" spans="1:5" x14ac:dyDescent="0.25">
      <c r="A16081">
        <v>0</v>
      </c>
      <c r="B16081">
        <v>1000</v>
      </c>
      <c r="C16081">
        <v>23411</v>
      </c>
      <c r="D16081">
        <f>A16081-B16081</f>
        <v>-1000</v>
      </c>
      <c r="E16081" s="7">
        <f>D16081/B16081</f>
        <v>-1</v>
      </c>
    </row>
    <row r="16082" spans="1:5" x14ac:dyDescent="0.25">
      <c r="A16082">
        <v>0</v>
      </c>
      <c r="B16082">
        <v>1000</v>
      </c>
      <c r="C16082">
        <v>3098</v>
      </c>
      <c r="D16082">
        <f>A16082-B16082</f>
        <v>-1000</v>
      </c>
      <c r="E16082" s="7">
        <f>D16082/B16082</f>
        <v>-1</v>
      </c>
    </row>
    <row r="16083" spans="1:5" x14ac:dyDescent="0.25">
      <c r="A16083">
        <v>0</v>
      </c>
      <c r="B16083">
        <v>1000</v>
      </c>
      <c r="C16083">
        <v>11724</v>
      </c>
      <c r="D16083">
        <f>A16083-B16083</f>
        <v>-1000</v>
      </c>
      <c r="E16083" s="7">
        <f>D16083/B16083</f>
        <v>-1</v>
      </c>
    </row>
    <row r="16084" spans="1:5" x14ac:dyDescent="0.25">
      <c r="A16084">
        <v>0</v>
      </c>
      <c r="B16084">
        <v>1000</v>
      </c>
      <c r="C16084">
        <v>2002</v>
      </c>
      <c r="D16084">
        <f>A16084-B16084</f>
        <v>-1000</v>
      </c>
      <c r="E16084" s="7">
        <f>D16084/B16084</f>
        <v>-1</v>
      </c>
    </row>
    <row r="16085" spans="1:5" x14ac:dyDescent="0.25">
      <c r="A16085">
        <v>0</v>
      </c>
      <c r="B16085">
        <v>1000</v>
      </c>
      <c r="C16085">
        <v>10647</v>
      </c>
      <c r="D16085">
        <f>A16085-B16085</f>
        <v>-1000</v>
      </c>
      <c r="E16085" s="7">
        <f>D16085/B16085</f>
        <v>-1</v>
      </c>
    </row>
    <row r="16086" spans="1:5" x14ac:dyDescent="0.25">
      <c r="A16086">
        <v>0</v>
      </c>
      <c r="B16086">
        <v>1000</v>
      </c>
      <c r="C16086">
        <v>961</v>
      </c>
      <c r="D16086">
        <f>A16086-B16086</f>
        <v>-1000</v>
      </c>
      <c r="E16086" s="7">
        <f>D16086/B16086</f>
        <v>-1</v>
      </c>
    </row>
    <row r="16087" spans="1:5" x14ac:dyDescent="0.25">
      <c r="A16087">
        <v>0</v>
      </c>
      <c r="B16087">
        <v>1000</v>
      </c>
      <c r="C16087">
        <v>12486</v>
      </c>
      <c r="D16087">
        <f>A16087-B16087</f>
        <v>-1000</v>
      </c>
      <c r="E16087" s="7">
        <f>D16087/B16087</f>
        <v>-1</v>
      </c>
    </row>
    <row r="16088" spans="1:5" x14ac:dyDescent="0.25">
      <c r="A16088">
        <v>0</v>
      </c>
      <c r="B16088">
        <v>1000</v>
      </c>
      <c r="C16088">
        <v>5190</v>
      </c>
      <c r="D16088">
        <f>A16088-B16088</f>
        <v>-1000</v>
      </c>
      <c r="E16088" s="7">
        <f>D16088/B16088</f>
        <v>-1</v>
      </c>
    </row>
    <row r="16089" spans="1:5" x14ac:dyDescent="0.25">
      <c r="A16089">
        <v>0</v>
      </c>
      <c r="B16089">
        <v>1000</v>
      </c>
      <c r="C16089">
        <v>10521</v>
      </c>
      <c r="D16089">
        <f>A16089-B16089</f>
        <v>-1000</v>
      </c>
      <c r="E16089" s="7">
        <f>D16089/B16089</f>
        <v>-1</v>
      </c>
    </row>
    <row r="16090" spans="1:5" x14ac:dyDescent="0.25">
      <c r="A16090">
        <v>0</v>
      </c>
      <c r="B16090">
        <v>1000</v>
      </c>
      <c r="C16090">
        <v>9005</v>
      </c>
      <c r="D16090">
        <f>A16090-B16090</f>
        <v>-1000</v>
      </c>
      <c r="E16090" s="7">
        <f>D16090/B16090</f>
        <v>-1</v>
      </c>
    </row>
    <row r="16091" spans="1:5" x14ac:dyDescent="0.25">
      <c r="A16091">
        <v>0</v>
      </c>
      <c r="B16091">
        <v>1000</v>
      </c>
      <c r="C16091">
        <v>19709</v>
      </c>
      <c r="D16091">
        <f>A16091-B16091</f>
        <v>-1000</v>
      </c>
      <c r="E16091" s="7">
        <f>D16091/B16091</f>
        <v>-1</v>
      </c>
    </row>
    <row r="16092" spans="1:5" x14ac:dyDescent="0.25">
      <c r="A16092">
        <v>0</v>
      </c>
      <c r="B16092">
        <v>1000</v>
      </c>
      <c r="C16092">
        <v>15277</v>
      </c>
      <c r="D16092">
        <f>A16092-B16092</f>
        <v>-1000</v>
      </c>
      <c r="E16092" s="7">
        <f>D16092/B16092</f>
        <v>-1</v>
      </c>
    </row>
    <row r="16093" spans="1:5" x14ac:dyDescent="0.25">
      <c r="A16093">
        <v>0</v>
      </c>
      <c r="B16093">
        <v>1000</v>
      </c>
      <c r="C16093">
        <v>8532</v>
      </c>
      <c r="D16093">
        <f>A16093-B16093</f>
        <v>-1000</v>
      </c>
      <c r="E16093" s="7">
        <f>D16093/B16093</f>
        <v>-1</v>
      </c>
    </row>
    <row r="16094" spans="1:5" x14ac:dyDescent="0.25">
      <c r="A16094">
        <v>0</v>
      </c>
      <c r="B16094">
        <v>1000</v>
      </c>
      <c r="C16094">
        <v>16549</v>
      </c>
      <c r="D16094">
        <f>A16094-B16094</f>
        <v>-1000</v>
      </c>
      <c r="E16094" s="7">
        <f>D16094/B16094</f>
        <v>-1</v>
      </c>
    </row>
    <row r="16095" spans="1:5" x14ac:dyDescent="0.25">
      <c r="A16095">
        <v>0</v>
      </c>
      <c r="B16095">
        <v>1000</v>
      </c>
      <c r="C16095">
        <v>14285</v>
      </c>
      <c r="D16095">
        <f>A16095-B16095</f>
        <v>-1000</v>
      </c>
      <c r="E16095" s="7">
        <f>D16095/B16095</f>
        <v>-1</v>
      </c>
    </row>
    <row r="16096" spans="1:5" x14ac:dyDescent="0.25">
      <c r="A16096">
        <v>0</v>
      </c>
      <c r="B16096">
        <v>1000</v>
      </c>
      <c r="C16096">
        <v>8136</v>
      </c>
      <c r="D16096">
        <f>A16096-B16096</f>
        <v>-1000</v>
      </c>
      <c r="E16096" s="7">
        <f>D16096/B16096</f>
        <v>-1</v>
      </c>
    </row>
    <row r="16097" spans="1:5" x14ac:dyDescent="0.25">
      <c r="A16097">
        <v>0</v>
      </c>
      <c r="B16097">
        <v>1000</v>
      </c>
      <c r="C16097">
        <v>20547</v>
      </c>
      <c r="D16097">
        <f>A16097-B16097</f>
        <v>-1000</v>
      </c>
      <c r="E16097" s="7">
        <f>D16097/B16097</f>
        <v>-1</v>
      </c>
    </row>
    <row r="16098" spans="1:5" x14ac:dyDescent="0.25">
      <c r="A16098">
        <v>0</v>
      </c>
      <c r="B16098">
        <v>1000</v>
      </c>
      <c r="C16098">
        <v>5399</v>
      </c>
      <c r="D16098">
        <f>A16098-B16098</f>
        <v>-1000</v>
      </c>
      <c r="E16098" s="7">
        <f>D16098/B16098</f>
        <v>-1</v>
      </c>
    </row>
    <row r="16099" spans="1:5" x14ac:dyDescent="0.25">
      <c r="A16099">
        <v>0</v>
      </c>
      <c r="B16099">
        <v>1000</v>
      </c>
      <c r="C16099">
        <v>20900</v>
      </c>
      <c r="D16099">
        <f>A16099-B16099</f>
        <v>-1000</v>
      </c>
      <c r="E16099" s="7">
        <f>D16099/B16099</f>
        <v>-1</v>
      </c>
    </row>
    <row r="16100" spans="1:5" x14ac:dyDescent="0.25">
      <c r="A16100">
        <v>0</v>
      </c>
      <c r="B16100">
        <v>1000</v>
      </c>
      <c r="C16100">
        <v>3588</v>
      </c>
      <c r="D16100">
        <f>A16100-B16100</f>
        <v>-1000</v>
      </c>
      <c r="E16100" s="7">
        <f>D16100/B16100</f>
        <v>-1</v>
      </c>
    </row>
    <row r="16101" spans="1:5" x14ac:dyDescent="0.25">
      <c r="A16101">
        <v>0</v>
      </c>
      <c r="B16101">
        <v>1000</v>
      </c>
      <c r="C16101">
        <v>7400</v>
      </c>
      <c r="D16101">
        <f>A16101-B16101</f>
        <v>-1000</v>
      </c>
      <c r="E16101" s="7">
        <f>D16101/B16101</f>
        <v>-1</v>
      </c>
    </row>
    <row r="16102" spans="1:5" x14ac:dyDescent="0.25">
      <c r="A16102">
        <v>0</v>
      </c>
      <c r="B16102">
        <v>1000</v>
      </c>
      <c r="C16102">
        <v>23338</v>
      </c>
      <c r="D16102">
        <f>A16102-B16102</f>
        <v>-1000</v>
      </c>
      <c r="E16102" s="7">
        <f>D16102/B16102</f>
        <v>-1</v>
      </c>
    </row>
    <row r="16103" spans="1:5" x14ac:dyDescent="0.25">
      <c r="A16103">
        <v>0</v>
      </c>
      <c r="B16103">
        <v>1000</v>
      </c>
      <c r="C16103">
        <v>4751</v>
      </c>
      <c r="D16103">
        <f>A16103-B16103</f>
        <v>-1000</v>
      </c>
      <c r="E16103" s="7">
        <f>D16103/B16103</f>
        <v>-1</v>
      </c>
    </row>
    <row r="16104" spans="1:5" x14ac:dyDescent="0.25">
      <c r="A16104">
        <v>0</v>
      </c>
      <c r="B16104">
        <v>1000</v>
      </c>
      <c r="C16104">
        <v>5394</v>
      </c>
      <c r="D16104">
        <f>A16104-B16104</f>
        <v>-1000</v>
      </c>
      <c r="E16104" s="7">
        <f>D16104/B16104</f>
        <v>-1</v>
      </c>
    </row>
    <row r="16105" spans="1:5" x14ac:dyDescent="0.25">
      <c r="A16105">
        <v>0</v>
      </c>
      <c r="B16105">
        <v>1000</v>
      </c>
      <c r="C16105">
        <v>12703</v>
      </c>
      <c r="D16105">
        <f>A16105-B16105</f>
        <v>-1000</v>
      </c>
      <c r="E16105" s="7">
        <f>D16105/B16105</f>
        <v>-1</v>
      </c>
    </row>
    <row r="16106" spans="1:5" x14ac:dyDescent="0.25">
      <c r="A16106">
        <v>0</v>
      </c>
      <c r="B16106">
        <v>1000</v>
      </c>
      <c r="C16106">
        <v>5639</v>
      </c>
      <c r="D16106">
        <f>A16106-B16106</f>
        <v>-1000</v>
      </c>
      <c r="E16106" s="7">
        <f>D16106/B16106</f>
        <v>-1</v>
      </c>
    </row>
    <row r="16107" spans="1:5" x14ac:dyDescent="0.25">
      <c r="A16107">
        <v>0</v>
      </c>
      <c r="B16107">
        <v>1000</v>
      </c>
      <c r="C16107">
        <v>22069</v>
      </c>
      <c r="D16107">
        <f>A16107-B16107</f>
        <v>-1000</v>
      </c>
      <c r="E16107" s="7">
        <f>D16107/B16107</f>
        <v>-1</v>
      </c>
    </row>
    <row r="16108" spans="1:5" x14ac:dyDescent="0.25">
      <c r="A16108">
        <v>0</v>
      </c>
      <c r="B16108">
        <v>1000</v>
      </c>
      <c r="C16108">
        <v>20753</v>
      </c>
      <c r="D16108">
        <f>A16108-B16108</f>
        <v>-1000</v>
      </c>
      <c r="E16108" s="7">
        <f>D16108/B16108</f>
        <v>-1</v>
      </c>
    </row>
    <row r="16109" spans="1:5" x14ac:dyDescent="0.25">
      <c r="A16109">
        <v>0</v>
      </c>
      <c r="B16109">
        <v>1000</v>
      </c>
      <c r="C16109">
        <v>19110</v>
      </c>
      <c r="D16109">
        <f>A16109-B16109</f>
        <v>-1000</v>
      </c>
      <c r="E16109" s="7">
        <f>D16109/B16109</f>
        <v>-1</v>
      </c>
    </row>
    <row r="16110" spans="1:5" x14ac:dyDescent="0.25">
      <c r="A16110">
        <v>0</v>
      </c>
      <c r="B16110">
        <v>1000</v>
      </c>
      <c r="C16110">
        <v>13650</v>
      </c>
      <c r="D16110">
        <f>A16110-B16110</f>
        <v>-1000</v>
      </c>
      <c r="E16110" s="7">
        <f>D16110/B16110</f>
        <v>-1</v>
      </c>
    </row>
    <row r="16111" spans="1:5" x14ac:dyDescent="0.25">
      <c r="A16111">
        <v>0</v>
      </c>
      <c r="B16111">
        <v>1000</v>
      </c>
      <c r="C16111">
        <v>12552</v>
      </c>
      <c r="D16111">
        <f>A16111-B16111</f>
        <v>-1000</v>
      </c>
      <c r="E16111" s="7">
        <f>D16111/B16111</f>
        <v>-1</v>
      </c>
    </row>
    <row r="16112" spans="1:5" x14ac:dyDescent="0.25">
      <c r="A16112">
        <v>0</v>
      </c>
      <c r="B16112">
        <v>1000</v>
      </c>
      <c r="C16112">
        <v>19298</v>
      </c>
      <c r="D16112">
        <f>A16112-B16112</f>
        <v>-1000</v>
      </c>
      <c r="E16112" s="7">
        <f>D16112/B16112</f>
        <v>-1</v>
      </c>
    </row>
    <row r="16113" spans="1:5" x14ac:dyDescent="0.25">
      <c r="A16113">
        <v>0</v>
      </c>
      <c r="B16113">
        <v>1000</v>
      </c>
      <c r="C16113">
        <v>2453</v>
      </c>
      <c r="D16113">
        <f>A16113-B16113</f>
        <v>-1000</v>
      </c>
      <c r="E16113" s="7">
        <f>D16113/B16113</f>
        <v>-1</v>
      </c>
    </row>
    <row r="16114" spans="1:5" x14ac:dyDescent="0.25">
      <c r="A16114">
        <v>0</v>
      </c>
      <c r="B16114">
        <v>1000</v>
      </c>
      <c r="C16114">
        <v>2943</v>
      </c>
      <c r="D16114">
        <f>A16114-B16114</f>
        <v>-1000</v>
      </c>
      <c r="E16114" s="7">
        <f>D16114/B16114</f>
        <v>-1</v>
      </c>
    </row>
    <row r="16115" spans="1:5" x14ac:dyDescent="0.25">
      <c r="A16115">
        <v>0</v>
      </c>
      <c r="B16115">
        <v>1000</v>
      </c>
      <c r="C16115">
        <v>19933</v>
      </c>
      <c r="D16115">
        <f>A16115-B16115</f>
        <v>-1000</v>
      </c>
      <c r="E16115" s="7">
        <f>D16115/B16115</f>
        <v>-1</v>
      </c>
    </row>
    <row r="16116" spans="1:5" x14ac:dyDescent="0.25">
      <c r="A16116">
        <v>0</v>
      </c>
      <c r="B16116">
        <v>1000</v>
      </c>
      <c r="C16116">
        <v>11757</v>
      </c>
      <c r="D16116">
        <f>A16116-B16116</f>
        <v>-1000</v>
      </c>
      <c r="E16116" s="7">
        <f>D16116/B16116</f>
        <v>-1</v>
      </c>
    </row>
    <row r="16117" spans="1:5" x14ac:dyDescent="0.25">
      <c r="A16117">
        <v>0</v>
      </c>
      <c r="B16117">
        <v>1000</v>
      </c>
      <c r="C16117">
        <v>15647</v>
      </c>
      <c r="D16117">
        <f>A16117-B16117</f>
        <v>-1000</v>
      </c>
      <c r="E16117" s="7">
        <f>D16117/B16117</f>
        <v>-1</v>
      </c>
    </row>
    <row r="16118" spans="1:5" x14ac:dyDescent="0.25">
      <c r="A16118">
        <v>0</v>
      </c>
      <c r="B16118">
        <v>1000</v>
      </c>
      <c r="C16118">
        <v>806</v>
      </c>
      <c r="D16118">
        <f>A16118-B16118</f>
        <v>-1000</v>
      </c>
      <c r="E16118" s="7">
        <f>D16118/B16118</f>
        <v>-1</v>
      </c>
    </row>
    <row r="16119" spans="1:5" x14ac:dyDescent="0.25">
      <c r="A16119">
        <v>0</v>
      </c>
      <c r="B16119">
        <v>1000</v>
      </c>
      <c r="C16119">
        <v>7227</v>
      </c>
      <c r="D16119">
        <f>A16119-B16119</f>
        <v>-1000</v>
      </c>
      <c r="E16119" s="7">
        <f>D16119/B16119</f>
        <v>-1</v>
      </c>
    </row>
    <row r="16120" spans="1:5" x14ac:dyDescent="0.25">
      <c r="A16120">
        <v>0</v>
      </c>
      <c r="B16120">
        <v>1000</v>
      </c>
      <c r="C16120">
        <v>23344</v>
      </c>
      <c r="D16120">
        <f>A16120-B16120</f>
        <v>-1000</v>
      </c>
      <c r="E16120" s="7">
        <f>D16120/B16120</f>
        <v>-1</v>
      </c>
    </row>
    <row r="16121" spans="1:5" x14ac:dyDescent="0.25">
      <c r="A16121">
        <v>0</v>
      </c>
      <c r="B16121">
        <v>1000</v>
      </c>
      <c r="C16121">
        <v>6986</v>
      </c>
      <c r="D16121">
        <f>A16121-B16121</f>
        <v>-1000</v>
      </c>
      <c r="E16121" s="7">
        <f>D16121/B16121</f>
        <v>-1</v>
      </c>
    </row>
    <row r="16122" spans="1:5" x14ac:dyDescent="0.25">
      <c r="A16122">
        <v>0</v>
      </c>
      <c r="B16122">
        <v>1000</v>
      </c>
      <c r="C16122">
        <v>2360</v>
      </c>
      <c r="D16122">
        <f>A16122-B16122</f>
        <v>-1000</v>
      </c>
      <c r="E16122" s="7">
        <f>D16122/B16122</f>
        <v>-1</v>
      </c>
    </row>
    <row r="16123" spans="1:5" x14ac:dyDescent="0.25">
      <c r="A16123">
        <v>0</v>
      </c>
      <c r="B16123">
        <v>1000</v>
      </c>
      <c r="C16123">
        <v>5790</v>
      </c>
      <c r="D16123">
        <f>A16123-B16123</f>
        <v>-1000</v>
      </c>
      <c r="E16123" s="7">
        <f>D16123/B16123</f>
        <v>-1</v>
      </c>
    </row>
    <row r="16124" spans="1:5" x14ac:dyDescent="0.25">
      <c r="A16124">
        <v>0</v>
      </c>
      <c r="B16124">
        <v>1000</v>
      </c>
      <c r="C16124">
        <v>5929</v>
      </c>
      <c r="D16124">
        <f>A16124-B16124</f>
        <v>-1000</v>
      </c>
      <c r="E16124" s="7">
        <f>D16124/B16124</f>
        <v>-1</v>
      </c>
    </row>
    <row r="16125" spans="1:5" x14ac:dyDescent="0.25">
      <c r="A16125">
        <v>0</v>
      </c>
      <c r="B16125">
        <v>1000</v>
      </c>
      <c r="C16125">
        <v>17806</v>
      </c>
      <c r="D16125">
        <f>A16125-B16125</f>
        <v>-1000</v>
      </c>
      <c r="E16125" s="7">
        <f>D16125/B16125</f>
        <v>-1</v>
      </c>
    </row>
    <row r="16126" spans="1:5" x14ac:dyDescent="0.25">
      <c r="A16126">
        <v>0</v>
      </c>
      <c r="B16126">
        <v>1000</v>
      </c>
      <c r="C16126">
        <v>23625</v>
      </c>
      <c r="D16126">
        <f>A16126-B16126</f>
        <v>-1000</v>
      </c>
      <c r="E16126" s="7">
        <f>D16126/B16126</f>
        <v>-1</v>
      </c>
    </row>
    <row r="16127" spans="1:5" x14ac:dyDescent="0.25">
      <c r="A16127">
        <v>0</v>
      </c>
      <c r="B16127">
        <v>1000</v>
      </c>
      <c r="C16127">
        <v>12862</v>
      </c>
      <c r="D16127">
        <f>A16127-B16127</f>
        <v>-1000</v>
      </c>
      <c r="E16127" s="7">
        <f>D16127/B16127</f>
        <v>-1</v>
      </c>
    </row>
    <row r="16128" spans="1:5" x14ac:dyDescent="0.25">
      <c r="A16128">
        <v>0</v>
      </c>
      <c r="B16128">
        <v>1000</v>
      </c>
      <c r="C16128">
        <v>7422</v>
      </c>
      <c r="D16128">
        <f>A16128-B16128</f>
        <v>-1000</v>
      </c>
      <c r="E16128" s="7">
        <f>D16128/B16128</f>
        <v>-1</v>
      </c>
    </row>
    <row r="16129" spans="1:5" x14ac:dyDescent="0.25">
      <c r="A16129">
        <v>0</v>
      </c>
      <c r="B16129">
        <v>1000</v>
      </c>
      <c r="C16129">
        <v>752</v>
      </c>
      <c r="D16129">
        <f>A16129-B16129</f>
        <v>-1000</v>
      </c>
      <c r="E16129" s="7">
        <f>D16129/B16129</f>
        <v>-1</v>
      </c>
    </row>
    <row r="16130" spans="1:5" x14ac:dyDescent="0.25">
      <c r="A16130">
        <v>0</v>
      </c>
      <c r="B16130">
        <v>1000</v>
      </c>
      <c r="C16130">
        <v>21153</v>
      </c>
      <c r="D16130">
        <f>A16130-B16130</f>
        <v>-1000</v>
      </c>
      <c r="E16130" s="7">
        <f>D16130/B16130</f>
        <v>-1</v>
      </c>
    </row>
    <row r="16131" spans="1:5" x14ac:dyDescent="0.25">
      <c r="A16131">
        <v>0</v>
      </c>
      <c r="B16131">
        <v>1000</v>
      </c>
      <c r="C16131">
        <v>18137</v>
      </c>
      <c r="D16131">
        <f>A16131-B16131</f>
        <v>-1000</v>
      </c>
      <c r="E16131" s="7">
        <f>D16131/B16131</f>
        <v>-1</v>
      </c>
    </row>
    <row r="16132" spans="1:5" x14ac:dyDescent="0.25">
      <c r="A16132">
        <v>0</v>
      </c>
      <c r="B16132">
        <v>1000</v>
      </c>
      <c r="C16132">
        <v>17207</v>
      </c>
      <c r="D16132">
        <f>A16132-B16132</f>
        <v>-1000</v>
      </c>
      <c r="E16132" s="7">
        <f>D16132/B16132</f>
        <v>-1</v>
      </c>
    </row>
    <row r="16133" spans="1:5" x14ac:dyDescent="0.25">
      <c r="A16133">
        <v>10</v>
      </c>
      <c r="B16133">
        <v>1010</v>
      </c>
      <c r="C16133">
        <v>4973</v>
      </c>
      <c r="D16133">
        <f>A16133-B16133</f>
        <v>-1000</v>
      </c>
      <c r="E16133" s="7">
        <f>D16133/B16133</f>
        <v>-0.99009900990099009</v>
      </c>
    </row>
    <row r="16134" spans="1:5" x14ac:dyDescent="0.25">
      <c r="A16134">
        <v>20</v>
      </c>
      <c r="B16134">
        <v>1020</v>
      </c>
      <c r="C16134">
        <v>4556</v>
      </c>
      <c r="D16134">
        <f>A16134-B16134</f>
        <v>-1000</v>
      </c>
      <c r="E16134" s="7">
        <f>D16134/B16134</f>
        <v>-0.98039215686274506</v>
      </c>
    </row>
    <row r="16135" spans="1:5" x14ac:dyDescent="0.25">
      <c r="A16135">
        <v>25</v>
      </c>
      <c r="B16135">
        <v>1025</v>
      </c>
      <c r="C16135">
        <v>13477</v>
      </c>
      <c r="D16135">
        <f>A16135-B16135</f>
        <v>-1000</v>
      </c>
      <c r="E16135" s="7">
        <f>D16135/B16135</f>
        <v>-0.97560975609756095</v>
      </c>
    </row>
    <row r="16136" spans="1:5" x14ac:dyDescent="0.25">
      <c r="A16136">
        <v>30</v>
      </c>
      <c r="B16136">
        <v>1030</v>
      </c>
      <c r="C16136">
        <v>14523</v>
      </c>
      <c r="D16136">
        <f>A16136-B16136</f>
        <v>-1000</v>
      </c>
      <c r="E16136" s="7">
        <f>D16136/B16136</f>
        <v>-0.970873786407767</v>
      </c>
    </row>
    <row r="16137" spans="1:5" x14ac:dyDescent="0.25">
      <c r="A16137">
        <v>30</v>
      </c>
      <c r="B16137">
        <v>1030</v>
      </c>
      <c r="C16137">
        <v>17355</v>
      </c>
      <c r="D16137">
        <f>A16137-B16137</f>
        <v>-1000</v>
      </c>
      <c r="E16137" s="7">
        <f>D16137/B16137</f>
        <v>-0.970873786407767</v>
      </c>
    </row>
    <row r="16138" spans="1:5" x14ac:dyDescent="0.25">
      <c r="A16138">
        <v>40</v>
      </c>
      <c r="B16138">
        <v>1040</v>
      </c>
      <c r="C16138">
        <v>3239</v>
      </c>
      <c r="D16138">
        <f>A16138-B16138</f>
        <v>-1000</v>
      </c>
      <c r="E16138" s="7">
        <f>D16138/B16138</f>
        <v>-0.96153846153846156</v>
      </c>
    </row>
    <row r="16139" spans="1:5" x14ac:dyDescent="0.25">
      <c r="A16139">
        <v>40</v>
      </c>
      <c r="B16139">
        <v>1040</v>
      </c>
      <c r="C16139">
        <v>237</v>
      </c>
      <c r="D16139">
        <f>A16139-B16139</f>
        <v>-1000</v>
      </c>
      <c r="E16139" s="7">
        <f>D16139/B16139</f>
        <v>-0.96153846153846156</v>
      </c>
    </row>
    <row r="16140" spans="1:5" x14ac:dyDescent="0.25">
      <c r="A16140">
        <v>45</v>
      </c>
      <c r="B16140">
        <v>1045</v>
      </c>
      <c r="C16140">
        <v>18512</v>
      </c>
      <c r="D16140">
        <f>A16140-B16140</f>
        <v>-1000</v>
      </c>
      <c r="E16140" s="7">
        <f>D16140/B16140</f>
        <v>-0.9569377990430622</v>
      </c>
    </row>
    <row r="16141" spans="1:5" x14ac:dyDescent="0.25">
      <c r="A16141">
        <v>60</v>
      </c>
      <c r="B16141">
        <v>1060</v>
      </c>
      <c r="C16141">
        <v>1262</v>
      </c>
      <c r="D16141">
        <f>A16141-B16141</f>
        <v>-1000</v>
      </c>
      <c r="E16141" s="7">
        <f>D16141/B16141</f>
        <v>-0.94339622641509435</v>
      </c>
    </row>
    <row r="16142" spans="1:5" x14ac:dyDescent="0.25">
      <c r="A16142">
        <v>60</v>
      </c>
      <c r="B16142">
        <v>1060</v>
      </c>
      <c r="C16142">
        <v>19647</v>
      </c>
      <c r="D16142">
        <f>A16142-B16142</f>
        <v>-1000</v>
      </c>
      <c r="E16142" s="7">
        <f>D16142/B16142</f>
        <v>-0.94339622641509435</v>
      </c>
    </row>
    <row r="16143" spans="1:5" x14ac:dyDescent="0.25">
      <c r="A16143">
        <v>85</v>
      </c>
      <c r="B16143">
        <v>1085</v>
      </c>
      <c r="C16143">
        <v>4400</v>
      </c>
      <c r="D16143">
        <f>A16143-B16143</f>
        <v>-1000</v>
      </c>
      <c r="E16143" s="7">
        <f>D16143/B16143</f>
        <v>-0.92165898617511521</v>
      </c>
    </row>
    <row r="16144" spans="1:5" x14ac:dyDescent="0.25">
      <c r="A16144">
        <v>90</v>
      </c>
      <c r="B16144">
        <v>1090</v>
      </c>
      <c r="C16144">
        <v>13380</v>
      </c>
      <c r="D16144">
        <f>A16144-B16144</f>
        <v>-1000</v>
      </c>
      <c r="E16144" s="7">
        <f>D16144/B16144</f>
        <v>-0.91743119266055051</v>
      </c>
    </row>
    <row r="16145" spans="1:5" x14ac:dyDescent="0.25">
      <c r="A16145">
        <v>90</v>
      </c>
      <c r="B16145">
        <v>1090</v>
      </c>
      <c r="C16145">
        <v>17675</v>
      </c>
      <c r="D16145">
        <f>A16145-B16145</f>
        <v>-1000</v>
      </c>
      <c r="E16145" s="7">
        <f>D16145/B16145</f>
        <v>-0.91743119266055051</v>
      </c>
    </row>
    <row r="16146" spans="1:5" x14ac:dyDescent="0.25">
      <c r="A16146">
        <v>105</v>
      </c>
      <c r="B16146">
        <v>1105</v>
      </c>
      <c r="C16146">
        <v>2875</v>
      </c>
      <c r="D16146">
        <f>A16146-B16146</f>
        <v>-1000</v>
      </c>
      <c r="E16146" s="7">
        <f>D16146/B16146</f>
        <v>-0.90497737556561086</v>
      </c>
    </row>
    <row r="16147" spans="1:5" x14ac:dyDescent="0.25">
      <c r="A16147">
        <v>110</v>
      </c>
      <c r="B16147">
        <v>1110</v>
      </c>
      <c r="C16147">
        <v>23595</v>
      </c>
      <c r="D16147">
        <f>A16147-B16147</f>
        <v>-1000</v>
      </c>
      <c r="E16147" s="7">
        <f>D16147/B16147</f>
        <v>-0.90090090090090091</v>
      </c>
    </row>
    <row r="16148" spans="1:5" x14ac:dyDescent="0.25">
      <c r="A16148">
        <v>120</v>
      </c>
      <c r="B16148">
        <v>1120</v>
      </c>
      <c r="C16148">
        <v>14931</v>
      </c>
      <c r="D16148">
        <f>A16148-B16148</f>
        <v>-1000</v>
      </c>
      <c r="E16148" s="7">
        <f>D16148/B16148</f>
        <v>-0.8928571428571429</v>
      </c>
    </row>
    <row r="16149" spans="1:5" x14ac:dyDescent="0.25">
      <c r="A16149">
        <v>120</v>
      </c>
      <c r="B16149">
        <v>1120</v>
      </c>
      <c r="C16149">
        <v>23126</v>
      </c>
      <c r="D16149">
        <f>A16149-B16149</f>
        <v>-1000</v>
      </c>
      <c r="E16149" s="7">
        <f>D16149/B16149</f>
        <v>-0.8928571428571429</v>
      </c>
    </row>
    <row r="16150" spans="1:5" x14ac:dyDescent="0.25">
      <c r="A16150">
        <v>130</v>
      </c>
      <c r="B16150">
        <v>1130</v>
      </c>
      <c r="C16150">
        <v>15281</v>
      </c>
      <c r="D16150">
        <f>A16150-B16150</f>
        <v>-1000</v>
      </c>
      <c r="E16150" s="7">
        <f>D16150/B16150</f>
        <v>-0.88495575221238942</v>
      </c>
    </row>
    <row r="16151" spans="1:5" x14ac:dyDescent="0.25">
      <c r="A16151">
        <v>140</v>
      </c>
      <c r="B16151">
        <v>1140</v>
      </c>
      <c r="C16151">
        <v>11234</v>
      </c>
      <c r="D16151">
        <f>A16151-B16151</f>
        <v>-1000</v>
      </c>
      <c r="E16151" s="7">
        <f>D16151/B16151</f>
        <v>-0.8771929824561403</v>
      </c>
    </row>
    <row r="16152" spans="1:5" x14ac:dyDescent="0.25">
      <c r="A16152">
        <v>145</v>
      </c>
      <c r="B16152">
        <v>1145</v>
      </c>
      <c r="C16152">
        <v>12565</v>
      </c>
      <c r="D16152">
        <f>A16152-B16152</f>
        <v>-1000</v>
      </c>
      <c r="E16152" s="7">
        <f>D16152/B16152</f>
        <v>-0.8733624454148472</v>
      </c>
    </row>
    <row r="16153" spans="1:5" x14ac:dyDescent="0.25">
      <c r="A16153">
        <v>165</v>
      </c>
      <c r="B16153">
        <v>1165</v>
      </c>
      <c r="C16153">
        <v>8952</v>
      </c>
      <c r="D16153">
        <f>A16153-B16153</f>
        <v>-1000</v>
      </c>
      <c r="E16153" s="7">
        <f>D16153/B16153</f>
        <v>-0.85836909871244638</v>
      </c>
    </row>
    <row r="16154" spans="1:5" x14ac:dyDescent="0.25">
      <c r="A16154">
        <v>185</v>
      </c>
      <c r="B16154">
        <v>1185</v>
      </c>
      <c r="C16154">
        <v>4684</v>
      </c>
      <c r="D16154">
        <f>A16154-B16154</f>
        <v>-1000</v>
      </c>
      <c r="E16154" s="7">
        <f>D16154/B16154</f>
        <v>-0.84388185654008441</v>
      </c>
    </row>
    <row r="16155" spans="1:5" x14ac:dyDescent="0.25">
      <c r="A16155">
        <v>195</v>
      </c>
      <c r="B16155">
        <v>1195</v>
      </c>
      <c r="C16155">
        <v>21339</v>
      </c>
      <c r="D16155">
        <f>A16155-B16155</f>
        <v>-1000</v>
      </c>
      <c r="E16155" s="7">
        <f>D16155/B16155</f>
        <v>-0.83682008368200833</v>
      </c>
    </row>
    <row r="16156" spans="1:5" x14ac:dyDescent="0.25">
      <c r="A16156">
        <v>195</v>
      </c>
      <c r="B16156">
        <v>1195</v>
      </c>
      <c r="C16156">
        <v>19521</v>
      </c>
      <c r="D16156">
        <f>A16156-B16156</f>
        <v>-1000</v>
      </c>
      <c r="E16156" s="7">
        <f>D16156/B16156</f>
        <v>-0.83682008368200833</v>
      </c>
    </row>
    <row r="16157" spans="1:5" x14ac:dyDescent="0.25">
      <c r="A16157">
        <v>195</v>
      </c>
      <c r="B16157">
        <v>1195</v>
      </c>
      <c r="C16157">
        <v>17728</v>
      </c>
      <c r="D16157">
        <f>A16157-B16157</f>
        <v>-1000</v>
      </c>
      <c r="E16157" s="7">
        <f>D16157/B16157</f>
        <v>-0.83682008368200833</v>
      </c>
    </row>
    <row r="16158" spans="1:5" x14ac:dyDescent="0.25">
      <c r="A16158">
        <v>200</v>
      </c>
      <c r="B16158">
        <v>1200</v>
      </c>
      <c r="C16158">
        <v>21541</v>
      </c>
      <c r="D16158">
        <f>A16158-B16158</f>
        <v>-1000</v>
      </c>
      <c r="E16158" s="7">
        <f>D16158/B16158</f>
        <v>-0.83333333333333337</v>
      </c>
    </row>
    <row r="16159" spans="1:5" x14ac:dyDescent="0.25">
      <c r="A16159">
        <v>200</v>
      </c>
      <c r="B16159">
        <v>1200</v>
      </c>
      <c r="C16159">
        <v>23414</v>
      </c>
      <c r="D16159">
        <f>A16159-B16159</f>
        <v>-1000</v>
      </c>
      <c r="E16159" s="7">
        <f>D16159/B16159</f>
        <v>-0.83333333333333337</v>
      </c>
    </row>
    <row r="16160" spans="1:5" x14ac:dyDescent="0.25">
      <c r="A16160">
        <v>205</v>
      </c>
      <c r="B16160">
        <v>1205</v>
      </c>
      <c r="C16160">
        <v>13545</v>
      </c>
      <c r="D16160">
        <f>A16160-B16160</f>
        <v>-1000</v>
      </c>
      <c r="E16160" s="7">
        <f>D16160/B16160</f>
        <v>-0.82987551867219922</v>
      </c>
    </row>
    <row r="16161" spans="1:5" x14ac:dyDescent="0.25">
      <c r="A16161">
        <v>210</v>
      </c>
      <c r="B16161">
        <v>1210</v>
      </c>
      <c r="C16161">
        <v>14923</v>
      </c>
      <c r="D16161">
        <f>A16161-B16161</f>
        <v>-1000</v>
      </c>
      <c r="E16161" s="7">
        <f>D16161/B16161</f>
        <v>-0.82644628099173556</v>
      </c>
    </row>
    <row r="16162" spans="1:5" x14ac:dyDescent="0.25">
      <c r="A16162">
        <v>230</v>
      </c>
      <c r="B16162">
        <v>1230</v>
      </c>
      <c r="C16162">
        <v>14528</v>
      </c>
      <c r="D16162">
        <f>A16162-B16162</f>
        <v>-1000</v>
      </c>
      <c r="E16162" s="7">
        <f>D16162/B16162</f>
        <v>-0.81300813008130079</v>
      </c>
    </row>
    <row r="16163" spans="1:5" x14ac:dyDescent="0.25">
      <c r="A16163">
        <v>230</v>
      </c>
      <c r="B16163">
        <v>1230</v>
      </c>
      <c r="C16163">
        <v>4537</v>
      </c>
      <c r="D16163">
        <f>A16163-B16163</f>
        <v>-1000</v>
      </c>
      <c r="E16163" s="7">
        <f>D16163/B16163</f>
        <v>-0.81300813008130079</v>
      </c>
    </row>
    <row r="16164" spans="1:5" x14ac:dyDescent="0.25">
      <c r="A16164">
        <v>232</v>
      </c>
      <c r="B16164">
        <v>1232</v>
      </c>
      <c r="C16164">
        <v>5614</v>
      </c>
      <c r="D16164">
        <f>A16164-B16164</f>
        <v>-1000</v>
      </c>
      <c r="E16164" s="7">
        <f>D16164/B16164</f>
        <v>-0.81168831168831168</v>
      </c>
    </row>
    <row r="16165" spans="1:5" x14ac:dyDescent="0.25">
      <c r="A16165">
        <v>245</v>
      </c>
      <c r="B16165">
        <v>1245</v>
      </c>
      <c r="C16165">
        <v>10777</v>
      </c>
      <c r="D16165">
        <f>A16165-B16165</f>
        <v>-1000</v>
      </c>
      <c r="E16165" s="7">
        <f>D16165/B16165</f>
        <v>-0.80321285140562249</v>
      </c>
    </row>
    <row r="16166" spans="1:5" x14ac:dyDescent="0.25">
      <c r="A16166">
        <v>250</v>
      </c>
      <c r="B16166">
        <v>1250</v>
      </c>
      <c r="C16166">
        <v>14582</v>
      </c>
      <c r="D16166">
        <f>A16166-B16166</f>
        <v>-1000</v>
      </c>
      <c r="E16166" s="7">
        <f>D16166/B16166</f>
        <v>-0.8</v>
      </c>
    </row>
    <row r="16167" spans="1:5" x14ac:dyDescent="0.25">
      <c r="A16167">
        <v>255</v>
      </c>
      <c r="B16167">
        <v>1255</v>
      </c>
      <c r="C16167">
        <v>15660</v>
      </c>
      <c r="D16167">
        <f>A16167-B16167</f>
        <v>-1000</v>
      </c>
      <c r="E16167" s="7">
        <f>D16167/B16167</f>
        <v>-0.79681274900398402</v>
      </c>
    </row>
    <row r="16168" spans="1:5" x14ac:dyDescent="0.25">
      <c r="A16168">
        <v>255</v>
      </c>
      <c r="B16168">
        <v>1255</v>
      </c>
      <c r="C16168">
        <v>7352</v>
      </c>
      <c r="D16168">
        <f>A16168-B16168</f>
        <v>-1000</v>
      </c>
      <c r="E16168" s="7">
        <f>D16168/B16168</f>
        <v>-0.79681274900398402</v>
      </c>
    </row>
    <row r="16169" spans="1:5" x14ac:dyDescent="0.25">
      <c r="A16169">
        <v>270</v>
      </c>
      <c r="B16169">
        <v>1270</v>
      </c>
      <c r="C16169">
        <v>11366</v>
      </c>
      <c r="D16169">
        <f>A16169-B16169</f>
        <v>-1000</v>
      </c>
      <c r="E16169" s="7">
        <f>D16169/B16169</f>
        <v>-0.78740157480314965</v>
      </c>
    </row>
    <row r="16170" spans="1:5" x14ac:dyDescent="0.25">
      <c r="A16170">
        <v>270</v>
      </c>
      <c r="B16170">
        <v>1270</v>
      </c>
      <c r="C16170">
        <v>1141</v>
      </c>
      <c r="D16170">
        <f>A16170-B16170</f>
        <v>-1000</v>
      </c>
      <c r="E16170" s="7">
        <f>D16170/B16170</f>
        <v>-0.78740157480314965</v>
      </c>
    </row>
    <row r="16171" spans="1:5" x14ac:dyDescent="0.25">
      <c r="A16171">
        <v>280</v>
      </c>
      <c r="B16171">
        <v>1280</v>
      </c>
      <c r="C16171">
        <v>23605</v>
      </c>
      <c r="D16171">
        <f>A16171-B16171</f>
        <v>-1000</v>
      </c>
      <c r="E16171" s="7">
        <f>D16171/B16171</f>
        <v>-0.78125</v>
      </c>
    </row>
    <row r="16172" spans="1:5" x14ac:dyDescent="0.25">
      <c r="A16172">
        <v>280</v>
      </c>
      <c r="B16172">
        <v>1280</v>
      </c>
      <c r="C16172">
        <v>6585</v>
      </c>
      <c r="D16172">
        <f>A16172-B16172</f>
        <v>-1000</v>
      </c>
      <c r="E16172" s="7">
        <f>D16172/B16172</f>
        <v>-0.78125</v>
      </c>
    </row>
    <row r="16173" spans="1:5" x14ac:dyDescent="0.25">
      <c r="A16173">
        <v>285</v>
      </c>
      <c r="B16173">
        <v>1285</v>
      </c>
      <c r="C16173">
        <v>21603</v>
      </c>
      <c r="D16173">
        <f>A16173-B16173</f>
        <v>-1000</v>
      </c>
      <c r="E16173" s="7">
        <f>D16173/B16173</f>
        <v>-0.77821011673151752</v>
      </c>
    </row>
    <row r="16174" spans="1:5" x14ac:dyDescent="0.25">
      <c r="A16174">
        <v>290</v>
      </c>
      <c r="B16174">
        <v>1290</v>
      </c>
      <c r="C16174">
        <v>5480</v>
      </c>
      <c r="D16174">
        <f>A16174-B16174</f>
        <v>-1000</v>
      </c>
      <c r="E16174" s="7">
        <f>D16174/B16174</f>
        <v>-0.77519379844961245</v>
      </c>
    </row>
    <row r="16175" spans="1:5" x14ac:dyDescent="0.25">
      <c r="A16175">
        <v>295</v>
      </c>
      <c r="B16175">
        <v>1295</v>
      </c>
      <c r="C16175">
        <v>4434</v>
      </c>
      <c r="D16175">
        <f>A16175-B16175</f>
        <v>-1000</v>
      </c>
      <c r="E16175" s="7">
        <f>D16175/B16175</f>
        <v>-0.77220077220077221</v>
      </c>
    </row>
    <row r="16176" spans="1:5" x14ac:dyDescent="0.25">
      <c r="A16176">
        <v>305</v>
      </c>
      <c r="B16176">
        <v>1305</v>
      </c>
      <c r="C16176">
        <v>2738</v>
      </c>
      <c r="D16176">
        <f>A16176-B16176</f>
        <v>-1000</v>
      </c>
      <c r="E16176" s="7">
        <f>D16176/B16176</f>
        <v>-0.76628352490421459</v>
      </c>
    </row>
    <row r="16177" spans="1:5" x14ac:dyDescent="0.25">
      <c r="A16177">
        <v>305</v>
      </c>
      <c r="B16177">
        <v>1305</v>
      </c>
      <c r="C16177">
        <v>2965</v>
      </c>
      <c r="D16177">
        <f>A16177-B16177</f>
        <v>-1000</v>
      </c>
      <c r="E16177" s="7">
        <f>D16177/B16177</f>
        <v>-0.76628352490421459</v>
      </c>
    </row>
    <row r="16178" spans="1:5" x14ac:dyDescent="0.25">
      <c r="A16178">
        <v>310</v>
      </c>
      <c r="B16178">
        <v>1310</v>
      </c>
      <c r="C16178">
        <v>3031</v>
      </c>
      <c r="D16178">
        <f>A16178-B16178</f>
        <v>-1000</v>
      </c>
      <c r="E16178" s="7">
        <f>D16178/B16178</f>
        <v>-0.76335877862595425</v>
      </c>
    </row>
    <row r="16179" spans="1:5" x14ac:dyDescent="0.25">
      <c r="A16179">
        <v>310</v>
      </c>
      <c r="B16179">
        <v>1310</v>
      </c>
      <c r="C16179">
        <v>19012</v>
      </c>
      <c r="D16179">
        <f>A16179-B16179</f>
        <v>-1000</v>
      </c>
      <c r="E16179" s="7">
        <f>D16179/B16179</f>
        <v>-0.76335877862595425</v>
      </c>
    </row>
    <row r="16180" spans="1:5" x14ac:dyDescent="0.25">
      <c r="A16180">
        <v>310</v>
      </c>
      <c r="B16180">
        <v>1310</v>
      </c>
      <c r="C16180">
        <v>15393</v>
      </c>
      <c r="D16180">
        <f>A16180-B16180</f>
        <v>-1000</v>
      </c>
      <c r="E16180" s="7">
        <f>D16180/B16180</f>
        <v>-0.76335877862595425</v>
      </c>
    </row>
    <row r="16181" spans="1:5" x14ac:dyDescent="0.25">
      <c r="A16181">
        <v>310</v>
      </c>
      <c r="B16181">
        <v>1310</v>
      </c>
      <c r="C16181">
        <v>9463</v>
      </c>
      <c r="D16181">
        <f>A16181-B16181</f>
        <v>-1000</v>
      </c>
      <c r="E16181" s="7">
        <f>D16181/B16181</f>
        <v>-0.76335877862595425</v>
      </c>
    </row>
    <row r="16182" spans="1:5" x14ac:dyDescent="0.25">
      <c r="A16182">
        <v>320</v>
      </c>
      <c r="B16182">
        <v>1320</v>
      </c>
      <c r="C16182">
        <v>1028</v>
      </c>
      <c r="D16182">
        <f>A16182-B16182</f>
        <v>-1000</v>
      </c>
      <c r="E16182" s="7">
        <f>D16182/B16182</f>
        <v>-0.75757575757575757</v>
      </c>
    </row>
    <row r="16183" spans="1:5" x14ac:dyDescent="0.25">
      <c r="A16183">
        <v>320</v>
      </c>
      <c r="B16183">
        <v>1320</v>
      </c>
      <c r="C16183">
        <v>19361</v>
      </c>
      <c r="D16183">
        <f>A16183-B16183</f>
        <v>-1000</v>
      </c>
      <c r="E16183" s="7">
        <f>D16183/B16183</f>
        <v>-0.75757575757575757</v>
      </c>
    </row>
    <row r="16184" spans="1:5" x14ac:dyDescent="0.25">
      <c r="A16184">
        <v>330</v>
      </c>
      <c r="B16184">
        <v>1330</v>
      </c>
      <c r="C16184">
        <v>10737</v>
      </c>
      <c r="D16184">
        <f>A16184-B16184</f>
        <v>-1000</v>
      </c>
      <c r="E16184" s="7">
        <f>D16184/B16184</f>
        <v>-0.75187969924812026</v>
      </c>
    </row>
    <row r="16185" spans="1:5" x14ac:dyDescent="0.25">
      <c r="A16185">
        <v>335</v>
      </c>
      <c r="B16185">
        <v>1335</v>
      </c>
      <c r="C16185">
        <v>22201</v>
      </c>
      <c r="D16185">
        <f>A16185-B16185</f>
        <v>-1000</v>
      </c>
      <c r="E16185" s="7">
        <f>D16185/B16185</f>
        <v>-0.74906367041198507</v>
      </c>
    </row>
    <row r="16186" spans="1:5" x14ac:dyDescent="0.25">
      <c r="A16186">
        <v>335</v>
      </c>
      <c r="B16186">
        <v>1335</v>
      </c>
      <c r="C16186">
        <v>4949</v>
      </c>
      <c r="D16186">
        <f>A16186-B16186</f>
        <v>-1000</v>
      </c>
      <c r="E16186" s="7">
        <f>D16186/B16186</f>
        <v>-0.74906367041198507</v>
      </c>
    </row>
    <row r="16187" spans="1:5" x14ac:dyDescent="0.25">
      <c r="A16187">
        <v>340</v>
      </c>
      <c r="B16187">
        <v>1340</v>
      </c>
      <c r="C16187">
        <v>3939</v>
      </c>
      <c r="D16187">
        <f>A16187-B16187</f>
        <v>-1000</v>
      </c>
      <c r="E16187" s="7">
        <f>D16187/B16187</f>
        <v>-0.74626865671641796</v>
      </c>
    </row>
    <row r="16188" spans="1:5" x14ac:dyDescent="0.25">
      <c r="A16188">
        <v>355</v>
      </c>
      <c r="B16188">
        <v>1355</v>
      </c>
      <c r="C16188">
        <v>964</v>
      </c>
      <c r="D16188">
        <f>A16188-B16188</f>
        <v>-1000</v>
      </c>
      <c r="E16188" s="7">
        <f>D16188/B16188</f>
        <v>-0.73800738007380073</v>
      </c>
    </row>
    <row r="16189" spans="1:5" x14ac:dyDescent="0.25">
      <c r="A16189">
        <v>360</v>
      </c>
      <c r="B16189">
        <v>1360</v>
      </c>
      <c r="C16189">
        <v>16133</v>
      </c>
      <c r="D16189">
        <f>A16189-B16189</f>
        <v>-1000</v>
      </c>
      <c r="E16189" s="7">
        <f>D16189/B16189</f>
        <v>-0.73529411764705888</v>
      </c>
    </row>
    <row r="16190" spans="1:5" x14ac:dyDescent="0.25">
      <c r="A16190">
        <v>365</v>
      </c>
      <c r="B16190">
        <v>1365</v>
      </c>
      <c r="C16190">
        <v>13735</v>
      </c>
      <c r="D16190">
        <f>A16190-B16190</f>
        <v>-1000</v>
      </c>
      <c r="E16190" s="7">
        <f>D16190/B16190</f>
        <v>-0.73260073260073255</v>
      </c>
    </row>
    <row r="16191" spans="1:5" x14ac:dyDescent="0.25">
      <c r="A16191">
        <v>375</v>
      </c>
      <c r="B16191">
        <v>1375</v>
      </c>
      <c r="C16191">
        <v>8428</v>
      </c>
      <c r="D16191">
        <f>A16191-B16191</f>
        <v>-1000</v>
      </c>
      <c r="E16191" s="7">
        <f>D16191/B16191</f>
        <v>-0.72727272727272729</v>
      </c>
    </row>
    <row r="16192" spans="1:5" x14ac:dyDescent="0.25">
      <c r="A16192">
        <v>387</v>
      </c>
      <c r="B16192">
        <v>1387</v>
      </c>
      <c r="C16192">
        <v>14070</v>
      </c>
      <c r="D16192">
        <f>A16192-B16192</f>
        <v>-1000</v>
      </c>
      <c r="E16192" s="7">
        <f>D16192/B16192</f>
        <v>-0.72098053352559477</v>
      </c>
    </row>
    <row r="16193" spans="1:5" x14ac:dyDescent="0.25">
      <c r="A16193">
        <v>390</v>
      </c>
      <c r="B16193">
        <v>1390</v>
      </c>
      <c r="C16193">
        <v>18877</v>
      </c>
      <c r="D16193">
        <f>A16193-B16193</f>
        <v>-1000</v>
      </c>
      <c r="E16193" s="7">
        <f>D16193/B16193</f>
        <v>-0.71942446043165464</v>
      </c>
    </row>
    <row r="16194" spans="1:5" x14ac:dyDescent="0.25">
      <c r="A16194">
        <v>390</v>
      </c>
      <c r="B16194">
        <v>1390</v>
      </c>
      <c r="C16194">
        <v>11745</v>
      </c>
      <c r="D16194">
        <f>A16194-B16194</f>
        <v>-1000</v>
      </c>
      <c r="E16194" s="7">
        <f>D16194/B16194</f>
        <v>-0.71942446043165464</v>
      </c>
    </row>
    <row r="16195" spans="1:5" x14ac:dyDescent="0.25">
      <c r="A16195">
        <v>415</v>
      </c>
      <c r="B16195">
        <v>1415</v>
      </c>
      <c r="C16195">
        <v>20611</v>
      </c>
      <c r="D16195">
        <f>A16195-B16195</f>
        <v>-1000</v>
      </c>
      <c r="E16195" s="7">
        <f>D16195/B16195</f>
        <v>-0.70671378091872794</v>
      </c>
    </row>
    <row r="16196" spans="1:5" x14ac:dyDescent="0.25">
      <c r="A16196">
        <v>420</v>
      </c>
      <c r="B16196">
        <v>1420</v>
      </c>
      <c r="C16196">
        <v>6706</v>
      </c>
      <c r="D16196">
        <f>A16196-B16196</f>
        <v>-1000</v>
      </c>
      <c r="E16196" s="7">
        <f>D16196/B16196</f>
        <v>-0.70422535211267601</v>
      </c>
    </row>
    <row r="16197" spans="1:5" x14ac:dyDescent="0.25">
      <c r="A16197">
        <v>430</v>
      </c>
      <c r="B16197">
        <v>1430</v>
      </c>
      <c r="C16197">
        <v>14559</v>
      </c>
      <c r="D16197">
        <f>A16197-B16197</f>
        <v>-1000</v>
      </c>
      <c r="E16197" s="7">
        <f>D16197/B16197</f>
        <v>-0.69930069930069927</v>
      </c>
    </row>
    <row r="16198" spans="1:5" x14ac:dyDescent="0.25">
      <c r="A16198">
        <v>445</v>
      </c>
      <c r="B16198">
        <v>1445</v>
      </c>
      <c r="C16198">
        <v>21944</v>
      </c>
      <c r="D16198">
        <f>A16198-B16198</f>
        <v>-1000</v>
      </c>
      <c r="E16198" s="7">
        <f>D16198/B16198</f>
        <v>-0.69204152249134943</v>
      </c>
    </row>
    <row r="16199" spans="1:5" x14ac:dyDescent="0.25">
      <c r="A16199">
        <v>445</v>
      </c>
      <c r="B16199">
        <v>1445</v>
      </c>
      <c r="C16199">
        <v>12280</v>
      </c>
      <c r="D16199">
        <f>A16199-B16199</f>
        <v>-1000</v>
      </c>
      <c r="E16199" s="7">
        <f>D16199/B16199</f>
        <v>-0.69204152249134943</v>
      </c>
    </row>
    <row r="16200" spans="1:5" x14ac:dyDescent="0.25">
      <c r="A16200">
        <v>445</v>
      </c>
      <c r="B16200">
        <v>1445</v>
      </c>
      <c r="C16200">
        <v>20794</v>
      </c>
      <c r="D16200">
        <f>A16200-B16200</f>
        <v>-1000</v>
      </c>
      <c r="E16200" s="7">
        <f>D16200/B16200</f>
        <v>-0.69204152249134943</v>
      </c>
    </row>
    <row r="16201" spans="1:5" x14ac:dyDescent="0.25">
      <c r="A16201">
        <v>460</v>
      </c>
      <c r="B16201">
        <v>1460</v>
      </c>
      <c r="C16201">
        <v>20</v>
      </c>
      <c r="D16201">
        <f>A16201-B16201</f>
        <v>-1000</v>
      </c>
      <c r="E16201" s="7">
        <f>D16201/B16201</f>
        <v>-0.68493150684931503</v>
      </c>
    </row>
    <row r="16202" spans="1:5" x14ac:dyDescent="0.25">
      <c r="A16202">
        <v>485</v>
      </c>
      <c r="B16202">
        <v>1485</v>
      </c>
      <c r="C16202">
        <v>15906</v>
      </c>
      <c r="D16202">
        <f>A16202-B16202</f>
        <v>-1000</v>
      </c>
      <c r="E16202" s="7">
        <f>D16202/B16202</f>
        <v>-0.67340067340067344</v>
      </c>
    </row>
    <row r="16203" spans="1:5" x14ac:dyDescent="0.25">
      <c r="A16203">
        <v>490</v>
      </c>
      <c r="B16203">
        <v>1490</v>
      </c>
      <c r="C16203">
        <v>19324</v>
      </c>
      <c r="D16203">
        <f>A16203-B16203</f>
        <v>-1000</v>
      </c>
      <c r="E16203" s="7">
        <f>D16203/B16203</f>
        <v>-0.67114093959731547</v>
      </c>
    </row>
    <row r="16204" spans="1:5" x14ac:dyDescent="0.25">
      <c r="A16204">
        <v>500</v>
      </c>
      <c r="B16204">
        <v>1500</v>
      </c>
      <c r="C16204">
        <v>9505</v>
      </c>
      <c r="D16204">
        <f>A16204-B16204</f>
        <v>-1000</v>
      </c>
      <c r="E16204" s="7">
        <f>D16204/B16204</f>
        <v>-0.66666666666666663</v>
      </c>
    </row>
    <row r="16205" spans="1:5" x14ac:dyDescent="0.25">
      <c r="A16205">
        <v>512</v>
      </c>
      <c r="B16205">
        <v>1512</v>
      </c>
      <c r="C16205">
        <v>18974</v>
      </c>
      <c r="D16205">
        <f>A16205-B16205</f>
        <v>-1000</v>
      </c>
      <c r="E16205" s="7">
        <f>D16205/B16205</f>
        <v>-0.66137566137566139</v>
      </c>
    </row>
    <row r="16206" spans="1:5" x14ac:dyDescent="0.25">
      <c r="A16206">
        <v>520</v>
      </c>
      <c r="B16206">
        <v>1520</v>
      </c>
      <c r="C16206">
        <v>4238</v>
      </c>
      <c r="D16206">
        <f>A16206-B16206</f>
        <v>-1000</v>
      </c>
      <c r="E16206" s="7">
        <f>D16206/B16206</f>
        <v>-0.65789473684210531</v>
      </c>
    </row>
    <row r="16207" spans="1:5" x14ac:dyDescent="0.25">
      <c r="A16207">
        <v>530</v>
      </c>
      <c r="B16207">
        <v>1530</v>
      </c>
      <c r="C16207">
        <v>22139</v>
      </c>
      <c r="D16207">
        <f>A16207-B16207</f>
        <v>-1000</v>
      </c>
      <c r="E16207" s="7">
        <f>D16207/B16207</f>
        <v>-0.65359477124183007</v>
      </c>
    </row>
    <row r="16208" spans="1:5" x14ac:dyDescent="0.25">
      <c r="A16208">
        <v>530</v>
      </c>
      <c r="B16208">
        <v>1530</v>
      </c>
      <c r="C16208">
        <v>21924</v>
      </c>
      <c r="D16208">
        <f>A16208-B16208</f>
        <v>-1000</v>
      </c>
      <c r="E16208" s="7">
        <f>D16208/B16208</f>
        <v>-0.65359477124183007</v>
      </c>
    </row>
    <row r="16209" spans="1:5" x14ac:dyDescent="0.25">
      <c r="A16209">
        <v>535</v>
      </c>
      <c r="B16209">
        <v>1535</v>
      </c>
      <c r="C16209">
        <v>8313</v>
      </c>
      <c r="D16209">
        <f>A16209-B16209</f>
        <v>-1000</v>
      </c>
      <c r="E16209" s="7">
        <f>D16209/B16209</f>
        <v>-0.65146579804560256</v>
      </c>
    </row>
    <row r="16210" spans="1:5" x14ac:dyDescent="0.25">
      <c r="A16210">
        <v>540</v>
      </c>
      <c r="B16210">
        <v>1540</v>
      </c>
      <c r="C16210">
        <v>6721</v>
      </c>
      <c r="D16210">
        <f>A16210-B16210</f>
        <v>-1000</v>
      </c>
      <c r="E16210" s="7">
        <f>D16210/B16210</f>
        <v>-0.64935064935064934</v>
      </c>
    </row>
    <row r="16211" spans="1:5" x14ac:dyDescent="0.25">
      <c r="A16211">
        <v>550</v>
      </c>
      <c r="B16211">
        <v>1550</v>
      </c>
      <c r="C16211">
        <v>23504</v>
      </c>
      <c r="D16211">
        <f>A16211-B16211</f>
        <v>-1000</v>
      </c>
      <c r="E16211" s="7">
        <f>D16211/B16211</f>
        <v>-0.64516129032258063</v>
      </c>
    </row>
    <row r="16212" spans="1:5" x14ac:dyDescent="0.25">
      <c r="A16212">
        <v>550</v>
      </c>
      <c r="B16212">
        <v>1550</v>
      </c>
      <c r="C16212">
        <v>5293</v>
      </c>
      <c r="D16212">
        <f>A16212-B16212</f>
        <v>-1000</v>
      </c>
      <c r="E16212" s="7">
        <f>D16212/B16212</f>
        <v>-0.64516129032258063</v>
      </c>
    </row>
    <row r="16213" spans="1:5" x14ac:dyDescent="0.25">
      <c r="A16213">
        <v>555</v>
      </c>
      <c r="B16213">
        <v>1555</v>
      </c>
      <c r="C16213">
        <v>23680</v>
      </c>
      <c r="D16213">
        <f>A16213-B16213</f>
        <v>-1000</v>
      </c>
      <c r="E16213" s="7">
        <f>D16213/B16213</f>
        <v>-0.64308681672025725</v>
      </c>
    </row>
    <row r="16214" spans="1:5" x14ac:dyDescent="0.25">
      <c r="A16214">
        <v>565</v>
      </c>
      <c r="B16214">
        <v>1565</v>
      </c>
      <c r="C16214">
        <v>22599</v>
      </c>
      <c r="D16214">
        <f>A16214-B16214</f>
        <v>-1000</v>
      </c>
      <c r="E16214" s="7">
        <f>D16214/B16214</f>
        <v>-0.63897763578274758</v>
      </c>
    </row>
    <row r="16215" spans="1:5" x14ac:dyDescent="0.25">
      <c r="A16215">
        <v>565</v>
      </c>
      <c r="B16215">
        <v>1565</v>
      </c>
      <c r="C16215">
        <v>16366</v>
      </c>
      <c r="D16215">
        <f>A16215-B16215</f>
        <v>-1000</v>
      </c>
      <c r="E16215" s="7">
        <f>D16215/B16215</f>
        <v>-0.63897763578274758</v>
      </c>
    </row>
    <row r="16216" spans="1:5" x14ac:dyDescent="0.25">
      <c r="A16216">
        <v>575</v>
      </c>
      <c r="B16216">
        <v>1575</v>
      </c>
      <c r="C16216">
        <v>22903</v>
      </c>
      <c r="D16216">
        <f>A16216-B16216</f>
        <v>-1000</v>
      </c>
      <c r="E16216" s="7">
        <f>D16216/B16216</f>
        <v>-0.63492063492063489</v>
      </c>
    </row>
    <row r="16217" spans="1:5" x14ac:dyDescent="0.25">
      <c r="A16217">
        <v>580</v>
      </c>
      <c r="B16217">
        <v>1580</v>
      </c>
      <c r="C16217">
        <v>6257</v>
      </c>
      <c r="D16217">
        <f>A16217-B16217</f>
        <v>-1000</v>
      </c>
      <c r="E16217" s="7">
        <f>D16217/B16217</f>
        <v>-0.63291139240506333</v>
      </c>
    </row>
    <row r="16218" spans="1:5" x14ac:dyDescent="0.25">
      <c r="A16218">
        <v>590</v>
      </c>
      <c r="B16218">
        <v>1590</v>
      </c>
      <c r="C16218">
        <v>12753</v>
      </c>
      <c r="D16218">
        <f>A16218-B16218</f>
        <v>-1000</v>
      </c>
      <c r="E16218" s="7">
        <f>D16218/B16218</f>
        <v>-0.62893081761006286</v>
      </c>
    </row>
    <row r="16219" spans="1:5" x14ac:dyDescent="0.25">
      <c r="A16219">
        <v>590</v>
      </c>
      <c r="B16219">
        <v>1590</v>
      </c>
      <c r="C16219">
        <v>17663</v>
      </c>
      <c r="D16219">
        <f>A16219-B16219</f>
        <v>-1000</v>
      </c>
      <c r="E16219" s="7">
        <f>D16219/B16219</f>
        <v>-0.62893081761006286</v>
      </c>
    </row>
    <row r="16220" spans="1:5" x14ac:dyDescent="0.25">
      <c r="A16220">
        <v>595</v>
      </c>
      <c r="B16220">
        <v>1595</v>
      </c>
      <c r="C16220">
        <v>1552</v>
      </c>
      <c r="D16220">
        <f>A16220-B16220</f>
        <v>-1000</v>
      </c>
      <c r="E16220" s="7">
        <f>D16220/B16220</f>
        <v>-0.62695924764890287</v>
      </c>
    </row>
    <row r="16221" spans="1:5" x14ac:dyDescent="0.25">
      <c r="A16221">
        <v>620</v>
      </c>
      <c r="B16221">
        <v>1620</v>
      </c>
      <c r="C16221">
        <v>17610</v>
      </c>
      <c r="D16221">
        <f>A16221-B16221</f>
        <v>-1000</v>
      </c>
      <c r="E16221" s="7">
        <f>D16221/B16221</f>
        <v>-0.61728395061728392</v>
      </c>
    </row>
    <row r="16222" spans="1:5" x14ac:dyDescent="0.25">
      <c r="A16222">
        <v>622</v>
      </c>
      <c r="B16222">
        <v>1622</v>
      </c>
      <c r="C16222">
        <v>1892</v>
      </c>
      <c r="D16222">
        <f>A16222-B16222</f>
        <v>-1000</v>
      </c>
      <c r="E16222" s="7">
        <f>D16222/B16222</f>
        <v>-0.61652281134401976</v>
      </c>
    </row>
    <row r="16223" spans="1:5" x14ac:dyDescent="0.25">
      <c r="A16223">
        <v>630</v>
      </c>
      <c r="B16223">
        <v>1630</v>
      </c>
      <c r="C16223">
        <v>22031</v>
      </c>
      <c r="D16223">
        <f>A16223-B16223</f>
        <v>-1000</v>
      </c>
      <c r="E16223" s="7">
        <f>D16223/B16223</f>
        <v>-0.61349693251533743</v>
      </c>
    </row>
    <row r="16224" spans="1:5" x14ac:dyDescent="0.25">
      <c r="A16224">
        <v>630</v>
      </c>
      <c r="B16224">
        <v>1630</v>
      </c>
      <c r="C16224">
        <v>16934</v>
      </c>
      <c r="D16224">
        <f>A16224-B16224</f>
        <v>-1000</v>
      </c>
      <c r="E16224" s="7">
        <f>D16224/B16224</f>
        <v>-0.61349693251533743</v>
      </c>
    </row>
    <row r="16225" spans="1:5" x14ac:dyDescent="0.25">
      <c r="A16225">
        <v>650</v>
      </c>
      <c r="B16225">
        <v>1650</v>
      </c>
      <c r="C16225">
        <v>17753</v>
      </c>
      <c r="D16225">
        <f>A16225-B16225</f>
        <v>-1000</v>
      </c>
      <c r="E16225" s="7">
        <f>D16225/B16225</f>
        <v>-0.60606060606060608</v>
      </c>
    </row>
    <row r="16226" spans="1:5" x14ac:dyDescent="0.25">
      <c r="A16226">
        <v>655</v>
      </c>
      <c r="B16226">
        <v>1655</v>
      </c>
      <c r="C16226">
        <v>9012</v>
      </c>
      <c r="D16226">
        <f>A16226-B16226</f>
        <v>-1000</v>
      </c>
      <c r="E16226" s="7">
        <f>D16226/B16226</f>
        <v>-0.60422960725075525</v>
      </c>
    </row>
    <row r="16227" spans="1:5" x14ac:dyDescent="0.25">
      <c r="A16227">
        <v>665</v>
      </c>
      <c r="B16227">
        <v>1665</v>
      </c>
      <c r="C16227">
        <v>18943</v>
      </c>
      <c r="D16227">
        <f>A16227-B16227</f>
        <v>-1000</v>
      </c>
      <c r="E16227" s="7">
        <f>D16227/B16227</f>
        <v>-0.60060060060060061</v>
      </c>
    </row>
    <row r="16228" spans="1:5" x14ac:dyDescent="0.25">
      <c r="A16228">
        <v>665</v>
      </c>
      <c r="B16228">
        <v>1665</v>
      </c>
      <c r="C16228">
        <v>20850</v>
      </c>
      <c r="D16228">
        <f>A16228-B16228</f>
        <v>-1000</v>
      </c>
      <c r="E16228" s="7">
        <f>D16228/B16228</f>
        <v>-0.60060060060060061</v>
      </c>
    </row>
    <row r="16229" spans="1:5" x14ac:dyDescent="0.25">
      <c r="A16229">
        <v>670</v>
      </c>
      <c r="B16229">
        <v>1670</v>
      </c>
      <c r="C16229">
        <v>10707</v>
      </c>
      <c r="D16229">
        <f>A16229-B16229</f>
        <v>-1000</v>
      </c>
      <c r="E16229" s="7">
        <f>D16229/B16229</f>
        <v>-0.59880239520958078</v>
      </c>
    </row>
    <row r="16230" spans="1:5" x14ac:dyDescent="0.25">
      <c r="A16230">
        <v>675</v>
      </c>
      <c r="B16230">
        <v>1675</v>
      </c>
      <c r="C16230">
        <v>6030</v>
      </c>
      <c r="D16230">
        <f>A16230-B16230</f>
        <v>-1000</v>
      </c>
      <c r="E16230" s="7">
        <f>D16230/B16230</f>
        <v>-0.59701492537313428</v>
      </c>
    </row>
    <row r="16231" spans="1:5" x14ac:dyDescent="0.25">
      <c r="A16231">
        <v>675</v>
      </c>
      <c r="B16231">
        <v>1675</v>
      </c>
      <c r="C16231">
        <v>8244</v>
      </c>
      <c r="D16231">
        <f>A16231-B16231</f>
        <v>-1000</v>
      </c>
      <c r="E16231" s="7">
        <f>D16231/B16231</f>
        <v>-0.59701492537313428</v>
      </c>
    </row>
    <row r="16232" spans="1:5" x14ac:dyDescent="0.25">
      <c r="A16232">
        <v>680</v>
      </c>
      <c r="B16232">
        <v>1680</v>
      </c>
      <c r="C16232">
        <v>23215</v>
      </c>
      <c r="D16232">
        <f>A16232-B16232</f>
        <v>-1000</v>
      </c>
      <c r="E16232" s="7">
        <f>D16232/B16232</f>
        <v>-0.59523809523809523</v>
      </c>
    </row>
    <row r="16233" spans="1:5" x14ac:dyDescent="0.25">
      <c r="A16233">
        <v>680</v>
      </c>
      <c r="B16233">
        <v>1680</v>
      </c>
      <c r="C16233">
        <v>17162</v>
      </c>
      <c r="D16233">
        <f>A16233-B16233</f>
        <v>-1000</v>
      </c>
      <c r="E16233" s="7">
        <f>D16233/B16233</f>
        <v>-0.59523809523809523</v>
      </c>
    </row>
    <row r="16234" spans="1:5" x14ac:dyDescent="0.25">
      <c r="A16234">
        <v>685</v>
      </c>
      <c r="B16234">
        <v>1685</v>
      </c>
      <c r="C16234">
        <v>3270</v>
      </c>
      <c r="D16234">
        <f>A16234-B16234</f>
        <v>-1000</v>
      </c>
      <c r="E16234" s="7">
        <f>D16234/B16234</f>
        <v>-0.59347181008902072</v>
      </c>
    </row>
    <row r="16235" spans="1:5" x14ac:dyDescent="0.25">
      <c r="A16235">
        <v>695</v>
      </c>
      <c r="B16235">
        <v>1695</v>
      </c>
      <c r="C16235">
        <v>7301</v>
      </c>
      <c r="D16235">
        <f>A16235-B16235</f>
        <v>-1000</v>
      </c>
      <c r="E16235" s="7">
        <f>D16235/B16235</f>
        <v>-0.58997050147492625</v>
      </c>
    </row>
    <row r="16236" spans="1:5" x14ac:dyDescent="0.25">
      <c r="A16236">
        <v>700</v>
      </c>
      <c r="B16236">
        <v>1700</v>
      </c>
      <c r="C16236">
        <v>16198</v>
      </c>
      <c r="D16236">
        <f>A16236-B16236</f>
        <v>-1000</v>
      </c>
      <c r="E16236" s="7">
        <f>D16236/B16236</f>
        <v>-0.58823529411764708</v>
      </c>
    </row>
    <row r="16237" spans="1:5" x14ac:dyDescent="0.25">
      <c r="A16237">
        <v>725</v>
      </c>
      <c r="B16237">
        <v>1725</v>
      </c>
      <c r="C16237">
        <v>19921</v>
      </c>
      <c r="D16237">
        <f>A16237-B16237</f>
        <v>-1000</v>
      </c>
      <c r="E16237" s="7">
        <f>D16237/B16237</f>
        <v>-0.57971014492753625</v>
      </c>
    </row>
    <row r="16238" spans="1:5" x14ac:dyDescent="0.25">
      <c r="A16238">
        <v>726</v>
      </c>
      <c r="B16238">
        <v>1726</v>
      </c>
      <c r="C16238">
        <v>3908</v>
      </c>
      <c r="D16238">
        <f>A16238-B16238</f>
        <v>-1000</v>
      </c>
      <c r="E16238" s="7">
        <f>D16238/B16238</f>
        <v>-0.57937427578215528</v>
      </c>
    </row>
    <row r="16239" spans="1:5" x14ac:dyDescent="0.25">
      <c r="A16239">
        <v>726</v>
      </c>
      <c r="B16239">
        <v>1726</v>
      </c>
      <c r="C16239">
        <v>12539</v>
      </c>
      <c r="D16239">
        <f>A16239-B16239</f>
        <v>-1000</v>
      </c>
      <c r="E16239" s="7">
        <f>D16239/B16239</f>
        <v>-0.57937427578215528</v>
      </c>
    </row>
    <row r="16240" spans="1:5" x14ac:dyDescent="0.25">
      <c r="A16240">
        <v>728</v>
      </c>
      <c r="B16240">
        <v>1728</v>
      </c>
      <c r="C16240">
        <v>13775</v>
      </c>
      <c r="D16240">
        <f>A16240-B16240</f>
        <v>-1000</v>
      </c>
      <c r="E16240" s="7">
        <f>D16240/B16240</f>
        <v>-0.57870370370370372</v>
      </c>
    </row>
    <row r="16241" spans="1:5" x14ac:dyDescent="0.25">
      <c r="A16241">
        <v>735</v>
      </c>
      <c r="B16241">
        <v>1735</v>
      </c>
      <c r="C16241">
        <v>2861</v>
      </c>
      <c r="D16241">
        <f>A16241-B16241</f>
        <v>-1000</v>
      </c>
      <c r="E16241" s="7">
        <f>D16241/B16241</f>
        <v>-0.57636887608069165</v>
      </c>
    </row>
    <row r="16242" spans="1:5" x14ac:dyDescent="0.25">
      <c r="A16242">
        <v>740</v>
      </c>
      <c r="B16242">
        <v>1740</v>
      </c>
      <c r="C16242">
        <v>9180</v>
      </c>
      <c r="D16242">
        <f>A16242-B16242</f>
        <v>-1000</v>
      </c>
      <c r="E16242" s="7">
        <f>D16242/B16242</f>
        <v>-0.57471264367816088</v>
      </c>
    </row>
    <row r="16243" spans="1:5" x14ac:dyDescent="0.25">
      <c r="A16243">
        <v>755</v>
      </c>
      <c r="B16243">
        <v>1755</v>
      </c>
      <c r="C16243">
        <v>6530</v>
      </c>
      <c r="D16243">
        <f>A16243-B16243</f>
        <v>-1000</v>
      </c>
      <c r="E16243" s="7">
        <f>D16243/B16243</f>
        <v>-0.56980056980056981</v>
      </c>
    </row>
    <row r="16244" spans="1:5" x14ac:dyDescent="0.25">
      <c r="A16244">
        <v>765</v>
      </c>
      <c r="B16244">
        <v>1765</v>
      </c>
      <c r="C16244">
        <v>2282</v>
      </c>
      <c r="D16244">
        <f>A16244-B16244</f>
        <v>-1000</v>
      </c>
      <c r="E16244" s="7">
        <f>D16244/B16244</f>
        <v>-0.56657223796033995</v>
      </c>
    </row>
    <row r="16245" spans="1:5" x14ac:dyDescent="0.25">
      <c r="A16245">
        <v>770</v>
      </c>
      <c r="B16245">
        <v>1770</v>
      </c>
      <c r="C16245">
        <v>19401</v>
      </c>
      <c r="D16245">
        <f>A16245-B16245</f>
        <v>-1000</v>
      </c>
      <c r="E16245" s="7">
        <f>D16245/B16245</f>
        <v>-0.56497175141242939</v>
      </c>
    </row>
    <row r="16246" spans="1:5" x14ac:dyDescent="0.25">
      <c r="A16246">
        <v>775</v>
      </c>
      <c r="B16246">
        <v>1775</v>
      </c>
      <c r="C16246">
        <v>276</v>
      </c>
      <c r="D16246">
        <f>A16246-B16246</f>
        <v>-1000</v>
      </c>
      <c r="E16246" s="7">
        <f>D16246/B16246</f>
        <v>-0.56338028169014087</v>
      </c>
    </row>
    <row r="16247" spans="1:5" x14ac:dyDescent="0.25">
      <c r="A16247">
        <v>782</v>
      </c>
      <c r="B16247">
        <v>1782</v>
      </c>
      <c r="C16247">
        <v>1759</v>
      </c>
      <c r="D16247">
        <f>A16247-B16247</f>
        <v>-1000</v>
      </c>
      <c r="E16247" s="7">
        <f>D16247/B16247</f>
        <v>-0.5611672278338945</v>
      </c>
    </row>
    <row r="16248" spans="1:5" x14ac:dyDescent="0.25">
      <c r="A16248">
        <v>785</v>
      </c>
      <c r="B16248">
        <v>1785</v>
      </c>
      <c r="C16248">
        <v>18453</v>
      </c>
      <c r="D16248">
        <f>A16248-B16248</f>
        <v>-1000</v>
      </c>
      <c r="E16248" s="7">
        <f>D16248/B16248</f>
        <v>-0.56022408963585435</v>
      </c>
    </row>
    <row r="16249" spans="1:5" x14ac:dyDescent="0.25">
      <c r="A16249">
        <v>785</v>
      </c>
      <c r="B16249">
        <v>1785</v>
      </c>
      <c r="C16249">
        <v>2077</v>
      </c>
      <c r="D16249">
        <f>A16249-B16249</f>
        <v>-1000</v>
      </c>
      <c r="E16249" s="7">
        <f>D16249/B16249</f>
        <v>-0.56022408963585435</v>
      </c>
    </row>
    <row r="16250" spans="1:5" x14ac:dyDescent="0.25">
      <c r="A16250">
        <v>790</v>
      </c>
      <c r="B16250">
        <v>1790</v>
      </c>
      <c r="C16250">
        <v>22602</v>
      </c>
      <c r="D16250">
        <f>A16250-B16250</f>
        <v>-1000</v>
      </c>
      <c r="E16250" s="7">
        <f>D16250/B16250</f>
        <v>-0.55865921787709494</v>
      </c>
    </row>
    <row r="16251" spans="1:5" x14ac:dyDescent="0.25">
      <c r="A16251">
        <v>795</v>
      </c>
      <c r="B16251">
        <v>1795</v>
      </c>
      <c r="C16251">
        <v>15704</v>
      </c>
      <c r="D16251">
        <f>A16251-B16251</f>
        <v>-1000</v>
      </c>
      <c r="E16251" s="7">
        <f>D16251/B16251</f>
        <v>-0.55710306406685239</v>
      </c>
    </row>
    <row r="16252" spans="1:5" x14ac:dyDescent="0.25">
      <c r="A16252">
        <v>810</v>
      </c>
      <c r="B16252">
        <v>1810</v>
      </c>
      <c r="C16252">
        <v>7953</v>
      </c>
      <c r="D16252">
        <f>A16252-B16252</f>
        <v>-1000</v>
      </c>
      <c r="E16252" s="7">
        <f>D16252/B16252</f>
        <v>-0.5524861878453039</v>
      </c>
    </row>
    <row r="16253" spans="1:5" x14ac:dyDescent="0.25">
      <c r="A16253">
        <v>830</v>
      </c>
      <c r="B16253">
        <v>1830</v>
      </c>
      <c r="C16253">
        <v>11423</v>
      </c>
      <c r="D16253">
        <f>A16253-B16253</f>
        <v>-1000</v>
      </c>
      <c r="E16253" s="7">
        <f>D16253/B16253</f>
        <v>-0.54644808743169404</v>
      </c>
    </row>
    <row r="16254" spans="1:5" x14ac:dyDescent="0.25">
      <c r="A16254">
        <v>835</v>
      </c>
      <c r="B16254">
        <v>1835</v>
      </c>
      <c r="C16254">
        <v>15732</v>
      </c>
      <c r="D16254">
        <f>A16254-B16254</f>
        <v>-1000</v>
      </c>
      <c r="E16254" s="7">
        <f>D16254/B16254</f>
        <v>-0.54495912806539515</v>
      </c>
    </row>
    <row r="16255" spans="1:5" x14ac:dyDescent="0.25">
      <c r="A16255">
        <v>835</v>
      </c>
      <c r="B16255">
        <v>1835</v>
      </c>
      <c r="C16255">
        <v>16462</v>
      </c>
      <c r="D16255">
        <f>A16255-B16255</f>
        <v>-1000</v>
      </c>
      <c r="E16255" s="7">
        <f>D16255/B16255</f>
        <v>-0.54495912806539515</v>
      </c>
    </row>
    <row r="16256" spans="1:5" x14ac:dyDescent="0.25">
      <c r="A16256">
        <v>845</v>
      </c>
      <c r="B16256">
        <v>1845</v>
      </c>
      <c r="C16256">
        <v>23167</v>
      </c>
      <c r="D16256">
        <f>A16256-B16256</f>
        <v>-1000</v>
      </c>
      <c r="E16256" s="7">
        <f>D16256/B16256</f>
        <v>-0.54200542005420049</v>
      </c>
    </row>
    <row r="16257" spans="1:5" x14ac:dyDescent="0.25">
      <c r="A16257">
        <v>870</v>
      </c>
      <c r="B16257">
        <v>1870</v>
      </c>
      <c r="C16257">
        <v>4591</v>
      </c>
      <c r="D16257">
        <f>A16257-B16257</f>
        <v>-1000</v>
      </c>
      <c r="E16257" s="7">
        <f>D16257/B16257</f>
        <v>-0.53475935828877008</v>
      </c>
    </row>
    <row r="16258" spans="1:5" x14ac:dyDescent="0.25">
      <c r="A16258">
        <v>870</v>
      </c>
      <c r="B16258">
        <v>1870</v>
      </c>
      <c r="C16258">
        <v>16470</v>
      </c>
      <c r="D16258">
        <f>A16258-B16258</f>
        <v>-1000</v>
      </c>
      <c r="E16258" s="7">
        <f>D16258/B16258</f>
        <v>-0.53475935828877008</v>
      </c>
    </row>
    <row r="16259" spans="1:5" x14ac:dyDescent="0.25">
      <c r="A16259">
        <v>890</v>
      </c>
      <c r="B16259">
        <v>1890</v>
      </c>
      <c r="C16259">
        <v>12065</v>
      </c>
      <c r="D16259">
        <f>A16259-B16259</f>
        <v>-1000</v>
      </c>
      <c r="E16259" s="7">
        <f>D16259/B16259</f>
        <v>-0.52910052910052907</v>
      </c>
    </row>
    <row r="16260" spans="1:5" x14ac:dyDescent="0.25">
      <c r="A16260">
        <v>895</v>
      </c>
      <c r="B16260">
        <v>1895</v>
      </c>
      <c r="C16260">
        <v>23301</v>
      </c>
      <c r="D16260">
        <f>A16260-B16260</f>
        <v>-1000</v>
      </c>
      <c r="E16260" s="7">
        <f>D16260/B16260</f>
        <v>-0.52770448548812665</v>
      </c>
    </row>
    <row r="16261" spans="1:5" x14ac:dyDescent="0.25">
      <c r="A16261">
        <v>900</v>
      </c>
      <c r="B16261">
        <v>1900</v>
      </c>
      <c r="C16261">
        <v>10222</v>
      </c>
      <c r="D16261">
        <f>A16261-B16261</f>
        <v>-1000</v>
      </c>
      <c r="E16261" s="7">
        <f>D16261/B16261</f>
        <v>-0.52631578947368418</v>
      </c>
    </row>
    <row r="16262" spans="1:5" x14ac:dyDescent="0.25">
      <c r="A16262">
        <v>900</v>
      </c>
      <c r="B16262">
        <v>1900</v>
      </c>
      <c r="C16262">
        <v>22954</v>
      </c>
      <c r="D16262">
        <f>A16262-B16262</f>
        <v>-1000</v>
      </c>
      <c r="E16262" s="7">
        <f>D16262/B16262</f>
        <v>-0.52631578947368418</v>
      </c>
    </row>
    <row r="16263" spans="1:5" x14ac:dyDescent="0.25">
      <c r="A16263">
        <v>905</v>
      </c>
      <c r="B16263">
        <v>1905</v>
      </c>
      <c r="C16263">
        <v>19613</v>
      </c>
      <c r="D16263">
        <f>A16263-B16263</f>
        <v>-1000</v>
      </c>
      <c r="E16263" s="7">
        <f>D16263/B16263</f>
        <v>-0.52493438320209973</v>
      </c>
    </row>
    <row r="16264" spans="1:5" x14ac:dyDescent="0.25">
      <c r="A16264">
        <v>905</v>
      </c>
      <c r="B16264">
        <v>1905</v>
      </c>
      <c r="C16264">
        <v>12335</v>
      </c>
      <c r="D16264">
        <f>A16264-B16264</f>
        <v>-1000</v>
      </c>
      <c r="E16264" s="7">
        <f>D16264/B16264</f>
        <v>-0.52493438320209973</v>
      </c>
    </row>
    <row r="16265" spans="1:5" x14ac:dyDescent="0.25">
      <c r="A16265">
        <v>915</v>
      </c>
      <c r="B16265">
        <v>1915</v>
      </c>
      <c r="C16265">
        <v>4737</v>
      </c>
      <c r="D16265">
        <f>A16265-B16265</f>
        <v>-1000</v>
      </c>
      <c r="E16265" s="7">
        <f>D16265/B16265</f>
        <v>-0.52219321148825071</v>
      </c>
    </row>
    <row r="16266" spans="1:5" x14ac:dyDescent="0.25">
      <c r="A16266">
        <v>925</v>
      </c>
      <c r="B16266">
        <v>1925</v>
      </c>
      <c r="C16266">
        <v>3756</v>
      </c>
      <c r="D16266">
        <f>A16266-B16266</f>
        <v>-1000</v>
      </c>
      <c r="E16266" s="7">
        <f>D16266/B16266</f>
        <v>-0.51948051948051943</v>
      </c>
    </row>
    <row r="16267" spans="1:5" x14ac:dyDescent="0.25">
      <c r="A16267">
        <v>949</v>
      </c>
      <c r="B16267">
        <v>1949</v>
      </c>
      <c r="C16267">
        <v>12059</v>
      </c>
      <c r="D16267">
        <f>A16267-B16267</f>
        <v>-1000</v>
      </c>
      <c r="E16267" s="7">
        <f>D16267/B16267</f>
        <v>-0.51308363263211898</v>
      </c>
    </row>
    <row r="16268" spans="1:5" x14ac:dyDescent="0.25">
      <c r="A16268">
        <v>960</v>
      </c>
      <c r="B16268">
        <v>1960</v>
      </c>
      <c r="C16268">
        <v>17588</v>
      </c>
      <c r="D16268">
        <f>A16268-B16268</f>
        <v>-1000</v>
      </c>
      <c r="E16268" s="7">
        <f>D16268/B16268</f>
        <v>-0.51020408163265307</v>
      </c>
    </row>
    <row r="16269" spans="1:5" x14ac:dyDescent="0.25">
      <c r="A16269">
        <v>985</v>
      </c>
      <c r="B16269">
        <v>1985</v>
      </c>
      <c r="C16269">
        <v>11549</v>
      </c>
      <c r="D16269">
        <f>A16269-B16269</f>
        <v>-1000</v>
      </c>
      <c r="E16269" s="7">
        <f>D16269/B16269</f>
        <v>-0.50377833753148615</v>
      </c>
    </row>
    <row r="16270" spans="1:5" x14ac:dyDescent="0.25">
      <c r="A16270">
        <v>995</v>
      </c>
      <c r="B16270">
        <v>1995</v>
      </c>
      <c r="C16270">
        <v>5684</v>
      </c>
      <c r="D16270">
        <f>A16270-B16270</f>
        <v>-1000</v>
      </c>
      <c r="E16270" s="7">
        <f>D16270/B16270</f>
        <v>-0.50125313283208017</v>
      </c>
    </row>
    <row r="16271" spans="1:5" x14ac:dyDescent="0.25">
      <c r="A16271">
        <v>1020</v>
      </c>
      <c r="B16271">
        <v>2020</v>
      </c>
      <c r="C16271">
        <v>4503</v>
      </c>
      <c r="D16271">
        <f>A16271-B16271</f>
        <v>-1000</v>
      </c>
      <c r="E16271" s="7">
        <f>D16271/B16271</f>
        <v>-0.49504950495049505</v>
      </c>
    </row>
    <row r="16272" spans="1:5" x14ac:dyDescent="0.25">
      <c r="A16272">
        <v>1030</v>
      </c>
      <c r="B16272">
        <v>2030</v>
      </c>
      <c r="C16272">
        <v>6566</v>
      </c>
      <c r="D16272">
        <f>A16272-B16272</f>
        <v>-1000</v>
      </c>
      <c r="E16272" s="7">
        <f>D16272/B16272</f>
        <v>-0.49261083743842365</v>
      </c>
    </row>
    <row r="16273" spans="1:5" x14ac:dyDescent="0.25">
      <c r="A16273">
        <v>1037</v>
      </c>
      <c r="B16273">
        <v>2037</v>
      </c>
      <c r="C16273">
        <v>15077</v>
      </c>
      <c r="D16273">
        <f>A16273-B16273</f>
        <v>-1000</v>
      </c>
      <c r="E16273" s="7">
        <f>D16273/B16273</f>
        <v>-0.49091801669121254</v>
      </c>
    </row>
    <row r="16274" spans="1:5" x14ac:dyDescent="0.25">
      <c r="A16274">
        <v>1038</v>
      </c>
      <c r="B16274">
        <v>2038</v>
      </c>
      <c r="C16274">
        <v>21781</v>
      </c>
      <c r="D16274">
        <f>A16274-B16274</f>
        <v>-1000</v>
      </c>
      <c r="E16274" s="7">
        <f>D16274/B16274</f>
        <v>-0.49067713444553485</v>
      </c>
    </row>
    <row r="16275" spans="1:5" x14ac:dyDescent="0.25">
      <c r="A16275">
        <v>1045</v>
      </c>
      <c r="B16275">
        <v>2045</v>
      </c>
      <c r="C16275">
        <v>23280</v>
      </c>
      <c r="D16275">
        <f>A16275-B16275</f>
        <v>-1000</v>
      </c>
      <c r="E16275" s="7">
        <f>D16275/B16275</f>
        <v>-0.48899755501222492</v>
      </c>
    </row>
    <row r="16276" spans="1:5" x14ac:dyDescent="0.25">
      <c r="A16276">
        <v>1055</v>
      </c>
      <c r="B16276">
        <v>2055</v>
      </c>
      <c r="C16276">
        <v>21598</v>
      </c>
      <c r="D16276">
        <f>A16276-B16276</f>
        <v>-1000</v>
      </c>
      <c r="E16276" s="7">
        <f>D16276/B16276</f>
        <v>-0.48661800486618007</v>
      </c>
    </row>
    <row r="16277" spans="1:5" x14ac:dyDescent="0.25">
      <c r="A16277">
        <v>1055</v>
      </c>
      <c r="B16277">
        <v>2055</v>
      </c>
      <c r="C16277">
        <v>5087</v>
      </c>
      <c r="D16277">
        <f>A16277-B16277</f>
        <v>-1000</v>
      </c>
      <c r="E16277" s="7">
        <f>D16277/B16277</f>
        <v>-0.48661800486618007</v>
      </c>
    </row>
    <row r="16278" spans="1:5" x14ac:dyDescent="0.25">
      <c r="A16278">
        <v>1058</v>
      </c>
      <c r="B16278">
        <v>2058</v>
      </c>
      <c r="C16278">
        <v>6861</v>
      </c>
      <c r="D16278">
        <f>A16278-B16278</f>
        <v>-1000</v>
      </c>
      <c r="E16278" s="7">
        <f>D16278/B16278</f>
        <v>-0.48590864917395532</v>
      </c>
    </row>
    <row r="16279" spans="1:5" x14ac:dyDescent="0.25">
      <c r="A16279">
        <v>1065</v>
      </c>
      <c r="B16279">
        <v>2065</v>
      </c>
      <c r="C16279">
        <v>18815</v>
      </c>
      <c r="D16279">
        <f>A16279-B16279</f>
        <v>-1000</v>
      </c>
      <c r="E16279" s="7">
        <f>D16279/B16279</f>
        <v>-0.48426150121065376</v>
      </c>
    </row>
    <row r="16280" spans="1:5" x14ac:dyDescent="0.25">
      <c r="A16280">
        <v>1068</v>
      </c>
      <c r="B16280">
        <v>2068</v>
      </c>
      <c r="C16280">
        <v>2207</v>
      </c>
      <c r="D16280">
        <f>A16280-B16280</f>
        <v>-1000</v>
      </c>
      <c r="E16280" s="7">
        <f>D16280/B16280</f>
        <v>-0.48355899419729209</v>
      </c>
    </row>
    <row r="16281" spans="1:5" x14ac:dyDescent="0.25">
      <c r="A16281">
        <v>1075</v>
      </c>
      <c r="B16281">
        <v>2075</v>
      </c>
      <c r="C16281">
        <v>16392</v>
      </c>
      <c r="D16281">
        <f>A16281-B16281</f>
        <v>-1000</v>
      </c>
      <c r="E16281" s="7">
        <f>D16281/B16281</f>
        <v>-0.48192771084337349</v>
      </c>
    </row>
    <row r="16282" spans="1:5" x14ac:dyDescent="0.25">
      <c r="A16282">
        <v>1105</v>
      </c>
      <c r="B16282">
        <v>2105</v>
      </c>
      <c r="C16282">
        <v>1994</v>
      </c>
      <c r="D16282">
        <f>A16282-B16282</f>
        <v>-1000</v>
      </c>
      <c r="E16282" s="7">
        <f>D16282/B16282</f>
        <v>-0.47505938242280282</v>
      </c>
    </row>
    <row r="16283" spans="1:5" x14ac:dyDescent="0.25">
      <c r="A16283">
        <v>1113</v>
      </c>
      <c r="B16283">
        <v>2113</v>
      </c>
      <c r="C16283">
        <v>7769</v>
      </c>
      <c r="D16283">
        <f>A16283-B16283</f>
        <v>-1000</v>
      </c>
      <c r="E16283" s="7">
        <f>D16283/B16283</f>
        <v>-0.47326076668244205</v>
      </c>
    </row>
    <row r="16284" spans="1:5" x14ac:dyDescent="0.25">
      <c r="A16284">
        <v>1124</v>
      </c>
      <c r="B16284">
        <v>2124</v>
      </c>
      <c r="C16284">
        <v>21203</v>
      </c>
      <c r="D16284">
        <f>A16284-B16284</f>
        <v>-1000</v>
      </c>
      <c r="E16284" s="7">
        <f>D16284/B16284</f>
        <v>-0.47080979284369112</v>
      </c>
    </row>
    <row r="16285" spans="1:5" x14ac:dyDescent="0.25">
      <c r="A16285">
        <v>1145</v>
      </c>
      <c r="B16285">
        <v>2145</v>
      </c>
      <c r="C16285">
        <v>22818</v>
      </c>
      <c r="D16285">
        <f>A16285-B16285</f>
        <v>-1000</v>
      </c>
      <c r="E16285" s="7">
        <f>D16285/B16285</f>
        <v>-0.46620046620046618</v>
      </c>
    </row>
    <row r="16286" spans="1:5" x14ac:dyDescent="0.25">
      <c r="A16286">
        <v>1145</v>
      </c>
      <c r="B16286">
        <v>2145</v>
      </c>
      <c r="C16286">
        <v>10796</v>
      </c>
      <c r="D16286">
        <f>A16286-B16286</f>
        <v>-1000</v>
      </c>
      <c r="E16286" s="7">
        <f>D16286/B16286</f>
        <v>-0.46620046620046618</v>
      </c>
    </row>
    <row r="16287" spans="1:5" x14ac:dyDescent="0.25">
      <c r="A16287">
        <v>1145</v>
      </c>
      <c r="B16287">
        <v>2145</v>
      </c>
      <c r="C16287">
        <v>6164</v>
      </c>
      <c r="D16287">
        <f>A16287-B16287</f>
        <v>-1000</v>
      </c>
      <c r="E16287" s="7">
        <f>D16287/B16287</f>
        <v>-0.46620046620046618</v>
      </c>
    </row>
    <row r="16288" spans="1:5" x14ac:dyDescent="0.25">
      <c r="A16288">
        <v>1150</v>
      </c>
      <c r="B16288">
        <v>2150</v>
      </c>
      <c r="C16288">
        <v>22722</v>
      </c>
      <c r="D16288">
        <f>A16288-B16288</f>
        <v>-1000</v>
      </c>
      <c r="E16288" s="7">
        <f>D16288/B16288</f>
        <v>-0.46511627906976744</v>
      </c>
    </row>
    <row r="16289" spans="1:5" x14ac:dyDescent="0.25">
      <c r="A16289">
        <v>1150</v>
      </c>
      <c r="B16289">
        <v>2150</v>
      </c>
      <c r="C16289">
        <v>11464</v>
      </c>
      <c r="D16289">
        <f>A16289-B16289</f>
        <v>-1000</v>
      </c>
      <c r="E16289" s="7">
        <f>D16289/B16289</f>
        <v>-0.46511627906976744</v>
      </c>
    </row>
    <row r="16290" spans="1:5" x14ac:dyDescent="0.25">
      <c r="A16290">
        <v>1160</v>
      </c>
      <c r="B16290">
        <v>2160</v>
      </c>
      <c r="C16290">
        <v>14604</v>
      </c>
      <c r="D16290">
        <f>A16290-B16290</f>
        <v>-1000</v>
      </c>
      <c r="E16290" s="7">
        <f>D16290/B16290</f>
        <v>-0.46296296296296297</v>
      </c>
    </row>
    <row r="16291" spans="1:5" x14ac:dyDescent="0.25">
      <c r="A16291">
        <v>1165</v>
      </c>
      <c r="B16291">
        <v>2165</v>
      </c>
      <c r="C16291">
        <v>7266</v>
      </c>
      <c r="D16291">
        <f>A16291-B16291</f>
        <v>-1000</v>
      </c>
      <c r="E16291" s="7">
        <f>D16291/B16291</f>
        <v>-0.46189376443418012</v>
      </c>
    </row>
    <row r="16292" spans="1:5" x14ac:dyDescent="0.25">
      <c r="A16292">
        <v>1165</v>
      </c>
      <c r="B16292">
        <v>2165</v>
      </c>
      <c r="C16292">
        <v>701</v>
      </c>
      <c r="D16292">
        <f>A16292-B16292</f>
        <v>-1000</v>
      </c>
      <c r="E16292" s="7">
        <f>D16292/B16292</f>
        <v>-0.46189376443418012</v>
      </c>
    </row>
    <row r="16293" spans="1:5" x14ac:dyDescent="0.25">
      <c r="A16293">
        <v>1185</v>
      </c>
      <c r="B16293">
        <v>2185</v>
      </c>
      <c r="C16293">
        <v>21479</v>
      </c>
      <c r="D16293">
        <f>A16293-B16293</f>
        <v>-1000</v>
      </c>
      <c r="E16293" s="7">
        <f>D16293/B16293</f>
        <v>-0.45766590389016021</v>
      </c>
    </row>
    <row r="16294" spans="1:5" x14ac:dyDescent="0.25">
      <c r="A16294">
        <v>1190</v>
      </c>
      <c r="B16294">
        <v>2190</v>
      </c>
      <c r="C16294">
        <v>8360</v>
      </c>
      <c r="D16294">
        <f>A16294-B16294</f>
        <v>-1000</v>
      </c>
      <c r="E16294" s="7">
        <f>D16294/B16294</f>
        <v>-0.45662100456621002</v>
      </c>
    </row>
    <row r="16295" spans="1:5" x14ac:dyDescent="0.25">
      <c r="A16295">
        <v>1195</v>
      </c>
      <c r="B16295">
        <v>2195</v>
      </c>
      <c r="C16295">
        <v>16040</v>
      </c>
      <c r="D16295">
        <f>A16295-B16295</f>
        <v>-1000</v>
      </c>
      <c r="E16295" s="7">
        <f>D16295/B16295</f>
        <v>-0.45558086560364464</v>
      </c>
    </row>
    <row r="16296" spans="1:5" x14ac:dyDescent="0.25">
      <c r="A16296">
        <v>1205</v>
      </c>
      <c r="B16296">
        <v>2205</v>
      </c>
      <c r="C16296">
        <v>21305</v>
      </c>
      <c r="D16296">
        <f>A16296-B16296</f>
        <v>-1000</v>
      </c>
      <c r="E16296" s="7">
        <f>D16296/B16296</f>
        <v>-0.45351473922902497</v>
      </c>
    </row>
    <row r="16297" spans="1:5" x14ac:dyDescent="0.25">
      <c r="A16297">
        <v>1210</v>
      </c>
      <c r="B16297">
        <v>2210</v>
      </c>
      <c r="C16297">
        <v>15715</v>
      </c>
      <c r="D16297">
        <f>A16297-B16297</f>
        <v>-1000</v>
      </c>
      <c r="E16297" s="7">
        <f>D16297/B16297</f>
        <v>-0.45248868778280543</v>
      </c>
    </row>
    <row r="16298" spans="1:5" x14ac:dyDescent="0.25">
      <c r="A16298">
        <v>1215</v>
      </c>
      <c r="B16298">
        <v>2215</v>
      </c>
      <c r="C16298">
        <v>23249</v>
      </c>
      <c r="D16298">
        <f>A16298-B16298</f>
        <v>-1000</v>
      </c>
      <c r="E16298" s="7">
        <f>D16298/B16298</f>
        <v>-0.45146726862302483</v>
      </c>
    </row>
    <row r="16299" spans="1:5" x14ac:dyDescent="0.25">
      <c r="A16299">
        <v>1220</v>
      </c>
      <c r="B16299">
        <v>2220</v>
      </c>
      <c r="C16299">
        <v>1238</v>
      </c>
      <c r="D16299">
        <f>A16299-B16299</f>
        <v>-1000</v>
      </c>
      <c r="E16299" s="7">
        <f>D16299/B16299</f>
        <v>-0.45045045045045046</v>
      </c>
    </row>
    <row r="16300" spans="1:5" x14ac:dyDescent="0.25">
      <c r="A16300">
        <v>1225</v>
      </c>
      <c r="B16300">
        <v>2225</v>
      </c>
      <c r="C16300">
        <v>9784</v>
      </c>
      <c r="D16300">
        <f>A16300-B16300</f>
        <v>-1000</v>
      </c>
      <c r="E16300" s="7">
        <f>D16300/B16300</f>
        <v>-0.449438202247191</v>
      </c>
    </row>
    <row r="16301" spans="1:5" x14ac:dyDescent="0.25">
      <c r="A16301">
        <v>1225</v>
      </c>
      <c r="B16301">
        <v>2225</v>
      </c>
      <c r="C16301">
        <v>18341</v>
      </c>
      <c r="D16301">
        <f>A16301-B16301</f>
        <v>-1000</v>
      </c>
      <c r="E16301" s="7">
        <f>D16301/B16301</f>
        <v>-0.449438202247191</v>
      </c>
    </row>
    <row r="16302" spans="1:5" x14ac:dyDescent="0.25">
      <c r="A16302">
        <v>1243</v>
      </c>
      <c r="B16302">
        <v>2243</v>
      </c>
      <c r="C16302">
        <v>22040</v>
      </c>
      <c r="D16302">
        <f>A16302-B16302</f>
        <v>-1000</v>
      </c>
      <c r="E16302" s="7">
        <f>D16302/B16302</f>
        <v>-0.44583147570218457</v>
      </c>
    </row>
    <row r="16303" spans="1:5" x14ac:dyDescent="0.25">
      <c r="A16303">
        <v>1263</v>
      </c>
      <c r="B16303">
        <v>2263</v>
      </c>
      <c r="C16303">
        <v>18499</v>
      </c>
      <c r="D16303">
        <f>A16303-B16303</f>
        <v>-1000</v>
      </c>
      <c r="E16303" s="7">
        <f>D16303/B16303</f>
        <v>-0.44189129474149358</v>
      </c>
    </row>
    <row r="16304" spans="1:5" x14ac:dyDescent="0.25">
      <c r="A16304">
        <v>1267</v>
      </c>
      <c r="B16304">
        <v>2267</v>
      </c>
      <c r="C16304">
        <v>520</v>
      </c>
      <c r="D16304">
        <f>A16304-B16304</f>
        <v>-1000</v>
      </c>
      <c r="E16304" s="7">
        <f>D16304/B16304</f>
        <v>-0.4411116012351125</v>
      </c>
    </row>
    <row r="16305" spans="1:5" x14ac:dyDescent="0.25">
      <c r="A16305">
        <v>1280</v>
      </c>
      <c r="B16305">
        <v>2280</v>
      </c>
      <c r="C16305">
        <v>17699</v>
      </c>
      <c r="D16305">
        <f>A16305-B16305</f>
        <v>-1000</v>
      </c>
      <c r="E16305" s="7">
        <f>D16305/B16305</f>
        <v>-0.43859649122807015</v>
      </c>
    </row>
    <row r="16306" spans="1:5" x14ac:dyDescent="0.25">
      <c r="A16306">
        <v>1285</v>
      </c>
      <c r="B16306">
        <v>2285</v>
      </c>
      <c r="C16306">
        <v>15805</v>
      </c>
      <c r="D16306">
        <f>A16306-B16306</f>
        <v>-1000</v>
      </c>
      <c r="E16306" s="7">
        <f>D16306/B16306</f>
        <v>-0.43763676148796499</v>
      </c>
    </row>
    <row r="16307" spans="1:5" x14ac:dyDescent="0.25">
      <c r="A16307">
        <v>1290</v>
      </c>
      <c r="B16307">
        <v>2290</v>
      </c>
      <c r="C16307">
        <v>18991</v>
      </c>
      <c r="D16307">
        <f>A16307-B16307</f>
        <v>-1000</v>
      </c>
      <c r="E16307" s="7">
        <f>D16307/B16307</f>
        <v>-0.4366812227074236</v>
      </c>
    </row>
    <row r="16308" spans="1:5" x14ac:dyDescent="0.25">
      <c r="A16308">
        <v>1293</v>
      </c>
      <c r="B16308">
        <v>2293</v>
      </c>
      <c r="C16308">
        <v>15101</v>
      </c>
      <c r="D16308">
        <f>A16308-B16308</f>
        <v>-1000</v>
      </c>
      <c r="E16308" s="7">
        <f>D16308/B16308</f>
        <v>-0.43610989969472308</v>
      </c>
    </row>
    <row r="16309" spans="1:5" x14ac:dyDescent="0.25">
      <c r="A16309">
        <v>1305</v>
      </c>
      <c r="B16309">
        <v>2305</v>
      </c>
      <c r="C16309">
        <v>6843</v>
      </c>
      <c r="D16309">
        <f>A16309-B16309</f>
        <v>-1000</v>
      </c>
      <c r="E16309" s="7">
        <f>D16309/B16309</f>
        <v>-0.43383947939262474</v>
      </c>
    </row>
    <row r="16310" spans="1:5" x14ac:dyDescent="0.25">
      <c r="A16310">
        <v>1305</v>
      </c>
      <c r="B16310">
        <v>2305</v>
      </c>
      <c r="C16310">
        <v>22008</v>
      </c>
      <c r="D16310">
        <f>A16310-B16310</f>
        <v>-1000</v>
      </c>
      <c r="E16310" s="7">
        <f>D16310/B16310</f>
        <v>-0.43383947939262474</v>
      </c>
    </row>
    <row r="16311" spans="1:5" x14ac:dyDescent="0.25">
      <c r="A16311">
        <v>1320</v>
      </c>
      <c r="B16311">
        <v>2320</v>
      </c>
      <c r="C16311">
        <v>8108</v>
      </c>
      <c r="D16311">
        <f>A16311-B16311</f>
        <v>-1000</v>
      </c>
      <c r="E16311" s="7">
        <f>D16311/B16311</f>
        <v>-0.43103448275862066</v>
      </c>
    </row>
    <row r="16312" spans="1:5" x14ac:dyDescent="0.25">
      <c r="A16312">
        <v>1320</v>
      </c>
      <c r="B16312">
        <v>2320</v>
      </c>
      <c r="C16312">
        <v>17170</v>
      </c>
      <c r="D16312">
        <f>A16312-B16312</f>
        <v>-1000</v>
      </c>
      <c r="E16312" s="7">
        <f>D16312/B16312</f>
        <v>-0.43103448275862066</v>
      </c>
    </row>
    <row r="16313" spans="1:5" x14ac:dyDescent="0.25">
      <c r="A16313">
        <v>1350</v>
      </c>
      <c r="B16313">
        <v>2350</v>
      </c>
      <c r="C16313">
        <v>22042</v>
      </c>
      <c r="D16313">
        <f>A16313-B16313</f>
        <v>-1000</v>
      </c>
      <c r="E16313" s="7">
        <f>D16313/B16313</f>
        <v>-0.42553191489361702</v>
      </c>
    </row>
    <row r="16314" spans="1:5" x14ac:dyDescent="0.25">
      <c r="A16314">
        <v>1357</v>
      </c>
      <c r="B16314">
        <v>2357</v>
      </c>
      <c r="C16314">
        <v>14911</v>
      </c>
      <c r="D16314">
        <f>A16314-B16314</f>
        <v>-1000</v>
      </c>
      <c r="E16314" s="7">
        <f>D16314/B16314</f>
        <v>-0.42426813746287656</v>
      </c>
    </row>
    <row r="16315" spans="1:5" x14ac:dyDescent="0.25">
      <c r="A16315">
        <v>1400</v>
      </c>
      <c r="B16315">
        <v>2400</v>
      </c>
      <c r="C16315">
        <v>5623</v>
      </c>
      <c r="D16315">
        <f>A16315-B16315</f>
        <v>-1000</v>
      </c>
      <c r="E16315" s="7">
        <f>D16315/B16315</f>
        <v>-0.41666666666666669</v>
      </c>
    </row>
    <row r="16316" spans="1:5" x14ac:dyDescent="0.25">
      <c r="A16316">
        <v>1400</v>
      </c>
      <c r="B16316">
        <v>2400</v>
      </c>
      <c r="C16316">
        <v>8302</v>
      </c>
      <c r="D16316">
        <f>A16316-B16316</f>
        <v>-1000</v>
      </c>
      <c r="E16316" s="7">
        <f>D16316/B16316</f>
        <v>-0.41666666666666669</v>
      </c>
    </row>
    <row r="16317" spans="1:5" x14ac:dyDescent="0.25">
      <c r="A16317">
        <v>1407</v>
      </c>
      <c r="B16317">
        <v>2407</v>
      </c>
      <c r="C16317">
        <v>18919</v>
      </c>
      <c r="D16317">
        <f>A16317-B16317</f>
        <v>-1000</v>
      </c>
      <c r="E16317" s="7">
        <f>D16317/B16317</f>
        <v>-0.41545492314083921</v>
      </c>
    </row>
    <row r="16318" spans="1:5" x14ac:dyDescent="0.25">
      <c r="A16318">
        <v>1425</v>
      </c>
      <c r="B16318">
        <v>2425</v>
      </c>
      <c r="C16318">
        <v>3423</v>
      </c>
      <c r="D16318">
        <f>A16318-B16318</f>
        <v>-1000</v>
      </c>
      <c r="E16318" s="7">
        <f>D16318/B16318</f>
        <v>-0.41237113402061853</v>
      </c>
    </row>
    <row r="16319" spans="1:5" x14ac:dyDescent="0.25">
      <c r="A16319">
        <v>1430</v>
      </c>
      <c r="B16319">
        <v>2430</v>
      </c>
      <c r="C16319">
        <v>10591</v>
      </c>
      <c r="D16319">
        <f>A16319-B16319</f>
        <v>-1000</v>
      </c>
      <c r="E16319" s="7">
        <f>D16319/B16319</f>
        <v>-0.41152263374485598</v>
      </c>
    </row>
    <row r="16320" spans="1:5" x14ac:dyDescent="0.25">
      <c r="A16320">
        <v>1440</v>
      </c>
      <c r="B16320">
        <v>2440</v>
      </c>
      <c r="C16320">
        <v>14011</v>
      </c>
      <c r="D16320">
        <f>A16320-B16320</f>
        <v>-1000</v>
      </c>
      <c r="E16320" s="7">
        <f>D16320/B16320</f>
        <v>-0.4098360655737705</v>
      </c>
    </row>
    <row r="16321" spans="1:5" x14ac:dyDescent="0.25">
      <c r="A16321">
        <v>1468</v>
      </c>
      <c r="B16321">
        <v>2468</v>
      </c>
      <c r="C16321">
        <v>20029</v>
      </c>
      <c r="D16321">
        <f>A16321-B16321</f>
        <v>-1000</v>
      </c>
      <c r="E16321" s="7">
        <f>D16321/B16321</f>
        <v>-0.4051863857374392</v>
      </c>
    </row>
    <row r="16322" spans="1:5" x14ac:dyDescent="0.25">
      <c r="A16322">
        <v>1473</v>
      </c>
      <c r="B16322">
        <v>2473</v>
      </c>
      <c r="C16322">
        <v>19758</v>
      </c>
      <c r="D16322">
        <f>A16322-B16322</f>
        <v>-1000</v>
      </c>
      <c r="E16322" s="7">
        <f>D16322/B16322</f>
        <v>-0.40436716538617062</v>
      </c>
    </row>
    <row r="16323" spans="1:5" x14ac:dyDescent="0.25">
      <c r="A16323">
        <v>1508</v>
      </c>
      <c r="B16323">
        <v>2508</v>
      </c>
      <c r="C16323">
        <v>1408</v>
      </c>
      <c r="D16323">
        <f>A16323-B16323</f>
        <v>-1000</v>
      </c>
      <c r="E16323" s="7">
        <f>D16323/B16323</f>
        <v>-0.39872408293460926</v>
      </c>
    </row>
    <row r="16324" spans="1:5" x14ac:dyDescent="0.25">
      <c r="A16324">
        <v>1514</v>
      </c>
      <c r="B16324">
        <v>2514</v>
      </c>
      <c r="C16324">
        <v>11732</v>
      </c>
      <c r="D16324">
        <f>A16324-B16324</f>
        <v>-1000</v>
      </c>
      <c r="E16324" s="7">
        <f>D16324/B16324</f>
        <v>-0.39777247414478917</v>
      </c>
    </row>
    <row r="16325" spans="1:5" x14ac:dyDescent="0.25">
      <c r="A16325">
        <v>1537</v>
      </c>
      <c r="B16325">
        <v>2537</v>
      </c>
      <c r="C16325">
        <v>14903</v>
      </c>
      <c r="D16325">
        <f>A16325-B16325</f>
        <v>-1000</v>
      </c>
      <c r="E16325" s="7">
        <f>D16325/B16325</f>
        <v>-0.39416633819471819</v>
      </c>
    </row>
    <row r="16326" spans="1:5" x14ac:dyDescent="0.25">
      <c r="A16326">
        <v>1540</v>
      </c>
      <c r="B16326">
        <v>2540</v>
      </c>
      <c r="C16326">
        <v>6150</v>
      </c>
      <c r="D16326">
        <f>A16326-B16326</f>
        <v>-1000</v>
      </c>
      <c r="E16326" s="7">
        <f>D16326/B16326</f>
        <v>-0.39370078740157483</v>
      </c>
    </row>
    <row r="16327" spans="1:5" x14ac:dyDescent="0.25">
      <c r="A16327">
        <v>1540</v>
      </c>
      <c r="B16327">
        <v>2540</v>
      </c>
      <c r="C16327">
        <v>3801</v>
      </c>
      <c r="D16327">
        <f>A16327-B16327</f>
        <v>-1000</v>
      </c>
      <c r="E16327" s="7">
        <f>D16327/B16327</f>
        <v>-0.39370078740157483</v>
      </c>
    </row>
    <row r="16328" spans="1:5" x14ac:dyDescent="0.25">
      <c r="A16328">
        <v>1550</v>
      </c>
      <c r="B16328">
        <v>2550</v>
      </c>
      <c r="C16328">
        <v>18287</v>
      </c>
      <c r="D16328">
        <f>A16328-B16328</f>
        <v>-1000</v>
      </c>
      <c r="E16328" s="7">
        <f>D16328/B16328</f>
        <v>-0.39215686274509803</v>
      </c>
    </row>
    <row r="16329" spans="1:5" x14ac:dyDescent="0.25">
      <c r="A16329">
        <v>1555</v>
      </c>
      <c r="B16329">
        <v>2555</v>
      </c>
      <c r="C16329">
        <v>16957</v>
      </c>
      <c r="D16329">
        <f>A16329-B16329</f>
        <v>-1000</v>
      </c>
      <c r="E16329" s="7">
        <f>D16329/B16329</f>
        <v>-0.39138943248532287</v>
      </c>
    </row>
    <row r="16330" spans="1:5" x14ac:dyDescent="0.25">
      <c r="A16330">
        <v>1570</v>
      </c>
      <c r="B16330">
        <v>2570</v>
      </c>
      <c r="C16330">
        <v>6140</v>
      </c>
      <c r="D16330">
        <f>A16330-B16330</f>
        <v>-1000</v>
      </c>
      <c r="E16330" s="7">
        <f>D16330/B16330</f>
        <v>-0.38910505836575876</v>
      </c>
    </row>
    <row r="16331" spans="1:5" x14ac:dyDescent="0.25">
      <c r="A16331">
        <v>1576</v>
      </c>
      <c r="B16331">
        <v>2576</v>
      </c>
      <c r="C16331">
        <v>17541</v>
      </c>
      <c r="D16331">
        <f>A16331-B16331</f>
        <v>-1000</v>
      </c>
      <c r="E16331" s="7">
        <f>D16331/B16331</f>
        <v>-0.38819875776397517</v>
      </c>
    </row>
    <row r="16332" spans="1:5" x14ac:dyDescent="0.25">
      <c r="A16332">
        <v>1585</v>
      </c>
      <c r="B16332">
        <v>2585</v>
      </c>
      <c r="C16332">
        <v>17059</v>
      </c>
      <c r="D16332">
        <f>A16332-B16332</f>
        <v>-1000</v>
      </c>
      <c r="E16332" s="7">
        <f>D16332/B16332</f>
        <v>-0.38684719535783363</v>
      </c>
    </row>
    <row r="16333" spans="1:5" x14ac:dyDescent="0.25">
      <c r="A16333">
        <v>1600</v>
      </c>
      <c r="B16333">
        <v>2600</v>
      </c>
      <c r="C16333">
        <v>5739</v>
      </c>
      <c r="D16333">
        <f>A16333-B16333</f>
        <v>-1000</v>
      </c>
      <c r="E16333" s="7">
        <f>D16333/B16333</f>
        <v>-0.38461538461538464</v>
      </c>
    </row>
    <row r="16334" spans="1:5" x14ac:dyDescent="0.25">
      <c r="A16334">
        <v>1605</v>
      </c>
      <c r="B16334">
        <v>2605</v>
      </c>
      <c r="C16334">
        <v>17658</v>
      </c>
      <c r="D16334">
        <f>A16334-B16334</f>
        <v>-1000</v>
      </c>
      <c r="E16334" s="7">
        <f>D16334/B16334</f>
        <v>-0.38387715930902111</v>
      </c>
    </row>
    <row r="16335" spans="1:5" x14ac:dyDescent="0.25">
      <c r="A16335">
        <v>1605</v>
      </c>
      <c r="B16335">
        <v>2605</v>
      </c>
      <c r="C16335">
        <v>1575</v>
      </c>
      <c r="D16335">
        <f>A16335-B16335</f>
        <v>-1000</v>
      </c>
      <c r="E16335" s="7">
        <f>D16335/B16335</f>
        <v>-0.38387715930902111</v>
      </c>
    </row>
    <row r="16336" spans="1:5" x14ac:dyDescent="0.25">
      <c r="A16336">
        <v>1612</v>
      </c>
      <c r="B16336">
        <v>2612</v>
      </c>
      <c r="C16336">
        <v>6005</v>
      </c>
      <c r="D16336">
        <f>A16336-B16336</f>
        <v>-1000</v>
      </c>
      <c r="E16336" s="7">
        <f>D16336/B16336</f>
        <v>-0.38284839203675347</v>
      </c>
    </row>
    <row r="16337" spans="1:5" x14ac:dyDescent="0.25">
      <c r="A16337">
        <v>1615</v>
      </c>
      <c r="B16337">
        <v>2615</v>
      </c>
      <c r="C16337">
        <v>1941</v>
      </c>
      <c r="D16337">
        <f>A16337-B16337</f>
        <v>-1000</v>
      </c>
      <c r="E16337" s="7">
        <f>D16337/B16337</f>
        <v>-0.38240917782026768</v>
      </c>
    </row>
    <row r="16338" spans="1:5" x14ac:dyDescent="0.25">
      <c r="A16338">
        <v>1630</v>
      </c>
      <c r="B16338">
        <v>2630</v>
      </c>
      <c r="C16338">
        <v>3079</v>
      </c>
      <c r="D16338">
        <f>A16338-B16338</f>
        <v>-1000</v>
      </c>
      <c r="E16338" s="7">
        <f>D16338/B16338</f>
        <v>-0.38022813688212925</v>
      </c>
    </row>
    <row r="16339" spans="1:5" x14ac:dyDescent="0.25">
      <c r="A16339">
        <v>1630</v>
      </c>
      <c r="B16339">
        <v>2630</v>
      </c>
      <c r="C16339">
        <v>16152</v>
      </c>
      <c r="D16339">
        <f>A16339-B16339</f>
        <v>-1000</v>
      </c>
      <c r="E16339" s="7">
        <f>D16339/B16339</f>
        <v>-0.38022813688212925</v>
      </c>
    </row>
    <row r="16340" spans="1:5" x14ac:dyDescent="0.25">
      <c r="A16340">
        <v>1635</v>
      </c>
      <c r="B16340">
        <v>2635</v>
      </c>
      <c r="C16340">
        <v>12845</v>
      </c>
      <c r="D16340">
        <f>A16340-B16340</f>
        <v>-1000</v>
      </c>
      <c r="E16340" s="7">
        <f>D16340/B16340</f>
        <v>-0.37950664136622392</v>
      </c>
    </row>
    <row r="16341" spans="1:5" x14ac:dyDescent="0.25">
      <c r="A16341">
        <v>1635</v>
      </c>
      <c r="B16341">
        <v>2635</v>
      </c>
      <c r="C16341">
        <v>840</v>
      </c>
      <c r="D16341">
        <f>A16341-B16341</f>
        <v>-1000</v>
      </c>
      <c r="E16341" s="7">
        <f>D16341/B16341</f>
        <v>-0.37950664136622392</v>
      </c>
    </row>
    <row r="16342" spans="1:5" x14ac:dyDescent="0.25">
      <c r="A16342">
        <v>1644</v>
      </c>
      <c r="B16342">
        <v>2644</v>
      </c>
      <c r="C16342">
        <v>7829</v>
      </c>
      <c r="D16342">
        <f>A16342-B16342</f>
        <v>-1000</v>
      </c>
      <c r="E16342" s="7">
        <f>D16342/B16342</f>
        <v>-0.37821482602118001</v>
      </c>
    </row>
    <row r="16343" spans="1:5" x14ac:dyDescent="0.25">
      <c r="A16343">
        <v>1645</v>
      </c>
      <c r="B16343">
        <v>2645</v>
      </c>
      <c r="C16343">
        <v>18613</v>
      </c>
      <c r="D16343">
        <f>A16343-B16343</f>
        <v>-1000</v>
      </c>
      <c r="E16343" s="7">
        <f>D16343/B16343</f>
        <v>-0.3780718336483932</v>
      </c>
    </row>
    <row r="16344" spans="1:5" x14ac:dyDescent="0.25">
      <c r="A16344">
        <v>1650</v>
      </c>
      <c r="B16344">
        <v>2650</v>
      </c>
      <c r="C16344">
        <v>23657</v>
      </c>
      <c r="D16344">
        <f>A16344-B16344</f>
        <v>-1000</v>
      </c>
      <c r="E16344" s="7">
        <f>D16344/B16344</f>
        <v>-0.37735849056603776</v>
      </c>
    </row>
    <row r="16345" spans="1:5" x14ac:dyDescent="0.25">
      <c r="A16345">
        <v>1655</v>
      </c>
      <c r="B16345">
        <v>2655</v>
      </c>
      <c r="C16345">
        <v>7276</v>
      </c>
      <c r="D16345">
        <f>A16345-B16345</f>
        <v>-1000</v>
      </c>
      <c r="E16345" s="7">
        <f>D16345/B16345</f>
        <v>-0.37664783427495291</v>
      </c>
    </row>
    <row r="16346" spans="1:5" x14ac:dyDescent="0.25">
      <c r="A16346">
        <v>1660</v>
      </c>
      <c r="B16346">
        <v>2660</v>
      </c>
      <c r="C16346">
        <v>12322</v>
      </c>
      <c r="D16346">
        <f>A16346-B16346</f>
        <v>-1000</v>
      </c>
      <c r="E16346" s="7">
        <f>D16346/B16346</f>
        <v>-0.37593984962406013</v>
      </c>
    </row>
    <row r="16347" spans="1:5" x14ac:dyDescent="0.25">
      <c r="A16347">
        <v>1673</v>
      </c>
      <c r="B16347">
        <v>2673</v>
      </c>
      <c r="C16347">
        <v>13286</v>
      </c>
      <c r="D16347">
        <f>A16347-B16347</f>
        <v>-1000</v>
      </c>
      <c r="E16347" s="7">
        <f>D16347/B16347</f>
        <v>-0.37411148522259635</v>
      </c>
    </row>
    <row r="16348" spans="1:5" x14ac:dyDescent="0.25">
      <c r="A16348">
        <v>1695</v>
      </c>
      <c r="B16348">
        <v>2695</v>
      </c>
      <c r="C16348">
        <v>10296</v>
      </c>
      <c r="D16348">
        <f>A16348-B16348</f>
        <v>-1000</v>
      </c>
      <c r="E16348" s="7">
        <f>D16348/B16348</f>
        <v>-0.37105751391465674</v>
      </c>
    </row>
    <row r="16349" spans="1:5" x14ac:dyDescent="0.25">
      <c r="A16349">
        <v>1715</v>
      </c>
      <c r="B16349">
        <v>2715</v>
      </c>
      <c r="C16349">
        <v>6841</v>
      </c>
      <c r="D16349">
        <f>A16349-B16349</f>
        <v>-1000</v>
      </c>
      <c r="E16349" s="7">
        <f>D16349/B16349</f>
        <v>-0.36832412523020258</v>
      </c>
    </row>
    <row r="16350" spans="1:5" x14ac:dyDescent="0.25">
      <c r="A16350">
        <v>1720</v>
      </c>
      <c r="B16350">
        <v>2720</v>
      </c>
      <c r="C16350">
        <v>22881</v>
      </c>
      <c r="D16350">
        <f>A16350-B16350</f>
        <v>-1000</v>
      </c>
      <c r="E16350" s="7">
        <f>D16350/B16350</f>
        <v>-0.36764705882352944</v>
      </c>
    </row>
    <row r="16351" spans="1:5" x14ac:dyDescent="0.25">
      <c r="A16351">
        <v>1720</v>
      </c>
      <c r="B16351">
        <v>2720</v>
      </c>
      <c r="C16351">
        <v>157</v>
      </c>
      <c r="D16351">
        <f>A16351-B16351</f>
        <v>-1000</v>
      </c>
      <c r="E16351" s="7">
        <f>D16351/B16351</f>
        <v>-0.36764705882352944</v>
      </c>
    </row>
    <row r="16352" spans="1:5" x14ac:dyDescent="0.25">
      <c r="A16352">
        <v>1720</v>
      </c>
      <c r="B16352">
        <v>2720</v>
      </c>
      <c r="C16352">
        <v>3174</v>
      </c>
      <c r="D16352">
        <f>A16352-B16352</f>
        <v>-1000</v>
      </c>
      <c r="E16352" s="7">
        <f>D16352/B16352</f>
        <v>-0.36764705882352944</v>
      </c>
    </row>
    <row r="16353" spans="1:5" x14ac:dyDescent="0.25">
      <c r="A16353">
        <v>1757</v>
      </c>
      <c r="B16353">
        <v>2757</v>
      </c>
      <c r="C16353">
        <v>8648</v>
      </c>
      <c r="D16353">
        <f>A16353-B16353</f>
        <v>-1000</v>
      </c>
      <c r="E16353" s="7">
        <f>D16353/B16353</f>
        <v>-0.36271309394269136</v>
      </c>
    </row>
    <row r="16354" spans="1:5" x14ac:dyDescent="0.25">
      <c r="A16354">
        <v>1768</v>
      </c>
      <c r="B16354">
        <v>2768</v>
      </c>
      <c r="C16354">
        <v>10189</v>
      </c>
      <c r="D16354">
        <f>A16354-B16354</f>
        <v>-1000</v>
      </c>
      <c r="E16354" s="7">
        <f>D16354/B16354</f>
        <v>-0.36127167630057805</v>
      </c>
    </row>
    <row r="16355" spans="1:5" x14ac:dyDescent="0.25">
      <c r="A16355">
        <v>1817</v>
      </c>
      <c r="B16355">
        <v>2817</v>
      </c>
      <c r="C16355">
        <v>22889</v>
      </c>
      <c r="D16355">
        <f>A16355-B16355</f>
        <v>-1000</v>
      </c>
      <c r="E16355" s="7">
        <f>D16355/B16355</f>
        <v>-0.35498757543485976</v>
      </c>
    </row>
    <row r="16356" spans="1:5" x14ac:dyDescent="0.25">
      <c r="A16356">
        <v>1830</v>
      </c>
      <c r="B16356">
        <v>2830</v>
      </c>
      <c r="C16356">
        <v>18296</v>
      </c>
      <c r="D16356">
        <f>A16356-B16356</f>
        <v>-1000</v>
      </c>
      <c r="E16356" s="7">
        <f>D16356/B16356</f>
        <v>-0.35335689045936397</v>
      </c>
    </row>
    <row r="16357" spans="1:5" x14ac:dyDescent="0.25">
      <c r="A16357">
        <v>1840</v>
      </c>
      <c r="B16357">
        <v>2840</v>
      </c>
      <c r="C16357">
        <v>14955</v>
      </c>
      <c r="D16357">
        <f>A16357-B16357</f>
        <v>-1000</v>
      </c>
      <c r="E16357" s="7">
        <f>D16357/B16357</f>
        <v>-0.352112676056338</v>
      </c>
    </row>
    <row r="16358" spans="1:5" x14ac:dyDescent="0.25">
      <c r="A16358">
        <v>1840</v>
      </c>
      <c r="B16358">
        <v>2840</v>
      </c>
      <c r="C16358">
        <v>6943</v>
      </c>
      <c r="D16358">
        <f>A16358-B16358</f>
        <v>-1000</v>
      </c>
      <c r="E16358" s="7">
        <f>D16358/B16358</f>
        <v>-0.352112676056338</v>
      </c>
    </row>
    <row r="16359" spans="1:5" x14ac:dyDescent="0.25">
      <c r="A16359">
        <v>1840</v>
      </c>
      <c r="B16359">
        <v>2840</v>
      </c>
      <c r="C16359">
        <v>2364</v>
      </c>
      <c r="D16359">
        <f>A16359-B16359</f>
        <v>-1000</v>
      </c>
      <c r="E16359" s="7">
        <f>D16359/B16359</f>
        <v>-0.352112676056338</v>
      </c>
    </row>
    <row r="16360" spans="1:5" x14ac:dyDescent="0.25">
      <c r="A16360">
        <v>1845</v>
      </c>
      <c r="B16360">
        <v>2845</v>
      </c>
      <c r="C16360">
        <v>403</v>
      </c>
      <c r="D16360">
        <f>A16360-B16360</f>
        <v>-1000</v>
      </c>
      <c r="E16360" s="7">
        <f>D16360/B16360</f>
        <v>-0.35149384885764501</v>
      </c>
    </row>
    <row r="16361" spans="1:5" x14ac:dyDescent="0.25">
      <c r="A16361">
        <v>1862</v>
      </c>
      <c r="B16361">
        <v>2862</v>
      </c>
      <c r="C16361">
        <v>6933</v>
      </c>
      <c r="D16361">
        <f>A16361-B16361</f>
        <v>-1000</v>
      </c>
      <c r="E16361" s="7">
        <f>D16361/B16361</f>
        <v>-0.34940600978336828</v>
      </c>
    </row>
    <row r="16362" spans="1:5" x14ac:dyDescent="0.25">
      <c r="A16362">
        <v>1870</v>
      </c>
      <c r="B16362">
        <v>2870</v>
      </c>
      <c r="C16362">
        <v>16568</v>
      </c>
      <c r="D16362">
        <f>A16362-B16362</f>
        <v>-1000</v>
      </c>
      <c r="E16362" s="7">
        <f>D16362/B16362</f>
        <v>-0.34843205574912894</v>
      </c>
    </row>
    <row r="16363" spans="1:5" x14ac:dyDescent="0.25">
      <c r="A16363">
        <v>1880</v>
      </c>
      <c r="B16363">
        <v>2880</v>
      </c>
      <c r="C16363">
        <v>3263</v>
      </c>
      <c r="D16363">
        <f>A16363-B16363</f>
        <v>-1000</v>
      </c>
      <c r="E16363" s="7">
        <f>D16363/B16363</f>
        <v>-0.34722222222222221</v>
      </c>
    </row>
    <row r="16364" spans="1:5" x14ac:dyDescent="0.25">
      <c r="A16364">
        <v>1887</v>
      </c>
      <c r="B16364">
        <v>2887</v>
      </c>
      <c r="C16364">
        <v>22738</v>
      </c>
      <c r="D16364">
        <f>A16364-B16364</f>
        <v>-1000</v>
      </c>
      <c r="E16364" s="7">
        <f>D16364/B16364</f>
        <v>-0.34638032559750609</v>
      </c>
    </row>
    <row r="16365" spans="1:5" x14ac:dyDescent="0.25">
      <c r="A16365">
        <v>1895</v>
      </c>
      <c r="B16365">
        <v>2895</v>
      </c>
      <c r="C16365">
        <v>2185</v>
      </c>
      <c r="D16365">
        <f>A16365-B16365</f>
        <v>-1000</v>
      </c>
      <c r="E16365" s="7">
        <f>D16365/B16365</f>
        <v>-0.34542314335060448</v>
      </c>
    </row>
    <row r="16366" spans="1:5" x14ac:dyDescent="0.25">
      <c r="A16366">
        <v>1902</v>
      </c>
      <c r="B16366">
        <v>2902</v>
      </c>
      <c r="C16366">
        <v>12081</v>
      </c>
      <c r="D16366">
        <f>A16366-B16366</f>
        <v>-1000</v>
      </c>
      <c r="E16366" s="7">
        <f>D16366/B16366</f>
        <v>-0.34458993797381116</v>
      </c>
    </row>
    <row r="16367" spans="1:5" x14ac:dyDescent="0.25">
      <c r="A16367">
        <v>1908</v>
      </c>
      <c r="B16367">
        <v>2908</v>
      </c>
      <c r="C16367">
        <v>21564</v>
      </c>
      <c r="D16367">
        <f>A16367-B16367</f>
        <v>-1000</v>
      </c>
      <c r="E16367" s="7">
        <f>D16367/B16367</f>
        <v>-0.34387895460797802</v>
      </c>
    </row>
    <row r="16368" spans="1:5" x14ac:dyDescent="0.25">
      <c r="A16368">
        <v>1925</v>
      </c>
      <c r="B16368">
        <v>2925</v>
      </c>
      <c r="C16368">
        <v>3868</v>
      </c>
      <c r="D16368">
        <f>A16368-B16368</f>
        <v>-1000</v>
      </c>
      <c r="E16368" s="7">
        <f>D16368/B16368</f>
        <v>-0.34188034188034189</v>
      </c>
    </row>
    <row r="16369" spans="1:5" x14ac:dyDescent="0.25">
      <c r="A16369">
        <v>1960</v>
      </c>
      <c r="B16369">
        <v>2960</v>
      </c>
      <c r="C16369">
        <v>17518</v>
      </c>
      <c r="D16369">
        <f>A16369-B16369</f>
        <v>-1000</v>
      </c>
      <c r="E16369" s="7">
        <f>D16369/B16369</f>
        <v>-0.33783783783783783</v>
      </c>
    </row>
    <row r="16370" spans="1:5" x14ac:dyDescent="0.25">
      <c r="A16370">
        <v>1980</v>
      </c>
      <c r="B16370">
        <v>2980</v>
      </c>
      <c r="C16370">
        <v>983</v>
      </c>
      <c r="D16370">
        <f>A16370-B16370</f>
        <v>-1000</v>
      </c>
      <c r="E16370" s="7">
        <f>D16370/B16370</f>
        <v>-0.33557046979865773</v>
      </c>
    </row>
    <row r="16371" spans="1:5" x14ac:dyDescent="0.25">
      <c r="A16371">
        <v>1998</v>
      </c>
      <c r="B16371">
        <v>2998</v>
      </c>
      <c r="C16371">
        <v>23662</v>
      </c>
      <c r="D16371">
        <f>A16371-B16371</f>
        <v>-1000</v>
      </c>
      <c r="E16371" s="7">
        <f>D16371/B16371</f>
        <v>-0.33355570380253502</v>
      </c>
    </row>
    <row r="16372" spans="1:5" x14ac:dyDescent="0.25">
      <c r="A16372">
        <v>2005</v>
      </c>
      <c r="B16372">
        <v>3005</v>
      </c>
      <c r="C16372">
        <v>19235</v>
      </c>
      <c r="D16372">
        <f>A16372-B16372</f>
        <v>-1000</v>
      </c>
      <c r="E16372" s="7">
        <f>D16372/B16372</f>
        <v>-0.33277870216306155</v>
      </c>
    </row>
    <row r="16373" spans="1:5" x14ac:dyDescent="0.25">
      <c r="A16373">
        <v>2015</v>
      </c>
      <c r="B16373">
        <v>3015</v>
      </c>
      <c r="C16373">
        <v>5410</v>
      </c>
      <c r="D16373">
        <f>A16373-B16373</f>
        <v>-1000</v>
      </c>
      <c r="E16373" s="7">
        <f>D16373/B16373</f>
        <v>-0.33167495854063017</v>
      </c>
    </row>
    <row r="16374" spans="1:5" x14ac:dyDescent="0.25">
      <c r="A16374">
        <v>2020</v>
      </c>
      <c r="B16374">
        <v>3020</v>
      </c>
      <c r="C16374">
        <v>17516</v>
      </c>
      <c r="D16374">
        <f>A16374-B16374</f>
        <v>-1000</v>
      </c>
      <c r="E16374" s="7">
        <f>D16374/B16374</f>
        <v>-0.33112582781456956</v>
      </c>
    </row>
    <row r="16375" spans="1:5" x14ac:dyDescent="0.25">
      <c r="A16375">
        <v>2022</v>
      </c>
      <c r="B16375">
        <v>3022</v>
      </c>
      <c r="C16375">
        <v>2375</v>
      </c>
      <c r="D16375">
        <f>A16375-B16375</f>
        <v>-1000</v>
      </c>
      <c r="E16375" s="7">
        <f>D16375/B16375</f>
        <v>-0.33090668431502318</v>
      </c>
    </row>
    <row r="16376" spans="1:5" x14ac:dyDescent="0.25">
      <c r="A16376">
        <v>2045</v>
      </c>
      <c r="B16376">
        <v>3045</v>
      </c>
      <c r="C16376">
        <v>15978</v>
      </c>
      <c r="D16376">
        <f>A16376-B16376</f>
        <v>-1000</v>
      </c>
      <c r="E16376" s="7">
        <f>D16376/B16376</f>
        <v>-0.32840722495894908</v>
      </c>
    </row>
    <row r="16377" spans="1:5" x14ac:dyDescent="0.25">
      <c r="A16377">
        <v>2070</v>
      </c>
      <c r="B16377">
        <v>3070</v>
      </c>
      <c r="C16377">
        <v>5021</v>
      </c>
      <c r="D16377">
        <f>A16377-B16377</f>
        <v>-1000</v>
      </c>
      <c r="E16377" s="7">
        <f>D16377/B16377</f>
        <v>-0.32573289902280128</v>
      </c>
    </row>
    <row r="16378" spans="1:5" x14ac:dyDescent="0.25">
      <c r="A16378">
        <v>2080</v>
      </c>
      <c r="B16378">
        <v>3080</v>
      </c>
      <c r="C16378">
        <v>3985</v>
      </c>
      <c r="D16378">
        <f>A16378-B16378</f>
        <v>-1000</v>
      </c>
      <c r="E16378" s="7">
        <f>D16378/B16378</f>
        <v>-0.32467532467532467</v>
      </c>
    </row>
    <row r="16379" spans="1:5" x14ac:dyDescent="0.25">
      <c r="A16379">
        <v>2090</v>
      </c>
      <c r="B16379">
        <v>3090</v>
      </c>
      <c r="C16379">
        <v>5025</v>
      </c>
      <c r="D16379">
        <f>A16379-B16379</f>
        <v>-1000</v>
      </c>
      <c r="E16379" s="7">
        <f>D16379/B16379</f>
        <v>-0.32362459546925565</v>
      </c>
    </row>
    <row r="16380" spans="1:5" x14ac:dyDescent="0.25">
      <c r="A16380">
        <v>2125</v>
      </c>
      <c r="B16380">
        <v>3125</v>
      </c>
      <c r="C16380">
        <v>17391</v>
      </c>
      <c r="D16380">
        <f>A16380-B16380</f>
        <v>-1000</v>
      </c>
      <c r="E16380" s="7">
        <f>D16380/B16380</f>
        <v>-0.32</v>
      </c>
    </row>
    <row r="16381" spans="1:5" x14ac:dyDescent="0.25">
      <c r="A16381">
        <v>2130</v>
      </c>
      <c r="B16381">
        <v>3130</v>
      </c>
      <c r="C16381">
        <v>4950</v>
      </c>
      <c r="D16381">
        <f>A16381-B16381</f>
        <v>-1000</v>
      </c>
      <c r="E16381" s="7">
        <f>D16381/B16381</f>
        <v>-0.31948881789137379</v>
      </c>
    </row>
    <row r="16382" spans="1:5" x14ac:dyDescent="0.25">
      <c r="A16382">
        <v>2132</v>
      </c>
      <c r="B16382">
        <v>3132</v>
      </c>
      <c r="C16382">
        <v>8875</v>
      </c>
      <c r="D16382">
        <f>A16382-B16382</f>
        <v>-1000</v>
      </c>
      <c r="E16382" s="7">
        <f>D16382/B16382</f>
        <v>-0.31928480204342274</v>
      </c>
    </row>
    <row r="16383" spans="1:5" x14ac:dyDescent="0.25">
      <c r="A16383">
        <v>2134</v>
      </c>
      <c r="B16383">
        <v>3134</v>
      </c>
      <c r="C16383">
        <v>7242</v>
      </c>
      <c r="D16383">
        <f>A16383-B16383</f>
        <v>-1000</v>
      </c>
      <c r="E16383" s="7">
        <f>D16383/B16383</f>
        <v>-0.31908104658583281</v>
      </c>
    </row>
    <row r="16384" spans="1:5" x14ac:dyDescent="0.25">
      <c r="A16384">
        <v>2135</v>
      </c>
      <c r="B16384">
        <v>3135</v>
      </c>
      <c r="C16384">
        <v>6541</v>
      </c>
      <c r="D16384">
        <f>A16384-B16384</f>
        <v>-1000</v>
      </c>
      <c r="E16384" s="7">
        <f>D16384/B16384</f>
        <v>-0.31897926634768742</v>
      </c>
    </row>
    <row r="16385" spans="1:5" x14ac:dyDescent="0.25">
      <c r="A16385">
        <v>2137</v>
      </c>
      <c r="B16385">
        <v>3137</v>
      </c>
      <c r="C16385">
        <v>11245</v>
      </c>
      <c r="D16385">
        <f>A16385-B16385</f>
        <v>-1000</v>
      </c>
      <c r="E16385" s="7">
        <f>D16385/B16385</f>
        <v>-0.31877590054191901</v>
      </c>
    </row>
    <row r="16386" spans="1:5" x14ac:dyDescent="0.25">
      <c r="A16386">
        <v>2138</v>
      </c>
      <c r="B16386">
        <v>3138</v>
      </c>
      <c r="C16386">
        <v>1953</v>
      </c>
      <c r="D16386">
        <f>A16386-B16386</f>
        <v>-1000</v>
      </c>
      <c r="E16386" s="7">
        <f>D16386/B16386</f>
        <v>-0.31867431485022307</v>
      </c>
    </row>
    <row r="16387" spans="1:5" x14ac:dyDescent="0.25">
      <c r="A16387">
        <v>2140</v>
      </c>
      <c r="B16387">
        <v>3140</v>
      </c>
      <c r="C16387">
        <v>21161</v>
      </c>
      <c r="D16387">
        <f>A16387-B16387</f>
        <v>-1000</v>
      </c>
      <c r="E16387" s="7">
        <f>D16387/B16387</f>
        <v>-0.31847133757961782</v>
      </c>
    </row>
    <row r="16388" spans="1:5" x14ac:dyDescent="0.25">
      <c r="A16388">
        <v>2145</v>
      </c>
      <c r="B16388">
        <v>3145</v>
      </c>
      <c r="C16388">
        <v>21173</v>
      </c>
      <c r="D16388">
        <f>A16388-B16388</f>
        <v>-1000</v>
      </c>
      <c r="E16388" s="7">
        <f>D16388/B16388</f>
        <v>-0.31796502384737679</v>
      </c>
    </row>
    <row r="16389" spans="1:5" x14ac:dyDescent="0.25">
      <c r="A16389">
        <v>2151</v>
      </c>
      <c r="B16389">
        <v>3151</v>
      </c>
      <c r="C16389">
        <v>14727</v>
      </c>
      <c r="D16389">
        <f>A16389-B16389</f>
        <v>-1000</v>
      </c>
      <c r="E16389" s="7">
        <f>D16389/B16389</f>
        <v>-0.317359568390987</v>
      </c>
    </row>
    <row r="16390" spans="1:5" x14ac:dyDescent="0.25">
      <c r="A16390">
        <v>2175</v>
      </c>
      <c r="B16390">
        <v>3175</v>
      </c>
      <c r="C16390">
        <v>6465</v>
      </c>
      <c r="D16390">
        <f>A16390-B16390</f>
        <v>-1000</v>
      </c>
      <c r="E16390" s="7">
        <f>D16390/B16390</f>
        <v>-0.31496062992125984</v>
      </c>
    </row>
    <row r="16391" spans="1:5" x14ac:dyDescent="0.25">
      <c r="A16391">
        <v>2205</v>
      </c>
      <c r="B16391">
        <v>3205</v>
      </c>
      <c r="C16391">
        <v>9078</v>
      </c>
      <c r="D16391">
        <f>A16391-B16391</f>
        <v>-1000</v>
      </c>
      <c r="E16391" s="7">
        <f>D16391/B16391</f>
        <v>-0.31201248049921998</v>
      </c>
    </row>
    <row r="16392" spans="1:5" x14ac:dyDescent="0.25">
      <c r="A16392">
        <v>2238</v>
      </c>
      <c r="B16392">
        <v>3238</v>
      </c>
      <c r="C16392">
        <v>14206</v>
      </c>
      <c r="D16392">
        <f>A16392-B16392</f>
        <v>-1000</v>
      </c>
      <c r="E16392" s="7">
        <f>D16392/B16392</f>
        <v>-0.30883261272390367</v>
      </c>
    </row>
    <row r="16393" spans="1:5" x14ac:dyDescent="0.25">
      <c r="A16393">
        <v>2265</v>
      </c>
      <c r="B16393">
        <v>3265</v>
      </c>
      <c r="C16393">
        <v>16668</v>
      </c>
      <c r="D16393">
        <f>A16393-B16393</f>
        <v>-1000</v>
      </c>
      <c r="E16393" s="7">
        <f>D16393/B16393</f>
        <v>-0.30627871362940273</v>
      </c>
    </row>
    <row r="16394" spans="1:5" x14ac:dyDescent="0.25">
      <c r="A16394">
        <v>2288</v>
      </c>
      <c r="B16394">
        <v>3288</v>
      </c>
      <c r="C16394">
        <v>4320</v>
      </c>
      <c r="D16394">
        <f>A16394-B16394</f>
        <v>-1000</v>
      </c>
      <c r="E16394" s="7">
        <f>D16394/B16394</f>
        <v>-0.30413625304136255</v>
      </c>
    </row>
    <row r="16395" spans="1:5" x14ac:dyDescent="0.25">
      <c r="A16395">
        <v>2305</v>
      </c>
      <c r="B16395">
        <v>3305</v>
      </c>
      <c r="C16395">
        <v>5789</v>
      </c>
      <c r="D16395">
        <f>A16395-B16395</f>
        <v>-1000</v>
      </c>
      <c r="E16395" s="7">
        <f>D16395/B16395</f>
        <v>-0.30257186081694404</v>
      </c>
    </row>
    <row r="16396" spans="1:5" x14ac:dyDescent="0.25">
      <c r="A16396">
        <v>2310</v>
      </c>
      <c r="B16396">
        <v>3310</v>
      </c>
      <c r="C16396">
        <v>2646</v>
      </c>
      <c r="D16396">
        <f>A16396-B16396</f>
        <v>-1000</v>
      </c>
      <c r="E16396" s="7">
        <f>D16396/B16396</f>
        <v>-0.30211480362537763</v>
      </c>
    </row>
    <row r="16397" spans="1:5" x14ac:dyDescent="0.25">
      <c r="A16397">
        <v>2320</v>
      </c>
      <c r="B16397">
        <v>3320</v>
      </c>
      <c r="C16397">
        <v>16869</v>
      </c>
      <c r="D16397">
        <f>A16397-B16397</f>
        <v>-1000</v>
      </c>
      <c r="E16397" s="7">
        <f>D16397/B16397</f>
        <v>-0.30120481927710846</v>
      </c>
    </row>
    <row r="16398" spans="1:5" x14ac:dyDescent="0.25">
      <c r="A16398">
        <v>2345</v>
      </c>
      <c r="B16398">
        <v>3345</v>
      </c>
      <c r="C16398">
        <v>15330</v>
      </c>
      <c r="D16398">
        <f>A16398-B16398</f>
        <v>-1000</v>
      </c>
      <c r="E16398" s="7">
        <f>D16398/B16398</f>
        <v>-0.29895366218236175</v>
      </c>
    </row>
    <row r="16399" spans="1:5" x14ac:dyDescent="0.25">
      <c r="A16399">
        <v>2380</v>
      </c>
      <c r="B16399">
        <v>3380</v>
      </c>
      <c r="C16399">
        <v>3006</v>
      </c>
      <c r="D16399">
        <f>A16399-B16399</f>
        <v>-1000</v>
      </c>
      <c r="E16399" s="7">
        <f>D16399/B16399</f>
        <v>-0.29585798816568049</v>
      </c>
    </row>
    <row r="16400" spans="1:5" x14ac:dyDescent="0.25">
      <c r="A16400">
        <v>2388</v>
      </c>
      <c r="B16400">
        <v>3388</v>
      </c>
      <c r="C16400">
        <v>11429</v>
      </c>
      <c r="D16400">
        <f>A16400-B16400</f>
        <v>-1000</v>
      </c>
      <c r="E16400" s="7">
        <f>D16400/B16400</f>
        <v>-0.29515938606847697</v>
      </c>
    </row>
    <row r="16401" spans="1:5" x14ac:dyDescent="0.25">
      <c r="A16401">
        <v>2450</v>
      </c>
      <c r="B16401">
        <v>3450</v>
      </c>
      <c r="C16401">
        <v>7974</v>
      </c>
      <c r="D16401">
        <f>A16401-B16401</f>
        <v>-1000</v>
      </c>
      <c r="E16401" s="7">
        <f>D16401/B16401</f>
        <v>-0.28985507246376813</v>
      </c>
    </row>
    <row r="16402" spans="1:5" x14ac:dyDescent="0.25">
      <c r="A16402">
        <v>2505</v>
      </c>
      <c r="B16402">
        <v>3505</v>
      </c>
      <c r="C16402">
        <v>13127</v>
      </c>
      <c r="D16402">
        <f>A16402-B16402</f>
        <v>-1000</v>
      </c>
      <c r="E16402" s="7">
        <f>D16402/B16402</f>
        <v>-0.28530670470756064</v>
      </c>
    </row>
    <row r="16403" spans="1:5" x14ac:dyDescent="0.25">
      <c r="A16403">
        <v>2505</v>
      </c>
      <c r="B16403">
        <v>3505</v>
      </c>
      <c r="C16403">
        <v>10004</v>
      </c>
      <c r="D16403">
        <f>A16403-B16403</f>
        <v>-1000</v>
      </c>
      <c r="E16403" s="7">
        <f>D16403/B16403</f>
        <v>-0.28530670470756064</v>
      </c>
    </row>
    <row r="16404" spans="1:5" x14ac:dyDescent="0.25">
      <c r="A16404">
        <v>2530</v>
      </c>
      <c r="B16404">
        <v>3530</v>
      </c>
      <c r="C16404">
        <v>3781</v>
      </c>
      <c r="D16404">
        <f>A16404-B16404</f>
        <v>-1000</v>
      </c>
      <c r="E16404" s="7">
        <f>D16404/B16404</f>
        <v>-0.28328611898016998</v>
      </c>
    </row>
    <row r="16405" spans="1:5" x14ac:dyDescent="0.25">
      <c r="A16405">
        <v>2530</v>
      </c>
      <c r="B16405">
        <v>3530</v>
      </c>
      <c r="C16405">
        <v>21020</v>
      </c>
      <c r="D16405">
        <f>A16405-B16405</f>
        <v>-1000</v>
      </c>
      <c r="E16405" s="7">
        <f>D16405/B16405</f>
        <v>-0.28328611898016998</v>
      </c>
    </row>
    <row r="16406" spans="1:5" x14ac:dyDescent="0.25">
      <c r="A16406">
        <v>2565</v>
      </c>
      <c r="B16406">
        <v>3565</v>
      </c>
      <c r="C16406">
        <v>12757</v>
      </c>
      <c r="D16406">
        <f>A16406-B16406</f>
        <v>-1000</v>
      </c>
      <c r="E16406" s="7">
        <f>D16406/B16406</f>
        <v>-0.28050490883590462</v>
      </c>
    </row>
    <row r="16407" spans="1:5" x14ac:dyDescent="0.25">
      <c r="A16407">
        <v>2578</v>
      </c>
      <c r="B16407">
        <v>3578</v>
      </c>
      <c r="C16407">
        <v>12036</v>
      </c>
      <c r="D16407">
        <f>A16407-B16407</f>
        <v>-1000</v>
      </c>
      <c r="E16407" s="7">
        <f>D16407/B16407</f>
        <v>-0.27948574622694244</v>
      </c>
    </row>
    <row r="16408" spans="1:5" x14ac:dyDescent="0.25">
      <c r="A16408">
        <v>2620</v>
      </c>
      <c r="B16408">
        <v>3620</v>
      </c>
      <c r="C16408">
        <v>7049</v>
      </c>
      <c r="D16408">
        <f>A16408-B16408</f>
        <v>-1000</v>
      </c>
      <c r="E16408" s="7">
        <f>D16408/B16408</f>
        <v>-0.27624309392265195</v>
      </c>
    </row>
    <row r="16409" spans="1:5" x14ac:dyDescent="0.25">
      <c r="A16409">
        <v>2635</v>
      </c>
      <c r="B16409">
        <v>3635</v>
      </c>
      <c r="C16409">
        <v>16845</v>
      </c>
      <c r="D16409">
        <f>A16409-B16409</f>
        <v>-1000</v>
      </c>
      <c r="E16409" s="7">
        <f>D16409/B16409</f>
        <v>-0.27510316368638238</v>
      </c>
    </row>
    <row r="16410" spans="1:5" x14ac:dyDescent="0.25">
      <c r="A16410">
        <v>2656</v>
      </c>
      <c r="B16410">
        <v>3656</v>
      </c>
      <c r="C16410">
        <v>22905</v>
      </c>
      <c r="D16410">
        <f>A16410-B16410</f>
        <v>-1000</v>
      </c>
      <c r="E16410" s="7">
        <f>D16410/B16410</f>
        <v>-0.2735229759299781</v>
      </c>
    </row>
    <row r="16411" spans="1:5" x14ac:dyDescent="0.25">
      <c r="A16411">
        <v>2685</v>
      </c>
      <c r="B16411">
        <v>3685</v>
      </c>
      <c r="C16411">
        <v>13282</v>
      </c>
      <c r="D16411">
        <f>A16411-B16411</f>
        <v>-1000</v>
      </c>
      <c r="E16411" s="7">
        <f>D16411/B16411</f>
        <v>-0.27137042062415195</v>
      </c>
    </row>
    <row r="16412" spans="1:5" x14ac:dyDescent="0.25">
      <c r="A16412">
        <v>2695</v>
      </c>
      <c r="B16412">
        <v>3695</v>
      </c>
      <c r="C16412">
        <v>15826</v>
      </c>
      <c r="D16412">
        <f>A16412-B16412</f>
        <v>-1000</v>
      </c>
      <c r="E16412" s="7">
        <f>D16412/B16412</f>
        <v>-0.2706359945872801</v>
      </c>
    </row>
    <row r="16413" spans="1:5" x14ac:dyDescent="0.25">
      <c r="A16413">
        <v>2765</v>
      </c>
      <c r="B16413">
        <v>3765</v>
      </c>
      <c r="C16413">
        <v>6776</v>
      </c>
      <c r="D16413">
        <f>A16413-B16413</f>
        <v>-1000</v>
      </c>
      <c r="E16413" s="7">
        <f>D16413/B16413</f>
        <v>-0.26560424966799467</v>
      </c>
    </row>
    <row r="16414" spans="1:5" x14ac:dyDescent="0.25">
      <c r="A16414">
        <v>2785</v>
      </c>
      <c r="B16414">
        <v>3785</v>
      </c>
      <c r="C16414">
        <v>5629</v>
      </c>
      <c r="D16414">
        <f>A16414-B16414</f>
        <v>-1000</v>
      </c>
      <c r="E16414" s="7">
        <f>D16414/B16414</f>
        <v>-0.26420079260237783</v>
      </c>
    </row>
    <row r="16415" spans="1:5" x14ac:dyDescent="0.25">
      <c r="A16415">
        <v>2810</v>
      </c>
      <c r="B16415">
        <v>3810</v>
      </c>
      <c r="C16415">
        <v>12664</v>
      </c>
      <c r="D16415">
        <f>A16415-B16415</f>
        <v>-1000</v>
      </c>
      <c r="E16415" s="7">
        <f>D16415/B16415</f>
        <v>-0.26246719160104987</v>
      </c>
    </row>
    <row r="16416" spans="1:5" x14ac:dyDescent="0.25">
      <c r="A16416">
        <v>2840</v>
      </c>
      <c r="B16416">
        <v>3840</v>
      </c>
      <c r="C16416">
        <v>476</v>
      </c>
      <c r="D16416">
        <f>A16416-B16416</f>
        <v>-1000</v>
      </c>
      <c r="E16416" s="7">
        <f>D16416/B16416</f>
        <v>-0.26041666666666669</v>
      </c>
    </row>
    <row r="16417" spans="1:5" x14ac:dyDescent="0.25">
      <c r="A16417">
        <v>2879</v>
      </c>
      <c r="B16417">
        <v>3879</v>
      </c>
      <c r="C16417">
        <v>498</v>
      </c>
      <c r="D16417">
        <f>A16417-B16417</f>
        <v>-1000</v>
      </c>
      <c r="E16417" s="7">
        <f>D16417/B16417</f>
        <v>-0.25779840164990975</v>
      </c>
    </row>
    <row r="16418" spans="1:5" x14ac:dyDescent="0.25">
      <c r="A16418">
        <v>2885</v>
      </c>
      <c r="B16418">
        <v>3885</v>
      </c>
      <c r="C16418">
        <v>9086</v>
      </c>
      <c r="D16418">
        <f>A16418-B16418</f>
        <v>-1000</v>
      </c>
      <c r="E16418" s="7">
        <f>D16418/B16418</f>
        <v>-0.2574002574002574</v>
      </c>
    </row>
    <row r="16419" spans="1:5" x14ac:dyDescent="0.25">
      <c r="A16419">
        <v>2939</v>
      </c>
      <c r="B16419">
        <v>3939</v>
      </c>
      <c r="C16419">
        <v>13307</v>
      </c>
      <c r="D16419">
        <f>A16419-B16419</f>
        <v>-1000</v>
      </c>
      <c r="E16419" s="7">
        <f>D16419/B16419</f>
        <v>-0.25387154100025389</v>
      </c>
    </row>
    <row r="16420" spans="1:5" x14ac:dyDescent="0.25">
      <c r="A16420">
        <v>2995</v>
      </c>
      <c r="B16420">
        <v>3995</v>
      </c>
      <c r="C16420">
        <v>22919</v>
      </c>
      <c r="D16420">
        <f>A16420-B16420</f>
        <v>-1000</v>
      </c>
      <c r="E16420" s="7">
        <f>D16420/B16420</f>
        <v>-0.25031289111389238</v>
      </c>
    </row>
    <row r="16421" spans="1:5" x14ac:dyDescent="0.25">
      <c r="A16421">
        <v>3010</v>
      </c>
      <c r="B16421">
        <v>4010</v>
      </c>
      <c r="C16421">
        <v>22812</v>
      </c>
      <c r="D16421">
        <f>A16421-B16421</f>
        <v>-1000</v>
      </c>
      <c r="E16421" s="7">
        <f>D16421/B16421</f>
        <v>-0.24937655860349128</v>
      </c>
    </row>
    <row r="16422" spans="1:5" x14ac:dyDescent="0.25">
      <c r="A16422">
        <v>3018</v>
      </c>
      <c r="B16422">
        <v>4018</v>
      </c>
      <c r="C16422">
        <v>4842</v>
      </c>
      <c r="D16422">
        <f>A16422-B16422</f>
        <v>-1000</v>
      </c>
      <c r="E16422" s="7">
        <f>D16422/B16422</f>
        <v>-0.24888003982080636</v>
      </c>
    </row>
    <row r="16423" spans="1:5" x14ac:dyDescent="0.25">
      <c r="A16423">
        <v>3022</v>
      </c>
      <c r="B16423">
        <v>4022</v>
      </c>
      <c r="C16423">
        <v>21691</v>
      </c>
      <c r="D16423">
        <f>A16423-B16423</f>
        <v>-1000</v>
      </c>
      <c r="E16423" s="7">
        <f>D16423/B16423</f>
        <v>-0.2486325211337643</v>
      </c>
    </row>
    <row r="16424" spans="1:5" x14ac:dyDescent="0.25">
      <c r="A16424">
        <v>3040</v>
      </c>
      <c r="B16424">
        <v>4040</v>
      </c>
      <c r="C16424">
        <v>2473</v>
      </c>
      <c r="D16424">
        <f>A16424-B16424</f>
        <v>-1000</v>
      </c>
      <c r="E16424" s="7">
        <f>D16424/B16424</f>
        <v>-0.24752475247524752</v>
      </c>
    </row>
    <row r="16425" spans="1:5" x14ac:dyDescent="0.25">
      <c r="A16425">
        <v>3045</v>
      </c>
      <c r="B16425">
        <v>4045</v>
      </c>
      <c r="C16425">
        <v>5911</v>
      </c>
      <c r="D16425">
        <f>A16425-B16425</f>
        <v>-1000</v>
      </c>
      <c r="E16425" s="7">
        <f>D16425/B16425</f>
        <v>-0.24721878862793573</v>
      </c>
    </row>
    <row r="16426" spans="1:5" x14ac:dyDescent="0.25">
      <c r="A16426">
        <v>3098</v>
      </c>
      <c r="B16426">
        <v>4098</v>
      </c>
      <c r="C16426">
        <v>20273</v>
      </c>
      <c r="D16426">
        <f>A16426-B16426</f>
        <v>-1000</v>
      </c>
      <c r="E16426" s="7">
        <f>D16426/B16426</f>
        <v>-0.2440214738897023</v>
      </c>
    </row>
    <row r="16427" spans="1:5" x14ac:dyDescent="0.25">
      <c r="A16427">
        <v>3110</v>
      </c>
      <c r="B16427">
        <v>4110</v>
      </c>
      <c r="C16427">
        <v>20112</v>
      </c>
      <c r="D16427">
        <f>A16427-B16427</f>
        <v>-1000</v>
      </c>
      <c r="E16427" s="7">
        <f>D16427/B16427</f>
        <v>-0.24330900243309003</v>
      </c>
    </row>
    <row r="16428" spans="1:5" x14ac:dyDescent="0.25">
      <c r="A16428">
        <v>3125</v>
      </c>
      <c r="B16428">
        <v>4125</v>
      </c>
      <c r="C16428">
        <v>14740</v>
      </c>
      <c r="D16428">
        <f>A16428-B16428</f>
        <v>-1000</v>
      </c>
      <c r="E16428" s="7">
        <f>D16428/B16428</f>
        <v>-0.24242424242424243</v>
      </c>
    </row>
    <row r="16429" spans="1:5" x14ac:dyDescent="0.25">
      <c r="A16429">
        <v>3152</v>
      </c>
      <c r="B16429">
        <v>4152</v>
      </c>
      <c r="C16429">
        <v>19766</v>
      </c>
      <c r="D16429">
        <f>A16429-B16429</f>
        <v>-1000</v>
      </c>
      <c r="E16429" s="7">
        <f>D16429/B16429</f>
        <v>-0.24084778420038536</v>
      </c>
    </row>
    <row r="16430" spans="1:5" x14ac:dyDescent="0.25">
      <c r="A16430">
        <v>3165</v>
      </c>
      <c r="B16430">
        <v>4165</v>
      </c>
      <c r="C16430">
        <v>8918</v>
      </c>
      <c r="D16430">
        <f>A16430-B16430</f>
        <v>-1000</v>
      </c>
      <c r="E16430" s="7">
        <f>D16430/B16430</f>
        <v>-0.24009603841536614</v>
      </c>
    </row>
    <row r="16431" spans="1:5" x14ac:dyDescent="0.25">
      <c r="A16431">
        <v>3170</v>
      </c>
      <c r="B16431">
        <v>4170</v>
      </c>
      <c r="C16431">
        <v>5199</v>
      </c>
      <c r="D16431">
        <f>A16431-B16431</f>
        <v>-1000</v>
      </c>
      <c r="E16431" s="7">
        <f>D16431/B16431</f>
        <v>-0.23980815347721823</v>
      </c>
    </row>
    <row r="16432" spans="1:5" x14ac:dyDescent="0.25">
      <c r="A16432">
        <v>3170</v>
      </c>
      <c r="B16432">
        <v>4170</v>
      </c>
      <c r="C16432">
        <v>11024</v>
      </c>
      <c r="D16432">
        <f>A16432-B16432</f>
        <v>-1000</v>
      </c>
      <c r="E16432" s="7">
        <f>D16432/B16432</f>
        <v>-0.23980815347721823</v>
      </c>
    </row>
    <row r="16433" spans="1:5" x14ac:dyDescent="0.25">
      <c r="A16433">
        <v>3175</v>
      </c>
      <c r="B16433">
        <v>4175</v>
      </c>
      <c r="C16433">
        <v>18381</v>
      </c>
      <c r="D16433">
        <f>A16433-B16433</f>
        <v>-1000</v>
      </c>
      <c r="E16433" s="7">
        <f>D16433/B16433</f>
        <v>-0.23952095808383234</v>
      </c>
    </row>
    <row r="16434" spans="1:5" x14ac:dyDescent="0.25">
      <c r="A16434">
        <v>3199</v>
      </c>
      <c r="B16434">
        <v>4199</v>
      </c>
      <c r="C16434">
        <v>14473</v>
      </c>
      <c r="D16434">
        <f>A16434-B16434</f>
        <v>-1000</v>
      </c>
      <c r="E16434" s="7">
        <f>D16434/B16434</f>
        <v>-0.23815194093831865</v>
      </c>
    </row>
    <row r="16435" spans="1:5" x14ac:dyDescent="0.25">
      <c r="A16435">
        <v>3257</v>
      </c>
      <c r="B16435">
        <v>4257</v>
      </c>
      <c r="C16435">
        <v>20628</v>
      </c>
      <c r="D16435">
        <f>A16435-B16435</f>
        <v>-1000</v>
      </c>
      <c r="E16435" s="7">
        <f>D16435/B16435</f>
        <v>-0.23490721165139769</v>
      </c>
    </row>
    <row r="16436" spans="1:5" x14ac:dyDescent="0.25">
      <c r="A16436">
        <v>3260</v>
      </c>
      <c r="B16436">
        <v>4260</v>
      </c>
      <c r="C16436">
        <v>431</v>
      </c>
      <c r="D16436">
        <f>A16436-B16436</f>
        <v>-1000</v>
      </c>
      <c r="E16436" s="7">
        <f>D16436/B16436</f>
        <v>-0.23474178403755869</v>
      </c>
    </row>
    <row r="16437" spans="1:5" x14ac:dyDescent="0.25">
      <c r="A16437">
        <v>3277</v>
      </c>
      <c r="B16437">
        <v>4277</v>
      </c>
      <c r="C16437">
        <v>21485</v>
      </c>
      <c r="D16437">
        <f>A16437-B16437</f>
        <v>-1000</v>
      </c>
      <c r="E16437" s="7">
        <f>D16437/B16437</f>
        <v>-0.23380874444704233</v>
      </c>
    </row>
    <row r="16438" spans="1:5" x14ac:dyDescent="0.25">
      <c r="A16438">
        <v>3295</v>
      </c>
      <c r="B16438">
        <v>4295</v>
      </c>
      <c r="C16438">
        <v>1727</v>
      </c>
      <c r="D16438">
        <f>A16438-B16438</f>
        <v>-1000</v>
      </c>
      <c r="E16438" s="7">
        <f>D16438/B16438</f>
        <v>-0.23282887077997672</v>
      </c>
    </row>
    <row r="16439" spans="1:5" x14ac:dyDescent="0.25">
      <c r="A16439">
        <v>3320</v>
      </c>
      <c r="B16439">
        <v>4320</v>
      </c>
      <c r="C16439">
        <v>14809</v>
      </c>
      <c r="D16439">
        <f>A16439-B16439</f>
        <v>-1000</v>
      </c>
      <c r="E16439" s="7">
        <f>D16439/B16439</f>
        <v>-0.23148148148148148</v>
      </c>
    </row>
    <row r="16440" spans="1:5" x14ac:dyDescent="0.25">
      <c r="A16440">
        <v>3331</v>
      </c>
      <c r="B16440">
        <v>4331</v>
      </c>
      <c r="C16440">
        <v>15261</v>
      </c>
      <c r="D16440">
        <f>A16440-B16440</f>
        <v>-1000</v>
      </c>
      <c r="E16440" s="7">
        <f>D16440/B16440</f>
        <v>-0.23089355806972986</v>
      </c>
    </row>
    <row r="16441" spans="1:5" x14ac:dyDescent="0.25">
      <c r="A16441">
        <v>3373</v>
      </c>
      <c r="B16441">
        <v>4373</v>
      </c>
      <c r="C16441">
        <v>18698</v>
      </c>
      <c r="D16441">
        <f>A16441-B16441</f>
        <v>-1000</v>
      </c>
      <c r="E16441" s="7">
        <f>D16441/B16441</f>
        <v>-0.22867596615595701</v>
      </c>
    </row>
    <row r="16442" spans="1:5" x14ac:dyDescent="0.25">
      <c r="A16442">
        <v>3387</v>
      </c>
      <c r="B16442">
        <v>4387</v>
      </c>
      <c r="C16442">
        <v>20041</v>
      </c>
      <c r="D16442">
        <f>A16442-B16442</f>
        <v>-1000</v>
      </c>
      <c r="E16442" s="7">
        <f>D16442/B16442</f>
        <v>-0.22794620469569182</v>
      </c>
    </row>
    <row r="16443" spans="1:5" x14ac:dyDescent="0.25">
      <c r="A16443">
        <v>3400</v>
      </c>
      <c r="B16443">
        <v>4400</v>
      </c>
      <c r="C16443">
        <v>19983</v>
      </c>
      <c r="D16443">
        <f>A16443-B16443</f>
        <v>-1000</v>
      </c>
      <c r="E16443" s="7">
        <f>D16443/B16443</f>
        <v>-0.22727272727272727</v>
      </c>
    </row>
    <row r="16444" spans="1:5" x14ac:dyDescent="0.25">
      <c r="A16444">
        <v>3403</v>
      </c>
      <c r="B16444">
        <v>4403</v>
      </c>
      <c r="C16444">
        <v>19584</v>
      </c>
      <c r="D16444">
        <f>A16444-B16444</f>
        <v>-1000</v>
      </c>
      <c r="E16444" s="7">
        <f>D16444/B16444</f>
        <v>-0.22711787417669771</v>
      </c>
    </row>
    <row r="16445" spans="1:5" x14ac:dyDescent="0.25">
      <c r="A16445">
        <v>3428</v>
      </c>
      <c r="B16445">
        <v>4428</v>
      </c>
      <c r="C16445">
        <v>3625</v>
      </c>
      <c r="D16445">
        <f>A16445-B16445</f>
        <v>-1000</v>
      </c>
      <c r="E16445" s="7">
        <f>D16445/B16445</f>
        <v>-0.22583559168925021</v>
      </c>
    </row>
    <row r="16446" spans="1:5" x14ac:dyDescent="0.25">
      <c r="A16446">
        <v>3435</v>
      </c>
      <c r="B16446">
        <v>4435</v>
      </c>
      <c r="C16446">
        <v>3969</v>
      </c>
      <c r="D16446">
        <f>A16446-B16446</f>
        <v>-1000</v>
      </c>
      <c r="E16446" s="7">
        <f>D16446/B16446</f>
        <v>-0.22547914317925591</v>
      </c>
    </row>
    <row r="16447" spans="1:5" x14ac:dyDescent="0.25">
      <c r="A16447">
        <v>3453</v>
      </c>
      <c r="B16447">
        <v>4453</v>
      </c>
      <c r="C16447">
        <v>20452</v>
      </c>
      <c r="D16447">
        <f>A16447-B16447</f>
        <v>-1000</v>
      </c>
      <c r="E16447" s="7">
        <f>D16447/B16447</f>
        <v>-0.22456770716370986</v>
      </c>
    </row>
    <row r="16448" spans="1:5" x14ac:dyDescent="0.25">
      <c r="A16448">
        <v>3475</v>
      </c>
      <c r="B16448">
        <v>4475</v>
      </c>
      <c r="C16448">
        <v>2183</v>
      </c>
      <c r="D16448">
        <f>A16448-B16448</f>
        <v>-1000</v>
      </c>
      <c r="E16448" s="7">
        <f>D16448/B16448</f>
        <v>-0.22346368715083798</v>
      </c>
    </row>
    <row r="16449" spans="1:5" x14ac:dyDescent="0.25">
      <c r="A16449">
        <v>3483</v>
      </c>
      <c r="B16449">
        <v>4483</v>
      </c>
      <c r="C16449">
        <v>17253</v>
      </c>
      <c r="D16449">
        <f>A16449-B16449</f>
        <v>-1000</v>
      </c>
      <c r="E16449" s="7">
        <f>D16449/B16449</f>
        <v>-0.22306491188935981</v>
      </c>
    </row>
    <row r="16450" spans="1:5" x14ac:dyDescent="0.25">
      <c r="A16450">
        <v>3555</v>
      </c>
      <c r="B16450">
        <v>4555</v>
      </c>
      <c r="C16450">
        <v>106</v>
      </c>
      <c r="D16450">
        <f>A16450-B16450</f>
        <v>-1000</v>
      </c>
      <c r="E16450" s="7">
        <f>D16450/B16450</f>
        <v>-0.21953896816684962</v>
      </c>
    </row>
    <row r="16451" spans="1:5" x14ac:dyDescent="0.25">
      <c r="A16451">
        <v>3560</v>
      </c>
      <c r="B16451">
        <v>4560</v>
      </c>
      <c r="C16451">
        <v>7077</v>
      </c>
      <c r="D16451">
        <f>A16451-B16451</f>
        <v>-1000</v>
      </c>
      <c r="E16451" s="7">
        <f>D16451/B16451</f>
        <v>-0.21929824561403508</v>
      </c>
    </row>
    <row r="16452" spans="1:5" x14ac:dyDescent="0.25">
      <c r="A16452">
        <v>3623</v>
      </c>
      <c r="B16452">
        <v>4623</v>
      </c>
      <c r="C16452">
        <v>19436</v>
      </c>
      <c r="D16452">
        <f>A16452-B16452</f>
        <v>-1000</v>
      </c>
      <c r="E16452" s="7">
        <f>D16452/B16452</f>
        <v>-0.2163097555699762</v>
      </c>
    </row>
    <row r="16453" spans="1:5" x14ac:dyDescent="0.25">
      <c r="A16453">
        <v>3642</v>
      </c>
      <c r="B16453">
        <v>4642</v>
      </c>
      <c r="C16453">
        <v>16444</v>
      </c>
      <c r="D16453">
        <f>A16453-B16453</f>
        <v>-1000</v>
      </c>
      <c r="E16453" s="7">
        <f>D16453/B16453</f>
        <v>-0.21542438604049979</v>
      </c>
    </row>
    <row r="16454" spans="1:5" x14ac:dyDescent="0.25">
      <c r="A16454">
        <v>3683</v>
      </c>
      <c r="B16454">
        <v>4683</v>
      </c>
      <c r="C16454">
        <v>23381</v>
      </c>
      <c r="D16454">
        <f>A16454-B16454</f>
        <v>-1000</v>
      </c>
      <c r="E16454" s="7">
        <f>D16454/B16454</f>
        <v>-0.21353833013025839</v>
      </c>
    </row>
    <row r="16455" spans="1:5" x14ac:dyDescent="0.25">
      <c r="A16455">
        <v>3695</v>
      </c>
      <c r="B16455">
        <v>4695</v>
      </c>
      <c r="C16455">
        <v>11248</v>
      </c>
      <c r="D16455">
        <f>A16455-B16455</f>
        <v>-1000</v>
      </c>
      <c r="E16455" s="7">
        <f>D16455/B16455</f>
        <v>-0.21299254526091588</v>
      </c>
    </row>
    <row r="16456" spans="1:5" x14ac:dyDescent="0.25">
      <c r="A16456">
        <v>3697</v>
      </c>
      <c r="B16456">
        <v>4697</v>
      </c>
      <c r="C16456">
        <v>9911</v>
      </c>
      <c r="D16456">
        <f>A16456-B16456</f>
        <v>-1000</v>
      </c>
      <c r="E16456" s="7">
        <f>D16456/B16456</f>
        <v>-0.21290185224611455</v>
      </c>
    </row>
    <row r="16457" spans="1:5" x14ac:dyDescent="0.25">
      <c r="A16457">
        <v>3789</v>
      </c>
      <c r="B16457">
        <v>4789</v>
      </c>
      <c r="C16457">
        <v>15856</v>
      </c>
      <c r="D16457">
        <f>A16457-B16457</f>
        <v>-1000</v>
      </c>
      <c r="E16457" s="7">
        <f>D16457/B16457</f>
        <v>-0.20881186051367717</v>
      </c>
    </row>
    <row r="16458" spans="1:5" x14ac:dyDescent="0.25">
      <c r="A16458">
        <v>3805</v>
      </c>
      <c r="B16458">
        <v>4805</v>
      </c>
      <c r="C16458">
        <v>18909</v>
      </c>
      <c r="D16458">
        <f>A16458-B16458</f>
        <v>-1000</v>
      </c>
      <c r="E16458" s="7">
        <f>D16458/B16458</f>
        <v>-0.20811654526534859</v>
      </c>
    </row>
    <row r="16459" spans="1:5" x14ac:dyDescent="0.25">
      <c r="A16459">
        <v>3807</v>
      </c>
      <c r="B16459">
        <v>4807</v>
      </c>
      <c r="C16459">
        <v>9966</v>
      </c>
      <c r="D16459">
        <f>A16459-B16459</f>
        <v>-1000</v>
      </c>
      <c r="E16459" s="7">
        <f>D16459/B16459</f>
        <v>-0.20802995631370919</v>
      </c>
    </row>
    <row r="16460" spans="1:5" x14ac:dyDescent="0.25">
      <c r="A16460">
        <v>3815</v>
      </c>
      <c r="B16460">
        <v>4815</v>
      </c>
      <c r="C16460">
        <v>3310</v>
      </c>
      <c r="D16460">
        <f>A16460-B16460</f>
        <v>-1000</v>
      </c>
      <c r="E16460" s="7">
        <f>D16460/B16460</f>
        <v>-0.20768431983385255</v>
      </c>
    </row>
    <row r="16461" spans="1:5" x14ac:dyDescent="0.25">
      <c r="A16461">
        <v>3825</v>
      </c>
      <c r="B16461">
        <v>4825</v>
      </c>
      <c r="C16461">
        <v>11420</v>
      </c>
      <c r="D16461">
        <f>A16461-B16461</f>
        <v>-1000</v>
      </c>
      <c r="E16461" s="7">
        <f>D16461/B16461</f>
        <v>-0.20725388601036268</v>
      </c>
    </row>
    <row r="16462" spans="1:5" x14ac:dyDescent="0.25">
      <c r="A16462">
        <v>3828</v>
      </c>
      <c r="B16462">
        <v>4828</v>
      </c>
      <c r="C16462">
        <v>6306</v>
      </c>
      <c r="D16462">
        <f>A16462-B16462</f>
        <v>-1000</v>
      </c>
      <c r="E16462" s="7">
        <f>D16462/B16462</f>
        <v>-0.20712510356255179</v>
      </c>
    </row>
    <row r="16463" spans="1:5" x14ac:dyDescent="0.25">
      <c r="A16463">
        <v>3855</v>
      </c>
      <c r="B16463">
        <v>4855</v>
      </c>
      <c r="C16463">
        <v>1360</v>
      </c>
      <c r="D16463">
        <f>A16463-B16463</f>
        <v>-1000</v>
      </c>
      <c r="E16463" s="7">
        <f>D16463/B16463</f>
        <v>-0.20597322348094749</v>
      </c>
    </row>
    <row r="16464" spans="1:5" x14ac:dyDescent="0.25">
      <c r="A16464">
        <v>3870</v>
      </c>
      <c r="B16464">
        <v>4870</v>
      </c>
      <c r="C16464">
        <v>594</v>
      </c>
      <c r="D16464">
        <f>A16464-B16464</f>
        <v>-1000</v>
      </c>
      <c r="E16464" s="7">
        <f>D16464/B16464</f>
        <v>-0.20533880903490759</v>
      </c>
    </row>
    <row r="16465" spans="1:5" x14ac:dyDescent="0.25">
      <c r="A16465">
        <v>3912</v>
      </c>
      <c r="B16465">
        <v>4912</v>
      </c>
      <c r="C16465">
        <v>16169</v>
      </c>
      <c r="D16465">
        <f>A16465-B16465</f>
        <v>-1000</v>
      </c>
      <c r="E16465" s="7">
        <f>D16465/B16465</f>
        <v>-0.20358306188925082</v>
      </c>
    </row>
    <row r="16466" spans="1:5" x14ac:dyDescent="0.25">
      <c r="A16466">
        <v>3918</v>
      </c>
      <c r="B16466">
        <v>4918</v>
      </c>
      <c r="C16466">
        <v>5842</v>
      </c>
      <c r="D16466">
        <f>A16466-B16466</f>
        <v>-1000</v>
      </c>
      <c r="E16466" s="7">
        <f>D16466/B16466</f>
        <v>-0.203334688897926</v>
      </c>
    </row>
    <row r="16467" spans="1:5" x14ac:dyDescent="0.25">
      <c r="A16467">
        <v>3967</v>
      </c>
      <c r="B16467">
        <v>4967</v>
      </c>
      <c r="C16467">
        <v>14269</v>
      </c>
      <c r="D16467">
        <f>A16467-B16467</f>
        <v>-1000</v>
      </c>
      <c r="E16467" s="7">
        <f>D16467/B16467</f>
        <v>-0.20132876988121604</v>
      </c>
    </row>
    <row r="16468" spans="1:5" x14ac:dyDescent="0.25">
      <c r="A16468">
        <v>4053</v>
      </c>
      <c r="B16468">
        <v>5053</v>
      </c>
      <c r="C16468">
        <v>15867</v>
      </c>
      <c r="D16468">
        <f>A16468-B16468</f>
        <v>-1000</v>
      </c>
      <c r="E16468" s="7">
        <f>D16468/B16468</f>
        <v>-0.19790223629527012</v>
      </c>
    </row>
    <row r="16469" spans="1:5" x14ac:dyDescent="0.25">
      <c r="A16469">
        <v>4085</v>
      </c>
      <c r="B16469">
        <v>5085</v>
      </c>
      <c r="C16469">
        <v>5261</v>
      </c>
      <c r="D16469">
        <f>A16469-B16469</f>
        <v>-1000</v>
      </c>
      <c r="E16469" s="7">
        <f>D16469/B16469</f>
        <v>-0.19665683382497542</v>
      </c>
    </row>
    <row r="16470" spans="1:5" x14ac:dyDescent="0.25">
      <c r="A16470">
        <v>4088</v>
      </c>
      <c r="B16470">
        <v>5088</v>
      </c>
      <c r="C16470">
        <v>13371</v>
      </c>
      <c r="D16470">
        <f>A16470-B16470</f>
        <v>-1000</v>
      </c>
      <c r="E16470" s="7">
        <f>D16470/B16470</f>
        <v>-0.19654088050314467</v>
      </c>
    </row>
    <row r="16471" spans="1:5" x14ac:dyDescent="0.25">
      <c r="A16471">
        <v>4094</v>
      </c>
      <c r="B16471">
        <v>5094</v>
      </c>
      <c r="C16471">
        <v>15244</v>
      </c>
      <c r="D16471">
        <f>A16471-B16471</f>
        <v>-1000</v>
      </c>
      <c r="E16471" s="7">
        <f>D16471/B16471</f>
        <v>-0.19630938358853553</v>
      </c>
    </row>
    <row r="16472" spans="1:5" x14ac:dyDescent="0.25">
      <c r="A16472">
        <v>4128</v>
      </c>
      <c r="B16472">
        <v>5128</v>
      </c>
      <c r="C16472">
        <v>18620</v>
      </c>
      <c r="D16472">
        <f>A16472-B16472</f>
        <v>-1000</v>
      </c>
      <c r="E16472" s="7">
        <f>D16472/B16472</f>
        <v>-0.19500780031201248</v>
      </c>
    </row>
    <row r="16473" spans="1:5" x14ac:dyDescent="0.25">
      <c r="A16473">
        <v>4215</v>
      </c>
      <c r="B16473">
        <v>5215</v>
      </c>
      <c r="C16473">
        <v>1340</v>
      </c>
      <c r="D16473">
        <f>A16473-B16473</f>
        <v>-1000</v>
      </c>
      <c r="E16473" s="7">
        <f>D16473/B16473</f>
        <v>-0.19175455417066156</v>
      </c>
    </row>
    <row r="16474" spans="1:5" x14ac:dyDescent="0.25">
      <c r="A16474">
        <v>4225</v>
      </c>
      <c r="B16474">
        <v>5225</v>
      </c>
      <c r="C16474">
        <v>9458</v>
      </c>
      <c r="D16474">
        <f>A16474-B16474</f>
        <v>-1000</v>
      </c>
      <c r="E16474" s="7">
        <f>D16474/B16474</f>
        <v>-0.19138755980861244</v>
      </c>
    </row>
    <row r="16475" spans="1:5" x14ac:dyDescent="0.25">
      <c r="A16475">
        <v>4227</v>
      </c>
      <c r="B16475">
        <v>5227</v>
      </c>
      <c r="C16475">
        <v>5066</v>
      </c>
      <c r="D16475">
        <f>A16475-B16475</f>
        <v>-1000</v>
      </c>
      <c r="E16475" s="7">
        <f>D16475/B16475</f>
        <v>-0.19131432944327531</v>
      </c>
    </row>
    <row r="16476" spans="1:5" x14ac:dyDescent="0.25">
      <c r="A16476">
        <v>4255</v>
      </c>
      <c r="B16476">
        <v>5255</v>
      </c>
      <c r="C16476">
        <v>622</v>
      </c>
      <c r="D16476">
        <f>A16476-B16476</f>
        <v>-1000</v>
      </c>
      <c r="E16476" s="7">
        <f>D16476/B16476</f>
        <v>-0.19029495718363462</v>
      </c>
    </row>
    <row r="16477" spans="1:5" x14ac:dyDescent="0.25">
      <c r="A16477">
        <v>4272</v>
      </c>
      <c r="B16477">
        <v>5272</v>
      </c>
      <c r="C16477">
        <v>12750</v>
      </c>
      <c r="D16477">
        <f>A16477-B16477</f>
        <v>-1000</v>
      </c>
      <c r="E16477" s="7">
        <f>D16477/B16477</f>
        <v>-0.18968133535660092</v>
      </c>
    </row>
    <row r="16478" spans="1:5" x14ac:dyDescent="0.25">
      <c r="A16478">
        <v>4310</v>
      </c>
      <c r="B16478">
        <v>5310</v>
      </c>
      <c r="C16478">
        <v>13619</v>
      </c>
      <c r="D16478">
        <f>A16478-B16478</f>
        <v>-1000</v>
      </c>
      <c r="E16478" s="7">
        <f>D16478/B16478</f>
        <v>-0.18832391713747645</v>
      </c>
    </row>
    <row r="16479" spans="1:5" x14ac:dyDescent="0.25">
      <c r="A16479">
        <v>4339</v>
      </c>
      <c r="B16479">
        <v>5339</v>
      </c>
      <c r="C16479">
        <v>4952</v>
      </c>
      <c r="D16479">
        <f>A16479-B16479</f>
        <v>-1000</v>
      </c>
      <c r="E16479" s="7">
        <f>D16479/B16479</f>
        <v>-0.18730099269526129</v>
      </c>
    </row>
    <row r="16480" spans="1:5" x14ac:dyDescent="0.25">
      <c r="A16480">
        <v>4380</v>
      </c>
      <c r="B16480">
        <v>5380</v>
      </c>
      <c r="C16480">
        <v>9434</v>
      </c>
      <c r="D16480">
        <f>A16480-B16480</f>
        <v>-1000</v>
      </c>
      <c r="E16480" s="7">
        <f>D16480/B16480</f>
        <v>-0.18587360594795538</v>
      </c>
    </row>
    <row r="16481" spans="1:5" x14ac:dyDescent="0.25">
      <c r="A16481">
        <v>4395</v>
      </c>
      <c r="B16481">
        <v>5395</v>
      </c>
      <c r="C16481">
        <v>3463</v>
      </c>
      <c r="D16481">
        <f>A16481-B16481</f>
        <v>-1000</v>
      </c>
      <c r="E16481" s="7">
        <f>D16481/B16481</f>
        <v>-0.18535681186283595</v>
      </c>
    </row>
    <row r="16482" spans="1:5" x14ac:dyDescent="0.25">
      <c r="A16482">
        <v>4423</v>
      </c>
      <c r="B16482">
        <v>5423</v>
      </c>
      <c r="C16482">
        <v>19451</v>
      </c>
      <c r="D16482">
        <f>A16482-B16482</f>
        <v>-1000</v>
      </c>
      <c r="E16482" s="7">
        <f>D16482/B16482</f>
        <v>-0.18439977872026553</v>
      </c>
    </row>
    <row r="16483" spans="1:5" x14ac:dyDescent="0.25">
      <c r="A16483">
        <v>4429</v>
      </c>
      <c r="B16483">
        <v>5429</v>
      </c>
      <c r="C16483">
        <v>19876</v>
      </c>
      <c r="D16483">
        <f>A16483-B16483</f>
        <v>-1000</v>
      </c>
      <c r="E16483" s="7">
        <f>D16483/B16483</f>
        <v>-0.1841959845275373</v>
      </c>
    </row>
    <row r="16484" spans="1:5" x14ac:dyDescent="0.25">
      <c r="A16484">
        <v>4468</v>
      </c>
      <c r="B16484">
        <v>5468</v>
      </c>
      <c r="C16484">
        <v>10267</v>
      </c>
      <c r="D16484">
        <f>A16484-B16484</f>
        <v>-1000</v>
      </c>
      <c r="E16484" s="7">
        <f>D16484/B16484</f>
        <v>-0.182882223847842</v>
      </c>
    </row>
    <row r="16485" spans="1:5" x14ac:dyDescent="0.25">
      <c r="A16485">
        <v>4503</v>
      </c>
      <c r="B16485">
        <v>5503</v>
      </c>
      <c r="C16485">
        <v>3252</v>
      </c>
      <c r="D16485">
        <f>A16485-B16485</f>
        <v>-1000</v>
      </c>
      <c r="E16485" s="7">
        <f>D16485/B16485</f>
        <v>-0.18171906232963839</v>
      </c>
    </row>
    <row r="16486" spans="1:5" x14ac:dyDescent="0.25">
      <c r="A16486">
        <v>4570</v>
      </c>
      <c r="B16486">
        <v>5570</v>
      </c>
      <c r="C16486">
        <v>10404</v>
      </c>
      <c r="D16486">
        <f>A16486-B16486</f>
        <v>-1000</v>
      </c>
      <c r="E16486" s="7">
        <f>D16486/B16486</f>
        <v>-0.17953321364452424</v>
      </c>
    </row>
    <row r="16487" spans="1:5" x14ac:dyDescent="0.25">
      <c r="A16487">
        <v>4612</v>
      </c>
      <c r="B16487">
        <v>5612</v>
      </c>
      <c r="C16487">
        <v>19203</v>
      </c>
      <c r="D16487">
        <f>A16487-B16487</f>
        <v>-1000</v>
      </c>
      <c r="E16487" s="7">
        <f>D16487/B16487</f>
        <v>-0.1781895937277263</v>
      </c>
    </row>
    <row r="16488" spans="1:5" x14ac:dyDescent="0.25">
      <c r="A16488">
        <v>4680</v>
      </c>
      <c r="B16488">
        <v>5680</v>
      </c>
      <c r="C16488">
        <v>4068</v>
      </c>
      <c r="D16488">
        <f>A16488-B16488</f>
        <v>-1000</v>
      </c>
      <c r="E16488" s="7">
        <f>D16488/B16488</f>
        <v>-0.176056338028169</v>
      </c>
    </row>
    <row r="16489" spans="1:5" x14ac:dyDescent="0.25">
      <c r="A16489">
        <v>4693</v>
      </c>
      <c r="B16489">
        <v>5693</v>
      </c>
      <c r="C16489">
        <v>10730</v>
      </c>
      <c r="D16489">
        <f>A16489-B16489</f>
        <v>-1000</v>
      </c>
      <c r="E16489" s="7">
        <f>D16489/B16489</f>
        <v>-0.17565431231336728</v>
      </c>
    </row>
    <row r="16490" spans="1:5" x14ac:dyDescent="0.25">
      <c r="A16490">
        <v>4720</v>
      </c>
      <c r="B16490">
        <v>5720</v>
      </c>
      <c r="C16490">
        <v>21688</v>
      </c>
      <c r="D16490">
        <f>A16490-B16490</f>
        <v>-1000</v>
      </c>
      <c r="E16490" s="7">
        <f>D16490/B16490</f>
        <v>-0.17482517482517482</v>
      </c>
    </row>
    <row r="16491" spans="1:5" x14ac:dyDescent="0.25">
      <c r="A16491">
        <v>4787</v>
      </c>
      <c r="B16491">
        <v>5787</v>
      </c>
      <c r="C16491">
        <v>4162</v>
      </c>
      <c r="D16491">
        <f>A16491-B16491</f>
        <v>-1000</v>
      </c>
      <c r="E16491" s="7">
        <f>D16491/B16491</f>
        <v>-0.17280110592707792</v>
      </c>
    </row>
    <row r="16492" spans="1:5" x14ac:dyDescent="0.25">
      <c r="A16492">
        <v>4799</v>
      </c>
      <c r="B16492">
        <v>5799</v>
      </c>
      <c r="C16492">
        <v>2860</v>
      </c>
      <c r="D16492">
        <f>A16492-B16492</f>
        <v>-1000</v>
      </c>
      <c r="E16492" s="7">
        <f>D16492/B16492</f>
        <v>-0.17244352474564581</v>
      </c>
    </row>
    <row r="16493" spans="1:5" x14ac:dyDescent="0.25">
      <c r="A16493">
        <v>4857</v>
      </c>
      <c r="B16493">
        <v>5857</v>
      </c>
      <c r="C16493">
        <v>20322</v>
      </c>
      <c r="D16493">
        <f>A16493-B16493</f>
        <v>-1000</v>
      </c>
      <c r="E16493" s="7">
        <f>D16493/B16493</f>
        <v>-0.17073587160662454</v>
      </c>
    </row>
    <row r="16494" spans="1:5" x14ac:dyDescent="0.25">
      <c r="A16494">
        <v>4965</v>
      </c>
      <c r="B16494">
        <v>5965</v>
      </c>
      <c r="C16494">
        <v>11790</v>
      </c>
      <c r="D16494">
        <f>A16494-B16494</f>
        <v>-1000</v>
      </c>
      <c r="E16494" s="7">
        <f>D16494/B16494</f>
        <v>-0.16764459346186086</v>
      </c>
    </row>
    <row r="16495" spans="1:5" x14ac:dyDescent="0.25">
      <c r="A16495">
        <v>4975</v>
      </c>
      <c r="B16495">
        <v>5975</v>
      </c>
      <c r="C16495">
        <v>22162</v>
      </c>
      <c r="D16495">
        <f>A16495-B16495</f>
        <v>-1000</v>
      </c>
      <c r="E16495" s="7">
        <f>D16495/B16495</f>
        <v>-0.16736401673640167</v>
      </c>
    </row>
    <row r="16496" spans="1:5" x14ac:dyDescent="0.25">
      <c r="A16496">
        <v>5030</v>
      </c>
      <c r="B16496">
        <v>6030</v>
      </c>
      <c r="C16496">
        <v>12850</v>
      </c>
      <c r="D16496">
        <f>A16496-B16496</f>
        <v>-1000</v>
      </c>
      <c r="E16496" s="7">
        <f>D16496/B16496</f>
        <v>-0.16583747927031509</v>
      </c>
    </row>
    <row r="16497" spans="1:5" x14ac:dyDescent="0.25">
      <c r="A16497">
        <v>5045</v>
      </c>
      <c r="B16497">
        <v>6045</v>
      </c>
      <c r="C16497">
        <v>12868</v>
      </c>
      <c r="D16497">
        <f>A16497-B16497</f>
        <v>-1000</v>
      </c>
      <c r="E16497" s="7">
        <f>D16497/B16497</f>
        <v>-0.16542597187758479</v>
      </c>
    </row>
    <row r="16498" spans="1:5" x14ac:dyDescent="0.25">
      <c r="A16498">
        <v>5058</v>
      </c>
      <c r="B16498">
        <v>6058</v>
      </c>
      <c r="C16498">
        <v>23535</v>
      </c>
      <c r="D16498">
        <f>A16498-B16498</f>
        <v>-1000</v>
      </c>
      <c r="E16498" s="7">
        <f>D16498/B16498</f>
        <v>-0.16507098052162431</v>
      </c>
    </row>
    <row r="16499" spans="1:5" x14ac:dyDescent="0.25">
      <c r="A16499">
        <v>5077</v>
      </c>
      <c r="B16499">
        <v>6077</v>
      </c>
      <c r="C16499">
        <v>12766</v>
      </c>
      <c r="D16499">
        <f>A16499-B16499</f>
        <v>-1000</v>
      </c>
      <c r="E16499" s="7">
        <f>D16499/B16499</f>
        <v>-0.1645548790521639</v>
      </c>
    </row>
    <row r="16500" spans="1:5" x14ac:dyDescent="0.25">
      <c r="A16500">
        <v>5095</v>
      </c>
      <c r="B16500">
        <v>6095</v>
      </c>
      <c r="C16500">
        <v>11433</v>
      </c>
      <c r="D16500">
        <f>A16500-B16500</f>
        <v>-1000</v>
      </c>
      <c r="E16500" s="7">
        <f>D16500/B16500</f>
        <v>-0.16406890894175555</v>
      </c>
    </row>
    <row r="16501" spans="1:5" x14ac:dyDescent="0.25">
      <c r="A16501">
        <v>5106</v>
      </c>
      <c r="B16501">
        <v>6106</v>
      </c>
      <c r="C16501">
        <v>8837</v>
      </c>
      <c r="D16501">
        <f>A16501-B16501</f>
        <v>-1000</v>
      </c>
      <c r="E16501" s="7">
        <f>D16501/B16501</f>
        <v>-0.16377333770062233</v>
      </c>
    </row>
    <row r="16502" spans="1:5" x14ac:dyDescent="0.25">
      <c r="A16502">
        <v>5156</v>
      </c>
      <c r="B16502">
        <v>6156</v>
      </c>
      <c r="C16502">
        <v>17648</v>
      </c>
      <c r="D16502">
        <f>A16502-B16502</f>
        <v>-1000</v>
      </c>
      <c r="E16502" s="7">
        <f>D16502/B16502</f>
        <v>-0.16244314489928524</v>
      </c>
    </row>
    <row r="16503" spans="1:5" x14ac:dyDescent="0.25">
      <c r="A16503">
        <v>5195</v>
      </c>
      <c r="B16503">
        <v>6195</v>
      </c>
      <c r="C16503">
        <v>8742</v>
      </c>
      <c r="D16503">
        <f>A16503-B16503</f>
        <v>-1000</v>
      </c>
      <c r="E16503" s="7">
        <f>D16503/B16503</f>
        <v>-0.16142050040355124</v>
      </c>
    </row>
    <row r="16504" spans="1:5" x14ac:dyDescent="0.25">
      <c r="A16504">
        <v>5197</v>
      </c>
      <c r="B16504">
        <v>6197</v>
      </c>
      <c r="C16504">
        <v>14181</v>
      </c>
      <c r="D16504">
        <f>A16504-B16504</f>
        <v>-1000</v>
      </c>
      <c r="E16504" s="7">
        <f>D16504/B16504</f>
        <v>-0.16136840406648378</v>
      </c>
    </row>
    <row r="16505" spans="1:5" x14ac:dyDescent="0.25">
      <c r="A16505">
        <v>5260</v>
      </c>
      <c r="B16505">
        <v>6260</v>
      </c>
      <c r="C16505">
        <v>13143</v>
      </c>
      <c r="D16505">
        <f>A16505-B16505</f>
        <v>-1000</v>
      </c>
      <c r="E16505" s="7">
        <f>D16505/B16505</f>
        <v>-0.15974440894568689</v>
      </c>
    </row>
    <row r="16506" spans="1:5" x14ac:dyDescent="0.25">
      <c r="A16506">
        <v>5356</v>
      </c>
      <c r="B16506">
        <v>6356</v>
      </c>
      <c r="C16506">
        <v>15100</v>
      </c>
      <c r="D16506">
        <f>A16506-B16506</f>
        <v>-1000</v>
      </c>
      <c r="E16506" s="7">
        <f>D16506/B16506</f>
        <v>-0.15733165512901195</v>
      </c>
    </row>
    <row r="16507" spans="1:5" x14ac:dyDescent="0.25">
      <c r="A16507">
        <v>5395</v>
      </c>
      <c r="B16507">
        <v>6395</v>
      </c>
      <c r="C16507">
        <v>4828</v>
      </c>
      <c r="D16507">
        <f>A16507-B16507</f>
        <v>-1000</v>
      </c>
      <c r="E16507" s="7">
        <f>D16507/B16507</f>
        <v>-0.1563721657544957</v>
      </c>
    </row>
    <row r="16508" spans="1:5" x14ac:dyDescent="0.25">
      <c r="A16508">
        <v>5405</v>
      </c>
      <c r="B16508">
        <v>6405</v>
      </c>
      <c r="C16508">
        <v>2807</v>
      </c>
      <c r="D16508">
        <f>A16508-B16508</f>
        <v>-1000</v>
      </c>
      <c r="E16508" s="7">
        <f>D16508/B16508</f>
        <v>-0.156128024980484</v>
      </c>
    </row>
    <row r="16509" spans="1:5" x14ac:dyDescent="0.25">
      <c r="A16509">
        <v>5412</v>
      </c>
      <c r="B16509">
        <v>6412</v>
      </c>
      <c r="C16509">
        <v>19633</v>
      </c>
      <c r="D16509">
        <f>A16509-B16509</f>
        <v>-1000</v>
      </c>
      <c r="E16509" s="7">
        <f>D16509/B16509</f>
        <v>-0.15595757953836556</v>
      </c>
    </row>
    <row r="16510" spans="1:5" x14ac:dyDescent="0.25">
      <c r="A16510">
        <v>5445</v>
      </c>
      <c r="B16510">
        <v>6445</v>
      </c>
      <c r="C16510">
        <v>17314</v>
      </c>
      <c r="D16510">
        <f>A16510-B16510</f>
        <v>-1000</v>
      </c>
      <c r="E16510" s="7">
        <f>D16510/B16510</f>
        <v>-0.1551590380139643</v>
      </c>
    </row>
    <row r="16511" spans="1:5" x14ac:dyDescent="0.25">
      <c r="A16511">
        <v>5498</v>
      </c>
      <c r="B16511">
        <v>6498</v>
      </c>
      <c r="C16511">
        <v>22353</v>
      </c>
      <c r="D16511">
        <f>A16511-B16511</f>
        <v>-1000</v>
      </c>
      <c r="E16511" s="7">
        <f>D16511/B16511</f>
        <v>-0.15389350569405971</v>
      </c>
    </row>
    <row r="16512" spans="1:5" x14ac:dyDescent="0.25">
      <c r="A16512">
        <v>5522</v>
      </c>
      <c r="B16512">
        <v>6522</v>
      </c>
      <c r="C16512">
        <v>8304</v>
      </c>
      <c r="D16512">
        <f>A16512-B16512</f>
        <v>-1000</v>
      </c>
      <c r="E16512" s="7">
        <f>D16512/B16512</f>
        <v>-0.15332720024532351</v>
      </c>
    </row>
    <row r="16513" spans="1:5" x14ac:dyDescent="0.25">
      <c r="A16513">
        <v>5537</v>
      </c>
      <c r="B16513">
        <v>6537</v>
      </c>
      <c r="C16513">
        <v>21619</v>
      </c>
      <c r="D16513">
        <f>A16513-B16513</f>
        <v>-1000</v>
      </c>
      <c r="E16513" s="7">
        <f>D16513/B16513</f>
        <v>-0.15297537096527458</v>
      </c>
    </row>
    <row r="16514" spans="1:5" x14ac:dyDescent="0.25">
      <c r="A16514">
        <v>5770</v>
      </c>
      <c r="B16514">
        <v>6770</v>
      </c>
      <c r="C16514">
        <v>15549</v>
      </c>
      <c r="D16514">
        <f>A16514-B16514</f>
        <v>-1000</v>
      </c>
      <c r="E16514" s="7">
        <f>D16514/B16514</f>
        <v>-0.14771048744460857</v>
      </c>
    </row>
    <row r="16515" spans="1:5" x14ac:dyDescent="0.25">
      <c r="A16515">
        <v>5927</v>
      </c>
      <c r="B16515">
        <v>6927</v>
      </c>
      <c r="C16515">
        <v>7820</v>
      </c>
      <c r="D16515">
        <f>A16515-B16515</f>
        <v>-1000</v>
      </c>
      <c r="E16515" s="7">
        <f>D16515/B16515</f>
        <v>-0.14436263894904</v>
      </c>
    </row>
    <row r="16516" spans="1:5" x14ac:dyDescent="0.25">
      <c r="A16516">
        <v>5970</v>
      </c>
      <c r="B16516">
        <v>6970</v>
      </c>
      <c r="C16516">
        <v>20776</v>
      </c>
      <c r="D16516">
        <f>A16516-B16516</f>
        <v>-1000</v>
      </c>
      <c r="E16516" s="7">
        <f>D16516/B16516</f>
        <v>-0.14347202295552366</v>
      </c>
    </row>
    <row r="16517" spans="1:5" x14ac:dyDescent="0.25">
      <c r="A16517">
        <v>6055</v>
      </c>
      <c r="B16517">
        <v>7055</v>
      </c>
      <c r="C16517">
        <v>23235</v>
      </c>
      <c r="D16517">
        <f>A16517-B16517</f>
        <v>-1000</v>
      </c>
      <c r="E16517" s="7">
        <f>D16517/B16517</f>
        <v>-0.14174344436569808</v>
      </c>
    </row>
    <row r="16518" spans="1:5" x14ac:dyDescent="0.25">
      <c r="A16518">
        <v>6055</v>
      </c>
      <c r="B16518">
        <v>7055</v>
      </c>
      <c r="C16518">
        <v>23290</v>
      </c>
      <c r="D16518">
        <f>A16518-B16518</f>
        <v>-1000</v>
      </c>
      <c r="E16518" s="7">
        <f>D16518/B16518</f>
        <v>-0.14174344436569808</v>
      </c>
    </row>
    <row r="16519" spans="1:5" x14ac:dyDescent="0.25">
      <c r="A16519">
        <v>6075</v>
      </c>
      <c r="B16519">
        <v>7075</v>
      </c>
      <c r="C16519">
        <v>10008</v>
      </c>
      <c r="D16519">
        <f>A16519-B16519</f>
        <v>-1000</v>
      </c>
      <c r="E16519" s="7">
        <f>D16519/B16519</f>
        <v>-0.14134275618374559</v>
      </c>
    </row>
    <row r="16520" spans="1:5" x14ac:dyDescent="0.25">
      <c r="A16520">
        <v>6104</v>
      </c>
      <c r="B16520">
        <v>7104</v>
      </c>
      <c r="C16520">
        <v>14089</v>
      </c>
      <c r="D16520">
        <f>A16520-B16520</f>
        <v>-1000</v>
      </c>
      <c r="E16520" s="7">
        <f>D16520/B16520</f>
        <v>-0.14076576576576577</v>
      </c>
    </row>
    <row r="16521" spans="1:5" x14ac:dyDescent="0.25">
      <c r="A16521">
        <v>6167</v>
      </c>
      <c r="B16521">
        <v>7167</v>
      </c>
      <c r="C16521">
        <v>19031</v>
      </c>
      <c r="D16521">
        <f>A16521-B16521</f>
        <v>-1000</v>
      </c>
      <c r="E16521" s="7">
        <f>D16521/B16521</f>
        <v>-0.13952839402818473</v>
      </c>
    </row>
    <row r="16522" spans="1:5" x14ac:dyDescent="0.25">
      <c r="A16522">
        <v>6293</v>
      </c>
      <c r="B16522">
        <v>7293</v>
      </c>
      <c r="C16522">
        <v>20523</v>
      </c>
      <c r="D16522">
        <f>A16522-B16522</f>
        <v>-1000</v>
      </c>
      <c r="E16522" s="7">
        <f>D16522/B16522</f>
        <v>-0.13711778417660769</v>
      </c>
    </row>
    <row r="16523" spans="1:5" x14ac:dyDescent="0.25">
      <c r="A16523">
        <v>6315</v>
      </c>
      <c r="B16523">
        <v>7315</v>
      </c>
      <c r="C16523">
        <v>14953</v>
      </c>
      <c r="D16523">
        <f>A16523-B16523</f>
        <v>-1000</v>
      </c>
      <c r="E16523" s="7">
        <f>D16523/B16523</f>
        <v>-0.13670539986329461</v>
      </c>
    </row>
    <row r="16524" spans="1:5" x14ac:dyDescent="0.25">
      <c r="A16524">
        <v>6355</v>
      </c>
      <c r="B16524">
        <v>7355</v>
      </c>
      <c r="C16524">
        <v>15379</v>
      </c>
      <c r="D16524">
        <f>A16524-B16524</f>
        <v>-1000</v>
      </c>
      <c r="E16524" s="7">
        <f>D16524/B16524</f>
        <v>-0.13596193065941536</v>
      </c>
    </row>
    <row r="16525" spans="1:5" x14ac:dyDescent="0.25">
      <c r="A16525">
        <v>6360</v>
      </c>
      <c r="B16525">
        <v>7360</v>
      </c>
      <c r="C16525">
        <v>1511</v>
      </c>
      <c r="D16525">
        <f>A16525-B16525</f>
        <v>-1000</v>
      </c>
      <c r="E16525" s="7">
        <f>D16525/B16525</f>
        <v>-0.1358695652173913</v>
      </c>
    </row>
    <row r="16526" spans="1:5" x14ac:dyDescent="0.25">
      <c r="A16526">
        <v>6428</v>
      </c>
      <c r="B16526">
        <v>7428</v>
      </c>
      <c r="C16526">
        <v>13953</v>
      </c>
      <c r="D16526">
        <f>A16526-B16526</f>
        <v>-1000</v>
      </c>
      <c r="E16526" s="7">
        <f>D16526/B16526</f>
        <v>-0.13462574044157244</v>
      </c>
    </row>
    <row r="16527" spans="1:5" x14ac:dyDescent="0.25">
      <c r="A16527">
        <v>6515</v>
      </c>
      <c r="B16527">
        <v>7515</v>
      </c>
      <c r="C16527">
        <v>6439</v>
      </c>
      <c r="D16527">
        <f>A16527-B16527</f>
        <v>-1000</v>
      </c>
      <c r="E16527" s="7">
        <f>D16527/B16527</f>
        <v>-0.1330671989354624</v>
      </c>
    </row>
    <row r="16528" spans="1:5" x14ac:dyDescent="0.25">
      <c r="A16528">
        <v>6548</v>
      </c>
      <c r="B16528">
        <v>7548</v>
      </c>
      <c r="C16528">
        <v>1397</v>
      </c>
      <c r="D16528">
        <f>A16528-B16528</f>
        <v>-1000</v>
      </c>
      <c r="E16528" s="7">
        <f>D16528/B16528</f>
        <v>-0.13248542660307366</v>
      </c>
    </row>
    <row r="16529" spans="1:5" x14ac:dyDescent="0.25">
      <c r="A16529">
        <v>6560</v>
      </c>
      <c r="B16529">
        <v>7560</v>
      </c>
      <c r="C16529">
        <v>3999</v>
      </c>
      <c r="D16529">
        <f>A16529-B16529</f>
        <v>-1000</v>
      </c>
      <c r="E16529" s="7">
        <f>D16529/B16529</f>
        <v>-0.13227513227513227</v>
      </c>
    </row>
    <row r="16530" spans="1:5" x14ac:dyDescent="0.25">
      <c r="A16530">
        <v>6590</v>
      </c>
      <c r="B16530">
        <v>7590</v>
      </c>
      <c r="C16530">
        <v>23224</v>
      </c>
      <c r="D16530">
        <f>A16530-B16530</f>
        <v>-1000</v>
      </c>
      <c r="E16530" s="7">
        <f>D16530/B16530</f>
        <v>-0.13175230566534915</v>
      </c>
    </row>
    <row r="16531" spans="1:5" x14ac:dyDescent="0.25">
      <c r="A16531">
        <v>6591</v>
      </c>
      <c r="B16531">
        <v>7591</v>
      </c>
      <c r="C16531">
        <v>14157</v>
      </c>
      <c r="D16531">
        <f>A16531-B16531</f>
        <v>-1000</v>
      </c>
      <c r="E16531" s="7">
        <f>D16531/B16531</f>
        <v>-0.13173494928204452</v>
      </c>
    </row>
    <row r="16532" spans="1:5" x14ac:dyDescent="0.25">
      <c r="A16532">
        <v>6703</v>
      </c>
      <c r="B16532">
        <v>7703</v>
      </c>
      <c r="C16532">
        <v>19871</v>
      </c>
      <c r="D16532">
        <f>A16532-B16532</f>
        <v>-1000</v>
      </c>
      <c r="E16532" s="7">
        <f>D16532/B16532</f>
        <v>-0.12981955082435415</v>
      </c>
    </row>
    <row r="16533" spans="1:5" x14ac:dyDescent="0.25">
      <c r="A16533">
        <v>6798</v>
      </c>
      <c r="B16533">
        <v>7798</v>
      </c>
      <c r="C16533">
        <v>2056</v>
      </c>
      <c r="D16533">
        <f>A16533-B16533</f>
        <v>-1000</v>
      </c>
      <c r="E16533" s="7">
        <f>D16533/B16533</f>
        <v>-0.12823800974608873</v>
      </c>
    </row>
    <row r="16534" spans="1:5" x14ac:dyDescent="0.25">
      <c r="A16534">
        <v>6893</v>
      </c>
      <c r="B16534">
        <v>7893</v>
      </c>
      <c r="C16534">
        <v>732</v>
      </c>
      <c r="D16534">
        <f>A16534-B16534</f>
        <v>-1000</v>
      </c>
      <c r="E16534" s="7">
        <f>D16534/B16534</f>
        <v>-0.12669453946534903</v>
      </c>
    </row>
    <row r="16535" spans="1:5" x14ac:dyDescent="0.25">
      <c r="A16535">
        <v>6906</v>
      </c>
      <c r="B16535">
        <v>7906</v>
      </c>
      <c r="C16535">
        <v>11344</v>
      </c>
      <c r="D16535">
        <f>A16535-B16535</f>
        <v>-1000</v>
      </c>
      <c r="E16535" s="7">
        <f>D16535/B16535</f>
        <v>-0.1264862130027827</v>
      </c>
    </row>
    <row r="16536" spans="1:5" x14ac:dyDescent="0.25">
      <c r="A16536">
        <v>6938</v>
      </c>
      <c r="B16536">
        <v>7938</v>
      </c>
      <c r="C16536">
        <v>8778</v>
      </c>
      <c r="D16536">
        <f>A16536-B16536</f>
        <v>-1000</v>
      </c>
      <c r="E16536" s="7">
        <f>D16536/B16536</f>
        <v>-0.12597631645250693</v>
      </c>
    </row>
    <row r="16537" spans="1:5" x14ac:dyDescent="0.25">
      <c r="A16537">
        <v>6940</v>
      </c>
      <c r="B16537">
        <v>7940</v>
      </c>
      <c r="C16537">
        <v>23189</v>
      </c>
      <c r="D16537">
        <f>A16537-B16537</f>
        <v>-1000</v>
      </c>
      <c r="E16537" s="7">
        <f>D16537/B16537</f>
        <v>-0.12594458438287154</v>
      </c>
    </row>
    <row r="16538" spans="1:5" x14ac:dyDescent="0.25">
      <c r="A16538">
        <v>6967</v>
      </c>
      <c r="B16538">
        <v>7967</v>
      </c>
      <c r="C16538">
        <v>8169</v>
      </c>
      <c r="D16538">
        <f>A16538-B16538</f>
        <v>-1000</v>
      </c>
      <c r="E16538" s="7">
        <f>D16538/B16538</f>
        <v>-0.125517760763148</v>
      </c>
    </row>
    <row r="16539" spans="1:5" x14ac:dyDescent="0.25">
      <c r="A16539">
        <v>7048</v>
      </c>
      <c r="B16539">
        <v>8048</v>
      </c>
      <c r="C16539">
        <v>7934</v>
      </c>
      <c r="D16539">
        <f>A16539-B16539</f>
        <v>-1000</v>
      </c>
      <c r="E16539" s="7">
        <f>D16539/B16539</f>
        <v>-0.1242544731610338</v>
      </c>
    </row>
    <row r="16540" spans="1:5" x14ac:dyDescent="0.25">
      <c r="A16540">
        <v>7088</v>
      </c>
      <c r="B16540">
        <v>8088</v>
      </c>
      <c r="C16540">
        <v>2029</v>
      </c>
      <c r="D16540">
        <f>A16540-B16540</f>
        <v>-1000</v>
      </c>
      <c r="E16540" s="7">
        <f>D16540/B16540</f>
        <v>-0.12363996043521266</v>
      </c>
    </row>
    <row r="16541" spans="1:5" x14ac:dyDescent="0.25">
      <c r="A16541">
        <v>7195</v>
      </c>
      <c r="B16541">
        <v>8195</v>
      </c>
      <c r="C16541">
        <v>7175</v>
      </c>
      <c r="D16541">
        <f>A16541-B16541</f>
        <v>-1000</v>
      </c>
      <c r="E16541" s="7">
        <f>D16541/B16541</f>
        <v>-0.12202562538133008</v>
      </c>
    </row>
    <row r="16542" spans="1:5" x14ac:dyDescent="0.25">
      <c r="A16542">
        <v>7297</v>
      </c>
      <c r="B16542">
        <v>8297</v>
      </c>
      <c r="C16542">
        <v>19752</v>
      </c>
      <c r="D16542">
        <f>A16542-B16542</f>
        <v>-1000</v>
      </c>
      <c r="E16542" s="7">
        <f>D16542/B16542</f>
        <v>-0.1205254911413764</v>
      </c>
    </row>
    <row r="16543" spans="1:5" x14ac:dyDescent="0.25">
      <c r="A16543">
        <v>7545</v>
      </c>
      <c r="B16543">
        <v>8545</v>
      </c>
      <c r="C16543">
        <v>8678</v>
      </c>
      <c r="D16543">
        <f>A16543-B16543</f>
        <v>-1000</v>
      </c>
      <c r="E16543" s="7">
        <f>D16543/B16543</f>
        <v>-0.11702750146284377</v>
      </c>
    </row>
    <row r="16544" spans="1:5" x14ac:dyDescent="0.25">
      <c r="A16544">
        <v>7665</v>
      </c>
      <c r="B16544">
        <v>8665</v>
      </c>
      <c r="C16544">
        <v>1592</v>
      </c>
      <c r="D16544">
        <f>A16544-B16544</f>
        <v>-1000</v>
      </c>
      <c r="E16544" s="7">
        <f>D16544/B16544</f>
        <v>-0.1154068090017311</v>
      </c>
    </row>
    <row r="16545" spans="1:5" x14ac:dyDescent="0.25">
      <c r="A16545">
        <v>7670</v>
      </c>
      <c r="B16545">
        <v>8670</v>
      </c>
      <c r="C16545">
        <v>8464</v>
      </c>
      <c r="D16545">
        <f>A16545-B16545</f>
        <v>-1000</v>
      </c>
      <c r="E16545" s="7">
        <f>D16545/B16545</f>
        <v>-0.11534025374855825</v>
      </c>
    </row>
    <row r="16546" spans="1:5" x14ac:dyDescent="0.25">
      <c r="A16546">
        <v>7723</v>
      </c>
      <c r="B16546">
        <v>8723</v>
      </c>
      <c r="C16546">
        <v>15208</v>
      </c>
      <c r="D16546">
        <f>A16546-B16546</f>
        <v>-1000</v>
      </c>
      <c r="E16546" s="7">
        <f>D16546/B16546</f>
        <v>-0.11463945890175399</v>
      </c>
    </row>
    <row r="16547" spans="1:5" x14ac:dyDescent="0.25">
      <c r="A16547">
        <v>7895</v>
      </c>
      <c r="B16547">
        <v>8895</v>
      </c>
      <c r="C16547">
        <v>17010</v>
      </c>
      <c r="D16547">
        <f>A16547-B16547</f>
        <v>-1000</v>
      </c>
      <c r="E16547" s="7">
        <f>D16547/B16547</f>
        <v>-0.11242270938729623</v>
      </c>
    </row>
    <row r="16548" spans="1:5" x14ac:dyDescent="0.25">
      <c r="A16548">
        <v>7985</v>
      </c>
      <c r="B16548">
        <v>8985</v>
      </c>
      <c r="C16548">
        <v>3520</v>
      </c>
      <c r="D16548">
        <f>A16548-B16548</f>
        <v>-1000</v>
      </c>
      <c r="E16548" s="7">
        <f>D16548/B16548</f>
        <v>-0.11129660545353366</v>
      </c>
    </row>
    <row r="16549" spans="1:5" x14ac:dyDescent="0.25">
      <c r="A16549">
        <v>8028</v>
      </c>
      <c r="B16549">
        <v>9028</v>
      </c>
      <c r="C16549">
        <v>6702</v>
      </c>
      <c r="D16549">
        <f>A16549-B16549</f>
        <v>-1000</v>
      </c>
      <c r="E16549" s="7">
        <f>D16549/B16549</f>
        <v>-0.11076650420912716</v>
      </c>
    </row>
    <row r="16550" spans="1:5" x14ac:dyDescent="0.25">
      <c r="A16550">
        <v>8306</v>
      </c>
      <c r="B16550">
        <v>9306</v>
      </c>
      <c r="C16550">
        <v>13089</v>
      </c>
      <c r="D16550">
        <f>A16550-B16550</f>
        <v>-1000</v>
      </c>
      <c r="E16550" s="7">
        <f>D16550/B16550</f>
        <v>-0.1074575542660649</v>
      </c>
    </row>
    <row r="16551" spans="1:5" x14ac:dyDescent="0.25">
      <c r="A16551">
        <v>8310</v>
      </c>
      <c r="B16551">
        <v>9310</v>
      </c>
      <c r="C16551">
        <v>11789</v>
      </c>
      <c r="D16551">
        <f>A16551-B16551</f>
        <v>-1000</v>
      </c>
      <c r="E16551" s="7">
        <f>D16551/B16551</f>
        <v>-0.10741138560687433</v>
      </c>
    </row>
    <row r="16552" spans="1:5" x14ac:dyDescent="0.25">
      <c r="A16552">
        <v>8349</v>
      </c>
      <c r="B16552">
        <v>9349</v>
      </c>
      <c r="C16552">
        <v>13139</v>
      </c>
      <c r="D16552">
        <f>A16552-B16552</f>
        <v>-1000</v>
      </c>
      <c r="E16552" s="7">
        <f>D16552/B16552</f>
        <v>-0.10696331158412664</v>
      </c>
    </row>
    <row r="16553" spans="1:5" x14ac:dyDescent="0.25">
      <c r="A16553">
        <v>8404</v>
      </c>
      <c r="B16553">
        <v>9404</v>
      </c>
      <c r="C16553">
        <v>10419</v>
      </c>
      <c r="D16553">
        <f>A16553-B16553</f>
        <v>-1000</v>
      </c>
      <c r="E16553" s="7">
        <f>D16553/B16553</f>
        <v>-0.10633772862611654</v>
      </c>
    </row>
    <row r="16554" spans="1:5" x14ac:dyDescent="0.25">
      <c r="A16554">
        <v>8424</v>
      </c>
      <c r="B16554">
        <v>9424</v>
      </c>
      <c r="C16554">
        <v>6782</v>
      </c>
      <c r="D16554">
        <f>A16554-B16554</f>
        <v>-1000</v>
      </c>
      <c r="E16554" s="7">
        <f>D16554/B16554</f>
        <v>-0.10611205432937182</v>
      </c>
    </row>
    <row r="16555" spans="1:5" x14ac:dyDescent="0.25">
      <c r="A16555">
        <v>8441</v>
      </c>
      <c r="B16555">
        <v>9441</v>
      </c>
      <c r="C16555">
        <v>10675</v>
      </c>
      <c r="D16555">
        <f>A16555-B16555</f>
        <v>-1000</v>
      </c>
      <c r="E16555" s="7">
        <f>D16555/B16555</f>
        <v>-0.10592098294672174</v>
      </c>
    </row>
    <row r="16556" spans="1:5" x14ac:dyDescent="0.25">
      <c r="A16556">
        <v>8705</v>
      </c>
      <c r="B16556">
        <v>9705</v>
      </c>
      <c r="C16556">
        <v>17206</v>
      </c>
      <c r="D16556">
        <f>A16556-B16556</f>
        <v>-1000</v>
      </c>
      <c r="E16556" s="7">
        <f>D16556/B16556</f>
        <v>-0.10303967027305512</v>
      </c>
    </row>
    <row r="16557" spans="1:5" x14ac:dyDescent="0.25">
      <c r="A16557">
        <v>8930</v>
      </c>
      <c r="B16557">
        <v>9930</v>
      </c>
      <c r="C16557">
        <v>23131</v>
      </c>
      <c r="D16557">
        <f>A16557-B16557</f>
        <v>-1000</v>
      </c>
      <c r="E16557" s="7">
        <f>D16557/B16557</f>
        <v>-0.10070493454179255</v>
      </c>
    </row>
    <row r="16558" spans="1:5" x14ac:dyDescent="0.25">
      <c r="A16558">
        <v>8970</v>
      </c>
      <c r="B16558">
        <v>9970</v>
      </c>
      <c r="C16558">
        <v>18782</v>
      </c>
      <c r="D16558">
        <f>A16558-B16558</f>
        <v>-1000</v>
      </c>
      <c r="E16558" s="7">
        <f>D16558/B16558</f>
        <v>-0.10030090270812438</v>
      </c>
    </row>
    <row r="16559" spans="1:5" x14ac:dyDescent="0.25">
      <c r="A16559">
        <v>9067</v>
      </c>
      <c r="B16559">
        <v>10067</v>
      </c>
      <c r="C16559">
        <v>3193</v>
      </c>
      <c r="D16559">
        <f>A16559-B16559</f>
        <v>-1000</v>
      </c>
      <c r="E16559" s="7">
        <f>D16559/B16559</f>
        <v>-9.9334459123870067E-2</v>
      </c>
    </row>
    <row r="16560" spans="1:5" x14ac:dyDescent="0.25">
      <c r="A16560">
        <v>9166</v>
      </c>
      <c r="B16560">
        <v>10166</v>
      </c>
      <c r="C16560">
        <v>18804</v>
      </c>
      <c r="D16560">
        <f>A16560-B16560</f>
        <v>-1000</v>
      </c>
      <c r="E16560" s="7">
        <f>D16560/B16560</f>
        <v>-9.8367106039740304E-2</v>
      </c>
    </row>
    <row r="16561" spans="1:5" x14ac:dyDescent="0.25">
      <c r="A16561">
        <v>9200</v>
      </c>
      <c r="B16561">
        <v>10200</v>
      </c>
      <c r="C16561">
        <v>5464</v>
      </c>
      <c r="D16561">
        <f>A16561-B16561</f>
        <v>-1000</v>
      </c>
      <c r="E16561" s="7">
        <f>D16561/B16561</f>
        <v>-9.8039215686274508E-2</v>
      </c>
    </row>
    <row r="16562" spans="1:5" x14ac:dyDescent="0.25">
      <c r="A16562">
        <v>9485</v>
      </c>
      <c r="B16562">
        <v>10485</v>
      </c>
      <c r="C16562">
        <v>9566</v>
      </c>
      <c r="D16562">
        <f>A16562-B16562</f>
        <v>-1000</v>
      </c>
      <c r="E16562" s="7">
        <f>D16562/B16562</f>
        <v>-9.5374344301382932E-2</v>
      </c>
    </row>
    <row r="16563" spans="1:5" x14ac:dyDescent="0.25">
      <c r="A16563">
        <v>9600</v>
      </c>
      <c r="B16563">
        <v>10600</v>
      </c>
      <c r="C16563">
        <v>14969</v>
      </c>
      <c r="D16563">
        <f>A16563-B16563</f>
        <v>-1000</v>
      </c>
      <c r="E16563" s="7">
        <f>D16563/B16563</f>
        <v>-9.4339622641509441E-2</v>
      </c>
    </row>
    <row r="16564" spans="1:5" x14ac:dyDescent="0.25">
      <c r="A16564">
        <v>9853</v>
      </c>
      <c r="B16564">
        <v>10853</v>
      </c>
      <c r="C16564">
        <v>890</v>
      </c>
      <c r="D16564">
        <f>A16564-B16564</f>
        <v>-1000</v>
      </c>
      <c r="E16564" s="7">
        <f>D16564/B16564</f>
        <v>-9.2140422003132771E-2</v>
      </c>
    </row>
    <row r="16565" spans="1:5" x14ac:dyDescent="0.25">
      <c r="A16565">
        <v>9978</v>
      </c>
      <c r="B16565">
        <v>10978</v>
      </c>
      <c r="C16565">
        <v>17587</v>
      </c>
      <c r="D16565">
        <f>A16565-B16565</f>
        <v>-1000</v>
      </c>
      <c r="E16565" s="7">
        <f>D16565/B16565</f>
        <v>-9.1091273456002916E-2</v>
      </c>
    </row>
    <row r="16566" spans="1:5" x14ac:dyDescent="0.25">
      <c r="A16566">
        <v>10006</v>
      </c>
      <c r="B16566">
        <v>11006</v>
      </c>
      <c r="C16566">
        <v>7081</v>
      </c>
      <c r="D16566">
        <f>A16566-B16566</f>
        <v>-1000</v>
      </c>
      <c r="E16566" s="7">
        <f>D16566/B16566</f>
        <v>-9.0859531164819193E-2</v>
      </c>
    </row>
    <row r="16567" spans="1:5" x14ac:dyDescent="0.25">
      <c r="A16567">
        <v>10363</v>
      </c>
      <c r="B16567">
        <v>11363</v>
      </c>
      <c r="C16567">
        <v>21051</v>
      </c>
      <c r="D16567">
        <f>A16567-B16567</f>
        <v>-1000</v>
      </c>
      <c r="E16567" s="7">
        <f>D16567/B16567</f>
        <v>-8.8004928275983454E-2</v>
      </c>
    </row>
    <row r="16568" spans="1:5" x14ac:dyDescent="0.25">
      <c r="A16568">
        <v>10780</v>
      </c>
      <c r="B16568">
        <v>11780</v>
      </c>
      <c r="C16568">
        <v>11705</v>
      </c>
      <c r="D16568">
        <f>A16568-B16568</f>
        <v>-1000</v>
      </c>
      <c r="E16568" s="7">
        <f>D16568/B16568</f>
        <v>-8.4889643463497449E-2</v>
      </c>
    </row>
    <row r="16569" spans="1:5" x14ac:dyDescent="0.25">
      <c r="A16569">
        <v>10840</v>
      </c>
      <c r="B16569">
        <v>11840</v>
      </c>
      <c r="C16569">
        <v>5322</v>
      </c>
      <c r="D16569">
        <f>A16569-B16569</f>
        <v>-1000</v>
      </c>
      <c r="E16569" s="7">
        <f>D16569/B16569</f>
        <v>-8.4459459459459457E-2</v>
      </c>
    </row>
    <row r="16570" spans="1:5" x14ac:dyDescent="0.25">
      <c r="A16570">
        <v>11317</v>
      </c>
      <c r="B16570">
        <v>12317</v>
      </c>
      <c r="C16570">
        <v>23521</v>
      </c>
      <c r="D16570">
        <f>A16570-B16570</f>
        <v>-1000</v>
      </c>
      <c r="E16570" s="7">
        <f>D16570/B16570</f>
        <v>-8.1188601120402701E-2</v>
      </c>
    </row>
    <row r="16571" spans="1:5" x14ac:dyDescent="0.25">
      <c r="A16571">
        <v>11800</v>
      </c>
      <c r="B16571">
        <v>12800</v>
      </c>
      <c r="C16571">
        <v>8739</v>
      </c>
      <c r="D16571">
        <f>A16571-B16571</f>
        <v>-1000</v>
      </c>
      <c r="E16571" s="7">
        <f>D16571/B16571</f>
        <v>-7.8125E-2</v>
      </c>
    </row>
    <row r="16572" spans="1:5" x14ac:dyDescent="0.25">
      <c r="A16572">
        <v>12120</v>
      </c>
      <c r="B16572">
        <v>13120</v>
      </c>
      <c r="C16572">
        <v>19409</v>
      </c>
      <c r="D16572">
        <f>A16572-B16572</f>
        <v>-1000</v>
      </c>
      <c r="E16572" s="7">
        <f>D16572/B16572</f>
        <v>-7.621951219512195E-2</v>
      </c>
    </row>
    <row r="16573" spans="1:5" x14ac:dyDescent="0.25">
      <c r="A16573">
        <v>12663</v>
      </c>
      <c r="B16573">
        <v>13663</v>
      </c>
      <c r="C16573">
        <v>10278</v>
      </c>
      <c r="D16573">
        <f>A16573-B16573</f>
        <v>-1000</v>
      </c>
      <c r="E16573" s="7">
        <f>D16573/B16573</f>
        <v>-7.3190368147551782E-2</v>
      </c>
    </row>
    <row r="16574" spans="1:5" x14ac:dyDescent="0.25">
      <c r="A16574">
        <v>12825</v>
      </c>
      <c r="B16574">
        <v>13825</v>
      </c>
      <c r="C16574">
        <v>21437</v>
      </c>
      <c r="D16574">
        <f>A16574-B16574</f>
        <v>-1000</v>
      </c>
      <c r="E16574" s="7">
        <f>D16574/B16574</f>
        <v>-7.2332730560578665E-2</v>
      </c>
    </row>
    <row r="16575" spans="1:5" x14ac:dyDescent="0.25">
      <c r="A16575">
        <v>12925</v>
      </c>
      <c r="B16575">
        <v>13925</v>
      </c>
      <c r="C16575">
        <v>1738</v>
      </c>
      <c r="D16575">
        <f>A16575-B16575</f>
        <v>-1000</v>
      </c>
      <c r="E16575" s="7">
        <f>D16575/B16575</f>
        <v>-7.1813285457809697E-2</v>
      </c>
    </row>
    <row r="16576" spans="1:5" x14ac:dyDescent="0.25">
      <c r="A16576">
        <v>13015</v>
      </c>
      <c r="B16576">
        <v>14015</v>
      </c>
      <c r="C16576">
        <v>18978</v>
      </c>
      <c r="D16576">
        <f>A16576-B16576</f>
        <v>-1000</v>
      </c>
      <c r="E16576" s="7">
        <f>D16576/B16576</f>
        <v>-7.1352122725651085E-2</v>
      </c>
    </row>
    <row r="16577" spans="1:5" x14ac:dyDescent="0.25">
      <c r="A16577">
        <v>13165</v>
      </c>
      <c r="B16577">
        <v>14165</v>
      </c>
      <c r="C16577">
        <v>300</v>
      </c>
      <c r="D16577">
        <f>A16577-B16577</f>
        <v>-1000</v>
      </c>
      <c r="E16577" s="7">
        <f>D16577/B16577</f>
        <v>-7.0596540769502295E-2</v>
      </c>
    </row>
    <row r="16578" spans="1:5" x14ac:dyDescent="0.25">
      <c r="A16578">
        <v>13205</v>
      </c>
      <c r="B16578">
        <v>14205</v>
      </c>
      <c r="C16578">
        <v>6093</v>
      </c>
      <c r="D16578">
        <f>A16578-B16578</f>
        <v>-1000</v>
      </c>
      <c r="E16578" s="7">
        <f>D16578/B16578</f>
        <v>-7.0397747272087294E-2</v>
      </c>
    </row>
    <row r="16579" spans="1:5" x14ac:dyDescent="0.25">
      <c r="A16579">
        <v>13800</v>
      </c>
      <c r="B16579">
        <v>14800</v>
      </c>
      <c r="C16579">
        <v>1584</v>
      </c>
      <c r="D16579">
        <f>A16579-B16579</f>
        <v>-1000</v>
      </c>
      <c r="E16579" s="7">
        <f>D16579/B16579</f>
        <v>-6.7567567567567571E-2</v>
      </c>
    </row>
    <row r="16580" spans="1:5" x14ac:dyDescent="0.25">
      <c r="A16580">
        <v>13815</v>
      </c>
      <c r="B16580">
        <v>14815</v>
      </c>
      <c r="C16580">
        <v>22338</v>
      </c>
      <c r="D16580">
        <f>A16580-B16580</f>
        <v>-1000</v>
      </c>
      <c r="E16580" s="7">
        <f>D16580/B16580</f>
        <v>-6.7499156260546742E-2</v>
      </c>
    </row>
    <row r="16581" spans="1:5" x14ac:dyDescent="0.25">
      <c r="A16581">
        <v>14005</v>
      </c>
      <c r="B16581">
        <v>15005</v>
      </c>
      <c r="C16581">
        <v>639</v>
      </c>
      <c r="D16581">
        <f>A16581-B16581</f>
        <v>-1000</v>
      </c>
      <c r="E16581" s="7">
        <f>D16581/B16581</f>
        <v>-6.6644451849383543E-2</v>
      </c>
    </row>
    <row r="16582" spans="1:5" x14ac:dyDescent="0.25">
      <c r="A16582">
        <v>14527</v>
      </c>
      <c r="B16582">
        <v>15527</v>
      </c>
      <c r="C16582">
        <v>2790</v>
      </c>
      <c r="D16582">
        <f>A16582-B16582</f>
        <v>-1000</v>
      </c>
      <c r="E16582" s="7">
        <f>D16582/B16582</f>
        <v>-6.44039415212211E-2</v>
      </c>
    </row>
    <row r="16583" spans="1:5" x14ac:dyDescent="0.25">
      <c r="A16583">
        <v>14922</v>
      </c>
      <c r="B16583">
        <v>15922</v>
      </c>
      <c r="C16583">
        <v>3067</v>
      </c>
      <c r="D16583">
        <f>A16583-B16583</f>
        <v>-1000</v>
      </c>
      <c r="E16583" s="7">
        <f>D16583/B16583</f>
        <v>-6.2806180128124611E-2</v>
      </c>
    </row>
    <row r="16584" spans="1:5" x14ac:dyDescent="0.25">
      <c r="A16584">
        <v>15513</v>
      </c>
      <c r="B16584">
        <v>16513</v>
      </c>
      <c r="C16584">
        <v>11655</v>
      </c>
      <c r="D16584">
        <f>A16584-B16584</f>
        <v>-1000</v>
      </c>
      <c r="E16584" s="7">
        <f>D16584/B16584</f>
        <v>-6.0558347968267423E-2</v>
      </c>
    </row>
    <row r="16585" spans="1:5" x14ac:dyDescent="0.25">
      <c r="A16585">
        <v>15886</v>
      </c>
      <c r="B16585">
        <v>16886</v>
      </c>
      <c r="C16585">
        <v>9906</v>
      </c>
      <c r="D16585">
        <f>A16585-B16585</f>
        <v>-1000</v>
      </c>
      <c r="E16585" s="7">
        <f>D16585/B16585</f>
        <v>-5.9220656164870308E-2</v>
      </c>
    </row>
    <row r="16586" spans="1:5" x14ac:dyDescent="0.25">
      <c r="A16586">
        <v>16056</v>
      </c>
      <c r="B16586">
        <v>17056</v>
      </c>
      <c r="C16586">
        <v>14644</v>
      </c>
      <c r="D16586">
        <f>A16586-B16586</f>
        <v>-1000</v>
      </c>
      <c r="E16586" s="7">
        <f>D16586/B16586</f>
        <v>-5.8630393996247657E-2</v>
      </c>
    </row>
    <row r="16587" spans="1:5" x14ac:dyDescent="0.25">
      <c r="A16587">
        <v>16264</v>
      </c>
      <c r="B16587">
        <v>17264</v>
      </c>
      <c r="C16587">
        <v>16082</v>
      </c>
      <c r="D16587">
        <f>A16587-B16587</f>
        <v>-1000</v>
      </c>
      <c r="E16587" s="7">
        <f>D16587/B16587</f>
        <v>-5.792400370713624E-2</v>
      </c>
    </row>
    <row r="16588" spans="1:5" x14ac:dyDescent="0.25">
      <c r="A16588">
        <v>16458</v>
      </c>
      <c r="B16588">
        <v>17458</v>
      </c>
      <c r="C16588">
        <v>8945</v>
      </c>
      <c r="D16588">
        <f>A16588-B16588</f>
        <v>-1000</v>
      </c>
      <c r="E16588" s="7">
        <f>D16588/B16588</f>
        <v>-5.7280329934700426E-2</v>
      </c>
    </row>
    <row r="16589" spans="1:5" x14ac:dyDescent="0.25">
      <c r="A16589">
        <v>16562</v>
      </c>
      <c r="B16589">
        <v>17562</v>
      </c>
      <c r="C16589">
        <v>1906</v>
      </c>
      <c r="D16589">
        <f>A16589-B16589</f>
        <v>-1000</v>
      </c>
      <c r="E16589" s="7">
        <f>D16589/B16589</f>
        <v>-5.6941122878943172E-2</v>
      </c>
    </row>
    <row r="16590" spans="1:5" x14ac:dyDescent="0.25">
      <c r="A16590">
        <v>16704</v>
      </c>
      <c r="B16590">
        <v>17704</v>
      </c>
      <c r="C16590">
        <v>10026</v>
      </c>
      <c r="D16590">
        <f>A16590-B16590</f>
        <v>-1000</v>
      </c>
      <c r="E16590" s="7">
        <f>D16590/B16590</f>
        <v>-5.6484410302756437E-2</v>
      </c>
    </row>
    <row r="16591" spans="1:5" x14ac:dyDescent="0.25">
      <c r="A16591">
        <v>16990</v>
      </c>
      <c r="B16591">
        <v>17990</v>
      </c>
      <c r="C16591">
        <v>14049</v>
      </c>
      <c r="D16591">
        <f>A16591-B16591</f>
        <v>-1000</v>
      </c>
      <c r="E16591" s="7">
        <f>D16591/B16591</f>
        <v>-5.5586436909394105E-2</v>
      </c>
    </row>
    <row r="16592" spans="1:5" x14ac:dyDescent="0.25">
      <c r="A16592">
        <v>17082</v>
      </c>
      <c r="B16592">
        <v>18082</v>
      </c>
      <c r="C16592">
        <v>18442</v>
      </c>
      <c r="D16592">
        <f>A16592-B16592</f>
        <v>-1000</v>
      </c>
      <c r="E16592" s="7">
        <f>D16592/B16592</f>
        <v>-5.530361685654242E-2</v>
      </c>
    </row>
    <row r="16593" spans="1:5" x14ac:dyDescent="0.25">
      <c r="A16593">
        <v>17227</v>
      </c>
      <c r="B16593">
        <v>18227</v>
      </c>
      <c r="C16593">
        <v>16129</v>
      </c>
      <c r="D16593">
        <f>A16593-B16593</f>
        <v>-1000</v>
      </c>
      <c r="E16593" s="7">
        <f>D16593/B16593</f>
        <v>-5.4863663795468261E-2</v>
      </c>
    </row>
    <row r="16594" spans="1:5" x14ac:dyDescent="0.25">
      <c r="A16594">
        <v>17479</v>
      </c>
      <c r="B16594">
        <v>18479</v>
      </c>
      <c r="C16594">
        <v>8689</v>
      </c>
      <c r="D16594">
        <f>A16594-B16594</f>
        <v>-1000</v>
      </c>
      <c r="E16594" s="7">
        <f>D16594/B16594</f>
        <v>-5.411548243952595E-2</v>
      </c>
    </row>
    <row r="16595" spans="1:5" x14ac:dyDescent="0.25">
      <c r="A16595">
        <v>17546</v>
      </c>
      <c r="B16595">
        <v>18546</v>
      </c>
      <c r="C16595">
        <v>196</v>
      </c>
      <c r="D16595">
        <f>A16595-B16595</f>
        <v>-1000</v>
      </c>
      <c r="E16595" s="7">
        <f>D16595/B16595</f>
        <v>-5.391998274560552E-2</v>
      </c>
    </row>
    <row r="16596" spans="1:5" x14ac:dyDescent="0.25">
      <c r="A16596">
        <v>18012</v>
      </c>
      <c r="B16596">
        <v>19012</v>
      </c>
      <c r="C16596">
        <v>21858</v>
      </c>
      <c r="D16596">
        <f>A16596-B16596</f>
        <v>-1000</v>
      </c>
      <c r="E16596" s="7">
        <f>D16596/B16596</f>
        <v>-5.259835893120135E-2</v>
      </c>
    </row>
    <row r="16597" spans="1:5" x14ac:dyDescent="0.25">
      <c r="A16597">
        <v>18050</v>
      </c>
      <c r="B16597">
        <v>19050</v>
      </c>
      <c r="C16597">
        <v>12873</v>
      </c>
      <c r="D16597">
        <f>A16597-B16597</f>
        <v>-1000</v>
      </c>
      <c r="E16597" s="7">
        <f>D16597/B16597</f>
        <v>-5.2493438320209973E-2</v>
      </c>
    </row>
    <row r="16598" spans="1:5" x14ac:dyDescent="0.25">
      <c r="A16598">
        <v>18165</v>
      </c>
      <c r="B16598">
        <v>19165</v>
      </c>
      <c r="C16598">
        <v>18592</v>
      </c>
      <c r="D16598">
        <f>A16598-B16598</f>
        <v>-1000</v>
      </c>
      <c r="E16598" s="7">
        <f>D16598/B16598</f>
        <v>-5.2178450300026089E-2</v>
      </c>
    </row>
    <row r="16599" spans="1:5" x14ac:dyDescent="0.25">
      <c r="A16599">
        <v>18458</v>
      </c>
      <c r="B16599">
        <v>19458</v>
      </c>
      <c r="C16599">
        <v>11304</v>
      </c>
      <c r="D16599">
        <f>A16599-B16599</f>
        <v>-1000</v>
      </c>
      <c r="E16599" s="7">
        <f>D16599/B16599</f>
        <v>-5.1392743344639738E-2</v>
      </c>
    </row>
    <row r="16600" spans="1:5" x14ac:dyDescent="0.25">
      <c r="A16600">
        <v>18496</v>
      </c>
      <c r="B16600">
        <v>19496</v>
      </c>
      <c r="C16600">
        <v>22034</v>
      </c>
      <c r="D16600">
        <f>A16600-B16600</f>
        <v>-1000</v>
      </c>
      <c r="E16600" s="7">
        <f>D16600/B16600</f>
        <v>-5.1292572835453423E-2</v>
      </c>
    </row>
    <row r="16601" spans="1:5" x14ac:dyDescent="0.25">
      <c r="A16601">
        <v>19235</v>
      </c>
      <c r="B16601">
        <v>20235</v>
      </c>
      <c r="C16601">
        <v>17172</v>
      </c>
      <c r="D16601">
        <f>A16601-B16601</f>
        <v>-1000</v>
      </c>
      <c r="E16601" s="7">
        <f>D16601/B16601</f>
        <v>-4.9419322955275513E-2</v>
      </c>
    </row>
    <row r="16602" spans="1:5" x14ac:dyDescent="0.25">
      <c r="A16602">
        <v>19283</v>
      </c>
      <c r="B16602">
        <v>20283</v>
      </c>
      <c r="C16602">
        <v>17629</v>
      </c>
      <c r="D16602">
        <f>A16602-B16602</f>
        <v>-1000</v>
      </c>
      <c r="E16602" s="7">
        <f>D16602/B16602</f>
        <v>-4.9302371444066462E-2</v>
      </c>
    </row>
    <row r="16603" spans="1:5" x14ac:dyDescent="0.25">
      <c r="A16603">
        <v>19560</v>
      </c>
      <c r="B16603">
        <v>20560</v>
      </c>
      <c r="C16603">
        <v>10602</v>
      </c>
      <c r="D16603">
        <f>A16603-B16603</f>
        <v>-1000</v>
      </c>
      <c r="E16603" s="7">
        <f>D16603/B16603</f>
        <v>-4.8638132295719845E-2</v>
      </c>
    </row>
    <row r="16604" spans="1:5" x14ac:dyDescent="0.25">
      <c r="A16604">
        <v>19580</v>
      </c>
      <c r="B16604">
        <v>20580</v>
      </c>
      <c r="C16604">
        <v>6426</v>
      </c>
      <c r="D16604">
        <f>A16604-B16604</f>
        <v>-1000</v>
      </c>
      <c r="E16604" s="7">
        <f>D16604/B16604</f>
        <v>-4.8590864917395532E-2</v>
      </c>
    </row>
    <row r="16605" spans="1:5" x14ac:dyDescent="0.25">
      <c r="A16605">
        <v>19666</v>
      </c>
      <c r="B16605">
        <v>20666</v>
      </c>
      <c r="C16605">
        <v>17725</v>
      </c>
      <c r="D16605">
        <f>A16605-B16605</f>
        <v>-1000</v>
      </c>
      <c r="E16605" s="7">
        <f>D16605/B16605</f>
        <v>-4.8388657698635443E-2</v>
      </c>
    </row>
    <row r="16606" spans="1:5" x14ac:dyDescent="0.25">
      <c r="A16606">
        <v>19675</v>
      </c>
      <c r="B16606">
        <v>20675</v>
      </c>
      <c r="C16606">
        <v>1352</v>
      </c>
      <c r="D16606">
        <f>A16606-B16606</f>
        <v>-1000</v>
      </c>
      <c r="E16606" s="7">
        <f>D16606/B16606</f>
        <v>-4.8367593712212817E-2</v>
      </c>
    </row>
    <row r="16607" spans="1:5" x14ac:dyDescent="0.25">
      <c r="A16607">
        <v>19986</v>
      </c>
      <c r="B16607">
        <v>20986</v>
      </c>
      <c r="C16607">
        <v>9556</v>
      </c>
      <c r="D16607">
        <f>A16607-B16607</f>
        <v>-1000</v>
      </c>
      <c r="E16607" s="7">
        <f>D16607/B16607</f>
        <v>-4.7650814828933574E-2</v>
      </c>
    </row>
    <row r="16608" spans="1:5" x14ac:dyDescent="0.25">
      <c r="A16608">
        <v>20165</v>
      </c>
      <c r="B16608">
        <v>21165</v>
      </c>
      <c r="C16608">
        <v>5152</v>
      </c>
      <c r="D16608">
        <f>A16608-B16608</f>
        <v>-1000</v>
      </c>
      <c r="E16608" s="7">
        <f>D16608/B16608</f>
        <v>-4.7247814788566031E-2</v>
      </c>
    </row>
    <row r="16609" spans="1:5" x14ac:dyDescent="0.25">
      <c r="A16609">
        <v>20471</v>
      </c>
      <c r="B16609">
        <v>21471</v>
      </c>
      <c r="C16609">
        <v>941</v>
      </c>
      <c r="D16609">
        <f>A16609-B16609</f>
        <v>-1000</v>
      </c>
      <c r="E16609" s="7">
        <f>D16609/B16609</f>
        <v>-4.6574449257137537E-2</v>
      </c>
    </row>
    <row r="16610" spans="1:5" x14ac:dyDescent="0.25">
      <c r="A16610">
        <v>20502</v>
      </c>
      <c r="B16610">
        <v>21502</v>
      </c>
      <c r="C16610">
        <v>5052</v>
      </c>
      <c r="D16610">
        <f>A16610-B16610</f>
        <v>-1000</v>
      </c>
      <c r="E16610" s="7">
        <f>D16610/B16610</f>
        <v>-4.6507301646358482E-2</v>
      </c>
    </row>
    <row r="16611" spans="1:5" x14ac:dyDescent="0.25">
      <c r="A16611">
        <v>20610</v>
      </c>
      <c r="B16611">
        <v>21610</v>
      </c>
      <c r="C16611">
        <v>7843</v>
      </c>
      <c r="D16611">
        <f>A16611-B16611</f>
        <v>-1000</v>
      </c>
      <c r="E16611" s="7">
        <f>D16611/B16611</f>
        <v>-4.6274872744099957E-2</v>
      </c>
    </row>
    <row r="16612" spans="1:5" x14ac:dyDescent="0.25">
      <c r="A16612">
        <v>20645</v>
      </c>
      <c r="B16612">
        <v>21645</v>
      </c>
      <c r="C16612">
        <v>9093</v>
      </c>
      <c r="D16612">
        <f>A16612-B16612</f>
        <v>-1000</v>
      </c>
      <c r="E16612" s="7">
        <f>D16612/B16612</f>
        <v>-4.6200046200046203E-2</v>
      </c>
    </row>
    <row r="16613" spans="1:5" x14ac:dyDescent="0.25">
      <c r="A16613">
        <v>20791</v>
      </c>
      <c r="B16613">
        <v>21791</v>
      </c>
      <c r="C16613">
        <v>8801</v>
      </c>
      <c r="D16613">
        <f>A16613-B16613</f>
        <v>-1000</v>
      </c>
      <c r="E16613" s="7">
        <f>D16613/B16613</f>
        <v>-4.5890505254462852E-2</v>
      </c>
    </row>
    <row r="16614" spans="1:5" x14ac:dyDescent="0.25">
      <c r="A16614">
        <v>21363</v>
      </c>
      <c r="B16614">
        <v>22363</v>
      </c>
      <c r="C16614">
        <v>8196</v>
      </c>
      <c r="D16614">
        <f>A16614-B16614</f>
        <v>-1000</v>
      </c>
      <c r="E16614" s="7">
        <f>D16614/B16614</f>
        <v>-4.4716719581451507E-2</v>
      </c>
    </row>
    <row r="16615" spans="1:5" x14ac:dyDescent="0.25">
      <c r="A16615">
        <v>21655</v>
      </c>
      <c r="B16615">
        <v>22655</v>
      </c>
      <c r="C16615">
        <v>13349</v>
      </c>
      <c r="D16615">
        <f>A16615-B16615</f>
        <v>-1000</v>
      </c>
      <c r="E16615" s="7">
        <f>D16615/B16615</f>
        <v>-4.4140366365040831E-2</v>
      </c>
    </row>
    <row r="16616" spans="1:5" x14ac:dyDescent="0.25">
      <c r="A16616">
        <v>21874</v>
      </c>
      <c r="B16616">
        <v>22874</v>
      </c>
      <c r="C16616">
        <v>10037</v>
      </c>
      <c r="D16616">
        <f>A16616-B16616</f>
        <v>-1000</v>
      </c>
      <c r="E16616" s="7">
        <f>D16616/B16616</f>
        <v>-4.3717758153361895E-2</v>
      </c>
    </row>
    <row r="16617" spans="1:5" x14ac:dyDescent="0.25">
      <c r="A16617">
        <v>22580</v>
      </c>
      <c r="B16617">
        <v>23580</v>
      </c>
      <c r="C16617">
        <v>7924</v>
      </c>
      <c r="D16617">
        <f>A16617-B16617</f>
        <v>-1000</v>
      </c>
      <c r="E16617" s="7">
        <f>D16617/B16617</f>
        <v>-4.2408821034775231E-2</v>
      </c>
    </row>
    <row r="16618" spans="1:5" x14ac:dyDescent="0.25">
      <c r="A16618">
        <v>23655</v>
      </c>
      <c r="B16618">
        <v>24655</v>
      </c>
      <c r="C16618">
        <v>20800</v>
      </c>
      <c r="D16618">
        <f>A16618-B16618</f>
        <v>-1000</v>
      </c>
      <c r="E16618" s="7">
        <f>D16618/B16618</f>
        <v>-4.0559724193875484E-2</v>
      </c>
    </row>
    <row r="16619" spans="1:5" x14ac:dyDescent="0.25">
      <c r="A16619">
        <v>24519</v>
      </c>
      <c r="B16619">
        <v>25519</v>
      </c>
      <c r="C16619">
        <v>18958</v>
      </c>
      <c r="D16619">
        <f>A16619-B16619</f>
        <v>-1000</v>
      </c>
      <c r="E16619" s="7">
        <f>D16619/B16619</f>
        <v>-3.9186488498765625E-2</v>
      </c>
    </row>
    <row r="16620" spans="1:5" x14ac:dyDescent="0.25">
      <c r="A16620">
        <v>25103</v>
      </c>
      <c r="B16620">
        <v>26103</v>
      </c>
      <c r="C16620">
        <v>22056</v>
      </c>
      <c r="D16620">
        <f>A16620-B16620</f>
        <v>-1000</v>
      </c>
      <c r="E16620" s="7">
        <f>D16620/B16620</f>
        <v>-3.8309772823047157E-2</v>
      </c>
    </row>
    <row r="16621" spans="1:5" x14ac:dyDescent="0.25">
      <c r="A16621">
        <v>25430</v>
      </c>
      <c r="B16621">
        <v>26430</v>
      </c>
      <c r="C16621">
        <v>9128</v>
      </c>
      <c r="D16621">
        <f>A16621-B16621</f>
        <v>-1000</v>
      </c>
      <c r="E16621" s="7">
        <f>D16621/B16621</f>
        <v>-3.7835792659856225E-2</v>
      </c>
    </row>
    <row r="16622" spans="1:5" x14ac:dyDescent="0.25">
      <c r="A16622">
        <v>25838</v>
      </c>
      <c r="B16622">
        <v>26838</v>
      </c>
      <c r="C16622">
        <v>11844</v>
      </c>
      <c r="D16622">
        <f>A16622-B16622</f>
        <v>-1000</v>
      </c>
      <c r="E16622" s="7">
        <f>D16622/B16622</f>
        <v>-3.7260600640882331E-2</v>
      </c>
    </row>
    <row r="16623" spans="1:5" x14ac:dyDescent="0.25">
      <c r="A16623">
        <v>28030</v>
      </c>
      <c r="B16623">
        <v>29030</v>
      </c>
      <c r="C16623">
        <v>16835</v>
      </c>
      <c r="D16623">
        <f>A16623-B16623</f>
        <v>-1000</v>
      </c>
      <c r="E16623" s="7">
        <f>D16623/B16623</f>
        <v>-3.4447123665173961E-2</v>
      </c>
    </row>
    <row r="16624" spans="1:5" x14ac:dyDescent="0.25">
      <c r="A16624">
        <v>29434</v>
      </c>
      <c r="B16624">
        <v>30434</v>
      </c>
      <c r="C16624">
        <v>6680</v>
      </c>
      <c r="D16624">
        <f>A16624-B16624</f>
        <v>-1000</v>
      </c>
      <c r="E16624" s="7">
        <f>D16624/B16624</f>
        <v>-3.2857987776828544E-2</v>
      </c>
    </row>
    <row r="16625" spans="1:5" x14ac:dyDescent="0.25">
      <c r="A16625">
        <v>29469</v>
      </c>
      <c r="B16625">
        <v>30469</v>
      </c>
      <c r="C16625">
        <v>1695</v>
      </c>
      <c r="D16625">
        <f>A16625-B16625</f>
        <v>-1000</v>
      </c>
      <c r="E16625" s="7">
        <f>D16625/B16625</f>
        <v>-3.2820243526206966E-2</v>
      </c>
    </row>
    <row r="16626" spans="1:5" x14ac:dyDescent="0.25">
      <c r="A16626">
        <v>29590</v>
      </c>
      <c r="B16626">
        <v>30590</v>
      </c>
      <c r="C16626">
        <v>7162</v>
      </c>
      <c r="D16626">
        <f>A16626-B16626</f>
        <v>-1000</v>
      </c>
      <c r="E16626" s="7">
        <f>D16626/B16626</f>
        <v>-3.2690421706440015E-2</v>
      </c>
    </row>
    <row r="16627" spans="1:5" x14ac:dyDescent="0.25">
      <c r="A16627">
        <v>29755</v>
      </c>
      <c r="B16627">
        <v>30755</v>
      </c>
      <c r="C16627">
        <v>21255</v>
      </c>
      <c r="D16627">
        <f>A16627-B16627</f>
        <v>-1000</v>
      </c>
      <c r="E16627" s="7">
        <f>D16627/B16627</f>
        <v>-3.2515038205169891E-2</v>
      </c>
    </row>
    <row r="16628" spans="1:5" x14ac:dyDescent="0.25">
      <c r="A16628">
        <v>29995</v>
      </c>
      <c r="B16628">
        <v>30995</v>
      </c>
      <c r="C16628">
        <v>1747</v>
      </c>
      <c r="D16628">
        <f>A16628-B16628</f>
        <v>-1000</v>
      </c>
      <c r="E16628" s="7">
        <f>D16628/B16628</f>
        <v>-3.2263268269075655E-2</v>
      </c>
    </row>
    <row r="16629" spans="1:5" x14ac:dyDescent="0.25">
      <c r="A16629">
        <v>30918</v>
      </c>
      <c r="B16629">
        <v>31918</v>
      </c>
      <c r="C16629">
        <v>8697</v>
      </c>
      <c r="D16629">
        <f>A16629-B16629</f>
        <v>-1000</v>
      </c>
      <c r="E16629" s="7">
        <f>D16629/B16629</f>
        <v>-3.1330283852371701E-2</v>
      </c>
    </row>
    <row r="16630" spans="1:5" x14ac:dyDescent="0.25">
      <c r="A16630">
        <v>34053</v>
      </c>
      <c r="B16630">
        <v>35053</v>
      </c>
      <c r="C16630">
        <v>17775</v>
      </c>
      <c r="D16630">
        <f>A16630-B16630</f>
        <v>-1000</v>
      </c>
      <c r="E16630" s="7">
        <f>D16630/B16630</f>
        <v>-2.8528228682281116E-2</v>
      </c>
    </row>
    <row r="16631" spans="1:5" x14ac:dyDescent="0.25">
      <c r="A16631">
        <v>34761</v>
      </c>
      <c r="B16631">
        <v>35761</v>
      </c>
      <c r="C16631">
        <v>19902</v>
      </c>
      <c r="D16631">
        <f>A16631-B16631</f>
        <v>-1000</v>
      </c>
      <c r="E16631" s="7">
        <f>D16631/B16631</f>
        <v>-2.7963423841615168E-2</v>
      </c>
    </row>
    <row r="16632" spans="1:5" x14ac:dyDescent="0.25">
      <c r="A16632">
        <v>34790</v>
      </c>
      <c r="B16632">
        <v>35790</v>
      </c>
      <c r="C16632">
        <v>6914</v>
      </c>
      <c r="D16632">
        <f>A16632-B16632</f>
        <v>-1000</v>
      </c>
      <c r="E16632" s="7">
        <f>D16632/B16632</f>
        <v>-2.7940765576976809E-2</v>
      </c>
    </row>
    <row r="16633" spans="1:5" x14ac:dyDescent="0.25">
      <c r="A16633">
        <v>36873</v>
      </c>
      <c r="B16633">
        <v>37873</v>
      </c>
      <c r="C16633">
        <v>15448</v>
      </c>
      <c r="D16633">
        <f>A16633-B16633</f>
        <v>-1000</v>
      </c>
      <c r="E16633" s="7">
        <f>D16633/B16633</f>
        <v>-2.6404034536477175E-2</v>
      </c>
    </row>
    <row r="16634" spans="1:5" x14ac:dyDescent="0.25">
      <c r="A16634">
        <v>37225</v>
      </c>
      <c r="B16634">
        <v>38225</v>
      </c>
      <c r="C16634">
        <v>20162</v>
      </c>
      <c r="D16634">
        <f>A16634-B16634</f>
        <v>-1000</v>
      </c>
      <c r="E16634" s="7">
        <f>D16634/B16634</f>
        <v>-2.6160889470241987E-2</v>
      </c>
    </row>
    <row r="16635" spans="1:5" x14ac:dyDescent="0.25">
      <c r="A16635">
        <v>37683</v>
      </c>
      <c r="B16635">
        <v>38683</v>
      </c>
      <c r="C16635">
        <v>18644</v>
      </c>
      <c r="D16635">
        <f>A16635-B16635</f>
        <v>-1000</v>
      </c>
      <c r="E16635" s="7">
        <f>D16635/B16635</f>
        <v>-2.5851149083576764E-2</v>
      </c>
    </row>
    <row r="16636" spans="1:5" x14ac:dyDescent="0.25">
      <c r="A16636">
        <v>38250</v>
      </c>
      <c r="B16636">
        <v>39250</v>
      </c>
      <c r="C16636">
        <v>9834</v>
      </c>
      <c r="D16636">
        <f>A16636-B16636</f>
        <v>-1000</v>
      </c>
      <c r="E16636" s="7">
        <f>D16636/B16636</f>
        <v>-2.5477707006369428E-2</v>
      </c>
    </row>
    <row r="16637" spans="1:5" x14ac:dyDescent="0.25">
      <c r="A16637">
        <v>38534</v>
      </c>
      <c r="B16637">
        <v>39534</v>
      </c>
      <c r="C16637">
        <v>9395</v>
      </c>
      <c r="D16637">
        <f>A16637-B16637</f>
        <v>-1000</v>
      </c>
      <c r="E16637" s="7">
        <f>D16637/B16637</f>
        <v>-2.5294683057621288E-2</v>
      </c>
    </row>
    <row r="16638" spans="1:5" x14ac:dyDescent="0.25">
      <c r="A16638">
        <v>40326</v>
      </c>
      <c r="B16638">
        <v>41326</v>
      </c>
      <c r="C16638">
        <v>13459</v>
      </c>
      <c r="D16638">
        <f>A16638-B16638</f>
        <v>-1000</v>
      </c>
      <c r="E16638" s="7">
        <f>D16638/B16638</f>
        <v>-2.4197841552533513E-2</v>
      </c>
    </row>
    <row r="16639" spans="1:5" x14ac:dyDescent="0.25">
      <c r="A16639">
        <v>40327</v>
      </c>
      <c r="B16639">
        <v>41327</v>
      </c>
      <c r="C16639">
        <v>20028</v>
      </c>
      <c r="D16639">
        <f>A16639-B16639</f>
        <v>-1000</v>
      </c>
      <c r="E16639" s="7">
        <f>D16639/B16639</f>
        <v>-2.4197256031166067E-2</v>
      </c>
    </row>
    <row r="16640" spans="1:5" x14ac:dyDescent="0.25">
      <c r="A16640">
        <v>40959</v>
      </c>
      <c r="B16640">
        <v>41959</v>
      </c>
      <c r="C16640">
        <v>6555</v>
      </c>
      <c r="D16640">
        <f>A16640-B16640</f>
        <v>-1000</v>
      </c>
      <c r="E16640" s="7">
        <f>D16640/B16640</f>
        <v>-2.3832789151314378E-2</v>
      </c>
    </row>
    <row r="16641" spans="1:5" x14ac:dyDescent="0.25">
      <c r="A16641">
        <v>42196</v>
      </c>
      <c r="B16641">
        <v>43196</v>
      </c>
      <c r="C16641">
        <v>16163</v>
      </c>
      <c r="D16641">
        <f>A16641-B16641</f>
        <v>-1000</v>
      </c>
      <c r="E16641" s="7">
        <f>D16641/B16641</f>
        <v>-2.3150291693675339E-2</v>
      </c>
    </row>
    <row r="16642" spans="1:5" x14ac:dyDescent="0.25">
      <c r="A16642">
        <v>50650</v>
      </c>
      <c r="B16642">
        <v>51650</v>
      </c>
      <c r="C16642">
        <v>8571</v>
      </c>
      <c r="D16642">
        <f>A16642-B16642</f>
        <v>-1000</v>
      </c>
      <c r="E16642" s="7">
        <f>D16642/B16642</f>
        <v>-1.9361084220716359E-2</v>
      </c>
    </row>
    <row r="16643" spans="1:5" x14ac:dyDescent="0.25">
      <c r="A16643">
        <v>54837</v>
      </c>
      <c r="B16643">
        <v>55837</v>
      </c>
      <c r="C16643">
        <v>18073</v>
      </c>
      <c r="D16643">
        <f>A16643-B16643</f>
        <v>-1000</v>
      </c>
      <c r="E16643" s="7">
        <f>D16643/B16643</f>
        <v>-1.7909271629922813E-2</v>
      </c>
    </row>
    <row r="16644" spans="1:5" x14ac:dyDescent="0.25">
      <c r="A16644">
        <v>57541</v>
      </c>
      <c r="B16644">
        <v>58541</v>
      </c>
      <c r="C16644">
        <v>22870</v>
      </c>
      <c r="D16644">
        <f>A16644-B16644</f>
        <v>-1000</v>
      </c>
      <c r="E16644" s="7">
        <f>D16644/B16644</f>
        <v>-1.7082045062434874E-2</v>
      </c>
    </row>
    <row r="16645" spans="1:5" x14ac:dyDescent="0.25">
      <c r="A16645">
        <v>60061</v>
      </c>
      <c r="B16645">
        <v>61061</v>
      </c>
      <c r="C16645">
        <v>19972</v>
      </c>
      <c r="D16645">
        <f>A16645-B16645</f>
        <v>-1000</v>
      </c>
      <c r="E16645" s="7">
        <f>D16645/B16645</f>
        <v>-1.6377065557393426E-2</v>
      </c>
    </row>
    <row r="16646" spans="1:5" x14ac:dyDescent="0.25">
      <c r="A16646">
        <v>77232</v>
      </c>
      <c r="B16646">
        <v>78232</v>
      </c>
      <c r="C16646">
        <v>22078</v>
      </c>
      <c r="D16646">
        <f>A16646-B16646</f>
        <v>-1000</v>
      </c>
      <c r="E16646" s="7">
        <f>D16646/B16646</f>
        <v>-1.2782493097453728E-2</v>
      </c>
    </row>
    <row r="16647" spans="1:5" x14ac:dyDescent="0.25">
      <c r="A16647">
        <v>96029</v>
      </c>
      <c r="B16647">
        <v>97029</v>
      </c>
      <c r="C16647">
        <v>17425</v>
      </c>
      <c r="D16647">
        <f>A16647-B16647</f>
        <v>-1000</v>
      </c>
      <c r="E16647" s="7">
        <f>D16647/B16647</f>
        <v>-1.0306197116326047E-2</v>
      </c>
    </row>
    <row r="16648" spans="1:5" x14ac:dyDescent="0.25">
      <c r="A16648">
        <v>110648</v>
      </c>
      <c r="B16648">
        <v>111648</v>
      </c>
      <c r="C16648">
        <v>12453</v>
      </c>
      <c r="D16648">
        <f>A16648-B16648</f>
        <v>-1000</v>
      </c>
      <c r="E16648" s="7">
        <f>D16648/B16648</f>
        <v>-8.9567211235310976E-3</v>
      </c>
    </row>
    <row r="16649" spans="1:5" x14ac:dyDescent="0.25">
      <c r="A16649">
        <v>7774</v>
      </c>
      <c r="B16649">
        <v>8775</v>
      </c>
      <c r="C16649">
        <v>17720</v>
      </c>
      <c r="D16649">
        <f>A16649-B16649</f>
        <v>-1001</v>
      </c>
      <c r="E16649" s="7">
        <f>D16649/B16649</f>
        <v>-0.11407407407407408</v>
      </c>
    </row>
    <row r="16650" spans="1:5" x14ac:dyDescent="0.25">
      <c r="A16650">
        <v>6230</v>
      </c>
      <c r="B16650">
        <v>7232</v>
      </c>
      <c r="C16650">
        <v>21677</v>
      </c>
      <c r="D16650">
        <f>A16650-B16650</f>
        <v>-1002</v>
      </c>
      <c r="E16650" s="7">
        <f>D16650/B16650</f>
        <v>-0.13855088495575221</v>
      </c>
    </row>
    <row r="16651" spans="1:5" x14ac:dyDescent="0.25">
      <c r="A16651">
        <v>8163</v>
      </c>
      <c r="B16651">
        <v>9165</v>
      </c>
      <c r="C16651">
        <v>6970</v>
      </c>
      <c r="D16651">
        <f>A16651-B16651</f>
        <v>-1002</v>
      </c>
      <c r="E16651" s="7">
        <f>D16651/B16651</f>
        <v>-0.10932896890343699</v>
      </c>
    </row>
    <row r="16652" spans="1:5" x14ac:dyDescent="0.25">
      <c r="A16652">
        <v>13273</v>
      </c>
      <c r="B16652">
        <v>14275</v>
      </c>
      <c r="C16652">
        <v>1418</v>
      </c>
      <c r="D16652">
        <f>A16652-B16652</f>
        <v>-1002</v>
      </c>
      <c r="E16652" s="7">
        <f>D16652/B16652</f>
        <v>-7.0192644483362515E-2</v>
      </c>
    </row>
    <row r="16653" spans="1:5" x14ac:dyDescent="0.25">
      <c r="A16653">
        <v>4617</v>
      </c>
      <c r="B16653">
        <v>5620</v>
      </c>
      <c r="C16653">
        <v>5083</v>
      </c>
      <c r="D16653">
        <f>A16653-B16653</f>
        <v>-1003</v>
      </c>
      <c r="E16653" s="7">
        <f>D16653/B16653</f>
        <v>-0.17846975088967973</v>
      </c>
    </row>
    <row r="16654" spans="1:5" x14ac:dyDescent="0.25">
      <c r="A16654">
        <v>8967</v>
      </c>
      <c r="B16654">
        <v>9970</v>
      </c>
      <c r="C16654">
        <v>320</v>
      </c>
      <c r="D16654">
        <f>A16654-B16654</f>
        <v>-1003</v>
      </c>
      <c r="E16654" s="7">
        <f>D16654/B16654</f>
        <v>-0.10060180541624875</v>
      </c>
    </row>
    <row r="16655" spans="1:5" x14ac:dyDescent="0.25">
      <c r="A16655">
        <v>12963</v>
      </c>
      <c r="B16655">
        <v>13967</v>
      </c>
      <c r="C16655">
        <v>11286</v>
      </c>
      <c r="D16655">
        <f>A16655-B16655</f>
        <v>-1004</v>
      </c>
      <c r="E16655" s="7">
        <f>D16655/B16655</f>
        <v>-7.1883725925395575E-2</v>
      </c>
    </row>
    <row r="16656" spans="1:5" x14ac:dyDescent="0.25">
      <c r="A16656">
        <v>0</v>
      </c>
      <c r="B16656">
        <v>1005</v>
      </c>
      <c r="C16656">
        <v>14587</v>
      </c>
      <c r="D16656">
        <f>A16656-B16656</f>
        <v>-1005</v>
      </c>
      <c r="E16656" s="7">
        <f>D16656/B16656</f>
        <v>-1</v>
      </c>
    </row>
    <row r="16657" spans="1:5" x14ac:dyDescent="0.25">
      <c r="A16657">
        <v>0</v>
      </c>
      <c r="B16657">
        <v>1005</v>
      </c>
      <c r="C16657">
        <v>1950</v>
      </c>
      <c r="D16657">
        <f>A16657-B16657</f>
        <v>-1005</v>
      </c>
      <c r="E16657" s="7">
        <f>D16657/B16657</f>
        <v>-1</v>
      </c>
    </row>
    <row r="16658" spans="1:5" x14ac:dyDescent="0.25">
      <c r="A16658">
        <v>15</v>
      </c>
      <c r="B16658">
        <v>1020</v>
      </c>
      <c r="C16658">
        <v>19294</v>
      </c>
      <c r="D16658">
        <f>A16658-B16658</f>
        <v>-1005</v>
      </c>
      <c r="E16658" s="7">
        <f>D16658/B16658</f>
        <v>-0.98529411764705888</v>
      </c>
    </row>
    <row r="16659" spans="1:5" x14ac:dyDescent="0.25">
      <c r="A16659">
        <v>440</v>
      </c>
      <c r="B16659">
        <v>1445</v>
      </c>
      <c r="C16659">
        <v>965</v>
      </c>
      <c r="D16659">
        <f>A16659-B16659</f>
        <v>-1005</v>
      </c>
      <c r="E16659" s="7">
        <f>D16659/B16659</f>
        <v>-0.69550173010380623</v>
      </c>
    </row>
    <row r="16660" spans="1:5" x14ac:dyDescent="0.25">
      <c r="A16660">
        <v>3045</v>
      </c>
      <c r="B16660">
        <v>4050</v>
      </c>
      <c r="C16660">
        <v>3741</v>
      </c>
      <c r="D16660">
        <f>A16660-B16660</f>
        <v>-1005</v>
      </c>
      <c r="E16660" s="7">
        <f>D16660/B16660</f>
        <v>-0.24814814814814815</v>
      </c>
    </row>
    <row r="16661" spans="1:5" x14ac:dyDescent="0.25">
      <c r="A16661">
        <v>5932</v>
      </c>
      <c r="B16661">
        <v>6937</v>
      </c>
      <c r="C16661">
        <v>21633</v>
      </c>
      <c r="D16661">
        <f>A16661-B16661</f>
        <v>-1005</v>
      </c>
      <c r="E16661" s="7">
        <f>D16661/B16661</f>
        <v>-0.14487530632838402</v>
      </c>
    </row>
    <row r="16662" spans="1:5" x14ac:dyDescent="0.25">
      <c r="A16662">
        <v>8311</v>
      </c>
      <c r="B16662">
        <v>9316</v>
      </c>
      <c r="C16662">
        <v>480</v>
      </c>
      <c r="D16662">
        <f>A16662-B16662</f>
        <v>-1005</v>
      </c>
      <c r="E16662" s="7">
        <f>D16662/B16662</f>
        <v>-0.10787891799055388</v>
      </c>
    </row>
    <row r="16663" spans="1:5" x14ac:dyDescent="0.25">
      <c r="A16663">
        <v>9643</v>
      </c>
      <c r="B16663">
        <v>10648</v>
      </c>
      <c r="C16663">
        <v>14179</v>
      </c>
      <c r="D16663">
        <f>A16663-B16663</f>
        <v>-1005</v>
      </c>
      <c r="E16663" s="7">
        <f>D16663/B16663</f>
        <v>-9.4383921863260709E-2</v>
      </c>
    </row>
    <row r="16664" spans="1:5" x14ac:dyDescent="0.25">
      <c r="A16664">
        <v>11195</v>
      </c>
      <c r="B16664">
        <v>12200</v>
      </c>
      <c r="C16664">
        <v>1995</v>
      </c>
      <c r="D16664">
        <f>A16664-B16664</f>
        <v>-1005</v>
      </c>
      <c r="E16664" s="7">
        <f>D16664/B16664</f>
        <v>-8.2377049180327871E-2</v>
      </c>
    </row>
    <row r="16665" spans="1:5" x14ac:dyDescent="0.25">
      <c r="A16665">
        <v>13015</v>
      </c>
      <c r="B16665">
        <v>14020</v>
      </c>
      <c r="C16665">
        <v>18144</v>
      </c>
      <c r="D16665">
        <f>A16665-B16665</f>
        <v>-1005</v>
      </c>
      <c r="E16665" s="7">
        <f>D16665/B16665</f>
        <v>-7.1683309557774605E-2</v>
      </c>
    </row>
    <row r="16666" spans="1:5" x14ac:dyDescent="0.25">
      <c r="A16666">
        <v>22005</v>
      </c>
      <c r="B16666">
        <v>23010</v>
      </c>
      <c r="C16666">
        <v>16286</v>
      </c>
      <c r="D16666">
        <f>A16666-B16666</f>
        <v>-1005</v>
      </c>
      <c r="E16666" s="7">
        <f>D16666/B16666</f>
        <v>-4.3676662320730114E-2</v>
      </c>
    </row>
    <row r="16667" spans="1:5" x14ac:dyDescent="0.25">
      <c r="A16667">
        <v>23225</v>
      </c>
      <c r="B16667">
        <v>24230</v>
      </c>
      <c r="C16667">
        <v>1241</v>
      </c>
      <c r="D16667">
        <f>A16667-B16667</f>
        <v>-1005</v>
      </c>
      <c r="E16667" s="7">
        <f>D16667/B16667</f>
        <v>-4.1477507222451505E-2</v>
      </c>
    </row>
    <row r="16668" spans="1:5" x14ac:dyDescent="0.25">
      <c r="A16668">
        <v>24865</v>
      </c>
      <c r="B16668">
        <v>25870</v>
      </c>
      <c r="C16668">
        <v>7197</v>
      </c>
      <c r="D16668">
        <f>A16668-B16668</f>
        <v>-1005</v>
      </c>
      <c r="E16668" s="7">
        <f>D16668/B16668</f>
        <v>-3.8848086586780052E-2</v>
      </c>
    </row>
    <row r="16669" spans="1:5" x14ac:dyDescent="0.25">
      <c r="A16669">
        <v>29362</v>
      </c>
      <c r="B16669">
        <v>30367</v>
      </c>
      <c r="C16669">
        <v>22350</v>
      </c>
      <c r="D16669">
        <f>A16669-B16669</f>
        <v>-1005</v>
      </c>
      <c r="E16669" s="7">
        <f>D16669/B16669</f>
        <v>-3.3095136167550304E-2</v>
      </c>
    </row>
    <row r="16670" spans="1:5" x14ac:dyDescent="0.25">
      <c r="A16670">
        <v>50952</v>
      </c>
      <c r="B16670">
        <v>51957</v>
      </c>
      <c r="C16670">
        <v>12616</v>
      </c>
      <c r="D16670">
        <f>A16670-B16670</f>
        <v>-1005</v>
      </c>
      <c r="E16670" s="7">
        <f>D16670/B16670</f>
        <v>-1.9342918182343093E-2</v>
      </c>
    </row>
    <row r="16671" spans="1:5" x14ac:dyDescent="0.25">
      <c r="A16671">
        <v>18384</v>
      </c>
      <c r="B16671">
        <v>19390</v>
      </c>
      <c r="C16671">
        <v>23172</v>
      </c>
      <c r="D16671">
        <f>A16671-B16671</f>
        <v>-1006</v>
      </c>
      <c r="E16671" s="7">
        <f>D16671/B16671</f>
        <v>-5.1882413615265598E-2</v>
      </c>
    </row>
    <row r="16672" spans="1:5" x14ac:dyDescent="0.25">
      <c r="A16672">
        <v>54634</v>
      </c>
      <c r="B16672">
        <v>55640</v>
      </c>
      <c r="C16672">
        <v>10366</v>
      </c>
      <c r="D16672">
        <f>A16672-B16672</f>
        <v>-1006</v>
      </c>
      <c r="E16672" s="7">
        <f>D16672/B16672</f>
        <v>-1.8080517613227893E-2</v>
      </c>
    </row>
    <row r="16673" spans="1:5" x14ac:dyDescent="0.25">
      <c r="A16673">
        <v>1723</v>
      </c>
      <c r="B16673">
        <v>2730</v>
      </c>
      <c r="C16673">
        <v>19285</v>
      </c>
      <c r="D16673">
        <f>A16673-B16673</f>
        <v>-1007</v>
      </c>
      <c r="E16673" s="7">
        <f>D16673/B16673</f>
        <v>-0.36886446886446889</v>
      </c>
    </row>
    <row r="16674" spans="1:5" x14ac:dyDescent="0.25">
      <c r="A16674">
        <v>6431</v>
      </c>
      <c r="B16674">
        <v>7438</v>
      </c>
      <c r="C16674">
        <v>21191</v>
      </c>
      <c r="D16674">
        <f>A16674-B16674</f>
        <v>-1007</v>
      </c>
      <c r="E16674" s="7">
        <f>D16674/B16674</f>
        <v>-0.13538585641301426</v>
      </c>
    </row>
    <row r="16675" spans="1:5" x14ac:dyDescent="0.25">
      <c r="A16675">
        <v>7638</v>
      </c>
      <c r="B16675">
        <v>8645</v>
      </c>
      <c r="C16675">
        <v>9501</v>
      </c>
      <c r="D16675">
        <f>A16675-B16675</f>
        <v>-1007</v>
      </c>
      <c r="E16675" s="7">
        <f>D16675/B16675</f>
        <v>-0.11648351648351649</v>
      </c>
    </row>
    <row r="16676" spans="1:5" x14ac:dyDescent="0.25">
      <c r="A16676">
        <v>1897</v>
      </c>
      <c r="B16676">
        <v>2905</v>
      </c>
      <c r="C16676">
        <v>4479</v>
      </c>
      <c r="D16676">
        <f>A16676-B16676</f>
        <v>-1008</v>
      </c>
      <c r="E16676" s="7">
        <f>D16676/B16676</f>
        <v>-0.34698795180722891</v>
      </c>
    </row>
    <row r="16677" spans="1:5" x14ac:dyDescent="0.25">
      <c r="A16677">
        <v>7138</v>
      </c>
      <c r="B16677">
        <v>8146</v>
      </c>
      <c r="C16677">
        <v>7655</v>
      </c>
      <c r="D16677">
        <f>A16677-B16677</f>
        <v>-1008</v>
      </c>
      <c r="E16677" s="7">
        <f>D16677/B16677</f>
        <v>-0.12374171372452737</v>
      </c>
    </row>
    <row r="16678" spans="1:5" x14ac:dyDescent="0.25">
      <c r="A16678">
        <v>0</v>
      </c>
      <c r="B16678">
        <v>1010</v>
      </c>
      <c r="C16678">
        <v>12281</v>
      </c>
      <c r="D16678">
        <f>A16678-B16678</f>
        <v>-1010</v>
      </c>
      <c r="E16678" s="7">
        <f>D16678/B16678</f>
        <v>-1</v>
      </c>
    </row>
    <row r="16679" spans="1:5" x14ac:dyDescent="0.25">
      <c r="A16679">
        <v>0</v>
      </c>
      <c r="B16679">
        <v>1010</v>
      </c>
      <c r="C16679">
        <v>12482</v>
      </c>
      <c r="D16679">
        <f>A16679-B16679</f>
        <v>-1010</v>
      </c>
      <c r="E16679" s="7">
        <f>D16679/B16679</f>
        <v>-1</v>
      </c>
    </row>
    <row r="16680" spans="1:5" x14ac:dyDescent="0.25">
      <c r="A16680">
        <v>635</v>
      </c>
      <c r="B16680">
        <v>1645</v>
      </c>
      <c r="C16680">
        <v>8065</v>
      </c>
      <c r="D16680">
        <f>A16680-B16680</f>
        <v>-1010</v>
      </c>
      <c r="E16680" s="7">
        <f>D16680/B16680</f>
        <v>-0.61398176291793316</v>
      </c>
    </row>
    <row r="16681" spans="1:5" x14ac:dyDescent="0.25">
      <c r="A16681">
        <v>680</v>
      </c>
      <c r="B16681">
        <v>1690</v>
      </c>
      <c r="C16681">
        <v>12173</v>
      </c>
      <c r="D16681">
        <f>A16681-B16681</f>
        <v>-1010</v>
      </c>
      <c r="E16681" s="7">
        <f>D16681/B16681</f>
        <v>-0.59763313609467461</v>
      </c>
    </row>
    <row r="16682" spans="1:5" x14ac:dyDescent="0.25">
      <c r="A16682">
        <v>1190</v>
      </c>
      <c r="B16682">
        <v>2200</v>
      </c>
      <c r="C16682">
        <v>9349</v>
      </c>
      <c r="D16682">
        <f>A16682-B16682</f>
        <v>-1010</v>
      </c>
      <c r="E16682" s="7">
        <f>D16682/B16682</f>
        <v>-0.45909090909090911</v>
      </c>
    </row>
    <row r="16683" spans="1:5" x14ac:dyDescent="0.25">
      <c r="A16683">
        <v>1380</v>
      </c>
      <c r="B16683">
        <v>2390</v>
      </c>
      <c r="C16683">
        <v>17444</v>
      </c>
      <c r="D16683">
        <f>A16683-B16683</f>
        <v>-1010</v>
      </c>
      <c r="E16683" s="7">
        <f>D16683/B16683</f>
        <v>-0.42259414225941422</v>
      </c>
    </row>
    <row r="16684" spans="1:5" x14ac:dyDescent="0.25">
      <c r="A16684">
        <v>2365</v>
      </c>
      <c r="B16684">
        <v>3375</v>
      </c>
      <c r="C16684">
        <v>15414</v>
      </c>
      <c r="D16684">
        <f>A16684-B16684</f>
        <v>-1010</v>
      </c>
      <c r="E16684" s="7">
        <f>D16684/B16684</f>
        <v>-0.29925925925925928</v>
      </c>
    </row>
    <row r="16685" spans="1:5" x14ac:dyDescent="0.25">
      <c r="A16685">
        <v>2515</v>
      </c>
      <c r="B16685">
        <v>3525</v>
      </c>
      <c r="C16685">
        <v>18083</v>
      </c>
      <c r="D16685">
        <f>A16685-B16685</f>
        <v>-1010</v>
      </c>
      <c r="E16685" s="7">
        <f>D16685/B16685</f>
        <v>-0.28652482269503549</v>
      </c>
    </row>
    <row r="16686" spans="1:5" x14ac:dyDescent="0.25">
      <c r="A16686">
        <v>2530</v>
      </c>
      <c r="B16686">
        <v>3540</v>
      </c>
      <c r="C16686">
        <v>6413</v>
      </c>
      <c r="D16686">
        <f>A16686-B16686</f>
        <v>-1010</v>
      </c>
      <c r="E16686" s="7">
        <f>D16686/B16686</f>
        <v>-0.28531073446327682</v>
      </c>
    </row>
    <row r="16687" spans="1:5" x14ac:dyDescent="0.25">
      <c r="A16687">
        <v>3530</v>
      </c>
      <c r="B16687">
        <v>4540</v>
      </c>
      <c r="C16687">
        <v>23466</v>
      </c>
      <c r="D16687">
        <f>A16687-B16687</f>
        <v>-1010</v>
      </c>
      <c r="E16687" s="7">
        <f>D16687/B16687</f>
        <v>-0.22246696035242292</v>
      </c>
    </row>
    <row r="16688" spans="1:5" x14ac:dyDescent="0.25">
      <c r="A16688">
        <v>3733</v>
      </c>
      <c r="B16688">
        <v>4743</v>
      </c>
      <c r="C16688">
        <v>7967</v>
      </c>
      <c r="D16688">
        <f>A16688-B16688</f>
        <v>-1010</v>
      </c>
      <c r="E16688" s="7">
        <f>D16688/B16688</f>
        <v>-0.21294539321104786</v>
      </c>
    </row>
    <row r="16689" spans="1:5" x14ac:dyDescent="0.25">
      <c r="A16689">
        <v>3839</v>
      </c>
      <c r="B16689">
        <v>4849</v>
      </c>
      <c r="C16689">
        <v>11662</v>
      </c>
      <c r="D16689">
        <f>A16689-B16689</f>
        <v>-1010</v>
      </c>
      <c r="E16689" s="7">
        <f>D16689/B16689</f>
        <v>-0.208290369148278</v>
      </c>
    </row>
    <row r="16690" spans="1:5" x14ac:dyDescent="0.25">
      <c r="A16690">
        <v>3846</v>
      </c>
      <c r="B16690">
        <v>4856</v>
      </c>
      <c r="C16690">
        <v>22388</v>
      </c>
      <c r="D16690">
        <f>A16690-B16690</f>
        <v>-1010</v>
      </c>
      <c r="E16690" s="7">
        <f>D16690/B16690</f>
        <v>-0.20799011532125206</v>
      </c>
    </row>
    <row r="16691" spans="1:5" x14ac:dyDescent="0.25">
      <c r="A16691">
        <v>10770</v>
      </c>
      <c r="B16691">
        <v>11780</v>
      </c>
      <c r="C16691">
        <v>11437</v>
      </c>
      <c r="D16691">
        <f>A16691-B16691</f>
        <v>-1010</v>
      </c>
      <c r="E16691" s="7">
        <f>D16691/B16691</f>
        <v>-8.5738539898132432E-2</v>
      </c>
    </row>
    <row r="16692" spans="1:5" x14ac:dyDescent="0.25">
      <c r="A16692">
        <v>11947</v>
      </c>
      <c r="B16692">
        <v>12957</v>
      </c>
      <c r="C16692">
        <v>1652</v>
      </c>
      <c r="D16692">
        <f>A16692-B16692</f>
        <v>-1010</v>
      </c>
      <c r="E16692" s="7">
        <f>D16692/B16692</f>
        <v>-7.7950142779964496E-2</v>
      </c>
    </row>
    <row r="16693" spans="1:5" x14ac:dyDescent="0.25">
      <c r="A16693">
        <v>13762</v>
      </c>
      <c r="B16693">
        <v>14772</v>
      </c>
      <c r="C16693">
        <v>10098</v>
      </c>
      <c r="D16693">
        <f>A16693-B16693</f>
        <v>-1010</v>
      </c>
      <c r="E16693" s="7">
        <f>D16693/B16693</f>
        <v>-6.8372596804765776E-2</v>
      </c>
    </row>
    <row r="16694" spans="1:5" x14ac:dyDescent="0.25">
      <c r="A16694">
        <v>20224</v>
      </c>
      <c r="B16694">
        <v>21234</v>
      </c>
      <c r="C16694">
        <v>13243</v>
      </c>
      <c r="D16694">
        <f>A16694-B16694</f>
        <v>-1010</v>
      </c>
      <c r="E16694" s="7">
        <f>D16694/B16694</f>
        <v>-4.7565225581614391E-2</v>
      </c>
    </row>
    <row r="16695" spans="1:5" x14ac:dyDescent="0.25">
      <c r="A16695">
        <v>22639</v>
      </c>
      <c r="B16695">
        <v>23649</v>
      </c>
      <c r="C16695">
        <v>360</v>
      </c>
      <c r="D16695">
        <f>A16695-B16695</f>
        <v>-1010</v>
      </c>
      <c r="E16695" s="7">
        <f>D16695/B16695</f>
        <v>-4.2707936910651612E-2</v>
      </c>
    </row>
    <row r="16696" spans="1:5" x14ac:dyDescent="0.25">
      <c r="A16696">
        <v>55513</v>
      </c>
      <c r="B16696">
        <v>56523</v>
      </c>
      <c r="C16696">
        <v>23030</v>
      </c>
      <c r="D16696">
        <f>A16696-B16696</f>
        <v>-1010</v>
      </c>
      <c r="E16696" s="7">
        <f>D16696/B16696</f>
        <v>-1.7868832156821116E-2</v>
      </c>
    </row>
    <row r="16697" spans="1:5" x14ac:dyDescent="0.25">
      <c r="A16697">
        <v>61090</v>
      </c>
      <c r="B16697">
        <v>62100</v>
      </c>
      <c r="C16697">
        <v>22262</v>
      </c>
      <c r="D16697">
        <f>A16697-B16697</f>
        <v>-1010</v>
      </c>
      <c r="E16697" s="7">
        <f>D16697/B16697</f>
        <v>-1.6264090177133657E-2</v>
      </c>
    </row>
    <row r="16698" spans="1:5" x14ac:dyDescent="0.25">
      <c r="A16698">
        <v>77730</v>
      </c>
      <c r="B16698">
        <v>78740</v>
      </c>
      <c r="C16698">
        <v>7780</v>
      </c>
      <c r="D16698">
        <f>A16698-B16698</f>
        <v>-1010</v>
      </c>
      <c r="E16698" s="7">
        <f>D16698/B16698</f>
        <v>-1.2827025654051308E-2</v>
      </c>
    </row>
    <row r="16699" spans="1:5" x14ac:dyDescent="0.25">
      <c r="A16699">
        <v>78199</v>
      </c>
      <c r="B16699">
        <v>79209</v>
      </c>
      <c r="C16699">
        <v>23372</v>
      </c>
      <c r="D16699">
        <f>A16699-B16699</f>
        <v>-1010</v>
      </c>
      <c r="E16699" s="7">
        <f>D16699/B16699</f>
        <v>-1.2751076266585868E-2</v>
      </c>
    </row>
    <row r="16700" spans="1:5" x14ac:dyDescent="0.25">
      <c r="A16700">
        <v>14640</v>
      </c>
      <c r="B16700">
        <v>15652</v>
      </c>
      <c r="C16700">
        <v>23773</v>
      </c>
      <c r="D16700">
        <f>A16700-B16700</f>
        <v>-1012</v>
      </c>
      <c r="E16700" s="7">
        <f>D16700/B16700</f>
        <v>-6.4656273958599533E-2</v>
      </c>
    </row>
    <row r="16701" spans="1:5" x14ac:dyDescent="0.25">
      <c r="A16701">
        <v>15050</v>
      </c>
      <c r="B16701">
        <v>16062</v>
      </c>
      <c r="C16701">
        <v>17261</v>
      </c>
      <c r="D16701">
        <f>A16701-B16701</f>
        <v>-1012</v>
      </c>
      <c r="E16701" s="7">
        <f>D16701/B16701</f>
        <v>-6.3005852322251282E-2</v>
      </c>
    </row>
    <row r="16702" spans="1:5" x14ac:dyDescent="0.25">
      <c r="A16702">
        <v>6774</v>
      </c>
      <c r="B16702">
        <v>7787</v>
      </c>
      <c r="C16702">
        <v>9167</v>
      </c>
      <c r="D16702">
        <f>A16702-B16702</f>
        <v>-1013</v>
      </c>
      <c r="E16702" s="7">
        <f>D16702/B16702</f>
        <v>-0.1300886092204957</v>
      </c>
    </row>
    <row r="16703" spans="1:5" x14ac:dyDescent="0.25">
      <c r="A16703">
        <v>13662</v>
      </c>
      <c r="B16703">
        <v>14675</v>
      </c>
      <c r="C16703">
        <v>13385</v>
      </c>
      <c r="D16703">
        <f>A16703-B16703</f>
        <v>-1013</v>
      </c>
      <c r="E16703" s="7">
        <f>D16703/B16703</f>
        <v>-6.90289608177172E-2</v>
      </c>
    </row>
    <row r="16704" spans="1:5" x14ac:dyDescent="0.25">
      <c r="A16704">
        <v>101440</v>
      </c>
      <c r="B16704">
        <v>102453</v>
      </c>
      <c r="C16704">
        <v>2367</v>
      </c>
      <c r="D16704">
        <f>A16704-B16704</f>
        <v>-1013</v>
      </c>
      <c r="E16704" s="7">
        <f>D16704/B16704</f>
        <v>-9.887460591685944E-3</v>
      </c>
    </row>
    <row r="16705" spans="1:5" x14ac:dyDescent="0.25">
      <c r="A16705">
        <v>167</v>
      </c>
      <c r="B16705">
        <v>1182</v>
      </c>
      <c r="C16705">
        <v>19628</v>
      </c>
      <c r="D16705">
        <f>A16705-B16705</f>
        <v>-1015</v>
      </c>
      <c r="E16705" s="7">
        <f>D16705/B16705</f>
        <v>-0.85871404399323181</v>
      </c>
    </row>
    <row r="16706" spans="1:5" x14ac:dyDescent="0.25">
      <c r="A16706">
        <v>369</v>
      </c>
      <c r="B16706">
        <v>1384</v>
      </c>
      <c r="C16706">
        <v>22276</v>
      </c>
      <c r="D16706">
        <f>A16706-B16706</f>
        <v>-1015</v>
      </c>
      <c r="E16706" s="7">
        <f>D16706/B16706</f>
        <v>-0.73338150289017345</v>
      </c>
    </row>
    <row r="16707" spans="1:5" x14ac:dyDescent="0.25">
      <c r="A16707">
        <v>635</v>
      </c>
      <c r="B16707">
        <v>1650</v>
      </c>
      <c r="C16707">
        <v>11748</v>
      </c>
      <c r="D16707">
        <f>A16707-B16707</f>
        <v>-1015</v>
      </c>
      <c r="E16707" s="7">
        <f>D16707/B16707</f>
        <v>-0.61515151515151512</v>
      </c>
    </row>
    <row r="16708" spans="1:5" x14ac:dyDescent="0.25">
      <c r="A16708">
        <v>910</v>
      </c>
      <c r="B16708">
        <v>1925</v>
      </c>
      <c r="C16708">
        <v>22568</v>
      </c>
      <c r="D16708">
        <f>A16708-B16708</f>
        <v>-1015</v>
      </c>
      <c r="E16708" s="7">
        <f>D16708/B16708</f>
        <v>-0.52727272727272723</v>
      </c>
    </row>
    <row r="16709" spans="1:5" x14ac:dyDescent="0.25">
      <c r="A16709">
        <v>1250</v>
      </c>
      <c r="B16709">
        <v>2265</v>
      </c>
      <c r="C16709">
        <v>12010</v>
      </c>
      <c r="D16709">
        <f>A16709-B16709</f>
        <v>-1015</v>
      </c>
      <c r="E16709" s="7">
        <f>D16709/B16709</f>
        <v>-0.44812362030905079</v>
      </c>
    </row>
    <row r="16710" spans="1:5" x14ac:dyDescent="0.25">
      <c r="A16710">
        <v>1610</v>
      </c>
      <c r="B16710">
        <v>2625</v>
      </c>
      <c r="C16710">
        <v>16501</v>
      </c>
      <c r="D16710">
        <f>A16710-B16710</f>
        <v>-1015</v>
      </c>
      <c r="E16710" s="7">
        <f>D16710/B16710</f>
        <v>-0.38666666666666666</v>
      </c>
    </row>
    <row r="16711" spans="1:5" x14ac:dyDescent="0.25">
      <c r="A16711">
        <v>1670</v>
      </c>
      <c r="B16711">
        <v>2685</v>
      </c>
      <c r="C16711">
        <v>22720</v>
      </c>
      <c r="D16711">
        <f>A16711-B16711</f>
        <v>-1015</v>
      </c>
      <c r="E16711" s="7">
        <f>D16711/B16711</f>
        <v>-0.37802607076350092</v>
      </c>
    </row>
    <row r="16712" spans="1:5" x14ac:dyDescent="0.25">
      <c r="A16712">
        <v>1995</v>
      </c>
      <c r="B16712">
        <v>3010</v>
      </c>
      <c r="C16712">
        <v>12739</v>
      </c>
      <c r="D16712">
        <f>A16712-B16712</f>
        <v>-1015</v>
      </c>
      <c r="E16712" s="7">
        <f>D16712/B16712</f>
        <v>-0.33720930232558138</v>
      </c>
    </row>
    <row r="16713" spans="1:5" x14ac:dyDescent="0.25">
      <c r="A16713">
        <v>2655</v>
      </c>
      <c r="B16713">
        <v>3670</v>
      </c>
      <c r="C16713">
        <v>13994</v>
      </c>
      <c r="D16713">
        <f>A16713-B16713</f>
        <v>-1015</v>
      </c>
      <c r="E16713" s="7">
        <f>D16713/B16713</f>
        <v>-0.27656675749318799</v>
      </c>
    </row>
    <row r="16714" spans="1:5" x14ac:dyDescent="0.25">
      <c r="A16714">
        <v>3070</v>
      </c>
      <c r="B16714">
        <v>4085</v>
      </c>
      <c r="C16714">
        <v>18994</v>
      </c>
      <c r="D16714">
        <f>A16714-B16714</f>
        <v>-1015</v>
      </c>
      <c r="E16714" s="7">
        <f>D16714/B16714</f>
        <v>-0.24847001223990209</v>
      </c>
    </row>
    <row r="16715" spans="1:5" x14ac:dyDescent="0.25">
      <c r="A16715">
        <v>3080</v>
      </c>
      <c r="B16715">
        <v>4095</v>
      </c>
      <c r="C16715">
        <v>3215</v>
      </c>
      <c r="D16715">
        <f>A16715-B16715</f>
        <v>-1015</v>
      </c>
      <c r="E16715" s="7">
        <f>D16715/B16715</f>
        <v>-0.24786324786324787</v>
      </c>
    </row>
    <row r="16716" spans="1:5" x14ac:dyDescent="0.25">
      <c r="A16716">
        <v>4197</v>
      </c>
      <c r="B16716">
        <v>5212</v>
      </c>
      <c r="C16716">
        <v>1997</v>
      </c>
      <c r="D16716">
        <f>A16716-B16716</f>
        <v>-1015</v>
      </c>
      <c r="E16716" s="7">
        <f>D16716/B16716</f>
        <v>-0.19474290099769762</v>
      </c>
    </row>
    <row r="16717" spans="1:5" x14ac:dyDescent="0.25">
      <c r="A16717">
        <v>4720</v>
      </c>
      <c r="B16717">
        <v>5735</v>
      </c>
      <c r="C16717">
        <v>9399</v>
      </c>
      <c r="D16717">
        <f>A16717-B16717</f>
        <v>-1015</v>
      </c>
      <c r="E16717" s="7">
        <f>D16717/B16717</f>
        <v>-0.17698343504795117</v>
      </c>
    </row>
    <row r="16718" spans="1:5" x14ac:dyDescent="0.25">
      <c r="A16718">
        <v>5240</v>
      </c>
      <c r="B16718">
        <v>6255</v>
      </c>
      <c r="C16718">
        <v>12595</v>
      </c>
      <c r="D16718">
        <f>A16718-B16718</f>
        <v>-1015</v>
      </c>
      <c r="E16718" s="7">
        <f>D16718/B16718</f>
        <v>-0.16227018385291767</v>
      </c>
    </row>
    <row r="16719" spans="1:5" x14ac:dyDescent="0.25">
      <c r="A16719">
        <v>11441</v>
      </c>
      <c r="B16719">
        <v>12456</v>
      </c>
      <c r="C16719">
        <v>5498</v>
      </c>
      <c r="D16719">
        <f>A16719-B16719</f>
        <v>-1015</v>
      </c>
      <c r="E16719" s="7">
        <f>D16719/B16719</f>
        <v>-8.1486833654463714E-2</v>
      </c>
    </row>
    <row r="16720" spans="1:5" x14ac:dyDescent="0.25">
      <c r="A16720">
        <v>18321</v>
      </c>
      <c r="B16720">
        <v>19336</v>
      </c>
      <c r="C16720">
        <v>6754</v>
      </c>
      <c r="D16720">
        <f>A16720-B16720</f>
        <v>-1015</v>
      </c>
      <c r="E16720" s="7">
        <f>D16720/B16720</f>
        <v>-5.2492759619362846E-2</v>
      </c>
    </row>
    <row r="16721" spans="1:5" x14ac:dyDescent="0.25">
      <c r="A16721">
        <v>19957</v>
      </c>
      <c r="B16721">
        <v>20972</v>
      </c>
      <c r="C16721">
        <v>15088</v>
      </c>
      <c r="D16721">
        <f>A16721-B16721</f>
        <v>-1015</v>
      </c>
      <c r="E16721" s="7">
        <f>D16721/B16721</f>
        <v>-4.8397863818424564E-2</v>
      </c>
    </row>
    <row r="16722" spans="1:5" x14ac:dyDescent="0.25">
      <c r="A16722">
        <v>69320</v>
      </c>
      <c r="B16722">
        <v>70335</v>
      </c>
      <c r="C16722">
        <v>9515</v>
      </c>
      <c r="D16722">
        <f>A16722-B16722</f>
        <v>-1015</v>
      </c>
      <c r="E16722" s="7">
        <f>D16722/B16722</f>
        <v>-1.4430937655505793E-2</v>
      </c>
    </row>
    <row r="16723" spans="1:5" x14ac:dyDescent="0.25">
      <c r="A16723">
        <v>1659</v>
      </c>
      <c r="B16723">
        <v>2675</v>
      </c>
      <c r="C16723">
        <v>2446</v>
      </c>
      <c r="D16723">
        <f>A16723-B16723</f>
        <v>-1016</v>
      </c>
      <c r="E16723" s="7">
        <f>D16723/B16723</f>
        <v>-0.37981308411214953</v>
      </c>
    </row>
    <row r="16724" spans="1:5" x14ac:dyDescent="0.25">
      <c r="A16724">
        <v>1653</v>
      </c>
      <c r="B16724">
        <v>2670</v>
      </c>
      <c r="C16724">
        <v>9404</v>
      </c>
      <c r="D16724">
        <f>A16724-B16724</f>
        <v>-1017</v>
      </c>
      <c r="E16724" s="7">
        <f>D16724/B16724</f>
        <v>-0.38089887640449438</v>
      </c>
    </row>
    <row r="16725" spans="1:5" x14ac:dyDescent="0.25">
      <c r="A16725">
        <v>5965</v>
      </c>
      <c r="B16725">
        <v>6982</v>
      </c>
      <c r="C16725">
        <v>14562</v>
      </c>
      <c r="D16725">
        <f>A16725-B16725</f>
        <v>-1017</v>
      </c>
      <c r="E16725" s="7">
        <f>D16725/B16725</f>
        <v>-0.14566026926382125</v>
      </c>
    </row>
    <row r="16726" spans="1:5" x14ac:dyDescent="0.25">
      <c r="A16726">
        <v>8296</v>
      </c>
      <c r="B16726">
        <v>9313</v>
      </c>
      <c r="C16726">
        <v>8667</v>
      </c>
      <c r="D16726">
        <f>A16726-B16726</f>
        <v>-1017</v>
      </c>
      <c r="E16726" s="7">
        <f>D16726/B16726</f>
        <v>-0.10920219048641684</v>
      </c>
    </row>
    <row r="16727" spans="1:5" x14ac:dyDescent="0.25">
      <c r="A16727">
        <v>2082</v>
      </c>
      <c r="B16727">
        <v>3100</v>
      </c>
      <c r="C16727">
        <v>10247</v>
      </c>
      <c r="D16727">
        <f>A16727-B16727</f>
        <v>-1018</v>
      </c>
      <c r="E16727" s="7">
        <f>D16727/B16727</f>
        <v>-0.32838709677419353</v>
      </c>
    </row>
    <row r="16728" spans="1:5" x14ac:dyDescent="0.25">
      <c r="A16728">
        <v>6842</v>
      </c>
      <c r="B16728">
        <v>7860</v>
      </c>
      <c r="C16728">
        <v>799</v>
      </c>
      <c r="D16728">
        <f>A16728-B16728</f>
        <v>-1018</v>
      </c>
      <c r="E16728" s="7">
        <f>D16728/B16728</f>
        <v>-0.12951653944020355</v>
      </c>
    </row>
    <row r="16729" spans="1:5" x14ac:dyDescent="0.25">
      <c r="A16729">
        <v>19117</v>
      </c>
      <c r="B16729">
        <v>20135</v>
      </c>
      <c r="C16729">
        <v>10534</v>
      </c>
      <c r="D16729">
        <f>A16729-B16729</f>
        <v>-1018</v>
      </c>
      <c r="E16729" s="7">
        <f>D16729/B16729</f>
        <v>-5.0558728582071021E-2</v>
      </c>
    </row>
    <row r="16730" spans="1:5" x14ac:dyDescent="0.25">
      <c r="A16730">
        <v>18693</v>
      </c>
      <c r="B16730">
        <v>19712</v>
      </c>
      <c r="C16730">
        <v>13701</v>
      </c>
      <c r="D16730">
        <f>A16730-B16730</f>
        <v>-1019</v>
      </c>
      <c r="E16730" s="7">
        <f>D16730/B16730</f>
        <v>-5.1694399350649352E-2</v>
      </c>
    </row>
    <row r="16731" spans="1:5" x14ac:dyDescent="0.25">
      <c r="A16731">
        <v>39063</v>
      </c>
      <c r="B16731">
        <v>40082</v>
      </c>
      <c r="C16731">
        <v>1710</v>
      </c>
      <c r="D16731">
        <f>A16731-B16731</f>
        <v>-1019</v>
      </c>
      <c r="E16731" s="7">
        <f>D16731/B16731</f>
        <v>-2.5422883089666184E-2</v>
      </c>
    </row>
    <row r="16732" spans="1:5" x14ac:dyDescent="0.25">
      <c r="A16732">
        <v>0</v>
      </c>
      <c r="B16732">
        <v>1020</v>
      </c>
      <c r="C16732">
        <v>23586</v>
      </c>
      <c r="D16732">
        <f>A16732-B16732</f>
        <v>-1020</v>
      </c>
      <c r="E16732" s="7">
        <f>D16732/B16732</f>
        <v>-1</v>
      </c>
    </row>
    <row r="16733" spans="1:5" x14ac:dyDescent="0.25">
      <c r="A16733">
        <v>425</v>
      </c>
      <c r="B16733">
        <v>1445</v>
      </c>
      <c r="C16733">
        <v>13271</v>
      </c>
      <c r="D16733">
        <f>A16733-B16733</f>
        <v>-1020</v>
      </c>
      <c r="E16733" s="7">
        <f>D16733/B16733</f>
        <v>-0.70588235294117652</v>
      </c>
    </row>
    <row r="16734" spans="1:5" x14ac:dyDescent="0.25">
      <c r="A16734">
        <v>865</v>
      </c>
      <c r="B16734">
        <v>1885</v>
      </c>
      <c r="C16734">
        <v>18753</v>
      </c>
      <c r="D16734">
        <f>A16734-B16734</f>
        <v>-1020</v>
      </c>
      <c r="E16734" s="7">
        <f>D16734/B16734</f>
        <v>-0.54111405835543769</v>
      </c>
    </row>
    <row r="16735" spans="1:5" x14ac:dyDescent="0.25">
      <c r="A16735">
        <v>1745</v>
      </c>
      <c r="B16735">
        <v>2765</v>
      </c>
      <c r="C16735">
        <v>11527</v>
      </c>
      <c r="D16735">
        <f>A16735-B16735</f>
        <v>-1020</v>
      </c>
      <c r="E16735" s="7">
        <f>D16735/B16735</f>
        <v>-0.36889692585895117</v>
      </c>
    </row>
    <row r="16736" spans="1:5" x14ac:dyDescent="0.25">
      <c r="A16736">
        <v>1970</v>
      </c>
      <c r="B16736">
        <v>2990</v>
      </c>
      <c r="C16736">
        <v>19149</v>
      </c>
      <c r="D16736">
        <f>A16736-B16736</f>
        <v>-1020</v>
      </c>
      <c r="E16736" s="7">
        <f>D16736/B16736</f>
        <v>-0.34113712374581939</v>
      </c>
    </row>
    <row r="16737" spans="1:5" x14ac:dyDescent="0.25">
      <c r="A16737">
        <v>2495</v>
      </c>
      <c r="B16737">
        <v>3515</v>
      </c>
      <c r="C16737">
        <v>18003</v>
      </c>
      <c r="D16737">
        <f>A16737-B16737</f>
        <v>-1020</v>
      </c>
      <c r="E16737" s="7">
        <f>D16737/B16737</f>
        <v>-0.29018492176386912</v>
      </c>
    </row>
    <row r="16738" spans="1:5" x14ac:dyDescent="0.25">
      <c r="A16738">
        <v>2769</v>
      </c>
      <c r="B16738">
        <v>3789</v>
      </c>
      <c r="C16738">
        <v>4192</v>
      </c>
      <c r="D16738">
        <f>A16738-B16738</f>
        <v>-1020</v>
      </c>
      <c r="E16738" s="7">
        <f>D16738/B16738</f>
        <v>-0.26920031670625494</v>
      </c>
    </row>
    <row r="16739" spans="1:5" x14ac:dyDescent="0.25">
      <c r="A16739">
        <v>3520</v>
      </c>
      <c r="B16739">
        <v>4540</v>
      </c>
      <c r="C16739">
        <v>7660</v>
      </c>
      <c r="D16739">
        <f>A16739-B16739</f>
        <v>-1020</v>
      </c>
      <c r="E16739" s="7">
        <f>D16739/B16739</f>
        <v>-0.22466960352422907</v>
      </c>
    </row>
    <row r="16740" spans="1:5" x14ac:dyDescent="0.25">
      <c r="A16740">
        <v>3620</v>
      </c>
      <c r="B16740">
        <v>4640</v>
      </c>
      <c r="C16740">
        <v>17008</v>
      </c>
      <c r="D16740">
        <f>A16740-B16740</f>
        <v>-1020</v>
      </c>
      <c r="E16740" s="7">
        <f>D16740/B16740</f>
        <v>-0.21982758620689655</v>
      </c>
    </row>
    <row r="16741" spans="1:5" x14ac:dyDescent="0.25">
      <c r="A16741">
        <v>3855</v>
      </c>
      <c r="B16741">
        <v>4875</v>
      </c>
      <c r="C16741">
        <v>17948</v>
      </c>
      <c r="D16741">
        <f>A16741-B16741</f>
        <v>-1020</v>
      </c>
      <c r="E16741" s="7">
        <f>D16741/B16741</f>
        <v>-0.20923076923076922</v>
      </c>
    </row>
    <row r="16742" spans="1:5" x14ac:dyDescent="0.25">
      <c r="A16742">
        <v>4432</v>
      </c>
      <c r="B16742">
        <v>5452</v>
      </c>
      <c r="C16742">
        <v>8539</v>
      </c>
      <c r="D16742">
        <f>A16742-B16742</f>
        <v>-1020</v>
      </c>
      <c r="E16742" s="7">
        <f>D16742/B16742</f>
        <v>-0.18708730741012472</v>
      </c>
    </row>
    <row r="16743" spans="1:5" x14ac:dyDescent="0.25">
      <c r="A16743">
        <v>5163</v>
      </c>
      <c r="B16743">
        <v>6183</v>
      </c>
      <c r="C16743">
        <v>23315</v>
      </c>
      <c r="D16743">
        <f>A16743-B16743</f>
        <v>-1020</v>
      </c>
      <c r="E16743" s="7">
        <f>D16743/B16743</f>
        <v>-0.16496846191169334</v>
      </c>
    </row>
    <row r="16744" spans="1:5" x14ac:dyDescent="0.25">
      <c r="A16744">
        <v>7798</v>
      </c>
      <c r="B16744">
        <v>8818</v>
      </c>
      <c r="C16744">
        <v>20141</v>
      </c>
      <c r="D16744">
        <f>A16744-B16744</f>
        <v>-1020</v>
      </c>
      <c r="E16744" s="7">
        <f>D16744/B16744</f>
        <v>-0.115672488092538</v>
      </c>
    </row>
    <row r="16745" spans="1:5" x14ac:dyDescent="0.25">
      <c r="A16745">
        <v>18460</v>
      </c>
      <c r="B16745">
        <v>19480</v>
      </c>
      <c r="C16745">
        <v>15802</v>
      </c>
      <c r="D16745">
        <f>A16745-B16745</f>
        <v>-1020</v>
      </c>
      <c r="E16745" s="7">
        <f>D16745/B16745</f>
        <v>-5.2361396303901436E-2</v>
      </c>
    </row>
    <row r="16746" spans="1:5" x14ac:dyDescent="0.25">
      <c r="A16746">
        <v>18515</v>
      </c>
      <c r="B16746">
        <v>19535</v>
      </c>
      <c r="C16746">
        <v>11701</v>
      </c>
      <c r="D16746">
        <f>A16746-B16746</f>
        <v>-1020</v>
      </c>
      <c r="E16746" s="7">
        <f>D16746/B16746</f>
        <v>-5.2213974916815974E-2</v>
      </c>
    </row>
    <row r="16747" spans="1:5" x14ac:dyDescent="0.25">
      <c r="A16747">
        <v>21280</v>
      </c>
      <c r="B16747">
        <v>22300</v>
      </c>
      <c r="C16747">
        <v>410</v>
      </c>
      <c r="D16747">
        <f>A16747-B16747</f>
        <v>-1020</v>
      </c>
      <c r="E16747" s="7">
        <f>D16747/B16747</f>
        <v>-4.5739910313901344E-2</v>
      </c>
    </row>
    <row r="16748" spans="1:5" x14ac:dyDescent="0.25">
      <c r="A16748">
        <v>29029</v>
      </c>
      <c r="B16748">
        <v>30049</v>
      </c>
      <c r="C16748">
        <v>7152</v>
      </c>
      <c r="D16748">
        <f>A16748-B16748</f>
        <v>-1020</v>
      </c>
      <c r="E16748" s="7">
        <f>D16748/B16748</f>
        <v>-3.3944557223202103E-2</v>
      </c>
    </row>
    <row r="16749" spans="1:5" x14ac:dyDescent="0.25">
      <c r="A16749">
        <v>51543</v>
      </c>
      <c r="B16749">
        <v>52564</v>
      </c>
      <c r="C16749">
        <v>3041</v>
      </c>
      <c r="D16749">
        <f>A16749-B16749</f>
        <v>-1021</v>
      </c>
      <c r="E16749" s="7">
        <f>D16749/B16749</f>
        <v>-1.9423940339395783E-2</v>
      </c>
    </row>
    <row r="16750" spans="1:5" x14ac:dyDescent="0.25">
      <c r="A16750">
        <v>13855</v>
      </c>
      <c r="B16750">
        <v>14877</v>
      </c>
      <c r="C16750">
        <v>220</v>
      </c>
      <c r="D16750">
        <f>A16750-B16750</f>
        <v>-1022</v>
      </c>
      <c r="E16750" s="7">
        <f>D16750/B16750</f>
        <v>-6.8696645829132222E-2</v>
      </c>
    </row>
    <row r="16751" spans="1:5" x14ac:dyDescent="0.25">
      <c r="A16751">
        <v>11827</v>
      </c>
      <c r="B16751">
        <v>12850</v>
      </c>
      <c r="C16751">
        <v>780</v>
      </c>
      <c r="D16751">
        <f>A16751-B16751</f>
        <v>-1023</v>
      </c>
      <c r="E16751" s="7">
        <f>D16751/B16751</f>
        <v>-7.9610894941634244E-2</v>
      </c>
    </row>
    <row r="16752" spans="1:5" x14ac:dyDescent="0.25">
      <c r="A16752">
        <v>22876</v>
      </c>
      <c r="B16752">
        <v>23899</v>
      </c>
      <c r="C16752">
        <v>16946</v>
      </c>
      <c r="D16752">
        <f>A16752-B16752</f>
        <v>-1023</v>
      </c>
      <c r="E16752" s="7">
        <f>D16752/B16752</f>
        <v>-4.2805138290305036E-2</v>
      </c>
    </row>
    <row r="16753" spans="1:5" x14ac:dyDescent="0.25">
      <c r="A16753">
        <v>3844</v>
      </c>
      <c r="B16753">
        <v>4868</v>
      </c>
      <c r="C16753">
        <v>5246</v>
      </c>
      <c r="D16753">
        <f>A16753-B16753</f>
        <v>-1024</v>
      </c>
      <c r="E16753" s="7">
        <f>D16753/B16753</f>
        <v>-0.21035332785538208</v>
      </c>
    </row>
    <row r="16754" spans="1:5" x14ac:dyDescent="0.25">
      <c r="A16754">
        <v>690</v>
      </c>
      <c r="B16754">
        <v>1715</v>
      </c>
      <c r="C16754">
        <v>21286</v>
      </c>
      <c r="D16754">
        <f>A16754-B16754</f>
        <v>-1025</v>
      </c>
      <c r="E16754" s="7">
        <f>D16754/B16754</f>
        <v>-0.59766763848396498</v>
      </c>
    </row>
    <row r="16755" spans="1:5" x14ac:dyDescent="0.25">
      <c r="A16755">
        <v>1035</v>
      </c>
      <c r="B16755">
        <v>2060</v>
      </c>
      <c r="C16755">
        <v>8410</v>
      </c>
      <c r="D16755">
        <f>A16755-B16755</f>
        <v>-1025</v>
      </c>
      <c r="E16755" s="7">
        <f>D16755/B16755</f>
        <v>-0.49757281553398058</v>
      </c>
    </row>
    <row r="16756" spans="1:5" x14ac:dyDescent="0.25">
      <c r="A16756">
        <v>1575</v>
      </c>
      <c r="B16756">
        <v>2600</v>
      </c>
      <c r="C16756">
        <v>176</v>
      </c>
      <c r="D16756">
        <f>A16756-B16756</f>
        <v>-1025</v>
      </c>
      <c r="E16756" s="7">
        <f>D16756/B16756</f>
        <v>-0.39423076923076922</v>
      </c>
    </row>
    <row r="16757" spans="1:5" x14ac:dyDescent="0.25">
      <c r="A16757">
        <v>3575</v>
      </c>
      <c r="B16757">
        <v>4600</v>
      </c>
      <c r="C16757">
        <v>18439</v>
      </c>
      <c r="D16757">
        <f>A16757-B16757</f>
        <v>-1025</v>
      </c>
      <c r="E16757" s="7">
        <f>D16757/B16757</f>
        <v>-0.22282608695652173</v>
      </c>
    </row>
    <row r="16758" spans="1:5" x14ac:dyDescent="0.25">
      <c r="A16758">
        <v>4675</v>
      </c>
      <c r="B16758">
        <v>5700</v>
      </c>
      <c r="C16758">
        <v>9457</v>
      </c>
      <c r="D16758">
        <f>A16758-B16758</f>
        <v>-1025</v>
      </c>
      <c r="E16758" s="7">
        <f>D16758/B16758</f>
        <v>-0.17982456140350878</v>
      </c>
    </row>
    <row r="16759" spans="1:5" x14ac:dyDescent="0.25">
      <c r="A16759">
        <v>13137</v>
      </c>
      <c r="B16759">
        <v>14162</v>
      </c>
      <c r="C16759">
        <v>18008</v>
      </c>
      <c r="D16759">
        <f>A16759-B16759</f>
        <v>-1025</v>
      </c>
      <c r="E16759" s="7">
        <f>D16759/B16759</f>
        <v>-7.2376782940262674E-2</v>
      </c>
    </row>
    <row r="16760" spans="1:5" x14ac:dyDescent="0.25">
      <c r="A16760">
        <v>14025</v>
      </c>
      <c r="B16760">
        <v>15050</v>
      </c>
      <c r="C16760">
        <v>19976</v>
      </c>
      <c r="D16760">
        <f>A16760-B16760</f>
        <v>-1025</v>
      </c>
      <c r="E16760" s="7">
        <f>D16760/B16760</f>
        <v>-6.8106312292358806E-2</v>
      </c>
    </row>
    <row r="16761" spans="1:5" x14ac:dyDescent="0.25">
      <c r="A16761">
        <v>5454</v>
      </c>
      <c r="B16761">
        <v>6480</v>
      </c>
      <c r="C16761">
        <v>18344</v>
      </c>
      <c r="D16761">
        <f>A16761-B16761</f>
        <v>-1026</v>
      </c>
      <c r="E16761" s="7">
        <f>D16761/B16761</f>
        <v>-0.15833333333333333</v>
      </c>
    </row>
    <row r="16762" spans="1:5" x14ac:dyDescent="0.25">
      <c r="A16762">
        <v>368192</v>
      </c>
      <c r="B16762">
        <v>369218</v>
      </c>
      <c r="C16762">
        <v>22888</v>
      </c>
      <c r="D16762">
        <f>A16762-B16762</f>
        <v>-1026</v>
      </c>
      <c r="E16762" s="7">
        <f>D16762/B16762</f>
        <v>-2.7788461017610191E-3</v>
      </c>
    </row>
    <row r="16763" spans="1:5" x14ac:dyDescent="0.25">
      <c r="A16763">
        <v>16623</v>
      </c>
      <c r="B16763">
        <v>17650</v>
      </c>
      <c r="C16763">
        <v>10455</v>
      </c>
      <c r="D16763">
        <f>A16763-B16763</f>
        <v>-1027</v>
      </c>
      <c r="E16763" s="7">
        <f>D16763/B16763</f>
        <v>-5.8186968838526913E-2</v>
      </c>
    </row>
    <row r="16764" spans="1:5" x14ac:dyDescent="0.25">
      <c r="A16764">
        <v>22573</v>
      </c>
      <c r="B16764">
        <v>23600</v>
      </c>
      <c r="C16764">
        <v>2171</v>
      </c>
      <c r="D16764">
        <f>A16764-B16764</f>
        <v>-1027</v>
      </c>
      <c r="E16764" s="7">
        <f>D16764/B16764</f>
        <v>-4.3516949152542374E-2</v>
      </c>
    </row>
    <row r="16765" spans="1:5" x14ac:dyDescent="0.25">
      <c r="A16765">
        <v>79183</v>
      </c>
      <c r="B16765">
        <v>80210</v>
      </c>
      <c r="C16765">
        <v>8868</v>
      </c>
      <c r="D16765">
        <f>A16765-B16765</f>
        <v>-1027</v>
      </c>
      <c r="E16765" s="7">
        <f>D16765/B16765</f>
        <v>-1.280388978930308E-2</v>
      </c>
    </row>
    <row r="16766" spans="1:5" x14ac:dyDescent="0.25">
      <c r="A16766">
        <v>2357</v>
      </c>
      <c r="B16766">
        <v>3385</v>
      </c>
      <c r="C16766">
        <v>12745</v>
      </c>
      <c r="D16766">
        <f>A16766-B16766</f>
        <v>-1028</v>
      </c>
      <c r="E16766" s="7">
        <f>D16766/B16766</f>
        <v>-0.30369276218611524</v>
      </c>
    </row>
    <row r="16767" spans="1:5" x14ac:dyDescent="0.25">
      <c r="A16767">
        <v>3185</v>
      </c>
      <c r="B16767">
        <v>4213</v>
      </c>
      <c r="C16767">
        <v>19078</v>
      </c>
      <c r="D16767">
        <f>A16767-B16767</f>
        <v>-1028</v>
      </c>
      <c r="E16767" s="7">
        <f>D16767/B16767</f>
        <v>-0.24400664609541894</v>
      </c>
    </row>
    <row r="16768" spans="1:5" x14ac:dyDescent="0.25">
      <c r="A16768">
        <v>3692</v>
      </c>
      <c r="B16768">
        <v>4721</v>
      </c>
      <c r="C16768">
        <v>6678</v>
      </c>
      <c r="D16768">
        <f>A16768-B16768</f>
        <v>-1029</v>
      </c>
      <c r="E16768" s="7">
        <f>D16768/B16768</f>
        <v>-0.2179622961237026</v>
      </c>
    </row>
    <row r="16769" spans="1:5" x14ac:dyDescent="0.25">
      <c r="A16769">
        <v>8803</v>
      </c>
      <c r="B16769">
        <v>9832</v>
      </c>
      <c r="C16769">
        <v>13626</v>
      </c>
      <c r="D16769">
        <f>A16769-B16769</f>
        <v>-1029</v>
      </c>
      <c r="E16769" s="7">
        <f>D16769/B16769</f>
        <v>-0.10465825874694874</v>
      </c>
    </row>
    <row r="16770" spans="1:5" x14ac:dyDescent="0.25">
      <c r="A16770">
        <v>24359</v>
      </c>
      <c r="B16770">
        <v>25388</v>
      </c>
      <c r="C16770">
        <v>16607</v>
      </c>
      <c r="D16770">
        <f>A16770-B16770</f>
        <v>-1029</v>
      </c>
      <c r="E16770" s="7">
        <f>D16770/B16770</f>
        <v>-4.0530959508429179E-2</v>
      </c>
    </row>
    <row r="16771" spans="1:5" x14ac:dyDescent="0.25">
      <c r="A16771">
        <v>50</v>
      </c>
      <c r="B16771">
        <v>1080</v>
      </c>
      <c r="C16771">
        <v>21067</v>
      </c>
      <c r="D16771">
        <f>A16771-B16771</f>
        <v>-1030</v>
      </c>
      <c r="E16771" s="7">
        <f>D16771/B16771</f>
        <v>-0.95370370370370372</v>
      </c>
    </row>
    <row r="16772" spans="1:5" x14ac:dyDescent="0.25">
      <c r="A16772">
        <v>725</v>
      </c>
      <c r="B16772">
        <v>1755</v>
      </c>
      <c r="C16772">
        <v>9937</v>
      </c>
      <c r="D16772">
        <f>A16772-B16772</f>
        <v>-1030</v>
      </c>
      <c r="E16772" s="7">
        <f>D16772/B16772</f>
        <v>-0.58689458689458684</v>
      </c>
    </row>
    <row r="16773" spans="1:5" x14ac:dyDescent="0.25">
      <c r="A16773">
        <v>4660</v>
      </c>
      <c r="B16773">
        <v>5690</v>
      </c>
      <c r="C16773">
        <v>23093</v>
      </c>
      <c r="D16773">
        <f>A16773-B16773</f>
        <v>-1030</v>
      </c>
      <c r="E16773" s="7">
        <f>D16773/B16773</f>
        <v>-0.18101933216168717</v>
      </c>
    </row>
    <row r="16774" spans="1:5" x14ac:dyDescent="0.25">
      <c r="A16774">
        <v>10390</v>
      </c>
      <c r="B16774">
        <v>11420</v>
      </c>
      <c r="C16774">
        <v>16021</v>
      </c>
      <c r="D16774">
        <f>A16774-B16774</f>
        <v>-1030</v>
      </c>
      <c r="E16774" s="7">
        <f>D16774/B16774</f>
        <v>-9.0192644483362519E-2</v>
      </c>
    </row>
    <row r="16775" spans="1:5" x14ac:dyDescent="0.25">
      <c r="A16775">
        <v>14463</v>
      </c>
      <c r="B16775">
        <v>15493</v>
      </c>
      <c r="C16775">
        <v>10828</v>
      </c>
      <c r="D16775">
        <f>A16775-B16775</f>
        <v>-1030</v>
      </c>
      <c r="E16775" s="7">
        <f>D16775/B16775</f>
        <v>-6.6481636868263083E-2</v>
      </c>
    </row>
    <row r="16776" spans="1:5" x14ac:dyDescent="0.25">
      <c r="A16776">
        <v>16575</v>
      </c>
      <c r="B16776">
        <v>17605</v>
      </c>
      <c r="C16776">
        <v>4700</v>
      </c>
      <c r="D16776">
        <f>A16776-B16776</f>
        <v>-1030</v>
      </c>
      <c r="E16776" s="7">
        <f>D16776/B16776</f>
        <v>-5.8506106219823911E-2</v>
      </c>
    </row>
    <row r="16777" spans="1:5" x14ac:dyDescent="0.25">
      <c r="A16777">
        <v>41587</v>
      </c>
      <c r="B16777">
        <v>42617</v>
      </c>
      <c r="C16777">
        <v>8241</v>
      </c>
      <c r="D16777">
        <f>A16777-B16777</f>
        <v>-1030</v>
      </c>
      <c r="E16777" s="7">
        <f>D16777/B16777</f>
        <v>-2.4168758945960531E-2</v>
      </c>
    </row>
    <row r="16778" spans="1:5" x14ac:dyDescent="0.25">
      <c r="A16778">
        <v>27205</v>
      </c>
      <c r="B16778">
        <v>28236</v>
      </c>
      <c r="C16778">
        <v>866</v>
      </c>
      <c r="D16778">
        <f>A16778-B16778</f>
        <v>-1031</v>
      </c>
      <c r="E16778" s="7">
        <f>D16778/B16778</f>
        <v>-3.6513670491571046E-2</v>
      </c>
    </row>
    <row r="16779" spans="1:5" x14ac:dyDescent="0.25">
      <c r="A16779">
        <v>1018</v>
      </c>
      <c r="B16779">
        <v>2050</v>
      </c>
      <c r="C16779">
        <v>2129</v>
      </c>
      <c r="D16779">
        <f>A16779-B16779</f>
        <v>-1032</v>
      </c>
      <c r="E16779" s="7">
        <f>D16779/B16779</f>
        <v>-0.50341463414634147</v>
      </c>
    </row>
    <row r="16780" spans="1:5" x14ac:dyDescent="0.25">
      <c r="A16780">
        <v>10413</v>
      </c>
      <c r="B16780">
        <v>11445</v>
      </c>
      <c r="C16780">
        <v>14155</v>
      </c>
      <c r="D16780">
        <f>A16780-B16780</f>
        <v>-1032</v>
      </c>
      <c r="E16780" s="7">
        <f>D16780/B16780</f>
        <v>-9.0170380078636952E-2</v>
      </c>
    </row>
    <row r="16781" spans="1:5" x14ac:dyDescent="0.25">
      <c r="A16781">
        <v>254060</v>
      </c>
      <c r="B16781">
        <v>255092</v>
      </c>
      <c r="C16781">
        <v>16560</v>
      </c>
      <c r="D16781">
        <f>A16781-B16781</f>
        <v>-1032</v>
      </c>
      <c r="E16781" s="7">
        <f>D16781/B16781</f>
        <v>-4.0455992347858813E-3</v>
      </c>
    </row>
    <row r="16782" spans="1:5" x14ac:dyDescent="0.25">
      <c r="A16782">
        <v>5294</v>
      </c>
      <c r="B16782">
        <v>6327</v>
      </c>
      <c r="C16782">
        <v>22318</v>
      </c>
      <c r="D16782">
        <f>A16782-B16782</f>
        <v>-1033</v>
      </c>
      <c r="E16782" s="7">
        <f>D16782/B16782</f>
        <v>-0.16326853168958433</v>
      </c>
    </row>
    <row r="16783" spans="1:5" x14ac:dyDescent="0.25">
      <c r="A16783">
        <v>14206</v>
      </c>
      <c r="B16783">
        <v>15240</v>
      </c>
      <c r="C16783">
        <v>20637</v>
      </c>
      <c r="D16783">
        <f>A16783-B16783</f>
        <v>-1034</v>
      </c>
      <c r="E16783" s="7">
        <f>D16783/B16783</f>
        <v>-6.7847769028871394E-2</v>
      </c>
    </row>
    <row r="16784" spans="1:5" x14ac:dyDescent="0.25">
      <c r="A16784">
        <v>0</v>
      </c>
      <c r="B16784">
        <v>1035</v>
      </c>
      <c r="C16784">
        <v>11987</v>
      </c>
      <c r="D16784">
        <f>A16784-B16784</f>
        <v>-1035</v>
      </c>
      <c r="E16784" s="7">
        <f>D16784/B16784</f>
        <v>-1</v>
      </c>
    </row>
    <row r="16785" spans="1:5" x14ac:dyDescent="0.25">
      <c r="A16785">
        <v>385</v>
      </c>
      <c r="B16785">
        <v>1420</v>
      </c>
      <c r="C16785">
        <v>20482</v>
      </c>
      <c r="D16785">
        <f>A16785-B16785</f>
        <v>-1035</v>
      </c>
      <c r="E16785" s="7">
        <f>D16785/B16785</f>
        <v>-0.72887323943661975</v>
      </c>
    </row>
    <row r="16786" spans="1:5" x14ac:dyDescent="0.25">
      <c r="A16786">
        <v>1160</v>
      </c>
      <c r="B16786">
        <v>2195</v>
      </c>
      <c r="C16786">
        <v>2214</v>
      </c>
      <c r="D16786">
        <f>A16786-B16786</f>
        <v>-1035</v>
      </c>
      <c r="E16786" s="7">
        <f>D16786/B16786</f>
        <v>-0.47152619589977218</v>
      </c>
    </row>
    <row r="16787" spans="1:5" x14ac:dyDescent="0.25">
      <c r="A16787">
        <v>1600</v>
      </c>
      <c r="B16787">
        <v>2635</v>
      </c>
      <c r="C16787">
        <v>11237</v>
      </c>
      <c r="D16787">
        <f>A16787-B16787</f>
        <v>-1035</v>
      </c>
      <c r="E16787" s="7">
        <f>D16787/B16787</f>
        <v>-0.39278937381404172</v>
      </c>
    </row>
    <row r="16788" spans="1:5" x14ac:dyDescent="0.25">
      <c r="A16788">
        <v>2197</v>
      </c>
      <c r="B16788">
        <v>3232</v>
      </c>
      <c r="C16788">
        <v>18248</v>
      </c>
      <c r="D16788">
        <f>A16788-B16788</f>
        <v>-1035</v>
      </c>
      <c r="E16788" s="7">
        <f>D16788/B16788</f>
        <v>-0.32023514851485146</v>
      </c>
    </row>
    <row r="16789" spans="1:5" x14ac:dyDescent="0.25">
      <c r="A16789">
        <v>2350</v>
      </c>
      <c r="B16789">
        <v>3385</v>
      </c>
      <c r="C16789">
        <v>4651</v>
      </c>
      <c r="D16789">
        <f>A16789-B16789</f>
        <v>-1035</v>
      </c>
      <c r="E16789" s="7">
        <f>D16789/B16789</f>
        <v>-0.30576070901033975</v>
      </c>
    </row>
    <row r="16790" spans="1:5" x14ac:dyDescent="0.25">
      <c r="A16790">
        <v>2775</v>
      </c>
      <c r="B16790">
        <v>3810</v>
      </c>
      <c r="C16790">
        <v>20119</v>
      </c>
      <c r="D16790">
        <f>A16790-B16790</f>
        <v>-1035</v>
      </c>
      <c r="E16790" s="7">
        <f>D16790/B16790</f>
        <v>-0.27165354330708663</v>
      </c>
    </row>
    <row r="16791" spans="1:5" x14ac:dyDescent="0.25">
      <c r="A16791">
        <v>4370</v>
      </c>
      <c r="B16791">
        <v>5405</v>
      </c>
      <c r="C16791">
        <v>13526</v>
      </c>
      <c r="D16791">
        <f>A16791-B16791</f>
        <v>-1035</v>
      </c>
      <c r="E16791" s="7">
        <f>D16791/B16791</f>
        <v>-0.19148936170212766</v>
      </c>
    </row>
    <row r="16792" spans="1:5" x14ac:dyDescent="0.25">
      <c r="A16792">
        <v>4805</v>
      </c>
      <c r="B16792">
        <v>5840</v>
      </c>
      <c r="C16792">
        <v>23523</v>
      </c>
      <c r="D16792">
        <f>A16792-B16792</f>
        <v>-1035</v>
      </c>
      <c r="E16792" s="7">
        <f>D16792/B16792</f>
        <v>-0.17722602739726026</v>
      </c>
    </row>
    <row r="16793" spans="1:5" x14ac:dyDescent="0.25">
      <c r="A16793">
        <v>11043</v>
      </c>
      <c r="B16793">
        <v>12078</v>
      </c>
      <c r="C16793">
        <v>1709</v>
      </c>
      <c r="D16793">
        <f>A16793-B16793</f>
        <v>-1035</v>
      </c>
      <c r="E16793" s="7">
        <f>D16793/B16793</f>
        <v>-8.5692995529061108E-2</v>
      </c>
    </row>
    <row r="16794" spans="1:5" x14ac:dyDescent="0.25">
      <c r="A16794">
        <v>69051</v>
      </c>
      <c r="B16794">
        <v>70086</v>
      </c>
      <c r="C16794">
        <v>18857</v>
      </c>
      <c r="D16794">
        <f>A16794-B16794</f>
        <v>-1035</v>
      </c>
      <c r="E16794" s="7">
        <f>D16794/B16794</f>
        <v>-1.4767571269583083E-2</v>
      </c>
    </row>
    <row r="16795" spans="1:5" x14ac:dyDescent="0.25">
      <c r="A16795">
        <v>10664</v>
      </c>
      <c r="B16795">
        <v>11700</v>
      </c>
      <c r="C16795">
        <v>18107</v>
      </c>
      <c r="D16795">
        <f>A16795-B16795</f>
        <v>-1036</v>
      </c>
      <c r="E16795" s="7">
        <f>D16795/B16795</f>
        <v>-8.8547008547008546E-2</v>
      </c>
    </row>
    <row r="16796" spans="1:5" x14ac:dyDescent="0.25">
      <c r="A16796">
        <v>25046</v>
      </c>
      <c r="B16796">
        <v>26083</v>
      </c>
      <c r="C16796">
        <v>20947</v>
      </c>
      <c r="D16796">
        <f>A16796-B16796</f>
        <v>-1037</v>
      </c>
      <c r="E16796" s="7">
        <f>D16796/B16796</f>
        <v>-3.9757696583981907E-2</v>
      </c>
    </row>
    <row r="16797" spans="1:5" x14ac:dyDescent="0.25">
      <c r="A16797">
        <v>3172</v>
      </c>
      <c r="B16797">
        <v>4210</v>
      </c>
      <c r="C16797">
        <v>20291</v>
      </c>
      <c r="D16797">
        <f>A16797-B16797</f>
        <v>-1038</v>
      </c>
      <c r="E16797" s="7">
        <f>D16797/B16797</f>
        <v>-0.24655581947743468</v>
      </c>
    </row>
    <row r="16798" spans="1:5" x14ac:dyDescent="0.25">
      <c r="A16798">
        <v>3231</v>
      </c>
      <c r="B16798">
        <v>4270</v>
      </c>
      <c r="C16798">
        <v>17665</v>
      </c>
      <c r="D16798">
        <f>A16798-B16798</f>
        <v>-1039</v>
      </c>
      <c r="E16798" s="7">
        <f>D16798/B16798</f>
        <v>-0.24332552693208431</v>
      </c>
    </row>
    <row r="16799" spans="1:5" x14ac:dyDescent="0.25">
      <c r="A16799">
        <v>680</v>
      </c>
      <c r="B16799">
        <v>1720</v>
      </c>
      <c r="C16799">
        <v>202</v>
      </c>
      <c r="D16799">
        <f>A16799-B16799</f>
        <v>-1040</v>
      </c>
      <c r="E16799" s="7">
        <f>D16799/B16799</f>
        <v>-0.60465116279069764</v>
      </c>
    </row>
    <row r="16800" spans="1:5" x14ac:dyDescent="0.25">
      <c r="A16800">
        <v>1725</v>
      </c>
      <c r="B16800">
        <v>2765</v>
      </c>
      <c r="C16800">
        <v>15754</v>
      </c>
      <c r="D16800">
        <f>A16800-B16800</f>
        <v>-1040</v>
      </c>
      <c r="E16800" s="7">
        <f>D16800/B16800</f>
        <v>-0.37613019891500904</v>
      </c>
    </row>
    <row r="16801" spans="1:5" x14ac:dyDescent="0.25">
      <c r="A16801">
        <v>1810</v>
      </c>
      <c r="B16801">
        <v>2850</v>
      </c>
      <c r="C16801">
        <v>10694</v>
      </c>
      <c r="D16801">
        <f>A16801-B16801</f>
        <v>-1040</v>
      </c>
      <c r="E16801" s="7">
        <f>D16801/B16801</f>
        <v>-0.36491228070175441</v>
      </c>
    </row>
    <row r="16802" spans="1:5" x14ac:dyDescent="0.25">
      <c r="A16802">
        <v>2525</v>
      </c>
      <c r="B16802">
        <v>3565</v>
      </c>
      <c r="C16802">
        <v>20546</v>
      </c>
      <c r="D16802">
        <f>A16802-B16802</f>
        <v>-1040</v>
      </c>
      <c r="E16802" s="7">
        <f>D16802/B16802</f>
        <v>-0.29172510518934081</v>
      </c>
    </row>
    <row r="16803" spans="1:5" x14ac:dyDescent="0.25">
      <c r="A16803">
        <v>3483</v>
      </c>
      <c r="B16803">
        <v>4523</v>
      </c>
      <c r="C16803">
        <v>13788</v>
      </c>
      <c r="D16803">
        <f>A16803-B16803</f>
        <v>-1040</v>
      </c>
      <c r="E16803" s="7">
        <f>D16803/B16803</f>
        <v>-0.22993588326332082</v>
      </c>
    </row>
    <row r="16804" spans="1:5" x14ac:dyDescent="0.25">
      <c r="A16804">
        <v>3742</v>
      </c>
      <c r="B16804">
        <v>4782</v>
      </c>
      <c r="C16804">
        <v>15771</v>
      </c>
      <c r="D16804">
        <f>A16804-B16804</f>
        <v>-1040</v>
      </c>
      <c r="E16804" s="7">
        <f>D16804/B16804</f>
        <v>-0.21748222501045589</v>
      </c>
    </row>
    <row r="16805" spans="1:5" x14ac:dyDescent="0.25">
      <c r="A16805">
        <v>5447</v>
      </c>
      <c r="B16805">
        <v>6487</v>
      </c>
      <c r="C16805">
        <v>10704</v>
      </c>
      <c r="D16805">
        <f>A16805-B16805</f>
        <v>-1040</v>
      </c>
      <c r="E16805" s="7">
        <f>D16805/B16805</f>
        <v>-0.16032064128256512</v>
      </c>
    </row>
    <row r="16806" spans="1:5" x14ac:dyDescent="0.25">
      <c r="A16806">
        <v>12870</v>
      </c>
      <c r="B16806">
        <v>13910</v>
      </c>
      <c r="C16806">
        <v>10271</v>
      </c>
      <c r="D16806">
        <f>A16806-B16806</f>
        <v>-1040</v>
      </c>
      <c r="E16806" s="7">
        <f>D16806/B16806</f>
        <v>-7.476635514018691E-2</v>
      </c>
    </row>
    <row r="16807" spans="1:5" x14ac:dyDescent="0.25">
      <c r="A16807">
        <v>1895</v>
      </c>
      <c r="B16807">
        <v>2937</v>
      </c>
      <c r="C16807">
        <v>14160</v>
      </c>
      <c r="D16807">
        <f>A16807-B16807</f>
        <v>-1042</v>
      </c>
      <c r="E16807" s="7">
        <f>D16807/B16807</f>
        <v>-0.35478379298604018</v>
      </c>
    </row>
    <row r="16808" spans="1:5" x14ac:dyDescent="0.25">
      <c r="A16808">
        <v>3748</v>
      </c>
      <c r="B16808">
        <v>4790</v>
      </c>
      <c r="C16808">
        <v>3906</v>
      </c>
      <c r="D16808">
        <f>A16808-B16808</f>
        <v>-1042</v>
      </c>
      <c r="E16808" s="7">
        <f>D16808/B16808</f>
        <v>-0.2175365344467641</v>
      </c>
    </row>
    <row r="16809" spans="1:5" x14ac:dyDescent="0.25">
      <c r="A16809">
        <v>39990</v>
      </c>
      <c r="B16809">
        <v>41032</v>
      </c>
      <c r="C16809">
        <v>16767</v>
      </c>
      <c r="D16809">
        <f>A16809-B16809</f>
        <v>-1042</v>
      </c>
      <c r="E16809" s="7">
        <f>D16809/B16809</f>
        <v>-2.5394813803860401E-2</v>
      </c>
    </row>
    <row r="16810" spans="1:5" x14ac:dyDescent="0.25">
      <c r="A16810">
        <v>18135</v>
      </c>
      <c r="B16810">
        <v>19178</v>
      </c>
      <c r="C16810">
        <v>19975</v>
      </c>
      <c r="D16810">
        <f>A16810-B16810</f>
        <v>-1043</v>
      </c>
      <c r="E16810" s="7">
        <f>D16810/B16810</f>
        <v>-5.4385233079570341E-2</v>
      </c>
    </row>
    <row r="16811" spans="1:5" x14ac:dyDescent="0.25">
      <c r="A16811">
        <v>9654</v>
      </c>
      <c r="B16811">
        <v>10698</v>
      </c>
      <c r="C16811">
        <v>7119</v>
      </c>
      <c r="D16811">
        <f>A16811-B16811</f>
        <v>-1044</v>
      </c>
      <c r="E16811" s="7">
        <f>D16811/B16811</f>
        <v>-9.7588334268087495E-2</v>
      </c>
    </row>
    <row r="16812" spans="1:5" x14ac:dyDescent="0.25">
      <c r="A16812">
        <v>740</v>
      </c>
      <c r="B16812">
        <v>1785</v>
      </c>
      <c r="C16812">
        <v>6250</v>
      </c>
      <c r="D16812">
        <f>A16812-B16812</f>
        <v>-1045</v>
      </c>
      <c r="E16812" s="7">
        <f>D16812/B16812</f>
        <v>-0.58543417366946782</v>
      </c>
    </row>
    <row r="16813" spans="1:5" x14ac:dyDescent="0.25">
      <c r="A16813">
        <v>765</v>
      </c>
      <c r="B16813">
        <v>1810</v>
      </c>
      <c r="C16813">
        <v>9791</v>
      </c>
      <c r="D16813">
        <f>A16813-B16813</f>
        <v>-1045</v>
      </c>
      <c r="E16813" s="7">
        <f>D16813/B16813</f>
        <v>-0.57734806629834257</v>
      </c>
    </row>
    <row r="16814" spans="1:5" x14ac:dyDescent="0.25">
      <c r="A16814">
        <v>2035</v>
      </c>
      <c r="B16814">
        <v>3080</v>
      </c>
      <c r="C16814">
        <v>15303</v>
      </c>
      <c r="D16814">
        <f>A16814-B16814</f>
        <v>-1045</v>
      </c>
      <c r="E16814" s="7">
        <f>D16814/B16814</f>
        <v>-0.3392857142857143</v>
      </c>
    </row>
    <row r="16815" spans="1:5" x14ac:dyDescent="0.25">
      <c r="A16815">
        <v>5940</v>
      </c>
      <c r="B16815">
        <v>6985</v>
      </c>
      <c r="C16815">
        <v>22786</v>
      </c>
      <c r="D16815">
        <f>A16815-B16815</f>
        <v>-1045</v>
      </c>
      <c r="E16815" s="7">
        <f>D16815/B16815</f>
        <v>-0.14960629921259844</v>
      </c>
    </row>
    <row r="16816" spans="1:5" x14ac:dyDescent="0.25">
      <c r="A16816">
        <v>7975</v>
      </c>
      <c r="B16816">
        <v>9020</v>
      </c>
      <c r="C16816">
        <v>21825</v>
      </c>
      <c r="D16816">
        <f>A16816-B16816</f>
        <v>-1045</v>
      </c>
      <c r="E16816" s="7">
        <f>D16816/B16816</f>
        <v>-0.11585365853658537</v>
      </c>
    </row>
    <row r="16817" spans="1:5" x14ac:dyDescent="0.25">
      <c r="A16817">
        <v>10925</v>
      </c>
      <c r="B16817">
        <v>11970</v>
      </c>
      <c r="C16817">
        <v>2341</v>
      </c>
      <c r="D16817">
        <f>A16817-B16817</f>
        <v>-1045</v>
      </c>
      <c r="E16817" s="7">
        <f>D16817/B16817</f>
        <v>-8.7301587301587297E-2</v>
      </c>
    </row>
    <row r="16818" spans="1:5" x14ac:dyDescent="0.25">
      <c r="A16818">
        <v>22101</v>
      </c>
      <c r="B16818">
        <v>23146</v>
      </c>
      <c r="C16818">
        <v>20245</v>
      </c>
      <c r="D16818">
        <f>A16818-B16818</f>
        <v>-1045</v>
      </c>
      <c r="E16818" s="7">
        <f>D16818/B16818</f>
        <v>-4.5148189752008988E-2</v>
      </c>
    </row>
    <row r="16819" spans="1:5" x14ac:dyDescent="0.25">
      <c r="A16819">
        <v>25524</v>
      </c>
      <c r="B16819">
        <v>26569</v>
      </c>
      <c r="C16819">
        <v>6511</v>
      </c>
      <c r="D16819">
        <f>A16819-B16819</f>
        <v>-1045</v>
      </c>
      <c r="E16819" s="7">
        <f>D16819/B16819</f>
        <v>-3.9331551808498628E-2</v>
      </c>
    </row>
    <row r="16820" spans="1:5" x14ac:dyDescent="0.25">
      <c r="A16820">
        <v>32084</v>
      </c>
      <c r="B16820">
        <v>33129</v>
      </c>
      <c r="C16820">
        <v>17280</v>
      </c>
      <c r="D16820">
        <f>A16820-B16820</f>
        <v>-1045</v>
      </c>
      <c r="E16820" s="7">
        <f>D16820/B16820</f>
        <v>-3.1543360801714507E-2</v>
      </c>
    </row>
    <row r="16821" spans="1:5" x14ac:dyDescent="0.25">
      <c r="A16821">
        <v>4259</v>
      </c>
      <c r="B16821">
        <v>5305</v>
      </c>
      <c r="C16821">
        <v>15207</v>
      </c>
      <c r="D16821">
        <f>A16821-B16821</f>
        <v>-1046</v>
      </c>
      <c r="E16821" s="7">
        <f>D16821/B16821</f>
        <v>-0.19717247879359096</v>
      </c>
    </row>
    <row r="16822" spans="1:5" x14ac:dyDescent="0.25">
      <c r="A16822">
        <v>13705</v>
      </c>
      <c r="B16822">
        <v>14751</v>
      </c>
      <c r="C16822">
        <v>23267</v>
      </c>
      <c r="D16822">
        <f>A16822-B16822</f>
        <v>-1046</v>
      </c>
      <c r="E16822" s="7">
        <f>D16822/B16822</f>
        <v>-7.0910446749372927E-2</v>
      </c>
    </row>
    <row r="16823" spans="1:5" x14ac:dyDescent="0.25">
      <c r="A16823">
        <v>9258</v>
      </c>
      <c r="B16823">
        <v>10305</v>
      </c>
      <c r="C16823">
        <v>17</v>
      </c>
      <c r="D16823">
        <f>A16823-B16823</f>
        <v>-1047</v>
      </c>
      <c r="E16823" s="7">
        <f>D16823/B16823</f>
        <v>-0.10160116448326055</v>
      </c>
    </row>
    <row r="16824" spans="1:5" x14ac:dyDescent="0.25">
      <c r="A16824">
        <v>1043</v>
      </c>
      <c r="B16824">
        <v>2091</v>
      </c>
      <c r="C16824">
        <v>19989</v>
      </c>
      <c r="D16824">
        <f>A16824-B16824</f>
        <v>-1048</v>
      </c>
      <c r="E16824" s="7">
        <f>D16824/B16824</f>
        <v>-0.50119560019129605</v>
      </c>
    </row>
    <row r="16825" spans="1:5" x14ac:dyDescent="0.25">
      <c r="A16825">
        <v>1570</v>
      </c>
      <c r="B16825">
        <v>2620</v>
      </c>
      <c r="C16825">
        <v>10409</v>
      </c>
      <c r="D16825">
        <f>A16825-B16825</f>
        <v>-1050</v>
      </c>
      <c r="E16825" s="7">
        <f>D16825/B16825</f>
        <v>-0.40076335877862596</v>
      </c>
    </row>
    <row r="16826" spans="1:5" x14ac:dyDescent="0.25">
      <c r="A16826">
        <v>3050</v>
      </c>
      <c r="B16826">
        <v>4100</v>
      </c>
      <c r="C16826">
        <v>22340</v>
      </c>
      <c r="D16826">
        <f>A16826-B16826</f>
        <v>-1050</v>
      </c>
      <c r="E16826" s="7">
        <f>D16826/B16826</f>
        <v>-0.25609756097560976</v>
      </c>
    </row>
    <row r="16827" spans="1:5" x14ac:dyDescent="0.25">
      <c r="A16827">
        <v>11600</v>
      </c>
      <c r="B16827">
        <v>12650</v>
      </c>
      <c r="C16827">
        <v>20099</v>
      </c>
      <c r="D16827">
        <f>A16827-B16827</f>
        <v>-1050</v>
      </c>
      <c r="E16827" s="7">
        <f>D16827/B16827</f>
        <v>-8.3003952569169967E-2</v>
      </c>
    </row>
    <row r="16828" spans="1:5" x14ac:dyDescent="0.25">
      <c r="A16828">
        <v>26164</v>
      </c>
      <c r="B16828">
        <v>27214</v>
      </c>
      <c r="C16828">
        <v>15011</v>
      </c>
      <c r="D16828">
        <f>A16828-B16828</f>
        <v>-1050</v>
      </c>
      <c r="E16828" s="7">
        <f>D16828/B16828</f>
        <v>-3.8583082237083857E-2</v>
      </c>
    </row>
    <row r="16829" spans="1:5" x14ac:dyDescent="0.25">
      <c r="A16829">
        <v>34816</v>
      </c>
      <c r="B16829">
        <v>35866</v>
      </c>
      <c r="C16829">
        <v>9424</v>
      </c>
      <c r="D16829">
        <f>A16829-B16829</f>
        <v>-1050</v>
      </c>
      <c r="E16829" s="7">
        <f>D16829/B16829</f>
        <v>-2.9275637093626277E-2</v>
      </c>
    </row>
    <row r="16830" spans="1:5" x14ac:dyDescent="0.25">
      <c r="A16830">
        <v>62546</v>
      </c>
      <c r="B16830">
        <v>63596</v>
      </c>
      <c r="C16830">
        <v>9456</v>
      </c>
      <c r="D16830">
        <f>A16830-B16830</f>
        <v>-1050</v>
      </c>
      <c r="E16830" s="7">
        <f>D16830/B16830</f>
        <v>-1.6510472356751998E-2</v>
      </c>
    </row>
    <row r="16831" spans="1:5" x14ac:dyDescent="0.25">
      <c r="A16831">
        <v>6883</v>
      </c>
      <c r="B16831">
        <v>7935</v>
      </c>
      <c r="C16831">
        <v>20686</v>
      </c>
      <c r="D16831">
        <f>A16831-B16831</f>
        <v>-1052</v>
      </c>
      <c r="E16831" s="7">
        <f>D16831/B16831</f>
        <v>-0.13257718966603654</v>
      </c>
    </row>
    <row r="16832" spans="1:5" x14ac:dyDescent="0.25">
      <c r="A16832">
        <v>8283</v>
      </c>
      <c r="B16832">
        <v>9335</v>
      </c>
      <c r="C16832">
        <v>14707</v>
      </c>
      <c r="D16832">
        <f>A16832-B16832</f>
        <v>-1052</v>
      </c>
      <c r="E16832" s="7">
        <f>D16832/B16832</f>
        <v>-0.11269416175682914</v>
      </c>
    </row>
    <row r="16833" spans="1:5" x14ac:dyDescent="0.25">
      <c r="A16833">
        <v>64362</v>
      </c>
      <c r="B16833">
        <v>65414</v>
      </c>
      <c r="C16833">
        <v>23804</v>
      </c>
      <c r="D16833">
        <f>A16833-B16833</f>
        <v>-1052</v>
      </c>
      <c r="E16833" s="7">
        <f>D16833/B16833</f>
        <v>-1.6082184241905401E-2</v>
      </c>
    </row>
    <row r="16834" spans="1:5" x14ac:dyDescent="0.25">
      <c r="A16834">
        <v>44387</v>
      </c>
      <c r="B16834">
        <v>45440</v>
      </c>
      <c r="C16834">
        <v>22283</v>
      </c>
      <c r="D16834">
        <f>A16834-B16834</f>
        <v>-1053</v>
      </c>
      <c r="E16834" s="7">
        <f>D16834/B16834</f>
        <v>-2.3173415492957747E-2</v>
      </c>
    </row>
    <row r="16835" spans="1:5" x14ac:dyDescent="0.25">
      <c r="A16835">
        <v>78042</v>
      </c>
      <c r="B16835">
        <v>79095</v>
      </c>
      <c r="C16835">
        <v>13290</v>
      </c>
      <c r="D16835">
        <f>A16835-B16835</f>
        <v>-1053</v>
      </c>
      <c r="E16835" s="7">
        <f>D16835/B16835</f>
        <v>-1.3313104494595107E-2</v>
      </c>
    </row>
    <row r="16836" spans="1:5" x14ac:dyDescent="0.25">
      <c r="A16836">
        <v>3821</v>
      </c>
      <c r="B16836">
        <v>4875</v>
      </c>
      <c r="C16836">
        <v>22059</v>
      </c>
      <c r="D16836">
        <f>A16836-B16836</f>
        <v>-1054</v>
      </c>
      <c r="E16836" s="7">
        <f>D16836/B16836</f>
        <v>-0.21620512820512822</v>
      </c>
    </row>
    <row r="16837" spans="1:5" x14ac:dyDescent="0.25">
      <c r="A16837">
        <v>73416</v>
      </c>
      <c r="B16837">
        <v>74470</v>
      </c>
      <c r="C16837">
        <v>2992</v>
      </c>
      <c r="D16837">
        <f>A16837-B16837</f>
        <v>-1054</v>
      </c>
      <c r="E16837" s="7">
        <f>D16837/B16837</f>
        <v>-1.4153350342419766E-2</v>
      </c>
    </row>
    <row r="16838" spans="1:5" x14ac:dyDescent="0.25">
      <c r="A16838">
        <v>0</v>
      </c>
      <c r="B16838">
        <v>1055</v>
      </c>
      <c r="C16838">
        <v>1711</v>
      </c>
      <c r="D16838">
        <f>A16838-B16838</f>
        <v>-1055</v>
      </c>
      <c r="E16838" s="7">
        <f>D16838/B16838</f>
        <v>-1</v>
      </c>
    </row>
    <row r="16839" spans="1:5" x14ac:dyDescent="0.25">
      <c r="A16839">
        <v>580</v>
      </c>
      <c r="B16839">
        <v>1635</v>
      </c>
      <c r="C16839">
        <v>15006</v>
      </c>
      <c r="D16839">
        <f>A16839-B16839</f>
        <v>-1055</v>
      </c>
      <c r="E16839" s="7">
        <f>D16839/B16839</f>
        <v>-0.64525993883792054</v>
      </c>
    </row>
    <row r="16840" spans="1:5" x14ac:dyDescent="0.25">
      <c r="A16840">
        <v>1020</v>
      </c>
      <c r="B16840">
        <v>2075</v>
      </c>
      <c r="C16840">
        <v>9025</v>
      </c>
      <c r="D16840">
        <f>A16840-B16840</f>
        <v>-1055</v>
      </c>
      <c r="E16840" s="7">
        <f>D16840/B16840</f>
        <v>-0.50843373493975907</v>
      </c>
    </row>
    <row r="16841" spans="1:5" x14ac:dyDescent="0.25">
      <c r="A16841">
        <v>1933</v>
      </c>
      <c r="B16841">
        <v>2988</v>
      </c>
      <c r="C16841">
        <v>9393</v>
      </c>
      <c r="D16841">
        <f>A16841-B16841</f>
        <v>-1055</v>
      </c>
      <c r="E16841" s="7">
        <f>D16841/B16841</f>
        <v>-0.35307898259705489</v>
      </c>
    </row>
    <row r="16842" spans="1:5" x14ac:dyDescent="0.25">
      <c r="A16842">
        <v>2150</v>
      </c>
      <c r="B16842">
        <v>3205</v>
      </c>
      <c r="C16842">
        <v>16698</v>
      </c>
      <c r="D16842">
        <f>A16842-B16842</f>
        <v>-1055</v>
      </c>
      <c r="E16842" s="7">
        <f>D16842/B16842</f>
        <v>-0.32917316692667709</v>
      </c>
    </row>
    <row r="16843" spans="1:5" x14ac:dyDescent="0.25">
      <c r="A16843">
        <v>2155</v>
      </c>
      <c r="B16843">
        <v>3210</v>
      </c>
      <c r="C16843">
        <v>6480</v>
      </c>
      <c r="D16843">
        <f>A16843-B16843</f>
        <v>-1055</v>
      </c>
      <c r="E16843" s="7">
        <f>D16843/B16843</f>
        <v>-0.32866043613707163</v>
      </c>
    </row>
    <row r="16844" spans="1:5" x14ac:dyDescent="0.25">
      <c r="A16844">
        <v>2755</v>
      </c>
      <c r="B16844">
        <v>3810</v>
      </c>
      <c r="C16844">
        <v>6204</v>
      </c>
      <c r="D16844">
        <f>A16844-B16844</f>
        <v>-1055</v>
      </c>
      <c r="E16844" s="7">
        <f>D16844/B16844</f>
        <v>-0.2769028871391076</v>
      </c>
    </row>
    <row r="16845" spans="1:5" x14ac:dyDescent="0.25">
      <c r="A16845">
        <v>2855</v>
      </c>
      <c r="B16845">
        <v>3910</v>
      </c>
      <c r="C16845">
        <v>22823</v>
      </c>
      <c r="D16845">
        <f>A16845-B16845</f>
        <v>-1055</v>
      </c>
      <c r="E16845" s="7">
        <f>D16845/B16845</f>
        <v>-0.26982097186700765</v>
      </c>
    </row>
    <row r="16846" spans="1:5" x14ac:dyDescent="0.25">
      <c r="A16846">
        <v>10395</v>
      </c>
      <c r="B16846">
        <v>11450</v>
      </c>
      <c r="C16846">
        <v>21486</v>
      </c>
      <c r="D16846">
        <f>A16846-B16846</f>
        <v>-1055</v>
      </c>
      <c r="E16846" s="7">
        <f>D16846/B16846</f>
        <v>-9.2139737991266374E-2</v>
      </c>
    </row>
    <row r="16847" spans="1:5" x14ac:dyDescent="0.25">
      <c r="A16847">
        <v>3219</v>
      </c>
      <c r="B16847">
        <v>4275</v>
      </c>
      <c r="C16847">
        <v>4377</v>
      </c>
      <c r="D16847">
        <f>A16847-B16847</f>
        <v>-1056</v>
      </c>
      <c r="E16847" s="7">
        <f>D16847/B16847</f>
        <v>-0.24701754385964914</v>
      </c>
    </row>
    <row r="16848" spans="1:5" x14ac:dyDescent="0.25">
      <c r="A16848">
        <v>20364</v>
      </c>
      <c r="B16848">
        <v>21420</v>
      </c>
      <c r="C16848">
        <v>798</v>
      </c>
      <c r="D16848">
        <f>A16848-B16848</f>
        <v>-1056</v>
      </c>
      <c r="E16848" s="7">
        <f>D16848/B16848</f>
        <v>-4.929971988795518E-2</v>
      </c>
    </row>
    <row r="16849" spans="1:5" x14ac:dyDescent="0.25">
      <c r="A16849">
        <v>14149</v>
      </c>
      <c r="B16849">
        <v>15206</v>
      </c>
      <c r="C16849">
        <v>5027</v>
      </c>
      <c r="D16849">
        <f>A16849-B16849</f>
        <v>-1057</v>
      </c>
      <c r="E16849" s="7">
        <f>D16849/B16849</f>
        <v>-6.9512034723135607E-2</v>
      </c>
    </row>
    <row r="16850" spans="1:5" x14ac:dyDescent="0.25">
      <c r="A16850">
        <v>5531</v>
      </c>
      <c r="B16850">
        <v>6590</v>
      </c>
      <c r="C16850">
        <v>19111</v>
      </c>
      <c r="D16850">
        <f>A16850-B16850</f>
        <v>-1059</v>
      </c>
      <c r="E16850" s="7">
        <f>D16850/B16850</f>
        <v>-0.16069802731411229</v>
      </c>
    </row>
    <row r="16851" spans="1:5" x14ac:dyDescent="0.25">
      <c r="A16851">
        <v>24162</v>
      </c>
      <c r="B16851">
        <v>25221</v>
      </c>
      <c r="C16851">
        <v>10341</v>
      </c>
      <c r="D16851">
        <f>A16851-B16851</f>
        <v>-1059</v>
      </c>
      <c r="E16851" s="7">
        <f>D16851/B16851</f>
        <v>-4.1988818841441657E-2</v>
      </c>
    </row>
    <row r="16852" spans="1:5" x14ac:dyDescent="0.25">
      <c r="A16852">
        <v>26314</v>
      </c>
      <c r="B16852">
        <v>27373</v>
      </c>
      <c r="C16852">
        <v>2153</v>
      </c>
      <c r="D16852">
        <f>A16852-B16852</f>
        <v>-1059</v>
      </c>
      <c r="E16852" s="7">
        <f>D16852/B16852</f>
        <v>-3.8687758009717604E-2</v>
      </c>
    </row>
    <row r="16853" spans="1:5" x14ac:dyDescent="0.25">
      <c r="A16853">
        <v>0</v>
      </c>
      <c r="B16853">
        <v>1060</v>
      </c>
      <c r="C16853">
        <v>9029</v>
      </c>
      <c r="D16853">
        <f>A16853-B16853</f>
        <v>-1060</v>
      </c>
      <c r="E16853" s="7">
        <f>D16853/B16853</f>
        <v>-1</v>
      </c>
    </row>
    <row r="16854" spans="1:5" x14ac:dyDescent="0.25">
      <c r="A16854">
        <v>420</v>
      </c>
      <c r="B16854">
        <v>1480</v>
      </c>
      <c r="C16854">
        <v>7555</v>
      </c>
      <c r="D16854">
        <f>A16854-B16854</f>
        <v>-1060</v>
      </c>
      <c r="E16854" s="7">
        <f>D16854/B16854</f>
        <v>-0.71621621621621623</v>
      </c>
    </row>
    <row r="16855" spans="1:5" x14ac:dyDescent="0.25">
      <c r="A16855">
        <v>1147</v>
      </c>
      <c r="B16855">
        <v>2207</v>
      </c>
      <c r="C16855">
        <v>20927</v>
      </c>
      <c r="D16855">
        <f>A16855-B16855</f>
        <v>-1060</v>
      </c>
      <c r="E16855" s="7">
        <f>D16855/B16855</f>
        <v>-0.48028998640688719</v>
      </c>
    </row>
    <row r="16856" spans="1:5" x14ac:dyDescent="0.25">
      <c r="A16856">
        <v>1455</v>
      </c>
      <c r="B16856">
        <v>2515</v>
      </c>
      <c r="C16856">
        <v>1382</v>
      </c>
      <c r="D16856">
        <f>A16856-B16856</f>
        <v>-1060</v>
      </c>
      <c r="E16856" s="7">
        <f>D16856/B16856</f>
        <v>-0.42147117296222664</v>
      </c>
    </row>
    <row r="16857" spans="1:5" x14ac:dyDescent="0.25">
      <c r="A16857">
        <v>5980</v>
      </c>
      <c r="B16857">
        <v>7040</v>
      </c>
      <c r="C16857">
        <v>13278</v>
      </c>
      <c r="D16857">
        <f>A16857-B16857</f>
        <v>-1060</v>
      </c>
      <c r="E16857" s="7">
        <f>D16857/B16857</f>
        <v>-0.15056818181818182</v>
      </c>
    </row>
    <row r="16858" spans="1:5" x14ac:dyDescent="0.25">
      <c r="A16858">
        <v>16195</v>
      </c>
      <c r="B16858">
        <v>17255</v>
      </c>
      <c r="C16858">
        <v>13422</v>
      </c>
      <c r="D16858">
        <f>A16858-B16858</f>
        <v>-1060</v>
      </c>
      <c r="E16858" s="7">
        <f>D16858/B16858</f>
        <v>-6.1431469139379892E-2</v>
      </c>
    </row>
    <row r="16859" spans="1:5" x14ac:dyDescent="0.25">
      <c r="A16859">
        <v>37782</v>
      </c>
      <c r="B16859">
        <v>38842</v>
      </c>
      <c r="C16859">
        <v>3384</v>
      </c>
      <c r="D16859">
        <f>A16859-B16859</f>
        <v>-1060</v>
      </c>
      <c r="E16859" s="7">
        <f>D16859/B16859</f>
        <v>-2.7290046856495546E-2</v>
      </c>
    </row>
    <row r="16860" spans="1:5" x14ac:dyDescent="0.25">
      <c r="A16860">
        <v>40737</v>
      </c>
      <c r="B16860">
        <v>41797</v>
      </c>
      <c r="C16860">
        <v>10938</v>
      </c>
      <c r="D16860">
        <f>A16860-B16860</f>
        <v>-1060</v>
      </c>
      <c r="E16860" s="7">
        <f>D16860/B16860</f>
        <v>-2.5360671818551572E-2</v>
      </c>
    </row>
    <row r="16861" spans="1:5" x14ac:dyDescent="0.25">
      <c r="A16861">
        <v>12817</v>
      </c>
      <c r="B16861">
        <v>13880</v>
      </c>
      <c r="C16861">
        <v>14725</v>
      </c>
      <c r="D16861">
        <f>A16861-B16861</f>
        <v>-1063</v>
      </c>
      <c r="E16861" s="7">
        <f>D16861/B16861</f>
        <v>-7.6585014409221899E-2</v>
      </c>
    </row>
    <row r="16862" spans="1:5" x14ac:dyDescent="0.25">
      <c r="A16862">
        <v>2831</v>
      </c>
      <c r="B16862">
        <v>3895</v>
      </c>
      <c r="C16862">
        <v>22631</v>
      </c>
      <c r="D16862">
        <f>A16862-B16862</f>
        <v>-1064</v>
      </c>
      <c r="E16862" s="7">
        <f>D16862/B16862</f>
        <v>-0.27317073170731709</v>
      </c>
    </row>
    <row r="16863" spans="1:5" x14ac:dyDescent="0.25">
      <c r="A16863">
        <v>2961</v>
      </c>
      <c r="B16863">
        <v>4025</v>
      </c>
      <c r="C16863">
        <v>20640</v>
      </c>
      <c r="D16863">
        <f>A16863-B16863</f>
        <v>-1064</v>
      </c>
      <c r="E16863" s="7">
        <f>D16863/B16863</f>
        <v>-0.26434782608695651</v>
      </c>
    </row>
    <row r="16864" spans="1:5" x14ac:dyDescent="0.25">
      <c r="A16864">
        <v>675</v>
      </c>
      <c r="B16864">
        <v>1740</v>
      </c>
      <c r="C16864">
        <v>1735</v>
      </c>
      <c r="D16864">
        <f>A16864-B16864</f>
        <v>-1065</v>
      </c>
      <c r="E16864" s="7">
        <f>D16864/B16864</f>
        <v>-0.61206896551724133</v>
      </c>
    </row>
    <row r="16865" spans="1:5" x14ac:dyDescent="0.25">
      <c r="A16865">
        <v>3550</v>
      </c>
      <c r="B16865">
        <v>4615</v>
      </c>
      <c r="C16865">
        <v>13885</v>
      </c>
      <c r="D16865">
        <f>A16865-B16865</f>
        <v>-1065</v>
      </c>
      <c r="E16865" s="7">
        <f>D16865/B16865</f>
        <v>-0.23076923076923078</v>
      </c>
    </row>
    <row r="16866" spans="1:5" x14ac:dyDescent="0.25">
      <c r="A16866">
        <v>4167</v>
      </c>
      <c r="B16866">
        <v>5232</v>
      </c>
      <c r="C16866">
        <v>7199</v>
      </c>
      <c r="D16866">
        <f>A16866-B16866</f>
        <v>-1065</v>
      </c>
      <c r="E16866" s="7">
        <f>D16866/B16866</f>
        <v>-0.20355504587155962</v>
      </c>
    </row>
    <row r="16867" spans="1:5" x14ac:dyDescent="0.25">
      <c r="A16867">
        <v>4900</v>
      </c>
      <c r="B16867">
        <v>5965</v>
      </c>
      <c r="C16867">
        <v>6860</v>
      </c>
      <c r="D16867">
        <f>A16867-B16867</f>
        <v>-1065</v>
      </c>
      <c r="E16867" s="7">
        <f>D16867/B16867</f>
        <v>-0.1785414920368818</v>
      </c>
    </row>
    <row r="16868" spans="1:5" x14ac:dyDescent="0.25">
      <c r="A16868">
        <v>32320</v>
      </c>
      <c r="B16868">
        <v>33385</v>
      </c>
      <c r="C16868">
        <v>2526</v>
      </c>
      <c r="D16868">
        <f>A16868-B16868</f>
        <v>-1065</v>
      </c>
      <c r="E16868" s="7">
        <f>D16868/B16868</f>
        <v>-3.1900554141081325E-2</v>
      </c>
    </row>
    <row r="16869" spans="1:5" x14ac:dyDescent="0.25">
      <c r="A16869">
        <v>8484</v>
      </c>
      <c r="B16869">
        <v>9550</v>
      </c>
      <c r="C16869">
        <v>14419</v>
      </c>
      <c r="D16869">
        <f>A16869-B16869</f>
        <v>-1066</v>
      </c>
      <c r="E16869" s="7">
        <f>D16869/B16869</f>
        <v>-0.11162303664921466</v>
      </c>
    </row>
    <row r="16870" spans="1:5" x14ac:dyDescent="0.25">
      <c r="A16870">
        <v>11960</v>
      </c>
      <c r="B16870">
        <v>13026</v>
      </c>
      <c r="C16870">
        <v>18879</v>
      </c>
      <c r="D16870">
        <f>A16870-B16870</f>
        <v>-1066</v>
      </c>
      <c r="E16870" s="7">
        <f>D16870/B16870</f>
        <v>-8.1836327345309379E-2</v>
      </c>
    </row>
    <row r="16871" spans="1:5" x14ac:dyDescent="0.25">
      <c r="A16871">
        <v>27652</v>
      </c>
      <c r="B16871">
        <v>28719</v>
      </c>
      <c r="C16871">
        <v>18283</v>
      </c>
      <c r="D16871">
        <f>A16871-B16871</f>
        <v>-1067</v>
      </c>
      <c r="E16871" s="7">
        <f>D16871/B16871</f>
        <v>-3.7153104216720641E-2</v>
      </c>
    </row>
    <row r="16872" spans="1:5" x14ac:dyDescent="0.25">
      <c r="A16872">
        <v>796</v>
      </c>
      <c r="B16872">
        <v>1864</v>
      </c>
      <c r="C16872">
        <v>8260</v>
      </c>
      <c r="D16872">
        <f>A16872-B16872</f>
        <v>-1068</v>
      </c>
      <c r="E16872" s="7">
        <f>D16872/B16872</f>
        <v>-0.57296137339055797</v>
      </c>
    </row>
    <row r="16873" spans="1:5" x14ac:dyDescent="0.25">
      <c r="A16873">
        <v>6338</v>
      </c>
      <c r="B16873">
        <v>7406</v>
      </c>
      <c r="C16873">
        <v>19412</v>
      </c>
      <c r="D16873">
        <f>A16873-B16873</f>
        <v>-1068</v>
      </c>
      <c r="E16873" s="7">
        <f>D16873/B16873</f>
        <v>-0.14420739940588712</v>
      </c>
    </row>
    <row r="16874" spans="1:5" x14ac:dyDescent="0.25">
      <c r="A16874">
        <v>0</v>
      </c>
      <c r="B16874">
        <v>1070</v>
      </c>
      <c r="C16874">
        <v>13682</v>
      </c>
      <c r="D16874">
        <f>A16874-B16874</f>
        <v>-1070</v>
      </c>
      <c r="E16874" s="7">
        <f>D16874/B16874</f>
        <v>-1</v>
      </c>
    </row>
    <row r="16875" spans="1:5" x14ac:dyDescent="0.25">
      <c r="A16875">
        <v>0</v>
      </c>
      <c r="B16875">
        <v>1070</v>
      </c>
      <c r="C16875">
        <v>876</v>
      </c>
      <c r="D16875">
        <f>A16875-B16875</f>
        <v>-1070</v>
      </c>
      <c r="E16875" s="7">
        <f>D16875/B16875</f>
        <v>-1</v>
      </c>
    </row>
    <row r="16876" spans="1:5" x14ac:dyDescent="0.25">
      <c r="A16876">
        <v>565</v>
      </c>
      <c r="B16876">
        <v>1635</v>
      </c>
      <c r="C16876">
        <v>13957</v>
      </c>
      <c r="D16876">
        <f>A16876-B16876</f>
        <v>-1070</v>
      </c>
      <c r="E16876" s="7">
        <f>D16876/B16876</f>
        <v>-0.65443425076452599</v>
      </c>
    </row>
    <row r="16877" spans="1:5" x14ac:dyDescent="0.25">
      <c r="A16877">
        <v>3525</v>
      </c>
      <c r="B16877">
        <v>4595</v>
      </c>
      <c r="C16877">
        <v>8489</v>
      </c>
      <c r="D16877">
        <f>A16877-B16877</f>
        <v>-1070</v>
      </c>
      <c r="E16877" s="7">
        <f>D16877/B16877</f>
        <v>-0.23286180631120784</v>
      </c>
    </row>
    <row r="16878" spans="1:5" x14ac:dyDescent="0.25">
      <c r="A16878">
        <v>21655</v>
      </c>
      <c r="B16878">
        <v>22725</v>
      </c>
      <c r="C16878">
        <v>4163</v>
      </c>
      <c r="D16878">
        <f>A16878-B16878</f>
        <v>-1070</v>
      </c>
      <c r="E16878" s="7">
        <f>D16878/B16878</f>
        <v>-4.7084708470847086E-2</v>
      </c>
    </row>
    <row r="16879" spans="1:5" x14ac:dyDescent="0.25">
      <c r="A16879">
        <v>34025</v>
      </c>
      <c r="B16879">
        <v>35095</v>
      </c>
      <c r="C16879">
        <v>16211</v>
      </c>
      <c r="D16879">
        <f>A16879-B16879</f>
        <v>-1070</v>
      </c>
      <c r="E16879" s="7">
        <f>D16879/B16879</f>
        <v>-3.0488673600227952E-2</v>
      </c>
    </row>
    <row r="16880" spans="1:5" x14ac:dyDescent="0.25">
      <c r="A16880">
        <v>9270</v>
      </c>
      <c r="B16880">
        <v>10341</v>
      </c>
      <c r="C16880">
        <v>22184</v>
      </c>
      <c r="D16880">
        <f>A16880-B16880</f>
        <v>-1071</v>
      </c>
      <c r="E16880" s="7">
        <f>D16880/B16880</f>
        <v>-0.10356832027850305</v>
      </c>
    </row>
    <row r="16881" spans="1:5" x14ac:dyDescent="0.25">
      <c r="A16881">
        <v>9668</v>
      </c>
      <c r="B16881">
        <v>10740</v>
      </c>
      <c r="C16881">
        <v>17022</v>
      </c>
      <c r="D16881">
        <f>A16881-B16881</f>
        <v>-1072</v>
      </c>
      <c r="E16881" s="7">
        <f>D16881/B16881</f>
        <v>-9.9813780260707641E-2</v>
      </c>
    </row>
    <row r="16882" spans="1:5" x14ac:dyDescent="0.25">
      <c r="A16882">
        <v>54775</v>
      </c>
      <c r="B16882">
        <v>55847</v>
      </c>
      <c r="C16882">
        <v>15053</v>
      </c>
      <c r="D16882">
        <f>A16882-B16882</f>
        <v>-1072</v>
      </c>
      <c r="E16882" s="7">
        <f>D16882/B16882</f>
        <v>-1.9195301448600641E-2</v>
      </c>
    </row>
    <row r="16883" spans="1:5" x14ac:dyDescent="0.25">
      <c r="A16883">
        <v>1162</v>
      </c>
      <c r="B16883">
        <v>2235</v>
      </c>
      <c r="C16883">
        <v>20742</v>
      </c>
      <c r="D16883">
        <f>A16883-B16883</f>
        <v>-1073</v>
      </c>
      <c r="E16883" s="7">
        <f>D16883/B16883</f>
        <v>-0.48008948545861296</v>
      </c>
    </row>
    <row r="16884" spans="1:5" x14ac:dyDescent="0.25">
      <c r="A16884">
        <v>1467</v>
      </c>
      <c r="B16884">
        <v>2540</v>
      </c>
      <c r="C16884">
        <v>9778</v>
      </c>
      <c r="D16884">
        <f>A16884-B16884</f>
        <v>-1073</v>
      </c>
      <c r="E16884" s="7">
        <f>D16884/B16884</f>
        <v>-0.42244094488188977</v>
      </c>
    </row>
    <row r="16885" spans="1:5" x14ac:dyDescent="0.25">
      <c r="A16885">
        <v>2897</v>
      </c>
      <c r="B16885">
        <v>3970</v>
      </c>
      <c r="C16885">
        <v>22462</v>
      </c>
      <c r="D16885">
        <f>A16885-B16885</f>
        <v>-1073</v>
      </c>
      <c r="E16885" s="7">
        <f>D16885/B16885</f>
        <v>-0.27027707808564233</v>
      </c>
    </row>
    <row r="16886" spans="1:5" x14ac:dyDescent="0.25">
      <c r="A16886">
        <v>5688</v>
      </c>
      <c r="B16886">
        <v>6762</v>
      </c>
      <c r="C16886">
        <v>6295</v>
      </c>
      <c r="D16886">
        <f>A16886-B16886</f>
        <v>-1074</v>
      </c>
      <c r="E16886" s="7">
        <f>D16886/B16886</f>
        <v>-0.15882874889086068</v>
      </c>
    </row>
    <row r="16887" spans="1:5" x14ac:dyDescent="0.25">
      <c r="A16887">
        <v>21040</v>
      </c>
      <c r="B16887">
        <v>22114</v>
      </c>
      <c r="C16887">
        <v>20515</v>
      </c>
      <c r="D16887">
        <f>A16887-B16887</f>
        <v>-1074</v>
      </c>
      <c r="E16887" s="7">
        <f>D16887/B16887</f>
        <v>-4.8566518947273221E-2</v>
      </c>
    </row>
    <row r="16888" spans="1:5" x14ac:dyDescent="0.25">
      <c r="A16888">
        <v>0</v>
      </c>
      <c r="B16888">
        <v>1075</v>
      </c>
      <c r="C16888">
        <v>5745</v>
      </c>
      <c r="D16888">
        <f>A16888-B16888</f>
        <v>-1075</v>
      </c>
      <c r="E16888" s="7">
        <f>D16888/B16888</f>
        <v>-1</v>
      </c>
    </row>
    <row r="16889" spans="1:5" x14ac:dyDescent="0.25">
      <c r="A16889">
        <v>115</v>
      </c>
      <c r="B16889">
        <v>1190</v>
      </c>
      <c r="C16889">
        <v>23470</v>
      </c>
      <c r="D16889">
        <f>A16889-B16889</f>
        <v>-1075</v>
      </c>
      <c r="E16889" s="7">
        <f>D16889/B16889</f>
        <v>-0.90336134453781514</v>
      </c>
    </row>
    <row r="16890" spans="1:5" x14ac:dyDescent="0.25">
      <c r="A16890">
        <v>2057</v>
      </c>
      <c r="B16890">
        <v>3132</v>
      </c>
      <c r="C16890">
        <v>14432</v>
      </c>
      <c r="D16890">
        <f>A16890-B16890</f>
        <v>-1075</v>
      </c>
      <c r="E16890" s="7">
        <f>D16890/B16890</f>
        <v>-0.34323116219667943</v>
      </c>
    </row>
    <row r="16891" spans="1:5" x14ac:dyDescent="0.25">
      <c r="A16891">
        <v>3450</v>
      </c>
      <c r="B16891">
        <v>4525</v>
      </c>
      <c r="C16891">
        <v>22163</v>
      </c>
      <c r="D16891">
        <f>A16891-B16891</f>
        <v>-1075</v>
      </c>
      <c r="E16891" s="7">
        <f>D16891/B16891</f>
        <v>-0.23756906077348067</v>
      </c>
    </row>
    <row r="16892" spans="1:5" x14ac:dyDescent="0.25">
      <c r="A16892">
        <v>3545</v>
      </c>
      <c r="B16892">
        <v>4620</v>
      </c>
      <c r="C16892">
        <v>13727</v>
      </c>
      <c r="D16892">
        <f>A16892-B16892</f>
        <v>-1075</v>
      </c>
      <c r="E16892" s="7">
        <f>D16892/B16892</f>
        <v>-0.23268398268398269</v>
      </c>
    </row>
    <row r="16893" spans="1:5" x14ac:dyDescent="0.25">
      <c r="A16893">
        <v>4647</v>
      </c>
      <c r="B16893">
        <v>5722</v>
      </c>
      <c r="C16893">
        <v>7214</v>
      </c>
      <c r="D16893">
        <f>A16893-B16893</f>
        <v>-1075</v>
      </c>
      <c r="E16893" s="7">
        <f>D16893/B16893</f>
        <v>-0.18787137364557846</v>
      </c>
    </row>
    <row r="16894" spans="1:5" x14ac:dyDescent="0.25">
      <c r="A16894">
        <v>7535</v>
      </c>
      <c r="B16894">
        <v>8610</v>
      </c>
      <c r="C16894">
        <v>8924</v>
      </c>
      <c r="D16894">
        <f>A16894-B16894</f>
        <v>-1075</v>
      </c>
      <c r="E16894" s="7">
        <f>D16894/B16894</f>
        <v>-0.1248548199767712</v>
      </c>
    </row>
    <row r="16895" spans="1:5" x14ac:dyDescent="0.25">
      <c r="A16895">
        <v>17747</v>
      </c>
      <c r="B16895">
        <v>18822</v>
      </c>
      <c r="C16895">
        <v>21495</v>
      </c>
      <c r="D16895">
        <f>A16895-B16895</f>
        <v>-1075</v>
      </c>
      <c r="E16895" s="7">
        <f>D16895/B16895</f>
        <v>-5.711401551376049E-2</v>
      </c>
    </row>
    <row r="16896" spans="1:5" x14ac:dyDescent="0.25">
      <c r="A16896">
        <v>46794</v>
      </c>
      <c r="B16896">
        <v>47869</v>
      </c>
      <c r="C16896">
        <v>18622</v>
      </c>
      <c r="D16896">
        <f>A16896-B16896</f>
        <v>-1075</v>
      </c>
      <c r="E16896" s="7">
        <f>D16896/B16896</f>
        <v>-2.2457122563663331E-2</v>
      </c>
    </row>
    <row r="16897" spans="1:5" x14ac:dyDescent="0.25">
      <c r="A16897">
        <v>78186</v>
      </c>
      <c r="B16897">
        <v>79263</v>
      </c>
      <c r="C16897">
        <v>4007</v>
      </c>
      <c r="D16897">
        <f>A16897-B16897</f>
        <v>-1077</v>
      </c>
      <c r="E16897" s="7">
        <f>D16897/B16897</f>
        <v>-1.3587676469475039E-2</v>
      </c>
    </row>
    <row r="16898" spans="1:5" x14ac:dyDescent="0.25">
      <c r="A16898">
        <v>5694</v>
      </c>
      <c r="B16898">
        <v>6772</v>
      </c>
      <c r="C16898">
        <v>9588</v>
      </c>
      <c r="D16898">
        <f>A16898-B16898</f>
        <v>-1078</v>
      </c>
      <c r="E16898" s="7">
        <f>D16898/B16898</f>
        <v>-0.15918487891317187</v>
      </c>
    </row>
    <row r="16899" spans="1:5" x14ac:dyDescent="0.25">
      <c r="A16899">
        <v>333016</v>
      </c>
      <c r="B16899">
        <v>334094</v>
      </c>
      <c r="C16899">
        <v>17934</v>
      </c>
      <c r="D16899">
        <f>A16899-B16899</f>
        <v>-1078</v>
      </c>
      <c r="E16899" s="7">
        <f>D16899/B16899</f>
        <v>-3.2266368147886521E-3</v>
      </c>
    </row>
    <row r="16900" spans="1:5" x14ac:dyDescent="0.25">
      <c r="A16900">
        <v>3953</v>
      </c>
      <c r="B16900">
        <v>5032</v>
      </c>
      <c r="C16900">
        <v>13839</v>
      </c>
      <c r="D16900">
        <f>A16900-B16900</f>
        <v>-1079</v>
      </c>
      <c r="E16900" s="7">
        <f>D16900/B16900</f>
        <v>-0.21442766295707472</v>
      </c>
    </row>
    <row r="16901" spans="1:5" x14ac:dyDescent="0.25">
      <c r="A16901">
        <v>224469</v>
      </c>
      <c r="B16901">
        <v>225548</v>
      </c>
      <c r="C16901">
        <v>5979</v>
      </c>
      <c r="D16901">
        <f>A16901-B16901</f>
        <v>-1079</v>
      </c>
      <c r="E16901" s="7">
        <f>D16901/B16901</f>
        <v>-4.7839040913685779E-3</v>
      </c>
    </row>
    <row r="16902" spans="1:5" x14ac:dyDescent="0.25">
      <c r="A16902">
        <v>30</v>
      </c>
      <c r="B16902">
        <v>1110</v>
      </c>
      <c r="C16902">
        <v>4144</v>
      </c>
      <c r="D16902">
        <f>A16902-B16902</f>
        <v>-1080</v>
      </c>
      <c r="E16902" s="7">
        <f>D16902/B16902</f>
        <v>-0.97297297297297303</v>
      </c>
    </row>
    <row r="16903" spans="1:5" x14ac:dyDescent="0.25">
      <c r="A16903">
        <v>480</v>
      </c>
      <c r="B16903">
        <v>1560</v>
      </c>
      <c r="C16903">
        <v>22655</v>
      </c>
      <c r="D16903">
        <f>A16903-B16903</f>
        <v>-1080</v>
      </c>
      <c r="E16903" s="7">
        <f>D16903/B16903</f>
        <v>-0.69230769230769229</v>
      </c>
    </row>
    <row r="16904" spans="1:5" x14ac:dyDescent="0.25">
      <c r="A16904">
        <v>795</v>
      </c>
      <c r="B16904">
        <v>1875</v>
      </c>
      <c r="C16904">
        <v>13748</v>
      </c>
      <c r="D16904">
        <f>A16904-B16904</f>
        <v>-1080</v>
      </c>
      <c r="E16904" s="7">
        <f>D16904/B16904</f>
        <v>-0.57599999999999996</v>
      </c>
    </row>
    <row r="16905" spans="1:5" x14ac:dyDescent="0.25">
      <c r="A16905">
        <v>960</v>
      </c>
      <c r="B16905">
        <v>2040</v>
      </c>
      <c r="C16905">
        <v>14309</v>
      </c>
      <c r="D16905">
        <f>A16905-B16905</f>
        <v>-1080</v>
      </c>
      <c r="E16905" s="7">
        <f>D16905/B16905</f>
        <v>-0.52941176470588236</v>
      </c>
    </row>
    <row r="16906" spans="1:5" x14ac:dyDescent="0.25">
      <c r="A16906">
        <v>1985</v>
      </c>
      <c r="B16906">
        <v>3065</v>
      </c>
      <c r="C16906">
        <v>17189</v>
      </c>
      <c r="D16906">
        <f>A16906-B16906</f>
        <v>-1080</v>
      </c>
      <c r="E16906" s="7">
        <f>D16906/B16906</f>
        <v>-0.35236541598694943</v>
      </c>
    </row>
    <row r="16907" spans="1:5" x14ac:dyDescent="0.25">
      <c r="A16907">
        <v>2577</v>
      </c>
      <c r="B16907">
        <v>3657</v>
      </c>
      <c r="C16907">
        <v>7329</v>
      </c>
      <c r="D16907">
        <f>A16907-B16907</f>
        <v>-1080</v>
      </c>
      <c r="E16907" s="7">
        <f>D16907/B16907</f>
        <v>-0.29532403609515995</v>
      </c>
    </row>
    <row r="16908" spans="1:5" x14ac:dyDescent="0.25">
      <c r="A16908">
        <v>6237</v>
      </c>
      <c r="B16908">
        <v>7317</v>
      </c>
      <c r="C16908">
        <v>23236</v>
      </c>
      <c r="D16908">
        <f>A16908-B16908</f>
        <v>-1080</v>
      </c>
      <c r="E16908" s="7">
        <f>D16908/B16908</f>
        <v>-0.14760147601476015</v>
      </c>
    </row>
    <row r="16909" spans="1:5" x14ac:dyDescent="0.25">
      <c r="A16909">
        <v>11950</v>
      </c>
      <c r="B16909">
        <v>13030</v>
      </c>
      <c r="C16909">
        <v>4457</v>
      </c>
      <c r="D16909">
        <f>A16909-B16909</f>
        <v>-1080</v>
      </c>
      <c r="E16909" s="7">
        <f>D16909/B16909</f>
        <v>-8.2885648503453563E-2</v>
      </c>
    </row>
    <row r="16910" spans="1:5" x14ac:dyDescent="0.25">
      <c r="A16910">
        <v>19885</v>
      </c>
      <c r="B16910">
        <v>20965</v>
      </c>
      <c r="C16910">
        <v>14486</v>
      </c>
      <c r="D16910">
        <f>A16910-B16910</f>
        <v>-1080</v>
      </c>
      <c r="E16910" s="7">
        <f>D16910/B16910</f>
        <v>-5.1514428809921298E-2</v>
      </c>
    </row>
    <row r="16911" spans="1:5" x14ac:dyDescent="0.25">
      <c r="A16911">
        <v>25017</v>
      </c>
      <c r="B16911">
        <v>26097</v>
      </c>
      <c r="C16911">
        <v>419</v>
      </c>
      <c r="D16911">
        <f>A16911-B16911</f>
        <v>-1080</v>
      </c>
      <c r="E16911" s="7">
        <f>D16911/B16911</f>
        <v>-4.1384067134153352E-2</v>
      </c>
    </row>
    <row r="16912" spans="1:5" x14ac:dyDescent="0.25">
      <c r="A16912">
        <v>25090</v>
      </c>
      <c r="B16912">
        <v>26170</v>
      </c>
      <c r="C16912">
        <v>2284</v>
      </c>
      <c r="D16912">
        <f>A16912-B16912</f>
        <v>-1080</v>
      </c>
      <c r="E16912" s="7">
        <f>D16912/B16912</f>
        <v>-4.1268628200229272E-2</v>
      </c>
    </row>
    <row r="16913" spans="1:5" x14ac:dyDescent="0.25">
      <c r="A16913">
        <v>197281</v>
      </c>
      <c r="B16913">
        <v>198362</v>
      </c>
      <c r="C16913">
        <v>10985</v>
      </c>
      <c r="D16913">
        <f>A16913-B16913</f>
        <v>-1081</v>
      </c>
      <c r="E16913" s="7">
        <f>D16913/B16913</f>
        <v>-5.4496324900938685E-3</v>
      </c>
    </row>
    <row r="16914" spans="1:5" x14ac:dyDescent="0.25">
      <c r="A16914">
        <v>2255</v>
      </c>
      <c r="B16914">
        <v>3337</v>
      </c>
      <c r="C16914">
        <v>11680</v>
      </c>
      <c r="D16914">
        <f>A16914-B16914</f>
        <v>-1082</v>
      </c>
      <c r="E16914" s="7">
        <f>D16914/B16914</f>
        <v>-0.32424333233443214</v>
      </c>
    </row>
    <row r="16915" spans="1:5" x14ac:dyDescent="0.25">
      <c r="A16915">
        <v>2892</v>
      </c>
      <c r="B16915">
        <v>3975</v>
      </c>
      <c r="C16915">
        <v>15331</v>
      </c>
      <c r="D16915">
        <f>A16915-B16915</f>
        <v>-1083</v>
      </c>
      <c r="E16915" s="7">
        <f>D16915/B16915</f>
        <v>-0.27245283018867922</v>
      </c>
    </row>
    <row r="16916" spans="1:5" x14ac:dyDescent="0.25">
      <c r="A16916">
        <v>4183</v>
      </c>
      <c r="B16916">
        <v>5266</v>
      </c>
      <c r="C16916">
        <v>9472</v>
      </c>
      <c r="D16916">
        <f>A16916-B16916</f>
        <v>-1083</v>
      </c>
      <c r="E16916" s="7">
        <f>D16916/B16916</f>
        <v>-0.20565894417014813</v>
      </c>
    </row>
    <row r="16917" spans="1:5" x14ac:dyDescent="0.25">
      <c r="A16917">
        <v>5797</v>
      </c>
      <c r="B16917">
        <v>6880</v>
      </c>
      <c r="C16917">
        <v>2665</v>
      </c>
      <c r="D16917">
        <f>A16917-B16917</f>
        <v>-1083</v>
      </c>
      <c r="E16917" s="7">
        <f>D16917/B16917</f>
        <v>-0.15741279069767442</v>
      </c>
    </row>
    <row r="16918" spans="1:5" x14ac:dyDescent="0.25">
      <c r="A16918">
        <v>685</v>
      </c>
      <c r="B16918">
        <v>1770</v>
      </c>
      <c r="C16918">
        <v>9291</v>
      </c>
      <c r="D16918">
        <f>A16918-B16918</f>
        <v>-1085</v>
      </c>
      <c r="E16918" s="7">
        <f>D16918/B16918</f>
        <v>-0.61299435028248583</v>
      </c>
    </row>
    <row r="16919" spans="1:5" x14ac:dyDescent="0.25">
      <c r="A16919">
        <v>1565</v>
      </c>
      <c r="B16919">
        <v>2650</v>
      </c>
      <c r="C16919">
        <v>14147</v>
      </c>
      <c r="D16919">
        <f>A16919-B16919</f>
        <v>-1085</v>
      </c>
      <c r="E16919" s="7">
        <f>D16919/B16919</f>
        <v>-0.40943396226415096</v>
      </c>
    </row>
    <row r="16920" spans="1:5" x14ac:dyDescent="0.25">
      <c r="A16920">
        <v>2620</v>
      </c>
      <c r="B16920">
        <v>3705</v>
      </c>
      <c r="C16920">
        <v>5589</v>
      </c>
      <c r="D16920">
        <f>A16920-B16920</f>
        <v>-1085</v>
      </c>
      <c r="E16920" s="7">
        <f>D16920/B16920</f>
        <v>-0.29284750337381915</v>
      </c>
    </row>
    <row r="16921" spans="1:5" x14ac:dyDescent="0.25">
      <c r="A16921">
        <v>2890</v>
      </c>
      <c r="B16921">
        <v>3975</v>
      </c>
      <c r="C16921">
        <v>474</v>
      </c>
      <c r="D16921">
        <f>A16921-B16921</f>
        <v>-1085</v>
      </c>
      <c r="E16921" s="7">
        <f>D16921/B16921</f>
        <v>-0.27295597484276729</v>
      </c>
    </row>
    <row r="16922" spans="1:5" x14ac:dyDescent="0.25">
      <c r="A16922">
        <v>6266</v>
      </c>
      <c r="B16922">
        <v>7351</v>
      </c>
      <c r="C16922">
        <v>4502</v>
      </c>
      <c r="D16922">
        <f>A16922-B16922</f>
        <v>-1085</v>
      </c>
      <c r="E16922" s="7">
        <f>D16922/B16922</f>
        <v>-0.14759896612705756</v>
      </c>
    </row>
    <row r="16923" spans="1:5" x14ac:dyDescent="0.25">
      <c r="A16923">
        <v>6830</v>
      </c>
      <c r="B16923">
        <v>7915</v>
      </c>
      <c r="C16923">
        <v>1757</v>
      </c>
      <c r="D16923">
        <f>A16923-B16923</f>
        <v>-1085</v>
      </c>
      <c r="E16923" s="7">
        <f>D16923/B16923</f>
        <v>-0.13708149084017687</v>
      </c>
    </row>
    <row r="16924" spans="1:5" x14ac:dyDescent="0.25">
      <c r="A16924">
        <v>7670</v>
      </c>
      <c r="B16924">
        <v>8755</v>
      </c>
      <c r="C16924">
        <v>6185</v>
      </c>
      <c r="D16924">
        <f>A16924-B16924</f>
        <v>-1085</v>
      </c>
      <c r="E16924" s="7">
        <f>D16924/B16924</f>
        <v>-0.12392918332381496</v>
      </c>
    </row>
    <row r="16925" spans="1:5" x14ac:dyDescent="0.25">
      <c r="A16925">
        <v>15100</v>
      </c>
      <c r="B16925">
        <v>16185</v>
      </c>
      <c r="C16925">
        <v>7109</v>
      </c>
      <c r="D16925">
        <f>A16925-B16925</f>
        <v>-1085</v>
      </c>
      <c r="E16925" s="7">
        <f>D16925/B16925</f>
        <v>-6.7037380290392343E-2</v>
      </c>
    </row>
    <row r="16926" spans="1:5" x14ac:dyDescent="0.25">
      <c r="A16926">
        <v>18290</v>
      </c>
      <c r="B16926">
        <v>19375</v>
      </c>
      <c r="C16926">
        <v>21557</v>
      </c>
      <c r="D16926">
        <f>A16926-B16926</f>
        <v>-1085</v>
      </c>
      <c r="E16926" s="7">
        <f>D16926/B16926</f>
        <v>-5.6000000000000001E-2</v>
      </c>
    </row>
    <row r="16927" spans="1:5" x14ac:dyDescent="0.25">
      <c r="A16927">
        <v>5656</v>
      </c>
      <c r="B16927">
        <v>6742</v>
      </c>
      <c r="C16927">
        <v>18946</v>
      </c>
      <c r="D16927">
        <f>A16927-B16927</f>
        <v>-1086</v>
      </c>
      <c r="E16927" s="7">
        <f>D16927/B16927</f>
        <v>-0.1610797982794423</v>
      </c>
    </row>
    <row r="16928" spans="1:5" x14ac:dyDescent="0.25">
      <c r="A16928">
        <v>2633</v>
      </c>
      <c r="B16928">
        <v>3720</v>
      </c>
      <c r="C16928">
        <v>22642</v>
      </c>
      <c r="D16928">
        <f>A16928-B16928</f>
        <v>-1087</v>
      </c>
      <c r="E16928" s="7">
        <f>D16928/B16928</f>
        <v>-0.29220430107526879</v>
      </c>
    </row>
    <row r="16929" spans="1:5" x14ac:dyDescent="0.25">
      <c r="A16929">
        <v>3693</v>
      </c>
      <c r="B16929">
        <v>4780</v>
      </c>
      <c r="C16929">
        <v>1715</v>
      </c>
      <c r="D16929">
        <f>A16929-B16929</f>
        <v>-1087</v>
      </c>
      <c r="E16929" s="7">
        <f>D16929/B16929</f>
        <v>-0.22740585774058578</v>
      </c>
    </row>
    <row r="16930" spans="1:5" x14ac:dyDescent="0.25">
      <c r="A16930">
        <v>86912</v>
      </c>
      <c r="B16930">
        <v>87999</v>
      </c>
      <c r="C16930">
        <v>3455</v>
      </c>
      <c r="D16930">
        <f>A16930-B16930</f>
        <v>-1087</v>
      </c>
      <c r="E16930" s="7">
        <f>D16930/B16930</f>
        <v>-1.235241309560336E-2</v>
      </c>
    </row>
    <row r="16931" spans="1:5" x14ac:dyDescent="0.25">
      <c r="A16931">
        <v>4147</v>
      </c>
      <c r="B16931">
        <v>5235</v>
      </c>
      <c r="C16931">
        <v>7778</v>
      </c>
      <c r="D16931">
        <f>A16931-B16931</f>
        <v>-1088</v>
      </c>
      <c r="E16931" s="7">
        <f>D16931/B16931</f>
        <v>-0.20783190066857687</v>
      </c>
    </row>
    <row r="16932" spans="1:5" x14ac:dyDescent="0.25">
      <c r="A16932">
        <v>62927</v>
      </c>
      <c r="B16932">
        <v>64015</v>
      </c>
      <c r="C16932">
        <v>3663</v>
      </c>
      <c r="D16932">
        <f>A16932-B16932</f>
        <v>-1088</v>
      </c>
      <c r="E16932" s="7">
        <f>D16932/B16932</f>
        <v>-1.6996016558619074E-2</v>
      </c>
    </row>
    <row r="16933" spans="1:5" x14ac:dyDescent="0.25">
      <c r="A16933">
        <v>1040</v>
      </c>
      <c r="B16933">
        <v>2130</v>
      </c>
      <c r="C16933">
        <v>5511</v>
      </c>
      <c r="D16933">
        <f>A16933-B16933</f>
        <v>-1090</v>
      </c>
      <c r="E16933" s="7">
        <f>D16933/B16933</f>
        <v>-0.51173708920187788</v>
      </c>
    </row>
    <row r="16934" spans="1:5" x14ac:dyDescent="0.25">
      <c r="A16934">
        <v>1545</v>
      </c>
      <c r="B16934">
        <v>2635</v>
      </c>
      <c r="C16934">
        <v>6343</v>
      </c>
      <c r="D16934">
        <f>A16934-B16934</f>
        <v>-1090</v>
      </c>
      <c r="E16934" s="7">
        <f>D16934/B16934</f>
        <v>-0.41366223908918404</v>
      </c>
    </row>
    <row r="16935" spans="1:5" x14ac:dyDescent="0.25">
      <c r="A16935">
        <v>1655</v>
      </c>
      <c r="B16935">
        <v>2745</v>
      </c>
      <c r="C16935">
        <v>12550</v>
      </c>
      <c r="D16935">
        <f>A16935-B16935</f>
        <v>-1090</v>
      </c>
      <c r="E16935" s="7">
        <f>D16935/B16935</f>
        <v>-0.39708561020036431</v>
      </c>
    </row>
    <row r="16936" spans="1:5" x14ac:dyDescent="0.25">
      <c r="A16936">
        <v>4550</v>
      </c>
      <c r="B16936">
        <v>5640</v>
      </c>
      <c r="C16936">
        <v>849</v>
      </c>
      <c r="D16936">
        <f>A16936-B16936</f>
        <v>-1090</v>
      </c>
      <c r="E16936" s="7">
        <f>D16936/B16936</f>
        <v>-0.19326241134751773</v>
      </c>
    </row>
    <row r="16937" spans="1:5" x14ac:dyDescent="0.25">
      <c r="A16937">
        <v>5662</v>
      </c>
      <c r="B16937">
        <v>6752</v>
      </c>
      <c r="C16937">
        <v>20197</v>
      </c>
      <c r="D16937">
        <f>A16937-B16937</f>
        <v>-1090</v>
      </c>
      <c r="E16937" s="7">
        <f>D16937/B16937</f>
        <v>-0.16143364928909953</v>
      </c>
    </row>
    <row r="16938" spans="1:5" x14ac:dyDescent="0.25">
      <c r="A16938">
        <v>10272</v>
      </c>
      <c r="B16938">
        <v>11362</v>
      </c>
      <c r="C16938">
        <v>10305</v>
      </c>
      <c r="D16938">
        <f>A16938-B16938</f>
        <v>-1090</v>
      </c>
      <c r="E16938" s="7">
        <f>D16938/B16938</f>
        <v>-9.5933814469283576E-2</v>
      </c>
    </row>
    <row r="16939" spans="1:5" x14ac:dyDescent="0.25">
      <c r="A16939">
        <v>29433</v>
      </c>
      <c r="B16939">
        <v>30523</v>
      </c>
      <c r="C16939">
        <v>18467</v>
      </c>
      <c r="D16939">
        <f>A16939-B16939</f>
        <v>-1090</v>
      </c>
      <c r="E16939" s="7">
        <f>D16939/B16939</f>
        <v>-3.5710775480784981E-2</v>
      </c>
    </row>
    <row r="16940" spans="1:5" x14ac:dyDescent="0.25">
      <c r="A16940">
        <v>7793</v>
      </c>
      <c r="B16940">
        <v>8885</v>
      </c>
      <c r="C16940">
        <v>1669</v>
      </c>
      <c r="D16940">
        <f>A16940-B16940</f>
        <v>-1092</v>
      </c>
      <c r="E16940" s="7">
        <f>D16940/B16940</f>
        <v>-0.12290377039954981</v>
      </c>
    </row>
    <row r="16941" spans="1:5" x14ac:dyDescent="0.25">
      <c r="A16941">
        <v>6967</v>
      </c>
      <c r="B16941">
        <v>8060</v>
      </c>
      <c r="C16941">
        <v>12147</v>
      </c>
      <c r="D16941">
        <f>A16941-B16941</f>
        <v>-1093</v>
      </c>
      <c r="E16941" s="7">
        <f>D16941/B16941</f>
        <v>-0.13560794044665012</v>
      </c>
    </row>
    <row r="16942" spans="1:5" x14ac:dyDescent="0.25">
      <c r="A16942">
        <v>935</v>
      </c>
      <c r="B16942">
        <v>2030</v>
      </c>
      <c r="C16942">
        <v>17054</v>
      </c>
      <c r="D16942">
        <f>A16942-B16942</f>
        <v>-1095</v>
      </c>
      <c r="E16942" s="7">
        <f>D16942/B16942</f>
        <v>-0.53940886699507384</v>
      </c>
    </row>
    <row r="16943" spans="1:5" x14ac:dyDescent="0.25">
      <c r="A16943">
        <v>5070</v>
      </c>
      <c r="B16943">
        <v>6165</v>
      </c>
      <c r="C16943">
        <v>1658</v>
      </c>
      <c r="D16943">
        <f>A16943-B16943</f>
        <v>-1095</v>
      </c>
      <c r="E16943" s="7">
        <f>D16943/B16943</f>
        <v>-0.17761557177615572</v>
      </c>
    </row>
    <row r="16944" spans="1:5" x14ac:dyDescent="0.25">
      <c r="A16944">
        <v>11205</v>
      </c>
      <c r="B16944">
        <v>12300</v>
      </c>
      <c r="C16944">
        <v>9904</v>
      </c>
      <c r="D16944">
        <f>A16944-B16944</f>
        <v>-1095</v>
      </c>
      <c r="E16944" s="7">
        <f>D16944/B16944</f>
        <v>-8.9024390243902435E-2</v>
      </c>
    </row>
    <row r="16945" spans="1:5" x14ac:dyDescent="0.25">
      <c r="A16945">
        <v>13067</v>
      </c>
      <c r="B16945">
        <v>14162</v>
      </c>
      <c r="C16945">
        <v>23375</v>
      </c>
      <c r="D16945">
        <f>A16945-B16945</f>
        <v>-1095</v>
      </c>
      <c r="E16945" s="7">
        <f>D16945/B16945</f>
        <v>-7.7319587628865982E-2</v>
      </c>
    </row>
    <row r="16946" spans="1:5" x14ac:dyDescent="0.25">
      <c r="A16946">
        <v>58252</v>
      </c>
      <c r="B16946">
        <v>59348</v>
      </c>
      <c r="C16946">
        <v>16583</v>
      </c>
      <c r="D16946">
        <f>A16946-B16946</f>
        <v>-1096</v>
      </c>
      <c r="E16946" s="7">
        <f>D16946/B16946</f>
        <v>-1.8467345150636923E-2</v>
      </c>
    </row>
    <row r="16947" spans="1:5" x14ac:dyDescent="0.25">
      <c r="A16947">
        <v>815</v>
      </c>
      <c r="B16947">
        <v>1912</v>
      </c>
      <c r="C16947">
        <v>12612</v>
      </c>
      <c r="D16947">
        <f>A16947-B16947</f>
        <v>-1097</v>
      </c>
      <c r="E16947" s="7">
        <f>D16947/B16947</f>
        <v>-0.57374476987447698</v>
      </c>
    </row>
    <row r="16948" spans="1:5" x14ac:dyDescent="0.25">
      <c r="A16948">
        <v>7738</v>
      </c>
      <c r="B16948">
        <v>8835</v>
      </c>
      <c r="C16948">
        <v>3743</v>
      </c>
      <c r="D16948">
        <f>A16948-B16948</f>
        <v>-1097</v>
      </c>
      <c r="E16948" s="7">
        <f>D16948/B16948</f>
        <v>-0.12416525183927561</v>
      </c>
    </row>
    <row r="16949" spans="1:5" x14ac:dyDescent="0.25">
      <c r="A16949">
        <v>4022</v>
      </c>
      <c r="B16949">
        <v>5120</v>
      </c>
      <c r="C16949">
        <v>17310</v>
      </c>
      <c r="D16949">
        <f>A16949-B16949</f>
        <v>-1098</v>
      </c>
      <c r="E16949" s="7">
        <f>D16949/B16949</f>
        <v>-0.21445312499999999</v>
      </c>
    </row>
    <row r="16950" spans="1:5" x14ac:dyDescent="0.25">
      <c r="A16950">
        <v>22390</v>
      </c>
      <c r="B16950">
        <v>23488</v>
      </c>
      <c r="C16950">
        <v>13208</v>
      </c>
      <c r="D16950">
        <f>A16950-B16950</f>
        <v>-1098</v>
      </c>
      <c r="E16950" s="7">
        <f>D16950/B16950</f>
        <v>-4.6747275204359673E-2</v>
      </c>
    </row>
    <row r="16951" spans="1:5" x14ac:dyDescent="0.25">
      <c r="A16951">
        <v>46510</v>
      </c>
      <c r="B16951">
        <v>47609</v>
      </c>
      <c r="C16951">
        <v>5439</v>
      </c>
      <c r="D16951">
        <f>A16951-B16951</f>
        <v>-1099</v>
      </c>
      <c r="E16951" s="7">
        <f>D16951/B16951</f>
        <v>-2.3083870696717006E-2</v>
      </c>
    </row>
    <row r="16952" spans="1:5" x14ac:dyDescent="0.25">
      <c r="A16952">
        <v>1140</v>
      </c>
      <c r="B16952">
        <v>2240</v>
      </c>
      <c r="C16952">
        <v>22545</v>
      </c>
      <c r="D16952">
        <f>A16952-B16952</f>
        <v>-1100</v>
      </c>
      <c r="E16952" s="7">
        <f>D16952/B16952</f>
        <v>-0.49107142857142855</v>
      </c>
    </row>
    <row r="16953" spans="1:5" x14ac:dyDescent="0.25">
      <c r="A16953">
        <v>1150</v>
      </c>
      <c r="B16953">
        <v>2250</v>
      </c>
      <c r="C16953">
        <v>13641</v>
      </c>
      <c r="D16953">
        <f>A16953-B16953</f>
        <v>-1100</v>
      </c>
      <c r="E16953" s="7">
        <f>D16953/B16953</f>
        <v>-0.48888888888888887</v>
      </c>
    </row>
    <row r="16954" spans="1:5" x14ac:dyDescent="0.25">
      <c r="A16954">
        <v>1165</v>
      </c>
      <c r="B16954">
        <v>2265</v>
      </c>
      <c r="C16954">
        <v>12568</v>
      </c>
      <c r="D16954">
        <f>A16954-B16954</f>
        <v>-1100</v>
      </c>
      <c r="E16954" s="7">
        <f>D16954/B16954</f>
        <v>-0.4856512141280353</v>
      </c>
    </row>
    <row r="16955" spans="1:5" x14ac:dyDescent="0.25">
      <c r="A16955">
        <v>1280</v>
      </c>
      <c r="B16955">
        <v>2380</v>
      </c>
      <c r="C16955">
        <v>13432</v>
      </c>
      <c r="D16955">
        <f>A16955-B16955</f>
        <v>-1100</v>
      </c>
      <c r="E16955" s="7">
        <f>D16955/B16955</f>
        <v>-0.46218487394957986</v>
      </c>
    </row>
    <row r="16956" spans="1:5" x14ac:dyDescent="0.25">
      <c r="A16956">
        <v>3575</v>
      </c>
      <c r="B16956">
        <v>4675</v>
      </c>
      <c r="C16956">
        <v>13174</v>
      </c>
      <c r="D16956">
        <f>A16956-B16956</f>
        <v>-1100</v>
      </c>
      <c r="E16956" s="7">
        <f>D16956/B16956</f>
        <v>-0.23529411764705882</v>
      </c>
    </row>
    <row r="16957" spans="1:5" x14ac:dyDescent="0.25">
      <c r="A16957">
        <v>7710</v>
      </c>
      <c r="B16957">
        <v>8810</v>
      </c>
      <c r="C16957">
        <v>22935</v>
      </c>
      <c r="D16957">
        <f>A16957-B16957</f>
        <v>-1100</v>
      </c>
      <c r="E16957" s="7">
        <f>D16957/B16957</f>
        <v>-0.12485811577752554</v>
      </c>
    </row>
    <row r="16958" spans="1:5" x14ac:dyDescent="0.25">
      <c r="A16958">
        <v>60295</v>
      </c>
      <c r="B16958">
        <v>61395</v>
      </c>
      <c r="C16958">
        <v>7619</v>
      </c>
      <c r="D16958">
        <f>A16958-B16958</f>
        <v>-1100</v>
      </c>
      <c r="E16958" s="7">
        <f>D16958/B16958</f>
        <v>-1.7916768466487498E-2</v>
      </c>
    </row>
    <row r="16959" spans="1:5" x14ac:dyDescent="0.25">
      <c r="A16959">
        <v>45039</v>
      </c>
      <c r="B16959">
        <v>46141</v>
      </c>
      <c r="C16959">
        <v>4910</v>
      </c>
      <c r="D16959">
        <f>A16959-B16959</f>
        <v>-1102</v>
      </c>
      <c r="E16959" s="7">
        <f>D16959/B16959</f>
        <v>-2.3883314189115972E-2</v>
      </c>
    </row>
    <row r="16960" spans="1:5" x14ac:dyDescent="0.25">
      <c r="A16960">
        <v>12525</v>
      </c>
      <c r="B16960">
        <v>13629</v>
      </c>
      <c r="C16960">
        <v>8219</v>
      </c>
      <c r="D16960">
        <f>A16960-B16960</f>
        <v>-1104</v>
      </c>
      <c r="E16960" s="7">
        <f>D16960/B16960</f>
        <v>-8.1003742020691175E-2</v>
      </c>
    </row>
    <row r="16961" spans="1:5" x14ac:dyDescent="0.25">
      <c r="A16961">
        <v>235</v>
      </c>
      <c r="B16961">
        <v>1340</v>
      </c>
      <c r="C16961">
        <v>11399</v>
      </c>
      <c r="D16961">
        <f>A16961-B16961</f>
        <v>-1105</v>
      </c>
      <c r="E16961" s="7">
        <f>D16961/B16961</f>
        <v>-0.82462686567164178</v>
      </c>
    </row>
    <row r="16962" spans="1:5" x14ac:dyDescent="0.25">
      <c r="A16962">
        <v>530</v>
      </c>
      <c r="B16962">
        <v>1635</v>
      </c>
      <c r="C16962">
        <v>20352</v>
      </c>
      <c r="D16962">
        <f>A16962-B16962</f>
        <v>-1105</v>
      </c>
      <c r="E16962" s="7">
        <f>D16962/B16962</f>
        <v>-0.67584097859327219</v>
      </c>
    </row>
    <row r="16963" spans="1:5" x14ac:dyDescent="0.25">
      <c r="A16963">
        <v>1005</v>
      </c>
      <c r="B16963">
        <v>2110</v>
      </c>
      <c r="C16963">
        <v>12231</v>
      </c>
      <c r="D16963">
        <f>A16963-B16963</f>
        <v>-1105</v>
      </c>
      <c r="E16963" s="7">
        <f>D16963/B16963</f>
        <v>-0.523696682464455</v>
      </c>
    </row>
    <row r="16964" spans="1:5" x14ac:dyDescent="0.25">
      <c r="A16964">
        <v>1215</v>
      </c>
      <c r="B16964">
        <v>2320</v>
      </c>
      <c r="C16964">
        <v>6922</v>
      </c>
      <c r="D16964">
        <f>A16964-B16964</f>
        <v>-1105</v>
      </c>
      <c r="E16964" s="7">
        <f>D16964/B16964</f>
        <v>-0.47629310344827586</v>
      </c>
    </row>
    <row r="16965" spans="1:5" x14ac:dyDescent="0.25">
      <c r="A16965">
        <v>2357</v>
      </c>
      <c r="B16965">
        <v>3462</v>
      </c>
      <c r="C16965">
        <v>19403</v>
      </c>
      <c r="D16965">
        <f>A16965-B16965</f>
        <v>-1105</v>
      </c>
      <c r="E16965" s="7">
        <f>D16965/B16965</f>
        <v>-0.31917966493356442</v>
      </c>
    </row>
    <row r="16966" spans="1:5" x14ac:dyDescent="0.25">
      <c r="A16966">
        <v>2575</v>
      </c>
      <c r="B16966">
        <v>3680</v>
      </c>
      <c r="C16966">
        <v>21956</v>
      </c>
      <c r="D16966">
        <f>A16966-B16966</f>
        <v>-1105</v>
      </c>
      <c r="E16966" s="7">
        <f>D16966/B16966</f>
        <v>-0.30027173913043476</v>
      </c>
    </row>
    <row r="16967" spans="1:5" x14ac:dyDescent="0.25">
      <c r="A16967">
        <v>10129</v>
      </c>
      <c r="B16967">
        <v>11234</v>
      </c>
      <c r="C16967">
        <v>17486</v>
      </c>
      <c r="D16967">
        <f>A16967-B16967</f>
        <v>-1105</v>
      </c>
      <c r="E16967" s="7">
        <f>D16967/B16967</f>
        <v>-9.8362115008011397E-2</v>
      </c>
    </row>
    <row r="16968" spans="1:5" x14ac:dyDescent="0.25">
      <c r="A16968">
        <v>13150</v>
      </c>
      <c r="B16968">
        <v>14255</v>
      </c>
      <c r="C16968">
        <v>16659</v>
      </c>
      <c r="D16968">
        <f>A16968-B16968</f>
        <v>-1105</v>
      </c>
      <c r="E16968" s="7">
        <f>D16968/B16968</f>
        <v>-7.7516660820764638E-2</v>
      </c>
    </row>
    <row r="16969" spans="1:5" x14ac:dyDescent="0.25">
      <c r="A16969">
        <v>15025</v>
      </c>
      <c r="B16969">
        <v>16130</v>
      </c>
      <c r="C16969">
        <v>7449</v>
      </c>
      <c r="D16969">
        <f>A16969-B16969</f>
        <v>-1105</v>
      </c>
      <c r="E16969" s="7">
        <f>D16969/B16969</f>
        <v>-6.8505889646621201E-2</v>
      </c>
    </row>
    <row r="16970" spans="1:5" x14ac:dyDescent="0.25">
      <c r="A16970">
        <v>17718</v>
      </c>
      <c r="B16970">
        <v>18823</v>
      </c>
      <c r="C16970">
        <v>19681</v>
      </c>
      <c r="D16970">
        <f>A16970-B16970</f>
        <v>-1105</v>
      </c>
      <c r="E16970" s="7">
        <f>D16970/B16970</f>
        <v>-5.8704776071827017E-2</v>
      </c>
    </row>
    <row r="16971" spans="1:5" x14ac:dyDescent="0.25">
      <c r="A16971">
        <v>69717</v>
      </c>
      <c r="B16971">
        <v>70822</v>
      </c>
      <c r="C16971">
        <v>16592</v>
      </c>
      <c r="D16971">
        <f>A16971-B16971</f>
        <v>-1105</v>
      </c>
      <c r="E16971" s="7">
        <f>D16971/B16971</f>
        <v>-1.5602496399423908E-2</v>
      </c>
    </row>
    <row r="16972" spans="1:5" x14ac:dyDescent="0.25">
      <c r="A16972">
        <v>18896</v>
      </c>
      <c r="B16972">
        <v>20002</v>
      </c>
      <c r="C16972">
        <v>23037</v>
      </c>
      <c r="D16972">
        <f>A16972-B16972</f>
        <v>-1106</v>
      </c>
      <c r="E16972" s="7">
        <f>D16972/B16972</f>
        <v>-5.5294470552944702E-2</v>
      </c>
    </row>
    <row r="16973" spans="1:5" x14ac:dyDescent="0.25">
      <c r="A16973">
        <v>3920</v>
      </c>
      <c r="B16973">
        <v>5028</v>
      </c>
      <c r="C16973">
        <v>20724</v>
      </c>
      <c r="D16973">
        <f>A16973-B16973</f>
        <v>-1108</v>
      </c>
      <c r="E16973" s="7">
        <f>D16973/B16973</f>
        <v>-0.2203659506762132</v>
      </c>
    </row>
    <row r="16974" spans="1:5" x14ac:dyDescent="0.25">
      <c r="A16974">
        <v>6120</v>
      </c>
      <c r="B16974">
        <v>7228</v>
      </c>
      <c r="C16974">
        <v>7447</v>
      </c>
      <c r="D16974">
        <f>A16974-B16974</f>
        <v>-1108</v>
      </c>
      <c r="E16974" s="7">
        <f>D16974/B16974</f>
        <v>-0.15329275041505258</v>
      </c>
    </row>
    <row r="16975" spans="1:5" x14ac:dyDescent="0.25">
      <c r="A16975">
        <v>6407</v>
      </c>
      <c r="B16975">
        <v>7515</v>
      </c>
      <c r="C16975">
        <v>9712</v>
      </c>
      <c r="D16975">
        <f>A16975-B16975</f>
        <v>-1108</v>
      </c>
      <c r="E16975" s="7">
        <f>D16975/B16975</f>
        <v>-0.14743845642049236</v>
      </c>
    </row>
    <row r="16976" spans="1:5" x14ac:dyDescent="0.25">
      <c r="A16976">
        <v>6680</v>
      </c>
      <c r="B16976">
        <v>7788</v>
      </c>
      <c r="C16976">
        <v>5343</v>
      </c>
      <c r="D16976">
        <f>A16976-B16976</f>
        <v>-1108</v>
      </c>
      <c r="E16976" s="7">
        <f>D16976/B16976</f>
        <v>-0.14227015921931177</v>
      </c>
    </row>
    <row r="16977" spans="1:5" x14ac:dyDescent="0.25">
      <c r="A16977">
        <v>23836</v>
      </c>
      <c r="B16977">
        <v>24944</v>
      </c>
      <c r="C16977">
        <v>5454</v>
      </c>
      <c r="D16977">
        <f>A16977-B16977</f>
        <v>-1108</v>
      </c>
      <c r="E16977" s="7">
        <f>D16977/B16977</f>
        <v>-4.441949967928159E-2</v>
      </c>
    </row>
    <row r="16978" spans="1:5" x14ac:dyDescent="0.25">
      <c r="A16978">
        <v>25207</v>
      </c>
      <c r="B16978">
        <v>26316</v>
      </c>
      <c r="C16978">
        <v>20580</v>
      </c>
      <c r="D16978">
        <f>A16978-B16978</f>
        <v>-1109</v>
      </c>
      <c r="E16978" s="7">
        <f>D16978/B16978</f>
        <v>-4.2141662866697065E-2</v>
      </c>
    </row>
    <row r="16979" spans="1:5" x14ac:dyDescent="0.25">
      <c r="A16979">
        <v>690</v>
      </c>
      <c r="B16979">
        <v>1800</v>
      </c>
      <c r="C16979">
        <v>262</v>
      </c>
      <c r="D16979">
        <f>A16979-B16979</f>
        <v>-1110</v>
      </c>
      <c r="E16979" s="7">
        <f>D16979/B16979</f>
        <v>-0.6166666666666667</v>
      </c>
    </row>
    <row r="16980" spans="1:5" x14ac:dyDescent="0.25">
      <c r="A16980">
        <v>850</v>
      </c>
      <c r="B16980">
        <v>1960</v>
      </c>
      <c r="C16980">
        <v>2504</v>
      </c>
      <c r="D16980">
        <f>A16980-B16980</f>
        <v>-1110</v>
      </c>
      <c r="E16980" s="7">
        <f>D16980/B16980</f>
        <v>-0.56632653061224492</v>
      </c>
    </row>
    <row r="16981" spans="1:5" x14ac:dyDescent="0.25">
      <c r="A16981">
        <v>860</v>
      </c>
      <c r="B16981">
        <v>1970</v>
      </c>
      <c r="C16981">
        <v>14043</v>
      </c>
      <c r="D16981">
        <f>A16981-B16981</f>
        <v>-1110</v>
      </c>
      <c r="E16981" s="7">
        <f>D16981/B16981</f>
        <v>-0.56345177664974622</v>
      </c>
    </row>
    <row r="16982" spans="1:5" x14ac:dyDescent="0.25">
      <c r="A16982">
        <v>1542</v>
      </c>
      <c r="B16982">
        <v>2652</v>
      </c>
      <c r="C16982">
        <v>6979</v>
      </c>
      <c r="D16982">
        <f>A16982-B16982</f>
        <v>-1110</v>
      </c>
      <c r="E16982" s="7">
        <f>D16982/B16982</f>
        <v>-0.41855203619909503</v>
      </c>
    </row>
    <row r="16983" spans="1:5" x14ac:dyDescent="0.25">
      <c r="A16983">
        <v>2256</v>
      </c>
      <c r="B16983">
        <v>3366</v>
      </c>
      <c r="C16983">
        <v>13270</v>
      </c>
      <c r="D16983">
        <f>A16983-B16983</f>
        <v>-1110</v>
      </c>
      <c r="E16983" s="7">
        <f>D16983/B16983</f>
        <v>-0.32976827094474154</v>
      </c>
    </row>
    <row r="16984" spans="1:5" x14ac:dyDescent="0.25">
      <c r="A16984">
        <v>2350</v>
      </c>
      <c r="B16984">
        <v>3460</v>
      </c>
      <c r="C16984">
        <v>9089</v>
      </c>
      <c r="D16984">
        <f>A16984-B16984</f>
        <v>-1110</v>
      </c>
      <c r="E16984" s="7">
        <f>D16984/B16984</f>
        <v>-0.32080924855491327</v>
      </c>
    </row>
    <row r="16985" spans="1:5" x14ac:dyDescent="0.25">
      <c r="A16985">
        <v>3550</v>
      </c>
      <c r="B16985">
        <v>4660</v>
      </c>
      <c r="C16985">
        <v>14360</v>
      </c>
      <c r="D16985">
        <f>A16985-B16985</f>
        <v>-1110</v>
      </c>
      <c r="E16985" s="7">
        <f>D16985/B16985</f>
        <v>-0.23819742489270387</v>
      </c>
    </row>
    <row r="16986" spans="1:5" x14ac:dyDescent="0.25">
      <c r="A16986">
        <v>8150</v>
      </c>
      <c r="B16986">
        <v>9260</v>
      </c>
      <c r="C16986">
        <v>14703</v>
      </c>
      <c r="D16986">
        <f>A16986-B16986</f>
        <v>-1110</v>
      </c>
      <c r="E16986" s="7">
        <f>D16986/B16986</f>
        <v>-0.11987041036717062</v>
      </c>
    </row>
    <row r="16987" spans="1:5" x14ac:dyDescent="0.25">
      <c r="A16987">
        <v>14367</v>
      </c>
      <c r="B16987">
        <v>15477</v>
      </c>
      <c r="C16987">
        <v>16400</v>
      </c>
      <c r="D16987">
        <f>A16987-B16987</f>
        <v>-1110</v>
      </c>
      <c r="E16987" s="7">
        <f>D16987/B16987</f>
        <v>-7.1719325450668739E-2</v>
      </c>
    </row>
    <row r="16988" spans="1:5" x14ac:dyDescent="0.25">
      <c r="A16988">
        <v>20314</v>
      </c>
      <c r="B16988">
        <v>21424</v>
      </c>
      <c r="C16988">
        <v>9820</v>
      </c>
      <c r="D16988">
        <f>A16988-B16988</f>
        <v>-1110</v>
      </c>
      <c r="E16988" s="7">
        <f>D16988/B16988</f>
        <v>-5.1811053024645261E-2</v>
      </c>
    </row>
    <row r="16989" spans="1:5" x14ac:dyDescent="0.25">
      <c r="A16989">
        <v>20894</v>
      </c>
      <c r="B16989">
        <v>22004</v>
      </c>
      <c r="C16989">
        <v>9863</v>
      </c>
      <c r="D16989">
        <f>A16989-B16989</f>
        <v>-1110</v>
      </c>
      <c r="E16989" s="7">
        <f>D16989/B16989</f>
        <v>-5.0445373568442101E-2</v>
      </c>
    </row>
    <row r="16990" spans="1:5" x14ac:dyDescent="0.25">
      <c r="A16990">
        <v>37457</v>
      </c>
      <c r="B16990">
        <v>38567</v>
      </c>
      <c r="C16990">
        <v>8034</v>
      </c>
      <c r="D16990">
        <f>A16990-B16990</f>
        <v>-1110</v>
      </c>
      <c r="E16990" s="7">
        <f>D16990/B16990</f>
        <v>-2.8781082272409053E-2</v>
      </c>
    </row>
    <row r="16991" spans="1:5" x14ac:dyDescent="0.25">
      <c r="A16991">
        <v>12076</v>
      </c>
      <c r="B16991">
        <v>13187</v>
      </c>
      <c r="C16991">
        <v>15139</v>
      </c>
      <c r="D16991">
        <f>A16991-B16991</f>
        <v>-1111</v>
      </c>
      <c r="E16991" s="7">
        <f>D16991/B16991</f>
        <v>-8.424963979676954E-2</v>
      </c>
    </row>
    <row r="16992" spans="1:5" x14ac:dyDescent="0.25">
      <c r="A16992">
        <v>15786</v>
      </c>
      <c r="B16992">
        <v>16897</v>
      </c>
      <c r="C16992">
        <v>9448</v>
      </c>
      <c r="D16992">
        <f>A16992-B16992</f>
        <v>-1111</v>
      </c>
      <c r="E16992" s="7">
        <f>D16992/B16992</f>
        <v>-6.5751316801799131E-2</v>
      </c>
    </row>
    <row r="16993" spans="1:5" x14ac:dyDescent="0.25">
      <c r="A16993">
        <v>516521</v>
      </c>
      <c r="B16993">
        <v>517632</v>
      </c>
      <c r="C16993">
        <v>17200</v>
      </c>
      <c r="D16993">
        <f>A16993-B16993</f>
        <v>-1111</v>
      </c>
      <c r="E16993" s="7">
        <f>D16993/B16993</f>
        <v>-2.1463124381800197E-3</v>
      </c>
    </row>
    <row r="16994" spans="1:5" x14ac:dyDescent="0.25">
      <c r="A16994">
        <v>975</v>
      </c>
      <c r="B16994">
        <v>2087</v>
      </c>
      <c r="C16994">
        <v>4287</v>
      </c>
      <c r="D16994">
        <f>A16994-B16994</f>
        <v>-1112</v>
      </c>
      <c r="E16994" s="7">
        <f>D16994/B16994</f>
        <v>-0.53282223287014852</v>
      </c>
    </row>
    <row r="16995" spans="1:5" x14ac:dyDescent="0.25">
      <c r="A16995">
        <v>9108</v>
      </c>
      <c r="B16995">
        <v>10220</v>
      </c>
      <c r="C16995">
        <v>2872</v>
      </c>
      <c r="D16995">
        <f>A16995-B16995</f>
        <v>-1112</v>
      </c>
      <c r="E16995" s="7">
        <f>D16995/B16995</f>
        <v>-0.10880626223091977</v>
      </c>
    </row>
    <row r="16996" spans="1:5" x14ac:dyDescent="0.25">
      <c r="A16996">
        <v>12508</v>
      </c>
      <c r="B16996">
        <v>13620</v>
      </c>
      <c r="C16996">
        <v>23732</v>
      </c>
      <c r="D16996">
        <f>A16996-B16996</f>
        <v>-1112</v>
      </c>
      <c r="E16996" s="7">
        <f>D16996/B16996</f>
        <v>-8.1644640234948607E-2</v>
      </c>
    </row>
    <row r="16997" spans="1:5" x14ac:dyDescent="0.25">
      <c r="A16997">
        <v>4559</v>
      </c>
      <c r="B16997">
        <v>5672</v>
      </c>
      <c r="C16997">
        <v>3238</v>
      </c>
      <c r="D16997">
        <f>A16997-B16997</f>
        <v>-1113</v>
      </c>
      <c r="E16997" s="7">
        <f>D16997/B16997</f>
        <v>-0.19622708039492243</v>
      </c>
    </row>
    <row r="16998" spans="1:5" x14ac:dyDescent="0.25">
      <c r="A16998">
        <v>26394</v>
      </c>
      <c r="B16998">
        <v>27507</v>
      </c>
      <c r="C16998">
        <v>16285</v>
      </c>
      <c r="D16998">
        <f>A16998-B16998</f>
        <v>-1113</v>
      </c>
      <c r="E16998" s="7">
        <f>D16998/B16998</f>
        <v>-4.046242774566474E-2</v>
      </c>
    </row>
    <row r="16999" spans="1:5" x14ac:dyDescent="0.25">
      <c r="A16999">
        <v>610</v>
      </c>
      <c r="B16999">
        <v>1725</v>
      </c>
      <c r="C16999">
        <v>15195</v>
      </c>
      <c r="D16999">
        <f>A16999-B16999</f>
        <v>-1115</v>
      </c>
      <c r="E16999" s="7">
        <f>D16999/B16999</f>
        <v>-0.6463768115942029</v>
      </c>
    </row>
    <row r="17000" spans="1:5" x14ac:dyDescent="0.25">
      <c r="A17000">
        <v>2020</v>
      </c>
      <c r="B17000">
        <v>3135</v>
      </c>
      <c r="C17000">
        <v>10002</v>
      </c>
      <c r="D17000">
        <f>A17000-B17000</f>
        <v>-1115</v>
      </c>
      <c r="E17000" s="7">
        <f>D17000/B17000</f>
        <v>-0.35566188197767146</v>
      </c>
    </row>
    <row r="17001" spans="1:5" x14ac:dyDescent="0.25">
      <c r="A17001">
        <v>3140</v>
      </c>
      <c r="B17001">
        <v>4255</v>
      </c>
      <c r="C17001">
        <v>17892</v>
      </c>
      <c r="D17001">
        <f>A17001-B17001</f>
        <v>-1115</v>
      </c>
      <c r="E17001" s="7">
        <f>D17001/B17001</f>
        <v>-0.26204465334900118</v>
      </c>
    </row>
    <row r="17002" spans="1:5" x14ac:dyDescent="0.25">
      <c r="A17002">
        <v>42989</v>
      </c>
      <c r="B17002">
        <v>44104</v>
      </c>
      <c r="C17002">
        <v>15000</v>
      </c>
      <c r="D17002">
        <f>A17002-B17002</f>
        <v>-1115</v>
      </c>
      <c r="E17002" s="7">
        <f>D17002/B17002</f>
        <v>-2.5281153636858334E-2</v>
      </c>
    </row>
    <row r="17003" spans="1:5" x14ac:dyDescent="0.25">
      <c r="A17003">
        <v>60960</v>
      </c>
      <c r="B17003">
        <v>62075</v>
      </c>
      <c r="C17003">
        <v>3180</v>
      </c>
      <c r="D17003">
        <f>A17003-B17003</f>
        <v>-1115</v>
      </c>
      <c r="E17003" s="7">
        <f>D17003/B17003</f>
        <v>-1.7962142569472414E-2</v>
      </c>
    </row>
    <row r="17004" spans="1:5" x14ac:dyDescent="0.25">
      <c r="A17004">
        <v>2405</v>
      </c>
      <c r="B17004">
        <v>3523</v>
      </c>
      <c r="C17004">
        <v>20244</v>
      </c>
      <c r="D17004">
        <f>A17004-B17004</f>
        <v>-1118</v>
      </c>
      <c r="E17004" s="7">
        <f>D17004/B17004</f>
        <v>-0.31734317343173429</v>
      </c>
    </row>
    <row r="17005" spans="1:5" x14ac:dyDescent="0.25">
      <c r="A17005">
        <v>1140</v>
      </c>
      <c r="B17005">
        <v>2260</v>
      </c>
      <c r="C17005">
        <v>15036</v>
      </c>
      <c r="D17005">
        <f>A17005-B17005</f>
        <v>-1120</v>
      </c>
      <c r="E17005" s="7">
        <f>D17005/B17005</f>
        <v>-0.49557522123893805</v>
      </c>
    </row>
    <row r="17006" spans="1:5" x14ac:dyDescent="0.25">
      <c r="A17006">
        <v>2295</v>
      </c>
      <c r="B17006">
        <v>3415</v>
      </c>
      <c r="C17006">
        <v>22177</v>
      </c>
      <c r="D17006">
        <f>A17006-B17006</f>
        <v>-1120</v>
      </c>
      <c r="E17006" s="7">
        <f>D17006/B17006</f>
        <v>-0.32796486090775989</v>
      </c>
    </row>
    <row r="17007" spans="1:5" x14ac:dyDescent="0.25">
      <c r="A17007">
        <v>3110</v>
      </c>
      <c r="B17007">
        <v>4230</v>
      </c>
      <c r="C17007">
        <v>16761</v>
      </c>
      <c r="D17007">
        <f>A17007-B17007</f>
        <v>-1120</v>
      </c>
      <c r="E17007" s="7">
        <f>D17007/B17007</f>
        <v>-0.26477541371158392</v>
      </c>
    </row>
    <row r="17008" spans="1:5" x14ac:dyDescent="0.25">
      <c r="A17008">
        <v>5475</v>
      </c>
      <c r="B17008">
        <v>6595</v>
      </c>
      <c r="C17008">
        <v>22389</v>
      </c>
      <c r="D17008">
        <f>A17008-B17008</f>
        <v>-1120</v>
      </c>
      <c r="E17008" s="7">
        <f>D17008/B17008</f>
        <v>-0.16982562547384383</v>
      </c>
    </row>
    <row r="17009" spans="1:5" x14ac:dyDescent="0.25">
      <c r="A17009">
        <v>6117</v>
      </c>
      <c r="B17009">
        <v>7237</v>
      </c>
      <c r="C17009">
        <v>2887</v>
      </c>
      <c r="D17009">
        <f>A17009-B17009</f>
        <v>-1120</v>
      </c>
      <c r="E17009" s="7">
        <f>D17009/B17009</f>
        <v>-0.15476025977615035</v>
      </c>
    </row>
    <row r="17010" spans="1:5" x14ac:dyDescent="0.25">
      <c r="A17010">
        <v>8355</v>
      </c>
      <c r="B17010">
        <v>9475</v>
      </c>
      <c r="C17010">
        <v>5931</v>
      </c>
      <c r="D17010">
        <f>A17010-B17010</f>
        <v>-1120</v>
      </c>
      <c r="E17010" s="7">
        <f>D17010/B17010</f>
        <v>-0.11820580474934037</v>
      </c>
    </row>
    <row r="17011" spans="1:5" x14ac:dyDescent="0.25">
      <c r="A17011">
        <v>8385</v>
      </c>
      <c r="B17011">
        <v>9508</v>
      </c>
      <c r="C17011">
        <v>3666</v>
      </c>
      <c r="D17011">
        <f>A17011-B17011</f>
        <v>-1123</v>
      </c>
      <c r="E17011" s="7">
        <f>D17011/B17011</f>
        <v>-0.11811106436684897</v>
      </c>
    </row>
    <row r="17012" spans="1:5" x14ac:dyDescent="0.25">
      <c r="A17012">
        <v>13512</v>
      </c>
      <c r="B17012">
        <v>14635</v>
      </c>
      <c r="C17012">
        <v>19189</v>
      </c>
      <c r="D17012">
        <f>A17012-B17012</f>
        <v>-1123</v>
      </c>
      <c r="E17012" s="7">
        <f>D17012/B17012</f>
        <v>-7.6733857191663826E-2</v>
      </c>
    </row>
    <row r="17013" spans="1:5" x14ac:dyDescent="0.25">
      <c r="A17013">
        <v>13989</v>
      </c>
      <c r="B17013">
        <v>15112</v>
      </c>
      <c r="C17013">
        <v>6707</v>
      </c>
      <c r="D17013">
        <f>A17013-B17013</f>
        <v>-1123</v>
      </c>
      <c r="E17013" s="7">
        <f>D17013/B17013</f>
        <v>-7.4311805187930124E-2</v>
      </c>
    </row>
    <row r="17014" spans="1:5" x14ac:dyDescent="0.25">
      <c r="A17014">
        <v>17967</v>
      </c>
      <c r="B17014">
        <v>19090</v>
      </c>
      <c r="C17014">
        <v>16554</v>
      </c>
      <c r="D17014">
        <f>A17014-B17014</f>
        <v>-1123</v>
      </c>
      <c r="E17014" s="7">
        <f>D17014/B17014</f>
        <v>-5.8826610790990046E-2</v>
      </c>
    </row>
    <row r="17015" spans="1:5" x14ac:dyDescent="0.25">
      <c r="A17015">
        <v>1711</v>
      </c>
      <c r="B17015">
        <v>2835</v>
      </c>
      <c r="C17015">
        <v>22180</v>
      </c>
      <c r="D17015">
        <f>A17015-B17015</f>
        <v>-1124</v>
      </c>
      <c r="E17015" s="7">
        <f>D17015/B17015</f>
        <v>-0.39647266313932983</v>
      </c>
    </row>
    <row r="17016" spans="1:5" x14ac:dyDescent="0.25">
      <c r="A17016">
        <v>4786</v>
      </c>
      <c r="B17016">
        <v>5910</v>
      </c>
      <c r="C17016">
        <v>6436</v>
      </c>
      <c r="D17016">
        <f>A17016-B17016</f>
        <v>-1124</v>
      </c>
      <c r="E17016" s="7">
        <f>D17016/B17016</f>
        <v>-0.19018612521150594</v>
      </c>
    </row>
    <row r="17017" spans="1:5" x14ac:dyDescent="0.25">
      <c r="A17017">
        <v>5308</v>
      </c>
      <c r="B17017">
        <v>6432</v>
      </c>
      <c r="C17017">
        <v>6525</v>
      </c>
      <c r="D17017">
        <f>A17017-B17017</f>
        <v>-1124</v>
      </c>
      <c r="E17017" s="7">
        <f>D17017/B17017</f>
        <v>-0.17475124378109452</v>
      </c>
    </row>
    <row r="17018" spans="1:5" x14ac:dyDescent="0.25">
      <c r="A17018">
        <v>10345</v>
      </c>
      <c r="B17018">
        <v>11469</v>
      </c>
      <c r="C17018">
        <v>3328</v>
      </c>
      <c r="D17018">
        <f>A17018-B17018</f>
        <v>-1124</v>
      </c>
      <c r="E17018" s="7">
        <f>D17018/B17018</f>
        <v>-9.800331327927457E-2</v>
      </c>
    </row>
    <row r="17019" spans="1:5" x14ac:dyDescent="0.25">
      <c r="A17019">
        <v>1790</v>
      </c>
      <c r="B17019">
        <v>2915</v>
      </c>
      <c r="C17019">
        <v>16484</v>
      </c>
      <c r="D17019">
        <f>A17019-B17019</f>
        <v>-1125</v>
      </c>
      <c r="E17019" s="7">
        <f>D17019/B17019</f>
        <v>-0.38593481989708406</v>
      </c>
    </row>
    <row r="17020" spans="1:5" x14ac:dyDescent="0.25">
      <c r="A17020">
        <v>2275</v>
      </c>
      <c r="B17020">
        <v>3400</v>
      </c>
      <c r="C17020">
        <v>4586</v>
      </c>
      <c r="D17020">
        <f>A17020-B17020</f>
        <v>-1125</v>
      </c>
      <c r="E17020" s="7">
        <f>D17020/B17020</f>
        <v>-0.33088235294117646</v>
      </c>
    </row>
    <row r="17021" spans="1:5" x14ac:dyDescent="0.25">
      <c r="A17021">
        <v>2920</v>
      </c>
      <c r="B17021">
        <v>4045</v>
      </c>
      <c r="C17021">
        <v>13083</v>
      </c>
      <c r="D17021">
        <f>A17021-B17021</f>
        <v>-1125</v>
      </c>
      <c r="E17021" s="7">
        <f>D17021/B17021</f>
        <v>-0.27812113720642767</v>
      </c>
    </row>
    <row r="17022" spans="1:5" x14ac:dyDescent="0.25">
      <c r="A17022">
        <v>4720</v>
      </c>
      <c r="B17022">
        <v>5845</v>
      </c>
      <c r="C17022">
        <v>14651</v>
      </c>
      <c r="D17022">
        <f>A17022-B17022</f>
        <v>-1125</v>
      </c>
      <c r="E17022" s="7">
        <f>D17022/B17022</f>
        <v>-0.1924721984602224</v>
      </c>
    </row>
    <row r="17023" spans="1:5" x14ac:dyDescent="0.25">
      <c r="A17023">
        <v>12265</v>
      </c>
      <c r="B17023">
        <v>13390</v>
      </c>
      <c r="C17023">
        <v>12126</v>
      </c>
      <c r="D17023">
        <f>A17023-B17023</f>
        <v>-1125</v>
      </c>
      <c r="E17023" s="7">
        <f>D17023/B17023</f>
        <v>-8.4017923823749063E-2</v>
      </c>
    </row>
    <row r="17024" spans="1:5" x14ac:dyDescent="0.25">
      <c r="A17024">
        <v>22245</v>
      </c>
      <c r="B17024">
        <v>23370</v>
      </c>
      <c r="C17024">
        <v>12859</v>
      </c>
      <c r="D17024">
        <f>A17024-B17024</f>
        <v>-1125</v>
      </c>
      <c r="E17024" s="7">
        <f>D17024/B17024</f>
        <v>-4.8138639281129651E-2</v>
      </c>
    </row>
    <row r="17025" spans="1:5" x14ac:dyDescent="0.25">
      <c r="A17025">
        <v>31870</v>
      </c>
      <c r="B17025">
        <v>32995</v>
      </c>
      <c r="C17025">
        <v>17315</v>
      </c>
      <c r="D17025">
        <f>A17025-B17025</f>
        <v>-1125</v>
      </c>
      <c r="E17025" s="7">
        <f>D17025/B17025</f>
        <v>-3.4096075162903472E-2</v>
      </c>
    </row>
    <row r="17026" spans="1:5" x14ac:dyDescent="0.25">
      <c r="A17026">
        <v>55697</v>
      </c>
      <c r="B17026">
        <v>56822</v>
      </c>
      <c r="C17026">
        <v>10834</v>
      </c>
      <c r="D17026">
        <f>A17026-B17026</f>
        <v>-1125</v>
      </c>
      <c r="E17026" s="7">
        <f>D17026/B17026</f>
        <v>-1.9798669529407623E-2</v>
      </c>
    </row>
    <row r="17027" spans="1:5" x14ac:dyDescent="0.25">
      <c r="A17027">
        <v>87291</v>
      </c>
      <c r="B17027">
        <v>88417</v>
      </c>
      <c r="C17027">
        <v>19484</v>
      </c>
      <c r="D17027">
        <f>A17027-B17027</f>
        <v>-1126</v>
      </c>
      <c r="E17027" s="7">
        <f>D17027/B17027</f>
        <v>-1.2735107501950981E-2</v>
      </c>
    </row>
    <row r="17028" spans="1:5" x14ac:dyDescent="0.25">
      <c r="A17028">
        <v>54643</v>
      </c>
      <c r="B17028">
        <v>55770</v>
      </c>
      <c r="C17028">
        <v>16258</v>
      </c>
      <c r="D17028">
        <f>A17028-B17028</f>
        <v>-1127</v>
      </c>
      <c r="E17028" s="7">
        <f>D17028/B17028</f>
        <v>-2.0207997131074053E-2</v>
      </c>
    </row>
    <row r="17029" spans="1:5" x14ac:dyDescent="0.25">
      <c r="A17029">
        <v>1257</v>
      </c>
      <c r="B17029">
        <v>2385</v>
      </c>
      <c r="C17029">
        <v>17267</v>
      </c>
      <c r="D17029">
        <f>A17029-B17029</f>
        <v>-1128</v>
      </c>
      <c r="E17029" s="7">
        <f>D17029/B17029</f>
        <v>-0.4729559748427673</v>
      </c>
    </row>
    <row r="17030" spans="1:5" x14ac:dyDescent="0.25">
      <c r="A17030">
        <v>28794</v>
      </c>
      <c r="B17030">
        <v>29922</v>
      </c>
      <c r="C17030">
        <v>14212</v>
      </c>
      <c r="D17030">
        <f>A17030-B17030</f>
        <v>-1128</v>
      </c>
      <c r="E17030" s="7">
        <f>D17030/B17030</f>
        <v>-3.7698014838580311E-2</v>
      </c>
    </row>
    <row r="17031" spans="1:5" x14ac:dyDescent="0.25">
      <c r="A17031">
        <v>4150</v>
      </c>
      <c r="B17031">
        <v>5279</v>
      </c>
      <c r="C17031">
        <v>16027</v>
      </c>
      <c r="D17031">
        <f>A17031-B17031</f>
        <v>-1129</v>
      </c>
      <c r="E17031" s="7">
        <f>D17031/B17031</f>
        <v>-0.21386626254972532</v>
      </c>
    </row>
    <row r="17032" spans="1:5" x14ac:dyDescent="0.25">
      <c r="A17032">
        <v>31501</v>
      </c>
      <c r="B17032">
        <v>32630</v>
      </c>
      <c r="C17032">
        <v>23404</v>
      </c>
      <c r="D17032">
        <f>A17032-B17032</f>
        <v>-1129</v>
      </c>
      <c r="E17032" s="7">
        <f>D17032/B17032</f>
        <v>-3.4600061293288388E-2</v>
      </c>
    </row>
    <row r="17033" spans="1:5" x14ac:dyDescent="0.25">
      <c r="A17033">
        <v>1715</v>
      </c>
      <c r="B17033">
        <v>2845</v>
      </c>
      <c r="C17033">
        <v>4696</v>
      </c>
      <c r="D17033">
        <f>A17033-B17033</f>
        <v>-1130</v>
      </c>
      <c r="E17033" s="7">
        <f>D17033/B17033</f>
        <v>-0.39718804920913886</v>
      </c>
    </row>
    <row r="17034" spans="1:5" x14ac:dyDescent="0.25">
      <c r="A17034">
        <v>2895</v>
      </c>
      <c r="B17034">
        <v>4025</v>
      </c>
      <c r="C17034">
        <v>21121</v>
      </c>
      <c r="D17034">
        <f>A17034-B17034</f>
        <v>-1130</v>
      </c>
      <c r="E17034" s="7">
        <f>D17034/B17034</f>
        <v>-0.28074534161490683</v>
      </c>
    </row>
    <row r="17035" spans="1:5" x14ac:dyDescent="0.25">
      <c r="A17035">
        <v>4313</v>
      </c>
      <c r="B17035">
        <v>5443</v>
      </c>
      <c r="C17035">
        <v>3647</v>
      </c>
      <c r="D17035">
        <f>A17035-B17035</f>
        <v>-1130</v>
      </c>
      <c r="E17035" s="7">
        <f>D17035/B17035</f>
        <v>-0.20760609957743892</v>
      </c>
    </row>
    <row r="17036" spans="1:5" x14ac:dyDescent="0.25">
      <c r="A17036">
        <v>4750</v>
      </c>
      <c r="B17036">
        <v>5880</v>
      </c>
      <c r="C17036">
        <v>23493</v>
      </c>
      <c r="D17036">
        <f>A17036-B17036</f>
        <v>-1130</v>
      </c>
      <c r="E17036" s="7">
        <f>D17036/B17036</f>
        <v>-0.19217687074829931</v>
      </c>
    </row>
    <row r="17037" spans="1:5" x14ac:dyDescent="0.25">
      <c r="A17037">
        <v>5725</v>
      </c>
      <c r="B17037">
        <v>6855</v>
      </c>
      <c r="C17037">
        <v>6932</v>
      </c>
      <c r="D17037">
        <f>A17037-B17037</f>
        <v>-1130</v>
      </c>
      <c r="E17037" s="7">
        <f>D17037/B17037</f>
        <v>-0.16484318016046681</v>
      </c>
    </row>
    <row r="17038" spans="1:5" x14ac:dyDescent="0.25">
      <c r="A17038">
        <v>7072</v>
      </c>
      <c r="B17038">
        <v>8202</v>
      </c>
      <c r="C17038">
        <v>1350</v>
      </c>
      <c r="D17038">
        <f>A17038-B17038</f>
        <v>-1130</v>
      </c>
      <c r="E17038" s="7">
        <f>D17038/B17038</f>
        <v>-0.13777127529870764</v>
      </c>
    </row>
    <row r="17039" spans="1:5" x14ac:dyDescent="0.25">
      <c r="A17039">
        <v>52717</v>
      </c>
      <c r="B17039">
        <v>53847</v>
      </c>
      <c r="C17039">
        <v>6887</v>
      </c>
      <c r="D17039">
        <f>A17039-B17039</f>
        <v>-1130</v>
      </c>
      <c r="E17039" s="7">
        <f>D17039/B17039</f>
        <v>-2.0985384515386188E-2</v>
      </c>
    </row>
    <row r="17040" spans="1:5" x14ac:dyDescent="0.25">
      <c r="A17040">
        <v>11244</v>
      </c>
      <c r="B17040">
        <v>12375</v>
      </c>
      <c r="C17040">
        <v>22175</v>
      </c>
      <c r="D17040">
        <f>A17040-B17040</f>
        <v>-1131</v>
      </c>
      <c r="E17040" s="7">
        <f>D17040/B17040</f>
        <v>-9.1393939393939388E-2</v>
      </c>
    </row>
    <row r="17041" spans="1:5" x14ac:dyDescent="0.25">
      <c r="A17041">
        <v>103814</v>
      </c>
      <c r="B17041">
        <v>104946</v>
      </c>
      <c r="C17041">
        <v>4884</v>
      </c>
      <c r="D17041">
        <f>A17041-B17041</f>
        <v>-1132</v>
      </c>
      <c r="E17041" s="7">
        <f>D17041/B17041</f>
        <v>-1.078649972366741E-2</v>
      </c>
    </row>
    <row r="17042" spans="1:5" x14ac:dyDescent="0.25">
      <c r="A17042">
        <v>3196</v>
      </c>
      <c r="B17042">
        <v>4329</v>
      </c>
      <c r="C17042">
        <v>18559</v>
      </c>
      <c r="D17042">
        <f>A17042-B17042</f>
        <v>-1133</v>
      </c>
      <c r="E17042" s="7">
        <f>D17042/B17042</f>
        <v>-0.26172326172326171</v>
      </c>
    </row>
    <row r="17043" spans="1:5" x14ac:dyDescent="0.25">
      <c r="A17043">
        <v>45175</v>
      </c>
      <c r="B17043">
        <v>46308</v>
      </c>
      <c r="C17043">
        <v>15777</v>
      </c>
      <c r="D17043">
        <f>A17043-B17043</f>
        <v>-1133</v>
      </c>
      <c r="E17043" s="7">
        <f>D17043/B17043</f>
        <v>-2.4466614839768506E-2</v>
      </c>
    </row>
    <row r="17044" spans="1:5" x14ac:dyDescent="0.25">
      <c r="A17044">
        <v>370</v>
      </c>
      <c r="B17044">
        <v>1505</v>
      </c>
      <c r="C17044">
        <v>3418</v>
      </c>
      <c r="D17044">
        <f>A17044-B17044</f>
        <v>-1135</v>
      </c>
      <c r="E17044" s="7">
        <f>D17044/B17044</f>
        <v>-0.75415282392026584</v>
      </c>
    </row>
    <row r="17045" spans="1:5" x14ac:dyDescent="0.25">
      <c r="A17045">
        <v>1850</v>
      </c>
      <c r="B17045">
        <v>2985</v>
      </c>
      <c r="C17045">
        <v>8650</v>
      </c>
      <c r="D17045">
        <f>A17045-B17045</f>
        <v>-1135</v>
      </c>
      <c r="E17045" s="7">
        <f>D17045/B17045</f>
        <v>-0.38023450586264657</v>
      </c>
    </row>
    <row r="17046" spans="1:5" x14ac:dyDescent="0.25">
      <c r="A17046">
        <v>2130</v>
      </c>
      <c r="B17046">
        <v>3265</v>
      </c>
      <c r="C17046">
        <v>21443</v>
      </c>
      <c r="D17046">
        <f>A17046-B17046</f>
        <v>-1135</v>
      </c>
      <c r="E17046" s="7">
        <f>D17046/B17046</f>
        <v>-0.34762633996937214</v>
      </c>
    </row>
    <row r="17047" spans="1:5" x14ac:dyDescent="0.25">
      <c r="A17047">
        <v>4660</v>
      </c>
      <c r="B17047">
        <v>5795</v>
      </c>
      <c r="C17047">
        <v>7486</v>
      </c>
      <c r="D17047">
        <f>A17047-B17047</f>
        <v>-1135</v>
      </c>
      <c r="E17047" s="7">
        <f>D17047/B17047</f>
        <v>-0.19585849870578084</v>
      </c>
    </row>
    <row r="17048" spans="1:5" x14ac:dyDescent="0.25">
      <c r="A17048">
        <v>5930</v>
      </c>
      <c r="B17048">
        <v>7065</v>
      </c>
      <c r="C17048">
        <v>18281</v>
      </c>
      <c r="D17048">
        <f>A17048-B17048</f>
        <v>-1135</v>
      </c>
      <c r="E17048" s="7">
        <f>D17048/B17048</f>
        <v>-0.16065109695682944</v>
      </c>
    </row>
    <row r="17049" spans="1:5" x14ac:dyDescent="0.25">
      <c r="A17049">
        <v>6962</v>
      </c>
      <c r="B17049">
        <v>8097</v>
      </c>
      <c r="C17049">
        <v>15931</v>
      </c>
      <c r="D17049">
        <f>A17049-B17049</f>
        <v>-1135</v>
      </c>
      <c r="E17049" s="7">
        <f>D17049/B17049</f>
        <v>-0.14017537359515869</v>
      </c>
    </row>
    <row r="17050" spans="1:5" x14ac:dyDescent="0.25">
      <c r="A17050">
        <v>8958</v>
      </c>
      <c r="B17050">
        <v>10093</v>
      </c>
      <c r="C17050">
        <v>15514</v>
      </c>
      <c r="D17050">
        <f>A17050-B17050</f>
        <v>-1135</v>
      </c>
      <c r="E17050" s="7">
        <f>D17050/B17050</f>
        <v>-0.11245417616169623</v>
      </c>
    </row>
    <row r="17051" spans="1:5" x14ac:dyDescent="0.25">
      <c r="A17051">
        <v>9780</v>
      </c>
      <c r="B17051">
        <v>10915</v>
      </c>
      <c r="C17051">
        <v>7339</v>
      </c>
      <c r="D17051">
        <f>A17051-B17051</f>
        <v>-1135</v>
      </c>
      <c r="E17051" s="7">
        <f>D17051/B17051</f>
        <v>-0.10398534127347686</v>
      </c>
    </row>
    <row r="17052" spans="1:5" x14ac:dyDescent="0.25">
      <c r="A17052">
        <v>20480</v>
      </c>
      <c r="B17052">
        <v>21615</v>
      </c>
      <c r="C17052">
        <v>12048</v>
      </c>
      <c r="D17052">
        <f>A17052-B17052</f>
        <v>-1135</v>
      </c>
      <c r="E17052" s="7">
        <f>D17052/B17052</f>
        <v>-5.2509831135785334E-2</v>
      </c>
    </row>
    <row r="17053" spans="1:5" x14ac:dyDescent="0.25">
      <c r="A17053">
        <v>30975</v>
      </c>
      <c r="B17053">
        <v>32110</v>
      </c>
      <c r="C17053">
        <v>15488</v>
      </c>
      <c r="D17053">
        <f>A17053-B17053</f>
        <v>-1135</v>
      </c>
      <c r="E17053" s="7">
        <f>D17053/B17053</f>
        <v>-3.5347243849268142E-2</v>
      </c>
    </row>
    <row r="17054" spans="1:5" x14ac:dyDescent="0.25">
      <c r="A17054">
        <v>2163</v>
      </c>
      <c r="B17054">
        <v>3300</v>
      </c>
      <c r="C17054">
        <v>852</v>
      </c>
      <c r="D17054">
        <f>A17054-B17054</f>
        <v>-1137</v>
      </c>
      <c r="E17054" s="7">
        <f>D17054/B17054</f>
        <v>-0.34454545454545454</v>
      </c>
    </row>
    <row r="17055" spans="1:5" x14ac:dyDescent="0.25">
      <c r="A17055">
        <v>12178</v>
      </c>
      <c r="B17055">
        <v>13315</v>
      </c>
      <c r="C17055">
        <v>18452</v>
      </c>
      <c r="D17055">
        <f>A17055-B17055</f>
        <v>-1137</v>
      </c>
      <c r="E17055" s="7">
        <f>D17055/B17055</f>
        <v>-8.5392414570033798E-2</v>
      </c>
    </row>
    <row r="17056" spans="1:5" x14ac:dyDescent="0.25">
      <c r="A17056">
        <v>36233</v>
      </c>
      <c r="B17056">
        <v>37370</v>
      </c>
      <c r="C17056">
        <v>7861</v>
      </c>
      <c r="D17056">
        <f>A17056-B17056</f>
        <v>-1137</v>
      </c>
      <c r="E17056" s="7">
        <f>D17056/B17056</f>
        <v>-3.0425474979930426E-2</v>
      </c>
    </row>
    <row r="17057" spans="1:5" x14ac:dyDescent="0.25">
      <c r="A17057">
        <v>100</v>
      </c>
      <c r="B17057">
        <v>1240</v>
      </c>
      <c r="C17057">
        <v>862</v>
      </c>
      <c r="D17057">
        <f>A17057-B17057</f>
        <v>-1140</v>
      </c>
      <c r="E17057" s="7">
        <f>D17057/B17057</f>
        <v>-0.91935483870967738</v>
      </c>
    </row>
    <row r="17058" spans="1:5" x14ac:dyDescent="0.25">
      <c r="A17058">
        <v>465</v>
      </c>
      <c r="B17058">
        <v>1605</v>
      </c>
      <c r="C17058">
        <v>12094</v>
      </c>
      <c r="D17058">
        <f>A17058-B17058</f>
        <v>-1140</v>
      </c>
      <c r="E17058" s="7">
        <f>D17058/B17058</f>
        <v>-0.71028037383177567</v>
      </c>
    </row>
    <row r="17059" spans="1:5" x14ac:dyDescent="0.25">
      <c r="A17059">
        <v>815</v>
      </c>
      <c r="B17059">
        <v>1955</v>
      </c>
      <c r="C17059">
        <v>518</v>
      </c>
      <c r="D17059">
        <f>A17059-B17059</f>
        <v>-1140</v>
      </c>
      <c r="E17059" s="7">
        <f>D17059/B17059</f>
        <v>-0.58312020460358061</v>
      </c>
    </row>
    <row r="17060" spans="1:5" x14ac:dyDescent="0.25">
      <c r="A17060">
        <v>2080</v>
      </c>
      <c r="B17060">
        <v>3220</v>
      </c>
      <c r="C17060">
        <v>21090</v>
      </c>
      <c r="D17060">
        <f>A17060-B17060</f>
        <v>-1140</v>
      </c>
      <c r="E17060" s="7">
        <f>D17060/B17060</f>
        <v>-0.35403726708074534</v>
      </c>
    </row>
    <row r="17061" spans="1:5" x14ac:dyDescent="0.25">
      <c r="A17061">
        <v>5345</v>
      </c>
      <c r="B17061">
        <v>6485</v>
      </c>
      <c r="C17061">
        <v>16791</v>
      </c>
      <c r="D17061">
        <f>A17061-B17061</f>
        <v>-1140</v>
      </c>
      <c r="E17061" s="7">
        <f>D17061/B17061</f>
        <v>-0.17579028527370855</v>
      </c>
    </row>
    <row r="17062" spans="1:5" x14ac:dyDescent="0.25">
      <c r="A17062">
        <v>8953</v>
      </c>
      <c r="B17062">
        <v>10093</v>
      </c>
      <c r="C17062">
        <v>5397</v>
      </c>
      <c r="D17062">
        <f>A17062-B17062</f>
        <v>-1140</v>
      </c>
      <c r="E17062" s="7">
        <f>D17062/B17062</f>
        <v>-0.11294956900822352</v>
      </c>
    </row>
    <row r="17063" spans="1:5" x14ac:dyDescent="0.25">
      <c r="A17063">
        <v>17100</v>
      </c>
      <c r="B17063">
        <v>18240</v>
      </c>
      <c r="C17063">
        <v>17034</v>
      </c>
      <c r="D17063">
        <f>A17063-B17063</f>
        <v>-1140</v>
      </c>
      <c r="E17063" s="7">
        <f>D17063/B17063</f>
        <v>-6.25E-2</v>
      </c>
    </row>
    <row r="17064" spans="1:5" x14ac:dyDescent="0.25">
      <c r="A17064">
        <v>48803</v>
      </c>
      <c r="B17064">
        <v>49944</v>
      </c>
      <c r="C17064">
        <v>20664</v>
      </c>
      <c r="D17064">
        <f>A17064-B17064</f>
        <v>-1141</v>
      </c>
      <c r="E17064" s="7">
        <f>D17064/B17064</f>
        <v>-2.2845587057504405E-2</v>
      </c>
    </row>
    <row r="17065" spans="1:5" x14ac:dyDescent="0.25">
      <c r="A17065">
        <v>12854</v>
      </c>
      <c r="B17065">
        <v>13997</v>
      </c>
      <c r="C17065">
        <v>23405</v>
      </c>
      <c r="D17065">
        <f>A17065-B17065</f>
        <v>-1143</v>
      </c>
      <c r="E17065" s="7">
        <f>D17065/B17065</f>
        <v>-8.1660355790526537E-2</v>
      </c>
    </row>
    <row r="17066" spans="1:5" x14ac:dyDescent="0.25">
      <c r="A17066">
        <v>625</v>
      </c>
      <c r="B17066">
        <v>1770</v>
      </c>
      <c r="C17066">
        <v>3502</v>
      </c>
      <c r="D17066">
        <f>A17066-B17066</f>
        <v>-1145</v>
      </c>
      <c r="E17066" s="7">
        <f>D17066/B17066</f>
        <v>-0.64689265536723162</v>
      </c>
    </row>
    <row r="17067" spans="1:5" x14ac:dyDescent="0.25">
      <c r="A17067">
        <v>745</v>
      </c>
      <c r="B17067">
        <v>1890</v>
      </c>
      <c r="C17067">
        <v>11454</v>
      </c>
      <c r="D17067">
        <f>A17067-B17067</f>
        <v>-1145</v>
      </c>
      <c r="E17067" s="7">
        <f>D17067/B17067</f>
        <v>-0.60582010582010581</v>
      </c>
    </row>
    <row r="17068" spans="1:5" x14ac:dyDescent="0.25">
      <c r="A17068">
        <v>1745</v>
      </c>
      <c r="B17068">
        <v>2890</v>
      </c>
      <c r="C17068">
        <v>20734</v>
      </c>
      <c r="D17068">
        <f>A17068-B17068</f>
        <v>-1145</v>
      </c>
      <c r="E17068" s="7">
        <f>D17068/B17068</f>
        <v>-0.3961937716262976</v>
      </c>
    </row>
    <row r="17069" spans="1:5" x14ac:dyDescent="0.25">
      <c r="A17069">
        <v>8452</v>
      </c>
      <c r="B17069">
        <v>9597</v>
      </c>
      <c r="C17069">
        <v>3548</v>
      </c>
      <c r="D17069">
        <f>A17069-B17069</f>
        <v>-1145</v>
      </c>
      <c r="E17069" s="7">
        <f>D17069/B17069</f>
        <v>-0.11930811711993332</v>
      </c>
    </row>
    <row r="17070" spans="1:5" x14ac:dyDescent="0.25">
      <c r="A17070">
        <v>8890</v>
      </c>
      <c r="B17070">
        <v>10035</v>
      </c>
      <c r="C17070">
        <v>3551</v>
      </c>
      <c r="D17070">
        <f>A17070-B17070</f>
        <v>-1145</v>
      </c>
      <c r="E17070" s="7">
        <f>D17070/B17070</f>
        <v>-0.11410064773293473</v>
      </c>
    </row>
    <row r="17071" spans="1:5" x14ac:dyDescent="0.25">
      <c r="A17071">
        <v>13315</v>
      </c>
      <c r="B17071">
        <v>14460</v>
      </c>
      <c r="C17071">
        <v>5569</v>
      </c>
      <c r="D17071">
        <f>A17071-B17071</f>
        <v>-1145</v>
      </c>
      <c r="E17071" s="7">
        <f>D17071/B17071</f>
        <v>-7.9183955739972334E-2</v>
      </c>
    </row>
    <row r="17072" spans="1:5" x14ac:dyDescent="0.25">
      <c r="A17072">
        <v>124919</v>
      </c>
      <c r="B17072">
        <v>126064</v>
      </c>
      <c r="C17072">
        <v>11936</v>
      </c>
      <c r="D17072">
        <f>A17072-B17072</f>
        <v>-1145</v>
      </c>
      <c r="E17072" s="7">
        <f>D17072/B17072</f>
        <v>-9.082688158395736E-3</v>
      </c>
    </row>
    <row r="17073" spans="1:5" x14ac:dyDescent="0.25">
      <c r="A17073">
        <v>16806</v>
      </c>
      <c r="B17073">
        <v>17952</v>
      </c>
      <c r="C17073">
        <v>22130</v>
      </c>
      <c r="D17073">
        <f>A17073-B17073</f>
        <v>-1146</v>
      </c>
      <c r="E17073" s="7">
        <f>D17073/B17073</f>
        <v>-6.383689839572193E-2</v>
      </c>
    </row>
    <row r="17074" spans="1:5" x14ac:dyDescent="0.25">
      <c r="A17074">
        <v>4432</v>
      </c>
      <c r="B17074">
        <v>5580</v>
      </c>
      <c r="C17074">
        <v>14214</v>
      </c>
      <c r="D17074">
        <f>A17074-B17074</f>
        <v>-1148</v>
      </c>
      <c r="E17074" s="7">
        <f>D17074/B17074</f>
        <v>-0.20573476702508961</v>
      </c>
    </row>
    <row r="17075" spans="1:5" x14ac:dyDescent="0.25">
      <c r="A17075">
        <v>5278</v>
      </c>
      <c r="B17075">
        <v>6427</v>
      </c>
      <c r="C17075">
        <v>11901</v>
      </c>
      <c r="D17075">
        <f>A17075-B17075</f>
        <v>-1149</v>
      </c>
      <c r="E17075" s="7">
        <f>D17075/B17075</f>
        <v>-0.17877703438618328</v>
      </c>
    </row>
    <row r="17076" spans="1:5" x14ac:dyDescent="0.25">
      <c r="A17076">
        <v>1070</v>
      </c>
      <c r="B17076">
        <v>2220</v>
      </c>
      <c r="C17076">
        <v>11536</v>
      </c>
      <c r="D17076">
        <f>A17076-B17076</f>
        <v>-1150</v>
      </c>
      <c r="E17076" s="7">
        <f>D17076/B17076</f>
        <v>-0.51801801801801806</v>
      </c>
    </row>
    <row r="17077" spans="1:5" x14ac:dyDescent="0.25">
      <c r="A17077">
        <v>1510</v>
      </c>
      <c r="B17077">
        <v>2660</v>
      </c>
      <c r="C17077">
        <v>46</v>
      </c>
      <c r="D17077">
        <f>A17077-B17077</f>
        <v>-1150</v>
      </c>
      <c r="E17077" s="7">
        <f>D17077/B17077</f>
        <v>-0.43233082706766918</v>
      </c>
    </row>
    <row r="17078" spans="1:5" x14ac:dyDescent="0.25">
      <c r="A17078">
        <v>2758</v>
      </c>
      <c r="B17078">
        <v>3908</v>
      </c>
      <c r="C17078">
        <v>3403</v>
      </c>
      <c r="D17078">
        <f>A17078-B17078</f>
        <v>-1150</v>
      </c>
      <c r="E17078" s="7">
        <f>D17078/B17078</f>
        <v>-0.29426816786079835</v>
      </c>
    </row>
    <row r="17079" spans="1:5" x14ac:dyDescent="0.25">
      <c r="A17079">
        <v>5766</v>
      </c>
      <c r="B17079">
        <v>6916</v>
      </c>
      <c r="C17079">
        <v>20817</v>
      </c>
      <c r="D17079">
        <f>A17079-B17079</f>
        <v>-1150</v>
      </c>
      <c r="E17079" s="7">
        <f>D17079/B17079</f>
        <v>-0.16628108733371891</v>
      </c>
    </row>
    <row r="17080" spans="1:5" x14ac:dyDescent="0.25">
      <c r="A17080">
        <v>10140</v>
      </c>
      <c r="B17080">
        <v>11290</v>
      </c>
      <c r="C17080">
        <v>13852</v>
      </c>
      <c r="D17080">
        <f>A17080-B17080</f>
        <v>-1150</v>
      </c>
      <c r="E17080" s="7">
        <f>D17080/B17080</f>
        <v>-0.10186005314437556</v>
      </c>
    </row>
    <row r="17081" spans="1:5" x14ac:dyDescent="0.25">
      <c r="A17081">
        <v>20519</v>
      </c>
      <c r="B17081">
        <v>21669</v>
      </c>
      <c r="C17081">
        <v>23603</v>
      </c>
      <c r="D17081">
        <f>A17081-B17081</f>
        <v>-1150</v>
      </c>
      <c r="E17081" s="7">
        <f>D17081/B17081</f>
        <v>-5.3071207716092111E-2</v>
      </c>
    </row>
    <row r="17082" spans="1:5" x14ac:dyDescent="0.25">
      <c r="A17082">
        <v>40040</v>
      </c>
      <c r="B17082">
        <v>41190</v>
      </c>
      <c r="C17082">
        <v>2692</v>
      </c>
      <c r="D17082">
        <f>A17082-B17082</f>
        <v>-1150</v>
      </c>
      <c r="E17082" s="7">
        <f>D17082/B17082</f>
        <v>-2.7919397912114591E-2</v>
      </c>
    </row>
    <row r="17083" spans="1:5" x14ac:dyDescent="0.25">
      <c r="A17083">
        <v>44045</v>
      </c>
      <c r="B17083">
        <v>45195</v>
      </c>
      <c r="C17083">
        <v>7072</v>
      </c>
      <c r="D17083">
        <f>A17083-B17083</f>
        <v>-1150</v>
      </c>
      <c r="E17083" s="7">
        <f>D17083/B17083</f>
        <v>-2.5445292620865138E-2</v>
      </c>
    </row>
    <row r="17084" spans="1:5" x14ac:dyDescent="0.25">
      <c r="A17084">
        <v>45495</v>
      </c>
      <c r="B17084">
        <v>46645</v>
      </c>
      <c r="C17084">
        <v>23656</v>
      </c>
      <c r="D17084">
        <f>A17084-B17084</f>
        <v>-1150</v>
      </c>
      <c r="E17084" s="7">
        <f>D17084/B17084</f>
        <v>-2.4654303783899666E-2</v>
      </c>
    </row>
    <row r="17085" spans="1:5" x14ac:dyDescent="0.25">
      <c r="A17085">
        <v>100714</v>
      </c>
      <c r="B17085">
        <v>101864</v>
      </c>
      <c r="C17085">
        <v>11972</v>
      </c>
      <c r="D17085">
        <f>A17085-B17085</f>
        <v>-1150</v>
      </c>
      <c r="E17085" s="7">
        <f>D17085/B17085</f>
        <v>-1.1289562553993561E-2</v>
      </c>
    </row>
    <row r="17086" spans="1:5" x14ac:dyDescent="0.25">
      <c r="A17086">
        <v>4475</v>
      </c>
      <c r="B17086">
        <v>5626</v>
      </c>
      <c r="C17086">
        <v>21233</v>
      </c>
      <c r="D17086">
        <f>A17086-B17086</f>
        <v>-1151</v>
      </c>
      <c r="E17086" s="7">
        <f>D17086/B17086</f>
        <v>-0.2045858514041948</v>
      </c>
    </row>
    <row r="17087" spans="1:5" x14ac:dyDescent="0.25">
      <c r="A17087">
        <v>22575</v>
      </c>
      <c r="B17087">
        <v>23726</v>
      </c>
      <c r="C17087">
        <v>7791</v>
      </c>
      <c r="D17087">
        <f>A17087-B17087</f>
        <v>-1151</v>
      </c>
      <c r="E17087" s="7">
        <f>D17087/B17087</f>
        <v>-4.851218073000084E-2</v>
      </c>
    </row>
    <row r="17088" spans="1:5" x14ac:dyDescent="0.25">
      <c r="A17088">
        <v>3208</v>
      </c>
      <c r="B17088">
        <v>4360</v>
      </c>
      <c r="C17088">
        <v>7757</v>
      </c>
      <c r="D17088">
        <f>A17088-B17088</f>
        <v>-1152</v>
      </c>
      <c r="E17088" s="7">
        <f>D17088/B17088</f>
        <v>-0.26422018348623855</v>
      </c>
    </row>
    <row r="17089" spans="1:5" x14ac:dyDescent="0.25">
      <c r="A17089">
        <v>80068</v>
      </c>
      <c r="B17089">
        <v>81220</v>
      </c>
      <c r="C17089">
        <v>3162</v>
      </c>
      <c r="D17089">
        <f>A17089-B17089</f>
        <v>-1152</v>
      </c>
      <c r="E17089" s="7">
        <f>D17089/B17089</f>
        <v>-1.4183698596404826E-2</v>
      </c>
    </row>
    <row r="17090" spans="1:5" x14ac:dyDescent="0.25">
      <c r="A17090">
        <v>4975</v>
      </c>
      <c r="B17090">
        <v>6128</v>
      </c>
      <c r="C17090">
        <v>3573</v>
      </c>
      <c r="D17090">
        <f>A17090-B17090</f>
        <v>-1153</v>
      </c>
      <c r="E17090" s="7">
        <f>D17090/B17090</f>
        <v>-0.18815274151436032</v>
      </c>
    </row>
    <row r="17091" spans="1:5" x14ac:dyDescent="0.25">
      <c r="A17091">
        <v>24819</v>
      </c>
      <c r="B17091">
        <v>25972</v>
      </c>
      <c r="C17091">
        <v>23497</v>
      </c>
      <c r="D17091">
        <f>A17091-B17091</f>
        <v>-1153</v>
      </c>
      <c r="E17091" s="7">
        <f>D17091/B17091</f>
        <v>-4.4393962729092871E-2</v>
      </c>
    </row>
    <row r="17092" spans="1:5" x14ac:dyDescent="0.25">
      <c r="A17092">
        <v>37155</v>
      </c>
      <c r="B17092">
        <v>38308</v>
      </c>
      <c r="C17092">
        <v>7124</v>
      </c>
      <c r="D17092">
        <f>A17092-B17092</f>
        <v>-1153</v>
      </c>
      <c r="E17092" s="7">
        <f>D17092/B17092</f>
        <v>-3.0098151822073718E-2</v>
      </c>
    </row>
    <row r="17093" spans="1:5" x14ac:dyDescent="0.25">
      <c r="A17093">
        <v>1920</v>
      </c>
      <c r="B17093">
        <v>3075</v>
      </c>
      <c r="C17093">
        <v>5280</v>
      </c>
      <c r="D17093">
        <f>A17093-B17093</f>
        <v>-1155</v>
      </c>
      <c r="E17093" s="7">
        <f>D17093/B17093</f>
        <v>-0.37560975609756098</v>
      </c>
    </row>
    <row r="17094" spans="1:5" x14ac:dyDescent="0.25">
      <c r="A17094">
        <v>1972</v>
      </c>
      <c r="B17094">
        <v>3127</v>
      </c>
      <c r="C17094">
        <v>7564</v>
      </c>
      <c r="D17094">
        <f>A17094-B17094</f>
        <v>-1155</v>
      </c>
      <c r="E17094" s="7">
        <f>D17094/B17094</f>
        <v>-0.36936360729133355</v>
      </c>
    </row>
    <row r="17095" spans="1:5" x14ac:dyDescent="0.25">
      <c r="A17095">
        <v>11945</v>
      </c>
      <c r="B17095">
        <v>13100</v>
      </c>
      <c r="C17095">
        <v>20459</v>
      </c>
      <c r="D17095">
        <f>A17095-B17095</f>
        <v>-1155</v>
      </c>
      <c r="E17095" s="7">
        <f>D17095/B17095</f>
        <v>-8.8167938931297707E-2</v>
      </c>
    </row>
    <row r="17096" spans="1:5" x14ac:dyDescent="0.25">
      <c r="A17096">
        <v>12382</v>
      </c>
      <c r="B17096">
        <v>13537</v>
      </c>
      <c r="C17096">
        <v>19968</v>
      </c>
      <c r="D17096">
        <f>A17096-B17096</f>
        <v>-1155</v>
      </c>
      <c r="E17096" s="7">
        <f>D17096/B17096</f>
        <v>-8.5321710866513994E-2</v>
      </c>
    </row>
    <row r="17097" spans="1:5" x14ac:dyDescent="0.25">
      <c r="A17097">
        <v>18025</v>
      </c>
      <c r="B17097">
        <v>19181</v>
      </c>
      <c r="C17097">
        <v>10566</v>
      </c>
      <c r="D17097">
        <f>A17097-B17097</f>
        <v>-1156</v>
      </c>
      <c r="E17097" s="7">
        <f>D17097/B17097</f>
        <v>-6.0267973515458005E-2</v>
      </c>
    </row>
    <row r="17098" spans="1:5" x14ac:dyDescent="0.25">
      <c r="A17098">
        <v>19241</v>
      </c>
      <c r="B17098">
        <v>20397</v>
      </c>
      <c r="C17098">
        <v>3580</v>
      </c>
      <c r="D17098">
        <f>A17098-B17098</f>
        <v>-1156</v>
      </c>
      <c r="E17098" s="7">
        <f>D17098/B17098</f>
        <v>-5.6675001225670443E-2</v>
      </c>
    </row>
    <row r="17099" spans="1:5" x14ac:dyDescent="0.25">
      <c r="A17099">
        <v>10513</v>
      </c>
      <c r="B17099">
        <v>11670</v>
      </c>
      <c r="C17099">
        <v>9865</v>
      </c>
      <c r="D17099">
        <f>A17099-B17099</f>
        <v>-1157</v>
      </c>
      <c r="E17099" s="7">
        <f>D17099/B17099</f>
        <v>-9.9143101970865469E-2</v>
      </c>
    </row>
    <row r="17100" spans="1:5" x14ac:dyDescent="0.25">
      <c r="A17100">
        <v>13397</v>
      </c>
      <c r="B17100">
        <v>14555</v>
      </c>
      <c r="C17100">
        <v>14493</v>
      </c>
      <c r="D17100">
        <f>A17100-B17100</f>
        <v>-1158</v>
      </c>
      <c r="E17100" s="7">
        <f>D17100/B17100</f>
        <v>-7.9560288560632089E-2</v>
      </c>
    </row>
    <row r="17101" spans="1:5" x14ac:dyDescent="0.25">
      <c r="A17101">
        <v>400</v>
      </c>
      <c r="B17101">
        <v>1560</v>
      </c>
      <c r="C17101">
        <v>8699</v>
      </c>
      <c r="D17101">
        <f>A17101-B17101</f>
        <v>-1160</v>
      </c>
      <c r="E17101" s="7">
        <f>D17101/B17101</f>
        <v>-0.74358974358974361</v>
      </c>
    </row>
    <row r="17102" spans="1:5" x14ac:dyDescent="0.25">
      <c r="A17102">
        <v>1900</v>
      </c>
      <c r="B17102">
        <v>3060</v>
      </c>
      <c r="C17102">
        <v>14140</v>
      </c>
      <c r="D17102">
        <f>A17102-B17102</f>
        <v>-1160</v>
      </c>
      <c r="E17102" s="7">
        <f>D17102/B17102</f>
        <v>-0.37908496732026142</v>
      </c>
    </row>
    <row r="17103" spans="1:5" x14ac:dyDescent="0.25">
      <c r="A17103">
        <v>4385</v>
      </c>
      <c r="B17103">
        <v>5545</v>
      </c>
      <c r="C17103">
        <v>16890</v>
      </c>
      <c r="D17103">
        <f>A17103-B17103</f>
        <v>-1160</v>
      </c>
      <c r="E17103" s="7">
        <f>D17103/B17103</f>
        <v>-0.20919747520288548</v>
      </c>
    </row>
    <row r="17104" spans="1:5" x14ac:dyDescent="0.25">
      <c r="A17104">
        <v>8845</v>
      </c>
      <c r="B17104">
        <v>10005</v>
      </c>
      <c r="C17104">
        <v>18311</v>
      </c>
      <c r="D17104">
        <f>A17104-B17104</f>
        <v>-1160</v>
      </c>
      <c r="E17104" s="7">
        <f>D17104/B17104</f>
        <v>-0.11594202898550725</v>
      </c>
    </row>
    <row r="17105" spans="1:5" x14ac:dyDescent="0.25">
      <c r="A17105">
        <v>13180</v>
      </c>
      <c r="B17105">
        <v>14340</v>
      </c>
      <c r="C17105">
        <v>18489</v>
      </c>
      <c r="D17105">
        <f>A17105-B17105</f>
        <v>-1160</v>
      </c>
      <c r="E17105" s="7">
        <f>D17105/B17105</f>
        <v>-8.0892608089260812E-2</v>
      </c>
    </row>
    <row r="17106" spans="1:5" x14ac:dyDescent="0.25">
      <c r="A17106">
        <v>17445</v>
      </c>
      <c r="B17106">
        <v>18605</v>
      </c>
      <c r="C17106">
        <v>3617</v>
      </c>
      <c r="D17106">
        <f>A17106-B17106</f>
        <v>-1160</v>
      </c>
      <c r="E17106" s="7">
        <f>D17106/B17106</f>
        <v>-6.234883095941951E-2</v>
      </c>
    </row>
    <row r="17107" spans="1:5" x14ac:dyDescent="0.25">
      <c r="A17107">
        <v>19760</v>
      </c>
      <c r="B17107">
        <v>20920</v>
      </c>
      <c r="C17107">
        <v>14134</v>
      </c>
      <c r="D17107">
        <f>A17107-B17107</f>
        <v>-1160</v>
      </c>
      <c r="E17107" s="7">
        <f>D17107/B17107</f>
        <v>-5.5449330783938815E-2</v>
      </c>
    </row>
    <row r="17108" spans="1:5" x14ac:dyDescent="0.25">
      <c r="A17108">
        <v>21610</v>
      </c>
      <c r="B17108">
        <v>22770</v>
      </c>
      <c r="C17108">
        <v>10185</v>
      </c>
      <c r="D17108">
        <f>A17108-B17108</f>
        <v>-1160</v>
      </c>
      <c r="E17108" s="7">
        <f>D17108/B17108</f>
        <v>-5.0944224857268336E-2</v>
      </c>
    </row>
    <row r="17109" spans="1:5" x14ac:dyDescent="0.25">
      <c r="A17109">
        <v>89003</v>
      </c>
      <c r="B17109">
        <v>90163</v>
      </c>
      <c r="C17109">
        <v>15825</v>
      </c>
      <c r="D17109">
        <f>A17109-B17109</f>
        <v>-1160</v>
      </c>
      <c r="E17109" s="7">
        <f>D17109/B17109</f>
        <v>-1.2865587879728935E-2</v>
      </c>
    </row>
    <row r="17110" spans="1:5" x14ac:dyDescent="0.25">
      <c r="A17110">
        <v>15694</v>
      </c>
      <c r="B17110">
        <v>16855</v>
      </c>
      <c r="C17110">
        <v>15155</v>
      </c>
      <c r="D17110">
        <f>A17110-B17110</f>
        <v>-1161</v>
      </c>
      <c r="E17110" s="7">
        <f>D17110/B17110</f>
        <v>-6.8881637496291906E-2</v>
      </c>
    </row>
    <row r="17111" spans="1:5" x14ac:dyDescent="0.25">
      <c r="A17111">
        <v>16804</v>
      </c>
      <c r="B17111">
        <v>17965</v>
      </c>
      <c r="C17111">
        <v>16688</v>
      </c>
      <c r="D17111">
        <f>A17111-B17111</f>
        <v>-1161</v>
      </c>
      <c r="E17111" s="7">
        <f>D17111/B17111</f>
        <v>-6.4625661007514615E-2</v>
      </c>
    </row>
    <row r="17112" spans="1:5" x14ac:dyDescent="0.25">
      <c r="A17112">
        <v>2038</v>
      </c>
      <c r="B17112">
        <v>3200</v>
      </c>
      <c r="C17112">
        <v>8458</v>
      </c>
      <c r="D17112">
        <f>A17112-B17112</f>
        <v>-1162</v>
      </c>
      <c r="E17112" s="7">
        <f>D17112/B17112</f>
        <v>-0.36312499999999998</v>
      </c>
    </row>
    <row r="17113" spans="1:5" x14ac:dyDescent="0.25">
      <c r="A17113">
        <v>12677</v>
      </c>
      <c r="B17113">
        <v>13839</v>
      </c>
      <c r="C17113">
        <v>1365</v>
      </c>
      <c r="D17113">
        <f>A17113-B17113</f>
        <v>-1162</v>
      </c>
      <c r="E17113" s="7">
        <f>D17113/B17113</f>
        <v>-8.3965604451188669E-2</v>
      </c>
    </row>
    <row r="17114" spans="1:5" x14ac:dyDescent="0.25">
      <c r="A17114">
        <v>13180</v>
      </c>
      <c r="B17114">
        <v>14343</v>
      </c>
      <c r="C17114">
        <v>8564</v>
      </c>
      <c r="D17114">
        <f>A17114-B17114</f>
        <v>-1163</v>
      </c>
      <c r="E17114" s="7">
        <f>D17114/B17114</f>
        <v>-8.1084849752492499E-2</v>
      </c>
    </row>
    <row r="17115" spans="1:5" x14ac:dyDescent="0.25">
      <c r="A17115">
        <v>0</v>
      </c>
      <c r="B17115">
        <v>1165</v>
      </c>
      <c r="C17115">
        <v>8628</v>
      </c>
      <c r="D17115">
        <f>A17115-B17115</f>
        <v>-1165</v>
      </c>
      <c r="E17115" s="7">
        <f>D17115/B17115</f>
        <v>-1</v>
      </c>
    </row>
    <row r="17116" spans="1:5" x14ac:dyDescent="0.25">
      <c r="A17116">
        <v>1729</v>
      </c>
      <c r="B17116">
        <v>2894</v>
      </c>
      <c r="C17116">
        <v>19090</v>
      </c>
      <c r="D17116">
        <f>A17116-B17116</f>
        <v>-1165</v>
      </c>
      <c r="E17116" s="7">
        <f>D17116/B17116</f>
        <v>-0.40255701451278508</v>
      </c>
    </row>
    <row r="17117" spans="1:5" x14ac:dyDescent="0.25">
      <c r="A17117">
        <v>3280</v>
      </c>
      <c r="B17117">
        <v>4445</v>
      </c>
      <c r="C17117">
        <v>16447</v>
      </c>
      <c r="D17117">
        <f>A17117-B17117</f>
        <v>-1165</v>
      </c>
      <c r="E17117" s="7">
        <f>D17117/B17117</f>
        <v>-0.26209223847019125</v>
      </c>
    </row>
    <row r="17118" spans="1:5" x14ac:dyDescent="0.25">
      <c r="A17118">
        <v>4110</v>
      </c>
      <c r="B17118">
        <v>5275</v>
      </c>
      <c r="C17118">
        <v>9872</v>
      </c>
      <c r="D17118">
        <f>A17118-B17118</f>
        <v>-1165</v>
      </c>
      <c r="E17118" s="7">
        <f>D17118/B17118</f>
        <v>-0.22085308056872038</v>
      </c>
    </row>
    <row r="17119" spans="1:5" x14ac:dyDescent="0.25">
      <c r="A17119">
        <v>4895</v>
      </c>
      <c r="B17119">
        <v>6060</v>
      </c>
      <c r="C17119">
        <v>19464</v>
      </c>
      <c r="D17119">
        <f>A17119-B17119</f>
        <v>-1165</v>
      </c>
      <c r="E17119" s="7">
        <f>D17119/B17119</f>
        <v>-0.19224422442244224</v>
      </c>
    </row>
    <row r="17120" spans="1:5" x14ac:dyDescent="0.25">
      <c r="A17120">
        <v>5625</v>
      </c>
      <c r="B17120">
        <v>6790</v>
      </c>
      <c r="C17120">
        <v>6184</v>
      </c>
      <c r="D17120">
        <f>A17120-B17120</f>
        <v>-1165</v>
      </c>
      <c r="E17120" s="7">
        <f>D17120/B17120</f>
        <v>-0.17157584683357879</v>
      </c>
    </row>
    <row r="17121" spans="1:5" x14ac:dyDescent="0.25">
      <c r="A17121">
        <v>5767</v>
      </c>
      <c r="B17121">
        <v>6932</v>
      </c>
      <c r="C17121">
        <v>16800</v>
      </c>
      <c r="D17121">
        <f>A17121-B17121</f>
        <v>-1165</v>
      </c>
      <c r="E17121" s="7">
        <f>D17121/B17121</f>
        <v>-0.16806116560877091</v>
      </c>
    </row>
    <row r="17122" spans="1:5" x14ac:dyDescent="0.25">
      <c r="A17122">
        <v>6685</v>
      </c>
      <c r="B17122">
        <v>7850</v>
      </c>
      <c r="C17122">
        <v>19984</v>
      </c>
      <c r="D17122">
        <f>A17122-B17122</f>
        <v>-1165</v>
      </c>
      <c r="E17122" s="7">
        <f>D17122/B17122</f>
        <v>-0.14840764331210191</v>
      </c>
    </row>
    <row r="17123" spans="1:5" x14ac:dyDescent="0.25">
      <c r="A17123">
        <v>9215</v>
      </c>
      <c r="B17123">
        <v>10380</v>
      </c>
      <c r="C17123">
        <v>3953</v>
      </c>
      <c r="D17123">
        <f>A17123-B17123</f>
        <v>-1165</v>
      </c>
      <c r="E17123" s="7">
        <f>D17123/B17123</f>
        <v>-0.11223506743737957</v>
      </c>
    </row>
    <row r="17124" spans="1:5" x14ac:dyDescent="0.25">
      <c r="A17124">
        <v>14350</v>
      </c>
      <c r="B17124">
        <v>15515</v>
      </c>
      <c r="C17124">
        <v>9721</v>
      </c>
      <c r="D17124">
        <f>A17124-B17124</f>
        <v>-1165</v>
      </c>
      <c r="E17124" s="7">
        <f>D17124/B17124</f>
        <v>-7.5088623912342889E-2</v>
      </c>
    </row>
    <row r="17125" spans="1:5" x14ac:dyDescent="0.25">
      <c r="A17125">
        <v>2175</v>
      </c>
      <c r="B17125">
        <v>3341</v>
      </c>
      <c r="C17125">
        <v>21763</v>
      </c>
      <c r="D17125">
        <f>A17125-B17125</f>
        <v>-1166</v>
      </c>
      <c r="E17125" s="7">
        <f>D17125/B17125</f>
        <v>-0.34899730619574976</v>
      </c>
    </row>
    <row r="17126" spans="1:5" x14ac:dyDescent="0.25">
      <c r="A17126">
        <v>11909</v>
      </c>
      <c r="B17126">
        <v>13075</v>
      </c>
      <c r="C17126">
        <v>1182</v>
      </c>
      <c r="D17126">
        <f>A17126-B17126</f>
        <v>-1166</v>
      </c>
      <c r="E17126" s="7">
        <f>D17126/B17126</f>
        <v>-8.917782026768642E-2</v>
      </c>
    </row>
    <row r="17127" spans="1:5" x14ac:dyDescent="0.25">
      <c r="A17127">
        <v>2736</v>
      </c>
      <c r="B17127">
        <v>3903</v>
      </c>
      <c r="C17127">
        <v>10380</v>
      </c>
      <c r="D17127">
        <f>A17127-B17127</f>
        <v>-1167</v>
      </c>
      <c r="E17127" s="7">
        <f>D17127/B17127</f>
        <v>-0.29900076863950809</v>
      </c>
    </row>
    <row r="17128" spans="1:5" x14ac:dyDescent="0.25">
      <c r="A17128">
        <v>3080</v>
      </c>
      <c r="B17128">
        <v>4247</v>
      </c>
      <c r="C17128">
        <v>19614</v>
      </c>
      <c r="D17128">
        <f>A17128-B17128</f>
        <v>-1167</v>
      </c>
      <c r="E17128" s="7">
        <f>D17128/B17128</f>
        <v>-0.27478219919943492</v>
      </c>
    </row>
    <row r="17129" spans="1:5" x14ac:dyDescent="0.25">
      <c r="A17129">
        <v>3816</v>
      </c>
      <c r="B17129">
        <v>4984</v>
      </c>
      <c r="C17129">
        <v>8977</v>
      </c>
      <c r="D17129">
        <f>A17129-B17129</f>
        <v>-1168</v>
      </c>
      <c r="E17129" s="7">
        <f>D17129/B17129</f>
        <v>-0.23434991974317818</v>
      </c>
    </row>
    <row r="17130" spans="1:5" x14ac:dyDescent="0.25">
      <c r="A17130">
        <v>4777</v>
      </c>
      <c r="B17130">
        <v>5945</v>
      </c>
      <c r="C17130">
        <v>2532</v>
      </c>
      <c r="D17130">
        <f>A17130-B17130</f>
        <v>-1168</v>
      </c>
      <c r="E17130" s="7">
        <f>D17130/B17130</f>
        <v>-0.19646761984861227</v>
      </c>
    </row>
    <row r="17131" spans="1:5" x14ac:dyDescent="0.25">
      <c r="A17131">
        <v>675</v>
      </c>
      <c r="B17131">
        <v>1845</v>
      </c>
      <c r="C17131">
        <v>9749</v>
      </c>
      <c r="D17131">
        <f>A17131-B17131</f>
        <v>-1170</v>
      </c>
      <c r="E17131" s="7">
        <f>D17131/B17131</f>
        <v>-0.63414634146341464</v>
      </c>
    </row>
    <row r="17132" spans="1:5" x14ac:dyDescent="0.25">
      <c r="A17132">
        <v>1090</v>
      </c>
      <c r="B17132">
        <v>2260</v>
      </c>
      <c r="C17132">
        <v>5486</v>
      </c>
      <c r="D17132">
        <f>A17132-B17132</f>
        <v>-1170</v>
      </c>
      <c r="E17132" s="7">
        <f>D17132/B17132</f>
        <v>-0.51769911504424782</v>
      </c>
    </row>
    <row r="17133" spans="1:5" x14ac:dyDescent="0.25">
      <c r="A17133">
        <v>1105</v>
      </c>
      <c r="B17133">
        <v>2275</v>
      </c>
      <c r="C17133">
        <v>19821</v>
      </c>
      <c r="D17133">
        <f>A17133-B17133</f>
        <v>-1170</v>
      </c>
      <c r="E17133" s="7">
        <f>D17133/B17133</f>
        <v>-0.51428571428571423</v>
      </c>
    </row>
    <row r="17134" spans="1:5" x14ac:dyDescent="0.25">
      <c r="A17134">
        <v>6545</v>
      </c>
      <c r="B17134">
        <v>7715</v>
      </c>
      <c r="C17134">
        <v>1968</v>
      </c>
      <c r="D17134">
        <f>A17134-B17134</f>
        <v>-1170</v>
      </c>
      <c r="E17134" s="7">
        <f>D17134/B17134</f>
        <v>-0.15165262475696695</v>
      </c>
    </row>
    <row r="17135" spans="1:5" x14ac:dyDescent="0.25">
      <c r="A17135">
        <v>6725</v>
      </c>
      <c r="B17135">
        <v>7895</v>
      </c>
      <c r="C17135">
        <v>4752</v>
      </c>
      <c r="D17135">
        <f>A17135-B17135</f>
        <v>-1170</v>
      </c>
      <c r="E17135" s="7">
        <f>D17135/B17135</f>
        <v>-0.14819506016466119</v>
      </c>
    </row>
    <row r="17136" spans="1:5" x14ac:dyDescent="0.25">
      <c r="A17136">
        <v>10120</v>
      </c>
      <c r="B17136">
        <v>11290</v>
      </c>
      <c r="C17136">
        <v>20257</v>
      </c>
      <c r="D17136">
        <f>A17136-B17136</f>
        <v>-1170</v>
      </c>
      <c r="E17136" s="7">
        <f>D17136/B17136</f>
        <v>-0.10363153232949512</v>
      </c>
    </row>
    <row r="17137" spans="1:5" x14ac:dyDescent="0.25">
      <c r="A17137">
        <v>20855</v>
      </c>
      <c r="B17137">
        <v>22025</v>
      </c>
      <c r="C17137">
        <v>3947</v>
      </c>
      <c r="D17137">
        <f>A17137-B17137</f>
        <v>-1170</v>
      </c>
      <c r="E17137" s="7">
        <f>D17137/B17137</f>
        <v>-5.3121452894438141E-2</v>
      </c>
    </row>
    <row r="17138" spans="1:5" x14ac:dyDescent="0.25">
      <c r="A17138">
        <v>35920</v>
      </c>
      <c r="B17138">
        <v>37090</v>
      </c>
      <c r="C17138">
        <v>7947</v>
      </c>
      <c r="D17138">
        <f>A17138-B17138</f>
        <v>-1170</v>
      </c>
      <c r="E17138" s="7">
        <f>D17138/B17138</f>
        <v>-3.1544890806147211E-2</v>
      </c>
    </row>
    <row r="17139" spans="1:5" x14ac:dyDescent="0.25">
      <c r="A17139">
        <v>38945</v>
      </c>
      <c r="B17139">
        <v>40115</v>
      </c>
      <c r="C17139">
        <v>16411</v>
      </c>
      <c r="D17139">
        <f>A17139-B17139</f>
        <v>-1170</v>
      </c>
      <c r="E17139" s="7">
        <f>D17139/B17139</f>
        <v>-2.9166147326436496E-2</v>
      </c>
    </row>
    <row r="17140" spans="1:5" x14ac:dyDescent="0.25">
      <c r="A17140">
        <v>21075</v>
      </c>
      <c r="B17140">
        <v>22247</v>
      </c>
      <c r="C17140">
        <v>13061</v>
      </c>
      <c r="D17140">
        <f>A17140-B17140</f>
        <v>-1172</v>
      </c>
      <c r="E17140" s="7">
        <f>D17140/B17140</f>
        <v>-5.2681260394659951E-2</v>
      </c>
    </row>
    <row r="17141" spans="1:5" x14ac:dyDescent="0.25">
      <c r="A17141">
        <v>21538</v>
      </c>
      <c r="B17141">
        <v>22710</v>
      </c>
      <c r="C17141">
        <v>13656</v>
      </c>
      <c r="D17141">
        <f>A17141-B17141</f>
        <v>-1172</v>
      </c>
      <c r="E17141" s="7">
        <f>D17141/B17141</f>
        <v>-5.1607221488331134E-2</v>
      </c>
    </row>
    <row r="17142" spans="1:5" x14ac:dyDescent="0.25">
      <c r="A17142">
        <v>13898</v>
      </c>
      <c r="B17142">
        <v>15071</v>
      </c>
      <c r="C17142">
        <v>7145</v>
      </c>
      <c r="D17142">
        <f>A17142-B17142</f>
        <v>-1173</v>
      </c>
      <c r="E17142" s="7">
        <f>D17142/B17142</f>
        <v>-7.7831597107026737E-2</v>
      </c>
    </row>
    <row r="17143" spans="1:5" x14ac:dyDescent="0.25">
      <c r="A17143">
        <v>27227</v>
      </c>
      <c r="B17143">
        <v>28400</v>
      </c>
      <c r="C17143">
        <v>13744</v>
      </c>
      <c r="D17143">
        <f>A17143-B17143</f>
        <v>-1173</v>
      </c>
      <c r="E17143" s="7">
        <f>D17143/B17143</f>
        <v>-4.1302816901408454E-2</v>
      </c>
    </row>
    <row r="17144" spans="1:5" x14ac:dyDescent="0.25">
      <c r="A17144">
        <v>15</v>
      </c>
      <c r="B17144">
        <v>1190</v>
      </c>
      <c r="C17144">
        <v>433</v>
      </c>
      <c r="D17144">
        <f>A17144-B17144</f>
        <v>-1175</v>
      </c>
      <c r="E17144" s="7">
        <f>D17144/B17144</f>
        <v>-0.98739495798319332</v>
      </c>
    </row>
    <row r="17145" spans="1:5" x14ac:dyDescent="0.25">
      <c r="A17145">
        <v>1400</v>
      </c>
      <c r="B17145">
        <v>2575</v>
      </c>
      <c r="C17145">
        <v>10257</v>
      </c>
      <c r="D17145">
        <f>A17145-B17145</f>
        <v>-1175</v>
      </c>
      <c r="E17145" s="7">
        <f>D17145/B17145</f>
        <v>-0.4563106796116505</v>
      </c>
    </row>
    <row r="17146" spans="1:5" x14ac:dyDescent="0.25">
      <c r="A17146">
        <v>1660</v>
      </c>
      <c r="B17146">
        <v>2835</v>
      </c>
      <c r="C17146">
        <v>19953</v>
      </c>
      <c r="D17146">
        <f>A17146-B17146</f>
        <v>-1175</v>
      </c>
      <c r="E17146" s="7">
        <f>D17146/B17146</f>
        <v>-0.41446208112874777</v>
      </c>
    </row>
    <row r="17147" spans="1:5" x14ac:dyDescent="0.25">
      <c r="A17147">
        <v>1710</v>
      </c>
      <c r="B17147">
        <v>2885</v>
      </c>
      <c r="C17147">
        <v>4370</v>
      </c>
      <c r="D17147">
        <f>A17147-B17147</f>
        <v>-1175</v>
      </c>
      <c r="E17147" s="7">
        <f>D17147/B17147</f>
        <v>-0.40727902946273831</v>
      </c>
    </row>
    <row r="17148" spans="1:5" x14ac:dyDescent="0.25">
      <c r="A17148">
        <v>2190</v>
      </c>
      <c r="B17148">
        <v>3365</v>
      </c>
      <c r="C17148">
        <v>18769</v>
      </c>
      <c r="D17148">
        <f>A17148-B17148</f>
        <v>-1175</v>
      </c>
      <c r="E17148" s="7">
        <f>D17148/B17148</f>
        <v>-0.34918276374442792</v>
      </c>
    </row>
    <row r="17149" spans="1:5" x14ac:dyDescent="0.25">
      <c r="A17149">
        <v>7740</v>
      </c>
      <c r="B17149">
        <v>8915</v>
      </c>
      <c r="C17149">
        <v>21639</v>
      </c>
      <c r="D17149">
        <f>A17149-B17149</f>
        <v>-1175</v>
      </c>
      <c r="E17149" s="7">
        <f>D17149/B17149</f>
        <v>-0.13180033651149747</v>
      </c>
    </row>
    <row r="17150" spans="1:5" x14ac:dyDescent="0.25">
      <c r="A17150">
        <v>10332</v>
      </c>
      <c r="B17150">
        <v>11507</v>
      </c>
      <c r="C17150">
        <v>7943</v>
      </c>
      <c r="D17150">
        <f>A17150-B17150</f>
        <v>-1175</v>
      </c>
      <c r="E17150" s="7">
        <f>D17150/B17150</f>
        <v>-0.10211175806031111</v>
      </c>
    </row>
    <row r="17151" spans="1:5" x14ac:dyDescent="0.25">
      <c r="A17151">
        <v>14519</v>
      </c>
      <c r="B17151">
        <v>15694</v>
      </c>
      <c r="C17151">
        <v>4629</v>
      </c>
      <c r="D17151">
        <f>A17151-B17151</f>
        <v>-1175</v>
      </c>
      <c r="E17151" s="7">
        <f>D17151/B17151</f>
        <v>-7.4869376831910278E-2</v>
      </c>
    </row>
    <row r="17152" spans="1:5" x14ac:dyDescent="0.25">
      <c r="A17152">
        <v>19703</v>
      </c>
      <c r="B17152">
        <v>20880</v>
      </c>
      <c r="C17152">
        <v>23222</v>
      </c>
      <c r="D17152">
        <f>A17152-B17152</f>
        <v>-1177</v>
      </c>
      <c r="E17152" s="7">
        <f>D17152/B17152</f>
        <v>-5.6369731800766286E-2</v>
      </c>
    </row>
    <row r="17153" spans="1:5" x14ac:dyDescent="0.25">
      <c r="A17153">
        <v>19527</v>
      </c>
      <c r="B17153">
        <v>20705</v>
      </c>
      <c r="C17153">
        <v>20377</v>
      </c>
      <c r="D17153">
        <f>A17153-B17153</f>
        <v>-1178</v>
      </c>
      <c r="E17153" s="7">
        <f>D17153/B17153</f>
        <v>-5.689446993479836E-2</v>
      </c>
    </row>
    <row r="17154" spans="1:5" x14ac:dyDescent="0.25">
      <c r="A17154">
        <v>5142</v>
      </c>
      <c r="B17154">
        <v>6321</v>
      </c>
      <c r="C17154">
        <v>11175</v>
      </c>
      <c r="D17154">
        <f>A17154-B17154</f>
        <v>-1179</v>
      </c>
      <c r="E17154" s="7">
        <f>D17154/B17154</f>
        <v>-0.18652112007593735</v>
      </c>
    </row>
    <row r="17155" spans="1:5" x14ac:dyDescent="0.25">
      <c r="A17155">
        <v>1352</v>
      </c>
      <c r="B17155">
        <v>2532</v>
      </c>
      <c r="C17155">
        <v>9740</v>
      </c>
      <c r="D17155">
        <f>A17155-B17155</f>
        <v>-1180</v>
      </c>
      <c r="E17155" s="7">
        <f>D17155/B17155</f>
        <v>-0.46603475513428122</v>
      </c>
    </row>
    <row r="17156" spans="1:5" x14ac:dyDescent="0.25">
      <c r="A17156">
        <v>1383</v>
      </c>
      <c r="B17156">
        <v>2563</v>
      </c>
      <c r="C17156">
        <v>19672</v>
      </c>
      <c r="D17156">
        <f>A17156-B17156</f>
        <v>-1180</v>
      </c>
      <c r="E17156" s="7">
        <f>D17156/B17156</f>
        <v>-0.46039797112758485</v>
      </c>
    </row>
    <row r="17157" spans="1:5" x14ac:dyDescent="0.25">
      <c r="A17157">
        <v>1410</v>
      </c>
      <c r="B17157">
        <v>2590</v>
      </c>
      <c r="C17157">
        <v>23613</v>
      </c>
      <c r="D17157">
        <f>A17157-B17157</f>
        <v>-1180</v>
      </c>
      <c r="E17157" s="7">
        <f>D17157/B17157</f>
        <v>-0.45559845559845558</v>
      </c>
    </row>
    <row r="17158" spans="1:5" x14ac:dyDescent="0.25">
      <c r="A17158">
        <v>2025</v>
      </c>
      <c r="B17158">
        <v>3205</v>
      </c>
      <c r="C17158">
        <v>2972</v>
      </c>
      <c r="D17158">
        <f>A17158-B17158</f>
        <v>-1180</v>
      </c>
      <c r="E17158" s="7">
        <f>D17158/B17158</f>
        <v>-0.36817472698907955</v>
      </c>
    </row>
    <row r="17159" spans="1:5" x14ac:dyDescent="0.25">
      <c r="A17159">
        <v>2740</v>
      </c>
      <c r="B17159">
        <v>3920</v>
      </c>
      <c r="C17159">
        <v>14547</v>
      </c>
      <c r="D17159">
        <f>A17159-B17159</f>
        <v>-1180</v>
      </c>
      <c r="E17159" s="7">
        <f>D17159/B17159</f>
        <v>-0.30102040816326531</v>
      </c>
    </row>
    <row r="17160" spans="1:5" x14ac:dyDescent="0.25">
      <c r="A17160">
        <v>3070</v>
      </c>
      <c r="B17160">
        <v>4250</v>
      </c>
      <c r="C17160">
        <v>4047</v>
      </c>
      <c r="D17160">
        <f>A17160-B17160</f>
        <v>-1180</v>
      </c>
      <c r="E17160" s="7">
        <f>D17160/B17160</f>
        <v>-0.27764705882352941</v>
      </c>
    </row>
    <row r="17161" spans="1:5" x14ac:dyDescent="0.25">
      <c r="A17161">
        <v>3880</v>
      </c>
      <c r="B17161">
        <v>5060</v>
      </c>
      <c r="C17161">
        <v>6217</v>
      </c>
      <c r="D17161">
        <f>A17161-B17161</f>
        <v>-1180</v>
      </c>
      <c r="E17161" s="7">
        <f>D17161/B17161</f>
        <v>-0.233201581027668</v>
      </c>
    </row>
    <row r="17162" spans="1:5" x14ac:dyDescent="0.25">
      <c r="A17162">
        <v>6830</v>
      </c>
      <c r="B17162">
        <v>8010</v>
      </c>
      <c r="C17162">
        <v>15266</v>
      </c>
      <c r="D17162">
        <f>A17162-B17162</f>
        <v>-1180</v>
      </c>
      <c r="E17162" s="7">
        <f>D17162/B17162</f>
        <v>-0.14731585518102372</v>
      </c>
    </row>
    <row r="17163" spans="1:5" x14ac:dyDescent="0.25">
      <c r="A17163">
        <v>9010</v>
      </c>
      <c r="B17163">
        <v>10190</v>
      </c>
      <c r="C17163">
        <v>22173</v>
      </c>
      <c r="D17163">
        <f>A17163-B17163</f>
        <v>-1180</v>
      </c>
      <c r="E17163" s="7">
        <f>D17163/B17163</f>
        <v>-0.11579980372914622</v>
      </c>
    </row>
    <row r="17164" spans="1:5" x14ac:dyDescent="0.25">
      <c r="A17164">
        <v>11677</v>
      </c>
      <c r="B17164">
        <v>12857</v>
      </c>
      <c r="C17164">
        <v>15368</v>
      </c>
      <c r="D17164">
        <f>A17164-B17164</f>
        <v>-1180</v>
      </c>
      <c r="E17164" s="7">
        <f>D17164/B17164</f>
        <v>-9.1778797542194909E-2</v>
      </c>
    </row>
    <row r="17165" spans="1:5" x14ac:dyDescent="0.25">
      <c r="A17165">
        <v>16272</v>
      </c>
      <c r="B17165">
        <v>17452</v>
      </c>
      <c r="C17165">
        <v>7036</v>
      </c>
      <c r="D17165">
        <f>A17165-B17165</f>
        <v>-1180</v>
      </c>
      <c r="E17165" s="7">
        <f>D17165/B17165</f>
        <v>-6.7614027045610814E-2</v>
      </c>
    </row>
    <row r="17166" spans="1:5" x14ac:dyDescent="0.25">
      <c r="A17166">
        <v>17034</v>
      </c>
      <c r="B17166">
        <v>18214</v>
      </c>
      <c r="C17166">
        <v>8421</v>
      </c>
      <c r="D17166">
        <f>A17166-B17166</f>
        <v>-1180</v>
      </c>
      <c r="E17166" s="7">
        <f>D17166/B17166</f>
        <v>-6.4785329965960245E-2</v>
      </c>
    </row>
    <row r="17167" spans="1:5" x14ac:dyDescent="0.25">
      <c r="A17167">
        <v>33155</v>
      </c>
      <c r="B17167">
        <v>34335</v>
      </c>
      <c r="C17167">
        <v>19981</v>
      </c>
      <c r="D17167">
        <f>A17167-B17167</f>
        <v>-1180</v>
      </c>
      <c r="E17167" s="7">
        <f>D17167/B17167</f>
        <v>-3.4367263725061888E-2</v>
      </c>
    </row>
    <row r="17168" spans="1:5" x14ac:dyDescent="0.25">
      <c r="A17168">
        <v>67702</v>
      </c>
      <c r="B17168">
        <v>68882</v>
      </c>
      <c r="C17168">
        <v>7773</v>
      </c>
      <c r="D17168">
        <f>A17168-B17168</f>
        <v>-1180</v>
      </c>
      <c r="E17168" s="7">
        <f>D17168/B17168</f>
        <v>-1.7130745332597775E-2</v>
      </c>
    </row>
    <row r="17169" spans="1:5" x14ac:dyDescent="0.25">
      <c r="A17169">
        <v>76010</v>
      </c>
      <c r="B17169">
        <v>77190</v>
      </c>
      <c r="C17169">
        <v>13418</v>
      </c>
      <c r="D17169">
        <f>A17169-B17169</f>
        <v>-1180</v>
      </c>
      <c r="E17169" s="7">
        <f>D17169/B17169</f>
        <v>-1.5286954268687654E-2</v>
      </c>
    </row>
    <row r="17170" spans="1:5" x14ac:dyDescent="0.25">
      <c r="A17170">
        <v>53663</v>
      </c>
      <c r="B17170">
        <v>54844</v>
      </c>
      <c r="C17170">
        <v>10377</v>
      </c>
      <c r="D17170">
        <f>A17170-B17170</f>
        <v>-1181</v>
      </c>
      <c r="E17170" s="7">
        <f>D17170/B17170</f>
        <v>-2.1533804974108381E-2</v>
      </c>
    </row>
    <row r="17171" spans="1:5" x14ac:dyDescent="0.25">
      <c r="A17171">
        <v>9532</v>
      </c>
      <c r="B17171">
        <v>10715</v>
      </c>
      <c r="C17171">
        <v>9262</v>
      </c>
      <c r="D17171">
        <f>A17171-B17171</f>
        <v>-1183</v>
      </c>
      <c r="E17171" s="7">
        <f>D17171/B17171</f>
        <v>-0.11040597293513765</v>
      </c>
    </row>
    <row r="17172" spans="1:5" x14ac:dyDescent="0.25">
      <c r="A17172">
        <v>5344</v>
      </c>
      <c r="B17172">
        <v>6528</v>
      </c>
      <c r="C17172">
        <v>2014</v>
      </c>
      <c r="D17172">
        <f>A17172-B17172</f>
        <v>-1184</v>
      </c>
      <c r="E17172" s="7">
        <f>D17172/B17172</f>
        <v>-0.18137254901960784</v>
      </c>
    </row>
    <row r="17173" spans="1:5" x14ac:dyDescent="0.25">
      <c r="A17173">
        <v>6114</v>
      </c>
      <c r="B17173">
        <v>7298</v>
      </c>
      <c r="C17173">
        <v>13786</v>
      </c>
      <c r="D17173">
        <f>A17173-B17173</f>
        <v>-1184</v>
      </c>
      <c r="E17173" s="7">
        <f>D17173/B17173</f>
        <v>-0.16223622910386407</v>
      </c>
    </row>
    <row r="17174" spans="1:5" x14ac:dyDescent="0.25">
      <c r="A17174">
        <v>4512</v>
      </c>
      <c r="B17174">
        <v>5697</v>
      </c>
      <c r="C17174">
        <v>8322</v>
      </c>
      <c r="D17174">
        <f>A17174-B17174</f>
        <v>-1185</v>
      </c>
      <c r="E17174" s="7">
        <f>D17174/B17174</f>
        <v>-0.20800421274354924</v>
      </c>
    </row>
    <row r="17175" spans="1:5" x14ac:dyDescent="0.25">
      <c r="A17175">
        <v>24057</v>
      </c>
      <c r="B17175">
        <v>25242</v>
      </c>
      <c r="C17175">
        <v>8294</v>
      </c>
      <c r="D17175">
        <f>A17175-B17175</f>
        <v>-1185</v>
      </c>
      <c r="E17175" s="7">
        <f>D17175/B17175</f>
        <v>-4.6945566912289044E-2</v>
      </c>
    </row>
    <row r="17176" spans="1:5" x14ac:dyDescent="0.25">
      <c r="A17176">
        <v>20586</v>
      </c>
      <c r="B17176">
        <v>21772</v>
      </c>
      <c r="C17176">
        <v>21586</v>
      </c>
      <c r="D17176">
        <f>A17176-B17176</f>
        <v>-1186</v>
      </c>
      <c r="E17176" s="7">
        <f>D17176/B17176</f>
        <v>-5.4473635862575788E-2</v>
      </c>
    </row>
    <row r="17177" spans="1:5" x14ac:dyDescent="0.25">
      <c r="A17177">
        <v>62829</v>
      </c>
      <c r="B17177">
        <v>64015</v>
      </c>
      <c r="C17177">
        <v>17320</v>
      </c>
      <c r="D17177">
        <f>A17177-B17177</f>
        <v>-1186</v>
      </c>
      <c r="E17177" s="7">
        <f>D17177/B17177</f>
        <v>-1.8526907755994689E-2</v>
      </c>
    </row>
    <row r="17178" spans="1:5" x14ac:dyDescent="0.25">
      <c r="A17178">
        <v>9697</v>
      </c>
      <c r="B17178">
        <v>10884</v>
      </c>
      <c r="C17178">
        <v>7265</v>
      </c>
      <c r="D17178">
        <f>A17178-B17178</f>
        <v>-1187</v>
      </c>
      <c r="E17178" s="7">
        <f>D17178/B17178</f>
        <v>-0.10905916942300625</v>
      </c>
    </row>
    <row r="17179" spans="1:5" x14ac:dyDescent="0.25">
      <c r="A17179">
        <v>23260</v>
      </c>
      <c r="B17179">
        <v>24447</v>
      </c>
      <c r="C17179">
        <v>21397</v>
      </c>
      <c r="D17179">
        <f>A17179-B17179</f>
        <v>-1187</v>
      </c>
      <c r="E17179" s="7">
        <f>D17179/B17179</f>
        <v>-4.8554014807542845E-2</v>
      </c>
    </row>
    <row r="17180" spans="1:5" x14ac:dyDescent="0.25">
      <c r="A17180">
        <v>34137</v>
      </c>
      <c r="B17180">
        <v>35324</v>
      </c>
      <c r="C17180">
        <v>413</v>
      </c>
      <c r="D17180">
        <f>A17180-B17180</f>
        <v>-1187</v>
      </c>
      <c r="E17180" s="7">
        <f>D17180/B17180</f>
        <v>-3.3603215943834218E-2</v>
      </c>
    </row>
    <row r="17181" spans="1:5" x14ac:dyDescent="0.25">
      <c r="A17181">
        <v>3539</v>
      </c>
      <c r="B17181">
        <v>4727</v>
      </c>
      <c r="C17181">
        <v>12257</v>
      </c>
      <c r="D17181">
        <f>A17181-B17181</f>
        <v>-1188</v>
      </c>
      <c r="E17181" s="7">
        <f>D17181/B17181</f>
        <v>-0.25132219166490377</v>
      </c>
    </row>
    <row r="17182" spans="1:5" x14ac:dyDescent="0.25">
      <c r="A17182">
        <v>3021</v>
      </c>
      <c r="B17182">
        <v>4210</v>
      </c>
      <c r="C17182">
        <v>12619</v>
      </c>
      <c r="D17182">
        <f>A17182-B17182</f>
        <v>-1189</v>
      </c>
      <c r="E17182" s="7">
        <f>D17182/B17182</f>
        <v>-0.28242280285035631</v>
      </c>
    </row>
    <row r="17183" spans="1:5" x14ac:dyDescent="0.25">
      <c r="A17183">
        <v>1225</v>
      </c>
      <c r="B17183">
        <v>2415</v>
      </c>
      <c r="C17183">
        <v>12176</v>
      </c>
      <c r="D17183">
        <f>A17183-B17183</f>
        <v>-1190</v>
      </c>
      <c r="E17183" s="7">
        <f>D17183/B17183</f>
        <v>-0.49275362318840582</v>
      </c>
    </row>
    <row r="17184" spans="1:5" x14ac:dyDescent="0.25">
      <c r="A17184">
        <v>2217</v>
      </c>
      <c r="B17184">
        <v>3407</v>
      </c>
      <c r="C17184">
        <v>6603</v>
      </c>
      <c r="D17184">
        <f>A17184-B17184</f>
        <v>-1190</v>
      </c>
      <c r="E17184" s="7">
        <f>D17184/B17184</f>
        <v>-0.34928089228059878</v>
      </c>
    </row>
    <row r="17185" spans="1:5" x14ac:dyDescent="0.25">
      <c r="A17185">
        <v>2425</v>
      </c>
      <c r="B17185">
        <v>3615</v>
      </c>
      <c r="C17185">
        <v>4423</v>
      </c>
      <c r="D17185">
        <f>A17185-B17185</f>
        <v>-1190</v>
      </c>
      <c r="E17185" s="7">
        <f>D17185/B17185</f>
        <v>-0.32918395573997233</v>
      </c>
    </row>
    <row r="17186" spans="1:5" x14ac:dyDescent="0.25">
      <c r="A17186">
        <v>4360</v>
      </c>
      <c r="B17186">
        <v>5550</v>
      </c>
      <c r="C17186">
        <v>15288</v>
      </c>
      <c r="D17186">
        <f>A17186-B17186</f>
        <v>-1190</v>
      </c>
      <c r="E17186" s="7">
        <f>D17186/B17186</f>
        <v>-0.21441441441441442</v>
      </c>
    </row>
    <row r="17187" spans="1:5" x14ac:dyDescent="0.25">
      <c r="A17187">
        <v>30747</v>
      </c>
      <c r="B17187">
        <v>31937</v>
      </c>
      <c r="C17187">
        <v>5444</v>
      </c>
      <c r="D17187">
        <f>A17187-B17187</f>
        <v>-1190</v>
      </c>
      <c r="E17187" s="7">
        <f>D17187/B17187</f>
        <v>-3.7260857312834642E-2</v>
      </c>
    </row>
    <row r="17188" spans="1:5" x14ac:dyDescent="0.25">
      <c r="A17188">
        <v>87115</v>
      </c>
      <c r="B17188">
        <v>88305</v>
      </c>
      <c r="C17188">
        <v>1109</v>
      </c>
      <c r="D17188">
        <f>A17188-B17188</f>
        <v>-1190</v>
      </c>
      <c r="E17188" s="7">
        <f>D17188/B17188</f>
        <v>-1.3476020610384463E-2</v>
      </c>
    </row>
    <row r="17189" spans="1:5" x14ac:dyDescent="0.25">
      <c r="A17189">
        <v>5233</v>
      </c>
      <c r="B17189">
        <v>6425</v>
      </c>
      <c r="C17189">
        <v>19490</v>
      </c>
      <c r="D17189">
        <f>A17189-B17189</f>
        <v>-1192</v>
      </c>
      <c r="E17189" s="7">
        <f>D17189/B17189</f>
        <v>-0.18552529182879376</v>
      </c>
    </row>
    <row r="17190" spans="1:5" x14ac:dyDescent="0.25">
      <c r="A17190">
        <v>6188</v>
      </c>
      <c r="B17190">
        <v>7381</v>
      </c>
      <c r="C17190">
        <v>8139</v>
      </c>
      <c r="D17190">
        <f>A17190-B17190</f>
        <v>-1193</v>
      </c>
      <c r="E17190" s="7">
        <f>D17190/B17190</f>
        <v>-0.16163121528248206</v>
      </c>
    </row>
    <row r="17191" spans="1:5" x14ac:dyDescent="0.25">
      <c r="A17191">
        <v>6460</v>
      </c>
      <c r="B17191">
        <v>7653</v>
      </c>
      <c r="C17191">
        <v>17944</v>
      </c>
      <c r="D17191">
        <f>A17191-B17191</f>
        <v>-1193</v>
      </c>
      <c r="E17191" s="7">
        <f>D17191/B17191</f>
        <v>-0.15588658042597675</v>
      </c>
    </row>
    <row r="17192" spans="1:5" x14ac:dyDescent="0.25">
      <c r="A17192">
        <v>7892</v>
      </c>
      <c r="B17192">
        <v>9085</v>
      </c>
      <c r="C17192">
        <v>6121</v>
      </c>
      <c r="D17192">
        <f>A17192-B17192</f>
        <v>-1193</v>
      </c>
      <c r="E17192" s="7">
        <f>D17192/B17192</f>
        <v>-0.13131535498073749</v>
      </c>
    </row>
    <row r="17193" spans="1:5" x14ac:dyDescent="0.25">
      <c r="A17193">
        <v>21540</v>
      </c>
      <c r="B17193">
        <v>22733</v>
      </c>
      <c r="C17193">
        <v>1212</v>
      </c>
      <c r="D17193">
        <f>A17193-B17193</f>
        <v>-1193</v>
      </c>
      <c r="E17193" s="7">
        <f>D17193/B17193</f>
        <v>-5.2478775348612151E-2</v>
      </c>
    </row>
    <row r="17194" spans="1:5" x14ac:dyDescent="0.25">
      <c r="A17194">
        <v>23887</v>
      </c>
      <c r="B17194">
        <v>25080</v>
      </c>
      <c r="C17194">
        <v>19666</v>
      </c>
      <c r="D17194">
        <f>A17194-B17194</f>
        <v>-1193</v>
      </c>
      <c r="E17194" s="7">
        <f>D17194/B17194</f>
        <v>-4.7567783094098884E-2</v>
      </c>
    </row>
    <row r="17195" spans="1:5" x14ac:dyDescent="0.25">
      <c r="A17195">
        <v>3315</v>
      </c>
      <c r="B17195">
        <v>4510</v>
      </c>
      <c r="C17195">
        <v>1313</v>
      </c>
      <c r="D17195">
        <f>A17195-B17195</f>
        <v>-1195</v>
      </c>
      <c r="E17195" s="7">
        <f>D17195/B17195</f>
        <v>-0.26496674057649666</v>
      </c>
    </row>
    <row r="17196" spans="1:5" x14ac:dyDescent="0.25">
      <c r="A17196">
        <v>3535</v>
      </c>
      <c r="B17196">
        <v>4730</v>
      </c>
      <c r="C17196">
        <v>5253</v>
      </c>
      <c r="D17196">
        <f>A17196-B17196</f>
        <v>-1195</v>
      </c>
      <c r="E17196" s="7">
        <f>D17196/B17196</f>
        <v>-0.2526427061310782</v>
      </c>
    </row>
    <row r="17197" spans="1:5" x14ac:dyDescent="0.25">
      <c r="A17197">
        <v>3650</v>
      </c>
      <c r="B17197">
        <v>4845</v>
      </c>
      <c r="C17197">
        <v>23582</v>
      </c>
      <c r="D17197">
        <f>A17197-B17197</f>
        <v>-1195</v>
      </c>
      <c r="E17197" s="7">
        <f>D17197/B17197</f>
        <v>-0.24664602683178535</v>
      </c>
    </row>
    <row r="17198" spans="1:5" x14ac:dyDescent="0.25">
      <c r="A17198">
        <v>4605</v>
      </c>
      <c r="B17198">
        <v>5800</v>
      </c>
      <c r="C17198">
        <v>17770</v>
      </c>
      <c r="D17198">
        <f>A17198-B17198</f>
        <v>-1195</v>
      </c>
      <c r="E17198" s="7">
        <f>D17198/B17198</f>
        <v>-0.20603448275862069</v>
      </c>
    </row>
    <row r="17199" spans="1:5" x14ac:dyDescent="0.25">
      <c r="A17199">
        <v>5685</v>
      </c>
      <c r="B17199">
        <v>6880</v>
      </c>
      <c r="C17199">
        <v>17890</v>
      </c>
      <c r="D17199">
        <f>A17199-B17199</f>
        <v>-1195</v>
      </c>
      <c r="E17199" s="7">
        <f>D17199/B17199</f>
        <v>-0.17369186046511628</v>
      </c>
    </row>
    <row r="17200" spans="1:5" x14ac:dyDescent="0.25">
      <c r="A17200">
        <v>9406</v>
      </c>
      <c r="B17200">
        <v>10601</v>
      </c>
      <c r="C17200">
        <v>19321</v>
      </c>
      <c r="D17200">
        <f>A17200-B17200</f>
        <v>-1195</v>
      </c>
      <c r="E17200" s="7">
        <f>D17200/B17200</f>
        <v>-0.112725214602396</v>
      </c>
    </row>
    <row r="17201" spans="1:5" x14ac:dyDescent="0.25">
      <c r="A17201">
        <v>46051</v>
      </c>
      <c r="B17201">
        <v>47246</v>
      </c>
      <c r="C17201">
        <v>9022</v>
      </c>
      <c r="D17201">
        <f>A17201-B17201</f>
        <v>-1195</v>
      </c>
      <c r="E17201" s="7">
        <f>D17201/B17201</f>
        <v>-2.529314650975744E-2</v>
      </c>
    </row>
    <row r="17202" spans="1:5" x14ac:dyDescent="0.25">
      <c r="A17202">
        <v>4784</v>
      </c>
      <c r="B17202">
        <v>5980</v>
      </c>
      <c r="C17202">
        <v>9913</v>
      </c>
      <c r="D17202">
        <f>A17202-B17202</f>
        <v>-1196</v>
      </c>
      <c r="E17202" s="7">
        <f>D17202/B17202</f>
        <v>-0.2</v>
      </c>
    </row>
    <row r="17203" spans="1:5" x14ac:dyDescent="0.25">
      <c r="A17203">
        <v>35397</v>
      </c>
      <c r="B17203">
        <v>36593</v>
      </c>
      <c r="C17203">
        <v>83</v>
      </c>
      <c r="D17203">
        <f>A17203-B17203</f>
        <v>-1196</v>
      </c>
      <c r="E17203" s="7">
        <f>D17203/B17203</f>
        <v>-3.2683846637335007E-2</v>
      </c>
    </row>
    <row r="17204" spans="1:5" x14ac:dyDescent="0.25">
      <c r="A17204">
        <v>42351</v>
      </c>
      <c r="B17204">
        <v>43550</v>
      </c>
      <c r="C17204">
        <v>16809</v>
      </c>
      <c r="D17204">
        <f>A17204-B17204</f>
        <v>-1199</v>
      </c>
      <c r="E17204" s="7">
        <f>D17204/B17204</f>
        <v>-2.7531572904707233E-2</v>
      </c>
    </row>
    <row r="17205" spans="1:5" x14ac:dyDescent="0.25">
      <c r="A17205">
        <v>58283</v>
      </c>
      <c r="B17205">
        <v>59482</v>
      </c>
      <c r="C17205">
        <v>3633</v>
      </c>
      <c r="D17205">
        <f>A17205-B17205</f>
        <v>-1199</v>
      </c>
      <c r="E17205" s="7">
        <f>D17205/B17205</f>
        <v>-2.0157358528630511E-2</v>
      </c>
    </row>
    <row r="17206" spans="1:5" x14ac:dyDescent="0.25">
      <c r="A17206">
        <v>1390</v>
      </c>
      <c r="B17206">
        <v>2590</v>
      </c>
      <c r="C17206">
        <v>18591</v>
      </c>
      <c r="D17206">
        <f>A17206-B17206</f>
        <v>-1200</v>
      </c>
      <c r="E17206" s="7">
        <f>D17206/B17206</f>
        <v>-0.46332046332046334</v>
      </c>
    </row>
    <row r="17207" spans="1:5" x14ac:dyDescent="0.25">
      <c r="A17207">
        <v>2971</v>
      </c>
      <c r="B17207">
        <v>4171</v>
      </c>
      <c r="C17207">
        <v>3267</v>
      </c>
      <c r="D17207">
        <f>A17207-B17207</f>
        <v>-1200</v>
      </c>
      <c r="E17207" s="7">
        <f>D17207/B17207</f>
        <v>-0.28770079117717573</v>
      </c>
    </row>
    <row r="17208" spans="1:5" x14ac:dyDescent="0.25">
      <c r="A17208">
        <v>6205</v>
      </c>
      <c r="B17208">
        <v>7405</v>
      </c>
      <c r="C17208">
        <v>16449</v>
      </c>
      <c r="D17208">
        <f>A17208-B17208</f>
        <v>-1200</v>
      </c>
      <c r="E17208" s="7">
        <f>D17208/B17208</f>
        <v>-0.16205266711681296</v>
      </c>
    </row>
    <row r="17209" spans="1:5" x14ac:dyDescent="0.25">
      <c r="A17209">
        <v>6515</v>
      </c>
      <c r="B17209">
        <v>7715</v>
      </c>
      <c r="C17209">
        <v>19636</v>
      </c>
      <c r="D17209">
        <f>A17209-B17209</f>
        <v>-1200</v>
      </c>
      <c r="E17209" s="7">
        <f>D17209/B17209</f>
        <v>-0.15554115359688916</v>
      </c>
    </row>
    <row r="17210" spans="1:5" x14ac:dyDescent="0.25">
      <c r="A17210">
        <v>7305</v>
      </c>
      <c r="B17210">
        <v>8505</v>
      </c>
      <c r="C17210">
        <v>23111</v>
      </c>
      <c r="D17210">
        <f>A17210-B17210</f>
        <v>-1200</v>
      </c>
      <c r="E17210" s="7">
        <f>D17210/B17210</f>
        <v>-0.14109347442680775</v>
      </c>
    </row>
    <row r="17211" spans="1:5" x14ac:dyDescent="0.25">
      <c r="A17211">
        <v>7571</v>
      </c>
      <c r="B17211">
        <v>8771</v>
      </c>
      <c r="C17211">
        <v>23</v>
      </c>
      <c r="D17211">
        <f>A17211-B17211</f>
        <v>-1200</v>
      </c>
      <c r="E17211" s="7">
        <f>D17211/B17211</f>
        <v>-0.13681450233724776</v>
      </c>
    </row>
    <row r="17212" spans="1:5" x14ac:dyDescent="0.25">
      <c r="A17212">
        <v>82305</v>
      </c>
      <c r="B17212">
        <v>83505</v>
      </c>
      <c r="C17212">
        <v>5192</v>
      </c>
      <c r="D17212">
        <f>A17212-B17212</f>
        <v>-1200</v>
      </c>
      <c r="E17212" s="7">
        <f>D17212/B17212</f>
        <v>-1.4370396982216633E-2</v>
      </c>
    </row>
    <row r="17213" spans="1:5" x14ac:dyDescent="0.25">
      <c r="A17213">
        <v>94582</v>
      </c>
      <c r="B17213">
        <v>95782</v>
      </c>
      <c r="C17213">
        <v>2125</v>
      </c>
      <c r="D17213">
        <f>A17213-B17213</f>
        <v>-1200</v>
      </c>
      <c r="E17213" s="7">
        <f>D17213/B17213</f>
        <v>-1.2528450021924788E-2</v>
      </c>
    </row>
    <row r="17214" spans="1:5" x14ac:dyDescent="0.25">
      <c r="A17214">
        <v>2057</v>
      </c>
      <c r="B17214">
        <v>3258</v>
      </c>
      <c r="C17214">
        <v>14451</v>
      </c>
      <c r="D17214">
        <f>A17214-B17214</f>
        <v>-1201</v>
      </c>
      <c r="E17214" s="7">
        <f>D17214/B17214</f>
        <v>-0.36863106200122775</v>
      </c>
    </row>
    <row r="17215" spans="1:5" x14ac:dyDescent="0.25">
      <c r="A17215">
        <v>67613</v>
      </c>
      <c r="B17215">
        <v>68814</v>
      </c>
      <c r="C17215">
        <v>8460</v>
      </c>
      <c r="D17215">
        <f>A17215-B17215</f>
        <v>-1201</v>
      </c>
      <c r="E17215" s="7">
        <f>D17215/B17215</f>
        <v>-1.7452843898044003E-2</v>
      </c>
    </row>
    <row r="17216" spans="1:5" x14ac:dyDescent="0.25">
      <c r="A17216">
        <v>1353</v>
      </c>
      <c r="B17216">
        <v>2555</v>
      </c>
      <c r="C17216">
        <v>17440</v>
      </c>
      <c r="D17216">
        <f>A17216-B17216</f>
        <v>-1202</v>
      </c>
      <c r="E17216" s="7">
        <f>D17216/B17216</f>
        <v>-0.47045009784735814</v>
      </c>
    </row>
    <row r="17217" spans="1:5" x14ac:dyDescent="0.25">
      <c r="A17217">
        <v>2168</v>
      </c>
      <c r="B17217">
        <v>3370</v>
      </c>
      <c r="C17217">
        <v>18593</v>
      </c>
      <c r="D17217">
        <f>A17217-B17217</f>
        <v>-1202</v>
      </c>
      <c r="E17217" s="7">
        <f>D17217/B17217</f>
        <v>-0.3566765578635015</v>
      </c>
    </row>
    <row r="17218" spans="1:5" x14ac:dyDescent="0.25">
      <c r="A17218">
        <v>3240</v>
      </c>
      <c r="B17218">
        <v>4442</v>
      </c>
      <c r="C17218">
        <v>8086</v>
      </c>
      <c r="D17218">
        <f>A17218-B17218</f>
        <v>-1202</v>
      </c>
      <c r="E17218" s="7">
        <f>D17218/B17218</f>
        <v>-0.27059882935614588</v>
      </c>
    </row>
    <row r="17219" spans="1:5" x14ac:dyDescent="0.25">
      <c r="A17219">
        <v>46491</v>
      </c>
      <c r="B17219">
        <v>47693</v>
      </c>
      <c r="C17219">
        <v>11672</v>
      </c>
      <c r="D17219">
        <f>A17219-B17219</f>
        <v>-1202</v>
      </c>
      <c r="E17219" s="7">
        <f>D17219/B17219</f>
        <v>-2.5202859958484473E-2</v>
      </c>
    </row>
    <row r="17220" spans="1:5" x14ac:dyDescent="0.25">
      <c r="A17220">
        <v>6862</v>
      </c>
      <c r="B17220">
        <v>8065</v>
      </c>
      <c r="C17220">
        <v>8767</v>
      </c>
      <c r="D17220">
        <f>A17220-B17220</f>
        <v>-1203</v>
      </c>
      <c r="E17220" s="7">
        <f>D17220/B17220</f>
        <v>-0.14916305021698698</v>
      </c>
    </row>
    <row r="17221" spans="1:5" x14ac:dyDescent="0.25">
      <c r="A17221">
        <v>21927</v>
      </c>
      <c r="B17221">
        <v>23130</v>
      </c>
      <c r="C17221">
        <v>23419</v>
      </c>
      <c r="D17221">
        <f>A17221-B17221</f>
        <v>-1203</v>
      </c>
      <c r="E17221" s="7">
        <f>D17221/B17221</f>
        <v>-5.2010376134889756E-2</v>
      </c>
    </row>
    <row r="17222" spans="1:5" x14ac:dyDescent="0.25">
      <c r="A17222">
        <v>14886</v>
      </c>
      <c r="B17222">
        <v>16090</v>
      </c>
      <c r="C17222">
        <v>10306</v>
      </c>
      <c r="D17222">
        <f>A17222-B17222</f>
        <v>-1204</v>
      </c>
      <c r="E17222" s="7">
        <f>D17222/B17222</f>
        <v>-7.4829086389061522E-2</v>
      </c>
    </row>
    <row r="17223" spans="1:5" x14ac:dyDescent="0.25">
      <c r="A17223">
        <v>715</v>
      </c>
      <c r="B17223">
        <v>1920</v>
      </c>
      <c r="C17223">
        <v>19654</v>
      </c>
      <c r="D17223">
        <f>A17223-B17223</f>
        <v>-1205</v>
      </c>
      <c r="E17223" s="7">
        <f>D17223/B17223</f>
        <v>-0.62760416666666663</v>
      </c>
    </row>
    <row r="17224" spans="1:5" x14ac:dyDescent="0.25">
      <c r="A17224">
        <v>720</v>
      </c>
      <c r="B17224">
        <v>1925</v>
      </c>
      <c r="C17224">
        <v>23424</v>
      </c>
      <c r="D17224">
        <f>A17224-B17224</f>
        <v>-1205</v>
      </c>
      <c r="E17224" s="7">
        <f>D17224/B17224</f>
        <v>-0.62597402597402596</v>
      </c>
    </row>
    <row r="17225" spans="1:5" x14ac:dyDescent="0.25">
      <c r="A17225">
        <v>815</v>
      </c>
      <c r="B17225">
        <v>2020</v>
      </c>
      <c r="C17225">
        <v>6313</v>
      </c>
      <c r="D17225">
        <f>A17225-B17225</f>
        <v>-1205</v>
      </c>
      <c r="E17225" s="7">
        <f>D17225/B17225</f>
        <v>-0.59653465346534651</v>
      </c>
    </row>
    <row r="17226" spans="1:5" x14ac:dyDescent="0.25">
      <c r="A17226">
        <v>1825</v>
      </c>
      <c r="B17226">
        <v>3030</v>
      </c>
      <c r="C17226">
        <v>5419</v>
      </c>
      <c r="D17226">
        <f>A17226-B17226</f>
        <v>-1205</v>
      </c>
      <c r="E17226" s="7">
        <f>D17226/B17226</f>
        <v>-0.39768976897689767</v>
      </c>
    </row>
    <row r="17227" spans="1:5" x14ac:dyDescent="0.25">
      <c r="A17227">
        <v>2815</v>
      </c>
      <c r="B17227">
        <v>4020</v>
      </c>
      <c r="C17227">
        <v>18970</v>
      </c>
      <c r="D17227">
        <f>A17227-B17227</f>
        <v>-1205</v>
      </c>
      <c r="E17227" s="7">
        <f>D17227/B17227</f>
        <v>-0.29975124378109452</v>
      </c>
    </row>
    <row r="17228" spans="1:5" x14ac:dyDescent="0.25">
      <c r="A17228">
        <v>3180</v>
      </c>
      <c r="B17228">
        <v>4385</v>
      </c>
      <c r="C17228">
        <v>20572</v>
      </c>
      <c r="D17228">
        <f>A17228-B17228</f>
        <v>-1205</v>
      </c>
      <c r="E17228" s="7">
        <f>D17228/B17228</f>
        <v>-0.27480045610034209</v>
      </c>
    </row>
    <row r="17229" spans="1:5" x14ac:dyDescent="0.25">
      <c r="A17229">
        <v>6160</v>
      </c>
      <c r="B17229">
        <v>7365</v>
      </c>
      <c r="C17229">
        <v>7027</v>
      </c>
      <c r="D17229">
        <f>A17229-B17229</f>
        <v>-1205</v>
      </c>
      <c r="E17229" s="7">
        <f>D17229/B17229</f>
        <v>-0.16361167684996605</v>
      </c>
    </row>
    <row r="17230" spans="1:5" x14ac:dyDescent="0.25">
      <c r="A17230">
        <v>11187</v>
      </c>
      <c r="B17230">
        <v>12392</v>
      </c>
      <c r="C17230">
        <v>1272</v>
      </c>
      <c r="D17230">
        <f>A17230-B17230</f>
        <v>-1205</v>
      </c>
      <c r="E17230" s="7">
        <f>D17230/B17230</f>
        <v>-9.7240154938670109E-2</v>
      </c>
    </row>
    <row r="17231" spans="1:5" x14ac:dyDescent="0.25">
      <c r="A17231">
        <v>12092</v>
      </c>
      <c r="B17231">
        <v>13297</v>
      </c>
      <c r="C17231">
        <v>17395</v>
      </c>
      <c r="D17231">
        <f>A17231-B17231</f>
        <v>-1205</v>
      </c>
      <c r="E17231" s="7">
        <f>D17231/B17231</f>
        <v>-9.0621944799578857E-2</v>
      </c>
    </row>
    <row r="17232" spans="1:5" x14ac:dyDescent="0.25">
      <c r="A17232">
        <v>12439</v>
      </c>
      <c r="B17232">
        <v>13644</v>
      </c>
      <c r="C17232">
        <v>12319</v>
      </c>
      <c r="D17232">
        <f>A17232-B17232</f>
        <v>-1205</v>
      </c>
      <c r="E17232" s="7">
        <f>D17232/B17232</f>
        <v>-8.8317209029610086E-2</v>
      </c>
    </row>
    <row r="17233" spans="1:5" x14ac:dyDescent="0.25">
      <c r="A17233">
        <v>19586</v>
      </c>
      <c r="B17233">
        <v>20791</v>
      </c>
      <c r="C17233">
        <v>18794</v>
      </c>
      <c r="D17233">
        <f>A17233-B17233</f>
        <v>-1205</v>
      </c>
      <c r="E17233" s="7">
        <f>D17233/B17233</f>
        <v>-5.7957770189024094E-2</v>
      </c>
    </row>
    <row r="17234" spans="1:5" x14ac:dyDescent="0.25">
      <c r="A17234">
        <v>36724</v>
      </c>
      <c r="B17234">
        <v>37929</v>
      </c>
      <c r="C17234">
        <v>10060</v>
      </c>
      <c r="D17234">
        <f>A17234-B17234</f>
        <v>-1205</v>
      </c>
      <c r="E17234" s="7">
        <f>D17234/B17234</f>
        <v>-3.176988583933138E-2</v>
      </c>
    </row>
    <row r="17235" spans="1:5" x14ac:dyDescent="0.25">
      <c r="A17235">
        <v>36958</v>
      </c>
      <c r="B17235">
        <v>38163</v>
      </c>
      <c r="C17235">
        <v>14586</v>
      </c>
      <c r="D17235">
        <f>A17235-B17235</f>
        <v>-1205</v>
      </c>
      <c r="E17235" s="7">
        <f>D17235/B17235</f>
        <v>-3.1575085816104603E-2</v>
      </c>
    </row>
    <row r="17236" spans="1:5" x14ac:dyDescent="0.25">
      <c r="A17236">
        <v>265237</v>
      </c>
      <c r="B17236">
        <v>266442</v>
      </c>
      <c r="C17236">
        <v>2589</v>
      </c>
      <c r="D17236">
        <f>A17236-B17236</f>
        <v>-1205</v>
      </c>
      <c r="E17236" s="7">
        <f>D17236/B17236</f>
        <v>-4.5225602570165366E-3</v>
      </c>
    </row>
    <row r="17237" spans="1:5" x14ac:dyDescent="0.25">
      <c r="A17237">
        <v>5470</v>
      </c>
      <c r="B17237">
        <v>6679</v>
      </c>
      <c r="C17237">
        <v>1705</v>
      </c>
      <c r="D17237">
        <f>A17237-B17237</f>
        <v>-1209</v>
      </c>
      <c r="E17237" s="7">
        <f>D17237/B17237</f>
        <v>-0.18101512202425513</v>
      </c>
    </row>
    <row r="17238" spans="1:5" x14ac:dyDescent="0.25">
      <c r="A17238">
        <v>0</v>
      </c>
      <c r="B17238">
        <v>1210</v>
      </c>
      <c r="C17238">
        <v>5401</v>
      </c>
      <c r="D17238">
        <f>A17238-B17238</f>
        <v>-1210</v>
      </c>
      <c r="E17238" s="7">
        <f>D17238/B17238</f>
        <v>-1</v>
      </c>
    </row>
    <row r="17239" spans="1:5" x14ac:dyDescent="0.25">
      <c r="A17239">
        <v>80</v>
      </c>
      <c r="B17239">
        <v>1290</v>
      </c>
      <c r="C17239">
        <v>1771</v>
      </c>
      <c r="D17239">
        <f>A17239-B17239</f>
        <v>-1210</v>
      </c>
      <c r="E17239" s="7">
        <f>D17239/B17239</f>
        <v>-0.93798449612403101</v>
      </c>
    </row>
    <row r="17240" spans="1:5" x14ac:dyDescent="0.25">
      <c r="A17240">
        <v>670</v>
      </c>
      <c r="B17240">
        <v>1880</v>
      </c>
      <c r="C17240">
        <v>12148</v>
      </c>
      <c r="D17240">
        <f>A17240-B17240</f>
        <v>-1210</v>
      </c>
      <c r="E17240" s="7">
        <f>D17240/B17240</f>
        <v>-0.6436170212765957</v>
      </c>
    </row>
    <row r="17241" spans="1:5" x14ac:dyDescent="0.25">
      <c r="A17241">
        <v>1138</v>
      </c>
      <c r="B17241">
        <v>2348</v>
      </c>
      <c r="C17241">
        <v>14869</v>
      </c>
      <c r="D17241">
        <f>A17241-B17241</f>
        <v>-1210</v>
      </c>
      <c r="E17241" s="7">
        <f>D17241/B17241</f>
        <v>-0.51533219761499149</v>
      </c>
    </row>
    <row r="17242" spans="1:5" x14ac:dyDescent="0.25">
      <c r="A17242">
        <v>1180</v>
      </c>
      <c r="B17242">
        <v>2390</v>
      </c>
      <c r="C17242">
        <v>12783</v>
      </c>
      <c r="D17242">
        <f>A17242-B17242</f>
        <v>-1210</v>
      </c>
      <c r="E17242" s="7">
        <f>D17242/B17242</f>
        <v>-0.50627615062761511</v>
      </c>
    </row>
    <row r="17243" spans="1:5" x14ac:dyDescent="0.25">
      <c r="A17243">
        <v>2370</v>
      </c>
      <c r="B17243">
        <v>3580</v>
      </c>
      <c r="C17243">
        <v>15417</v>
      </c>
      <c r="D17243">
        <f>A17243-B17243</f>
        <v>-1210</v>
      </c>
      <c r="E17243" s="7">
        <f>D17243/B17243</f>
        <v>-0.33798882681564246</v>
      </c>
    </row>
    <row r="17244" spans="1:5" x14ac:dyDescent="0.25">
      <c r="A17244">
        <v>6795</v>
      </c>
      <c r="B17244">
        <v>8005</v>
      </c>
      <c r="C17244">
        <v>21292</v>
      </c>
      <c r="D17244">
        <f>A17244-B17244</f>
        <v>-1210</v>
      </c>
      <c r="E17244" s="7">
        <f>D17244/B17244</f>
        <v>-0.15115552779512806</v>
      </c>
    </row>
    <row r="17245" spans="1:5" x14ac:dyDescent="0.25">
      <c r="A17245">
        <v>7695</v>
      </c>
      <c r="B17245">
        <v>8906</v>
      </c>
      <c r="C17245">
        <v>14635</v>
      </c>
      <c r="D17245">
        <f>A17245-B17245</f>
        <v>-1211</v>
      </c>
      <c r="E17245" s="7">
        <f>D17245/B17245</f>
        <v>-0.13597574668762633</v>
      </c>
    </row>
    <row r="17246" spans="1:5" x14ac:dyDescent="0.25">
      <c r="A17246">
        <v>22859</v>
      </c>
      <c r="B17246">
        <v>24070</v>
      </c>
      <c r="C17246">
        <v>1597</v>
      </c>
      <c r="D17246">
        <f>A17246-B17246</f>
        <v>-1211</v>
      </c>
      <c r="E17246" s="7">
        <f>D17246/B17246</f>
        <v>-5.0311591192355627E-2</v>
      </c>
    </row>
    <row r="17247" spans="1:5" x14ac:dyDescent="0.25">
      <c r="A17247">
        <v>35246</v>
      </c>
      <c r="B17247">
        <v>36457</v>
      </c>
      <c r="C17247">
        <v>13126</v>
      </c>
      <c r="D17247">
        <f>A17247-B17247</f>
        <v>-1211</v>
      </c>
      <c r="E17247" s="7">
        <f>D17247/B17247</f>
        <v>-3.3217214800998436E-2</v>
      </c>
    </row>
    <row r="17248" spans="1:5" x14ac:dyDescent="0.25">
      <c r="A17248">
        <v>74254</v>
      </c>
      <c r="B17248">
        <v>75465</v>
      </c>
      <c r="C17248">
        <v>9201</v>
      </c>
      <c r="D17248">
        <f>A17248-B17248</f>
        <v>-1211</v>
      </c>
      <c r="E17248" s="7">
        <f>D17248/B17248</f>
        <v>-1.6047174186709069E-2</v>
      </c>
    </row>
    <row r="17249" spans="1:5" x14ac:dyDescent="0.25">
      <c r="A17249">
        <v>67596</v>
      </c>
      <c r="B17249">
        <v>68809</v>
      </c>
      <c r="C17249">
        <v>13660</v>
      </c>
      <c r="D17249">
        <f>A17249-B17249</f>
        <v>-1213</v>
      </c>
      <c r="E17249" s="7">
        <f>D17249/B17249</f>
        <v>-1.7628507898676045E-2</v>
      </c>
    </row>
    <row r="17250" spans="1:5" x14ac:dyDescent="0.25">
      <c r="A17250">
        <v>10766</v>
      </c>
      <c r="B17250">
        <v>11980</v>
      </c>
      <c r="C17250">
        <v>560</v>
      </c>
      <c r="D17250">
        <f>A17250-B17250</f>
        <v>-1214</v>
      </c>
      <c r="E17250" s="7">
        <f>D17250/B17250</f>
        <v>-0.10133555926544241</v>
      </c>
    </row>
    <row r="17251" spans="1:5" x14ac:dyDescent="0.25">
      <c r="A17251">
        <v>4402</v>
      </c>
      <c r="B17251">
        <v>5617</v>
      </c>
      <c r="C17251">
        <v>14732</v>
      </c>
      <c r="D17251">
        <f>A17251-B17251</f>
        <v>-1215</v>
      </c>
      <c r="E17251" s="7">
        <f>D17251/B17251</f>
        <v>-0.21630763752893004</v>
      </c>
    </row>
    <row r="17252" spans="1:5" x14ac:dyDescent="0.25">
      <c r="A17252">
        <v>5470</v>
      </c>
      <c r="B17252">
        <v>6685</v>
      </c>
      <c r="C17252">
        <v>1216</v>
      </c>
      <c r="D17252">
        <f>A17252-B17252</f>
        <v>-1215</v>
      </c>
      <c r="E17252" s="7">
        <f>D17252/B17252</f>
        <v>-0.18175018698578907</v>
      </c>
    </row>
    <row r="17253" spans="1:5" x14ac:dyDescent="0.25">
      <c r="A17253">
        <v>20714</v>
      </c>
      <c r="B17253">
        <v>21929</v>
      </c>
      <c r="C17253">
        <v>11267</v>
      </c>
      <c r="D17253">
        <f>A17253-B17253</f>
        <v>-1215</v>
      </c>
      <c r="E17253" s="7">
        <f>D17253/B17253</f>
        <v>-5.5406083268730907E-2</v>
      </c>
    </row>
    <row r="17254" spans="1:5" x14ac:dyDescent="0.25">
      <c r="A17254">
        <v>54261</v>
      </c>
      <c r="B17254">
        <v>55476</v>
      </c>
      <c r="C17254">
        <v>10228</v>
      </c>
      <c r="D17254">
        <f>A17254-B17254</f>
        <v>-1215</v>
      </c>
      <c r="E17254" s="7">
        <f>D17254/B17254</f>
        <v>-2.1901362751460089E-2</v>
      </c>
    </row>
    <row r="17255" spans="1:5" x14ac:dyDescent="0.25">
      <c r="A17255">
        <v>8080</v>
      </c>
      <c r="B17255">
        <v>9296</v>
      </c>
      <c r="C17255">
        <v>296</v>
      </c>
      <c r="D17255">
        <f>A17255-B17255</f>
        <v>-1216</v>
      </c>
      <c r="E17255" s="7">
        <f>D17255/B17255</f>
        <v>-0.13080895008605853</v>
      </c>
    </row>
    <row r="17256" spans="1:5" x14ac:dyDescent="0.25">
      <c r="A17256">
        <v>6153</v>
      </c>
      <c r="B17256">
        <v>7370</v>
      </c>
      <c r="C17256">
        <v>13809</v>
      </c>
      <c r="D17256">
        <f>A17256-B17256</f>
        <v>-1217</v>
      </c>
      <c r="E17256" s="7">
        <f>D17256/B17256</f>
        <v>-0.16512890094979646</v>
      </c>
    </row>
    <row r="17257" spans="1:5" x14ac:dyDescent="0.25">
      <c r="A17257">
        <v>13171</v>
      </c>
      <c r="B17257">
        <v>14388</v>
      </c>
      <c r="C17257">
        <v>9621</v>
      </c>
      <c r="D17257">
        <f>A17257-B17257</f>
        <v>-1217</v>
      </c>
      <c r="E17257" s="7">
        <f>D17257/B17257</f>
        <v>-8.4584375868779538E-2</v>
      </c>
    </row>
    <row r="17258" spans="1:5" x14ac:dyDescent="0.25">
      <c r="A17258">
        <v>17133</v>
      </c>
      <c r="B17258">
        <v>18350</v>
      </c>
      <c r="C17258">
        <v>16250</v>
      </c>
      <c r="D17258">
        <f>A17258-B17258</f>
        <v>-1217</v>
      </c>
      <c r="E17258" s="7">
        <f>D17258/B17258</f>
        <v>-6.6321525885558577E-2</v>
      </c>
    </row>
    <row r="17259" spans="1:5" x14ac:dyDescent="0.25">
      <c r="A17259">
        <v>67419</v>
      </c>
      <c r="B17259">
        <v>68637</v>
      </c>
      <c r="C17259">
        <v>8847</v>
      </c>
      <c r="D17259">
        <f>A17259-B17259</f>
        <v>-1218</v>
      </c>
      <c r="E17259" s="7">
        <f>D17259/B17259</f>
        <v>-1.7745530836137943E-2</v>
      </c>
    </row>
    <row r="17260" spans="1:5" x14ac:dyDescent="0.25">
      <c r="A17260">
        <v>78469</v>
      </c>
      <c r="B17260">
        <v>79687</v>
      </c>
      <c r="C17260">
        <v>6381</v>
      </c>
      <c r="D17260">
        <f>A17260-B17260</f>
        <v>-1218</v>
      </c>
      <c r="E17260" s="7">
        <f>D17260/B17260</f>
        <v>-1.5284801786991604E-2</v>
      </c>
    </row>
    <row r="17261" spans="1:5" x14ac:dyDescent="0.25">
      <c r="A17261">
        <v>4556</v>
      </c>
      <c r="B17261">
        <v>5775</v>
      </c>
      <c r="C17261">
        <v>17129</v>
      </c>
      <c r="D17261">
        <f>A17261-B17261</f>
        <v>-1219</v>
      </c>
      <c r="E17261" s="7">
        <f>D17261/B17261</f>
        <v>-0.21108225108225109</v>
      </c>
    </row>
    <row r="17262" spans="1:5" x14ac:dyDescent="0.25">
      <c r="A17262">
        <v>0</v>
      </c>
      <c r="B17262">
        <v>1220</v>
      </c>
      <c r="C17262">
        <v>4922</v>
      </c>
      <c r="D17262">
        <f>A17262-B17262</f>
        <v>-1220</v>
      </c>
      <c r="E17262" s="7">
        <f>D17262/B17262</f>
        <v>-1</v>
      </c>
    </row>
    <row r="17263" spans="1:5" x14ac:dyDescent="0.25">
      <c r="A17263">
        <v>975</v>
      </c>
      <c r="B17263">
        <v>2195</v>
      </c>
      <c r="C17263">
        <v>11715</v>
      </c>
      <c r="D17263">
        <f>A17263-B17263</f>
        <v>-1220</v>
      </c>
      <c r="E17263" s="7">
        <f>D17263/B17263</f>
        <v>-0.55580865603644647</v>
      </c>
    </row>
    <row r="17264" spans="1:5" x14ac:dyDescent="0.25">
      <c r="A17264">
        <v>2577</v>
      </c>
      <c r="B17264">
        <v>3797</v>
      </c>
      <c r="C17264">
        <v>4572</v>
      </c>
      <c r="D17264">
        <f>A17264-B17264</f>
        <v>-1220</v>
      </c>
      <c r="E17264" s="7">
        <f>D17264/B17264</f>
        <v>-0.32130629444298131</v>
      </c>
    </row>
    <row r="17265" spans="1:5" x14ac:dyDescent="0.25">
      <c r="A17265">
        <v>4535</v>
      </c>
      <c r="B17265">
        <v>5755</v>
      </c>
      <c r="C17265">
        <v>14909</v>
      </c>
      <c r="D17265">
        <f>A17265-B17265</f>
        <v>-1220</v>
      </c>
      <c r="E17265" s="7">
        <f>D17265/B17265</f>
        <v>-0.21198957428323198</v>
      </c>
    </row>
    <row r="17266" spans="1:5" x14ac:dyDescent="0.25">
      <c r="A17266">
        <v>11440</v>
      </c>
      <c r="B17266">
        <v>12660</v>
      </c>
      <c r="C17266">
        <v>14118</v>
      </c>
      <c r="D17266">
        <f>A17266-B17266</f>
        <v>-1220</v>
      </c>
      <c r="E17266" s="7">
        <f>D17266/B17266</f>
        <v>-9.6366508688783575E-2</v>
      </c>
    </row>
    <row r="17267" spans="1:5" x14ac:dyDescent="0.25">
      <c r="A17267">
        <v>50483</v>
      </c>
      <c r="B17267">
        <v>51703</v>
      </c>
      <c r="C17267">
        <v>14875</v>
      </c>
      <c r="D17267">
        <f>A17267-B17267</f>
        <v>-1220</v>
      </c>
      <c r="E17267" s="7">
        <f>D17267/B17267</f>
        <v>-2.3596309691894087E-2</v>
      </c>
    </row>
    <row r="17268" spans="1:5" x14ac:dyDescent="0.25">
      <c r="A17268">
        <v>4690</v>
      </c>
      <c r="B17268">
        <v>5911</v>
      </c>
      <c r="C17268">
        <v>18727</v>
      </c>
      <c r="D17268">
        <f>A17268-B17268</f>
        <v>-1221</v>
      </c>
      <c r="E17268" s="7">
        <f>D17268/B17268</f>
        <v>-0.20656403315851801</v>
      </c>
    </row>
    <row r="17269" spans="1:5" x14ac:dyDescent="0.25">
      <c r="A17269">
        <v>2650</v>
      </c>
      <c r="B17269">
        <v>3872</v>
      </c>
      <c r="C17269">
        <v>10780</v>
      </c>
      <c r="D17269">
        <f>A17269-B17269</f>
        <v>-1222</v>
      </c>
      <c r="E17269" s="7">
        <f>D17269/B17269</f>
        <v>-0.31559917355371903</v>
      </c>
    </row>
    <row r="17270" spans="1:5" x14ac:dyDescent="0.25">
      <c r="A17270">
        <v>12163</v>
      </c>
      <c r="B17270">
        <v>13385</v>
      </c>
      <c r="C17270">
        <v>12721</v>
      </c>
      <c r="D17270">
        <f>A17270-B17270</f>
        <v>-1222</v>
      </c>
      <c r="E17270" s="7">
        <f>D17270/B17270</f>
        <v>-9.1296227119910353E-2</v>
      </c>
    </row>
    <row r="17271" spans="1:5" x14ac:dyDescent="0.25">
      <c r="A17271">
        <v>15413</v>
      </c>
      <c r="B17271">
        <v>16635</v>
      </c>
      <c r="C17271">
        <v>21227</v>
      </c>
      <c r="D17271">
        <f>A17271-B17271</f>
        <v>-1222</v>
      </c>
      <c r="E17271" s="7">
        <f>D17271/B17271</f>
        <v>-7.3459573189059213E-2</v>
      </c>
    </row>
    <row r="17272" spans="1:5" x14ac:dyDescent="0.25">
      <c r="A17272">
        <v>7537</v>
      </c>
      <c r="B17272">
        <v>8760</v>
      </c>
      <c r="C17272">
        <v>8999</v>
      </c>
      <c r="D17272">
        <f>A17272-B17272</f>
        <v>-1223</v>
      </c>
      <c r="E17272" s="7">
        <f>D17272/B17272</f>
        <v>-0.13961187214611873</v>
      </c>
    </row>
    <row r="17273" spans="1:5" x14ac:dyDescent="0.25">
      <c r="A17273">
        <v>0</v>
      </c>
      <c r="B17273">
        <v>1225</v>
      </c>
      <c r="C17273">
        <v>7287</v>
      </c>
      <c r="D17273">
        <f>A17273-B17273</f>
        <v>-1225</v>
      </c>
      <c r="E17273" s="7">
        <f>D17273/B17273</f>
        <v>-1</v>
      </c>
    </row>
    <row r="17274" spans="1:5" x14ac:dyDescent="0.25">
      <c r="A17274">
        <v>869</v>
      </c>
      <c r="B17274">
        <v>2094</v>
      </c>
      <c r="C17274">
        <v>3943</v>
      </c>
      <c r="D17274">
        <f>A17274-B17274</f>
        <v>-1225</v>
      </c>
      <c r="E17274" s="7">
        <f>D17274/B17274</f>
        <v>-0.58500477554918817</v>
      </c>
    </row>
    <row r="17275" spans="1:5" x14ac:dyDescent="0.25">
      <c r="A17275">
        <v>5985</v>
      </c>
      <c r="B17275">
        <v>7210</v>
      </c>
      <c r="C17275">
        <v>12875</v>
      </c>
      <c r="D17275">
        <f>A17275-B17275</f>
        <v>-1225</v>
      </c>
      <c r="E17275" s="7">
        <f>D17275/B17275</f>
        <v>-0.16990291262135923</v>
      </c>
    </row>
    <row r="17276" spans="1:5" x14ac:dyDescent="0.25">
      <c r="A17276">
        <v>7635</v>
      </c>
      <c r="B17276">
        <v>8860</v>
      </c>
      <c r="C17276">
        <v>10762</v>
      </c>
      <c r="D17276">
        <f>A17276-B17276</f>
        <v>-1225</v>
      </c>
      <c r="E17276" s="7">
        <f>D17276/B17276</f>
        <v>-0.13826185101580135</v>
      </c>
    </row>
    <row r="17277" spans="1:5" x14ac:dyDescent="0.25">
      <c r="A17277">
        <v>12882</v>
      </c>
      <c r="B17277">
        <v>14107</v>
      </c>
      <c r="C17277">
        <v>19076</v>
      </c>
      <c r="D17277">
        <f>A17277-B17277</f>
        <v>-1225</v>
      </c>
      <c r="E17277" s="7">
        <f>D17277/B17277</f>
        <v>-8.6836322393138154E-2</v>
      </c>
    </row>
    <row r="17278" spans="1:5" x14ac:dyDescent="0.25">
      <c r="A17278">
        <v>38103</v>
      </c>
      <c r="B17278">
        <v>39328</v>
      </c>
      <c r="C17278">
        <v>7918</v>
      </c>
      <c r="D17278">
        <f>A17278-B17278</f>
        <v>-1225</v>
      </c>
      <c r="E17278" s="7">
        <f>D17278/B17278</f>
        <v>-3.1148291293734743E-2</v>
      </c>
    </row>
    <row r="17279" spans="1:5" x14ac:dyDescent="0.25">
      <c r="A17279">
        <v>39574</v>
      </c>
      <c r="B17279">
        <v>40799</v>
      </c>
      <c r="C17279">
        <v>14708</v>
      </c>
      <c r="D17279">
        <f>A17279-B17279</f>
        <v>-1225</v>
      </c>
      <c r="E17279" s="7">
        <f>D17279/B17279</f>
        <v>-3.0025245716806783E-2</v>
      </c>
    </row>
    <row r="17280" spans="1:5" x14ac:dyDescent="0.25">
      <c r="A17280">
        <v>4386</v>
      </c>
      <c r="B17280">
        <v>5613</v>
      </c>
      <c r="C17280">
        <v>209</v>
      </c>
      <c r="D17280">
        <f>A17280-B17280</f>
        <v>-1227</v>
      </c>
      <c r="E17280" s="7">
        <f>D17280/B17280</f>
        <v>-0.21859967931587387</v>
      </c>
    </row>
    <row r="17281" spans="1:5" x14ac:dyDescent="0.25">
      <c r="A17281">
        <v>23919</v>
      </c>
      <c r="B17281">
        <v>25146</v>
      </c>
      <c r="C17281">
        <v>2351</v>
      </c>
      <c r="D17281">
        <f>A17281-B17281</f>
        <v>-1227</v>
      </c>
      <c r="E17281" s="7">
        <f>D17281/B17281</f>
        <v>-4.8795036984013364E-2</v>
      </c>
    </row>
    <row r="17282" spans="1:5" x14ac:dyDescent="0.25">
      <c r="A17282">
        <v>19952</v>
      </c>
      <c r="B17282">
        <v>21180</v>
      </c>
      <c r="C17282">
        <v>7819</v>
      </c>
      <c r="D17282">
        <f>A17282-B17282</f>
        <v>-1228</v>
      </c>
      <c r="E17282" s="7">
        <f>D17282/B17282</f>
        <v>-5.7979225684608122E-2</v>
      </c>
    </row>
    <row r="17283" spans="1:5" x14ac:dyDescent="0.25">
      <c r="A17283">
        <v>40986</v>
      </c>
      <c r="B17283">
        <v>42214</v>
      </c>
      <c r="C17283">
        <v>7558</v>
      </c>
      <c r="D17283">
        <f>A17283-B17283</f>
        <v>-1228</v>
      </c>
      <c r="E17283" s="7">
        <f>D17283/B17283</f>
        <v>-2.9089875396787795E-2</v>
      </c>
    </row>
    <row r="17284" spans="1:5" x14ac:dyDescent="0.25">
      <c r="A17284">
        <v>2</v>
      </c>
      <c r="B17284">
        <v>1232</v>
      </c>
      <c r="C17284">
        <v>3336</v>
      </c>
      <c r="D17284">
        <f>A17284-B17284</f>
        <v>-1230</v>
      </c>
      <c r="E17284" s="7">
        <f>D17284/B17284</f>
        <v>-0.99837662337662336</v>
      </c>
    </row>
    <row r="17285" spans="1:5" x14ac:dyDescent="0.25">
      <c r="A17285">
        <v>540</v>
      </c>
      <c r="B17285">
        <v>1770</v>
      </c>
      <c r="C17285">
        <v>1456</v>
      </c>
      <c r="D17285">
        <f>A17285-B17285</f>
        <v>-1230</v>
      </c>
      <c r="E17285" s="7">
        <f>D17285/B17285</f>
        <v>-0.69491525423728817</v>
      </c>
    </row>
    <row r="17286" spans="1:5" x14ac:dyDescent="0.25">
      <c r="A17286">
        <v>960</v>
      </c>
      <c r="B17286">
        <v>2190</v>
      </c>
      <c r="C17286">
        <v>13793</v>
      </c>
      <c r="D17286">
        <f>A17286-B17286</f>
        <v>-1230</v>
      </c>
      <c r="E17286" s="7">
        <f>D17286/B17286</f>
        <v>-0.56164383561643838</v>
      </c>
    </row>
    <row r="17287" spans="1:5" x14ac:dyDescent="0.25">
      <c r="A17287">
        <v>1135</v>
      </c>
      <c r="B17287">
        <v>2365</v>
      </c>
      <c r="C17287">
        <v>13115</v>
      </c>
      <c r="D17287">
        <f>A17287-B17287</f>
        <v>-1230</v>
      </c>
      <c r="E17287" s="7">
        <f>D17287/B17287</f>
        <v>-0.52008456659619451</v>
      </c>
    </row>
    <row r="17288" spans="1:5" x14ac:dyDescent="0.25">
      <c r="A17288">
        <v>3475</v>
      </c>
      <c r="B17288">
        <v>4705</v>
      </c>
      <c r="C17288">
        <v>8622</v>
      </c>
      <c r="D17288">
        <f>A17288-B17288</f>
        <v>-1230</v>
      </c>
      <c r="E17288" s="7">
        <f>D17288/B17288</f>
        <v>-0.26142401700318812</v>
      </c>
    </row>
    <row r="17289" spans="1:5" x14ac:dyDescent="0.25">
      <c r="A17289">
        <v>4865</v>
      </c>
      <c r="B17289">
        <v>6095</v>
      </c>
      <c r="C17289">
        <v>17367</v>
      </c>
      <c r="D17289">
        <f>A17289-B17289</f>
        <v>-1230</v>
      </c>
      <c r="E17289" s="7">
        <f>D17289/B17289</f>
        <v>-0.20180475799835931</v>
      </c>
    </row>
    <row r="17290" spans="1:5" x14ac:dyDescent="0.25">
      <c r="A17290">
        <v>16553</v>
      </c>
      <c r="B17290">
        <v>17784</v>
      </c>
      <c r="C17290">
        <v>395</v>
      </c>
      <c r="D17290">
        <f>A17290-B17290</f>
        <v>-1231</v>
      </c>
      <c r="E17290" s="7">
        <f>D17290/B17290</f>
        <v>-6.9219523166891589E-2</v>
      </c>
    </row>
    <row r="17291" spans="1:5" x14ac:dyDescent="0.25">
      <c r="A17291">
        <v>5438</v>
      </c>
      <c r="B17291">
        <v>6670</v>
      </c>
      <c r="C17291">
        <v>12462</v>
      </c>
      <c r="D17291">
        <f>A17291-B17291</f>
        <v>-1232</v>
      </c>
      <c r="E17291" s="7">
        <f>D17291/B17291</f>
        <v>-0.18470764617691154</v>
      </c>
    </row>
    <row r="17292" spans="1:5" x14ac:dyDescent="0.25">
      <c r="A17292">
        <v>8213</v>
      </c>
      <c r="B17292">
        <v>9445</v>
      </c>
      <c r="C17292">
        <v>8285</v>
      </c>
      <c r="D17292">
        <f>A17292-B17292</f>
        <v>-1232</v>
      </c>
      <c r="E17292" s="7">
        <f>D17292/B17292</f>
        <v>-0.13043938591847537</v>
      </c>
    </row>
    <row r="17293" spans="1:5" x14ac:dyDescent="0.25">
      <c r="A17293">
        <v>68813</v>
      </c>
      <c r="B17293">
        <v>70045</v>
      </c>
      <c r="C17293">
        <v>9516</v>
      </c>
      <c r="D17293">
        <f>A17293-B17293</f>
        <v>-1232</v>
      </c>
      <c r="E17293" s="7">
        <f>D17293/B17293</f>
        <v>-1.7588692983082303E-2</v>
      </c>
    </row>
    <row r="17294" spans="1:5" x14ac:dyDescent="0.25">
      <c r="A17294">
        <v>33620</v>
      </c>
      <c r="B17294">
        <v>34854</v>
      </c>
      <c r="C17294">
        <v>841</v>
      </c>
      <c r="D17294">
        <f>A17294-B17294</f>
        <v>-1234</v>
      </c>
      <c r="E17294" s="7">
        <f>D17294/B17294</f>
        <v>-3.5404831583175533E-2</v>
      </c>
    </row>
    <row r="17295" spans="1:5" x14ac:dyDescent="0.25">
      <c r="A17295">
        <v>375</v>
      </c>
      <c r="B17295">
        <v>1610</v>
      </c>
      <c r="C17295">
        <v>23660</v>
      </c>
      <c r="D17295">
        <f>A17295-B17295</f>
        <v>-1235</v>
      </c>
      <c r="E17295" s="7">
        <f>D17295/B17295</f>
        <v>-0.76708074534161486</v>
      </c>
    </row>
    <row r="17296" spans="1:5" x14ac:dyDescent="0.25">
      <c r="A17296">
        <v>980</v>
      </c>
      <c r="B17296">
        <v>2215</v>
      </c>
      <c r="C17296">
        <v>15434</v>
      </c>
      <c r="D17296">
        <f>A17296-B17296</f>
        <v>-1235</v>
      </c>
      <c r="E17296" s="7">
        <f>D17296/B17296</f>
        <v>-0.5575620767494357</v>
      </c>
    </row>
    <row r="17297" spans="1:5" x14ac:dyDescent="0.25">
      <c r="A17297">
        <v>1875</v>
      </c>
      <c r="B17297">
        <v>3110</v>
      </c>
      <c r="C17297">
        <v>12230</v>
      </c>
      <c r="D17297">
        <f>A17297-B17297</f>
        <v>-1235</v>
      </c>
      <c r="E17297" s="7">
        <f>D17297/B17297</f>
        <v>-0.39710610932475882</v>
      </c>
    </row>
    <row r="17298" spans="1:5" x14ac:dyDescent="0.25">
      <c r="A17298">
        <v>3925</v>
      </c>
      <c r="B17298">
        <v>5160</v>
      </c>
      <c r="C17298">
        <v>14327</v>
      </c>
      <c r="D17298">
        <f>A17298-B17298</f>
        <v>-1235</v>
      </c>
      <c r="E17298" s="7">
        <f>D17298/B17298</f>
        <v>-0.23934108527131784</v>
      </c>
    </row>
    <row r="17299" spans="1:5" x14ac:dyDescent="0.25">
      <c r="A17299">
        <v>4782</v>
      </c>
      <c r="B17299">
        <v>6017</v>
      </c>
      <c r="C17299">
        <v>13827</v>
      </c>
      <c r="D17299">
        <f>A17299-B17299</f>
        <v>-1235</v>
      </c>
      <c r="E17299" s="7">
        <f>D17299/B17299</f>
        <v>-0.20525178660462023</v>
      </c>
    </row>
    <row r="17300" spans="1:5" x14ac:dyDescent="0.25">
      <c r="A17300">
        <v>6291</v>
      </c>
      <c r="B17300">
        <v>7526</v>
      </c>
      <c r="C17300">
        <v>15590</v>
      </c>
      <c r="D17300">
        <f>A17300-B17300</f>
        <v>-1235</v>
      </c>
      <c r="E17300" s="7">
        <f>D17300/B17300</f>
        <v>-0.16409779431304811</v>
      </c>
    </row>
    <row r="17301" spans="1:5" x14ac:dyDescent="0.25">
      <c r="A17301">
        <v>7465</v>
      </c>
      <c r="B17301">
        <v>8700</v>
      </c>
      <c r="C17301">
        <v>7653</v>
      </c>
      <c r="D17301">
        <f>A17301-B17301</f>
        <v>-1235</v>
      </c>
      <c r="E17301" s="7">
        <f>D17301/B17301</f>
        <v>-0.14195402298850573</v>
      </c>
    </row>
    <row r="17302" spans="1:5" x14ac:dyDescent="0.25">
      <c r="A17302">
        <v>24688</v>
      </c>
      <c r="B17302">
        <v>25923</v>
      </c>
      <c r="C17302">
        <v>5572</v>
      </c>
      <c r="D17302">
        <f>A17302-B17302</f>
        <v>-1235</v>
      </c>
      <c r="E17302" s="7">
        <f>D17302/B17302</f>
        <v>-4.7641090923118468E-2</v>
      </c>
    </row>
    <row r="17303" spans="1:5" x14ac:dyDescent="0.25">
      <c r="A17303">
        <v>61110</v>
      </c>
      <c r="B17303">
        <v>62345</v>
      </c>
      <c r="C17303">
        <v>19684</v>
      </c>
      <c r="D17303">
        <f>A17303-B17303</f>
        <v>-1235</v>
      </c>
      <c r="E17303" s="7">
        <f>D17303/B17303</f>
        <v>-1.9809126634052449E-2</v>
      </c>
    </row>
    <row r="17304" spans="1:5" x14ac:dyDescent="0.25">
      <c r="A17304">
        <v>3524</v>
      </c>
      <c r="B17304">
        <v>4760</v>
      </c>
      <c r="C17304">
        <v>75</v>
      </c>
      <c r="D17304">
        <f>A17304-B17304</f>
        <v>-1236</v>
      </c>
      <c r="E17304" s="7">
        <f>D17304/B17304</f>
        <v>-0.25966386554621851</v>
      </c>
    </row>
    <row r="17305" spans="1:5" x14ac:dyDescent="0.25">
      <c r="A17305">
        <v>4888</v>
      </c>
      <c r="B17305">
        <v>6125</v>
      </c>
      <c r="C17305">
        <v>23735</v>
      </c>
      <c r="D17305">
        <f>A17305-B17305</f>
        <v>-1237</v>
      </c>
      <c r="E17305" s="7">
        <f>D17305/B17305</f>
        <v>-0.20195918367346938</v>
      </c>
    </row>
    <row r="17306" spans="1:5" x14ac:dyDescent="0.25">
      <c r="A17306">
        <v>24518</v>
      </c>
      <c r="B17306">
        <v>25757</v>
      </c>
      <c r="C17306">
        <v>771</v>
      </c>
      <c r="D17306">
        <f>A17306-B17306</f>
        <v>-1239</v>
      </c>
      <c r="E17306" s="7">
        <f>D17306/B17306</f>
        <v>-4.8103428194277285E-2</v>
      </c>
    </row>
    <row r="17307" spans="1:5" x14ac:dyDescent="0.25">
      <c r="A17307">
        <v>37221</v>
      </c>
      <c r="B17307">
        <v>38460</v>
      </c>
      <c r="C17307">
        <v>9417</v>
      </c>
      <c r="D17307">
        <f>A17307-B17307</f>
        <v>-1239</v>
      </c>
      <c r="E17307" s="7">
        <f>D17307/B17307</f>
        <v>-3.2215288611544463E-2</v>
      </c>
    </row>
    <row r="17308" spans="1:5" x14ac:dyDescent="0.25">
      <c r="A17308">
        <v>168503</v>
      </c>
      <c r="B17308">
        <v>169742</v>
      </c>
      <c r="C17308">
        <v>11649</v>
      </c>
      <c r="D17308">
        <f>A17308-B17308</f>
        <v>-1239</v>
      </c>
      <c r="E17308" s="7">
        <f>D17308/B17308</f>
        <v>-7.299313075137562E-3</v>
      </c>
    </row>
    <row r="17309" spans="1:5" x14ac:dyDescent="0.25">
      <c r="A17309">
        <v>100</v>
      </c>
      <c r="B17309">
        <v>1340</v>
      </c>
      <c r="C17309">
        <v>13888</v>
      </c>
      <c r="D17309">
        <f>A17309-B17309</f>
        <v>-1240</v>
      </c>
      <c r="E17309" s="7">
        <f>D17309/B17309</f>
        <v>-0.92537313432835822</v>
      </c>
    </row>
    <row r="17310" spans="1:5" x14ac:dyDescent="0.25">
      <c r="A17310">
        <v>210</v>
      </c>
      <c r="B17310">
        <v>1450</v>
      </c>
      <c r="C17310">
        <v>11686</v>
      </c>
      <c r="D17310">
        <f>A17310-B17310</f>
        <v>-1240</v>
      </c>
      <c r="E17310" s="7">
        <f>D17310/B17310</f>
        <v>-0.85517241379310349</v>
      </c>
    </row>
    <row r="17311" spans="1:5" x14ac:dyDescent="0.25">
      <c r="A17311">
        <v>2050</v>
      </c>
      <c r="B17311">
        <v>3290</v>
      </c>
      <c r="C17311">
        <v>20116</v>
      </c>
      <c r="D17311">
        <f>A17311-B17311</f>
        <v>-1240</v>
      </c>
      <c r="E17311" s="7">
        <f>D17311/B17311</f>
        <v>-0.37689969604863222</v>
      </c>
    </row>
    <row r="17312" spans="1:5" x14ac:dyDescent="0.25">
      <c r="A17312">
        <v>2130</v>
      </c>
      <c r="B17312">
        <v>3370</v>
      </c>
      <c r="C17312">
        <v>4277</v>
      </c>
      <c r="D17312">
        <f>A17312-B17312</f>
        <v>-1240</v>
      </c>
      <c r="E17312" s="7">
        <f>D17312/B17312</f>
        <v>-0.36795252225519287</v>
      </c>
    </row>
    <row r="17313" spans="1:5" x14ac:dyDescent="0.25">
      <c r="A17313">
        <v>3695</v>
      </c>
      <c r="B17313">
        <v>4935</v>
      </c>
      <c r="C17313">
        <v>13073</v>
      </c>
      <c r="D17313">
        <f>A17313-B17313</f>
        <v>-1240</v>
      </c>
      <c r="E17313" s="7">
        <f>D17313/B17313</f>
        <v>-0.25126646403242148</v>
      </c>
    </row>
    <row r="17314" spans="1:5" x14ac:dyDescent="0.25">
      <c r="A17314">
        <v>4090</v>
      </c>
      <c r="B17314">
        <v>5330</v>
      </c>
      <c r="C17314">
        <v>21166</v>
      </c>
      <c r="D17314">
        <f>A17314-B17314</f>
        <v>-1240</v>
      </c>
      <c r="E17314" s="7">
        <f>D17314/B17314</f>
        <v>-0.2326454033771107</v>
      </c>
    </row>
    <row r="17315" spans="1:5" x14ac:dyDescent="0.25">
      <c r="A17315">
        <v>5177</v>
      </c>
      <c r="B17315">
        <v>6417</v>
      </c>
      <c r="C17315">
        <v>4419</v>
      </c>
      <c r="D17315">
        <f>A17315-B17315</f>
        <v>-1240</v>
      </c>
      <c r="E17315" s="7">
        <f>D17315/B17315</f>
        <v>-0.19323671497584541</v>
      </c>
    </row>
    <row r="17316" spans="1:5" x14ac:dyDescent="0.25">
      <c r="A17316">
        <v>17435</v>
      </c>
      <c r="B17316">
        <v>18675</v>
      </c>
      <c r="C17316">
        <v>22798</v>
      </c>
      <c r="D17316">
        <f>A17316-B17316</f>
        <v>-1240</v>
      </c>
      <c r="E17316" s="7">
        <f>D17316/B17316</f>
        <v>-6.6398929049531458E-2</v>
      </c>
    </row>
    <row r="17317" spans="1:5" x14ac:dyDescent="0.25">
      <c r="A17317">
        <v>24040</v>
      </c>
      <c r="B17317">
        <v>25280</v>
      </c>
      <c r="C17317">
        <v>7952</v>
      </c>
      <c r="D17317">
        <f>A17317-B17317</f>
        <v>-1240</v>
      </c>
      <c r="E17317" s="7">
        <f>D17317/B17317</f>
        <v>-4.9050632911392403E-2</v>
      </c>
    </row>
    <row r="17318" spans="1:5" x14ac:dyDescent="0.25">
      <c r="A17318">
        <v>16936</v>
      </c>
      <c r="B17318">
        <v>18177</v>
      </c>
      <c r="C17318">
        <v>11282</v>
      </c>
      <c r="D17318">
        <f>A17318-B17318</f>
        <v>-1241</v>
      </c>
      <c r="E17318" s="7">
        <f>D17318/B17318</f>
        <v>-6.8273092369477914E-2</v>
      </c>
    </row>
    <row r="17319" spans="1:5" x14ac:dyDescent="0.25">
      <c r="A17319">
        <v>338</v>
      </c>
      <c r="B17319">
        <v>1580</v>
      </c>
      <c r="C17319">
        <v>13640</v>
      </c>
      <c r="D17319">
        <f>A17319-B17319</f>
        <v>-1242</v>
      </c>
      <c r="E17319" s="7">
        <f>D17319/B17319</f>
        <v>-0.78607594936708858</v>
      </c>
    </row>
    <row r="17320" spans="1:5" x14ac:dyDescent="0.25">
      <c r="A17320">
        <v>3873</v>
      </c>
      <c r="B17320">
        <v>5115</v>
      </c>
      <c r="C17320">
        <v>10187</v>
      </c>
      <c r="D17320">
        <f>A17320-B17320</f>
        <v>-1242</v>
      </c>
      <c r="E17320" s="7">
        <f>D17320/B17320</f>
        <v>-0.24281524926686218</v>
      </c>
    </row>
    <row r="17321" spans="1:5" x14ac:dyDescent="0.25">
      <c r="A17321">
        <v>0</v>
      </c>
      <c r="B17321">
        <v>1245</v>
      </c>
      <c r="C17321">
        <v>13667</v>
      </c>
      <c r="D17321">
        <f>A17321-B17321</f>
        <v>-1245</v>
      </c>
      <c r="E17321" s="7">
        <f>D17321/B17321</f>
        <v>-1</v>
      </c>
    </row>
    <row r="17322" spans="1:5" x14ac:dyDescent="0.25">
      <c r="A17322">
        <v>240</v>
      </c>
      <c r="B17322">
        <v>1485</v>
      </c>
      <c r="C17322">
        <v>23793</v>
      </c>
      <c r="D17322">
        <f>A17322-B17322</f>
        <v>-1245</v>
      </c>
      <c r="E17322" s="7">
        <f>D17322/B17322</f>
        <v>-0.83838383838383834</v>
      </c>
    </row>
    <row r="17323" spans="1:5" x14ac:dyDescent="0.25">
      <c r="A17323">
        <v>515</v>
      </c>
      <c r="B17323">
        <v>1760</v>
      </c>
      <c r="C17323">
        <v>261</v>
      </c>
      <c r="D17323">
        <f>A17323-B17323</f>
        <v>-1245</v>
      </c>
      <c r="E17323" s="7">
        <f>D17323/B17323</f>
        <v>-0.70738636363636365</v>
      </c>
    </row>
    <row r="17324" spans="1:5" x14ac:dyDescent="0.25">
      <c r="A17324">
        <v>920</v>
      </c>
      <c r="B17324">
        <v>2165</v>
      </c>
      <c r="C17324">
        <v>19462</v>
      </c>
      <c r="D17324">
        <f>A17324-B17324</f>
        <v>-1245</v>
      </c>
      <c r="E17324" s="7">
        <f>D17324/B17324</f>
        <v>-0.57505773672055427</v>
      </c>
    </row>
    <row r="17325" spans="1:5" x14ac:dyDescent="0.25">
      <c r="A17325">
        <v>1965</v>
      </c>
      <c r="B17325">
        <v>3210</v>
      </c>
      <c r="C17325">
        <v>18684</v>
      </c>
      <c r="D17325">
        <f>A17325-B17325</f>
        <v>-1245</v>
      </c>
      <c r="E17325" s="7">
        <f>D17325/B17325</f>
        <v>-0.38785046728971961</v>
      </c>
    </row>
    <row r="17326" spans="1:5" x14ac:dyDescent="0.25">
      <c r="A17326">
        <v>4775</v>
      </c>
      <c r="B17326">
        <v>6020</v>
      </c>
      <c r="C17326">
        <v>18574</v>
      </c>
      <c r="D17326">
        <f>A17326-B17326</f>
        <v>-1245</v>
      </c>
      <c r="E17326" s="7">
        <f>D17326/B17326</f>
        <v>-0.20681063122923588</v>
      </c>
    </row>
    <row r="17327" spans="1:5" x14ac:dyDescent="0.25">
      <c r="A17327">
        <v>6430</v>
      </c>
      <c r="B17327">
        <v>7675</v>
      </c>
      <c r="C17327">
        <v>23684</v>
      </c>
      <c r="D17327">
        <f>A17327-B17327</f>
        <v>-1245</v>
      </c>
      <c r="E17327" s="7">
        <f>D17327/B17327</f>
        <v>-0.16221498371335505</v>
      </c>
    </row>
    <row r="17328" spans="1:5" x14ac:dyDescent="0.25">
      <c r="A17328">
        <v>6545</v>
      </c>
      <c r="B17328">
        <v>7790</v>
      </c>
      <c r="C17328">
        <v>18033</v>
      </c>
      <c r="D17328">
        <f>A17328-B17328</f>
        <v>-1245</v>
      </c>
      <c r="E17328" s="7">
        <f>D17328/B17328</f>
        <v>-0.15982028241335045</v>
      </c>
    </row>
    <row r="17329" spans="1:5" x14ac:dyDescent="0.25">
      <c r="A17329">
        <v>9370</v>
      </c>
      <c r="B17329">
        <v>10615</v>
      </c>
      <c r="C17329">
        <v>12834</v>
      </c>
      <c r="D17329">
        <f>A17329-B17329</f>
        <v>-1245</v>
      </c>
      <c r="E17329" s="7">
        <f>D17329/B17329</f>
        <v>-0.1172868582195007</v>
      </c>
    </row>
    <row r="17330" spans="1:5" x14ac:dyDescent="0.25">
      <c r="A17330">
        <v>22947</v>
      </c>
      <c r="B17330">
        <v>24192</v>
      </c>
      <c r="C17330">
        <v>2231</v>
      </c>
      <c r="D17330">
        <f>A17330-B17330</f>
        <v>-1245</v>
      </c>
      <c r="E17330" s="7">
        <f>D17330/B17330</f>
        <v>-5.1463293650793648E-2</v>
      </c>
    </row>
    <row r="17331" spans="1:5" x14ac:dyDescent="0.25">
      <c r="A17331">
        <v>55653</v>
      </c>
      <c r="B17331">
        <v>56898</v>
      </c>
      <c r="C17331">
        <v>582</v>
      </c>
      <c r="D17331">
        <f>A17331-B17331</f>
        <v>-1245</v>
      </c>
      <c r="E17331" s="7">
        <f>D17331/B17331</f>
        <v>-2.1881261204260254E-2</v>
      </c>
    </row>
    <row r="17332" spans="1:5" x14ac:dyDescent="0.25">
      <c r="A17332">
        <v>88388</v>
      </c>
      <c r="B17332">
        <v>89633</v>
      </c>
      <c r="C17332">
        <v>7981</v>
      </c>
      <c r="D17332">
        <f>A17332-B17332</f>
        <v>-1245</v>
      </c>
      <c r="E17332" s="7">
        <f>D17332/B17332</f>
        <v>-1.3889973558845515E-2</v>
      </c>
    </row>
    <row r="17333" spans="1:5" x14ac:dyDescent="0.25">
      <c r="A17333">
        <v>22758</v>
      </c>
      <c r="B17333">
        <v>24005</v>
      </c>
      <c r="C17333">
        <v>4927</v>
      </c>
      <c r="D17333">
        <f>A17333-B17333</f>
        <v>-1247</v>
      </c>
      <c r="E17333" s="7">
        <f>D17333/B17333</f>
        <v>-5.1947510935221826E-2</v>
      </c>
    </row>
    <row r="17334" spans="1:5" x14ac:dyDescent="0.25">
      <c r="A17334">
        <v>2417</v>
      </c>
      <c r="B17334">
        <v>3665</v>
      </c>
      <c r="C17334">
        <v>9121</v>
      </c>
      <c r="D17334">
        <f>A17334-B17334</f>
        <v>-1248</v>
      </c>
      <c r="E17334" s="7">
        <f>D17334/B17334</f>
        <v>-0.34051841746248296</v>
      </c>
    </row>
    <row r="17335" spans="1:5" x14ac:dyDescent="0.25">
      <c r="A17335">
        <v>9837</v>
      </c>
      <c r="B17335">
        <v>11086</v>
      </c>
      <c r="C17335">
        <v>14387</v>
      </c>
      <c r="D17335">
        <f>A17335-B17335</f>
        <v>-1249</v>
      </c>
      <c r="E17335" s="7">
        <f>D17335/B17335</f>
        <v>-0.11266462204582356</v>
      </c>
    </row>
    <row r="17336" spans="1:5" x14ac:dyDescent="0.25">
      <c r="A17336">
        <v>29861</v>
      </c>
      <c r="B17336">
        <v>31110</v>
      </c>
      <c r="C17336">
        <v>930</v>
      </c>
      <c r="D17336">
        <f>A17336-B17336</f>
        <v>-1249</v>
      </c>
      <c r="E17336" s="7">
        <f>D17336/B17336</f>
        <v>-4.014786242365799E-2</v>
      </c>
    </row>
    <row r="17337" spans="1:5" x14ac:dyDescent="0.25">
      <c r="A17337">
        <v>194474</v>
      </c>
      <c r="B17337">
        <v>195723</v>
      </c>
      <c r="C17337">
        <v>2883</v>
      </c>
      <c r="D17337">
        <f>A17337-B17337</f>
        <v>-1249</v>
      </c>
      <c r="E17337" s="7">
        <f>D17337/B17337</f>
        <v>-6.3814676864752734E-3</v>
      </c>
    </row>
    <row r="17338" spans="1:5" x14ac:dyDescent="0.25">
      <c r="A17338">
        <v>2295</v>
      </c>
      <c r="B17338">
        <v>3545</v>
      </c>
      <c r="C17338">
        <v>9327</v>
      </c>
      <c r="D17338">
        <f>A17338-B17338</f>
        <v>-1250</v>
      </c>
      <c r="E17338" s="7">
        <f>D17338/B17338</f>
        <v>-0.35260930888575459</v>
      </c>
    </row>
    <row r="17339" spans="1:5" x14ac:dyDescent="0.25">
      <c r="A17339">
        <v>3525</v>
      </c>
      <c r="B17339">
        <v>4775</v>
      </c>
      <c r="C17339">
        <v>13706</v>
      </c>
      <c r="D17339">
        <f>A17339-B17339</f>
        <v>-1250</v>
      </c>
      <c r="E17339" s="7">
        <f>D17339/B17339</f>
        <v>-0.26178010471204188</v>
      </c>
    </row>
    <row r="17340" spans="1:5" x14ac:dyDescent="0.25">
      <c r="A17340">
        <v>19980</v>
      </c>
      <c r="B17340">
        <v>21230</v>
      </c>
      <c r="C17340">
        <v>15279</v>
      </c>
      <c r="D17340">
        <f>A17340-B17340</f>
        <v>-1250</v>
      </c>
      <c r="E17340" s="7">
        <f>D17340/B17340</f>
        <v>-5.8878944889307581E-2</v>
      </c>
    </row>
    <row r="17341" spans="1:5" x14ac:dyDescent="0.25">
      <c r="A17341">
        <v>20443</v>
      </c>
      <c r="B17341">
        <v>21693</v>
      </c>
      <c r="C17341">
        <v>3539</v>
      </c>
      <c r="D17341">
        <f>A17341-B17341</f>
        <v>-1250</v>
      </c>
      <c r="E17341" s="7">
        <f>D17341/B17341</f>
        <v>-5.7622274466417739E-2</v>
      </c>
    </row>
    <row r="17342" spans="1:5" x14ac:dyDescent="0.25">
      <c r="A17342">
        <v>3847</v>
      </c>
      <c r="B17342">
        <v>5098</v>
      </c>
      <c r="C17342">
        <v>2352</v>
      </c>
      <c r="D17342">
        <f>A17342-B17342</f>
        <v>-1251</v>
      </c>
      <c r="E17342" s="7">
        <f>D17342/B17342</f>
        <v>-0.24539034915653196</v>
      </c>
    </row>
    <row r="17343" spans="1:5" x14ac:dyDescent="0.25">
      <c r="A17343">
        <v>35224</v>
      </c>
      <c r="B17343">
        <v>36476</v>
      </c>
      <c r="C17343">
        <v>1306</v>
      </c>
      <c r="D17343">
        <f>A17343-B17343</f>
        <v>-1252</v>
      </c>
      <c r="E17343" s="7">
        <f>D17343/B17343</f>
        <v>-3.4323939028402237E-2</v>
      </c>
    </row>
    <row r="17344" spans="1:5" x14ac:dyDescent="0.25">
      <c r="A17344">
        <v>31197</v>
      </c>
      <c r="B17344">
        <v>32450</v>
      </c>
      <c r="C17344">
        <v>21279</v>
      </c>
      <c r="D17344">
        <f>A17344-B17344</f>
        <v>-1253</v>
      </c>
      <c r="E17344" s="7">
        <f>D17344/B17344</f>
        <v>-3.8613251155624036E-2</v>
      </c>
    </row>
    <row r="17345" spans="1:5" x14ac:dyDescent="0.25">
      <c r="A17345">
        <v>16252</v>
      </c>
      <c r="B17345">
        <v>17506</v>
      </c>
      <c r="C17345">
        <v>22909</v>
      </c>
      <c r="D17345">
        <f>A17345-B17345</f>
        <v>-1254</v>
      </c>
      <c r="E17345" s="7">
        <f>D17345/B17345</f>
        <v>-7.1632583114360784E-2</v>
      </c>
    </row>
    <row r="17346" spans="1:5" x14ac:dyDescent="0.25">
      <c r="A17346">
        <v>565</v>
      </c>
      <c r="B17346">
        <v>1820</v>
      </c>
      <c r="C17346">
        <v>19585</v>
      </c>
      <c r="D17346">
        <f>A17346-B17346</f>
        <v>-1255</v>
      </c>
      <c r="E17346" s="7">
        <f>D17346/B17346</f>
        <v>-0.68956043956043955</v>
      </c>
    </row>
    <row r="17347" spans="1:5" x14ac:dyDescent="0.25">
      <c r="A17347">
        <v>2935</v>
      </c>
      <c r="B17347">
        <v>4190</v>
      </c>
      <c r="C17347">
        <v>13177</v>
      </c>
      <c r="D17347">
        <f>A17347-B17347</f>
        <v>-1255</v>
      </c>
      <c r="E17347" s="7">
        <f>D17347/B17347</f>
        <v>-0.29952267303102625</v>
      </c>
    </row>
    <row r="17348" spans="1:5" x14ac:dyDescent="0.25">
      <c r="A17348">
        <v>5150</v>
      </c>
      <c r="B17348">
        <v>6405</v>
      </c>
      <c r="C17348">
        <v>17266</v>
      </c>
      <c r="D17348">
        <f>A17348-B17348</f>
        <v>-1255</v>
      </c>
      <c r="E17348" s="7">
        <f>D17348/B17348</f>
        <v>-0.19594067135050741</v>
      </c>
    </row>
    <row r="17349" spans="1:5" x14ac:dyDescent="0.25">
      <c r="A17349">
        <v>10976</v>
      </c>
      <c r="B17349">
        <v>12231</v>
      </c>
      <c r="C17349">
        <v>22316</v>
      </c>
      <c r="D17349">
        <f>A17349-B17349</f>
        <v>-1255</v>
      </c>
      <c r="E17349" s="7">
        <f>D17349/B17349</f>
        <v>-0.1026081268906876</v>
      </c>
    </row>
    <row r="17350" spans="1:5" x14ac:dyDescent="0.25">
      <c r="A17350">
        <v>31270</v>
      </c>
      <c r="B17350">
        <v>32525</v>
      </c>
      <c r="C17350">
        <v>13662</v>
      </c>
      <c r="D17350">
        <f>A17350-B17350</f>
        <v>-1255</v>
      </c>
      <c r="E17350" s="7">
        <f>D17350/B17350</f>
        <v>-3.8585703305149884E-2</v>
      </c>
    </row>
    <row r="17351" spans="1:5" x14ac:dyDescent="0.25">
      <c r="A17351">
        <v>106044</v>
      </c>
      <c r="B17351">
        <v>107300</v>
      </c>
      <c r="C17351">
        <v>16179</v>
      </c>
      <c r="D17351">
        <f>A17351-B17351</f>
        <v>-1256</v>
      </c>
      <c r="E17351" s="7">
        <f>D17351/B17351</f>
        <v>-1.1705498602050326E-2</v>
      </c>
    </row>
    <row r="17352" spans="1:5" x14ac:dyDescent="0.25">
      <c r="A17352">
        <v>16060</v>
      </c>
      <c r="B17352">
        <v>17318</v>
      </c>
      <c r="C17352">
        <v>10391</v>
      </c>
      <c r="D17352">
        <f>A17352-B17352</f>
        <v>-1258</v>
      </c>
      <c r="E17352" s="7">
        <f>D17352/B17352</f>
        <v>-7.2641182584594066E-2</v>
      </c>
    </row>
    <row r="17353" spans="1:5" x14ac:dyDescent="0.25">
      <c r="A17353">
        <v>800</v>
      </c>
      <c r="B17353">
        <v>2060</v>
      </c>
      <c r="C17353">
        <v>3790</v>
      </c>
      <c r="D17353">
        <f>A17353-B17353</f>
        <v>-1260</v>
      </c>
      <c r="E17353" s="7">
        <f>D17353/B17353</f>
        <v>-0.61165048543689315</v>
      </c>
    </row>
    <row r="17354" spans="1:5" x14ac:dyDescent="0.25">
      <c r="A17354">
        <v>2330</v>
      </c>
      <c r="B17354">
        <v>3590</v>
      </c>
      <c r="C17354">
        <v>17496</v>
      </c>
      <c r="D17354">
        <f>A17354-B17354</f>
        <v>-1260</v>
      </c>
      <c r="E17354" s="7">
        <f>D17354/B17354</f>
        <v>-0.35097493036211697</v>
      </c>
    </row>
    <row r="17355" spans="1:5" x14ac:dyDescent="0.25">
      <c r="A17355">
        <v>2970</v>
      </c>
      <c r="B17355">
        <v>4230</v>
      </c>
      <c r="C17355">
        <v>18685</v>
      </c>
      <c r="D17355">
        <f>A17355-B17355</f>
        <v>-1260</v>
      </c>
      <c r="E17355" s="7">
        <f>D17355/B17355</f>
        <v>-0.2978723404255319</v>
      </c>
    </row>
    <row r="17356" spans="1:5" x14ac:dyDescent="0.25">
      <c r="A17356">
        <v>4048</v>
      </c>
      <c r="B17356">
        <v>5308</v>
      </c>
      <c r="C17356">
        <v>10620</v>
      </c>
      <c r="D17356">
        <f>A17356-B17356</f>
        <v>-1260</v>
      </c>
      <c r="E17356" s="7">
        <f>D17356/B17356</f>
        <v>-0.23737754333082139</v>
      </c>
    </row>
    <row r="17357" spans="1:5" x14ac:dyDescent="0.25">
      <c r="A17357">
        <v>4350</v>
      </c>
      <c r="B17357">
        <v>5610</v>
      </c>
      <c r="C17357">
        <v>6172</v>
      </c>
      <c r="D17357">
        <f>A17357-B17357</f>
        <v>-1260</v>
      </c>
      <c r="E17357" s="7">
        <f>D17357/B17357</f>
        <v>-0.22459893048128343</v>
      </c>
    </row>
    <row r="17358" spans="1:5" x14ac:dyDescent="0.25">
      <c r="A17358">
        <v>6164</v>
      </c>
      <c r="B17358">
        <v>7425</v>
      </c>
      <c r="C17358">
        <v>13317</v>
      </c>
      <c r="D17358">
        <f>A17358-B17358</f>
        <v>-1261</v>
      </c>
      <c r="E17358" s="7">
        <f>D17358/B17358</f>
        <v>-0.16983164983164983</v>
      </c>
    </row>
    <row r="17359" spans="1:5" x14ac:dyDescent="0.25">
      <c r="A17359">
        <v>9895</v>
      </c>
      <c r="B17359">
        <v>11157</v>
      </c>
      <c r="C17359">
        <v>733</v>
      </c>
      <c r="D17359">
        <f>A17359-B17359</f>
        <v>-1262</v>
      </c>
      <c r="E17359" s="7">
        <f>D17359/B17359</f>
        <v>-0.11311284395446805</v>
      </c>
    </row>
    <row r="17360" spans="1:5" x14ac:dyDescent="0.25">
      <c r="A17360">
        <v>14342</v>
      </c>
      <c r="B17360">
        <v>15605</v>
      </c>
      <c r="C17360">
        <v>7419</v>
      </c>
      <c r="D17360">
        <f>A17360-B17360</f>
        <v>-1263</v>
      </c>
      <c r="E17360" s="7">
        <f>D17360/B17360</f>
        <v>-8.0935597564883055E-2</v>
      </c>
    </row>
    <row r="17361" spans="1:5" x14ac:dyDescent="0.25">
      <c r="A17361">
        <v>28586</v>
      </c>
      <c r="B17361">
        <v>29849</v>
      </c>
      <c r="C17361">
        <v>18903</v>
      </c>
      <c r="D17361">
        <f>A17361-B17361</f>
        <v>-1263</v>
      </c>
      <c r="E17361" s="7">
        <f>D17361/B17361</f>
        <v>-4.2312975309055582E-2</v>
      </c>
    </row>
    <row r="17362" spans="1:5" x14ac:dyDescent="0.25">
      <c r="A17362">
        <v>1590</v>
      </c>
      <c r="B17362">
        <v>2855</v>
      </c>
      <c r="C17362">
        <v>5079</v>
      </c>
      <c r="D17362">
        <f>A17362-B17362</f>
        <v>-1265</v>
      </c>
      <c r="E17362" s="7">
        <f>D17362/B17362</f>
        <v>-0.44308231173380036</v>
      </c>
    </row>
    <row r="17363" spans="1:5" x14ac:dyDescent="0.25">
      <c r="A17363">
        <v>8522</v>
      </c>
      <c r="B17363">
        <v>9787</v>
      </c>
      <c r="C17363">
        <v>4034</v>
      </c>
      <c r="D17363">
        <f>A17363-B17363</f>
        <v>-1265</v>
      </c>
      <c r="E17363" s="7">
        <f>D17363/B17363</f>
        <v>-0.12925309083478084</v>
      </c>
    </row>
    <row r="17364" spans="1:5" x14ac:dyDescent="0.25">
      <c r="A17364">
        <v>9200</v>
      </c>
      <c r="B17364">
        <v>10465</v>
      </c>
      <c r="C17364">
        <v>11309</v>
      </c>
      <c r="D17364">
        <f>A17364-B17364</f>
        <v>-1265</v>
      </c>
      <c r="E17364" s="7">
        <f>D17364/B17364</f>
        <v>-0.12087912087912088</v>
      </c>
    </row>
    <row r="17365" spans="1:5" x14ac:dyDescent="0.25">
      <c r="A17365">
        <v>17605</v>
      </c>
      <c r="B17365">
        <v>18870</v>
      </c>
      <c r="C17365">
        <v>15229</v>
      </c>
      <c r="D17365">
        <f>A17365-B17365</f>
        <v>-1265</v>
      </c>
      <c r="E17365" s="7">
        <f>D17365/B17365</f>
        <v>-6.7037625861155276E-2</v>
      </c>
    </row>
    <row r="17366" spans="1:5" x14ac:dyDescent="0.25">
      <c r="A17366">
        <v>25440</v>
      </c>
      <c r="B17366">
        <v>26705</v>
      </c>
      <c r="C17366">
        <v>6091</v>
      </c>
      <c r="D17366">
        <f>A17366-B17366</f>
        <v>-1265</v>
      </c>
      <c r="E17366" s="7">
        <f>D17366/B17366</f>
        <v>-4.7369406478187603E-2</v>
      </c>
    </row>
    <row r="17367" spans="1:5" x14ac:dyDescent="0.25">
      <c r="A17367">
        <v>745</v>
      </c>
      <c r="B17367">
        <v>2012</v>
      </c>
      <c r="C17367">
        <v>19643</v>
      </c>
      <c r="D17367">
        <f>A17367-B17367</f>
        <v>-1267</v>
      </c>
      <c r="E17367" s="7">
        <f>D17367/B17367</f>
        <v>-0.62972166998011925</v>
      </c>
    </row>
    <row r="17368" spans="1:5" x14ac:dyDescent="0.25">
      <c r="A17368">
        <v>5861</v>
      </c>
      <c r="B17368">
        <v>7129</v>
      </c>
      <c r="C17368">
        <v>19393</v>
      </c>
      <c r="D17368">
        <f>A17368-B17368</f>
        <v>-1268</v>
      </c>
      <c r="E17368" s="7">
        <f>D17368/B17368</f>
        <v>-0.17786505821293308</v>
      </c>
    </row>
    <row r="17369" spans="1:5" x14ac:dyDescent="0.25">
      <c r="A17369">
        <v>39960</v>
      </c>
      <c r="B17369">
        <v>41228</v>
      </c>
      <c r="C17369">
        <v>843</v>
      </c>
      <c r="D17369">
        <f>A17369-B17369</f>
        <v>-1268</v>
      </c>
      <c r="E17369" s="7">
        <f>D17369/B17369</f>
        <v>-3.0755797031143884E-2</v>
      </c>
    </row>
    <row r="17370" spans="1:5" x14ac:dyDescent="0.25">
      <c r="A17370">
        <v>118266</v>
      </c>
      <c r="B17370">
        <v>119534</v>
      </c>
      <c r="C17370">
        <v>14767</v>
      </c>
      <c r="D17370">
        <f>A17370-B17370</f>
        <v>-1268</v>
      </c>
      <c r="E17370" s="7">
        <f>D17370/B17370</f>
        <v>-1.0607860525038901E-2</v>
      </c>
    </row>
    <row r="17371" spans="1:5" x14ac:dyDescent="0.25">
      <c r="A17371">
        <v>1555</v>
      </c>
      <c r="B17371">
        <v>2825</v>
      </c>
      <c r="C17371">
        <v>6075</v>
      </c>
      <c r="D17371">
        <f>A17371-B17371</f>
        <v>-1270</v>
      </c>
      <c r="E17371" s="7">
        <f>D17371/B17371</f>
        <v>-0.44955752212389383</v>
      </c>
    </row>
    <row r="17372" spans="1:5" x14ac:dyDescent="0.25">
      <c r="A17372">
        <v>2558</v>
      </c>
      <c r="B17372">
        <v>3828</v>
      </c>
      <c r="C17372">
        <v>14063</v>
      </c>
      <c r="D17372">
        <f>A17372-B17372</f>
        <v>-1270</v>
      </c>
      <c r="E17372" s="7">
        <f>D17372/B17372</f>
        <v>-0.33176593521421105</v>
      </c>
    </row>
    <row r="17373" spans="1:5" x14ac:dyDescent="0.25">
      <c r="A17373">
        <v>2570</v>
      </c>
      <c r="B17373">
        <v>3840</v>
      </c>
      <c r="C17373">
        <v>16421</v>
      </c>
      <c r="D17373">
        <f>A17373-B17373</f>
        <v>-1270</v>
      </c>
      <c r="E17373" s="7">
        <f>D17373/B17373</f>
        <v>-0.33072916666666669</v>
      </c>
    </row>
    <row r="17374" spans="1:5" x14ac:dyDescent="0.25">
      <c r="A17374">
        <v>2915</v>
      </c>
      <c r="B17374">
        <v>4185</v>
      </c>
      <c r="C17374">
        <v>20466</v>
      </c>
      <c r="D17374">
        <f>A17374-B17374</f>
        <v>-1270</v>
      </c>
      <c r="E17374" s="7">
        <f>D17374/B17374</f>
        <v>-0.3034647550776583</v>
      </c>
    </row>
    <row r="17375" spans="1:5" x14ac:dyDescent="0.25">
      <c r="A17375">
        <v>3427</v>
      </c>
      <c r="B17375">
        <v>4697</v>
      </c>
      <c r="C17375">
        <v>22279</v>
      </c>
      <c r="D17375">
        <f>A17375-B17375</f>
        <v>-1270</v>
      </c>
      <c r="E17375" s="7">
        <f>D17375/B17375</f>
        <v>-0.27038535235256544</v>
      </c>
    </row>
    <row r="17376" spans="1:5" x14ac:dyDescent="0.25">
      <c r="A17376">
        <v>84820</v>
      </c>
      <c r="B17376">
        <v>86091</v>
      </c>
      <c r="C17376">
        <v>3816</v>
      </c>
      <c r="D17376">
        <f>A17376-B17376</f>
        <v>-1271</v>
      </c>
      <c r="E17376" s="7">
        <f>D17376/B17376</f>
        <v>-1.4763447979463591E-2</v>
      </c>
    </row>
    <row r="17377" spans="1:5" x14ac:dyDescent="0.25">
      <c r="A17377">
        <v>818</v>
      </c>
      <c r="B17377">
        <v>2090</v>
      </c>
      <c r="C17377">
        <v>14125</v>
      </c>
      <c r="D17377">
        <f>A17377-B17377</f>
        <v>-1272</v>
      </c>
      <c r="E17377" s="7">
        <f>D17377/B17377</f>
        <v>-0.6086124401913876</v>
      </c>
    </row>
    <row r="17378" spans="1:5" x14ac:dyDescent="0.25">
      <c r="A17378">
        <v>70487</v>
      </c>
      <c r="B17378">
        <v>71759</v>
      </c>
      <c r="C17378">
        <v>13866</v>
      </c>
      <c r="D17378">
        <f>A17378-B17378</f>
        <v>-1272</v>
      </c>
      <c r="E17378" s="7">
        <f>D17378/B17378</f>
        <v>-1.7725999526191836E-2</v>
      </c>
    </row>
    <row r="17379" spans="1:5" x14ac:dyDescent="0.25">
      <c r="A17379">
        <v>132896</v>
      </c>
      <c r="B17379">
        <v>134170</v>
      </c>
      <c r="C17379">
        <v>12537</v>
      </c>
      <c r="D17379">
        <f>A17379-B17379</f>
        <v>-1274</v>
      </c>
      <c r="E17379" s="7">
        <f>D17379/B17379</f>
        <v>-9.4954162629499895E-3</v>
      </c>
    </row>
    <row r="17380" spans="1:5" x14ac:dyDescent="0.25">
      <c r="A17380">
        <v>1750</v>
      </c>
      <c r="B17380">
        <v>3025</v>
      </c>
      <c r="C17380">
        <v>7463</v>
      </c>
      <c r="D17380">
        <f>A17380-B17380</f>
        <v>-1275</v>
      </c>
      <c r="E17380" s="7">
        <f>D17380/B17380</f>
        <v>-0.42148760330578511</v>
      </c>
    </row>
    <row r="17381" spans="1:5" x14ac:dyDescent="0.25">
      <c r="A17381">
        <v>3340</v>
      </c>
      <c r="B17381">
        <v>4615</v>
      </c>
      <c r="C17381">
        <v>4421</v>
      </c>
      <c r="D17381">
        <f>A17381-B17381</f>
        <v>-1275</v>
      </c>
      <c r="E17381" s="7">
        <f>D17381/B17381</f>
        <v>-0.27627302275189597</v>
      </c>
    </row>
    <row r="17382" spans="1:5" x14ac:dyDescent="0.25">
      <c r="A17382">
        <v>3690</v>
      </c>
      <c r="B17382">
        <v>4965</v>
      </c>
      <c r="C17382">
        <v>18319</v>
      </c>
      <c r="D17382">
        <f>A17382-B17382</f>
        <v>-1275</v>
      </c>
      <c r="E17382" s="7">
        <f>D17382/B17382</f>
        <v>-0.25679758308157102</v>
      </c>
    </row>
    <row r="17383" spans="1:5" x14ac:dyDescent="0.25">
      <c r="A17383">
        <v>4245</v>
      </c>
      <c r="B17383">
        <v>5520</v>
      </c>
      <c r="C17383">
        <v>1750</v>
      </c>
      <c r="D17383">
        <f>A17383-B17383</f>
        <v>-1275</v>
      </c>
      <c r="E17383" s="7">
        <f>D17383/B17383</f>
        <v>-0.23097826086956522</v>
      </c>
    </row>
    <row r="17384" spans="1:5" x14ac:dyDescent="0.25">
      <c r="A17384">
        <v>4850</v>
      </c>
      <c r="B17384">
        <v>6125</v>
      </c>
      <c r="C17384">
        <v>21380</v>
      </c>
      <c r="D17384">
        <f>A17384-B17384</f>
        <v>-1275</v>
      </c>
      <c r="E17384" s="7">
        <f>D17384/B17384</f>
        <v>-0.20816326530612245</v>
      </c>
    </row>
    <row r="17385" spans="1:5" x14ac:dyDescent="0.25">
      <c r="A17385">
        <v>6725</v>
      </c>
      <c r="B17385">
        <v>8000</v>
      </c>
      <c r="C17385">
        <v>13900</v>
      </c>
      <c r="D17385">
        <f>A17385-B17385</f>
        <v>-1275</v>
      </c>
      <c r="E17385" s="7">
        <f>D17385/B17385</f>
        <v>-0.15937499999999999</v>
      </c>
    </row>
    <row r="17386" spans="1:5" x14ac:dyDescent="0.25">
      <c r="A17386">
        <v>8472</v>
      </c>
      <c r="B17386">
        <v>9747</v>
      </c>
      <c r="C17386">
        <v>17664</v>
      </c>
      <c r="D17386">
        <f>A17386-B17386</f>
        <v>-1275</v>
      </c>
      <c r="E17386" s="7">
        <f>D17386/B17386</f>
        <v>-0.13080947983995075</v>
      </c>
    </row>
    <row r="17387" spans="1:5" x14ac:dyDescent="0.25">
      <c r="A17387">
        <v>9098</v>
      </c>
      <c r="B17387">
        <v>10373</v>
      </c>
      <c r="C17387">
        <v>1872</v>
      </c>
      <c r="D17387">
        <f>A17387-B17387</f>
        <v>-1275</v>
      </c>
      <c r="E17387" s="7">
        <f>D17387/B17387</f>
        <v>-0.12291526077316109</v>
      </c>
    </row>
    <row r="17388" spans="1:5" x14ac:dyDescent="0.25">
      <c r="A17388">
        <v>14568</v>
      </c>
      <c r="B17388">
        <v>15843</v>
      </c>
      <c r="C17388">
        <v>12022</v>
      </c>
      <c r="D17388">
        <f>A17388-B17388</f>
        <v>-1275</v>
      </c>
      <c r="E17388" s="7">
        <f>D17388/B17388</f>
        <v>-8.0477182351827312E-2</v>
      </c>
    </row>
    <row r="17389" spans="1:5" x14ac:dyDescent="0.25">
      <c r="A17389">
        <v>17328</v>
      </c>
      <c r="B17389">
        <v>18603</v>
      </c>
      <c r="C17389">
        <v>18778</v>
      </c>
      <c r="D17389">
        <f>A17389-B17389</f>
        <v>-1275</v>
      </c>
      <c r="E17389" s="7">
        <f>D17389/B17389</f>
        <v>-6.8537332688276081E-2</v>
      </c>
    </row>
    <row r="17390" spans="1:5" x14ac:dyDescent="0.25">
      <c r="A17390">
        <v>10574</v>
      </c>
      <c r="B17390">
        <v>11850</v>
      </c>
      <c r="C17390">
        <v>18448</v>
      </c>
      <c r="D17390">
        <f>A17390-B17390</f>
        <v>-1276</v>
      </c>
      <c r="E17390" s="7">
        <f>D17390/B17390</f>
        <v>-0.10767932489451477</v>
      </c>
    </row>
    <row r="17391" spans="1:5" x14ac:dyDescent="0.25">
      <c r="A17391">
        <v>7460</v>
      </c>
      <c r="B17391">
        <v>8737</v>
      </c>
      <c r="C17391">
        <v>8427</v>
      </c>
      <c r="D17391">
        <f>A17391-B17391</f>
        <v>-1277</v>
      </c>
      <c r="E17391" s="7">
        <f>D17391/B17391</f>
        <v>-0.14616000915646102</v>
      </c>
    </row>
    <row r="17392" spans="1:5" x14ac:dyDescent="0.25">
      <c r="A17392">
        <v>5380</v>
      </c>
      <c r="B17392">
        <v>6658</v>
      </c>
      <c r="C17392">
        <v>16526</v>
      </c>
      <c r="D17392">
        <f>A17392-B17392</f>
        <v>-1278</v>
      </c>
      <c r="E17392" s="7">
        <f>D17392/B17392</f>
        <v>-0.19194953439471313</v>
      </c>
    </row>
    <row r="17393" spans="1:5" x14ac:dyDescent="0.25">
      <c r="A17393">
        <v>20034</v>
      </c>
      <c r="B17393">
        <v>21312</v>
      </c>
      <c r="C17393">
        <v>6130</v>
      </c>
      <c r="D17393">
        <f>A17393-B17393</f>
        <v>-1278</v>
      </c>
      <c r="E17393" s="7">
        <f>D17393/B17393</f>
        <v>-5.9966216216216214E-2</v>
      </c>
    </row>
    <row r="17394" spans="1:5" x14ac:dyDescent="0.25">
      <c r="A17394">
        <v>140</v>
      </c>
      <c r="B17394">
        <v>1420</v>
      </c>
      <c r="C17394">
        <v>19908</v>
      </c>
      <c r="D17394">
        <f>A17394-B17394</f>
        <v>-1280</v>
      </c>
      <c r="E17394" s="7">
        <f>D17394/B17394</f>
        <v>-0.90140845070422537</v>
      </c>
    </row>
    <row r="17395" spans="1:5" x14ac:dyDescent="0.25">
      <c r="A17395">
        <v>280</v>
      </c>
      <c r="B17395">
        <v>1560</v>
      </c>
      <c r="C17395">
        <v>23646</v>
      </c>
      <c r="D17395">
        <f>A17395-B17395</f>
        <v>-1280</v>
      </c>
      <c r="E17395" s="7">
        <f>D17395/B17395</f>
        <v>-0.82051282051282048</v>
      </c>
    </row>
    <row r="17396" spans="1:5" x14ac:dyDescent="0.25">
      <c r="A17396">
        <v>1580</v>
      </c>
      <c r="B17396">
        <v>2860</v>
      </c>
      <c r="C17396">
        <v>23024</v>
      </c>
      <c r="D17396">
        <f>A17396-B17396</f>
        <v>-1280</v>
      </c>
      <c r="E17396" s="7">
        <f>D17396/B17396</f>
        <v>-0.44755244755244755</v>
      </c>
    </row>
    <row r="17397" spans="1:5" x14ac:dyDescent="0.25">
      <c r="A17397">
        <v>5178</v>
      </c>
      <c r="B17397">
        <v>6458</v>
      </c>
      <c r="C17397">
        <v>5098</v>
      </c>
      <c r="D17397">
        <f>A17397-B17397</f>
        <v>-1280</v>
      </c>
      <c r="E17397" s="7">
        <f>D17397/B17397</f>
        <v>-0.19820377825952307</v>
      </c>
    </row>
    <row r="17398" spans="1:5" x14ac:dyDescent="0.25">
      <c r="A17398">
        <v>8454</v>
      </c>
      <c r="B17398">
        <v>9734</v>
      </c>
      <c r="C17398">
        <v>3620</v>
      </c>
      <c r="D17398">
        <f>A17398-B17398</f>
        <v>-1280</v>
      </c>
      <c r="E17398" s="7">
        <f>D17398/B17398</f>
        <v>-0.13149784261351963</v>
      </c>
    </row>
    <row r="17399" spans="1:5" x14ac:dyDescent="0.25">
      <c r="A17399">
        <v>5480</v>
      </c>
      <c r="B17399">
        <v>6761</v>
      </c>
      <c r="C17399">
        <v>4540</v>
      </c>
      <c r="D17399">
        <f>A17399-B17399</f>
        <v>-1281</v>
      </c>
      <c r="E17399" s="7">
        <f>D17399/B17399</f>
        <v>-0.18946901345954739</v>
      </c>
    </row>
    <row r="17400" spans="1:5" x14ac:dyDescent="0.25">
      <c r="A17400">
        <v>20906</v>
      </c>
      <c r="B17400">
        <v>22187</v>
      </c>
      <c r="C17400">
        <v>5778</v>
      </c>
      <c r="D17400">
        <f>A17400-B17400</f>
        <v>-1281</v>
      </c>
      <c r="E17400" s="7">
        <f>D17400/B17400</f>
        <v>-5.7736512372109791E-2</v>
      </c>
    </row>
    <row r="17401" spans="1:5" x14ac:dyDescent="0.25">
      <c r="A17401">
        <v>8874</v>
      </c>
      <c r="B17401">
        <v>10156</v>
      </c>
      <c r="C17401">
        <v>20513</v>
      </c>
      <c r="D17401">
        <f>A17401-B17401</f>
        <v>-1282</v>
      </c>
      <c r="E17401" s="7">
        <f>D17401/B17401</f>
        <v>-0.12623079952737298</v>
      </c>
    </row>
    <row r="17402" spans="1:5" x14ac:dyDescent="0.25">
      <c r="A17402">
        <v>21800</v>
      </c>
      <c r="B17402">
        <v>23082</v>
      </c>
      <c r="C17402">
        <v>22332</v>
      </c>
      <c r="D17402">
        <f>A17402-B17402</f>
        <v>-1282</v>
      </c>
      <c r="E17402" s="7">
        <f>D17402/B17402</f>
        <v>-5.5541114288189933E-2</v>
      </c>
    </row>
    <row r="17403" spans="1:5" x14ac:dyDescent="0.25">
      <c r="A17403">
        <v>24100</v>
      </c>
      <c r="B17403">
        <v>25382</v>
      </c>
      <c r="C17403">
        <v>21502</v>
      </c>
      <c r="D17403">
        <f>A17403-B17403</f>
        <v>-1282</v>
      </c>
      <c r="E17403" s="7">
        <f>D17403/B17403</f>
        <v>-5.0508234181703568E-2</v>
      </c>
    </row>
    <row r="17404" spans="1:5" x14ac:dyDescent="0.25">
      <c r="A17404">
        <v>17993</v>
      </c>
      <c r="B17404">
        <v>19277</v>
      </c>
      <c r="C17404">
        <v>6959</v>
      </c>
      <c r="D17404">
        <f>A17404-B17404</f>
        <v>-1284</v>
      </c>
      <c r="E17404" s="7">
        <f>D17404/B17404</f>
        <v>-6.660787466929502E-2</v>
      </c>
    </row>
    <row r="17405" spans="1:5" x14ac:dyDescent="0.25">
      <c r="A17405">
        <v>552</v>
      </c>
      <c r="B17405">
        <v>1837</v>
      </c>
      <c r="C17405">
        <v>291</v>
      </c>
      <c r="D17405">
        <f>A17405-B17405</f>
        <v>-1285</v>
      </c>
      <c r="E17405" s="7">
        <f>D17405/B17405</f>
        <v>-0.69951007076755578</v>
      </c>
    </row>
    <row r="17406" spans="1:5" x14ac:dyDescent="0.25">
      <c r="A17406">
        <v>1330</v>
      </c>
      <c r="B17406">
        <v>2615</v>
      </c>
      <c r="C17406">
        <v>55</v>
      </c>
      <c r="D17406">
        <f>A17406-B17406</f>
        <v>-1285</v>
      </c>
      <c r="E17406" s="7">
        <f>D17406/B17406</f>
        <v>-0.491395793499044</v>
      </c>
    </row>
    <row r="17407" spans="1:5" x14ac:dyDescent="0.25">
      <c r="A17407">
        <v>1715</v>
      </c>
      <c r="B17407">
        <v>3000</v>
      </c>
      <c r="C17407">
        <v>17918</v>
      </c>
      <c r="D17407">
        <f>A17407-B17407</f>
        <v>-1285</v>
      </c>
      <c r="E17407" s="7">
        <f>D17407/B17407</f>
        <v>-0.42833333333333334</v>
      </c>
    </row>
    <row r="17408" spans="1:5" x14ac:dyDescent="0.25">
      <c r="A17408">
        <v>6325</v>
      </c>
      <c r="B17408">
        <v>7610</v>
      </c>
      <c r="C17408">
        <v>5266</v>
      </c>
      <c r="D17408">
        <f>A17408-B17408</f>
        <v>-1285</v>
      </c>
      <c r="E17408" s="7">
        <f>D17408/B17408</f>
        <v>-0.16885676741130093</v>
      </c>
    </row>
    <row r="17409" spans="1:5" x14ac:dyDescent="0.25">
      <c r="A17409">
        <v>7647</v>
      </c>
      <c r="B17409">
        <v>8932</v>
      </c>
      <c r="C17409">
        <v>7259</v>
      </c>
      <c r="D17409">
        <f>A17409-B17409</f>
        <v>-1285</v>
      </c>
      <c r="E17409" s="7">
        <f>D17409/B17409</f>
        <v>-0.14386475593372144</v>
      </c>
    </row>
    <row r="17410" spans="1:5" x14ac:dyDescent="0.25">
      <c r="A17410">
        <v>32916</v>
      </c>
      <c r="B17410">
        <v>34201</v>
      </c>
      <c r="C17410">
        <v>18251</v>
      </c>
      <c r="D17410">
        <f>A17410-B17410</f>
        <v>-1285</v>
      </c>
      <c r="E17410" s="7">
        <f>D17410/B17410</f>
        <v>-3.7572000818689513E-2</v>
      </c>
    </row>
    <row r="17411" spans="1:5" x14ac:dyDescent="0.25">
      <c r="A17411">
        <v>164727</v>
      </c>
      <c r="B17411">
        <v>166012</v>
      </c>
      <c r="C17411">
        <v>15619</v>
      </c>
      <c r="D17411">
        <f>A17411-B17411</f>
        <v>-1285</v>
      </c>
      <c r="E17411" s="7">
        <f>D17411/B17411</f>
        <v>-7.7404043081223048E-3</v>
      </c>
    </row>
    <row r="17412" spans="1:5" x14ac:dyDescent="0.25">
      <c r="A17412">
        <v>27613</v>
      </c>
      <c r="B17412">
        <v>28899</v>
      </c>
      <c r="C17412">
        <v>12638</v>
      </c>
      <c r="D17412">
        <f>A17412-B17412</f>
        <v>-1286</v>
      </c>
      <c r="E17412" s="7">
        <f>D17412/B17412</f>
        <v>-4.4499809681995919E-2</v>
      </c>
    </row>
    <row r="17413" spans="1:5" x14ac:dyDescent="0.25">
      <c r="A17413">
        <v>20281</v>
      </c>
      <c r="B17413">
        <v>21568</v>
      </c>
      <c r="C17413">
        <v>9762</v>
      </c>
      <c r="D17413">
        <f>A17413-B17413</f>
        <v>-1287</v>
      </c>
      <c r="E17413" s="7">
        <f>D17413/B17413</f>
        <v>-5.9671735905044508E-2</v>
      </c>
    </row>
    <row r="17414" spans="1:5" x14ac:dyDescent="0.25">
      <c r="A17414">
        <v>2603</v>
      </c>
      <c r="B17414">
        <v>3892</v>
      </c>
      <c r="C17414">
        <v>20229</v>
      </c>
      <c r="D17414">
        <f>A17414-B17414</f>
        <v>-1289</v>
      </c>
      <c r="E17414" s="7">
        <f>D17414/B17414</f>
        <v>-0.33119218910585818</v>
      </c>
    </row>
    <row r="17415" spans="1:5" x14ac:dyDescent="0.25">
      <c r="A17415">
        <v>0</v>
      </c>
      <c r="B17415">
        <v>1290</v>
      </c>
      <c r="C17415">
        <v>18426</v>
      </c>
      <c r="D17415">
        <f>A17415-B17415</f>
        <v>-1290</v>
      </c>
      <c r="E17415" s="7">
        <f>D17415/B17415</f>
        <v>-1</v>
      </c>
    </row>
    <row r="17416" spans="1:5" x14ac:dyDescent="0.25">
      <c r="A17416">
        <v>890</v>
      </c>
      <c r="B17416">
        <v>2180</v>
      </c>
      <c r="C17416">
        <v>11988</v>
      </c>
      <c r="D17416">
        <f>A17416-B17416</f>
        <v>-1290</v>
      </c>
      <c r="E17416" s="7">
        <f>D17416/B17416</f>
        <v>-0.59174311926605505</v>
      </c>
    </row>
    <row r="17417" spans="1:5" x14ac:dyDescent="0.25">
      <c r="A17417">
        <v>1684</v>
      </c>
      <c r="B17417">
        <v>2974</v>
      </c>
      <c r="C17417">
        <v>4960</v>
      </c>
      <c r="D17417">
        <f>A17417-B17417</f>
        <v>-1290</v>
      </c>
      <c r="E17417" s="7">
        <f>D17417/B17417</f>
        <v>-0.43375924680564898</v>
      </c>
    </row>
    <row r="17418" spans="1:5" x14ac:dyDescent="0.25">
      <c r="A17418">
        <v>2050</v>
      </c>
      <c r="B17418">
        <v>3340</v>
      </c>
      <c r="C17418">
        <v>13080</v>
      </c>
      <c r="D17418">
        <f>A17418-B17418</f>
        <v>-1290</v>
      </c>
      <c r="E17418" s="7">
        <f>D17418/B17418</f>
        <v>-0.38622754491017963</v>
      </c>
    </row>
    <row r="17419" spans="1:5" x14ac:dyDescent="0.25">
      <c r="A17419">
        <v>3752</v>
      </c>
      <c r="B17419">
        <v>5042</v>
      </c>
      <c r="C17419">
        <v>9894</v>
      </c>
      <c r="D17419">
        <f>A17419-B17419</f>
        <v>-1290</v>
      </c>
      <c r="E17419" s="7">
        <f>D17419/B17419</f>
        <v>-0.25585085283617615</v>
      </c>
    </row>
    <row r="17420" spans="1:5" x14ac:dyDescent="0.25">
      <c r="A17420">
        <v>11432</v>
      </c>
      <c r="B17420">
        <v>12722</v>
      </c>
      <c r="C17420">
        <v>5075</v>
      </c>
      <c r="D17420">
        <f>A17420-B17420</f>
        <v>-1290</v>
      </c>
      <c r="E17420" s="7">
        <f>D17420/B17420</f>
        <v>-0.10139915107687471</v>
      </c>
    </row>
    <row r="17421" spans="1:5" x14ac:dyDescent="0.25">
      <c r="A17421">
        <v>17879</v>
      </c>
      <c r="B17421">
        <v>19170</v>
      </c>
      <c r="C17421">
        <v>7489</v>
      </c>
      <c r="D17421">
        <f>A17421-B17421</f>
        <v>-1291</v>
      </c>
      <c r="E17421" s="7">
        <f>D17421/B17421</f>
        <v>-6.7344809598330724E-2</v>
      </c>
    </row>
    <row r="17422" spans="1:5" x14ac:dyDescent="0.25">
      <c r="A17422">
        <v>74095</v>
      </c>
      <c r="B17422">
        <v>75386</v>
      </c>
      <c r="C17422">
        <v>19119</v>
      </c>
      <c r="D17422">
        <f>A17422-B17422</f>
        <v>-1291</v>
      </c>
      <c r="E17422" s="7">
        <f>D17422/B17422</f>
        <v>-1.7125195659671556E-2</v>
      </c>
    </row>
    <row r="17423" spans="1:5" x14ac:dyDescent="0.25">
      <c r="A17423">
        <v>7778</v>
      </c>
      <c r="B17423">
        <v>9070</v>
      </c>
      <c r="C17423">
        <v>3477</v>
      </c>
      <c r="D17423">
        <f>A17423-B17423</f>
        <v>-1292</v>
      </c>
      <c r="E17423" s="7">
        <f>D17423/B17423</f>
        <v>-0.14244762954796031</v>
      </c>
    </row>
    <row r="17424" spans="1:5" x14ac:dyDescent="0.25">
      <c r="A17424">
        <v>24676</v>
      </c>
      <c r="B17424">
        <v>25968</v>
      </c>
      <c r="C17424">
        <v>9771</v>
      </c>
      <c r="D17424">
        <f>A17424-B17424</f>
        <v>-1292</v>
      </c>
      <c r="E17424" s="7">
        <f>D17424/B17424</f>
        <v>-4.9753542821934692E-2</v>
      </c>
    </row>
    <row r="17425" spans="1:5" x14ac:dyDescent="0.25">
      <c r="A17425">
        <v>790</v>
      </c>
      <c r="B17425">
        <v>2083</v>
      </c>
      <c r="C17425">
        <v>7423</v>
      </c>
      <c r="D17425">
        <f>A17425-B17425</f>
        <v>-1293</v>
      </c>
      <c r="E17425" s="7">
        <f>D17425/B17425</f>
        <v>-0.62073931829092654</v>
      </c>
    </row>
    <row r="17426" spans="1:5" x14ac:dyDescent="0.25">
      <c r="A17426">
        <v>56239</v>
      </c>
      <c r="B17426">
        <v>57533</v>
      </c>
      <c r="C17426">
        <v>6200</v>
      </c>
      <c r="D17426">
        <f>A17426-B17426</f>
        <v>-1294</v>
      </c>
      <c r="E17426" s="7">
        <f>D17426/B17426</f>
        <v>-2.2491439695479117E-2</v>
      </c>
    </row>
    <row r="17427" spans="1:5" x14ac:dyDescent="0.25">
      <c r="A17427">
        <v>417</v>
      </c>
      <c r="B17427">
        <v>1712</v>
      </c>
      <c r="C17427">
        <v>22975</v>
      </c>
      <c r="D17427">
        <f>A17427-B17427</f>
        <v>-1295</v>
      </c>
      <c r="E17427" s="7">
        <f>D17427/B17427</f>
        <v>-0.75642523364485981</v>
      </c>
    </row>
    <row r="17428" spans="1:5" x14ac:dyDescent="0.25">
      <c r="A17428">
        <v>1870</v>
      </c>
      <c r="B17428">
        <v>3165</v>
      </c>
      <c r="C17428">
        <v>14741</v>
      </c>
      <c r="D17428">
        <f>A17428-B17428</f>
        <v>-1295</v>
      </c>
      <c r="E17428" s="7">
        <f>D17428/B17428</f>
        <v>-0.40916271721958924</v>
      </c>
    </row>
    <row r="17429" spans="1:5" x14ac:dyDescent="0.25">
      <c r="A17429">
        <v>2375</v>
      </c>
      <c r="B17429">
        <v>3670</v>
      </c>
      <c r="C17429">
        <v>21968</v>
      </c>
      <c r="D17429">
        <f>A17429-B17429</f>
        <v>-1295</v>
      </c>
      <c r="E17429" s="7">
        <f>D17429/B17429</f>
        <v>-0.35286103542234332</v>
      </c>
    </row>
    <row r="17430" spans="1:5" x14ac:dyDescent="0.25">
      <c r="A17430">
        <v>4635</v>
      </c>
      <c r="B17430">
        <v>5930</v>
      </c>
      <c r="C17430">
        <v>5603</v>
      </c>
      <c r="D17430">
        <f>A17430-B17430</f>
        <v>-1295</v>
      </c>
      <c r="E17430" s="7">
        <f>D17430/B17430</f>
        <v>-0.21838111298482293</v>
      </c>
    </row>
    <row r="17431" spans="1:5" x14ac:dyDescent="0.25">
      <c r="A17431">
        <v>5085</v>
      </c>
      <c r="B17431">
        <v>6380</v>
      </c>
      <c r="C17431">
        <v>13225</v>
      </c>
      <c r="D17431">
        <f>A17431-B17431</f>
        <v>-1295</v>
      </c>
      <c r="E17431" s="7">
        <f>D17431/B17431</f>
        <v>-0.20297805642633229</v>
      </c>
    </row>
    <row r="17432" spans="1:5" x14ac:dyDescent="0.25">
      <c r="A17432">
        <v>6229</v>
      </c>
      <c r="B17432">
        <v>7524</v>
      </c>
      <c r="C17432">
        <v>19907</v>
      </c>
      <c r="D17432">
        <f>A17432-B17432</f>
        <v>-1295</v>
      </c>
      <c r="E17432" s="7">
        <f>D17432/B17432</f>
        <v>-0.17211589580010633</v>
      </c>
    </row>
    <row r="17433" spans="1:5" x14ac:dyDescent="0.25">
      <c r="A17433">
        <v>6655</v>
      </c>
      <c r="B17433">
        <v>7950</v>
      </c>
      <c r="C17433">
        <v>15632</v>
      </c>
      <c r="D17433">
        <f>A17433-B17433</f>
        <v>-1295</v>
      </c>
      <c r="E17433" s="7">
        <f>D17433/B17433</f>
        <v>-0.16289308176100628</v>
      </c>
    </row>
    <row r="17434" spans="1:5" x14ac:dyDescent="0.25">
      <c r="A17434">
        <v>11153</v>
      </c>
      <c r="B17434">
        <v>12448</v>
      </c>
      <c r="C17434">
        <v>8346</v>
      </c>
      <c r="D17434">
        <f>A17434-B17434</f>
        <v>-1295</v>
      </c>
      <c r="E17434" s="7">
        <f>D17434/B17434</f>
        <v>-0.1040327763496144</v>
      </c>
    </row>
    <row r="17435" spans="1:5" x14ac:dyDescent="0.25">
      <c r="A17435">
        <v>12952</v>
      </c>
      <c r="B17435">
        <v>14247</v>
      </c>
      <c r="C17435">
        <v>8192</v>
      </c>
      <c r="D17435">
        <f>A17435-B17435</f>
        <v>-1295</v>
      </c>
      <c r="E17435" s="7">
        <f>D17435/B17435</f>
        <v>-9.0896329051730188E-2</v>
      </c>
    </row>
    <row r="17436" spans="1:5" x14ac:dyDescent="0.25">
      <c r="A17436">
        <v>27310</v>
      </c>
      <c r="B17436">
        <v>28605</v>
      </c>
      <c r="C17436">
        <v>3188</v>
      </c>
      <c r="D17436">
        <f>A17436-B17436</f>
        <v>-1295</v>
      </c>
      <c r="E17436" s="7">
        <f>D17436/B17436</f>
        <v>-4.5271805628386647E-2</v>
      </c>
    </row>
    <row r="17437" spans="1:5" x14ac:dyDescent="0.25">
      <c r="A17437">
        <v>59767</v>
      </c>
      <c r="B17437">
        <v>61062</v>
      </c>
      <c r="C17437">
        <v>15309</v>
      </c>
      <c r="D17437">
        <f>A17437-B17437</f>
        <v>-1295</v>
      </c>
      <c r="E17437" s="7">
        <f>D17437/B17437</f>
        <v>-2.1207952572794866E-2</v>
      </c>
    </row>
    <row r="17438" spans="1:5" x14ac:dyDescent="0.25">
      <c r="A17438">
        <v>1395</v>
      </c>
      <c r="B17438">
        <v>2692</v>
      </c>
      <c r="C17438">
        <v>6813</v>
      </c>
      <c r="D17438">
        <f>A17438-B17438</f>
        <v>-1297</v>
      </c>
      <c r="E17438" s="7">
        <f>D17438/B17438</f>
        <v>-0.48179791976225855</v>
      </c>
    </row>
    <row r="17439" spans="1:5" x14ac:dyDescent="0.25">
      <c r="A17439">
        <v>4280</v>
      </c>
      <c r="B17439">
        <v>5578</v>
      </c>
      <c r="C17439">
        <v>13699</v>
      </c>
      <c r="D17439">
        <f>A17439-B17439</f>
        <v>-1298</v>
      </c>
      <c r="E17439" s="7">
        <f>D17439/B17439</f>
        <v>-0.23269989243456435</v>
      </c>
    </row>
    <row r="17440" spans="1:5" x14ac:dyDescent="0.25">
      <c r="A17440">
        <v>38793</v>
      </c>
      <c r="B17440">
        <v>40091</v>
      </c>
      <c r="C17440">
        <v>18140</v>
      </c>
      <c r="D17440">
        <f>A17440-B17440</f>
        <v>-1298</v>
      </c>
      <c r="E17440" s="7">
        <f>D17440/B17440</f>
        <v>-3.2376343817814471E-2</v>
      </c>
    </row>
    <row r="17441" spans="1:5" x14ac:dyDescent="0.25">
      <c r="A17441">
        <v>5200</v>
      </c>
      <c r="B17441">
        <v>6499</v>
      </c>
      <c r="C17441">
        <v>3476</v>
      </c>
      <c r="D17441">
        <f>A17441-B17441</f>
        <v>-1299</v>
      </c>
      <c r="E17441" s="7">
        <f>D17441/B17441</f>
        <v>-0.19987690413909831</v>
      </c>
    </row>
    <row r="17442" spans="1:5" x14ac:dyDescent="0.25">
      <c r="A17442">
        <v>729671</v>
      </c>
      <c r="B17442">
        <v>730970</v>
      </c>
      <c r="C17442">
        <v>14536</v>
      </c>
      <c r="D17442">
        <f>A17442-B17442</f>
        <v>-1299</v>
      </c>
      <c r="E17442" s="7">
        <f>D17442/B17442</f>
        <v>-1.7770907150772262E-3</v>
      </c>
    </row>
    <row r="17443" spans="1:5" x14ac:dyDescent="0.25">
      <c r="A17443">
        <v>770</v>
      </c>
      <c r="B17443">
        <v>2070</v>
      </c>
      <c r="C17443">
        <v>21065</v>
      </c>
      <c r="D17443">
        <f>A17443-B17443</f>
        <v>-1300</v>
      </c>
      <c r="E17443" s="7">
        <f>D17443/B17443</f>
        <v>-0.6280193236714976</v>
      </c>
    </row>
    <row r="17444" spans="1:5" x14ac:dyDescent="0.25">
      <c r="A17444">
        <v>1020</v>
      </c>
      <c r="B17444">
        <v>2320</v>
      </c>
      <c r="C17444">
        <v>13703</v>
      </c>
      <c r="D17444">
        <f>A17444-B17444</f>
        <v>-1300</v>
      </c>
      <c r="E17444" s="7">
        <f>D17444/B17444</f>
        <v>-0.56034482758620685</v>
      </c>
    </row>
    <row r="17445" spans="1:5" x14ac:dyDescent="0.25">
      <c r="A17445">
        <v>1670</v>
      </c>
      <c r="B17445">
        <v>2970</v>
      </c>
      <c r="C17445">
        <v>8511</v>
      </c>
      <c r="D17445">
        <f>A17445-B17445</f>
        <v>-1300</v>
      </c>
      <c r="E17445" s="7">
        <f>D17445/B17445</f>
        <v>-0.43771043771043772</v>
      </c>
    </row>
    <row r="17446" spans="1:5" x14ac:dyDescent="0.25">
      <c r="A17446">
        <v>2274</v>
      </c>
      <c r="B17446">
        <v>3574</v>
      </c>
      <c r="C17446">
        <v>446</v>
      </c>
      <c r="D17446">
        <f>A17446-B17446</f>
        <v>-1300</v>
      </c>
      <c r="E17446" s="7">
        <f>D17446/B17446</f>
        <v>-0.36373810856183547</v>
      </c>
    </row>
    <row r="17447" spans="1:5" x14ac:dyDescent="0.25">
      <c r="A17447">
        <v>4734</v>
      </c>
      <c r="B17447">
        <v>6034</v>
      </c>
      <c r="C17447">
        <v>17988</v>
      </c>
      <c r="D17447">
        <f>A17447-B17447</f>
        <v>-1300</v>
      </c>
      <c r="E17447" s="7">
        <f>D17447/B17447</f>
        <v>-0.21544580709313887</v>
      </c>
    </row>
    <row r="17448" spans="1:5" x14ac:dyDescent="0.25">
      <c r="A17448">
        <v>6235</v>
      </c>
      <c r="B17448">
        <v>7535</v>
      </c>
      <c r="C17448">
        <v>1336</v>
      </c>
      <c r="D17448">
        <f>A17448-B17448</f>
        <v>-1300</v>
      </c>
      <c r="E17448" s="7">
        <f>D17448/B17448</f>
        <v>-0.17252820172528202</v>
      </c>
    </row>
    <row r="17449" spans="1:5" x14ac:dyDescent="0.25">
      <c r="A17449">
        <v>9918</v>
      </c>
      <c r="B17449">
        <v>11218</v>
      </c>
      <c r="C17449">
        <v>5137</v>
      </c>
      <c r="D17449">
        <f>A17449-B17449</f>
        <v>-1300</v>
      </c>
      <c r="E17449" s="7">
        <f>D17449/B17449</f>
        <v>-0.11588518452487075</v>
      </c>
    </row>
    <row r="17450" spans="1:5" x14ac:dyDescent="0.25">
      <c r="A17450">
        <v>10760</v>
      </c>
      <c r="B17450">
        <v>12060</v>
      </c>
      <c r="C17450">
        <v>6084</v>
      </c>
      <c r="D17450">
        <f>A17450-B17450</f>
        <v>-1300</v>
      </c>
      <c r="E17450" s="7">
        <f>D17450/B17450</f>
        <v>-0.1077943615257048</v>
      </c>
    </row>
    <row r="17451" spans="1:5" x14ac:dyDescent="0.25">
      <c r="A17451">
        <v>8156</v>
      </c>
      <c r="B17451">
        <v>9458</v>
      </c>
      <c r="C17451">
        <v>1706</v>
      </c>
      <c r="D17451">
        <f>A17451-B17451</f>
        <v>-1302</v>
      </c>
      <c r="E17451" s="7">
        <f>D17451/B17451</f>
        <v>-0.13766123916261366</v>
      </c>
    </row>
    <row r="17452" spans="1:5" x14ac:dyDescent="0.25">
      <c r="A17452">
        <v>3913</v>
      </c>
      <c r="B17452">
        <v>5216</v>
      </c>
      <c r="C17452">
        <v>14224</v>
      </c>
      <c r="D17452">
        <f>A17452-B17452</f>
        <v>-1303</v>
      </c>
      <c r="E17452" s="7">
        <f>D17452/B17452</f>
        <v>-0.24980828220858894</v>
      </c>
    </row>
    <row r="17453" spans="1:5" x14ac:dyDescent="0.25">
      <c r="A17453">
        <v>28335</v>
      </c>
      <c r="B17453">
        <v>29638</v>
      </c>
      <c r="C17453">
        <v>10815</v>
      </c>
      <c r="D17453">
        <f>A17453-B17453</f>
        <v>-1303</v>
      </c>
      <c r="E17453" s="7">
        <f>D17453/B17453</f>
        <v>-4.3963830217963427E-2</v>
      </c>
    </row>
    <row r="17454" spans="1:5" x14ac:dyDescent="0.25">
      <c r="A17454">
        <v>60211</v>
      </c>
      <c r="B17454">
        <v>61514</v>
      </c>
      <c r="C17454">
        <v>14407</v>
      </c>
      <c r="D17454">
        <f>A17454-B17454</f>
        <v>-1303</v>
      </c>
      <c r="E17454" s="7">
        <f>D17454/B17454</f>
        <v>-2.1182169912540235E-2</v>
      </c>
    </row>
    <row r="17455" spans="1:5" x14ac:dyDescent="0.25">
      <c r="A17455">
        <v>14253</v>
      </c>
      <c r="B17455">
        <v>15557</v>
      </c>
      <c r="C17455">
        <v>1642</v>
      </c>
      <c r="D17455">
        <f>A17455-B17455</f>
        <v>-1304</v>
      </c>
      <c r="E17455" s="7">
        <f>D17455/B17455</f>
        <v>-8.3820788069679242E-2</v>
      </c>
    </row>
    <row r="17456" spans="1:5" x14ac:dyDescent="0.25">
      <c r="A17456">
        <v>1610</v>
      </c>
      <c r="B17456">
        <v>2915</v>
      </c>
      <c r="C17456">
        <v>14079</v>
      </c>
      <c r="D17456">
        <f>A17456-B17456</f>
        <v>-1305</v>
      </c>
      <c r="E17456" s="7">
        <f>D17456/B17456</f>
        <v>-0.44768439108061747</v>
      </c>
    </row>
    <row r="17457" spans="1:5" x14ac:dyDescent="0.25">
      <c r="A17457">
        <v>2388</v>
      </c>
      <c r="B17457">
        <v>3693</v>
      </c>
      <c r="C17457">
        <v>10708</v>
      </c>
      <c r="D17457">
        <f>A17457-B17457</f>
        <v>-1305</v>
      </c>
      <c r="E17457" s="7">
        <f>D17457/B17457</f>
        <v>-0.35337124289195776</v>
      </c>
    </row>
    <row r="17458" spans="1:5" x14ac:dyDescent="0.25">
      <c r="A17458">
        <v>4418</v>
      </c>
      <c r="B17458">
        <v>5723</v>
      </c>
      <c r="C17458">
        <v>9929</v>
      </c>
      <c r="D17458">
        <f>A17458-B17458</f>
        <v>-1305</v>
      </c>
      <c r="E17458" s="7">
        <f>D17458/B17458</f>
        <v>-0.22802725843089289</v>
      </c>
    </row>
    <row r="17459" spans="1:5" x14ac:dyDescent="0.25">
      <c r="A17459">
        <v>67244</v>
      </c>
      <c r="B17459">
        <v>68549</v>
      </c>
      <c r="C17459">
        <v>15490</v>
      </c>
      <c r="D17459">
        <f>A17459-B17459</f>
        <v>-1305</v>
      </c>
      <c r="E17459" s="7">
        <f>D17459/B17459</f>
        <v>-1.9037476841383537E-2</v>
      </c>
    </row>
    <row r="17460" spans="1:5" x14ac:dyDescent="0.25">
      <c r="A17460">
        <v>254102</v>
      </c>
      <c r="B17460">
        <v>255407</v>
      </c>
      <c r="C17460">
        <v>12529</v>
      </c>
      <c r="D17460">
        <f>A17460-B17460</f>
        <v>-1305</v>
      </c>
      <c r="E17460" s="7">
        <f>D17460/B17460</f>
        <v>-5.1094919089923144E-3</v>
      </c>
    </row>
    <row r="17461" spans="1:5" x14ac:dyDescent="0.25">
      <c r="A17461">
        <v>9556</v>
      </c>
      <c r="B17461">
        <v>10862</v>
      </c>
      <c r="C17461">
        <v>17982</v>
      </c>
      <c r="D17461">
        <f>A17461-B17461</f>
        <v>-1306</v>
      </c>
      <c r="E17461" s="7">
        <f>D17461/B17461</f>
        <v>-0.12023568403608911</v>
      </c>
    </row>
    <row r="17462" spans="1:5" x14ac:dyDescent="0.25">
      <c r="A17462">
        <v>25821</v>
      </c>
      <c r="B17462">
        <v>27127</v>
      </c>
      <c r="C17462">
        <v>3689</v>
      </c>
      <c r="D17462">
        <f>A17462-B17462</f>
        <v>-1306</v>
      </c>
      <c r="E17462" s="7">
        <f>D17462/B17462</f>
        <v>-4.8143915655988495E-2</v>
      </c>
    </row>
    <row r="17463" spans="1:5" x14ac:dyDescent="0.25">
      <c r="A17463">
        <v>101759</v>
      </c>
      <c r="B17463">
        <v>103065</v>
      </c>
      <c r="C17463">
        <v>11853</v>
      </c>
      <c r="D17463">
        <f>A17463-B17463</f>
        <v>-1306</v>
      </c>
      <c r="E17463" s="7">
        <f>D17463/B17463</f>
        <v>-1.2671615000242565E-2</v>
      </c>
    </row>
    <row r="17464" spans="1:5" x14ac:dyDescent="0.25">
      <c r="A17464">
        <v>3663</v>
      </c>
      <c r="B17464">
        <v>4970</v>
      </c>
      <c r="C17464">
        <v>4558</v>
      </c>
      <c r="D17464">
        <f>A17464-B17464</f>
        <v>-1307</v>
      </c>
      <c r="E17464" s="7">
        <f>D17464/B17464</f>
        <v>-0.26297786720321931</v>
      </c>
    </row>
    <row r="17465" spans="1:5" x14ac:dyDescent="0.25">
      <c r="A17465">
        <v>16743</v>
      </c>
      <c r="B17465">
        <v>18050</v>
      </c>
      <c r="C17465">
        <v>10802</v>
      </c>
      <c r="D17465">
        <f>A17465-B17465</f>
        <v>-1307</v>
      </c>
      <c r="E17465" s="7">
        <f>D17465/B17465</f>
        <v>-7.240997229916897E-2</v>
      </c>
    </row>
    <row r="17466" spans="1:5" x14ac:dyDescent="0.25">
      <c r="A17466">
        <v>7780</v>
      </c>
      <c r="B17466">
        <v>9088</v>
      </c>
      <c r="C17466">
        <v>8870</v>
      </c>
      <c r="D17466">
        <f>A17466-B17466</f>
        <v>-1308</v>
      </c>
      <c r="E17466" s="7">
        <f>D17466/B17466</f>
        <v>-0.14392605633802816</v>
      </c>
    </row>
    <row r="17467" spans="1:5" x14ac:dyDescent="0.25">
      <c r="A17467">
        <v>22364</v>
      </c>
      <c r="B17467">
        <v>23672</v>
      </c>
      <c r="C17467">
        <v>8986</v>
      </c>
      <c r="D17467">
        <f>A17467-B17467</f>
        <v>-1308</v>
      </c>
      <c r="E17467" s="7">
        <f>D17467/B17467</f>
        <v>-5.5255153768164922E-2</v>
      </c>
    </row>
    <row r="17468" spans="1:5" x14ac:dyDescent="0.25">
      <c r="A17468">
        <v>112955</v>
      </c>
      <c r="B17468">
        <v>114263</v>
      </c>
      <c r="C17468">
        <v>3452</v>
      </c>
      <c r="D17468">
        <f>A17468-B17468</f>
        <v>-1308</v>
      </c>
      <c r="E17468" s="7">
        <f>D17468/B17468</f>
        <v>-1.1447275145935255E-2</v>
      </c>
    </row>
    <row r="17469" spans="1:5" x14ac:dyDescent="0.25">
      <c r="A17469">
        <v>282</v>
      </c>
      <c r="B17469">
        <v>1592</v>
      </c>
      <c r="C17469">
        <v>22160</v>
      </c>
      <c r="D17469">
        <f>A17469-B17469</f>
        <v>-1310</v>
      </c>
      <c r="E17469" s="7">
        <f>D17469/B17469</f>
        <v>-0.82286432160804024</v>
      </c>
    </row>
    <row r="17470" spans="1:5" x14ac:dyDescent="0.25">
      <c r="A17470">
        <v>1073</v>
      </c>
      <c r="B17470">
        <v>2383</v>
      </c>
      <c r="C17470">
        <v>8543</v>
      </c>
      <c r="D17470">
        <f>A17470-B17470</f>
        <v>-1310</v>
      </c>
      <c r="E17470" s="7">
        <f>D17470/B17470</f>
        <v>-0.54972723457826267</v>
      </c>
    </row>
    <row r="17471" spans="1:5" x14ac:dyDescent="0.25">
      <c r="A17471">
        <v>1335</v>
      </c>
      <c r="B17471">
        <v>2645</v>
      </c>
      <c r="C17471">
        <v>448</v>
      </c>
      <c r="D17471">
        <f>A17471-B17471</f>
        <v>-1310</v>
      </c>
      <c r="E17471" s="7">
        <f>D17471/B17471</f>
        <v>-0.4952741020793951</v>
      </c>
    </row>
    <row r="17472" spans="1:5" x14ac:dyDescent="0.25">
      <c r="A17472">
        <v>1495</v>
      </c>
      <c r="B17472">
        <v>2805</v>
      </c>
      <c r="C17472">
        <v>9357</v>
      </c>
      <c r="D17472">
        <f>A17472-B17472</f>
        <v>-1310</v>
      </c>
      <c r="E17472" s="7">
        <f>D17472/B17472</f>
        <v>-0.46702317290552586</v>
      </c>
    </row>
    <row r="17473" spans="1:5" x14ac:dyDescent="0.25">
      <c r="A17473">
        <v>2325</v>
      </c>
      <c r="B17473">
        <v>3635</v>
      </c>
      <c r="C17473">
        <v>13293</v>
      </c>
      <c r="D17473">
        <f>A17473-B17473</f>
        <v>-1310</v>
      </c>
      <c r="E17473" s="7">
        <f>D17473/B17473</f>
        <v>-0.36038514442916092</v>
      </c>
    </row>
    <row r="17474" spans="1:5" x14ac:dyDescent="0.25">
      <c r="A17474">
        <v>2565</v>
      </c>
      <c r="B17474">
        <v>3875</v>
      </c>
      <c r="C17474">
        <v>15369</v>
      </c>
      <c r="D17474">
        <f>A17474-B17474</f>
        <v>-1310</v>
      </c>
      <c r="E17474" s="7">
        <f>D17474/B17474</f>
        <v>-0.33806451612903227</v>
      </c>
    </row>
    <row r="17475" spans="1:5" x14ac:dyDescent="0.25">
      <c r="A17475">
        <v>8860</v>
      </c>
      <c r="B17475">
        <v>10170</v>
      </c>
      <c r="C17475">
        <v>5633</v>
      </c>
      <c r="D17475">
        <f>A17475-B17475</f>
        <v>-1310</v>
      </c>
      <c r="E17475" s="7">
        <f>D17475/B17475</f>
        <v>-0.12881022615535889</v>
      </c>
    </row>
    <row r="17476" spans="1:5" x14ac:dyDescent="0.25">
      <c r="A17476">
        <v>20120</v>
      </c>
      <c r="B17476">
        <v>21430</v>
      </c>
      <c r="C17476">
        <v>10170</v>
      </c>
      <c r="D17476">
        <f>A17476-B17476</f>
        <v>-1310</v>
      </c>
      <c r="E17476" s="7">
        <f>D17476/B17476</f>
        <v>-6.112925804946337E-2</v>
      </c>
    </row>
    <row r="17477" spans="1:5" x14ac:dyDescent="0.25">
      <c r="A17477">
        <v>6984</v>
      </c>
      <c r="B17477">
        <v>8295</v>
      </c>
      <c r="C17477">
        <v>158</v>
      </c>
      <c r="D17477">
        <f>A17477-B17477</f>
        <v>-1311</v>
      </c>
      <c r="E17477" s="7">
        <f>D17477/B17477</f>
        <v>-0.15804701627486437</v>
      </c>
    </row>
    <row r="17478" spans="1:5" x14ac:dyDescent="0.25">
      <c r="A17478">
        <v>65490</v>
      </c>
      <c r="B17478">
        <v>66801</v>
      </c>
      <c r="C17478">
        <v>14261</v>
      </c>
      <c r="D17478">
        <f>A17478-B17478</f>
        <v>-1311</v>
      </c>
      <c r="E17478" s="7">
        <f>D17478/B17478</f>
        <v>-1.9625454708761845E-2</v>
      </c>
    </row>
    <row r="17479" spans="1:5" x14ac:dyDescent="0.25">
      <c r="A17479">
        <v>10628</v>
      </c>
      <c r="B17479">
        <v>11940</v>
      </c>
      <c r="C17479">
        <v>5941</v>
      </c>
      <c r="D17479">
        <f>A17479-B17479</f>
        <v>-1312</v>
      </c>
      <c r="E17479" s="7">
        <f>D17479/B17479</f>
        <v>-0.10988274706867672</v>
      </c>
    </row>
    <row r="17480" spans="1:5" x14ac:dyDescent="0.25">
      <c r="A17480">
        <v>15255</v>
      </c>
      <c r="B17480">
        <v>16568</v>
      </c>
      <c r="C17480">
        <v>16284</v>
      </c>
      <c r="D17480">
        <f>A17480-B17480</f>
        <v>-1313</v>
      </c>
      <c r="E17480" s="7">
        <f>D17480/B17480</f>
        <v>-7.9249154997585711E-2</v>
      </c>
    </row>
    <row r="17481" spans="1:5" x14ac:dyDescent="0.25">
      <c r="A17481">
        <v>34317</v>
      </c>
      <c r="B17481">
        <v>35630</v>
      </c>
      <c r="C17481">
        <v>11691</v>
      </c>
      <c r="D17481">
        <f>A17481-B17481</f>
        <v>-1313</v>
      </c>
      <c r="E17481" s="7">
        <f>D17481/B17481</f>
        <v>-3.6850968285152962E-2</v>
      </c>
    </row>
    <row r="17482" spans="1:5" x14ac:dyDescent="0.25">
      <c r="A17482">
        <v>1283</v>
      </c>
      <c r="B17482">
        <v>2597</v>
      </c>
      <c r="C17482">
        <v>9336</v>
      </c>
      <c r="D17482">
        <f>A17482-B17482</f>
        <v>-1314</v>
      </c>
      <c r="E17482" s="7">
        <f>D17482/B17482</f>
        <v>-0.50596842510589146</v>
      </c>
    </row>
    <row r="17483" spans="1:5" x14ac:dyDescent="0.25">
      <c r="A17483">
        <v>1545</v>
      </c>
      <c r="B17483">
        <v>2860</v>
      </c>
      <c r="C17483">
        <v>15653</v>
      </c>
      <c r="D17483">
        <f>A17483-B17483</f>
        <v>-1315</v>
      </c>
      <c r="E17483" s="7">
        <f>D17483/B17483</f>
        <v>-0.45979020979020979</v>
      </c>
    </row>
    <row r="17484" spans="1:5" x14ac:dyDescent="0.25">
      <c r="A17484">
        <v>5395</v>
      </c>
      <c r="B17484">
        <v>6710</v>
      </c>
      <c r="C17484">
        <v>19242</v>
      </c>
      <c r="D17484">
        <f>A17484-B17484</f>
        <v>-1315</v>
      </c>
      <c r="E17484" s="7">
        <f>D17484/B17484</f>
        <v>-0.19597615499254845</v>
      </c>
    </row>
    <row r="17485" spans="1:5" x14ac:dyDescent="0.25">
      <c r="A17485">
        <v>11930</v>
      </c>
      <c r="B17485">
        <v>13245</v>
      </c>
      <c r="C17485">
        <v>14245</v>
      </c>
      <c r="D17485">
        <f>A17485-B17485</f>
        <v>-1315</v>
      </c>
      <c r="E17485" s="7">
        <f>D17485/B17485</f>
        <v>-9.9282748206870511E-2</v>
      </c>
    </row>
    <row r="17486" spans="1:5" x14ac:dyDescent="0.25">
      <c r="A17486">
        <v>17525</v>
      </c>
      <c r="B17486">
        <v>18840</v>
      </c>
      <c r="C17486">
        <v>21184</v>
      </c>
      <c r="D17486">
        <f>A17486-B17486</f>
        <v>-1315</v>
      </c>
      <c r="E17486" s="7">
        <f>D17486/B17486</f>
        <v>-6.9798301486199574E-2</v>
      </c>
    </row>
    <row r="17487" spans="1:5" x14ac:dyDescent="0.25">
      <c r="A17487">
        <v>26740</v>
      </c>
      <c r="B17487">
        <v>28055</v>
      </c>
      <c r="C17487">
        <v>13008</v>
      </c>
      <c r="D17487">
        <f>A17487-B17487</f>
        <v>-1315</v>
      </c>
      <c r="E17487" s="7">
        <f>D17487/B17487</f>
        <v>-4.6872215291391905E-2</v>
      </c>
    </row>
    <row r="17488" spans="1:5" x14ac:dyDescent="0.25">
      <c r="A17488">
        <v>305082</v>
      </c>
      <c r="B17488">
        <v>306397</v>
      </c>
      <c r="C17488">
        <v>11490</v>
      </c>
      <c r="D17488">
        <f>A17488-B17488</f>
        <v>-1315</v>
      </c>
      <c r="E17488" s="7">
        <f>D17488/B17488</f>
        <v>-4.2918174786306653E-3</v>
      </c>
    </row>
    <row r="17489" spans="1:5" x14ac:dyDescent="0.25">
      <c r="A17489">
        <v>2362</v>
      </c>
      <c r="B17489">
        <v>3678</v>
      </c>
      <c r="C17489">
        <v>1655</v>
      </c>
      <c r="D17489">
        <f>A17489-B17489</f>
        <v>-1316</v>
      </c>
      <c r="E17489" s="7">
        <f>D17489/B17489</f>
        <v>-0.35780315388798262</v>
      </c>
    </row>
    <row r="17490" spans="1:5" x14ac:dyDescent="0.25">
      <c r="A17490">
        <v>14203</v>
      </c>
      <c r="B17490">
        <v>15520</v>
      </c>
      <c r="C17490">
        <v>15087</v>
      </c>
      <c r="D17490">
        <f>A17490-B17490</f>
        <v>-1317</v>
      </c>
      <c r="E17490" s="7">
        <f>D17490/B17490</f>
        <v>-8.4858247422680416E-2</v>
      </c>
    </row>
    <row r="17491" spans="1:5" x14ac:dyDescent="0.25">
      <c r="A17491">
        <v>6385</v>
      </c>
      <c r="B17491">
        <v>7703</v>
      </c>
      <c r="C17491">
        <v>4753</v>
      </c>
      <c r="D17491">
        <f>A17491-B17491</f>
        <v>-1318</v>
      </c>
      <c r="E17491" s="7">
        <f>D17491/B17491</f>
        <v>-0.17110216798649877</v>
      </c>
    </row>
    <row r="17492" spans="1:5" x14ac:dyDescent="0.25">
      <c r="A17492">
        <v>16817</v>
      </c>
      <c r="B17492">
        <v>18135</v>
      </c>
      <c r="C17492">
        <v>5705</v>
      </c>
      <c r="D17492">
        <f>A17492-B17492</f>
        <v>-1318</v>
      </c>
      <c r="E17492" s="7">
        <f>D17492/B17492</f>
        <v>-7.2677143644885575E-2</v>
      </c>
    </row>
    <row r="17493" spans="1:5" x14ac:dyDescent="0.25">
      <c r="A17493">
        <v>5100</v>
      </c>
      <c r="B17493">
        <v>6420</v>
      </c>
      <c r="C17493">
        <v>20494</v>
      </c>
      <c r="D17493">
        <f>A17493-B17493</f>
        <v>-1320</v>
      </c>
      <c r="E17493" s="7">
        <f>D17493/B17493</f>
        <v>-0.20560747663551401</v>
      </c>
    </row>
    <row r="17494" spans="1:5" x14ac:dyDescent="0.25">
      <c r="A17494">
        <v>5100</v>
      </c>
      <c r="B17494">
        <v>6420</v>
      </c>
      <c r="C17494">
        <v>17624</v>
      </c>
      <c r="D17494">
        <f>A17494-B17494</f>
        <v>-1320</v>
      </c>
      <c r="E17494" s="7">
        <f>D17494/B17494</f>
        <v>-0.20560747663551401</v>
      </c>
    </row>
    <row r="17495" spans="1:5" x14ac:dyDescent="0.25">
      <c r="A17495">
        <v>5650</v>
      </c>
      <c r="B17495">
        <v>6970</v>
      </c>
      <c r="C17495">
        <v>8448</v>
      </c>
      <c r="D17495">
        <f>A17495-B17495</f>
        <v>-1320</v>
      </c>
      <c r="E17495" s="7">
        <f>D17495/B17495</f>
        <v>-0.18938307030129126</v>
      </c>
    </row>
    <row r="17496" spans="1:5" x14ac:dyDescent="0.25">
      <c r="A17496">
        <v>8736</v>
      </c>
      <c r="B17496">
        <v>10056</v>
      </c>
      <c r="C17496">
        <v>880</v>
      </c>
      <c r="D17496">
        <f>A17496-B17496</f>
        <v>-1320</v>
      </c>
      <c r="E17496" s="7">
        <f>D17496/B17496</f>
        <v>-0.13126491646778043</v>
      </c>
    </row>
    <row r="17497" spans="1:5" x14ac:dyDescent="0.25">
      <c r="A17497">
        <v>23146</v>
      </c>
      <c r="B17497">
        <v>24466</v>
      </c>
      <c r="C17497">
        <v>16073</v>
      </c>
      <c r="D17497">
        <f>A17497-B17497</f>
        <v>-1320</v>
      </c>
      <c r="E17497" s="7">
        <f>D17497/B17497</f>
        <v>-5.3952423771764901E-2</v>
      </c>
    </row>
    <row r="17498" spans="1:5" x14ac:dyDescent="0.25">
      <c r="A17498">
        <v>27333</v>
      </c>
      <c r="B17498">
        <v>28653</v>
      </c>
      <c r="C17498">
        <v>21548</v>
      </c>
      <c r="D17498">
        <f>A17498-B17498</f>
        <v>-1320</v>
      </c>
      <c r="E17498" s="7">
        <f>D17498/B17498</f>
        <v>-4.6068474505287407E-2</v>
      </c>
    </row>
    <row r="17499" spans="1:5" x14ac:dyDescent="0.25">
      <c r="A17499">
        <v>8096</v>
      </c>
      <c r="B17499">
        <v>9417</v>
      </c>
      <c r="C17499">
        <v>11091</v>
      </c>
      <c r="D17499">
        <f>A17499-B17499</f>
        <v>-1321</v>
      </c>
      <c r="E17499" s="7">
        <f>D17499/B17499</f>
        <v>-0.14027822023999151</v>
      </c>
    </row>
    <row r="17500" spans="1:5" x14ac:dyDescent="0.25">
      <c r="A17500">
        <v>17655</v>
      </c>
      <c r="B17500">
        <v>18976</v>
      </c>
      <c r="C17500">
        <v>8917</v>
      </c>
      <c r="D17500">
        <f>A17500-B17500</f>
        <v>-1321</v>
      </c>
      <c r="E17500" s="7">
        <f>D17500/B17500</f>
        <v>-6.9614249578414833E-2</v>
      </c>
    </row>
    <row r="17501" spans="1:5" x14ac:dyDescent="0.25">
      <c r="A17501">
        <v>25821</v>
      </c>
      <c r="B17501">
        <v>27142</v>
      </c>
      <c r="C17501">
        <v>3787</v>
      </c>
      <c r="D17501">
        <f>A17501-B17501</f>
        <v>-1321</v>
      </c>
      <c r="E17501" s="7">
        <f>D17501/B17501</f>
        <v>-4.8669957998673644E-2</v>
      </c>
    </row>
    <row r="17502" spans="1:5" x14ac:dyDescent="0.25">
      <c r="A17502">
        <v>2918</v>
      </c>
      <c r="B17502">
        <v>4240</v>
      </c>
      <c r="C17502">
        <v>1239</v>
      </c>
      <c r="D17502">
        <f>A17502-B17502</f>
        <v>-1322</v>
      </c>
      <c r="E17502" s="7">
        <f>D17502/B17502</f>
        <v>-0.31179245283018869</v>
      </c>
    </row>
    <row r="17503" spans="1:5" x14ac:dyDescent="0.25">
      <c r="A17503">
        <v>14201</v>
      </c>
      <c r="B17503">
        <v>15523</v>
      </c>
      <c r="C17503">
        <v>15483</v>
      </c>
      <c r="D17503">
        <f>A17503-B17503</f>
        <v>-1322</v>
      </c>
      <c r="E17503" s="7">
        <f>D17503/B17503</f>
        <v>-8.5163950267345231E-2</v>
      </c>
    </row>
    <row r="17504" spans="1:5" x14ac:dyDescent="0.25">
      <c r="A17504">
        <v>18683</v>
      </c>
      <c r="B17504">
        <v>20006</v>
      </c>
      <c r="C17504">
        <v>2325</v>
      </c>
      <c r="D17504">
        <f>A17504-B17504</f>
        <v>-1323</v>
      </c>
      <c r="E17504" s="7">
        <f>D17504/B17504</f>
        <v>-6.6130160951714492E-2</v>
      </c>
    </row>
    <row r="17505" spans="1:5" x14ac:dyDescent="0.25">
      <c r="A17505">
        <v>30907</v>
      </c>
      <c r="B17505">
        <v>32230</v>
      </c>
      <c r="C17505">
        <v>20945</v>
      </c>
      <c r="D17505">
        <f>A17505-B17505</f>
        <v>-1323</v>
      </c>
      <c r="E17505" s="7">
        <f>D17505/B17505</f>
        <v>-4.1048712379770404E-2</v>
      </c>
    </row>
    <row r="17506" spans="1:5" x14ac:dyDescent="0.25">
      <c r="A17506">
        <v>720</v>
      </c>
      <c r="B17506">
        <v>2045</v>
      </c>
      <c r="C17506">
        <v>20004</v>
      </c>
      <c r="D17506">
        <f>A17506-B17506</f>
        <v>-1325</v>
      </c>
      <c r="E17506" s="7">
        <f>D17506/B17506</f>
        <v>-0.64792176039119809</v>
      </c>
    </row>
    <row r="17507" spans="1:5" x14ac:dyDescent="0.25">
      <c r="A17507">
        <v>1703</v>
      </c>
      <c r="B17507">
        <v>3028</v>
      </c>
      <c r="C17507">
        <v>23788</v>
      </c>
      <c r="D17507">
        <f>A17507-B17507</f>
        <v>-1325</v>
      </c>
      <c r="E17507" s="7">
        <f>D17507/B17507</f>
        <v>-0.43758256274768825</v>
      </c>
    </row>
    <row r="17508" spans="1:5" x14ac:dyDescent="0.25">
      <c r="A17508">
        <v>3440</v>
      </c>
      <c r="B17508">
        <v>4765</v>
      </c>
      <c r="C17508">
        <v>22103</v>
      </c>
      <c r="D17508">
        <f>A17508-B17508</f>
        <v>-1325</v>
      </c>
      <c r="E17508" s="7">
        <f>D17508/B17508</f>
        <v>-0.27806925498426022</v>
      </c>
    </row>
    <row r="17509" spans="1:5" x14ac:dyDescent="0.25">
      <c r="A17509">
        <v>6173</v>
      </c>
      <c r="B17509">
        <v>7498</v>
      </c>
      <c r="C17509">
        <v>2798</v>
      </c>
      <c r="D17509">
        <f>A17509-B17509</f>
        <v>-1325</v>
      </c>
      <c r="E17509" s="7">
        <f>D17509/B17509</f>
        <v>-0.17671379034409176</v>
      </c>
    </row>
    <row r="17510" spans="1:5" x14ac:dyDescent="0.25">
      <c r="A17510">
        <v>8314</v>
      </c>
      <c r="B17510">
        <v>9640</v>
      </c>
      <c r="C17510">
        <v>17713</v>
      </c>
      <c r="D17510">
        <f>A17510-B17510</f>
        <v>-1326</v>
      </c>
      <c r="E17510" s="7">
        <f>D17510/B17510</f>
        <v>-0.13755186721991702</v>
      </c>
    </row>
    <row r="17511" spans="1:5" x14ac:dyDescent="0.25">
      <c r="A17511">
        <v>21584</v>
      </c>
      <c r="B17511">
        <v>22910</v>
      </c>
      <c r="C17511">
        <v>4171</v>
      </c>
      <c r="D17511">
        <f>A17511-B17511</f>
        <v>-1326</v>
      </c>
      <c r="E17511" s="7">
        <f>D17511/B17511</f>
        <v>-5.7878655608904407E-2</v>
      </c>
    </row>
    <row r="17512" spans="1:5" x14ac:dyDescent="0.25">
      <c r="A17512">
        <v>27947</v>
      </c>
      <c r="B17512">
        <v>29273</v>
      </c>
      <c r="C17512">
        <v>15130</v>
      </c>
      <c r="D17512">
        <f>A17512-B17512</f>
        <v>-1326</v>
      </c>
      <c r="E17512" s="7">
        <f>D17512/B17512</f>
        <v>-4.5297714617565675E-2</v>
      </c>
    </row>
    <row r="17513" spans="1:5" x14ac:dyDescent="0.25">
      <c r="A17513">
        <v>3487</v>
      </c>
      <c r="B17513">
        <v>4815</v>
      </c>
      <c r="C17513">
        <v>8243</v>
      </c>
      <c r="D17513">
        <f>A17513-B17513</f>
        <v>-1328</v>
      </c>
      <c r="E17513" s="7">
        <f>D17513/B17513</f>
        <v>-0.27580477673935616</v>
      </c>
    </row>
    <row r="17514" spans="1:5" x14ac:dyDescent="0.25">
      <c r="A17514">
        <v>129252</v>
      </c>
      <c r="B17514">
        <v>130580</v>
      </c>
      <c r="C17514">
        <v>6483</v>
      </c>
      <c r="D17514">
        <f>A17514-B17514</f>
        <v>-1328</v>
      </c>
      <c r="E17514" s="7">
        <f>D17514/B17514</f>
        <v>-1.0170010721396845E-2</v>
      </c>
    </row>
    <row r="17515" spans="1:5" x14ac:dyDescent="0.25">
      <c r="A17515">
        <v>60</v>
      </c>
      <c r="B17515">
        <v>1390</v>
      </c>
      <c r="C17515">
        <v>992</v>
      </c>
      <c r="D17515">
        <f>A17515-B17515</f>
        <v>-1330</v>
      </c>
      <c r="E17515" s="7">
        <f>D17515/B17515</f>
        <v>-0.95683453237410077</v>
      </c>
    </row>
    <row r="17516" spans="1:5" x14ac:dyDescent="0.25">
      <c r="A17516">
        <v>413</v>
      </c>
      <c r="B17516">
        <v>1743</v>
      </c>
      <c r="C17516">
        <v>15247</v>
      </c>
      <c r="D17516">
        <f>A17516-B17516</f>
        <v>-1330</v>
      </c>
      <c r="E17516" s="7">
        <f>D17516/B17516</f>
        <v>-0.76305220883534142</v>
      </c>
    </row>
    <row r="17517" spans="1:5" x14ac:dyDescent="0.25">
      <c r="A17517">
        <v>1910</v>
      </c>
      <c r="B17517">
        <v>3240</v>
      </c>
      <c r="C17517">
        <v>22578</v>
      </c>
      <c r="D17517">
        <f>A17517-B17517</f>
        <v>-1330</v>
      </c>
      <c r="E17517" s="7">
        <f>D17517/B17517</f>
        <v>-0.41049382716049382</v>
      </c>
    </row>
    <row r="17518" spans="1:5" x14ac:dyDescent="0.25">
      <c r="A17518">
        <v>2145</v>
      </c>
      <c r="B17518">
        <v>3475</v>
      </c>
      <c r="C17518">
        <v>14583</v>
      </c>
      <c r="D17518">
        <f>A17518-B17518</f>
        <v>-1330</v>
      </c>
      <c r="E17518" s="7">
        <f>D17518/B17518</f>
        <v>-0.38273381294964026</v>
      </c>
    </row>
    <row r="17519" spans="1:5" x14ac:dyDescent="0.25">
      <c r="A17519">
        <v>2545</v>
      </c>
      <c r="B17519">
        <v>3875</v>
      </c>
      <c r="C17519">
        <v>15659</v>
      </c>
      <c r="D17519">
        <f>A17519-B17519</f>
        <v>-1330</v>
      </c>
      <c r="E17519" s="7">
        <f>D17519/B17519</f>
        <v>-0.34322580645161288</v>
      </c>
    </row>
    <row r="17520" spans="1:5" x14ac:dyDescent="0.25">
      <c r="A17520">
        <v>2745</v>
      </c>
      <c r="B17520">
        <v>4075</v>
      </c>
      <c r="C17520">
        <v>668</v>
      </c>
      <c r="D17520">
        <f>A17520-B17520</f>
        <v>-1330</v>
      </c>
      <c r="E17520" s="7">
        <f>D17520/B17520</f>
        <v>-0.32638036809815951</v>
      </c>
    </row>
    <row r="17521" spans="1:5" x14ac:dyDescent="0.25">
      <c r="A17521">
        <v>2970</v>
      </c>
      <c r="B17521">
        <v>4300</v>
      </c>
      <c r="C17521">
        <v>7123</v>
      </c>
      <c r="D17521">
        <f>A17521-B17521</f>
        <v>-1330</v>
      </c>
      <c r="E17521" s="7">
        <f>D17521/B17521</f>
        <v>-0.30930232558139537</v>
      </c>
    </row>
    <row r="17522" spans="1:5" x14ac:dyDescent="0.25">
      <c r="A17522">
        <v>18860</v>
      </c>
      <c r="B17522">
        <v>20190</v>
      </c>
      <c r="C17522">
        <v>18462</v>
      </c>
      <c r="D17522">
        <f>A17522-B17522</f>
        <v>-1330</v>
      </c>
      <c r="E17522" s="7">
        <f>D17522/B17522</f>
        <v>-6.5874195146111938E-2</v>
      </c>
    </row>
    <row r="17523" spans="1:5" x14ac:dyDescent="0.25">
      <c r="A17523">
        <v>50071</v>
      </c>
      <c r="B17523">
        <v>51402</v>
      </c>
      <c r="C17523">
        <v>13522</v>
      </c>
      <c r="D17523">
        <f>A17523-B17523</f>
        <v>-1331</v>
      </c>
      <c r="E17523" s="7">
        <f>D17523/B17523</f>
        <v>-2.5893934088167776E-2</v>
      </c>
    </row>
    <row r="17524" spans="1:5" x14ac:dyDescent="0.25">
      <c r="A17524">
        <v>4930</v>
      </c>
      <c r="B17524">
        <v>6263</v>
      </c>
      <c r="C17524">
        <v>11894</v>
      </c>
      <c r="D17524">
        <f>A17524-B17524</f>
        <v>-1333</v>
      </c>
      <c r="E17524" s="7">
        <f>D17524/B17524</f>
        <v>-0.21283729841928789</v>
      </c>
    </row>
    <row r="17525" spans="1:5" x14ac:dyDescent="0.25">
      <c r="A17525">
        <v>34674</v>
      </c>
      <c r="B17525">
        <v>36007</v>
      </c>
      <c r="C17525">
        <v>3692</v>
      </c>
      <c r="D17525">
        <f>A17525-B17525</f>
        <v>-1333</v>
      </c>
      <c r="E17525" s="7">
        <f>D17525/B17525</f>
        <v>-3.7020579331796595E-2</v>
      </c>
    </row>
    <row r="17526" spans="1:5" x14ac:dyDescent="0.25">
      <c r="A17526">
        <v>1320</v>
      </c>
      <c r="B17526">
        <v>2655</v>
      </c>
      <c r="C17526">
        <v>4008</v>
      </c>
      <c r="D17526">
        <f>A17526-B17526</f>
        <v>-1335</v>
      </c>
      <c r="E17526" s="7">
        <f>D17526/B17526</f>
        <v>-0.50282485875706218</v>
      </c>
    </row>
    <row r="17527" spans="1:5" x14ac:dyDescent="0.25">
      <c r="A17527">
        <v>1490</v>
      </c>
      <c r="B17527">
        <v>2825</v>
      </c>
      <c r="C17527">
        <v>16782</v>
      </c>
      <c r="D17527">
        <f>A17527-B17527</f>
        <v>-1335</v>
      </c>
      <c r="E17527" s="7">
        <f>D17527/B17527</f>
        <v>-0.47256637168141591</v>
      </c>
    </row>
    <row r="17528" spans="1:5" x14ac:dyDescent="0.25">
      <c r="A17528">
        <v>6700</v>
      </c>
      <c r="B17528">
        <v>8035</v>
      </c>
      <c r="C17528">
        <v>11459</v>
      </c>
      <c r="D17528">
        <f>A17528-B17528</f>
        <v>-1335</v>
      </c>
      <c r="E17528" s="7">
        <f>D17528/B17528</f>
        <v>-0.16614810205351588</v>
      </c>
    </row>
    <row r="17529" spans="1:5" x14ac:dyDescent="0.25">
      <c r="A17529">
        <v>81745</v>
      </c>
      <c r="B17529">
        <v>83080</v>
      </c>
      <c r="C17529">
        <v>16904</v>
      </c>
      <c r="D17529">
        <f>A17529-B17529</f>
        <v>-1335</v>
      </c>
      <c r="E17529" s="7">
        <f>D17529/B17529</f>
        <v>-1.606884930187771E-2</v>
      </c>
    </row>
    <row r="17530" spans="1:5" x14ac:dyDescent="0.25">
      <c r="A17530">
        <v>1387</v>
      </c>
      <c r="B17530">
        <v>2724</v>
      </c>
      <c r="C17530">
        <v>7184</v>
      </c>
      <c r="D17530">
        <f>A17530-B17530</f>
        <v>-1337</v>
      </c>
      <c r="E17530" s="7">
        <f>D17530/B17530</f>
        <v>-0.49082232011747429</v>
      </c>
    </row>
    <row r="17531" spans="1:5" x14ac:dyDescent="0.25">
      <c r="A17531">
        <v>21693</v>
      </c>
      <c r="B17531">
        <v>23030</v>
      </c>
      <c r="C17531">
        <v>13708</v>
      </c>
      <c r="D17531">
        <f>A17531-B17531</f>
        <v>-1337</v>
      </c>
      <c r="E17531" s="7">
        <f>D17531/B17531</f>
        <v>-5.805471124620061E-2</v>
      </c>
    </row>
    <row r="17532" spans="1:5" x14ac:dyDescent="0.25">
      <c r="A17532">
        <v>0</v>
      </c>
      <c r="B17532">
        <v>1338</v>
      </c>
      <c r="C17532">
        <v>2050</v>
      </c>
      <c r="D17532">
        <f>A17532-B17532</f>
        <v>-1338</v>
      </c>
      <c r="E17532" s="7">
        <f>D17532/B17532</f>
        <v>-1</v>
      </c>
    </row>
    <row r="17533" spans="1:5" x14ac:dyDescent="0.25">
      <c r="A17533">
        <v>1661</v>
      </c>
      <c r="B17533">
        <v>3001</v>
      </c>
      <c r="C17533">
        <v>12164</v>
      </c>
      <c r="D17533">
        <f>A17533-B17533</f>
        <v>-1340</v>
      </c>
      <c r="E17533" s="7">
        <f>D17533/B17533</f>
        <v>-0.4465178273908697</v>
      </c>
    </row>
    <row r="17534" spans="1:5" x14ac:dyDescent="0.25">
      <c r="A17534">
        <v>3920</v>
      </c>
      <c r="B17534">
        <v>5260</v>
      </c>
      <c r="C17534">
        <v>19130</v>
      </c>
      <c r="D17534">
        <f>A17534-B17534</f>
        <v>-1340</v>
      </c>
      <c r="E17534" s="7">
        <f>D17534/B17534</f>
        <v>-0.25475285171102663</v>
      </c>
    </row>
    <row r="17535" spans="1:5" x14ac:dyDescent="0.25">
      <c r="A17535">
        <v>5068</v>
      </c>
      <c r="B17535">
        <v>6408</v>
      </c>
      <c r="C17535">
        <v>4593</v>
      </c>
      <c r="D17535">
        <f>A17535-B17535</f>
        <v>-1340</v>
      </c>
      <c r="E17535" s="7">
        <f>D17535/B17535</f>
        <v>-0.2091136079900125</v>
      </c>
    </row>
    <row r="17536" spans="1:5" x14ac:dyDescent="0.25">
      <c r="A17536">
        <v>5510</v>
      </c>
      <c r="B17536">
        <v>6850</v>
      </c>
      <c r="C17536">
        <v>22717</v>
      </c>
      <c r="D17536">
        <f>A17536-B17536</f>
        <v>-1340</v>
      </c>
      <c r="E17536" s="7">
        <f>D17536/B17536</f>
        <v>-0.19562043795620437</v>
      </c>
    </row>
    <row r="17537" spans="1:5" x14ac:dyDescent="0.25">
      <c r="A17537">
        <v>8442</v>
      </c>
      <c r="B17537">
        <v>9782</v>
      </c>
      <c r="C17537">
        <v>8741</v>
      </c>
      <c r="D17537">
        <f>A17537-B17537</f>
        <v>-1340</v>
      </c>
      <c r="E17537" s="7">
        <f>D17537/B17537</f>
        <v>-0.13698630136986301</v>
      </c>
    </row>
    <row r="17538" spans="1:5" x14ac:dyDescent="0.25">
      <c r="A17538">
        <v>13886</v>
      </c>
      <c r="B17538">
        <v>15226</v>
      </c>
      <c r="C17538">
        <v>3487</v>
      </c>
      <c r="D17538">
        <f>A17538-B17538</f>
        <v>-1340</v>
      </c>
      <c r="E17538" s="7">
        <f>D17538/B17538</f>
        <v>-8.8007355838696968E-2</v>
      </c>
    </row>
    <row r="17539" spans="1:5" x14ac:dyDescent="0.25">
      <c r="A17539">
        <v>21339</v>
      </c>
      <c r="B17539">
        <v>22679</v>
      </c>
      <c r="C17539">
        <v>9057</v>
      </c>
      <c r="D17539">
        <f>A17539-B17539</f>
        <v>-1340</v>
      </c>
      <c r="E17539" s="7">
        <f>D17539/B17539</f>
        <v>-5.9085497596895804E-2</v>
      </c>
    </row>
    <row r="17540" spans="1:5" x14ac:dyDescent="0.25">
      <c r="A17540">
        <v>55919</v>
      </c>
      <c r="B17540">
        <v>57259</v>
      </c>
      <c r="C17540">
        <v>9562</v>
      </c>
      <c r="D17540">
        <f>A17540-B17540</f>
        <v>-1340</v>
      </c>
      <c r="E17540" s="7">
        <f>D17540/B17540</f>
        <v>-2.3402434551773519E-2</v>
      </c>
    </row>
    <row r="17541" spans="1:5" x14ac:dyDescent="0.25">
      <c r="A17541">
        <v>55950</v>
      </c>
      <c r="B17541">
        <v>57290</v>
      </c>
      <c r="C17541">
        <v>9739</v>
      </c>
      <c r="D17541">
        <f>A17541-B17541</f>
        <v>-1340</v>
      </c>
      <c r="E17541" s="7">
        <f>D17541/B17541</f>
        <v>-2.3389771338802583E-2</v>
      </c>
    </row>
    <row r="17542" spans="1:5" x14ac:dyDescent="0.25">
      <c r="A17542">
        <v>25892</v>
      </c>
      <c r="B17542">
        <v>27233</v>
      </c>
      <c r="C17542">
        <v>18208</v>
      </c>
      <c r="D17542">
        <f>A17542-B17542</f>
        <v>-1341</v>
      </c>
      <c r="E17542" s="7">
        <f>D17542/B17542</f>
        <v>-4.924172878493005E-2</v>
      </c>
    </row>
    <row r="17543" spans="1:5" x14ac:dyDescent="0.25">
      <c r="A17543">
        <v>198209</v>
      </c>
      <c r="B17543">
        <v>199551</v>
      </c>
      <c r="C17543">
        <v>1976</v>
      </c>
      <c r="D17543">
        <f>A17543-B17543</f>
        <v>-1342</v>
      </c>
      <c r="E17543" s="7">
        <f>D17543/B17543</f>
        <v>-6.7250978446612647E-3</v>
      </c>
    </row>
    <row r="17544" spans="1:5" x14ac:dyDescent="0.25">
      <c r="A17544">
        <v>3670</v>
      </c>
      <c r="B17544">
        <v>5013</v>
      </c>
      <c r="C17544">
        <v>18493</v>
      </c>
      <c r="D17544">
        <f>A17544-B17544</f>
        <v>-1343</v>
      </c>
      <c r="E17544" s="7">
        <f>D17544/B17544</f>
        <v>-0.26790345102732893</v>
      </c>
    </row>
    <row r="17545" spans="1:5" x14ac:dyDescent="0.25">
      <c r="A17545">
        <v>5312</v>
      </c>
      <c r="B17545">
        <v>6655</v>
      </c>
      <c r="C17545">
        <v>4713</v>
      </c>
      <c r="D17545">
        <f>A17545-B17545</f>
        <v>-1343</v>
      </c>
      <c r="E17545" s="7">
        <f>D17545/B17545</f>
        <v>-0.2018031555221638</v>
      </c>
    </row>
    <row r="17546" spans="1:5" x14ac:dyDescent="0.25">
      <c r="A17546">
        <v>0</v>
      </c>
      <c r="B17546">
        <v>1345</v>
      </c>
      <c r="C17546">
        <v>8663</v>
      </c>
      <c r="D17546">
        <f>A17546-B17546</f>
        <v>-1345</v>
      </c>
      <c r="E17546" s="7">
        <f>D17546/B17546</f>
        <v>-1</v>
      </c>
    </row>
    <row r="17547" spans="1:5" x14ac:dyDescent="0.25">
      <c r="A17547">
        <v>340</v>
      </c>
      <c r="B17547">
        <v>1685</v>
      </c>
      <c r="C17547">
        <v>16046</v>
      </c>
      <c r="D17547">
        <f>A17547-B17547</f>
        <v>-1345</v>
      </c>
      <c r="E17547" s="7">
        <f>D17547/B17547</f>
        <v>-0.79821958456973297</v>
      </c>
    </row>
    <row r="17548" spans="1:5" x14ac:dyDescent="0.25">
      <c r="A17548">
        <v>2180</v>
      </c>
      <c r="B17548">
        <v>3525</v>
      </c>
      <c r="C17548">
        <v>11422</v>
      </c>
      <c r="D17548">
        <f>A17548-B17548</f>
        <v>-1345</v>
      </c>
      <c r="E17548" s="7">
        <f>D17548/B17548</f>
        <v>-0.38156028368794326</v>
      </c>
    </row>
    <row r="17549" spans="1:5" x14ac:dyDescent="0.25">
      <c r="A17549">
        <v>5620</v>
      </c>
      <c r="B17549">
        <v>6965</v>
      </c>
      <c r="C17549">
        <v>3796</v>
      </c>
      <c r="D17549">
        <f>A17549-B17549</f>
        <v>-1345</v>
      </c>
      <c r="E17549" s="7">
        <f>D17549/B17549</f>
        <v>-0.19310839913854988</v>
      </c>
    </row>
    <row r="17550" spans="1:5" x14ac:dyDescent="0.25">
      <c r="A17550">
        <v>6265</v>
      </c>
      <c r="B17550">
        <v>7610</v>
      </c>
      <c r="C17550">
        <v>18583</v>
      </c>
      <c r="D17550">
        <f>A17550-B17550</f>
        <v>-1345</v>
      </c>
      <c r="E17550" s="7">
        <f>D17550/B17550</f>
        <v>-0.17674113009198422</v>
      </c>
    </row>
    <row r="17551" spans="1:5" x14ac:dyDescent="0.25">
      <c r="A17551">
        <v>16195</v>
      </c>
      <c r="B17551">
        <v>17540</v>
      </c>
      <c r="C17551">
        <v>10915</v>
      </c>
      <c r="D17551">
        <f>A17551-B17551</f>
        <v>-1345</v>
      </c>
      <c r="E17551" s="7">
        <f>D17551/B17551</f>
        <v>-7.6681870011402503E-2</v>
      </c>
    </row>
    <row r="17552" spans="1:5" x14ac:dyDescent="0.25">
      <c r="A17552">
        <v>37200</v>
      </c>
      <c r="B17552">
        <v>38545</v>
      </c>
      <c r="C17552">
        <v>7732</v>
      </c>
      <c r="D17552">
        <f>A17552-B17552</f>
        <v>-1345</v>
      </c>
      <c r="E17552" s="7">
        <f>D17552/B17552</f>
        <v>-3.4894279413672333E-2</v>
      </c>
    </row>
    <row r="17553" spans="1:5" x14ac:dyDescent="0.25">
      <c r="A17553">
        <v>32896</v>
      </c>
      <c r="B17553">
        <v>34243</v>
      </c>
      <c r="C17553">
        <v>21434</v>
      </c>
      <c r="D17553">
        <f>A17553-B17553</f>
        <v>-1347</v>
      </c>
      <c r="E17553" s="7">
        <f>D17553/B17553</f>
        <v>-3.9336506731302748E-2</v>
      </c>
    </row>
    <row r="17554" spans="1:5" x14ac:dyDescent="0.25">
      <c r="A17554">
        <v>104165</v>
      </c>
      <c r="B17554">
        <v>105513</v>
      </c>
      <c r="C17554">
        <v>10859</v>
      </c>
      <c r="D17554">
        <f>A17554-B17554</f>
        <v>-1348</v>
      </c>
      <c r="E17554" s="7">
        <f>D17554/B17554</f>
        <v>-1.2775676930804735E-2</v>
      </c>
    </row>
    <row r="17555" spans="1:5" x14ac:dyDescent="0.25">
      <c r="A17555">
        <v>168340</v>
      </c>
      <c r="B17555">
        <v>169689</v>
      </c>
      <c r="C17555">
        <v>10716</v>
      </c>
      <c r="D17555">
        <f>A17555-B17555</f>
        <v>-1349</v>
      </c>
      <c r="E17555" s="7">
        <f>D17555/B17555</f>
        <v>-7.9498376441607885E-3</v>
      </c>
    </row>
    <row r="17556" spans="1:5" x14ac:dyDescent="0.25">
      <c r="A17556">
        <v>380</v>
      </c>
      <c r="B17556">
        <v>1730</v>
      </c>
      <c r="C17556">
        <v>18241</v>
      </c>
      <c r="D17556">
        <f>A17556-B17556</f>
        <v>-1350</v>
      </c>
      <c r="E17556" s="7">
        <f>D17556/B17556</f>
        <v>-0.78034682080924855</v>
      </c>
    </row>
    <row r="17557" spans="1:5" x14ac:dyDescent="0.25">
      <c r="A17557">
        <v>405</v>
      </c>
      <c r="B17557">
        <v>1755</v>
      </c>
      <c r="C17557">
        <v>6975</v>
      </c>
      <c r="D17557">
        <f>A17557-B17557</f>
        <v>-1350</v>
      </c>
      <c r="E17557" s="7">
        <f>D17557/B17557</f>
        <v>-0.76923076923076927</v>
      </c>
    </row>
    <row r="17558" spans="1:5" x14ac:dyDescent="0.25">
      <c r="A17558">
        <v>550</v>
      </c>
      <c r="B17558">
        <v>1900</v>
      </c>
      <c r="C17558">
        <v>17592</v>
      </c>
      <c r="D17558">
        <f>A17558-B17558</f>
        <v>-1350</v>
      </c>
      <c r="E17558" s="7">
        <f>D17558/B17558</f>
        <v>-0.71052631578947367</v>
      </c>
    </row>
    <row r="17559" spans="1:5" x14ac:dyDescent="0.25">
      <c r="A17559">
        <v>2399</v>
      </c>
      <c r="B17559">
        <v>3749</v>
      </c>
      <c r="C17559">
        <v>1798</v>
      </c>
      <c r="D17559">
        <f>A17559-B17559</f>
        <v>-1350</v>
      </c>
      <c r="E17559" s="7">
        <f>D17559/B17559</f>
        <v>-0.36009602560682846</v>
      </c>
    </row>
    <row r="17560" spans="1:5" x14ac:dyDescent="0.25">
      <c r="A17560">
        <v>2748</v>
      </c>
      <c r="B17560">
        <v>4098</v>
      </c>
      <c r="C17560">
        <v>5209</v>
      </c>
      <c r="D17560">
        <f>A17560-B17560</f>
        <v>-1350</v>
      </c>
      <c r="E17560" s="7">
        <f>D17560/B17560</f>
        <v>-0.32942898975109808</v>
      </c>
    </row>
    <row r="17561" spans="1:5" x14ac:dyDescent="0.25">
      <c r="A17561">
        <v>4655</v>
      </c>
      <c r="B17561">
        <v>6005</v>
      </c>
      <c r="C17561">
        <v>23692</v>
      </c>
      <c r="D17561">
        <f>A17561-B17561</f>
        <v>-1350</v>
      </c>
      <c r="E17561" s="7">
        <f>D17561/B17561</f>
        <v>-0.22481265611990009</v>
      </c>
    </row>
    <row r="17562" spans="1:5" x14ac:dyDescent="0.25">
      <c r="A17562">
        <v>7566</v>
      </c>
      <c r="B17562">
        <v>8916</v>
      </c>
      <c r="C17562">
        <v>5988</v>
      </c>
      <c r="D17562">
        <f>A17562-B17562</f>
        <v>-1350</v>
      </c>
      <c r="E17562" s="7">
        <f>D17562/B17562</f>
        <v>-0.15141318977119786</v>
      </c>
    </row>
    <row r="17563" spans="1:5" x14ac:dyDescent="0.25">
      <c r="A17563">
        <v>7775</v>
      </c>
      <c r="B17563">
        <v>9125</v>
      </c>
      <c r="C17563">
        <v>13086</v>
      </c>
      <c r="D17563">
        <f>A17563-B17563</f>
        <v>-1350</v>
      </c>
      <c r="E17563" s="7">
        <f>D17563/B17563</f>
        <v>-0.14794520547945206</v>
      </c>
    </row>
    <row r="17564" spans="1:5" x14ac:dyDescent="0.25">
      <c r="A17564">
        <v>70863</v>
      </c>
      <c r="B17564">
        <v>72213</v>
      </c>
      <c r="C17564">
        <v>7884</v>
      </c>
      <c r="D17564">
        <f>A17564-B17564</f>
        <v>-1350</v>
      </c>
      <c r="E17564" s="7">
        <f>D17564/B17564</f>
        <v>-1.8694694861036101E-2</v>
      </c>
    </row>
    <row r="17565" spans="1:5" x14ac:dyDescent="0.25">
      <c r="A17565">
        <v>5753</v>
      </c>
      <c r="B17565">
        <v>7105</v>
      </c>
      <c r="C17565">
        <v>11265</v>
      </c>
      <c r="D17565">
        <f>A17565-B17565</f>
        <v>-1352</v>
      </c>
      <c r="E17565" s="7">
        <f>D17565/B17565</f>
        <v>-0.19028852920478537</v>
      </c>
    </row>
    <row r="17566" spans="1:5" x14ac:dyDescent="0.25">
      <c r="A17566">
        <v>8083</v>
      </c>
      <c r="B17566">
        <v>9435</v>
      </c>
      <c r="C17566">
        <v>6676</v>
      </c>
      <c r="D17566">
        <f>A17566-B17566</f>
        <v>-1352</v>
      </c>
      <c r="E17566" s="7">
        <f>D17566/B17566</f>
        <v>-0.14329623741388448</v>
      </c>
    </row>
    <row r="17567" spans="1:5" x14ac:dyDescent="0.25">
      <c r="A17567">
        <v>25472</v>
      </c>
      <c r="B17567">
        <v>26824</v>
      </c>
      <c r="C17567">
        <v>13890</v>
      </c>
      <c r="D17567">
        <f>A17567-B17567</f>
        <v>-1352</v>
      </c>
      <c r="E17567" s="7">
        <f>D17567/B17567</f>
        <v>-5.040262451535938E-2</v>
      </c>
    </row>
    <row r="17568" spans="1:5" x14ac:dyDescent="0.25">
      <c r="A17568">
        <v>15541</v>
      </c>
      <c r="B17568">
        <v>16894</v>
      </c>
      <c r="C17568">
        <v>10778</v>
      </c>
      <c r="D17568">
        <f>A17568-B17568</f>
        <v>-1353</v>
      </c>
      <c r="E17568" s="7">
        <f>D17568/B17568</f>
        <v>-8.0087605066887654E-2</v>
      </c>
    </row>
    <row r="17569" spans="1:5" x14ac:dyDescent="0.25">
      <c r="A17569">
        <v>3600</v>
      </c>
      <c r="B17569">
        <v>4955</v>
      </c>
      <c r="C17569">
        <v>15655</v>
      </c>
      <c r="D17569">
        <f>A17569-B17569</f>
        <v>-1355</v>
      </c>
      <c r="E17569" s="7">
        <f>D17569/B17569</f>
        <v>-0.27346115035317858</v>
      </c>
    </row>
    <row r="17570" spans="1:5" x14ac:dyDescent="0.25">
      <c r="A17570">
        <v>3830</v>
      </c>
      <c r="B17570">
        <v>5185</v>
      </c>
      <c r="C17570">
        <v>17955</v>
      </c>
      <c r="D17570">
        <f>A17570-B17570</f>
        <v>-1355</v>
      </c>
      <c r="E17570" s="7">
        <f>D17570/B17570</f>
        <v>-0.26133076181292186</v>
      </c>
    </row>
    <row r="17571" spans="1:5" x14ac:dyDescent="0.25">
      <c r="A17571">
        <v>14950</v>
      </c>
      <c r="B17571">
        <v>16305</v>
      </c>
      <c r="C17571">
        <v>22894</v>
      </c>
      <c r="D17571">
        <f>A17571-B17571</f>
        <v>-1355</v>
      </c>
      <c r="E17571" s="7">
        <f>D17571/B17571</f>
        <v>-8.3103342532965349E-2</v>
      </c>
    </row>
    <row r="17572" spans="1:5" x14ac:dyDescent="0.25">
      <c r="A17572">
        <v>40780</v>
      </c>
      <c r="B17572">
        <v>42135</v>
      </c>
      <c r="C17572">
        <v>16991</v>
      </c>
      <c r="D17572">
        <f>A17572-B17572</f>
        <v>-1355</v>
      </c>
      <c r="E17572" s="7">
        <f>D17572/B17572</f>
        <v>-3.215853803251454E-2</v>
      </c>
    </row>
    <row r="17573" spans="1:5" x14ac:dyDescent="0.25">
      <c r="A17573">
        <v>50664</v>
      </c>
      <c r="B17573">
        <v>52019</v>
      </c>
      <c r="C17573">
        <v>22240</v>
      </c>
      <c r="D17573">
        <f>A17573-B17573</f>
        <v>-1355</v>
      </c>
      <c r="E17573" s="7">
        <f>D17573/B17573</f>
        <v>-2.6048174705396106E-2</v>
      </c>
    </row>
    <row r="17574" spans="1:5" x14ac:dyDescent="0.25">
      <c r="A17574">
        <v>206616</v>
      </c>
      <c r="B17574">
        <v>207971</v>
      </c>
      <c r="C17574">
        <v>20675</v>
      </c>
      <c r="D17574">
        <f>A17574-B17574</f>
        <v>-1355</v>
      </c>
      <c r="E17574" s="7">
        <f>D17574/B17574</f>
        <v>-6.5153314644830285E-3</v>
      </c>
    </row>
    <row r="17575" spans="1:5" x14ac:dyDescent="0.25">
      <c r="A17575">
        <v>21178</v>
      </c>
      <c r="B17575">
        <v>22534</v>
      </c>
      <c r="C17575">
        <v>3296</v>
      </c>
      <c r="D17575">
        <f>A17575-B17575</f>
        <v>-1356</v>
      </c>
      <c r="E17575" s="7">
        <f>D17575/B17575</f>
        <v>-6.0175734445726457E-2</v>
      </c>
    </row>
    <row r="17576" spans="1:5" x14ac:dyDescent="0.25">
      <c r="A17576">
        <v>2248</v>
      </c>
      <c r="B17576">
        <v>3605</v>
      </c>
      <c r="C17576">
        <v>18992</v>
      </c>
      <c r="D17576">
        <f>A17576-B17576</f>
        <v>-1357</v>
      </c>
      <c r="E17576" s="7">
        <f>D17576/B17576</f>
        <v>-0.37642163661581135</v>
      </c>
    </row>
    <row r="17577" spans="1:5" x14ac:dyDescent="0.25">
      <c r="A17577">
        <v>12168</v>
      </c>
      <c r="B17577">
        <v>13525</v>
      </c>
      <c r="C17577">
        <v>9408</v>
      </c>
      <c r="D17577">
        <f>A17577-B17577</f>
        <v>-1357</v>
      </c>
      <c r="E17577" s="7">
        <f>D17577/B17577</f>
        <v>-0.10033271719038817</v>
      </c>
    </row>
    <row r="17578" spans="1:5" x14ac:dyDescent="0.25">
      <c r="A17578">
        <v>163340</v>
      </c>
      <c r="B17578">
        <v>164697</v>
      </c>
      <c r="C17578">
        <v>16902</v>
      </c>
      <c r="D17578">
        <f>A17578-B17578</f>
        <v>-1357</v>
      </c>
      <c r="E17578" s="7">
        <f>D17578/B17578</f>
        <v>-8.2393729090390229E-3</v>
      </c>
    </row>
    <row r="17579" spans="1:5" x14ac:dyDescent="0.25">
      <c r="A17579">
        <v>2980</v>
      </c>
      <c r="B17579">
        <v>4338</v>
      </c>
      <c r="C17579">
        <v>14807</v>
      </c>
      <c r="D17579">
        <f>A17579-B17579</f>
        <v>-1358</v>
      </c>
      <c r="E17579" s="7">
        <f>D17579/B17579</f>
        <v>-0.31304748732134624</v>
      </c>
    </row>
    <row r="17580" spans="1:5" x14ac:dyDescent="0.25">
      <c r="A17580">
        <v>12086</v>
      </c>
      <c r="B17580">
        <v>13444</v>
      </c>
      <c r="C17580">
        <v>2300</v>
      </c>
      <c r="D17580">
        <f>A17580-B17580</f>
        <v>-1358</v>
      </c>
      <c r="E17580" s="7">
        <f>D17580/B17580</f>
        <v>-0.10101160368937816</v>
      </c>
    </row>
    <row r="17581" spans="1:5" x14ac:dyDescent="0.25">
      <c r="A17581">
        <v>0</v>
      </c>
      <c r="B17581">
        <v>1360</v>
      </c>
      <c r="C17581">
        <v>439</v>
      </c>
      <c r="D17581">
        <f>A17581-B17581</f>
        <v>-1360</v>
      </c>
      <c r="E17581" s="7">
        <f>D17581/B17581</f>
        <v>-1</v>
      </c>
    </row>
    <row r="17582" spans="1:5" x14ac:dyDescent="0.25">
      <c r="A17582">
        <v>1330</v>
      </c>
      <c r="B17582">
        <v>2690</v>
      </c>
      <c r="C17582">
        <v>5240</v>
      </c>
      <c r="D17582">
        <f>A17582-B17582</f>
        <v>-1360</v>
      </c>
      <c r="E17582" s="7">
        <f>D17582/B17582</f>
        <v>-0.50557620817843862</v>
      </c>
    </row>
    <row r="17583" spans="1:5" x14ac:dyDescent="0.25">
      <c r="A17583">
        <v>5755</v>
      </c>
      <c r="B17583">
        <v>7115</v>
      </c>
      <c r="C17583">
        <v>11359</v>
      </c>
      <c r="D17583">
        <f>A17583-B17583</f>
        <v>-1360</v>
      </c>
      <c r="E17583" s="7">
        <f>D17583/B17583</f>
        <v>-0.19114546732255797</v>
      </c>
    </row>
    <row r="17584" spans="1:5" x14ac:dyDescent="0.25">
      <c r="A17584">
        <v>27790</v>
      </c>
      <c r="B17584">
        <v>29150</v>
      </c>
      <c r="C17584">
        <v>4355</v>
      </c>
      <c r="D17584">
        <f>A17584-B17584</f>
        <v>-1360</v>
      </c>
      <c r="E17584" s="7">
        <f>D17584/B17584</f>
        <v>-4.6655231560891935E-2</v>
      </c>
    </row>
    <row r="17585" spans="1:5" x14ac:dyDescent="0.25">
      <c r="A17585">
        <v>54863</v>
      </c>
      <c r="B17585">
        <v>56223</v>
      </c>
      <c r="C17585">
        <v>1368</v>
      </c>
      <c r="D17585">
        <f>A17585-B17585</f>
        <v>-1360</v>
      </c>
      <c r="E17585" s="7">
        <f>D17585/B17585</f>
        <v>-2.4189388684346263E-2</v>
      </c>
    </row>
    <row r="17586" spans="1:5" x14ac:dyDescent="0.25">
      <c r="A17586">
        <v>4742</v>
      </c>
      <c r="B17586">
        <v>6103</v>
      </c>
      <c r="C17586">
        <v>19088</v>
      </c>
      <c r="D17586">
        <f>A17586-B17586</f>
        <v>-1361</v>
      </c>
      <c r="E17586" s="7">
        <f>D17586/B17586</f>
        <v>-0.22300507946911355</v>
      </c>
    </row>
    <row r="17587" spans="1:5" x14ac:dyDescent="0.25">
      <c r="A17587">
        <v>49293</v>
      </c>
      <c r="B17587">
        <v>50655</v>
      </c>
      <c r="C17587">
        <v>19843</v>
      </c>
      <c r="D17587">
        <f>A17587-B17587</f>
        <v>-1362</v>
      </c>
      <c r="E17587" s="7">
        <f>D17587/B17587</f>
        <v>-2.6887770210245781E-2</v>
      </c>
    </row>
    <row r="17588" spans="1:5" x14ac:dyDescent="0.25">
      <c r="A17588">
        <v>1977</v>
      </c>
      <c r="B17588">
        <v>3341</v>
      </c>
      <c r="C17588">
        <v>3527</v>
      </c>
      <c r="D17588">
        <f>A17588-B17588</f>
        <v>-1364</v>
      </c>
      <c r="E17588" s="7">
        <f>D17588/B17588</f>
        <v>-0.40826099970068841</v>
      </c>
    </row>
    <row r="17589" spans="1:5" x14ac:dyDescent="0.25">
      <c r="A17589">
        <v>8648</v>
      </c>
      <c r="B17589">
        <v>10012</v>
      </c>
      <c r="C17589">
        <v>16733</v>
      </c>
      <c r="D17589">
        <f>A17589-B17589</f>
        <v>-1364</v>
      </c>
      <c r="E17589" s="7">
        <f>D17589/B17589</f>
        <v>-0.1362365161805833</v>
      </c>
    </row>
    <row r="17590" spans="1:5" x14ac:dyDescent="0.25">
      <c r="A17590">
        <v>24802</v>
      </c>
      <c r="B17590">
        <v>26166</v>
      </c>
      <c r="C17590">
        <v>17715</v>
      </c>
      <c r="D17590">
        <f>A17590-B17590</f>
        <v>-1364</v>
      </c>
      <c r="E17590" s="7">
        <f>D17590/B17590</f>
        <v>-5.2128716655201406E-2</v>
      </c>
    </row>
    <row r="17591" spans="1:5" x14ac:dyDescent="0.25">
      <c r="A17591">
        <v>755</v>
      </c>
      <c r="B17591">
        <v>2120</v>
      </c>
      <c r="C17591">
        <v>12690</v>
      </c>
      <c r="D17591">
        <f>A17591-B17591</f>
        <v>-1365</v>
      </c>
      <c r="E17591" s="7">
        <f>D17591/B17591</f>
        <v>-0.64386792452830188</v>
      </c>
    </row>
    <row r="17592" spans="1:5" x14ac:dyDescent="0.25">
      <c r="A17592">
        <v>1130</v>
      </c>
      <c r="B17592">
        <v>2495</v>
      </c>
      <c r="C17592">
        <v>20631</v>
      </c>
      <c r="D17592">
        <f>A17592-B17592</f>
        <v>-1365</v>
      </c>
      <c r="E17592" s="7">
        <f>D17592/B17592</f>
        <v>-0.5470941883767535</v>
      </c>
    </row>
    <row r="17593" spans="1:5" x14ac:dyDescent="0.25">
      <c r="A17593">
        <v>2025</v>
      </c>
      <c r="B17593">
        <v>3390</v>
      </c>
      <c r="C17593">
        <v>12130</v>
      </c>
      <c r="D17593">
        <f>A17593-B17593</f>
        <v>-1365</v>
      </c>
      <c r="E17593" s="7">
        <f>D17593/B17593</f>
        <v>-0.40265486725663718</v>
      </c>
    </row>
    <row r="17594" spans="1:5" x14ac:dyDescent="0.25">
      <c r="A17594">
        <v>2605</v>
      </c>
      <c r="B17594">
        <v>3970</v>
      </c>
      <c r="C17594">
        <v>10917</v>
      </c>
      <c r="D17594">
        <f>A17594-B17594</f>
        <v>-1365</v>
      </c>
      <c r="E17594" s="7">
        <f>D17594/B17594</f>
        <v>-0.34382871536523929</v>
      </c>
    </row>
    <row r="17595" spans="1:5" x14ac:dyDescent="0.25">
      <c r="A17595">
        <v>3380</v>
      </c>
      <c r="B17595">
        <v>4745</v>
      </c>
      <c r="C17595">
        <v>19898</v>
      </c>
      <c r="D17595">
        <f>A17595-B17595</f>
        <v>-1365</v>
      </c>
      <c r="E17595" s="7">
        <f>D17595/B17595</f>
        <v>-0.28767123287671231</v>
      </c>
    </row>
    <row r="17596" spans="1:5" x14ac:dyDescent="0.25">
      <c r="A17596">
        <v>4340</v>
      </c>
      <c r="B17596">
        <v>5705</v>
      </c>
      <c r="C17596">
        <v>9277</v>
      </c>
      <c r="D17596">
        <f>A17596-B17596</f>
        <v>-1365</v>
      </c>
      <c r="E17596" s="7">
        <f>D17596/B17596</f>
        <v>-0.2392638036809816</v>
      </c>
    </row>
    <row r="17597" spans="1:5" x14ac:dyDescent="0.25">
      <c r="A17597">
        <v>4730</v>
      </c>
      <c r="B17597">
        <v>6095</v>
      </c>
      <c r="C17597">
        <v>22475</v>
      </c>
      <c r="D17597">
        <f>A17597-B17597</f>
        <v>-1365</v>
      </c>
      <c r="E17597" s="7">
        <f>D17597/B17597</f>
        <v>-0.22395406070549631</v>
      </c>
    </row>
    <row r="17598" spans="1:5" x14ac:dyDescent="0.25">
      <c r="A17598">
        <v>6220</v>
      </c>
      <c r="B17598">
        <v>7585</v>
      </c>
      <c r="C17598">
        <v>19047</v>
      </c>
      <c r="D17598">
        <f>A17598-B17598</f>
        <v>-1365</v>
      </c>
      <c r="E17598" s="7">
        <f>D17598/B17598</f>
        <v>-0.17996044825313118</v>
      </c>
    </row>
    <row r="17599" spans="1:5" x14ac:dyDescent="0.25">
      <c r="A17599">
        <v>6645</v>
      </c>
      <c r="B17599">
        <v>8010</v>
      </c>
      <c r="C17599">
        <v>16719</v>
      </c>
      <c r="D17599">
        <f>A17599-B17599</f>
        <v>-1365</v>
      </c>
      <c r="E17599" s="7">
        <f>D17599/B17599</f>
        <v>-0.17041198501872659</v>
      </c>
    </row>
    <row r="17600" spans="1:5" x14ac:dyDescent="0.25">
      <c r="A17600">
        <v>8020</v>
      </c>
      <c r="B17600">
        <v>9385</v>
      </c>
      <c r="C17600">
        <v>14706</v>
      </c>
      <c r="D17600">
        <f>A17600-B17600</f>
        <v>-1365</v>
      </c>
      <c r="E17600" s="7">
        <f>D17600/B17600</f>
        <v>-0.14544485881726157</v>
      </c>
    </row>
    <row r="17601" spans="1:5" x14ac:dyDescent="0.25">
      <c r="A17601">
        <v>10815</v>
      </c>
      <c r="B17601">
        <v>12180</v>
      </c>
      <c r="C17601">
        <v>9978</v>
      </c>
      <c r="D17601">
        <f>A17601-B17601</f>
        <v>-1365</v>
      </c>
      <c r="E17601" s="7">
        <f>D17601/B17601</f>
        <v>-0.11206896551724138</v>
      </c>
    </row>
    <row r="17602" spans="1:5" x14ac:dyDescent="0.25">
      <c r="A17602">
        <v>16300</v>
      </c>
      <c r="B17602">
        <v>17665</v>
      </c>
      <c r="C17602">
        <v>5876</v>
      </c>
      <c r="D17602">
        <f>A17602-B17602</f>
        <v>-1365</v>
      </c>
      <c r="E17602" s="7">
        <f>D17602/B17602</f>
        <v>-7.727144070195302E-2</v>
      </c>
    </row>
    <row r="17603" spans="1:5" x14ac:dyDescent="0.25">
      <c r="A17603">
        <v>37667</v>
      </c>
      <c r="B17603">
        <v>39032</v>
      </c>
      <c r="C17603">
        <v>19431</v>
      </c>
      <c r="D17603">
        <f>A17603-B17603</f>
        <v>-1365</v>
      </c>
      <c r="E17603" s="7">
        <f>D17603/B17603</f>
        <v>-3.4971305595408897E-2</v>
      </c>
    </row>
    <row r="17604" spans="1:5" x14ac:dyDescent="0.25">
      <c r="A17604">
        <v>60147</v>
      </c>
      <c r="B17604">
        <v>61512</v>
      </c>
      <c r="C17604">
        <v>13146</v>
      </c>
      <c r="D17604">
        <f>A17604-B17604</f>
        <v>-1365</v>
      </c>
      <c r="E17604" s="7">
        <f>D17604/B17604</f>
        <v>-2.2190792040577449E-2</v>
      </c>
    </row>
    <row r="17605" spans="1:5" x14ac:dyDescent="0.25">
      <c r="A17605">
        <v>18463</v>
      </c>
      <c r="B17605">
        <v>19829</v>
      </c>
      <c r="C17605">
        <v>295</v>
      </c>
      <c r="D17605">
        <f>A17605-B17605</f>
        <v>-1366</v>
      </c>
      <c r="E17605" s="7">
        <f>D17605/B17605</f>
        <v>-6.8889000958192545E-2</v>
      </c>
    </row>
    <row r="17606" spans="1:5" x14ac:dyDescent="0.25">
      <c r="A17606">
        <v>70052</v>
      </c>
      <c r="B17606">
        <v>71419</v>
      </c>
      <c r="C17606">
        <v>11310</v>
      </c>
      <c r="D17606">
        <f>A17606-B17606</f>
        <v>-1367</v>
      </c>
      <c r="E17606" s="7">
        <f>D17606/B17606</f>
        <v>-1.9140564835687983E-2</v>
      </c>
    </row>
    <row r="17607" spans="1:5" x14ac:dyDescent="0.25">
      <c r="A17607">
        <v>23936</v>
      </c>
      <c r="B17607">
        <v>25304</v>
      </c>
      <c r="C17607">
        <v>576</v>
      </c>
      <c r="D17607">
        <f>A17607-B17607</f>
        <v>-1368</v>
      </c>
      <c r="E17607" s="7">
        <f>D17607/B17607</f>
        <v>-5.4062598798608918E-2</v>
      </c>
    </row>
    <row r="17608" spans="1:5" x14ac:dyDescent="0.25">
      <c r="A17608">
        <v>0</v>
      </c>
      <c r="B17608">
        <v>1370</v>
      </c>
      <c r="C17608">
        <v>18189</v>
      </c>
      <c r="D17608">
        <f>A17608-B17608</f>
        <v>-1370</v>
      </c>
      <c r="E17608" s="7">
        <f>D17608/B17608</f>
        <v>-1</v>
      </c>
    </row>
    <row r="17609" spans="1:5" x14ac:dyDescent="0.25">
      <c r="A17609">
        <v>310</v>
      </c>
      <c r="B17609">
        <v>1680</v>
      </c>
      <c r="C17609">
        <v>21326</v>
      </c>
      <c r="D17609">
        <f>A17609-B17609</f>
        <v>-1370</v>
      </c>
      <c r="E17609" s="7">
        <f>D17609/B17609</f>
        <v>-0.81547619047619047</v>
      </c>
    </row>
    <row r="17610" spans="1:5" x14ac:dyDescent="0.25">
      <c r="A17610">
        <v>2487</v>
      </c>
      <c r="B17610">
        <v>3857</v>
      </c>
      <c r="C17610">
        <v>9382</v>
      </c>
      <c r="D17610">
        <f>A17610-B17610</f>
        <v>-1370</v>
      </c>
      <c r="E17610" s="7">
        <f>D17610/B17610</f>
        <v>-0.35519834067928441</v>
      </c>
    </row>
    <row r="17611" spans="1:5" x14ac:dyDescent="0.25">
      <c r="A17611">
        <v>4037</v>
      </c>
      <c r="B17611">
        <v>5407</v>
      </c>
      <c r="C17611">
        <v>5383</v>
      </c>
      <c r="D17611">
        <f>A17611-B17611</f>
        <v>-1370</v>
      </c>
      <c r="E17611" s="7">
        <f>D17611/B17611</f>
        <v>-0.25337525429998148</v>
      </c>
    </row>
    <row r="17612" spans="1:5" x14ac:dyDescent="0.25">
      <c r="A17612">
        <v>8740</v>
      </c>
      <c r="B17612">
        <v>10110</v>
      </c>
      <c r="C17612">
        <v>3765</v>
      </c>
      <c r="D17612">
        <f>A17612-B17612</f>
        <v>-1370</v>
      </c>
      <c r="E17612" s="7">
        <f>D17612/B17612</f>
        <v>-0.13550939663699307</v>
      </c>
    </row>
    <row r="17613" spans="1:5" x14ac:dyDescent="0.25">
      <c r="A17613">
        <v>4273</v>
      </c>
      <c r="B17613">
        <v>5645</v>
      </c>
      <c r="C17613">
        <v>3905</v>
      </c>
      <c r="D17613">
        <f>A17613-B17613</f>
        <v>-1372</v>
      </c>
      <c r="E17613" s="7">
        <f>D17613/B17613</f>
        <v>-0.24304694419840567</v>
      </c>
    </row>
    <row r="17614" spans="1:5" x14ac:dyDescent="0.25">
      <c r="A17614">
        <v>15253</v>
      </c>
      <c r="B17614">
        <v>16625</v>
      </c>
      <c r="C17614">
        <v>11858</v>
      </c>
      <c r="D17614">
        <f>A17614-B17614</f>
        <v>-1372</v>
      </c>
      <c r="E17614" s="7">
        <f>D17614/B17614</f>
        <v>-8.2526315789473684E-2</v>
      </c>
    </row>
    <row r="17615" spans="1:5" x14ac:dyDescent="0.25">
      <c r="A17615">
        <v>14685</v>
      </c>
      <c r="B17615">
        <v>16058</v>
      </c>
      <c r="C17615">
        <v>4103</v>
      </c>
      <c r="D17615">
        <f>A17615-B17615</f>
        <v>-1373</v>
      </c>
      <c r="E17615" s="7">
        <f>D17615/B17615</f>
        <v>-8.550255324448873E-2</v>
      </c>
    </row>
    <row r="17616" spans="1:5" x14ac:dyDescent="0.25">
      <c r="A17616">
        <v>16583</v>
      </c>
      <c r="B17616">
        <v>17957</v>
      </c>
      <c r="C17616">
        <v>23592</v>
      </c>
      <c r="D17616">
        <f>A17616-B17616</f>
        <v>-1374</v>
      </c>
      <c r="E17616" s="7">
        <f>D17616/B17616</f>
        <v>-7.6516121846633631E-2</v>
      </c>
    </row>
    <row r="17617" spans="1:5" x14ac:dyDescent="0.25">
      <c r="A17617">
        <v>55769</v>
      </c>
      <c r="B17617">
        <v>57143</v>
      </c>
      <c r="C17617">
        <v>21190</v>
      </c>
      <c r="D17617">
        <f>A17617-B17617</f>
        <v>-1374</v>
      </c>
      <c r="E17617" s="7">
        <f>D17617/B17617</f>
        <v>-2.4044939887650281E-2</v>
      </c>
    </row>
    <row r="17618" spans="1:5" x14ac:dyDescent="0.25">
      <c r="A17618">
        <v>0</v>
      </c>
      <c r="B17618">
        <v>1375</v>
      </c>
      <c r="C17618">
        <v>14606</v>
      </c>
      <c r="D17618">
        <f>A17618-B17618</f>
        <v>-1375</v>
      </c>
      <c r="E17618" s="7">
        <f>D17618/B17618</f>
        <v>-1</v>
      </c>
    </row>
    <row r="17619" spans="1:5" x14ac:dyDescent="0.25">
      <c r="A17619">
        <v>2625</v>
      </c>
      <c r="B17619">
        <v>4000</v>
      </c>
      <c r="C17619">
        <v>9706</v>
      </c>
      <c r="D17619">
        <f>A17619-B17619</f>
        <v>-1375</v>
      </c>
      <c r="E17619" s="7">
        <f>D17619/B17619</f>
        <v>-0.34375</v>
      </c>
    </row>
    <row r="17620" spans="1:5" x14ac:dyDescent="0.25">
      <c r="A17620">
        <v>3595</v>
      </c>
      <c r="B17620">
        <v>4970</v>
      </c>
      <c r="C17620">
        <v>19187</v>
      </c>
      <c r="D17620">
        <f>A17620-B17620</f>
        <v>-1375</v>
      </c>
      <c r="E17620" s="7">
        <f>D17620/B17620</f>
        <v>-0.27665995975855129</v>
      </c>
    </row>
    <row r="17621" spans="1:5" x14ac:dyDescent="0.25">
      <c r="A17621">
        <v>5160</v>
      </c>
      <c r="B17621">
        <v>6535</v>
      </c>
      <c r="C17621">
        <v>3206</v>
      </c>
      <c r="D17621">
        <f>A17621-B17621</f>
        <v>-1375</v>
      </c>
      <c r="E17621" s="7">
        <f>D17621/B17621</f>
        <v>-0.21040550879877581</v>
      </c>
    </row>
    <row r="17622" spans="1:5" x14ac:dyDescent="0.25">
      <c r="A17622">
        <v>12198</v>
      </c>
      <c r="B17622">
        <v>13575</v>
      </c>
      <c r="C17622">
        <v>5728</v>
      </c>
      <c r="D17622">
        <f>A17622-B17622</f>
        <v>-1377</v>
      </c>
      <c r="E17622" s="7">
        <f>D17622/B17622</f>
        <v>-0.10143646408839779</v>
      </c>
    </row>
    <row r="17623" spans="1:5" x14ac:dyDescent="0.25">
      <c r="A17623">
        <v>35113</v>
      </c>
      <c r="B17623">
        <v>36490</v>
      </c>
      <c r="C17623">
        <v>14185</v>
      </c>
      <c r="D17623">
        <f>A17623-B17623</f>
        <v>-1377</v>
      </c>
      <c r="E17623" s="7">
        <f>D17623/B17623</f>
        <v>-3.7736366127706221E-2</v>
      </c>
    </row>
    <row r="17624" spans="1:5" x14ac:dyDescent="0.25">
      <c r="A17624">
        <v>119300</v>
      </c>
      <c r="B17624">
        <v>120677</v>
      </c>
      <c r="C17624">
        <v>11413</v>
      </c>
      <c r="D17624">
        <f>A17624-B17624</f>
        <v>-1377</v>
      </c>
      <c r="E17624" s="7">
        <f>D17624/B17624</f>
        <v>-1.1410625056970259E-2</v>
      </c>
    </row>
    <row r="17625" spans="1:5" x14ac:dyDescent="0.25">
      <c r="A17625">
        <v>21438</v>
      </c>
      <c r="B17625">
        <v>22816</v>
      </c>
      <c r="C17625">
        <v>2539</v>
      </c>
      <c r="D17625">
        <f>A17625-B17625</f>
        <v>-1378</v>
      </c>
      <c r="E17625" s="7">
        <f>D17625/B17625</f>
        <v>-6.0396213183730715E-2</v>
      </c>
    </row>
    <row r="17626" spans="1:5" x14ac:dyDescent="0.25">
      <c r="A17626">
        <v>8101</v>
      </c>
      <c r="B17626">
        <v>9480</v>
      </c>
      <c r="C17626">
        <v>9190</v>
      </c>
      <c r="D17626">
        <f>A17626-B17626</f>
        <v>-1379</v>
      </c>
      <c r="E17626" s="7">
        <f>D17626/B17626</f>
        <v>-0.14546413502109704</v>
      </c>
    </row>
    <row r="17627" spans="1:5" x14ac:dyDescent="0.25">
      <c r="A17627">
        <v>2125</v>
      </c>
      <c r="B17627">
        <v>3505</v>
      </c>
      <c r="C17627">
        <v>7074</v>
      </c>
      <c r="D17627">
        <f>A17627-B17627</f>
        <v>-1380</v>
      </c>
      <c r="E17627" s="7">
        <f>D17627/B17627</f>
        <v>-0.39372325249643364</v>
      </c>
    </row>
    <row r="17628" spans="1:5" x14ac:dyDescent="0.25">
      <c r="A17628">
        <v>7952</v>
      </c>
      <c r="B17628">
        <v>9332</v>
      </c>
      <c r="C17628">
        <v>2437</v>
      </c>
      <c r="D17628">
        <f>A17628-B17628</f>
        <v>-1380</v>
      </c>
      <c r="E17628" s="7">
        <f>D17628/B17628</f>
        <v>-0.1478782683240463</v>
      </c>
    </row>
    <row r="17629" spans="1:5" x14ac:dyDescent="0.25">
      <c r="A17629">
        <v>13880</v>
      </c>
      <c r="B17629">
        <v>15260</v>
      </c>
      <c r="C17629">
        <v>22701</v>
      </c>
      <c r="D17629">
        <f>A17629-B17629</f>
        <v>-1380</v>
      </c>
      <c r="E17629" s="7">
        <f>D17629/B17629</f>
        <v>-9.0432503276539969E-2</v>
      </c>
    </row>
    <row r="17630" spans="1:5" x14ac:dyDescent="0.25">
      <c r="A17630">
        <v>16862</v>
      </c>
      <c r="B17630">
        <v>18242</v>
      </c>
      <c r="C17630">
        <v>4571</v>
      </c>
      <c r="D17630">
        <f>A17630-B17630</f>
        <v>-1380</v>
      </c>
      <c r="E17630" s="7">
        <f>D17630/B17630</f>
        <v>-7.5649599824580638E-2</v>
      </c>
    </row>
    <row r="17631" spans="1:5" x14ac:dyDescent="0.25">
      <c r="A17631">
        <v>44981</v>
      </c>
      <c r="B17631">
        <v>46361</v>
      </c>
      <c r="C17631">
        <v>17254</v>
      </c>
      <c r="D17631">
        <f>A17631-B17631</f>
        <v>-1380</v>
      </c>
      <c r="E17631" s="7">
        <f>D17631/B17631</f>
        <v>-2.9766398481482281E-2</v>
      </c>
    </row>
    <row r="17632" spans="1:5" x14ac:dyDescent="0.25">
      <c r="A17632">
        <v>46419</v>
      </c>
      <c r="B17632">
        <v>47800</v>
      </c>
      <c r="C17632">
        <v>10079</v>
      </c>
      <c r="D17632">
        <f>A17632-B17632</f>
        <v>-1381</v>
      </c>
      <c r="E17632" s="7">
        <f>D17632/B17632</f>
        <v>-2.8891213389121338E-2</v>
      </c>
    </row>
    <row r="17633" spans="1:5" x14ac:dyDescent="0.25">
      <c r="A17633">
        <v>7103</v>
      </c>
      <c r="B17633">
        <v>8485</v>
      </c>
      <c r="C17633">
        <v>18543</v>
      </c>
      <c r="D17633">
        <f>A17633-B17633</f>
        <v>-1382</v>
      </c>
      <c r="E17633" s="7">
        <f>D17633/B17633</f>
        <v>-0.16287566293459046</v>
      </c>
    </row>
    <row r="17634" spans="1:5" x14ac:dyDescent="0.25">
      <c r="A17634">
        <v>33086</v>
      </c>
      <c r="B17634">
        <v>34468</v>
      </c>
      <c r="C17634">
        <v>16507</v>
      </c>
      <c r="D17634">
        <f>A17634-B17634</f>
        <v>-1382</v>
      </c>
      <c r="E17634" s="7">
        <f>D17634/B17634</f>
        <v>-4.009516072879192E-2</v>
      </c>
    </row>
    <row r="17635" spans="1:5" x14ac:dyDescent="0.25">
      <c r="A17635">
        <v>6999</v>
      </c>
      <c r="B17635">
        <v>8382</v>
      </c>
      <c r="C17635">
        <v>21489</v>
      </c>
      <c r="D17635">
        <f>A17635-B17635</f>
        <v>-1383</v>
      </c>
      <c r="E17635" s="7">
        <f>D17635/B17635</f>
        <v>-0.1649964209019327</v>
      </c>
    </row>
    <row r="17636" spans="1:5" x14ac:dyDescent="0.25">
      <c r="A17636">
        <v>1840</v>
      </c>
      <c r="B17636">
        <v>3225</v>
      </c>
      <c r="C17636">
        <v>21432</v>
      </c>
      <c r="D17636">
        <f>A17636-B17636</f>
        <v>-1385</v>
      </c>
      <c r="E17636" s="7">
        <f>D17636/B17636</f>
        <v>-0.42945736434108528</v>
      </c>
    </row>
    <row r="17637" spans="1:5" x14ac:dyDescent="0.25">
      <c r="A17637">
        <v>3085</v>
      </c>
      <c r="B17637">
        <v>4470</v>
      </c>
      <c r="C17637">
        <v>16748</v>
      </c>
      <c r="D17637">
        <f>A17637-B17637</f>
        <v>-1385</v>
      </c>
      <c r="E17637" s="7">
        <f>D17637/B17637</f>
        <v>-0.30984340044742731</v>
      </c>
    </row>
    <row r="17638" spans="1:5" x14ac:dyDescent="0.25">
      <c r="A17638">
        <v>7190</v>
      </c>
      <c r="B17638">
        <v>8575</v>
      </c>
      <c r="C17638">
        <v>17839</v>
      </c>
      <c r="D17638">
        <f>A17638-B17638</f>
        <v>-1385</v>
      </c>
      <c r="E17638" s="7">
        <f>D17638/B17638</f>
        <v>-0.16151603498542275</v>
      </c>
    </row>
    <row r="17639" spans="1:5" x14ac:dyDescent="0.25">
      <c r="A17639">
        <v>23943</v>
      </c>
      <c r="B17639">
        <v>25329</v>
      </c>
      <c r="C17639">
        <v>13584</v>
      </c>
      <c r="D17639">
        <f>A17639-B17639</f>
        <v>-1386</v>
      </c>
      <c r="E17639" s="7">
        <f>D17639/B17639</f>
        <v>-5.4719886296340163E-2</v>
      </c>
    </row>
    <row r="17640" spans="1:5" x14ac:dyDescent="0.25">
      <c r="A17640">
        <v>2550</v>
      </c>
      <c r="B17640">
        <v>3937</v>
      </c>
      <c r="C17640">
        <v>7003</v>
      </c>
      <c r="D17640">
        <f>A17640-B17640</f>
        <v>-1387</v>
      </c>
      <c r="E17640" s="7">
        <f>D17640/B17640</f>
        <v>-0.3522987045974092</v>
      </c>
    </row>
    <row r="17641" spans="1:5" x14ac:dyDescent="0.25">
      <c r="A17641">
        <v>4687</v>
      </c>
      <c r="B17641">
        <v>6075</v>
      </c>
      <c r="C17641">
        <v>5082</v>
      </c>
      <c r="D17641">
        <f>A17641-B17641</f>
        <v>-1388</v>
      </c>
      <c r="E17641" s="7">
        <f>D17641/B17641</f>
        <v>-0.22847736625514403</v>
      </c>
    </row>
    <row r="17642" spans="1:5" x14ac:dyDescent="0.25">
      <c r="A17642">
        <v>15458</v>
      </c>
      <c r="B17642">
        <v>16846</v>
      </c>
      <c r="C17642">
        <v>8193</v>
      </c>
      <c r="D17642">
        <f>A17642-B17642</f>
        <v>-1388</v>
      </c>
      <c r="E17642" s="7">
        <f>D17642/B17642</f>
        <v>-8.2393446515493296E-2</v>
      </c>
    </row>
    <row r="17643" spans="1:5" x14ac:dyDescent="0.25">
      <c r="A17643">
        <v>77718</v>
      </c>
      <c r="B17643">
        <v>79107</v>
      </c>
      <c r="C17643">
        <v>9968</v>
      </c>
      <c r="D17643">
        <f>A17643-B17643</f>
        <v>-1389</v>
      </c>
      <c r="E17643" s="7">
        <f>D17643/B17643</f>
        <v>-1.7558496719632902E-2</v>
      </c>
    </row>
    <row r="17644" spans="1:5" x14ac:dyDescent="0.25">
      <c r="A17644">
        <v>810</v>
      </c>
      <c r="B17644">
        <v>2200</v>
      </c>
      <c r="C17644">
        <v>22994</v>
      </c>
      <c r="D17644">
        <f>A17644-B17644</f>
        <v>-1390</v>
      </c>
      <c r="E17644" s="7">
        <f>D17644/B17644</f>
        <v>-0.63181818181818183</v>
      </c>
    </row>
    <row r="17645" spans="1:5" x14ac:dyDescent="0.25">
      <c r="A17645">
        <v>3640</v>
      </c>
      <c r="B17645">
        <v>5030</v>
      </c>
      <c r="C17645">
        <v>21481</v>
      </c>
      <c r="D17645">
        <f>A17645-B17645</f>
        <v>-1390</v>
      </c>
      <c r="E17645" s="7">
        <f>D17645/B17645</f>
        <v>-0.27634194831013914</v>
      </c>
    </row>
    <row r="17646" spans="1:5" x14ac:dyDescent="0.25">
      <c r="A17646">
        <v>6775</v>
      </c>
      <c r="B17646">
        <v>8165</v>
      </c>
      <c r="C17646">
        <v>4594</v>
      </c>
      <c r="D17646">
        <f>A17646-B17646</f>
        <v>-1390</v>
      </c>
      <c r="E17646" s="7">
        <f>D17646/B17646</f>
        <v>-0.1702388242498469</v>
      </c>
    </row>
    <row r="17647" spans="1:5" x14ac:dyDescent="0.25">
      <c r="A17647">
        <v>8738</v>
      </c>
      <c r="B17647">
        <v>10128</v>
      </c>
      <c r="C17647">
        <v>3159</v>
      </c>
      <c r="D17647">
        <f>A17647-B17647</f>
        <v>-1390</v>
      </c>
      <c r="E17647" s="7">
        <f>D17647/B17647</f>
        <v>-0.1372432859399684</v>
      </c>
    </row>
    <row r="17648" spans="1:5" x14ac:dyDescent="0.25">
      <c r="A17648">
        <v>10779</v>
      </c>
      <c r="B17648">
        <v>12169</v>
      </c>
      <c r="C17648">
        <v>21177</v>
      </c>
      <c r="D17648">
        <f>A17648-B17648</f>
        <v>-1390</v>
      </c>
      <c r="E17648" s="7">
        <f>D17648/B17648</f>
        <v>-0.11422466924151532</v>
      </c>
    </row>
    <row r="17649" spans="1:5" x14ac:dyDescent="0.25">
      <c r="A17649">
        <v>16948</v>
      </c>
      <c r="B17649">
        <v>18338</v>
      </c>
      <c r="C17649">
        <v>4909</v>
      </c>
      <c r="D17649">
        <f>A17649-B17649</f>
        <v>-1390</v>
      </c>
      <c r="E17649" s="7">
        <f>D17649/B17649</f>
        <v>-7.5798887555894867E-2</v>
      </c>
    </row>
    <row r="17650" spans="1:5" x14ac:dyDescent="0.25">
      <c r="A17650">
        <v>12267</v>
      </c>
      <c r="B17650">
        <v>13660</v>
      </c>
      <c r="C17650">
        <v>23159</v>
      </c>
      <c r="D17650">
        <f>A17650-B17650</f>
        <v>-1393</v>
      </c>
      <c r="E17650" s="7">
        <f>D17650/B17650</f>
        <v>-0.10197657393850659</v>
      </c>
    </row>
    <row r="17651" spans="1:5" x14ac:dyDescent="0.25">
      <c r="A17651">
        <v>46394</v>
      </c>
      <c r="B17651">
        <v>47788</v>
      </c>
      <c r="C17651">
        <v>12188</v>
      </c>
      <c r="D17651">
        <f>A17651-B17651</f>
        <v>-1394</v>
      </c>
      <c r="E17651" s="7">
        <f>D17651/B17651</f>
        <v>-2.917050305516029E-2</v>
      </c>
    </row>
    <row r="17652" spans="1:5" x14ac:dyDescent="0.25">
      <c r="A17652">
        <v>770</v>
      </c>
      <c r="B17652">
        <v>2165</v>
      </c>
      <c r="C17652">
        <v>503</v>
      </c>
      <c r="D17652">
        <f>A17652-B17652</f>
        <v>-1395</v>
      </c>
      <c r="E17652" s="7">
        <f>D17652/B17652</f>
        <v>-0.64434180138568131</v>
      </c>
    </row>
    <row r="17653" spans="1:5" x14ac:dyDescent="0.25">
      <c r="A17653">
        <v>2675</v>
      </c>
      <c r="B17653">
        <v>4070</v>
      </c>
      <c r="C17653">
        <v>16839</v>
      </c>
      <c r="D17653">
        <f>A17653-B17653</f>
        <v>-1395</v>
      </c>
      <c r="E17653" s="7">
        <f>D17653/B17653</f>
        <v>-0.34275184275184273</v>
      </c>
    </row>
    <row r="17654" spans="1:5" x14ac:dyDescent="0.25">
      <c r="A17654">
        <v>2840</v>
      </c>
      <c r="B17654">
        <v>4235</v>
      </c>
      <c r="C17654">
        <v>10610</v>
      </c>
      <c r="D17654">
        <f>A17654-B17654</f>
        <v>-1395</v>
      </c>
      <c r="E17654" s="7">
        <f>D17654/B17654</f>
        <v>-0.32939787485242028</v>
      </c>
    </row>
    <row r="17655" spans="1:5" x14ac:dyDescent="0.25">
      <c r="A17655">
        <v>15788</v>
      </c>
      <c r="B17655">
        <v>17183</v>
      </c>
      <c r="C17655">
        <v>21969</v>
      </c>
      <c r="D17655">
        <f>A17655-B17655</f>
        <v>-1395</v>
      </c>
      <c r="E17655" s="7">
        <f>D17655/B17655</f>
        <v>-8.1184892044462553E-2</v>
      </c>
    </row>
    <row r="17656" spans="1:5" x14ac:dyDescent="0.25">
      <c r="A17656">
        <v>8387</v>
      </c>
      <c r="B17656">
        <v>9784</v>
      </c>
      <c r="C17656">
        <v>22572</v>
      </c>
      <c r="D17656">
        <f>A17656-B17656</f>
        <v>-1397</v>
      </c>
      <c r="E17656" s="7">
        <f>D17656/B17656</f>
        <v>-0.14278413736713</v>
      </c>
    </row>
    <row r="17657" spans="1:5" x14ac:dyDescent="0.25">
      <c r="A17657">
        <v>24676</v>
      </c>
      <c r="B17657">
        <v>26073</v>
      </c>
      <c r="C17657">
        <v>12803</v>
      </c>
      <c r="D17657">
        <f>A17657-B17657</f>
        <v>-1397</v>
      </c>
      <c r="E17657" s="7">
        <f>D17657/B17657</f>
        <v>-5.3580332144363904E-2</v>
      </c>
    </row>
    <row r="17658" spans="1:5" x14ac:dyDescent="0.25">
      <c r="A17658">
        <v>30024</v>
      </c>
      <c r="B17658">
        <v>31421</v>
      </c>
      <c r="C17658">
        <v>6198</v>
      </c>
      <c r="D17658">
        <f>A17658-B17658</f>
        <v>-1397</v>
      </c>
      <c r="E17658" s="7">
        <f>D17658/B17658</f>
        <v>-4.4460710989465642E-2</v>
      </c>
    </row>
    <row r="17659" spans="1:5" x14ac:dyDescent="0.25">
      <c r="A17659">
        <v>204622</v>
      </c>
      <c r="B17659">
        <v>206019</v>
      </c>
      <c r="C17659">
        <v>18488</v>
      </c>
      <c r="D17659">
        <f>A17659-B17659</f>
        <v>-1397</v>
      </c>
      <c r="E17659" s="7">
        <f>D17659/B17659</f>
        <v>-6.780927972662716E-3</v>
      </c>
    </row>
    <row r="17660" spans="1:5" x14ac:dyDescent="0.25">
      <c r="A17660">
        <v>9735</v>
      </c>
      <c r="B17660">
        <v>11133</v>
      </c>
      <c r="C17660">
        <v>970</v>
      </c>
      <c r="D17660">
        <f>A17660-B17660</f>
        <v>-1398</v>
      </c>
      <c r="E17660" s="7">
        <f>D17660/B17660</f>
        <v>-0.12557262193478846</v>
      </c>
    </row>
    <row r="17661" spans="1:5" x14ac:dyDescent="0.25">
      <c r="A17661">
        <v>30808</v>
      </c>
      <c r="B17661">
        <v>32206</v>
      </c>
      <c r="C17661">
        <v>2362</v>
      </c>
      <c r="D17661">
        <f>A17661-B17661</f>
        <v>-1398</v>
      </c>
      <c r="E17661" s="7">
        <f>D17661/B17661</f>
        <v>-4.3408060609824259E-2</v>
      </c>
    </row>
    <row r="17662" spans="1:5" x14ac:dyDescent="0.25">
      <c r="A17662">
        <v>13256</v>
      </c>
      <c r="B17662">
        <v>14655</v>
      </c>
      <c r="C17662">
        <v>17749</v>
      </c>
      <c r="D17662">
        <f>A17662-B17662</f>
        <v>-1399</v>
      </c>
      <c r="E17662" s="7">
        <f>D17662/B17662</f>
        <v>-9.5462299556465374E-2</v>
      </c>
    </row>
    <row r="17663" spans="1:5" x14ac:dyDescent="0.25">
      <c r="A17663">
        <v>4853</v>
      </c>
      <c r="B17663">
        <v>6253</v>
      </c>
      <c r="C17663">
        <v>23309</v>
      </c>
      <c r="D17663">
        <f>A17663-B17663</f>
        <v>-1400</v>
      </c>
      <c r="E17663" s="7">
        <f>D17663/B17663</f>
        <v>-0.22389253158483927</v>
      </c>
    </row>
    <row r="17664" spans="1:5" x14ac:dyDescent="0.25">
      <c r="A17664">
        <v>13960</v>
      </c>
      <c r="B17664">
        <v>15360</v>
      </c>
      <c r="C17664">
        <v>11919</v>
      </c>
      <c r="D17664">
        <f>A17664-B17664</f>
        <v>-1400</v>
      </c>
      <c r="E17664" s="7">
        <f>D17664/B17664</f>
        <v>-9.1145833333333329E-2</v>
      </c>
    </row>
    <row r="17665" spans="1:5" x14ac:dyDescent="0.25">
      <c r="A17665">
        <v>14034</v>
      </c>
      <c r="B17665">
        <v>15434</v>
      </c>
      <c r="C17665">
        <v>21340</v>
      </c>
      <c r="D17665">
        <f>A17665-B17665</f>
        <v>-1400</v>
      </c>
      <c r="E17665" s="7">
        <f>D17665/B17665</f>
        <v>-9.0708824672800309E-2</v>
      </c>
    </row>
    <row r="17666" spans="1:5" x14ac:dyDescent="0.25">
      <c r="A17666">
        <v>22580</v>
      </c>
      <c r="B17666">
        <v>23980</v>
      </c>
      <c r="C17666">
        <v>19815</v>
      </c>
      <c r="D17666">
        <f>A17666-B17666</f>
        <v>-1400</v>
      </c>
      <c r="E17666" s="7">
        <f>D17666/B17666</f>
        <v>-5.8381984987489574E-2</v>
      </c>
    </row>
    <row r="17667" spans="1:5" x14ac:dyDescent="0.25">
      <c r="A17667">
        <v>41817</v>
      </c>
      <c r="B17667">
        <v>43217</v>
      </c>
      <c r="C17667">
        <v>4170</v>
      </c>
      <c r="D17667">
        <f>A17667-B17667</f>
        <v>-1400</v>
      </c>
      <c r="E17667" s="7">
        <f>D17667/B17667</f>
        <v>-3.2394659508989516E-2</v>
      </c>
    </row>
    <row r="17668" spans="1:5" x14ac:dyDescent="0.25">
      <c r="A17668">
        <v>67050</v>
      </c>
      <c r="B17668">
        <v>68450</v>
      </c>
      <c r="C17668">
        <v>14505</v>
      </c>
      <c r="D17668">
        <f>A17668-B17668</f>
        <v>-1400</v>
      </c>
      <c r="E17668" s="7">
        <f>D17668/B17668</f>
        <v>-2.0452885317750184E-2</v>
      </c>
    </row>
    <row r="17669" spans="1:5" x14ac:dyDescent="0.25">
      <c r="A17669">
        <v>4414</v>
      </c>
      <c r="B17669">
        <v>5815</v>
      </c>
      <c r="C17669">
        <v>13923</v>
      </c>
      <c r="D17669">
        <f>A17669-B17669</f>
        <v>-1401</v>
      </c>
      <c r="E17669" s="7">
        <f>D17669/B17669</f>
        <v>-0.2409286328460877</v>
      </c>
    </row>
    <row r="17670" spans="1:5" x14ac:dyDescent="0.25">
      <c r="A17670">
        <v>2767</v>
      </c>
      <c r="B17670">
        <v>4169</v>
      </c>
      <c r="C17670">
        <v>4538</v>
      </c>
      <c r="D17670">
        <f>A17670-B17670</f>
        <v>-1402</v>
      </c>
      <c r="E17670" s="7">
        <f>D17670/B17670</f>
        <v>-0.33629167666106979</v>
      </c>
    </row>
    <row r="17671" spans="1:5" x14ac:dyDescent="0.25">
      <c r="A17671">
        <v>51464</v>
      </c>
      <c r="B17671">
        <v>52866</v>
      </c>
      <c r="C17671">
        <v>13164</v>
      </c>
      <c r="D17671">
        <f>A17671-B17671</f>
        <v>-1402</v>
      </c>
      <c r="E17671" s="7">
        <f>D17671/B17671</f>
        <v>-2.6519880452464721E-2</v>
      </c>
    </row>
    <row r="17672" spans="1:5" x14ac:dyDescent="0.25">
      <c r="A17672">
        <v>575</v>
      </c>
      <c r="B17672">
        <v>1978</v>
      </c>
      <c r="C17672">
        <v>17078</v>
      </c>
      <c r="D17672">
        <f>A17672-B17672</f>
        <v>-1403</v>
      </c>
      <c r="E17672" s="7">
        <f>D17672/B17672</f>
        <v>-0.70930232558139539</v>
      </c>
    </row>
    <row r="17673" spans="1:5" x14ac:dyDescent="0.25">
      <c r="A17673">
        <v>8142</v>
      </c>
      <c r="B17673">
        <v>9545</v>
      </c>
      <c r="C17673">
        <v>18898</v>
      </c>
      <c r="D17673">
        <f>A17673-B17673</f>
        <v>-1403</v>
      </c>
      <c r="E17673" s="7">
        <f>D17673/B17673</f>
        <v>-0.14698795180722893</v>
      </c>
    </row>
    <row r="17674" spans="1:5" x14ac:dyDescent="0.25">
      <c r="A17674">
        <v>26351</v>
      </c>
      <c r="B17674">
        <v>27755</v>
      </c>
      <c r="C17674">
        <v>289</v>
      </c>
      <c r="D17674">
        <f>A17674-B17674</f>
        <v>-1404</v>
      </c>
      <c r="E17674" s="7">
        <f>D17674/B17674</f>
        <v>-5.0585480093676818E-2</v>
      </c>
    </row>
    <row r="17675" spans="1:5" x14ac:dyDescent="0.25">
      <c r="A17675">
        <v>280</v>
      </c>
      <c r="B17675">
        <v>1685</v>
      </c>
      <c r="C17675">
        <v>18052</v>
      </c>
      <c r="D17675">
        <f>A17675-B17675</f>
        <v>-1405</v>
      </c>
      <c r="E17675" s="7">
        <f>D17675/B17675</f>
        <v>-0.83382789317507422</v>
      </c>
    </row>
    <row r="17676" spans="1:5" x14ac:dyDescent="0.25">
      <c r="A17676">
        <v>2848</v>
      </c>
      <c r="B17676">
        <v>4253</v>
      </c>
      <c r="C17676">
        <v>1104</v>
      </c>
      <c r="D17676">
        <f>A17676-B17676</f>
        <v>-1405</v>
      </c>
      <c r="E17676" s="7">
        <f>D17676/B17676</f>
        <v>-0.33035504349870681</v>
      </c>
    </row>
    <row r="17677" spans="1:5" x14ac:dyDescent="0.25">
      <c r="A17677">
        <v>5257</v>
      </c>
      <c r="B17677">
        <v>6662</v>
      </c>
      <c r="C17677">
        <v>6543</v>
      </c>
      <c r="D17677">
        <f>A17677-B17677</f>
        <v>-1405</v>
      </c>
      <c r="E17677" s="7">
        <f>D17677/B17677</f>
        <v>-0.21089762833983788</v>
      </c>
    </row>
    <row r="17678" spans="1:5" x14ac:dyDescent="0.25">
      <c r="A17678">
        <v>7550</v>
      </c>
      <c r="B17678">
        <v>8955</v>
      </c>
      <c r="C17678">
        <v>10636</v>
      </c>
      <c r="D17678">
        <f>A17678-B17678</f>
        <v>-1405</v>
      </c>
      <c r="E17678" s="7">
        <f>D17678/B17678</f>
        <v>-0.15689558905639309</v>
      </c>
    </row>
    <row r="17679" spans="1:5" x14ac:dyDescent="0.25">
      <c r="A17679">
        <v>12755</v>
      </c>
      <c r="B17679">
        <v>14160</v>
      </c>
      <c r="C17679">
        <v>20498</v>
      </c>
      <c r="D17679">
        <f>A17679-B17679</f>
        <v>-1405</v>
      </c>
      <c r="E17679" s="7">
        <f>D17679/B17679</f>
        <v>-9.9223163841807904E-2</v>
      </c>
    </row>
    <row r="17680" spans="1:5" x14ac:dyDescent="0.25">
      <c r="A17680">
        <v>16880</v>
      </c>
      <c r="B17680">
        <v>18285</v>
      </c>
      <c r="C17680">
        <v>5269</v>
      </c>
      <c r="D17680">
        <f>A17680-B17680</f>
        <v>-1405</v>
      </c>
      <c r="E17680" s="7">
        <f>D17680/B17680</f>
        <v>-7.6838939021055513E-2</v>
      </c>
    </row>
    <row r="17681" spans="1:5" x14ac:dyDescent="0.25">
      <c r="A17681">
        <v>202457</v>
      </c>
      <c r="B17681">
        <v>203862</v>
      </c>
      <c r="C17681">
        <v>19872</v>
      </c>
      <c r="D17681">
        <f>A17681-B17681</f>
        <v>-1405</v>
      </c>
      <c r="E17681" s="7">
        <f>D17681/B17681</f>
        <v>-6.8919170811627475E-3</v>
      </c>
    </row>
    <row r="17682" spans="1:5" x14ac:dyDescent="0.25">
      <c r="A17682">
        <v>4613</v>
      </c>
      <c r="B17682">
        <v>6020</v>
      </c>
      <c r="C17682">
        <v>20326</v>
      </c>
      <c r="D17682">
        <f>A17682-B17682</f>
        <v>-1407</v>
      </c>
      <c r="E17682" s="7">
        <f>D17682/B17682</f>
        <v>-0.23372093023255813</v>
      </c>
    </row>
    <row r="17683" spans="1:5" x14ac:dyDescent="0.25">
      <c r="A17683">
        <v>144584</v>
      </c>
      <c r="B17683">
        <v>145991</v>
      </c>
      <c r="C17683">
        <v>11482</v>
      </c>
      <c r="D17683">
        <f>A17683-B17683</f>
        <v>-1407</v>
      </c>
      <c r="E17683" s="7">
        <f>D17683/B17683</f>
        <v>-9.637580398791706E-3</v>
      </c>
    </row>
    <row r="17684" spans="1:5" x14ac:dyDescent="0.25">
      <c r="A17684">
        <v>41242</v>
      </c>
      <c r="B17684">
        <v>42651</v>
      </c>
      <c r="C17684">
        <v>21423</v>
      </c>
      <c r="D17684">
        <f>A17684-B17684</f>
        <v>-1409</v>
      </c>
      <c r="E17684" s="7">
        <f>D17684/B17684</f>
        <v>-3.3035567747532295E-2</v>
      </c>
    </row>
    <row r="17685" spans="1:5" x14ac:dyDescent="0.25">
      <c r="A17685">
        <v>1935</v>
      </c>
      <c r="B17685">
        <v>3345</v>
      </c>
      <c r="C17685">
        <v>18604</v>
      </c>
      <c r="D17685">
        <f>A17685-B17685</f>
        <v>-1410</v>
      </c>
      <c r="E17685" s="7">
        <f>D17685/B17685</f>
        <v>-0.42152466367713004</v>
      </c>
    </row>
    <row r="17686" spans="1:5" x14ac:dyDescent="0.25">
      <c r="A17686">
        <v>2238</v>
      </c>
      <c r="B17686">
        <v>3648</v>
      </c>
      <c r="C17686">
        <v>10661</v>
      </c>
      <c r="D17686">
        <f>A17686-B17686</f>
        <v>-1410</v>
      </c>
      <c r="E17686" s="7">
        <f>D17686/B17686</f>
        <v>-0.38651315789473684</v>
      </c>
    </row>
    <row r="17687" spans="1:5" x14ac:dyDescent="0.25">
      <c r="A17687">
        <v>6025</v>
      </c>
      <c r="B17687">
        <v>7435</v>
      </c>
      <c r="C17687">
        <v>20161</v>
      </c>
      <c r="D17687">
        <f>A17687-B17687</f>
        <v>-1410</v>
      </c>
      <c r="E17687" s="7">
        <f>D17687/B17687</f>
        <v>-0.18964357767316745</v>
      </c>
    </row>
    <row r="17688" spans="1:5" x14ac:dyDescent="0.25">
      <c r="A17688">
        <v>12030</v>
      </c>
      <c r="B17688">
        <v>13440</v>
      </c>
      <c r="C17688">
        <v>7566</v>
      </c>
      <c r="D17688">
        <f>A17688-B17688</f>
        <v>-1410</v>
      </c>
      <c r="E17688" s="7">
        <f>D17688/B17688</f>
        <v>-0.10491071428571429</v>
      </c>
    </row>
    <row r="17689" spans="1:5" x14ac:dyDescent="0.25">
      <c r="A17689">
        <v>17542</v>
      </c>
      <c r="B17689">
        <v>18952</v>
      </c>
      <c r="C17689">
        <v>5637</v>
      </c>
      <c r="D17689">
        <f>A17689-B17689</f>
        <v>-1410</v>
      </c>
      <c r="E17689" s="7">
        <f>D17689/B17689</f>
        <v>-7.4398480371464751E-2</v>
      </c>
    </row>
    <row r="17690" spans="1:5" x14ac:dyDescent="0.25">
      <c r="A17690">
        <v>44295</v>
      </c>
      <c r="B17690">
        <v>45705</v>
      </c>
      <c r="C17690">
        <v>11670</v>
      </c>
      <c r="D17690">
        <f>A17690-B17690</f>
        <v>-1410</v>
      </c>
      <c r="E17690" s="7">
        <f>D17690/B17690</f>
        <v>-3.0850016409583198E-2</v>
      </c>
    </row>
    <row r="17691" spans="1:5" x14ac:dyDescent="0.25">
      <c r="A17691">
        <v>12708</v>
      </c>
      <c r="B17691">
        <v>14119</v>
      </c>
      <c r="C17691">
        <v>21559</v>
      </c>
      <c r="D17691">
        <f>A17691-B17691</f>
        <v>-1411</v>
      </c>
      <c r="E17691" s="7">
        <f>D17691/B17691</f>
        <v>-9.9936256108789576E-2</v>
      </c>
    </row>
    <row r="17692" spans="1:5" x14ac:dyDescent="0.25">
      <c r="A17692">
        <v>34813</v>
      </c>
      <c r="B17692">
        <v>36224</v>
      </c>
      <c r="C17692">
        <v>6074</v>
      </c>
      <c r="D17692">
        <f>A17692-B17692</f>
        <v>-1411</v>
      </c>
      <c r="E17692" s="7">
        <f>D17692/B17692</f>
        <v>-3.8952075971731448E-2</v>
      </c>
    </row>
    <row r="17693" spans="1:5" x14ac:dyDescent="0.25">
      <c r="A17693">
        <v>1898</v>
      </c>
      <c r="B17693">
        <v>3311</v>
      </c>
      <c r="C17693">
        <v>5450</v>
      </c>
      <c r="D17693">
        <f>A17693-B17693</f>
        <v>-1413</v>
      </c>
      <c r="E17693" s="7">
        <f>D17693/B17693</f>
        <v>-0.42675928722440348</v>
      </c>
    </row>
    <row r="17694" spans="1:5" x14ac:dyDescent="0.25">
      <c r="A17694">
        <v>5347</v>
      </c>
      <c r="B17694">
        <v>6760</v>
      </c>
      <c r="C17694">
        <v>18142</v>
      </c>
      <c r="D17694">
        <f>A17694-B17694</f>
        <v>-1413</v>
      </c>
      <c r="E17694" s="7">
        <f>D17694/B17694</f>
        <v>-0.20902366863905325</v>
      </c>
    </row>
    <row r="17695" spans="1:5" x14ac:dyDescent="0.25">
      <c r="A17695">
        <v>0</v>
      </c>
      <c r="B17695">
        <v>1415</v>
      </c>
      <c r="C17695">
        <v>21104</v>
      </c>
      <c r="D17695">
        <f>A17695-B17695</f>
        <v>-1415</v>
      </c>
      <c r="E17695" s="7">
        <f>D17695/B17695</f>
        <v>-1</v>
      </c>
    </row>
    <row r="17696" spans="1:5" x14ac:dyDescent="0.25">
      <c r="A17696">
        <v>1878</v>
      </c>
      <c r="B17696">
        <v>3293</v>
      </c>
      <c r="C17696">
        <v>7749</v>
      </c>
      <c r="D17696">
        <f>A17696-B17696</f>
        <v>-1415</v>
      </c>
      <c r="E17696" s="7">
        <f>D17696/B17696</f>
        <v>-0.42969936228363192</v>
      </c>
    </row>
    <row r="17697" spans="1:5" x14ac:dyDescent="0.25">
      <c r="A17697">
        <v>2428</v>
      </c>
      <c r="B17697">
        <v>3843</v>
      </c>
      <c r="C17697">
        <v>16475</v>
      </c>
      <c r="D17697">
        <f>A17697-B17697</f>
        <v>-1415</v>
      </c>
      <c r="E17697" s="7">
        <f>D17697/B17697</f>
        <v>-0.36820192557897474</v>
      </c>
    </row>
    <row r="17698" spans="1:5" x14ac:dyDescent="0.25">
      <c r="A17698">
        <v>6230</v>
      </c>
      <c r="B17698">
        <v>7645</v>
      </c>
      <c r="C17698">
        <v>17678</v>
      </c>
      <c r="D17698">
        <f>A17698-B17698</f>
        <v>-1415</v>
      </c>
      <c r="E17698" s="7">
        <f>D17698/B17698</f>
        <v>-0.18508829300196206</v>
      </c>
    </row>
    <row r="17699" spans="1:5" x14ac:dyDescent="0.25">
      <c r="A17699">
        <v>6875</v>
      </c>
      <c r="B17699">
        <v>8290</v>
      </c>
      <c r="C17699">
        <v>10102</v>
      </c>
      <c r="D17699">
        <f>A17699-B17699</f>
        <v>-1415</v>
      </c>
      <c r="E17699" s="7">
        <f>D17699/B17699</f>
        <v>-0.1706875753920386</v>
      </c>
    </row>
    <row r="17700" spans="1:5" x14ac:dyDescent="0.25">
      <c r="A17700">
        <v>10774</v>
      </c>
      <c r="B17700">
        <v>12190</v>
      </c>
      <c r="C17700">
        <v>8740</v>
      </c>
      <c r="D17700">
        <f>A17700-B17700</f>
        <v>-1416</v>
      </c>
      <c r="E17700" s="7">
        <f>D17700/B17700</f>
        <v>-0.11616078753076292</v>
      </c>
    </row>
    <row r="17701" spans="1:5" x14ac:dyDescent="0.25">
      <c r="A17701">
        <v>879329</v>
      </c>
      <c r="B17701">
        <v>880745</v>
      </c>
      <c r="C17701">
        <v>12106</v>
      </c>
      <c r="D17701">
        <f>A17701-B17701</f>
        <v>-1416</v>
      </c>
      <c r="E17701" s="7">
        <f>D17701/B17701</f>
        <v>-1.6077298196413264E-3</v>
      </c>
    </row>
    <row r="17702" spans="1:5" x14ac:dyDescent="0.25">
      <c r="A17702">
        <v>7861</v>
      </c>
      <c r="B17702">
        <v>9278</v>
      </c>
      <c r="C17702">
        <v>21399</v>
      </c>
      <c r="D17702">
        <f>A17702-B17702</f>
        <v>-1417</v>
      </c>
      <c r="E17702" s="7">
        <f>D17702/B17702</f>
        <v>-0.1527268807932744</v>
      </c>
    </row>
    <row r="17703" spans="1:5" x14ac:dyDescent="0.25">
      <c r="A17703">
        <v>6287</v>
      </c>
      <c r="B17703">
        <v>7705</v>
      </c>
      <c r="C17703">
        <v>7527</v>
      </c>
      <c r="D17703">
        <f>A17703-B17703</f>
        <v>-1418</v>
      </c>
      <c r="E17703" s="7">
        <f>D17703/B17703</f>
        <v>-0.18403634003893576</v>
      </c>
    </row>
    <row r="17704" spans="1:5" x14ac:dyDescent="0.25">
      <c r="A17704">
        <v>26141</v>
      </c>
      <c r="B17704">
        <v>27560</v>
      </c>
      <c r="C17704">
        <v>6730</v>
      </c>
      <c r="D17704">
        <f>A17704-B17704</f>
        <v>-1419</v>
      </c>
      <c r="E17704" s="7">
        <f>D17704/B17704</f>
        <v>-5.1487663280116107E-2</v>
      </c>
    </row>
    <row r="17705" spans="1:5" x14ac:dyDescent="0.25">
      <c r="A17705">
        <v>217918</v>
      </c>
      <c r="B17705">
        <v>219337</v>
      </c>
      <c r="C17705">
        <v>12227</v>
      </c>
      <c r="D17705">
        <f>A17705-B17705</f>
        <v>-1419</v>
      </c>
      <c r="E17705" s="7">
        <f>D17705/B17705</f>
        <v>-6.4694967105413132E-3</v>
      </c>
    </row>
    <row r="17706" spans="1:5" x14ac:dyDescent="0.25">
      <c r="A17706">
        <v>0</v>
      </c>
      <c r="B17706">
        <v>1420</v>
      </c>
      <c r="C17706">
        <v>634</v>
      </c>
      <c r="D17706">
        <f>A17706-B17706</f>
        <v>-1420</v>
      </c>
      <c r="E17706" s="7">
        <f>D17706/B17706</f>
        <v>-1</v>
      </c>
    </row>
    <row r="17707" spans="1:5" x14ac:dyDescent="0.25">
      <c r="A17707">
        <v>145</v>
      </c>
      <c r="B17707">
        <v>1565</v>
      </c>
      <c r="C17707">
        <v>9658</v>
      </c>
      <c r="D17707">
        <f>A17707-B17707</f>
        <v>-1420</v>
      </c>
      <c r="E17707" s="7">
        <f>D17707/B17707</f>
        <v>-0.90734824281150162</v>
      </c>
    </row>
    <row r="17708" spans="1:5" x14ac:dyDescent="0.25">
      <c r="A17708">
        <v>936</v>
      </c>
      <c r="B17708">
        <v>2356</v>
      </c>
      <c r="C17708">
        <v>1079</v>
      </c>
      <c r="D17708">
        <f>A17708-B17708</f>
        <v>-1420</v>
      </c>
      <c r="E17708" s="7">
        <f>D17708/B17708</f>
        <v>-0.60271646859083194</v>
      </c>
    </row>
    <row r="17709" spans="1:5" x14ac:dyDescent="0.25">
      <c r="A17709">
        <v>6416</v>
      </c>
      <c r="B17709">
        <v>7836</v>
      </c>
      <c r="C17709">
        <v>7699</v>
      </c>
      <c r="D17709">
        <f>A17709-B17709</f>
        <v>-1420</v>
      </c>
      <c r="E17709" s="7">
        <f>D17709/B17709</f>
        <v>-0.18121490556406331</v>
      </c>
    </row>
    <row r="17710" spans="1:5" x14ac:dyDescent="0.25">
      <c r="A17710">
        <v>17357</v>
      </c>
      <c r="B17710">
        <v>18777</v>
      </c>
      <c r="C17710">
        <v>20285</v>
      </c>
      <c r="D17710">
        <f>A17710-B17710</f>
        <v>-1420</v>
      </c>
      <c r="E17710" s="7">
        <f>D17710/B17710</f>
        <v>-7.5624434148159989E-2</v>
      </c>
    </row>
    <row r="17711" spans="1:5" x14ac:dyDescent="0.25">
      <c r="A17711">
        <v>17395</v>
      </c>
      <c r="B17711">
        <v>18815</v>
      </c>
      <c r="C17711">
        <v>3117</v>
      </c>
      <c r="D17711">
        <f>A17711-B17711</f>
        <v>-1420</v>
      </c>
      <c r="E17711" s="7">
        <f>D17711/B17711</f>
        <v>-7.5471698113207544E-2</v>
      </c>
    </row>
    <row r="17712" spans="1:5" x14ac:dyDescent="0.25">
      <c r="A17712">
        <v>19818</v>
      </c>
      <c r="B17712">
        <v>21238</v>
      </c>
      <c r="C17712">
        <v>16446</v>
      </c>
      <c r="D17712">
        <f>A17712-B17712</f>
        <v>-1420</v>
      </c>
      <c r="E17712" s="7">
        <f>D17712/B17712</f>
        <v>-6.6861286373481502E-2</v>
      </c>
    </row>
    <row r="17713" spans="1:5" x14ac:dyDescent="0.25">
      <c r="A17713">
        <v>29814</v>
      </c>
      <c r="B17713">
        <v>31236</v>
      </c>
      <c r="C17713">
        <v>601</v>
      </c>
      <c r="D17713">
        <f>A17713-B17713</f>
        <v>-1422</v>
      </c>
      <c r="E17713" s="7">
        <f>D17713/B17713</f>
        <v>-4.5524394928928159E-2</v>
      </c>
    </row>
    <row r="17714" spans="1:5" x14ac:dyDescent="0.25">
      <c r="A17714">
        <v>1830</v>
      </c>
      <c r="B17714">
        <v>3253</v>
      </c>
      <c r="C17714">
        <v>22949</v>
      </c>
      <c r="D17714">
        <f>A17714-B17714</f>
        <v>-1423</v>
      </c>
      <c r="E17714" s="7">
        <f>D17714/B17714</f>
        <v>-0.43744236089763294</v>
      </c>
    </row>
    <row r="17715" spans="1:5" x14ac:dyDescent="0.25">
      <c r="A17715">
        <v>10797</v>
      </c>
      <c r="B17715">
        <v>12220</v>
      </c>
      <c r="C17715">
        <v>21103</v>
      </c>
      <c r="D17715">
        <f>A17715-B17715</f>
        <v>-1423</v>
      </c>
      <c r="E17715" s="7">
        <f>D17715/B17715</f>
        <v>-0.11644844517184942</v>
      </c>
    </row>
    <row r="17716" spans="1:5" x14ac:dyDescent="0.25">
      <c r="A17716">
        <v>360</v>
      </c>
      <c r="B17716">
        <v>1785</v>
      </c>
      <c r="C17716">
        <v>8239</v>
      </c>
      <c r="D17716">
        <f>A17716-B17716</f>
        <v>-1425</v>
      </c>
      <c r="E17716" s="7">
        <f>D17716/B17716</f>
        <v>-0.79831932773109249</v>
      </c>
    </row>
    <row r="17717" spans="1:5" x14ac:dyDescent="0.25">
      <c r="A17717">
        <v>3182</v>
      </c>
      <c r="B17717">
        <v>4607</v>
      </c>
      <c r="C17717">
        <v>9161</v>
      </c>
      <c r="D17717">
        <f>A17717-B17717</f>
        <v>-1425</v>
      </c>
      <c r="E17717" s="7">
        <f>D17717/B17717</f>
        <v>-0.30931191664857827</v>
      </c>
    </row>
    <row r="17718" spans="1:5" x14ac:dyDescent="0.25">
      <c r="A17718">
        <v>9325</v>
      </c>
      <c r="B17718">
        <v>10750</v>
      </c>
      <c r="C17718">
        <v>19673</v>
      </c>
      <c r="D17718">
        <f>A17718-B17718</f>
        <v>-1425</v>
      </c>
      <c r="E17718" s="7">
        <f>D17718/B17718</f>
        <v>-0.13255813953488371</v>
      </c>
    </row>
    <row r="17719" spans="1:5" x14ac:dyDescent="0.25">
      <c r="A17719">
        <v>20417</v>
      </c>
      <c r="B17719">
        <v>21842</v>
      </c>
      <c r="C17719">
        <v>12337</v>
      </c>
      <c r="D17719">
        <f>A17719-B17719</f>
        <v>-1425</v>
      </c>
      <c r="E17719" s="7">
        <f>D17719/B17719</f>
        <v>-6.5241278271220587E-2</v>
      </c>
    </row>
    <row r="17720" spans="1:5" x14ac:dyDescent="0.25">
      <c r="A17720">
        <v>28966</v>
      </c>
      <c r="B17720">
        <v>30391</v>
      </c>
      <c r="C17720">
        <v>10678</v>
      </c>
      <c r="D17720">
        <f>A17720-B17720</f>
        <v>-1425</v>
      </c>
      <c r="E17720" s="7">
        <f>D17720/B17720</f>
        <v>-4.6888881576782601E-2</v>
      </c>
    </row>
    <row r="17721" spans="1:5" x14ac:dyDescent="0.25">
      <c r="A17721">
        <v>5102</v>
      </c>
      <c r="B17721">
        <v>6530</v>
      </c>
      <c r="C17721">
        <v>7270</v>
      </c>
      <c r="D17721">
        <f>A17721-B17721</f>
        <v>-1428</v>
      </c>
      <c r="E17721" s="7">
        <f>D17721/B17721</f>
        <v>-0.21868300153139356</v>
      </c>
    </row>
    <row r="17722" spans="1:5" x14ac:dyDescent="0.25">
      <c r="A17722">
        <v>5294</v>
      </c>
      <c r="B17722">
        <v>6722</v>
      </c>
      <c r="C17722">
        <v>3613</v>
      </c>
      <c r="D17722">
        <f>A17722-B17722</f>
        <v>-1428</v>
      </c>
      <c r="E17722" s="7">
        <f>D17722/B17722</f>
        <v>-0.21243677476941386</v>
      </c>
    </row>
    <row r="17723" spans="1:5" x14ac:dyDescent="0.25">
      <c r="A17723">
        <v>8103</v>
      </c>
      <c r="B17723">
        <v>9531</v>
      </c>
      <c r="C17723">
        <v>10746</v>
      </c>
      <c r="D17723">
        <f>A17723-B17723</f>
        <v>-1428</v>
      </c>
      <c r="E17723" s="7">
        <f>D17723/B17723</f>
        <v>-0.14982688070506767</v>
      </c>
    </row>
    <row r="17724" spans="1:5" x14ac:dyDescent="0.25">
      <c r="A17724">
        <v>40818</v>
      </c>
      <c r="B17724">
        <v>42246</v>
      </c>
      <c r="C17724">
        <v>1123</v>
      </c>
      <c r="D17724">
        <f>A17724-B17724</f>
        <v>-1428</v>
      </c>
      <c r="E17724" s="7">
        <f>D17724/B17724</f>
        <v>-3.3802016758983096E-2</v>
      </c>
    </row>
    <row r="17725" spans="1:5" x14ac:dyDescent="0.25">
      <c r="A17725">
        <v>63909</v>
      </c>
      <c r="B17725">
        <v>65338</v>
      </c>
      <c r="C17725">
        <v>19999</v>
      </c>
      <c r="D17725">
        <f>A17725-B17725</f>
        <v>-1429</v>
      </c>
      <c r="E17725" s="7">
        <f>D17725/B17725</f>
        <v>-2.1870886773393737E-2</v>
      </c>
    </row>
    <row r="17726" spans="1:5" x14ac:dyDescent="0.25">
      <c r="A17726">
        <v>124410</v>
      </c>
      <c r="B17726">
        <v>125839</v>
      </c>
      <c r="C17726">
        <v>16208</v>
      </c>
      <c r="D17726">
        <f>A17726-B17726</f>
        <v>-1429</v>
      </c>
      <c r="E17726" s="7">
        <f>D17726/B17726</f>
        <v>-1.1355780004609064E-2</v>
      </c>
    </row>
    <row r="17727" spans="1:5" x14ac:dyDescent="0.25">
      <c r="A17727">
        <v>153017</v>
      </c>
      <c r="B17727">
        <v>154446</v>
      </c>
      <c r="C17727">
        <v>3100</v>
      </c>
      <c r="D17727">
        <f>A17727-B17727</f>
        <v>-1429</v>
      </c>
      <c r="E17727" s="7">
        <f>D17727/B17727</f>
        <v>-9.2524247957214822E-3</v>
      </c>
    </row>
    <row r="17728" spans="1:5" x14ac:dyDescent="0.25">
      <c r="A17728">
        <v>3615</v>
      </c>
      <c r="B17728">
        <v>5045</v>
      </c>
      <c r="C17728">
        <v>22305</v>
      </c>
      <c r="D17728">
        <f>A17728-B17728</f>
        <v>-1430</v>
      </c>
      <c r="E17728" s="7">
        <f>D17728/B17728</f>
        <v>-0.28344895936570863</v>
      </c>
    </row>
    <row r="17729" spans="1:5" x14ac:dyDescent="0.25">
      <c r="A17729">
        <v>4035</v>
      </c>
      <c r="B17729">
        <v>5465</v>
      </c>
      <c r="C17729">
        <v>17191</v>
      </c>
      <c r="D17729">
        <f>A17729-B17729</f>
        <v>-1430</v>
      </c>
      <c r="E17729" s="7">
        <f>D17729/B17729</f>
        <v>-0.26166514181152789</v>
      </c>
    </row>
    <row r="17730" spans="1:5" x14ac:dyDescent="0.25">
      <c r="A17730">
        <v>167721</v>
      </c>
      <c r="B17730">
        <v>169151</v>
      </c>
      <c r="C17730">
        <v>15902</v>
      </c>
      <c r="D17730">
        <f>A17730-B17730</f>
        <v>-1430</v>
      </c>
      <c r="E17730" s="7">
        <f>D17730/B17730</f>
        <v>-8.4539849010647292E-3</v>
      </c>
    </row>
    <row r="17731" spans="1:5" x14ac:dyDescent="0.25">
      <c r="A17731">
        <v>51233</v>
      </c>
      <c r="B17731">
        <v>52666</v>
      </c>
      <c r="C17731">
        <v>3503</v>
      </c>
      <c r="D17731">
        <f>A17731-B17731</f>
        <v>-1433</v>
      </c>
      <c r="E17731" s="7">
        <f>D17731/B17731</f>
        <v>-2.7209205179812401E-2</v>
      </c>
    </row>
    <row r="17732" spans="1:5" x14ac:dyDescent="0.25">
      <c r="A17732">
        <v>40</v>
      </c>
      <c r="B17732">
        <v>1475</v>
      </c>
      <c r="C17732">
        <v>17117</v>
      </c>
      <c r="D17732">
        <f>A17732-B17732</f>
        <v>-1435</v>
      </c>
      <c r="E17732" s="7">
        <f>D17732/B17732</f>
        <v>-0.97288135593220337</v>
      </c>
    </row>
    <row r="17733" spans="1:5" x14ac:dyDescent="0.25">
      <c r="A17733">
        <v>455</v>
      </c>
      <c r="B17733">
        <v>1890</v>
      </c>
      <c r="C17733">
        <v>6422</v>
      </c>
      <c r="D17733">
        <f>A17733-B17733</f>
        <v>-1435</v>
      </c>
      <c r="E17733" s="7">
        <f>D17733/B17733</f>
        <v>-0.7592592592592593</v>
      </c>
    </row>
    <row r="17734" spans="1:5" x14ac:dyDescent="0.25">
      <c r="A17734">
        <v>1025</v>
      </c>
      <c r="B17734">
        <v>2460</v>
      </c>
      <c r="C17734">
        <v>16522</v>
      </c>
      <c r="D17734">
        <f>A17734-B17734</f>
        <v>-1435</v>
      </c>
      <c r="E17734" s="7">
        <f>D17734/B17734</f>
        <v>-0.58333333333333337</v>
      </c>
    </row>
    <row r="17735" spans="1:5" x14ac:dyDescent="0.25">
      <c r="A17735">
        <v>5975</v>
      </c>
      <c r="B17735">
        <v>7410</v>
      </c>
      <c r="C17735">
        <v>6587</v>
      </c>
      <c r="D17735">
        <f>A17735-B17735</f>
        <v>-1435</v>
      </c>
      <c r="E17735" s="7">
        <f>D17735/B17735</f>
        <v>-0.19365721997300944</v>
      </c>
    </row>
    <row r="17736" spans="1:5" x14ac:dyDescent="0.25">
      <c r="A17736">
        <v>7412</v>
      </c>
      <c r="B17736">
        <v>8847</v>
      </c>
      <c r="C17736">
        <v>11622</v>
      </c>
      <c r="D17736">
        <f>A17736-B17736</f>
        <v>-1435</v>
      </c>
      <c r="E17736" s="7">
        <f>D17736/B17736</f>
        <v>-0.16220187634226291</v>
      </c>
    </row>
    <row r="17737" spans="1:5" x14ac:dyDescent="0.25">
      <c r="A17737">
        <v>12935</v>
      </c>
      <c r="B17737">
        <v>14370</v>
      </c>
      <c r="C17737">
        <v>2442</v>
      </c>
      <c r="D17737">
        <f>A17737-B17737</f>
        <v>-1435</v>
      </c>
      <c r="E17737" s="7">
        <f>D17737/B17737</f>
        <v>-9.9860821155184409E-2</v>
      </c>
    </row>
    <row r="17738" spans="1:5" x14ac:dyDescent="0.25">
      <c r="A17738">
        <v>17221</v>
      </c>
      <c r="B17738">
        <v>18656</v>
      </c>
      <c r="C17738">
        <v>19002</v>
      </c>
      <c r="D17738">
        <f>A17738-B17738</f>
        <v>-1435</v>
      </c>
      <c r="E17738" s="7">
        <f>D17738/B17738</f>
        <v>-7.6918953687821617E-2</v>
      </c>
    </row>
    <row r="17739" spans="1:5" x14ac:dyDescent="0.25">
      <c r="A17739">
        <v>31430</v>
      </c>
      <c r="B17739">
        <v>32865</v>
      </c>
      <c r="C17739">
        <v>714</v>
      </c>
      <c r="D17739">
        <f>A17739-B17739</f>
        <v>-1435</v>
      </c>
      <c r="E17739" s="7">
        <f>D17739/B17739</f>
        <v>-4.3663471778487756E-2</v>
      </c>
    </row>
    <row r="17740" spans="1:5" x14ac:dyDescent="0.25">
      <c r="A17740">
        <v>41024</v>
      </c>
      <c r="B17740">
        <v>42459</v>
      </c>
      <c r="C17740">
        <v>16263</v>
      </c>
      <c r="D17740">
        <f>A17740-B17740</f>
        <v>-1435</v>
      </c>
      <c r="E17740" s="7">
        <f>D17740/B17740</f>
        <v>-3.3797310346451871E-2</v>
      </c>
    </row>
    <row r="17741" spans="1:5" x14ac:dyDescent="0.25">
      <c r="A17741">
        <v>43380</v>
      </c>
      <c r="B17741">
        <v>44816</v>
      </c>
      <c r="C17741">
        <v>6298</v>
      </c>
      <c r="D17741">
        <f>A17741-B17741</f>
        <v>-1436</v>
      </c>
      <c r="E17741" s="7">
        <f>D17741/B17741</f>
        <v>-3.2042127811495895E-2</v>
      </c>
    </row>
    <row r="17742" spans="1:5" x14ac:dyDescent="0.25">
      <c r="A17742">
        <v>11465</v>
      </c>
      <c r="B17742">
        <v>12904</v>
      </c>
      <c r="C17742">
        <v>14251</v>
      </c>
      <c r="D17742">
        <f>A17742-B17742</f>
        <v>-1439</v>
      </c>
      <c r="E17742" s="7">
        <f>D17742/B17742</f>
        <v>-0.11151580905145692</v>
      </c>
    </row>
    <row r="17743" spans="1:5" x14ac:dyDescent="0.25">
      <c r="A17743">
        <v>27842</v>
      </c>
      <c r="B17743">
        <v>29281</v>
      </c>
      <c r="C17743">
        <v>16289</v>
      </c>
      <c r="D17743">
        <f>A17743-B17743</f>
        <v>-1439</v>
      </c>
      <c r="E17743" s="7">
        <f>D17743/B17743</f>
        <v>-4.914449643113282E-2</v>
      </c>
    </row>
    <row r="17744" spans="1:5" x14ac:dyDescent="0.25">
      <c r="A17744">
        <v>20</v>
      </c>
      <c r="B17744">
        <v>1460</v>
      </c>
      <c r="C17744">
        <v>22006</v>
      </c>
      <c r="D17744">
        <f>A17744-B17744</f>
        <v>-1440</v>
      </c>
      <c r="E17744" s="7">
        <f>D17744/B17744</f>
        <v>-0.98630136986301364</v>
      </c>
    </row>
    <row r="17745" spans="1:5" x14ac:dyDescent="0.25">
      <c r="A17745">
        <v>15849</v>
      </c>
      <c r="B17745">
        <v>17289</v>
      </c>
      <c r="C17745">
        <v>22146</v>
      </c>
      <c r="D17745">
        <f>A17745-B17745</f>
        <v>-1440</v>
      </c>
      <c r="E17745" s="7">
        <f>D17745/B17745</f>
        <v>-8.3289953149401352E-2</v>
      </c>
    </row>
    <row r="17746" spans="1:5" x14ac:dyDescent="0.25">
      <c r="A17746">
        <v>20000</v>
      </c>
      <c r="B17746">
        <v>21440</v>
      </c>
      <c r="C17746">
        <v>3531</v>
      </c>
      <c r="D17746">
        <f>A17746-B17746</f>
        <v>-1440</v>
      </c>
      <c r="E17746" s="7">
        <f>D17746/B17746</f>
        <v>-6.7164179104477612E-2</v>
      </c>
    </row>
    <row r="17747" spans="1:5" x14ac:dyDescent="0.25">
      <c r="A17747">
        <v>4334</v>
      </c>
      <c r="B17747">
        <v>5775</v>
      </c>
      <c r="C17747">
        <v>7488</v>
      </c>
      <c r="D17747">
        <f>A17747-B17747</f>
        <v>-1441</v>
      </c>
      <c r="E17747" s="7">
        <f>D17747/B17747</f>
        <v>-0.24952380952380954</v>
      </c>
    </row>
    <row r="17748" spans="1:5" x14ac:dyDescent="0.25">
      <c r="A17748">
        <v>7258</v>
      </c>
      <c r="B17748">
        <v>8700</v>
      </c>
      <c r="C17748">
        <v>10032</v>
      </c>
      <c r="D17748">
        <f>A17748-B17748</f>
        <v>-1442</v>
      </c>
      <c r="E17748" s="7">
        <f>D17748/B17748</f>
        <v>-0.16574712643678161</v>
      </c>
    </row>
    <row r="17749" spans="1:5" x14ac:dyDescent="0.25">
      <c r="A17749">
        <v>1555</v>
      </c>
      <c r="B17749">
        <v>2998</v>
      </c>
      <c r="C17749">
        <v>8163</v>
      </c>
      <c r="D17749">
        <f>A17749-B17749</f>
        <v>-1443</v>
      </c>
      <c r="E17749" s="7">
        <f>D17749/B17749</f>
        <v>-0.48132088058705802</v>
      </c>
    </row>
    <row r="17750" spans="1:5" x14ac:dyDescent="0.25">
      <c r="A17750">
        <v>21132</v>
      </c>
      <c r="B17750">
        <v>22575</v>
      </c>
      <c r="C17750">
        <v>15905</v>
      </c>
      <c r="D17750">
        <f>A17750-B17750</f>
        <v>-1443</v>
      </c>
      <c r="E17750" s="7">
        <f>D17750/B17750</f>
        <v>-6.39202657807309E-2</v>
      </c>
    </row>
    <row r="17751" spans="1:5" x14ac:dyDescent="0.25">
      <c r="A17751">
        <v>740</v>
      </c>
      <c r="B17751">
        <v>2185</v>
      </c>
      <c r="C17751">
        <v>2666</v>
      </c>
      <c r="D17751">
        <f>A17751-B17751</f>
        <v>-1445</v>
      </c>
      <c r="E17751" s="7">
        <f>D17751/B17751</f>
        <v>-0.66132723112128144</v>
      </c>
    </row>
    <row r="17752" spans="1:5" x14ac:dyDescent="0.25">
      <c r="A17752">
        <v>1310</v>
      </c>
      <c r="B17752">
        <v>2755</v>
      </c>
      <c r="C17752">
        <v>11480</v>
      </c>
      <c r="D17752">
        <f>A17752-B17752</f>
        <v>-1445</v>
      </c>
      <c r="E17752" s="7">
        <f>D17752/B17752</f>
        <v>-0.5245009074410163</v>
      </c>
    </row>
    <row r="17753" spans="1:5" x14ac:dyDescent="0.25">
      <c r="A17753">
        <v>3664</v>
      </c>
      <c r="B17753">
        <v>5109</v>
      </c>
      <c r="C17753">
        <v>13136</v>
      </c>
      <c r="D17753">
        <f>A17753-B17753</f>
        <v>-1445</v>
      </c>
      <c r="E17753" s="7">
        <f>D17753/B17753</f>
        <v>-0.28283421413192406</v>
      </c>
    </row>
    <row r="17754" spans="1:5" x14ac:dyDescent="0.25">
      <c r="A17754">
        <v>41151</v>
      </c>
      <c r="B17754">
        <v>42596</v>
      </c>
      <c r="C17754">
        <v>279</v>
      </c>
      <c r="D17754">
        <f>A17754-B17754</f>
        <v>-1445</v>
      </c>
      <c r="E17754" s="7">
        <f>D17754/B17754</f>
        <v>-3.3923373086674806E-2</v>
      </c>
    </row>
    <row r="17755" spans="1:5" x14ac:dyDescent="0.25">
      <c r="A17755">
        <v>63618</v>
      </c>
      <c r="B17755">
        <v>65063</v>
      </c>
      <c r="C17755">
        <v>9789</v>
      </c>
      <c r="D17755">
        <f>A17755-B17755</f>
        <v>-1445</v>
      </c>
      <c r="E17755" s="7">
        <f>D17755/B17755</f>
        <v>-2.2209243348754286E-2</v>
      </c>
    </row>
    <row r="17756" spans="1:5" x14ac:dyDescent="0.25">
      <c r="A17756">
        <v>94143</v>
      </c>
      <c r="B17756">
        <v>95588</v>
      </c>
      <c r="C17756">
        <v>3695</v>
      </c>
      <c r="D17756">
        <f>A17756-B17756</f>
        <v>-1445</v>
      </c>
      <c r="E17756" s="7">
        <f>D17756/B17756</f>
        <v>-1.5116960287902248E-2</v>
      </c>
    </row>
    <row r="17757" spans="1:5" x14ac:dyDescent="0.25">
      <c r="A17757">
        <v>250954</v>
      </c>
      <c r="B17757">
        <v>252399</v>
      </c>
      <c r="C17757">
        <v>20060</v>
      </c>
      <c r="D17757">
        <f>A17757-B17757</f>
        <v>-1445</v>
      </c>
      <c r="E17757" s="7">
        <f>D17757/B17757</f>
        <v>-5.7250623021485826E-3</v>
      </c>
    </row>
    <row r="17758" spans="1:5" x14ac:dyDescent="0.25">
      <c r="A17758">
        <v>15478</v>
      </c>
      <c r="B17758">
        <v>16924</v>
      </c>
      <c r="C17758">
        <v>12408</v>
      </c>
      <c r="D17758">
        <f>A17758-B17758</f>
        <v>-1446</v>
      </c>
      <c r="E17758" s="7">
        <f>D17758/B17758</f>
        <v>-8.544079413850153E-2</v>
      </c>
    </row>
    <row r="17759" spans="1:5" x14ac:dyDescent="0.25">
      <c r="A17759">
        <v>44975</v>
      </c>
      <c r="B17759">
        <v>46421</v>
      </c>
      <c r="C17759">
        <v>21670</v>
      </c>
      <c r="D17759">
        <f>A17759-B17759</f>
        <v>-1446</v>
      </c>
      <c r="E17759" s="7">
        <f>D17759/B17759</f>
        <v>-3.1149695181060297E-2</v>
      </c>
    </row>
    <row r="17760" spans="1:5" x14ac:dyDescent="0.25">
      <c r="A17760">
        <v>99220</v>
      </c>
      <c r="B17760">
        <v>100666</v>
      </c>
      <c r="C17760">
        <v>13199</v>
      </c>
      <c r="D17760">
        <f>A17760-B17760</f>
        <v>-1446</v>
      </c>
      <c r="E17760" s="7">
        <f>D17760/B17760</f>
        <v>-1.4364333538632706E-2</v>
      </c>
    </row>
    <row r="17761" spans="1:5" x14ac:dyDescent="0.25">
      <c r="A17761">
        <v>19724</v>
      </c>
      <c r="B17761">
        <v>21171</v>
      </c>
      <c r="C17761">
        <v>15807</v>
      </c>
      <c r="D17761">
        <f>A17761-B17761</f>
        <v>-1447</v>
      </c>
      <c r="E17761" s="7">
        <f>D17761/B17761</f>
        <v>-6.8348212177034628E-2</v>
      </c>
    </row>
    <row r="17762" spans="1:5" x14ac:dyDescent="0.25">
      <c r="A17762">
        <v>21540</v>
      </c>
      <c r="B17762">
        <v>22988</v>
      </c>
      <c r="C17762">
        <v>6762</v>
      </c>
      <c r="D17762">
        <f>A17762-B17762</f>
        <v>-1448</v>
      </c>
      <c r="E17762" s="7">
        <f>D17762/B17762</f>
        <v>-6.2989385766486869E-2</v>
      </c>
    </row>
    <row r="17763" spans="1:5" x14ac:dyDescent="0.25">
      <c r="A17763">
        <v>30610</v>
      </c>
      <c r="B17763">
        <v>32058</v>
      </c>
      <c r="C17763">
        <v>5388</v>
      </c>
      <c r="D17763">
        <f>A17763-B17763</f>
        <v>-1448</v>
      </c>
      <c r="E17763" s="7">
        <f>D17763/B17763</f>
        <v>-4.5168132759373633E-2</v>
      </c>
    </row>
    <row r="17764" spans="1:5" x14ac:dyDescent="0.25">
      <c r="A17764">
        <v>3804</v>
      </c>
      <c r="B17764">
        <v>5254</v>
      </c>
      <c r="C17764">
        <v>302</v>
      </c>
      <c r="D17764">
        <f>A17764-B17764</f>
        <v>-1450</v>
      </c>
      <c r="E17764" s="7">
        <f>D17764/B17764</f>
        <v>-0.27598020555767033</v>
      </c>
    </row>
    <row r="17765" spans="1:5" x14ac:dyDescent="0.25">
      <c r="A17765">
        <v>8549</v>
      </c>
      <c r="B17765">
        <v>9999</v>
      </c>
      <c r="C17765">
        <v>19517</v>
      </c>
      <c r="D17765">
        <f>A17765-B17765</f>
        <v>-1450</v>
      </c>
      <c r="E17765" s="7">
        <f>D17765/B17765</f>
        <v>-0.14501450145014502</v>
      </c>
    </row>
    <row r="17766" spans="1:5" x14ac:dyDescent="0.25">
      <c r="A17766">
        <v>12601</v>
      </c>
      <c r="B17766">
        <v>14051</v>
      </c>
      <c r="C17766">
        <v>19394</v>
      </c>
      <c r="D17766">
        <f>A17766-B17766</f>
        <v>-1450</v>
      </c>
      <c r="E17766" s="7">
        <f>D17766/B17766</f>
        <v>-0.1031955020994947</v>
      </c>
    </row>
    <row r="17767" spans="1:5" x14ac:dyDescent="0.25">
      <c r="A17767">
        <v>53068</v>
      </c>
      <c r="B17767">
        <v>54518</v>
      </c>
      <c r="C17767">
        <v>19919</v>
      </c>
      <c r="D17767">
        <f>A17767-B17767</f>
        <v>-1450</v>
      </c>
      <c r="E17767" s="7">
        <f>D17767/B17767</f>
        <v>-2.6596720349242452E-2</v>
      </c>
    </row>
    <row r="17768" spans="1:5" x14ac:dyDescent="0.25">
      <c r="A17768">
        <v>3032</v>
      </c>
      <c r="B17768">
        <v>4485</v>
      </c>
      <c r="C17768">
        <v>12706</v>
      </c>
      <c r="D17768">
        <f>A17768-B17768</f>
        <v>-1453</v>
      </c>
      <c r="E17768" s="7">
        <f>D17768/B17768</f>
        <v>-0.32396878483835007</v>
      </c>
    </row>
    <row r="17769" spans="1:5" x14ac:dyDescent="0.25">
      <c r="A17769">
        <v>5972</v>
      </c>
      <c r="B17769">
        <v>7426</v>
      </c>
      <c r="C17769">
        <v>18730</v>
      </c>
      <c r="D17769">
        <f>A17769-B17769</f>
        <v>-1454</v>
      </c>
      <c r="E17769" s="7">
        <f>D17769/B17769</f>
        <v>-0.19579854565041746</v>
      </c>
    </row>
    <row r="17770" spans="1:5" x14ac:dyDescent="0.25">
      <c r="A17770">
        <v>52228</v>
      </c>
      <c r="B17770">
        <v>53682</v>
      </c>
      <c r="C17770">
        <v>12000</v>
      </c>
      <c r="D17770">
        <f>A17770-B17770</f>
        <v>-1454</v>
      </c>
      <c r="E17770" s="7">
        <f>D17770/B17770</f>
        <v>-2.7085429007861109E-2</v>
      </c>
    </row>
    <row r="17771" spans="1:5" x14ac:dyDescent="0.25">
      <c r="A17771">
        <v>565</v>
      </c>
      <c r="B17771">
        <v>2020</v>
      </c>
      <c r="C17771">
        <v>3855</v>
      </c>
      <c r="D17771">
        <f>A17771-B17771</f>
        <v>-1455</v>
      </c>
      <c r="E17771" s="7">
        <f>D17771/B17771</f>
        <v>-0.72029702970297027</v>
      </c>
    </row>
    <row r="17772" spans="1:5" x14ac:dyDescent="0.25">
      <c r="A17772">
        <v>24501</v>
      </c>
      <c r="B17772">
        <v>25957</v>
      </c>
      <c r="C17772">
        <v>3825</v>
      </c>
      <c r="D17772">
        <f>A17772-B17772</f>
        <v>-1456</v>
      </c>
      <c r="E17772" s="7">
        <f>D17772/B17772</f>
        <v>-5.6092768809954924E-2</v>
      </c>
    </row>
    <row r="17773" spans="1:5" x14ac:dyDescent="0.25">
      <c r="A17773">
        <v>306545</v>
      </c>
      <c r="B17773">
        <v>308001</v>
      </c>
      <c r="C17773">
        <v>4866</v>
      </c>
      <c r="D17773">
        <f>A17773-B17773</f>
        <v>-1456</v>
      </c>
      <c r="E17773" s="7">
        <f>D17773/B17773</f>
        <v>-4.7272573790344838E-3</v>
      </c>
    </row>
    <row r="17774" spans="1:5" x14ac:dyDescent="0.25">
      <c r="A17774">
        <v>13112</v>
      </c>
      <c r="B17774">
        <v>14571</v>
      </c>
      <c r="C17774">
        <v>10832</v>
      </c>
      <c r="D17774">
        <f>A17774-B17774</f>
        <v>-1459</v>
      </c>
      <c r="E17774" s="7">
        <f>D17774/B17774</f>
        <v>-0.10013039599203898</v>
      </c>
    </row>
    <row r="17775" spans="1:5" x14ac:dyDescent="0.25">
      <c r="A17775">
        <v>37413</v>
      </c>
      <c r="B17775">
        <v>38872</v>
      </c>
      <c r="C17775">
        <v>15817</v>
      </c>
      <c r="D17775">
        <f>A17775-B17775</f>
        <v>-1459</v>
      </c>
      <c r="E17775" s="7">
        <f>D17775/B17775</f>
        <v>-3.7533443095287097E-2</v>
      </c>
    </row>
    <row r="17776" spans="1:5" x14ac:dyDescent="0.25">
      <c r="A17776">
        <v>247</v>
      </c>
      <c r="B17776">
        <v>1707</v>
      </c>
      <c r="C17776">
        <v>14284</v>
      </c>
      <c r="D17776">
        <f>A17776-B17776</f>
        <v>-1460</v>
      </c>
      <c r="E17776" s="7">
        <f>D17776/B17776</f>
        <v>-0.85530169888693619</v>
      </c>
    </row>
    <row r="17777" spans="1:5" x14ac:dyDescent="0.25">
      <c r="A17777">
        <v>1150</v>
      </c>
      <c r="B17777">
        <v>2610</v>
      </c>
      <c r="C17777">
        <v>20068</v>
      </c>
      <c r="D17777">
        <f>A17777-B17777</f>
        <v>-1460</v>
      </c>
      <c r="E17777" s="7">
        <f>D17777/B17777</f>
        <v>-0.55938697318007657</v>
      </c>
    </row>
    <row r="17778" spans="1:5" x14ac:dyDescent="0.25">
      <c r="A17778">
        <v>1425</v>
      </c>
      <c r="B17778">
        <v>2885</v>
      </c>
      <c r="C17778">
        <v>10685</v>
      </c>
      <c r="D17778">
        <f>A17778-B17778</f>
        <v>-1460</v>
      </c>
      <c r="E17778" s="7">
        <f>D17778/B17778</f>
        <v>-0.5060658578856152</v>
      </c>
    </row>
    <row r="17779" spans="1:5" x14ac:dyDescent="0.25">
      <c r="A17779">
        <v>2812</v>
      </c>
      <c r="B17779">
        <v>4272</v>
      </c>
      <c r="C17779">
        <v>5898</v>
      </c>
      <c r="D17779">
        <f>A17779-B17779</f>
        <v>-1460</v>
      </c>
      <c r="E17779" s="7">
        <f>D17779/B17779</f>
        <v>-0.34176029962546817</v>
      </c>
    </row>
    <row r="17780" spans="1:5" x14ac:dyDescent="0.25">
      <c r="A17780">
        <v>3955</v>
      </c>
      <c r="B17780">
        <v>5415</v>
      </c>
      <c r="C17780">
        <v>7347</v>
      </c>
      <c r="D17780">
        <f>A17780-B17780</f>
        <v>-1460</v>
      </c>
      <c r="E17780" s="7">
        <f>D17780/B17780</f>
        <v>-0.26962142197599259</v>
      </c>
    </row>
    <row r="17781" spans="1:5" x14ac:dyDescent="0.25">
      <c r="A17781">
        <v>17234</v>
      </c>
      <c r="B17781">
        <v>18694</v>
      </c>
      <c r="C17781">
        <v>20451</v>
      </c>
      <c r="D17781">
        <f>A17781-B17781</f>
        <v>-1460</v>
      </c>
      <c r="E17781" s="7">
        <f>D17781/B17781</f>
        <v>-7.809992510966085E-2</v>
      </c>
    </row>
    <row r="17782" spans="1:5" x14ac:dyDescent="0.25">
      <c r="A17782">
        <v>17680</v>
      </c>
      <c r="B17782">
        <v>19140</v>
      </c>
      <c r="C17782">
        <v>19618</v>
      </c>
      <c r="D17782">
        <f>A17782-B17782</f>
        <v>-1460</v>
      </c>
      <c r="E17782" s="7">
        <f>D17782/B17782</f>
        <v>-7.6280041797283177E-2</v>
      </c>
    </row>
    <row r="17783" spans="1:5" x14ac:dyDescent="0.25">
      <c r="A17783">
        <v>112279</v>
      </c>
      <c r="B17783">
        <v>113740</v>
      </c>
      <c r="C17783">
        <v>6011</v>
      </c>
      <c r="D17783">
        <f>A17783-B17783</f>
        <v>-1461</v>
      </c>
      <c r="E17783" s="7">
        <f>D17783/B17783</f>
        <v>-1.2845085282222612E-2</v>
      </c>
    </row>
    <row r="17784" spans="1:5" x14ac:dyDescent="0.25">
      <c r="A17784">
        <v>123245</v>
      </c>
      <c r="B17784">
        <v>124706</v>
      </c>
      <c r="C17784">
        <v>14899</v>
      </c>
      <c r="D17784">
        <f>A17784-B17784</f>
        <v>-1461</v>
      </c>
      <c r="E17784" s="7">
        <f>D17784/B17784</f>
        <v>-1.1715554985325486E-2</v>
      </c>
    </row>
    <row r="17785" spans="1:5" x14ac:dyDescent="0.25">
      <c r="A17785">
        <v>5707</v>
      </c>
      <c r="B17785">
        <v>7170</v>
      </c>
      <c r="C17785">
        <v>20426</v>
      </c>
      <c r="D17785">
        <f>A17785-B17785</f>
        <v>-1463</v>
      </c>
      <c r="E17785" s="7">
        <f>D17785/B17785</f>
        <v>-0.20404463040446305</v>
      </c>
    </row>
    <row r="17786" spans="1:5" x14ac:dyDescent="0.25">
      <c r="A17786">
        <v>20072</v>
      </c>
      <c r="B17786">
        <v>21535</v>
      </c>
      <c r="C17786">
        <v>16638</v>
      </c>
      <c r="D17786">
        <f>A17786-B17786</f>
        <v>-1463</v>
      </c>
      <c r="E17786" s="7">
        <f>D17786/B17786</f>
        <v>-6.7935918272579526E-2</v>
      </c>
    </row>
    <row r="17787" spans="1:5" x14ac:dyDescent="0.25">
      <c r="A17787">
        <v>5081</v>
      </c>
      <c r="B17787">
        <v>6545</v>
      </c>
      <c r="C17787">
        <v>2781</v>
      </c>
      <c r="D17787">
        <f>A17787-B17787</f>
        <v>-1464</v>
      </c>
      <c r="E17787" s="7">
        <f>D17787/B17787</f>
        <v>-0.22368220015278839</v>
      </c>
    </row>
    <row r="17788" spans="1:5" x14ac:dyDescent="0.25">
      <c r="A17788">
        <v>79191</v>
      </c>
      <c r="B17788">
        <v>80655</v>
      </c>
      <c r="C17788">
        <v>19648</v>
      </c>
      <c r="D17788">
        <f>A17788-B17788</f>
        <v>-1464</v>
      </c>
      <c r="E17788" s="7">
        <f>D17788/B17788</f>
        <v>-1.8151385530965222E-2</v>
      </c>
    </row>
    <row r="17789" spans="1:5" x14ac:dyDescent="0.25">
      <c r="A17789">
        <v>1450</v>
      </c>
      <c r="B17789">
        <v>2915</v>
      </c>
      <c r="C17789">
        <v>13391</v>
      </c>
      <c r="D17789">
        <f>A17789-B17789</f>
        <v>-1465</v>
      </c>
      <c r="E17789" s="7">
        <f>D17789/B17789</f>
        <v>-0.50257289879931388</v>
      </c>
    </row>
    <row r="17790" spans="1:5" x14ac:dyDescent="0.25">
      <c r="A17790">
        <v>1705</v>
      </c>
      <c r="B17790">
        <v>3170</v>
      </c>
      <c r="C17790">
        <v>22396</v>
      </c>
      <c r="D17790">
        <f>A17790-B17790</f>
        <v>-1465</v>
      </c>
      <c r="E17790" s="7">
        <f>D17790/B17790</f>
        <v>-0.46214511041009465</v>
      </c>
    </row>
    <row r="17791" spans="1:5" x14ac:dyDescent="0.25">
      <c r="A17791">
        <v>1775</v>
      </c>
      <c r="B17791">
        <v>3240</v>
      </c>
      <c r="C17791">
        <v>20548</v>
      </c>
      <c r="D17791">
        <f>A17791-B17791</f>
        <v>-1465</v>
      </c>
      <c r="E17791" s="7">
        <f>D17791/B17791</f>
        <v>-0.4521604938271605</v>
      </c>
    </row>
    <row r="17792" spans="1:5" x14ac:dyDescent="0.25">
      <c r="A17792">
        <v>2928</v>
      </c>
      <c r="B17792">
        <v>4393</v>
      </c>
      <c r="C17792">
        <v>14855</v>
      </c>
      <c r="D17792">
        <f>A17792-B17792</f>
        <v>-1465</v>
      </c>
      <c r="E17792" s="7">
        <f>D17792/B17792</f>
        <v>-0.33348508991577508</v>
      </c>
    </row>
    <row r="17793" spans="1:5" x14ac:dyDescent="0.25">
      <c r="A17793">
        <v>5343</v>
      </c>
      <c r="B17793">
        <v>6808</v>
      </c>
      <c r="C17793">
        <v>19589</v>
      </c>
      <c r="D17793">
        <f>A17793-B17793</f>
        <v>-1465</v>
      </c>
      <c r="E17793" s="7">
        <f>D17793/B17793</f>
        <v>-0.21518801410105759</v>
      </c>
    </row>
    <row r="17794" spans="1:5" x14ac:dyDescent="0.25">
      <c r="A17794">
        <v>9049</v>
      </c>
      <c r="B17794">
        <v>10514</v>
      </c>
      <c r="C17794">
        <v>313</v>
      </c>
      <c r="D17794">
        <f>A17794-B17794</f>
        <v>-1465</v>
      </c>
      <c r="E17794" s="7">
        <f>D17794/B17794</f>
        <v>-0.1393380254898231</v>
      </c>
    </row>
    <row r="17795" spans="1:5" x14ac:dyDescent="0.25">
      <c r="A17795">
        <v>9980</v>
      </c>
      <c r="B17795">
        <v>11445</v>
      </c>
      <c r="C17795">
        <v>12929</v>
      </c>
      <c r="D17795">
        <f>A17795-B17795</f>
        <v>-1465</v>
      </c>
      <c r="E17795" s="7">
        <f>D17795/B17795</f>
        <v>-0.12800349497597205</v>
      </c>
    </row>
    <row r="17796" spans="1:5" x14ac:dyDescent="0.25">
      <c r="A17796">
        <v>35498</v>
      </c>
      <c r="B17796">
        <v>36963</v>
      </c>
      <c r="C17796">
        <v>21851</v>
      </c>
      <c r="D17796">
        <f>A17796-B17796</f>
        <v>-1465</v>
      </c>
      <c r="E17796" s="7">
        <f>D17796/B17796</f>
        <v>-3.9634228823418015E-2</v>
      </c>
    </row>
    <row r="17797" spans="1:5" x14ac:dyDescent="0.25">
      <c r="A17797">
        <v>1618</v>
      </c>
      <c r="B17797">
        <v>3085</v>
      </c>
      <c r="C17797">
        <v>17195</v>
      </c>
      <c r="D17797">
        <f>A17797-B17797</f>
        <v>-1467</v>
      </c>
      <c r="E17797" s="7">
        <f>D17797/B17797</f>
        <v>-0.47552674230145869</v>
      </c>
    </row>
    <row r="17798" spans="1:5" x14ac:dyDescent="0.25">
      <c r="A17798">
        <v>14761</v>
      </c>
      <c r="B17798">
        <v>16229</v>
      </c>
      <c r="C17798">
        <v>17410</v>
      </c>
      <c r="D17798">
        <f>A17798-B17798</f>
        <v>-1468</v>
      </c>
      <c r="E17798" s="7">
        <f>D17798/B17798</f>
        <v>-9.045535769301867E-2</v>
      </c>
    </row>
    <row r="17799" spans="1:5" x14ac:dyDescent="0.25">
      <c r="A17799">
        <v>0</v>
      </c>
      <c r="B17799">
        <v>1470</v>
      </c>
      <c r="C17799">
        <v>4541</v>
      </c>
      <c r="D17799">
        <f>A17799-B17799</f>
        <v>-1470</v>
      </c>
      <c r="E17799" s="7">
        <f>D17799/B17799</f>
        <v>-1</v>
      </c>
    </row>
    <row r="17800" spans="1:5" x14ac:dyDescent="0.25">
      <c r="A17800">
        <v>2390</v>
      </c>
      <c r="B17800">
        <v>3860</v>
      </c>
      <c r="C17800">
        <v>12689</v>
      </c>
      <c r="D17800">
        <f>A17800-B17800</f>
        <v>-1470</v>
      </c>
      <c r="E17800" s="7">
        <f>D17800/B17800</f>
        <v>-0.38082901554404147</v>
      </c>
    </row>
    <row r="17801" spans="1:5" x14ac:dyDescent="0.25">
      <c r="A17801">
        <v>2518</v>
      </c>
      <c r="B17801">
        <v>3988</v>
      </c>
      <c r="C17801">
        <v>14391</v>
      </c>
      <c r="D17801">
        <f>A17801-B17801</f>
        <v>-1470</v>
      </c>
      <c r="E17801" s="7">
        <f>D17801/B17801</f>
        <v>-0.3686058174523571</v>
      </c>
    </row>
    <row r="17802" spans="1:5" x14ac:dyDescent="0.25">
      <c r="A17802">
        <v>2903</v>
      </c>
      <c r="B17802">
        <v>4373</v>
      </c>
      <c r="C17802">
        <v>2565</v>
      </c>
      <c r="D17802">
        <f>A17802-B17802</f>
        <v>-1470</v>
      </c>
      <c r="E17802" s="7">
        <f>D17802/B17802</f>
        <v>-0.3361536702492568</v>
      </c>
    </row>
    <row r="17803" spans="1:5" x14ac:dyDescent="0.25">
      <c r="A17803">
        <v>24674</v>
      </c>
      <c r="B17803">
        <v>26144</v>
      </c>
      <c r="C17803">
        <v>23379</v>
      </c>
      <c r="D17803">
        <f>A17803-B17803</f>
        <v>-1470</v>
      </c>
      <c r="E17803" s="7">
        <f>D17803/B17803</f>
        <v>-5.6227050183598533E-2</v>
      </c>
    </row>
    <row r="17804" spans="1:5" x14ac:dyDescent="0.25">
      <c r="A17804">
        <v>57178</v>
      </c>
      <c r="B17804">
        <v>58648</v>
      </c>
      <c r="C17804">
        <v>3254</v>
      </c>
      <c r="D17804">
        <f>A17804-B17804</f>
        <v>-1470</v>
      </c>
      <c r="E17804" s="7">
        <f>D17804/B17804</f>
        <v>-2.5064793343336517E-2</v>
      </c>
    </row>
    <row r="17805" spans="1:5" x14ac:dyDescent="0.25">
      <c r="A17805">
        <v>27754</v>
      </c>
      <c r="B17805">
        <v>29225</v>
      </c>
      <c r="C17805">
        <v>15651</v>
      </c>
      <c r="D17805">
        <f>A17805-B17805</f>
        <v>-1471</v>
      </c>
      <c r="E17805" s="7">
        <f>D17805/B17805</f>
        <v>-5.0333618477331053E-2</v>
      </c>
    </row>
    <row r="17806" spans="1:5" x14ac:dyDescent="0.25">
      <c r="A17806">
        <v>1222</v>
      </c>
      <c r="B17806">
        <v>2695</v>
      </c>
      <c r="C17806">
        <v>22004</v>
      </c>
      <c r="D17806">
        <f>A17806-B17806</f>
        <v>-1473</v>
      </c>
      <c r="E17806" s="7">
        <f>D17806/B17806</f>
        <v>-0.54656771799628945</v>
      </c>
    </row>
    <row r="17807" spans="1:5" x14ac:dyDescent="0.25">
      <c r="A17807">
        <v>9642</v>
      </c>
      <c r="B17807">
        <v>11116</v>
      </c>
      <c r="C17807">
        <v>15937</v>
      </c>
      <c r="D17807">
        <f>A17807-B17807</f>
        <v>-1474</v>
      </c>
      <c r="E17807" s="7">
        <f>D17807/B17807</f>
        <v>-0.13260165527168047</v>
      </c>
    </row>
    <row r="17808" spans="1:5" x14ac:dyDescent="0.25">
      <c r="A17808">
        <v>31216</v>
      </c>
      <c r="B17808">
        <v>32690</v>
      </c>
      <c r="C17808">
        <v>6609</v>
      </c>
      <c r="D17808">
        <f>A17808-B17808</f>
        <v>-1474</v>
      </c>
      <c r="E17808" s="7">
        <f>D17808/B17808</f>
        <v>-4.5090241664117466E-2</v>
      </c>
    </row>
    <row r="17809" spans="1:5" x14ac:dyDescent="0.25">
      <c r="A17809">
        <v>310</v>
      </c>
      <c r="B17809">
        <v>1785</v>
      </c>
      <c r="C17809">
        <v>2824</v>
      </c>
      <c r="D17809">
        <f>A17809-B17809</f>
        <v>-1475</v>
      </c>
      <c r="E17809" s="7">
        <f>D17809/B17809</f>
        <v>-0.8263305322128851</v>
      </c>
    </row>
    <row r="17810" spans="1:5" x14ac:dyDescent="0.25">
      <c r="A17810">
        <v>2640</v>
      </c>
      <c r="B17810">
        <v>4115</v>
      </c>
      <c r="C17810">
        <v>10960</v>
      </c>
      <c r="D17810">
        <f>A17810-B17810</f>
        <v>-1475</v>
      </c>
      <c r="E17810" s="7">
        <f>D17810/B17810</f>
        <v>-0.35844471445929527</v>
      </c>
    </row>
    <row r="17811" spans="1:5" x14ac:dyDescent="0.25">
      <c r="A17811">
        <v>3475</v>
      </c>
      <c r="B17811">
        <v>4950</v>
      </c>
      <c r="C17811">
        <v>19791</v>
      </c>
      <c r="D17811">
        <f>A17811-B17811</f>
        <v>-1475</v>
      </c>
      <c r="E17811" s="7">
        <f>D17811/B17811</f>
        <v>-0.29797979797979796</v>
      </c>
    </row>
    <row r="17812" spans="1:5" x14ac:dyDescent="0.25">
      <c r="A17812">
        <v>7133</v>
      </c>
      <c r="B17812">
        <v>8608</v>
      </c>
      <c r="C17812">
        <v>7794</v>
      </c>
      <c r="D17812">
        <f>A17812-B17812</f>
        <v>-1475</v>
      </c>
      <c r="E17812" s="7">
        <f>D17812/B17812</f>
        <v>-0.17135223048327136</v>
      </c>
    </row>
    <row r="17813" spans="1:5" x14ac:dyDescent="0.25">
      <c r="A17813">
        <v>18905</v>
      </c>
      <c r="B17813">
        <v>20380</v>
      </c>
      <c r="C17813">
        <v>14489</v>
      </c>
      <c r="D17813">
        <f>A17813-B17813</f>
        <v>-1475</v>
      </c>
      <c r="E17813" s="7">
        <f>D17813/B17813</f>
        <v>-7.2374877330716389E-2</v>
      </c>
    </row>
    <row r="17814" spans="1:5" x14ac:dyDescent="0.25">
      <c r="A17814">
        <v>21230</v>
      </c>
      <c r="B17814">
        <v>22705</v>
      </c>
      <c r="C17814">
        <v>11544</v>
      </c>
      <c r="D17814">
        <f>A17814-B17814</f>
        <v>-1475</v>
      </c>
      <c r="E17814" s="7">
        <f>D17814/B17814</f>
        <v>-6.4963664391103279E-2</v>
      </c>
    </row>
    <row r="17815" spans="1:5" x14ac:dyDescent="0.25">
      <c r="A17815">
        <v>63995</v>
      </c>
      <c r="B17815">
        <v>65470</v>
      </c>
      <c r="C17815">
        <v>21655</v>
      </c>
      <c r="D17815">
        <f>A17815-B17815</f>
        <v>-1475</v>
      </c>
      <c r="E17815" s="7">
        <f>D17815/B17815</f>
        <v>-2.2529402779899191E-2</v>
      </c>
    </row>
    <row r="17816" spans="1:5" x14ac:dyDescent="0.25">
      <c r="A17816">
        <v>602358</v>
      </c>
      <c r="B17816">
        <v>603833</v>
      </c>
      <c r="C17816">
        <v>15431</v>
      </c>
      <c r="D17816">
        <f>A17816-B17816</f>
        <v>-1475</v>
      </c>
      <c r="E17816" s="7">
        <f>D17816/B17816</f>
        <v>-2.4427283702613141E-3</v>
      </c>
    </row>
    <row r="17817" spans="1:5" x14ac:dyDescent="0.25">
      <c r="A17817">
        <v>30060</v>
      </c>
      <c r="B17817">
        <v>31536</v>
      </c>
      <c r="C17817">
        <v>2871</v>
      </c>
      <c r="D17817">
        <f>A17817-B17817</f>
        <v>-1476</v>
      </c>
      <c r="E17817" s="7">
        <f>D17817/B17817</f>
        <v>-4.6803652968036527E-2</v>
      </c>
    </row>
    <row r="17818" spans="1:5" x14ac:dyDescent="0.25">
      <c r="A17818">
        <v>18288</v>
      </c>
      <c r="B17818">
        <v>19765</v>
      </c>
      <c r="C17818">
        <v>18158</v>
      </c>
      <c r="D17818">
        <f>A17818-B17818</f>
        <v>-1477</v>
      </c>
      <c r="E17818" s="7">
        <f>D17818/B17818</f>
        <v>-7.4728054642044017E-2</v>
      </c>
    </row>
    <row r="17819" spans="1:5" x14ac:dyDescent="0.25">
      <c r="A17819">
        <v>54627</v>
      </c>
      <c r="B17819">
        <v>56105</v>
      </c>
      <c r="C17819">
        <v>22185</v>
      </c>
      <c r="D17819">
        <f>A17819-B17819</f>
        <v>-1478</v>
      </c>
      <c r="E17819" s="7">
        <f>D17819/B17819</f>
        <v>-2.6343463149451921E-2</v>
      </c>
    </row>
    <row r="17820" spans="1:5" x14ac:dyDescent="0.25">
      <c r="A17820">
        <v>4075</v>
      </c>
      <c r="B17820">
        <v>5554</v>
      </c>
      <c r="C17820">
        <v>12436</v>
      </c>
      <c r="D17820">
        <f>A17820-B17820</f>
        <v>-1479</v>
      </c>
      <c r="E17820" s="7">
        <f>D17820/B17820</f>
        <v>-0.26629456247749372</v>
      </c>
    </row>
    <row r="17821" spans="1:5" x14ac:dyDescent="0.25">
      <c r="A17821">
        <v>325</v>
      </c>
      <c r="B17821">
        <v>1805</v>
      </c>
      <c r="C17821">
        <v>16087</v>
      </c>
      <c r="D17821">
        <f>A17821-B17821</f>
        <v>-1480</v>
      </c>
      <c r="E17821" s="7">
        <f>D17821/B17821</f>
        <v>-0.81994459833795019</v>
      </c>
    </row>
    <row r="17822" spans="1:5" x14ac:dyDescent="0.25">
      <c r="A17822">
        <v>675</v>
      </c>
      <c r="B17822">
        <v>2155</v>
      </c>
      <c r="C17822">
        <v>19562</v>
      </c>
      <c r="D17822">
        <f>A17822-B17822</f>
        <v>-1480</v>
      </c>
      <c r="E17822" s="7">
        <f>D17822/B17822</f>
        <v>-0.6867749419953596</v>
      </c>
    </row>
    <row r="17823" spans="1:5" x14ac:dyDescent="0.25">
      <c r="A17823">
        <v>3220</v>
      </c>
      <c r="B17823">
        <v>4700</v>
      </c>
      <c r="C17823">
        <v>13587</v>
      </c>
      <c r="D17823">
        <f>A17823-B17823</f>
        <v>-1480</v>
      </c>
      <c r="E17823" s="7">
        <f>D17823/B17823</f>
        <v>-0.31489361702127661</v>
      </c>
    </row>
    <row r="17824" spans="1:5" x14ac:dyDescent="0.25">
      <c r="A17824">
        <v>5585</v>
      </c>
      <c r="B17824">
        <v>7065</v>
      </c>
      <c r="C17824">
        <v>6053</v>
      </c>
      <c r="D17824">
        <f>A17824-B17824</f>
        <v>-1480</v>
      </c>
      <c r="E17824" s="7">
        <f>D17824/B17824</f>
        <v>-0.2094833687190375</v>
      </c>
    </row>
    <row r="17825" spans="1:5" x14ac:dyDescent="0.25">
      <c r="A17825">
        <v>5986</v>
      </c>
      <c r="B17825">
        <v>7466</v>
      </c>
      <c r="C17825">
        <v>1113</v>
      </c>
      <c r="D17825">
        <f>A17825-B17825</f>
        <v>-1480</v>
      </c>
      <c r="E17825" s="7">
        <f>D17825/B17825</f>
        <v>-0.1982319849986606</v>
      </c>
    </row>
    <row r="17826" spans="1:5" x14ac:dyDescent="0.25">
      <c r="A17826">
        <v>8055</v>
      </c>
      <c r="B17826">
        <v>9535</v>
      </c>
      <c r="C17826">
        <v>2247</v>
      </c>
      <c r="D17826">
        <f>A17826-B17826</f>
        <v>-1480</v>
      </c>
      <c r="E17826" s="7">
        <f>D17826/B17826</f>
        <v>-0.15521761929732564</v>
      </c>
    </row>
    <row r="17827" spans="1:5" x14ac:dyDescent="0.25">
      <c r="A17827">
        <v>9543</v>
      </c>
      <c r="B17827">
        <v>11023</v>
      </c>
      <c r="C17827">
        <v>4381</v>
      </c>
      <c r="D17827">
        <f>A17827-B17827</f>
        <v>-1480</v>
      </c>
      <c r="E17827" s="7">
        <f>D17827/B17827</f>
        <v>-0.13426471922344188</v>
      </c>
    </row>
    <row r="17828" spans="1:5" x14ac:dyDescent="0.25">
      <c r="A17828">
        <v>17850</v>
      </c>
      <c r="B17828">
        <v>19330</v>
      </c>
      <c r="C17828">
        <v>23644</v>
      </c>
      <c r="D17828">
        <f>A17828-B17828</f>
        <v>-1480</v>
      </c>
      <c r="E17828" s="7">
        <f>D17828/B17828</f>
        <v>-7.656492498706674E-2</v>
      </c>
    </row>
    <row r="17829" spans="1:5" x14ac:dyDescent="0.25">
      <c r="A17829">
        <v>28284</v>
      </c>
      <c r="B17829">
        <v>29764</v>
      </c>
      <c r="C17829">
        <v>7367</v>
      </c>
      <c r="D17829">
        <f>A17829-B17829</f>
        <v>-1480</v>
      </c>
      <c r="E17829" s="7">
        <f>D17829/B17829</f>
        <v>-4.9724499395242573E-2</v>
      </c>
    </row>
    <row r="17830" spans="1:5" x14ac:dyDescent="0.25">
      <c r="A17830">
        <v>10830</v>
      </c>
      <c r="B17830">
        <v>12312</v>
      </c>
      <c r="C17830">
        <v>5546</v>
      </c>
      <c r="D17830">
        <f>A17830-B17830</f>
        <v>-1482</v>
      </c>
      <c r="E17830" s="7">
        <f>D17830/B17830</f>
        <v>-0.12037037037037036</v>
      </c>
    </row>
    <row r="17831" spans="1:5" x14ac:dyDescent="0.25">
      <c r="A17831">
        <v>26288</v>
      </c>
      <c r="B17831">
        <v>27770</v>
      </c>
      <c r="C17831">
        <v>18201</v>
      </c>
      <c r="D17831">
        <f>A17831-B17831</f>
        <v>-1482</v>
      </c>
      <c r="E17831" s="7">
        <f>D17831/B17831</f>
        <v>-5.3366942743968311E-2</v>
      </c>
    </row>
    <row r="17832" spans="1:5" x14ac:dyDescent="0.25">
      <c r="A17832">
        <v>42411</v>
      </c>
      <c r="B17832">
        <v>43893</v>
      </c>
      <c r="C17832">
        <v>959</v>
      </c>
      <c r="D17832">
        <f>A17832-B17832</f>
        <v>-1482</v>
      </c>
      <c r="E17832" s="7">
        <f>D17832/B17832</f>
        <v>-3.3763925910737479E-2</v>
      </c>
    </row>
    <row r="17833" spans="1:5" x14ac:dyDescent="0.25">
      <c r="A17833">
        <v>7174</v>
      </c>
      <c r="B17833">
        <v>8659</v>
      </c>
      <c r="C17833">
        <v>4578</v>
      </c>
      <c r="D17833">
        <f>A17833-B17833</f>
        <v>-1485</v>
      </c>
      <c r="E17833" s="7">
        <f>D17833/B17833</f>
        <v>-0.17149786349462987</v>
      </c>
    </row>
    <row r="17834" spans="1:5" x14ac:dyDescent="0.25">
      <c r="A17834">
        <v>8553</v>
      </c>
      <c r="B17834">
        <v>10038</v>
      </c>
      <c r="C17834">
        <v>7058</v>
      </c>
      <c r="D17834">
        <f>A17834-B17834</f>
        <v>-1485</v>
      </c>
      <c r="E17834" s="7">
        <f>D17834/B17834</f>
        <v>-0.14793783622235504</v>
      </c>
    </row>
    <row r="17835" spans="1:5" x14ac:dyDescent="0.25">
      <c r="A17835">
        <v>14020</v>
      </c>
      <c r="B17835">
        <v>15505</v>
      </c>
      <c r="C17835">
        <v>21824</v>
      </c>
      <c r="D17835">
        <f>A17835-B17835</f>
        <v>-1485</v>
      </c>
      <c r="E17835" s="7">
        <f>D17835/B17835</f>
        <v>-9.577555627217027E-2</v>
      </c>
    </row>
    <row r="17836" spans="1:5" x14ac:dyDescent="0.25">
      <c r="A17836">
        <v>1463</v>
      </c>
      <c r="B17836">
        <v>2950</v>
      </c>
      <c r="C17836">
        <v>22011</v>
      </c>
      <c r="D17836">
        <f>A17836-B17836</f>
        <v>-1487</v>
      </c>
      <c r="E17836" s="7">
        <f>D17836/B17836</f>
        <v>-0.50406779661016954</v>
      </c>
    </row>
    <row r="17837" spans="1:5" x14ac:dyDescent="0.25">
      <c r="A17837">
        <v>3888</v>
      </c>
      <c r="B17837">
        <v>5375</v>
      </c>
      <c r="C17837">
        <v>16373</v>
      </c>
      <c r="D17837">
        <f>A17837-B17837</f>
        <v>-1487</v>
      </c>
      <c r="E17837" s="7">
        <f>D17837/B17837</f>
        <v>-0.27665116279069768</v>
      </c>
    </row>
    <row r="17838" spans="1:5" x14ac:dyDescent="0.25">
      <c r="A17838">
        <v>4067</v>
      </c>
      <c r="B17838">
        <v>5555</v>
      </c>
      <c r="C17838">
        <v>21938</v>
      </c>
      <c r="D17838">
        <f>A17838-B17838</f>
        <v>-1488</v>
      </c>
      <c r="E17838" s="7">
        <f>D17838/B17838</f>
        <v>-0.26786678667866787</v>
      </c>
    </row>
    <row r="17839" spans="1:5" x14ac:dyDescent="0.25">
      <c r="A17839">
        <v>50379</v>
      </c>
      <c r="B17839">
        <v>51867</v>
      </c>
      <c r="C17839">
        <v>17265</v>
      </c>
      <c r="D17839">
        <f>A17839-B17839</f>
        <v>-1488</v>
      </c>
      <c r="E17839" s="7">
        <f>D17839/B17839</f>
        <v>-2.8688761640349354E-2</v>
      </c>
    </row>
    <row r="17840" spans="1:5" x14ac:dyDescent="0.25">
      <c r="A17840">
        <v>6492</v>
      </c>
      <c r="B17840">
        <v>7981</v>
      </c>
      <c r="C17840">
        <v>4777</v>
      </c>
      <c r="D17840">
        <f>A17840-B17840</f>
        <v>-1489</v>
      </c>
      <c r="E17840" s="7">
        <f>D17840/B17840</f>
        <v>-0.18656809923568476</v>
      </c>
    </row>
    <row r="17841" spans="1:5" x14ac:dyDescent="0.25">
      <c r="A17841">
        <v>210</v>
      </c>
      <c r="B17841">
        <v>1700</v>
      </c>
      <c r="C17841">
        <v>17599</v>
      </c>
      <c r="D17841">
        <f>A17841-B17841</f>
        <v>-1490</v>
      </c>
      <c r="E17841" s="7">
        <f>D17841/B17841</f>
        <v>-0.87647058823529411</v>
      </c>
    </row>
    <row r="17842" spans="1:5" x14ac:dyDescent="0.25">
      <c r="A17842">
        <v>6442</v>
      </c>
      <c r="B17842">
        <v>7932</v>
      </c>
      <c r="C17842">
        <v>12523</v>
      </c>
      <c r="D17842">
        <f>A17842-B17842</f>
        <v>-1490</v>
      </c>
      <c r="E17842" s="7">
        <f>D17842/B17842</f>
        <v>-0.18784669692385275</v>
      </c>
    </row>
    <row r="17843" spans="1:5" x14ac:dyDescent="0.25">
      <c r="A17843">
        <v>27865</v>
      </c>
      <c r="B17843">
        <v>29355</v>
      </c>
      <c r="C17843">
        <v>317</v>
      </c>
      <c r="D17843">
        <f>A17843-B17843</f>
        <v>-1490</v>
      </c>
      <c r="E17843" s="7">
        <f>D17843/B17843</f>
        <v>-5.0757962868335886E-2</v>
      </c>
    </row>
    <row r="17844" spans="1:5" x14ac:dyDescent="0.25">
      <c r="A17844">
        <v>64803</v>
      </c>
      <c r="B17844">
        <v>66293</v>
      </c>
      <c r="C17844">
        <v>13803</v>
      </c>
      <c r="D17844">
        <f>A17844-B17844</f>
        <v>-1490</v>
      </c>
      <c r="E17844" s="7">
        <f>D17844/B17844</f>
        <v>-2.247597785588222E-2</v>
      </c>
    </row>
    <row r="17845" spans="1:5" x14ac:dyDescent="0.25">
      <c r="A17845">
        <v>13287</v>
      </c>
      <c r="B17845">
        <v>14778</v>
      </c>
      <c r="C17845">
        <v>11740</v>
      </c>
      <c r="D17845">
        <f>A17845-B17845</f>
        <v>-1491</v>
      </c>
      <c r="E17845" s="7">
        <f>D17845/B17845</f>
        <v>-0.10089321965083232</v>
      </c>
    </row>
    <row r="17846" spans="1:5" x14ac:dyDescent="0.25">
      <c r="A17846">
        <v>3745</v>
      </c>
      <c r="B17846">
        <v>5238</v>
      </c>
      <c r="C17846">
        <v>21182</v>
      </c>
      <c r="D17846">
        <f>A17846-B17846</f>
        <v>-1493</v>
      </c>
      <c r="E17846" s="7">
        <f>D17846/B17846</f>
        <v>-0.28503245513554792</v>
      </c>
    </row>
    <row r="17847" spans="1:5" x14ac:dyDescent="0.25">
      <c r="A17847">
        <v>25400</v>
      </c>
      <c r="B17847">
        <v>26893</v>
      </c>
      <c r="C17847">
        <v>21665</v>
      </c>
      <c r="D17847">
        <f>A17847-B17847</f>
        <v>-1493</v>
      </c>
      <c r="E17847" s="7">
        <f>D17847/B17847</f>
        <v>-5.5516305358271671E-2</v>
      </c>
    </row>
    <row r="17848" spans="1:5" x14ac:dyDescent="0.25">
      <c r="A17848">
        <v>147139</v>
      </c>
      <c r="B17848">
        <v>148632</v>
      </c>
      <c r="C17848">
        <v>22767</v>
      </c>
      <c r="D17848">
        <f>A17848-B17848</f>
        <v>-1493</v>
      </c>
      <c r="E17848" s="7">
        <f>D17848/B17848</f>
        <v>-1.0044943215458313E-2</v>
      </c>
    </row>
    <row r="17849" spans="1:5" x14ac:dyDescent="0.25">
      <c r="A17849">
        <v>52703</v>
      </c>
      <c r="B17849">
        <v>54197</v>
      </c>
      <c r="C17849">
        <v>3579</v>
      </c>
      <c r="D17849">
        <f>A17849-B17849</f>
        <v>-1494</v>
      </c>
      <c r="E17849" s="7">
        <f>D17849/B17849</f>
        <v>-2.7566101444729412E-2</v>
      </c>
    </row>
    <row r="17850" spans="1:5" x14ac:dyDescent="0.25">
      <c r="A17850">
        <v>41390</v>
      </c>
      <c r="B17850">
        <v>42885</v>
      </c>
      <c r="C17850">
        <v>4789</v>
      </c>
      <c r="D17850">
        <f>A17850-B17850</f>
        <v>-1495</v>
      </c>
      <c r="E17850" s="7">
        <f>D17850/B17850</f>
        <v>-3.486067389530139E-2</v>
      </c>
    </row>
    <row r="17851" spans="1:5" x14ac:dyDescent="0.25">
      <c r="A17851">
        <v>3183</v>
      </c>
      <c r="B17851">
        <v>4679</v>
      </c>
      <c r="C17851">
        <v>11589</v>
      </c>
      <c r="D17851">
        <f>A17851-B17851</f>
        <v>-1496</v>
      </c>
      <c r="E17851" s="7">
        <f>D17851/B17851</f>
        <v>-0.31972643727292155</v>
      </c>
    </row>
    <row r="17852" spans="1:5" x14ac:dyDescent="0.25">
      <c r="A17852">
        <v>13684</v>
      </c>
      <c r="B17852">
        <v>15180</v>
      </c>
      <c r="C17852">
        <v>8423</v>
      </c>
      <c r="D17852">
        <f>A17852-B17852</f>
        <v>-1496</v>
      </c>
      <c r="E17852" s="7">
        <f>D17852/B17852</f>
        <v>-9.8550724637681164E-2</v>
      </c>
    </row>
    <row r="17853" spans="1:5" x14ac:dyDescent="0.25">
      <c r="A17853">
        <v>3800</v>
      </c>
      <c r="B17853">
        <v>5297</v>
      </c>
      <c r="C17853">
        <v>5528</v>
      </c>
      <c r="D17853">
        <f>A17853-B17853</f>
        <v>-1497</v>
      </c>
      <c r="E17853" s="7">
        <f>D17853/B17853</f>
        <v>-0.28261279969794223</v>
      </c>
    </row>
    <row r="17854" spans="1:5" x14ac:dyDescent="0.25">
      <c r="A17854">
        <v>45053</v>
      </c>
      <c r="B17854">
        <v>46550</v>
      </c>
      <c r="C17854">
        <v>6533</v>
      </c>
      <c r="D17854">
        <f>A17854-B17854</f>
        <v>-1497</v>
      </c>
      <c r="E17854" s="7">
        <f>D17854/B17854</f>
        <v>-3.2158968850698175E-2</v>
      </c>
    </row>
    <row r="17855" spans="1:5" x14ac:dyDescent="0.25">
      <c r="A17855">
        <v>18287</v>
      </c>
      <c r="B17855">
        <v>19786</v>
      </c>
      <c r="C17855">
        <v>23712</v>
      </c>
      <c r="D17855">
        <f>A17855-B17855</f>
        <v>-1499</v>
      </c>
      <c r="E17855" s="7">
        <f>D17855/B17855</f>
        <v>-7.5760638835540281E-2</v>
      </c>
    </row>
    <row r="17856" spans="1:5" x14ac:dyDescent="0.25">
      <c r="A17856">
        <v>42355</v>
      </c>
      <c r="B17856">
        <v>43854</v>
      </c>
      <c r="C17856">
        <v>5811</v>
      </c>
      <c r="D17856">
        <f>A17856-B17856</f>
        <v>-1499</v>
      </c>
      <c r="E17856" s="7">
        <f>D17856/B17856</f>
        <v>-3.4181602590413647E-2</v>
      </c>
    </row>
    <row r="17857" spans="1:5" x14ac:dyDescent="0.25">
      <c r="A17857">
        <v>3238</v>
      </c>
      <c r="B17857">
        <v>4738</v>
      </c>
      <c r="C17857">
        <v>15675</v>
      </c>
      <c r="D17857">
        <f>A17857-B17857</f>
        <v>-1500</v>
      </c>
      <c r="E17857" s="7">
        <f>D17857/B17857</f>
        <v>-0.31658927817644578</v>
      </c>
    </row>
    <row r="17858" spans="1:5" x14ac:dyDescent="0.25">
      <c r="A17858">
        <v>6510</v>
      </c>
      <c r="B17858">
        <v>8010</v>
      </c>
      <c r="C17858">
        <v>23505</v>
      </c>
      <c r="D17858">
        <f>A17858-B17858</f>
        <v>-1500</v>
      </c>
      <c r="E17858" s="7">
        <f>D17858/B17858</f>
        <v>-0.18726591760299627</v>
      </c>
    </row>
    <row r="17859" spans="1:5" x14ac:dyDescent="0.25">
      <c r="A17859">
        <v>11140</v>
      </c>
      <c r="B17859">
        <v>12640</v>
      </c>
      <c r="C17859">
        <v>13375</v>
      </c>
      <c r="D17859">
        <f>A17859-B17859</f>
        <v>-1500</v>
      </c>
      <c r="E17859" s="7">
        <f>D17859/B17859</f>
        <v>-0.11867088607594936</v>
      </c>
    </row>
    <row r="17860" spans="1:5" x14ac:dyDescent="0.25">
      <c r="A17860">
        <v>159508</v>
      </c>
      <c r="B17860">
        <v>161010</v>
      </c>
      <c r="C17860">
        <v>7667</v>
      </c>
      <c r="D17860">
        <f>A17860-B17860</f>
        <v>-1502</v>
      </c>
      <c r="E17860" s="7">
        <f>D17860/B17860</f>
        <v>-9.3286131296192783E-3</v>
      </c>
    </row>
    <row r="17861" spans="1:5" x14ac:dyDescent="0.25">
      <c r="A17861">
        <v>15019</v>
      </c>
      <c r="B17861">
        <v>16522</v>
      </c>
      <c r="C17861">
        <v>14402</v>
      </c>
      <c r="D17861">
        <f>A17861-B17861</f>
        <v>-1503</v>
      </c>
      <c r="E17861" s="7">
        <f>D17861/B17861</f>
        <v>-9.0969616269216805E-2</v>
      </c>
    </row>
    <row r="17862" spans="1:5" x14ac:dyDescent="0.25">
      <c r="A17862">
        <v>16792</v>
      </c>
      <c r="B17862">
        <v>18295</v>
      </c>
      <c r="C17862">
        <v>314</v>
      </c>
      <c r="D17862">
        <f>A17862-B17862</f>
        <v>-1503</v>
      </c>
      <c r="E17862" s="7">
        <f>D17862/B17862</f>
        <v>-8.2153593878108777E-2</v>
      </c>
    </row>
    <row r="17863" spans="1:5" x14ac:dyDescent="0.25">
      <c r="A17863">
        <v>6455</v>
      </c>
      <c r="B17863">
        <v>7959</v>
      </c>
      <c r="C17863">
        <v>23388</v>
      </c>
      <c r="D17863">
        <f>A17863-B17863</f>
        <v>-1504</v>
      </c>
      <c r="E17863" s="7">
        <f>D17863/B17863</f>
        <v>-0.18896846337479584</v>
      </c>
    </row>
    <row r="17864" spans="1:5" x14ac:dyDescent="0.25">
      <c r="A17864">
        <v>1235</v>
      </c>
      <c r="B17864">
        <v>2740</v>
      </c>
      <c r="C17864">
        <v>1933</v>
      </c>
      <c r="D17864">
        <f>A17864-B17864</f>
        <v>-1505</v>
      </c>
      <c r="E17864" s="7">
        <f>D17864/B17864</f>
        <v>-0.5492700729927007</v>
      </c>
    </row>
    <row r="17865" spans="1:5" x14ac:dyDescent="0.25">
      <c r="A17865">
        <v>2675</v>
      </c>
      <c r="B17865">
        <v>4180</v>
      </c>
      <c r="C17865">
        <v>1666</v>
      </c>
      <c r="D17865">
        <f>A17865-B17865</f>
        <v>-1505</v>
      </c>
      <c r="E17865" s="7">
        <f>D17865/B17865</f>
        <v>-0.36004784688995217</v>
      </c>
    </row>
    <row r="17866" spans="1:5" x14ac:dyDescent="0.25">
      <c r="A17866">
        <v>2700</v>
      </c>
      <c r="B17866">
        <v>4205</v>
      </c>
      <c r="C17866">
        <v>5977</v>
      </c>
      <c r="D17866">
        <f>A17866-B17866</f>
        <v>-1505</v>
      </c>
      <c r="E17866" s="7">
        <f>D17866/B17866</f>
        <v>-0.35790725326991679</v>
      </c>
    </row>
    <row r="17867" spans="1:5" x14ac:dyDescent="0.25">
      <c r="A17867">
        <v>6652</v>
      </c>
      <c r="B17867">
        <v>8157</v>
      </c>
      <c r="C17867">
        <v>19662</v>
      </c>
      <c r="D17867">
        <f>A17867-B17867</f>
        <v>-1505</v>
      </c>
      <c r="E17867" s="7">
        <f>D17867/B17867</f>
        <v>-0.18450410690204733</v>
      </c>
    </row>
    <row r="17868" spans="1:5" x14ac:dyDescent="0.25">
      <c r="A17868">
        <v>16866</v>
      </c>
      <c r="B17868">
        <v>18373</v>
      </c>
      <c r="C17868">
        <v>11785</v>
      </c>
      <c r="D17868">
        <f>A17868-B17868</f>
        <v>-1507</v>
      </c>
      <c r="E17868" s="7">
        <f>D17868/B17868</f>
        <v>-8.2022533064823377E-2</v>
      </c>
    </row>
    <row r="17869" spans="1:5" x14ac:dyDescent="0.25">
      <c r="A17869">
        <v>38261</v>
      </c>
      <c r="B17869">
        <v>39768</v>
      </c>
      <c r="C17869">
        <v>20167</v>
      </c>
      <c r="D17869">
        <f>A17869-B17869</f>
        <v>-1507</v>
      </c>
      <c r="E17869" s="7">
        <f>D17869/B17869</f>
        <v>-3.7894789780728223E-2</v>
      </c>
    </row>
    <row r="17870" spans="1:5" x14ac:dyDescent="0.25">
      <c r="A17870">
        <v>6257</v>
      </c>
      <c r="B17870">
        <v>7765</v>
      </c>
      <c r="C17870">
        <v>2141</v>
      </c>
      <c r="D17870">
        <f>A17870-B17870</f>
        <v>-1508</v>
      </c>
      <c r="E17870" s="7">
        <f>D17870/B17870</f>
        <v>-0.19420476497102382</v>
      </c>
    </row>
    <row r="17871" spans="1:5" x14ac:dyDescent="0.25">
      <c r="A17871">
        <v>2200</v>
      </c>
      <c r="B17871">
        <v>3710</v>
      </c>
      <c r="C17871">
        <v>22320</v>
      </c>
      <c r="D17871">
        <f>A17871-B17871</f>
        <v>-1510</v>
      </c>
      <c r="E17871" s="7">
        <f>D17871/B17871</f>
        <v>-0.40700808625336926</v>
      </c>
    </row>
    <row r="17872" spans="1:5" x14ac:dyDescent="0.25">
      <c r="A17872">
        <v>3245</v>
      </c>
      <c r="B17872">
        <v>4755</v>
      </c>
      <c r="C17872">
        <v>14584</v>
      </c>
      <c r="D17872">
        <f>A17872-B17872</f>
        <v>-1510</v>
      </c>
      <c r="E17872" s="7">
        <f>D17872/B17872</f>
        <v>-0.31756046267087279</v>
      </c>
    </row>
    <row r="17873" spans="1:5" x14ac:dyDescent="0.25">
      <c r="A17873">
        <v>9637</v>
      </c>
      <c r="B17873">
        <v>11147</v>
      </c>
      <c r="C17873">
        <v>18333</v>
      </c>
      <c r="D17873">
        <f>A17873-B17873</f>
        <v>-1510</v>
      </c>
      <c r="E17873" s="7">
        <f>D17873/B17873</f>
        <v>-0.13546245626625997</v>
      </c>
    </row>
    <row r="17874" spans="1:5" x14ac:dyDescent="0.25">
      <c r="A17874">
        <v>14430</v>
      </c>
      <c r="B17874">
        <v>15940</v>
      </c>
      <c r="C17874">
        <v>7628</v>
      </c>
      <c r="D17874">
        <f>A17874-B17874</f>
        <v>-1510</v>
      </c>
      <c r="E17874" s="7">
        <f>D17874/B17874</f>
        <v>-9.4730238393977415E-2</v>
      </c>
    </row>
    <row r="17875" spans="1:5" x14ac:dyDescent="0.25">
      <c r="A17875">
        <v>168872</v>
      </c>
      <c r="B17875">
        <v>170382</v>
      </c>
      <c r="C17875">
        <v>3788</v>
      </c>
      <c r="D17875">
        <f>A17875-B17875</f>
        <v>-1510</v>
      </c>
      <c r="E17875" s="7">
        <f>D17875/B17875</f>
        <v>-8.8624385205009915E-3</v>
      </c>
    </row>
    <row r="17876" spans="1:5" x14ac:dyDescent="0.25">
      <c r="A17876">
        <v>10300</v>
      </c>
      <c r="B17876">
        <v>11812</v>
      </c>
      <c r="C17876">
        <v>17635</v>
      </c>
      <c r="D17876">
        <f>A17876-B17876</f>
        <v>-1512</v>
      </c>
      <c r="E17876" s="7">
        <f>D17876/B17876</f>
        <v>-0.12800541821876057</v>
      </c>
    </row>
    <row r="17877" spans="1:5" x14ac:dyDescent="0.25">
      <c r="A17877">
        <v>44484</v>
      </c>
      <c r="B17877">
        <v>45998</v>
      </c>
      <c r="C17877">
        <v>4385</v>
      </c>
      <c r="D17877">
        <f>A17877-B17877</f>
        <v>-1514</v>
      </c>
      <c r="E17877" s="7">
        <f>D17877/B17877</f>
        <v>-3.2914474542371411E-2</v>
      </c>
    </row>
    <row r="17878" spans="1:5" x14ac:dyDescent="0.25">
      <c r="A17878">
        <v>945</v>
      </c>
      <c r="B17878">
        <v>2460</v>
      </c>
      <c r="C17878">
        <v>18835</v>
      </c>
      <c r="D17878">
        <f>A17878-B17878</f>
        <v>-1515</v>
      </c>
      <c r="E17878" s="7">
        <f>D17878/B17878</f>
        <v>-0.61585365853658536</v>
      </c>
    </row>
    <row r="17879" spans="1:5" x14ac:dyDescent="0.25">
      <c r="A17879">
        <v>5125</v>
      </c>
      <c r="B17879">
        <v>6640</v>
      </c>
      <c r="C17879">
        <v>6025</v>
      </c>
      <c r="D17879">
        <f>A17879-B17879</f>
        <v>-1515</v>
      </c>
      <c r="E17879" s="7">
        <f>D17879/B17879</f>
        <v>-0.22816265060240964</v>
      </c>
    </row>
    <row r="17880" spans="1:5" x14ac:dyDescent="0.25">
      <c r="A17880">
        <v>5435</v>
      </c>
      <c r="B17880">
        <v>6950</v>
      </c>
      <c r="C17880">
        <v>12933</v>
      </c>
      <c r="D17880">
        <f>A17880-B17880</f>
        <v>-1515</v>
      </c>
      <c r="E17880" s="7">
        <f>D17880/B17880</f>
        <v>-0.21798561151079138</v>
      </c>
    </row>
    <row r="17881" spans="1:5" x14ac:dyDescent="0.25">
      <c r="A17881">
        <v>6315</v>
      </c>
      <c r="B17881">
        <v>7830</v>
      </c>
      <c r="C17881">
        <v>16921</v>
      </c>
      <c r="D17881">
        <f>A17881-B17881</f>
        <v>-1515</v>
      </c>
      <c r="E17881" s="7">
        <f>D17881/B17881</f>
        <v>-0.19348659003831417</v>
      </c>
    </row>
    <row r="17882" spans="1:5" x14ac:dyDescent="0.25">
      <c r="A17882">
        <v>13895</v>
      </c>
      <c r="B17882">
        <v>15410</v>
      </c>
      <c r="C17882">
        <v>16384</v>
      </c>
      <c r="D17882">
        <f>A17882-B17882</f>
        <v>-1515</v>
      </c>
      <c r="E17882" s="7">
        <f>D17882/B17882</f>
        <v>-9.831278390655418E-2</v>
      </c>
    </row>
    <row r="17883" spans="1:5" x14ac:dyDescent="0.25">
      <c r="A17883">
        <v>32633</v>
      </c>
      <c r="B17883">
        <v>34148</v>
      </c>
      <c r="C17883">
        <v>19256</v>
      </c>
      <c r="D17883">
        <f>A17883-B17883</f>
        <v>-1515</v>
      </c>
      <c r="E17883" s="7">
        <f>D17883/B17883</f>
        <v>-4.43657022373199E-2</v>
      </c>
    </row>
    <row r="17884" spans="1:5" x14ac:dyDescent="0.25">
      <c r="A17884">
        <v>18414</v>
      </c>
      <c r="B17884">
        <v>19930</v>
      </c>
      <c r="C17884">
        <v>4926</v>
      </c>
      <c r="D17884">
        <f>A17884-B17884</f>
        <v>-1516</v>
      </c>
      <c r="E17884" s="7">
        <f>D17884/B17884</f>
        <v>-7.6066231811339688E-2</v>
      </c>
    </row>
    <row r="17885" spans="1:5" x14ac:dyDescent="0.25">
      <c r="A17885">
        <v>8008</v>
      </c>
      <c r="B17885">
        <v>9525</v>
      </c>
      <c r="C17885">
        <v>14243</v>
      </c>
      <c r="D17885">
        <f>A17885-B17885</f>
        <v>-1517</v>
      </c>
      <c r="E17885" s="7">
        <f>D17885/B17885</f>
        <v>-0.15926509186351706</v>
      </c>
    </row>
    <row r="17886" spans="1:5" x14ac:dyDescent="0.25">
      <c r="A17886">
        <v>15135</v>
      </c>
      <c r="B17886">
        <v>16653</v>
      </c>
      <c r="C17886">
        <v>23618</v>
      </c>
      <c r="D17886">
        <f>A17886-B17886</f>
        <v>-1518</v>
      </c>
      <c r="E17886" s="7">
        <f>D17886/B17886</f>
        <v>-9.1154746892451816E-2</v>
      </c>
    </row>
    <row r="17887" spans="1:5" x14ac:dyDescent="0.25">
      <c r="A17887">
        <v>67144</v>
      </c>
      <c r="B17887">
        <v>68663</v>
      </c>
      <c r="C17887">
        <v>19347</v>
      </c>
      <c r="D17887">
        <f>A17887-B17887</f>
        <v>-1519</v>
      </c>
      <c r="E17887" s="7">
        <f>D17887/B17887</f>
        <v>-2.2122540524008565E-2</v>
      </c>
    </row>
    <row r="17888" spans="1:5" x14ac:dyDescent="0.25">
      <c r="A17888">
        <v>45</v>
      </c>
      <c r="B17888">
        <v>1565</v>
      </c>
      <c r="C17888">
        <v>3709</v>
      </c>
      <c r="D17888">
        <f>A17888-B17888</f>
        <v>-1520</v>
      </c>
      <c r="E17888" s="7">
        <f>D17888/B17888</f>
        <v>-0.97124600638977632</v>
      </c>
    </row>
    <row r="17889" spans="1:5" x14ac:dyDescent="0.25">
      <c r="A17889">
        <v>7197</v>
      </c>
      <c r="B17889">
        <v>8717</v>
      </c>
      <c r="C17889">
        <v>23107</v>
      </c>
      <c r="D17889">
        <f>A17889-B17889</f>
        <v>-1520</v>
      </c>
      <c r="E17889" s="7">
        <f>D17889/B17889</f>
        <v>-0.17437191694390272</v>
      </c>
    </row>
    <row r="17890" spans="1:5" x14ac:dyDescent="0.25">
      <c r="A17890">
        <v>51200</v>
      </c>
      <c r="B17890">
        <v>52720</v>
      </c>
      <c r="C17890">
        <v>12132</v>
      </c>
      <c r="D17890">
        <f>A17890-B17890</f>
        <v>-1520</v>
      </c>
      <c r="E17890" s="7">
        <f>D17890/B17890</f>
        <v>-2.8831562974203338E-2</v>
      </c>
    </row>
    <row r="17891" spans="1:5" x14ac:dyDescent="0.25">
      <c r="A17891">
        <v>82965</v>
      </c>
      <c r="B17891">
        <v>84485</v>
      </c>
      <c r="C17891">
        <v>13018</v>
      </c>
      <c r="D17891">
        <f>A17891-B17891</f>
        <v>-1520</v>
      </c>
      <c r="E17891" s="7">
        <f>D17891/B17891</f>
        <v>-1.7991359412913535E-2</v>
      </c>
    </row>
    <row r="17892" spans="1:5" x14ac:dyDescent="0.25">
      <c r="A17892">
        <v>156005</v>
      </c>
      <c r="B17892">
        <v>157525</v>
      </c>
      <c r="C17892">
        <v>8214</v>
      </c>
      <c r="D17892">
        <f>A17892-B17892</f>
        <v>-1520</v>
      </c>
      <c r="E17892" s="7">
        <f>D17892/B17892</f>
        <v>-9.6492620219012851E-3</v>
      </c>
    </row>
    <row r="17893" spans="1:5" x14ac:dyDescent="0.25">
      <c r="A17893">
        <v>27433</v>
      </c>
      <c r="B17893">
        <v>28955</v>
      </c>
      <c r="C17893">
        <v>20355</v>
      </c>
      <c r="D17893">
        <f>A17893-B17893</f>
        <v>-1522</v>
      </c>
      <c r="E17893" s="7">
        <f>D17893/B17893</f>
        <v>-5.2564323950958385E-2</v>
      </c>
    </row>
    <row r="17894" spans="1:5" x14ac:dyDescent="0.25">
      <c r="A17894">
        <v>38239</v>
      </c>
      <c r="B17894">
        <v>39761</v>
      </c>
      <c r="C17894">
        <v>22618</v>
      </c>
      <c r="D17894">
        <f>A17894-B17894</f>
        <v>-1522</v>
      </c>
      <c r="E17894" s="7">
        <f>D17894/B17894</f>
        <v>-3.8278715324061269E-2</v>
      </c>
    </row>
    <row r="17895" spans="1:5" x14ac:dyDescent="0.25">
      <c r="A17895">
        <v>33101</v>
      </c>
      <c r="B17895">
        <v>34625</v>
      </c>
      <c r="C17895">
        <v>13730</v>
      </c>
      <c r="D17895">
        <f>A17895-B17895</f>
        <v>-1524</v>
      </c>
      <c r="E17895" s="7">
        <f>D17895/B17895</f>
        <v>-4.4014440433212995E-2</v>
      </c>
    </row>
    <row r="17896" spans="1:5" x14ac:dyDescent="0.25">
      <c r="A17896">
        <v>36723</v>
      </c>
      <c r="B17896">
        <v>38247</v>
      </c>
      <c r="C17896">
        <v>18470</v>
      </c>
      <c r="D17896">
        <f>A17896-B17896</f>
        <v>-1524</v>
      </c>
      <c r="E17896" s="7">
        <f>D17896/B17896</f>
        <v>-3.9846262451957014E-2</v>
      </c>
    </row>
    <row r="17897" spans="1:5" x14ac:dyDescent="0.25">
      <c r="A17897">
        <v>680</v>
      </c>
      <c r="B17897">
        <v>2205</v>
      </c>
      <c r="C17897">
        <v>5849</v>
      </c>
      <c r="D17897">
        <f>A17897-B17897</f>
        <v>-1525</v>
      </c>
      <c r="E17897" s="7">
        <f>D17897/B17897</f>
        <v>-0.69160997732426299</v>
      </c>
    </row>
    <row r="17898" spans="1:5" x14ac:dyDescent="0.25">
      <c r="A17898">
        <v>2215</v>
      </c>
      <c r="B17898">
        <v>3740</v>
      </c>
      <c r="C17898">
        <v>22891</v>
      </c>
      <c r="D17898">
        <f>A17898-B17898</f>
        <v>-1525</v>
      </c>
      <c r="E17898" s="7">
        <f>D17898/B17898</f>
        <v>-0.40775401069518719</v>
      </c>
    </row>
    <row r="17899" spans="1:5" x14ac:dyDescent="0.25">
      <c r="A17899">
        <v>4930</v>
      </c>
      <c r="B17899">
        <v>6455</v>
      </c>
      <c r="C17899">
        <v>6867</v>
      </c>
      <c r="D17899">
        <f>A17899-B17899</f>
        <v>-1525</v>
      </c>
      <c r="E17899" s="7">
        <f>D17899/B17899</f>
        <v>-0.23625096824167313</v>
      </c>
    </row>
    <row r="17900" spans="1:5" x14ac:dyDescent="0.25">
      <c r="A17900">
        <v>6420</v>
      </c>
      <c r="B17900">
        <v>7945</v>
      </c>
      <c r="C17900">
        <v>2624</v>
      </c>
      <c r="D17900">
        <f>A17900-B17900</f>
        <v>-1525</v>
      </c>
      <c r="E17900" s="7">
        <f>D17900/B17900</f>
        <v>-0.19194461925739459</v>
      </c>
    </row>
    <row r="17901" spans="1:5" x14ac:dyDescent="0.25">
      <c r="A17901">
        <v>7115</v>
      </c>
      <c r="B17901">
        <v>8640</v>
      </c>
      <c r="C17901">
        <v>5060</v>
      </c>
      <c r="D17901">
        <f>A17901-B17901</f>
        <v>-1525</v>
      </c>
      <c r="E17901" s="7">
        <f>D17901/B17901</f>
        <v>-0.17650462962962962</v>
      </c>
    </row>
    <row r="17902" spans="1:5" x14ac:dyDescent="0.25">
      <c r="A17902">
        <v>9207</v>
      </c>
      <c r="B17902">
        <v>10732</v>
      </c>
      <c r="C17902">
        <v>8453</v>
      </c>
      <c r="D17902">
        <f>A17902-B17902</f>
        <v>-1525</v>
      </c>
      <c r="E17902" s="7">
        <f>D17902/B17902</f>
        <v>-0.14209839731643684</v>
      </c>
    </row>
    <row r="17903" spans="1:5" x14ac:dyDescent="0.25">
      <c r="A17903">
        <v>82791</v>
      </c>
      <c r="B17903">
        <v>84316</v>
      </c>
      <c r="C17903">
        <v>22890</v>
      </c>
      <c r="D17903">
        <f>A17903-B17903</f>
        <v>-1525</v>
      </c>
      <c r="E17903" s="7">
        <f>D17903/B17903</f>
        <v>-1.808672138146971E-2</v>
      </c>
    </row>
    <row r="17904" spans="1:5" x14ac:dyDescent="0.25">
      <c r="A17904">
        <v>1528</v>
      </c>
      <c r="B17904">
        <v>3055</v>
      </c>
      <c r="C17904">
        <v>15870</v>
      </c>
      <c r="D17904">
        <f>A17904-B17904</f>
        <v>-1527</v>
      </c>
      <c r="E17904" s="7">
        <f>D17904/B17904</f>
        <v>-0.4998363338788871</v>
      </c>
    </row>
    <row r="17905" spans="1:5" x14ac:dyDescent="0.25">
      <c r="A17905">
        <v>14163</v>
      </c>
      <c r="B17905">
        <v>15690</v>
      </c>
      <c r="C17905">
        <v>1138</v>
      </c>
      <c r="D17905">
        <f>A17905-B17905</f>
        <v>-1527</v>
      </c>
      <c r="E17905" s="7">
        <f>D17905/B17905</f>
        <v>-9.7323135755258125E-2</v>
      </c>
    </row>
    <row r="17906" spans="1:5" x14ac:dyDescent="0.25">
      <c r="A17906">
        <v>43600</v>
      </c>
      <c r="B17906">
        <v>45127</v>
      </c>
      <c r="C17906">
        <v>1159</v>
      </c>
      <c r="D17906">
        <f>A17906-B17906</f>
        <v>-1527</v>
      </c>
      <c r="E17906" s="7">
        <f>D17906/B17906</f>
        <v>-3.3837835442196471E-2</v>
      </c>
    </row>
    <row r="17907" spans="1:5" x14ac:dyDescent="0.25">
      <c r="A17907">
        <v>13242</v>
      </c>
      <c r="B17907">
        <v>14770</v>
      </c>
      <c r="C17907">
        <v>16598</v>
      </c>
      <c r="D17907">
        <f>A17907-B17907</f>
        <v>-1528</v>
      </c>
      <c r="E17907" s="7">
        <f>D17907/B17907</f>
        <v>-0.1034529451591063</v>
      </c>
    </row>
    <row r="17908" spans="1:5" x14ac:dyDescent="0.25">
      <c r="A17908">
        <v>28010</v>
      </c>
      <c r="B17908">
        <v>29538</v>
      </c>
      <c r="C17908">
        <v>4454</v>
      </c>
      <c r="D17908">
        <f>A17908-B17908</f>
        <v>-1528</v>
      </c>
      <c r="E17908" s="7">
        <f>D17908/B17908</f>
        <v>-5.1729974947525223E-2</v>
      </c>
    </row>
    <row r="17909" spans="1:5" x14ac:dyDescent="0.25">
      <c r="A17909">
        <v>93733</v>
      </c>
      <c r="B17909">
        <v>95261</v>
      </c>
      <c r="C17909">
        <v>20802</v>
      </c>
      <c r="D17909">
        <f>A17909-B17909</f>
        <v>-1528</v>
      </c>
      <c r="E17909" s="7">
        <f>D17909/B17909</f>
        <v>-1.6040142345765843E-2</v>
      </c>
    </row>
    <row r="17910" spans="1:5" x14ac:dyDescent="0.25">
      <c r="A17910">
        <v>7378</v>
      </c>
      <c r="B17910">
        <v>8907</v>
      </c>
      <c r="C17910">
        <v>19133</v>
      </c>
      <c r="D17910">
        <f>A17910-B17910</f>
        <v>-1529</v>
      </c>
      <c r="E17910" s="7">
        <f>D17910/B17910</f>
        <v>-0.17166273717301</v>
      </c>
    </row>
    <row r="17911" spans="1:5" x14ac:dyDescent="0.25">
      <c r="A17911">
        <v>3855</v>
      </c>
      <c r="B17911">
        <v>5385</v>
      </c>
      <c r="C17911">
        <v>12609</v>
      </c>
      <c r="D17911">
        <f>A17911-B17911</f>
        <v>-1530</v>
      </c>
      <c r="E17911" s="7">
        <f>D17911/B17911</f>
        <v>-0.28412256267409469</v>
      </c>
    </row>
    <row r="17912" spans="1:5" x14ac:dyDescent="0.25">
      <c r="A17912">
        <v>4753</v>
      </c>
      <c r="B17912">
        <v>6283</v>
      </c>
      <c r="C17912">
        <v>20017</v>
      </c>
      <c r="D17912">
        <f>A17912-B17912</f>
        <v>-1530</v>
      </c>
      <c r="E17912" s="7">
        <f>D17912/B17912</f>
        <v>-0.24351424478752187</v>
      </c>
    </row>
    <row r="17913" spans="1:5" x14ac:dyDescent="0.25">
      <c r="A17913">
        <v>35696</v>
      </c>
      <c r="B17913">
        <v>37226</v>
      </c>
      <c r="C17913">
        <v>2615</v>
      </c>
      <c r="D17913">
        <f>A17913-B17913</f>
        <v>-1530</v>
      </c>
      <c r="E17913" s="7">
        <f>D17913/B17913</f>
        <v>-4.1100306237575886E-2</v>
      </c>
    </row>
    <row r="17914" spans="1:5" x14ac:dyDescent="0.25">
      <c r="A17914">
        <v>46702</v>
      </c>
      <c r="B17914">
        <v>48232</v>
      </c>
      <c r="C17914">
        <v>7954</v>
      </c>
      <c r="D17914">
        <f>A17914-B17914</f>
        <v>-1530</v>
      </c>
      <c r="E17914" s="7">
        <f>D17914/B17914</f>
        <v>-3.1721678553657325E-2</v>
      </c>
    </row>
    <row r="17915" spans="1:5" x14ac:dyDescent="0.25">
      <c r="A17915">
        <v>7370</v>
      </c>
      <c r="B17915">
        <v>8902</v>
      </c>
      <c r="C17915">
        <v>14197</v>
      </c>
      <c r="D17915">
        <f>A17915-B17915</f>
        <v>-1532</v>
      </c>
      <c r="E17915" s="7">
        <f>D17915/B17915</f>
        <v>-0.17209615816670412</v>
      </c>
    </row>
    <row r="17916" spans="1:5" x14ac:dyDescent="0.25">
      <c r="A17916">
        <v>6015</v>
      </c>
      <c r="B17916">
        <v>7548</v>
      </c>
      <c r="C17916">
        <v>16305</v>
      </c>
      <c r="D17916">
        <f>A17916-B17916</f>
        <v>-1533</v>
      </c>
      <c r="E17916" s="7">
        <f>D17916/B17916</f>
        <v>-0.20310015898251194</v>
      </c>
    </row>
    <row r="17917" spans="1:5" x14ac:dyDescent="0.25">
      <c r="A17917">
        <v>46352</v>
      </c>
      <c r="B17917">
        <v>47885</v>
      </c>
      <c r="C17917">
        <v>21062</v>
      </c>
      <c r="D17917">
        <f>A17917-B17917</f>
        <v>-1533</v>
      </c>
      <c r="E17917" s="7">
        <f>D17917/B17917</f>
        <v>-3.201420068915109E-2</v>
      </c>
    </row>
    <row r="17918" spans="1:5" x14ac:dyDescent="0.25">
      <c r="A17918">
        <v>419982</v>
      </c>
      <c r="B17918">
        <v>421516</v>
      </c>
      <c r="C17918">
        <v>21426</v>
      </c>
      <c r="D17918">
        <f>A17918-B17918</f>
        <v>-1534</v>
      </c>
      <c r="E17918" s="7">
        <f>D17918/B17918</f>
        <v>-3.6392450108655426E-3</v>
      </c>
    </row>
    <row r="17919" spans="1:5" x14ac:dyDescent="0.25">
      <c r="A17919">
        <v>6104</v>
      </c>
      <c r="B17919">
        <v>7639</v>
      </c>
      <c r="C17919">
        <v>1275</v>
      </c>
      <c r="D17919">
        <f>A17919-B17919</f>
        <v>-1535</v>
      </c>
      <c r="E17919" s="7">
        <f>D17919/B17919</f>
        <v>-0.2009425317449928</v>
      </c>
    </row>
    <row r="17920" spans="1:5" x14ac:dyDescent="0.25">
      <c r="A17920">
        <v>10465</v>
      </c>
      <c r="B17920">
        <v>12000</v>
      </c>
      <c r="C17920">
        <v>18029</v>
      </c>
      <c r="D17920">
        <f>A17920-B17920</f>
        <v>-1535</v>
      </c>
      <c r="E17920" s="7">
        <f>D17920/B17920</f>
        <v>-0.12791666666666668</v>
      </c>
    </row>
    <row r="17921" spans="1:5" x14ac:dyDescent="0.25">
      <c r="A17921">
        <v>12786</v>
      </c>
      <c r="B17921">
        <v>14321</v>
      </c>
      <c r="C17921">
        <v>20883</v>
      </c>
      <c r="D17921">
        <f>A17921-B17921</f>
        <v>-1535</v>
      </c>
      <c r="E17921" s="7">
        <f>D17921/B17921</f>
        <v>-0.10718525242650653</v>
      </c>
    </row>
    <row r="17922" spans="1:5" x14ac:dyDescent="0.25">
      <c r="A17922">
        <v>14785</v>
      </c>
      <c r="B17922">
        <v>16320</v>
      </c>
      <c r="C17922">
        <v>6503</v>
      </c>
      <c r="D17922">
        <f>A17922-B17922</f>
        <v>-1535</v>
      </c>
      <c r="E17922" s="7">
        <f>D17922/B17922</f>
        <v>-9.4056372549019607E-2</v>
      </c>
    </row>
    <row r="17923" spans="1:5" x14ac:dyDescent="0.25">
      <c r="A17923">
        <v>18332</v>
      </c>
      <c r="B17923">
        <v>19867</v>
      </c>
      <c r="C17923">
        <v>19053</v>
      </c>
      <c r="D17923">
        <f>A17923-B17923</f>
        <v>-1535</v>
      </c>
      <c r="E17923" s="7">
        <f>D17923/B17923</f>
        <v>-7.7263804298585592E-2</v>
      </c>
    </row>
    <row r="17924" spans="1:5" x14ac:dyDescent="0.25">
      <c r="A17924">
        <v>38046</v>
      </c>
      <c r="B17924">
        <v>39581</v>
      </c>
      <c r="C17924">
        <v>15291</v>
      </c>
      <c r="D17924">
        <f>A17924-B17924</f>
        <v>-1535</v>
      </c>
      <c r="E17924" s="7">
        <f>D17924/B17924</f>
        <v>-3.8781233420075285E-2</v>
      </c>
    </row>
    <row r="17925" spans="1:5" x14ac:dyDescent="0.25">
      <c r="A17925">
        <v>9670</v>
      </c>
      <c r="B17925">
        <v>11209</v>
      </c>
      <c r="C17925">
        <v>6132</v>
      </c>
      <c r="D17925">
        <f>A17925-B17925</f>
        <v>-1539</v>
      </c>
      <c r="E17925" s="7">
        <f>D17925/B17925</f>
        <v>-0.13730038362030511</v>
      </c>
    </row>
    <row r="17926" spans="1:5" x14ac:dyDescent="0.25">
      <c r="A17926">
        <v>9725</v>
      </c>
      <c r="B17926">
        <v>11264</v>
      </c>
      <c r="C17926">
        <v>17082</v>
      </c>
      <c r="D17926">
        <f>A17926-B17926</f>
        <v>-1539</v>
      </c>
      <c r="E17926" s="7">
        <f>D17926/B17926</f>
        <v>-0.13662997159090909</v>
      </c>
    </row>
    <row r="17927" spans="1:5" x14ac:dyDescent="0.25">
      <c r="A17927">
        <v>17852</v>
      </c>
      <c r="B17927">
        <v>19391</v>
      </c>
      <c r="C17927">
        <v>23209</v>
      </c>
      <c r="D17927">
        <f>A17927-B17927</f>
        <v>-1539</v>
      </c>
      <c r="E17927" s="7">
        <f>D17927/B17927</f>
        <v>-7.9366716517972252E-2</v>
      </c>
    </row>
    <row r="17928" spans="1:5" x14ac:dyDescent="0.25">
      <c r="A17928">
        <v>320</v>
      </c>
      <c r="B17928">
        <v>1860</v>
      </c>
      <c r="C17928">
        <v>3309</v>
      </c>
      <c r="D17928">
        <f>A17928-B17928</f>
        <v>-1540</v>
      </c>
      <c r="E17928" s="7">
        <f>D17928/B17928</f>
        <v>-0.82795698924731187</v>
      </c>
    </row>
    <row r="17929" spans="1:5" x14ac:dyDescent="0.25">
      <c r="A17929">
        <v>445</v>
      </c>
      <c r="B17929">
        <v>1985</v>
      </c>
      <c r="C17929">
        <v>12586</v>
      </c>
      <c r="D17929">
        <f>A17929-B17929</f>
        <v>-1540</v>
      </c>
      <c r="E17929" s="7">
        <f>D17929/B17929</f>
        <v>-0.77581863979848864</v>
      </c>
    </row>
    <row r="17930" spans="1:5" x14ac:dyDescent="0.25">
      <c r="A17930">
        <v>7750</v>
      </c>
      <c r="B17930">
        <v>9290</v>
      </c>
      <c r="C17930">
        <v>18562</v>
      </c>
      <c r="D17930">
        <f>A17930-B17930</f>
        <v>-1540</v>
      </c>
      <c r="E17930" s="7">
        <f>D17930/B17930</f>
        <v>-0.16576964477933262</v>
      </c>
    </row>
    <row r="17931" spans="1:5" x14ac:dyDescent="0.25">
      <c r="A17931">
        <v>8670</v>
      </c>
      <c r="B17931">
        <v>10210</v>
      </c>
      <c r="C17931">
        <v>6537</v>
      </c>
      <c r="D17931">
        <f>A17931-B17931</f>
        <v>-1540</v>
      </c>
      <c r="E17931" s="7">
        <f>D17931/B17931</f>
        <v>-0.15083251714005877</v>
      </c>
    </row>
    <row r="17932" spans="1:5" x14ac:dyDescent="0.25">
      <c r="A17932">
        <v>10161</v>
      </c>
      <c r="B17932">
        <v>11701</v>
      </c>
      <c r="C17932">
        <v>19019</v>
      </c>
      <c r="D17932">
        <f>A17932-B17932</f>
        <v>-1540</v>
      </c>
      <c r="E17932" s="7">
        <f>D17932/B17932</f>
        <v>-0.13161268267669429</v>
      </c>
    </row>
    <row r="17933" spans="1:5" x14ac:dyDescent="0.25">
      <c r="A17933">
        <v>23712</v>
      </c>
      <c r="B17933">
        <v>25252</v>
      </c>
      <c r="C17933">
        <v>11108</v>
      </c>
      <c r="D17933">
        <f>A17933-B17933</f>
        <v>-1540</v>
      </c>
      <c r="E17933" s="7">
        <f>D17933/B17933</f>
        <v>-6.0985268493584668E-2</v>
      </c>
    </row>
    <row r="17934" spans="1:5" x14ac:dyDescent="0.25">
      <c r="A17934">
        <v>83704</v>
      </c>
      <c r="B17934">
        <v>85245</v>
      </c>
      <c r="C17934">
        <v>10553</v>
      </c>
      <c r="D17934">
        <f>A17934-B17934</f>
        <v>-1541</v>
      </c>
      <c r="E17934" s="7">
        <f>D17934/B17934</f>
        <v>-1.8077306586896592E-2</v>
      </c>
    </row>
    <row r="17935" spans="1:5" x14ac:dyDescent="0.25">
      <c r="A17935">
        <v>8153</v>
      </c>
      <c r="B17935">
        <v>9695</v>
      </c>
      <c r="C17935">
        <v>11294</v>
      </c>
      <c r="D17935">
        <f>A17935-B17935</f>
        <v>-1542</v>
      </c>
      <c r="E17935" s="7">
        <f>D17935/B17935</f>
        <v>-0.1590510572460031</v>
      </c>
    </row>
    <row r="17936" spans="1:5" x14ac:dyDescent="0.25">
      <c r="A17936">
        <v>14525</v>
      </c>
      <c r="B17936">
        <v>16067</v>
      </c>
      <c r="C17936">
        <v>7581</v>
      </c>
      <c r="D17936">
        <f>A17936-B17936</f>
        <v>-1542</v>
      </c>
      <c r="E17936" s="7">
        <f>D17936/B17936</f>
        <v>-9.5973112591025089E-2</v>
      </c>
    </row>
    <row r="17937" spans="1:5" x14ac:dyDescent="0.25">
      <c r="A17937">
        <v>1336</v>
      </c>
      <c r="B17937">
        <v>2881</v>
      </c>
      <c r="C17937">
        <v>21415</v>
      </c>
      <c r="D17937">
        <f>A17937-B17937</f>
        <v>-1545</v>
      </c>
      <c r="E17937" s="7">
        <f>D17937/B17937</f>
        <v>-0.53627212773342592</v>
      </c>
    </row>
    <row r="17938" spans="1:5" x14ac:dyDescent="0.25">
      <c r="A17938">
        <v>2865</v>
      </c>
      <c r="B17938">
        <v>4410</v>
      </c>
      <c r="C17938">
        <v>21854</v>
      </c>
      <c r="D17938">
        <f>A17938-B17938</f>
        <v>-1545</v>
      </c>
      <c r="E17938" s="7">
        <f>D17938/B17938</f>
        <v>-0.35034013605442177</v>
      </c>
    </row>
    <row r="17939" spans="1:5" x14ac:dyDescent="0.25">
      <c r="A17939">
        <v>9155</v>
      </c>
      <c r="B17939">
        <v>10700</v>
      </c>
      <c r="C17939">
        <v>11995</v>
      </c>
      <c r="D17939">
        <f>A17939-B17939</f>
        <v>-1545</v>
      </c>
      <c r="E17939" s="7">
        <f>D17939/B17939</f>
        <v>-0.14439252336448599</v>
      </c>
    </row>
    <row r="17940" spans="1:5" x14ac:dyDescent="0.25">
      <c r="A17940">
        <v>18904</v>
      </c>
      <c r="B17940">
        <v>20450</v>
      </c>
      <c r="C17940">
        <v>6751</v>
      </c>
      <c r="D17940">
        <f>A17940-B17940</f>
        <v>-1546</v>
      </c>
      <c r="E17940" s="7">
        <f>D17940/B17940</f>
        <v>-7.5599022004889979E-2</v>
      </c>
    </row>
    <row r="17941" spans="1:5" x14ac:dyDescent="0.25">
      <c r="A17941">
        <v>44941</v>
      </c>
      <c r="B17941">
        <v>46487</v>
      </c>
      <c r="C17941">
        <v>21079</v>
      </c>
      <c r="D17941">
        <f>A17941-B17941</f>
        <v>-1546</v>
      </c>
      <c r="E17941" s="7">
        <f>D17941/B17941</f>
        <v>-3.3256609374663883E-2</v>
      </c>
    </row>
    <row r="17942" spans="1:5" x14ac:dyDescent="0.25">
      <c r="A17942">
        <v>11937</v>
      </c>
      <c r="B17942">
        <v>13485</v>
      </c>
      <c r="C17942">
        <v>6263</v>
      </c>
      <c r="D17942">
        <f>A17942-B17942</f>
        <v>-1548</v>
      </c>
      <c r="E17942" s="7">
        <f>D17942/B17942</f>
        <v>-0.11479421579532814</v>
      </c>
    </row>
    <row r="17943" spans="1:5" x14ac:dyDescent="0.25">
      <c r="A17943">
        <v>8776</v>
      </c>
      <c r="B17943">
        <v>10325</v>
      </c>
      <c r="C17943">
        <v>20313</v>
      </c>
      <c r="D17943">
        <f>A17943-B17943</f>
        <v>-1549</v>
      </c>
      <c r="E17943" s="7">
        <f>D17943/B17943</f>
        <v>-0.15002421307506053</v>
      </c>
    </row>
    <row r="17944" spans="1:5" x14ac:dyDescent="0.25">
      <c r="A17944">
        <v>147850</v>
      </c>
      <c r="B17944">
        <v>149399</v>
      </c>
      <c r="C17944">
        <v>17511</v>
      </c>
      <c r="D17944">
        <f>A17944-B17944</f>
        <v>-1549</v>
      </c>
      <c r="E17944" s="7">
        <f>D17944/B17944</f>
        <v>-1.0368208622547675E-2</v>
      </c>
    </row>
    <row r="17945" spans="1:5" x14ac:dyDescent="0.25">
      <c r="A17945">
        <v>3725</v>
      </c>
      <c r="B17945">
        <v>5275</v>
      </c>
      <c r="C17945">
        <v>9500</v>
      </c>
      <c r="D17945">
        <f>A17945-B17945</f>
        <v>-1550</v>
      </c>
      <c r="E17945" s="7">
        <f>D17945/B17945</f>
        <v>-0.29383886255924169</v>
      </c>
    </row>
    <row r="17946" spans="1:5" x14ac:dyDescent="0.25">
      <c r="A17946">
        <v>5245</v>
      </c>
      <c r="B17946">
        <v>6795</v>
      </c>
      <c r="C17946">
        <v>7656</v>
      </c>
      <c r="D17946">
        <f>A17946-B17946</f>
        <v>-1550</v>
      </c>
      <c r="E17946" s="7">
        <f>D17946/B17946</f>
        <v>-0.22810890360559236</v>
      </c>
    </row>
    <row r="17947" spans="1:5" x14ac:dyDescent="0.25">
      <c r="A17947">
        <v>14552</v>
      </c>
      <c r="B17947">
        <v>16102</v>
      </c>
      <c r="C17947">
        <v>20518</v>
      </c>
      <c r="D17947">
        <f>A17947-B17947</f>
        <v>-1550</v>
      </c>
      <c r="E17947" s="7">
        <f>D17947/B17947</f>
        <v>-9.6261333995776924E-2</v>
      </c>
    </row>
    <row r="17948" spans="1:5" x14ac:dyDescent="0.25">
      <c r="A17948">
        <v>19050</v>
      </c>
      <c r="B17948">
        <v>20600</v>
      </c>
      <c r="C17948">
        <v>5830</v>
      </c>
      <c r="D17948">
        <f>A17948-B17948</f>
        <v>-1550</v>
      </c>
      <c r="E17948" s="7">
        <f>D17948/B17948</f>
        <v>-7.5242718446601936E-2</v>
      </c>
    </row>
    <row r="17949" spans="1:5" x14ac:dyDescent="0.25">
      <c r="A17949">
        <v>24895</v>
      </c>
      <c r="B17949">
        <v>26445</v>
      </c>
      <c r="C17949">
        <v>8821</v>
      </c>
      <c r="D17949">
        <f>A17949-B17949</f>
        <v>-1550</v>
      </c>
      <c r="E17949" s="7">
        <f>D17949/B17949</f>
        <v>-5.8612214029117038E-2</v>
      </c>
    </row>
    <row r="17950" spans="1:5" x14ac:dyDescent="0.25">
      <c r="A17950">
        <v>37275</v>
      </c>
      <c r="B17950">
        <v>38825</v>
      </c>
      <c r="C17950">
        <v>5864</v>
      </c>
      <c r="D17950">
        <f>A17950-B17950</f>
        <v>-1550</v>
      </c>
      <c r="E17950" s="7">
        <f>D17950/B17950</f>
        <v>-3.9922730199613649E-2</v>
      </c>
    </row>
    <row r="17951" spans="1:5" x14ac:dyDescent="0.25">
      <c r="A17951">
        <v>40229</v>
      </c>
      <c r="B17951">
        <v>41779</v>
      </c>
      <c r="C17951">
        <v>2057</v>
      </c>
      <c r="D17951">
        <f>A17951-B17951</f>
        <v>-1550</v>
      </c>
      <c r="E17951" s="7">
        <f>D17951/B17951</f>
        <v>-3.7099978458077026E-2</v>
      </c>
    </row>
    <row r="17952" spans="1:5" x14ac:dyDescent="0.25">
      <c r="A17952">
        <v>44720</v>
      </c>
      <c r="B17952">
        <v>46270</v>
      </c>
      <c r="C17952">
        <v>14840</v>
      </c>
      <c r="D17952">
        <f>A17952-B17952</f>
        <v>-1550</v>
      </c>
      <c r="E17952" s="7">
        <f>D17952/B17952</f>
        <v>-3.3499027447590229E-2</v>
      </c>
    </row>
    <row r="17953" spans="1:5" x14ac:dyDescent="0.25">
      <c r="A17953">
        <v>47522</v>
      </c>
      <c r="B17953">
        <v>49073</v>
      </c>
      <c r="C17953">
        <v>3492</v>
      </c>
      <c r="D17953">
        <f>A17953-B17953</f>
        <v>-1551</v>
      </c>
      <c r="E17953" s="7">
        <f>D17953/B17953</f>
        <v>-3.1605974772278035E-2</v>
      </c>
    </row>
    <row r="17954" spans="1:5" x14ac:dyDescent="0.25">
      <c r="A17954">
        <v>3117</v>
      </c>
      <c r="B17954">
        <v>4671</v>
      </c>
      <c r="C17954">
        <v>10397</v>
      </c>
      <c r="D17954">
        <f>A17954-B17954</f>
        <v>-1554</v>
      </c>
      <c r="E17954" s="7">
        <f>D17954/B17954</f>
        <v>-0.33269107257546565</v>
      </c>
    </row>
    <row r="17955" spans="1:5" x14ac:dyDescent="0.25">
      <c r="A17955">
        <v>100887</v>
      </c>
      <c r="B17955">
        <v>102441</v>
      </c>
      <c r="C17955">
        <v>5803</v>
      </c>
      <c r="D17955">
        <f>A17955-B17955</f>
        <v>-1554</v>
      </c>
      <c r="E17955" s="7">
        <f>D17955/B17955</f>
        <v>-1.5169707441356489E-2</v>
      </c>
    </row>
    <row r="17956" spans="1:5" x14ac:dyDescent="0.25">
      <c r="A17956">
        <v>310</v>
      </c>
      <c r="B17956">
        <v>1865</v>
      </c>
      <c r="C17956">
        <v>2968</v>
      </c>
      <c r="D17956">
        <f>A17956-B17956</f>
        <v>-1555</v>
      </c>
      <c r="E17956" s="7">
        <f>D17956/B17956</f>
        <v>-0.83378016085790885</v>
      </c>
    </row>
    <row r="17957" spans="1:5" x14ac:dyDescent="0.25">
      <c r="A17957">
        <v>1340</v>
      </c>
      <c r="B17957">
        <v>2895</v>
      </c>
      <c r="C17957">
        <v>15376</v>
      </c>
      <c r="D17957">
        <f>A17957-B17957</f>
        <v>-1555</v>
      </c>
      <c r="E17957" s="7">
        <f>D17957/B17957</f>
        <v>-0.53713298791018993</v>
      </c>
    </row>
    <row r="17958" spans="1:5" x14ac:dyDescent="0.25">
      <c r="A17958">
        <v>38535</v>
      </c>
      <c r="B17958">
        <v>40090</v>
      </c>
      <c r="C17958">
        <v>4553</v>
      </c>
      <c r="D17958">
        <f>A17958-B17958</f>
        <v>-1555</v>
      </c>
      <c r="E17958" s="7">
        <f>D17958/B17958</f>
        <v>-3.878772761287104E-2</v>
      </c>
    </row>
    <row r="17959" spans="1:5" x14ac:dyDescent="0.25">
      <c r="A17959">
        <v>119808</v>
      </c>
      <c r="B17959">
        <v>121363</v>
      </c>
      <c r="C17959">
        <v>13411</v>
      </c>
      <c r="D17959">
        <f>A17959-B17959</f>
        <v>-1555</v>
      </c>
      <c r="E17959" s="7">
        <f>D17959/B17959</f>
        <v>-1.2812801265624613E-2</v>
      </c>
    </row>
    <row r="17960" spans="1:5" x14ac:dyDescent="0.25">
      <c r="A17960">
        <v>9604</v>
      </c>
      <c r="B17960">
        <v>11160</v>
      </c>
      <c r="C17960">
        <v>13823</v>
      </c>
      <c r="D17960">
        <f>A17960-B17960</f>
        <v>-1556</v>
      </c>
      <c r="E17960" s="7">
        <f>D17960/B17960</f>
        <v>-0.13942652329749103</v>
      </c>
    </row>
    <row r="17961" spans="1:5" x14ac:dyDescent="0.25">
      <c r="A17961">
        <v>31051</v>
      </c>
      <c r="B17961">
        <v>32607</v>
      </c>
      <c r="C17961">
        <v>7060</v>
      </c>
      <c r="D17961">
        <f>A17961-B17961</f>
        <v>-1556</v>
      </c>
      <c r="E17961" s="7">
        <f>D17961/B17961</f>
        <v>-4.7719814763701046E-2</v>
      </c>
    </row>
    <row r="17962" spans="1:5" x14ac:dyDescent="0.25">
      <c r="A17962">
        <v>49171</v>
      </c>
      <c r="B17962">
        <v>50729</v>
      </c>
      <c r="C17962">
        <v>5449</v>
      </c>
      <c r="D17962">
        <f>A17962-B17962</f>
        <v>-1558</v>
      </c>
      <c r="E17962" s="7">
        <f>D17962/B17962</f>
        <v>-3.0712215892290406E-2</v>
      </c>
    </row>
    <row r="17963" spans="1:5" x14ac:dyDescent="0.25">
      <c r="A17963">
        <v>61993</v>
      </c>
      <c r="B17963">
        <v>63551</v>
      </c>
      <c r="C17963">
        <v>21221</v>
      </c>
      <c r="D17963">
        <f>A17963-B17963</f>
        <v>-1558</v>
      </c>
      <c r="E17963" s="7">
        <f>D17963/B17963</f>
        <v>-2.4515743261317682E-2</v>
      </c>
    </row>
    <row r="17964" spans="1:5" x14ac:dyDescent="0.25">
      <c r="A17964">
        <v>117792</v>
      </c>
      <c r="B17964">
        <v>119350</v>
      </c>
      <c r="C17964">
        <v>21873</v>
      </c>
      <c r="D17964">
        <f>A17964-B17964</f>
        <v>-1558</v>
      </c>
      <c r="E17964" s="7">
        <f>D17964/B17964</f>
        <v>-1.3054042731462087E-2</v>
      </c>
    </row>
    <row r="17965" spans="1:5" x14ac:dyDescent="0.25">
      <c r="A17965">
        <v>2390</v>
      </c>
      <c r="B17965">
        <v>3950</v>
      </c>
      <c r="C17965">
        <v>2384</v>
      </c>
      <c r="D17965">
        <f>A17965-B17965</f>
        <v>-1560</v>
      </c>
      <c r="E17965" s="7">
        <f>D17965/B17965</f>
        <v>-0.39493670886075949</v>
      </c>
    </row>
    <row r="17966" spans="1:5" x14ac:dyDescent="0.25">
      <c r="A17966">
        <v>18772</v>
      </c>
      <c r="B17966">
        <v>20332</v>
      </c>
      <c r="C17966">
        <v>1541</v>
      </c>
      <c r="D17966">
        <f>A17966-B17966</f>
        <v>-1560</v>
      </c>
      <c r="E17966" s="7">
        <f>D17966/B17966</f>
        <v>-7.6726342710997444E-2</v>
      </c>
    </row>
    <row r="17967" spans="1:5" x14ac:dyDescent="0.25">
      <c r="A17967">
        <v>22695</v>
      </c>
      <c r="B17967">
        <v>24255</v>
      </c>
      <c r="C17967">
        <v>1211</v>
      </c>
      <c r="D17967">
        <f>A17967-B17967</f>
        <v>-1560</v>
      </c>
      <c r="E17967" s="7">
        <f>D17967/B17967</f>
        <v>-6.4316635745207171E-2</v>
      </c>
    </row>
    <row r="17968" spans="1:5" x14ac:dyDescent="0.25">
      <c r="A17968">
        <v>39281</v>
      </c>
      <c r="B17968">
        <v>40841</v>
      </c>
      <c r="C17968">
        <v>10560</v>
      </c>
      <c r="D17968">
        <f>A17968-B17968</f>
        <v>-1560</v>
      </c>
      <c r="E17968" s="7">
        <f>D17968/B17968</f>
        <v>-3.8196909967924388E-2</v>
      </c>
    </row>
    <row r="17969" spans="1:5" x14ac:dyDescent="0.25">
      <c r="A17969">
        <v>70163</v>
      </c>
      <c r="B17969">
        <v>71723</v>
      </c>
      <c r="C17969">
        <v>6951</v>
      </c>
      <c r="D17969">
        <f>A17969-B17969</f>
        <v>-1560</v>
      </c>
      <c r="E17969" s="7">
        <f>D17969/B17969</f>
        <v>-2.1750345077590175E-2</v>
      </c>
    </row>
    <row r="17970" spans="1:5" x14ac:dyDescent="0.25">
      <c r="A17970">
        <v>478</v>
      </c>
      <c r="B17970">
        <v>2040</v>
      </c>
      <c r="C17970">
        <v>3608</v>
      </c>
      <c r="D17970">
        <f>A17970-B17970</f>
        <v>-1562</v>
      </c>
      <c r="E17970" s="7">
        <f>D17970/B17970</f>
        <v>-0.76568627450980398</v>
      </c>
    </row>
    <row r="17971" spans="1:5" x14ac:dyDescent="0.25">
      <c r="A17971">
        <v>25386</v>
      </c>
      <c r="B17971">
        <v>26948</v>
      </c>
      <c r="C17971">
        <v>8894</v>
      </c>
      <c r="D17971">
        <f>A17971-B17971</f>
        <v>-1562</v>
      </c>
      <c r="E17971" s="7">
        <f>D17971/B17971</f>
        <v>-5.7963485230814904E-2</v>
      </c>
    </row>
    <row r="17972" spans="1:5" x14ac:dyDescent="0.25">
      <c r="A17972">
        <v>7611</v>
      </c>
      <c r="B17972">
        <v>9174</v>
      </c>
      <c r="C17972">
        <v>19533</v>
      </c>
      <c r="D17972">
        <f>A17972-B17972</f>
        <v>-1563</v>
      </c>
      <c r="E17972" s="7">
        <f>D17972/B17972</f>
        <v>-0.17037279267495095</v>
      </c>
    </row>
    <row r="17973" spans="1:5" x14ac:dyDescent="0.25">
      <c r="A17973">
        <v>1325</v>
      </c>
      <c r="B17973">
        <v>2890</v>
      </c>
      <c r="C17973">
        <v>22629</v>
      </c>
      <c r="D17973">
        <f>A17973-B17973</f>
        <v>-1565</v>
      </c>
      <c r="E17973" s="7">
        <f>D17973/B17973</f>
        <v>-0.54152249134948094</v>
      </c>
    </row>
    <row r="17974" spans="1:5" x14ac:dyDescent="0.25">
      <c r="A17974">
        <v>1400</v>
      </c>
      <c r="B17974">
        <v>2965</v>
      </c>
      <c r="C17974">
        <v>5327</v>
      </c>
      <c r="D17974">
        <f>A17974-B17974</f>
        <v>-1565</v>
      </c>
      <c r="E17974" s="7">
        <f>D17974/B17974</f>
        <v>-0.52782462057335577</v>
      </c>
    </row>
    <row r="17975" spans="1:5" x14ac:dyDescent="0.25">
      <c r="A17975">
        <v>3123</v>
      </c>
      <c r="B17975">
        <v>4688</v>
      </c>
      <c r="C17975">
        <v>16257</v>
      </c>
      <c r="D17975">
        <f>A17975-B17975</f>
        <v>-1565</v>
      </c>
      <c r="E17975" s="7">
        <f>D17975/B17975</f>
        <v>-0.3338310580204778</v>
      </c>
    </row>
    <row r="17976" spans="1:5" x14ac:dyDescent="0.25">
      <c r="A17976">
        <v>5415</v>
      </c>
      <c r="B17976">
        <v>6980</v>
      </c>
      <c r="C17976">
        <v>20263</v>
      </c>
      <c r="D17976">
        <f>A17976-B17976</f>
        <v>-1565</v>
      </c>
      <c r="E17976" s="7">
        <f>D17976/B17976</f>
        <v>-0.22421203438395415</v>
      </c>
    </row>
    <row r="17977" spans="1:5" x14ac:dyDescent="0.25">
      <c r="A17977">
        <v>80625</v>
      </c>
      <c r="B17977">
        <v>82190</v>
      </c>
      <c r="C17977">
        <v>15090</v>
      </c>
      <c r="D17977">
        <f>A17977-B17977</f>
        <v>-1565</v>
      </c>
      <c r="E17977" s="7">
        <f>D17977/B17977</f>
        <v>-1.9041245893661029E-2</v>
      </c>
    </row>
    <row r="17978" spans="1:5" x14ac:dyDescent="0.25">
      <c r="A17978">
        <v>45049</v>
      </c>
      <c r="B17978">
        <v>46615</v>
      </c>
      <c r="C17978">
        <v>16564</v>
      </c>
      <c r="D17978">
        <f>A17978-B17978</f>
        <v>-1566</v>
      </c>
      <c r="E17978" s="7">
        <f>D17978/B17978</f>
        <v>-3.3594336586935537E-2</v>
      </c>
    </row>
    <row r="17979" spans="1:5" x14ac:dyDescent="0.25">
      <c r="A17979">
        <v>5805</v>
      </c>
      <c r="B17979">
        <v>7372</v>
      </c>
      <c r="C17979">
        <v>18465</v>
      </c>
      <c r="D17979">
        <f>A17979-B17979</f>
        <v>-1567</v>
      </c>
      <c r="E17979" s="7">
        <f>D17979/B17979</f>
        <v>-0.212561041779707</v>
      </c>
    </row>
    <row r="17980" spans="1:5" x14ac:dyDescent="0.25">
      <c r="A17980">
        <v>14281</v>
      </c>
      <c r="B17980">
        <v>15849</v>
      </c>
      <c r="C17980">
        <v>758</v>
      </c>
      <c r="D17980">
        <f>A17980-B17980</f>
        <v>-1568</v>
      </c>
      <c r="E17980" s="7">
        <f>D17980/B17980</f>
        <v>-9.893368666792858E-2</v>
      </c>
    </row>
    <row r="17981" spans="1:5" x14ac:dyDescent="0.25">
      <c r="A17981">
        <v>76284</v>
      </c>
      <c r="B17981">
        <v>77852</v>
      </c>
      <c r="C17981">
        <v>7208</v>
      </c>
      <c r="D17981">
        <f>A17981-B17981</f>
        <v>-1568</v>
      </c>
      <c r="E17981" s="7">
        <f>D17981/B17981</f>
        <v>-2.0140779941427323E-2</v>
      </c>
    </row>
    <row r="17982" spans="1:5" x14ac:dyDescent="0.25">
      <c r="A17982">
        <v>2232</v>
      </c>
      <c r="B17982">
        <v>3802</v>
      </c>
      <c r="C17982">
        <v>14792</v>
      </c>
      <c r="D17982">
        <f>A17982-B17982</f>
        <v>-1570</v>
      </c>
      <c r="E17982" s="7">
        <f>D17982/B17982</f>
        <v>-0.41294055760126247</v>
      </c>
    </row>
    <row r="17983" spans="1:5" x14ac:dyDescent="0.25">
      <c r="A17983">
        <v>4397</v>
      </c>
      <c r="B17983">
        <v>5967</v>
      </c>
      <c r="C17983">
        <v>23430</v>
      </c>
      <c r="D17983">
        <f>A17983-B17983</f>
        <v>-1570</v>
      </c>
      <c r="E17983" s="7">
        <f>D17983/B17983</f>
        <v>-0.26311379252555722</v>
      </c>
    </row>
    <row r="17984" spans="1:5" x14ac:dyDescent="0.25">
      <c r="A17984">
        <v>5010</v>
      </c>
      <c r="B17984">
        <v>6580</v>
      </c>
      <c r="C17984">
        <v>7888</v>
      </c>
      <c r="D17984">
        <f>A17984-B17984</f>
        <v>-1570</v>
      </c>
      <c r="E17984" s="7">
        <f>D17984/B17984</f>
        <v>-0.23860182370820668</v>
      </c>
    </row>
    <row r="17985" spans="1:5" x14ac:dyDescent="0.25">
      <c r="A17985">
        <v>6829</v>
      </c>
      <c r="B17985">
        <v>8399</v>
      </c>
      <c r="C17985">
        <v>4906</v>
      </c>
      <c r="D17985">
        <f>A17985-B17985</f>
        <v>-1570</v>
      </c>
      <c r="E17985" s="7">
        <f>D17985/B17985</f>
        <v>-0.18692701512084772</v>
      </c>
    </row>
    <row r="17986" spans="1:5" x14ac:dyDescent="0.25">
      <c r="A17986">
        <v>9640</v>
      </c>
      <c r="B17986">
        <v>11210</v>
      </c>
      <c r="C17986">
        <v>22783</v>
      </c>
      <c r="D17986">
        <f>A17986-B17986</f>
        <v>-1570</v>
      </c>
      <c r="E17986" s="7">
        <f>D17986/B17986</f>
        <v>-0.14005352363960749</v>
      </c>
    </row>
    <row r="17987" spans="1:5" x14ac:dyDescent="0.25">
      <c r="A17987">
        <v>15940</v>
      </c>
      <c r="B17987">
        <v>17510</v>
      </c>
      <c r="C17987">
        <v>10135</v>
      </c>
      <c r="D17987">
        <f>A17987-B17987</f>
        <v>-1570</v>
      </c>
      <c r="E17987" s="7">
        <f>D17987/B17987</f>
        <v>-8.9663049685893781E-2</v>
      </c>
    </row>
    <row r="17988" spans="1:5" x14ac:dyDescent="0.25">
      <c r="A17988">
        <v>19819</v>
      </c>
      <c r="B17988">
        <v>21390</v>
      </c>
      <c r="C17988">
        <v>16171</v>
      </c>
      <c r="D17988">
        <f>A17988-B17988</f>
        <v>-1571</v>
      </c>
      <c r="E17988" s="7">
        <f>D17988/B17988</f>
        <v>-7.3445535296867689E-2</v>
      </c>
    </row>
    <row r="17989" spans="1:5" x14ac:dyDescent="0.25">
      <c r="A17989">
        <v>5645</v>
      </c>
      <c r="B17989">
        <v>7222</v>
      </c>
      <c r="C17989">
        <v>13415</v>
      </c>
      <c r="D17989">
        <f>A17989-B17989</f>
        <v>-1577</v>
      </c>
      <c r="E17989" s="7">
        <f>D17989/B17989</f>
        <v>-0.21836056494045972</v>
      </c>
    </row>
    <row r="17990" spans="1:5" x14ac:dyDescent="0.25">
      <c r="A17990">
        <v>16788</v>
      </c>
      <c r="B17990">
        <v>18365</v>
      </c>
      <c r="C17990">
        <v>22511</v>
      </c>
      <c r="D17990">
        <f>A17990-B17990</f>
        <v>-1577</v>
      </c>
      <c r="E17990" s="7">
        <f>D17990/B17990</f>
        <v>-8.5869861148924587E-2</v>
      </c>
    </row>
    <row r="17991" spans="1:5" x14ac:dyDescent="0.25">
      <c r="A17991">
        <v>37043</v>
      </c>
      <c r="B17991">
        <v>38620</v>
      </c>
      <c r="C17991">
        <v>5621</v>
      </c>
      <c r="D17991">
        <f>A17991-B17991</f>
        <v>-1577</v>
      </c>
      <c r="E17991" s="7">
        <f>D17991/B17991</f>
        <v>-4.0833764888658725E-2</v>
      </c>
    </row>
    <row r="17992" spans="1:5" x14ac:dyDescent="0.25">
      <c r="A17992">
        <v>47437</v>
      </c>
      <c r="B17992">
        <v>49016</v>
      </c>
      <c r="C17992">
        <v>14902</v>
      </c>
      <c r="D17992">
        <f>A17992-B17992</f>
        <v>-1579</v>
      </c>
      <c r="E17992" s="7">
        <f>D17992/B17992</f>
        <v>-3.221397094826179E-2</v>
      </c>
    </row>
    <row r="17993" spans="1:5" x14ac:dyDescent="0.25">
      <c r="A17993">
        <v>2570</v>
      </c>
      <c r="B17993">
        <v>4150</v>
      </c>
      <c r="C17993">
        <v>3529</v>
      </c>
      <c r="D17993">
        <f>A17993-B17993</f>
        <v>-1580</v>
      </c>
      <c r="E17993" s="7">
        <f>D17993/B17993</f>
        <v>-0.38072289156626504</v>
      </c>
    </row>
    <row r="17994" spans="1:5" x14ac:dyDescent="0.25">
      <c r="A17994">
        <v>3045</v>
      </c>
      <c r="B17994">
        <v>4625</v>
      </c>
      <c r="C17994">
        <v>4021</v>
      </c>
      <c r="D17994">
        <f>A17994-B17994</f>
        <v>-1580</v>
      </c>
      <c r="E17994" s="7">
        <f>D17994/B17994</f>
        <v>-0.34162162162162163</v>
      </c>
    </row>
    <row r="17995" spans="1:5" x14ac:dyDescent="0.25">
      <c r="A17995">
        <v>3620</v>
      </c>
      <c r="B17995">
        <v>5200</v>
      </c>
      <c r="C17995">
        <v>19510</v>
      </c>
      <c r="D17995">
        <f>A17995-B17995</f>
        <v>-1580</v>
      </c>
      <c r="E17995" s="7">
        <f>D17995/B17995</f>
        <v>-0.30384615384615382</v>
      </c>
    </row>
    <row r="17996" spans="1:5" x14ac:dyDescent="0.25">
      <c r="A17996">
        <v>6380</v>
      </c>
      <c r="B17996">
        <v>7960</v>
      </c>
      <c r="C17996">
        <v>16887</v>
      </c>
      <c r="D17996">
        <f>A17996-B17996</f>
        <v>-1580</v>
      </c>
      <c r="E17996" s="7">
        <f>D17996/B17996</f>
        <v>-0.19849246231155779</v>
      </c>
    </row>
    <row r="17997" spans="1:5" x14ac:dyDescent="0.25">
      <c r="A17997">
        <v>7463</v>
      </c>
      <c r="B17997">
        <v>9043</v>
      </c>
      <c r="C17997">
        <v>20600</v>
      </c>
      <c r="D17997">
        <f>A17997-B17997</f>
        <v>-1580</v>
      </c>
      <c r="E17997" s="7">
        <f>D17997/B17997</f>
        <v>-0.17472077850270928</v>
      </c>
    </row>
    <row r="17998" spans="1:5" x14ac:dyDescent="0.25">
      <c r="A17998">
        <v>9872</v>
      </c>
      <c r="B17998">
        <v>11452</v>
      </c>
      <c r="C17998">
        <v>22535</v>
      </c>
      <c r="D17998">
        <f>A17998-B17998</f>
        <v>-1580</v>
      </c>
      <c r="E17998" s="7">
        <f>D17998/B17998</f>
        <v>-0.13796716730702061</v>
      </c>
    </row>
    <row r="17999" spans="1:5" x14ac:dyDescent="0.25">
      <c r="A17999">
        <v>11432</v>
      </c>
      <c r="B17999">
        <v>13012</v>
      </c>
      <c r="C17999">
        <v>9612</v>
      </c>
      <c r="D17999">
        <f>A17999-B17999</f>
        <v>-1580</v>
      </c>
      <c r="E17999" s="7">
        <f>D17999/B17999</f>
        <v>-0.12142637565324316</v>
      </c>
    </row>
    <row r="18000" spans="1:5" x14ac:dyDescent="0.25">
      <c r="A18000">
        <v>12753</v>
      </c>
      <c r="B18000">
        <v>14333</v>
      </c>
      <c r="C18000">
        <v>3737</v>
      </c>
      <c r="D18000">
        <f>A18000-B18000</f>
        <v>-1580</v>
      </c>
      <c r="E18000" s="7">
        <f>D18000/B18000</f>
        <v>-0.11023512174701737</v>
      </c>
    </row>
    <row r="18001" spans="1:5" x14ac:dyDescent="0.25">
      <c r="A18001">
        <v>227875</v>
      </c>
      <c r="B18001">
        <v>229455</v>
      </c>
      <c r="C18001">
        <v>9734</v>
      </c>
      <c r="D18001">
        <f>A18001-B18001</f>
        <v>-1580</v>
      </c>
      <c r="E18001" s="7">
        <f>D18001/B18001</f>
        <v>-6.8858817633087096E-3</v>
      </c>
    </row>
    <row r="18002" spans="1:5" x14ac:dyDescent="0.25">
      <c r="A18002">
        <v>22667</v>
      </c>
      <c r="B18002">
        <v>24248</v>
      </c>
      <c r="C18002">
        <v>8225</v>
      </c>
      <c r="D18002">
        <f>A18002-B18002</f>
        <v>-1581</v>
      </c>
      <c r="E18002" s="7">
        <f>D18002/B18002</f>
        <v>-6.5201253711646326E-2</v>
      </c>
    </row>
    <row r="18003" spans="1:5" x14ac:dyDescent="0.25">
      <c r="A18003">
        <v>6994</v>
      </c>
      <c r="B18003">
        <v>8577</v>
      </c>
      <c r="C18003">
        <v>22133</v>
      </c>
      <c r="D18003">
        <f>A18003-B18003</f>
        <v>-1583</v>
      </c>
      <c r="E18003" s="7">
        <f>D18003/B18003</f>
        <v>-0.18456336714468929</v>
      </c>
    </row>
    <row r="18004" spans="1:5" x14ac:dyDescent="0.25">
      <c r="A18004">
        <v>3630</v>
      </c>
      <c r="B18004">
        <v>5215</v>
      </c>
      <c r="C18004">
        <v>15832</v>
      </c>
      <c r="D18004">
        <f>A18004-B18004</f>
        <v>-1585</v>
      </c>
      <c r="E18004" s="7">
        <f>D18004/B18004</f>
        <v>-0.30393096836049854</v>
      </c>
    </row>
    <row r="18005" spans="1:5" x14ac:dyDescent="0.25">
      <c r="A18005">
        <v>5858</v>
      </c>
      <c r="B18005">
        <v>7444</v>
      </c>
      <c r="C18005">
        <v>3802</v>
      </c>
      <c r="D18005">
        <f>A18005-B18005</f>
        <v>-1586</v>
      </c>
      <c r="E18005" s="7">
        <f>D18005/B18005</f>
        <v>-0.21305749596990864</v>
      </c>
    </row>
    <row r="18006" spans="1:5" x14ac:dyDescent="0.25">
      <c r="A18006">
        <v>588</v>
      </c>
      <c r="B18006">
        <v>2175</v>
      </c>
      <c r="C18006">
        <v>20626</v>
      </c>
      <c r="D18006">
        <f>A18006-B18006</f>
        <v>-1587</v>
      </c>
      <c r="E18006" s="7">
        <f>D18006/B18006</f>
        <v>-0.72965517241379307</v>
      </c>
    </row>
    <row r="18007" spans="1:5" x14ac:dyDescent="0.25">
      <c r="A18007">
        <v>39345</v>
      </c>
      <c r="B18007">
        <v>40932</v>
      </c>
      <c r="C18007">
        <v>20293</v>
      </c>
      <c r="D18007">
        <f>A18007-B18007</f>
        <v>-1587</v>
      </c>
      <c r="E18007" s="7">
        <f>D18007/B18007</f>
        <v>-3.8771621225447084E-2</v>
      </c>
    </row>
    <row r="18008" spans="1:5" x14ac:dyDescent="0.25">
      <c r="A18008">
        <v>57411</v>
      </c>
      <c r="B18008">
        <v>58999</v>
      </c>
      <c r="C18008">
        <v>12900</v>
      </c>
      <c r="D18008">
        <f>A18008-B18008</f>
        <v>-1588</v>
      </c>
      <c r="E18008" s="7">
        <f>D18008/B18008</f>
        <v>-2.69157104357701E-2</v>
      </c>
    </row>
    <row r="18009" spans="1:5" x14ac:dyDescent="0.25">
      <c r="A18009">
        <v>77698</v>
      </c>
      <c r="B18009">
        <v>79286</v>
      </c>
      <c r="C18009">
        <v>4297</v>
      </c>
      <c r="D18009">
        <f>A18009-B18009</f>
        <v>-1588</v>
      </c>
      <c r="E18009" s="7">
        <f>D18009/B18009</f>
        <v>-2.0028756653129177E-2</v>
      </c>
    </row>
    <row r="18010" spans="1:5" x14ac:dyDescent="0.25">
      <c r="A18010">
        <v>6341</v>
      </c>
      <c r="B18010">
        <v>7930</v>
      </c>
      <c r="C18010">
        <v>7738</v>
      </c>
      <c r="D18010">
        <f>A18010-B18010</f>
        <v>-1589</v>
      </c>
      <c r="E18010" s="7">
        <f>D18010/B18010</f>
        <v>-0.2003783102143758</v>
      </c>
    </row>
    <row r="18011" spans="1:5" x14ac:dyDescent="0.25">
      <c r="A18011">
        <v>13136</v>
      </c>
      <c r="B18011">
        <v>14725</v>
      </c>
      <c r="C18011">
        <v>1962</v>
      </c>
      <c r="D18011">
        <f>A18011-B18011</f>
        <v>-1589</v>
      </c>
      <c r="E18011" s="7">
        <f>D18011/B18011</f>
        <v>-0.10791171477079796</v>
      </c>
    </row>
    <row r="18012" spans="1:5" x14ac:dyDescent="0.25">
      <c r="A18012">
        <v>37827</v>
      </c>
      <c r="B18012">
        <v>39416</v>
      </c>
      <c r="C18012">
        <v>10107</v>
      </c>
      <c r="D18012">
        <f>A18012-B18012</f>
        <v>-1589</v>
      </c>
      <c r="E18012" s="7">
        <f>D18012/B18012</f>
        <v>-4.0313578242338138E-2</v>
      </c>
    </row>
    <row r="18013" spans="1:5" x14ac:dyDescent="0.25">
      <c r="A18013">
        <v>124850</v>
      </c>
      <c r="B18013">
        <v>126439</v>
      </c>
      <c r="C18013">
        <v>5758</v>
      </c>
      <c r="D18013">
        <f>A18013-B18013</f>
        <v>-1589</v>
      </c>
      <c r="E18013" s="7">
        <f>D18013/B18013</f>
        <v>-1.2567324955116697E-2</v>
      </c>
    </row>
    <row r="18014" spans="1:5" x14ac:dyDescent="0.25">
      <c r="A18014">
        <v>9385</v>
      </c>
      <c r="B18014">
        <v>10975</v>
      </c>
      <c r="C18014">
        <v>5250</v>
      </c>
      <c r="D18014">
        <f>A18014-B18014</f>
        <v>-1590</v>
      </c>
      <c r="E18014" s="7">
        <f>D18014/B18014</f>
        <v>-0.144874715261959</v>
      </c>
    </row>
    <row r="18015" spans="1:5" x14ac:dyDescent="0.25">
      <c r="A18015">
        <v>62503</v>
      </c>
      <c r="B18015">
        <v>64094</v>
      </c>
      <c r="C18015">
        <v>23358</v>
      </c>
      <c r="D18015">
        <f>A18015-B18015</f>
        <v>-1591</v>
      </c>
      <c r="E18015" s="7">
        <f>D18015/B18015</f>
        <v>-2.4822916341623241E-2</v>
      </c>
    </row>
    <row r="18016" spans="1:5" x14ac:dyDescent="0.25">
      <c r="A18016">
        <v>17123</v>
      </c>
      <c r="B18016">
        <v>18715</v>
      </c>
      <c r="C18016">
        <v>15642</v>
      </c>
      <c r="D18016">
        <f>A18016-B18016</f>
        <v>-1592</v>
      </c>
      <c r="E18016" s="7">
        <f>D18016/B18016</f>
        <v>-8.5065455516964997E-2</v>
      </c>
    </row>
    <row r="18017" spans="1:5" x14ac:dyDescent="0.25">
      <c r="A18017">
        <v>61909</v>
      </c>
      <c r="B18017">
        <v>63502</v>
      </c>
      <c r="C18017">
        <v>16396</v>
      </c>
      <c r="D18017">
        <f>A18017-B18017</f>
        <v>-1593</v>
      </c>
      <c r="E18017" s="7">
        <f>D18017/B18017</f>
        <v>-2.5085824068533276E-2</v>
      </c>
    </row>
    <row r="18018" spans="1:5" x14ac:dyDescent="0.25">
      <c r="A18018">
        <v>9408</v>
      </c>
      <c r="B18018">
        <v>11003</v>
      </c>
      <c r="C18018">
        <v>215</v>
      </c>
      <c r="D18018">
        <f>A18018-B18018</f>
        <v>-1595</v>
      </c>
      <c r="E18018" s="7">
        <f>D18018/B18018</f>
        <v>-0.14496046532763793</v>
      </c>
    </row>
    <row r="18019" spans="1:5" x14ac:dyDescent="0.25">
      <c r="A18019">
        <v>21755</v>
      </c>
      <c r="B18019">
        <v>23350</v>
      </c>
      <c r="C18019">
        <v>22483</v>
      </c>
      <c r="D18019">
        <f>A18019-B18019</f>
        <v>-1595</v>
      </c>
      <c r="E18019" s="7">
        <f>D18019/B18019</f>
        <v>-6.8308351177730195E-2</v>
      </c>
    </row>
    <row r="18020" spans="1:5" x14ac:dyDescent="0.25">
      <c r="A18020">
        <v>43535</v>
      </c>
      <c r="B18020">
        <v>45130</v>
      </c>
      <c r="C18020">
        <v>20584</v>
      </c>
      <c r="D18020">
        <f>A18020-B18020</f>
        <v>-1595</v>
      </c>
      <c r="E18020" s="7">
        <f>D18020/B18020</f>
        <v>-3.5342344338577442E-2</v>
      </c>
    </row>
    <row r="18021" spans="1:5" x14ac:dyDescent="0.25">
      <c r="A18021">
        <v>4939</v>
      </c>
      <c r="B18021">
        <v>6535</v>
      </c>
      <c r="C18021">
        <v>11474</v>
      </c>
      <c r="D18021">
        <f>A18021-B18021</f>
        <v>-1596</v>
      </c>
      <c r="E18021" s="7">
        <f>D18021/B18021</f>
        <v>-0.24422341239479725</v>
      </c>
    </row>
    <row r="18022" spans="1:5" x14ac:dyDescent="0.25">
      <c r="A18022">
        <v>293335</v>
      </c>
      <c r="B18022">
        <v>294933</v>
      </c>
      <c r="C18022">
        <v>18427</v>
      </c>
      <c r="D18022">
        <f>A18022-B18022</f>
        <v>-1598</v>
      </c>
      <c r="E18022" s="7">
        <f>D18022/B18022</f>
        <v>-5.4181797221741889E-3</v>
      </c>
    </row>
    <row r="18023" spans="1:5" x14ac:dyDescent="0.25">
      <c r="A18023">
        <v>3395</v>
      </c>
      <c r="B18023">
        <v>4995</v>
      </c>
      <c r="C18023">
        <v>18633</v>
      </c>
      <c r="D18023">
        <f>A18023-B18023</f>
        <v>-1600</v>
      </c>
      <c r="E18023" s="7">
        <f>D18023/B18023</f>
        <v>-0.32032032032032032</v>
      </c>
    </row>
    <row r="18024" spans="1:5" x14ac:dyDescent="0.25">
      <c r="A18024">
        <v>28755</v>
      </c>
      <c r="B18024">
        <v>30355</v>
      </c>
      <c r="C18024">
        <v>10167</v>
      </c>
      <c r="D18024">
        <f>A18024-B18024</f>
        <v>-1600</v>
      </c>
      <c r="E18024" s="7">
        <f>D18024/B18024</f>
        <v>-5.2709603030802174E-2</v>
      </c>
    </row>
    <row r="18025" spans="1:5" x14ac:dyDescent="0.25">
      <c r="A18025">
        <v>174239</v>
      </c>
      <c r="B18025">
        <v>175839</v>
      </c>
      <c r="C18025">
        <v>3683</v>
      </c>
      <c r="D18025">
        <f>A18025-B18025</f>
        <v>-1600</v>
      </c>
      <c r="E18025" s="7">
        <f>D18025/B18025</f>
        <v>-9.0992328209327858E-3</v>
      </c>
    </row>
    <row r="18026" spans="1:5" x14ac:dyDescent="0.25">
      <c r="A18026">
        <v>52692</v>
      </c>
      <c r="B18026">
        <v>54294</v>
      </c>
      <c r="C18026">
        <v>512</v>
      </c>
      <c r="D18026">
        <f>A18026-B18026</f>
        <v>-1602</v>
      </c>
      <c r="E18026" s="7">
        <f>D18026/B18026</f>
        <v>-2.9506022764946405E-2</v>
      </c>
    </row>
    <row r="18027" spans="1:5" x14ac:dyDescent="0.25">
      <c r="A18027">
        <v>9247</v>
      </c>
      <c r="B18027">
        <v>10851</v>
      </c>
      <c r="C18027">
        <v>19951</v>
      </c>
      <c r="D18027">
        <f>A18027-B18027</f>
        <v>-1604</v>
      </c>
      <c r="E18027" s="7">
        <f>D18027/B18027</f>
        <v>-0.14782047737535711</v>
      </c>
    </row>
    <row r="18028" spans="1:5" x14ac:dyDescent="0.25">
      <c r="A18028">
        <v>840</v>
      </c>
      <c r="B18028">
        <v>2445</v>
      </c>
      <c r="C18028">
        <v>8621</v>
      </c>
      <c r="D18028">
        <f>A18028-B18028</f>
        <v>-1605</v>
      </c>
      <c r="E18028" s="7">
        <f>D18028/B18028</f>
        <v>-0.65644171779141103</v>
      </c>
    </row>
    <row r="18029" spans="1:5" x14ac:dyDescent="0.25">
      <c r="A18029">
        <v>2105</v>
      </c>
      <c r="B18029">
        <v>3710</v>
      </c>
      <c r="C18029">
        <v>22650</v>
      </c>
      <c r="D18029">
        <f>A18029-B18029</f>
        <v>-1605</v>
      </c>
      <c r="E18029" s="7">
        <f>D18029/B18029</f>
        <v>-0.43261455525606468</v>
      </c>
    </row>
    <row r="18030" spans="1:5" x14ac:dyDescent="0.25">
      <c r="A18030">
        <v>2510</v>
      </c>
      <c r="B18030">
        <v>4115</v>
      </c>
      <c r="C18030">
        <v>14471</v>
      </c>
      <c r="D18030">
        <f>A18030-B18030</f>
        <v>-1605</v>
      </c>
      <c r="E18030" s="7">
        <f>D18030/B18030</f>
        <v>-0.39003645200486026</v>
      </c>
    </row>
    <row r="18031" spans="1:5" x14ac:dyDescent="0.25">
      <c r="A18031">
        <v>2888</v>
      </c>
      <c r="B18031">
        <v>4493</v>
      </c>
      <c r="C18031">
        <v>2961</v>
      </c>
      <c r="D18031">
        <f>A18031-B18031</f>
        <v>-1605</v>
      </c>
      <c r="E18031" s="7">
        <f>D18031/B18031</f>
        <v>-0.35722234587135543</v>
      </c>
    </row>
    <row r="18032" spans="1:5" x14ac:dyDescent="0.25">
      <c r="A18032">
        <v>23400</v>
      </c>
      <c r="B18032">
        <v>25005</v>
      </c>
      <c r="C18032">
        <v>2739</v>
      </c>
      <c r="D18032">
        <f>A18032-B18032</f>
        <v>-1605</v>
      </c>
      <c r="E18032" s="7">
        <f>D18032/B18032</f>
        <v>-6.4187162567486508E-2</v>
      </c>
    </row>
    <row r="18033" spans="1:5" x14ac:dyDescent="0.25">
      <c r="A18033">
        <v>25017</v>
      </c>
      <c r="B18033">
        <v>26622</v>
      </c>
      <c r="C18033">
        <v>11356</v>
      </c>
      <c r="D18033">
        <f>A18033-B18033</f>
        <v>-1605</v>
      </c>
      <c r="E18033" s="7">
        <f>D18033/B18033</f>
        <v>-6.0288483209375701E-2</v>
      </c>
    </row>
    <row r="18034" spans="1:5" x14ac:dyDescent="0.25">
      <c r="A18034">
        <v>35689</v>
      </c>
      <c r="B18034">
        <v>37295</v>
      </c>
      <c r="C18034">
        <v>19998</v>
      </c>
      <c r="D18034">
        <f>A18034-B18034</f>
        <v>-1606</v>
      </c>
      <c r="E18034" s="7">
        <f>D18034/B18034</f>
        <v>-4.3062072663895966E-2</v>
      </c>
    </row>
    <row r="18035" spans="1:5" x14ac:dyDescent="0.25">
      <c r="A18035">
        <v>5170</v>
      </c>
      <c r="B18035">
        <v>6777</v>
      </c>
      <c r="C18035">
        <v>17619</v>
      </c>
      <c r="D18035">
        <f>A18035-B18035</f>
        <v>-1607</v>
      </c>
      <c r="E18035" s="7">
        <f>D18035/B18035</f>
        <v>-0.23712557178692636</v>
      </c>
    </row>
    <row r="18036" spans="1:5" x14ac:dyDescent="0.25">
      <c r="A18036">
        <v>41342</v>
      </c>
      <c r="B18036">
        <v>42950</v>
      </c>
      <c r="C18036">
        <v>17365</v>
      </c>
      <c r="D18036">
        <f>A18036-B18036</f>
        <v>-1608</v>
      </c>
      <c r="E18036" s="7">
        <f>D18036/B18036</f>
        <v>-3.743888242142026E-2</v>
      </c>
    </row>
    <row r="18037" spans="1:5" x14ac:dyDescent="0.25">
      <c r="A18037">
        <v>4446</v>
      </c>
      <c r="B18037">
        <v>6055</v>
      </c>
      <c r="C18037">
        <v>17544</v>
      </c>
      <c r="D18037">
        <f>A18037-B18037</f>
        <v>-1609</v>
      </c>
      <c r="E18037" s="7">
        <f>D18037/B18037</f>
        <v>-0.26573080099091662</v>
      </c>
    </row>
    <row r="18038" spans="1:5" x14ac:dyDescent="0.25">
      <c r="A18038">
        <v>6175</v>
      </c>
      <c r="B18038">
        <v>7785</v>
      </c>
      <c r="C18038">
        <v>21694</v>
      </c>
      <c r="D18038">
        <f>A18038-B18038</f>
        <v>-1610</v>
      </c>
      <c r="E18038" s="7">
        <f>D18038/B18038</f>
        <v>-0.20680796403339757</v>
      </c>
    </row>
    <row r="18039" spans="1:5" x14ac:dyDescent="0.25">
      <c r="A18039">
        <v>6970</v>
      </c>
      <c r="B18039">
        <v>8580</v>
      </c>
      <c r="C18039">
        <v>3360</v>
      </c>
      <c r="D18039">
        <f>A18039-B18039</f>
        <v>-1610</v>
      </c>
      <c r="E18039" s="7">
        <f>D18039/B18039</f>
        <v>-0.18764568764568765</v>
      </c>
    </row>
    <row r="18040" spans="1:5" x14ac:dyDescent="0.25">
      <c r="A18040">
        <v>23060</v>
      </c>
      <c r="B18040">
        <v>24670</v>
      </c>
      <c r="C18040">
        <v>11946</v>
      </c>
      <c r="D18040">
        <f>A18040-B18040</f>
        <v>-1610</v>
      </c>
      <c r="E18040" s="7">
        <f>D18040/B18040</f>
        <v>-6.5261451155249284E-2</v>
      </c>
    </row>
    <row r="18041" spans="1:5" x14ac:dyDescent="0.25">
      <c r="A18041">
        <v>57067</v>
      </c>
      <c r="B18041">
        <v>58677</v>
      </c>
      <c r="C18041">
        <v>9617</v>
      </c>
      <c r="D18041">
        <f>A18041-B18041</f>
        <v>-1610</v>
      </c>
      <c r="E18041" s="7">
        <f>D18041/B18041</f>
        <v>-2.74383489271776E-2</v>
      </c>
    </row>
    <row r="18042" spans="1:5" x14ac:dyDescent="0.25">
      <c r="A18042">
        <v>9137</v>
      </c>
      <c r="B18042">
        <v>10750</v>
      </c>
      <c r="C18042">
        <v>9513</v>
      </c>
      <c r="D18042">
        <f>A18042-B18042</f>
        <v>-1613</v>
      </c>
      <c r="E18042" s="7">
        <f>D18042/B18042</f>
        <v>-0.15004651162790697</v>
      </c>
    </row>
    <row r="18043" spans="1:5" x14ac:dyDescent="0.25">
      <c r="A18043">
        <v>5201</v>
      </c>
      <c r="B18043">
        <v>6815</v>
      </c>
      <c r="C18043">
        <v>18072</v>
      </c>
      <c r="D18043">
        <f>A18043-B18043</f>
        <v>-1614</v>
      </c>
      <c r="E18043" s="7">
        <f>D18043/B18043</f>
        <v>-0.2368305209097579</v>
      </c>
    </row>
    <row r="18044" spans="1:5" x14ac:dyDescent="0.25">
      <c r="A18044">
        <v>0</v>
      </c>
      <c r="B18044">
        <v>1615</v>
      </c>
      <c r="C18044">
        <v>5001</v>
      </c>
      <c r="D18044">
        <f>A18044-B18044</f>
        <v>-1615</v>
      </c>
      <c r="E18044" s="7">
        <f>D18044/B18044</f>
        <v>-1</v>
      </c>
    </row>
    <row r="18045" spans="1:5" x14ac:dyDescent="0.25">
      <c r="A18045">
        <v>1015</v>
      </c>
      <c r="B18045">
        <v>2630</v>
      </c>
      <c r="C18045">
        <v>15199</v>
      </c>
      <c r="D18045">
        <f>A18045-B18045</f>
        <v>-1615</v>
      </c>
      <c r="E18045" s="7">
        <f>D18045/B18045</f>
        <v>-0.61406844106463876</v>
      </c>
    </row>
    <row r="18046" spans="1:5" x14ac:dyDescent="0.25">
      <c r="A18046">
        <v>11225</v>
      </c>
      <c r="B18046">
        <v>12840</v>
      </c>
      <c r="C18046">
        <v>13760</v>
      </c>
      <c r="D18046">
        <f>A18046-B18046</f>
        <v>-1615</v>
      </c>
      <c r="E18046" s="7">
        <f>D18046/B18046</f>
        <v>-0.12577881619937695</v>
      </c>
    </row>
    <row r="18047" spans="1:5" x14ac:dyDescent="0.25">
      <c r="A18047">
        <v>36434</v>
      </c>
      <c r="B18047">
        <v>38049</v>
      </c>
      <c r="C18047">
        <v>7495</v>
      </c>
      <c r="D18047">
        <f>A18047-B18047</f>
        <v>-1615</v>
      </c>
      <c r="E18047" s="7">
        <f>D18047/B18047</f>
        <v>-4.244526794396699E-2</v>
      </c>
    </row>
    <row r="18048" spans="1:5" x14ac:dyDescent="0.25">
      <c r="A18048">
        <v>58081</v>
      </c>
      <c r="B18048">
        <v>59696</v>
      </c>
      <c r="C18048">
        <v>21111</v>
      </c>
      <c r="D18048">
        <f>A18048-B18048</f>
        <v>-1615</v>
      </c>
      <c r="E18048" s="7">
        <f>D18048/B18048</f>
        <v>-2.7053738943982848E-2</v>
      </c>
    </row>
    <row r="18049" spans="1:5" x14ac:dyDescent="0.25">
      <c r="A18049">
        <v>12539</v>
      </c>
      <c r="B18049">
        <v>14155</v>
      </c>
      <c r="C18049">
        <v>17566</v>
      </c>
      <c r="D18049">
        <f>A18049-B18049</f>
        <v>-1616</v>
      </c>
      <c r="E18049" s="7">
        <f>D18049/B18049</f>
        <v>-0.11416460614623808</v>
      </c>
    </row>
    <row r="18050" spans="1:5" x14ac:dyDescent="0.25">
      <c r="A18050">
        <v>2140</v>
      </c>
      <c r="B18050">
        <v>3757</v>
      </c>
      <c r="C18050">
        <v>20335</v>
      </c>
      <c r="D18050">
        <f>A18050-B18050</f>
        <v>-1617</v>
      </c>
      <c r="E18050" s="7">
        <f>D18050/B18050</f>
        <v>-0.4303965930263508</v>
      </c>
    </row>
    <row r="18051" spans="1:5" x14ac:dyDescent="0.25">
      <c r="A18051">
        <v>3205</v>
      </c>
      <c r="B18051">
        <v>4822</v>
      </c>
      <c r="C18051">
        <v>14004</v>
      </c>
      <c r="D18051">
        <f>A18051-B18051</f>
        <v>-1617</v>
      </c>
      <c r="E18051" s="7">
        <f>D18051/B18051</f>
        <v>-0.33533803401078388</v>
      </c>
    </row>
    <row r="18052" spans="1:5" x14ac:dyDescent="0.25">
      <c r="A18052">
        <v>7280</v>
      </c>
      <c r="B18052">
        <v>8897</v>
      </c>
      <c r="C18052">
        <v>8361</v>
      </c>
      <c r="D18052">
        <f>A18052-B18052</f>
        <v>-1617</v>
      </c>
      <c r="E18052" s="7">
        <f>D18052/B18052</f>
        <v>-0.18174665617623917</v>
      </c>
    </row>
    <row r="18053" spans="1:5" x14ac:dyDescent="0.25">
      <c r="A18053">
        <v>23736</v>
      </c>
      <c r="B18053">
        <v>25355</v>
      </c>
      <c r="C18053">
        <v>21217</v>
      </c>
      <c r="D18053">
        <f>A18053-B18053</f>
        <v>-1619</v>
      </c>
      <c r="E18053" s="7">
        <f>D18053/B18053</f>
        <v>-6.3853283376059944E-2</v>
      </c>
    </row>
    <row r="18054" spans="1:5" x14ac:dyDescent="0.25">
      <c r="A18054">
        <v>495</v>
      </c>
      <c r="B18054">
        <v>2115</v>
      </c>
      <c r="C18054">
        <v>8009</v>
      </c>
      <c r="D18054">
        <f>A18054-B18054</f>
        <v>-1620</v>
      </c>
      <c r="E18054" s="7">
        <f>D18054/B18054</f>
        <v>-0.76595744680851063</v>
      </c>
    </row>
    <row r="18055" spans="1:5" x14ac:dyDescent="0.25">
      <c r="A18055">
        <v>715</v>
      </c>
      <c r="B18055">
        <v>2335</v>
      </c>
      <c r="C18055">
        <v>9549</v>
      </c>
      <c r="D18055">
        <f>A18055-B18055</f>
        <v>-1620</v>
      </c>
      <c r="E18055" s="7">
        <f>D18055/B18055</f>
        <v>-0.69379014989293364</v>
      </c>
    </row>
    <row r="18056" spans="1:5" x14ac:dyDescent="0.25">
      <c r="A18056">
        <v>15147</v>
      </c>
      <c r="B18056">
        <v>16767</v>
      </c>
      <c r="C18056">
        <v>3422</v>
      </c>
      <c r="D18056">
        <f>A18056-B18056</f>
        <v>-1620</v>
      </c>
      <c r="E18056" s="7">
        <f>D18056/B18056</f>
        <v>-9.6618357487922704E-2</v>
      </c>
    </row>
    <row r="18057" spans="1:5" x14ac:dyDescent="0.25">
      <c r="A18057">
        <v>21556</v>
      </c>
      <c r="B18057">
        <v>23176</v>
      </c>
      <c r="C18057">
        <v>8649</v>
      </c>
      <c r="D18057">
        <f>A18057-B18057</f>
        <v>-1620</v>
      </c>
      <c r="E18057" s="7">
        <f>D18057/B18057</f>
        <v>-6.9899896444597862E-2</v>
      </c>
    </row>
    <row r="18058" spans="1:5" x14ac:dyDescent="0.25">
      <c r="A18058">
        <v>28340</v>
      </c>
      <c r="B18058">
        <v>29960</v>
      </c>
      <c r="C18058">
        <v>18608</v>
      </c>
      <c r="D18058">
        <f>A18058-B18058</f>
        <v>-1620</v>
      </c>
      <c r="E18058" s="7">
        <f>D18058/B18058</f>
        <v>-5.4072096128170898E-2</v>
      </c>
    </row>
    <row r="18059" spans="1:5" x14ac:dyDescent="0.25">
      <c r="A18059">
        <v>11336</v>
      </c>
      <c r="B18059">
        <v>12957</v>
      </c>
      <c r="C18059">
        <v>17327</v>
      </c>
      <c r="D18059">
        <f>A18059-B18059</f>
        <v>-1621</v>
      </c>
      <c r="E18059" s="7">
        <f>D18059/B18059</f>
        <v>-0.12510612024388362</v>
      </c>
    </row>
    <row r="18060" spans="1:5" x14ac:dyDescent="0.25">
      <c r="A18060">
        <v>16311</v>
      </c>
      <c r="B18060">
        <v>17934</v>
      </c>
      <c r="C18060">
        <v>6109</v>
      </c>
      <c r="D18060">
        <f>A18060-B18060</f>
        <v>-1623</v>
      </c>
      <c r="E18060" s="7">
        <f>D18060/B18060</f>
        <v>-9.049849447975912E-2</v>
      </c>
    </row>
    <row r="18061" spans="1:5" x14ac:dyDescent="0.25">
      <c r="A18061">
        <v>240</v>
      </c>
      <c r="B18061">
        <v>1865</v>
      </c>
      <c r="C18061">
        <v>18237</v>
      </c>
      <c r="D18061">
        <f>A18061-B18061</f>
        <v>-1625</v>
      </c>
      <c r="E18061" s="7">
        <f>D18061/B18061</f>
        <v>-0.87131367292225204</v>
      </c>
    </row>
    <row r="18062" spans="1:5" x14ac:dyDescent="0.25">
      <c r="A18062">
        <v>2934</v>
      </c>
      <c r="B18062">
        <v>4559</v>
      </c>
      <c r="C18062">
        <v>5482</v>
      </c>
      <c r="D18062">
        <f>A18062-B18062</f>
        <v>-1625</v>
      </c>
      <c r="E18062" s="7">
        <f>D18062/B18062</f>
        <v>-0.35643781531037511</v>
      </c>
    </row>
    <row r="18063" spans="1:5" x14ac:dyDescent="0.25">
      <c r="A18063">
        <v>2985</v>
      </c>
      <c r="B18063">
        <v>4610</v>
      </c>
      <c r="C18063">
        <v>9325</v>
      </c>
      <c r="D18063">
        <f>A18063-B18063</f>
        <v>-1625</v>
      </c>
      <c r="E18063" s="7">
        <f>D18063/B18063</f>
        <v>-0.3524945770065076</v>
      </c>
    </row>
    <row r="18064" spans="1:5" x14ac:dyDescent="0.25">
      <c r="A18064">
        <v>5655</v>
      </c>
      <c r="B18064">
        <v>7280</v>
      </c>
      <c r="C18064">
        <v>14917</v>
      </c>
      <c r="D18064">
        <f>A18064-B18064</f>
        <v>-1625</v>
      </c>
      <c r="E18064" s="7">
        <f>D18064/B18064</f>
        <v>-0.22321428571428573</v>
      </c>
    </row>
    <row r="18065" spans="1:5" x14ac:dyDescent="0.25">
      <c r="A18065">
        <v>11175</v>
      </c>
      <c r="B18065">
        <v>12800</v>
      </c>
      <c r="C18065">
        <v>14654</v>
      </c>
      <c r="D18065">
        <f>A18065-B18065</f>
        <v>-1625</v>
      </c>
      <c r="E18065" s="7">
        <f>D18065/B18065</f>
        <v>-0.126953125</v>
      </c>
    </row>
    <row r="18066" spans="1:5" x14ac:dyDescent="0.25">
      <c r="A18066">
        <v>17085</v>
      </c>
      <c r="B18066">
        <v>18710</v>
      </c>
      <c r="C18066">
        <v>19201</v>
      </c>
      <c r="D18066">
        <f>A18066-B18066</f>
        <v>-1625</v>
      </c>
      <c r="E18066" s="7">
        <f>D18066/B18066</f>
        <v>-8.6851950828433999E-2</v>
      </c>
    </row>
    <row r="18067" spans="1:5" x14ac:dyDescent="0.25">
      <c r="A18067">
        <v>23169</v>
      </c>
      <c r="B18067">
        <v>24794</v>
      </c>
      <c r="C18067">
        <v>12310</v>
      </c>
      <c r="D18067">
        <f>A18067-B18067</f>
        <v>-1625</v>
      </c>
      <c r="E18067" s="7">
        <f>D18067/B18067</f>
        <v>-6.5540050012099699E-2</v>
      </c>
    </row>
    <row r="18068" spans="1:5" x14ac:dyDescent="0.25">
      <c r="A18068">
        <v>37396</v>
      </c>
      <c r="B18068">
        <v>39021</v>
      </c>
      <c r="C18068">
        <v>16034</v>
      </c>
      <c r="D18068">
        <f>A18068-B18068</f>
        <v>-1625</v>
      </c>
      <c r="E18068" s="7">
        <f>D18068/B18068</f>
        <v>-4.1644242843597037E-2</v>
      </c>
    </row>
    <row r="18069" spans="1:5" x14ac:dyDescent="0.25">
      <c r="A18069">
        <v>8938</v>
      </c>
      <c r="B18069">
        <v>10565</v>
      </c>
      <c r="C18069">
        <v>3557</v>
      </c>
      <c r="D18069">
        <f>A18069-B18069</f>
        <v>-1627</v>
      </c>
      <c r="E18069" s="7">
        <f>D18069/B18069</f>
        <v>-0.15399905347846662</v>
      </c>
    </row>
    <row r="18070" spans="1:5" x14ac:dyDescent="0.25">
      <c r="A18070">
        <v>19515</v>
      </c>
      <c r="B18070">
        <v>21143</v>
      </c>
      <c r="C18070">
        <v>14504</v>
      </c>
      <c r="D18070">
        <f>A18070-B18070</f>
        <v>-1628</v>
      </c>
      <c r="E18070" s="7">
        <f>D18070/B18070</f>
        <v>-7.6999479733245044E-2</v>
      </c>
    </row>
    <row r="18071" spans="1:5" x14ac:dyDescent="0.25">
      <c r="A18071">
        <v>890</v>
      </c>
      <c r="B18071">
        <v>2520</v>
      </c>
      <c r="C18071">
        <v>23373</v>
      </c>
      <c r="D18071">
        <f>A18071-B18071</f>
        <v>-1630</v>
      </c>
      <c r="E18071" s="7">
        <f>D18071/B18071</f>
        <v>-0.64682539682539686</v>
      </c>
    </row>
    <row r="18072" spans="1:5" x14ac:dyDescent="0.25">
      <c r="A18072">
        <v>2185</v>
      </c>
      <c r="B18072">
        <v>3815</v>
      </c>
      <c r="C18072">
        <v>2619</v>
      </c>
      <c r="D18072">
        <f>A18072-B18072</f>
        <v>-1630</v>
      </c>
      <c r="E18072" s="7">
        <f>D18072/B18072</f>
        <v>-0.42726081258191351</v>
      </c>
    </row>
    <row r="18073" spans="1:5" x14ac:dyDescent="0.25">
      <c r="A18073">
        <v>2195</v>
      </c>
      <c r="B18073">
        <v>3825</v>
      </c>
      <c r="C18073">
        <v>19543</v>
      </c>
      <c r="D18073">
        <f>A18073-B18073</f>
        <v>-1630</v>
      </c>
      <c r="E18073" s="7">
        <f>D18073/B18073</f>
        <v>-0.42614379084967319</v>
      </c>
    </row>
    <row r="18074" spans="1:5" x14ac:dyDescent="0.25">
      <c r="A18074">
        <v>2625</v>
      </c>
      <c r="B18074">
        <v>4255</v>
      </c>
      <c r="C18074">
        <v>22263</v>
      </c>
      <c r="D18074">
        <f>A18074-B18074</f>
        <v>-1630</v>
      </c>
      <c r="E18074" s="7">
        <f>D18074/B18074</f>
        <v>-0.38307873090481787</v>
      </c>
    </row>
    <row r="18075" spans="1:5" x14ac:dyDescent="0.25">
      <c r="A18075">
        <v>8657</v>
      </c>
      <c r="B18075">
        <v>10287</v>
      </c>
      <c r="C18075">
        <v>21036</v>
      </c>
      <c r="D18075">
        <f>A18075-B18075</f>
        <v>-1630</v>
      </c>
      <c r="E18075" s="7">
        <f>D18075/B18075</f>
        <v>-0.15845241567026344</v>
      </c>
    </row>
    <row r="18076" spans="1:5" x14ac:dyDescent="0.25">
      <c r="A18076">
        <v>9730</v>
      </c>
      <c r="B18076">
        <v>11360</v>
      </c>
      <c r="C18076">
        <v>19026</v>
      </c>
      <c r="D18076">
        <f>A18076-B18076</f>
        <v>-1630</v>
      </c>
      <c r="E18076" s="7">
        <f>D18076/B18076</f>
        <v>-0.14348591549295775</v>
      </c>
    </row>
    <row r="18077" spans="1:5" x14ac:dyDescent="0.25">
      <c r="A18077">
        <v>34734</v>
      </c>
      <c r="B18077">
        <v>36364</v>
      </c>
      <c r="C18077">
        <v>429</v>
      </c>
      <c r="D18077">
        <f>A18077-B18077</f>
        <v>-1630</v>
      </c>
      <c r="E18077" s="7">
        <f>D18077/B18077</f>
        <v>-4.4824551754482453E-2</v>
      </c>
    </row>
    <row r="18078" spans="1:5" x14ac:dyDescent="0.25">
      <c r="A18078">
        <v>40635</v>
      </c>
      <c r="B18078">
        <v>42265</v>
      </c>
      <c r="C18078">
        <v>14482</v>
      </c>
      <c r="D18078">
        <f>A18078-B18078</f>
        <v>-1630</v>
      </c>
      <c r="E18078" s="7">
        <f>D18078/B18078</f>
        <v>-3.8566189518514135E-2</v>
      </c>
    </row>
    <row r="18079" spans="1:5" x14ac:dyDescent="0.25">
      <c r="A18079">
        <v>2448</v>
      </c>
      <c r="B18079">
        <v>4080</v>
      </c>
      <c r="C18079">
        <v>19555</v>
      </c>
      <c r="D18079">
        <f>A18079-B18079</f>
        <v>-1632</v>
      </c>
      <c r="E18079" s="7">
        <f>D18079/B18079</f>
        <v>-0.4</v>
      </c>
    </row>
    <row r="18080" spans="1:5" x14ac:dyDescent="0.25">
      <c r="A18080">
        <v>31731</v>
      </c>
      <c r="B18080">
        <v>33363</v>
      </c>
      <c r="C18080">
        <v>18595</v>
      </c>
      <c r="D18080">
        <f>A18080-B18080</f>
        <v>-1632</v>
      </c>
      <c r="E18080" s="7">
        <f>D18080/B18080</f>
        <v>-4.8916464346731407E-2</v>
      </c>
    </row>
    <row r="18081" spans="1:5" x14ac:dyDescent="0.25">
      <c r="A18081">
        <v>5100</v>
      </c>
      <c r="B18081">
        <v>6733</v>
      </c>
      <c r="C18081">
        <v>21447</v>
      </c>
      <c r="D18081">
        <f>A18081-B18081</f>
        <v>-1633</v>
      </c>
      <c r="E18081" s="7">
        <f>D18081/B18081</f>
        <v>-0.24253675924550722</v>
      </c>
    </row>
    <row r="18082" spans="1:5" x14ac:dyDescent="0.25">
      <c r="A18082">
        <v>26349</v>
      </c>
      <c r="B18082">
        <v>27982</v>
      </c>
      <c r="C18082">
        <v>13310</v>
      </c>
      <c r="D18082">
        <f>A18082-B18082</f>
        <v>-1633</v>
      </c>
      <c r="E18082" s="7">
        <f>D18082/B18082</f>
        <v>-5.835894503609463E-2</v>
      </c>
    </row>
    <row r="18083" spans="1:5" x14ac:dyDescent="0.25">
      <c r="A18083">
        <v>15881</v>
      </c>
      <c r="B18083">
        <v>17515</v>
      </c>
      <c r="C18083">
        <v>18259</v>
      </c>
      <c r="D18083">
        <f>A18083-B18083</f>
        <v>-1634</v>
      </c>
      <c r="E18083" s="7">
        <f>D18083/B18083</f>
        <v>-9.3291464459035106E-2</v>
      </c>
    </row>
    <row r="18084" spans="1:5" x14ac:dyDescent="0.25">
      <c r="A18084">
        <v>38316</v>
      </c>
      <c r="B18084">
        <v>39951</v>
      </c>
      <c r="C18084">
        <v>7532</v>
      </c>
      <c r="D18084">
        <f>A18084-B18084</f>
        <v>-1635</v>
      </c>
      <c r="E18084" s="7">
        <f>D18084/B18084</f>
        <v>-4.092513328827814E-2</v>
      </c>
    </row>
    <row r="18085" spans="1:5" x14ac:dyDescent="0.25">
      <c r="A18085">
        <v>82980</v>
      </c>
      <c r="B18085">
        <v>84615</v>
      </c>
      <c r="C18085">
        <v>11367</v>
      </c>
      <c r="D18085">
        <f>A18085-B18085</f>
        <v>-1635</v>
      </c>
      <c r="E18085" s="7">
        <f>D18085/B18085</f>
        <v>-1.9322815103705017E-2</v>
      </c>
    </row>
    <row r="18086" spans="1:5" x14ac:dyDescent="0.25">
      <c r="A18086">
        <v>7457</v>
      </c>
      <c r="B18086">
        <v>9094</v>
      </c>
      <c r="C18086">
        <v>9183</v>
      </c>
      <c r="D18086">
        <f>A18086-B18086</f>
        <v>-1637</v>
      </c>
      <c r="E18086" s="7">
        <f>D18086/B18086</f>
        <v>-0.18000879700901692</v>
      </c>
    </row>
    <row r="18087" spans="1:5" x14ac:dyDescent="0.25">
      <c r="A18087">
        <v>74368</v>
      </c>
      <c r="B18087">
        <v>76005</v>
      </c>
      <c r="C18087">
        <v>23080</v>
      </c>
      <c r="D18087">
        <f>A18087-B18087</f>
        <v>-1637</v>
      </c>
      <c r="E18087" s="7">
        <f>D18087/B18087</f>
        <v>-2.1538056706795605E-2</v>
      </c>
    </row>
    <row r="18088" spans="1:5" x14ac:dyDescent="0.25">
      <c r="A18088">
        <v>102071</v>
      </c>
      <c r="B18088">
        <v>103708</v>
      </c>
      <c r="C18088">
        <v>10379</v>
      </c>
      <c r="D18088">
        <f>A18088-B18088</f>
        <v>-1637</v>
      </c>
      <c r="E18088" s="7">
        <f>D18088/B18088</f>
        <v>-1.578470320515293E-2</v>
      </c>
    </row>
    <row r="18089" spans="1:5" x14ac:dyDescent="0.25">
      <c r="A18089">
        <v>24482</v>
      </c>
      <c r="B18089">
        <v>26120</v>
      </c>
      <c r="C18089">
        <v>17033</v>
      </c>
      <c r="D18089">
        <f>A18089-B18089</f>
        <v>-1638</v>
      </c>
      <c r="E18089" s="7">
        <f>D18089/B18089</f>
        <v>-6.2710566615620217E-2</v>
      </c>
    </row>
    <row r="18090" spans="1:5" x14ac:dyDescent="0.25">
      <c r="A18090">
        <v>8288</v>
      </c>
      <c r="B18090">
        <v>9927</v>
      </c>
      <c r="C18090">
        <v>5658</v>
      </c>
      <c r="D18090">
        <f>A18090-B18090</f>
        <v>-1639</v>
      </c>
      <c r="E18090" s="7">
        <f>D18090/B18090</f>
        <v>-0.16510526845975623</v>
      </c>
    </row>
    <row r="18091" spans="1:5" x14ac:dyDescent="0.25">
      <c r="A18091">
        <v>39989</v>
      </c>
      <c r="B18091">
        <v>41628</v>
      </c>
      <c r="C18091">
        <v>606</v>
      </c>
      <c r="D18091">
        <f>A18091-B18091</f>
        <v>-1639</v>
      </c>
      <c r="E18091" s="7">
        <f>D18091/B18091</f>
        <v>-3.9372537714999517E-2</v>
      </c>
    </row>
    <row r="18092" spans="1:5" x14ac:dyDescent="0.25">
      <c r="A18092">
        <v>40088</v>
      </c>
      <c r="B18092">
        <v>41727</v>
      </c>
      <c r="C18092">
        <v>8126</v>
      </c>
      <c r="D18092">
        <f>A18092-B18092</f>
        <v>-1639</v>
      </c>
      <c r="E18092" s="7">
        <f>D18092/B18092</f>
        <v>-3.9279123828696048E-2</v>
      </c>
    </row>
    <row r="18093" spans="1:5" x14ac:dyDescent="0.25">
      <c r="A18093">
        <v>935</v>
      </c>
      <c r="B18093">
        <v>2575</v>
      </c>
      <c r="C18093">
        <v>107</v>
      </c>
      <c r="D18093">
        <f>A18093-B18093</f>
        <v>-1640</v>
      </c>
      <c r="E18093" s="7">
        <f>D18093/B18093</f>
        <v>-0.63689320388349513</v>
      </c>
    </row>
    <row r="18094" spans="1:5" x14ac:dyDescent="0.25">
      <c r="A18094">
        <v>21308</v>
      </c>
      <c r="B18094">
        <v>22949</v>
      </c>
      <c r="C18094">
        <v>11434</v>
      </c>
      <c r="D18094">
        <f>A18094-B18094</f>
        <v>-1641</v>
      </c>
      <c r="E18094" s="7">
        <f>D18094/B18094</f>
        <v>-7.1506383720423547E-2</v>
      </c>
    </row>
    <row r="18095" spans="1:5" x14ac:dyDescent="0.25">
      <c r="A18095">
        <v>14631</v>
      </c>
      <c r="B18095">
        <v>16273</v>
      </c>
      <c r="C18095">
        <v>1965</v>
      </c>
      <c r="D18095">
        <f>A18095-B18095</f>
        <v>-1642</v>
      </c>
      <c r="E18095" s="7">
        <f>D18095/B18095</f>
        <v>-0.1009033368155841</v>
      </c>
    </row>
    <row r="18096" spans="1:5" x14ac:dyDescent="0.25">
      <c r="A18096">
        <v>22299</v>
      </c>
      <c r="B18096">
        <v>23941</v>
      </c>
      <c r="C18096">
        <v>4781</v>
      </c>
      <c r="D18096">
        <f>A18096-B18096</f>
        <v>-1642</v>
      </c>
      <c r="E18096" s="7">
        <f>D18096/B18096</f>
        <v>-6.8585272127312982E-2</v>
      </c>
    </row>
    <row r="18097" spans="1:5" x14ac:dyDescent="0.25">
      <c r="A18097">
        <v>1384</v>
      </c>
      <c r="B18097">
        <v>3029</v>
      </c>
      <c r="C18097">
        <v>10679</v>
      </c>
      <c r="D18097">
        <f>A18097-B18097</f>
        <v>-1645</v>
      </c>
      <c r="E18097" s="7">
        <f>D18097/B18097</f>
        <v>-0.54308352591614395</v>
      </c>
    </row>
    <row r="18098" spans="1:5" x14ac:dyDescent="0.25">
      <c r="A18098">
        <v>3245</v>
      </c>
      <c r="B18098">
        <v>4890</v>
      </c>
      <c r="C18098">
        <v>21295</v>
      </c>
      <c r="D18098">
        <f>A18098-B18098</f>
        <v>-1645</v>
      </c>
      <c r="E18098" s="7">
        <f>D18098/B18098</f>
        <v>-0.33640081799591004</v>
      </c>
    </row>
    <row r="18099" spans="1:5" x14ac:dyDescent="0.25">
      <c r="A18099">
        <v>3930</v>
      </c>
      <c r="B18099">
        <v>5575</v>
      </c>
      <c r="C18099">
        <v>1822</v>
      </c>
      <c r="D18099">
        <f>A18099-B18099</f>
        <v>-1645</v>
      </c>
      <c r="E18099" s="7">
        <f>D18099/B18099</f>
        <v>-0.29506726457399102</v>
      </c>
    </row>
    <row r="18100" spans="1:5" x14ac:dyDescent="0.25">
      <c r="A18100">
        <v>6585</v>
      </c>
      <c r="B18100">
        <v>8230</v>
      </c>
      <c r="C18100">
        <v>21189</v>
      </c>
      <c r="D18100">
        <f>A18100-B18100</f>
        <v>-1645</v>
      </c>
      <c r="E18100" s="7">
        <f>D18100/B18100</f>
        <v>-0.19987849331713245</v>
      </c>
    </row>
    <row r="18101" spans="1:5" x14ac:dyDescent="0.25">
      <c r="A18101">
        <v>29500</v>
      </c>
      <c r="B18101">
        <v>31145</v>
      </c>
      <c r="C18101">
        <v>1816</v>
      </c>
      <c r="D18101">
        <f>A18101-B18101</f>
        <v>-1645</v>
      </c>
      <c r="E18101" s="7">
        <f>D18101/B18101</f>
        <v>-5.2817466688071919E-2</v>
      </c>
    </row>
    <row r="18102" spans="1:5" x14ac:dyDescent="0.25">
      <c r="A18102">
        <v>67747</v>
      </c>
      <c r="B18102">
        <v>69395</v>
      </c>
      <c r="C18102">
        <v>15352</v>
      </c>
      <c r="D18102">
        <f>A18102-B18102</f>
        <v>-1648</v>
      </c>
      <c r="E18102" s="7">
        <f>D18102/B18102</f>
        <v>-2.3748108653361192E-2</v>
      </c>
    </row>
    <row r="18103" spans="1:5" x14ac:dyDescent="0.25">
      <c r="A18103">
        <v>133969</v>
      </c>
      <c r="B18103">
        <v>135617</v>
      </c>
      <c r="C18103">
        <v>22195</v>
      </c>
      <c r="D18103">
        <f>A18103-B18103</f>
        <v>-1648</v>
      </c>
      <c r="E18103" s="7">
        <f>D18103/B18103</f>
        <v>-1.2151868865997626E-2</v>
      </c>
    </row>
    <row r="18104" spans="1:5" x14ac:dyDescent="0.25">
      <c r="A18104">
        <v>19649</v>
      </c>
      <c r="B18104">
        <v>21298</v>
      </c>
      <c r="C18104">
        <v>19433</v>
      </c>
      <c r="D18104">
        <f>A18104-B18104</f>
        <v>-1649</v>
      </c>
      <c r="E18104" s="7">
        <f>D18104/B18104</f>
        <v>-7.7425110338998973E-2</v>
      </c>
    </row>
    <row r="18105" spans="1:5" x14ac:dyDescent="0.25">
      <c r="A18105">
        <v>20916</v>
      </c>
      <c r="B18105">
        <v>22565</v>
      </c>
      <c r="C18105">
        <v>19447</v>
      </c>
      <c r="D18105">
        <f>A18105-B18105</f>
        <v>-1649</v>
      </c>
      <c r="E18105" s="7">
        <f>D18105/B18105</f>
        <v>-7.307777531575449E-2</v>
      </c>
    </row>
    <row r="18106" spans="1:5" x14ac:dyDescent="0.25">
      <c r="A18106">
        <v>35531</v>
      </c>
      <c r="B18106">
        <v>37180</v>
      </c>
      <c r="C18106">
        <v>21394</v>
      </c>
      <c r="D18106">
        <f>A18106-B18106</f>
        <v>-1649</v>
      </c>
      <c r="E18106" s="7">
        <f>D18106/B18106</f>
        <v>-4.4351802044109739E-2</v>
      </c>
    </row>
    <row r="18107" spans="1:5" x14ac:dyDescent="0.25">
      <c r="A18107">
        <v>0</v>
      </c>
      <c r="B18107">
        <v>1650</v>
      </c>
      <c r="C18107">
        <v>19511</v>
      </c>
      <c r="D18107">
        <f>A18107-B18107</f>
        <v>-1650</v>
      </c>
      <c r="E18107" s="7">
        <f>D18107/B18107</f>
        <v>-1</v>
      </c>
    </row>
    <row r="18108" spans="1:5" x14ac:dyDescent="0.25">
      <c r="A18108">
        <v>4070</v>
      </c>
      <c r="B18108">
        <v>5720</v>
      </c>
      <c r="C18108">
        <v>17563</v>
      </c>
      <c r="D18108">
        <f>A18108-B18108</f>
        <v>-1650</v>
      </c>
      <c r="E18108" s="7">
        <f>D18108/B18108</f>
        <v>-0.28846153846153844</v>
      </c>
    </row>
    <row r="18109" spans="1:5" x14ac:dyDescent="0.25">
      <c r="A18109">
        <v>4390</v>
      </c>
      <c r="B18109">
        <v>6040</v>
      </c>
      <c r="C18109">
        <v>6626</v>
      </c>
      <c r="D18109">
        <f>A18109-B18109</f>
        <v>-1650</v>
      </c>
      <c r="E18109" s="7">
        <f>D18109/B18109</f>
        <v>-0.27317880794701987</v>
      </c>
    </row>
    <row r="18110" spans="1:5" x14ac:dyDescent="0.25">
      <c r="A18110">
        <v>7078</v>
      </c>
      <c r="B18110">
        <v>8728</v>
      </c>
      <c r="C18110">
        <v>7000</v>
      </c>
      <c r="D18110">
        <f>A18110-B18110</f>
        <v>-1650</v>
      </c>
      <c r="E18110" s="7">
        <f>D18110/B18110</f>
        <v>-0.18904674610449129</v>
      </c>
    </row>
    <row r="18111" spans="1:5" x14ac:dyDescent="0.25">
      <c r="A18111">
        <v>15935</v>
      </c>
      <c r="B18111">
        <v>17585</v>
      </c>
      <c r="C18111">
        <v>3248</v>
      </c>
      <c r="D18111">
        <f>A18111-B18111</f>
        <v>-1650</v>
      </c>
      <c r="E18111" s="7">
        <f>D18111/B18111</f>
        <v>-9.382996872334376E-2</v>
      </c>
    </row>
    <row r="18112" spans="1:5" x14ac:dyDescent="0.25">
      <c r="A18112">
        <v>18796</v>
      </c>
      <c r="B18112">
        <v>20446</v>
      </c>
      <c r="C18112">
        <v>19424</v>
      </c>
      <c r="D18112">
        <f>A18112-B18112</f>
        <v>-1650</v>
      </c>
      <c r="E18112" s="7">
        <f>D18112/B18112</f>
        <v>-8.0700381492712511E-2</v>
      </c>
    </row>
    <row r="18113" spans="1:5" x14ac:dyDescent="0.25">
      <c r="A18113">
        <v>25867</v>
      </c>
      <c r="B18113">
        <v>27517</v>
      </c>
      <c r="C18113">
        <v>234</v>
      </c>
      <c r="D18113">
        <f>A18113-B18113</f>
        <v>-1650</v>
      </c>
      <c r="E18113" s="7">
        <f>D18113/B18113</f>
        <v>-5.9962932005669226E-2</v>
      </c>
    </row>
    <row r="18114" spans="1:5" x14ac:dyDescent="0.25">
      <c r="A18114">
        <v>34605</v>
      </c>
      <c r="B18114">
        <v>36257</v>
      </c>
      <c r="C18114">
        <v>8251</v>
      </c>
      <c r="D18114">
        <f>A18114-B18114</f>
        <v>-1652</v>
      </c>
      <c r="E18114" s="7">
        <f>D18114/B18114</f>
        <v>-4.5563615301872744E-2</v>
      </c>
    </row>
    <row r="18115" spans="1:5" x14ac:dyDescent="0.25">
      <c r="A18115">
        <v>6916</v>
      </c>
      <c r="B18115">
        <v>8569</v>
      </c>
      <c r="C18115">
        <v>4563</v>
      </c>
      <c r="D18115">
        <f>A18115-B18115</f>
        <v>-1653</v>
      </c>
      <c r="E18115" s="7">
        <f>D18115/B18115</f>
        <v>-0.19290465631929046</v>
      </c>
    </row>
    <row r="18116" spans="1:5" x14ac:dyDescent="0.25">
      <c r="A18116">
        <v>32046</v>
      </c>
      <c r="B18116">
        <v>33699</v>
      </c>
      <c r="C18116">
        <v>14900</v>
      </c>
      <c r="D18116">
        <f>A18116-B18116</f>
        <v>-1653</v>
      </c>
      <c r="E18116" s="7">
        <f>D18116/B18116</f>
        <v>-4.9051900649870916E-2</v>
      </c>
    </row>
    <row r="18117" spans="1:5" x14ac:dyDescent="0.25">
      <c r="A18117">
        <v>0</v>
      </c>
      <c r="B18117">
        <v>1655</v>
      </c>
      <c r="C18117">
        <v>9226</v>
      </c>
      <c r="D18117">
        <f>A18117-B18117</f>
        <v>-1655</v>
      </c>
      <c r="E18117" s="7">
        <f>D18117/B18117</f>
        <v>-1</v>
      </c>
    </row>
    <row r="18118" spans="1:5" x14ac:dyDescent="0.25">
      <c r="A18118">
        <v>6125</v>
      </c>
      <c r="B18118">
        <v>7780</v>
      </c>
      <c r="C18118">
        <v>3003</v>
      </c>
      <c r="D18118">
        <f>A18118-B18118</f>
        <v>-1655</v>
      </c>
      <c r="E18118" s="7">
        <f>D18118/B18118</f>
        <v>-0.21272493573264781</v>
      </c>
    </row>
    <row r="18119" spans="1:5" x14ac:dyDescent="0.25">
      <c r="A18119">
        <v>9445</v>
      </c>
      <c r="B18119">
        <v>11100</v>
      </c>
      <c r="C18119">
        <v>19291</v>
      </c>
      <c r="D18119">
        <f>A18119-B18119</f>
        <v>-1655</v>
      </c>
      <c r="E18119" s="7">
        <f>D18119/B18119</f>
        <v>-0.1490990990990991</v>
      </c>
    </row>
    <row r="18120" spans="1:5" x14ac:dyDescent="0.25">
      <c r="A18120">
        <v>35728</v>
      </c>
      <c r="B18120">
        <v>37383</v>
      </c>
      <c r="C18120">
        <v>10717</v>
      </c>
      <c r="D18120">
        <f>A18120-B18120</f>
        <v>-1655</v>
      </c>
      <c r="E18120" s="7">
        <f>D18120/B18120</f>
        <v>-4.4271460289436376E-2</v>
      </c>
    </row>
    <row r="18121" spans="1:5" x14ac:dyDescent="0.25">
      <c r="A18121">
        <v>37303</v>
      </c>
      <c r="B18121">
        <v>38960</v>
      </c>
      <c r="C18121">
        <v>22774</v>
      </c>
      <c r="D18121">
        <f>A18121-B18121</f>
        <v>-1657</v>
      </c>
      <c r="E18121" s="7">
        <f>D18121/B18121</f>
        <v>-4.2530800821355234E-2</v>
      </c>
    </row>
    <row r="18122" spans="1:5" x14ac:dyDescent="0.25">
      <c r="A18122">
        <v>13300</v>
      </c>
      <c r="B18122">
        <v>14958</v>
      </c>
      <c r="C18122">
        <v>13815</v>
      </c>
      <c r="D18122">
        <f>A18122-B18122</f>
        <v>-1658</v>
      </c>
      <c r="E18122" s="7">
        <f>D18122/B18122</f>
        <v>-0.11084369568124081</v>
      </c>
    </row>
    <row r="18123" spans="1:5" x14ac:dyDescent="0.25">
      <c r="A18123">
        <v>753</v>
      </c>
      <c r="B18123">
        <v>2413</v>
      </c>
      <c r="C18123">
        <v>6579</v>
      </c>
      <c r="D18123">
        <f>A18123-B18123</f>
        <v>-1660</v>
      </c>
      <c r="E18123" s="7">
        <f>D18123/B18123</f>
        <v>-0.68794032324906751</v>
      </c>
    </row>
    <row r="18124" spans="1:5" x14ac:dyDescent="0.25">
      <c r="A18124">
        <v>4460</v>
      </c>
      <c r="B18124">
        <v>6120</v>
      </c>
      <c r="C18124">
        <v>23552</v>
      </c>
      <c r="D18124">
        <f>A18124-B18124</f>
        <v>-1660</v>
      </c>
      <c r="E18124" s="7">
        <f>D18124/B18124</f>
        <v>-0.27124183006535946</v>
      </c>
    </row>
    <row r="18125" spans="1:5" x14ac:dyDescent="0.25">
      <c r="A18125">
        <v>7190</v>
      </c>
      <c r="B18125">
        <v>8850</v>
      </c>
      <c r="C18125">
        <v>2784</v>
      </c>
      <c r="D18125">
        <f>A18125-B18125</f>
        <v>-1660</v>
      </c>
      <c r="E18125" s="7">
        <f>D18125/B18125</f>
        <v>-0.18757062146892656</v>
      </c>
    </row>
    <row r="18126" spans="1:5" x14ac:dyDescent="0.25">
      <c r="A18126">
        <v>101362</v>
      </c>
      <c r="B18126">
        <v>103022</v>
      </c>
      <c r="C18126">
        <v>4618</v>
      </c>
      <c r="D18126">
        <f>A18126-B18126</f>
        <v>-1660</v>
      </c>
      <c r="E18126" s="7">
        <f>D18126/B18126</f>
        <v>-1.6113063229213177E-2</v>
      </c>
    </row>
    <row r="18127" spans="1:5" x14ac:dyDescent="0.25">
      <c r="A18127">
        <v>9839</v>
      </c>
      <c r="B18127">
        <v>11501</v>
      </c>
      <c r="C18127">
        <v>175</v>
      </c>
      <c r="D18127">
        <f>A18127-B18127</f>
        <v>-1662</v>
      </c>
      <c r="E18127" s="7">
        <f>D18127/B18127</f>
        <v>-0.14450917311538128</v>
      </c>
    </row>
    <row r="18128" spans="1:5" x14ac:dyDescent="0.25">
      <c r="A18128">
        <v>6361</v>
      </c>
      <c r="B18128">
        <v>8024</v>
      </c>
      <c r="C18128">
        <v>18255</v>
      </c>
      <c r="D18128">
        <f>A18128-B18128</f>
        <v>-1663</v>
      </c>
      <c r="E18128" s="7">
        <f>D18128/B18128</f>
        <v>-0.2072532402791625</v>
      </c>
    </row>
    <row r="18129" spans="1:5" x14ac:dyDescent="0.25">
      <c r="A18129">
        <v>9276</v>
      </c>
      <c r="B18129">
        <v>10939</v>
      </c>
      <c r="C18129">
        <v>14852</v>
      </c>
      <c r="D18129">
        <f>A18129-B18129</f>
        <v>-1663</v>
      </c>
      <c r="E18129" s="7">
        <f>D18129/B18129</f>
        <v>-0.1520248651613493</v>
      </c>
    </row>
    <row r="18130" spans="1:5" x14ac:dyDescent="0.25">
      <c r="A18130">
        <v>2155</v>
      </c>
      <c r="B18130">
        <v>3820</v>
      </c>
      <c r="C18130">
        <v>332</v>
      </c>
      <c r="D18130">
        <f>A18130-B18130</f>
        <v>-1665</v>
      </c>
      <c r="E18130" s="7">
        <f>D18130/B18130</f>
        <v>-0.43586387434554974</v>
      </c>
    </row>
    <row r="18131" spans="1:5" x14ac:dyDescent="0.25">
      <c r="A18131">
        <v>3255</v>
      </c>
      <c r="B18131">
        <v>4920</v>
      </c>
      <c r="C18131">
        <v>14925</v>
      </c>
      <c r="D18131">
        <f>A18131-B18131</f>
        <v>-1665</v>
      </c>
      <c r="E18131" s="7">
        <f>D18131/B18131</f>
        <v>-0.33841463414634149</v>
      </c>
    </row>
    <row r="18132" spans="1:5" x14ac:dyDescent="0.25">
      <c r="A18132">
        <v>22456</v>
      </c>
      <c r="B18132">
        <v>24121</v>
      </c>
      <c r="C18132">
        <v>274</v>
      </c>
      <c r="D18132">
        <f>A18132-B18132</f>
        <v>-1665</v>
      </c>
      <c r="E18132" s="7">
        <f>D18132/B18132</f>
        <v>-6.9026988930807179E-2</v>
      </c>
    </row>
    <row r="18133" spans="1:5" x14ac:dyDescent="0.25">
      <c r="A18133">
        <v>24271</v>
      </c>
      <c r="B18133">
        <v>25936</v>
      </c>
      <c r="C18133">
        <v>2216</v>
      </c>
      <c r="D18133">
        <f>A18133-B18133</f>
        <v>-1665</v>
      </c>
      <c r="E18133" s="7">
        <f>D18133/B18133</f>
        <v>-6.4196483652066622E-2</v>
      </c>
    </row>
    <row r="18134" spans="1:5" x14ac:dyDescent="0.25">
      <c r="A18134">
        <v>4834</v>
      </c>
      <c r="B18134">
        <v>6502</v>
      </c>
      <c r="C18134">
        <v>12787</v>
      </c>
      <c r="D18134">
        <f>A18134-B18134</f>
        <v>-1668</v>
      </c>
      <c r="E18134" s="7">
        <f>D18134/B18134</f>
        <v>-0.25653645032297756</v>
      </c>
    </row>
    <row r="18135" spans="1:5" x14ac:dyDescent="0.25">
      <c r="A18135">
        <v>37494</v>
      </c>
      <c r="B18135">
        <v>39162</v>
      </c>
      <c r="C18135">
        <v>22412</v>
      </c>
      <c r="D18135">
        <f>A18135-B18135</f>
        <v>-1668</v>
      </c>
      <c r="E18135" s="7">
        <f>D18135/B18135</f>
        <v>-4.2592308870844184E-2</v>
      </c>
    </row>
    <row r="18136" spans="1:5" x14ac:dyDescent="0.25">
      <c r="A18136">
        <v>13807</v>
      </c>
      <c r="B18136">
        <v>15476</v>
      </c>
      <c r="C18136">
        <v>18059</v>
      </c>
      <c r="D18136">
        <f>A18136-B18136</f>
        <v>-1669</v>
      </c>
      <c r="E18136" s="7">
        <f>D18136/B18136</f>
        <v>-0.1078444042388214</v>
      </c>
    </row>
    <row r="18137" spans="1:5" x14ac:dyDescent="0.25">
      <c r="A18137">
        <v>29623</v>
      </c>
      <c r="B18137">
        <v>31292</v>
      </c>
      <c r="C18137">
        <v>20847</v>
      </c>
      <c r="D18137">
        <f>A18137-B18137</f>
        <v>-1669</v>
      </c>
      <c r="E18137" s="7">
        <f>D18137/B18137</f>
        <v>-5.3336315991307684E-2</v>
      </c>
    </row>
    <row r="18138" spans="1:5" x14ac:dyDescent="0.25">
      <c r="A18138">
        <v>640</v>
      </c>
      <c r="B18138">
        <v>2310</v>
      </c>
      <c r="C18138">
        <v>18995</v>
      </c>
      <c r="D18138">
        <f>A18138-B18138</f>
        <v>-1670</v>
      </c>
      <c r="E18138" s="7">
        <f>D18138/B18138</f>
        <v>-0.72294372294372289</v>
      </c>
    </row>
    <row r="18139" spans="1:5" x14ac:dyDescent="0.25">
      <c r="A18139">
        <v>1785</v>
      </c>
      <c r="B18139">
        <v>3455</v>
      </c>
      <c r="C18139">
        <v>6866</v>
      </c>
      <c r="D18139">
        <f>A18139-B18139</f>
        <v>-1670</v>
      </c>
      <c r="E18139" s="7">
        <f>D18139/B18139</f>
        <v>-0.4833574529667149</v>
      </c>
    </row>
    <row r="18140" spans="1:5" x14ac:dyDescent="0.25">
      <c r="A18140">
        <v>2765</v>
      </c>
      <c r="B18140">
        <v>4435</v>
      </c>
      <c r="C18140">
        <v>10064</v>
      </c>
      <c r="D18140">
        <f>A18140-B18140</f>
        <v>-1670</v>
      </c>
      <c r="E18140" s="7">
        <f>D18140/B18140</f>
        <v>-0.3765501691093574</v>
      </c>
    </row>
    <row r="18141" spans="1:5" x14ac:dyDescent="0.25">
      <c r="A18141">
        <v>170165</v>
      </c>
      <c r="B18141">
        <v>171835</v>
      </c>
      <c r="C18141">
        <v>15357</v>
      </c>
      <c r="D18141">
        <f>A18141-B18141</f>
        <v>-1670</v>
      </c>
      <c r="E18141" s="7">
        <f>D18141/B18141</f>
        <v>-9.7186254255535835E-3</v>
      </c>
    </row>
    <row r="18142" spans="1:5" x14ac:dyDescent="0.25">
      <c r="A18142">
        <v>17268</v>
      </c>
      <c r="B18142">
        <v>18941</v>
      </c>
      <c r="C18142">
        <v>18617</v>
      </c>
      <c r="D18142">
        <f>A18142-B18142</f>
        <v>-1673</v>
      </c>
      <c r="E18142" s="7">
        <f>D18142/B18142</f>
        <v>-8.8326909878042342E-2</v>
      </c>
    </row>
    <row r="18143" spans="1:5" x14ac:dyDescent="0.25">
      <c r="A18143">
        <v>26057</v>
      </c>
      <c r="B18143">
        <v>27730</v>
      </c>
      <c r="C18143">
        <v>18433</v>
      </c>
      <c r="D18143">
        <f>A18143-B18143</f>
        <v>-1673</v>
      </c>
      <c r="E18143" s="7">
        <f>D18143/B18143</f>
        <v>-6.0331770645510277E-2</v>
      </c>
    </row>
    <row r="18144" spans="1:5" x14ac:dyDescent="0.25">
      <c r="A18144">
        <v>74</v>
      </c>
      <c r="B18144">
        <v>1749</v>
      </c>
      <c r="C18144">
        <v>3491</v>
      </c>
      <c r="D18144">
        <f>A18144-B18144</f>
        <v>-1675</v>
      </c>
      <c r="E18144" s="7">
        <f>D18144/B18144</f>
        <v>-0.9576901086335049</v>
      </c>
    </row>
    <row r="18145" spans="1:5" x14ac:dyDescent="0.25">
      <c r="A18145">
        <v>2345</v>
      </c>
      <c r="B18145">
        <v>4020</v>
      </c>
      <c r="C18145">
        <v>23403</v>
      </c>
      <c r="D18145">
        <f>A18145-B18145</f>
        <v>-1675</v>
      </c>
      <c r="E18145" s="7">
        <f>D18145/B18145</f>
        <v>-0.41666666666666669</v>
      </c>
    </row>
    <row r="18146" spans="1:5" x14ac:dyDescent="0.25">
      <c r="A18146">
        <v>2765</v>
      </c>
      <c r="B18146">
        <v>4440</v>
      </c>
      <c r="C18146">
        <v>17292</v>
      </c>
      <c r="D18146">
        <f>A18146-B18146</f>
        <v>-1675</v>
      </c>
      <c r="E18146" s="7">
        <f>D18146/B18146</f>
        <v>-0.37725225225225223</v>
      </c>
    </row>
    <row r="18147" spans="1:5" x14ac:dyDescent="0.25">
      <c r="A18147">
        <v>3071</v>
      </c>
      <c r="B18147">
        <v>4746</v>
      </c>
      <c r="C18147">
        <v>17061</v>
      </c>
      <c r="D18147">
        <f>A18147-B18147</f>
        <v>-1675</v>
      </c>
      <c r="E18147" s="7">
        <f>D18147/B18147</f>
        <v>-0.35292878213232193</v>
      </c>
    </row>
    <row r="18148" spans="1:5" x14ac:dyDescent="0.25">
      <c r="A18148">
        <v>7080</v>
      </c>
      <c r="B18148">
        <v>8755</v>
      </c>
      <c r="C18148">
        <v>399</v>
      </c>
      <c r="D18148">
        <f>A18148-B18148</f>
        <v>-1675</v>
      </c>
      <c r="E18148" s="7">
        <f>D18148/B18148</f>
        <v>-0.19131924614505996</v>
      </c>
    </row>
    <row r="18149" spans="1:5" x14ac:dyDescent="0.25">
      <c r="A18149">
        <v>7545</v>
      </c>
      <c r="B18149">
        <v>9220</v>
      </c>
      <c r="C18149">
        <v>5624</v>
      </c>
      <c r="D18149">
        <f>A18149-B18149</f>
        <v>-1675</v>
      </c>
      <c r="E18149" s="7">
        <f>D18149/B18149</f>
        <v>-0.1816702819956616</v>
      </c>
    </row>
    <row r="18150" spans="1:5" x14ac:dyDescent="0.25">
      <c r="A18150">
        <v>186896</v>
      </c>
      <c r="B18150">
        <v>188571</v>
      </c>
      <c r="C18150">
        <v>20872</v>
      </c>
      <c r="D18150">
        <f>A18150-B18150</f>
        <v>-1675</v>
      </c>
      <c r="E18150" s="7">
        <f>D18150/B18150</f>
        <v>-8.8825959452938155E-3</v>
      </c>
    </row>
    <row r="18151" spans="1:5" x14ac:dyDescent="0.25">
      <c r="A18151">
        <v>117325</v>
      </c>
      <c r="B18151">
        <v>119001</v>
      </c>
      <c r="C18151">
        <v>19855</v>
      </c>
      <c r="D18151">
        <f>A18151-B18151</f>
        <v>-1676</v>
      </c>
      <c r="E18151" s="7">
        <f>D18151/B18151</f>
        <v>-1.4083915261216292E-2</v>
      </c>
    </row>
    <row r="18152" spans="1:5" x14ac:dyDescent="0.25">
      <c r="A18152">
        <v>20133</v>
      </c>
      <c r="B18152">
        <v>21811</v>
      </c>
      <c r="C18152">
        <v>21273</v>
      </c>
      <c r="D18152">
        <f>A18152-B18152</f>
        <v>-1678</v>
      </c>
      <c r="E18152" s="7">
        <f>D18152/B18152</f>
        <v>-7.6933657328870753E-2</v>
      </c>
    </row>
    <row r="18153" spans="1:5" x14ac:dyDescent="0.25">
      <c r="A18153">
        <v>1327</v>
      </c>
      <c r="B18153">
        <v>3006</v>
      </c>
      <c r="C18153">
        <v>23715</v>
      </c>
      <c r="D18153">
        <f>A18153-B18153</f>
        <v>-1679</v>
      </c>
      <c r="E18153" s="7">
        <f>D18153/B18153</f>
        <v>-0.55854956753160345</v>
      </c>
    </row>
    <row r="18154" spans="1:5" x14ac:dyDescent="0.25">
      <c r="A18154">
        <v>76306</v>
      </c>
      <c r="B18154">
        <v>77985</v>
      </c>
      <c r="C18154">
        <v>3769</v>
      </c>
      <c r="D18154">
        <f>A18154-B18154</f>
        <v>-1679</v>
      </c>
      <c r="E18154" s="7">
        <f>D18154/B18154</f>
        <v>-2.1529781368211837E-2</v>
      </c>
    </row>
    <row r="18155" spans="1:5" x14ac:dyDescent="0.25">
      <c r="A18155">
        <v>810</v>
      </c>
      <c r="B18155">
        <v>2490</v>
      </c>
      <c r="C18155">
        <v>9615</v>
      </c>
      <c r="D18155">
        <f>A18155-B18155</f>
        <v>-1680</v>
      </c>
      <c r="E18155" s="7">
        <f>D18155/B18155</f>
        <v>-0.67469879518072284</v>
      </c>
    </row>
    <row r="18156" spans="1:5" x14ac:dyDescent="0.25">
      <c r="A18156">
        <v>7880</v>
      </c>
      <c r="B18156">
        <v>9560</v>
      </c>
      <c r="C18156">
        <v>15896</v>
      </c>
      <c r="D18156">
        <f>A18156-B18156</f>
        <v>-1680</v>
      </c>
      <c r="E18156" s="7">
        <f>D18156/B18156</f>
        <v>-0.17573221757322174</v>
      </c>
    </row>
    <row r="18157" spans="1:5" x14ac:dyDescent="0.25">
      <c r="A18157">
        <v>16754</v>
      </c>
      <c r="B18157">
        <v>18436</v>
      </c>
      <c r="C18157">
        <v>6042</v>
      </c>
      <c r="D18157">
        <f>A18157-B18157</f>
        <v>-1682</v>
      </c>
      <c r="E18157" s="7">
        <f>D18157/B18157</f>
        <v>-9.1234541115209372E-2</v>
      </c>
    </row>
    <row r="18158" spans="1:5" x14ac:dyDescent="0.25">
      <c r="A18158">
        <v>6547</v>
      </c>
      <c r="B18158">
        <v>8230</v>
      </c>
      <c r="C18158">
        <v>16875</v>
      </c>
      <c r="D18158">
        <f>A18158-B18158</f>
        <v>-1683</v>
      </c>
      <c r="E18158" s="7">
        <f>D18158/B18158</f>
        <v>-0.20449574726609965</v>
      </c>
    </row>
    <row r="18159" spans="1:5" x14ac:dyDescent="0.25">
      <c r="A18159">
        <v>48332</v>
      </c>
      <c r="B18159">
        <v>50015</v>
      </c>
      <c r="C18159">
        <v>20306</v>
      </c>
      <c r="D18159">
        <f>A18159-B18159</f>
        <v>-1683</v>
      </c>
      <c r="E18159" s="7">
        <f>D18159/B18159</f>
        <v>-3.3649905028491453E-2</v>
      </c>
    </row>
    <row r="18160" spans="1:5" x14ac:dyDescent="0.25">
      <c r="A18160">
        <v>4790</v>
      </c>
      <c r="B18160">
        <v>6475</v>
      </c>
      <c r="C18160">
        <v>1573</v>
      </c>
      <c r="D18160">
        <f>A18160-B18160</f>
        <v>-1685</v>
      </c>
      <c r="E18160" s="7">
        <f>D18160/B18160</f>
        <v>-0.26023166023166022</v>
      </c>
    </row>
    <row r="18161" spans="1:5" x14ac:dyDescent="0.25">
      <c r="A18161">
        <v>10138</v>
      </c>
      <c r="B18161">
        <v>11823</v>
      </c>
      <c r="C18161">
        <v>3383</v>
      </c>
      <c r="D18161">
        <f>A18161-B18161</f>
        <v>-1685</v>
      </c>
      <c r="E18161" s="7">
        <f>D18161/B18161</f>
        <v>-0.14251881925061322</v>
      </c>
    </row>
    <row r="18162" spans="1:5" x14ac:dyDescent="0.25">
      <c r="A18162">
        <v>7757</v>
      </c>
      <c r="B18162">
        <v>9443</v>
      </c>
      <c r="C18162">
        <v>19738</v>
      </c>
      <c r="D18162">
        <f>A18162-B18162</f>
        <v>-1686</v>
      </c>
      <c r="E18162" s="7">
        <f>D18162/B18162</f>
        <v>-0.17854495393413111</v>
      </c>
    </row>
    <row r="18163" spans="1:5" x14ac:dyDescent="0.25">
      <c r="A18163">
        <v>85515</v>
      </c>
      <c r="B18163">
        <v>87202</v>
      </c>
      <c r="C18163">
        <v>3331</v>
      </c>
      <c r="D18163">
        <f>A18163-B18163</f>
        <v>-1687</v>
      </c>
      <c r="E18163" s="7">
        <f>D18163/B18163</f>
        <v>-1.934588656223481E-2</v>
      </c>
    </row>
    <row r="18164" spans="1:5" x14ac:dyDescent="0.25">
      <c r="A18164">
        <v>4180</v>
      </c>
      <c r="B18164">
        <v>5868</v>
      </c>
      <c r="C18164">
        <v>5065</v>
      </c>
      <c r="D18164">
        <f>A18164-B18164</f>
        <v>-1688</v>
      </c>
      <c r="E18164" s="7">
        <f>D18164/B18164</f>
        <v>-0.28766189502385819</v>
      </c>
    </row>
    <row r="18165" spans="1:5" x14ac:dyDescent="0.25">
      <c r="A18165">
        <v>30033</v>
      </c>
      <c r="B18165">
        <v>31722</v>
      </c>
      <c r="C18165">
        <v>4547</v>
      </c>
      <c r="D18165">
        <f>A18165-B18165</f>
        <v>-1689</v>
      </c>
      <c r="E18165" s="7">
        <f>D18165/B18165</f>
        <v>-5.3243805560809536E-2</v>
      </c>
    </row>
    <row r="18166" spans="1:5" x14ac:dyDescent="0.25">
      <c r="A18166">
        <v>8980</v>
      </c>
      <c r="B18166">
        <v>10670</v>
      </c>
      <c r="C18166">
        <v>1224</v>
      </c>
      <c r="D18166">
        <f>A18166-B18166</f>
        <v>-1690</v>
      </c>
      <c r="E18166" s="7">
        <f>D18166/B18166</f>
        <v>-0.1583880037488285</v>
      </c>
    </row>
    <row r="18167" spans="1:5" x14ac:dyDescent="0.25">
      <c r="A18167">
        <v>42577</v>
      </c>
      <c r="B18167">
        <v>44267</v>
      </c>
      <c r="C18167">
        <v>10211</v>
      </c>
      <c r="D18167">
        <f>A18167-B18167</f>
        <v>-1690</v>
      </c>
      <c r="E18167" s="7">
        <f>D18167/B18167</f>
        <v>-3.8177423362775881E-2</v>
      </c>
    </row>
    <row r="18168" spans="1:5" x14ac:dyDescent="0.25">
      <c r="A18168">
        <v>38646</v>
      </c>
      <c r="B18168">
        <v>40338</v>
      </c>
      <c r="C18168">
        <v>10885</v>
      </c>
      <c r="D18168">
        <f>A18168-B18168</f>
        <v>-1692</v>
      </c>
      <c r="E18168" s="7">
        <f>D18168/B18168</f>
        <v>-4.1945560017849173E-2</v>
      </c>
    </row>
    <row r="18169" spans="1:5" x14ac:dyDescent="0.25">
      <c r="A18169">
        <v>6602</v>
      </c>
      <c r="B18169">
        <v>8295</v>
      </c>
      <c r="C18169">
        <v>8230</v>
      </c>
      <c r="D18169">
        <f>A18169-B18169</f>
        <v>-1693</v>
      </c>
      <c r="E18169" s="7">
        <f>D18169/B18169</f>
        <v>-0.20409885473176612</v>
      </c>
    </row>
    <row r="18170" spans="1:5" x14ac:dyDescent="0.25">
      <c r="A18170">
        <v>8686</v>
      </c>
      <c r="B18170">
        <v>10379</v>
      </c>
      <c r="C18170">
        <v>2135</v>
      </c>
      <c r="D18170">
        <f>A18170-B18170</f>
        <v>-1693</v>
      </c>
      <c r="E18170" s="7">
        <f>D18170/B18170</f>
        <v>-0.16311783408806244</v>
      </c>
    </row>
    <row r="18171" spans="1:5" x14ac:dyDescent="0.25">
      <c r="A18171">
        <v>248907</v>
      </c>
      <c r="B18171">
        <v>250601</v>
      </c>
      <c r="C18171">
        <v>23492</v>
      </c>
      <c r="D18171">
        <f>A18171-B18171</f>
        <v>-1694</v>
      </c>
      <c r="E18171" s="7">
        <f>D18171/B18171</f>
        <v>-6.7597495620528251E-3</v>
      </c>
    </row>
    <row r="18172" spans="1:5" x14ac:dyDescent="0.25">
      <c r="A18172">
        <v>4050</v>
      </c>
      <c r="B18172">
        <v>5745</v>
      </c>
      <c r="C18172">
        <v>16861</v>
      </c>
      <c r="D18172">
        <f>A18172-B18172</f>
        <v>-1695</v>
      </c>
      <c r="E18172" s="7">
        <f>D18172/B18172</f>
        <v>-0.29503916449086159</v>
      </c>
    </row>
    <row r="18173" spans="1:5" x14ac:dyDescent="0.25">
      <c r="A18173">
        <v>6013</v>
      </c>
      <c r="B18173">
        <v>7708</v>
      </c>
      <c r="C18173">
        <v>18040</v>
      </c>
      <c r="D18173">
        <f>A18173-B18173</f>
        <v>-1695</v>
      </c>
      <c r="E18173" s="7">
        <f>D18173/B18173</f>
        <v>-0.219901401141671</v>
      </c>
    </row>
    <row r="18174" spans="1:5" x14ac:dyDescent="0.25">
      <c r="A18174">
        <v>8810</v>
      </c>
      <c r="B18174">
        <v>10505</v>
      </c>
      <c r="C18174">
        <v>13128</v>
      </c>
      <c r="D18174">
        <f>A18174-B18174</f>
        <v>-1695</v>
      </c>
      <c r="E18174" s="7">
        <f>D18174/B18174</f>
        <v>-0.16135173726796764</v>
      </c>
    </row>
    <row r="18175" spans="1:5" x14ac:dyDescent="0.25">
      <c r="A18175">
        <v>9635</v>
      </c>
      <c r="B18175">
        <v>11330</v>
      </c>
      <c r="C18175">
        <v>20110</v>
      </c>
      <c r="D18175">
        <f>A18175-B18175</f>
        <v>-1695</v>
      </c>
      <c r="E18175" s="7">
        <f>D18175/B18175</f>
        <v>-0.14960282436010591</v>
      </c>
    </row>
    <row r="18176" spans="1:5" x14ac:dyDescent="0.25">
      <c r="A18176">
        <v>41093</v>
      </c>
      <c r="B18176">
        <v>42788</v>
      </c>
      <c r="C18176">
        <v>8790</v>
      </c>
      <c r="D18176">
        <f>A18176-B18176</f>
        <v>-1695</v>
      </c>
      <c r="E18176" s="7">
        <f>D18176/B18176</f>
        <v>-3.9613910442180052E-2</v>
      </c>
    </row>
    <row r="18177" spans="1:5" x14ac:dyDescent="0.25">
      <c r="A18177">
        <v>7480</v>
      </c>
      <c r="B18177">
        <v>9176</v>
      </c>
      <c r="C18177">
        <v>14253</v>
      </c>
      <c r="D18177">
        <f>A18177-B18177</f>
        <v>-1696</v>
      </c>
      <c r="E18177" s="7">
        <f>D18177/B18177</f>
        <v>-0.18482999128160418</v>
      </c>
    </row>
    <row r="18178" spans="1:5" x14ac:dyDescent="0.25">
      <c r="A18178">
        <v>17939</v>
      </c>
      <c r="B18178">
        <v>19636</v>
      </c>
      <c r="C18178">
        <v>13047</v>
      </c>
      <c r="D18178">
        <f>A18178-B18178</f>
        <v>-1697</v>
      </c>
      <c r="E18178" s="7">
        <f>D18178/B18178</f>
        <v>-8.642289672030963E-2</v>
      </c>
    </row>
    <row r="18179" spans="1:5" x14ac:dyDescent="0.25">
      <c r="A18179">
        <v>0</v>
      </c>
      <c r="B18179">
        <v>1700</v>
      </c>
      <c r="C18179">
        <v>14442</v>
      </c>
      <c r="D18179">
        <f>A18179-B18179</f>
        <v>-1700</v>
      </c>
      <c r="E18179" s="7">
        <f>D18179/B18179</f>
        <v>-1</v>
      </c>
    </row>
    <row r="18180" spans="1:5" x14ac:dyDescent="0.25">
      <c r="A18180">
        <v>640</v>
      </c>
      <c r="B18180">
        <v>2340</v>
      </c>
      <c r="C18180">
        <v>1411</v>
      </c>
      <c r="D18180">
        <f>A18180-B18180</f>
        <v>-1700</v>
      </c>
      <c r="E18180" s="7">
        <f>D18180/B18180</f>
        <v>-0.72649572649572647</v>
      </c>
    </row>
    <row r="18181" spans="1:5" x14ac:dyDescent="0.25">
      <c r="A18181">
        <v>8312</v>
      </c>
      <c r="B18181">
        <v>10012</v>
      </c>
      <c r="C18181">
        <v>200</v>
      </c>
      <c r="D18181">
        <f>A18181-B18181</f>
        <v>-1700</v>
      </c>
      <c r="E18181" s="7">
        <f>D18181/B18181</f>
        <v>-0.16979624450659209</v>
      </c>
    </row>
    <row r="18182" spans="1:5" x14ac:dyDescent="0.25">
      <c r="A18182">
        <v>20665</v>
      </c>
      <c r="B18182">
        <v>22365</v>
      </c>
      <c r="C18182">
        <v>19195</v>
      </c>
      <c r="D18182">
        <f>A18182-B18182</f>
        <v>-1700</v>
      </c>
      <c r="E18182" s="7">
        <f>D18182/B18182</f>
        <v>-7.6011625307399952E-2</v>
      </c>
    </row>
    <row r="18183" spans="1:5" x14ac:dyDescent="0.25">
      <c r="A18183">
        <v>26084</v>
      </c>
      <c r="B18183">
        <v>27784</v>
      </c>
      <c r="C18183">
        <v>20593</v>
      </c>
      <c r="D18183">
        <f>A18183-B18183</f>
        <v>-1700</v>
      </c>
      <c r="E18183" s="7">
        <f>D18183/B18183</f>
        <v>-6.1186294270083499E-2</v>
      </c>
    </row>
    <row r="18184" spans="1:5" x14ac:dyDescent="0.25">
      <c r="A18184">
        <v>44074</v>
      </c>
      <c r="B18184">
        <v>45774</v>
      </c>
      <c r="C18184">
        <v>8004</v>
      </c>
      <c r="D18184">
        <f>A18184-B18184</f>
        <v>-1700</v>
      </c>
      <c r="E18184" s="7">
        <f>D18184/B18184</f>
        <v>-3.713898719797265E-2</v>
      </c>
    </row>
    <row r="18185" spans="1:5" x14ac:dyDescent="0.25">
      <c r="A18185">
        <v>34359</v>
      </c>
      <c r="B18185">
        <v>36060</v>
      </c>
      <c r="C18185">
        <v>691</v>
      </c>
      <c r="D18185">
        <f>A18185-B18185</f>
        <v>-1701</v>
      </c>
      <c r="E18185" s="7">
        <f>D18185/B18185</f>
        <v>-4.7171381031613974E-2</v>
      </c>
    </row>
    <row r="18186" spans="1:5" x14ac:dyDescent="0.25">
      <c r="A18186">
        <v>0</v>
      </c>
      <c r="B18186">
        <v>1705</v>
      </c>
      <c r="C18186">
        <v>5312</v>
      </c>
      <c r="D18186">
        <f>A18186-B18186</f>
        <v>-1705</v>
      </c>
      <c r="E18186" s="7">
        <f>D18186/B18186</f>
        <v>-1</v>
      </c>
    </row>
    <row r="18187" spans="1:5" x14ac:dyDescent="0.25">
      <c r="A18187">
        <v>5836</v>
      </c>
      <c r="B18187">
        <v>7541</v>
      </c>
      <c r="C18187">
        <v>10191</v>
      </c>
      <c r="D18187">
        <f>A18187-B18187</f>
        <v>-1705</v>
      </c>
      <c r="E18187" s="7">
        <f>D18187/B18187</f>
        <v>-0.2260973345710118</v>
      </c>
    </row>
    <row r="18188" spans="1:5" x14ac:dyDescent="0.25">
      <c r="A18188">
        <v>34925</v>
      </c>
      <c r="B18188">
        <v>36630</v>
      </c>
      <c r="C18188">
        <v>15339</v>
      </c>
      <c r="D18188">
        <f>A18188-B18188</f>
        <v>-1705</v>
      </c>
      <c r="E18188" s="7">
        <f>D18188/B18188</f>
        <v>-4.6546546546546545E-2</v>
      </c>
    </row>
    <row r="18189" spans="1:5" x14ac:dyDescent="0.25">
      <c r="A18189">
        <v>149350</v>
      </c>
      <c r="B18189">
        <v>151056</v>
      </c>
      <c r="C18189">
        <v>3001</v>
      </c>
      <c r="D18189">
        <f>A18189-B18189</f>
        <v>-1706</v>
      </c>
      <c r="E18189" s="7">
        <f>D18189/B18189</f>
        <v>-1.1293824806694205E-2</v>
      </c>
    </row>
    <row r="18190" spans="1:5" x14ac:dyDescent="0.25">
      <c r="A18190">
        <v>40787</v>
      </c>
      <c r="B18190">
        <v>42494</v>
      </c>
      <c r="C18190">
        <v>5510</v>
      </c>
      <c r="D18190">
        <f>A18190-B18190</f>
        <v>-1707</v>
      </c>
      <c r="E18190" s="7">
        <f>D18190/B18190</f>
        <v>-4.017037699439921E-2</v>
      </c>
    </row>
    <row r="18191" spans="1:5" x14ac:dyDescent="0.25">
      <c r="A18191">
        <v>14125</v>
      </c>
      <c r="B18191">
        <v>15833</v>
      </c>
      <c r="C18191">
        <v>4977</v>
      </c>
      <c r="D18191">
        <f>A18191-B18191</f>
        <v>-1708</v>
      </c>
      <c r="E18191" s="7">
        <f>D18191/B18191</f>
        <v>-0.10787595528326913</v>
      </c>
    </row>
    <row r="18192" spans="1:5" x14ac:dyDescent="0.25">
      <c r="A18192">
        <v>20599</v>
      </c>
      <c r="B18192">
        <v>22307</v>
      </c>
      <c r="C18192">
        <v>6320</v>
      </c>
      <c r="D18192">
        <f>A18192-B18192</f>
        <v>-1708</v>
      </c>
      <c r="E18192" s="7">
        <f>D18192/B18192</f>
        <v>-7.656789348634957E-2</v>
      </c>
    </row>
    <row r="18193" spans="1:5" x14ac:dyDescent="0.25">
      <c r="A18193">
        <v>1295</v>
      </c>
      <c r="B18193">
        <v>3005</v>
      </c>
      <c r="C18193">
        <v>5485</v>
      </c>
      <c r="D18193">
        <f>A18193-B18193</f>
        <v>-1710</v>
      </c>
      <c r="E18193" s="7">
        <f>D18193/B18193</f>
        <v>-0.56905158069883532</v>
      </c>
    </row>
    <row r="18194" spans="1:5" x14ac:dyDescent="0.25">
      <c r="A18194">
        <v>2587</v>
      </c>
      <c r="B18194">
        <v>4297</v>
      </c>
      <c r="C18194">
        <v>7767</v>
      </c>
      <c r="D18194">
        <f>A18194-B18194</f>
        <v>-1710</v>
      </c>
      <c r="E18194" s="7">
        <f>D18194/B18194</f>
        <v>-0.39795205957644869</v>
      </c>
    </row>
    <row r="18195" spans="1:5" x14ac:dyDescent="0.25">
      <c r="A18195">
        <v>3715</v>
      </c>
      <c r="B18195">
        <v>5425</v>
      </c>
      <c r="C18195">
        <v>20123</v>
      </c>
      <c r="D18195">
        <f>A18195-B18195</f>
        <v>-1710</v>
      </c>
      <c r="E18195" s="7">
        <f>D18195/B18195</f>
        <v>-0.31520737327188941</v>
      </c>
    </row>
    <row r="18196" spans="1:5" x14ac:dyDescent="0.25">
      <c r="A18196">
        <v>22538</v>
      </c>
      <c r="B18196">
        <v>24248</v>
      </c>
      <c r="C18196">
        <v>16306</v>
      </c>
      <c r="D18196">
        <f>A18196-B18196</f>
        <v>-1710</v>
      </c>
      <c r="E18196" s="7">
        <f>D18196/B18196</f>
        <v>-7.052128010557572E-2</v>
      </c>
    </row>
    <row r="18197" spans="1:5" x14ac:dyDescent="0.25">
      <c r="A18197">
        <v>50101</v>
      </c>
      <c r="B18197">
        <v>51811</v>
      </c>
      <c r="C18197">
        <v>12665</v>
      </c>
      <c r="D18197">
        <f>A18197-B18197</f>
        <v>-1710</v>
      </c>
      <c r="E18197" s="7">
        <f>D18197/B18197</f>
        <v>-3.3004574318194979E-2</v>
      </c>
    </row>
    <row r="18198" spans="1:5" x14ac:dyDescent="0.25">
      <c r="A18198">
        <v>59712</v>
      </c>
      <c r="B18198">
        <v>61422</v>
      </c>
      <c r="C18198">
        <v>17562</v>
      </c>
      <c r="D18198">
        <f>A18198-B18198</f>
        <v>-1710</v>
      </c>
      <c r="E18198" s="7">
        <f>D18198/B18198</f>
        <v>-2.7840187554947739E-2</v>
      </c>
    </row>
    <row r="18199" spans="1:5" x14ac:dyDescent="0.25">
      <c r="A18199">
        <v>60638</v>
      </c>
      <c r="B18199">
        <v>62350</v>
      </c>
      <c r="C18199">
        <v>10546</v>
      </c>
      <c r="D18199">
        <f>A18199-B18199</f>
        <v>-1712</v>
      </c>
      <c r="E18199" s="7">
        <f>D18199/B18199</f>
        <v>-2.7457898957497996E-2</v>
      </c>
    </row>
    <row r="18200" spans="1:5" x14ac:dyDescent="0.25">
      <c r="A18200">
        <v>5801</v>
      </c>
      <c r="B18200">
        <v>7514</v>
      </c>
      <c r="C18200">
        <v>9233</v>
      </c>
      <c r="D18200">
        <f>A18200-B18200</f>
        <v>-1713</v>
      </c>
      <c r="E18200" s="7">
        <f>D18200/B18200</f>
        <v>-0.22797444769763109</v>
      </c>
    </row>
    <row r="18201" spans="1:5" x14ac:dyDescent="0.25">
      <c r="A18201">
        <v>12950</v>
      </c>
      <c r="B18201">
        <v>14663</v>
      </c>
      <c r="C18201">
        <v>14695</v>
      </c>
      <c r="D18201">
        <f>A18201-B18201</f>
        <v>-1713</v>
      </c>
      <c r="E18201" s="7">
        <f>D18201/B18201</f>
        <v>-0.1168246607106322</v>
      </c>
    </row>
    <row r="18202" spans="1:5" x14ac:dyDescent="0.25">
      <c r="A18202">
        <v>39717</v>
      </c>
      <c r="B18202">
        <v>41430</v>
      </c>
      <c r="C18202">
        <v>16408</v>
      </c>
      <c r="D18202">
        <f>A18202-B18202</f>
        <v>-1713</v>
      </c>
      <c r="E18202" s="7">
        <f>D18202/B18202</f>
        <v>-4.1346850108616946E-2</v>
      </c>
    </row>
    <row r="18203" spans="1:5" x14ac:dyDescent="0.25">
      <c r="A18203">
        <v>165512</v>
      </c>
      <c r="B18203">
        <v>167225</v>
      </c>
      <c r="C18203">
        <v>22847</v>
      </c>
      <c r="D18203">
        <f>A18203-B18203</f>
        <v>-1713</v>
      </c>
      <c r="E18203" s="7">
        <f>D18203/B18203</f>
        <v>-1.0243683659739872E-2</v>
      </c>
    </row>
    <row r="18204" spans="1:5" x14ac:dyDescent="0.25">
      <c r="A18204">
        <v>5320</v>
      </c>
      <c r="B18204">
        <v>7034</v>
      </c>
      <c r="C18204">
        <v>3185</v>
      </c>
      <c r="D18204">
        <f>A18204-B18204</f>
        <v>-1714</v>
      </c>
      <c r="E18204" s="7">
        <f>D18204/B18204</f>
        <v>-0.24367358544213819</v>
      </c>
    </row>
    <row r="18205" spans="1:5" x14ac:dyDescent="0.25">
      <c r="A18205">
        <v>33793</v>
      </c>
      <c r="B18205">
        <v>35507</v>
      </c>
      <c r="C18205">
        <v>9104</v>
      </c>
      <c r="D18205">
        <f>A18205-B18205</f>
        <v>-1714</v>
      </c>
      <c r="E18205" s="7">
        <f>D18205/B18205</f>
        <v>-4.8272171684456584E-2</v>
      </c>
    </row>
    <row r="18206" spans="1:5" x14ac:dyDescent="0.25">
      <c r="A18206">
        <v>475</v>
      </c>
      <c r="B18206">
        <v>2190</v>
      </c>
      <c r="C18206">
        <v>11793</v>
      </c>
      <c r="D18206">
        <f>A18206-B18206</f>
        <v>-1715</v>
      </c>
      <c r="E18206" s="7">
        <f>D18206/B18206</f>
        <v>-0.78310502283105021</v>
      </c>
    </row>
    <row r="18207" spans="1:5" x14ac:dyDescent="0.25">
      <c r="A18207">
        <v>4750</v>
      </c>
      <c r="B18207">
        <v>6465</v>
      </c>
      <c r="C18207">
        <v>11264</v>
      </c>
      <c r="D18207">
        <f>A18207-B18207</f>
        <v>-1715</v>
      </c>
      <c r="E18207" s="7">
        <f>D18207/B18207</f>
        <v>-0.26527455529775718</v>
      </c>
    </row>
    <row r="18208" spans="1:5" x14ac:dyDescent="0.25">
      <c r="A18208">
        <v>18303</v>
      </c>
      <c r="B18208">
        <v>20018</v>
      </c>
      <c r="C18208">
        <v>1453</v>
      </c>
      <c r="D18208">
        <f>A18208-B18208</f>
        <v>-1715</v>
      </c>
      <c r="E18208" s="7">
        <f>D18208/B18208</f>
        <v>-8.5672894395044455E-2</v>
      </c>
    </row>
    <row r="18209" spans="1:5" x14ac:dyDescent="0.25">
      <c r="A18209">
        <v>28351</v>
      </c>
      <c r="B18209">
        <v>30066</v>
      </c>
      <c r="C18209">
        <v>17373</v>
      </c>
      <c r="D18209">
        <f>A18209-B18209</f>
        <v>-1715</v>
      </c>
      <c r="E18209" s="7">
        <f>D18209/B18209</f>
        <v>-5.7041176079292225E-2</v>
      </c>
    </row>
    <row r="18210" spans="1:5" x14ac:dyDescent="0.25">
      <c r="A18210">
        <v>12145</v>
      </c>
      <c r="B18210">
        <v>13863</v>
      </c>
      <c r="C18210">
        <v>4825</v>
      </c>
      <c r="D18210">
        <f>A18210-B18210</f>
        <v>-1718</v>
      </c>
      <c r="E18210" s="7">
        <f>D18210/B18210</f>
        <v>-0.12392699992786554</v>
      </c>
    </row>
    <row r="18211" spans="1:5" x14ac:dyDescent="0.25">
      <c r="A18211">
        <v>17305</v>
      </c>
      <c r="B18211">
        <v>19023</v>
      </c>
      <c r="C18211">
        <v>15160</v>
      </c>
      <c r="D18211">
        <f>A18211-B18211</f>
        <v>-1718</v>
      </c>
      <c r="E18211" s="7">
        <f>D18211/B18211</f>
        <v>-9.031172790832151E-2</v>
      </c>
    </row>
    <row r="18212" spans="1:5" x14ac:dyDescent="0.25">
      <c r="A18212">
        <v>38265</v>
      </c>
      <c r="B18212">
        <v>39983</v>
      </c>
      <c r="C18212">
        <v>21383</v>
      </c>
      <c r="D18212">
        <f>A18212-B18212</f>
        <v>-1718</v>
      </c>
      <c r="E18212" s="7">
        <f>D18212/B18212</f>
        <v>-4.2968261511142233E-2</v>
      </c>
    </row>
    <row r="18213" spans="1:5" x14ac:dyDescent="0.25">
      <c r="A18213">
        <v>6125</v>
      </c>
      <c r="B18213">
        <v>7845</v>
      </c>
      <c r="C18213">
        <v>19066</v>
      </c>
      <c r="D18213">
        <f>A18213-B18213</f>
        <v>-1720</v>
      </c>
      <c r="E18213" s="7">
        <f>D18213/B18213</f>
        <v>-0.21924792861695347</v>
      </c>
    </row>
    <row r="18214" spans="1:5" x14ac:dyDescent="0.25">
      <c r="A18214">
        <v>9558</v>
      </c>
      <c r="B18214">
        <v>11278</v>
      </c>
      <c r="C18214">
        <v>8574</v>
      </c>
      <c r="D18214">
        <f>A18214-B18214</f>
        <v>-1720</v>
      </c>
      <c r="E18214" s="7">
        <f>D18214/B18214</f>
        <v>-0.15250931016137614</v>
      </c>
    </row>
    <row r="18215" spans="1:5" x14ac:dyDescent="0.25">
      <c r="A18215">
        <v>10390</v>
      </c>
      <c r="B18215">
        <v>12110</v>
      </c>
      <c r="C18215">
        <v>14065</v>
      </c>
      <c r="D18215">
        <f>A18215-B18215</f>
        <v>-1720</v>
      </c>
      <c r="E18215" s="7">
        <f>D18215/B18215</f>
        <v>-0.14203137902559868</v>
      </c>
    </row>
    <row r="18216" spans="1:5" x14ac:dyDescent="0.25">
      <c r="A18216">
        <v>57247</v>
      </c>
      <c r="B18216">
        <v>58967</v>
      </c>
      <c r="C18216">
        <v>14603</v>
      </c>
      <c r="D18216">
        <f>A18216-B18216</f>
        <v>-1720</v>
      </c>
      <c r="E18216" s="7">
        <f>D18216/B18216</f>
        <v>-2.9168857157393119E-2</v>
      </c>
    </row>
    <row r="18217" spans="1:5" x14ac:dyDescent="0.25">
      <c r="A18217">
        <v>16375</v>
      </c>
      <c r="B18217">
        <v>18096</v>
      </c>
      <c r="C18217">
        <v>19286</v>
      </c>
      <c r="D18217">
        <f>A18217-B18217</f>
        <v>-1721</v>
      </c>
      <c r="E18217" s="7">
        <f>D18217/B18217</f>
        <v>-9.5103890362511045E-2</v>
      </c>
    </row>
    <row r="18218" spans="1:5" x14ac:dyDescent="0.25">
      <c r="A18218">
        <v>7034</v>
      </c>
      <c r="B18218">
        <v>8757</v>
      </c>
      <c r="C18218">
        <v>20512</v>
      </c>
      <c r="D18218">
        <f>A18218-B18218</f>
        <v>-1723</v>
      </c>
      <c r="E18218" s="7">
        <f>D18218/B18218</f>
        <v>-0.19675688021011761</v>
      </c>
    </row>
    <row r="18219" spans="1:5" x14ac:dyDescent="0.25">
      <c r="A18219">
        <v>15853</v>
      </c>
      <c r="B18219">
        <v>17576</v>
      </c>
      <c r="C18219">
        <v>5404</v>
      </c>
      <c r="D18219">
        <f>A18219-B18219</f>
        <v>-1723</v>
      </c>
      <c r="E18219" s="7">
        <f>D18219/B18219</f>
        <v>-9.803140646335913E-2</v>
      </c>
    </row>
    <row r="18220" spans="1:5" x14ac:dyDescent="0.25">
      <c r="A18220">
        <v>5236</v>
      </c>
      <c r="B18220">
        <v>6960</v>
      </c>
      <c r="C18220">
        <v>9547</v>
      </c>
      <c r="D18220">
        <f>A18220-B18220</f>
        <v>-1724</v>
      </c>
      <c r="E18220" s="7">
        <f>D18220/B18220</f>
        <v>-0.24770114942528734</v>
      </c>
    </row>
    <row r="18221" spans="1:5" x14ac:dyDescent="0.25">
      <c r="A18221">
        <v>2416</v>
      </c>
      <c r="B18221">
        <v>4141</v>
      </c>
      <c r="C18221">
        <v>20266</v>
      </c>
      <c r="D18221">
        <f>A18221-B18221</f>
        <v>-1725</v>
      </c>
      <c r="E18221" s="7">
        <f>D18221/B18221</f>
        <v>-0.41656604684858728</v>
      </c>
    </row>
    <row r="18222" spans="1:5" x14ac:dyDescent="0.25">
      <c r="A18222">
        <v>31498</v>
      </c>
      <c r="B18222">
        <v>33225</v>
      </c>
      <c r="C18222">
        <v>3634</v>
      </c>
      <c r="D18222">
        <f>A18222-B18222</f>
        <v>-1727</v>
      </c>
      <c r="E18222" s="7">
        <f>D18222/B18222</f>
        <v>-5.1978931527464259E-2</v>
      </c>
    </row>
    <row r="18223" spans="1:5" x14ac:dyDescent="0.25">
      <c r="A18223">
        <v>32973</v>
      </c>
      <c r="B18223">
        <v>34700</v>
      </c>
      <c r="C18223">
        <v>13666</v>
      </c>
      <c r="D18223">
        <f>A18223-B18223</f>
        <v>-1727</v>
      </c>
      <c r="E18223" s="7">
        <f>D18223/B18223</f>
        <v>-4.9769452449567722E-2</v>
      </c>
    </row>
    <row r="18224" spans="1:5" x14ac:dyDescent="0.25">
      <c r="A18224">
        <v>8137</v>
      </c>
      <c r="B18224">
        <v>9865</v>
      </c>
      <c r="C18224">
        <v>19171</v>
      </c>
      <c r="D18224">
        <f>A18224-B18224</f>
        <v>-1728</v>
      </c>
      <c r="E18224" s="7">
        <f>D18224/B18224</f>
        <v>-0.17516472377090725</v>
      </c>
    </row>
    <row r="18225" spans="1:5" x14ac:dyDescent="0.25">
      <c r="A18225">
        <v>78956</v>
      </c>
      <c r="B18225">
        <v>80685</v>
      </c>
      <c r="C18225">
        <v>23151</v>
      </c>
      <c r="D18225">
        <f>A18225-B18225</f>
        <v>-1729</v>
      </c>
      <c r="E18225" s="7">
        <f>D18225/B18225</f>
        <v>-2.1429014067050878E-2</v>
      </c>
    </row>
    <row r="18226" spans="1:5" x14ac:dyDescent="0.25">
      <c r="A18226">
        <v>3570</v>
      </c>
      <c r="B18226">
        <v>5300</v>
      </c>
      <c r="C18226">
        <v>21165</v>
      </c>
      <c r="D18226">
        <f>A18226-B18226</f>
        <v>-1730</v>
      </c>
      <c r="E18226" s="7">
        <f>D18226/B18226</f>
        <v>-0.32641509433962262</v>
      </c>
    </row>
    <row r="18227" spans="1:5" x14ac:dyDescent="0.25">
      <c r="A18227">
        <v>4070</v>
      </c>
      <c r="B18227">
        <v>5800</v>
      </c>
      <c r="C18227">
        <v>21244</v>
      </c>
      <c r="D18227">
        <f>A18227-B18227</f>
        <v>-1730</v>
      </c>
      <c r="E18227" s="7">
        <f>D18227/B18227</f>
        <v>-0.2982758620689655</v>
      </c>
    </row>
    <row r="18228" spans="1:5" x14ac:dyDescent="0.25">
      <c r="A18228">
        <v>4263</v>
      </c>
      <c r="B18228">
        <v>5993</v>
      </c>
      <c r="C18228">
        <v>9386</v>
      </c>
      <c r="D18228">
        <f>A18228-B18228</f>
        <v>-1730</v>
      </c>
      <c r="E18228" s="7">
        <f>D18228/B18228</f>
        <v>-0.28867011513432339</v>
      </c>
    </row>
    <row r="18229" spans="1:5" x14ac:dyDescent="0.25">
      <c r="A18229">
        <v>8205</v>
      </c>
      <c r="B18229">
        <v>9935</v>
      </c>
      <c r="C18229">
        <v>13602</v>
      </c>
      <c r="D18229">
        <f>A18229-B18229</f>
        <v>-1730</v>
      </c>
      <c r="E18229" s="7">
        <f>D18229/B18229</f>
        <v>-0.17413185707096124</v>
      </c>
    </row>
    <row r="18230" spans="1:5" x14ac:dyDescent="0.25">
      <c r="A18230">
        <v>10905</v>
      </c>
      <c r="B18230">
        <v>12635</v>
      </c>
      <c r="C18230">
        <v>22134</v>
      </c>
      <c r="D18230">
        <f>A18230-B18230</f>
        <v>-1730</v>
      </c>
      <c r="E18230" s="7">
        <f>D18230/B18230</f>
        <v>-0.1369212504946577</v>
      </c>
    </row>
    <row r="18231" spans="1:5" x14ac:dyDescent="0.25">
      <c r="A18231">
        <v>3632</v>
      </c>
      <c r="B18231">
        <v>5365</v>
      </c>
      <c r="C18231">
        <v>769</v>
      </c>
      <c r="D18231">
        <f>A18231-B18231</f>
        <v>-1733</v>
      </c>
      <c r="E18231" s="7">
        <f>D18231/B18231</f>
        <v>-0.32301957129543335</v>
      </c>
    </row>
    <row r="18232" spans="1:5" x14ac:dyDescent="0.25">
      <c r="A18232">
        <v>47729</v>
      </c>
      <c r="B18232">
        <v>49463</v>
      </c>
      <c r="C18232">
        <v>9976</v>
      </c>
      <c r="D18232">
        <f>A18232-B18232</f>
        <v>-1734</v>
      </c>
      <c r="E18232" s="7">
        <f>D18232/B18232</f>
        <v>-3.5056506883933448E-2</v>
      </c>
    </row>
    <row r="18233" spans="1:5" x14ac:dyDescent="0.25">
      <c r="A18233">
        <v>5515</v>
      </c>
      <c r="B18233">
        <v>7250</v>
      </c>
      <c r="C18233">
        <v>4001</v>
      </c>
      <c r="D18233">
        <f>A18233-B18233</f>
        <v>-1735</v>
      </c>
      <c r="E18233" s="7">
        <f>D18233/B18233</f>
        <v>-0.2393103448275862</v>
      </c>
    </row>
    <row r="18234" spans="1:5" x14ac:dyDescent="0.25">
      <c r="A18234">
        <v>5655</v>
      </c>
      <c r="B18234">
        <v>7390</v>
      </c>
      <c r="C18234">
        <v>12516</v>
      </c>
      <c r="D18234">
        <f>A18234-B18234</f>
        <v>-1735</v>
      </c>
      <c r="E18234" s="7">
        <f>D18234/B18234</f>
        <v>-0.2347767253044655</v>
      </c>
    </row>
    <row r="18235" spans="1:5" x14ac:dyDescent="0.25">
      <c r="A18235">
        <v>9933</v>
      </c>
      <c r="B18235">
        <v>11668</v>
      </c>
      <c r="C18235">
        <v>2975</v>
      </c>
      <c r="D18235">
        <f>A18235-B18235</f>
        <v>-1735</v>
      </c>
      <c r="E18235" s="7">
        <f>D18235/B18235</f>
        <v>-0.14869729173808707</v>
      </c>
    </row>
    <row r="18236" spans="1:5" x14ac:dyDescent="0.25">
      <c r="A18236">
        <v>36554</v>
      </c>
      <c r="B18236">
        <v>38289</v>
      </c>
      <c r="C18236">
        <v>22883</v>
      </c>
      <c r="D18236">
        <f>A18236-B18236</f>
        <v>-1735</v>
      </c>
      <c r="E18236" s="7">
        <f>D18236/B18236</f>
        <v>-4.5313275353234608E-2</v>
      </c>
    </row>
    <row r="18237" spans="1:5" x14ac:dyDescent="0.25">
      <c r="A18237">
        <v>37120</v>
      </c>
      <c r="B18237">
        <v>38855</v>
      </c>
      <c r="C18237">
        <v>18278</v>
      </c>
      <c r="D18237">
        <f>A18237-B18237</f>
        <v>-1735</v>
      </c>
      <c r="E18237" s="7">
        <f>D18237/B18237</f>
        <v>-4.4653197786642645E-2</v>
      </c>
    </row>
    <row r="18238" spans="1:5" x14ac:dyDescent="0.25">
      <c r="A18238">
        <v>51313</v>
      </c>
      <c r="B18238">
        <v>53048</v>
      </c>
      <c r="C18238">
        <v>8199</v>
      </c>
      <c r="D18238">
        <f>A18238-B18238</f>
        <v>-1735</v>
      </c>
      <c r="E18238" s="7">
        <f>D18238/B18238</f>
        <v>-3.2706228321520134E-2</v>
      </c>
    </row>
    <row r="18239" spans="1:5" x14ac:dyDescent="0.25">
      <c r="A18239">
        <v>52226</v>
      </c>
      <c r="B18239">
        <v>53961</v>
      </c>
      <c r="C18239">
        <v>9661</v>
      </c>
      <c r="D18239">
        <f>A18239-B18239</f>
        <v>-1735</v>
      </c>
      <c r="E18239" s="7">
        <f>D18239/B18239</f>
        <v>-3.215285113322585E-2</v>
      </c>
    </row>
    <row r="18240" spans="1:5" x14ac:dyDescent="0.25">
      <c r="A18240">
        <v>7599</v>
      </c>
      <c r="B18240">
        <v>9337</v>
      </c>
      <c r="C18240">
        <v>23407</v>
      </c>
      <c r="D18240">
        <f>A18240-B18240</f>
        <v>-1738</v>
      </c>
      <c r="E18240" s="7">
        <f>D18240/B18240</f>
        <v>-0.18614115883045945</v>
      </c>
    </row>
    <row r="18241" spans="1:5" x14ac:dyDescent="0.25">
      <c r="A18241">
        <v>8497</v>
      </c>
      <c r="B18241">
        <v>10235</v>
      </c>
      <c r="C18241">
        <v>7112</v>
      </c>
      <c r="D18241">
        <f>A18241-B18241</f>
        <v>-1738</v>
      </c>
      <c r="E18241" s="7">
        <f>D18241/B18241</f>
        <v>-0.16980947728383</v>
      </c>
    </row>
    <row r="18242" spans="1:5" x14ac:dyDescent="0.25">
      <c r="A18242">
        <v>1015</v>
      </c>
      <c r="B18242">
        <v>2755</v>
      </c>
      <c r="C18242">
        <v>3913</v>
      </c>
      <c r="D18242">
        <f>A18242-B18242</f>
        <v>-1740</v>
      </c>
      <c r="E18242" s="7">
        <f>D18242/B18242</f>
        <v>-0.63157894736842102</v>
      </c>
    </row>
    <row r="18243" spans="1:5" x14ac:dyDescent="0.25">
      <c r="A18243">
        <v>3180</v>
      </c>
      <c r="B18243">
        <v>4920</v>
      </c>
      <c r="C18243">
        <v>12343</v>
      </c>
      <c r="D18243">
        <f>A18243-B18243</f>
        <v>-1740</v>
      </c>
      <c r="E18243" s="7">
        <f>D18243/B18243</f>
        <v>-0.35365853658536583</v>
      </c>
    </row>
    <row r="18244" spans="1:5" x14ac:dyDescent="0.25">
      <c r="A18244">
        <v>8013</v>
      </c>
      <c r="B18244">
        <v>9753</v>
      </c>
      <c r="C18244">
        <v>15479</v>
      </c>
      <c r="D18244">
        <f>A18244-B18244</f>
        <v>-1740</v>
      </c>
      <c r="E18244" s="7">
        <f>D18244/B18244</f>
        <v>-0.17840664410950477</v>
      </c>
    </row>
    <row r="18245" spans="1:5" x14ac:dyDescent="0.25">
      <c r="A18245">
        <v>12585</v>
      </c>
      <c r="B18245">
        <v>14325</v>
      </c>
      <c r="C18245">
        <v>16085</v>
      </c>
      <c r="D18245">
        <f>A18245-B18245</f>
        <v>-1740</v>
      </c>
      <c r="E18245" s="7">
        <f>D18245/B18245</f>
        <v>-0.12146596858638743</v>
      </c>
    </row>
    <row r="18246" spans="1:5" x14ac:dyDescent="0.25">
      <c r="A18246">
        <v>28813</v>
      </c>
      <c r="B18246">
        <v>30553</v>
      </c>
      <c r="C18246">
        <v>6017</v>
      </c>
      <c r="D18246">
        <f>A18246-B18246</f>
        <v>-1740</v>
      </c>
      <c r="E18246" s="7">
        <f>D18246/B18246</f>
        <v>-5.6950217654567474E-2</v>
      </c>
    </row>
    <row r="18247" spans="1:5" x14ac:dyDescent="0.25">
      <c r="A18247">
        <v>30470</v>
      </c>
      <c r="B18247">
        <v>32210</v>
      </c>
      <c r="C18247">
        <v>18506</v>
      </c>
      <c r="D18247">
        <f>A18247-B18247</f>
        <v>-1740</v>
      </c>
      <c r="E18247" s="7">
        <f>D18247/B18247</f>
        <v>-5.402049053089103E-2</v>
      </c>
    </row>
    <row r="18248" spans="1:5" x14ac:dyDescent="0.25">
      <c r="A18248">
        <v>26203</v>
      </c>
      <c r="B18248">
        <v>27944</v>
      </c>
      <c r="C18248">
        <v>22132</v>
      </c>
      <c r="D18248">
        <f>A18248-B18248</f>
        <v>-1741</v>
      </c>
      <c r="E18248" s="7">
        <f>D18248/B18248</f>
        <v>-6.2303177784139706E-2</v>
      </c>
    </row>
    <row r="18249" spans="1:5" x14ac:dyDescent="0.25">
      <c r="A18249">
        <v>15257</v>
      </c>
      <c r="B18249">
        <v>16999</v>
      </c>
      <c r="C18249">
        <v>17131</v>
      </c>
      <c r="D18249">
        <f>A18249-B18249</f>
        <v>-1742</v>
      </c>
      <c r="E18249" s="7">
        <f>D18249/B18249</f>
        <v>-0.10247661627154539</v>
      </c>
    </row>
    <row r="18250" spans="1:5" x14ac:dyDescent="0.25">
      <c r="A18250">
        <v>8396</v>
      </c>
      <c r="B18250">
        <v>10140</v>
      </c>
      <c r="C18250">
        <v>17287</v>
      </c>
      <c r="D18250">
        <f>A18250-B18250</f>
        <v>-1744</v>
      </c>
      <c r="E18250" s="7">
        <f>D18250/B18250</f>
        <v>-0.17199211045364893</v>
      </c>
    </row>
    <row r="18251" spans="1:5" x14ac:dyDescent="0.25">
      <c r="A18251">
        <v>32572</v>
      </c>
      <c r="B18251">
        <v>34316</v>
      </c>
      <c r="C18251">
        <v>13416</v>
      </c>
      <c r="D18251">
        <f>A18251-B18251</f>
        <v>-1744</v>
      </c>
      <c r="E18251" s="7">
        <f>D18251/B18251</f>
        <v>-5.08217740995454E-2</v>
      </c>
    </row>
    <row r="18252" spans="1:5" x14ac:dyDescent="0.25">
      <c r="A18252">
        <v>990</v>
      </c>
      <c r="B18252">
        <v>2735</v>
      </c>
      <c r="C18252">
        <v>11627</v>
      </c>
      <c r="D18252">
        <f>A18252-B18252</f>
        <v>-1745</v>
      </c>
      <c r="E18252" s="7">
        <f>D18252/B18252</f>
        <v>-0.63802559414990856</v>
      </c>
    </row>
    <row r="18253" spans="1:5" x14ac:dyDescent="0.25">
      <c r="A18253">
        <v>8912</v>
      </c>
      <c r="B18253">
        <v>10657</v>
      </c>
      <c r="C18253">
        <v>11565</v>
      </c>
      <c r="D18253">
        <f>A18253-B18253</f>
        <v>-1745</v>
      </c>
      <c r="E18253" s="7">
        <f>D18253/B18253</f>
        <v>-0.16374214131556722</v>
      </c>
    </row>
    <row r="18254" spans="1:5" x14ac:dyDescent="0.25">
      <c r="A18254">
        <v>11720</v>
      </c>
      <c r="B18254">
        <v>13466</v>
      </c>
      <c r="C18254">
        <v>1555</v>
      </c>
      <c r="D18254">
        <f>A18254-B18254</f>
        <v>-1746</v>
      </c>
      <c r="E18254" s="7">
        <f>D18254/B18254</f>
        <v>-0.12965988415268082</v>
      </c>
    </row>
    <row r="18255" spans="1:5" x14ac:dyDescent="0.25">
      <c r="A18255">
        <v>6730</v>
      </c>
      <c r="B18255">
        <v>8477</v>
      </c>
      <c r="C18255">
        <v>7442</v>
      </c>
      <c r="D18255">
        <f>A18255-B18255</f>
        <v>-1747</v>
      </c>
      <c r="E18255" s="7">
        <f>D18255/B18255</f>
        <v>-0.20608705910109709</v>
      </c>
    </row>
    <row r="18256" spans="1:5" x14ac:dyDescent="0.25">
      <c r="A18256">
        <v>16023</v>
      </c>
      <c r="B18256">
        <v>17770</v>
      </c>
      <c r="C18256">
        <v>12922</v>
      </c>
      <c r="D18256">
        <f>A18256-B18256</f>
        <v>-1747</v>
      </c>
      <c r="E18256" s="7">
        <f>D18256/B18256</f>
        <v>-9.8311761395610583E-2</v>
      </c>
    </row>
    <row r="18257" spans="1:5" x14ac:dyDescent="0.25">
      <c r="A18257">
        <v>20</v>
      </c>
      <c r="B18257">
        <v>1770</v>
      </c>
      <c r="C18257">
        <v>14555</v>
      </c>
      <c r="D18257">
        <f>A18257-B18257</f>
        <v>-1750</v>
      </c>
      <c r="E18257" s="7">
        <f>D18257/B18257</f>
        <v>-0.98870056497175141</v>
      </c>
    </row>
    <row r="18258" spans="1:5" x14ac:dyDescent="0.25">
      <c r="A18258">
        <v>1310</v>
      </c>
      <c r="B18258">
        <v>3060</v>
      </c>
      <c r="C18258">
        <v>7627</v>
      </c>
      <c r="D18258">
        <f>A18258-B18258</f>
        <v>-1750</v>
      </c>
      <c r="E18258" s="7">
        <f>D18258/B18258</f>
        <v>-0.57189542483660127</v>
      </c>
    </row>
    <row r="18259" spans="1:5" x14ac:dyDescent="0.25">
      <c r="A18259">
        <v>2090</v>
      </c>
      <c r="B18259">
        <v>3840</v>
      </c>
      <c r="C18259">
        <v>2550</v>
      </c>
      <c r="D18259">
        <f>A18259-B18259</f>
        <v>-1750</v>
      </c>
      <c r="E18259" s="7">
        <f>D18259/B18259</f>
        <v>-0.45572916666666669</v>
      </c>
    </row>
    <row r="18260" spans="1:5" x14ac:dyDescent="0.25">
      <c r="A18260">
        <v>4325</v>
      </c>
      <c r="B18260">
        <v>6075</v>
      </c>
      <c r="C18260">
        <v>10177</v>
      </c>
      <c r="D18260">
        <f>A18260-B18260</f>
        <v>-1750</v>
      </c>
      <c r="E18260" s="7">
        <f>D18260/B18260</f>
        <v>-0.2880658436213992</v>
      </c>
    </row>
    <row r="18261" spans="1:5" x14ac:dyDescent="0.25">
      <c r="A18261">
        <v>7125</v>
      </c>
      <c r="B18261">
        <v>8875</v>
      </c>
      <c r="C18261">
        <v>8874</v>
      </c>
      <c r="D18261">
        <f>A18261-B18261</f>
        <v>-1750</v>
      </c>
      <c r="E18261" s="7">
        <f>D18261/B18261</f>
        <v>-0.19718309859154928</v>
      </c>
    </row>
    <row r="18262" spans="1:5" x14ac:dyDescent="0.25">
      <c r="A18262">
        <v>35970</v>
      </c>
      <c r="B18262">
        <v>37720</v>
      </c>
      <c r="C18262">
        <v>21589</v>
      </c>
      <c r="D18262">
        <f>A18262-B18262</f>
        <v>-1750</v>
      </c>
      <c r="E18262" s="7">
        <f>D18262/B18262</f>
        <v>-4.6394485683987276E-2</v>
      </c>
    </row>
    <row r="18263" spans="1:5" x14ac:dyDescent="0.25">
      <c r="A18263">
        <v>39074</v>
      </c>
      <c r="B18263">
        <v>40824</v>
      </c>
      <c r="C18263">
        <v>12548</v>
      </c>
      <c r="D18263">
        <f>A18263-B18263</f>
        <v>-1750</v>
      </c>
      <c r="E18263" s="7">
        <f>D18263/B18263</f>
        <v>-4.2866941015089165E-2</v>
      </c>
    </row>
    <row r="18264" spans="1:5" x14ac:dyDescent="0.25">
      <c r="A18264">
        <v>16963</v>
      </c>
      <c r="B18264">
        <v>18715</v>
      </c>
      <c r="C18264">
        <v>6438</v>
      </c>
      <c r="D18264">
        <f>A18264-B18264</f>
        <v>-1752</v>
      </c>
      <c r="E18264" s="7">
        <f>D18264/B18264</f>
        <v>-9.3614747528720274E-2</v>
      </c>
    </row>
    <row r="18265" spans="1:5" x14ac:dyDescent="0.25">
      <c r="A18265">
        <v>10277</v>
      </c>
      <c r="B18265">
        <v>12030</v>
      </c>
      <c r="C18265">
        <v>7344</v>
      </c>
      <c r="D18265">
        <f>A18265-B18265</f>
        <v>-1753</v>
      </c>
      <c r="E18265" s="7">
        <f>D18265/B18265</f>
        <v>-0.14571903574397341</v>
      </c>
    </row>
    <row r="18266" spans="1:5" x14ac:dyDescent="0.25">
      <c r="A18266">
        <v>46904</v>
      </c>
      <c r="B18266">
        <v>48657</v>
      </c>
      <c r="C18266">
        <v>3530</v>
      </c>
      <c r="D18266">
        <f>A18266-B18266</f>
        <v>-1753</v>
      </c>
      <c r="E18266" s="7">
        <f>D18266/B18266</f>
        <v>-3.602770413301272E-2</v>
      </c>
    </row>
    <row r="18267" spans="1:5" x14ac:dyDescent="0.25">
      <c r="A18267">
        <v>6561</v>
      </c>
      <c r="B18267">
        <v>8315</v>
      </c>
      <c r="C18267">
        <v>1085</v>
      </c>
      <c r="D18267">
        <f>A18267-B18267</f>
        <v>-1754</v>
      </c>
      <c r="E18267" s="7">
        <f>D18267/B18267</f>
        <v>-0.21094407696933254</v>
      </c>
    </row>
    <row r="18268" spans="1:5" x14ac:dyDescent="0.25">
      <c r="A18268">
        <v>0</v>
      </c>
      <c r="B18268">
        <v>1755</v>
      </c>
      <c r="C18268">
        <v>4889</v>
      </c>
      <c r="D18268">
        <f>A18268-B18268</f>
        <v>-1755</v>
      </c>
      <c r="E18268" s="7">
        <f>D18268/B18268</f>
        <v>-1</v>
      </c>
    </row>
    <row r="18269" spans="1:5" x14ac:dyDescent="0.25">
      <c r="A18269">
        <v>580</v>
      </c>
      <c r="B18269">
        <v>2335</v>
      </c>
      <c r="C18269">
        <v>5061</v>
      </c>
      <c r="D18269">
        <f>A18269-B18269</f>
        <v>-1755</v>
      </c>
      <c r="E18269" s="7">
        <f>D18269/B18269</f>
        <v>-0.75160599571734477</v>
      </c>
    </row>
    <row r="18270" spans="1:5" x14ac:dyDescent="0.25">
      <c r="A18270">
        <v>4717</v>
      </c>
      <c r="B18270">
        <v>6472</v>
      </c>
      <c r="C18270">
        <v>6430</v>
      </c>
      <c r="D18270">
        <f>A18270-B18270</f>
        <v>-1755</v>
      </c>
      <c r="E18270" s="7">
        <f>D18270/B18270</f>
        <v>-0.27116810877626701</v>
      </c>
    </row>
    <row r="18271" spans="1:5" x14ac:dyDescent="0.25">
      <c r="A18271">
        <v>21096</v>
      </c>
      <c r="B18271">
        <v>22851</v>
      </c>
      <c r="C18271">
        <v>23769</v>
      </c>
      <c r="D18271">
        <f>A18271-B18271</f>
        <v>-1755</v>
      </c>
      <c r="E18271" s="7">
        <f>D18271/B18271</f>
        <v>-7.6801890508074039E-2</v>
      </c>
    </row>
    <row r="18272" spans="1:5" x14ac:dyDescent="0.25">
      <c r="A18272">
        <v>25279</v>
      </c>
      <c r="B18272">
        <v>27034</v>
      </c>
      <c r="C18272">
        <v>4198</v>
      </c>
      <c r="D18272">
        <f>A18272-B18272</f>
        <v>-1755</v>
      </c>
      <c r="E18272" s="7">
        <f>D18272/B18272</f>
        <v>-6.491825109121846E-2</v>
      </c>
    </row>
    <row r="18273" spans="1:5" x14ac:dyDescent="0.25">
      <c r="A18273">
        <v>17205</v>
      </c>
      <c r="B18273">
        <v>18962</v>
      </c>
      <c r="C18273">
        <v>11607</v>
      </c>
      <c r="D18273">
        <f>A18273-B18273</f>
        <v>-1757</v>
      </c>
      <c r="E18273" s="7">
        <f>D18273/B18273</f>
        <v>-9.2659002214956224E-2</v>
      </c>
    </row>
    <row r="18274" spans="1:5" x14ac:dyDescent="0.25">
      <c r="A18274">
        <v>5239</v>
      </c>
      <c r="B18274">
        <v>6997</v>
      </c>
      <c r="C18274">
        <v>7211</v>
      </c>
      <c r="D18274">
        <f>A18274-B18274</f>
        <v>-1758</v>
      </c>
      <c r="E18274" s="7">
        <f>D18274/B18274</f>
        <v>-0.25125053594397601</v>
      </c>
    </row>
    <row r="18275" spans="1:5" x14ac:dyDescent="0.25">
      <c r="A18275">
        <v>21864</v>
      </c>
      <c r="B18275">
        <v>23622</v>
      </c>
      <c r="C18275">
        <v>20495</v>
      </c>
      <c r="D18275">
        <f>A18275-B18275</f>
        <v>-1758</v>
      </c>
      <c r="E18275" s="7">
        <f>D18275/B18275</f>
        <v>-7.4422148844297695E-2</v>
      </c>
    </row>
    <row r="18276" spans="1:5" x14ac:dyDescent="0.25">
      <c r="A18276">
        <v>0</v>
      </c>
      <c r="B18276">
        <v>1760</v>
      </c>
      <c r="C18276">
        <v>16702</v>
      </c>
      <c r="D18276">
        <f>A18276-B18276</f>
        <v>-1760</v>
      </c>
      <c r="E18276" s="7">
        <f>D18276/B18276</f>
        <v>-1</v>
      </c>
    </row>
    <row r="18277" spans="1:5" x14ac:dyDescent="0.25">
      <c r="A18277">
        <v>8795</v>
      </c>
      <c r="B18277">
        <v>10555</v>
      </c>
      <c r="C18277">
        <v>20798</v>
      </c>
      <c r="D18277">
        <f>A18277-B18277</f>
        <v>-1760</v>
      </c>
      <c r="E18277" s="7">
        <f>D18277/B18277</f>
        <v>-0.16674561819043107</v>
      </c>
    </row>
    <row r="18278" spans="1:5" x14ac:dyDescent="0.25">
      <c r="A18278">
        <v>16590</v>
      </c>
      <c r="B18278">
        <v>18350</v>
      </c>
      <c r="C18278">
        <v>17223</v>
      </c>
      <c r="D18278">
        <f>A18278-B18278</f>
        <v>-1760</v>
      </c>
      <c r="E18278" s="7">
        <f>D18278/B18278</f>
        <v>-9.5912806539509537E-2</v>
      </c>
    </row>
    <row r="18279" spans="1:5" x14ac:dyDescent="0.25">
      <c r="A18279">
        <v>18093</v>
      </c>
      <c r="B18279">
        <v>19855</v>
      </c>
      <c r="C18279">
        <v>6411</v>
      </c>
      <c r="D18279">
        <f>A18279-B18279</f>
        <v>-1762</v>
      </c>
      <c r="E18279" s="7">
        <f>D18279/B18279</f>
        <v>-8.8743389574414508E-2</v>
      </c>
    </row>
    <row r="18280" spans="1:5" x14ac:dyDescent="0.25">
      <c r="A18280">
        <v>33142</v>
      </c>
      <c r="B18280">
        <v>34904</v>
      </c>
      <c r="C18280">
        <v>21167</v>
      </c>
      <c r="D18280">
        <f>A18280-B18280</f>
        <v>-1762</v>
      </c>
      <c r="E18280" s="7">
        <f>D18280/B18280</f>
        <v>-5.048132019252808E-2</v>
      </c>
    </row>
    <row r="18281" spans="1:5" x14ac:dyDescent="0.25">
      <c r="A18281">
        <v>2280</v>
      </c>
      <c r="B18281">
        <v>4043</v>
      </c>
      <c r="C18281">
        <v>13565</v>
      </c>
      <c r="D18281">
        <f>A18281-B18281</f>
        <v>-1763</v>
      </c>
      <c r="E18281" s="7">
        <f>D18281/B18281</f>
        <v>-0.4360623299530052</v>
      </c>
    </row>
    <row r="18282" spans="1:5" x14ac:dyDescent="0.25">
      <c r="A18282">
        <v>62541</v>
      </c>
      <c r="B18282">
        <v>64305</v>
      </c>
      <c r="C18282">
        <v>20147</v>
      </c>
      <c r="D18282">
        <f>A18282-B18282</f>
        <v>-1764</v>
      </c>
      <c r="E18282" s="7">
        <f>D18282/B18282</f>
        <v>-2.7431770468859341E-2</v>
      </c>
    </row>
    <row r="18283" spans="1:5" x14ac:dyDescent="0.25">
      <c r="A18283">
        <v>73200</v>
      </c>
      <c r="B18283">
        <v>74964</v>
      </c>
      <c r="C18283">
        <v>6548</v>
      </c>
      <c r="D18283">
        <f>A18283-B18283</f>
        <v>-1764</v>
      </c>
      <c r="E18283" s="7">
        <f>D18283/B18283</f>
        <v>-2.3531295021610374E-2</v>
      </c>
    </row>
    <row r="18284" spans="1:5" x14ac:dyDescent="0.25">
      <c r="A18284">
        <v>350</v>
      </c>
      <c r="B18284">
        <v>2115</v>
      </c>
      <c r="C18284">
        <v>4754</v>
      </c>
      <c r="D18284">
        <f>A18284-B18284</f>
        <v>-1765</v>
      </c>
      <c r="E18284" s="7">
        <f>D18284/B18284</f>
        <v>-0.83451536643026003</v>
      </c>
    </row>
    <row r="18285" spans="1:5" x14ac:dyDescent="0.25">
      <c r="A18285">
        <v>980</v>
      </c>
      <c r="B18285">
        <v>2745</v>
      </c>
      <c r="C18285">
        <v>22947</v>
      </c>
      <c r="D18285">
        <f>A18285-B18285</f>
        <v>-1765</v>
      </c>
      <c r="E18285" s="7">
        <f>D18285/B18285</f>
        <v>-0.6429872495446266</v>
      </c>
    </row>
    <row r="18286" spans="1:5" x14ac:dyDescent="0.25">
      <c r="A18286">
        <v>2165</v>
      </c>
      <c r="B18286">
        <v>3930</v>
      </c>
      <c r="C18286">
        <v>14669</v>
      </c>
      <c r="D18286">
        <f>A18286-B18286</f>
        <v>-1765</v>
      </c>
      <c r="E18286" s="7">
        <f>D18286/B18286</f>
        <v>-0.44910941475826971</v>
      </c>
    </row>
    <row r="18287" spans="1:5" x14ac:dyDescent="0.25">
      <c r="A18287">
        <v>5250</v>
      </c>
      <c r="B18287">
        <v>7015</v>
      </c>
      <c r="C18287">
        <v>9056</v>
      </c>
      <c r="D18287">
        <f>A18287-B18287</f>
        <v>-1765</v>
      </c>
      <c r="E18287" s="7">
        <f>D18287/B18287</f>
        <v>-0.25160370634354956</v>
      </c>
    </row>
    <row r="18288" spans="1:5" x14ac:dyDescent="0.25">
      <c r="A18288">
        <v>25061</v>
      </c>
      <c r="B18288">
        <v>26826</v>
      </c>
      <c r="C18288">
        <v>8609</v>
      </c>
      <c r="D18288">
        <f>A18288-B18288</f>
        <v>-1765</v>
      </c>
      <c r="E18288" s="7">
        <f>D18288/B18288</f>
        <v>-6.5794378587937075E-2</v>
      </c>
    </row>
    <row r="18289" spans="1:5" x14ac:dyDescent="0.25">
      <c r="A18289">
        <v>29098</v>
      </c>
      <c r="B18289">
        <v>30863</v>
      </c>
      <c r="C18289">
        <v>13488</v>
      </c>
      <c r="D18289">
        <f>A18289-B18289</f>
        <v>-1765</v>
      </c>
      <c r="E18289" s="7">
        <f>D18289/B18289</f>
        <v>-5.7188218902893433E-2</v>
      </c>
    </row>
    <row r="18290" spans="1:5" x14ac:dyDescent="0.25">
      <c r="A18290">
        <v>44265</v>
      </c>
      <c r="B18290">
        <v>46031</v>
      </c>
      <c r="C18290">
        <v>19383</v>
      </c>
      <c r="D18290">
        <f>A18290-B18290</f>
        <v>-1766</v>
      </c>
      <c r="E18290" s="7">
        <f>D18290/B18290</f>
        <v>-3.8365449371076013E-2</v>
      </c>
    </row>
    <row r="18291" spans="1:5" x14ac:dyDescent="0.25">
      <c r="A18291">
        <v>10890</v>
      </c>
      <c r="B18291">
        <v>12658</v>
      </c>
      <c r="C18291">
        <v>12166</v>
      </c>
      <c r="D18291">
        <f>A18291-B18291</f>
        <v>-1768</v>
      </c>
      <c r="E18291" s="7">
        <f>D18291/B18291</f>
        <v>-0.13967451414125454</v>
      </c>
    </row>
    <row r="18292" spans="1:5" x14ac:dyDescent="0.25">
      <c r="A18292">
        <v>64390</v>
      </c>
      <c r="B18292">
        <v>66158</v>
      </c>
      <c r="C18292">
        <v>2333</v>
      </c>
      <c r="D18292">
        <f>A18292-B18292</f>
        <v>-1768</v>
      </c>
      <c r="E18292" s="7">
        <f>D18292/B18292</f>
        <v>-2.6723903382810846E-2</v>
      </c>
    </row>
    <row r="18293" spans="1:5" x14ac:dyDescent="0.25">
      <c r="A18293">
        <v>320</v>
      </c>
      <c r="B18293">
        <v>2090</v>
      </c>
      <c r="C18293">
        <v>22746</v>
      </c>
      <c r="D18293">
        <f>A18293-B18293</f>
        <v>-1770</v>
      </c>
      <c r="E18293" s="7">
        <f>D18293/B18293</f>
        <v>-0.84688995215311003</v>
      </c>
    </row>
    <row r="18294" spans="1:5" x14ac:dyDescent="0.25">
      <c r="A18294">
        <v>8357</v>
      </c>
      <c r="B18294">
        <v>10127</v>
      </c>
      <c r="C18294">
        <v>8190</v>
      </c>
      <c r="D18294">
        <f>A18294-B18294</f>
        <v>-1770</v>
      </c>
      <c r="E18294" s="7">
        <f>D18294/B18294</f>
        <v>-0.17478029031302458</v>
      </c>
    </row>
    <row r="18295" spans="1:5" x14ac:dyDescent="0.25">
      <c r="A18295">
        <v>8910</v>
      </c>
      <c r="B18295">
        <v>10680</v>
      </c>
      <c r="C18295">
        <v>697</v>
      </c>
      <c r="D18295">
        <f>A18295-B18295</f>
        <v>-1770</v>
      </c>
      <c r="E18295" s="7">
        <f>D18295/B18295</f>
        <v>-0.16573033707865167</v>
      </c>
    </row>
    <row r="18296" spans="1:5" x14ac:dyDescent="0.25">
      <c r="A18296">
        <v>10488</v>
      </c>
      <c r="B18296">
        <v>12260</v>
      </c>
      <c r="C18296">
        <v>11695</v>
      </c>
      <c r="D18296">
        <f>A18296-B18296</f>
        <v>-1772</v>
      </c>
      <c r="E18296" s="7">
        <f>D18296/B18296</f>
        <v>-0.14453507340946167</v>
      </c>
    </row>
    <row r="18297" spans="1:5" x14ac:dyDescent="0.25">
      <c r="A18297">
        <v>982</v>
      </c>
      <c r="B18297">
        <v>2755</v>
      </c>
      <c r="C18297">
        <v>1810</v>
      </c>
      <c r="D18297">
        <f>A18297-B18297</f>
        <v>-1773</v>
      </c>
      <c r="E18297" s="7">
        <f>D18297/B18297</f>
        <v>-0.64355716878402902</v>
      </c>
    </row>
    <row r="18298" spans="1:5" x14ac:dyDescent="0.25">
      <c r="A18298">
        <v>0</v>
      </c>
      <c r="B18298">
        <v>1775</v>
      </c>
      <c r="C18298">
        <v>1739</v>
      </c>
      <c r="D18298">
        <f>A18298-B18298</f>
        <v>-1775</v>
      </c>
      <c r="E18298" s="7">
        <f>D18298/B18298</f>
        <v>-1</v>
      </c>
    </row>
    <row r="18299" spans="1:5" x14ac:dyDescent="0.25">
      <c r="A18299">
        <v>16130</v>
      </c>
      <c r="B18299">
        <v>17905</v>
      </c>
      <c r="C18299">
        <v>7510</v>
      </c>
      <c r="D18299">
        <f>A18299-B18299</f>
        <v>-1775</v>
      </c>
      <c r="E18299" s="7">
        <f>D18299/B18299</f>
        <v>-9.9134320022340128E-2</v>
      </c>
    </row>
    <row r="18300" spans="1:5" x14ac:dyDescent="0.25">
      <c r="A18300">
        <v>27735</v>
      </c>
      <c r="B18300">
        <v>29510</v>
      </c>
      <c r="C18300">
        <v>7113</v>
      </c>
      <c r="D18300">
        <f>A18300-B18300</f>
        <v>-1775</v>
      </c>
      <c r="E18300" s="7">
        <f>D18300/B18300</f>
        <v>-6.014910199932226E-2</v>
      </c>
    </row>
    <row r="18301" spans="1:5" x14ac:dyDescent="0.25">
      <c r="A18301">
        <v>9419</v>
      </c>
      <c r="B18301">
        <v>11196</v>
      </c>
      <c r="C18301">
        <v>16486</v>
      </c>
      <c r="D18301">
        <f>A18301-B18301</f>
        <v>-1777</v>
      </c>
      <c r="E18301" s="7">
        <f>D18301/B18301</f>
        <v>-0.15871739907109683</v>
      </c>
    </row>
    <row r="18302" spans="1:5" x14ac:dyDescent="0.25">
      <c r="A18302">
        <v>72021</v>
      </c>
      <c r="B18302">
        <v>73798</v>
      </c>
      <c r="C18302">
        <v>8702</v>
      </c>
      <c r="D18302">
        <f>A18302-B18302</f>
        <v>-1777</v>
      </c>
      <c r="E18302" s="7">
        <f>D18302/B18302</f>
        <v>-2.4079243339927912E-2</v>
      </c>
    </row>
    <row r="18303" spans="1:5" x14ac:dyDescent="0.25">
      <c r="A18303">
        <v>2817</v>
      </c>
      <c r="B18303">
        <v>4595</v>
      </c>
      <c r="C18303">
        <v>18529</v>
      </c>
      <c r="D18303">
        <f>A18303-B18303</f>
        <v>-1778</v>
      </c>
      <c r="E18303" s="7">
        <f>D18303/B18303</f>
        <v>-0.3869423286180631</v>
      </c>
    </row>
    <row r="18304" spans="1:5" x14ac:dyDescent="0.25">
      <c r="A18304">
        <v>450080</v>
      </c>
      <c r="B18304">
        <v>451858</v>
      </c>
      <c r="C18304">
        <v>1775</v>
      </c>
      <c r="D18304">
        <f>A18304-B18304</f>
        <v>-1778</v>
      </c>
      <c r="E18304" s="7">
        <f>D18304/B18304</f>
        <v>-3.9348644928273923E-3</v>
      </c>
    </row>
    <row r="18305" spans="1:5" x14ac:dyDescent="0.25">
      <c r="A18305">
        <v>111468</v>
      </c>
      <c r="B18305">
        <v>113247</v>
      </c>
      <c r="C18305">
        <v>16639</v>
      </c>
      <c r="D18305">
        <f>A18305-B18305</f>
        <v>-1779</v>
      </c>
      <c r="E18305" s="7">
        <f>D18305/B18305</f>
        <v>-1.5709025404646481E-2</v>
      </c>
    </row>
    <row r="18306" spans="1:5" x14ac:dyDescent="0.25">
      <c r="A18306">
        <v>1140</v>
      </c>
      <c r="B18306">
        <v>2920</v>
      </c>
      <c r="C18306">
        <v>9535</v>
      </c>
      <c r="D18306">
        <f>A18306-B18306</f>
        <v>-1780</v>
      </c>
      <c r="E18306" s="7">
        <f>D18306/B18306</f>
        <v>-0.6095890410958904</v>
      </c>
    </row>
    <row r="18307" spans="1:5" x14ac:dyDescent="0.25">
      <c r="A18307">
        <v>1540</v>
      </c>
      <c r="B18307">
        <v>3320</v>
      </c>
      <c r="C18307">
        <v>17767</v>
      </c>
      <c r="D18307">
        <f>A18307-B18307</f>
        <v>-1780</v>
      </c>
      <c r="E18307" s="7">
        <f>D18307/B18307</f>
        <v>-0.53614457831325302</v>
      </c>
    </row>
    <row r="18308" spans="1:5" x14ac:dyDescent="0.25">
      <c r="A18308">
        <v>54496</v>
      </c>
      <c r="B18308">
        <v>56276</v>
      </c>
      <c r="C18308">
        <v>1218</v>
      </c>
      <c r="D18308">
        <f>A18308-B18308</f>
        <v>-1780</v>
      </c>
      <c r="E18308" s="7">
        <f>D18308/B18308</f>
        <v>-3.1629824436704812E-2</v>
      </c>
    </row>
    <row r="18309" spans="1:5" x14ac:dyDescent="0.25">
      <c r="A18309">
        <v>20613</v>
      </c>
      <c r="B18309">
        <v>22394</v>
      </c>
      <c r="C18309">
        <v>8978</v>
      </c>
      <c r="D18309">
        <f>A18309-B18309</f>
        <v>-1781</v>
      </c>
      <c r="E18309" s="7">
        <f>D18309/B18309</f>
        <v>-7.9530231311958563E-2</v>
      </c>
    </row>
    <row r="18310" spans="1:5" x14ac:dyDescent="0.25">
      <c r="A18310">
        <v>17043</v>
      </c>
      <c r="B18310">
        <v>18826</v>
      </c>
      <c r="C18310">
        <v>11249</v>
      </c>
      <c r="D18310">
        <f>A18310-B18310</f>
        <v>-1783</v>
      </c>
      <c r="E18310" s="7">
        <f>D18310/B18310</f>
        <v>-9.4709444385424418E-2</v>
      </c>
    </row>
    <row r="18311" spans="1:5" x14ac:dyDescent="0.25">
      <c r="A18311">
        <v>5129</v>
      </c>
      <c r="B18311">
        <v>6913</v>
      </c>
      <c r="C18311">
        <v>8444</v>
      </c>
      <c r="D18311">
        <f>A18311-B18311</f>
        <v>-1784</v>
      </c>
      <c r="E18311" s="7">
        <f>D18311/B18311</f>
        <v>-0.25806451612903225</v>
      </c>
    </row>
    <row r="18312" spans="1:5" x14ac:dyDescent="0.25">
      <c r="A18312">
        <v>6095</v>
      </c>
      <c r="B18312">
        <v>7880</v>
      </c>
      <c r="C18312">
        <v>13483</v>
      </c>
      <c r="D18312">
        <f>A18312-B18312</f>
        <v>-1785</v>
      </c>
      <c r="E18312" s="7">
        <f>D18312/B18312</f>
        <v>-0.22652284263959391</v>
      </c>
    </row>
    <row r="18313" spans="1:5" x14ac:dyDescent="0.25">
      <c r="A18313">
        <v>19196</v>
      </c>
      <c r="B18313">
        <v>20981</v>
      </c>
      <c r="C18313">
        <v>21132</v>
      </c>
      <c r="D18313">
        <f>A18313-B18313</f>
        <v>-1785</v>
      </c>
      <c r="E18313" s="7">
        <f>D18313/B18313</f>
        <v>-8.5076974405414424E-2</v>
      </c>
    </row>
    <row r="18314" spans="1:5" x14ac:dyDescent="0.25">
      <c r="A18314">
        <v>48997</v>
      </c>
      <c r="B18314">
        <v>50782</v>
      </c>
      <c r="C18314">
        <v>6687</v>
      </c>
      <c r="D18314">
        <f>A18314-B18314</f>
        <v>-1785</v>
      </c>
      <c r="E18314" s="7">
        <f>D18314/B18314</f>
        <v>-3.5150250088614075E-2</v>
      </c>
    </row>
    <row r="18315" spans="1:5" x14ac:dyDescent="0.25">
      <c r="A18315">
        <v>2397</v>
      </c>
      <c r="B18315">
        <v>4187</v>
      </c>
      <c r="C18315">
        <v>23013</v>
      </c>
      <c r="D18315">
        <f>A18315-B18315</f>
        <v>-1790</v>
      </c>
      <c r="E18315" s="7">
        <f>D18315/B18315</f>
        <v>-0.42751373298304274</v>
      </c>
    </row>
    <row r="18316" spans="1:5" x14ac:dyDescent="0.25">
      <c r="A18316">
        <v>9192</v>
      </c>
      <c r="B18316">
        <v>10982</v>
      </c>
      <c r="C18316">
        <v>10906</v>
      </c>
      <c r="D18316">
        <f>A18316-B18316</f>
        <v>-1790</v>
      </c>
      <c r="E18316" s="7">
        <f>D18316/B18316</f>
        <v>-0.16299399016572574</v>
      </c>
    </row>
    <row r="18317" spans="1:5" x14ac:dyDescent="0.25">
      <c r="A18317">
        <v>58208</v>
      </c>
      <c r="B18317">
        <v>60000</v>
      </c>
      <c r="C18317">
        <v>20446</v>
      </c>
      <c r="D18317">
        <f>A18317-B18317</f>
        <v>-1792</v>
      </c>
      <c r="E18317" s="7">
        <f>D18317/B18317</f>
        <v>-2.9866666666666666E-2</v>
      </c>
    </row>
    <row r="18318" spans="1:5" x14ac:dyDescent="0.25">
      <c r="A18318">
        <v>149830</v>
      </c>
      <c r="B18318">
        <v>151622</v>
      </c>
      <c r="C18318">
        <v>13582</v>
      </c>
      <c r="D18318">
        <f>A18318-B18318</f>
        <v>-1792</v>
      </c>
      <c r="E18318" s="7">
        <f>D18318/B18318</f>
        <v>-1.1818865336164936E-2</v>
      </c>
    </row>
    <row r="18319" spans="1:5" x14ac:dyDescent="0.25">
      <c r="A18319">
        <v>22721</v>
      </c>
      <c r="B18319">
        <v>24514</v>
      </c>
      <c r="C18319">
        <v>22854</v>
      </c>
      <c r="D18319">
        <f>A18319-B18319</f>
        <v>-1793</v>
      </c>
      <c r="E18319" s="7">
        <f>D18319/B18319</f>
        <v>-7.314187811046749E-2</v>
      </c>
    </row>
    <row r="18320" spans="1:5" x14ac:dyDescent="0.25">
      <c r="A18320">
        <v>7235</v>
      </c>
      <c r="B18320">
        <v>9029</v>
      </c>
      <c r="C18320">
        <v>22461</v>
      </c>
      <c r="D18320">
        <f>A18320-B18320</f>
        <v>-1794</v>
      </c>
      <c r="E18320" s="7">
        <f>D18320/B18320</f>
        <v>-0.19869310001107543</v>
      </c>
    </row>
    <row r="18321" spans="1:5" x14ac:dyDescent="0.25">
      <c r="A18321">
        <v>410</v>
      </c>
      <c r="B18321">
        <v>2205</v>
      </c>
      <c r="C18321">
        <v>19728</v>
      </c>
      <c r="D18321">
        <f>A18321-B18321</f>
        <v>-1795</v>
      </c>
      <c r="E18321" s="7">
        <f>D18321/B18321</f>
        <v>-0.81405895691609975</v>
      </c>
    </row>
    <row r="18322" spans="1:5" x14ac:dyDescent="0.25">
      <c r="A18322">
        <v>3395</v>
      </c>
      <c r="B18322">
        <v>5190</v>
      </c>
      <c r="C18322">
        <v>6876</v>
      </c>
      <c r="D18322">
        <f>A18322-B18322</f>
        <v>-1795</v>
      </c>
      <c r="E18322" s="7">
        <f>D18322/B18322</f>
        <v>-0.34585741811175336</v>
      </c>
    </row>
    <row r="18323" spans="1:5" x14ac:dyDescent="0.25">
      <c r="A18323">
        <v>3520</v>
      </c>
      <c r="B18323">
        <v>5315</v>
      </c>
      <c r="C18323">
        <v>14711</v>
      </c>
      <c r="D18323">
        <f>A18323-B18323</f>
        <v>-1795</v>
      </c>
      <c r="E18323" s="7">
        <f>D18323/B18323</f>
        <v>-0.33772342427093133</v>
      </c>
    </row>
    <row r="18324" spans="1:5" x14ac:dyDescent="0.25">
      <c r="A18324">
        <v>5275</v>
      </c>
      <c r="B18324">
        <v>7070</v>
      </c>
      <c r="C18324">
        <v>358</v>
      </c>
      <c r="D18324">
        <f>A18324-B18324</f>
        <v>-1795</v>
      </c>
      <c r="E18324" s="7">
        <f>D18324/B18324</f>
        <v>-0.25388967468175389</v>
      </c>
    </row>
    <row r="18325" spans="1:5" x14ac:dyDescent="0.25">
      <c r="A18325">
        <v>8323</v>
      </c>
      <c r="B18325">
        <v>10118</v>
      </c>
      <c r="C18325">
        <v>23571</v>
      </c>
      <c r="D18325">
        <f>A18325-B18325</f>
        <v>-1795</v>
      </c>
      <c r="E18325" s="7">
        <f>D18325/B18325</f>
        <v>-0.17740660209527576</v>
      </c>
    </row>
    <row r="18326" spans="1:5" x14ac:dyDescent="0.25">
      <c r="A18326">
        <v>11149</v>
      </c>
      <c r="B18326">
        <v>12945</v>
      </c>
      <c r="C18326">
        <v>22455</v>
      </c>
      <c r="D18326">
        <f>A18326-B18326</f>
        <v>-1796</v>
      </c>
      <c r="E18326" s="7">
        <f>D18326/B18326</f>
        <v>-0.13874082657396677</v>
      </c>
    </row>
    <row r="18327" spans="1:5" x14ac:dyDescent="0.25">
      <c r="A18327">
        <v>144097</v>
      </c>
      <c r="B18327">
        <v>145895</v>
      </c>
      <c r="C18327">
        <v>10562</v>
      </c>
      <c r="D18327">
        <f>A18327-B18327</f>
        <v>-1798</v>
      </c>
      <c r="E18327" s="7">
        <f>D18327/B18327</f>
        <v>-1.2323931594639981E-2</v>
      </c>
    </row>
    <row r="18328" spans="1:5" x14ac:dyDescent="0.25">
      <c r="A18328">
        <v>260</v>
      </c>
      <c r="B18328">
        <v>2060</v>
      </c>
      <c r="C18328">
        <v>3732</v>
      </c>
      <c r="D18328">
        <f>A18328-B18328</f>
        <v>-1800</v>
      </c>
      <c r="E18328" s="7">
        <f>D18328/B18328</f>
        <v>-0.87378640776699024</v>
      </c>
    </row>
    <row r="18329" spans="1:5" x14ac:dyDescent="0.25">
      <c r="A18329">
        <v>3485</v>
      </c>
      <c r="B18329">
        <v>5285</v>
      </c>
      <c r="C18329">
        <v>539</v>
      </c>
      <c r="D18329">
        <f>A18329-B18329</f>
        <v>-1800</v>
      </c>
      <c r="E18329" s="7">
        <f>D18329/B18329</f>
        <v>-0.34058656575212864</v>
      </c>
    </row>
    <row r="18330" spans="1:5" x14ac:dyDescent="0.25">
      <c r="A18330">
        <v>3925</v>
      </c>
      <c r="B18330">
        <v>5725</v>
      </c>
      <c r="C18330">
        <v>2593</v>
      </c>
      <c r="D18330">
        <f>A18330-B18330</f>
        <v>-1800</v>
      </c>
      <c r="E18330" s="7">
        <f>D18330/B18330</f>
        <v>-0.31441048034934499</v>
      </c>
    </row>
    <row r="18331" spans="1:5" x14ac:dyDescent="0.25">
      <c r="A18331">
        <v>8850</v>
      </c>
      <c r="B18331">
        <v>10650</v>
      </c>
      <c r="C18331">
        <v>5582</v>
      </c>
      <c r="D18331">
        <f>A18331-B18331</f>
        <v>-1800</v>
      </c>
      <c r="E18331" s="7">
        <f>D18331/B18331</f>
        <v>-0.16901408450704225</v>
      </c>
    </row>
    <row r="18332" spans="1:5" x14ac:dyDescent="0.25">
      <c r="A18332">
        <v>27205</v>
      </c>
      <c r="B18332">
        <v>29005</v>
      </c>
      <c r="C18332">
        <v>3026</v>
      </c>
      <c r="D18332">
        <f>A18332-B18332</f>
        <v>-1800</v>
      </c>
      <c r="E18332" s="7">
        <f>D18332/B18332</f>
        <v>-6.2058265816238578E-2</v>
      </c>
    </row>
    <row r="18333" spans="1:5" x14ac:dyDescent="0.25">
      <c r="A18333">
        <v>16084</v>
      </c>
      <c r="B18333">
        <v>17885</v>
      </c>
      <c r="C18333">
        <v>22942</v>
      </c>
      <c r="D18333">
        <f>A18333-B18333</f>
        <v>-1801</v>
      </c>
      <c r="E18333" s="7">
        <f>D18333/B18333</f>
        <v>-0.10069890970086665</v>
      </c>
    </row>
    <row r="18334" spans="1:5" x14ac:dyDescent="0.25">
      <c r="A18334">
        <v>14852</v>
      </c>
      <c r="B18334">
        <v>16655</v>
      </c>
      <c r="C18334">
        <v>1740</v>
      </c>
      <c r="D18334">
        <f>A18334-B18334</f>
        <v>-1803</v>
      </c>
      <c r="E18334" s="7">
        <f>D18334/B18334</f>
        <v>-0.10825577904533173</v>
      </c>
    </row>
    <row r="18335" spans="1:5" x14ac:dyDescent="0.25">
      <c r="A18335">
        <v>16624</v>
      </c>
      <c r="B18335">
        <v>18427</v>
      </c>
      <c r="C18335">
        <v>23758</v>
      </c>
      <c r="D18335">
        <f>A18335-B18335</f>
        <v>-1803</v>
      </c>
      <c r="E18335" s="7">
        <f>D18335/B18335</f>
        <v>-9.7845552721549905E-2</v>
      </c>
    </row>
    <row r="18336" spans="1:5" x14ac:dyDescent="0.25">
      <c r="A18336">
        <v>26166</v>
      </c>
      <c r="B18336">
        <v>27969</v>
      </c>
      <c r="C18336">
        <v>371</v>
      </c>
      <c r="D18336">
        <f>A18336-B18336</f>
        <v>-1803</v>
      </c>
      <c r="E18336" s="7">
        <f>D18336/B18336</f>
        <v>-6.4464228252708353E-2</v>
      </c>
    </row>
    <row r="18337" spans="1:5" x14ac:dyDescent="0.25">
      <c r="A18337">
        <v>11420</v>
      </c>
      <c r="B18337">
        <v>13224</v>
      </c>
      <c r="C18337">
        <v>22002</v>
      </c>
      <c r="D18337">
        <f>A18337-B18337</f>
        <v>-1804</v>
      </c>
      <c r="E18337" s="7">
        <f>D18337/B18337</f>
        <v>-0.13641863278886873</v>
      </c>
    </row>
    <row r="18338" spans="1:5" x14ac:dyDescent="0.25">
      <c r="A18338">
        <v>4980</v>
      </c>
      <c r="B18338">
        <v>6785</v>
      </c>
      <c r="C18338">
        <v>10688</v>
      </c>
      <c r="D18338">
        <f>A18338-B18338</f>
        <v>-1805</v>
      </c>
      <c r="E18338" s="7">
        <f>D18338/B18338</f>
        <v>-0.2660280029476787</v>
      </c>
    </row>
    <row r="18339" spans="1:5" x14ac:dyDescent="0.25">
      <c r="A18339">
        <v>6989</v>
      </c>
      <c r="B18339">
        <v>8794</v>
      </c>
      <c r="C18339">
        <v>13213</v>
      </c>
      <c r="D18339">
        <f>A18339-B18339</f>
        <v>-1805</v>
      </c>
      <c r="E18339" s="7">
        <f>D18339/B18339</f>
        <v>-0.2052535819877189</v>
      </c>
    </row>
    <row r="18340" spans="1:5" x14ac:dyDescent="0.25">
      <c r="A18340">
        <v>9110</v>
      </c>
      <c r="B18340">
        <v>10915</v>
      </c>
      <c r="C18340">
        <v>712</v>
      </c>
      <c r="D18340">
        <f>A18340-B18340</f>
        <v>-1805</v>
      </c>
      <c r="E18340" s="7">
        <f>D18340/B18340</f>
        <v>-0.16536875858909758</v>
      </c>
    </row>
    <row r="18341" spans="1:5" x14ac:dyDescent="0.25">
      <c r="A18341">
        <v>26226</v>
      </c>
      <c r="B18341">
        <v>28032</v>
      </c>
      <c r="C18341">
        <v>4878</v>
      </c>
      <c r="D18341">
        <f>A18341-B18341</f>
        <v>-1806</v>
      </c>
      <c r="E18341" s="7">
        <f>D18341/B18341</f>
        <v>-6.4426369863013699E-2</v>
      </c>
    </row>
    <row r="18342" spans="1:5" x14ac:dyDescent="0.25">
      <c r="A18342">
        <v>11947</v>
      </c>
      <c r="B18342">
        <v>13755</v>
      </c>
      <c r="C18342">
        <v>22159</v>
      </c>
      <c r="D18342">
        <f>A18342-B18342</f>
        <v>-1808</v>
      </c>
      <c r="E18342" s="7">
        <f>D18342/B18342</f>
        <v>-0.13144311159578334</v>
      </c>
    </row>
    <row r="18343" spans="1:5" x14ac:dyDescent="0.25">
      <c r="A18343">
        <v>151991</v>
      </c>
      <c r="B18343">
        <v>153799</v>
      </c>
      <c r="C18343">
        <v>5967</v>
      </c>
      <c r="D18343">
        <f>A18343-B18343</f>
        <v>-1808</v>
      </c>
      <c r="E18343" s="7">
        <f>D18343/B18343</f>
        <v>-1.1755603092347805E-2</v>
      </c>
    </row>
    <row r="18344" spans="1:5" x14ac:dyDescent="0.25">
      <c r="A18344">
        <v>14510</v>
      </c>
      <c r="B18344">
        <v>16320</v>
      </c>
      <c r="C18344">
        <v>12349</v>
      </c>
      <c r="D18344">
        <f>A18344-B18344</f>
        <v>-1810</v>
      </c>
      <c r="E18344" s="7">
        <f>D18344/B18344</f>
        <v>-0.11090686274509803</v>
      </c>
    </row>
    <row r="18345" spans="1:5" x14ac:dyDescent="0.25">
      <c r="A18345">
        <v>29047</v>
      </c>
      <c r="B18345">
        <v>30857</v>
      </c>
      <c r="C18345">
        <v>17049</v>
      </c>
      <c r="D18345">
        <f>A18345-B18345</f>
        <v>-1810</v>
      </c>
      <c r="E18345" s="7">
        <f>D18345/B18345</f>
        <v>-5.8657678970735976E-2</v>
      </c>
    </row>
    <row r="18346" spans="1:5" x14ac:dyDescent="0.25">
      <c r="A18346">
        <v>335370</v>
      </c>
      <c r="B18346">
        <v>337180</v>
      </c>
      <c r="C18346">
        <v>10339</v>
      </c>
      <c r="D18346">
        <f>A18346-B18346</f>
        <v>-1810</v>
      </c>
      <c r="E18346" s="7">
        <f>D18346/B18346</f>
        <v>-5.3680526721632364E-3</v>
      </c>
    </row>
    <row r="18347" spans="1:5" x14ac:dyDescent="0.25">
      <c r="A18347">
        <v>60058</v>
      </c>
      <c r="B18347">
        <v>61869</v>
      </c>
      <c r="C18347">
        <v>22452</v>
      </c>
      <c r="D18347">
        <f>A18347-B18347</f>
        <v>-1811</v>
      </c>
      <c r="E18347" s="7">
        <f>D18347/B18347</f>
        <v>-2.9271525319626953E-2</v>
      </c>
    </row>
    <row r="18348" spans="1:5" x14ac:dyDescent="0.25">
      <c r="A18348">
        <v>7305</v>
      </c>
      <c r="B18348">
        <v>9117</v>
      </c>
      <c r="C18348">
        <v>2541</v>
      </c>
      <c r="D18348">
        <f>A18348-B18348</f>
        <v>-1812</v>
      </c>
      <c r="E18348" s="7">
        <f>D18348/B18348</f>
        <v>-0.198749588680487</v>
      </c>
    </row>
    <row r="18349" spans="1:5" x14ac:dyDescent="0.25">
      <c r="A18349">
        <v>30899</v>
      </c>
      <c r="B18349">
        <v>32711</v>
      </c>
      <c r="C18349">
        <v>9669</v>
      </c>
      <c r="D18349">
        <f>A18349-B18349</f>
        <v>-1812</v>
      </c>
      <c r="E18349" s="7">
        <f>D18349/B18349</f>
        <v>-5.5394209898810796E-2</v>
      </c>
    </row>
    <row r="18350" spans="1:5" x14ac:dyDescent="0.25">
      <c r="A18350">
        <v>103864</v>
      </c>
      <c r="B18350">
        <v>105676</v>
      </c>
      <c r="C18350">
        <v>22918</v>
      </c>
      <c r="D18350">
        <f>A18350-B18350</f>
        <v>-1812</v>
      </c>
      <c r="E18350" s="7">
        <f>D18350/B18350</f>
        <v>-1.7146750444755669E-2</v>
      </c>
    </row>
    <row r="18351" spans="1:5" x14ac:dyDescent="0.25">
      <c r="A18351">
        <v>104082</v>
      </c>
      <c r="B18351">
        <v>105894</v>
      </c>
      <c r="C18351">
        <v>2147</v>
      </c>
      <c r="D18351">
        <f>A18351-B18351</f>
        <v>-1812</v>
      </c>
      <c r="E18351" s="7">
        <f>D18351/B18351</f>
        <v>-1.7111451073715225E-2</v>
      </c>
    </row>
    <row r="18352" spans="1:5" x14ac:dyDescent="0.25">
      <c r="A18352">
        <v>4880</v>
      </c>
      <c r="B18352">
        <v>6693</v>
      </c>
      <c r="C18352">
        <v>15643</v>
      </c>
      <c r="D18352">
        <f>A18352-B18352</f>
        <v>-1813</v>
      </c>
      <c r="E18352" s="7">
        <f>D18352/B18352</f>
        <v>-0.27088002390557298</v>
      </c>
    </row>
    <row r="18353" spans="1:5" x14ac:dyDescent="0.25">
      <c r="A18353">
        <v>7293</v>
      </c>
      <c r="B18353">
        <v>9108</v>
      </c>
      <c r="C18353">
        <v>22789</v>
      </c>
      <c r="D18353">
        <f>A18353-B18353</f>
        <v>-1815</v>
      </c>
      <c r="E18353" s="7">
        <f>D18353/B18353</f>
        <v>-0.19927536231884058</v>
      </c>
    </row>
    <row r="18354" spans="1:5" x14ac:dyDescent="0.25">
      <c r="A18354">
        <v>38894</v>
      </c>
      <c r="B18354">
        <v>40712</v>
      </c>
      <c r="C18354">
        <v>11595</v>
      </c>
      <c r="D18354">
        <f>A18354-B18354</f>
        <v>-1818</v>
      </c>
      <c r="E18354" s="7">
        <f>D18354/B18354</f>
        <v>-4.4655138534093142E-2</v>
      </c>
    </row>
    <row r="18355" spans="1:5" x14ac:dyDescent="0.25">
      <c r="A18355">
        <v>64052</v>
      </c>
      <c r="B18355">
        <v>65870</v>
      </c>
      <c r="C18355">
        <v>11163</v>
      </c>
      <c r="D18355">
        <f>A18355-B18355</f>
        <v>-1818</v>
      </c>
      <c r="E18355" s="7">
        <f>D18355/B18355</f>
        <v>-2.7599817822984665E-2</v>
      </c>
    </row>
    <row r="18356" spans="1:5" x14ac:dyDescent="0.25">
      <c r="A18356">
        <v>0</v>
      </c>
      <c r="B18356">
        <v>1820</v>
      </c>
      <c r="C18356">
        <v>19159</v>
      </c>
      <c r="D18356">
        <f>A18356-B18356</f>
        <v>-1820</v>
      </c>
      <c r="E18356" s="7">
        <f>D18356/B18356</f>
        <v>-1</v>
      </c>
    </row>
    <row r="18357" spans="1:5" x14ac:dyDescent="0.25">
      <c r="A18357">
        <v>3630</v>
      </c>
      <c r="B18357">
        <v>5450</v>
      </c>
      <c r="C18357">
        <v>15262</v>
      </c>
      <c r="D18357">
        <f>A18357-B18357</f>
        <v>-1820</v>
      </c>
      <c r="E18357" s="7">
        <f>D18357/B18357</f>
        <v>-0.33394495412844039</v>
      </c>
    </row>
    <row r="18358" spans="1:5" x14ac:dyDescent="0.25">
      <c r="A18358">
        <v>4592</v>
      </c>
      <c r="B18358">
        <v>6412</v>
      </c>
      <c r="C18358">
        <v>11751</v>
      </c>
      <c r="D18358">
        <f>A18358-B18358</f>
        <v>-1820</v>
      </c>
      <c r="E18358" s="7">
        <f>D18358/B18358</f>
        <v>-0.28384279475982532</v>
      </c>
    </row>
    <row r="18359" spans="1:5" x14ac:dyDescent="0.25">
      <c r="A18359">
        <v>26818</v>
      </c>
      <c r="B18359">
        <v>28638</v>
      </c>
      <c r="C18359">
        <v>22167</v>
      </c>
      <c r="D18359">
        <f>A18359-B18359</f>
        <v>-1820</v>
      </c>
      <c r="E18359" s="7">
        <f>D18359/B18359</f>
        <v>-6.3551924017040295E-2</v>
      </c>
    </row>
    <row r="18360" spans="1:5" x14ac:dyDescent="0.25">
      <c r="A18360">
        <v>53712</v>
      </c>
      <c r="B18360">
        <v>55532</v>
      </c>
      <c r="C18360">
        <v>9346</v>
      </c>
      <c r="D18360">
        <f>A18360-B18360</f>
        <v>-1820</v>
      </c>
      <c r="E18360" s="7">
        <f>D18360/B18360</f>
        <v>-3.2773896131959954E-2</v>
      </c>
    </row>
    <row r="18361" spans="1:5" x14ac:dyDescent="0.25">
      <c r="A18361">
        <v>6172</v>
      </c>
      <c r="B18361">
        <v>7994</v>
      </c>
      <c r="C18361">
        <v>14499</v>
      </c>
      <c r="D18361">
        <f>A18361-B18361</f>
        <v>-1822</v>
      </c>
      <c r="E18361" s="7">
        <f>D18361/B18361</f>
        <v>-0.22792094070552915</v>
      </c>
    </row>
    <row r="18362" spans="1:5" x14ac:dyDescent="0.25">
      <c r="A18362">
        <v>37994</v>
      </c>
      <c r="B18362">
        <v>39816</v>
      </c>
      <c r="C18362">
        <v>13646</v>
      </c>
      <c r="D18362">
        <f>A18362-B18362</f>
        <v>-1822</v>
      </c>
      <c r="E18362" s="7">
        <f>D18362/B18362</f>
        <v>-4.5760498292143861E-2</v>
      </c>
    </row>
    <row r="18363" spans="1:5" x14ac:dyDescent="0.25">
      <c r="A18363">
        <v>83020</v>
      </c>
      <c r="B18363">
        <v>84842</v>
      </c>
      <c r="C18363">
        <v>22648</v>
      </c>
      <c r="D18363">
        <f>A18363-B18363</f>
        <v>-1822</v>
      </c>
      <c r="E18363" s="7">
        <f>D18363/B18363</f>
        <v>-2.1475212748402913E-2</v>
      </c>
    </row>
    <row r="18364" spans="1:5" x14ac:dyDescent="0.25">
      <c r="A18364">
        <v>37512</v>
      </c>
      <c r="B18364">
        <v>39335</v>
      </c>
      <c r="C18364">
        <v>13631</v>
      </c>
      <c r="D18364">
        <f>A18364-B18364</f>
        <v>-1823</v>
      </c>
      <c r="E18364" s="7">
        <f>D18364/B18364</f>
        <v>-4.6345493835006989E-2</v>
      </c>
    </row>
    <row r="18365" spans="1:5" x14ac:dyDescent="0.25">
      <c r="A18365">
        <v>870</v>
      </c>
      <c r="B18365">
        <v>2695</v>
      </c>
      <c r="C18365">
        <v>17773</v>
      </c>
      <c r="D18365">
        <f>A18365-B18365</f>
        <v>-1825</v>
      </c>
      <c r="E18365" s="7">
        <f>D18365/B18365</f>
        <v>-0.67717996289424864</v>
      </c>
    </row>
    <row r="18366" spans="1:5" x14ac:dyDescent="0.25">
      <c r="A18366">
        <v>5380</v>
      </c>
      <c r="B18366">
        <v>7205</v>
      </c>
      <c r="C18366">
        <v>14885</v>
      </c>
      <c r="D18366">
        <f>A18366-B18366</f>
        <v>-1825</v>
      </c>
      <c r="E18366" s="7">
        <f>D18366/B18366</f>
        <v>-0.25329632199861207</v>
      </c>
    </row>
    <row r="18367" spans="1:5" x14ac:dyDescent="0.25">
      <c r="A18367">
        <v>71201</v>
      </c>
      <c r="B18367">
        <v>73029</v>
      </c>
      <c r="C18367">
        <v>23693</v>
      </c>
      <c r="D18367">
        <f>A18367-B18367</f>
        <v>-1828</v>
      </c>
      <c r="E18367" s="7">
        <f>D18367/B18367</f>
        <v>-2.5031152008106367E-2</v>
      </c>
    </row>
    <row r="18368" spans="1:5" x14ac:dyDescent="0.25">
      <c r="A18368">
        <v>2405</v>
      </c>
      <c r="B18368">
        <v>4235</v>
      </c>
      <c r="C18368">
        <v>14546</v>
      </c>
      <c r="D18368">
        <f>A18368-B18368</f>
        <v>-1830</v>
      </c>
      <c r="E18368" s="7">
        <f>D18368/B18368</f>
        <v>-0.43211334120425027</v>
      </c>
    </row>
    <row r="18369" spans="1:5" x14ac:dyDescent="0.25">
      <c r="A18369">
        <v>9032</v>
      </c>
      <c r="B18369">
        <v>10862</v>
      </c>
      <c r="C18369">
        <v>2349</v>
      </c>
      <c r="D18369">
        <f>A18369-B18369</f>
        <v>-1830</v>
      </c>
      <c r="E18369" s="7">
        <f>D18369/B18369</f>
        <v>-0.16847726017308046</v>
      </c>
    </row>
    <row r="18370" spans="1:5" x14ac:dyDescent="0.25">
      <c r="A18370">
        <v>26774</v>
      </c>
      <c r="B18370">
        <v>28604</v>
      </c>
      <c r="C18370">
        <v>13325</v>
      </c>
      <c r="D18370">
        <f>A18370-B18370</f>
        <v>-1830</v>
      </c>
      <c r="E18370" s="7">
        <f>D18370/B18370</f>
        <v>-6.3977066144595168E-2</v>
      </c>
    </row>
    <row r="18371" spans="1:5" x14ac:dyDescent="0.25">
      <c r="A18371">
        <v>11197</v>
      </c>
      <c r="B18371">
        <v>13032</v>
      </c>
      <c r="C18371">
        <v>22626</v>
      </c>
      <c r="D18371">
        <f>A18371-B18371</f>
        <v>-1835</v>
      </c>
      <c r="E18371" s="7">
        <f>D18371/B18371</f>
        <v>-0.14080724370779618</v>
      </c>
    </row>
    <row r="18372" spans="1:5" x14ac:dyDescent="0.25">
      <c r="A18372">
        <v>15820</v>
      </c>
      <c r="B18372">
        <v>17655</v>
      </c>
      <c r="C18372">
        <v>4844</v>
      </c>
      <c r="D18372">
        <f>A18372-B18372</f>
        <v>-1835</v>
      </c>
      <c r="E18372" s="7">
        <f>D18372/B18372</f>
        <v>-0.10393656188048711</v>
      </c>
    </row>
    <row r="18373" spans="1:5" x14ac:dyDescent="0.25">
      <c r="A18373">
        <v>14093</v>
      </c>
      <c r="B18373">
        <v>15930</v>
      </c>
      <c r="C18373">
        <v>17109</v>
      </c>
      <c r="D18373">
        <f>A18373-B18373</f>
        <v>-1837</v>
      </c>
      <c r="E18373" s="7">
        <f>D18373/B18373</f>
        <v>-0.11531701192718141</v>
      </c>
    </row>
    <row r="18374" spans="1:5" x14ac:dyDescent="0.25">
      <c r="A18374">
        <v>103013</v>
      </c>
      <c r="B18374">
        <v>104850</v>
      </c>
      <c r="C18374">
        <v>11021</v>
      </c>
      <c r="D18374">
        <f>A18374-B18374</f>
        <v>-1837</v>
      </c>
      <c r="E18374" s="7">
        <f>D18374/B18374</f>
        <v>-1.7520267048164045E-2</v>
      </c>
    </row>
    <row r="18375" spans="1:5" x14ac:dyDescent="0.25">
      <c r="A18375">
        <v>1010</v>
      </c>
      <c r="B18375">
        <v>2848</v>
      </c>
      <c r="C18375">
        <v>15452</v>
      </c>
      <c r="D18375">
        <f>A18375-B18375</f>
        <v>-1838</v>
      </c>
      <c r="E18375" s="7">
        <f>D18375/B18375</f>
        <v>-0.6453651685393258</v>
      </c>
    </row>
    <row r="18376" spans="1:5" x14ac:dyDescent="0.25">
      <c r="A18376">
        <v>4630</v>
      </c>
      <c r="B18376">
        <v>6470</v>
      </c>
      <c r="C18376">
        <v>675</v>
      </c>
      <c r="D18376">
        <f>A18376-B18376</f>
        <v>-1840</v>
      </c>
      <c r="E18376" s="7">
        <f>D18376/B18376</f>
        <v>-0.28438948995363217</v>
      </c>
    </row>
    <row r="18377" spans="1:5" x14ac:dyDescent="0.25">
      <c r="A18377">
        <v>4920</v>
      </c>
      <c r="B18377">
        <v>6760</v>
      </c>
      <c r="C18377">
        <v>18865</v>
      </c>
      <c r="D18377">
        <f>A18377-B18377</f>
        <v>-1840</v>
      </c>
      <c r="E18377" s="7">
        <f>D18377/B18377</f>
        <v>-0.27218934911242604</v>
      </c>
    </row>
    <row r="18378" spans="1:5" x14ac:dyDescent="0.25">
      <c r="A18378">
        <v>5003</v>
      </c>
      <c r="B18378">
        <v>6843</v>
      </c>
      <c r="C18378">
        <v>17733</v>
      </c>
      <c r="D18378">
        <f>A18378-B18378</f>
        <v>-1840</v>
      </c>
      <c r="E18378" s="7">
        <f>D18378/B18378</f>
        <v>-0.26888791465731404</v>
      </c>
    </row>
    <row r="18379" spans="1:5" x14ac:dyDescent="0.25">
      <c r="A18379">
        <v>9071</v>
      </c>
      <c r="B18379">
        <v>10911</v>
      </c>
      <c r="C18379">
        <v>13891</v>
      </c>
      <c r="D18379">
        <f>A18379-B18379</f>
        <v>-1840</v>
      </c>
      <c r="E18379" s="7">
        <f>D18379/B18379</f>
        <v>-0.16863715516451289</v>
      </c>
    </row>
    <row r="18380" spans="1:5" x14ac:dyDescent="0.25">
      <c r="A18380">
        <v>15640</v>
      </c>
      <c r="B18380">
        <v>17480</v>
      </c>
      <c r="C18380">
        <v>19885</v>
      </c>
      <c r="D18380">
        <f>A18380-B18380</f>
        <v>-1840</v>
      </c>
      <c r="E18380" s="7">
        <f>D18380/B18380</f>
        <v>-0.10526315789473684</v>
      </c>
    </row>
    <row r="18381" spans="1:5" x14ac:dyDescent="0.25">
      <c r="A18381">
        <v>19819</v>
      </c>
      <c r="B18381">
        <v>21659</v>
      </c>
      <c r="C18381">
        <v>20763</v>
      </c>
      <c r="D18381">
        <f>A18381-B18381</f>
        <v>-1840</v>
      </c>
      <c r="E18381" s="7">
        <f>D18381/B18381</f>
        <v>-8.4953137263954939E-2</v>
      </c>
    </row>
    <row r="18382" spans="1:5" x14ac:dyDescent="0.25">
      <c r="A18382">
        <v>6031</v>
      </c>
      <c r="B18382">
        <v>7874</v>
      </c>
      <c r="C18382">
        <v>19806</v>
      </c>
      <c r="D18382">
        <f>A18382-B18382</f>
        <v>-1843</v>
      </c>
      <c r="E18382" s="7">
        <f>D18382/B18382</f>
        <v>-0.23406146812293624</v>
      </c>
    </row>
    <row r="18383" spans="1:5" x14ac:dyDescent="0.25">
      <c r="A18383">
        <v>19610</v>
      </c>
      <c r="B18383">
        <v>21453</v>
      </c>
      <c r="C18383">
        <v>7443</v>
      </c>
      <c r="D18383">
        <f>A18383-B18383</f>
        <v>-1843</v>
      </c>
      <c r="E18383" s="7">
        <f>D18383/B18383</f>
        <v>-8.5908730713653098E-2</v>
      </c>
    </row>
    <row r="18384" spans="1:5" x14ac:dyDescent="0.25">
      <c r="A18384">
        <v>8520</v>
      </c>
      <c r="B18384">
        <v>10364</v>
      </c>
      <c r="C18384">
        <v>14731</v>
      </c>
      <c r="D18384">
        <f>A18384-B18384</f>
        <v>-1844</v>
      </c>
      <c r="E18384" s="7">
        <f>D18384/B18384</f>
        <v>-0.17792358162871477</v>
      </c>
    </row>
    <row r="18385" spans="1:5" x14ac:dyDescent="0.25">
      <c r="A18385">
        <v>49496</v>
      </c>
      <c r="B18385">
        <v>51340</v>
      </c>
      <c r="C18385">
        <v>18875</v>
      </c>
      <c r="D18385">
        <f>A18385-B18385</f>
        <v>-1844</v>
      </c>
      <c r="E18385" s="7">
        <f>D18385/B18385</f>
        <v>-3.5917413322945069E-2</v>
      </c>
    </row>
    <row r="18386" spans="1:5" x14ac:dyDescent="0.25">
      <c r="A18386">
        <v>72369</v>
      </c>
      <c r="B18386">
        <v>74213</v>
      </c>
      <c r="C18386">
        <v>12778</v>
      </c>
      <c r="D18386">
        <f>A18386-B18386</f>
        <v>-1844</v>
      </c>
      <c r="E18386" s="7">
        <f>D18386/B18386</f>
        <v>-2.4847398703731153E-2</v>
      </c>
    </row>
    <row r="18387" spans="1:5" x14ac:dyDescent="0.25">
      <c r="A18387">
        <v>10115</v>
      </c>
      <c r="B18387">
        <v>11960</v>
      </c>
      <c r="C18387">
        <v>17212</v>
      </c>
      <c r="D18387">
        <f>A18387-B18387</f>
        <v>-1845</v>
      </c>
      <c r="E18387" s="7">
        <f>D18387/B18387</f>
        <v>-0.15426421404682275</v>
      </c>
    </row>
    <row r="18388" spans="1:5" x14ac:dyDescent="0.25">
      <c r="A18388">
        <v>66707</v>
      </c>
      <c r="B18388">
        <v>68553</v>
      </c>
      <c r="C18388">
        <v>21126</v>
      </c>
      <c r="D18388">
        <f>A18388-B18388</f>
        <v>-1846</v>
      </c>
      <c r="E18388" s="7">
        <f>D18388/B18388</f>
        <v>-2.6928070252213616E-2</v>
      </c>
    </row>
    <row r="18389" spans="1:5" x14ac:dyDescent="0.25">
      <c r="A18389">
        <v>2502</v>
      </c>
      <c r="B18389">
        <v>4350</v>
      </c>
      <c r="C18389">
        <v>7135</v>
      </c>
      <c r="D18389">
        <f>A18389-B18389</f>
        <v>-1848</v>
      </c>
      <c r="E18389" s="7">
        <f>D18389/B18389</f>
        <v>-0.42482758620689653</v>
      </c>
    </row>
    <row r="18390" spans="1:5" x14ac:dyDescent="0.25">
      <c r="A18390">
        <v>64494</v>
      </c>
      <c r="B18390">
        <v>66342</v>
      </c>
      <c r="C18390">
        <v>4596</v>
      </c>
      <c r="D18390">
        <f>A18390-B18390</f>
        <v>-1848</v>
      </c>
      <c r="E18390" s="7">
        <f>D18390/B18390</f>
        <v>-2.7855657049832686E-2</v>
      </c>
    </row>
    <row r="18391" spans="1:5" x14ac:dyDescent="0.25">
      <c r="A18391">
        <v>0</v>
      </c>
      <c r="B18391">
        <v>1850</v>
      </c>
      <c r="C18391">
        <v>11841</v>
      </c>
      <c r="D18391">
        <f>A18391-B18391</f>
        <v>-1850</v>
      </c>
      <c r="E18391" s="7">
        <f>D18391/B18391</f>
        <v>-1</v>
      </c>
    </row>
    <row r="18392" spans="1:5" x14ac:dyDescent="0.25">
      <c r="A18392">
        <v>2455</v>
      </c>
      <c r="B18392">
        <v>4305</v>
      </c>
      <c r="C18392">
        <v>3583</v>
      </c>
      <c r="D18392">
        <f>A18392-B18392</f>
        <v>-1850</v>
      </c>
      <c r="E18392" s="7">
        <f>D18392/B18392</f>
        <v>-0.42973286875725902</v>
      </c>
    </row>
    <row r="18393" spans="1:5" x14ac:dyDescent="0.25">
      <c r="A18393">
        <v>5007</v>
      </c>
      <c r="B18393">
        <v>6857</v>
      </c>
      <c r="C18393">
        <v>18565</v>
      </c>
      <c r="D18393">
        <f>A18393-B18393</f>
        <v>-1850</v>
      </c>
      <c r="E18393" s="7">
        <f>D18393/B18393</f>
        <v>-0.26979728744348841</v>
      </c>
    </row>
    <row r="18394" spans="1:5" x14ac:dyDescent="0.25">
      <c r="A18394">
        <v>5642</v>
      </c>
      <c r="B18394">
        <v>7492</v>
      </c>
      <c r="C18394">
        <v>15424</v>
      </c>
      <c r="D18394">
        <f>A18394-B18394</f>
        <v>-1850</v>
      </c>
      <c r="E18394" s="7">
        <f>D18394/B18394</f>
        <v>-0.24693005872931126</v>
      </c>
    </row>
    <row r="18395" spans="1:5" x14ac:dyDescent="0.25">
      <c r="A18395">
        <v>21067</v>
      </c>
      <c r="B18395">
        <v>22917</v>
      </c>
      <c r="C18395">
        <v>17872</v>
      </c>
      <c r="D18395">
        <f>A18395-B18395</f>
        <v>-1850</v>
      </c>
      <c r="E18395" s="7">
        <f>D18395/B18395</f>
        <v>-8.0726098529475931E-2</v>
      </c>
    </row>
    <row r="18396" spans="1:5" x14ac:dyDescent="0.25">
      <c r="A18396">
        <v>26693</v>
      </c>
      <c r="B18396">
        <v>28543</v>
      </c>
      <c r="C18396">
        <v>2830</v>
      </c>
      <c r="D18396">
        <f>A18396-B18396</f>
        <v>-1850</v>
      </c>
      <c r="E18396" s="7">
        <f>D18396/B18396</f>
        <v>-6.4814490417965873E-2</v>
      </c>
    </row>
    <row r="18397" spans="1:5" x14ac:dyDescent="0.25">
      <c r="A18397">
        <v>49089</v>
      </c>
      <c r="B18397">
        <v>50939</v>
      </c>
      <c r="C18397">
        <v>14778</v>
      </c>
      <c r="D18397">
        <f>A18397-B18397</f>
        <v>-1850</v>
      </c>
      <c r="E18397" s="7">
        <f>D18397/B18397</f>
        <v>-3.6317948919295628E-2</v>
      </c>
    </row>
    <row r="18398" spans="1:5" x14ac:dyDescent="0.25">
      <c r="A18398">
        <v>9927</v>
      </c>
      <c r="B18398">
        <v>11778</v>
      </c>
      <c r="C18398">
        <v>4852</v>
      </c>
      <c r="D18398">
        <f>A18398-B18398</f>
        <v>-1851</v>
      </c>
      <c r="E18398" s="7">
        <f>D18398/B18398</f>
        <v>-0.15715741212429954</v>
      </c>
    </row>
    <row r="18399" spans="1:5" x14ac:dyDescent="0.25">
      <c r="A18399">
        <v>481816</v>
      </c>
      <c r="B18399">
        <v>483667</v>
      </c>
      <c r="C18399">
        <v>9575</v>
      </c>
      <c r="D18399">
        <f>A18399-B18399</f>
        <v>-1851</v>
      </c>
      <c r="E18399" s="7">
        <f>D18399/B18399</f>
        <v>-3.827013213636655E-3</v>
      </c>
    </row>
    <row r="18400" spans="1:5" x14ac:dyDescent="0.25">
      <c r="A18400">
        <v>20417</v>
      </c>
      <c r="B18400">
        <v>22269</v>
      </c>
      <c r="C18400">
        <v>13209</v>
      </c>
      <c r="D18400">
        <f>A18400-B18400</f>
        <v>-1852</v>
      </c>
      <c r="E18400" s="7">
        <f>D18400/B18400</f>
        <v>-8.3164937805918535E-2</v>
      </c>
    </row>
    <row r="18401" spans="1:5" x14ac:dyDescent="0.25">
      <c r="A18401">
        <v>6625</v>
      </c>
      <c r="B18401">
        <v>8480</v>
      </c>
      <c r="C18401">
        <v>3222</v>
      </c>
      <c r="D18401">
        <f>A18401-B18401</f>
        <v>-1855</v>
      </c>
      <c r="E18401" s="7">
        <f>D18401/B18401</f>
        <v>-0.21875</v>
      </c>
    </row>
    <row r="18402" spans="1:5" x14ac:dyDescent="0.25">
      <c r="A18402">
        <v>41815</v>
      </c>
      <c r="B18402">
        <v>43670</v>
      </c>
      <c r="C18402">
        <v>13118</v>
      </c>
      <c r="D18402">
        <f>A18402-B18402</f>
        <v>-1855</v>
      </c>
      <c r="E18402" s="7">
        <f>D18402/B18402</f>
        <v>-4.2477673460041221E-2</v>
      </c>
    </row>
    <row r="18403" spans="1:5" x14ac:dyDescent="0.25">
      <c r="A18403">
        <v>39609</v>
      </c>
      <c r="B18403">
        <v>41465</v>
      </c>
      <c r="C18403">
        <v>1264</v>
      </c>
      <c r="D18403">
        <f>A18403-B18403</f>
        <v>-1856</v>
      </c>
      <c r="E18403" s="7">
        <f>D18403/B18403</f>
        <v>-4.4760641504883639E-2</v>
      </c>
    </row>
    <row r="18404" spans="1:5" x14ac:dyDescent="0.25">
      <c r="A18404">
        <v>55627</v>
      </c>
      <c r="B18404">
        <v>57483</v>
      </c>
      <c r="C18404">
        <v>19542</v>
      </c>
      <c r="D18404">
        <f>A18404-B18404</f>
        <v>-1856</v>
      </c>
      <c r="E18404" s="7">
        <f>D18404/B18404</f>
        <v>-3.2287806829845347E-2</v>
      </c>
    </row>
    <row r="18405" spans="1:5" x14ac:dyDescent="0.25">
      <c r="A18405">
        <v>106653</v>
      </c>
      <c r="B18405">
        <v>108511</v>
      </c>
      <c r="C18405">
        <v>19229</v>
      </c>
      <c r="D18405">
        <f>A18405-B18405</f>
        <v>-1858</v>
      </c>
      <c r="E18405" s="7">
        <f>D18405/B18405</f>
        <v>-1.7122688022412475E-2</v>
      </c>
    </row>
    <row r="18406" spans="1:5" x14ac:dyDescent="0.25">
      <c r="A18406">
        <v>23233</v>
      </c>
      <c r="B18406">
        <v>25092</v>
      </c>
      <c r="C18406">
        <v>2749</v>
      </c>
      <c r="D18406">
        <f>A18406-B18406</f>
        <v>-1859</v>
      </c>
      <c r="E18406" s="7">
        <f>D18406/B18406</f>
        <v>-7.4087358520644034E-2</v>
      </c>
    </row>
    <row r="18407" spans="1:5" x14ac:dyDescent="0.25">
      <c r="A18407">
        <v>1225</v>
      </c>
      <c r="B18407">
        <v>3085</v>
      </c>
      <c r="C18407">
        <v>3933</v>
      </c>
      <c r="D18407">
        <f>A18407-B18407</f>
        <v>-1860</v>
      </c>
      <c r="E18407" s="7">
        <f>D18407/B18407</f>
        <v>-0.60291734197730962</v>
      </c>
    </row>
    <row r="18408" spans="1:5" x14ac:dyDescent="0.25">
      <c r="A18408">
        <v>13663</v>
      </c>
      <c r="B18408">
        <v>15523</v>
      </c>
      <c r="C18408">
        <v>9181</v>
      </c>
      <c r="D18408">
        <f>A18408-B18408</f>
        <v>-1860</v>
      </c>
      <c r="E18408" s="7">
        <f>D18408/B18408</f>
        <v>-0.1198221993171423</v>
      </c>
    </row>
    <row r="18409" spans="1:5" x14ac:dyDescent="0.25">
      <c r="A18409">
        <v>35378</v>
      </c>
      <c r="B18409">
        <v>37238</v>
      </c>
      <c r="C18409">
        <v>16960</v>
      </c>
      <c r="D18409">
        <f>A18409-B18409</f>
        <v>-1860</v>
      </c>
      <c r="E18409" s="7">
        <f>D18409/B18409</f>
        <v>-4.9948976851603204E-2</v>
      </c>
    </row>
    <row r="18410" spans="1:5" x14ac:dyDescent="0.25">
      <c r="A18410">
        <v>58447</v>
      </c>
      <c r="B18410">
        <v>60307</v>
      </c>
      <c r="C18410">
        <v>2918</v>
      </c>
      <c r="D18410">
        <f>A18410-B18410</f>
        <v>-1860</v>
      </c>
      <c r="E18410" s="7">
        <f>D18410/B18410</f>
        <v>-3.0842190790455502E-2</v>
      </c>
    </row>
    <row r="18411" spans="1:5" x14ac:dyDescent="0.25">
      <c r="A18411">
        <v>21666</v>
      </c>
      <c r="B18411">
        <v>23527</v>
      </c>
      <c r="C18411">
        <v>972</v>
      </c>
      <c r="D18411">
        <f>A18411-B18411</f>
        <v>-1861</v>
      </c>
      <c r="E18411" s="7">
        <f>D18411/B18411</f>
        <v>-7.9100607812300758E-2</v>
      </c>
    </row>
    <row r="18412" spans="1:5" x14ac:dyDescent="0.25">
      <c r="A18412">
        <v>32466</v>
      </c>
      <c r="B18412">
        <v>34327</v>
      </c>
      <c r="C18412">
        <v>5163</v>
      </c>
      <c r="D18412">
        <f>A18412-B18412</f>
        <v>-1861</v>
      </c>
      <c r="E18412" s="7">
        <f>D18412/B18412</f>
        <v>-5.4213884114545405E-2</v>
      </c>
    </row>
    <row r="18413" spans="1:5" x14ac:dyDescent="0.25">
      <c r="A18413">
        <v>5037</v>
      </c>
      <c r="B18413">
        <v>6900</v>
      </c>
      <c r="C18413">
        <v>23701</v>
      </c>
      <c r="D18413">
        <f>A18413-B18413</f>
        <v>-1863</v>
      </c>
      <c r="E18413" s="7">
        <f>D18413/B18413</f>
        <v>-0.27</v>
      </c>
    </row>
    <row r="18414" spans="1:5" x14ac:dyDescent="0.25">
      <c r="A18414">
        <v>9052</v>
      </c>
      <c r="B18414">
        <v>10917</v>
      </c>
      <c r="C18414">
        <v>21310</v>
      </c>
      <c r="D18414">
        <f>A18414-B18414</f>
        <v>-1865</v>
      </c>
      <c r="E18414" s="7">
        <f>D18414/B18414</f>
        <v>-0.17083447833653934</v>
      </c>
    </row>
    <row r="18415" spans="1:5" x14ac:dyDescent="0.25">
      <c r="A18415">
        <v>11475</v>
      </c>
      <c r="B18415">
        <v>13340</v>
      </c>
      <c r="C18415">
        <v>15015</v>
      </c>
      <c r="D18415">
        <f>A18415-B18415</f>
        <v>-1865</v>
      </c>
      <c r="E18415" s="7">
        <f>D18415/B18415</f>
        <v>-0.13980509745127437</v>
      </c>
    </row>
    <row r="18416" spans="1:5" x14ac:dyDescent="0.25">
      <c r="A18416">
        <v>13902</v>
      </c>
      <c r="B18416">
        <v>15767</v>
      </c>
      <c r="C18416">
        <v>10797</v>
      </c>
      <c r="D18416">
        <f>A18416-B18416</f>
        <v>-1865</v>
      </c>
      <c r="E18416" s="7">
        <f>D18416/B18416</f>
        <v>-0.11828502568656053</v>
      </c>
    </row>
    <row r="18417" spans="1:5" x14ac:dyDescent="0.25">
      <c r="A18417">
        <v>24466</v>
      </c>
      <c r="B18417">
        <v>26331</v>
      </c>
      <c r="C18417">
        <v>2472</v>
      </c>
      <c r="D18417">
        <f>A18417-B18417</f>
        <v>-1865</v>
      </c>
      <c r="E18417" s="7">
        <f>D18417/B18417</f>
        <v>-7.0829060802855948E-2</v>
      </c>
    </row>
    <row r="18418" spans="1:5" x14ac:dyDescent="0.25">
      <c r="A18418">
        <v>11118</v>
      </c>
      <c r="B18418">
        <v>12984</v>
      </c>
      <c r="C18418">
        <v>21246</v>
      </c>
      <c r="D18418">
        <f>A18418-B18418</f>
        <v>-1866</v>
      </c>
      <c r="E18418" s="7">
        <f>D18418/B18418</f>
        <v>-0.14371534195933455</v>
      </c>
    </row>
    <row r="18419" spans="1:5" x14ac:dyDescent="0.25">
      <c r="A18419">
        <v>4249</v>
      </c>
      <c r="B18419">
        <v>6116</v>
      </c>
      <c r="C18419">
        <v>7480</v>
      </c>
      <c r="D18419">
        <f>A18419-B18419</f>
        <v>-1867</v>
      </c>
      <c r="E18419" s="7">
        <f>D18419/B18419</f>
        <v>-0.30526487900588622</v>
      </c>
    </row>
    <row r="18420" spans="1:5" x14ac:dyDescent="0.25">
      <c r="A18420">
        <v>11965</v>
      </c>
      <c r="B18420">
        <v>13833</v>
      </c>
      <c r="C18420">
        <v>12211</v>
      </c>
      <c r="D18420">
        <f>A18420-B18420</f>
        <v>-1868</v>
      </c>
      <c r="E18420" s="7">
        <f>D18420/B18420</f>
        <v>-0.13503939853972385</v>
      </c>
    </row>
    <row r="18421" spans="1:5" x14ac:dyDescent="0.25">
      <c r="A18421">
        <v>22568</v>
      </c>
      <c r="B18421">
        <v>24436</v>
      </c>
      <c r="C18421">
        <v>7089</v>
      </c>
      <c r="D18421">
        <f>A18421-B18421</f>
        <v>-1868</v>
      </c>
      <c r="E18421" s="7">
        <f>D18421/B18421</f>
        <v>-7.6444589949255196E-2</v>
      </c>
    </row>
    <row r="18422" spans="1:5" x14ac:dyDescent="0.25">
      <c r="A18422">
        <v>128297</v>
      </c>
      <c r="B18422">
        <v>130166</v>
      </c>
      <c r="C18422">
        <v>7607</v>
      </c>
      <c r="D18422">
        <f>A18422-B18422</f>
        <v>-1869</v>
      </c>
      <c r="E18422" s="7">
        <f>D18422/B18422</f>
        <v>-1.4358588264216461E-2</v>
      </c>
    </row>
    <row r="18423" spans="1:5" x14ac:dyDescent="0.25">
      <c r="A18423">
        <v>10880</v>
      </c>
      <c r="B18423">
        <v>12750</v>
      </c>
      <c r="C18423">
        <v>14037</v>
      </c>
      <c r="D18423">
        <f>A18423-B18423</f>
        <v>-1870</v>
      </c>
      <c r="E18423" s="7">
        <f>D18423/B18423</f>
        <v>-0.14666666666666667</v>
      </c>
    </row>
    <row r="18424" spans="1:5" x14ac:dyDescent="0.25">
      <c r="A18424">
        <v>17651</v>
      </c>
      <c r="B18424">
        <v>19521</v>
      </c>
      <c r="C18424">
        <v>13799</v>
      </c>
      <c r="D18424">
        <f>A18424-B18424</f>
        <v>-1870</v>
      </c>
      <c r="E18424" s="7">
        <f>D18424/B18424</f>
        <v>-9.5794272834383479E-2</v>
      </c>
    </row>
    <row r="18425" spans="1:5" x14ac:dyDescent="0.25">
      <c r="A18425">
        <v>96074</v>
      </c>
      <c r="B18425">
        <v>97946</v>
      </c>
      <c r="C18425">
        <v>16933</v>
      </c>
      <c r="D18425">
        <f>A18425-B18425</f>
        <v>-1872</v>
      </c>
      <c r="E18425" s="7">
        <f>D18425/B18425</f>
        <v>-1.9112572233679782E-2</v>
      </c>
    </row>
    <row r="18426" spans="1:5" x14ac:dyDescent="0.25">
      <c r="A18426">
        <v>20785</v>
      </c>
      <c r="B18426">
        <v>22658</v>
      </c>
      <c r="C18426">
        <v>6551</v>
      </c>
      <c r="D18426">
        <f>A18426-B18426</f>
        <v>-1873</v>
      </c>
      <c r="E18426" s="7">
        <f>D18426/B18426</f>
        <v>-8.266395974931591E-2</v>
      </c>
    </row>
    <row r="18427" spans="1:5" x14ac:dyDescent="0.25">
      <c r="A18427">
        <v>79327</v>
      </c>
      <c r="B18427">
        <v>81201</v>
      </c>
      <c r="C18427">
        <v>19410</v>
      </c>
      <c r="D18427">
        <f>A18427-B18427</f>
        <v>-1874</v>
      </c>
      <c r="E18427" s="7">
        <f>D18427/B18427</f>
        <v>-2.3078533515597098E-2</v>
      </c>
    </row>
    <row r="18428" spans="1:5" x14ac:dyDescent="0.25">
      <c r="A18428">
        <v>4258</v>
      </c>
      <c r="B18428">
        <v>6133</v>
      </c>
      <c r="C18428">
        <v>10461</v>
      </c>
      <c r="D18428">
        <f>A18428-B18428</f>
        <v>-1875</v>
      </c>
      <c r="E18428" s="7">
        <f>D18428/B18428</f>
        <v>-0.30572313712701776</v>
      </c>
    </row>
    <row r="18429" spans="1:5" x14ac:dyDescent="0.25">
      <c r="A18429">
        <v>20029</v>
      </c>
      <c r="B18429">
        <v>21904</v>
      </c>
      <c r="C18429">
        <v>13316</v>
      </c>
      <c r="D18429">
        <f>A18429-B18429</f>
        <v>-1875</v>
      </c>
      <c r="E18429" s="7">
        <f>D18429/B18429</f>
        <v>-8.5600803506208911E-2</v>
      </c>
    </row>
    <row r="18430" spans="1:5" x14ac:dyDescent="0.25">
      <c r="A18430">
        <v>23467</v>
      </c>
      <c r="B18430">
        <v>25342</v>
      </c>
      <c r="C18430">
        <v>2388</v>
      </c>
      <c r="D18430">
        <f>A18430-B18430</f>
        <v>-1875</v>
      </c>
      <c r="E18430" s="7">
        <f>D18430/B18430</f>
        <v>-7.3987846263120507E-2</v>
      </c>
    </row>
    <row r="18431" spans="1:5" x14ac:dyDescent="0.25">
      <c r="A18431">
        <v>43635</v>
      </c>
      <c r="B18431">
        <v>45511</v>
      </c>
      <c r="C18431">
        <v>21512</v>
      </c>
      <c r="D18431">
        <f>A18431-B18431</f>
        <v>-1876</v>
      </c>
      <c r="E18431" s="7">
        <f>D18431/B18431</f>
        <v>-4.1220803761727931E-2</v>
      </c>
    </row>
    <row r="18432" spans="1:5" x14ac:dyDescent="0.25">
      <c r="A18432">
        <v>70228</v>
      </c>
      <c r="B18432">
        <v>72104</v>
      </c>
      <c r="C18432">
        <v>1556</v>
      </c>
      <c r="D18432">
        <f>A18432-B18432</f>
        <v>-1876</v>
      </c>
      <c r="E18432" s="7">
        <f>D18432/B18432</f>
        <v>-2.6017974037501387E-2</v>
      </c>
    </row>
    <row r="18433" spans="1:5" x14ac:dyDescent="0.25">
      <c r="A18433">
        <v>130958</v>
      </c>
      <c r="B18433">
        <v>132834</v>
      </c>
      <c r="C18433">
        <v>22763</v>
      </c>
      <c r="D18433">
        <f>A18433-B18433</f>
        <v>-1876</v>
      </c>
      <c r="E18433" s="7">
        <f>D18433/B18433</f>
        <v>-1.4122890223888462E-2</v>
      </c>
    </row>
    <row r="18434" spans="1:5" x14ac:dyDescent="0.25">
      <c r="A18434">
        <v>120</v>
      </c>
      <c r="B18434">
        <v>2000</v>
      </c>
      <c r="C18434">
        <v>10614</v>
      </c>
      <c r="D18434">
        <f>A18434-B18434</f>
        <v>-1880</v>
      </c>
      <c r="E18434" s="7">
        <f>D18434/B18434</f>
        <v>-0.94</v>
      </c>
    </row>
    <row r="18435" spans="1:5" x14ac:dyDescent="0.25">
      <c r="A18435">
        <v>2010</v>
      </c>
      <c r="B18435">
        <v>3890</v>
      </c>
      <c r="C18435">
        <v>10133</v>
      </c>
      <c r="D18435">
        <f>A18435-B18435</f>
        <v>-1880</v>
      </c>
      <c r="E18435" s="7">
        <f>D18435/B18435</f>
        <v>-0.48329048843187661</v>
      </c>
    </row>
    <row r="18436" spans="1:5" x14ac:dyDescent="0.25">
      <c r="A18436">
        <v>3250</v>
      </c>
      <c r="B18436">
        <v>5130</v>
      </c>
      <c r="C18436">
        <v>14985</v>
      </c>
      <c r="D18436">
        <f>A18436-B18436</f>
        <v>-1880</v>
      </c>
      <c r="E18436" s="7">
        <f>D18436/B18436</f>
        <v>-0.3664717348927875</v>
      </c>
    </row>
    <row r="18437" spans="1:5" x14ac:dyDescent="0.25">
      <c r="A18437">
        <v>3458</v>
      </c>
      <c r="B18437">
        <v>5338</v>
      </c>
      <c r="C18437">
        <v>16076</v>
      </c>
      <c r="D18437">
        <f>A18437-B18437</f>
        <v>-1880</v>
      </c>
      <c r="E18437" s="7">
        <f>D18437/B18437</f>
        <v>-0.3521918321468715</v>
      </c>
    </row>
    <row r="18438" spans="1:5" x14ac:dyDescent="0.25">
      <c r="A18438">
        <v>3889</v>
      </c>
      <c r="B18438">
        <v>5769</v>
      </c>
      <c r="C18438">
        <v>13771</v>
      </c>
      <c r="D18438">
        <f>A18438-B18438</f>
        <v>-1880</v>
      </c>
      <c r="E18438" s="7">
        <f>D18438/B18438</f>
        <v>-0.32587970185474086</v>
      </c>
    </row>
    <row r="18439" spans="1:5" x14ac:dyDescent="0.25">
      <c r="A18439">
        <v>14943</v>
      </c>
      <c r="B18439">
        <v>16823</v>
      </c>
      <c r="C18439">
        <v>10274</v>
      </c>
      <c r="D18439">
        <f>A18439-B18439</f>
        <v>-1880</v>
      </c>
      <c r="E18439" s="7">
        <f>D18439/B18439</f>
        <v>-0.1117517684122927</v>
      </c>
    </row>
    <row r="18440" spans="1:5" x14ac:dyDescent="0.25">
      <c r="A18440">
        <v>25289</v>
      </c>
      <c r="B18440">
        <v>27169</v>
      </c>
      <c r="C18440">
        <v>5000</v>
      </c>
      <c r="D18440">
        <f>A18440-B18440</f>
        <v>-1880</v>
      </c>
      <c r="E18440" s="7">
        <f>D18440/B18440</f>
        <v>-6.9196510729139835E-2</v>
      </c>
    </row>
    <row r="18441" spans="1:5" x14ac:dyDescent="0.25">
      <c r="A18441">
        <v>34032</v>
      </c>
      <c r="B18441">
        <v>35912</v>
      </c>
      <c r="C18441">
        <v>5951</v>
      </c>
      <c r="D18441">
        <f>A18441-B18441</f>
        <v>-1880</v>
      </c>
      <c r="E18441" s="7">
        <f>D18441/B18441</f>
        <v>-5.2350189351748719E-2</v>
      </c>
    </row>
    <row r="18442" spans="1:5" x14ac:dyDescent="0.25">
      <c r="A18442">
        <v>73083</v>
      </c>
      <c r="B18442">
        <v>74963</v>
      </c>
      <c r="C18442">
        <v>16338</v>
      </c>
      <c r="D18442">
        <f>A18442-B18442</f>
        <v>-1880</v>
      </c>
      <c r="E18442" s="7">
        <f>D18442/B18442</f>
        <v>-2.5079038992569667E-2</v>
      </c>
    </row>
    <row r="18443" spans="1:5" x14ac:dyDescent="0.25">
      <c r="A18443">
        <v>6320</v>
      </c>
      <c r="B18443">
        <v>8203</v>
      </c>
      <c r="C18443">
        <v>4301</v>
      </c>
      <c r="D18443">
        <f>A18443-B18443</f>
        <v>-1883</v>
      </c>
      <c r="E18443" s="7">
        <f>D18443/B18443</f>
        <v>-0.22955016457393637</v>
      </c>
    </row>
    <row r="18444" spans="1:5" x14ac:dyDescent="0.25">
      <c r="A18444">
        <v>10532</v>
      </c>
      <c r="B18444">
        <v>12415</v>
      </c>
      <c r="C18444">
        <v>19508</v>
      </c>
      <c r="D18444">
        <f>A18444-B18444</f>
        <v>-1883</v>
      </c>
      <c r="E18444" s="7">
        <f>D18444/B18444</f>
        <v>-0.15167136528393074</v>
      </c>
    </row>
    <row r="18445" spans="1:5" x14ac:dyDescent="0.25">
      <c r="A18445">
        <v>400717</v>
      </c>
      <c r="B18445">
        <v>402600</v>
      </c>
      <c r="C18445">
        <v>11547</v>
      </c>
      <c r="D18445">
        <f>A18445-B18445</f>
        <v>-1883</v>
      </c>
      <c r="E18445" s="7">
        <f>D18445/B18445</f>
        <v>-4.6770988574267262E-3</v>
      </c>
    </row>
    <row r="18446" spans="1:5" x14ac:dyDescent="0.25">
      <c r="A18446">
        <v>3557</v>
      </c>
      <c r="B18446">
        <v>5442</v>
      </c>
      <c r="C18446">
        <v>22354</v>
      </c>
      <c r="D18446">
        <f>A18446-B18446</f>
        <v>-1885</v>
      </c>
      <c r="E18446" s="7">
        <f>D18446/B18446</f>
        <v>-0.34638000735023888</v>
      </c>
    </row>
    <row r="18447" spans="1:5" x14ac:dyDescent="0.25">
      <c r="A18447">
        <v>4007</v>
      </c>
      <c r="B18447">
        <v>5892</v>
      </c>
      <c r="C18447">
        <v>23033</v>
      </c>
      <c r="D18447">
        <f>A18447-B18447</f>
        <v>-1885</v>
      </c>
      <c r="E18447" s="7">
        <f>D18447/B18447</f>
        <v>-0.3199253224711473</v>
      </c>
    </row>
    <row r="18448" spans="1:5" x14ac:dyDescent="0.25">
      <c r="A18448">
        <v>5000</v>
      </c>
      <c r="B18448">
        <v>6885</v>
      </c>
      <c r="C18448">
        <v>3276</v>
      </c>
      <c r="D18448">
        <f>A18448-B18448</f>
        <v>-1885</v>
      </c>
      <c r="E18448" s="7">
        <f>D18448/B18448</f>
        <v>-0.27378358750907772</v>
      </c>
    </row>
    <row r="18449" spans="1:5" x14ac:dyDescent="0.25">
      <c r="A18449">
        <v>5921</v>
      </c>
      <c r="B18449">
        <v>7806</v>
      </c>
      <c r="C18449">
        <v>2274</v>
      </c>
      <c r="D18449">
        <f>A18449-B18449</f>
        <v>-1885</v>
      </c>
      <c r="E18449" s="7">
        <f>D18449/B18449</f>
        <v>-0.24148091211888292</v>
      </c>
    </row>
    <row r="18450" spans="1:5" x14ac:dyDescent="0.25">
      <c r="A18450">
        <v>9725</v>
      </c>
      <c r="B18450">
        <v>11610</v>
      </c>
      <c r="C18450">
        <v>20342</v>
      </c>
      <c r="D18450">
        <f>A18450-B18450</f>
        <v>-1885</v>
      </c>
      <c r="E18450" s="7">
        <f>D18450/B18450</f>
        <v>-0.16236003445305772</v>
      </c>
    </row>
    <row r="18451" spans="1:5" x14ac:dyDescent="0.25">
      <c r="A18451">
        <v>11449</v>
      </c>
      <c r="B18451">
        <v>13334</v>
      </c>
      <c r="C18451">
        <v>1312</v>
      </c>
      <c r="D18451">
        <f>A18451-B18451</f>
        <v>-1885</v>
      </c>
      <c r="E18451" s="7">
        <f>D18451/B18451</f>
        <v>-0.14136793160341982</v>
      </c>
    </row>
    <row r="18452" spans="1:5" x14ac:dyDescent="0.25">
      <c r="A18452">
        <v>23388</v>
      </c>
      <c r="B18452">
        <v>25273</v>
      </c>
      <c r="C18452">
        <v>618</v>
      </c>
      <c r="D18452">
        <f>A18452-B18452</f>
        <v>-1885</v>
      </c>
      <c r="E18452" s="7">
        <f>D18452/B18452</f>
        <v>-7.4585526055474222E-2</v>
      </c>
    </row>
    <row r="18453" spans="1:5" x14ac:dyDescent="0.25">
      <c r="A18453">
        <v>27387</v>
      </c>
      <c r="B18453">
        <v>29272</v>
      </c>
      <c r="C18453">
        <v>15274</v>
      </c>
      <c r="D18453">
        <f>A18453-B18453</f>
        <v>-1885</v>
      </c>
      <c r="E18453" s="7">
        <f>D18453/B18453</f>
        <v>-6.4396009838753751E-2</v>
      </c>
    </row>
    <row r="18454" spans="1:5" x14ac:dyDescent="0.25">
      <c r="A18454">
        <v>120764</v>
      </c>
      <c r="B18454">
        <v>122651</v>
      </c>
      <c r="C18454">
        <v>11156</v>
      </c>
      <c r="D18454">
        <f>A18454-B18454</f>
        <v>-1887</v>
      </c>
      <c r="E18454" s="7">
        <f>D18454/B18454</f>
        <v>-1.5385117120936641E-2</v>
      </c>
    </row>
    <row r="18455" spans="1:5" x14ac:dyDescent="0.25">
      <c r="A18455">
        <v>75583</v>
      </c>
      <c r="B18455">
        <v>77471</v>
      </c>
      <c r="C18455">
        <v>7239</v>
      </c>
      <c r="D18455">
        <f>A18455-B18455</f>
        <v>-1888</v>
      </c>
      <c r="E18455" s="7">
        <f>D18455/B18455</f>
        <v>-2.4370409572614268E-2</v>
      </c>
    </row>
    <row r="18456" spans="1:5" x14ac:dyDescent="0.25">
      <c r="A18456">
        <v>360</v>
      </c>
      <c r="B18456">
        <v>2250</v>
      </c>
      <c r="C18456">
        <v>7102</v>
      </c>
      <c r="D18456">
        <f>A18456-B18456</f>
        <v>-1890</v>
      </c>
      <c r="E18456" s="7">
        <f>D18456/B18456</f>
        <v>-0.84</v>
      </c>
    </row>
    <row r="18457" spans="1:5" x14ac:dyDescent="0.25">
      <c r="A18457">
        <v>835</v>
      </c>
      <c r="B18457">
        <v>2725</v>
      </c>
      <c r="C18457">
        <v>5239</v>
      </c>
      <c r="D18457">
        <f>A18457-B18457</f>
        <v>-1890</v>
      </c>
      <c r="E18457" s="7">
        <f>D18457/B18457</f>
        <v>-0.69357798165137619</v>
      </c>
    </row>
    <row r="18458" spans="1:5" x14ac:dyDescent="0.25">
      <c r="A18458">
        <v>10254</v>
      </c>
      <c r="B18458">
        <v>12145</v>
      </c>
      <c r="C18458">
        <v>2215</v>
      </c>
      <c r="D18458">
        <f>A18458-B18458</f>
        <v>-1891</v>
      </c>
      <c r="E18458" s="7">
        <f>D18458/B18458</f>
        <v>-0.15570193495265541</v>
      </c>
    </row>
    <row r="18459" spans="1:5" x14ac:dyDescent="0.25">
      <c r="A18459">
        <v>10803</v>
      </c>
      <c r="B18459">
        <v>12694</v>
      </c>
      <c r="C18459">
        <v>5524</v>
      </c>
      <c r="D18459">
        <f>A18459-B18459</f>
        <v>-1891</v>
      </c>
      <c r="E18459" s="7">
        <f>D18459/B18459</f>
        <v>-0.14896801638569404</v>
      </c>
    </row>
    <row r="18460" spans="1:5" x14ac:dyDescent="0.25">
      <c r="A18460">
        <v>22831</v>
      </c>
      <c r="B18460">
        <v>24723</v>
      </c>
      <c r="C18460">
        <v>11706</v>
      </c>
      <c r="D18460">
        <f>A18460-B18460</f>
        <v>-1892</v>
      </c>
      <c r="E18460" s="7">
        <f>D18460/B18460</f>
        <v>-7.6527929458399063E-2</v>
      </c>
    </row>
    <row r="18461" spans="1:5" x14ac:dyDescent="0.25">
      <c r="A18461">
        <v>33069</v>
      </c>
      <c r="B18461">
        <v>34961</v>
      </c>
      <c r="C18461">
        <v>20619</v>
      </c>
      <c r="D18461">
        <f>A18461-B18461</f>
        <v>-1892</v>
      </c>
      <c r="E18461" s="7">
        <f>D18461/B18461</f>
        <v>-5.4117445153170678E-2</v>
      </c>
    </row>
    <row r="18462" spans="1:5" x14ac:dyDescent="0.25">
      <c r="A18462">
        <v>15</v>
      </c>
      <c r="B18462">
        <v>1910</v>
      </c>
      <c r="C18462">
        <v>21643</v>
      </c>
      <c r="D18462">
        <f>A18462-B18462</f>
        <v>-1895</v>
      </c>
      <c r="E18462" s="7">
        <f>D18462/B18462</f>
        <v>-0.99214659685863871</v>
      </c>
    </row>
    <row r="18463" spans="1:5" x14ac:dyDescent="0.25">
      <c r="A18463">
        <v>2475</v>
      </c>
      <c r="B18463">
        <v>4370</v>
      </c>
      <c r="C18463">
        <v>4054</v>
      </c>
      <c r="D18463">
        <f>A18463-B18463</f>
        <v>-1895</v>
      </c>
      <c r="E18463" s="7">
        <f>D18463/B18463</f>
        <v>-0.43363844393592677</v>
      </c>
    </row>
    <row r="18464" spans="1:5" x14ac:dyDescent="0.25">
      <c r="A18464">
        <v>9222</v>
      </c>
      <c r="B18464">
        <v>11117</v>
      </c>
      <c r="C18464">
        <v>19417</v>
      </c>
      <c r="D18464">
        <f>A18464-B18464</f>
        <v>-1895</v>
      </c>
      <c r="E18464" s="7">
        <f>D18464/B18464</f>
        <v>-0.17045965638211749</v>
      </c>
    </row>
    <row r="18465" spans="1:5" x14ac:dyDescent="0.25">
      <c r="A18465">
        <v>13165</v>
      </c>
      <c r="B18465">
        <v>15060</v>
      </c>
      <c r="C18465">
        <v>515</v>
      </c>
      <c r="D18465">
        <f>A18465-B18465</f>
        <v>-1895</v>
      </c>
      <c r="E18465" s="7">
        <f>D18465/B18465</f>
        <v>-0.12583001328021248</v>
      </c>
    </row>
    <row r="18466" spans="1:5" x14ac:dyDescent="0.25">
      <c r="A18466">
        <v>41065</v>
      </c>
      <c r="B18466">
        <v>42960</v>
      </c>
      <c r="C18466">
        <v>20507</v>
      </c>
      <c r="D18466">
        <f>A18466-B18466</f>
        <v>-1895</v>
      </c>
      <c r="E18466" s="7">
        <f>D18466/B18466</f>
        <v>-4.4110800744878956E-2</v>
      </c>
    </row>
    <row r="18467" spans="1:5" x14ac:dyDescent="0.25">
      <c r="A18467">
        <v>0</v>
      </c>
      <c r="B18467">
        <v>1897</v>
      </c>
      <c r="C18467">
        <v>12696</v>
      </c>
      <c r="D18467">
        <f>A18467-B18467</f>
        <v>-1897</v>
      </c>
      <c r="E18467" s="7">
        <f>D18467/B18467</f>
        <v>-1</v>
      </c>
    </row>
    <row r="18468" spans="1:5" x14ac:dyDescent="0.25">
      <c r="A18468">
        <v>8423</v>
      </c>
      <c r="B18468">
        <v>10320</v>
      </c>
      <c r="C18468">
        <v>5675</v>
      </c>
      <c r="D18468">
        <f>A18468-B18468</f>
        <v>-1897</v>
      </c>
      <c r="E18468" s="7">
        <f>D18468/B18468</f>
        <v>-0.18381782945736433</v>
      </c>
    </row>
    <row r="18469" spans="1:5" x14ac:dyDescent="0.25">
      <c r="A18469">
        <v>22793</v>
      </c>
      <c r="B18469">
        <v>24690</v>
      </c>
      <c r="C18469">
        <v>22813</v>
      </c>
      <c r="D18469">
        <f>A18469-B18469</f>
        <v>-1897</v>
      </c>
      <c r="E18469" s="7">
        <f>D18469/B18469</f>
        <v>-7.6832725799918997E-2</v>
      </c>
    </row>
    <row r="18470" spans="1:5" x14ac:dyDescent="0.25">
      <c r="A18470">
        <v>89304</v>
      </c>
      <c r="B18470">
        <v>91202</v>
      </c>
      <c r="C18470">
        <v>15654</v>
      </c>
      <c r="D18470">
        <f>A18470-B18470</f>
        <v>-1898</v>
      </c>
      <c r="E18470" s="7">
        <f>D18470/B18470</f>
        <v>-2.081094712835245E-2</v>
      </c>
    </row>
    <row r="18471" spans="1:5" x14ac:dyDescent="0.25">
      <c r="A18471">
        <v>214840</v>
      </c>
      <c r="B18471">
        <v>216738</v>
      </c>
      <c r="C18471">
        <v>7898</v>
      </c>
      <c r="D18471">
        <f>A18471-B18471</f>
        <v>-1898</v>
      </c>
      <c r="E18471" s="7">
        <f>D18471/B18471</f>
        <v>-8.757116887670828E-3</v>
      </c>
    </row>
    <row r="18472" spans="1:5" x14ac:dyDescent="0.25">
      <c r="A18472">
        <v>10234</v>
      </c>
      <c r="B18472">
        <v>12133</v>
      </c>
      <c r="C18472">
        <v>12849</v>
      </c>
      <c r="D18472">
        <f>A18472-B18472</f>
        <v>-1899</v>
      </c>
      <c r="E18472" s="7">
        <f>D18472/B18472</f>
        <v>-0.15651528888156269</v>
      </c>
    </row>
    <row r="18473" spans="1:5" x14ac:dyDescent="0.25">
      <c r="A18473">
        <v>10271</v>
      </c>
      <c r="B18473">
        <v>12170</v>
      </c>
      <c r="C18473">
        <v>21379</v>
      </c>
      <c r="D18473">
        <f>A18473-B18473</f>
        <v>-1899</v>
      </c>
      <c r="E18473" s="7">
        <f>D18473/B18473</f>
        <v>-0.15603944124897287</v>
      </c>
    </row>
    <row r="18474" spans="1:5" x14ac:dyDescent="0.25">
      <c r="A18474">
        <v>24224</v>
      </c>
      <c r="B18474">
        <v>26123</v>
      </c>
      <c r="C18474">
        <v>7797</v>
      </c>
      <c r="D18474">
        <f>A18474-B18474</f>
        <v>-1899</v>
      </c>
      <c r="E18474" s="7">
        <f>D18474/B18474</f>
        <v>-7.2694560349117629E-2</v>
      </c>
    </row>
    <row r="18475" spans="1:5" x14ac:dyDescent="0.25">
      <c r="A18475">
        <v>2595</v>
      </c>
      <c r="B18475">
        <v>4495</v>
      </c>
      <c r="C18475">
        <v>14910</v>
      </c>
      <c r="D18475">
        <f>A18475-B18475</f>
        <v>-1900</v>
      </c>
      <c r="E18475" s="7">
        <f>D18475/B18475</f>
        <v>-0.42269187986651835</v>
      </c>
    </row>
    <row r="18476" spans="1:5" x14ac:dyDescent="0.25">
      <c r="A18476">
        <v>12580</v>
      </c>
      <c r="B18476">
        <v>14480</v>
      </c>
      <c r="C18476">
        <v>23294</v>
      </c>
      <c r="D18476">
        <f>A18476-B18476</f>
        <v>-1900</v>
      </c>
      <c r="E18476" s="7">
        <f>D18476/B18476</f>
        <v>-0.13121546961325967</v>
      </c>
    </row>
    <row r="18477" spans="1:5" x14ac:dyDescent="0.25">
      <c r="A18477">
        <v>15615</v>
      </c>
      <c r="B18477">
        <v>17515</v>
      </c>
      <c r="C18477">
        <v>19519</v>
      </c>
      <c r="D18477">
        <f>A18477-B18477</f>
        <v>-1900</v>
      </c>
      <c r="E18477" s="7">
        <f>D18477/B18477</f>
        <v>-0.10847844704538967</v>
      </c>
    </row>
    <row r="18478" spans="1:5" x14ac:dyDescent="0.25">
      <c r="A18478">
        <v>22768</v>
      </c>
      <c r="B18478">
        <v>24668</v>
      </c>
      <c r="C18478">
        <v>21204</v>
      </c>
      <c r="D18478">
        <f>A18478-B18478</f>
        <v>-1900</v>
      </c>
      <c r="E18478" s="7">
        <f>D18478/B18478</f>
        <v>-7.7022863628993021E-2</v>
      </c>
    </row>
    <row r="18479" spans="1:5" x14ac:dyDescent="0.25">
      <c r="A18479">
        <v>41961</v>
      </c>
      <c r="B18479">
        <v>43861</v>
      </c>
      <c r="C18479">
        <v>21441</v>
      </c>
      <c r="D18479">
        <f>A18479-B18479</f>
        <v>-1900</v>
      </c>
      <c r="E18479" s="7">
        <f>D18479/B18479</f>
        <v>-4.3318665785093823E-2</v>
      </c>
    </row>
    <row r="18480" spans="1:5" x14ac:dyDescent="0.25">
      <c r="A18480">
        <v>34780</v>
      </c>
      <c r="B18480">
        <v>36681</v>
      </c>
      <c r="C18480">
        <v>9131</v>
      </c>
      <c r="D18480">
        <f>A18480-B18480</f>
        <v>-1901</v>
      </c>
      <c r="E18480" s="7">
        <f>D18480/B18480</f>
        <v>-5.1825195605354271E-2</v>
      </c>
    </row>
    <row r="18481" spans="1:5" x14ac:dyDescent="0.25">
      <c r="A18481">
        <v>76210</v>
      </c>
      <c r="B18481">
        <v>78111</v>
      </c>
      <c r="C18481">
        <v>18012</v>
      </c>
      <c r="D18481">
        <f>A18481-B18481</f>
        <v>-1901</v>
      </c>
      <c r="E18481" s="7">
        <f>D18481/B18481</f>
        <v>-2.4337161219290498E-2</v>
      </c>
    </row>
    <row r="18482" spans="1:5" x14ac:dyDescent="0.25">
      <c r="A18482">
        <v>12808</v>
      </c>
      <c r="B18482">
        <v>14710</v>
      </c>
      <c r="C18482">
        <v>20382</v>
      </c>
      <c r="D18482">
        <f>A18482-B18482</f>
        <v>-1902</v>
      </c>
      <c r="E18482" s="7">
        <f>D18482/B18482</f>
        <v>-0.12929979605710401</v>
      </c>
    </row>
    <row r="18483" spans="1:5" x14ac:dyDescent="0.25">
      <c r="A18483">
        <v>4582</v>
      </c>
      <c r="B18483">
        <v>6485</v>
      </c>
      <c r="C18483">
        <v>23413</v>
      </c>
      <c r="D18483">
        <f>A18483-B18483</f>
        <v>-1903</v>
      </c>
      <c r="E18483" s="7">
        <f>D18483/B18483</f>
        <v>-0.29344641480339245</v>
      </c>
    </row>
    <row r="18484" spans="1:5" x14ac:dyDescent="0.25">
      <c r="A18484">
        <v>33483</v>
      </c>
      <c r="B18484">
        <v>35386</v>
      </c>
      <c r="C18484">
        <v>218</v>
      </c>
      <c r="D18484">
        <f>A18484-B18484</f>
        <v>-1903</v>
      </c>
      <c r="E18484" s="7">
        <f>D18484/B18484</f>
        <v>-5.3778330413157743E-2</v>
      </c>
    </row>
    <row r="18485" spans="1:5" x14ac:dyDescent="0.25">
      <c r="A18485">
        <v>51631</v>
      </c>
      <c r="B18485">
        <v>53534</v>
      </c>
      <c r="C18485">
        <v>23751</v>
      </c>
      <c r="D18485">
        <f>A18485-B18485</f>
        <v>-1903</v>
      </c>
      <c r="E18485" s="7">
        <f>D18485/B18485</f>
        <v>-3.5547502521761871E-2</v>
      </c>
    </row>
    <row r="18486" spans="1:5" x14ac:dyDescent="0.25">
      <c r="A18486">
        <v>151671</v>
      </c>
      <c r="B18486">
        <v>153575</v>
      </c>
      <c r="C18486">
        <v>2418</v>
      </c>
      <c r="D18486">
        <f>A18486-B18486</f>
        <v>-1904</v>
      </c>
      <c r="E18486" s="7">
        <f>D18486/B18486</f>
        <v>-1.2397851212762493E-2</v>
      </c>
    </row>
    <row r="18487" spans="1:5" x14ac:dyDescent="0.25">
      <c r="A18487">
        <v>160</v>
      </c>
      <c r="B18487">
        <v>2065</v>
      </c>
      <c r="C18487">
        <v>21034</v>
      </c>
      <c r="D18487">
        <f>A18487-B18487</f>
        <v>-1905</v>
      </c>
      <c r="E18487" s="7">
        <f>D18487/B18487</f>
        <v>-0.92251815980629537</v>
      </c>
    </row>
    <row r="18488" spans="1:5" x14ac:dyDescent="0.25">
      <c r="A18488">
        <v>960</v>
      </c>
      <c r="B18488">
        <v>2865</v>
      </c>
      <c r="C18488">
        <v>21082</v>
      </c>
      <c r="D18488">
        <f>A18488-B18488</f>
        <v>-1905</v>
      </c>
      <c r="E18488" s="7">
        <f>D18488/B18488</f>
        <v>-0.66492146596858637</v>
      </c>
    </row>
    <row r="18489" spans="1:5" x14ac:dyDescent="0.25">
      <c r="A18489">
        <v>1850</v>
      </c>
      <c r="B18489">
        <v>3755</v>
      </c>
      <c r="C18489">
        <v>2588</v>
      </c>
      <c r="D18489">
        <f>A18489-B18489</f>
        <v>-1905</v>
      </c>
      <c r="E18489" s="7">
        <f>D18489/B18489</f>
        <v>-0.50732356857523297</v>
      </c>
    </row>
    <row r="18490" spans="1:5" x14ac:dyDescent="0.25">
      <c r="A18490">
        <v>12082</v>
      </c>
      <c r="B18490">
        <v>13987</v>
      </c>
      <c r="C18490">
        <v>7524</v>
      </c>
      <c r="D18490">
        <f>A18490-B18490</f>
        <v>-1905</v>
      </c>
      <c r="E18490" s="7">
        <f>D18490/B18490</f>
        <v>-0.1361978980481876</v>
      </c>
    </row>
    <row r="18491" spans="1:5" x14ac:dyDescent="0.25">
      <c r="A18491">
        <v>34529</v>
      </c>
      <c r="B18491">
        <v>36434</v>
      </c>
      <c r="C18491">
        <v>1080</v>
      </c>
      <c r="D18491">
        <f>A18491-B18491</f>
        <v>-1905</v>
      </c>
      <c r="E18491" s="7">
        <f>D18491/B18491</f>
        <v>-5.2286325959268812E-2</v>
      </c>
    </row>
    <row r="18492" spans="1:5" x14ac:dyDescent="0.25">
      <c r="A18492">
        <v>35704</v>
      </c>
      <c r="B18492">
        <v>37609</v>
      </c>
      <c r="C18492">
        <v>17003</v>
      </c>
      <c r="D18492">
        <f>A18492-B18492</f>
        <v>-1905</v>
      </c>
      <c r="E18492" s="7">
        <f>D18492/B18492</f>
        <v>-5.065276928394799E-2</v>
      </c>
    </row>
    <row r="18493" spans="1:5" x14ac:dyDescent="0.25">
      <c r="A18493">
        <v>24537</v>
      </c>
      <c r="B18493">
        <v>26445</v>
      </c>
      <c r="C18493">
        <v>12527</v>
      </c>
      <c r="D18493">
        <f>A18493-B18493</f>
        <v>-1908</v>
      </c>
      <c r="E18493" s="7">
        <f>D18493/B18493</f>
        <v>-7.2149744753261483E-2</v>
      </c>
    </row>
    <row r="18494" spans="1:5" x14ac:dyDescent="0.25">
      <c r="A18494">
        <v>59992</v>
      </c>
      <c r="B18494">
        <v>61900</v>
      </c>
      <c r="C18494">
        <v>18130</v>
      </c>
      <c r="D18494">
        <f>A18494-B18494</f>
        <v>-1908</v>
      </c>
      <c r="E18494" s="7">
        <f>D18494/B18494</f>
        <v>-3.0823909531502422E-2</v>
      </c>
    </row>
    <row r="18495" spans="1:5" x14ac:dyDescent="0.25">
      <c r="A18495">
        <v>69048</v>
      </c>
      <c r="B18495">
        <v>70956</v>
      </c>
      <c r="C18495">
        <v>7019</v>
      </c>
      <c r="D18495">
        <f>A18495-B18495</f>
        <v>-1908</v>
      </c>
      <c r="E18495" s="7">
        <f>D18495/B18495</f>
        <v>-2.6889903602232368E-2</v>
      </c>
    </row>
    <row r="18496" spans="1:5" x14ac:dyDescent="0.25">
      <c r="A18496">
        <v>15549</v>
      </c>
      <c r="B18496">
        <v>17459</v>
      </c>
      <c r="C18496">
        <v>11448</v>
      </c>
      <c r="D18496">
        <f>A18496-B18496</f>
        <v>-1910</v>
      </c>
      <c r="E18496" s="7">
        <f>D18496/B18496</f>
        <v>-0.10939916375508334</v>
      </c>
    </row>
    <row r="18497" spans="1:5" x14ac:dyDescent="0.25">
      <c r="A18497">
        <v>16465</v>
      </c>
      <c r="B18497">
        <v>18375</v>
      </c>
      <c r="C18497">
        <v>2049</v>
      </c>
      <c r="D18497">
        <f>A18497-B18497</f>
        <v>-1910</v>
      </c>
      <c r="E18497" s="7">
        <f>D18497/B18497</f>
        <v>-0.10394557823129252</v>
      </c>
    </row>
    <row r="18498" spans="1:5" x14ac:dyDescent="0.25">
      <c r="A18498">
        <v>4534</v>
      </c>
      <c r="B18498">
        <v>6446</v>
      </c>
      <c r="C18498">
        <v>18404</v>
      </c>
      <c r="D18498">
        <f>A18498-B18498</f>
        <v>-1912</v>
      </c>
      <c r="E18498" s="7">
        <f>D18498/B18498</f>
        <v>-0.29661805771020788</v>
      </c>
    </row>
    <row r="18499" spans="1:5" x14ac:dyDescent="0.25">
      <c r="A18499">
        <v>31475</v>
      </c>
      <c r="B18499">
        <v>33387</v>
      </c>
      <c r="C18499">
        <v>19703</v>
      </c>
      <c r="D18499">
        <f>A18499-B18499</f>
        <v>-1912</v>
      </c>
      <c r="E18499" s="7">
        <f>D18499/B18499</f>
        <v>-5.7267798843861385E-2</v>
      </c>
    </row>
    <row r="18500" spans="1:5" x14ac:dyDescent="0.25">
      <c r="A18500">
        <v>29163</v>
      </c>
      <c r="B18500">
        <v>31076</v>
      </c>
      <c r="C18500">
        <v>22033</v>
      </c>
      <c r="D18500">
        <f>A18500-B18500</f>
        <v>-1913</v>
      </c>
      <c r="E18500" s="7">
        <f>D18500/B18500</f>
        <v>-6.1558759171064487E-2</v>
      </c>
    </row>
    <row r="18501" spans="1:5" x14ac:dyDescent="0.25">
      <c r="A18501">
        <v>25</v>
      </c>
      <c r="B18501">
        <v>1940</v>
      </c>
      <c r="C18501">
        <v>14576</v>
      </c>
      <c r="D18501">
        <f>A18501-B18501</f>
        <v>-1915</v>
      </c>
      <c r="E18501" s="7">
        <f>D18501/B18501</f>
        <v>-0.98711340206185572</v>
      </c>
    </row>
    <row r="18502" spans="1:5" x14ac:dyDescent="0.25">
      <c r="A18502">
        <v>310</v>
      </c>
      <c r="B18502">
        <v>2225</v>
      </c>
      <c r="C18502">
        <v>20839</v>
      </c>
      <c r="D18502">
        <f>A18502-B18502</f>
        <v>-1915</v>
      </c>
      <c r="E18502" s="7">
        <f>D18502/B18502</f>
        <v>-0.86067415730337082</v>
      </c>
    </row>
    <row r="18503" spans="1:5" x14ac:dyDescent="0.25">
      <c r="A18503">
        <v>8005</v>
      </c>
      <c r="B18503">
        <v>9920</v>
      </c>
      <c r="C18503">
        <v>13165</v>
      </c>
      <c r="D18503">
        <f>A18503-B18503</f>
        <v>-1915</v>
      </c>
      <c r="E18503" s="7">
        <f>D18503/B18503</f>
        <v>-0.19304435483870969</v>
      </c>
    </row>
    <row r="18504" spans="1:5" x14ac:dyDescent="0.25">
      <c r="A18504">
        <v>8135</v>
      </c>
      <c r="B18504">
        <v>10050</v>
      </c>
      <c r="C18504">
        <v>18851</v>
      </c>
      <c r="D18504">
        <f>A18504-B18504</f>
        <v>-1915</v>
      </c>
      <c r="E18504" s="7">
        <f>D18504/B18504</f>
        <v>-0.19054726368159203</v>
      </c>
    </row>
    <row r="18505" spans="1:5" x14ac:dyDescent="0.25">
      <c r="A18505">
        <v>13376</v>
      </c>
      <c r="B18505">
        <v>15291</v>
      </c>
      <c r="C18505">
        <v>1544</v>
      </c>
      <c r="D18505">
        <f>A18505-B18505</f>
        <v>-1915</v>
      </c>
      <c r="E18505" s="7">
        <f>D18505/B18505</f>
        <v>-0.12523706755607875</v>
      </c>
    </row>
    <row r="18506" spans="1:5" x14ac:dyDescent="0.25">
      <c r="A18506">
        <v>17418</v>
      </c>
      <c r="B18506">
        <v>19333</v>
      </c>
      <c r="C18506">
        <v>23349</v>
      </c>
      <c r="D18506">
        <f>A18506-B18506</f>
        <v>-1915</v>
      </c>
      <c r="E18506" s="7">
        <f>D18506/B18506</f>
        <v>-9.9053431955723373E-2</v>
      </c>
    </row>
    <row r="18507" spans="1:5" x14ac:dyDescent="0.25">
      <c r="A18507">
        <v>229541</v>
      </c>
      <c r="B18507">
        <v>231457</v>
      </c>
      <c r="C18507">
        <v>4829</v>
      </c>
      <c r="D18507">
        <f>A18507-B18507</f>
        <v>-1916</v>
      </c>
      <c r="E18507" s="7">
        <f>D18507/B18507</f>
        <v>-8.277995480802049E-3</v>
      </c>
    </row>
    <row r="18508" spans="1:5" x14ac:dyDescent="0.25">
      <c r="A18508">
        <v>58134</v>
      </c>
      <c r="B18508">
        <v>60051</v>
      </c>
      <c r="C18508">
        <v>12055</v>
      </c>
      <c r="D18508">
        <f>A18508-B18508</f>
        <v>-1917</v>
      </c>
      <c r="E18508" s="7">
        <f>D18508/B18508</f>
        <v>-3.1922865564270368E-2</v>
      </c>
    </row>
    <row r="18509" spans="1:5" x14ac:dyDescent="0.25">
      <c r="A18509">
        <v>15844</v>
      </c>
      <c r="B18509">
        <v>17762</v>
      </c>
      <c r="C18509">
        <v>16892</v>
      </c>
      <c r="D18509">
        <f>A18509-B18509</f>
        <v>-1918</v>
      </c>
      <c r="E18509" s="7">
        <f>D18509/B18509</f>
        <v>-0.10798333520999888</v>
      </c>
    </row>
    <row r="18510" spans="1:5" x14ac:dyDescent="0.25">
      <c r="A18510">
        <v>4555</v>
      </c>
      <c r="B18510">
        <v>6474</v>
      </c>
      <c r="C18510">
        <v>19308</v>
      </c>
      <c r="D18510">
        <f>A18510-B18510</f>
        <v>-1919</v>
      </c>
      <c r="E18510" s="7">
        <f>D18510/B18510</f>
        <v>-0.29641643497065184</v>
      </c>
    </row>
    <row r="18511" spans="1:5" x14ac:dyDescent="0.25">
      <c r="A18511">
        <v>15604</v>
      </c>
      <c r="B18511">
        <v>17523</v>
      </c>
      <c r="C18511">
        <v>5826</v>
      </c>
      <c r="D18511">
        <f>A18511-B18511</f>
        <v>-1919</v>
      </c>
      <c r="E18511" s="7">
        <f>D18511/B18511</f>
        <v>-0.10951321120812646</v>
      </c>
    </row>
    <row r="18512" spans="1:5" x14ac:dyDescent="0.25">
      <c r="A18512">
        <v>30501</v>
      </c>
      <c r="B18512">
        <v>32420</v>
      </c>
      <c r="C18512">
        <v>19108</v>
      </c>
      <c r="D18512">
        <f>A18512-B18512</f>
        <v>-1919</v>
      </c>
      <c r="E18512" s="7">
        <f>D18512/B18512</f>
        <v>-5.9191856878470082E-2</v>
      </c>
    </row>
    <row r="18513" spans="1:5" x14ac:dyDescent="0.25">
      <c r="A18513">
        <v>34176</v>
      </c>
      <c r="B18513">
        <v>36095</v>
      </c>
      <c r="C18513">
        <v>15838</v>
      </c>
      <c r="D18513">
        <f>A18513-B18513</f>
        <v>-1919</v>
      </c>
      <c r="E18513" s="7">
        <f>D18513/B18513</f>
        <v>-5.3165258346031308E-2</v>
      </c>
    </row>
    <row r="18514" spans="1:5" x14ac:dyDescent="0.25">
      <c r="A18514">
        <v>242400</v>
      </c>
      <c r="B18514">
        <v>244319</v>
      </c>
      <c r="C18514">
        <v>16329</v>
      </c>
      <c r="D18514">
        <f>A18514-B18514</f>
        <v>-1919</v>
      </c>
      <c r="E18514" s="7">
        <f>D18514/B18514</f>
        <v>-7.8544853245142623E-3</v>
      </c>
    </row>
    <row r="18515" spans="1:5" x14ac:dyDescent="0.25">
      <c r="A18515">
        <v>2376</v>
      </c>
      <c r="B18515">
        <v>4296</v>
      </c>
      <c r="C18515">
        <v>19698</v>
      </c>
      <c r="D18515">
        <f>A18515-B18515</f>
        <v>-1920</v>
      </c>
      <c r="E18515" s="7">
        <f>D18515/B18515</f>
        <v>-0.44692737430167595</v>
      </c>
    </row>
    <row r="18516" spans="1:5" x14ac:dyDescent="0.25">
      <c r="A18516">
        <v>2820</v>
      </c>
      <c r="B18516">
        <v>4740</v>
      </c>
      <c r="C18516">
        <v>8519</v>
      </c>
      <c r="D18516">
        <f>A18516-B18516</f>
        <v>-1920</v>
      </c>
      <c r="E18516" s="7">
        <f>D18516/B18516</f>
        <v>-0.4050632911392405</v>
      </c>
    </row>
    <row r="18517" spans="1:5" x14ac:dyDescent="0.25">
      <c r="A18517">
        <v>3404</v>
      </c>
      <c r="B18517">
        <v>5324</v>
      </c>
      <c r="C18517">
        <v>23207</v>
      </c>
      <c r="D18517">
        <f>A18517-B18517</f>
        <v>-1920</v>
      </c>
      <c r="E18517" s="7">
        <f>D18517/B18517</f>
        <v>-0.36063110443275731</v>
      </c>
    </row>
    <row r="18518" spans="1:5" x14ac:dyDescent="0.25">
      <c r="A18518">
        <v>9783</v>
      </c>
      <c r="B18518">
        <v>11703</v>
      </c>
      <c r="C18518">
        <v>6166</v>
      </c>
      <c r="D18518">
        <f>A18518-B18518</f>
        <v>-1920</v>
      </c>
      <c r="E18518" s="7">
        <f>D18518/B18518</f>
        <v>-0.16406049730838246</v>
      </c>
    </row>
    <row r="18519" spans="1:5" x14ac:dyDescent="0.25">
      <c r="A18519">
        <v>17730</v>
      </c>
      <c r="B18519">
        <v>19650</v>
      </c>
      <c r="C18519">
        <v>17027</v>
      </c>
      <c r="D18519">
        <f>A18519-B18519</f>
        <v>-1920</v>
      </c>
      <c r="E18519" s="7">
        <f>D18519/B18519</f>
        <v>-9.7709923664122136E-2</v>
      </c>
    </row>
    <row r="18520" spans="1:5" x14ac:dyDescent="0.25">
      <c r="A18520">
        <v>21786</v>
      </c>
      <c r="B18520">
        <v>23707</v>
      </c>
      <c r="C18520">
        <v>14453</v>
      </c>
      <c r="D18520">
        <f>A18520-B18520</f>
        <v>-1921</v>
      </c>
      <c r="E18520" s="7">
        <f>D18520/B18520</f>
        <v>-8.1030919137807397E-2</v>
      </c>
    </row>
    <row r="18521" spans="1:5" x14ac:dyDescent="0.25">
      <c r="A18521">
        <v>50326</v>
      </c>
      <c r="B18521">
        <v>52248</v>
      </c>
      <c r="C18521">
        <v>16465</v>
      </c>
      <c r="D18521">
        <f>A18521-B18521</f>
        <v>-1922</v>
      </c>
      <c r="E18521" s="7">
        <f>D18521/B18521</f>
        <v>-3.6786097075486142E-2</v>
      </c>
    </row>
    <row r="18522" spans="1:5" x14ac:dyDescent="0.25">
      <c r="A18522">
        <v>119220</v>
      </c>
      <c r="B18522">
        <v>121142</v>
      </c>
      <c r="C18522">
        <v>18579</v>
      </c>
      <c r="D18522">
        <f>A18522-B18522</f>
        <v>-1922</v>
      </c>
      <c r="E18522" s="7">
        <f>D18522/B18522</f>
        <v>-1.5865678294893597E-2</v>
      </c>
    </row>
    <row r="18523" spans="1:5" x14ac:dyDescent="0.25">
      <c r="A18523">
        <v>33837</v>
      </c>
      <c r="B18523">
        <v>35760</v>
      </c>
      <c r="C18523">
        <v>15652</v>
      </c>
      <c r="D18523">
        <f>A18523-B18523</f>
        <v>-1923</v>
      </c>
      <c r="E18523" s="7">
        <f>D18523/B18523</f>
        <v>-5.3775167785234897E-2</v>
      </c>
    </row>
    <row r="18524" spans="1:5" x14ac:dyDescent="0.25">
      <c r="A18524">
        <v>125329</v>
      </c>
      <c r="B18524">
        <v>127252</v>
      </c>
      <c r="C18524">
        <v>6604</v>
      </c>
      <c r="D18524">
        <f>A18524-B18524</f>
        <v>-1923</v>
      </c>
      <c r="E18524" s="7">
        <f>D18524/B18524</f>
        <v>-1.5111746770188287E-2</v>
      </c>
    </row>
    <row r="18525" spans="1:5" x14ac:dyDescent="0.25">
      <c r="A18525">
        <v>33902</v>
      </c>
      <c r="B18525">
        <v>35826</v>
      </c>
      <c r="C18525">
        <v>3066</v>
      </c>
      <c r="D18525">
        <f>A18525-B18525</f>
        <v>-1924</v>
      </c>
      <c r="E18525" s="7">
        <f>D18525/B18525</f>
        <v>-5.3704013844693796E-2</v>
      </c>
    </row>
    <row r="18526" spans="1:5" x14ac:dyDescent="0.25">
      <c r="A18526">
        <v>4695</v>
      </c>
      <c r="B18526">
        <v>6620</v>
      </c>
      <c r="C18526">
        <v>22414</v>
      </c>
      <c r="D18526">
        <f>A18526-B18526</f>
        <v>-1925</v>
      </c>
      <c r="E18526" s="7">
        <f>D18526/B18526</f>
        <v>-0.29078549848942598</v>
      </c>
    </row>
    <row r="18527" spans="1:5" x14ac:dyDescent="0.25">
      <c r="A18527">
        <v>11570</v>
      </c>
      <c r="B18527">
        <v>13495</v>
      </c>
      <c r="C18527">
        <v>1559</v>
      </c>
      <c r="D18527">
        <f>A18527-B18527</f>
        <v>-1925</v>
      </c>
      <c r="E18527" s="7">
        <f>D18527/B18527</f>
        <v>-0.14264542423119675</v>
      </c>
    </row>
    <row r="18528" spans="1:5" x14ac:dyDescent="0.25">
      <c r="A18528">
        <v>77615</v>
      </c>
      <c r="B18528">
        <v>79540</v>
      </c>
      <c r="C18528">
        <v>21536</v>
      </c>
      <c r="D18528">
        <f>A18528-B18528</f>
        <v>-1925</v>
      </c>
      <c r="E18528" s="7">
        <f>D18528/B18528</f>
        <v>-2.4201659542368619E-2</v>
      </c>
    </row>
    <row r="18529" spans="1:5" x14ac:dyDescent="0.25">
      <c r="A18529">
        <v>52523</v>
      </c>
      <c r="B18529">
        <v>54449</v>
      </c>
      <c r="C18529">
        <v>11626</v>
      </c>
      <c r="D18529">
        <f>A18529-B18529</f>
        <v>-1926</v>
      </c>
      <c r="E18529" s="7">
        <f>D18529/B18529</f>
        <v>-3.5372550460063545E-2</v>
      </c>
    </row>
    <row r="18530" spans="1:5" x14ac:dyDescent="0.25">
      <c r="A18530">
        <v>2050</v>
      </c>
      <c r="B18530">
        <v>3978</v>
      </c>
      <c r="C18530">
        <v>1557</v>
      </c>
      <c r="D18530">
        <f>A18530-B18530</f>
        <v>-1928</v>
      </c>
      <c r="E18530" s="7">
        <f>D18530/B18530</f>
        <v>-0.48466566113624937</v>
      </c>
    </row>
    <row r="18531" spans="1:5" x14ac:dyDescent="0.25">
      <c r="A18531">
        <v>26211</v>
      </c>
      <c r="B18531">
        <v>28139</v>
      </c>
      <c r="C18531">
        <v>16942</v>
      </c>
      <c r="D18531">
        <f>A18531-B18531</f>
        <v>-1928</v>
      </c>
      <c r="E18531" s="7">
        <f>D18531/B18531</f>
        <v>-6.8517004868687587E-2</v>
      </c>
    </row>
    <row r="18532" spans="1:5" x14ac:dyDescent="0.25">
      <c r="A18532">
        <v>0</v>
      </c>
      <c r="B18532">
        <v>1930</v>
      </c>
      <c r="C18532">
        <v>7097</v>
      </c>
      <c r="D18532">
        <f>A18532-B18532</f>
        <v>-1930</v>
      </c>
      <c r="E18532" s="7">
        <f>D18532/B18532</f>
        <v>-1</v>
      </c>
    </row>
    <row r="18533" spans="1:5" x14ac:dyDescent="0.25">
      <c r="A18533">
        <v>8596</v>
      </c>
      <c r="B18533">
        <v>10526</v>
      </c>
      <c r="C18533">
        <v>14236</v>
      </c>
      <c r="D18533">
        <f>A18533-B18533</f>
        <v>-1930</v>
      </c>
      <c r="E18533" s="7">
        <f>D18533/B18533</f>
        <v>-0.18335550066501996</v>
      </c>
    </row>
    <row r="18534" spans="1:5" x14ac:dyDescent="0.25">
      <c r="A18534">
        <v>36977</v>
      </c>
      <c r="B18534">
        <v>38911</v>
      </c>
      <c r="C18534">
        <v>13399</v>
      </c>
      <c r="D18534">
        <f>A18534-B18534</f>
        <v>-1934</v>
      </c>
      <c r="E18534" s="7">
        <f>D18534/B18534</f>
        <v>-4.9703168769756625E-2</v>
      </c>
    </row>
    <row r="18535" spans="1:5" x14ac:dyDescent="0.25">
      <c r="A18535">
        <v>4400</v>
      </c>
      <c r="B18535">
        <v>6335</v>
      </c>
      <c r="C18535">
        <v>20573</v>
      </c>
      <c r="D18535">
        <f>A18535-B18535</f>
        <v>-1935</v>
      </c>
      <c r="E18535" s="7">
        <f>D18535/B18535</f>
        <v>-0.30544593528018943</v>
      </c>
    </row>
    <row r="18536" spans="1:5" x14ac:dyDescent="0.25">
      <c r="A18536">
        <v>26719</v>
      </c>
      <c r="B18536">
        <v>28654</v>
      </c>
      <c r="C18536">
        <v>2062</v>
      </c>
      <c r="D18536">
        <f>A18536-B18536</f>
        <v>-1935</v>
      </c>
      <c r="E18536" s="7">
        <f>D18536/B18536</f>
        <v>-6.7529838765966355E-2</v>
      </c>
    </row>
    <row r="18537" spans="1:5" x14ac:dyDescent="0.25">
      <c r="A18537">
        <v>180041</v>
      </c>
      <c r="B18537">
        <v>181976</v>
      </c>
      <c r="C18537">
        <v>19040</v>
      </c>
      <c r="D18537">
        <f>A18537-B18537</f>
        <v>-1935</v>
      </c>
      <c r="E18537" s="7">
        <f>D18537/B18537</f>
        <v>-1.0633270321361058E-2</v>
      </c>
    </row>
    <row r="18538" spans="1:5" x14ac:dyDescent="0.25">
      <c r="A18538">
        <v>26138</v>
      </c>
      <c r="B18538">
        <v>28075</v>
      </c>
      <c r="C18538">
        <v>20760</v>
      </c>
      <c r="D18538">
        <f>A18538-B18538</f>
        <v>-1937</v>
      </c>
      <c r="E18538" s="7">
        <f>D18538/B18538</f>
        <v>-6.899376669634906E-2</v>
      </c>
    </row>
    <row r="18539" spans="1:5" x14ac:dyDescent="0.25">
      <c r="A18539">
        <v>0</v>
      </c>
      <c r="B18539">
        <v>1940</v>
      </c>
      <c r="C18539">
        <v>6784</v>
      </c>
      <c r="D18539">
        <f>A18539-B18539</f>
        <v>-1940</v>
      </c>
      <c r="E18539" s="7">
        <f>D18539/B18539</f>
        <v>-1</v>
      </c>
    </row>
    <row r="18540" spans="1:5" x14ac:dyDescent="0.25">
      <c r="A18540">
        <v>6627</v>
      </c>
      <c r="B18540">
        <v>8567</v>
      </c>
      <c r="C18540">
        <v>2563</v>
      </c>
      <c r="D18540">
        <f>A18540-B18540</f>
        <v>-1940</v>
      </c>
      <c r="E18540" s="7">
        <f>D18540/B18540</f>
        <v>-0.22645033267188047</v>
      </c>
    </row>
    <row r="18541" spans="1:5" x14ac:dyDescent="0.25">
      <c r="A18541">
        <v>24791</v>
      </c>
      <c r="B18541">
        <v>26731</v>
      </c>
      <c r="C18541">
        <v>21270</v>
      </c>
      <c r="D18541">
        <f>A18541-B18541</f>
        <v>-1940</v>
      </c>
      <c r="E18541" s="7">
        <f>D18541/B18541</f>
        <v>-7.2574913022333626E-2</v>
      </c>
    </row>
    <row r="18542" spans="1:5" x14ac:dyDescent="0.25">
      <c r="A18542">
        <v>31593</v>
      </c>
      <c r="B18542">
        <v>33534</v>
      </c>
      <c r="C18542">
        <v>5886</v>
      </c>
      <c r="D18542">
        <f>A18542-B18542</f>
        <v>-1941</v>
      </c>
      <c r="E18542" s="7">
        <f>D18542/B18542</f>
        <v>-5.7881553050635179E-2</v>
      </c>
    </row>
    <row r="18543" spans="1:5" x14ac:dyDescent="0.25">
      <c r="A18543">
        <v>3572</v>
      </c>
      <c r="B18543">
        <v>5515</v>
      </c>
      <c r="C18543">
        <v>2441</v>
      </c>
      <c r="D18543">
        <f>A18543-B18543</f>
        <v>-1943</v>
      </c>
      <c r="E18543" s="7">
        <f>D18543/B18543</f>
        <v>-0.35231187669990932</v>
      </c>
    </row>
    <row r="18544" spans="1:5" x14ac:dyDescent="0.25">
      <c r="A18544">
        <v>6875</v>
      </c>
      <c r="B18544">
        <v>8818</v>
      </c>
      <c r="C18544">
        <v>11731</v>
      </c>
      <c r="D18544">
        <f>A18544-B18544</f>
        <v>-1943</v>
      </c>
      <c r="E18544" s="7">
        <f>D18544/B18544</f>
        <v>-0.22034474937627579</v>
      </c>
    </row>
    <row r="18545" spans="1:5" x14ac:dyDescent="0.25">
      <c r="A18545">
        <v>11448</v>
      </c>
      <c r="B18545">
        <v>13392</v>
      </c>
      <c r="C18545">
        <v>20796</v>
      </c>
      <c r="D18545">
        <f>A18545-B18545</f>
        <v>-1944</v>
      </c>
      <c r="E18545" s="7">
        <f>D18545/B18545</f>
        <v>-0.14516129032258066</v>
      </c>
    </row>
    <row r="18546" spans="1:5" x14ac:dyDescent="0.25">
      <c r="A18546">
        <v>8565</v>
      </c>
      <c r="B18546">
        <v>10510</v>
      </c>
      <c r="C18546">
        <v>21576</v>
      </c>
      <c r="D18546">
        <f>A18546-B18546</f>
        <v>-1945</v>
      </c>
      <c r="E18546" s="7">
        <f>D18546/B18546</f>
        <v>-0.18506184586108468</v>
      </c>
    </row>
    <row r="18547" spans="1:5" x14ac:dyDescent="0.25">
      <c r="A18547">
        <v>17293</v>
      </c>
      <c r="B18547">
        <v>19240</v>
      </c>
      <c r="C18547">
        <v>13647</v>
      </c>
      <c r="D18547">
        <f>A18547-B18547</f>
        <v>-1947</v>
      </c>
      <c r="E18547" s="7">
        <f>D18547/B18547</f>
        <v>-0.10119542619542619</v>
      </c>
    </row>
    <row r="18548" spans="1:5" x14ac:dyDescent="0.25">
      <c r="A18548">
        <v>33697</v>
      </c>
      <c r="B18548">
        <v>35645</v>
      </c>
      <c r="C18548">
        <v>5761</v>
      </c>
      <c r="D18548">
        <f>A18548-B18548</f>
        <v>-1948</v>
      </c>
      <c r="E18548" s="7">
        <f>D18548/B18548</f>
        <v>-5.4650021040819188E-2</v>
      </c>
    </row>
    <row r="18549" spans="1:5" x14ac:dyDescent="0.25">
      <c r="A18549">
        <v>43059</v>
      </c>
      <c r="B18549">
        <v>45007</v>
      </c>
      <c r="C18549">
        <v>16176</v>
      </c>
      <c r="D18549">
        <f>A18549-B18549</f>
        <v>-1948</v>
      </c>
      <c r="E18549" s="7">
        <f>D18549/B18549</f>
        <v>-4.3282156109049702E-2</v>
      </c>
    </row>
    <row r="18550" spans="1:5" x14ac:dyDescent="0.25">
      <c r="A18550">
        <v>0</v>
      </c>
      <c r="B18550">
        <v>1950</v>
      </c>
      <c r="C18550">
        <v>1341</v>
      </c>
      <c r="D18550">
        <f>A18550-B18550</f>
        <v>-1950</v>
      </c>
      <c r="E18550" s="7">
        <f>D18550/B18550</f>
        <v>-1</v>
      </c>
    </row>
    <row r="18551" spans="1:5" x14ac:dyDescent="0.25">
      <c r="A18551">
        <v>105</v>
      </c>
      <c r="B18551">
        <v>2055</v>
      </c>
      <c r="C18551">
        <v>7371</v>
      </c>
      <c r="D18551">
        <f>A18551-B18551</f>
        <v>-1950</v>
      </c>
      <c r="E18551" s="7">
        <f>D18551/B18551</f>
        <v>-0.94890510948905105</v>
      </c>
    </row>
    <row r="18552" spans="1:5" x14ac:dyDescent="0.25">
      <c r="A18552">
        <v>16816</v>
      </c>
      <c r="B18552">
        <v>18766</v>
      </c>
      <c r="C18552">
        <v>23522</v>
      </c>
      <c r="D18552">
        <f>A18552-B18552</f>
        <v>-1950</v>
      </c>
      <c r="E18552" s="7">
        <f>D18552/B18552</f>
        <v>-0.10391132899925397</v>
      </c>
    </row>
    <row r="18553" spans="1:5" x14ac:dyDescent="0.25">
      <c r="A18553">
        <v>79706</v>
      </c>
      <c r="B18553">
        <v>81656</v>
      </c>
      <c r="C18553">
        <v>10500</v>
      </c>
      <c r="D18553">
        <f>A18553-B18553</f>
        <v>-1950</v>
      </c>
      <c r="E18553" s="7">
        <f>D18553/B18553</f>
        <v>-2.3880670128343294E-2</v>
      </c>
    </row>
    <row r="18554" spans="1:5" x14ac:dyDescent="0.25">
      <c r="A18554">
        <v>13855</v>
      </c>
      <c r="B18554">
        <v>15806</v>
      </c>
      <c r="C18554">
        <v>3505</v>
      </c>
      <c r="D18554">
        <f>A18554-B18554</f>
        <v>-1951</v>
      </c>
      <c r="E18554" s="7">
        <f>D18554/B18554</f>
        <v>-0.1234341389345818</v>
      </c>
    </row>
    <row r="18555" spans="1:5" x14ac:dyDescent="0.25">
      <c r="A18555">
        <v>34610</v>
      </c>
      <c r="B18555">
        <v>36562</v>
      </c>
      <c r="C18555">
        <v>7733</v>
      </c>
      <c r="D18555">
        <f>A18555-B18555</f>
        <v>-1952</v>
      </c>
      <c r="E18555" s="7">
        <f>D18555/B18555</f>
        <v>-5.3388764290793721E-2</v>
      </c>
    </row>
    <row r="18556" spans="1:5" x14ac:dyDescent="0.25">
      <c r="A18556">
        <v>515</v>
      </c>
      <c r="B18556">
        <v>2470</v>
      </c>
      <c r="C18556">
        <v>11743</v>
      </c>
      <c r="D18556">
        <f>A18556-B18556</f>
        <v>-1955</v>
      </c>
      <c r="E18556" s="7">
        <f>D18556/B18556</f>
        <v>-0.791497975708502</v>
      </c>
    </row>
    <row r="18557" spans="1:5" x14ac:dyDescent="0.25">
      <c r="A18557">
        <v>56274</v>
      </c>
      <c r="B18557">
        <v>58230</v>
      </c>
      <c r="C18557">
        <v>14254</v>
      </c>
      <c r="D18557">
        <f>A18557-B18557</f>
        <v>-1956</v>
      </c>
      <c r="E18557" s="7">
        <f>D18557/B18557</f>
        <v>-3.3590932509015972E-2</v>
      </c>
    </row>
    <row r="18558" spans="1:5" x14ac:dyDescent="0.25">
      <c r="A18558">
        <v>8380</v>
      </c>
      <c r="B18558">
        <v>10337</v>
      </c>
      <c r="C18558">
        <v>4036</v>
      </c>
      <c r="D18558">
        <f>A18558-B18558</f>
        <v>-1957</v>
      </c>
      <c r="E18558" s="7">
        <f>D18558/B18558</f>
        <v>-0.18931991873851214</v>
      </c>
    </row>
    <row r="18559" spans="1:5" x14ac:dyDescent="0.25">
      <c r="A18559">
        <v>84704</v>
      </c>
      <c r="B18559">
        <v>86661</v>
      </c>
      <c r="C18559">
        <v>13930</v>
      </c>
      <c r="D18559">
        <f>A18559-B18559</f>
        <v>-1957</v>
      </c>
      <c r="E18559" s="7">
        <f>D18559/B18559</f>
        <v>-2.2582245762222914E-2</v>
      </c>
    </row>
    <row r="18560" spans="1:5" x14ac:dyDescent="0.25">
      <c r="A18560">
        <v>71083</v>
      </c>
      <c r="B18560">
        <v>73042</v>
      </c>
      <c r="C18560">
        <v>15067</v>
      </c>
      <c r="D18560">
        <f>A18560-B18560</f>
        <v>-1959</v>
      </c>
      <c r="E18560" s="7">
        <f>D18560/B18560</f>
        <v>-2.6820185646614276E-2</v>
      </c>
    </row>
    <row r="18561" spans="1:5" x14ac:dyDescent="0.25">
      <c r="A18561">
        <v>2670</v>
      </c>
      <c r="B18561">
        <v>4630</v>
      </c>
      <c r="C18561">
        <v>22191</v>
      </c>
      <c r="D18561">
        <f>A18561-B18561</f>
        <v>-1960</v>
      </c>
      <c r="E18561" s="7">
        <f>D18561/B18561</f>
        <v>-0.42332613390928725</v>
      </c>
    </row>
    <row r="18562" spans="1:5" x14ac:dyDescent="0.25">
      <c r="A18562">
        <v>16082</v>
      </c>
      <c r="B18562">
        <v>18043</v>
      </c>
      <c r="C18562">
        <v>1551</v>
      </c>
      <c r="D18562">
        <f>A18562-B18562</f>
        <v>-1961</v>
      </c>
      <c r="E18562" s="7">
        <f>D18562/B18562</f>
        <v>-0.10868480851299674</v>
      </c>
    </row>
    <row r="18563" spans="1:5" x14ac:dyDescent="0.25">
      <c r="A18563">
        <v>28200</v>
      </c>
      <c r="B18563">
        <v>30162</v>
      </c>
      <c r="C18563">
        <v>6018</v>
      </c>
      <c r="D18563">
        <f>A18563-B18563</f>
        <v>-1962</v>
      </c>
      <c r="E18563" s="7">
        <f>D18563/B18563</f>
        <v>-6.5048736821165701E-2</v>
      </c>
    </row>
    <row r="18564" spans="1:5" x14ac:dyDescent="0.25">
      <c r="A18564">
        <v>69665</v>
      </c>
      <c r="B18564">
        <v>71627</v>
      </c>
      <c r="C18564">
        <v>1948</v>
      </c>
      <c r="D18564">
        <f>A18564-B18564</f>
        <v>-1962</v>
      </c>
      <c r="E18564" s="7">
        <f>D18564/B18564</f>
        <v>-2.7391905287112401E-2</v>
      </c>
    </row>
    <row r="18565" spans="1:5" x14ac:dyDescent="0.25">
      <c r="A18565">
        <v>20047</v>
      </c>
      <c r="B18565">
        <v>22010</v>
      </c>
      <c r="C18565">
        <v>3055</v>
      </c>
      <c r="D18565">
        <f>A18565-B18565</f>
        <v>-1963</v>
      </c>
      <c r="E18565" s="7">
        <f>D18565/B18565</f>
        <v>-8.9186733303044066E-2</v>
      </c>
    </row>
    <row r="18566" spans="1:5" x14ac:dyDescent="0.25">
      <c r="A18566">
        <v>920</v>
      </c>
      <c r="B18566">
        <v>2885</v>
      </c>
      <c r="C18566">
        <v>16716</v>
      </c>
      <c r="D18566">
        <f>A18566-B18566</f>
        <v>-1965</v>
      </c>
      <c r="E18566" s="7">
        <f>D18566/B18566</f>
        <v>-0.6811091854419411</v>
      </c>
    </row>
    <row r="18567" spans="1:5" x14ac:dyDescent="0.25">
      <c r="A18567">
        <v>1700</v>
      </c>
      <c r="B18567">
        <v>3665</v>
      </c>
      <c r="C18567">
        <v>19075</v>
      </c>
      <c r="D18567">
        <f>A18567-B18567</f>
        <v>-1965</v>
      </c>
      <c r="E18567" s="7">
        <f>D18567/B18567</f>
        <v>-0.53615279672578442</v>
      </c>
    </row>
    <row r="18568" spans="1:5" x14ac:dyDescent="0.25">
      <c r="A18568">
        <v>2360</v>
      </c>
      <c r="B18568">
        <v>4325</v>
      </c>
      <c r="C18568">
        <v>9922</v>
      </c>
      <c r="D18568">
        <f>A18568-B18568</f>
        <v>-1965</v>
      </c>
      <c r="E18568" s="7">
        <f>D18568/B18568</f>
        <v>-0.45433526011560693</v>
      </c>
    </row>
    <row r="18569" spans="1:5" x14ac:dyDescent="0.25">
      <c r="A18569">
        <v>18597</v>
      </c>
      <c r="B18569">
        <v>20562</v>
      </c>
      <c r="C18569">
        <v>13971</v>
      </c>
      <c r="D18569">
        <f>A18569-B18569</f>
        <v>-1965</v>
      </c>
      <c r="E18569" s="7">
        <f>D18569/B18569</f>
        <v>-9.5564633790487311E-2</v>
      </c>
    </row>
    <row r="18570" spans="1:5" x14ac:dyDescent="0.25">
      <c r="A18570">
        <v>84194</v>
      </c>
      <c r="B18570">
        <v>86159</v>
      </c>
      <c r="C18570">
        <v>5575</v>
      </c>
      <c r="D18570">
        <f>A18570-B18570</f>
        <v>-1965</v>
      </c>
      <c r="E18570" s="7">
        <f>D18570/B18570</f>
        <v>-2.2806671386622408E-2</v>
      </c>
    </row>
    <row r="18571" spans="1:5" x14ac:dyDescent="0.25">
      <c r="A18571">
        <v>1878225</v>
      </c>
      <c r="B18571">
        <v>1880192</v>
      </c>
      <c r="C18571">
        <v>8802</v>
      </c>
      <c r="D18571">
        <f>A18571-B18571</f>
        <v>-1967</v>
      </c>
      <c r="E18571" s="7">
        <f>D18571/B18571</f>
        <v>-1.0461697528763019E-3</v>
      </c>
    </row>
    <row r="18572" spans="1:5" x14ac:dyDescent="0.25">
      <c r="A18572">
        <v>25825</v>
      </c>
      <c r="B18572">
        <v>27793</v>
      </c>
      <c r="C18572">
        <v>17408</v>
      </c>
      <c r="D18572">
        <f>A18572-B18572</f>
        <v>-1968</v>
      </c>
      <c r="E18572" s="7">
        <f>D18572/B18572</f>
        <v>-7.0809196560284962E-2</v>
      </c>
    </row>
    <row r="18573" spans="1:5" x14ac:dyDescent="0.25">
      <c r="A18573">
        <v>20</v>
      </c>
      <c r="B18573">
        <v>1990</v>
      </c>
      <c r="C18573">
        <v>6063</v>
      </c>
      <c r="D18573">
        <f>A18573-B18573</f>
        <v>-1970</v>
      </c>
      <c r="E18573" s="7">
        <f>D18573/B18573</f>
        <v>-0.98994974874371855</v>
      </c>
    </row>
    <row r="18574" spans="1:5" x14ac:dyDescent="0.25">
      <c r="A18574">
        <v>20</v>
      </c>
      <c r="B18574">
        <v>1990</v>
      </c>
      <c r="C18574">
        <v>2678</v>
      </c>
      <c r="D18574">
        <f>A18574-B18574</f>
        <v>-1970</v>
      </c>
      <c r="E18574" s="7">
        <f>D18574/B18574</f>
        <v>-0.98994974874371855</v>
      </c>
    </row>
    <row r="18575" spans="1:5" x14ac:dyDescent="0.25">
      <c r="A18575">
        <v>100</v>
      </c>
      <c r="B18575">
        <v>2070</v>
      </c>
      <c r="C18575">
        <v>21428</v>
      </c>
      <c r="D18575">
        <f>A18575-B18575</f>
        <v>-1970</v>
      </c>
      <c r="E18575" s="7">
        <f>D18575/B18575</f>
        <v>-0.95169082125603865</v>
      </c>
    </row>
    <row r="18576" spans="1:5" x14ac:dyDescent="0.25">
      <c r="A18576">
        <v>4300</v>
      </c>
      <c r="B18576">
        <v>6270</v>
      </c>
      <c r="C18576">
        <v>15576</v>
      </c>
      <c r="D18576">
        <f>A18576-B18576</f>
        <v>-1970</v>
      </c>
      <c r="E18576" s="7">
        <f>D18576/B18576</f>
        <v>-0.31419457735247208</v>
      </c>
    </row>
    <row r="18577" spans="1:5" x14ac:dyDescent="0.25">
      <c r="A18577">
        <v>6692</v>
      </c>
      <c r="B18577">
        <v>8662</v>
      </c>
      <c r="C18577">
        <v>9172</v>
      </c>
      <c r="D18577">
        <f>A18577-B18577</f>
        <v>-1970</v>
      </c>
      <c r="E18577" s="7">
        <f>D18577/B18577</f>
        <v>-0.22743015469868391</v>
      </c>
    </row>
    <row r="18578" spans="1:5" x14ac:dyDescent="0.25">
      <c r="A18578">
        <v>17806</v>
      </c>
      <c r="B18578">
        <v>19777</v>
      </c>
      <c r="C18578">
        <v>13952</v>
      </c>
      <c r="D18578">
        <f>A18578-B18578</f>
        <v>-1971</v>
      </c>
      <c r="E18578" s="7">
        <f>D18578/B18578</f>
        <v>-9.9661222632350707E-2</v>
      </c>
    </row>
    <row r="18579" spans="1:5" x14ac:dyDescent="0.25">
      <c r="A18579">
        <v>26372</v>
      </c>
      <c r="B18579">
        <v>28343</v>
      </c>
      <c r="C18579">
        <v>10210</v>
      </c>
      <c r="D18579">
        <f>A18579-B18579</f>
        <v>-1971</v>
      </c>
      <c r="E18579" s="7">
        <f>D18579/B18579</f>
        <v>-6.9540980136188826E-2</v>
      </c>
    </row>
    <row r="18580" spans="1:5" x14ac:dyDescent="0.25">
      <c r="A18580">
        <v>67373</v>
      </c>
      <c r="B18580">
        <v>69345</v>
      </c>
      <c r="C18580">
        <v>23201</v>
      </c>
      <c r="D18580">
        <f>A18580-B18580</f>
        <v>-1972</v>
      </c>
      <c r="E18580" s="7">
        <f>D18580/B18580</f>
        <v>-2.8437522532266207E-2</v>
      </c>
    </row>
    <row r="18581" spans="1:5" x14ac:dyDescent="0.25">
      <c r="A18581">
        <v>8230</v>
      </c>
      <c r="B18581">
        <v>10203</v>
      </c>
      <c r="C18581">
        <v>23771</v>
      </c>
      <c r="D18581">
        <f>A18581-B18581</f>
        <v>-1973</v>
      </c>
      <c r="E18581" s="7">
        <f>D18581/B18581</f>
        <v>-0.19337449769675585</v>
      </c>
    </row>
    <row r="18582" spans="1:5" x14ac:dyDescent="0.25">
      <c r="A18582">
        <v>16950</v>
      </c>
      <c r="B18582">
        <v>18924</v>
      </c>
      <c r="C18582">
        <v>11617</v>
      </c>
      <c r="D18582">
        <f>A18582-B18582</f>
        <v>-1974</v>
      </c>
      <c r="E18582" s="7">
        <f>D18582/B18582</f>
        <v>-0.10431198478123019</v>
      </c>
    </row>
    <row r="18583" spans="1:5" x14ac:dyDescent="0.25">
      <c r="A18583">
        <v>2550</v>
      </c>
      <c r="B18583">
        <v>4525</v>
      </c>
      <c r="C18583">
        <v>18080</v>
      </c>
      <c r="D18583">
        <f>A18583-B18583</f>
        <v>-1975</v>
      </c>
      <c r="E18583" s="7">
        <f>D18583/B18583</f>
        <v>-0.43646408839779005</v>
      </c>
    </row>
    <row r="18584" spans="1:5" x14ac:dyDescent="0.25">
      <c r="A18584">
        <v>3003</v>
      </c>
      <c r="B18584">
        <v>4978</v>
      </c>
      <c r="C18584">
        <v>14597</v>
      </c>
      <c r="D18584">
        <f>A18584-B18584</f>
        <v>-1975</v>
      </c>
      <c r="E18584" s="7">
        <f>D18584/B18584</f>
        <v>-0.39674568099638408</v>
      </c>
    </row>
    <row r="18585" spans="1:5" x14ac:dyDescent="0.25">
      <c r="A18585">
        <v>3375</v>
      </c>
      <c r="B18585">
        <v>5350</v>
      </c>
      <c r="C18585">
        <v>13709</v>
      </c>
      <c r="D18585">
        <f>A18585-B18585</f>
        <v>-1975</v>
      </c>
      <c r="E18585" s="7">
        <f>D18585/B18585</f>
        <v>-0.36915887850467288</v>
      </c>
    </row>
    <row r="18586" spans="1:5" x14ac:dyDescent="0.25">
      <c r="A18586">
        <v>5620</v>
      </c>
      <c r="B18586">
        <v>7595</v>
      </c>
      <c r="C18586">
        <v>18417</v>
      </c>
      <c r="D18586">
        <f>A18586-B18586</f>
        <v>-1975</v>
      </c>
      <c r="E18586" s="7">
        <f>D18586/B18586</f>
        <v>-0.26003949967083606</v>
      </c>
    </row>
    <row r="18587" spans="1:5" x14ac:dyDescent="0.25">
      <c r="A18587">
        <v>2760</v>
      </c>
      <c r="B18587">
        <v>4739</v>
      </c>
      <c r="C18587">
        <v>5367</v>
      </c>
      <c r="D18587">
        <f>A18587-B18587</f>
        <v>-1979</v>
      </c>
      <c r="E18587" s="7">
        <f>D18587/B18587</f>
        <v>-0.41759864950411479</v>
      </c>
    </row>
    <row r="18588" spans="1:5" x14ac:dyDescent="0.25">
      <c r="A18588">
        <v>95734</v>
      </c>
      <c r="B18588">
        <v>97713</v>
      </c>
      <c r="C18588">
        <v>19616</v>
      </c>
      <c r="D18588">
        <f>A18588-B18588</f>
        <v>-1979</v>
      </c>
      <c r="E18588" s="7">
        <f>D18588/B18588</f>
        <v>-2.0253190465956424E-2</v>
      </c>
    </row>
    <row r="18589" spans="1:5" x14ac:dyDescent="0.25">
      <c r="A18589">
        <v>15172</v>
      </c>
      <c r="B18589">
        <v>17152</v>
      </c>
      <c r="C18589">
        <v>2521</v>
      </c>
      <c r="D18589">
        <f>A18589-B18589</f>
        <v>-1980</v>
      </c>
      <c r="E18589" s="7">
        <f>D18589/B18589</f>
        <v>-0.11543843283582089</v>
      </c>
    </row>
    <row r="18590" spans="1:5" x14ac:dyDescent="0.25">
      <c r="A18590">
        <v>33039</v>
      </c>
      <c r="B18590">
        <v>35019</v>
      </c>
      <c r="C18590">
        <v>11684</v>
      </c>
      <c r="D18590">
        <f>A18590-B18590</f>
        <v>-1980</v>
      </c>
      <c r="E18590" s="7">
        <f>D18590/B18590</f>
        <v>-5.6540735029555388E-2</v>
      </c>
    </row>
    <row r="18591" spans="1:5" x14ac:dyDescent="0.25">
      <c r="A18591">
        <v>70602</v>
      </c>
      <c r="B18591">
        <v>72583</v>
      </c>
      <c r="C18591">
        <v>13353</v>
      </c>
      <c r="D18591">
        <f>A18591-B18591</f>
        <v>-1981</v>
      </c>
      <c r="E18591" s="7">
        <f>D18591/B18591</f>
        <v>-2.7292892275050631E-2</v>
      </c>
    </row>
    <row r="18592" spans="1:5" x14ac:dyDescent="0.25">
      <c r="A18592">
        <v>17199</v>
      </c>
      <c r="B18592">
        <v>19182</v>
      </c>
      <c r="C18592">
        <v>14700</v>
      </c>
      <c r="D18592">
        <f>A18592-B18592</f>
        <v>-1983</v>
      </c>
      <c r="E18592" s="7">
        <f>D18592/B18592</f>
        <v>-0.10337816703159211</v>
      </c>
    </row>
    <row r="18593" spans="1:5" x14ac:dyDescent="0.25">
      <c r="A18593">
        <v>20251</v>
      </c>
      <c r="B18593">
        <v>22234</v>
      </c>
      <c r="C18593">
        <v>4153</v>
      </c>
      <c r="D18593">
        <f>A18593-B18593</f>
        <v>-1983</v>
      </c>
      <c r="E18593" s="7">
        <f>D18593/B18593</f>
        <v>-8.9187730502833504E-2</v>
      </c>
    </row>
    <row r="18594" spans="1:5" x14ac:dyDescent="0.25">
      <c r="A18594">
        <v>76829</v>
      </c>
      <c r="B18594">
        <v>78812</v>
      </c>
      <c r="C18594">
        <v>21364</v>
      </c>
      <c r="D18594">
        <f>A18594-B18594</f>
        <v>-1983</v>
      </c>
      <c r="E18594" s="7">
        <f>D18594/B18594</f>
        <v>-2.5161142973151297E-2</v>
      </c>
    </row>
    <row r="18595" spans="1:5" x14ac:dyDescent="0.25">
      <c r="A18595">
        <v>6182</v>
      </c>
      <c r="B18595">
        <v>8167</v>
      </c>
      <c r="C18595">
        <v>13154</v>
      </c>
      <c r="D18595">
        <f>A18595-B18595</f>
        <v>-1985</v>
      </c>
      <c r="E18595" s="7">
        <f>D18595/B18595</f>
        <v>-0.24305130402840699</v>
      </c>
    </row>
    <row r="18596" spans="1:5" x14ac:dyDescent="0.25">
      <c r="A18596">
        <v>11410</v>
      </c>
      <c r="B18596">
        <v>13395</v>
      </c>
      <c r="C18596">
        <v>17569</v>
      </c>
      <c r="D18596">
        <f>A18596-B18596</f>
        <v>-1985</v>
      </c>
      <c r="E18596" s="7">
        <f>D18596/B18596</f>
        <v>-0.14818962299365435</v>
      </c>
    </row>
    <row r="18597" spans="1:5" x14ac:dyDescent="0.25">
      <c r="A18597">
        <v>18465</v>
      </c>
      <c r="B18597">
        <v>20451</v>
      </c>
      <c r="C18597">
        <v>12458</v>
      </c>
      <c r="D18597">
        <f>A18597-B18597</f>
        <v>-1986</v>
      </c>
      <c r="E18597" s="7">
        <f>D18597/B18597</f>
        <v>-9.7110165762065423E-2</v>
      </c>
    </row>
    <row r="18598" spans="1:5" x14ac:dyDescent="0.25">
      <c r="A18598">
        <v>268150</v>
      </c>
      <c r="B18598">
        <v>270136</v>
      </c>
      <c r="C18598">
        <v>5193</v>
      </c>
      <c r="D18598">
        <f>A18598-B18598</f>
        <v>-1986</v>
      </c>
      <c r="E18598" s="7">
        <f>D18598/B18598</f>
        <v>-7.3518524002724557E-3</v>
      </c>
    </row>
    <row r="18599" spans="1:5" x14ac:dyDescent="0.25">
      <c r="A18599">
        <v>985</v>
      </c>
      <c r="B18599">
        <v>2975</v>
      </c>
      <c r="C18599">
        <v>23068</v>
      </c>
      <c r="D18599">
        <f>A18599-B18599</f>
        <v>-1990</v>
      </c>
      <c r="E18599" s="7">
        <f>D18599/B18599</f>
        <v>-0.66890756302521004</v>
      </c>
    </row>
    <row r="18600" spans="1:5" x14ac:dyDescent="0.25">
      <c r="A18600">
        <v>5463</v>
      </c>
      <c r="B18600">
        <v>7453</v>
      </c>
      <c r="C18600">
        <v>11530</v>
      </c>
      <c r="D18600">
        <f>A18600-B18600</f>
        <v>-1990</v>
      </c>
      <c r="E18600" s="7">
        <f>D18600/B18600</f>
        <v>-0.26700657453374482</v>
      </c>
    </row>
    <row r="18601" spans="1:5" x14ac:dyDescent="0.25">
      <c r="A18601">
        <v>6510</v>
      </c>
      <c r="B18601">
        <v>8500</v>
      </c>
      <c r="C18601">
        <v>2058</v>
      </c>
      <c r="D18601">
        <f>A18601-B18601</f>
        <v>-1990</v>
      </c>
      <c r="E18601" s="7">
        <f>D18601/B18601</f>
        <v>-0.23411764705882354</v>
      </c>
    </row>
    <row r="18602" spans="1:5" x14ac:dyDescent="0.25">
      <c r="A18602">
        <v>10323</v>
      </c>
      <c r="B18602">
        <v>12313</v>
      </c>
      <c r="C18602">
        <v>3008</v>
      </c>
      <c r="D18602">
        <f>A18602-B18602</f>
        <v>-1990</v>
      </c>
      <c r="E18602" s="7">
        <f>D18602/B18602</f>
        <v>-0.16161780232274831</v>
      </c>
    </row>
    <row r="18603" spans="1:5" x14ac:dyDescent="0.25">
      <c r="A18603">
        <v>31431</v>
      </c>
      <c r="B18603">
        <v>33421</v>
      </c>
      <c r="C18603">
        <v>18871</v>
      </c>
      <c r="D18603">
        <f>A18603-B18603</f>
        <v>-1990</v>
      </c>
      <c r="E18603" s="7">
        <f>D18603/B18603</f>
        <v>-5.9543400855749377E-2</v>
      </c>
    </row>
    <row r="18604" spans="1:5" x14ac:dyDescent="0.25">
      <c r="A18604">
        <v>106510</v>
      </c>
      <c r="B18604">
        <v>108502</v>
      </c>
      <c r="C18604">
        <v>13185</v>
      </c>
      <c r="D18604">
        <f>A18604-B18604</f>
        <v>-1992</v>
      </c>
      <c r="E18604" s="7">
        <f>D18604/B18604</f>
        <v>-1.8359108587860131E-2</v>
      </c>
    </row>
    <row r="18605" spans="1:5" x14ac:dyDescent="0.25">
      <c r="A18605">
        <v>144006</v>
      </c>
      <c r="B18605">
        <v>145998</v>
      </c>
      <c r="C18605">
        <v>16965</v>
      </c>
      <c r="D18605">
        <f>A18605-B18605</f>
        <v>-1992</v>
      </c>
      <c r="E18605" s="7">
        <f>D18605/B18605</f>
        <v>-1.364402252085645E-2</v>
      </c>
    </row>
    <row r="18606" spans="1:5" x14ac:dyDescent="0.25">
      <c r="A18606">
        <v>38021</v>
      </c>
      <c r="B18606">
        <v>40014</v>
      </c>
      <c r="C18606">
        <v>6524</v>
      </c>
      <c r="D18606">
        <f>A18606-B18606</f>
        <v>-1993</v>
      </c>
      <c r="E18606" s="7">
        <f>D18606/B18606</f>
        <v>-4.9807567351427003E-2</v>
      </c>
    </row>
    <row r="18607" spans="1:5" x14ac:dyDescent="0.25">
      <c r="A18607">
        <v>3382</v>
      </c>
      <c r="B18607">
        <v>5376</v>
      </c>
      <c r="C18607">
        <v>1083</v>
      </c>
      <c r="D18607">
        <f>A18607-B18607</f>
        <v>-1994</v>
      </c>
      <c r="E18607" s="7">
        <f>D18607/B18607</f>
        <v>-0.37090773809523808</v>
      </c>
    </row>
    <row r="18608" spans="1:5" x14ac:dyDescent="0.25">
      <c r="A18608">
        <v>59843</v>
      </c>
      <c r="B18608">
        <v>61837</v>
      </c>
      <c r="C18608">
        <v>12481</v>
      </c>
      <c r="D18608">
        <f>A18608-B18608</f>
        <v>-1994</v>
      </c>
      <c r="E18608" s="7">
        <f>D18608/B18608</f>
        <v>-3.22460662710028E-2</v>
      </c>
    </row>
    <row r="18609" spans="1:5" x14ac:dyDescent="0.25">
      <c r="A18609">
        <v>0</v>
      </c>
      <c r="B18609">
        <v>1995</v>
      </c>
      <c r="C18609">
        <v>12608</v>
      </c>
      <c r="D18609">
        <f>A18609-B18609</f>
        <v>-1995</v>
      </c>
      <c r="E18609" s="7">
        <f>D18609/B18609</f>
        <v>-1</v>
      </c>
    </row>
    <row r="18610" spans="1:5" x14ac:dyDescent="0.25">
      <c r="A18610">
        <v>20</v>
      </c>
      <c r="B18610">
        <v>2015</v>
      </c>
      <c r="C18610">
        <v>3776</v>
      </c>
      <c r="D18610">
        <f>A18610-B18610</f>
        <v>-1995</v>
      </c>
      <c r="E18610" s="7">
        <f>D18610/B18610</f>
        <v>-0.99007444168734493</v>
      </c>
    </row>
    <row r="18611" spans="1:5" x14ac:dyDescent="0.25">
      <c r="A18611">
        <v>2280</v>
      </c>
      <c r="B18611">
        <v>4275</v>
      </c>
      <c r="C18611">
        <v>20865</v>
      </c>
      <c r="D18611">
        <f>A18611-B18611</f>
        <v>-1995</v>
      </c>
      <c r="E18611" s="7">
        <f>D18611/B18611</f>
        <v>-0.46666666666666667</v>
      </c>
    </row>
    <row r="18612" spans="1:5" x14ac:dyDescent="0.25">
      <c r="A18612">
        <v>4112</v>
      </c>
      <c r="B18612">
        <v>6107</v>
      </c>
      <c r="C18612">
        <v>22115</v>
      </c>
      <c r="D18612">
        <f>A18612-B18612</f>
        <v>-1995</v>
      </c>
      <c r="E18612" s="7">
        <f>D18612/B18612</f>
        <v>-0.32667430817095139</v>
      </c>
    </row>
    <row r="18613" spans="1:5" x14ac:dyDescent="0.25">
      <c r="A18613">
        <v>5450</v>
      </c>
      <c r="B18613">
        <v>7445</v>
      </c>
      <c r="C18613">
        <v>19041</v>
      </c>
      <c r="D18613">
        <f>A18613-B18613</f>
        <v>-1995</v>
      </c>
      <c r="E18613" s="7">
        <f>D18613/B18613</f>
        <v>-0.2679650772330423</v>
      </c>
    </row>
    <row r="18614" spans="1:5" x14ac:dyDescent="0.25">
      <c r="A18614">
        <v>7400</v>
      </c>
      <c r="B18614">
        <v>9395</v>
      </c>
      <c r="C18614">
        <v>10230</v>
      </c>
      <c r="D18614">
        <f>A18614-B18614</f>
        <v>-1995</v>
      </c>
      <c r="E18614" s="7">
        <f>D18614/B18614</f>
        <v>-0.21234699308142629</v>
      </c>
    </row>
    <row r="18615" spans="1:5" x14ac:dyDescent="0.25">
      <c r="A18615">
        <v>10925</v>
      </c>
      <c r="B18615">
        <v>12920</v>
      </c>
      <c r="C18615">
        <v>6138</v>
      </c>
      <c r="D18615">
        <f>A18615-B18615</f>
        <v>-1995</v>
      </c>
      <c r="E18615" s="7">
        <f>D18615/B18615</f>
        <v>-0.15441176470588236</v>
      </c>
    </row>
    <row r="18616" spans="1:5" x14ac:dyDescent="0.25">
      <c r="A18616">
        <v>46971</v>
      </c>
      <c r="B18616">
        <v>48966</v>
      </c>
      <c r="C18616">
        <v>20223</v>
      </c>
      <c r="D18616">
        <f>A18616-B18616</f>
        <v>-1995</v>
      </c>
      <c r="E18616" s="7">
        <f>D18616/B18616</f>
        <v>-4.0742556059306455E-2</v>
      </c>
    </row>
    <row r="18617" spans="1:5" x14ac:dyDescent="0.25">
      <c r="A18617">
        <v>9065</v>
      </c>
      <c r="B18617">
        <v>11063</v>
      </c>
      <c r="C18617">
        <v>9720</v>
      </c>
      <c r="D18617">
        <f>A18617-B18617</f>
        <v>-1998</v>
      </c>
      <c r="E18617" s="7">
        <f>D18617/B18617</f>
        <v>-0.1806020066889632</v>
      </c>
    </row>
    <row r="18618" spans="1:5" x14ac:dyDescent="0.25">
      <c r="A18618">
        <v>46409</v>
      </c>
      <c r="B18618">
        <v>48407</v>
      </c>
      <c r="C18618">
        <v>16994</v>
      </c>
      <c r="D18618">
        <f>A18618-B18618</f>
        <v>-1998</v>
      </c>
      <c r="E18618" s="7">
        <f>D18618/B18618</f>
        <v>-4.1275022207531965E-2</v>
      </c>
    </row>
    <row r="18619" spans="1:5" x14ac:dyDescent="0.25">
      <c r="A18619">
        <v>85995</v>
      </c>
      <c r="B18619">
        <v>87994</v>
      </c>
      <c r="C18619">
        <v>21151</v>
      </c>
      <c r="D18619">
        <f>A18619-B18619</f>
        <v>-1999</v>
      </c>
      <c r="E18619" s="7">
        <f>D18619/B18619</f>
        <v>-2.2717458008500578E-2</v>
      </c>
    </row>
    <row r="18620" spans="1:5" x14ac:dyDescent="0.25">
      <c r="A18620">
        <v>0</v>
      </c>
      <c r="B18620">
        <v>2000</v>
      </c>
      <c r="C18620">
        <v>19526</v>
      </c>
      <c r="D18620">
        <f>A18620-B18620</f>
        <v>-2000</v>
      </c>
      <c r="E18620" s="7">
        <f>D18620/B18620</f>
        <v>-1</v>
      </c>
    </row>
    <row r="18621" spans="1:5" x14ac:dyDescent="0.25">
      <c r="A18621">
        <v>0</v>
      </c>
      <c r="B18621">
        <v>2000</v>
      </c>
      <c r="C18621">
        <v>1222</v>
      </c>
      <c r="D18621">
        <f>A18621-B18621</f>
        <v>-2000</v>
      </c>
      <c r="E18621" s="7">
        <f>D18621/B18621</f>
        <v>-1</v>
      </c>
    </row>
    <row r="18622" spans="1:5" x14ac:dyDescent="0.25">
      <c r="A18622">
        <v>0</v>
      </c>
      <c r="B18622">
        <v>2000</v>
      </c>
      <c r="C18622">
        <v>21848</v>
      </c>
      <c r="D18622">
        <f>A18622-B18622</f>
        <v>-2000</v>
      </c>
      <c r="E18622" s="7">
        <f>D18622/B18622</f>
        <v>-1</v>
      </c>
    </row>
    <row r="18623" spans="1:5" x14ac:dyDescent="0.25">
      <c r="A18623">
        <v>0</v>
      </c>
      <c r="B18623">
        <v>2000</v>
      </c>
      <c r="C18623">
        <v>19363</v>
      </c>
      <c r="D18623">
        <f>A18623-B18623</f>
        <v>-2000</v>
      </c>
      <c r="E18623" s="7">
        <f>D18623/B18623</f>
        <v>-1</v>
      </c>
    </row>
    <row r="18624" spans="1:5" x14ac:dyDescent="0.25">
      <c r="A18624">
        <v>0</v>
      </c>
      <c r="B18624">
        <v>2000</v>
      </c>
      <c r="C18624">
        <v>6110</v>
      </c>
      <c r="D18624">
        <f>A18624-B18624</f>
        <v>-2000</v>
      </c>
      <c r="E18624" s="7">
        <f>D18624/B18624</f>
        <v>-1</v>
      </c>
    </row>
    <row r="18625" spans="1:5" x14ac:dyDescent="0.25">
      <c r="A18625">
        <v>0</v>
      </c>
      <c r="B18625">
        <v>2000</v>
      </c>
      <c r="C18625">
        <v>11499</v>
      </c>
      <c r="D18625">
        <f>A18625-B18625</f>
        <v>-2000</v>
      </c>
      <c r="E18625" s="7">
        <f>D18625/B18625</f>
        <v>-1</v>
      </c>
    </row>
    <row r="18626" spans="1:5" x14ac:dyDescent="0.25">
      <c r="A18626">
        <v>0</v>
      </c>
      <c r="B18626">
        <v>2000</v>
      </c>
      <c r="C18626">
        <v>768</v>
      </c>
      <c r="D18626">
        <f>A18626-B18626</f>
        <v>-2000</v>
      </c>
      <c r="E18626" s="7">
        <f>D18626/B18626</f>
        <v>-1</v>
      </c>
    </row>
    <row r="18627" spans="1:5" x14ac:dyDescent="0.25">
      <c r="A18627">
        <v>0</v>
      </c>
      <c r="B18627">
        <v>2000</v>
      </c>
      <c r="C18627">
        <v>4670</v>
      </c>
      <c r="D18627">
        <f>A18627-B18627</f>
        <v>-2000</v>
      </c>
      <c r="E18627" s="7">
        <f>D18627/B18627</f>
        <v>-1</v>
      </c>
    </row>
    <row r="18628" spans="1:5" x14ac:dyDescent="0.25">
      <c r="A18628">
        <v>0</v>
      </c>
      <c r="B18628">
        <v>2000</v>
      </c>
      <c r="C18628">
        <v>12030</v>
      </c>
      <c r="D18628">
        <f>A18628-B18628</f>
        <v>-2000</v>
      </c>
      <c r="E18628" s="7">
        <f>D18628/B18628</f>
        <v>-1</v>
      </c>
    </row>
    <row r="18629" spans="1:5" x14ac:dyDescent="0.25">
      <c r="A18629">
        <v>0</v>
      </c>
      <c r="B18629">
        <v>2000</v>
      </c>
      <c r="C18629">
        <v>2376</v>
      </c>
      <c r="D18629">
        <f>A18629-B18629</f>
        <v>-2000</v>
      </c>
      <c r="E18629" s="7">
        <f>D18629/B18629</f>
        <v>-1</v>
      </c>
    </row>
    <row r="18630" spans="1:5" x14ac:dyDescent="0.25">
      <c r="A18630">
        <v>0</v>
      </c>
      <c r="B18630">
        <v>2000</v>
      </c>
      <c r="C18630">
        <v>21358</v>
      </c>
      <c r="D18630">
        <f>A18630-B18630</f>
        <v>-2000</v>
      </c>
      <c r="E18630" s="7">
        <f>D18630/B18630</f>
        <v>-1</v>
      </c>
    </row>
    <row r="18631" spans="1:5" x14ac:dyDescent="0.25">
      <c r="A18631">
        <v>0</v>
      </c>
      <c r="B18631">
        <v>2000</v>
      </c>
      <c r="C18631">
        <v>14908</v>
      </c>
      <c r="D18631">
        <f>A18631-B18631</f>
        <v>-2000</v>
      </c>
      <c r="E18631" s="7">
        <f>D18631/B18631</f>
        <v>-1</v>
      </c>
    </row>
    <row r="18632" spans="1:5" x14ac:dyDescent="0.25">
      <c r="A18632">
        <v>0</v>
      </c>
      <c r="B18632">
        <v>2000</v>
      </c>
      <c r="C18632">
        <v>16893</v>
      </c>
      <c r="D18632">
        <f>A18632-B18632</f>
        <v>-2000</v>
      </c>
      <c r="E18632" s="7">
        <f>D18632/B18632</f>
        <v>-1</v>
      </c>
    </row>
    <row r="18633" spans="1:5" x14ac:dyDescent="0.25">
      <c r="A18633">
        <v>0</v>
      </c>
      <c r="B18633">
        <v>2000</v>
      </c>
      <c r="C18633">
        <v>3202</v>
      </c>
      <c r="D18633">
        <f>A18633-B18633</f>
        <v>-2000</v>
      </c>
      <c r="E18633" s="7">
        <f>D18633/B18633</f>
        <v>-1</v>
      </c>
    </row>
    <row r="18634" spans="1:5" x14ac:dyDescent="0.25">
      <c r="A18634">
        <v>0</v>
      </c>
      <c r="B18634">
        <v>2000</v>
      </c>
      <c r="C18634">
        <v>6186</v>
      </c>
      <c r="D18634">
        <f>A18634-B18634</f>
        <v>-2000</v>
      </c>
      <c r="E18634" s="7">
        <f>D18634/B18634</f>
        <v>-1</v>
      </c>
    </row>
    <row r="18635" spans="1:5" x14ac:dyDescent="0.25">
      <c r="A18635">
        <v>0</v>
      </c>
      <c r="B18635">
        <v>2000</v>
      </c>
      <c r="C18635">
        <v>17607</v>
      </c>
      <c r="D18635">
        <f>A18635-B18635</f>
        <v>-2000</v>
      </c>
      <c r="E18635" s="7">
        <f>D18635/B18635</f>
        <v>-1</v>
      </c>
    </row>
    <row r="18636" spans="1:5" x14ac:dyDescent="0.25">
      <c r="A18636">
        <v>0</v>
      </c>
      <c r="B18636">
        <v>2000</v>
      </c>
      <c r="C18636">
        <v>11874</v>
      </c>
      <c r="D18636">
        <f>A18636-B18636</f>
        <v>-2000</v>
      </c>
      <c r="E18636" s="7">
        <f>D18636/B18636</f>
        <v>-1</v>
      </c>
    </row>
    <row r="18637" spans="1:5" x14ac:dyDescent="0.25">
      <c r="A18637">
        <v>0</v>
      </c>
      <c r="B18637">
        <v>2000</v>
      </c>
      <c r="C18637">
        <v>6714</v>
      </c>
      <c r="D18637">
        <f>A18637-B18637</f>
        <v>-2000</v>
      </c>
      <c r="E18637" s="7">
        <f>D18637/B18637</f>
        <v>-1</v>
      </c>
    </row>
    <row r="18638" spans="1:5" x14ac:dyDescent="0.25">
      <c r="A18638">
        <v>0</v>
      </c>
      <c r="B18638">
        <v>2000</v>
      </c>
      <c r="C18638">
        <v>15658</v>
      </c>
      <c r="D18638">
        <f>A18638-B18638</f>
        <v>-2000</v>
      </c>
      <c r="E18638" s="7">
        <f>D18638/B18638</f>
        <v>-1</v>
      </c>
    </row>
    <row r="18639" spans="1:5" x14ac:dyDescent="0.25">
      <c r="A18639">
        <v>0</v>
      </c>
      <c r="B18639">
        <v>2000</v>
      </c>
      <c r="C18639">
        <v>15987</v>
      </c>
      <c r="D18639">
        <f>A18639-B18639</f>
        <v>-2000</v>
      </c>
      <c r="E18639" s="7">
        <f>D18639/B18639</f>
        <v>-1</v>
      </c>
    </row>
    <row r="18640" spans="1:5" x14ac:dyDescent="0.25">
      <c r="A18640">
        <v>0</v>
      </c>
      <c r="B18640">
        <v>2000</v>
      </c>
      <c r="C18640">
        <v>5566</v>
      </c>
      <c r="D18640">
        <f>A18640-B18640</f>
        <v>-2000</v>
      </c>
      <c r="E18640" s="7">
        <f>D18640/B18640</f>
        <v>-1</v>
      </c>
    </row>
    <row r="18641" spans="1:5" x14ac:dyDescent="0.25">
      <c r="A18641">
        <v>0</v>
      </c>
      <c r="B18641">
        <v>2000</v>
      </c>
      <c r="C18641">
        <v>5203</v>
      </c>
      <c r="D18641">
        <f>A18641-B18641</f>
        <v>-2000</v>
      </c>
      <c r="E18641" s="7">
        <f>D18641/B18641</f>
        <v>-1</v>
      </c>
    </row>
    <row r="18642" spans="1:5" x14ac:dyDescent="0.25">
      <c r="A18642">
        <v>0</v>
      </c>
      <c r="B18642">
        <v>2000</v>
      </c>
      <c r="C18642">
        <v>14222</v>
      </c>
      <c r="D18642">
        <f>A18642-B18642</f>
        <v>-2000</v>
      </c>
      <c r="E18642" s="7">
        <f>D18642/B18642</f>
        <v>-1</v>
      </c>
    </row>
    <row r="18643" spans="1:5" x14ac:dyDescent="0.25">
      <c r="A18643">
        <v>0</v>
      </c>
      <c r="B18643">
        <v>2000</v>
      </c>
      <c r="C18643">
        <v>16112</v>
      </c>
      <c r="D18643">
        <f>A18643-B18643</f>
        <v>-2000</v>
      </c>
      <c r="E18643" s="7">
        <f>D18643/B18643</f>
        <v>-1</v>
      </c>
    </row>
    <row r="18644" spans="1:5" x14ac:dyDescent="0.25">
      <c r="A18644">
        <v>0</v>
      </c>
      <c r="B18644">
        <v>2000</v>
      </c>
      <c r="C18644">
        <v>20889</v>
      </c>
      <c r="D18644">
        <f>A18644-B18644</f>
        <v>-2000</v>
      </c>
      <c r="E18644" s="7">
        <f>D18644/B18644</f>
        <v>-1</v>
      </c>
    </row>
    <row r="18645" spans="1:5" x14ac:dyDescent="0.25">
      <c r="A18645">
        <v>0</v>
      </c>
      <c r="B18645">
        <v>2000</v>
      </c>
      <c r="C18645">
        <v>1889</v>
      </c>
      <c r="D18645">
        <f>A18645-B18645</f>
        <v>-2000</v>
      </c>
      <c r="E18645" s="7">
        <f>D18645/B18645</f>
        <v>-1</v>
      </c>
    </row>
    <row r="18646" spans="1:5" x14ac:dyDescent="0.25">
      <c r="A18646">
        <v>0</v>
      </c>
      <c r="B18646">
        <v>2000</v>
      </c>
      <c r="C18646">
        <v>1443</v>
      </c>
      <c r="D18646">
        <f>A18646-B18646</f>
        <v>-2000</v>
      </c>
      <c r="E18646" s="7">
        <f>D18646/B18646</f>
        <v>-1</v>
      </c>
    </row>
    <row r="18647" spans="1:5" x14ac:dyDescent="0.25">
      <c r="A18647">
        <v>0</v>
      </c>
      <c r="B18647">
        <v>2000</v>
      </c>
      <c r="C18647">
        <v>10637</v>
      </c>
      <c r="D18647">
        <f>A18647-B18647</f>
        <v>-2000</v>
      </c>
      <c r="E18647" s="7">
        <f>D18647/B18647</f>
        <v>-1</v>
      </c>
    </row>
    <row r="18648" spans="1:5" x14ac:dyDescent="0.25">
      <c r="A18648">
        <v>0</v>
      </c>
      <c r="B18648">
        <v>2000</v>
      </c>
      <c r="C18648">
        <v>3680</v>
      </c>
      <c r="D18648">
        <f>A18648-B18648</f>
        <v>-2000</v>
      </c>
      <c r="E18648" s="7">
        <f>D18648/B18648</f>
        <v>-1</v>
      </c>
    </row>
    <row r="18649" spans="1:5" x14ac:dyDescent="0.25">
      <c r="A18649">
        <v>0</v>
      </c>
      <c r="B18649">
        <v>2000</v>
      </c>
      <c r="C18649">
        <v>18669</v>
      </c>
      <c r="D18649">
        <f>A18649-B18649</f>
        <v>-2000</v>
      </c>
      <c r="E18649" s="7">
        <f>D18649/B18649</f>
        <v>-1</v>
      </c>
    </row>
    <row r="18650" spans="1:5" x14ac:dyDescent="0.25">
      <c r="A18650">
        <v>0</v>
      </c>
      <c r="B18650">
        <v>2000</v>
      </c>
      <c r="C18650">
        <v>13751</v>
      </c>
      <c r="D18650">
        <f>A18650-B18650</f>
        <v>-2000</v>
      </c>
      <c r="E18650" s="7">
        <f>D18650/B18650</f>
        <v>-1</v>
      </c>
    </row>
    <row r="18651" spans="1:5" x14ac:dyDescent="0.25">
      <c r="A18651">
        <v>0</v>
      </c>
      <c r="B18651">
        <v>2000</v>
      </c>
      <c r="C18651">
        <v>7975</v>
      </c>
      <c r="D18651">
        <f>A18651-B18651</f>
        <v>-2000</v>
      </c>
      <c r="E18651" s="7">
        <f>D18651/B18651</f>
        <v>-1</v>
      </c>
    </row>
    <row r="18652" spans="1:5" x14ac:dyDescent="0.25">
      <c r="A18652">
        <v>0</v>
      </c>
      <c r="B18652">
        <v>2000</v>
      </c>
      <c r="C18652">
        <v>3414</v>
      </c>
      <c r="D18652">
        <f>A18652-B18652</f>
        <v>-2000</v>
      </c>
      <c r="E18652" s="7">
        <f>D18652/B18652</f>
        <v>-1</v>
      </c>
    </row>
    <row r="18653" spans="1:5" x14ac:dyDescent="0.25">
      <c r="A18653">
        <v>0</v>
      </c>
      <c r="B18653">
        <v>2000</v>
      </c>
      <c r="C18653">
        <v>19784</v>
      </c>
      <c r="D18653">
        <f>A18653-B18653</f>
        <v>-2000</v>
      </c>
      <c r="E18653" s="7">
        <f>D18653/B18653</f>
        <v>-1</v>
      </c>
    </row>
    <row r="18654" spans="1:5" x14ac:dyDescent="0.25">
      <c r="A18654">
        <v>0</v>
      </c>
      <c r="B18654">
        <v>2000</v>
      </c>
      <c r="C18654">
        <v>12654</v>
      </c>
      <c r="D18654">
        <f>A18654-B18654</f>
        <v>-2000</v>
      </c>
      <c r="E18654" s="7">
        <f>D18654/B18654</f>
        <v>-1</v>
      </c>
    </row>
    <row r="18655" spans="1:5" x14ac:dyDescent="0.25">
      <c r="A18655">
        <v>0</v>
      </c>
      <c r="B18655">
        <v>2000</v>
      </c>
      <c r="C18655">
        <v>15513</v>
      </c>
      <c r="D18655">
        <f>A18655-B18655</f>
        <v>-2000</v>
      </c>
      <c r="E18655" s="7">
        <f>D18655/B18655</f>
        <v>-1</v>
      </c>
    </row>
    <row r="18656" spans="1:5" x14ac:dyDescent="0.25">
      <c r="A18656">
        <v>10</v>
      </c>
      <c r="B18656">
        <v>2010</v>
      </c>
      <c r="C18656">
        <v>15360</v>
      </c>
      <c r="D18656">
        <f>A18656-B18656</f>
        <v>-2000</v>
      </c>
      <c r="E18656" s="7">
        <f>D18656/B18656</f>
        <v>-0.99502487562189057</v>
      </c>
    </row>
    <row r="18657" spans="1:5" x14ac:dyDescent="0.25">
      <c r="A18657">
        <v>10</v>
      </c>
      <c r="B18657">
        <v>2010</v>
      </c>
      <c r="C18657">
        <v>2380</v>
      </c>
      <c r="D18657">
        <f>A18657-B18657</f>
        <v>-2000</v>
      </c>
      <c r="E18657" s="7">
        <f>D18657/B18657</f>
        <v>-0.99502487562189057</v>
      </c>
    </row>
    <row r="18658" spans="1:5" x14ac:dyDescent="0.25">
      <c r="A18658">
        <v>10</v>
      </c>
      <c r="B18658">
        <v>2010</v>
      </c>
      <c r="C18658">
        <v>5393</v>
      </c>
      <c r="D18658">
        <f>A18658-B18658</f>
        <v>-2000</v>
      </c>
      <c r="E18658" s="7">
        <f>D18658/B18658</f>
        <v>-0.99502487562189057</v>
      </c>
    </row>
    <row r="18659" spans="1:5" x14ac:dyDescent="0.25">
      <c r="A18659">
        <v>30</v>
      </c>
      <c r="B18659">
        <v>2030</v>
      </c>
      <c r="C18659">
        <v>8173</v>
      </c>
      <c r="D18659">
        <f>A18659-B18659</f>
        <v>-2000</v>
      </c>
      <c r="E18659" s="7">
        <f>D18659/B18659</f>
        <v>-0.98522167487684731</v>
      </c>
    </row>
    <row r="18660" spans="1:5" x14ac:dyDescent="0.25">
      <c r="A18660">
        <v>40</v>
      </c>
      <c r="B18660">
        <v>2040</v>
      </c>
      <c r="C18660">
        <v>7746</v>
      </c>
      <c r="D18660">
        <f>A18660-B18660</f>
        <v>-2000</v>
      </c>
      <c r="E18660" s="7">
        <f>D18660/B18660</f>
        <v>-0.98039215686274506</v>
      </c>
    </row>
    <row r="18661" spans="1:5" x14ac:dyDescent="0.25">
      <c r="A18661">
        <v>70</v>
      </c>
      <c r="B18661">
        <v>2070</v>
      </c>
      <c r="C18661">
        <v>8896</v>
      </c>
      <c r="D18661">
        <f>A18661-B18661</f>
        <v>-2000</v>
      </c>
      <c r="E18661" s="7">
        <f>D18661/B18661</f>
        <v>-0.96618357487922701</v>
      </c>
    </row>
    <row r="18662" spans="1:5" x14ac:dyDescent="0.25">
      <c r="A18662">
        <v>80</v>
      </c>
      <c r="B18662">
        <v>2080</v>
      </c>
      <c r="C18662">
        <v>18449</v>
      </c>
      <c r="D18662">
        <f>A18662-B18662</f>
        <v>-2000</v>
      </c>
      <c r="E18662" s="7">
        <f>D18662/B18662</f>
        <v>-0.96153846153846156</v>
      </c>
    </row>
    <row r="18663" spans="1:5" x14ac:dyDescent="0.25">
      <c r="A18663">
        <v>90</v>
      </c>
      <c r="B18663">
        <v>2090</v>
      </c>
      <c r="C18663">
        <v>12377</v>
      </c>
      <c r="D18663">
        <f>A18663-B18663</f>
        <v>-2000</v>
      </c>
      <c r="E18663" s="7">
        <f>D18663/B18663</f>
        <v>-0.9569377990430622</v>
      </c>
    </row>
    <row r="18664" spans="1:5" x14ac:dyDescent="0.25">
      <c r="A18664">
        <v>240</v>
      </c>
      <c r="B18664">
        <v>2240</v>
      </c>
      <c r="C18664">
        <v>21762</v>
      </c>
      <c r="D18664">
        <f>A18664-B18664</f>
        <v>-2000</v>
      </c>
      <c r="E18664" s="7">
        <f>D18664/B18664</f>
        <v>-0.8928571428571429</v>
      </c>
    </row>
    <row r="18665" spans="1:5" x14ac:dyDescent="0.25">
      <c r="A18665">
        <v>305</v>
      </c>
      <c r="B18665">
        <v>2305</v>
      </c>
      <c r="C18665">
        <v>9813</v>
      </c>
      <c r="D18665">
        <f>A18665-B18665</f>
        <v>-2000</v>
      </c>
      <c r="E18665" s="7">
        <f>D18665/B18665</f>
        <v>-0.86767895878524948</v>
      </c>
    </row>
    <row r="18666" spans="1:5" x14ac:dyDescent="0.25">
      <c r="A18666">
        <v>323</v>
      </c>
      <c r="B18666">
        <v>2323</v>
      </c>
      <c r="C18666">
        <v>19904</v>
      </c>
      <c r="D18666">
        <f>A18666-B18666</f>
        <v>-2000</v>
      </c>
      <c r="E18666" s="7">
        <f>D18666/B18666</f>
        <v>-0.86095566078346963</v>
      </c>
    </row>
    <row r="18667" spans="1:5" x14ac:dyDescent="0.25">
      <c r="A18667">
        <v>335</v>
      </c>
      <c r="B18667">
        <v>2335</v>
      </c>
      <c r="C18667">
        <v>18420</v>
      </c>
      <c r="D18667">
        <f>A18667-B18667</f>
        <v>-2000</v>
      </c>
      <c r="E18667" s="7">
        <f>D18667/B18667</f>
        <v>-0.85653104925053536</v>
      </c>
    </row>
    <row r="18668" spans="1:5" x14ac:dyDescent="0.25">
      <c r="A18668">
        <v>390</v>
      </c>
      <c r="B18668">
        <v>2390</v>
      </c>
      <c r="C18668">
        <v>8290</v>
      </c>
      <c r="D18668">
        <f>A18668-B18668</f>
        <v>-2000</v>
      </c>
      <c r="E18668" s="7">
        <f>D18668/B18668</f>
        <v>-0.83682008368200833</v>
      </c>
    </row>
    <row r="18669" spans="1:5" x14ac:dyDescent="0.25">
      <c r="A18669">
        <v>440</v>
      </c>
      <c r="B18669">
        <v>2440</v>
      </c>
      <c r="C18669">
        <v>3090</v>
      </c>
      <c r="D18669">
        <f>A18669-B18669</f>
        <v>-2000</v>
      </c>
      <c r="E18669" s="7">
        <f>D18669/B18669</f>
        <v>-0.81967213114754101</v>
      </c>
    </row>
    <row r="18670" spans="1:5" x14ac:dyDescent="0.25">
      <c r="A18670">
        <v>480</v>
      </c>
      <c r="B18670">
        <v>2480</v>
      </c>
      <c r="C18670">
        <v>1373</v>
      </c>
      <c r="D18670">
        <f>A18670-B18670</f>
        <v>-2000</v>
      </c>
      <c r="E18670" s="7">
        <f>D18670/B18670</f>
        <v>-0.80645161290322576</v>
      </c>
    </row>
    <row r="18671" spans="1:5" x14ac:dyDescent="0.25">
      <c r="A18671">
        <v>510</v>
      </c>
      <c r="B18671">
        <v>2510</v>
      </c>
      <c r="C18671">
        <v>8865</v>
      </c>
      <c r="D18671">
        <f>A18671-B18671</f>
        <v>-2000</v>
      </c>
      <c r="E18671" s="7">
        <f>D18671/B18671</f>
        <v>-0.79681274900398402</v>
      </c>
    </row>
    <row r="18672" spans="1:5" x14ac:dyDescent="0.25">
      <c r="A18672">
        <v>554</v>
      </c>
      <c r="B18672">
        <v>2554</v>
      </c>
      <c r="C18672">
        <v>20752</v>
      </c>
      <c r="D18672">
        <f>A18672-B18672</f>
        <v>-2000</v>
      </c>
      <c r="E18672" s="7">
        <f>D18672/B18672</f>
        <v>-0.78308535630383713</v>
      </c>
    </row>
    <row r="18673" spans="1:5" x14ac:dyDescent="0.25">
      <c r="A18673">
        <v>565</v>
      </c>
      <c r="B18673">
        <v>2565</v>
      </c>
      <c r="C18673">
        <v>20189</v>
      </c>
      <c r="D18673">
        <f>A18673-B18673</f>
        <v>-2000</v>
      </c>
      <c r="E18673" s="7">
        <f>D18673/B18673</f>
        <v>-0.77972709551656916</v>
      </c>
    </row>
    <row r="18674" spans="1:5" x14ac:dyDescent="0.25">
      <c r="A18674">
        <v>650</v>
      </c>
      <c r="B18674">
        <v>2650</v>
      </c>
      <c r="C18674">
        <v>11931</v>
      </c>
      <c r="D18674">
        <f>A18674-B18674</f>
        <v>-2000</v>
      </c>
      <c r="E18674" s="7">
        <f>D18674/B18674</f>
        <v>-0.75471698113207553</v>
      </c>
    </row>
    <row r="18675" spans="1:5" x14ac:dyDescent="0.25">
      <c r="A18675">
        <v>720</v>
      </c>
      <c r="B18675">
        <v>2720</v>
      </c>
      <c r="C18675">
        <v>13756</v>
      </c>
      <c r="D18675">
        <f>A18675-B18675</f>
        <v>-2000</v>
      </c>
      <c r="E18675" s="7">
        <f>D18675/B18675</f>
        <v>-0.73529411764705888</v>
      </c>
    </row>
    <row r="18676" spans="1:5" x14ac:dyDescent="0.25">
      <c r="A18676">
        <v>735</v>
      </c>
      <c r="B18676">
        <v>2735</v>
      </c>
      <c r="C18676">
        <v>2519</v>
      </c>
      <c r="D18676">
        <f>A18676-B18676</f>
        <v>-2000</v>
      </c>
      <c r="E18676" s="7">
        <f>D18676/B18676</f>
        <v>-0.73126142595978061</v>
      </c>
    </row>
    <row r="18677" spans="1:5" x14ac:dyDescent="0.25">
      <c r="A18677">
        <v>910</v>
      </c>
      <c r="B18677">
        <v>2910</v>
      </c>
      <c r="C18677">
        <v>1126</v>
      </c>
      <c r="D18677">
        <f>A18677-B18677</f>
        <v>-2000</v>
      </c>
      <c r="E18677" s="7">
        <f>D18677/B18677</f>
        <v>-0.6872852233676976</v>
      </c>
    </row>
    <row r="18678" spans="1:5" x14ac:dyDescent="0.25">
      <c r="A18678">
        <v>918</v>
      </c>
      <c r="B18678">
        <v>2918</v>
      </c>
      <c r="C18678">
        <v>9008</v>
      </c>
      <c r="D18678">
        <f>A18678-B18678</f>
        <v>-2000</v>
      </c>
      <c r="E18678" s="7">
        <f>D18678/B18678</f>
        <v>-0.68540095956134339</v>
      </c>
    </row>
    <row r="18679" spans="1:5" x14ac:dyDescent="0.25">
      <c r="A18679">
        <v>1040</v>
      </c>
      <c r="B18679">
        <v>3040</v>
      </c>
      <c r="C18679">
        <v>6071</v>
      </c>
      <c r="D18679">
        <f>A18679-B18679</f>
        <v>-2000</v>
      </c>
      <c r="E18679" s="7">
        <f>D18679/B18679</f>
        <v>-0.65789473684210531</v>
      </c>
    </row>
    <row r="18680" spans="1:5" x14ac:dyDescent="0.25">
      <c r="A18680">
        <v>1120</v>
      </c>
      <c r="B18680">
        <v>3120</v>
      </c>
      <c r="C18680">
        <v>21122</v>
      </c>
      <c r="D18680">
        <f>A18680-B18680</f>
        <v>-2000</v>
      </c>
      <c r="E18680" s="7">
        <f>D18680/B18680</f>
        <v>-0.64102564102564108</v>
      </c>
    </row>
    <row r="18681" spans="1:5" x14ac:dyDescent="0.25">
      <c r="A18681">
        <v>1155</v>
      </c>
      <c r="B18681">
        <v>3155</v>
      </c>
      <c r="C18681">
        <v>13333</v>
      </c>
      <c r="D18681">
        <f>A18681-B18681</f>
        <v>-2000</v>
      </c>
      <c r="E18681" s="7">
        <f>D18681/B18681</f>
        <v>-0.6339144215530903</v>
      </c>
    </row>
    <row r="18682" spans="1:5" x14ac:dyDescent="0.25">
      <c r="A18682">
        <v>1260</v>
      </c>
      <c r="B18682">
        <v>3260</v>
      </c>
      <c r="C18682">
        <v>8510</v>
      </c>
      <c r="D18682">
        <f>A18682-B18682</f>
        <v>-2000</v>
      </c>
      <c r="E18682" s="7">
        <f>D18682/B18682</f>
        <v>-0.61349693251533743</v>
      </c>
    </row>
    <row r="18683" spans="1:5" x14ac:dyDescent="0.25">
      <c r="A18683">
        <v>1265</v>
      </c>
      <c r="B18683">
        <v>3265</v>
      </c>
      <c r="C18683">
        <v>2072</v>
      </c>
      <c r="D18683">
        <f>A18683-B18683</f>
        <v>-2000</v>
      </c>
      <c r="E18683" s="7">
        <f>D18683/B18683</f>
        <v>-0.61255742725880546</v>
      </c>
    </row>
    <row r="18684" spans="1:5" x14ac:dyDescent="0.25">
      <c r="A18684">
        <v>1305</v>
      </c>
      <c r="B18684">
        <v>3305</v>
      </c>
      <c r="C18684">
        <v>3271</v>
      </c>
      <c r="D18684">
        <f>A18684-B18684</f>
        <v>-2000</v>
      </c>
      <c r="E18684" s="7">
        <f>D18684/B18684</f>
        <v>-0.60514372163388808</v>
      </c>
    </row>
    <row r="18685" spans="1:5" x14ac:dyDescent="0.25">
      <c r="A18685">
        <v>1400</v>
      </c>
      <c r="B18685">
        <v>3400</v>
      </c>
      <c r="C18685">
        <v>12793</v>
      </c>
      <c r="D18685">
        <f>A18685-B18685</f>
        <v>-2000</v>
      </c>
      <c r="E18685" s="7">
        <f>D18685/B18685</f>
        <v>-0.58823529411764708</v>
      </c>
    </row>
    <row r="18686" spans="1:5" x14ac:dyDescent="0.25">
      <c r="A18686">
        <v>1435</v>
      </c>
      <c r="B18686">
        <v>3435</v>
      </c>
      <c r="C18686">
        <v>23581</v>
      </c>
      <c r="D18686">
        <f>A18686-B18686</f>
        <v>-2000</v>
      </c>
      <c r="E18686" s="7">
        <f>D18686/B18686</f>
        <v>-0.58224163027656473</v>
      </c>
    </row>
    <row r="18687" spans="1:5" x14ac:dyDescent="0.25">
      <c r="A18687">
        <v>1527</v>
      </c>
      <c r="B18687">
        <v>3527</v>
      </c>
      <c r="C18687">
        <v>20048</v>
      </c>
      <c r="D18687">
        <f>A18687-B18687</f>
        <v>-2000</v>
      </c>
      <c r="E18687" s="7">
        <f>D18687/B18687</f>
        <v>-0.56705415367167566</v>
      </c>
    </row>
    <row r="18688" spans="1:5" x14ac:dyDescent="0.25">
      <c r="A18688">
        <v>1630</v>
      </c>
      <c r="B18688">
        <v>3630</v>
      </c>
      <c r="C18688">
        <v>10498</v>
      </c>
      <c r="D18688">
        <f>A18688-B18688</f>
        <v>-2000</v>
      </c>
      <c r="E18688" s="7">
        <f>D18688/B18688</f>
        <v>-0.55096418732782371</v>
      </c>
    </row>
    <row r="18689" spans="1:5" x14ac:dyDescent="0.25">
      <c r="A18689">
        <v>1795</v>
      </c>
      <c r="B18689">
        <v>3795</v>
      </c>
      <c r="C18689">
        <v>5279</v>
      </c>
      <c r="D18689">
        <f>A18689-B18689</f>
        <v>-2000</v>
      </c>
      <c r="E18689" s="7">
        <f>D18689/B18689</f>
        <v>-0.5270092226613966</v>
      </c>
    </row>
    <row r="18690" spans="1:5" x14ac:dyDescent="0.25">
      <c r="A18690">
        <v>1840</v>
      </c>
      <c r="B18690">
        <v>3840</v>
      </c>
      <c r="C18690">
        <v>20713</v>
      </c>
      <c r="D18690">
        <f>A18690-B18690</f>
        <v>-2000</v>
      </c>
      <c r="E18690" s="7">
        <f>D18690/B18690</f>
        <v>-0.52083333333333337</v>
      </c>
    </row>
    <row r="18691" spans="1:5" x14ac:dyDescent="0.25">
      <c r="A18691">
        <v>1880</v>
      </c>
      <c r="B18691">
        <v>3880</v>
      </c>
      <c r="C18691">
        <v>16519</v>
      </c>
      <c r="D18691">
        <f>A18691-B18691</f>
        <v>-2000</v>
      </c>
      <c r="E18691" s="7">
        <f>D18691/B18691</f>
        <v>-0.51546391752577314</v>
      </c>
    </row>
    <row r="18692" spans="1:5" x14ac:dyDescent="0.25">
      <c r="A18692">
        <v>1920</v>
      </c>
      <c r="B18692">
        <v>3920</v>
      </c>
      <c r="C18692">
        <v>14886</v>
      </c>
      <c r="D18692">
        <f>A18692-B18692</f>
        <v>-2000</v>
      </c>
      <c r="E18692" s="7">
        <f>D18692/B18692</f>
        <v>-0.51020408163265307</v>
      </c>
    </row>
    <row r="18693" spans="1:5" x14ac:dyDescent="0.25">
      <c r="A18693">
        <v>1965</v>
      </c>
      <c r="B18693">
        <v>3965</v>
      </c>
      <c r="C18693">
        <v>10179</v>
      </c>
      <c r="D18693">
        <f>A18693-B18693</f>
        <v>-2000</v>
      </c>
      <c r="E18693" s="7">
        <f>D18693/B18693</f>
        <v>-0.50441361916771754</v>
      </c>
    </row>
    <row r="18694" spans="1:5" x14ac:dyDescent="0.25">
      <c r="A18694">
        <v>2078</v>
      </c>
      <c r="B18694">
        <v>4078</v>
      </c>
      <c r="C18694">
        <v>22451</v>
      </c>
      <c r="D18694">
        <f>A18694-B18694</f>
        <v>-2000</v>
      </c>
      <c r="E18694" s="7">
        <f>D18694/B18694</f>
        <v>-0.49043648847474253</v>
      </c>
    </row>
    <row r="18695" spans="1:5" x14ac:dyDescent="0.25">
      <c r="A18695">
        <v>2135</v>
      </c>
      <c r="B18695">
        <v>4135</v>
      </c>
      <c r="C18695">
        <v>3744</v>
      </c>
      <c r="D18695">
        <f>A18695-B18695</f>
        <v>-2000</v>
      </c>
      <c r="E18695" s="7">
        <f>D18695/B18695</f>
        <v>-0.4836759371221282</v>
      </c>
    </row>
    <row r="18696" spans="1:5" x14ac:dyDescent="0.25">
      <c r="A18696">
        <v>2163</v>
      </c>
      <c r="B18696">
        <v>4163</v>
      </c>
      <c r="C18696">
        <v>11427</v>
      </c>
      <c r="D18696">
        <f>A18696-B18696</f>
        <v>-2000</v>
      </c>
      <c r="E18696" s="7">
        <f>D18696/B18696</f>
        <v>-0.48042277203939465</v>
      </c>
    </row>
    <row r="18697" spans="1:5" x14ac:dyDescent="0.25">
      <c r="A18697">
        <v>2245</v>
      </c>
      <c r="B18697">
        <v>4245</v>
      </c>
      <c r="C18697">
        <v>6490</v>
      </c>
      <c r="D18697">
        <f>A18697-B18697</f>
        <v>-2000</v>
      </c>
      <c r="E18697" s="7">
        <f>D18697/B18697</f>
        <v>-0.47114252061248529</v>
      </c>
    </row>
    <row r="18698" spans="1:5" x14ac:dyDescent="0.25">
      <c r="A18698">
        <v>2318</v>
      </c>
      <c r="B18698">
        <v>4318</v>
      </c>
      <c r="C18698">
        <v>17050</v>
      </c>
      <c r="D18698">
        <f>A18698-B18698</f>
        <v>-2000</v>
      </c>
      <c r="E18698" s="7">
        <f>D18698/B18698</f>
        <v>-0.46317739694302917</v>
      </c>
    </row>
    <row r="18699" spans="1:5" x14ac:dyDescent="0.25">
      <c r="A18699">
        <v>2365</v>
      </c>
      <c r="B18699">
        <v>4365</v>
      </c>
      <c r="C18699">
        <v>20730</v>
      </c>
      <c r="D18699">
        <f>A18699-B18699</f>
        <v>-2000</v>
      </c>
      <c r="E18699" s="7">
        <f>D18699/B18699</f>
        <v>-0.45819014891179838</v>
      </c>
    </row>
    <row r="18700" spans="1:5" x14ac:dyDescent="0.25">
      <c r="A18700">
        <v>2390</v>
      </c>
      <c r="B18700">
        <v>4390</v>
      </c>
      <c r="C18700">
        <v>23512</v>
      </c>
      <c r="D18700">
        <f>A18700-B18700</f>
        <v>-2000</v>
      </c>
      <c r="E18700" s="7">
        <f>D18700/B18700</f>
        <v>-0.45558086560364464</v>
      </c>
    </row>
    <row r="18701" spans="1:5" x14ac:dyDescent="0.25">
      <c r="A18701">
        <v>2425</v>
      </c>
      <c r="B18701">
        <v>4425</v>
      </c>
      <c r="C18701">
        <v>16540</v>
      </c>
      <c r="D18701">
        <f>A18701-B18701</f>
        <v>-2000</v>
      </c>
      <c r="E18701" s="7">
        <f>D18701/B18701</f>
        <v>-0.4519774011299435</v>
      </c>
    </row>
    <row r="18702" spans="1:5" x14ac:dyDescent="0.25">
      <c r="A18702">
        <v>2430</v>
      </c>
      <c r="B18702">
        <v>4430</v>
      </c>
      <c r="C18702">
        <v>2198</v>
      </c>
      <c r="D18702">
        <f>A18702-B18702</f>
        <v>-2000</v>
      </c>
      <c r="E18702" s="7">
        <f>D18702/B18702</f>
        <v>-0.45146726862302483</v>
      </c>
    </row>
    <row r="18703" spans="1:5" x14ac:dyDescent="0.25">
      <c r="A18703">
        <v>2510</v>
      </c>
      <c r="B18703">
        <v>4510</v>
      </c>
      <c r="C18703">
        <v>351</v>
      </c>
      <c r="D18703">
        <f>A18703-B18703</f>
        <v>-2000</v>
      </c>
      <c r="E18703" s="7">
        <f>D18703/B18703</f>
        <v>-0.44345898004434592</v>
      </c>
    </row>
    <row r="18704" spans="1:5" x14ac:dyDescent="0.25">
      <c r="A18704">
        <v>2515</v>
      </c>
      <c r="B18704">
        <v>4515</v>
      </c>
      <c r="C18704">
        <v>14321</v>
      </c>
      <c r="D18704">
        <f>A18704-B18704</f>
        <v>-2000</v>
      </c>
      <c r="E18704" s="7">
        <f>D18704/B18704</f>
        <v>-0.44296788482834992</v>
      </c>
    </row>
    <row r="18705" spans="1:5" x14ac:dyDescent="0.25">
      <c r="A18705">
        <v>2570</v>
      </c>
      <c r="B18705">
        <v>4570</v>
      </c>
      <c r="C18705">
        <v>4177</v>
      </c>
      <c r="D18705">
        <f>A18705-B18705</f>
        <v>-2000</v>
      </c>
      <c r="E18705" s="7">
        <f>D18705/B18705</f>
        <v>-0.43763676148796499</v>
      </c>
    </row>
    <row r="18706" spans="1:5" x14ac:dyDescent="0.25">
      <c r="A18706">
        <v>2613</v>
      </c>
      <c r="B18706">
        <v>4613</v>
      </c>
      <c r="C18706">
        <v>393</v>
      </c>
      <c r="D18706">
        <f>A18706-B18706</f>
        <v>-2000</v>
      </c>
      <c r="E18706" s="7">
        <f>D18706/B18706</f>
        <v>-0.43355733795794493</v>
      </c>
    </row>
    <row r="18707" spans="1:5" x14ac:dyDescent="0.25">
      <c r="A18707">
        <v>2640</v>
      </c>
      <c r="B18707">
        <v>4640</v>
      </c>
      <c r="C18707">
        <v>13830</v>
      </c>
      <c r="D18707">
        <f>A18707-B18707</f>
        <v>-2000</v>
      </c>
      <c r="E18707" s="7">
        <f>D18707/B18707</f>
        <v>-0.43103448275862066</v>
      </c>
    </row>
    <row r="18708" spans="1:5" x14ac:dyDescent="0.25">
      <c r="A18708">
        <v>2675</v>
      </c>
      <c r="B18708">
        <v>4675</v>
      </c>
      <c r="C18708">
        <v>4663</v>
      </c>
      <c r="D18708">
        <f>A18708-B18708</f>
        <v>-2000</v>
      </c>
      <c r="E18708" s="7">
        <f>D18708/B18708</f>
        <v>-0.42780748663101603</v>
      </c>
    </row>
    <row r="18709" spans="1:5" x14ac:dyDescent="0.25">
      <c r="A18709">
        <v>3412</v>
      </c>
      <c r="B18709">
        <v>5412</v>
      </c>
      <c r="C18709">
        <v>8100</v>
      </c>
      <c r="D18709">
        <f>A18709-B18709</f>
        <v>-2000</v>
      </c>
      <c r="E18709" s="7">
        <f>D18709/B18709</f>
        <v>-0.36954915003695493</v>
      </c>
    </row>
    <row r="18710" spans="1:5" x14ac:dyDescent="0.25">
      <c r="A18710">
        <v>3470</v>
      </c>
      <c r="B18710">
        <v>5470</v>
      </c>
      <c r="C18710">
        <v>19873</v>
      </c>
      <c r="D18710">
        <f>A18710-B18710</f>
        <v>-2000</v>
      </c>
      <c r="E18710" s="7">
        <f>D18710/B18710</f>
        <v>-0.3656307129798903</v>
      </c>
    </row>
    <row r="18711" spans="1:5" x14ac:dyDescent="0.25">
      <c r="A18711">
        <v>3472</v>
      </c>
      <c r="B18711">
        <v>5472</v>
      </c>
      <c r="C18711">
        <v>14363</v>
      </c>
      <c r="D18711">
        <f>A18711-B18711</f>
        <v>-2000</v>
      </c>
      <c r="E18711" s="7">
        <f>D18711/B18711</f>
        <v>-0.36549707602339182</v>
      </c>
    </row>
    <row r="18712" spans="1:5" x14ac:dyDescent="0.25">
      <c r="A18712">
        <v>3500</v>
      </c>
      <c r="B18712">
        <v>5500</v>
      </c>
      <c r="C18712">
        <v>5926</v>
      </c>
      <c r="D18712">
        <f>A18712-B18712</f>
        <v>-2000</v>
      </c>
      <c r="E18712" s="7">
        <f>D18712/B18712</f>
        <v>-0.36363636363636365</v>
      </c>
    </row>
    <row r="18713" spans="1:5" x14ac:dyDescent="0.25">
      <c r="A18713">
        <v>3617</v>
      </c>
      <c r="B18713">
        <v>5617</v>
      </c>
      <c r="C18713">
        <v>6350</v>
      </c>
      <c r="D18713">
        <f>A18713-B18713</f>
        <v>-2000</v>
      </c>
      <c r="E18713" s="7">
        <f>D18713/B18713</f>
        <v>-0.35606195478013175</v>
      </c>
    </row>
    <row r="18714" spans="1:5" x14ac:dyDescent="0.25">
      <c r="A18714">
        <v>3750</v>
      </c>
      <c r="B18714">
        <v>5750</v>
      </c>
      <c r="C18714">
        <v>22100</v>
      </c>
      <c r="D18714">
        <f>A18714-B18714</f>
        <v>-2000</v>
      </c>
      <c r="E18714" s="7">
        <f>D18714/B18714</f>
        <v>-0.34782608695652173</v>
      </c>
    </row>
    <row r="18715" spans="1:5" x14ac:dyDescent="0.25">
      <c r="A18715">
        <v>3905</v>
      </c>
      <c r="B18715">
        <v>5905</v>
      </c>
      <c r="C18715">
        <v>14319</v>
      </c>
      <c r="D18715">
        <f>A18715-B18715</f>
        <v>-2000</v>
      </c>
      <c r="E18715" s="7">
        <f>D18715/B18715</f>
        <v>-0.33869602032176122</v>
      </c>
    </row>
    <row r="18716" spans="1:5" x14ac:dyDescent="0.25">
      <c r="A18716">
        <v>4000</v>
      </c>
      <c r="B18716">
        <v>6000</v>
      </c>
      <c r="C18716">
        <v>8146</v>
      </c>
      <c r="D18716">
        <f>A18716-B18716</f>
        <v>-2000</v>
      </c>
      <c r="E18716" s="7">
        <f>D18716/B18716</f>
        <v>-0.33333333333333331</v>
      </c>
    </row>
    <row r="18717" spans="1:5" x14ac:dyDescent="0.25">
      <c r="A18717">
        <v>4000</v>
      </c>
      <c r="B18717">
        <v>6000</v>
      </c>
      <c r="C18717">
        <v>12741</v>
      </c>
      <c r="D18717">
        <f>A18717-B18717</f>
        <v>-2000</v>
      </c>
      <c r="E18717" s="7">
        <f>D18717/B18717</f>
        <v>-0.33333333333333331</v>
      </c>
    </row>
    <row r="18718" spans="1:5" x14ac:dyDescent="0.25">
      <c r="A18718">
        <v>4078</v>
      </c>
      <c r="B18718">
        <v>6078</v>
      </c>
      <c r="C18718">
        <v>18548</v>
      </c>
      <c r="D18718">
        <f>A18718-B18718</f>
        <v>-2000</v>
      </c>
      <c r="E18718" s="7">
        <f>D18718/B18718</f>
        <v>-0.32905561039815728</v>
      </c>
    </row>
    <row r="18719" spans="1:5" x14ac:dyDescent="0.25">
      <c r="A18719">
        <v>4167</v>
      </c>
      <c r="B18719">
        <v>6167</v>
      </c>
      <c r="C18719">
        <v>8197</v>
      </c>
      <c r="D18719">
        <f>A18719-B18719</f>
        <v>-2000</v>
      </c>
      <c r="E18719" s="7">
        <f>D18719/B18719</f>
        <v>-0.32430679422733905</v>
      </c>
    </row>
    <row r="18720" spans="1:5" x14ac:dyDescent="0.25">
      <c r="A18720">
        <v>4197</v>
      </c>
      <c r="B18720">
        <v>6197</v>
      </c>
      <c r="C18720">
        <v>11179</v>
      </c>
      <c r="D18720">
        <f>A18720-B18720</f>
        <v>-2000</v>
      </c>
      <c r="E18720" s="7">
        <f>D18720/B18720</f>
        <v>-0.32273680813296757</v>
      </c>
    </row>
    <row r="18721" spans="1:5" x14ac:dyDescent="0.25">
      <c r="A18721">
        <v>4270</v>
      </c>
      <c r="B18721">
        <v>6270</v>
      </c>
      <c r="C18721">
        <v>16860</v>
      </c>
      <c r="D18721">
        <f>A18721-B18721</f>
        <v>-2000</v>
      </c>
      <c r="E18721" s="7">
        <f>D18721/B18721</f>
        <v>-0.31897926634768742</v>
      </c>
    </row>
    <row r="18722" spans="1:5" x14ac:dyDescent="0.25">
      <c r="A18722">
        <v>4360</v>
      </c>
      <c r="B18722">
        <v>6360</v>
      </c>
      <c r="C18722">
        <v>10987</v>
      </c>
      <c r="D18722">
        <f>A18722-B18722</f>
        <v>-2000</v>
      </c>
      <c r="E18722" s="7">
        <f>D18722/B18722</f>
        <v>-0.31446540880503143</v>
      </c>
    </row>
    <row r="18723" spans="1:5" x14ac:dyDescent="0.25">
      <c r="A18723">
        <v>4660</v>
      </c>
      <c r="B18723">
        <v>6660</v>
      </c>
      <c r="C18723">
        <v>21021</v>
      </c>
      <c r="D18723">
        <f>A18723-B18723</f>
        <v>-2000</v>
      </c>
      <c r="E18723" s="7">
        <f>D18723/B18723</f>
        <v>-0.3003003003003003</v>
      </c>
    </row>
    <row r="18724" spans="1:5" x14ac:dyDescent="0.25">
      <c r="A18724">
        <v>5252</v>
      </c>
      <c r="B18724">
        <v>7252</v>
      </c>
      <c r="C18724">
        <v>17627</v>
      </c>
      <c r="D18724">
        <f>A18724-B18724</f>
        <v>-2000</v>
      </c>
      <c r="E18724" s="7">
        <f>D18724/B18724</f>
        <v>-0.27578599007170435</v>
      </c>
    </row>
    <row r="18725" spans="1:5" x14ac:dyDescent="0.25">
      <c r="A18725">
        <v>5705</v>
      </c>
      <c r="B18725">
        <v>7705</v>
      </c>
      <c r="C18725">
        <v>4248</v>
      </c>
      <c r="D18725">
        <f>A18725-B18725</f>
        <v>-2000</v>
      </c>
      <c r="E18725" s="7">
        <f>D18725/B18725</f>
        <v>-0.25957170668397145</v>
      </c>
    </row>
    <row r="18726" spans="1:5" x14ac:dyDescent="0.25">
      <c r="A18726">
        <v>5890</v>
      </c>
      <c r="B18726">
        <v>7890</v>
      </c>
      <c r="C18726">
        <v>17546</v>
      </c>
      <c r="D18726">
        <f>A18726-B18726</f>
        <v>-2000</v>
      </c>
      <c r="E18726" s="7">
        <f>D18726/B18726</f>
        <v>-0.25348542458808621</v>
      </c>
    </row>
    <row r="18727" spans="1:5" x14ac:dyDescent="0.25">
      <c r="A18727">
        <v>5893</v>
      </c>
      <c r="B18727">
        <v>7893</v>
      </c>
      <c r="C18727">
        <v>3958</v>
      </c>
      <c r="D18727">
        <f>A18727-B18727</f>
        <v>-2000</v>
      </c>
      <c r="E18727" s="7">
        <f>D18727/B18727</f>
        <v>-0.25338907893069806</v>
      </c>
    </row>
    <row r="18728" spans="1:5" x14ac:dyDescent="0.25">
      <c r="A18728">
        <v>6104</v>
      </c>
      <c r="B18728">
        <v>8104</v>
      </c>
      <c r="C18728">
        <v>8704</v>
      </c>
      <c r="D18728">
        <f>A18728-B18728</f>
        <v>-2000</v>
      </c>
      <c r="E18728" s="7">
        <f>D18728/B18728</f>
        <v>-0.24679170779861798</v>
      </c>
    </row>
    <row r="18729" spans="1:5" x14ac:dyDescent="0.25">
      <c r="A18729">
        <v>6387</v>
      </c>
      <c r="B18729">
        <v>8387</v>
      </c>
      <c r="C18729">
        <v>19772</v>
      </c>
      <c r="D18729">
        <f>A18729-B18729</f>
        <v>-2000</v>
      </c>
      <c r="E18729" s="7">
        <f>D18729/B18729</f>
        <v>-0.2384642899725766</v>
      </c>
    </row>
    <row r="18730" spans="1:5" x14ac:dyDescent="0.25">
      <c r="A18730">
        <v>6826</v>
      </c>
      <c r="B18730">
        <v>8826</v>
      </c>
      <c r="C18730">
        <v>12317</v>
      </c>
      <c r="D18730">
        <f>A18730-B18730</f>
        <v>-2000</v>
      </c>
      <c r="E18730" s="7">
        <f>D18730/B18730</f>
        <v>-0.22660321776569228</v>
      </c>
    </row>
    <row r="18731" spans="1:5" x14ac:dyDescent="0.25">
      <c r="A18731">
        <v>7022</v>
      </c>
      <c r="B18731">
        <v>9022</v>
      </c>
      <c r="C18731">
        <v>9809</v>
      </c>
      <c r="D18731">
        <f>A18731-B18731</f>
        <v>-2000</v>
      </c>
      <c r="E18731" s="7">
        <f>D18731/B18731</f>
        <v>-0.22168033695411218</v>
      </c>
    </row>
    <row r="18732" spans="1:5" x14ac:dyDescent="0.25">
      <c r="A18732">
        <v>7128</v>
      </c>
      <c r="B18732">
        <v>9128</v>
      </c>
      <c r="C18732">
        <v>20893</v>
      </c>
      <c r="D18732">
        <f>A18732-B18732</f>
        <v>-2000</v>
      </c>
      <c r="E18732" s="7">
        <f>D18732/B18732</f>
        <v>-0.21910604732690622</v>
      </c>
    </row>
    <row r="18733" spans="1:5" x14ac:dyDescent="0.25">
      <c r="A18733">
        <v>7133</v>
      </c>
      <c r="B18733">
        <v>9133</v>
      </c>
      <c r="C18733">
        <v>22469</v>
      </c>
      <c r="D18733">
        <f>A18733-B18733</f>
        <v>-2000</v>
      </c>
      <c r="E18733" s="7">
        <f>D18733/B18733</f>
        <v>-0.21898609438300667</v>
      </c>
    </row>
    <row r="18734" spans="1:5" x14ac:dyDescent="0.25">
      <c r="A18734">
        <v>7670</v>
      </c>
      <c r="B18734">
        <v>9670</v>
      </c>
      <c r="C18734">
        <v>12235</v>
      </c>
      <c r="D18734">
        <f>A18734-B18734</f>
        <v>-2000</v>
      </c>
      <c r="E18734" s="7">
        <f>D18734/B18734</f>
        <v>-0.20682523267838676</v>
      </c>
    </row>
    <row r="18735" spans="1:5" x14ac:dyDescent="0.25">
      <c r="A18735">
        <v>8046</v>
      </c>
      <c r="B18735">
        <v>10046</v>
      </c>
      <c r="C18735">
        <v>23333</v>
      </c>
      <c r="D18735">
        <f>A18735-B18735</f>
        <v>-2000</v>
      </c>
      <c r="E18735" s="7">
        <f>D18735/B18735</f>
        <v>-0.19908421262193909</v>
      </c>
    </row>
    <row r="18736" spans="1:5" x14ac:dyDescent="0.25">
      <c r="A18736">
        <v>8438</v>
      </c>
      <c r="B18736">
        <v>10438</v>
      </c>
      <c r="C18736">
        <v>4100</v>
      </c>
      <c r="D18736">
        <f>A18736-B18736</f>
        <v>-2000</v>
      </c>
      <c r="E18736" s="7">
        <f>D18736/B18736</f>
        <v>-0.19160758766047137</v>
      </c>
    </row>
    <row r="18737" spans="1:5" x14ac:dyDescent="0.25">
      <c r="A18737">
        <v>8470</v>
      </c>
      <c r="B18737">
        <v>10470</v>
      </c>
      <c r="C18737">
        <v>2204</v>
      </c>
      <c r="D18737">
        <f>A18737-B18737</f>
        <v>-2000</v>
      </c>
      <c r="E18737" s="7">
        <f>D18737/B18737</f>
        <v>-0.19102196752626552</v>
      </c>
    </row>
    <row r="18738" spans="1:5" x14ac:dyDescent="0.25">
      <c r="A18738">
        <v>8807</v>
      </c>
      <c r="B18738">
        <v>10807</v>
      </c>
      <c r="C18738">
        <v>20463</v>
      </c>
      <c r="D18738">
        <f>A18738-B18738</f>
        <v>-2000</v>
      </c>
      <c r="E18738" s="7">
        <f>D18738/B18738</f>
        <v>-0.18506523549551218</v>
      </c>
    </row>
    <row r="18739" spans="1:5" x14ac:dyDescent="0.25">
      <c r="A18739">
        <v>9416</v>
      </c>
      <c r="B18739">
        <v>11416</v>
      </c>
      <c r="C18739">
        <v>7038</v>
      </c>
      <c r="D18739">
        <f>A18739-B18739</f>
        <v>-2000</v>
      </c>
      <c r="E18739" s="7">
        <f>D18739/B18739</f>
        <v>-0.17519271198318151</v>
      </c>
    </row>
    <row r="18740" spans="1:5" x14ac:dyDescent="0.25">
      <c r="A18740">
        <v>9805</v>
      </c>
      <c r="B18740">
        <v>11805</v>
      </c>
      <c r="C18740">
        <v>20700</v>
      </c>
      <c r="D18740">
        <f>A18740-B18740</f>
        <v>-2000</v>
      </c>
      <c r="E18740" s="7">
        <f>D18740/B18740</f>
        <v>-0.16941973739940702</v>
      </c>
    </row>
    <row r="18741" spans="1:5" x14ac:dyDescent="0.25">
      <c r="A18741">
        <v>10395</v>
      </c>
      <c r="B18741">
        <v>12395</v>
      </c>
      <c r="C18741">
        <v>16500</v>
      </c>
      <c r="D18741">
        <f>A18741-B18741</f>
        <v>-2000</v>
      </c>
      <c r="E18741" s="7">
        <f>D18741/B18741</f>
        <v>-0.16135538523598225</v>
      </c>
    </row>
    <row r="18742" spans="1:5" x14ac:dyDescent="0.25">
      <c r="A18742">
        <v>10765</v>
      </c>
      <c r="B18742">
        <v>12765</v>
      </c>
      <c r="C18742">
        <v>11838</v>
      </c>
      <c r="D18742">
        <f>A18742-B18742</f>
        <v>-2000</v>
      </c>
      <c r="E18742" s="7">
        <f>D18742/B18742</f>
        <v>-0.15667841754798276</v>
      </c>
    </row>
    <row r="18743" spans="1:5" x14ac:dyDescent="0.25">
      <c r="A18743">
        <v>11095</v>
      </c>
      <c r="B18743">
        <v>13095</v>
      </c>
      <c r="C18743">
        <v>8003</v>
      </c>
      <c r="D18743">
        <f>A18743-B18743</f>
        <v>-2000</v>
      </c>
      <c r="E18743" s="7">
        <f>D18743/B18743</f>
        <v>-0.15273004963726614</v>
      </c>
    </row>
    <row r="18744" spans="1:5" x14ac:dyDescent="0.25">
      <c r="A18744">
        <v>11309</v>
      </c>
      <c r="B18744">
        <v>13309</v>
      </c>
      <c r="C18744">
        <v>1246</v>
      </c>
      <c r="D18744">
        <f>A18744-B18744</f>
        <v>-2000</v>
      </c>
      <c r="E18744" s="7">
        <f>D18744/B18744</f>
        <v>-0.15027425050717561</v>
      </c>
    </row>
    <row r="18745" spans="1:5" x14ac:dyDescent="0.25">
      <c r="A18745">
        <v>11820</v>
      </c>
      <c r="B18745">
        <v>13820</v>
      </c>
      <c r="C18745">
        <v>20055</v>
      </c>
      <c r="D18745">
        <f>A18745-B18745</f>
        <v>-2000</v>
      </c>
      <c r="E18745" s="7">
        <f>D18745/B18745</f>
        <v>-0.14471780028943559</v>
      </c>
    </row>
    <row r="18746" spans="1:5" x14ac:dyDescent="0.25">
      <c r="A18746">
        <v>12172</v>
      </c>
      <c r="B18746">
        <v>14172</v>
      </c>
      <c r="C18746">
        <v>2045</v>
      </c>
      <c r="D18746">
        <f>A18746-B18746</f>
        <v>-2000</v>
      </c>
      <c r="E18746" s="7">
        <f>D18746/B18746</f>
        <v>-0.14112334180073385</v>
      </c>
    </row>
    <row r="18747" spans="1:5" x14ac:dyDescent="0.25">
      <c r="A18747">
        <v>14617</v>
      </c>
      <c r="B18747">
        <v>16617</v>
      </c>
      <c r="C18747">
        <v>6318</v>
      </c>
      <c r="D18747">
        <f>A18747-B18747</f>
        <v>-2000</v>
      </c>
      <c r="E18747" s="7">
        <f>D18747/B18747</f>
        <v>-0.12035866883312271</v>
      </c>
    </row>
    <row r="18748" spans="1:5" x14ac:dyDescent="0.25">
      <c r="A18748">
        <v>14679</v>
      </c>
      <c r="B18748">
        <v>16679</v>
      </c>
      <c r="C18748">
        <v>10696</v>
      </c>
      <c r="D18748">
        <f>A18748-B18748</f>
        <v>-2000</v>
      </c>
      <c r="E18748" s="7">
        <f>D18748/B18748</f>
        <v>-0.11991126566340908</v>
      </c>
    </row>
    <row r="18749" spans="1:5" x14ac:dyDescent="0.25">
      <c r="A18749">
        <v>16830</v>
      </c>
      <c r="B18749">
        <v>18830</v>
      </c>
      <c r="C18749">
        <v>2556</v>
      </c>
      <c r="D18749">
        <f>A18749-B18749</f>
        <v>-2000</v>
      </c>
      <c r="E18749" s="7">
        <f>D18749/B18749</f>
        <v>-0.10621348911311737</v>
      </c>
    </row>
    <row r="18750" spans="1:5" x14ac:dyDescent="0.25">
      <c r="A18750">
        <v>18982</v>
      </c>
      <c r="B18750">
        <v>20982</v>
      </c>
      <c r="C18750">
        <v>8128</v>
      </c>
      <c r="D18750">
        <f>A18750-B18750</f>
        <v>-2000</v>
      </c>
      <c r="E18750" s="7">
        <f>D18750/B18750</f>
        <v>-9.531979792202841E-2</v>
      </c>
    </row>
    <row r="18751" spans="1:5" x14ac:dyDescent="0.25">
      <c r="A18751">
        <v>24973</v>
      </c>
      <c r="B18751">
        <v>26973</v>
      </c>
      <c r="C18751">
        <v>5107</v>
      </c>
      <c r="D18751">
        <f>A18751-B18751</f>
        <v>-2000</v>
      </c>
      <c r="E18751" s="7">
        <f>D18751/B18751</f>
        <v>-7.4148222296370442E-2</v>
      </c>
    </row>
    <row r="18752" spans="1:5" x14ac:dyDescent="0.25">
      <c r="A18752">
        <v>27012</v>
      </c>
      <c r="B18752">
        <v>29012</v>
      </c>
      <c r="C18752">
        <v>10069</v>
      </c>
      <c r="D18752">
        <f>A18752-B18752</f>
        <v>-2000</v>
      </c>
      <c r="E18752" s="7">
        <f>D18752/B18752</f>
        <v>-6.8936991589687024E-2</v>
      </c>
    </row>
    <row r="18753" spans="1:5" x14ac:dyDescent="0.25">
      <c r="A18753">
        <v>28883</v>
      </c>
      <c r="B18753">
        <v>30883</v>
      </c>
      <c r="C18753">
        <v>20474</v>
      </c>
      <c r="D18753">
        <f>A18753-B18753</f>
        <v>-2000</v>
      </c>
      <c r="E18753" s="7">
        <f>D18753/B18753</f>
        <v>-6.4760547874235019E-2</v>
      </c>
    </row>
    <row r="18754" spans="1:5" x14ac:dyDescent="0.25">
      <c r="A18754">
        <v>34526</v>
      </c>
      <c r="B18754">
        <v>36526</v>
      </c>
      <c r="C18754">
        <v>791</v>
      </c>
      <c r="D18754">
        <f>A18754-B18754</f>
        <v>-2000</v>
      </c>
      <c r="E18754" s="7">
        <f>D18754/B18754</f>
        <v>-5.4755516618299291E-2</v>
      </c>
    </row>
    <row r="18755" spans="1:5" x14ac:dyDescent="0.25">
      <c r="A18755">
        <v>37435</v>
      </c>
      <c r="B18755">
        <v>39435</v>
      </c>
      <c r="C18755">
        <v>21413</v>
      </c>
      <c r="D18755">
        <f>A18755-B18755</f>
        <v>-2000</v>
      </c>
      <c r="E18755" s="7">
        <f>D18755/B18755</f>
        <v>-5.071636870800051E-2</v>
      </c>
    </row>
    <row r="18756" spans="1:5" x14ac:dyDescent="0.25">
      <c r="A18756">
        <v>108501</v>
      </c>
      <c r="B18756">
        <v>110501</v>
      </c>
      <c r="C18756">
        <v>3275</v>
      </c>
      <c r="D18756">
        <f>A18756-B18756</f>
        <v>-2000</v>
      </c>
      <c r="E18756" s="7">
        <f>D18756/B18756</f>
        <v>-1.809938371598447E-2</v>
      </c>
    </row>
    <row r="18757" spans="1:5" x14ac:dyDescent="0.25">
      <c r="A18757">
        <v>186708</v>
      </c>
      <c r="B18757">
        <v>188708</v>
      </c>
      <c r="C18757">
        <v>4392</v>
      </c>
      <c r="D18757">
        <f>A18757-B18757</f>
        <v>-2000</v>
      </c>
      <c r="E18757" s="7">
        <f>D18757/B18757</f>
        <v>-1.0598384806155542E-2</v>
      </c>
    </row>
    <row r="18758" spans="1:5" x14ac:dyDescent="0.25">
      <c r="A18758">
        <v>85448</v>
      </c>
      <c r="B18758">
        <v>87449</v>
      </c>
      <c r="C18758">
        <v>891</v>
      </c>
      <c r="D18758">
        <f>A18758-B18758</f>
        <v>-2001</v>
      </c>
      <c r="E18758" s="7">
        <f>D18758/B18758</f>
        <v>-2.2881908312273439E-2</v>
      </c>
    </row>
    <row r="18759" spans="1:5" x14ac:dyDescent="0.25">
      <c r="A18759">
        <v>11324</v>
      </c>
      <c r="B18759">
        <v>13327</v>
      </c>
      <c r="C18759">
        <v>13439</v>
      </c>
      <c r="D18759">
        <f>A18759-B18759</f>
        <v>-2003</v>
      </c>
      <c r="E18759" s="7">
        <f>D18759/B18759</f>
        <v>-0.15029639078562318</v>
      </c>
    </row>
    <row r="18760" spans="1:5" x14ac:dyDescent="0.25">
      <c r="A18760">
        <v>187396</v>
      </c>
      <c r="B18760">
        <v>189399</v>
      </c>
      <c r="C18760">
        <v>6865</v>
      </c>
      <c r="D18760">
        <f>A18760-B18760</f>
        <v>-2003</v>
      </c>
      <c r="E18760" s="7">
        <f>D18760/B18760</f>
        <v>-1.0575557421105709E-2</v>
      </c>
    </row>
    <row r="18761" spans="1:5" x14ac:dyDescent="0.25">
      <c r="A18761">
        <v>8040</v>
      </c>
      <c r="B18761">
        <v>10044</v>
      </c>
      <c r="C18761">
        <v>1589</v>
      </c>
      <c r="D18761">
        <f>A18761-B18761</f>
        <v>-2004</v>
      </c>
      <c r="E18761" s="7">
        <f>D18761/B18761</f>
        <v>-0.19952210274790919</v>
      </c>
    </row>
    <row r="18762" spans="1:5" x14ac:dyDescent="0.25">
      <c r="A18762">
        <v>0</v>
      </c>
      <c r="B18762">
        <v>2005</v>
      </c>
      <c r="C18762">
        <v>23035</v>
      </c>
      <c r="D18762">
        <f>A18762-B18762</f>
        <v>-2005</v>
      </c>
      <c r="E18762" s="7">
        <f>D18762/B18762</f>
        <v>-1</v>
      </c>
    </row>
    <row r="18763" spans="1:5" x14ac:dyDescent="0.25">
      <c r="A18763">
        <v>790</v>
      </c>
      <c r="B18763">
        <v>2795</v>
      </c>
      <c r="C18763">
        <v>17115</v>
      </c>
      <c r="D18763">
        <f>A18763-B18763</f>
        <v>-2005</v>
      </c>
      <c r="E18763" s="7">
        <f>D18763/B18763</f>
        <v>-0.71735241502683367</v>
      </c>
    </row>
    <row r="18764" spans="1:5" x14ac:dyDescent="0.25">
      <c r="A18764">
        <v>1520</v>
      </c>
      <c r="B18764">
        <v>3525</v>
      </c>
      <c r="C18764">
        <v>4271</v>
      </c>
      <c r="D18764">
        <f>A18764-B18764</f>
        <v>-2005</v>
      </c>
      <c r="E18764" s="7">
        <f>D18764/B18764</f>
        <v>-0.5687943262411348</v>
      </c>
    </row>
    <row r="18765" spans="1:5" x14ac:dyDescent="0.25">
      <c r="A18765">
        <v>1935</v>
      </c>
      <c r="B18765">
        <v>3940</v>
      </c>
      <c r="C18765">
        <v>18853</v>
      </c>
      <c r="D18765">
        <f>A18765-B18765</f>
        <v>-2005</v>
      </c>
      <c r="E18765" s="7">
        <f>D18765/B18765</f>
        <v>-0.50888324873096447</v>
      </c>
    </row>
    <row r="18766" spans="1:5" x14ac:dyDescent="0.25">
      <c r="A18766">
        <v>7945</v>
      </c>
      <c r="B18766">
        <v>9950</v>
      </c>
      <c r="C18766">
        <v>17237</v>
      </c>
      <c r="D18766">
        <f>A18766-B18766</f>
        <v>-2005</v>
      </c>
      <c r="E18766" s="7">
        <f>D18766/B18766</f>
        <v>-0.20150753768844221</v>
      </c>
    </row>
    <row r="18767" spans="1:5" x14ac:dyDescent="0.25">
      <c r="A18767">
        <v>64637</v>
      </c>
      <c r="B18767">
        <v>66642</v>
      </c>
      <c r="C18767">
        <v>15035</v>
      </c>
      <c r="D18767">
        <f>A18767-B18767</f>
        <v>-2005</v>
      </c>
      <c r="E18767" s="7">
        <f>D18767/B18767</f>
        <v>-3.0086131868791454E-2</v>
      </c>
    </row>
    <row r="18768" spans="1:5" x14ac:dyDescent="0.25">
      <c r="A18768">
        <v>105774</v>
      </c>
      <c r="B18768">
        <v>107779</v>
      </c>
      <c r="C18768">
        <v>17152</v>
      </c>
      <c r="D18768">
        <f>A18768-B18768</f>
        <v>-2005</v>
      </c>
      <c r="E18768" s="7">
        <f>D18768/B18768</f>
        <v>-1.8602881822989636E-2</v>
      </c>
    </row>
    <row r="18769" spans="1:5" x14ac:dyDescent="0.25">
      <c r="A18769">
        <v>5474</v>
      </c>
      <c r="B18769">
        <v>7480</v>
      </c>
      <c r="C18769">
        <v>438</v>
      </c>
      <c r="D18769">
        <f>A18769-B18769</f>
        <v>-2006</v>
      </c>
      <c r="E18769" s="7">
        <f>D18769/B18769</f>
        <v>-0.26818181818181819</v>
      </c>
    </row>
    <row r="18770" spans="1:5" x14ac:dyDescent="0.25">
      <c r="A18770">
        <v>16467</v>
      </c>
      <c r="B18770">
        <v>18473</v>
      </c>
      <c r="C18770">
        <v>5275</v>
      </c>
      <c r="D18770">
        <f>A18770-B18770</f>
        <v>-2006</v>
      </c>
      <c r="E18770" s="7">
        <f>D18770/B18770</f>
        <v>-0.10859091647268987</v>
      </c>
    </row>
    <row r="18771" spans="1:5" x14ac:dyDescent="0.25">
      <c r="A18771">
        <v>33349</v>
      </c>
      <c r="B18771">
        <v>35355</v>
      </c>
      <c r="C18771">
        <v>22047</v>
      </c>
      <c r="D18771">
        <f>A18771-B18771</f>
        <v>-2006</v>
      </c>
      <c r="E18771" s="7">
        <f>D18771/B18771</f>
        <v>-5.6738792250035357E-2</v>
      </c>
    </row>
    <row r="18772" spans="1:5" x14ac:dyDescent="0.25">
      <c r="A18772">
        <v>0</v>
      </c>
      <c r="B18772">
        <v>2010</v>
      </c>
      <c r="C18772">
        <v>13840</v>
      </c>
      <c r="D18772">
        <f>A18772-B18772</f>
        <v>-2010</v>
      </c>
      <c r="E18772" s="7">
        <f>D18772/B18772</f>
        <v>-1</v>
      </c>
    </row>
    <row r="18773" spans="1:5" x14ac:dyDescent="0.25">
      <c r="A18773">
        <v>0</v>
      </c>
      <c r="B18773">
        <v>2010</v>
      </c>
      <c r="C18773">
        <v>16935</v>
      </c>
      <c r="D18773">
        <f>A18773-B18773</f>
        <v>-2010</v>
      </c>
      <c r="E18773" s="7">
        <f>D18773/B18773</f>
        <v>-1</v>
      </c>
    </row>
    <row r="18774" spans="1:5" x14ac:dyDescent="0.25">
      <c r="A18774">
        <v>210</v>
      </c>
      <c r="B18774">
        <v>2220</v>
      </c>
      <c r="C18774">
        <v>18361</v>
      </c>
      <c r="D18774">
        <f>A18774-B18774</f>
        <v>-2010</v>
      </c>
      <c r="E18774" s="7">
        <f>D18774/B18774</f>
        <v>-0.90540540540540537</v>
      </c>
    </row>
    <row r="18775" spans="1:5" x14ac:dyDescent="0.25">
      <c r="A18775">
        <v>6457</v>
      </c>
      <c r="B18775">
        <v>8467</v>
      </c>
      <c r="C18775">
        <v>7633</v>
      </c>
      <c r="D18775">
        <f>A18775-B18775</f>
        <v>-2010</v>
      </c>
      <c r="E18775" s="7">
        <f>D18775/B18775</f>
        <v>-0.23739222865241527</v>
      </c>
    </row>
    <row r="18776" spans="1:5" x14ac:dyDescent="0.25">
      <c r="A18776">
        <v>11349</v>
      </c>
      <c r="B18776">
        <v>13359</v>
      </c>
      <c r="C18776">
        <v>13365</v>
      </c>
      <c r="D18776">
        <f>A18776-B18776</f>
        <v>-2010</v>
      </c>
      <c r="E18776" s="7">
        <f>D18776/B18776</f>
        <v>-0.15046036379968561</v>
      </c>
    </row>
    <row r="18777" spans="1:5" x14ac:dyDescent="0.25">
      <c r="A18777">
        <v>13050</v>
      </c>
      <c r="B18777">
        <v>15060</v>
      </c>
      <c r="C18777">
        <v>5974</v>
      </c>
      <c r="D18777">
        <f>A18777-B18777</f>
        <v>-2010</v>
      </c>
      <c r="E18777" s="7">
        <f>D18777/B18777</f>
        <v>-0.13346613545816732</v>
      </c>
    </row>
    <row r="18778" spans="1:5" x14ac:dyDescent="0.25">
      <c r="A18778">
        <v>17710</v>
      </c>
      <c r="B18778">
        <v>19720</v>
      </c>
      <c r="C18778">
        <v>17148</v>
      </c>
      <c r="D18778">
        <f>A18778-B18778</f>
        <v>-2010</v>
      </c>
      <c r="E18778" s="7">
        <f>D18778/B18778</f>
        <v>-0.10192697768762678</v>
      </c>
    </row>
    <row r="18779" spans="1:5" x14ac:dyDescent="0.25">
      <c r="A18779">
        <v>47185</v>
      </c>
      <c r="B18779">
        <v>49195</v>
      </c>
      <c r="C18779">
        <v>18377</v>
      </c>
      <c r="D18779">
        <f>A18779-B18779</f>
        <v>-2010</v>
      </c>
      <c r="E18779" s="7">
        <f>D18779/B18779</f>
        <v>-4.085781075312532E-2</v>
      </c>
    </row>
    <row r="18780" spans="1:5" x14ac:dyDescent="0.25">
      <c r="A18780">
        <v>29454</v>
      </c>
      <c r="B18780">
        <v>31465</v>
      </c>
      <c r="C18780">
        <v>19243</v>
      </c>
      <c r="D18780">
        <f>A18780-B18780</f>
        <v>-2011</v>
      </c>
      <c r="E18780" s="7">
        <f>D18780/B18780</f>
        <v>-6.3912283489591604E-2</v>
      </c>
    </row>
    <row r="18781" spans="1:5" x14ac:dyDescent="0.25">
      <c r="A18781">
        <v>79137</v>
      </c>
      <c r="B18781">
        <v>81148</v>
      </c>
      <c r="C18781">
        <v>2802</v>
      </c>
      <c r="D18781">
        <f>A18781-B18781</f>
        <v>-2011</v>
      </c>
      <c r="E18781" s="7">
        <f>D18781/B18781</f>
        <v>-2.4781880021688765E-2</v>
      </c>
    </row>
    <row r="18782" spans="1:5" x14ac:dyDescent="0.25">
      <c r="A18782">
        <v>8793</v>
      </c>
      <c r="B18782">
        <v>10805</v>
      </c>
      <c r="C18782">
        <v>19218</v>
      </c>
      <c r="D18782">
        <f>A18782-B18782</f>
        <v>-2012</v>
      </c>
      <c r="E18782" s="7">
        <f>D18782/B18782</f>
        <v>-0.18621008792225821</v>
      </c>
    </row>
    <row r="18783" spans="1:5" x14ac:dyDescent="0.25">
      <c r="A18783">
        <v>30143</v>
      </c>
      <c r="B18783">
        <v>32155</v>
      </c>
      <c r="C18783">
        <v>5522</v>
      </c>
      <c r="D18783">
        <f>A18783-B18783</f>
        <v>-2012</v>
      </c>
      <c r="E18783" s="7">
        <f>D18783/B18783</f>
        <v>-6.2571917275695846E-2</v>
      </c>
    </row>
    <row r="18784" spans="1:5" x14ac:dyDescent="0.25">
      <c r="A18784">
        <v>22417</v>
      </c>
      <c r="B18784">
        <v>24430</v>
      </c>
      <c r="C18784">
        <v>5496</v>
      </c>
      <c r="D18784">
        <f>A18784-B18784</f>
        <v>-2013</v>
      </c>
      <c r="E18784" s="7">
        <f>D18784/B18784</f>
        <v>-8.2398690135079819E-2</v>
      </c>
    </row>
    <row r="18785" spans="1:5" x14ac:dyDescent="0.25">
      <c r="A18785">
        <v>57631</v>
      </c>
      <c r="B18785">
        <v>59644</v>
      </c>
      <c r="C18785">
        <v>441</v>
      </c>
      <c r="D18785">
        <f>A18785-B18785</f>
        <v>-2013</v>
      </c>
      <c r="E18785" s="7">
        <f>D18785/B18785</f>
        <v>-3.3750251492186974E-2</v>
      </c>
    </row>
    <row r="18786" spans="1:5" x14ac:dyDescent="0.25">
      <c r="A18786">
        <v>495</v>
      </c>
      <c r="B18786">
        <v>2510</v>
      </c>
      <c r="C18786">
        <v>22267</v>
      </c>
      <c r="D18786">
        <f>A18786-B18786</f>
        <v>-2015</v>
      </c>
      <c r="E18786" s="7">
        <f>D18786/B18786</f>
        <v>-0.8027888446215139</v>
      </c>
    </row>
    <row r="18787" spans="1:5" x14ac:dyDescent="0.25">
      <c r="A18787">
        <v>580</v>
      </c>
      <c r="B18787">
        <v>2595</v>
      </c>
      <c r="C18787">
        <v>728</v>
      </c>
      <c r="D18787">
        <f>A18787-B18787</f>
        <v>-2015</v>
      </c>
      <c r="E18787" s="7">
        <f>D18787/B18787</f>
        <v>-0.77649325626204235</v>
      </c>
    </row>
    <row r="18788" spans="1:5" x14ac:dyDescent="0.25">
      <c r="A18788">
        <v>1820</v>
      </c>
      <c r="B18788">
        <v>3835</v>
      </c>
      <c r="C18788">
        <v>16272</v>
      </c>
      <c r="D18788">
        <f>A18788-B18788</f>
        <v>-2015</v>
      </c>
      <c r="E18788" s="7">
        <f>D18788/B18788</f>
        <v>-0.52542372881355937</v>
      </c>
    </row>
    <row r="18789" spans="1:5" x14ac:dyDescent="0.25">
      <c r="A18789">
        <v>12215</v>
      </c>
      <c r="B18789">
        <v>14230</v>
      </c>
      <c r="C18789">
        <v>1651</v>
      </c>
      <c r="D18789">
        <f>A18789-B18789</f>
        <v>-2015</v>
      </c>
      <c r="E18789" s="7">
        <f>D18789/B18789</f>
        <v>-0.1416022487702038</v>
      </c>
    </row>
    <row r="18790" spans="1:5" x14ac:dyDescent="0.25">
      <c r="A18790">
        <v>21921</v>
      </c>
      <c r="B18790">
        <v>23936</v>
      </c>
      <c r="C18790">
        <v>7776</v>
      </c>
      <c r="D18790">
        <f>A18790-B18790</f>
        <v>-2015</v>
      </c>
      <c r="E18790" s="7">
        <f>D18790/B18790</f>
        <v>-8.4182820855614973E-2</v>
      </c>
    </row>
    <row r="18791" spans="1:5" x14ac:dyDescent="0.25">
      <c r="A18791">
        <v>149028</v>
      </c>
      <c r="B18791">
        <v>151044</v>
      </c>
      <c r="C18791">
        <v>11713</v>
      </c>
      <c r="D18791">
        <f>A18791-B18791</f>
        <v>-2016</v>
      </c>
      <c r="E18791" s="7">
        <f>D18791/B18791</f>
        <v>-1.334710415508064E-2</v>
      </c>
    </row>
    <row r="18792" spans="1:5" x14ac:dyDescent="0.25">
      <c r="A18792">
        <v>90878</v>
      </c>
      <c r="B18792">
        <v>92897</v>
      </c>
      <c r="C18792">
        <v>9590</v>
      </c>
      <c r="D18792">
        <f>A18792-B18792</f>
        <v>-2019</v>
      </c>
      <c r="E18792" s="7">
        <f>D18792/B18792</f>
        <v>-2.1733748129648966E-2</v>
      </c>
    </row>
    <row r="18793" spans="1:5" x14ac:dyDescent="0.25">
      <c r="A18793">
        <v>0</v>
      </c>
      <c r="B18793">
        <v>2020</v>
      </c>
      <c r="C18793">
        <v>22555</v>
      </c>
      <c r="D18793">
        <f>A18793-B18793</f>
        <v>-2020</v>
      </c>
      <c r="E18793" s="7">
        <f>D18793/B18793</f>
        <v>-1</v>
      </c>
    </row>
    <row r="18794" spans="1:5" x14ac:dyDescent="0.25">
      <c r="A18794">
        <v>10788</v>
      </c>
      <c r="B18794">
        <v>12808</v>
      </c>
      <c r="C18794">
        <v>1391</v>
      </c>
      <c r="D18794">
        <f>A18794-B18794</f>
        <v>-2020</v>
      </c>
      <c r="E18794" s="7">
        <f>D18794/B18794</f>
        <v>-0.15771392879450344</v>
      </c>
    </row>
    <row r="18795" spans="1:5" x14ac:dyDescent="0.25">
      <c r="A18795">
        <v>20425</v>
      </c>
      <c r="B18795">
        <v>22445</v>
      </c>
      <c r="C18795">
        <v>21693</v>
      </c>
      <c r="D18795">
        <f>A18795-B18795</f>
        <v>-2020</v>
      </c>
      <c r="E18795" s="7">
        <f>D18795/B18795</f>
        <v>-8.9997772332368012E-2</v>
      </c>
    </row>
    <row r="18796" spans="1:5" x14ac:dyDescent="0.25">
      <c r="A18796">
        <v>31459</v>
      </c>
      <c r="B18796">
        <v>33479</v>
      </c>
      <c r="C18796">
        <v>22323</v>
      </c>
      <c r="D18796">
        <f>A18796-B18796</f>
        <v>-2020</v>
      </c>
      <c r="E18796" s="7">
        <f>D18796/B18796</f>
        <v>-6.0336330236864903E-2</v>
      </c>
    </row>
    <row r="18797" spans="1:5" x14ac:dyDescent="0.25">
      <c r="A18797">
        <v>1755021</v>
      </c>
      <c r="B18797">
        <v>1757041</v>
      </c>
      <c r="C18797">
        <v>1015</v>
      </c>
      <c r="D18797">
        <f>A18797-B18797</f>
        <v>-2020</v>
      </c>
      <c r="E18797" s="7">
        <f>D18797/B18797</f>
        <v>-1.1496601388356902E-3</v>
      </c>
    </row>
    <row r="18798" spans="1:5" x14ac:dyDescent="0.25">
      <c r="A18798">
        <v>150092</v>
      </c>
      <c r="B18798">
        <v>152113</v>
      </c>
      <c r="C18798">
        <v>16858</v>
      </c>
      <c r="D18798">
        <f>A18798-B18798</f>
        <v>-2021</v>
      </c>
      <c r="E18798" s="7">
        <f>D18798/B18798</f>
        <v>-1.3286175409070887E-2</v>
      </c>
    </row>
    <row r="18799" spans="1:5" x14ac:dyDescent="0.25">
      <c r="A18799">
        <v>4460</v>
      </c>
      <c r="B18799">
        <v>6482</v>
      </c>
      <c r="C18799">
        <v>22303</v>
      </c>
      <c r="D18799">
        <f>A18799-B18799</f>
        <v>-2022</v>
      </c>
      <c r="E18799" s="7">
        <f>D18799/B18799</f>
        <v>-0.3119407590249923</v>
      </c>
    </row>
    <row r="18800" spans="1:5" x14ac:dyDescent="0.25">
      <c r="A18800">
        <v>13198</v>
      </c>
      <c r="B18800">
        <v>15220</v>
      </c>
      <c r="C18800">
        <v>19761</v>
      </c>
      <c r="D18800">
        <f>A18800-B18800</f>
        <v>-2022</v>
      </c>
      <c r="E18800" s="7">
        <f>D18800/B18800</f>
        <v>-0.1328515111695138</v>
      </c>
    </row>
    <row r="18801" spans="1:5" x14ac:dyDescent="0.25">
      <c r="A18801">
        <v>77858</v>
      </c>
      <c r="B18801">
        <v>79880</v>
      </c>
      <c r="C18801">
        <v>4247</v>
      </c>
      <c r="D18801">
        <f>A18801-B18801</f>
        <v>-2022</v>
      </c>
      <c r="E18801" s="7">
        <f>D18801/B18801</f>
        <v>-2.5312969454181274E-2</v>
      </c>
    </row>
    <row r="18802" spans="1:5" x14ac:dyDescent="0.25">
      <c r="A18802">
        <v>0</v>
      </c>
      <c r="B18802">
        <v>2025</v>
      </c>
      <c r="C18802">
        <v>13210</v>
      </c>
      <c r="D18802">
        <f>A18802-B18802</f>
        <v>-2025</v>
      </c>
      <c r="E18802" s="7">
        <f>D18802/B18802</f>
        <v>-1</v>
      </c>
    </row>
    <row r="18803" spans="1:5" x14ac:dyDescent="0.25">
      <c r="A18803">
        <v>0</v>
      </c>
      <c r="B18803">
        <v>2025</v>
      </c>
      <c r="C18803">
        <v>4724</v>
      </c>
      <c r="D18803">
        <f>A18803-B18803</f>
        <v>-2025</v>
      </c>
      <c r="E18803" s="7">
        <f>D18803/B18803</f>
        <v>-1</v>
      </c>
    </row>
    <row r="18804" spans="1:5" x14ac:dyDescent="0.25">
      <c r="A18804">
        <v>0</v>
      </c>
      <c r="B18804">
        <v>2025</v>
      </c>
      <c r="C18804">
        <v>11144</v>
      </c>
      <c r="D18804">
        <f>A18804-B18804</f>
        <v>-2025</v>
      </c>
      <c r="E18804" s="7">
        <f>D18804/B18804</f>
        <v>-1</v>
      </c>
    </row>
    <row r="18805" spans="1:5" x14ac:dyDescent="0.25">
      <c r="A18805">
        <v>2335</v>
      </c>
      <c r="B18805">
        <v>4360</v>
      </c>
      <c r="C18805">
        <v>8071</v>
      </c>
      <c r="D18805">
        <f>A18805-B18805</f>
        <v>-2025</v>
      </c>
      <c r="E18805" s="7">
        <f>D18805/B18805</f>
        <v>-0.46444954128440369</v>
      </c>
    </row>
    <row r="18806" spans="1:5" x14ac:dyDescent="0.25">
      <c r="A18806">
        <v>6470</v>
      </c>
      <c r="B18806">
        <v>8495</v>
      </c>
      <c r="C18806">
        <v>21056</v>
      </c>
      <c r="D18806">
        <f>A18806-B18806</f>
        <v>-2025</v>
      </c>
      <c r="E18806" s="7">
        <f>D18806/B18806</f>
        <v>-0.23837551500882873</v>
      </c>
    </row>
    <row r="18807" spans="1:5" x14ac:dyDescent="0.25">
      <c r="A18807">
        <v>8055</v>
      </c>
      <c r="B18807">
        <v>10080</v>
      </c>
      <c r="C18807">
        <v>5441</v>
      </c>
      <c r="D18807">
        <f>A18807-B18807</f>
        <v>-2025</v>
      </c>
      <c r="E18807" s="7">
        <f>D18807/B18807</f>
        <v>-0.20089285714285715</v>
      </c>
    </row>
    <row r="18808" spans="1:5" x14ac:dyDescent="0.25">
      <c r="A18808">
        <v>8746</v>
      </c>
      <c r="B18808">
        <v>10771</v>
      </c>
      <c r="C18808">
        <v>14982</v>
      </c>
      <c r="D18808">
        <f>A18808-B18808</f>
        <v>-2025</v>
      </c>
      <c r="E18808" s="7">
        <f>D18808/B18808</f>
        <v>-0.18800482777829355</v>
      </c>
    </row>
    <row r="18809" spans="1:5" x14ac:dyDescent="0.25">
      <c r="A18809">
        <v>8772</v>
      </c>
      <c r="B18809">
        <v>10797</v>
      </c>
      <c r="C18809">
        <v>8547</v>
      </c>
      <c r="D18809">
        <f>A18809-B18809</f>
        <v>-2025</v>
      </c>
      <c r="E18809" s="7">
        <f>D18809/B18809</f>
        <v>-0.18755209780494581</v>
      </c>
    </row>
    <row r="18810" spans="1:5" x14ac:dyDescent="0.25">
      <c r="A18810">
        <v>16519</v>
      </c>
      <c r="B18810">
        <v>18546</v>
      </c>
      <c r="C18810">
        <v>6259</v>
      </c>
      <c r="D18810">
        <f>A18810-B18810</f>
        <v>-2027</v>
      </c>
      <c r="E18810" s="7">
        <f>D18810/B18810</f>
        <v>-0.10929580502534239</v>
      </c>
    </row>
    <row r="18811" spans="1:5" x14ac:dyDescent="0.25">
      <c r="A18811">
        <v>10960</v>
      </c>
      <c r="B18811">
        <v>12988</v>
      </c>
      <c r="C18811">
        <v>23514</v>
      </c>
      <c r="D18811">
        <f>A18811-B18811</f>
        <v>-2028</v>
      </c>
      <c r="E18811" s="7">
        <f>D18811/B18811</f>
        <v>-0.15614413304588851</v>
      </c>
    </row>
    <row r="18812" spans="1:5" x14ac:dyDescent="0.25">
      <c r="A18812">
        <v>31591</v>
      </c>
      <c r="B18812">
        <v>33620</v>
      </c>
      <c r="C18812">
        <v>6455</v>
      </c>
      <c r="D18812">
        <f>A18812-B18812</f>
        <v>-2029</v>
      </c>
      <c r="E18812" s="7">
        <f>D18812/B18812</f>
        <v>-6.0350981558596077E-2</v>
      </c>
    </row>
    <row r="18813" spans="1:5" x14ac:dyDescent="0.25">
      <c r="A18813">
        <v>73682</v>
      </c>
      <c r="B18813">
        <v>75711</v>
      </c>
      <c r="C18813">
        <v>4816</v>
      </c>
      <c r="D18813">
        <f>A18813-B18813</f>
        <v>-2029</v>
      </c>
      <c r="E18813" s="7">
        <f>D18813/B18813</f>
        <v>-2.679927619500469E-2</v>
      </c>
    </row>
    <row r="18814" spans="1:5" x14ac:dyDescent="0.25">
      <c r="A18814">
        <v>0</v>
      </c>
      <c r="B18814">
        <v>2030</v>
      </c>
      <c r="C18814">
        <v>3007</v>
      </c>
      <c r="D18814">
        <f>A18814-B18814</f>
        <v>-2030</v>
      </c>
      <c r="E18814" s="7">
        <f>D18814/B18814</f>
        <v>-1</v>
      </c>
    </row>
    <row r="18815" spans="1:5" x14ac:dyDescent="0.25">
      <c r="A18815">
        <v>0</v>
      </c>
      <c r="B18815">
        <v>2030</v>
      </c>
      <c r="C18815">
        <v>14757</v>
      </c>
      <c r="D18815">
        <f>A18815-B18815</f>
        <v>-2030</v>
      </c>
      <c r="E18815" s="7">
        <f>D18815/B18815</f>
        <v>-1</v>
      </c>
    </row>
    <row r="18816" spans="1:5" x14ac:dyDescent="0.25">
      <c r="A18816">
        <v>0</v>
      </c>
      <c r="B18816">
        <v>2030</v>
      </c>
      <c r="C18816">
        <v>4994</v>
      </c>
      <c r="D18816">
        <f>A18816-B18816</f>
        <v>-2030</v>
      </c>
      <c r="E18816" s="7">
        <f>D18816/B18816</f>
        <v>-1</v>
      </c>
    </row>
    <row r="18817" spans="1:5" x14ac:dyDescent="0.25">
      <c r="A18817">
        <v>3733</v>
      </c>
      <c r="B18817">
        <v>5763</v>
      </c>
      <c r="C18817">
        <v>4533</v>
      </c>
      <c r="D18817">
        <f>A18817-B18817</f>
        <v>-2030</v>
      </c>
      <c r="E18817" s="7">
        <f>D18817/B18817</f>
        <v>-0.35224709352767658</v>
      </c>
    </row>
    <row r="18818" spans="1:5" x14ac:dyDescent="0.25">
      <c r="A18818">
        <v>7658</v>
      </c>
      <c r="B18818">
        <v>9688</v>
      </c>
      <c r="C18818">
        <v>8964</v>
      </c>
      <c r="D18818">
        <f>A18818-B18818</f>
        <v>-2030</v>
      </c>
      <c r="E18818" s="7">
        <f>D18818/B18818</f>
        <v>-0.20953757225433525</v>
      </c>
    </row>
    <row r="18819" spans="1:5" x14ac:dyDescent="0.25">
      <c r="A18819">
        <v>12446</v>
      </c>
      <c r="B18819">
        <v>14476</v>
      </c>
      <c r="C18819">
        <v>6890</v>
      </c>
      <c r="D18819">
        <f>A18819-B18819</f>
        <v>-2030</v>
      </c>
      <c r="E18819" s="7">
        <f>D18819/B18819</f>
        <v>-0.14023210831721469</v>
      </c>
    </row>
    <row r="18820" spans="1:5" x14ac:dyDescent="0.25">
      <c r="A18820">
        <v>14145</v>
      </c>
      <c r="B18820">
        <v>16175</v>
      </c>
      <c r="C18820">
        <v>2113</v>
      </c>
      <c r="D18820">
        <f>A18820-B18820</f>
        <v>-2030</v>
      </c>
      <c r="E18820" s="7">
        <f>D18820/B18820</f>
        <v>-0.12550231839258114</v>
      </c>
    </row>
    <row r="18821" spans="1:5" x14ac:dyDescent="0.25">
      <c r="A18821">
        <v>32600</v>
      </c>
      <c r="B18821">
        <v>34630</v>
      </c>
      <c r="C18821">
        <v>19121</v>
      </c>
      <c r="D18821">
        <f>A18821-B18821</f>
        <v>-2030</v>
      </c>
      <c r="E18821" s="7">
        <f>D18821/B18821</f>
        <v>-5.8619693907017038E-2</v>
      </c>
    </row>
    <row r="18822" spans="1:5" x14ac:dyDescent="0.25">
      <c r="A18822">
        <v>123575</v>
      </c>
      <c r="B18822">
        <v>125606</v>
      </c>
      <c r="C18822">
        <v>11373</v>
      </c>
      <c r="D18822">
        <f>A18822-B18822</f>
        <v>-2031</v>
      </c>
      <c r="E18822" s="7">
        <f>D18822/B18822</f>
        <v>-1.6169609732019172E-2</v>
      </c>
    </row>
    <row r="18823" spans="1:5" x14ac:dyDescent="0.25">
      <c r="A18823">
        <v>16714</v>
      </c>
      <c r="B18823">
        <v>18746</v>
      </c>
      <c r="C18823">
        <v>11153</v>
      </c>
      <c r="D18823">
        <f>A18823-B18823</f>
        <v>-2032</v>
      </c>
      <c r="E18823" s="7">
        <f>D18823/B18823</f>
        <v>-0.10839645791102102</v>
      </c>
    </row>
    <row r="18824" spans="1:5" x14ac:dyDescent="0.25">
      <c r="A18824">
        <v>19976</v>
      </c>
      <c r="B18824">
        <v>22008</v>
      </c>
      <c r="C18824">
        <v>7318</v>
      </c>
      <c r="D18824">
        <f>A18824-B18824</f>
        <v>-2032</v>
      </c>
      <c r="E18824" s="7">
        <f>D18824/B18824</f>
        <v>-9.2330061795710655E-2</v>
      </c>
    </row>
    <row r="18825" spans="1:5" x14ac:dyDescent="0.25">
      <c r="A18825">
        <v>75018</v>
      </c>
      <c r="B18825">
        <v>77050</v>
      </c>
      <c r="C18825">
        <v>21931</v>
      </c>
      <c r="D18825">
        <f>A18825-B18825</f>
        <v>-2032</v>
      </c>
      <c r="E18825" s="7">
        <f>D18825/B18825</f>
        <v>-2.63724853990915E-2</v>
      </c>
    </row>
    <row r="18826" spans="1:5" x14ac:dyDescent="0.25">
      <c r="A18826">
        <v>30182</v>
      </c>
      <c r="B18826">
        <v>32215</v>
      </c>
      <c r="C18826">
        <v>18135</v>
      </c>
      <c r="D18826">
        <f>A18826-B18826</f>
        <v>-2033</v>
      </c>
      <c r="E18826" s="7">
        <f>D18826/B18826</f>
        <v>-6.3107248176315384E-2</v>
      </c>
    </row>
    <row r="18827" spans="1:5" x14ac:dyDescent="0.25">
      <c r="A18827">
        <v>66223</v>
      </c>
      <c r="B18827">
        <v>68257</v>
      </c>
      <c r="C18827">
        <v>4452</v>
      </c>
      <c r="D18827">
        <f>A18827-B18827</f>
        <v>-2034</v>
      </c>
      <c r="E18827" s="7">
        <f>D18827/B18827</f>
        <v>-2.9799141479994726E-2</v>
      </c>
    </row>
    <row r="18828" spans="1:5" x14ac:dyDescent="0.25">
      <c r="A18828">
        <v>1770</v>
      </c>
      <c r="B18828">
        <v>3805</v>
      </c>
      <c r="C18828">
        <v>18397</v>
      </c>
      <c r="D18828">
        <f>A18828-B18828</f>
        <v>-2035</v>
      </c>
      <c r="E18828" s="7">
        <f>D18828/B18828</f>
        <v>-0.53482260183968466</v>
      </c>
    </row>
    <row r="18829" spans="1:5" x14ac:dyDescent="0.25">
      <c r="A18829">
        <v>2545</v>
      </c>
      <c r="B18829">
        <v>4580</v>
      </c>
      <c r="C18829">
        <v>11834</v>
      </c>
      <c r="D18829">
        <f>A18829-B18829</f>
        <v>-2035</v>
      </c>
      <c r="E18829" s="7">
        <f>D18829/B18829</f>
        <v>-0.4443231441048035</v>
      </c>
    </row>
    <row r="18830" spans="1:5" x14ac:dyDescent="0.25">
      <c r="A18830">
        <v>12747</v>
      </c>
      <c r="B18830">
        <v>14782</v>
      </c>
      <c r="C18830">
        <v>16309</v>
      </c>
      <c r="D18830">
        <f>A18830-B18830</f>
        <v>-2035</v>
      </c>
      <c r="E18830" s="7">
        <f>D18830/B18830</f>
        <v>-0.13766743336490325</v>
      </c>
    </row>
    <row r="18831" spans="1:5" x14ac:dyDescent="0.25">
      <c r="A18831">
        <v>13579</v>
      </c>
      <c r="B18831">
        <v>15614</v>
      </c>
      <c r="C18831">
        <v>179</v>
      </c>
      <c r="D18831">
        <f>A18831-B18831</f>
        <v>-2035</v>
      </c>
      <c r="E18831" s="7">
        <f>D18831/B18831</f>
        <v>-0.13033175355450238</v>
      </c>
    </row>
    <row r="18832" spans="1:5" x14ac:dyDescent="0.25">
      <c r="A18832">
        <v>17512</v>
      </c>
      <c r="B18832">
        <v>19547</v>
      </c>
      <c r="C18832">
        <v>19677</v>
      </c>
      <c r="D18832">
        <f>A18832-B18832</f>
        <v>-2035</v>
      </c>
      <c r="E18832" s="7">
        <f>D18832/B18832</f>
        <v>-0.10410804727068092</v>
      </c>
    </row>
    <row r="18833" spans="1:5" x14ac:dyDescent="0.25">
      <c r="A18833">
        <v>30859</v>
      </c>
      <c r="B18833">
        <v>32895</v>
      </c>
      <c r="C18833">
        <v>20137</v>
      </c>
      <c r="D18833">
        <f>A18833-B18833</f>
        <v>-2036</v>
      </c>
      <c r="E18833" s="7">
        <f>D18833/B18833</f>
        <v>-6.1893904848761207E-2</v>
      </c>
    </row>
    <row r="18834" spans="1:5" x14ac:dyDescent="0.25">
      <c r="A18834">
        <v>160325</v>
      </c>
      <c r="B18834">
        <v>162362</v>
      </c>
      <c r="C18834">
        <v>3338</v>
      </c>
      <c r="D18834">
        <f>A18834-B18834</f>
        <v>-2037</v>
      </c>
      <c r="E18834" s="7">
        <f>D18834/B18834</f>
        <v>-1.2546039097818455E-2</v>
      </c>
    </row>
    <row r="18835" spans="1:5" x14ac:dyDescent="0.25">
      <c r="A18835">
        <v>60637</v>
      </c>
      <c r="B18835">
        <v>62676</v>
      </c>
      <c r="C18835">
        <v>23071</v>
      </c>
      <c r="D18835">
        <f>A18835-B18835</f>
        <v>-2039</v>
      </c>
      <c r="E18835" s="7">
        <f>D18835/B18835</f>
        <v>-3.2532388793158465E-2</v>
      </c>
    </row>
    <row r="18836" spans="1:5" x14ac:dyDescent="0.25">
      <c r="A18836">
        <v>0</v>
      </c>
      <c r="B18836">
        <v>2040</v>
      </c>
      <c r="C18836">
        <v>18207</v>
      </c>
      <c r="D18836">
        <f>A18836-B18836</f>
        <v>-2040</v>
      </c>
      <c r="E18836" s="7">
        <f>D18836/B18836</f>
        <v>-1</v>
      </c>
    </row>
    <row r="18837" spans="1:5" x14ac:dyDescent="0.25">
      <c r="A18837">
        <v>180</v>
      </c>
      <c r="B18837">
        <v>2220</v>
      </c>
      <c r="C18837">
        <v>23759</v>
      </c>
      <c r="D18837">
        <f>A18837-B18837</f>
        <v>-2040</v>
      </c>
      <c r="E18837" s="7">
        <f>D18837/B18837</f>
        <v>-0.91891891891891897</v>
      </c>
    </row>
    <row r="18838" spans="1:5" x14ac:dyDescent="0.25">
      <c r="A18838">
        <v>1888</v>
      </c>
      <c r="B18838">
        <v>3928</v>
      </c>
      <c r="C18838">
        <v>6605</v>
      </c>
      <c r="D18838">
        <f>A18838-B18838</f>
        <v>-2040</v>
      </c>
      <c r="E18838" s="7">
        <f>D18838/B18838</f>
        <v>-0.5193482688391039</v>
      </c>
    </row>
    <row r="18839" spans="1:5" x14ac:dyDescent="0.25">
      <c r="A18839">
        <v>2015</v>
      </c>
      <c r="B18839">
        <v>4055</v>
      </c>
      <c r="C18839">
        <v>14929</v>
      </c>
      <c r="D18839">
        <f>A18839-B18839</f>
        <v>-2040</v>
      </c>
      <c r="E18839" s="7">
        <f>D18839/B18839</f>
        <v>-0.50308261405672006</v>
      </c>
    </row>
    <row r="18840" spans="1:5" x14ac:dyDescent="0.25">
      <c r="A18840">
        <v>6735</v>
      </c>
      <c r="B18840">
        <v>8775</v>
      </c>
      <c r="C18840">
        <v>13617</v>
      </c>
      <c r="D18840">
        <f>A18840-B18840</f>
        <v>-2040</v>
      </c>
      <c r="E18840" s="7">
        <f>D18840/B18840</f>
        <v>-0.23247863247863249</v>
      </c>
    </row>
    <row r="18841" spans="1:5" x14ac:dyDescent="0.25">
      <c r="A18841">
        <v>7235</v>
      </c>
      <c r="B18841">
        <v>9275</v>
      </c>
      <c r="C18841">
        <v>17606</v>
      </c>
      <c r="D18841">
        <f>A18841-B18841</f>
        <v>-2040</v>
      </c>
      <c r="E18841" s="7">
        <f>D18841/B18841</f>
        <v>-0.21994609164420484</v>
      </c>
    </row>
    <row r="18842" spans="1:5" x14ac:dyDescent="0.25">
      <c r="A18842">
        <v>70896</v>
      </c>
      <c r="B18842">
        <v>72936</v>
      </c>
      <c r="C18842">
        <v>19541</v>
      </c>
      <c r="D18842">
        <f>A18842-B18842</f>
        <v>-2040</v>
      </c>
      <c r="E18842" s="7">
        <f>D18842/B18842</f>
        <v>-2.796972688384337E-2</v>
      </c>
    </row>
    <row r="18843" spans="1:5" x14ac:dyDescent="0.25">
      <c r="A18843">
        <v>36180</v>
      </c>
      <c r="B18843">
        <v>38222</v>
      </c>
      <c r="C18843">
        <v>22829</v>
      </c>
      <c r="D18843">
        <f>A18843-B18843</f>
        <v>-2042</v>
      </c>
      <c r="E18843" s="7">
        <f>D18843/B18843</f>
        <v>-5.3424729213541938E-2</v>
      </c>
    </row>
    <row r="18844" spans="1:5" x14ac:dyDescent="0.25">
      <c r="A18844">
        <v>47369</v>
      </c>
      <c r="B18844">
        <v>49411</v>
      </c>
      <c r="C18844">
        <v>18618</v>
      </c>
      <c r="D18844">
        <f>A18844-B18844</f>
        <v>-2042</v>
      </c>
      <c r="E18844" s="7">
        <f>D18844/B18844</f>
        <v>-4.1326830058084234E-2</v>
      </c>
    </row>
    <row r="18845" spans="1:5" x14ac:dyDescent="0.25">
      <c r="A18845">
        <v>16283</v>
      </c>
      <c r="B18845">
        <v>18326</v>
      </c>
      <c r="C18845">
        <v>11794</v>
      </c>
      <c r="D18845">
        <f>A18845-B18845</f>
        <v>-2043</v>
      </c>
      <c r="E18845" s="7">
        <f>D18845/B18845</f>
        <v>-0.11148095601877114</v>
      </c>
    </row>
    <row r="18846" spans="1:5" x14ac:dyDescent="0.25">
      <c r="A18846">
        <v>5614</v>
      </c>
      <c r="B18846">
        <v>7658</v>
      </c>
      <c r="C18846">
        <v>9437</v>
      </c>
      <c r="D18846">
        <f>A18846-B18846</f>
        <v>-2044</v>
      </c>
      <c r="E18846" s="7">
        <f>D18846/B18846</f>
        <v>-0.26691042047531993</v>
      </c>
    </row>
    <row r="18847" spans="1:5" x14ac:dyDescent="0.25">
      <c r="A18847">
        <v>4627</v>
      </c>
      <c r="B18847">
        <v>6672</v>
      </c>
      <c r="C18847">
        <v>4480</v>
      </c>
      <c r="D18847">
        <f>A18847-B18847</f>
        <v>-2045</v>
      </c>
      <c r="E18847" s="7">
        <f>D18847/B18847</f>
        <v>-0.30650479616306953</v>
      </c>
    </row>
    <row r="18848" spans="1:5" x14ac:dyDescent="0.25">
      <c r="A18848">
        <v>9640</v>
      </c>
      <c r="B18848">
        <v>11685</v>
      </c>
      <c r="C18848">
        <v>7044</v>
      </c>
      <c r="D18848">
        <f>A18848-B18848</f>
        <v>-2045</v>
      </c>
      <c r="E18848" s="7">
        <f>D18848/B18848</f>
        <v>-0.1750106974753958</v>
      </c>
    </row>
    <row r="18849" spans="1:5" x14ac:dyDescent="0.25">
      <c r="A18849">
        <v>12402</v>
      </c>
      <c r="B18849">
        <v>14447</v>
      </c>
      <c r="C18849">
        <v>1452</v>
      </c>
      <c r="D18849">
        <f>A18849-B18849</f>
        <v>-2045</v>
      </c>
      <c r="E18849" s="7">
        <f>D18849/B18849</f>
        <v>-0.14155187928289611</v>
      </c>
    </row>
    <row r="18850" spans="1:5" x14ac:dyDescent="0.25">
      <c r="A18850">
        <v>14388</v>
      </c>
      <c r="B18850">
        <v>16433</v>
      </c>
      <c r="C18850">
        <v>4209</v>
      </c>
      <c r="D18850">
        <f>A18850-B18850</f>
        <v>-2045</v>
      </c>
      <c r="E18850" s="7">
        <f>D18850/B18850</f>
        <v>-0.12444471490293921</v>
      </c>
    </row>
    <row r="18851" spans="1:5" x14ac:dyDescent="0.25">
      <c r="A18851">
        <v>21185</v>
      </c>
      <c r="B18851">
        <v>23230</v>
      </c>
      <c r="C18851">
        <v>13718</v>
      </c>
      <c r="D18851">
        <f>A18851-B18851</f>
        <v>-2045</v>
      </c>
      <c r="E18851" s="7">
        <f>D18851/B18851</f>
        <v>-8.8032716315109769E-2</v>
      </c>
    </row>
    <row r="18852" spans="1:5" x14ac:dyDescent="0.25">
      <c r="A18852">
        <v>254938</v>
      </c>
      <c r="B18852">
        <v>256983</v>
      </c>
      <c r="C18852">
        <v>904</v>
      </c>
      <c r="D18852">
        <f>A18852-B18852</f>
        <v>-2045</v>
      </c>
      <c r="E18852" s="7">
        <f>D18852/B18852</f>
        <v>-7.9577248300471241E-3</v>
      </c>
    </row>
    <row r="18853" spans="1:5" x14ac:dyDescent="0.25">
      <c r="A18853">
        <v>5735</v>
      </c>
      <c r="B18853">
        <v>7781</v>
      </c>
      <c r="C18853">
        <v>19891</v>
      </c>
      <c r="D18853">
        <f>A18853-B18853</f>
        <v>-2046</v>
      </c>
      <c r="E18853" s="7">
        <f>D18853/B18853</f>
        <v>-0.26294820717131473</v>
      </c>
    </row>
    <row r="18854" spans="1:5" x14ac:dyDescent="0.25">
      <c r="A18854">
        <v>49985</v>
      </c>
      <c r="B18854">
        <v>52032</v>
      </c>
      <c r="C18854">
        <v>18163</v>
      </c>
      <c r="D18854">
        <f>A18854-B18854</f>
        <v>-2047</v>
      </c>
      <c r="E18854" s="7">
        <f>D18854/B18854</f>
        <v>-3.9341174661746615E-2</v>
      </c>
    </row>
    <row r="18855" spans="1:5" x14ac:dyDescent="0.25">
      <c r="A18855">
        <v>15972</v>
      </c>
      <c r="B18855">
        <v>18020</v>
      </c>
      <c r="C18855">
        <v>9446</v>
      </c>
      <c r="D18855">
        <f>A18855-B18855</f>
        <v>-2048</v>
      </c>
      <c r="E18855" s="7">
        <f>D18855/B18855</f>
        <v>-0.11365149833518313</v>
      </c>
    </row>
    <row r="18856" spans="1:5" x14ac:dyDescent="0.25">
      <c r="A18856">
        <v>40524</v>
      </c>
      <c r="B18856">
        <v>42572</v>
      </c>
      <c r="C18856">
        <v>14879</v>
      </c>
      <c r="D18856">
        <f>A18856-B18856</f>
        <v>-2048</v>
      </c>
      <c r="E18856" s="7">
        <f>D18856/B18856</f>
        <v>-4.8106736822324532E-2</v>
      </c>
    </row>
    <row r="18857" spans="1:5" x14ac:dyDescent="0.25">
      <c r="A18857">
        <v>32314</v>
      </c>
      <c r="B18857">
        <v>34363</v>
      </c>
      <c r="C18857">
        <v>5860</v>
      </c>
      <c r="D18857">
        <f>A18857-B18857</f>
        <v>-2049</v>
      </c>
      <c r="E18857" s="7">
        <f>D18857/B18857</f>
        <v>-5.9628088350842476E-2</v>
      </c>
    </row>
    <row r="18858" spans="1:5" x14ac:dyDescent="0.25">
      <c r="A18858">
        <v>0</v>
      </c>
      <c r="B18858">
        <v>2050</v>
      </c>
      <c r="C18858">
        <v>394</v>
      </c>
      <c r="D18858">
        <f>A18858-B18858</f>
        <v>-2050</v>
      </c>
      <c r="E18858" s="7">
        <f>D18858/B18858</f>
        <v>-1</v>
      </c>
    </row>
    <row r="18859" spans="1:5" x14ac:dyDescent="0.25">
      <c r="A18859">
        <v>320</v>
      </c>
      <c r="B18859">
        <v>2370</v>
      </c>
      <c r="C18859">
        <v>22098</v>
      </c>
      <c r="D18859">
        <f>A18859-B18859</f>
        <v>-2050</v>
      </c>
      <c r="E18859" s="7">
        <f>D18859/B18859</f>
        <v>-0.86497890295358648</v>
      </c>
    </row>
    <row r="18860" spans="1:5" x14ac:dyDescent="0.25">
      <c r="A18860">
        <v>2255</v>
      </c>
      <c r="B18860">
        <v>4305</v>
      </c>
      <c r="C18860">
        <v>14863</v>
      </c>
      <c r="D18860">
        <f>A18860-B18860</f>
        <v>-2050</v>
      </c>
      <c r="E18860" s="7">
        <f>D18860/B18860</f>
        <v>-0.47619047619047616</v>
      </c>
    </row>
    <row r="18861" spans="1:5" x14ac:dyDescent="0.25">
      <c r="A18861">
        <v>8580</v>
      </c>
      <c r="B18861">
        <v>10630</v>
      </c>
      <c r="C18861">
        <v>422</v>
      </c>
      <c r="D18861">
        <f>A18861-B18861</f>
        <v>-2050</v>
      </c>
      <c r="E18861" s="7">
        <f>D18861/B18861</f>
        <v>-0.19285042333019756</v>
      </c>
    </row>
    <row r="18862" spans="1:5" x14ac:dyDescent="0.25">
      <c r="A18862">
        <v>13942</v>
      </c>
      <c r="B18862">
        <v>15992</v>
      </c>
      <c r="C18862">
        <v>6677</v>
      </c>
      <c r="D18862">
        <f>A18862-B18862</f>
        <v>-2050</v>
      </c>
      <c r="E18862" s="7">
        <f>D18862/B18862</f>
        <v>-0.12818909454727365</v>
      </c>
    </row>
    <row r="18863" spans="1:5" x14ac:dyDescent="0.25">
      <c r="A18863">
        <v>16755</v>
      </c>
      <c r="B18863">
        <v>18805</v>
      </c>
      <c r="C18863">
        <v>10648</v>
      </c>
      <c r="D18863">
        <f>A18863-B18863</f>
        <v>-2050</v>
      </c>
      <c r="E18863" s="7">
        <f>D18863/B18863</f>
        <v>-0.10901356022334485</v>
      </c>
    </row>
    <row r="18864" spans="1:5" x14ac:dyDescent="0.25">
      <c r="A18864">
        <v>24545</v>
      </c>
      <c r="B18864">
        <v>26595</v>
      </c>
      <c r="C18864">
        <v>8119</v>
      </c>
      <c r="D18864">
        <f>A18864-B18864</f>
        <v>-2050</v>
      </c>
      <c r="E18864" s="7">
        <f>D18864/B18864</f>
        <v>-7.7082158300432413E-2</v>
      </c>
    </row>
    <row r="18865" spans="1:5" x14ac:dyDescent="0.25">
      <c r="A18865">
        <v>6010</v>
      </c>
      <c r="B18865">
        <v>8063</v>
      </c>
      <c r="C18865">
        <v>3675</v>
      </c>
      <c r="D18865">
        <f>A18865-B18865</f>
        <v>-2053</v>
      </c>
      <c r="E18865" s="7">
        <f>D18865/B18865</f>
        <v>-0.25461986853528462</v>
      </c>
    </row>
    <row r="18866" spans="1:5" x14ac:dyDescent="0.25">
      <c r="A18866">
        <v>9447</v>
      </c>
      <c r="B18866">
        <v>11500</v>
      </c>
      <c r="C18866">
        <v>21652</v>
      </c>
      <c r="D18866">
        <f>A18866-B18866</f>
        <v>-2053</v>
      </c>
      <c r="E18866" s="7">
        <f>D18866/B18866</f>
        <v>-0.17852173913043479</v>
      </c>
    </row>
    <row r="18867" spans="1:5" x14ac:dyDescent="0.25">
      <c r="A18867">
        <v>10724</v>
      </c>
      <c r="B18867">
        <v>12777</v>
      </c>
      <c r="C18867">
        <v>14699</v>
      </c>
      <c r="D18867">
        <f>A18867-B18867</f>
        <v>-2053</v>
      </c>
      <c r="E18867" s="7">
        <f>D18867/B18867</f>
        <v>-0.16067934569930345</v>
      </c>
    </row>
    <row r="18868" spans="1:5" x14ac:dyDescent="0.25">
      <c r="A18868">
        <v>35066</v>
      </c>
      <c r="B18868">
        <v>37120</v>
      </c>
      <c r="C18868">
        <v>21039</v>
      </c>
      <c r="D18868">
        <f>A18868-B18868</f>
        <v>-2054</v>
      </c>
      <c r="E18868" s="7">
        <f>D18868/B18868</f>
        <v>-5.5334051724137932E-2</v>
      </c>
    </row>
    <row r="18869" spans="1:5" x14ac:dyDescent="0.25">
      <c r="A18869">
        <v>3825</v>
      </c>
      <c r="B18869">
        <v>5880</v>
      </c>
      <c r="C18869">
        <v>12533</v>
      </c>
      <c r="D18869">
        <f>A18869-B18869</f>
        <v>-2055</v>
      </c>
      <c r="E18869" s="7">
        <f>D18869/B18869</f>
        <v>-0.34948979591836737</v>
      </c>
    </row>
    <row r="18870" spans="1:5" x14ac:dyDescent="0.25">
      <c r="A18870">
        <v>5908</v>
      </c>
      <c r="B18870">
        <v>7963</v>
      </c>
      <c r="C18870">
        <v>9768</v>
      </c>
      <c r="D18870">
        <f>A18870-B18870</f>
        <v>-2055</v>
      </c>
      <c r="E18870" s="7">
        <f>D18870/B18870</f>
        <v>-0.25806856712294363</v>
      </c>
    </row>
    <row r="18871" spans="1:5" x14ac:dyDescent="0.25">
      <c r="A18871">
        <v>8435</v>
      </c>
      <c r="B18871">
        <v>10490</v>
      </c>
      <c r="C18871">
        <v>22035</v>
      </c>
      <c r="D18871">
        <f>A18871-B18871</f>
        <v>-2055</v>
      </c>
      <c r="E18871" s="7">
        <f>D18871/B18871</f>
        <v>-0.19590085795996187</v>
      </c>
    </row>
    <row r="18872" spans="1:5" x14ac:dyDescent="0.25">
      <c r="A18872">
        <v>43457</v>
      </c>
      <c r="B18872">
        <v>45516</v>
      </c>
      <c r="C18872">
        <v>4338</v>
      </c>
      <c r="D18872">
        <f>A18872-B18872</f>
        <v>-2059</v>
      </c>
      <c r="E18872" s="7">
        <f>D18872/B18872</f>
        <v>-4.5236839792600403E-2</v>
      </c>
    </row>
    <row r="18873" spans="1:5" x14ac:dyDescent="0.25">
      <c r="A18873">
        <v>0</v>
      </c>
      <c r="B18873">
        <v>2060</v>
      </c>
      <c r="C18873">
        <v>5418</v>
      </c>
      <c r="D18873">
        <f>A18873-B18873</f>
        <v>-2060</v>
      </c>
      <c r="E18873" s="7">
        <f>D18873/B18873</f>
        <v>-1</v>
      </c>
    </row>
    <row r="18874" spans="1:5" x14ac:dyDescent="0.25">
      <c r="A18874">
        <v>5996</v>
      </c>
      <c r="B18874">
        <v>8056</v>
      </c>
      <c r="C18874">
        <v>8808</v>
      </c>
      <c r="D18874">
        <f>A18874-B18874</f>
        <v>-2060</v>
      </c>
      <c r="E18874" s="7">
        <f>D18874/B18874</f>
        <v>-0.25571002979145979</v>
      </c>
    </row>
    <row r="18875" spans="1:5" x14ac:dyDescent="0.25">
      <c r="A18875">
        <v>13033</v>
      </c>
      <c r="B18875">
        <v>15093</v>
      </c>
      <c r="C18875">
        <v>16740</v>
      </c>
      <c r="D18875">
        <f>A18875-B18875</f>
        <v>-2060</v>
      </c>
      <c r="E18875" s="7">
        <f>D18875/B18875</f>
        <v>-0.13648711323129928</v>
      </c>
    </row>
    <row r="18876" spans="1:5" x14ac:dyDescent="0.25">
      <c r="A18876">
        <v>7711</v>
      </c>
      <c r="B18876">
        <v>9773</v>
      </c>
      <c r="C18876">
        <v>19385</v>
      </c>
      <c r="D18876">
        <f>A18876-B18876</f>
        <v>-2062</v>
      </c>
      <c r="E18876" s="7">
        <f>D18876/B18876</f>
        <v>-0.21098946075923464</v>
      </c>
    </row>
    <row r="18877" spans="1:5" x14ac:dyDescent="0.25">
      <c r="A18877">
        <v>34260</v>
      </c>
      <c r="B18877">
        <v>36323</v>
      </c>
      <c r="C18877">
        <v>22288</v>
      </c>
      <c r="D18877">
        <f>A18877-B18877</f>
        <v>-2063</v>
      </c>
      <c r="E18877" s="7">
        <f>D18877/B18877</f>
        <v>-5.6795969495911681E-2</v>
      </c>
    </row>
    <row r="18878" spans="1:5" x14ac:dyDescent="0.25">
      <c r="A18878">
        <v>23245</v>
      </c>
      <c r="B18878">
        <v>25309</v>
      </c>
      <c r="C18878">
        <v>4990</v>
      </c>
      <c r="D18878">
        <f>A18878-B18878</f>
        <v>-2064</v>
      </c>
      <c r="E18878" s="7">
        <f>D18878/B18878</f>
        <v>-8.155201706902683E-2</v>
      </c>
    </row>
    <row r="18879" spans="1:5" x14ac:dyDescent="0.25">
      <c r="A18879">
        <v>3535</v>
      </c>
      <c r="B18879">
        <v>5600</v>
      </c>
      <c r="C18879">
        <v>5509</v>
      </c>
      <c r="D18879">
        <f>A18879-B18879</f>
        <v>-2065</v>
      </c>
      <c r="E18879" s="7">
        <f>D18879/B18879</f>
        <v>-0.36875000000000002</v>
      </c>
    </row>
    <row r="18880" spans="1:5" x14ac:dyDescent="0.25">
      <c r="A18880">
        <v>3875</v>
      </c>
      <c r="B18880">
        <v>5940</v>
      </c>
      <c r="C18880">
        <v>8594</v>
      </c>
      <c r="D18880">
        <f>A18880-B18880</f>
        <v>-2065</v>
      </c>
      <c r="E18880" s="7">
        <f>D18880/B18880</f>
        <v>-0.34764309764309764</v>
      </c>
    </row>
    <row r="18881" spans="1:5" x14ac:dyDescent="0.25">
      <c r="A18881">
        <v>9678</v>
      </c>
      <c r="B18881">
        <v>11745</v>
      </c>
      <c r="C18881">
        <v>12162</v>
      </c>
      <c r="D18881">
        <f>A18881-B18881</f>
        <v>-2067</v>
      </c>
      <c r="E18881" s="7">
        <f>D18881/B18881</f>
        <v>-0.1759897828863346</v>
      </c>
    </row>
    <row r="18882" spans="1:5" x14ac:dyDescent="0.25">
      <c r="A18882">
        <v>14508</v>
      </c>
      <c r="B18882">
        <v>16575</v>
      </c>
      <c r="C18882">
        <v>10275</v>
      </c>
      <c r="D18882">
        <f>A18882-B18882</f>
        <v>-2067</v>
      </c>
      <c r="E18882" s="7">
        <f>D18882/B18882</f>
        <v>-0.12470588235294118</v>
      </c>
    </row>
    <row r="18883" spans="1:5" x14ac:dyDescent="0.25">
      <c r="A18883">
        <v>28575</v>
      </c>
      <c r="B18883">
        <v>30642</v>
      </c>
      <c r="C18883">
        <v>20093</v>
      </c>
      <c r="D18883">
        <f>A18883-B18883</f>
        <v>-2067</v>
      </c>
      <c r="E18883" s="7">
        <f>D18883/B18883</f>
        <v>-6.7456432347757986E-2</v>
      </c>
    </row>
    <row r="18884" spans="1:5" x14ac:dyDescent="0.25">
      <c r="A18884">
        <v>4332</v>
      </c>
      <c r="B18884">
        <v>6400</v>
      </c>
      <c r="C18884">
        <v>11528</v>
      </c>
      <c r="D18884">
        <f>A18884-B18884</f>
        <v>-2068</v>
      </c>
      <c r="E18884" s="7">
        <f>D18884/B18884</f>
        <v>-0.323125</v>
      </c>
    </row>
    <row r="18885" spans="1:5" x14ac:dyDescent="0.25">
      <c r="A18885">
        <v>6250</v>
      </c>
      <c r="B18885">
        <v>8319</v>
      </c>
      <c r="C18885">
        <v>21513</v>
      </c>
      <c r="D18885">
        <f>A18885-B18885</f>
        <v>-2069</v>
      </c>
      <c r="E18885" s="7">
        <f>D18885/B18885</f>
        <v>-0.2487077773770886</v>
      </c>
    </row>
    <row r="18886" spans="1:5" x14ac:dyDescent="0.25">
      <c r="A18886">
        <v>90050</v>
      </c>
      <c r="B18886">
        <v>92119</v>
      </c>
      <c r="C18886">
        <v>521</v>
      </c>
      <c r="D18886">
        <f>A18886-B18886</f>
        <v>-2069</v>
      </c>
      <c r="E18886" s="7">
        <f>D18886/B18886</f>
        <v>-2.246007881110303E-2</v>
      </c>
    </row>
    <row r="18887" spans="1:5" x14ac:dyDescent="0.25">
      <c r="A18887">
        <v>96793</v>
      </c>
      <c r="B18887">
        <v>98862</v>
      </c>
      <c r="C18887">
        <v>22237</v>
      </c>
      <c r="D18887">
        <f>A18887-B18887</f>
        <v>-2069</v>
      </c>
      <c r="E18887" s="7">
        <f>D18887/B18887</f>
        <v>-2.0928162489126257E-2</v>
      </c>
    </row>
    <row r="18888" spans="1:5" x14ac:dyDescent="0.25">
      <c r="A18888">
        <v>0</v>
      </c>
      <c r="B18888">
        <v>2070</v>
      </c>
      <c r="C18888">
        <v>1644</v>
      </c>
      <c r="D18888">
        <f>A18888-B18888</f>
        <v>-2070</v>
      </c>
      <c r="E18888" s="7">
        <f>D18888/B18888</f>
        <v>-1</v>
      </c>
    </row>
    <row r="18889" spans="1:5" x14ac:dyDescent="0.25">
      <c r="A18889">
        <v>7035</v>
      </c>
      <c r="B18889">
        <v>9105</v>
      </c>
      <c r="C18889">
        <v>23739</v>
      </c>
      <c r="D18889">
        <f>A18889-B18889</f>
        <v>-2070</v>
      </c>
      <c r="E18889" s="7">
        <f>D18889/B18889</f>
        <v>-0.22734761120263591</v>
      </c>
    </row>
    <row r="18890" spans="1:5" x14ac:dyDescent="0.25">
      <c r="A18890">
        <v>9318</v>
      </c>
      <c r="B18890">
        <v>11388</v>
      </c>
      <c r="C18890">
        <v>21355</v>
      </c>
      <c r="D18890">
        <f>A18890-B18890</f>
        <v>-2070</v>
      </c>
      <c r="E18890" s="7">
        <f>D18890/B18890</f>
        <v>-0.18177028451001054</v>
      </c>
    </row>
    <row r="18891" spans="1:5" x14ac:dyDescent="0.25">
      <c r="A18891">
        <v>12910</v>
      </c>
      <c r="B18891">
        <v>14980</v>
      </c>
      <c r="C18891">
        <v>16335</v>
      </c>
      <c r="D18891">
        <f>A18891-B18891</f>
        <v>-2070</v>
      </c>
      <c r="E18891" s="7">
        <f>D18891/B18891</f>
        <v>-0.13818424566088117</v>
      </c>
    </row>
    <row r="18892" spans="1:5" x14ac:dyDescent="0.25">
      <c r="A18892">
        <v>23185</v>
      </c>
      <c r="B18892">
        <v>25255</v>
      </c>
      <c r="C18892">
        <v>22481</v>
      </c>
      <c r="D18892">
        <f>A18892-B18892</f>
        <v>-2070</v>
      </c>
      <c r="E18892" s="7">
        <f>D18892/B18892</f>
        <v>-8.1963967531181944E-2</v>
      </c>
    </row>
    <row r="18893" spans="1:5" x14ac:dyDescent="0.25">
      <c r="A18893">
        <v>26465</v>
      </c>
      <c r="B18893">
        <v>28535</v>
      </c>
      <c r="C18893">
        <v>12104</v>
      </c>
      <c r="D18893">
        <f>A18893-B18893</f>
        <v>-2070</v>
      </c>
      <c r="E18893" s="7">
        <f>D18893/B18893</f>
        <v>-7.2542491676888032E-2</v>
      </c>
    </row>
    <row r="18894" spans="1:5" x14ac:dyDescent="0.25">
      <c r="A18894">
        <v>22304</v>
      </c>
      <c r="B18894">
        <v>24375</v>
      </c>
      <c r="C18894">
        <v>3175</v>
      </c>
      <c r="D18894">
        <f>A18894-B18894</f>
        <v>-2071</v>
      </c>
      <c r="E18894" s="7">
        <f>D18894/B18894</f>
        <v>-8.496410256410257E-2</v>
      </c>
    </row>
    <row r="18895" spans="1:5" x14ac:dyDescent="0.25">
      <c r="A18895">
        <v>5307</v>
      </c>
      <c r="B18895">
        <v>7380</v>
      </c>
      <c r="C18895">
        <v>5070</v>
      </c>
      <c r="D18895">
        <f>A18895-B18895</f>
        <v>-2073</v>
      </c>
      <c r="E18895" s="7">
        <f>D18895/B18895</f>
        <v>-0.28089430894308942</v>
      </c>
    </row>
    <row r="18896" spans="1:5" x14ac:dyDescent="0.25">
      <c r="A18896">
        <v>43121</v>
      </c>
      <c r="B18896">
        <v>45195</v>
      </c>
      <c r="C18896">
        <v>19715</v>
      </c>
      <c r="D18896">
        <f>A18896-B18896</f>
        <v>-2074</v>
      </c>
      <c r="E18896" s="7">
        <f>D18896/B18896</f>
        <v>-4.5890032083195045E-2</v>
      </c>
    </row>
    <row r="18897" spans="1:5" x14ac:dyDescent="0.25">
      <c r="A18897">
        <v>2910</v>
      </c>
      <c r="B18897">
        <v>4985</v>
      </c>
      <c r="C18897">
        <v>11766</v>
      </c>
      <c r="D18897">
        <f>A18897-B18897</f>
        <v>-2075</v>
      </c>
      <c r="E18897" s="7">
        <f>D18897/B18897</f>
        <v>-0.41624874623871616</v>
      </c>
    </row>
    <row r="18898" spans="1:5" x14ac:dyDescent="0.25">
      <c r="A18898">
        <v>8641</v>
      </c>
      <c r="B18898">
        <v>10716</v>
      </c>
      <c r="C18898">
        <v>698</v>
      </c>
      <c r="D18898">
        <f>A18898-B18898</f>
        <v>-2075</v>
      </c>
      <c r="E18898" s="7">
        <f>D18898/B18898</f>
        <v>-0.19363568495707353</v>
      </c>
    </row>
    <row r="18899" spans="1:5" x14ac:dyDescent="0.25">
      <c r="A18899">
        <v>54894</v>
      </c>
      <c r="B18899">
        <v>56970</v>
      </c>
      <c r="C18899">
        <v>23161</v>
      </c>
      <c r="D18899">
        <f>A18899-B18899</f>
        <v>-2076</v>
      </c>
      <c r="E18899" s="7">
        <f>D18899/B18899</f>
        <v>-3.6440231700895206E-2</v>
      </c>
    </row>
    <row r="18900" spans="1:5" x14ac:dyDescent="0.25">
      <c r="A18900">
        <v>14917</v>
      </c>
      <c r="B18900">
        <v>16995</v>
      </c>
      <c r="C18900">
        <v>6590</v>
      </c>
      <c r="D18900">
        <f>A18900-B18900</f>
        <v>-2078</v>
      </c>
      <c r="E18900" s="7">
        <f>D18900/B18900</f>
        <v>-0.12227125625183878</v>
      </c>
    </row>
    <row r="18901" spans="1:5" x14ac:dyDescent="0.25">
      <c r="A18901">
        <v>110513</v>
      </c>
      <c r="B18901">
        <v>112592</v>
      </c>
      <c r="C18901">
        <v>14007</v>
      </c>
      <c r="D18901">
        <f>A18901-B18901</f>
        <v>-2079</v>
      </c>
      <c r="E18901" s="7">
        <f>D18901/B18901</f>
        <v>-1.8464899815262184E-2</v>
      </c>
    </row>
    <row r="18902" spans="1:5" x14ac:dyDescent="0.25">
      <c r="A18902">
        <v>6392</v>
      </c>
      <c r="B18902">
        <v>8472</v>
      </c>
      <c r="C18902">
        <v>22537</v>
      </c>
      <c r="D18902">
        <f>A18902-B18902</f>
        <v>-2080</v>
      </c>
      <c r="E18902" s="7">
        <f>D18902/B18902</f>
        <v>-0.24551463644948066</v>
      </c>
    </row>
    <row r="18903" spans="1:5" x14ac:dyDescent="0.25">
      <c r="A18903">
        <v>7170</v>
      </c>
      <c r="B18903">
        <v>9250</v>
      </c>
      <c r="C18903">
        <v>4336</v>
      </c>
      <c r="D18903">
        <f>A18903-B18903</f>
        <v>-2080</v>
      </c>
      <c r="E18903" s="7">
        <f>D18903/B18903</f>
        <v>-0.22486486486486487</v>
      </c>
    </row>
    <row r="18904" spans="1:5" x14ac:dyDescent="0.25">
      <c r="A18904">
        <v>12047</v>
      </c>
      <c r="B18904">
        <v>14127</v>
      </c>
      <c r="C18904">
        <v>4071</v>
      </c>
      <c r="D18904">
        <f>A18904-B18904</f>
        <v>-2080</v>
      </c>
      <c r="E18904" s="7">
        <f>D18904/B18904</f>
        <v>-0.14723578962270828</v>
      </c>
    </row>
    <row r="18905" spans="1:5" x14ac:dyDescent="0.25">
      <c r="A18905">
        <v>15400</v>
      </c>
      <c r="B18905">
        <v>17480</v>
      </c>
      <c r="C18905">
        <v>1103</v>
      </c>
      <c r="D18905">
        <f>A18905-B18905</f>
        <v>-2080</v>
      </c>
      <c r="E18905" s="7">
        <f>D18905/B18905</f>
        <v>-0.11899313501144165</v>
      </c>
    </row>
    <row r="18906" spans="1:5" x14ac:dyDescent="0.25">
      <c r="A18906">
        <v>19490</v>
      </c>
      <c r="B18906">
        <v>21570</v>
      </c>
      <c r="C18906">
        <v>3358</v>
      </c>
      <c r="D18906">
        <f>A18906-B18906</f>
        <v>-2080</v>
      </c>
      <c r="E18906" s="7">
        <f>D18906/B18906</f>
        <v>-9.6430227167362076E-2</v>
      </c>
    </row>
    <row r="18907" spans="1:5" x14ac:dyDescent="0.25">
      <c r="A18907">
        <v>18105</v>
      </c>
      <c r="B18907">
        <v>20186</v>
      </c>
      <c r="C18907">
        <v>22830</v>
      </c>
      <c r="D18907">
        <f>A18907-B18907</f>
        <v>-2081</v>
      </c>
      <c r="E18907" s="7">
        <f>D18907/B18907</f>
        <v>-0.10309125136233033</v>
      </c>
    </row>
    <row r="18908" spans="1:5" x14ac:dyDescent="0.25">
      <c r="A18908">
        <v>5213</v>
      </c>
      <c r="B18908">
        <v>7296</v>
      </c>
      <c r="C18908">
        <v>4143</v>
      </c>
      <c r="D18908">
        <f>A18908-B18908</f>
        <v>-2083</v>
      </c>
      <c r="E18908" s="7">
        <f>D18908/B18908</f>
        <v>-0.28549890350877194</v>
      </c>
    </row>
    <row r="18909" spans="1:5" x14ac:dyDescent="0.25">
      <c r="A18909">
        <v>76579</v>
      </c>
      <c r="B18909">
        <v>78663</v>
      </c>
      <c r="C18909">
        <v>5813</v>
      </c>
      <c r="D18909">
        <f>A18909-B18909</f>
        <v>-2084</v>
      </c>
      <c r="E18909" s="7">
        <f>D18909/B18909</f>
        <v>-2.6492760255774635E-2</v>
      </c>
    </row>
    <row r="18910" spans="1:5" x14ac:dyDescent="0.25">
      <c r="A18910">
        <v>4465</v>
      </c>
      <c r="B18910">
        <v>6553</v>
      </c>
      <c r="C18910">
        <v>7326</v>
      </c>
      <c r="D18910">
        <f>A18910-B18910</f>
        <v>-2088</v>
      </c>
      <c r="E18910" s="7">
        <f>D18910/B18910</f>
        <v>-0.3186326873187853</v>
      </c>
    </row>
    <row r="18911" spans="1:5" x14ac:dyDescent="0.25">
      <c r="A18911">
        <v>12264</v>
      </c>
      <c r="B18911">
        <v>14352</v>
      </c>
      <c r="C18911">
        <v>14607</v>
      </c>
      <c r="D18911">
        <f>A18911-B18911</f>
        <v>-2088</v>
      </c>
      <c r="E18911" s="7">
        <f>D18911/B18911</f>
        <v>-0.14548494983277591</v>
      </c>
    </row>
    <row r="18912" spans="1:5" x14ac:dyDescent="0.25">
      <c r="A18912">
        <v>17813</v>
      </c>
      <c r="B18912">
        <v>19903</v>
      </c>
      <c r="C18912">
        <v>13198</v>
      </c>
      <c r="D18912">
        <f>A18912-B18912</f>
        <v>-2090</v>
      </c>
      <c r="E18912" s="7">
        <f>D18912/B18912</f>
        <v>-0.10500929508114355</v>
      </c>
    </row>
    <row r="18913" spans="1:5" x14ac:dyDescent="0.25">
      <c r="A18913">
        <v>22277</v>
      </c>
      <c r="B18913">
        <v>24367</v>
      </c>
      <c r="C18913">
        <v>21738</v>
      </c>
      <c r="D18913">
        <f>A18913-B18913</f>
        <v>-2090</v>
      </c>
      <c r="E18913" s="7">
        <f>D18913/B18913</f>
        <v>-8.5771740468666632E-2</v>
      </c>
    </row>
    <row r="18914" spans="1:5" x14ac:dyDescent="0.25">
      <c r="A18914">
        <v>43622</v>
      </c>
      <c r="B18914">
        <v>45715</v>
      </c>
      <c r="C18914">
        <v>14787</v>
      </c>
      <c r="D18914">
        <f>A18914-B18914</f>
        <v>-2093</v>
      </c>
      <c r="E18914" s="7">
        <f>D18914/B18914</f>
        <v>-4.5783659630318274E-2</v>
      </c>
    </row>
    <row r="18915" spans="1:5" x14ac:dyDescent="0.25">
      <c r="A18915">
        <v>805</v>
      </c>
      <c r="B18915">
        <v>2900</v>
      </c>
      <c r="C18915">
        <v>18600</v>
      </c>
      <c r="D18915">
        <f>A18915-B18915</f>
        <v>-2095</v>
      </c>
      <c r="E18915" s="7">
        <f>D18915/B18915</f>
        <v>-0.72241379310344822</v>
      </c>
    </row>
    <row r="18916" spans="1:5" x14ac:dyDescent="0.25">
      <c r="A18916">
        <v>1395</v>
      </c>
      <c r="B18916">
        <v>3490</v>
      </c>
      <c r="C18916">
        <v>12391</v>
      </c>
      <c r="D18916">
        <f>A18916-B18916</f>
        <v>-2095</v>
      </c>
      <c r="E18916" s="7">
        <f>D18916/B18916</f>
        <v>-0.60028653295128942</v>
      </c>
    </row>
    <row r="18917" spans="1:5" x14ac:dyDescent="0.25">
      <c r="A18917">
        <v>3058</v>
      </c>
      <c r="B18917">
        <v>5153</v>
      </c>
      <c r="C18917">
        <v>13792</v>
      </c>
      <c r="D18917">
        <f>A18917-B18917</f>
        <v>-2095</v>
      </c>
      <c r="E18917" s="7">
        <f>D18917/B18917</f>
        <v>-0.40655928585290124</v>
      </c>
    </row>
    <row r="18918" spans="1:5" x14ac:dyDescent="0.25">
      <c r="A18918">
        <v>10563</v>
      </c>
      <c r="B18918">
        <v>12658</v>
      </c>
      <c r="C18918">
        <v>6228</v>
      </c>
      <c r="D18918">
        <f>A18918-B18918</f>
        <v>-2095</v>
      </c>
      <c r="E18918" s="7">
        <f>D18918/B18918</f>
        <v>-0.16550797914362458</v>
      </c>
    </row>
    <row r="18919" spans="1:5" x14ac:dyDescent="0.25">
      <c r="A18919">
        <v>71754</v>
      </c>
      <c r="B18919">
        <v>73851</v>
      </c>
      <c r="C18919">
        <v>5823</v>
      </c>
      <c r="D18919">
        <f>A18919-B18919</f>
        <v>-2097</v>
      </c>
      <c r="E18919" s="7">
        <f>D18919/B18919</f>
        <v>-2.8395011577365237E-2</v>
      </c>
    </row>
    <row r="18920" spans="1:5" x14ac:dyDescent="0.25">
      <c r="A18920">
        <v>183702</v>
      </c>
      <c r="B18920">
        <v>185799</v>
      </c>
      <c r="C18920">
        <v>13030</v>
      </c>
      <c r="D18920">
        <f>A18920-B18920</f>
        <v>-2097</v>
      </c>
      <c r="E18920" s="7">
        <f>D18920/B18920</f>
        <v>-1.128639013127089E-2</v>
      </c>
    </row>
    <row r="18921" spans="1:5" x14ac:dyDescent="0.25">
      <c r="A18921">
        <v>18859</v>
      </c>
      <c r="B18921">
        <v>20958</v>
      </c>
      <c r="C18921">
        <v>11396</v>
      </c>
      <c r="D18921">
        <f>A18921-B18921</f>
        <v>-2099</v>
      </c>
      <c r="E18921" s="7">
        <f>D18921/B18921</f>
        <v>-0.10015268632503102</v>
      </c>
    </row>
    <row r="18922" spans="1:5" x14ac:dyDescent="0.25">
      <c r="A18922">
        <v>2200</v>
      </c>
      <c r="B18922">
        <v>4300</v>
      </c>
      <c r="C18922">
        <v>2969</v>
      </c>
      <c r="D18922">
        <f>A18922-B18922</f>
        <v>-2100</v>
      </c>
      <c r="E18922" s="7">
        <f>D18922/B18922</f>
        <v>-0.48837209302325579</v>
      </c>
    </row>
    <row r="18923" spans="1:5" x14ac:dyDescent="0.25">
      <c r="A18923">
        <v>3675</v>
      </c>
      <c r="B18923">
        <v>5775</v>
      </c>
      <c r="C18923">
        <v>11233</v>
      </c>
      <c r="D18923">
        <f>A18923-B18923</f>
        <v>-2100</v>
      </c>
      <c r="E18923" s="7">
        <f>D18923/B18923</f>
        <v>-0.36363636363636365</v>
      </c>
    </row>
    <row r="18924" spans="1:5" x14ac:dyDescent="0.25">
      <c r="A18924">
        <v>3940</v>
      </c>
      <c r="B18924">
        <v>6040</v>
      </c>
      <c r="C18924">
        <v>8967</v>
      </c>
      <c r="D18924">
        <f>A18924-B18924</f>
        <v>-2100</v>
      </c>
      <c r="E18924" s="7">
        <f>D18924/B18924</f>
        <v>-0.34768211920529801</v>
      </c>
    </row>
    <row r="18925" spans="1:5" x14ac:dyDescent="0.25">
      <c r="A18925">
        <v>10664</v>
      </c>
      <c r="B18925">
        <v>12764</v>
      </c>
      <c r="C18925">
        <v>15788</v>
      </c>
      <c r="D18925">
        <f>A18925-B18925</f>
        <v>-2100</v>
      </c>
      <c r="E18925" s="7">
        <f>D18925/B18925</f>
        <v>-0.16452522720150423</v>
      </c>
    </row>
    <row r="18926" spans="1:5" x14ac:dyDescent="0.25">
      <c r="A18926">
        <v>5470</v>
      </c>
      <c r="B18926">
        <v>7571</v>
      </c>
      <c r="C18926">
        <v>18317</v>
      </c>
      <c r="D18926">
        <f>A18926-B18926</f>
        <v>-2101</v>
      </c>
      <c r="E18926" s="7">
        <f>D18926/B18926</f>
        <v>-0.27750627394003435</v>
      </c>
    </row>
    <row r="18927" spans="1:5" x14ac:dyDescent="0.25">
      <c r="A18927">
        <v>365</v>
      </c>
      <c r="B18927">
        <v>2470</v>
      </c>
      <c r="C18927">
        <v>19895</v>
      </c>
      <c r="D18927">
        <f>A18927-B18927</f>
        <v>-2105</v>
      </c>
      <c r="E18927" s="7">
        <f>D18927/B18927</f>
        <v>-0.85222672064777327</v>
      </c>
    </row>
    <row r="18928" spans="1:5" x14ac:dyDescent="0.25">
      <c r="A18928">
        <v>480</v>
      </c>
      <c r="B18928">
        <v>2585</v>
      </c>
      <c r="C18928">
        <v>15681</v>
      </c>
      <c r="D18928">
        <f>A18928-B18928</f>
        <v>-2105</v>
      </c>
      <c r="E18928" s="7">
        <f>D18928/B18928</f>
        <v>-0.81431334622823981</v>
      </c>
    </row>
    <row r="18929" spans="1:5" x14ac:dyDescent="0.25">
      <c r="A18929">
        <v>3500</v>
      </c>
      <c r="B18929">
        <v>5605</v>
      </c>
      <c r="C18929">
        <v>18664</v>
      </c>
      <c r="D18929">
        <f>A18929-B18929</f>
        <v>-2105</v>
      </c>
      <c r="E18929" s="7">
        <f>D18929/B18929</f>
        <v>-0.37555753791257807</v>
      </c>
    </row>
    <row r="18930" spans="1:5" x14ac:dyDescent="0.25">
      <c r="A18930">
        <v>4360</v>
      </c>
      <c r="B18930">
        <v>6465</v>
      </c>
      <c r="C18930">
        <v>4964</v>
      </c>
      <c r="D18930">
        <f>A18930-B18930</f>
        <v>-2105</v>
      </c>
      <c r="E18930" s="7">
        <f>D18930/B18930</f>
        <v>-0.32559938128383603</v>
      </c>
    </row>
    <row r="18931" spans="1:5" x14ac:dyDescent="0.25">
      <c r="A18931">
        <v>5764</v>
      </c>
      <c r="B18931">
        <v>7869</v>
      </c>
      <c r="C18931">
        <v>19487</v>
      </c>
      <c r="D18931">
        <f>A18931-B18931</f>
        <v>-2105</v>
      </c>
      <c r="E18931" s="7">
        <f>D18931/B18931</f>
        <v>-0.26750540094039904</v>
      </c>
    </row>
    <row r="18932" spans="1:5" x14ac:dyDescent="0.25">
      <c r="A18932">
        <v>6145</v>
      </c>
      <c r="B18932">
        <v>8250</v>
      </c>
      <c r="C18932">
        <v>7394</v>
      </c>
      <c r="D18932">
        <f>A18932-B18932</f>
        <v>-2105</v>
      </c>
      <c r="E18932" s="7">
        <f>D18932/B18932</f>
        <v>-0.25515151515151513</v>
      </c>
    </row>
    <row r="18933" spans="1:5" x14ac:dyDescent="0.25">
      <c r="A18933">
        <v>10000</v>
      </c>
      <c r="B18933">
        <v>12105</v>
      </c>
      <c r="C18933">
        <v>131</v>
      </c>
      <c r="D18933">
        <f>A18933-B18933</f>
        <v>-2105</v>
      </c>
      <c r="E18933" s="7">
        <f>D18933/B18933</f>
        <v>-0.17389508467575382</v>
      </c>
    </row>
    <row r="18934" spans="1:5" x14ac:dyDescent="0.25">
      <c r="A18934">
        <v>41582</v>
      </c>
      <c r="B18934">
        <v>43687</v>
      </c>
      <c r="C18934">
        <v>3375</v>
      </c>
      <c r="D18934">
        <f>A18934-B18934</f>
        <v>-2105</v>
      </c>
      <c r="E18934" s="7">
        <f>D18934/B18934</f>
        <v>-4.8183670199372808E-2</v>
      </c>
    </row>
    <row r="18935" spans="1:5" x14ac:dyDescent="0.25">
      <c r="A18935">
        <v>48825</v>
      </c>
      <c r="B18935">
        <v>50930</v>
      </c>
      <c r="C18935">
        <v>8147</v>
      </c>
      <c r="D18935">
        <f>A18935-B18935</f>
        <v>-2105</v>
      </c>
      <c r="E18935" s="7">
        <f>D18935/B18935</f>
        <v>-4.133123895542902E-2</v>
      </c>
    </row>
    <row r="18936" spans="1:5" x14ac:dyDescent="0.25">
      <c r="A18936">
        <v>48370</v>
      </c>
      <c r="B18936">
        <v>50476</v>
      </c>
      <c r="C18936">
        <v>16569</v>
      </c>
      <c r="D18936">
        <f>A18936-B18936</f>
        <v>-2106</v>
      </c>
      <c r="E18936" s="7">
        <f>D18936/B18936</f>
        <v>-4.1722798953958314E-2</v>
      </c>
    </row>
    <row r="18937" spans="1:5" x14ac:dyDescent="0.25">
      <c r="A18937">
        <v>224020</v>
      </c>
      <c r="B18937">
        <v>226126</v>
      </c>
      <c r="C18937">
        <v>9421</v>
      </c>
      <c r="D18937">
        <f>A18937-B18937</f>
        <v>-2106</v>
      </c>
      <c r="E18937" s="7">
        <f>D18937/B18937</f>
        <v>-9.3133916489037093E-3</v>
      </c>
    </row>
    <row r="18938" spans="1:5" x14ac:dyDescent="0.25">
      <c r="A18938">
        <v>57377</v>
      </c>
      <c r="B18938">
        <v>59485</v>
      </c>
      <c r="C18938">
        <v>6415</v>
      </c>
      <c r="D18938">
        <f>A18938-B18938</f>
        <v>-2108</v>
      </c>
      <c r="E18938" s="7">
        <f>D18938/B18938</f>
        <v>-3.5437505253425233E-2</v>
      </c>
    </row>
    <row r="18939" spans="1:5" x14ac:dyDescent="0.25">
      <c r="A18939">
        <v>0</v>
      </c>
      <c r="B18939">
        <v>2110</v>
      </c>
      <c r="C18939">
        <v>5565</v>
      </c>
      <c r="D18939">
        <f>A18939-B18939</f>
        <v>-2110</v>
      </c>
      <c r="E18939" s="7">
        <f>D18939/B18939</f>
        <v>-1</v>
      </c>
    </row>
    <row r="18940" spans="1:5" x14ac:dyDescent="0.25">
      <c r="A18940">
        <v>250</v>
      </c>
      <c r="B18940">
        <v>2360</v>
      </c>
      <c r="C18940">
        <v>11637</v>
      </c>
      <c r="D18940">
        <f>A18940-B18940</f>
        <v>-2110</v>
      </c>
      <c r="E18940" s="7">
        <f>D18940/B18940</f>
        <v>-0.89406779661016944</v>
      </c>
    </row>
    <row r="18941" spans="1:5" x14ac:dyDescent="0.25">
      <c r="A18941">
        <v>4250</v>
      </c>
      <c r="B18941">
        <v>6360</v>
      </c>
      <c r="C18941">
        <v>837</v>
      </c>
      <c r="D18941">
        <f>A18941-B18941</f>
        <v>-2110</v>
      </c>
      <c r="E18941" s="7">
        <f>D18941/B18941</f>
        <v>-0.33176100628930816</v>
      </c>
    </row>
    <row r="18942" spans="1:5" x14ac:dyDescent="0.25">
      <c r="A18942">
        <v>6750</v>
      </c>
      <c r="B18942">
        <v>8860</v>
      </c>
      <c r="C18942">
        <v>15290</v>
      </c>
      <c r="D18942">
        <f>A18942-B18942</f>
        <v>-2110</v>
      </c>
      <c r="E18942" s="7">
        <f>D18942/B18942</f>
        <v>-0.23814898419864561</v>
      </c>
    </row>
    <row r="18943" spans="1:5" x14ac:dyDescent="0.25">
      <c r="A18943">
        <v>10680</v>
      </c>
      <c r="B18943">
        <v>12790</v>
      </c>
      <c r="C18943">
        <v>18721</v>
      </c>
      <c r="D18943">
        <f>A18943-B18943</f>
        <v>-2110</v>
      </c>
      <c r="E18943" s="7">
        <f>D18943/B18943</f>
        <v>-0.16497263487099295</v>
      </c>
    </row>
    <row r="18944" spans="1:5" x14ac:dyDescent="0.25">
      <c r="A18944">
        <v>22894</v>
      </c>
      <c r="B18944">
        <v>25004</v>
      </c>
      <c r="C18944">
        <v>10902</v>
      </c>
      <c r="D18944">
        <f>A18944-B18944</f>
        <v>-2110</v>
      </c>
      <c r="E18944" s="7">
        <f>D18944/B18944</f>
        <v>-8.4386498160294351E-2</v>
      </c>
    </row>
    <row r="18945" spans="1:5" x14ac:dyDescent="0.25">
      <c r="A18945">
        <v>174845</v>
      </c>
      <c r="B18945">
        <v>176955</v>
      </c>
      <c r="C18945">
        <v>18964</v>
      </c>
      <c r="D18945">
        <f>A18945-B18945</f>
        <v>-2110</v>
      </c>
      <c r="E18945" s="7">
        <f>D18945/B18945</f>
        <v>-1.1923935463818485E-2</v>
      </c>
    </row>
    <row r="18946" spans="1:5" x14ac:dyDescent="0.25">
      <c r="A18946">
        <v>8687</v>
      </c>
      <c r="B18946">
        <v>10799</v>
      </c>
      <c r="C18946">
        <v>12155</v>
      </c>
      <c r="D18946">
        <f>A18946-B18946</f>
        <v>-2112</v>
      </c>
      <c r="E18946" s="7">
        <f>D18946/B18946</f>
        <v>-0.19557366422816927</v>
      </c>
    </row>
    <row r="18947" spans="1:5" x14ac:dyDescent="0.25">
      <c r="A18947">
        <v>18367</v>
      </c>
      <c r="B18947">
        <v>20479</v>
      </c>
      <c r="C18947">
        <v>18788</v>
      </c>
      <c r="D18947">
        <f>A18947-B18947</f>
        <v>-2112</v>
      </c>
      <c r="E18947" s="7">
        <f>D18947/B18947</f>
        <v>-0.10313003564627179</v>
      </c>
    </row>
    <row r="18948" spans="1:5" x14ac:dyDescent="0.25">
      <c r="A18948">
        <v>324680</v>
      </c>
      <c r="B18948">
        <v>326792</v>
      </c>
      <c r="C18948">
        <v>16967</v>
      </c>
      <c r="D18948">
        <f>A18948-B18948</f>
        <v>-2112</v>
      </c>
      <c r="E18948" s="7">
        <f>D18948/B18948</f>
        <v>-6.4628265073808418E-3</v>
      </c>
    </row>
    <row r="18949" spans="1:5" x14ac:dyDescent="0.25">
      <c r="A18949">
        <v>6772</v>
      </c>
      <c r="B18949">
        <v>8885</v>
      </c>
      <c r="C18949">
        <v>17427</v>
      </c>
      <c r="D18949">
        <f>A18949-B18949</f>
        <v>-2113</v>
      </c>
      <c r="E18949" s="7">
        <f>D18949/B18949</f>
        <v>-0.237816544738323</v>
      </c>
    </row>
    <row r="18950" spans="1:5" x14ac:dyDescent="0.25">
      <c r="A18950">
        <v>45095</v>
      </c>
      <c r="B18950">
        <v>47208</v>
      </c>
      <c r="C18950">
        <v>13193</v>
      </c>
      <c r="D18950">
        <f>A18950-B18950</f>
        <v>-2113</v>
      </c>
      <c r="E18950" s="7">
        <f>D18950/B18950</f>
        <v>-4.4759362819861037E-2</v>
      </c>
    </row>
    <row r="18951" spans="1:5" x14ac:dyDescent="0.25">
      <c r="A18951">
        <v>8170</v>
      </c>
      <c r="B18951">
        <v>10285</v>
      </c>
      <c r="C18951">
        <v>6871</v>
      </c>
      <c r="D18951">
        <f>A18951-B18951</f>
        <v>-2115</v>
      </c>
      <c r="E18951" s="7">
        <f>D18951/B18951</f>
        <v>-0.20563928050559066</v>
      </c>
    </row>
    <row r="18952" spans="1:5" x14ac:dyDescent="0.25">
      <c r="A18952">
        <v>8295</v>
      </c>
      <c r="B18952">
        <v>10410</v>
      </c>
      <c r="C18952">
        <v>20938</v>
      </c>
      <c r="D18952">
        <f>A18952-B18952</f>
        <v>-2115</v>
      </c>
      <c r="E18952" s="7">
        <f>D18952/B18952</f>
        <v>-0.20317002881844382</v>
      </c>
    </row>
    <row r="18953" spans="1:5" x14ac:dyDescent="0.25">
      <c r="A18953">
        <v>40853</v>
      </c>
      <c r="B18953">
        <v>42968</v>
      </c>
      <c r="C18953">
        <v>12672</v>
      </c>
      <c r="D18953">
        <f>A18953-B18953</f>
        <v>-2115</v>
      </c>
      <c r="E18953" s="7">
        <f>D18953/B18953</f>
        <v>-4.9222677341277228E-2</v>
      </c>
    </row>
    <row r="18954" spans="1:5" x14ac:dyDescent="0.25">
      <c r="A18954">
        <v>5386</v>
      </c>
      <c r="B18954">
        <v>7502</v>
      </c>
      <c r="C18954">
        <v>1399</v>
      </c>
      <c r="D18954">
        <f>A18954-B18954</f>
        <v>-2116</v>
      </c>
      <c r="E18954" s="7">
        <f>D18954/B18954</f>
        <v>-0.28205811783524393</v>
      </c>
    </row>
    <row r="18955" spans="1:5" x14ac:dyDescent="0.25">
      <c r="A18955">
        <v>21680</v>
      </c>
      <c r="B18955">
        <v>23797</v>
      </c>
      <c r="C18955">
        <v>21982</v>
      </c>
      <c r="D18955">
        <f>A18955-B18955</f>
        <v>-2117</v>
      </c>
      <c r="E18955" s="7">
        <f>D18955/B18955</f>
        <v>-8.8960793377316466E-2</v>
      </c>
    </row>
    <row r="18956" spans="1:5" x14ac:dyDescent="0.25">
      <c r="A18956">
        <v>37356</v>
      </c>
      <c r="B18956">
        <v>39473</v>
      </c>
      <c r="C18956">
        <v>12934</v>
      </c>
      <c r="D18956">
        <f>A18956-B18956</f>
        <v>-2117</v>
      </c>
      <c r="E18956" s="7">
        <f>D18956/B18956</f>
        <v>-5.3631596281002204E-2</v>
      </c>
    </row>
    <row r="18957" spans="1:5" x14ac:dyDescent="0.25">
      <c r="A18957">
        <v>17881</v>
      </c>
      <c r="B18957">
        <v>19999</v>
      </c>
      <c r="C18957">
        <v>7257</v>
      </c>
      <c r="D18957">
        <f>A18957-B18957</f>
        <v>-2118</v>
      </c>
      <c r="E18957" s="7">
        <f>D18957/B18957</f>
        <v>-0.10590529526476324</v>
      </c>
    </row>
    <row r="18958" spans="1:5" x14ac:dyDescent="0.25">
      <c r="A18958">
        <v>2400</v>
      </c>
      <c r="B18958">
        <v>4520</v>
      </c>
      <c r="C18958">
        <v>8987</v>
      </c>
      <c r="D18958">
        <f>A18958-B18958</f>
        <v>-2120</v>
      </c>
      <c r="E18958" s="7">
        <f>D18958/B18958</f>
        <v>-0.46902654867256638</v>
      </c>
    </row>
    <row r="18959" spans="1:5" x14ac:dyDescent="0.25">
      <c r="A18959">
        <v>9334</v>
      </c>
      <c r="B18959">
        <v>11454</v>
      </c>
      <c r="C18959">
        <v>5215</v>
      </c>
      <c r="D18959">
        <f>A18959-B18959</f>
        <v>-2120</v>
      </c>
      <c r="E18959" s="7">
        <f>D18959/B18959</f>
        <v>-0.18508817880216519</v>
      </c>
    </row>
    <row r="18960" spans="1:5" x14ac:dyDescent="0.25">
      <c r="A18960">
        <v>11840</v>
      </c>
      <c r="B18960">
        <v>13960</v>
      </c>
      <c r="C18960">
        <v>20464</v>
      </c>
      <c r="D18960">
        <f>A18960-B18960</f>
        <v>-2120</v>
      </c>
      <c r="E18960" s="7">
        <f>D18960/B18960</f>
        <v>-0.15186246418338109</v>
      </c>
    </row>
    <row r="18961" spans="1:5" x14ac:dyDescent="0.25">
      <c r="A18961">
        <v>12941</v>
      </c>
      <c r="B18961">
        <v>15061</v>
      </c>
      <c r="C18961">
        <v>3049</v>
      </c>
      <c r="D18961">
        <f>A18961-B18961</f>
        <v>-2120</v>
      </c>
      <c r="E18961" s="7">
        <f>D18961/B18961</f>
        <v>-0.14076090565035523</v>
      </c>
    </row>
    <row r="18962" spans="1:5" x14ac:dyDescent="0.25">
      <c r="A18962">
        <v>24603</v>
      </c>
      <c r="B18962">
        <v>26723</v>
      </c>
      <c r="C18962">
        <v>20939</v>
      </c>
      <c r="D18962">
        <f>A18962-B18962</f>
        <v>-2120</v>
      </c>
      <c r="E18962" s="7">
        <f>D18962/B18962</f>
        <v>-7.9332410283276575E-2</v>
      </c>
    </row>
    <row r="18963" spans="1:5" x14ac:dyDescent="0.25">
      <c r="A18963">
        <v>32885</v>
      </c>
      <c r="B18963">
        <v>35005</v>
      </c>
      <c r="C18963">
        <v>4796</v>
      </c>
      <c r="D18963">
        <f>A18963-B18963</f>
        <v>-2120</v>
      </c>
      <c r="E18963" s="7">
        <f>D18963/B18963</f>
        <v>-6.0562776746179117E-2</v>
      </c>
    </row>
    <row r="18964" spans="1:5" x14ac:dyDescent="0.25">
      <c r="A18964">
        <v>9935</v>
      </c>
      <c r="B18964">
        <v>12056</v>
      </c>
      <c r="C18964">
        <v>9948</v>
      </c>
      <c r="D18964">
        <f>A18964-B18964</f>
        <v>-2121</v>
      </c>
      <c r="E18964" s="7">
        <f>D18964/B18964</f>
        <v>-0.17592899800928999</v>
      </c>
    </row>
    <row r="18965" spans="1:5" x14ac:dyDescent="0.25">
      <c r="A18965">
        <v>2495</v>
      </c>
      <c r="B18965">
        <v>4620</v>
      </c>
      <c r="C18965">
        <v>5195</v>
      </c>
      <c r="D18965">
        <f>A18965-B18965</f>
        <v>-2125</v>
      </c>
      <c r="E18965" s="7">
        <f>D18965/B18965</f>
        <v>-0.45995670995670995</v>
      </c>
    </row>
    <row r="18966" spans="1:5" x14ac:dyDescent="0.25">
      <c r="A18966">
        <v>3975</v>
      </c>
      <c r="B18966">
        <v>6100</v>
      </c>
      <c r="C18966">
        <v>10215</v>
      </c>
      <c r="D18966">
        <f>A18966-B18966</f>
        <v>-2125</v>
      </c>
      <c r="E18966" s="7">
        <f>D18966/B18966</f>
        <v>-0.34836065573770492</v>
      </c>
    </row>
    <row r="18967" spans="1:5" x14ac:dyDescent="0.25">
      <c r="A18967">
        <v>4015</v>
      </c>
      <c r="B18967">
        <v>6140</v>
      </c>
      <c r="C18967">
        <v>20008</v>
      </c>
      <c r="D18967">
        <f>A18967-B18967</f>
        <v>-2125</v>
      </c>
      <c r="E18967" s="7">
        <f>D18967/B18967</f>
        <v>-0.34609120521172637</v>
      </c>
    </row>
    <row r="18968" spans="1:5" x14ac:dyDescent="0.25">
      <c r="A18968">
        <v>13722</v>
      </c>
      <c r="B18968">
        <v>15847</v>
      </c>
      <c r="C18968">
        <v>20467</v>
      </c>
      <c r="D18968">
        <f>A18968-B18968</f>
        <v>-2125</v>
      </c>
      <c r="E18968" s="7">
        <f>D18968/B18968</f>
        <v>-0.13409478134662711</v>
      </c>
    </row>
    <row r="18969" spans="1:5" x14ac:dyDescent="0.25">
      <c r="A18969">
        <v>20848</v>
      </c>
      <c r="B18969">
        <v>22973</v>
      </c>
      <c r="C18969">
        <v>9364</v>
      </c>
      <c r="D18969">
        <f>A18969-B18969</f>
        <v>-2125</v>
      </c>
      <c r="E18969" s="7">
        <f>D18969/B18969</f>
        <v>-9.2499891176598611E-2</v>
      </c>
    </row>
    <row r="18970" spans="1:5" x14ac:dyDescent="0.25">
      <c r="A18970">
        <v>7398</v>
      </c>
      <c r="B18970">
        <v>9525</v>
      </c>
      <c r="C18970">
        <v>7547</v>
      </c>
      <c r="D18970">
        <f>A18970-B18970</f>
        <v>-2127</v>
      </c>
      <c r="E18970" s="7">
        <f>D18970/B18970</f>
        <v>-0.22330708661417323</v>
      </c>
    </row>
    <row r="18971" spans="1:5" x14ac:dyDescent="0.25">
      <c r="A18971">
        <v>12646</v>
      </c>
      <c r="B18971">
        <v>14774</v>
      </c>
      <c r="C18971">
        <v>565</v>
      </c>
      <c r="D18971">
        <f>A18971-B18971</f>
        <v>-2128</v>
      </c>
      <c r="E18971" s="7">
        <f>D18971/B18971</f>
        <v>-0.14403682144307567</v>
      </c>
    </row>
    <row r="18972" spans="1:5" x14ac:dyDescent="0.25">
      <c r="A18972">
        <v>19858</v>
      </c>
      <c r="B18972">
        <v>21986</v>
      </c>
      <c r="C18972">
        <v>12086</v>
      </c>
      <c r="D18972">
        <f>A18972-B18972</f>
        <v>-2128</v>
      </c>
      <c r="E18972" s="7">
        <f>D18972/B18972</f>
        <v>-9.678886564177204E-2</v>
      </c>
    </row>
    <row r="18973" spans="1:5" x14ac:dyDescent="0.25">
      <c r="A18973">
        <v>11703</v>
      </c>
      <c r="B18973">
        <v>13832</v>
      </c>
      <c r="C18973">
        <v>6090</v>
      </c>
      <c r="D18973">
        <f>A18973-B18973</f>
        <v>-2129</v>
      </c>
      <c r="E18973" s="7">
        <f>D18973/B18973</f>
        <v>-0.15391844997108156</v>
      </c>
    </row>
    <row r="18974" spans="1:5" x14ac:dyDescent="0.25">
      <c r="A18974">
        <v>5590</v>
      </c>
      <c r="B18974">
        <v>7720</v>
      </c>
      <c r="C18974">
        <v>14838</v>
      </c>
      <c r="D18974">
        <f>A18974-B18974</f>
        <v>-2130</v>
      </c>
      <c r="E18974" s="7">
        <f>D18974/B18974</f>
        <v>-0.27590673575129532</v>
      </c>
    </row>
    <row r="18975" spans="1:5" x14ac:dyDescent="0.25">
      <c r="A18975">
        <v>13255</v>
      </c>
      <c r="B18975">
        <v>15385</v>
      </c>
      <c r="C18975">
        <v>22114</v>
      </c>
      <c r="D18975">
        <f>A18975-B18975</f>
        <v>-2130</v>
      </c>
      <c r="E18975" s="7">
        <f>D18975/B18975</f>
        <v>-0.13844653883652908</v>
      </c>
    </row>
    <row r="18976" spans="1:5" x14ac:dyDescent="0.25">
      <c r="A18976">
        <v>20081</v>
      </c>
      <c r="B18976">
        <v>22211</v>
      </c>
      <c r="C18976">
        <v>3071</v>
      </c>
      <c r="D18976">
        <f>A18976-B18976</f>
        <v>-2130</v>
      </c>
      <c r="E18976" s="7">
        <f>D18976/B18976</f>
        <v>-9.5898428706496786E-2</v>
      </c>
    </row>
    <row r="18977" spans="1:5" x14ac:dyDescent="0.25">
      <c r="A18977">
        <v>17299</v>
      </c>
      <c r="B18977">
        <v>19430</v>
      </c>
      <c r="C18977">
        <v>14403</v>
      </c>
      <c r="D18977">
        <f>A18977-B18977</f>
        <v>-2131</v>
      </c>
      <c r="E18977" s="7">
        <f>D18977/B18977</f>
        <v>-0.10967575913535769</v>
      </c>
    </row>
    <row r="18978" spans="1:5" x14ac:dyDescent="0.25">
      <c r="A18978">
        <v>5235</v>
      </c>
      <c r="B18978">
        <v>7368</v>
      </c>
      <c r="C18978">
        <v>2280</v>
      </c>
      <c r="D18978">
        <f>A18978-B18978</f>
        <v>-2133</v>
      </c>
      <c r="E18978" s="7">
        <f>D18978/B18978</f>
        <v>-0.28949511400651468</v>
      </c>
    </row>
    <row r="18979" spans="1:5" x14ac:dyDescent="0.25">
      <c r="A18979">
        <v>64269</v>
      </c>
      <c r="B18979">
        <v>66403</v>
      </c>
      <c r="C18979">
        <v>2703</v>
      </c>
      <c r="D18979">
        <f>A18979-B18979</f>
        <v>-2134</v>
      </c>
      <c r="E18979" s="7">
        <f>D18979/B18979</f>
        <v>-3.2137102239356653E-2</v>
      </c>
    </row>
    <row r="18980" spans="1:5" x14ac:dyDescent="0.25">
      <c r="A18980">
        <v>3380</v>
      </c>
      <c r="B18980">
        <v>5515</v>
      </c>
      <c r="C18980">
        <v>7217</v>
      </c>
      <c r="D18980">
        <f>A18980-B18980</f>
        <v>-2135</v>
      </c>
      <c r="E18980" s="7">
        <f>D18980/B18980</f>
        <v>-0.38712601994560292</v>
      </c>
    </row>
    <row r="18981" spans="1:5" x14ac:dyDescent="0.25">
      <c r="A18981">
        <v>5105</v>
      </c>
      <c r="B18981">
        <v>7240</v>
      </c>
      <c r="C18981">
        <v>10605</v>
      </c>
      <c r="D18981">
        <f>A18981-B18981</f>
        <v>-2135</v>
      </c>
      <c r="E18981" s="7">
        <f>D18981/B18981</f>
        <v>-0.29488950276243092</v>
      </c>
    </row>
    <row r="18982" spans="1:5" x14ac:dyDescent="0.25">
      <c r="A18982">
        <v>9506</v>
      </c>
      <c r="B18982">
        <v>11641</v>
      </c>
      <c r="C18982">
        <v>15498</v>
      </c>
      <c r="D18982">
        <f>A18982-B18982</f>
        <v>-2135</v>
      </c>
      <c r="E18982" s="7">
        <f>D18982/B18982</f>
        <v>-0.18340348767288034</v>
      </c>
    </row>
    <row r="18983" spans="1:5" x14ac:dyDescent="0.25">
      <c r="A18983">
        <v>13715</v>
      </c>
      <c r="B18983">
        <v>15850</v>
      </c>
      <c r="C18983">
        <v>17768</v>
      </c>
      <c r="D18983">
        <f>A18983-B18983</f>
        <v>-2135</v>
      </c>
      <c r="E18983" s="7">
        <f>D18983/B18983</f>
        <v>-0.13470031545741326</v>
      </c>
    </row>
    <row r="18984" spans="1:5" x14ac:dyDescent="0.25">
      <c r="A18984">
        <v>0</v>
      </c>
      <c r="B18984">
        <v>2137</v>
      </c>
      <c r="C18984">
        <v>7222</v>
      </c>
      <c r="D18984">
        <f>A18984-B18984</f>
        <v>-2137</v>
      </c>
      <c r="E18984" s="7">
        <f>D18984/B18984</f>
        <v>-1</v>
      </c>
    </row>
    <row r="18985" spans="1:5" x14ac:dyDescent="0.25">
      <c r="A18985">
        <v>7025</v>
      </c>
      <c r="B18985">
        <v>9163</v>
      </c>
      <c r="C18985">
        <v>1195</v>
      </c>
      <c r="D18985">
        <f>A18985-B18985</f>
        <v>-2138</v>
      </c>
      <c r="E18985" s="7">
        <f>D18985/B18985</f>
        <v>-0.23332969551456947</v>
      </c>
    </row>
    <row r="18986" spans="1:5" x14ac:dyDescent="0.25">
      <c r="A18986">
        <v>16757</v>
      </c>
      <c r="B18986">
        <v>18895</v>
      </c>
      <c r="C18986">
        <v>17897</v>
      </c>
      <c r="D18986">
        <f>A18986-B18986</f>
        <v>-2138</v>
      </c>
      <c r="E18986" s="7">
        <f>D18986/B18986</f>
        <v>-0.11315162741465996</v>
      </c>
    </row>
    <row r="18987" spans="1:5" x14ac:dyDescent="0.25">
      <c r="A18987">
        <v>21132</v>
      </c>
      <c r="B18987">
        <v>23271</v>
      </c>
      <c r="C18987">
        <v>8198</v>
      </c>
      <c r="D18987">
        <f>A18987-B18987</f>
        <v>-2139</v>
      </c>
      <c r="E18987" s="7">
        <f>D18987/B18987</f>
        <v>-9.1916978213226766E-2</v>
      </c>
    </row>
    <row r="18988" spans="1:5" x14ac:dyDescent="0.25">
      <c r="A18988">
        <v>60228</v>
      </c>
      <c r="B18988">
        <v>62367</v>
      </c>
      <c r="C18988">
        <v>15975</v>
      </c>
      <c r="D18988">
        <f>A18988-B18988</f>
        <v>-2139</v>
      </c>
      <c r="E18988" s="7">
        <f>D18988/B18988</f>
        <v>-3.4296983981913512E-2</v>
      </c>
    </row>
    <row r="18989" spans="1:5" x14ac:dyDescent="0.25">
      <c r="A18989">
        <v>77501</v>
      </c>
      <c r="B18989">
        <v>79640</v>
      </c>
      <c r="C18989">
        <v>22005</v>
      </c>
      <c r="D18989">
        <f>A18989-B18989</f>
        <v>-2139</v>
      </c>
      <c r="E18989" s="7">
        <f>D18989/B18989</f>
        <v>-2.6858362631843293E-2</v>
      </c>
    </row>
    <row r="18990" spans="1:5" x14ac:dyDescent="0.25">
      <c r="A18990">
        <v>10</v>
      </c>
      <c r="B18990">
        <v>2150</v>
      </c>
      <c r="C18990">
        <v>18392</v>
      </c>
      <c r="D18990">
        <f>A18990-B18990</f>
        <v>-2140</v>
      </c>
      <c r="E18990" s="7">
        <f>D18990/B18990</f>
        <v>-0.99534883720930234</v>
      </c>
    </row>
    <row r="18991" spans="1:5" x14ac:dyDescent="0.25">
      <c r="A18991">
        <v>2130</v>
      </c>
      <c r="B18991">
        <v>4270</v>
      </c>
      <c r="C18991">
        <v>10362</v>
      </c>
      <c r="D18991">
        <f>A18991-B18991</f>
        <v>-2140</v>
      </c>
      <c r="E18991" s="7">
        <f>D18991/B18991</f>
        <v>-0.50117096018735363</v>
      </c>
    </row>
    <row r="18992" spans="1:5" x14ac:dyDescent="0.25">
      <c r="A18992">
        <v>9876</v>
      </c>
      <c r="B18992">
        <v>12016</v>
      </c>
      <c r="C18992">
        <v>2812</v>
      </c>
      <c r="D18992">
        <f>A18992-B18992</f>
        <v>-2140</v>
      </c>
      <c r="E18992" s="7">
        <f>D18992/B18992</f>
        <v>-0.1780958721704394</v>
      </c>
    </row>
    <row r="18993" spans="1:5" x14ac:dyDescent="0.25">
      <c r="A18993">
        <v>14216</v>
      </c>
      <c r="B18993">
        <v>16356</v>
      </c>
      <c r="C18993">
        <v>1670</v>
      </c>
      <c r="D18993">
        <f>A18993-B18993</f>
        <v>-2140</v>
      </c>
      <c r="E18993" s="7">
        <f>D18993/B18993</f>
        <v>-0.13083883590119832</v>
      </c>
    </row>
    <row r="18994" spans="1:5" x14ac:dyDescent="0.25">
      <c r="A18994">
        <v>133399</v>
      </c>
      <c r="B18994">
        <v>135539</v>
      </c>
      <c r="C18994">
        <v>1009</v>
      </c>
      <c r="D18994">
        <f>A18994-B18994</f>
        <v>-2140</v>
      </c>
      <c r="E18994" s="7">
        <f>D18994/B18994</f>
        <v>-1.5788813551819034E-2</v>
      </c>
    </row>
    <row r="18995" spans="1:5" x14ac:dyDescent="0.25">
      <c r="A18995">
        <v>729270</v>
      </c>
      <c r="B18995">
        <v>731411</v>
      </c>
      <c r="C18995">
        <v>3519</v>
      </c>
      <c r="D18995">
        <f>A18995-B18995</f>
        <v>-2141</v>
      </c>
      <c r="E18995" s="7">
        <f>D18995/B18995</f>
        <v>-2.9272187593569142E-3</v>
      </c>
    </row>
    <row r="18996" spans="1:5" x14ac:dyDescent="0.25">
      <c r="A18996">
        <v>33539</v>
      </c>
      <c r="B18996">
        <v>35682</v>
      </c>
      <c r="C18996">
        <v>14232</v>
      </c>
      <c r="D18996">
        <f>A18996-B18996</f>
        <v>-2143</v>
      </c>
      <c r="E18996" s="7">
        <f>D18996/B18996</f>
        <v>-6.0058292696597723E-2</v>
      </c>
    </row>
    <row r="18997" spans="1:5" x14ac:dyDescent="0.25">
      <c r="A18997">
        <v>550</v>
      </c>
      <c r="B18997">
        <v>2695</v>
      </c>
      <c r="C18997">
        <v>22832</v>
      </c>
      <c r="D18997">
        <f>A18997-B18997</f>
        <v>-2145</v>
      </c>
      <c r="E18997" s="7">
        <f>D18997/B18997</f>
        <v>-0.79591836734693877</v>
      </c>
    </row>
    <row r="18998" spans="1:5" x14ac:dyDescent="0.25">
      <c r="A18998">
        <v>9215</v>
      </c>
      <c r="B18998">
        <v>11360</v>
      </c>
      <c r="C18998">
        <v>23733</v>
      </c>
      <c r="D18998">
        <f>A18998-B18998</f>
        <v>-2145</v>
      </c>
      <c r="E18998" s="7">
        <f>D18998/B18998</f>
        <v>-0.18882042253521128</v>
      </c>
    </row>
    <row r="18999" spans="1:5" x14ac:dyDescent="0.25">
      <c r="A18999">
        <v>97146</v>
      </c>
      <c r="B18999">
        <v>99292</v>
      </c>
      <c r="C18999">
        <v>19183</v>
      </c>
      <c r="D18999">
        <f>A18999-B18999</f>
        <v>-2146</v>
      </c>
      <c r="E18999" s="7">
        <f>D18999/B18999</f>
        <v>-2.1613020182894897E-2</v>
      </c>
    </row>
    <row r="19000" spans="1:5" x14ac:dyDescent="0.25">
      <c r="A19000">
        <v>142900</v>
      </c>
      <c r="B19000">
        <v>145046</v>
      </c>
      <c r="C19000">
        <v>19634</v>
      </c>
      <c r="D19000">
        <f>A19000-B19000</f>
        <v>-2146</v>
      </c>
      <c r="E19000" s="7">
        <f>D19000/B19000</f>
        <v>-1.4795306316616798E-2</v>
      </c>
    </row>
    <row r="19001" spans="1:5" x14ac:dyDescent="0.25">
      <c r="A19001">
        <v>805</v>
      </c>
      <c r="B19001">
        <v>2955</v>
      </c>
      <c r="C19001">
        <v>9702</v>
      </c>
      <c r="D19001">
        <f>A19001-B19001</f>
        <v>-2150</v>
      </c>
      <c r="E19001" s="7">
        <f>D19001/B19001</f>
        <v>-0.72758037225042305</v>
      </c>
    </row>
    <row r="19002" spans="1:5" x14ac:dyDescent="0.25">
      <c r="A19002">
        <v>1000</v>
      </c>
      <c r="B19002">
        <v>3150</v>
      </c>
      <c r="C19002">
        <v>8570</v>
      </c>
      <c r="D19002">
        <f>A19002-B19002</f>
        <v>-2150</v>
      </c>
      <c r="E19002" s="7">
        <f>D19002/B19002</f>
        <v>-0.68253968253968256</v>
      </c>
    </row>
    <row r="19003" spans="1:5" x14ac:dyDescent="0.25">
      <c r="A19003">
        <v>3590</v>
      </c>
      <c r="B19003">
        <v>5740</v>
      </c>
      <c r="C19003">
        <v>20154</v>
      </c>
      <c r="D19003">
        <f>A19003-B19003</f>
        <v>-2150</v>
      </c>
      <c r="E19003" s="7">
        <f>D19003/B19003</f>
        <v>-0.37456445993031356</v>
      </c>
    </row>
    <row r="19004" spans="1:5" x14ac:dyDescent="0.25">
      <c r="A19004">
        <v>6954</v>
      </c>
      <c r="B19004">
        <v>9104</v>
      </c>
      <c r="C19004">
        <v>5465</v>
      </c>
      <c r="D19004">
        <f>A19004-B19004</f>
        <v>-2150</v>
      </c>
      <c r="E19004" s="7">
        <f>D19004/B19004</f>
        <v>-0.23615992970123023</v>
      </c>
    </row>
    <row r="19005" spans="1:5" x14ac:dyDescent="0.25">
      <c r="A19005">
        <v>20951</v>
      </c>
      <c r="B19005">
        <v>23101</v>
      </c>
      <c r="C19005">
        <v>6268</v>
      </c>
      <c r="D19005">
        <f>A19005-B19005</f>
        <v>-2150</v>
      </c>
      <c r="E19005" s="7">
        <f>D19005/B19005</f>
        <v>-9.3069564088134715E-2</v>
      </c>
    </row>
    <row r="19006" spans="1:5" x14ac:dyDescent="0.25">
      <c r="A19006">
        <v>21905</v>
      </c>
      <c r="B19006">
        <v>24055</v>
      </c>
      <c r="C19006">
        <v>1826</v>
      </c>
      <c r="D19006">
        <f>A19006-B19006</f>
        <v>-2150</v>
      </c>
      <c r="E19006" s="7">
        <f>D19006/B19006</f>
        <v>-8.9378507586780301E-2</v>
      </c>
    </row>
    <row r="19007" spans="1:5" x14ac:dyDescent="0.25">
      <c r="A19007">
        <v>24961</v>
      </c>
      <c r="B19007">
        <v>27111</v>
      </c>
      <c r="C19007">
        <v>1298</v>
      </c>
      <c r="D19007">
        <f>A19007-B19007</f>
        <v>-2150</v>
      </c>
      <c r="E19007" s="7">
        <f>D19007/B19007</f>
        <v>-7.9303603703293868E-2</v>
      </c>
    </row>
    <row r="19008" spans="1:5" x14ac:dyDescent="0.25">
      <c r="A19008">
        <v>37711</v>
      </c>
      <c r="B19008">
        <v>39861</v>
      </c>
      <c r="C19008">
        <v>22673</v>
      </c>
      <c r="D19008">
        <f>A19008-B19008</f>
        <v>-2150</v>
      </c>
      <c r="E19008" s="7">
        <f>D19008/B19008</f>
        <v>-5.3937432578209279E-2</v>
      </c>
    </row>
    <row r="19009" spans="1:5" x14ac:dyDescent="0.25">
      <c r="A19009">
        <v>36145</v>
      </c>
      <c r="B19009">
        <v>38296</v>
      </c>
      <c r="C19009">
        <v>22219</v>
      </c>
      <c r="D19009">
        <f>A19009-B19009</f>
        <v>-2151</v>
      </c>
      <c r="E19009" s="7">
        <f>D19009/B19009</f>
        <v>-5.6167745978692292E-2</v>
      </c>
    </row>
    <row r="19010" spans="1:5" x14ac:dyDescent="0.25">
      <c r="A19010">
        <v>6483</v>
      </c>
      <c r="B19010">
        <v>8636</v>
      </c>
      <c r="C19010">
        <v>10353</v>
      </c>
      <c r="D19010">
        <f>A19010-B19010</f>
        <v>-2153</v>
      </c>
      <c r="E19010" s="7">
        <f>D19010/B19010</f>
        <v>-0.24930523390458545</v>
      </c>
    </row>
    <row r="19011" spans="1:5" x14ac:dyDescent="0.25">
      <c r="A19011">
        <v>22535</v>
      </c>
      <c r="B19011">
        <v>24688</v>
      </c>
      <c r="C19011">
        <v>13267</v>
      </c>
      <c r="D19011">
        <f>A19011-B19011</f>
        <v>-2153</v>
      </c>
      <c r="E19011" s="7">
        <f>D19011/B19011</f>
        <v>-8.7208360337005839E-2</v>
      </c>
    </row>
    <row r="19012" spans="1:5" x14ac:dyDescent="0.25">
      <c r="A19012">
        <v>2757</v>
      </c>
      <c r="B19012">
        <v>4912</v>
      </c>
      <c r="C19012">
        <v>18102</v>
      </c>
      <c r="D19012">
        <f>A19012-B19012</f>
        <v>-2155</v>
      </c>
      <c r="E19012" s="7">
        <f>D19012/B19012</f>
        <v>-0.43872149837133551</v>
      </c>
    </row>
    <row r="19013" spans="1:5" x14ac:dyDescent="0.25">
      <c r="A19013">
        <v>8630</v>
      </c>
      <c r="B19013">
        <v>10785</v>
      </c>
      <c r="C19013">
        <v>21577</v>
      </c>
      <c r="D19013">
        <f>A19013-B19013</f>
        <v>-2155</v>
      </c>
      <c r="E19013" s="7">
        <f>D19013/B19013</f>
        <v>-0.19981455725544739</v>
      </c>
    </row>
    <row r="19014" spans="1:5" x14ac:dyDescent="0.25">
      <c r="A19014">
        <v>21819</v>
      </c>
      <c r="B19014">
        <v>23974</v>
      </c>
      <c r="C19014">
        <v>15781</v>
      </c>
      <c r="D19014">
        <f>A19014-B19014</f>
        <v>-2155</v>
      </c>
      <c r="E19014" s="7">
        <f>D19014/B19014</f>
        <v>-8.988904646700592E-2</v>
      </c>
    </row>
    <row r="19015" spans="1:5" x14ac:dyDescent="0.25">
      <c r="A19015">
        <v>26254</v>
      </c>
      <c r="B19015">
        <v>28410</v>
      </c>
      <c r="C19015">
        <v>12144</v>
      </c>
      <c r="D19015">
        <f>A19015-B19015</f>
        <v>-2156</v>
      </c>
      <c r="E19015" s="7">
        <f>D19015/B19015</f>
        <v>-7.5888771559310106E-2</v>
      </c>
    </row>
    <row r="19016" spans="1:5" x14ac:dyDescent="0.25">
      <c r="A19016">
        <v>2237</v>
      </c>
      <c r="B19016">
        <v>4397</v>
      </c>
      <c r="C19016">
        <v>5028</v>
      </c>
      <c r="D19016">
        <f>A19016-B19016</f>
        <v>-2160</v>
      </c>
      <c r="E19016" s="7">
        <f>D19016/B19016</f>
        <v>-0.49124403002046851</v>
      </c>
    </row>
    <row r="19017" spans="1:5" x14ac:dyDescent="0.25">
      <c r="A19017">
        <v>8235</v>
      </c>
      <c r="B19017">
        <v>10395</v>
      </c>
      <c r="C19017">
        <v>6710</v>
      </c>
      <c r="D19017">
        <f>A19017-B19017</f>
        <v>-2160</v>
      </c>
      <c r="E19017" s="7">
        <f>D19017/B19017</f>
        <v>-0.20779220779220781</v>
      </c>
    </row>
    <row r="19018" spans="1:5" x14ac:dyDescent="0.25">
      <c r="A19018">
        <v>87090</v>
      </c>
      <c r="B19018">
        <v>89250</v>
      </c>
      <c r="C19018">
        <v>17185</v>
      </c>
      <c r="D19018">
        <f>A19018-B19018</f>
        <v>-2160</v>
      </c>
      <c r="E19018" s="7">
        <f>D19018/B19018</f>
        <v>-2.4201680672268907E-2</v>
      </c>
    </row>
    <row r="19019" spans="1:5" x14ac:dyDescent="0.25">
      <c r="A19019">
        <v>580</v>
      </c>
      <c r="B19019">
        <v>2745</v>
      </c>
      <c r="C19019">
        <v>18071</v>
      </c>
      <c r="D19019">
        <f>A19019-B19019</f>
        <v>-2165</v>
      </c>
      <c r="E19019" s="7">
        <f>D19019/B19019</f>
        <v>-0.78870673952641168</v>
      </c>
    </row>
    <row r="19020" spans="1:5" x14ac:dyDescent="0.25">
      <c r="A19020">
        <v>4220</v>
      </c>
      <c r="B19020">
        <v>6385</v>
      </c>
      <c r="C19020">
        <v>14306</v>
      </c>
      <c r="D19020">
        <f>A19020-B19020</f>
        <v>-2165</v>
      </c>
      <c r="E19020" s="7">
        <f>D19020/B19020</f>
        <v>-0.33907595927956147</v>
      </c>
    </row>
    <row r="19021" spans="1:5" x14ac:dyDescent="0.25">
      <c r="A19021">
        <v>5730</v>
      </c>
      <c r="B19021">
        <v>7895</v>
      </c>
      <c r="C19021">
        <v>2034</v>
      </c>
      <c r="D19021">
        <f>A19021-B19021</f>
        <v>-2165</v>
      </c>
      <c r="E19021" s="7">
        <f>D19021/B19021</f>
        <v>-0.27422419252691577</v>
      </c>
    </row>
    <row r="19022" spans="1:5" x14ac:dyDescent="0.25">
      <c r="A19022">
        <v>8347</v>
      </c>
      <c r="B19022">
        <v>10512</v>
      </c>
      <c r="C19022">
        <v>7182</v>
      </c>
      <c r="D19022">
        <f>A19022-B19022</f>
        <v>-2165</v>
      </c>
      <c r="E19022" s="7">
        <f>D19022/B19022</f>
        <v>-0.205955098934551</v>
      </c>
    </row>
    <row r="19023" spans="1:5" x14ac:dyDescent="0.25">
      <c r="A19023">
        <v>11740</v>
      </c>
      <c r="B19023">
        <v>13905</v>
      </c>
      <c r="C19023">
        <v>7243</v>
      </c>
      <c r="D19023">
        <f>A19023-B19023</f>
        <v>-2165</v>
      </c>
      <c r="E19023" s="7">
        <f>D19023/B19023</f>
        <v>-0.15569938870909744</v>
      </c>
    </row>
    <row r="19024" spans="1:5" x14ac:dyDescent="0.25">
      <c r="A19024">
        <v>42574</v>
      </c>
      <c r="B19024">
        <v>44739</v>
      </c>
      <c r="C19024">
        <v>14492</v>
      </c>
      <c r="D19024">
        <f>A19024-B19024</f>
        <v>-2165</v>
      </c>
      <c r="E19024" s="7">
        <f>D19024/B19024</f>
        <v>-4.8391783455150987E-2</v>
      </c>
    </row>
    <row r="19025" spans="1:5" x14ac:dyDescent="0.25">
      <c r="A19025">
        <v>159902</v>
      </c>
      <c r="B19025">
        <v>162067</v>
      </c>
      <c r="C19025">
        <v>4494</v>
      </c>
      <c r="D19025">
        <f>A19025-B19025</f>
        <v>-2165</v>
      </c>
      <c r="E19025" s="7">
        <f>D19025/B19025</f>
        <v>-1.3358672647732111E-2</v>
      </c>
    </row>
    <row r="19026" spans="1:5" x14ac:dyDescent="0.25">
      <c r="A19026">
        <v>15941</v>
      </c>
      <c r="B19026">
        <v>18107</v>
      </c>
      <c r="C19026">
        <v>17217</v>
      </c>
      <c r="D19026">
        <f>A19026-B19026</f>
        <v>-2166</v>
      </c>
      <c r="E19026" s="7">
        <f>D19026/B19026</f>
        <v>-0.11962224554039874</v>
      </c>
    </row>
    <row r="19027" spans="1:5" x14ac:dyDescent="0.25">
      <c r="A19027">
        <v>11258</v>
      </c>
      <c r="B19027">
        <v>13425</v>
      </c>
      <c r="C19027">
        <v>22266</v>
      </c>
      <c r="D19027">
        <f>A19027-B19027</f>
        <v>-2167</v>
      </c>
      <c r="E19027" s="7">
        <f>D19027/B19027</f>
        <v>-0.16141527001862196</v>
      </c>
    </row>
    <row r="19028" spans="1:5" x14ac:dyDescent="0.25">
      <c r="A19028">
        <v>62007</v>
      </c>
      <c r="B19028">
        <v>64175</v>
      </c>
      <c r="C19028">
        <v>20755</v>
      </c>
      <c r="D19028">
        <f>A19028-B19028</f>
        <v>-2168</v>
      </c>
      <c r="E19028" s="7">
        <f>D19028/B19028</f>
        <v>-3.378262563303467E-2</v>
      </c>
    </row>
    <row r="19029" spans="1:5" x14ac:dyDescent="0.25">
      <c r="A19029">
        <v>62916</v>
      </c>
      <c r="B19029">
        <v>65084</v>
      </c>
      <c r="C19029">
        <v>21752</v>
      </c>
      <c r="D19029">
        <f>A19029-B19029</f>
        <v>-2168</v>
      </c>
      <c r="E19029" s="7">
        <f>D19029/B19029</f>
        <v>-3.3310798352897797E-2</v>
      </c>
    </row>
    <row r="19030" spans="1:5" x14ac:dyDescent="0.25">
      <c r="A19030">
        <v>2348</v>
      </c>
      <c r="B19030">
        <v>4517</v>
      </c>
      <c r="C19030">
        <v>21883</v>
      </c>
      <c r="D19030">
        <f>A19030-B19030</f>
        <v>-2169</v>
      </c>
      <c r="E19030" s="7">
        <f>D19030/B19030</f>
        <v>-0.48018596413548814</v>
      </c>
    </row>
    <row r="19031" spans="1:5" x14ac:dyDescent="0.25">
      <c r="A19031">
        <v>12496</v>
      </c>
      <c r="B19031">
        <v>14665</v>
      </c>
      <c r="C19031">
        <v>11321</v>
      </c>
      <c r="D19031">
        <f>A19031-B19031</f>
        <v>-2169</v>
      </c>
      <c r="E19031" s="7">
        <f>D19031/B19031</f>
        <v>-0.14790317081486531</v>
      </c>
    </row>
    <row r="19032" spans="1:5" x14ac:dyDescent="0.25">
      <c r="A19032">
        <v>1470</v>
      </c>
      <c r="B19032">
        <v>3640</v>
      </c>
      <c r="C19032">
        <v>13574</v>
      </c>
      <c r="D19032">
        <f>A19032-B19032</f>
        <v>-2170</v>
      </c>
      <c r="E19032" s="7">
        <f>D19032/B19032</f>
        <v>-0.59615384615384615</v>
      </c>
    </row>
    <row r="19033" spans="1:5" x14ac:dyDescent="0.25">
      <c r="A19033">
        <v>1755</v>
      </c>
      <c r="B19033">
        <v>3925</v>
      </c>
      <c r="C19033">
        <v>8548</v>
      </c>
      <c r="D19033">
        <f>A19033-B19033</f>
        <v>-2170</v>
      </c>
      <c r="E19033" s="7">
        <f>D19033/B19033</f>
        <v>-0.55286624203821655</v>
      </c>
    </row>
    <row r="19034" spans="1:5" x14ac:dyDescent="0.25">
      <c r="A19034">
        <v>10389</v>
      </c>
      <c r="B19034">
        <v>12559</v>
      </c>
      <c r="C19034">
        <v>4735</v>
      </c>
      <c r="D19034">
        <f>A19034-B19034</f>
        <v>-2170</v>
      </c>
      <c r="E19034" s="7">
        <f>D19034/B19034</f>
        <v>-0.17278445736125489</v>
      </c>
    </row>
    <row r="19035" spans="1:5" x14ac:dyDescent="0.25">
      <c r="A19035">
        <v>32986</v>
      </c>
      <c r="B19035">
        <v>35156</v>
      </c>
      <c r="C19035">
        <v>11342</v>
      </c>
      <c r="D19035">
        <f>A19035-B19035</f>
        <v>-2170</v>
      </c>
      <c r="E19035" s="7">
        <f>D19035/B19035</f>
        <v>-6.172488337694846E-2</v>
      </c>
    </row>
    <row r="19036" spans="1:5" x14ac:dyDescent="0.25">
      <c r="A19036">
        <v>62617</v>
      </c>
      <c r="B19036">
        <v>64787</v>
      </c>
      <c r="C19036">
        <v>7202</v>
      </c>
      <c r="D19036">
        <f>A19036-B19036</f>
        <v>-2170</v>
      </c>
      <c r="E19036" s="7">
        <f>D19036/B19036</f>
        <v>-3.3494373871301344E-2</v>
      </c>
    </row>
    <row r="19037" spans="1:5" x14ac:dyDescent="0.25">
      <c r="A19037">
        <v>2889</v>
      </c>
      <c r="B19037">
        <v>5060</v>
      </c>
      <c r="C19037">
        <v>375</v>
      </c>
      <c r="D19037">
        <f>A19037-B19037</f>
        <v>-2171</v>
      </c>
      <c r="E19037" s="7">
        <f>D19037/B19037</f>
        <v>-0.42905138339920951</v>
      </c>
    </row>
    <row r="19038" spans="1:5" x14ac:dyDescent="0.25">
      <c r="A19038">
        <v>14272</v>
      </c>
      <c r="B19038">
        <v>16444</v>
      </c>
      <c r="C19038">
        <v>8272</v>
      </c>
      <c r="D19038">
        <f>A19038-B19038</f>
        <v>-2172</v>
      </c>
      <c r="E19038" s="7">
        <f>D19038/B19038</f>
        <v>-0.13208465093651181</v>
      </c>
    </row>
    <row r="19039" spans="1:5" x14ac:dyDescent="0.25">
      <c r="A19039">
        <v>66475</v>
      </c>
      <c r="B19039">
        <v>68648</v>
      </c>
      <c r="C19039">
        <v>1935</v>
      </c>
      <c r="D19039">
        <f>A19039-B19039</f>
        <v>-2173</v>
      </c>
      <c r="E19039" s="7">
        <f>D19039/B19039</f>
        <v>-3.1654236103018298E-2</v>
      </c>
    </row>
    <row r="19040" spans="1:5" x14ac:dyDescent="0.25">
      <c r="A19040">
        <v>543116</v>
      </c>
      <c r="B19040">
        <v>545289</v>
      </c>
      <c r="C19040">
        <v>9054</v>
      </c>
      <c r="D19040">
        <f>A19040-B19040</f>
        <v>-2173</v>
      </c>
      <c r="E19040" s="7">
        <f>D19040/B19040</f>
        <v>-3.9850427938212581E-3</v>
      </c>
    </row>
    <row r="19041" spans="1:5" x14ac:dyDescent="0.25">
      <c r="A19041">
        <v>7155</v>
      </c>
      <c r="B19041">
        <v>9330</v>
      </c>
      <c r="C19041">
        <v>11339</v>
      </c>
      <c r="D19041">
        <f>A19041-B19041</f>
        <v>-2175</v>
      </c>
      <c r="E19041" s="7">
        <f>D19041/B19041</f>
        <v>-0.23311897106109325</v>
      </c>
    </row>
    <row r="19042" spans="1:5" x14ac:dyDescent="0.25">
      <c r="A19042">
        <v>2120</v>
      </c>
      <c r="B19042">
        <v>4296</v>
      </c>
      <c r="C19042">
        <v>5700</v>
      </c>
      <c r="D19042">
        <f>A19042-B19042</f>
        <v>-2176</v>
      </c>
      <c r="E19042" s="7">
        <f>D19042/B19042</f>
        <v>-0.5065176908752328</v>
      </c>
    </row>
    <row r="19043" spans="1:5" x14ac:dyDescent="0.25">
      <c r="A19043">
        <v>16848</v>
      </c>
      <c r="B19043">
        <v>19024</v>
      </c>
      <c r="C19043">
        <v>15415</v>
      </c>
      <c r="D19043">
        <f>A19043-B19043</f>
        <v>-2176</v>
      </c>
      <c r="E19043" s="7">
        <f>D19043/B19043</f>
        <v>-0.11438183347350715</v>
      </c>
    </row>
    <row r="19044" spans="1:5" x14ac:dyDescent="0.25">
      <c r="A19044">
        <v>112402</v>
      </c>
      <c r="B19044">
        <v>114579</v>
      </c>
      <c r="C19044">
        <v>20005</v>
      </c>
      <c r="D19044">
        <f>A19044-B19044</f>
        <v>-2177</v>
      </c>
      <c r="E19044" s="7">
        <f>D19044/B19044</f>
        <v>-1.899999127239721E-2</v>
      </c>
    </row>
    <row r="19045" spans="1:5" x14ac:dyDescent="0.25">
      <c r="A19045">
        <v>17398</v>
      </c>
      <c r="B19045">
        <v>19576</v>
      </c>
      <c r="C19045">
        <v>2712</v>
      </c>
      <c r="D19045">
        <f>A19045-B19045</f>
        <v>-2178</v>
      </c>
      <c r="E19045" s="7">
        <f>D19045/B19045</f>
        <v>-0.11125868410298324</v>
      </c>
    </row>
    <row r="19046" spans="1:5" x14ac:dyDescent="0.25">
      <c r="A19046">
        <v>1900</v>
      </c>
      <c r="B19046">
        <v>4080</v>
      </c>
      <c r="C19046">
        <v>7560</v>
      </c>
      <c r="D19046">
        <f>A19046-B19046</f>
        <v>-2180</v>
      </c>
      <c r="E19046" s="7">
        <f>D19046/B19046</f>
        <v>-0.53431372549019607</v>
      </c>
    </row>
    <row r="19047" spans="1:5" x14ac:dyDescent="0.25">
      <c r="A19047">
        <v>7865</v>
      </c>
      <c r="B19047">
        <v>10045</v>
      </c>
      <c r="C19047">
        <v>21268</v>
      </c>
      <c r="D19047">
        <f>A19047-B19047</f>
        <v>-2180</v>
      </c>
      <c r="E19047" s="7">
        <f>D19047/B19047</f>
        <v>-0.21702339472374316</v>
      </c>
    </row>
    <row r="19048" spans="1:5" x14ac:dyDescent="0.25">
      <c r="A19048">
        <v>17162</v>
      </c>
      <c r="B19048">
        <v>19342</v>
      </c>
      <c r="C19048">
        <v>14257</v>
      </c>
      <c r="D19048">
        <f>A19048-B19048</f>
        <v>-2180</v>
      </c>
      <c r="E19048" s="7">
        <f>D19048/B19048</f>
        <v>-0.11270809637059249</v>
      </c>
    </row>
    <row r="19049" spans="1:5" x14ac:dyDescent="0.25">
      <c r="A19049">
        <v>13870</v>
      </c>
      <c r="B19049">
        <v>16052</v>
      </c>
      <c r="C19049">
        <v>12167</v>
      </c>
      <c r="D19049">
        <f>A19049-B19049</f>
        <v>-2182</v>
      </c>
      <c r="E19049" s="7">
        <f>D19049/B19049</f>
        <v>-0.13593321704460504</v>
      </c>
    </row>
    <row r="19050" spans="1:5" x14ac:dyDescent="0.25">
      <c r="A19050">
        <v>34490</v>
      </c>
      <c r="B19050">
        <v>36672</v>
      </c>
      <c r="C19050">
        <v>8475</v>
      </c>
      <c r="D19050">
        <f>A19050-B19050</f>
        <v>-2182</v>
      </c>
      <c r="E19050" s="7">
        <f>D19050/B19050</f>
        <v>-5.9500436300174521E-2</v>
      </c>
    </row>
    <row r="19051" spans="1:5" x14ac:dyDescent="0.25">
      <c r="A19051">
        <v>17390</v>
      </c>
      <c r="B19051">
        <v>19574</v>
      </c>
      <c r="C19051">
        <v>16581</v>
      </c>
      <c r="D19051">
        <f>A19051-B19051</f>
        <v>-2184</v>
      </c>
      <c r="E19051" s="7">
        <f>D19051/B19051</f>
        <v>-0.11157658117911515</v>
      </c>
    </row>
    <row r="19052" spans="1:5" x14ac:dyDescent="0.25">
      <c r="A19052">
        <v>95</v>
      </c>
      <c r="B19052">
        <v>2280</v>
      </c>
      <c r="C19052">
        <v>10649</v>
      </c>
      <c r="D19052">
        <f>A19052-B19052</f>
        <v>-2185</v>
      </c>
      <c r="E19052" s="7">
        <f>D19052/B19052</f>
        <v>-0.95833333333333337</v>
      </c>
    </row>
    <row r="19053" spans="1:5" x14ac:dyDescent="0.25">
      <c r="A19053">
        <v>20660</v>
      </c>
      <c r="B19053">
        <v>22845</v>
      </c>
      <c r="C19053">
        <v>23016</v>
      </c>
      <c r="D19053">
        <f>A19053-B19053</f>
        <v>-2185</v>
      </c>
      <c r="E19053" s="7">
        <f>D19053/B19053</f>
        <v>-9.5644561173123227E-2</v>
      </c>
    </row>
    <row r="19054" spans="1:5" x14ac:dyDescent="0.25">
      <c r="A19054">
        <v>5005</v>
      </c>
      <c r="B19054">
        <v>7193</v>
      </c>
      <c r="C19054">
        <v>8754</v>
      </c>
      <c r="D19054">
        <f>A19054-B19054</f>
        <v>-2188</v>
      </c>
      <c r="E19054" s="7">
        <f>D19054/B19054</f>
        <v>-0.30418462393994161</v>
      </c>
    </row>
    <row r="19055" spans="1:5" x14ac:dyDescent="0.25">
      <c r="A19055">
        <v>16419</v>
      </c>
      <c r="B19055">
        <v>18608</v>
      </c>
      <c r="C19055">
        <v>9308</v>
      </c>
      <c r="D19055">
        <f>A19055-B19055</f>
        <v>-2189</v>
      </c>
      <c r="E19055" s="7">
        <f>D19055/B19055</f>
        <v>-0.11763757523645743</v>
      </c>
    </row>
    <row r="19056" spans="1:5" x14ac:dyDescent="0.25">
      <c r="A19056">
        <v>67013</v>
      </c>
      <c r="B19056">
        <v>69202</v>
      </c>
      <c r="C19056">
        <v>1841</v>
      </c>
      <c r="D19056">
        <f>A19056-B19056</f>
        <v>-2189</v>
      </c>
      <c r="E19056" s="7">
        <f>D19056/B19056</f>
        <v>-3.1632033756249817E-2</v>
      </c>
    </row>
    <row r="19057" spans="1:5" x14ac:dyDescent="0.25">
      <c r="A19057">
        <v>76583</v>
      </c>
      <c r="B19057">
        <v>78772</v>
      </c>
      <c r="C19057">
        <v>3287</v>
      </c>
      <c r="D19057">
        <f>A19057-B19057</f>
        <v>-2189</v>
      </c>
      <c r="E19057" s="7">
        <f>D19057/B19057</f>
        <v>-2.7789062103285432E-2</v>
      </c>
    </row>
    <row r="19058" spans="1:5" x14ac:dyDescent="0.25">
      <c r="A19058">
        <v>1795</v>
      </c>
      <c r="B19058">
        <v>3985</v>
      </c>
      <c r="C19058">
        <v>3785</v>
      </c>
      <c r="D19058">
        <f>A19058-B19058</f>
        <v>-2190</v>
      </c>
      <c r="E19058" s="7">
        <f>D19058/B19058</f>
        <v>-0.5495608531994981</v>
      </c>
    </row>
    <row r="19059" spans="1:5" x14ac:dyDescent="0.25">
      <c r="A19059">
        <v>22970</v>
      </c>
      <c r="B19059">
        <v>25160</v>
      </c>
      <c r="C19059">
        <v>15066</v>
      </c>
      <c r="D19059">
        <f>A19059-B19059</f>
        <v>-2190</v>
      </c>
      <c r="E19059" s="7">
        <f>D19059/B19059</f>
        <v>-8.7042925278219399E-2</v>
      </c>
    </row>
    <row r="19060" spans="1:5" x14ac:dyDescent="0.25">
      <c r="A19060">
        <v>33854</v>
      </c>
      <c r="B19060">
        <v>36045</v>
      </c>
      <c r="C19060">
        <v>12085</v>
      </c>
      <c r="D19060">
        <f>A19060-B19060</f>
        <v>-2191</v>
      </c>
      <c r="E19060" s="7">
        <f>D19060/B19060</f>
        <v>-6.0785129698987375E-2</v>
      </c>
    </row>
    <row r="19061" spans="1:5" x14ac:dyDescent="0.25">
      <c r="A19061">
        <v>11577</v>
      </c>
      <c r="B19061">
        <v>13769</v>
      </c>
      <c r="C19061">
        <v>22764</v>
      </c>
      <c r="D19061">
        <f>A19061-B19061</f>
        <v>-2192</v>
      </c>
      <c r="E19061" s="7">
        <f>D19061/B19061</f>
        <v>-0.15919819885249473</v>
      </c>
    </row>
    <row r="19062" spans="1:5" x14ac:dyDescent="0.25">
      <c r="A19062">
        <v>12155</v>
      </c>
      <c r="B19062">
        <v>14347</v>
      </c>
      <c r="C19062">
        <v>4299</v>
      </c>
      <c r="D19062">
        <f>A19062-B19062</f>
        <v>-2192</v>
      </c>
      <c r="E19062" s="7">
        <f>D19062/B19062</f>
        <v>-0.1527845542622151</v>
      </c>
    </row>
    <row r="19063" spans="1:5" x14ac:dyDescent="0.25">
      <c r="A19063">
        <v>13462</v>
      </c>
      <c r="B19063">
        <v>15655</v>
      </c>
      <c r="C19063">
        <v>22499</v>
      </c>
      <c r="D19063">
        <f>A19063-B19063</f>
        <v>-2193</v>
      </c>
      <c r="E19063" s="7">
        <f>D19063/B19063</f>
        <v>-0.14008304056212073</v>
      </c>
    </row>
    <row r="19064" spans="1:5" x14ac:dyDescent="0.25">
      <c r="A19064">
        <v>15915</v>
      </c>
      <c r="B19064">
        <v>18110</v>
      </c>
      <c r="C19064">
        <v>22086</v>
      </c>
      <c r="D19064">
        <f>A19064-B19064</f>
        <v>-2195</v>
      </c>
      <c r="E19064" s="7">
        <f>D19064/B19064</f>
        <v>-0.12120375483158476</v>
      </c>
    </row>
    <row r="19065" spans="1:5" x14ac:dyDescent="0.25">
      <c r="A19065">
        <v>17330</v>
      </c>
      <c r="B19065">
        <v>19525</v>
      </c>
      <c r="C19065">
        <v>1493</v>
      </c>
      <c r="D19065">
        <f>A19065-B19065</f>
        <v>-2195</v>
      </c>
      <c r="E19065" s="7">
        <f>D19065/B19065</f>
        <v>-0.11241997439180537</v>
      </c>
    </row>
    <row r="19066" spans="1:5" x14ac:dyDescent="0.25">
      <c r="A19066">
        <v>23202</v>
      </c>
      <c r="B19066">
        <v>25397</v>
      </c>
      <c r="C19066">
        <v>23170</v>
      </c>
      <c r="D19066">
        <f>A19066-B19066</f>
        <v>-2195</v>
      </c>
      <c r="E19066" s="7">
        <f>D19066/B19066</f>
        <v>-8.642753081072567E-2</v>
      </c>
    </row>
    <row r="19067" spans="1:5" x14ac:dyDescent="0.25">
      <c r="A19067">
        <v>13429</v>
      </c>
      <c r="B19067">
        <v>15626</v>
      </c>
      <c r="C19067">
        <v>22244</v>
      </c>
      <c r="D19067">
        <f>A19067-B19067</f>
        <v>-2197</v>
      </c>
      <c r="E19067" s="7">
        <f>D19067/B19067</f>
        <v>-0.1405990016638935</v>
      </c>
    </row>
    <row r="19068" spans="1:5" x14ac:dyDescent="0.25">
      <c r="A19068">
        <v>118307</v>
      </c>
      <c r="B19068">
        <v>120504</v>
      </c>
      <c r="C19068">
        <v>10939</v>
      </c>
      <c r="D19068">
        <f>A19068-B19068</f>
        <v>-2197</v>
      </c>
      <c r="E19068" s="7">
        <f>D19068/B19068</f>
        <v>-1.8231759941578704E-2</v>
      </c>
    </row>
    <row r="19069" spans="1:5" x14ac:dyDescent="0.25">
      <c r="A19069">
        <v>26059</v>
      </c>
      <c r="B19069">
        <v>28258</v>
      </c>
      <c r="C19069">
        <v>9890</v>
      </c>
      <c r="D19069">
        <f>A19069-B19069</f>
        <v>-2199</v>
      </c>
      <c r="E19069" s="7">
        <f>D19069/B19069</f>
        <v>-7.7818670818883148E-2</v>
      </c>
    </row>
    <row r="19070" spans="1:5" x14ac:dyDescent="0.25">
      <c r="A19070">
        <v>34501</v>
      </c>
      <c r="B19070">
        <v>36700</v>
      </c>
      <c r="C19070">
        <v>13443</v>
      </c>
      <c r="D19070">
        <f>A19070-B19070</f>
        <v>-2199</v>
      </c>
      <c r="E19070" s="7">
        <f>D19070/B19070</f>
        <v>-5.9918256130790187E-2</v>
      </c>
    </row>
    <row r="19071" spans="1:5" x14ac:dyDescent="0.25">
      <c r="A19071">
        <v>20</v>
      </c>
      <c r="B19071">
        <v>2220</v>
      </c>
      <c r="C19071">
        <v>1409</v>
      </c>
      <c r="D19071">
        <f>A19071-B19071</f>
        <v>-2200</v>
      </c>
      <c r="E19071" s="7">
        <f>D19071/B19071</f>
        <v>-0.99099099099099097</v>
      </c>
    </row>
    <row r="19072" spans="1:5" x14ac:dyDescent="0.25">
      <c r="A19072">
        <v>2510</v>
      </c>
      <c r="B19072">
        <v>4710</v>
      </c>
      <c r="C19072">
        <v>4190</v>
      </c>
      <c r="D19072">
        <f>A19072-B19072</f>
        <v>-2200</v>
      </c>
      <c r="E19072" s="7">
        <f>D19072/B19072</f>
        <v>-0.46709129511677283</v>
      </c>
    </row>
    <row r="19073" spans="1:5" x14ac:dyDescent="0.25">
      <c r="A19073">
        <v>12045</v>
      </c>
      <c r="B19073">
        <v>14245</v>
      </c>
      <c r="C19073">
        <v>21717</v>
      </c>
      <c r="D19073">
        <f>A19073-B19073</f>
        <v>-2200</v>
      </c>
      <c r="E19073" s="7">
        <f>D19073/B19073</f>
        <v>-0.15444015444015444</v>
      </c>
    </row>
    <row r="19074" spans="1:5" x14ac:dyDescent="0.25">
      <c r="A19074">
        <v>27548</v>
      </c>
      <c r="B19074">
        <v>29748</v>
      </c>
      <c r="C19074">
        <v>6573</v>
      </c>
      <c r="D19074">
        <f>A19074-B19074</f>
        <v>-2200</v>
      </c>
      <c r="E19074" s="7">
        <f>D19074/B19074</f>
        <v>-7.3954551566491861E-2</v>
      </c>
    </row>
    <row r="19075" spans="1:5" x14ac:dyDescent="0.25">
      <c r="A19075">
        <v>60375</v>
      </c>
      <c r="B19075">
        <v>62575</v>
      </c>
      <c r="C19075">
        <v>23034</v>
      </c>
      <c r="D19075">
        <f>A19075-B19075</f>
        <v>-2200</v>
      </c>
      <c r="E19075" s="7">
        <f>D19075/B19075</f>
        <v>-3.51578106272473E-2</v>
      </c>
    </row>
    <row r="19076" spans="1:5" x14ac:dyDescent="0.25">
      <c r="A19076">
        <v>36684</v>
      </c>
      <c r="B19076">
        <v>38886</v>
      </c>
      <c r="C19076">
        <v>17182</v>
      </c>
      <c r="D19076">
        <f>A19076-B19076</f>
        <v>-2202</v>
      </c>
      <c r="E19076" s="7">
        <f>D19076/B19076</f>
        <v>-5.6627063724733841E-2</v>
      </c>
    </row>
    <row r="19077" spans="1:5" x14ac:dyDescent="0.25">
      <c r="A19077">
        <v>10311</v>
      </c>
      <c r="B19077">
        <v>12515</v>
      </c>
      <c r="C19077">
        <v>5901</v>
      </c>
      <c r="D19077">
        <f>A19077-B19077</f>
        <v>-2204</v>
      </c>
      <c r="E19077" s="7">
        <f>D19077/B19077</f>
        <v>-0.17610866959648422</v>
      </c>
    </row>
    <row r="19078" spans="1:5" x14ac:dyDescent="0.25">
      <c r="A19078">
        <v>1000</v>
      </c>
      <c r="B19078">
        <v>3205</v>
      </c>
      <c r="C19078">
        <v>12685</v>
      </c>
      <c r="D19078">
        <f>A19078-B19078</f>
        <v>-2205</v>
      </c>
      <c r="E19078" s="7">
        <f>D19078/B19078</f>
        <v>-0.68798751950078008</v>
      </c>
    </row>
    <row r="19079" spans="1:5" x14ac:dyDescent="0.25">
      <c r="A19079">
        <v>13034</v>
      </c>
      <c r="B19079">
        <v>15241</v>
      </c>
      <c r="C19079">
        <v>2567</v>
      </c>
      <c r="D19079">
        <f>A19079-B19079</f>
        <v>-2207</v>
      </c>
      <c r="E19079" s="7">
        <f>D19079/B19079</f>
        <v>-0.14480677120923824</v>
      </c>
    </row>
    <row r="19080" spans="1:5" x14ac:dyDescent="0.25">
      <c r="A19080">
        <v>8007</v>
      </c>
      <c r="B19080">
        <v>10215</v>
      </c>
      <c r="C19080">
        <v>5577</v>
      </c>
      <c r="D19080">
        <f>A19080-B19080</f>
        <v>-2208</v>
      </c>
      <c r="E19080" s="7">
        <f>D19080/B19080</f>
        <v>-0.21615271659324523</v>
      </c>
    </row>
    <row r="19081" spans="1:5" x14ac:dyDescent="0.25">
      <c r="A19081">
        <v>14758</v>
      </c>
      <c r="B19081">
        <v>16967</v>
      </c>
      <c r="C19081">
        <v>14763</v>
      </c>
      <c r="D19081">
        <f>A19081-B19081</f>
        <v>-2209</v>
      </c>
      <c r="E19081" s="7">
        <f>D19081/B19081</f>
        <v>-0.13019390581717452</v>
      </c>
    </row>
    <row r="19082" spans="1:5" x14ac:dyDescent="0.25">
      <c r="A19082">
        <v>30</v>
      </c>
      <c r="B19082">
        <v>2240</v>
      </c>
      <c r="C19082">
        <v>8862</v>
      </c>
      <c r="D19082">
        <f>A19082-B19082</f>
        <v>-2210</v>
      </c>
      <c r="E19082" s="7">
        <f>D19082/B19082</f>
        <v>-0.9866071428571429</v>
      </c>
    </row>
    <row r="19083" spans="1:5" x14ac:dyDescent="0.25">
      <c r="A19083">
        <v>17815</v>
      </c>
      <c r="B19083">
        <v>20025</v>
      </c>
      <c r="C19083">
        <v>22277</v>
      </c>
      <c r="D19083">
        <f>A19083-B19083</f>
        <v>-2210</v>
      </c>
      <c r="E19083" s="7">
        <f>D19083/B19083</f>
        <v>-0.11036204744069912</v>
      </c>
    </row>
    <row r="19084" spans="1:5" x14ac:dyDescent="0.25">
      <c r="A19084">
        <v>18145</v>
      </c>
      <c r="B19084">
        <v>20355</v>
      </c>
      <c r="C19084">
        <v>20527</v>
      </c>
      <c r="D19084">
        <f>A19084-B19084</f>
        <v>-2210</v>
      </c>
      <c r="E19084" s="7">
        <f>D19084/B19084</f>
        <v>-0.10857283222795382</v>
      </c>
    </row>
    <row r="19085" spans="1:5" x14ac:dyDescent="0.25">
      <c r="A19085">
        <v>26955</v>
      </c>
      <c r="B19085">
        <v>29165</v>
      </c>
      <c r="C19085">
        <v>2469</v>
      </c>
      <c r="D19085">
        <f>A19085-B19085</f>
        <v>-2210</v>
      </c>
      <c r="E19085" s="7">
        <f>D19085/B19085</f>
        <v>-7.5775758614777991E-2</v>
      </c>
    </row>
    <row r="19086" spans="1:5" x14ac:dyDescent="0.25">
      <c r="A19086">
        <v>12646</v>
      </c>
      <c r="B19086">
        <v>14858</v>
      </c>
      <c r="C19086">
        <v>8151</v>
      </c>
      <c r="D19086">
        <f>A19086-B19086</f>
        <v>-2212</v>
      </c>
      <c r="E19086" s="7">
        <f>D19086/B19086</f>
        <v>-0.14887602638309327</v>
      </c>
    </row>
    <row r="19087" spans="1:5" x14ac:dyDescent="0.25">
      <c r="A19087">
        <v>4985</v>
      </c>
      <c r="B19087">
        <v>7200</v>
      </c>
      <c r="C19087">
        <v>8030</v>
      </c>
      <c r="D19087">
        <f>A19087-B19087</f>
        <v>-2215</v>
      </c>
      <c r="E19087" s="7">
        <f>D19087/B19087</f>
        <v>-0.30763888888888891</v>
      </c>
    </row>
    <row r="19088" spans="1:5" x14ac:dyDescent="0.25">
      <c r="A19088">
        <v>10108</v>
      </c>
      <c r="B19088">
        <v>12323</v>
      </c>
      <c r="C19088">
        <v>3708</v>
      </c>
      <c r="D19088">
        <f>A19088-B19088</f>
        <v>-2215</v>
      </c>
      <c r="E19088" s="7">
        <f>D19088/B19088</f>
        <v>-0.17974519191755253</v>
      </c>
    </row>
    <row r="19089" spans="1:5" x14ac:dyDescent="0.25">
      <c r="A19089">
        <v>21928</v>
      </c>
      <c r="B19089">
        <v>24143</v>
      </c>
      <c r="C19089">
        <v>12799</v>
      </c>
      <c r="D19089">
        <f>A19089-B19089</f>
        <v>-2215</v>
      </c>
      <c r="E19089" s="7">
        <f>D19089/B19089</f>
        <v>-9.1745019260241062E-2</v>
      </c>
    </row>
    <row r="19090" spans="1:5" x14ac:dyDescent="0.25">
      <c r="A19090">
        <v>33820</v>
      </c>
      <c r="B19090">
        <v>36035</v>
      </c>
      <c r="C19090">
        <v>16165</v>
      </c>
      <c r="D19090">
        <f>A19090-B19090</f>
        <v>-2215</v>
      </c>
      <c r="E19090" s="7">
        <f>D19090/B19090</f>
        <v>-6.1468017205494656E-2</v>
      </c>
    </row>
    <row r="19091" spans="1:5" x14ac:dyDescent="0.25">
      <c r="A19091">
        <v>675</v>
      </c>
      <c r="B19091">
        <v>2895</v>
      </c>
      <c r="C19091">
        <v>9388</v>
      </c>
      <c r="D19091">
        <f>A19091-B19091</f>
        <v>-2220</v>
      </c>
      <c r="E19091" s="7">
        <f>D19091/B19091</f>
        <v>-0.76683937823834192</v>
      </c>
    </row>
    <row r="19092" spans="1:5" x14ac:dyDescent="0.25">
      <c r="A19092">
        <v>8915</v>
      </c>
      <c r="B19092">
        <v>11135</v>
      </c>
      <c r="C19092">
        <v>6325</v>
      </c>
      <c r="D19092">
        <f>A19092-B19092</f>
        <v>-2220</v>
      </c>
      <c r="E19092" s="7">
        <f>D19092/B19092</f>
        <v>-0.19937135159407274</v>
      </c>
    </row>
    <row r="19093" spans="1:5" x14ac:dyDescent="0.25">
      <c r="A19093">
        <v>21202</v>
      </c>
      <c r="B19093">
        <v>23423</v>
      </c>
      <c r="C19093">
        <v>14371</v>
      </c>
      <c r="D19093">
        <f>A19093-B19093</f>
        <v>-2221</v>
      </c>
      <c r="E19093" s="7">
        <f>D19093/B19093</f>
        <v>-9.4821329462494136E-2</v>
      </c>
    </row>
    <row r="19094" spans="1:5" x14ac:dyDescent="0.25">
      <c r="A19094">
        <v>75485</v>
      </c>
      <c r="B19094">
        <v>77706</v>
      </c>
      <c r="C19094">
        <v>20778</v>
      </c>
      <c r="D19094">
        <f>A19094-B19094</f>
        <v>-2221</v>
      </c>
      <c r="E19094" s="7">
        <f>D19094/B19094</f>
        <v>-2.8582091472987931E-2</v>
      </c>
    </row>
    <row r="19095" spans="1:5" x14ac:dyDescent="0.25">
      <c r="A19095">
        <v>41556</v>
      </c>
      <c r="B19095">
        <v>43780</v>
      </c>
      <c r="C19095">
        <v>5148</v>
      </c>
      <c r="D19095">
        <f>A19095-B19095</f>
        <v>-2224</v>
      </c>
      <c r="E19095" s="7">
        <f>D19095/B19095</f>
        <v>-5.0799451804476932E-2</v>
      </c>
    </row>
    <row r="19096" spans="1:5" x14ac:dyDescent="0.25">
      <c r="A19096">
        <v>0</v>
      </c>
      <c r="B19096">
        <v>2225</v>
      </c>
      <c r="C19096">
        <v>9202</v>
      </c>
      <c r="D19096">
        <f>A19096-B19096</f>
        <v>-2225</v>
      </c>
      <c r="E19096" s="7">
        <f>D19096/B19096</f>
        <v>-1</v>
      </c>
    </row>
    <row r="19097" spans="1:5" x14ac:dyDescent="0.25">
      <c r="A19097">
        <v>2010</v>
      </c>
      <c r="B19097">
        <v>4235</v>
      </c>
      <c r="C19097">
        <v>152</v>
      </c>
      <c r="D19097">
        <f>A19097-B19097</f>
        <v>-2225</v>
      </c>
      <c r="E19097" s="7">
        <f>D19097/B19097</f>
        <v>-0.52538370720188898</v>
      </c>
    </row>
    <row r="19098" spans="1:5" x14ac:dyDescent="0.25">
      <c r="A19098">
        <v>3835</v>
      </c>
      <c r="B19098">
        <v>6060</v>
      </c>
      <c r="C19098">
        <v>751</v>
      </c>
      <c r="D19098">
        <f>A19098-B19098</f>
        <v>-2225</v>
      </c>
      <c r="E19098" s="7">
        <f>D19098/B19098</f>
        <v>-0.36716171617161714</v>
      </c>
    </row>
    <row r="19099" spans="1:5" x14ac:dyDescent="0.25">
      <c r="A19099">
        <v>6088</v>
      </c>
      <c r="B19099">
        <v>8313</v>
      </c>
      <c r="C19099">
        <v>21345</v>
      </c>
      <c r="D19099">
        <f>A19099-B19099</f>
        <v>-2225</v>
      </c>
      <c r="E19099" s="7">
        <f>D19099/B19099</f>
        <v>-0.26765307349933837</v>
      </c>
    </row>
    <row r="19100" spans="1:5" x14ac:dyDescent="0.25">
      <c r="A19100">
        <v>66259</v>
      </c>
      <c r="B19100">
        <v>68484</v>
      </c>
      <c r="C19100">
        <v>23191</v>
      </c>
      <c r="D19100">
        <f>A19100-B19100</f>
        <v>-2225</v>
      </c>
      <c r="E19100" s="7">
        <f>D19100/B19100</f>
        <v>-3.2489340575900943E-2</v>
      </c>
    </row>
    <row r="19101" spans="1:5" x14ac:dyDescent="0.25">
      <c r="A19101">
        <v>13955</v>
      </c>
      <c r="B19101">
        <v>16182</v>
      </c>
      <c r="C19101">
        <v>1854</v>
      </c>
      <c r="D19101">
        <f>A19101-B19101</f>
        <v>-2227</v>
      </c>
      <c r="E19101" s="7">
        <f>D19101/B19101</f>
        <v>-0.13762204919045853</v>
      </c>
    </row>
    <row r="19102" spans="1:5" x14ac:dyDescent="0.25">
      <c r="A19102">
        <v>33870</v>
      </c>
      <c r="B19102">
        <v>36097</v>
      </c>
      <c r="C19102">
        <v>2483</v>
      </c>
      <c r="D19102">
        <f>A19102-B19102</f>
        <v>-2227</v>
      </c>
      <c r="E19102" s="7">
        <f>D19102/B19102</f>
        <v>-6.1694877690666818E-2</v>
      </c>
    </row>
    <row r="19103" spans="1:5" x14ac:dyDescent="0.25">
      <c r="A19103">
        <v>49743</v>
      </c>
      <c r="B19103">
        <v>51970</v>
      </c>
      <c r="C19103">
        <v>15256</v>
      </c>
      <c r="D19103">
        <f>A19103-B19103</f>
        <v>-2227</v>
      </c>
      <c r="E19103" s="7">
        <f>D19103/B19103</f>
        <v>-4.2851645179911489E-2</v>
      </c>
    </row>
    <row r="19104" spans="1:5" x14ac:dyDescent="0.25">
      <c r="A19104">
        <v>8477</v>
      </c>
      <c r="B19104">
        <v>10705</v>
      </c>
      <c r="C19104">
        <v>6448</v>
      </c>
      <c r="D19104">
        <f>A19104-B19104</f>
        <v>-2228</v>
      </c>
      <c r="E19104" s="7">
        <f>D19104/B19104</f>
        <v>-0.20812704343764596</v>
      </c>
    </row>
    <row r="19105" spans="1:5" x14ac:dyDescent="0.25">
      <c r="A19105">
        <v>1465</v>
      </c>
      <c r="B19105">
        <v>3695</v>
      </c>
      <c r="C19105">
        <v>21702</v>
      </c>
      <c r="D19105">
        <f>A19105-B19105</f>
        <v>-2230</v>
      </c>
      <c r="E19105" s="7">
        <f>D19105/B19105</f>
        <v>-0.60351826792963459</v>
      </c>
    </row>
    <row r="19106" spans="1:5" x14ac:dyDescent="0.25">
      <c r="A19106">
        <v>7785</v>
      </c>
      <c r="B19106">
        <v>10015</v>
      </c>
      <c r="C19106">
        <v>17007</v>
      </c>
      <c r="D19106">
        <f>A19106-B19106</f>
        <v>-2230</v>
      </c>
      <c r="E19106" s="7">
        <f>D19106/B19106</f>
        <v>-0.22266600099850226</v>
      </c>
    </row>
    <row r="19107" spans="1:5" x14ac:dyDescent="0.25">
      <c r="A19107">
        <v>17660</v>
      </c>
      <c r="B19107">
        <v>19890</v>
      </c>
      <c r="C19107">
        <v>7474</v>
      </c>
      <c r="D19107">
        <f>A19107-B19107</f>
        <v>-2230</v>
      </c>
      <c r="E19107" s="7">
        <f>D19107/B19107</f>
        <v>-0.11211664152840624</v>
      </c>
    </row>
    <row r="19108" spans="1:5" x14ac:dyDescent="0.25">
      <c r="A19108">
        <v>503409</v>
      </c>
      <c r="B19108">
        <v>505639</v>
      </c>
      <c r="C19108">
        <v>12983</v>
      </c>
      <c r="D19108">
        <f>A19108-B19108</f>
        <v>-2230</v>
      </c>
      <c r="E19108" s="7">
        <f>D19108/B19108</f>
        <v>-4.4102610755895012E-3</v>
      </c>
    </row>
    <row r="19109" spans="1:5" x14ac:dyDescent="0.25">
      <c r="A19109">
        <v>505</v>
      </c>
      <c r="B19109">
        <v>2740</v>
      </c>
      <c r="C19109">
        <v>16248</v>
      </c>
      <c r="D19109">
        <f>A19109-B19109</f>
        <v>-2235</v>
      </c>
      <c r="E19109" s="7">
        <f>D19109/B19109</f>
        <v>-0.81569343065693434</v>
      </c>
    </row>
    <row r="19110" spans="1:5" x14ac:dyDescent="0.25">
      <c r="A19110">
        <v>9345</v>
      </c>
      <c r="B19110">
        <v>11580</v>
      </c>
      <c r="C19110">
        <v>12497</v>
      </c>
      <c r="D19110">
        <f>A19110-B19110</f>
        <v>-2235</v>
      </c>
      <c r="E19110" s="7">
        <f>D19110/B19110</f>
        <v>-0.19300518134715025</v>
      </c>
    </row>
    <row r="19111" spans="1:5" x14ac:dyDescent="0.25">
      <c r="A19111">
        <v>16130</v>
      </c>
      <c r="B19111">
        <v>18365</v>
      </c>
      <c r="C19111">
        <v>14242</v>
      </c>
      <c r="D19111">
        <f>A19111-B19111</f>
        <v>-2235</v>
      </c>
      <c r="E19111" s="7">
        <f>D19111/B19111</f>
        <v>-0.12169888374625647</v>
      </c>
    </row>
    <row r="19112" spans="1:5" x14ac:dyDescent="0.25">
      <c r="A19112">
        <v>25030</v>
      </c>
      <c r="B19112">
        <v>27265</v>
      </c>
      <c r="C19112">
        <v>15</v>
      </c>
      <c r="D19112">
        <f>A19112-B19112</f>
        <v>-2235</v>
      </c>
      <c r="E19112" s="7">
        <f>D19112/B19112</f>
        <v>-8.197322574729507E-2</v>
      </c>
    </row>
    <row r="19113" spans="1:5" x14ac:dyDescent="0.25">
      <c r="A19113">
        <v>55</v>
      </c>
      <c r="B19113">
        <v>2295</v>
      </c>
      <c r="C19113">
        <v>11142</v>
      </c>
      <c r="D19113">
        <f>A19113-B19113</f>
        <v>-2240</v>
      </c>
      <c r="E19113" s="7">
        <f>D19113/B19113</f>
        <v>-0.97603485838779958</v>
      </c>
    </row>
    <row r="19114" spans="1:5" x14ac:dyDescent="0.25">
      <c r="A19114">
        <v>160</v>
      </c>
      <c r="B19114">
        <v>2400</v>
      </c>
      <c r="C19114">
        <v>11329</v>
      </c>
      <c r="D19114">
        <f>A19114-B19114</f>
        <v>-2240</v>
      </c>
      <c r="E19114" s="7">
        <f>D19114/B19114</f>
        <v>-0.93333333333333335</v>
      </c>
    </row>
    <row r="19115" spans="1:5" x14ac:dyDescent="0.25">
      <c r="A19115">
        <v>8280</v>
      </c>
      <c r="B19115">
        <v>10520</v>
      </c>
      <c r="C19115">
        <v>526</v>
      </c>
      <c r="D19115">
        <f>A19115-B19115</f>
        <v>-2240</v>
      </c>
      <c r="E19115" s="7">
        <f>D19115/B19115</f>
        <v>-0.21292775665399238</v>
      </c>
    </row>
    <row r="19116" spans="1:5" x14ac:dyDescent="0.25">
      <c r="A19116">
        <v>19892</v>
      </c>
      <c r="B19116">
        <v>22132</v>
      </c>
      <c r="C19116">
        <v>21727</v>
      </c>
      <c r="D19116">
        <f>A19116-B19116</f>
        <v>-2240</v>
      </c>
      <c r="E19116" s="7">
        <f>D19116/B19116</f>
        <v>-0.10121091632026026</v>
      </c>
    </row>
    <row r="19117" spans="1:5" x14ac:dyDescent="0.25">
      <c r="A19117">
        <v>34012</v>
      </c>
      <c r="B19117">
        <v>36252</v>
      </c>
      <c r="C19117">
        <v>13142</v>
      </c>
      <c r="D19117">
        <f>A19117-B19117</f>
        <v>-2240</v>
      </c>
      <c r="E19117" s="7">
        <f>D19117/B19117</f>
        <v>-6.1789694361690392E-2</v>
      </c>
    </row>
    <row r="19118" spans="1:5" x14ac:dyDescent="0.25">
      <c r="A19118">
        <v>5482</v>
      </c>
      <c r="B19118">
        <v>7725</v>
      </c>
      <c r="C19118">
        <v>17548</v>
      </c>
      <c r="D19118">
        <f>A19118-B19118</f>
        <v>-2243</v>
      </c>
      <c r="E19118" s="7">
        <f>D19118/B19118</f>
        <v>-0.2903559870550162</v>
      </c>
    </row>
    <row r="19119" spans="1:5" x14ac:dyDescent="0.25">
      <c r="A19119">
        <v>41132</v>
      </c>
      <c r="B19119">
        <v>43375</v>
      </c>
      <c r="C19119">
        <v>4978</v>
      </c>
      <c r="D19119">
        <f>A19119-B19119</f>
        <v>-2243</v>
      </c>
      <c r="E19119" s="7">
        <f>D19119/B19119</f>
        <v>-5.1711815561959654E-2</v>
      </c>
    </row>
    <row r="19120" spans="1:5" x14ac:dyDescent="0.25">
      <c r="A19120">
        <v>4983</v>
      </c>
      <c r="B19120">
        <v>7227</v>
      </c>
      <c r="C19120">
        <v>17532</v>
      </c>
      <c r="D19120">
        <f>A19120-B19120</f>
        <v>-2244</v>
      </c>
      <c r="E19120" s="7">
        <f>D19120/B19120</f>
        <v>-0.31050228310502281</v>
      </c>
    </row>
    <row r="19121" spans="1:5" x14ac:dyDescent="0.25">
      <c r="A19121">
        <v>1430</v>
      </c>
      <c r="B19121">
        <v>3675</v>
      </c>
      <c r="C19121">
        <v>9092</v>
      </c>
      <c r="D19121">
        <f>A19121-B19121</f>
        <v>-2245</v>
      </c>
      <c r="E19121" s="7">
        <f>D19121/B19121</f>
        <v>-0.61088435374149663</v>
      </c>
    </row>
    <row r="19122" spans="1:5" x14ac:dyDescent="0.25">
      <c r="A19122">
        <v>4438</v>
      </c>
      <c r="B19122">
        <v>6683</v>
      </c>
      <c r="C19122">
        <v>8141</v>
      </c>
      <c r="D19122">
        <f>A19122-B19122</f>
        <v>-2245</v>
      </c>
      <c r="E19122" s="7">
        <f>D19122/B19122</f>
        <v>-0.33592697890169088</v>
      </c>
    </row>
    <row r="19123" spans="1:5" x14ac:dyDescent="0.25">
      <c r="A19123">
        <v>10569</v>
      </c>
      <c r="B19123">
        <v>12814</v>
      </c>
      <c r="C19123">
        <v>4905</v>
      </c>
      <c r="D19123">
        <f>A19123-B19123</f>
        <v>-2245</v>
      </c>
      <c r="E19123" s="7">
        <f>D19123/B19123</f>
        <v>-0.17519900109255501</v>
      </c>
    </row>
    <row r="19124" spans="1:5" x14ac:dyDescent="0.25">
      <c r="A19124">
        <v>85423</v>
      </c>
      <c r="B19124">
        <v>87668</v>
      </c>
      <c r="C19124">
        <v>14744</v>
      </c>
      <c r="D19124">
        <f>A19124-B19124</f>
        <v>-2245</v>
      </c>
      <c r="E19124" s="7">
        <f>D19124/B19124</f>
        <v>-2.5607975544098188E-2</v>
      </c>
    </row>
    <row r="19125" spans="1:5" x14ac:dyDescent="0.25">
      <c r="A19125">
        <v>66962</v>
      </c>
      <c r="B19125">
        <v>69208</v>
      </c>
      <c r="C19125">
        <v>6447</v>
      </c>
      <c r="D19125">
        <f>A19125-B19125</f>
        <v>-2246</v>
      </c>
      <c r="E19125" s="7">
        <f>D19125/B19125</f>
        <v>-3.245289561900358E-2</v>
      </c>
    </row>
    <row r="19126" spans="1:5" x14ac:dyDescent="0.25">
      <c r="A19126">
        <v>59502</v>
      </c>
      <c r="B19126">
        <v>61749</v>
      </c>
      <c r="C19126">
        <v>3413</v>
      </c>
      <c r="D19126">
        <f>A19126-B19126</f>
        <v>-2247</v>
      </c>
      <c r="E19126" s="7">
        <f>D19126/B19126</f>
        <v>-3.6389253267259392E-2</v>
      </c>
    </row>
    <row r="19127" spans="1:5" x14ac:dyDescent="0.25">
      <c r="A19127">
        <v>9656</v>
      </c>
      <c r="B19127">
        <v>11904</v>
      </c>
      <c r="C19127">
        <v>16582</v>
      </c>
      <c r="D19127">
        <f>A19127-B19127</f>
        <v>-2248</v>
      </c>
      <c r="E19127" s="7">
        <f>D19127/B19127</f>
        <v>-0.18884408602150538</v>
      </c>
    </row>
    <row r="19128" spans="1:5" x14ac:dyDescent="0.25">
      <c r="A19128">
        <v>11327</v>
      </c>
      <c r="B19128">
        <v>13575</v>
      </c>
      <c r="C19128">
        <v>6103</v>
      </c>
      <c r="D19128">
        <f>A19128-B19128</f>
        <v>-2248</v>
      </c>
      <c r="E19128" s="7">
        <f>D19128/B19128</f>
        <v>-0.16559852670349909</v>
      </c>
    </row>
    <row r="19129" spans="1:5" x14ac:dyDescent="0.25">
      <c r="A19129">
        <v>37407</v>
      </c>
      <c r="B19129">
        <v>39655</v>
      </c>
      <c r="C19129">
        <v>168</v>
      </c>
      <c r="D19129">
        <f>A19129-B19129</f>
        <v>-2248</v>
      </c>
      <c r="E19129" s="7">
        <f>D19129/B19129</f>
        <v>-5.6688942125835327E-2</v>
      </c>
    </row>
    <row r="19130" spans="1:5" x14ac:dyDescent="0.25">
      <c r="A19130">
        <v>2330</v>
      </c>
      <c r="B19130">
        <v>4580</v>
      </c>
      <c r="C19130">
        <v>17474</v>
      </c>
      <c r="D19130">
        <f>A19130-B19130</f>
        <v>-2250</v>
      </c>
      <c r="E19130" s="7">
        <f>D19130/B19130</f>
        <v>-0.49126637554585151</v>
      </c>
    </row>
    <row r="19131" spans="1:5" x14ac:dyDescent="0.25">
      <c r="A19131">
        <v>6510</v>
      </c>
      <c r="B19131">
        <v>8760</v>
      </c>
      <c r="C19131">
        <v>11911</v>
      </c>
      <c r="D19131">
        <f>A19131-B19131</f>
        <v>-2250</v>
      </c>
      <c r="E19131" s="7">
        <f>D19131/B19131</f>
        <v>-0.25684931506849318</v>
      </c>
    </row>
    <row r="19132" spans="1:5" x14ac:dyDescent="0.25">
      <c r="A19132">
        <v>12193</v>
      </c>
      <c r="B19132">
        <v>14443</v>
      </c>
      <c r="C19132">
        <v>117</v>
      </c>
      <c r="D19132">
        <f>A19132-B19132</f>
        <v>-2250</v>
      </c>
      <c r="E19132" s="7">
        <f>D19132/B19132</f>
        <v>-0.15578480925015578</v>
      </c>
    </row>
    <row r="19133" spans="1:5" x14ac:dyDescent="0.25">
      <c r="A19133">
        <v>15443</v>
      </c>
      <c r="B19133">
        <v>17693</v>
      </c>
      <c r="C19133">
        <v>1909</v>
      </c>
      <c r="D19133">
        <f>A19133-B19133</f>
        <v>-2250</v>
      </c>
      <c r="E19133" s="7">
        <f>D19133/B19133</f>
        <v>-0.12716893686768779</v>
      </c>
    </row>
    <row r="19134" spans="1:5" x14ac:dyDescent="0.25">
      <c r="A19134">
        <v>34967</v>
      </c>
      <c r="B19134">
        <v>37217</v>
      </c>
      <c r="C19134">
        <v>1887</v>
      </c>
      <c r="D19134">
        <f>A19134-B19134</f>
        <v>-2250</v>
      </c>
      <c r="E19134" s="7">
        <f>D19134/B19134</f>
        <v>-6.0456243114705648E-2</v>
      </c>
    </row>
    <row r="19135" spans="1:5" x14ac:dyDescent="0.25">
      <c r="A19135">
        <v>36405</v>
      </c>
      <c r="B19135">
        <v>38657</v>
      </c>
      <c r="C19135">
        <v>16345</v>
      </c>
      <c r="D19135">
        <f>A19135-B19135</f>
        <v>-2252</v>
      </c>
      <c r="E19135" s="7">
        <f>D19135/B19135</f>
        <v>-5.8255943296168872E-2</v>
      </c>
    </row>
    <row r="19136" spans="1:5" x14ac:dyDescent="0.25">
      <c r="A19136">
        <v>807753</v>
      </c>
      <c r="B19136">
        <v>810005</v>
      </c>
      <c r="C19136">
        <v>9170</v>
      </c>
      <c r="D19136">
        <f>A19136-B19136</f>
        <v>-2252</v>
      </c>
      <c r="E19136" s="7">
        <f>D19136/B19136</f>
        <v>-2.7802297516681994E-3</v>
      </c>
    </row>
    <row r="19137" spans="1:5" x14ac:dyDescent="0.25">
      <c r="A19137">
        <v>5530</v>
      </c>
      <c r="B19137">
        <v>7783</v>
      </c>
      <c r="C19137">
        <v>15796</v>
      </c>
      <c r="D19137">
        <f>A19137-B19137</f>
        <v>-2253</v>
      </c>
      <c r="E19137" s="7">
        <f>D19137/B19137</f>
        <v>-0.28947706539894641</v>
      </c>
    </row>
    <row r="19138" spans="1:5" x14ac:dyDescent="0.25">
      <c r="A19138">
        <v>57383</v>
      </c>
      <c r="B19138">
        <v>59637</v>
      </c>
      <c r="C19138">
        <v>9830</v>
      </c>
      <c r="D19138">
        <f>A19138-B19138</f>
        <v>-2254</v>
      </c>
      <c r="E19138" s="7">
        <f>D19138/B19138</f>
        <v>-3.779532840350789E-2</v>
      </c>
    </row>
    <row r="19139" spans="1:5" x14ac:dyDescent="0.25">
      <c r="A19139">
        <v>33858</v>
      </c>
      <c r="B19139">
        <v>36113</v>
      </c>
      <c r="C19139">
        <v>10385</v>
      </c>
      <c r="D19139">
        <f>A19139-B19139</f>
        <v>-2255</v>
      </c>
      <c r="E19139" s="7">
        <f>D19139/B19139</f>
        <v>-6.2442887602802317E-2</v>
      </c>
    </row>
    <row r="19140" spans="1:5" x14ac:dyDescent="0.25">
      <c r="A19140">
        <v>39103</v>
      </c>
      <c r="B19140">
        <v>41358</v>
      </c>
      <c r="C19140">
        <v>8828</v>
      </c>
      <c r="D19140">
        <f>A19140-B19140</f>
        <v>-2255</v>
      </c>
      <c r="E19140" s="7">
        <f>D19140/B19140</f>
        <v>-5.4523913148604865E-2</v>
      </c>
    </row>
    <row r="19141" spans="1:5" x14ac:dyDescent="0.25">
      <c r="A19141">
        <v>3858</v>
      </c>
      <c r="B19141">
        <v>6116</v>
      </c>
      <c r="C19141">
        <v>8390</v>
      </c>
      <c r="D19141">
        <f>A19141-B19141</f>
        <v>-2258</v>
      </c>
      <c r="E19141" s="7">
        <f>D19141/B19141</f>
        <v>-0.36919555264879006</v>
      </c>
    </row>
    <row r="19142" spans="1:5" x14ac:dyDescent="0.25">
      <c r="A19142">
        <v>1840</v>
      </c>
      <c r="B19142">
        <v>4100</v>
      </c>
      <c r="C19142">
        <v>10884</v>
      </c>
      <c r="D19142">
        <f>A19142-B19142</f>
        <v>-2260</v>
      </c>
      <c r="E19142" s="7">
        <f>D19142/B19142</f>
        <v>-0.551219512195122</v>
      </c>
    </row>
    <row r="19143" spans="1:5" x14ac:dyDescent="0.25">
      <c r="A19143">
        <v>83628</v>
      </c>
      <c r="B19143">
        <v>85888</v>
      </c>
      <c r="C19143">
        <v>7631</v>
      </c>
      <c r="D19143">
        <f>A19143-B19143</f>
        <v>-2260</v>
      </c>
      <c r="E19143" s="7">
        <f>D19143/B19143</f>
        <v>-2.631333830104322E-2</v>
      </c>
    </row>
    <row r="19144" spans="1:5" x14ac:dyDescent="0.25">
      <c r="A19144">
        <v>9071</v>
      </c>
      <c r="B19144">
        <v>11332</v>
      </c>
      <c r="C19144">
        <v>10363</v>
      </c>
      <c r="D19144">
        <f>A19144-B19144</f>
        <v>-2261</v>
      </c>
      <c r="E19144" s="7">
        <f>D19144/B19144</f>
        <v>-0.19952347334980586</v>
      </c>
    </row>
    <row r="19145" spans="1:5" x14ac:dyDescent="0.25">
      <c r="A19145">
        <v>61629</v>
      </c>
      <c r="B19145">
        <v>63890</v>
      </c>
      <c r="C19145">
        <v>20844</v>
      </c>
      <c r="D19145">
        <f>A19145-B19145</f>
        <v>-2261</v>
      </c>
      <c r="E19145" s="7">
        <f>D19145/B19145</f>
        <v>-3.5388949757395524E-2</v>
      </c>
    </row>
    <row r="19146" spans="1:5" x14ac:dyDescent="0.25">
      <c r="A19146">
        <v>42697</v>
      </c>
      <c r="B19146">
        <v>44959</v>
      </c>
      <c r="C19146">
        <v>17307</v>
      </c>
      <c r="D19146">
        <f>A19146-B19146</f>
        <v>-2262</v>
      </c>
      <c r="E19146" s="7">
        <f>D19146/B19146</f>
        <v>-5.0312506950777373E-2</v>
      </c>
    </row>
    <row r="19147" spans="1:5" x14ac:dyDescent="0.25">
      <c r="A19147">
        <v>6185</v>
      </c>
      <c r="B19147">
        <v>8448</v>
      </c>
      <c r="C19147">
        <v>12149</v>
      </c>
      <c r="D19147">
        <f>A19147-B19147</f>
        <v>-2263</v>
      </c>
      <c r="E19147" s="7">
        <f>D19147/B19147</f>
        <v>-0.26787405303030304</v>
      </c>
    </row>
    <row r="19148" spans="1:5" x14ac:dyDescent="0.25">
      <c r="A19148">
        <v>12125</v>
      </c>
      <c r="B19148">
        <v>14388</v>
      </c>
      <c r="C19148">
        <v>15917</v>
      </c>
      <c r="D19148">
        <f>A19148-B19148</f>
        <v>-2263</v>
      </c>
      <c r="E19148" s="7">
        <f>D19148/B19148</f>
        <v>-0.15728384765082012</v>
      </c>
    </row>
    <row r="19149" spans="1:5" x14ac:dyDescent="0.25">
      <c r="A19149">
        <v>27020</v>
      </c>
      <c r="B19149">
        <v>29283</v>
      </c>
      <c r="C19149">
        <v>4236</v>
      </c>
      <c r="D19149">
        <f>A19149-B19149</f>
        <v>-2263</v>
      </c>
      <c r="E19149" s="7">
        <f>D19149/B19149</f>
        <v>-7.7280333299183823E-2</v>
      </c>
    </row>
    <row r="19150" spans="1:5" x14ac:dyDescent="0.25">
      <c r="A19150">
        <v>10775</v>
      </c>
      <c r="B19150">
        <v>13040</v>
      </c>
      <c r="C19150">
        <v>12544</v>
      </c>
      <c r="D19150">
        <f>A19150-B19150</f>
        <v>-2265</v>
      </c>
      <c r="E19150" s="7">
        <f>D19150/B19150</f>
        <v>-0.1736963190184049</v>
      </c>
    </row>
    <row r="19151" spans="1:5" x14ac:dyDescent="0.25">
      <c r="A19151">
        <v>12126</v>
      </c>
      <c r="B19151">
        <v>14392</v>
      </c>
      <c r="C19151">
        <v>22300</v>
      </c>
      <c r="D19151">
        <f>A19151-B19151</f>
        <v>-2266</v>
      </c>
      <c r="E19151" s="7">
        <f>D19151/B19151</f>
        <v>-0.15744858254585881</v>
      </c>
    </row>
    <row r="19152" spans="1:5" x14ac:dyDescent="0.25">
      <c r="A19152">
        <v>52518</v>
      </c>
      <c r="B19152">
        <v>54784</v>
      </c>
      <c r="C19152">
        <v>16693</v>
      </c>
      <c r="D19152">
        <f>A19152-B19152</f>
        <v>-2266</v>
      </c>
      <c r="E19152" s="7">
        <f>D19152/B19152</f>
        <v>-4.1362441588785048E-2</v>
      </c>
    </row>
    <row r="19153" spans="1:5" x14ac:dyDescent="0.25">
      <c r="A19153">
        <v>5870</v>
      </c>
      <c r="B19153">
        <v>8137</v>
      </c>
      <c r="C19153">
        <v>20075</v>
      </c>
      <c r="D19153">
        <f>A19153-B19153</f>
        <v>-2267</v>
      </c>
      <c r="E19153" s="7">
        <f>D19153/B19153</f>
        <v>-0.27860390807422886</v>
      </c>
    </row>
    <row r="19154" spans="1:5" x14ac:dyDescent="0.25">
      <c r="A19154">
        <v>214229</v>
      </c>
      <c r="B19154">
        <v>216496</v>
      </c>
      <c r="C19154">
        <v>17794</v>
      </c>
      <c r="D19154">
        <f>A19154-B19154</f>
        <v>-2267</v>
      </c>
      <c r="E19154" s="7">
        <f>D19154/B19154</f>
        <v>-1.0471325105313725E-2</v>
      </c>
    </row>
    <row r="19155" spans="1:5" x14ac:dyDescent="0.25">
      <c r="A19155">
        <v>9864</v>
      </c>
      <c r="B19155">
        <v>12132</v>
      </c>
      <c r="C19155">
        <v>16397</v>
      </c>
      <c r="D19155">
        <f>A19155-B19155</f>
        <v>-2268</v>
      </c>
      <c r="E19155" s="7">
        <f>D19155/B19155</f>
        <v>-0.18694362017804153</v>
      </c>
    </row>
    <row r="19156" spans="1:5" x14ac:dyDescent="0.25">
      <c r="A19156">
        <v>33766</v>
      </c>
      <c r="B19156">
        <v>36035</v>
      </c>
      <c r="C19156">
        <v>12271</v>
      </c>
      <c r="D19156">
        <f>A19156-B19156</f>
        <v>-2269</v>
      </c>
      <c r="E19156" s="7">
        <f>D19156/B19156</f>
        <v>-6.2966560288608295E-2</v>
      </c>
    </row>
    <row r="19157" spans="1:5" x14ac:dyDescent="0.25">
      <c r="A19157">
        <v>205</v>
      </c>
      <c r="B19157">
        <v>2475</v>
      </c>
      <c r="C19157">
        <v>10965</v>
      </c>
      <c r="D19157">
        <f>A19157-B19157</f>
        <v>-2270</v>
      </c>
      <c r="E19157" s="7">
        <f>D19157/B19157</f>
        <v>-0.91717171717171719</v>
      </c>
    </row>
    <row r="19158" spans="1:5" x14ac:dyDescent="0.25">
      <c r="A19158">
        <v>12197</v>
      </c>
      <c r="B19158">
        <v>14467</v>
      </c>
      <c r="C19158">
        <v>9305</v>
      </c>
      <c r="D19158">
        <f>A19158-B19158</f>
        <v>-2270</v>
      </c>
      <c r="E19158" s="7">
        <f>D19158/B19158</f>
        <v>-0.15690882698555333</v>
      </c>
    </row>
    <row r="19159" spans="1:5" x14ac:dyDescent="0.25">
      <c r="A19159">
        <v>16897</v>
      </c>
      <c r="B19159">
        <v>19167</v>
      </c>
      <c r="C19159">
        <v>6947</v>
      </c>
      <c r="D19159">
        <f>A19159-B19159</f>
        <v>-2270</v>
      </c>
      <c r="E19159" s="7">
        <f>D19159/B19159</f>
        <v>-0.1184327229091668</v>
      </c>
    </row>
    <row r="19160" spans="1:5" x14ac:dyDescent="0.25">
      <c r="A19160">
        <v>48595</v>
      </c>
      <c r="B19160">
        <v>50865</v>
      </c>
      <c r="C19160">
        <v>11558</v>
      </c>
      <c r="D19160">
        <f>A19160-B19160</f>
        <v>-2270</v>
      </c>
      <c r="E19160" s="7">
        <f>D19160/B19160</f>
        <v>-4.4627936695173495E-2</v>
      </c>
    </row>
    <row r="19161" spans="1:5" x14ac:dyDescent="0.25">
      <c r="A19161">
        <v>15607</v>
      </c>
      <c r="B19161">
        <v>17879</v>
      </c>
      <c r="C19161">
        <v>9550</v>
      </c>
      <c r="D19161">
        <f>A19161-B19161</f>
        <v>-2272</v>
      </c>
      <c r="E19161" s="7">
        <f>D19161/B19161</f>
        <v>-0.12707645841490017</v>
      </c>
    </row>
    <row r="19162" spans="1:5" x14ac:dyDescent="0.25">
      <c r="A19162">
        <v>25609</v>
      </c>
      <c r="B19162">
        <v>27881</v>
      </c>
      <c r="C19162">
        <v>2094</v>
      </c>
      <c r="D19162">
        <f>A19162-B19162</f>
        <v>-2272</v>
      </c>
      <c r="E19162" s="7">
        <f>D19162/B19162</f>
        <v>-8.1489186184139736E-2</v>
      </c>
    </row>
    <row r="19163" spans="1:5" x14ac:dyDescent="0.25">
      <c r="A19163">
        <v>105259</v>
      </c>
      <c r="B19163">
        <v>107532</v>
      </c>
      <c r="C19163">
        <v>12667</v>
      </c>
      <c r="D19163">
        <f>A19163-B19163</f>
        <v>-2273</v>
      </c>
      <c r="E19163" s="7">
        <f>D19163/B19163</f>
        <v>-2.1137893836253394E-2</v>
      </c>
    </row>
    <row r="19164" spans="1:5" x14ac:dyDescent="0.25">
      <c r="A19164">
        <v>4187</v>
      </c>
      <c r="B19164">
        <v>6462</v>
      </c>
      <c r="C19164">
        <v>18312</v>
      </c>
      <c r="D19164">
        <f>A19164-B19164</f>
        <v>-2275</v>
      </c>
      <c r="E19164" s="7">
        <f>D19164/B19164</f>
        <v>-0.35205818632002478</v>
      </c>
    </row>
    <row r="19165" spans="1:5" x14ac:dyDescent="0.25">
      <c r="A19165">
        <v>4986</v>
      </c>
      <c r="B19165">
        <v>7261</v>
      </c>
      <c r="C19165">
        <v>9374</v>
      </c>
      <c r="D19165">
        <f>A19165-B19165</f>
        <v>-2275</v>
      </c>
      <c r="E19165" s="7">
        <f>D19165/B19165</f>
        <v>-0.31331772483129045</v>
      </c>
    </row>
    <row r="19166" spans="1:5" x14ac:dyDescent="0.25">
      <c r="A19166">
        <v>11602</v>
      </c>
      <c r="B19166">
        <v>13877</v>
      </c>
      <c r="C19166">
        <v>10318</v>
      </c>
      <c r="D19166">
        <f>A19166-B19166</f>
        <v>-2275</v>
      </c>
      <c r="E19166" s="7">
        <f>D19166/B19166</f>
        <v>-0.16394033292498378</v>
      </c>
    </row>
    <row r="19167" spans="1:5" x14ac:dyDescent="0.25">
      <c r="A19167">
        <v>21274</v>
      </c>
      <c r="B19167">
        <v>23549</v>
      </c>
      <c r="C19167">
        <v>22051</v>
      </c>
      <c r="D19167">
        <f>A19167-B19167</f>
        <v>-2275</v>
      </c>
      <c r="E19167" s="7">
        <f>D19167/B19167</f>
        <v>-9.6607074610386853E-2</v>
      </c>
    </row>
    <row r="19168" spans="1:5" x14ac:dyDescent="0.25">
      <c r="A19168">
        <v>37304</v>
      </c>
      <c r="B19168">
        <v>39579</v>
      </c>
      <c r="C19168">
        <v>8201</v>
      </c>
      <c r="D19168">
        <f>A19168-B19168</f>
        <v>-2275</v>
      </c>
      <c r="E19168" s="7">
        <f>D19168/B19168</f>
        <v>-5.7479976755350062E-2</v>
      </c>
    </row>
    <row r="19169" spans="1:5" x14ac:dyDescent="0.25">
      <c r="A19169">
        <v>98276</v>
      </c>
      <c r="B19169">
        <v>100551</v>
      </c>
      <c r="C19169">
        <v>6481</v>
      </c>
      <c r="D19169">
        <f>A19169-B19169</f>
        <v>-2275</v>
      </c>
      <c r="E19169" s="7">
        <f>D19169/B19169</f>
        <v>-2.2625334407415144E-2</v>
      </c>
    </row>
    <row r="19170" spans="1:5" x14ac:dyDescent="0.25">
      <c r="A19170">
        <v>4517</v>
      </c>
      <c r="B19170">
        <v>6795</v>
      </c>
      <c r="C19170">
        <v>23050</v>
      </c>
      <c r="D19170">
        <f>A19170-B19170</f>
        <v>-2278</v>
      </c>
      <c r="E19170" s="7">
        <f>D19170/B19170</f>
        <v>-0.33524650478292861</v>
      </c>
    </row>
    <row r="19171" spans="1:5" x14ac:dyDescent="0.25">
      <c r="A19171">
        <v>25757</v>
      </c>
      <c r="B19171">
        <v>28035</v>
      </c>
      <c r="C19171">
        <v>18531</v>
      </c>
      <c r="D19171">
        <f>A19171-B19171</f>
        <v>-2278</v>
      </c>
      <c r="E19171" s="7">
        <f>D19171/B19171</f>
        <v>-8.1255573390404845E-2</v>
      </c>
    </row>
    <row r="19172" spans="1:5" x14ac:dyDescent="0.25">
      <c r="A19172">
        <v>49218</v>
      </c>
      <c r="B19172">
        <v>51496</v>
      </c>
      <c r="C19172">
        <v>4314</v>
      </c>
      <c r="D19172">
        <f>A19172-B19172</f>
        <v>-2278</v>
      </c>
      <c r="E19172" s="7">
        <f>D19172/B19172</f>
        <v>-4.4236445549168869E-2</v>
      </c>
    </row>
    <row r="19173" spans="1:5" x14ac:dyDescent="0.25">
      <c r="A19173">
        <v>2580</v>
      </c>
      <c r="B19173">
        <v>4860</v>
      </c>
      <c r="C19173">
        <v>15538</v>
      </c>
      <c r="D19173">
        <f>A19173-B19173</f>
        <v>-2280</v>
      </c>
      <c r="E19173" s="7">
        <f>D19173/B19173</f>
        <v>-0.46913580246913578</v>
      </c>
    </row>
    <row r="19174" spans="1:5" x14ac:dyDescent="0.25">
      <c r="A19174">
        <v>4684</v>
      </c>
      <c r="B19174">
        <v>6964</v>
      </c>
      <c r="C19174">
        <v>4858</v>
      </c>
      <c r="D19174">
        <f>A19174-B19174</f>
        <v>-2280</v>
      </c>
      <c r="E19174" s="7">
        <f>D19174/B19174</f>
        <v>-0.32739804709936821</v>
      </c>
    </row>
    <row r="19175" spans="1:5" x14ac:dyDescent="0.25">
      <c r="A19175">
        <v>33724</v>
      </c>
      <c r="B19175">
        <v>36005</v>
      </c>
      <c r="C19175">
        <v>10457</v>
      </c>
      <c r="D19175">
        <f>A19175-B19175</f>
        <v>-2281</v>
      </c>
      <c r="E19175" s="7">
        <f>D19175/B19175</f>
        <v>-6.3352312178864043E-2</v>
      </c>
    </row>
    <row r="19176" spans="1:5" x14ac:dyDescent="0.25">
      <c r="A19176">
        <v>29716</v>
      </c>
      <c r="B19176">
        <v>32000</v>
      </c>
      <c r="C19176">
        <v>10683</v>
      </c>
      <c r="D19176">
        <f>A19176-B19176</f>
        <v>-2284</v>
      </c>
      <c r="E19176" s="7">
        <f>D19176/B19176</f>
        <v>-7.1374999999999994E-2</v>
      </c>
    </row>
    <row r="19177" spans="1:5" x14ac:dyDescent="0.25">
      <c r="A19177">
        <v>340</v>
      </c>
      <c r="B19177">
        <v>2625</v>
      </c>
      <c r="C19177">
        <v>13564</v>
      </c>
      <c r="D19177">
        <f>A19177-B19177</f>
        <v>-2285</v>
      </c>
      <c r="E19177" s="7">
        <f>D19177/B19177</f>
        <v>-0.87047619047619051</v>
      </c>
    </row>
    <row r="19178" spans="1:5" x14ac:dyDescent="0.25">
      <c r="A19178">
        <v>1250</v>
      </c>
      <c r="B19178">
        <v>3535</v>
      </c>
      <c r="C19178">
        <v>16044</v>
      </c>
      <c r="D19178">
        <f>A19178-B19178</f>
        <v>-2285</v>
      </c>
      <c r="E19178" s="7">
        <f>D19178/B19178</f>
        <v>-0.6463932107496464</v>
      </c>
    </row>
    <row r="19179" spans="1:5" x14ac:dyDescent="0.25">
      <c r="A19179">
        <v>5367</v>
      </c>
      <c r="B19179">
        <v>7652</v>
      </c>
      <c r="C19179">
        <v>22218</v>
      </c>
      <c r="D19179">
        <f>A19179-B19179</f>
        <v>-2285</v>
      </c>
      <c r="E19179" s="7">
        <f>D19179/B19179</f>
        <v>-0.29861474124411919</v>
      </c>
    </row>
    <row r="19180" spans="1:5" x14ac:dyDescent="0.25">
      <c r="A19180">
        <v>11590</v>
      </c>
      <c r="B19180">
        <v>13875</v>
      </c>
      <c r="C19180">
        <v>7132</v>
      </c>
      <c r="D19180">
        <f>A19180-B19180</f>
        <v>-2285</v>
      </c>
      <c r="E19180" s="7">
        <f>D19180/B19180</f>
        <v>-0.1646846846846847</v>
      </c>
    </row>
    <row r="19181" spans="1:5" x14ac:dyDescent="0.25">
      <c r="A19181">
        <v>653625</v>
      </c>
      <c r="B19181">
        <v>655911</v>
      </c>
      <c r="C19181">
        <v>18308</v>
      </c>
      <c r="D19181">
        <f>A19181-B19181</f>
        <v>-2286</v>
      </c>
      <c r="E19181" s="7">
        <f>D19181/B19181</f>
        <v>-3.4852289411215851E-3</v>
      </c>
    </row>
    <row r="19182" spans="1:5" x14ac:dyDescent="0.25">
      <c r="A19182">
        <v>22925</v>
      </c>
      <c r="B19182">
        <v>25212</v>
      </c>
      <c r="C19182">
        <v>10997</v>
      </c>
      <c r="D19182">
        <f>A19182-B19182</f>
        <v>-2287</v>
      </c>
      <c r="E19182" s="7">
        <f>D19182/B19182</f>
        <v>-9.0710772647945428E-2</v>
      </c>
    </row>
    <row r="19183" spans="1:5" x14ac:dyDescent="0.25">
      <c r="A19183">
        <v>65778</v>
      </c>
      <c r="B19183">
        <v>68065</v>
      </c>
      <c r="C19183">
        <v>15986</v>
      </c>
      <c r="D19183">
        <f>A19183-B19183</f>
        <v>-2287</v>
      </c>
      <c r="E19183" s="7">
        <f>D19183/B19183</f>
        <v>-3.3600235069418935E-2</v>
      </c>
    </row>
    <row r="19184" spans="1:5" x14ac:dyDescent="0.25">
      <c r="A19184">
        <v>4025</v>
      </c>
      <c r="B19184">
        <v>6315</v>
      </c>
      <c r="C19184">
        <v>1903</v>
      </c>
      <c r="D19184">
        <f>A19184-B19184</f>
        <v>-2290</v>
      </c>
      <c r="E19184" s="7">
        <f>D19184/B19184</f>
        <v>-0.36262866191607285</v>
      </c>
    </row>
    <row r="19185" spans="1:5" x14ac:dyDescent="0.25">
      <c r="A19185">
        <v>6425</v>
      </c>
      <c r="B19185">
        <v>8715</v>
      </c>
      <c r="C19185">
        <v>18805</v>
      </c>
      <c r="D19185">
        <f>A19185-B19185</f>
        <v>-2290</v>
      </c>
      <c r="E19185" s="7">
        <f>D19185/B19185</f>
        <v>-0.2627653471026965</v>
      </c>
    </row>
    <row r="19186" spans="1:5" x14ac:dyDescent="0.25">
      <c r="A19186">
        <v>10025</v>
      </c>
      <c r="B19186">
        <v>12315</v>
      </c>
      <c r="C19186">
        <v>19774</v>
      </c>
      <c r="D19186">
        <f>A19186-B19186</f>
        <v>-2290</v>
      </c>
      <c r="E19186" s="7">
        <f>D19186/B19186</f>
        <v>-0.18595209094600082</v>
      </c>
    </row>
    <row r="19187" spans="1:5" x14ac:dyDescent="0.25">
      <c r="A19187">
        <v>13365</v>
      </c>
      <c r="B19187">
        <v>15655</v>
      </c>
      <c r="C19187">
        <v>15392</v>
      </c>
      <c r="D19187">
        <f>A19187-B19187</f>
        <v>-2290</v>
      </c>
      <c r="E19187" s="7">
        <f>D19187/B19187</f>
        <v>-0.14627914404343662</v>
      </c>
    </row>
    <row r="19188" spans="1:5" x14ac:dyDescent="0.25">
      <c r="A19188">
        <v>48930</v>
      </c>
      <c r="B19188">
        <v>51220</v>
      </c>
      <c r="C19188">
        <v>17369</v>
      </c>
      <c r="D19188">
        <f>A19188-B19188</f>
        <v>-2290</v>
      </c>
      <c r="E19188" s="7">
        <f>D19188/B19188</f>
        <v>-4.4709098008590395E-2</v>
      </c>
    </row>
    <row r="19189" spans="1:5" x14ac:dyDescent="0.25">
      <c r="A19189">
        <v>245138</v>
      </c>
      <c r="B19189">
        <v>247428</v>
      </c>
      <c r="C19189">
        <v>12074</v>
      </c>
      <c r="D19189">
        <f>A19189-B19189</f>
        <v>-2290</v>
      </c>
      <c r="E19189" s="7">
        <f>D19189/B19189</f>
        <v>-9.2552176794865569E-3</v>
      </c>
    </row>
    <row r="19190" spans="1:5" x14ac:dyDescent="0.25">
      <c r="A19190">
        <v>7427</v>
      </c>
      <c r="B19190">
        <v>9719</v>
      </c>
      <c r="C19190">
        <v>203</v>
      </c>
      <c r="D19190">
        <f>A19190-B19190</f>
        <v>-2292</v>
      </c>
      <c r="E19190" s="7">
        <f>D19190/B19190</f>
        <v>-0.23582673114517955</v>
      </c>
    </row>
    <row r="19191" spans="1:5" x14ac:dyDescent="0.25">
      <c r="A19191">
        <v>38631</v>
      </c>
      <c r="B19191">
        <v>40928</v>
      </c>
      <c r="C19191">
        <v>2680</v>
      </c>
      <c r="D19191">
        <f>A19191-B19191</f>
        <v>-2297</v>
      </c>
      <c r="E19191" s="7">
        <f>D19191/B19191</f>
        <v>-5.6122947615324471E-2</v>
      </c>
    </row>
    <row r="19192" spans="1:5" x14ac:dyDescent="0.25">
      <c r="A19192">
        <v>2597</v>
      </c>
      <c r="B19192">
        <v>4895</v>
      </c>
      <c r="C19192">
        <v>8297</v>
      </c>
      <c r="D19192">
        <f>A19192-B19192</f>
        <v>-2298</v>
      </c>
      <c r="E19192" s="7">
        <f>D19192/B19192</f>
        <v>-0.46945863125638404</v>
      </c>
    </row>
    <row r="19193" spans="1:5" x14ac:dyDescent="0.25">
      <c r="A19193">
        <v>80975</v>
      </c>
      <c r="B19193">
        <v>83273</v>
      </c>
      <c r="C19193">
        <v>22693</v>
      </c>
      <c r="D19193">
        <f>A19193-B19193</f>
        <v>-2298</v>
      </c>
      <c r="E19193" s="7">
        <f>D19193/B19193</f>
        <v>-2.7595979489150144E-2</v>
      </c>
    </row>
    <row r="19194" spans="1:5" x14ac:dyDescent="0.25">
      <c r="A19194">
        <v>0</v>
      </c>
      <c r="B19194">
        <v>2300</v>
      </c>
      <c r="C19194">
        <v>11386</v>
      </c>
      <c r="D19194">
        <f>A19194-B19194</f>
        <v>-2300</v>
      </c>
      <c r="E19194" s="7">
        <f>D19194/B19194</f>
        <v>-1</v>
      </c>
    </row>
    <row r="19195" spans="1:5" x14ac:dyDescent="0.25">
      <c r="A19195">
        <v>0</v>
      </c>
      <c r="B19195">
        <v>2300</v>
      </c>
      <c r="C19195">
        <v>1657</v>
      </c>
      <c r="D19195">
        <f>A19195-B19195</f>
        <v>-2300</v>
      </c>
      <c r="E19195" s="7">
        <f>D19195/B19195</f>
        <v>-1</v>
      </c>
    </row>
    <row r="19196" spans="1:5" x14ac:dyDescent="0.25">
      <c r="A19196">
        <v>8835</v>
      </c>
      <c r="B19196">
        <v>11135</v>
      </c>
      <c r="C19196">
        <v>21792</v>
      </c>
      <c r="D19196">
        <f>A19196-B19196</f>
        <v>-2300</v>
      </c>
      <c r="E19196" s="7">
        <f>D19196/B19196</f>
        <v>-0.20655590480466995</v>
      </c>
    </row>
    <row r="19197" spans="1:5" x14ac:dyDescent="0.25">
      <c r="A19197">
        <v>12543</v>
      </c>
      <c r="B19197">
        <v>14843</v>
      </c>
      <c r="C19197">
        <v>626</v>
      </c>
      <c r="D19197">
        <f>A19197-B19197</f>
        <v>-2300</v>
      </c>
      <c r="E19197" s="7">
        <f>D19197/B19197</f>
        <v>-0.15495519773630667</v>
      </c>
    </row>
    <row r="19198" spans="1:5" x14ac:dyDescent="0.25">
      <c r="A19198">
        <v>242143</v>
      </c>
      <c r="B19198">
        <v>244443</v>
      </c>
      <c r="C19198">
        <v>6902</v>
      </c>
      <c r="D19198">
        <f>A19198-B19198</f>
        <v>-2300</v>
      </c>
      <c r="E19198" s="7">
        <f>D19198/B19198</f>
        <v>-9.4091465085930047E-3</v>
      </c>
    </row>
    <row r="19199" spans="1:5" x14ac:dyDescent="0.25">
      <c r="A19199">
        <v>12684</v>
      </c>
      <c r="B19199">
        <v>14985</v>
      </c>
      <c r="C19199">
        <v>1797</v>
      </c>
      <c r="D19199">
        <f>A19199-B19199</f>
        <v>-2301</v>
      </c>
      <c r="E19199" s="7">
        <f>D19199/B19199</f>
        <v>-0.15355355355355355</v>
      </c>
    </row>
    <row r="19200" spans="1:5" x14ac:dyDescent="0.25">
      <c r="A19200">
        <v>33643</v>
      </c>
      <c r="B19200">
        <v>35945</v>
      </c>
      <c r="C19200">
        <v>10826</v>
      </c>
      <c r="D19200">
        <f>A19200-B19200</f>
        <v>-2302</v>
      </c>
      <c r="E19200" s="7">
        <f>D19200/B19200</f>
        <v>-6.404228682709695E-2</v>
      </c>
    </row>
    <row r="19201" spans="1:5" x14ac:dyDescent="0.25">
      <c r="A19201">
        <v>44069</v>
      </c>
      <c r="B19201">
        <v>46372</v>
      </c>
      <c r="C19201">
        <v>18526</v>
      </c>
      <c r="D19201">
        <f>A19201-B19201</f>
        <v>-2303</v>
      </c>
      <c r="E19201" s="7">
        <f>D19201/B19201</f>
        <v>-4.9663590097472614E-2</v>
      </c>
    </row>
    <row r="19202" spans="1:5" x14ac:dyDescent="0.25">
      <c r="A19202">
        <v>595</v>
      </c>
      <c r="B19202">
        <v>2900</v>
      </c>
      <c r="C19202">
        <v>12117</v>
      </c>
      <c r="D19202">
        <f>A19202-B19202</f>
        <v>-2305</v>
      </c>
      <c r="E19202" s="7">
        <f>D19202/B19202</f>
        <v>-0.79482758620689653</v>
      </c>
    </row>
    <row r="19203" spans="1:5" x14ac:dyDescent="0.25">
      <c r="A19203">
        <v>2440</v>
      </c>
      <c r="B19203">
        <v>4745</v>
      </c>
      <c r="C19203">
        <v>22202</v>
      </c>
      <c r="D19203">
        <f>A19203-B19203</f>
        <v>-2305</v>
      </c>
      <c r="E19203" s="7">
        <f>D19203/B19203</f>
        <v>-0.48577449947312962</v>
      </c>
    </row>
    <row r="19204" spans="1:5" x14ac:dyDescent="0.25">
      <c r="A19204">
        <v>16047</v>
      </c>
      <c r="B19204">
        <v>18352</v>
      </c>
      <c r="C19204">
        <v>1787</v>
      </c>
      <c r="D19204">
        <f>A19204-B19204</f>
        <v>-2305</v>
      </c>
      <c r="E19204" s="7">
        <f>D19204/B19204</f>
        <v>-0.12559938971229292</v>
      </c>
    </row>
    <row r="19205" spans="1:5" x14ac:dyDescent="0.25">
      <c r="A19205">
        <v>19552</v>
      </c>
      <c r="B19205">
        <v>21857</v>
      </c>
      <c r="C19205">
        <v>2124</v>
      </c>
      <c r="D19205">
        <f>A19205-B19205</f>
        <v>-2305</v>
      </c>
      <c r="E19205" s="7">
        <f>D19205/B19205</f>
        <v>-0.10545820560918699</v>
      </c>
    </row>
    <row r="19206" spans="1:5" x14ac:dyDescent="0.25">
      <c r="A19206">
        <v>20865</v>
      </c>
      <c r="B19206">
        <v>23170</v>
      </c>
      <c r="C19206">
        <v>13084</v>
      </c>
      <c r="D19206">
        <f>A19206-B19206</f>
        <v>-2305</v>
      </c>
      <c r="E19206" s="7">
        <f>D19206/B19206</f>
        <v>-9.9482088908070782E-2</v>
      </c>
    </row>
    <row r="19207" spans="1:5" x14ac:dyDescent="0.25">
      <c r="A19207">
        <v>26425</v>
      </c>
      <c r="B19207">
        <v>28730</v>
      </c>
      <c r="C19207">
        <v>8979</v>
      </c>
      <c r="D19207">
        <f>A19207-B19207</f>
        <v>-2305</v>
      </c>
      <c r="E19207" s="7">
        <f>D19207/B19207</f>
        <v>-8.022972502610512E-2</v>
      </c>
    </row>
    <row r="19208" spans="1:5" x14ac:dyDescent="0.25">
      <c r="A19208">
        <v>29412</v>
      </c>
      <c r="B19208">
        <v>31718</v>
      </c>
      <c r="C19208">
        <v>8920</v>
      </c>
      <c r="D19208">
        <f>A19208-B19208</f>
        <v>-2306</v>
      </c>
      <c r="E19208" s="7">
        <f>D19208/B19208</f>
        <v>-7.2703196922882907E-2</v>
      </c>
    </row>
    <row r="19209" spans="1:5" x14ac:dyDescent="0.25">
      <c r="A19209">
        <v>48652</v>
      </c>
      <c r="B19209">
        <v>50958</v>
      </c>
      <c r="C19209">
        <v>8389</v>
      </c>
      <c r="D19209">
        <f>A19209-B19209</f>
        <v>-2306</v>
      </c>
      <c r="E19209" s="7">
        <f>D19209/B19209</f>
        <v>-4.5252953412614309E-2</v>
      </c>
    </row>
    <row r="19210" spans="1:5" x14ac:dyDescent="0.25">
      <c r="A19210">
        <v>45757</v>
      </c>
      <c r="B19210">
        <v>48064</v>
      </c>
      <c r="C19210">
        <v>2317</v>
      </c>
      <c r="D19210">
        <f>A19210-B19210</f>
        <v>-2307</v>
      </c>
      <c r="E19210" s="7">
        <f>D19210/B19210</f>
        <v>-4.7998501997336886E-2</v>
      </c>
    </row>
    <row r="19211" spans="1:5" x14ac:dyDescent="0.25">
      <c r="A19211">
        <v>25227</v>
      </c>
      <c r="B19211">
        <v>27536</v>
      </c>
      <c r="C19211">
        <v>6477</v>
      </c>
      <c r="D19211">
        <f>A19211-B19211</f>
        <v>-2309</v>
      </c>
      <c r="E19211" s="7">
        <f>D19211/B19211</f>
        <v>-8.3853864032539221E-2</v>
      </c>
    </row>
    <row r="19212" spans="1:5" x14ac:dyDescent="0.25">
      <c r="A19212">
        <v>0</v>
      </c>
      <c r="B19212">
        <v>2310</v>
      </c>
      <c r="C19212">
        <v>12136</v>
      </c>
      <c r="D19212">
        <f>A19212-B19212</f>
        <v>-2310</v>
      </c>
      <c r="E19212" s="7">
        <f>D19212/B19212</f>
        <v>-1</v>
      </c>
    </row>
    <row r="19213" spans="1:5" x14ac:dyDescent="0.25">
      <c r="A19213">
        <v>2410</v>
      </c>
      <c r="B19213">
        <v>4720</v>
      </c>
      <c r="C19213">
        <v>14834</v>
      </c>
      <c r="D19213">
        <f>A19213-B19213</f>
        <v>-2310</v>
      </c>
      <c r="E19213" s="7">
        <f>D19213/B19213</f>
        <v>-0.48940677966101692</v>
      </c>
    </row>
    <row r="19214" spans="1:5" x14ac:dyDescent="0.25">
      <c r="A19214">
        <v>5110</v>
      </c>
      <c r="B19214">
        <v>7420</v>
      </c>
      <c r="C19214">
        <v>40</v>
      </c>
      <c r="D19214">
        <f>A19214-B19214</f>
        <v>-2310</v>
      </c>
      <c r="E19214" s="7">
        <f>D19214/B19214</f>
        <v>-0.31132075471698112</v>
      </c>
    </row>
    <row r="19215" spans="1:5" x14ac:dyDescent="0.25">
      <c r="A19215">
        <v>6041</v>
      </c>
      <c r="B19215">
        <v>8351</v>
      </c>
      <c r="C19215">
        <v>2638</v>
      </c>
      <c r="D19215">
        <f>A19215-B19215</f>
        <v>-2310</v>
      </c>
      <c r="E19215" s="7">
        <f>D19215/B19215</f>
        <v>-0.27661357921207042</v>
      </c>
    </row>
    <row r="19216" spans="1:5" x14ac:dyDescent="0.25">
      <c r="A19216">
        <v>11231</v>
      </c>
      <c r="B19216">
        <v>13542</v>
      </c>
      <c r="C19216">
        <v>16471</v>
      </c>
      <c r="D19216">
        <f>A19216-B19216</f>
        <v>-2311</v>
      </c>
      <c r="E19216" s="7">
        <f>D19216/B19216</f>
        <v>-0.17065426081819524</v>
      </c>
    </row>
    <row r="19217" spans="1:5" x14ac:dyDescent="0.25">
      <c r="A19217">
        <v>327130</v>
      </c>
      <c r="B19217">
        <v>329441</v>
      </c>
      <c r="C19217">
        <v>3697</v>
      </c>
      <c r="D19217">
        <f>A19217-B19217</f>
        <v>-2311</v>
      </c>
      <c r="E19217" s="7">
        <f>D19217/B19217</f>
        <v>-7.0149131407444736E-3</v>
      </c>
    </row>
    <row r="19218" spans="1:5" x14ac:dyDescent="0.25">
      <c r="A19218">
        <v>24912</v>
      </c>
      <c r="B19218">
        <v>27225</v>
      </c>
      <c r="C19218">
        <v>18233</v>
      </c>
      <c r="D19218">
        <f>A19218-B19218</f>
        <v>-2313</v>
      </c>
      <c r="E19218" s="7">
        <f>D19218/B19218</f>
        <v>-8.4958677685950418E-2</v>
      </c>
    </row>
    <row r="19219" spans="1:5" x14ac:dyDescent="0.25">
      <c r="A19219">
        <v>35005</v>
      </c>
      <c r="B19219">
        <v>37319</v>
      </c>
      <c r="C19219">
        <v>10949</v>
      </c>
      <c r="D19219">
        <f>A19219-B19219</f>
        <v>-2314</v>
      </c>
      <c r="E19219" s="7">
        <f>D19219/B19219</f>
        <v>-6.2005948712452102E-2</v>
      </c>
    </row>
    <row r="19220" spans="1:5" x14ac:dyDescent="0.25">
      <c r="A19220">
        <v>0</v>
      </c>
      <c r="B19220">
        <v>2315</v>
      </c>
      <c r="C19220">
        <v>4793</v>
      </c>
      <c r="D19220">
        <f>A19220-B19220</f>
        <v>-2315</v>
      </c>
      <c r="E19220" s="7">
        <f>D19220/B19220</f>
        <v>-1</v>
      </c>
    </row>
    <row r="19221" spans="1:5" x14ac:dyDescent="0.25">
      <c r="A19221">
        <v>0</v>
      </c>
      <c r="B19221">
        <v>2315</v>
      </c>
      <c r="C19221">
        <v>21465</v>
      </c>
      <c r="D19221">
        <f>A19221-B19221</f>
        <v>-2315</v>
      </c>
      <c r="E19221" s="7">
        <f>D19221/B19221</f>
        <v>-1</v>
      </c>
    </row>
    <row r="19222" spans="1:5" x14ac:dyDescent="0.25">
      <c r="A19222">
        <v>2540</v>
      </c>
      <c r="B19222">
        <v>4855</v>
      </c>
      <c r="C19222">
        <v>16811</v>
      </c>
      <c r="D19222">
        <f>A19222-B19222</f>
        <v>-2315</v>
      </c>
      <c r="E19222" s="7">
        <f>D19222/B19222</f>
        <v>-0.47682801235839339</v>
      </c>
    </row>
    <row r="19223" spans="1:5" x14ac:dyDescent="0.25">
      <c r="A19223">
        <v>6005</v>
      </c>
      <c r="B19223">
        <v>8320</v>
      </c>
      <c r="C19223">
        <v>15028</v>
      </c>
      <c r="D19223">
        <f>A19223-B19223</f>
        <v>-2315</v>
      </c>
      <c r="E19223" s="7">
        <f>D19223/B19223</f>
        <v>-0.27824519230769229</v>
      </c>
    </row>
    <row r="19224" spans="1:5" x14ac:dyDescent="0.25">
      <c r="A19224">
        <v>2025</v>
      </c>
      <c r="B19224">
        <v>4341</v>
      </c>
      <c r="C19224">
        <v>15350</v>
      </c>
      <c r="D19224">
        <f>A19224-B19224</f>
        <v>-2316</v>
      </c>
      <c r="E19224" s="7">
        <f>D19224/B19224</f>
        <v>-0.53351762266758807</v>
      </c>
    </row>
    <row r="19225" spans="1:5" x14ac:dyDescent="0.25">
      <c r="A19225">
        <v>69210</v>
      </c>
      <c r="B19225">
        <v>71526</v>
      </c>
      <c r="C19225">
        <v>20741</v>
      </c>
      <c r="D19225">
        <f>A19225-B19225</f>
        <v>-2316</v>
      </c>
      <c r="E19225" s="7">
        <f>D19225/B19225</f>
        <v>-3.2379833906551463E-2</v>
      </c>
    </row>
    <row r="19226" spans="1:5" x14ac:dyDescent="0.25">
      <c r="A19226">
        <v>102504</v>
      </c>
      <c r="B19226">
        <v>104820</v>
      </c>
      <c r="C19226">
        <v>5057</v>
      </c>
      <c r="D19226">
        <f>A19226-B19226</f>
        <v>-2316</v>
      </c>
      <c r="E19226" s="7">
        <f>D19226/B19226</f>
        <v>-2.209502003434459E-2</v>
      </c>
    </row>
    <row r="19227" spans="1:5" x14ac:dyDescent="0.25">
      <c r="A19227">
        <v>83693</v>
      </c>
      <c r="B19227">
        <v>86010</v>
      </c>
      <c r="C19227">
        <v>5073</v>
      </c>
      <c r="D19227">
        <f>A19227-B19227</f>
        <v>-2317</v>
      </c>
      <c r="E19227" s="7">
        <f>D19227/B19227</f>
        <v>-2.6938728054877341E-2</v>
      </c>
    </row>
    <row r="19228" spans="1:5" x14ac:dyDescent="0.25">
      <c r="A19228">
        <v>7225</v>
      </c>
      <c r="B19228">
        <v>9543</v>
      </c>
      <c r="C19228">
        <v>8684</v>
      </c>
      <c r="D19228">
        <f>A19228-B19228</f>
        <v>-2318</v>
      </c>
      <c r="E19228" s="7">
        <f>D19228/B19228</f>
        <v>-0.24290055538090746</v>
      </c>
    </row>
    <row r="19229" spans="1:5" x14ac:dyDescent="0.25">
      <c r="A19229">
        <v>5900</v>
      </c>
      <c r="B19229">
        <v>8219</v>
      </c>
      <c r="C19229">
        <v>7986</v>
      </c>
      <c r="D19229">
        <f>A19229-B19229</f>
        <v>-2319</v>
      </c>
      <c r="E19229" s="7">
        <f>D19229/B19229</f>
        <v>-0.28215111327412096</v>
      </c>
    </row>
    <row r="19230" spans="1:5" x14ac:dyDescent="0.25">
      <c r="A19230">
        <v>11240</v>
      </c>
      <c r="B19230">
        <v>13559</v>
      </c>
      <c r="C19230">
        <v>7528</v>
      </c>
      <c r="D19230">
        <f>A19230-B19230</f>
        <v>-2319</v>
      </c>
      <c r="E19230" s="7">
        <f>D19230/B19230</f>
        <v>-0.17103031196990928</v>
      </c>
    </row>
    <row r="19231" spans="1:5" x14ac:dyDescent="0.25">
      <c r="A19231">
        <v>21206</v>
      </c>
      <c r="B19231">
        <v>23528</v>
      </c>
      <c r="C19231">
        <v>9804</v>
      </c>
      <c r="D19231">
        <f>A19231-B19231</f>
        <v>-2322</v>
      </c>
      <c r="E19231" s="7">
        <f>D19231/B19231</f>
        <v>-9.8690921455287323E-2</v>
      </c>
    </row>
    <row r="19232" spans="1:5" x14ac:dyDescent="0.25">
      <c r="A19232">
        <v>71565</v>
      </c>
      <c r="B19232">
        <v>73888</v>
      </c>
      <c r="C19232">
        <v>6995</v>
      </c>
      <c r="D19232">
        <f>A19232-B19232</f>
        <v>-2323</v>
      </c>
      <c r="E19232" s="7">
        <f>D19232/B19232</f>
        <v>-3.1439475963620615E-2</v>
      </c>
    </row>
    <row r="19233" spans="1:5" x14ac:dyDescent="0.25">
      <c r="A19233">
        <v>371365</v>
      </c>
      <c r="B19233">
        <v>373688</v>
      </c>
      <c r="C19233">
        <v>2293</v>
      </c>
      <c r="D19233">
        <f>A19233-B19233</f>
        <v>-2323</v>
      </c>
      <c r="E19233" s="7">
        <f>D19233/B19233</f>
        <v>-6.2164158335295755E-3</v>
      </c>
    </row>
    <row r="19234" spans="1:5" x14ac:dyDescent="0.25">
      <c r="A19234">
        <v>0</v>
      </c>
      <c r="B19234">
        <v>2325</v>
      </c>
      <c r="C19234">
        <v>16137</v>
      </c>
      <c r="D19234">
        <f>A19234-B19234</f>
        <v>-2325</v>
      </c>
      <c r="E19234" s="7">
        <f>D19234/B19234</f>
        <v>-1</v>
      </c>
    </row>
    <row r="19235" spans="1:5" x14ac:dyDescent="0.25">
      <c r="A19235">
        <v>16076</v>
      </c>
      <c r="B19235">
        <v>18401</v>
      </c>
      <c r="C19235">
        <v>7381</v>
      </c>
      <c r="D19235">
        <f>A19235-B19235</f>
        <v>-2325</v>
      </c>
      <c r="E19235" s="7">
        <f>D19235/B19235</f>
        <v>-0.1263518287049617</v>
      </c>
    </row>
    <row r="19236" spans="1:5" x14ac:dyDescent="0.25">
      <c r="A19236">
        <v>117174</v>
      </c>
      <c r="B19236">
        <v>119499</v>
      </c>
      <c r="C19236">
        <v>11007</v>
      </c>
      <c r="D19236">
        <f>A19236-B19236</f>
        <v>-2325</v>
      </c>
      <c r="E19236" s="7">
        <f>D19236/B19236</f>
        <v>-1.9456229759244846E-2</v>
      </c>
    </row>
    <row r="19237" spans="1:5" x14ac:dyDescent="0.25">
      <c r="A19237">
        <v>11465</v>
      </c>
      <c r="B19237">
        <v>13795</v>
      </c>
      <c r="C19237">
        <v>22521</v>
      </c>
      <c r="D19237">
        <f>A19237-B19237</f>
        <v>-2330</v>
      </c>
      <c r="E19237" s="7">
        <f>D19237/B19237</f>
        <v>-0.1689017760057992</v>
      </c>
    </row>
    <row r="19238" spans="1:5" x14ac:dyDescent="0.25">
      <c r="A19238">
        <v>16712</v>
      </c>
      <c r="B19238">
        <v>19042</v>
      </c>
      <c r="C19238">
        <v>20151</v>
      </c>
      <c r="D19238">
        <f>A19238-B19238</f>
        <v>-2330</v>
      </c>
      <c r="E19238" s="7">
        <f>D19238/B19238</f>
        <v>-0.12236109652347442</v>
      </c>
    </row>
    <row r="19239" spans="1:5" x14ac:dyDescent="0.25">
      <c r="A19239">
        <v>5405</v>
      </c>
      <c r="B19239">
        <v>7736</v>
      </c>
      <c r="C19239">
        <v>4095</v>
      </c>
      <c r="D19239">
        <f>A19239-B19239</f>
        <v>-2331</v>
      </c>
      <c r="E19239" s="7">
        <f>D19239/B19239</f>
        <v>-0.30131851085832473</v>
      </c>
    </row>
    <row r="19240" spans="1:5" x14ac:dyDescent="0.25">
      <c r="A19240">
        <v>14939</v>
      </c>
      <c r="B19240">
        <v>17270</v>
      </c>
      <c r="C19240">
        <v>162</v>
      </c>
      <c r="D19240">
        <f>A19240-B19240</f>
        <v>-2331</v>
      </c>
      <c r="E19240" s="7">
        <f>D19240/B19240</f>
        <v>-0.13497394325419804</v>
      </c>
    </row>
    <row r="19241" spans="1:5" x14ac:dyDescent="0.25">
      <c r="A19241">
        <v>4910</v>
      </c>
      <c r="B19241">
        <v>7243</v>
      </c>
      <c r="C19241">
        <v>17803</v>
      </c>
      <c r="D19241">
        <f>A19241-B19241</f>
        <v>-2333</v>
      </c>
      <c r="E19241" s="7">
        <f>D19241/B19241</f>
        <v>-0.32210410051083804</v>
      </c>
    </row>
    <row r="19242" spans="1:5" x14ac:dyDescent="0.25">
      <c r="A19242">
        <v>5040</v>
      </c>
      <c r="B19242">
        <v>7374</v>
      </c>
      <c r="C19242">
        <v>10932</v>
      </c>
      <c r="D19242">
        <f>A19242-B19242</f>
        <v>-2334</v>
      </c>
      <c r="E19242" s="7">
        <f>D19242/B19242</f>
        <v>-0.31651749389747763</v>
      </c>
    </row>
    <row r="19243" spans="1:5" x14ac:dyDescent="0.25">
      <c r="A19243">
        <v>40566</v>
      </c>
      <c r="B19243">
        <v>42900</v>
      </c>
      <c r="C19243">
        <v>21280</v>
      </c>
      <c r="D19243">
        <f>A19243-B19243</f>
        <v>-2334</v>
      </c>
      <c r="E19243" s="7">
        <f>D19243/B19243</f>
        <v>-5.4405594405594407E-2</v>
      </c>
    </row>
    <row r="19244" spans="1:5" x14ac:dyDescent="0.25">
      <c r="A19244">
        <v>15287</v>
      </c>
      <c r="B19244">
        <v>17622</v>
      </c>
      <c r="C19244">
        <v>4243</v>
      </c>
      <c r="D19244">
        <f>A19244-B19244</f>
        <v>-2335</v>
      </c>
      <c r="E19244" s="7">
        <f>D19244/B19244</f>
        <v>-0.13250482351605947</v>
      </c>
    </row>
    <row r="19245" spans="1:5" x14ac:dyDescent="0.25">
      <c r="A19245">
        <v>0</v>
      </c>
      <c r="B19245">
        <v>2340</v>
      </c>
      <c r="C19245">
        <v>540</v>
      </c>
      <c r="D19245">
        <f>A19245-B19245</f>
        <v>-2340</v>
      </c>
      <c r="E19245" s="7">
        <f>D19245/B19245</f>
        <v>-1</v>
      </c>
    </row>
    <row r="19246" spans="1:5" x14ac:dyDescent="0.25">
      <c r="A19246">
        <v>18394</v>
      </c>
      <c r="B19246">
        <v>20734</v>
      </c>
      <c r="C19246">
        <v>4122</v>
      </c>
      <c r="D19246">
        <f>A19246-B19246</f>
        <v>-2340</v>
      </c>
      <c r="E19246" s="7">
        <f>D19246/B19246</f>
        <v>-0.11285810745635189</v>
      </c>
    </row>
    <row r="19247" spans="1:5" x14ac:dyDescent="0.25">
      <c r="A19247">
        <v>267290</v>
      </c>
      <c r="B19247">
        <v>269630</v>
      </c>
      <c r="C19247">
        <v>2320</v>
      </c>
      <c r="D19247">
        <f>A19247-B19247</f>
        <v>-2340</v>
      </c>
      <c r="E19247" s="7">
        <f>D19247/B19247</f>
        <v>-8.6785595074732047E-3</v>
      </c>
    </row>
    <row r="19248" spans="1:5" x14ac:dyDescent="0.25">
      <c r="A19248">
        <v>26829</v>
      </c>
      <c r="B19248">
        <v>29171</v>
      </c>
      <c r="C19248">
        <v>4077</v>
      </c>
      <c r="D19248">
        <f>A19248-B19248</f>
        <v>-2342</v>
      </c>
      <c r="E19248" s="7">
        <f>D19248/B19248</f>
        <v>-8.0285214768091598E-2</v>
      </c>
    </row>
    <row r="19249" spans="1:5" x14ac:dyDescent="0.25">
      <c r="A19249">
        <v>30178</v>
      </c>
      <c r="B19249">
        <v>32520</v>
      </c>
      <c r="C19249">
        <v>278</v>
      </c>
      <c r="D19249">
        <f>A19249-B19249</f>
        <v>-2342</v>
      </c>
      <c r="E19249" s="7">
        <f>D19249/B19249</f>
        <v>-7.2017220172201718E-2</v>
      </c>
    </row>
    <row r="19250" spans="1:5" x14ac:dyDescent="0.25">
      <c r="A19250">
        <v>9500</v>
      </c>
      <c r="B19250">
        <v>11843</v>
      </c>
      <c r="C19250">
        <v>4851</v>
      </c>
      <c r="D19250">
        <f>A19250-B19250</f>
        <v>-2343</v>
      </c>
      <c r="E19250" s="7">
        <f>D19250/B19250</f>
        <v>-0.19783838554420333</v>
      </c>
    </row>
    <row r="19251" spans="1:5" x14ac:dyDescent="0.25">
      <c r="A19251">
        <v>31096</v>
      </c>
      <c r="B19251">
        <v>33439</v>
      </c>
      <c r="C19251">
        <v>7053</v>
      </c>
      <c r="D19251">
        <f>A19251-B19251</f>
        <v>-2343</v>
      </c>
      <c r="E19251" s="7">
        <f>D19251/B19251</f>
        <v>-7.0067884805167624E-2</v>
      </c>
    </row>
    <row r="19252" spans="1:5" x14ac:dyDescent="0.25">
      <c r="A19252">
        <v>1196868</v>
      </c>
      <c r="B19252">
        <v>1199211</v>
      </c>
      <c r="C19252">
        <v>6098</v>
      </c>
      <c r="D19252">
        <f>A19252-B19252</f>
        <v>-2343</v>
      </c>
      <c r="E19252" s="7">
        <f>D19252/B19252</f>
        <v>-1.9537846133832995E-3</v>
      </c>
    </row>
    <row r="19253" spans="1:5" x14ac:dyDescent="0.25">
      <c r="A19253">
        <v>10955</v>
      </c>
      <c r="B19253">
        <v>13300</v>
      </c>
      <c r="C19253">
        <v>2239</v>
      </c>
      <c r="D19253">
        <f>A19253-B19253</f>
        <v>-2345</v>
      </c>
      <c r="E19253" s="7">
        <f>D19253/B19253</f>
        <v>-0.1763157894736842</v>
      </c>
    </row>
    <row r="19254" spans="1:5" x14ac:dyDescent="0.25">
      <c r="A19254">
        <v>17999</v>
      </c>
      <c r="B19254">
        <v>20344</v>
      </c>
      <c r="C19254">
        <v>654</v>
      </c>
      <c r="D19254">
        <f>A19254-B19254</f>
        <v>-2345</v>
      </c>
      <c r="E19254" s="7">
        <f>D19254/B19254</f>
        <v>-0.1152674007078254</v>
      </c>
    </row>
    <row r="19255" spans="1:5" x14ac:dyDescent="0.25">
      <c r="A19255">
        <v>10736</v>
      </c>
      <c r="B19255">
        <v>13086</v>
      </c>
      <c r="C19255">
        <v>838</v>
      </c>
      <c r="D19255">
        <f>A19255-B19255</f>
        <v>-2350</v>
      </c>
      <c r="E19255" s="7">
        <f>D19255/B19255</f>
        <v>-0.17958123185083294</v>
      </c>
    </row>
    <row r="19256" spans="1:5" x14ac:dyDescent="0.25">
      <c r="A19256">
        <v>36352</v>
      </c>
      <c r="B19256">
        <v>38702</v>
      </c>
      <c r="C19256">
        <v>8890</v>
      </c>
      <c r="D19256">
        <f>A19256-B19256</f>
        <v>-2350</v>
      </c>
      <c r="E19256" s="7">
        <f>D19256/B19256</f>
        <v>-6.0720376207947908E-2</v>
      </c>
    </row>
    <row r="19257" spans="1:5" x14ac:dyDescent="0.25">
      <c r="A19257">
        <v>2858</v>
      </c>
      <c r="B19257">
        <v>5210</v>
      </c>
      <c r="C19257">
        <v>19250</v>
      </c>
      <c r="D19257">
        <f>A19257-B19257</f>
        <v>-2352</v>
      </c>
      <c r="E19257" s="7">
        <f>D19257/B19257</f>
        <v>-0.45143953934740882</v>
      </c>
    </row>
    <row r="19258" spans="1:5" x14ac:dyDescent="0.25">
      <c r="A19258">
        <v>13953</v>
      </c>
      <c r="B19258">
        <v>16306</v>
      </c>
      <c r="C19258">
        <v>19233</v>
      </c>
      <c r="D19258">
        <f>A19258-B19258</f>
        <v>-2353</v>
      </c>
      <c r="E19258" s="7">
        <f>D19258/B19258</f>
        <v>-0.14430271065865324</v>
      </c>
    </row>
    <row r="19259" spans="1:5" x14ac:dyDescent="0.25">
      <c r="A19259">
        <v>4590</v>
      </c>
      <c r="B19259">
        <v>6945</v>
      </c>
      <c r="C19259">
        <v>22743</v>
      </c>
      <c r="D19259">
        <f>A19259-B19259</f>
        <v>-2355</v>
      </c>
      <c r="E19259" s="7">
        <f>D19259/B19259</f>
        <v>-0.33909287257019438</v>
      </c>
    </row>
    <row r="19260" spans="1:5" x14ac:dyDescent="0.25">
      <c r="A19260">
        <v>13550</v>
      </c>
      <c r="B19260">
        <v>15905</v>
      </c>
      <c r="C19260">
        <v>9748</v>
      </c>
      <c r="D19260">
        <f>A19260-B19260</f>
        <v>-2355</v>
      </c>
      <c r="E19260" s="7">
        <f>D19260/B19260</f>
        <v>-0.14806664570889658</v>
      </c>
    </row>
    <row r="19261" spans="1:5" x14ac:dyDescent="0.25">
      <c r="A19261">
        <v>21690</v>
      </c>
      <c r="B19261">
        <v>24048</v>
      </c>
      <c r="C19261">
        <v>2577</v>
      </c>
      <c r="D19261">
        <f>A19261-B19261</f>
        <v>-2358</v>
      </c>
      <c r="E19261" s="7">
        <f>D19261/B19261</f>
        <v>-9.8053892215568858E-2</v>
      </c>
    </row>
    <row r="19262" spans="1:5" x14ac:dyDescent="0.25">
      <c r="A19262">
        <v>84274</v>
      </c>
      <c r="B19262">
        <v>86633</v>
      </c>
      <c r="C19262">
        <v>801</v>
      </c>
      <c r="D19262">
        <f>A19262-B19262</f>
        <v>-2359</v>
      </c>
      <c r="E19262" s="7">
        <f>D19262/B19262</f>
        <v>-2.7229808502533676E-2</v>
      </c>
    </row>
    <row r="19263" spans="1:5" x14ac:dyDescent="0.25">
      <c r="A19263">
        <v>34861</v>
      </c>
      <c r="B19263">
        <v>37222</v>
      </c>
      <c r="C19263">
        <v>9942</v>
      </c>
      <c r="D19263">
        <f>A19263-B19263</f>
        <v>-2361</v>
      </c>
      <c r="E19263" s="7">
        <f>D19263/B19263</f>
        <v>-6.3430229434205579E-2</v>
      </c>
    </row>
    <row r="19264" spans="1:5" x14ac:dyDescent="0.25">
      <c r="A19264">
        <v>12070</v>
      </c>
      <c r="B19264">
        <v>14435</v>
      </c>
      <c r="C19264">
        <v>16833</v>
      </c>
      <c r="D19264">
        <f>A19264-B19264</f>
        <v>-2365</v>
      </c>
      <c r="E19264" s="7">
        <f>D19264/B19264</f>
        <v>-0.16383789400762036</v>
      </c>
    </row>
    <row r="19265" spans="1:5" x14ac:dyDescent="0.25">
      <c r="A19265">
        <v>12966</v>
      </c>
      <c r="B19265">
        <v>15332</v>
      </c>
      <c r="C19265">
        <v>808</v>
      </c>
      <c r="D19265">
        <f>A19265-B19265</f>
        <v>-2366</v>
      </c>
      <c r="E19265" s="7">
        <f>D19265/B19265</f>
        <v>-0.15431776676232717</v>
      </c>
    </row>
    <row r="19266" spans="1:5" x14ac:dyDescent="0.25">
      <c r="A19266">
        <v>36206</v>
      </c>
      <c r="B19266">
        <v>38573</v>
      </c>
      <c r="C19266">
        <v>4984</v>
      </c>
      <c r="D19266">
        <f>A19266-B19266</f>
        <v>-2367</v>
      </c>
      <c r="E19266" s="7">
        <f>D19266/B19266</f>
        <v>-6.1364166645062605E-2</v>
      </c>
    </row>
    <row r="19267" spans="1:5" x14ac:dyDescent="0.25">
      <c r="A19267">
        <v>21614</v>
      </c>
      <c r="B19267">
        <v>23982</v>
      </c>
      <c r="C19267">
        <v>15829</v>
      </c>
      <c r="D19267">
        <f>A19267-B19267</f>
        <v>-2368</v>
      </c>
      <c r="E19267" s="7">
        <f>D19267/B19267</f>
        <v>-9.8740722208322904E-2</v>
      </c>
    </row>
    <row r="19268" spans="1:5" x14ac:dyDescent="0.25">
      <c r="A19268">
        <v>1187</v>
      </c>
      <c r="B19268">
        <v>3556</v>
      </c>
      <c r="C19268">
        <v>18674</v>
      </c>
      <c r="D19268">
        <f>A19268-B19268</f>
        <v>-2369</v>
      </c>
      <c r="E19268" s="7">
        <f>D19268/B19268</f>
        <v>-0.66619797525309332</v>
      </c>
    </row>
    <row r="19269" spans="1:5" x14ac:dyDescent="0.25">
      <c r="A19269">
        <v>22521</v>
      </c>
      <c r="B19269">
        <v>24890</v>
      </c>
      <c r="C19269">
        <v>9592</v>
      </c>
      <c r="D19269">
        <f>A19269-B19269</f>
        <v>-2369</v>
      </c>
      <c r="E19269" s="7">
        <f>D19269/B19269</f>
        <v>-9.5178786661309758E-2</v>
      </c>
    </row>
    <row r="19270" spans="1:5" x14ac:dyDescent="0.25">
      <c r="A19270">
        <v>26698</v>
      </c>
      <c r="B19270">
        <v>29067</v>
      </c>
      <c r="C19270">
        <v>12711</v>
      </c>
      <c r="D19270">
        <f>A19270-B19270</f>
        <v>-2369</v>
      </c>
      <c r="E19270" s="7">
        <f>D19270/B19270</f>
        <v>-8.1501358929370077E-2</v>
      </c>
    </row>
    <row r="19271" spans="1:5" x14ac:dyDescent="0.25">
      <c r="A19271">
        <v>130340</v>
      </c>
      <c r="B19271">
        <v>132709</v>
      </c>
      <c r="C19271">
        <v>13451</v>
      </c>
      <c r="D19271">
        <f>A19271-B19271</f>
        <v>-2369</v>
      </c>
      <c r="E19271" s="7">
        <f>D19271/B19271</f>
        <v>-1.7851087718240663E-2</v>
      </c>
    </row>
    <row r="19272" spans="1:5" x14ac:dyDescent="0.25">
      <c r="A19272">
        <v>17775</v>
      </c>
      <c r="B19272">
        <v>20145</v>
      </c>
      <c r="C19272">
        <v>5206</v>
      </c>
      <c r="D19272">
        <f>A19272-B19272</f>
        <v>-2370</v>
      </c>
      <c r="E19272" s="7">
        <f>D19272/B19272</f>
        <v>-0.11764705882352941</v>
      </c>
    </row>
    <row r="19273" spans="1:5" x14ac:dyDescent="0.25">
      <c r="A19273">
        <v>10528</v>
      </c>
      <c r="B19273">
        <v>12900</v>
      </c>
      <c r="C19273">
        <v>8840</v>
      </c>
      <c r="D19273">
        <f>A19273-B19273</f>
        <v>-2372</v>
      </c>
      <c r="E19273" s="7">
        <f>D19273/B19273</f>
        <v>-0.18387596899224806</v>
      </c>
    </row>
    <row r="19274" spans="1:5" x14ac:dyDescent="0.25">
      <c r="A19274">
        <v>13420</v>
      </c>
      <c r="B19274">
        <v>15793</v>
      </c>
      <c r="C19274">
        <v>1605</v>
      </c>
      <c r="D19274">
        <f>A19274-B19274</f>
        <v>-2373</v>
      </c>
      <c r="E19274" s="7">
        <f>D19274/B19274</f>
        <v>-0.15025644272779079</v>
      </c>
    </row>
    <row r="19275" spans="1:5" x14ac:dyDescent="0.25">
      <c r="A19275">
        <v>2073</v>
      </c>
      <c r="B19275">
        <v>4448</v>
      </c>
      <c r="C19275">
        <v>15574</v>
      </c>
      <c r="D19275">
        <f>A19275-B19275</f>
        <v>-2375</v>
      </c>
      <c r="E19275" s="7">
        <f>D19275/B19275</f>
        <v>-0.53394784172661869</v>
      </c>
    </row>
    <row r="19276" spans="1:5" x14ac:dyDescent="0.25">
      <c r="A19276">
        <v>9703</v>
      </c>
      <c r="B19276">
        <v>12078</v>
      </c>
      <c r="C19276">
        <v>8113</v>
      </c>
      <c r="D19276">
        <f>A19276-B19276</f>
        <v>-2375</v>
      </c>
      <c r="E19276" s="7">
        <f>D19276/B19276</f>
        <v>-0.19663851631064747</v>
      </c>
    </row>
    <row r="19277" spans="1:5" x14ac:dyDescent="0.25">
      <c r="A19277">
        <v>62329</v>
      </c>
      <c r="B19277">
        <v>64706</v>
      </c>
      <c r="C19277">
        <v>3949</v>
      </c>
      <c r="D19277">
        <f>A19277-B19277</f>
        <v>-2377</v>
      </c>
      <c r="E19277" s="7">
        <f>D19277/B19277</f>
        <v>-3.673538775384045E-2</v>
      </c>
    </row>
    <row r="19278" spans="1:5" x14ac:dyDescent="0.25">
      <c r="A19278">
        <v>157298</v>
      </c>
      <c r="B19278">
        <v>159675</v>
      </c>
      <c r="C19278">
        <v>11377</v>
      </c>
      <c r="D19278">
        <f>A19278-B19278</f>
        <v>-2377</v>
      </c>
      <c r="E19278" s="7">
        <f>D19278/B19278</f>
        <v>-1.4886488179113824E-2</v>
      </c>
    </row>
    <row r="19279" spans="1:5" x14ac:dyDescent="0.25">
      <c r="A19279">
        <v>13992</v>
      </c>
      <c r="B19279">
        <v>16370</v>
      </c>
      <c r="C19279">
        <v>23528</v>
      </c>
      <c r="D19279">
        <f>A19279-B19279</f>
        <v>-2378</v>
      </c>
      <c r="E19279" s="7">
        <f>D19279/B19279</f>
        <v>-0.14526572999389126</v>
      </c>
    </row>
    <row r="19280" spans="1:5" x14ac:dyDescent="0.25">
      <c r="A19280">
        <v>19028</v>
      </c>
      <c r="B19280">
        <v>21406</v>
      </c>
      <c r="C19280">
        <v>19338</v>
      </c>
      <c r="D19280">
        <f>A19280-B19280</f>
        <v>-2378</v>
      </c>
      <c r="E19280" s="7">
        <f>D19280/B19280</f>
        <v>-0.11109034850042045</v>
      </c>
    </row>
    <row r="19281" spans="1:5" x14ac:dyDescent="0.25">
      <c r="A19281">
        <v>28545</v>
      </c>
      <c r="B19281">
        <v>30925</v>
      </c>
      <c r="C19281">
        <v>23069</v>
      </c>
      <c r="D19281">
        <f>A19281-B19281</f>
        <v>-2380</v>
      </c>
      <c r="E19281" s="7">
        <f>D19281/B19281</f>
        <v>-7.6960388035569927E-2</v>
      </c>
    </row>
    <row r="19282" spans="1:5" x14ac:dyDescent="0.25">
      <c r="A19282">
        <v>87828</v>
      </c>
      <c r="B19282">
        <v>90208</v>
      </c>
      <c r="C19282">
        <v>11654</v>
      </c>
      <c r="D19282">
        <f>A19282-B19282</f>
        <v>-2380</v>
      </c>
      <c r="E19282" s="7">
        <f>D19282/B19282</f>
        <v>-2.6383469315360057E-2</v>
      </c>
    </row>
    <row r="19283" spans="1:5" x14ac:dyDescent="0.25">
      <c r="A19283">
        <v>0</v>
      </c>
      <c r="B19283">
        <v>2382</v>
      </c>
      <c r="C19283">
        <v>5370</v>
      </c>
      <c r="D19283">
        <f>A19283-B19283</f>
        <v>-2382</v>
      </c>
      <c r="E19283" s="7">
        <f>D19283/B19283</f>
        <v>-1</v>
      </c>
    </row>
    <row r="19284" spans="1:5" x14ac:dyDescent="0.25">
      <c r="A19284">
        <v>39752</v>
      </c>
      <c r="B19284">
        <v>42136</v>
      </c>
      <c r="C19284">
        <v>3127</v>
      </c>
      <c r="D19284">
        <f>A19284-B19284</f>
        <v>-2384</v>
      </c>
      <c r="E19284" s="7">
        <f>D19284/B19284</f>
        <v>-5.6578697550787926E-2</v>
      </c>
    </row>
    <row r="19285" spans="1:5" x14ac:dyDescent="0.25">
      <c r="A19285">
        <v>3673</v>
      </c>
      <c r="B19285">
        <v>6058</v>
      </c>
      <c r="C19285">
        <v>14447</v>
      </c>
      <c r="D19285">
        <f>A19285-B19285</f>
        <v>-2385</v>
      </c>
      <c r="E19285" s="7">
        <f>D19285/B19285</f>
        <v>-0.39369428854407396</v>
      </c>
    </row>
    <row r="19286" spans="1:5" x14ac:dyDescent="0.25">
      <c r="A19286">
        <v>21576</v>
      </c>
      <c r="B19286">
        <v>23961</v>
      </c>
      <c r="C19286">
        <v>21370</v>
      </c>
      <c r="D19286">
        <f>A19286-B19286</f>
        <v>-2385</v>
      </c>
      <c r="E19286" s="7">
        <f>D19286/B19286</f>
        <v>-9.9536747214223106E-2</v>
      </c>
    </row>
    <row r="19287" spans="1:5" x14ac:dyDescent="0.25">
      <c r="A19287">
        <v>6473</v>
      </c>
      <c r="B19287">
        <v>8860</v>
      </c>
      <c r="C19287">
        <v>10769</v>
      </c>
      <c r="D19287">
        <f>A19287-B19287</f>
        <v>-2387</v>
      </c>
      <c r="E19287" s="7">
        <f>D19287/B19287</f>
        <v>-0.26941309255079005</v>
      </c>
    </row>
    <row r="19288" spans="1:5" x14ac:dyDescent="0.25">
      <c r="A19288">
        <v>8836</v>
      </c>
      <c r="B19288">
        <v>11224</v>
      </c>
      <c r="C19288">
        <v>7553</v>
      </c>
      <c r="D19288">
        <f>A19288-B19288</f>
        <v>-2388</v>
      </c>
      <c r="E19288" s="7">
        <f>D19288/B19288</f>
        <v>-0.21275837491090521</v>
      </c>
    </row>
    <row r="19289" spans="1:5" x14ac:dyDescent="0.25">
      <c r="A19289">
        <v>59571</v>
      </c>
      <c r="B19289">
        <v>61960</v>
      </c>
      <c r="C19289">
        <v>12145</v>
      </c>
      <c r="D19289">
        <f>A19289-B19289</f>
        <v>-2389</v>
      </c>
      <c r="E19289" s="7">
        <f>D19289/B19289</f>
        <v>-3.8557133634602968E-2</v>
      </c>
    </row>
    <row r="19290" spans="1:5" x14ac:dyDescent="0.25">
      <c r="A19290">
        <v>1952</v>
      </c>
      <c r="B19290">
        <v>4342</v>
      </c>
      <c r="C19290">
        <v>16281</v>
      </c>
      <c r="D19290">
        <f>A19290-B19290</f>
        <v>-2390</v>
      </c>
      <c r="E19290" s="7">
        <f>D19290/B19290</f>
        <v>-0.55043758636573004</v>
      </c>
    </row>
    <row r="19291" spans="1:5" x14ac:dyDescent="0.25">
      <c r="A19291">
        <v>3935</v>
      </c>
      <c r="B19291">
        <v>6325</v>
      </c>
      <c r="C19291">
        <v>11460</v>
      </c>
      <c r="D19291">
        <f>A19291-B19291</f>
        <v>-2390</v>
      </c>
      <c r="E19291" s="7">
        <f>D19291/B19291</f>
        <v>-0.37786561264822133</v>
      </c>
    </row>
    <row r="19292" spans="1:5" x14ac:dyDescent="0.25">
      <c r="A19292">
        <v>70538</v>
      </c>
      <c r="B19292">
        <v>72929</v>
      </c>
      <c r="C19292">
        <v>2752</v>
      </c>
      <c r="D19292">
        <f>A19292-B19292</f>
        <v>-2391</v>
      </c>
      <c r="E19292" s="7">
        <f>D19292/B19292</f>
        <v>-3.2785311741556855E-2</v>
      </c>
    </row>
    <row r="19293" spans="1:5" x14ac:dyDescent="0.25">
      <c r="A19293">
        <v>22874</v>
      </c>
      <c r="B19293">
        <v>25267</v>
      </c>
      <c r="C19293">
        <v>15185</v>
      </c>
      <c r="D19293">
        <f>A19293-B19293</f>
        <v>-2393</v>
      </c>
      <c r="E19293" s="7">
        <f>D19293/B19293</f>
        <v>-9.470851308030237E-2</v>
      </c>
    </row>
    <row r="19294" spans="1:5" x14ac:dyDescent="0.25">
      <c r="A19294">
        <v>2735</v>
      </c>
      <c r="B19294">
        <v>5130</v>
      </c>
      <c r="C19294">
        <v>16612</v>
      </c>
      <c r="D19294">
        <f>A19294-B19294</f>
        <v>-2395</v>
      </c>
      <c r="E19294" s="7">
        <f>D19294/B19294</f>
        <v>-0.46686159844054581</v>
      </c>
    </row>
    <row r="19295" spans="1:5" x14ac:dyDescent="0.25">
      <c r="A19295">
        <v>15952</v>
      </c>
      <c r="B19295">
        <v>18347</v>
      </c>
      <c r="C19295">
        <v>8383</v>
      </c>
      <c r="D19295">
        <f>A19295-B19295</f>
        <v>-2395</v>
      </c>
      <c r="E19295" s="7">
        <f>D19295/B19295</f>
        <v>-0.1305390527061645</v>
      </c>
    </row>
    <row r="19296" spans="1:5" x14ac:dyDescent="0.25">
      <c r="A19296">
        <v>45395</v>
      </c>
      <c r="B19296">
        <v>47790</v>
      </c>
      <c r="C19296">
        <v>17517</v>
      </c>
      <c r="D19296">
        <f>A19296-B19296</f>
        <v>-2395</v>
      </c>
      <c r="E19296" s="7">
        <f>D19296/B19296</f>
        <v>-5.011508683825068E-2</v>
      </c>
    </row>
    <row r="19297" spans="1:5" x14ac:dyDescent="0.25">
      <c r="A19297">
        <v>22616</v>
      </c>
      <c r="B19297">
        <v>25012</v>
      </c>
      <c r="C19297">
        <v>10513</v>
      </c>
      <c r="D19297">
        <f>A19297-B19297</f>
        <v>-2396</v>
      </c>
      <c r="E19297" s="7">
        <f>D19297/B19297</f>
        <v>-9.5794018870941952E-2</v>
      </c>
    </row>
    <row r="19298" spans="1:5" x14ac:dyDescent="0.25">
      <c r="A19298">
        <v>8623</v>
      </c>
      <c r="B19298">
        <v>11020</v>
      </c>
      <c r="C19298">
        <v>80</v>
      </c>
      <c r="D19298">
        <f>A19298-B19298</f>
        <v>-2397</v>
      </c>
      <c r="E19298" s="7">
        <f>D19298/B19298</f>
        <v>-0.21751361161524502</v>
      </c>
    </row>
    <row r="19299" spans="1:5" x14ac:dyDescent="0.25">
      <c r="A19299">
        <v>39719</v>
      </c>
      <c r="B19299">
        <v>42116</v>
      </c>
      <c r="C19299">
        <v>19323</v>
      </c>
      <c r="D19299">
        <f>A19299-B19299</f>
        <v>-2397</v>
      </c>
      <c r="E19299" s="7">
        <f>D19299/B19299</f>
        <v>-5.6914236869598255E-2</v>
      </c>
    </row>
    <row r="19300" spans="1:5" x14ac:dyDescent="0.25">
      <c r="A19300">
        <v>45298</v>
      </c>
      <c r="B19300">
        <v>47695</v>
      </c>
      <c r="C19300">
        <v>12692</v>
      </c>
      <c r="D19300">
        <f>A19300-B19300</f>
        <v>-2397</v>
      </c>
      <c r="E19300" s="7">
        <f>D19300/B19300</f>
        <v>-5.0256840339658243E-2</v>
      </c>
    </row>
    <row r="19301" spans="1:5" x14ac:dyDescent="0.25">
      <c r="A19301">
        <v>191865</v>
      </c>
      <c r="B19301">
        <v>194262</v>
      </c>
      <c r="C19301">
        <v>2915</v>
      </c>
      <c r="D19301">
        <f>A19301-B19301</f>
        <v>-2397</v>
      </c>
      <c r="E19301" s="7">
        <f>D19301/B19301</f>
        <v>-1.2339006084566204E-2</v>
      </c>
    </row>
    <row r="19302" spans="1:5" x14ac:dyDescent="0.25">
      <c r="A19302">
        <v>16477</v>
      </c>
      <c r="B19302">
        <v>18875</v>
      </c>
      <c r="C19302">
        <v>17661</v>
      </c>
      <c r="D19302">
        <f>A19302-B19302</f>
        <v>-2398</v>
      </c>
      <c r="E19302" s="7">
        <f>D19302/B19302</f>
        <v>-0.12704635761589403</v>
      </c>
    </row>
    <row r="19303" spans="1:5" x14ac:dyDescent="0.25">
      <c r="A19303">
        <v>39912</v>
      </c>
      <c r="B19303">
        <v>42311</v>
      </c>
      <c r="C19303">
        <v>6207</v>
      </c>
      <c r="D19303">
        <f>A19303-B19303</f>
        <v>-2399</v>
      </c>
      <c r="E19303" s="7">
        <f>D19303/B19303</f>
        <v>-5.6699203516815955E-2</v>
      </c>
    </row>
    <row r="19304" spans="1:5" x14ac:dyDescent="0.25">
      <c r="A19304">
        <v>67692</v>
      </c>
      <c r="B19304">
        <v>70092</v>
      </c>
      <c r="C19304">
        <v>17564</v>
      </c>
      <c r="D19304">
        <f>A19304-B19304</f>
        <v>-2400</v>
      </c>
      <c r="E19304" s="7">
        <f>D19304/B19304</f>
        <v>-3.4240712206813899E-2</v>
      </c>
    </row>
    <row r="19305" spans="1:5" x14ac:dyDescent="0.25">
      <c r="A19305">
        <v>46286</v>
      </c>
      <c r="B19305">
        <v>48687</v>
      </c>
      <c r="C19305">
        <v>18540</v>
      </c>
      <c r="D19305">
        <f>A19305-B19305</f>
        <v>-2401</v>
      </c>
      <c r="E19305" s="7">
        <f>D19305/B19305</f>
        <v>-4.9315012220921398E-2</v>
      </c>
    </row>
    <row r="19306" spans="1:5" x14ac:dyDescent="0.25">
      <c r="A19306">
        <v>46665</v>
      </c>
      <c r="B19306">
        <v>49067</v>
      </c>
      <c r="C19306">
        <v>2863</v>
      </c>
      <c r="D19306">
        <f>A19306-B19306</f>
        <v>-2402</v>
      </c>
      <c r="E19306" s="7">
        <f>D19306/B19306</f>
        <v>-4.8953471783479731E-2</v>
      </c>
    </row>
    <row r="19307" spans="1:5" x14ac:dyDescent="0.25">
      <c r="A19307">
        <v>308365</v>
      </c>
      <c r="B19307">
        <v>310768</v>
      </c>
      <c r="C19307">
        <v>14713</v>
      </c>
      <c r="D19307">
        <f>A19307-B19307</f>
        <v>-2403</v>
      </c>
      <c r="E19307" s="7">
        <f>D19307/B19307</f>
        <v>-7.7324563661638262E-3</v>
      </c>
    </row>
    <row r="19308" spans="1:5" x14ac:dyDescent="0.25">
      <c r="A19308">
        <v>25661</v>
      </c>
      <c r="B19308">
        <v>28065</v>
      </c>
      <c r="C19308">
        <v>15245</v>
      </c>
      <c r="D19308">
        <f>A19308-B19308</f>
        <v>-2404</v>
      </c>
      <c r="E19308" s="7">
        <f>D19308/B19308</f>
        <v>-8.5658293247817568E-2</v>
      </c>
    </row>
    <row r="19309" spans="1:5" x14ac:dyDescent="0.25">
      <c r="A19309">
        <v>2473</v>
      </c>
      <c r="B19309">
        <v>4878</v>
      </c>
      <c r="C19309">
        <v>7851</v>
      </c>
      <c r="D19309">
        <f>A19309-B19309</f>
        <v>-2405</v>
      </c>
      <c r="E19309" s="7">
        <f>D19309/B19309</f>
        <v>-0.49302993029930298</v>
      </c>
    </row>
    <row r="19310" spans="1:5" x14ac:dyDescent="0.25">
      <c r="A19310">
        <v>4335</v>
      </c>
      <c r="B19310">
        <v>6740</v>
      </c>
      <c r="C19310">
        <v>22197</v>
      </c>
      <c r="D19310">
        <f>A19310-B19310</f>
        <v>-2405</v>
      </c>
      <c r="E19310" s="7">
        <f>D19310/B19310</f>
        <v>-0.35682492581602376</v>
      </c>
    </row>
    <row r="19311" spans="1:5" x14ac:dyDescent="0.25">
      <c r="A19311">
        <v>18615</v>
      </c>
      <c r="B19311">
        <v>21020</v>
      </c>
      <c r="C19311">
        <v>6661</v>
      </c>
      <c r="D19311">
        <f>A19311-B19311</f>
        <v>-2405</v>
      </c>
      <c r="E19311" s="7">
        <f>D19311/B19311</f>
        <v>-0.11441484300666033</v>
      </c>
    </row>
    <row r="19312" spans="1:5" x14ac:dyDescent="0.25">
      <c r="A19312">
        <v>19638</v>
      </c>
      <c r="B19312">
        <v>22043</v>
      </c>
      <c r="C19312">
        <v>16976</v>
      </c>
      <c r="D19312">
        <f>A19312-B19312</f>
        <v>-2405</v>
      </c>
      <c r="E19312" s="7">
        <f>D19312/B19312</f>
        <v>-0.10910493127069817</v>
      </c>
    </row>
    <row r="19313" spans="1:5" x14ac:dyDescent="0.25">
      <c r="A19313">
        <v>6345</v>
      </c>
      <c r="B19313">
        <v>8753</v>
      </c>
      <c r="C19313">
        <v>5862</v>
      </c>
      <c r="D19313">
        <f>A19313-B19313</f>
        <v>-2408</v>
      </c>
      <c r="E19313" s="7">
        <f>D19313/B19313</f>
        <v>-0.27510567805323888</v>
      </c>
    </row>
    <row r="19314" spans="1:5" x14ac:dyDescent="0.25">
      <c r="A19314">
        <v>15722</v>
      </c>
      <c r="B19314">
        <v>18131</v>
      </c>
      <c r="C19314">
        <v>170</v>
      </c>
      <c r="D19314">
        <f>A19314-B19314</f>
        <v>-2409</v>
      </c>
      <c r="E19314" s="7">
        <f>D19314/B19314</f>
        <v>-0.13286636148033754</v>
      </c>
    </row>
    <row r="19315" spans="1:5" x14ac:dyDescent="0.25">
      <c r="A19315">
        <v>1125</v>
      </c>
      <c r="B19315">
        <v>3535</v>
      </c>
      <c r="C19315">
        <v>6833</v>
      </c>
      <c r="D19315">
        <f>A19315-B19315</f>
        <v>-2410</v>
      </c>
      <c r="E19315" s="7">
        <f>D19315/B19315</f>
        <v>-0.68175388967468176</v>
      </c>
    </row>
    <row r="19316" spans="1:5" x14ac:dyDescent="0.25">
      <c r="A19316">
        <v>3215</v>
      </c>
      <c r="B19316">
        <v>5625</v>
      </c>
      <c r="C19316">
        <v>16315</v>
      </c>
      <c r="D19316">
        <f>A19316-B19316</f>
        <v>-2410</v>
      </c>
      <c r="E19316" s="7">
        <f>D19316/B19316</f>
        <v>-0.42844444444444446</v>
      </c>
    </row>
    <row r="19317" spans="1:5" x14ac:dyDescent="0.25">
      <c r="A19317">
        <v>6221</v>
      </c>
      <c r="B19317">
        <v>8631</v>
      </c>
      <c r="C19317">
        <v>22844</v>
      </c>
      <c r="D19317">
        <f>A19317-B19317</f>
        <v>-2410</v>
      </c>
      <c r="E19317" s="7">
        <f>D19317/B19317</f>
        <v>-0.27922604564940329</v>
      </c>
    </row>
    <row r="19318" spans="1:5" x14ac:dyDescent="0.25">
      <c r="A19318">
        <v>53496</v>
      </c>
      <c r="B19318">
        <v>55907</v>
      </c>
      <c r="C19318">
        <v>17088</v>
      </c>
      <c r="D19318">
        <f>A19318-B19318</f>
        <v>-2411</v>
      </c>
      <c r="E19318" s="7">
        <f>D19318/B19318</f>
        <v>-4.3125190047757882E-2</v>
      </c>
    </row>
    <row r="19319" spans="1:5" x14ac:dyDescent="0.25">
      <c r="A19319">
        <v>35870</v>
      </c>
      <c r="B19319">
        <v>38284</v>
      </c>
      <c r="C19319">
        <v>8722</v>
      </c>
      <c r="D19319">
        <f>A19319-B19319</f>
        <v>-2414</v>
      </c>
      <c r="E19319" s="7">
        <f>D19319/B19319</f>
        <v>-6.3055062166962703E-2</v>
      </c>
    </row>
    <row r="19320" spans="1:5" x14ac:dyDescent="0.25">
      <c r="A19320">
        <v>10545</v>
      </c>
      <c r="B19320">
        <v>12960</v>
      </c>
      <c r="C19320">
        <v>23154</v>
      </c>
      <c r="D19320">
        <f>A19320-B19320</f>
        <v>-2415</v>
      </c>
      <c r="E19320" s="7">
        <f>D19320/B19320</f>
        <v>-0.18634259259259259</v>
      </c>
    </row>
    <row r="19321" spans="1:5" x14ac:dyDescent="0.25">
      <c r="A19321">
        <v>25057</v>
      </c>
      <c r="B19321">
        <v>27472</v>
      </c>
      <c r="C19321">
        <v>14691</v>
      </c>
      <c r="D19321">
        <f>A19321-B19321</f>
        <v>-2415</v>
      </c>
      <c r="E19321" s="7">
        <f>D19321/B19321</f>
        <v>-8.7907687827606287E-2</v>
      </c>
    </row>
    <row r="19322" spans="1:5" x14ac:dyDescent="0.25">
      <c r="A19322">
        <v>54744</v>
      </c>
      <c r="B19322">
        <v>57160</v>
      </c>
      <c r="C19322">
        <v>8253</v>
      </c>
      <c r="D19322">
        <f>A19322-B19322</f>
        <v>-2416</v>
      </c>
      <c r="E19322" s="7">
        <f>D19322/B19322</f>
        <v>-4.2267319804058782E-2</v>
      </c>
    </row>
    <row r="19323" spans="1:5" x14ac:dyDescent="0.25">
      <c r="A19323">
        <v>54527</v>
      </c>
      <c r="B19323">
        <v>56944</v>
      </c>
      <c r="C19323">
        <v>3972</v>
      </c>
      <c r="D19323">
        <f>A19323-B19323</f>
        <v>-2417</v>
      </c>
      <c r="E19323" s="7">
        <f>D19323/B19323</f>
        <v>-4.2445209328463053E-2</v>
      </c>
    </row>
    <row r="19324" spans="1:5" x14ac:dyDescent="0.25">
      <c r="A19324">
        <v>1650</v>
      </c>
      <c r="B19324">
        <v>4068</v>
      </c>
      <c r="C19324">
        <v>807</v>
      </c>
      <c r="D19324">
        <f>A19324-B19324</f>
        <v>-2418</v>
      </c>
      <c r="E19324" s="7">
        <f>D19324/B19324</f>
        <v>-0.5943952802359882</v>
      </c>
    </row>
    <row r="19325" spans="1:5" x14ac:dyDescent="0.25">
      <c r="A19325">
        <v>20807</v>
      </c>
      <c r="B19325">
        <v>23225</v>
      </c>
      <c r="C19325">
        <v>21041</v>
      </c>
      <c r="D19325">
        <f>A19325-B19325</f>
        <v>-2418</v>
      </c>
      <c r="E19325" s="7">
        <f>D19325/B19325</f>
        <v>-0.10411194833153929</v>
      </c>
    </row>
    <row r="19326" spans="1:5" x14ac:dyDescent="0.25">
      <c r="A19326">
        <v>282727</v>
      </c>
      <c r="B19326">
        <v>285145</v>
      </c>
      <c r="C19326">
        <v>11571</v>
      </c>
      <c r="D19326">
        <f>A19326-B19326</f>
        <v>-2418</v>
      </c>
      <c r="E19326" s="7">
        <f>D19326/B19326</f>
        <v>-8.4798961931648806E-3</v>
      </c>
    </row>
    <row r="19327" spans="1:5" x14ac:dyDescent="0.25">
      <c r="A19327">
        <v>1387228</v>
      </c>
      <c r="B19327">
        <v>1389646</v>
      </c>
      <c r="C19327">
        <v>3365</v>
      </c>
      <c r="D19327">
        <f>A19327-B19327</f>
        <v>-2418</v>
      </c>
      <c r="E19327" s="7">
        <f>D19327/B19327</f>
        <v>-1.7400114849393299E-3</v>
      </c>
    </row>
    <row r="19328" spans="1:5" x14ac:dyDescent="0.25">
      <c r="A19328">
        <v>56604</v>
      </c>
      <c r="B19328">
        <v>59023</v>
      </c>
      <c r="C19328">
        <v>5825</v>
      </c>
      <c r="D19328">
        <f>A19328-B19328</f>
        <v>-2419</v>
      </c>
      <c r="E19328" s="7">
        <f>D19328/B19328</f>
        <v>-4.0984023177405418E-2</v>
      </c>
    </row>
    <row r="19329" spans="1:5" x14ac:dyDescent="0.25">
      <c r="A19329">
        <v>0</v>
      </c>
      <c r="B19329">
        <v>2420</v>
      </c>
      <c r="C19329">
        <v>19637</v>
      </c>
      <c r="D19329">
        <f>A19329-B19329</f>
        <v>-2420</v>
      </c>
      <c r="E19329" s="7">
        <f>D19329/B19329</f>
        <v>-1</v>
      </c>
    </row>
    <row r="19330" spans="1:5" x14ac:dyDescent="0.25">
      <c r="A19330">
        <v>21490</v>
      </c>
      <c r="B19330">
        <v>23910</v>
      </c>
      <c r="C19330">
        <v>12368</v>
      </c>
      <c r="D19330">
        <f>A19330-B19330</f>
        <v>-2420</v>
      </c>
      <c r="E19330" s="7">
        <f>D19330/B19330</f>
        <v>-0.10121288163948139</v>
      </c>
    </row>
    <row r="19331" spans="1:5" x14ac:dyDescent="0.25">
      <c r="A19331">
        <v>25298</v>
      </c>
      <c r="B19331">
        <v>27718</v>
      </c>
      <c r="C19331">
        <v>15724</v>
      </c>
      <c r="D19331">
        <f>A19331-B19331</f>
        <v>-2420</v>
      </c>
      <c r="E19331" s="7">
        <f>D19331/B19331</f>
        <v>-8.7307886571902735E-2</v>
      </c>
    </row>
    <row r="19332" spans="1:5" x14ac:dyDescent="0.25">
      <c r="A19332">
        <v>1992</v>
      </c>
      <c r="B19332">
        <v>4413</v>
      </c>
      <c r="C19332">
        <v>21895</v>
      </c>
      <c r="D19332">
        <f>A19332-B19332</f>
        <v>-2421</v>
      </c>
      <c r="E19332" s="7">
        <f>D19332/B19332</f>
        <v>-0.54860639021074098</v>
      </c>
    </row>
    <row r="19333" spans="1:5" x14ac:dyDescent="0.25">
      <c r="A19333">
        <v>15662</v>
      </c>
      <c r="B19333">
        <v>18083</v>
      </c>
      <c r="C19333">
        <v>22425</v>
      </c>
      <c r="D19333">
        <f>A19333-B19333</f>
        <v>-2421</v>
      </c>
      <c r="E19333" s="7">
        <f>D19333/B19333</f>
        <v>-0.13388265221478737</v>
      </c>
    </row>
    <row r="19334" spans="1:5" x14ac:dyDescent="0.25">
      <c r="A19334">
        <v>9998</v>
      </c>
      <c r="B19334">
        <v>12420</v>
      </c>
      <c r="C19334">
        <v>21222</v>
      </c>
      <c r="D19334">
        <f>A19334-B19334</f>
        <v>-2422</v>
      </c>
      <c r="E19334" s="7">
        <f>D19334/B19334</f>
        <v>-0.19500805152979067</v>
      </c>
    </row>
    <row r="19335" spans="1:5" x14ac:dyDescent="0.25">
      <c r="A19335">
        <v>159662</v>
      </c>
      <c r="B19335">
        <v>162084</v>
      </c>
      <c r="C19335">
        <v>10852</v>
      </c>
      <c r="D19335">
        <f>A19335-B19335</f>
        <v>-2422</v>
      </c>
      <c r="E19335" s="7">
        <f>D19335/B19335</f>
        <v>-1.4942869129587128E-2</v>
      </c>
    </row>
    <row r="19336" spans="1:5" x14ac:dyDescent="0.25">
      <c r="A19336">
        <v>3515</v>
      </c>
      <c r="B19336">
        <v>5940</v>
      </c>
      <c r="C19336">
        <v>3897</v>
      </c>
      <c r="D19336">
        <f>A19336-B19336</f>
        <v>-2425</v>
      </c>
      <c r="E19336" s="7">
        <f>D19336/B19336</f>
        <v>-0.40824915824915825</v>
      </c>
    </row>
    <row r="19337" spans="1:5" x14ac:dyDescent="0.25">
      <c r="A19337">
        <v>7146</v>
      </c>
      <c r="B19337">
        <v>9575</v>
      </c>
      <c r="C19337">
        <v>3651</v>
      </c>
      <c r="D19337">
        <f>A19337-B19337</f>
        <v>-2429</v>
      </c>
      <c r="E19337" s="7">
        <f>D19337/B19337</f>
        <v>-0.25368146214099219</v>
      </c>
    </row>
    <row r="19338" spans="1:5" x14ac:dyDescent="0.25">
      <c r="A19338">
        <v>12678</v>
      </c>
      <c r="B19338">
        <v>15107</v>
      </c>
      <c r="C19338">
        <v>18234</v>
      </c>
      <c r="D19338">
        <f>A19338-B19338</f>
        <v>-2429</v>
      </c>
      <c r="E19338" s="7">
        <f>D19338/B19338</f>
        <v>-0.16078639041503939</v>
      </c>
    </row>
    <row r="19339" spans="1:5" x14ac:dyDescent="0.25">
      <c r="A19339">
        <v>539270</v>
      </c>
      <c r="B19339">
        <v>541699</v>
      </c>
      <c r="C19339">
        <v>17834</v>
      </c>
      <c r="D19339">
        <f>A19339-B19339</f>
        <v>-2429</v>
      </c>
      <c r="E19339" s="7">
        <f>D19339/B19339</f>
        <v>-4.4840400296105405E-3</v>
      </c>
    </row>
    <row r="19340" spans="1:5" x14ac:dyDescent="0.25">
      <c r="A19340">
        <v>1409</v>
      </c>
      <c r="B19340">
        <v>3839</v>
      </c>
      <c r="C19340">
        <v>19948</v>
      </c>
      <c r="D19340">
        <f>A19340-B19340</f>
        <v>-2430</v>
      </c>
      <c r="E19340" s="7">
        <f>D19340/B19340</f>
        <v>-0.63297733784839805</v>
      </c>
    </row>
    <row r="19341" spans="1:5" x14ac:dyDescent="0.25">
      <c r="A19341">
        <v>8230</v>
      </c>
      <c r="B19341">
        <v>10660</v>
      </c>
      <c r="C19341">
        <v>10695</v>
      </c>
      <c r="D19341">
        <f>A19341-B19341</f>
        <v>-2430</v>
      </c>
      <c r="E19341" s="7">
        <f>D19341/B19341</f>
        <v>-0.22795497185741087</v>
      </c>
    </row>
    <row r="19342" spans="1:5" x14ac:dyDescent="0.25">
      <c r="A19342">
        <v>8706</v>
      </c>
      <c r="B19342">
        <v>11136</v>
      </c>
      <c r="C19342">
        <v>19611</v>
      </c>
      <c r="D19342">
        <f>A19342-B19342</f>
        <v>-2430</v>
      </c>
      <c r="E19342" s="7">
        <f>D19342/B19342</f>
        <v>-0.21821120689655171</v>
      </c>
    </row>
    <row r="19343" spans="1:5" x14ac:dyDescent="0.25">
      <c r="A19343">
        <v>305</v>
      </c>
      <c r="B19343">
        <v>2736</v>
      </c>
      <c r="C19343">
        <v>9212</v>
      </c>
      <c r="D19343">
        <f>A19343-B19343</f>
        <v>-2431</v>
      </c>
      <c r="E19343" s="7">
        <f>D19343/B19343</f>
        <v>-0.88852339181286555</v>
      </c>
    </row>
    <row r="19344" spans="1:5" x14ac:dyDescent="0.25">
      <c r="A19344">
        <v>280</v>
      </c>
      <c r="B19344">
        <v>2715</v>
      </c>
      <c r="C19344">
        <v>6379</v>
      </c>
      <c r="D19344">
        <f>A19344-B19344</f>
        <v>-2435</v>
      </c>
      <c r="E19344" s="7">
        <f>D19344/B19344</f>
        <v>-0.89686924493554332</v>
      </c>
    </row>
    <row r="19345" spans="1:5" x14ac:dyDescent="0.25">
      <c r="A19345">
        <v>3193</v>
      </c>
      <c r="B19345">
        <v>5628</v>
      </c>
      <c r="C19345">
        <v>13070</v>
      </c>
      <c r="D19345">
        <f>A19345-B19345</f>
        <v>-2435</v>
      </c>
      <c r="E19345" s="7">
        <f>D19345/B19345</f>
        <v>-0.43265813788201846</v>
      </c>
    </row>
    <row r="19346" spans="1:5" x14ac:dyDescent="0.25">
      <c r="A19346">
        <v>12685</v>
      </c>
      <c r="B19346">
        <v>15120</v>
      </c>
      <c r="C19346">
        <v>9631</v>
      </c>
      <c r="D19346">
        <f>A19346-B19346</f>
        <v>-2435</v>
      </c>
      <c r="E19346" s="7">
        <f>D19346/B19346</f>
        <v>-0.16104497354497355</v>
      </c>
    </row>
    <row r="19347" spans="1:5" x14ac:dyDescent="0.25">
      <c r="A19347">
        <v>37899</v>
      </c>
      <c r="B19347">
        <v>40338</v>
      </c>
      <c r="C19347">
        <v>7237</v>
      </c>
      <c r="D19347">
        <f>A19347-B19347</f>
        <v>-2439</v>
      </c>
      <c r="E19347" s="7">
        <f>D19347/B19347</f>
        <v>-6.0464078536367691E-2</v>
      </c>
    </row>
    <row r="19348" spans="1:5" x14ac:dyDescent="0.25">
      <c r="A19348">
        <v>2585</v>
      </c>
      <c r="B19348">
        <v>5025</v>
      </c>
      <c r="C19348">
        <v>15849</v>
      </c>
      <c r="D19348">
        <f>A19348-B19348</f>
        <v>-2440</v>
      </c>
      <c r="E19348" s="7">
        <f>D19348/B19348</f>
        <v>-0.48557213930348259</v>
      </c>
    </row>
    <row r="19349" spans="1:5" x14ac:dyDescent="0.25">
      <c r="A19349">
        <v>5417</v>
      </c>
      <c r="B19349">
        <v>7857</v>
      </c>
      <c r="C19349">
        <v>15076</v>
      </c>
      <c r="D19349">
        <f>A19349-B19349</f>
        <v>-2440</v>
      </c>
      <c r="E19349" s="7">
        <f>D19349/B19349</f>
        <v>-0.31055110092910782</v>
      </c>
    </row>
    <row r="19350" spans="1:5" x14ac:dyDescent="0.25">
      <c r="A19350">
        <v>9775</v>
      </c>
      <c r="B19350">
        <v>12215</v>
      </c>
      <c r="C19350">
        <v>9999</v>
      </c>
      <c r="D19350">
        <f>A19350-B19350</f>
        <v>-2440</v>
      </c>
      <c r="E19350" s="7">
        <f>D19350/B19350</f>
        <v>-0.19975440032746622</v>
      </c>
    </row>
    <row r="19351" spans="1:5" x14ac:dyDescent="0.25">
      <c r="A19351">
        <v>89672</v>
      </c>
      <c r="B19351">
        <v>92114</v>
      </c>
      <c r="C19351">
        <v>14817</v>
      </c>
      <c r="D19351">
        <f>A19351-B19351</f>
        <v>-2442</v>
      </c>
      <c r="E19351" s="7">
        <f>D19351/B19351</f>
        <v>-2.651062813470265E-2</v>
      </c>
    </row>
    <row r="19352" spans="1:5" x14ac:dyDescent="0.25">
      <c r="A19352">
        <v>40579</v>
      </c>
      <c r="B19352">
        <v>43024</v>
      </c>
      <c r="C19352">
        <v>18989</v>
      </c>
      <c r="D19352">
        <f>A19352-B19352</f>
        <v>-2445</v>
      </c>
      <c r="E19352" s="7">
        <f>D19352/B19352</f>
        <v>-5.6828746746002232E-2</v>
      </c>
    </row>
    <row r="19353" spans="1:5" x14ac:dyDescent="0.25">
      <c r="A19353">
        <v>54195</v>
      </c>
      <c r="B19353">
        <v>56640</v>
      </c>
      <c r="C19353">
        <v>13664</v>
      </c>
      <c r="D19353">
        <f>A19353-B19353</f>
        <v>-2445</v>
      </c>
      <c r="E19353" s="7">
        <f>D19353/B19353</f>
        <v>-4.3167372881355935E-2</v>
      </c>
    </row>
    <row r="19354" spans="1:5" x14ac:dyDescent="0.25">
      <c r="A19354">
        <v>11681</v>
      </c>
      <c r="B19354">
        <v>14130</v>
      </c>
      <c r="C19354">
        <v>12659</v>
      </c>
      <c r="D19354">
        <f>A19354-B19354</f>
        <v>-2449</v>
      </c>
      <c r="E19354" s="7">
        <f>D19354/B19354</f>
        <v>-0.17331917905166314</v>
      </c>
    </row>
    <row r="19355" spans="1:5" x14ac:dyDescent="0.25">
      <c r="A19355">
        <v>5002</v>
      </c>
      <c r="B19355">
        <v>7452</v>
      </c>
      <c r="C19355">
        <v>12207</v>
      </c>
      <c r="D19355">
        <f>A19355-B19355</f>
        <v>-2450</v>
      </c>
      <c r="E19355" s="7">
        <f>D19355/B19355</f>
        <v>-0.32877079978529256</v>
      </c>
    </row>
    <row r="19356" spans="1:5" x14ac:dyDescent="0.25">
      <c r="A19356">
        <v>8060</v>
      </c>
      <c r="B19356">
        <v>10510</v>
      </c>
      <c r="C19356">
        <v>14529</v>
      </c>
      <c r="D19356">
        <f>A19356-B19356</f>
        <v>-2450</v>
      </c>
      <c r="E19356" s="7">
        <f>D19356/B19356</f>
        <v>-0.23311132254995243</v>
      </c>
    </row>
    <row r="19357" spans="1:5" x14ac:dyDescent="0.25">
      <c r="A19357">
        <v>37115</v>
      </c>
      <c r="B19357">
        <v>39565</v>
      </c>
      <c r="C19357">
        <v>15388</v>
      </c>
      <c r="D19357">
        <f>A19357-B19357</f>
        <v>-2450</v>
      </c>
      <c r="E19357" s="7">
        <f>D19357/B19357</f>
        <v>-6.1923417161632757E-2</v>
      </c>
    </row>
    <row r="19358" spans="1:5" x14ac:dyDescent="0.25">
      <c r="A19358">
        <v>53835</v>
      </c>
      <c r="B19358">
        <v>56289</v>
      </c>
      <c r="C19358">
        <v>8308</v>
      </c>
      <c r="D19358">
        <f>A19358-B19358</f>
        <v>-2454</v>
      </c>
      <c r="E19358" s="7">
        <f>D19358/B19358</f>
        <v>-4.3596439801737462E-2</v>
      </c>
    </row>
    <row r="19359" spans="1:5" x14ac:dyDescent="0.25">
      <c r="A19359">
        <v>62246</v>
      </c>
      <c r="B19359">
        <v>64701</v>
      </c>
      <c r="C19359">
        <v>22178</v>
      </c>
      <c r="D19359">
        <f>A19359-B19359</f>
        <v>-2455</v>
      </c>
      <c r="E19359" s="7">
        <f>D19359/B19359</f>
        <v>-3.7943772120987311E-2</v>
      </c>
    </row>
    <row r="19360" spans="1:5" x14ac:dyDescent="0.25">
      <c r="A19360">
        <v>5602</v>
      </c>
      <c r="B19360">
        <v>8058</v>
      </c>
      <c r="C19360">
        <v>6281</v>
      </c>
      <c r="D19360">
        <f>A19360-B19360</f>
        <v>-2456</v>
      </c>
      <c r="E19360" s="7">
        <f>D19360/B19360</f>
        <v>-0.3047902705385952</v>
      </c>
    </row>
    <row r="19361" spans="1:5" x14ac:dyDescent="0.25">
      <c r="A19361">
        <v>33861</v>
      </c>
      <c r="B19361">
        <v>36317</v>
      </c>
      <c r="C19361">
        <v>1025</v>
      </c>
      <c r="D19361">
        <f>A19361-B19361</f>
        <v>-2456</v>
      </c>
      <c r="E19361" s="7">
        <f>D19361/B19361</f>
        <v>-6.7626731282870278E-2</v>
      </c>
    </row>
    <row r="19362" spans="1:5" x14ac:dyDescent="0.25">
      <c r="A19362">
        <v>6349</v>
      </c>
      <c r="B19362">
        <v>8806</v>
      </c>
      <c r="C19362">
        <v>15210</v>
      </c>
      <c r="D19362">
        <f>A19362-B19362</f>
        <v>-2457</v>
      </c>
      <c r="E19362" s="7">
        <f>D19362/B19362</f>
        <v>-0.27901430842607311</v>
      </c>
    </row>
    <row r="19363" spans="1:5" x14ac:dyDescent="0.25">
      <c r="A19363">
        <v>5935</v>
      </c>
      <c r="B19363">
        <v>8393</v>
      </c>
      <c r="C19363">
        <v>22374</v>
      </c>
      <c r="D19363">
        <f>A19363-B19363</f>
        <v>-2458</v>
      </c>
      <c r="E19363" s="7">
        <f>D19363/B19363</f>
        <v>-0.29286310020254974</v>
      </c>
    </row>
    <row r="19364" spans="1:5" x14ac:dyDescent="0.25">
      <c r="A19364">
        <v>1175</v>
      </c>
      <c r="B19364">
        <v>3635</v>
      </c>
      <c r="C19364">
        <v>5579</v>
      </c>
      <c r="D19364">
        <f>A19364-B19364</f>
        <v>-2460</v>
      </c>
      <c r="E19364" s="7">
        <f>D19364/B19364</f>
        <v>-0.67675378266850073</v>
      </c>
    </row>
    <row r="19365" spans="1:5" x14ac:dyDescent="0.25">
      <c r="A19365">
        <v>8785</v>
      </c>
      <c r="B19365">
        <v>11247</v>
      </c>
      <c r="C19365">
        <v>13409</v>
      </c>
      <c r="D19365">
        <f>A19365-B19365</f>
        <v>-2462</v>
      </c>
      <c r="E19365" s="7">
        <f>D19365/B19365</f>
        <v>-0.21890281852938562</v>
      </c>
    </row>
    <row r="19366" spans="1:5" x14ac:dyDescent="0.25">
      <c r="A19366">
        <v>63394</v>
      </c>
      <c r="B19366">
        <v>65856</v>
      </c>
      <c r="C19366">
        <v>16439</v>
      </c>
      <c r="D19366">
        <f>A19366-B19366</f>
        <v>-2462</v>
      </c>
      <c r="E19366" s="7">
        <f>D19366/B19366</f>
        <v>-3.7384596695821184E-2</v>
      </c>
    </row>
    <row r="19367" spans="1:5" x14ac:dyDescent="0.25">
      <c r="A19367">
        <v>100893</v>
      </c>
      <c r="B19367">
        <v>103355</v>
      </c>
      <c r="C19367">
        <v>22470</v>
      </c>
      <c r="D19367">
        <f>A19367-B19367</f>
        <v>-2462</v>
      </c>
      <c r="E19367" s="7">
        <f>D19367/B19367</f>
        <v>-2.3820811765275025E-2</v>
      </c>
    </row>
    <row r="19368" spans="1:5" x14ac:dyDescent="0.25">
      <c r="A19368">
        <v>58323</v>
      </c>
      <c r="B19368">
        <v>60786</v>
      </c>
      <c r="C19368">
        <v>5734</v>
      </c>
      <c r="D19368">
        <f>A19368-B19368</f>
        <v>-2463</v>
      </c>
      <c r="E19368" s="7">
        <f>D19368/B19368</f>
        <v>-4.0519198499654525E-2</v>
      </c>
    </row>
    <row r="19369" spans="1:5" x14ac:dyDescent="0.25">
      <c r="A19369">
        <v>88170</v>
      </c>
      <c r="B19369">
        <v>90633</v>
      </c>
      <c r="C19369">
        <v>4304</v>
      </c>
      <c r="D19369">
        <f>A19369-B19369</f>
        <v>-2463</v>
      </c>
      <c r="E19369" s="7">
        <f>D19369/B19369</f>
        <v>-2.7175532090960245E-2</v>
      </c>
    </row>
    <row r="19370" spans="1:5" x14ac:dyDescent="0.25">
      <c r="A19370">
        <v>130472</v>
      </c>
      <c r="B19370">
        <v>132935</v>
      </c>
      <c r="C19370">
        <v>9696</v>
      </c>
      <c r="D19370">
        <f>A19370-B19370</f>
        <v>-2463</v>
      </c>
      <c r="E19370" s="7">
        <f>D19370/B19370</f>
        <v>-1.85278519577237E-2</v>
      </c>
    </row>
    <row r="19371" spans="1:5" x14ac:dyDescent="0.25">
      <c r="A19371">
        <v>135560</v>
      </c>
      <c r="B19371">
        <v>138023</v>
      </c>
      <c r="C19371">
        <v>2223</v>
      </c>
      <c r="D19371">
        <f>A19371-B19371</f>
        <v>-2463</v>
      </c>
      <c r="E19371" s="7">
        <f>D19371/B19371</f>
        <v>-1.7844851944965694E-2</v>
      </c>
    </row>
    <row r="19372" spans="1:5" x14ac:dyDescent="0.25">
      <c r="A19372">
        <v>123632</v>
      </c>
      <c r="B19372">
        <v>126097</v>
      </c>
      <c r="C19372">
        <v>21641</v>
      </c>
      <c r="D19372">
        <f>A19372-B19372</f>
        <v>-2465</v>
      </c>
      <c r="E19372" s="7">
        <f>D19372/B19372</f>
        <v>-1.9548442865413133E-2</v>
      </c>
    </row>
    <row r="19373" spans="1:5" x14ac:dyDescent="0.25">
      <c r="A19373">
        <v>5066</v>
      </c>
      <c r="B19373">
        <v>7532</v>
      </c>
      <c r="C19373">
        <v>22862</v>
      </c>
      <c r="D19373">
        <f>A19373-B19373</f>
        <v>-2466</v>
      </c>
      <c r="E19373" s="7">
        <f>D19373/B19373</f>
        <v>-0.3274030801911843</v>
      </c>
    </row>
    <row r="19374" spans="1:5" x14ac:dyDescent="0.25">
      <c r="A19374">
        <v>39045</v>
      </c>
      <c r="B19374">
        <v>41512</v>
      </c>
      <c r="C19374">
        <v>21660</v>
      </c>
      <c r="D19374">
        <f>A19374-B19374</f>
        <v>-2467</v>
      </c>
      <c r="E19374" s="7">
        <f>D19374/B19374</f>
        <v>-5.942859895933706E-2</v>
      </c>
    </row>
    <row r="19375" spans="1:5" x14ac:dyDescent="0.25">
      <c r="A19375">
        <v>68100</v>
      </c>
      <c r="B19375">
        <v>70567</v>
      </c>
      <c r="C19375">
        <v>19301</v>
      </c>
      <c r="D19375">
        <f>A19375-B19375</f>
        <v>-2467</v>
      </c>
      <c r="E19375" s="7">
        <f>D19375/B19375</f>
        <v>-3.4959683704847873E-2</v>
      </c>
    </row>
    <row r="19376" spans="1:5" x14ac:dyDescent="0.25">
      <c r="A19376">
        <v>6520</v>
      </c>
      <c r="B19376">
        <v>8990</v>
      </c>
      <c r="C19376">
        <v>18534</v>
      </c>
      <c r="D19376">
        <f>A19376-B19376</f>
        <v>-2470</v>
      </c>
      <c r="E19376" s="7">
        <f>D19376/B19376</f>
        <v>-0.27474972191323693</v>
      </c>
    </row>
    <row r="19377" spans="1:5" x14ac:dyDescent="0.25">
      <c r="A19377">
        <v>50191</v>
      </c>
      <c r="B19377">
        <v>52662</v>
      </c>
      <c r="C19377">
        <v>1532</v>
      </c>
      <c r="D19377">
        <f>A19377-B19377</f>
        <v>-2471</v>
      </c>
      <c r="E19377" s="7">
        <f>D19377/B19377</f>
        <v>-4.6921879153849072E-2</v>
      </c>
    </row>
    <row r="19378" spans="1:5" x14ac:dyDescent="0.25">
      <c r="A19378">
        <v>26549</v>
      </c>
      <c r="B19378">
        <v>29022</v>
      </c>
      <c r="C19378">
        <v>19316</v>
      </c>
      <c r="D19378">
        <f>A19378-B19378</f>
        <v>-2473</v>
      </c>
      <c r="E19378" s="7">
        <f>D19378/B19378</f>
        <v>-8.521121907518435E-2</v>
      </c>
    </row>
    <row r="19379" spans="1:5" x14ac:dyDescent="0.25">
      <c r="A19379">
        <v>80852</v>
      </c>
      <c r="B19379">
        <v>83325</v>
      </c>
      <c r="C19379">
        <v>15858</v>
      </c>
      <c r="D19379">
        <f>A19379-B19379</f>
        <v>-2473</v>
      </c>
      <c r="E19379" s="7">
        <f>D19379/B19379</f>
        <v>-2.9678967896789678E-2</v>
      </c>
    </row>
    <row r="19380" spans="1:5" x14ac:dyDescent="0.25">
      <c r="A19380">
        <v>62969</v>
      </c>
      <c r="B19380">
        <v>65448</v>
      </c>
      <c r="C19380">
        <v>13591</v>
      </c>
      <c r="D19380">
        <f>A19380-B19380</f>
        <v>-2479</v>
      </c>
      <c r="E19380" s="7">
        <f>D19380/B19380</f>
        <v>-3.7877398850996211E-2</v>
      </c>
    </row>
    <row r="19381" spans="1:5" x14ac:dyDescent="0.25">
      <c r="A19381">
        <v>9234</v>
      </c>
      <c r="B19381">
        <v>11715</v>
      </c>
      <c r="C19381">
        <v>14104</v>
      </c>
      <c r="D19381">
        <f>A19381-B19381</f>
        <v>-2481</v>
      </c>
      <c r="E19381" s="7">
        <f>D19381/B19381</f>
        <v>-0.21177976952624841</v>
      </c>
    </row>
    <row r="19382" spans="1:5" x14ac:dyDescent="0.25">
      <c r="A19382">
        <v>73849</v>
      </c>
      <c r="B19382">
        <v>76330</v>
      </c>
      <c r="C19382">
        <v>23484</v>
      </c>
      <c r="D19382">
        <f>A19382-B19382</f>
        <v>-2481</v>
      </c>
      <c r="E19382" s="7">
        <f>D19382/B19382</f>
        <v>-3.2503602777413862E-2</v>
      </c>
    </row>
    <row r="19383" spans="1:5" x14ac:dyDescent="0.25">
      <c r="A19383">
        <v>7803</v>
      </c>
      <c r="B19383">
        <v>10286</v>
      </c>
      <c r="C19383">
        <v>19741</v>
      </c>
      <c r="D19383">
        <f>A19383-B19383</f>
        <v>-2483</v>
      </c>
      <c r="E19383" s="7">
        <f>D19383/B19383</f>
        <v>-0.24139607233132412</v>
      </c>
    </row>
    <row r="19384" spans="1:5" x14ac:dyDescent="0.25">
      <c r="A19384">
        <v>14207</v>
      </c>
      <c r="B19384">
        <v>16690</v>
      </c>
      <c r="C19384">
        <v>16743</v>
      </c>
      <c r="D19384">
        <f>A19384-B19384</f>
        <v>-2483</v>
      </c>
      <c r="E19384" s="7">
        <f>D19384/B19384</f>
        <v>-0.14877171959257041</v>
      </c>
    </row>
    <row r="19385" spans="1:5" x14ac:dyDescent="0.25">
      <c r="A19385">
        <v>1530</v>
      </c>
      <c r="B19385">
        <v>4015</v>
      </c>
      <c r="C19385">
        <v>5223</v>
      </c>
      <c r="D19385">
        <f>A19385-B19385</f>
        <v>-2485</v>
      </c>
      <c r="E19385" s="7">
        <f>D19385/B19385</f>
        <v>-0.61892901618929019</v>
      </c>
    </row>
    <row r="19386" spans="1:5" x14ac:dyDescent="0.25">
      <c r="A19386">
        <v>2825</v>
      </c>
      <c r="B19386">
        <v>5310</v>
      </c>
      <c r="C19386">
        <v>22307</v>
      </c>
      <c r="D19386">
        <f>A19386-B19386</f>
        <v>-2485</v>
      </c>
      <c r="E19386" s="7">
        <f>D19386/B19386</f>
        <v>-0.467984934086629</v>
      </c>
    </row>
    <row r="19387" spans="1:5" x14ac:dyDescent="0.25">
      <c r="A19387">
        <v>3685</v>
      </c>
      <c r="B19387">
        <v>6170</v>
      </c>
      <c r="C19387">
        <v>12418</v>
      </c>
      <c r="D19387">
        <f>A19387-B19387</f>
        <v>-2485</v>
      </c>
      <c r="E19387" s="7">
        <f>D19387/B19387</f>
        <v>-0.4027552674230146</v>
      </c>
    </row>
    <row r="19388" spans="1:5" x14ac:dyDescent="0.25">
      <c r="A19388">
        <v>10770</v>
      </c>
      <c r="B19388">
        <v>13255</v>
      </c>
      <c r="C19388">
        <v>14797</v>
      </c>
      <c r="D19388">
        <f>A19388-B19388</f>
        <v>-2485</v>
      </c>
      <c r="E19388" s="7">
        <f>D19388/B19388</f>
        <v>-0.1874764239909468</v>
      </c>
    </row>
    <row r="19389" spans="1:5" x14ac:dyDescent="0.25">
      <c r="A19389">
        <v>15603</v>
      </c>
      <c r="B19389">
        <v>18090</v>
      </c>
      <c r="C19389">
        <v>5188</v>
      </c>
      <c r="D19389">
        <f>A19389-B19389</f>
        <v>-2487</v>
      </c>
      <c r="E19389" s="7">
        <f>D19389/B19389</f>
        <v>-0.13747927031509122</v>
      </c>
    </row>
    <row r="19390" spans="1:5" x14ac:dyDescent="0.25">
      <c r="A19390">
        <v>5195</v>
      </c>
      <c r="B19390">
        <v>7685</v>
      </c>
      <c r="C19390">
        <v>5095</v>
      </c>
      <c r="D19390">
        <f>A19390-B19390</f>
        <v>-2490</v>
      </c>
      <c r="E19390" s="7">
        <f>D19390/B19390</f>
        <v>-0.32400780741704621</v>
      </c>
    </row>
    <row r="19391" spans="1:5" x14ac:dyDescent="0.25">
      <c r="A19391">
        <v>177613</v>
      </c>
      <c r="B19391">
        <v>180103</v>
      </c>
      <c r="C19391">
        <v>3441</v>
      </c>
      <c r="D19391">
        <f>A19391-B19391</f>
        <v>-2490</v>
      </c>
      <c r="E19391" s="7">
        <f>D19391/B19391</f>
        <v>-1.3825422119564916E-2</v>
      </c>
    </row>
    <row r="19392" spans="1:5" x14ac:dyDescent="0.25">
      <c r="A19392">
        <v>25117</v>
      </c>
      <c r="B19392">
        <v>27609</v>
      </c>
      <c r="C19392">
        <v>10547</v>
      </c>
      <c r="D19392">
        <f>A19392-B19392</f>
        <v>-2492</v>
      </c>
      <c r="E19392" s="7">
        <f>D19392/B19392</f>
        <v>-9.0260422326053094E-2</v>
      </c>
    </row>
    <row r="19393" spans="1:5" x14ac:dyDescent="0.25">
      <c r="A19393">
        <v>5930</v>
      </c>
      <c r="B19393">
        <v>8423</v>
      </c>
      <c r="C19393">
        <v>21813</v>
      </c>
      <c r="D19393">
        <f>A19393-B19393</f>
        <v>-2493</v>
      </c>
      <c r="E19393" s="7">
        <f>D19393/B19393</f>
        <v>-0.29597530571055441</v>
      </c>
    </row>
    <row r="19394" spans="1:5" x14ac:dyDescent="0.25">
      <c r="A19394">
        <v>206208</v>
      </c>
      <c r="B19394">
        <v>208701</v>
      </c>
      <c r="C19394">
        <v>4603</v>
      </c>
      <c r="D19394">
        <f>A19394-B19394</f>
        <v>-2493</v>
      </c>
      <c r="E19394" s="7">
        <f>D19394/B19394</f>
        <v>-1.1945318901203157E-2</v>
      </c>
    </row>
    <row r="19395" spans="1:5" x14ac:dyDescent="0.25">
      <c r="A19395">
        <v>18996</v>
      </c>
      <c r="B19395">
        <v>21490</v>
      </c>
      <c r="C19395">
        <v>11199</v>
      </c>
      <c r="D19395">
        <f>A19395-B19395</f>
        <v>-2494</v>
      </c>
      <c r="E19395" s="7">
        <f>D19395/B19395</f>
        <v>-0.11605397859469521</v>
      </c>
    </row>
    <row r="19396" spans="1:5" x14ac:dyDescent="0.25">
      <c r="A19396">
        <v>199630</v>
      </c>
      <c r="B19396">
        <v>202124</v>
      </c>
      <c r="C19396">
        <v>1602</v>
      </c>
      <c r="D19396">
        <f>A19396-B19396</f>
        <v>-2494</v>
      </c>
      <c r="E19396" s="7">
        <f>D19396/B19396</f>
        <v>-1.2338960242227543E-2</v>
      </c>
    </row>
    <row r="19397" spans="1:5" x14ac:dyDescent="0.25">
      <c r="A19397">
        <v>33414</v>
      </c>
      <c r="B19397">
        <v>35909</v>
      </c>
      <c r="C19397">
        <v>2106</v>
      </c>
      <c r="D19397">
        <f>A19397-B19397</f>
        <v>-2495</v>
      </c>
      <c r="E19397" s="7">
        <f>D19397/B19397</f>
        <v>-6.9481188559971041E-2</v>
      </c>
    </row>
    <row r="19398" spans="1:5" x14ac:dyDescent="0.25">
      <c r="A19398">
        <v>20418</v>
      </c>
      <c r="B19398">
        <v>22915</v>
      </c>
      <c r="C19398">
        <v>10854</v>
      </c>
      <c r="D19398">
        <f>A19398-B19398</f>
        <v>-2497</v>
      </c>
      <c r="E19398" s="7">
        <f>D19398/B19398</f>
        <v>-0.10896792493999563</v>
      </c>
    </row>
    <row r="19399" spans="1:5" x14ac:dyDescent="0.25">
      <c r="A19399">
        <v>33310</v>
      </c>
      <c r="B19399">
        <v>35808</v>
      </c>
      <c r="C19399">
        <v>13559</v>
      </c>
      <c r="D19399">
        <f>A19399-B19399</f>
        <v>-2498</v>
      </c>
      <c r="E19399" s="7">
        <f>D19399/B19399</f>
        <v>-6.97609472743521E-2</v>
      </c>
    </row>
    <row r="19400" spans="1:5" x14ac:dyDescent="0.25">
      <c r="A19400">
        <v>62859</v>
      </c>
      <c r="B19400">
        <v>65357</v>
      </c>
      <c r="C19400">
        <v>2950</v>
      </c>
      <c r="D19400">
        <f>A19400-B19400</f>
        <v>-2498</v>
      </c>
      <c r="E19400" s="7">
        <f>D19400/B19400</f>
        <v>-3.8220848570160809E-2</v>
      </c>
    </row>
    <row r="19401" spans="1:5" x14ac:dyDescent="0.25">
      <c r="A19401">
        <v>205967</v>
      </c>
      <c r="B19401">
        <v>208465</v>
      </c>
      <c r="C19401">
        <v>23135</v>
      </c>
      <c r="D19401">
        <f>A19401-B19401</f>
        <v>-2498</v>
      </c>
      <c r="E19401" s="7">
        <f>D19401/B19401</f>
        <v>-1.1982826853428634E-2</v>
      </c>
    </row>
    <row r="19402" spans="1:5" x14ac:dyDescent="0.25">
      <c r="A19402">
        <v>13113</v>
      </c>
      <c r="B19402">
        <v>15612</v>
      </c>
      <c r="C19402">
        <v>20462</v>
      </c>
      <c r="D19402">
        <f>A19402-B19402</f>
        <v>-2499</v>
      </c>
      <c r="E19402" s="7">
        <f>D19402/B19402</f>
        <v>-0.16006917755572636</v>
      </c>
    </row>
    <row r="19403" spans="1:5" x14ac:dyDescent="0.25">
      <c r="A19403">
        <v>4465</v>
      </c>
      <c r="B19403">
        <v>6965</v>
      </c>
      <c r="C19403">
        <v>2762</v>
      </c>
      <c r="D19403">
        <f>A19403-B19403</f>
        <v>-2500</v>
      </c>
      <c r="E19403" s="7">
        <f>D19403/B19403</f>
        <v>-0.35893754486719309</v>
      </c>
    </row>
    <row r="19404" spans="1:5" x14ac:dyDescent="0.25">
      <c r="A19404">
        <v>5602</v>
      </c>
      <c r="B19404">
        <v>8104</v>
      </c>
      <c r="C19404">
        <v>3729</v>
      </c>
      <c r="D19404">
        <f>A19404-B19404</f>
        <v>-2502</v>
      </c>
      <c r="E19404" s="7">
        <f>D19404/B19404</f>
        <v>-0.30873642645607108</v>
      </c>
    </row>
    <row r="19405" spans="1:5" x14ac:dyDescent="0.25">
      <c r="A19405">
        <v>10050</v>
      </c>
      <c r="B19405">
        <v>12552</v>
      </c>
      <c r="C19405">
        <v>15719</v>
      </c>
      <c r="D19405">
        <f>A19405-B19405</f>
        <v>-2502</v>
      </c>
      <c r="E19405" s="7">
        <f>D19405/B19405</f>
        <v>-0.19933078393881454</v>
      </c>
    </row>
    <row r="19406" spans="1:5" x14ac:dyDescent="0.25">
      <c r="A19406">
        <v>56876</v>
      </c>
      <c r="B19406">
        <v>59379</v>
      </c>
      <c r="C19406">
        <v>18301</v>
      </c>
      <c r="D19406">
        <f>A19406-B19406</f>
        <v>-2503</v>
      </c>
      <c r="E19406" s="7">
        <f>D19406/B19406</f>
        <v>-4.2152949696020479E-2</v>
      </c>
    </row>
    <row r="19407" spans="1:5" x14ac:dyDescent="0.25">
      <c r="A19407">
        <v>80980</v>
      </c>
      <c r="B19407">
        <v>83483</v>
      </c>
      <c r="C19407">
        <v>16038</v>
      </c>
      <c r="D19407">
        <f>A19407-B19407</f>
        <v>-2503</v>
      </c>
      <c r="E19407" s="7">
        <f>D19407/B19407</f>
        <v>-2.9982152054909384E-2</v>
      </c>
    </row>
    <row r="19408" spans="1:5" x14ac:dyDescent="0.25">
      <c r="A19408">
        <v>11597</v>
      </c>
      <c r="B19408">
        <v>14101</v>
      </c>
      <c r="C19408">
        <v>15251</v>
      </c>
      <c r="D19408">
        <f>A19408-B19408</f>
        <v>-2504</v>
      </c>
      <c r="E19408" s="7">
        <f>D19408/B19408</f>
        <v>-0.17757605843557195</v>
      </c>
    </row>
    <row r="19409" spans="1:5" x14ac:dyDescent="0.25">
      <c r="A19409">
        <v>2980</v>
      </c>
      <c r="B19409">
        <v>5485</v>
      </c>
      <c r="C19409">
        <v>6967</v>
      </c>
      <c r="D19409">
        <f>A19409-B19409</f>
        <v>-2505</v>
      </c>
      <c r="E19409" s="7">
        <f>D19409/B19409</f>
        <v>-0.45670009115770283</v>
      </c>
    </row>
    <row r="19410" spans="1:5" x14ac:dyDescent="0.25">
      <c r="A19410">
        <v>21500</v>
      </c>
      <c r="B19410">
        <v>24005</v>
      </c>
      <c r="C19410">
        <v>1634</v>
      </c>
      <c r="D19410">
        <f>A19410-B19410</f>
        <v>-2505</v>
      </c>
      <c r="E19410" s="7">
        <f>D19410/B19410</f>
        <v>-0.10435325973755467</v>
      </c>
    </row>
    <row r="19411" spans="1:5" x14ac:dyDescent="0.25">
      <c r="A19411">
        <v>72881</v>
      </c>
      <c r="B19411">
        <v>75390</v>
      </c>
      <c r="C19411">
        <v>9171</v>
      </c>
      <c r="D19411">
        <f>A19411-B19411</f>
        <v>-2509</v>
      </c>
      <c r="E19411" s="7">
        <f>D19411/B19411</f>
        <v>-3.3280275898660297E-2</v>
      </c>
    </row>
    <row r="19412" spans="1:5" x14ac:dyDescent="0.25">
      <c r="A19412">
        <v>11945</v>
      </c>
      <c r="B19412">
        <v>14455</v>
      </c>
      <c r="C19412">
        <v>12881</v>
      </c>
      <c r="D19412">
        <f>A19412-B19412</f>
        <v>-2510</v>
      </c>
      <c r="E19412" s="7">
        <f>D19412/B19412</f>
        <v>-0.1736423382912487</v>
      </c>
    </row>
    <row r="19413" spans="1:5" x14ac:dyDescent="0.25">
      <c r="A19413">
        <v>26147</v>
      </c>
      <c r="B19413">
        <v>28657</v>
      </c>
      <c r="C19413">
        <v>12339</v>
      </c>
      <c r="D19413">
        <f>A19413-B19413</f>
        <v>-2510</v>
      </c>
      <c r="E19413" s="7">
        <f>D19413/B19413</f>
        <v>-8.7587674913633673E-2</v>
      </c>
    </row>
    <row r="19414" spans="1:5" x14ac:dyDescent="0.25">
      <c r="A19414">
        <v>35495</v>
      </c>
      <c r="B19414">
        <v>38005</v>
      </c>
      <c r="C19414">
        <v>13704</v>
      </c>
      <c r="D19414">
        <f>A19414-B19414</f>
        <v>-2510</v>
      </c>
      <c r="E19414" s="7">
        <f>D19414/B19414</f>
        <v>-6.6043941586633334E-2</v>
      </c>
    </row>
    <row r="19415" spans="1:5" x14ac:dyDescent="0.25">
      <c r="A19415">
        <v>20853</v>
      </c>
      <c r="B19415">
        <v>23364</v>
      </c>
      <c r="C19415">
        <v>5719</v>
      </c>
      <c r="D19415">
        <f>A19415-B19415</f>
        <v>-2511</v>
      </c>
      <c r="E19415" s="7">
        <f>D19415/B19415</f>
        <v>-0.10747303543913714</v>
      </c>
    </row>
    <row r="19416" spans="1:5" x14ac:dyDescent="0.25">
      <c r="A19416">
        <v>2025</v>
      </c>
      <c r="B19416">
        <v>4538</v>
      </c>
      <c r="C19416">
        <v>23795</v>
      </c>
      <c r="D19416">
        <f>A19416-B19416</f>
        <v>-2513</v>
      </c>
      <c r="E19416" s="7">
        <f>D19416/B19416</f>
        <v>-0.55376817981489646</v>
      </c>
    </row>
    <row r="19417" spans="1:5" x14ac:dyDescent="0.25">
      <c r="A19417">
        <v>2515</v>
      </c>
      <c r="B19417">
        <v>5030</v>
      </c>
      <c r="C19417">
        <v>7337</v>
      </c>
      <c r="D19417">
        <f>A19417-B19417</f>
        <v>-2515</v>
      </c>
      <c r="E19417" s="7">
        <f>D19417/B19417</f>
        <v>-0.5</v>
      </c>
    </row>
    <row r="19418" spans="1:5" x14ac:dyDescent="0.25">
      <c r="A19418">
        <v>2987</v>
      </c>
      <c r="B19418">
        <v>5502</v>
      </c>
      <c r="C19418">
        <v>18497</v>
      </c>
      <c r="D19418">
        <f>A19418-B19418</f>
        <v>-2515</v>
      </c>
      <c r="E19418" s="7">
        <f>D19418/B19418</f>
        <v>-0.45710650672482733</v>
      </c>
    </row>
    <row r="19419" spans="1:5" x14ac:dyDescent="0.25">
      <c r="A19419">
        <v>34894</v>
      </c>
      <c r="B19419">
        <v>37409</v>
      </c>
      <c r="C19419">
        <v>10937</v>
      </c>
      <c r="D19419">
        <f>A19419-B19419</f>
        <v>-2515</v>
      </c>
      <c r="E19419" s="7">
        <f>D19419/B19419</f>
        <v>-6.7229811008046189E-2</v>
      </c>
    </row>
    <row r="19420" spans="1:5" x14ac:dyDescent="0.25">
      <c r="A19420">
        <v>35070</v>
      </c>
      <c r="B19420">
        <v>37588</v>
      </c>
      <c r="C19420">
        <v>17875</v>
      </c>
      <c r="D19420">
        <f>A19420-B19420</f>
        <v>-2518</v>
      </c>
      <c r="E19420" s="7">
        <f>D19420/B19420</f>
        <v>-6.6989464722783873E-2</v>
      </c>
    </row>
    <row r="19421" spans="1:5" x14ac:dyDescent="0.25">
      <c r="A19421">
        <v>2740</v>
      </c>
      <c r="B19421">
        <v>5260</v>
      </c>
      <c r="C19421">
        <v>7596</v>
      </c>
      <c r="D19421">
        <f>A19421-B19421</f>
        <v>-2520</v>
      </c>
      <c r="E19421" s="7">
        <f>D19421/B19421</f>
        <v>-0.47908745247148288</v>
      </c>
    </row>
    <row r="19422" spans="1:5" x14ac:dyDescent="0.25">
      <c r="A19422">
        <v>16380</v>
      </c>
      <c r="B19422">
        <v>18900</v>
      </c>
      <c r="C19422">
        <v>11419</v>
      </c>
      <c r="D19422">
        <f>A19422-B19422</f>
        <v>-2520</v>
      </c>
      <c r="E19422" s="7">
        <f>D19422/B19422</f>
        <v>-0.13333333333333333</v>
      </c>
    </row>
    <row r="19423" spans="1:5" x14ac:dyDescent="0.25">
      <c r="A19423">
        <v>32268</v>
      </c>
      <c r="B19423">
        <v>34788</v>
      </c>
      <c r="C19423">
        <v>12704</v>
      </c>
      <c r="D19423">
        <f>A19423-B19423</f>
        <v>-2520</v>
      </c>
      <c r="E19423" s="7">
        <f>D19423/B19423</f>
        <v>-7.2438771990341502E-2</v>
      </c>
    </row>
    <row r="19424" spans="1:5" x14ac:dyDescent="0.25">
      <c r="A19424">
        <v>359090</v>
      </c>
      <c r="B19424">
        <v>361610</v>
      </c>
      <c r="C19424">
        <v>10736</v>
      </c>
      <c r="D19424">
        <f>A19424-B19424</f>
        <v>-2520</v>
      </c>
      <c r="E19424" s="7">
        <f>D19424/B19424</f>
        <v>-6.9688338264981614E-3</v>
      </c>
    </row>
    <row r="19425" spans="1:5" x14ac:dyDescent="0.25">
      <c r="A19425">
        <v>57372</v>
      </c>
      <c r="B19425">
        <v>59894</v>
      </c>
      <c r="C19425">
        <v>21207</v>
      </c>
      <c r="D19425">
        <f>A19425-B19425</f>
        <v>-2522</v>
      </c>
      <c r="E19425" s="7">
        <f>D19425/B19425</f>
        <v>-4.2107723645106357E-2</v>
      </c>
    </row>
    <row r="19426" spans="1:5" x14ac:dyDescent="0.25">
      <c r="A19426">
        <v>33676</v>
      </c>
      <c r="B19426">
        <v>36200</v>
      </c>
      <c r="C19426">
        <v>17358</v>
      </c>
      <c r="D19426">
        <f>A19426-B19426</f>
        <v>-2524</v>
      </c>
      <c r="E19426" s="7">
        <f>D19426/B19426</f>
        <v>-6.972375690607735E-2</v>
      </c>
    </row>
    <row r="19427" spans="1:5" x14ac:dyDescent="0.25">
      <c r="A19427">
        <v>210</v>
      </c>
      <c r="B19427">
        <v>2735</v>
      </c>
      <c r="C19427">
        <v>9741</v>
      </c>
      <c r="D19427">
        <f>A19427-B19427</f>
        <v>-2525</v>
      </c>
      <c r="E19427" s="7">
        <f>D19427/B19427</f>
        <v>-0.92321755027422303</v>
      </c>
    </row>
    <row r="19428" spans="1:5" x14ac:dyDescent="0.25">
      <c r="A19428">
        <v>38836</v>
      </c>
      <c r="B19428">
        <v>41361</v>
      </c>
      <c r="C19428">
        <v>10458</v>
      </c>
      <c r="D19428">
        <f>A19428-B19428</f>
        <v>-2525</v>
      </c>
      <c r="E19428" s="7">
        <f>D19428/B19428</f>
        <v>-6.1047847005633329E-2</v>
      </c>
    </row>
    <row r="19429" spans="1:5" x14ac:dyDescent="0.25">
      <c r="A19429">
        <v>5453</v>
      </c>
      <c r="B19429">
        <v>7979</v>
      </c>
      <c r="C19429">
        <v>5581</v>
      </c>
      <c r="D19429">
        <f>A19429-B19429</f>
        <v>-2526</v>
      </c>
      <c r="E19429" s="7">
        <f>D19429/B19429</f>
        <v>-0.31658102519112669</v>
      </c>
    </row>
    <row r="19430" spans="1:5" x14ac:dyDescent="0.25">
      <c r="A19430">
        <v>11660</v>
      </c>
      <c r="B19430">
        <v>14187</v>
      </c>
      <c r="C19430">
        <v>11465</v>
      </c>
      <c r="D19430">
        <f>A19430-B19430</f>
        <v>-2527</v>
      </c>
      <c r="E19430" s="7">
        <f>D19430/B19430</f>
        <v>-0.17812081483047862</v>
      </c>
    </row>
    <row r="19431" spans="1:5" x14ac:dyDescent="0.25">
      <c r="A19431">
        <v>1225</v>
      </c>
      <c r="B19431">
        <v>3755</v>
      </c>
      <c r="C19431">
        <v>14535</v>
      </c>
      <c r="D19431">
        <f>A19431-B19431</f>
        <v>-2530</v>
      </c>
      <c r="E19431" s="7">
        <f>D19431/B19431</f>
        <v>-0.67376830892143813</v>
      </c>
    </row>
    <row r="19432" spans="1:5" x14ac:dyDescent="0.25">
      <c r="A19432">
        <v>24322</v>
      </c>
      <c r="B19432">
        <v>26852</v>
      </c>
      <c r="C19432">
        <v>6497</v>
      </c>
      <c r="D19432">
        <f>A19432-B19432</f>
        <v>-2530</v>
      </c>
      <c r="E19432" s="7">
        <f>D19432/B19432</f>
        <v>-9.4220169819752717E-2</v>
      </c>
    </row>
    <row r="19433" spans="1:5" x14ac:dyDescent="0.25">
      <c r="A19433">
        <v>36361</v>
      </c>
      <c r="B19433">
        <v>38891</v>
      </c>
      <c r="C19433">
        <v>9102</v>
      </c>
      <c r="D19433">
        <f>A19433-B19433</f>
        <v>-2530</v>
      </c>
      <c r="E19433" s="7">
        <f>D19433/B19433</f>
        <v>-6.5053611375382472E-2</v>
      </c>
    </row>
    <row r="19434" spans="1:5" x14ac:dyDescent="0.25">
      <c r="A19434">
        <v>36819</v>
      </c>
      <c r="B19434">
        <v>39350</v>
      </c>
      <c r="C19434">
        <v>17889</v>
      </c>
      <c r="D19434">
        <f>A19434-B19434</f>
        <v>-2531</v>
      </c>
      <c r="E19434" s="7">
        <f>D19434/B19434</f>
        <v>-6.4320203303684875E-2</v>
      </c>
    </row>
    <row r="19435" spans="1:5" x14ac:dyDescent="0.25">
      <c r="A19435">
        <v>7978</v>
      </c>
      <c r="B19435">
        <v>10510</v>
      </c>
      <c r="C19435">
        <v>7024</v>
      </c>
      <c r="D19435">
        <f>A19435-B19435</f>
        <v>-2532</v>
      </c>
      <c r="E19435" s="7">
        <f>D19435/B19435</f>
        <v>-0.24091341579448144</v>
      </c>
    </row>
    <row r="19436" spans="1:5" x14ac:dyDescent="0.25">
      <c r="A19436">
        <v>14173</v>
      </c>
      <c r="B19436">
        <v>16706</v>
      </c>
      <c r="C19436">
        <v>14602</v>
      </c>
      <c r="D19436">
        <f>A19436-B19436</f>
        <v>-2533</v>
      </c>
      <c r="E19436" s="7">
        <f>D19436/B19436</f>
        <v>-0.15162217167484737</v>
      </c>
    </row>
    <row r="19437" spans="1:5" x14ac:dyDescent="0.25">
      <c r="A19437">
        <v>746</v>
      </c>
      <c r="B19437">
        <v>3281</v>
      </c>
      <c r="C19437">
        <v>18002</v>
      </c>
      <c r="D19437">
        <f>A19437-B19437</f>
        <v>-2535</v>
      </c>
      <c r="E19437" s="7">
        <f>D19437/B19437</f>
        <v>-0.77263029564157271</v>
      </c>
    </row>
    <row r="19438" spans="1:5" x14ac:dyDescent="0.25">
      <c r="A19438">
        <v>12468</v>
      </c>
      <c r="B19438">
        <v>15003</v>
      </c>
      <c r="C19438">
        <v>17128</v>
      </c>
      <c r="D19438">
        <f>A19438-B19438</f>
        <v>-2535</v>
      </c>
      <c r="E19438" s="7">
        <f>D19438/B19438</f>
        <v>-0.16896620675864826</v>
      </c>
    </row>
    <row r="19439" spans="1:5" x14ac:dyDescent="0.25">
      <c r="A19439">
        <v>16366</v>
      </c>
      <c r="B19439">
        <v>18906</v>
      </c>
      <c r="C19439">
        <v>20193</v>
      </c>
      <c r="D19439">
        <f>A19439-B19439</f>
        <v>-2540</v>
      </c>
      <c r="E19439" s="7">
        <f>D19439/B19439</f>
        <v>-0.1343488839521845</v>
      </c>
    </row>
    <row r="19440" spans="1:5" x14ac:dyDescent="0.25">
      <c r="A19440">
        <v>59524</v>
      </c>
      <c r="B19440">
        <v>62064</v>
      </c>
      <c r="C19440">
        <v>3619</v>
      </c>
      <c r="D19440">
        <f>A19440-B19440</f>
        <v>-2540</v>
      </c>
      <c r="E19440" s="7">
        <f>D19440/B19440</f>
        <v>-4.0925496261923176E-2</v>
      </c>
    </row>
    <row r="19441" spans="1:5" x14ac:dyDescent="0.25">
      <c r="A19441">
        <v>9650</v>
      </c>
      <c r="B19441">
        <v>12192</v>
      </c>
      <c r="C19441">
        <v>22795</v>
      </c>
      <c r="D19441">
        <f>A19441-B19441</f>
        <v>-2542</v>
      </c>
      <c r="E19441" s="7">
        <f>D19441/B19441</f>
        <v>-0.20849737532808399</v>
      </c>
    </row>
    <row r="19442" spans="1:5" x14ac:dyDescent="0.25">
      <c r="A19442">
        <v>20447</v>
      </c>
      <c r="B19442">
        <v>22989</v>
      </c>
      <c r="C19442">
        <v>451</v>
      </c>
      <c r="D19442">
        <f>A19442-B19442</f>
        <v>-2542</v>
      </c>
      <c r="E19442" s="7">
        <f>D19442/B19442</f>
        <v>-0.11057462264561312</v>
      </c>
    </row>
    <row r="19443" spans="1:5" x14ac:dyDescent="0.25">
      <c r="A19443">
        <v>49050</v>
      </c>
      <c r="B19443">
        <v>51594</v>
      </c>
      <c r="C19443">
        <v>3685</v>
      </c>
      <c r="D19443">
        <f>A19443-B19443</f>
        <v>-2544</v>
      </c>
      <c r="E19443" s="7">
        <f>D19443/B19443</f>
        <v>-4.9308059076636816E-2</v>
      </c>
    </row>
    <row r="19444" spans="1:5" x14ac:dyDescent="0.25">
      <c r="A19444">
        <v>60939</v>
      </c>
      <c r="B19444">
        <v>63483</v>
      </c>
      <c r="C19444">
        <v>11967</v>
      </c>
      <c r="D19444">
        <f>A19444-B19444</f>
        <v>-2544</v>
      </c>
      <c r="E19444" s="7">
        <f>D19444/B19444</f>
        <v>-4.0073720523604743E-2</v>
      </c>
    </row>
    <row r="19445" spans="1:5" x14ac:dyDescent="0.25">
      <c r="A19445">
        <v>44687</v>
      </c>
      <c r="B19445">
        <v>47232</v>
      </c>
      <c r="C19445">
        <v>18468</v>
      </c>
      <c r="D19445">
        <f>A19445-B19445</f>
        <v>-2545</v>
      </c>
      <c r="E19445" s="7">
        <f>D19445/B19445</f>
        <v>-5.3882960704607047E-2</v>
      </c>
    </row>
    <row r="19446" spans="1:5" x14ac:dyDescent="0.25">
      <c r="A19446">
        <v>19115</v>
      </c>
      <c r="B19446">
        <v>21665</v>
      </c>
      <c r="C19446">
        <v>6805</v>
      </c>
      <c r="D19446">
        <f>A19446-B19446</f>
        <v>-2550</v>
      </c>
      <c r="E19446" s="7">
        <f>D19446/B19446</f>
        <v>-0.11770136164320333</v>
      </c>
    </row>
    <row r="19447" spans="1:5" x14ac:dyDescent="0.25">
      <c r="A19447">
        <v>507151</v>
      </c>
      <c r="B19447">
        <v>509701</v>
      </c>
      <c r="C19447">
        <v>3429</v>
      </c>
      <c r="D19447">
        <f>A19447-B19447</f>
        <v>-2550</v>
      </c>
      <c r="E19447" s="7">
        <f>D19447/B19447</f>
        <v>-5.0029330921461798E-3</v>
      </c>
    </row>
    <row r="19448" spans="1:5" x14ac:dyDescent="0.25">
      <c r="A19448">
        <v>15508</v>
      </c>
      <c r="B19448">
        <v>18060</v>
      </c>
      <c r="C19448">
        <v>2891</v>
      </c>
      <c r="D19448">
        <f>A19448-B19448</f>
        <v>-2552</v>
      </c>
      <c r="E19448" s="7">
        <f>D19448/B19448</f>
        <v>-0.14130675526024364</v>
      </c>
    </row>
    <row r="19449" spans="1:5" x14ac:dyDescent="0.25">
      <c r="A19449">
        <v>17180</v>
      </c>
      <c r="B19449">
        <v>19734</v>
      </c>
      <c r="C19449">
        <v>21008</v>
      </c>
      <c r="D19449">
        <f>A19449-B19449</f>
        <v>-2554</v>
      </c>
      <c r="E19449" s="7">
        <f>D19449/B19449</f>
        <v>-0.12942130333434682</v>
      </c>
    </row>
    <row r="19450" spans="1:5" x14ac:dyDescent="0.25">
      <c r="A19450">
        <v>41376</v>
      </c>
      <c r="B19450">
        <v>43930</v>
      </c>
      <c r="C19450">
        <v>8052</v>
      </c>
      <c r="D19450">
        <f>A19450-B19450</f>
        <v>-2554</v>
      </c>
      <c r="E19450" s="7">
        <f>D19450/B19450</f>
        <v>-5.8137946733439562E-2</v>
      </c>
    </row>
    <row r="19451" spans="1:5" x14ac:dyDescent="0.25">
      <c r="A19451">
        <v>0</v>
      </c>
      <c r="B19451">
        <v>2555</v>
      </c>
      <c r="C19451">
        <v>15265</v>
      </c>
      <c r="D19451">
        <f>A19451-B19451</f>
        <v>-2555</v>
      </c>
      <c r="E19451" s="7">
        <f>D19451/B19451</f>
        <v>-1</v>
      </c>
    </row>
    <row r="19452" spans="1:5" x14ac:dyDescent="0.25">
      <c r="A19452">
        <v>12308</v>
      </c>
      <c r="B19452">
        <v>14863</v>
      </c>
      <c r="C19452">
        <v>10747</v>
      </c>
      <c r="D19452">
        <f>A19452-B19452</f>
        <v>-2555</v>
      </c>
      <c r="E19452" s="7">
        <f>D19452/B19452</f>
        <v>-0.17190338424275045</v>
      </c>
    </row>
    <row r="19453" spans="1:5" x14ac:dyDescent="0.25">
      <c r="A19453">
        <v>12600</v>
      </c>
      <c r="B19453">
        <v>15155</v>
      </c>
      <c r="C19453">
        <v>13961</v>
      </c>
      <c r="D19453">
        <f>A19453-B19453</f>
        <v>-2555</v>
      </c>
      <c r="E19453" s="7">
        <f>D19453/B19453</f>
        <v>-0.16859122401847576</v>
      </c>
    </row>
    <row r="19454" spans="1:5" x14ac:dyDescent="0.25">
      <c r="A19454">
        <v>1565</v>
      </c>
      <c r="B19454">
        <v>4122</v>
      </c>
      <c r="C19454">
        <v>10631</v>
      </c>
      <c r="D19454">
        <f>A19454-B19454</f>
        <v>-2557</v>
      </c>
      <c r="E19454" s="7">
        <f>D19454/B19454</f>
        <v>-0.62032993692382343</v>
      </c>
    </row>
    <row r="19455" spans="1:5" x14ac:dyDescent="0.25">
      <c r="A19455">
        <v>51580</v>
      </c>
      <c r="B19455">
        <v>54137</v>
      </c>
      <c r="C19455">
        <v>6759</v>
      </c>
      <c r="D19455">
        <f>A19455-B19455</f>
        <v>-2557</v>
      </c>
      <c r="E19455" s="7">
        <f>D19455/B19455</f>
        <v>-4.7232022461532776E-2</v>
      </c>
    </row>
    <row r="19456" spans="1:5" x14ac:dyDescent="0.25">
      <c r="A19456">
        <v>6443</v>
      </c>
      <c r="B19456">
        <v>9001</v>
      </c>
      <c r="C19456">
        <v>19506</v>
      </c>
      <c r="D19456">
        <f>A19456-B19456</f>
        <v>-2558</v>
      </c>
      <c r="E19456" s="7">
        <f>D19456/B19456</f>
        <v>-0.2841906454838351</v>
      </c>
    </row>
    <row r="19457" spans="1:5" x14ac:dyDescent="0.25">
      <c r="A19457">
        <v>43874</v>
      </c>
      <c r="B19457">
        <v>46432</v>
      </c>
      <c r="C19457">
        <v>5857</v>
      </c>
      <c r="D19457">
        <f>A19457-B19457</f>
        <v>-2558</v>
      </c>
      <c r="E19457" s="7">
        <f>D19457/B19457</f>
        <v>-5.509131633356306E-2</v>
      </c>
    </row>
    <row r="19458" spans="1:5" x14ac:dyDescent="0.25">
      <c r="A19458">
        <v>22923</v>
      </c>
      <c r="B19458">
        <v>25482</v>
      </c>
      <c r="C19458">
        <v>5586</v>
      </c>
      <c r="D19458">
        <f>A19458-B19458</f>
        <v>-2559</v>
      </c>
      <c r="E19458" s="7">
        <f>D19458/B19458</f>
        <v>-0.10042382858488345</v>
      </c>
    </row>
    <row r="19459" spans="1:5" x14ac:dyDescent="0.25">
      <c r="A19459">
        <v>870</v>
      </c>
      <c r="B19459">
        <v>3430</v>
      </c>
      <c r="C19459">
        <v>3784</v>
      </c>
      <c r="D19459">
        <f>A19459-B19459</f>
        <v>-2560</v>
      </c>
      <c r="E19459" s="7">
        <f>D19459/B19459</f>
        <v>-0.74635568513119532</v>
      </c>
    </row>
    <row r="19460" spans="1:5" x14ac:dyDescent="0.25">
      <c r="A19460">
        <v>9560</v>
      </c>
      <c r="B19460">
        <v>12120</v>
      </c>
      <c r="C19460">
        <v>22808</v>
      </c>
      <c r="D19460">
        <f>A19460-B19460</f>
        <v>-2560</v>
      </c>
      <c r="E19460" s="7">
        <f>D19460/B19460</f>
        <v>-0.21122112211221122</v>
      </c>
    </row>
    <row r="19461" spans="1:5" x14ac:dyDescent="0.25">
      <c r="A19461">
        <v>11087</v>
      </c>
      <c r="B19461">
        <v>13647</v>
      </c>
      <c r="C19461">
        <v>8227</v>
      </c>
      <c r="D19461">
        <f>A19461-B19461</f>
        <v>-2560</v>
      </c>
      <c r="E19461" s="7">
        <f>D19461/B19461</f>
        <v>-0.18758701546127354</v>
      </c>
    </row>
    <row r="19462" spans="1:5" x14ac:dyDescent="0.25">
      <c r="A19462">
        <v>75200</v>
      </c>
      <c r="B19462">
        <v>77760</v>
      </c>
      <c r="C19462">
        <v>2662</v>
      </c>
      <c r="D19462">
        <f>A19462-B19462</f>
        <v>-2560</v>
      </c>
      <c r="E19462" s="7">
        <f>D19462/B19462</f>
        <v>-3.292181069958848E-2</v>
      </c>
    </row>
    <row r="19463" spans="1:5" x14ac:dyDescent="0.25">
      <c r="A19463">
        <v>46572</v>
      </c>
      <c r="B19463">
        <v>49133</v>
      </c>
      <c r="C19463">
        <v>11223</v>
      </c>
      <c r="D19463">
        <f>A19463-B19463</f>
        <v>-2561</v>
      </c>
      <c r="E19463" s="7">
        <f>D19463/B19463</f>
        <v>-5.2123827163006536E-2</v>
      </c>
    </row>
    <row r="19464" spans="1:5" x14ac:dyDescent="0.25">
      <c r="A19464">
        <v>83713</v>
      </c>
      <c r="B19464">
        <v>86275</v>
      </c>
      <c r="C19464">
        <v>10827</v>
      </c>
      <c r="D19464">
        <f>A19464-B19464</f>
        <v>-2562</v>
      </c>
      <c r="E19464" s="7">
        <f>D19464/B19464</f>
        <v>-2.9695740365111561E-2</v>
      </c>
    </row>
    <row r="19465" spans="1:5" x14ac:dyDescent="0.25">
      <c r="A19465">
        <v>42351</v>
      </c>
      <c r="B19465">
        <v>44916</v>
      </c>
      <c r="C19465">
        <v>7176</v>
      </c>
      <c r="D19465">
        <f>A19465-B19465</f>
        <v>-2565</v>
      </c>
      <c r="E19465" s="7">
        <f>D19465/B19465</f>
        <v>-5.7106598984771571E-2</v>
      </c>
    </row>
    <row r="19466" spans="1:5" x14ac:dyDescent="0.25">
      <c r="A19466">
        <v>92812</v>
      </c>
      <c r="B19466">
        <v>95378</v>
      </c>
      <c r="C19466">
        <v>18227</v>
      </c>
      <c r="D19466">
        <f>A19466-B19466</f>
        <v>-2566</v>
      </c>
      <c r="E19466" s="7">
        <f>D19466/B19466</f>
        <v>-2.6903478789657993E-2</v>
      </c>
    </row>
    <row r="19467" spans="1:5" x14ac:dyDescent="0.25">
      <c r="A19467">
        <v>33663</v>
      </c>
      <c r="B19467">
        <v>36232</v>
      </c>
      <c r="C19467">
        <v>1286</v>
      </c>
      <c r="D19467">
        <f>A19467-B19467</f>
        <v>-2569</v>
      </c>
      <c r="E19467" s="7">
        <f>D19467/B19467</f>
        <v>-7.0904173106646054E-2</v>
      </c>
    </row>
    <row r="19468" spans="1:5" x14ac:dyDescent="0.25">
      <c r="A19468">
        <v>3965</v>
      </c>
      <c r="B19468">
        <v>6535</v>
      </c>
      <c r="C19468">
        <v>19330</v>
      </c>
      <c r="D19468">
        <f>A19468-B19468</f>
        <v>-2570</v>
      </c>
      <c r="E19468" s="7">
        <f>D19468/B19468</f>
        <v>-0.39326702371843919</v>
      </c>
    </row>
    <row r="19469" spans="1:5" x14ac:dyDescent="0.25">
      <c r="A19469">
        <v>7280</v>
      </c>
      <c r="B19469">
        <v>9850</v>
      </c>
      <c r="C19469">
        <v>10711</v>
      </c>
      <c r="D19469">
        <f>A19469-B19469</f>
        <v>-2570</v>
      </c>
      <c r="E19469" s="7">
        <f>D19469/B19469</f>
        <v>-0.26091370558375637</v>
      </c>
    </row>
    <row r="19470" spans="1:5" x14ac:dyDescent="0.25">
      <c r="A19470">
        <v>8577</v>
      </c>
      <c r="B19470">
        <v>11149</v>
      </c>
      <c r="C19470">
        <v>18175</v>
      </c>
      <c r="D19470">
        <f>A19470-B19470</f>
        <v>-2572</v>
      </c>
      <c r="E19470" s="7">
        <f>D19470/B19470</f>
        <v>-0.23069333572517714</v>
      </c>
    </row>
    <row r="19471" spans="1:5" x14ac:dyDescent="0.25">
      <c r="A19471">
        <v>115892</v>
      </c>
      <c r="B19471">
        <v>118464</v>
      </c>
      <c r="C19471">
        <v>9526</v>
      </c>
      <c r="D19471">
        <f>A19471-B19471</f>
        <v>-2572</v>
      </c>
      <c r="E19471" s="7">
        <f>D19471/B19471</f>
        <v>-2.1711237169097786E-2</v>
      </c>
    </row>
    <row r="19472" spans="1:5" x14ac:dyDescent="0.25">
      <c r="A19472">
        <v>94518</v>
      </c>
      <c r="B19472">
        <v>97091</v>
      </c>
      <c r="C19472">
        <v>3716</v>
      </c>
      <c r="D19472">
        <f>A19472-B19472</f>
        <v>-2573</v>
      </c>
      <c r="E19472" s="7">
        <f>D19472/B19472</f>
        <v>-2.6500911516000453E-2</v>
      </c>
    </row>
    <row r="19473" spans="1:5" x14ac:dyDescent="0.25">
      <c r="A19473">
        <v>4690</v>
      </c>
      <c r="B19473">
        <v>7267</v>
      </c>
      <c r="C19473">
        <v>23097</v>
      </c>
      <c r="D19473">
        <f>A19473-B19473</f>
        <v>-2577</v>
      </c>
      <c r="E19473" s="7">
        <f>D19473/B19473</f>
        <v>-0.35461676069905052</v>
      </c>
    </row>
    <row r="19474" spans="1:5" x14ac:dyDescent="0.25">
      <c r="A19474">
        <v>113923</v>
      </c>
      <c r="B19474">
        <v>116500</v>
      </c>
      <c r="C19474">
        <v>5425</v>
      </c>
      <c r="D19474">
        <f>A19474-B19474</f>
        <v>-2577</v>
      </c>
      <c r="E19474" s="7">
        <f>D19474/B19474</f>
        <v>-2.2120171673819744E-2</v>
      </c>
    </row>
    <row r="19475" spans="1:5" x14ac:dyDescent="0.25">
      <c r="A19475">
        <v>254378</v>
      </c>
      <c r="B19475">
        <v>256958</v>
      </c>
      <c r="C19475">
        <v>4302</v>
      </c>
      <c r="D19475">
        <f>A19475-B19475</f>
        <v>-2580</v>
      </c>
      <c r="E19475" s="7">
        <f>D19475/B19475</f>
        <v>-1.004055137415453E-2</v>
      </c>
    </row>
    <row r="19476" spans="1:5" x14ac:dyDescent="0.25">
      <c r="A19476">
        <v>28388</v>
      </c>
      <c r="B19476">
        <v>30969</v>
      </c>
      <c r="C19476">
        <v>5713</v>
      </c>
      <c r="D19476">
        <f>A19476-B19476</f>
        <v>-2581</v>
      </c>
      <c r="E19476" s="7">
        <f>D19476/B19476</f>
        <v>-8.3341405922051082E-2</v>
      </c>
    </row>
    <row r="19477" spans="1:5" x14ac:dyDescent="0.25">
      <c r="A19477">
        <v>80122</v>
      </c>
      <c r="B19477">
        <v>82711</v>
      </c>
      <c r="C19477">
        <v>22560</v>
      </c>
      <c r="D19477">
        <f>A19477-B19477</f>
        <v>-2589</v>
      </c>
      <c r="E19477" s="7">
        <f>D19477/B19477</f>
        <v>-3.1301761555294939E-2</v>
      </c>
    </row>
    <row r="19478" spans="1:5" x14ac:dyDescent="0.25">
      <c r="A19478">
        <v>3540</v>
      </c>
      <c r="B19478">
        <v>6130</v>
      </c>
      <c r="C19478">
        <v>11635</v>
      </c>
      <c r="D19478">
        <f>A19478-B19478</f>
        <v>-2590</v>
      </c>
      <c r="E19478" s="7">
        <f>D19478/B19478</f>
        <v>-0.42251223491027734</v>
      </c>
    </row>
    <row r="19479" spans="1:5" x14ac:dyDescent="0.25">
      <c r="A19479">
        <v>3785</v>
      </c>
      <c r="B19479">
        <v>6375</v>
      </c>
      <c r="C19479">
        <v>7869</v>
      </c>
      <c r="D19479">
        <f>A19479-B19479</f>
        <v>-2590</v>
      </c>
      <c r="E19479" s="7">
        <f>D19479/B19479</f>
        <v>-0.40627450980392155</v>
      </c>
    </row>
    <row r="19480" spans="1:5" x14ac:dyDescent="0.25">
      <c r="A19480">
        <v>17762</v>
      </c>
      <c r="B19480">
        <v>20352</v>
      </c>
      <c r="C19480">
        <v>6195</v>
      </c>
      <c r="D19480">
        <f>A19480-B19480</f>
        <v>-2590</v>
      </c>
      <c r="E19480" s="7">
        <f>D19480/B19480</f>
        <v>-0.12726022012578617</v>
      </c>
    </row>
    <row r="19481" spans="1:5" x14ac:dyDescent="0.25">
      <c r="A19481">
        <v>19935</v>
      </c>
      <c r="B19481">
        <v>22525</v>
      </c>
      <c r="C19481">
        <v>19856</v>
      </c>
      <c r="D19481">
        <f>A19481-B19481</f>
        <v>-2590</v>
      </c>
      <c r="E19481" s="7">
        <f>D19481/B19481</f>
        <v>-0.11498335183129856</v>
      </c>
    </row>
    <row r="19482" spans="1:5" x14ac:dyDescent="0.25">
      <c r="A19482">
        <v>9968</v>
      </c>
      <c r="B19482">
        <v>12561</v>
      </c>
      <c r="C19482">
        <v>4286</v>
      </c>
      <c r="D19482">
        <f>A19482-B19482</f>
        <v>-2593</v>
      </c>
      <c r="E19482" s="7">
        <f>D19482/B19482</f>
        <v>-0.20643260886872064</v>
      </c>
    </row>
    <row r="19483" spans="1:5" x14ac:dyDescent="0.25">
      <c r="A19483">
        <v>17905</v>
      </c>
      <c r="B19483">
        <v>20500</v>
      </c>
      <c r="C19483">
        <v>2894</v>
      </c>
      <c r="D19483">
        <f>A19483-B19483</f>
        <v>-2595</v>
      </c>
      <c r="E19483" s="7">
        <f>D19483/B19483</f>
        <v>-0.12658536585365854</v>
      </c>
    </row>
    <row r="19484" spans="1:5" x14ac:dyDescent="0.25">
      <c r="A19484">
        <v>149302</v>
      </c>
      <c r="B19484">
        <v>151902</v>
      </c>
      <c r="C19484">
        <v>20402</v>
      </c>
      <c r="D19484">
        <f>A19484-B19484</f>
        <v>-2600</v>
      </c>
      <c r="E19484" s="7">
        <f>D19484/B19484</f>
        <v>-1.7116298666245342E-2</v>
      </c>
    </row>
    <row r="19485" spans="1:5" x14ac:dyDescent="0.25">
      <c r="A19485">
        <v>15793</v>
      </c>
      <c r="B19485">
        <v>18394</v>
      </c>
      <c r="C19485">
        <v>22989</v>
      </c>
      <c r="D19485">
        <f>A19485-B19485</f>
        <v>-2601</v>
      </c>
      <c r="E19485" s="7">
        <f>D19485/B19485</f>
        <v>-0.14140480591497229</v>
      </c>
    </row>
    <row r="19486" spans="1:5" x14ac:dyDescent="0.25">
      <c r="A19486">
        <v>161527</v>
      </c>
      <c r="B19486">
        <v>164128</v>
      </c>
      <c r="C19486">
        <v>4261</v>
      </c>
      <c r="D19486">
        <f>A19486-B19486</f>
        <v>-2601</v>
      </c>
      <c r="E19486" s="7">
        <f>D19486/B19486</f>
        <v>-1.5847387404952232E-2</v>
      </c>
    </row>
    <row r="19487" spans="1:5" x14ac:dyDescent="0.25">
      <c r="A19487">
        <v>35878</v>
      </c>
      <c r="B19487">
        <v>38480</v>
      </c>
      <c r="C19487">
        <v>5708</v>
      </c>
      <c r="D19487">
        <f>A19487-B19487</f>
        <v>-2602</v>
      </c>
      <c r="E19487" s="7">
        <f>D19487/B19487</f>
        <v>-6.7619542619542616E-2</v>
      </c>
    </row>
    <row r="19488" spans="1:5" x14ac:dyDescent="0.25">
      <c r="A19488">
        <v>103620</v>
      </c>
      <c r="B19488">
        <v>106222</v>
      </c>
      <c r="C19488">
        <v>13234</v>
      </c>
      <c r="D19488">
        <f>A19488-B19488</f>
        <v>-2602</v>
      </c>
      <c r="E19488" s="7">
        <f>D19488/B19488</f>
        <v>-2.4495867146165577E-2</v>
      </c>
    </row>
    <row r="19489" spans="1:5" x14ac:dyDescent="0.25">
      <c r="A19489">
        <v>29707</v>
      </c>
      <c r="B19489">
        <v>32310</v>
      </c>
      <c r="C19489">
        <v>4244</v>
      </c>
      <c r="D19489">
        <f>A19489-B19489</f>
        <v>-2603</v>
      </c>
      <c r="E19489" s="7">
        <f>D19489/B19489</f>
        <v>-8.056329309811204E-2</v>
      </c>
    </row>
    <row r="19490" spans="1:5" x14ac:dyDescent="0.25">
      <c r="A19490">
        <v>42312</v>
      </c>
      <c r="B19490">
        <v>44917</v>
      </c>
      <c r="C19490">
        <v>10403</v>
      </c>
      <c r="D19490">
        <f>A19490-B19490</f>
        <v>-2605</v>
      </c>
      <c r="E19490" s="7">
        <f>D19490/B19490</f>
        <v>-5.7995859028875482E-2</v>
      </c>
    </row>
    <row r="19491" spans="1:5" x14ac:dyDescent="0.25">
      <c r="A19491">
        <v>2637</v>
      </c>
      <c r="B19491">
        <v>5247</v>
      </c>
      <c r="C19491">
        <v>14030</v>
      </c>
      <c r="D19491">
        <f>A19491-B19491</f>
        <v>-2610</v>
      </c>
      <c r="E19491" s="7">
        <f>D19491/B19491</f>
        <v>-0.49742710120068612</v>
      </c>
    </row>
    <row r="19492" spans="1:5" x14ac:dyDescent="0.25">
      <c r="A19492">
        <v>5975</v>
      </c>
      <c r="B19492">
        <v>8585</v>
      </c>
      <c r="C19492">
        <v>5421</v>
      </c>
      <c r="D19492">
        <f>A19492-B19492</f>
        <v>-2610</v>
      </c>
      <c r="E19492" s="7">
        <f>D19492/B19492</f>
        <v>-0.30401863715783345</v>
      </c>
    </row>
    <row r="19493" spans="1:5" x14ac:dyDescent="0.25">
      <c r="A19493">
        <v>14418</v>
      </c>
      <c r="B19493">
        <v>17028</v>
      </c>
      <c r="C19493">
        <v>9698</v>
      </c>
      <c r="D19493">
        <f>A19493-B19493</f>
        <v>-2610</v>
      </c>
      <c r="E19493" s="7">
        <f>D19493/B19493</f>
        <v>-0.15327695560253699</v>
      </c>
    </row>
    <row r="19494" spans="1:5" x14ac:dyDescent="0.25">
      <c r="A19494">
        <v>8088</v>
      </c>
      <c r="B19494">
        <v>10699</v>
      </c>
      <c r="C19494">
        <v>19765</v>
      </c>
      <c r="D19494">
        <f>A19494-B19494</f>
        <v>-2611</v>
      </c>
      <c r="E19494" s="7">
        <f>D19494/B19494</f>
        <v>-0.24404149920553322</v>
      </c>
    </row>
    <row r="19495" spans="1:5" x14ac:dyDescent="0.25">
      <c r="A19495">
        <v>30387</v>
      </c>
      <c r="B19495">
        <v>32998</v>
      </c>
      <c r="C19495">
        <v>21288</v>
      </c>
      <c r="D19495">
        <f>A19495-B19495</f>
        <v>-2611</v>
      </c>
      <c r="E19495" s="7">
        <f>D19495/B19495</f>
        <v>-7.9126007636826479E-2</v>
      </c>
    </row>
    <row r="19496" spans="1:5" x14ac:dyDescent="0.25">
      <c r="A19496">
        <v>15550</v>
      </c>
      <c r="B19496">
        <v>18162</v>
      </c>
      <c r="C19496">
        <v>18689</v>
      </c>
      <c r="D19496">
        <f>A19496-B19496</f>
        <v>-2612</v>
      </c>
      <c r="E19496" s="7">
        <f>D19496/B19496</f>
        <v>-0.14381676026869286</v>
      </c>
    </row>
    <row r="19497" spans="1:5" x14ac:dyDescent="0.25">
      <c r="A19497">
        <v>17486</v>
      </c>
      <c r="B19497">
        <v>20099</v>
      </c>
      <c r="C19497">
        <v>3877</v>
      </c>
      <c r="D19497">
        <f>A19497-B19497</f>
        <v>-2613</v>
      </c>
      <c r="E19497" s="7">
        <f>D19497/B19497</f>
        <v>-0.13000646798348175</v>
      </c>
    </row>
    <row r="19498" spans="1:5" x14ac:dyDescent="0.25">
      <c r="A19498">
        <v>990</v>
      </c>
      <c r="B19498">
        <v>3605</v>
      </c>
      <c r="C19498">
        <v>15118</v>
      </c>
      <c r="D19498">
        <f>A19498-B19498</f>
        <v>-2615</v>
      </c>
      <c r="E19498" s="7">
        <f>D19498/B19498</f>
        <v>-0.72538141470180306</v>
      </c>
    </row>
    <row r="19499" spans="1:5" x14ac:dyDescent="0.25">
      <c r="A19499">
        <v>3545</v>
      </c>
      <c r="B19499">
        <v>6160</v>
      </c>
      <c r="C19499">
        <v>22865</v>
      </c>
      <c r="D19499">
        <f>A19499-B19499</f>
        <v>-2615</v>
      </c>
      <c r="E19499" s="7">
        <f>D19499/B19499</f>
        <v>-0.42451298701298701</v>
      </c>
    </row>
    <row r="19500" spans="1:5" x14ac:dyDescent="0.25">
      <c r="A19500">
        <v>5948</v>
      </c>
      <c r="B19500">
        <v>8563</v>
      </c>
      <c r="C19500">
        <v>23343</v>
      </c>
      <c r="D19500">
        <f>A19500-B19500</f>
        <v>-2615</v>
      </c>
      <c r="E19500" s="7">
        <f>D19500/B19500</f>
        <v>-0.3053836272334462</v>
      </c>
    </row>
    <row r="19501" spans="1:5" x14ac:dyDescent="0.25">
      <c r="A19501">
        <v>59713</v>
      </c>
      <c r="B19501">
        <v>62328</v>
      </c>
      <c r="C19501">
        <v>11909</v>
      </c>
      <c r="D19501">
        <f>A19501-B19501</f>
        <v>-2615</v>
      </c>
      <c r="E19501" s="7">
        <f>D19501/B19501</f>
        <v>-4.1955461429854964E-2</v>
      </c>
    </row>
    <row r="19502" spans="1:5" x14ac:dyDescent="0.25">
      <c r="A19502">
        <v>46390</v>
      </c>
      <c r="B19502">
        <v>49006</v>
      </c>
      <c r="C19502">
        <v>18636</v>
      </c>
      <c r="D19502">
        <f>A19502-B19502</f>
        <v>-2616</v>
      </c>
      <c r="E19502" s="7">
        <f>D19502/B19502</f>
        <v>-5.3381218626290659E-2</v>
      </c>
    </row>
    <row r="19503" spans="1:5" x14ac:dyDescent="0.25">
      <c r="A19503">
        <v>29276</v>
      </c>
      <c r="B19503">
        <v>31893</v>
      </c>
      <c r="C19503">
        <v>18726</v>
      </c>
      <c r="D19503">
        <f>A19503-B19503</f>
        <v>-2617</v>
      </c>
      <c r="E19503" s="7">
        <f>D19503/B19503</f>
        <v>-8.2055623491048196E-2</v>
      </c>
    </row>
    <row r="19504" spans="1:5" x14ac:dyDescent="0.25">
      <c r="A19504">
        <v>30639</v>
      </c>
      <c r="B19504">
        <v>33256</v>
      </c>
      <c r="C19504">
        <v>1519</v>
      </c>
      <c r="D19504">
        <f>A19504-B19504</f>
        <v>-2617</v>
      </c>
      <c r="E19504" s="7">
        <f>D19504/B19504</f>
        <v>-7.8692566754871296E-2</v>
      </c>
    </row>
    <row r="19505" spans="1:5" x14ac:dyDescent="0.25">
      <c r="A19505">
        <v>13474</v>
      </c>
      <c r="B19505">
        <v>16092</v>
      </c>
      <c r="C19505">
        <v>7659</v>
      </c>
      <c r="D19505">
        <f>A19505-B19505</f>
        <v>-2618</v>
      </c>
      <c r="E19505" s="7">
        <f>D19505/B19505</f>
        <v>-0.16268953517275664</v>
      </c>
    </row>
    <row r="19506" spans="1:5" x14ac:dyDescent="0.25">
      <c r="A19506">
        <v>56398</v>
      </c>
      <c r="B19506">
        <v>59018</v>
      </c>
      <c r="C19506">
        <v>16148</v>
      </c>
      <c r="D19506">
        <f>A19506-B19506</f>
        <v>-2620</v>
      </c>
      <c r="E19506" s="7">
        <f>D19506/B19506</f>
        <v>-4.4393235961909923E-2</v>
      </c>
    </row>
    <row r="19507" spans="1:5" x14ac:dyDescent="0.25">
      <c r="A19507">
        <v>18479</v>
      </c>
      <c r="B19507">
        <v>21100</v>
      </c>
      <c r="C19507">
        <v>19699</v>
      </c>
      <c r="D19507">
        <f>A19507-B19507</f>
        <v>-2621</v>
      </c>
      <c r="E19507" s="7">
        <f>D19507/B19507</f>
        <v>-0.12421800947867298</v>
      </c>
    </row>
    <row r="19508" spans="1:5" x14ac:dyDescent="0.25">
      <c r="A19508">
        <v>28609</v>
      </c>
      <c r="B19508">
        <v>31230</v>
      </c>
      <c r="C19508">
        <v>11648</v>
      </c>
      <c r="D19508">
        <f>A19508-B19508</f>
        <v>-2621</v>
      </c>
      <c r="E19508" s="7">
        <f>D19508/B19508</f>
        <v>-8.3925712455971815E-2</v>
      </c>
    </row>
    <row r="19509" spans="1:5" x14ac:dyDescent="0.25">
      <c r="A19509">
        <v>9677</v>
      </c>
      <c r="B19509">
        <v>12299</v>
      </c>
      <c r="C19509">
        <v>6931</v>
      </c>
      <c r="D19509">
        <f>A19509-B19509</f>
        <v>-2622</v>
      </c>
      <c r="E19509" s="7">
        <f>D19509/B19509</f>
        <v>-0.21318806407024962</v>
      </c>
    </row>
    <row r="19510" spans="1:5" x14ac:dyDescent="0.25">
      <c r="A19510">
        <v>40544</v>
      </c>
      <c r="B19510">
        <v>43166</v>
      </c>
      <c r="C19510">
        <v>9783</v>
      </c>
      <c r="D19510">
        <f>A19510-B19510</f>
        <v>-2622</v>
      </c>
      <c r="E19510" s="7">
        <f>D19510/B19510</f>
        <v>-6.0742250845572908E-2</v>
      </c>
    </row>
    <row r="19511" spans="1:5" x14ac:dyDescent="0.25">
      <c r="A19511">
        <v>29464</v>
      </c>
      <c r="B19511">
        <v>32087</v>
      </c>
      <c r="C19511">
        <v>18725</v>
      </c>
      <c r="D19511">
        <f>A19511-B19511</f>
        <v>-2623</v>
      </c>
      <c r="E19511" s="7">
        <f>D19511/B19511</f>
        <v>-8.1746501698507182E-2</v>
      </c>
    </row>
    <row r="19512" spans="1:5" x14ac:dyDescent="0.25">
      <c r="A19512">
        <v>83202</v>
      </c>
      <c r="B19512">
        <v>85825</v>
      </c>
      <c r="C19512">
        <v>16992</v>
      </c>
      <c r="D19512">
        <f>A19512-B19512</f>
        <v>-2623</v>
      </c>
      <c r="E19512" s="7">
        <f>D19512/B19512</f>
        <v>-3.056219050393242E-2</v>
      </c>
    </row>
    <row r="19513" spans="1:5" x14ac:dyDescent="0.25">
      <c r="A19513">
        <v>11056</v>
      </c>
      <c r="B19513">
        <v>13681</v>
      </c>
      <c r="C19513">
        <v>6169</v>
      </c>
      <c r="D19513">
        <f>A19513-B19513</f>
        <v>-2625</v>
      </c>
      <c r="E19513" s="7">
        <f>D19513/B19513</f>
        <v>-0.19187193918573203</v>
      </c>
    </row>
    <row r="19514" spans="1:5" x14ac:dyDescent="0.25">
      <c r="A19514">
        <v>38425</v>
      </c>
      <c r="B19514">
        <v>41050</v>
      </c>
      <c r="C19514">
        <v>13363</v>
      </c>
      <c r="D19514">
        <f>A19514-B19514</f>
        <v>-2625</v>
      </c>
      <c r="E19514" s="7">
        <f>D19514/B19514</f>
        <v>-6.3946406820950055E-2</v>
      </c>
    </row>
    <row r="19515" spans="1:5" x14ac:dyDescent="0.25">
      <c r="A19515">
        <v>47602</v>
      </c>
      <c r="B19515">
        <v>50227</v>
      </c>
      <c r="C19515">
        <v>14702</v>
      </c>
      <c r="D19515">
        <f>A19515-B19515</f>
        <v>-2625</v>
      </c>
      <c r="E19515" s="7">
        <f>D19515/B19515</f>
        <v>-5.2262727218428333E-2</v>
      </c>
    </row>
    <row r="19516" spans="1:5" x14ac:dyDescent="0.25">
      <c r="A19516">
        <v>13946</v>
      </c>
      <c r="B19516">
        <v>16572</v>
      </c>
      <c r="C19516">
        <v>12076</v>
      </c>
      <c r="D19516">
        <f>A19516-B19516</f>
        <v>-2626</v>
      </c>
      <c r="E19516" s="7">
        <f>D19516/B19516</f>
        <v>-0.15846005310161718</v>
      </c>
    </row>
    <row r="19517" spans="1:5" x14ac:dyDescent="0.25">
      <c r="A19517">
        <v>67561</v>
      </c>
      <c r="B19517">
        <v>70190</v>
      </c>
      <c r="C19517">
        <v>18932</v>
      </c>
      <c r="D19517">
        <f>A19517-B19517</f>
        <v>-2629</v>
      </c>
      <c r="E19517" s="7">
        <f>D19517/B19517</f>
        <v>-3.7455477988317422E-2</v>
      </c>
    </row>
    <row r="19518" spans="1:5" x14ac:dyDescent="0.25">
      <c r="A19518">
        <v>22464</v>
      </c>
      <c r="B19518">
        <v>25095</v>
      </c>
      <c r="C19518">
        <v>23229</v>
      </c>
      <c r="D19518">
        <f>A19518-B19518</f>
        <v>-2631</v>
      </c>
      <c r="E19518" s="7">
        <f>D19518/B19518</f>
        <v>-0.10484160191273162</v>
      </c>
    </row>
    <row r="19519" spans="1:5" x14ac:dyDescent="0.25">
      <c r="A19519">
        <v>58455</v>
      </c>
      <c r="B19519">
        <v>61094</v>
      </c>
      <c r="C19519">
        <v>3150</v>
      </c>
      <c r="D19519">
        <f>A19519-B19519</f>
        <v>-2639</v>
      </c>
      <c r="E19519" s="7">
        <f>D19519/B19519</f>
        <v>-4.3195731168363505E-2</v>
      </c>
    </row>
    <row r="19520" spans="1:5" x14ac:dyDescent="0.25">
      <c r="A19520">
        <v>1410</v>
      </c>
      <c r="B19520">
        <v>4050</v>
      </c>
      <c r="C19520">
        <v>12292</v>
      </c>
      <c r="D19520">
        <f>A19520-B19520</f>
        <v>-2640</v>
      </c>
      <c r="E19520" s="7">
        <f>D19520/B19520</f>
        <v>-0.6518518518518519</v>
      </c>
    </row>
    <row r="19521" spans="1:5" x14ac:dyDescent="0.25">
      <c r="A19521">
        <v>3965</v>
      </c>
      <c r="B19521">
        <v>6605</v>
      </c>
      <c r="C19521">
        <v>3373</v>
      </c>
      <c r="D19521">
        <f>A19521-B19521</f>
        <v>-2640</v>
      </c>
      <c r="E19521" s="7">
        <f>D19521/B19521</f>
        <v>-0.39969719909159729</v>
      </c>
    </row>
    <row r="19522" spans="1:5" x14ac:dyDescent="0.25">
      <c r="A19522">
        <v>20428</v>
      </c>
      <c r="B19522">
        <v>23068</v>
      </c>
      <c r="C19522">
        <v>13778</v>
      </c>
      <c r="D19522">
        <f>A19522-B19522</f>
        <v>-2640</v>
      </c>
      <c r="E19522" s="7">
        <f>D19522/B19522</f>
        <v>-0.11444425177735391</v>
      </c>
    </row>
    <row r="19523" spans="1:5" x14ac:dyDescent="0.25">
      <c r="A19523">
        <v>75378</v>
      </c>
      <c r="B19523">
        <v>78018</v>
      </c>
      <c r="C19523">
        <v>10650</v>
      </c>
      <c r="D19523">
        <f>A19523-B19523</f>
        <v>-2640</v>
      </c>
      <c r="E19523" s="7">
        <f>D19523/B19523</f>
        <v>-3.3838344997308312E-2</v>
      </c>
    </row>
    <row r="19524" spans="1:5" x14ac:dyDescent="0.25">
      <c r="A19524">
        <v>70970</v>
      </c>
      <c r="B19524">
        <v>73611</v>
      </c>
      <c r="C19524">
        <v>8747</v>
      </c>
      <c r="D19524">
        <f>A19524-B19524</f>
        <v>-2641</v>
      </c>
      <c r="E19524" s="7">
        <f>D19524/B19524</f>
        <v>-3.5877790004211325E-2</v>
      </c>
    </row>
    <row r="19525" spans="1:5" x14ac:dyDescent="0.25">
      <c r="A19525">
        <v>3693</v>
      </c>
      <c r="B19525">
        <v>6335</v>
      </c>
      <c r="C19525">
        <v>15007</v>
      </c>
      <c r="D19525">
        <f>A19525-B19525</f>
        <v>-2642</v>
      </c>
      <c r="E19525" s="7">
        <f>D19525/B19525</f>
        <v>-0.41704814522494082</v>
      </c>
    </row>
    <row r="19526" spans="1:5" x14ac:dyDescent="0.25">
      <c r="A19526">
        <v>117734</v>
      </c>
      <c r="B19526">
        <v>120376</v>
      </c>
      <c r="C19526">
        <v>9280</v>
      </c>
      <c r="D19526">
        <f>A19526-B19526</f>
        <v>-2642</v>
      </c>
      <c r="E19526" s="7">
        <f>D19526/B19526</f>
        <v>-2.1947896590682529E-2</v>
      </c>
    </row>
    <row r="19527" spans="1:5" x14ac:dyDescent="0.25">
      <c r="A19527">
        <v>73809</v>
      </c>
      <c r="B19527">
        <v>76452</v>
      </c>
      <c r="C19527">
        <v>7589</v>
      </c>
      <c r="D19527">
        <f>A19527-B19527</f>
        <v>-2643</v>
      </c>
      <c r="E19527" s="7">
        <f>D19527/B19527</f>
        <v>-3.4570711034374507E-2</v>
      </c>
    </row>
    <row r="19528" spans="1:5" x14ac:dyDescent="0.25">
      <c r="A19528">
        <v>2990</v>
      </c>
      <c r="B19528">
        <v>5634</v>
      </c>
      <c r="C19528">
        <v>10399</v>
      </c>
      <c r="D19528">
        <f>A19528-B19528</f>
        <v>-2644</v>
      </c>
      <c r="E19528" s="7">
        <f>D19528/B19528</f>
        <v>-0.46929357472488464</v>
      </c>
    </row>
    <row r="19529" spans="1:5" x14ac:dyDescent="0.25">
      <c r="A19529">
        <v>13007</v>
      </c>
      <c r="B19529">
        <v>15652</v>
      </c>
      <c r="C19529">
        <v>14424</v>
      </c>
      <c r="D19529">
        <f>A19529-B19529</f>
        <v>-2645</v>
      </c>
      <c r="E19529" s="7">
        <f>D19529/B19529</f>
        <v>-0.16898798875543061</v>
      </c>
    </row>
    <row r="19530" spans="1:5" x14ac:dyDescent="0.25">
      <c r="A19530">
        <v>20808</v>
      </c>
      <c r="B19530">
        <v>23455</v>
      </c>
      <c r="C19530">
        <v>11562</v>
      </c>
      <c r="D19530">
        <f>A19530-B19530</f>
        <v>-2647</v>
      </c>
      <c r="E19530" s="7">
        <f>D19530/B19530</f>
        <v>-0.11285440204647197</v>
      </c>
    </row>
    <row r="19531" spans="1:5" x14ac:dyDescent="0.25">
      <c r="A19531">
        <v>43076</v>
      </c>
      <c r="B19531">
        <v>45724</v>
      </c>
      <c r="C19531">
        <v>17924</v>
      </c>
      <c r="D19531">
        <f>A19531-B19531</f>
        <v>-2648</v>
      </c>
      <c r="E19531" s="7">
        <f>D19531/B19531</f>
        <v>-5.7912693552620069E-2</v>
      </c>
    </row>
    <row r="19532" spans="1:5" x14ac:dyDescent="0.25">
      <c r="A19532">
        <v>2845</v>
      </c>
      <c r="B19532">
        <v>5495</v>
      </c>
      <c r="C19532">
        <v>9624</v>
      </c>
      <c r="D19532">
        <f>A19532-B19532</f>
        <v>-2650</v>
      </c>
      <c r="E19532" s="7">
        <f>D19532/B19532</f>
        <v>-0.48225659690627842</v>
      </c>
    </row>
    <row r="19533" spans="1:5" x14ac:dyDescent="0.25">
      <c r="A19533">
        <v>43151</v>
      </c>
      <c r="B19533">
        <v>45803</v>
      </c>
      <c r="C19533">
        <v>22482</v>
      </c>
      <c r="D19533">
        <f>A19533-B19533</f>
        <v>-2652</v>
      </c>
      <c r="E19533" s="7">
        <f>D19533/B19533</f>
        <v>-5.7900137545575617E-2</v>
      </c>
    </row>
    <row r="19534" spans="1:5" x14ac:dyDescent="0.25">
      <c r="A19534">
        <v>8442</v>
      </c>
      <c r="B19534">
        <v>11095</v>
      </c>
      <c r="C19534">
        <v>12402</v>
      </c>
      <c r="D19534">
        <f>A19534-B19534</f>
        <v>-2653</v>
      </c>
      <c r="E19534" s="7">
        <f>D19534/B19534</f>
        <v>-0.2391167192429022</v>
      </c>
    </row>
    <row r="19535" spans="1:5" x14ac:dyDescent="0.25">
      <c r="A19535">
        <v>17608</v>
      </c>
      <c r="B19535">
        <v>20263</v>
      </c>
      <c r="C19535">
        <v>12725</v>
      </c>
      <c r="D19535">
        <f>A19535-B19535</f>
        <v>-2655</v>
      </c>
      <c r="E19535" s="7">
        <f>D19535/B19535</f>
        <v>-0.13102699501554557</v>
      </c>
    </row>
    <row r="19536" spans="1:5" x14ac:dyDescent="0.25">
      <c r="A19536">
        <v>75054</v>
      </c>
      <c r="B19536">
        <v>77710</v>
      </c>
      <c r="C19536">
        <v>3496</v>
      </c>
      <c r="D19536">
        <f>A19536-B19536</f>
        <v>-2656</v>
      </c>
      <c r="E19536" s="7">
        <f>D19536/B19536</f>
        <v>-3.4178355424012354E-2</v>
      </c>
    </row>
    <row r="19537" spans="1:5" x14ac:dyDescent="0.25">
      <c r="A19537">
        <v>62942</v>
      </c>
      <c r="B19537">
        <v>65600</v>
      </c>
      <c r="C19537">
        <v>10073</v>
      </c>
      <c r="D19537">
        <f>A19537-B19537</f>
        <v>-2658</v>
      </c>
      <c r="E19537" s="7">
        <f>D19537/B19537</f>
        <v>-4.0518292682926831E-2</v>
      </c>
    </row>
    <row r="19538" spans="1:5" x14ac:dyDescent="0.25">
      <c r="A19538">
        <v>830</v>
      </c>
      <c r="B19538">
        <v>3490</v>
      </c>
      <c r="C19538">
        <v>23384</v>
      </c>
      <c r="D19538">
        <f>A19538-B19538</f>
        <v>-2660</v>
      </c>
      <c r="E19538" s="7">
        <f>D19538/B19538</f>
        <v>-0.76217765042979946</v>
      </c>
    </row>
    <row r="19539" spans="1:5" x14ac:dyDescent="0.25">
      <c r="A19539">
        <v>22335</v>
      </c>
      <c r="B19539">
        <v>24995</v>
      </c>
      <c r="C19539">
        <v>13007</v>
      </c>
      <c r="D19539">
        <f>A19539-B19539</f>
        <v>-2660</v>
      </c>
      <c r="E19539" s="7">
        <f>D19539/B19539</f>
        <v>-0.10642128425685136</v>
      </c>
    </row>
    <row r="19540" spans="1:5" x14ac:dyDescent="0.25">
      <c r="A19540">
        <v>15102</v>
      </c>
      <c r="B19540">
        <v>17765</v>
      </c>
      <c r="C19540">
        <v>8819</v>
      </c>
      <c r="D19540">
        <f>A19540-B19540</f>
        <v>-2663</v>
      </c>
      <c r="E19540" s="7">
        <f>D19540/B19540</f>
        <v>-0.14990149169715733</v>
      </c>
    </row>
    <row r="19541" spans="1:5" x14ac:dyDescent="0.25">
      <c r="A19541">
        <v>49003</v>
      </c>
      <c r="B19541">
        <v>51666</v>
      </c>
      <c r="C19541">
        <v>886</v>
      </c>
      <c r="D19541">
        <f>A19541-B19541</f>
        <v>-2663</v>
      </c>
      <c r="E19541" s="7">
        <f>D19541/B19541</f>
        <v>-5.1542600549684514E-2</v>
      </c>
    </row>
    <row r="19542" spans="1:5" x14ac:dyDescent="0.25">
      <c r="A19542">
        <v>960</v>
      </c>
      <c r="B19542">
        <v>3625</v>
      </c>
      <c r="C19542">
        <v>9410</v>
      </c>
      <c r="D19542">
        <f>A19542-B19542</f>
        <v>-2665</v>
      </c>
      <c r="E19542" s="7">
        <f>D19542/B19542</f>
        <v>-0.7351724137931035</v>
      </c>
    </row>
    <row r="19543" spans="1:5" x14ac:dyDescent="0.25">
      <c r="A19543">
        <v>7690</v>
      </c>
      <c r="B19543">
        <v>10355</v>
      </c>
      <c r="C19543">
        <v>4131</v>
      </c>
      <c r="D19543">
        <f>A19543-B19543</f>
        <v>-2665</v>
      </c>
      <c r="E19543" s="7">
        <f>D19543/B19543</f>
        <v>-0.25736359246740703</v>
      </c>
    </row>
    <row r="19544" spans="1:5" x14ac:dyDescent="0.25">
      <c r="A19544">
        <v>59016</v>
      </c>
      <c r="B19544">
        <v>61683</v>
      </c>
      <c r="C19544">
        <v>5162</v>
      </c>
      <c r="D19544">
        <f>A19544-B19544</f>
        <v>-2667</v>
      </c>
      <c r="E19544" s="7">
        <f>D19544/B19544</f>
        <v>-4.3237196634404944E-2</v>
      </c>
    </row>
    <row r="19545" spans="1:5" x14ac:dyDescent="0.25">
      <c r="A19545">
        <v>1566</v>
      </c>
      <c r="B19545">
        <v>4236</v>
      </c>
      <c r="C19545">
        <v>8093</v>
      </c>
      <c r="D19545">
        <f>A19545-B19545</f>
        <v>-2670</v>
      </c>
      <c r="E19545" s="7">
        <f>D19545/B19545</f>
        <v>-0.63031161473087816</v>
      </c>
    </row>
    <row r="19546" spans="1:5" x14ac:dyDescent="0.25">
      <c r="A19546">
        <v>2025</v>
      </c>
      <c r="B19546">
        <v>4695</v>
      </c>
      <c r="C19546">
        <v>1992</v>
      </c>
      <c r="D19546">
        <f>A19546-B19546</f>
        <v>-2670</v>
      </c>
      <c r="E19546" s="7">
        <f>D19546/B19546</f>
        <v>-0.56869009584664532</v>
      </c>
    </row>
    <row r="19547" spans="1:5" x14ac:dyDescent="0.25">
      <c r="A19547">
        <v>7451</v>
      </c>
      <c r="B19547">
        <v>10121</v>
      </c>
      <c r="C19547">
        <v>16872</v>
      </c>
      <c r="D19547">
        <f>A19547-B19547</f>
        <v>-2670</v>
      </c>
      <c r="E19547" s="7">
        <f>D19547/B19547</f>
        <v>-0.26380792411817017</v>
      </c>
    </row>
    <row r="19548" spans="1:5" x14ac:dyDescent="0.25">
      <c r="A19548">
        <v>12160</v>
      </c>
      <c r="B19548">
        <v>14831</v>
      </c>
      <c r="C19548">
        <v>3255</v>
      </c>
      <c r="D19548">
        <f>A19548-B19548</f>
        <v>-2671</v>
      </c>
      <c r="E19548" s="7">
        <f>D19548/B19548</f>
        <v>-0.18009574539815251</v>
      </c>
    </row>
    <row r="19549" spans="1:5" x14ac:dyDescent="0.25">
      <c r="A19549">
        <v>20565</v>
      </c>
      <c r="B19549">
        <v>23236</v>
      </c>
      <c r="C19549">
        <v>16512</v>
      </c>
      <c r="D19549">
        <f>A19549-B19549</f>
        <v>-2671</v>
      </c>
      <c r="E19549" s="7">
        <f>D19549/B19549</f>
        <v>-0.11495093819934585</v>
      </c>
    </row>
    <row r="19550" spans="1:5" x14ac:dyDescent="0.25">
      <c r="A19550">
        <v>17043</v>
      </c>
      <c r="B19550">
        <v>19718</v>
      </c>
      <c r="C19550">
        <v>17945</v>
      </c>
      <c r="D19550">
        <f>A19550-B19550</f>
        <v>-2675</v>
      </c>
      <c r="E19550" s="7">
        <f>D19550/B19550</f>
        <v>-0.13566284613043919</v>
      </c>
    </row>
    <row r="19551" spans="1:5" x14ac:dyDescent="0.25">
      <c r="A19551">
        <v>30702</v>
      </c>
      <c r="B19551">
        <v>33377</v>
      </c>
      <c r="C19551">
        <v>2327</v>
      </c>
      <c r="D19551">
        <f>A19551-B19551</f>
        <v>-2675</v>
      </c>
      <c r="E19551" s="7">
        <f>D19551/B19551</f>
        <v>-8.0145010036851719E-2</v>
      </c>
    </row>
    <row r="19552" spans="1:5" x14ac:dyDescent="0.25">
      <c r="A19552">
        <v>360670</v>
      </c>
      <c r="B19552">
        <v>363345</v>
      </c>
      <c r="C19552">
        <v>19018</v>
      </c>
      <c r="D19552">
        <f>A19552-B19552</f>
        <v>-2675</v>
      </c>
      <c r="E19552" s="7">
        <f>D19552/B19552</f>
        <v>-7.3621489218236112E-3</v>
      </c>
    </row>
    <row r="19553" spans="1:5" x14ac:dyDescent="0.25">
      <c r="A19553">
        <v>56296</v>
      </c>
      <c r="B19553">
        <v>58972</v>
      </c>
      <c r="C19553">
        <v>12980</v>
      </c>
      <c r="D19553">
        <f>A19553-B19553</f>
        <v>-2676</v>
      </c>
      <c r="E19553" s="7">
        <f>D19553/B19553</f>
        <v>-4.5377467272603951E-2</v>
      </c>
    </row>
    <row r="19554" spans="1:5" x14ac:dyDescent="0.25">
      <c r="A19554">
        <v>7990</v>
      </c>
      <c r="B19554">
        <v>10667</v>
      </c>
      <c r="C19554">
        <v>11976</v>
      </c>
      <c r="D19554">
        <f>A19554-B19554</f>
        <v>-2677</v>
      </c>
      <c r="E19554" s="7">
        <f>D19554/B19554</f>
        <v>-0.25096090747164151</v>
      </c>
    </row>
    <row r="19555" spans="1:5" x14ac:dyDescent="0.25">
      <c r="A19555">
        <v>9292</v>
      </c>
      <c r="B19555">
        <v>11970</v>
      </c>
      <c r="C19555">
        <v>22296</v>
      </c>
      <c r="D19555">
        <f>A19555-B19555</f>
        <v>-2678</v>
      </c>
      <c r="E19555" s="7">
        <f>D19555/B19555</f>
        <v>-0.22372598162071847</v>
      </c>
    </row>
    <row r="19556" spans="1:5" x14ac:dyDescent="0.25">
      <c r="A19556">
        <v>30785</v>
      </c>
      <c r="B19556">
        <v>33464</v>
      </c>
      <c r="C19556">
        <v>23689</v>
      </c>
      <c r="D19556">
        <f>A19556-B19556</f>
        <v>-2679</v>
      </c>
      <c r="E19556" s="7">
        <f>D19556/B19556</f>
        <v>-8.00561797752809E-2</v>
      </c>
    </row>
    <row r="19557" spans="1:5" x14ac:dyDescent="0.25">
      <c r="A19557">
        <v>154164</v>
      </c>
      <c r="B19557">
        <v>156843</v>
      </c>
      <c r="C19557">
        <v>5374</v>
      </c>
      <c r="D19557">
        <f>A19557-B19557</f>
        <v>-2679</v>
      </c>
      <c r="E19557" s="7">
        <f>D19557/B19557</f>
        <v>-1.708077504255848E-2</v>
      </c>
    </row>
    <row r="19558" spans="1:5" x14ac:dyDescent="0.25">
      <c r="A19558">
        <v>865</v>
      </c>
      <c r="B19558">
        <v>3545</v>
      </c>
      <c r="C19558">
        <v>18695</v>
      </c>
      <c r="D19558">
        <f>A19558-B19558</f>
        <v>-2680</v>
      </c>
      <c r="E19558" s="7">
        <f>D19558/B19558</f>
        <v>-0.75599435825105787</v>
      </c>
    </row>
    <row r="19559" spans="1:5" x14ac:dyDescent="0.25">
      <c r="A19559">
        <v>4790</v>
      </c>
      <c r="B19559">
        <v>7470</v>
      </c>
      <c r="C19559">
        <v>2643</v>
      </c>
      <c r="D19559">
        <f>A19559-B19559</f>
        <v>-2680</v>
      </c>
      <c r="E19559" s="7">
        <f>D19559/B19559</f>
        <v>-0.35876840696117807</v>
      </c>
    </row>
    <row r="19560" spans="1:5" x14ac:dyDescent="0.25">
      <c r="A19560">
        <v>67273</v>
      </c>
      <c r="B19560">
        <v>69954</v>
      </c>
      <c r="C19560">
        <v>7498</v>
      </c>
      <c r="D19560">
        <f>A19560-B19560</f>
        <v>-2681</v>
      </c>
      <c r="E19560" s="7">
        <f>D19560/B19560</f>
        <v>-3.8325185121651374E-2</v>
      </c>
    </row>
    <row r="19561" spans="1:5" x14ac:dyDescent="0.25">
      <c r="A19561">
        <v>228433</v>
      </c>
      <c r="B19561">
        <v>231114</v>
      </c>
      <c r="C19561">
        <v>19374</v>
      </c>
      <c r="D19561">
        <f>A19561-B19561</f>
        <v>-2681</v>
      </c>
      <c r="E19561" s="7">
        <f>D19561/B19561</f>
        <v>-1.1600335765033706E-2</v>
      </c>
    </row>
    <row r="19562" spans="1:5" x14ac:dyDescent="0.25">
      <c r="A19562">
        <v>3045</v>
      </c>
      <c r="B19562">
        <v>5730</v>
      </c>
      <c r="C19562">
        <v>6757</v>
      </c>
      <c r="D19562">
        <f>A19562-B19562</f>
        <v>-2685</v>
      </c>
      <c r="E19562" s="7">
        <f>D19562/B19562</f>
        <v>-0.468586387434555</v>
      </c>
    </row>
    <row r="19563" spans="1:5" x14ac:dyDescent="0.25">
      <c r="A19563">
        <v>13723</v>
      </c>
      <c r="B19563">
        <v>16408</v>
      </c>
      <c r="C19563">
        <v>19563</v>
      </c>
      <c r="D19563">
        <f>A19563-B19563</f>
        <v>-2685</v>
      </c>
      <c r="E19563" s="7">
        <f>D19563/B19563</f>
        <v>-0.1636396879570941</v>
      </c>
    </row>
    <row r="19564" spans="1:5" x14ac:dyDescent="0.25">
      <c r="A19564">
        <v>28100</v>
      </c>
      <c r="B19564">
        <v>30787</v>
      </c>
      <c r="C19564">
        <v>12057</v>
      </c>
      <c r="D19564">
        <f>A19564-B19564</f>
        <v>-2687</v>
      </c>
      <c r="E19564" s="7">
        <f>D19564/B19564</f>
        <v>-8.7277097476207488E-2</v>
      </c>
    </row>
    <row r="19565" spans="1:5" x14ac:dyDescent="0.25">
      <c r="A19565">
        <v>44925</v>
      </c>
      <c r="B19565">
        <v>47612</v>
      </c>
      <c r="C19565">
        <v>9845</v>
      </c>
      <c r="D19565">
        <f>A19565-B19565</f>
        <v>-2687</v>
      </c>
      <c r="E19565" s="7">
        <f>D19565/B19565</f>
        <v>-5.6435352432159962E-2</v>
      </c>
    </row>
    <row r="19566" spans="1:5" x14ac:dyDescent="0.25">
      <c r="A19566">
        <v>44946</v>
      </c>
      <c r="B19566">
        <v>47634</v>
      </c>
      <c r="C19566">
        <v>17558</v>
      </c>
      <c r="D19566">
        <f>A19566-B19566</f>
        <v>-2688</v>
      </c>
      <c r="E19566" s="7">
        <f>D19566/B19566</f>
        <v>-5.6430280891799973E-2</v>
      </c>
    </row>
    <row r="19567" spans="1:5" x14ac:dyDescent="0.25">
      <c r="A19567">
        <v>58984</v>
      </c>
      <c r="B19567">
        <v>61672</v>
      </c>
      <c r="C19567">
        <v>15375</v>
      </c>
      <c r="D19567">
        <f>A19567-B19567</f>
        <v>-2688</v>
      </c>
      <c r="E19567" s="7">
        <f>D19567/B19567</f>
        <v>-4.358541963938254E-2</v>
      </c>
    </row>
    <row r="19568" spans="1:5" x14ac:dyDescent="0.25">
      <c r="A19568">
        <v>4110</v>
      </c>
      <c r="B19568">
        <v>6800</v>
      </c>
      <c r="C19568">
        <v>20954</v>
      </c>
      <c r="D19568">
        <f>A19568-B19568</f>
        <v>-2690</v>
      </c>
      <c r="E19568" s="7">
        <f>D19568/B19568</f>
        <v>-0.39558823529411763</v>
      </c>
    </row>
    <row r="19569" spans="1:5" x14ac:dyDescent="0.25">
      <c r="A19569">
        <v>9375</v>
      </c>
      <c r="B19569">
        <v>12065</v>
      </c>
      <c r="C19569">
        <v>8254</v>
      </c>
      <c r="D19569">
        <f>A19569-B19569</f>
        <v>-2690</v>
      </c>
      <c r="E19569" s="7">
        <f>D19569/B19569</f>
        <v>-0.22295897223373395</v>
      </c>
    </row>
    <row r="19570" spans="1:5" x14ac:dyDescent="0.25">
      <c r="A19570">
        <v>40912</v>
      </c>
      <c r="B19570">
        <v>43602</v>
      </c>
      <c r="C19570">
        <v>4306</v>
      </c>
      <c r="D19570">
        <f>A19570-B19570</f>
        <v>-2690</v>
      </c>
      <c r="E19570" s="7">
        <f>D19570/B19570</f>
        <v>-6.1694417687262054E-2</v>
      </c>
    </row>
    <row r="19571" spans="1:5" x14ac:dyDescent="0.25">
      <c r="A19571">
        <v>4716</v>
      </c>
      <c r="B19571">
        <v>7409</v>
      </c>
      <c r="C19571">
        <v>18454</v>
      </c>
      <c r="D19571">
        <f>A19571-B19571</f>
        <v>-2693</v>
      </c>
      <c r="E19571" s="7">
        <f>D19571/B19571</f>
        <v>-0.36347685247671752</v>
      </c>
    </row>
    <row r="19572" spans="1:5" x14ac:dyDescent="0.25">
      <c r="A19572">
        <v>127816</v>
      </c>
      <c r="B19572">
        <v>130509</v>
      </c>
      <c r="C19572">
        <v>11276</v>
      </c>
      <c r="D19572">
        <f>A19572-B19572</f>
        <v>-2693</v>
      </c>
      <c r="E19572" s="7">
        <f>D19572/B19572</f>
        <v>-2.0634592250342889E-2</v>
      </c>
    </row>
    <row r="19573" spans="1:5" x14ac:dyDescent="0.25">
      <c r="A19573">
        <v>14066</v>
      </c>
      <c r="B19573">
        <v>16760</v>
      </c>
      <c r="C19573">
        <v>23087</v>
      </c>
      <c r="D19573">
        <f>A19573-B19573</f>
        <v>-2694</v>
      </c>
      <c r="E19573" s="7">
        <f>D19573/B19573</f>
        <v>-0.1607398568019093</v>
      </c>
    </row>
    <row r="19574" spans="1:5" x14ac:dyDescent="0.25">
      <c r="A19574">
        <v>7420</v>
      </c>
      <c r="B19574">
        <v>10115</v>
      </c>
      <c r="C19574">
        <v>1386</v>
      </c>
      <c r="D19574">
        <f>A19574-B19574</f>
        <v>-2695</v>
      </c>
      <c r="E19574" s="7">
        <f>D19574/B19574</f>
        <v>-0.26643598615916952</v>
      </c>
    </row>
    <row r="19575" spans="1:5" x14ac:dyDescent="0.25">
      <c r="A19575">
        <v>17765</v>
      </c>
      <c r="B19575">
        <v>20460</v>
      </c>
      <c r="C19575">
        <v>6723</v>
      </c>
      <c r="D19575">
        <f>A19575-B19575</f>
        <v>-2695</v>
      </c>
      <c r="E19575" s="7">
        <f>D19575/B19575</f>
        <v>-0.13172043010752688</v>
      </c>
    </row>
    <row r="19576" spans="1:5" x14ac:dyDescent="0.25">
      <c r="A19576">
        <v>60066</v>
      </c>
      <c r="B19576">
        <v>62765</v>
      </c>
      <c r="C19576">
        <v>15491</v>
      </c>
      <c r="D19576">
        <f>A19576-B19576</f>
        <v>-2699</v>
      </c>
      <c r="E19576" s="7">
        <f>D19576/B19576</f>
        <v>-4.3001672906874851E-2</v>
      </c>
    </row>
    <row r="19577" spans="1:5" x14ac:dyDescent="0.25">
      <c r="A19577">
        <v>1480</v>
      </c>
      <c r="B19577">
        <v>4180</v>
      </c>
      <c r="C19577">
        <v>13941</v>
      </c>
      <c r="D19577">
        <f>A19577-B19577</f>
        <v>-2700</v>
      </c>
      <c r="E19577" s="7">
        <f>D19577/B19577</f>
        <v>-0.64593301435406703</v>
      </c>
    </row>
    <row r="19578" spans="1:5" x14ac:dyDescent="0.25">
      <c r="A19578">
        <v>5639</v>
      </c>
      <c r="B19578">
        <v>8339</v>
      </c>
      <c r="C19578">
        <v>14013</v>
      </c>
      <c r="D19578">
        <f>A19578-B19578</f>
        <v>-2700</v>
      </c>
      <c r="E19578" s="7">
        <f>D19578/B19578</f>
        <v>-0.32377982971579328</v>
      </c>
    </row>
    <row r="19579" spans="1:5" x14ac:dyDescent="0.25">
      <c r="A19579">
        <v>10855</v>
      </c>
      <c r="B19579">
        <v>13555</v>
      </c>
      <c r="C19579">
        <v>3601</v>
      </c>
      <c r="D19579">
        <f>A19579-B19579</f>
        <v>-2700</v>
      </c>
      <c r="E19579" s="7">
        <f>D19579/B19579</f>
        <v>-0.19918849133161196</v>
      </c>
    </row>
    <row r="19580" spans="1:5" x14ac:dyDescent="0.25">
      <c r="A19580">
        <v>11625</v>
      </c>
      <c r="B19580">
        <v>14325</v>
      </c>
      <c r="C19580">
        <v>1205</v>
      </c>
      <c r="D19580">
        <f>A19580-B19580</f>
        <v>-2700</v>
      </c>
      <c r="E19580" s="7">
        <f>D19580/B19580</f>
        <v>-0.18848167539267016</v>
      </c>
    </row>
    <row r="19581" spans="1:5" x14ac:dyDescent="0.25">
      <c r="A19581">
        <v>22105</v>
      </c>
      <c r="B19581">
        <v>24805</v>
      </c>
      <c r="C19581">
        <v>835</v>
      </c>
      <c r="D19581">
        <f>A19581-B19581</f>
        <v>-2700</v>
      </c>
      <c r="E19581" s="7">
        <f>D19581/B19581</f>
        <v>-0.10884902237452126</v>
      </c>
    </row>
    <row r="19582" spans="1:5" x14ac:dyDescent="0.25">
      <c r="A19582">
        <v>13912</v>
      </c>
      <c r="B19582">
        <v>16614</v>
      </c>
      <c r="C19582">
        <v>11235</v>
      </c>
      <c r="D19582">
        <f>A19582-B19582</f>
        <v>-2702</v>
      </c>
      <c r="E19582" s="7">
        <f>D19582/B19582</f>
        <v>-0.16263392319730349</v>
      </c>
    </row>
    <row r="19583" spans="1:5" x14ac:dyDescent="0.25">
      <c r="A19583">
        <v>360880</v>
      </c>
      <c r="B19583">
        <v>363583</v>
      </c>
      <c r="C19583">
        <v>8425</v>
      </c>
      <c r="D19583">
        <f>A19583-B19583</f>
        <v>-2703</v>
      </c>
      <c r="E19583" s="7">
        <f>D19583/B19583</f>
        <v>-7.4343409895402147E-3</v>
      </c>
    </row>
    <row r="19584" spans="1:5" x14ac:dyDescent="0.25">
      <c r="A19584">
        <v>4522</v>
      </c>
      <c r="B19584">
        <v>7227</v>
      </c>
      <c r="C19584">
        <v>14810</v>
      </c>
      <c r="D19584">
        <f>A19584-B19584</f>
        <v>-2705</v>
      </c>
      <c r="E19584" s="7">
        <f>D19584/B19584</f>
        <v>-0.37429085374290855</v>
      </c>
    </row>
    <row r="19585" spans="1:5" x14ac:dyDescent="0.25">
      <c r="A19585">
        <v>4565</v>
      </c>
      <c r="B19585">
        <v>7270</v>
      </c>
      <c r="C19585">
        <v>20416</v>
      </c>
      <c r="D19585">
        <f>A19585-B19585</f>
        <v>-2705</v>
      </c>
      <c r="E19585" s="7">
        <f>D19585/B19585</f>
        <v>-0.37207702888583216</v>
      </c>
    </row>
    <row r="19586" spans="1:5" x14ac:dyDescent="0.25">
      <c r="A19586">
        <v>5790</v>
      </c>
      <c r="B19586">
        <v>8495</v>
      </c>
      <c r="C19586">
        <v>15996</v>
      </c>
      <c r="D19586">
        <f>A19586-B19586</f>
        <v>-2705</v>
      </c>
      <c r="E19586" s="7">
        <f>D19586/B19586</f>
        <v>-0.31842260153031193</v>
      </c>
    </row>
    <row r="19587" spans="1:5" x14ac:dyDescent="0.25">
      <c r="A19587">
        <v>6240</v>
      </c>
      <c r="B19587">
        <v>8945</v>
      </c>
      <c r="C19587">
        <v>21907</v>
      </c>
      <c r="D19587">
        <f>A19587-B19587</f>
        <v>-2705</v>
      </c>
      <c r="E19587" s="7">
        <f>D19587/B19587</f>
        <v>-0.30240357741755169</v>
      </c>
    </row>
    <row r="19588" spans="1:5" x14ac:dyDescent="0.25">
      <c r="A19588">
        <v>11337</v>
      </c>
      <c r="B19588">
        <v>14042</v>
      </c>
      <c r="C19588">
        <v>22295</v>
      </c>
      <c r="D19588">
        <f>A19588-B19588</f>
        <v>-2705</v>
      </c>
      <c r="E19588" s="7">
        <f>D19588/B19588</f>
        <v>-0.19263637658453212</v>
      </c>
    </row>
    <row r="19589" spans="1:5" x14ac:dyDescent="0.25">
      <c r="A19589">
        <v>25</v>
      </c>
      <c r="B19589">
        <v>2735</v>
      </c>
      <c r="C19589">
        <v>8844</v>
      </c>
      <c r="D19589">
        <f>A19589-B19589</f>
        <v>-2710</v>
      </c>
      <c r="E19589" s="7">
        <f>D19589/B19589</f>
        <v>-0.99085923217550276</v>
      </c>
    </row>
    <row r="19590" spans="1:5" x14ac:dyDescent="0.25">
      <c r="A19590">
        <v>8325</v>
      </c>
      <c r="B19590">
        <v>11035</v>
      </c>
      <c r="C19590">
        <v>22653</v>
      </c>
      <c r="D19590">
        <f>A19590-B19590</f>
        <v>-2710</v>
      </c>
      <c r="E19590" s="7">
        <f>D19590/B19590</f>
        <v>-0.24558223833257817</v>
      </c>
    </row>
    <row r="19591" spans="1:5" x14ac:dyDescent="0.25">
      <c r="A19591">
        <v>10434</v>
      </c>
      <c r="B19591">
        <v>13147</v>
      </c>
      <c r="C19591">
        <v>13507</v>
      </c>
      <c r="D19591">
        <f>A19591-B19591</f>
        <v>-2713</v>
      </c>
      <c r="E19591" s="7">
        <f>D19591/B19591</f>
        <v>-0.20635886514033619</v>
      </c>
    </row>
    <row r="19592" spans="1:5" x14ac:dyDescent="0.25">
      <c r="A19592">
        <v>13465</v>
      </c>
      <c r="B19592">
        <v>16180</v>
      </c>
      <c r="C19592">
        <v>19688</v>
      </c>
      <c r="D19592">
        <f>A19592-B19592</f>
        <v>-2715</v>
      </c>
      <c r="E19592" s="7">
        <f>D19592/B19592</f>
        <v>-0.16779975278121137</v>
      </c>
    </row>
    <row r="19593" spans="1:5" x14ac:dyDescent="0.25">
      <c r="A19593">
        <v>86440</v>
      </c>
      <c r="B19593">
        <v>89155</v>
      </c>
      <c r="C19593">
        <v>20957</v>
      </c>
      <c r="D19593">
        <f>A19593-B19593</f>
        <v>-2715</v>
      </c>
      <c r="E19593" s="7">
        <f>D19593/B19593</f>
        <v>-3.0452582580898436E-2</v>
      </c>
    </row>
    <row r="19594" spans="1:5" x14ac:dyDescent="0.25">
      <c r="A19594">
        <v>95436</v>
      </c>
      <c r="B19594">
        <v>98151</v>
      </c>
      <c r="C19594">
        <v>7281</v>
      </c>
      <c r="D19594">
        <f>A19594-B19594</f>
        <v>-2715</v>
      </c>
      <c r="E19594" s="7">
        <f>D19594/B19594</f>
        <v>-2.7661460402848673E-2</v>
      </c>
    </row>
    <row r="19595" spans="1:5" x14ac:dyDescent="0.25">
      <c r="A19595">
        <v>7943</v>
      </c>
      <c r="B19595">
        <v>10659</v>
      </c>
      <c r="C19595">
        <v>13820</v>
      </c>
      <c r="D19595">
        <f>A19595-B19595</f>
        <v>-2716</v>
      </c>
      <c r="E19595" s="7">
        <f>D19595/B19595</f>
        <v>-0.25480814335303498</v>
      </c>
    </row>
    <row r="19596" spans="1:5" x14ac:dyDescent="0.25">
      <c r="A19596">
        <v>10423</v>
      </c>
      <c r="B19596">
        <v>13141</v>
      </c>
      <c r="C19596">
        <v>898</v>
      </c>
      <c r="D19596">
        <f>A19596-B19596</f>
        <v>-2718</v>
      </c>
      <c r="E19596" s="7">
        <f>D19596/B19596</f>
        <v>-0.20683357430941329</v>
      </c>
    </row>
    <row r="19597" spans="1:5" x14ac:dyDescent="0.25">
      <c r="A19597">
        <v>3583</v>
      </c>
      <c r="B19597">
        <v>6303</v>
      </c>
      <c r="C19597">
        <v>10725</v>
      </c>
      <c r="D19597">
        <f>A19597-B19597</f>
        <v>-2720</v>
      </c>
      <c r="E19597" s="7">
        <f>D19597/B19597</f>
        <v>-0.43154053625257816</v>
      </c>
    </row>
    <row r="19598" spans="1:5" x14ac:dyDescent="0.25">
      <c r="A19598">
        <v>6937</v>
      </c>
      <c r="B19598">
        <v>9657</v>
      </c>
      <c r="C19598">
        <v>12910</v>
      </c>
      <c r="D19598">
        <f>A19598-B19598</f>
        <v>-2720</v>
      </c>
      <c r="E19598" s="7">
        <f>D19598/B19598</f>
        <v>-0.2816609713161437</v>
      </c>
    </row>
    <row r="19599" spans="1:5" x14ac:dyDescent="0.25">
      <c r="A19599">
        <v>39971</v>
      </c>
      <c r="B19599">
        <v>42695</v>
      </c>
      <c r="C19599">
        <v>7649</v>
      </c>
      <c r="D19599">
        <f>A19599-B19599</f>
        <v>-2724</v>
      </c>
      <c r="E19599" s="7">
        <f>D19599/B19599</f>
        <v>-6.380138189483546E-2</v>
      </c>
    </row>
    <row r="19600" spans="1:5" x14ac:dyDescent="0.25">
      <c r="A19600">
        <v>235</v>
      </c>
      <c r="B19600">
        <v>2960</v>
      </c>
      <c r="C19600">
        <v>18601</v>
      </c>
      <c r="D19600">
        <f>A19600-B19600</f>
        <v>-2725</v>
      </c>
      <c r="E19600" s="7">
        <f>D19600/B19600</f>
        <v>-0.92060810810810811</v>
      </c>
    </row>
    <row r="19601" spans="1:5" x14ac:dyDescent="0.25">
      <c r="A19601">
        <v>7000</v>
      </c>
      <c r="B19601">
        <v>9725</v>
      </c>
      <c r="C19601">
        <v>15545</v>
      </c>
      <c r="D19601">
        <f>A19601-B19601</f>
        <v>-2725</v>
      </c>
      <c r="E19601" s="7">
        <f>D19601/B19601</f>
        <v>-0.28020565552699228</v>
      </c>
    </row>
    <row r="19602" spans="1:5" x14ac:dyDescent="0.25">
      <c r="A19602">
        <v>876</v>
      </c>
      <c r="B19602">
        <v>3606</v>
      </c>
      <c r="C19602">
        <v>17620</v>
      </c>
      <c r="D19602">
        <f>A19602-B19602</f>
        <v>-2730</v>
      </c>
      <c r="E19602" s="7">
        <f>D19602/B19602</f>
        <v>-0.75707154742096505</v>
      </c>
    </row>
    <row r="19603" spans="1:5" x14ac:dyDescent="0.25">
      <c r="A19603">
        <v>9043</v>
      </c>
      <c r="B19603">
        <v>11773</v>
      </c>
      <c r="C19603">
        <v>8487</v>
      </c>
      <c r="D19603">
        <f>A19603-B19603</f>
        <v>-2730</v>
      </c>
      <c r="E19603" s="7">
        <f>D19603/B19603</f>
        <v>-0.2318865200033976</v>
      </c>
    </row>
    <row r="19604" spans="1:5" x14ac:dyDescent="0.25">
      <c r="A19604">
        <v>24082</v>
      </c>
      <c r="B19604">
        <v>26815</v>
      </c>
      <c r="C19604">
        <v>13134</v>
      </c>
      <c r="D19604">
        <f>A19604-B19604</f>
        <v>-2733</v>
      </c>
      <c r="E19604" s="7">
        <f>D19604/B19604</f>
        <v>-0.10192056684691404</v>
      </c>
    </row>
    <row r="19605" spans="1:5" x14ac:dyDescent="0.25">
      <c r="A19605">
        <v>27856</v>
      </c>
      <c r="B19605">
        <v>30589</v>
      </c>
      <c r="C19605">
        <v>21334</v>
      </c>
      <c r="D19605">
        <f>A19605-B19605</f>
        <v>-2733</v>
      </c>
      <c r="E19605" s="7">
        <f>D19605/B19605</f>
        <v>-8.9345843276995005E-2</v>
      </c>
    </row>
    <row r="19606" spans="1:5" x14ac:dyDescent="0.25">
      <c r="A19606">
        <v>8129</v>
      </c>
      <c r="B19606">
        <v>10864</v>
      </c>
      <c r="C19606">
        <v>1192</v>
      </c>
      <c r="D19606">
        <f>A19606-B19606</f>
        <v>-2735</v>
      </c>
      <c r="E19606" s="7">
        <f>D19606/B19606</f>
        <v>-0.25174889543446244</v>
      </c>
    </row>
    <row r="19607" spans="1:5" x14ac:dyDescent="0.25">
      <c r="A19607">
        <v>7034</v>
      </c>
      <c r="B19607">
        <v>9770</v>
      </c>
      <c r="C19607">
        <v>9236</v>
      </c>
      <c r="D19607">
        <f>A19607-B19607</f>
        <v>-2736</v>
      </c>
      <c r="E19607" s="7">
        <f>D19607/B19607</f>
        <v>-0.28004094165813714</v>
      </c>
    </row>
    <row r="19608" spans="1:5" x14ac:dyDescent="0.25">
      <c r="A19608">
        <v>60491</v>
      </c>
      <c r="B19608">
        <v>63227</v>
      </c>
      <c r="C19608">
        <v>13498</v>
      </c>
      <c r="D19608">
        <f>A19608-B19608</f>
        <v>-2736</v>
      </c>
      <c r="E19608" s="7">
        <f>D19608/B19608</f>
        <v>-4.3272652506049628E-2</v>
      </c>
    </row>
    <row r="19609" spans="1:5" x14ac:dyDescent="0.25">
      <c r="A19609">
        <v>123262</v>
      </c>
      <c r="B19609">
        <v>125998</v>
      </c>
      <c r="C19609">
        <v>1952</v>
      </c>
      <c r="D19609">
        <f>A19609-B19609</f>
        <v>-2736</v>
      </c>
      <c r="E19609" s="7">
        <f>D19609/B19609</f>
        <v>-2.1714630390958587E-2</v>
      </c>
    </row>
    <row r="19610" spans="1:5" x14ac:dyDescent="0.25">
      <c r="A19610">
        <v>7301</v>
      </c>
      <c r="B19610">
        <v>10040</v>
      </c>
      <c r="C19610">
        <v>22275</v>
      </c>
      <c r="D19610">
        <f>A19610-B19610</f>
        <v>-2739</v>
      </c>
      <c r="E19610" s="7">
        <f>D19610/B19610</f>
        <v>-0.27280876494023903</v>
      </c>
    </row>
    <row r="19611" spans="1:5" x14ac:dyDescent="0.25">
      <c r="A19611">
        <v>9335</v>
      </c>
      <c r="B19611">
        <v>12075</v>
      </c>
      <c r="C19611">
        <v>2182</v>
      </c>
      <c r="D19611">
        <f>A19611-B19611</f>
        <v>-2740</v>
      </c>
      <c r="E19611" s="7">
        <f>D19611/B19611</f>
        <v>-0.2269151138716356</v>
      </c>
    </row>
    <row r="19612" spans="1:5" x14ac:dyDescent="0.25">
      <c r="A19612">
        <v>576566</v>
      </c>
      <c r="B19612">
        <v>579306</v>
      </c>
      <c r="C19612">
        <v>2674</v>
      </c>
      <c r="D19612">
        <f>A19612-B19612</f>
        <v>-2740</v>
      </c>
      <c r="E19612" s="7">
        <f>D19612/B19612</f>
        <v>-4.7297973782422413E-3</v>
      </c>
    </row>
    <row r="19613" spans="1:5" x14ac:dyDescent="0.25">
      <c r="A19613">
        <v>187013</v>
      </c>
      <c r="B19613">
        <v>189754</v>
      </c>
      <c r="C19613">
        <v>7195</v>
      </c>
      <c r="D19613">
        <f>A19613-B19613</f>
        <v>-2741</v>
      </c>
      <c r="E19613" s="7">
        <f>D19613/B19613</f>
        <v>-1.4445018286834534E-2</v>
      </c>
    </row>
    <row r="19614" spans="1:5" x14ac:dyDescent="0.25">
      <c r="A19614">
        <v>24315</v>
      </c>
      <c r="B19614">
        <v>27059</v>
      </c>
      <c r="C19614">
        <v>22839</v>
      </c>
      <c r="D19614">
        <f>A19614-B19614</f>
        <v>-2744</v>
      </c>
      <c r="E19614" s="7">
        <f>D19614/B19614</f>
        <v>-0.10140803429542851</v>
      </c>
    </row>
    <row r="19615" spans="1:5" x14ac:dyDescent="0.25">
      <c r="A19615">
        <v>10994</v>
      </c>
      <c r="B19615">
        <v>13739</v>
      </c>
      <c r="C19615">
        <v>9478</v>
      </c>
      <c r="D19615">
        <f>A19615-B19615</f>
        <v>-2745</v>
      </c>
      <c r="E19615" s="7">
        <f>D19615/B19615</f>
        <v>-0.19979620059684111</v>
      </c>
    </row>
    <row r="19616" spans="1:5" x14ac:dyDescent="0.25">
      <c r="A19616">
        <v>28300</v>
      </c>
      <c r="B19616">
        <v>31045</v>
      </c>
      <c r="C19616">
        <v>2704</v>
      </c>
      <c r="D19616">
        <f>A19616-B19616</f>
        <v>-2745</v>
      </c>
      <c r="E19616" s="7">
        <f>D19616/B19616</f>
        <v>-8.8420035432436789E-2</v>
      </c>
    </row>
    <row r="19617" spans="1:5" x14ac:dyDescent="0.25">
      <c r="A19617">
        <v>16040</v>
      </c>
      <c r="B19617">
        <v>18787</v>
      </c>
      <c r="C19617">
        <v>11642</v>
      </c>
      <c r="D19617">
        <f>A19617-B19617</f>
        <v>-2747</v>
      </c>
      <c r="E19617" s="7">
        <f>D19617/B19617</f>
        <v>-0.14621812955767285</v>
      </c>
    </row>
    <row r="19618" spans="1:5" x14ac:dyDescent="0.25">
      <c r="A19618">
        <v>19868</v>
      </c>
      <c r="B19618">
        <v>22615</v>
      </c>
      <c r="C19618">
        <v>10165</v>
      </c>
      <c r="D19618">
        <f>A19618-B19618</f>
        <v>-2747</v>
      </c>
      <c r="E19618" s="7">
        <f>D19618/B19618</f>
        <v>-0.12146805217775812</v>
      </c>
    </row>
    <row r="19619" spans="1:5" x14ac:dyDescent="0.25">
      <c r="A19619">
        <v>145457</v>
      </c>
      <c r="B19619">
        <v>148205</v>
      </c>
      <c r="C19619">
        <v>10452</v>
      </c>
      <c r="D19619">
        <f>A19619-B19619</f>
        <v>-2748</v>
      </c>
      <c r="E19619" s="7">
        <f>D19619/B19619</f>
        <v>-1.8541884551803247E-2</v>
      </c>
    </row>
    <row r="19620" spans="1:5" x14ac:dyDescent="0.25">
      <c r="A19620">
        <v>65341</v>
      </c>
      <c r="B19620">
        <v>68091</v>
      </c>
      <c r="C19620">
        <v>3734</v>
      </c>
      <c r="D19620">
        <f>A19620-B19620</f>
        <v>-2750</v>
      </c>
      <c r="E19620" s="7">
        <f>D19620/B19620</f>
        <v>-4.0387128989146877E-2</v>
      </c>
    </row>
    <row r="19621" spans="1:5" x14ac:dyDescent="0.25">
      <c r="A19621">
        <v>117261</v>
      </c>
      <c r="B19621">
        <v>120011</v>
      </c>
      <c r="C19621">
        <v>22211</v>
      </c>
      <c r="D19621">
        <f>A19621-B19621</f>
        <v>-2750</v>
      </c>
      <c r="E19621" s="7">
        <f>D19621/B19621</f>
        <v>-2.2914566164768231E-2</v>
      </c>
    </row>
    <row r="19622" spans="1:5" x14ac:dyDescent="0.25">
      <c r="A19622">
        <v>82</v>
      </c>
      <c r="B19622">
        <v>2833</v>
      </c>
      <c r="C19622">
        <v>4530</v>
      </c>
      <c r="D19622">
        <f>A19622-B19622</f>
        <v>-2751</v>
      </c>
      <c r="E19622" s="7">
        <f>D19622/B19622</f>
        <v>-0.97105541828450403</v>
      </c>
    </row>
    <row r="19623" spans="1:5" x14ac:dyDescent="0.25">
      <c r="A19623">
        <v>3340</v>
      </c>
      <c r="B19623">
        <v>6092</v>
      </c>
      <c r="C19623">
        <v>3922</v>
      </c>
      <c r="D19623">
        <f>A19623-B19623</f>
        <v>-2752</v>
      </c>
      <c r="E19623" s="7">
        <f>D19623/B19623</f>
        <v>-0.45173998686802364</v>
      </c>
    </row>
    <row r="19624" spans="1:5" x14ac:dyDescent="0.25">
      <c r="A19624">
        <v>2087</v>
      </c>
      <c r="B19624">
        <v>4840</v>
      </c>
      <c r="C19624">
        <v>14237</v>
      </c>
      <c r="D19624">
        <f>A19624-B19624</f>
        <v>-2753</v>
      </c>
      <c r="E19624" s="7">
        <f>D19624/B19624</f>
        <v>-0.56880165289256202</v>
      </c>
    </row>
    <row r="19625" spans="1:5" x14ac:dyDescent="0.25">
      <c r="A19625">
        <v>4166</v>
      </c>
      <c r="B19625">
        <v>6919</v>
      </c>
      <c r="C19625">
        <v>19131</v>
      </c>
      <c r="D19625">
        <f>A19625-B19625</f>
        <v>-2753</v>
      </c>
      <c r="E19625" s="7">
        <f>D19625/B19625</f>
        <v>-0.39788986847810376</v>
      </c>
    </row>
    <row r="19626" spans="1:5" x14ac:dyDescent="0.25">
      <c r="A19626">
        <v>8710</v>
      </c>
      <c r="B19626">
        <v>11463</v>
      </c>
      <c r="C19626">
        <v>10010</v>
      </c>
      <c r="D19626">
        <f>A19626-B19626</f>
        <v>-2753</v>
      </c>
      <c r="E19626" s="7">
        <f>D19626/B19626</f>
        <v>-0.24016400593212947</v>
      </c>
    </row>
    <row r="19627" spans="1:5" x14ac:dyDescent="0.25">
      <c r="A19627">
        <v>16070</v>
      </c>
      <c r="B19627">
        <v>18824</v>
      </c>
      <c r="C19627">
        <v>20401</v>
      </c>
      <c r="D19627">
        <f>A19627-B19627</f>
        <v>-2754</v>
      </c>
      <c r="E19627" s="7">
        <f>D19627/B19627</f>
        <v>-0.14630259243518912</v>
      </c>
    </row>
    <row r="19628" spans="1:5" x14ac:dyDescent="0.25">
      <c r="A19628">
        <v>15153</v>
      </c>
      <c r="B19628">
        <v>17908</v>
      </c>
      <c r="C19628">
        <v>22433</v>
      </c>
      <c r="D19628">
        <f>A19628-B19628</f>
        <v>-2755</v>
      </c>
      <c r="E19628" s="7">
        <f>D19628/B19628</f>
        <v>-0.15384185838731293</v>
      </c>
    </row>
    <row r="19629" spans="1:5" x14ac:dyDescent="0.25">
      <c r="A19629">
        <v>52872</v>
      </c>
      <c r="B19629">
        <v>55627</v>
      </c>
      <c r="C19629">
        <v>5936</v>
      </c>
      <c r="D19629">
        <f>A19629-B19629</f>
        <v>-2755</v>
      </c>
      <c r="E19629" s="7">
        <f>D19629/B19629</f>
        <v>-4.9526309166411993E-2</v>
      </c>
    </row>
    <row r="19630" spans="1:5" x14ac:dyDescent="0.25">
      <c r="A19630">
        <v>3430</v>
      </c>
      <c r="B19630">
        <v>6186</v>
      </c>
      <c r="C19630">
        <v>8284</v>
      </c>
      <c r="D19630">
        <f>A19630-B19630</f>
        <v>-2756</v>
      </c>
      <c r="E19630" s="7">
        <f>D19630/B19630</f>
        <v>-0.44552214678305851</v>
      </c>
    </row>
    <row r="19631" spans="1:5" x14ac:dyDescent="0.25">
      <c r="A19631">
        <v>275507</v>
      </c>
      <c r="B19631">
        <v>278265</v>
      </c>
      <c r="C19631">
        <v>14217</v>
      </c>
      <c r="D19631">
        <f>A19631-B19631</f>
        <v>-2758</v>
      </c>
      <c r="E19631" s="7">
        <f>D19631/B19631</f>
        <v>-9.9114153774279914E-3</v>
      </c>
    </row>
    <row r="19632" spans="1:5" x14ac:dyDescent="0.25">
      <c r="A19632">
        <v>160</v>
      </c>
      <c r="B19632">
        <v>2920</v>
      </c>
      <c r="C19632">
        <v>3197</v>
      </c>
      <c r="D19632">
        <f>A19632-B19632</f>
        <v>-2760</v>
      </c>
      <c r="E19632" s="7">
        <f>D19632/B19632</f>
        <v>-0.9452054794520548</v>
      </c>
    </row>
    <row r="19633" spans="1:5" x14ac:dyDescent="0.25">
      <c r="A19633">
        <v>13737</v>
      </c>
      <c r="B19633">
        <v>16500</v>
      </c>
      <c r="C19633">
        <v>11152</v>
      </c>
      <c r="D19633">
        <f>A19633-B19633</f>
        <v>-2763</v>
      </c>
      <c r="E19633" s="7">
        <f>D19633/B19633</f>
        <v>-0.16745454545454547</v>
      </c>
    </row>
    <row r="19634" spans="1:5" x14ac:dyDescent="0.25">
      <c r="A19634">
        <v>73561</v>
      </c>
      <c r="B19634">
        <v>76324</v>
      </c>
      <c r="C19634">
        <v>18098</v>
      </c>
      <c r="D19634">
        <f>A19634-B19634</f>
        <v>-2763</v>
      </c>
      <c r="E19634" s="7">
        <f>D19634/B19634</f>
        <v>-3.6200932865153815E-2</v>
      </c>
    </row>
    <row r="19635" spans="1:5" x14ac:dyDescent="0.25">
      <c r="A19635">
        <v>745</v>
      </c>
      <c r="B19635">
        <v>3510</v>
      </c>
      <c r="C19635">
        <v>10059</v>
      </c>
      <c r="D19635">
        <f>A19635-B19635</f>
        <v>-2765</v>
      </c>
      <c r="E19635" s="7">
        <f>D19635/B19635</f>
        <v>-0.78774928774928776</v>
      </c>
    </row>
    <row r="19636" spans="1:5" x14ac:dyDescent="0.25">
      <c r="A19636">
        <v>101702</v>
      </c>
      <c r="B19636">
        <v>104467</v>
      </c>
      <c r="C19636">
        <v>7200</v>
      </c>
      <c r="D19636">
        <f>A19636-B19636</f>
        <v>-2765</v>
      </c>
      <c r="E19636" s="7">
        <f>D19636/B19636</f>
        <v>-2.6467688360917802E-2</v>
      </c>
    </row>
    <row r="19637" spans="1:5" x14ac:dyDescent="0.25">
      <c r="A19637">
        <v>8374</v>
      </c>
      <c r="B19637">
        <v>11140</v>
      </c>
      <c r="C19637">
        <v>5578</v>
      </c>
      <c r="D19637">
        <f>A19637-B19637</f>
        <v>-2766</v>
      </c>
      <c r="E19637" s="7">
        <f>D19637/B19637</f>
        <v>-0.24829443447037702</v>
      </c>
    </row>
    <row r="19638" spans="1:5" x14ac:dyDescent="0.25">
      <c r="A19638">
        <v>39079</v>
      </c>
      <c r="B19638">
        <v>41845</v>
      </c>
      <c r="C19638">
        <v>22634</v>
      </c>
      <c r="D19638">
        <f>A19638-B19638</f>
        <v>-2766</v>
      </c>
      <c r="E19638" s="7">
        <f>D19638/B19638</f>
        <v>-6.6101087346158438E-2</v>
      </c>
    </row>
    <row r="19639" spans="1:5" x14ac:dyDescent="0.25">
      <c r="A19639">
        <v>11370</v>
      </c>
      <c r="B19639">
        <v>14137</v>
      </c>
      <c r="C19639">
        <v>22117</v>
      </c>
      <c r="D19639">
        <f>A19639-B19639</f>
        <v>-2767</v>
      </c>
      <c r="E19639" s="7">
        <f>D19639/B19639</f>
        <v>-0.19572752351984155</v>
      </c>
    </row>
    <row r="19640" spans="1:5" x14ac:dyDescent="0.25">
      <c r="A19640">
        <v>8152</v>
      </c>
      <c r="B19640">
        <v>10920</v>
      </c>
      <c r="C19640">
        <v>16580</v>
      </c>
      <c r="D19640">
        <f>A19640-B19640</f>
        <v>-2768</v>
      </c>
      <c r="E19640" s="7">
        <f>D19640/B19640</f>
        <v>-0.25347985347985347</v>
      </c>
    </row>
    <row r="19641" spans="1:5" x14ac:dyDescent="0.25">
      <c r="A19641">
        <v>29248</v>
      </c>
      <c r="B19641">
        <v>32017</v>
      </c>
      <c r="C19641">
        <v>2199</v>
      </c>
      <c r="D19641">
        <f>A19641-B19641</f>
        <v>-2769</v>
      </c>
      <c r="E19641" s="7">
        <f>D19641/B19641</f>
        <v>-8.6485304681887754E-2</v>
      </c>
    </row>
    <row r="19642" spans="1:5" x14ac:dyDescent="0.25">
      <c r="A19642">
        <v>0</v>
      </c>
      <c r="B19642">
        <v>2770</v>
      </c>
      <c r="C19642">
        <v>7700</v>
      </c>
      <c r="D19642">
        <f>A19642-B19642</f>
        <v>-2770</v>
      </c>
      <c r="E19642" s="7">
        <f>D19642/B19642</f>
        <v>-1</v>
      </c>
    </row>
    <row r="19643" spans="1:5" x14ac:dyDescent="0.25">
      <c r="A19643">
        <v>110838</v>
      </c>
      <c r="B19643">
        <v>113608</v>
      </c>
      <c r="C19643">
        <v>10115</v>
      </c>
      <c r="D19643">
        <f>A19643-B19643</f>
        <v>-2770</v>
      </c>
      <c r="E19643" s="7">
        <f>D19643/B19643</f>
        <v>-2.4382085768607845E-2</v>
      </c>
    </row>
    <row r="19644" spans="1:5" x14ac:dyDescent="0.25">
      <c r="A19644">
        <v>12540</v>
      </c>
      <c r="B19644">
        <v>15311</v>
      </c>
      <c r="C19644">
        <v>12440</v>
      </c>
      <c r="D19644">
        <f>A19644-B19644</f>
        <v>-2771</v>
      </c>
      <c r="E19644" s="7">
        <f>D19644/B19644</f>
        <v>-0.18098099405656065</v>
      </c>
    </row>
    <row r="19645" spans="1:5" x14ac:dyDescent="0.25">
      <c r="A19645">
        <v>30753</v>
      </c>
      <c r="B19645">
        <v>33529</v>
      </c>
      <c r="C19645">
        <v>8008</v>
      </c>
      <c r="D19645">
        <f>A19645-B19645</f>
        <v>-2776</v>
      </c>
      <c r="E19645" s="7">
        <f>D19645/B19645</f>
        <v>-8.2793999224551884E-2</v>
      </c>
    </row>
    <row r="19646" spans="1:5" x14ac:dyDescent="0.25">
      <c r="A19646">
        <v>148391</v>
      </c>
      <c r="B19646">
        <v>151167</v>
      </c>
      <c r="C19646">
        <v>12908</v>
      </c>
      <c r="D19646">
        <f>A19646-B19646</f>
        <v>-2776</v>
      </c>
      <c r="E19646" s="7">
        <f>D19646/B19646</f>
        <v>-1.8363796331209853E-2</v>
      </c>
    </row>
    <row r="19647" spans="1:5" x14ac:dyDescent="0.25">
      <c r="A19647">
        <v>71675</v>
      </c>
      <c r="B19647">
        <v>74452</v>
      </c>
      <c r="C19647">
        <v>9153</v>
      </c>
      <c r="D19647">
        <f>A19647-B19647</f>
        <v>-2777</v>
      </c>
      <c r="E19647" s="7">
        <f>D19647/B19647</f>
        <v>-3.7299199484231452E-2</v>
      </c>
    </row>
    <row r="19648" spans="1:5" x14ac:dyDescent="0.25">
      <c r="A19648">
        <v>110890</v>
      </c>
      <c r="B19648">
        <v>113667</v>
      </c>
      <c r="C19648">
        <v>2642</v>
      </c>
      <c r="D19648">
        <f>A19648-B19648</f>
        <v>-2777</v>
      </c>
      <c r="E19648" s="7">
        <f>D19648/B19648</f>
        <v>-2.4431013398787688E-2</v>
      </c>
    </row>
    <row r="19649" spans="1:5" x14ac:dyDescent="0.25">
      <c r="A19649">
        <v>3785</v>
      </c>
      <c r="B19649">
        <v>6565</v>
      </c>
      <c r="C19649">
        <v>11951</v>
      </c>
      <c r="D19649">
        <f>A19649-B19649</f>
        <v>-2780</v>
      </c>
      <c r="E19649" s="7">
        <f>D19649/B19649</f>
        <v>-0.42345773038842344</v>
      </c>
    </row>
    <row r="19650" spans="1:5" x14ac:dyDescent="0.25">
      <c r="A19650">
        <v>14810</v>
      </c>
      <c r="B19650">
        <v>17590</v>
      </c>
      <c r="C19650">
        <v>9598</v>
      </c>
      <c r="D19650">
        <f>A19650-B19650</f>
        <v>-2780</v>
      </c>
      <c r="E19650" s="7">
        <f>D19650/B19650</f>
        <v>-0.15804434337691869</v>
      </c>
    </row>
    <row r="19651" spans="1:5" x14ac:dyDescent="0.25">
      <c r="A19651">
        <v>45006</v>
      </c>
      <c r="B19651">
        <v>47786</v>
      </c>
      <c r="C19651">
        <v>2151</v>
      </c>
      <c r="D19651">
        <f>A19651-B19651</f>
        <v>-2780</v>
      </c>
      <c r="E19651" s="7">
        <f>D19651/B19651</f>
        <v>-5.8176034821914371E-2</v>
      </c>
    </row>
    <row r="19652" spans="1:5" x14ac:dyDescent="0.25">
      <c r="A19652">
        <v>34705</v>
      </c>
      <c r="B19652">
        <v>37487</v>
      </c>
      <c r="C19652">
        <v>15899</v>
      </c>
      <c r="D19652">
        <f>A19652-B19652</f>
        <v>-2782</v>
      </c>
      <c r="E19652" s="7">
        <f>D19652/B19652</f>
        <v>-7.4212393629791665E-2</v>
      </c>
    </row>
    <row r="19653" spans="1:5" x14ac:dyDescent="0.25">
      <c r="A19653">
        <v>7712</v>
      </c>
      <c r="B19653">
        <v>10496</v>
      </c>
      <c r="C19653">
        <v>16524</v>
      </c>
      <c r="D19653">
        <f>A19653-B19653</f>
        <v>-2784</v>
      </c>
      <c r="E19653" s="7">
        <f>D19653/B19653</f>
        <v>-0.2652439024390244</v>
      </c>
    </row>
    <row r="19654" spans="1:5" x14ac:dyDescent="0.25">
      <c r="A19654">
        <v>20430</v>
      </c>
      <c r="B19654">
        <v>23215</v>
      </c>
      <c r="C19654">
        <v>17302</v>
      </c>
      <c r="D19654">
        <f>A19654-B19654</f>
        <v>-2785</v>
      </c>
      <c r="E19654" s="7">
        <f>D19654/B19654</f>
        <v>-0.11996553952186087</v>
      </c>
    </row>
    <row r="19655" spans="1:5" x14ac:dyDescent="0.25">
      <c r="A19655">
        <v>40114</v>
      </c>
      <c r="B19655">
        <v>42904</v>
      </c>
      <c r="C19655">
        <v>22000</v>
      </c>
      <c r="D19655">
        <f>A19655-B19655</f>
        <v>-2790</v>
      </c>
      <c r="E19655" s="7">
        <f>D19655/B19655</f>
        <v>-6.5028901734104042E-2</v>
      </c>
    </row>
    <row r="19656" spans="1:5" x14ac:dyDescent="0.25">
      <c r="A19656">
        <v>6638</v>
      </c>
      <c r="B19656">
        <v>9430</v>
      </c>
      <c r="C19656">
        <v>8478</v>
      </c>
      <c r="D19656">
        <f>A19656-B19656</f>
        <v>-2792</v>
      </c>
      <c r="E19656" s="7">
        <f>D19656/B19656</f>
        <v>-0.29607635206786853</v>
      </c>
    </row>
    <row r="19657" spans="1:5" x14ac:dyDescent="0.25">
      <c r="A19657">
        <v>9578</v>
      </c>
      <c r="B19657">
        <v>12370</v>
      </c>
      <c r="C19657">
        <v>8701</v>
      </c>
      <c r="D19657">
        <f>A19657-B19657</f>
        <v>-2792</v>
      </c>
      <c r="E19657" s="7">
        <f>D19657/B19657</f>
        <v>-0.22570735650767987</v>
      </c>
    </row>
    <row r="19658" spans="1:5" x14ac:dyDescent="0.25">
      <c r="A19658">
        <v>11455</v>
      </c>
      <c r="B19658">
        <v>14247</v>
      </c>
      <c r="C19658">
        <v>21047</v>
      </c>
      <c r="D19658">
        <f>A19658-B19658</f>
        <v>-2792</v>
      </c>
      <c r="E19658" s="7">
        <f>D19658/B19658</f>
        <v>-0.19597108163122059</v>
      </c>
    </row>
    <row r="19659" spans="1:5" x14ac:dyDescent="0.25">
      <c r="A19659">
        <v>53739</v>
      </c>
      <c r="B19659">
        <v>56531</v>
      </c>
      <c r="C19659">
        <v>15485</v>
      </c>
      <c r="D19659">
        <f>A19659-B19659</f>
        <v>-2792</v>
      </c>
      <c r="E19659" s="7">
        <f>D19659/B19659</f>
        <v>-4.9388830906936014E-2</v>
      </c>
    </row>
    <row r="19660" spans="1:5" x14ac:dyDescent="0.25">
      <c r="A19660">
        <v>7347</v>
      </c>
      <c r="B19660">
        <v>10140</v>
      </c>
      <c r="C19660">
        <v>14176</v>
      </c>
      <c r="D19660">
        <f>A19660-B19660</f>
        <v>-2793</v>
      </c>
      <c r="E19660" s="7">
        <f>D19660/B19660</f>
        <v>-0.27544378698224853</v>
      </c>
    </row>
    <row r="19661" spans="1:5" x14ac:dyDescent="0.25">
      <c r="A19661">
        <v>10885</v>
      </c>
      <c r="B19661">
        <v>13678</v>
      </c>
      <c r="C19661">
        <v>18841</v>
      </c>
      <c r="D19661">
        <f>A19661-B19661</f>
        <v>-2793</v>
      </c>
      <c r="E19661" s="7">
        <f>D19661/B19661</f>
        <v>-0.20419651995905835</v>
      </c>
    </row>
    <row r="19662" spans="1:5" x14ac:dyDescent="0.25">
      <c r="A19662">
        <v>15659</v>
      </c>
      <c r="B19662">
        <v>18452</v>
      </c>
      <c r="C19662">
        <v>1918</v>
      </c>
      <c r="D19662">
        <f>A19662-B19662</f>
        <v>-2793</v>
      </c>
      <c r="E19662" s="7">
        <f>D19662/B19662</f>
        <v>-0.15136570561456753</v>
      </c>
    </row>
    <row r="19663" spans="1:5" x14ac:dyDescent="0.25">
      <c r="A19663">
        <v>12990</v>
      </c>
      <c r="B19663">
        <v>15785</v>
      </c>
      <c r="C19663">
        <v>9266</v>
      </c>
      <c r="D19663">
        <f>A19663-B19663</f>
        <v>-2795</v>
      </c>
      <c r="E19663" s="7">
        <f>D19663/B19663</f>
        <v>-0.17706683560342096</v>
      </c>
    </row>
    <row r="19664" spans="1:5" x14ac:dyDescent="0.25">
      <c r="A19664">
        <v>51947</v>
      </c>
      <c r="B19664">
        <v>54742</v>
      </c>
      <c r="C19664">
        <v>11948</v>
      </c>
      <c r="D19664">
        <f>A19664-B19664</f>
        <v>-2795</v>
      </c>
      <c r="E19664" s="7">
        <f>D19664/B19664</f>
        <v>-5.1057688794709732E-2</v>
      </c>
    </row>
    <row r="19665" spans="1:5" x14ac:dyDescent="0.25">
      <c r="A19665">
        <v>133617</v>
      </c>
      <c r="B19665">
        <v>136412</v>
      </c>
      <c r="C19665">
        <v>777</v>
      </c>
      <c r="D19665">
        <f>A19665-B19665</f>
        <v>-2795</v>
      </c>
      <c r="E19665" s="7">
        <f>D19665/B19665</f>
        <v>-2.0489399759551944E-2</v>
      </c>
    </row>
    <row r="19666" spans="1:5" x14ac:dyDescent="0.25">
      <c r="A19666">
        <v>20450</v>
      </c>
      <c r="B19666">
        <v>23249</v>
      </c>
      <c r="C19666">
        <v>14961</v>
      </c>
      <c r="D19666">
        <f>A19666-B19666</f>
        <v>-2799</v>
      </c>
      <c r="E19666" s="7">
        <f>D19666/B19666</f>
        <v>-0.12039227493655641</v>
      </c>
    </row>
    <row r="19667" spans="1:5" x14ac:dyDescent="0.25">
      <c r="A19667">
        <v>85983</v>
      </c>
      <c r="B19667">
        <v>88782</v>
      </c>
      <c r="C19667">
        <v>23181</v>
      </c>
      <c r="D19667">
        <f>A19667-B19667</f>
        <v>-2799</v>
      </c>
      <c r="E19667" s="7">
        <f>D19667/B19667</f>
        <v>-3.1526660809623575E-2</v>
      </c>
    </row>
    <row r="19668" spans="1:5" x14ac:dyDescent="0.25">
      <c r="A19668">
        <v>122358</v>
      </c>
      <c r="B19668">
        <v>125159</v>
      </c>
      <c r="C19668">
        <v>13435</v>
      </c>
      <c r="D19668">
        <f>A19668-B19668</f>
        <v>-2801</v>
      </c>
      <c r="E19668" s="7">
        <f>D19668/B19668</f>
        <v>-2.2379533233726701E-2</v>
      </c>
    </row>
    <row r="19669" spans="1:5" x14ac:dyDescent="0.25">
      <c r="A19669">
        <v>233749</v>
      </c>
      <c r="B19669">
        <v>236551</v>
      </c>
      <c r="C19669">
        <v>2498</v>
      </c>
      <c r="D19669">
        <f>A19669-B19669</f>
        <v>-2802</v>
      </c>
      <c r="E19669" s="7">
        <f>D19669/B19669</f>
        <v>-1.1845225765268377E-2</v>
      </c>
    </row>
    <row r="19670" spans="1:5" x14ac:dyDescent="0.25">
      <c r="A19670">
        <v>253955</v>
      </c>
      <c r="B19670">
        <v>256757</v>
      </c>
      <c r="C19670">
        <v>17782</v>
      </c>
      <c r="D19670">
        <f>A19670-B19670</f>
        <v>-2802</v>
      </c>
      <c r="E19670" s="7">
        <f>D19670/B19670</f>
        <v>-1.0913042292907302E-2</v>
      </c>
    </row>
    <row r="19671" spans="1:5" x14ac:dyDescent="0.25">
      <c r="A19671">
        <v>1935</v>
      </c>
      <c r="B19671">
        <v>4740</v>
      </c>
      <c r="C19671">
        <v>4169</v>
      </c>
      <c r="D19671">
        <f>A19671-B19671</f>
        <v>-2805</v>
      </c>
      <c r="E19671" s="7">
        <f>D19671/B19671</f>
        <v>-0.59177215189873422</v>
      </c>
    </row>
    <row r="19672" spans="1:5" x14ac:dyDescent="0.25">
      <c r="A19672">
        <v>4243</v>
      </c>
      <c r="B19672">
        <v>7048</v>
      </c>
      <c r="C19672">
        <v>1991</v>
      </c>
      <c r="D19672">
        <f>A19672-B19672</f>
        <v>-2805</v>
      </c>
      <c r="E19672" s="7">
        <f>D19672/B19672</f>
        <v>-0.39798524404086266</v>
      </c>
    </row>
    <row r="19673" spans="1:5" x14ac:dyDescent="0.25">
      <c r="A19673">
        <v>33907</v>
      </c>
      <c r="B19673">
        <v>36712</v>
      </c>
      <c r="C19673">
        <v>14500</v>
      </c>
      <c r="D19673">
        <f>A19673-B19673</f>
        <v>-2805</v>
      </c>
      <c r="E19673" s="7">
        <f>D19673/B19673</f>
        <v>-7.640553497494007E-2</v>
      </c>
    </row>
    <row r="19674" spans="1:5" x14ac:dyDescent="0.25">
      <c r="A19674">
        <v>12389</v>
      </c>
      <c r="B19674">
        <v>15198</v>
      </c>
      <c r="C19674">
        <v>3280</v>
      </c>
      <c r="D19674">
        <f>A19674-B19674</f>
        <v>-2809</v>
      </c>
      <c r="E19674" s="7">
        <f>D19674/B19674</f>
        <v>-0.18482695091459403</v>
      </c>
    </row>
    <row r="19675" spans="1:5" x14ac:dyDescent="0.25">
      <c r="A19675">
        <v>18762</v>
      </c>
      <c r="B19675">
        <v>21575</v>
      </c>
      <c r="C19675">
        <v>16929</v>
      </c>
      <c r="D19675">
        <f>A19675-B19675</f>
        <v>-2813</v>
      </c>
      <c r="E19675" s="7">
        <f>D19675/B19675</f>
        <v>-0.13038238702201621</v>
      </c>
    </row>
    <row r="19676" spans="1:5" x14ac:dyDescent="0.25">
      <c r="A19676">
        <v>151532</v>
      </c>
      <c r="B19676">
        <v>154345</v>
      </c>
      <c r="C19676">
        <v>23017</v>
      </c>
      <c r="D19676">
        <f>A19676-B19676</f>
        <v>-2813</v>
      </c>
      <c r="E19676" s="7">
        <f>D19676/B19676</f>
        <v>-1.822540412711782E-2</v>
      </c>
    </row>
    <row r="19677" spans="1:5" x14ac:dyDescent="0.25">
      <c r="A19677">
        <v>7656</v>
      </c>
      <c r="B19677">
        <v>10471</v>
      </c>
      <c r="C19677">
        <v>4937</v>
      </c>
      <c r="D19677">
        <f>A19677-B19677</f>
        <v>-2815</v>
      </c>
      <c r="E19677" s="7">
        <f>D19677/B19677</f>
        <v>-0.26883774233597557</v>
      </c>
    </row>
    <row r="19678" spans="1:5" x14ac:dyDescent="0.25">
      <c r="A19678">
        <v>8338</v>
      </c>
      <c r="B19678">
        <v>11153</v>
      </c>
      <c r="C19678">
        <v>3442</v>
      </c>
      <c r="D19678">
        <f>A19678-B19678</f>
        <v>-2815</v>
      </c>
      <c r="E19678" s="7">
        <f>D19678/B19678</f>
        <v>-0.25239845781404108</v>
      </c>
    </row>
    <row r="19679" spans="1:5" x14ac:dyDescent="0.25">
      <c r="A19679">
        <v>12837</v>
      </c>
      <c r="B19679">
        <v>15653</v>
      </c>
      <c r="C19679">
        <v>21181</v>
      </c>
      <c r="D19679">
        <f>A19679-B19679</f>
        <v>-2816</v>
      </c>
      <c r="E19679" s="7">
        <f>D19679/B19679</f>
        <v>-0.17990161630358398</v>
      </c>
    </row>
    <row r="19680" spans="1:5" x14ac:dyDescent="0.25">
      <c r="A19680">
        <v>50147</v>
      </c>
      <c r="B19680">
        <v>52963</v>
      </c>
      <c r="C19680">
        <v>17986</v>
      </c>
      <c r="D19680">
        <f>A19680-B19680</f>
        <v>-2816</v>
      </c>
      <c r="E19680" s="7">
        <f>D19680/B19680</f>
        <v>-5.3169193587976511E-2</v>
      </c>
    </row>
    <row r="19681" spans="1:5" x14ac:dyDescent="0.25">
      <c r="A19681">
        <v>35296</v>
      </c>
      <c r="B19681">
        <v>38114</v>
      </c>
      <c r="C19681">
        <v>4492</v>
      </c>
      <c r="D19681">
        <f>A19681-B19681</f>
        <v>-2818</v>
      </c>
      <c r="E19681" s="7">
        <f>D19681/B19681</f>
        <v>-7.3936086477409874E-2</v>
      </c>
    </row>
    <row r="19682" spans="1:5" x14ac:dyDescent="0.25">
      <c r="A19682">
        <v>103681</v>
      </c>
      <c r="B19682">
        <v>106499</v>
      </c>
      <c r="C19682">
        <v>6216</v>
      </c>
      <c r="D19682">
        <f>A19682-B19682</f>
        <v>-2818</v>
      </c>
      <c r="E19682" s="7">
        <f>D19682/B19682</f>
        <v>-2.6460342350632399E-2</v>
      </c>
    </row>
    <row r="19683" spans="1:5" x14ac:dyDescent="0.25">
      <c r="A19683">
        <v>15</v>
      </c>
      <c r="B19683">
        <v>2835</v>
      </c>
      <c r="C19683">
        <v>15193</v>
      </c>
      <c r="D19683">
        <f>A19683-B19683</f>
        <v>-2820</v>
      </c>
      <c r="E19683" s="7">
        <f>D19683/B19683</f>
        <v>-0.99470899470899465</v>
      </c>
    </row>
    <row r="19684" spans="1:5" x14ac:dyDescent="0.25">
      <c r="A19684">
        <v>240</v>
      </c>
      <c r="B19684">
        <v>3060</v>
      </c>
      <c r="C19684">
        <v>10394</v>
      </c>
      <c r="D19684">
        <f>A19684-B19684</f>
        <v>-2820</v>
      </c>
      <c r="E19684" s="7">
        <f>D19684/B19684</f>
        <v>-0.92156862745098034</v>
      </c>
    </row>
    <row r="19685" spans="1:5" x14ac:dyDescent="0.25">
      <c r="A19685">
        <v>540</v>
      </c>
      <c r="B19685">
        <v>3360</v>
      </c>
      <c r="C19685">
        <v>6258</v>
      </c>
      <c r="D19685">
        <f>A19685-B19685</f>
        <v>-2820</v>
      </c>
      <c r="E19685" s="7">
        <f>D19685/B19685</f>
        <v>-0.8392857142857143</v>
      </c>
    </row>
    <row r="19686" spans="1:5" x14ac:dyDescent="0.25">
      <c r="A19686">
        <v>33581</v>
      </c>
      <c r="B19686">
        <v>36408</v>
      </c>
      <c r="C19686">
        <v>15947</v>
      </c>
      <c r="D19686">
        <f>A19686-B19686</f>
        <v>-2827</v>
      </c>
      <c r="E19686" s="7">
        <f>D19686/B19686</f>
        <v>-7.7647769720940452E-2</v>
      </c>
    </row>
    <row r="19687" spans="1:5" x14ac:dyDescent="0.25">
      <c r="A19687">
        <v>92273</v>
      </c>
      <c r="B19687">
        <v>95100</v>
      </c>
      <c r="C19687">
        <v>15705</v>
      </c>
      <c r="D19687">
        <f>A19687-B19687</f>
        <v>-2827</v>
      </c>
      <c r="E19687" s="7">
        <f>D19687/B19687</f>
        <v>-2.9726603575184016E-2</v>
      </c>
    </row>
    <row r="19688" spans="1:5" x14ac:dyDescent="0.25">
      <c r="A19688">
        <v>88244</v>
      </c>
      <c r="B19688">
        <v>91072</v>
      </c>
      <c r="C19688">
        <v>906</v>
      </c>
      <c r="D19688">
        <f>A19688-B19688</f>
        <v>-2828</v>
      </c>
      <c r="E19688" s="7">
        <f>D19688/B19688</f>
        <v>-3.1052354181307099E-2</v>
      </c>
    </row>
    <row r="19689" spans="1:5" x14ac:dyDescent="0.25">
      <c r="A19689">
        <v>4649</v>
      </c>
      <c r="B19689">
        <v>7481</v>
      </c>
      <c r="C19689">
        <v>10692</v>
      </c>
      <c r="D19689">
        <f>A19689-B19689</f>
        <v>-2832</v>
      </c>
      <c r="E19689" s="7">
        <f>D19689/B19689</f>
        <v>-0.37855901617430826</v>
      </c>
    </row>
    <row r="19690" spans="1:5" x14ac:dyDescent="0.25">
      <c r="A19690">
        <v>51525</v>
      </c>
      <c r="B19690">
        <v>54360</v>
      </c>
      <c r="C19690">
        <v>3447</v>
      </c>
      <c r="D19690">
        <f>A19690-B19690</f>
        <v>-2835</v>
      </c>
      <c r="E19690" s="7">
        <f>D19690/B19690</f>
        <v>-5.2152317880794705E-2</v>
      </c>
    </row>
    <row r="19691" spans="1:5" x14ac:dyDescent="0.25">
      <c r="A19691">
        <v>14952</v>
      </c>
      <c r="B19691">
        <v>17788</v>
      </c>
      <c r="C19691">
        <v>15254</v>
      </c>
      <c r="D19691">
        <f>A19691-B19691</f>
        <v>-2836</v>
      </c>
      <c r="E19691" s="7">
        <f>D19691/B19691</f>
        <v>-0.15943332583764336</v>
      </c>
    </row>
    <row r="19692" spans="1:5" x14ac:dyDescent="0.25">
      <c r="A19692">
        <v>69356</v>
      </c>
      <c r="B19692">
        <v>72192</v>
      </c>
      <c r="C19692">
        <v>21303</v>
      </c>
      <c r="D19692">
        <f>A19692-B19692</f>
        <v>-2836</v>
      </c>
      <c r="E19692" s="7">
        <f>D19692/B19692</f>
        <v>-3.9284131205673756E-2</v>
      </c>
    </row>
    <row r="19693" spans="1:5" x14ac:dyDescent="0.25">
      <c r="A19693">
        <v>4680</v>
      </c>
      <c r="B19693">
        <v>7520</v>
      </c>
      <c r="C19693">
        <v>18374</v>
      </c>
      <c r="D19693">
        <f>A19693-B19693</f>
        <v>-2840</v>
      </c>
      <c r="E19693" s="7">
        <f>D19693/B19693</f>
        <v>-0.37765957446808512</v>
      </c>
    </row>
    <row r="19694" spans="1:5" x14ac:dyDescent="0.25">
      <c r="A19694">
        <v>5182</v>
      </c>
      <c r="B19694">
        <v>8022</v>
      </c>
      <c r="C19694">
        <v>8814</v>
      </c>
      <c r="D19694">
        <f>A19694-B19694</f>
        <v>-2840</v>
      </c>
      <c r="E19694" s="7">
        <f>D19694/B19694</f>
        <v>-0.35402642732485662</v>
      </c>
    </row>
    <row r="19695" spans="1:5" x14ac:dyDescent="0.25">
      <c r="A19695">
        <v>63154</v>
      </c>
      <c r="B19695">
        <v>65998</v>
      </c>
      <c r="C19695">
        <v>14439</v>
      </c>
      <c r="D19695">
        <f>A19695-B19695</f>
        <v>-2844</v>
      </c>
      <c r="E19695" s="7">
        <f>D19695/B19695</f>
        <v>-4.3092214915603506E-2</v>
      </c>
    </row>
    <row r="19696" spans="1:5" x14ac:dyDescent="0.25">
      <c r="A19696">
        <v>2180</v>
      </c>
      <c r="B19696">
        <v>5025</v>
      </c>
      <c r="C19696">
        <v>12955</v>
      </c>
      <c r="D19696">
        <f>A19696-B19696</f>
        <v>-2845</v>
      </c>
      <c r="E19696" s="7">
        <f>D19696/B19696</f>
        <v>-0.56616915422885572</v>
      </c>
    </row>
    <row r="19697" spans="1:5" x14ac:dyDescent="0.25">
      <c r="A19697">
        <v>111475</v>
      </c>
      <c r="B19697">
        <v>114320</v>
      </c>
      <c r="C19697">
        <v>7470</v>
      </c>
      <c r="D19697">
        <f>A19697-B19697</f>
        <v>-2845</v>
      </c>
      <c r="E19697" s="7">
        <f>D19697/B19697</f>
        <v>-2.488628411476557E-2</v>
      </c>
    </row>
    <row r="19698" spans="1:5" x14ac:dyDescent="0.25">
      <c r="A19698">
        <v>1048627</v>
      </c>
      <c r="B19698">
        <v>1051472</v>
      </c>
      <c r="C19698">
        <v>7501</v>
      </c>
      <c r="D19698">
        <f>A19698-B19698</f>
        <v>-2845</v>
      </c>
      <c r="E19698" s="7">
        <f>D19698/B19698</f>
        <v>-2.7057306328651643E-3</v>
      </c>
    </row>
    <row r="19699" spans="1:5" x14ac:dyDescent="0.25">
      <c r="A19699">
        <v>126540</v>
      </c>
      <c r="B19699">
        <v>129386</v>
      </c>
      <c r="C19699">
        <v>2447</v>
      </c>
      <c r="D19699">
        <f>A19699-B19699</f>
        <v>-2846</v>
      </c>
      <c r="E19699" s="7">
        <f>D19699/B19699</f>
        <v>-2.1996197424760021E-2</v>
      </c>
    </row>
    <row r="19700" spans="1:5" x14ac:dyDescent="0.25">
      <c r="A19700">
        <v>5650</v>
      </c>
      <c r="B19700">
        <v>8497</v>
      </c>
      <c r="C19700">
        <v>6300</v>
      </c>
      <c r="D19700">
        <f>A19700-B19700</f>
        <v>-2847</v>
      </c>
      <c r="E19700" s="7">
        <f>D19700/B19700</f>
        <v>-0.33505943274096739</v>
      </c>
    </row>
    <row r="19701" spans="1:5" x14ac:dyDescent="0.25">
      <c r="A19701">
        <v>10915</v>
      </c>
      <c r="B19701">
        <v>13762</v>
      </c>
      <c r="C19701">
        <v>2503</v>
      </c>
      <c r="D19701">
        <f>A19701-B19701</f>
        <v>-2847</v>
      </c>
      <c r="E19701" s="7">
        <f>D19701/B19701</f>
        <v>-0.20687400087196628</v>
      </c>
    </row>
    <row r="19702" spans="1:5" x14ac:dyDescent="0.25">
      <c r="A19702">
        <v>38297</v>
      </c>
      <c r="B19702">
        <v>41144</v>
      </c>
      <c r="C19702">
        <v>4371</v>
      </c>
      <c r="D19702">
        <f>A19702-B19702</f>
        <v>-2847</v>
      </c>
      <c r="E19702" s="7">
        <f>D19702/B19702</f>
        <v>-6.9195994555706783E-2</v>
      </c>
    </row>
    <row r="19703" spans="1:5" x14ac:dyDescent="0.25">
      <c r="A19703">
        <v>510</v>
      </c>
      <c r="B19703">
        <v>3360</v>
      </c>
      <c r="C19703">
        <v>19164</v>
      </c>
      <c r="D19703">
        <f>A19703-B19703</f>
        <v>-2850</v>
      </c>
      <c r="E19703" s="7">
        <f>D19703/B19703</f>
        <v>-0.8482142857142857</v>
      </c>
    </row>
    <row r="19704" spans="1:5" x14ac:dyDescent="0.25">
      <c r="A19704">
        <v>29017</v>
      </c>
      <c r="B19704">
        <v>31867</v>
      </c>
      <c r="C19704">
        <v>6791</v>
      </c>
      <c r="D19704">
        <f>A19704-B19704</f>
        <v>-2850</v>
      </c>
      <c r="E19704" s="7">
        <f>D19704/B19704</f>
        <v>-8.9434210939216122E-2</v>
      </c>
    </row>
    <row r="19705" spans="1:5" x14ac:dyDescent="0.25">
      <c r="A19705">
        <v>100085</v>
      </c>
      <c r="B19705">
        <v>102935</v>
      </c>
      <c r="C19705">
        <v>11320</v>
      </c>
      <c r="D19705">
        <f>A19705-B19705</f>
        <v>-2850</v>
      </c>
      <c r="E19705" s="7">
        <f>D19705/B19705</f>
        <v>-2.7687375528245982E-2</v>
      </c>
    </row>
    <row r="19706" spans="1:5" x14ac:dyDescent="0.25">
      <c r="A19706">
        <v>130453</v>
      </c>
      <c r="B19706">
        <v>133303</v>
      </c>
      <c r="C19706">
        <v>13978</v>
      </c>
      <c r="D19706">
        <f>A19706-B19706</f>
        <v>-2850</v>
      </c>
      <c r="E19706" s="7">
        <f>D19706/B19706</f>
        <v>-2.1379863919041581E-2</v>
      </c>
    </row>
    <row r="19707" spans="1:5" x14ac:dyDescent="0.25">
      <c r="A19707">
        <v>3847</v>
      </c>
      <c r="B19707">
        <v>6700</v>
      </c>
      <c r="C19707">
        <v>647</v>
      </c>
      <c r="D19707">
        <f>A19707-B19707</f>
        <v>-2853</v>
      </c>
      <c r="E19707" s="7">
        <f>D19707/B19707</f>
        <v>-0.42582089552238805</v>
      </c>
    </row>
    <row r="19708" spans="1:5" x14ac:dyDescent="0.25">
      <c r="A19708">
        <v>53463</v>
      </c>
      <c r="B19708">
        <v>56316</v>
      </c>
      <c r="C19708">
        <v>23687</v>
      </c>
      <c r="D19708">
        <f>A19708-B19708</f>
        <v>-2853</v>
      </c>
      <c r="E19708" s="7">
        <f>D19708/B19708</f>
        <v>-5.0660558278286812E-2</v>
      </c>
    </row>
    <row r="19709" spans="1:5" x14ac:dyDescent="0.25">
      <c r="A19709">
        <v>19363</v>
      </c>
      <c r="B19709">
        <v>22217</v>
      </c>
      <c r="C19709">
        <v>21675</v>
      </c>
      <c r="D19709">
        <f>A19709-B19709</f>
        <v>-2854</v>
      </c>
      <c r="E19709" s="7">
        <f>D19709/B19709</f>
        <v>-0.12846018814421389</v>
      </c>
    </row>
    <row r="19710" spans="1:5" x14ac:dyDescent="0.25">
      <c r="A19710">
        <v>6250</v>
      </c>
      <c r="B19710">
        <v>9105</v>
      </c>
      <c r="C19710">
        <v>16922</v>
      </c>
      <c r="D19710">
        <f>A19710-B19710</f>
        <v>-2855</v>
      </c>
      <c r="E19710" s="7">
        <f>D19710/B19710</f>
        <v>-0.31356397583745194</v>
      </c>
    </row>
    <row r="19711" spans="1:5" x14ac:dyDescent="0.25">
      <c r="A19711">
        <v>40621</v>
      </c>
      <c r="B19711">
        <v>43476</v>
      </c>
      <c r="C19711">
        <v>13797</v>
      </c>
      <c r="D19711">
        <f>A19711-B19711</f>
        <v>-2855</v>
      </c>
      <c r="E19711" s="7">
        <f>D19711/B19711</f>
        <v>-6.5668414757567392E-2</v>
      </c>
    </row>
    <row r="19712" spans="1:5" x14ac:dyDescent="0.25">
      <c r="A19712">
        <v>103344</v>
      </c>
      <c r="B19712">
        <v>106199</v>
      </c>
      <c r="C19712">
        <v>10450</v>
      </c>
      <c r="D19712">
        <f>A19712-B19712</f>
        <v>-2855</v>
      </c>
      <c r="E19712" s="7">
        <f>D19712/B19712</f>
        <v>-2.6883492311603686E-2</v>
      </c>
    </row>
    <row r="19713" spans="1:5" x14ac:dyDescent="0.25">
      <c r="A19713">
        <v>38641</v>
      </c>
      <c r="B19713">
        <v>41497</v>
      </c>
      <c r="C19713">
        <v>999</v>
      </c>
      <c r="D19713">
        <f>A19713-B19713</f>
        <v>-2856</v>
      </c>
      <c r="E19713" s="7">
        <f>D19713/B19713</f>
        <v>-6.8824252355591975E-2</v>
      </c>
    </row>
    <row r="19714" spans="1:5" x14ac:dyDescent="0.25">
      <c r="A19714">
        <v>45406</v>
      </c>
      <c r="B19714">
        <v>48263</v>
      </c>
      <c r="C19714">
        <v>10813</v>
      </c>
      <c r="D19714">
        <f>A19714-B19714</f>
        <v>-2857</v>
      </c>
      <c r="E19714" s="7">
        <f>D19714/B19714</f>
        <v>-5.919648592089178E-2</v>
      </c>
    </row>
    <row r="19715" spans="1:5" x14ac:dyDescent="0.25">
      <c r="A19715">
        <v>22132</v>
      </c>
      <c r="B19715">
        <v>24990</v>
      </c>
      <c r="C19715">
        <v>15922</v>
      </c>
      <c r="D19715">
        <f>A19715-B19715</f>
        <v>-2858</v>
      </c>
      <c r="E19715" s="7">
        <f>D19715/B19715</f>
        <v>-0.11436574629851941</v>
      </c>
    </row>
    <row r="19716" spans="1:5" x14ac:dyDescent="0.25">
      <c r="A19716">
        <v>855</v>
      </c>
      <c r="B19716">
        <v>3715</v>
      </c>
      <c r="C19716">
        <v>8636</v>
      </c>
      <c r="D19716">
        <f>A19716-B19716</f>
        <v>-2860</v>
      </c>
      <c r="E19716" s="7">
        <f>D19716/B19716</f>
        <v>-0.7698519515477793</v>
      </c>
    </row>
    <row r="19717" spans="1:5" x14ac:dyDescent="0.25">
      <c r="A19717">
        <v>6630</v>
      </c>
      <c r="B19717">
        <v>9490</v>
      </c>
      <c r="C19717">
        <v>16594</v>
      </c>
      <c r="D19717">
        <f>A19717-B19717</f>
        <v>-2860</v>
      </c>
      <c r="E19717" s="7">
        <f>D19717/B19717</f>
        <v>-0.30136986301369861</v>
      </c>
    </row>
    <row r="19718" spans="1:5" x14ac:dyDescent="0.25">
      <c r="A19718">
        <v>9005</v>
      </c>
      <c r="B19718">
        <v>11865</v>
      </c>
      <c r="C19718">
        <v>23367</v>
      </c>
      <c r="D19718">
        <f>A19718-B19718</f>
        <v>-2860</v>
      </c>
      <c r="E19718" s="7">
        <f>D19718/B19718</f>
        <v>-0.24104509060261273</v>
      </c>
    </row>
    <row r="19719" spans="1:5" x14ac:dyDescent="0.25">
      <c r="A19719">
        <v>125520</v>
      </c>
      <c r="B19719">
        <v>128380</v>
      </c>
      <c r="C19719">
        <v>7956</v>
      </c>
      <c r="D19719">
        <f>A19719-B19719</f>
        <v>-2860</v>
      </c>
      <c r="E19719" s="7">
        <f>D19719/B19719</f>
        <v>-2.22776133354105E-2</v>
      </c>
    </row>
    <row r="19720" spans="1:5" x14ac:dyDescent="0.25">
      <c r="A19720">
        <v>45325</v>
      </c>
      <c r="B19720">
        <v>48186</v>
      </c>
      <c r="C19720">
        <v>1574</v>
      </c>
      <c r="D19720">
        <f>A19720-B19720</f>
        <v>-2861</v>
      </c>
      <c r="E19720" s="7">
        <f>D19720/B19720</f>
        <v>-5.9374092059934422E-2</v>
      </c>
    </row>
    <row r="19721" spans="1:5" x14ac:dyDescent="0.25">
      <c r="A19721">
        <v>2812</v>
      </c>
      <c r="B19721">
        <v>5677</v>
      </c>
      <c r="C19721">
        <v>17831</v>
      </c>
      <c r="D19721">
        <f>A19721-B19721</f>
        <v>-2865</v>
      </c>
      <c r="E19721" s="7">
        <f>D19721/B19721</f>
        <v>-0.50466795842874757</v>
      </c>
    </row>
    <row r="19722" spans="1:5" x14ac:dyDescent="0.25">
      <c r="A19722">
        <v>7380</v>
      </c>
      <c r="B19722">
        <v>10245</v>
      </c>
      <c r="C19722">
        <v>5501</v>
      </c>
      <c r="D19722">
        <f>A19722-B19722</f>
        <v>-2865</v>
      </c>
      <c r="E19722" s="7">
        <f>D19722/B19722</f>
        <v>-0.27964860907759881</v>
      </c>
    </row>
    <row r="19723" spans="1:5" x14ac:dyDescent="0.25">
      <c r="A19723">
        <v>43695</v>
      </c>
      <c r="B19723">
        <v>46560</v>
      </c>
      <c r="C19723">
        <v>2328</v>
      </c>
      <c r="D19723">
        <f>A19723-B19723</f>
        <v>-2865</v>
      </c>
      <c r="E19723" s="7">
        <f>D19723/B19723</f>
        <v>-6.1533505154639179E-2</v>
      </c>
    </row>
    <row r="19724" spans="1:5" x14ac:dyDescent="0.25">
      <c r="A19724">
        <v>156099</v>
      </c>
      <c r="B19724">
        <v>158964</v>
      </c>
      <c r="C19724">
        <v>23120</v>
      </c>
      <c r="D19724">
        <f>A19724-B19724</f>
        <v>-2865</v>
      </c>
      <c r="E19724" s="7">
        <f>D19724/B19724</f>
        <v>-1.8022948592134068E-2</v>
      </c>
    </row>
    <row r="19725" spans="1:5" x14ac:dyDescent="0.25">
      <c r="A19725">
        <v>280</v>
      </c>
      <c r="B19725">
        <v>3150</v>
      </c>
      <c r="C19725">
        <v>6939</v>
      </c>
      <c r="D19725">
        <f>A19725-B19725</f>
        <v>-2870</v>
      </c>
      <c r="E19725" s="7">
        <f>D19725/B19725</f>
        <v>-0.91111111111111109</v>
      </c>
    </row>
    <row r="19726" spans="1:5" x14ac:dyDescent="0.25">
      <c r="A19726">
        <v>23600</v>
      </c>
      <c r="B19726">
        <v>26470</v>
      </c>
      <c r="C19726">
        <v>11842</v>
      </c>
      <c r="D19726">
        <f>A19726-B19726</f>
        <v>-2870</v>
      </c>
      <c r="E19726" s="7">
        <f>D19726/B19726</f>
        <v>-0.1084246316584813</v>
      </c>
    </row>
    <row r="19727" spans="1:5" x14ac:dyDescent="0.25">
      <c r="A19727">
        <v>18954</v>
      </c>
      <c r="B19727">
        <v>21827</v>
      </c>
      <c r="C19727">
        <v>5144</v>
      </c>
      <c r="D19727">
        <f>A19727-B19727</f>
        <v>-2873</v>
      </c>
      <c r="E19727" s="7">
        <f>D19727/B19727</f>
        <v>-0.13162596783799882</v>
      </c>
    </row>
    <row r="19728" spans="1:5" x14ac:dyDescent="0.25">
      <c r="A19728">
        <v>11885</v>
      </c>
      <c r="B19728">
        <v>14760</v>
      </c>
      <c r="C19728">
        <v>19344</v>
      </c>
      <c r="D19728">
        <f>A19728-B19728</f>
        <v>-2875</v>
      </c>
      <c r="E19728" s="7">
        <f>D19728/B19728</f>
        <v>-0.19478319783197831</v>
      </c>
    </row>
    <row r="19729" spans="1:5" x14ac:dyDescent="0.25">
      <c r="A19729">
        <v>17092</v>
      </c>
      <c r="B19729">
        <v>19968</v>
      </c>
      <c r="C19729">
        <v>11993</v>
      </c>
      <c r="D19729">
        <f>A19729-B19729</f>
        <v>-2876</v>
      </c>
      <c r="E19729" s="7">
        <f>D19729/B19729</f>
        <v>-0.14403044871794871</v>
      </c>
    </row>
    <row r="19730" spans="1:5" x14ac:dyDescent="0.25">
      <c r="A19730">
        <v>1655</v>
      </c>
      <c r="B19730">
        <v>4532</v>
      </c>
      <c r="C19730">
        <v>13921</v>
      </c>
      <c r="D19730">
        <f>A19730-B19730</f>
        <v>-2877</v>
      </c>
      <c r="E19730" s="7">
        <f>D19730/B19730</f>
        <v>-0.6348190644307149</v>
      </c>
    </row>
    <row r="19731" spans="1:5" x14ac:dyDescent="0.25">
      <c r="A19731">
        <v>284008</v>
      </c>
      <c r="B19731">
        <v>286886</v>
      </c>
      <c r="C19731">
        <v>4010</v>
      </c>
      <c r="D19731">
        <f>A19731-B19731</f>
        <v>-2878</v>
      </c>
      <c r="E19731" s="7">
        <f>D19731/B19731</f>
        <v>-1.0031859344826866E-2</v>
      </c>
    </row>
    <row r="19732" spans="1:5" x14ac:dyDescent="0.25">
      <c r="A19732">
        <v>1590</v>
      </c>
      <c r="B19732">
        <v>4470</v>
      </c>
      <c r="C19732">
        <v>14514</v>
      </c>
      <c r="D19732">
        <f>A19732-B19732</f>
        <v>-2880</v>
      </c>
      <c r="E19732" s="7">
        <f>D19732/B19732</f>
        <v>-0.64429530201342278</v>
      </c>
    </row>
    <row r="19733" spans="1:5" x14ac:dyDescent="0.25">
      <c r="A19733">
        <v>14882</v>
      </c>
      <c r="B19733">
        <v>17762</v>
      </c>
      <c r="C19733">
        <v>23146</v>
      </c>
      <c r="D19733">
        <f>A19733-B19733</f>
        <v>-2880</v>
      </c>
      <c r="E19733" s="7">
        <f>D19733/B19733</f>
        <v>-0.16214390271365836</v>
      </c>
    </row>
    <row r="19734" spans="1:5" x14ac:dyDescent="0.25">
      <c r="A19734">
        <v>35124</v>
      </c>
      <c r="B19734">
        <v>38004</v>
      </c>
      <c r="C19734">
        <v>8095</v>
      </c>
      <c r="D19734">
        <f>A19734-B19734</f>
        <v>-2880</v>
      </c>
      <c r="E19734" s="7">
        <f>D19734/B19734</f>
        <v>-7.5781496684559524E-2</v>
      </c>
    </row>
    <row r="19735" spans="1:5" x14ac:dyDescent="0.25">
      <c r="A19735">
        <v>37844</v>
      </c>
      <c r="B19735">
        <v>40724</v>
      </c>
      <c r="C19735">
        <v>11332</v>
      </c>
      <c r="D19735">
        <f>A19735-B19735</f>
        <v>-2880</v>
      </c>
      <c r="E19735" s="7">
        <f>D19735/B19735</f>
        <v>-7.0719968568902863E-2</v>
      </c>
    </row>
    <row r="19736" spans="1:5" x14ac:dyDescent="0.25">
      <c r="A19736">
        <v>32468</v>
      </c>
      <c r="B19736">
        <v>35352</v>
      </c>
      <c r="C19736">
        <v>1960</v>
      </c>
      <c r="D19736">
        <f>A19736-B19736</f>
        <v>-2884</v>
      </c>
      <c r="E19736" s="7">
        <f>D19736/B19736</f>
        <v>-8.1579542883005202E-2</v>
      </c>
    </row>
    <row r="19737" spans="1:5" x14ac:dyDescent="0.25">
      <c r="A19737">
        <v>5933</v>
      </c>
      <c r="B19737">
        <v>8818</v>
      </c>
      <c r="C19737">
        <v>12954</v>
      </c>
      <c r="D19737">
        <f>A19737-B19737</f>
        <v>-2885</v>
      </c>
      <c r="E19737" s="7">
        <f>D19737/B19737</f>
        <v>-0.32717169426173737</v>
      </c>
    </row>
    <row r="19738" spans="1:5" x14ac:dyDescent="0.25">
      <c r="A19738">
        <v>9395</v>
      </c>
      <c r="B19738">
        <v>12281</v>
      </c>
      <c r="C19738">
        <v>22780</v>
      </c>
      <c r="D19738">
        <f>A19738-B19738</f>
        <v>-2886</v>
      </c>
      <c r="E19738" s="7">
        <f>D19738/B19738</f>
        <v>-0.2349971500692126</v>
      </c>
    </row>
    <row r="19739" spans="1:5" x14ac:dyDescent="0.25">
      <c r="A19739">
        <v>413</v>
      </c>
      <c r="B19739">
        <v>3300</v>
      </c>
      <c r="C19739">
        <v>10558</v>
      </c>
      <c r="D19739">
        <f>A19739-B19739</f>
        <v>-2887</v>
      </c>
      <c r="E19739" s="7">
        <f>D19739/B19739</f>
        <v>-0.87484848484848488</v>
      </c>
    </row>
    <row r="19740" spans="1:5" x14ac:dyDescent="0.25">
      <c r="A19740">
        <v>220</v>
      </c>
      <c r="B19740">
        <v>3110</v>
      </c>
      <c r="C19740">
        <v>14518</v>
      </c>
      <c r="D19740">
        <f>A19740-B19740</f>
        <v>-2890</v>
      </c>
      <c r="E19740" s="7">
        <f>D19740/B19740</f>
        <v>-0.92926045016077174</v>
      </c>
    </row>
    <row r="19741" spans="1:5" x14ac:dyDescent="0.25">
      <c r="A19741">
        <v>525</v>
      </c>
      <c r="B19741">
        <v>3415</v>
      </c>
      <c r="C19741">
        <v>16327</v>
      </c>
      <c r="D19741">
        <f>A19741-B19741</f>
        <v>-2890</v>
      </c>
      <c r="E19741" s="7">
        <f>D19741/B19741</f>
        <v>-0.84626647144948752</v>
      </c>
    </row>
    <row r="19742" spans="1:5" x14ac:dyDescent="0.25">
      <c r="A19742">
        <v>11752</v>
      </c>
      <c r="B19742">
        <v>14643</v>
      </c>
      <c r="C19742">
        <v>4559</v>
      </c>
      <c r="D19742">
        <f>A19742-B19742</f>
        <v>-2891</v>
      </c>
      <c r="E19742" s="7">
        <f>D19742/B19742</f>
        <v>-0.19743222017346171</v>
      </c>
    </row>
    <row r="19743" spans="1:5" x14ac:dyDescent="0.25">
      <c r="A19743">
        <v>7482</v>
      </c>
      <c r="B19743">
        <v>10375</v>
      </c>
      <c r="C19743">
        <v>14928</v>
      </c>
      <c r="D19743">
        <f>A19743-B19743</f>
        <v>-2893</v>
      </c>
      <c r="E19743" s="7">
        <f>D19743/B19743</f>
        <v>-0.27884337349397592</v>
      </c>
    </row>
    <row r="19744" spans="1:5" x14ac:dyDescent="0.25">
      <c r="A19744">
        <v>29343</v>
      </c>
      <c r="B19744">
        <v>32238</v>
      </c>
      <c r="C19744">
        <v>14972</v>
      </c>
      <c r="D19744">
        <f>A19744-B19744</f>
        <v>-2895</v>
      </c>
      <c r="E19744" s="7">
        <f>D19744/B19744</f>
        <v>-8.9800856132514428E-2</v>
      </c>
    </row>
    <row r="19745" spans="1:5" x14ac:dyDescent="0.25">
      <c r="A19745">
        <v>144449</v>
      </c>
      <c r="B19745">
        <v>147344</v>
      </c>
      <c r="C19745">
        <v>22415</v>
      </c>
      <c r="D19745">
        <f>A19745-B19745</f>
        <v>-2895</v>
      </c>
      <c r="E19745" s="7">
        <f>D19745/B19745</f>
        <v>-1.9647898794657399E-2</v>
      </c>
    </row>
    <row r="19746" spans="1:5" x14ac:dyDescent="0.25">
      <c r="A19746">
        <v>18068</v>
      </c>
      <c r="B19746">
        <v>20965</v>
      </c>
      <c r="C19746">
        <v>10677</v>
      </c>
      <c r="D19746">
        <f>A19746-B19746</f>
        <v>-2897</v>
      </c>
      <c r="E19746" s="7">
        <f>D19746/B19746</f>
        <v>-0.13818268542809445</v>
      </c>
    </row>
    <row r="19747" spans="1:5" x14ac:dyDescent="0.25">
      <c r="A19747">
        <v>98388</v>
      </c>
      <c r="B19747">
        <v>101285</v>
      </c>
      <c r="C19747">
        <v>11560</v>
      </c>
      <c r="D19747">
        <f>A19747-B19747</f>
        <v>-2897</v>
      </c>
      <c r="E19747" s="7">
        <f>D19747/B19747</f>
        <v>-2.8602458409438713E-2</v>
      </c>
    </row>
    <row r="19748" spans="1:5" x14ac:dyDescent="0.25">
      <c r="A19748">
        <v>52469</v>
      </c>
      <c r="B19748">
        <v>55367</v>
      </c>
      <c r="C19748">
        <v>810</v>
      </c>
      <c r="D19748">
        <f>A19748-B19748</f>
        <v>-2898</v>
      </c>
      <c r="E19748" s="7">
        <f>D19748/B19748</f>
        <v>-5.2341647551790778E-2</v>
      </c>
    </row>
    <row r="19749" spans="1:5" x14ac:dyDescent="0.25">
      <c r="A19749">
        <v>1450</v>
      </c>
      <c r="B19749">
        <v>4350</v>
      </c>
      <c r="C19749">
        <v>12285</v>
      </c>
      <c r="D19749">
        <f>A19749-B19749</f>
        <v>-2900</v>
      </c>
      <c r="E19749" s="7">
        <f>D19749/B19749</f>
        <v>-0.66666666666666663</v>
      </c>
    </row>
    <row r="19750" spans="1:5" x14ac:dyDescent="0.25">
      <c r="A19750">
        <v>11673</v>
      </c>
      <c r="B19750">
        <v>14573</v>
      </c>
      <c r="C19750">
        <v>368</v>
      </c>
      <c r="D19750">
        <f>A19750-B19750</f>
        <v>-2900</v>
      </c>
      <c r="E19750" s="7">
        <f>D19750/B19750</f>
        <v>-0.19899814725862897</v>
      </c>
    </row>
    <row r="19751" spans="1:5" x14ac:dyDescent="0.25">
      <c r="A19751">
        <v>14045</v>
      </c>
      <c r="B19751">
        <v>16945</v>
      </c>
      <c r="C19751">
        <v>14479</v>
      </c>
      <c r="D19751">
        <f>A19751-B19751</f>
        <v>-2900</v>
      </c>
      <c r="E19751" s="7">
        <f>D19751/B19751</f>
        <v>-0.17114192977279433</v>
      </c>
    </row>
    <row r="19752" spans="1:5" x14ac:dyDescent="0.25">
      <c r="A19752">
        <v>25005</v>
      </c>
      <c r="B19752">
        <v>27905</v>
      </c>
      <c r="C19752">
        <v>16595</v>
      </c>
      <c r="D19752">
        <f>A19752-B19752</f>
        <v>-2900</v>
      </c>
      <c r="E19752" s="7">
        <f>D19752/B19752</f>
        <v>-0.10392402795197993</v>
      </c>
    </row>
    <row r="19753" spans="1:5" x14ac:dyDescent="0.25">
      <c r="A19753">
        <v>40000</v>
      </c>
      <c r="B19753">
        <v>42900</v>
      </c>
      <c r="C19753">
        <v>23394</v>
      </c>
      <c r="D19753">
        <f>A19753-B19753</f>
        <v>-2900</v>
      </c>
      <c r="E19753" s="7">
        <f>D19753/B19753</f>
        <v>-6.75990675990676E-2</v>
      </c>
    </row>
    <row r="19754" spans="1:5" x14ac:dyDescent="0.25">
      <c r="A19754">
        <v>113396</v>
      </c>
      <c r="B19754">
        <v>116296</v>
      </c>
      <c r="C19754">
        <v>14380</v>
      </c>
      <c r="D19754">
        <f>A19754-B19754</f>
        <v>-2900</v>
      </c>
      <c r="E19754" s="7">
        <f>D19754/B19754</f>
        <v>-2.4936369264635071E-2</v>
      </c>
    </row>
    <row r="19755" spans="1:5" x14ac:dyDescent="0.25">
      <c r="A19755">
        <v>137383</v>
      </c>
      <c r="B19755">
        <v>140289</v>
      </c>
      <c r="C19755">
        <v>23703</v>
      </c>
      <c r="D19755">
        <f>A19755-B19755</f>
        <v>-2906</v>
      </c>
      <c r="E19755" s="7">
        <f>D19755/B19755</f>
        <v>-2.0714382453364127E-2</v>
      </c>
    </row>
    <row r="19756" spans="1:5" x14ac:dyDescent="0.25">
      <c r="A19756">
        <v>13437</v>
      </c>
      <c r="B19756">
        <v>16345</v>
      </c>
      <c r="C19756">
        <v>161</v>
      </c>
      <c r="D19756">
        <f>A19756-B19756</f>
        <v>-2908</v>
      </c>
      <c r="E19756" s="7">
        <f>D19756/B19756</f>
        <v>-0.17791373508718261</v>
      </c>
    </row>
    <row r="19757" spans="1:5" x14ac:dyDescent="0.25">
      <c r="A19757">
        <v>13397</v>
      </c>
      <c r="B19757">
        <v>16306</v>
      </c>
      <c r="C19757">
        <v>20624</v>
      </c>
      <c r="D19757">
        <f>A19757-B19757</f>
        <v>-2909</v>
      </c>
      <c r="E19757" s="7">
        <f>D19757/B19757</f>
        <v>-0.17840058874034098</v>
      </c>
    </row>
    <row r="19758" spans="1:5" x14ac:dyDescent="0.25">
      <c r="A19758">
        <v>8033</v>
      </c>
      <c r="B19758">
        <v>10943</v>
      </c>
      <c r="C19758">
        <v>14990</v>
      </c>
      <c r="D19758">
        <f>A19758-B19758</f>
        <v>-2910</v>
      </c>
      <c r="E19758" s="7">
        <f>D19758/B19758</f>
        <v>-0.26592342136525632</v>
      </c>
    </row>
    <row r="19759" spans="1:5" x14ac:dyDescent="0.25">
      <c r="A19759">
        <v>38534</v>
      </c>
      <c r="B19759">
        <v>41444</v>
      </c>
      <c r="C19759">
        <v>16273</v>
      </c>
      <c r="D19759">
        <f>A19759-B19759</f>
        <v>-2910</v>
      </c>
      <c r="E19759" s="7">
        <f>D19759/B19759</f>
        <v>-7.0215230190136091E-2</v>
      </c>
    </row>
    <row r="19760" spans="1:5" x14ac:dyDescent="0.25">
      <c r="A19760">
        <v>215</v>
      </c>
      <c r="B19760">
        <v>3130</v>
      </c>
      <c r="C19760">
        <v>22313</v>
      </c>
      <c r="D19760">
        <f>A19760-B19760</f>
        <v>-2915</v>
      </c>
      <c r="E19760" s="7">
        <f>D19760/B19760</f>
        <v>-0.93130990415335468</v>
      </c>
    </row>
    <row r="19761" spans="1:5" x14ac:dyDescent="0.25">
      <c r="A19761">
        <v>15430</v>
      </c>
      <c r="B19761">
        <v>18345</v>
      </c>
      <c r="C19761">
        <v>2823</v>
      </c>
      <c r="D19761">
        <f>A19761-B19761</f>
        <v>-2915</v>
      </c>
      <c r="E19761" s="7">
        <f>D19761/B19761</f>
        <v>-0.15889888252929954</v>
      </c>
    </row>
    <row r="19762" spans="1:5" x14ac:dyDescent="0.25">
      <c r="A19762">
        <v>17548</v>
      </c>
      <c r="B19762">
        <v>20463</v>
      </c>
      <c r="C19762">
        <v>11214</v>
      </c>
      <c r="D19762">
        <f>A19762-B19762</f>
        <v>-2915</v>
      </c>
      <c r="E19762" s="7">
        <f>D19762/B19762</f>
        <v>-0.14245223085569075</v>
      </c>
    </row>
    <row r="19763" spans="1:5" x14ac:dyDescent="0.25">
      <c r="A19763">
        <v>32959</v>
      </c>
      <c r="B19763">
        <v>35874</v>
      </c>
      <c r="C19763">
        <v>22500</v>
      </c>
      <c r="D19763">
        <f>A19763-B19763</f>
        <v>-2915</v>
      </c>
      <c r="E19763" s="7">
        <f>D19763/B19763</f>
        <v>-8.1256620393599821E-2</v>
      </c>
    </row>
    <row r="19764" spans="1:5" x14ac:dyDescent="0.25">
      <c r="A19764">
        <v>35435</v>
      </c>
      <c r="B19764">
        <v>38350</v>
      </c>
      <c r="C19764">
        <v>14039</v>
      </c>
      <c r="D19764">
        <f>A19764-B19764</f>
        <v>-2915</v>
      </c>
      <c r="E19764" s="7">
        <f>D19764/B19764</f>
        <v>-7.6010430247718377E-2</v>
      </c>
    </row>
    <row r="19765" spans="1:5" x14ac:dyDescent="0.25">
      <c r="A19765">
        <v>16263</v>
      </c>
      <c r="B19765">
        <v>19179</v>
      </c>
      <c r="C19765">
        <v>15983</v>
      </c>
      <c r="D19765">
        <f>A19765-B19765</f>
        <v>-2916</v>
      </c>
      <c r="E19765" s="7">
        <f>D19765/B19765</f>
        <v>-0.15204129516658846</v>
      </c>
    </row>
    <row r="19766" spans="1:5" x14ac:dyDescent="0.25">
      <c r="A19766">
        <v>45418</v>
      </c>
      <c r="B19766">
        <v>48335</v>
      </c>
      <c r="C19766">
        <v>19428</v>
      </c>
      <c r="D19766">
        <f>A19766-B19766</f>
        <v>-2917</v>
      </c>
      <c r="E19766" s="7">
        <f>D19766/B19766</f>
        <v>-6.034964311575463E-2</v>
      </c>
    </row>
    <row r="19767" spans="1:5" x14ac:dyDescent="0.25">
      <c r="A19767">
        <v>62695</v>
      </c>
      <c r="B19767">
        <v>65613</v>
      </c>
      <c r="C19767">
        <v>2458</v>
      </c>
      <c r="D19767">
        <f>A19767-B19767</f>
        <v>-2918</v>
      </c>
      <c r="E19767" s="7">
        <f>D19767/B19767</f>
        <v>-4.4472894091109993E-2</v>
      </c>
    </row>
    <row r="19768" spans="1:5" x14ac:dyDescent="0.25">
      <c r="A19768">
        <v>48646</v>
      </c>
      <c r="B19768">
        <v>51566</v>
      </c>
      <c r="C19768">
        <v>4798</v>
      </c>
      <c r="D19768">
        <f>A19768-B19768</f>
        <v>-2920</v>
      </c>
      <c r="E19768" s="7">
        <f>D19768/B19768</f>
        <v>-5.6626459294884225E-2</v>
      </c>
    </row>
    <row r="19769" spans="1:5" x14ac:dyDescent="0.25">
      <c r="A19769">
        <v>2050</v>
      </c>
      <c r="B19769">
        <v>4975</v>
      </c>
      <c r="C19769">
        <v>19266</v>
      </c>
      <c r="D19769">
        <f>A19769-B19769</f>
        <v>-2925</v>
      </c>
      <c r="E19769" s="7">
        <f>D19769/B19769</f>
        <v>-0.5879396984924623</v>
      </c>
    </row>
    <row r="19770" spans="1:5" x14ac:dyDescent="0.25">
      <c r="A19770">
        <v>5602</v>
      </c>
      <c r="B19770">
        <v>8527</v>
      </c>
      <c r="C19770">
        <v>10093</v>
      </c>
      <c r="D19770">
        <f>A19770-B19770</f>
        <v>-2925</v>
      </c>
      <c r="E19770" s="7">
        <f>D19770/B19770</f>
        <v>-0.34302802861498771</v>
      </c>
    </row>
    <row r="19771" spans="1:5" x14ac:dyDescent="0.25">
      <c r="A19771">
        <v>102670</v>
      </c>
      <c r="B19771">
        <v>105595</v>
      </c>
      <c r="C19771">
        <v>11868</v>
      </c>
      <c r="D19771">
        <f>A19771-B19771</f>
        <v>-2925</v>
      </c>
      <c r="E19771" s="7">
        <f>D19771/B19771</f>
        <v>-2.7700175197689286E-2</v>
      </c>
    </row>
    <row r="19772" spans="1:5" x14ac:dyDescent="0.25">
      <c r="A19772">
        <v>32661</v>
      </c>
      <c r="B19772">
        <v>35588</v>
      </c>
      <c r="C19772">
        <v>22336</v>
      </c>
      <c r="D19772">
        <f>A19772-B19772</f>
        <v>-2927</v>
      </c>
      <c r="E19772" s="7">
        <f>D19772/B19772</f>
        <v>-8.2246824772395186E-2</v>
      </c>
    </row>
    <row r="19773" spans="1:5" x14ac:dyDescent="0.25">
      <c r="A19773">
        <v>0</v>
      </c>
      <c r="B19773">
        <v>2930</v>
      </c>
      <c r="C19773">
        <v>10853</v>
      </c>
      <c r="D19773">
        <f>A19773-B19773</f>
        <v>-2930</v>
      </c>
      <c r="E19773" s="7">
        <f>D19773/B19773</f>
        <v>-1</v>
      </c>
    </row>
    <row r="19774" spans="1:5" x14ac:dyDescent="0.25">
      <c r="A19774">
        <v>195</v>
      </c>
      <c r="B19774">
        <v>3125</v>
      </c>
      <c r="C19774">
        <v>18494</v>
      </c>
      <c r="D19774">
        <f>A19774-B19774</f>
        <v>-2930</v>
      </c>
      <c r="E19774" s="7">
        <f>D19774/B19774</f>
        <v>-0.93759999999999999</v>
      </c>
    </row>
    <row r="19775" spans="1:5" x14ac:dyDescent="0.25">
      <c r="A19775">
        <v>705</v>
      </c>
      <c r="B19775">
        <v>3635</v>
      </c>
      <c r="C19775">
        <v>11867</v>
      </c>
      <c r="D19775">
        <f>A19775-B19775</f>
        <v>-2930</v>
      </c>
      <c r="E19775" s="7">
        <f>D19775/B19775</f>
        <v>-0.80605226960110044</v>
      </c>
    </row>
    <row r="19776" spans="1:5" x14ac:dyDescent="0.25">
      <c r="A19776">
        <v>1870</v>
      </c>
      <c r="B19776">
        <v>4800</v>
      </c>
      <c r="C19776">
        <v>760</v>
      </c>
      <c r="D19776">
        <f>A19776-B19776</f>
        <v>-2930</v>
      </c>
      <c r="E19776" s="7">
        <f>D19776/B19776</f>
        <v>-0.61041666666666672</v>
      </c>
    </row>
    <row r="19777" spans="1:5" x14ac:dyDescent="0.25">
      <c r="A19777">
        <v>4465</v>
      </c>
      <c r="B19777">
        <v>7395</v>
      </c>
      <c r="C19777">
        <v>14612</v>
      </c>
      <c r="D19777">
        <f>A19777-B19777</f>
        <v>-2930</v>
      </c>
      <c r="E19777" s="7">
        <f>D19777/B19777</f>
        <v>-0.3962136578769439</v>
      </c>
    </row>
    <row r="19778" spans="1:5" x14ac:dyDescent="0.25">
      <c r="A19778">
        <v>46437</v>
      </c>
      <c r="B19778">
        <v>49369</v>
      </c>
      <c r="C19778">
        <v>9234</v>
      </c>
      <c r="D19778">
        <f>A19778-B19778</f>
        <v>-2932</v>
      </c>
      <c r="E19778" s="7">
        <f>D19778/B19778</f>
        <v>-5.9389495432356339E-2</v>
      </c>
    </row>
    <row r="19779" spans="1:5" x14ac:dyDescent="0.25">
      <c r="A19779">
        <v>14517</v>
      </c>
      <c r="B19779">
        <v>17450</v>
      </c>
      <c r="C19779">
        <v>15410</v>
      </c>
      <c r="D19779">
        <f>A19779-B19779</f>
        <v>-2933</v>
      </c>
      <c r="E19779" s="7">
        <f>D19779/B19779</f>
        <v>-0.16808022922636104</v>
      </c>
    </row>
    <row r="19780" spans="1:5" x14ac:dyDescent="0.25">
      <c r="A19780">
        <v>1310</v>
      </c>
      <c r="B19780">
        <v>4245</v>
      </c>
      <c r="C19780">
        <v>22327</v>
      </c>
      <c r="D19780">
        <f>A19780-B19780</f>
        <v>-2935</v>
      </c>
      <c r="E19780" s="7">
        <f>D19780/B19780</f>
        <v>-0.69140164899882217</v>
      </c>
    </row>
    <row r="19781" spans="1:5" x14ac:dyDescent="0.25">
      <c r="A19781">
        <v>10903</v>
      </c>
      <c r="B19781">
        <v>13838</v>
      </c>
      <c r="C19781">
        <v>5180</v>
      </c>
      <c r="D19781">
        <f>A19781-B19781</f>
        <v>-2935</v>
      </c>
      <c r="E19781" s="7">
        <f>D19781/B19781</f>
        <v>-0.21209712386182974</v>
      </c>
    </row>
    <row r="19782" spans="1:5" x14ac:dyDescent="0.25">
      <c r="A19782">
        <v>157195</v>
      </c>
      <c r="B19782">
        <v>160130</v>
      </c>
      <c r="C19782">
        <v>14418</v>
      </c>
      <c r="D19782">
        <f>A19782-B19782</f>
        <v>-2935</v>
      </c>
      <c r="E19782" s="7">
        <f>D19782/B19782</f>
        <v>-1.8328857803035035E-2</v>
      </c>
    </row>
    <row r="19783" spans="1:5" x14ac:dyDescent="0.25">
      <c r="A19783">
        <v>15934</v>
      </c>
      <c r="B19783">
        <v>18870</v>
      </c>
      <c r="C19783">
        <v>9447</v>
      </c>
      <c r="D19783">
        <f>A19783-B19783</f>
        <v>-2936</v>
      </c>
      <c r="E19783" s="7">
        <f>D19783/B19783</f>
        <v>-0.1555908850026497</v>
      </c>
    </row>
    <row r="19784" spans="1:5" x14ac:dyDescent="0.25">
      <c r="A19784">
        <v>29292</v>
      </c>
      <c r="B19784">
        <v>32228</v>
      </c>
      <c r="C19784">
        <v>21995</v>
      </c>
      <c r="D19784">
        <f>A19784-B19784</f>
        <v>-2936</v>
      </c>
      <c r="E19784" s="7">
        <f>D19784/B19784</f>
        <v>-9.1100906044433411E-2</v>
      </c>
    </row>
    <row r="19785" spans="1:5" x14ac:dyDescent="0.25">
      <c r="A19785">
        <v>30405</v>
      </c>
      <c r="B19785">
        <v>33342</v>
      </c>
      <c r="C19785">
        <v>6146</v>
      </c>
      <c r="D19785">
        <f>A19785-B19785</f>
        <v>-2937</v>
      </c>
      <c r="E19785" s="7">
        <f>D19785/B19785</f>
        <v>-8.8087097354687782E-2</v>
      </c>
    </row>
    <row r="19786" spans="1:5" x14ac:dyDescent="0.25">
      <c r="A19786">
        <v>10</v>
      </c>
      <c r="B19786">
        <v>2950</v>
      </c>
      <c r="C19786">
        <v>9283</v>
      </c>
      <c r="D19786">
        <f>A19786-B19786</f>
        <v>-2940</v>
      </c>
      <c r="E19786" s="7">
        <f>D19786/B19786</f>
        <v>-0.99661016949152548</v>
      </c>
    </row>
    <row r="19787" spans="1:5" x14ac:dyDescent="0.25">
      <c r="A19787">
        <v>31538</v>
      </c>
      <c r="B19787">
        <v>34478</v>
      </c>
      <c r="C19787">
        <v>7416</v>
      </c>
      <c r="D19787">
        <f>A19787-B19787</f>
        <v>-2940</v>
      </c>
      <c r="E19787" s="7">
        <f>D19787/B19787</f>
        <v>-8.5271767503915546E-2</v>
      </c>
    </row>
    <row r="19788" spans="1:5" x14ac:dyDescent="0.25">
      <c r="A19788">
        <v>2847</v>
      </c>
      <c r="B19788">
        <v>5789</v>
      </c>
      <c r="C19788">
        <v>19352</v>
      </c>
      <c r="D19788">
        <f>A19788-B19788</f>
        <v>-2942</v>
      </c>
      <c r="E19788" s="7">
        <f>D19788/B19788</f>
        <v>-0.50820521679046471</v>
      </c>
    </row>
    <row r="19789" spans="1:5" x14ac:dyDescent="0.25">
      <c r="A19789">
        <v>1425</v>
      </c>
      <c r="B19789">
        <v>4370</v>
      </c>
      <c r="C19789">
        <v>609</v>
      </c>
      <c r="D19789">
        <f>A19789-B19789</f>
        <v>-2945</v>
      </c>
      <c r="E19789" s="7">
        <f>D19789/B19789</f>
        <v>-0.67391304347826086</v>
      </c>
    </row>
    <row r="19790" spans="1:5" x14ac:dyDescent="0.25">
      <c r="A19790">
        <v>6415</v>
      </c>
      <c r="B19790">
        <v>9360</v>
      </c>
      <c r="C19790">
        <v>12474</v>
      </c>
      <c r="D19790">
        <f>A19790-B19790</f>
        <v>-2945</v>
      </c>
      <c r="E19790" s="7">
        <f>D19790/B19790</f>
        <v>-0.31463675213675213</v>
      </c>
    </row>
    <row r="19791" spans="1:5" x14ac:dyDescent="0.25">
      <c r="A19791">
        <v>9662</v>
      </c>
      <c r="B19791">
        <v>12607</v>
      </c>
      <c r="C19791">
        <v>14692</v>
      </c>
      <c r="D19791">
        <f>A19791-B19791</f>
        <v>-2945</v>
      </c>
      <c r="E19791" s="7">
        <f>D19791/B19791</f>
        <v>-0.23360038074085826</v>
      </c>
    </row>
    <row r="19792" spans="1:5" x14ac:dyDescent="0.25">
      <c r="A19792">
        <v>28249</v>
      </c>
      <c r="B19792">
        <v>31197</v>
      </c>
      <c r="C19792">
        <v>23205</v>
      </c>
      <c r="D19792">
        <f>A19792-B19792</f>
        <v>-2948</v>
      </c>
      <c r="E19792" s="7">
        <f>D19792/B19792</f>
        <v>-9.4496265666570503E-2</v>
      </c>
    </row>
    <row r="19793" spans="1:5" x14ac:dyDescent="0.25">
      <c r="A19793">
        <v>345</v>
      </c>
      <c r="B19793">
        <v>3295</v>
      </c>
      <c r="C19793">
        <v>20685</v>
      </c>
      <c r="D19793">
        <f>A19793-B19793</f>
        <v>-2950</v>
      </c>
      <c r="E19793" s="7">
        <f>D19793/B19793</f>
        <v>-0.8952959028831563</v>
      </c>
    </row>
    <row r="19794" spans="1:5" x14ac:dyDescent="0.25">
      <c r="A19794">
        <v>2500</v>
      </c>
      <c r="B19794">
        <v>5450</v>
      </c>
      <c r="C19794">
        <v>6589</v>
      </c>
      <c r="D19794">
        <f>A19794-B19794</f>
        <v>-2950</v>
      </c>
      <c r="E19794" s="7">
        <f>D19794/B19794</f>
        <v>-0.54128440366972475</v>
      </c>
    </row>
    <row r="19795" spans="1:5" x14ac:dyDescent="0.25">
      <c r="A19795">
        <v>700</v>
      </c>
      <c r="B19795">
        <v>3652</v>
      </c>
      <c r="C19795">
        <v>13088</v>
      </c>
      <c r="D19795">
        <f>A19795-B19795</f>
        <v>-2952</v>
      </c>
      <c r="E19795" s="7">
        <f>D19795/B19795</f>
        <v>-0.80832420591456733</v>
      </c>
    </row>
    <row r="19796" spans="1:5" x14ac:dyDescent="0.25">
      <c r="A19796">
        <v>329833</v>
      </c>
      <c r="B19796">
        <v>332785</v>
      </c>
      <c r="C19796">
        <v>2648</v>
      </c>
      <c r="D19796">
        <f>A19796-B19796</f>
        <v>-2952</v>
      </c>
      <c r="E19796" s="7">
        <f>D19796/B19796</f>
        <v>-8.8705921240440529E-3</v>
      </c>
    </row>
    <row r="19797" spans="1:5" x14ac:dyDescent="0.25">
      <c r="A19797">
        <v>40998</v>
      </c>
      <c r="B19797">
        <v>43955</v>
      </c>
      <c r="C19797">
        <v>8</v>
      </c>
      <c r="D19797">
        <f>A19797-B19797</f>
        <v>-2957</v>
      </c>
      <c r="E19797" s="7">
        <f>D19797/B19797</f>
        <v>-6.7273347742008868E-2</v>
      </c>
    </row>
    <row r="19798" spans="1:5" x14ac:dyDescent="0.25">
      <c r="A19798">
        <v>3125</v>
      </c>
      <c r="B19798">
        <v>6084</v>
      </c>
      <c r="C19798">
        <v>7286</v>
      </c>
      <c r="D19798">
        <f>A19798-B19798</f>
        <v>-2959</v>
      </c>
      <c r="E19798" s="7">
        <f>D19798/B19798</f>
        <v>-0.48635765943458253</v>
      </c>
    </row>
    <row r="19799" spans="1:5" x14ac:dyDescent="0.25">
      <c r="A19799">
        <v>0</v>
      </c>
      <c r="B19799">
        <v>2960</v>
      </c>
      <c r="C19799">
        <v>4804</v>
      </c>
      <c r="D19799">
        <f>A19799-B19799</f>
        <v>-2960</v>
      </c>
      <c r="E19799" s="7">
        <f>D19799/B19799</f>
        <v>-1</v>
      </c>
    </row>
    <row r="19800" spans="1:5" x14ac:dyDescent="0.25">
      <c r="A19800">
        <v>5855</v>
      </c>
      <c r="B19800">
        <v>8815</v>
      </c>
      <c r="C19800">
        <v>6385</v>
      </c>
      <c r="D19800">
        <f>A19800-B19800</f>
        <v>-2960</v>
      </c>
      <c r="E19800" s="7">
        <f>D19800/B19800</f>
        <v>-0.33579126488939309</v>
      </c>
    </row>
    <row r="19801" spans="1:5" x14ac:dyDescent="0.25">
      <c r="A19801">
        <v>39225</v>
      </c>
      <c r="B19801">
        <v>42186</v>
      </c>
      <c r="C19801">
        <v>14494</v>
      </c>
      <c r="D19801">
        <f>A19801-B19801</f>
        <v>-2961</v>
      </c>
      <c r="E19801" s="7">
        <f>D19801/B19801</f>
        <v>-7.0189162281325559E-2</v>
      </c>
    </row>
    <row r="19802" spans="1:5" x14ac:dyDescent="0.25">
      <c r="A19802">
        <v>42568</v>
      </c>
      <c r="B19802">
        <v>45530</v>
      </c>
      <c r="C19802">
        <v>12921</v>
      </c>
      <c r="D19802">
        <f>A19802-B19802</f>
        <v>-2962</v>
      </c>
      <c r="E19802" s="7">
        <f>D19802/B19802</f>
        <v>-6.5056007028332974E-2</v>
      </c>
    </row>
    <row r="19803" spans="1:5" x14ac:dyDescent="0.25">
      <c r="A19803">
        <v>15</v>
      </c>
      <c r="B19803">
        <v>2980</v>
      </c>
      <c r="C19803">
        <v>9569</v>
      </c>
      <c r="D19803">
        <f>A19803-B19803</f>
        <v>-2965</v>
      </c>
      <c r="E19803" s="7">
        <f>D19803/B19803</f>
        <v>-0.99496644295302017</v>
      </c>
    </row>
    <row r="19804" spans="1:5" x14ac:dyDescent="0.25">
      <c r="A19804">
        <v>39648</v>
      </c>
      <c r="B19804">
        <v>42613</v>
      </c>
      <c r="C19804">
        <v>2530</v>
      </c>
      <c r="D19804">
        <f>A19804-B19804</f>
        <v>-2965</v>
      </c>
      <c r="E19804" s="7">
        <f>D19804/B19804</f>
        <v>-6.9579705723605473E-2</v>
      </c>
    </row>
    <row r="19805" spans="1:5" x14ac:dyDescent="0.25">
      <c r="A19805">
        <v>343737</v>
      </c>
      <c r="B19805">
        <v>346710</v>
      </c>
      <c r="C19805">
        <v>3622</v>
      </c>
      <c r="D19805">
        <f>A19805-B19805</f>
        <v>-2973</v>
      </c>
      <c r="E19805" s="7">
        <f>D19805/B19805</f>
        <v>-8.5748896772518818E-3</v>
      </c>
    </row>
    <row r="19806" spans="1:5" x14ac:dyDescent="0.25">
      <c r="A19806">
        <v>11480</v>
      </c>
      <c r="B19806">
        <v>14455</v>
      </c>
      <c r="C19806">
        <v>8064</v>
      </c>
      <c r="D19806">
        <f>A19806-B19806</f>
        <v>-2975</v>
      </c>
      <c r="E19806" s="7">
        <f>D19806/B19806</f>
        <v>-0.20581113801452786</v>
      </c>
    </row>
    <row r="19807" spans="1:5" x14ac:dyDescent="0.25">
      <c r="A19807">
        <v>31394</v>
      </c>
      <c r="B19807">
        <v>34370</v>
      </c>
      <c r="C19807">
        <v>7559</v>
      </c>
      <c r="D19807">
        <f>A19807-B19807</f>
        <v>-2976</v>
      </c>
      <c r="E19807" s="7">
        <f>D19807/B19807</f>
        <v>-8.6587139947628747E-2</v>
      </c>
    </row>
    <row r="19808" spans="1:5" x14ac:dyDescent="0.25">
      <c r="A19808">
        <v>25612</v>
      </c>
      <c r="B19808">
        <v>28589</v>
      </c>
      <c r="C19808">
        <v>9107</v>
      </c>
      <c r="D19808">
        <f>A19808-B19808</f>
        <v>-2977</v>
      </c>
      <c r="E19808" s="7">
        <f>D19808/B19808</f>
        <v>-0.10413095945993214</v>
      </c>
    </row>
    <row r="19809" spans="1:5" x14ac:dyDescent="0.25">
      <c r="A19809">
        <v>92950</v>
      </c>
      <c r="B19809">
        <v>95930</v>
      </c>
      <c r="C19809">
        <v>5396</v>
      </c>
      <c r="D19809">
        <f>A19809-B19809</f>
        <v>-2980</v>
      </c>
      <c r="E19809" s="7">
        <f>D19809/B19809</f>
        <v>-3.106431773167935E-2</v>
      </c>
    </row>
    <row r="19810" spans="1:5" x14ac:dyDescent="0.25">
      <c r="A19810">
        <v>55662</v>
      </c>
      <c r="B19810">
        <v>58646</v>
      </c>
      <c r="C19810">
        <v>17529</v>
      </c>
      <c r="D19810">
        <f>A19810-B19810</f>
        <v>-2984</v>
      </c>
      <c r="E19810" s="7">
        <f>D19810/B19810</f>
        <v>-5.0881560549739115E-2</v>
      </c>
    </row>
    <row r="19811" spans="1:5" x14ac:dyDescent="0.25">
      <c r="A19811">
        <v>24190</v>
      </c>
      <c r="B19811">
        <v>27175</v>
      </c>
      <c r="C19811">
        <v>20789</v>
      </c>
      <c r="D19811">
        <f>A19811-B19811</f>
        <v>-2985</v>
      </c>
      <c r="E19811" s="7">
        <f>D19811/B19811</f>
        <v>-0.10984360625574976</v>
      </c>
    </row>
    <row r="19812" spans="1:5" x14ac:dyDescent="0.25">
      <c r="A19812">
        <v>24604</v>
      </c>
      <c r="B19812">
        <v>27591</v>
      </c>
      <c r="C19812">
        <v>20671</v>
      </c>
      <c r="D19812">
        <f>A19812-B19812</f>
        <v>-2987</v>
      </c>
      <c r="E19812" s="7">
        <f>D19812/B19812</f>
        <v>-0.10825993983545359</v>
      </c>
    </row>
    <row r="19813" spans="1:5" x14ac:dyDescent="0.25">
      <c r="A19813">
        <v>3165</v>
      </c>
      <c r="B19813">
        <v>6155</v>
      </c>
      <c r="C19813">
        <v>1031</v>
      </c>
      <c r="D19813">
        <f>A19813-B19813</f>
        <v>-2990</v>
      </c>
      <c r="E19813" s="7">
        <f>D19813/B19813</f>
        <v>-0.48578391551584077</v>
      </c>
    </row>
    <row r="19814" spans="1:5" x14ac:dyDescent="0.25">
      <c r="A19814">
        <v>15107</v>
      </c>
      <c r="B19814">
        <v>18097</v>
      </c>
      <c r="C19814">
        <v>20044</v>
      </c>
      <c r="D19814">
        <f>A19814-B19814</f>
        <v>-2990</v>
      </c>
      <c r="E19814" s="7">
        <f>D19814/B19814</f>
        <v>-0.1652207548212411</v>
      </c>
    </row>
    <row r="19815" spans="1:5" x14ac:dyDescent="0.25">
      <c r="A19815">
        <v>20044</v>
      </c>
      <c r="B19815">
        <v>23034</v>
      </c>
      <c r="C19815">
        <v>9919</v>
      </c>
      <c r="D19815">
        <f>A19815-B19815</f>
        <v>-2990</v>
      </c>
      <c r="E19815" s="7">
        <f>D19815/B19815</f>
        <v>-0.12980810975080315</v>
      </c>
    </row>
    <row r="19816" spans="1:5" x14ac:dyDescent="0.25">
      <c r="A19816">
        <v>23298</v>
      </c>
      <c r="B19816">
        <v>26290</v>
      </c>
      <c r="C19816">
        <v>19020</v>
      </c>
      <c r="D19816">
        <f>A19816-B19816</f>
        <v>-2992</v>
      </c>
      <c r="E19816" s="7">
        <f>D19816/B19816</f>
        <v>-0.11380753138075314</v>
      </c>
    </row>
    <row r="19817" spans="1:5" x14ac:dyDescent="0.25">
      <c r="A19817">
        <v>74381</v>
      </c>
      <c r="B19817">
        <v>77373</v>
      </c>
      <c r="C19817">
        <v>13843</v>
      </c>
      <c r="D19817">
        <f>A19817-B19817</f>
        <v>-2992</v>
      </c>
      <c r="E19817" s="7">
        <f>D19817/B19817</f>
        <v>-3.8669820221524306E-2</v>
      </c>
    </row>
    <row r="19818" spans="1:5" x14ac:dyDescent="0.25">
      <c r="A19818">
        <v>5594</v>
      </c>
      <c r="B19818">
        <v>8589</v>
      </c>
      <c r="C19818">
        <v>18938</v>
      </c>
      <c r="D19818">
        <f>A19818-B19818</f>
        <v>-2995</v>
      </c>
      <c r="E19818" s="7">
        <f>D19818/B19818</f>
        <v>-0.34870182791943183</v>
      </c>
    </row>
    <row r="19819" spans="1:5" x14ac:dyDescent="0.25">
      <c r="A19819">
        <v>6066</v>
      </c>
      <c r="B19819">
        <v>9064</v>
      </c>
      <c r="C19819">
        <v>23632</v>
      </c>
      <c r="D19819">
        <f>A19819-B19819</f>
        <v>-2998</v>
      </c>
      <c r="E19819" s="7">
        <f>D19819/B19819</f>
        <v>-0.33075904677846424</v>
      </c>
    </row>
    <row r="19820" spans="1:5" x14ac:dyDescent="0.25">
      <c r="A19820">
        <v>90185</v>
      </c>
      <c r="B19820">
        <v>93183</v>
      </c>
      <c r="C19820">
        <v>10398</v>
      </c>
      <c r="D19820">
        <f>A19820-B19820</f>
        <v>-2998</v>
      </c>
      <c r="E19820" s="7">
        <f>D19820/B19820</f>
        <v>-3.2173250485603599E-2</v>
      </c>
    </row>
    <row r="19821" spans="1:5" x14ac:dyDescent="0.25">
      <c r="A19821">
        <v>4542</v>
      </c>
      <c r="B19821">
        <v>7541</v>
      </c>
      <c r="C19821">
        <v>14435</v>
      </c>
      <c r="D19821">
        <f>A19821-B19821</f>
        <v>-2999</v>
      </c>
      <c r="E19821" s="7">
        <f>D19821/B19821</f>
        <v>-0.39769261371170933</v>
      </c>
    </row>
    <row r="19822" spans="1:5" x14ac:dyDescent="0.25">
      <c r="A19822">
        <v>14922</v>
      </c>
      <c r="B19822">
        <v>17921</v>
      </c>
      <c r="C19822">
        <v>15128</v>
      </c>
      <c r="D19822">
        <f>A19822-B19822</f>
        <v>-2999</v>
      </c>
      <c r="E19822" s="7">
        <f>D19822/B19822</f>
        <v>-0.16734557223369231</v>
      </c>
    </row>
    <row r="19823" spans="1:5" x14ac:dyDescent="0.25">
      <c r="A19823">
        <v>36488</v>
      </c>
      <c r="B19823">
        <v>39487</v>
      </c>
      <c r="C19823">
        <v>4348</v>
      </c>
      <c r="D19823">
        <f>A19823-B19823</f>
        <v>-2999</v>
      </c>
      <c r="E19823" s="7">
        <f>D19823/B19823</f>
        <v>-7.5949046521640029E-2</v>
      </c>
    </row>
    <row r="19824" spans="1:5" x14ac:dyDescent="0.25">
      <c r="A19824">
        <v>38416</v>
      </c>
      <c r="B19824">
        <v>41415</v>
      </c>
      <c r="C19824">
        <v>10154</v>
      </c>
      <c r="D19824">
        <f>A19824-B19824</f>
        <v>-2999</v>
      </c>
      <c r="E19824" s="7">
        <f>D19824/B19824</f>
        <v>-7.2413376795846918E-2</v>
      </c>
    </row>
    <row r="19825" spans="1:5" x14ac:dyDescent="0.25">
      <c r="A19825">
        <v>373224</v>
      </c>
      <c r="B19825">
        <v>376223</v>
      </c>
      <c r="C19825">
        <v>3649</v>
      </c>
      <c r="D19825">
        <f>A19825-B19825</f>
        <v>-2999</v>
      </c>
      <c r="E19825" s="7">
        <f>D19825/B19825</f>
        <v>-7.971336149039266E-3</v>
      </c>
    </row>
    <row r="19826" spans="1:5" x14ac:dyDescent="0.25">
      <c r="A19826">
        <v>0</v>
      </c>
      <c r="B19826">
        <v>3000</v>
      </c>
      <c r="C19826">
        <v>7872</v>
      </c>
      <c r="D19826">
        <f>A19826-B19826</f>
        <v>-3000</v>
      </c>
      <c r="E19826" s="7">
        <f>D19826/B19826</f>
        <v>-1</v>
      </c>
    </row>
    <row r="19827" spans="1:5" x14ac:dyDescent="0.25">
      <c r="A19827">
        <v>0</v>
      </c>
      <c r="B19827">
        <v>3000</v>
      </c>
      <c r="C19827">
        <v>21347</v>
      </c>
      <c r="D19827">
        <f>A19827-B19827</f>
        <v>-3000</v>
      </c>
      <c r="E19827" s="7">
        <f>D19827/B19827</f>
        <v>-1</v>
      </c>
    </row>
    <row r="19828" spans="1:5" x14ac:dyDescent="0.25">
      <c r="A19828">
        <v>0</v>
      </c>
      <c r="B19828">
        <v>3000</v>
      </c>
      <c r="C19828">
        <v>12924</v>
      </c>
      <c r="D19828">
        <f>A19828-B19828</f>
        <v>-3000</v>
      </c>
      <c r="E19828" s="7">
        <f>D19828/B19828</f>
        <v>-1</v>
      </c>
    </row>
    <row r="19829" spans="1:5" x14ac:dyDescent="0.25">
      <c r="A19829">
        <v>0</v>
      </c>
      <c r="B19829">
        <v>3000</v>
      </c>
      <c r="C19829">
        <v>19223</v>
      </c>
      <c r="D19829">
        <f>A19829-B19829</f>
        <v>-3000</v>
      </c>
      <c r="E19829" s="7">
        <f>D19829/B19829</f>
        <v>-1</v>
      </c>
    </row>
    <row r="19830" spans="1:5" x14ac:dyDescent="0.25">
      <c r="A19830">
        <v>0</v>
      </c>
      <c r="B19830">
        <v>3000</v>
      </c>
      <c r="C19830">
        <v>20745</v>
      </c>
      <c r="D19830">
        <f>A19830-B19830</f>
        <v>-3000</v>
      </c>
      <c r="E19830" s="7">
        <f>D19830/B19830</f>
        <v>-1</v>
      </c>
    </row>
    <row r="19831" spans="1:5" x14ac:dyDescent="0.25">
      <c r="A19831">
        <v>0</v>
      </c>
      <c r="B19831">
        <v>3000</v>
      </c>
      <c r="C19831">
        <v>20983</v>
      </c>
      <c r="D19831">
        <f>A19831-B19831</f>
        <v>-3000</v>
      </c>
      <c r="E19831" s="7">
        <f>D19831/B19831</f>
        <v>-1</v>
      </c>
    </row>
    <row r="19832" spans="1:5" x14ac:dyDescent="0.25">
      <c r="A19832">
        <v>0</v>
      </c>
      <c r="B19832">
        <v>3000</v>
      </c>
      <c r="C19832">
        <v>6236</v>
      </c>
      <c r="D19832">
        <f>A19832-B19832</f>
        <v>-3000</v>
      </c>
      <c r="E19832" s="7">
        <f>D19832/B19832</f>
        <v>-1</v>
      </c>
    </row>
    <row r="19833" spans="1:5" x14ac:dyDescent="0.25">
      <c r="A19833">
        <v>0</v>
      </c>
      <c r="B19833">
        <v>3000</v>
      </c>
      <c r="C19833">
        <v>4269</v>
      </c>
      <c r="D19833">
        <f>A19833-B19833</f>
        <v>-3000</v>
      </c>
      <c r="E19833" s="7">
        <f>D19833/B19833</f>
        <v>-1</v>
      </c>
    </row>
    <row r="19834" spans="1:5" x14ac:dyDescent="0.25">
      <c r="A19834">
        <v>0</v>
      </c>
      <c r="B19834">
        <v>3000</v>
      </c>
      <c r="C19834">
        <v>22827</v>
      </c>
      <c r="D19834">
        <f>A19834-B19834</f>
        <v>-3000</v>
      </c>
      <c r="E19834" s="7">
        <f>D19834/B19834</f>
        <v>-1</v>
      </c>
    </row>
    <row r="19835" spans="1:5" x14ac:dyDescent="0.25">
      <c r="A19835">
        <v>0</v>
      </c>
      <c r="B19835">
        <v>3000</v>
      </c>
      <c r="C19835">
        <v>11043</v>
      </c>
      <c r="D19835">
        <f>A19835-B19835</f>
        <v>-3000</v>
      </c>
      <c r="E19835" s="7">
        <f>D19835/B19835</f>
        <v>-1</v>
      </c>
    </row>
    <row r="19836" spans="1:5" x14ac:dyDescent="0.25">
      <c r="A19836">
        <v>0</v>
      </c>
      <c r="B19836">
        <v>3000</v>
      </c>
      <c r="C19836">
        <v>9347</v>
      </c>
      <c r="D19836">
        <f>A19836-B19836</f>
        <v>-3000</v>
      </c>
      <c r="E19836" s="7">
        <f>D19836/B19836</f>
        <v>-1</v>
      </c>
    </row>
    <row r="19837" spans="1:5" x14ac:dyDescent="0.25">
      <c r="A19837">
        <v>0</v>
      </c>
      <c r="B19837">
        <v>3000</v>
      </c>
      <c r="C19837">
        <v>722</v>
      </c>
      <c r="D19837">
        <f>A19837-B19837</f>
        <v>-3000</v>
      </c>
      <c r="E19837" s="7">
        <f>D19837/B19837</f>
        <v>-1</v>
      </c>
    </row>
    <row r="19838" spans="1:5" x14ac:dyDescent="0.25">
      <c r="A19838">
        <v>0</v>
      </c>
      <c r="B19838">
        <v>3000</v>
      </c>
      <c r="C19838">
        <v>19994</v>
      </c>
      <c r="D19838">
        <f>A19838-B19838</f>
        <v>-3000</v>
      </c>
      <c r="E19838" s="7">
        <f>D19838/B19838</f>
        <v>-1</v>
      </c>
    </row>
    <row r="19839" spans="1:5" x14ac:dyDescent="0.25">
      <c r="A19839">
        <v>0</v>
      </c>
      <c r="B19839">
        <v>3000</v>
      </c>
      <c r="C19839">
        <v>21788</v>
      </c>
      <c r="D19839">
        <f>A19839-B19839</f>
        <v>-3000</v>
      </c>
      <c r="E19839" s="7">
        <f>D19839/B19839</f>
        <v>-1</v>
      </c>
    </row>
    <row r="19840" spans="1:5" x14ac:dyDescent="0.25">
      <c r="A19840">
        <v>0</v>
      </c>
      <c r="B19840">
        <v>3000</v>
      </c>
      <c r="C19840">
        <v>5437</v>
      </c>
      <c r="D19840">
        <f>A19840-B19840</f>
        <v>-3000</v>
      </c>
      <c r="E19840" s="7">
        <f>D19840/B19840</f>
        <v>-1</v>
      </c>
    </row>
    <row r="19841" spans="1:5" x14ac:dyDescent="0.25">
      <c r="A19841">
        <v>0</v>
      </c>
      <c r="B19841">
        <v>3000</v>
      </c>
      <c r="C19841">
        <v>18996</v>
      </c>
      <c r="D19841">
        <f>A19841-B19841</f>
        <v>-3000</v>
      </c>
      <c r="E19841" s="7">
        <f>D19841/B19841</f>
        <v>-1</v>
      </c>
    </row>
    <row r="19842" spans="1:5" x14ac:dyDescent="0.25">
      <c r="A19842">
        <v>0</v>
      </c>
      <c r="B19842">
        <v>3000</v>
      </c>
      <c r="C19842">
        <v>9475</v>
      </c>
      <c r="D19842">
        <f>A19842-B19842</f>
        <v>-3000</v>
      </c>
      <c r="E19842" s="7">
        <f>D19842/B19842</f>
        <v>-1</v>
      </c>
    </row>
    <row r="19843" spans="1:5" x14ac:dyDescent="0.25">
      <c r="A19843">
        <v>40</v>
      </c>
      <c r="B19843">
        <v>3040</v>
      </c>
      <c r="C19843">
        <v>15738</v>
      </c>
      <c r="D19843">
        <f>A19843-B19843</f>
        <v>-3000</v>
      </c>
      <c r="E19843" s="7">
        <f>D19843/B19843</f>
        <v>-0.98684210526315785</v>
      </c>
    </row>
    <row r="19844" spans="1:5" x14ac:dyDescent="0.25">
      <c r="A19844">
        <v>45</v>
      </c>
      <c r="B19844">
        <v>3045</v>
      </c>
      <c r="C19844">
        <v>10659</v>
      </c>
      <c r="D19844">
        <f>A19844-B19844</f>
        <v>-3000</v>
      </c>
      <c r="E19844" s="7">
        <f>D19844/B19844</f>
        <v>-0.98522167487684731</v>
      </c>
    </row>
    <row r="19845" spans="1:5" x14ac:dyDescent="0.25">
      <c r="A19845">
        <v>60</v>
      </c>
      <c r="B19845">
        <v>3060</v>
      </c>
      <c r="C19845">
        <v>695</v>
      </c>
      <c r="D19845">
        <f>A19845-B19845</f>
        <v>-3000</v>
      </c>
      <c r="E19845" s="7">
        <f>D19845/B19845</f>
        <v>-0.98039215686274506</v>
      </c>
    </row>
    <row r="19846" spans="1:5" x14ac:dyDescent="0.25">
      <c r="A19846">
        <v>240</v>
      </c>
      <c r="B19846">
        <v>3240</v>
      </c>
      <c r="C19846">
        <v>3904</v>
      </c>
      <c r="D19846">
        <f>A19846-B19846</f>
        <v>-3000</v>
      </c>
      <c r="E19846" s="7">
        <f>D19846/B19846</f>
        <v>-0.92592592592592593</v>
      </c>
    </row>
    <row r="19847" spans="1:5" x14ac:dyDescent="0.25">
      <c r="A19847">
        <v>315</v>
      </c>
      <c r="B19847">
        <v>3315</v>
      </c>
      <c r="C19847">
        <v>7497</v>
      </c>
      <c r="D19847">
        <f>A19847-B19847</f>
        <v>-3000</v>
      </c>
      <c r="E19847" s="7">
        <f>D19847/B19847</f>
        <v>-0.90497737556561086</v>
      </c>
    </row>
    <row r="19848" spans="1:5" x14ac:dyDescent="0.25">
      <c r="A19848">
        <v>335</v>
      </c>
      <c r="B19848">
        <v>3335</v>
      </c>
      <c r="C19848">
        <v>14368</v>
      </c>
      <c r="D19848">
        <f>A19848-B19848</f>
        <v>-3000</v>
      </c>
      <c r="E19848" s="7">
        <f>D19848/B19848</f>
        <v>-0.8995502248875562</v>
      </c>
    </row>
    <row r="19849" spans="1:5" x14ac:dyDescent="0.25">
      <c r="A19849">
        <v>352</v>
      </c>
      <c r="B19849">
        <v>3352</v>
      </c>
      <c r="C19849">
        <v>13986</v>
      </c>
      <c r="D19849">
        <f>A19849-B19849</f>
        <v>-3000</v>
      </c>
      <c r="E19849" s="7">
        <f>D19849/B19849</f>
        <v>-0.8949880668257757</v>
      </c>
    </row>
    <row r="19850" spans="1:5" x14ac:dyDescent="0.25">
      <c r="A19850">
        <v>730</v>
      </c>
      <c r="B19850">
        <v>3730</v>
      </c>
      <c r="C19850">
        <v>4043</v>
      </c>
      <c r="D19850">
        <f>A19850-B19850</f>
        <v>-3000</v>
      </c>
      <c r="E19850" s="7">
        <f>D19850/B19850</f>
        <v>-0.80428954423592491</v>
      </c>
    </row>
    <row r="19851" spans="1:5" x14ac:dyDescent="0.25">
      <c r="A19851">
        <v>860</v>
      </c>
      <c r="B19851">
        <v>3860</v>
      </c>
      <c r="C19851">
        <v>11957</v>
      </c>
      <c r="D19851">
        <f>A19851-B19851</f>
        <v>-3000</v>
      </c>
      <c r="E19851" s="7">
        <f>D19851/B19851</f>
        <v>-0.77720207253886009</v>
      </c>
    </row>
    <row r="19852" spans="1:5" x14ac:dyDescent="0.25">
      <c r="A19852">
        <v>930</v>
      </c>
      <c r="B19852">
        <v>3930</v>
      </c>
      <c r="C19852">
        <v>14051</v>
      </c>
      <c r="D19852">
        <f>A19852-B19852</f>
        <v>-3000</v>
      </c>
      <c r="E19852" s="7">
        <f>D19852/B19852</f>
        <v>-0.76335877862595425</v>
      </c>
    </row>
    <row r="19853" spans="1:5" x14ac:dyDescent="0.25">
      <c r="A19853">
        <v>940</v>
      </c>
      <c r="B19853">
        <v>3940</v>
      </c>
      <c r="C19853">
        <v>7095</v>
      </c>
      <c r="D19853">
        <f>A19853-B19853</f>
        <v>-3000</v>
      </c>
      <c r="E19853" s="7">
        <f>D19853/B19853</f>
        <v>-0.76142131979695427</v>
      </c>
    </row>
    <row r="19854" spans="1:5" x14ac:dyDescent="0.25">
      <c r="A19854">
        <v>2100</v>
      </c>
      <c r="B19854">
        <v>5100</v>
      </c>
      <c r="C19854">
        <v>2257</v>
      </c>
      <c r="D19854">
        <f>A19854-B19854</f>
        <v>-3000</v>
      </c>
      <c r="E19854" s="7">
        <f>D19854/B19854</f>
        <v>-0.58823529411764708</v>
      </c>
    </row>
    <row r="19855" spans="1:5" x14ac:dyDescent="0.25">
      <c r="A19855">
        <v>2410</v>
      </c>
      <c r="B19855">
        <v>5410</v>
      </c>
      <c r="C19855">
        <v>14772</v>
      </c>
      <c r="D19855">
        <f>A19855-B19855</f>
        <v>-3000</v>
      </c>
      <c r="E19855" s="7">
        <f>D19855/B19855</f>
        <v>-0.55452865064695012</v>
      </c>
    </row>
    <row r="19856" spans="1:5" x14ac:dyDescent="0.25">
      <c r="A19856">
        <v>3230</v>
      </c>
      <c r="B19856">
        <v>6230</v>
      </c>
      <c r="C19856">
        <v>2805</v>
      </c>
      <c r="D19856">
        <f>A19856-B19856</f>
        <v>-3000</v>
      </c>
      <c r="E19856" s="7">
        <f>D19856/B19856</f>
        <v>-0.48154093097913325</v>
      </c>
    </row>
    <row r="19857" spans="1:5" x14ac:dyDescent="0.25">
      <c r="A19857">
        <v>3316</v>
      </c>
      <c r="B19857">
        <v>6316</v>
      </c>
      <c r="C19857">
        <v>23226</v>
      </c>
      <c r="D19857">
        <f>A19857-B19857</f>
        <v>-3000</v>
      </c>
      <c r="E19857" s="7">
        <f>D19857/B19857</f>
        <v>-0.47498416719442688</v>
      </c>
    </row>
    <row r="19858" spans="1:5" x14ac:dyDescent="0.25">
      <c r="A19858">
        <v>4647</v>
      </c>
      <c r="B19858">
        <v>7647</v>
      </c>
      <c r="C19858">
        <v>4694</v>
      </c>
      <c r="D19858">
        <f>A19858-B19858</f>
        <v>-3000</v>
      </c>
      <c r="E19858" s="7">
        <f>D19858/B19858</f>
        <v>-0.39231071008238527</v>
      </c>
    </row>
    <row r="19859" spans="1:5" x14ac:dyDescent="0.25">
      <c r="A19859">
        <v>5400</v>
      </c>
      <c r="B19859">
        <v>8400</v>
      </c>
      <c r="C19859">
        <v>6891</v>
      </c>
      <c r="D19859">
        <f>A19859-B19859</f>
        <v>-3000</v>
      </c>
      <c r="E19859" s="7">
        <f>D19859/B19859</f>
        <v>-0.35714285714285715</v>
      </c>
    </row>
    <row r="19860" spans="1:5" x14ac:dyDescent="0.25">
      <c r="A19860">
        <v>5522</v>
      </c>
      <c r="B19860">
        <v>8522</v>
      </c>
      <c r="C19860">
        <v>599</v>
      </c>
      <c r="D19860">
        <f>A19860-B19860</f>
        <v>-3000</v>
      </c>
      <c r="E19860" s="7">
        <f>D19860/B19860</f>
        <v>-0.35203003989673787</v>
      </c>
    </row>
    <row r="19861" spans="1:5" x14ac:dyDescent="0.25">
      <c r="A19861">
        <v>5550</v>
      </c>
      <c r="B19861">
        <v>8550</v>
      </c>
      <c r="C19861">
        <v>18894</v>
      </c>
      <c r="D19861">
        <f>A19861-B19861</f>
        <v>-3000</v>
      </c>
      <c r="E19861" s="7">
        <f>D19861/B19861</f>
        <v>-0.35087719298245612</v>
      </c>
    </row>
    <row r="19862" spans="1:5" x14ac:dyDescent="0.25">
      <c r="A19862">
        <v>6000</v>
      </c>
      <c r="B19862">
        <v>9000</v>
      </c>
      <c r="C19862">
        <v>10482</v>
      </c>
      <c r="D19862">
        <f>A19862-B19862</f>
        <v>-3000</v>
      </c>
      <c r="E19862" s="7">
        <f>D19862/B19862</f>
        <v>-0.33333333333333331</v>
      </c>
    </row>
    <row r="19863" spans="1:5" x14ac:dyDescent="0.25">
      <c r="A19863">
        <v>6393</v>
      </c>
      <c r="B19863">
        <v>9393</v>
      </c>
      <c r="C19863">
        <v>6004</v>
      </c>
      <c r="D19863">
        <f>A19863-B19863</f>
        <v>-3000</v>
      </c>
      <c r="E19863" s="7">
        <f>D19863/B19863</f>
        <v>-0.31938677738741617</v>
      </c>
    </row>
    <row r="19864" spans="1:5" x14ac:dyDescent="0.25">
      <c r="A19864">
        <v>6435</v>
      </c>
      <c r="B19864">
        <v>9435</v>
      </c>
      <c r="C19864">
        <v>8416</v>
      </c>
      <c r="D19864">
        <f>A19864-B19864</f>
        <v>-3000</v>
      </c>
      <c r="E19864" s="7">
        <f>D19864/B19864</f>
        <v>-0.31796502384737679</v>
      </c>
    </row>
    <row r="19865" spans="1:5" x14ac:dyDescent="0.25">
      <c r="A19865">
        <v>8199</v>
      </c>
      <c r="B19865">
        <v>11199</v>
      </c>
      <c r="C19865">
        <v>6356</v>
      </c>
      <c r="D19865">
        <f>A19865-B19865</f>
        <v>-3000</v>
      </c>
      <c r="E19865" s="7">
        <f>D19865/B19865</f>
        <v>-0.26788106080900081</v>
      </c>
    </row>
    <row r="19866" spans="1:5" x14ac:dyDescent="0.25">
      <c r="A19866">
        <v>9894</v>
      </c>
      <c r="B19866">
        <v>12894</v>
      </c>
      <c r="C19866">
        <v>20461</v>
      </c>
      <c r="D19866">
        <f>A19866-B19866</f>
        <v>-3000</v>
      </c>
      <c r="E19866" s="7">
        <f>D19866/B19866</f>
        <v>-0.23266635644485809</v>
      </c>
    </row>
    <row r="19867" spans="1:5" x14ac:dyDescent="0.25">
      <c r="A19867">
        <v>11465</v>
      </c>
      <c r="B19867">
        <v>14465</v>
      </c>
      <c r="C19867">
        <v>113</v>
      </c>
      <c r="D19867">
        <f>A19867-B19867</f>
        <v>-3000</v>
      </c>
      <c r="E19867" s="7">
        <f>D19867/B19867</f>
        <v>-0.20739716557207052</v>
      </c>
    </row>
    <row r="19868" spans="1:5" x14ac:dyDescent="0.25">
      <c r="A19868">
        <v>17487</v>
      </c>
      <c r="B19868">
        <v>20487</v>
      </c>
      <c r="C19868">
        <v>21219</v>
      </c>
      <c r="D19868">
        <f>A19868-B19868</f>
        <v>-3000</v>
      </c>
      <c r="E19868" s="7">
        <f>D19868/B19868</f>
        <v>-0.1464343242055938</v>
      </c>
    </row>
    <row r="19869" spans="1:5" x14ac:dyDescent="0.25">
      <c r="A19869">
        <v>23590</v>
      </c>
      <c r="B19869">
        <v>26590</v>
      </c>
      <c r="C19869">
        <v>5113</v>
      </c>
      <c r="D19869">
        <f>A19869-B19869</f>
        <v>-3000</v>
      </c>
      <c r="E19869" s="7">
        <f>D19869/B19869</f>
        <v>-0.11282437006393381</v>
      </c>
    </row>
    <row r="19870" spans="1:5" x14ac:dyDescent="0.25">
      <c r="A19870">
        <v>24427</v>
      </c>
      <c r="B19870">
        <v>27427</v>
      </c>
      <c r="C19870">
        <v>14871</v>
      </c>
      <c r="D19870">
        <f>A19870-B19870</f>
        <v>-3000</v>
      </c>
      <c r="E19870" s="7">
        <f>D19870/B19870</f>
        <v>-0.10938126663506763</v>
      </c>
    </row>
    <row r="19871" spans="1:5" x14ac:dyDescent="0.25">
      <c r="A19871">
        <v>26877</v>
      </c>
      <c r="B19871">
        <v>29877</v>
      </c>
      <c r="C19871">
        <v>9542</v>
      </c>
      <c r="D19871">
        <f>A19871-B19871</f>
        <v>-3000</v>
      </c>
      <c r="E19871" s="7">
        <f>D19871/B19871</f>
        <v>-0.10041168792047395</v>
      </c>
    </row>
    <row r="19872" spans="1:5" x14ac:dyDescent="0.25">
      <c r="A19872">
        <v>28159</v>
      </c>
      <c r="B19872">
        <v>31159</v>
      </c>
      <c r="C19872">
        <v>18931</v>
      </c>
      <c r="D19872">
        <f>A19872-B19872</f>
        <v>-3000</v>
      </c>
      <c r="E19872" s="7">
        <f>D19872/B19872</f>
        <v>-9.6280368432876531E-2</v>
      </c>
    </row>
    <row r="19873" spans="1:5" x14ac:dyDescent="0.25">
      <c r="A19873">
        <v>40374</v>
      </c>
      <c r="B19873">
        <v>43374</v>
      </c>
      <c r="C19873">
        <v>6616</v>
      </c>
      <c r="D19873">
        <f>A19873-B19873</f>
        <v>-3000</v>
      </c>
      <c r="E19873" s="7">
        <f>D19873/B19873</f>
        <v>-6.916585973163647E-2</v>
      </c>
    </row>
    <row r="19874" spans="1:5" x14ac:dyDescent="0.25">
      <c r="A19874">
        <v>57114</v>
      </c>
      <c r="B19874">
        <v>60114</v>
      </c>
      <c r="C19874">
        <v>9788</v>
      </c>
      <c r="D19874">
        <f>A19874-B19874</f>
        <v>-3000</v>
      </c>
      <c r="E19874" s="7">
        <f>D19874/B19874</f>
        <v>-4.9905180157700367E-2</v>
      </c>
    </row>
    <row r="19875" spans="1:5" x14ac:dyDescent="0.25">
      <c r="A19875">
        <v>58684</v>
      </c>
      <c r="B19875">
        <v>61684</v>
      </c>
      <c r="C19875">
        <v>15910</v>
      </c>
      <c r="D19875">
        <f>A19875-B19875</f>
        <v>-3000</v>
      </c>
      <c r="E19875" s="7">
        <f>D19875/B19875</f>
        <v>-4.8634978276376369E-2</v>
      </c>
    </row>
    <row r="19876" spans="1:5" x14ac:dyDescent="0.25">
      <c r="A19876">
        <v>332334</v>
      </c>
      <c r="B19876">
        <v>335334</v>
      </c>
      <c r="C19876">
        <v>15046</v>
      </c>
      <c r="D19876">
        <f>A19876-B19876</f>
        <v>-3000</v>
      </c>
      <c r="E19876" s="7">
        <f>D19876/B19876</f>
        <v>-8.9463042817012287E-3</v>
      </c>
    </row>
    <row r="19877" spans="1:5" x14ac:dyDescent="0.25">
      <c r="A19877">
        <v>7220</v>
      </c>
      <c r="B19877">
        <v>10224</v>
      </c>
      <c r="C19877">
        <v>14889</v>
      </c>
      <c r="D19877">
        <f>A19877-B19877</f>
        <v>-3004</v>
      </c>
      <c r="E19877" s="7">
        <f>D19877/B19877</f>
        <v>-0.29381846635367764</v>
      </c>
    </row>
    <row r="19878" spans="1:5" x14ac:dyDescent="0.25">
      <c r="A19878">
        <v>0</v>
      </c>
      <c r="B19878">
        <v>3005</v>
      </c>
      <c r="C19878">
        <v>1999</v>
      </c>
      <c r="D19878">
        <f>A19878-B19878</f>
        <v>-3005</v>
      </c>
      <c r="E19878" s="7">
        <f>D19878/B19878</f>
        <v>-1</v>
      </c>
    </row>
    <row r="19879" spans="1:5" x14ac:dyDescent="0.25">
      <c r="A19879">
        <v>725</v>
      </c>
      <c r="B19879">
        <v>3730</v>
      </c>
      <c r="C19879">
        <v>12592</v>
      </c>
      <c r="D19879">
        <f>A19879-B19879</f>
        <v>-3005</v>
      </c>
      <c r="E19879" s="7">
        <f>D19879/B19879</f>
        <v>-0.80563002680965146</v>
      </c>
    </row>
    <row r="19880" spans="1:5" x14ac:dyDescent="0.25">
      <c r="A19880">
        <v>6690</v>
      </c>
      <c r="B19880">
        <v>9695</v>
      </c>
      <c r="C19880">
        <v>20545</v>
      </c>
      <c r="D19880">
        <f>A19880-B19880</f>
        <v>-3005</v>
      </c>
      <c r="E19880" s="7">
        <f>D19880/B19880</f>
        <v>-0.30995358432181536</v>
      </c>
    </row>
    <row r="19881" spans="1:5" x14ac:dyDescent="0.25">
      <c r="A19881">
        <v>14900</v>
      </c>
      <c r="B19881">
        <v>17905</v>
      </c>
      <c r="C19881">
        <v>11037</v>
      </c>
      <c r="D19881">
        <f>A19881-B19881</f>
        <v>-3005</v>
      </c>
      <c r="E19881" s="7">
        <f>D19881/B19881</f>
        <v>-0.16783021502373638</v>
      </c>
    </row>
    <row r="19882" spans="1:5" x14ac:dyDescent="0.25">
      <c r="A19882">
        <v>20441</v>
      </c>
      <c r="B19882">
        <v>23446</v>
      </c>
      <c r="C19882">
        <v>20822</v>
      </c>
      <c r="D19882">
        <f>A19882-B19882</f>
        <v>-3005</v>
      </c>
      <c r="E19882" s="7">
        <f>D19882/B19882</f>
        <v>-0.12816685148852683</v>
      </c>
    </row>
    <row r="19883" spans="1:5" x14ac:dyDescent="0.25">
      <c r="A19883">
        <v>43677</v>
      </c>
      <c r="B19883">
        <v>46682</v>
      </c>
      <c r="C19883">
        <v>11186</v>
      </c>
      <c r="D19883">
        <f>A19883-B19883</f>
        <v>-3005</v>
      </c>
      <c r="E19883" s="7">
        <f>D19883/B19883</f>
        <v>-6.4371706439312795E-2</v>
      </c>
    </row>
    <row r="19884" spans="1:5" x14ac:dyDescent="0.25">
      <c r="A19884">
        <v>19358</v>
      </c>
      <c r="B19884">
        <v>22365</v>
      </c>
      <c r="C19884">
        <v>19690</v>
      </c>
      <c r="D19884">
        <f>A19884-B19884</f>
        <v>-3007</v>
      </c>
      <c r="E19884" s="7">
        <f>D19884/B19884</f>
        <v>-0.13445115135255981</v>
      </c>
    </row>
    <row r="19885" spans="1:5" x14ac:dyDescent="0.25">
      <c r="A19885">
        <v>47802</v>
      </c>
      <c r="B19885">
        <v>50809</v>
      </c>
      <c r="C19885">
        <v>8275</v>
      </c>
      <c r="D19885">
        <f>A19885-B19885</f>
        <v>-3007</v>
      </c>
      <c r="E19885" s="7">
        <f>D19885/B19885</f>
        <v>-5.9182428309945086E-2</v>
      </c>
    </row>
    <row r="19886" spans="1:5" x14ac:dyDescent="0.25">
      <c r="A19886">
        <v>61190</v>
      </c>
      <c r="B19886">
        <v>64197</v>
      </c>
      <c r="C19886">
        <v>8247</v>
      </c>
      <c r="D19886">
        <f>A19886-B19886</f>
        <v>-3007</v>
      </c>
      <c r="E19886" s="7">
        <f>D19886/B19886</f>
        <v>-4.6840195024689626E-2</v>
      </c>
    </row>
    <row r="19887" spans="1:5" x14ac:dyDescent="0.25">
      <c r="A19887">
        <v>1800</v>
      </c>
      <c r="B19887">
        <v>4809</v>
      </c>
      <c r="C19887">
        <v>18421</v>
      </c>
      <c r="D19887">
        <f>A19887-B19887</f>
        <v>-3009</v>
      </c>
      <c r="E19887" s="7">
        <f>D19887/B19887</f>
        <v>-0.62570180910792261</v>
      </c>
    </row>
    <row r="19888" spans="1:5" x14ac:dyDescent="0.25">
      <c r="A19888">
        <v>2395</v>
      </c>
      <c r="B19888">
        <v>5405</v>
      </c>
      <c r="C19888">
        <v>778</v>
      </c>
      <c r="D19888">
        <f>A19888-B19888</f>
        <v>-3010</v>
      </c>
      <c r="E19888" s="7">
        <f>D19888/B19888</f>
        <v>-0.55689176688251618</v>
      </c>
    </row>
    <row r="19889" spans="1:5" x14ac:dyDescent="0.25">
      <c r="A19889">
        <v>5680</v>
      </c>
      <c r="B19889">
        <v>8690</v>
      </c>
      <c r="C19889">
        <v>1859</v>
      </c>
      <c r="D19889">
        <f>A19889-B19889</f>
        <v>-3010</v>
      </c>
      <c r="E19889" s="7">
        <f>D19889/B19889</f>
        <v>-0.34637514384349827</v>
      </c>
    </row>
    <row r="19890" spans="1:5" x14ac:dyDescent="0.25">
      <c r="A19890">
        <v>3080</v>
      </c>
      <c r="B19890">
        <v>6095</v>
      </c>
      <c r="C19890">
        <v>15866</v>
      </c>
      <c r="D19890">
        <f>A19890-B19890</f>
        <v>-3015</v>
      </c>
      <c r="E19890" s="7">
        <f>D19890/B19890</f>
        <v>-0.49466776045939292</v>
      </c>
    </row>
    <row r="19891" spans="1:5" x14ac:dyDescent="0.25">
      <c r="A19891">
        <v>40726</v>
      </c>
      <c r="B19891">
        <v>43741</v>
      </c>
      <c r="C19891">
        <v>1536</v>
      </c>
      <c r="D19891">
        <f>A19891-B19891</f>
        <v>-3015</v>
      </c>
      <c r="E19891" s="7">
        <f>D19891/B19891</f>
        <v>-6.8928465284287047E-2</v>
      </c>
    </row>
    <row r="19892" spans="1:5" x14ac:dyDescent="0.25">
      <c r="A19892">
        <v>5525</v>
      </c>
      <c r="B19892">
        <v>8545</v>
      </c>
      <c r="C19892">
        <v>9979</v>
      </c>
      <c r="D19892">
        <f>A19892-B19892</f>
        <v>-3020</v>
      </c>
      <c r="E19892" s="7">
        <f>D19892/B19892</f>
        <v>-0.35342305441778821</v>
      </c>
    </row>
    <row r="19893" spans="1:5" x14ac:dyDescent="0.25">
      <c r="A19893">
        <v>34639</v>
      </c>
      <c r="B19893">
        <v>37663</v>
      </c>
      <c r="C19893">
        <v>21097</v>
      </c>
      <c r="D19893">
        <f>A19893-B19893</f>
        <v>-3024</v>
      </c>
      <c r="E19893" s="7">
        <f>D19893/B19893</f>
        <v>-8.0291001778934237E-2</v>
      </c>
    </row>
    <row r="19894" spans="1:5" x14ac:dyDescent="0.25">
      <c r="A19894">
        <v>68191</v>
      </c>
      <c r="B19894">
        <v>71219</v>
      </c>
      <c r="C19894">
        <v>2841</v>
      </c>
      <c r="D19894">
        <f>A19894-B19894</f>
        <v>-3028</v>
      </c>
      <c r="E19894" s="7">
        <f>D19894/B19894</f>
        <v>-4.2516744127269405E-2</v>
      </c>
    </row>
    <row r="19895" spans="1:5" x14ac:dyDescent="0.25">
      <c r="A19895">
        <v>85221</v>
      </c>
      <c r="B19895">
        <v>88249</v>
      </c>
      <c r="C19895">
        <v>12699</v>
      </c>
      <c r="D19895">
        <f>A19895-B19895</f>
        <v>-3028</v>
      </c>
      <c r="E19895" s="7">
        <f>D19895/B19895</f>
        <v>-3.4312003535450823E-2</v>
      </c>
    </row>
    <row r="19896" spans="1:5" x14ac:dyDescent="0.25">
      <c r="A19896">
        <v>480</v>
      </c>
      <c r="B19896">
        <v>3510</v>
      </c>
      <c r="C19896">
        <v>5854</v>
      </c>
      <c r="D19896">
        <f>A19896-B19896</f>
        <v>-3030</v>
      </c>
      <c r="E19896" s="7">
        <f>D19896/B19896</f>
        <v>-0.86324786324786329</v>
      </c>
    </row>
    <row r="19897" spans="1:5" x14ac:dyDescent="0.25">
      <c r="A19897">
        <v>6672</v>
      </c>
      <c r="B19897">
        <v>9702</v>
      </c>
      <c r="C19897">
        <v>12577</v>
      </c>
      <c r="D19897">
        <f>A19897-B19897</f>
        <v>-3030</v>
      </c>
      <c r="E19897" s="7">
        <f>D19897/B19897</f>
        <v>-0.31230674087816945</v>
      </c>
    </row>
    <row r="19898" spans="1:5" x14ac:dyDescent="0.25">
      <c r="A19898">
        <v>19700</v>
      </c>
      <c r="B19898">
        <v>22730</v>
      </c>
      <c r="C19898">
        <v>18773</v>
      </c>
      <c r="D19898">
        <f>A19898-B19898</f>
        <v>-3030</v>
      </c>
      <c r="E19898" s="7">
        <f>D19898/B19898</f>
        <v>-0.13330400351957766</v>
      </c>
    </row>
    <row r="19899" spans="1:5" x14ac:dyDescent="0.25">
      <c r="A19899">
        <v>29031</v>
      </c>
      <c r="B19899">
        <v>32061</v>
      </c>
      <c r="C19899">
        <v>604</v>
      </c>
      <c r="D19899">
        <f>A19899-B19899</f>
        <v>-3030</v>
      </c>
      <c r="E19899" s="7">
        <f>D19899/B19899</f>
        <v>-9.4507345372882939E-2</v>
      </c>
    </row>
    <row r="19900" spans="1:5" x14ac:dyDescent="0.25">
      <c r="A19900">
        <v>36855</v>
      </c>
      <c r="B19900">
        <v>39885</v>
      </c>
      <c r="C19900">
        <v>661</v>
      </c>
      <c r="D19900">
        <f>A19900-B19900</f>
        <v>-3030</v>
      </c>
      <c r="E19900" s="7">
        <f>D19900/B19900</f>
        <v>-7.5968409176382104E-2</v>
      </c>
    </row>
    <row r="19901" spans="1:5" x14ac:dyDescent="0.25">
      <c r="A19901">
        <v>230953</v>
      </c>
      <c r="B19901">
        <v>233983</v>
      </c>
      <c r="C19901">
        <v>1343</v>
      </c>
      <c r="D19901">
        <f>A19901-B19901</f>
        <v>-3030</v>
      </c>
      <c r="E19901" s="7">
        <f>D19901/B19901</f>
        <v>-1.294965873589107E-2</v>
      </c>
    </row>
    <row r="19902" spans="1:5" x14ac:dyDescent="0.25">
      <c r="A19902">
        <v>23426</v>
      </c>
      <c r="B19902">
        <v>26459</v>
      </c>
      <c r="C19902">
        <v>15977</v>
      </c>
      <c r="D19902">
        <f>A19902-B19902</f>
        <v>-3033</v>
      </c>
      <c r="E19902" s="7">
        <f>D19902/B19902</f>
        <v>-0.1146301825465815</v>
      </c>
    </row>
    <row r="19903" spans="1:5" x14ac:dyDescent="0.25">
      <c r="A19903">
        <v>176820</v>
      </c>
      <c r="B19903">
        <v>179857</v>
      </c>
      <c r="C19903">
        <v>2810</v>
      </c>
      <c r="D19903">
        <f>A19903-B19903</f>
        <v>-3037</v>
      </c>
      <c r="E19903" s="7">
        <f>D19903/B19903</f>
        <v>-1.6885636922666342E-2</v>
      </c>
    </row>
    <row r="19904" spans="1:5" x14ac:dyDescent="0.25">
      <c r="A19904">
        <v>36879</v>
      </c>
      <c r="B19904">
        <v>39917</v>
      </c>
      <c r="C19904">
        <v>14218</v>
      </c>
      <c r="D19904">
        <f>A19904-B19904</f>
        <v>-3038</v>
      </c>
      <c r="E19904" s="7">
        <f>D19904/B19904</f>
        <v>-7.6107923942180022E-2</v>
      </c>
    </row>
    <row r="19905" spans="1:5" x14ac:dyDescent="0.25">
      <c r="A19905">
        <v>4700</v>
      </c>
      <c r="B19905">
        <v>7740</v>
      </c>
      <c r="C19905">
        <v>11831</v>
      </c>
      <c r="D19905">
        <f>A19905-B19905</f>
        <v>-3040</v>
      </c>
      <c r="E19905" s="7">
        <f>D19905/B19905</f>
        <v>-0.39276485788113696</v>
      </c>
    </row>
    <row r="19906" spans="1:5" x14ac:dyDescent="0.25">
      <c r="A19906">
        <v>29939</v>
      </c>
      <c r="B19906">
        <v>32979</v>
      </c>
      <c r="C19906">
        <v>20239</v>
      </c>
      <c r="D19906">
        <f>A19906-B19906</f>
        <v>-3040</v>
      </c>
      <c r="E19906" s="7">
        <f>D19906/B19906</f>
        <v>-9.2179872039782895E-2</v>
      </c>
    </row>
    <row r="19907" spans="1:5" x14ac:dyDescent="0.25">
      <c r="A19907">
        <v>306349</v>
      </c>
      <c r="B19907">
        <v>309389</v>
      </c>
      <c r="C19907">
        <v>2398</v>
      </c>
      <c r="D19907">
        <f>A19907-B19907</f>
        <v>-3040</v>
      </c>
      <c r="E19907" s="7">
        <f>D19907/B19907</f>
        <v>-9.8258179831862153E-3</v>
      </c>
    </row>
    <row r="19908" spans="1:5" x14ac:dyDescent="0.25">
      <c r="A19908">
        <v>81065</v>
      </c>
      <c r="B19908">
        <v>84106</v>
      </c>
      <c r="C19908">
        <v>4425</v>
      </c>
      <c r="D19908">
        <f>A19908-B19908</f>
        <v>-3041</v>
      </c>
      <c r="E19908" s="7">
        <f>D19908/B19908</f>
        <v>-3.6156754571612014E-2</v>
      </c>
    </row>
    <row r="19909" spans="1:5" x14ac:dyDescent="0.25">
      <c r="A19909">
        <v>9243</v>
      </c>
      <c r="B19909">
        <v>12285</v>
      </c>
      <c r="C19909">
        <v>5932</v>
      </c>
      <c r="D19909">
        <f>A19909-B19909</f>
        <v>-3042</v>
      </c>
      <c r="E19909" s="7">
        <f>D19909/B19909</f>
        <v>-0.24761904761904763</v>
      </c>
    </row>
    <row r="19910" spans="1:5" x14ac:dyDescent="0.25">
      <c r="A19910">
        <v>79699</v>
      </c>
      <c r="B19910">
        <v>82741</v>
      </c>
      <c r="C19910">
        <v>4217</v>
      </c>
      <c r="D19910">
        <f>A19910-B19910</f>
        <v>-3042</v>
      </c>
      <c r="E19910" s="7">
        <f>D19910/B19910</f>
        <v>-3.6765327951076253E-2</v>
      </c>
    </row>
    <row r="19911" spans="1:5" x14ac:dyDescent="0.25">
      <c r="A19911">
        <v>8940</v>
      </c>
      <c r="B19911">
        <v>11985</v>
      </c>
      <c r="C19911">
        <v>18371</v>
      </c>
      <c r="D19911">
        <f>A19911-B19911</f>
        <v>-3045</v>
      </c>
      <c r="E19911" s="7">
        <f>D19911/B19911</f>
        <v>-0.25406758448060074</v>
      </c>
    </row>
    <row r="19912" spans="1:5" x14ac:dyDescent="0.25">
      <c r="A19912">
        <v>60180</v>
      </c>
      <c r="B19912">
        <v>63225</v>
      </c>
      <c r="C19912">
        <v>7928</v>
      </c>
      <c r="D19912">
        <f>A19912-B19912</f>
        <v>-3045</v>
      </c>
      <c r="E19912" s="7">
        <f>D19912/B19912</f>
        <v>-4.8161328588374852E-2</v>
      </c>
    </row>
    <row r="19913" spans="1:5" x14ac:dyDescent="0.25">
      <c r="A19913">
        <v>82140</v>
      </c>
      <c r="B19913">
        <v>85185</v>
      </c>
      <c r="C19913">
        <v>16882</v>
      </c>
      <c r="D19913">
        <f>A19913-B19913</f>
        <v>-3045</v>
      </c>
      <c r="E19913" s="7">
        <f>D19913/B19913</f>
        <v>-3.5745729882021481E-2</v>
      </c>
    </row>
    <row r="19914" spans="1:5" x14ac:dyDescent="0.25">
      <c r="A19914">
        <v>100265</v>
      </c>
      <c r="B19914">
        <v>103310</v>
      </c>
      <c r="C19914">
        <v>12589</v>
      </c>
      <c r="D19914">
        <f>A19914-B19914</f>
        <v>-3045</v>
      </c>
      <c r="E19914" s="7">
        <f>D19914/B19914</f>
        <v>-2.9474397444584261E-2</v>
      </c>
    </row>
    <row r="19915" spans="1:5" x14ac:dyDescent="0.25">
      <c r="A19915">
        <v>19322</v>
      </c>
      <c r="B19915">
        <v>22368</v>
      </c>
      <c r="C19915">
        <v>2249</v>
      </c>
      <c r="D19915">
        <f>A19915-B19915</f>
        <v>-3046</v>
      </c>
      <c r="E19915" s="7">
        <f>D19915/B19915</f>
        <v>-0.13617668097281832</v>
      </c>
    </row>
    <row r="19916" spans="1:5" x14ac:dyDescent="0.25">
      <c r="A19916">
        <v>101589</v>
      </c>
      <c r="B19916">
        <v>104638</v>
      </c>
      <c r="C19916">
        <v>11417</v>
      </c>
      <c r="D19916">
        <f>A19916-B19916</f>
        <v>-3049</v>
      </c>
      <c r="E19916" s="7">
        <f>D19916/B19916</f>
        <v>-2.9138553871442496E-2</v>
      </c>
    </row>
    <row r="19917" spans="1:5" x14ac:dyDescent="0.25">
      <c r="A19917">
        <v>8720</v>
      </c>
      <c r="B19917">
        <v>11770</v>
      </c>
      <c r="C19917">
        <v>7826</v>
      </c>
      <c r="D19917">
        <f>A19917-B19917</f>
        <v>-3050</v>
      </c>
      <c r="E19917" s="7">
        <f>D19917/B19917</f>
        <v>-0.25913338997451146</v>
      </c>
    </row>
    <row r="19918" spans="1:5" x14ac:dyDescent="0.25">
      <c r="A19918">
        <v>26740</v>
      </c>
      <c r="B19918">
        <v>29790</v>
      </c>
      <c r="C19918">
        <v>6506</v>
      </c>
      <c r="D19918">
        <f>A19918-B19918</f>
        <v>-3050</v>
      </c>
      <c r="E19918" s="7">
        <f>D19918/B19918</f>
        <v>-0.10238335011748909</v>
      </c>
    </row>
    <row r="19919" spans="1:5" x14ac:dyDescent="0.25">
      <c r="A19919">
        <v>1447682</v>
      </c>
      <c r="B19919">
        <v>1450733</v>
      </c>
      <c r="C19919">
        <v>8694</v>
      </c>
      <c r="D19919">
        <f>A19919-B19919</f>
        <v>-3051</v>
      </c>
      <c r="E19919" s="7">
        <f>D19919/B19919</f>
        <v>-2.1030747904679909E-3</v>
      </c>
    </row>
    <row r="19920" spans="1:5" x14ac:dyDescent="0.25">
      <c r="A19920">
        <v>41269</v>
      </c>
      <c r="B19920">
        <v>44321</v>
      </c>
      <c r="C19920">
        <v>17186</v>
      </c>
      <c r="D19920">
        <f>A19920-B19920</f>
        <v>-3052</v>
      </c>
      <c r="E19920" s="7">
        <f>D19920/B19920</f>
        <v>-6.8861262155637287E-2</v>
      </c>
    </row>
    <row r="19921" spans="1:5" x14ac:dyDescent="0.25">
      <c r="A19921">
        <v>47515</v>
      </c>
      <c r="B19921">
        <v>50568</v>
      </c>
      <c r="C19921">
        <v>15386</v>
      </c>
      <c r="D19921">
        <f>A19921-B19921</f>
        <v>-3053</v>
      </c>
      <c r="E19921" s="7">
        <f>D19921/B19921</f>
        <v>-6.0374149659863943E-2</v>
      </c>
    </row>
    <row r="19922" spans="1:5" x14ac:dyDescent="0.25">
      <c r="A19922">
        <v>5973</v>
      </c>
      <c r="B19922">
        <v>9027</v>
      </c>
      <c r="C19922">
        <v>16379</v>
      </c>
      <c r="D19922">
        <f>A19922-B19922</f>
        <v>-3054</v>
      </c>
      <c r="E19922" s="7">
        <f>D19922/B19922</f>
        <v>-0.33831837819873711</v>
      </c>
    </row>
    <row r="19923" spans="1:5" x14ac:dyDescent="0.25">
      <c r="A19923">
        <v>16130</v>
      </c>
      <c r="B19923">
        <v>19185</v>
      </c>
      <c r="C19923">
        <v>16913</v>
      </c>
      <c r="D19923">
        <f>A19923-B19923</f>
        <v>-3055</v>
      </c>
      <c r="E19923" s="7">
        <f>D19923/B19923</f>
        <v>-0.15923898879332812</v>
      </c>
    </row>
    <row r="19924" spans="1:5" x14ac:dyDescent="0.25">
      <c r="A19924">
        <v>40959</v>
      </c>
      <c r="B19924">
        <v>44014</v>
      </c>
      <c r="C19924">
        <v>15133</v>
      </c>
      <c r="D19924">
        <f>A19924-B19924</f>
        <v>-3055</v>
      </c>
      <c r="E19924" s="7">
        <f>D19924/B19924</f>
        <v>-6.9409733266687867E-2</v>
      </c>
    </row>
    <row r="19925" spans="1:5" x14ac:dyDescent="0.25">
      <c r="A19925">
        <v>198333</v>
      </c>
      <c r="B19925">
        <v>201388</v>
      </c>
      <c r="C19925">
        <v>4943</v>
      </c>
      <c r="D19925">
        <f>A19925-B19925</f>
        <v>-3055</v>
      </c>
      <c r="E19925" s="7">
        <f>D19925/B19925</f>
        <v>-1.5169722128428705E-2</v>
      </c>
    </row>
    <row r="19926" spans="1:5" x14ac:dyDescent="0.25">
      <c r="A19926">
        <v>90705</v>
      </c>
      <c r="B19926">
        <v>93761</v>
      </c>
      <c r="C19926">
        <v>6800</v>
      </c>
      <c r="D19926">
        <f>A19926-B19926</f>
        <v>-3056</v>
      </c>
      <c r="E19926" s="7">
        <f>D19926/B19926</f>
        <v>-3.2593509028274015E-2</v>
      </c>
    </row>
    <row r="19927" spans="1:5" x14ac:dyDescent="0.25">
      <c r="A19927">
        <v>1189058</v>
      </c>
      <c r="B19927">
        <v>1192116</v>
      </c>
      <c r="C19927">
        <v>11741</v>
      </c>
      <c r="D19927">
        <f>A19927-B19927</f>
        <v>-3058</v>
      </c>
      <c r="E19927" s="7">
        <f>D19927/B19927</f>
        <v>-2.5651866093568077E-3</v>
      </c>
    </row>
    <row r="19928" spans="1:5" x14ac:dyDescent="0.25">
      <c r="A19928">
        <v>9576</v>
      </c>
      <c r="B19928">
        <v>12635</v>
      </c>
      <c r="C19928">
        <v>17570</v>
      </c>
      <c r="D19928">
        <f>A19928-B19928</f>
        <v>-3059</v>
      </c>
      <c r="E19928" s="7">
        <f>D19928/B19928</f>
        <v>-0.24210526315789474</v>
      </c>
    </row>
    <row r="19929" spans="1:5" x14ac:dyDescent="0.25">
      <c r="A19929">
        <v>10540</v>
      </c>
      <c r="B19929">
        <v>13600</v>
      </c>
      <c r="C19929">
        <v>5040</v>
      </c>
      <c r="D19929">
        <f>A19929-B19929</f>
        <v>-3060</v>
      </c>
      <c r="E19929" s="7">
        <f>D19929/B19929</f>
        <v>-0.22500000000000001</v>
      </c>
    </row>
    <row r="19930" spans="1:5" x14ac:dyDescent="0.25">
      <c r="A19930">
        <v>108618</v>
      </c>
      <c r="B19930">
        <v>111678</v>
      </c>
      <c r="C19930">
        <v>13677</v>
      </c>
      <c r="D19930">
        <f>A19930-B19930</f>
        <v>-3060</v>
      </c>
      <c r="E19930" s="7">
        <f>D19930/B19930</f>
        <v>-2.7400204158383925E-2</v>
      </c>
    </row>
    <row r="19931" spans="1:5" x14ac:dyDescent="0.25">
      <c r="A19931">
        <v>293970</v>
      </c>
      <c r="B19931">
        <v>297032</v>
      </c>
      <c r="C19931">
        <v>21507</v>
      </c>
      <c r="D19931">
        <f>A19931-B19931</f>
        <v>-3062</v>
      </c>
      <c r="E19931" s="7">
        <f>D19931/B19931</f>
        <v>-1.0308653613078726E-2</v>
      </c>
    </row>
    <row r="19932" spans="1:5" x14ac:dyDescent="0.25">
      <c r="A19932">
        <v>29263</v>
      </c>
      <c r="B19932">
        <v>32327</v>
      </c>
      <c r="C19932">
        <v>11313</v>
      </c>
      <c r="D19932">
        <f>A19932-B19932</f>
        <v>-3064</v>
      </c>
      <c r="E19932" s="7">
        <f>D19932/B19932</f>
        <v>-9.4781452036996935E-2</v>
      </c>
    </row>
    <row r="19933" spans="1:5" x14ac:dyDescent="0.25">
      <c r="A19933">
        <v>42946</v>
      </c>
      <c r="B19933">
        <v>46011</v>
      </c>
      <c r="C19933">
        <v>3269</v>
      </c>
      <c r="D19933">
        <f>A19933-B19933</f>
        <v>-3065</v>
      </c>
      <c r="E19933" s="7">
        <f>D19933/B19933</f>
        <v>-6.6614505227010928E-2</v>
      </c>
    </row>
    <row r="19934" spans="1:5" x14ac:dyDescent="0.25">
      <c r="A19934">
        <v>36568</v>
      </c>
      <c r="B19934">
        <v>39634</v>
      </c>
      <c r="C19934">
        <v>27</v>
      </c>
      <c r="D19934">
        <f>A19934-B19934</f>
        <v>-3066</v>
      </c>
      <c r="E19934" s="7">
        <f>D19934/B19934</f>
        <v>-7.7357824090427407E-2</v>
      </c>
    </row>
    <row r="19935" spans="1:5" x14ac:dyDescent="0.25">
      <c r="A19935">
        <v>910963</v>
      </c>
      <c r="B19935">
        <v>914029</v>
      </c>
      <c r="C19935">
        <v>13597</v>
      </c>
      <c r="D19935">
        <f>A19935-B19935</f>
        <v>-3066</v>
      </c>
      <c r="E19935" s="7">
        <f>D19935/B19935</f>
        <v>-3.3543793468259761E-3</v>
      </c>
    </row>
    <row r="19936" spans="1:5" x14ac:dyDescent="0.25">
      <c r="A19936">
        <v>51324</v>
      </c>
      <c r="B19936">
        <v>54391</v>
      </c>
      <c r="C19936">
        <v>12265</v>
      </c>
      <c r="D19936">
        <f>A19936-B19936</f>
        <v>-3067</v>
      </c>
      <c r="E19936" s="7">
        <f>D19936/B19936</f>
        <v>-5.6388005368535235E-2</v>
      </c>
    </row>
    <row r="19937" spans="1:5" x14ac:dyDescent="0.25">
      <c r="A19937">
        <v>64748</v>
      </c>
      <c r="B19937">
        <v>67815</v>
      </c>
      <c r="C19937">
        <v>14475</v>
      </c>
      <c r="D19937">
        <f>A19937-B19937</f>
        <v>-3067</v>
      </c>
      <c r="E19937" s="7">
        <f>D19937/B19937</f>
        <v>-4.5225982452259825E-2</v>
      </c>
    </row>
    <row r="19938" spans="1:5" x14ac:dyDescent="0.25">
      <c r="A19938">
        <v>285</v>
      </c>
      <c r="B19938">
        <v>3355</v>
      </c>
      <c r="C19938">
        <v>12407</v>
      </c>
      <c r="D19938">
        <f>A19938-B19938</f>
        <v>-3070</v>
      </c>
      <c r="E19938" s="7">
        <f>D19938/B19938</f>
        <v>-0.91505216095380026</v>
      </c>
    </row>
    <row r="19939" spans="1:5" x14ac:dyDescent="0.25">
      <c r="A19939">
        <v>84830</v>
      </c>
      <c r="B19939">
        <v>87900</v>
      </c>
      <c r="C19939">
        <v>20388</v>
      </c>
      <c r="D19939">
        <f>A19939-B19939</f>
        <v>-3070</v>
      </c>
      <c r="E19939" s="7">
        <f>D19939/B19939</f>
        <v>-3.492605233219568E-2</v>
      </c>
    </row>
    <row r="19940" spans="1:5" x14ac:dyDescent="0.25">
      <c r="A19940">
        <v>8162</v>
      </c>
      <c r="B19940">
        <v>11237</v>
      </c>
      <c r="C19940">
        <v>8208</v>
      </c>
      <c r="D19940">
        <f>A19940-B19940</f>
        <v>-3075</v>
      </c>
      <c r="E19940" s="7">
        <f>D19940/B19940</f>
        <v>-0.27364955059179497</v>
      </c>
    </row>
    <row r="19941" spans="1:5" x14ac:dyDescent="0.25">
      <c r="A19941">
        <v>27623</v>
      </c>
      <c r="B19941">
        <v>30698</v>
      </c>
      <c r="C19941">
        <v>14976</v>
      </c>
      <c r="D19941">
        <f>A19941-B19941</f>
        <v>-3075</v>
      </c>
      <c r="E19941" s="7">
        <f>D19941/B19941</f>
        <v>-0.10016939214281061</v>
      </c>
    </row>
    <row r="19942" spans="1:5" x14ac:dyDescent="0.25">
      <c r="A19942">
        <v>20191</v>
      </c>
      <c r="B19942">
        <v>23267</v>
      </c>
      <c r="C19942">
        <v>5150</v>
      </c>
      <c r="D19942">
        <f>A19942-B19942</f>
        <v>-3076</v>
      </c>
      <c r="E19942" s="7">
        <f>D19942/B19942</f>
        <v>-0.13220440967894442</v>
      </c>
    </row>
    <row r="19943" spans="1:5" x14ac:dyDescent="0.25">
      <c r="A19943">
        <v>56927</v>
      </c>
      <c r="B19943">
        <v>60005</v>
      </c>
      <c r="C19943">
        <v>16359</v>
      </c>
      <c r="D19943">
        <f>A19943-B19943</f>
        <v>-3078</v>
      </c>
      <c r="E19943" s="7">
        <f>D19943/B19943</f>
        <v>-5.1295725356220317E-2</v>
      </c>
    </row>
    <row r="19944" spans="1:5" x14ac:dyDescent="0.25">
      <c r="A19944">
        <v>14276</v>
      </c>
      <c r="B19944">
        <v>17355</v>
      </c>
      <c r="C19944">
        <v>5258</v>
      </c>
      <c r="D19944">
        <f>A19944-B19944</f>
        <v>-3079</v>
      </c>
      <c r="E19944" s="7">
        <f>D19944/B19944</f>
        <v>-0.17741284932296167</v>
      </c>
    </row>
    <row r="19945" spans="1:5" x14ac:dyDescent="0.25">
      <c r="A19945">
        <v>7537</v>
      </c>
      <c r="B19945">
        <v>10617</v>
      </c>
      <c r="C19945">
        <v>10011</v>
      </c>
      <c r="D19945">
        <f>A19945-B19945</f>
        <v>-3080</v>
      </c>
      <c r="E19945" s="7">
        <f>D19945/B19945</f>
        <v>-0.29010078176509374</v>
      </c>
    </row>
    <row r="19946" spans="1:5" x14ac:dyDescent="0.25">
      <c r="A19946">
        <v>23345</v>
      </c>
      <c r="B19946">
        <v>26425</v>
      </c>
      <c r="C19946">
        <v>8807</v>
      </c>
      <c r="D19946">
        <f>A19946-B19946</f>
        <v>-3080</v>
      </c>
      <c r="E19946" s="7">
        <f>D19946/B19946</f>
        <v>-0.11655629139072848</v>
      </c>
    </row>
    <row r="19947" spans="1:5" x14ac:dyDescent="0.25">
      <c r="A19947">
        <v>82701</v>
      </c>
      <c r="B19947">
        <v>85781</v>
      </c>
      <c r="C19947">
        <v>18824</v>
      </c>
      <c r="D19947">
        <f>A19947-B19947</f>
        <v>-3080</v>
      </c>
      <c r="E19947" s="7">
        <f>D19947/B19947</f>
        <v>-3.5905386973805388E-2</v>
      </c>
    </row>
    <row r="19948" spans="1:5" x14ac:dyDescent="0.25">
      <c r="A19948">
        <v>5015</v>
      </c>
      <c r="B19948">
        <v>8100</v>
      </c>
      <c r="C19948">
        <v>1768</v>
      </c>
      <c r="D19948">
        <f>A19948-B19948</f>
        <v>-3085</v>
      </c>
      <c r="E19948" s="7">
        <f>D19948/B19948</f>
        <v>-0.3808641975308642</v>
      </c>
    </row>
    <row r="19949" spans="1:5" x14ac:dyDescent="0.25">
      <c r="A19949">
        <v>7375</v>
      </c>
      <c r="B19949">
        <v>10460</v>
      </c>
      <c r="C19949">
        <v>2486</v>
      </c>
      <c r="D19949">
        <f>A19949-B19949</f>
        <v>-3085</v>
      </c>
      <c r="E19949" s="7">
        <f>D19949/B19949</f>
        <v>-0.29493307839388144</v>
      </c>
    </row>
    <row r="19950" spans="1:5" x14ac:dyDescent="0.25">
      <c r="A19950">
        <v>7429</v>
      </c>
      <c r="B19950">
        <v>10515</v>
      </c>
      <c r="C19950">
        <v>2974</v>
      </c>
      <c r="D19950">
        <f>A19950-B19950</f>
        <v>-3086</v>
      </c>
      <c r="E19950" s="7">
        <f>D19950/B19950</f>
        <v>-0.29348549690917736</v>
      </c>
    </row>
    <row r="19951" spans="1:5" x14ac:dyDescent="0.25">
      <c r="A19951">
        <v>175231</v>
      </c>
      <c r="B19951">
        <v>178317</v>
      </c>
      <c r="C19951">
        <v>20063</v>
      </c>
      <c r="D19951">
        <f>A19951-B19951</f>
        <v>-3086</v>
      </c>
      <c r="E19951" s="7">
        <f>D19951/B19951</f>
        <v>-1.7306257956336189E-2</v>
      </c>
    </row>
    <row r="19952" spans="1:5" x14ac:dyDescent="0.25">
      <c r="A19952">
        <v>23471</v>
      </c>
      <c r="B19952">
        <v>26559</v>
      </c>
      <c r="C19952">
        <v>3229</v>
      </c>
      <c r="D19952">
        <f>A19952-B19952</f>
        <v>-3088</v>
      </c>
      <c r="E19952" s="7">
        <f>D19952/B19952</f>
        <v>-0.11626943785534094</v>
      </c>
    </row>
    <row r="19953" spans="1:5" x14ac:dyDescent="0.25">
      <c r="A19953">
        <v>61615</v>
      </c>
      <c r="B19953">
        <v>64704</v>
      </c>
      <c r="C19953">
        <v>10812</v>
      </c>
      <c r="D19953">
        <f>A19953-B19953</f>
        <v>-3089</v>
      </c>
      <c r="E19953" s="7">
        <f>D19953/B19953</f>
        <v>-4.7740479723046486E-2</v>
      </c>
    </row>
    <row r="19954" spans="1:5" x14ac:dyDescent="0.25">
      <c r="A19954">
        <v>24365</v>
      </c>
      <c r="B19954">
        <v>27455</v>
      </c>
      <c r="C19954">
        <v>19825</v>
      </c>
      <c r="D19954">
        <f>A19954-B19954</f>
        <v>-3090</v>
      </c>
      <c r="E19954" s="7">
        <f>D19954/B19954</f>
        <v>-0.11254780549990895</v>
      </c>
    </row>
    <row r="19955" spans="1:5" x14ac:dyDescent="0.25">
      <c r="A19955">
        <v>9287</v>
      </c>
      <c r="B19955">
        <v>12380</v>
      </c>
      <c r="C19955">
        <v>10901</v>
      </c>
      <c r="D19955">
        <f>A19955-B19955</f>
        <v>-3093</v>
      </c>
      <c r="E19955" s="7">
        <f>D19955/B19955</f>
        <v>-0.2498384491114701</v>
      </c>
    </row>
    <row r="19956" spans="1:5" x14ac:dyDescent="0.25">
      <c r="A19956">
        <v>10853</v>
      </c>
      <c r="B19956">
        <v>13950</v>
      </c>
      <c r="C19956">
        <v>2290</v>
      </c>
      <c r="D19956">
        <f>A19956-B19956</f>
        <v>-3097</v>
      </c>
      <c r="E19956" s="7">
        <f>D19956/B19956</f>
        <v>-0.22200716845878135</v>
      </c>
    </row>
    <row r="19957" spans="1:5" x14ac:dyDescent="0.25">
      <c r="A19957">
        <v>16765</v>
      </c>
      <c r="B19957">
        <v>19862</v>
      </c>
      <c r="C19957">
        <v>11921</v>
      </c>
      <c r="D19957">
        <f>A19957-B19957</f>
        <v>-3097</v>
      </c>
      <c r="E19957" s="7">
        <f>D19957/B19957</f>
        <v>-0.15592588863155774</v>
      </c>
    </row>
    <row r="19958" spans="1:5" x14ac:dyDescent="0.25">
      <c r="A19958">
        <v>25971</v>
      </c>
      <c r="B19958">
        <v>29070</v>
      </c>
      <c r="C19958">
        <v>3444</v>
      </c>
      <c r="D19958">
        <f>A19958-B19958</f>
        <v>-3099</v>
      </c>
      <c r="E19958" s="7">
        <f>D19958/B19958</f>
        <v>-0.1066047471620227</v>
      </c>
    </row>
    <row r="19959" spans="1:5" x14ac:dyDescent="0.25">
      <c r="A19959">
        <v>10111</v>
      </c>
      <c r="B19959">
        <v>13211</v>
      </c>
      <c r="C19959">
        <v>21117</v>
      </c>
      <c r="D19959">
        <f>A19959-B19959</f>
        <v>-3100</v>
      </c>
      <c r="E19959" s="7">
        <f>D19959/B19959</f>
        <v>-0.23465294073120885</v>
      </c>
    </row>
    <row r="19960" spans="1:5" x14ac:dyDescent="0.25">
      <c r="A19960">
        <v>12084</v>
      </c>
      <c r="B19960">
        <v>15184</v>
      </c>
      <c r="C19960">
        <v>6467</v>
      </c>
      <c r="D19960">
        <f>A19960-B19960</f>
        <v>-3100</v>
      </c>
      <c r="E19960" s="7">
        <f>D19960/B19960</f>
        <v>-0.2041622760800843</v>
      </c>
    </row>
    <row r="19961" spans="1:5" x14ac:dyDescent="0.25">
      <c r="A19961">
        <v>4247</v>
      </c>
      <c r="B19961">
        <v>7351</v>
      </c>
      <c r="C19961">
        <v>10308</v>
      </c>
      <c r="D19961">
        <f>A19961-B19961</f>
        <v>-3104</v>
      </c>
      <c r="E19961" s="7">
        <f>D19961/B19961</f>
        <v>-0.42225547544551761</v>
      </c>
    </row>
    <row r="19962" spans="1:5" x14ac:dyDescent="0.25">
      <c r="A19962">
        <v>3510</v>
      </c>
      <c r="B19962">
        <v>6615</v>
      </c>
      <c r="C19962">
        <v>3294</v>
      </c>
      <c r="D19962">
        <f>A19962-B19962</f>
        <v>-3105</v>
      </c>
      <c r="E19962" s="7">
        <f>D19962/B19962</f>
        <v>-0.46938775510204084</v>
      </c>
    </row>
    <row r="19963" spans="1:5" x14ac:dyDescent="0.25">
      <c r="A19963">
        <v>12031</v>
      </c>
      <c r="B19963">
        <v>15139</v>
      </c>
      <c r="C19963">
        <v>4332</v>
      </c>
      <c r="D19963">
        <f>A19963-B19963</f>
        <v>-3108</v>
      </c>
      <c r="E19963" s="7">
        <f>D19963/B19963</f>
        <v>-0.20529757579760882</v>
      </c>
    </row>
    <row r="19964" spans="1:5" x14ac:dyDescent="0.25">
      <c r="A19964">
        <v>1060</v>
      </c>
      <c r="B19964">
        <v>4170</v>
      </c>
      <c r="C19964">
        <v>23084</v>
      </c>
      <c r="D19964">
        <f>A19964-B19964</f>
        <v>-3110</v>
      </c>
      <c r="E19964" s="7">
        <f>D19964/B19964</f>
        <v>-0.74580335731414871</v>
      </c>
    </row>
    <row r="19965" spans="1:5" x14ac:dyDescent="0.25">
      <c r="A19965">
        <v>4530</v>
      </c>
      <c r="B19965">
        <v>7640</v>
      </c>
      <c r="C19965">
        <v>21473</v>
      </c>
      <c r="D19965">
        <f>A19965-B19965</f>
        <v>-3110</v>
      </c>
      <c r="E19965" s="7">
        <f>D19965/B19965</f>
        <v>-0.40706806282722513</v>
      </c>
    </row>
    <row r="19966" spans="1:5" x14ac:dyDescent="0.25">
      <c r="A19966">
        <v>12941</v>
      </c>
      <c r="B19966">
        <v>16053</v>
      </c>
      <c r="C19966">
        <v>14457</v>
      </c>
      <c r="D19966">
        <f>A19966-B19966</f>
        <v>-3112</v>
      </c>
      <c r="E19966" s="7">
        <f>D19966/B19966</f>
        <v>-0.19385784588550425</v>
      </c>
    </row>
    <row r="19967" spans="1:5" x14ac:dyDescent="0.25">
      <c r="A19967">
        <v>24338</v>
      </c>
      <c r="B19967">
        <v>27450</v>
      </c>
      <c r="C19967">
        <v>527</v>
      </c>
      <c r="D19967">
        <f>A19967-B19967</f>
        <v>-3112</v>
      </c>
      <c r="E19967" s="7">
        <f>D19967/B19967</f>
        <v>-0.11336976320582878</v>
      </c>
    </row>
    <row r="19968" spans="1:5" x14ac:dyDescent="0.25">
      <c r="A19968">
        <v>45526</v>
      </c>
      <c r="B19968">
        <v>48638</v>
      </c>
      <c r="C19968">
        <v>22459</v>
      </c>
      <c r="D19968">
        <f>A19968-B19968</f>
        <v>-3112</v>
      </c>
      <c r="E19968" s="7">
        <f>D19968/B19968</f>
        <v>-6.3982894033471766E-2</v>
      </c>
    </row>
    <row r="19969" spans="1:5" x14ac:dyDescent="0.25">
      <c r="A19969">
        <v>44660</v>
      </c>
      <c r="B19969">
        <v>47773</v>
      </c>
      <c r="C19969">
        <v>16454</v>
      </c>
      <c r="D19969">
        <f>A19969-B19969</f>
        <v>-3113</v>
      </c>
      <c r="E19969" s="7">
        <f>D19969/B19969</f>
        <v>-6.5162330186507023E-2</v>
      </c>
    </row>
    <row r="19970" spans="1:5" x14ac:dyDescent="0.25">
      <c r="A19970">
        <v>101280</v>
      </c>
      <c r="B19970">
        <v>104393</v>
      </c>
      <c r="C19970">
        <v>15216</v>
      </c>
      <c r="D19970">
        <f>A19970-B19970</f>
        <v>-3113</v>
      </c>
      <c r="E19970" s="7">
        <f>D19970/B19970</f>
        <v>-2.9820007088597895E-2</v>
      </c>
    </row>
    <row r="19971" spans="1:5" x14ac:dyDescent="0.25">
      <c r="A19971">
        <v>4120</v>
      </c>
      <c r="B19971">
        <v>7235</v>
      </c>
      <c r="C19971">
        <v>11069</v>
      </c>
      <c r="D19971">
        <f>A19971-B19971</f>
        <v>-3115</v>
      </c>
      <c r="E19971" s="7">
        <f>D19971/B19971</f>
        <v>-0.43054595715272981</v>
      </c>
    </row>
    <row r="19972" spans="1:5" x14ac:dyDescent="0.25">
      <c r="A19972">
        <v>10910</v>
      </c>
      <c r="B19972">
        <v>14025</v>
      </c>
      <c r="C19972">
        <v>19675</v>
      </c>
      <c r="D19972">
        <f>A19972-B19972</f>
        <v>-3115</v>
      </c>
      <c r="E19972" s="7">
        <f>D19972/B19972</f>
        <v>-0.22210338680926917</v>
      </c>
    </row>
    <row r="19973" spans="1:5" x14ac:dyDescent="0.25">
      <c r="A19973">
        <v>17065</v>
      </c>
      <c r="B19973">
        <v>20180</v>
      </c>
      <c r="C19973">
        <v>15305</v>
      </c>
      <c r="D19973">
        <f>A19973-B19973</f>
        <v>-3115</v>
      </c>
      <c r="E19973" s="7">
        <f>D19973/B19973</f>
        <v>-0.15436075322101089</v>
      </c>
    </row>
    <row r="19974" spans="1:5" x14ac:dyDescent="0.25">
      <c r="A19974">
        <v>24931</v>
      </c>
      <c r="B19974">
        <v>28047</v>
      </c>
      <c r="C19974">
        <v>10864</v>
      </c>
      <c r="D19974">
        <f>A19974-B19974</f>
        <v>-3116</v>
      </c>
      <c r="E19974" s="7">
        <f>D19974/B19974</f>
        <v>-0.11109922629871287</v>
      </c>
    </row>
    <row r="19975" spans="1:5" x14ac:dyDescent="0.25">
      <c r="A19975">
        <v>28821</v>
      </c>
      <c r="B19975">
        <v>31937</v>
      </c>
      <c r="C19975">
        <v>22689</v>
      </c>
      <c r="D19975">
        <f>A19975-B19975</f>
        <v>-3116</v>
      </c>
      <c r="E19975" s="7">
        <f>D19975/B19975</f>
        <v>-9.7567085198985506E-2</v>
      </c>
    </row>
    <row r="19976" spans="1:5" x14ac:dyDescent="0.25">
      <c r="A19976">
        <v>3875</v>
      </c>
      <c r="B19976">
        <v>6995</v>
      </c>
      <c r="C19976">
        <v>8776</v>
      </c>
      <c r="D19976">
        <f>A19976-B19976</f>
        <v>-3120</v>
      </c>
      <c r="E19976" s="7">
        <f>D19976/B19976</f>
        <v>-0.44603288062902074</v>
      </c>
    </row>
    <row r="19977" spans="1:5" x14ac:dyDescent="0.25">
      <c r="A19977">
        <v>69615</v>
      </c>
      <c r="B19977">
        <v>72735</v>
      </c>
      <c r="C19977">
        <v>13848</v>
      </c>
      <c r="D19977">
        <f>A19977-B19977</f>
        <v>-3120</v>
      </c>
      <c r="E19977" s="7">
        <f>D19977/B19977</f>
        <v>-4.2895442359249331E-2</v>
      </c>
    </row>
    <row r="19978" spans="1:5" x14ac:dyDescent="0.25">
      <c r="A19978">
        <v>261142</v>
      </c>
      <c r="B19978">
        <v>264262</v>
      </c>
      <c r="C19978">
        <v>9198</v>
      </c>
      <c r="D19978">
        <f>A19978-B19978</f>
        <v>-3120</v>
      </c>
      <c r="E19978" s="7">
        <f>D19978/B19978</f>
        <v>-1.1806464796300641E-2</v>
      </c>
    </row>
    <row r="19979" spans="1:5" x14ac:dyDescent="0.25">
      <c r="A19979">
        <v>24696</v>
      </c>
      <c r="B19979">
        <v>27818</v>
      </c>
      <c r="C19979">
        <v>20199</v>
      </c>
      <c r="D19979">
        <f>A19979-B19979</f>
        <v>-3122</v>
      </c>
      <c r="E19979" s="7">
        <f>D19979/B19979</f>
        <v>-0.11222949169602416</v>
      </c>
    </row>
    <row r="19980" spans="1:5" x14ac:dyDescent="0.25">
      <c r="A19980">
        <v>48030</v>
      </c>
      <c r="B19980">
        <v>51152</v>
      </c>
      <c r="C19980">
        <v>7084</v>
      </c>
      <c r="D19980">
        <f>A19980-B19980</f>
        <v>-3122</v>
      </c>
      <c r="E19980" s="7">
        <f>D19980/B19980</f>
        <v>-6.1033781670315923E-2</v>
      </c>
    </row>
    <row r="19981" spans="1:5" x14ac:dyDescent="0.25">
      <c r="A19981">
        <v>73628</v>
      </c>
      <c r="B19981">
        <v>76751</v>
      </c>
      <c r="C19981">
        <v>15783</v>
      </c>
      <c r="D19981">
        <f>A19981-B19981</f>
        <v>-3123</v>
      </c>
      <c r="E19981" s="7">
        <f>D19981/B19981</f>
        <v>-4.0690023582754621E-2</v>
      </c>
    </row>
    <row r="19982" spans="1:5" x14ac:dyDescent="0.25">
      <c r="A19982">
        <v>18748</v>
      </c>
      <c r="B19982">
        <v>21875</v>
      </c>
      <c r="C19982">
        <v>17985</v>
      </c>
      <c r="D19982">
        <f>A19982-B19982</f>
        <v>-3127</v>
      </c>
      <c r="E19982" s="7">
        <f>D19982/B19982</f>
        <v>-0.14294857142857142</v>
      </c>
    </row>
    <row r="19983" spans="1:5" x14ac:dyDescent="0.25">
      <c r="A19983">
        <v>6211</v>
      </c>
      <c r="B19983">
        <v>9340</v>
      </c>
      <c r="C19983">
        <v>2059</v>
      </c>
      <c r="D19983">
        <f>A19983-B19983</f>
        <v>-3129</v>
      </c>
      <c r="E19983" s="7">
        <f>D19983/B19983</f>
        <v>-0.33501070663811561</v>
      </c>
    </row>
    <row r="19984" spans="1:5" x14ac:dyDescent="0.25">
      <c r="A19984">
        <v>8440</v>
      </c>
      <c r="B19984">
        <v>11570</v>
      </c>
      <c r="C19984">
        <v>19830</v>
      </c>
      <c r="D19984">
        <f>A19984-B19984</f>
        <v>-3130</v>
      </c>
      <c r="E19984" s="7">
        <f>D19984/B19984</f>
        <v>-0.27052722558340536</v>
      </c>
    </row>
    <row r="19985" spans="1:5" x14ac:dyDescent="0.25">
      <c r="A19985">
        <v>38030</v>
      </c>
      <c r="B19985">
        <v>41160</v>
      </c>
      <c r="C19985">
        <v>22904</v>
      </c>
      <c r="D19985">
        <f>A19985-B19985</f>
        <v>-3130</v>
      </c>
      <c r="E19985" s="7">
        <f>D19985/B19985</f>
        <v>-7.6044703595724003E-2</v>
      </c>
    </row>
    <row r="19986" spans="1:5" x14ac:dyDescent="0.25">
      <c r="A19986">
        <v>122754</v>
      </c>
      <c r="B19986">
        <v>125884</v>
      </c>
      <c r="C19986">
        <v>7959</v>
      </c>
      <c r="D19986">
        <f>A19986-B19986</f>
        <v>-3130</v>
      </c>
      <c r="E19986" s="7">
        <f>D19986/B19986</f>
        <v>-2.4864160655841887E-2</v>
      </c>
    </row>
    <row r="19987" spans="1:5" x14ac:dyDescent="0.25">
      <c r="A19987">
        <v>58224</v>
      </c>
      <c r="B19987">
        <v>61355</v>
      </c>
      <c r="C19987">
        <v>3464</v>
      </c>
      <c r="D19987">
        <f>A19987-B19987</f>
        <v>-3131</v>
      </c>
      <c r="E19987" s="7">
        <f>D19987/B19987</f>
        <v>-5.1030885828375845E-2</v>
      </c>
    </row>
    <row r="19988" spans="1:5" x14ac:dyDescent="0.25">
      <c r="A19988">
        <v>47709</v>
      </c>
      <c r="B19988">
        <v>50842</v>
      </c>
      <c r="C19988">
        <v>12419</v>
      </c>
      <c r="D19988">
        <f>A19988-B19988</f>
        <v>-3133</v>
      </c>
      <c r="E19988" s="7">
        <f>D19988/B19988</f>
        <v>-6.1622280791471619E-2</v>
      </c>
    </row>
    <row r="19989" spans="1:5" x14ac:dyDescent="0.25">
      <c r="A19989">
        <v>1785</v>
      </c>
      <c r="B19989">
        <v>4920</v>
      </c>
      <c r="C19989">
        <v>6290</v>
      </c>
      <c r="D19989">
        <f>A19989-B19989</f>
        <v>-3135</v>
      </c>
      <c r="E19989" s="7">
        <f>D19989/B19989</f>
        <v>-0.63719512195121952</v>
      </c>
    </row>
    <row r="19990" spans="1:5" x14ac:dyDescent="0.25">
      <c r="A19990">
        <v>194174</v>
      </c>
      <c r="B19990">
        <v>197309</v>
      </c>
      <c r="C19990">
        <v>5912</v>
      </c>
      <c r="D19990">
        <f>A19990-B19990</f>
        <v>-3135</v>
      </c>
      <c r="E19990" s="7">
        <f>D19990/B19990</f>
        <v>-1.5888783583110754E-2</v>
      </c>
    </row>
    <row r="19991" spans="1:5" x14ac:dyDescent="0.25">
      <c r="A19991">
        <v>349554</v>
      </c>
      <c r="B19991">
        <v>352689</v>
      </c>
      <c r="C19991">
        <v>14915</v>
      </c>
      <c r="D19991">
        <f>A19991-B19991</f>
        <v>-3135</v>
      </c>
      <c r="E19991" s="7">
        <f>D19991/B19991</f>
        <v>-8.8888510840995898E-3</v>
      </c>
    </row>
    <row r="19992" spans="1:5" x14ac:dyDescent="0.25">
      <c r="A19992">
        <v>37611</v>
      </c>
      <c r="B19992">
        <v>40749</v>
      </c>
      <c r="C19992">
        <v>5479</v>
      </c>
      <c r="D19992">
        <f>A19992-B19992</f>
        <v>-3138</v>
      </c>
      <c r="E19992" s="7">
        <f>D19992/B19992</f>
        <v>-7.7008024736803363E-2</v>
      </c>
    </row>
    <row r="19993" spans="1:5" x14ac:dyDescent="0.25">
      <c r="A19993">
        <v>2240</v>
      </c>
      <c r="B19993">
        <v>5380</v>
      </c>
      <c r="C19993">
        <v>250</v>
      </c>
      <c r="D19993">
        <f>A19993-B19993</f>
        <v>-3140</v>
      </c>
      <c r="E19993" s="7">
        <f>D19993/B19993</f>
        <v>-0.58364312267657992</v>
      </c>
    </row>
    <row r="19994" spans="1:5" x14ac:dyDescent="0.25">
      <c r="A19994">
        <v>479647</v>
      </c>
      <c r="B19994">
        <v>482789</v>
      </c>
      <c r="C19994">
        <v>20531</v>
      </c>
      <c r="D19994">
        <f>A19994-B19994</f>
        <v>-3142</v>
      </c>
      <c r="E19994" s="7">
        <f>D19994/B19994</f>
        <v>-6.508019031088115E-3</v>
      </c>
    </row>
    <row r="19995" spans="1:5" x14ac:dyDescent="0.25">
      <c r="A19995">
        <v>6644</v>
      </c>
      <c r="B19995">
        <v>9789</v>
      </c>
      <c r="C19995">
        <v>2491</v>
      </c>
      <c r="D19995">
        <f>A19995-B19995</f>
        <v>-3145</v>
      </c>
      <c r="E19995" s="7">
        <f>D19995/B19995</f>
        <v>-0.32127898661763205</v>
      </c>
    </row>
    <row r="19996" spans="1:5" x14ac:dyDescent="0.25">
      <c r="A19996">
        <v>15520</v>
      </c>
      <c r="B19996">
        <v>18665</v>
      </c>
      <c r="C19996">
        <v>7711</v>
      </c>
      <c r="D19996">
        <f>A19996-B19996</f>
        <v>-3145</v>
      </c>
      <c r="E19996" s="7">
        <f>D19996/B19996</f>
        <v>-0.16849718724886151</v>
      </c>
    </row>
    <row r="19997" spans="1:5" x14ac:dyDescent="0.25">
      <c r="A19997">
        <v>100431</v>
      </c>
      <c r="B19997">
        <v>103577</v>
      </c>
      <c r="C19997">
        <v>9709</v>
      </c>
      <c r="D19997">
        <f>A19997-B19997</f>
        <v>-3146</v>
      </c>
      <c r="E19997" s="7">
        <f>D19997/B19997</f>
        <v>-3.0373538526893035E-2</v>
      </c>
    </row>
    <row r="19998" spans="1:5" x14ac:dyDescent="0.25">
      <c r="A19998">
        <v>4135</v>
      </c>
      <c r="B19998">
        <v>7285</v>
      </c>
      <c r="C19998">
        <v>13072</v>
      </c>
      <c r="D19998">
        <f>A19998-B19998</f>
        <v>-3150</v>
      </c>
      <c r="E19998" s="7">
        <f>D19998/B19998</f>
        <v>-0.43239533287577214</v>
      </c>
    </row>
    <row r="19999" spans="1:5" x14ac:dyDescent="0.25">
      <c r="A19999">
        <v>21245</v>
      </c>
      <c r="B19999">
        <v>24399</v>
      </c>
      <c r="C19999">
        <v>20902</v>
      </c>
      <c r="D19999">
        <f>A19999-B19999</f>
        <v>-3154</v>
      </c>
      <c r="E19999" s="7">
        <f>D19999/B19999</f>
        <v>-0.12926759293413664</v>
      </c>
    </row>
    <row r="20000" spans="1:5" x14ac:dyDescent="0.25">
      <c r="A20000">
        <v>20524</v>
      </c>
      <c r="B20000">
        <v>23682</v>
      </c>
      <c r="C20000">
        <v>11387</v>
      </c>
      <c r="D20000">
        <f>A20000-B20000</f>
        <v>-3158</v>
      </c>
      <c r="E20000" s="7">
        <f>D20000/B20000</f>
        <v>-0.13335022379866565</v>
      </c>
    </row>
    <row r="20001" spans="1:5" x14ac:dyDescent="0.25">
      <c r="A20001">
        <v>318677</v>
      </c>
      <c r="B20001">
        <v>321836</v>
      </c>
      <c r="C20001">
        <v>21274</v>
      </c>
      <c r="D20001">
        <f>A20001-B20001</f>
        <v>-3159</v>
      </c>
      <c r="E20001" s="7">
        <f>D20001/B20001</f>
        <v>-9.8155582346288166E-3</v>
      </c>
    </row>
    <row r="20002" spans="1:5" x14ac:dyDescent="0.25">
      <c r="A20002">
        <v>727958</v>
      </c>
      <c r="B20002">
        <v>731123</v>
      </c>
      <c r="C20002">
        <v>10065</v>
      </c>
      <c r="D20002">
        <f>A20002-B20002</f>
        <v>-3165</v>
      </c>
      <c r="E20002" s="7">
        <f>D20002/B20002</f>
        <v>-4.3289569607302741E-3</v>
      </c>
    </row>
    <row r="20003" spans="1:5" x14ac:dyDescent="0.25">
      <c r="A20003">
        <v>35537</v>
      </c>
      <c r="B20003">
        <v>38706</v>
      </c>
      <c r="C20003">
        <v>9502</v>
      </c>
      <c r="D20003">
        <f>A20003-B20003</f>
        <v>-3169</v>
      </c>
      <c r="E20003" s="7">
        <f>D20003/B20003</f>
        <v>-8.1873611326409343E-2</v>
      </c>
    </row>
    <row r="20004" spans="1:5" x14ac:dyDescent="0.25">
      <c r="A20004">
        <v>27062</v>
      </c>
      <c r="B20004">
        <v>30232</v>
      </c>
      <c r="C20004">
        <v>6896</v>
      </c>
      <c r="D20004">
        <f>A20004-B20004</f>
        <v>-3170</v>
      </c>
      <c r="E20004" s="7">
        <f>D20004/B20004</f>
        <v>-0.10485578195289759</v>
      </c>
    </row>
    <row r="20005" spans="1:5" x14ac:dyDescent="0.25">
      <c r="A20005">
        <v>98324</v>
      </c>
      <c r="B20005">
        <v>101496</v>
      </c>
      <c r="C20005">
        <v>22855</v>
      </c>
      <c r="D20005">
        <f>A20005-B20005</f>
        <v>-3172</v>
      </c>
      <c r="E20005" s="7">
        <f>D20005/B20005</f>
        <v>-3.1252463151257195E-2</v>
      </c>
    </row>
    <row r="20006" spans="1:5" x14ac:dyDescent="0.25">
      <c r="A20006">
        <v>130414</v>
      </c>
      <c r="B20006">
        <v>133586</v>
      </c>
      <c r="C20006">
        <v>11806</v>
      </c>
      <c r="D20006">
        <f>A20006-B20006</f>
        <v>-3172</v>
      </c>
      <c r="E20006" s="7">
        <f>D20006/B20006</f>
        <v>-2.3745003218900183E-2</v>
      </c>
    </row>
    <row r="20007" spans="1:5" x14ac:dyDescent="0.25">
      <c r="A20007">
        <v>54292</v>
      </c>
      <c r="B20007">
        <v>57465</v>
      </c>
      <c r="C20007">
        <v>19270</v>
      </c>
      <c r="D20007">
        <f>A20007-B20007</f>
        <v>-3173</v>
      </c>
      <c r="E20007" s="7">
        <f>D20007/B20007</f>
        <v>-5.521621856782389E-2</v>
      </c>
    </row>
    <row r="20008" spans="1:5" x14ac:dyDescent="0.25">
      <c r="A20008">
        <v>55152</v>
      </c>
      <c r="B20008">
        <v>58325</v>
      </c>
      <c r="C20008">
        <v>23428</v>
      </c>
      <c r="D20008">
        <f>A20008-B20008</f>
        <v>-3173</v>
      </c>
      <c r="E20008" s="7">
        <f>D20008/B20008</f>
        <v>-5.4402057436776681E-2</v>
      </c>
    </row>
    <row r="20009" spans="1:5" x14ac:dyDescent="0.25">
      <c r="A20009">
        <v>101759</v>
      </c>
      <c r="B20009">
        <v>104932</v>
      </c>
      <c r="C20009">
        <v>16956</v>
      </c>
      <c r="D20009">
        <f>A20009-B20009</f>
        <v>-3173</v>
      </c>
      <c r="E20009" s="7">
        <f>D20009/B20009</f>
        <v>-3.0238630732283764E-2</v>
      </c>
    </row>
    <row r="20010" spans="1:5" x14ac:dyDescent="0.25">
      <c r="A20010">
        <v>30</v>
      </c>
      <c r="B20010">
        <v>3205</v>
      </c>
      <c r="C20010">
        <v>5201</v>
      </c>
      <c r="D20010">
        <f>A20010-B20010</f>
        <v>-3175</v>
      </c>
      <c r="E20010" s="7">
        <f>D20010/B20010</f>
        <v>-0.99063962558502339</v>
      </c>
    </row>
    <row r="20011" spans="1:5" x14ac:dyDescent="0.25">
      <c r="A20011">
        <v>10053</v>
      </c>
      <c r="B20011">
        <v>13228</v>
      </c>
      <c r="C20011">
        <v>2542</v>
      </c>
      <c r="D20011">
        <f>A20011-B20011</f>
        <v>-3175</v>
      </c>
      <c r="E20011" s="7">
        <f>D20011/B20011</f>
        <v>-0.24002116722104627</v>
      </c>
    </row>
    <row r="20012" spans="1:5" x14ac:dyDescent="0.25">
      <c r="A20012">
        <v>13215</v>
      </c>
      <c r="B20012">
        <v>16390</v>
      </c>
      <c r="C20012">
        <v>23562</v>
      </c>
      <c r="D20012">
        <f>A20012-B20012</f>
        <v>-3175</v>
      </c>
      <c r="E20012" s="7">
        <f>D20012/B20012</f>
        <v>-0.19371568029286151</v>
      </c>
    </row>
    <row r="20013" spans="1:5" x14ac:dyDescent="0.25">
      <c r="A20013">
        <v>136552</v>
      </c>
      <c r="B20013">
        <v>139729</v>
      </c>
      <c r="C20013">
        <v>7562</v>
      </c>
      <c r="D20013">
        <f>A20013-B20013</f>
        <v>-3177</v>
      </c>
      <c r="E20013" s="7">
        <f>D20013/B20013</f>
        <v>-2.2736869225429224E-2</v>
      </c>
    </row>
    <row r="20014" spans="1:5" x14ac:dyDescent="0.25">
      <c r="A20014">
        <v>24547</v>
      </c>
      <c r="B20014">
        <v>27725</v>
      </c>
      <c r="C20014">
        <v>6772</v>
      </c>
      <c r="D20014">
        <f>A20014-B20014</f>
        <v>-3178</v>
      </c>
      <c r="E20014" s="7">
        <f>D20014/B20014</f>
        <v>-0.11462578899909828</v>
      </c>
    </row>
    <row r="20015" spans="1:5" x14ac:dyDescent="0.25">
      <c r="A20015">
        <v>38558</v>
      </c>
      <c r="B20015">
        <v>41737</v>
      </c>
      <c r="C20015">
        <v>22094</v>
      </c>
      <c r="D20015">
        <f>A20015-B20015</f>
        <v>-3179</v>
      </c>
      <c r="E20015" s="7">
        <f>D20015/B20015</f>
        <v>-7.6167429379207896E-2</v>
      </c>
    </row>
    <row r="20016" spans="1:5" x14ac:dyDescent="0.25">
      <c r="A20016">
        <v>14287</v>
      </c>
      <c r="B20016">
        <v>17467</v>
      </c>
      <c r="C20016">
        <v>10662</v>
      </c>
      <c r="D20016">
        <f>A20016-B20016</f>
        <v>-3180</v>
      </c>
      <c r="E20016" s="7">
        <f>D20016/B20016</f>
        <v>-0.18205759432071908</v>
      </c>
    </row>
    <row r="20017" spans="1:5" x14ac:dyDescent="0.25">
      <c r="A20017">
        <v>40948</v>
      </c>
      <c r="B20017">
        <v>44129</v>
      </c>
      <c r="C20017">
        <v>16294</v>
      </c>
      <c r="D20017">
        <f>A20017-B20017</f>
        <v>-3181</v>
      </c>
      <c r="E20017" s="7">
        <f>D20017/B20017</f>
        <v>-7.2084117020553382E-2</v>
      </c>
    </row>
    <row r="20018" spans="1:5" x14ac:dyDescent="0.25">
      <c r="A20018">
        <v>4152</v>
      </c>
      <c r="B20018">
        <v>7335</v>
      </c>
      <c r="C20018">
        <v>6892</v>
      </c>
      <c r="D20018">
        <f>A20018-B20018</f>
        <v>-3183</v>
      </c>
      <c r="E20018" s="7">
        <f>D20018/B20018</f>
        <v>-0.43394683026584868</v>
      </c>
    </row>
    <row r="20019" spans="1:5" x14ac:dyDescent="0.25">
      <c r="A20019">
        <v>12690</v>
      </c>
      <c r="B20019">
        <v>15874</v>
      </c>
      <c r="C20019">
        <v>23574</v>
      </c>
      <c r="D20019">
        <f>A20019-B20019</f>
        <v>-3184</v>
      </c>
      <c r="E20019" s="7">
        <f>D20019/B20019</f>
        <v>-0.20057956406702784</v>
      </c>
    </row>
    <row r="20020" spans="1:5" x14ac:dyDescent="0.25">
      <c r="A20020">
        <v>36718</v>
      </c>
      <c r="B20020">
        <v>39902</v>
      </c>
      <c r="C20020">
        <v>1987</v>
      </c>
      <c r="D20020">
        <f>A20020-B20020</f>
        <v>-3184</v>
      </c>
      <c r="E20020" s="7">
        <f>D20020/B20020</f>
        <v>-7.9795498972482587E-2</v>
      </c>
    </row>
    <row r="20021" spans="1:5" x14ac:dyDescent="0.25">
      <c r="A20021">
        <v>38983</v>
      </c>
      <c r="B20021">
        <v>42167</v>
      </c>
      <c r="C20021">
        <v>17557</v>
      </c>
      <c r="D20021">
        <f>A20021-B20021</f>
        <v>-3184</v>
      </c>
      <c r="E20021" s="7">
        <f>D20021/B20021</f>
        <v>-7.5509284511584895E-2</v>
      </c>
    </row>
    <row r="20022" spans="1:5" x14ac:dyDescent="0.25">
      <c r="A20022">
        <v>4836</v>
      </c>
      <c r="B20022">
        <v>8021</v>
      </c>
      <c r="C20022">
        <v>12935</v>
      </c>
      <c r="D20022">
        <f>A20022-B20022</f>
        <v>-3185</v>
      </c>
      <c r="E20022" s="7">
        <f>D20022/B20022</f>
        <v>-0.39708265802269044</v>
      </c>
    </row>
    <row r="20023" spans="1:5" x14ac:dyDescent="0.25">
      <c r="A20023">
        <v>7375</v>
      </c>
      <c r="B20023">
        <v>10560</v>
      </c>
      <c r="C20023">
        <v>12135</v>
      </c>
      <c r="D20023">
        <f>A20023-B20023</f>
        <v>-3185</v>
      </c>
      <c r="E20023" s="7">
        <f>D20023/B20023</f>
        <v>-0.30160984848484851</v>
      </c>
    </row>
    <row r="20024" spans="1:5" x14ac:dyDescent="0.25">
      <c r="A20024">
        <v>81444</v>
      </c>
      <c r="B20024">
        <v>84629</v>
      </c>
      <c r="C20024">
        <v>12905</v>
      </c>
      <c r="D20024">
        <f>A20024-B20024</f>
        <v>-3185</v>
      </c>
      <c r="E20024" s="7">
        <f>D20024/B20024</f>
        <v>-3.763485330087795E-2</v>
      </c>
    </row>
    <row r="20025" spans="1:5" x14ac:dyDescent="0.25">
      <c r="A20025">
        <v>119938</v>
      </c>
      <c r="B20025">
        <v>123123</v>
      </c>
      <c r="C20025">
        <v>20111</v>
      </c>
      <c r="D20025">
        <f>A20025-B20025</f>
        <v>-3185</v>
      </c>
      <c r="E20025" s="7">
        <f>D20025/B20025</f>
        <v>-2.5868440502586843E-2</v>
      </c>
    </row>
    <row r="20026" spans="1:5" x14ac:dyDescent="0.25">
      <c r="A20026">
        <v>12570</v>
      </c>
      <c r="B20026">
        <v>15760</v>
      </c>
      <c r="C20026">
        <v>3243</v>
      </c>
      <c r="D20026">
        <f>A20026-B20026</f>
        <v>-3190</v>
      </c>
      <c r="E20026" s="7">
        <f>D20026/B20026</f>
        <v>-0.20241116751269037</v>
      </c>
    </row>
    <row r="20027" spans="1:5" x14ac:dyDescent="0.25">
      <c r="A20027">
        <v>14976</v>
      </c>
      <c r="B20027">
        <v>18166</v>
      </c>
      <c r="C20027">
        <v>15129</v>
      </c>
      <c r="D20027">
        <f>A20027-B20027</f>
        <v>-3190</v>
      </c>
      <c r="E20027" s="7">
        <f>D20027/B20027</f>
        <v>-0.17560277441373995</v>
      </c>
    </row>
    <row r="20028" spans="1:5" x14ac:dyDescent="0.25">
      <c r="A20028">
        <v>151248</v>
      </c>
      <c r="B20028">
        <v>154439</v>
      </c>
      <c r="C20028">
        <v>10342</v>
      </c>
      <c r="D20028">
        <f>A20028-B20028</f>
        <v>-3191</v>
      </c>
      <c r="E20028" s="7">
        <f>D20028/B20028</f>
        <v>-2.0661879447548871E-2</v>
      </c>
    </row>
    <row r="20029" spans="1:5" x14ac:dyDescent="0.25">
      <c r="A20029">
        <v>4812</v>
      </c>
      <c r="B20029">
        <v>8005</v>
      </c>
      <c r="C20029">
        <v>16357</v>
      </c>
      <c r="D20029">
        <f>A20029-B20029</f>
        <v>-3193</v>
      </c>
      <c r="E20029" s="7">
        <f>D20029/B20029</f>
        <v>-0.39887570268582134</v>
      </c>
    </row>
    <row r="20030" spans="1:5" x14ac:dyDescent="0.25">
      <c r="A20030">
        <v>50543</v>
      </c>
      <c r="B20030">
        <v>53736</v>
      </c>
      <c r="C20030">
        <v>4714</v>
      </c>
      <c r="D20030">
        <f>A20030-B20030</f>
        <v>-3193</v>
      </c>
      <c r="E20030" s="7">
        <f>D20030/B20030</f>
        <v>-5.9420128033348223E-2</v>
      </c>
    </row>
    <row r="20031" spans="1:5" x14ac:dyDescent="0.25">
      <c r="A20031">
        <v>134864</v>
      </c>
      <c r="B20031">
        <v>138057</v>
      </c>
      <c r="C20031">
        <v>15568</v>
      </c>
      <c r="D20031">
        <f>A20031-B20031</f>
        <v>-3193</v>
      </c>
      <c r="E20031" s="7">
        <f>D20031/B20031</f>
        <v>-2.3128128236887664E-2</v>
      </c>
    </row>
    <row r="20032" spans="1:5" x14ac:dyDescent="0.25">
      <c r="A20032">
        <v>139290</v>
      </c>
      <c r="B20032">
        <v>142484</v>
      </c>
      <c r="C20032">
        <v>9316</v>
      </c>
      <c r="D20032">
        <f>A20032-B20032</f>
        <v>-3194</v>
      </c>
      <c r="E20032" s="7">
        <f>D20032/B20032</f>
        <v>-2.241655203391258E-2</v>
      </c>
    </row>
    <row r="20033" spans="1:5" x14ac:dyDescent="0.25">
      <c r="A20033">
        <v>75</v>
      </c>
      <c r="B20033">
        <v>3270</v>
      </c>
      <c r="C20033">
        <v>21381</v>
      </c>
      <c r="D20033">
        <f>A20033-B20033</f>
        <v>-3195</v>
      </c>
      <c r="E20033" s="7">
        <f>D20033/B20033</f>
        <v>-0.97706422018348627</v>
      </c>
    </row>
    <row r="20034" spans="1:5" x14ac:dyDescent="0.25">
      <c r="A20034">
        <v>1410</v>
      </c>
      <c r="B20034">
        <v>4605</v>
      </c>
      <c r="C20034">
        <v>3349</v>
      </c>
      <c r="D20034">
        <f>A20034-B20034</f>
        <v>-3195</v>
      </c>
      <c r="E20034" s="7">
        <f>D20034/B20034</f>
        <v>-0.69381107491856675</v>
      </c>
    </row>
    <row r="20035" spans="1:5" x14ac:dyDescent="0.25">
      <c r="A20035">
        <v>5550</v>
      </c>
      <c r="B20035">
        <v>8745</v>
      </c>
      <c r="C20035">
        <v>23568</v>
      </c>
      <c r="D20035">
        <f>A20035-B20035</f>
        <v>-3195</v>
      </c>
      <c r="E20035" s="7">
        <f>D20035/B20035</f>
        <v>-0.36535162950257288</v>
      </c>
    </row>
    <row r="20036" spans="1:5" x14ac:dyDescent="0.25">
      <c r="A20036">
        <v>10475</v>
      </c>
      <c r="B20036">
        <v>13670</v>
      </c>
      <c r="C20036">
        <v>17064</v>
      </c>
      <c r="D20036">
        <f>A20036-B20036</f>
        <v>-3195</v>
      </c>
      <c r="E20036" s="7">
        <f>D20036/B20036</f>
        <v>-0.23372348207754207</v>
      </c>
    </row>
    <row r="20037" spans="1:5" x14ac:dyDescent="0.25">
      <c r="A20037">
        <v>12274</v>
      </c>
      <c r="B20037">
        <v>15469</v>
      </c>
      <c r="C20037">
        <v>7907</v>
      </c>
      <c r="D20037">
        <f>A20037-B20037</f>
        <v>-3195</v>
      </c>
      <c r="E20037" s="7">
        <f>D20037/B20037</f>
        <v>-0.20654211649104662</v>
      </c>
    </row>
    <row r="20038" spans="1:5" x14ac:dyDescent="0.25">
      <c r="A20038">
        <v>19243</v>
      </c>
      <c r="B20038">
        <v>22438</v>
      </c>
      <c r="C20038">
        <v>22242</v>
      </c>
      <c r="D20038">
        <f>A20038-B20038</f>
        <v>-3195</v>
      </c>
      <c r="E20038" s="7">
        <f>D20038/B20038</f>
        <v>-0.14239237008646047</v>
      </c>
    </row>
    <row r="20039" spans="1:5" x14ac:dyDescent="0.25">
      <c r="A20039">
        <v>12665</v>
      </c>
      <c r="B20039">
        <v>15865</v>
      </c>
      <c r="C20039">
        <v>1920</v>
      </c>
      <c r="D20039">
        <f>A20039-B20039</f>
        <v>-3200</v>
      </c>
      <c r="E20039" s="7">
        <f>D20039/B20039</f>
        <v>-0.2017018594390167</v>
      </c>
    </row>
    <row r="20040" spans="1:5" x14ac:dyDescent="0.25">
      <c r="A20040">
        <v>27429</v>
      </c>
      <c r="B20040">
        <v>30629</v>
      </c>
      <c r="C20040">
        <v>7927</v>
      </c>
      <c r="D20040">
        <f>A20040-B20040</f>
        <v>-3200</v>
      </c>
      <c r="E20040" s="7">
        <f>D20040/B20040</f>
        <v>-0.10447615005387051</v>
      </c>
    </row>
    <row r="20041" spans="1:5" x14ac:dyDescent="0.25">
      <c r="A20041">
        <v>70138</v>
      </c>
      <c r="B20041">
        <v>73341</v>
      </c>
      <c r="C20041">
        <v>9530</v>
      </c>
      <c r="D20041">
        <f>A20041-B20041</f>
        <v>-3203</v>
      </c>
      <c r="E20041" s="7">
        <f>D20041/B20041</f>
        <v>-4.3672706944274005E-2</v>
      </c>
    </row>
    <row r="20042" spans="1:5" x14ac:dyDescent="0.25">
      <c r="A20042">
        <v>28305</v>
      </c>
      <c r="B20042">
        <v>31510</v>
      </c>
      <c r="C20042">
        <v>3050</v>
      </c>
      <c r="D20042">
        <f>A20042-B20042</f>
        <v>-3205</v>
      </c>
      <c r="E20042" s="7">
        <f>D20042/B20042</f>
        <v>-0.10171374166931132</v>
      </c>
    </row>
    <row r="20043" spans="1:5" x14ac:dyDescent="0.25">
      <c r="A20043">
        <v>37763</v>
      </c>
      <c r="B20043">
        <v>40968</v>
      </c>
      <c r="C20043">
        <v>20168</v>
      </c>
      <c r="D20043">
        <f>A20043-B20043</f>
        <v>-3205</v>
      </c>
      <c r="E20043" s="7">
        <f>D20043/B20043</f>
        <v>-7.8231790665885564E-2</v>
      </c>
    </row>
    <row r="20044" spans="1:5" x14ac:dyDescent="0.25">
      <c r="A20044">
        <v>110164</v>
      </c>
      <c r="B20044">
        <v>113369</v>
      </c>
      <c r="C20044">
        <v>9191</v>
      </c>
      <c r="D20044">
        <f>A20044-B20044</f>
        <v>-3205</v>
      </c>
      <c r="E20044" s="7">
        <f>D20044/B20044</f>
        <v>-2.827051486737997E-2</v>
      </c>
    </row>
    <row r="20045" spans="1:5" x14ac:dyDescent="0.25">
      <c r="A20045">
        <v>1600</v>
      </c>
      <c r="B20045">
        <v>4810</v>
      </c>
      <c r="C20045">
        <v>4325</v>
      </c>
      <c r="D20045">
        <f>A20045-B20045</f>
        <v>-3210</v>
      </c>
      <c r="E20045" s="7">
        <f>D20045/B20045</f>
        <v>-0.66735966735966734</v>
      </c>
    </row>
    <row r="20046" spans="1:5" x14ac:dyDescent="0.25">
      <c r="A20046">
        <v>7914</v>
      </c>
      <c r="B20046">
        <v>11124</v>
      </c>
      <c r="C20046">
        <v>22997</v>
      </c>
      <c r="D20046">
        <f>A20046-B20046</f>
        <v>-3210</v>
      </c>
      <c r="E20046" s="7">
        <f>D20046/B20046</f>
        <v>-0.28856526429341961</v>
      </c>
    </row>
    <row r="20047" spans="1:5" x14ac:dyDescent="0.25">
      <c r="A20047">
        <v>98915</v>
      </c>
      <c r="B20047">
        <v>102125</v>
      </c>
      <c r="C20047">
        <v>19370</v>
      </c>
      <c r="D20047">
        <f>A20047-B20047</f>
        <v>-3210</v>
      </c>
      <c r="E20047" s="7">
        <f>D20047/B20047</f>
        <v>-3.1432068543451652E-2</v>
      </c>
    </row>
    <row r="20048" spans="1:5" x14ac:dyDescent="0.25">
      <c r="A20048">
        <v>5547</v>
      </c>
      <c r="B20048">
        <v>8760</v>
      </c>
      <c r="C20048">
        <v>6962</v>
      </c>
      <c r="D20048">
        <f>A20048-B20048</f>
        <v>-3213</v>
      </c>
      <c r="E20048" s="7">
        <f>D20048/B20048</f>
        <v>-0.3667808219178082</v>
      </c>
    </row>
    <row r="20049" spans="1:5" x14ac:dyDescent="0.25">
      <c r="A20049">
        <v>25716</v>
      </c>
      <c r="B20049">
        <v>28930</v>
      </c>
      <c r="C20049">
        <v>5176</v>
      </c>
      <c r="D20049">
        <f>A20049-B20049</f>
        <v>-3214</v>
      </c>
      <c r="E20049" s="7">
        <f>D20049/B20049</f>
        <v>-0.11109574835810578</v>
      </c>
    </row>
    <row r="20050" spans="1:5" x14ac:dyDescent="0.25">
      <c r="A20050">
        <v>71140</v>
      </c>
      <c r="B20050">
        <v>74355</v>
      </c>
      <c r="C20050">
        <v>19303</v>
      </c>
      <c r="D20050">
        <f>A20050-B20050</f>
        <v>-3215</v>
      </c>
      <c r="E20050" s="7">
        <f>D20050/B20050</f>
        <v>-4.3238517920785424E-2</v>
      </c>
    </row>
    <row r="20051" spans="1:5" x14ac:dyDescent="0.25">
      <c r="A20051">
        <v>16347</v>
      </c>
      <c r="B20051">
        <v>19563</v>
      </c>
      <c r="C20051">
        <v>612</v>
      </c>
      <c r="D20051">
        <f>A20051-B20051</f>
        <v>-3216</v>
      </c>
      <c r="E20051" s="7">
        <f>D20051/B20051</f>
        <v>-0.16439196442263457</v>
      </c>
    </row>
    <row r="20052" spans="1:5" x14ac:dyDescent="0.25">
      <c r="A20052">
        <v>26246</v>
      </c>
      <c r="B20052">
        <v>29462</v>
      </c>
      <c r="C20052">
        <v>14211</v>
      </c>
      <c r="D20052">
        <f>A20052-B20052</f>
        <v>-3216</v>
      </c>
      <c r="E20052" s="7">
        <f>D20052/B20052</f>
        <v>-0.10915755888941688</v>
      </c>
    </row>
    <row r="20053" spans="1:5" x14ac:dyDescent="0.25">
      <c r="A20053">
        <v>296683</v>
      </c>
      <c r="B20053">
        <v>299902</v>
      </c>
      <c r="C20053">
        <v>10680</v>
      </c>
      <c r="D20053">
        <f>A20053-B20053</f>
        <v>-3219</v>
      </c>
      <c r="E20053" s="7">
        <f>D20053/B20053</f>
        <v>-1.0733506278717714E-2</v>
      </c>
    </row>
    <row r="20054" spans="1:5" x14ac:dyDescent="0.25">
      <c r="A20054">
        <v>0</v>
      </c>
      <c r="B20054">
        <v>3220</v>
      </c>
      <c r="C20054">
        <v>8872</v>
      </c>
      <c r="D20054">
        <f>A20054-B20054</f>
        <v>-3220</v>
      </c>
      <c r="E20054" s="7">
        <f>D20054/B20054</f>
        <v>-1</v>
      </c>
    </row>
    <row r="20055" spans="1:5" x14ac:dyDescent="0.25">
      <c r="A20055">
        <v>30</v>
      </c>
      <c r="B20055">
        <v>3250</v>
      </c>
      <c r="C20055">
        <v>932</v>
      </c>
      <c r="D20055">
        <f>A20055-B20055</f>
        <v>-3220</v>
      </c>
      <c r="E20055" s="7">
        <f>D20055/B20055</f>
        <v>-0.99076923076923074</v>
      </c>
    </row>
    <row r="20056" spans="1:5" x14ac:dyDescent="0.25">
      <c r="A20056">
        <v>700</v>
      </c>
      <c r="B20056">
        <v>3920</v>
      </c>
      <c r="C20056">
        <v>5411</v>
      </c>
      <c r="D20056">
        <f>A20056-B20056</f>
        <v>-3220</v>
      </c>
      <c r="E20056" s="7">
        <f>D20056/B20056</f>
        <v>-0.8214285714285714</v>
      </c>
    </row>
    <row r="20057" spans="1:5" x14ac:dyDescent="0.25">
      <c r="A20057">
        <v>37024</v>
      </c>
      <c r="B20057">
        <v>40244</v>
      </c>
      <c r="C20057">
        <v>3916</v>
      </c>
      <c r="D20057">
        <f>A20057-B20057</f>
        <v>-3220</v>
      </c>
      <c r="E20057" s="7">
        <f>D20057/B20057</f>
        <v>-8.0011927243812744E-2</v>
      </c>
    </row>
    <row r="20058" spans="1:5" x14ac:dyDescent="0.25">
      <c r="A20058">
        <v>60391</v>
      </c>
      <c r="B20058">
        <v>63612</v>
      </c>
      <c r="C20058">
        <v>10831</v>
      </c>
      <c r="D20058">
        <f>A20058-B20058</f>
        <v>-3221</v>
      </c>
      <c r="E20058" s="7">
        <f>D20058/B20058</f>
        <v>-5.0635100295541718E-2</v>
      </c>
    </row>
    <row r="20059" spans="1:5" x14ac:dyDescent="0.25">
      <c r="A20059">
        <v>70534</v>
      </c>
      <c r="B20059">
        <v>73756</v>
      </c>
      <c r="C20059">
        <v>13964</v>
      </c>
      <c r="D20059">
        <f>A20059-B20059</f>
        <v>-3222</v>
      </c>
      <c r="E20059" s="7">
        <f>D20059/B20059</f>
        <v>-4.3684581593361894E-2</v>
      </c>
    </row>
    <row r="20060" spans="1:5" x14ac:dyDescent="0.25">
      <c r="A20060">
        <v>410639</v>
      </c>
      <c r="B20060">
        <v>413861</v>
      </c>
      <c r="C20060">
        <v>4888</v>
      </c>
      <c r="D20060">
        <f>A20060-B20060</f>
        <v>-3222</v>
      </c>
      <c r="E20060" s="7">
        <f>D20060/B20060</f>
        <v>-7.7852225747291962E-3</v>
      </c>
    </row>
    <row r="20061" spans="1:5" x14ac:dyDescent="0.25">
      <c r="A20061">
        <v>41827</v>
      </c>
      <c r="B20061">
        <v>45051</v>
      </c>
      <c r="C20061">
        <v>7610</v>
      </c>
      <c r="D20061">
        <f>A20061-B20061</f>
        <v>-3224</v>
      </c>
      <c r="E20061" s="7">
        <f>D20061/B20061</f>
        <v>-7.1563339326541034E-2</v>
      </c>
    </row>
    <row r="20062" spans="1:5" x14ac:dyDescent="0.25">
      <c r="A20062">
        <v>1610</v>
      </c>
      <c r="B20062">
        <v>4835</v>
      </c>
      <c r="C20062">
        <v>16351</v>
      </c>
      <c r="D20062">
        <f>A20062-B20062</f>
        <v>-3225</v>
      </c>
      <c r="E20062" s="7">
        <f>D20062/B20062</f>
        <v>-0.66701137538779731</v>
      </c>
    </row>
    <row r="20063" spans="1:5" x14ac:dyDescent="0.25">
      <c r="A20063">
        <v>1230</v>
      </c>
      <c r="B20063">
        <v>4460</v>
      </c>
      <c r="C20063">
        <v>21480</v>
      </c>
      <c r="D20063">
        <f>A20063-B20063</f>
        <v>-3230</v>
      </c>
      <c r="E20063" s="7">
        <f>D20063/B20063</f>
        <v>-0.72421524663677128</v>
      </c>
    </row>
    <row r="20064" spans="1:5" x14ac:dyDescent="0.25">
      <c r="A20064">
        <v>3928</v>
      </c>
      <c r="B20064">
        <v>7158</v>
      </c>
      <c r="C20064">
        <v>8658</v>
      </c>
      <c r="D20064">
        <f>A20064-B20064</f>
        <v>-3230</v>
      </c>
      <c r="E20064" s="7">
        <f>D20064/B20064</f>
        <v>-0.45124336406817545</v>
      </c>
    </row>
    <row r="20065" spans="1:5" x14ac:dyDescent="0.25">
      <c r="A20065">
        <v>101349</v>
      </c>
      <c r="B20065">
        <v>104582</v>
      </c>
      <c r="C20065">
        <v>8317</v>
      </c>
      <c r="D20065">
        <f>A20065-B20065</f>
        <v>-3233</v>
      </c>
      <c r="E20065" s="7">
        <f>D20065/B20065</f>
        <v>-3.0913541527222657E-2</v>
      </c>
    </row>
    <row r="20066" spans="1:5" x14ac:dyDescent="0.25">
      <c r="A20066">
        <v>120439</v>
      </c>
      <c r="B20066">
        <v>123674</v>
      </c>
      <c r="C20066">
        <v>805</v>
      </c>
      <c r="D20066">
        <f>A20066-B20066</f>
        <v>-3235</v>
      </c>
      <c r="E20066" s="7">
        <f>D20066/B20066</f>
        <v>-2.6157478532270323E-2</v>
      </c>
    </row>
    <row r="20067" spans="1:5" x14ac:dyDescent="0.25">
      <c r="A20067">
        <v>600</v>
      </c>
      <c r="B20067">
        <v>3836</v>
      </c>
      <c r="C20067">
        <v>21600</v>
      </c>
      <c r="D20067">
        <f>A20067-B20067</f>
        <v>-3236</v>
      </c>
      <c r="E20067" s="7">
        <f>D20067/B20067</f>
        <v>-0.8435870698644421</v>
      </c>
    </row>
    <row r="20068" spans="1:5" x14ac:dyDescent="0.25">
      <c r="A20068">
        <v>11891</v>
      </c>
      <c r="B20068">
        <v>15129</v>
      </c>
      <c r="C20068">
        <v>7487</v>
      </c>
      <c r="D20068">
        <f>A20068-B20068</f>
        <v>-3238</v>
      </c>
      <c r="E20068" s="7">
        <f>D20068/B20068</f>
        <v>-0.21402604269945139</v>
      </c>
    </row>
    <row r="20069" spans="1:5" x14ac:dyDescent="0.25">
      <c r="A20069">
        <v>73621</v>
      </c>
      <c r="B20069">
        <v>76860</v>
      </c>
      <c r="C20069">
        <v>5717</v>
      </c>
      <c r="D20069">
        <f>A20069-B20069</f>
        <v>-3239</v>
      </c>
      <c r="E20069" s="7">
        <f>D20069/B20069</f>
        <v>-4.2141556075982307E-2</v>
      </c>
    </row>
    <row r="20070" spans="1:5" x14ac:dyDescent="0.25">
      <c r="A20070">
        <v>398082</v>
      </c>
      <c r="B20070">
        <v>401321</v>
      </c>
      <c r="C20070">
        <v>8670</v>
      </c>
      <c r="D20070">
        <f>A20070-B20070</f>
        <v>-3239</v>
      </c>
      <c r="E20070" s="7">
        <f>D20070/B20070</f>
        <v>-8.0708460309826795E-3</v>
      </c>
    </row>
    <row r="20071" spans="1:5" x14ac:dyDescent="0.25">
      <c r="A20071">
        <v>3360</v>
      </c>
      <c r="B20071">
        <v>6600</v>
      </c>
      <c r="C20071">
        <v>13669</v>
      </c>
      <c r="D20071">
        <f>A20071-B20071</f>
        <v>-3240</v>
      </c>
      <c r="E20071" s="7">
        <f>D20071/B20071</f>
        <v>-0.49090909090909091</v>
      </c>
    </row>
    <row r="20072" spans="1:5" x14ac:dyDescent="0.25">
      <c r="A20072">
        <v>7863</v>
      </c>
      <c r="B20072">
        <v>11110</v>
      </c>
      <c r="C20072">
        <v>4962</v>
      </c>
      <c r="D20072">
        <f>A20072-B20072</f>
        <v>-3247</v>
      </c>
      <c r="E20072" s="7">
        <f>D20072/B20072</f>
        <v>-0.29225922592259224</v>
      </c>
    </row>
    <row r="20073" spans="1:5" x14ac:dyDescent="0.25">
      <c r="A20073">
        <v>2810</v>
      </c>
      <c r="B20073">
        <v>6060</v>
      </c>
      <c r="C20073">
        <v>18153</v>
      </c>
      <c r="D20073">
        <f>A20073-B20073</f>
        <v>-3250</v>
      </c>
      <c r="E20073" s="7">
        <f>D20073/B20073</f>
        <v>-0.5363036303630363</v>
      </c>
    </row>
    <row r="20074" spans="1:5" x14ac:dyDescent="0.25">
      <c r="A20074">
        <v>58180</v>
      </c>
      <c r="B20074">
        <v>61431</v>
      </c>
      <c r="C20074">
        <v>8079</v>
      </c>
      <c r="D20074">
        <f>A20074-B20074</f>
        <v>-3251</v>
      </c>
      <c r="E20074" s="7">
        <f>D20074/B20074</f>
        <v>-5.2921163581904899E-2</v>
      </c>
    </row>
    <row r="20075" spans="1:5" x14ac:dyDescent="0.25">
      <c r="A20075">
        <v>24666</v>
      </c>
      <c r="B20075">
        <v>27920</v>
      </c>
      <c r="C20075">
        <v>8187</v>
      </c>
      <c r="D20075">
        <f>A20075-B20075</f>
        <v>-3254</v>
      </c>
      <c r="E20075" s="7">
        <f>D20075/B20075</f>
        <v>-0.11654727793696275</v>
      </c>
    </row>
    <row r="20076" spans="1:5" x14ac:dyDescent="0.25">
      <c r="A20076">
        <v>51001</v>
      </c>
      <c r="B20076">
        <v>54255</v>
      </c>
      <c r="C20076">
        <v>20639</v>
      </c>
      <c r="D20076">
        <f>A20076-B20076</f>
        <v>-3254</v>
      </c>
      <c r="E20076" s="7">
        <f>D20076/B20076</f>
        <v>-5.9976039074739654E-2</v>
      </c>
    </row>
    <row r="20077" spans="1:5" x14ac:dyDescent="0.25">
      <c r="A20077">
        <v>6803</v>
      </c>
      <c r="B20077">
        <v>10058</v>
      </c>
      <c r="C20077">
        <v>2725</v>
      </c>
      <c r="D20077">
        <f>A20077-B20077</f>
        <v>-3255</v>
      </c>
      <c r="E20077" s="7">
        <f>D20077/B20077</f>
        <v>-0.32362298667727185</v>
      </c>
    </row>
    <row r="20078" spans="1:5" x14ac:dyDescent="0.25">
      <c r="A20078">
        <v>1795</v>
      </c>
      <c r="B20078">
        <v>5052</v>
      </c>
      <c r="C20078">
        <v>14223</v>
      </c>
      <c r="D20078">
        <f>A20078-B20078</f>
        <v>-3257</v>
      </c>
      <c r="E20078" s="7">
        <f>D20078/B20078</f>
        <v>-0.64469517022961198</v>
      </c>
    </row>
    <row r="20079" spans="1:5" x14ac:dyDescent="0.25">
      <c r="A20079">
        <v>60418</v>
      </c>
      <c r="B20079">
        <v>63676</v>
      </c>
      <c r="C20079">
        <v>17951</v>
      </c>
      <c r="D20079">
        <f>A20079-B20079</f>
        <v>-3258</v>
      </c>
      <c r="E20079" s="7">
        <f>D20079/B20079</f>
        <v>-5.1165274200640744E-2</v>
      </c>
    </row>
    <row r="20080" spans="1:5" x14ac:dyDescent="0.25">
      <c r="A20080">
        <v>0</v>
      </c>
      <c r="B20080">
        <v>3260</v>
      </c>
      <c r="C20080">
        <v>673</v>
      </c>
      <c r="D20080">
        <f>A20080-B20080</f>
        <v>-3260</v>
      </c>
      <c r="E20080" s="7">
        <f>D20080/B20080</f>
        <v>-1</v>
      </c>
    </row>
    <row r="20081" spans="1:5" x14ac:dyDescent="0.25">
      <c r="A20081">
        <v>45158</v>
      </c>
      <c r="B20081">
        <v>48418</v>
      </c>
      <c r="C20081">
        <v>13954</v>
      </c>
      <c r="D20081">
        <f>A20081-B20081</f>
        <v>-3260</v>
      </c>
      <c r="E20081" s="7">
        <f>D20081/B20081</f>
        <v>-6.7330331694824233E-2</v>
      </c>
    </row>
    <row r="20082" spans="1:5" x14ac:dyDescent="0.25">
      <c r="A20082">
        <v>25907</v>
      </c>
      <c r="B20082">
        <v>29170</v>
      </c>
      <c r="C20082">
        <v>9352</v>
      </c>
      <c r="D20082">
        <f>A20082-B20082</f>
        <v>-3263</v>
      </c>
      <c r="E20082" s="7">
        <f>D20082/B20082</f>
        <v>-0.11186150154268083</v>
      </c>
    </row>
    <row r="20083" spans="1:5" x14ac:dyDescent="0.25">
      <c r="A20083">
        <v>92531</v>
      </c>
      <c r="B20083">
        <v>95795</v>
      </c>
      <c r="C20083">
        <v>15638</v>
      </c>
      <c r="D20083">
        <f>A20083-B20083</f>
        <v>-3264</v>
      </c>
      <c r="E20083" s="7">
        <f>D20083/B20083</f>
        <v>-3.4072759538598049E-2</v>
      </c>
    </row>
    <row r="20084" spans="1:5" x14ac:dyDescent="0.25">
      <c r="A20084">
        <v>12441</v>
      </c>
      <c r="B20084">
        <v>15706</v>
      </c>
      <c r="C20084">
        <v>8919</v>
      </c>
      <c r="D20084">
        <f>A20084-B20084</f>
        <v>-3265</v>
      </c>
      <c r="E20084" s="7">
        <f>D20084/B20084</f>
        <v>-0.20788233796001529</v>
      </c>
    </row>
    <row r="20085" spans="1:5" x14ac:dyDescent="0.25">
      <c r="A20085">
        <v>24991</v>
      </c>
      <c r="B20085">
        <v>28256</v>
      </c>
      <c r="C20085">
        <v>6909</v>
      </c>
      <c r="D20085">
        <f>A20085-B20085</f>
        <v>-3265</v>
      </c>
      <c r="E20085" s="7">
        <f>D20085/B20085</f>
        <v>-0.11555067950169876</v>
      </c>
    </row>
    <row r="20086" spans="1:5" x14ac:dyDescent="0.25">
      <c r="A20086">
        <v>29870</v>
      </c>
      <c r="B20086">
        <v>33135</v>
      </c>
      <c r="C20086">
        <v>23808</v>
      </c>
      <c r="D20086">
        <f>A20086-B20086</f>
        <v>-3265</v>
      </c>
      <c r="E20086" s="7">
        <f>D20086/B20086</f>
        <v>-9.8536290931039688E-2</v>
      </c>
    </row>
    <row r="20087" spans="1:5" x14ac:dyDescent="0.25">
      <c r="A20087">
        <v>27165</v>
      </c>
      <c r="B20087">
        <v>30434</v>
      </c>
      <c r="C20087">
        <v>2909</v>
      </c>
      <c r="D20087">
        <f>A20087-B20087</f>
        <v>-3269</v>
      </c>
      <c r="E20087" s="7">
        <f>D20087/B20087</f>
        <v>-0.10741276204245252</v>
      </c>
    </row>
    <row r="20088" spans="1:5" x14ac:dyDescent="0.25">
      <c r="A20088">
        <v>670</v>
      </c>
      <c r="B20088">
        <v>3940</v>
      </c>
      <c r="C20088">
        <v>4989</v>
      </c>
      <c r="D20088">
        <f>A20088-B20088</f>
        <v>-3270</v>
      </c>
      <c r="E20088" s="7">
        <f>D20088/B20088</f>
        <v>-0.82994923857868019</v>
      </c>
    </row>
    <row r="20089" spans="1:5" x14ac:dyDescent="0.25">
      <c r="A20089">
        <v>14015</v>
      </c>
      <c r="B20089">
        <v>17285</v>
      </c>
      <c r="C20089">
        <v>13121</v>
      </c>
      <c r="D20089">
        <f>A20089-B20089</f>
        <v>-3270</v>
      </c>
      <c r="E20089" s="7">
        <f>D20089/B20089</f>
        <v>-0.18918137113103847</v>
      </c>
    </row>
    <row r="20090" spans="1:5" x14ac:dyDescent="0.25">
      <c r="A20090">
        <v>4669</v>
      </c>
      <c r="B20090">
        <v>7940</v>
      </c>
      <c r="C20090">
        <v>1537</v>
      </c>
      <c r="D20090">
        <f>A20090-B20090</f>
        <v>-3271</v>
      </c>
      <c r="E20090" s="7">
        <f>D20090/B20090</f>
        <v>-0.4119647355163728</v>
      </c>
    </row>
    <row r="20091" spans="1:5" x14ac:dyDescent="0.25">
      <c r="A20091">
        <v>14137</v>
      </c>
      <c r="B20091">
        <v>17408</v>
      </c>
      <c r="C20091">
        <v>2983</v>
      </c>
      <c r="D20091">
        <f>A20091-B20091</f>
        <v>-3271</v>
      </c>
      <c r="E20091" s="7">
        <f>D20091/B20091</f>
        <v>-0.18790211397058823</v>
      </c>
    </row>
    <row r="20092" spans="1:5" x14ac:dyDescent="0.25">
      <c r="A20092">
        <v>14300</v>
      </c>
      <c r="B20092">
        <v>17572</v>
      </c>
      <c r="C20092">
        <v>8471</v>
      </c>
      <c r="D20092">
        <f>A20092-B20092</f>
        <v>-3272</v>
      </c>
      <c r="E20092" s="7">
        <f>D20092/B20092</f>
        <v>-0.1862053266560437</v>
      </c>
    </row>
    <row r="20093" spans="1:5" x14ac:dyDescent="0.25">
      <c r="A20093">
        <v>24410</v>
      </c>
      <c r="B20093">
        <v>27682</v>
      </c>
      <c r="C20093">
        <v>15284</v>
      </c>
      <c r="D20093">
        <f>A20093-B20093</f>
        <v>-3272</v>
      </c>
      <c r="E20093" s="7">
        <f>D20093/B20093</f>
        <v>-0.11819955205548732</v>
      </c>
    </row>
    <row r="20094" spans="1:5" x14ac:dyDescent="0.25">
      <c r="A20094">
        <v>10821</v>
      </c>
      <c r="B20094">
        <v>14094</v>
      </c>
      <c r="C20094">
        <v>9856</v>
      </c>
      <c r="D20094">
        <f>A20094-B20094</f>
        <v>-3273</v>
      </c>
      <c r="E20094" s="7">
        <f>D20094/B20094</f>
        <v>-0.23222647935291613</v>
      </c>
    </row>
    <row r="20095" spans="1:5" x14ac:dyDescent="0.25">
      <c r="A20095">
        <v>11891</v>
      </c>
      <c r="B20095">
        <v>15165</v>
      </c>
      <c r="C20095">
        <v>7623</v>
      </c>
      <c r="D20095">
        <f>A20095-B20095</f>
        <v>-3274</v>
      </c>
      <c r="E20095" s="7">
        <f>D20095/B20095</f>
        <v>-0.21589185624793933</v>
      </c>
    </row>
    <row r="20096" spans="1:5" x14ac:dyDescent="0.25">
      <c r="A20096">
        <v>232891</v>
      </c>
      <c r="B20096">
        <v>236168</v>
      </c>
      <c r="C20096">
        <v>18792</v>
      </c>
      <c r="D20096">
        <f>A20096-B20096</f>
        <v>-3277</v>
      </c>
      <c r="E20096" s="7">
        <f>D20096/B20096</f>
        <v>-1.3875715592290234E-2</v>
      </c>
    </row>
    <row r="20097" spans="1:5" x14ac:dyDescent="0.25">
      <c r="A20097">
        <v>109098</v>
      </c>
      <c r="B20097">
        <v>112377</v>
      </c>
      <c r="C20097">
        <v>13238</v>
      </c>
      <c r="D20097">
        <f>A20097-B20097</f>
        <v>-3279</v>
      </c>
      <c r="E20097" s="7">
        <f>D20097/B20097</f>
        <v>-2.9178568568301342E-2</v>
      </c>
    </row>
    <row r="20098" spans="1:5" x14ac:dyDescent="0.25">
      <c r="A20098">
        <v>201072</v>
      </c>
      <c r="B20098">
        <v>204351</v>
      </c>
      <c r="C20098">
        <v>20571</v>
      </c>
      <c r="D20098">
        <f>A20098-B20098</f>
        <v>-3279</v>
      </c>
      <c r="E20098" s="7">
        <f>D20098/B20098</f>
        <v>-1.6045920988886769E-2</v>
      </c>
    </row>
    <row r="20099" spans="1:5" x14ac:dyDescent="0.25">
      <c r="A20099">
        <v>180155</v>
      </c>
      <c r="B20099">
        <v>183435</v>
      </c>
      <c r="C20099">
        <v>4725</v>
      </c>
      <c r="D20099">
        <f>A20099-B20099</f>
        <v>-3280</v>
      </c>
      <c r="E20099" s="7">
        <f>D20099/B20099</f>
        <v>-1.7880993267369912E-2</v>
      </c>
    </row>
    <row r="20100" spans="1:5" x14ac:dyDescent="0.25">
      <c r="A20100">
        <v>101672</v>
      </c>
      <c r="B20100">
        <v>104954</v>
      </c>
      <c r="C20100">
        <v>11605</v>
      </c>
      <c r="D20100">
        <f>A20100-B20100</f>
        <v>-3282</v>
      </c>
      <c r="E20100" s="7">
        <f>D20100/B20100</f>
        <v>-3.1270842464317702E-2</v>
      </c>
    </row>
    <row r="20101" spans="1:5" x14ac:dyDescent="0.25">
      <c r="A20101">
        <v>140324</v>
      </c>
      <c r="B20101">
        <v>143606</v>
      </c>
      <c r="C20101">
        <v>18357</v>
      </c>
      <c r="D20101">
        <f>A20101-B20101</f>
        <v>-3282</v>
      </c>
      <c r="E20101" s="7">
        <f>D20101/B20101</f>
        <v>-2.2854198292550452E-2</v>
      </c>
    </row>
    <row r="20102" spans="1:5" x14ac:dyDescent="0.25">
      <c r="A20102">
        <v>32784</v>
      </c>
      <c r="B20102">
        <v>36067</v>
      </c>
      <c r="C20102">
        <v>15159</v>
      </c>
      <c r="D20102">
        <f>A20102-B20102</f>
        <v>-3283</v>
      </c>
      <c r="E20102" s="7">
        <f>D20102/B20102</f>
        <v>-9.1025036737183582E-2</v>
      </c>
    </row>
    <row r="20103" spans="1:5" x14ac:dyDescent="0.25">
      <c r="A20103">
        <v>44744</v>
      </c>
      <c r="B20103">
        <v>48028</v>
      </c>
      <c r="C20103">
        <v>5268</v>
      </c>
      <c r="D20103">
        <f>A20103-B20103</f>
        <v>-3284</v>
      </c>
      <c r="E20103" s="7">
        <f>D20103/B20103</f>
        <v>-6.8376780211543267E-2</v>
      </c>
    </row>
    <row r="20104" spans="1:5" x14ac:dyDescent="0.25">
      <c r="A20104">
        <v>22470</v>
      </c>
      <c r="B20104">
        <v>25755</v>
      </c>
      <c r="C20104">
        <v>22097</v>
      </c>
      <c r="D20104">
        <f>A20104-B20104</f>
        <v>-3285</v>
      </c>
      <c r="E20104" s="7">
        <f>D20104/B20104</f>
        <v>-0.12754804892253932</v>
      </c>
    </row>
    <row r="20105" spans="1:5" x14ac:dyDescent="0.25">
      <c r="A20105">
        <v>23810</v>
      </c>
      <c r="B20105">
        <v>27095</v>
      </c>
      <c r="C20105">
        <v>17074</v>
      </c>
      <c r="D20105">
        <f>A20105-B20105</f>
        <v>-3285</v>
      </c>
      <c r="E20105" s="7">
        <f>D20105/B20105</f>
        <v>-0.12124008119579258</v>
      </c>
    </row>
    <row r="20106" spans="1:5" x14ac:dyDescent="0.25">
      <c r="A20106">
        <v>91579</v>
      </c>
      <c r="B20106">
        <v>94868</v>
      </c>
      <c r="C20106">
        <v>18048</v>
      </c>
      <c r="D20106">
        <f>A20106-B20106</f>
        <v>-3289</v>
      </c>
      <c r="E20106" s="7">
        <f>D20106/B20106</f>
        <v>-3.4669224606822112E-2</v>
      </c>
    </row>
    <row r="20107" spans="1:5" x14ac:dyDescent="0.25">
      <c r="A20107">
        <v>133663</v>
      </c>
      <c r="B20107">
        <v>136953</v>
      </c>
      <c r="C20107">
        <v>9369</v>
      </c>
      <c r="D20107">
        <f>A20107-B20107</f>
        <v>-3290</v>
      </c>
      <c r="E20107" s="7">
        <f>D20107/B20107</f>
        <v>-2.4022839952392426E-2</v>
      </c>
    </row>
    <row r="20108" spans="1:5" x14ac:dyDescent="0.25">
      <c r="A20108">
        <v>25857</v>
      </c>
      <c r="B20108">
        <v>29152</v>
      </c>
      <c r="C20108">
        <v>19247</v>
      </c>
      <c r="D20108">
        <f>A20108-B20108</f>
        <v>-3295</v>
      </c>
      <c r="E20108" s="7">
        <f>D20108/B20108</f>
        <v>-0.11302826564215149</v>
      </c>
    </row>
    <row r="20109" spans="1:5" x14ac:dyDescent="0.25">
      <c r="A20109">
        <v>42707</v>
      </c>
      <c r="B20109">
        <v>46004</v>
      </c>
      <c r="C20109">
        <v>13675</v>
      </c>
      <c r="D20109">
        <f>A20109-B20109</f>
        <v>-3297</v>
      </c>
      <c r="E20109" s="7">
        <f>D20109/B20109</f>
        <v>-7.1667681071211201E-2</v>
      </c>
    </row>
    <row r="20110" spans="1:5" x14ac:dyDescent="0.25">
      <c r="A20110">
        <v>40764</v>
      </c>
      <c r="B20110">
        <v>44062</v>
      </c>
      <c r="C20110">
        <v>1174</v>
      </c>
      <c r="D20110">
        <f>A20110-B20110</f>
        <v>-3298</v>
      </c>
      <c r="E20110" s="7">
        <f>D20110/B20110</f>
        <v>-7.4849076301575057E-2</v>
      </c>
    </row>
    <row r="20111" spans="1:5" x14ac:dyDescent="0.25">
      <c r="A20111">
        <v>3575</v>
      </c>
      <c r="B20111">
        <v>6875</v>
      </c>
      <c r="C20111">
        <v>11721</v>
      </c>
      <c r="D20111">
        <f>A20111-B20111</f>
        <v>-3300</v>
      </c>
      <c r="E20111" s="7">
        <f>D20111/B20111</f>
        <v>-0.48</v>
      </c>
    </row>
    <row r="20112" spans="1:5" x14ac:dyDescent="0.25">
      <c r="A20112">
        <v>13982</v>
      </c>
      <c r="B20112">
        <v>17282</v>
      </c>
      <c r="C20112">
        <v>22902</v>
      </c>
      <c r="D20112">
        <f>A20112-B20112</f>
        <v>-3300</v>
      </c>
      <c r="E20112" s="7">
        <f>D20112/B20112</f>
        <v>-0.19095012151371368</v>
      </c>
    </row>
    <row r="20113" spans="1:5" x14ac:dyDescent="0.25">
      <c r="A20113">
        <v>20130</v>
      </c>
      <c r="B20113">
        <v>23433</v>
      </c>
      <c r="C20113">
        <v>6189</v>
      </c>
      <c r="D20113">
        <f>A20113-B20113</f>
        <v>-3303</v>
      </c>
      <c r="E20113" s="7">
        <f>D20113/B20113</f>
        <v>-0.14095506337216746</v>
      </c>
    </row>
    <row r="20114" spans="1:5" x14ac:dyDescent="0.25">
      <c r="A20114">
        <v>20407</v>
      </c>
      <c r="B20114">
        <v>23711</v>
      </c>
      <c r="C20114">
        <v>1691</v>
      </c>
      <c r="D20114">
        <f>A20114-B20114</f>
        <v>-3304</v>
      </c>
      <c r="E20114" s="7">
        <f>D20114/B20114</f>
        <v>-0.13934460798785375</v>
      </c>
    </row>
    <row r="20115" spans="1:5" x14ac:dyDescent="0.25">
      <c r="A20115">
        <v>7853</v>
      </c>
      <c r="B20115">
        <v>11158</v>
      </c>
      <c r="C20115">
        <v>20743</v>
      </c>
      <c r="D20115">
        <f>A20115-B20115</f>
        <v>-3305</v>
      </c>
      <c r="E20115" s="7">
        <f>D20115/B20115</f>
        <v>-0.2962000358487184</v>
      </c>
    </row>
    <row r="20116" spans="1:5" x14ac:dyDescent="0.25">
      <c r="A20116">
        <v>24268</v>
      </c>
      <c r="B20116">
        <v>27573</v>
      </c>
      <c r="C20116">
        <v>17991</v>
      </c>
      <c r="D20116">
        <f>A20116-B20116</f>
        <v>-3305</v>
      </c>
      <c r="E20116" s="7">
        <f>D20116/B20116</f>
        <v>-0.11986363471511986</v>
      </c>
    </row>
    <row r="20117" spans="1:5" x14ac:dyDescent="0.25">
      <c r="A20117">
        <v>14911</v>
      </c>
      <c r="B20117">
        <v>18218</v>
      </c>
      <c r="C20117">
        <v>4954</v>
      </c>
      <c r="D20117">
        <f>A20117-B20117</f>
        <v>-3307</v>
      </c>
      <c r="E20117" s="7">
        <f>D20117/B20117</f>
        <v>-0.18152376770227246</v>
      </c>
    </row>
    <row r="20118" spans="1:5" x14ac:dyDescent="0.25">
      <c r="A20118">
        <v>39941</v>
      </c>
      <c r="B20118">
        <v>43248</v>
      </c>
      <c r="C20118">
        <v>1663</v>
      </c>
      <c r="D20118">
        <f>A20118-B20118</f>
        <v>-3307</v>
      </c>
      <c r="E20118" s="7">
        <f>D20118/B20118</f>
        <v>-7.6465963743988161E-2</v>
      </c>
    </row>
    <row r="20119" spans="1:5" x14ac:dyDescent="0.25">
      <c r="A20119">
        <v>17777</v>
      </c>
      <c r="B20119">
        <v>21085</v>
      </c>
      <c r="C20119">
        <v>11333</v>
      </c>
      <c r="D20119">
        <f>A20119-B20119</f>
        <v>-3308</v>
      </c>
      <c r="E20119" s="7">
        <f>D20119/B20119</f>
        <v>-0.15688878349537586</v>
      </c>
    </row>
    <row r="20120" spans="1:5" x14ac:dyDescent="0.25">
      <c r="A20120">
        <v>14645</v>
      </c>
      <c r="B20120">
        <v>17954</v>
      </c>
      <c r="C20120">
        <v>926</v>
      </c>
      <c r="D20120">
        <f>A20120-B20120</f>
        <v>-3309</v>
      </c>
      <c r="E20120" s="7">
        <f>D20120/B20120</f>
        <v>-0.18430433329620141</v>
      </c>
    </row>
    <row r="20121" spans="1:5" x14ac:dyDescent="0.25">
      <c r="A20121">
        <v>8625</v>
      </c>
      <c r="B20121">
        <v>11935</v>
      </c>
      <c r="C20121">
        <v>531</v>
      </c>
      <c r="D20121">
        <f>A20121-B20121</f>
        <v>-3310</v>
      </c>
      <c r="E20121" s="7">
        <f>D20121/B20121</f>
        <v>-0.27733556765814832</v>
      </c>
    </row>
    <row r="20122" spans="1:5" x14ac:dyDescent="0.25">
      <c r="A20122">
        <v>18907</v>
      </c>
      <c r="B20122">
        <v>22217</v>
      </c>
      <c r="C20122">
        <v>7742</v>
      </c>
      <c r="D20122">
        <f>A20122-B20122</f>
        <v>-3310</v>
      </c>
      <c r="E20122" s="7">
        <f>D20122/B20122</f>
        <v>-0.14898501147769727</v>
      </c>
    </row>
    <row r="20123" spans="1:5" x14ac:dyDescent="0.25">
      <c r="A20123">
        <v>46793</v>
      </c>
      <c r="B20123">
        <v>50105</v>
      </c>
      <c r="C20123">
        <v>5716</v>
      </c>
      <c r="D20123">
        <f>A20123-B20123</f>
        <v>-3312</v>
      </c>
      <c r="E20123" s="7">
        <f>D20123/B20123</f>
        <v>-6.6101187506236905E-2</v>
      </c>
    </row>
    <row r="20124" spans="1:5" x14ac:dyDescent="0.25">
      <c r="A20124">
        <v>16392</v>
      </c>
      <c r="B20124">
        <v>19707</v>
      </c>
      <c r="C20124">
        <v>17385</v>
      </c>
      <c r="D20124">
        <f>A20124-B20124</f>
        <v>-3315</v>
      </c>
      <c r="E20124" s="7">
        <f>D20124/B20124</f>
        <v>-0.16821434008220429</v>
      </c>
    </row>
    <row r="20125" spans="1:5" x14ac:dyDescent="0.25">
      <c r="A20125">
        <v>45233</v>
      </c>
      <c r="B20125">
        <v>48549</v>
      </c>
      <c r="C20125">
        <v>23203</v>
      </c>
      <c r="D20125">
        <f>A20125-B20125</f>
        <v>-3316</v>
      </c>
      <c r="E20125" s="7">
        <f>D20125/B20125</f>
        <v>-6.8302127747224453E-2</v>
      </c>
    </row>
    <row r="20126" spans="1:5" x14ac:dyDescent="0.25">
      <c r="A20126">
        <v>24632</v>
      </c>
      <c r="B20126">
        <v>27949</v>
      </c>
      <c r="C20126">
        <v>9763</v>
      </c>
      <c r="D20126">
        <f>A20126-B20126</f>
        <v>-3317</v>
      </c>
      <c r="E20126" s="7">
        <f>D20126/B20126</f>
        <v>-0.11868045368349493</v>
      </c>
    </row>
    <row r="20127" spans="1:5" x14ac:dyDescent="0.25">
      <c r="A20127">
        <v>109055</v>
      </c>
      <c r="B20127">
        <v>112372</v>
      </c>
      <c r="C20127">
        <v>22726</v>
      </c>
      <c r="D20127">
        <f>A20127-B20127</f>
        <v>-3317</v>
      </c>
      <c r="E20127" s="7">
        <f>D20127/B20127</f>
        <v>-2.951802940234222E-2</v>
      </c>
    </row>
    <row r="20128" spans="1:5" x14ac:dyDescent="0.25">
      <c r="A20128">
        <v>38738</v>
      </c>
      <c r="B20128">
        <v>42058</v>
      </c>
      <c r="C20128">
        <v>19093</v>
      </c>
      <c r="D20128">
        <f>A20128-B20128</f>
        <v>-3320</v>
      </c>
      <c r="E20128" s="7">
        <f>D20128/B20128</f>
        <v>-7.8938608588140183E-2</v>
      </c>
    </row>
    <row r="20129" spans="1:5" x14ac:dyDescent="0.25">
      <c r="A20129">
        <v>9077</v>
      </c>
      <c r="B20129">
        <v>12400</v>
      </c>
      <c r="C20129">
        <v>14461</v>
      </c>
      <c r="D20129">
        <f>A20129-B20129</f>
        <v>-3323</v>
      </c>
      <c r="E20129" s="7">
        <f>D20129/B20129</f>
        <v>-0.26798387096774196</v>
      </c>
    </row>
    <row r="20130" spans="1:5" x14ac:dyDescent="0.25">
      <c r="A20130">
        <v>13422</v>
      </c>
      <c r="B20130">
        <v>16746</v>
      </c>
      <c r="C20130">
        <v>3923</v>
      </c>
      <c r="D20130">
        <f>A20130-B20130</f>
        <v>-3324</v>
      </c>
      <c r="E20130" s="7">
        <f>D20130/B20130</f>
        <v>-0.19849516302400574</v>
      </c>
    </row>
    <row r="20131" spans="1:5" x14ac:dyDescent="0.25">
      <c r="A20131">
        <v>78538</v>
      </c>
      <c r="B20131">
        <v>81863</v>
      </c>
      <c r="C20131">
        <v>5342</v>
      </c>
      <c r="D20131">
        <f>A20131-B20131</f>
        <v>-3325</v>
      </c>
      <c r="E20131" s="7">
        <f>D20131/B20131</f>
        <v>-4.0616639996091032E-2</v>
      </c>
    </row>
    <row r="20132" spans="1:5" x14ac:dyDescent="0.25">
      <c r="A20132">
        <v>2885</v>
      </c>
      <c r="B20132">
        <v>6211</v>
      </c>
      <c r="C20132">
        <v>18544</v>
      </c>
      <c r="D20132">
        <f>A20132-B20132</f>
        <v>-3326</v>
      </c>
      <c r="E20132" s="7">
        <f>D20132/B20132</f>
        <v>-0.53550152954435681</v>
      </c>
    </row>
    <row r="20133" spans="1:5" x14ac:dyDescent="0.25">
      <c r="A20133">
        <v>5222</v>
      </c>
      <c r="B20133">
        <v>8550</v>
      </c>
      <c r="C20133">
        <v>15535</v>
      </c>
      <c r="D20133">
        <f>A20133-B20133</f>
        <v>-3328</v>
      </c>
      <c r="E20133" s="7">
        <f>D20133/B20133</f>
        <v>-0.38923976608187133</v>
      </c>
    </row>
    <row r="20134" spans="1:5" x14ac:dyDescent="0.25">
      <c r="A20134">
        <v>10182</v>
      </c>
      <c r="B20134">
        <v>13510</v>
      </c>
      <c r="C20134">
        <v>22270</v>
      </c>
      <c r="D20134">
        <f>A20134-B20134</f>
        <v>-3328</v>
      </c>
      <c r="E20134" s="7">
        <f>D20134/B20134</f>
        <v>-0.24633604737231679</v>
      </c>
    </row>
    <row r="20135" spans="1:5" x14ac:dyDescent="0.25">
      <c r="A20135">
        <v>244298</v>
      </c>
      <c r="B20135">
        <v>247626</v>
      </c>
      <c r="C20135">
        <v>19142</v>
      </c>
      <c r="D20135">
        <f>A20135-B20135</f>
        <v>-3328</v>
      </c>
      <c r="E20135" s="7">
        <f>D20135/B20135</f>
        <v>-1.3439622656748484E-2</v>
      </c>
    </row>
    <row r="20136" spans="1:5" x14ac:dyDescent="0.25">
      <c r="A20136">
        <v>4160</v>
      </c>
      <c r="B20136">
        <v>7490</v>
      </c>
      <c r="C20136">
        <v>17499</v>
      </c>
      <c r="D20136">
        <f>A20136-B20136</f>
        <v>-3330</v>
      </c>
      <c r="E20136" s="7">
        <f>D20136/B20136</f>
        <v>-0.44459279038718291</v>
      </c>
    </row>
    <row r="20137" spans="1:5" x14ac:dyDescent="0.25">
      <c r="A20137">
        <v>29091</v>
      </c>
      <c r="B20137">
        <v>32428</v>
      </c>
      <c r="C20137">
        <v>18676</v>
      </c>
      <c r="D20137">
        <f>A20137-B20137</f>
        <v>-3337</v>
      </c>
      <c r="E20137" s="7">
        <f>D20137/B20137</f>
        <v>-0.10290489700259035</v>
      </c>
    </row>
    <row r="20138" spans="1:5" x14ac:dyDescent="0.25">
      <c r="A20138">
        <v>12212</v>
      </c>
      <c r="B20138">
        <v>15552</v>
      </c>
      <c r="C20138">
        <v>3786</v>
      </c>
      <c r="D20138">
        <f>A20138-B20138</f>
        <v>-3340</v>
      </c>
      <c r="E20138" s="7">
        <f>D20138/B20138</f>
        <v>-0.21476337448559671</v>
      </c>
    </row>
    <row r="20139" spans="1:5" x14ac:dyDescent="0.25">
      <c r="A20139">
        <v>6934</v>
      </c>
      <c r="B20139">
        <v>10275</v>
      </c>
      <c r="C20139">
        <v>6396</v>
      </c>
      <c r="D20139">
        <f>A20139-B20139</f>
        <v>-3341</v>
      </c>
      <c r="E20139" s="7">
        <f>D20139/B20139</f>
        <v>-0.32515815085158151</v>
      </c>
    </row>
    <row r="20140" spans="1:5" x14ac:dyDescent="0.25">
      <c r="A20140">
        <v>97296</v>
      </c>
      <c r="B20140">
        <v>100637</v>
      </c>
      <c r="C20140">
        <v>12454</v>
      </c>
      <c r="D20140">
        <f>A20140-B20140</f>
        <v>-3341</v>
      </c>
      <c r="E20140" s="7">
        <f>D20140/B20140</f>
        <v>-3.3198525393245026E-2</v>
      </c>
    </row>
    <row r="20141" spans="1:5" x14ac:dyDescent="0.25">
      <c r="A20141">
        <v>45503</v>
      </c>
      <c r="B20141">
        <v>48851</v>
      </c>
      <c r="C20141">
        <v>14989</v>
      </c>
      <c r="D20141">
        <f>A20141-B20141</f>
        <v>-3348</v>
      </c>
      <c r="E20141" s="7">
        <f>D20141/B20141</f>
        <v>-6.8534932754703071E-2</v>
      </c>
    </row>
    <row r="20142" spans="1:5" x14ac:dyDescent="0.25">
      <c r="A20142">
        <v>86046</v>
      </c>
      <c r="B20142">
        <v>89396</v>
      </c>
      <c r="C20142">
        <v>10238</v>
      </c>
      <c r="D20142">
        <f>A20142-B20142</f>
        <v>-3350</v>
      </c>
      <c r="E20142" s="7">
        <f>D20142/B20142</f>
        <v>-3.7473712470356614E-2</v>
      </c>
    </row>
    <row r="20143" spans="1:5" x14ac:dyDescent="0.25">
      <c r="A20143">
        <v>13314</v>
      </c>
      <c r="B20143">
        <v>16671</v>
      </c>
      <c r="C20143">
        <v>2028</v>
      </c>
      <c r="D20143">
        <f>A20143-B20143</f>
        <v>-3357</v>
      </c>
      <c r="E20143" s="7">
        <f>D20143/B20143</f>
        <v>-0.20136764441245275</v>
      </c>
    </row>
    <row r="20144" spans="1:5" x14ac:dyDescent="0.25">
      <c r="A20144">
        <v>27573</v>
      </c>
      <c r="B20144">
        <v>30935</v>
      </c>
      <c r="C20144">
        <v>22118</v>
      </c>
      <c r="D20144">
        <f>A20144-B20144</f>
        <v>-3362</v>
      </c>
      <c r="E20144" s="7">
        <f>D20144/B20144</f>
        <v>-0.1086794892516567</v>
      </c>
    </row>
    <row r="20145" spans="1:5" x14ac:dyDescent="0.25">
      <c r="A20145">
        <v>262125</v>
      </c>
      <c r="B20145">
        <v>265487</v>
      </c>
      <c r="C20145">
        <v>18078</v>
      </c>
      <c r="D20145">
        <f>A20145-B20145</f>
        <v>-3362</v>
      </c>
      <c r="E20145" s="7">
        <f>D20145/B20145</f>
        <v>-1.2663520247695743E-2</v>
      </c>
    </row>
    <row r="20146" spans="1:5" x14ac:dyDescent="0.25">
      <c r="A20146">
        <v>15702</v>
      </c>
      <c r="B20146">
        <v>19065</v>
      </c>
      <c r="C20146">
        <v>2250</v>
      </c>
      <c r="D20146">
        <f>A20146-B20146</f>
        <v>-3363</v>
      </c>
      <c r="E20146" s="7">
        <f>D20146/B20146</f>
        <v>-0.17639653815892997</v>
      </c>
    </row>
    <row r="20147" spans="1:5" x14ac:dyDescent="0.25">
      <c r="A20147">
        <v>18160</v>
      </c>
      <c r="B20147">
        <v>21523</v>
      </c>
      <c r="C20147">
        <v>22574</v>
      </c>
      <c r="D20147">
        <f>A20147-B20147</f>
        <v>-3363</v>
      </c>
      <c r="E20147" s="7">
        <f>D20147/B20147</f>
        <v>-0.15625145193513915</v>
      </c>
    </row>
    <row r="20148" spans="1:5" x14ac:dyDescent="0.25">
      <c r="A20148">
        <v>147172</v>
      </c>
      <c r="B20148">
        <v>150539</v>
      </c>
      <c r="C20148">
        <v>20114</v>
      </c>
      <c r="D20148">
        <f>A20148-B20148</f>
        <v>-3367</v>
      </c>
      <c r="E20148" s="7">
        <f>D20148/B20148</f>
        <v>-2.2366297105733398E-2</v>
      </c>
    </row>
    <row r="20149" spans="1:5" x14ac:dyDescent="0.25">
      <c r="A20149">
        <v>166051</v>
      </c>
      <c r="B20149">
        <v>169420</v>
      </c>
      <c r="C20149">
        <v>17878</v>
      </c>
      <c r="D20149">
        <f>A20149-B20149</f>
        <v>-3369</v>
      </c>
      <c r="E20149" s="7">
        <f>D20149/B20149</f>
        <v>-1.9885491677487901E-2</v>
      </c>
    </row>
    <row r="20150" spans="1:5" x14ac:dyDescent="0.25">
      <c r="A20150">
        <v>12914</v>
      </c>
      <c r="B20150">
        <v>16291</v>
      </c>
      <c r="C20150">
        <v>6321</v>
      </c>
      <c r="D20150">
        <f>A20150-B20150</f>
        <v>-3377</v>
      </c>
      <c r="E20150" s="7">
        <f>D20150/B20150</f>
        <v>-0.20729237002025658</v>
      </c>
    </row>
    <row r="20151" spans="1:5" x14ac:dyDescent="0.25">
      <c r="A20151">
        <v>52009</v>
      </c>
      <c r="B20151">
        <v>55386</v>
      </c>
      <c r="C20151">
        <v>9977</v>
      </c>
      <c r="D20151">
        <f>A20151-B20151</f>
        <v>-3377</v>
      </c>
      <c r="E20151" s="7">
        <f>D20151/B20151</f>
        <v>-6.0972086808940888E-2</v>
      </c>
    </row>
    <row r="20152" spans="1:5" x14ac:dyDescent="0.25">
      <c r="A20152">
        <v>160624</v>
      </c>
      <c r="B20152">
        <v>164003</v>
      </c>
      <c r="C20152">
        <v>13739</v>
      </c>
      <c r="D20152">
        <f>A20152-B20152</f>
        <v>-3379</v>
      </c>
      <c r="E20152" s="7">
        <f>D20152/B20152</f>
        <v>-2.060328164728694E-2</v>
      </c>
    </row>
    <row r="20153" spans="1:5" x14ac:dyDescent="0.25">
      <c r="A20153">
        <v>284671</v>
      </c>
      <c r="B20153">
        <v>288050</v>
      </c>
      <c r="C20153">
        <v>20144</v>
      </c>
      <c r="D20153">
        <f>A20153-B20153</f>
        <v>-3379</v>
      </c>
      <c r="E20153" s="7">
        <f>D20153/B20153</f>
        <v>-1.1730602325985072E-2</v>
      </c>
    </row>
    <row r="20154" spans="1:5" x14ac:dyDescent="0.25">
      <c r="A20154">
        <v>19180</v>
      </c>
      <c r="B20154">
        <v>22560</v>
      </c>
      <c r="C20154">
        <v>11694</v>
      </c>
      <c r="D20154">
        <f>A20154-B20154</f>
        <v>-3380</v>
      </c>
      <c r="E20154" s="7">
        <f>D20154/B20154</f>
        <v>-0.149822695035461</v>
      </c>
    </row>
    <row r="20155" spans="1:5" x14ac:dyDescent="0.25">
      <c r="A20155">
        <v>60140</v>
      </c>
      <c r="B20155">
        <v>63520</v>
      </c>
      <c r="C20155">
        <v>10472</v>
      </c>
      <c r="D20155">
        <f>A20155-B20155</f>
        <v>-3380</v>
      </c>
      <c r="E20155" s="7">
        <f>D20155/B20155</f>
        <v>-5.3211586901763225E-2</v>
      </c>
    </row>
    <row r="20156" spans="1:5" x14ac:dyDescent="0.25">
      <c r="A20156">
        <v>95927</v>
      </c>
      <c r="B20156">
        <v>99308</v>
      </c>
      <c r="C20156">
        <v>17433</v>
      </c>
      <c r="D20156">
        <f>A20156-B20156</f>
        <v>-3381</v>
      </c>
      <c r="E20156" s="7">
        <f>D20156/B20156</f>
        <v>-3.4045595521005355E-2</v>
      </c>
    </row>
    <row r="20157" spans="1:5" x14ac:dyDescent="0.25">
      <c r="A20157">
        <v>171722</v>
      </c>
      <c r="B20157">
        <v>175104</v>
      </c>
      <c r="C20157">
        <v>374</v>
      </c>
      <c r="D20157">
        <f>A20157-B20157</f>
        <v>-3382</v>
      </c>
      <c r="E20157" s="7">
        <f>D20157/B20157</f>
        <v>-1.9314236111111112E-2</v>
      </c>
    </row>
    <row r="20158" spans="1:5" x14ac:dyDescent="0.25">
      <c r="A20158">
        <v>31879</v>
      </c>
      <c r="B20158">
        <v>35263</v>
      </c>
      <c r="C20158">
        <v>6429</v>
      </c>
      <c r="D20158">
        <f>A20158-B20158</f>
        <v>-3384</v>
      </c>
      <c r="E20158" s="7">
        <f>D20158/B20158</f>
        <v>-9.5964608796755807E-2</v>
      </c>
    </row>
    <row r="20159" spans="1:5" x14ac:dyDescent="0.25">
      <c r="A20159">
        <v>39591</v>
      </c>
      <c r="B20159">
        <v>42975</v>
      </c>
      <c r="C20159">
        <v>23631</v>
      </c>
      <c r="D20159">
        <f>A20159-B20159</f>
        <v>-3384</v>
      </c>
      <c r="E20159" s="7">
        <f>D20159/B20159</f>
        <v>-7.8743455497382195E-2</v>
      </c>
    </row>
    <row r="20160" spans="1:5" x14ac:dyDescent="0.25">
      <c r="A20160">
        <v>16419</v>
      </c>
      <c r="B20160">
        <v>19808</v>
      </c>
      <c r="C20160">
        <v>11150</v>
      </c>
      <c r="D20160">
        <f>A20160-B20160</f>
        <v>-3389</v>
      </c>
      <c r="E20160" s="7">
        <f>D20160/B20160</f>
        <v>-0.17109248788368336</v>
      </c>
    </row>
    <row r="20161" spans="1:5" x14ac:dyDescent="0.25">
      <c r="A20161">
        <v>93545</v>
      </c>
      <c r="B20161">
        <v>96935</v>
      </c>
      <c r="C20161">
        <v>2373</v>
      </c>
      <c r="D20161">
        <f>A20161-B20161</f>
        <v>-3390</v>
      </c>
      <c r="E20161" s="7">
        <f>D20161/B20161</f>
        <v>-3.4971888378810545E-2</v>
      </c>
    </row>
    <row r="20162" spans="1:5" x14ac:dyDescent="0.25">
      <c r="A20162">
        <v>25057</v>
      </c>
      <c r="B20162">
        <v>28448</v>
      </c>
      <c r="C20162">
        <v>20912</v>
      </c>
      <c r="D20162">
        <f>A20162-B20162</f>
        <v>-3391</v>
      </c>
      <c r="E20162" s="7">
        <f>D20162/B20162</f>
        <v>-0.11919994375703037</v>
      </c>
    </row>
    <row r="20163" spans="1:5" x14ac:dyDescent="0.25">
      <c r="A20163">
        <v>50429</v>
      </c>
      <c r="B20163">
        <v>53821</v>
      </c>
      <c r="C20163">
        <v>5737</v>
      </c>
      <c r="D20163">
        <f>A20163-B20163</f>
        <v>-3392</v>
      </c>
      <c r="E20163" s="7">
        <f>D20163/B20163</f>
        <v>-6.3023726798089971E-2</v>
      </c>
    </row>
    <row r="20164" spans="1:5" x14ac:dyDescent="0.25">
      <c r="A20164">
        <v>70449</v>
      </c>
      <c r="B20164">
        <v>73842</v>
      </c>
      <c r="C20164">
        <v>19267</v>
      </c>
      <c r="D20164">
        <f>A20164-B20164</f>
        <v>-3393</v>
      </c>
      <c r="E20164" s="7">
        <f>D20164/B20164</f>
        <v>-4.5949459657105715E-2</v>
      </c>
    </row>
    <row r="20165" spans="1:5" x14ac:dyDescent="0.25">
      <c r="A20165">
        <v>108501</v>
      </c>
      <c r="B20165">
        <v>111894</v>
      </c>
      <c r="C20165">
        <v>22911</v>
      </c>
      <c r="D20165">
        <f>A20165-B20165</f>
        <v>-3393</v>
      </c>
      <c r="E20165" s="7">
        <f>D20165/B20165</f>
        <v>-3.0323341734141241E-2</v>
      </c>
    </row>
    <row r="20166" spans="1:5" x14ac:dyDescent="0.25">
      <c r="A20166">
        <v>44452</v>
      </c>
      <c r="B20166">
        <v>47847</v>
      </c>
      <c r="C20166">
        <v>23557</v>
      </c>
      <c r="D20166">
        <f>A20166-B20166</f>
        <v>-3395</v>
      </c>
      <c r="E20166" s="7">
        <f>D20166/B20166</f>
        <v>-7.0955336802725352E-2</v>
      </c>
    </row>
    <row r="20167" spans="1:5" x14ac:dyDescent="0.25">
      <c r="A20167">
        <v>99546</v>
      </c>
      <c r="B20167">
        <v>102941</v>
      </c>
      <c r="C20167">
        <v>1719</v>
      </c>
      <c r="D20167">
        <f>A20167-B20167</f>
        <v>-3395</v>
      </c>
      <c r="E20167" s="7">
        <f>D20167/B20167</f>
        <v>-3.2980056537239781E-2</v>
      </c>
    </row>
    <row r="20168" spans="1:5" x14ac:dyDescent="0.25">
      <c r="A20168">
        <v>108707</v>
      </c>
      <c r="B20168">
        <v>112103</v>
      </c>
      <c r="C20168">
        <v>8515</v>
      </c>
      <c r="D20168">
        <f>A20168-B20168</f>
        <v>-3396</v>
      </c>
      <c r="E20168" s="7">
        <f>D20168/B20168</f>
        <v>-3.0293569306798211E-2</v>
      </c>
    </row>
    <row r="20169" spans="1:5" x14ac:dyDescent="0.25">
      <c r="A20169">
        <v>41401</v>
      </c>
      <c r="B20169">
        <v>44798</v>
      </c>
      <c r="C20169">
        <v>14470</v>
      </c>
      <c r="D20169">
        <f>A20169-B20169</f>
        <v>-3397</v>
      </c>
      <c r="E20169" s="7">
        <f>D20169/B20169</f>
        <v>-7.5829278092771998E-2</v>
      </c>
    </row>
    <row r="20170" spans="1:5" x14ac:dyDescent="0.25">
      <c r="A20170">
        <v>1147</v>
      </c>
      <c r="B20170">
        <v>4545</v>
      </c>
      <c r="C20170">
        <v>18913</v>
      </c>
      <c r="D20170">
        <f>A20170-B20170</f>
        <v>-3398</v>
      </c>
      <c r="E20170" s="7">
        <f>D20170/B20170</f>
        <v>-0.74763476347634761</v>
      </c>
    </row>
    <row r="20171" spans="1:5" x14ac:dyDescent="0.25">
      <c r="A20171">
        <v>32725</v>
      </c>
      <c r="B20171">
        <v>36123</v>
      </c>
      <c r="C20171">
        <v>6435</v>
      </c>
      <c r="D20171">
        <f>A20171-B20171</f>
        <v>-3398</v>
      </c>
      <c r="E20171" s="7">
        <f>D20171/B20171</f>
        <v>-9.4067491625833957E-2</v>
      </c>
    </row>
    <row r="20172" spans="1:5" x14ac:dyDescent="0.25">
      <c r="A20172">
        <v>283538</v>
      </c>
      <c r="B20172">
        <v>286937</v>
      </c>
      <c r="C20172">
        <v>16380</v>
      </c>
      <c r="D20172">
        <f>A20172-B20172</f>
        <v>-3399</v>
      </c>
      <c r="E20172" s="7">
        <f>D20172/B20172</f>
        <v>-1.1845805873763231E-2</v>
      </c>
    </row>
    <row r="20173" spans="1:5" x14ac:dyDescent="0.25">
      <c r="A20173">
        <v>109382</v>
      </c>
      <c r="B20173">
        <v>112782</v>
      </c>
      <c r="C20173">
        <v>22864</v>
      </c>
      <c r="D20173">
        <f>A20173-B20173</f>
        <v>-3400</v>
      </c>
      <c r="E20173" s="7">
        <f>D20173/B20173</f>
        <v>-3.0146654608004822E-2</v>
      </c>
    </row>
    <row r="20174" spans="1:5" x14ac:dyDescent="0.25">
      <c r="A20174">
        <v>1795675</v>
      </c>
      <c r="B20174">
        <v>1799075</v>
      </c>
      <c r="C20174">
        <v>15961</v>
      </c>
      <c r="D20174">
        <f>A20174-B20174</f>
        <v>-3400</v>
      </c>
      <c r="E20174" s="7">
        <f>D20174/B20174</f>
        <v>-1.8898600669788642E-3</v>
      </c>
    </row>
    <row r="20175" spans="1:5" x14ac:dyDescent="0.25">
      <c r="A20175">
        <v>27345</v>
      </c>
      <c r="B20175">
        <v>30750</v>
      </c>
      <c r="C20175">
        <v>20852</v>
      </c>
      <c r="D20175">
        <f>A20175-B20175</f>
        <v>-3405</v>
      </c>
      <c r="E20175" s="7">
        <f>D20175/B20175</f>
        <v>-0.11073170731707317</v>
      </c>
    </row>
    <row r="20176" spans="1:5" x14ac:dyDescent="0.25">
      <c r="A20176">
        <v>36402</v>
      </c>
      <c r="B20176">
        <v>39807</v>
      </c>
      <c r="C20176">
        <v>16476</v>
      </c>
      <c r="D20176">
        <f>A20176-B20176</f>
        <v>-3405</v>
      </c>
      <c r="E20176" s="7">
        <f>D20176/B20176</f>
        <v>-8.5537719496570949E-2</v>
      </c>
    </row>
    <row r="20177" spans="1:5" x14ac:dyDescent="0.25">
      <c r="A20177">
        <v>93943</v>
      </c>
      <c r="B20177">
        <v>97348</v>
      </c>
      <c r="C20177">
        <v>851</v>
      </c>
      <c r="D20177">
        <f>A20177-B20177</f>
        <v>-3405</v>
      </c>
      <c r="E20177" s="7">
        <f>D20177/B20177</f>
        <v>-3.4977606114147186E-2</v>
      </c>
    </row>
    <row r="20178" spans="1:5" x14ac:dyDescent="0.25">
      <c r="A20178">
        <v>85270</v>
      </c>
      <c r="B20178">
        <v>88677</v>
      </c>
      <c r="C20178">
        <v>2731</v>
      </c>
      <c r="D20178">
        <f>A20178-B20178</f>
        <v>-3407</v>
      </c>
      <c r="E20178" s="7">
        <f>D20178/B20178</f>
        <v>-3.842033447229834E-2</v>
      </c>
    </row>
    <row r="20179" spans="1:5" x14ac:dyDescent="0.25">
      <c r="A20179">
        <v>576524</v>
      </c>
      <c r="B20179">
        <v>579931</v>
      </c>
      <c r="C20179">
        <v>16996</v>
      </c>
      <c r="D20179">
        <f>A20179-B20179</f>
        <v>-3407</v>
      </c>
      <c r="E20179" s="7">
        <f>D20179/B20179</f>
        <v>-5.8748368340371523E-3</v>
      </c>
    </row>
    <row r="20180" spans="1:5" x14ac:dyDescent="0.25">
      <c r="A20180">
        <v>0</v>
      </c>
      <c r="B20180">
        <v>3410</v>
      </c>
      <c r="C20180">
        <v>12003</v>
      </c>
      <c r="D20180">
        <f>A20180-B20180</f>
        <v>-3410</v>
      </c>
      <c r="E20180" s="7">
        <f>D20180/B20180</f>
        <v>-1</v>
      </c>
    </row>
    <row r="20181" spans="1:5" x14ac:dyDescent="0.25">
      <c r="A20181">
        <v>92762</v>
      </c>
      <c r="B20181">
        <v>96172</v>
      </c>
      <c r="C20181">
        <v>5877</v>
      </c>
      <c r="D20181">
        <f>A20181-B20181</f>
        <v>-3410</v>
      </c>
      <c r="E20181" s="7">
        <f>D20181/B20181</f>
        <v>-3.545730566069126E-2</v>
      </c>
    </row>
    <row r="20182" spans="1:5" x14ac:dyDescent="0.25">
      <c r="A20182">
        <v>102462</v>
      </c>
      <c r="B20182">
        <v>105872</v>
      </c>
      <c r="C20182">
        <v>23063</v>
      </c>
      <c r="D20182">
        <f>A20182-B20182</f>
        <v>-3410</v>
      </c>
      <c r="E20182" s="7">
        <f>D20182/B20182</f>
        <v>-3.2208704851141003E-2</v>
      </c>
    </row>
    <row r="20183" spans="1:5" x14ac:dyDescent="0.25">
      <c r="A20183">
        <v>4140</v>
      </c>
      <c r="B20183">
        <v>7555</v>
      </c>
      <c r="C20183">
        <v>2076</v>
      </c>
      <c r="D20183">
        <f>A20183-B20183</f>
        <v>-3415</v>
      </c>
      <c r="E20183" s="7">
        <f>D20183/B20183</f>
        <v>-0.45201853077432164</v>
      </c>
    </row>
    <row r="20184" spans="1:5" x14ac:dyDescent="0.25">
      <c r="A20184">
        <v>64396</v>
      </c>
      <c r="B20184">
        <v>67811</v>
      </c>
      <c r="C20184">
        <v>11398</v>
      </c>
      <c r="D20184">
        <f>A20184-B20184</f>
        <v>-3415</v>
      </c>
      <c r="E20184" s="7">
        <f>D20184/B20184</f>
        <v>-5.0360560970933922E-2</v>
      </c>
    </row>
    <row r="20185" spans="1:5" x14ac:dyDescent="0.25">
      <c r="A20185">
        <v>17612</v>
      </c>
      <c r="B20185">
        <v>21028</v>
      </c>
      <c r="C20185">
        <v>18239</v>
      </c>
      <c r="D20185">
        <f>A20185-B20185</f>
        <v>-3416</v>
      </c>
      <c r="E20185" s="7">
        <f>D20185/B20185</f>
        <v>-0.16245006657789615</v>
      </c>
    </row>
    <row r="20186" spans="1:5" x14ac:dyDescent="0.25">
      <c r="A20186">
        <v>59396</v>
      </c>
      <c r="B20186">
        <v>62812</v>
      </c>
      <c r="C20186">
        <v>10157</v>
      </c>
      <c r="D20186">
        <f>A20186-B20186</f>
        <v>-3416</v>
      </c>
      <c r="E20186" s="7">
        <f>D20186/B20186</f>
        <v>-5.4384512513532449E-2</v>
      </c>
    </row>
    <row r="20187" spans="1:5" x14ac:dyDescent="0.25">
      <c r="A20187">
        <v>15490</v>
      </c>
      <c r="B20187">
        <v>18910</v>
      </c>
      <c r="C20187">
        <v>19538</v>
      </c>
      <c r="D20187">
        <f>A20187-B20187</f>
        <v>-3420</v>
      </c>
      <c r="E20187" s="7">
        <f>D20187/B20187</f>
        <v>-0.18085668958223161</v>
      </c>
    </row>
    <row r="20188" spans="1:5" x14ac:dyDescent="0.25">
      <c r="A20188">
        <v>5408</v>
      </c>
      <c r="B20188">
        <v>8830</v>
      </c>
      <c r="C20188">
        <v>16793</v>
      </c>
      <c r="D20188">
        <f>A20188-B20188</f>
        <v>-3422</v>
      </c>
      <c r="E20188" s="7">
        <f>D20188/B20188</f>
        <v>-0.38754246885617216</v>
      </c>
    </row>
    <row r="20189" spans="1:5" x14ac:dyDescent="0.25">
      <c r="A20189">
        <v>34120</v>
      </c>
      <c r="B20189">
        <v>37544</v>
      </c>
      <c r="C20189">
        <v>5363</v>
      </c>
      <c r="D20189">
        <f>A20189-B20189</f>
        <v>-3424</v>
      </c>
      <c r="E20189" s="7">
        <f>D20189/B20189</f>
        <v>-9.1199659066695082E-2</v>
      </c>
    </row>
    <row r="20190" spans="1:5" x14ac:dyDescent="0.25">
      <c r="A20190">
        <v>498775</v>
      </c>
      <c r="B20190">
        <v>502201</v>
      </c>
      <c r="C20190">
        <v>12683</v>
      </c>
      <c r="D20190">
        <f>A20190-B20190</f>
        <v>-3426</v>
      </c>
      <c r="E20190" s="7">
        <f>D20190/B20190</f>
        <v>-6.8219696894271419E-3</v>
      </c>
    </row>
    <row r="20191" spans="1:5" x14ac:dyDescent="0.25">
      <c r="A20191">
        <v>161848</v>
      </c>
      <c r="B20191">
        <v>165275</v>
      </c>
      <c r="C20191">
        <v>4340</v>
      </c>
      <c r="D20191">
        <f>A20191-B20191</f>
        <v>-3427</v>
      </c>
      <c r="E20191" s="7">
        <f>D20191/B20191</f>
        <v>-2.0735138405687491E-2</v>
      </c>
    </row>
    <row r="20192" spans="1:5" x14ac:dyDescent="0.25">
      <c r="A20192">
        <v>2057</v>
      </c>
      <c r="B20192">
        <v>5485</v>
      </c>
      <c r="C20192">
        <v>4042</v>
      </c>
      <c r="D20192">
        <f>A20192-B20192</f>
        <v>-3428</v>
      </c>
      <c r="E20192" s="7">
        <f>D20192/B20192</f>
        <v>-0.62497721057429356</v>
      </c>
    </row>
    <row r="20193" spans="1:5" x14ac:dyDescent="0.25">
      <c r="A20193">
        <v>70</v>
      </c>
      <c r="B20193">
        <v>3500</v>
      </c>
      <c r="C20193">
        <v>19292</v>
      </c>
      <c r="D20193">
        <f>A20193-B20193</f>
        <v>-3430</v>
      </c>
      <c r="E20193" s="7">
        <f>D20193/B20193</f>
        <v>-0.98</v>
      </c>
    </row>
    <row r="20194" spans="1:5" x14ac:dyDescent="0.25">
      <c r="A20194">
        <v>117749</v>
      </c>
      <c r="B20194">
        <v>121179</v>
      </c>
      <c r="C20194">
        <v>7842</v>
      </c>
      <c r="D20194">
        <f>A20194-B20194</f>
        <v>-3430</v>
      </c>
      <c r="E20194" s="7">
        <f>D20194/B20194</f>
        <v>-2.8305234405301249E-2</v>
      </c>
    </row>
    <row r="20195" spans="1:5" x14ac:dyDescent="0.25">
      <c r="A20195">
        <v>35642</v>
      </c>
      <c r="B20195">
        <v>39075</v>
      </c>
      <c r="C20195">
        <v>16241</v>
      </c>
      <c r="D20195">
        <f>A20195-B20195</f>
        <v>-3433</v>
      </c>
      <c r="E20195" s="7">
        <f>D20195/B20195</f>
        <v>-8.7856685860524628E-2</v>
      </c>
    </row>
    <row r="20196" spans="1:5" x14ac:dyDescent="0.25">
      <c r="A20196">
        <v>70346</v>
      </c>
      <c r="B20196">
        <v>73779</v>
      </c>
      <c r="C20196">
        <v>18575</v>
      </c>
      <c r="D20196">
        <f>A20196-B20196</f>
        <v>-3433</v>
      </c>
      <c r="E20196" s="7">
        <f>D20196/B20196</f>
        <v>-4.6530855663535695E-2</v>
      </c>
    </row>
    <row r="20197" spans="1:5" x14ac:dyDescent="0.25">
      <c r="A20197">
        <v>6212</v>
      </c>
      <c r="B20197">
        <v>9650</v>
      </c>
      <c r="C20197">
        <v>21728</v>
      </c>
      <c r="D20197">
        <f>A20197-B20197</f>
        <v>-3438</v>
      </c>
      <c r="E20197" s="7">
        <f>D20197/B20197</f>
        <v>-0.3562694300518135</v>
      </c>
    </row>
    <row r="20198" spans="1:5" x14ac:dyDescent="0.25">
      <c r="A20198">
        <v>35923</v>
      </c>
      <c r="B20198">
        <v>39361</v>
      </c>
      <c r="C20198">
        <v>12393</v>
      </c>
      <c r="D20198">
        <f>A20198-B20198</f>
        <v>-3438</v>
      </c>
      <c r="E20198" s="7">
        <f>D20198/B20198</f>
        <v>-8.7345341835827345E-2</v>
      </c>
    </row>
    <row r="20199" spans="1:5" x14ac:dyDescent="0.25">
      <c r="A20199">
        <v>25543</v>
      </c>
      <c r="B20199">
        <v>28983</v>
      </c>
      <c r="C20199">
        <v>4897</v>
      </c>
      <c r="D20199">
        <f>A20199-B20199</f>
        <v>-3440</v>
      </c>
      <c r="E20199" s="7">
        <f>D20199/B20199</f>
        <v>-0.11869026670807024</v>
      </c>
    </row>
    <row r="20200" spans="1:5" x14ac:dyDescent="0.25">
      <c r="A20200">
        <v>35313</v>
      </c>
      <c r="B20200">
        <v>38753</v>
      </c>
      <c r="C20200">
        <v>3653</v>
      </c>
      <c r="D20200">
        <f>A20200-B20200</f>
        <v>-3440</v>
      </c>
      <c r="E20200" s="7">
        <f>D20200/B20200</f>
        <v>-8.8767321239645966E-2</v>
      </c>
    </row>
    <row r="20201" spans="1:5" x14ac:dyDescent="0.25">
      <c r="A20201">
        <v>38022</v>
      </c>
      <c r="B20201">
        <v>41463</v>
      </c>
      <c r="C20201">
        <v>15115</v>
      </c>
      <c r="D20201">
        <f>A20201-B20201</f>
        <v>-3441</v>
      </c>
      <c r="E20201" s="7">
        <f>D20201/B20201</f>
        <v>-8.2989653425946025E-2</v>
      </c>
    </row>
    <row r="20202" spans="1:5" x14ac:dyDescent="0.25">
      <c r="A20202">
        <v>8042</v>
      </c>
      <c r="B20202">
        <v>11484</v>
      </c>
      <c r="C20202">
        <v>22712</v>
      </c>
      <c r="D20202">
        <f>A20202-B20202</f>
        <v>-3442</v>
      </c>
      <c r="E20202" s="7">
        <f>D20202/B20202</f>
        <v>-0.29972135144548939</v>
      </c>
    </row>
    <row r="20203" spans="1:5" x14ac:dyDescent="0.25">
      <c r="A20203">
        <v>47895</v>
      </c>
      <c r="B20203">
        <v>51338</v>
      </c>
      <c r="C20203">
        <v>17555</v>
      </c>
      <c r="D20203">
        <f>A20203-B20203</f>
        <v>-3443</v>
      </c>
      <c r="E20203" s="7">
        <f>D20203/B20203</f>
        <v>-6.7065331723090107E-2</v>
      </c>
    </row>
    <row r="20204" spans="1:5" x14ac:dyDescent="0.25">
      <c r="A20204">
        <v>2690</v>
      </c>
      <c r="B20204">
        <v>6135</v>
      </c>
      <c r="C20204">
        <v>13029</v>
      </c>
      <c r="D20204">
        <f>A20204-B20204</f>
        <v>-3445</v>
      </c>
      <c r="E20204" s="7">
        <f>D20204/B20204</f>
        <v>-0.56153219233903828</v>
      </c>
    </row>
    <row r="20205" spans="1:5" x14ac:dyDescent="0.25">
      <c r="A20205">
        <v>7165</v>
      </c>
      <c r="B20205">
        <v>10610</v>
      </c>
      <c r="C20205">
        <v>21867</v>
      </c>
      <c r="D20205">
        <f>A20205-B20205</f>
        <v>-3445</v>
      </c>
      <c r="E20205" s="7">
        <f>D20205/B20205</f>
        <v>-0.32469368520263903</v>
      </c>
    </row>
    <row r="20206" spans="1:5" x14ac:dyDescent="0.25">
      <c r="A20206">
        <v>25889</v>
      </c>
      <c r="B20206">
        <v>29334</v>
      </c>
      <c r="C20206">
        <v>15111</v>
      </c>
      <c r="D20206">
        <f>A20206-B20206</f>
        <v>-3445</v>
      </c>
      <c r="E20206" s="7">
        <f>D20206/B20206</f>
        <v>-0.1174405127156201</v>
      </c>
    </row>
    <row r="20207" spans="1:5" x14ac:dyDescent="0.25">
      <c r="A20207">
        <v>12539</v>
      </c>
      <c r="B20207">
        <v>15987</v>
      </c>
      <c r="C20207">
        <v>20677</v>
      </c>
      <c r="D20207">
        <f>A20207-B20207</f>
        <v>-3448</v>
      </c>
      <c r="E20207" s="7">
        <f>D20207/B20207</f>
        <v>-0.2156752361293551</v>
      </c>
    </row>
    <row r="20208" spans="1:5" x14ac:dyDescent="0.25">
      <c r="A20208">
        <v>48038</v>
      </c>
      <c r="B20208">
        <v>51489</v>
      </c>
      <c r="C20208">
        <v>2064</v>
      </c>
      <c r="D20208">
        <f>A20208-B20208</f>
        <v>-3451</v>
      </c>
      <c r="E20208" s="7">
        <f>D20208/B20208</f>
        <v>-6.7024024548932776E-2</v>
      </c>
    </row>
    <row r="20209" spans="1:5" x14ac:dyDescent="0.25">
      <c r="A20209">
        <v>201545</v>
      </c>
      <c r="B20209">
        <v>204998</v>
      </c>
      <c r="C20209">
        <v>16609</v>
      </c>
      <c r="D20209">
        <f>A20209-B20209</f>
        <v>-3453</v>
      </c>
      <c r="E20209" s="7">
        <f>D20209/B20209</f>
        <v>-1.6844066771383136E-2</v>
      </c>
    </row>
    <row r="20210" spans="1:5" x14ac:dyDescent="0.25">
      <c r="A20210">
        <v>18006</v>
      </c>
      <c r="B20210">
        <v>21461</v>
      </c>
      <c r="C20210">
        <v>11999</v>
      </c>
      <c r="D20210">
        <f>A20210-B20210</f>
        <v>-3455</v>
      </c>
      <c r="E20210" s="7">
        <f>D20210/B20210</f>
        <v>-0.16098970225059411</v>
      </c>
    </row>
    <row r="20211" spans="1:5" x14ac:dyDescent="0.25">
      <c r="A20211">
        <v>252256</v>
      </c>
      <c r="B20211">
        <v>255711</v>
      </c>
      <c r="C20211">
        <v>18199</v>
      </c>
      <c r="D20211">
        <f>A20211-B20211</f>
        <v>-3455</v>
      </c>
      <c r="E20211" s="7">
        <f>D20211/B20211</f>
        <v>-1.3511346793841484E-2</v>
      </c>
    </row>
    <row r="20212" spans="1:5" x14ac:dyDescent="0.25">
      <c r="A20212">
        <v>25039</v>
      </c>
      <c r="B20212">
        <v>28498</v>
      </c>
      <c r="C20212">
        <v>20649</v>
      </c>
      <c r="D20212">
        <f>A20212-B20212</f>
        <v>-3459</v>
      </c>
      <c r="E20212" s="7">
        <f>D20212/B20212</f>
        <v>-0.12137693873254264</v>
      </c>
    </row>
    <row r="20213" spans="1:5" x14ac:dyDescent="0.25">
      <c r="A20213">
        <v>47754</v>
      </c>
      <c r="B20213">
        <v>51214</v>
      </c>
      <c r="C20213">
        <v>22322</v>
      </c>
      <c r="D20213">
        <f>A20213-B20213</f>
        <v>-3460</v>
      </c>
      <c r="E20213" s="7">
        <f>D20213/B20213</f>
        <v>-6.7559651657749839E-2</v>
      </c>
    </row>
    <row r="20214" spans="1:5" x14ac:dyDescent="0.25">
      <c r="A20214">
        <v>3172</v>
      </c>
      <c r="B20214">
        <v>6635</v>
      </c>
      <c r="C20214">
        <v>22575</v>
      </c>
      <c r="D20214">
        <f>A20214-B20214</f>
        <v>-3463</v>
      </c>
      <c r="E20214" s="7">
        <f>D20214/B20214</f>
        <v>-0.52192916352675212</v>
      </c>
    </row>
    <row r="20215" spans="1:5" x14ac:dyDescent="0.25">
      <c r="A20215">
        <v>1878</v>
      </c>
      <c r="B20215">
        <v>5343</v>
      </c>
      <c r="C20215">
        <v>4129</v>
      </c>
      <c r="D20215">
        <f>A20215-B20215</f>
        <v>-3465</v>
      </c>
      <c r="E20215" s="7">
        <f>D20215/B20215</f>
        <v>-0.64851207186973614</v>
      </c>
    </row>
    <row r="20216" spans="1:5" x14ac:dyDescent="0.25">
      <c r="A20216">
        <v>10940</v>
      </c>
      <c r="B20216">
        <v>14405</v>
      </c>
      <c r="C20216">
        <v>16242</v>
      </c>
      <c r="D20216">
        <f>A20216-B20216</f>
        <v>-3465</v>
      </c>
      <c r="E20216" s="7">
        <f>D20216/B20216</f>
        <v>-0.24054147865324541</v>
      </c>
    </row>
    <row r="20217" spans="1:5" x14ac:dyDescent="0.25">
      <c r="A20217">
        <v>636100</v>
      </c>
      <c r="B20217">
        <v>639567</v>
      </c>
      <c r="C20217">
        <v>7153</v>
      </c>
      <c r="D20217">
        <f>A20217-B20217</f>
        <v>-3467</v>
      </c>
      <c r="E20217" s="7">
        <f>D20217/B20217</f>
        <v>-5.4208550472429002E-3</v>
      </c>
    </row>
    <row r="20218" spans="1:5" x14ac:dyDescent="0.25">
      <c r="A20218">
        <v>11931</v>
      </c>
      <c r="B20218">
        <v>15400</v>
      </c>
      <c r="C20218">
        <v>9799</v>
      </c>
      <c r="D20218">
        <f>A20218-B20218</f>
        <v>-3469</v>
      </c>
      <c r="E20218" s="7">
        <f>D20218/B20218</f>
        <v>-0.22525974025974027</v>
      </c>
    </row>
    <row r="20219" spans="1:5" x14ac:dyDescent="0.25">
      <c r="A20219">
        <v>16622</v>
      </c>
      <c r="B20219">
        <v>20091</v>
      </c>
      <c r="C20219">
        <v>1074</v>
      </c>
      <c r="D20219">
        <f>A20219-B20219</f>
        <v>-3469</v>
      </c>
      <c r="E20219" s="7">
        <f>D20219/B20219</f>
        <v>-0.17266437708426657</v>
      </c>
    </row>
    <row r="20220" spans="1:5" x14ac:dyDescent="0.25">
      <c r="A20220">
        <v>35421</v>
      </c>
      <c r="B20220">
        <v>38892</v>
      </c>
      <c r="C20220">
        <v>14161</v>
      </c>
      <c r="D20220">
        <f>A20220-B20220</f>
        <v>-3471</v>
      </c>
      <c r="E20220" s="7">
        <f>D20220/B20220</f>
        <v>-8.9247145942610309E-2</v>
      </c>
    </row>
    <row r="20221" spans="1:5" x14ac:dyDescent="0.25">
      <c r="A20221">
        <v>0</v>
      </c>
      <c r="B20221">
        <v>3475</v>
      </c>
      <c r="C20221">
        <v>3431</v>
      </c>
      <c r="D20221">
        <f>A20221-B20221</f>
        <v>-3475</v>
      </c>
      <c r="E20221" s="7">
        <f>D20221/B20221</f>
        <v>-1</v>
      </c>
    </row>
    <row r="20222" spans="1:5" x14ac:dyDescent="0.25">
      <c r="A20222">
        <v>241030</v>
      </c>
      <c r="B20222">
        <v>244505</v>
      </c>
      <c r="C20222">
        <v>14815</v>
      </c>
      <c r="D20222">
        <f>A20222-B20222</f>
        <v>-3475</v>
      </c>
      <c r="E20222" s="7">
        <f>D20222/B20222</f>
        <v>-1.4212388294717899E-2</v>
      </c>
    </row>
    <row r="20223" spans="1:5" x14ac:dyDescent="0.25">
      <c r="A20223">
        <v>14491</v>
      </c>
      <c r="B20223">
        <v>17970</v>
      </c>
      <c r="C20223">
        <v>14575</v>
      </c>
      <c r="D20223">
        <f>A20223-B20223</f>
        <v>-3479</v>
      </c>
      <c r="E20223" s="7">
        <f>D20223/B20223</f>
        <v>-0.1936004451864218</v>
      </c>
    </row>
    <row r="20224" spans="1:5" x14ac:dyDescent="0.25">
      <c r="A20224">
        <v>11455</v>
      </c>
      <c r="B20224">
        <v>14935</v>
      </c>
      <c r="C20224">
        <v>191</v>
      </c>
      <c r="D20224">
        <f>A20224-B20224</f>
        <v>-3480</v>
      </c>
      <c r="E20224" s="7">
        <f>D20224/B20224</f>
        <v>-0.23300970873786409</v>
      </c>
    </row>
    <row r="20225" spans="1:5" x14ac:dyDescent="0.25">
      <c r="A20225">
        <v>28917</v>
      </c>
      <c r="B20225">
        <v>32397</v>
      </c>
      <c r="C20225">
        <v>20064</v>
      </c>
      <c r="D20225">
        <f>A20225-B20225</f>
        <v>-3480</v>
      </c>
      <c r="E20225" s="7">
        <f>D20225/B20225</f>
        <v>-0.10741735345865358</v>
      </c>
    </row>
    <row r="20226" spans="1:5" x14ac:dyDescent="0.25">
      <c r="A20226">
        <v>98041</v>
      </c>
      <c r="B20226">
        <v>101521</v>
      </c>
      <c r="C20226">
        <v>18854</v>
      </c>
      <c r="D20226">
        <f>A20226-B20226</f>
        <v>-3480</v>
      </c>
      <c r="E20226" s="7">
        <f>D20226/B20226</f>
        <v>-3.427862215699215E-2</v>
      </c>
    </row>
    <row r="20227" spans="1:5" x14ac:dyDescent="0.25">
      <c r="A20227">
        <v>206798</v>
      </c>
      <c r="B20227">
        <v>210278</v>
      </c>
      <c r="C20227">
        <v>16077</v>
      </c>
      <c r="D20227">
        <f>A20227-B20227</f>
        <v>-3480</v>
      </c>
      <c r="E20227" s="7">
        <f>D20227/B20227</f>
        <v>-1.6549520159027574E-2</v>
      </c>
    </row>
    <row r="20228" spans="1:5" x14ac:dyDescent="0.25">
      <c r="A20228">
        <v>33491</v>
      </c>
      <c r="B20228">
        <v>36972</v>
      </c>
      <c r="C20228">
        <v>20019</v>
      </c>
      <c r="D20228">
        <f>A20228-B20228</f>
        <v>-3481</v>
      </c>
      <c r="E20228" s="7">
        <f>D20228/B20228</f>
        <v>-9.4152331494103653E-2</v>
      </c>
    </row>
    <row r="20229" spans="1:5" x14ac:dyDescent="0.25">
      <c r="A20229">
        <v>6805</v>
      </c>
      <c r="B20229">
        <v>10290</v>
      </c>
      <c r="C20229">
        <v>17065</v>
      </c>
      <c r="D20229">
        <f>A20229-B20229</f>
        <v>-3485</v>
      </c>
      <c r="E20229" s="7">
        <f>D20229/B20229</f>
        <v>-0.33867832847424684</v>
      </c>
    </row>
    <row r="20230" spans="1:5" x14ac:dyDescent="0.25">
      <c r="A20230">
        <v>40493</v>
      </c>
      <c r="B20230">
        <v>43981</v>
      </c>
      <c r="C20230">
        <v>18701</v>
      </c>
      <c r="D20230">
        <f>A20230-B20230</f>
        <v>-3488</v>
      </c>
      <c r="E20230" s="7">
        <f>D20230/B20230</f>
        <v>-7.9306973465814778E-2</v>
      </c>
    </row>
    <row r="20231" spans="1:5" x14ac:dyDescent="0.25">
      <c r="A20231">
        <v>10740</v>
      </c>
      <c r="B20231">
        <v>14230</v>
      </c>
      <c r="C20231">
        <v>1206</v>
      </c>
      <c r="D20231">
        <f>A20231-B20231</f>
        <v>-3490</v>
      </c>
      <c r="E20231" s="7">
        <f>D20231/B20231</f>
        <v>-0.24525650035137034</v>
      </c>
    </row>
    <row r="20232" spans="1:5" x14ac:dyDescent="0.25">
      <c r="A20232">
        <v>16820</v>
      </c>
      <c r="B20232">
        <v>20310</v>
      </c>
      <c r="C20232">
        <v>8908</v>
      </c>
      <c r="D20232">
        <f>A20232-B20232</f>
        <v>-3490</v>
      </c>
      <c r="E20232" s="7">
        <f>D20232/B20232</f>
        <v>-0.17183653372722796</v>
      </c>
    </row>
    <row r="20233" spans="1:5" x14ac:dyDescent="0.25">
      <c r="A20233">
        <v>24882</v>
      </c>
      <c r="B20233">
        <v>28373</v>
      </c>
      <c r="C20233">
        <v>1348</v>
      </c>
      <c r="D20233">
        <f>A20233-B20233</f>
        <v>-3491</v>
      </c>
      <c r="E20233" s="7">
        <f>D20233/B20233</f>
        <v>-0.12303950939273253</v>
      </c>
    </row>
    <row r="20234" spans="1:5" x14ac:dyDescent="0.25">
      <c r="A20234">
        <v>48592</v>
      </c>
      <c r="B20234">
        <v>52083</v>
      </c>
      <c r="C20234">
        <v>1830</v>
      </c>
      <c r="D20234">
        <f>A20234-B20234</f>
        <v>-3491</v>
      </c>
      <c r="E20234" s="7">
        <f>D20234/B20234</f>
        <v>-6.7027628976825446E-2</v>
      </c>
    </row>
    <row r="20235" spans="1:5" x14ac:dyDescent="0.25">
      <c r="A20235">
        <v>19520</v>
      </c>
      <c r="B20235">
        <v>23015</v>
      </c>
      <c r="C20235">
        <v>9405</v>
      </c>
      <c r="D20235">
        <f>A20235-B20235</f>
        <v>-3495</v>
      </c>
      <c r="E20235" s="7">
        <f>D20235/B20235</f>
        <v>-0.15185748424940257</v>
      </c>
    </row>
    <row r="20236" spans="1:5" x14ac:dyDescent="0.25">
      <c r="A20236">
        <v>15880</v>
      </c>
      <c r="B20236">
        <v>19379</v>
      </c>
      <c r="C20236">
        <v>5014</v>
      </c>
      <c r="D20236">
        <f>A20236-B20236</f>
        <v>-3499</v>
      </c>
      <c r="E20236" s="7">
        <f>D20236/B20236</f>
        <v>-0.18055627225347026</v>
      </c>
    </row>
    <row r="20237" spans="1:5" x14ac:dyDescent="0.25">
      <c r="A20237">
        <v>39050</v>
      </c>
      <c r="B20237">
        <v>42550</v>
      </c>
      <c r="C20237">
        <v>3113</v>
      </c>
      <c r="D20237">
        <f>A20237-B20237</f>
        <v>-3500</v>
      </c>
      <c r="E20237" s="7">
        <f>D20237/B20237</f>
        <v>-8.2256169212690952E-2</v>
      </c>
    </row>
    <row r="20238" spans="1:5" x14ac:dyDescent="0.25">
      <c r="A20238">
        <v>86499</v>
      </c>
      <c r="B20238">
        <v>89999</v>
      </c>
      <c r="C20238">
        <v>4733</v>
      </c>
      <c r="D20238">
        <f>A20238-B20238</f>
        <v>-3500</v>
      </c>
      <c r="E20238" s="7">
        <f>D20238/B20238</f>
        <v>-3.888932099245547E-2</v>
      </c>
    </row>
    <row r="20239" spans="1:5" x14ac:dyDescent="0.25">
      <c r="A20239">
        <v>149980</v>
      </c>
      <c r="B20239">
        <v>153487</v>
      </c>
      <c r="C20239">
        <v>17835</v>
      </c>
      <c r="D20239">
        <f>A20239-B20239</f>
        <v>-3507</v>
      </c>
      <c r="E20239" s="7">
        <f>D20239/B20239</f>
        <v>-2.284884061842371E-2</v>
      </c>
    </row>
    <row r="20240" spans="1:5" x14ac:dyDescent="0.25">
      <c r="A20240">
        <v>12840</v>
      </c>
      <c r="B20240">
        <v>16348</v>
      </c>
      <c r="C20240">
        <v>22546</v>
      </c>
      <c r="D20240">
        <f>A20240-B20240</f>
        <v>-3508</v>
      </c>
      <c r="E20240" s="7">
        <f>D20240/B20240</f>
        <v>-0.21458282358698311</v>
      </c>
    </row>
    <row r="20241" spans="1:5" x14ac:dyDescent="0.25">
      <c r="A20241">
        <v>106899</v>
      </c>
      <c r="B20241">
        <v>110407</v>
      </c>
      <c r="C20241">
        <v>20003</v>
      </c>
      <c r="D20241">
        <f>A20241-B20241</f>
        <v>-3508</v>
      </c>
      <c r="E20241" s="7">
        <f>D20241/B20241</f>
        <v>-3.17733477044028E-2</v>
      </c>
    </row>
    <row r="20242" spans="1:5" x14ac:dyDescent="0.25">
      <c r="A20242">
        <v>16480</v>
      </c>
      <c r="B20242">
        <v>19990</v>
      </c>
      <c r="C20242">
        <v>19991</v>
      </c>
      <c r="D20242">
        <f>A20242-B20242</f>
        <v>-3510</v>
      </c>
      <c r="E20242" s="7">
        <f>D20242/B20242</f>
        <v>-0.17558779389694848</v>
      </c>
    </row>
    <row r="20243" spans="1:5" x14ac:dyDescent="0.25">
      <c r="A20243">
        <v>20820</v>
      </c>
      <c r="B20243">
        <v>24335</v>
      </c>
      <c r="C20243">
        <v>10151</v>
      </c>
      <c r="D20243">
        <f>A20243-B20243</f>
        <v>-3515</v>
      </c>
      <c r="E20243" s="7">
        <f>D20243/B20243</f>
        <v>-0.14444216149578795</v>
      </c>
    </row>
    <row r="20244" spans="1:5" x14ac:dyDescent="0.25">
      <c r="A20244">
        <v>236891</v>
      </c>
      <c r="B20244">
        <v>240408</v>
      </c>
      <c r="C20244">
        <v>10186</v>
      </c>
      <c r="D20244">
        <f>A20244-B20244</f>
        <v>-3517</v>
      </c>
      <c r="E20244" s="7">
        <f>D20244/B20244</f>
        <v>-1.4629296862001264E-2</v>
      </c>
    </row>
    <row r="20245" spans="1:5" x14ac:dyDescent="0.25">
      <c r="A20245">
        <v>16732</v>
      </c>
      <c r="B20245">
        <v>20250</v>
      </c>
      <c r="C20245">
        <v>3966</v>
      </c>
      <c r="D20245">
        <f>A20245-B20245</f>
        <v>-3518</v>
      </c>
      <c r="E20245" s="7">
        <f>D20245/B20245</f>
        <v>-0.17372839506172841</v>
      </c>
    </row>
    <row r="20246" spans="1:5" x14ac:dyDescent="0.25">
      <c r="A20246">
        <v>270243</v>
      </c>
      <c r="B20246">
        <v>273762</v>
      </c>
      <c r="C20246">
        <v>22688</v>
      </c>
      <c r="D20246">
        <f>A20246-B20246</f>
        <v>-3519</v>
      </c>
      <c r="E20246" s="7">
        <f>D20246/B20246</f>
        <v>-1.285423104740614E-2</v>
      </c>
    </row>
    <row r="20247" spans="1:5" x14ac:dyDescent="0.25">
      <c r="A20247">
        <v>77505</v>
      </c>
      <c r="B20247">
        <v>81025</v>
      </c>
      <c r="C20247">
        <v>19288</v>
      </c>
      <c r="D20247">
        <f>A20247-B20247</f>
        <v>-3520</v>
      </c>
      <c r="E20247" s="7">
        <f>D20247/B20247</f>
        <v>-4.344338167232336E-2</v>
      </c>
    </row>
    <row r="20248" spans="1:5" x14ac:dyDescent="0.25">
      <c r="A20248">
        <v>62146</v>
      </c>
      <c r="B20248">
        <v>65670</v>
      </c>
      <c r="C20248">
        <v>9994</v>
      </c>
      <c r="D20248">
        <f>A20248-B20248</f>
        <v>-3524</v>
      </c>
      <c r="E20248" s="7">
        <f>D20248/B20248</f>
        <v>-5.3662250647175273E-2</v>
      </c>
    </row>
    <row r="20249" spans="1:5" x14ac:dyDescent="0.25">
      <c r="A20249">
        <v>178966</v>
      </c>
      <c r="B20249">
        <v>182491</v>
      </c>
      <c r="C20249">
        <v>14857</v>
      </c>
      <c r="D20249">
        <f>A20249-B20249</f>
        <v>-3525</v>
      </c>
      <c r="E20249" s="7">
        <f>D20249/B20249</f>
        <v>-1.9316021064052474E-2</v>
      </c>
    </row>
    <row r="20250" spans="1:5" x14ac:dyDescent="0.25">
      <c r="A20250">
        <v>24805</v>
      </c>
      <c r="B20250">
        <v>28333</v>
      </c>
      <c r="C20250">
        <v>19456</v>
      </c>
      <c r="D20250">
        <f>A20250-B20250</f>
        <v>-3528</v>
      </c>
      <c r="E20250" s="7">
        <f>D20250/B20250</f>
        <v>-0.12451911198955282</v>
      </c>
    </row>
    <row r="20251" spans="1:5" x14ac:dyDescent="0.25">
      <c r="A20251">
        <v>74323</v>
      </c>
      <c r="B20251">
        <v>77852</v>
      </c>
      <c r="C20251">
        <v>1689</v>
      </c>
      <c r="D20251">
        <f>A20251-B20251</f>
        <v>-3529</v>
      </c>
      <c r="E20251" s="7">
        <f>D20251/B20251</f>
        <v>-4.5329599753378205E-2</v>
      </c>
    </row>
    <row r="20252" spans="1:5" x14ac:dyDescent="0.25">
      <c r="A20252">
        <v>13863</v>
      </c>
      <c r="B20252">
        <v>17393</v>
      </c>
      <c r="C20252">
        <v>13639</v>
      </c>
      <c r="D20252">
        <f>A20252-B20252</f>
        <v>-3530</v>
      </c>
      <c r="E20252" s="7">
        <f>D20252/B20252</f>
        <v>-0.20295521186684298</v>
      </c>
    </row>
    <row r="20253" spans="1:5" x14ac:dyDescent="0.25">
      <c r="A20253">
        <v>140188</v>
      </c>
      <c r="B20253">
        <v>143718</v>
      </c>
      <c r="C20253">
        <v>1646</v>
      </c>
      <c r="D20253">
        <f>A20253-B20253</f>
        <v>-3530</v>
      </c>
      <c r="E20253" s="7">
        <f>D20253/B20253</f>
        <v>-2.4561989451564872E-2</v>
      </c>
    </row>
    <row r="20254" spans="1:5" x14ac:dyDescent="0.25">
      <c r="A20254">
        <v>38083</v>
      </c>
      <c r="B20254">
        <v>41616</v>
      </c>
      <c r="C20254">
        <v>11641</v>
      </c>
      <c r="D20254">
        <f>A20254-B20254</f>
        <v>-3533</v>
      </c>
      <c r="E20254" s="7">
        <f>D20254/B20254</f>
        <v>-8.4895232602845053E-2</v>
      </c>
    </row>
    <row r="20255" spans="1:5" x14ac:dyDescent="0.25">
      <c r="A20255">
        <v>90447</v>
      </c>
      <c r="B20255">
        <v>93982</v>
      </c>
      <c r="C20255">
        <v>9765</v>
      </c>
      <c r="D20255">
        <f>A20255-B20255</f>
        <v>-3535</v>
      </c>
      <c r="E20255" s="7">
        <f>D20255/B20255</f>
        <v>-3.761358558021749E-2</v>
      </c>
    </row>
    <row r="20256" spans="1:5" x14ac:dyDescent="0.25">
      <c r="A20256">
        <v>10545</v>
      </c>
      <c r="B20256">
        <v>14083</v>
      </c>
      <c r="C20256">
        <v>5677</v>
      </c>
      <c r="D20256">
        <f>A20256-B20256</f>
        <v>-3538</v>
      </c>
      <c r="E20256" s="7">
        <f>D20256/B20256</f>
        <v>-0.25122488106227364</v>
      </c>
    </row>
    <row r="20257" spans="1:5" x14ac:dyDescent="0.25">
      <c r="A20257">
        <v>55</v>
      </c>
      <c r="B20257">
        <v>3595</v>
      </c>
      <c r="C20257">
        <v>13090</v>
      </c>
      <c r="D20257">
        <f>A20257-B20257</f>
        <v>-3540</v>
      </c>
      <c r="E20257" s="7">
        <f>D20257/B20257</f>
        <v>-0.98470097357440889</v>
      </c>
    </row>
    <row r="20258" spans="1:5" x14ac:dyDescent="0.25">
      <c r="A20258">
        <v>148280</v>
      </c>
      <c r="B20258">
        <v>151820</v>
      </c>
      <c r="C20258">
        <v>4207</v>
      </c>
      <c r="D20258">
        <f>A20258-B20258</f>
        <v>-3540</v>
      </c>
      <c r="E20258" s="7">
        <f>D20258/B20258</f>
        <v>-2.331708602292188E-2</v>
      </c>
    </row>
    <row r="20259" spans="1:5" x14ac:dyDescent="0.25">
      <c r="A20259">
        <v>17623</v>
      </c>
      <c r="B20259">
        <v>21169</v>
      </c>
      <c r="C20259">
        <v>2609</v>
      </c>
      <c r="D20259">
        <f>A20259-B20259</f>
        <v>-3546</v>
      </c>
      <c r="E20259" s="7">
        <f>D20259/B20259</f>
        <v>-0.16750909348575749</v>
      </c>
    </row>
    <row r="20260" spans="1:5" x14ac:dyDescent="0.25">
      <c r="A20260">
        <v>4643</v>
      </c>
      <c r="B20260">
        <v>8191</v>
      </c>
      <c r="C20260">
        <v>2670</v>
      </c>
      <c r="D20260">
        <f>A20260-B20260</f>
        <v>-3548</v>
      </c>
      <c r="E20260" s="7">
        <f>D20260/B20260</f>
        <v>-0.4331583445244781</v>
      </c>
    </row>
    <row r="20261" spans="1:5" x14ac:dyDescent="0.25">
      <c r="A20261">
        <v>49696</v>
      </c>
      <c r="B20261">
        <v>53246</v>
      </c>
      <c r="C20261">
        <v>6449</v>
      </c>
      <c r="D20261">
        <f>A20261-B20261</f>
        <v>-3550</v>
      </c>
      <c r="E20261" s="7">
        <f>D20261/B20261</f>
        <v>-6.667167486759569E-2</v>
      </c>
    </row>
    <row r="20262" spans="1:5" x14ac:dyDescent="0.25">
      <c r="A20262">
        <v>141227</v>
      </c>
      <c r="B20262">
        <v>144779</v>
      </c>
      <c r="C20262">
        <v>15334</v>
      </c>
      <c r="D20262">
        <f>A20262-B20262</f>
        <v>-3552</v>
      </c>
      <c r="E20262" s="7">
        <f>D20262/B20262</f>
        <v>-2.4533944840066584E-2</v>
      </c>
    </row>
    <row r="20263" spans="1:5" x14ac:dyDescent="0.25">
      <c r="A20263">
        <v>619843</v>
      </c>
      <c r="B20263">
        <v>623397</v>
      </c>
      <c r="C20263">
        <v>4712</v>
      </c>
      <c r="D20263">
        <f>A20263-B20263</f>
        <v>-3554</v>
      </c>
      <c r="E20263" s="7">
        <f>D20263/B20263</f>
        <v>-5.701021981177324E-3</v>
      </c>
    </row>
    <row r="20264" spans="1:5" x14ac:dyDescent="0.25">
      <c r="A20264">
        <v>90488</v>
      </c>
      <c r="B20264">
        <v>94043</v>
      </c>
      <c r="C20264">
        <v>10656</v>
      </c>
      <c r="D20264">
        <f>A20264-B20264</f>
        <v>-3555</v>
      </c>
      <c r="E20264" s="7">
        <f>D20264/B20264</f>
        <v>-3.7801856597513901E-2</v>
      </c>
    </row>
    <row r="20265" spans="1:5" x14ac:dyDescent="0.25">
      <c r="A20265">
        <v>42366</v>
      </c>
      <c r="B20265">
        <v>45925</v>
      </c>
      <c r="C20265">
        <v>10998</v>
      </c>
      <c r="D20265">
        <f>A20265-B20265</f>
        <v>-3559</v>
      </c>
      <c r="E20265" s="7">
        <f>D20265/B20265</f>
        <v>-7.7495917256396304E-2</v>
      </c>
    </row>
    <row r="20266" spans="1:5" x14ac:dyDescent="0.25">
      <c r="A20266">
        <v>3590</v>
      </c>
      <c r="B20266">
        <v>7150</v>
      </c>
      <c r="C20266">
        <v>9169</v>
      </c>
      <c r="D20266">
        <f>A20266-B20266</f>
        <v>-3560</v>
      </c>
      <c r="E20266" s="7">
        <f>D20266/B20266</f>
        <v>-0.49790209790209788</v>
      </c>
    </row>
    <row r="20267" spans="1:5" x14ac:dyDescent="0.25">
      <c r="A20267">
        <v>283642</v>
      </c>
      <c r="B20267">
        <v>287202</v>
      </c>
      <c r="C20267">
        <v>19670</v>
      </c>
      <c r="D20267">
        <f>A20267-B20267</f>
        <v>-3560</v>
      </c>
      <c r="E20267" s="7">
        <f>D20267/B20267</f>
        <v>-1.2395456856150027E-2</v>
      </c>
    </row>
    <row r="20268" spans="1:5" x14ac:dyDescent="0.25">
      <c r="A20268">
        <v>40683</v>
      </c>
      <c r="B20268">
        <v>44246</v>
      </c>
      <c r="C20268">
        <v>22345</v>
      </c>
      <c r="D20268">
        <f>A20268-B20268</f>
        <v>-3563</v>
      </c>
      <c r="E20268" s="7">
        <f>D20268/B20268</f>
        <v>-8.0527053292953038E-2</v>
      </c>
    </row>
    <row r="20269" spans="1:5" x14ac:dyDescent="0.25">
      <c r="A20269">
        <v>47290</v>
      </c>
      <c r="B20269">
        <v>50853</v>
      </c>
      <c r="C20269">
        <v>13570</v>
      </c>
      <c r="D20269">
        <f>A20269-B20269</f>
        <v>-3563</v>
      </c>
      <c r="E20269" s="7">
        <f>D20269/B20269</f>
        <v>-7.006469628143866E-2</v>
      </c>
    </row>
    <row r="20270" spans="1:5" x14ac:dyDescent="0.25">
      <c r="A20270">
        <v>3695</v>
      </c>
      <c r="B20270">
        <v>7260</v>
      </c>
      <c r="C20270">
        <v>8530</v>
      </c>
      <c r="D20270">
        <f>A20270-B20270</f>
        <v>-3565</v>
      </c>
      <c r="E20270" s="7">
        <f>D20270/B20270</f>
        <v>-0.49104683195592286</v>
      </c>
    </row>
    <row r="20271" spans="1:5" x14ac:dyDescent="0.25">
      <c r="A20271">
        <v>5612</v>
      </c>
      <c r="B20271">
        <v>9177</v>
      </c>
      <c r="C20271">
        <v>1161</v>
      </c>
      <c r="D20271">
        <f>A20271-B20271</f>
        <v>-3565</v>
      </c>
      <c r="E20271" s="7">
        <f>D20271/B20271</f>
        <v>-0.38847117794486213</v>
      </c>
    </row>
    <row r="20272" spans="1:5" x14ac:dyDescent="0.25">
      <c r="A20272">
        <v>560</v>
      </c>
      <c r="B20272">
        <v>4130</v>
      </c>
      <c r="C20272">
        <v>507</v>
      </c>
      <c r="D20272">
        <f>A20272-B20272</f>
        <v>-3570</v>
      </c>
      <c r="E20272" s="7">
        <f>D20272/B20272</f>
        <v>-0.86440677966101698</v>
      </c>
    </row>
    <row r="20273" spans="1:5" x14ac:dyDescent="0.25">
      <c r="A20273">
        <v>10881</v>
      </c>
      <c r="B20273">
        <v>14451</v>
      </c>
      <c r="C20273">
        <v>22586</v>
      </c>
      <c r="D20273">
        <f>A20273-B20273</f>
        <v>-3570</v>
      </c>
      <c r="E20273" s="7">
        <f>D20273/B20273</f>
        <v>-0.24704172721610962</v>
      </c>
    </row>
    <row r="20274" spans="1:5" x14ac:dyDescent="0.25">
      <c r="A20274">
        <v>183638</v>
      </c>
      <c r="B20274">
        <v>187208</v>
      </c>
      <c r="C20274">
        <v>20191</v>
      </c>
      <c r="D20274">
        <f>A20274-B20274</f>
        <v>-3570</v>
      </c>
      <c r="E20274" s="7">
        <f>D20274/B20274</f>
        <v>-1.9069697876159138E-2</v>
      </c>
    </row>
    <row r="20275" spans="1:5" x14ac:dyDescent="0.25">
      <c r="A20275">
        <v>1715</v>
      </c>
      <c r="B20275">
        <v>5287</v>
      </c>
      <c r="C20275">
        <v>4260</v>
      </c>
      <c r="D20275">
        <f>A20275-B20275</f>
        <v>-3572</v>
      </c>
      <c r="E20275" s="7">
        <f>D20275/B20275</f>
        <v>-0.67561944391904671</v>
      </c>
    </row>
    <row r="20276" spans="1:5" x14ac:dyDescent="0.25">
      <c r="A20276">
        <v>19861</v>
      </c>
      <c r="B20276">
        <v>23433</v>
      </c>
      <c r="C20276">
        <v>3028</v>
      </c>
      <c r="D20276">
        <f>A20276-B20276</f>
        <v>-3572</v>
      </c>
      <c r="E20276" s="7">
        <f>D20276/B20276</f>
        <v>-0.15243460077668244</v>
      </c>
    </row>
    <row r="20277" spans="1:5" x14ac:dyDescent="0.25">
      <c r="A20277">
        <v>21611</v>
      </c>
      <c r="B20277">
        <v>25183</v>
      </c>
      <c r="C20277">
        <v>2357</v>
      </c>
      <c r="D20277">
        <f>A20277-B20277</f>
        <v>-3572</v>
      </c>
      <c r="E20277" s="7">
        <f>D20277/B20277</f>
        <v>-0.14184171861970377</v>
      </c>
    </row>
    <row r="20278" spans="1:5" x14ac:dyDescent="0.25">
      <c r="A20278">
        <v>27870</v>
      </c>
      <c r="B20278">
        <v>31448</v>
      </c>
      <c r="C20278">
        <v>21919</v>
      </c>
      <c r="D20278">
        <f>A20278-B20278</f>
        <v>-3578</v>
      </c>
      <c r="E20278" s="7">
        <f>D20278/B20278</f>
        <v>-0.11377512083439328</v>
      </c>
    </row>
    <row r="20279" spans="1:5" x14ac:dyDescent="0.25">
      <c r="A20279">
        <v>315432</v>
      </c>
      <c r="B20279">
        <v>319010</v>
      </c>
      <c r="C20279">
        <v>23676</v>
      </c>
      <c r="D20279">
        <f>A20279-B20279</f>
        <v>-3578</v>
      </c>
      <c r="E20279" s="7">
        <f>D20279/B20279</f>
        <v>-1.1215949343280775E-2</v>
      </c>
    </row>
    <row r="20280" spans="1:5" x14ac:dyDescent="0.25">
      <c r="A20280">
        <v>37003</v>
      </c>
      <c r="B20280">
        <v>40582</v>
      </c>
      <c r="C20280">
        <v>1842</v>
      </c>
      <c r="D20280">
        <f>A20280-B20280</f>
        <v>-3579</v>
      </c>
      <c r="E20280" s="7">
        <f>D20280/B20280</f>
        <v>-8.8191809176482186E-2</v>
      </c>
    </row>
    <row r="20281" spans="1:5" x14ac:dyDescent="0.25">
      <c r="A20281">
        <v>78265</v>
      </c>
      <c r="B20281">
        <v>81845</v>
      </c>
      <c r="C20281">
        <v>17745</v>
      </c>
      <c r="D20281">
        <f>A20281-B20281</f>
        <v>-3580</v>
      </c>
      <c r="E20281" s="7">
        <f>D20281/B20281</f>
        <v>-4.3741218156271001E-2</v>
      </c>
    </row>
    <row r="20282" spans="1:5" x14ac:dyDescent="0.25">
      <c r="A20282">
        <v>116264</v>
      </c>
      <c r="B20282">
        <v>119844</v>
      </c>
      <c r="C20282">
        <v>14517</v>
      </c>
      <c r="D20282">
        <f>A20282-B20282</f>
        <v>-3580</v>
      </c>
      <c r="E20282" s="7">
        <f>D20282/B20282</f>
        <v>-2.987216715062915E-2</v>
      </c>
    </row>
    <row r="20283" spans="1:5" x14ac:dyDescent="0.25">
      <c r="A20283">
        <v>62006</v>
      </c>
      <c r="B20283">
        <v>65591</v>
      </c>
      <c r="C20283">
        <v>16175</v>
      </c>
      <c r="D20283">
        <f>A20283-B20283</f>
        <v>-3585</v>
      </c>
      <c r="E20283" s="7">
        <f>D20283/B20283</f>
        <v>-5.4656888902440887E-2</v>
      </c>
    </row>
    <row r="20284" spans="1:5" x14ac:dyDescent="0.25">
      <c r="A20284">
        <v>6723</v>
      </c>
      <c r="B20284">
        <v>10310</v>
      </c>
      <c r="C20284">
        <v>3761</v>
      </c>
      <c r="D20284">
        <f>A20284-B20284</f>
        <v>-3587</v>
      </c>
      <c r="E20284" s="7">
        <f>D20284/B20284</f>
        <v>-0.34791464597478178</v>
      </c>
    </row>
    <row r="20285" spans="1:5" x14ac:dyDescent="0.25">
      <c r="A20285">
        <v>13690</v>
      </c>
      <c r="B20285">
        <v>17277</v>
      </c>
      <c r="C20285">
        <v>1858</v>
      </c>
      <c r="D20285">
        <f>A20285-B20285</f>
        <v>-3587</v>
      </c>
      <c r="E20285" s="7">
        <f>D20285/B20285</f>
        <v>-0.2076170631475372</v>
      </c>
    </row>
    <row r="20286" spans="1:5" x14ac:dyDescent="0.25">
      <c r="A20286">
        <v>45231</v>
      </c>
      <c r="B20286">
        <v>48818</v>
      </c>
      <c r="C20286">
        <v>2205</v>
      </c>
      <c r="D20286">
        <f>A20286-B20286</f>
        <v>-3587</v>
      </c>
      <c r="E20286" s="7">
        <f>D20286/B20286</f>
        <v>-7.347699618992995E-2</v>
      </c>
    </row>
    <row r="20287" spans="1:5" x14ac:dyDescent="0.25">
      <c r="A20287">
        <v>67047</v>
      </c>
      <c r="B20287">
        <v>70641</v>
      </c>
      <c r="C20287">
        <v>1540</v>
      </c>
      <c r="D20287">
        <f>A20287-B20287</f>
        <v>-3594</v>
      </c>
      <c r="E20287" s="7">
        <f>D20287/B20287</f>
        <v>-5.0876969465324669E-2</v>
      </c>
    </row>
    <row r="20288" spans="1:5" x14ac:dyDescent="0.25">
      <c r="A20288">
        <v>70493</v>
      </c>
      <c r="B20288">
        <v>74087</v>
      </c>
      <c r="C20288">
        <v>16142</v>
      </c>
      <c r="D20288">
        <f>A20288-B20288</f>
        <v>-3594</v>
      </c>
      <c r="E20288" s="7">
        <f>D20288/B20288</f>
        <v>-4.8510534911657917E-2</v>
      </c>
    </row>
    <row r="20289" spans="1:5" x14ac:dyDescent="0.25">
      <c r="A20289">
        <v>13864</v>
      </c>
      <c r="B20289">
        <v>17459</v>
      </c>
      <c r="C20289">
        <v>14780</v>
      </c>
      <c r="D20289">
        <f>A20289-B20289</f>
        <v>-3595</v>
      </c>
      <c r="E20289" s="7">
        <f>D20289/B20289</f>
        <v>-0.20591099146571967</v>
      </c>
    </row>
    <row r="20290" spans="1:5" x14ac:dyDescent="0.25">
      <c r="A20290">
        <v>1218</v>
      </c>
      <c r="B20290">
        <v>4818</v>
      </c>
      <c r="C20290">
        <v>12939</v>
      </c>
      <c r="D20290">
        <f>A20290-B20290</f>
        <v>-3600</v>
      </c>
      <c r="E20290" s="7">
        <f>D20290/B20290</f>
        <v>-0.74719800747198006</v>
      </c>
    </row>
    <row r="20291" spans="1:5" x14ac:dyDescent="0.25">
      <c r="A20291">
        <v>7100</v>
      </c>
      <c r="B20291">
        <v>10700</v>
      </c>
      <c r="C20291">
        <v>9750</v>
      </c>
      <c r="D20291">
        <f>A20291-B20291</f>
        <v>-3600</v>
      </c>
      <c r="E20291" s="7">
        <f>D20291/B20291</f>
        <v>-0.3364485981308411</v>
      </c>
    </row>
    <row r="20292" spans="1:5" x14ac:dyDescent="0.25">
      <c r="A20292">
        <v>47257</v>
      </c>
      <c r="B20292">
        <v>50857</v>
      </c>
      <c r="C20292">
        <v>13914</v>
      </c>
      <c r="D20292">
        <f>A20292-B20292</f>
        <v>-3600</v>
      </c>
      <c r="E20292" s="7">
        <f>D20292/B20292</f>
        <v>-7.0786715693021612E-2</v>
      </c>
    </row>
    <row r="20293" spans="1:5" x14ac:dyDescent="0.25">
      <c r="A20293">
        <v>73261</v>
      </c>
      <c r="B20293">
        <v>76864</v>
      </c>
      <c r="C20293">
        <v>8933</v>
      </c>
      <c r="D20293">
        <f>A20293-B20293</f>
        <v>-3603</v>
      </c>
      <c r="E20293" s="7">
        <f>D20293/B20293</f>
        <v>-4.6875E-2</v>
      </c>
    </row>
    <row r="20294" spans="1:5" x14ac:dyDescent="0.25">
      <c r="A20294">
        <v>24212</v>
      </c>
      <c r="B20294">
        <v>27817</v>
      </c>
      <c r="C20294">
        <v>20698</v>
      </c>
      <c r="D20294">
        <f>A20294-B20294</f>
        <v>-3605</v>
      </c>
      <c r="E20294" s="7">
        <f>D20294/B20294</f>
        <v>-0.12959700902325916</v>
      </c>
    </row>
    <row r="20295" spans="1:5" x14ac:dyDescent="0.25">
      <c r="A20295">
        <v>107671</v>
      </c>
      <c r="B20295">
        <v>111278</v>
      </c>
      <c r="C20295">
        <v>11934</v>
      </c>
      <c r="D20295">
        <f>A20295-B20295</f>
        <v>-3607</v>
      </c>
      <c r="E20295" s="7">
        <f>D20295/B20295</f>
        <v>-3.2414313700821366E-2</v>
      </c>
    </row>
    <row r="20296" spans="1:5" x14ac:dyDescent="0.25">
      <c r="A20296">
        <v>17648</v>
      </c>
      <c r="B20296">
        <v>21256</v>
      </c>
      <c r="C20296">
        <v>20811</v>
      </c>
      <c r="D20296">
        <f>A20296-B20296</f>
        <v>-3608</v>
      </c>
      <c r="E20296" s="7">
        <f>D20296/B20296</f>
        <v>-0.16974030861874295</v>
      </c>
    </row>
    <row r="20297" spans="1:5" x14ac:dyDescent="0.25">
      <c r="A20297">
        <v>61548</v>
      </c>
      <c r="B20297">
        <v>65156</v>
      </c>
      <c r="C20297">
        <v>6460</v>
      </c>
      <c r="D20297">
        <f>A20297-B20297</f>
        <v>-3608</v>
      </c>
      <c r="E20297" s="7">
        <f>D20297/B20297</f>
        <v>-5.5374792804960403E-2</v>
      </c>
    </row>
    <row r="20298" spans="1:5" x14ac:dyDescent="0.25">
      <c r="A20298">
        <v>198680</v>
      </c>
      <c r="B20298">
        <v>202294</v>
      </c>
      <c r="C20298">
        <v>2555</v>
      </c>
      <c r="D20298">
        <f>A20298-B20298</f>
        <v>-3614</v>
      </c>
      <c r="E20298" s="7">
        <f>D20298/B20298</f>
        <v>-1.7865087446983105E-2</v>
      </c>
    </row>
    <row r="20299" spans="1:5" x14ac:dyDescent="0.25">
      <c r="A20299">
        <v>459377</v>
      </c>
      <c r="B20299">
        <v>462991</v>
      </c>
      <c r="C20299">
        <v>644</v>
      </c>
      <c r="D20299">
        <f>A20299-B20299</f>
        <v>-3614</v>
      </c>
      <c r="E20299" s="7">
        <f>D20299/B20299</f>
        <v>-7.8057672827333575E-3</v>
      </c>
    </row>
    <row r="20300" spans="1:5" x14ac:dyDescent="0.25">
      <c r="A20300">
        <v>5395</v>
      </c>
      <c r="B20300">
        <v>9010</v>
      </c>
      <c r="C20300">
        <v>5069</v>
      </c>
      <c r="D20300">
        <f>A20300-B20300</f>
        <v>-3615</v>
      </c>
      <c r="E20300" s="7">
        <f>D20300/B20300</f>
        <v>-0.4012208657047725</v>
      </c>
    </row>
    <row r="20301" spans="1:5" x14ac:dyDescent="0.25">
      <c r="A20301">
        <v>14285</v>
      </c>
      <c r="B20301">
        <v>17900</v>
      </c>
      <c r="C20301">
        <v>6238</v>
      </c>
      <c r="D20301">
        <f>A20301-B20301</f>
        <v>-3615</v>
      </c>
      <c r="E20301" s="7">
        <f>D20301/B20301</f>
        <v>-0.20195530726256983</v>
      </c>
    </row>
    <row r="20302" spans="1:5" x14ac:dyDescent="0.25">
      <c r="A20302">
        <v>107578</v>
      </c>
      <c r="B20302">
        <v>111193</v>
      </c>
      <c r="C20302">
        <v>14675</v>
      </c>
      <c r="D20302">
        <f>A20302-B20302</f>
        <v>-3615</v>
      </c>
      <c r="E20302" s="7">
        <f>D20302/B20302</f>
        <v>-3.251103936398874E-2</v>
      </c>
    </row>
    <row r="20303" spans="1:5" x14ac:dyDescent="0.25">
      <c r="A20303">
        <v>7110</v>
      </c>
      <c r="B20303">
        <v>10730</v>
      </c>
      <c r="C20303">
        <v>23675</v>
      </c>
      <c r="D20303">
        <f>A20303-B20303</f>
        <v>-3620</v>
      </c>
      <c r="E20303" s="7">
        <f>D20303/B20303</f>
        <v>-0.33737185461323393</v>
      </c>
    </row>
    <row r="20304" spans="1:5" x14ac:dyDescent="0.25">
      <c r="A20304">
        <v>20473</v>
      </c>
      <c r="B20304">
        <v>24093</v>
      </c>
      <c r="C20304">
        <v>20608</v>
      </c>
      <c r="D20304">
        <f>A20304-B20304</f>
        <v>-3620</v>
      </c>
      <c r="E20304" s="7">
        <f>D20304/B20304</f>
        <v>-0.15025111028099447</v>
      </c>
    </row>
    <row r="20305" spans="1:5" x14ac:dyDescent="0.25">
      <c r="A20305">
        <v>13751</v>
      </c>
      <c r="B20305">
        <v>17375</v>
      </c>
      <c r="C20305">
        <v>5662</v>
      </c>
      <c r="D20305">
        <f>A20305-B20305</f>
        <v>-3624</v>
      </c>
      <c r="E20305" s="7">
        <f>D20305/B20305</f>
        <v>-0.20857553956834532</v>
      </c>
    </row>
    <row r="20306" spans="1:5" x14ac:dyDescent="0.25">
      <c r="A20306">
        <v>73358</v>
      </c>
      <c r="B20306">
        <v>76984</v>
      </c>
      <c r="C20306">
        <v>20609</v>
      </c>
      <c r="D20306">
        <f>A20306-B20306</f>
        <v>-3626</v>
      </c>
      <c r="E20306" s="7">
        <f>D20306/B20306</f>
        <v>-4.7100696248571133E-2</v>
      </c>
    </row>
    <row r="20307" spans="1:5" x14ac:dyDescent="0.25">
      <c r="A20307">
        <v>88705</v>
      </c>
      <c r="B20307">
        <v>92332</v>
      </c>
      <c r="C20307">
        <v>19152</v>
      </c>
      <c r="D20307">
        <f>A20307-B20307</f>
        <v>-3627</v>
      </c>
      <c r="E20307" s="7">
        <f>D20307/B20307</f>
        <v>-3.928215569899926E-2</v>
      </c>
    </row>
    <row r="20308" spans="1:5" x14ac:dyDescent="0.25">
      <c r="A20308">
        <v>47449</v>
      </c>
      <c r="B20308">
        <v>51077</v>
      </c>
      <c r="C20308">
        <v>15559</v>
      </c>
      <c r="D20308">
        <f>A20308-B20308</f>
        <v>-3628</v>
      </c>
      <c r="E20308" s="7">
        <f>D20308/B20308</f>
        <v>-7.1030013509015805E-2</v>
      </c>
    </row>
    <row r="20309" spans="1:5" x14ac:dyDescent="0.25">
      <c r="A20309">
        <v>71321</v>
      </c>
      <c r="B20309">
        <v>74951</v>
      </c>
      <c r="C20309">
        <v>14370</v>
      </c>
      <c r="D20309">
        <f>A20309-B20309</f>
        <v>-3630</v>
      </c>
      <c r="E20309" s="7">
        <f>D20309/B20309</f>
        <v>-4.8431642006110658E-2</v>
      </c>
    </row>
    <row r="20310" spans="1:5" x14ac:dyDescent="0.25">
      <c r="A20310">
        <v>289160</v>
      </c>
      <c r="B20310">
        <v>292794</v>
      </c>
      <c r="C20310">
        <v>12354</v>
      </c>
      <c r="D20310">
        <f>A20310-B20310</f>
        <v>-3634</v>
      </c>
      <c r="E20310" s="7">
        <f>D20310/B20310</f>
        <v>-1.2411456518917738E-2</v>
      </c>
    </row>
    <row r="20311" spans="1:5" x14ac:dyDescent="0.25">
      <c r="A20311">
        <v>1480</v>
      </c>
      <c r="B20311">
        <v>5115</v>
      </c>
      <c r="C20311">
        <v>6915</v>
      </c>
      <c r="D20311">
        <f>A20311-B20311</f>
        <v>-3635</v>
      </c>
      <c r="E20311" s="7">
        <f>D20311/B20311</f>
        <v>-0.71065493646138811</v>
      </c>
    </row>
    <row r="20312" spans="1:5" x14ac:dyDescent="0.25">
      <c r="A20312">
        <v>24263</v>
      </c>
      <c r="B20312">
        <v>27900</v>
      </c>
      <c r="C20312">
        <v>12029</v>
      </c>
      <c r="D20312">
        <f>A20312-B20312</f>
        <v>-3637</v>
      </c>
      <c r="E20312" s="7">
        <f>D20312/B20312</f>
        <v>-0.1303584229390681</v>
      </c>
    </row>
    <row r="20313" spans="1:5" x14ac:dyDescent="0.25">
      <c r="A20313">
        <v>0</v>
      </c>
      <c r="B20313">
        <v>3640</v>
      </c>
      <c r="C20313">
        <v>19656</v>
      </c>
      <c r="D20313">
        <f>A20313-B20313</f>
        <v>-3640</v>
      </c>
      <c r="E20313" s="7">
        <f>D20313/B20313</f>
        <v>-1</v>
      </c>
    </row>
    <row r="20314" spans="1:5" x14ac:dyDescent="0.25">
      <c r="A20314">
        <v>19461</v>
      </c>
      <c r="B20314">
        <v>23101</v>
      </c>
      <c r="C20314">
        <v>23785</v>
      </c>
      <c r="D20314">
        <f>A20314-B20314</f>
        <v>-3640</v>
      </c>
      <c r="E20314" s="7">
        <f>D20314/B20314</f>
        <v>-0.15756893640967923</v>
      </c>
    </row>
    <row r="20315" spans="1:5" x14ac:dyDescent="0.25">
      <c r="A20315">
        <v>8679</v>
      </c>
      <c r="B20315">
        <v>12321</v>
      </c>
      <c r="C20315">
        <v>12836</v>
      </c>
      <c r="D20315">
        <f>A20315-B20315</f>
        <v>-3642</v>
      </c>
      <c r="E20315" s="7">
        <f>D20315/B20315</f>
        <v>-0.2955928901874848</v>
      </c>
    </row>
    <row r="20316" spans="1:5" x14ac:dyDescent="0.25">
      <c r="A20316">
        <v>12652</v>
      </c>
      <c r="B20316">
        <v>16295</v>
      </c>
      <c r="C20316">
        <v>16586</v>
      </c>
      <c r="D20316">
        <f>A20316-B20316</f>
        <v>-3643</v>
      </c>
      <c r="E20316" s="7">
        <f>D20316/B20316</f>
        <v>-0.22356551089291193</v>
      </c>
    </row>
    <row r="20317" spans="1:5" x14ac:dyDescent="0.25">
      <c r="A20317">
        <v>30958</v>
      </c>
      <c r="B20317">
        <v>34601</v>
      </c>
      <c r="C20317">
        <v>7507</v>
      </c>
      <c r="D20317">
        <f>A20317-B20317</f>
        <v>-3643</v>
      </c>
      <c r="E20317" s="7">
        <f>D20317/B20317</f>
        <v>-0.10528597439380365</v>
      </c>
    </row>
    <row r="20318" spans="1:5" x14ac:dyDescent="0.25">
      <c r="A20318">
        <v>18560</v>
      </c>
      <c r="B20318">
        <v>22205</v>
      </c>
      <c r="C20318">
        <v>15311</v>
      </c>
      <c r="D20318">
        <f>A20318-B20318</f>
        <v>-3645</v>
      </c>
      <c r="E20318" s="7">
        <f>D20318/B20318</f>
        <v>-0.16415221796892593</v>
      </c>
    </row>
    <row r="20319" spans="1:5" x14ac:dyDescent="0.25">
      <c r="A20319">
        <v>6540</v>
      </c>
      <c r="B20319">
        <v>10186</v>
      </c>
      <c r="C20319">
        <v>12239</v>
      </c>
      <c r="D20319">
        <f>A20319-B20319</f>
        <v>-3646</v>
      </c>
      <c r="E20319" s="7">
        <f>D20319/B20319</f>
        <v>-0.35794227370901238</v>
      </c>
    </row>
    <row r="20320" spans="1:5" x14ac:dyDescent="0.25">
      <c r="A20320">
        <v>50460</v>
      </c>
      <c r="B20320">
        <v>54108</v>
      </c>
      <c r="C20320">
        <v>13725</v>
      </c>
      <c r="D20320">
        <f>A20320-B20320</f>
        <v>-3648</v>
      </c>
      <c r="E20320" s="7">
        <f>D20320/B20320</f>
        <v>-6.7420714127300954E-2</v>
      </c>
    </row>
    <row r="20321" spans="1:5" x14ac:dyDescent="0.25">
      <c r="A20321">
        <v>1575</v>
      </c>
      <c r="B20321">
        <v>5225</v>
      </c>
      <c r="C20321">
        <v>13438</v>
      </c>
      <c r="D20321">
        <f>A20321-B20321</f>
        <v>-3650</v>
      </c>
      <c r="E20321" s="7">
        <f>D20321/B20321</f>
        <v>-0.69856459330143539</v>
      </c>
    </row>
    <row r="20322" spans="1:5" x14ac:dyDescent="0.25">
      <c r="A20322">
        <v>17889</v>
      </c>
      <c r="B20322">
        <v>21539</v>
      </c>
      <c r="C20322">
        <v>12695</v>
      </c>
      <c r="D20322">
        <f>A20322-B20322</f>
        <v>-3650</v>
      </c>
      <c r="E20322" s="7">
        <f>D20322/B20322</f>
        <v>-0.16946004921305538</v>
      </c>
    </row>
    <row r="20323" spans="1:5" x14ac:dyDescent="0.25">
      <c r="A20323">
        <v>32281</v>
      </c>
      <c r="B20323">
        <v>35931</v>
      </c>
      <c r="C20323">
        <v>19420</v>
      </c>
      <c r="D20323">
        <f>A20323-B20323</f>
        <v>-3650</v>
      </c>
      <c r="E20323" s="7">
        <f>D20323/B20323</f>
        <v>-0.10158359077120035</v>
      </c>
    </row>
    <row r="20324" spans="1:5" x14ac:dyDescent="0.25">
      <c r="A20324">
        <v>146331</v>
      </c>
      <c r="B20324">
        <v>149981</v>
      </c>
      <c r="C20324">
        <v>10851</v>
      </c>
      <c r="D20324">
        <f>A20324-B20324</f>
        <v>-3650</v>
      </c>
      <c r="E20324" s="7">
        <f>D20324/B20324</f>
        <v>-2.4336415946019829E-2</v>
      </c>
    </row>
    <row r="20325" spans="1:5" x14ac:dyDescent="0.25">
      <c r="A20325">
        <v>18286</v>
      </c>
      <c r="B20325">
        <v>21941</v>
      </c>
      <c r="C20325">
        <v>8506</v>
      </c>
      <c r="D20325">
        <f>A20325-B20325</f>
        <v>-3655</v>
      </c>
      <c r="E20325" s="7">
        <f>D20325/B20325</f>
        <v>-0.16658310924752745</v>
      </c>
    </row>
    <row r="20326" spans="1:5" x14ac:dyDescent="0.25">
      <c r="A20326">
        <v>31012</v>
      </c>
      <c r="B20326">
        <v>34668</v>
      </c>
      <c r="C20326">
        <v>16090</v>
      </c>
      <c r="D20326">
        <f>A20326-B20326</f>
        <v>-3656</v>
      </c>
      <c r="E20326" s="7">
        <f>D20326/B20326</f>
        <v>-0.10545748240452291</v>
      </c>
    </row>
    <row r="20327" spans="1:5" x14ac:dyDescent="0.25">
      <c r="A20327">
        <v>47916</v>
      </c>
      <c r="B20327">
        <v>51574</v>
      </c>
      <c r="C20327">
        <v>5299</v>
      </c>
      <c r="D20327">
        <f>A20327-B20327</f>
        <v>-3658</v>
      </c>
      <c r="E20327" s="7">
        <f>D20327/B20327</f>
        <v>-7.0927211385581876E-2</v>
      </c>
    </row>
    <row r="20328" spans="1:5" x14ac:dyDescent="0.25">
      <c r="A20328">
        <v>16185</v>
      </c>
      <c r="B20328">
        <v>19844</v>
      </c>
      <c r="C20328">
        <v>7365</v>
      </c>
      <c r="D20328">
        <f>A20328-B20328</f>
        <v>-3659</v>
      </c>
      <c r="E20328" s="7">
        <f>D20328/B20328</f>
        <v>-0.18438822817980247</v>
      </c>
    </row>
    <row r="20329" spans="1:5" x14ac:dyDescent="0.25">
      <c r="A20329">
        <v>51551</v>
      </c>
      <c r="B20329">
        <v>55212</v>
      </c>
      <c r="C20329">
        <v>3755</v>
      </c>
      <c r="D20329">
        <f>A20329-B20329</f>
        <v>-3661</v>
      </c>
      <c r="E20329" s="7">
        <f>D20329/B20329</f>
        <v>-6.6308048974860534E-2</v>
      </c>
    </row>
    <row r="20330" spans="1:5" x14ac:dyDescent="0.25">
      <c r="A20330">
        <v>4514</v>
      </c>
      <c r="B20330">
        <v>8177</v>
      </c>
      <c r="C20330">
        <v>15373</v>
      </c>
      <c r="D20330">
        <f>A20330-B20330</f>
        <v>-3663</v>
      </c>
      <c r="E20330" s="7">
        <f>D20330/B20330</f>
        <v>-0.44796380090497739</v>
      </c>
    </row>
    <row r="20331" spans="1:5" x14ac:dyDescent="0.25">
      <c r="A20331">
        <v>6684</v>
      </c>
      <c r="B20331">
        <v>10347</v>
      </c>
      <c r="C20331">
        <v>702</v>
      </c>
      <c r="D20331">
        <f>A20331-B20331</f>
        <v>-3663</v>
      </c>
      <c r="E20331" s="7">
        <f>D20331/B20331</f>
        <v>-0.35401565671209045</v>
      </c>
    </row>
    <row r="20332" spans="1:5" x14ac:dyDescent="0.25">
      <c r="A20332">
        <v>57579</v>
      </c>
      <c r="B20332">
        <v>61244</v>
      </c>
      <c r="C20332">
        <v>5371</v>
      </c>
      <c r="D20332">
        <f>A20332-B20332</f>
        <v>-3665</v>
      </c>
      <c r="E20332" s="7">
        <f>D20332/B20332</f>
        <v>-5.9842596825811507E-2</v>
      </c>
    </row>
    <row r="20333" spans="1:5" x14ac:dyDescent="0.25">
      <c r="A20333">
        <v>156825</v>
      </c>
      <c r="B20333">
        <v>160492</v>
      </c>
      <c r="C20333">
        <v>12520</v>
      </c>
      <c r="D20333">
        <f>A20333-B20333</f>
        <v>-3667</v>
      </c>
      <c r="E20333" s="7">
        <f>D20333/B20333</f>
        <v>-2.2848490890511677E-2</v>
      </c>
    </row>
    <row r="20334" spans="1:5" x14ac:dyDescent="0.25">
      <c r="A20334">
        <v>4547</v>
      </c>
      <c r="B20334">
        <v>8217</v>
      </c>
      <c r="C20334">
        <v>19664</v>
      </c>
      <c r="D20334">
        <f>A20334-B20334</f>
        <v>-3670</v>
      </c>
      <c r="E20334" s="7">
        <f>D20334/B20334</f>
        <v>-0.44663502494827795</v>
      </c>
    </row>
    <row r="20335" spans="1:5" x14ac:dyDescent="0.25">
      <c r="A20335">
        <v>25830</v>
      </c>
      <c r="B20335">
        <v>29500</v>
      </c>
      <c r="C20335">
        <v>7273</v>
      </c>
      <c r="D20335">
        <f>A20335-B20335</f>
        <v>-3670</v>
      </c>
      <c r="E20335" s="7">
        <f>D20335/B20335</f>
        <v>-0.12440677966101694</v>
      </c>
    </row>
    <row r="20336" spans="1:5" x14ac:dyDescent="0.25">
      <c r="A20336">
        <v>30013</v>
      </c>
      <c r="B20336">
        <v>33683</v>
      </c>
      <c r="C20336">
        <v>11169</v>
      </c>
      <c r="D20336">
        <f>A20336-B20336</f>
        <v>-3670</v>
      </c>
      <c r="E20336" s="7">
        <f>D20336/B20336</f>
        <v>-0.10895704064364813</v>
      </c>
    </row>
    <row r="20337" spans="1:5" x14ac:dyDescent="0.25">
      <c r="A20337">
        <v>13913</v>
      </c>
      <c r="B20337">
        <v>17585</v>
      </c>
      <c r="C20337">
        <v>17672</v>
      </c>
      <c r="D20337">
        <f>A20337-B20337</f>
        <v>-3672</v>
      </c>
      <c r="E20337" s="7">
        <f>D20337/B20337</f>
        <v>-0.20881433039522321</v>
      </c>
    </row>
    <row r="20338" spans="1:5" x14ac:dyDescent="0.25">
      <c r="A20338">
        <v>121709</v>
      </c>
      <c r="B20338">
        <v>125382</v>
      </c>
      <c r="C20338">
        <v>8031</v>
      </c>
      <c r="D20338">
        <f>A20338-B20338</f>
        <v>-3673</v>
      </c>
      <c r="E20338" s="7">
        <f>D20338/B20338</f>
        <v>-2.9294476081096171E-2</v>
      </c>
    </row>
    <row r="20339" spans="1:5" x14ac:dyDescent="0.25">
      <c r="A20339">
        <v>13748</v>
      </c>
      <c r="B20339">
        <v>17423</v>
      </c>
      <c r="C20339">
        <v>15739</v>
      </c>
      <c r="D20339">
        <f>A20339-B20339</f>
        <v>-3675</v>
      </c>
      <c r="E20339" s="7">
        <f>D20339/B20339</f>
        <v>-0.21092808356769788</v>
      </c>
    </row>
    <row r="20340" spans="1:5" x14ac:dyDescent="0.25">
      <c r="A20340">
        <v>30444</v>
      </c>
      <c r="B20340">
        <v>34122</v>
      </c>
      <c r="C20340">
        <v>12508</v>
      </c>
      <c r="D20340">
        <f>A20340-B20340</f>
        <v>-3678</v>
      </c>
      <c r="E20340" s="7">
        <f>D20340/B20340</f>
        <v>-0.10778969579743274</v>
      </c>
    </row>
    <row r="20341" spans="1:5" x14ac:dyDescent="0.25">
      <c r="A20341">
        <v>11988</v>
      </c>
      <c r="B20341">
        <v>15667</v>
      </c>
      <c r="C20341">
        <v>10056</v>
      </c>
      <c r="D20341">
        <f>A20341-B20341</f>
        <v>-3679</v>
      </c>
      <c r="E20341" s="7">
        <f>D20341/B20341</f>
        <v>-0.23482479096189443</v>
      </c>
    </row>
    <row r="20342" spans="1:5" x14ac:dyDescent="0.25">
      <c r="A20342">
        <v>46770</v>
      </c>
      <c r="B20342">
        <v>50450</v>
      </c>
      <c r="C20342">
        <v>17854</v>
      </c>
      <c r="D20342">
        <f>A20342-B20342</f>
        <v>-3680</v>
      </c>
      <c r="E20342" s="7">
        <f>D20342/B20342</f>
        <v>-7.294350842418236E-2</v>
      </c>
    </row>
    <row r="20343" spans="1:5" x14ac:dyDescent="0.25">
      <c r="A20343">
        <v>16323</v>
      </c>
      <c r="B20343">
        <v>20004</v>
      </c>
      <c r="C20343">
        <v>9071</v>
      </c>
      <c r="D20343">
        <f>A20343-B20343</f>
        <v>-3681</v>
      </c>
      <c r="E20343" s="7">
        <f>D20343/B20343</f>
        <v>-0.1840131973605279</v>
      </c>
    </row>
    <row r="20344" spans="1:5" x14ac:dyDescent="0.25">
      <c r="A20344">
        <v>47631</v>
      </c>
      <c r="B20344">
        <v>51313</v>
      </c>
      <c r="C20344">
        <v>9909</v>
      </c>
      <c r="D20344">
        <f>A20344-B20344</f>
        <v>-3682</v>
      </c>
      <c r="E20344" s="7">
        <f>D20344/B20344</f>
        <v>-7.1755695437803288E-2</v>
      </c>
    </row>
    <row r="20345" spans="1:5" x14ac:dyDescent="0.25">
      <c r="A20345">
        <v>46200</v>
      </c>
      <c r="B20345">
        <v>49883</v>
      </c>
      <c r="C20345">
        <v>94</v>
      </c>
      <c r="D20345">
        <f>A20345-B20345</f>
        <v>-3683</v>
      </c>
      <c r="E20345" s="7">
        <f>D20345/B20345</f>
        <v>-7.383276867870818E-2</v>
      </c>
    </row>
    <row r="20346" spans="1:5" x14ac:dyDescent="0.25">
      <c r="A20346">
        <v>170</v>
      </c>
      <c r="B20346">
        <v>3860</v>
      </c>
      <c r="C20346">
        <v>22057</v>
      </c>
      <c r="D20346">
        <f>A20346-B20346</f>
        <v>-3690</v>
      </c>
      <c r="E20346" s="7">
        <f>D20346/B20346</f>
        <v>-0.95595854922279788</v>
      </c>
    </row>
    <row r="20347" spans="1:5" x14ac:dyDescent="0.25">
      <c r="A20347">
        <v>51566</v>
      </c>
      <c r="B20347">
        <v>55256</v>
      </c>
      <c r="C20347">
        <v>14846</v>
      </c>
      <c r="D20347">
        <f>A20347-B20347</f>
        <v>-3690</v>
      </c>
      <c r="E20347" s="7">
        <f>D20347/B20347</f>
        <v>-6.6780078181554944E-2</v>
      </c>
    </row>
    <row r="20348" spans="1:5" x14ac:dyDescent="0.25">
      <c r="A20348">
        <v>30</v>
      </c>
      <c r="B20348">
        <v>3730</v>
      </c>
      <c r="C20348">
        <v>13285</v>
      </c>
      <c r="D20348">
        <f>A20348-B20348</f>
        <v>-3700</v>
      </c>
      <c r="E20348" s="7">
        <f>D20348/B20348</f>
        <v>-0.99195710455764075</v>
      </c>
    </row>
    <row r="20349" spans="1:5" x14ac:dyDescent="0.25">
      <c r="A20349">
        <v>30337</v>
      </c>
      <c r="B20349">
        <v>34037</v>
      </c>
      <c r="C20349">
        <v>7973</v>
      </c>
      <c r="D20349">
        <f>A20349-B20349</f>
        <v>-3700</v>
      </c>
      <c r="E20349" s="7">
        <f>D20349/B20349</f>
        <v>-0.10870523254105827</v>
      </c>
    </row>
    <row r="20350" spans="1:5" x14ac:dyDescent="0.25">
      <c r="A20350">
        <v>33158</v>
      </c>
      <c r="B20350">
        <v>36860</v>
      </c>
      <c r="C20350">
        <v>11308</v>
      </c>
      <c r="D20350">
        <f>A20350-B20350</f>
        <v>-3702</v>
      </c>
      <c r="E20350" s="7">
        <f>D20350/B20350</f>
        <v>-0.10043407487791645</v>
      </c>
    </row>
    <row r="20351" spans="1:5" x14ac:dyDescent="0.25">
      <c r="A20351">
        <v>10283</v>
      </c>
      <c r="B20351">
        <v>13988</v>
      </c>
      <c r="C20351">
        <v>18359</v>
      </c>
      <c r="D20351">
        <f>A20351-B20351</f>
        <v>-3705</v>
      </c>
      <c r="E20351" s="7">
        <f>D20351/B20351</f>
        <v>-0.26486988847583642</v>
      </c>
    </row>
    <row r="20352" spans="1:5" x14ac:dyDescent="0.25">
      <c r="A20352">
        <v>1233</v>
      </c>
      <c r="B20352">
        <v>4940</v>
      </c>
      <c r="C20352">
        <v>11556</v>
      </c>
      <c r="D20352">
        <f>A20352-B20352</f>
        <v>-3707</v>
      </c>
      <c r="E20352" s="7">
        <f>D20352/B20352</f>
        <v>-0.75040485829959513</v>
      </c>
    </row>
    <row r="20353" spans="1:5" x14ac:dyDescent="0.25">
      <c r="A20353">
        <v>21222</v>
      </c>
      <c r="B20353">
        <v>24932</v>
      </c>
      <c r="C20353">
        <v>21724</v>
      </c>
      <c r="D20353">
        <f>A20353-B20353</f>
        <v>-3710</v>
      </c>
      <c r="E20353" s="7">
        <f>D20353/B20353</f>
        <v>-0.14880474891705439</v>
      </c>
    </row>
    <row r="20354" spans="1:5" x14ac:dyDescent="0.25">
      <c r="A20354">
        <v>25408</v>
      </c>
      <c r="B20354">
        <v>29118</v>
      </c>
      <c r="C20354">
        <v>21625</v>
      </c>
      <c r="D20354">
        <f>A20354-B20354</f>
        <v>-3710</v>
      </c>
      <c r="E20354" s="7">
        <f>D20354/B20354</f>
        <v>-0.12741259701902602</v>
      </c>
    </row>
    <row r="20355" spans="1:5" x14ac:dyDescent="0.25">
      <c r="A20355">
        <v>37595</v>
      </c>
      <c r="B20355">
        <v>41305</v>
      </c>
      <c r="C20355">
        <v>14201</v>
      </c>
      <c r="D20355">
        <f>A20355-B20355</f>
        <v>-3710</v>
      </c>
      <c r="E20355" s="7">
        <f>D20355/B20355</f>
        <v>-8.9819634426824835E-2</v>
      </c>
    </row>
    <row r="20356" spans="1:5" x14ac:dyDescent="0.25">
      <c r="A20356">
        <v>11660</v>
      </c>
      <c r="B20356">
        <v>15375</v>
      </c>
      <c r="C20356">
        <v>20818</v>
      </c>
      <c r="D20356">
        <f>A20356-B20356</f>
        <v>-3715</v>
      </c>
      <c r="E20356" s="7">
        <f>D20356/B20356</f>
        <v>-0.24162601626016261</v>
      </c>
    </row>
    <row r="20357" spans="1:5" x14ac:dyDescent="0.25">
      <c r="A20357">
        <v>30537</v>
      </c>
      <c r="B20357">
        <v>34257</v>
      </c>
      <c r="C20357">
        <v>9485</v>
      </c>
      <c r="D20357">
        <f>A20357-B20357</f>
        <v>-3720</v>
      </c>
      <c r="E20357" s="7">
        <f>D20357/B20357</f>
        <v>-0.10859094491636746</v>
      </c>
    </row>
    <row r="20358" spans="1:5" x14ac:dyDescent="0.25">
      <c r="A20358">
        <v>31565</v>
      </c>
      <c r="B20358">
        <v>35285</v>
      </c>
      <c r="C20358">
        <v>8799</v>
      </c>
      <c r="D20358">
        <f>A20358-B20358</f>
        <v>-3720</v>
      </c>
      <c r="E20358" s="7">
        <f>D20358/B20358</f>
        <v>-0.10542723536913702</v>
      </c>
    </row>
    <row r="20359" spans="1:5" x14ac:dyDescent="0.25">
      <c r="A20359">
        <v>61081</v>
      </c>
      <c r="B20359">
        <v>64803</v>
      </c>
      <c r="C20359">
        <v>14861</v>
      </c>
      <c r="D20359">
        <f>A20359-B20359</f>
        <v>-3722</v>
      </c>
      <c r="E20359" s="7">
        <f>D20359/B20359</f>
        <v>-5.7435612548801751E-2</v>
      </c>
    </row>
    <row r="20360" spans="1:5" x14ac:dyDescent="0.25">
      <c r="A20360">
        <v>78070</v>
      </c>
      <c r="B20360">
        <v>81793</v>
      </c>
      <c r="C20360">
        <v>21349</v>
      </c>
      <c r="D20360">
        <f>A20360-B20360</f>
        <v>-3723</v>
      </c>
      <c r="E20360" s="7">
        <f>D20360/B20360</f>
        <v>-4.5517342559876765E-2</v>
      </c>
    </row>
    <row r="20361" spans="1:5" x14ac:dyDescent="0.25">
      <c r="A20361">
        <v>8585</v>
      </c>
      <c r="B20361">
        <v>12310</v>
      </c>
      <c r="C20361">
        <v>22980</v>
      </c>
      <c r="D20361">
        <f>A20361-B20361</f>
        <v>-3725</v>
      </c>
      <c r="E20361" s="7">
        <f>D20361/B20361</f>
        <v>-0.30259951259138912</v>
      </c>
    </row>
    <row r="20362" spans="1:5" x14ac:dyDescent="0.25">
      <c r="A20362">
        <v>30844</v>
      </c>
      <c r="B20362">
        <v>34569</v>
      </c>
      <c r="C20362">
        <v>23740</v>
      </c>
      <c r="D20362">
        <f>A20362-B20362</f>
        <v>-3725</v>
      </c>
      <c r="E20362" s="7">
        <f>D20362/B20362</f>
        <v>-0.10775550348578206</v>
      </c>
    </row>
    <row r="20363" spans="1:5" x14ac:dyDescent="0.25">
      <c r="A20363">
        <v>24806</v>
      </c>
      <c r="B20363">
        <v>28533</v>
      </c>
      <c r="C20363">
        <v>11727</v>
      </c>
      <c r="D20363">
        <f>A20363-B20363</f>
        <v>-3727</v>
      </c>
      <c r="E20363" s="7">
        <f>D20363/B20363</f>
        <v>-0.13062068482108435</v>
      </c>
    </row>
    <row r="20364" spans="1:5" x14ac:dyDescent="0.25">
      <c r="A20364">
        <v>3478</v>
      </c>
      <c r="B20364">
        <v>7206</v>
      </c>
      <c r="C20364">
        <v>7988</v>
      </c>
      <c r="D20364">
        <f>A20364-B20364</f>
        <v>-3728</v>
      </c>
      <c r="E20364" s="7">
        <f>D20364/B20364</f>
        <v>-0.51734665556480708</v>
      </c>
    </row>
    <row r="20365" spans="1:5" x14ac:dyDescent="0.25">
      <c r="A20365">
        <v>189333</v>
      </c>
      <c r="B20365">
        <v>193061</v>
      </c>
      <c r="C20365">
        <v>19680</v>
      </c>
      <c r="D20365">
        <f>A20365-B20365</f>
        <v>-3728</v>
      </c>
      <c r="E20365" s="7">
        <f>D20365/B20365</f>
        <v>-1.9309959028493584E-2</v>
      </c>
    </row>
    <row r="20366" spans="1:5" x14ac:dyDescent="0.25">
      <c r="A20366">
        <v>387739</v>
      </c>
      <c r="B20366">
        <v>391467</v>
      </c>
      <c r="C20366">
        <v>14392</v>
      </c>
      <c r="D20366">
        <f>A20366-B20366</f>
        <v>-3728</v>
      </c>
      <c r="E20366" s="7">
        <f>D20366/B20366</f>
        <v>-9.5231526539912691E-3</v>
      </c>
    </row>
    <row r="20367" spans="1:5" x14ac:dyDescent="0.25">
      <c r="A20367">
        <v>31279</v>
      </c>
      <c r="B20367">
        <v>35009</v>
      </c>
      <c r="C20367">
        <v>20138</v>
      </c>
      <c r="D20367">
        <f>A20367-B20367</f>
        <v>-3730</v>
      </c>
      <c r="E20367" s="7">
        <f>D20367/B20367</f>
        <v>-0.1065440315347482</v>
      </c>
    </row>
    <row r="20368" spans="1:5" x14ac:dyDescent="0.25">
      <c r="A20368">
        <v>200072</v>
      </c>
      <c r="B20368">
        <v>203805</v>
      </c>
      <c r="C20368">
        <v>6539</v>
      </c>
      <c r="D20368">
        <f>A20368-B20368</f>
        <v>-3733</v>
      </c>
      <c r="E20368" s="7">
        <f>D20368/B20368</f>
        <v>-1.8316528053776895E-2</v>
      </c>
    </row>
    <row r="20369" spans="1:5" x14ac:dyDescent="0.25">
      <c r="A20369">
        <v>25430</v>
      </c>
      <c r="B20369">
        <v>29165</v>
      </c>
      <c r="C20369">
        <v>17328</v>
      </c>
      <c r="D20369">
        <f>A20369-B20369</f>
        <v>-3735</v>
      </c>
      <c r="E20369" s="7">
        <f>D20369/B20369</f>
        <v>-0.12806446082633294</v>
      </c>
    </row>
    <row r="20370" spans="1:5" x14ac:dyDescent="0.25">
      <c r="A20370">
        <v>27257</v>
      </c>
      <c r="B20370">
        <v>30992</v>
      </c>
      <c r="C20370">
        <v>20001</v>
      </c>
      <c r="D20370">
        <f>A20370-B20370</f>
        <v>-3735</v>
      </c>
      <c r="E20370" s="7">
        <f>D20370/B20370</f>
        <v>-0.12051497160557563</v>
      </c>
    </row>
    <row r="20371" spans="1:5" x14ac:dyDescent="0.25">
      <c r="A20371">
        <v>27532</v>
      </c>
      <c r="B20371">
        <v>31267</v>
      </c>
      <c r="C20371">
        <v>16690</v>
      </c>
      <c r="D20371">
        <f>A20371-B20371</f>
        <v>-3735</v>
      </c>
      <c r="E20371" s="7">
        <f>D20371/B20371</f>
        <v>-0.11945501647103976</v>
      </c>
    </row>
    <row r="20372" spans="1:5" x14ac:dyDescent="0.25">
      <c r="A20372">
        <v>135283</v>
      </c>
      <c r="B20372">
        <v>139018</v>
      </c>
      <c r="C20372">
        <v>11828</v>
      </c>
      <c r="D20372">
        <f>A20372-B20372</f>
        <v>-3735</v>
      </c>
      <c r="E20372" s="7">
        <f>D20372/B20372</f>
        <v>-2.686702441410465E-2</v>
      </c>
    </row>
    <row r="20373" spans="1:5" x14ac:dyDescent="0.25">
      <c r="A20373">
        <v>252929</v>
      </c>
      <c r="B20373">
        <v>256668</v>
      </c>
      <c r="C20373">
        <v>18983</v>
      </c>
      <c r="D20373">
        <f>A20373-B20373</f>
        <v>-3739</v>
      </c>
      <c r="E20373" s="7">
        <f>D20373/B20373</f>
        <v>-1.4567456792432248E-2</v>
      </c>
    </row>
    <row r="20374" spans="1:5" x14ac:dyDescent="0.25">
      <c r="A20374">
        <v>5755</v>
      </c>
      <c r="B20374">
        <v>9495</v>
      </c>
      <c r="C20374">
        <v>967</v>
      </c>
      <c r="D20374">
        <f>A20374-B20374</f>
        <v>-3740</v>
      </c>
      <c r="E20374" s="7">
        <f>D20374/B20374</f>
        <v>-0.39389152185360715</v>
      </c>
    </row>
    <row r="20375" spans="1:5" x14ac:dyDescent="0.25">
      <c r="A20375">
        <v>19605</v>
      </c>
      <c r="B20375">
        <v>23345</v>
      </c>
      <c r="C20375">
        <v>14753</v>
      </c>
      <c r="D20375">
        <f>A20375-B20375</f>
        <v>-3740</v>
      </c>
      <c r="E20375" s="7">
        <f>D20375/B20375</f>
        <v>-0.16020561147997431</v>
      </c>
    </row>
    <row r="20376" spans="1:5" x14ac:dyDescent="0.25">
      <c r="A20376">
        <v>69379</v>
      </c>
      <c r="B20376">
        <v>73123</v>
      </c>
      <c r="C20376">
        <v>18019</v>
      </c>
      <c r="D20376">
        <f>A20376-B20376</f>
        <v>-3744</v>
      </c>
      <c r="E20376" s="7">
        <f>D20376/B20376</f>
        <v>-5.1201400380181339E-2</v>
      </c>
    </row>
    <row r="20377" spans="1:5" x14ac:dyDescent="0.25">
      <c r="A20377">
        <v>65803</v>
      </c>
      <c r="B20377">
        <v>69548</v>
      </c>
      <c r="C20377">
        <v>11058</v>
      </c>
      <c r="D20377">
        <f>A20377-B20377</f>
        <v>-3745</v>
      </c>
      <c r="E20377" s="7">
        <f>D20377/B20377</f>
        <v>-5.3847702306320813E-2</v>
      </c>
    </row>
    <row r="20378" spans="1:5" x14ac:dyDescent="0.25">
      <c r="A20378">
        <v>6828</v>
      </c>
      <c r="B20378">
        <v>10575</v>
      </c>
      <c r="C20378">
        <v>8268</v>
      </c>
      <c r="D20378">
        <f>A20378-B20378</f>
        <v>-3747</v>
      </c>
      <c r="E20378" s="7">
        <f>D20378/B20378</f>
        <v>-0.35432624113475175</v>
      </c>
    </row>
    <row r="20379" spans="1:5" x14ac:dyDescent="0.25">
      <c r="A20379">
        <v>12519</v>
      </c>
      <c r="B20379">
        <v>16269</v>
      </c>
      <c r="C20379">
        <v>15148</v>
      </c>
      <c r="D20379">
        <f>A20379-B20379</f>
        <v>-3750</v>
      </c>
      <c r="E20379" s="7">
        <f>D20379/B20379</f>
        <v>-0.23049972340033192</v>
      </c>
    </row>
    <row r="20380" spans="1:5" x14ac:dyDescent="0.25">
      <c r="A20380">
        <v>54188</v>
      </c>
      <c r="B20380">
        <v>57941</v>
      </c>
      <c r="C20380">
        <v>21237</v>
      </c>
      <c r="D20380">
        <f>A20380-B20380</f>
        <v>-3753</v>
      </c>
      <c r="E20380" s="7">
        <f>D20380/B20380</f>
        <v>-6.477278611000846E-2</v>
      </c>
    </row>
    <row r="20381" spans="1:5" x14ac:dyDescent="0.25">
      <c r="A20381">
        <v>133809</v>
      </c>
      <c r="B20381">
        <v>137562</v>
      </c>
      <c r="C20381">
        <v>23002</v>
      </c>
      <c r="D20381">
        <f>A20381-B20381</f>
        <v>-3753</v>
      </c>
      <c r="E20381" s="7">
        <f>D20381/B20381</f>
        <v>-2.728224364286649E-2</v>
      </c>
    </row>
    <row r="20382" spans="1:5" x14ac:dyDescent="0.25">
      <c r="A20382">
        <v>27231</v>
      </c>
      <c r="B20382">
        <v>30985</v>
      </c>
      <c r="C20382">
        <v>13932</v>
      </c>
      <c r="D20382">
        <f>A20382-B20382</f>
        <v>-3754</v>
      </c>
      <c r="E20382" s="7">
        <f>D20382/B20382</f>
        <v>-0.12115539777311603</v>
      </c>
    </row>
    <row r="20383" spans="1:5" x14ac:dyDescent="0.25">
      <c r="A20383">
        <v>8032</v>
      </c>
      <c r="B20383">
        <v>11790</v>
      </c>
      <c r="C20383">
        <v>21985</v>
      </c>
      <c r="D20383">
        <f>A20383-B20383</f>
        <v>-3758</v>
      </c>
      <c r="E20383" s="7">
        <f>D20383/B20383</f>
        <v>-0.31874469889737067</v>
      </c>
    </row>
    <row r="20384" spans="1:5" x14ac:dyDescent="0.25">
      <c r="A20384">
        <v>30771</v>
      </c>
      <c r="B20384">
        <v>34530</v>
      </c>
      <c r="C20384">
        <v>4084</v>
      </c>
      <c r="D20384">
        <f>A20384-B20384</f>
        <v>-3759</v>
      </c>
      <c r="E20384" s="7">
        <f>D20384/B20384</f>
        <v>-0.10886185925282363</v>
      </c>
    </row>
    <row r="20385" spans="1:5" x14ac:dyDescent="0.25">
      <c r="A20385">
        <v>54442</v>
      </c>
      <c r="B20385">
        <v>58203</v>
      </c>
      <c r="C20385">
        <v>775</v>
      </c>
      <c r="D20385">
        <f>A20385-B20385</f>
        <v>-3761</v>
      </c>
      <c r="E20385" s="7">
        <f>D20385/B20385</f>
        <v>-6.4618662268267957E-2</v>
      </c>
    </row>
    <row r="20386" spans="1:5" x14ac:dyDescent="0.25">
      <c r="A20386">
        <v>91879</v>
      </c>
      <c r="B20386">
        <v>95643</v>
      </c>
      <c r="C20386">
        <v>14907</v>
      </c>
      <c r="D20386">
        <f>A20386-B20386</f>
        <v>-3764</v>
      </c>
      <c r="E20386" s="7">
        <f>D20386/B20386</f>
        <v>-3.9354683562832615E-2</v>
      </c>
    </row>
    <row r="20387" spans="1:5" x14ac:dyDescent="0.25">
      <c r="A20387">
        <v>645</v>
      </c>
      <c r="B20387">
        <v>4410</v>
      </c>
      <c r="C20387">
        <v>17118</v>
      </c>
      <c r="D20387">
        <f>A20387-B20387</f>
        <v>-3765</v>
      </c>
      <c r="E20387" s="7">
        <f>D20387/B20387</f>
        <v>-0.8537414965986394</v>
      </c>
    </row>
    <row r="20388" spans="1:5" x14ac:dyDescent="0.25">
      <c r="A20388">
        <v>940</v>
      </c>
      <c r="B20388">
        <v>4705</v>
      </c>
      <c r="C20388">
        <v>18152</v>
      </c>
      <c r="D20388">
        <f>A20388-B20388</f>
        <v>-3765</v>
      </c>
      <c r="E20388" s="7">
        <f>D20388/B20388</f>
        <v>-0.80021253985122209</v>
      </c>
    </row>
    <row r="20389" spans="1:5" x14ac:dyDescent="0.25">
      <c r="A20389">
        <v>79693</v>
      </c>
      <c r="B20389">
        <v>83459</v>
      </c>
      <c r="C20389">
        <v>11013</v>
      </c>
      <c r="D20389">
        <f>A20389-B20389</f>
        <v>-3766</v>
      </c>
      <c r="E20389" s="7">
        <f>D20389/B20389</f>
        <v>-4.5123953078757231E-2</v>
      </c>
    </row>
    <row r="20390" spans="1:5" x14ac:dyDescent="0.25">
      <c r="A20390">
        <v>16559</v>
      </c>
      <c r="B20390">
        <v>20328</v>
      </c>
      <c r="C20390">
        <v>22458</v>
      </c>
      <c r="D20390">
        <f>A20390-B20390</f>
        <v>-3769</v>
      </c>
      <c r="E20390" s="7">
        <f>D20390/B20390</f>
        <v>-0.18540928768201495</v>
      </c>
    </row>
    <row r="20391" spans="1:5" x14ac:dyDescent="0.25">
      <c r="A20391">
        <v>21032</v>
      </c>
      <c r="B20391">
        <v>24802</v>
      </c>
      <c r="C20391">
        <v>13618</v>
      </c>
      <c r="D20391">
        <f>A20391-B20391</f>
        <v>-3770</v>
      </c>
      <c r="E20391" s="7">
        <f>D20391/B20391</f>
        <v>-0.15200387065559229</v>
      </c>
    </row>
    <row r="20392" spans="1:5" x14ac:dyDescent="0.25">
      <c r="A20392">
        <v>36054</v>
      </c>
      <c r="B20392">
        <v>39825</v>
      </c>
      <c r="C20392">
        <v>21321</v>
      </c>
      <c r="D20392">
        <f>A20392-B20392</f>
        <v>-3771</v>
      </c>
      <c r="E20392" s="7">
        <f>D20392/B20392</f>
        <v>-9.4689265536723161E-2</v>
      </c>
    </row>
    <row r="20393" spans="1:5" x14ac:dyDescent="0.25">
      <c r="A20393">
        <v>43127</v>
      </c>
      <c r="B20393">
        <v>46898</v>
      </c>
      <c r="C20393">
        <v>15534</v>
      </c>
      <c r="D20393">
        <f>A20393-B20393</f>
        <v>-3771</v>
      </c>
      <c r="E20393" s="7">
        <f>D20393/B20393</f>
        <v>-8.0408546206661269E-2</v>
      </c>
    </row>
    <row r="20394" spans="1:5" x14ac:dyDescent="0.25">
      <c r="A20394">
        <v>101894</v>
      </c>
      <c r="B20394">
        <v>105666</v>
      </c>
      <c r="C20394">
        <v>12767</v>
      </c>
      <c r="D20394">
        <f>A20394-B20394</f>
        <v>-3772</v>
      </c>
      <c r="E20394" s="7">
        <f>D20394/B20394</f>
        <v>-3.5697386103382356E-2</v>
      </c>
    </row>
    <row r="20395" spans="1:5" x14ac:dyDescent="0.25">
      <c r="A20395">
        <v>31455</v>
      </c>
      <c r="B20395">
        <v>35228</v>
      </c>
      <c r="C20395">
        <v>16834</v>
      </c>
      <c r="D20395">
        <f>A20395-B20395</f>
        <v>-3773</v>
      </c>
      <c r="E20395" s="7">
        <f>D20395/B20395</f>
        <v>-0.10710230498467128</v>
      </c>
    </row>
    <row r="20396" spans="1:5" x14ac:dyDescent="0.25">
      <c r="A20396">
        <v>48724</v>
      </c>
      <c r="B20396">
        <v>52498</v>
      </c>
      <c r="C20396">
        <v>10990</v>
      </c>
      <c r="D20396">
        <f>A20396-B20396</f>
        <v>-3774</v>
      </c>
      <c r="E20396" s="7">
        <f>D20396/B20396</f>
        <v>-7.1888452893443561E-2</v>
      </c>
    </row>
    <row r="20397" spans="1:5" x14ac:dyDescent="0.25">
      <c r="A20397">
        <v>162574</v>
      </c>
      <c r="B20397">
        <v>166348</v>
      </c>
      <c r="C20397">
        <v>18403</v>
      </c>
      <c r="D20397">
        <f>A20397-B20397</f>
        <v>-3774</v>
      </c>
      <c r="E20397" s="7">
        <f>D20397/B20397</f>
        <v>-2.2687378267246976E-2</v>
      </c>
    </row>
    <row r="20398" spans="1:5" x14ac:dyDescent="0.25">
      <c r="A20398">
        <v>16912</v>
      </c>
      <c r="B20398">
        <v>20690</v>
      </c>
      <c r="C20398">
        <v>3870</v>
      </c>
      <c r="D20398">
        <f>A20398-B20398</f>
        <v>-3778</v>
      </c>
      <c r="E20398" s="7">
        <f>D20398/B20398</f>
        <v>-0.18260028999516675</v>
      </c>
    </row>
    <row r="20399" spans="1:5" x14ac:dyDescent="0.25">
      <c r="A20399">
        <v>122767</v>
      </c>
      <c r="B20399">
        <v>126546</v>
      </c>
      <c r="C20399">
        <v>1940</v>
      </c>
      <c r="D20399">
        <f>A20399-B20399</f>
        <v>-3779</v>
      </c>
      <c r="E20399" s="7">
        <f>D20399/B20399</f>
        <v>-2.9862658637965642E-2</v>
      </c>
    </row>
    <row r="20400" spans="1:5" x14ac:dyDescent="0.25">
      <c r="A20400">
        <v>175450</v>
      </c>
      <c r="B20400">
        <v>179230</v>
      </c>
      <c r="C20400">
        <v>4690</v>
      </c>
      <c r="D20400">
        <f>A20400-B20400</f>
        <v>-3780</v>
      </c>
      <c r="E20400" s="7">
        <f>D20400/B20400</f>
        <v>-2.1090219271327346E-2</v>
      </c>
    </row>
    <row r="20401" spans="1:5" x14ac:dyDescent="0.25">
      <c r="A20401">
        <v>15706</v>
      </c>
      <c r="B20401">
        <v>19487</v>
      </c>
      <c r="C20401">
        <v>22842</v>
      </c>
      <c r="D20401">
        <f>A20401-B20401</f>
        <v>-3781</v>
      </c>
      <c r="E20401" s="7">
        <f>D20401/B20401</f>
        <v>-0.19402678708882845</v>
      </c>
    </row>
    <row r="20402" spans="1:5" x14ac:dyDescent="0.25">
      <c r="A20402">
        <v>186611</v>
      </c>
      <c r="B20402">
        <v>190398</v>
      </c>
      <c r="C20402">
        <v>2869</v>
      </c>
      <c r="D20402">
        <f>A20402-B20402</f>
        <v>-3787</v>
      </c>
      <c r="E20402" s="7">
        <f>D20402/B20402</f>
        <v>-1.9889914810029517E-2</v>
      </c>
    </row>
    <row r="20403" spans="1:5" x14ac:dyDescent="0.25">
      <c r="A20403">
        <v>76199</v>
      </c>
      <c r="B20403">
        <v>79987</v>
      </c>
      <c r="C20403">
        <v>22876</v>
      </c>
      <c r="D20403">
        <f>A20403-B20403</f>
        <v>-3788</v>
      </c>
      <c r="E20403" s="7">
        <f>D20403/B20403</f>
        <v>-4.7357695625539153E-2</v>
      </c>
    </row>
    <row r="20404" spans="1:5" x14ac:dyDescent="0.25">
      <c r="A20404">
        <v>180394</v>
      </c>
      <c r="B20404">
        <v>184182</v>
      </c>
      <c r="C20404">
        <v>17036</v>
      </c>
      <c r="D20404">
        <f>A20404-B20404</f>
        <v>-3788</v>
      </c>
      <c r="E20404" s="7">
        <f>D20404/B20404</f>
        <v>-2.0566613458426992E-2</v>
      </c>
    </row>
    <row r="20405" spans="1:5" x14ac:dyDescent="0.25">
      <c r="A20405">
        <v>74465</v>
      </c>
      <c r="B20405">
        <v>78257</v>
      </c>
      <c r="C20405">
        <v>10771</v>
      </c>
      <c r="D20405">
        <f>A20405-B20405</f>
        <v>-3792</v>
      </c>
      <c r="E20405" s="7">
        <f>D20405/B20405</f>
        <v>-4.8455729199943773E-2</v>
      </c>
    </row>
    <row r="20406" spans="1:5" x14ac:dyDescent="0.25">
      <c r="A20406">
        <v>37959</v>
      </c>
      <c r="B20406">
        <v>41754</v>
      </c>
      <c r="C20406">
        <v>23642</v>
      </c>
      <c r="D20406">
        <f>A20406-B20406</f>
        <v>-3795</v>
      </c>
      <c r="E20406" s="7">
        <f>D20406/B20406</f>
        <v>-9.0889495617186372E-2</v>
      </c>
    </row>
    <row r="20407" spans="1:5" x14ac:dyDescent="0.25">
      <c r="A20407">
        <v>18845</v>
      </c>
      <c r="B20407">
        <v>22642</v>
      </c>
      <c r="C20407">
        <v>7267</v>
      </c>
      <c r="D20407">
        <f>A20407-B20407</f>
        <v>-3797</v>
      </c>
      <c r="E20407" s="7">
        <f>D20407/B20407</f>
        <v>-0.16769719989400231</v>
      </c>
    </row>
    <row r="20408" spans="1:5" x14ac:dyDescent="0.25">
      <c r="A20408">
        <v>56510</v>
      </c>
      <c r="B20408">
        <v>60307</v>
      </c>
      <c r="C20408">
        <v>497</v>
      </c>
      <c r="D20408">
        <f>A20408-B20408</f>
        <v>-3797</v>
      </c>
      <c r="E20408" s="7">
        <f>D20408/B20408</f>
        <v>-6.2961181952343848E-2</v>
      </c>
    </row>
    <row r="20409" spans="1:5" x14ac:dyDescent="0.25">
      <c r="A20409">
        <v>9848</v>
      </c>
      <c r="B20409">
        <v>13646</v>
      </c>
      <c r="C20409">
        <v>19651</v>
      </c>
      <c r="D20409">
        <f>A20409-B20409</f>
        <v>-3798</v>
      </c>
      <c r="E20409" s="7">
        <f>D20409/B20409</f>
        <v>-0.27832331818848016</v>
      </c>
    </row>
    <row r="20410" spans="1:5" x14ac:dyDescent="0.25">
      <c r="A20410">
        <v>26143</v>
      </c>
      <c r="B20410">
        <v>29941</v>
      </c>
      <c r="C20410">
        <v>10173</v>
      </c>
      <c r="D20410">
        <f>A20410-B20410</f>
        <v>-3798</v>
      </c>
      <c r="E20410" s="7">
        <f>D20410/B20410</f>
        <v>-0.12684947062556362</v>
      </c>
    </row>
    <row r="20411" spans="1:5" x14ac:dyDescent="0.25">
      <c r="A20411">
        <v>6937</v>
      </c>
      <c r="B20411">
        <v>10737</v>
      </c>
      <c r="C20411">
        <v>14712</v>
      </c>
      <c r="D20411">
        <f>A20411-B20411</f>
        <v>-3800</v>
      </c>
      <c r="E20411" s="7">
        <f>D20411/B20411</f>
        <v>-0.35391636397503956</v>
      </c>
    </row>
    <row r="20412" spans="1:5" x14ac:dyDescent="0.25">
      <c r="A20412">
        <v>56584</v>
      </c>
      <c r="B20412">
        <v>60384</v>
      </c>
      <c r="C20412">
        <v>7513</v>
      </c>
      <c r="D20412">
        <f>A20412-B20412</f>
        <v>-3800</v>
      </c>
      <c r="E20412" s="7">
        <f>D20412/B20412</f>
        <v>-6.2930577636459983E-2</v>
      </c>
    </row>
    <row r="20413" spans="1:5" x14ac:dyDescent="0.25">
      <c r="A20413">
        <v>53208</v>
      </c>
      <c r="B20413">
        <v>57011</v>
      </c>
      <c r="C20413">
        <v>15731</v>
      </c>
      <c r="D20413">
        <f>A20413-B20413</f>
        <v>-3803</v>
      </c>
      <c r="E20413" s="7">
        <f>D20413/B20413</f>
        <v>-6.6706425075862552E-2</v>
      </c>
    </row>
    <row r="20414" spans="1:5" x14ac:dyDescent="0.25">
      <c r="A20414">
        <v>277810</v>
      </c>
      <c r="B20414">
        <v>281614</v>
      </c>
      <c r="C20414">
        <v>15425</v>
      </c>
      <c r="D20414">
        <f>A20414-B20414</f>
        <v>-3804</v>
      </c>
      <c r="E20414" s="7">
        <f>D20414/B20414</f>
        <v>-1.3507851172171839E-2</v>
      </c>
    </row>
    <row r="20415" spans="1:5" x14ac:dyDescent="0.25">
      <c r="A20415">
        <v>24376</v>
      </c>
      <c r="B20415">
        <v>28181</v>
      </c>
      <c r="C20415">
        <v>6635</v>
      </c>
      <c r="D20415">
        <f>A20415-B20415</f>
        <v>-3805</v>
      </c>
      <c r="E20415" s="7">
        <f>D20415/B20415</f>
        <v>-0.13502004896916361</v>
      </c>
    </row>
    <row r="20416" spans="1:5" x14ac:dyDescent="0.25">
      <c r="A20416">
        <v>16642</v>
      </c>
      <c r="B20416">
        <v>20448</v>
      </c>
      <c r="C20416">
        <v>4631</v>
      </c>
      <c r="D20416">
        <f>A20416-B20416</f>
        <v>-3806</v>
      </c>
      <c r="E20416" s="7">
        <f>D20416/B20416</f>
        <v>-0.18613067292644758</v>
      </c>
    </row>
    <row r="20417" spans="1:5" x14ac:dyDescent="0.25">
      <c r="A20417">
        <v>141054</v>
      </c>
      <c r="B20417">
        <v>144860</v>
      </c>
      <c r="C20417">
        <v>23128</v>
      </c>
      <c r="D20417">
        <f>A20417-B20417</f>
        <v>-3806</v>
      </c>
      <c r="E20417" s="7">
        <f>D20417/B20417</f>
        <v>-2.6273643517879332E-2</v>
      </c>
    </row>
    <row r="20418" spans="1:5" x14ac:dyDescent="0.25">
      <c r="A20418">
        <v>2405</v>
      </c>
      <c r="B20418">
        <v>6212</v>
      </c>
      <c r="C20418">
        <v>18679</v>
      </c>
      <c r="D20418">
        <f>A20418-B20418</f>
        <v>-3807</v>
      </c>
      <c r="E20418" s="7">
        <f>D20418/B20418</f>
        <v>-0.61284610431423048</v>
      </c>
    </row>
    <row r="20419" spans="1:5" x14ac:dyDescent="0.25">
      <c r="A20419">
        <v>257951</v>
      </c>
      <c r="B20419">
        <v>261759</v>
      </c>
      <c r="C20419">
        <v>19987</v>
      </c>
      <c r="D20419">
        <f>A20419-B20419</f>
        <v>-3808</v>
      </c>
      <c r="E20419" s="7">
        <f>D20419/B20419</f>
        <v>-1.4547732838221417E-2</v>
      </c>
    </row>
    <row r="20420" spans="1:5" x14ac:dyDescent="0.25">
      <c r="A20420">
        <v>10312</v>
      </c>
      <c r="B20420">
        <v>14122</v>
      </c>
      <c r="C20420">
        <v>12517</v>
      </c>
      <c r="D20420">
        <f>A20420-B20420</f>
        <v>-3810</v>
      </c>
      <c r="E20420" s="7">
        <f>D20420/B20420</f>
        <v>-0.26979181419062453</v>
      </c>
    </row>
    <row r="20421" spans="1:5" x14ac:dyDescent="0.25">
      <c r="A20421">
        <v>81651</v>
      </c>
      <c r="B20421">
        <v>85461</v>
      </c>
      <c r="C20421">
        <v>17204</v>
      </c>
      <c r="D20421">
        <f>A20421-B20421</f>
        <v>-3810</v>
      </c>
      <c r="E20421" s="7">
        <f>D20421/B20421</f>
        <v>-4.4581739038859834E-2</v>
      </c>
    </row>
    <row r="20422" spans="1:5" x14ac:dyDescent="0.25">
      <c r="A20422">
        <v>44202</v>
      </c>
      <c r="B20422">
        <v>48013</v>
      </c>
      <c r="C20422">
        <v>15098</v>
      </c>
      <c r="D20422">
        <f>A20422-B20422</f>
        <v>-3811</v>
      </c>
      <c r="E20422" s="7">
        <f>D20422/B20422</f>
        <v>-7.9374336117301561E-2</v>
      </c>
    </row>
    <row r="20423" spans="1:5" x14ac:dyDescent="0.25">
      <c r="A20423">
        <v>21143</v>
      </c>
      <c r="B20423">
        <v>24955</v>
      </c>
      <c r="C20423">
        <v>4373</v>
      </c>
      <c r="D20423">
        <f>A20423-B20423</f>
        <v>-3812</v>
      </c>
      <c r="E20423" s="7">
        <f>D20423/B20423</f>
        <v>-0.15275495892606691</v>
      </c>
    </row>
    <row r="20424" spans="1:5" x14ac:dyDescent="0.25">
      <c r="A20424">
        <v>22920</v>
      </c>
      <c r="B20424">
        <v>26733</v>
      </c>
      <c r="C20424">
        <v>13013</v>
      </c>
      <c r="D20424">
        <f>A20424-B20424</f>
        <v>-3813</v>
      </c>
      <c r="E20424" s="7">
        <f>D20424/B20424</f>
        <v>-0.14263270115587476</v>
      </c>
    </row>
    <row r="20425" spans="1:5" x14ac:dyDescent="0.25">
      <c r="A20425">
        <v>10783</v>
      </c>
      <c r="B20425">
        <v>14604</v>
      </c>
      <c r="C20425">
        <v>7728</v>
      </c>
      <c r="D20425">
        <f>A20425-B20425</f>
        <v>-3821</v>
      </c>
      <c r="E20425" s="7">
        <f>D20425/B20425</f>
        <v>-0.26164064639824708</v>
      </c>
    </row>
    <row r="20426" spans="1:5" x14ac:dyDescent="0.25">
      <c r="A20426">
        <v>54733</v>
      </c>
      <c r="B20426">
        <v>58554</v>
      </c>
      <c r="C20426">
        <v>6335</v>
      </c>
      <c r="D20426">
        <f>A20426-B20426</f>
        <v>-3821</v>
      </c>
      <c r="E20426" s="7">
        <f>D20426/B20426</f>
        <v>-6.5256003005772445E-2</v>
      </c>
    </row>
    <row r="20427" spans="1:5" x14ac:dyDescent="0.25">
      <c r="A20427">
        <v>15236</v>
      </c>
      <c r="B20427">
        <v>19060</v>
      </c>
      <c r="C20427">
        <v>12100</v>
      </c>
      <c r="D20427">
        <f>A20427-B20427</f>
        <v>-3824</v>
      </c>
      <c r="E20427" s="7">
        <f>D20427/B20427</f>
        <v>-0.20062959076600209</v>
      </c>
    </row>
    <row r="20428" spans="1:5" x14ac:dyDescent="0.25">
      <c r="A20428">
        <v>1321457</v>
      </c>
      <c r="B20428">
        <v>1325282</v>
      </c>
      <c r="C20428">
        <v>4955</v>
      </c>
      <c r="D20428">
        <f>A20428-B20428</f>
        <v>-3825</v>
      </c>
      <c r="E20428" s="7">
        <f>D20428/B20428</f>
        <v>-2.8861781869820914E-3</v>
      </c>
    </row>
    <row r="20429" spans="1:5" x14ac:dyDescent="0.25">
      <c r="A20429">
        <v>65011</v>
      </c>
      <c r="B20429">
        <v>68840</v>
      </c>
      <c r="C20429">
        <v>104</v>
      </c>
      <c r="D20429">
        <f>A20429-B20429</f>
        <v>-3829</v>
      </c>
      <c r="E20429" s="7">
        <f>D20429/B20429</f>
        <v>-5.5621731551423588E-2</v>
      </c>
    </row>
    <row r="20430" spans="1:5" x14ac:dyDescent="0.25">
      <c r="A20430">
        <v>1035</v>
      </c>
      <c r="B20430">
        <v>4865</v>
      </c>
      <c r="C20430">
        <v>12993</v>
      </c>
      <c r="D20430">
        <f>A20430-B20430</f>
        <v>-3830</v>
      </c>
      <c r="E20430" s="7">
        <f>D20430/B20430</f>
        <v>-0.78725590955806779</v>
      </c>
    </row>
    <row r="20431" spans="1:5" x14ac:dyDescent="0.25">
      <c r="A20431">
        <v>49667</v>
      </c>
      <c r="B20431">
        <v>53497</v>
      </c>
      <c r="C20431">
        <v>7980</v>
      </c>
      <c r="D20431">
        <f>A20431-B20431</f>
        <v>-3830</v>
      </c>
      <c r="E20431" s="7">
        <f>D20431/B20431</f>
        <v>-7.1592799596239043E-2</v>
      </c>
    </row>
    <row r="20432" spans="1:5" x14ac:dyDescent="0.25">
      <c r="A20432">
        <v>87733</v>
      </c>
      <c r="B20432">
        <v>91563</v>
      </c>
      <c r="C20432">
        <v>20988</v>
      </c>
      <c r="D20432">
        <f>A20432-B20432</f>
        <v>-3830</v>
      </c>
      <c r="E20432" s="7">
        <f>D20432/B20432</f>
        <v>-4.1829123117416427E-2</v>
      </c>
    </row>
    <row r="20433" spans="1:5" x14ac:dyDescent="0.25">
      <c r="A20433">
        <v>359568</v>
      </c>
      <c r="B20433">
        <v>363402</v>
      </c>
      <c r="C20433">
        <v>312</v>
      </c>
      <c r="D20433">
        <f>A20433-B20433</f>
        <v>-3834</v>
      </c>
      <c r="E20433" s="7">
        <f>D20433/B20433</f>
        <v>-1.0550299668136113E-2</v>
      </c>
    </row>
    <row r="20434" spans="1:5" x14ac:dyDescent="0.25">
      <c r="A20434">
        <v>17747</v>
      </c>
      <c r="B20434">
        <v>21582</v>
      </c>
      <c r="C20434">
        <v>305</v>
      </c>
      <c r="D20434">
        <f>A20434-B20434</f>
        <v>-3835</v>
      </c>
      <c r="E20434" s="7">
        <f>D20434/B20434</f>
        <v>-0.17769437494208137</v>
      </c>
    </row>
    <row r="20435" spans="1:5" x14ac:dyDescent="0.25">
      <c r="A20435">
        <v>36659</v>
      </c>
      <c r="B20435">
        <v>40497</v>
      </c>
      <c r="C20435">
        <v>14805</v>
      </c>
      <c r="D20435">
        <f>A20435-B20435</f>
        <v>-3838</v>
      </c>
      <c r="E20435" s="7">
        <f>D20435/B20435</f>
        <v>-9.4772452280415836E-2</v>
      </c>
    </row>
    <row r="20436" spans="1:5" x14ac:dyDescent="0.25">
      <c r="A20436">
        <v>189052</v>
      </c>
      <c r="B20436">
        <v>192891</v>
      </c>
      <c r="C20436">
        <v>12948</v>
      </c>
      <c r="D20436">
        <f>A20436-B20436</f>
        <v>-3839</v>
      </c>
      <c r="E20436" s="7">
        <f>D20436/B20436</f>
        <v>-1.9902431943429191E-2</v>
      </c>
    </row>
    <row r="20437" spans="1:5" x14ac:dyDescent="0.25">
      <c r="A20437">
        <v>7408</v>
      </c>
      <c r="B20437">
        <v>11248</v>
      </c>
      <c r="C20437">
        <v>1075</v>
      </c>
      <c r="D20437">
        <f>A20437-B20437</f>
        <v>-3840</v>
      </c>
      <c r="E20437" s="7">
        <f>D20437/B20437</f>
        <v>-0.3413940256045519</v>
      </c>
    </row>
    <row r="20438" spans="1:5" x14ac:dyDescent="0.25">
      <c r="A20438">
        <v>208749</v>
      </c>
      <c r="B20438">
        <v>212589</v>
      </c>
      <c r="C20438">
        <v>12202</v>
      </c>
      <c r="D20438">
        <f>A20438-B20438</f>
        <v>-3840</v>
      </c>
      <c r="E20438" s="7">
        <f>D20438/B20438</f>
        <v>-1.8063023016242609E-2</v>
      </c>
    </row>
    <row r="20439" spans="1:5" x14ac:dyDescent="0.25">
      <c r="A20439">
        <v>75543</v>
      </c>
      <c r="B20439">
        <v>79384</v>
      </c>
      <c r="C20439">
        <v>971</v>
      </c>
      <c r="D20439">
        <f>A20439-B20439</f>
        <v>-3841</v>
      </c>
      <c r="E20439" s="7">
        <f>D20439/B20439</f>
        <v>-4.838506500050388E-2</v>
      </c>
    </row>
    <row r="20440" spans="1:5" x14ac:dyDescent="0.25">
      <c r="A20440">
        <v>18707</v>
      </c>
      <c r="B20440">
        <v>22549</v>
      </c>
      <c r="C20440">
        <v>23398</v>
      </c>
      <c r="D20440">
        <f>A20440-B20440</f>
        <v>-3842</v>
      </c>
      <c r="E20440" s="7">
        <f>D20440/B20440</f>
        <v>-0.17038449598651825</v>
      </c>
    </row>
    <row r="20441" spans="1:5" x14ac:dyDescent="0.25">
      <c r="A20441">
        <v>29861</v>
      </c>
      <c r="B20441">
        <v>33705</v>
      </c>
      <c r="C20441">
        <v>3046</v>
      </c>
      <c r="D20441">
        <f>A20441-B20441</f>
        <v>-3844</v>
      </c>
      <c r="E20441" s="7">
        <f>D20441/B20441</f>
        <v>-0.11404836077733274</v>
      </c>
    </row>
    <row r="20442" spans="1:5" x14ac:dyDescent="0.25">
      <c r="A20442">
        <v>119516</v>
      </c>
      <c r="B20442">
        <v>123360</v>
      </c>
      <c r="C20442">
        <v>9678</v>
      </c>
      <c r="D20442">
        <f>A20442-B20442</f>
        <v>-3844</v>
      </c>
      <c r="E20442" s="7">
        <f>D20442/B20442</f>
        <v>-3.1160830090791181E-2</v>
      </c>
    </row>
    <row r="20443" spans="1:5" x14ac:dyDescent="0.25">
      <c r="A20443">
        <v>57398</v>
      </c>
      <c r="B20443">
        <v>61243</v>
      </c>
      <c r="C20443">
        <v>22810</v>
      </c>
      <c r="D20443">
        <f>A20443-B20443</f>
        <v>-3845</v>
      </c>
      <c r="E20443" s="7">
        <f>D20443/B20443</f>
        <v>-6.2782685368123703E-2</v>
      </c>
    </row>
    <row r="20444" spans="1:5" x14ac:dyDescent="0.25">
      <c r="A20444">
        <v>128966</v>
      </c>
      <c r="B20444">
        <v>132811</v>
      </c>
      <c r="C20444">
        <v>23075</v>
      </c>
      <c r="D20444">
        <f>A20444-B20444</f>
        <v>-3845</v>
      </c>
      <c r="E20444" s="7">
        <f>D20444/B20444</f>
        <v>-2.8950915210336492E-2</v>
      </c>
    </row>
    <row r="20445" spans="1:5" x14ac:dyDescent="0.25">
      <c r="A20445">
        <v>11652</v>
      </c>
      <c r="B20445">
        <v>15502</v>
      </c>
      <c r="C20445">
        <v>10321</v>
      </c>
      <c r="D20445">
        <f>A20445-B20445</f>
        <v>-3850</v>
      </c>
      <c r="E20445" s="7">
        <f>D20445/B20445</f>
        <v>-0.24835505096116631</v>
      </c>
    </row>
    <row r="20446" spans="1:5" x14ac:dyDescent="0.25">
      <c r="A20446">
        <v>77945</v>
      </c>
      <c r="B20446">
        <v>81795</v>
      </c>
      <c r="C20446">
        <v>17238</v>
      </c>
      <c r="D20446">
        <f>A20446-B20446</f>
        <v>-3850</v>
      </c>
      <c r="E20446" s="7">
        <f>D20446/B20446</f>
        <v>-4.7068891741548997E-2</v>
      </c>
    </row>
    <row r="20447" spans="1:5" x14ac:dyDescent="0.25">
      <c r="A20447">
        <v>63236</v>
      </c>
      <c r="B20447">
        <v>67088</v>
      </c>
      <c r="C20447">
        <v>428</v>
      </c>
      <c r="D20447">
        <f>A20447-B20447</f>
        <v>-3852</v>
      </c>
      <c r="E20447" s="7">
        <f>D20447/B20447</f>
        <v>-5.7417123777724781E-2</v>
      </c>
    </row>
    <row r="20448" spans="1:5" x14ac:dyDescent="0.25">
      <c r="A20448">
        <v>14448</v>
      </c>
      <c r="B20448">
        <v>18304</v>
      </c>
      <c r="C20448">
        <v>21304</v>
      </c>
      <c r="D20448">
        <f>A20448-B20448</f>
        <v>-3856</v>
      </c>
      <c r="E20448" s="7">
        <f>D20448/B20448</f>
        <v>-0.21066433566433568</v>
      </c>
    </row>
    <row r="20449" spans="1:5" x14ac:dyDescent="0.25">
      <c r="A20449">
        <v>8585</v>
      </c>
      <c r="B20449">
        <v>12443</v>
      </c>
      <c r="C20449">
        <v>20682</v>
      </c>
      <c r="D20449">
        <f>A20449-B20449</f>
        <v>-3858</v>
      </c>
      <c r="E20449" s="7">
        <f>D20449/B20449</f>
        <v>-0.31005384553564252</v>
      </c>
    </row>
    <row r="20450" spans="1:5" x14ac:dyDescent="0.25">
      <c r="A20450">
        <v>23551</v>
      </c>
      <c r="B20450">
        <v>27411</v>
      </c>
      <c r="C20450">
        <v>8822</v>
      </c>
      <c r="D20450">
        <f>A20450-B20450</f>
        <v>-3860</v>
      </c>
      <c r="E20450" s="7">
        <f>D20450/B20450</f>
        <v>-0.14081937908139069</v>
      </c>
    </row>
    <row r="20451" spans="1:5" x14ac:dyDescent="0.25">
      <c r="A20451">
        <v>357066</v>
      </c>
      <c r="B20451">
        <v>360927</v>
      </c>
      <c r="C20451">
        <v>10968</v>
      </c>
      <c r="D20451">
        <f>A20451-B20451</f>
        <v>-3861</v>
      </c>
      <c r="E20451" s="7">
        <f>D20451/B20451</f>
        <v>-1.0697454055806299E-2</v>
      </c>
    </row>
    <row r="20452" spans="1:5" x14ac:dyDescent="0.25">
      <c r="A20452">
        <v>24109</v>
      </c>
      <c r="B20452">
        <v>27972</v>
      </c>
      <c r="C20452">
        <v>14983</v>
      </c>
      <c r="D20452">
        <f>A20452-B20452</f>
        <v>-3863</v>
      </c>
      <c r="E20452" s="7">
        <f>D20452/B20452</f>
        <v>-0.13810238810238809</v>
      </c>
    </row>
    <row r="20453" spans="1:5" x14ac:dyDescent="0.25">
      <c r="A20453">
        <v>1140</v>
      </c>
      <c r="B20453">
        <v>5005</v>
      </c>
      <c r="C20453">
        <v>5359</v>
      </c>
      <c r="D20453">
        <f>A20453-B20453</f>
        <v>-3865</v>
      </c>
      <c r="E20453" s="7">
        <f>D20453/B20453</f>
        <v>-0.77222777222777228</v>
      </c>
    </row>
    <row r="20454" spans="1:5" x14ac:dyDescent="0.25">
      <c r="A20454">
        <v>16203</v>
      </c>
      <c r="B20454">
        <v>20068</v>
      </c>
      <c r="C20454">
        <v>2604</v>
      </c>
      <c r="D20454">
        <f>A20454-B20454</f>
        <v>-3865</v>
      </c>
      <c r="E20454" s="7">
        <f>D20454/B20454</f>
        <v>-0.19259517640023918</v>
      </c>
    </row>
    <row r="20455" spans="1:5" x14ac:dyDescent="0.25">
      <c r="A20455">
        <v>14400</v>
      </c>
      <c r="B20455">
        <v>18266</v>
      </c>
      <c r="C20455">
        <v>12047</v>
      </c>
      <c r="D20455">
        <f>A20455-B20455</f>
        <v>-3866</v>
      </c>
      <c r="E20455" s="7">
        <f>D20455/B20455</f>
        <v>-0.21165006022117597</v>
      </c>
    </row>
    <row r="20456" spans="1:5" x14ac:dyDescent="0.25">
      <c r="A20456">
        <v>27163</v>
      </c>
      <c r="B20456">
        <v>31029</v>
      </c>
      <c r="C20456">
        <v>19785</v>
      </c>
      <c r="D20456">
        <f>A20456-B20456</f>
        <v>-3866</v>
      </c>
      <c r="E20456" s="7">
        <f>D20456/B20456</f>
        <v>-0.12459312256276386</v>
      </c>
    </row>
    <row r="20457" spans="1:5" x14ac:dyDescent="0.25">
      <c r="A20457">
        <v>9100</v>
      </c>
      <c r="B20457">
        <v>12970</v>
      </c>
      <c r="C20457">
        <v>2292</v>
      </c>
      <c r="D20457">
        <f>A20457-B20457</f>
        <v>-3870</v>
      </c>
      <c r="E20457" s="7">
        <f>D20457/B20457</f>
        <v>-0.29838087895142634</v>
      </c>
    </row>
    <row r="20458" spans="1:5" x14ac:dyDescent="0.25">
      <c r="A20458">
        <v>51985</v>
      </c>
      <c r="B20458">
        <v>55855</v>
      </c>
      <c r="C20458">
        <v>9494</v>
      </c>
      <c r="D20458">
        <f>A20458-B20458</f>
        <v>-3870</v>
      </c>
      <c r="E20458" s="7">
        <f>D20458/B20458</f>
        <v>-6.9286545519649093E-2</v>
      </c>
    </row>
    <row r="20459" spans="1:5" x14ac:dyDescent="0.25">
      <c r="A20459">
        <v>494270</v>
      </c>
      <c r="B20459">
        <v>498140</v>
      </c>
      <c r="C20459">
        <v>2032</v>
      </c>
      <c r="D20459">
        <f>A20459-B20459</f>
        <v>-3870</v>
      </c>
      <c r="E20459" s="7">
        <f>D20459/B20459</f>
        <v>-7.7689003091500385E-3</v>
      </c>
    </row>
    <row r="20460" spans="1:5" x14ac:dyDescent="0.25">
      <c r="A20460">
        <v>13611</v>
      </c>
      <c r="B20460">
        <v>17483</v>
      </c>
      <c r="C20460">
        <v>5923</v>
      </c>
      <c r="D20460">
        <f>A20460-B20460</f>
        <v>-3872</v>
      </c>
      <c r="E20460" s="7">
        <f>D20460/B20460</f>
        <v>-0.22147228736486874</v>
      </c>
    </row>
    <row r="20461" spans="1:5" x14ac:dyDescent="0.25">
      <c r="A20461">
        <v>54010</v>
      </c>
      <c r="B20461">
        <v>57887</v>
      </c>
      <c r="C20461">
        <v>15797</v>
      </c>
      <c r="D20461">
        <f>A20461-B20461</f>
        <v>-3877</v>
      </c>
      <c r="E20461" s="7">
        <f>D20461/B20461</f>
        <v>-6.6975313973776499E-2</v>
      </c>
    </row>
    <row r="20462" spans="1:5" x14ac:dyDescent="0.25">
      <c r="A20462">
        <v>14338</v>
      </c>
      <c r="B20462">
        <v>18221</v>
      </c>
      <c r="C20462">
        <v>22080</v>
      </c>
      <c r="D20462">
        <f>A20462-B20462</f>
        <v>-3883</v>
      </c>
      <c r="E20462" s="7">
        <f>D20462/B20462</f>
        <v>-0.21310575709346358</v>
      </c>
    </row>
    <row r="20463" spans="1:5" x14ac:dyDescent="0.25">
      <c r="A20463">
        <v>2735</v>
      </c>
      <c r="B20463">
        <v>6620</v>
      </c>
      <c r="C20463">
        <v>15740</v>
      </c>
      <c r="D20463">
        <f>A20463-B20463</f>
        <v>-3885</v>
      </c>
      <c r="E20463" s="7">
        <f>D20463/B20463</f>
        <v>-0.5868580060422961</v>
      </c>
    </row>
    <row r="20464" spans="1:5" x14ac:dyDescent="0.25">
      <c r="A20464">
        <v>4545</v>
      </c>
      <c r="B20464">
        <v>8430</v>
      </c>
      <c r="C20464">
        <v>4444</v>
      </c>
      <c r="D20464">
        <f>A20464-B20464</f>
        <v>-3885</v>
      </c>
      <c r="E20464" s="7">
        <f>D20464/B20464</f>
        <v>-0.46085409252669041</v>
      </c>
    </row>
    <row r="20465" spans="1:5" x14ac:dyDescent="0.25">
      <c r="A20465">
        <v>13331</v>
      </c>
      <c r="B20465">
        <v>17220</v>
      </c>
      <c r="C20465">
        <v>17722</v>
      </c>
      <c r="D20465">
        <f>A20465-B20465</f>
        <v>-3889</v>
      </c>
      <c r="E20465" s="7">
        <f>D20465/B20465</f>
        <v>-0.22584204413472705</v>
      </c>
    </row>
    <row r="20466" spans="1:5" x14ac:dyDescent="0.25">
      <c r="A20466">
        <v>31962</v>
      </c>
      <c r="B20466">
        <v>35851</v>
      </c>
      <c r="C20466">
        <v>20073</v>
      </c>
      <c r="D20466">
        <f>A20466-B20466</f>
        <v>-3889</v>
      </c>
      <c r="E20466" s="7">
        <f>D20466/B20466</f>
        <v>-0.10847675099718278</v>
      </c>
    </row>
    <row r="20467" spans="1:5" x14ac:dyDescent="0.25">
      <c r="A20467">
        <v>6756</v>
      </c>
      <c r="B20467">
        <v>10646</v>
      </c>
      <c r="C20467">
        <v>9816</v>
      </c>
      <c r="D20467">
        <f>A20467-B20467</f>
        <v>-3890</v>
      </c>
      <c r="E20467" s="7">
        <f>D20467/B20467</f>
        <v>-0.36539545369152732</v>
      </c>
    </row>
    <row r="20468" spans="1:5" x14ac:dyDescent="0.25">
      <c r="A20468">
        <v>30645</v>
      </c>
      <c r="B20468">
        <v>34539</v>
      </c>
      <c r="C20468">
        <v>17435</v>
      </c>
      <c r="D20468">
        <f>A20468-B20468</f>
        <v>-3894</v>
      </c>
      <c r="E20468" s="7">
        <f>D20468/B20468</f>
        <v>-0.11274211760618431</v>
      </c>
    </row>
    <row r="20469" spans="1:5" x14ac:dyDescent="0.25">
      <c r="A20469">
        <v>10322</v>
      </c>
      <c r="B20469">
        <v>14217</v>
      </c>
      <c r="C20469">
        <v>9133</v>
      </c>
      <c r="D20469">
        <f>A20469-B20469</f>
        <v>-3895</v>
      </c>
      <c r="E20469" s="7">
        <f>D20469/B20469</f>
        <v>-0.27396778504607161</v>
      </c>
    </row>
    <row r="20470" spans="1:5" x14ac:dyDescent="0.25">
      <c r="A20470">
        <v>19959</v>
      </c>
      <c r="B20470">
        <v>23854</v>
      </c>
      <c r="C20470">
        <v>13319</v>
      </c>
      <c r="D20470">
        <f>A20470-B20470</f>
        <v>-3895</v>
      </c>
      <c r="E20470" s="7">
        <f>D20470/B20470</f>
        <v>-0.16328498365054078</v>
      </c>
    </row>
    <row r="20471" spans="1:5" x14ac:dyDescent="0.25">
      <c r="A20471">
        <v>68120</v>
      </c>
      <c r="B20471">
        <v>72016</v>
      </c>
      <c r="C20471">
        <v>4455</v>
      </c>
      <c r="D20471">
        <f>A20471-B20471</f>
        <v>-3896</v>
      </c>
      <c r="E20471" s="7">
        <f>D20471/B20471</f>
        <v>-5.4099089091313043E-2</v>
      </c>
    </row>
    <row r="20472" spans="1:5" x14ac:dyDescent="0.25">
      <c r="A20472">
        <v>6707</v>
      </c>
      <c r="B20472">
        <v>10607</v>
      </c>
      <c r="C20472">
        <v>13453</v>
      </c>
      <c r="D20472">
        <f>A20472-B20472</f>
        <v>-3900</v>
      </c>
      <c r="E20472" s="7">
        <f>D20472/B20472</f>
        <v>-0.36768171961911944</v>
      </c>
    </row>
    <row r="20473" spans="1:5" x14ac:dyDescent="0.25">
      <c r="A20473">
        <v>18877</v>
      </c>
      <c r="B20473">
        <v>22778</v>
      </c>
      <c r="C20473">
        <v>20928</v>
      </c>
      <c r="D20473">
        <f>A20473-B20473</f>
        <v>-3901</v>
      </c>
      <c r="E20473" s="7">
        <f>D20473/B20473</f>
        <v>-0.17126174378786549</v>
      </c>
    </row>
    <row r="20474" spans="1:5" x14ac:dyDescent="0.25">
      <c r="A20474">
        <v>260188</v>
      </c>
      <c r="B20474">
        <v>264089</v>
      </c>
      <c r="C20474">
        <v>4361</v>
      </c>
      <c r="D20474">
        <f>A20474-B20474</f>
        <v>-3901</v>
      </c>
      <c r="E20474" s="7">
        <f>D20474/B20474</f>
        <v>-1.477153535361185E-2</v>
      </c>
    </row>
    <row r="20475" spans="1:5" x14ac:dyDescent="0.25">
      <c r="A20475">
        <v>5875</v>
      </c>
      <c r="B20475">
        <v>9782</v>
      </c>
      <c r="C20475">
        <v>13983</v>
      </c>
      <c r="D20475">
        <f>A20475-B20475</f>
        <v>-3907</v>
      </c>
      <c r="E20475" s="7">
        <f>D20475/B20475</f>
        <v>-0.39940707421795135</v>
      </c>
    </row>
    <row r="20476" spans="1:5" x14ac:dyDescent="0.25">
      <c r="A20476">
        <v>36931</v>
      </c>
      <c r="B20476">
        <v>40838</v>
      </c>
      <c r="C20476">
        <v>21133</v>
      </c>
      <c r="D20476">
        <f>A20476-B20476</f>
        <v>-3907</v>
      </c>
      <c r="E20476" s="7">
        <f>D20476/B20476</f>
        <v>-9.5670698858905917E-2</v>
      </c>
    </row>
    <row r="20477" spans="1:5" x14ac:dyDescent="0.25">
      <c r="A20477">
        <v>115268</v>
      </c>
      <c r="B20477">
        <v>119180</v>
      </c>
      <c r="C20477">
        <v>3780</v>
      </c>
      <c r="D20477">
        <f>A20477-B20477</f>
        <v>-3912</v>
      </c>
      <c r="E20477" s="7">
        <f>D20477/B20477</f>
        <v>-3.2824299379090455E-2</v>
      </c>
    </row>
    <row r="20478" spans="1:5" x14ac:dyDescent="0.25">
      <c r="A20478">
        <v>16712</v>
      </c>
      <c r="B20478">
        <v>20625</v>
      </c>
      <c r="C20478">
        <v>7207</v>
      </c>
      <c r="D20478">
        <f>A20478-B20478</f>
        <v>-3913</v>
      </c>
      <c r="E20478" s="7">
        <f>D20478/B20478</f>
        <v>-0.18972121212121212</v>
      </c>
    </row>
    <row r="20479" spans="1:5" x14ac:dyDescent="0.25">
      <c r="A20479">
        <v>195971</v>
      </c>
      <c r="B20479">
        <v>199884</v>
      </c>
      <c r="C20479">
        <v>15557</v>
      </c>
      <c r="D20479">
        <f>A20479-B20479</f>
        <v>-3913</v>
      </c>
      <c r="E20479" s="7">
        <f>D20479/B20479</f>
        <v>-1.957635428548558E-2</v>
      </c>
    </row>
    <row r="20480" spans="1:5" x14ac:dyDescent="0.25">
      <c r="A20480">
        <v>54406</v>
      </c>
      <c r="B20480">
        <v>58321</v>
      </c>
      <c r="C20480">
        <v>17479</v>
      </c>
      <c r="D20480">
        <f>A20480-B20480</f>
        <v>-3915</v>
      </c>
      <c r="E20480" s="7">
        <f>D20480/B20480</f>
        <v>-6.7128478592616725E-2</v>
      </c>
    </row>
    <row r="20481" spans="1:5" x14ac:dyDescent="0.25">
      <c r="A20481">
        <v>229015</v>
      </c>
      <c r="B20481">
        <v>232930</v>
      </c>
      <c r="C20481">
        <v>22292</v>
      </c>
      <c r="D20481">
        <f>A20481-B20481</f>
        <v>-3915</v>
      </c>
      <c r="E20481" s="7">
        <f>D20481/B20481</f>
        <v>-1.6807624608251404E-2</v>
      </c>
    </row>
    <row r="20482" spans="1:5" x14ac:dyDescent="0.25">
      <c r="A20482">
        <v>92117</v>
      </c>
      <c r="B20482">
        <v>96034</v>
      </c>
      <c r="C20482">
        <v>17143</v>
      </c>
      <c r="D20482">
        <f>A20482-B20482</f>
        <v>-3917</v>
      </c>
      <c r="E20482" s="7">
        <f>D20482/B20482</f>
        <v>-4.0787637711643794E-2</v>
      </c>
    </row>
    <row r="20483" spans="1:5" x14ac:dyDescent="0.25">
      <c r="A20483">
        <v>53147</v>
      </c>
      <c r="B20483">
        <v>57065</v>
      </c>
      <c r="C20483">
        <v>19024</v>
      </c>
      <c r="D20483">
        <f>A20483-B20483</f>
        <v>-3918</v>
      </c>
      <c r="E20483" s="7">
        <f>D20483/B20483</f>
        <v>-6.8658547270656275E-2</v>
      </c>
    </row>
    <row r="20484" spans="1:5" x14ac:dyDescent="0.25">
      <c r="A20484">
        <v>796</v>
      </c>
      <c r="B20484">
        <v>4715</v>
      </c>
      <c r="C20484">
        <v>15234</v>
      </c>
      <c r="D20484">
        <f>A20484-B20484</f>
        <v>-3919</v>
      </c>
      <c r="E20484" s="7">
        <f>D20484/B20484</f>
        <v>-0.83117709437963949</v>
      </c>
    </row>
    <row r="20485" spans="1:5" x14ac:dyDescent="0.25">
      <c r="A20485">
        <v>4953530</v>
      </c>
      <c r="B20485">
        <v>4957449</v>
      </c>
      <c r="C20485">
        <v>13988</v>
      </c>
      <c r="D20485">
        <f>A20485-B20485</f>
        <v>-3919</v>
      </c>
      <c r="E20485" s="7">
        <f>D20485/B20485</f>
        <v>-7.9052754753503268E-4</v>
      </c>
    </row>
    <row r="20486" spans="1:5" x14ac:dyDescent="0.25">
      <c r="A20486">
        <v>8560</v>
      </c>
      <c r="B20486">
        <v>12480</v>
      </c>
      <c r="C20486">
        <v>1850</v>
      </c>
      <c r="D20486">
        <f>A20486-B20486</f>
        <v>-3920</v>
      </c>
      <c r="E20486" s="7">
        <f>D20486/B20486</f>
        <v>-0.3141025641025641</v>
      </c>
    </row>
    <row r="20487" spans="1:5" x14ac:dyDescent="0.25">
      <c r="A20487">
        <v>28820</v>
      </c>
      <c r="B20487">
        <v>32740</v>
      </c>
      <c r="C20487">
        <v>819</v>
      </c>
      <c r="D20487">
        <f>A20487-B20487</f>
        <v>-3920</v>
      </c>
      <c r="E20487" s="7">
        <f>D20487/B20487</f>
        <v>-0.11973121563836286</v>
      </c>
    </row>
    <row r="20488" spans="1:5" x14ac:dyDescent="0.25">
      <c r="A20488">
        <v>30374</v>
      </c>
      <c r="B20488">
        <v>34295</v>
      </c>
      <c r="C20488">
        <v>14598</v>
      </c>
      <c r="D20488">
        <f>A20488-B20488</f>
        <v>-3921</v>
      </c>
      <c r="E20488" s="7">
        <f>D20488/B20488</f>
        <v>-0.11433153520921417</v>
      </c>
    </row>
    <row r="20489" spans="1:5" x14ac:dyDescent="0.25">
      <c r="A20489">
        <v>5360</v>
      </c>
      <c r="B20489">
        <v>9285</v>
      </c>
      <c r="C20489">
        <v>13428</v>
      </c>
      <c r="D20489">
        <f>A20489-B20489</f>
        <v>-3925</v>
      </c>
      <c r="E20489" s="7">
        <f>D20489/B20489</f>
        <v>-0.42272482498653741</v>
      </c>
    </row>
    <row r="20490" spans="1:5" x14ac:dyDescent="0.25">
      <c r="A20490">
        <v>439545</v>
      </c>
      <c r="B20490">
        <v>443470</v>
      </c>
      <c r="C20490">
        <v>4380</v>
      </c>
      <c r="D20490">
        <f>A20490-B20490</f>
        <v>-3925</v>
      </c>
      <c r="E20490" s="7">
        <f>D20490/B20490</f>
        <v>-8.850655061221728E-3</v>
      </c>
    </row>
    <row r="20491" spans="1:5" x14ac:dyDescent="0.25">
      <c r="A20491">
        <v>8374</v>
      </c>
      <c r="B20491">
        <v>12304</v>
      </c>
      <c r="C20491">
        <v>3848</v>
      </c>
      <c r="D20491">
        <f>A20491-B20491</f>
        <v>-3930</v>
      </c>
      <c r="E20491" s="7">
        <f>D20491/B20491</f>
        <v>-0.319408322496749</v>
      </c>
    </row>
    <row r="20492" spans="1:5" x14ac:dyDescent="0.25">
      <c r="A20492">
        <v>9870</v>
      </c>
      <c r="B20492">
        <v>13800</v>
      </c>
      <c r="C20492">
        <v>15846</v>
      </c>
      <c r="D20492">
        <f>A20492-B20492</f>
        <v>-3930</v>
      </c>
      <c r="E20492" s="7">
        <f>D20492/B20492</f>
        <v>-0.2847826086956522</v>
      </c>
    </row>
    <row r="20493" spans="1:5" x14ac:dyDescent="0.25">
      <c r="A20493">
        <v>54528</v>
      </c>
      <c r="B20493">
        <v>58458</v>
      </c>
      <c r="C20493">
        <v>15272</v>
      </c>
      <c r="D20493">
        <f>A20493-B20493</f>
        <v>-3930</v>
      </c>
      <c r="E20493" s="7">
        <f>D20493/B20493</f>
        <v>-6.722775325874987E-2</v>
      </c>
    </row>
    <row r="20494" spans="1:5" x14ac:dyDescent="0.25">
      <c r="A20494">
        <v>29705</v>
      </c>
      <c r="B20494">
        <v>33638</v>
      </c>
      <c r="C20494">
        <v>11971</v>
      </c>
      <c r="D20494">
        <f>A20494-B20494</f>
        <v>-3933</v>
      </c>
      <c r="E20494" s="7">
        <f>D20494/B20494</f>
        <v>-0.11692133896188835</v>
      </c>
    </row>
    <row r="20495" spans="1:5" x14ac:dyDescent="0.25">
      <c r="A20495">
        <v>225008</v>
      </c>
      <c r="B20495">
        <v>228941</v>
      </c>
      <c r="C20495">
        <v>19477</v>
      </c>
      <c r="D20495">
        <f>A20495-B20495</f>
        <v>-3933</v>
      </c>
      <c r="E20495" s="7">
        <f>D20495/B20495</f>
        <v>-1.7179098545039989E-2</v>
      </c>
    </row>
    <row r="20496" spans="1:5" x14ac:dyDescent="0.25">
      <c r="A20496">
        <v>740</v>
      </c>
      <c r="B20496">
        <v>4675</v>
      </c>
      <c r="C20496">
        <v>10074</v>
      </c>
      <c r="D20496">
        <f>A20496-B20496</f>
        <v>-3935</v>
      </c>
      <c r="E20496" s="7">
        <f>D20496/B20496</f>
        <v>-0.84171122994652403</v>
      </c>
    </row>
    <row r="20497" spans="1:5" x14ac:dyDescent="0.25">
      <c r="A20497">
        <v>76733</v>
      </c>
      <c r="B20497">
        <v>80668</v>
      </c>
      <c r="C20497">
        <v>10808</v>
      </c>
      <c r="D20497">
        <f>A20497-B20497</f>
        <v>-3935</v>
      </c>
      <c r="E20497" s="7">
        <f>D20497/B20497</f>
        <v>-4.8780185451480142E-2</v>
      </c>
    </row>
    <row r="20498" spans="1:5" x14ac:dyDescent="0.25">
      <c r="A20498">
        <v>0</v>
      </c>
      <c r="B20498">
        <v>3940</v>
      </c>
      <c r="C20498">
        <v>10974</v>
      </c>
      <c r="D20498">
        <f>A20498-B20498</f>
        <v>-3940</v>
      </c>
      <c r="E20498" s="7">
        <f>D20498/B20498</f>
        <v>-1</v>
      </c>
    </row>
    <row r="20499" spans="1:5" x14ac:dyDescent="0.25">
      <c r="A20499">
        <v>6095</v>
      </c>
      <c r="B20499">
        <v>10035</v>
      </c>
      <c r="C20499">
        <v>17632</v>
      </c>
      <c r="D20499">
        <f>A20499-B20499</f>
        <v>-3940</v>
      </c>
      <c r="E20499" s="7">
        <f>D20499/B20499</f>
        <v>-0.39262580966616839</v>
      </c>
    </row>
    <row r="20500" spans="1:5" x14ac:dyDescent="0.25">
      <c r="A20500">
        <v>12256</v>
      </c>
      <c r="B20500">
        <v>16196</v>
      </c>
      <c r="C20500">
        <v>4352</v>
      </c>
      <c r="D20500">
        <f>A20500-B20500</f>
        <v>-3940</v>
      </c>
      <c r="E20500" s="7">
        <f>D20500/B20500</f>
        <v>-0.24326994319585082</v>
      </c>
    </row>
    <row r="20501" spans="1:5" x14ac:dyDescent="0.25">
      <c r="A20501">
        <v>10537</v>
      </c>
      <c r="B20501">
        <v>14480</v>
      </c>
      <c r="C20501">
        <v>22135</v>
      </c>
      <c r="D20501">
        <f>A20501-B20501</f>
        <v>-3943</v>
      </c>
      <c r="E20501" s="7">
        <f>D20501/B20501</f>
        <v>-0.27230662983425413</v>
      </c>
    </row>
    <row r="20502" spans="1:5" x14ac:dyDescent="0.25">
      <c r="A20502">
        <v>44450</v>
      </c>
      <c r="B20502">
        <v>48393</v>
      </c>
      <c r="C20502">
        <v>19413</v>
      </c>
      <c r="D20502">
        <f>A20502-B20502</f>
        <v>-3943</v>
      </c>
      <c r="E20502" s="7">
        <f>D20502/B20502</f>
        <v>-8.1478726262062692E-2</v>
      </c>
    </row>
    <row r="20503" spans="1:5" x14ac:dyDescent="0.25">
      <c r="A20503">
        <v>37490</v>
      </c>
      <c r="B20503">
        <v>41434</v>
      </c>
      <c r="C20503">
        <v>13105</v>
      </c>
      <c r="D20503">
        <f>A20503-B20503</f>
        <v>-3944</v>
      </c>
      <c r="E20503" s="7">
        <f>D20503/B20503</f>
        <v>-9.5187527151614618E-2</v>
      </c>
    </row>
    <row r="20504" spans="1:5" x14ac:dyDescent="0.25">
      <c r="A20504">
        <v>33201</v>
      </c>
      <c r="B20504">
        <v>37146</v>
      </c>
      <c r="C20504">
        <v>5714</v>
      </c>
      <c r="D20504">
        <f>A20504-B20504</f>
        <v>-3945</v>
      </c>
      <c r="E20504" s="7">
        <f>D20504/B20504</f>
        <v>-0.10620255209174609</v>
      </c>
    </row>
    <row r="20505" spans="1:5" x14ac:dyDescent="0.25">
      <c r="A20505">
        <v>38317</v>
      </c>
      <c r="B20505">
        <v>42262</v>
      </c>
      <c r="C20505">
        <v>21331</v>
      </c>
      <c r="D20505">
        <f>A20505-B20505</f>
        <v>-3945</v>
      </c>
      <c r="E20505" s="7">
        <f>D20505/B20505</f>
        <v>-9.3346268515451233E-2</v>
      </c>
    </row>
    <row r="20506" spans="1:5" x14ac:dyDescent="0.25">
      <c r="A20506">
        <v>6677</v>
      </c>
      <c r="B20506">
        <v>10627</v>
      </c>
      <c r="C20506">
        <v>10023</v>
      </c>
      <c r="D20506">
        <f>A20506-B20506</f>
        <v>-3950</v>
      </c>
      <c r="E20506" s="7">
        <f>D20506/B20506</f>
        <v>-0.37169473981368212</v>
      </c>
    </row>
    <row r="20507" spans="1:5" x14ac:dyDescent="0.25">
      <c r="A20507">
        <v>52772</v>
      </c>
      <c r="B20507">
        <v>56723</v>
      </c>
      <c r="C20507">
        <v>12258</v>
      </c>
      <c r="D20507">
        <f>A20507-B20507</f>
        <v>-3951</v>
      </c>
      <c r="E20507" s="7">
        <f>D20507/B20507</f>
        <v>-6.9654284857994117E-2</v>
      </c>
    </row>
    <row r="20508" spans="1:5" x14ac:dyDescent="0.25">
      <c r="A20508">
        <v>26717</v>
      </c>
      <c r="B20508">
        <v>30670</v>
      </c>
      <c r="C20508">
        <v>4708</v>
      </c>
      <c r="D20508">
        <f>A20508-B20508</f>
        <v>-3953</v>
      </c>
      <c r="E20508" s="7">
        <f>D20508/B20508</f>
        <v>-0.12888816432996414</v>
      </c>
    </row>
    <row r="20509" spans="1:5" x14ac:dyDescent="0.25">
      <c r="A20509">
        <v>55387</v>
      </c>
      <c r="B20509">
        <v>59340</v>
      </c>
      <c r="C20509">
        <v>20324</v>
      </c>
      <c r="D20509">
        <f>A20509-B20509</f>
        <v>-3953</v>
      </c>
      <c r="E20509" s="7">
        <f>D20509/B20509</f>
        <v>-6.6616110549376481E-2</v>
      </c>
    </row>
    <row r="20510" spans="1:5" x14ac:dyDescent="0.25">
      <c r="A20510">
        <v>152665</v>
      </c>
      <c r="B20510">
        <v>156619</v>
      </c>
      <c r="C20510">
        <v>1477</v>
      </c>
      <c r="D20510">
        <f>A20510-B20510</f>
        <v>-3954</v>
      </c>
      <c r="E20510" s="7">
        <f>D20510/B20510</f>
        <v>-2.5245979095767434E-2</v>
      </c>
    </row>
    <row r="20511" spans="1:5" x14ac:dyDescent="0.25">
      <c r="A20511">
        <v>19263</v>
      </c>
      <c r="B20511">
        <v>23220</v>
      </c>
      <c r="C20511">
        <v>3131</v>
      </c>
      <c r="D20511">
        <f>A20511-B20511</f>
        <v>-3957</v>
      </c>
      <c r="E20511" s="7">
        <f>D20511/B20511</f>
        <v>-0.17041343669250647</v>
      </c>
    </row>
    <row r="20512" spans="1:5" x14ac:dyDescent="0.25">
      <c r="A20512">
        <v>121579</v>
      </c>
      <c r="B20512">
        <v>125541</v>
      </c>
      <c r="C20512">
        <v>11734</v>
      </c>
      <c r="D20512">
        <f>A20512-B20512</f>
        <v>-3962</v>
      </c>
      <c r="E20512" s="7">
        <f>D20512/B20512</f>
        <v>-3.1559410869755694E-2</v>
      </c>
    </row>
    <row r="20513" spans="1:5" x14ac:dyDescent="0.25">
      <c r="A20513">
        <v>60825</v>
      </c>
      <c r="B20513">
        <v>64790</v>
      </c>
      <c r="C20513">
        <v>1150</v>
      </c>
      <c r="D20513">
        <f>A20513-B20513</f>
        <v>-3965</v>
      </c>
      <c r="E20513" s="7">
        <f>D20513/B20513</f>
        <v>-6.11977156968668E-2</v>
      </c>
    </row>
    <row r="20514" spans="1:5" x14ac:dyDescent="0.25">
      <c r="A20514">
        <v>131495</v>
      </c>
      <c r="B20514">
        <v>135460</v>
      </c>
      <c r="C20514">
        <v>3660</v>
      </c>
      <c r="D20514">
        <f>A20514-B20514</f>
        <v>-3965</v>
      </c>
      <c r="E20514" s="7">
        <f>D20514/B20514</f>
        <v>-2.927063339731286E-2</v>
      </c>
    </row>
    <row r="20515" spans="1:5" x14ac:dyDescent="0.25">
      <c r="A20515">
        <v>25184</v>
      </c>
      <c r="B20515">
        <v>29151</v>
      </c>
      <c r="C20515">
        <v>17690</v>
      </c>
      <c r="D20515">
        <f>A20515-B20515</f>
        <v>-3967</v>
      </c>
      <c r="E20515" s="7">
        <f>D20515/B20515</f>
        <v>-0.13608452540221605</v>
      </c>
    </row>
    <row r="20516" spans="1:5" x14ac:dyDescent="0.25">
      <c r="A20516">
        <v>23377</v>
      </c>
      <c r="B20516">
        <v>27345</v>
      </c>
      <c r="C20516">
        <v>6248</v>
      </c>
      <c r="D20516">
        <f>A20516-B20516</f>
        <v>-3968</v>
      </c>
      <c r="E20516" s="7">
        <f>D20516/B20516</f>
        <v>-0.14510879502651308</v>
      </c>
    </row>
    <row r="20517" spans="1:5" x14ac:dyDescent="0.25">
      <c r="A20517">
        <v>10712</v>
      </c>
      <c r="B20517">
        <v>14681</v>
      </c>
      <c r="C20517">
        <v>11014</v>
      </c>
      <c r="D20517">
        <f>A20517-B20517</f>
        <v>-3969</v>
      </c>
      <c r="E20517" s="7">
        <f>D20517/B20517</f>
        <v>-0.27034943123765409</v>
      </c>
    </row>
    <row r="20518" spans="1:5" x14ac:dyDescent="0.25">
      <c r="A20518">
        <v>19555</v>
      </c>
      <c r="B20518">
        <v>23524</v>
      </c>
      <c r="C20518">
        <v>23741</v>
      </c>
      <c r="D20518">
        <f>A20518-B20518</f>
        <v>-3969</v>
      </c>
      <c r="E20518" s="7">
        <f>D20518/B20518</f>
        <v>-0.16872130590035708</v>
      </c>
    </row>
    <row r="20519" spans="1:5" x14ac:dyDescent="0.25">
      <c r="A20519">
        <v>0</v>
      </c>
      <c r="B20519">
        <v>3970</v>
      </c>
      <c r="C20519">
        <v>7502</v>
      </c>
      <c r="D20519">
        <f>A20519-B20519</f>
        <v>-3970</v>
      </c>
      <c r="E20519" s="7">
        <f>D20519/B20519</f>
        <v>-1</v>
      </c>
    </row>
    <row r="20520" spans="1:5" x14ac:dyDescent="0.25">
      <c r="A20520">
        <v>62742</v>
      </c>
      <c r="B20520">
        <v>66716</v>
      </c>
      <c r="C20520">
        <v>11224</v>
      </c>
      <c r="D20520">
        <f>A20520-B20520</f>
        <v>-3974</v>
      </c>
      <c r="E20520" s="7">
        <f>D20520/B20520</f>
        <v>-5.9565921218298457E-2</v>
      </c>
    </row>
    <row r="20521" spans="1:5" x14ac:dyDescent="0.25">
      <c r="A20521">
        <v>18699</v>
      </c>
      <c r="B20521">
        <v>22674</v>
      </c>
      <c r="C20521">
        <v>18900</v>
      </c>
      <c r="D20521">
        <f>A20521-B20521</f>
        <v>-3975</v>
      </c>
      <c r="E20521" s="7">
        <f>D20521/B20521</f>
        <v>-0.17531092881714738</v>
      </c>
    </row>
    <row r="20522" spans="1:5" x14ac:dyDescent="0.25">
      <c r="A20522">
        <v>48279</v>
      </c>
      <c r="B20522">
        <v>52259</v>
      </c>
      <c r="C20522">
        <v>15200</v>
      </c>
      <c r="D20522">
        <f>A20522-B20522</f>
        <v>-3980</v>
      </c>
      <c r="E20522" s="7">
        <f>D20522/B20522</f>
        <v>-7.6159130484701201E-2</v>
      </c>
    </row>
    <row r="20523" spans="1:5" x14ac:dyDescent="0.25">
      <c r="A20523">
        <v>6520</v>
      </c>
      <c r="B20523">
        <v>10505</v>
      </c>
      <c r="C20523">
        <v>3408</v>
      </c>
      <c r="D20523">
        <f>A20523-B20523</f>
        <v>-3985</v>
      </c>
      <c r="E20523" s="7">
        <f>D20523/B20523</f>
        <v>-0.37934316991908618</v>
      </c>
    </row>
    <row r="20524" spans="1:5" x14ac:dyDescent="0.25">
      <c r="A20524">
        <v>24908</v>
      </c>
      <c r="B20524">
        <v>28893</v>
      </c>
      <c r="C20524">
        <v>10587</v>
      </c>
      <c r="D20524">
        <f>A20524-B20524</f>
        <v>-3985</v>
      </c>
      <c r="E20524" s="7">
        <f>D20524/B20524</f>
        <v>-0.1379226802339667</v>
      </c>
    </row>
    <row r="20525" spans="1:5" x14ac:dyDescent="0.25">
      <c r="A20525">
        <v>5680</v>
      </c>
      <c r="B20525">
        <v>9670</v>
      </c>
      <c r="C20525">
        <v>1588</v>
      </c>
      <c r="D20525">
        <f>A20525-B20525</f>
        <v>-3990</v>
      </c>
      <c r="E20525" s="7">
        <f>D20525/B20525</f>
        <v>-0.41261633919338159</v>
      </c>
    </row>
    <row r="20526" spans="1:5" x14ac:dyDescent="0.25">
      <c r="A20526">
        <v>16955</v>
      </c>
      <c r="B20526">
        <v>20945</v>
      </c>
      <c r="C20526">
        <v>19944</v>
      </c>
      <c r="D20526">
        <f>A20526-B20526</f>
        <v>-3990</v>
      </c>
      <c r="E20526" s="7">
        <f>D20526/B20526</f>
        <v>-0.19049892575793745</v>
      </c>
    </row>
    <row r="20527" spans="1:5" x14ac:dyDescent="0.25">
      <c r="A20527">
        <v>23706</v>
      </c>
      <c r="B20527">
        <v>27697</v>
      </c>
      <c r="C20527">
        <v>2310</v>
      </c>
      <c r="D20527">
        <f>A20527-B20527</f>
        <v>-3991</v>
      </c>
      <c r="E20527" s="7">
        <f>D20527/B20527</f>
        <v>-0.14409502834241975</v>
      </c>
    </row>
    <row r="20528" spans="1:5" x14ac:dyDescent="0.25">
      <c r="A20528">
        <v>0</v>
      </c>
      <c r="B20528">
        <v>4000</v>
      </c>
      <c r="C20528">
        <v>20569</v>
      </c>
      <c r="D20528">
        <f>A20528-B20528</f>
        <v>-4000</v>
      </c>
      <c r="E20528" s="7">
        <f>D20528/B20528</f>
        <v>-1</v>
      </c>
    </row>
    <row r="20529" spans="1:5" x14ac:dyDescent="0.25">
      <c r="A20529">
        <v>0</v>
      </c>
      <c r="B20529">
        <v>4000</v>
      </c>
      <c r="C20529">
        <v>13528</v>
      </c>
      <c r="D20529">
        <f>A20529-B20529</f>
        <v>-4000</v>
      </c>
      <c r="E20529" s="7">
        <f>D20529/B20529</f>
        <v>-1</v>
      </c>
    </row>
    <row r="20530" spans="1:5" x14ac:dyDescent="0.25">
      <c r="A20530">
        <v>0</v>
      </c>
      <c r="B20530">
        <v>4000</v>
      </c>
      <c r="C20530">
        <v>21939</v>
      </c>
      <c r="D20530">
        <f>A20530-B20530</f>
        <v>-4000</v>
      </c>
      <c r="E20530" s="7">
        <f>D20530/B20530</f>
        <v>-1</v>
      </c>
    </row>
    <row r="20531" spans="1:5" x14ac:dyDescent="0.25">
      <c r="A20531">
        <v>0</v>
      </c>
      <c r="B20531">
        <v>4000</v>
      </c>
      <c r="C20531">
        <v>17574</v>
      </c>
      <c r="D20531">
        <f>A20531-B20531</f>
        <v>-4000</v>
      </c>
      <c r="E20531" s="7">
        <f>D20531/B20531</f>
        <v>-1</v>
      </c>
    </row>
    <row r="20532" spans="1:5" x14ac:dyDescent="0.25">
      <c r="A20532">
        <v>0</v>
      </c>
      <c r="B20532">
        <v>4000</v>
      </c>
      <c r="C20532">
        <v>9139</v>
      </c>
      <c r="D20532">
        <f>A20532-B20532</f>
        <v>-4000</v>
      </c>
      <c r="E20532" s="7">
        <f>D20532/B20532</f>
        <v>-1</v>
      </c>
    </row>
    <row r="20533" spans="1:5" x14ac:dyDescent="0.25">
      <c r="A20533">
        <v>0</v>
      </c>
      <c r="B20533">
        <v>4000</v>
      </c>
      <c r="C20533">
        <v>2024</v>
      </c>
      <c r="D20533">
        <f>A20533-B20533</f>
        <v>-4000</v>
      </c>
      <c r="E20533" s="7">
        <f>D20533/B20533</f>
        <v>-1</v>
      </c>
    </row>
    <row r="20534" spans="1:5" x14ac:dyDescent="0.25">
      <c r="A20534">
        <v>0</v>
      </c>
      <c r="B20534">
        <v>4000</v>
      </c>
      <c r="C20534">
        <v>4155</v>
      </c>
      <c r="D20534">
        <f>A20534-B20534</f>
        <v>-4000</v>
      </c>
      <c r="E20534" s="7">
        <f>D20534/B20534</f>
        <v>-1</v>
      </c>
    </row>
    <row r="20535" spans="1:5" x14ac:dyDescent="0.25">
      <c r="A20535">
        <v>200</v>
      </c>
      <c r="B20535">
        <v>4200</v>
      </c>
      <c r="C20535">
        <v>1782</v>
      </c>
      <c r="D20535">
        <f>A20535-B20535</f>
        <v>-4000</v>
      </c>
      <c r="E20535" s="7">
        <f>D20535/B20535</f>
        <v>-0.95238095238095233</v>
      </c>
    </row>
    <row r="20536" spans="1:5" x14ac:dyDescent="0.25">
      <c r="A20536">
        <v>488</v>
      </c>
      <c r="B20536">
        <v>4488</v>
      </c>
      <c r="C20536">
        <v>16829</v>
      </c>
      <c r="D20536">
        <f>A20536-B20536</f>
        <v>-4000</v>
      </c>
      <c r="E20536" s="7">
        <f>D20536/B20536</f>
        <v>-0.89126559714795006</v>
      </c>
    </row>
    <row r="20537" spans="1:5" x14ac:dyDescent="0.25">
      <c r="A20537">
        <v>780</v>
      </c>
      <c r="B20537">
        <v>4780</v>
      </c>
      <c r="C20537">
        <v>5341</v>
      </c>
      <c r="D20537">
        <f>A20537-B20537</f>
        <v>-4000</v>
      </c>
      <c r="E20537" s="7">
        <f>D20537/B20537</f>
        <v>-0.83682008368200833</v>
      </c>
    </row>
    <row r="20538" spans="1:5" x14ac:dyDescent="0.25">
      <c r="A20538">
        <v>792</v>
      </c>
      <c r="B20538">
        <v>4792</v>
      </c>
      <c r="C20538">
        <v>19828</v>
      </c>
      <c r="D20538">
        <f>A20538-B20538</f>
        <v>-4000</v>
      </c>
      <c r="E20538" s="7">
        <f>D20538/B20538</f>
        <v>-0.8347245409015025</v>
      </c>
    </row>
    <row r="20539" spans="1:5" x14ac:dyDescent="0.25">
      <c r="A20539">
        <v>1978</v>
      </c>
      <c r="B20539">
        <v>5978</v>
      </c>
      <c r="C20539">
        <v>4979</v>
      </c>
      <c r="D20539">
        <f>A20539-B20539</f>
        <v>-4000</v>
      </c>
      <c r="E20539" s="7">
        <f>D20539/B20539</f>
        <v>-0.6691201070592171</v>
      </c>
    </row>
    <row r="20540" spans="1:5" x14ac:dyDescent="0.25">
      <c r="A20540">
        <v>2120</v>
      </c>
      <c r="B20540">
        <v>6120</v>
      </c>
      <c r="C20540">
        <v>8326</v>
      </c>
      <c r="D20540">
        <f>A20540-B20540</f>
        <v>-4000</v>
      </c>
      <c r="E20540" s="7">
        <f>D20540/B20540</f>
        <v>-0.65359477124183007</v>
      </c>
    </row>
    <row r="20541" spans="1:5" x14ac:dyDescent="0.25">
      <c r="A20541">
        <v>2668</v>
      </c>
      <c r="B20541">
        <v>6668</v>
      </c>
      <c r="C20541">
        <v>12903</v>
      </c>
      <c r="D20541">
        <f>A20541-B20541</f>
        <v>-4000</v>
      </c>
      <c r="E20541" s="7">
        <f>D20541/B20541</f>
        <v>-0.59988002399520091</v>
      </c>
    </row>
    <row r="20542" spans="1:5" x14ac:dyDescent="0.25">
      <c r="A20542">
        <v>3830</v>
      </c>
      <c r="B20542">
        <v>7830</v>
      </c>
      <c r="C20542">
        <v>5919</v>
      </c>
      <c r="D20542">
        <f>A20542-B20542</f>
        <v>-4000</v>
      </c>
      <c r="E20542" s="7">
        <f>D20542/B20542</f>
        <v>-0.51085568326947639</v>
      </c>
    </row>
    <row r="20543" spans="1:5" x14ac:dyDescent="0.25">
      <c r="A20543">
        <v>4040</v>
      </c>
      <c r="B20543">
        <v>8040</v>
      </c>
      <c r="C20543">
        <v>20039</v>
      </c>
      <c r="D20543">
        <f>A20543-B20543</f>
        <v>-4000</v>
      </c>
      <c r="E20543" s="7">
        <f>D20543/B20543</f>
        <v>-0.49751243781094528</v>
      </c>
    </row>
    <row r="20544" spans="1:5" x14ac:dyDescent="0.25">
      <c r="A20544">
        <v>4800</v>
      </c>
      <c r="B20544">
        <v>8800</v>
      </c>
      <c r="C20544">
        <v>19536</v>
      </c>
      <c r="D20544">
        <f>A20544-B20544</f>
        <v>-4000</v>
      </c>
      <c r="E20544" s="7">
        <f>D20544/B20544</f>
        <v>-0.45454545454545453</v>
      </c>
    </row>
    <row r="20545" spans="1:5" x14ac:dyDescent="0.25">
      <c r="A20545">
        <v>5725</v>
      </c>
      <c r="B20545">
        <v>9725</v>
      </c>
      <c r="C20545">
        <v>236</v>
      </c>
      <c r="D20545">
        <f>A20545-B20545</f>
        <v>-4000</v>
      </c>
      <c r="E20545" s="7">
        <f>D20545/B20545</f>
        <v>-0.41131105398457585</v>
      </c>
    </row>
    <row r="20546" spans="1:5" x14ac:dyDescent="0.25">
      <c r="A20546">
        <v>5775</v>
      </c>
      <c r="B20546">
        <v>9775</v>
      </c>
      <c r="C20546">
        <v>23416</v>
      </c>
      <c r="D20546">
        <f>A20546-B20546</f>
        <v>-4000</v>
      </c>
      <c r="E20546" s="7">
        <f>D20546/B20546</f>
        <v>-0.40920716112531969</v>
      </c>
    </row>
    <row r="20547" spans="1:5" x14ac:dyDescent="0.25">
      <c r="A20547">
        <v>6370</v>
      </c>
      <c r="B20547">
        <v>10370</v>
      </c>
      <c r="C20547">
        <v>3315</v>
      </c>
      <c r="D20547">
        <f>A20547-B20547</f>
        <v>-4000</v>
      </c>
      <c r="E20547" s="7">
        <f>D20547/B20547</f>
        <v>-0.38572806171648988</v>
      </c>
    </row>
    <row r="20548" spans="1:5" x14ac:dyDescent="0.25">
      <c r="A20548">
        <v>20168</v>
      </c>
      <c r="B20548">
        <v>24168</v>
      </c>
      <c r="C20548">
        <v>8084</v>
      </c>
      <c r="D20548">
        <f>A20548-B20548</f>
        <v>-4000</v>
      </c>
      <c r="E20548" s="7">
        <f>D20548/B20548</f>
        <v>-0.16550810989738496</v>
      </c>
    </row>
    <row r="20549" spans="1:5" x14ac:dyDescent="0.25">
      <c r="A20549">
        <v>21481</v>
      </c>
      <c r="B20549">
        <v>25481</v>
      </c>
      <c r="C20549">
        <v>4738</v>
      </c>
      <c r="D20549">
        <f>A20549-B20549</f>
        <v>-4000</v>
      </c>
      <c r="E20549" s="7">
        <f>D20549/B20549</f>
        <v>-0.15697971037243436</v>
      </c>
    </row>
    <row r="20550" spans="1:5" x14ac:dyDescent="0.25">
      <c r="A20550">
        <v>21969</v>
      </c>
      <c r="B20550">
        <v>25969</v>
      </c>
      <c r="C20550">
        <v>17215</v>
      </c>
      <c r="D20550">
        <f>A20550-B20550</f>
        <v>-4000</v>
      </c>
      <c r="E20550" s="7">
        <f>D20550/B20550</f>
        <v>-0.15402980476722244</v>
      </c>
    </row>
    <row r="20551" spans="1:5" x14ac:dyDescent="0.25">
      <c r="A20551">
        <v>26210</v>
      </c>
      <c r="B20551">
        <v>30210</v>
      </c>
      <c r="C20551">
        <v>19238</v>
      </c>
      <c r="D20551">
        <f>A20551-B20551</f>
        <v>-4000</v>
      </c>
      <c r="E20551" s="7">
        <f>D20551/B20551</f>
        <v>-0.13240648791790799</v>
      </c>
    </row>
    <row r="20552" spans="1:5" x14ac:dyDescent="0.25">
      <c r="A20552">
        <v>46482</v>
      </c>
      <c r="B20552">
        <v>50482</v>
      </c>
      <c r="C20552">
        <v>23136</v>
      </c>
      <c r="D20552">
        <f>A20552-B20552</f>
        <v>-4000</v>
      </c>
      <c r="E20552" s="7">
        <f>D20552/B20552</f>
        <v>-7.9236163384968902E-2</v>
      </c>
    </row>
    <row r="20553" spans="1:5" x14ac:dyDescent="0.25">
      <c r="A20553">
        <v>32901</v>
      </c>
      <c r="B20553">
        <v>36905</v>
      </c>
      <c r="C20553">
        <v>4206</v>
      </c>
      <c r="D20553">
        <f>A20553-B20553</f>
        <v>-4004</v>
      </c>
      <c r="E20553" s="7">
        <f>D20553/B20553</f>
        <v>-0.10849478390461997</v>
      </c>
    </row>
    <row r="20554" spans="1:5" x14ac:dyDescent="0.25">
      <c r="A20554">
        <v>81966</v>
      </c>
      <c r="B20554">
        <v>85971</v>
      </c>
      <c r="C20554">
        <v>13586</v>
      </c>
      <c r="D20554">
        <f>A20554-B20554</f>
        <v>-4005</v>
      </c>
      <c r="E20554" s="7">
        <f>D20554/B20554</f>
        <v>-4.6585476497888821E-2</v>
      </c>
    </row>
    <row r="20555" spans="1:5" x14ac:dyDescent="0.25">
      <c r="A20555">
        <v>49814</v>
      </c>
      <c r="B20555">
        <v>53821</v>
      </c>
      <c r="C20555">
        <v>9725</v>
      </c>
      <c r="D20555">
        <f>A20555-B20555</f>
        <v>-4007</v>
      </c>
      <c r="E20555" s="7">
        <f>D20555/B20555</f>
        <v>-7.4450493301871021E-2</v>
      </c>
    </row>
    <row r="20556" spans="1:5" x14ac:dyDescent="0.25">
      <c r="A20556">
        <v>55725</v>
      </c>
      <c r="B20556">
        <v>59734</v>
      </c>
      <c r="C20556">
        <v>20456</v>
      </c>
      <c r="D20556">
        <f>A20556-B20556</f>
        <v>-4009</v>
      </c>
      <c r="E20556" s="7">
        <f>D20556/B20556</f>
        <v>-6.7114206314661667E-2</v>
      </c>
    </row>
    <row r="20557" spans="1:5" x14ac:dyDescent="0.25">
      <c r="A20557">
        <v>20859</v>
      </c>
      <c r="B20557">
        <v>24872</v>
      </c>
      <c r="C20557">
        <v>7409</v>
      </c>
      <c r="D20557">
        <f>A20557-B20557</f>
        <v>-4013</v>
      </c>
      <c r="E20557" s="7">
        <f>D20557/B20557</f>
        <v>-0.1613460919909939</v>
      </c>
    </row>
    <row r="20558" spans="1:5" x14ac:dyDescent="0.25">
      <c r="A20558">
        <v>66742</v>
      </c>
      <c r="B20558">
        <v>70757</v>
      </c>
      <c r="C20558">
        <v>14267</v>
      </c>
      <c r="D20558">
        <f>A20558-B20558</f>
        <v>-4015</v>
      </c>
      <c r="E20558" s="7">
        <f>D20558/B20558</f>
        <v>-5.6743502409655582E-2</v>
      </c>
    </row>
    <row r="20559" spans="1:5" x14ac:dyDescent="0.25">
      <c r="A20559">
        <v>108430</v>
      </c>
      <c r="B20559">
        <v>112448</v>
      </c>
      <c r="C20559">
        <v>21142</v>
      </c>
      <c r="D20559">
        <f>A20559-B20559</f>
        <v>-4018</v>
      </c>
      <c r="E20559" s="7">
        <f>D20559/B20559</f>
        <v>-3.5732071713147413E-2</v>
      </c>
    </row>
    <row r="20560" spans="1:5" x14ac:dyDescent="0.25">
      <c r="A20560">
        <v>2265</v>
      </c>
      <c r="B20560">
        <v>6285</v>
      </c>
      <c r="C20560">
        <v>11232</v>
      </c>
      <c r="D20560">
        <f>A20560-B20560</f>
        <v>-4020</v>
      </c>
      <c r="E20560" s="7">
        <f>D20560/B20560</f>
        <v>-0.63961813842482096</v>
      </c>
    </row>
    <row r="20561" spans="1:5" x14ac:dyDescent="0.25">
      <c r="A20561">
        <v>8635</v>
      </c>
      <c r="B20561">
        <v>12655</v>
      </c>
      <c r="C20561">
        <v>9694</v>
      </c>
      <c r="D20561">
        <f>A20561-B20561</f>
        <v>-4020</v>
      </c>
      <c r="E20561" s="7">
        <f>D20561/B20561</f>
        <v>-0.31766100355590676</v>
      </c>
    </row>
    <row r="20562" spans="1:5" x14ac:dyDescent="0.25">
      <c r="A20562">
        <v>114717</v>
      </c>
      <c r="B20562">
        <v>118737</v>
      </c>
      <c r="C20562">
        <v>11704</v>
      </c>
      <c r="D20562">
        <f>A20562-B20562</f>
        <v>-4020</v>
      </c>
      <c r="E20562" s="7">
        <f>D20562/B20562</f>
        <v>-3.3856337956997398E-2</v>
      </c>
    </row>
    <row r="20563" spans="1:5" x14ac:dyDescent="0.25">
      <c r="A20563">
        <v>35737</v>
      </c>
      <c r="B20563">
        <v>39758</v>
      </c>
      <c r="C20563">
        <v>1898</v>
      </c>
      <c r="D20563">
        <f>A20563-B20563</f>
        <v>-4021</v>
      </c>
      <c r="E20563" s="7">
        <f>D20563/B20563</f>
        <v>-0.10113687811258111</v>
      </c>
    </row>
    <row r="20564" spans="1:5" x14ac:dyDescent="0.25">
      <c r="A20564">
        <v>21385</v>
      </c>
      <c r="B20564">
        <v>25407</v>
      </c>
      <c r="C20564">
        <v>7620</v>
      </c>
      <c r="D20564">
        <f>A20564-B20564</f>
        <v>-4022</v>
      </c>
      <c r="E20564" s="7">
        <f>D20564/B20564</f>
        <v>-0.1583028299287598</v>
      </c>
    </row>
    <row r="20565" spans="1:5" x14ac:dyDescent="0.25">
      <c r="A20565">
        <v>35370</v>
      </c>
      <c r="B20565">
        <v>39396</v>
      </c>
      <c r="C20565">
        <v>5948</v>
      </c>
      <c r="D20565">
        <f>A20565-B20565</f>
        <v>-4026</v>
      </c>
      <c r="E20565" s="7">
        <f>D20565/B20565</f>
        <v>-0.10219311605239111</v>
      </c>
    </row>
    <row r="20566" spans="1:5" x14ac:dyDescent="0.25">
      <c r="A20566">
        <v>27092</v>
      </c>
      <c r="B20566">
        <v>31122</v>
      </c>
      <c r="C20566">
        <v>6889</v>
      </c>
      <c r="D20566">
        <f>A20566-B20566</f>
        <v>-4030</v>
      </c>
      <c r="E20566" s="7">
        <f>D20566/B20566</f>
        <v>-0.12949039264828738</v>
      </c>
    </row>
    <row r="20567" spans="1:5" x14ac:dyDescent="0.25">
      <c r="A20567">
        <v>39682</v>
      </c>
      <c r="B20567">
        <v>43715</v>
      </c>
      <c r="C20567">
        <v>10097</v>
      </c>
      <c r="D20567">
        <f>A20567-B20567</f>
        <v>-4033</v>
      </c>
      <c r="E20567" s="7">
        <f>D20567/B20567</f>
        <v>-9.2256662472835413E-2</v>
      </c>
    </row>
    <row r="20568" spans="1:5" x14ac:dyDescent="0.25">
      <c r="A20568">
        <v>1518</v>
      </c>
      <c r="B20568">
        <v>5563</v>
      </c>
      <c r="C20568">
        <v>17089</v>
      </c>
      <c r="D20568">
        <f>A20568-B20568</f>
        <v>-4045</v>
      </c>
      <c r="E20568" s="7">
        <f>D20568/B20568</f>
        <v>-0.72712565162682008</v>
      </c>
    </row>
    <row r="20569" spans="1:5" x14ac:dyDescent="0.25">
      <c r="A20569">
        <v>36725</v>
      </c>
      <c r="B20569">
        <v>40770</v>
      </c>
      <c r="C20569">
        <v>924</v>
      </c>
      <c r="D20569">
        <f>A20569-B20569</f>
        <v>-4045</v>
      </c>
      <c r="E20569" s="7">
        <f>D20569/B20569</f>
        <v>-9.9215109148883984E-2</v>
      </c>
    </row>
    <row r="20570" spans="1:5" x14ac:dyDescent="0.25">
      <c r="A20570">
        <v>34860</v>
      </c>
      <c r="B20570">
        <v>38908</v>
      </c>
      <c r="C20570">
        <v>5858</v>
      </c>
      <c r="D20570">
        <f>A20570-B20570</f>
        <v>-4048</v>
      </c>
      <c r="E20570" s="7">
        <f>D20570/B20570</f>
        <v>-0.10404030019533259</v>
      </c>
    </row>
    <row r="20571" spans="1:5" x14ac:dyDescent="0.25">
      <c r="A20571">
        <v>6588</v>
      </c>
      <c r="B20571">
        <v>10638</v>
      </c>
      <c r="C20571">
        <v>293</v>
      </c>
      <c r="D20571">
        <f>A20571-B20571</f>
        <v>-4050</v>
      </c>
      <c r="E20571" s="7">
        <f>D20571/B20571</f>
        <v>-0.38071065989847713</v>
      </c>
    </row>
    <row r="20572" spans="1:5" x14ac:dyDescent="0.25">
      <c r="A20572">
        <v>5185</v>
      </c>
      <c r="B20572">
        <v>9237</v>
      </c>
      <c r="C20572">
        <v>3010</v>
      </c>
      <c r="D20572">
        <f>A20572-B20572</f>
        <v>-4052</v>
      </c>
      <c r="E20572" s="7">
        <f>D20572/B20572</f>
        <v>-0.4386705640359424</v>
      </c>
    </row>
    <row r="20573" spans="1:5" x14ac:dyDescent="0.25">
      <c r="A20573">
        <v>91222</v>
      </c>
      <c r="B20573">
        <v>95276</v>
      </c>
      <c r="C20573">
        <v>21646</v>
      </c>
      <c r="D20573">
        <f>A20573-B20573</f>
        <v>-4054</v>
      </c>
      <c r="E20573" s="7">
        <f>D20573/B20573</f>
        <v>-4.2550065074100508E-2</v>
      </c>
    </row>
    <row r="20574" spans="1:5" x14ac:dyDescent="0.25">
      <c r="A20574">
        <v>11942</v>
      </c>
      <c r="B20574">
        <v>15997</v>
      </c>
      <c r="C20574">
        <v>14059</v>
      </c>
      <c r="D20574">
        <f>A20574-B20574</f>
        <v>-4055</v>
      </c>
      <c r="E20574" s="7">
        <f>D20574/B20574</f>
        <v>-0.25348502844283305</v>
      </c>
    </row>
    <row r="20575" spans="1:5" x14ac:dyDescent="0.25">
      <c r="A20575">
        <v>145108</v>
      </c>
      <c r="B20575">
        <v>149163</v>
      </c>
      <c r="C20575">
        <v>16295</v>
      </c>
      <c r="D20575">
        <f>A20575-B20575</f>
        <v>-4055</v>
      </c>
      <c r="E20575" s="7">
        <f>D20575/B20575</f>
        <v>-2.7185025777169941E-2</v>
      </c>
    </row>
    <row r="20576" spans="1:5" x14ac:dyDescent="0.25">
      <c r="A20576">
        <v>19507</v>
      </c>
      <c r="B20576">
        <v>23567</v>
      </c>
      <c r="C20576">
        <v>18582</v>
      </c>
      <c r="D20576">
        <f>A20576-B20576</f>
        <v>-4060</v>
      </c>
      <c r="E20576" s="7">
        <f>D20576/B20576</f>
        <v>-0.17227479102134341</v>
      </c>
    </row>
    <row r="20577" spans="1:5" x14ac:dyDescent="0.25">
      <c r="A20577">
        <v>32320</v>
      </c>
      <c r="B20577">
        <v>36380</v>
      </c>
      <c r="C20577">
        <v>4923</v>
      </c>
      <c r="D20577">
        <f>A20577-B20577</f>
        <v>-4060</v>
      </c>
      <c r="E20577" s="7">
        <f>D20577/B20577</f>
        <v>-0.11159978009895546</v>
      </c>
    </row>
    <row r="20578" spans="1:5" x14ac:dyDescent="0.25">
      <c r="A20578">
        <v>7890</v>
      </c>
      <c r="B20578">
        <v>11952</v>
      </c>
      <c r="C20578">
        <v>166</v>
      </c>
      <c r="D20578">
        <f>A20578-B20578</f>
        <v>-4062</v>
      </c>
      <c r="E20578" s="7">
        <f>D20578/B20578</f>
        <v>-0.33985943775100402</v>
      </c>
    </row>
    <row r="20579" spans="1:5" x14ac:dyDescent="0.25">
      <c r="A20579">
        <v>117963</v>
      </c>
      <c r="B20579">
        <v>122025</v>
      </c>
      <c r="C20579">
        <v>22150</v>
      </c>
      <c r="D20579">
        <f>A20579-B20579</f>
        <v>-4062</v>
      </c>
      <c r="E20579" s="7">
        <f>D20579/B20579</f>
        <v>-3.3288260602335584E-2</v>
      </c>
    </row>
    <row r="20580" spans="1:5" x14ac:dyDescent="0.25">
      <c r="A20580">
        <v>292182</v>
      </c>
      <c r="B20580">
        <v>296248</v>
      </c>
      <c r="C20580">
        <v>23594</v>
      </c>
      <c r="D20580">
        <f>A20580-B20580</f>
        <v>-4066</v>
      </c>
      <c r="E20580" s="7">
        <f>D20580/B20580</f>
        <v>-1.3724987172909184E-2</v>
      </c>
    </row>
    <row r="20581" spans="1:5" x14ac:dyDescent="0.25">
      <c r="A20581">
        <v>34324</v>
      </c>
      <c r="B20581">
        <v>38395</v>
      </c>
      <c r="C20581">
        <v>7950</v>
      </c>
      <c r="D20581">
        <f>A20581-B20581</f>
        <v>-4071</v>
      </c>
      <c r="E20581" s="7">
        <f>D20581/B20581</f>
        <v>-0.10602943091548379</v>
      </c>
    </row>
    <row r="20582" spans="1:5" x14ac:dyDescent="0.25">
      <c r="A20582">
        <v>56975</v>
      </c>
      <c r="B20582">
        <v>61048</v>
      </c>
      <c r="C20582">
        <v>1324</v>
      </c>
      <c r="D20582">
        <f>A20582-B20582</f>
        <v>-4073</v>
      </c>
      <c r="E20582" s="7">
        <f>D20582/B20582</f>
        <v>-6.6717992399423401E-2</v>
      </c>
    </row>
    <row r="20583" spans="1:5" x14ac:dyDescent="0.25">
      <c r="A20583">
        <v>17359</v>
      </c>
      <c r="B20583">
        <v>21434</v>
      </c>
      <c r="C20583">
        <v>3561</v>
      </c>
      <c r="D20583">
        <f>A20583-B20583</f>
        <v>-4075</v>
      </c>
      <c r="E20583" s="7">
        <f>D20583/B20583</f>
        <v>-0.19011850331249416</v>
      </c>
    </row>
    <row r="20584" spans="1:5" x14ac:dyDescent="0.25">
      <c r="A20584">
        <v>39495</v>
      </c>
      <c r="B20584">
        <v>43570</v>
      </c>
      <c r="C20584">
        <v>14704</v>
      </c>
      <c r="D20584">
        <f>A20584-B20584</f>
        <v>-4075</v>
      </c>
      <c r="E20584" s="7">
        <f>D20584/B20584</f>
        <v>-9.352765664448015E-2</v>
      </c>
    </row>
    <row r="20585" spans="1:5" x14ac:dyDescent="0.25">
      <c r="A20585">
        <v>83443</v>
      </c>
      <c r="B20585">
        <v>87518</v>
      </c>
      <c r="C20585">
        <v>11077</v>
      </c>
      <c r="D20585">
        <f>A20585-B20585</f>
        <v>-4075</v>
      </c>
      <c r="E20585" s="7">
        <f>D20585/B20585</f>
        <v>-4.6561850133686786E-2</v>
      </c>
    </row>
    <row r="20586" spans="1:5" x14ac:dyDescent="0.25">
      <c r="A20586">
        <v>41172</v>
      </c>
      <c r="B20586">
        <v>45251</v>
      </c>
      <c r="C20586">
        <v>21961</v>
      </c>
      <c r="D20586">
        <f>A20586-B20586</f>
        <v>-4079</v>
      </c>
      <c r="E20586" s="7">
        <f>D20586/B20586</f>
        <v>-9.0141654328081147E-2</v>
      </c>
    </row>
    <row r="20587" spans="1:5" x14ac:dyDescent="0.25">
      <c r="A20587">
        <v>25053</v>
      </c>
      <c r="B20587">
        <v>29133</v>
      </c>
      <c r="C20587">
        <v>15165</v>
      </c>
      <c r="D20587">
        <f>A20587-B20587</f>
        <v>-4080</v>
      </c>
      <c r="E20587" s="7">
        <f>D20587/B20587</f>
        <v>-0.1400473689630316</v>
      </c>
    </row>
    <row r="20588" spans="1:5" x14ac:dyDescent="0.25">
      <c r="A20588">
        <v>76098</v>
      </c>
      <c r="B20588">
        <v>80180</v>
      </c>
      <c r="C20588">
        <v>18634</v>
      </c>
      <c r="D20588">
        <f>A20588-B20588</f>
        <v>-4082</v>
      </c>
      <c r="E20588" s="7">
        <f>D20588/B20588</f>
        <v>-5.0910451484160638E-2</v>
      </c>
    </row>
    <row r="20589" spans="1:5" x14ac:dyDescent="0.25">
      <c r="A20589">
        <v>273822</v>
      </c>
      <c r="B20589">
        <v>277906</v>
      </c>
      <c r="C20589">
        <v>11983</v>
      </c>
      <c r="D20589">
        <f>A20589-B20589</f>
        <v>-4084</v>
      </c>
      <c r="E20589" s="7">
        <f>D20589/B20589</f>
        <v>-1.4695616503422021E-2</v>
      </c>
    </row>
    <row r="20590" spans="1:5" x14ac:dyDescent="0.25">
      <c r="A20590">
        <v>14418</v>
      </c>
      <c r="B20590">
        <v>18503</v>
      </c>
      <c r="C20590">
        <v>23477</v>
      </c>
      <c r="D20590">
        <f>A20590-B20590</f>
        <v>-4085</v>
      </c>
      <c r="E20590" s="7">
        <f>D20590/B20590</f>
        <v>-0.22077500945792575</v>
      </c>
    </row>
    <row r="20591" spans="1:5" x14ac:dyDescent="0.25">
      <c r="A20591">
        <v>59118</v>
      </c>
      <c r="B20591">
        <v>63203</v>
      </c>
      <c r="C20591">
        <v>18874</v>
      </c>
      <c r="D20591">
        <f>A20591-B20591</f>
        <v>-4085</v>
      </c>
      <c r="E20591" s="7">
        <f>D20591/B20591</f>
        <v>-6.4633007926838917E-2</v>
      </c>
    </row>
    <row r="20592" spans="1:5" x14ac:dyDescent="0.25">
      <c r="A20592">
        <v>59653</v>
      </c>
      <c r="B20592">
        <v>63740</v>
      </c>
      <c r="C20592">
        <v>3092</v>
      </c>
      <c r="D20592">
        <f>A20592-B20592</f>
        <v>-4087</v>
      </c>
      <c r="E20592" s="7">
        <f>D20592/B20592</f>
        <v>-6.4119861939127706E-2</v>
      </c>
    </row>
    <row r="20593" spans="1:5" x14ac:dyDescent="0.25">
      <c r="A20593">
        <v>25982</v>
      </c>
      <c r="B20593">
        <v>30072</v>
      </c>
      <c r="C20593">
        <v>7575</v>
      </c>
      <c r="D20593">
        <f>A20593-B20593</f>
        <v>-4090</v>
      </c>
      <c r="E20593" s="7">
        <f>D20593/B20593</f>
        <v>-0.13600691673317372</v>
      </c>
    </row>
    <row r="20594" spans="1:5" x14ac:dyDescent="0.25">
      <c r="A20594">
        <v>74444</v>
      </c>
      <c r="B20594">
        <v>78539</v>
      </c>
      <c r="C20594">
        <v>3584</v>
      </c>
      <c r="D20594">
        <f>A20594-B20594</f>
        <v>-4095</v>
      </c>
      <c r="E20594" s="7">
        <f>D20594/B20594</f>
        <v>-5.2139701294898075E-2</v>
      </c>
    </row>
    <row r="20595" spans="1:5" x14ac:dyDescent="0.25">
      <c r="A20595">
        <v>17151</v>
      </c>
      <c r="B20595">
        <v>21247</v>
      </c>
      <c r="C20595">
        <v>7821</v>
      </c>
      <c r="D20595">
        <f>A20595-B20595</f>
        <v>-4096</v>
      </c>
      <c r="E20595" s="7">
        <f>D20595/B20595</f>
        <v>-0.19278015719866334</v>
      </c>
    </row>
    <row r="20596" spans="1:5" x14ac:dyDescent="0.25">
      <c r="A20596">
        <v>23804</v>
      </c>
      <c r="B20596">
        <v>27900</v>
      </c>
      <c r="C20596">
        <v>16146</v>
      </c>
      <c r="D20596">
        <f>A20596-B20596</f>
        <v>-4096</v>
      </c>
      <c r="E20596" s="7">
        <f>D20596/B20596</f>
        <v>-0.14681003584229391</v>
      </c>
    </row>
    <row r="20597" spans="1:5" x14ac:dyDescent="0.25">
      <c r="A20597">
        <v>20088</v>
      </c>
      <c r="B20597">
        <v>24185</v>
      </c>
      <c r="C20597">
        <v>7563</v>
      </c>
      <c r="D20597">
        <f>A20597-B20597</f>
        <v>-4097</v>
      </c>
      <c r="E20597" s="7">
        <f>D20597/B20597</f>
        <v>-0.16940252222451932</v>
      </c>
    </row>
    <row r="20598" spans="1:5" x14ac:dyDescent="0.25">
      <c r="A20598">
        <v>66162</v>
      </c>
      <c r="B20598">
        <v>70260</v>
      </c>
      <c r="C20598">
        <v>14484</v>
      </c>
      <c r="D20598">
        <f>A20598-B20598</f>
        <v>-4098</v>
      </c>
      <c r="E20598" s="7">
        <f>D20598/B20598</f>
        <v>-5.8326216908625106E-2</v>
      </c>
    </row>
    <row r="20599" spans="1:5" x14ac:dyDescent="0.25">
      <c r="A20599">
        <v>17920</v>
      </c>
      <c r="B20599">
        <v>22025</v>
      </c>
      <c r="C20599">
        <v>19144</v>
      </c>
      <c r="D20599">
        <f>A20599-B20599</f>
        <v>-4105</v>
      </c>
      <c r="E20599" s="7">
        <f>D20599/B20599</f>
        <v>-0.18637911464245177</v>
      </c>
    </row>
    <row r="20600" spans="1:5" x14ac:dyDescent="0.25">
      <c r="A20600">
        <v>19470</v>
      </c>
      <c r="B20600">
        <v>23577</v>
      </c>
      <c r="C20600">
        <v>1100</v>
      </c>
      <c r="D20600">
        <f>A20600-B20600</f>
        <v>-4107</v>
      </c>
      <c r="E20600" s="7">
        <f>D20600/B20600</f>
        <v>-0.17419519022776433</v>
      </c>
    </row>
    <row r="20601" spans="1:5" x14ac:dyDescent="0.25">
      <c r="A20601">
        <v>7264</v>
      </c>
      <c r="B20601">
        <v>11372</v>
      </c>
      <c r="C20601">
        <v>12124</v>
      </c>
      <c r="D20601">
        <f>A20601-B20601</f>
        <v>-4108</v>
      </c>
      <c r="E20601" s="7">
        <f>D20601/B20601</f>
        <v>-0.36123812873724936</v>
      </c>
    </row>
    <row r="20602" spans="1:5" x14ac:dyDescent="0.25">
      <c r="A20602">
        <v>32706</v>
      </c>
      <c r="B20602">
        <v>36814</v>
      </c>
      <c r="C20602">
        <v>20676</v>
      </c>
      <c r="D20602">
        <f>A20602-B20602</f>
        <v>-4108</v>
      </c>
      <c r="E20602" s="7">
        <f>D20602/B20602</f>
        <v>-0.11158798283261803</v>
      </c>
    </row>
    <row r="20603" spans="1:5" x14ac:dyDescent="0.25">
      <c r="A20603">
        <v>17322</v>
      </c>
      <c r="B20603">
        <v>21431</v>
      </c>
      <c r="C20603">
        <v>11553</v>
      </c>
      <c r="D20603">
        <f>A20603-B20603</f>
        <v>-4109</v>
      </c>
      <c r="E20603" s="7">
        <f>D20603/B20603</f>
        <v>-0.19173160375157483</v>
      </c>
    </row>
    <row r="20604" spans="1:5" x14ac:dyDescent="0.25">
      <c r="A20604">
        <v>11948</v>
      </c>
      <c r="B20604">
        <v>16062</v>
      </c>
      <c r="C20604">
        <v>12829</v>
      </c>
      <c r="D20604">
        <f>A20604-B20604</f>
        <v>-4114</v>
      </c>
      <c r="E20604" s="7">
        <f>D20604/B20604</f>
        <v>-0.25613248661436933</v>
      </c>
    </row>
    <row r="20605" spans="1:5" x14ac:dyDescent="0.25">
      <c r="A20605">
        <v>62889</v>
      </c>
      <c r="B20605">
        <v>67003</v>
      </c>
      <c r="C20605">
        <v>3671</v>
      </c>
      <c r="D20605">
        <f>A20605-B20605</f>
        <v>-4114</v>
      </c>
      <c r="E20605" s="7">
        <f>D20605/B20605</f>
        <v>-6.1400235810336851E-2</v>
      </c>
    </row>
    <row r="20606" spans="1:5" x14ac:dyDescent="0.25">
      <c r="A20606">
        <v>86845</v>
      </c>
      <c r="B20606">
        <v>90961</v>
      </c>
      <c r="C20606">
        <v>5852</v>
      </c>
      <c r="D20606">
        <f>A20606-B20606</f>
        <v>-4116</v>
      </c>
      <c r="E20606" s="7">
        <f>D20606/B20606</f>
        <v>-4.5250162157408118E-2</v>
      </c>
    </row>
    <row r="20607" spans="1:5" x14ac:dyDescent="0.25">
      <c r="A20607">
        <v>33207</v>
      </c>
      <c r="B20607">
        <v>37325</v>
      </c>
      <c r="C20607">
        <v>9072</v>
      </c>
      <c r="D20607">
        <f>A20607-B20607</f>
        <v>-4118</v>
      </c>
      <c r="E20607" s="7">
        <f>D20607/B20607</f>
        <v>-0.11032819825853986</v>
      </c>
    </row>
    <row r="20608" spans="1:5" x14ac:dyDescent="0.25">
      <c r="A20608">
        <v>30430</v>
      </c>
      <c r="B20608">
        <v>34549</v>
      </c>
      <c r="C20608">
        <v>8123</v>
      </c>
      <c r="D20608">
        <f>A20608-B20608</f>
        <v>-4119</v>
      </c>
      <c r="E20608" s="7">
        <f>D20608/B20608</f>
        <v>-0.11922197458681873</v>
      </c>
    </row>
    <row r="20609" spans="1:5" x14ac:dyDescent="0.25">
      <c r="A20609">
        <v>77941</v>
      </c>
      <c r="B20609">
        <v>82060</v>
      </c>
      <c r="C20609">
        <v>670</v>
      </c>
      <c r="D20609">
        <f>A20609-B20609</f>
        <v>-4119</v>
      </c>
      <c r="E20609" s="7">
        <f>D20609/B20609</f>
        <v>-5.0194979283451131E-2</v>
      </c>
    </row>
    <row r="20610" spans="1:5" x14ac:dyDescent="0.25">
      <c r="A20610">
        <v>116384</v>
      </c>
      <c r="B20610">
        <v>120503</v>
      </c>
      <c r="C20610">
        <v>18089</v>
      </c>
      <c r="D20610">
        <f>A20610-B20610</f>
        <v>-4119</v>
      </c>
      <c r="E20610" s="7">
        <f>D20610/B20610</f>
        <v>-3.4181721616889205E-2</v>
      </c>
    </row>
    <row r="20611" spans="1:5" x14ac:dyDescent="0.25">
      <c r="A20611">
        <v>8035</v>
      </c>
      <c r="B20611">
        <v>12155</v>
      </c>
      <c r="C20611">
        <v>5757</v>
      </c>
      <c r="D20611">
        <f>A20611-B20611</f>
        <v>-4120</v>
      </c>
      <c r="E20611" s="7">
        <f>D20611/B20611</f>
        <v>-0.33895516248457425</v>
      </c>
    </row>
    <row r="20612" spans="1:5" x14ac:dyDescent="0.25">
      <c r="A20612">
        <v>43166</v>
      </c>
      <c r="B20612">
        <v>47290</v>
      </c>
      <c r="C20612">
        <v>16805</v>
      </c>
      <c r="D20612">
        <f>A20612-B20612</f>
        <v>-4124</v>
      </c>
      <c r="E20612" s="7">
        <f>D20612/B20612</f>
        <v>-8.720659758934235E-2</v>
      </c>
    </row>
    <row r="20613" spans="1:5" x14ac:dyDescent="0.25">
      <c r="A20613">
        <v>110700</v>
      </c>
      <c r="B20613">
        <v>114825</v>
      </c>
      <c r="C20613">
        <v>4830</v>
      </c>
      <c r="D20613">
        <f>A20613-B20613</f>
        <v>-4125</v>
      </c>
      <c r="E20613" s="7">
        <f>D20613/B20613</f>
        <v>-3.5924232527759635E-2</v>
      </c>
    </row>
    <row r="20614" spans="1:5" x14ac:dyDescent="0.25">
      <c r="A20614">
        <v>47750</v>
      </c>
      <c r="B20614">
        <v>51877</v>
      </c>
      <c r="C20614">
        <v>12660</v>
      </c>
      <c r="D20614">
        <f>A20614-B20614</f>
        <v>-4127</v>
      </c>
      <c r="E20614" s="7">
        <f>D20614/B20614</f>
        <v>-7.9553559380843145E-2</v>
      </c>
    </row>
    <row r="20615" spans="1:5" x14ac:dyDescent="0.25">
      <c r="A20615">
        <v>14962</v>
      </c>
      <c r="B20615">
        <v>19100</v>
      </c>
      <c r="C20615">
        <v>18017</v>
      </c>
      <c r="D20615">
        <f>A20615-B20615</f>
        <v>-4138</v>
      </c>
      <c r="E20615" s="7">
        <f>D20615/B20615</f>
        <v>-0.21664921465968587</v>
      </c>
    </row>
    <row r="20616" spans="1:5" x14ac:dyDescent="0.25">
      <c r="A20616">
        <v>574014</v>
      </c>
      <c r="B20616">
        <v>578153</v>
      </c>
      <c r="C20616">
        <v>12798</v>
      </c>
      <c r="D20616">
        <f>A20616-B20616</f>
        <v>-4139</v>
      </c>
      <c r="E20616" s="7">
        <f>D20616/B20616</f>
        <v>-7.1590046233436476E-3</v>
      </c>
    </row>
    <row r="20617" spans="1:5" x14ac:dyDescent="0.25">
      <c r="A20617">
        <v>16260</v>
      </c>
      <c r="B20617">
        <v>20400</v>
      </c>
      <c r="C20617">
        <v>15640</v>
      </c>
      <c r="D20617">
        <f>A20617-B20617</f>
        <v>-4140</v>
      </c>
      <c r="E20617" s="7">
        <f>D20617/B20617</f>
        <v>-0.20294117647058824</v>
      </c>
    </row>
    <row r="20618" spans="1:5" x14ac:dyDescent="0.25">
      <c r="A20618">
        <v>25598</v>
      </c>
      <c r="B20618">
        <v>29740</v>
      </c>
      <c r="C20618">
        <v>11051</v>
      </c>
      <c r="D20618">
        <f>A20618-B20618</f>
        <v>-4142</v>
      </c>
      <c r="E20618" s="7">
        <f>D20618/B20618</f>
        <v>-0.13927370544720916</v>
      </c>
    </row>
    <row r="20619" spans="1:5" x14ac:dyDescent="0.25">
      <c r="A20619">
        <v>48875</v>
      </c>
      <c r="B20619">
        <v>53020</v>
      </c>
      <c r="C20619">
        <v>13006</v>
      </c>
      <c r="D20619">
        <f>A20619-B20619</f>
        <v>-4145</v>
      </c>
      <c r="E20619" s="7">
        <f>D20619/B20619</f>
        <v>-7.8178046020369665E-2</v>
      </c>
    </row>
    <row r="20620" spans="1:5" x14ac:dyDescent="0.25">
      <c r="A20620">
        <v>35379</v>
      </c>
      <c r="B20620">
        <v>39525</v>
      </c>
      <c r="C20620">
        <v>1595</v>
      </c>
      <c r="D20620">
        <f>A20620-B20620</f>
        <v>-4146</v>
      </c>
      <c r="E20620" s="7">
        <f>D20620/B20620</f>
        <v>-0.10489563567362428</v>
      </c>
    </row>
    <row r="20621" spans="1:5" x14ac:dyDescent="0.25">
      <c r="A20621">
        <v>338893</v>
      </c>
      <c r="B20621">
        <v>343040</v>
      </c>
      <c r="C20621">
        <v>9801</v>
      </c>
      <c r="D20621">
        <f>A20621-B20621</f>
        <v>-4147</v>
      </c>
      <c r="E20621" s="7">
        <f>D20621/B20621</f>
        <v>-1.2088969216417911E-2</v>
      </c>
    </row>
    <row r="20622" spans="1:5" x14ac:dyDescent="0.25">
      <c r="A20622">
        <v>36867</v>
      </c>
      <c r="B20622">
        <v>41015</v>
      </c>
      <c r="C20622">
        <v>7931</v>
      </c>
      <c r="D20622">
        <f>A20622-B20622</f>
        <v>-4148</v>
      </c>
      <c r="E20622" s="7">
        <f>D20622/B20622</f>
        <v>-0.10113373156162379</v>
      </c>
    </row>
    <row r="20623" spans="1:5" x14ac:dyDescent="0.25">
      <c r="A20623">
        <v>21040</v>
      </c>
      <c r="B20623">
        <v>25190</v>
      </c>
      <c r="C20623">
        <v>12323</v>
      </c>
      <c r="D20623">
        <f>A20623-B20623</f>
        <v>-4150</v>
      </c>
      <c r="E20623" s="7">
        <f>D20623/B20623</f>
        <v>-0.1647479158396189</v>
      </c>
    </row>
    <row r="20624" spans="1:5" x14ac:dyDescent="0.25">
      <c r="A20624">
        <v>42555</v>
      </c>
      <c r="B20624">
        <v>46706</v>
      </c>
      <c r="C20624">
        <v>18839</v>
      </c>
      <c r="D20624">
        <f>A20624-B20624</f>
        <v>-4151</v>
      </c>
      <c r="E20624" s="7">
        <f>D20624/B20624</f>
        <v>-8.8875090994733008E-2</v>
      </c>
    </row>
    <row r="20625" spans="1:5" x14ac:dyDescent="0.25">
      <c r="A20625">
        <v>1360</v>
      </c>
      <c r="B20625">
        <v>5512</v>
      </c>
      <c r="C20625">
        <v>22794</v>
      </c>
      <c r="D20625">
        <f>A20625-B20625</f>
        <v>-4152</v>
      </c>
      <c r="E20625" s="7">
        <f>D20625/B20625</f>
        <v>-0.75326560232220607</v>
      </c>
    </row>
    <row r="20626" spans="1:5" x14ac:dyDescent="0.25">
      <c r="A20626">
        <v>32672</v>
      </c>
      <c r="B20626">
        <v>36824</v>
      </c>
      <c r="C20626">
        <v>9489</v>
      </c>
      <c r="D20626">
        <f>A20626-B20626</f>
        <v>-4152</v>
      </c>
      <c r="E20626" s="7">
        <f>D20626/B20626</f>
        <v>-0.1127525526830328</v>
      </c>
    </row>
    <row r="20627" spans="1:5" x14ac:dyDescent="0.25">
      <c r="A20627">
        <v>8974</v>
      </c>
      <c r="B20627">
        <v>13132</v>
      </c>
      <c r="C20627">
        <v>7105</v>
      </c>
      <c r="D20627">
        <f>A20627-B20627</f>
        <v>-4158</v>
      </c>
      <c r="E20627" s="7">
        <f>D20627/B20627</f>
        <v>-0.31663113006396587</v>
      </c>
    </row>
    <row r="20628" spans="1:5" x14ac:dyDescent="0.25">
      <c r="A20628">
        <v>94022</v>
      </c>
      <c r="B20628">
        <v>98183</v>
      </c>
      <c r="C20628">
        <v>11759</v>
      </c>
      <c r="D20628">
        <f>A20628-B20628</f>
        <v>-4161</v>
      </c>
      <c r="E20628" s="7">
        <f>D20628/B20628</f>
        <v>-4.238004542537914E-2</v>
      </c>
    </row>
    <row r="20629" spans="1:5" x14ac:dyDescent="0.25">
      <c r="A20629">
        <v>13187</v>
      </c>
      <c r="B20629">
        <v>17349</v>
      </c>
      <c r="C20629">
        <v>7303</v>
      </c>
      <c r="D20629">
        <f>A20629-B20629</f>
        <v>-4162</v>
      </c>
      <c r="E20629" s="7">
        <f>D20629/B20629</f>
        <v>-0.23989855323073375</v>
      </c>
    </row>
    <row r="20630" spans="1:5" x14ac:dyDescent="0.25">
      <c r="A20630">
        <v>17658</v>
      </c>
      <c r="B20630">
        <v>21823</v>
      </c>
      <c r="C20630">
        <v>20941</v>
      </c>
      <c r="D20630">
        <f>A20630-B20630</f>
        <v>-4165</v>
      </c>
      <c r="E20630" s="7">
        <f>D20630/B20630</f>
        <v>-0.19085368647756953</v>
      </c>
    </row>
    <row r="20631" spans="1:5" x14ac:dyDescent="0.25">
      <c r="A20631">
        <v>59998</v>
      </c>
      <c r="B20631">
        <v>64163</v>
      </c>
      <c r="C20631">
        <v>19516</v>
      </c>
      <c r="D20631">
        <f>A20631-B20631</f>
        <v>-4165</v>
      </c>
      <c r="E20631" s="7">
        <f>D20631/B20631</f>
        <v>-6.4912800211960164E-2</v>
      </c>
    </row>
    <row r="20632" spans="1:5" x14ac:dyDescent="0.25">
      <c r="A20632">
        <v>17792</v>
      </c>
      <c r="B20632">
        <v>21958</v>
      </c>
      <c r="C20632">
        <v>23153</v>
      </c>
      <c r="D20632">
        <f>A20632-B20632</f>
        <v>-4166</v>
      </c>
      <c r="E20632" s="7">
        <f>D20632/B20632</f>
        <v>-0.18972584024045905</v>
      </c>
    </row>
    <row r="20633" spans="1:5" x14ac:dyDescent="0.25">
      <c r="A20633">
        <v>3400</v>
      </c>
      <c r="B20633">
        <v>7570</v>
      </c>
      <c r="C20633">
        <v>7204</v>
      </c>
      <c r="D20633">
        <f>A20633-B20633</f>
        <v>-4170</v>
      </c>
      <c r="E20633" s="7">
        <f>D20633/B20633</f>
        <v>-0.55085865257595767</v>
      </c>
    </row>
    <row r="20634" spans="1:5" x14ac:dyDescent="0.25">
      <c r="A20634">
        <v>78232</v>
      </c>
      <c r="B20634">
        <v>82402</v>
      </c>
      <c r="C20634">
        <v>18407</v>
      </c>
      <c r="D20634">
        <f>A20634-B20634</f>
        <v>-4170</v>
      </c>
      <c r="E20634" s="7">
        <f>D20634/B20634</f>
        <v>-5.0605567826023642E-2</v>
      </c>
    </row>
    <row r="20635" spans="1:5" x14ac:dyDescent="0.25">
      <c r="A20635">
        <v>7869</v>
      </c>
      <c r="B20635">
        <v>12043</v>
      </c>
      <c r="C20635">
        <v>20840</v>
      </c>
      <c r="D20635">
        <f>A20635-B20635</f>
        <v>-4174</v>
      </c>
      <c r="E20635" s="7">
        <f>D20635/B20635</f>
        <v>-0.3465913808851615</v>
      </c>
    </row>
    <row r="20636" spans="1:5" x14ac:dyDescent="0.25">
      <c r="A20636">
        <v>145308</v>
      </c>
      <c r="B20636">
        <v>149483</v>
      </c>
      <c r="C20636">
        <v>13789</v>
      </c>
      <c r="D20636">
        <f>A20636-B20636</f>
        <v>-4175</v>
      </c>
      <c r="E20636" s="7">
        <f>D20636/B20636</f>
        <v>-2.7929597345517549E-2</v>
      </c>
    </row>
    <row r="20637" spans="1:5" x14ac:dyDescent="0.25">
      <c r="A20637">
        <v>31061</v>
      </c>
      <c r="B20637">
        <v>35237</v>
      </c>
      <c r="C20637">
        <v>17636</v>
      </c>
      <c r="D20637">
        <f>A20637-B20637</f>
        <v>-4176</v>
      </c>
      <c r="E20637" s="7">
        <f>D20637/B20637</f>
        <v>-0.11851179158271136</v>
      </c>
    </row>
    <row r="20638" spans="1:5" x14ac:dyDescent="0.25">
      <c r="A20638">
        <v>106842</v>
      </c>
      <c r="B20638">
        <v>111020</v>
      </c>
      <c r="C20638">
        <v>1665</v>
      </c>
      <c r="D20638">
        <f>A20638-B20638</f>
        <v>-4178</v>
      </c>
      <c r="E20638" s="7">
        <f>D20638/B20638</f>
        <v>-3.7632858944334352E-2</v>
      </c>
    </row>
    <row r="20639" spans="1:5" x14ac:dyDescent="0.25">
      <c r="A20639">
        <v>18822</v>
      </c>
      <c r="B20639">
        <v>23002</v>
      </c>
      <c r="C20639">
        <v>23455</v>
      </c>
      <c r="D20639">
        <f>A20639-B20639</f>
        <v>-4180</v>
      </c>
      <c r="E20639" s="7">
        <f>D20639/B20639</f>
        <v>-0.18172332840622554</v>
      </c>
    </row>
    <row r="20640" spans="1:5" x14ac:dyDescent="0.25">
      <c r="A20640">
        <v>47418</v>
      </c>
      <c r="B20640">
        <v>51603</v>
      </c>
      <c r="C20640">
        <v>19007</v>
      </c>
      <c r="D20640">
        <f>A20640-B20640</f>
        <v>-4185</v>
      </c>
      <c r="E20640" s="7">
        <f>D20640/B20640</f>
        <v>-8.1099936050229637E-2</v>
      </c>
    </row>
    <row r="20641" spans="1:5" x14ac:dyDescent="0.25">
      <c r="A20641">
        <v>116480</v>
      </c>
      <c r="B20641">
        <v>120666</v>
      </c>
      <c r="C20641">
        <v>2799</v>
      </c>
      <c r="D20641">
        <f>A20641-B20641</f>
        <v>-4186</v>
      </c>
      <c r="E20641" s="7">
        <f>D20641/B20641</f>
        <v>-3.4690799396681751E-2</v>
      </c>
    </row>
    <row r="20642" spans="1:5" x14ac:dyDescent="0.25">
      <c r="A20642">
        <v>8175</v>
      </c>
      <c r="B20642">
        <v>12362</v>
      </c>
      <c r="C20642">
        <v>9540</v>
      </c>
      <c r="D20642">
        <f>A20642-B20642</f>
        <v>-4187</v>
      </c>
      <c r="E20642" s="7">
        <f>D20642/B20642</f>
        <v>-0.3386992396052419</v>
      </c>
    </row>
    <row r="20643" spans="1:5" x14ac:dyDescent="0.25">
      <c r="A20643">
        <v>455</v>
      </c>
      <c r="B20643">
        <v>4650</v>
      </c>
      <c r="C20643">
        <v>14182</v>
      </c>
      <c r="D20643">
        <f>A20643-B20643</f>
        <v>-4195</v>
      </c>
      <c r="E20643" s="7">
        <f>D20643/B20643</f>
        <v>-0.90215053763440856</v>
      </c>
    </row>
    <row r="20644" spans="1:5" x14ac:dyDescent="0.25">
      <c r="A20644">
        <v>26776</v>
      </c>
      <c r="B20644">
        <v>30973</v>
      </c>
      <c r="C20644">
        <v>13292</v>
      </c>
      <c r="D20644">
        <f>A20644-B20644</f>
        <v>-4197</v>
      </c>
      <c r="E20644" s="7">
        <f>D20644/B20644</f>
        <v>-0.13550511736028154</v>
      </c>
    </row>
    <row r="20645" spans="1:5" x14ac:dyDescent="0.25">
      <c r="A20645">
        <v>109477</v>
      </c>
      <c r="B20645">
        <v>113674</v>
      </c>
      <c r="C20645">
        <v>11184</v>
      </c>
      <c r="D20645">
        <f>A20645-B20645</f>
        <v>-4197</v>
      </c>
      <c r="E20645" s="7">
        <f>D20645/B20645</f>
        <v>-3.6921371641712268E-2</v>
      </c>
    </row>
    <row r="20646" spans="1:5" x14ac:dyDescent="0.25">
      <c r="A20646">
        <v>485060</v>
      </c>
      <c r="B20646">
        <v>489257</v>
      </c>
      <c r="C20646">
        <v>4069</v>
      </c>
      <c r="D20646">
        <f>A20646-B20646</f>
        <v>-4197</v>
      </c>
      <c r="E20646" s="7">
        <f>D20646/B20646</f>
        <v>-8.5783136470198688E-3</v>
      </c>
    </row>
    <row r="20647" spans="1:5" x14ac:dyDescent="0.25">
      <c r="A20647">
        <v>11682</v>
      </c>
      <c r="B20647">
        <v>15882</v>
      </c>
      <c r="C20647">
        <v>3135</v>
      </c>
      <c r="D20647">
        <f>A20647-B20647</f>
        <v>-4200</v>
      </c>
      <c r="E20647" s="7">
        <f>D20647/B20647</f>
        <v>-0.26445032111824707</v>
      </c>
    </row>
    <row r="20648" spans="1:5" x14ac:dyDescent="0.25">
      <c r="A20648">
        <v>35308</v>
      </c>
      <c r="B20648">
        <v>39508</v>
      </c>
      <c r="C20648">
        <v>9215</v>
      </c>
      <c r="D20648">
        <f>A20648-B20648</f>
        <v>-4200</v>
      </c>
      <c r="E20648" s="7">
        <f>D20648/B20648</f>
        <v>-0.10630758327427356</v>
      </c>
    </row>
    <row r="20649" spans="1:5" x14ac:dyDescent="0.25">
      <c r="A20649">
        <v>36453</v>
      </c>
      <c r="B20649">
        <v>40657</v>
      </c>
      <c r="C20649">
        <v>22308</v>
      </c>
      <c r="D20649">
        <f>A20649-B20649</f>
        <v>-4204</v>
      </c>
      <c r="E20649" s="7">
        <f>D20649/B20649</f>
        <v>-0.1034016282558969</v>
      </c>
    </row>
    <row r="20650" spans="1:5" x14ac:dyDescent="0.25">
      <c r="A20650">
        <v>13060</v>
      </c>
      <c r="B20650">
        <v>17265</v>
      </c>
      <c r="C20650">
        <v>13304</v>
      </c>
      <c r="D20650">
        <f>A20650-B20650</f>
        <v>-4205</v>
      </c>
      <c r="E20650" s="7">
        <f>D20650/B20650</f>
        <v>-0.24355632783087169</v>
      </c>
    </row>
    <row r="20651" spans="1:5" x14ac:dyDescent="0.25">
      <c r="A20651">
        <v>92091</v>
      </c>
      <c r="B20651">
        <v>96297</v>
      </c>
      <c r="C20651">
        <v>13112</v>
      </c>
      <c r="D20651">
        <f>A20651-B20651</f>
        <v>-4206</v>
      </c>
      <c r="E20651" s="7">
        <f>D20651/B20651</f>
        <v>-4.3677373126888686E-2</v>
      </c>
    </row>
    <row r="20652" spans="1:5" x14ac:dyDescent="0.25">
      <c r="A20652">
        <v>161484</v>
      </c>
      <c r="B20652">
        <v>165690</v>
      </c>
      <c r="C20652">
        <v>14991</v>
      </c>
      <c r="D20652">
        <f>A20652-B20652</f>
        <v>-4206</v>
      </c>
      <c r="E20652" s="7">
        <f>D20652/B20652</f>
        <v>-2.5384754662321204E-2</v>
      </c>
    </row>
    <row r="20653" spans="1:5" x14ac:dyDescent="0.25">
      <c r="A20653">
        <v>39023</v>
      </c>
      <c r="B20653">
        <v>43230</v>
      </c>
      <c r="C20653">
        <v>6684</v>
      </c>
      <c r="D20653">
        <f>A20653-B20653</f>
        <v>-4207</v>
      </c>
      <c r="E20653" s="7">
        <f>D20653/B20653</f>
        <v>-9.7316678232708773E-2</v>
      </c>
    </row>
    <row r="20654" spans="1:5" x14ac:dyDescent="0.25">
      <c r="A20654">
        <v>12270</v>
      </c>
      <c r="B20654">
        <v>16480</v>
      </c>
      <c r="C20654">
        <v>12740</v>
      </c>
      <c r="D20654">
        <f>A20654-B20654</f>
        <v>-4210</v>
      </c>
      <c r="E20654" s="7">
        <f>D20654/B20654</f>
        <v>-0.25546116504854371</v>
      </c>
    </row>
    <row r="20655" spans="1:5" x14ac:dyDescent="0.25">
      <c r="A20655">
        <v>76684</v>
      </c>
      <c r="B20655">
        <v>80894</v>
      </c>
      <c r="C20655">
        <v>16375</v>
      </c>
      <c r="D20655">
        <f>A20655-B20655</f>
        <v>-4210</v>
      </c>
      <c r="E20655" s="7">
        <f>D20655/B20655</f>
        <v>-5.2043414839172249E-2</v>
      </c>
    </row>
    <row r="20656" spans="1:5" x14ac:dyDescent="0.25">
      <c r="A20656">
        <v>7769</v>
      </c>
      <c r="B20656">
        <v>11981</v>
      </c>
      <c r="C20656">
        <v>11438</v>
      </c>
      <c r="D20656">
        <f>A20656-B20656</f>
        <v>-4212</v>
      </c>
      <c r="E20656" s="7">
        <f>D20656/B20656</f>
        <v>-0.35155663133294385</v>
      </c>
    </row>
    <row r="20657" spans="1:5" x14ac:dyDescent="0.25">
      <c r="A20657">
        <v>170811</v>
      </c>
      <c r="B20657">
        <v>175026</v>
      </c>
      <c r="C20657">
        <v>1394</v>
      </c>
      <c r="D20657">
        <f>A20657-B20657</f>
        <v>-4215</v>
      </c>
      <c r="E20657" s="7">
        <f>D20657/B20657</f>
        <v>-2.4082136368310993E-2</v>
      </c>
    </row>
    <row r="20658" spans="1:5" x14ac:dyDescent="0.25">
      <c r="A20658">
        <v>10644</v>
      </c>
      <c r="B20658">
        <v>14861</v>
      </c>
      <c r="C20658">
        <v>1971</v>
      </c>
      <c r="D20658">
        <f>A20658-B20658</f>
        <v>-4217</v>
      </c>
      <c r="E20658" s="7">
        <f>D20658/B20658</f>
        <v>-0.28376286925509725</v>
      </c>
    </row>
    <row r="20659" spans="1:5" x14ac:dyDescent="0.25">
      <c r="A20659">
        <v>35823</v>
      </c>
      <c r="B20659">
        <v>40046</v>
      </c>
      <c r="C20659">
        <v>18405</v>
      </c>
      <c r="D20659">
        <f>A20659-B20659</f>
        <v>-4223</v>
      </c>
      <c r="E20659" s="7">
        <f>D20659/B20659</f>
        <v>-0.10545372821255557</v>
      </c>
    </row>
    <row r="20660" spans="1:5" x14ac:dyDescent="0.25">
      <c r="A20660">
        <v>138665</v>
      </c>
      <c r="B20660">
        <v>142890</v>
      </c>
      <c r="C20660">
        <v>1861</v>
      </c>
      <c r="D20660">
        <f>A20660-B20660</f>
        <v>-4225</v>
      </c>
      <c r="E20660" s="7">
        <f>D20660/B20660</f>
        <v>-2.9568199314157745E-2</v>
      </c>
    </row>
    <row r="20661" spans="1:5" x14ac:dyDescent="0.25">
      <c r="A20661">
        <v>32929</v>
      </c>
      <c r="B20661">
        <v>37159</v>
      </c>
      <c r="C20661">
        <v>9497</v>
      </c>
      <c r="D20661">
        <f>A20661-B20661</f>
        <v>-4230</v>
      </c>
      <c r="E20661" s="7">
        <f>D20661/B20661</f>
        <v>-0.11383514088107861</v>
      </c>
    </row>
    <row r="20662" spans="1:5" x14ac:dyDescent="0.25">
      <c r="A20662">
        <v>25524</v>
      </c>
      <c r="B20662">
        <v>29757</v>
      </c>
      <c r="C20662">
        <v>5447</v>
      </c>
      <c r="D20662">
        <f>A20662-B20662</f>
        <v>-4233</v>
      </c>
      <c r="E20662" s="7">
        <f>D20662/B20662</f>
        <v>-0.14225224316967436</v>
      </c>
    </row>
    <row r="20663" spans="1:5" x14ac:dyDescent="0.25">
      <c r="A20663">
        <v>146774</v>
      </c>
      <c r="B20663">
        <v>151008</v>
      </c>
      <c r="C20663">
        <v>93</v>
      </c>
      <c r="D20663">
        <f>A20663-B20663</f>
        <v>-4234</v>
      </c>
      <c r="E20663" s="7">
        <f>D20663/B20663</f>
        <v>-2.8038249629158719E-2</v>
      </c>
    </row>
    <row r="20664" spans="1:5" x14ac:dyDescent="0.25">
      <c r="A20664">
        <v>3585</v>
      </c>
      <c r="B20664">
        <v>7820</v>
      </c>
      <c r="C20664">
        <v>6115</v>
      </c>
      <c r="D20664">
        <f>A20664-B20664</f>
        <v>-4235</v>
      </c>
      <c r="E20664" s="7">
        <f>D20664/B20664</f>
        <v>-0.5415601023017903</v>
      </c>
    </row>
    <row r="20665" spans="1:5" x14ac:dyDescent="0.25">
      <c r="A20665">
        <v>37330</v>
      </c>
      <c r="B20665">
        <v>41565</v>
      </c>
      <c r="C20665">
        <v>15853</v>
      </c>
      <c r="D20665">
        <f>A20665-B20665</f>
        <v>-4235</v>
      </c>
      <c r="E20665" s="7">
        <f>D20665/B20665</f>
        <v>-0.10188860820401781</v>
      </c>
    </row>
    <row r="20666" spans="1:5" x14ac:dyDescent="0.25">
      <c r="A20666">
        <v>25449</v>
      </c>
      <c r="B20666">
        <v>29686</v>
      </c>
      <c r="C20666">
        <v>11188</v>
      </c>
      <c r="D20666">
        <f>A20666-B20666</f>
        <v>-4237</v>
      </c>
      <c r="E20666" s="7">
        <f>D20666/B20666</f>
        <v>-0.14272721148015899</v>
      </c>
    </row>
    <row r="20667" spans="1:5" x14ac:dyDescent="0.25">
      <c r="A20667">
        <v>116673</v>
      </c>
      <c r="B20667">
        <v>120912</v>
      </c>
      <c r="C20667">
        <v>18422</v>
      </c>
      <c r="D20667">
        <f>A20667-B20667</f>
        <v>-4239</v>
      </c>
      <c r="E20667" s="7">
        <f>D20667/B20667</f>
        <v>-3.5058554982135767E-2</v>
      </c>
    </row>
    <row r="20668" spans="1:5" x14ac:dyDescent="0.25">
      <c r="A20668">
        <v>855</v>
      </c>
      <c r="B20668">
        <v>5095</v>
      </c>
      <c r="C20668">
        <v>10127</v>
      </c>
      <c r="D20668">
        <f>A20668-B20668</f>
        <v>-4240</v>
      </c>
      <c r="E20668" s="7">
        <f>D20668/B20668</f>
        <v>-0.83218842001962712</v>
      </c>
    </row>
    <row r="20669" spans="1:5" x14ac:dyDescent="0.25">
      <c r="A20669">
        <v>56274</v>
      </c>
      <c r="B20669">
        <v>60515</v>
      </c>
      <c r="C20669">
        <v>7838</v>
      </c>
      <c r="D20669">
        <f>A20669-B20669</f>
        <v>-4241</v>
      </c>
      <c r="E20669" s="7">
        <f>D20669/B20669</f>
        <v>-7.0081797901346776E-2</v>
      </c>
    </row>
    <row r="20670" spans="1:5" x14ac:dyDescent="0.25">
      <c r="A20670">
        <v>175894</v>
      </c>
      <c r="B20670">
        <v>180135</v>
      </c>
      <c r="C20670">
        <v>20312</v>
      </c>
      <c r="D20670">
        <f>A20670-B20670</f>
        <v>-4241</v>
      </c>
      <c r="E20670" s="7">
        <f>D20670/B20670</f>
        <v>-2.3543453520970384E-2</v>
      </c>
    </row>
    <row r="20671" spans="1:5" x14ac:dyDescent="0.25">
      <c r="A20671">
        <v>33787</v>
      </c>
      <c r="B20671">
        <v>38032</v>
      </c>
      <c r="C20671">
        <v>2078</v>
      </c>
      <c r="D20671">
        <f>A20671-B20671</f>
        <v>-4245</v>
      </c>
      <c r="E20671" s="7">
        <f>D20671/B20671</f>
        <v>-0.11161653344551956</v>
      </c>
    </row>
    <row r="20672" spans="1:5" x14ac:dyDescent="0.25">
      <c r="A20672">
        <v>38370</v>
      </c>
      <c r="B20672">
        <v>42626</v>
      </c>
      <c r="C20672">
        <v>15429</v>
      </c>
      <c r="D20672">
        <f>A20672-B20672</f>
        <v>-4256</v>
      </c>
      <c r="E20672" s="7">
        <f>D20672/B20672</f>
        <v>-9.9845164922817059E-2</v>
      </c>
    </row>
    <row r="20673" spans="1:5" x14ac:dyDescent="0.25">
      <c r="A20673">
        <v>176201</v>
      </c>
      <c r="B20673">
        <v>180459</v>
      </c>
      <c r="C20673">
        <v>19899</v>
      </c>
      <c r="D20673">
        <f>A20673-B20673</f>
        <v>-4258</v>
      </c>
      <c r="E20673" s="7">
        <f>D20673/B20673</f>
        <v>-2.3595387317894925E-2</v>
      </c>
    </row>
    <row r="20674" spans="1:5" x14ac:dyDescent="0.25">
      <c r="A20674">
        <v>49906</v>
      </c>
      <c r="B20674">
        <v>54166</v>
      </c>
      <c r="C20674">
        <v>20654</v>
      </c>
      <c r="D20674">
        <f>A20674-B20674</f>
        <v>-4260</v>
      </c>
      <c r="E20674" s="7">
        <f>D20674/B20674</f>
        <v>-7.8647121810729984E-2</v>
      </c>
    </row>
    <row r="20675" spans="1:5" x14ac:dyDescent="0.25">
      <c r="A20675">
        <v>89450</v>
      </c>
      <c r="B20675">
        <v>93714</v>
      </c>
      <c r="C20675">
        <v>4607</v>
      </c>
      <c r="D20675">
        <f>A20675-B20675</f>
        <v>-4264</v>
      </c>
      <c r="E20675" s="7">
        <f>D20675/B20675</f>
        <v>-4.5500138719935121E-2</v>
      </c>
    </row>
    <row r="20676" spans="1:5" x14ac:dyDescent="0.25">
      <c r="A20676">
        <v>55278</v>
      </c>
      <c r="B20676">
        <v>59547</v>
      </c>
      <c r="C20676">
        <v>1620</v>
      </c>
      <c r="D20676">
        <f>A20676-B20676</f>
        <v>-4269</v>
      </c>
      <c r="E20676" s="7">
        <f>D20676/B20676</f>
        <v>-7.1691269081565825E-2</v>
      </c>
    </row>
    <row r="20677" spans="1:5" x14ac:dyDescent="0.25">
      <c r="A20677">
        <v>572229</v>
      </c>
      <c r="B20677">
        <v>576499</v>
      </c>
      <c r="C20677">
        <v>3065</v>
      </c>
      <c r="D20677">
        <f>A20677-B20677</f>
        <v>-4270</v>
      </c>
      <c r="E20677" s="7">
        <f>D20677/B20677</f>
        <v>-7.4067778088079943E-3</v>
      </c>
    </row>
    <row r="20678" spans="1:5" x14ac:dyDescent="0.25">
      <c r="A20678">
        <v>43017</v>
      </c>
      <c r="B20678">
        <v>47290</v>
      </c>
      <c r="C20678">
        <v>13276</v>
      </c>
      <c r="D20678">
        <f>A20678-B20678</f>
        <v>-4273</v>
      </c>
      <c r="E20678" s="7">
        <f>D20678/B20678</f>
        <v>-9.0357369422710929E-2</v>
      </c>
    </row>
    <row r="20679" spans="1:5" x14ac:dyDescent="0.25">
      <c r="A20679">
        <v>41496</v>
      </c>
      <c r="B20679">
        <v>45771</v>
      </c>
      <c r="C20679">
        <v>7151</v>
      </c>
      <c r="D20679">
        <f>A20679-B20679</f>
        <v>-4275</v>
      </c>
      <c r="E20679" s="7">
        <f>D20679/B20679</f>
        <v>-9.3399750933997508E-2</v>
      </c>
    </row>
    <row r="20680" spans="1:5" x14ac:dyDescent="0.25">
      <c r="A20680">
        <v>10543</v>
      </c>
      <c r="B20680">
        <v>14820</v>
      </c>
      <c r="C20680">
        <v>16388</v>
      </c>
      <c r="D20680">
        <f>A20680-B20680</f>
        <v>-4277</v>
      </c>
      <c r="E20680" s="7">
        <f>D20680/B20680</f>
        <v>-0.28859649122807018</v>
      </c>
    </row>
    <row r="20681" spans="1:5" x14ac:dyDescent="0.25">
      <c r="A20681">
        <v>6075</v>
      </c>
      <c r="B20681">
        <v>10353</v>
      </c>
      <c r="C20681">
        <v>13400</v>
      </c>
      <c r="D20681">
        <f>A20681-B20681</f>
        <v>-4278</v>
      </c>
      <c r="E20681" s="7">
        <f>D20681/B20681</f>
        <v>-0.4132135612865836</v>
      </c>
    </row>
    <row r="20682" spans="1:5" x14ac:dyDescent="0.25">
      <c r="A20682">
        <v>24142</v>
      </c>
      <c r="B20682">
        <v>28422</v>
      </c>
      <c r="C20682">
        <v>6879</v>
      </c>
      <c r="D20682">
        <f>A20682-B20682</f>
        <v>-4280</v>
      </c>
      <c r="E20682" s="7">
        <f>D20682/B20682</f>
        <v>-0.15058757300682571</v>
      </c>
    </row>
    <row r="20683" spans="1:5" x14ac:dyDescent="0.25">
      <c r="A20683">
        <v>49286</v>
      </c>
      <c r="B20683">
        <v>53569</v>
      </c>
      <c r="C20683">
        <v>12237</v>
      </c>
      <c r="D20683">
        <f>A20683-B20683</f>
        <v>-4283</v>
      </c>
      <c r="E20683" s="7">
        <f>D20683/B20683</f>
        <v>-7.9952957867423319E-2</v>
      </c>
    </row>
    <row r="20684" spans="1:5" x14ac:dyDescent="0.25">
      <c r="A20684">
        <v>56867</v>
      </c>
      <c r="B20684">
        <v>61151</v>
      </c>
      <c r="C20684">
        <v>5585</v>
      </c>
      <c r="D20684">
        <f>A20684-B20684</f>
        <v>-4284</v>
      </c>
      <c r="E20684" s="7">
        <f>D20684/B20684</f>
        <v>-7.0056090660823203E-2</v>
      </c>
    </row>
    <row r="20685" spans="1:5" x14ac:dyDescent="0.25">
      <c r="A20685">
        <v>179739</v>
      </c>
      <c r="B20685">
        <v>184028</v>
      </c>
      <c r="C20685">
        <v>16089</v>
      </c>
      <c r="D20685">
        <f>A20685-B20685</f>
        <v>-4289</v>
      </c>
      <c r="E20685" s="7">
        <f>D20685/B20685</f>
        <v>-2.3306236007564065E-2</v>
      </c>
    </row>
    <row r="20686" spans="1:5" x14ac:dyDescent="0.25">
      <c r="A20686">
        <v>159427</v>
      </c>
      <c r="B20686">
        <v>163717</v>
      </c>
      <c r="C20686">
        <v>20007</v>
      </c>
      <c r="D20686">
        <f>A20686-B20686</f>
        <v>-4290</v>
      </c>
      <c r="E20686" s="7">
        <f>D20686/B20686</f>
        <v>-2.62037540389819E-2</v>
      </c>
    </row>
    <row r="20687" spans="1:5" x14ac:dyDescent="0.25">
      <c r="A20687">
        <v>16656</v>
      </c>
      <c r="B20687">
        <v>20950</v>
      </c>
      <c r="C20687">
        <v>8765</v>
      </c>
      <c r="D20687">
        <f>A20687-B20687</f>
        <v>-4294</v>
      </c>
      <c r="E20687" s="7">
        <f>D20687/B20687</f>
        <v>-0.20496420047732697</v>
      </c>
    </row>
    <row r="20688" spans="1:5" x14ac:dyDescent="0.25">
      <c r="A20688">
        <v>6052241</v>
      </c>
      <c r="B20688">
        <v>6056535</v>
      </c>
      <c r="C20688">
        <v>13257</v>
      </c>
      <c r="D20688">
        <f>A20688-B20688</f>
        <v>-4294</v>
      </c>
      <c r="E20688" s="7">
        <f>D20688/B20688</f>
        <v>-7.0898624378460621E-4</v>
      </c>
    </row>
    <row r="20689" spans="1:5" x14ac:dyDescent="0.25">
      <c r="A20689">
        <v>71739</v>
      </c>
      <c r="B20689">
        <v>76036</v>
      </c>
      <c r="C20689">
        <v>12846</v>
      </c>
      <c r="D20689">
        <f>A20689-B20689</f>
        <v>-4297</v>
      </c>
      <c r="E20689" s="7">
        <f>D20689/B20689</f>
        <v>-5.6512704508390764E-2</v>
      </c>
    </row>
    <row r="20690" spans="1:5" x14ac:dyDescent="0.25">
      <c r="A20690">
        <v>204235</v>
      </c>
      <c r="B20690">
        <v>208534</v>
      </c>
      <c r="C20690">
        <v>19922</v>
      </c>
      <c r="D20690">
        <f>A20690-B20690</f>
        <v>-4299</v>
      </c>
      <c r="E20690" s="7">
        <f>D20690/B20690</f>
        <v>-2.0615343301332158E-2</v>
      </c>
    </row>
    <row r="20691" spans="1:5" x14ac:dyDescent="0.25">
      <c r="A20691">
        <v>14876</v>
      </c>
      <c r="B20691">
        <v>19176</v>
      </c>
      <c r="C20691">
        <v>14450</v>
      </c>
      <c r="D20691">
        <f>A20691-B20691</f>
        <v>-4300</v>
      </c>
      <c r="E20691" s="7">
        <f>D20691/B20691</f>
        <v>-0.22423863162286192</v>
      </c>
    </row>
    <row r="20692" spans="1:5" x14ac:dyDescent="0.25">
      <c r="A20692">
        <v>70506</v>
      </c>
      <c r="B20692">
        <v>74807</v>
      </c>
      <c r="C20692">
        <v>16503</v>
      </c>
      <c r="D20692">
        <f>A20692-B20692</f>
        <v>-4301</v>
      </c>
      <c r="E20692" s="7">
        <f>D20692/B20692</f>
        <v>-5.7494619487481115E-2</v>
      </c>
    </row>
    <row r="20693" spans="1:5" x14ac:dyDescent="0.25">
      <c r="A20693">
        <v>14350</v>
      </c>
      <c r="B20693">
        <v>18654</v>
      </c>
      <c r="C20693">
        <v>23261</v>
      </c>
      <c r="D20693">
        <f>A20693-B20693</f>
        <v>-4304</v>
      </c>
      <c r="E20693" s="7">
        <f>D20693/B20693</f>
        <v>-0.23072799399592581</v>
      </c>
    </row>
    <row r="20694" spans="1:5" x14ac:dyDescent="0.25">
      <c r="A20694">
        <v>13704</v>
      </c>
      <c r="B20694">
        <v>18009</v>
      </c>
      <c r="C20694">
        <v>14045</v>
      </c>
      <c r="D20694">
        <f>A20694-B20694</f>
        <v>-4305</v>
      </c>
      <c r="E20694" s="7">
        <f>D20694/B20694</f>
        <v>-0.2390471430951191</v>
      </c>
    </row>
    <row r="20695" spans="1:5" x14ac:dyDescent="0.25">
      <c r="A20695">
        <v>28279</v>
      </c>
      <c r="B20695">
        <v>32590</v>
      </c>
      <c r="C20695">
        <v>14145</v>
      </c>
      <c r="D20695">
        <f>A20695-B20695</f>
        <v>-4311</v>
      </c>
      <c r="E20695" s="7">
        <f>D20695/B20695</f>
        <v>-0.13227984044185334</v>
      </c>
    </row>
    <row r="20696" spans="1:5" x14ac:dyDescent="0.25">
      <c r="A20696">
        <v>70295</v>
      </c>
      <c r="B20696">
        <v>74606</v>
      </c>
      <c r="C20696">
        <v>15158</v>
      </c>
      <c r="D20696">
        <f>A20696-B20696</f>
        <v>-4311</v>
      </c>
      <c r="E20696" s="7">
        <f>D20696/B20696</f>
        <v>-5.7783556282336543E-2</v>
      </c>
    </row>
    <row r="20697" spans="1:5" x14ac:dyDescent="0.25">
      <c r="A20697">
        <v>8193</v>
      </c>
      <c r="B20697">
        <v>12505</v>
      </c>
      <c r="C20697">
        <v>5102</v>
      </c>
      <c r="D20697">
        <f>A20697-B20697</f>
        <v>-4312</v>
      </c>
      <c r="E20697" s="7">
        <f>D20697/B20697</f>
        <v>-0.34482207117153141</v>
      </c>
    </row>
    <row r="20698" spans="1:5" x14ac:dyDescent="0.25">
      <c r="A20698">
        <v>216778</v>
      </c>
      <c r="B20698">
        <v>221090</v>
      </c>
      <c r="C20698">
        <v>20115</v>
      </c>
      <c r="D20698">
        <f>A20698-B20698</f>
        <v>-4312</v>
      </c>
      <c r="E20698" s="7">
        <f>D20698/B20698</f>
        <v>-1.9503369668460807E-2</v>
      </c>
    </row>
    <row r="20699" spans="1:5" x14ac:dyDescent="0.25">
      <c r="A20699">
        <v>101978</v>
      </c>
      <c r="B20699">
        <v>106291</v>
      </c>
      <c r="C20699">
        <v>1585</v>
      </c>
      <c r="D20699">
        <f>A20699-B20699</f>
        <v>-4313</v>
      </c>
      <c r="E20699" s="7">
        <f>D20699/B20699</f>
        <v>-4.0577283118984675E-2</v>
      </c>
    </row>
    <row r="20700" spans="1:5" x14ac:dyDescent="0.25">
      <c r="A20700">
        <v>795</v>
      </c>
      <c r="B20700">
        <v>5110</v>
      </c>
      <c r="C20700">
        <v>19776</v>
      </c>
      <c r="D20700">
        <f>A20700-B20700</f>
        <v>-4315</v>
      </c>
      <c r="E20700" s="7">
        <f>D20700/B20700</f>
        <v>-0.84442270058708413</v>
      </c>
    </row>
    <row r="20701" spans="1:5" x14ac:dyDescent="0.25">
      <c r="A20701">
        <v>30425</v>
      </c>
      <c r="B20701">
        <v>34743</v>
      </c>
      <c r="C20701">
        <v>2395</v>
      </c>
      <c r="D20701">
        <f>A20701-B20701</f>
        <v>-4318</v>
      </c>
      <c r="E20701" s="7">
        <f>D20701/B20701</f>
        <v>-0.12428402843738307</v>
      </c>
    </row>
    <row r="20702" spans="1:5" x14ac:dyDescent="0.25">
      <c r="A20702">
        <v>1925</v>
      </c>
      <c r="B20702">
        <v>6245</v>
      </c>
      <c r="C20702">
        <v>8286</v>
      </c>
      <c r="D20702">
        <f>A20702-B20702</f>
        <v>-4320</v>
      </c>
      <c r="E20702" s="7">
        <f>D20702/B20702</f>
        <v>-0.69175340272217778</v>
      </c>
    </row>
    <row r="20703" spans="1:5" x14ac:dyDescent="0.25">
      <c r="A20703">
        <v>32208</v>
      </c>
      <c r="B20703">
        <v>36533</v>
      </c>
      <c r="C20703">
        <v>3512</v>
      </c>
      <c r="D20703">
        <f>A20703-B20703</f>
        <v>-4325</v>
      </c>
      <c r="E20703" s="7">
        <f>D20703/B20703</f>
        <v>-0.11838611666164837</v>
      </c>
    </row>
    <row r="20704" spans="1:5" x14ac:dyDescent="0.25">
      <c r="A20704">
        <v>28887</v>
      </c>
      <c r="B20704">
        <v>33213</v>
      </c>
      <c r="C20704">
        <v>10276</v>
      </c>
      <c r="D20704">
        <f>A20704-B20704</f>
        <v>-4326</v>
      </c>
      <c r="E20704" s="7">
        <f>D20704/B20704</f>
        <v>-0.13025020323367356</v>
      </c>
    </row>
    <row r="20705" spans="1:5" x14ac:dyDescent="0.25">
      <c r="A20705">
        <v>27973</v>
      </c>
      <c r="B20705">
        <v>32300</v>
      </c>
      <c r="C20705">
        <v>22446</v>
      </c>
      <c r="D20705">
        <f>A20705-B20705</f>
        <v>-4327</v>
      </c>
      <c r="E20705" s="7">
        <f>D20705/B20705</f>
        <v>-0.13396284829721361</v>
      </c>
    </row>
    <row r="20706" spans="1:5" x14ac:dyDescent="0.25">
      <c r="A20706">
        <v>16810</v>
      </c>
      <c r="B20706">
        <v>21140</v>
      </c>
      <c r="C20706">
        <v>11699</v>
      </c>
      <c r="D20706">
        <f>A20706-B20706</f>
        <v>-4330</v>
      </c>
      <c r="E20706" s="7">
        <f>D20706/B20706</f>
        <v>-0.20482497634815516</v>
      </c>
    </row>
    <row r="20707" spans="1:5" x14ac:dyDescent="0.25">
      <c r="A20707">
        <v>26967</v>
      </c>
      <c r="B20707">
        <v>31298</v>
      </c>
      <c r="C20707">
        <v>11646</v>
      </c>
      <c r="D20707">
        <f>A20707-B20707</f>
        <v>-4331</v>
      </c>
      <c r="E20707" s="7">
        <f>D20707/B20707</f>
        <v>-0.13837944916608089</v>
      </c>
    </row>
    <row r="20708" spans="1:5" x14ac:dyDescent="0.25">
      <c r="A20708">
        <v>83335</v>
      </c>
      <c r="B20708">
        <v>87667</v>
      </c>
      <c r="C20708">
        <v>14122</v>
      </c>
      <c r="D20708">
        <f>A20708-B20708</f>
        <v>-4332</v>
      </c>
      <c r="E20708" s="7">
        <f>D20708/B20708</f>
        <v>-4.9414260782278396E-2</v>
      </c>
    </row>
    <row r="20709" spans="1:5" x14ac:dyDescent="0.25">
      <c r="A20709">
        <v>68351</v>
      </c>
      <c r="B20709">
        <v>72685</v>
      </c>
      <c r="C20709">
        <v>19710</v>
      </c>
      <c r="D20709">
        <f>A20709-B20709</f>
        <v>-4334</v>
      </c>
      <c r="E20709" s="7">
        <f>D20709/B20709</f>
        <v>-5.9627158285753594E-2</v>
      </c>
    </row>
    <row r="20710" spans="1:5" x14ac:dyDescent="0.25">
      <c r="A20710">
        <v>76327</v>
      </c>
      <c r="B20710">
        <v>80661</v>
      </c>
      <c r="C20710">
        <v>23253</v>
      </c>
      <c r="D20710">
        <f>A20710-B20710</f>
        <v>-4334</v>
      </c>
      <c r="E20710" s="7">
        <f>D20710/B20710</f>
        <v>-5.3731047222325537E-2</v>
      </c>
    </row>
    <row r="20711" spans="1:5" x14ac:dyDescent="0.25">
      <c r="A20711">
        <v>2125</v>
      </c>
      <c r="B20711">
        <v>6460</v>
      </c>
      <c r="C20711">
        <v>22149</v>
      </c>
      <c r="D20711">
        <f>A20711-B20711</f>
        <v>-4335</v>
      </c>
      <c r="E20711" s="7">
        <f>D20711/B20711</f>
        <v>-0.67105263157894735</v>
      </c>
    </row>
    <row r="20712" spans="1:5" x14ac:dyDescent="0.25">
      <c r="A20712">
        <v>111043</v>
      </c>
      <c r="B20712">
        <v>115381</v>
      </c>
      <c r="C20712">
        <v>9159</v>
      </c>
      <c r="D20712">
        <f>A20712-B20712</f>
        <v>-4338</v>
      </c>
      <c r="E20712" s="7">
        <f>D20712/B20712</f>
        <v>-3.7597178044912076E-2</v>
      </c>
    </row>
    <row r="20713" spans="1:5" x14ac:dyDescent="0.25">
      <c r="A20713">
        <v>39588</v>
      </c>
      <c r="B20713">
        <v>43927</v>
      </c>
      <c r="C20713">
        <v>16656</v>
      </c>
      <c r="D20713">
        <f>A20713-B20713</f>
        <v>-4339</v>
      </c>
      <c r="E20713" s="7">
        <f>D20713/B20713</f>
        <v>-9.8777517244519317E-2</v>
      </c>
    </row>
    <row r="20714" spans="1:5" x14ac:dyDescent="0.25">
      <c r="A20714">
        <v>56868</v>
      </c>
      <c r="B20714">
        <v>61208</v>
      </c>
      <c r="C20714">
        <v>5835</v>
      </c>
      <c r="D20714">
        <f>A20714-B20714</f>
        <v>-4340</v>
      </c>
      <c r="E20714" s="7">
        <f>D20714/B20714</f>
        <v>-7.0905763952424525E-2</v>
      </c>
    </row>
    <row r="20715" spans="1:5" x14ac:dyDescent="0.25">
      <c r="A20715">
        <v>64494</v>
      </c>
      <c r="B20715">
        <v>68836</v>
      </c>
      <c r="C20715">
        <v>7041</v>
      </c>
      <c r="D20715">
        <f>A20715-B20715</f>
        <v>-4342</v>
      </c>
      <c r="E20715" s="7">
        <f>D20715/B20715</f>
        <v>-6.307745946888256E-2</v>
      </c>
    </row>
    <row r="20716" spans="1:5" x14ac:dyDescent="0.25">
      <c r="A20716">
        <v>50365</v>
      </c>
      <c r="B20716">
        <v>54712</v>
      </c>
      <c r="C20716">
        <v>4782</v>
      </c>
      <c r="D20716">
        <f>A20716-B20716</f>
        <v>-4347</v>
      </c>
      <c r="E20716" s="7">
        <f>D20716/B20716</f>
        <v>-7.9452405322415556E-2</v>
      </c>
    </row>
    <row r="20717" spans="1:5" x14ac:dyDescent="0.25">
      <c r="A20717">
        <v>13385</v>
      </c>
      <c r="B20717">
        <v>17737</v>
      </c>
      <c r="C20717">
        <v>1263</v>
      </c>
      <c r="D20717">
        <f>A20717-B20717</f>
        <v>-4352</v>
      </c>
      <c r="E20717" s="7">
        <f>D20717/B20717</f>
        <v>-0.24536280092462084</v>
      </c>
    </row>
    <row r="20718" spans="1:5" x14ac:dyDescent="0.25">
      <c r="A20718">
        <v>17763</v>
      </c>
      <c r="B20718">
        <v>22121</v>
      </c>
      <c r="C20718">
        <v>21943</v>
      </c>
      <c r="D20718">
        <f>A20718-B20718</f>
        <v>-4358</v>
      </c>
      <c r="E20718" s="7">
        <f>D20718/B20718</f>
        <v>-0.19700736856380816</v>
      </c>
    </row>
    <row r="20719" spans="1:5" x14ac:dyDescent="0.25">
      <c r="A20719">
        <v>12246</v>
      </c>
      <c r="B20719">
        <v>16605</v>
      </c>
      <c r="C20719">
        <v>19060</v>
      </c>
      <c r="D20719">
        <f>A20719-B20719</f>
        <v>-4359</v>
      </c>
      <c r="E20719" s="7">
        <f>D20719/B20719</f>
        <v>-0.26251129177958449</v>
      </c>
    </row>
    <row r="20720" spans="1:5" x14ac:dyDescent="0.25">
      <c r="A20720">
        <v>18679</v>
      </c>
      <c r="B20720">
        <v>23047</v>
      </c>
      <c r="C20720">
        <v>8391</v>
      </c>
      <c r="D20720">
        <f>A20720-B20720</f>
        <v>-4368</v>
      </c>
      <c r="E20720" s="7">
        <f>D20720/B20720</f>
        <v>-0.1895257517247364</v>
      </c>
    </row>
    <row r="20721" spans="1:5" x14ac:dyDescent="0.25">
      <c r="A20721">
        <v>26858</v>
      </c>
      <c r="B20721">
        <v>31227</v>
      </c>
      <c r="C20721">
        <v>10509</v>
      </c>
      <c r="D20721">
        <f>A20721-B20721</f>
        <v>-4369</v>
      </c>
      <c r="E20721" s="7">
        <f>D20721/B20721</f>
        <v>-0.13991097447721523</v>
      </c>
    </row>
    <row r="20722" spans="1:5" x14ac:dyDescent="0.25">
      <c r="A20722">
        <v>10105</v>
      </c>
      <c r="B20722">
        <v>14475</v>
      </c>
      <c r="C20722">
        <v>22781</v>
      </c>
      <c r="D20722">
        <f>A20722-B20722</f>
        <v>-4370</v>
      </c>
      <c r="E20722" s="7">
        <f>D20722/B20722</f>
        <v>-0.30189982728842835</v>
      </c>
    </row>
    <row r="20723" spans="1:5" x14ac:dyDescent="0.25">
      <c r="A20723">
        <v>95198</v>
      </c>
      <c r="B20723">
        <v>99569</v>
      </c>
      <c r="C20723">
        <v>4126</v>
      </c>
      <c r="D20723">
        <f>A20723-B20723</f>
        <v>-4371</v>
      </c>
      <c r="E20723" s="7">
        <f>D20723/B20723</f>
        <v>-4.3899205576032704E-2</v>
      </c>
    </row>
    <row r="20724" spans="1:5" x14ac:dyDescent="0.25">
      <c r="A20724">
        <v>185184</v>
      </c>
      <c r="B20724">
        <v>189558</v>
      </c>
      <c r="C20724">
        <v>23243</v>
      </c>
      <c r="D20724">
        <f>A20724-B20724</f>
        <v>-4374</v>
      </c>
      <c r="E20724" s="7">
        <f>D20724/B20724</f>
        <v>-2.3074731744373755E-2</v>
      </c>
    </row>
    <row r="20725" spans="1:5" x14ac:dyDescent="0.25">
      <c r="A20725">
        <v>10518</v>
      </c>
      <c r="B20725">
        <v>14899</v>
      </c>
      <c r="C20725">
        <v>13772</v>
      </c>
      <c r="D20725">
        <f>A20725-B20725</f>
        <v>-4381</v>
      </c>
      <c r="E20725" s="7">
        <f>D20725/B20725</f>
        <v>-0.29404658030740316</v>
      </c>
    </row>
    <row r="20726" spans="1:5" x14ac:dyDescent="0.25">
      <c r="A20726">
        <v>137731</v>
      </c>
      <c r="B20726">
        <v>142113</v>
      </c>
      <c r="C20726">
        <v>15835</v>
      </c>
      <c r="D20726">
        <f>A20726-B20726</f>
        <v>-4382</v>
      </c>
      <c r="E20726" s="7">
        <f>D20726/B20726</f>
        <v>-3.0834617522675616E-2</v>
      </c>
    </row>
    <row r="20727" spans="1:5" x14ac:dyDescent="0.25">
      <c r="A20727">
        <v>52028</v>
      </c>
      <c r="B20727">
        <v>56413</v>
      </c>
      <c r="C20727">
        <v>17121</v>
      </c>
      <c r="D20727">
        <f>A20727-B20727</f>
        <v>-4385</v>
      </c>
      <c r="E20727" s="7">
        <f>D20727/B20727</f>
        <v>-7.7730310389449234E-2</v>
      </c>
    </row>
    <row r="20728" spans="1:5" x14ac:dyDescent="0.25">
      <c r="A20728">
        <v>53008</v>
      </c>
      <c r="B20728">
        <v>57393</v>
      </c>
      <c r="C20728">
        <v>13109</v>
      </c>
      <c r="D20728">
        <f>A20728-B20728</f>
        <v>-4385</v>
      </c>
      <c r="E20728" s="7">
        <f>D20728/B20728</f>
        <v>-7.6403045667590125E-2</v>
      </c>
    </row>
    <row r="20729" spans="1:5" x14ac:dyDescent="0.25">
      <c r="A20729">
        <v>61972</v>
      </c>
      <c r="B20729">
        <v>66357</v>
      </c>
      <c r="C20729">
        <v>11888</v>
      </c>
      <c r="D20729">
        <f>A20729-B20729</f>
        <v>-4385</v>
      </c>
      <c r="E20729" s="7">
        <f>D20729/B20729</f>
        <v>-6.6081950660819511E-2</v>
      </c>
    </row>
    <row r="20730" spans="1:5" x14ac:dyDescent="0.25">
      <c r="A20730">
        <v>18126</v>
      </c>
      <c r="B20730">
        <v>22513</v>
      </c>
      <c r="C20730">
        <v>13406</v>
      </c>
      <c r="D20730">
        <f>A20730-B20730</f>
        <v>-4387</v>
      </c>
      <c r="E20730" s="7">
        <f>D20730/B20730</f>
        <v>-0.19486518900190999</v>
      </c>
    </row>
    <row r="20731" spans="1:5" x14ac:dyDescent="0.25">
      <c r="A20731">
        <v>27722</v>
      </c>
      <c r="B20731">
        <v>32112</v>
      </c>
      <c r="C20731">
        <v>1896</v>
      </c>
      <c r="D20731">
        <f>A20731-B20731</f>
        <v>-4390</v>
      </c>
      <c r="E20731" s="7">
        <f>D20731/B20731</f>
        <v>-0.13670901843547584</v>
      </c>
    </row>
    <row r="20732" spans="1:5" x14ac:dyDescent="0.25">
      <c r="A20732">
        <v>114841</v>
      </c>
      <c r="B20732">
        <v>119231</v>
      </c>
      <c r="C20732">
        <v>2091</v>
      </c>
      <c r="D20732">
        <f>A20732-B20732</f>
        <v>-4390</v>
      </c>
      <c r="E20732" s="7">
        <f>D20732/B20732</f>
        <v>-3.6819283575580175E-2</v>
      </c>
    </row>
    <row r="20733" spans="1:5" x14ac:dyDescent="0.25">
      <c r="A20733">
        <v>424487</v>
      </c>
      <c r="B20733">
        <v>428880</v>
      </c>
      <c r="C20733">
        <v>20486</v>
      </c>
      <c r="D20733">
        <f>A20733-B20733</f>
        <v>-4393</v>
      </c>
      <c r="E20733" s="7">
        <f>D20733/B20733</f>
        <v>-1.0242958403282969E-2</v>
      </c>
    </row>
    <row r="20734" spans="1:5" x14ac:dyDescent="0.25">
      <c r="A20734">
        <v>15962</v>
      </c>
      <c r="B20734">
        <v>20360</v>
      </c>
      <c r="C20734">
        <v>13944</v>
      </c>
      <c r="D20734">
        <f>A20734-B20734</f>
        <v>-4398</v>
      </c>
      <c r="E20734" s="7">
        <f>D20734/B20734</f>
        <v>-0.21601178781925343</v>
      </c>
    </row>
    <row r="20735" spans="1:5" x14ac:dyDescent="0.25">
      <c r="A20735">
        <v>212586</v>
      </c>
      <c r="B20735">
        <v>216984</v>
      </c>
      <c r="C20735">
        <v>1048</v>
      </c>
      <c r="D20735">
        <f>A20735-B20735</f>
        <v>-4398</v>
      </c>
      <c r="E20735" s="7">
        <f>D20735/B20735</f>
        <v>-2.0268775577922796E-2</v>
      </c>
    </row>
    <row r="20736" spans="1:5" x14ac:dyDescent="0.25">
      <c r="A20736">
        <v>20867</v>
      </c>
      <c r="B20736">
        <v>25267</v>
      </c>
      <c r="C20736">
        <v>15878</v>
      </c>
      <c r="D20736">
        <f>A20736-B20736</f>
        <v>-4400</v>
      </c>
      <c r="E20736" s="7">
        <f>D20736/B20736</f>
        <v>-0.17414018284719199</v>
      </c>
    </row>
    <row r="20737" spans="1:5" x14ac:dyDescent="0.25">
      <c r="A20737">
        <v>62073</v>
      </c>
      <c r="B20737">
        <v>66473</v>
      </c>
      <c r="C20737">
        <v>9668</v>
      </c>
      <c r="D20737">
        <f>A20737-B20737</f>
        <v>-4400</v>
      </c>
      <c r="E20737" s="7">
        <f>D20737/B20737</f>
        <v>-6.6192288598378293E-2</v>
      </c>
    </row>
    <row r="20738" spans="1:5" x14ac:dyDescent="0.25">
      <c r="A20738">
        <v>101977</v>
      </c>
      <c r="B20738">
        <v>106387</v>
      </c>
      <c r="C20738">
        <v>19632</v>
      </c>
      <c r="D20738">
        <f>A20738-B20738</f>
        <v>-4410</v>
      </c>
      <c r="E20738" s="7">
        <f>D20738/B20738</f>
        <v>-4.1452433098028894E-2</v>
      </c>
    </row>
    <row r="20739" spans="1:5" x14ac:dyDescent="0.25">
      <c r="A20739">
        <v>13431</v>
      </c>
      <c r="B20739">
        <v>17842</v>
      </c>
      <c r="C20739">
        <v>3224</v>
      </c>
      <c r="D20739">
        <f>A20739-B20739</f>
        <v>-4411</v>
      </c>
      <c r="E20739" s="7">
        <f>D20739/B20739</f>
        <v>-0.24722564734895192</v>
      </c>
    </row>
    <row r="20740" spans="1:5" x14ac:dyDescent="0.25">
      <c r="A20740">
        <v>92332</v>
      </c>
      <c r="B20740">
        <v>96744</v>
      </c>
      <c r="C20740">
        <v>11336</v>
      </c>
      <c r="D20740">
        <f>A20740-B20740</f>
        <v>-4412</v>
      </c>
      <c r="E20740" s="7">
        <f>D20740/B20740</f>
        <v>-4.5604895394029607E-2</v>
      </c>
    </row>
    <row r="20741" spans="1:5" x14ac:dyDescent="0.25">
      <c r="A20741">
        <v>89493</v>
      </c>
      <c r="B20741">
        <v>93906</v>
      </c>
      <c r="C20741">
        <v>16460</v>
      </c>
      <c r="D20741">
        <f>A20741-B20741</f>
        <v>-4413</v>
      </c>
      <c r="E20741" s="7">
        <f>D20741/B20741</f>
        <v>-4.6993802312951249E-2</v>
      </c>
    </row>
    <row r="20742" spans="1:5" x14ac:dyDescent="0.25">
      <c r="A20742">
        <v>1145</v>
      </c>
      <c r="B20742">
        <v>5560</v>
      </c>
      <c r="C20742">
        <v>23766</v>
      </c>
      <c r="D20742">
        <f>A20742-B20742</f>
        <v>-4415</v>
      </c>
      <c r="E20742" s="7">
        <f>D20742/B20742</f>
        <v>-0.7940647482014388</v>
      </c>
    </row>
    <row r="20743" spans="1:5" x14ac:dyDescent="0.25">
      <c r="A20743">
        <v>38720</v>
      </c>
      <c r="B20743">
        <v>43135</v>
      </c>
      <c r="C20743">
        <v>23010</v>
      </c>
      <c r="D20743">
        <f>A20743-B20743</f>
        <v>-4415</v>
      </c>
      <c r="E20743" s="7">
        <f>D20743/B20743</f>
        <v>-0.10235307754723542</v>
      </c>
    </row>
    <row r="20744" spans="1:5" x14ac:dyDescent="0.25">
      <c r="A20744">
        <v>317403</v>
      </c>
      <c r="B20744">
        <v>321818</v>
      </c>
      <c r="C20744">
        <v>21518</v>
      </c>
      <c r="D20744">
        <f>A20744-B20744</f>
        <v>-4415</v>
      </c>
      <c r="E20744" s="7">
        <f>D20744/B20744</f>
        <v>-1.3718934304482658E-2</v>
      </c>
    </row>
    <row r="20745" spans="1:5" x14ac:dyDescent="0.25">
      <c r="A20745">
        <v>60482</v>
      </c>
      <c r="B20745">
        <v>64898</v>
      </c>
      <c r="C20745">
        <v>12160</v>
      </c>
      <c r="D20745">
        <f>A20745-B20745</f>
        <v>-4416</v>
      </c>
      <c r="E20745" s="7">
        <f>D20745/B20745</f>
        <v>-6.8045240223119363E-2</v>
      </c>
    </row>
    <row r="20746" spans="1:5" x14ac:dyDescent="0.25">
      <c r="A20746">
        <v>115728</v>
      </c>
      <c r="B20746">
        <v>120145</v>
      </c>
      <c r="C20746">
        <v>4871</v>
      </c>
      <c r="D20746">
        <f>A20746-B20746</f>
        <v>-4417</v>
      </c>
      <c r="E20746" s="7">
        <f>D20746/B20746</f>
        <v>-3.6763910275084272E-2</v>
      </c>
    </row>
    <row r="20747" spans="1:5" x14ac:dyDescent="0.25">
      <c r="A20747">
        <v>39113</v>
      </c>
      <c r="B20747">
        <v>43534</v>
      </c>
      <c r="C20747">
        <v>7807</v>
      </c>
      <c r="D20747">
        <f>A20747-B20747</f>
        <v>-4421</v>
      </c>
      <c r="E20747" s="7">
        <f>D20747/B20747</f>
        <v>-0.10155280929847935</v>
      </c>
    </row>
    <row r="20748" spans="1:5" x14ac:dyDescent="0.25">
      <c r="A20748">
        <v>32953</v>
      </c>
      <c r="B20748">
        <v>37380</v>
      </c>
      <c r="C20748">
        <v>19942</v>
      </c>
      <c r="D20748">
        <f>A20748-B20748</f>
        <v>-4427</v>
      </c>
      <c r="E20748" s="7">
        <f>D20748/B20748</f>
        <v>-0.11843231674692349</v>
      </c>
    </row>
    <row r="20749" spans="1:5" x14ac:dyDescent="0.25">
      <c r="A20749">
        <v>10595</v>
      </c>
      <c r="B20749">
        <v>15025</v>
      </c>
      <c r="C20749">
        <v>1578</v>
      </c>
      <c r="D20749">
        <f>A20749-B20749</f>
        <v>-4430</v>
      </c>
      <c r="E20749" s="7">
        <f>D20749/B20749</f>
        <v>-0.29484193011647253</v>
      </c>
    </row>
    <row r="20750" spans="1:5" x14ac:dyDescent="0.25">
      <c r="A20750">
        <v>338523</v>
      </c>
      <c r="B20750">
        <v>342959</v>
      </c>
      <c r="C20750">
        <v>23786</v>
      </c>
      <c r="D20750">
        <f>A20750-B20750</f>
        <v>-4436</v>
      </c>
      <c r="E20750" s="7">
        <f>D20750/B20750</f>
        <v>-1.2934490711717728E-2</v>
      </c>
    </row>
    <row r="20751" spans="1:5" x14ac:dyDescent="0.25">
      <c r="A20751">
        <v>25688</v>
      </c>
      <c r="B20751">
        <v>30128</v>
      </c>
      <c r="C20751">
        <v>7196</v>
      </c>
      <c r="D20751">
        <f>A20751-B20751</f>
        <v>-4440</v>
      </c>
      <c r="E20751" s="7">
        <f>D20751/B20751</f>
        <v>-0.14737121614445034</v>
      </c>
    </row>
    <row r="20752" spans="1:5" x14ac:dyDescent="0.25">
      <c r="A20752">
        <v>239037</v>
      </c>
      <c r="B20752">
        <v>243477</v>
      </c>
      <c r="C20752">
        <v>19345</v>
      </c>
      <c r="D20752">
        <f>A20752-B20752</f>
        <v>-4440</v>
      </c>
      <c r="E20752" s="7">
        <f>D20752/B20752</f>
        <v>-1.8235808721152307E-2</v>
      </c>
    </row>
    <row r="20753" spans="1:5" x14ac:dyDescent="0.25">
      <c r="A20753">
        <v>118080</v>
      </c>
      <c r="B20753">
        <v>122523</v>
      </c>
      <c r="C20753">
        <v>13698</v>
      </c>
      <c r="D20753">
        <f>A20753-B20753</f>
        <v>-4443</v>
      </c>
      <c r="E20753" s="7">
        <f>D20753/B20753</f>
        <v>-3.6262579270830785E-2</v>
      </c>
    </row>
    <row r="20754" spans="1:5" x14ac:dyDescent="0.25">
      <c r="A20754">
        <v>62501</v>
      </c>
      <c r="B20754">
        <v>66951</v>
      </c>
      <c r="C20754">
        <v>20884</v>
      </c>
      <c r="D20754">
        <f>A20754-B20754</f>
        <v>-4450</v>
      </c>
      <c r="E20754" s="7">
        <f>D20754/B20754</f>
        <v>-6.6466520290959064E-2</v>
      </c>
    </row>
    <row r="20755" spans="1:5" x14ac:dyDescent="0.25">
      <c r="A20755">
        <v>15691</v>
      </c>
      <c r="B20755">
        <v>20146</v>
      </c>
      <c r="C20755">
        <v>15912</v>
      </c>
      <c r="D20755">
        <f>A20755-B20755</f>
        <v>-4455</v>
      </c>
      <c r="E20755" s="7">
        <f>D20755/B20755</f>
        <v>-0.22113570932194976</v>
      </c>
    </row>
    <row r="20756" spans="1:5" x14ac:dyDescent="0.25">
      <c r="A20756">
        <v>424596</v>
      </c>
      <c r="B20756">
        <v>429055</v>
      </c>
      <c r="C20756">
        <v>17689</v>
      </c>
      <c r="D20756">
        <f>A20756-B20756</f>
        <v>-4459</v>
      </c>
      <c r="E20756" s="7">
        <f>D20756/B20756</f>
        <v>-1.0392607008425493E-2</v>
      </c>
    </row>
    <row r="20757" spans="1:5" x14ac:dyDescent="0.25">
      <c r="A20757">
        <v>6291</v>
      </c>
      <c r="B20757">
        <v>10756</v>
      </c>
      <c r="C20757">
        <v>10280</v>
      </c>
      <c r="D20757">
        <f>A20757-B20757</f>
        <v>-4465</v>
      </c>
      <c r="E20757" s="7">
        <f>D20757/B20757</f>
        <v>-0.41511714391967275</v>
      </c>
    </row>
    <row r="20758" spans="1:5" x14ac:dyDescent="0.25">
      <c r="A20758">
        <v>136262</v>
      </c>
      <c r="B20758">
        <v>140727</v>
      </c>
      <c r="C20758">
        <v>13392</v>
      </c>
      <c r="D20758">
        <f>A20758-B20758</f>
        <v>-4465</v>
      </c>
      <c r="E20758" s="7">
        <f>D20758/B20758</f>
        <v>-3.1728097664271961E-2</v>
      </c>
    </row>
    <row r="20759" spans="1:5" x14ac:dyDescent="0.25">
      <c r="A20759">
        <v>51287</v>
      </c>
      <c r="B20759">
        <v>55754</v>
      </c>
      <c r="C20759">
        <v>5885</v>
      </c>
      <c r="D20759">
        <f>A20759-B20759</f>
        <v>-4467</v>
      </c>
      <c r="E20759" s="7">
        <f>D20759/B20759</f>
        <v>-8.0119812031423751E-2</v>
      </c>
    </row>
    <row r="20760" spans="1:5" x14ac:dyDescent="0.25">
      <c r="A20760">
        <v>1220</v>
      </c>
      <c r="B20760">
        <v>5690</v>
      </c>
      <c r="C20760">
        <v>916</v>
      </c>
      <c r="D20760">
        <f>A20760-B20760</f>
        <v>-4470</v>
      </c>
      <c r="E20760" s="7">
        <f>D20760/B20760</f>
        <v>-0.78558875219683655</v>
      </c>
    </row>
    <row r="20761" spans="1:5" x14ac:dyDescent="0.25">
      <c r="A20761">
        <v>11495</v>
      </c>
      <c r="B20761">
        <v>15965</v>
      </c>
      <c r="C20761">
        <v>3462</v>
      </c>
      <c r="D20761">
        <f>A20761-B20761</f>
        <v>-4470</v>
      </c>
      <c r="E20761" s="7">
        <f>D20761/B20761</f>
        <v>-0.27998747259630441</v>
      </c>
    </row>
    <row r="20762" spans="1:5" x14ac:dyDescent="0.25">
      <c r="A20762">
        <v>112000</v>
      </c>
      <c r="B20762">
        <v>116470</v>
      </c>
      <c r="C20762">
        <v>7313</v>
      </c>
      <c r="D20762">
        <f>A20762-B20762</f>
        <v>-4470</v>
      </c>
      <c r="E20762" s="7">
        <f>D20762/B20762</f>
        <v>-3.8378981712028852E-2</v>
      </c>
    </row>
    <row r="20763" spans="1:5" x14ac:dyDescent="0.25">
      <c r="A20763">
        <v>468594</v>
      </c>
      <c r="B20763">
        <v>473065</v>
      </c>
      <c r="C20763">
        <v>12095</v>
      </c>
      <c r="D20763">
        <f>A20763-B20763</f>
        <v>-4471</v>
      </c>
      <c r="E20763" s="7">
        <f>D20763/B20763</f>
        <v>-9.4511325082176859E-3</v>
      </c>
    </row>
    <row r="20764" spans="1:5" x14ac:dyDescent="0.25">
      <c r="A20764">
        <v>772679</v>
      </c>
      <c r="B20764">
        <v>777151</v>
      </c>
      <c r="C20764">
        <v>8135</v>
      </c>
      <c r="D20764">
        <f>A20764-B20764</f>
        <v>-4472</v>
      </c>
      <c r="E20764" s="7">
        <f>D20764/B20764</f>
        <v>-5.7543514709496608E-3</v>
      </c>
    </row>
    <row r="20765" spans="1:5" x14ac:dyDescent="0.25">
      <c r="A20765">
        <v>52403</v>
      </c>
      <c r="B20765">
        <v>56878</v>
      </c>
      <c r="C20765">
        <v>18799</v>
      </c>
      <c r="D20765">
        <f>A20765-B20765</f>
        <v>-4475</v>
      </c>
      <c r="E20765" s="7">
        <f>D20765/B20765</f>
        <v>-7.8677168676817053E-2</v>
      </c>
    </row>
    <row r="20766" spans="1:5" x14ac:dyDescent="0.25">
      <c r="A20766">
        <v>60909</v>
      </c>
      <c r="B20766">
        <v>65385</v>
      </c>
      <c r="C20766">
        <v>11645</v>
      </c>
      <c r="D20766">
        <f>A20766-B20766</f>
        <v>-4476</v>
      </c>
      <c r="E20766" s="7">
        <f>D20766/B20766</f>
        <v>-6.8456067905482906E-2</v>
      </c>
    </row>
    <row r="20767" spans="1:5" x14ac:dyDescent="0.25">
      <c r="A20767">
        <v>29286</v>
      </c>
      <c r="B20767">
        <v>33766</v>
      </c>
      <c r="C20767">
        <v>4704</v>
      </c>
      <c r="D20767">
        <f>A20767-B20767</f>
        <v>-4480</v>
      </c>
      <c r="E20767" s="7">
        <f>D20767/B20767</f>
        <v>-0.13267784161582657</v>
      </c>
    </row>
    <row r="20768" spans="1:5" x14ac:dyDescent="0.25">
      <c r="A20768">
        <v>350949</v>
      </c>
      <c r="B20768">
        <v>355429</v>
      </c>
      <c r="C20768">
        <v>1148</v>
      </c>
      <c r="D20768">
        <f>A20768-B20768</f>
        <v>-4480</v>
      </c>
      <c r="E20768" s="7">
        <f>D20768/B20768</f>
        <v>-1.2604486409381339E-2</v>
      </c>
    </row>
    <row r="20769" spans="1:5" x14ac:dyDescent="0.25">
      <c r="A20769">
        <v>75570</v>
      </c>
      <c r="B20769">
        <v>80059</v>
      </c>
      <c r="C20769">
        <v>5376</v>
      </c>
      <c r="D20769">
        <f>A20769-B20769</f>
        <v>-4489</v>
      </c>
      <c r="E20769" s="7">
        <f>D20769/B20769</f>
        <v>-5.6071147528697587E-2</v>
      </c>
    </row>
    <row r="20770" spans="1:5" x14ac:dyDescent="0.25">
      <c r="A20770">
        <v>23256</v>
      </c>
      <c r="B20770">
        <v>27749</v>
      </c>
      <c r="C20770">
        <v>6598</v>
      </c>
      <c r="D20770">
        <f>A20770-B20770</f>
        <v>-4493</v>
      </c>
      <c r="E20770" s="7">
        <f>D20770/B20770</f>
        <v>-0.16191574471152115</v>
      </c>
    </row>
    <row r="20771" spans="1:5" x14ac:dyDescent="0.25">
      <c r="A20771">
        <v>14190</v>
      </c>
      <c r="B20771">
        <v>18690</v>
      </c>
      <c r="C20771">
        <v>5943</v>
      </c>
      <c r="D20771">
        <f>A20771-B20771</f>
        <v>-4500</v>
      </c>
      <c r="E20771" s="7">
        <f>D20771/B20771</f>
        <v>-0.24077046548956663</v>
      </c>
    </row>
    <row r="20772" spans="1:5" x14ac:dyDescent="0.25">
      <c r="A20772">
        <v>16950</v>
      </c>
      <c r="B20772">
        <v>21451</v>
      </c>
      <c r="C20772">
        <v>1957</v>
      </c>
      <c r="D20772">
        <f>A20772-B20772</f>
        <v>-4501</v>
      </c>
      <c r="E20772" s="7">
        <f>D20772/B20772</f>
        <v>-0.20982704769008437</v>
      </c>
    </row>
    <row r="20773" spans="1:5" x14ac:dyDescent="0.25">
      <c r="A20773">
        <v>77575</v>
      </c>
      <c r="B20773">
        <v>82076</v>
      </c>
      <c r="C20773">
        <v>23028</v>
      </c>
      <c r="D20773">
        <f>A20773-B20773</f>
        <v>-4501</v>
      </c>
      <c r="E20773" s="7">
        <f>D20773/B20773</f>
        <v>-5.4839417125590914E-2</v>
      </c>
    </row>
    <row r="20774" spans="1:5" x14ac:dyDescent="0.25">
      <c r="A20774">
        <v>167959</v>
      </c>
      <c r="B20774">
        <v>172462</v>
      </c>
      <c r="C20774">
        <v>304</v>
      </c>
      <c r="D20774">
        <f>A20774-B20774</f>
        <v>-4503</v>
      </c>
      <c r="E20774" s="7">
        <f>D20774/B20774</f>
        <v>-2.6110099616147325E-2</v>
      </c>
    </row>
    <row r="20775" spans="1:5" x14ac:dyDescent="0.25">
      <c r="A20775">
        <v>5885</v>
      </c>
      <c r="B20775">
        <v>10390</v>
      </c>
      <c r="C20775">
        <v>12201</v>
      </c>
      <c r="D20775">
        <f>A20775-B20775</f>
        <v>-4505</v>
      </c>
      <c r="E20775" s="7">
        <f>D20775/B20775</f>
        <v>-0.43358999037536095</v>
      </c>
    </row>
    <row r="20776" spans="1:5" x14ac:dyDescent="0.25">
      <c r="A20776">
        <v>50593</v>
      </c>
      <c r="B20776">
        <v>55098</v>
      </c>
      <c r="C20776">
        <v>17070</v>
      </c>
      <c r="D20776">
        <f>A20776-B20776</f>
        <v>-4505</v>
      </c>
      <c r="E20776" s="7">
        <f>D20776/B20776</f>
        <v>-8.1763403390322703E-2</v>
      </c>
    </row>
    <row r="20777" spans="1:5" x14ac:dyDescent="0.25">
      <c r="A20777">
        <v>280357</v>
      </c>
      <c r="B20777">
        <v>284865</v>
      </c>
      <c r="C20777">
        <v>4653</v>
      </c>
      <c r="D20777">
        <f>A20777-B20777</f>
        <v>-4508</v>
      </c>
      <c r="E20777" s="7">
        <f>D20777/B20777</f>
        <v>-1.5825039931195477E-2</v>
      </c>
    </row>
    <row r="20778" spans="1:5" x14ac:dyDescent="0.25">
      <c r="A20778">
        <v>60772</v>
      </c>
      <c r="B20778">
        <v>65287</v>
      </c>
      <c r="C20778">
        <v>13287</v>
      </c>
      <c r="D20778">
        <f>A20778-B20778</f>
        <v>-4515</v>
      </c>
      <c r="E20778" s="7">
        <f>D20778/B20778</f>
        <v>-6.915618729609263E-2</v>
      </c>
    </row>
    <row r="20779" spans="1:5" x14ac:dyDescent="0.25">
      <c r="A20779">
        <v>106287</v>
      </c>
      <c r="B20779">
        <v>110811</v>
      </c>
      <c r="C20779">
        <v>9259</v>
      </c>
      <c r="D20779">
        <f>A20779-B20779</f>
        <v>-4524</v>
      </c>
      <c r="E20779" s="7">
        <f>D20779/B20779</f>
        <v>-4.0826271760023826E-2</v>
      </c>
    </row>
    <row r="20780" spans="1:5" x14ac:dyDescent="0.25">
      <c r="A20780">
        <v>70663</v>
      </c>
      <c r="B20780">
        <v>75190</v>
      </c>
      <c r="C20780">
        <v>22429</v>
      </c>
      <c r="D20780">
        <f>A20780-B20780</f>
        <v>-4527</v>
      </c>
      <c r="E20780" s="7">
        <f>D20780/B20780</f>
        <v>-6.0207474398191248E-2</v>
      </c>
    </row>
    <row r="20781" spans="1:5" x14ac:dyDescent="0.25">
      <c r="A20781">
        <v>48178</v>
      </c>
      <c r="B20781">
        <v>52708</v>
      </c>
      <c r="C20781">
        <v>10594</v>
      </c>
      <c r="D20781">
        <f>A20781-B20781</f>
        <v>-4530</v>
      </c>
      <c r="E20781" s="7">
        <f>D20781/B20781</f>
        <v>-8.5945207558624878E-2</v>
      </c>
    </row>
    <row r="20782" spans="1:5" x14ac:dyDescent="0.25">
      <c r="A20782">
        <v>77625</v>
      </c>
      <c r="B20782">
        <v>82156</v>
      </c>
      <c r="C20782">
        <v>16901</v>
      </c>
      <c r="D20782">
        <f>A20782-B20782</f>
        <v>-4531</v>
      </c>
      <c r="E20782" s="7">
        <f>D20782/B20782</f>
        <v>-5.5151175811870103E-2</v>
      </c>
    </row>
    <row r="20783" spans="1:5" x14ac:dyDescent="0.25">
      <c r="A20783">
        <v>108132</v>
      </c>
      <c r="B20783">
        <v>112664</v>
      </c>
      <c r="C20783">
        <v>21491</v>
      </c>
      <c r="D20783">
        <f>A20783-B20783</f>
        <v>-4532</v>
      </c>
      <c r="E20783" s="7">
        <f>D20783/B20783</f>
        <v>-4.022580416104523E-2</v>
      </c>
    </row>
    <row r="20784" spans="1:5" x14ac:dyDescent="0.25">
      <c r="A20784">
        <v>108728</v>
      </c>
      <c r="B20784">
        <v>113268</v>
      </c>
      <c r="C20784">
        <v>21009</v>
      </c>
      <c r="D20784">
        <f>A20784-B20784</f>
        <v>-4540</v>
      </c>
      <c r="E20784" s="7">
        <f>D20784/B20784</f>
        <v>-4.0081929582936049E-2</v>
      </c>
    </row>
    <row r="20785" spans="1:5" x14ac:dyDescent="0.25">
      <c r="A20785">
        <v>27366</v>
      </c>
      <c r="B20785">
        <v>31910</v>
      </c>
      <c r="C20785">
        <v>16725</v>
      </c>
      <c r="D20785">
        <f>A20785-B20785</f>
        <v>-4544</v>
      </c>
      <c r="E20785" s="7">
        <f>D20785/B20785</f>
        <v>-0.14240050141021623</v>
      </c>
    </row>
    <row r="20786" spans="1:5" x14ac:dyDescent="0.25">
      <c r="A20786">
        <v>57210</v>
      </c>
      <c r="B20786">
        <v>61755</v>
      </c>
      <c r="C20786">
        <v>22281</v>
      </c>
      <c r="D20786">
        <f>A20786-B20786</f>
        <v>-4545</v>
      </c>
      <c r="E20786" s="7">
        <f>D20786/B20786</f>
        <v>-7.3597279572504254E-2</v>
      </c>
    </row>
    <row r="20787" spans="1:5" x14ac:dyDescent="0.25">
      <c r="A20787">
        <v>110810</v>
      </c>
      <c r="B20787">
        <v>115355</v>
      </c>
      <c r="C20787">
        <v>1521</v>
      </c>
      <c r="D20787">
        <f>A20787-B20787</f>
        <v>-4545</v>
      </c>
      <c r="E20787" s="7">
        <f>D20787/B20787</f>
        <v>-3.940011269559187E-2</v>
      </c>
    </row>
    <row r="20788" spans="1:5" x14ac:dyDescent="0.25">
      <c r="A20788">
        <v>272130</v>
      </c>
      <c r="B20788">
        <v>276681</v>
      </c>
      <c r="C20788">
        <v>12982</v>
      </c>
      <c r="D20788">
        <f>A20788-B20788</f>
        <v>-4551</v>
      </c>
      <c r="E20788" s="7">
        <f>D20788/B20788</f>
        <v>-1.6448545436802672E-2</v>
      </c>
    </row>
    <row r="20789" spans="1:5" x14ac:dyDescent="0.25">
      <c r="A20789">
        <v>223655</v>
      </c>
      <c r="B20789">
        <v>228210</v>
      </c>
      <c r="C20789">
        <v>11015</v>
      </c>
      <c r="D20789">
        <f>A20789-B20789</f>
        <v>-4555</v>
      </c>
      <c r="E20789" s="7">
        <f>D20789/B20789</f>
        <v>-1.9959686253888963E-2</v>
      </c>
    </row>
    <row r="20790" spans="1:5" x14ac:dyDescent="0.25">
      <c r="A20790">
        <v>49174</v>
      </c>
      <c r="B20790">
        <v>53730</v>
      </c>
      <c r="C20790">
        <v>7690</v>
      </c>
      <c r="D20790">
        <f>A20790-B20790</f>
        <v>-4556</v>
      </c>
      <c r="E20790" s="7">
        <f>D20790/B20790</f>
        <v>-8.4794342080774243E-2</v>
      </c>
    </row>
    <row r="20791" spans="1:5" x14ac:dyDescent="0.25">
      <c r="A20791">
        <v>32943</v>
      </c>
      <c r="B20791">
        <v>37500</v>
      </c>
      <c r="C20791">
        <v>8452</v>
      </c>
      <c r="D20791">
        <f>A20791-B20791</f>
        <v>-4557</v>
      </c>
      <c r="E20791" s="7">
        <f>D20791/B20791</f>
        <v>-0.12152</v>
      </c>
    </row>
    <row r="20792" spans="1:5" x14ac:dyDescent="0.25">
      <c r="A20792">
        <v>34938</v>
      </c>
      <c r="B20792">
        <v>39495</v>
      </c>
      <c r="C20792">
        <v>10027</v>
      </c>
      <c r="D20792">
        <f>A20792-B20792</f>
        <v>-4557</v>
      </c>
      <c r="E20792" s="7">
        <f>D20792/B20792</f>
        <v>-0.11538169388530194</v>
      </c>
    </row>
    <row r="20793" spans="1:5" x14ac:dyDescent="0.25">
      <c r="A20793">
        <v>223690</v>
      </c>
      <c r="B20793">
        <v>228248</v>
      </c>
      <c r="C20793">
        <v>18862</v>
      </c>
      <c r="D20793">
        <f>A20793-B20793</f>
        <v>-4558</v>
      </c>
      <c r="E20793" s="7">
        <f>D20793/B20793</f>
        <v>-1.9969506852195857E-2</v>
      </c>
    </row>
    <row r="20794" spans="1:5" x14ac:dyDescent="0.25">
      <c r="A20794">
        <v>4690</v>
      </c>
      <c r="B20794">
        <v>9250</v>
      </c>
      <c r="C20794">
        <v>4683</v>
      </c>
      <c r="D20794">
        <f>A20794-B20794</f>
        <v>-4560</v>
      </c>
      <c r="E20794" s="7">
        <f>D20794/B20794</f>
        <v>-0.49297297297297299</v>
      </c>
    </row>
    <row r="20795" spans="1:5" x14ac:dyDescent="0.25">
      <c r="A20795">
        <v>12507</v>
      </c>
      <c r="B20795">
        <v>17067</v>
      </c>
      <c r="C20795">
        <v>9245</v>
      </c>
      <c r="D20795">
        <f>A20795-B20795</f>
        <v>-4560</v>
      </c>
      <c r="E20795" s="7">
        <f>D20795/B20795</f>
        <v>-0.26718228159606255</v>
      </c>
    </row>
    <row r="20796" spans="1:5" x14ac:dyDescent="0.25">
      <c r="A20796">
        <v>7627</v>
      </c>
      <c r="B20796">
        <v>12200</v>
      </c>
      <c r="C20796">
        <v>16463</v>
      </c>
      <c r="D20796">
        <f>A20796-B20796</f>
        <v>-4573</v>
      </c>
      <c r="E20796" s="7">
        <f>D20796/B20796</f>
        <v>-0.37483606557377047</v>
      </c>
    </row>
    <row r="20797" spans="1:5" x14ac:dyDescent="0.25">
      <c r="A20797">
        <v>9445</v>
      </c>
      <c r="B20797">
        <v>14020</v>
      </c>
      <c r="C20797">
        <v>11702</v>
      </c>
      <c r="D20797">
        <f>A20797-B20797</f>
        <v>-4575</v>
      </c>
      <c r="E20797" s="7">
        <f>D20797/B20797</f>
        <v>-0.32631954350927245</v>
      </c>
    </row>
    <row r="20798" spans="1:5" x14ac:dyDescent="0.25">
      <c r="A20798">
        <v>130892</v>
      </c>
      <c r="B20798">
        <v>135469</v>
      </c>
      <c r="C20798">
        <v>5340</v>
      </c>
      <c r="D20798">
        <f>A20798-B20798</f>
        <v>-4577</v>
      </c>
      <c r="E20798" s="7">
        <f>D20798/B20798</f>
        <v>-3.3786327499280275E-2</v>
      </c>
    </row>
    <row r="20799" spans="1:5" x14ac:dyDescent="0.25">
      <c r="A20799">
        <v>12072</v>
      </c>
      <c r="B20799">
        <v>16650</v>
      </c>
      <c r="C20799">
        <v>54</v>
      </c>
      <c r="D20799">
        <f>A20799-B20799</f>
        <v>-4578</v>
      </c>
      <c r="E20799" s="7">
        <f>D20799/B20799</f>
        <v>-0.27495495495495498</v>
      </c>
    </row>
    <row r="20800" spans="1:5" x14ac:dyDescent="0.25">
      <c r="A20800">
        <v>66466</v>
      </c>
      <c r="B20800">
        <v>71047</v>
      </c>
      <c r="C20800">
        <v>6178</v>
      </c>
      <c r="D20800">
        <f>A20800-B20800</f>
        <v>-4581</v>
      </c>
      <c r="E20800" s="7">
        <f>D20800/B20800</f>
        <v>-6.4478443847030845E-2</v>
      </c>
    </row>
    <row r="20801" spans="1:5" x14ac:dyDescent="0.25">
      <c r="A20801">
        <v>51893</v>
      </c>
      <c r="B20801">
        <v>56475</v>
      </c>
      <c r="C20801">
        <v>21852</v>
      </c>
      <c r="D20801">
        <f>A20801-B20801</f>
        <v>-4582</v>
      </c>
      <c r="E20801" s="7">
        <f>D20801/B20801</f>
        <v>-8.1133244798583443E-2</v>
      </c>
    </row>
    <row r="20802" spans="1:5" x14ac:dyDescent="0.25">
      <c r="A20802">
        <v>150003</v>
      </c>
      <c r="B20802">
        <v>154585</v>
      </c>
      <c r="C20802">
        <v>5080</v>
      </c>
      <c r="D20802">
        <f>A20802-B20802</f>
        <v>-4582</v>
      </c>
      <c r="E20802" s="7">
        <f>D20802/B20802</f>
        <v>-2.964065077465472E-2</v>
      </c>
    </row>
    <row r="20803" spans="1:5" x14ac:dyDescent="0.25">
      <c r="A20803">
        <v>93987</v>
      </c>
      <c r="B20803">
        <v>98571</v>
      </c>
      <c r="C20803">
        <v>19604</v>
      </c>
      <c r="D20803">
        <f>A20803-B20803</f>
        <v>-4584</v>
      </c>
      <c r="E20803" s="7">
        <f>D20803/B20803</f>
        <v>-4.6504550019782695E-2</v>
      </c>
    </row>
    <row r="20804" spans="1:5" x14ac:dyDescent="0.25">
      <c r="A20804">
        <v>188314</v>
      </c>
      <c r="B20804">
        <v>192900</v>
      </c>
      <c r="C20804">
        <v>544</v>
      </c>
      <c r="D20804">
        <f>A20804-B20804</f>
        <v>-4586</v>
      </c>
      <c r="E20804" s="7">
        <f>D20804/B20804</f>
        <v>-2.3773976153447382E-2</v>
      </c>
    </row>
    <row r="20805" spans="1:5" x14ac:dyDescent="0.25">
      <c r="A20805">
        <v>61917</v>
      </c>
      <c r="B20805">
        <v>66505</v>
      </c>
      <c r="C20805">
        <v>12178</v>
      </c>
      <c r="D20805">
        <f>A20805-B20805</f>
        <v>-4588</v>
      </c>
      <c r="E20805" s="7">
        <f>D20805/B20805</f>
        <v>-6.8987294188406892E-2</v>
      </c>
    </row>
    <row r="20806" spans="1:5" x14ac:dyDescent="0.25">
      <c r="A20806">
        <v>20777</v>
      </c>
      <c r="B20806">
        <v>25366</v>
      </c>
      <c r="C20806">
        <v>8895</v>
      </c>
      <c r="D20806">
        <f>A20806-B20806</f>
        <v>-4589</v>
      </c>
      <c r="E20806" s="7">
        <f>D20806/B20806</f>
        <v>-0.18091145628005992</v>
      </c>
    </row>
    <row r="20807" spans="1:5" x14ac:dyDescent="0.25">
      <c r="A20807">
        <v>226972</v>
      </c>
      <c r="B20807">
        <v>231561</v>
      </c>
      <c r="C20807">
        <v>8809</v>
      </c>
      <c r="D20807">
        <f>A20807-B20807</f>
        <v>-4589</v>
      </c>
      <c r="E20807" s="7">
        <f>D20807/B20807</f>
        <v>-1.981767223323444E-2</v>
      </c>
    </row>
    <row r="20808" spans="1:5" x14ac:dyDescent="0.25">
      <c r="A20808">
        <v>61580</v>
      </c>
      <c r="B20808">
        <v>66170</v>
      </c>
      <c r="C20808">
        <v>3684</v>
      </c>
      <c r="D20808">
        <f>A20808-B20808</f>
        <v>-4590</v>
      </c>
      <c r="E20808" s="7">
        <f>D20808/B20808</f>
        <v>-6.9366782529847362E-2</v>
      </c>
    </row>
    <row r="20809" spans="1:5" x14ac:dyDescent="0.25">
      <c r="A20809">
        <v>126555</v>
      </c>
      <c r="B20809">
        <v>131145</v>
      </c>
      <c r="C20809">
        <v>7969</v>
      </c>
      <c r="D20809">
        <f>A20809-B20809</f>
        <v>-4590</v>
      </c>
      <c r="E20809" s="7">
        <f>D20809/B20809</f>
        <v>-3.4999428113919706E-2</v>
      </c>
    </row>
    <row r="20810" spans="1:5" x14ac:dyDescent="0.25">
      <c r="A20810">
        <v>51086</v>
      </c>
      <c r="B20810">
        <v>55679</v>
      </c>
      <c r="C20810">
        <v>22833</v>
      </c>
      <c r="D20810">
        <f>A20810-B20810</f>
        <v>-4593</v>
      </c>
      <c r="E20810" s="7">
        <f>D20810/B20810</f>
        <v>-8.2490705652041169E-2</v>
      </c>
    </row>
    <row r="20811" spans="1:5" x14ac:dyDescent="0.25">
      <c r="A20811">
        <v>105334</v>
      </c>
      <c r="B20811">
        <v>109927</v>
      </c>
      <c r="C20811">
        <v>7288</v>
      </c>
      <c r="D20811">
        <f>A20811-B20811</f>
        <v>-4593</v>
      </c>
      <c r="E20811" s="7">
        <f>D20811/B20811</f>
        <v>-4.1782273690722023E-2</v>
      </c>
    </row>
    <row r="20812" spans="1:5" x14ac:dyDescent="0.25">
      <c r="A20812">
        <v>86213</v>
      </c>
      <c r="B20812">
        <v>90813</v>
      </c>
      <c r="C20812">
        <v>19341</v>
      </c>
      <c r="D20812">
        <f>A20812-B20812</f>
        <v>-4600</v>
      </c>
      <c r="E20812" s="7">
        <f>D20812/B20812</f>
        <v>-5.0653540792617795E-2</v>
      </c>
    </row>
    <row r="20813" spans="1:5" x14ac:dyDescent="0.25">
      <c r="A20813">
        <v>129667</v>
      </c>
      <c r="B20813">
        <v>134271</v>
      </c>
      <c r="C20813">
        <v>22356</v>
      </c>
      <c r="D20813">
        <f>A20813-B20813</f>
        <v>-4604</v>
      </c>
      <c r="E20813" s="7">
        <f>D20813/B20813</f>
        <v>-3.4288863566965318E-2</v>
      </c>
    </row>
    <row r="20814" spans="1:5" x14ac:dyDescent="0.25">
      <c r="A20814">
        <v>75081</v>
      </c>
      <c r="B20814">
        <v>79687</v>
      </c>
      <c r="C20814">
        <v>7549</v>
      </c>
      <c r="D20814">
        <f>A20814-B20814</f>
        <v>-4606</v>
      </c>
      <c r="E20814" s="7">
        <f>D20814/B20814</f>
        <v>-5.7801146987588939E-2</v>
      </c>
    </row>
    <row r="20815" spans="1:5" x14ac:dyDescent="0.25">
      <c r="A20815">
        <v>38353</v>
      </c>
      <c r="B20815">
        <v>42961</v>
      </c>
      <c r="C20815">
        <v>13765</v>
      </c>
      <c r="D20815">
        <f>A20815-B20815</f>
        <v>-4608</v>
      </c>
      <c r="E20815" s="7">
        <f>D20815/B20815</f>
        <v>-0.10726007308954633</v>
      </c>
    </row>
    <row r="20816" spans="1:5" x14ac:dyDescent="0.25">
      <c r="A20816">
        <v>65826</v>
      </c>
      <c r="B20816">
        <v>70434</v>
      </c>
      <c r="C20816">
        <v>5263</v>
      </c>
      <c r="D20816">
        <f>A20816-B20816</f>
        <v>-4608</v>
      </c>
      <c r="E20816" s="7">
        <f>D20816/B20816</f>
        <v>-6.5422949143879375E-2</v>
      </c>
    </row>
    <row r="20817" spans="1:5" x14ac:dyDescent="0.25">
      <c r="A20817">
        <v>24983</v>
      </c>
      <c r="B20817">
        <v>29592</v>
      </c>
      <c r="C20817">
        <v>6856</v>
      </c>
      <c r="D20817">
        <f>A20817-B20817</f>
        <v>-4609</v>
      </c>
      <c r="E20817" s="7">
        <f>D20817/B20817</f>
        <v>-0.15575155447418221</v>
      </c>
    </row>
    <row r="20818" spans="1:5" x14ac:dyDescent="0.25">
      <c r="A20818">
        <v>86177</v>
      </c>
      <c r="B20818">
        <v>90786</v>
      </c>
      <c r="C20818">
        <v>20479</v>
      </c>
      <c r="D20818">
        <f>A20818-B20818</f>
        <v>-4609</v>
      </c>
      <c r="E20818" s="7">
        <f>D20818/B20818</f>
        <v>-5.0767739519309144E-2</v>
      </c>
    </row>
    <row r="20819" spans="1:5" x14ac:dyDescent="0.25">
      <c r="A20819">
        <v>4057</v>
      </c>
      <c r="B20819">
        <v>8667</v>
      </c>
      <c r="C20819">
        <v>4293</v>
      </c>
      <c r="D20819">
        <f>A20819-B20819</f>
        <v>-4610</v>
      </c>
      <c r="E20819" s="7">
        <f>D20819/B20819</f>
        <v>-0.53190261913003345</v>
      </c>
    </row>
    <row r="20820" spans="1:5" x14ac:dyDescent="0.25">
      <c r="A20820">
        <v>42247</v>
      </c>
      <c r="B20820">
        <v>46857</v>
      </c>
      <c r="C20820">
        <v>19974</v>
      </c>
      <c r="D20820">
        <f>A20820-B20820</f>
        <v>-4610</v>
      </c>
      <c r="E20820" s="7">
        <f>D20820/B20820</f>
        <v>-9.8384446294043582E-2</v>
      </c>
    </row>
    <row r="20821" spans="1:5" x14ac:dyDescent="0.25">
      <c r="A20821">
        <v>84321</v>
      </c>
      <c r="B20821">
        <v>88931</v>
      </c>
      <c r="C20821">
        <v>4744</v>
      </c>
      <c r="D20821">
        <f>A20821-B20821</f>
        <v>-4610</v>
      </c>
      <c r="E20821" s="7">
        <f>D20821/B20821</f>
        <v>-5.1837941775084051E-2</v>
      </c>
    </row>
    <row r="20822" spans="1:5" x14ac:dyDescent="0.25">
      <c r="A20822">
        <v>69297</v>
      </c>
      <c r="B20822">
        <v>73908</v>
      </c>
      <c r="C20822">
        <v>22898</v>
      </c>
      <c r="D20822">
        <f>A20822-B20822</f>
        <v>-4611</v>
      </c>
      <c r="E20822" s="7">
        <f>D20822/B20822</f>
        <v>-6.2388374736158464E-2</v>
      </c>
    </row>
    <row r="20823" spans="1:5" x14ac:dyDescent="0.25">
      <c r="A20823">
        <v>111908</v>
      </c>
      <c r="B20823">
        <v>116523</v>
      </c>
      <c r="C20823">
        <v>5271</v>
      </c>
      <c r="D20823">
        <f>A20823-B20823</f>
        <v>-4615</v>
      </c>
      <c r="E20823" s="7">
        <f>D20823/B20823</f>
        <v>-3.960591471211692E-2</v>
      </c>
    </row>
    <row r="20824" spans="1:5" x14ac:dyDescent="0.25">
      <c r="A20824">
        <v>136824</v>
      </c>
      <c r="B20824">
        <v>141439</v>
      </c>
      <c r="C20824">
        <v>11659</v>
      </c>
      <c r="D20824">
        <f>A20824-B20824</f>
        <v>-4615</v>
      </c>
      <c r="E20824" s="7">
        <f>D20824/B20824</f>
        <v>-3.2628907161391128E-2</v>
      </c>
    </row>
    <row r="20825" spans="1:5" x14ac:dyDescent="0.25">
      <c r="A20825">
        <v>179118</v>
      </c>
      <c r="B20825">
        <v>183736</v>
      </c>
      <c r="C20825">
        <v>9043</v>
      </c>
      <c r="D20825">
        <f>A20825-B20825</f>
        <v>-4618</v>
      </c>
      <c r="E20825" s="7">
        <f>D20825/B20825</f>
        <v>-2.513388775199199E-2</v>
      </c>
    </row>
    <row r="20826" spans="1:5" x14ac:dyDescent="0.25">
      <c r="A20826">
        <v>5845</v>
      </c>
      <c r="B20826">
        <v>10465</v>
      </c>
      <c r="C20826">
        <v>8654</v>
      </c>
      <c r="D20826">
        <f>A20826-B20826</f>
        <v>-4620</v>
      </c>
      <c r="E20826" s="7">
        <f>D20826/B20826</f>
        <v>-0.4414715719063545</v>
      </c>
    </row>
    <row r="20827" spans="1:5" x14ac:dyDescent="0.25">
      <c r="A20827">
        <v>135814</v>
      </c>
      <c r="B20827">
        <v>140434</v>
      </c>
      <c r="C20827">
        <v>735</v>
      </c>
      <c r="D20827">
        <f>A20827-B20827</f>
        <v>-4620</v>
      </c>
      <c r="E20827" s="7">
        <f>D20827/B20827</f>
        <v>-3.2898016149935198E-2</v>
      </c>
    </row>
    <row r="20828" spans="1:5" x14ac:dyDescent="0.25">
      <c r="A20828">
        <v>59818</v>
      </c>
      <c r="B20828">
        <v>64444</v>
      </c>
      <c r="C20828">
        <v>5276</v>
      </c>
      <c r="D20828">
        <f>A20828-B20828</f>
        <v>-4626</v>
      </c>
      <c r="E20828" s="7">
        <f>D20828/B20828</f>
        <v>-7.1783253677611569E-2</v>
      </c>
    </row>
    <row r="20829" spans="1:5" x14ac:dyDescent="0.25">
      <c r="A20829">
        <v>38835</v>
      </c>
      <c r="B20829">
        <v>43463</v>
      </c>
      <c r="C20829">
        <v>17979</v>
      </c>
      <c r="D20829">
        <f>A20829-B20829</f>
        <v>-4628</v>
      </c>
      <c r="E20829" s="7">
        <f>D20829/B20829</f>
        <v>-0.10648137496261188</v>
      </c>
    </row>
    <row r="20830" spans="1:5" x14ac:dyDescent="0.25">
      <c r="A20830">
        <v>1030</v>
      </c>
      <c r="B20830">
        <v>5660</v>
      </c>
      <c r="C20830">
        <v>3843</v>
      </c>
      <c r="D20830">
        <f>A20830-B20830</f>
        <v>-4630</v>
      </c>
      <c r="E20830" s="7">
        <f>D20830/B20830</f>
        <v>-0.8180212014134276</v>
      </c>
    </row>
    <row r="20831" spans="1:5" x14ac:dyDescent="0.25">
      <c r="A20831">
        <v>83</v>
      </c>
      <c r="B20831">
        <v>4714</v>
      </c>
      <c r="C20831">
        <v>13148</v>
      </c>
      <c r="D20831">
        <f>A20831-B20831</f>
        <v>-4631</v>
      </c>
      <c r="E20831" s="7">
        <f>D20831/B20831</f>
        <v>-0.9823928722952906</v>
      </c>
    </row>
    <row r="20832" spans="1:5" x14ac:dyDescent="0.25">
      <c r="A20832">
        <v>14884</v>
      </c>
      <c r="B20832">
        <v>19529</v>
      </c>
      <c r="C20832">
        <v>7897</v>
      </c>
      <c r="D20832">
        <f>A20832-B20832</f>
        <v>-4645</v>
      </c>
      <c r="E20832" s="7">
        <f>D20832/B20832</f>
        <v>-0.23785140048133546</v>
      </c>
    </row>
    <row r="20833" spans="1:5" x14ac:dyDescent="0.25">
      <c r="A20833">
        <v>50837</v>
      </c>
      <c r="B20833">
        <v>55483</v>
      </c>
      <c r="C20833">
        <v>21647</v>
      </c>
      <c r="D20833">
        <f>A20833-B20833</f>
        <v>-4646</v>
      </c>
      <c r="E20833" s="7">
        <f>D20833/B20833</f>
        <v>-8.3737360993457452E-2</v>
      </c>
    </row>
    <row r="20834" spans="1:5" x14ac:dyDescent="0.25">
      <c r="A20834">
        <v>24512</v>
      </c>
      <c r="B20834">
        <v>29160</v>
      </c>
      <c r="C20834">
        <v>17188</v>
      </c>
      <c r="D20834">
        <f>A20834-B20834</f>
        <v>-4648</v>
      </c>
      <c r="E20834" s="7">
        <f>D20834/B20834</f>
        <v>-0.15939643347050755</v>
      </c>
    </row>
    <row r="20835" spans="1:5" x14ac:dyDescent="0.25">
      <c r="A20835">
        <v>35293</v>
      </c>
      <c r="B20835">
        <v>39943</v>
      </c>
      <c r="C20835">
        <v>12198</v>
      </c>
      <c r="D20835">
        <f>A20835-B20835</f>
        <v>-4650</v>
      </c>
      <c r="E20835" s="7">
        <f>D20835/B20835</f>
        <v>-0.11641589264702201</v>
      </c>
    </row>
    <row r="20836" spans="1:5" x14ac:dyDescent="0.25">
      <c r="A20836">
        <v>621965</v>
      </c>
      <c r="B20836">
        <v>626615</v>
      </c>
      <c r="C20836">
        <v>13608</v>
      </c>
      <c r="D20836">
        <f>A20836-B20836</f>
        <v>-4650</v>
      </c>
      <c r="E20836" s="7">
        <f>D20836/B20836</f>
        <v>-7.4208245892613484E-3</v>
      </c>
    </row>
    <row r="20837" spans="1:5" x14ac:dyDescent="0.25">
      <c r="A20837">
        <v>44702</v>
      </c>
      <c r="B20837">
        <v>49353</v>
      </c>
      <c r="C20837">
        <v>1455</v>
      </c>
      <c r="D20837">
        <f>A20837-B20837</f>
        <v>-4651</v>
      </c>
      <c r="E20837" s="7">
        <f>D20837/B20837</f>
        <v>-9.4239458594209069E-2</v>
      </c>
    </row>
    <row r="20838" spans="1:5" x14ac:dyDescent="0.25">
      <c r="A20838">
        <v>60415</v>
      </c>
      <c r="B20838">
        <v>65066</v>
      </c>
      <c r="C20838">
        <v>2470</v>
      </c>
      <c r="D20838">
        <f>A20838-B20838</f>
        <v>-4651</v>
      </c>
      <c r="E20838" s="7">
        <f>D20838/B20838</f>
        <v>-7.1481265176897305E-2</v>
      </c>
    </row>
    <row r="20839" spans="1:5" x14ac:dyDescent="0.25">
      <c r="A20839">
        <v>24455</v>
      </c>
      <c r="B20839">
        <v>29108</v>
      </c>
      <c r="C20839">
        <v>8798</v>
      </c>
      <c r="D20839">
        <f>A20839-B20839</f>
        <v>-4653</v>
      </c>
      <c r="E20839" s="7">
        <f>D20839/B20839</f>
        <v>-0.1598529613851862</v>
      </c>
    </row>
    <row r="20840" spans="1:5" x14ac:dyDescent="0.25">
      <c r="A20840">
        <v>81362</v>
      </c>
      <c r="B20840">
        <v>86017</v>
      </c>
      <c r="C20840">
        <v>6799</v>
      </c>
      <c r="D20840">
        <f>A20840-B20840</f>
        <v>-4655</v>
      </c>
      <c r="E20840" s="7">
        <f>D20840/B20840</f>
        <v>-5.4117209388841743E-2</v>
      </c>
    </row>
    <row r="20841" spans="1:5" x14ac:dyDescent="0.25">
      <c r="A20841">
        <v>82886</v>
      </c>
      <c r="B20841">
        <v>87541</v>
      </c>
      <c r="C20841">
        <v>11173</v>
      </c>
      <c r="D20841">
        <f>A20841-B20841</f>
        <v>-4655</v>
      </c>
      <c r="E20841" s="7">
        <f>D20841/B20841</f>
        <v>-5.3175083675077964E-2</v>
      </c>
    </row>
    <row r="20842" spans="1:5" x14ac:dyDescent="0.25">
      <c r="A20842">
        <v>1807500</v>
      </c>
      <c r="B20842">
        <v>1812157</v>
      </c>
      <c r="C20842">
        <v>17707</v>
      </c>
      <c r="D20842">
        <f>A20842-B20842</f>
        <v>-4657</v>
      </c>
      <c r="E20842" s="7">
        <f>D20842/B20842</f>
        <v>-2.569865635262287E-3</v>
      </c>
    </row>
    <row r="20843" spans="1:5" x14ac:dyDescent="0.25">
      <c r="A20843">
        <v>700</v>
      </c>
      <c r="B20843">
        <v>5360</v>
      </c>
      <c r="C20843">
        <v>23219</v>
      </c>
      <c r="D20843">
        <f>A20843-B20843</f>
        <v>-4660</v>
      </c>
      <c r="E20843" s="7">
        <f>D20843/B20843</f>
        <v>-0.86940298507462688</v>
      </c>
    </row>
    <row r="20844" spans="1:5" x14ac:dyDescent="0.25">
      <c r="A20844">
        <v>81607</v>
      </c>
      <c r="B20844">
        <v>86273</v>
      </c>
      <c r="C20844">
        <v>15594</v>
      </c>
      <c r="D20844">
        <f>A20844-B20844</f>
        <v>-4666</v>
      </c>
      <c r="E20844" s="7">
        <f>D20844/B20844</f>
        <v>-5.40841282904269E-2</v>
      </c>
    </row>
    <row r="20845" spans="1:5" x14ac:dyDescent="0.25">
      <c r="A20845">
        <v>58202</v>
      </c>
      <c r="B20845">
        <v>62872</v>
      </c>
      <c r="C20845">
        <v>5956</v>
      </c>
      <c r="D20845">
        <f>A20845-B20845</f>
        <v>-4670</v>
      </c>
      <c r="E20845" s="7">
        <f>D20845/B20845</f>
        <v>-7.4277897951393307E-2</v>
      </c>
    </row>
    <row r="20846" spans="1:5" x14ac:dyDescent="0.25">
      <c r="A20846">
        <v>190136</v>
      </c>
      <c r="B20846">
        <v>194806</v>
      </c>
      <c r="C20846">
        <v>4026</v>
      </c>
      <c r="D20846">
        <f>A20846-B20846</f>
        <v>-4670</v>
      </c>
      <c r="E20846" s="7">
        <f>D20846/B20846</f>
        <v>-2.3972567580054002E-2</v>
      </c>
    </row>
    <row r="20847" spans="1:5" x14ac:dyDescent="0.25">
      <c r="A20847">
        <v>56131</v>
      </c>
      <c r="B20847">
        <v>60803</v>
      </c>
      <c r="C20847">
        <v>8638</v>
      </c>
      <c r="D20847">
        <f>A20847-B20847</f>
        <v>-4672</v>
      </c>
      <c r="E20847" s="7">
        <f>D20847/B20847</f>
        <v>-7.6838313898985253E-2</v>
      </c>
    </row>
    <row r="20848" spans="1:5" x14ac:dyDescent="0.25">
      <c r="A20848">
        <v>17908</v>
      </c>
      <c r="B20848">
        <v>22581</v>
      </c>
      <c r="C20848">
        <v>12697</v>
      </c>
      <c r="D20848">
        <f>A20848-B20848</f>
        <v>-4673</v>
      </c>
      <c r="E20848" s="7">
        <f>D20848/B20848</f>
        <v>-0.20694389088171472</v>
      </c>
    </row>
    <row r="20849" spans="1:5" x14ac:dyDescent="0.25">
      <c r="A20849">
        <v>542516</v>
      </c>
      <c r="B20849">
        <v>547191</v>
      </c>
      <c r="C20849">
        <v>14055</v>
      </c>
      <c r="D20849">
        <f>A20849-B20849</f>
        <v>-4675</v>
      </c>
      <c r="E20849" s="7">
        <f>D20849/B20849</f>
        <v>-8.5436346723538944E-3</v>
      </c>
    </row>
    <row r="20850" spans="1:5" x14ac:dyDescent="0.25">
      <c r="A20850">
        <v>149495</v>
      </c>
      <c r="B20850">
        <v>154179</v>
      </c>
      <c r="C20850">
        <v>4542</v>
      </c>
      <c r="D20850">
        <f>A20850-B20850</f>
        <v>-4684</v>
      </c>
      <c r="E20850" s="7">
        <f>D20850/B20850</f>
        <v>-3.0380272280920228E-2</v>
      </c>
    </row>
    <row r="20851" spans="1:5" x14ac:dyDescent="0.25">
      <c r="A20851">
        <v>20891</v>
      </c>
      <c r="B20851">
        <v>25577</v>
      </c>
      <c r="C20851">
        <v>17694</v>
      </c>
      <c r="D20851">
        <f>A20851-B20851</f>
        <v>-4686</v>
      </c>
      <c r="E20851" s="7">
        <f>D20851/B20851</f>
        <v>-0.18321147906322086</v>
      </c>
    </row>
    <row r="20852" spans="1:5" x14ac:dyDescent="0.25">
      <c r="A20852">
        <v>525893</v>
      </c>
      <c r="B20852">
        <v>530580</v>
      </c>
      <c r="C20852">
        <v>17910</v>
      </c>
      <c r="D20852">
        <f>A20852-B20852</f>
        <v>-4687</v>
      </c>
      <c r="E20852" s="7">
        <f>D20852/B20852</f>
        <v>-8.8337291266161553E-3</v>
      </c>
    </row>
    <row r="20853" spans="1:5" x14ac:dyDescent="0.25">
      <c r="A20853">
        <v>635</v>
      </c>
      <c r="B20853">
        <v>5325</v>
      </c>
      <c r="C20853">
        <v>5453</v>
      </c>
      <c r="D20853">
        <f>A20853-B20853</f>
        <v>-4690</v>
      </c>
      <c r="E20853" s="7">
        <f>D20853/B20853</f>
        <v>-0.8807511737089202</v>
      </c>
    </row>
    <row r="20854" spans="1:5" x14ac:dyDescent="0.25">
      <c r="A20854">
        <v>159097</v>
      </c>
      <c r="B20854">
        <v>163789</v>
      </c>
      <c r="C20854">
        <v>2600</v>
      </c>
      <c r="D20854">
        <f>A20854-B20854</f>
        <v>-4692</v>
      </c>
      <c r="E20854" s="7">
        <f>D20854/B20854</f>
        <v>-2.8646612409868794E-2</v>
      </c>
    </row>
    <row r="20855" spans="1:5" x14ac:dyDescent="0.25">
      <c r="A20855">
        <v>36639</v>
      </c>
      <c r="B20855">
        <v>41332</v>
      </c>
      <c r="C20855">
        <v>6835</v>
      </c>
      <c r="D20855">
        <f>A20855-B20855</f>
        <v>-4693</v>
      </c>
      <c r="E20855" s="7">
        <f>D20855/B20855</f>
        <v>-0.11354398528984806</v>
      </c>
    </row>
    <row r="20856" spans="1:5" x14ac:dyDescent="0.25">
      <c r="A20856">
        <v>1174</v>
      </c>
      <c r="B20856">
        <v>5869</v>
      </c>
      <c r="C20856">
        <v>9629</v>
      </c>
      <c r="D20856">
        <f>A20856-B20856</f>
        <v>-4695</v>
      </c>
      <c r="E20856" s="7">
        <f>D20856/B20856</f>
        <v>-0.7999659226444028</v>
      </c>
    </row>
    <row r="20857" spans="1:5" x14ac:dyDescent="0.25">
      <c r="A20857">
        <v>44995</v>
      </c>
      <c r="B20857">
        <v>49690</v>
      </c>
      <c r="C20857">
        <v>10729</v>
      </c>
      <c r="D20857">
        <f>A20857-B20857</f>
        <v>-4695</v>
      </c>
      <c r="E20857" s="7">
        <f>D20857/B20857</f>
        <v>-9.4485812034614605E-2</v>
      </c>
    </row>
    <row r="20858" spans="1:5" x14ac:dyDescent="0.25">
      <c r="A20858">
        <v>189168</v>
      </c>
      <c r="B20858">
        <v>193863</v>
      </c>
      <c r="C20858">
        <v>1847</v>
      </c>
      <c r="D20858">
        <f>A20858-B20858</f>
        <v>-4695</v>
      </c>
      <c r="E20858" s="7">
        <f>D20858/B20858</f>
        <v>-2.4218133424119093E-2</v>
      </c>
    </row>
    <row r="20859" spans="1:5" x14ac:dyDescent="0.25">
      <c r="A20859">
        <v>31168</v>
      </c>
      <c r="B20859">
        <v>35864</v>
      </c>
      <c r="C20859">
        <v>1937</v>
      </c>
      <c r="D20859">
        <f>A20859-B20859</f>
        <v>-4696</v>
      </c>
      <c r="E20859" s="7">
        <f>D20859/B20859</f>
        <v>-0.1309391032790542</v>
      </c>
    </row>
    <row r="20860" spans="1:5" x14ac:dyDescent="0.25">
      <c r="A20860">
        <v>147224</v>
      </c>
      <c r="B20860">
        <v>151922</v>
      </c>
      <c r="C20860">
        <v>15445</v>
      </c>
      <c r="D20860">
        <f>A20860-B20860</f>
        <v>-4698</v>
      </c>
      <c r="E20860" s="7">
        <f>D20860/B20860</f>
        <v>-3.092376351022235E-2</v>
      </c>
    </row>
    <row r="20861" spans="1:5" x14ac:dyDescent="0.25">
      <c r="A20861">
        <v>212161</v>
      </c>
      <c r="B20861">
        <v>216860</v>
      </c>
      <c r="C20861">
        <v>13230</v>
      </c>
      <c r="D20861">
        <f>A20861-B20861</f>
        <v>-4699</v>
      </c>
      <c r="E20861" s="7">
        <f>D20861/B20861</f>
        <v>-2.1668357465646038E-2</v>
      </c>
    </row>
    <row r="20862" spans="1:5" x14ac:dyDescent="0.25">
      <c r="A20862">
        <v>572711</v>
      </c>
      <c r="B20862">
        <v>577412</v>
      </c>
      <c r="C20862">
        <v>20783</v>
      </c>
      <c r="D20862">
        <f>A20862-B20862</f>
        <v>-4701</v>
      </c>
      <c r="E20862" s="7">
        <f>D20862/B20862</f>
        <v>-8.1415003498368586E-3</v>
      </c>
    </row>
    <row r="20863" spans="1:5" x14ac:dyDescent="0.25">
      <c r="A20863">
        <v>2640</v>
      </c>
      <c r="B20863">
        <v>7350</v>
      </c>
      <c r="C20863">
        <v>3425</v>
      </c>
      <c r="D20863">
        <f>A20863-B20863</f>
        <v>-4710</v>
      </c>
      <c r="E20863" s="7">
        <f>D20863/B20863</f>
        <v>-0.64081632653061227</v>
      </c>
    </row>
    <row r="20864" spans="1:5" x14ac:dyDescent="0.25">
      <c r="A20864">
        <v>17673</v>
      </c>
      <c r="B20864">
        <v>22395</v>
      </c>
      <c r="C20864">
        <v>16664</v>
      </c>
      <c r="D20864">
        <f>A20864-B20864</f>
        <v>-4722</v>
      </c>
      <c r="E20864" s="7">
        <f>D20864/B20864</f>
        <v>-0.21085063630274614</v>
      </c>
    </row>
    <row r="20865" spans="1:5" x14ac:dyDescent="0.25">
      <c r="A20865">
        <v>29086</v>
      </c>
      <c r="B20865">
        <v>33808</v>
      </c>
      <c r="C20865">
        <v>6407</v>
      </c>
      <c r="D20865">
        <f>A20865-B20865</f>
        <v>-4722</v>
      </c>
      <c r="E20865" s="7">
        <f>D20865/B20865</f>
        <v>-0.1396710837671557</v>
      </c>
    </row>
    <row r="20866" spans="1:5" x14ac:dyDescent="0.25">
      <c r="A20866">
        <v>51172</v>
      </c>
      <c r="B20866">
        <v>55895</v>
      </c>
      <c r="C20866">
        <v>8842</v>
      </c>
      <c r="D20866">
        <f>A20866-B20866</f>
        <v>-4723</v>
      </c>
      <c r="E20866" s="7">
        <f>D20866/B20866</f>
        <v>-8.4497718937293145E-2</v>
      </c>
    </row>
    <row r="20867" spans="1:5" x14ac:dyDescent="0.25">
      <c r="A20867">
        <v>2570</v>
      </c>
      <c r="B20867">
        <v>7300</v>
      </c>
      <c r="C20867">
        <v>16603</v>
      </c>
      <c r="D20867">
        <f>A20867-B20867</f>
        <v>-4730</v>
      </c>
      <c r="E20867" s="7">
        <f>D20867/B20867</f>
        <v>-0.647945205479452</v>
      </c>
    </row>
    <row r="20868" spans="1:5" x14ac:dyDescent="0.25">
      <c r="A20868">
        <v>28538</v>
      </c>
      <c r="B20868">
        <v>33268</v>
      </c>
      <c r="C20868">
        <v>5942</v>
      </c>
      <c r="D20868">
        <f>A20868-B20868</f>
        <v>-4730</v>
      </c>
      <c r="E20868" s="7">
        <f>D20868/B20868</f>
        <v>-0.14217867019357941</v>
      </c>
    </row>
    <row r="20869" spans="1:5" x14ac:dyDescent="0.25">
      <c r="A20869">
        <v>37077</v>
      </c>
      <c r="B20869">
        <v>41807</v>
      </c>
      <c r="C20869">
        <v>2338</v>
      </c>
      <c r="D20869">
        <f>A20869-B20869</f>
        <v>-4730</v>
      </c>
      <c r="E20869" s="7">
        <f>D20869/B20869</f>
        <v>-0.11313894802305834</v>
      </c>
    </row>
    <row r="20870" spans="1:5" x14ac:dyDescent="0.25">
      <c r="A20870">
        <v>37855</v>
      </c>
      <c r="B20870">
        <v>42596</v>
      </c>
      <c r="C20870">
        <v>17742</v>
      </c>
      <c r="D20870">
        <f>A20870-B20870</f>
        <v>-4741</v>
      </c>
      <c r="E20870" s="7">
        <f>D20870/B20870</f>
        <v>-0.11130153066015588</v>
      </c>
    </row>
    <row r="20871" spans="1:5" x14ac:dyDescent="0.25">
      <c r="A20871">
        <v>518732</v>
      </c>
      <c r="B20871">
        <v>523473</v>
      </c>
      <c r="C20871">
        <v>20251</v>
      </c>
      <c r="D20871">
        <f>A20871-B20871</f>
        <v>-4741</v>
      </c>
      <c r="E20871" s="7">
        <f>D20871/B20871</f>
        <v>-9.0568185942732481E-3</v>
      </c>
    </row>
    <row r="20872" spans="1:5" x14ac:dyDescent="0.25">
      <c r="A20872">
        <v>36706</v>
      </c>
      <c r="B20872">
        <v>41448</v>
      </c>
      <c r="C20872">
        <v>14565</v>
      </c>
      <c r="D20872">
        <f>A20872-B20872</f>
        <v>-4742</v>
      </c>
      <c r="E20872" s="7">
        <f>D20872/B20872</f>
        <v>-0.11440841536382938</v>
      </c>
    </row>
    <row r="20873" spans="1:5" x14ac:dyDescent="0.25">
      <c r="A20873">
        <v>119995</v>
      </c>
      <c r="B20873">
        <v>124738</v>
      </c>
      <c r="C20873">
        <v>23123</v>
      </c>
      <c r="D20873">
        <f>A20873-B20873</f>
        <v>-4743</v>
      </c>
      <c r="E20873" s="7">
        <f>D20873/B20873</f>
        <v>-3.8023697670316985E-2</v>
      </c>
    </row>
    <row r="20874" spans="1:5" x14ac:dyDescent="0.25">
      <c r="A20874">
        <v>33277</v>
      </c>
      <c r="B20874">
        <v>38022</v>
      </c>
      <c r="C20874">
        <v>18890</v>
      </c>
      <c r="D20874">
        <f>A20874-B20874</f>
        <v>-4745</v>
      </c>
      <c r="E20874" s="7">
        <f>D20874/B20874</f>
        <v>-0.12479617063805165</v>
      </c>
    </row>
    <row r="20875" spans="1:5" x14ac:dyDescent="0.25">
      <c r="A20875">
        <v>36765</v>
      </c>
      <c r="B20875">
        <v>41510</v>
      </c>
      <c r="C20875">
        <v>23132</v>
      </c>
      <c r="D20875">
        <f>A20875-B20875</f>
        <v>-4745</v>
      </c>
      <c r="E20875" s="7">
        <f>D20875/B20875</f>
        <v>-0.11430980486629727</v>
      </c>
    </row>
    <row r="20876" spans="1:5" x14ac:dyDescent="0.25">
      <c r="A20876">
        <v>8934</v>
      </c>
      <c r="B20876">
        <v>13680</v>
      </c>
      <c r="C20876">
        <v>6322</v>
      </c>
      <c r="D20876">
        <f>A20876-B20876</f>
        <v>-4746</v>
      </c>
      <c r="E20876" s="7">
        <f>D20876/B20876</f>
        <v>-0.34692982456140353</v>
      </c>
    </row>
    <row r="20877" spans="1:5" x14ac:dyDescent="0.25">
      <c r="A20877">
        <v>147376</v>
      </c>
      <c r="B20877">
        <v>152122</v>
      </c>
      <c r="C20877">
        <v>7890</v>
      </c>
      <c r="D20877">
        <f>A20877-B20877</f>
        <v>-4746</v>
      </c>
      <c r="E20877" s="7">
        <f>D20877/B20877</f>
        <v>-3.1198643194278276E-2</v>
      </c>
    </row>
    <row r="20878" spans="1:5" x14ac:dyDescent="0.25">
      <c r="A20878">
        <v>2402</v>
      </c>
      <c r="B20878">
        <v>7150</v>
      </c>
      <c r="C20878">
        <v>8158</v>
      </c>
      <c r="D20878">
        <f>A20878-B20878</f>
        <v>-4748</v>
      </c>
      <c r="E20878" s="7">
        <f>D20878/B20878</f>
        <v>-0.66405594405594404</v>
      </c>
    </row>
    <row r="20879" spans="1:5" x14ac:dyDescent="0.25">
      <c r="A20879">
        <v>11072</v>
      </c>
      <c r="B20879">
        <v>15822</v>
      </c>
      <c r="C20879">
        <v>19594</v>
      </c>
      <c r="D20879">
        <f>A20879-B20879</f>
        <v>-4750</v>
      </c>
      <c r="E20879" s="7">
        <f>D20879/B20879</f>
        <v>-0.30021489065857665</v>
      </c>
    </row>
    <row r="20880" spans="1:5" x14ac:dyDescent="0.25">
      <c r="A20880">
        <v>89596</v>
      </c>
      <c r="B20880">
        <v>94346</v>
      </c>
      <c r="C20880">
        <v>5959</v>
      </c>
      <c r="D20880">
        <f>A20880-B20880</f>
        <v>-4750</v>
      </c>
      <c r="E20880" s="7">
        <f>D20880/B20880</f>
        <v>-5.0346596570071865E-2</v>
      </c>
    </row>
    <row r="20881" spans="1:5" x14ac:dyDescent="0.25">
      <c r="A20881">
        <v>232648</v>
      </c>
      <c r="B20881">
        <v>237399</v>
      </c>
      <c r="C20881">
        <v>5920</v>
      </c>
      <c r="D20881">
        <f>A20881-B20881</f>
        <v>-4751</v>
      </c>
      <c r="E20881" s="7">
        <f>D20881/B20881</f>
        <v>-2.0012721199331084E-2</v>
      </c>
    </row>
    <row r="20882" spans="1:5" x14ac:dyDescent="0.25">
      <c r="A20882">
        <v>80133</v>
      </c>
      <c r="B20882">
        <v>84891</v>
      </c>
      <c r="C20882">
        <v>8174</v>
      </c>
      <c r="D20882">
        <f>A20882-B20882</f>
        <v>-4758</v>
      </c>
      <c r="E20882" s="7">
        <f>D20882/B20882</f>
        <v>-5.6048344347457327E-2</v>
      </c>
    </row>
    <row r="20883" spans="1:5" x14ac:dyDescent="0.25">
      <c r="A20883">
        <v>65220</v>
      </c>
      <c r="B20883">
        <v>69983</v>
      </c>
      <c r="C20883">
        <v>2427</v>
      </c>
      <c r="D20883">
        <f>A20883-B20883</f>
        <v>-4763</v>
      </c>
      <c r="E20883" s="7">
        <f>D20883/B20883</f>
        <v>-6.8059385850849488E-2</v>
      </c>
    </row>
    <row r="20884" spans="1:5" x14ac:dyDescent="0.25">
      <c r="A20884">
        <v>501431</v>
      </c>
      <c r="B20884">
        <v>506198</v>
      </c>
      <c r="C20884">
        <v>16364</v>
      </c>
      <c r="D20884">
        <f>A20884-B20884</f>
        <v>-4767</v>
      </c>
      <c r="E20884" s="7">
        <f>D20884/B20884</f>
        <v>-9.4172636004093268E-3</v>
      </c>
    </row>
    <row r="20885" spans="1:5" x14ac:dyDescent="0.25">
      <c r="A20885">
        <v>35815</v>
      </c>
      <c r="B20885">
        <v>40583</v>
      </c>
      <c r="C20885">
        <v>10475</v>
      </c>
      <c r="D20885">
        <f>A20885-B20885</f>
        <v>-4768</v>
      </c>
      <c r="E20885" s="7">
        <f>D20885/B20885</f>
        <v>-0.11748761796811473</v>
      </c>
    </row>
    <row r="20886" spans="1:5" x14ac:dyDescent="0.25">
      <c r="A20886">
        <v>114933</v>
      </c>
      <c r="B20886">
        <v>119701</v>
      </c>
      <c r="C20886">
        <v>19627</v>
      </c>
      <c r="D20886">
        <f>A20886-B20886</f>
        <v>-4768</v>
      </c>
      <c r="E20886" s="7">
        <f>D20886/B20886</f>
        <v>-3.9832582852273583E-2</v>
      </c>
    </row>
    <row r="20887" spans="1:5" x14ac:dyDescent="0.25">
      <c r="A20887">
        <v>1830</v>
      </c>
      <c r="B20887">
        <v>6600</v>
      </c>
      <c r="C20887">
        <v>6844</v>
      </c>
      <c r="D20887">
        <f>A20887-B20887</f>
        <v>-4770</v>
      </c>
      <c r="E20887" s="7">
        <f>D20887/B20887</f>
        <v>-0.72272727272727277</v>
      </c>
    </row>
    <row r="20888" spans="1:5" x14ac:dyDescent="0.25">
      <c r="A20888">
        <v>71410</v>
      </c>
      <c r="B20888">
        <v>76181</v>
      </c>
      <c r="C20888">
        <v>20892</v>
      </c>
      <c r="D20888">
        <f>A20888-B20888</f>
        <v>-4771</v>
      </c>
      <c r="E20888" s="7">
        <f>D20888/B20888</f>
        <v>-6.2627164253554038E-2</v>
      </c>
    </row>
    <row r="20889" spans="1:5" x14ac:dyDescent="0.25">
      <c r="A20889">
        <v>57027</v>
      </c>
      <c r="B20889">
        <v>61803</v>
      </c>
      <c r="C20889">
        <v>13</v>
      </c>
      <c r="D20889">
        <f>A20889-B20889</f>
        <v>-4776</v>
      </c>
      <c r="E20889" s="7">
        <f>D20889/B20889</f>
        <v>-7.7277802048444255E-2</v>
      </c>
    </row>
    <row r="20890" spans="1:5" x14ac:dyDescent="0.25">
      <c r="A20890">
        <v>123189</v>
      </c>
      <c r="B20890">
        <v>127965</v>
      </c>
      <c r="C20890">
        <v>9514</v>
      </c>
      <c r="D20890">
        <f>A20890-B20890</f>
        <v>-4776</v>
      </c>
      <c r="E20890" s="7">
        <f>D20890/B20890</f>
        <v>-3.7322705427265269E-2</v>
      </c>
    </row>
    <row r="20891" spans="1:5" x14ac:dyDescent="0.25">
      <c r="A20891">
        <v>24386</v>
      </c>
      <c r="B20891">
        <v>29164</v>
      </c>
      <c r="C20891">
        <v>15099</v>
      </c>
      <c r="D20891">
        <f>A20891-B20891</f>
        <v>-4778</v>
      </c>
      <c r="E20891" s="7">
        <f>D20891/B20891</f>
        <v>-0.16383212179399259</v>
      </c>
    </row>
    <row r="20892" spans="1:5" x14ac:dyDescent="0.25">
      <c r="A20892">
        <v>2870</v>
      </c>
      <c r="B20892">
        <v>7655</v>
      </c>
      <c r="C20892">
        <v>23454</v>
      </c>
      <c r="D20892">
        <f>A20892-B20892</f>
        <v>-4785</v>
      </c>
      <c r="E20892" s="7">
        <f>D20892/B20892</f>
        <v>-0.62508164598301763</v>
      </c>
    </row>
    <row r="20893" spans="1:5" x14ac:dyDescent="0.25">
      <c r="A20893">
        <v>58829</v>
      </c>
      <c r="B20893">
        <v>63618</v>
      </c>
      <c r="C20893">
        <v>21729</v>
      </c>
      <c r="D20893">
        <f>A20893-B20893</f>
        <v>-4789</v>
      </c>
      <c r="E20893" s="7">
        <f>D20893/B20893</f>
        <v>-7.5277437203307235E-2</v>
      </c>
    </row>
    <row r="20894" spans="1:5" x14ac:dyDescent="0.25">
      <c r="A20894">
        <v>90</v>
      </c>
      <c r="B20894">
        <v>4880</v>
      </c>
      <c r="C20894">
        <v>8449</v>
      </c>
      <c r="D20894">
        <f>A20894-B20894</f>
        <v>-4790</v>
      </c>
      <c r="E20894" s="7">
        <f>D20894/B20894</f>
        <v>-0.98155737704918034</v>
      </c>
    </row>
    <row r="20895" spans="1:5" x14ac:dyDescent="0.25">
      <c r="A20895">
        <v>123317</v>
      </c>
      <c r="B20895">
        <v>128109</v>
      </c>
      <c r="C20895">
        <v>21630</v>
      </c>
      <c r="D20895">
        <f>A20895-B20895</f>
        <v>-4792</v>
      </c>
      <c r="E20895" s="7">
        <f>D20895/B20895</f>
        <v>-3.7405646753936102E-2</v>
      </c>
    </row>
    <row r="20896" spans="1:5" x14ac:dyDescent="0.25">
      <c r="A20896">
        <v>101515</v>
      </c>
      <c r="B20896">
        <v>106308</v>
      </c>
      <c r="C20896">
        <v>22857</v>
      </c>
      <c r="D20896">
        <f>A20896-B20896</f>
        <v>-4793</v>
      </c>
      <c r="E20896" s="7">
        <f>D20896/B20896</f>
        <v>-4.5085976596305075E-2</v>
      </c>
    </row>
    <row r="20897" spans="1:5" x14ac:dyDescent="0.25">
      <c r="A20897">
        <v>243149</v>
      </c>
      <c r="B20897">
        <v>247943</v>
      </c>
      <c r="C20897">
        <v>20434</v>
      </c>
      <c r="D20897">
        <f>A20897-B20897</f>
        <v>-4794</v>
      </c>
      <c r="E20897" s="7">
        <f>D20897/B20897</f>
        <v>-1.9335089113223604E-2</v>
      </c>
    </row>
    <row r="20898" spans="1:5" x14ac:dyDescent="0.25">
      <c r="A20898">
        <v>194604</v>
      </c>
      <c r="B20898">
        <v>199400</v>
      </c>
      <c r="C20898">
        <v>20038</v>
      </c>
      <c r="D20898">
        <f>A20898-B20898</f>
        <v>-4796</v>
      </c>
      <c r="E20898" s="7">
        <f>D20898/B20898</f>
        <v>-2.4052156469408226E-2</v>
      </c>
    </row>
    <row r="20899" spans="1:5" x14ac:dyDescent="0.25">
      <c r="A20899">
        <v>22423</v>
      </c>
      <c r="B20899">
        <v>27223</v>
      </c>
      <c r="C20899">
        <v>14404</v>
      </c>
      <c r="D20899">
        <f>A20899-B20899</f>
        <v>-4800</v>
      </c>
      <c r="E20899" s="7">
        <f>D20899/B20899</f>
        <v>-0.17632149285530618</v>
      </c>
    </row>
    <row r="20900" spans="1:5" x14ac:dyDescent="0.25">
      <c r="A20900">
        <v>317940</v>
      </c>
      <c r="B20900">
        <v>322741</v>
      </c>
      <c r="C20900">
        <v>7916</v>
      </c>
      <c r="D20900">
        <f>A20900-B20900</f>
        <v>-4801</v>
      </c>
      <c r="E20900" s="7">
        <f>D20900/B20900</f>
        <v>-1.487570528690188E-2</v>
      </c>
    </row>
    <row r="20901" spans="1:5" x14ac:dyDescent="0.25">
      <c r="A20901">
        <v>55933</v>
      </c>
      <c r="B20901">
        <v>60735</v>
      </c>
      <c r="C20901">
        <v>8713</v>
      </c>
      <c r="D20901">
        <f>A20901-B20901</f>
        <v>-4802</v>
      </c>
      <c r="E20901" s="7">
        <f>D20901/B20901</f>
        <v>-7.9064789659998358E-2</v>
      </c>
    </row>
    <row r="20902" spans="1:5" x14ac:dyDescent="0.25">
      <c r="A20902">
        <v>49259</v>
      </c>
      <c r="B20902">
        <v>54068</v>
      </c>
      <c r="C20902">
        <v>18504</v>
      </c>
      <c r="D20902">
        <f>A20902-B20902</f>
        <v>-4809</v>
      </c>
      <c r="E20902" s="7">
        <f>D20902/B20902</f>
        <v>-8.8943552563438638E-2</v>
      </c>
    </row>
    <row r="20903" spans="1:5" x14ac:dyDescent="0.25">
      <c r="A20903">
        <v>92144</v>
      </c>
      <c r="B20903">
        <v>96956</v>
      </c>
      <c r="C20903">
        <v>7784</v>
      </c>
      <c r="D20903">
        <f>A20903-B20903</f>
        <v>-4812</v>
      </c>
      <c r="E20903" s="7">
        <f>D20903/B20903</f>
        <v>-4.9630760344898717E-2</v>
      </c>
    </row>
    <row r="20904" spans="1:5" x14ac:dyDescent="0.25">
      <c r="A20904">
        <v>243943</v>
      </c>
      <c r="B20904">
        <v>248757</v>
      </c>
      <c r="C20904">
        <v>23194</v>
      </c>
      <c r="D20904">
        <f>A20904-B20904</f>
        <v>-4814</v>
      </c>
      <c r="E20904" s="7">
        <f>D20904/B20904</f>
        <v>-1.9352219234031603E-2</v>
      </c>
    </row>
    <row r="20905" spans="1:5" x14ac:dyDescent="0.25">
      <c r="A20905">
        <v>413086</v>
      </c>
      <c r="B20905">
        <v>417900</v>
      </c>
      <c r="C20905">
        <v>15501</v>
      </c>
      <c r="D20905">
        <f>A20905-B20905</f>
        <v>-4814</v>
      </c>
      <c r="E20905" s="7">
        <f>D20905/B20905</f>
        <v>-1.1519502273271117E-2</v>
      </c>
    </row>
    <row r="20906" spans="1:5" x14ac:dyDescent="0.25">
      <c r="A20906">
        <v>63230</v>
      </c>
      <c r="B20906">
        <v>68051</v>
      </c>
      <c r="C20906">
        <v>5736</v>
      </c>
      <c r="D20906">
        <f>A20906-B20906</f>
        <v>-4821</v>
      </c>
      <c r="E20906" s="7">
        <f>D20906/B20906</f>
        <v>-7.084392587912007E-2</v>
      </c>
    </row>
    <row r="20907" spans="1:5" x14ac:dyDescent="0.25">
      <c r="A20907">
        <v>23791</v>
      </c>
      <c r="B20907">
        <v>28613</v>
      </c>
      <c r="C20907">
        <v>17406</v>
      </c>
      <c r="D20907">
        <f>A20907-B20907</f>
        <v>-4822</v>
      </c>
      <c r="E20907" s="7">
        <f>D20907/B20907</f>
        <v>-0.16852479642120716</v>
      </c>
    </row>
    <row r="20908" spans="1:5" x14ac:dyDescent="0.25">
      <c r="A20908">
        <v>1060</v>
      </c>
      <c r="B20908">
        <v>5885</v>
      </c>
      <c r="C20908">
        <v>10221</v>
      </c>
      <c r="D20908">
        <f>A20908-B20908</f>
        <v>-4825</v>
      </c>
      <c r="E20908" s="7">
        <f>D20908/B20908</f>
        <v>-0.81988105352591334</v>
      </c>
    </row>
    <row r="20909" spans="1:5" x14ac:dyDescent="0.25">
      <c r="A20909">
        <v>78779</v>
      </c>
      <c r="B20909">
        <v>83605</v>
      </c>
      <c r="C20909">
        <v>845</v>
      </c>
      <c r="D20909">
        <f>A20909-B20909</f>
        <v>-4826</v>
      </c>
      <c r="E20909" s="7">
        <f>D20909/B20909</f>
        <v>-5.7723820345673103E-2</v>
      </c>
    </row>
    <row r="20910" spans="1:5" x14ac:dyDescent="0.25">
      <c r="A20910">
        <v>1310</v>
      </c>
      <c r="B20910">
        <v>6140</v>
      </c>
      <c r="C20910">
        <v>7955</v>
      </c>
      <c r="D20910">
        <f>A20910-B20910</f>
        <v>-4830</v>
      </c>
      <c r="E20910" s="7">
        <f>D20910/B20910</f>
        <v>-0.78664495114006516</v>
      </c>
    </row>
    <row r="20911" spans="1:5" x14ac:dyDescent="0.25">
      <c r="A20911">
        <v>42309</v>
      </c>
      <c r="B20911">
        <v>47142</v>
      </c>
      <c r="C20911">
        <v>17415</v>
      </c>
      <c r="D20911">
        <f>A20911-B20911</f>
        <v>-4833</v>
      </c>
      <c r="E20911" s="7">
        <f>D20911/B20911</f>
        <v>-0.10252004581901489</v>
      </c>
    </row>
    <row r="20912" spans="1:5" x14ac:dyDescent="0.25">
      <c r="A20912">
        <v>20758</v>
      </c>
      <c r="B20912">
        <v>25593</v>
      </c>
      <c r="C20912">
        <v>11055</v>
      </c>
      <c r="D20912">
        <f>A20912-B20912</f>
        <v>-4835</v>
      </c>
      <c r="E20912" s="7">
        <f>D20912/B20912</f>
        <v>-0.18891884499667877</v>
      </c>
    </row>
    <row r="20913" spans="1:5" x14ac:dyDescent="0.25">
      <c r="A20913">
        <v>8560</v>
      </c>
      <c r="B20913">
        <v>13400</v>
      </c>
      <c r="C20913">
        <v>11941</v>
      </c>
      <c r="D20913">
        <f>A20913-B20913</f>
        <v>-4840</v>
      </c>
      <c r="E20913" s="7">
        <f>D20913/B20913</f>
        <v>-0.36119402985074628</v>
      </c>
    </row>
    <row r="20914" spans="1:5" x14ac:dyDescent="0.25">
      <c r="A20914">
        <v>19585</v>
      </c>
      <c r="B20914">
        <v>24425</v>
      </c>
      <c r="C20914">
        <v>8445</v>
      </c>
      <c r="D20914">
        <f>A20914-B20914</f>
        <v>-4840</v>
      </c>
      <c r="E20914" s="7">
        <f>D20914/B20914</f>
        <v>-0.19815762538382806</v>
      </c>
    </row>
    <row r="20915" spans="1:5" x14ac:dyDescent="0.25">
      <c r="A20915">
        <v>24762</v>
      </c>
      <c r="B20915">
        <v>29606</v>
      </c>
      <c r="C20915">
        <v>8256</v>
      </c>
      <c r="D20915">
        <f>A20915-B20915</f>
        <v>-4844</v>
      </c>
      <c r="E20915" s="7">
        <f>D20915/B20915</f>
        <v>-0.16361548334797002</v>
      </c>
    </row>
    <row r="20916" spans="1:5" x14ac:dyDescent="0.25">
      <c r="A20916">
        <v>10090</v>
      </c>
      <c r="B20916">
        <v>14935</v>
      </c>
      <c r="C20916">
        <v>16678</v>
      </c>
      <c r="D20916">
        <f>A20916-B20916</f>
        <v>-4845</v>
      </c>
      <c r="E20916" s="7">
        <f>D20916/B20916</f>
        <v>-0.32440575828590557</v>
      </c>
    </row>
    <row r="20917" spans="1:5" x14ac:dyDescent="0.25">
      <c r="A20917">
        <v>35205</v>
      </c>
      <c r="B20917">
        <v>40050</v>
      </c>
      <c r="C20917">
        <v>21703</v>
      </c>
      <c r="D20917">
        <f>A20917-B20917</f>
        <v>-4845</v>
      </c>
      <c r="E20917" s="7">
        <f>D20917/B20917</f>
        <v>-0.12097378277153559</v>
      </c>
    </row>
    <row r="20918" spans="1:5" x14ac:dyDescent="0.25">
      <c r="A20918">
        <v>321608</v>
      </c>
      <c r="B20918">
        <v>326456</v>
      </c>
      <c r="C20918">
        <v>21859</v>
      </c>
      <c r="D20918">
        <f>A20918-B20918</f>
        <v>-4848</v>
      </c>
      <c r="E20918" s="7">
        <f>D20918/B20918</f>
        <v>-1.4850393314872449E-2</v>
      </c>
    </row>
    <row r="20919" spans="1:5" x14ac:dyDescent="0.25">
      <c r="A20919">
        <v>1298432</v>
      </c>
      <c r="B20919">
        <v>1303280</v>
      </c>
      <c r="C20919">
        <v>17545</v>
      </c>
      <c r="D20919">
        <f>A20919-B20919</f>
        <v>-4848</v>
      </c>
      <c r="E20919" s="7">
        <f>D20919/B20919</f>
        <v>-3.7198453133632067E-3</v>
      </c>
    </row>
    <row r="20920" spans="1:5" x14ac:dyDescent="0.25">
      <c r="A20920">
        <v>118912</v>
      </c>
      <c r="B20920">
        <v>123762</v>
      </c>
      <c r="C20920">
        <v>7968</v>
      </c>
      <c r="D20920">
        <f>A20920-B20920</f>
        <v>-4850</v>
      </c>
      <c r="E20920" s="7">
        <f>D20920/B20920</f>
        <v>-3.9188119131882158E-2</v>
      </c>
    </row>
    <row r="20921" spans="1:5" x14ac:dyDescent="0.25">
      <c r="A20921">
        <v>26236</v>
      </c>
      <c r="B20921">
        <v>31091</v>
      </c>
      <c r="C20921">
        <v>18936</v>
      </c>
      <c r="D20921">
        <f>A20921-B20921</f>
        <v>-4855</v>
      </c>
      <c r="E20921" s="7">
        <f>D20921/B20921</f>
        <v>-0.15615451416808723</v>
      </c>
    </row>
    <row r="20922" spans="1:5" x14ac:dyDescent="0.25">
      <c r="A20922">
        <v>35386</v>
      </c>
      <c r="B20922">
        <v>40244</v>
      </c>
      <c r="C20922">
        <v>3342</v>
      </c>
      <c r="D20922">
        <f>A20922-B20922</f>
        <v>-4858</v>
      </c>
      <c r="E20922" s="7">
        <f>D20922/B20922</f>
        <v>-0.12071364675479575</v>
      </c>
    </row>
    <row r="20923" spans="1:5" x14ac:dyDescent="0.25">
      <c r="A20923">
        <v>81085</v>
      </c>
      <c r="B20923">
        <v>85943</v>
      </c>
      <c r="C20923">
        <v>20404</v>
      </c>
      <c r="D20923">
        <f>A20923-B20923</f>
        <v>-4858</v>
      </c>
      <c r="E20923" s="7">
        <f>D20923/B20923</f>
        <v>-5.6525836891893465E-2</v>
      </c>
    </row>
    <row r="20924" spans="1:5" x14ac:dyDescent="0.25">
      <c r="A20924">
        <v>9531</v>
      </c>
      <c r="B20924">
        <v>14391</v>
      </c>
      <c r="C20924">
        <v>12615</v>
      </c>
      <c r="D20924">
        <f>A20924-B20924</f>
        <v>-4860</v>
      </c>
      <c r="E20924" s="7">
        <f>D20924/B20924</f>
        <v>-0.33771106941838647</v>
      </c>
    </row>
    <row r="20925" spans="1:5" x14ac:dyDescent="0.25">
      <c r="A20925">
        <v>9359</v>
      </c>
      <c r="B20925">
        <v>14229</v>
      </c>
      <c r="C20925">
        <v>11496</v>
      </c>
      <c r="D20925">
        <f>A20925-B20925</f>
        <v>-4870</v>
      </c>
      <c r="E20925" s="7">
        <f>D20925/B20925</f>
        <v>-0.34225876730620564</v>
      </c>
    </row>
    <row r="20926" spans="1:5" x14ac:dyDescent="0.25">
      <c r="A20926">
        <v>123913</v>
      </c>
      <c r="B20926">
        <v>128783</v>
      </c>
      <c r="C20926">
        <v>19859</v>
      </c>
      <c r="D20926">
        <f>A20926-B20926</f>
        <v>-4870</v>
      </c>
      <c r="E20926" s="7">
        <f>D20926/B20926</f>
        <v>-3.781555018907775E-2</v>
      </c>
    </row>
    <row r="20927" spans="1:5" x14ac:dyDescent="0.25">
      <c r="A20927">
        <v>132004</v>
      </c>
      <c r="B20927">
        <v>136875</v>
      </c>
      <c r="C20927">
        <v>21547</v>
      </c>
      <c r="D20927">
        <f>A20927-B20927</f>
        <v>-4871</v>
      </c>
      <c r="E20927" s="7">
        <f>D20927/B20927</f>
        <v>-3.5587214611872149E-2</v>
      </c>
    </row>
    <row r="20928" spans="1:5" x14ac:dyDescent="0.25">
      <c r="A20928">
        <v>16880</v>
      </c>
      <c r="B20928">
        <v>21753</v>
      </c>
      <c r="C20928">
        <v>11905</v>
      </c>
      <c r="D20928">
        <f>A20928-B20928</f>
        <v>-4873</v>
      </c>
      <c r="E20928" s="7">
        <f>D20928/B20928</f>
        <v>-0.22401507837999357</v>
      </c>
    </row>
    <row r="20929" spans="1:5" x14ac:dyDescent="0.25">
      <c r="A20929">
        <v>26097</v>
      </c>
      <c r="B20929">
        <v>30970</v>
      </c>
      <c r="C20929">
        <v>19061</v>
      </c>
      <c r="D20929">
        <f>A20929-B20929</f>
        <v>-4873</v>
      </c>
      <c r="E20929" s="7">
        <f>D20929/B20929</f>
        <v>-0.15734581853406523</v>
      </c>
    </row>
    <row r="20930" spans="1:5" x14ac:dyDescent="0.25">
      <c r="A20930">
        <v>418486</v>
      </c>
      <c r="B20930">
        <v>423360</v>
      </c>
      <c r="C20930">
        <v>13031</v>
      </c>
      <c r="D20930">
        <f>A20930-B20930</f>
        <v>-4874</v>
      </c>
      <c r="E20930" s="7">
        <f>D20930/B20930</f>
        <v>-1.1512660619803477E-2</v>
      </c>
    </row>
    <row r="20931" spans="1:5" x14ac:dyDescent="0.25">
      <c r="A20931">
        <v>3663</v>
      </c>
      <c r="B20931">
        <v>8545</v>
      </c>
      <c r="C20931">
        <v>12389</v>
      </c>
      <c r="D20931">
        <f>A20931-B20931</f>
        <v>-4882</v>
      </c>
      <c r="E20931" s="7">
        <f>D20931/B20931</f>
        <v>-0.57132826214160326</v>
      </c>
    </row>
    <row r="20932" spans="1:5" x14ac:dyDescent="0.25">
      <c r="A20932">
        <v>125242</v>
      </c>
      <c r="B20932">
        <v>130127</v>
      </c>
      <c r="C20932">
        <v>2315</v>
      </c>
      <c r="D20932">
        <f>A20932-B20932</f>
        <v>-4885</v>
      </c>
      <c r="E20932" s="7">
        <f>D20932/B20932</f>
        <v>-3.7540249141223572E-2</v>
      </c>
    </row>
    <row r="20933" spans="1:5" x14ac:dyDescent="0.25">
      <c r="A20933">
        <v>36670</v>
      </c>
      <c r="B20933">
        <v>41558</v>
      </c>
      <c r="C20933">
        <v>4612</v>
      </c>
      <c r="D20933">
        <f>A20933-B20933</f>
        <v>-4888</v>
      </c>
      <c r="E20933" s="7">
        <f>D20933/B20933</f>
        <v>-0.11761874969921556</v>
      </c>
    </row>
    <row r="20934" spans="1:5" x14ac:dyDescent="0.25">
      <c r="A20934">
        <v>20545</v>
      </c>
      <c r="B20934">
        <v>25442</v>
      </c>
      <c r="C20934">
        <v>6990</v>
      </c>
      <c r="D20934">
        <f>A20934-B20934</f>
        <v>-4897</v>
      </c>
      <c r="E20934" s="7">
        <f>D20934/B20934</f>
        <v>-0.19247700652464428</v>
      </c>
    </row>
    <row r="20935" spans="1:5" x14ac:dyDescent="0.25">
      <c r="A20935">
        <v>49879</v>
      </c>
      <c r="B20935">
        <v>54777</v>
      </c>
      <c r="C20935">
        <v>14827</v>
      </c>
      <c r="D20935">
        <f>A20935-B20935</f>
        <v>-4898</v>
      </c>
      <c r="E20935" s="7">
        <f>D20935/B20935</f>
        <v>-8.9417091114883981E-2</v>
      </c>
    </row>
    <row r="20936" spans="1:5" x14ac:dyDescent="0.25">
      <c r="A20936">
        <v>29007</v>
      </c>
      <c r="B20936">
        <v>33910</v>
      </c>
      <c r="C20936">
        <v>5810</v>
      </c>
      <c r="D20936">
        <f>A20936-B20936</f>
        <v>-4903</v>
      </c>
      <c r="E20936" s="7">
        <f>D20936/B20936</f>
        <v>-0.14458861692716013</v>
      </c>
    </row>
    <row r="20937" spans="1:5" x14ac:dyDescent="0.25">
      <c r="A20937">
        <v>15306</v>
      </c>
      <c r="B20937">
        <v>20210</v>
      </c>
      <c r="C20937">
        <v>17331</v>
      </c>
      <c r="D20937">
        <f>A20937-B20937</f>
        <v>-4904</v>
      </c>
      <c r="E20937" s="7">
        <f>D20937/B20937</f>
        <v>-0.24265215239980209</v>
      </c>
    </row>
    <row r="20938" spans="1:5" x14ac:dyDescent="0.25">
      <c r="A20938">
        <v>330017</v>
      </c>
      <c r="B20938">
        <v>334925</v>
      </c>
      <c r="C20938">
        <v>19416</v>
      </c>
      <c r="D20938">
        <f>A20938-B20938</f>
        <v>-4908</v>
      </c>
      <c r="E20938" s="7">
        <f>D20938/B20938</f>
        <v>-1.4654027020974845E-2</v>
      </c>
    </row>
    <row r="20939" spans="1:5" x14ac:dyDescent="0.25">
      <c r="A20939">
        <v>61844</v>
      </c>
      <c r="B20939">
        <v>66758</v>
      </c>
      <c r="C20939">
        <v>3223</v>
      </c>
      <c r="D20939">
        <f>A20939-B20939</f>
        <v>-4914</v>
      </c>
      <c r="E20939" s="7">
        <f>D20939/B20939</f>
        <v>-7.3609155457023873E-2</v>
      </c>
    </row>
    <row r="20940" spans="1:5" x14ac:dyDescent="0.25">
      <c r="A20940">
        <v>821575</v>
      </c>
      <c r="B20940">
        <v>826489</v>
      </c>
      <c r="C20940">
        <v>21980</v>
      </c>
      <c r="D20940">
        <f>A20940-B20940</f>
        <v>-4914</v>
      </c>
      <c r="E20940" s="7">
        <f>D20940/B20940</f>
        <v>-5.9456326702472745E-3</v>
      </c>
    </row>
    <row r="20941" spans="1:5" x14ac:dyDescent="0.25">
      <c r="A20941">
        <v>0</v>
      </c>
      <c r="B20941">
        <v>4915</v>
      </c>
      <c r="C20941">
        <v>15147</v>
      </c>
      <c r="D20941">
        <f>A20941-B20941</f>
        <v>-4915</v>
      </c>
      <c r="E20941" s="7">
        <f>D20941/B20941</f>
        <v>-1</v>
      </c>
    </row>
    <row r="20942" spans="1:5" x14ac:dyDescent="0.25">
      <c r="A20942">
        <v>60691</v>
      </c>
      <c r="B20942">
        <v>65607</v>
      </c>
      <c r="C20942">
        <v>8384</v>
      </c>
      <c r="D20942">
        <f>A20942-B20942</f>
        <v>-4916</v>
      </c>
      <c r="E20942" s="7">
        <f>D20942/B20942</f>
        <v>-7.493102870120566E-2</v>
      </c>
    </row>
    <row r="20943" spans="1:5" x14ac:dyDescent="0.25">
      <c r="A20943">
        <v>7382</v>
      </c>
      <c r="B20943">
        <v>12300</v>
      </c>
      <c r="C20943">
        <v>6956</v>
      </c>
      <c r="D20943">
        <f>A20943-B20943</f>
        <v>-4918</v>
      </c>
      <c r="E20943" s="7">
        <f>D20943/B20943</f>
        <v>-0.39983739837398374</v>
      </c>
    </row>
    <row r="20944" spans="1:5" x14ac:dyDescent="0.25">
      <c r="A20944">
        <v>3561</v>
      </c>
      <c r="B20944">
        <v>8480</v>
      </c>
      <c r="C20944">
        <v>20617</v>
      </c>
      <c r="D20944">
        <f>A20944-B20944</f>
        <v>-4919</v>
      </c>
      <c r="E20944" s="7">
        <f>D20944/B20944</f>
        <v>-0.58007075471698111</v>
      </c>
    </row>
    <row r="20945" spans="1:5" x14ac:dyDescent="0.25">
      <c r="A20945">
        <v>10247</v>
      </c>
      <c r="B20945">
        <v>15172</v>
      </c>
      <c r="C20945">
        <v>14993</v>
      </c>
      <c r="D20945">
        <f>A20945-B20945</f>
        <v>-4925</v>
      </c>
      <c r="E20945" s="7">
        <f>D20945/B20945</f>
        <v>-0.32461112575797524</v>
      </c>
    </row>
    <row r="20946" spans="1:5" x14ac:dyDescent="0.25">
      <c r="A20946">
        <v>57323</v>
      </c>
      <c r="B20946">
        <v>62250</v>
      </c>
      <c r="C20946">
        <v>14771</v>
      </c>
      <c r="D20946">
        <f>A20946-B20946</f>
        <v>-4927</v>
      </c>
      <c r="E20946" s="7">
        <f>D20946/B20946</f>
        <v>-7.914859437751004E-2</v>
      </c>
    </row>
    <row r="20947" spans="1:5" x14ac:dyDescent="0.25">
      <c r="A20947">
        <v>92793</v>
      </c>
      <c r="B20947">
        <v>97729</v>
      </c>
      <c r="C20947">
        <v>1767</v>
      </c>
      <c r="D20947">
        <f>A20947-B20947</f>
        <v>-4936</v>
      </c>
      <c r="E20947" s="7">
        <f>D20947/B20947</f>
        <v>-5.0507014294631072E-2</v>
      </c>
    </row>
    <row r="20948" spans="1:5" x14ac:dyDescent="0.25">
      <c r="A20948">
        <v>170285</v>
      </c>
      <c r="B20948">
        <v>175229</v>
      </c>
      <c r="C20948">
        <v>10789</v>
      </c>
      <c r="D20948">
        <f>A20948-B20948</f>
        <v>-4944</v>
      </c>
      <c r="E20948" s="7">
        <f>D20948/B20948</f>
        <v>-2.821450787255534E-2</v>
      </c>
    </row>
    <row r="20949" spans="1:5" x14ac:dyDescent="0.25">
      <c r="A20949">
        <v>80326</v>
      </c>
      <c r="B20949">
        <v>85276</v>
      </c>
      <c r="C20949">
        <v>1131</v>
      </c>
      <c r="D20949">
        <f>A20949-B20949</f>
        <v>-4950</v>
      </c>
      <c r="E20949" s="7">
        <f>D20949/B20949</f>
        <v>-5.8046812702284345E-2</v>
      </c>
    </row>
    <row r="20950" spans="1:5" x14ac:dyDescent="0.25">
      <c r="A20950">
        <v>87308</v>
      </c>
      <c r="B20950">
        <v>92267</v>
      </c>
      <c r="C20950">
        <v>9984</v>
      </c>
      <c r="D20950">
        <f>A20950-B20950</f>
        <v>-4959</v>
      </c>
      <c r="E20950" s="7">
        <f>D20950/B20950</f>
        <v>-5.3746193113464187E-2</v>
      </c>
    </row>
    <row r="20951" spans="1:5" x14ac:dyDescent="0.25">
      <c r="A20951">
        <v>14115</v>
      </c>
      <c r="B20951">
        <v>19075</v>
      </c>
      <c r="C20951">
        <v>21449</v>
      </c>
      <c r="D20951">
        <f>A20951-B20951</f>
        <v>-4960</v>
      </c>
      <c r="E20951" s="7">
        <f>D20951/B20951</f>
        <v>-0.26002621231979028</v>
      </c>
    </row>
    <row r="20952" spans="1:5" x14ac:dyDescent="0.25">
      <c r="A20952">
        <v>15088</v>
      </c>
      <c r="B20952">
        <v>20058</v>
      </c>
      <c r="C20952">
        <v>20750</v>
      </c>
      <c r="D20952">
        <f>A20952-B20952</f>
        <v>-4970</v>
      </c>
      <c r="E20952" s="7">
        <f>D20952/B20952</f>
        <v>-0.24778143384185861</v>
      </c>
    </row>
    <row r="20953" spans="1:5" x14ac:dyDescent="0.25">
      <c r="A20953">
        <v>365720</v>
      </c>
      <c r="B20953">
        <v>370705</v>
      </c>
      <c r="C20953">
        <v>4869</v>
      </c>
      <c r="D20953">
        <f>A20953-B20953</f>
        <v>-4985</v>
      </c>
      <c r="E20953" s="7">
        <f>D20953/B20953</f>
        <v>-1.3447350318986796E-2</v>
      </c>
    </row>
    <row r="20954" spans="1:5" x14ac:dyDescent="0.25">
      <c r="A20954">
        <v>457324</v>
      </c>
      <c r="B20954">
        <v>462309</v>
      </c>
      <c r="C20954">
        <v>15519</v>
      </c>
      <c r="D20954">
        <f>A20954-B20954</f>
        <v>-4985</v>
      </c>
      <c r="E20954" s="7">
        <f>D20954/B20954</f>
        <v>-1.0782831396317182E-2</v>
      </c>
    </row>
    <row r="20955" spans="1:5" x14ac:dyDescent="0.25">
      <c r="A20955">
        <v>48970</v>
      </c>
      <c r="B20955">
        <v>53959</v>
      </c>
      <c r="C20955">
        <v>2659</v>
      </c>
      <c r="D20955">
        <f>A20955-B20955</f>
        <v>-4989</v>
      </c>
      <c r="E20955" s="7">
        <f>D20955/B20955</f>
        <v>-9.2459089308549083E-2</v>
      </c>
    </row>
    <row r="20956" spans="1:5" x14ac:dyDescent="0.25">
      <c r="A20956">
        <v>14752</v>
      </c>
      <c r="B20956">
        <v>19743</v>
      </c>
      <c r="C20956">
        <v>10122</v>
      </c>
      <c r="D20956">
        <f>A20956-B20956</f>
        <v>-4991</v>
      </c>
      <c r="E20956" s="7">
        <f>D20956/B20956</f>
        <v>-0.25279846021374663</v>
      </c>
    </row>
    <row r="20957" spans="1:5" x14ac:dyDescent="0.25">
      <c r="A20957">
        <v>76117</v>
      </c>
      <c r="B20957">
        <v>81108</v>
      </c>
      <c r="C20957">
        <v>9879</v>
      </c>
      <c r="D20957">
        <f>A20957-B20957</f>
        <v>-4991</v>
      </c>
      <c r="E20957" s="7">
        <f>D20957/B20957</f>
        <v>-6.153523696799329E-2</v>
      </c>
    </row>
    <row r="20958" spans="1:5" x14ac:dyDescent="0.25">
      <c r="A20958">
        <v>16905</v>
      </c>
      <c r="B20958">
        <v>21900</v>
      </c>
      <c r="C20958">
        <v>19045</v>
      </c>
      <c r="D20958">
        <f>A20958-B20958</f>
        <v>-4995</v>
      </c>
      <c r="E20958" s="7">
        <f>D20958/B20958</f>
        <v>-0.22808219178082192</v>
      </c>
    </row>
    <row r="20959" spans="1:5" x14ac:dyDescent="0.25">
      <c r="A20959">
        <v>0</v>
      </c>
      <c r="B20959">
        <v>5000</v>
      </c>
      <c r="C20959">
        <v>8611</v>
      </c>
      <c r="D20959">
        <f>A20959-B20959</f>
        <v>-5000</v>
      </c>
      <c r="E20959" s="7">
        <f>D20959/B20959</f>
        <v>-1</v>
      </c>
    </row>
    <row r="20960" spans="1:5" x14ac:dyDescent="0.25">
      <c r="A20960">
        <v>0</v>
      </c>
      <c r="B20960">
        <v>5000</v>
      </c>
      <c r="C20960">
        <v>7075</v>
      </c>
      <c r="D20960">
        <f>A20960-B20960</f>
        <v>-5000</v>
      </c>
      <c r="E20960" s="7">
        <f>D20960/B20960</f>
        <v>-1</v>
      </c>
    </row>
    <row r="20961" spans="1:5" x14ac:dyDescent="0.25">
      <c r="A20961">
        <v>0</v>
      </c>
      <c r="B20961">
        <v>5000</v>
      </c>
      <c r="C20961">
        <v>22684</v>
      </c>
      <c r="D20961">
        <f>A20961-B20961</f>
        <v>-5000</v>
      </c>
      <c r="E20961" s="7">
        <f>D20961/B20961</f>
        <v>-1</v>
      </c>
    </row>
    <row r="20962" spans="1:5" x14ac:dyDescent="0.25">
      <c r="A20962">
        <v>0</v>
      </c>
      <c r="B20962">
        <v>5000</v>
      </c>
      <c r="C20962">
        <v>9412</v>
      </c>
      <c r="D20962">
        <f>A20962-B20962</f>
        <v>-5000</v>
      </c>
      <c r="E20962" s="7">
        <f>D20962/B20962</f>
        <v>-1</v>
      </c>
    </row>
    <row r="20963" spans="1:5" x14ac:dyDescent="0.25">
      <c r="A20963">
        <v>0</v>
      </c>
      <c r="B20963">
        <v>5000</v>
      </c>
      <c r="C20963">
        <v>19359</v>
      </c>
      <c r="D20963">
        <f>A20963-B20963</f>
        <v>-5000</v>
      </c>
      <c r="E20963" s="7">
        <f>D20963/B20963</f>
        <v>-1</v>
      </c>
    </row>
    <row r="20964" spans="1:5" x14ac:dyDescent="0.25">
      <c r="A20964">
        <v>0</v>
      </c>
      <c r="B20964">
        <v>5000</v>
      </c>
      <c r="C20964">
        <v>16494</v>
      </c>
      <c r="D20964">
        <f>A20964-B20964</f>
        <v>-5000</v>
      </c>
      <c r="E20964" s="7">
        <f>D20964/B20964</f>
        <v>-1</v>
      </c>
    </row>
    <row r="20965" spans="1:5" x14ac:dyDescent="0.25">
      <c r="A20965">
        <v>0</v>
      </c>
      <c r="B20965">
        <v>5000</v>
      </c>
      <c r="C20965">
        <v>19568</v>
      </c>
      <c r="D20965">
        <f>A20965-B20965</f>
        <v>-5000</v>
      </c>
      <c r="E20965" s="7">
        <f>D20965/B20965</f>
        <v>-1</v>
      </c>
    </row>
    <row r="20966" spans="1:5" x14ac:dyDescent="0.25">
      <c r="A20966">
        <v>0</v>
      </c>
      <c r="B20966">
        <v>5000</v>
      </c>
      <c r="C20966">
        <v>4600</v>
      </c>
      <c r="D20966">
        <f>A20966-B20966</f>
        <v>-5000</v>
      </c>
      <c r="E20966" s="7">
        <f>D20966/B20966</f>
        <v>-1</v>
      </c>
    </row>
    <row r="20967" spans="1:5" x14ac:dyDescent="0.25">
      <c r="A20967">
        <v>0</v>
      </c>
      <c r="B20967">
        <v>5000</v>
      </c>
      <c r="C20967">
        <v>11735</v>
      </c>
      <c r="D20967">
        <f>A20967-B20967</f>
        <v>-5000</v>
      </c>
      <c r="E20967" s="7">
        <f>D20967/B20967</f>
        <v>-1</v>
      </c>
    </row>
    <row r="20968" spans="1:5" x14ac:dyDescent="0.25">
      <c r="A20968">
        <v>15</v>
      </c>
      <c r="B20968">
        <v>5015</v>
      </c>
      <c r="C20968">
        <v>22373</v>
      </c>
      <c r="D20968">
        <f>A20968-B20968</f>
        <v>-5000</v>
      </c>
      <c r="E20968" s="7">
        <f>D20968/B20968</f>
        <v>-0.99700897308075775</v>
      </c>
    </row>
    <row r="20969" spans="1:5" x14ac:dyDescent="0.25">
      <c r="A20969">
        <v>20</v>
      </c>
      <c r="B20969">
        <v>5020</v>
      </c>
      <c r="C20969">
        <v>4175</v>
      </c>
      <c r="D20969">
        <f>A20969-B20969</f>
        <v>-5000</v>
      </c>
      <c r="E20969" s="7">
        <f>D20969/B20969</f>
        <v>-0.99601593625498008</v>
      </c>
    </row>
    <row r="20970" spans="1:5" x14ac:dyDescent="0.25">
      <c r="A20970">
        <v>20</v>
      </c>
      <c r="B20970">
        <v>5020</v>
      </c>
      <c r="C20970">
        <v>6287</v>
      </c>
      <c r="D20970">
        <f>A20970-B20970</f>
        <v>-5000</v>
      </c>
      <c r="E20970" s="7">
        <f>D20970/B20970</f>
        <v>-0.99601593625498008</v>
      </c>
    </row>
    <row r="20971" spans="1:5" x14ac:dyDescent="0.25">
      <c r="A20971">
        <v>360</v>
      </c>
      <c r="B20971">
        <v>5360</v>
      </c>
      <c r="C20971">
        <v>8946</v>
      </c>
      <c r="D20971">
        <f>A20971-B20971</f>
        <v>-5000</v>
      </c>
      <c r="E20971" s="7">
        <f>D20971/B20971</f>
        <v>-0.93283582089552242</v>
      </c>
    </row>
    <row r="20972" spans="1:5" x14ac:dyDescent="0.25">
      <c r="A20972">
        <v>2415</v>
      </c>
      <c r="B20972">
        <v>7415</v>
      </c>
      <c r="C20972">
        <v>16457</v>
      </c>
      <c r="D20972">
        <f>A20972-B20972</f>
        <v>-5000</v>
      </c>
      <c r="E20972" s="7">
        <f>D20972/B20972</f>
        <v>-0.67430883344571813</v>
      </c>
    </row>
    <row r="20973" spans="1:5" x14ac:dyDescent="0.25">
      <c r="A20973">
        <v>3525</v>
      </c>
      <c r="B20973">
        <v>8525</v>
      </c>
      <c r="C20973">
        <v>6076</v>
      </c>
      <c r="D20973">
        <f>A20973-B20973</f>
        <v>-5000</v>
      </c>
      <c r="E20973" s="7">
        <f>D20973/B20973</f>
        <v>-0.5865102639296188</v>
      </c>
    </row>
    <row r="20974" spans="1:5" x14ac:dyDescent="0.25">
      <c r="A20974">
        <v>4385</v>
      </c>
      <c r="B20974">
        <v>9385</v>
      </c>
      <c r="C20974">
        <v>22236</v>
      </c>
      <c r="D20974">
        <f>A20974-B20974</f>
        <v>-5000</v>
      </c>
      <c r="E20974" s="7">
        <f>D20974/B20974</f>
        <v>-0.53276505061267976</v>
      </c>
    </row>
    <row r="20975" spans="1:5" x14ac:dyDescent="0.25">
      <c r="A20975">
        <v>5203</v>
      </c>
      <c r="B20975">
        <v>10203</v>
      </c>
      <c r="C20975">
        <v>23548</v>
      </c>
      <c r="D20975">
        <f>A20975-B20975</f>
        <v>-5000</v>
      </c>
      <c r="E20975" s="7">
        <f>D20975/B20975</f>
        <v>-0.49005194550622366</v>
      </c>
    </row>
    <row r="20976" spans="1:5" x14ac:dyDescent="0.25">
      <c r="A20976">
        <v>9685</v>
      </c>
      <c r="B20976">
        <v>14685</v>
      </c>
      <c r="C20976">
        <v>538</v>
      </c>
      <c r="D20976">
        <f>A20976-B20976</f>
        <v>-5000</v>
      </c>
      <c r="E20976" s="7">
        <f>D20976/B20976</f>
        <v>-0.34048348655090227</v>
      </c>
    </row>
    <row r="20977" spans="1:5" x14ac:dyDescent="0.25">
      <c r="A20977">
        <v>9766</v>
      </c>
      <c r="B20977">
        <v>14766</v>
      </c>
      <c r="C20977">
        <v>6293</v>
      </c>
      <c r="D20977">
        <f>A20977-B20977</f>
        <v>-5000</v>
      </c>
      <c r="E20977" s="7">
        <f>D20977/B20977</f>
        <v>-0.33861573885954221</v>
      </c>
    </row>
    <row r="20978" spans="1:5" x14ac:dyDescent="0.25">
      <c r="A20978">
        <v>16099</v>
      </c>
      <c r="B20978">
        <v>21099</v>
      </c>
      <c r="C20978">
        <v>21921</v>
      </c>
      <c r="D20978">
        <f>A20978-B20978</f>
        <v>-5000</v>
      </c>
      <c r="E20978" s="7">
        <f>D20978/B20978</f>
        <v>-0.23697805583202997</v>
      </c>
    </row>
    <row r="20979" spans="1:5" x14ac:dyDescent="0.25">
      <c r="A20979">
        <v>16694</v>
      </c>
      <c r="B20979">
        <v>21694</v>
      </c>
      <c r="C20979">
        <v>10979</v>
      </c>
      <c r="D20979">
        <f>A20979-B20979</f>
        <v>-5000</v>
      </c>
      <c r="E20979" s="7">
        <f>D20979/B20979</f>
        <v>-0.23047847331059279</v>
      </c>
    </row>
    <row r="20980" spans="1:5" x14ac:dyDescent="0.25">
      <c r="A20980">
        <v>33940</v>
      </c>
      <c r="B20980">
        <v>38940</v>
      </c>
      <c r="C20980">
        <v>20047</v>
      </c>
      <c r="D20980">
        <f>A20980-B20980</f>
        <v>-5000</v>
      </c>
      <c r="E20980" s="7">
        <f>D20980/B20980</f>
        <v>-0.12840267077555212</v>
      </c>
    </row>
    <row r="20981" spans="1:5" x14ac:dyDescent="0.25">
      <c r="A20981">
        <v>39768</v>
      </c>
      <c r="B20981">
        <v>44768</v>
      </c>
      <c r="C20981">
        <v>19226</v>
      </c>
      <c r="D20981">
        <f>A20981-B20981</f>
        <v>-5000</v>
      </c>
      <c r="E20981" s="7">
        <f>D20981/B20981</f>
        <v>-0.11168691922802002</v>
      </c>
    </row>
    <row r="20982" spans="1:5" x14ac:dyDescent="0.25">
      <c r="A20982">
        <v>42258</v>
      </c>
      <c r="B20982">
        <v>47258</v>
      </c>
      <c r="C20982">
        <v>3674</v>
      </c>
      <c r="D20982">
        <f>A20982-B20982</f>
        <v>-5000</v>
      </c>
      <c r="E20982" s="7">
        <f>D20982/B20982</f>
        <v>-0.10580219222142283</v>
      </c>
    </row>
    <row r="20983" spans="1:5" x14ac:dyDescent="0.25">
      <c r="A20983">
        <v>43750</v>
      </c>
      <c r="B20983">
        <v>48750</v>
      </c>
      <c r="C20983">
        <v>9289</v>
      </c>
      <c r="D20983">
        <f>A20983-B20983</f>
        <v>-5000</v>
      </c>
      <c r="E20983" s="7">
        <f>D20983/B20983</f>
        <v>-0.10256410256410256</v>
      </c>
    </row>
    <row r="20984" spans="1:5" x14ac:dyDescent="0.25">
      <c r="A20984">
        <v>110220</v>
      </c>
      <c r="B20984">
        <v>115220</v>
      </c>
      <c r="C20984">
        <v>17808</v>
      </c>
      <c r="D20984">
        <f>A20984-B20984</f>
        <v>-5000</v>
      </c>
      <c r="E20984" s="7">
        <f>D20984/B20984</f>
        <v>-4.3395243881270612E-2</v>
      </c>
    </row>
    <row r="20985" spans="1:5" x14ac:dyDescent="0.25">
      <c r="A20985">
        <v>70217</v>
      </c>
      <c r="B20985">
        <v>75220</v>
      </c>
      <c r="C20985">
        <v>5130</v>
      </c>
      <c r="D20985">
        <f>A20985-B20985</f>
        <v>-5003</v>
      </c>
      <c r="E20985" s="7">
        <f>D20985/B20985</f>
        <v>-6.6511566072852968E-2</v>
      </c>
    </row>
    <row r="20986" spans="1:5" x14ac:dyDescent="0.25">
      <c r="A20986">
        <v>166639</v>
      </c>
      <c r="B20986">
        <v>171642</v>
      </c>
      <c r="C20986">
        <v>15537</v>
      </c>
      <c r="D20986">
        <f>A20986-B20986</f>
        <v>-5003</v>
      </c>
      <c r="E20986" s="7">
        <f>D20986/B20986</f>
        <v>-2.914787755910558E-2</v>
      </c>
    </row>
    <row r="20987" spans="1:5" x14ac:dyDescent="0.25">
      <c r="A20987">
        <v>33787</v>
      </c>
      <c r="B20987">
        <v>38795</v>
      </c>
      <c r="C20987">
        <v>5730</v>
      </c>
      <c r="D20987">
        <f>A20987-B20987</f>
        <v>-5008</v>
      </c>
      <c r="E20987" s="7">
        <f>D20987/B20987</f>
        <v>-0.12908880010310608</v>
      </c>
    </row>
    <row r="20988" spans="1:5" x14ac:dyDescent="0.25">
      <c r="A20988">
        <v>455</v>
      </c>
      <c r="B20988">
        <v>5470</v>
      </c>
      <c r="C20988">
        <v>17316</v>
      </c>
      <c r="D20988">
        <f>A20988-B20988</f>
        <v>-5015</v>
      </c>
      <c r="E20988" s="7">
        <f>D20988/B20988</f>
        <v>-0.91681901279707501</v>
      </c>
    </row>
    <row r="20989" spans="1:5" x14ac:dyDescent="0.25">
      <c r="A20989">
        <v>14008</v>
      </c>
      <c r="B20989">
        <v>19026</v>
      </c>
      <c r="C20989">
        <v>3107</v>
      </c>
      <c r="D20989">
        <f>A20989-B20989</f>
        <v>-5018</v>
      </c>
      <c r="E20989" s="7">
        <f>D20989/B20989</f>
        <v>-0.26374434983706507</v>
      </c>
    </row>
    <row r="20990" spans="1:5" x14ac:dyDescent="0.25">
      <c r="A20990">
        <v>6490</v>
      </c>
      <c r="B20990">
        <v>11510</v>
      </c>
      <c r="C20990">
        <v>14136</v>
      </c>
      <c r="D20990">
        <f>A20990-B20990</f>
        <v>-5020</v>
      </c>
      <c r="E20990" s="7">
        <f>D20990/B20990</f>
        <v>-0.43614248479582973</v>
      </c>
    </row>
    <row r="20991" spans="1:5" x14ac:dyDescent="0.25">
      <c r="A20991">
        <v>9811</v>
      </c>
      <c r="B20991">
        <v>14831</v>
      </c>
      <c r="C20991">
        <v>23104</v>
      </c>
      <c r="D20991">
        <f>A20991-B20991</f>
        <v>-5020</v>
      </c>
      <c r="E20991" s="7">
        <f>D20991/B20991</f>
        <v>-0.33848021037017056</v>
      </c>
    </row>
    <row r="20992" spans="1:5" x14ac:dyDescent="0.25">
      <c r="A20992">
        <v>26043</v>
      </c>
      <c r="B20992">
        <v>31065</v>
      </c>
      <c r="C20992">
        <v>9807</v>
      </c>
      <c r="D20992">
        <f>A20992-B20992</f>
        <v>-5022</v>
      </c>
      <c r="E20992" s="7">
        <f>D20992/B20992</f>
        <v>-0.16166103331723805</v>
      </c>
    </row>
    <row r="20993" spans="1:5" x14ac:dyDescent="0.25">
      <c r="A20993">
        <v>16258</v>
      </c>
      <c r="B20993">
        <v>21281</v>
      </c>
      <c r="C20993">
        <v>6211</v>
      </c>
      <c r="D20993">
        <f>A20993-B20993</f>
        <v>-5023</v>
      </c>
      <c r="E20993" s="7">
        <f>D20993/B20993</f>
        <v>-0.23603214134674122</v>
      </c>
    </row>
    <row r="20994" spans="1:5" x14ac:dyDescent="0.25">
      <c r="A20994">
        <v>60205</v>
      </c>
      <c r="B20994">
        <v>65228</v>
      </c>
      <c r="C20994">
        <v>4765</v>
      </c>
      <c r="D20994">
        <f>A20994-B20994</f>
        <v>-5023</v>
      </c>
      <c r="E20994" s="7">
        <f>D20994/B20994</f>
        <v>-7.7006806892745444E-2</v>
      </c>
    </row>
    <row r="20995" spans="1:5" x14ac:dyDescent="0.25">
      <c r="A20995">
        <v>81316</v>
      </c>
      <c r="B20995">
        <v>86341</v>
      </c>
      <c r="C20995">
        <v>19548</v>
      </c>
      <c r="D20995">
        <f>A20995-B20995</f>
        <v>-5025</v>
      </c>
      <c r="E20995" s="7">
        <f>D20995/B20995</f>
        <v>-5.8199464912382301E-2</v>
      </c>
    </row>
    <row r="20996" spans="1:5" x14ac:dyDescent="0.25">
      <c r="A20996">
        <v>210310</v>
      </c>
      <c r="B20996">
        <v>215335</v>
      </c>
      <c r="C20996">
        <v>5127</v>
      </c>
      <c r="D20996">
        <f>A20996-B20996</f>
        <v>-5025</v>
      </c>
      <c r="E20996" s="7">
        <f>D20996/B20996</f>
        <v>-2.3335732695567372E-2</v>
      </c>
    </row>
    <row r="20997" spans="1:5" x14ac:dyDescent="0.25">
      <c r="A20997">
        <v>12110</v>
      </c>
      <c r="B20997">
        <v>17140</v>
      </c>
      <c r="C20997">
        <v>7206</v>
      </c>
      <c r="D20997">
        <f>A20997-B20997</f>
        <v>-5030</v>
      </c>
      <c r="E20997" s="7">
        <f>D20997/B20997</f>
        <v>-0.29346557759626607</v>
      </c>
    </row>
    <row r="20998" spans="1:5" x14ac:dyDescent="0.25">
      <c r="A20998">
        <v>68374</v>
      </c>
      <c r="B20998">
        <v>73404</v>
      </c>
      <c r="C20998">
        <v>15909</v>
      </c>
      <c r="D20998">
        <f>A20998-B20998</f>
        <v>-5030</v>
      </c>
      <c r="E20998" s="7">
        <f>D20998/B20998</f>
        <v>-6.8524876028554296E-2</v>
      </c>
    </row>
    <row r="20999" spans="1:5" x14ac:dyDescent="0.25">
      <c r="A20999">
        <v>24433</v>
      </c>
      <c r="B20999">
        <v>29465</v>
      </c>
      <c r="C20999">
        <v>22760</v>
      </c>
      <c r="D20999">
        <f>A20999-B20999</f>
        <v>-5032</v>
      </c>
      <c r="E20999" s="7">
        <f>D20999/B20999</f>
        <v>-0.17077889020872222</v>
      </c>
    </row>
    <row r="21000" spans="1:5" x14ac:dyDescent="0.25">
      <c r="A21000">
        <v>88759</v>
      </c>
      <c r="B21000">
        <v>93792</v>
      </c>
      <c r="C21000">
        <v>4267</v>
      </c>
      <c r="D21000">
        <f>A21000-B21000</f>
        <v>-5033</v>
      </c>
      <c r="E21000" s="7">
        <f>D21000/B21000</f>
        <v>-5.3661293074036165E-2</v>
      </c>
    </row>
    <row r="21001" spans="1:5" x14ac:dyDescent="0.25">
      <c r="A21001">
        <v>61756</v>
      </c>
      <c r="B21001">
        <v>66797</v>
      </c>
      <c r="C21001">
        <v>16820</v>
      </c>
      <c r="D21001">
        <f>A21001-B21001</f>
        <v>-5041</v>
      </c>
      <c r="E21001" s="7">
        <f>D21001/B21001</f>
        <v>-7.5467461113523066E-2</v>
      </c>
    </row>
    <row r="21002" spans="1:5" x14ac:dyDescent="0.25">
      <c r="A21002">
        <v>209437</v>
      </c>
      <c r="B21002">
        <v>214478</v>
      </c>
      <c r="C21002">
        <v>13676</v>
      </c>
      <c r="D21002">
        <f>A21002-B21002</f>
        <v>-5041</v>
      </c>
      <c r="E21002" s="7">
        <f>D21002/B21002</f>
        <v>-2.3503576124357745E-2</v>
      </c>
    </row>
    <row r="21003" spans="1:5" x14ac:dyDescent="0.25">
      <c r="A21003">
        <v>40945</v>
      </c>
      <c r="B21003">
        <v>45990</v>
      </c>
      <c r="C21003">
        <v>7866</v>
      </c>
      <c r="D21003">
        <f>A21003-B21003</f>
        <v>-5045</v>
      </c>
      <c r="E21003" s="7">
        <f>D21003/B21003</f>
        <v>-0.10969776038269188</v>
      </c>
    </row>
    <row r="21004" spans="1:5" x14ac:dyDescent="0.25">
      <c r="A21004">
        <v>22686</v>
      </c>
      <c r="B21004">
        <v>27732</v>
      </c>
      <c r="C21004">
        <v>979</v>
      </c>
      <c r="D21004">
        <f>A21004-B21004</f>
        <v>-5046</v>
      </c>
      <c r="E21004" s="7">
        <f>D21004/B21004</f>
        <v>-0.18195586326265686</v>
      </c>
    </row>
    <row r="21005" spans="1:5" x14ac:dyDescent="0.25">
      <c r="A21005">
        <v>30497</v>
      </c>
      <c r="B21005">
        <v>35543</v>
      </c>
      <c r="C21005">
        <v>13449</v>
      </c>
      <c r="D21005">
        <f>A21005-B21005</f>
        <v>-5046</v>
      </c>
      <c r="E21005" s="7">
        <f>D21005/B21005</f>
        <v>-0.14196888276172523</v>
      </c>
    </row>
    <row r="21006" spans="1:5" x14ac:dyDescent="0.25">
      <c r="A21006">
        <v>18336</v>
      </c>
      <c r="B21006">
        <v>23394</v>
      </c>
      <c r="C21006">
        <v>17510</v>
      </c>
      <c r="D21006">
        <f>A21006-B21006</f>
        <v>-5058</v>
      </c>
      <c r="E21006" s="7">
        <f>D21006/B21006</f>
        <v>-0.21620928443190562</v>
      </c>
    </row>
    <row r="21007" spans="1:5" x14ac:dyDescent="0.25">
      <c r="A21007">
        <v>40956</v>
      </c>
      <c r="B21007">
        <v>46016</v>
      </c>
      <c r="C21007">
        <v>6670</v>
      </c>
      <c r="D21007">
        <f>A21007-B21007</f>
        <v>-5060</v>
      </c>
      <c r="E21007" s="7">
        <f>D21007/B21007</f>
        <v>-0.10996175243393602</v>
      </c>
    </row>
    <row r="21008" spans="1:5" x14ac:dyDescent="0.25">
      <c r="A21008">
        <v>249695</v>
      </c>
      <c r="B21008">
        <v>254758</v>
      </c>
      <c r="C21008">
        <v>17898</v>
      </c>
      <c r="D21008">
        <f>A21008-B21008</f>
        <v>-5063</v>
      </c>
      <c r="E21008" s="7">
        <f>D21008/B21008</f>
        <v>-1.9873762551126953E-2</v>
      </c>
    </row>
    <row r="21009" spans="1:5" x14ac:dyDescent="0.25">
      <c r="A21009">
        <v>140</v>
      </c>
      <c r="B21009">
        <v>5205</v>
      </c>
      <c r="C21009">
        <v>15772</v>
      </c>
      <c r="D21009">
        <f>A21009-B21009</f>
        <v>-5065</v>
      </c>
      <c r="E21009" s="7">
        <f>D21009/B21009</f>
        <v>-0.9731027857829011</v>
      </c>
    </row>
    <row r="21010" spans="1:5" x14ac:dyDescent="0.25">
      <c r="A21010">
        <v>194171</v>
      </c>
      <c r="B21010">
        <v>199236</v>
      </c>
      <c r="C21010">
        <v>11301</v>
      </c>
      <c r="D21010">
        <f>A21010-B21010</f>
        <v>-5065</v>
      </c>
      <c r="E21010" s="7">
        <f>D21010/B21010</f>
        <v>-2.5422112469634002E-2</v>
      </c>
    </row>
    <row r="21011" spans="1:5" x14ac:dyDescent="0.25">
      <c r="A21011">
        <v>146970</v>
      </c>
      <c r="B21011">
        <v>152043</v>
      </c>
      <c r="C21011">
        <v>16308</v>
      </c>
      <c r="D21011">
        <f>A21011-B21011</f>
        <v>-5073</v>
      </c>
      <c r="E21011" s="7">
        <f>D21011/B21011</f>
        <v>-3.3365561058384799E-2</v>
      </c>
    </row>
    <row r="21012" spans="1:5" x14ac:dyDescent="0.25">
      <c r="A21012">
        <v>12595</v>
      </c>
      <c r="B21012">
        <v>17670</v>
      </c>
      <c r="C21012">
        <v>7092</v>
      </c>
      <c r="D21012">
        <f>A21012-B21012</f>
        <v>-5075</v>
      </c>
      <c r="E21012" s="7">
        <f>D21012/B21012</f>
        <v>-0.28720996038483304</v>
      </c>
    </row>
    <row r="21013" spans="1:5" x14ac:dyDescent="0.25">
      <c r="A21013">
        <v>14677</v>
      </c>
      <c r="B21013">
        <v>19752</v>
      </c>
      <c r="C21013">
        <v>19272</v>
      </c>
      <c r="D21013">
        <f>A21013-B21013</f>
        <v>-5075</v>
      </c>
      <c r="E21013" s="7">
        <f>D21013/B21013</f>
        <v>-0.25693600648035642</v>
      </c>
    </row>
    <row r="21014" spans="1:5" x14ac:dyDescent="0.25">
      <c r="A21014">
        <v>28712</v>
      </c>
      <c r="B21014">
        <v>33797</v>
      </c>
      <c r="C21014">
        <v>3286</v>
      </c>
      <c r="D21014">
        <f>A21014-B21014</f>
        <v>-5085</v>
      </c>
      <c r="E21014" s="7">
        <f>D21014/B21014</f>
        <v>-0.15045714116637571</v>
      </c>
    </row>
    <row r="21015" spans="1:5" x14ac:dyDescent="0.25">
      <c r="A21015">
        <v>41722</v>
      </c>
      <c r="B21015">
        <v>46822</v>
      </c>
      <c r="C21015">
        <v>9001</v>
      </c>
      <c r="D21015">
        <f>A21015-B21015</f>
        <v>-5100</v>
      </c>
      <c r="E21015" s="7">
        <f>D21015/B21015</f>
        <v>-0.10892315578147024</v>
      </c>
    </row>
    <row r="21016" spans="1:5" x14ac:dyDescent="0.25">
      <c r="A21016">
        <v>14891</v>
      </c>
      <c r="B21016">
        <v>19992</v>
      </c>
      <c r="C21016">
        <v>15879</v>
      </c>
      <c r="D21016">
        <f>A21016-B21016</f>
        <v>-5101</v>
      </c>
      <c r="E21016" s="7">
        <f>D21016/B21016</f>
        <v>-0.25515206082432973</v>
      </c>
    </row>
    <row r="21017" spans="1:5" x14ac:dyDescent="0.25">
      <c r="A21017">
        <v>136428</v>
      </c>
      <c r="B21017">
        <v>141530</v>
      </c>
      <c r="C21017">
        <v>19792</v>
      </c>
      <c r="D21017">
        <f>A21017-B21017</f>
        <v>-5102</v>
      </c>
      <c r="E21017" s="7">
        <f>D21017/B21017</f>
        <v>-3.6048894227372286E-2</v>
      </c>
    </row>
    <row r="21018" spans="1:5" x14ac:dyDescent="0.25">
      <c r="A21018">
        <v>194818</v>
      </c>
      <c r="B21018">
        <v>199920</v>
      </c>
      <c r="C21018">
        <v>19923</v>
      </c>
      <c r="D21018">
        <f>A21018-B21018</f>
        <v>-5102</v>
      </c>
      <c r="E21018" s="7">
        <f>D21018/B21018</f>
        <v>-2.5520208083233294E-2</v>
      </c>
    </row>
    <row r="21019" spans="1:5" x14ac:dyDescent="0.25">
      <c r="A21019">
        <v>33171</v>
      </c>
      <c r="B21019">
        <v>38274</v>
      </c>
      <c r="C21019">
        <v>13553</v>
      </c>
      <c r="D21019">
        <f>A21019-B21019</f>
        <v>-5103</v>
      </c>
      <c r="E21019" s="7">
        <f>D21019/B21019</f>
        <v>-0.13332810785389559</v>
      </c>
    </row>
    <row r="21020" spans="1:5" x14ac:dyDescent="0.25">
      <c r="A21020">
        <v>72579</v>
      </c>
      <c r="B21020">
        <v>77682</v>
      </c>
      <c r="C21020">
        <v>17175</v>
      </c>
      <c r="D21020">
        <f>A21020-B21020</f>
        <v>-5103</v>
      </c>
      <c r="E21020" s="7">
        <f>D21020/B21020</f>
        <v>-6.5690893643315054E-2</v>
      </c>
    </row>
    <row r="21021" spans="1:5" x14ac:dyDescent="0.25">
      <c r="A21021">
        <v>6320</v>
      </c>
      <c r="B21021">
        <v>11425</v>
      </c>
      <c r="C21021">
        <v>7724</v>
      </c>
      <c r="D21021">
        <f>A21021-B21021</f>
        <v>-5105</v>
      </c>
      <c r="E21021" s="7">
        <f>D21021/B21021</f>
        <v>-0.44682713347921227</v>
      </c>
    </row>
    <row r="21022" spans="1:5" x14ac:dyDescent="0.25">
      <c r="A21022">
        <v>16399</v>
      </c>
      <c r="B21022">
        <v>21504</v>
      </c>
      <c r="C21022">
        <v>9299</v>
      </c>
      <c r="D21022">
        <f>A21022-B21022</f>
        <v>-5105</v>
      </c>
      <c r="E21022" s="7">
        <f>D21022/B21022</f>
        <v>-0.23739769345238096</v>
      </c>
    </row>
    <row r="21023" spans="1:5" x14ac:dyDescent="0.25">
      <c r="A21023">
        <v>10574</v>
      </c>
      <c r="B21023">
        <v>15680</v>
      </c>
      <c r="C21023">
        <v>15892</v>
      </c>
      <c r="D21023">
        <f>A21023-B21023</f>
        <v>-5106</v>
      </c>
      <c r="E21023" s="7">
        <f>D21023/B21023</f>
        <v>-0.32563775510204079</v>
      </c>
    </row>
    <row r="21024" spans="1:5" x14ac:dyDescent="0.25">
      <c r="A21024">
        <v>43293</v>
      </c>
      <c r="B21024">
        <v>48413</v>
      </c>
      <c r="C21024">
        <v>9932</v>
      </c>
      <c r="D21024">
        <f>A21024-B21024</f>
        <v>-5120</v>
      </c>
      <c r="E21024" s="7">
        <f>D21024/B21024</f>
        <v>-0.10575671823683722</v>
      </c>
    </row>
    <row r="21025" spans="1:5" x14ac:dyDescent="0.25">
      <c r="A21025">
        <v>136044</v>
      </c>
      <c r="B21025">
        <v>141175</v>
      </c>
      <c r="C21025">
        <v>20777</v>
      </c>
      <c r="D21025">
        <f>A21025-B21025</f>
        <v>-5131</v>
      </c>
      <c r="E21025" s="7">
        <f>D21025/B21025</f>
        <v>-3.6344961926686736E-2</v>
      </c>
    </row>
    <row r="21026" spans="1:5" x14ac:dyDescent="0.25">
      <c r="A21026">
        <v>19275</v>
      </c>
      <c r="B21026">
        <v>24410</v>
      </c>
      <c r="C21026">
        <v>484</v>
      </c>
      <c r="D21026">
        <f>A21026-B21026</f>
        <v>-5135</v>
      </c>
      <c r="E21026" s="7">
        <f>D21026/B21026</f>
        <v>-0.21036460467021711</v>
      </c>
    </row>
    <row r="21027" spans="1:5" x14ac:dyDescent="0.25">
      <c r="A21027">
        <v>34839</v>
      </c>
      <c r="B21027">
        <v>39976</v>
      </c>
      <c r="C21027">
        <v>8125</v>
      </c>
      <c r="D21027">
        <f>A21027-B21027</f>
        <v>-5137</v>
      </c>
      <c r="E21027" s="7">
        <f>D21027/B21027</f>
        <v>-0.12850210126075645</v>
      </c>
    </row>
    <row r="21028" spans="1:5" x14ac:dyDescent="0.25">
      <c r="A21028">
        <v>79005</v>
      </c>
      <c r="B21028">
        <v>84142</v>
      </c>
      <c r="C21028">
        <v>19304</v>
      </c>
      <c r="D21028">
        <f>A21028-B21028</f>
        <v>-5137</v>
      </c>
      <c r="E21028" s="7">
        <f>D21028/B21028</f>
        <v>-6.1051555703453685E-2</v>
      </c>
    </row>
    <row r="21029" spans="1:5" x14ac:dyDescent="0.25">
      <c r="A21029">
        <v>11903</v>
      </c>
      <c r="B21029">
        <v>17048</v>
      </c>
      <c r="C21029">
        <v>1384</v>
      </c>
      <c r="D21029">
        <f>A21029-B21029</f>
        <v>-5145</v>
      </c>
      <c r="E21029" s="7">
        <f>D21029/B21029</f>
        <v>-0.30179493195682777</v>
      </c>
    </row>
    <row r="21030" spans="1:5" x14ac:dyDescent="0.25">
      <c r="A21030">
        <v>21062</v>
      </c>
      <c r="B21030">
        <v>26207</v>
      </c>
      <c r="C21030">
        <v>8178</v>
      </c>
      <c r="D21030">
        <f>A21030-B21030</f>
        <v>-5145</v>
      </c>
      <c r="E21030" s="7">
        <f>D21030/B21030</f>
        <v>-0.1963215934673942</v>
      </c>
    </row>
    <row r="21031" spans="1:5" x14ac:dyDescent="0.25">
      <c r="A21031">
        <v>72558</v>
      </c>
      <c r="B21031">
        <v>77704</v>
      </c>
      <c r="C21031">
        <v>21289</v>
      </c>
      <c r="D21031">
        <f>A21031-B21031</f>
        <v>-5146</v>
      </c>
      <c r="E21031" s="7">
        <f>D21031/B21031</f>
        <v>-6.6225676927828686E-2</v>
      </c>
    </row>
    <row r="21032" spans="1:5" x14ac:dyDescent="0.25">
      <c r="A21032">
        <v>40701</v>
      </c>
      <c r="B21032">
        <v>45854</v>
      </c>
      <c r="C21032">
        <v>9136</v>
      </c>
      <c r="D21032">
        <f>A21032-B21032</f>
        <v>-5153</v>
      </c>
      <c r="E21032" s="7">
        <f>D21032/B21032</f>
        <v>-0.11237841845858594</v>
      </c>
    </row>
    <row r="21033" spans="1:5" x14ac:dyDescent="0.25">
      <c r="A21033">
        <v>71528</v>
      </c>
      <c r="B21033">
        <v>76688</v>
      </c>
      <c r="C21033">
        <v>10928</v>
      </c>
      <c r="D21033">
        <f>A21033-B21033</f>
        <v>-5160</v>
      </c>
      <c r="E21033" s="7">
        <f>D21033/B21033</f>
        <v>-6.7285624869601504E-2</v>
      </c>
    </row>
    <row r="21034" spans="1:5" x14ac:dyDescent="0.25">
      <c r="A21034">
        <v>16118</v>
      </c>
      <c r="B21034">
        <v>21280</v>
      </c>
      <c r="C21034">
        <v>21540</v>
      </c>
      <c r="D21034">
        <f>A21034-B21034</f>
        <v>-5162</v>
      </c>
      <c r="E21034" s="7">
        <f>D21034/B21034</f>
        <v>-0.2425751879699248</v>
      </c>
    </row>
    <row r="21035" spans="1:5" x14ac:dyDescent="0.25">
      <c r="A21035">
        <v>162478</v>
      </c>
      <c r="B21035">
        <v>167645</v>
      </c>
      <c r="C21035">
        <v>21773</v>
      </c>
      <c r="D21035">
        <f>A21035-B21035</f>
        <v>-5167</v>
      </c>
      <c r="E21035" s="7">
        <f>D21035/B21035</f>
        <v>-3.0821080258880373E-2</v>
      </c>
    </row>
    <row r="21036" spans="1:5" x14ac:dyDescent="0.25">
      <c r="A21036">
        <v>37876</v>
      </c>
      <c r="B21036">
        <v>43052</v>
      </c>
      <c r="C21036">
        <v>15402</v>
      </c>
      <c r="D21036">
        <f>A21036-B21036</f>
        <v>-5176</v>
      </c>
      <c r="E21036" s="7">
        <f>D21036/B21036</f>
        <v>-0.12022670259221406</v>
      </c>
    </row>
    <row r="21037" spans="1:5" x14ac:dyDescent="0.25">
      <c r="A21037">
        <v>241657</v>
      </c>
      <c r="B21037">
        <v>246833</v>
      </c>
      <c r="C21037">
        <v>10</v>
      </c>
      <c r="D21037">
        <f>A21037-B21037</f>
        <v>-5176</v>
      </c>
      <c r="E21037" s="7">
        <f>D21037/B21037</f>
        <v>-2.0969643443137669E-2</v>
      </c>
    </row>
    <row r="21038" spans="1:5" x14ac:dyDescent="0.25">
      <c r="A21038">
        <v>19075</v>
      </c>
      <c r="B21038">
        <v>24255</v>
      </c>
      <c r="C21038">
        <v>16561</v>
      </c>
      <c r="D21038">
        <f>A21038-B21038</f>
        <v>-5180</v>
      </c>
      <c r="E21038" s="7">
        <f>D21038/B21038</f>
        <v>-0.21356421356421357</v>
      </c>
    </row>
    <row r="21039" spans="1:5" x14ac:dyDescent="0.25">
      <c r="A21039">
        <v>255737</v>
      </c>
      <c r="B21039">
        <v>260922</v>
      </c>
      <c r="C21039">
        <v>18771</v>
      </c>
      <c r="D21039">
        <f>A21039-B21039</f>
        <v>-5185</v>
      </c>
      <c r="E21039" s="7">
        <f>D21039/B21039</f>
        <v>-1.9871839093675504E-2</v>
      </c>
    </row>
    <row r="21040" spans="1:5" x14ac:dyDescent="0.25">
      <c r="A21040">
        <v>110621</v>
      </c>
      <c r="B21040">
        <v>115810</v>
      </c>
      <c r="C21040">
        <v>7156</v>
      </c>
      <c r="D21040">
        <f>A21040-B21040</f>
        <v>-5189</v>
      </c>
      <c r="E21040" s="7">
        <f>D21040/B21040</f>
        <v>-4.4806148001036182E-2</v>
      </c>
    </row>
    <row r="21041" spans="1:5" x14ac:dyDescent="0.25">
      <c r="A21041">
        <v>13680</v>
      </c>
      <c r="B21041">
        <v>18874</v>
      </c>
      <c r="C21041">
        <v>7506</v>
      </c>
      <c r="D21041">
        <f>A21041-B21041</f>
        <v>-5194</v>
      </c>
      <c r="E21041" s="7">
        <f>D21041/B21041</f>
        <v>-0.2751933877291512</v>
      </c>
    </row>
    <row r="21042" spans="1:5" x14ac:dyDescent="0.25">
      <c r="A21042">
        <v>143270</v>
      </c>
      <c r="B21042">
        <v>148468</v>
      </c>
      <c r="C21042">
        <v>2337</v>
      </c>
      <c r="D21042">
        <f>A21042-B21042</f>
        <v>-5198</v>
      </c>
      <c r="E21042" s="7">
        <f>D21042/B21042</f>
        <v>-3.5010911442196299E-2</v>
      </c>
    </row>
    <row r="21043" spans="1:5" x14ac:dyDescent="0.25">
      <c r="A21043">
        <v>233765</v>
      </c>
      <c r="B21043">
        <v>238964</v>
      </c>
      <c r="C21043">
        <v>13482</v>
      </c>
      <c r="D21043">
        <f>A21043-B21043</f>
        <v>-5199</v>
      </c>
      <c r="E21043" s="7">
        <f>D21043/B21043</f>
        <v>-2.1756415192246532E-2</v>
      </c>
    </row>
    <row r="21044" spans="1:5" x14ac:dyDescent="0.25">
      <c r="A21044">
        <v>670</v>
      </c>
      <c r="B21044">
        <v>5870</v>
      </c>
      <c r="C21044">
        <v>14315</v>
      </c>
      <c r="D21044">
        <f>A21044-B21044</f>
        <v>-5200</v>
      </c>
      <c r="E21044" s="7">
        <f>D21044/B21044</f>
        <v>-0.88586030664395232</v>
      </c>
    </row>
    <row r="21045" spans="1:5" x14ac:dyDescent="0.25">
      <c r="A21045">
        <v>5413</v>
      </c>
      <c r="B21045">
        <v>10613</v>
      </c>
      <c r="C21045">
        <v>4417</v>
      </c>
      <c r="D21045">
        <f>A21045-B21045</f>
        <v>-5200</v>
      </c>
      <c r="E21045" s="7">
        <f>D21045/B21045</f>
        <v>-0.4899651370960143</v>
      </c>
    </row>
    <row r="21046" spans="1:5" x14ac:dyDescent="0.25">
      <c r="A21046">
        <v>91883</v>
      </c>
      <c r="B21046">
        <v>97089</v>
      </c>
      <c r="C21046">
        <v>20361</v>
      </c>
      <c r="D21046">
        <f>A21046-B21046</f>
        <v>-5206</v>
      </c>
      <c r="E21046" s="7">
        <f>D21046/B21046</f>
        <v>-5.3620904530894332E-2</v>
      </c>
    </row>
    <row r="21047" spans="1:5" x14ac:dyDescent="0.25">
      <c r="A21047">
        <v>7270</v>
      </c>
      <c r="B21047">
        <v>12480</v>
      </c>
      <c r="C21047">
        <v>18126</v>
      </c>
      <c r="D21047">
        <f>A21047-B21047</f>
        <v>-5210</v>
      </c>
      <c r="E21047" s="7">
        <f>D21047/B21047</f>
        <v>-0.41746794871794873</v>
      </c>
    </row>
    <row r="21048" spans="1:5" x14ac:dyDescent="0.25">
      <c r="A21048">
        <v>26345</v>
      </c>
      <c r="B21048">
        <v>31556</v>
      </c>
      <c r="C21048">
        <v>19408</v>
      </c>
      <c r="D21048">
        <f>A21048-B21048</f>
        <v>-5211</v>
      </c>
      <c r="E21048" s="7">
        <f>D21048/B21048</f>
        <v>-0.16513499809861834</v>
      </c>
    </row>
    <row r="21049" spans="1:5" x14ac:dyDescent="0.25">
      <c r="A21049">
        <v>22852</v>
      </c>
      <c r="B21049">
        <v>28064</v>
      </c>
      <c r="C21049">
        <v>12597</v>
      </c>
      <c r="D21049">
        <f>A21049-B21049</f>
        <v>-5212</v>
      </c>
      <c r="E21049" s="7">
        <f>D21049/B21049</f>
        <v>-0.18571835803876852</v>
      </c>
    </row>
    <row r="21050" spans="1:5" x14ac:dyDescent="0.25">
      <c r="A21050">
        <v>29195</v>
      </c>
      <c r="B21050">
        <v>34407</v>
      </c>
      <c r="C21050">
        <v>1036</v>
      </c>
      <c r="D21050">
        <f>A21050-B21050</f>
        <v>-5212</v>
      </c>
      <c r="E21050" s="7">
        <f>D21050/B21050</f>
        <v>-0.15148080332490482</v>
      </c>
    </row>
    <row r="21051" spans="1:5" x14ac:dyDescent="0.25">
      <c r="A21051">
        <v>133833</v>
      </c>
      <c r="B21051">
        <v>139052</v>
      </c>
      <c r="C21051">
        <v>19938</v>
      </c>
      <c r="D21051">
        <f>A21051-B21051</f>
        <v>-5219</v>
      </c>
      <c r="E21051" s="7">
        <f>D21051/B21051</f>
        <v>-3.7532721571786096E-2</v>
      </c>
    </row>
    <row r="21052" spans="1:5" x14ac:dyDescent="0.25">
      <c r="A21052">
        <v>229347</v>
      </c>
      <c r="B21052">
        <v>234566</v>
      </c>
      <c r="C21052">
        <v>6147</v>
      </c>
      <c r="D21052">
        <f>A21052-B21052</f>
        <v>-5219</v>
      </c>
      <c r="E21052" s="7">
        <f>D21052/B21052</f>
        <v>-2.2249601391506016E-2</v>
      </c>
    </row>
    <row r="21053" spans="1:5" x14ac:dyDescent="0.25">
      <c r="A21053">
        <v>34392</v>
      </c>
      <c r="B21053">
        <v>39612</v>
      </c>
      <c r="C21053">
        <v>15664</v>
      </c>
      <c r="D21053">
        <f>A21053-B21053</f>
        <v>-5220</v>
      </c>
      <c r="E21053" s="7">
        <f>D21053/B21053</f>
        <v>-0.13177824901544985</v>
      </c>
    </row>
    <row r="21054" spans="1:5" x14ac:dyDescent="0.25">
      <c r="A21054">
        <v>39724</v>
      </c>
      <c r="B21054">
        <v>44944</v>
      </c>
      <c r="C21054">
        <v>4587</v>
      </c>
      <c r="D21054">
        <f>A21054-B21054</f>
        <v>-5220</v>
      </c>
      <c r="E21054" s="7">
        <f>D21054/B21054</f>
        <v>-0.11614453542185832</v>
      </c>
    </row>
    <row r="21055" spans="1:5" x14ac:dyDescent="0.25">
      <c r="A21055">
        <v>13131</v>
      </c>
      <c r="B21055">
        <v>18354</v>
      </c>
      <c r="C21055">
        <v>5650</v>
      </c>
      <c r="D21055">
        <f>A21055-B21055</f>
        <v>-5223</v>
      </c>
      <c r="E21055" s="7">
        <f>D21055/B21055</f>
        <v>-0.2845701209545603</v>
      </c>
    </row>
    <row r="21056" spans="1:5" x14ac:dyDescent="0.25">
      <c r="A21056">
        <v>28790</v>
      </c>
      <c r="B21056">
        <v>34013</v>
      </c>
      <c r="C21056">
        <v>21782</v>
      </c>
      <c r="D21056">
        <f>A21056-B21056</f>
        <v>-5223</v>
      </c>
      <c r="E21056" s="7">
        <f>D21056/B21056</f>
        <v>-0.1535589333490136</v>
      </c>
    </row>
    <row r="21057" spans="1:5" x14ac:dyDescent="0.25">
      <c r="A21057">
        <v>98493</v>
      </c>
      <c r="B21057">
        <v>103716</v>
      </c>
      <c r="C21057">
        <v>294</v>
      </c>
      <c r="D21057">
        <f>A21057-B21057</f>
        <v>-5223</v>
      </c>
      <c r="E21057" s="7">
        <f>D21057/B21057</f>
        <v>-5.0358671757491612E-2</v>
      </c>
    </row>
    <row r="21058" spans="1:5" x14ac:dyDescent="0.25">
      <c r="A21058">
        <v>64787</v>
      </c>
      <c r="B21058">
        <v>70015</v>
      </c>
      <c r="C21058">
        <v>500</v>
      </c>
      <c r="D21058">
        <f>A21058-B21058</f>
        <v>-5228</v>
      </c>
      <c r="E21058" s="7">
        <f>D21058/B21058</f>
        <v>-7.4669713632792969E-2</v>
      </c>
    </row>
    <row r="21059" spans="1:5" x14ac:dyDescent="0.25">
      <c r="A21059">
        <v>123004</v>
      </c>
      <c r="B21059">
        <v>128232</v>
      </c>
      <c r="C21059">
        <v>5352</v>
      </c>
      <c r="D21059">
        <f>A21059-B21059</f>
        <v>-5228</v>
      </c>
      <c r="E21059" s="7">
        <f>D21059/B21059</f>
        <v>-4.076985463846778E-2</v>
      </c>
    </row>
    <row r="21060" spans="1:5" x14ac:dyDescent="0.25">
      <c r="A21060">
        <v>15042</v>
      </c>
      <c r="B21060">
        <v>20281</v>
      </c>
      <c r="C21060">
        <v>7292</v>
      </c>
      <c r="D21060">
        <f>A21060-B21060</f>
        <v>-5239</v>
      </c>
      <c r="E21060" s="7">
        <f>D21060/B21060</f>
        <v>-0.2583205956313791</v>
      </c>
    </row>
    <row r="21061" spans="1:5" x14ac:dyDescent="0.25">
      <c r="A21061">
        <v>48226</v>
      </c>
      <c r="B21061">
        <v>53466</v>
      </c>
      <c r="C21061">
        <v>5539</v>
      </c>
      <c r="D21061">
        <f>A21061-B21061</f>
        <v>-5240</v>
      </c>
      <c r="E21061" s="7">
        <f>D21061/B21061</f>
        <v>-9.8006209553735082E-2</v>
      </c>
    </row>
    <row r="21062" spans="1:5" x14ac:dyDescent="0.25">
      <c r="A21062">
        <v>41839</v>
      </c>
      <c r="B21062">
        <v>47082</v>
      </c>
      <c r="C21062">
        <v>21710</v>
      </c>
      <c r="D21062">
        <f>A21062-B21062</f>
        <v>-5243</v>
      </c>
      <c r="E21062" s="7">
        <f>D21062/B21062</f>
        <v>-0.11135890573892358</v>
      </c>
    </row>
    <row r="21063" spans="1:5" x14ac:dyDescent="0.25">
      <c r="A21063">
        <v>11432</v>
      </c>
      <c r="B21063">
        <v>16677</v>
      </c>
      <c r="C21063">
        <v>3169</v>
      </c>
      <c r="D21063">
        <f>A21063-B21063</f>
        <v>-5245</v>
      </c>
      <c r="E21063" s="7">
        <f>D21063/B21063</f>
        <v>-0.31450500689572464</v>
      </c>
    </row>
    <row r="21064" spans="1:5" x14ac:dyDescent="0.25">
      <c r="A21064">
        <v>17092</v>
      </c>
      <c r="B21064">
        <v>22338</v>
      </c>
      <c r="C21064">
        <v>2042</v>
      </c>
      <c r="D21064">
        <f>A21064-B21064</f>
        <v>-5246</v>
      </c>
      <c r="E21064" s="7">
        <f>D21064/B21064</f>
        <v>-0.23484644999552332</v>
      </c>
    </row>
    <row r="21065" spans="1:5" x14ac:dyDescent="0.25">
      <c r="A21065">
        <v>355169</v>
      </c>
      <c r="B21065">
        <v>360418</v>
      </c>
      <c r="C21065">
        <v>15236</v>
      </c>
      <c r="D21065">
        <f>A21065-B21065</f>
        <v>-5249</v>
      </c>
      <c r="E21065" s="7">
        <f>D21065/B21065</f>
        <v>-1.4563645544895094E-2</v>
      </c>
    </row>
    <row r="21066" spans="1:5" x14ac:dyDescent="0.25">
      <c r="A21066">
        <v>271443</v>
      </c>
      <c r="B21066">
        <v>276697</v>
      </c>
      <c r="C21066">
        <v>3307</v>
      </c>
      <c r="D21066">
        <f>A21066-B21066</f>
        <v>-5254</v>
      </c>
      <c r="E21066" s="7">
        <f>D21066/B21066</f>
        <v>-1.8988279598260913E-2</v>
      </c>
    </row>
    <row r="21067" spans="1:5" x14ac:dyDescent="0.25">
      <c r="A21067">
        <v>50989</v>
      </c>
      <c r="B21067">
        <v>56254</v>
      </c>
      <c r="C21067">
        <v>22501</v>
      </c>
      <c r="D21067">
        <f>A21067-B21067</f>
        <v>-5265</v>
      </c>
      <c r="E21067" s="7">
        <f>D21067/B21067</f>
        <v>-9.3593344473281895E-2</v>
      </c>
    </row>
    <row r="21068" spans="1:5" x14ac:dyDescent="0.25">
      <c r="A21068">
        <v>39707</v>
      </c>
      <c r="B21068">
        <v>44974</v>
      </c>
      <c r="C21068">
        <v>22571</v>
      </c>
      <c r="D21068">
        <f>A21068-B21068</f>
        <v>-5267</v>
      </c>
      <c r="E21068" s="7">
        <f>D21068/B21068</f>
        <v>-0.11711210921865967</v>
      </c>
    </row>
    <row r="21069" spans="1:5" x14ac:dyDescent="0.25">
      <c r="A21069">
        <v>48980</v>
      </c>
      <c r="B21069">
        <v>54247</v>
      </c>
      <c r="C21069">
        <v>18742</v>
      </c>
      <c r="D21069">
        <f>A21069-B21069</f>
        <v>-5267</v>
      </c>
      <c r="E21069" s="7">
        <f>D21069/B21069</f>
        <v>-9.709292679779527E-2</v>
      </c>
    </row>
    <row r="21070" spans="1:5" x14ac:dyDescent="0.25">
      <c r="A21070">
        <v>524092</v>
      </c>
      <c r="B21070">
        <v>529360</v>
      </c>
      <c r="C21070">
        <v>8708</v>
      </c>
      <c r="D21070">
        <f>A21070-B21070</f>
        <v>-5268</v>
      </c>
      <c r="E21070" s="7">
        <f>D21070/B21070</f>
        <v>-9.95163971588333E-3</v>
      </c>
    </row>
    <row r="21071" spans="1:5" x14ac:dyDescent="0.25">
      <c r="A21071">
        <v>519125</v>
      </c>
      <c r="B21071">
        <v>524395</v>
      </c>
      <c r="C21071">
        <v>2495</v>
      </c>
      <c r="D21071">
        <f>A21071-B21071</f>
        <v>-5270</v>
      </c>
      <c r="E21071" s="7">
        <f>D21071/B21071</f>
        <v>-1.0049676293633616E-2</v>
      </c>
    </row>
    <row r="21072" spans="1:5" x14ac:dyDescent="0.25">
      <c r="A21072">
        <v>105411</v>
      </c>
      <c r="B21072">
        <v>110683</v>
      </c>
      <c r="C21072">
        <v>9249</v>
      </c>
      <c r="D21072">
        <f>A21072-B21072</f>
        <v>-5272</v>
      </c>
      <c r="E21072" s="7">
        <f>D21072/B21072</f>
        <v>-4.7631524262985281E-2</v>
      </c>
    </row>
    <row r="21073" spans="1:5" x14ac:dyDescent="0.25">
      <c r="A21073">
        <v>76788</v>
      </c>
      <c r="B21073">
        <v>82062</v>
      </c>
      <c r="C21073">
        <v>11425</v>
      </c>
      <c r="D21073">
        <f>A21073-B21073</f>
        <v>-5274</v>
      </c>
      <c r="E21073" s="7">
        <f>D21073/B21073</f>
        <v>-6.4268479929809164E-2</v>
      </c>
    </row>
    <row r="21074" spans="1:5" x14ac:dyDescent="0.25">
      <c r="A21074">
        <v>19103</v>
      </c>
      <c r="B21074">
        <v>24378</v>
      </c>
      <c r="C21074">
        <v>20226</v>
      </c>
      <c r="D21074">
        <f>A21074-B21074</f>
        <v>-5275</v>
      </c>
      <c r="E21074" s="7">
        <f>D21074/B21074</f>
        <v>-0.21638362457953894</v>
      </c>
    </row>
    <row r="21075" spans="1:5" x14ac:dyDescent="0.25">
      <c r="A21075">
        <v>207613</v>
      </c>
      <c r="B21075">
        <v>212891</v>
      </c>
      <c r="C21075">
        <v>1346</v>
      </c>
      <c r="D21075">
        <f>A21075-B21075</f>
        <v>-5278</v>
      </c>
      <c r="E21075" s="7">
        <f>D21075/B21075</f>
        <v>-2.4792029724131127E-2</v>
      </c>
    </row>
    <row r="21076" spans="1:5" x14ac:dyDescent="0.25">
      <c r="A21076">
        <v>67341</v>
      </c>
      <c r="B21076">
        <v>72620</v>
      </c>
      <c r="C21076">
        <v>1199</v>
      </c>
      <c r="D21076">
        <f>A21076-B21076</f>
        <v>-5279</v>
      </c>
      <c r="E21076" s="7">
        <f>D21076/B21076</f>
        <v>-7.2693472872486925E-2</v>
      </c>
    </row>
    <row r="21077" spans="1:5" x14ac:dyDescent="0.25">
      <c r="A21077">
        <v>485</v>
      </c>
      <c r="B21077">
        <v>5765</v>
      </c>
      <c r="C21077">
        <v>119</v>
      </c>
      <c r="D21077">
        <f>A21077-B21077</f>
        <v>-5280</v>
      </c>
      <c r="E21077" s="7">
        <f>D21077/B21077</f>
        <v>-0.91587163920208148</v>
      </c>
    </row>
    <row r="21078" spans="1:5" x14ac:dyDescent="0.25">
      <c r="A21078">
        <v>123959</v>
      </c>
      <c r="B21078">
        <v>129242</v>
      </c>
      <c r="C21078">
        <v>21457</v>
      </c>
      <c r="D21078">
        <f>A21078-B21078</f>
        <v>-5283</v>
      </c>
      <c r="E21078" s="7">
        <f>D21078/B21078</f>
        <v>-4.0876804753872578E-2</v>
      </c>
    </row>
    <row r="21079" spans="1:5" x14ac:dyDescent="0.25">
      <c r="A21079">
        <v>30899</v>
      </c>
      <c r="B21079">
        <v>36184</v>
      </c>
      <c r="C21079">
        <v>11513</v>
      </c>
      <c r="D21079">
        <f>A21079-B21079</f>
        <v>-5285</v>
      </c>
      <c r="E21079" s="7">
        <f>D21079/B21079</f>
        <v>-0.14605903161618394</v>
      </c>
    </row>
    <row r="21080" spans="1:5" x14ac:dyDescent="0.25">
      <c r="A21080">
        <v>44022</v>
      </c>
      <c r="B21080">
        <v>49307</v>
      </c>
      <c r="C21080">
        <v>9897</v>
      </c>
      <c r="D21080">
        <f>A21080-B21080</f>
        <v>-5285</v>
      </c>
      <c r="E21080" s="7">
        <f>D21080/B21080</f>
        <v>-0.1071855923094084</v>
      </c>
    </row>
    <row r="21081" spans="1:5" x14ac:dyDescent="0.25">
      <c r="A21081">
        <v>330386</v>
      </c>
      <c r="B21081">
        <v>335673</v>
      </c>
      <c r="C21081">
        <v>8439</v>
      </c>
      <c r="D21081">
        <f>A21081-B21081</f>
        <v>-5287</v>
      </c>
      <c r="E21081" s="7">
        <f>D21081/B21081</f>
        <v>-1.575044760823778E-2</v>
      </c>
    </row>
    <row r="21082" spans="1:5" x14ac:dyDescent="0.25">
      <c r="A21082">
        <v>51888</v>
      </c>
      <c r="B21082">
        <v>57177</v>
      </c>
      <c r="C21082">
        <v>20522</v>
      </c>
      <c r="D21082">
        <f>A21082-B21082</f>
        <v>-5289</v>
      </c>
      <c r="E21082" s="7">
        <f>D21082/B21082</f>
        <v>-9.2502229917624218E-2</v>
      </c>
    </row>
    <row r="21083" spans="1:5" x14ac:dyDescent="0.25">
      <c r="A21083">
        <v>33801</v>
      </c>
      <c r="B21083">
        <v>39092</v>
      </c>
      <c r="C21083">
        <v>11216</v>
      </c>
      <c r="D21083">
        <f>A21083-B21083</f>
        <v>-5291</v>
      </c>
      <c r="E21083" s="7">
        <f>D21083/B21083</f>
        <v>-0.13534738565435384</v>
      </c>
    </row>
    <row r="21084" spans="1:5" x14ac:dyDescent="0.25">
      <c r="A21084">
        <v>32999</v>
      </c>
      <c r="B21084">
        <v>38301</v>
      </c>
      <c r="C21084">
        <v>11040</v>
      </c>
      <c r="D21084">
        <f>A21084-B21084</f>
        <v>-5302</v>
      </c>
      <c r="E21084" s="7">
        <f>D21084/B21084</f>
        <v>-0.13842980601028693</v>
      </c>
    </row>
    <row r="21085" spans="1:5" x14ac:dyDescent="0.25">
      <c r="A21085">
        <v>47544</v>
      </c>
      <c r="B21085">
        <v>52849</v>
      </c>
      <c r="C21085">
        <v>14116</v>
      </c>
      <c r="D21085">
        <f>A21085-B21085</f>
        <v>-5305</v>
      </c>
      <c r="E21085" s="7">
        <f>D21085/B21085</f>
        <v>-0.10038032886147326</v>
      </c>
    </row>
    <row r="21086" spans="1:5" x14ac:dyDescent="0.25">
      <c r="A21086">
        <v>294645</v>
      </c>
      <c r="B21086">
        <v>299953</v>
      </c>
      <c r="C21086">
        <v>8107</v>
      </c>
      <c r="D21086">
        <f>A21086-B21086</f>
        <v>-5308</v>
      </c>
      <c r="E21086" s="7">
        <f>D21086/B21086</f>
        <v>-1.7696105723229973E-2</v>
      </c>
    </row>
    <row r="21087" spans="1:5" x14ac:dyDescent="0.25">
      <c r="A21087">
        <v>16850</v>
      </c>
      <c r="B21087">
        <v>22160</v>
      </c>
      <c r="C21087">
        <v>22906</v>
      </c>
      <c r="D21087">
        <f>A21087-B21087</f>
        <v>-5310</v>
      </c>
      <c r="E21087" s="7">
        <f>D21087/B21087</f>
        <v>-0.23962093862815884</v>
      </c>
    </row>
    <row r="21088" spans="1:5" x14ac:dyDescent="0.25">
      <c r="A21088">
        <v>237349</v>
      </c>
      <c r="B21088">
        <v>242664</v>
      </c>
      <c r="C21088">
        <v>12555</v>
      </c>
      <c r="D21088">
        <f>A21088-B21088</f>
        <v>-5315</v>
      </c>
      <c r="E21088" s="7">
        <f>D21088/B21088</f>
        <v>-2.1902713216628754E-2</v>
      </c>
    </row>
    <row r="21089" spans="1:5" x14ac:dyDescent="0.25">
      <c r="A21089">
        <v>291193</v>
      </c>
      <c r="B21089">
        <v>296512</v>
      </c>
      <c r="C21089">
        <v>23782</v>
      </c>
      <c r="D21089">
        <f>A21089-B21089</f>
        <v>-5319</v>
      </c>
      <c r="E21089" s="7">
        <f>D21089/B21089</f>
        <v>-1.7938565724152818E-2</v>
      </c>
    </row>
    <row r="21090" spans="1:5" x14ac:dyDescent="0.25">
      <c r="A21090">
        <v>68737</v>
      </c>
      <c r="B21090">
        <v>74058</v>
      </c>
      <c r="C21090">
        <v>1633</v>
      </c>
      <c r="D21090">
        <f>A21090-B21090</f>
        <v>-5321</v>
      </c>
      <c r="E21090" s="7">
        <f>D21090/B21090</f>
        <v>-7.1849091252801853E-2</v>
      </c>
    </row>
    <row r="21091" spans="1:5" x14ac:dyDescent="0.25">
      <c r="A21091">
        <v>69024</v>
      </c>
      <c r="B21091">
        <v>74352</v>
      </c>
      <c r="C21091">
        <v>8764</v>
      </c>
      <c r="D21091">
        <f>A21091-B21091</f>
        <v>-5328</v>
      </c>
      <c r="E21091" s="7">
        <f>D21091/B21091</f>
        <v>-7.1659134925758552E-2</v>
      </c>
    </row>
    <row r="21092" spans="1:5" x14ac:dyDescent="0.25">
      <c r="A21092">
        <v>20088</v>
      </c>
      <c r="B21092">
        <v>25418</v>
      </c>
      <c r="C21092">
        <v>7926</v>
      </c>
      <c r="D21092">
        <f>A21092-B21092</f>
        <v>-5330</v>
      </c>
      <c r="E21092" s="7">
        <f>D21092/B21092</f>
        <v>-0.20969391769612086</v>
      </c>
    </row>
    <row r="21093" spans="1:5" x14ac:dyDescent="0.25">
      <c r="A21093">
        <v>95058</v>
      </c>
      <c r="B21093">
        <v>100388</v>
      </c>
      <c r="C21093">
        <v>19603</v>
      </c>
      <c r="D21093">
        <f>A21093-B21093</f>
        <v>-5330</v>
      </c>
      <c r="E21093" s="7">
        <f>D21093/B21093</f>
        <v>-5.3093995298242817E-2</v>
      </c>
    </row>
    <row r="21094" spans="1:5" x14ac:dyDescent="0.25">
      <c r="A21094">
        <v>152026</v>
      </c>
      <c r="B21094">
        <v>157363</v>
      </c>
      <c r="C21094">
        <v>20930</v>
      </c>
      <c r="D21094">
        <f>A21094-B21094</f>
        <v>-5337</v>
      </c>
      <c r="E21094" s="7">
        <f>D21094/B21094</f>
        <v>-3.3915215139518187E-2</v>
      </c>
    </row>
    <row r="21095" spans="1:5" x14ac:dyDescent="0.25">
      <c r="A21095">
        <v>62653</v>
      </c>
      <c r="B21095">
        <v>67995</v>
      </c>
      <c r="C21095">
        <v>15476</v>
      </c>
      <c r="D21095">
        <f>A21095-B21095</f>
        <v>-5342</v>
      </c>
      <c r="E21095" s="7">
        <f>D21095/B21095</f>
        <v>-7.8564600338260168E-2</v>
      </c>
    </row>
    <row r="21096" spans="1:5" x14ac:dyDescent="0.25">
      <c r="A21096">
        <v>4059</v>
      </c>
      <c r="B21096">
        <v>9404</v>
      </c>
      <c r="C21096">
        <v>13491</v>
      </c>
      <c r="D21096">
        <f>A21096-B21096</f>
        <v>-5345</v>
      </c>
      <c r="E21096" s="7">
        <f>D21096/B21096</f>
        <v>-0.5683751595065929</v>
      </c>
    </row>
    <row r="21097" spans="1:5" x14ac:dyDescent="0.25">
      <c r="A21097">
        <v>30190</v>
      </c>
      <c r="B21097">
        <v>35537</v>
      </c>
      <c r="C21097">
        <v>1358</v>
      </c>
      <c r="D21097">
        <f>A21097-B21097</f>
        <v>-5347</v>
      </c>
      <c r="E21097" s="7">
        <f>D21097/B21097</f>
        <v>-0.15046289782480232</v>
      </c>
    </row>
    <row r="21098" spans="1:5" x14ac:dyDescent="0.25">
      <c r="A21098">
        <v>126147</v>
      </c>
      <c r="B21098">
        <v>131494</v>
      </c>
      <c r="C21098">
        <v>8661</v>
      </c>
      <c r="D21098">
        <f>A21098-B21098</f>
        <v>-5347</v>
      </c>
      <c r="E21098" s="7">
        <f>D21098/B21098</f>
        <v>-4.0663452324820902E-2</v>
      </c>
    </row>
    <row r="21099" spans="1:5" x14ac:dyDescent="0.25">
      <c r="A21099">
        <v>99637</v>
      </c>
      <c r="B21099">
        <v>104987</v>
      </c>
      <c r="C21099">
        <v>156</v>
      </c>
      <c r="D21099">
        <f>A21099-B21099</f>
        <v>-5350</v>
      </c>
      <c r="E21099" s="7">
        <f>D21099/B21099</f>
        <v>-5.0958690123539103E-2</v>
      </c>
    </row>
    <row r="21100" spans="1:5" x14ac:dyDescent="0.25">
      <c r="A21100">
        <v>168064</v>
      </c>
      <c r="B21100">
        <v>173415</v>
      </c>
      <c r="C21100">
        <v>18811</v>
      </c>
      <c r="D21100">
        <f>A21100-B21100</f>
        <v>-5351</v>
      </c>
      <c r="E21100" s="7">
        <f>D21100/B21100</f>
        <v>-3.0856615633019058E-2</v>
      </c>
    </row>
    <row r="21101" spans="1:5" x14ac:dyDescent="0.25">
      <c r="A21101">
        <v>18254</v>
      </c>
      <c r="B21101">
        <v>23610</v>
      </c>
      <c r="C21101">
        <v>10554</v>
      </c>
      <c r="D21101">
        <f>A21101-B21101</f>
        <v>-5356</v>
      </c>
      <c r="E21101" s="7">
        <f>D21101/B21101</f>
        <v>-0.22685302837780602</v>
      </c>
    </row>
    <row r="21102" spans="1:5" x14ac:dyDescent="0.25">
      <c r="A21102">
        <v>145134</v>
      </c>
      <c r="B21102">
        <v>150490</v>
      </c>
      <c r="C21102">
        <v>6059</v>
      </c>
      <c r="D21102">
        <f>A21102-B21102</f>
        <v>-5356</v>
      </c>
      <c r="E21102" s="7">
        <f>D21102/B21102</f>
        <v>-3.5590404678051697E-2</v>
      </c>
    </row>
    <row r="21103" spans="1:5" x14ac:dyDescent="0.25">
      <c r="A21103">
        <v>75232</v>
      </c>
      <c r="B21103">
        <v>80604</v>
      </c>
      <c r="C21103">
        <v>12386</v>
      </c>
      <c r="D21103">
        <f>A21103-B21103</f>
        <v>-5372</v>
      </c>
      <c r="E21103" s="7">
        <f>D21103/B21103</f>
        <v>-6.6646816535159539E-2</v>
      </c>
    </row>
    <row r="21104" spans="1:5" x14ac:dyDescent="0.25">
      <c r="A21104">
        <v>30213</v>
      </c>
      <c r="B21104">
        <v>35588</v>
      </c>
      <c r="C21104">
        <v>4624</v>
      </c>
      <c r="D21104">
        <f>A21104-B21104</f>
        <v>-5375</v>
      </c>
      <c r="E21104" s="7">
        <f>D21104/B21104</f>
        <v>-0.15103405642351356</v>
      </c>
    </row>
    <row r="21105" spans="1:5" x14ac:dyDescent="0.25">
      <c r="A21105">
        <v>137422</v>
      </c>
      <c r="B21105">
        <v>142800</v>
      </c>
      <c r="C21105">
        <v>10502</v>
      </c>
      <c r="D21105">
        <f>A21105-B21105</f>
        <v>-5378</v>
      </c>
      <c r="E21105" s="7">
        <f>D21105/B21105</f>
        <v>-3.7661064425770309E-2</v>
      </c>
    </row>
    <row r="21106" spans="1:5" x14ac:dyDescent="0.25">
      <c r="A21106">
        <v>133966</v>
      </c>
      <c r="B21106">
        <v>139347</v>
      </c>
      <c r="C21106">
        <v>23364</v>
      </c>
      <c r="D21106">
        <f>A21106-B21106</f>
        <v>-5381</v>
      </c>
      <c r="E21106" s="7">
        <f>D21106/B21106</f>
        <v>-3.8615829547819475E-2</v>
      </c>
    </row>
    <row r="21107" spans="1:5" x14ac:dyDescent="0.25">
      <c r="A21107">
        <v>63386</v>
      </c>
      <c r="B21107">
        <v>68768</v>
      </c>
      <c r="C21107">
        <v>3122</v>
      </c>
      <c r="D21107">
        <f>A21107-B21107</f>
        <v>-5382</v>
      </c>
      <c r="E21107" s="7">
        <f>D21107/B21107</f>
        <v>-7.8263145649139138E-2</v>
      </c>
    </row>
    <row r="21108" spans="1:5" x14ac:dyDescent="0.25">
      <c r="A21108">
        <v>170317</v>
      </c>
      <c r="B21108">
        <v>175704</v>
      </c>
      <c r="C21108">
        <v>14892</v>
      </c>
      <c r="D21108">
        <f>A21108-B21108</f>
        <v>-5387</v>
      </c>
      <c r="E21108" s="7">
        <f>D21108/B21108</f>
        <v>-3.0659518280744889E-2</v>
      </c>
    </row>
    <row r="21109" spans="1:5" x14ac:dyDescent="0.25">
      <c r="A21109">
        <v>9421</v>
      </c>
      <c r="B21109">
        <v>14811</v>
      </c>
      <c r="C21109">
        <v>3717</v>
      </c>
      <c r="D21109">
        <f>A21109-B21109</f>
        <v>-5390</v>
      </c>
      <c r="E21109" s="7">
        <f>D21109/B21109</f>
        <v>-0.36391870906758489</v>
      </c>
    </row>
    <row r="21110" spans="1:5" x14ac:dyDescent="0.25">
      <c r="A21110">
        <v>45208</v>
      </c>
      <c r="B21110">
        <v>50600</v>
      </c>
      <c r="C21110">
        <v>5764</v>
      </c>
      <c r="D21110">
        <f>A21110-B21110</f>
        <v>-5392</v>
      </c>
      <c r="E21110" s="7">
        <f>D21110/B21110</f>
        <v>-0.10656126482213439</v>
      </c>
    </row>
    <row r="21111" spans="1:5" x14ac:dyDescent="0.25">
      <c r="A21111">
        <v>18820</v>
      </c>
      <c r="B21111">
        <v>24213</v>
      </c>
      <c r="C21111">
        <v>20784</v>
      </c>
      <c r="D21111">
        <f>A21111-B21111</f>
        <v>-5393</v>
      </c>
      <c r="E21111" s="7">
        <f>D21111/B21111</f>
        <v>-0.22273159046793045</v>
      </c>
    </row>
    <row r="21112" spans="1:5" x14ac:dyDescent="0.25">
      <c r="A21112">
        <v>105962</v>
      </c>
      <c r="B21112">
        <v>111356</v>
      </c>
      <c r="C21112">
        <v>22129</v>
      </c>
      <c r="D21112">
        <f>A21112-B21112</f>
        <v>-5394</v>
      </c>
      <c r="E21112" s="7">
        <f>D21112/B21112</f>
        <v>-4.8439239915226841E-2</v>
      </c>
    </row>
    <row r="21113" spans="1:5" x14ac:dyDescent="0.25">
      <c r="A21113">
        <v>50637</v>
      </c>
      <c r="B21113">
        <v>56032</v>
      </c>
      <c r="C21113">
        <v>6510</v>
      </c>
      <c r="D21113">
        <f>A21113-B21113</f>
        <v>-5395</v>
      </c>
      <c r="E21113" s="7">
        <f>D21113/B21113</f>
        <v>-9.6284266133637927E-2</v>
      </c>
    </row>
    <row r="21114" spans="1:5" x14ac:dyDescent="0.25">
      <c r="A21114">
        <v>169878</v>
      </c>
      <c r="B21114">
        <v>175274</v>
      </c>
      <c r="C21114">
        <v>23600</v>
      </c>
      <c r="D21114">
        <f>A21114-B21114</f>
        <v>-5396</v>
      </c>
      <c r="E21114" s="7">
        <f>D21114/B21114</f>
        <v>-3.0786083503543026E-2</v>
      </c>
    </row>
    <row r="21115" spans="1:5" x14ac:dyDescent="0.25">
      <c r="A21115">
        <v>103259</v>
      </c>
      <c r="B21115">
        <v>108662</v>
      </c>
      <c r="C21115">
        <v>12024</v>
      </c>
      <c r="D21115">
        <f>A21115-B21115</f>
        <v>-5403</v>
      </c>
      <c r="E21115" s="7">
        <f>D21115/B21115</f>
        <v>-4.9722994239016396E-2</v>
      </c>
    </row>
    <row r="21116" spans="1:5" x14ac:dyDescent="0.25">
      <c r="A21116">
        <v>3270</v>
      </c>
      <c r="B21116">
        <v>8675</v>
      </c>
      <c r="C21116">
        <v>9780</v>
      </c>
      <c r="D21116">
        <f>A21116-B21116</f>
        <v>-5405</v>
      </c>
      <c r="E21116" s="7">
        <f>D21116/B21116</f>
        <v>-0.62305475504322771</v>
      </c>
    </row>
    <row r="21117" spans="1:5" x14ac:dyDescent="0.25">
      <c r="A21117">
        <v>7945</v>
      </c>
      <c r="B21117">
        <v>13350</v>
      </c>
      <c r="C21117">
        <v>2896</v>
      </c>
      <c r="D21117">
        <f>A21117-B21117</f>
        <v>-5405</v>
      </c>
      <c r="E21117" s="7">
        <f>D21117/B21117</f>
        <v>-0.40486891385767793</v>
      </c>
    </row>
    <row r="21118" spans="1:5" x14ac:dyDescent="0.25">
      <c r="A21118">
        <v>24423</v>
      </c>
      <c r="B21118">
        <v>29829</v>
      </c>
      <c r="C21118">
        <v>22536</v>
      </c>
      <c r="D21118">
        <f>A21118-B21118</f>
        <v>-5406</v>
      </c>
      <c r="E21118" s="7">
        <f>D21118/B21118</f>
        <v>-0.1812330282610882</v>
      </c>
    </row>
    <row r="21119" spans="1:5" x14ac:dyDescent="0.25">
      <c r="A21119">
        <v>532796</v>
      </c>
      <c r="B21119">
        <v>538209</v>
      </c>
      <c r="C21119">
        <v>3977</v>
      </c>
      <c r="D21119">
        <f>A21119-B21119</f>
        <v>-5413</v>
      </c>
      <c r="E21119" s="7">
        <f>D21119/B21119</f>
        <v>-1.0057431220956915E-2</v>
      </c>
    </row>
    <row r="21120" spans="1:5" x14ac:dyDescent="0.25">
      <c r="A21120">
        <v>105569</v>
      </c>
      <c r="B21120">
        <v>110984</v>
      </c>
      <c r="C21120">
        <v>20971</v>
      </c>
      <c r="D21120">
        <f>A21120-B21120</f>
        <v>-5415</v>
      </c>
      <c r="E21120" s="7">
        <f>D21120/B21120</f>
        <v>-4.8790816694298279E-2</v>
      </c>
    </row>
    <row r="21121" spans="1:5" x14ac:dyDescent="0.25">
      <c r="A21121">
        <v>18229</v>
      </c>
      <c r="B21121">
        <v>23647</v>
      </c>
      <c r="C21121">
        <v>13188</v>
      </c>
      <c r="D21121">
        <f>A21121-B21121</f>
        <v>-5418</v>
      </c>
      <c r="E21121" s="7">
        <f>D21121/B21121</f>
        <v>-0.22911997293525604</v>
      </c>
    </row>
    <row r="21122" spans="1:5" x14ac:dyDescent="0.25">
      <c r="A21122">
        <v>112440</v>
      </c>
      <c r="B21122">
        <v>117860</v>
      </c>
      <c r="C21122">
        <v>19453</v>
      </c>
      <c r="D21122">
        <f>A21122-B21122</f>
        <v>-5420</v>
      </c>
      <c r="E21122" s="7">
        <f>D21122/B21122</f>
        <v>-4.59867639572374E-2</v>
      </c>
    </row>
    <row r="21123" spans="1:5" x14ac:dyDescent="0.25">
      <c r="A21123">
        <v>63347</v>
      </c>
      <c r="B21123">
        <v>68769</v>
      </c>
      <c r="C21123">
        <v>11819</v>
      </c>
      <c r="D21123">
        <f>A21123-B21123</f>
        <v>-5422</v>
      </c>
      <c r="E21123" s="7">
        <f>D21123/B21123</f>
        <v>-7.8843665023484416E-2</v>
      </c>
    </row>
    <row r="21124" spans="1:5" x14ac:dyDescent="0.25">
      <c r="A21124">
        <v>1716425</v>
      </c>
      <c r="B21124">
        <v>1721853</v>
      </c>
      <c r="C21124">
        <v>15075</v>
      </c>
      <c r="D21124">
        <f>A21124-B21124</f>
        <v>-5428</v>
      </c>
      <c r="E21124" s="7">
        <f>D21124/B21124</f>
        <v>-3.1524177731780821E-3</v>
      </c>
    </row>
    <row r="21125" spans="1:5" x14ac:dyDescent="0.25">
      <c r="A21125">
        <v>419915</v>
      </c>
      <c r="B21125">
        <v>425349</v>
      </c>
      <c r="C21125">
        <v>17428</v>
      </c>
      <c r="D21125">
        <f>A21125-B21125</f>
        <v>-5434</v>
      </c>
      <c r="E21125" s="7">
        <f>D21125/B21125</f>
        <v>-1.277539150203715E-2</v>
      </c>
    </row>
    <row r="21126" spans="1:5" x14ac:dyDescent="0.25">
      <c r="A21126">
        <v>500</v>
      </c>
      <c r="B21126">
        <v>5935</v>
      </c>
      <c r="C21126">
        <v>12822</v>
      </c>
      <c r="D21126">
        <f>A21126-B21126</f>
        <v>-5435</v>
      </c>
      <c r="E21126" s="7">
        <f>D21126/B21126</f>
        <v>-0.91575400168491994</v>
      </c>
    </row>
    <row r="21127" spans="1:5" x14ac:dyDescent="0.25">
      <c r="A21127">
        <v>80971</v>
      </c>
      <c r="B21127">
        <v>86407</v>
      </c>
      <c r="C21127">
        <v>21898</v>
      </c>
      <c r="D21127">
        <f>A21127-B21127</f>
        <v>-5436</v>
      </c>
      <c r="E21127" s="7">
        <f>D21127/B21127</f>
        <v>-6.2911569664494779E-2</v>
      </c>
    </row>
    <row r="21128" spans="1:5" x14ac:dyDescent="0.25">
      <c r="A21128">
        <v>12096</v>
      </c>
      <c r="B21128">
        <v>17534</v>
      </c>
      <c r="C21128">
        <v>3627</v>
      </c>
      <c r="D21128">
        <f>A21128-B21128</f>
        <v>-5438</v>
      </c>
      <c r="E21128" s="7">
        <f>D21128/B21128</f>
        <v>-0.31014029884795252</v>
      </c>
    </row>
    <row r="21129" spans="1:5" x14ac:dyDescent="0.25">
      <c r="A21129">
        <v>106209</v>
      </c>
      <c r="B21129">
        <v>111654</v>
      </c>
      <c r="C21129">
        <v>18643</v>
      </c>
      <c r="D21129">
        <f>A21129-B21129</f>
        <v>-5445</v>
      </c>
      <c r="E21129" s="7">
        <f>D21129/B21129</f>
        <v>-4.8766725777849428E-2</v>
      </c>
    </row>
    <row r="21130" spans="1:5" x14ac:dyDescent="0.25">
      <c r="A21130">
        <v>18904</v>
      </c>
      <c r="B21130">
        <v>24351</v>
      </c>
      <c r="C21130">
        <v>14174</v>
      </c>
      <c r="D21130">
        <f>A21130-B21130</f>
        <v>-5447</v>
      </c>
      <c r="E21130" s="7">
        <f>D21130/B21130</f>
        <v>-0.22368691224179704</v>
      </c>
    </row>
    <row r="21131" spans="1:5" x14ac:dyDescent="0.25">
      <c r="A21131">
        <v>7401</v>
      </c>
      <c r="B21131">
        <v>12849</v>
      </c>
      <c r="C21131">
        <v>13643</v>
      </c>
      <c r="D21131">
        <f>A21131-B21131</f>
        <v>-5448</v>
      </c>
      <c r="E21131" s="7">
        <f>D21131/B21131</f>
        <v>-0.42400186784963811</v>
      </c>
    </row>
    <row r="21132" spans="1:5" x14ac:dyDescent="0.25">
      <c r="A21132">
        <v>137156</v>
      </c>
      <c r="B21132">
        <v>142604</v>
      </c>
      <c r="C21132">
        <v>8567</v>
      </c>
      <c r="D21132">
        <f>A21132-B21132</f>
        <v>-5448</v>
      </c>
      <c r="E21132" s="7">
        <f>D21132/B21132</f>
        <v>-3.8203696950997165E-2</v>
      </c>
    </row>
    <row r="21133" spans="1:5" x14ac:dyDescent="0.25">
      <c r="A21133">
        <v>23030</v>
      </c>
      <c r="B21133">
        <v>28480</v>
      </c>
      <c r="C21133">
        <v>14377</v>
      </c>
      <c r="D21133">
        <f>A21133-B21133</f>
        <v>-5450</v>
      </c>
      <c r="E21133" s="7">
        <f>D21133/B21133</f>
        <v>-0.1913623595505618</v>
      </c>
    </row>
    <row r="21134" spans="1:5" x14ac:dyDescent="0.25">
      <c r="A21134">
        <v>200539</v>
      </c>
      <c r="B21134">
        <v>205992</v>
      </c>
      <c r="C21134">
        <v>13298</v>
      </c>
      <c r="D21134">
        <f>A21134-B21134</f>
        <v>-5453</v>
      </c>
      <c r="E21134" s="7">
        <f>D21134/B21134</f>
        <v>-2.6471901821429958E-2</v>
      </c>
    </row>
    <row r="21135" spans="1:5" x14ac:dyDescent="0.25">
      <c r="A21135">
        <v>26734</v>
      </c>
      <c r="B21135">
        <v>32189</v>
      </c>
      <c r="C21135">
        <v>7215</v>
      </c>
      <c r="D21135">
        <f>A21135-B21135</f>
        <v>-5455</v>
      </c>
      <c r="E21135" s="7">
        <f>D21135/B21135</f>
        <v>-0.16946783062536891</v>
      </c>
    </row>
    <row r="21136" spans="1:5" x14ac:dyDescent="0.25">
      <c r="A21136">
        <v>120222</v>
      </c>
      <c r="B21136">
        <v>125677</v>
      </c>
      <c r="C21136">
        <v>854</v>
      </c>
      <c r="D21136">
        <f>A21136-B21136</f>
        <v>-5455</v>
      </c>
      <c r="E21136" s="7">
        <f>D21136/B21136</f>
        <v>-4.3404918958918501E-2</v>
      </c>
    </row>
    <row r="21137" spans="1:5" x14ac:dyDescent="0.25">
      <c r="A21137">
        <v>420548</v>
      </c>
      <c r="B21137">
        <v>426005</v>
      </c>
      <c r="C21137">
        <v>11837</v>
      </c>
      <c r="D21137">
        <f>A21137-B21137</f>
        <v>-5457</v>
      </c>
      <c r="E21137" s="7">
        <f>D21137/B21137</f>
        <v>-1.2809708806234669E-2</v>
      </c>
    </row>
    <row r="21138" spans="1:5" x14ac:dyDescent="0.25">
      <c r="A21138">
        <v>163470</v>
      </c>
      <c r="B21138">
        <v>168930</v>
      </c>
      <c r="C21138">
        <v>19055</v>
      </c>
      <c r="D21138">
        <f>A21138-B21138</f>
        <v>-5460</v>
      </c>
      <c r="E21138" s="7">
        <f>D21138/B21138</f>
        <v>-3.2321079737169245E-2</v>
      </c>
    </row>
    <row r="21139" spans="1:5" x14ac:dyDescent="0.25">
      <c r="A21139">
        <v>13270</v>
      </c>
      <c r="B21139">
        <v>18737</v>
      </c>
      <c r="C21139">
        <v>9423</v>
      </c>
      <c r="D21139">
        <f>A21139-B21139</f>
        <v>-5467</v>
      </c>
      <c r="E21139" s="7">
        <f>D21139/B21139</f>
        <v>-0.29177563110423227</v>
      </c>
    </row>
    <row r="21140" spans="1:5" x14ac:dyDescent="0.25">
      <c r="A21140">
        <v>17750</v>
      </c>
      <c r="B21140">
        <v>23223</v>
      </c>
      <c r="C21140">
        <v>10237</v>
      </c>
      <c r="D21140">
        <f>A21140-B21140</f>
        <v>-5473</v>
      </c>
      <c r="E21140" s="7">
        <f>D21140/B21140</f>
        <v>-0.23567153253240322</v>
      </c>
    </row>
    <row r="21141" spans="1:5" x14ac:dyDescent="0.25">
      <c r="A21141">
        <v>72364</v>
      </c>
      <c r="B21141">
        <v>77838</v>
      </c>
      <c r="C21141">
        <v>16788</v>
      </c>
      <c r="D21141">
        <f>A21141-B21141</f>
        <v>-5474</v>
      </c>
      <c r="E21141" s="7">
        <f>D21141/B21141</f>
        <v>-7.0325547932886256E-2</v>
      </c>
    </row>
    <row r="21142" spans="1:5" x14ac:dyDescent="0.25">
      <c r="A21142">
        <v>14068</v>
      </c>
      <c r="B21142">
        <v>19547</v>
      </c>
      <c r="C21142">
        <v>11960</v>
      </c>
      <c r="D21142">
        <f>A21142-B21142</f>
        <v>-5479</v>
      </c>
      <c r="E21142" s="7">
        <f>D21142/B21142</f>
        <v>-0.28029876707423135</v>
      </c>
    </row>
    <row r="21143" spans="1:5" x14ac:dyDescent="0.25">
      <c r="A21143">
        <v>421365</v>
      </c>
      <c r="B21143">
        <v>426848</v>
      </c>
      <c r="C21143">
        <v>14458</v>
      </c>
      <c r="D21143">
        <f>A21143-B21143</f>
        <v>-5483</v>
      </c>
      <c r="E21143" s="7">
        <f>D21143/B21143</f>
        <v>-1.2845321988155033E-2</v>
      </c>
    </row>
    <row r="21144" spans="1:5" x14ac:dyDescent="0.25">
      <c r="A21144">
        <v>45179</v>
      </c>
      <c r="B21144">
        <v>50663</v>
      </c>
      <c r="C21144">
        <v>16932</v>
      </c>
      <c r="D21144">
        <f>A21144-B21144</f>
        <v>-5484</v>
      </c>
      <c r="E21144" s="7">
        <f>D21144/B21144</f>
        <v>-0.10824467560152379</v>
      </c>
    </row>
    <row r="21145" spans="1:5" x14ac:dyDescent="0.25">
      <c r="A21145">
        <v>48947</v>
      </c>
      <c r="B21145">
        <v>54439</v>
      </c>
      <c r="C21145">
        <v>2580</v>
      </c>
      <c r="D21145">
        <f>A21145-B21145</f>
        <v>-5492</v>
      </c>
      <c r="E21145" s="7">
        <f>D21145/B21145</f>
        <v>-0.10088355774352946</v>
      </c>
    </row>
    <row r="21146" spans="1:5" x14ac:dyDescent="0.25">
      <c r="A21146">
        <v>14460</v>
      </c>
      <c r="B21146">
        <v>19954</v>
      </c>
      <c r="C21146">
        <v>19683</v>
      </c>
      <c r="D21146">
        <f>A21146-B21146</f>
        <v>-5494</v>
      </c>
      <c r="E21146" s="7">
        <f>D21146/B21146</f>
        <v>-0.27533326651297985</v>
      </c>
    </row>
    <row r="21147" spans="1:5" x14ac:dyDescent="0.25">
      <c r="A21147">
        <v>148730</v>
      </c>
      <c r="B21147">
        <v>154226</v>
      </c>
      <c r="C21147">
        <v>10234</v>
      </c>
      <c r="D21147">
        <f>A21147-B21147</f>
        <v>-5496</v>
      </c>
      <c r="E21147" s="7">
        <f>D21147/B21147</f>
        <v>-3.5636014679755683E-2</v>
      </c>
    </row>
    <row r="21148" spans="1:5" x14ac:dyDescent="0.25">
      <c r="A21148">
        <v>48605</v>
      </c>
      <c r="B21148">
        <v>54104</v>
      </c>
      <c r="C21148">
        <v>1696</v>
      </c>
      <c r="D21148">
        <f>A21148-B21148</f>
        <v>-5499</v>
      </c>
      <c r="E21148" s="7">
        <f>D21148/B21148</f>
        <v>-0.10163758686973237</v>
      </c>
    </row>
    <row r="21149" spans="1:5" x14ac:dyDescent="0.25">
      <c r="A21149">
        <v>91368</v>
      </c>
      <c r="B21149">
        <v>96867</v>
      </c>
      <c r="C21149">
        <v>15502</v>
      </c>
      <c r="D21149">
        <f>A21149-B21149</f>
        <v>-5499</v>
      </c>
      <c r="E21149" s="7">
        <f>D21149/B21149</f>
        <v>-5.6768558951965066E-2</v>
      </c>
    </row>
    <row r="21150" spans="1:5" x14ac:dyDescent="0.25">
      <c r="A21150">
        <v>18395</v>
      </c>
      <c r="B21150">
        <v>23895</v>
      </c>
      <c r="C21150">
        <v>17512</v>
      </c>
      <c r="D21150">
        <f>A21150-B21150</f>
        <v>-5500</v>
      </c>
      <c r="E21150" s="7">
        <f>D21150/B21150</f>
        <v>-0.23017367650136011</v>
      </c>
    </row>
    <row r="21151" spans="1:5" x14ac:dyDescent="0.25">
      <c r="A21151">
        <v>264126</v>
      </c>
      <c r="B21151">
        <v>269628</v>
      </c>
      <c r="C21151">
        <v>13717</v>
      </c>
      <c r="D21151">
        <f>A21151-B21151</f>
        <v>-5502</v>
      </c>
      <c r="E21151" s="7">
        <f>D21151/B21151</f>
        <v>-2.0405892563086919E-2</v>
      </c>
    </row>
    <row r="21152" spans="1:5" x14ac:dyDescent="0.25">
      <c r="A21152">
        <v>16174</v>
      </c>
      <c r="B21152">
        <v>21677</v>
      </c>
      <c r="C21152">
        <v>13726</v>
      </c>
      <c r="D21152">
        <f>A21152-B21152</f>
        <v>-5503</v>
      </c>
      <c r="E21152" s="7">
        <f>D21152/B21152</f>
        <v>-0.25386354200304473</v>
      </c>
    </row>
    <row r="21153" spans="1:5" x14ac:dyDescent="0.25">
      <c r="A21153">
        <v>61732</v>
      </c>
      <c r="B21153">
        <v>67236</v>
      </c>
      <c r="C21153">
        <v>3176</v>
      </c>
      <c r="D21153">
        <f>A21153-B21153</f>
        <v>-5504</v>
      </c>
      <c r="E21153" s="7">
        <f>D21153/B21153</f>
        <v>-8.1860907846986727E-2</v>
      </c>
    </row>
    <row r="21154" spans="1:5" x14ac:dyDescent="0.25">
      <c r="A21154">
        <v>47001</v>
      </c>
      <c r="B21154">
        <v>52506</v>
      </c>
      <c r="C21154">
        <v>10507</v>
      </c>
      <c r="D21154">
        <f>A21154-B21154</f>
        <v>-5505</v>
      </c>
      <c r="E21154" s="7">
        <f>D21154/B21154</f>
        <v>-0.10484516055307964</v>
      </c>
    </row>
    <row r="21155" spans="1:5" x14ac:dyDescent="0.25">
      <c r="A21155">
        <v>69432</v>
      </c>
      <c r="B21155">
        <v>74937</v>
      </c>
      <c r="C21155">
        <v>14335</v>
      </c>
      <c r="D21155">
        <f>A21155-B21155</f>
        <v>-5505</v>
      </c>
      <c r="E21155" s="7">
        <f>D21155/B21155</f>
        <v>-7.3461707834581044E-2</v>
      </c>
    </row>
    <row r="21156" spans="1:5" x14ac:dyDescent="0.25">
      <c r="A21156">
        <v>80321</v>
      </c>
      <c r="B21156">
        <v>85828</v>
      </c>
      <c r="C21156">
        <v>2015</v>
      </c>
      <c r="D21156">
        <f>A21156-B21156</f>
        <v>-5507</v>
      </c>
      <c r="E21156" s="7">
        <f>D21156/B21156</f>
        <v>-6.4163210141212651E-2</v>
      </c>
    </row>
    <row r="21157" spans="1:5" x14ac:dyDescent="0.25">
      <c r="A21157">
        <v>33595</v>
      </c>
      <c r="B21157">
        <v>39103</v>
      </c>
      <c r="C21157">
        <v>3857</v>
      </c>
      <c r="D21157">
        <f>A21157-B21157</f>
        <v>-5508</v>
      </c>
      <c r="E21157" s="7">
        <f>D21157/B21157</f>
        <v>-0.14085875764007877</v>
      </c>
    </row>
    <row r="21158" spans="1:5" x14ac:dyDescent="0.25">
      <c r="A21158">
        <v>49602</v>
      </c>
      <c r="B21158">
        <v>55111</v>
      </c>
      <c r="C21158">
        <v>414</v>
      </c>
      <c r="D21158">
        <f>A21158-B21158</f>
        <v>-5509</v>
      </c>
      <c r="E21158" s="7">
        <f>D21158/B21158</f>
        <v>-9.9961895084465902E-2</v>
      </c>
    </row>
    <row r="21159" spans="1:5" x14ac:dyDescent="0.25">
      <c r="A21159">
        <v>83748</v>
      </c>
      <c r="B21159">
        <v>89265</v>
      </c>
      <c r="C21159">
        <v>16628</v>
      </c>
      <c r="D21159">
        <f>A21159-B21159</f>
        <v>-5517</v>
      </c>
      <c r="E21159" s="7">
        <f>D21159/B21159</f>
        <v>-6.1804738699378255E-2</v>
      </c>
    </row>
    <row r="21160" spans="1:5" x14ac:dyDescent="0.25">
      <c r="A21160">
        <v>45239</v>
      </c>
      <c r="B21160">
        <v>50758</v>
      </c>
      <c r="C21160">
        <v>18412</v>
      </c>
      <c r="D21160">
        <f>A21160-B21160</f>
        <v>-5519</v>
      </c>
      <c r="E21160" s="7">
        <f>D21160/B21160</f>
        <v>-0.1087316285117617</v>
      </c>
    </row>
    <row r="21161" spans="1:5" x14ac:dyDescent="0.25">
      <c r="A21161">
        <v>1430</v>
      </c>
      <c r="B21161">
        <v>6953</v>
      </c>
      <c r="C21161">
        <v>14425</v>
      </c>
      <c r="D21161">
        <f>A21161-B21161</f>
        <v>-5523</v>
      </c>
      <c r="E21161" s="7">
        <f>D21161/B21161</f>
        <v>-0.79433338127427011</v>
      </c>
    </row>
    <row r="21162" spans="1:5" x14ac:dyDescent="0.25">
      <c r="A21162">
        <v>12419</v>
      </c>
      <c r="B21162">
        <v>17944</v>
      </c>
      <c r="C21162">
        <v>11017</v>
      </c>
      <c r="D21162">
        <f>A21162-B21162</f>
        <v>-5525</v>
      </c>
      <c r="E21162" s="7">
        <f>D21162/B21162</f>
        <v>-0.30790236290682121</v>
      </c>
    </row>
    <row r="21163" spans="1:5" x14ac:dyDescent="0.25">
      <c r="A21163">
        <v>105479</v>
      </c>
      <c r="B21163">
        <v>111012</v>
      </c>
      <c r="C21163">
        <v>17461</v>
      </c>
      <c r="D21163">
        <f>A21163-B21163</f>
        <v>-5533</v>
      </c>
      <c r="E21163" s="7">
        <f>D21163/B21163</f>
        <v>-4.98414585810543E-2</v>
      </c>
    </row>
    <row r="21164" spans="1:5" x14ac:dyDescent="0.25">
      <c r="A21164">
        <v>18748</v>
      </c>
      <c r="B21164">
        <v>24283</v>
      </c>
      <c r="C21164">
        <v>3891</v>
      </c>
      <c r="D21164">
        <f>A21164-B21164</f>
        <v>-5535</v>
      </c>
      <c r="E21164" s="7">
        <f>D21164/B21164</f>
        <v>-0.22793724004447555</v>
      </c>
    </row>
    <row r="21165" spans="1:5" x14ac:dyDescent="0.25">
      <c r="A21165">
        <v>11761</v>
      </c>
      <c r="B21165">
        <v>17301</v>
      </c>
      <c r="C21165">
        <v>1640</v>
      </c>
      <c r="D21165">
        <f>A21165-B21165</f>
        <v>-5540</v>
      </c>
      <c r="E21165" s="7">
        <f>D21165/B21165</f>
        <v>-0.3202127044679498</v>
      </c>
    </row>
    <row r="21166" spans="1:5" x14ac:dyDescent="0.25">
      <c r="A21166">
        <v>35169</v>
      </c>
      <c r="B21166">
        <v>40710</v>
      </c>
      <c r="C21166">
        <v>21092</v>
      </c>
      <c r="D21166">
        <f>A21166-B21166</f>
        <v>-5541</v>
      </c>
      <c r="E21166" s="7">
        <f>D21166/B21166</f>
        <v>-0.13610906411201179</v>
      </c>
    </row>
    <row r="21167" spans="1:5" x14ac:dyDescent="0.25">
      <c r="A21167">
        <v>44172</v>
      </c>
      <c r="B21167">
        <v>49713</v>
      </c>
      <c r="C21167">
        <v>16971</v>
      </c>
      <c r="D21167">
        <f>A21167-B21167</f>
        <v>-5541</v>
      </c>
      <c r="E21167" s="7">
        <f>D21167/B21167</f>
        <v>-0.11145977913221894</v>
      </c>
    </row>
    <row r="21168" spans="1:5" x14ac:dyDescent="0.25">
      <c r="A21168">
        <v>32734</v>
      </c>
      <c r="B21168">
        <v>38284</v>
      </c>
      <c r="C21168">
        <v>7521</v>
      </c>
      <c r="D21168">
        <f>A21168-B21168</f>
        <v>-5550</v>
      </c>
      <c r="E21168" s="7">
        <f>D21168/B21168</f>
        <v>-0.14496917772437573</v>
      </c>
    </row>
    <row r="21169" spans="1:5" x14ac:dyDescent="0.25">
      <c r="A21169">
        <v>39357</v>
      </c>
      <c r="B21169">
        <v>44907</v>
      </c>
      <c r="C21169">
        <v>6953</v>
      </c>
      <c r="D21169">
        <f>A21169-B21169</f>
        <v>-5550</v>
      </c>
      <c r="E21169" s="7">
        <f>D21169/B21169</f>
        <v>-0.12358875008350591</v>
      </c>
    </row>
    <row r="21170" spans="1:5" x14ac:dyDescent="0.25">
      <c r="A21170">
        <v>6418</v>
      </c>
      <c r="B21170">
        <v>11972</v>
      </c>
      <c r="C21170">
        <v>1746</v>
      </c>
      <c r="D21170">
        <f>A21170-B21170</f>
        <v>-5554</v>
      </c>
      <c r="E21170" s="7">
        <f>D21170/B21170</f>
        <v>-0.46391580354159706</v>
      </c>
    </row>
    <row r="21171" spans="1:5" x14ac:dyDescent="0.25">
      <c r="A21171">
        <v>57338</v>
      </c>
      <c r="B21171">
        <v>62898</v>
      </c>
      <c r="C21171">
        <v>8049</v>
      </c>
      <c r="D21171">
        <f>A21171-B21171</f>
        <v>-5560</v>
      </c>
      <c r="E21171" s="7">
        <f>D21171/B21171</f>
        <v>-8.839708734776941E-2</v>
      </c>
    </row>
    <row r="21172" spans="1:5" x14ac:dyDescent="0.25">
      <c r="A21172">
        <v>12458</v>
      </c>
      <c r="B21172">
        <v>18019</v>
      </c>
      <c r="C21172">
        <v>1930</v>
      </c>
      <c r="D21172">
        <f>A21172-B21172</f>
        <v>-5561</v>
      </c>
      <c r="E21172" s="7">
        <f>D21172/B21172</f>
        <v>-0.30861868028192463</v>
      </c>
    </row>
    <row r="21173" spans="1:5" x14ac:dyDescent="0.25">
      <c r="A21173">
        <v>29351</v>
      </c>
      <c r="B21173">
        <v>34916</v>
      </c>
      <c r="C21173">
        <v>2172</v>
      </c>
      <c r="D21173">
        <f>A21173-B21173</f>
        <v>-5565</v>
      </c>
      <c r="E21173" s="7">
        <f>D21173/B21173</f>
        <v>-0.15938251804330392</v>
      </c>
    </row>
    <row r="21174" spans="1:5" x14ac:dyDescent="0.25">
      <c r="A21174">
        <v>41666</v>
      </c>
      <c r="B21174">
        <v>47232</v>
      </c>
      <c r="C21174">
        <v>23195</v>
      </c>
      <c r="D21174">
        <f>A21174-B21174</f>
        <v>-5566</v>
      </c>
      <c r="E21174" s="7">
        <f>D21174/B21174</f>
        <v>-0.11784383468834689</v>
      </c>
    </row>
    <row r="21175" spans="1:5" x14ac:dyDescent="0.25">
      <c r="A21175">
        <v>59203</v>
      </c>
      <c r="B21175">
        <v>64780</v>
      </c>
      <c r="C21175">
        <v>18011</v>
      </c>
      <c r="D21175">
        <f>A21175-B21175</f>
        <v>-5577</v>
      </c>
      <c r="E21175" s="7">
        <f>D21175/B21175</f>
        <v>-8.6091386230317993E-2</v>
      </c>
    </row>
    <row r="21176" spans="1:5" x14ac:dyDescent="0.25">
      <c r="A21176">
        <v>100750</v>
      </c>
      <c r="B21176">
        <v>106332</v>
      </c>
      <c r="C21176">
        <v>7093</v>
      </c>
      <c r="D21176">
        <f>A21176-B21176</f>
        <v>-5582</v>
      </c>
      <c r="E21176" s="7">
        <f>D21176/B21176</f>
        <v>-5.249595606214498E-2</v>
      </c>
    </row>
    <row r="21177" spans="1:5" x14ac:dyDescent="0.25">
      <c r="A21177">
        <v>31380</v>
      </c>
      <c r="B21177">
        <v>36965</v>
      </c>
      <c r="C21177">
        <v>13901</v>
      </c>
      <c r="D21177">
        <f>A21177-B21177</f>
        <v>-5585</v>
      </c>
      <c r="E21177" s="7">
        <f>D21177/B21177</f>
        <v>-0.1510888678479643</v>
      </c>
    </row>
    <row r="21178" spans="1:5" x14ac:dyDescent="0.25">
      <c r="A21178">
        <v>27173</v>
      </c>
      <c r="B21178">
        <v>32760</v>
      </c>
      <c r="C21178">
        <v>14064</v>
      </c>
      <c r="D21178">
        <f>A21178-B21178</f>
        <v>-5587</v>
      </c>
      <c r="E21178" s="7">
        <f>D21178/B21178</f>
        <v>-0.17054334554334555</v>
      </c>
    </row>
    <row r="21179" spans="1:5" x14ac:dyDescent="0.25">
      <c r="A21179">
        <v>13163</v>
      </c>
      <c r="B21179">
        <v>18753</v>
      </c>
      <c r="C21179">
        <v>7913</v>
      </c>
      <c r="D21179">
        <f>A21179-B21179</f>
        <v>-5590</v>
      </c>
      <c r="E21179" s="7">
        <f>D21179/B21179</f>
        <v>-0.29808563963099238</v>
      </c>
    </row>
    <row r="21180" spans="1:5" x14ac:dyDescent="0.25">
      <c r="A21180">
        <v>28862</v>
      </c>
      <c r="B21180">
        <v>34452</v>
      </c>
      <c r="C21180">
        <v>1244</v>
      </c>
      <c r="D21180">
        <f>A21180-B21180</f>
        <v>-5590</v>
      </c>
      <c r="E21180" s="7">
        <f>D21180/B21180</f>
        <v>-0.16225473122024847</v>
      </c>
    </row>
    <row r="21181" spans="1:5" x14ac:dyDescent="0.25">
      <c r="A21181">
        <v>97498</v>
      </c>
      <c r="B21181">
        <v>103088</v>
      </c>
      <c r="C21181">
        <v>10923</v>
      </c>
      <c r="D21181">
        <f>A21181-B21181</f>
        <v>-5590</v>
      </c>
      <c r="E21181" s="7">
        <f>D21181/B21181</f>
        <v>-5.4225516063945364E-2</v>
      </c>
    </row>
    <row r="21182" spans="1:5" x14ac:dyDescent="0.25">
      <c r="A21182">
        <v>27317</v>
      </c>
      <c r="B21182">
        <v>32912</v>
      </c>
      <c r="C21182">
        <v>6536</v>
      </c>
      <c r="D21182">
        <f>A21182-B21182</f>
        <v>-5595</v>
      </c>
      <c r="E21182" s="7">
        <f>D21182/B21182</f>
        <v>-0.16999878463782206</v>
      </c>
    </row>
    <row r="21183" spans="1:5" x14ac:dyDescent="0.25">
      <c r="A21183">
        <v>32565</v>
      </c>
      <c r="B21183">
        <v>38163</v>
      </c>
      <c r="C21183">
        <v>22882</v>
      </c>
      <c r="D21183">
        <f>A21183-B21183</f>
        <v>-5598</v>
      </c>
      <c r="E21183" s="7">
        <f>D21183/B21183</f>
        <v>-0.14668658124361292</v>
      </c>
    </row>
    <row r="21184" spans="1:5" x14ac:dyDescent="0.25">
      <c r="A21184">
        <v>47664</v>
      </c>
      <c r="B21184">
        <v>53265</v>
      </c>
      <c r="C21184">
        <v>7491</v>
      </c>
      <c r="D21184">
        <f>A21184-B21184</f>
        <v>-5601</v>
      </c>
      <c r="E21184" s="7">
        <f>D21184/B21184</f>
        <v>-0.10515347789355112</v>
      </c>
    </row>
    <row r="21185" spans="1:5" x14ac:dyDescent="0.25">
      <c r="A21185">
        <v>253208</v>
      </c>
      <c r="B21185">
        <v>258823</v>
      </c>
      <c r="C21185">
        <v>11160</v>
      </c>
      <c r="D21185">
        <f>A21185-B21185</f>
        <v>-5615</v>
      </c>
      <c r="E21185" s="7">
        <f>D21185/B21185</f>
        <v>-2.1694362556650686E-2</v>
      </c>
    </row>
    <row r="21186" spans="1:5" x14ac:dyDescent="0.25">
      <c r="A21186">
        <v>54235</v>
      </c>
      <c r="B21186">
        <v>59851</v>
      </c>
      <c r="C21186">
        <v>3134</v>
      </c>
      <c r="D21186">
        <f>A21186-B21186</f>
        <v>-5616</v>
      </c>
      <c r="E21186" s="7">
        <f>D21186/B21186</f>
        <v>-9.3833018663013149E-2</v>
      </c>
    </row>
    <row r="21187" spans="1:5" x14ac:dyDescent="0.25">
      <c r="A21187">
        <v>95219</v>
      </c>
      <c r="B21187">
        <v>100835</v>
      </c>
      <c r="C21187">
        <v>1885</v>
      </c>
      <c r="D21187">
        <f>A21187-B21187</f>
        <v>-5616</v>
      </c>
      <c r="E21187" s="7">
        <f>D21187/B21187</f>
        <v>-5.5694947190955524E-2</v>
      </c>
    </row>
    <row r="21188" spans="1:5" x14ac:dyDescent="0.25">
      <c r="A21188">
        <v>142709</v>
      </c>
      <c r="B21188">
        <v>148326</v>
      </c>
      <c r="C21188">
        <v>2322</v>
      </c>
      <c r="D21188">
        <f>A21188-B21188</f>
        <v>-5617</v>
      </c>
      <c r="E21188" s="7">
        <f>D21188/B21188</f>
        <v>-3.7869287919852217E-2</v>
      </c>
    </row>
    <row r="21189" spans="1:5" x14ac:dyDescent="0.25">
      <c r="A21189">
        <v>392</v>
      </c>
      <c r="B21189">
        <v>6015</v>
      </c>
      <c r="C21189">
        <v>7438</v>
      </c>
      <c r="D21189">
        <f>A21189-B21189</f>
        <v>-5623</v>
      </c>
      <c r="E21189" s="7">
        <f>D21189/B21189</f>
        <v>-0.93482959268495425</v>
      </c>
    </row>
    <row r="21190" spans="1:5" x14ac:dyDescent="0.25">
      <c r="A21190">
        <v>86970</v>
      </c>
      <c r="B21190">
        <v>92596</v>
      </c>
      <c r="C21190">
        <v>285</v>
      </c>
      <c r="D21190">
        <f>A21190-B21190</f>
        <v>-5626</v>
      </c>
      <c r="E21190" s="7">
        <f>D21190/B21190</f>
        <v>-6.0758564084841676E-2</v>
      </c>
    </row>
    <row r="21191" spans="1:5" x14ac:dyDescent="0.25">
      <c r="A21191">
        <v>2424458</v>
      </c>
      <c r="B21191">
        <v>2430084</v>
      </c>
      <c r="C21191">
        <v>23378</v>
      </c>
      <c r="D21191">
        <f>A21191-B21191</f>
        <v>-5626</v>
      </c>
      <c r="E21191" s="7">
        <f>D21191/B21191</f>
        <v>-2.3151463076996515E-3</v>
      </c>
    </row>
    <row r="21192" spans="1:5" x14ac:dyDescent="0.25">
      <c r="A21192">
        <v>42970</v>
      </c>
      <c r="B21192">
        <v>48603</v>
      </c>
      <c r="C21192">
        <v>15900</v>
      </c>
      <c r="D21192">
        <f>A21192-B21192</f>
        <v>-5633</v>
      </c>
      <c r="E21192" s="7">
        <f>D21192/B21192</f>
        <v>-0.1158981955846347</v>
      </c>
    </row>
    <row r="21193" spans="1:5" x14ac:dyDescent="0.25">
      <c r="A21193">
        <v>965</v>
      </c>
      <c r="B21193">
        <v>6610</v>
      </c>
      <c r="C21193">
        <v>1317</v>
      </c>
      <c r="D21193">
        <f>A21193-B21193</f>
        <v>-5645</v>
      </c>
      <c r="E21193" s="7">
        <f>D21193/B21193</f>
        <v>-0.85400907715582453</v>
      </c>
    </row>
    <row r="21194" spans="1:5" x14ac:dyDescent="0.25">
      <c r="A21194">
        <v>35286</v>
      </c>
      <c r="B21194">
        <v>40936</v>
      </c>
      <c r="C21194">
        <v>8186</v>
      </c>
      <c r="D21194">
        <f>A21194-B21194</f>
        <v>-5650</v>
      </c>
      <c r="E21194" s="7">
        <f>D21194/B21194</f>
        <v>-0.1380203244088333</v>
      </c>
    </row>
    <row r="21195" spans="1:5" x14ac:dyDescent="0.25">
      <c r="A21195">
        <v>366054</v>
      </c>
      <c r="B21195">
        <v>371705</v>
      </c>
      <c r="C21195">
        <v>1407</v>
      </c>
      <c r="D21195">
        <f>A21195-B21195</f>
        <v>-5651</v>
      </c>
      <c r="E21195" s="7">
        <f>D21195/B21195</f>
        <v>-1.520291629114486E-2</v>
      </c>
    </row>
    <row r="21196" spans="1:5" x14ac:dyDescent="0.25">
      <c r="A21196">
        <v>28324</v>
      </c>
      <c r="B21196">
        <v>33979</v>
      </c>
      <c r="C21196">
        <v>7341</v>
      </c>
      <c r="D21196">
        <f>A21196-B21196</f>
        <v>-5655</v>
      </c>
      <c r="E21196" s="7">
        <f>D21196/B21196</f>
        <v>-0.16642632214014538</v>
      </c>
    </row>
    <row r="21197" spans="1:5" x14ac:dyDescent="0.25">
      <c r="A21197">
        <v>14628</v>
      </c>
      <c r="B21197">
        <v>20284</v>
      </c>
      <c r="C21197">
        <v>5429</v>
      </c>
      <c r="D21197">
        <f>A21197-B21197</f>
        <v>-5656</v>
      </c>
      <c r="E21197" s="7">
        <f>D21197/B21197</f>
        <v>-0.27884046539144153</v>
      </c>
    </row>
    <row r="21198" spans="1:5" x14ac:dyDescent="0.25">
      <c r="A21198">
        <v>11111</v>
      </c>
      <c r="B21198">
        <v>16770</v>
      </c>
      <c r="C21198">
        <v>15950</v>
      </c>
      <c r="D21198">
        <f>A21198-B21198</f>
        <v>-5659</v>
      </c>
      <c r="E21198" s="7">
        <f>D21198/B21198</f>
        <v>-0.33744782349433511</v>
      </c>
    </row>
    <row r="21199" spans="1:5" x14ac:dyDescent="0.25">
      <c r="A21199">
        <v>325435</v>
      </c>
      <c r="B21199">
        <v>331094</v>
      </c>
      <c r="C21199">
        <v>15173</v>
      </c>
      <c r="D21199">
        <f>A21199-B21199</f>
        <v>-5659</v>
      </c>
      <c r="E21199" s="7">
        <f>D21199/B21199</f>
        <v>-1.7091822866013882E-2</v>
      </c>
    </row>
    <row r="21200" spans="1:5" x14ac:dyDescent="0.25">
      <c r="A21200">
        <v>10685</v>
      </c>
      <c r="B21200">
        <v>16360</v>
      </c>
      <c r="C21200">
        <v>4464</v>
      </c>
      <c r="D21200">
        <f>A21200-B21200</f>
        <v>-5675</v>
      </c>
      <c r="E21200" s="7">
        <f>D21200/B21200</f>
        <v>-0.34688264058679708</v>
      </c>
    </row>
    <row r="21201" spans="1:5" x14ac:dyDescent="0.25">
      <c r="A21201">
        <v>39847</v>
      </c>
      <c r="B21201">
        <v>45530</v>
      </c>
      <c r="C21201">
        <v>16239</v>
      </c>
      <c r="D21201">
        <f>A21201-B21201</f>
        <v>-5683</v>
      </c>
      <c r="E21201" s="7">
        <f>D21201/B21201</f>
        <v>-0.12481880079068745</v>
      </c>
    </row>
    <row r="21202" spans="1:5" x14ac:dyDescent="0.25">
      <c r="A21202">
        <v>23160</v>
      </c>
      <c r="B21202">
        <v>28849</v>
      </c>
      <c r="C21202">
        <v>14819</v>
      </c>
      <c r="D21202">
        <f>A21202-B21202</f>
        <v>-5689</v>
      </c>
      <c r="E21202" s="7">
        <f>D21202/B21202</f>
        <v>-0.19719920967797844</v>
      </c>
    </row>
    <row r="21203" spans="1:5" x14ac:dyDescent="0.25">
      <c r="A21203">
        <v>25290</v>
      </c>
      <c r="B21203">
        <v>30987</v>
      </c>
      <c r="C21203">
        <v>17032</v>
      </c>
      <c r="D21203">
        <f>A21203-B21203</f>
        <v>-5697</v>
      </c>
      <c r="E21203" s="7">
        <f>D21203/B21203</f>
        <v>-0.18385129247749057</v>
      </c>
    </row>
    <row r="21204" spans="1:5" x14ac:dyDescent="0.25">
      <c r="A21204">
        <v>9920</v>
      </c>
      <c r="B21204">
        <v>15620</v>
      </c>
      <c r="C21204">
        <v>18802</v>
      </c>
      <c r="D21204">
        <f>A21204-B21204</f>
        <v>-5700</v>
      </c>
      <c r="E21204" s="7">
        <f>D21204/B21204</f>
        <v>-0.36491677336747758</v>
      </c>
    </row>
    <row r="21205" spans="1:5" x14ac:dyDescent="0.25">
      <c r="A21205">
        <v>60343</v>
      </c>
      <c r="B21205">
        <v>66048</v>
      </c>
      <c r="C21205">
        <v>19524</v>
      </c>
      <c r="D21205">
        <f>A21205-B21205</f>
        <v>-5705</v>
      </c>
      <c r="E21205" s="7">
        <f>D21205/B21205</f>
        <v>-8.6376574612403098E-2</v>
      </c>
    </row>
    <row r="21206" spans="1:5" x14ac:dyDescent="0.25">
      <c r="A21206">
        <v>138411</v>
      </c>
      <c r="B21206">
        <v>144119</v>
      </c>
      <c r="C21206">
        <v>21252</v>
      </c>
      <c r="D21206">
        <f>A21206-B21206</f>
        <v>-5708</v>
      </c>
      <c r="E21206" s="7">
        <f>D21206/B21206</f>
        <v>-3.960615879932556E-2</v>
      </c>
    </row>
    <row r="21207" spans="1:5" x14ac:dyDescent="0.25">
      <c r="A21207">
        <v>85</v>
      </c>
      <c r="B21207">
        <v>5795</v>
      </c>
      <c r="C21207">
        <v>21410</v>
      </c>
      <c r="D21207">
        <f>A21207-B21207</f>
        <v>-5710</v>
      </c>
      <c r="E21207" s="7">
        <f>D21207/B21207</f>
        <v>-0.9853321829163072</v>
      </c>
    </row>
    <row r="21208" spans="1:5" x14ac:dyDescent="0.25">
      <c r="A21208">
        <v>78759</v>
      </c>
      <c r="B21208">
        <v>84469</v>
      </c>
      <c r="C21208">
        <v>1825</v>
      </c>
      <c r="D21208">
        <f>A21208-B21208</f>
        <v>-5710</v>
      </c>
      <c r="E21208" s="7">
        <f>D21208/B21208</f>
        <v>-6.7598764043613632E-2</v>
      </c>
    </row>
    <row r="21209" spans="1:5" x14ac:dyDescent="0.25">
      <c r="A21209">
        <v>81258</v>
      </c>
      <c r="B21209">
        <v>86968</v>
      </c>
      <c r="C21209">
        <v>23485</v>
      </c>
      <c r="D21209">
        <f>A21209-B21209</f>
        <v>-5710</v>
      </c>
      <c r="E21209" s="7">
        <f>D21209/B21209</f>
        <v>-6.5656333363995956E-2</v>
      </c>
    </row>
    <row r="21210" spans="1:5" x14ac:dyDescent="0.25">
      <c r="A21210">
        <v>4465</v>
      </c>
      <c r="B21210">
        <v>10179</v>
      </c>
      <c r="C21210">
        <v>12840</v>
      </c>
      <c r="D21210">
        <f>A21210-B21210</f>
        <v>-5714</v>
      </c>
      <c r="E21210" s="7">
        <f>D21210/B21210</f>
        <v>-0.56135180273111307</v>
      </c>
    </row>
    <row r="21211" spans="1:5" x14ac:dyDescent="0.25">
      <c r="A21211">
        <v>3576010</v>
      </c>
      <c r="B21211">
        <v>3581733</v>
      </c>
      <c r="C21211">
        <v>17626</v>
      </c>
      <c r="D21211">
        <f>A21211-B21211</f>
        <v>-5723</v>
      </c>
      <c r="E21211" s="7">
        <f>D21211/B21211</f>
        <v>-1.5978298773247476E-3</v>
      </c>
    </row>
    <row r="21212" spans="1:5" x14ac:dyDescent="0.25">
      <c r="A21212">
        <v>1025</v>
      </c>
      <c r="B21212">
        <v>6750</v>
      </c>
      <c r="C21212">
        <v>784</v>
      </c>
      <c r="D21212">
        <f>A21212-B21212</f>
        <v>-5725</v>
      </c>
      <c r="E21212" s="7">
        <f>D21212/B21212</f>
        <v>-0.8481481481481481</v>
      </c>
    </row>
    <row r="21213" spans="1:5" x14ac:dyDescent="0.25">
      <c r="A21213">
        <v>5270</v>
      </c>
      <c r="B21213">
        <v>10995</v>
      </c>
      <c r="C21213">
        <v>18692</v>
      </c>
      <c r="D21213">
        <f>A21213-B21213</f>
        <v>-5725</v>
      </c>
      <c r="E21213" s="7">
        <f>D21213/B21213</f>
        <v>-0.52069122328331063</v>
      </c>
    </row>
    <row r="21214" spans="1:5" x14ac:dyDescent="0.25">
      <c r="A21214">
        <v>30580</v>
      </c>
      <c r="B21214">
        <v>36305</v>
      </c>
      <c r="C21214">
        <v>11555</v>
      </c>
      <c r="D21214">
        <f>A21214-B21214</f>
        <v>-5725</v>
      </c>
      <c r="E21214" s="7">
        <f>D21214/B21214</f>
        <v>-0.15769177799201212</v>
      </c>
    </row>
    <row r="21215" spans="1:5" x14ac:dyDescent="0.25">
      <c r="A21215">
        <v>83783</v>
      </c>
      <c r="B21215">
        <v>89513</v>
      </c>
      <c r="C21215">
        <v>13826</v>
      </c>
      <c r="D21215">
        <f>A21215-B21215</f>
        <v>-5730</v>
      </c>
      <c r="E21215" s="7">
        <f>D21215/B21215</f>
        <v>-6.40130483840336E-2</v>
      </c>
    </row>
    <row r="21216" spans="1:5" x14ac:dyDescent="0.25">
      <c r="A21216">
        <v>230396</v>
      </c>
      <c r="B21216">
        <v>236134</v>
      </c>
      <c r="C21216">
        <v>18818</v>
      </c>
      <c r="D21216">
        <f>A21216-B21216</f>
        <v>-5738</v>
      </c>
      <c r="E21216" s="7">
        <f>D21216/B21216</f>
        <v>-2.4299761999542632E-2</v>
      </c>
    </row>
    <row r="21217" spans="1:5" x14ac:dyDescent="0.25">
      <c r="A21217">
        <v>45331</v>
      </c>
      <c r="B21217">
        <v>51074</v>
      </c>
      <c r="C21217">
        <v>7015</v>
      </c>
      <c r="D21217">
        <f>A21217-B21217</f>
        <v>-5743</v>
      </c>
      <c r="E21217" s="7">
        <f>D21217/B21217</f>
        <v>-0.11244468809962016</v>
      </c>
    </row>
    <row r="21218" spans="1:5" x14ac:dyDescent="0.25">
      <c r="A21218">
        <v>4377</v>
      </c>
      <c r="B21218">
        <v>10132</v>
      </c>
      <c r="C21218">
        <v>6284</v>
      </c>
      <c r="D21218">
        <f>A21218-B21218</f>
        <v>-5755</v>
      </c>
      <c r="E21218" s="7">
        <f>D21218/B21218</f>
        <v>-0.56800236873272802</v>
      </c>
    </row>
    <row r="21219" spans="1:5" x14ac:dyDescent="0.25">
      <c r="A21219">
        <v>26594</v>
      </c>
      <c r="B21219">
        <v>32349</v>
      </c>
      <c r="C21219">
        <v>18607</v>
      </c>
      <c r="D21219">
        <f>A21219-B21219</f>
        <v>-5755</v>
      </c>
      <c r="E21219" s="7">
        <f>D21219/B21219</f>
        <v>-0.17790349006151659</v>
      </c>
    </row>
    <row r="21220" spans="1:5" x14ac:dyDescent="0.25">
      <c r="A21220">
        <v>30575</v>
      </c>
      <c r="B21220">
        <v>36330</v>
      </c>
      <c r="C21220">
        <v>10734</v>
      </c>
      <c r="D21220">
        <f>A21220-B21220</f>
        <v>-5755</v>
      </c>
      <c r="E21220" s="7">
        <f>D21220/B21220</f>
        <v>-0.15840902835122489</v>
      </c>
    </row>
    <row r="21221" spans="1:5" x14ac:dyDescent="0.25">
      <c r="A21221">
        <v>77662</v>
      </c>
      <c r="B21221">
        <v>83418</v>
      </c>
      <c r="C21221">
        <v>18786</v>
      </c>
      <c r="D21221">
        <f>A21221-B21221</f>
        <v>-5756</v>
      </c>
      <c r="E21221" s="7">
        <f>D21221/B21221</f>
        <v>-6.9001894075619172E-2</v>
      </c>
    </row>
    <row r="21222" spans="1:5" x14ac:dyDescent="0.25">
      <c r="A21222">
        <v>398496</v>
      </c>
      <c r="B21222">
        <v>404254</v>
      </c>
      <c r="C21222">
        <v>7891</v>
      </c>
      <c r="D21222">
        <f>A21222-B21222</f>
        <v>-5758</v>
      </c>
      <c r="E21222" s="7">
        <f>D21222/B21222</f>
        <v>-1.4243520163065796E-2</v>
      </c>
    </row>
    <row r="21223" spans="1:5" x14ac:dyDescent="0.25">
      <c r="A21223">
        <v>63420</v>
      </c>
      <c r="B21223">
        <v>69183</v>
      </c>
      <c r="C21223">
        <v>2873</v>
      </c>
      <c r="D21223">
        <f>A21223-B21223</f>
        <v>-5763</v>
      </c>
      <c r="E21223" s="7">
        <f>D21223/B21223</f>
        <v>-8.3300810892849395E-2</v>
      </c>
    </row>
    <row r="21224" spans="1:5" x14ac:dyDescent="0.25">
      <c r="A21224">
        <v>43450</v>
      </c>
      <c r="B21224">
        <v>49218</v>
      </c>
      <c r="C21224">
        <v>3711</v>
      </c>
      <c r="D21224">
        <f>A21224-B21224</f>
        <v>-5768</v>
      </c>
      <c r="E21224" s="7">
        <f>D21224/B21224</f>
        <v>-0.11719289690763542</v>
      </c>
    </row>
    <row r="21225" spans="1:5" x14ac:dyDescent="0.25">
      <c r="A21225">
        <v>114175</v>
      </c>
      <c r="B21225">
        <v>119948</v>
      </c>
      <c r="C21225">
        <v>6957</v>
      </c>
      <c r="D21225">
        <f>A21225-B21225</f>
        <v>-5773</v>
      </c>
      <c r="E21225" s="7">
        <f>D21225/B21225</f>
        <v>-4.8129189315369997E-2</v>
      </c>
    </row>
    <row r="21226" spans="1:5" x14ac:dyDescent="0.25">
      <c r="A21226">
        <v>3845</v>
      </c>
      <c r="B21226">
        <v>9620</v>
      </c>
      <c r="C21226">
        <v>1093</v>
      </c>
      <c r="D21226">
        <f>A21226-B21226</f>
        <v>-5775</v>
      </c>
      <c r="E21226" s="7">
        <f>D21226/B21226</f>
        <v>-0.6003118503118503</v>
      </c>
    </row>
    <row r="21227" spans="1:5" x14ac:dyDescent="0.25">
      <c r="A21227">
        <v>1151736</v>
      </c>
      <c r="B21227">
        <v>1157513</v>
      </c>
      <c r="C21227">
        <v>14850</v>
      </c>
      <c r="D21227">
        <f>A21227-B21227</f>
        <v>-5777</v>
      </c>
      <c r="E21227" s="7">
        <f>D21227/B21227</f>
        <v>-4.990872672704324E-3</v>
      </c>
    </row>
    <row r="21228" spans="1:5" x14ac:dyDescent="0.25">
      <c r="A21228">
        <v>21134</v>
      </c>
      <c r="B21228">
        <v>26916</v>
      </c>
      <c r="C21228">
        <v>8189</v>
      </c>
      <c r="D21228">
        <f>A21228-B21228</f>
        <v>-5782</v>
      </c>
      <c r="E21228" s="7">
        <f>D21228/B21228</f>
        <v>-0.2148164660425026</v>
      </c>
    </row>
    <row r="21229" spans="1:5" x14ac:dyDescent="0.25">
      <c r="A21229">
        <v>11495</v>
      </c>
      <c r="B21229">
        <v>17280</v>
      </c>
      <c r="C21229">
        <v>9106</v>
      </c>
      <c r="D21229">
        <f>A21229-B21229</f>
        <v>-5785</v>
      </c>
      <c r="E21229" s="7">
        <f>D21229/B21229</f>
        <v>-0.33478009259259262</v>
      </c>
    </row>
    <row r="21230" spans="1:5" x14ac:dyDescent="0.25">
      <c r="A21230">
        <v>15574</v>
      </c>
      <c r="B21230">
        <v>21360</v>
      </c>
      <c r="C21230">
        <v>11263</v>
      </c>
      <c r="D21230">
        <f>A21230-B21230</f>
        <v>-5786</v>
      </c>
      <c r="E21230" s="7">
        <f>D21230/B21230</f>
        <v>-0.27088014981273406</v>
      </c>
    </row>
    <row r="21231" spans="1:5" x14ac:dyDescent="0.25">
      <c r="A21231">
        <v>87179</v>
      </c>
      <c r="B21231">
        <v>92971</v>
      </c>
      <c r="C21231">
        <v>4407</v>
      </c>
      <c r="D21231">
        <f>A21231-B21231</f>
        <v>-5792</v>
      </c>
      <c r="E21231" s="7">
        <f>D21231/B21231</f>
        <v>-6.2298996461262114E-2</v>
      </c>
    </row>
    <row r="21232" spans="1:5" x14ac:dyDescent="0.25">
      <c r="A21232">
        <v>33843</v>
      </c>
      <c r="B21232">
        <v>39637</v>
      </c>
      <c r="C21232">
        <v>6033</v>
      </c>
      <c r="D21232">
        <f>A21232-B21232</f>
        <v>-5794</v>
      </c>
      <c r="E21232" s="7">
        <f>D21232/B21232</f>
        <v>-0.1461765522113177</v>
      </c>
    </row>
    <row r="21233" spans="1:5" x14ac:dyDescent="0.25">
      <c r="A21233">
        <v>45636</v>
      </c>
      <c r="B21233">
        <v>51430</v>
      </c>
      <c r="C21233">
        <v>13579</v>
      </c>
      <c r="D21233">
        <f>A21233-B21233</f>
        <v>-5794</v>
      </c>
      <c r="E21233" s="7">
        <f>D21233/B21233</f>
        <v>-0.11265798172272992</v>
      </c>
    </row>
    <row r="21234" spans="1:5" x14ac:dyDescent="0.25">
      <c r="A21234">
        <v>182232</v>
      </c>
      <c r="B21234">
        <v>188026</v>
      </c>
      <c r="C21234">
        <v>5165</v>
      </c>
      <c r="D21234">
        <f>A21234-B21234</f>
        <v>-5794</v>
      </c>
      <c r="E21234" s="7">
        <f>D21234/B21234</f>
        <v>-3.0814887302819824E-2</v>
      </c>
    </row>
    <row r="21235" spans="1:5" x14ac:dyDescent="0.25">
      <c r="A21235">
        <v>56124</v>
      </c>
      <c r="B21235">
        <v>61919</v>
      </c>
      <c r="C21235">
        <v>17881</v>
      </c>
      <c r="D21235">
        <f>A21235-B21235</f>
        <v>-5795</v>
      </c>
      <c r="E21235" s="7">
        <f>D21235/B21235</f>
        <v>-9.3590012758603985E-2</v>
      </c>
    </row>
    <row r="21236" spans="1:5" x14ac:dyDescent="0.25">
      <c r="A21236">
        <v>77900</v>
      </c>
      <c r="B21236">
        <v>83695</v>
      </c>
      <c r="C21236">
        <v>2112</v>
      </c>
      <c r="D21236">
        <f>A21236-B21236</f>
        <v>-5795</v>
      </c>
      <c r="E21236" s="7">
        <f>D21236/B21236</f>
        <v>-6.9239500567536888E-2</v>
      </c>
    </row>
    <row r="21237" spans="1:5" x14ac:dyDescent="0.25">
      <c r="A21237">
        <v>27089</v>
      </c>
      <c r="B21237">
        <v>32889</v>
      </c>
      <c r="C21237">
        <v>14033</v>
      </c>
      <c r="D21237">
        <f>A21237-B21237</f>
        <v>-5800</v>
      </c>
      <c r="E21237" s="7">
        <f>D21237/B21237</f>
        <v>-0.17635075557177171</v>
      </c>
    </row>
    <row r="21238" spans="1:5" x14ac:dyDescent="0.25">
      <c r="A21238">
        <v>123555</v>
      </c>
      <c r="B21238">
        <v>129356</v>
      </c>
      <c r="C21238">
        <v>17168</v>
      </c>
      <c r="D21238">
        <f>A21238-B21238</f>
        <v>-5801</v>
      </c>
      <c r="E21238" s="7">
        <f>D21238/B21238</f>
        <v>-4.4845233309626149E-2</v>
      </c>
    </row>
    <row r="21239" spans="1:5" x14ac:dyDescent="0.25">
      <c r="A21239">
        <v>416555</v>
      </c>
      <c r="B21239">
        <v>422358</v>
      </c>
      <c r="C21239">
        <v>4900</v>
      </c>
      <c r="D21239">
        <f>A21239-B21239</f>
        <v>-5803</v>
      </c>
      <c r="E21239" s="7">
        <f>D21239/B21239</f>
        <v>-1.3739529025139811E-2</v>
      </c>
    </row>
    <row r="21240" spans="1:5" x14ac:dyDescent="0.25">
      <c r="A21240">
        <v>166519</v>
      </c>
      <c r="B21240">
        <v>172328</v>
      </c>
      <c r="C21240">
        <v>18347</v>
      </c>
      <c r="D21240">
        <f>A21240-B21240</f>
        <v>-5809</v>
      </c>
      <c r="E21240" s="7">
        <f>D21240/B21240</f>
        <v>-3.370897358525602E-2</v>
      </c>
    </row>
    <row r="21241" spans="1:5" x14ac:dyDescent="0.25">
      <c r="A21241">
        <v>50131</v>
      </c>
      <c r="B21241">
        <v>55945</v>
      </c>
      <c r="C21241">
        <v>915</v>
      </c>
      <c r="D21241">
        <f>A21241-B21241</f>
        <v>-5814</v>
      </c>
      <c r="E21241" s="7">
        <f>D21241/B21241</f>
        <v>-0.10392349629100009</v>
      </c>
    </row>
    <row r="21242" spans="1:5" x14ac:dyDescent="0.25">
      <c r="A21242">
        <v>347781</v>
      </c>
      <c r="B21242">
        <v>353598</v>
      </c>
      <c r="C21242">
        <v>11481</v>
      </c>
      <c r="D21242">
        <f>A21242-B21242</f>
        <v>-5817</v>
      </c>
      <c r="E21242" s="7">
        <f>D21242/B21242</f>
        <v>-1.6450884903195153E-2</v>
      </c>
    </row>
    <row r="21243" spans="1:5" x14ac:dyDescent="0.25">
      <c r="A21243">
        <v>56468</v>
      </c>
      <c r="B21243">
        <v>62287</v>
      </c>
      <c r="C21243">
        <v>10787</v>
      </c>
      <c r="D21243">
        <f>A21243-B21243</f>
        <v>-5819</v>
      </c>
      <c r="E21243" s="7">
        <f>D21243/B21243</f>
        <v>-9.3422383482909752E-2</v>
      </c>
    </row>
    <row r="21244" spans="1:5" x14ac:dyDescent="0.25">
      <c r="A21244">
        <v>4392</v>
      </c>
      <c r="B21244">
        <v>10212</v>
      </c>
      <c r="C21244">
        <v>20920</v>
      </c>
      <c r="D21244">
        <f>A21244-B21244</f>
        <v>-5820</v>
      </c>
      <c r="E21244" s="7">
        <f>D21244/B21244</f>
        <v>-0.5699177438307873</v>
      </c>
    </row>
    <row r="21245" spans="1:5" x14ac:dyDescent="0.25">
      <c r="A21245">
        <v>149510</v>
      </c>
      <c r="B21245">
        <v>155339</v>
      </c>
      <c r="C21245">
        <v>3951</v>
      </c>
      <c r="D21245">
        <f>A21245-B21245</f>
        <v>-5829</v>
      </c>
      <c r="E21245" s="7">
        <f>D21245/B21245</f>
        <v>-3.752438215773244E-2</v>
      </c>
    </row>
    <row r="21246" spans="1:5" x14ac:dyDescent="0.25">
      <c r="A21246">
        <v>22651</v>
      </c>
      <c r="B21246">
        <v>28481</v>
      </c>
      <c r="C21246">
        <v>8943</v>
      </c>
      <c r="D21246">
        <f>A21246-B21246</f>
        <v>-5830</v>
      </c>
      <c r="E21246" s="7">
        <f>D21246/B21246</f>
        <v>-0.20469786875460833</v>
      </c>
    </row>
    <row r="21247" spans="1:5" x14ac:dyDescent="0.25">
      <c r="A21247">
        <v>92197</v>
      </c>
      <c r="B21247">
        <v>98029</v>
      </c>
      <c r="C21247">
        <v>8412</v>
      </c>
      <c r="D21247">
        <f>A21247-B21247</f>
        <v>-5832</v>
      </c>
      <c r="E21247" s="7">
        <f>D21247/B21247</f>
        <v>-5.9492599128829225E-2</v>
      </c>
    </row>
    <row r="21248" spans="1:5" x14ac:dyDescent="0.25">
      <c r="A21248">
        <v>142999</v>
      </c>
      <c r="B21248">
        <v>148831</v>
      </c>
      <c r="C21248">
        <v>12528</v>
      </c>
      <c r="D21248">
        <f>A21248-B21248</f>
        <v>-5832</v>
      </c>
      <c r="E21248" s="7">
        <f>D21248/B21248</f>
        <v>-3.9185384765270677E-2</v>
      </c>
    </row>
    <row r="21249" spans="1:5" x14ac:dyDescent="0.25">
      <c r="A21249">
        <v>17168</v>
      </c>
      <c r="B21249">
        <v>23003</v>
      </c>
      <c r="C21249">
        <v>18930</v>
      </c>
      <c r="D21249">
        <f>A21249-B21249</f>
        <v>-5835</v>
      </c>
      <c r="E21249" s="7">
        <f>D21249/B21249</f>
        <v>-0.25366256575229318</v>
      </c>
    </row>
    <row r="21250" spans="1:5" x14ac:dyDescent="0.25">
      <c r="A21250">
        <v>28736</v>
      </c>
      <c r="B21250">
        <v>34571</v>
      </c>
      <c r="C21250">
        <v>12422</v>
      </c>
      <c r="D21250">
        <f>A21250-B21250</f>
        <v>-5835</v>
      </c>
      <c r="E21250" s="7">
        <f>D21250/B21250</f>
        <v>-0.16878308408781928</v>
      </c>
    </row>
    <row r="21251" spans="1:5" x14ac:dyDescent="0.25">
      <c r="A21251">
        <v>102872</v>
      </c>
      <c r="B21251">
        <v>108710</v>
      </c>
      <c r="C21251">
        <v>1369</v>
      </c>
      <c r="D21251">
        <f>A21251-B21251</f>
        <v>-5838</v>
      </c>
      <c r="E21251" s="7">
        <f>D21251/B21251</f>
        <v>-5.3702511268512554E-2</v>
      </c>
    </row>
    <row r="21252" spans="1:5" x14ac:dyDescent="0.25">
      <c r="A21252">
        <v>100380</v>
      </c>
      <c r="B21252">
        <v>106220</v>
      </c>
      <c r="C21252">
        <v>21188</v>
      </c>
      <c r="D21252">
        <f>A21252-B21252</f>
        <v>-5840</v>
      </c>
      <c r="E21252" s="7">
        <f>D21252/B21252</f>
        <v>-5.4980229711918661E-2</v>
      </c>
    </row>
    <row r="21253" spans="1:5" x14ac:dyDescent="0.25">
      <c r="A21253">
        <v>1006827</v>
      </c>
      <c r="B21253">
        <v>1012668</v>
      </c>
      <c r="C21253">
        <v>17104</v>
      </c>
      <c r="D21253">
        <f>A21253-B21253</f>
        <v>-5841</v>
      </c>
      <c r="E21253" s="7">
        <f>D21253/B21253</f>
        <v>-5.7679318394577494E-3</v>
      </c>
    </row>
    <row r="21254" spans="1:5" x14ac:dyDescent="0.25">
      <c r="A21254">
        <v>157868</v>
      </c>
      <c r="B21254">
        <v>163717</v>
      </c>
      <c r="C21254">
        <v>15808</v>
      </c>
      <c r="D21254">
        <f>A21254-B21254</f>
        <v>-5849</v>
      </c>
      <c r="E21254" s="7">
        <f>D21254/B21254</f>
        <v>-3.5726283770164367E-2</v>
      </c>
    </row>
    <row r="21255" spans="1:5" x14ac:dyDescent="0.25">
      <c r="A21255">
        <v>137821</v>
      </c>
      <c r="B21255">
        <v>143672</v>
      </c>
      <c r="C21255">
        <v>22359</v>
      </c>
      <c r="D21255">
        <f>A21255-B21255</f>
        <v>-5851</v>
      </c>
      <c r="E21255" s="7">
        <f>D21255/B21255</f>
        <v>-4.0724706275405087E-2</v>
      </c>
    </row>
    <row r="21256" spans="1:5" x14ac:dyDescent="0.25">
      <c r="A21256">
        <v>82154</v>
      </c>
      <c r="B21256">
        <v>88006</v>
      </c>
      <c r="C21256">
        <v>16983</v>
      </c>
      <c r="D21256">
        <f>A21256-B21256</f>
        <v>-5852</v>
      </c>
      <c r="E21256" s="7">
        <f>D21256/B21256</f>
        <v>-6.6495466218212396E-2</v>
      </c>
    </row>
    <row r="21257" spans="1:5" x14ac:dyDescent="0.25">
      <c r="A21257">
        <v>91535</v>
      </c>
      <c r="B21257">
        <v>97391</v>
      </c>
      <c r="C21257">
        <v>15372</v>
      </c>
      <c r="D21257">
        <f>A21257-B21257</f>
        <v>-5856</v>
      </c>
      <c r="E21257" s="7">
        <f>D21257/B21257</f>
        <v>-6.0128759330944338E-2</v>
      </c>
    </row>
    <row r="21258" spans="1:5" x14ac:dyDescent="0.25">
      <c r="A21258">
        <v>28373</v>
      </c>
      <c r="B21258">
        <v>34230</v>
      </c>
      <c r="C21258">
        <v>3846</v>
      </c>
      <c r="D21258">
        <f>A21258-B21258</f>
        <v>-5857</v>
      </c>
      <c r="E21258" s="7">
        <f>D21258/B21258</f>
        <v>-0.17110721589249198</v>
      </c>
    </row>
    <row r="21259" spans="1:5" x14ac:dyDescent="0.25">
      <c r="A21259">
        <v>95489</v>
      </c>
      <c r="B21259">
        <v>101346</v>
      </c>
      <c r="C21259">
        <v>12978</v>
      </c>
      <c r="D21259">
        <f>A21259-B21259</f>
        <v>-5857</v>
      </c>
      <c r="E21259" s="7">
        <f>D21259/B21259</f>
        <v>-5.7792118090501846E-2</v>
      </c>
    </row>
    <row r="21260" spans="1:5" x14ac:dyDescent="0.25">
      <c r="A21260">
        <v>242965</v>
      </c>
      <c r="B21260">
        <v>248831</v>
      </c>
      <c r="C21260">
        <v>4308</v>
      </c>
      <c r="D21260">
        <f>A21260-B21260</f>
        <v>-5866</v>
      </c>
      <c r="E21260" s="7">
        <f>D21260/B21260</f>
        <v>-2.3574233114041256E-2</v>
      </c>
    </row>
    <row r="21261" spans="1:5" x14ac:dyDescent="0.25">
      <c r="A21261">
        <v>37569</v>
      </c>
      <c r="B21261">
        <v>43439</v>
      </c>
      <c r="C21261">
        <v>6309</v>
      </c>
      <c r="D21261">
        <f>A21261-B21261</f>
        <v>-5870</v>
      </c>
      <c r="E21261" s="7">
        <f>D21261/B21261</f>
        <v>-0.13513202421786874</v>
      </c>
    </row>
    <row r="21262" spans="1:5" x14ac:dyDescent="0.25">
      <c r="A21262">
        <v>68816</v>
      </c>
      <c r="B21262">
        <v>74686</v>
      </c>
      <c r="C21262">
        <v>10975</v>
      </c>
      <c r="D21262">
        <f>A21262-B21262</f>
        <v>-5870</v>
      </c>
      <c r="E21262" s="7">
        <f>D21262/B21262</f>
        <v>-7.8595720750877007E-2</v>
      </c>
    </row>
    <row r="21263" spans="1:5" x14ac:dyDescent="0.25">
      <c r="A21263">
        <v>462001</v>
      </c>
      <c r="B21263">
        <v>467873</v>
      </c>
      <c r="C21263">
        <v>16806</v>
      </c>
      <c r="D21263">
        <f>A21263-B21263</f>
        <v>-5872</v>
      </c>
      <c r="E21263" s="7">
        <f>D21263/B21263</f>
        <v>-1.2550414321835198E-2</v>
      </c>
    </row>
    <row r="21264" spans="1:5" x14ac:dyDescent="0.25">
      <c r="A21264">
        <v>84667</v>
      </c>
      <c r="B21264">
        <v>90540</v>
      </c>
      <c r="C21264">
        <v>7933</v>
      </c>
      <c r="D21264">
        <f>A21264-B21264</f>
        <v>-5873</v>
      </c>
      <c r="E21264" s="7">
        <f>D21264/B21264</f>
        <v>-6.4866357411089023E-2</v>
      </c>
    </row>
    <row r="21265" spans="1:5" x14ac:dyDescent="0.25">
      <c r="A21265">
        <v>16760</v>
      </c>
      <c r="B21265">
        <v>22637</v>
      </c>
      <c r="C21265">
        <v>1828</v>
      </c>
      <c r="D21265">
        <f>A21265-B21265</f>
        <v>-5877</v>
      </c>
      <c r="E21265" s="7">
        <f>D21265/B21265</f>
        <v>-0.25961920749215883</v>
      </c>
    </row>
    <row r="21266" spans="1:5" x14ac:dyDescent="0.25">
      <c r="A21266">
        <v>72195</v>
      </c>
      <c r="B21266">
        <v>78075</v>
      </c>
      <c r="C21266">
        <v>16530</v>
      </c>
      <c r="D21266">
        <f>A21266-B21266</f>
        <v>-5880</v>
      </c>
      <c r="E21266" s="7">
        <f>D21266/B21266</f>
        <v>-7.5312199807877039E-2</v>
      </c>
    </row>
    <row r="21267" spans="1:5" x14ac:dyDescent="0.25">
      <c r="A21267">
        <v>496837</v>
      </c>
      <c r="B21267">
        <v>502717</v>
      </c>
      <c r="C21267">
        <v>9365</v>
      </c>
      <c r="D21267">
        <f>A21267-B21267</f>
        <v>-5880</v>
      </c>
      <c r="E21267" s="7">
        <f>D21267/B21267</f>
        <v>-1.1696441536689629E-2</v>
      </c>
    </row>
    <row r="21268" spans="1:5" x14ac:dyDescent="0.25">
      <c r="A21268">
        <v>31802</v>
      </c>
      <c r="B21268">
        <v>37692</v>
      </c>
      <c r="C21268">
        <v>4127</v>
      </c>
      <c r="D21268">
        <f>A21268-B21268</f>
        <v>-5890</v>
      </c>
      <c r="E21268" s="7">
        <f>D21268/B21268</f>
        <v>-0.15626658176801445</v>
      </c>
    </row>
    <row r="21269" spans="1:5" x14ac:dyDescent="0.25">
      <c r="A21269">
        <v>1080480</v>
      </c>
      <c r="B21269">
        <v>1086370</v>
      </c>
      <c r="C21269">
        <v>3576</v>
      </c>
      <c r="D21269">
        <f>A21269-B21269</f>
        <v>-5890</v>
      </c>
      <c r="E21269" s="7">
        <f>D21269/B21269</f>
        <v>-5.4217255631138564E-3</v>
      </c>
    </row>
    <row r="21270" spans="1:5" x14ac:dyDescent="0.25">
      <c r="A21270">
        <v>32049</v>
      </c>
      <c r="B21270">
        <v>37942</v>
      </c>
      <c r="C21270">
        <v>4458</v>
      </c>
      <c r="D21270">
        <f>A21270-B21270</f>
        <v>-5893</v>
      </c>
      <c r="E21270" s="7">
        <f>D21270/B21270</f>
        <v>-0.1553160086447736</v>
      </c>
    </row>
    <row r="21271" spans="1:5" x14ac:dyDescent="0.25">
      <c r="A21271">
        <v>127389</v>
      </c>
      <c r="B21271">
        <v>133283</v>
      </c>
      <c r="C21271">
        <v>14918</v>
      </c>
      <c r="D21271">
        <f>A21271-B21271</f>
        <v>-5894</v>
      </c>
      <c r="E21271" s="7">
        <f>D21271/B21271</f>
        <v>-4.4221693689367736E-2</v>
      </c>
    </row>
    <row r="21272" spans="1:5" x14ac:dyDescent="0.25">
      <c r="A21272">
        <v>31777</v>
      </c>
      <c r="B21272">
        <v>37672</v>
      </c>
      <c r="C21272">
        <v>21282</v>
      </c>
      <c r="D21272">
        <f>A21272-B21272</f>
        <v>-5895</v>
      </c>
      <c r="E21272" s="7">
        <f>D21272/B21272</f>
        <v>-0.15648226799745169</v>
      </c>
    </row>
    <row r="21273" spans="1:5" x14ac:dyDescent="0.25">
      <c r="A21273">
        <v>40787</v>
      </c>
      <c r="B21273">
        <v>46682</v>
      </c>
      <c r="C21273">
        <v>11677</v>
      </c>
      <c r="D21273">
        <f>A21273-B21273</f>
        <v>-5895</v>
      </c>
      <c r="E21273" s="7">
        <f>D21273/B21273</f>
        <v>-0.12627993659226255</v>
      </c>
    </row>
    <row r="21274" spans="1:5" x14ac:dyDescent="0.25">
      <c r="A21274">
        <v>82443</v>
      </c>
      <c r="B21274">
        <v>88338</v>
      </c>
      <c r="C21274">
        <v>1267</v>
      </c>
      <c r="D21274">
        <f>A21274-B21274</f>
        <v>-5895</v>
      </c>
      <c r="E21274" s="7">
        <f>D21274/B21274</f>
        <v>-6.6732323575358285E-2</v>
      </c>
    </row>
    <row r="21275" spans="1:5" x14ac:dyDescent="0.25">
      <c r="A21275">
        <v>199186</v>
      </c>
      <c r="B21275">
        <v>205083</v>
      </c>
      <c r="C21275">
        <v>8056</v>
      </c>
      <c r="D21275">
        <f>A21275-B21275</f>
        <v>-5897</v>
      </c>
      <c r="E21275" s="7">
        <f>D21275/B21275</f>
        <v>-2.875421170940546E-2</v>
      </c>
    </row>
    <row r="21276" spans="1:5" x14ac:dyDescent="0.25">
      <c r="A21276">
        <v>486617</v>
      </c>
      <c r="B21276">
        <v>492514</v>
      </c>
      <c r="C21276">
        <v>10480</v>
      </c>
      <c r="D21276">
        <f>A21276-B21276</f>
        <v>-5897</v>
      </c>
      <c r="E21276" s="7">
        <f>D21276/B21276</f>
        <v>-1.1973263704178968E-2</v>
      </c>
    </row>
    <row r="21277" spans="1:5" x14ac:dyDescent="0.25">
      <c r="A21277">
        <v>407241</v>
      </c>
      <c r="B21277">
        <v>413139</v>
      </c>
      <c r="C21277">
        <v>8446</v>
      </c>
      <c r="D21277">
        <f>A21277-B21277</f>
        <v>-5898</v>
      </c>
      <c r="E21277" s="7">
        <f>D21277/B21277</f>
        <v>-1.42760668927407E-2</v>
      </c>
    </row>
    <row r="21278" spans="1:5" x14ac:dyDescent="0.25">
      <c r="A21278">
        <v>77424</v>
      </c>
      <c r="B21278">
        <v>83330</v>
      </c>
      <c r="C21278">
        <v>13414</v>
      </c>
      <c r="D21278">
        <f>A21278-B21278</f>
        <v>-5906</v>
      </c>
      <c r="E21278" s="7">
        <f>D21278/B21278</f>
        <v>-7.0874834993399735E-2</v>
      </c>
    </row>
    <row r="21279" spans="1:5" x14ac:dyDescent="0.25">
      <c r="A21279">
        <v>32913</v>
      </c>
      <c r="B21279">
        <v>38829</v>
      </c>
      <c r="C21279">
        <v>5787</v>
      </c>
      <c r="D21279">
        <f>A21279-B21279</f>
        <v>-5916</v>
      </c>
      <c r="E21279" s="7">
        <f>D21279/B21279</f>
        <v>-0.15236034922351852</v>
      </c>
    </row>
    <row r="21280" spans="1:5" x14ac:dyDescent="0.25">
      <c r="A21280">
        <v>136005</v>
      </c>
      <c r="B21280">
        <v>141933</v>
      </c>
      <c r="C21280">
        <v>10395</v>
      </c>
      <c r="D21280">
        <f>A21280-B21280</f>
        <v>-5928</v>
      </c>
      <c r="E21280" s="7">
        <f>D21280/B21280</f>
        <v>-4.1766185453699985E-2</v>
      </c>
    </row>
    <row r="21281" spans="1:5" x14ac:dyDescent="0.25">
      <c r="A21281">
        <v>172655</v>
      </c>
      <c r="B21281">
        <v>178585</v>
      </c>
      <c r="C21281">
        <v>17822</v>
      </c>
      <c r="D21281">
        <f>A21281-B21281</f>
        <v>-5930</v>
      </c>
      <c r="E21281" s="7">
        <f>D21281/B21281</f>
        <v>-3.3205476383794834E-2</v>
      </c>
    </row>
    <row r="21282" spans="1:5" x14ac:dyDescent="0.25">
      <c r="A21282">
        <v>304653</v>
      </c>
      <c r="B21282">
        <v>310590</v>
      </c>
      <c r="C21282">
        <v>509</v>
      </c>
      <c r="D21282">
        <f>A21282-B21282</f>
        <v>-5937</v>
      </c>
      <c r="E21282" s="7">
        <f>D21282/B21282</f>
        <v>-1.911523229981648E-2</v>
      </c>
    </row>
    <row r="21283" spans="1:5" x14ac:dyDescent="0.25">
      <c r="A21283">
        <v>197366</v>
      </c>
      <c r="B21283">
        <v>203304</v>
      </c>
      <c r="C21283">
        <v>17146</v>
      </c>
      <c r="D21283">
        <f>A21283-B21283</f>
        <v>-5938</v>
      </c>
      <c r="E21283" s="7">
        <f>D21283/B21283</f>
        <v>-2.9207492228387047E-2</v>
      </c>
    </row>
    <row r="21284" spans="1:5" x14ac:dyDescent="0.25">
      <c r="A21284">
        <v>415926</v>
      </c>
      <c r="B21284">
        <v>421874</v>
      </c>
      <c r="C21284">
        <v>15677</v>
      </c>
      <c r="D21284">
        <f>A21284-B21284</f>
        <v>-5948</v>
      </c>
      <c r="E21284" s="7">
        <f>D21284/B21284</f>
        <v>-1.4098996382806241E-2</v>
      </c>
    </row>
    <row r="21285" spans="1:5" x14ac:dyDescent="0.25">
      <c r="A21285">
        <v>19340</v>
      </c>
      <c r="B21285">
        <v>25290</v>
      </c>
      <c r="C21285">
        <v>21721</v>
      </c>
      <c r="D21285">
        <f>A21285-B21285</f>
        <v>-5950</v>
      </c>
      <c r="E21285" s="7">
        <f>D21285/B21285</f>
        <v>-0.23527085804665876</v>
      </c>
    </row>
    <row r="21286" spans="1:5" x14ac:dyDescent="0.25">
      <c r="A21286">
        <v>145496</v>
      </c>
      <c r="B21286">
        <v>151446</v>
      </c>
      <c r="C21286">
        <v>13585</v>
      </c>
      <c r="D21286">
        <f>A21286-B21286</f>
        <v>-5950</v>
      </c>
      <c r="E21286" s="7">
        <f>D21286/B21286</f>
        <v>-3.9287931011713746E-2</v>
      </c>
    </row>
    <row r="21287" spans="1:5" x14ac:dyDescent="0.25">
      <c r="A21287">
        <v>16914</v>
      </c>
      <c r="B21287">
        <v>22870</v>
      </c>
      <c r="C21287">
        <v>1875</v>
      </c>
      <c r="D21287">
        <f>A21287-B21287</f>
        <v>-5956</v>
      </c>
      <c r="E21287" s="7">
        <f>D21287/B21287</f>
        <v>-0.26042850896370789</v>
      </c>
    </row>
    <row r="21288" spans="1:5" x14ac:dyDescent="0.25">
      <c r="A21288">
        <v>119589</v>
      </c>
      <c r="B21288">
        <v>125545</v>
      </c>
      <c r="C21288">
        <v>7756</v>
      </c>
      <c r="D21288">
        <f>A21288-B21288</f>
        <v>-5956</v>
      </c>
      <c r="E21288" s="7">
        <f>D21288/B21288</f>
        <v>-4.7441156557409693E-2</v>
      </c>
    </row>
    <row r="21289" spans="1:5" x14ac:dyDescent="0.25">
      <c r="A21289">
        <v>13039</v>
      </c>
      <c r="B21289">
        <v>18999</v>
      </c>
      <c r="C21289">
        <v>7096</v>
      </c>
      <c r="D21289">
        <f>A21289-B21289</f>
        <v>-5960</v>
      </c>
      <c r="E21289" s="7">
        <f>D21289/B21289</f>
        <v>-0.31370072109058372</v>
      </c>
    </row>
    <row r="21290" spans="1:5" x14ac:dyDescent="0.25">
      <c r="A21290">
        <v>227552</v>
      </c>
      <c r="B21290">
        <v>233512</v>
      </c>
      <c r="C21290">
        <v>21109</v>
      </c>
      <c r="D21290">
        <f>A21290-B21290</f>
        <v>-5960</v>
      </c>
      <c r="E21290" s="7">
        <f>D21290/B21290</f>
        <v>-2.5523313577032445E-2</v>
      </c>
    </row>
    <row r="21291" spans="1:5" x14ac:dyDescent="0.25">
      <c r="A21291">
        <v>15021</v>
      </c>
      <c r="B21291">
        <v>20989</v>
      </c>
      <c r="C21291">
        <v>18279</v>
      </c>
      <c r="D21291">
        <f>A21291-B21291</f>
        <v>-5968</v>
      </c>
      <c r="E21291" s="7">
        <f>D21291/B21291</f>
        <v>-0.28433941588451095</v>
      </c>
    </row>
    <row r="21292" spans="1:5" x14ac:dyDescent="0.25">
      <c r="A21292">
        <v>83987</v>
      </c>
      <c r="B21292">
        <v>89958</v>
      </c>
      <c r="C21292">
        <v>9376</v>
      </c>
      <c r="D21292">
        <f>A21292-B21292</f>
        <v>-5971</v>
      </c>
      <c r="E21292" s="7">
        <f>D21292/B21292</f>
        <v>-6.6375419640276573E-2</v>
      </c>
    </row>
    <row r="21293" spans="1:5" x14ac:dyDescent="0.25">
      <c r="A21293">
        <v>193790</v>
      </c>
      <c r="B21293">
        <v>199770</v>
      </c>
      <c r="C21293">
        <v>1419</v>
      </c>
      <c r="D21293">
        <f>A21293-B21293</f>
        <v>-5980</v>
      </c>
      <c r="E21293" s="7">
        <f>D21293/B21293</f>
        <v>-2.9934424588276519E-2</v>
      </c>
    </row>
    <row r="21294" spans="1:5" x14ac:dyDescent="0.25">
      <c r="A21294">
        <v>292724</v>
      </c>
      <c r="B21294">
        <v>298704</v>
      </c>
      <c r="C21294">
        <v>15998</v>
      </c>
      <c r="D21294">
        <f>A21294-B21294</f>
        <v>-5980</v>
      </c>
      <c r="E21294" s="7">
        <f>D21294/B21294</f>
        <v>-2.0019818951202528E-2</v>
      </c>
    </row>
    <row r="21295" spans="1:5" x14ac:dyDescent="0.25">
      <c r="A21295">
        <v>774542</v>
      </c>
      <c r="B21295">
        <v>780522</v>
      </c>
      <c r="C21295">
        <v>16150</v>
      </c>
      <c r="D21295">
        <f>A21295-B21295</f>
        <v>-5980</v>
      </c>
      <c r="E21295" s="7">
        <f>D21295/B21295</f>
        <v>-7.6615393288081562E-3</v>
      </c>
    </row>
    <row r="21296" spans="1:5" x14ac:dyDescent="0.25">
      <c r="A21296">
        <v>98495</v>
      </c>
      <c r="B21296">
        <v>104477</v>
      </c>
      <c r="C21296">
        <v>4623</v>
      </c>
      <c r="D21296">
        <f>A21296-B21296</f>
        <v>-5982</v>
      </c>
      <c r="E21296" s="7">
        <f>D21296/B21296</f>
        <v>-5.7256621074494862E-2</v>
      </c>
    </row>
    <row r="21297" spans="1:5" x14ac:dyDescent="0.25">
      <c r="A21297">
        <v>22063</v>
      </c>
      <c r="B21297">
        <v>28046</v>
      </c>
      <c r="C21297">
        <v>2895</v>
      </c>
      <c r="D21297">
        <f>A21297-B21297</f>
        <v>-5983</v>
      </c>
      <c r="E21297" s="7">
        <f>D21297/B21297</f>
        <v>-0.21332810382942308</v>
      </c>
    </row>
    <row r="21298" spans="1:5" x14ac:dyDescent="0.25">
      <c r="A21298">
        <v>1325</v>
      </c>
      <c r="B21298">
        <v>7310</v>
      </c>
      <c r="C21298">
        <v>7792</v>
      </c>
      <c r="D21298">
        <f>A21298-B21298</f>
        <v>-5985</v>
      </c>
      <c r="E21298" s="7">
        <f>D21298/B21298</f>
        <v>-0.81874145006839949</v>
      </c>
    </row>
    <row r="21299" spans="1:5" x14ac:dyDescent="0.25">
      <c r="A21299">
        <v>5923</v>
      </c>
      <c r="B21299">
        <v>11910</v>
      </c>
      <c r="C21299">
        <v>12441</v>
      </c>
      <c r="D21299">
        <f>A21299-B21299</f>
        <v>-5987</v>
      </c>
      <c r="E21299" s="7">
        <f>D21299/B21299</f>
        <v>-0.50268681780016788</v>
      </c>
    </row>
    <row r="21300" spans="1:5" x14ac:dyDescent="0.25">
      <c r="A21300">
        <v>391341</v>
      </c>
      <c r="B21300">
        <v>397328</v>
      </c>
      <c r="C21300">
        <v>22556</v>
      </c>
      <c r="D21300">
        <f>A21300-B21300</f>
        <v>-5987</v>
      </c>
      <c r="E21300" s="7">
        <f>D21300/B21300</f>
        <v>-1.5068155277252044E-2</v>
      </c>
    </row>
    <row r="21301" spans="1:5" x14ac:dyDescent="0.25">
      <c r="A21301">
        <v>27446</v>
      </c>
      <c r="B21301">
        <v>33436</v>
      </c>
      <c r="C21301">
        <v>17446</v>
      </c>
      <c r="D21301">
        <f>A21301-B21301</f>
        <v>-5990</v>
      </c>
      <c r="E21301" s="7">
        <f>D21301/B21301</f>
        <v>-0.17914822347170714</v>
      </c>
    </row>
    <row r="21302" spans="1:5" x14ac:dyDescent="0.25">
      <c r="A21302">
        <v>80051</v>
      </c>
      <c r="B21302">
        <v>86043</v>
      </c>
      <c r="C21302">
        <v>252</v>
      </c>
      <c r="D21302">
        <f>A21302-B21302</f>
        <v>-5992</v>
      </c>
      <c r="E21302" s="7">
        <f>D21302/B21302</f>
        <v>-6.9639598805248545E-2</v>
      </c>
    </row>
    <row r="21303" spans="1:5" x14ac:dyDescent="0.25">
      <c r="A21303">
        <v>34116</v>
      </c>
      <c r="B21303">
        <v>40114</v>
      </c>
      <c r="C21303">
        <v>16919</v>
      </c>
      <c r="D21303">
        <f>A21303-B21303</f>
        <v>-5998</v>
      </c>
      <c r="E21303" s="7">
        <f>D21303/B21303</f>
        <v>-0.14952385700752854</v>
      </c>
    </row>
    <row r="21304" spans="1:5" x14ac:dyDescent="0.25">
      <c r="A21304">
        <v>32632</v>
      </c>
      <c r="B21304">
        <v>38631</v>
      </c>
      <c r="C21304">
        <v>19697</v>
      </c>
      <c r="D21304">
        <f>A21304-B21304</f>
        <v>-5999</v>
      </c>
      <c r="E21304" s="7">
        <f>D21304/B21304</f>
        <v>-0.1552897931712873</v>
      </c>
    </row>
    <row r="21305" spans="1:5" x14ac:dyDescent="0.25">
      <c r="A21305">
        <v>87355</v>
      </c>
      <c r="B21305">
        <v>93354</v>
      </c>
      <c r="C21305">
        <v>5212</v>
      </c>
      <c r="D21305">
        <f>A21305-B21305</f>
        <v>-5999</v>
      </c>
      <c r="E21305" s="7">
        <f>D21305/B21305</f>
        <v>-6.426077082931636E-2</v>
      </c>
    </row>
    <row r="21306" spans="1:5" x14ac:dyDescent="0.25">
      <c r="A21306">
        <v>0</v>
      </c>
      <c r="B21306">
        <v>6000</v>
      </c>
      <c r="C21306">
        <v>8607</v>
      </c>
      <c r="D21306">
        <f>A21306-B21306</f>
        <v>-6000</v>
      </c>
      <c r="E21306" s="7">
        <f>D21306/B21306</f>
        <v>-1</v>
      </c>
    </row>
    <row r="21307" spans="1:5" x14ac:dyDescent="0.25">
      <c r="A21307">
        <v>350</v>
      </c>
      <c r="B21307">
        <v>6350</v>
      </c>
      <c r="C21307">
        <v>18285</v>
      </c>
      <c r="D21307">
        <f>A21307-B21307</f>
        <v>-6000</v>
      </c>
      <c r="E21307" s="7">
        <f>D21307/B21307</f>
        <v>-0.94488188976377951</v>
      </c>
    </row>
    <row r="21308" spans="1:5" x14ac:dyDescent="0.25">
      <c r="A21308">
        <v>420</v>
      </c>
      <c r="B21308">
        <v>6420</v>
      </c>
      <c r="C21308">
        <v>1522</v>
      </c>
      <c r="D21308">
        <f>A21308-B21308</f>
        <v>-6000</v>
      </c>
      <c r="E21308" s="7">
        <f>D21308/B21308</f>
        <v>-0.93457943925233644</v>
      </c>
    </row>
    <row r="21309" spans="1:5" x14ac:dyDescent="0.25">
      <c r="A21309">
        <v>420</v>
      </c>
      <c r="B21309">
        <v>6420</v>
      </c>
      <c r="C21309">
        <v>20999</v>
      </c>
      <c r="D21309">
        <f>A21309-B21309</f>
        <v>-6000</v>
      </c>
      <c r="E21309" s="7">
        <f>D21309/B21309</f>
        <v>-0.93457943925233644</v>
      </c>
    </row>
    <row r="21310" spans="1:5" x14ac:dyDescent="0.25">
      <c r="A21310">
        <v>3620</v>
      </c>
      <c r="B21310">
        <v>9620</v>
      </c>
      <c r="C21310">
        <v>10621</v>
      </c>
      <c r="D21310">
        <f>A21310-B21310</f>
        <v>-6000</v>
      </c>
      <c r="E21310" s="7">
        <f>D21310/B21310</f>
        <v>-0.62370062370062374</v>
      </c>
    </row>
    <row r="21311" spans="1:5" x14ac:dyDescent="0.25">
      <c r="A21311">
        <v>13305</v>
      </c>
      <c r="B21311">
        <v>19305</v>
      </c>
      <c r="C21311">
        <v>9130</v>
      </c>
      <c r="D21311">
        <f>A21311-B21311</f>
        <v>-6000</v>
      </c>
      <c r="E21311" s="7">
        <f>D21311/B21311</f>
        <v>-0.31080031080031079</v>
      </c>
    </row>
    <row r="21312" spans="1:5" x14ac:dyDescent="0.25">
      <c r="A21312">
        <v>17794</v>
      </c>
      <c r="B21312">
        <v>23794</v>
      </c>
      <c r="C21312">
        <v>16437</v>
      </c>
      <c r="D21312">
        <f>A21312-B21312</f>
        <v>-6000</v>
      </c>
      <c r="E21312" s="7">
        <f>D21312/B21312</f>
        <v>-0.25216441119609984</v>
      </c>
    </row>
    <row r="21313" spans="1:5" x14ac:dyDescent="0.25">
      <c r="A21313">
        <v>22826</v>
      </c>
      <c r="B21313">
        <v>28831</v>
      </c>
      <c r="C21313">
        <v>9582</v>
      </c>
      <c r="D21313">
        <f>A21313-B21313</f>
        <v>-6005</v>
      </c>
      <c r="E21313" s="7">
        <f>D21313/B21313</f>
        <v>-0.20828275120529985</v>
      </c>
    </row>
    <row r="21314" spans="1:5" x14ac:dyDescent="0.25">
      <c r="A21314">
        <v>20878</v>
      </c>
      <c r="B21314">
        <v>26888</v>
      </c>
      <c r="C21314">
        <v>21849</v>
      </c>
      <c r="D21314">
        <f>A21314-B21314</f>
        <v>-6010</v>
      </c>
      <c r="E21314" s="7">
        <f>D21314/B21314</f>
        <v>-0.22351978577804224</v>
      </c>
    </row>
    <row r="21315" spans="1:5" x14ac:dyDescent="0.25">
      <c r="A21315">
        <v>64431</v>
      </c>
      <c r="B21315">
        <v>70441</v>
      </c>
      <c r="C21315">
        <v>13632</v>
      </c>
      <c r="D21315">
        <f>A21315-B21315</f>
        <v>-6010</v>
      </c>
      <c r="E21315" s="7">
        <f>D21315/B21315</f>
        <v>-8.5319629193225541E-2</v>
      </c>
    </row>
    <row r="21316" spans="1:5" x14ac:dyDescent="0.25">
      <c r="A21316">
        <v>28196</v>
      </c>
      <c r="B21316">
        <v>34218</v>
      </c>
      <c r="C21316">
        <v>15799</v>
      </c>
      <c r="D21316">
        <f>A21316-B21316</f>
        <v>-6022</v>
      </c>
      <c r="E21316" s="7">
        <f>D21316/B21316</f>
        <v>-0.17598924542638378</v>
      </c>
    </row>
    <row r="21317" spans="1:5" x14ac:dyDescent="0.25">
      <c r="A21317">
        <v>20963</v>
      </c>
      <c r="B21317">
        <v>26986</v>
      </c>
      <c r="C21317">
        <v>7877</v>
      </c>
      <c r="D21317">
        <f>A21317-B21317</f>
        <v>-6023</v>
      </c>
      <c r="E21317" s="7">
        <f>D21317/B21317</f>
        <v>-0.22318980211961759</v>
      </c>
    </row>
    <row r="21318" spans="1:5" x14ac:dyDescent="0.25">
      <c r="A21318">
        <v>46703</v>
      </c>
      <c r="B21318">
        <v>52726</v>
      </c>
      <c r="C21318">
        <v>8627</v>
      </c>
      <c r="D21318">
        <f>A21318-B21318</f>
        <v>-6023</v>
      </c>
      <c r="E21318" s="7">
        <f>D21318/B21318</f>
        <v>-0.11423206767059894</v>
      </c>
    </row>
    <row r="21319" spans="1:5" x14ac:dyDescent="0.25">
      <c r="A21319">
        <v>176357</v>
      </c>
      <c r="B21319">
        <v>182383</v>
      </c>
      <c r="C21319">
        <v>1215</v>
      </c>
      <c r="D21319">
        <f>A21319-B21319</f>
        <v>-6026</v>
      </c>
      <c r="E21319" s="7">
        <f>D21319/B21319</f>
        <v>-3.3040360121283231E-2</v>
      </c>
    </row>
    <row r="21320" spans="1:5" x14ac:dyDescent="0.25">
      <c r="A21320">
        <v>91268</v>
      </c>
      <c r="B21320">
        <v>97297</v>
      </c>
      <c r="C21320">
        <v>20390</v>
      </c>
      <c r="D21320">
        <f>A21320-B21320</f>
        <v>-6029</v>
      </c>
      <c r="E21320" s="7">
        <f>D21320/B21320</f>
        <v>-6.1964911559451989E-2</v>
      </c>
    </row>
    <row r="21321" spans="1:5" x14ac:dyDescent="0.25">
      <c r="A21321">
        <v>96832</v>
      </c>
      <c r="B21321">
        <v>102881</v>
      </c>
      <c r="C21321">
        <v>19441</v>
      </c>
      <c r="D21321">
        <f>A21321-B21321</f>
        <v>-6049</v>
      </c>
      <c r="E21321" s="7">
        <f>D21321/B21321</f>
        <v>-5.8796084796998473E-2</v>
      </c>
    </row>
    <row r="21322" spans="1:5" x14ac:dyDescent="0.25">
      <c r="A21322">
        <v>44034</v>
      </c>
      <c r="B21322">
        <v>50084</v>
      </c>
      <c r="C21322">
        <v>635</v>
      </c>
      <c r="D21322">
        <f>A21322-B21322</f>
        <v>-6050</v>
      </c>
      <c r="E21322" s="7">
        <f>D21322/B21322</f>
        <v>-0.1207970609376248</v>
      </c>
    </row>
    <row r="21323" spans="1:5" x14ac:dyDescent="0.25">
      <c r="A21323">
        <v>90954</v>
      </c>
      <c r="B21323">
        <v>97012</v>
      </c>
      <c r="C21323">
        <v>7277</v>
      </c>
      <c r="D21323">
        <f>A21323-B21323</f>
        <v>-6058</v>
      </c>
      <c r="E21323" s="7">
        <f>D21323/B21323</f>
        <v>-6.2445882983548424E-2</v>
      </c>
    </row>
    <row r="21324" spans="1:5" x14ac:dyDescent="0.25">
      <c r="A21324">
        <v>30402</v>
      </c>
      <c r="B21324">
        <v>36462</v>
      </c>
      <c r="C21324">
        <v>22015</v>
      </c>
      <c r="D21324">
        <f>A21324-B21324</f>
        <v>-6060</v>
      </c>
      <c r="E21324" s="7">
        <f>D21324/B21324</f>
        <v>-0.16620042784268554</v>
      </c>
    </row>
    <row r="21325" spans="1:5" x14ac:dyDescent="0.25">
      <c r="A21325">
        <v>35173</v>
      </c>
      <c r="B21325">
        <v>41239</v>
      </c>
      <c r="C21325">
        <v>19829</v>
      </c>
      <c r="D21325">
        <f>A21325-B21325</f>
        <v>-6066</v>
      </c>
      <c r="E21325" s="7">
        <f>D21325/B21325</f>
        <v>-0.14709377046000147</v>
      </c>
    </row>
    <row r="21326" spans="1:5" x14ac:dyDescent="0.25">
      <c r="A21326">
        <v>106177</v>
      </c>
      <c r="B21326">
        <v>112250</v>
      </c>
      <c r="C21326">
        <v>22672</v>
      </c>
      <c r="D21326">
        <f>A21326-B21326</f>
        <v>-6073</v>
      </c>
      <c r="E21326" s="7">
        <f>D21326/B21326</f>
        <v>-5.4102449888641428E-2</v>
      </c>
    </row>
    <row r="21327" spans="1:5" x14ac:dyDescent="0.25">
      <c r="A21327">
        <v>84585</v>
      </c>
      <c r="B21327">
        <v>90659</v>
      </c>
      <c r="C21327">
        <v>22756</v>
      </c>
      <c r="D21327">
        <f>A21327-B21327</f>
        <v>-6074</v>
      </c>
      <c r="E21327" s="7">
        <f>D21327/B21327</f>
        <v>-6.699831235729492E-2</v>
      </c>
    </row>
    <row r="21328" spans="1:5" x14ac:dyDescent="0.25">
      <c r="A21328">
        <v>115145</v>
      </c>
      <c r="B21328">
        <v>121222</v>
      </c>
      <c r="C21328">
        <v>6786</v>
      </c>
      <c r="D21328">
        <f>A21328-B21328</f>
        <v>-6077</v>
      </c>
      <c r="E21328" s="7">
        <f>D21328/B21328</f>
        <v>-5.0131164310108729E-2</v>
      </c>
    </row>
    <row r="21329" spans="1:5" x14ac:dyDescent="0.25">
      <c r="A21329">
        <v>42481</v>
      </c>
      <c r="B21329">
        <v>48561</v>
      </c>
      <c r="C21329">
        <v>1166</v>
      </c>
      <c r="D21329">
        <f>A21329-B21329</f>
        <v>-6080</v>
      </c>
      <c r="E21329" s="7">
        <f>D21329/B21329</f>
        <v>-0.12520335248450404</v>
      </c>
    </row>
    <row r="21330" spans="1:5" x14ac:dyDescent="0.25">
      <c r="A21330">
        <v>66351</v>
      </c>
      <c r="B21330">
        <v>72433</v>
      </c>
      <c r="C21330">
        <v>9632</v>
      </c>
      <c r="D21330">
        <f>A21330-B21330</f>
        <v>-6082</v>
      </c>
      <c r="E21330" s="7">
        <f>D21330/B21330</f>
        <v>-8.3967252495409553E-2</v>
      </c>
    </row>
    <row r="21331" spans="1:5" x14ac:dyDescent="0.25">
      <c r="A21331">
        <v>51343</v>
      </c>
      <c r="B21331">
        <v>57431</v>
      </c>
      <c r="C21331">
        <v>12947</v>
      </c>
      <c r="D21331">
        <f>A21331-B21331</f>
        <v>-6088</v>
      </c>
      <c r="E21331" s="7">
        <f>D21331/B21331</f>
        <v>-0.1060054674304818</v>
      </c>
    </row>
    <row r="21332" spans="1:5" x14ac:dyDescent="0.25">
      <c r="A21332">
        <v>93950</v>
      </c>
      <c r="B21332">
        <v>100038</v>
      </c>
      <c r="C21332">
        <v>20109</v>
      </c>
      <c r="D21332">
        <f>A21332-B21332</f>
        <v>-6088</v>
      </c>
      <c r="E21332" s="7">
        <f>D21332/B21332</f>
        <v>-6.0856874387732664E-2</v>
      </c>
    </row>
    <row r="21333" spans="1:5" x14ac:dyDescent="0.25">
      <c r="A21333">
        <v>10305</v>
      </c>
      <c r="B21333">
        <v>16395</v>
      </c>
      <c r="C21333">
        <v>16908</v>
      </c>
      <c r="D21333">
        <f>A21333-B21333</f>
        <v>-6090</v>
      </c>
      <c r="E21333" s="7">
        <f>D21333/B21333</f>
        <v>-0.37145471180237877</v>
      </c>
    </row>
    <row r="21334" spans="1:5" x14ac:dyDescent="0.25">
      <c r="A21334">
        <v>211170</v>
      </c>
      <c r="B21334">
        <v>217261</v>
      </c>
      <c r="C21334">
        <v>11212</v>
      </c>
      <c r="D21334">
        <f>A21334-B21334</f>
        <v>-6091</v>
      </c>
      <c r="E21334" s="7">
        <f>D21334/B21334</f>
        <v>-2.8035404421410195E-2</v>
      </c>
    </row>
    <row r="21335" spans="1:5" x14ac:dyDescent="0.25">
      <c r="A21335">
        <v>107969</v>
      </c>
      <c r="B21335">
        <v>114076</v>
      </c>
      <c r="C21335">
        <v>18310</v>
      </c>
      <c r="D21335">
        <f>A21335-B21335</f>
        <v>-6107</v>
      </c>
      <c r="E21335" s="7">
        <f>D21335/B21335</f>
        <v>-5.3534485781408889E-2</v>
      </c>
    </row>
    <row r="21336" spans="1:5" x14ac:dyDescent="0.25">
      <c r="A21336">
        <v>574189</v>
      </c>
      <c r="B21336">
        <v>580298</v>
      </c>
      <c r="C21336">
        <v>15952</v>
      </c>
      <c r="D21336">
        <f>A21336-B21336</f>
        <v>-6109</v>
      </c>
      <c r="E21336" s="7">
        <f>D21336/B21336</f>
        <v>-1.0527349740995144E-2</v>
      </c>
    </row>
    <row r="21337" spans="1:5" x14ac:dyDescent="0.25">
      <c r="A21337">
        <v>36805</v>
      </c>
      <c r="B21337">
        <v>42920</v>
      </c>
      <c r="C21337">
        <v>18342</v>
      </c>
      <c r="D21337">
        <f>A21337-B21337</f>
        <v>-6115</v>
      </c>
      <c r="E21337" s="7">
        <f>D21337/B21337</f>
        <v>-0.14247437092264678</v>
      </c>
    </row>
    <row r="21338" spans="1:5" x14ac:dyDescent="0.25">
      <c r="A21338">
        <v>80624</v>
      </c>
      <c r="B21338">
        <v>86739</v>
      </c>
      <c r="C21338">
        <v>2019</v>
      </c>
      <c r="D21338">
        <f>A21338-B21338</f>
        <v>-6115</v>
      </c>
      <c r="E21338" s="7">
        <f>D21338/B21338</f>
        <v>-7.0498852880480523E-2</v>
      </c>
    </row>
    <row r="21339" spans="1:5" x14ac:dyDescent="0.25">
      <c r="A21339">
        <v>120330</v>
      </c>
      <c r="B21339">
        <v>126445</v>
      </c>
      <c r="C21339">
        <v>10556</v>
      </c>
      <c r="D21339">
        <f>A21339-B21339</f>
        <v>-6115</v>
      </c>
      <c r="E21339" s="7">
        <f>D21339/B21339</f>
        <v>-4.8360947447506825E-2</v>
      </c>
    </row>
    <row r="21340" spans="1:5" x14ac:dyDescent="0.25">
      <c r="A21340">
        <v>186826</v>
      </c>
      <c r="B21340">
        <v>192947</v>
      </c>
      <c r="C21340">
        <v>18535</v>
      </c>
      <c r="D21340">
        <f>A21340-B21340</f>
        <v>-6121</v>
      </c>
      <c r="E21340" s="7">
        <f>D21340/B21340</f>
        <v>-3.1723737606700282E-2</v>
      </c>
    </row>
    <row r="21341" spans="1:5" x14ac:dyDescent="0.25">
      <c r="A21341">
        <v>70587</v>
      </c>
      <c r="B21341">
        <v>76717</v>
      </c>
      <c r="C21341">
        <v>7870</v>
      </c>
      <c r="D21341">
        <f>A21341-B21341</f>
        <v>-6130</v>
      </c>
      <c r="E21341" s="7">
        <f>D21341/B21341</f>
        <v>-7.990406298473611E-2</v>
      </c>
    </row>
    <row r="21342" spans="1:5" x14ac:dyDescent="0.25">
      <c r="A21342">
        <v>17850</v>
      </c>
      <c r="B21342">
        <v>23985</v>
      </c>
      <c r="C21342">
        <v>2358</v>
      </c>
      <c r="D21342">
        <f>A21342-B21342</f>
        <v>-6135</v>
      </c>
      <c r="E21342" s="7">
        <f>D21342/B21342</f>
        <v>-0.25578486554096308</v>
      </c>
    </row>
    <row r="21343" spans="1:5" x14ac:dyDescent="0.25">
      <c r="A21343">
        <v>72198</v>
      </c>
      <c r="B21343">
        <v>78339</v>
      </c>
      <c r="C21343">
        <v>16544</v>
      </c>
      <c r="D21343">
        <f>A21343-B21343</f>
        <v>-6141</v>
      </c>
      <c r="E21343" s="7">
        <f>D21343/B21343</f>
        <v>-7.839007390954697E-2</v>
      </c>
    </row>
    <row r="21344" spans="1:5" x14ac:dyDescent="0.25">
      <c r="A21344">
        <v>85867</v>
      </c>
      <c r="B21344">
        <v>92022</v>
      </c>
      <c r="C21344">
        <v>22770</v>
      </c>
      <c r="D21344">
        <f>A21344-B21344</f>
        <v>-6155</v>
      </c>
      <c r="E21344" s="7">
        <f>D21344/B21344</f>
        <v>-6.6886179391884543E-2</v>
      </c>
    </row>
    <row r="21345" spans="1:5" x14ac:dyDescent="0.25">
      <c r="A21345">
        <v>12942</v>
      </c>
      <c r="B21345">
        <v>19110</v>
      </c>
      <c r="C21345">
        <v>11096</v>
      </c>
      <c r="D21345">
        <f>A21345-B21345</f>
        <v>-6168</v>
      </c>
      <c r="E21345" s="7">
        <f>D21345/B21345</f>
        <v>-0.32276295133437993</v>
      </c>
    </row>
    <row r="21346" spans="1:5" x14ac:dyDescent="0.25">
      <c r="A21346">
        <v>44843</v>
      </c>
      <c r="B21346">
        <v>51020</v>
      </c>
      <c r="C21346">
        <v>15994</v>
      </c>
      <c r="D21346">
        <f>A21346-B21346</f>
        <v>-6177</v>
      </c>
      <c r="E21346" s="7">
        <f>D21346/B21346</f>
        <v>-0.12107016856134849</v>
      </c>
    </row>
    <row r="21347" spans="1:5" x14ac:dyDescent="0.25">
      <c r="A21347">
        <v>24010</v>
      </c>
      <c r="B21347">
        <v>30197</v>
      </c>
      <c r="C21347">
        <v>23634</v>
      </c>
      <c r="D21347">
        <f>A21347-B21347</f>
        <v>-6187</v>
      </c>
      <c r="E21347" s="7">
        <f>D21347/B21347</f>
        <v>-0.20488790277179852</v>
      </c>
    </row>
    <row r="21348" spans="1:5" x14ac:dyDescent="0.25">
      <c r="A21348">
        <v>695474</v>
      </c>
      <c r="B21348">
        <v>701668</v>
      </c>
      <c r="C21348">
        <v>19760</v>
      </c>
      <c r="D21348">
        <f>A21348-B21348</f>
        <v>-6194</v>
      </c>
      <c r="E21348" s="7">
        <f>D21348/B21348</f>
        <v>-8.8275366697640485E-3</v>
      </c>
    </row>
    <row r="21349" spans="1:5" x14ac:dyDescent="0.25">
      <c r="A21349">
        <v>161463</v>
      </c>
      <c r="B21349">
        <v>167659</v>
      </c>
      <c r="C21349">
        <v>20297</v>
      </c>
      <c r="D21349">
        <f>A21349-B21349</f>
        <v>-6196</v>
      </c>
      <c r="E21349" s="7">
        <f>D21349/B21349</f>
        <v>-3.69559641892174E-2</v>
      </c>
    </row>
    <row r="21350" spans="1:5" x14ac:dyDescent="0.25">
      <c r="A21350">
        <v>72223</v>
      </c>
      <c r="B21350">
        <v>78428</v>
      </c>
      <c r="C21350">
        <v>21789</v>
      </c>
      <c r="D21350">
        <f>A21350-B21350</f>
        <v>-6205</v>
      </c>
      <c r="E21350" s="7">
        <f>D21350/B21350</f>
        <v>-7.9117152037537608E-2</v>
      </c>
    </row>
    <row r="21351" spans="1:5" x14ac:dyDescent="0.25">
      <c r="A21351">
        <v>8400</v>
      </c>
      <c r="B21351">
        <v>14610</v>
      </c>
      <c r="C21351">
        <v>15468</v>
      </c>
      <c r="D21351">
        <f>A21351-B21351</f>
        <v>-6210</v>
      </c>
      <c r="E21351" s="7">
        <f>D21351/B21351</f>
        <v>-0.42505133470225875</v>
      </c>
    </row>
    <row r="21352" spans="1:5" x14ac:dyDescent="0.25">
      <c r="A21352">
        <v>184083</v>
      </c>
      <c r="B21352">
        <v>190296</v>
      </c>
      <c r="C21352">
        <v>3335</v>
      </c>
      <c r="D21352">
        <f>A21352-B21352</f>
        <v>-6213</v>
      </c>
      <c r="E21352" s="7">
        <f>D21352/B21352</f>
        <v>-3.2649136082734266E-2</v>
      </c>
    </row>
    <row r="21353" spans="1:5" x14ac:dyDescent="0.25">
      <c r="A21353">
        <v>295518</v>
      </c>
      <c r="B21353">
        <v>301733</v>
      </c>
      <c r="C21353">
        <v>11861</v>
      </c>
      <c r="D21353">
        <f>A21353-B21353</f>
        <v>-6215</v>
      </c>
      <c r="E21353" s="7">
        <f>D21353/B21353</f>
        <v>-2.0597680730977386E-2</v>
      </c>
    </row>
    <row r="21354" spans="1:5" x14ac:dyDescent="0.25">
      <c r="A21354">
        <v>376884</v>
      </c>
      <c r="B21354">
        <v>383102</v>
      </c>
      <c r="C21354">
        <v>2372</v>
      </c>
      <c r="D21354">
        <f>A21354-B21354</f>
        <v>-6218</v>
      </c>
      <c r="E21354" s="7">
        <f>D21354/B21354</f>
        <v>-1.6230664418353337E-2</v>
      </c>
    </row>
    <row r="21355" spans="1:5" x14ac:dyDescent="0.25">
      <c r="A21355">
        <v>415956</v>
      </c>
      <c r="B21355">
        <v>422181</v>
      </c>
      <c r="C21355">
        <v>19139</v>
      </c>
      <c r="D21355">
        <f>A21355-B21355</f>
        <v>-6225</v>
      </c>
      <c r="E21355" s="7">
        <f>D21355/B21355</f>
        <v>-1.4744860616654943E-2</v>
      </c>
    </row>
    <row r="21356" spans="1:5" x14ac:dyDescent="0.25">
      <c r="A21356">
        <v>116302</v>
      </c>
      <c r="B21356">
        <v>122529</v>
      </c>
      <c r="C21356">
        <v>9372</v>
      </c>
      <c r="D21356">
        <f>A21356-B21356</f>
        <v>-6227</v>
      </c>
      <c r="E21356" s="7">
        <f>D21356/B21356</f>
        <v>-5.0820622056819205E-2</v>
      </c>
    </row>
    <row r="21357" spans="1:5" x14ac:dyDescent="0.25">
      <c r="A21357">
        <v>1420</v>
      </c>
      <c r="B21357">
        <v>7650</v>
      </c>
      <c r="C21357">
        <v>14300</v>
      </c>
      <c r="D21357">
        <f>A21357-B21357</f>
        <v>-6230</v>
      </c>
      <c r="E21357" s="7">
        <f>D21357/B21357</f>
        <v>-0.81437908496732025</v>
      </c>
    </row>
    <row r="21358" spans="1:5" x14ac:dyDescent="0.25">
      <c r="A21358">
        <v>165925</v>
      </c>
      <c r="B21358">
        <v>172155</v>
      </c>
      <c r="C21358">
        <v>5181</v>
      </c>
      <c r="D21358">
        <f>A21358-B21358</f>
        <v>-6230</v>
      </c>
      <c r="E21358" s="7">
        <f>D21358/B21358</f>
        <v>-3.6188318666318144E-2</v>
      </c>
    </row>
    <row r="21359" spans="1:5" x14ac:dyDescent="0.25">
      <c r="A21359">
        <v>297837</v>
      </c>
      <c r="B21359">
        <v>304075</v>
      </c>
      <c r="C21359">
        <v>20150</v>
      </c>
      <c r="D21359">
        <f>A21359-B21359</f>
        <v>-6238</v>
      </c>
      <c r="E21359" s="7">
        <f>D21359/B21359</f>
        <v>-2.0514675655677054E-2</v>
      </c>
    </row>
    <row r="21360" spans="1:5" x14ac:dyDescent="0.25">
      <c r="A21360">
        <v>121038</v>
      </c>
      <c r="B21360">
        <v>127278</v>
      </c>
      <c r="C21360">
        <v>13782</v>
      </c>
      <c r="D21360">
        <f>A21360-B21360</f>
        <v>-6240</v>
      </c>
      <c r="E21360" s="7">
        <f>D21360/B21360</f>
        <v>-4.9026540329043508E-2</v>
      </c>
    </row>
    <row r="21361" spans="1:5" x14ac:dyDescent="0.25">
      <c r="A21361">
        <v>82211</v>
      </c>
      <c r="B21361">
        <v>88454</v>
      </c>
      <c r="C21361">
        <v>4522</v>
      </c>
      <c r="D21361">
        <f>A21361-B21361</f>
        <v>-6243</v>
      </c>
      <c r="E21361" s="7">
        <f>D21361/B21361</f>
        <v>-7.0579058041467885E-2</v>
      </c>
    </row>
    <row r="21362" spans="1:5" x14ac:dyDescent="0.25">
      <c r="A21362">
        <v>171759</v>
      </c>
      <c r="B21362">
        <v>178002</v>
      </c>
      <c r="C21362">
        <v>14372</v>
      </c>
      <c r="D21362">
        <f>A21362-B21362</f>
        <v>-6243</v>
      </c>
      <c r="E21362" s="7">
        <f>D21362/B21362</f>
        <v>-3.5072639633262549E-2</v>
      </c>
    </row>
    <row r="21363" spans="1:5" x14ac:dyDescent="0.25">
      <c r="A21363">
        <v>248202</v>
      </c>
      <c r="B21363">
        <v>254447</v>
      </c>
      <c r="C21363">
        <v>15025</v>
      </c>
      <c r="D21363">
        <f>A21363-B21363</f>
        <v>-6245</v>
      </c>
      <c r="E21363" s="7">
        <f>D21363/B21363</f>
        <v>-2.4543421616289442E-2</v>
      </c>
    </row>
    <row r="21364" spans="1:5" x14ac:dyDescent="0.25">
      <c r="A21364">
        <v>692326</v>
      </c>
      <c r="B21364">
        <v>698579</v>
      </c>
      <c r="C21364">
        <v>12289</v>
      </c>
      <c r="D21364">
        <f>A21364-B21364</f>
        <v>-6253</v>
      </c>
      <c r="E21364" s="7">
        <f>D21364/B21364</f>
        <v>-8.9510277291473123E-3</v>
      </c>
    </row>
    <row r="21365" spans="1:5" x14ac:dyDescent="0.25">
      <c r="A21365">
        <v>174381</v>
      </c>
      <c r="B21365">
        <v>180640</v>
      </c>
      <c r="C21365">
        <v>3668</v>
      </c>
      <c r="D21365">
        <f>A21365-B21365</f>
        <v>-6259</v>
      </c>
      <c r="E21365" s="7">
        <f>D21365/B21365</f>
        <v>-3.4649025686448183E-2</v>
      </c>
    </row>
    <row r="21366" spans="1:5" x14ac:dyDescent="0.25">
      <c r="A21366">
        <v>85283</v>
      </c>
      <c r="B21366">
        <v>91543</v>
      </c>
      <c r="C21366">
        <v>15108</v>
      </c>
      <c r="D21366">
        <f>A21366-B21366</f>
        <v>-6260</v>
      </c>
      <c r="E21366" s="7">
        <f>D21366/B21366</f>
        <v>-6.8383164196060872E-2</v>
      </c>
    </row>
    <row r="21367" spans="1:5" x14ac:dyDescent="0.25">
      <c r="A21367">
        <v>92201</v>
      </c>
      <c r="B21367">
        <v>98462</v>
      </c>
      <c r="C21367">
        <v>18838</v>
      </c>
      <c r="D21367">
        <f>A21367-B21367</f>
        <v>-6261</v>
      </c>
      <c r="E21367" s="7">
        <f>D21367/B21367</f>
        <v>-6.3587983181328842E-2</v>
      </c>
    </row>
    <row r="21368" spans="1:5" x14ac:dyDescent="0.25">
      <c r="A21368">
        <v>107065</v>
      </c>
      <c r="B21368">
        <v>113331</v>
      </c>
      <c r="C21368">
        <v>21317</v>
      </c>
      <c r="D21368">
        <f>A21368-B21368</f>
        <v>-6266</v>
      </c>
      <c r="E21368" s="7">
        <f>D21368/B21368</f>
        <v>-5.5289373604750683E-2</v>
      </c>
    </row>
    <row r="21369" spans="1:5" x14ac:dyDescent="0.25">
      <c r="A21369">
        <v>1258706</v>
      </c>
      <c r="B21369">
        <v>1264977</v>
      </c>
      <c r="C21369">
        <v>4234</v>
      </c>
      <c r="D21369">
        <f>A21369-B21369</f>
        <v>-6271</v>
      </c>
      <c r="E21369" s="7">
        <f>D21369/B21369</f>
        <v>-4.9574023875532912E-3</v>
      </c>
    </row>
    <row r="21370" spans="1:5" x14ac:dyDescent="0.25">
      <c r="A21370">
        <v>19580</v>
      </c>
      <c r="B21370">
        <v>25853</v>
      </c>
      <c r="C21370">
        <v>6120</v>
      </c>
      <c r="D21370">
        <f>A21370-B21370</f>
        <v>-6273</v>
      </c>
      <c r="E21370" s="7">
        <f>D21370/B21370</f>
        <v>-0.2426410861408734</v>
      </c>
    </row>
    <row r="21371" spans="1:5" x14ac:dyDescent="0.25">
      <c r="A21371">
        <v>58563</v>
      </c>
      <c r="B21371">
        <v>64838</v>
      </c>
      <c r="C21371">
        <v>12611</v>
      </c>
      <c r="D21371">
        <f>A21371-B21371</f>
        <v>-6275</v>
      </c>
      <c r="E21371" s="7">
        <f>D21371/B21371</f>
        <v>-9.6779666245103174E-2</v>
      </c>
    </row>
    <row r="21372" spans="1:5" x14ac:dyDescent="0.25">
      <c r="A21372">
        <v>140058</v>
      </c>
      <c r="B21372">
        <v>146342</v>
      </c>
      <c r="C21372">
        <v>18699</v>
      </c>
      <c r="D21372">
        <f>A21372-B21372</f>
        <v>-6284</v>
      </c>
      <c r="E21372" s="7">
        <f>D21372/B21372</f>
        <v>-4.2940509218132868E-2</v>
      </c>
    </row>
    <row r="21373" spans="1:5" x14ac:dyDescent="0.25">
      <c r="A21373">
        <v>197449</v>
      </c>
      <c r="B21373">
        <v>203735</v>
      </c>
      <c r="C21373">
        <v>21993</v>
      </c>
      <c r="D21373">
        <f>A21373-B21373</f>
        <v>-6286</v>
      </c>
      <c r="E21373" s="7">
        <f>D21373/B21373</f>
        <v>-3.0853805188112007E-2</v>
      </c>
    </row>
    <row r="21374" spans="1:5" x14ac:dyDescent="0.25">
      <c r="A21374">
        <v>34399</v>
      </c>
      <c r="B21374">
        <v>40689</v>
      </c>
      <c r="C21374">
        <v>4221</v>
      </c>
      <c r="D21374">
        <f>A21374-B21374</f>
        <v>-6290</v>
      </c>
      <c r="E21374" s="7">
        <f>D21374/B21374</f>
        <v>-0.15458723487920567</v>
      </c>
    </row>
    <row r="21375" spans="1:5" x14ac:dyDescent="0.25">
      <c r="A21375">
        <v>109507</v>
      </c>
      <c r="B21375">
        <v>115800</v>
      </c>
      <c r="C21375">
        <v>6181</v>
      </c>
      <c r="D21375">
        <f>A21375-B21375</f>
        <v>-6293</v>
      </c>
      <c r="E21375" s="7">
        <f>D21375/B21375</f>
        <v>-5.434369602763385E-2</v>
      </c>
    </row>
    <row r="21376" spans="1:5" x14ac:dyDescent="0.25">
      <c r="A21376">
        <v>144773</v>
      </c>
      <c r="B21376">
        <v>151067</v>
      </c>
      <c r="C21376">
        <v>5476</v>
      </c>
      <c r="D21376">
        <f>A21376-B21376</f>
        <v>-6294</v>
      </c>
      <c r="E21376" s="7">
        <f>D21376/B21376</f>
        <v>-4.1663632692778702E-2</v>
      </c>
    </row>
    <row r="21377" spans="1:5" x14ac:dyDescent="0.25">
      <c r="A21377">
        <v>279066</v>
      </c>
      <c r="B21377">
        <v>285360</v>
      </c>
      <c r="C21377">
        <v>11368</v>
      </c>
      <c r="D21377">
        <f>A21377-B21377</f>
        <v>-6294</v>
      </c>
      <c r="E21377" s="7">
        <f>D21377/B21377</f>
        <v>-2.2056349873843566E-2</v>
      </c>
    </row>
    <row r="21378" spans="1:5" x14ac:dyDescent="0.25">
      <c r="A21378">
        <v>63082</v>
      </c>
      <c r="B21378">
        <v>69388</v>
      </c>
      <c r="C21378">
        <v>678</v>
      </c>
      <c r="D21378">
        <f>A21378-B21378</f>
        <v>-6306</v>
      </c>
      <c r="E21378" s="7">
        <f>D21378/B21378</f>
        <v>-9.0880267481408886E-2</v>
      </c>
    </row>
    <row r="21379" spans="1:5" x14ac:dyDescent="0.25">
      <c r="A21379">
        <v>168290</v>
      </c>
      <c r="B21379">
        <v>174599</v>
      </c>
      <c r="C21379">
        <v>350</v>
      </c>
      <c r="D21379">
        <f>A21379-B21379</f>
        <v>-6309</v>
      </c>
      <c r="E21379" s="7">
        <f>D21379/B21379</f>
        <v>-3.6134227572895604E-2</v>
      </c>
    </row>
    <row r="21380" spans="1:5" x14ac:dyDescent="0.25">
      <c r="A21380">
        <v>565</v>
      </c>
      <c r="B21380">
        <v>6880</v>
      </c>
      <c r="C21380">
        <v>8782</v>
      </c>
      <c r="D21380">
        <f>A21380-B21380</f>
        <v>-6315</v>
      </c>
      <c r="E21380" s="7">
        <f>D21380/B21380</f>
        <v>-0.91787790697674421</v>
      </c>
    </row>
    <row r="21381" spans="1:5" x14ac:dyDescent="0.25">
      <c r="A21381">
        <v>58687</v>
      </c>
      <c r="B21381">
        <v>65003</v>
      </c>
      <c r="C21381">
        <v>12397</v>
      </c>
      <c r="D21381">
        <f>A21381-B21381</f>
        <v>-6316</v>
      </c>
      <c r="E21381" s="7">
        <f>D21381/B21381</f>
        <v>-9.7164746242481115E-2</v>
      </c>
    </row>
    <row r="21382" spans="1:5" x14ac:dyDescent="0.25">
      <c r="A21382">
        <v>104703</v>
      </c>
      <c r="B21382">
        <v>111019</v>
      </c>
      <c r="C21382">
        <v>19753</v>
      </c>
      <c r="D21382">
        <f>A21382-B21382</f>
        <v>-6316</v>
      </c>
      <c r="E21382" s="7">
        <f>D21382/B21382</f>
        <v>-5.6891162773939595E-2</v>
      </c>
    </row>
    <row r="21383" spans="1:5" x14ac:dyDescent="0.25">
      <c r="A21383">
        <v>68014</v>
      </c>
      <c r="B21383">
        <v>74334</v>
      </c>
      <c r="C21383">
        <v>23142</v>
      </c>
      <c r="D21383">
        <f>A21383-B21383</f>
        <v>-6320</v>
      </c>
      <c r="E21383" s="7">
        <f>D21383/B21383</f>
        <v>-8.5021658998574001E-2</v>
      </c>
    </row>
    <row r="21384" spans="1:5" x14ac:dyDescent="0.25">
      <c r="A21384">
        <v>181759</v>
      </c>
      <c r="B21384">
        <v>188081</v>
      </c>
      <c r="C21384">
        <v>17197</v>
      </c>
      <c r="D21384">
        <f>A21384-B21384</f>
        <v>-6322</v>
      </c>
      <c r="E21384" s="7">
        <f>D21384/B21384</f>
        <v>-3.3613177301269136E-2</v>
      </c>
    </row>
    <row r="21385" spans="1:5" x14ac:dyDescent="0.25">
      <c r="A21385">
        <v>21002</v>
      </c>
      <c r="B21385">
        <v>27325</v>
      </c>
      <c r="C21385">
        <v>7734</v>
      </c>
      <c r="D21385">
        <f>A21385-B21385</f>
        <v>-6323</v>
      </c>
      <c r="E21385" s="7">
        <f>D21385/B21385</f>
        <v>-0.23139981701738335</v>
      </c>
    </row>
    <row r="21386" spans="1:5" x14ac:dyDescent="0.25">
      <c r="A21386">
        <v>24247</v>
      </c>
      <c r="B21386">
        <v>30577</v>
      </c>
      <c r="C21386">
        <v>92</v>
      </c>
      <c r="D21386">
        <f>A21386-B21386</f>
        <v>-6330</v>
      </c>
      <c r="E21386" s="7">
        <f>D21386/B21386</f>
        <v>-0.20701834712365502</v>
      </c>
    </row>
    <row r="21387" spans="1:5" x14ac:dyDescent="0.25">
      <c r="A21387">
        <v>71792</v>
      </c>
      <c r="B21387">
        <v>78126</v>
      </c>
      <c r="C21387">
        <v>485</v>
      </c>
      <c r="D21387">
        <f>A21387-B21387</f>
        <v>-6334</v>
      </c>
      <c r="E21387" s="7">
        <f>D21387/B21387</f>
        <v>-8.1074162250723197E-2</v>
      </c>
    </row>
    <row r="21388" spans="1:5" x14ac:dyDescent="0.25">
      <c r="A21388">
        <v>170775</v>
      </c>
      <c r="B21388">
        <v>177111</v>
      </c>
      <c r="C21388">
        <v>2785</v>
      </c>
      <c r="D21388">
        <f>A21388-B21388</f>
        <v>-6336</v>
      </c>
      <c r="E21388" s="7">
        <f>D21388/B21388</f>
        <v>-3.5774175517048631E-2</v>
      </c>
    </row>
    <row r="21389" spans="1:5" x14ac:dyDescent="0.25">
      <c r="A21389">
        <v>51638</v>
      </c>
      <c r="B21389">
        <v>57980</v>
      </c>
      <c r="C21389">
        <v>21499</v>
      </c>
      <c r="D21389">
        <f>A21389-B21389</f>
        <v>-6342</v>
      </c>
      <c r="E21389" s="7">
        <f>D21389/B21389</f>
        <v>-0.10938254570541565</v>
      </c>
    </row>
    <row r="21390" spans="1:5" x14ac:dyDescent="0.25">
      <c r="A21390">
        <v>53118</v>
      </c>
      <c r="B21390">
        <v>59460</v>
      </c>
      <c r="C21390">
        <v>21771</v>
      </c>
      <c r="D21390">
        <f>A21390-B21390</f>
        <v>-6342</v>
      </c>
      <c r="E21390" s="7">
        <f>D21390/B21390</f>
        <v>-0.10665993945509586</v>
      </c>
    </row>
    <row r="21391" spans="1:5" x14ac:dyDescent="0.25">
      <c r="A21391">
        <v>17869</v>
      </c>
      <c r="B21391">
        <v>24212</v>
      </c>
      <c r="C21391">
        <v>3073</v>
      </c>
      <c r="D21391">
        <f>A21391-B21391</f>
        <v>-6343</v>
      </c>
      <c r="E21391" s="7">
        <f>D21391/B21391</f>
        <v>-0.26197753180241201</v>
      </c>
    </row>
    <row r="21392" spans="1:5" x14ac:dyDescent="0.25">
      <c r="A21392">
        <v>210493</v>
      </c>
      <c r="B21392">
        <v>216837</v>
      </c>
      <c r="C21392">
        <v>13745</v>
      </c>
      <c r="D21392">
        <f>A21392-B21392</f>
        <v>-6344</v>
      </c>
      <c r="E21392" s="7">
        <f>D21392/B21392</f>
        <v>-2.9256999497318262E-2</v>
      </c>
    </row>
    <row r="21393" spans="1:5" x14ac:dyDescent="0.25">
      <c r="A21393">
        <v>335264</v>
      </c>
      <c r="B21393">
        <v>341610</v>
      </c>
      <c r="C21393">
        <v>281</v>
      </c>
      <c r="D21393">
        <f>A21393-B21393</f>
        <v>-6346</v>
      </c>
      <c r="E21393" s="7">
        <f>D21393/B21393</f>
        <v>-1.8576739556804542E-2</v>
      </c>
    </row>
    <row r="21394" spans="1:5" x14ac:dyDescent="0.25">
      <c r="A21394">
        <v>0</v>
      </c>
      <c r="B21394">
        <v>6350</v>
      </c>
      <c r="C21394">
        <v>18920</v>
      </c>
      <c r="D21394">
        <f>A21394-B21394</f>
        <v>-6350</v>
      </c>
      <c r="E21394" s="7">
        <f>D21394/B21394</f>
        <v>-1</v>
      </c>
    </row>
    <row r="21395" spans="1:5" x14ac:dyDescent="0.25">
      <c r="A21395">
        <v>47873</v>
      </c>
      <c r="B21395">
        <v>54226</v>
      </c>
      <c r="C21395">
        <v>4625</v>
      </c>
      <c r="D21395">
        <f>A21395-B21395</f>
        <v>-6353</v>
      </c>
      <c r="E21395" s="7">
        <f>D21395/B21395</f>
        <v>-0.11715782097148969</v>
      </c>
    </row>
    <row r="21396" spans="1:5" x14ac:dyDescent="0.25">
      <c r="A21396">
        <v>111150</v>
      </c>
      <c r="B21396">
        <v>117507</v>
      </c>
      <c r="C21396">
        <v>737</v>
      </c>
      <c r="D21396">
        <f>A21396-B21396</f>
        <v>-6357</v>
      </c>
      <c r="E21396" s="7">
        <f>D21396/B21396</f>
        <v>-5.4098904746100233E-2</v>
      </c>
    </row>
    <row r="21397" spans="1:5" x14ac:dyDescent="0.25">
      <c r="A21397">
        <v>126255</v>
      </c>
      <c r="B21397">
        <v>132621</v>
      </c>
      <c r="C21397">
        <v>19850</v>
      </c>
      <c r="D21397">
        <f>A21397-B21397</f>
        <v>-6366</v>
      </c>
      <c r="E21397" s="7">
        <f>D21397/B21397</f>
        <v>-4.8001447734521682E-2</v>
      </c>
    </row>
    <row r="21398" spans="1:5" x14ac:dyDescent="0.25">
      <c r="A21398">
        <v>125743</v>
      </c>
      <c r="B21398">
        <v>132110</v>
      </c>
      <c r="C21398">
        <v>4992</v>
      </c>
      <c r="D21398">
        <f>A21398-B21398</f>
        <v>-6367</v>
      </c>
      <c r="E21398" s="7">
        <f>D21398/B21398</f>
        <v>-4.8194686246309897E-2</v>
      </c>
    </row>
    <row r="21399" spans="1:5" x14ac:dyDescent="0.25">
      <c r="A21399">
        <v>56676</v>
      </c>
      <c r="B21399">
        <v>63044</v>
      </c>
      <c r="C21399">
        <v>6919</v>
      </c>
      <c r="D21399">
        <f>A21399-B21399</f>
        <v>-6368</v>
      </c>
      <c r="E21399" s="7">
        <f>D21399/B21399</f>
        <v>-0.10100881923735804</v>
      </c>
    </row>
    <row r="21400" spans="1:5" x14ac:dyDescent="0.25">
      <c r="A21400">
        <v>266762</v>
      </c>
      <c r="B21400">
        <v>273130</v>
      </c>
      <c r="C21400">
        <v>9826</v>
      </c>
      <c r="D21400">
        <f>A21400-B21400</f>
        <v>-6368</v>
      </c>
      <c r="E21400" s="7">
        <f>D21400/B21400</f>
        <v>-2.3314904990297661E-2</v>
      </c>
    </row>
    <row r="21401" spans="1:5" x14ac:dyDescent="0.25">
      <c r="A21401">
        <v>22718</v>
      </c>
      <c r="B21401">
        <v>29087</v>
      </c>
      <c r="C21401">
        <v>13362</v>
      </c>
      <c r="D21401">
        <f>A21401-B21401</f>
        <v>-6369</v>
      </c>
      <c r="E21401" s="7">
        <f>D21401/B21401</f>
        <v>-0.21896379826039125</v>
      </c>
    </row>
    <row r="21402" spans="1:5" x14ac:dyDescent="0.25">
      <c r="A21402">
        <v>148656</v>
      </c>
      <c r="B21402">
        <v>155047</v>
      </c>
      <c r="C21402">
        <v>15703</v>
      </c>
      <c r="D21402">
        <f>A21402-B21402</f>
        <v>-6391</v>
      </c>
      <c r="E21402" s="7">
        <f>D21402/B21402</f>
        <v>-4.1219759169800127E-2</v>
      </c>
    </row>
    <row r="21403" spans="1:5" x14ac:dyDescent="0.25">
      <c r="A21403">
        <v>71381</v>
      </c>
      <c r="B21403">
        <v>77774</v>
      </c>
      <c r="C21403">
        <v>20960</v>
      </c>
      <c r="D21403">
        <f>A21403-B21403</f>
        <v>-6393</v>
      </c>
      <c r="E21403" s="7">
        <f>D21403/B21403</f>
        <v>-8.21997068429038E-2</v>
      </c>
    </row>
    <row r="21404" spans="1:5" x14ac:dyDescent="0.25">
      <c r="A21404">
        <v>27664</v>
      </c>
      <c r="B21404">
        <v>34059</v>
      </c>
      <c r="C21404">
        <v>4106</v>
      </c>
      <c r="D21404">
        <f>A21404-B21404</f>
        <v>-6395</v>
      </c>
      <c r="E21404" s="7">
        <f>D21404/B21404</f>
        <v>-0.18776241228456503</v>
      </c>
    </row>
    <row r="21405" spans="1:5" x14ac:dyDescent="0.25">
      <c r="A21405">
        <v>19536</v>
      </c>
      <c r="B21405">
        <v>25939</v>
      </c>
      <c r="C21405">
        <v>856</v>
      </c>
      <c r="D21405">
        <f>A21405-B21405</f>
        <v>-6403</v>
      </c>
      <c r="E21405" s="7">
        <f>D21405/B21405</f>
        <v>-0.246848375033733</v>
      </c>
    </row>
    <row r="21406" spans="1:5" x14ac:dyDescent="0.25">
      <c r="A21406">
        <v>96493</v>
      </c>
      <c r="B21406">
        <v>102899</v>
      </c>
      <c r="C21406">
        <v>3140</v>
      </c>
      <c r="D21406">
        <f>A21406-B21406</f>
        <v>-6406</v>
      </c>
      <c r="E21406" s="7">
        <f>D21406/B21406</f>
        <v>-6.225522113917531E-2</v>
      </c>
    </row>
    <row r="21407" spans="1:5" x14ac:dyDescent="0.25">
      <c r="A21407">
        <v>261085</v>
      </c>
      <c r="B21407">
        <v>267491</v>
      </c>
      <c r="C21407">
        <v>17583</v>
      </c>
      <c r="D21407">
        <f>A21407-B21407</f>
        <v>-6406</v>
      </c>
      <c r="E21407" s="7">
        <f>D21407/B21407</f>
        <v>-2.3948469294294013E-2</v>
      </c>
    </row>
    <row r="21408" spans="1:5" x14ac:dyDescent="0.25">
      <c r="A21408">
        <v>203319</v>
      </c>
      <c r="B21408">
        <v>209726</v>
      </c>
      <c r="C21408">
        <v>1253</v>
      </c>
      <c r="D21408">
        <f>A21408-B21408</f>
        <v>-6407</v>
      </c>
      <c r="E21408" s="7">
        <f>D21408/B21408</f>
        <v>-3.0549383481304176E-2</v>
      </c>
    </row>
    <row r="21409" spans="1:5" x14ac:dyDescent="0.25">
      <c r="A21409">
        <v>232297</v>
      </c>
      <c r="B21409">
        <v>238711</v>
      </c>
      <c r="C21409">
        <v>20690</v>
      </c>
      <c r="D21409">
        <f>A21409-B21409</f>
        <v>-6414</v>
      </c>
      <c r="E21409" s="7">
        <f>D21409/B21409</f>
        <v>-2.6869310588954844E-2</v>
      </c>
    </row>
    <row r="21410" spans="1:5" x14ac:dyDescent="0.25">
      <c r="A21410">
        <v>46820</v>
      </c>
      <c r="B21410">
        <v>53237</v>
      </c>
      <c r="C21410">
        <v>4914</v>
      </c>
      <c r="D21410">
        <f>A21410-B21410</f>
        <v>-6417</v>
      </c>
      <c r="E21410" s="7">
        <f>D21410/B21410</f>
        <v>-0.12053646899712606</v>
      </c>
    </row>
    <row r="21411" spans="1:5" x14ac:dyDescent="0.25">
      <c r="A21411">
        <v>237354</v>
      </c>
      <c r="B21411">
        <v>243781</v>
      </c>
      <c r="C21411">
        <v>4678</v>
      </c>
      <c r="D21411">
        <f>A21411-B21411</f>
        <v>-6427</v>
      </c>
      <c r="E21411" s="7">
        <f>D21411/B21411</f>
        <v>-2.6363826549238866E-2</v>
      </c>
    </row>
    <row r="21412" spans="1:5" x14ac:dyDescent="0.25">
      <c r="A21412">
        <v>38559</v>
      </c>
      <c r="B21412">
        <v>44991</v>
      </c>
      <c r="C21412">
        <v>12923</v>
      </c>
      <c r="D21412">
        <f>A21412-B21412</f>
        <v>-6432</v>
      </c>
      <c r="E21412" s="7">
        <f>D21412/B21412</f>
        <v>-0.14296192571847702</v>
      </c>
    </row>
    <row r="21413" spans="1:5" x14ac:dyDescent="0.25">
      <c r="A21413">
        <v>126617</v>
      </c>
      <c r="B21413">
        <v>133054</v>
      </c>
      <c r="C21413">
        <v>3346</v>
      </c>
      <c r="D21413">
        <f>A21413-B21413</f>
        <v>-6437</v>
      </c>
      <c r="E21413" s="7">
        <f>D21413/B21413</f>
        <v>-4.8378853698498356E-2</v>
      </c>
    </row>
    <row r="21414" spans="1:5" x14ac:dyDescent="0.25">
      <c r="A21414">
        <v>126119</v>
      </c>
      <c r="B21414">
        <v>132557</v>
      </c>
      <c r="C21414">
        <v>7461</v>
      </c>
      <c r="D21414">
        <f>A21414-B21414</f>
        <v>-6438</v>
      </c>
      <c r="E21414" s="7">
        <f>D21414/B21414</f>
        <v>-4.8567785933598374E-2</v>
      </c>
    </row>
    <row r="21415" spans="1:5" x14ac:dyDescent="0.25">
      <c r="A21415">
        <v>48191</v>
      </c>
      <c r="B21415">
        <v>54640</v>
      </c>
      <c r="C21415">
        <v>10104</v>
      </c>
      <c r="D21415">
        <f>A21415-B21415</f>
        <v>-6449</v>
      </c>
      <c r="E21415" s="7">
        <f>D21415/B21415</f>
        <v>-0.11802708638360175</v>
      </c>
    </row>
    <row r="21416" spans="1:5" x14ac:dyDescent="0.25">
      <c r="A21416">
        <v>8915</v>
      </c>
      <c r="B21416">
        <v>15368</v>
      </c>
      <c r="C21416">
        <v>8206</v>
      </c>
      <c r="D21416">
        <f>A21416-B21416</f>
        <v>-6453</v>
      </c>
      <c r="E21416" s="7">
        <f>D21416/B21416</f>
        <v>-0.41989849036959914</v>
      </c>
    </row>
    <row r="21417" spans="1:5" x14ac:dyDescent="0.25">
      <c r="A21417">
        <v>13970</v>
      </c>
      <c r="B21417">
        <v>20424</v>
      </c>
      <c r="C21417">
        <v>18933</v>
      </c>
      <c r="D21417">
        <f>A21417-B21417</f>
        <v>-6454</v>
      </c>
      <c r="E21417" s="7">
        <f>D21417/B21417</f>
        <v>-0.31600078339208776</v>
      </c>
    </row>
    <row r="21418" spans="1:5" x14ac:dyDescent="0.25">
      <c r="A21418">
        <v>116615</v>
      </c>
      <c r="B21418">
        <v>123086</v>
      </c>
      <c r="C21418">
        <v>2682</v>
      </c>
      <c r="D21418">
        <f>A21418-B21418</f>
        <v>-6471</v>
      </c>
      <c r="E21418" s="7">
        <f>D21418/B21418</f>
        <v>-5.257299774141657E-2</v>
      </c>
    </row>
    <row r="21419" spans="1:5" x14ac:dyDescent="0.25">
      <c r="A21419">
        <v>666376</v>
      </c>
      <c r="B21419">
        <v>672851</v>
      </c>
      <c r="C21419">
        <v>16491</v>
      </c>
      <c r="D21419">
        <f>A21419-B21419</f>
        <v>-6475</v>
      </c>
      <c r="E21419" s="7">
        <f>D21419/B21419</f>
        <v>-9.6232301059224114E-3</v>
      </c>
    </row>
    <row r="21420" spans="1:5" x14ac:dyDescent="0.25">
      <c r="A21420">
        <v>55376</v>
      </c>
      <c r="B21420">
        <v>61852</v>
      </c>
      <c r="C21420">
        <v>22502</v>
      </c>
      <c r="D21420">
        <f>A21420-B21420</f>
        <v>-6476</v>
      </c>
      <c r="E21420" s="7">
        <f>D21420/B21420</f>
        <v>-0.10470154562504042</v>
      </c>
    </row>
    <row r="21421" spans="1:5" x14ac:dyDescent="0.25">
      <c r="A21421">
        <v>117133</v>
      </c>
      <c r="B21421">
        <v>123611</v>
      </c>
      <c r="C21421">
        <v>16762</v>
      </c>
      <c r="D21421">
        <f>A21421-B21421</f>
        <v>-6478</v>
      </c>
      <c r="E21421" s="7">
        <f>D21421/B21421</f>
        <v>-5.2406339241653249E-2</v>
      </c>
    </row>
    <row r="21422" spans="1:5" x14ac:dyDescent="0.25">
      <c r="A21422">
        <v>43259</v>
      </c>
      <c r="B21422">
        <v>49742</v>
      </c>
      <c r="C21422">
        <v>2236</v>
      </c>
      <c r="D21422">
        <f>A21422-B21422</f>
        <v>-6483</v>
      </c>
      <c r="E21422" s="7">
        <f>D21422/B21422</f>
        <v>-0.13033251578143218</v>
      </c>
    </row>
    <row r="21423" spans="1:5" x14ac:dyDescent="0.25">
      <c r="A21423">
        <v>103394</v>
      </c>
      <c r="B21423">
        <v>109879</v>
      </c>
      <c r="C21423">
        <v>22112</v>
      </c>
      <c r="D21423">
        <f>A21423-B21423</f>
        <v>-6485</v>
      </c>
      <c r="E21423" s="7">
        <f>D21423/B21423</f>
        <v>-5.9019466868100362E-2</v>
      </c>
    </row>
    <row r="21424" spans="1:5" x14ac:dyDescent="0.25">
      <c r="A21424">
        <v>62352</v>
      </c>
      <c r="B21424">
        <v>68838</v>
      </c>
      <c r="C21424">
        <v>4363</v>
      </c>
      <c r="D21424">
        <f>A21424-B21424</f>
        <v>-6486</v>
      </c>
      <c r="E21424" s="7">
        <f>D21424/B21424</f>
        <v>-9.4221215026584149E-2</v>
      </c>
    </row>
    <row r="21425" spans="1:5" x14ac:dyDescent="0.25">
      <c r="A21425">
        <v>116364</v>
      </c>
      <c r="B21425">
        <v>122852</v>
      </c>
      <c r="C21425">
        <v>11940</v>
      </c>
      <c r="D21425">
        <f>A21425-B21425</f>
        <v>-6488</v>
      </c>
      <c r="E21425" s="7">
        <f>D21425/B21425</f>
        <v>-5.2811513040080749E-2</v>
      </c>
    </row>
    <row r="21426" spans="1:5" x14ac:dyDescent="0.25">
      <c r="A21426">
        <v>147069</v>
      </c>
      <c r="B21426">
        <v>153557</v>
      </c>
      <c r="C21426">
        <v>17093</v>
      </c>
      <c r="D21426">
        <f>A21426-B21426</f>
        <v>-6488</v>
      </c>
      <c r="E21426" s="7">
        <f>D21426/B21426</f>
        <v>-4.2251411527966812E-2</v>
      </c>
    </row>
    <row r="21427" spans="1:5" x14ac:dyDescent="0.25">
      <c r="A21427">
        <v>101896</v>
      </c>
      <c r="B21427">
        <v>108385</v>
      </c>
      <c r="C21427">
        <v>3516</v>
      </c>
      <c r="D21427">
        <f>A21427-B21427</f>
        <v>-6489</v>
      </c>
      <c r="E21427" s="7">
        <f>D21427/B21427</f>
        <v>-5.9869908197628822E-2</v>
      </c>
    </row>
    <row r="21428" spans="1:5" x14ac:dyDescent="0.25">
      <c r="A21428">
        <v>108777</v>
      </c>
      <c r="B21428">
        <v>115266</v>
      </c>
      <c r="C21428">
        <v>4682</v>
      </c>
      <c r="D21428">
        <f>A21428-B21428</f>
        <v>-6489</v>
      </c>
      <c r="E21428" s="7">
        <f>D21428/B21428</f>
        <v>-5.6295872156576963E-2</v>
      </c>
    </row>
    <row r="21429" spans="1:5" x14ac:dyDescent="0.25">
      <c r="A21429">
        <v>2205</v>
      </c>
      <c r="B21429">
        <v>8695</v>
      </c>
      <c r="C21429">
        <v>2573</v>
      </c>
      <c r="D21429">
        <f>A21429-B21429</f>
        <v>-6490</v>
      </c>
      <c r="E21429" s="7">
        <f>D21429/B21429</f>
        <v>-0.74640598044853368</v>
      </c>
    </row>
    <row r="21430" spans="1:5" x14ac:dyDescent="0.25">
      <c r="A21430">
        <v>27921</v>
      </c>
      <c r="B21430">
        <v>34411</v>
      </c>
      <c r="C21430">
        <v>2479</v>
      </c>
      <c r="D21430">
        <f>A21430-B21430</f>
        <v>-6490</v>
      </c>
      <c r="E21430" s="7">
        <f>D21430/B21430</f>
        <v>-0.18860248176455202</v>
      </c>
    </row>
    <row r="21431" spans="1:5" x14ac:dyDescent="0.25">
      <c r="A21431">
        <v>33452</v>
      </c>
      <c r="B21431">
        <v>39945</v>
      </c>
      <c r="C21431">
        <v>2845</v>
      </c>
      <c r="D21431">
        <f>A21431-B21431</f>
        <v>-6493</v>
      </c>
      <c r="E21431" s="7">
        <f>D21431/B21431</f>
        <v>-0.16254850419326575</v>
      </c>
    </row>
    <row r="21432" spans="1:5" x14ac:dyDescent="0.25">
      <c r="A21432">
        <v>46463</v>
      </c>
      <c r="B21432">
        <v>52958</v>
      </c>
      <c r="C21432">
        <v>10936</v>
      </c>
      <c r="D21432">
        <f>A21432-B21432</f>
        <v>-6495</v>
      </c>
      <c r="E21432" s="7">
        <f>D21432/B21432</f>
        <v>-0.12264435968125685</v>
      </c>
    </row>
    <row r="21433" spans="1:5" x14ac:dyDescent="0.25">
      <c r="A21433">
        <v>267442</v>
      </c>
      <c r="B21433">
        <v>273937</v>
      </c>
      <c r="C21433">
        <v>16349</v>
      </c>
      <c r="D21433">
        <f>A21433-B21433</f>
        <v>-6495</v>
      </c>
      <c r="E21433" s="7">
        <f>D21433/B21433</f>
        <v>-2.3709831092550478E-2</v>
      </c>
    </row>
    <row r="21434" spans="1:5" x14ac:dyDescent="0.25">
      <c r="A21434">
        <v>20117</v>
      </c>
      <c r="B21434">
        <v>26618</v>
      </c>
      <c r="C21434">
        <v>2432</v>
      </c>
      <c r="D21434">
        <f>A21434-B21434</f>
        <v>-6501</v>
      </c>
      <c r="E21434" s="7">
        <f>D21434/B21434</f>
        <v>-0.24423322563678715</v>
      </c>
    </row>
    <row r="21435" spans="1:5" x14ac:dyDescent="0.25">
      <c r="A21435">
        <v>73556</v>
      </c>
      <c r="B21435">
        <v>80061</v>
      </c>
      <c r="C21435">
        <v>11319</v>
      </c>
      <c r="D21435">
        <f>A21435-B21435</f>
        <v>-6505</v>
      </c>
      <c r="E21435" s="7">
        <f>D21435/B21435</f>
        <v>-8.1250546458325523E-2</v>
      </c>
    </row>
    <row r="21436" spans="1:5" x14ac:dyDescent="0.25">
      <c r="A21436">
        <v>805644</v>
      </c>
      <c r="B21436">
        <v>812153</v>
      </c>
      <c r="C21436">
        <v>6601</v>
      </c>
      <c r="D21436">
        <f>A21436-B21436</f>
        <v>-6509</v>
      </c>
      <c r="E21436" s="7">
        <f>D21436/B21436</f>
        <v>-8.0144997309620231E-3</v>
      </c>
    </row>
    <row r="21437" spans="1:5" x14ac:dyDescent="0.25">
      <c r="A21437">
        <v>63329</v>
      </c>
      <c r="B21437">
        <v>69854</v>
      </c>
      <c r="C21437">
        <v>694</v>
      </c>
      <c r="D21437">
        <f>A21437-B21437</f>
        <v>-6525</v>
      </c>
      <c r="E21437" s="7">
        <f>D21437/B21437</f>
        <v>-9.3409110430326112E-2</v>
      </c>
    </row>
    <row r="21438" spans="1:5" x14ac:dyDescent="0.25">
      <c r="A21438">
        <v>39792</v>
      </c>
      <c r="B21438">
        <v>46321</v>
      </c>
      <c r="C21438">
        <v>3244</v>
      </c>
      <c r="D21438">
        <f>A21438-B21438</f>
        <v>-6529</v>
      </c>
      <c r="E21438" s="7">
        <f>D21438/B21438</f>
        <v>-0.14095118844584531</v>
      </c>
    </row>
    <row r="21439" spans="1:5" x14ac:dyDescent="0.25">
      <c r="A21439">
        <v>17348</v>
      </c>
      <c r="B21439">
        <v>23883</v>
      </c>
      <c r="C21439">
        <v>17424</v>
      </c>
      <c r="D21439">
        <f>A21439-B21439</f>
        <v>-6535</v>
      </c>
      <c r="E21439" s="7">
        <f>D21439/B21439</f>
        <v>-0.27362559142486287</v>
      </c>
    </row>
    <row r="21440" spans="1:5" x14ac:dyDescent="0.25">
      <c r="A21440">
        <v>61647</v>
      </c>
      <c r="B21440">
        <v>68182</v>
      </c>
      <c r="C21440">
        <v>6599</v>
      </c>
      <c r="D21440">
        <f>A21440-B21440</f>
        <v>-6535</v>
      </c>
      <c r="E21440" s="7">
        <f>D21440/B21440</f>
        <v>-9.5846411076237134E-2</v>
      </c>
    </row>
    <row r="21441" spans="1:5" x14ac:dyDescent="0.25">
      <c r="A21441">
        <v>67108</v>
      </c>
      <c r="B21441">
        <v>73647</v>
      </c>
      <c r="C21441">
        <v>73</v>
      </c>
      <c r="D21441">
        <f>A21441-B21441</f>
        <v>-6539</v>
      </c>
      <c r="E21441" s="7">
        <f>D21441/B21441</f>
        <v>-8.8788409575407012E-2</v>
      </c>
    </row>
    <row r="21442" spans="1:5" x14ac:dyDescent="0.25">
      <c r="A21442">
        <v>261011</v>
      </c>
      <c r="B21442">
        <v>267553</v>
      </c>
      <c r="C21442">
        <v>21455</v>
      </c>
      <c r="D21442">
        <f>A21442-B21442</f>
        <v>-6542</v>
      </c>
      <c r="E21442" s="7">
        <f>D21442/B21442</f>
        <v>-2.4451230223544493E-2</v>
      </c>
    </row>
    <row r="21443" spans="1:5" x14ac:dyDescent="0.25">
      <c r="A21443">
        <v>82587</v>
      </c>
      <c r="B21443">
        <v>89130</v>
      </c>
      <c r="C21443">
        <v>17076</v>
      </c>
      <c r="D21443">
        <f>A21443-B21443</f>
        <v>-6543</v>
      </c>
      <c r="E21443" s="7">
        <f>D21443/B21443</f>
        <v>-7.3409626388421412E-2</v>
      </c>
    </row>
    <row r="21444" spans="1:5" x14ac:dyDescent="0.25">
      <c r="A21444">
        <v>68820</v>
      </c>
      <c r="B21444">
        <v>75369</v>
      </c>
      <c r="C21444">
        <v>4568</v>
      </c>
      <c r="D21444">
        <f>A21444-B21444</f>
        <v>-6549</v>
      </c>
      <c r="E21444" s="7">
        <f>D21444/B21444</f>
        <v>-8.6892488954344621E-2</v>
      </c>
    </row>
    <row r="21445" spans="1:5" x14ac:dyDescent="0.25">
      <c r="A21445">
        <v>23218</v>
      </c>
      <c r="B21445">
        <v>29768</v>
      </c>
      <c r="C21445">
        <v>2782</v>
      </c>
      <c r="D21445">
        <f>A21445-B21445</f>
        <v>-6550</v>
      </c>
      <c r="E21445" s="7">
        <f>D21445/B21445</f>
        <v>-0.22003493684493416</v>
      </c>
    </row>
    <row r="21446" spans="1:5" x14ac:dyDescent="0.25">
      <c r="A21446">
        <v>225018</v>
      </c>
      <c r="B21446">
        <v>231574</v>
      </c>
      <c r="C21446">
        <v>5513</v>
      </c>
      <c r="D21446">
        <f>A21446-B21446</f>
        <v>-6556</v>
      </c>
      <c r="E21446" s="7">
        <f>D21446/B21446</f>
        <v>-2.8310604817466556E-2</v>
      </c>
    </row>
    <row r="21447" spans="1:5" x14ac:dyDescent="0.25">
      <c r="A21447">
        <v>299248</v>
      </c>
      <c r="B21447">
        <v>305805</v>
      </c>
      <c r="C21447">
        <v>679</v>
      </c>
      <c r="D21447">
        <f>A21447-B21447</f>
        <v>-6557</v>
      </c>
      <c r="E21447" s="7">
        <f>D21447/B21447</f>
        <v>-2.1441768447213093E-2</v>
      </c>
    </row>
    <row r="21448" spans="1:5" x14ac:dyDescent="0.25">
      <c r="A21448">
        <v>5579</v>
      </c>
      <c r="B21448">
        <v>12137</v>
      </c>
      <c r="C21448">
        <v>22050</v>
      </c>
      <c r="D21448">
        <f>A21448-B21448</f>
        <v>-6558</v>
      </c>
      <c r="E21448" s="7">
        <f>D21448/B21448</f>
        <v>-0.54033121858778943</v>
      </c>
    </row>
    <row r="21449" spans="1:5" x14ac:dyDescent="0.25">
      <c r="A21449">
        <v>4040</v>
      </c>
      <c r="B21449">
        <v>10600</v>
      </c>
      <c r="C21449">
        <v>18314</v>
      </c>
      <c r="D21449">
        <f>A21449-B21449</f>
        <v>-6560</v>
      </c>
      <c r="E21449" s="7">
        <f>D21449/B21449</f>
        <v>-0.61886792452830186</v>
      </c>
    </row>
    <row r="21450" spans="1:5" x14ac:dyDescent="0.25">
      <c r="A21450">
        <v>31804</v>
      </c>
      <c r="B21450">
        <v>38364</v>
      </c>
      <c r="C21450">
        <v>11363</v>
      </c>
      <c r="D21450">
        <f>A21450-B21450</f>
        <v>-6560</v>
      </c>
      <c r="E21450" s="7">
        <f>D21450/B21450</f>
        <v>-0.17099363987071212</v>
      </c>
    </row>
    <row r="21451" spans="1:5" x14ac:dyDescent="0.25">
      <c r="A21451">
        <v>45383</v>
      </c>
      <c r="B21451">
        <v>51943</v>
      </c>
      <c r="C21451">
        <v>10270</v>
      </c>
      <c r="D21451">
        <f>A21451-B21451</f>
        <v>-6560</v>
      </c>
      <c r="E21451" s="7">
        <f>D21451/B21451</f>
        <v>-0.12629228192441716</v>
      </c>
    </row>
    <row r="21452" spans="1:5" x14ac:dyDescent="0.25">
      <c r="A21452">
        <v>691634</v>
      </c>
      <c r="B21452">
        <v>698194</v>
      </c>
      <c r="C21452">
        <v>17318</v>
      </c>
      <c r="D21452">
        <f>A21452-B21452</f>
        <v>-6560</v>
      </c>
      <c r="E21452" s="7">
        <f>D21452/B21452</f>
        <v>-9.3956693984766412E-3</v>
      </c>
    </row>
    <row r="21453" spans="1:5" x14ac:dyDescent="0.25">
      <c r="A21453">
        <v>96364</v>
      </c>
      <c r="B21453">
        <v>102932</v>
      </c>
      <c r="C21453">
        <v>7789</v>
      </c>
      <c r="D21453">
        <f>A21453-B21453</f>
        <v>-6568</v>
      </c>
      <c r="E21453" s="7">
        <f>D21453/B21453</f>
        <v>-6.3809116698402835E-2</v>
      </c>
    </row>
    <row r="21454" spans="1:5" x14ac:dyDescent="0.25">
      <c r="A21454">
        <v>272965</v>
      </c>
      <c r="B21454">
        <v>279535</v>
      </c>
      <c r="C21454">
        <v>21185</v>
      </c>
      <c r="D21454">
        <f>A21454-B21454</f>
        <v>-6570</v>
      </c>
      <c r="E21454" s="7">
        <f>D21454/B21454</f>
        <v>-2.350331801026705E-2</v>
      </c>
    </row>
    <row r="21455" spans="1:5" x14ac:dyDescent="0.25">
      <c r="A21455">
        <v>138579</v>
      </c>
      <c r="B21455">
        <v>145171</v>
      </c>
      <c r="C21455">
        <v>19426</v>
      </c>
      <c r="D21455">
        <f>A21455-B21455</f>
        <v>-6592</v>
      </c>
      <c r="E21455" s="7">
        <f>D21455/B21455</f>
        <v>-4.5408518230225042E-2</v>
      </c>
    </row>
    <row r="21456" spans="1:5" x14ac:dyDescent="0.25">
      <c r="A21456">
        <v>206419</v>
      </c>
      <c r="B21456">
        <v>213013</v>
      </c>
      <c r="C21456">
        <v>3670</v>
      </c>
      <c r="D21456">
        <f>A21456-B21456</f>
        <v>-6594</v>
      </c>
      <c r="E21456" s="7">
        <f>D21456/B21456</f>
        <v>-3.0955857154258189E-2</v>
      </c>
    </row>
    <row r="21457" spans="1:5" x14ac:dyDescent="0.25">
      <c r="A21457">
        <v>28271</v>
      </c>
      <c r="B21457">
        <v>34867</v>
      </c>
      <c r="C21457">
        <v>7526</v>
      </c>
      <c r="D21457">
        <f>A21457-B21457</f>
        <v>-6596</v>
      </c>
      <c r="E21457" s="7">
        <f>D21457/B21457</f>
        <v>-0.18917601170160897</v>
      </c>
    </row>
    <row r="21458" spans="1:5" x14ac:dyDescent="0.25">
      <c r="A21458">
        <v>732246</v>
      </c>
      <c r="B21458">
        <v>738843</v>
      </c>
      <c r="C21458">
        <v>12874</v>
      </c>
      <c r="D21458">
        <f>A21458-B21458</f>
        <v>-6597</v>
      </c>
      <c r="E21458" s="7">
        <f>D21458/B21458</f>
        <v>-8.9288252037306986E-3</v>
      </c>
    </row>
    <row r="21459" spans="1:5" x14ac:dyDescent="0.25">
      <c r="A21459">
        <v>36310</v>
      </c>
      <c r="B21459">
        <v>42910</v>
      </c>
      <c r="C21459">
        <v>15684</v>
      </c>
      <c r="D21459">
        <f>A21459-B21459</f>
        <v>-6600</v>
      </c>
      <c r="E21459" s="7">
        <f>D21459/B21459</f>
        <v>-0.15381030062922396</v>
      </c>
    </row>
    <row r="21460" spans="1:5" x14ac:dyDescent="0.25">
      <c r="A21460">
        <v>920</v>
      </c>
      <c r="B21460">
        <v>7525</v>
      </c>
      <c r="C21460">
        <v>16390</v>
      </c>
      <c r="D21460">
        <f>A21460-B21460</f>
        <v>-6605</v>
      </c>
      <c r="E21460" s="7">
        <f>D21460/B21460</f>
        <v>-0.87774086378737537</v>
      </c>
    </row>
    <row r="21461" spans="1:5" x14ac:dyDescent="0.25">
      <c r="A21461">
        <v>53420</v>
      </c>
      <c r="B21461">
        <v>60025</v>
      </c>
      <c r="C21461">
        <v>2989</v>
      </c>
      <c r="D21461">
        <f>A21461-B21461</f>
        <v>-6605</v>
      </c>
      <c r="E21461" s="7">
        <f>D21461/B21461</f>
        <v>-0.11003748438150771</v>
      </c>
    </row>
    <row r="21462" spans="1:5" x14ac:dyDescent="0.25">
      <c r="A21462">
        <v>98159</v>
      </c>
      <c r="B21462">
        <v>104765</v>
      </c>
      <c r="C21462">
        <v>21593</v>
      </c>
      <c r="D21462">
        <f>A21462-B21462</f>
        <v>-6606</v>
      </c>
      <c r="E21462" s="7">
        <f>D21462/B21462</f>
        <v>-6.3055409726530801E-2</v>
      </c>
    </row>
    <row r="21463" spans="1:5" x14ac:dyDescent="0.25">
      <c r="A21463">
        <v>110335</v>
      </c>
      <c r="B21463">
        <v>116942</v>
      </c>
      <c r="C21463">
        <v>12625</v>
      </c>
      <c r="D21463">
        <f>A21463-B21463</f>
        <v>-6607</v>
      </c>
      <c r="E21463" s="7">
        <f>D21463/B21463</f>
        <v>-5.6498093071779172E-2</v>
      </c>
    </row>
    <row r="21464" spans="1:5" x14ac:dyDescent="0.25">
      <c r="A21464">
        <v>104838</v>
      </c>
      <c r="B21464">
        <v>111461</v>
      </c>
      <c r="C21464">
        <v>4993</v>
      </c>
      <c r="D21464">
        <f>A21464-B21464</f>
        <v>-6623</v>
      </c>
      <c r="E21464" s="7">
        <f>D21464/B21464</f>
        <v>-5.941988677654067E-2</v>
      </c>
    </row>
    <row r="21465" spans="1:5" x14ac:dyDescent="0.25">
      <c r="A21465">
        <v>229043</v>
      </c>
      <c r="B21465">
        <v>235666</v>
      </c>
      <c r="C21465">
        <v>20721</v>
      </c>
      <c r="D21465">
        <f>A21465-B21465</f>
        <v>-6623</v>
      </c>
      <c r="E21465" s="7">
        <f>D21465/B21465</f>
        <v>-2.8103332682694999E-2</v>
      </c>
    </row>
    <row r="21466" spans="1:5" x14ac:dyDescent="0.25">
      <c r="A21466">
        <v>13970</v>
      </c>
      <c r="B21466">
        <v>20595</v>
      </c>
      <c r="C21466">
        <v>15813</v>
      </c>
      <c r="D21466">
        <f>A21466-B21466</f>
        <v>-6625</v>
      </c>
      <c r="E21466" s="7">
        <f>D21466/B21466</f>
        <v>-0.32168001942218988</v>
      </c>
    </row>
    <row r="21467" spans="1:5" x14ac:dyDescent="0.25">
      <c r="A21467">
        <v>90917</v>
      </c>
      <c r="B21467">
        <v>97549</v>
      </c>
      <c r="C21467">
        <v>15773</v>
      </c>
      <c r="D21467">
        <f>A21467-B21467</f>
        <v>-6632</v>
      </c>
      <c r="E21467" s="7">
        <f>D21467/B21467</f>
        <v>-6.7986345323888503E-2</v>
      </c>
    </row>
    <row r="21468" spans="1:5" x14ac:dyDescent="0.25">
      <c r="A21468">
        <v>167213</v>
      </c>
      <c r="B21468">
        <v>173846</v>
      </c>
      <c r="C21468">
        <v>14476</v>
      </c>
      <c r="D21468">
        <f>A21468-B21468</f>
        <v>-6633</v>
      </c>
      <c r="E21468" s="7">
        <f>D21468/B21468</f>
        <v>-3.8154458543768623E-2</v>
      </c>
    </row>
    <row r="21469" spans="1:5" x14ac:dyDescent="0.25">
      <c r="A21469">
        <v>122338</v>
      </c>
      <c r="B21469">
        <v>128983</v>
      </c>
      <c r="C21469">
        <v>20588</v>
      </c>
      <c r="D21469">
        <f>A21469-B21469</f>
        <v>-6645</v>
      </c>
      <c r="E21469" s="7">
        <f>D21469/B21469</f>
        <v>-5.1518417155749209E-2</v>
      </c>
    </row>
    <row r="21470" spans="1:5" x14ac:dyDescent="0.25">
      <c r="A21470">
        <v>23626</v>
      </c>
      <c r="B21470">
        <v>30273</v>
      </c>
      <c r="C21470">
        <v>4398</v>
      </c>
      <c r="D21470">
        <f>A21470-B21470</f>
        <v>-6647</v>
      </c>
      <c r="E21470" s="7">
        <f>D21470/B21470</f>
        <v>-0.21956859247514288</v>
      </c>
    </row>
    <row r="21471" spans="1:5" x14ac:dyDescent="0.25">
      <c r="A21471">
        <v>50290</v>
      </c>
      <c r="B21471">
        <v>56940</v>
      </c>
      <c r="C21471">
        <v>8325</v>
      </c>
      <c r="D21471">
        <f>A21471-B21471</f>
        <v>-6650</v>
      </c>
      <c r="E21471" s="7">
        <f>D21471/B21471</f>
        <v>-0.11678960309097296</v>
      </c>
    </row>
    <row r="21472" spans="1:5" x14ac:dyDescent="0.25">
      <c r="A21472">
        <v>84389</v>
      </c>
      <c r="B21472">
        <v>91047</v>
      </c>
      <c r="C21472">
        <v>20683</v>
      </c>
      <c r="D21472">
        <f>A21472-B21472</f>
        <v>-6658</v>
      </c>
      <c r="E21472" s="7">
        <f>D21472/B21472</f>
        <v>-7.3127066240513142E-2</v>
      </c>
    </row>
    <row r="21473" spans="1:5" x14ac:dyDescent="0.25">
      <c r="A21473">
        <v>46365</v>
      </c>
      <c r="B21473">
        <v>53025</v>
      </c>
      <c r="C21473">
        <v>20061</v>
      </c>
      <c r="D21473">
        <f>A21473-B21473</f>
        <v>-6660</v>
      </c>
      <c r="E21473" s="7">
        <f>D21473/B21473</f>
        <v>-0.12560113154172561</v>
      </c>
    </row>
    <row r="21474" spans="1:5" x14ac:dyDescent="0.25">
      <c r="A21474">
        <v>109968</v>
      </c>
      <c r="B21474">
        <v>116638</v>
      </c>
      <c r="C21474">
        <v>1460</v>
      </c>
      <c r="D21474">
        <f>A21474-B21474</f>
        <v>-6670</v>
      </c>
      <c r="E21474" s="7">
        <f>D21474/B21474</f>
        <v>-5.7185479860765789E-2</v>
      </c>
    </row>
    <row r="21475" spans="1:5" x14ac:dyDescent="0.25">
      <c r="A21475">
        <v>2640994</v>
      </c>
      <c r="B21475">
        <v>2647665</v>
      </c>
      <c r="C21475">
        <v>5318</v>
      </c>
      <c r="D21475">
        <f>A21475-B21475</f>
        <v>-6671</v>
      </c>
      <c r="E21475" s="7">
        <f>D21475/B21475</f>
        <v>-2.5195785720625533E-3</v>
      </c>
    </row>
    <row r="21476" spans="1:5" x14ac:dyDescent="0.25">
      <c r="A21476">
        <v>49220</v>
      </c>
      <c r="B21476">
        <v>55898</v>
      </c>
      <c r="C21476">
        <v>4353</v>
      </c>
      <c r="D21476">
        <f>A21476-B21476</f>
        <v>-6678</v>
      </c>
      <c r="E21476" s="7">
        <f>D21476/B21476</f>
        <v>-0.11946760170310208</v>
      </c>
    </row>
    <row r="21477" spans="1:5" x14ac:dyDescent="0.25">
      <c r="A21477">
        <v>2375</v>
      </c>
      <c r="B21477">
        <v>9060</v>
      </c>
      <c r="C21477">
        <v>15382</v>
      </c>
      <c r="D21477">
        <f>A21477-B21477</f>
        <v>-6685</v>
      </c>
      <c r="E21477" s="7">
        <f>D21477/B21477</f>
        <v>-0.73785871964679917</v>
      </c>
    </row>
    <row r="21478" spans="1:5" x14ac:dyDescent="0.25">
      <c r="A21478">
        <v>292809</v>
      </c>
      <c r="B21478">
        <v>299494</v>
      </c>
      <c r="C21478">
        <v>18549</v>
      </c>
      <c r="D21478">
        <f>A21478-B21478</f>
        <v>-6685</v>
      </c>
      <c r="E21478" s="7">
        <f>D21478/B21478</f>
        <v>-2.2320981388608788E-2</v>
      </c>
    </row>
    <row r="21479" spans="1:5" x14ac:dyDescent="0.25">
      <c r="A21479">
        <v>31055</v>
      </c>
      <c r="B21479">
        <v>37742</v>
      </c>
      <c r="C21479">
        <v>16557</v>
      </c>
      <c r="D21479">
        <f>A21479-B21479</f>
        <v>-6687</v>
      </c>
      <c r="E21479" s="7">
        <f>D21479/B21479</f>
        <v>-0.17717662021090563</v>
      </c>
    </row>
    <row r="21480" spans="1:5" x14ac:dyDescent="0.25">
      <c r="A21480">
        <v>10315</v>
      </c>
      <c r="B21480">
        <v>17010</v>
      </c>
      <c r="C21480">
        <v>8794</v>
      </c>
      <c r="D21480">
        <f>A21480-B21480</f>
        <v>-6695</v>
      </c>
      <c r="E21480" s="7">
        <f>D21480/B21480</f>
        <v>-0.39359200470311584</v>
      </c>
    </row>
    <row r="21481" spans="1:5" x14ac:dyDescent="0.25">
      <c r="A21481">
        <v>35574</v>
      </c>
      <c r="B21481">
        <v>42269</v>
      </c>
      <c r="C21481">
        <v>7770</v>
      </c>
      <c r="D21481">
        <f>A21481-B21481</f>
        <v>-6695</v>
      </c>
      <c r="E21481" s="7">
        <f>D21481/B21481</f>
        <v>-0.15839030968321938</v>
      </c>
    </row>
    <row r="21482" spans="1:5" x14ac:dyDescent="0.25">
      <c r="A21482">
        <v>163293</v>
      </c>
      <c r="B21482">
        <v>169995</v>
      </c>
      <c r="C21482">
        <v>8750</v>
      </c>
      <c r="D21482">
        <f>A21482-B21482</f>
        <v>-6702</v>
      </c>
      <c r="E21482" s="7">
        <f>D21482/B21482</f>
        <v>-3.9424688961440045E-2</v>
      </c>
    </row>
    <row r="21483" spans="1:5" x14ac:dyDescent="0.25">
      <c r="A21483">
        <v>192422</v>
      </c>
      <c r="B21483">
        <v>199125</v>
      </c>
      <c r="C21483">
        <v>14673</v>
      </c>
      <c r="D21483">
        <f>A21483-B21483</f>
        <v>-6703</v>
      </c>
      <c r="E21483" s="7">
        <f>D21483/B21483</f>
        <v>-3.3662272441933462E-2</v>
      </c>
    </row>
    <row r="21484" spans="1:5" x14ac:dyDescent="0.25">
      <c r="A21484">
        <v>47299</v>
      </c>
      <c r="B21484">
        <v>54014</v>
      </c>
      <c r="C21484">
        <v>2851</v>
      </c>
      <c r="D21484">
        <f>A21484-B21484</f>
        <v>-6715</v>
      </c>
      <c r="E21484" s="7">
        <f>D21484/B21484</f>
        <v>-0.12431962083904173</v>
      </c>
    </row>
    <row r="21485" spans="1:5" x14ac:dyDescent="0.25">
      <c r="A21485">
        <v>105333</v>
      </c>
      <c r="B21485">
        <v>112049</v>
      </c>
      <c r="C21485">
        <v>6508</v>
      </c>
      <c r="D21485">
        <f>A21485-B21485</f>
        <v>-6716</v>
      </c>
      <c r="E21485" s="7">
        <f>D21485/B21485</f>
        <v>-5.9938062811805547E-2</v>
      </c>
    </row>
    <row r="21486" spans="1:5" x14ac:dyDescent="0.25">
      <c r="A21486">
        <v>131603</v>
      </c>
      <c r="B21486">
        <v>138319</v>
      </c>
      <c r="C21486">
        <v>17153</v>
      </c>
      <c r="D21486">
        <f>A21486-B21486</f>
        <v>-6716</v>
      </c>
      <c r="E21486" s="7">
        <f>D21486/B21486</f>
        <v>-4.855442853114901E-2</v>
      </c>
    </row>
    <row r="21487" spans="1:5" x14ac:dyDescent="0.25">
      <c r="A21487">
        <v>14708</v>
      </c>
      <c r="B21487">
        <v>21431</v>
      </c>
      <c r="C21487">
        <v>5145</v>
      </c>
      <c r="D21487">
        <f>A21487-B21487</f>
        <v>-6723</v>
      </c>
      <c r="E21487" s="7">
        <f>D21487/B21487</f>
        <v>-0.31370444682935933</v>
      </c>
    </row>
    <row r="21488" spans="1:5" x14ac:dyDescent="0.25">
      <c r="A21488">
        <v>137549</v>
      </c>
      <c r="B21488">
        <v>144272</v>
      </c>
      <c r="C21488">
        <v>6831</v>
      </c>
      <c r="D21488">
        <f>A21488-B21488</f>
        <v>-6723</v>
      </c>
      <c r="E21488" s="7">
        <f>D21488/B21488</f>
        <v>-4.6599478762337804E-2</v>
      </c>
    </row>
    <row r="21489" spans="1:5" x14ac:dyDescent="0.25">
      <c r="A21489">
        <v>94094</v>
      </c>
      <c r="B21489">
        <v>100831</v>
      </c>
      <c r="C21489">
        <v>18419</v>
      </c>
      <c r="D21489">
        <f>A21489-B21489</f>
        <v>-6737</v>
      </c>
      <c r="E21489" s="7">
        <f>D21489/B21489</f>
        <v>-6.6814769267388011E-2</v>
      </c>
    </row>
    <row r="21490" spans="1:5" x14ac:dyDescent="0.25">
      <c r="A21490">
        <v>15979</v>
      </c>
      <c r="B21490">
        <v>22720</v>
      </c>
      <c r="C21490">
        <v>4588</v>
      </c>
      <c r="D21490">
        <f>A21490-B21490</f>
        <v>-6741</v>
      </c>
      <c r="E21490" s="7">
        <f>D21490/B21490</f>
        <v>-0.2966989436619718</v>
      </c>
    </row>
    <row r="21491" spans="1:5" x14ac:dyDescent="0.25">
      <c r="A21491">
        <v>18754</v>
      </c>
      <c r="B21491">
        <v>25500</v>
      </c>
      <c r="C21491">
        <v>7098</v>
      </c>
      <c r="D21491">
        <f>A21491-B21491</f>
        <v>-6746</v>
      </c>
      <c r="E21491" s="7">
        <f>D21491/B21491</f>
        <v>-0.26454901960784316</v>
      </c>
    </row>
    <row r="21492" spans="1:5" x14ac:dyDescent="0.25">
      <c r="A21492">
        <v>297929</v>
      </c>
      <c r="B21492">
        <v>304675</v>
      </c>
      <c r="C21492">
        <v>6111</v>
      </c>
      <c r="D21492">
        <f>A21492-B21492</f>
        <v>-6746</v>
      </c>
      <c r="E21492" s="7">
        <f>D21492/B21492</f>
        <v>-2.2141626323131207E-2</v>
      </c>
    </row>
    <row r="21493" spans="1:5" x14ac:dyDescent="0.25">
      <c r="A21493">
        <v>36030</v>
      </c>
      <c r="B21493">
        <v>42788</v>
      </c>
      <c r="C21493">
        <v>6651</v>
      </c>
      <c r="D21493">
        <f>A21493-B21493</f>
        <v>-6758</v>
      </c>
      <c r="E21493" s="7">
        <f>D21493/B21493</f>
        <v>-0.15794147891932317</v>
      </c>
    </row>
    <row r="21494" spans="1:5" x14ac:dyDescent="0.25">
      <c r="A21494">
        <v>59873</v>
      </c>
      <c r="B21494">
        <v>66634</v>
      </c>
      <c r="C21494">
        <v>6764</v>
      </c>
      <c r="D21494">
        <f>A21494-B21494</f>
        <v>-6761</v>
      </c>
      <c r="E21494" s="7">
        <f>D21494/B21494</f>
        <v>-0.10146471771167873</v>
      </c>
    </row>
    <row r="21495" spans="1:5" x14ac:dyDescent="0.25">
      <c r="A21495">
        <v>104479</v>
      </c>
      <c r="B21495">
        <v>111241</v>
      </c>
      <c r="C21495">
        <v>6532</v>
      </c>
      <c r="D21495">
        <f>A21495-B21495</f>
        <v>-6762</v>
      </c>
      <c r="E21495" s="7">
        <f>D21495/B21495</f>
        <v>-6.0786940067061604E-2</v>
      </c>
    </row>
    <row r="21496" spans="1:5" x14ac:dyDescent="0.25">
      <c r="A21496">
        <v>57192</v>
      </c>
      <c r="B21496">
        <v>63955</v>
      </c>
      <c r="C21496">
        <v>20252</v>
      </c>
      <c r="D21496">
        <f>A21496-B21496</f>
        <v>-6763</v>
      </c>
      <c r="E21496" s="7">
        <f>D21496/B21496</f>
        <v>-0.10574622781643343</v>
      </c>
    </row>
    <row r="21497" spans="1:5" x14ac:dyDescent="0.25">
      <c r="A21497">
        <v>38509</v>
      </c>
      <c r="B21497">
        <v>45283</v>
      </c>
      <c r="C21497">
        <v>18510</v>
      </c>
      <c r="D21497">
        <f>A21497-B21497</f>
        <v>-6774</v>
      </c>
      <c r="E21497" s="7">
        <f>D21497/B21497</f>
        <v>-0.1495925623302343</v>
      </c>
    </row>
    <row r="21498" spans="1:5" x14ac:dyDescent="0.25">
      <c r="A21498">
        <v>89562</v>
      </c>
      <c r="B21498">
        <v>96344</v>
      </c>
      <c r="C21498">
        <v>5420</v>
      </c>
      <c r="D21498">
        <f>A21498-B21498</f>
        <v>-6782</v>
      </c>
      <c r="E21498" s="7">
        <f>D21498/B21498</f>
        <v>-7.0393589637133602E-2</v>
      </c>
    </row>
    <row r="21499" spans="1:5" x14ac:dyDescent="0.25">
      <c r="A21499">
        <v>774226</v>
      </c>
      <c r="B21499">
        <v>781022</v>
      </c>
      <c r="C21499">
        <v>13649</v>
      </c>
      <c r="D21499">
        <f>A21499-B21499</f>
        <v>-6796</v>
      </c>
      <c r="E21499" s="7">
        <f>D21499/B21499</f>
        <v>-8.7014194222441877E-3</v>
      </c>
    </row>
    <row r="21500" spans="1:5" x14ac:dyDescent="0.25">
      <c r="A21500">
        <v>184818</v>
      </c>
      <c r="B21500">
        <v>191615</v>
      </c>
      <c r="C21500">
        <v>9229</v>
      </c>
      <c r="D21500">
        <f>A21500-B21500</f>
        <v>-6797</v>
      </c>
      <c r="E21500" s="7">
        <f>D21500/B21500</f>
        <v>-3.5472170759074183E-2</v>
      </c>
    </row>
    <row r="21501" spans="1:5" x14ac:dyDescent="0.25">
      <c r="A21501">
        <v>0</v>
      </c>
      <c r="B21501">
        <v>6805</v>
      </c>
      <c r="C21501">
        <v>10504</v>
      </c>
      <c r="D21501">
        <f>A21501-B21501</f>
        <v>-6805</v>
      </c>
      <c r="E21501" s="7">
        <f>D21501/B21501</f>
        <v>-1</v>
      </c>
    </row>
    <row r="21502" spans="1:5" x14ac:dyDescent="0.25">
      <c r="A21502">
        <v>71672</v>
      </c>
      <c r="B21502">
        <v>78477</v>
      </c>
      <c r="C21502">
        <v>3537</v>
      </c>
      <c r="D21502">
        <f>A21502-B21502</f>
        <v>-6805</v>
      </c>
      <c r="E21502" s="7">
        <f>D21502/B21502</f>
        <v>-8.6713304535086716E-2</v>
      </c>
    </row>
    <row r="21503" spans="1:5" x14ac:dyDescent="0.25">
      <c r="A21503">
        <v>556267</v>
      </c>
      <c r="B21503">
        <v>563078</v>
      </c>
      <c r="C21503">
        <v>10324</v>
      </c>
      <c r="D21503">
        <f>A21503-B21503</f>
        <v>-6811</v>
      </c>
      <c r="E21503" s="7">
        <f>D21503/B21503</f>
        <v>-1.2096015116910979E-2</v>
      </c>
    </row>
    <row r="21504" spans="1:5" x14ac:dyDescent="0.25">
      <c r="A21504">
        <v>69030</v>
      </c>
      <c r="B21504">
        <v>75845</v>
      </c>
      <c r="C21504">
        <v>19357</v>
      </c>
      <c r="D21504">
        <f>A21504-B21504</f>
        <v>-6815</v>
      </c>
      <c r="E21504" s="7">
        <f>D21504/B21504</f>
        <v>-8.985430812841981E-2</v>
      </c>
    </row>
    <row r="21505" spans="1:5" x14ac:dyDescent="0.25">
      <c r="A21505">
        <v>572640</v>
      </c>
      <c r="B21505">
        <v>579455</v>
      </c>
      <c r="C21505">
        <v>11231</v>
      </c>
      <c r="D21505">
        <f>A21505-B21505</f>
        <v>-6815</v>
      </c>
      <c r="E21505" s="7">
        <f>D21505/B21505</f>
        <v>-1.1761051332717813E-2</v>
      </c>
    </row>
    <row r="21506" spans="1:5" x14ac:dyDescent="0.25">
      <c r="A21506">
        <v>71795</v>
      </c>
      <c r="B21506">
        <v>78612</v>
      </c>
      <c r="C21506">
        <v>36</v>
      </c>
      <c r="D21506">
        <f>A21506-B21506</f>
        <v>-6817</v>
      </c>
      <c r="E21506" s="7">
        <f>D21506/B21506</f>
        <v>-8.6717040655370684E-2</v>
      </c>
    </row>
    <row r="21507" spans="1:5" x14ac:dyDescent="0.25">
      <c r="A21507">
        <v>79975</v>
      </c>
      <c r="B21507">
        <v>86805</v>
      </c>
      <c r="C21507">
        <v>19940</v>
      </c>
      <c r="D21507">
        <f>A21507-B21507</f>
        <v>-6830</v>
      </c>
      <c r="E21507" s="7">
        <f>D21507/B21507</f>
        <v>-7.8682103565462819E-2</v>
      </c>
    </row>
    <row r="21508" spans="1:5" x14ac:dyDescent="0.25">
      <c r="A21508">
        <v>370705</v>
      </c>
      <c r="B21508">
        <v>377539</v>
      </c>
      <c r="C21508">
        <v>21002</v>
      </c>
      <c r="D21508">
        <f>A21508-B21508</f>
        <v>-6834</v>
      </c>
      <c r="E21508" s="7">
        <f>D21508/B21508</f>
        <v>-1.8101441175613645E-2</v>
      </c>
    </row>
    <row r="21509" spans="1:5" x14ac:dyDescent="0.25">
      <c r="A21509">
        <v>14673</v>
      </c>
      <c r="B21509">
        <v>21517</v>
      </c>
      <c r="C21509">
        <v>5491</v>
      </c>
      <c r="D21509">
        <f>A21509-B21509</f>
        <v>-6844</v>
      </c>
      <c r="E21509" s="7">
        <f>D21509/B21509</f>
        <v>-0.31807408095924156</v>
      </c>
    </row>
    <row r="21510" spans="1:5" x14ac:dyDescent="0.25">
      <c r="A21510">
        <v>47775</v>
      </c>
      <c r="B21510">
        <v>54620</v>
      </c>
      <c r="C21510">
        <v>8099</v>
      </c>
      <c r="D21510">
        <f>A21510-B21510</f>
        <v>-6845</v>
      </c>
      <c r="E21510" s="7">
        <f>D21510/B21510</f>
        <v>-0.12532039545953863</v>
      </c>
    </row>
    <row r="21511" spans="1:5" x14ac:dyDescent="0.25">
      <c r="A21511">
        <v>36667</v>
      </c>
      <c r="B21511">
        <v>43520</v>
      </c>
      <c r="C21511">
        <v>165</v>
      </c>
      <c r="D21511">
        <f>A21511-B21511</f>
        <v>-6853</v>
      </c>
      <c r="E21511" s="7">
        <f>D21511/B21511</f>
        <v>-0.15746783088235294</v>
      </c>
    </row>
    <row r="21512" spans="1:5" x14ac:dyDescent="0.25">
      <c r="A21512">
        <v>79353</v>
      </c>
      <c r="B21512">
        <v>86206</v>
      </c>
      <c r="C21512">
        <v>18250</v>
      </c>
      <c r="D21512">
        <f>A21512-B21512</f>
        <v>-6853</v>
      </c>
      <c r="E21512" s="7">
        <f>D21512/B21512</f>
        <v>-7.9495626754518253E-2</v>
      </c>
    </row>
    <row r="21513" spans="1:5" x14ac:dyDescent="0.25">
      <c r="A21513">
        <v>23748</v>
      </c>
      <c r="B21513">
        <v>30609</v>
      </c>
      <c r="C21513">
        <v>4646</v>
      </c>
      <c r="D21513">
        <f>A21513-B21513</f>
        <v>-6861</v>
      </c>
      <c r="E21513" s="7">
        <f>D21513/B21513</f>
        <v>-0.22414975987454669</v>
      </c>
    </row>
    <row r="21514" spans="1:5" x14ac:dyDescent="0.25">
      <c r="A21514">
        <v>6064</v>
      </c>
      <c r="B21514">
        <v>12929</v>
      </c>
      <c r="C21514">
        <v>3458</v>
      </c>
      <c r="D21514">
        <f>A21514-B21514</f>
        <v>-6865</v>
      </c>
      <c r="E21514" s="7">
        <f>D21514/B21514</f>
        <v>-0.53097687369479463</v>
      </c>
    </row>
    <row r="21515" spans="1:5" x14ac:dyDescent="0.25">
      <c r="A21515">
        <v>58819</v>
      </c>
      <c r="B21515">
        <v>65684</v>
      </c>
      <c r="C21515">
        <v>5099</v>
      </c>
      <c r="D21515">
        <f>A21515-B21515</f>
        <v>-6865</v>
      </c>
      <c r="E21515" s="7">
        <f>D21515/B21515</f>
        <v>-0.10451555934474149</v>
      </c>
    </row>
    <row r="21516" spans="1:5" x14ac:dyDescent="0.25">
      <c r="A21516">
        <v>44490</v>
      </c>
      <c r="B21516">
        <v>51365</v>
      </c>
      <c r="C21516">
        <v>18945</v>
      </c>
      <c r="D21516">
        <f>A21516-B21516</f>
        <v>-6875</v>
      </c>
      <c r="E21516" s="7">
        <f>D21516/B21516</f>
        <v>-0.13384600408838704</v>
      </c>
    </row>
    <row r="21517" spans="1:5" x14ac:dyDescent="0.25">
      <c r="A21517">
        <v>27075</v>
      </c>
      <c r="B21517">
        <v>33951</v>
      </c>
      <c r="C21517">
        <v>17300</v>
      </c>
      <c r="D21517">
        <f>A21517-B21517</f>
        <v>-6876</v>
      </c>
      <c r="E21517" s="7">
        <f>D21517/B21517</f>
        <v>-0.20252717151188476</v>
      </c>
    </row>
    <row r="21518" spans="1:5" x14ac:dyDescent="0.25">
      <c r="A21518">
        <v>184144</v>
      </c>
      <c r="B21518">
        <v>191027</v>
      </c>
      <c r="C21518">
        <v>10351</v>
      </c>
      <c r="D21518">
        <f>A21518-B21518</f>
        <v>-6883</v>
      </c>
      <c r="E21518" s="7">
        <f>D21518/B21518</f>
        <v>-3.6031555748663804E-2</v>
      </c>
    </row>
    <row r="21519" spans="1:5" x14ac:dyDescent="0.25">
      <c r="A21519">
        <v>562746</v>
      </c>
      <c r="B21519">
        <v>569635</v>
      </c>
      <c r="C21519">
        <v>15190</v>
      </c>
      <c r="D21519">
        <f>A21519-B21519</f>
        <v>-6889</v>
      </c>
      <c r="E21519" s="7">
        <f>D21519/B21519</f>
        <v>-1.2093709129530313E-2</v>
      </c>
    </row>
    <row r="21520" spans="1:5" x14ac:dyDescent="0.25">
      <c r="A21520">
        <v>50646</v>
      </c>
      <c r="B21520">
        <v>57537</v>
      </c>
      <c r="C21520">
        <v>14177</v>
      </c>
      <c r="D21520">
        <f>A21520-B21520</f>
        <v>-6891</v>
      </c>
      <c r="E21520" s="7">
        <f>D21520/B21520</f>
        <v>-0.11976641117889358</v>
      </c>
    </row>
    <row r="21521" spans="1:5" x14ac:dyDescent="0.25">
      <c r="A21521">
        <v>42781</v>
      </c>
      <c r="B21521">
        <v>49673</v>
      </c>
      <c r="C21521">
        <v>10540</v>
      </c>
      <c r="D21521">
        <f>A21521-B21521</f>
        <v>-6892</v>
      </c>
      <c r="E21521" s="7">
        <f>D21521/B21521</f>
        <v>-0.13874740804863808</v>
      </c>
    </row>
    <row r="21522" spans="1:5" x14ac:dyDescent="0.25">
      <c r="A21522">
        <v>176372</v>
      </c>
      <c r="B21522">
        <v>183264</v>
      </c>
      <c r="C21522">
        <v>6950</v>
      </c>
      <c r="D21522">
        <f>A21522-B21522</f>
        <v>-6892</v>
      </c>
      <c r="E21522" s="7">
        <f>D21522/B21522</f>
        <v>-3.7606949537279555E-2</v>
      </c>
    </row>
    <row r="21523" spans="1:5" x14ac:dyDescent="0.25">
      <c r="A21523">
        <v>265</v>
      </c>
      <c r="B21523">
        <v>7160</v>
      </c>
      <c r="C21523">
        <v>6367</v>
      </c>
      <c r="D21523">
        <f>A21523-B21523</f>
        <v>-6895</v>
      </c>
      <c r="E21523" s="7">
        <f>D21523/B21523</f>
        <v>-0.96298882681564246</v>
      </c>
    </row>
    <row r="21524" spans="1:5" x14ac:dyDescent="0.25">
      <c r="A21524">
        <v>83862</v>
      </c>
      <c r="B21524">
        <v>90760</v>
      </c>
      <c r="C21524">
        <v>21842</v>
      </c>
      <c r="D21524">
        <f>A21524-B21524</f>
        <v>-6898</v>
      </c>
      <c r="E21524" s="7">
        <f>D21524/B21524</f>
        <v>-7.6002644336712208E-2</v>
      </c>
    </row>
    <row r="21525" spans="1:5" x14ac:dyDescent="0.25">
      <c r="A21525">
        <v>18440</v>
      </c>
      <c r="B21525">
        <v>25358</v>
      </c>
      <c r="C21525">
        <v>5478</v>
      </c>
      <c r="D21525">
        <f>A21525-B21525</f>
        <v>-6918</v>
      </c>
      <c r="E21525" s="7">
        <f>D21525/B21525</f>
        <v>-0.27281331335278808</v>
      </c>
    </row>
    <row r="21526" spans="1:5" x14ac:dyDescent="0.25">
      <c r="A21526">
        <v>11695</v>
      </c>
      <c r="B21526">
        <v>18615</v>
      </c>
      <c r="C21526">
        <v>17916</v>
      </c>
      <c r="D21526">
        <f>A21526-B21526</f>
        <v>-6920</v>
      </c>
      <c r="E21526" s="7">
        <f>D21526/B21526</f>
        <v>-0.37174321783507924</v>
      </c>
    </row>
    <row r="21527" spans="1:5" x14ac:dyDescent="0.25">
      <c r="A21527">
        <v>79583</v>
      </c>
      <c r="B21527">
        <v>86523</v>
      </c>
      <c r="C21527">
        <v>11158</v>
      </c>
      <c r="D21527">
        <f>A21527-B21527</f>
        <v>-6940</v>
      </c>
      <c r="E21527" s="7">
        <f>D21527/B21527</f>
        <v>-8.0209886388590321E-2</v>
      </c>
    </row>
    <row r="21528" spans="1:5" x14ac:dyDescent="0.25">
      <c r="A21528">
        <v>29303</v>
      </c>
      <c r="B21528">
        <v>36258</v>
      </c>
      <c r="C21528">
        <v>14618</v>
      </c>
      <c r="D21528">
        <f>A21528-B21528</f>
        <v>-6955</v>
      </c>
      <c r="E21528" s="7">
        <f>D21528/B21528</f>
        <v>-0.19181973633405042</v>
      </c>
    </row>
    <row r="21529" spans="1:5" x14ac:dyDescent="0.25">
      <c r="A21529">
        <v>103626</v>
      </c>
      <c r="B21529">
        <v>110582</v>
      </c>
      <c r="C21529">
        <v>9080</v>
      </c>
      <c r="D21529">
        <f>A21529-B21529</f>
        <v>-6956</v>
      </c>
      <c r="E21529" s="7">
        <f>D21529/B21529</f>
        <v>-6.2903546689334608E-2</v>
      </c>
    </row>
    <row r="21530" spans="1:5" x14ac:dyDescent="0.25">
      <c r="A21530">
        <v>59147</v>
      </c>
      <c r="B21530">
        <v>66107</v>
      </c>
      <c r="C21530">
        <v>19317</v>
      </c>
      <c r="D21530">
        <f>A21530-B21530</f>
        <v>-6960</v>
      </c>
      <c r="E21530" s="7">
        <f>D21530/B21530</f>
        <v>-0.10528385798780765</v>
      </c>
    </row>
    <row r="21531" spans="1:5" x14ac:dyDescent="0.25">
      <c r="A21531">
        <v>352414</v>
      </c>
      <c r="B21531">
        <v>359376</v>
      </c>
      <c r="C21531">
        <v>11690</v>
      </c>
      <c r="D21531">
        <f>A21531-B21531</f>
        <v>-6962</v>
      </c>
      <c r="E21531" s="7">
        <f>D21531/B21531</f>
        <v>-1.9372467833132987E-2</v>
      </c>
    </row>
    <row r="21532" spans="1:5" x14ac:dyDescent="0.25">
      <c r="A21532">
        <v>13625</v>
      </c>
      <c r="B21532">
        <v>20588</v>
      </c>
      <c r="C21532">
        <v>12259</v>
      </c>
      <c r="D21532">
        <f>A21532-B21532</f>
        <v>-6963</v>
      </c>
      <c r="E21532" s="7">
        <f>D21532/B21532</f>
        <v>-0.33820672236254129</v>
      </c>
    </row>
    <row r="21533" spans="1:5" x14ac:dyDescent="0.25">
      <c r="A21533">
        <v>21300</v>
      </c>
      <c r="B21533">
        <v>28265</v>
      </c>
      <c r="C21533">
        <v>23648</v>
      </c>
      <c r="D21533">
        <f>A21533-B21533</f>
        <v>-6965</v>
      </c>
      <c r="E21533" s="7">
        <f>D21533/B21533</f>
        <v>-0.24641783124004954</v>
      </c>
    </row>
    <row r="21534" spans="1:5" x14ac:dyDescent="0.25">
      <c r="A21534">
        <v>51898</v>
      </c>
      <c r="B21534">
        <v>58865</v>
      </c>
      <c r="C21534">
        <v>5837</v>
      </c>
      <c r="D21534">
        <f>A21534-B21534</f>
        <v>-6967</v>
      </c>
      <c r="E21534" s="7">
        <f>D21534/B21534</f>
        <v>-0.11835555933067188</v>
      </c>
    </row>
    <row r="21535" spans="1:5" x14ac:dyDescent="0.25">
      <c r="A21535">
        <v>8890</v>
      </c>
      <c r="B21535">
        <v>15858</v>
      </c>
      <c r="C21535">
        <v>17160</v>
      </c>
      <c r="D21535">
        <f>A21535-B21535</f>
        <v>-6968</v>
      </c>
      <c r="E21535" s="7">
        <f>D21535/B21535</f>
        <v>-0.43939967208979697</v>
      </c>
    </row>
    <row r="21536" spans="1:5" x14ac:dyDescent="0.25">
      <c r="A21536">
        <v>629469</v>
      </c>
      <c r="B21536">
        <v>636439</v>
      </c>
      <c r="C21536">
        <v>17431</v>
      </c>
      <c r="D21536">
        <f>A21536-B21536</f>
        <v>-6970</v>
      </c>
      <c r="E21536" s="7">
        <f>D21536/B21536</f>
        <v>-1.095156016523186E-2</v>
      </c>
    </row>
    <row r="21537" spans="1:5" x14ac:dyDescent="0.25">
      <c r="A21537">
        <v>15190</v>
      </c>
      <c r="B21537">
        <v>22165</v>
      </c>
      <c r="C21537">
        <v>4672</v>
      </c>
      <c r="D21537">
        <f>A21537-B21537</f>
        <v>-6975</v>
      </c>
      <c r="E21537" s="7">
        <f>D21537/B21537</f>
        <v>-0.31468531468531469</v>
      </c>
    </row>
    <row r="21538" spans="1:5" x14ac:dyDescent="0.25">
      <c r="A21538">
        <v>243465</v>
      </c>
      <c r="B21538">
        <v>250441</v>
      </c>
      <c r="C21538">
        <v>20747</v>
      </c>
      <c r="D21538">
        <f>A21538-B21538</f>
        <v>-6976</v>
      </c>
      <c r="E21538" s="7">
        <f>D21538/B21538</f>
        <v>-2.785486401986895E-2</v>
      </c>
    </row>
    <row r="21539" spans="1:5" x14ac:dyDescent="0.25">
      <c r="A21539">
        <v>264126</v>
      </c>
      <c r="B21539">
        <v>271109</v>
      </c>
      <c r="C21539">
        <v>15315</v>
      </c>
      <c r="D21539">
        <f>A21539-B21539</f>
        <v>-6983</v>
      </c>
      <c r="E21539" s="7">
        <f>D21539/B21539</f>
        <v>-2.5757167781224527E-2</v>
      </c>
    </row>
    <row r="21540" spans="1:5" x14ac:dyDescent="0.25">
      <c r="A21540">
        <v>45596</v>
      </c>
      <c r="B21540">
        <v>52582</v>
      </c>
      <c r="C21540">
        <v>20196</v>
      </c>
      <c r="D21540">
        <f>A21540-B21540</f>
        <v>-6986</v>
      </c>
      <c r="E21540" s="7">
        <f>D21540/B21540</f>
        <v>-0.13285915332242973</v>
      </c>
    </row>
    <row r="21541" spans="1:5" x14ac:dyDescent="0.25">
      <c r="A21541">
        <v>62811</v>
      </c>
      <c r="B21541">
        <v>69798</v>
      </c>
      <c r="C21541">
        <v>18914</v>
      </c>
      <c r="D21541">
        <f>A21541-B21541</f>
        <v>-6987</v>
      </c>
      <c r="E21541" s="7">
        <f>D21541/B21541</f>
        <v>-0.10010315481818963</v>
      </c>
    </row>
    <row r="21542" spans="1:5" x14ac:dyDescent="0.25">
      <c r="A21542">
        <v>201847</v>
      </c>
      <c r="B21542">
        <v>208840</v>
      </c>
      <c r="C21542">
        <v>2813</v>
      </c>
      <c r="D21542">
        <f>A21542-B21542</f>
        <v>-6993</v>
      </c>
      <c r="E21542" s="7">
        <f>D21542/B21542</f>
        <v>-3.3484964566175064E-2</v>
      </c>
    </row>
    <row r="21543" spans="1:5" x14ac:dyDescent="0.25">
      <c r="A21543">
        <v>82112</v>
      </c>
      <c r="B21543">
        <v>89106</v>
      </c>
      <c r="C21543">
        <v>18501</v>
      </c>
      <c r="D21543">
        <f>A21543-B21543</f>
        <v>-6994</v>
      </c>
      <c r="E21543" s="7">
        <f>D21543/B21543</f>
        <v>-7.8490786254573203E-2</v>
      </c>
    </row>
    <row r="21544" spans="1:5" x14ac:dyDescent="0.25">
      <c r="A21544">
        <v>91651</v>
      </c>
      <c r="B21544">
        <v>98646</v>
      </c>
      <c r="C21544">
        <v>10405</v>
      </c>
      <c r="D21544">
        <f>A21544-B21544</f>
        <v>-6995</v>
      </c>
      <c r="E21544" s="7">
        <f>D21544/B21544</f>
        <v>-7.0910123066317943E-2</v>
      </c>
    </row>
    <row r="21545" spans="1:5" x14ac:dyDescent="0.25">
      <c r="A21545">
        <v>70306</v>
      </c>
      <c r="B21545">
        <v>77305</v>
      </c>
      <c r="C21545">
        <v>22380</v>
      </c>
      <c r="D21545">
        <f>A21545-B21545</f>
        <v>-6999</v>
      </c>
      <c r="E21545" s="7">
        <f>D21545/B21545</f>
        <v>-9.0537481404825038E-2</v>
      </c>
    </row>
    <row r="21546" spans="1:5" x14ac:dyDescent="0.25">
      <c r="A21546">
        <v>0</v>
      </c>
      <c r="B21546">
        <v>7000</v>
      </c>
      <c r="C21546">
        <v>10833</v>
      </c>
      <c r="D21546">
        <f>A21546-B21546</f>
        <v>-7000</v>
      </c>
      <c r="E21546" s="7">
        <f>D21546/B21546</f>
        <v>-1</v>
      </c>
    </row>
    <row r="21547" spans="1:5" x14ac:dyDescent="0.25">
      <c r="A21547">
        <v>0</v>
      </c>
      <c r="B21547">
        <v>7000</v>
      </c>
      <c r="C21547">
        <v>9163</v>
      </c>
      <c r="D21547">
        <f>A21547-B21547</f>
        <v>-7000</v>
      </c>
      <c r="E21547" s="7">
        <f>D21547/B21547</f>
        <v>-1</v>
      </c>
    </row>
    <row r="21548" spans="1:5" x14ac:dyDescent="0.25">
      <c r="A21548">
        <v>0</v>
      </c>
      <c r="B21548">
        <v>7000</v>
      </c>
      <c r="C21548">
        <v>1484</v>
      </c>
      <c r="D21548">
        <f>A21548-B21548</f>
        <v>-7000</v>
      </c>
      <c r="E21548" s="7">
        <f>D21548/B21548</f>
        <v>-1</v>
      </c>
    </row>
    <row r="21549" spans="1:5" x14ac:dyDescent="0.25">
      <c r="A21549">
        <v>0</v>
      </c>
      <c r="B21549">
        <v>7000</v>
      </c>
      <c r="C21549">
        <v>15927</v>
      </c>
      <c r="D21549">
        <f>A21549-B21549</f>
        <v>-7000</v>
      </c>
      <c r="E21549" s="7">
        <f>D21549/B21549</f>
        <v>-1</v>
      </c>
    </row>
    <row r="21550" spans="1:5" x14ac:dyDescent="0.25">
      <c r="A21550">
        <v>6810</v>
      </c>
      <c r="B21550">
        <v>13810</v>
      </c>
      <c r="C21550">
        <v>3886</v>
      </c>
      <c r="D21550">
        <f>A21550-B21550</f>
        <v>-7000</v>
      </c>
      <c r="E21550" s="7">
        <f>D21550/B21550</f>
        <v>-0.50687907313540914</v>
      </c>
    </row>
    <row r="21551" spans="1:5" x14ac:dyDescent="0.25">
      <c r="A21551">
        <v>17725</v>
      </c>
      <c r="B21551">
        <v>24725</v>
      </c>
      <c r="C21551">
        <v>20998</v>
      </c>
      <c r="D21551">
        <f>A21551-B21551</f>
        <v>-7000</v>
      </c>
      <c r="E21551" s="7">
        <f>D21551/B21551</f>
        <v>-0.28311425682507585</v>
      </c>
    </row>
    <row r="21552" spans="1:5" x14ac:dyDescent="0.25">
      <c r="A21552">
        <v>18848</v>
      </c>
      <c r="B21552">
        <v>25848</v>
      </c>
      <c r="C21552">
        <v>4783</v>
      </c>
      <c r="D21552">
        <f>A21552-B21552</f>
        <v>-7000</v>
      </c>
      <c r="E21552" s="7">
        <f>D21552/B21552</f>
        <v>-0.27081398947694213</v>
      </c>
    </row>
    <row r="21553" spans="1:5" x14ac:dyDescent="0.25">
      <c r="A21553">
        <v>22242</v>
      </c>
      <c r="B21553">
        <v>29242</v>
      </c>
      <c r="C21553">
        <v>11522</v>
      </c>
      <c r="D21553">
        <f>A21553-B21553</f>
        <v>-7000</v>
      </c>
      <c r="E21553" s="7">
        <f>D21553/B21553</f>
        <v>-0.23938171123726149</v>
      </c>
    </row>
    <row r="21554" spans="1:5" x14ac:dyDescent="0.25">
      <c r="A21554">
        <v>166674</v>
      </c>
      <c r="B21554">
        <v>173674</v>
      </c>
      <c r="C21554">
        <v>20274</v>
      </c>
      <c r="D21554">
        <f>A21554-B21554</f>
        <v>-7000</v>
      </c>
      <c r="E21554" s="7">
        <f>D21554/B21554</f>
        <v>-4.0305399771986598E-2</v>
      </c>
    </row>
    <row r="21555" spans="1:5" x14ac:dyDescent="0.25">
      <c r="A21555">
        <v>82265</v>
      </c>
      <c r="B21555">
        <v>89271</v>
      </c>
      <c r="C21555">
        <v>1726</v>
      </c>
      <c r="D21555">
        <f>A21555-B21555</f>
        <v>-7006</v>
      </c>
      <c r="E21555" s="7">
        <f>D21555/B21555</f>
        <v>-7.848013352600508E-2</v>
      </c>
    </row>
    <row r="21556" spans="1:5" x14ac:dyDescent="0.25">
      <c r="A21556">
        <v>76706</v>
      </c>
      <c r="B21556">
        <v>83759</v>
      </c>
      <c r="C21556">
        <v>7795</v>
      </c>
      <c r="D21556">
        <f>A21556-B21556</f>
        <v>-7053</v>
      </c>
      <c r="E21556" s="7">
        <f>D21556/B21556</f>
        <v>-8.4205876383433423E-2</v>
      </c>
    </row>
    <row r="21557" spans="1:5" x14ac:dyDescent="0.25">
      <c r="A21557">
        <v>15706</v>
      </c>
      <c r="B21557">
        <v>22760</v>
      </c>
      <c r="C21557">
        <v>7468</v>
      </c>
      <c r="D21557">
        <f>A21557-B21557</f>
        <v>-7054</v>
      </c>
      <c r="E21557" s="7">
        <f>D21557/B21557</f>
        <v>-0.30992970123022845</v>
      </c>
    </row>
    <row r="21558" spans="1:5" x14ac:dyDescent="0.25">
      <c r="A21558">
        <v>74788</v>
      </c>
      <c r="B21558">
        <v>81845</v>
      </c>
      <c r="C21558">
        <v>4341</v>
      </c>
      <c r="D21558">
        <f>A21558-B21558</f>
        <v>-7057</v>
      </c>
      <c r="E21558" s="7">
        <f>D21558/B21558</f>
        <v>-8.6223959924247057E-2</v>
      </c>
    </row>
    <row r="21559" spans="1:5" x14ac:dyDescent="0.25">
      <c r="A21559">
        <v>205244</v>
      </c>
      <c r="B21559">
        <v>212302</v>
      </c>
      <c r="C21559">
        <v>11192</v>
      </c>
      <c r="D21559">
        <f>A21559-B21559</f>
        <v>-7058</v>
      </c>
      <c r="E21559" s="7">
        <f>D21559/B21559</f>
        <v>-3.3245094252527058E-2</v>
      </c>
    </row>
    <row r="21560" spans="1:5" x14ac:dyDescent="0.25">
      <c r="A21560">
        <v>122350</v>
      </c>
      <c r="B21560">
        <v>129418</v>
      </c>
      <c r="C21560">
        <v>9484</v>
      </c>
      <c r="D21560">
        <f>A21560-B21560</f>
        <v>-7068</v>
      </c>
      <c r="E21560" s="7">
        <f>D21560/B21560</f>
        <v>-5.4613732247446256E-2</v>
      </c>
    </row>
    <row r="21561" spans="1:5" x14ac:dyDescent="0.25">
      <c r="A21561">
        <v>915841</v>
      </c>
      <c r="B21561">
        <v>922911</v>
      </c>
      <c r="C21561">
        <v>21128</v>
      </c>
      <c r="D21561">
        <f>A21561-B21561</f>
        <v>-7070</v>
      </c>
      <c r="E21561" s="7">
        <f>D21561/B21561</f>
        <v>-7.660543649387644E-3</v>
      </c>
    </row>
    <row r="21562" spans="1:5" x14ac:dyDescent="0.25">
      <c r="A21562">
        <v>17452</v>
      </c>
      <c r="B21562">
        <v>24529</v>
      </c>
      <c r="C21562">
        <v>19896</v>
      </c>
      <c r="D21562">
        <f>A21562-B21562</f>
        <v>-7077</v>
      </c>
      <c r="E21562" s="7">
        <f>D21562/B21562</f>
        <v>-0.2885156345550165</v>
      </c>
    </row>
    <row r="21563" spans="1:5" x14ac:dyDescent="0.25">
      <c r="A21563">
        <v>226922</v>
      </c>
      <c r="B21563">
        <v>234007</v>
      </c>
      <c r="C21563">
        <v>6454</v>
      </c>
      <c r="D21563">
        <f>A21563-B21563</f>
        <v>-7085</v>
      </c>
      <c r="E21563" s="7">
        <f>D21563/B21563</f>
        <v>-3.0276872059382839E-2</v>
      </c>
    </row>
    <row r="21564" spans="1:5" x14ac:dyDescent="0.25">
      <c r="A21564">
        <v>239528</v>
      </c>
      <c r="B21564">
        <v>246613</v>
      </c>
      <c r="C21564">
        <v>14449</v>
      </c>
      <c r="D21564">
        <f>A21564-B21564</f>
        <v>-7085</v>
      </c>
      <c r="E21564" s="7">
        <f>D21564/B21564</f>
        <v>-2.8729223520252378E-2</v>
      </c>
    </row>
    <row r="21565" spans="1:5" x14ac:dyDescent="0.25">
      <c r="A21565">
        <v>47259</v>
      </c>
      <c r="B21565">
        <v>54349</v>
      </c>
      <c r="C21565">
        <v>460</v>
      </c>
      <c r="D21565">
        <f>A21565-B21565</f>
        <v>-7090</v>
      </c>
      <c r="E21565" s="7">
        <f>D21565/B21565</f>
        <v>-0.13045318221126423</v>
      </c>
    </row>
    <row r="21566" spans="1:5" x14ac:dyDescent="0.25">
      <c r="A21566">
        <v>39821</v>
      </c>
      <c r="B21566">
        <v>46912</v>
      </c>
      <c r="C21566">
        <v>5608</v>
      </c>
      <c r="D21566">
        <f>A21566-B21566</f>
        <v>-7091</v>
      </c>
      <c r="E21566" s="7">
        <f>D21566/B21566</f>
        <v>-0.15115535470668487</v>
      </c>
    </row>
    <row r="21567" spans="1:5" x14ac:dyDescent="0.25">
      <c r="A21567">
        <v>199788</v>
      </c>
      <c r="B21567">
        <v>206881</v>
      </c>
      <c r="C21567">
        <v>16781</v>
      </c>
      <c r="D21567">
        <f>A21567-B21567</f>
        <v>-7093</v>
      </c>
      <c r="E21567" s="7">
        <f>D21567/B21567</f>
        <v>-3.4285410453352413E-2</v>
      </c>
    </row>
    <row r="21568" spans="1:5" x14ac:dyDescent="0.25">
      <c r="A21568">
        <v>93293</v>
      </c>
      <c r="B21568">
        <v>100387</v>
      </c>
      <c r="C21568">
        <v>22466</v>
      </c>
      <c r="D21568">
        <f>A21568-B21568</f>
        <v>-7094</v>
      </c>
      <c r="E21568" s="7">
        <f>D21568/B21568</f>
        <v>-7.0666520565411853E-2</v>
      </c>
    </row>
    <row r="21569" spans="1:5" x14ac:dyDescent="0.25">
      <c r="A21569">
        <v>11473</v>
      </c>
      <c r="B21569">
        <v>18568</v>
      </c>
      <c r="C21569">
        <v>6363</v>
      </c>
      <c r="D21569">
        <f>A21569-B21569</f>
        <v>-7095</v>
      </c>
      <c r="E21569" s="7">
        <f>D21569/B21569</f>
        <v>-0.38210900473933651</v>
      </c>
    </row>
    <row r="21570" spans="1:5" x14ac:dyDescent="0.25">
      <c r="A21570">
        <v>208735</v>
      </c>
      <c r="B21570">
        <v>215830</v>
      </c>
      <c r="C21570">
        <v>6697</v>
      </c>
      <c r="D21570">
        <f>A21570-B21570</f>
        <v>-7095</v>
      </c>
      <c r="E21570" s="7">
        <f>D21570/B21570</f>
        <v>-3.287309456516703E-2</v>
      </c>
    </row>
    <row r="21571" spans="1:5" x14ac:dyDescent="0.25">
      <c r="A21571">
        <v>1255013</v>
      </c>
      <c r="B21571">
        <v>1262108</v>
      </c>
      <c r="C21571">
        <v>12369</v>
      </c>
      <c r="D21571">
        <f>A21571-B21571</f>
        <v>-7095</v>
      </c>
      <c r="E21571" s="7">
        <f>D21571/B21571</f>
        <v>-5.6215474428495818E-3</v>
      </c>
    </row>
    <row r="21572" spans="1:5" x14ac:dyDescent="0.25">
      <c r="A21572">
        <v>135987</v>
      </c>
      <c r="B21572">
        <v>143087</v>
      </c>
      <c r="C21572">
        <v>11072</v>
      </c>
      <c r="D21572">
        <f>A21572-B21572</f>
        <v>-7100</v>
      </c>
      <c r="E21572" s="7">
        <f>D21572/B21572</f>
        <v>-4.9620161160692448E-2</v>
      </c>
    </row>
    <row r="21573" spans="1:5" x14ac:dyDescent="0.25">
      <c r="A21573">
        <v>270816</v>
      </c>
      <c r="B21573">
        <v>277929</v>
      </c>
      <c r="C21573">
        <v>11873</v>
      </c>
      <c r="D21573">
        <f>A21573-B21573</f>
        <v>-7113</v>
      </c>
      <c r="E21573" s="7">
        <f>D21573/B21573</f>
        <v>-2.5592867243072873E-2</v>
      </c>
    </row>
    <row r="21574" spans="1:5" x14ac:dyDescent="0.25">
      <c r="A21574">
        <v>30720</v>
      </c>
      <c r="B21574">
        <v>37841</v>
      </c>
      <c r="C21574">
        <v>15575</v>
      </c>
      <c r="D21574">
        <f>A21574-B21574</f>
        <v>-7121</v>
      </c>
      <c r="E21574" s="7">
        <f>D21574/B21574</f>
        <v>-0.1881821304933802</v>
      </c>
    </row>
    <row r="21575" spans="1:5" x14ac:dyDescent="0.25">
      <c r="A21575">
        <v>246828</v>
      </c>
      <c r="B21575">
        <v>253951</v>
      </c>
      <c r="C21575">
        <v>9184</v>
      </c>
      <c r="D21575">
        <f>A21575-B21575</f>
        <v>-7123</v>
      </c>
      <c r="E21575" s="7">
        <f>D21575/B21575</f>
        <v>-2.8048718059783186E-2</v>
      </c>
    </row>
    <row r="21576" spans="1:5" x14ac:dyDescent="0.25">
      <c r="A21576">
        <v>816326</v>
      </c>
      <c r="B21576">
        <v>823456</v>
      </c>
      <c r="C21576">
        <v>21637</v>
      </c>
      <c r="D21576">
        <f>A21576-B21576</f>
        <v>-7130</v>
      </c>
      <c r="E21576" s="7">
        <f>D21576/B21576</f>
        <v>-8.6586289977849448E-3</v>
      </c>
    </row>
    <row r="21577" spans="1:5" x14ac:dyDescent="0.25">
      <c r="A21577">
        <v>33714</v>
      </c>
      <c r="B21577">
        <v>40846</v>
      </c>
      <c r="C21577">
        <v>1622</v>
      </c>
      <c r="D21577">
        <f>A21577-B21577</f>
        <v>-7132</v>
      </c>
      <c r="E21577" s="7">
        <f>D21577/B21577</f>
        <v>-0.17460706066689516</v>
      </c>
    </row>
    <row r="21578" spans="1:5" x14ac:dyDescent="0.25">
      <c r="A21578">
        <v>82314</v>
      </c>
      <c r="B21578">
        <v>89447</v>
      </c>
      <c r="C21578">
        <v>10242</v>
      </c>
      <c r="D21578">
        <f>A21578-B21578</f>
        <v>-7133</v>
      </c>
      <c r="E21578" s="7">
        <f>D21578/B21578</f>
        <v>-7.9745547642738154E-2</v>
      </c>
    </row>
    <row r="21579" spans="1:5" x14ac:dyDescent="0.25">
      <c r="A21579">
        <v>284667</v>
      </c>
      <c r="B21579">
        <v>291800</v>
      </c>
      <c r="C21579">
        <v>2435</v>
      </c>
      <c r="D21579">
        <f>A21579-B21579</f>
        <v>-7133</v>
      </c>
      <c r="E21579" s="7">
        <f>D21579/B21579</f>
        <v>-2.4444825222755311E-2</v>
      </c>
    </row>
    <row r="21580" spans="1:5" x14ac:dyDescent="0.25">
      <c r="A21580">
        <v>22887</v>
      </c>
      <c r="B21580">
        <v>30027</v>
      </c>
      <c r="C21580">
        <v>4515</v>
      </c>
      <c r="D21580">
        <f>A21580-B21580</f>
        <v>-7140</v>
      </c>
      <c r="E21580" s="7">
        <f>D21580/B21580</f>
        <v>-0.23778599260665401</v>
      </c>
    </row>
    <row r="21581" spans="1:5" x14ac:dyDescent="0.25">
      <c r="A21581">
        <v>397633</v>
      </c>
      <c r="B21581">
        <v>404784</v>
      </c>
      <c r="C21581">
        <v>14839</v>
      </c>
      <c r="D21581">
        <f>A21581-B21581</f>
        <v>-7151</v>
      </c>
      <c r="E21581" s="7">
        <f>D21581/B21581</f>
        <v>-1.7666212103245187E-2</v>
      </c>
    </row>
    <row r="21582" spans="1:5" x14ac:dyDescent="0.25">
      <c r="A21582">
        <v>121375</v>
      </c>
      <c r="B21582">
        <v>128531</v>
      </c>
      <c r="C21582">
        <v>5804</v>
      </c>
      <c r="D21582">
        <f>A21582-B21582</f>
        <v>-7156</v>
      </c>
      <c r="E21582" s="7">
        <f>D21582/B21582</f>
        <v>-5.5675284561701066E-2</v>
      </c>
    </row>
    <row r="21583" spans="1:5" x14ac:dyDescent="0.25">
      <c r="A21583">
        <v>4542</v>
      </c>
      <c r="B21583">
        <v>11705</v>
      </c>
      <c r="C21583">
        <v>13215</v>
      </c>
      <c r="D21583">
        <f>A21583-B21583</f>
        <v>-7163</v>
      </c>
      <c r="E21583" s="7">
        <f>D21583/B21583</f>
        <v>-0.61196070055531826</v>
      </c>
    </row>
    <row r="21584" spans="1:5" x14ac:dyDescent="0.25">
      <c r="A21584">
        <v>22192</v>
      </c>
      <c r="B21584">
        <v>29362</v>
      </c>
      <c r="C21584">
        <v>13163</v>
      </c>
      <c r="D21584">
        <f>A21584-B21584</f>
        <v>-7170</v>
      </c>
      <c r="E21584" s="7">
        <f>D21584/B21584</f>
        <v>-0.24419317485184933</v>
      </c>
    </row>
    <row r="21585" spans="1:5" x14ac:dyDescent="0.25">
      <c r="A21585">
        <v>138375</v>
      </c>
      <c r="B21585">
        <v>145552</v>
      </c>
      <c r="C21585">
        <v>9853</v>
      </c>
      <c r="D21585">
        <f>A21585-B21585</f>
        <v>-7177</v>
      </c>
      <c r="E21585" s="7">
        <f>D21585/B21585</f>
        <v>-4.9308838078487412E-2</v>
      </c>
    </row>
    <row r="21586" spans="1:5" x14ac:dyDescent="0.25">
      <c r="A21586">
        <v>183344</v>
      </c>
      <c r="B21586">
        <v>190528</v>
      </c>
      <c r="C21586">
        <v>20687</v>
      </c>
      <c r="D21586">
        <f>A21586-B21586</f>
        <v>-7184</v>
      </c>
      <c r="E21586" s="7">
        <f>D21586/B21586</f>
        <v>-3.7705744037621766E-2</v>
      </c>
    </row>
    <row r="21587" spans="1:5" x14ac:dyDescent="0.25">
      <c r="A21587">
        <v>323650</v>
      </c>
      <c r="B21587">
        <v>330837</v>
      </c>
      <c r="C21587">
        <v>19309</v>
      </c>
      <c r="D21587">
        <f>A21587-B21587</f>
        <v>-7187</v>
      </c>
      <c r="E21587" s="7">
        <f>D21587/B21587</f>
        <v>-2.172368870470957E-2</v>
      </c>
    </row>
    <row r="21588" spans="1:5" x14ac:dyDescent="0.25">
      <c r="A21588">
        <v>3348</v>
      </c>
      <c r="B21588">
        <v>10538</v>
      </c>
      <c r="C21588">
        <v>7650</v>
      </c>
      <c r="D21588">
        <f>A21588-B21588</f>
        <v>-7190</v>
      </c>
      <c r="E21588" s="7">
        <f>D21588/B21588</f>
        <v>-0.68229265515278037</v>
      </c>
    </row>
    <row r="21589" spans="1:5" x14ac:dyDescent="0.25">
      <c r="A21589">
        <v>11390</v>
      </c>
      <c r="B21589">
        <v>18580</v>
      </c>
      <c r="C21589">
        <v>3677</v>
      </c>
      <c r="D21589">
        <f>A21589-B21589</f>
        <v>-7190</v>
      </c>
      <c r="E21589" s="7">
        <f>D21589/B21589</f>
        <v>-0.38697524219590956</v>
      </c>
    </row>
    <row r="21590" spans="1:5" x14ac:dyDescent="0.25">
      <c r="A21590">
        <v>45174</v>
      </c>
      <c r="B21590">
        <v>52365</v>
      </c>
      <c r="C21590">
        <v>13764</v>
      </c>
      <c r="D21590">
        <f>A21590-B21590</f>
        <v>-7191</v>
      </c>
      <c r="E21590" s="7">
        <f>D21590/B21590</f>
        <v>-0.13732454883987397</v>
      </c>
    </row>
    <row r="21591" spans="1:5" x14ac:dyDescent="0.25">
      <c r="A21591">
        <v>474473</v>
      </c>
      <c r="B21591">
        <v>481666</v>
      </c>
      <c r="C21591">
        <v>10912</v>
      </c>
      <c r="D21591">
        <f>A21591-B21591</f>
        <v>-7193</v>
      </c>
      <c r="E21591" s="7">
        <f>D21591/B21591</f>
        <v>-1.4933584683162191E-2</v>
      </c>
    </row>
    <row r="21592" spans="1:5" x14ac:dyDescent="0.25">
      <c r="A21592">
        <v>37382</v>
      </c>
      <c r="B21592">
        <v>44584</v>
      </c>
      <c r="C21592">
        <v>14851</v>
      </c>
      <c r="D21592">
        <f>A21592-B21592</f>
        <v>-7202</v>
      </c>
      <c r="E21592" s="7">
        <f>D21592/B21592</f>
        <v>-0.16153777139781086</v>
      </c>
    </row>
    <row r="21593" spans="1:5" x14ac:dyDescent="0.25">
      <c r="A21593">
        <v>88608</v>
      </c>
      <c r="B21593">
        <v>95814</v>
      </c>
      <c r="C21593">
        <v>20853</v>
      </c>
      <c r="D21593">
        <f>A21593-B21593</f>
        <v>-7206</v>
      </c>
      <c r="E21593" s="7">
        <f>D21593/B21593</f>
        <v>-7.5208215918341786E-2</v>
      </c>
    </row>
    <row r="21594" spans="1:5" x14ac:dyDescent="0.25">
      <c r="A21594">
        <v>53033</v>
      </c>
      <c r="B21594">
        <v>60250</v>
      </c>
      <c r="C21594">
        <v>14365</v>
      </c>
      <c r="D21594">
        <f>A21594-B21594</f>
        <v>-7217</v>
      </c>
      <c r="E21594" s="7">
        <f>D21594/B21594</f>
        <v>-0.11978423236514522</v>
      </c>
    </row>
    <row r="21595" spans="1:5" x14ac:dyDescent="0.25">
      <c r="A21595">
        <v>9992</v>
      </c>
      <c r="B21595">
        <v>17212</v>
      </c>
      <c r="C21595">
        <v>16337</v>
      </c>
      <c r="D21595">
        <f>A21595-B21595</f>
        <v>-7220</v>
      </c>
      <c r="E21595" s="7">
        <f>D21595/B21595</f>
        <v>-0.41947478503369739</v>
      </c>
    </row>
    <row r="21596" spans="1:5" x14ac:dyDescent="0.25">
      <c r="A21596">
        <v>74769</v>
      </c>
      <c r="B21596">
        <v>82011</v>
      </c>
      <c r="C21596">
        <v>5106</v>
      </c>
      <c r="D21596">
        <f>A21596-B21596</f>
        <v>-7242</v>
      </c>
      <c r="E21596" s="7">
        <f>D21596/B21596</f>
        <v>-8.8305227347550933E-2</v>
      </c>
    </row>
    <row r="21597" spans="1:5" x14ac:dyDescent="0.25">
      <c r="A21597">
        <v>176296</v>
      </c>
      <c r="B21597">
        <v>183540</v>
      </c>
      <c r="C21597">
        <v>12320</v>
      </c>
      <c r="D21597">
        <f>A21597-B21597</f>
        <v>-7244</v>
      </c>
      <c r="E21597" s="7">
        <f>D21597/B21597</f>
        <v>-3.9468235806908579E-2</v>
      </c>
    </row>
    <row r="21598" spans="1:5" x14ac:dyDescent="0.25">
      <c r="A21598">
        <v>198704</v>
      </c>
      <c r="B21598">
        <v>205951</v>
      </c>
      <c r="C21598">
        <v>23435</v>
      </c>
      <c r="D21598">
        <f>A21598-B21598</f>
        <v>-7247</v>
      </c>
      <c r="E21598" s="7">
        <f>D21598/B21598</f>
        <v>-3.5187981607275515E-2</v>
      </c>
    </row>
    <row r="21599" spans="1:5" x14ac:dyDescent="0.25">
      <c r="A21599">
        <v>37388</v>
      </c>
      <c r="B21599">
        <v>44653</v>
      </c>
      <c r="C21599">
        <v>5953</v>
      </c>
      <c r="D21599">
        <f>A21599-B21599</f>
        <v>-7265</v>
      </c>
      <c r="E21599" s="7">
        <f>D21599/B21599</f>
        <v>-0.16269903477929815</v>
      </c>
    </row>
    <row r="21600" spans="1:5" x14ac:dyDescent="0.25">
      <c r="A21600">
        <v>107877</v>
      </c>
      <c r="B21600">
        <v>115143</v>
      </c>
      <c r="C21600">
        <v>17370</v>
      </c>
      <c r="D21600">
        <f>A21600-B21600</f>
        <v>-7266</v>
      </c>
      <c r="E21600" s="7">
        <f>D21600/B21600</f>
        <v>-6.310414006930512E-2</v>
      </c>
    </row>
    <row r="21601" spans="1:5" x14ac:dyDescent="0.25">
      <c r="A21601">
        <v>68402</v>
      </c>
      <c r="B21601">
        <v>75669</v>
      </c>
      <c r="C21601">
        <v>23004</v>
      </c>
      <c r="D21601">
        <f>A21601-B21601</f>
        <v>-7267</v>
      </c>
      <c r="E21601" s="7">
        <f>D21601/B21601</f>
        <v>-9.6036686093380383E-2</v>
      </c>
    </row>
    <row r="21602" spans="1:5" x14ac:dyDescent="0.25">
      <c r="A21602">
        <v>46367</v>
      </c>
      <c r="B21602">
        <v>53637</v>
      </c>
      <c r="C21602">
        <v>8829</v>
      </c>
      <c r="D21602">
        <f>A21602-B21602</f>
        <v>-7270</v>
      </c>
      <c r="E21602" s="7">
        <f>D21602/B21602</f>
        <v>-0.13554076477058746</v>
      </c>
    </row>
    <row r="21603" spans="1:5" x14ac:dyDescent="0.25">
      <c r="A21603">
        <v>154952</v>
      </c>
      <c r="B21603">
        <v>162226</v>
      </c>
      <c r="C21603">
        <v>22695</v>
      </c>
      <c r="D21603">
        <f>A21603-B21603</f>
        <v>-7274</v>
      </c>
      <c r="E21603" s="7">
        <f>D21603/B21603</f>
        <v>-4.4838681838916081E-2</v>
      </c>
    </row>
    <row r="21604" spans="1:5" x14ac:dyDescent="0.25">
      <c r="A21604">
        <v>12785</v>
      </c>
      <c r="B21604">
        <v>20060</v>
      </c>
      <c r="C21604">
        <v>10091</v>
      </c>
      <c r="D21604">
        <f>A21604-B21604</f>
        <v>-7275</v>
      </c>
      <c r="E21604" s="7">
        <f>D21604/B21604</f>
        <v>-0.36266201395812564</v>
      </c>
    </row>
    <row r="21605" spans="1:5" x14ac:dyDescent="0.25">
      <c r="A21605">
        <v>339751</v>
      </c>
      <c r="B21605">
        <v>347027</v>
      </c>
      <c r="C21605">
        <v>16387</v>
      </c>
      <c r="D21605">
        <f>A21605-B21605</f>
        <v>-7276</v>
      </c>
      <c r="E21605" s="7">
        <f>D21605/B21605</f>
        <v>-2.0966668299584757E-2</v>
      </c>
    </row>
    <row r="21606" spans="1:5" x14ac:dyDescent="0.25">
      <c r="A21606">
        <v>251263</v>
      </c>
      <c r="B21606">
        <v>258554</v>
      </c>
      <c r="C21606">
        <v>21913</v>
      </c>
      <c r="D21606">
        <f>A21606-B21606</f>
        <v>-7291</v>
      </c>
      <c r="E21606" s="7">
        <f>D21606/B21606</f>
        <v>-2.8199138284458952E-2</v>
      </c>
    </row>
    <row r="21607" spans="1:5" x14ac:dyDescent="0.25">
      <c r="A21607">
        <v>125898</v>
      </c>
      <c r="B21607">
        <v>133192</v>
      </c>
      <c r="C21607">
        <v>22330</v>
      </c>
      <c r="D21607">
        <f>A21607-B21607</f>
        <v>-7294</v>
      </c>
      <c r="E21607" s="7">
        <f>D21607/B21607</f>
        <v>-5.4763048831761668E-2</v>
      </c>
    </row>
    <row r="21608" spans="1:5" x14ac:dyDescent="0.25">
      <c r="A21608">
        <v>23520</v>
      </c>
      <c r="B21608">
        <v>30820</v>
      </c>
      <c r="C21608">
        <v>11754</v>
      </c>
      <c r="D21608">
        <f>A21608-B21608</f>
        <v>-7300</v>
      </c>
      <c r="E21608" s="7">
        <f>D21608/B21608</f>
        <v>-0.23685918234912395</v>
      </c>
    </row>
    <row r="21609" spans="1:5" x14ac:dyDescent="0.25">
      <c r="A21609">
        <v>80586</v>
      </c>
      <c r="B21609">
        <v>87901</v>
      </c>
      <c r="C21609">
        <v>522</v>
      </c>
      <c r="D21609">
        <f>A21609-B21609</f>
        <v>-7315</v>
      </c>
      <c r="E21609" s="7">
        <f>D21609/B21609</f>
        <v>-8.3218620948567135E-2</v>
      </c>
    </row>
    <row r="21610" spans="1:5" x14ac:dyDescent="0.25">
      <c r="A21610">
        <v>292710</v>
      </c>
      <c r="B21610">
        <v>300046</v>
      </c>
      <c r="C21610">
        <v>3976</v>
      </c>
      <c r="D21610">
        <f>A21610-B21610</f>
        <v>-7336</v>
      </c>
      <c r="E21610" s="7">
        <f>D21610/B21610</f>
        <v>-2.4449584397059118E-2</v>
      </c>
    </row>
    <row r="21611" spans="1:5" x14ac:dyDescent="0.25">
      <c r="A21611">
        <v>35864</v>
      </c>
      <c r="B21611">
        <v>43201</v>
      </c>
      <c r="C21611">
        <v>15880</v>
      </c>
      <c r="D21611">
        <f>A21611-B21611</f>
        <v>-7337</v>
      </c>
      <c r="E21611" s="7">
        <f>D21611/B21611</f>
        <v>-0.16983403161963845</v>
      </c>
    </row>
    <row r="21612" spans="1:5" x14ac:dyDescent="0.25">
      <c r="A21612">
        <v>66097</v>
      </c>
      <c r="B21612">
        <v>73437</v>
      </c>
      <c r="C21612">
        <v>19549</v>
      </c>
      <c r="D21612">
        <f>A21612-B21612</f>
        <v>-7340</v>
      </c>
      <c r="E21612" s="7">
        <f>D21612/B21612</f>
        <v>-9.9949616678241218E-2</v>
      </c>
    </row>
    <row r="21613" spans="1:5" x14ac:dyDescent="0.25">
      <c r="A21613">
        <v>184132</v>
      </c>
      <c r="B21613">
        <v>191472</v>
      </c>
      <c r="C21613">
        <v>7342</v>
      </c>
      <c r="D21613">
        <f>A21613-B21613</f>
        <v>-7340</v>
      </c>
      <c r="E21613" s="7">
        <f>D21613/B21613</f>
        <v>-3.8334586780312527E-2</v>
      </c>
    </row>
    <row r="21614" spans="1:5" x14ac:dyDescent="0.25">
      <c r="A21614">
        <v>85927</v>
      </c>
      <c r="B21614">
        <v>93274</v>
      </c>
      <c r="C21614">
        <v>20353</v>
      </c>
      <c r="D21614">
        <f>A21614-B21614</f>
        <v>-7347</v>
      </c>
      <c r="E21614" s="7">
        <f>D21614/B21614</f>
        <v>-7.8767931041876627E-2</v>
      </c>
    </row>
    <row r="21615" spans="1:5" x14ac:dyDescent="0.25">
      <c r="A21615">
        <v>78157</v>
      </c>
      <c r="B21615">
        <v>85505</v>
      </c>
      <c r="C21615">
        <v>16330</v>
      </c>
      <c r="D21615">
        <f>A21615-B21615</f>
        <v>-7348</v>
      </c>
      <c r="E21615" s="7">
        <f>D21615/B21615</f>
        <v>-8.5936494941816266E-2</v>
      </c>
    </row>
    <row r="21616" spans="1:5" x14ac:dyDescent="0.25">
      <c r="A21616">
        <v>59394</v>
      </c>
      <c r="B21616">
        <v>66744</v>
      </c>
      <c r="C21616">
        <v>8863</v>
      </c>
      <c r="D21616">
        <f>A21616-B21616</f>
        <v>-7350</v>
      </c>
      <c r="E21616" s="7">
        <f>D21616/B21616</f>
        <v>-0.11012225818051061</v>
      </c>
    </row>
    <row r="21617" spans="1:5" x14ac:dyDescent="0.25">
      <c r="A21617">
        <v>39119</v>
      </c>
      <c r="B21617">
        <v>46478</v>
      </c>
      <c r="C21617">
        <v>7448</v>
      </c>
      <c r="D21617">
        <f>A21617-B21617</f>
        <v>-7359</v>
      </c>
      <c r="E21617" s="7">
        <f>D21617/B21617</f>
        <v>-0.15833297474073754</v>
      </c>
    </row>
    <row r="21618" spans="1:5" x14ac:dyDescent="0.25">
      <c r="A21618">
        <v>35728</v>
      </c>
      <c r="B21618">
        <v>43099</v>
      </c>
      <c r="C21618">
        <v>99</v>
      </c>
      <c r="D21618">
        <f>A21618-B21618</f>
        <v>-7371</v>
      </c>
      <c r="E21618" s="7">
        <f>D21618/B21618</f>
        <v>-0.1710248497644957</v>
      </c>
    </row>
    <row r="21619" spans="1:5" x14ac:dyDescent="0.25">
      <c r="A21619">
        <v>144691</v>
      </c>
      <c r="B21619">
        <v>152072</v>
      </c>
      <c r="C21619">
        <v>44</v>
      </c>
      <c r="D21619">
        <f>A21619-B21619</f>
        <v>-7381</v>
      </c>
      <c r="E21619" s="7">
        <f>D21619/B21619</f>
        <v>-4.853621968541217E-2</v>
      </c>
    </row>
    <row r="21620" spans="1:5" x14ac:dyDescent="0.25">
      <c r="A21620">
        <v>1782863</v>
      </c>
      <c r="B21620">
        <v>1790254</v>
      </c>
      <c r="C21620">
        <v>12743</v>
      </c>
      <c r="D21620">
        <f>A21620-B21620</f>
        <v>-7391</v>
      </c>
      <c r="E21620" s="7">
        <f>D21620/B21620</f>
        <v>-4.1284644525302E-3</v>
      </c>
    </row>
    <row r="21621" spans="1:5" x14ac:dyDescent="0.25">
      <c r="A21621">
        <v>58205</v>
      </c>
      <c r="B21621">
        <v>65608</v>
      </c>
      <c r="C21621">
        <v>16660</v>
      </c>
      <c r="D21621">
        <f>A21621-B21621</f>
        <v>-7403</v>
      </c>
      <c r="E21621" s="7">
        <f>D21621/B21621</f>
        <v>-0.11283684916473601</v>
      </c>
    </row>
    <row r="21622" spans="1:5" x14ac:dyDescent="0.25">
      <c r="A21622">
        <v>893958</v>
      </c>
      <c r="B21622">
        <v>901366</v>
      </c>
      <c r="C21622">
        <v>17030</v>
      </c>
      <c r="D21622">
        <f>A21622-B21622</f>
        <v>-7408</v>
      </c>
      <c r="E21622" s="7">
        <f>D21622/B21622</f>
        <v>-8.2186370464384061E-3</v>
      </c>
    </row>
    <row r="21623" spans="1:5" x14ac:dyDescent="0.25">
      <c r="A21623">
        <v>106478</v>
      </c>
      <c r="B21623">
        <v>113891</v>
      </c>
      <c r="C21623">
        <v>21395</v>
      </c>
      <c r="D21623">
        <f>A21623-B21623</f>
        <v>-7413</v>
      </c>
      <c r="E21623" s="7">
        <f>D21623/B21623</f>
        <v>-6.5088549578105379E-2</v>
      </c>
    </row>
    <row r="21624" spans="1:5" x14ac:dyDescent="0.25">
      <c r="A21624">
        <v>48749</v>
      </c>
      <c r="B21624">
        <v>56166</v>
      </c>
      <c r="C21624">
        <v>12864</v>
      </c>
      <c r="D21624">
        <f>A21624-B21624</f>
        <v>-7417</v>
      </c>
      <c r="E21624" s="7">
        <f>D21624/B21624</f>
        <v>-0.13205497988106685</v>
      </c>
    </row>
    <row r="21625" spans="1:5" x14ac:dyDescent="0.25">
      <c r="A21625">
        <v>69713</v>
      </c>
      <c r="B21625">
        <v>77133</v>
      </c>
      <c r="C21625">
        <v>2572</v>
      </c>
      <c r="D21625">
        <f>A21625-B21625</f>
        <v>-7420</v>
      </c>
      <c r="E21625" s="7">
        <f>D21625/B21625</f>
        <v>-9.6197477085034941E-2</v>
      </c>
    </row>
    <row r="21626" spans="1:5" x14ac:dyDescent="0.25">
      <c r="A21626">
        <v>213793</v>
      </c>
      <c r="B21626">
        <v>221213</v>
      </c>
      <c r="C21626">
        <v>950</v>
      </c>
      <c r="D21626">
        <f>A21626-B21626</f>
        <v>-7420</v>
      </c>
      <c r="E21626" s="7">
        <f>D21626/B21626</f>
        <v>-3.3542332503062662E-2</v>
      </c>
    </row>
    <row r="21627" spans="1:5" x14ac:dyDescent="0.25">
      <c r="A21627">
        <v>172982</v>
      </c>
      <c r="B21627">
        <v>180403</v>
      </c>
      <c r="C21627">
        <v>10552</v>
      </c>
      <c r="D21627">
        <f>A21627-B21627</f>
        <v>-7421</v>
      </c>
      <c r="E21627" s="7">
        <f>D21627/B21627</f>
        <v>-4.1135679561869816E-2</v>
      </c>
    </row>
    <row r="21628" spans="1:5" x14ac:dyDescent="0.25">
      <c r="A21628">
        <v>165077</v>
      </c>
      <c r="B21628">
        <v>172501</v>
      </c>
      <c r="C21628">
        <v>347</v>
      </c>
      <c r="D21628">
        <f>A21628-B21628</f>
        <v>-7424</v>
      </c>
      <c r="E21628" s="7">
        <f>D21628/B21628</f>
        <v>-4.3037431667062802E-2</v>
      </c>
    </row>
    <row r="21629" spans="1:5" x14ac:dyDescent="0.25">
      <c r="A21629">
        <v>249277</v>
      </c>
      <c r="B21629">
        <v>256707</v>
      </c>
      <c r="C21629">
        <v>16015</v>
      </c>
      <c r="D21629">
        <f>A21629-B21629</f>
        <v>-7430</v>
      </c>
      <c r="E21629" s="7">
        <f>D21629/B21629</f>
        <v>-2.8943503683187446E-2</v>
      </c>
    </row>
    <row r="21630" spans="1:5" x14ac:dyDescent="0.25">
      <c r="A21630">
        <v>73514</v>
      </c>
      <c r="B21630">
        <v>80949</v>
      </c>
      <c r="C21630">
        <v>10783</v>
      </c>
      <c r="D21630">
        <f>A21630-B21630</f>
        <v>-7435</v>
      </c>
      <c r="E21630" s="7">
        <f>D21630/B21630</f>
        <v>-9.1847953649828909E-2</v>
      </c>
    </row>
    <row r="21631" spans="1:5" x14ac:dyDescent="0.25">
      <c r="A21631">
        <v>48376</v>
      </c>
      <c r="B21631">
        <v>55812</v>
      </c>
      <c r="C21631">
        <v>1139</v>
      </c>
      <c r="D21631">
        <f>A21631-B21631</f>
        <v>-7436</v>
      </c>
      <c r="E21631" s="7">
        <f>D21631/B21631</f>
        <v>-0.13323299648821041</v>
      </c>
    </row>
    <row r="21632" spans="1:5" x14ac:dyDescent="0.25">
      <c r="A21632">
        <v>430445</v>
      </c>
      <c r="B21632">
        <v>437890</v>
      </c>
      <c r="C21632">
        <v>16316</v>
      </c>
      <c r="D21632">
        <f>A21632-B21632</f>
        <v>-7445</v>
      </c>
      <c r="E21632" s="7">
        <f>D21632/B21632</f>
        <v>-1.7001986800337984E-2</v>
      </c>
    </row>
    <row r="21633" spans="1:5" x14ac:dyDescent="0.25">
      <c r="A21633">
        <v>89033</v>
      </c>
      <c r="B21633">
        <v>96498</v>
      </c>
      <c r="C21633">
        <v>20272</v>
      </c>
      <c r="D21633">
        <f>A21633-B21633</f>
        <v>-7465</v>
      </c>
      <c r="E21633" s="7">
        <f>D21633/B21633</f>
        <v>-7.735911625111401E-2</v>
      </c>
    </row>
    <row r="21634" spans="1:5" x14ac:dyDescent="0.25">
      <c r="A21634">
        <v>14724</v>
      </c>
      <c r="B21634">
        <v>22190</v>
      </c>
      <c r="C21634">
        <v>23420</v>
      </c>
      <c r="D21634">
        <f>A21634-B21634</f>
        <v>-7466</v>
      </c>
      <c r="E21634" s="7">
        <f>D21634/B21634</f>
        <v>-0.33645786390265886</v>
      </c>
    </row>
    <row r="21635" spans="1:5" x14ac:dyDescent="0.25">
      <c r="A21635">
        <v>76503</v>
      </c>
      <c r="B21635">
        <v>83992</v>
      </c>
      <c r="C21635">
        <v>21242</v>
      </c>
      <c r="D21635">
        <f>A21635-B21635</f>
        <v>-7489</v>
      </c>
      <c r="E21635" s="7">
        <f>D21635/B21635</f>
        <v>-8.9163253643204113E-2</v>
      </c>
    </row>
    <row r="21636" spans="1:5" x14ac:dyDescent="0.25">
      <c r="A21636">
        <v>0</v>
      </c>
      <c r="B21636">
        <v>7490</v>
      </c>
      <c r="C21636">
        <v>15822</v>
      </c>
      <c r="D21636">
        <f>A21636-B21636</f>
        <v>-7490</v>
      </c>
      <c r="E21636" s="7">
        <f>D21636/B21636</f>
        <v>-1</v>
      </c>
    </row>
    <row r="21637" spans="1:5" x14ac:dyDescent="0.25">
      <c r="A21637">
        <v>132622</v>
      </c>
      <c r="B21637">
        <v>140125</v>
      </c>
      <c r="C21637">
        <v>21147</v>
      </c>
      <c r="D21637">
        <f>A21637-B21637</f>
        <v>-7503</v>
      </c>
      <c r="E21637" s="7">
        <f>D21637/B21637</f>
        <v>-5.3545049063336306E-2</v>
      </c>
    </row>
    <row r="21638" spans="1:5" x14ac:dyDescent="0.25">
      <c r="A21638">
        <v>26528</v>
      </c>
      <c r="B21638">
        <v>34033</v>
      </c>
      <c r="C21638">
        <v>16436</v>
      </c>
      <c r="D21638">
        <f>A21638-B21638</f>
        <v>-7505</v>
      </c>
      <c r="E21638" s="7">
        <f>D21638/B21638</f>
        <v>-0.22052125877824463</v>
      </c>
    </row>
    <row r="21639" spans="1:5" x14ac:dyDescent="0.25">
      <c r="A21639">
        <v>48539</v>
      </c>
      <c r="B21639">
        <v>56046</v>
      </c>
      <c r="C21639">
        <v>13560</v>
      </c>
      <c r="D21639">
        <f>A21639-B21639</f>
        <v>-7507</v>
      </c>
      <c r="E21639" s="7">
        <f>D21639/B21639</f>
        <v>-0.13394354637262249</v>
      </c>
    </row>
    <row r="21640" spans="1:5" x14ac:dyDescent="0.25">
      <c r="A21640">
        <v>113296</v>
      </c>
      <c r="B21640">
        <v>120804</v>
      </c>
      <c r="C21640">
        <v>667</v>
      </c>
      <c r="D21640">
        <f>A21640-B21640</f>
        <v>-7508</v>
      </c>
      <c r="E21640" s="7">
        <f>D21640/B21640</f>
        <v>-6.2150259925168039E-2</v>
      </c>
    </row>
    <row r="21641" spans="1:5" x14ac:dyDescent="0.25">
      <c r="A21641">
        <v>174437</v>
      </c>
      <c r="B21641">
        <v>181974</v>
      </c>
      <c r="C21641">
        <v>501</v>
      </c>
      <c r="D21641">
        <f>A21641-B21641</f>
        <v>-7537</v>
      </c>
      <c r="E21641" s="7">
        <f>D21641/B21641</f>
        <v>-4.1418004769912184E-2</v>
      </c>
    </row>
    <row r="21642" spans="1:5" x14ac:dyDescent="0.25">
      <c r="A21642">
        <v>46458</v>
      </c>
      <c r="B21642">
        <v>54003</v>
      </c>
      <c r="C21642">
        <v>13023</v>
      </c>
      <c r="D21642">
        <f>A21642-B21642</f>
        <v>-7545</v>
      </c>
      <c r="E21642" s="7">
        <f>D21642/B21642</f>
        <v>-0.13971446030776069</v>
      </c>
    </row>
    <row r="21643" spans="1:5" x14ac:dyDescent="0.25">
      <c r="A21643">
        <v>29767</v>
      </c>
      <c r="B21643">
        <v>37322</v>
      </c>
      <c r="C21643">
        <v>1881</v>
      </c>
      <c r="D21643">
        <f>A21643-B21643</f>
        <v>-7555</v>
      </c>
      <c r="E21643" s="7">
        <f>D21643/B21643</f>
        <v>-0.20242752264080166</v>
      </c>
    </row>
    <row r="21644" spans="1:5" x14ac:dyDescent="0.25">
      <c r="A21644">
        <v>47192</v>
      </c>
      <c r="B21644">
        <v>54752</v>
      </c>
      <c r="C21644">
        <v>4393</v>
      </c>
      <c r="D21644">
        <f>A21644-B21644</f>
        <v>-7560</v>
      </c>
      <c r="E21644" s="7">
        <f>D21644/B21644</f>
        <v>-0.1380771478667446</v>
      </c>
    </row>
    <row r="21645" spans="1:5" x14ac:dyDescent="0.25">
      <c r="A21645">
        <v>90017</v>
      </c>
      <c r="B21645">
        <v>97577</v>
      </c>
      <c r="C21645">
        <v>11991</v>
      </c>
      <c r="D21645">
        <f>A21645-B21645</f>
        <v>-7560</v>
      </c>
      <c r="E21645" s="7">
        <f>D21645/B21645</f>
        <v>-7.7477274357686754E-2</v>
      </c>
    </row>
    <row r="21646" spans="1:5" x14ac:dyDescent="0.25">
      <c r="A21646">
        <v>37143</v>
      </c>
      <c r="B21646">
        <v>44708</v>
      </c>
      <c r="C21646">
        <v>18625</v>
      </c>
      <c r="D21646">
        <f>A21646-B21646</f>
        <v>-7565</v>
      </c>
      <c r="E21646" s="7">
        <f>D21646/B21646</f>
        <v>-0.16920909009573232</v>
      </c>
    </row>
    <row r="21647" spans="1:5" x14ac:dyDescent="0.25">
      <c r="A21647">
        <v>201977</v>
      </c>
      <c r="B21647">
        <v>209542</v>
      </c>
      <c r="C21647">
        <v>562</v>
      </c>
      <c r="D21647">
        <f>A21647-B21647</f>
        <v>-7565</v>
      </c>
      <c r="E21647" s="7">
        <f>D21647/B21647</f>
        <v>-3.6102547460652279E-2</v>
      </c>
    </row>
    <row r="21648" spans="1:5" x14ac:dyDescent="0.25">
      <c r="A21648">
        <v>28842</v>
      </c>
      <c r="B21648">
        <v>36413</v>
      </c>
      <c r="C21648">
        <v>18471</v>
      </c>
      <c r="D21648">
        <f>A21648-B21648</f>
        <v>-7571</v>
      </c>
      <c r="E21648" s="7">
        <f>D21648/B21648</f>
        <v>-0.207920248262983</v>
      </c>
    </row>
    <row r="21649" spans="1:5" x14ac:dyDescent="0.25">
      <c r="A21649">
        <v>400099</v>
      </c>
      <c r="B21649">
        <v>407670</v>
      </c>
      <c r="C21649">
        <v>6948</v>
      </c>
      <c r="D21649">
        <f>A21649-B21649</f>
        <v>-7571</v>
      </c>
      <c r="E21649" s="7">
        <f>D21649/B21649</f>
        <v>-1.8571393529079893E-2</v>
      </c>
    </row>
    <row r="21650" spans="1:5" x14ac:dyDescent="0.25">
      <c r="A21650">
        <v>75665</v>
      </c>
      <c r="B21650">
        <v>83239</v>
      </c>
      <c r="C21650">
        <v>6327</v>
      </c>
      <c r="D21650">
        <f>A21650-B21650</f>
        <v>-7574</v>
      </c>
      <c r="E21650" s="7">
        <f>D21650/B21650</f>
        <v>-9.0991001814053507E-2</v>
      </c>
    </row>
    <row r="21651" spans="1:5" x14ac:dyDescent="0.25">
      <c r="A21651">
        <v>122209</v>
      </c>
      <c r="B21651">
        <v>129783</v>
      </c>
      <c r="C21651">
        <v>16102</v>
      </c>
      <c r="D21651">
        <f>A21651-B21651</f>
        <v>-7574</v>
      </c>
      <c r="E21651" s="7">
        <f>D21651/B21651</f>
        <v>-5.8358953021582179E-2</v>
      </c>
    </row>
    <row r="21652" spans="1:5" x14ac:dyDescent="0.25">
      <c r="A21652">
        <v>125783</v>
      </c>
      <c r="B21652">
        <v>133360</v>
      </c>
      <c r="C21652">
        <v>5242</v>
      </c>
      <c r="D21652">
        <f>A21652-B21652</f>
        <v>-7577</v>
      </c>
      <c r="E21652" s="7">
        <f>D21652/B21652</f>
        <v>-5.6816136772645472E-2</v>
      </c>
    </row>
    <row r="21653" spans="1:5" x14ac:dyDescent="0.25">
      <c r="A21653">
        <v>26468</v>
      </c>
      <c r="B21653">
        <v>34048</v>
      </c>
      <c r="C21653">
        <v>3014</v>
      </c>
      <c r="D21653">
        <f>A21653-B21653</f>
        <v>-7580</v>
      </c>
      <c r="E21653" s="7">
        <f>D21653/B21653</f>
        <v>-0.22262687969924813</v>
      </c>
    </row>
    <row r="21654" spans="1:5" x14ac:dyDescent="0.25">
      <c r="A21654">
        <v>137477</v>
      </c>
      <c r="B21654">
        <v>145062</v>
      </c>
      <c r="C21654">
        <v>23190</v>
      </c>
      <c r="D21654">
        <f>A21654-B21654</f>
        <v>-7585</v>
      </c>
      <c r="E21654" s="7">
        <f>D21654/B21654</f>
        <v>-5.2287987205470766E-2</v>
      </c>
    </row>
    <row r="21655" spans="1:5" x14ac:dyDescent="0.25">
      <c r="A21655">
        <v>100566</v>
      </c>
      <c r="B21655">
        <v>108154</v>
      </c>
      <c r="C21655">
        <v>7035</v>
      </c>
      <c r="D21655">
        <f>A21655-B21655</f>
        <v>-7588</v>
      </c>
      <c r="E21655" s="7">
        <f>D21655/B21655</f>
        <v>-7.0159217412208513E-2</v>
      </c>
    </row>
    <row r="21656" spans="1:5" x14ac:dyDescent="0.25">
      <c r="A21656">
        <v>32621</v>
      </c>
      <c r="B21656">
        <v>40244</v>
      </c>
      <c r="C21656">
        <v>2123</v>
      </c>
      <c r="D21656">
        <f>A21656-B21656</f>
        <v>-7623</v>
      </c>
      <c r="E21656" s="7">
        <f>D21656/B21656</f>
        <v>-0.1894195408011132</v>
      </c>
    </row>
    <row r="21657" spans="1:5" x14ac:dyDescent="0.25">
      <c r="A21657">
        <v>49697</v>
      </c>
      <c r="B21657">
        <v>57325</v>
      </c>
      <c r="C21657">
        <v>14305</v>
      </c>
      <c r="D21657">
        <f>A21657-B21657</f>
        <v>-7628</v>
      </c>
      <c r="E21657" s="7">
        <f>D21657/B21657</f>
        <v>-0.1330658525948539</v>
      </c>
    </row>
    <row r="21658" spans="1:5" x14ac:dyDescent="0.25">
      <c r="A21658">
        <v>49391</v>
      </c>
      <c r="B21658">
        <v>57057</v>
      </c>
      <c r="C21658">
        <v>10040</v>
      </c>
      <c r="D21658">
        <f>A21658-B21658</f>
        <v>-7666</v>
      </c>
      <c r="E21658" s="7">
        <f>D21658/B21658</f>
        <v>-0.13435687119897646</v>
      </c>
    </row>
    <row r="21659" spans="1:5" x14ac:dyDescent="0.25">
      <c r="A21659">
        <v>287853</v>
      </c>
      <c r="B21659">
        <v>295521</v>
      </c>
      <c r="C21659">
        <v>7669</v>
      </c>
      <c r="D21659">
        <f>A21659-B21659</f>
        <v>-7668</v>
      </c>
      <c r="E21659" s="7">
        <f>D21659/B21659</f>
        <v>-2.5947394601398884E-2</v>
      </c>
    </row>
    <row r="21660" spans="1:5" x14ac:dyDescent="0.25">
      <c r="A21660">
        <v>72943</v>
      </c>
      <c r="B21660">
        <v>80617</v>
      </c>
      <c r="C21660">
        <v>1410</v>
      </c>
      <c r="D21660">
        <f>A21660-B21660</f>
        <v>-7674</v>
      </c>
      <c r="E21660" s="7">
        <f>D21660/B21660</f>
        <v>-9.5190840641552033E-2</v>
      </c>
    </row>
    <row r="21661" spans="1:5" x14ac:dyDescent="0.25">
      <c r="A21661">
        <v>17338</v>
      </c>
      <c r="B21661">
        <v>25013</v>
      </c>
      <c r="C21661">
        <v>20942</v>
      </c>
      <c r="D21661">
        <f>A21661-B21661</f>
        <v>-7675</v>
      </c>
      <c r="E21661" s="7">
        <f>D21661/B21661</f>
        <v>-0.30684044296965579</v>
      </c>
    </row>
    <row r="21662" spans="1:5" x14ac:dyDescent="0.25">
      <c r="A21662">
        <v>69161</v>
      </c>
      <c r="B21662">
        <v>76837</v>
      </c>
      <c r="C21662">
        <v>14166</v>
      </c>
      <c r="D21662">
        <f>A21662-B21662</f>
        <v>-7676</v>
      </c>
      <c r="E21662" s="7">
        <f>D21662/B21662</f>
        <v>-9.9899787862618272E-2</v>
      </c>
    </row>
    <row r="21663" spans="1:5" x14ac:dyDescent="0.25">
      <c r="A21663">
        <v>180293</v>
      </c>
      <c r="B21663">
        <v>187973</v>
      </c>
      <c r="C21663">
        <v>9581</v>
      </c>
      <c r="D21663">
        <f>A21663-B21663</f>
        <v>-7680</v>
      </c>
      <c r="E21663" s="7">
        <f>D21663/B21663</f>
        <v>-4.0856931580599339E-2</v>
      </c>
    </row>
    <row r="21664" spans="1:5" x14ac:dyDescent="0.25">
      <c r="A21664">
        <v>1150176</v>
      </c>
      <c r="B21664">
        <v>1157869</v>
      </c>
      <c r="C21664">
        <v>12294</v>
      </c>
      <c r="D21664">
        <f>A21664-B21664</f>
        <v>-7693</v>
      </c>
      <c r="E21664" s="7">
        <f>D21664/B21664</f>
        <v>-6.6441022257267444E-3</v>
      </c>
    </row>
    <row r="21665" spans="1:5" x14ac:dyDescent="0.25">
      <c r="A21665">
        <v>28126</v>
      </c>
      <c r="B21665">
        <v>35821</v>
      </c>
      <c r="C21665">
        <v>1337</v>
      </c>
      <c r="D21665">
        <f>A21665-B21665</f>
        <v>-7695</v>
      </c>
      <c r="E21665" s="7">
        <f>D21665/B21665</f>
        <v>-0.21481812344713994</v>
      </c>
    </row>
    <row r="21666" spans="1:5" x14ac:dyDescent="0.25">
      <c r="A21666">
        <v>53427</v>
      </c>
      <c r="B21666">
        <v>61146</v>
      </c>
      <c r="C21666">
        <v>18016</v>
      </c>
      <c r="D21666">
        <f>A21666-B21666</f>
        <v>-7719</v>
      </c>
      <c r="E21666" s="7">
        <f>D21666/B21666</f>
        <v>-0.12623883819056031</v>
      </c>
    </row>
    <row r="21667" spans="1:5" x14ac:dyDescent="0.25">
      <c r="A21667">
        <v>64404</v>
      </c>
      <c r="B21667">
        <v>72123</v>
      </c>
      <c r="C21667">
        <v>6740</v>
      </c>
      <c r="D21667">
        <f>A21667-B21667</f>
        <v>-7719</v>
      </c>
      <c r="E21667" s="7">
        <f>D21667/B21667</f>
        <v>-0.10702549810739986</v>
      </c>
    </row>
    <row r="21668" spans="1:5" x14ac:dyDescent="0.25">
      <c r="A21668">
        <v>629150</v>
      </c>
      <c r="B21668">
        <v>636872</v>
      </c>
      <c r="C21668">
        <v>15018</v>
      </c>
      <c r="D21668">
        <f>A21668-B21668</f>
        <v>-7722</v>
      </c>
      <c r="E21668" s="7">
        <f>D21668/B21668</f>
        <v>-1.2124885377281463E-2</v>
      </c>
    </row>
    <row r="21669" spans="1:5" x14ac:dyDescent="0.25">
      <c r="A21669">
        <v>229023</v>
      </c>
      <c r="B21669">
        <v>236748</v>
      </c>
      <c r="C21669">
        <v>2440</v>
      </c>
      <c r="D21669">
        <f>A21669-B21669</f>
        <v>-7725</v>
      </c>
      <c r="E21669" s="7">
        <f>D21669/B21669</f>
        <v>-3.2629631506918749E-2</v>
      </c>
    </row>
    <row r="21670" spans="1:5" x14ac:dyDescent="0.25">
      <c r="A21670">
        <v>119706</v>
      </c>
      <c r="B21670">
        <v>127433</v>
      </c>
      <c r="C21670">
        <v>20246</v>
      </c>
      <c r="D21670">
        <f>A21670-B21670</f>
        <v>-7727</v>
      </c>
      <c r="E21670" s="7">
        <f>D21670/B21670</f>
        <v>-6.0635785079218102E-2</v>
      </c>
    </row>
    <row r="21671" spans="1:5" x14ac:dyDescent="0.25">
      <c r="A21671">
        <v>21718</v>
      </c>
      <c r="B21671">
        <v>29450</v>
      </c>
      <c r="C21671">
        <v>8853</v>
      </c>
      <c r="D21671">
        <f>A21671-B21671</f>
        <v>-7732</v>
      </c>
      <c r="E21671" s="7">
        <f>D21671/B21671</f>
        <v>-0.2625466893039049</v>
      </c>
    </row>
    <row r="21672" spans="1:5" x14ac:dyDescent="0.25">
      <c r="A21672">
        <v>83701</v>
      </c>
      <c r="B21672">
        <v>91434</v>
      </c>
      <c r="C21672">
        <v>21876</v>
      </c>
      <c r="D21672">
        <f>A21672-B21672</f>
        <v>-7733</v>
      </c>
      <c r="E21672" s="7">
        <f>D21672/B21672</f>
        <v>-8.4574665879213418E-2</v>
      </c>
    </row>
    <row r="21673" spans="1:5" x14ac:dyDescent="0.25">
      <c r="A21673">
        <v>79369</v>
      </c>
      <c r="B21673">
        <v>87113</v>
      </c>
      <c r="C21673">
        <v>23498</v>
      </c>
      <c r="D21673">
        <f>A21673-B21673</f>
        <v>-7744</v>
      </c>
      <c r="E21673" s="7">
        <f>D21673/B21673</f>
        <v>-8.8896031591151725E-2</v>
      </c>
    </row>
    <row r="21674" spans="1:5" x14ac:dyDescent="0.25">
      <c r="A21674">
        <v>35048</v>
      </c>
      <c r="B21674">
        <v>42793</v>
      </c>
      <c r="C21674">
        <v>22766</v>
      </c>
      <c r="D21674">
        <f>A21674-B21674</f>
        <v>-7745</v>
      </c>
      <c r="E21674" s="7">
        <f>D21674/B21674</f>
        <v>-0.18098754469188885</v>
      </c>
    </row>
    <row r="21675" spans="1:5" x14ac:dyDescent="0.25">
      <c r="A21675">
        <v>27011</v>
      </c>
      <c r="B21675">
        <v>34758</v>
      </c>
      <c r="C21675">
        <v>14066</v>
      </c>
      <c r="D21675">
        <f>A21675-B21675</f>
        <v>-7747</v>
      </c>
      <c r="E21675" s="7">
        <f>D21675/B21675</f>
        <v>-0.22288394038782439</v>
      </c>
    </row>
    <row r="21676" spans="1:5" x14ac:dyDescent="0.25">
      <c r="A21676">
        <v>319116</v>
      </c>
      <c r="B21676">
        <v>326865</v>
      </c>
      <c r="C21676">
        <v>1</v>
      </c>
      <c r="D21676">
        <f>A21676-B21676</f>
        <v>-7749</v>
      </c>
      <c r="E21676" s="7">
        <f>D21676/B21676</f>
        <v>-2.3707035014455508E-2</v>
      </c>
    </row>
    <row r="21677" spans="1:5" x14ac:dyDescent="0.25">
      <c r="A21677">
        <v>33122</v>
      </c>
      <c r="B21677">
        <v>40880</v>
      </c>
      <c r="C21677">
        <v>5225</v>
      </c>
      <c r="D21677">
        <f>A21677-B21677</f>
        <v>-7758</v>
      </c>
      <c r="E21677" s="7">
        <f>D21677/B21677</f>
        <v>-0.18977495107632095</v>
      </c>
    </row>
    <row r="21678" spans="1:5" x14ac:dyDescent="0.25">
      <c r="A21678">
        <v>412000</v>
      </c>
      <c r="B21678">
        <v>419761</v>
      </c>
      <c r="C21678">
        <v>16747</v>
      </c>
      <c r="D21678">
        <f>A21678-B21678</f>
        <v>-7761</v>
      </c>
      <c r="E21678" s="7">
        <f>D21678/B21678</f>
        <v>-1.8489092602695344E-2</v>
      </c>
    </row>
    <row r="21679" spans="1:5" x14ac:dyDescent="0.25">
      <c r="A21679">
        <v>36780</v>
      </c>
      <c r="B21679">
        <v>44562</v>
      </c>
      <c r="C21679">
        <v>9859</v>
      </c>
      <c r="D21679">
        <f>A21679-B21679</f>
        <v>-7782</v>
      </c>
      <c r="E21679" s="7">
        <f>D21679/B21679</f>
        <v>-0.17463309546250169</v>
      </c>
    </row>
    <row r="21680" spans="1:5" x14ac:dyDescent="0.25">
      <c r="A21680">
        <v>1300</v>
      </c>
      <c r="B21680">
        <v>9085</v>
      </c>
      <c r="C21680">
        <v>20023</v>
      </c>
      <c r="D21680">
        <f>A21680-B21680</f>
        <v>-7785</v>
      </c>
      <c r="E21680" s="7">
        <f>D21680/B21680</f>
        <v>-0.8569069895432031</v>
      </c>
    </row>
    <row r="21681" spans="1:5" x14ac:dyDescent="0.25">
      <c r="A21681">
        <v>38759</v>
      </c>
      <c r="B21681">
        <v>46544</v>
      </c>
      <c r="C21681">
        <v>21264</v>
      </c>
      <c r="D21681">
        <f>A21681-B21681</f>
        <v>-7785</v>
      </c>
      <c r="E21681" s="7">
        <f>D21681/B21681</f>
        <v>-0.16726108628394637</v>
      </c>
    </row>
    <row r="21682" spans="1:5" x14ac:dyDescent="0.25">
      <c r="A21682">
        <v>77238</v>
      </c>
      <c r="B21682">
        <v>85023</v>
      </c>
      <c r="C21682">
        <v>11151</v>
      </c>
      <c r="D21682">
        <f>A21682-B21682</f>
        <v>-7785</v>
      </c>
      <c r="E21682" s="7">
        <f>D21682/B21682</f>
        <v>-9.1563459299248445E-2</v>
      </c>
    </row>
    <row r="21683" spans="1:5" x14ac:dyDescent="0.25">
      <c r="A21683">
        <v>2487</v>
      </c>
      <c r="B21683">
        <v>10297</v>
      </c>
      <c r="C21683">
        <v>11533</v>
      </c>
      <c r="D21683">
        <f>A21683-B21683</f>
        <v>-7810</v>
      </c>
      <c r="E21683" s="7">
        <f>D21683/B21683</f>
        <v>-0.75847334175002423</v>
      </c>
    </row>
    <row r="21684" spans="1:5" x14ac:dyDescent="0.25">
      <c r="A21684">
        <v>38495</v>
      </c>
      <c r="B21684">
        <v>46305</v>
      </c>
      <c r="C21684">
        <v>1549</v>
      </c>
      <c r="D21684">
        <f>A21684-B21684</f>
        <v>-7810</v>
      </c>
      <c r="E21684" s="7">
        <f>D21684/B21684</f>
        <v>-0.16866429111327069</v>
      </c>
    </row>
    <row r="21685" spans="1:5" x14ac:dyDescent="0.25">
      <c r="A21685">
        <v>41470</v>
      </c>
      <c r="B21685">
        <v>49280</v>
      </c>
      <c r="C21685">
        <v>16059</v>
      </c>
      <c r="D21685">
        <f>A21685-B21685</f>
        <v>-7810</v>
      </c>
      <c r="E21685" s="7">
        <f>D21685/B21685</f>
        <v>-0.15848214285714285</v>
      </c>
    </row>
    <row r="21686" spans="1:5" x14ac:dyDescent="0.25">
      <c r="A21686">
        <v>85738</v>
      </c>
      <c r="B21686">
        <v>93548</v>
      </c>
      <c r="C21686">
        <v>16016</v>
      </c>
      <c r="D21686">
        <f>A21686-B21686</f>
        <v>-7810</v>
      </c>
      <c r="E21686" s="7">
        <f>D21686/B21686</f>
        <v>-8.3486552358147684E-2</v>
      </c>
    </row>
    <row r="21687" spans="1:5" x14ac:dyDescent="0.25">
      <c r="A21687">
        <v>47457</v>
      </c>
      <c r="B21687">
        <v>55280</v>
      </c>
      <c r="C21687">
        <v>3544</v>
      </c>
      <c r="D21687">
        <f>A21687-B21687</f>
        <v>-7823</v>
      </c>
      <c r="E21687" s="7">
        <f>D21687/B21687</f>
        <v>-0.14151591895803184</v>
      </c>
    </row>
    <row r="21688" spans="1:5" x14ac:dyDescent="0.25">
      <c r="A21688">
        <v>104877</v>
      </c>
      <c r="B21688">
        <v>112704</v>
      </c>
      <c r="C21688">
        <v>2459</v>
      </c>
      <c r="D21688">
        <f>A21688-B21688</f>
        <v>-7827</v>
      </c>
      <c r="E21688" s="7">
        <f>D21688/B21688</f>
        <v>-6.9447402044293019E-2</v>
      </c>
    </row>
    <row r="21689" spans="1:5" x14ac:dyDescent="0.25">
      <c r="A21689">
        <v>58788</v>
      </c>
      <c r="B21689">
        <v>66619</v>
      </c>
      <c r="C21689">
        <v>18424</v>
      </c>
      <c r="D21689">
        <f>A21689-B21689</f>
        <v>-7831</v>
      </c>
      <c r="E21689" s="7">
        <f>D21689/B21689</f>
        <v>-0.11754904756901184</v>
      </c>
    </row>
    <row r="21690" spans="1:5" x14ac:dyDescent="0.25">
      <c r="A21690">
        <v>30766</v>
      </c>
      <c r="B21690">
        <v>38608</v>
      </c>
      <c r="C21690">
        <v>19145</v>
      </c>
      <c r="D21690">
        <f>A21690-B21690</f>
        <v>-7842</v>
      </c>
      <c r="E21690" s="7">
        <f>D21690/B21690</f>
        <v>-0.20311852465810196</v>
      </c>
    </row>
    <row r="21691" spans="1:5" x14ac:dyDescent="0.25">
      <c r="A21691">
        <v>69824</v>
      </c>
      <c r="B21691">
        <v>77672</v>
      </c>
      <c r="C21691">
        <v>8014</v>
      </c>
      <c r="D21691">
        <f>A21691-B21691</f>
        <v>-7848</v>
      </c>
      <c r="E21691" s="7">
        <f>D21691/B21691</f>
        <v>-0.10104027191265835</v>
      </c>
    </row>
    <row r="21692" spans="1:5" x14ac:dyDescent="0.25">
      <c r="A21692">
        <v>6178</v>
      </c>
      <c r="B21692">
        <v>14028</v>
      </c>
      <c r="C21692">
        <v>21030</v>
      </c>
      <c r="D21692">
        <f>A21692-B21692</f>
        <v>-7850</v>
      </c>
      <c r="E21692" s="7">
        <f>D21692/B21692</f>
        <v>-0.55959509552323927</v>
      </c>
    </row>
    <row r="21693" spans="1:5" x14ac:dyDescent="0.25">
      <c r="A21693">
        <v>12160</v>
      </c>
      <c r="B21693">
        <v>20010</v>
      </c>
      <c r="C21693">
        <v>10721</v>
      </c>
      <c r="D21693">
        <f>A21693-B21693</f>
        <v>-7850</v>
      </c>
      <c r="E21693" s="7">
        <f>D21693/B21693</f>
        <v>-0.39230384807596203</v>
      </c>
    </row>
    <row r="21694" spans="1:5" x14ac:dyDescent="0.25">
      <c r="A21694">
        <v>251606</v>
      </c>
      <c r="B21694">
        <v>259456</v>
      </c>
      <c r="C21694">
        <v>14557</v>
      </c>
      <c r="D21694">
        <f>A21694-B21694</f>
        <v>-7850</v>
      </c>
      <c r="E21694" s="7">
        <f>D21694/B21694</f>
        <v>-3.0255611741489885E-2</v>
      </c>
    </row>
    <row r="21695" spans="1:5" x14ac:dyDescent="0.25">
      <c r="A21695">
        <v>75464</v>
      </c>
      <c r="B21695">
        <v>83317</v>
      </c>
      <c r="C21695">
        <v>10171</v>
      </c>
      <c r="D21695">
        <f>A21695-B21695</f>
        <v>-7853</v>
      </c>
      <c r="E21695" s="7">
        <f>D21695/B21695</f>
        <v>-9.4254473876879866E-2</v>
      </c>
    </row>
    <row r="21696" spans="1:5" x14ac:dyDescent="0.25">
      <c r="A21696">
        <v>244636</v>
      </c>
      <c r="B21696">
        <v>252494</v>
      </c>
      <c r="C21696">
        <v>10522</v>
      </c>
      <c r="D21696">
        <f>A21696-B21696</f>
        <v>-7858</v>
      </c>
      <c r="E21696" s="7">
        <f>D21696/B21696</f>
        <v>-3.1121531600750908E-2</v>
      </c>
    </row>
    <row r="21697" spans="1:5" x14ac:dyDescent="0.25">
      <c r="A21697">
        <v>556007</v>
      </c>
      <c r="B21697">
        <v>563867</v>
      </c>
      <c r="C21697">
        <v>3172</v>
      </c>
      <c r="D21697">
        <f>A21697-B21697</f>
        <v>-7860</v>
      </c>
      <c r="E21697" s="7">
        <f>D21697/B21697</f>
        <v>-1.3939457354305181E-2</v>
      </c>
    </row>
    <row r="21698" spans="1:5" x14ac:dyDescent="0.25">
      <c r="A21698">
        <v>218592</v>
      </c>
      <c r="B21698">
        <v>226455</v>
      </c>
      <c r="C21698">
        <v>4870</v>
      </c>
      <c r="D21698">
        <f>A21698-B21698</f>
        <v>-7863</v>
      </c>
      <c r="E21698" s="7">
        <f>D21698/B21698</f>
        <v>-3.4722130224547926E-2</v>
      </c>
    </row>
    <row r="21699" spans="1:5" x14ac:dyDescent="0.25">
      <c r="A21699">
        <v>194584</v>
      </c>
      <c r="B21699">
        <v>202449</v>
      </c>
      <c r="C21699">
        <v>4810</v>
      </c>
      <c r="D21699">
        <f>A21699-B21699</f>
        <v>-7865</v>
      </c>
      <c r="E21699" s="7">
        <f>D21699/B21699</f>
        <v>-3.8849290438579591E-2</v>
      </c>
    </row>
    <row r="21700" spans="1:5" x14ac:dyDescent="0.25">
      <c r="A21700">
        <v>190053</v>
      </c>
      <c r="B21700">
        <v>197923</v>
      </c>
      <c r="C21700">
        <v>10413</v>
      </c>
      <c r="D21700">
        <f>A21700-B21700</f>
        <v>-7870</v>
      </c>
      <c r="E21700" s="7">
        <f>D21700/B21700</f>
        <v>-3.9762938112296198E-2</v>
      </c>
    </row>
    <row r="21701" spans="1:5" x14ac:dyDescent="0.25">
      <c r="A21701">
        <v>204016</v>
      </c>
      <c r="B21701">
        <v>211906</v>
      </c>
      <c r="C21701">
        <v>6342</v>
      </c>
      <c r="D21701">
        <f>A21701-B21701</f>
        <v>-7890</v>
      </c>
      <c r="E21701" s="7">
        <f>D21701/B21701</f>
        <v>-3.7233490321180146E-2</v>
      </c>
    </row>
    <row r="21702" spans="1:5" x14ac:dyDescent="0.25">
      <c r="A21702">
        <v>224331</v>
      </c>
      <c r="B21702">
        <v>232224</v>
      </c>
      <c r="C21702">
        <v>284</v>
      </c>
      <c r="D21702">
        <f>A21702-B21702</f>
        <v>-7893</v>
      </c>
      <c r="E21702" s="7">
        <f>D21702/B21702</f>
        <v>-3.3988735014468786E-2</v>
      </c>
    </row>
    <row r="21703" spans="1:5" x14ac:dyDescent="0.25">
      <c r="A21703">
        <v>28490</v>
      </c>
      <c r="B21703">
        <v>36394</v>
      </c>
      <c r="C21703">
        <v>12315</v>
      </c>
      <c r="D21703">
        <f>A21703-B21703</f>
        <v>-7904</v>
      </c>
      <c r="E21703" s="7">
        <f>D21703/B21703</f>
        <v>-0.21717865582238829</v>
      </c>
    </row>
    <row r="21704" spans="1:5" x14ac:dyDescent="0.25">
      <c r="A21704">
        <v>277448</v>
      </c>
      <c r="B21704">
        <v>285360</v>
      </c>
      <c r="C21704">
        <v>12163</v>
      </c>
      <c r="D21704">
        <f>A21704-B21704</f>
        <v>-7912</v>
      </c>
      <c r="E21704" s="7">
        <f>D21704/B21704</f>
        <v>-2.7726380712082981E-2</v>
      </c>
    </row>
    <row r="21705" spans="1:5" x14ac:dyDescent="0.25">
      <c r="A21705">
        <v>867026</v>
      </c>
      <c r="B21705">
        <v>874939</v>
      </c>
      <c r="C21705">
        <v>7167</v>
      </c>
      <c r="D21705">
        <f>A21705-B21705</f>
        <v>-7913</v>
      </c>
      <c r="E21705" s="7">
        <f>D21705/B21705</f>
        <v>-9.0440590715467027E-3</v>
      </c>
    </row>
    <row r="21706" spans="1:5" x14ac:dyDescent="0.25">
      <c r="A21706">
        <v>44326</v>
      </c>
      <c r="B21706">
        <v>52241</v>
      </c>
      <c r="C21706">
        <v>1416</v>
      </c>
      <c r="D21706">
        <f>A21706-B21706</f>
        <v>-7915</v>
      </c>
      <c r="E21706" s="7">
        <f>D21706/B21706</f>
        <v>-0.15150935089297679</v>
      </c>
    </row>
    <row r="21707" spans="1:5" x14ac:dyDescent="0.25">
      <c r="A21707">
        <v>0</v>
      </c>
      <c r="B21707">
        <v>7919</v>
      </c>
      <c r="C21707">
        <v>16532</v>
      </c>
      <c r="D21707">
        <f>A21707-B21707</f>
        <v>-7919</v>
      </c>
      <c r="E21707" s="7">
        <f>D21707/B21707</f>
        <v>-1</v>
      </c>
    </row>
    <row r="21708" spans="1:5" x14ac:dyDescent="0.25">
      <c r="A21708">
        <v>180095</v>
      </c>
      <c r="B21708">
        <v>188017</v>
      </c>
      <c r="C21708">
        <v>10488</v>
      </c>
      <c r="D21708">
        <f>A21708-B21708</f>
        <v>-7922</v>
      </c>
      <c r="E21708" s="7">
        <f>D21708/B21708</f>
        <v>-4.2134487838865635E-2</v>
      </c>
    </row>
    <row r="21709" spans="1:5" x14ac:dyDescent="0.25">
      <c r="A21709">
        <v>223561</v>
      </c>
      <c r="B21709">
        <v>231483</v>
      </c>
      <c r="C21709">
        <v>16007</v>
      </c>
      <c r="D21709">
        <f>A21709-B21709</f>
        <v>-7922</v>
      </c>
      <c r="E21709" s="7">
        <f>D21709/B21709</f>
        <v>-3.4222815498330332E-2</v>
      </c>
    </row>
    <row r="21710" spans="1:5" x14ac:dyDescent="0.25">
      <c r="A21710">
        <v>386809</v>
      </c>
      <c r="B21710">
        <v>394733</v>
      </c>
      <c r="C21710">
        <v>10145</v>
      </c>
      <c r="D21710">
        <f>A21710-B21710</f>
        <v>-7924</v>
      </c>
      <c r="E21710" s="7">
        <f>D21710/B21710</f>
        <v>-2.0074328723466241E-2</v>
      </c>
    </row>
    <row r="21711" spans="1:5" x14ac:dyDescent="0.25">
      <c r="A21711">
        <v>23083</v>
      </c>
      <c r="B21711">
        <v>31023</v>
      </c>
      <c r="C21711">
        <v>10951</v>
      </c>
      <c r="D21711">
        <f>A21711-B21711</f>
        <v>-7940</v>
      </c>
      <c r="E21711" s="7">
        <f>D21711/B21711</f>
        <v>-0.25593914192695744</v>
      </c>
    </row>
    <row r="21712" spans="1:5" x14ac:dyDescent="0.25">
      <c r="A21712">
        <v>6775</v>
      </c>
      <c r="B21712">
        <v>14725</v>
      </c>
      <c r="C21712">
        <v>14279</v>
      </c>
      <c r="D21712">
        <f>A21712-B21712</f>
        <v>-7950</v>
      </c>
      <c r="E21712" s="7">
        <f>D21712/B21712</f>
        <v>-0.53989813242784379</v>
      </c>
    </row>
    <row r="21713" spans="1:5" x14ac:dyDescent="0.25">
      <c r="A21713">
        <v>62487</v>
      </c>
      <c r="B21713">
        <v>70442</v>
      </c>
      <c r="C21713">
        <v>3552</v>
      </c>
      <c r="D21713">
        <f>A21713-B21713</f>
        <v>-7955</v>
      </c>
      <c r="E21713" s="7">
        <f>D21713/B21713</f>
        <v>-0.11292978620709236</v>
      </c>
    </row>
    <row r="21714" spans="1:5" x14ac:dyDescent="0.25">
      <c r="A21714">
        <v>259677</v>
      </c>
      <c r="B21714">
        <v>267640</v>
      </c>
      <c r="C21714">
        <v>22928</v>
      </c>
      <c r="D21714">
        <f>A21714-B21714</f>
        <v>-7963</v>
      </c>
      <c r="E21714" s="7">
        <f>D21714/B21714</f>
        <v>-2.9752652817217156E-2</v>
      </c>
    </row>
    <row r="21715" spans="1:5" x14ac:dyDescent="0.25">
      <c r="A21715">
        <v>38380</v>
      </c>
      <c r="B21715">
        <v>46344</v>
      </c>
      <c r="C21715">
        <v>3849</v>
      </c>
      <c r="D21715">
        <f>A21715-B21715</f>
        <v>-7964</v>
      </c>
      <c r="E21715" s="7">
        <f>D21715/B21715</f>
        <v>-0.17184533057137924</v>
      </c>
    </row>
    <row r="21716" spans="1:5" x14ac:dyDescent="0.25">
      <c r="A21716">
        <v>81967</v>
      </c>
      <c r="B21716">
        <v>89931</v>
      </c>
      <c r="C21716">
        <v>12413</v>
      </c>
      <c r="D21716">
        <f>A21716-B21716</f>
        <v>-7964</v>
      </c>
      <c r="E21716" s="7">
        <f>D21716/B21716</f>
        <v>-8.855678242207915E-2</v>
      </c>
    </row>
    <row r="21717" spans="1:5" x14ac:dyDescent="0.25">
      <c r="A21717">
        <v>76652</v>
      </c>
      <c r="B21717">
        <v>84633</v>
      </c>
      <c r="C21717">
        <v>15913</v>
      </c>
      <c r="D21717">
        <f>A21717-B21717</f>
        <v>-7981</v>
      </c>
      <c r="E21717" s="7">
        <f>D21717/B21717</f>
        <v>-9.4301277279548165E-2</v>
      </c>
    </row>
    <row r="21718" spans="1:5" x14ac:dyDescent="0.25">
      <c r="A21718">
        <v>135579</v>
      </c>
      <c r="B21718">
        <v>143563</v>
      </c>
      <c r="C21718">
        <v>6798</v>
      </c>
      <c r="D21718">
        <f>A21718-B21718</f>
        <v>-7984</v>
      </c>
      <c r="E21718" s="7">
        <f>D21718/B21718</f>
        <v>-5.5613215104170298E-2</v>
      </c>
    </row>
    <row r="21719" spans="1:5" x14ac:dyDescent="0.25">
      <c r="A21719">
        <v>62294</v>
      </c>
      <c r="B21719">
        <v>70292</v>
      </c>
      <c r="C21719">
        <v>8971</v>
      </c>
      <c r="D21719">
        <f>A21719-B21719</f>
        <v>-7998</v>
      </c>
      <c r="E21719" s="7">
        <f>D21719/B21719</f>
        <v>-0.11378250725544869</v>
      </c>
    </row>
    <row r="21720" spans="1:5" x14ac:dyDescent="0.25">
      <c r="A21720">
        <v>69407</v>
      </c>
      <c r="B21720">
        <v>77405</v>
      </c>
      <c r="C21720">
        <v>8480</v>
      </c>
      <c r="D21720">
        <f>A21720-B21720</f>
        <v>-7998</v>
      </c>
      <c r="E21720" s="7">
        <f>D21720/B21720</f>
        <v>-0.10332665848459402</v>
      </c>
    </row>
    <row r="21721" spans="1:5" x14ac:dyDescent="0.25">
      <c r="A21721">
        <v>0</v>
      </c>
      <c r="B21721">
        <v>8000</v>
      </c>
      <c r="C21721">
        <v>1862</v>
      </c>
      <c r="D21721">
        <f>A21721-B21721</f>
        <v>-8000</v>
      </c>
      <c r="E21721" s="7">
        <f>D21721/B21721</f>
        <v>-1</v>
      </c>
    </row>
    <row r="21722" spans="1:5" x14ac:dyDescent="0.25">
      <c r="A21722">
        <v>540</v>
      </c>
      <c r="B21722">
        <v>8540</v>
      </c>
      <c r="C21722">
        <v>5109</v>
      </c>
      <c r="D21722">
        <f>A21722-B21722</f>
        <v>-8000</v>
      </c>
      <c r="E21722" s="7">
        <f>D21722/B21722</f>
        <v>-0.93676814988290402</v>
      </c>
    </row>
    <row r="21723" spans="1:5" x14ac:dyDescent="0.25">
      <c r="A21723">
        <v>1750</v>
      </c>
      <c r="B21723">
        <v>9750</v>
      </c>
      <c r="C21723">
        <v>23054</v>
      </c>
      <c r="D21723">
        <f>A21723-B21723</f>
        <v>-8000</v>
      </c>
      <c r="E21723" s="7">
        <f>D21723/B21723</f>
        <v>-0.82051282051282048</v>
      </c>
    </row>
    <row r="21724" spans="1:5" x14ac:dyDescent="0.25">
      <c r="A21724">
        <v>2410</v>
      </c>
      <c r="B21724">
        <v>10410</v>
      </c>
      <c r="C21724">
        <v>2206</v>
      </c>
      <c r="D21724">
        <f>A21724-B21724</f>
        <v>-8000</v>
      </c>
      <c r="E21724" s="7">
        <f>D21724/B21724</f>
        <v>-0.76849183477425553</v>
      </c>
    </row>
    <row r="21725" spans="1:5" x14ac:dyDescent="0.25">
      <c r="A21725">
        <v>4275</v>
      </c>
      <c r="B21725">
        <v>12275</v>
      </c>
      <c r="C21725">
        <v>21072</v>
      </c>
      <c r="D21725">
        <f>A21725-B21725</f>
        <v>-8000</v>
      </c>
      <c r="E21725" s="7">
        <f>D21725/B21725</f>
        <v>-0.65173116089613037</v>
      </c>
    </row>
    <row r="21726" spans="1:5" x14ac:dyDescent="0.25">
      <c r="A21726">
        <v>6515</v>
      </c>
      <c r="B21726">
        <v>14515</v>
      </c>
      <c r="C21726">
        <v>8435</v>
      </c>
      <c r="D21726">
        <f>A21726-B21726</f>
        <v>-8000</v>
      </c>
      <c r="E21726" s="7">
        <f>D21726/B21726</f>
        <v>-0.55115397864278337</v>
      </c>
    </row>
    <row r="21727" spans="1:5" x14ac:dyDescent="0.25">
      <c r="A21727">
        <v>13908</v>
      </c>
      <c r="B21727">
        <v>21908</v>
      </c>
      <c r="C21727">
        <v>5743</v>
      </c>
      <c r="D21727">
        <f>A21727-B21727</f>
        <v>-8000</v>
      </c>
      <c r="E21727" s="7">
        <f>D21727/B21727</f>
        <v>-0.36516341062625524</v>
      </c>
    </row>
    <row r="21728" spans="1:5" x14ac:dyDescent="0.25">
      <c r="A21728">
        <v>19424</v>
      </c>
      <c r="B21728">
        <v>27424</v>
      </c>
      <c r="C21728">
        <v>20701</v>
      </c>
      <c r="D21728">
        <f>A21728-B21728</f>
        <v>-8000</v>
      </c>
      <c r="E21728" s="7">
        <f>D21728/B21728</f>
        <v>-0.29171528588098017</v>
      </c>
    </row>
    <row r="21729" spans="1:5" x14ac:dyDescent="0.25">
      <c r="A21729">
        <v>68113</v>
      </c>
      <c r="B21729">
        <v>76113</v>
      </c>
      <c r="C21729">
        <v>13337</v>
      </c>
      <c r="D21729">
        <f>A21729-B21729</f>
        <v>-8000</v>
      </c>
      <c r="E21729" s="7">
        <f>D21729/B21729</f>
        <v>-0.1051068805591686</v>
      </c>
    </row>
    <row r="21730" spans="1:5" x14ac:dyDescent="0.25">
      <c r="A21730">
        <v>104243</v>
      </c>
      <c r="B21730">
        <v>112248</v>
      </c>
      <c r="C21730">
        <v>1038</v>
      </c>
      <c r="D21730">
        <f>A21730-B21730</f>
        <v>-8005</v>
      </c>
      <c r="E21730" s="7">
        <f>D21730/B21730</f>
        <v>-7.1315301831658476E-2</v>
      </c>
    </row>
    <row r="21731" spans="1:5" x14ac:dyDescent="0.25">
      <c r="A21731">
        <v>150536</v>
      </c>
      <c r="B21731">
        <v>158547</v>
      </c>
      <c r="C21731">
        <v>19841</v>
      </c>
      <c r="D21731">
        <f>A21731-B21731</f>
        <v>-8011</v>
      </c>
      <c r="E21731" s="7">
        <f>D21731/B21731</f>
        <v>-5.0527603802027157E-2</v>
      </c>
    </row>
    <row r="21732" spans="1:5" x14ac:dyDescent="0.25">
      <c r="A21732">
        <v>142261</v>
      </c>
      <c r="B21732">
        <v>150274</v>
      </c>
      <c r="C21732">
        <v>4898</v>
      </c>
      <c r="D21732">
        <f>A21732-B21732</f>
        <v>-8013</v>
      </c>
      <c r="E21732" s="7">
        <f>D21732/B21732</f>
        <v>-5.3322597388769849E-2</v>
      </c>
    </row>
    <row r="21733" spans="1:5" x14ac:dyDescent="0.25">
      <c r="A21733">
        <v>182921</v>
      </c>
      <c r="B21733">
        <v>190934</v>
      </c>
      <c r="C21733">
        <v>13017</v>
      </c>
      <c r="D21733">
        <f>A21733-B21733</f>
        <v>-8013</v>
      </c>
      <c r="E21733" s="7">
        <f>D21733/B21733</f>
        <v>-4.1967381398807964E-2</v>
      </c>
    </row>
    <row r="21734" spans="1:5" x14ac:dyDescent="0.25">
      <c r="A21734">
        <v>144130</v>
      </c>
      <c r="B21734">
        <v>152144</v>
      </c>
      <c r="C21734">
        <v>11825</v>
      </c>
      <c r="D21734">
        <f>A21734-B21734</f>
        <v>-8014</v>
      </c>
      <c r="E21734" s="7">
        <f>D21734/B21734</f>
        <v>-5.267378273214849E-2</v>
      </c>
    </row>
    <row r="21735" spans="1:5" x14ac:dyDescent="0.25">
      <c r="A21735">
        <v>222673</v>
      </c>
      <c r="B21735">
        <v>230689</v>
      </c>
      <c r="C21735">
        <v>26</v>
      </c>
      <c r="D21735">
        <f>A21735-B21735</f>
        <v>-8016</v>
      </c>
      <c r="E21735" s="7">
        <f>D21735/B21735</f>
        <v>-3.4748080749407211E-2</v>
      </c>
    </row>
    <row r="21736" spans="1:5" x14ac:dyDescent="0.25">
      <c r="A21736">
        <v>70353</v>
      </c>
      <c r="B21736">
        <v>78371</v>
      </c>
      <c r="C21736">
        <v>9916</v>
      </c>
      <c r="D21736">
        <f>A21736-B21736</f>
        <v>-8018</v>
      </c>
      <c r="E21736" s="7">
        <f>D21736/B21736</f>
        <v>-0.10230825177680519</v>
      </c>
    </row>
    <row r="21737" spans="1:5" x14ac:dyDescent="0.25">
      <c r="A21737">
        <v>22733</v>
      </c>
      <c r="B21737">
        <v>30758</v>
      </c>
      <c r="C21737">
        <v>22531</v>
      </c>
      <c r="D21737">
        <f>A21737-B21737</f>
        <v>-8025</v>
      </c>
      <c r="E21737" s="7">
        <f>D21737/B21737</f>
        <v>-0.26090773132193251</v>
      </c>
    </row>
    <row r="21738" spans="1:5" x14ac:dyDescent="0.25">
      <c r="A21738">
        <v>52271</v>
      </c>
      <c r="B21738">
        <v>60299</v>
      </c>
      <c r="C21738">
        <v>4639</v>
      </c>
      <c r="D21738">
        <f>A21738-B21738</f>
        <v>-8028</v>
      </c>
      <c r="E21738" s="7">
        <f>D21738/B21738</f>
        <v>-0.13313653626096619</v>
      </c>
    </row>
    <row r="21739" spans="1:5" x14ac:dyDescent="0.25">
      <c r="A21739">
        <v>116697</v>
      </c>
      <c r="B21739">
        <v>124747</v>
      </c>
      <c r="C21739">
        <v>18734</v>
      </c>
      <c r="D21739">
        <f>A21739-B21739</f>
        <v>-8050</v>
      </c>
      <c r="E21739" s="7">
        <f>D21739/B21739</f>
        <v>-6.4530609954547999E-2</v>
      </c>
    </row>
    <row r="21740" spans="1:5" x14ac:dyDescent="0.25">
      <c r="A21740">
        <v>107168</v>
      </c>
      <c r="B21740">
        <v>115228</v>
      </c>
      <c r="C21740">
        <v>14017</v>
      </c>
      <c r="D21740">
        <f>A21740-B21740</f>
        <v>-8060</v>
      </c>
      <c r="E21740" s="7">
        <f>D21740/B21740</f>
        <v>-6.9948276460582492E-2</v>
      </c>
    </row>
    <row r="21741" spans="1:5" x14ac:dyDescent="0.25">
      <c r="A21741">
        <v>238103</v>
      </c>
      <c r="B21741">
        <v>246166</v>
      </c>
      <c r="C21741">
        <v>10058</v>
      </c>
      <c r="D21741">
        <f>A21741-B21741</f>
        <v>-8063</v>
      </c>
      <c r="E21741" s="7">
        <f>D21741/B21741</f>
        <v>-3.275432025543739E-2</v>
      </c>
    </row>
    <row r="21742" spans="1:5" x14ac:dyDescent="0.25">
      <c r="A21742">
        <v>22265</v>
      </c>
      <c r="B21742">
        <v>30338</v>
      </c>
      <c r="C21742">
        <v>22666</v>
      </c>
      <c r="D21742">
        <f>A21742-B21742</f>
        <v>-8073</v>
      </c>
      <c r="E21742" s="7">
        <f>D21742/B21742</f>
        <v>-0.26610191838618236</v>
      </c>
    </row>
    <row r="21743" spans="1:5" x14ac:dyDescent="0.25">
      <c r="A21743">
        <v>53156</v>
      </c>
      <c r="B21743">
        <v>61230</v>
      </c>
      <c r="C21743">
        <v>20934</v>
      </c>
      <c r="D21743">
        <f>A21743-B21743</f>
        <v>-8074</v>
      </c>
      <c r="E21743" s="7">
        <f>D21743/B21743</f>
        <v>-0.13186346562142739</v>
      </c>
    </row>
    <row r="21744" spans="1:5" x14ac:dyDescent="0.25">
      <c r="A21744">
        <v>5433</v>
      </c>
      <c r="B21744">
        <v>13513</v>
      </c>
      <c r="C21744">
        <v>2229</v>
      </c>
      <c r="D21744">
        <f>A21744-B21744</f>
        <v>-8080</v>
      </c>
      <c r="E21744" s="7">
        <f>D21744/B21744</f>
        <v>-0.59794272182342934</v>
      </c>
    </row>
    <row r="21745" spans="1:5" x14ac:dyDescent="0.25">
      <c r="A21745">
        <v>39107</v>
      </c>
      <c r="B21745">
        <v>47187</v>
      </c>
      <c r="C21745">
        <v>5799</v>
      </c>
      <c r="D21745">
        <f>A21745-B21745</f>
        <v>-8080</v>
      </c>
      <c r="E21745" s="7">
        <f>D21745/B21745</f>
        <v>-0.17123360247525801</v>
      </c>
    </row>
    <row r="21746" spans="1:5" x14ac:dyDescent="0.25">
      <c r="A21746">
        <v>150912</v>
      </c>
      <c r="B21746">
        <v>158997</v>
      </c>
      <c r="C21746">
        <v>18398</v>
      </c>
      <c r="D21746">
        <f>A21746-B21746</f>
        <v>-8085</v>
      </c>
      <c r="E21746" s="7">
        <f>D21746/B21746</f>
        <v>-5.0850016038038452E-2</v>
      </c>
    </row>
    <row r="21747" spans="1:5" x14ac:dyDescent="0.25">
      <c r="A21747">
        <v>381837</v>
      </c>
      <c r="B21747">
        <v>389929</v>
      </c>
      <c r="C21747">
        <v>7836</v>
      </c>
      <c r="D21747">
        <f>A21747-B21747</f>
        <v>-8092</v>
      </c>
      <c r="E21747" s="7">
        <f>D21747/B21747</f>
        <v>-2.0752495967214544E-2</v>
      </c>
    </row>
    <row r="21748" spans="1:5" x14ac:dyDescent="0.25">
      <c r="A21748">
        <v>157022</v>
      </c>
      <c r="B21748">
        <v>165123</v>
      </c>
      <c r="C21748">
        <v>15608</v>
      </c>
      <c r="D21748">
        <f>A21748-B21748</f>
        <v>-8101</v>
      </c>
      <c r="E21748" s="7">
        <f>D21748/B21748</f>
        <v>-4.9060397400725521E-2</v>
      </c>
    </row>
    <row r="21749" spans="1:5" x14ac:dyDescent="0.25">
      <c r="A21749">
        <v>78255</v>
      </c>
      <c r="B21749">
        <v>86359</v>
      </c>
      <c r="C21749">
        <v>14106</v>
      </c>
      <c r="D21749">
        <f>A21749-B21749</f>
        <v>-8104</v>
      </c>
      <c r="E21749" s="7">
        <f>D21749/B21749</f>
        <v>-9.3840827244409966E-2</v>
      </c>
    </row>
    <row r="21750" spans="1:5" x14ac:dyDescent="0.25">
      <c r="A21750">
        <v>104852</v>
      </c>
      <c r="B21750">
        <v>112966</v>
      </c>
      <c r="C21750">
        <v>18573</v>
      </c>
      <c r="D21750">
        <f>A21750-B21750</f>
        <v>-8114</v>
      </c>
      <c r="E21750" s="7">
        <f>D21750/B21750</f>
        <v>-7.1826921374572875E-2</v>
      </c>
    </row>
    <row r="21751" spans="1:5" x14ac:dyDescent="0.25">
      <c r="A21751">
        <v>7000</v>
      </c>
      <c r="B21751">
        <v>15120</v>
      </c>
      <c r="C21751">
        <v>14119</v>
      </c>
      <c r="D21751">
        <f>A21751-B21751</f>
        <v>-8120</v>
      </c>
      <c r="E21751" s="7">
        <f>D21751/B21751</f>
        <v>-0.53703703703703709</v>
      </c>
    </row>
    <row r="21752" spans="1:5" x14ac:dyDescent="0.25">
      <c r="A21752">
        <v>1640</v>
      </c>
      <c r="B21752">
        <v>9766</v>
      </c>
      <c r="C21752">
        <v>15408</v>
      </c>
      <c r="D21752">
        <f>A21752-B21752</f>
        <v>-8126</v>
      </c>
      <c r="E21752" s="7">
        <f>D21752/B21752</f>
        <v>-0.83207044849477785</v>
      </c>
    </row>
    <row r="21753" spans="1:5" x14ac:dyDescent="0.25">
      <c r="A21753">
        <v>2365</v>
      </c>
      <c r="B21753">
        <v>10495</v>
      </c>
      <c r="C21753">
        <v>19629</v>
      </c>
      <c r="D21753">
        <f>A21753-B21753</f>
        <v>-8130</v>
      </c>
      <c r="E21753" s="7">
        <f>D21753/B21753</f>
        <v>-0.77465459742734633</v>
      </c>
    </row>
    <row r="21754" spans="1:5" x14ac:dyDescent="0.25">
      <c r="A21754">
        <v>105209</v>
      </c>
      <c r="B21754">
        <v>113360</v>
      </c>
      <c r="C21754">
        <v>22639</v>
      </c>
      <c r="D21754">
        <f>A21754-B21754</f>
        <v>-8151</v>
      </c>
      <c r="E21754" s="7">
        <f>D21754/B21754</f>
        <v>-7.1903669724770636E-2</v>
      </c>
    </row>
    <row r="21755" spans="1:5" x14ac:dyDescent="0.25">
      <c r="A21755">
        <v>394877</v>
      </c>
      <c r="B21755">
        <v>403047</v>
      </c>
      <c r="C21755">
        <v>10209</v>
      </c>
      <c r="D21755">
        <f>A21755-B21755</f>
        <v>-8170</v>
      </c>
      <c r="E21755" s="7">
        <f>D21755/B21755</f>
        <v>-2.027058878989299E-2</v>
      </c>
    </row>
    <row r="21756" spans="1:5" x14ac:dyDescent="0.25">
      <c r="A21756">
        <v>3415</v>
      </c>
      <c r="B21756">
        <v>11595</v>
      </c>
      <c r="C21756">
        <v>3866</v>
      </c>
      <c r="D21756">
        <f>A21756-B21756</f>
        <v>-8180</v>
      </c>
      <c r="E21756" s="7">
        <f>D21756/B21756</f>
        <v>-0.7054764984907288</v>
      </c>
    </row>
    <row r="21757" spans="1:5" x14ac:dyDescent="0.25">
      <c r="A21757">
        <v>146397</v>
      </c>
      <c r="B21757">
        <v>154583</v>
      </c>
      <c r="C21757">
        <v>21091</v>
      </c>
      <c r="D21757">
        <f>A21757-B21757</f>
        <v>-8186</v>
      </c>
      <c r="E21757" s="7">
        <f>D21757/B21757</f>
        <v>-5.2955370254167661E-2</v>
      </c>
    </row>
    <row r="21758" spans="1:5" x14ac:dyDescent="0.25">
      <c r="A21758">
        <v>138080</v>
      </c>
      <c r="B21758">
        <v>146272</v>
      </c>
      <c r="C21758">
        <v>17177</v>
      </c>
      <c r="D21758">
        <f>A21758-B21758</f>
        <v>-8192</v>
      </c>
      <c r="E21758" s="7">
        <f>D21758/B21758</f>
        <v>-5.6005250492233649E-2</v>
      </c>
    </row>
    <row r="21759" spans="1:5" x14ac:dyDescent="0.25">
      <c r="A21759">
        <v>11770</v>
      </c>
      <c r="B21759">
        <v>19970</v>
      </c>
      <c r="C21759">
        <v>23026</v>
      </c>
      <c r="D21759">
        <f>A21759-B21759</f>
        <v>-8200</v>
      </c>
      <c r="E21759" s="7">
        <f>D21759/B21759</f>
        <v>-0.41061592388582874</v>
      </c>
    </row>
    <row r="21760" spans="1:5" x14ac:dyDescent="0.25">
      <c r="A21760">
        <v>36909</v>
      </c>
      <c r="B21760">
        <v>45109</v>
      </c>
      <c r="C21760">
        <v>11424</v>
      </c>
      <c r="D21760">
        <f>A21760-B21760</f>
        <v>-8200</v>
      </c>
      <c r="E21760" s="7">
        <f>D21760/B21760</f>
        <v>-0.1817819060497905</v>
      </c>
    </row>
    <row r="21761" spans="1:5" x14ac:dyDescent="0.25">
      <c r="A21761">
        <v>28687</v>
      </c>
      <c r="B21761">
        <v>36892</v>
      </c>
      <c r="C21761">
        <v>15362</v>
      </c>
      <c r="D21761">
        <f>A21761-B21761</f>
        <v>-8205</v>
      </c>
      <c r="E21761" s="7">
        <f>D21761/B21761</f>
        <v>-0.22240594166757022</v>
      </c>
    </row>
    <row r="21762" spans="1:5" x14ac:dyDescent="0.25">
      <c r="A21762">
        <v>75945</v>
      </c>
      <c r="B21762">
        <v>84156</v>
      </c>
      <c r="C21762">
        <v>12968</v>
      </c>
      <c r="D21762">
        <f>A21762-B21762</f>
        <v>-8211</v>
      </c>
      <c r="E21762" s="7">
        <f>D21762/B21762</f>
        <v>-9.7568800798517041E-2</v>
      </c>
    </row>
    <row r="21763" spans="1:5" x14ac:dyDescent="0.25">
      <c r="A21763">
        <v>396137</v>
      </c>
      <c r="B21763">
        <v>404370</v>
      </c>
      <c r="C21763">
        <v>6163</v>
      </c>
      <c r="D21763">
        <f>A21763-B21763</f>
        <v>-8233</v>
      </c>
      <c r="E21763" s="7">
        <f>D21763/B21763</f>
        <v>-2.0360066275935406E-2</v>
      </c>
    </row>
    <row r="21764" spans="1:5" x14ac:dyDescent="0.25">
      <c r="A21764">
        <v>30450</v>
      </c>
      <c r="B21764">
        <v>38687</v>
      </c>
      <c r="C21764">
        <v>2844</v>
      </c>
      <c r="D21764">
        <f>A21764-B21764</f>
        <v>-8237</v>
      </c>
      <c r="E21764" s="7">
        <f>D21764/B21764</f>
        <v>-0.21291389872567013</v>
      </c>
    </row>
    <row r="21765" spans="1:5" x14ac:dyDescent="0.25">
      <c r="A21765">
        <v>271568</v>
      </c>
      <c r="B21765">
        <v>279807</v>
      </c>
      <c r="C21765">
        <v>7140</v>
      </c>
      <c r="D21765">
        <f>A21765-B21765</f>
        <v>-8239</v>
      </c>
      <c r="E21765" s="7">
        <f>D21765/B21765</f>
        <v>-2.9445296222038762E-2</v>
      </c>
    </row>
    <row r="21766" spans="1:5" x14ac:dyDescent="0.25">
      <c r="A21766">
        <v>188546</v>
      </c>
      <c r="B21766">
        <v>196789</v>
      </c>
      <c r="C21766">
        <v>10272</v>
      </c>
      <c r="D21766">
        <f>A21766-B21766</f>
        <v>-8243</v>
      </c>
      <c r="E21766" s="7">
        <f>D21766/B21766</f>
        <v>-4.1887503874708444E-2</v>
      </c>
    </row>
    <row r="21767" spans="1:5" x14ac:dyDescent="0.25">
      <c r="A21767">
        <v>15675</v>
      </c>
      <c r="B21767">
        <v>23920</v>
      </c>
      <c r="C21767">
        <v>23705</v>
      </c>
      <c r="D21767">
        <f>A21767-B21767</f>
        <v>-8245</v>
      </c>
      <c r="E21767" s="7">
        <f>D21767/B21767</f>
        <v>-0.34469063545150502</v>
      </c>
    </row>
    <row r="21768" spans="1:5" x14ac:dyDescent="0.25">
      <c r="A21768">
        <v>20583</v>
      </c>
      <c r="B21768">
        <v>28835</v>
      </c>
      <c r="C21768">
        <v>9965</v>
      </c>
      <c r="D21768">
        <f>A21768-B21768</f>
        <v>-8252</v>
      </c>
      <c r="E21768" s="7">
        <f>D21768/B21768</f>
        <v>-0.28617998959597712</v>
      </c>
    </row>
    <row r="21769" spans="1:5" x14ac:dyDescent="0.25">
      <c r="A21769">
        <v>57317</v>
      </c>
      <c r="B21769">
        <v>65593</v>
      </c>
      <c r="C21769">
        <v>19742</v>
      </c>
      <c r="D21769">
        <f>A21769-B21769</f>
        <v>-8276</v>
      </c>
      <c r="E21769" s="7">
        <f>D21769/B21769</f>
        <v>-0.12617200006098211</v>
      </c>
    </row>
    <row r="21770" spans="1:5" x14ac:dyDescent="0.25">
      <c r="A21770">
        <v>323003</v>
      </c>
      <c r="B21770">
        <v>331288</v>
      </c>
      <c r="C21770">
        <v>17051</v>
      </c>
      <c r="D21770">
        <f>A21770-B21770</f>
        <v>-8285</v>
      </c>
      <c r="E21770" s="7">
        <f>D21770/B21770</f>
        <v>-2.5008451860616746E-2</v>
      </c>
    </row>
    <row r="21771" spans="1:5" x14ac:dyDescent="0.25">
      <c r="A21771">
        <v>56383</v>
      </c>
      <c r="B21771">
        <v>64673</v>
      </c>
      <c r="C21771">
        <v>3642</v>
      </c>
      <c r="D21771">
        <f>A21771-B21771</f>
        <v>-8290</v>
      </c>
      <c r="E21771" s="7">
        <f>D21771/B21771</f>
        <v>-0.1281833222519444</v>
      </c>
    </row>
    <row r="21772" spans="1:5" x14ac:dyDescent="0.25">
      <c r="A21772">
        <v>19518</v>
      </c>
      <c r="B21772">
        <v>27809</v>
      </c>
      <c r="C21772">
        <v>1996</v>
      </c>
      <c r="D21772">
        <f>A21772-B21772</f>
        <v>-8291</v>
      </c>
      <c r="E21772" s="7">
        <f>D21772/B21772</f>
        <v>-0.29814088964004459</v>
      </c>
    </row>
    <row r="21773" spans="1:5" x14ac:dyDescent="0.25">
      <c r="A21773">
        <v>207032</v>
      </c>
      <c r="B21773">
        <v>215324</v>
      </c>
      <c r="C21773">
        <v>496</v>
      </c>
      <c r="D21773">
        <f>A21773-B21773</f>
        <v>-8292</v>
      </c>
      <c r="E21773" s="7">
        <f>D21773/B21773</f>
        <v>-3.8509409076554403E-2</v>
      </c>
    </row>
    <row r="21774" spans="1:5" x14ac:dyDescent="0.25">
      <c r="A21774">
        <v>62982</v>
      </c>
      <c r="B21774">
        <v>71286</v>
      </c>
      <c r="C21774">
        <v>9094</v>
      </c>
      <c r="D21774">
        <f>A21774-B21774</f>
        <v>-8304</v>
      </c>
      <c r="E21774" s="7">
        <f>D21774/B21774</f>
        <v>-0.11648851106809191</v>
      </c>
    </row>
    <row r="21775" spans="1:5" x14ac:dyDescent="0.25">
      <c r="A21775">
        <v>78995</v>
      </c>
      <c r="B21775">
        <v>87317</v>
      </c>
      <c r="C21775">
        <v>6032</v>
      </c>
      <c r="D21775">
        <f>A21775-B21775</f>
        <v>-8322</v>
      </c>
      <c r="E21775" s="7">
        <f>D21775/B21775</f>
        <v>-9.5307901096006509E-2</v>
      </c>
    </row>
    <row r="21776" spans="1:5" x14ac:dyDescent="0.25">
      <c r="A21776">
        <v>102953</v>
      </c>
      <c r="B21776">
        <v>111281</v>
      </c>
      <c r="C21776">
        <v>20552</v>
      </c>
      <c r="D21776">
        <f>A21776-B21776</f>
        <v>-8328</v>
      </c>
      <c r="E21776" s="7">
        <f>D21776/B21776</f>
        <v>-7.4837573350347325E-2</v>
      </c>
    </row>
    <row r="21777" spans="1:5" x14ac:dyDescent="0.25">
      <c r="A21777">
        <v>54379</v>
      </c>
      <c r="B21777">
        <v>62717</v>
      </c>
      <c r="C21777">
        <v>14115</v>
      </c>
      <c r="D21777">
        <f>A21777-B21777</f>
        <v>-8338</v>
      </c>
      <c r="E21777" s="7">
        <f>D21777/B21777</f>
        <v>-0.13294641006425689</v>
      </c>
    </row>
    <row r="21778" spans="1:5" x14ac:dyDescent="0.25">
      <c r="A21778">
        <v>24680</v>
      </c>
      <c r="B21778">
        <v>33020</v>
      </c>
      <c r="C21778">
        <v>13603</v>
      </c>
      <c r="D21778">
        <f>A21778-B21778</f>
        <v>-8340</v>
      </c>
      <c r="E21778" s="7">
        <f>D21778/B21778</f>
        <v>-0.25257419745608722</v>
      </c>
    </row>
    <row r="21779" spans="1:5" x14ac:dyDescent="0.25">
      <c r="A21779">
        <v>35033</v>
      </c>
      <c r="B21779">
        <v>43381</v>
      </c>
      <c r="C21779">
        <v>10643</v>
      </c>
      <c r="D21779">
        <f>A21779-B21779</f>
        <v>-8348</v>
      </c>
      <c r="E21779" s="7">
        <f>D21779/B21779</f>
        <v>-0.19243447592263893</v>
      </c>
    </row>
    <row r="21780" spans="1:5" x14ac:dyDescent="0.25">
      <c r="A21780">
        <v>19452</v>
      </c>
      <c r="B21780">
        <v>27812</v>
      </c>
      <c r="C21780">
        <v>13247</v>
      </c>
      <c r="D21780">
        <f>A21780-B21780</f>
        <v>-8360</v>
      </c>
      <c r="E21780" s="7">
        <f>D21780/B21780</f>
        <v>-0.3005896735222206</v>
      </c>
    </row>
    <row r="21781" spans="1:5" x14ac:dyDescent="0.25">
      <c r="A21781">
        <v>221373</v>
      </c>
      <c r="B21781">
        <v>229740</v>
      </c>
      <c r="C21781">
        <v>18315</v>
      </c>
      <c r="D21781">
        <f>A21781-B21781</f>
        <v>-8367</v>
      </c>
      <c r="E21781" s="7">
        <f>D21781/B21781</f>
        <v>-3.6419430660746932E-2</v>
      </c>
    </row>
    <row r="21782" spans="1:5" x14ac:dyDescent="0.25">
      <c r="A21782">
        <v>30845</v>
      </c>
      <c r="B21782">
        <v>39238</v>
      </c>
      <c r="C21782">
        <v>13344</v>
      </c>
      <c r="D21782">
        <f>A21782-B21782</f>
        <v>-8393</v>
      </c>
      <c r="E21782" s="7">
        <f>D21782/B21782</f>
        <v>-0.21389979101891024</v>
      </c>
    </row>
    <row r="21783" spans="1:5" x14ac:dyDescent="0.25">
      <c r="A21783">
        <v>1140</v>
      </c>
      <c r="B21783">
        <v>9535</v>
      </c>
      <c r="C21783">
        <v>18578</v>
      </c>
      <c r="D21783">
        <f>A21783-B21783</f>
        <v>-8395</v>
      </c>
      <c r="E21783" s="7">
        <f>D21783/B21783</f>
        <v>-0.8804404824331411</v>
      </c>
    </row>
    <row r="21784" spans="1:5" x14ac:dyDescent="0.25">
      <c r="A21784">
        <v>118957</v>
      </c>
      <c r="B21784">
        <v>127352</v>
      </c>
      <c r="C21784">
        <v>4633</v>
      </c>
      <c r="D21784">
        <f>A21784-B21784</f>
        <v>-8395</v>
      </c>
      <c r="E21784" s="7">
        <f>D21784/B21784</f>
        <v>-6.5919655757271184E-2</v>
      </c>
    </row>
    <row r="21785" spans="1:5" x14ac:dyDescent="0.25">
      <c r="A21785">
        <v>173171</v>
      </c>
      <c r="B21785">
        <v>181574</v>
      </c>
      <c r="C21785">
        <v>14047</v>
      </c>
      <c r="D21785">
        <f>A21785-B21785</f>
        <v>-8403</v>
      </c>
      <c r="E21785" s="7">
        <f>D21785/B21785</f>
        <v>-4.6278652229944817E-2</v>
      </c>
    </row>
    <row r="21786" spans="1:5" x14ac:dyDescent="0.25">
      <c r="A21786">
        <v>416588</v>
      </c>
      <c r="B21786">
        <v>424991</v>
      </c>
      <c r="C21786">
        <v>6373</v>
      </c>
      <c r="D21786">
        <f>A21786-B21786</f>
        <v>-8403</v>
      </c>
      <c r="E21786" s="7">
        <f>D21786/B21786</f>
        <v>-1.977218341094282E-2</v>
      </c>
    </row>
    <row r="21787" spans="1:5" x14ac:dyDescent="0.25">
      <c r="A21787">
        <v>64477</v>
      </c>
      <c r="B21787">
        <v>72885</v>
      </c>
      <c r="C21787">
        <v>1000</v>
      </c>
      <c r="D21787">
        <f>A21787-B21787</f>
        <v>-8408</v>
      </c>
      <c r="E21787" s="7">
        <f>D21787/B21787</f>
        <v>-0.1153598134046786</v>
      </c>
    </row>
    <row r="21788" spans="1:5" x14ac:dyDescent="0.25">
      <c r="A21788">
        <v>338524</v>
      </c>
      <c r="B21788">
        <v>346932</v>
      </c>
      <c r="C21788">
        <v>17441</v>
      </c>
      <c r="D21788">
        <f>A21788-B21788</f>
        <v>-8408</v>
      </c>
      <c r="E21788" s="7">
        <f>D21788/B21788</f>
        <v>-2.4235296830502809E-2</v>
      </c>
    </row>
    <row r="21789" spans="1:5" x14ac:dyDescent="0.25">
      <c r="A21789">
        <v>57826</v>
      </c>
      <c r="B21789">
        <v>66240</v>
      </c>
      <c r="C21789">
        <v>12877</v>
      </c>
      <c r="D21789">
        <f>A21789-B21789</f>
        <v>-8414</v>
      </c>
      <c r="E21789" s="7">
        <f>D21789/B21789</f>
        <v>-0.12702294685990337</v>
      </c>
    </row>
    <row r="21790" spans="1:5" x14ac:dyDescent="0.25">
      <c r="A21790">
        <v>193406</v>
      </c>
      <c r="B21790">
        <v>201821</v>
      </c>
      <c r="C21790">
        <v>18390</v>
      </c>
      <c r="D21790">
        <f>A21790-B21790</f>
        <v>-8415</v>
      </c>
      <c r="E21790" s="7">
        <f>D21790/B21790</f>
        <v>-4.169536371338959E-2</v>
      </c>
    </row>
    <row r="21791" spans="1:5" x14ac:dyDescent="0.25">
      <c r="A21791">
        <v>135255</v>
      </c>
      <c r="B21791">
        <v>143678</v>
      </c>
      <c r="C21791">
        <v>16081</v>
      </c>
      <c r="D21791">
        <f>A21791-B21791</f>
        <v>-8423</v>
      </c>
      <c r="E21791" s="7">
        <f>D21791/B21791</f>
        <v>-5.8624145659043135E-2</v>
      </c>
    </row>
    <row r="21792" spans="1:5" x14ac:dyDescent="0.25">
      <c r="A21792">
        <v>60540</v>
      </c>
      <c r="B21792">
        <v>68974</v>
      </c>
      <c r="C21792">
        <v>14490</v>
      </c>
      <c r="D21792">
        <f>A21792-B21792</f>
        <v>-8434</v>
      </c>
      <c r="E21792" s="7">
        <f>D21792/B21792</f>
        <v>-0.12227795981094325</v>
      </c>
    </row>
    <row r="21793" spans="1:5" x14ac:dyDescent="0.25">
      <c r="A21793">
        <v>254760</v>
      </c>
      <c r="B21793">
        <v>263197</v>
      </c>
      <c r="C21793">
        <v>13245</v>
      </c>
      <c r="D21793">
        <f>A21793-B21793</f>
        <v>-8437</v>
      </c>
      <c r="E21793" s="7">
        <f>D21793/B21793</f>
        <v>-3.2055836502695702E-2</v>
      </c>
    </row>
    <row r="21794" spans="1:5" x14ac:dyDescent="0.25">
      <c r="A21794">
        <v>1650</v>
      </c>
      <c r="B21794">
        <v>10095</v>
      </c>
      <c r="C21794">
        <v>13847</v>
      </c>
      <c r="D21794">
        <f>A21794-B21794</f>
        <v>-8445</v>
      </c>
      <c r="E21794" s="7">
        <f>D21794/B21794</f>
        <v>-0.83655274888558695</v>
      </c>
    </row>
    <row r="21795" spans="1:5" x14ac:dyDescent="0.25">
      <c r="A21795">
        <v>63814</v>
      </c>
      <c r="B21795">
        <v>72274</v>
      </c>
      <c r="C21795">
        <v>23711</v>
      </c>
      <c r="D21795">
        <f>A21795-B21795</f>
        <v>-8460</v>
      </c>
      <c r="E21795" s="7">
        <f>D21795/B21795</f>
        <v>-0.11705454243573069</v>
      </c>
    </row>
    <row r="21796" spans="1:5" x14ac:dyDescent="0.25">
      <c r="A21796">
        <v>497737</v>
      </c>
      <c r="B21796">
        <v>506197</v>
      </c>
      <c r="C21796">
        <v>18165</v>
      </c>
      <c r="D21796">
        <f>A21796-B21796</f>
        <v>-8460</v>
      </c>
      <c r="E21796" s="7">
        <f>D21796/B21796</f>
        <v>-1.6712860803205075E-2</v>
      </c>
    </row>
    <row r="21797" spans="1:5" x14ac:dyDescent="0.25">
      <c r="A21797">
        <v>24516</v>
      </c>
      <c r="B21797">
        <v>33011</v>
      </c>
      <c r="C21797">
        <v>12857</v>
      </c>
      <c r="D21797">
        <f>A21797-B21797</f>
        <v>-8495</v>
      </c>
      <c r="E21797" s="7">
        <f>D21797/B21797</f>
        <v>-0.2573384629365969</v>
      </c>
    </row>
    <row r="21798" spans="1:5" x14ac:dyDescent="0.25">
      <c r="A21798">
        <v>303817</v>
      </c>
      <c r="B21798">
        <v>312313</v>
      </c>
      <c r="C21798">
        <v>10263</v>
      </c>
      <c r="D21798">
        <f>A21798-B21798</f>
        <v>-8496</v>
      </c>
      <c r="E21798" s="7">
        <f>D21798/B21798</f>
        <v>-2.7203478561571244E-2</v>
      </c>
    </row>
    <row r="21799" spans="1:5" x14ac:dyDescent="0.25">
      <c r="A21799">
        <v>81289</v>
      </c>
      <c r="B21799">
        <v>89792</v>
      </c>
      <c r="C21799">
        <v>20346</v>
      </c>
      <c r="D21799">
        <f>A21799-B21799</f>
        <v>-8503</v>
      </c>
      <c r="E21799" s="7">
        <f>D21799/B21799</f>
        <v>-9.4696632216678553E-2</v>
      </c>
    </row>
    <row r="21800" spans="1:5" x14ac:dyDescent="0.25">
      <c r="A21800">
        <v>7793</v>
      </c>
      <c r="B21800">
        <v>16313</v>
      </c>
      <c r="C21800">
        <v>1542</v>
      </c>
      <c r="D21800">
        <f>A21800-B21800</f>
        <v>-8520</v>
      </c>
      <c r="E21800" s="7">
        <f>D21800/B21800</f>
        <v>-0.522282841905229</v>
      </c>
    </row>
    <row r="21801" spans="1:5" x14ac:dyDescent="0.25">
      <c r="A21801">
        <v>23087</v>
      </c>
      <c r="B21801">
        <v>31609</v>
      </c>
      <c r="C21801">
        <v>21202</v>
      </c>
      <c r="D21801">
        <f>A21801-B21801</f>
        <v>-8522</v>
      </c>
      <c r="E21801" s="7">
        <f>D21801/B21801</f>
        <v>-0.26960675756904678</v>
      </c>
    </row>
    <row r="21802" spans="1:5" x14ac:dyDescent="0.25">
      <c r="A21802">
        <v>810</v>
      </c>
      <c r="B21802">
        <v>9340</v>
      </c>
      <c r="C21802">
        <v>11050</v>
      </c>
      <c r="D21802">
        <f>A21802-B21802</f>
        <v>-8530</v>
      </c>
      <c r="E21802" s="7">
        <f>D21802/B21802</f>
        <v>-0.91327623126338331</v>
      </c>
    </row>
    <row r="21803" spans="1:5" x14ac:dyDescent="0.25">
      <c r="A21803">
        <v>61268</v>
      </c>
      <c r="B21803">
        <v>69820</v>
      </c>
      <c r="C21803">
        <v>15489</v>
      </c>
      <c r="D21803">
        <f>A21803-B21803</f>
        <v>-8552</v>
      </c>
      <c r="E21803" s="7">
        <f>D21803/B21803</f>
        <v>-0.12248639358350043</v>
      </c>
    </row>
    <row r="21804" spans="1:5" x14ac:dyDescent="0.25">
      <c r="A21804">
        <v>151517</v>
      </c>
      <c r="B21804">
        <v>160071</v>
      </c>
      <c r="C21804">
        <v>57</v>
      </c>
      <c r="D21804">
        <f>A21804-B21804</f>
        <v>-8554</v>
      </c>
      <c r="E21804" s="7">
        <f>D21804/B21804</f>
        <v>-5.3438786538473552E-2</v>
      </c>
    </row>
    <row r="21805" spans="1:5" x14ac:dyDescent="0.25">
      <c r="A21805">
        <v>535311</v>
      </c>
      <c r="B21805">
        <v>543887</v>
      </c>
      <c r="C21805">
        <v>4168</v>
      </c>
      <c r="D21805">
        <f>A21805-B21805</f>
        <v>-8576</v>
      </c>
      <c r="E21805" s="7">
        <f>D21805/B21805</f>
        <v>-1.5767981216686554E-2</v>
      </c>
    </row>
    <row r="21806" spans="1:5" x14ac:dyDescent="0.25">
      <c r="A21806">
        <v>63281</v>
      </c>
      <c r="B21806">
        <v>71861</v>
      </c>
      <c r="C21806">
        <v>7280</v>
      </c>
      <c r="D21806">
        <f>A21806-B21806</f>
        <v>-8580</v>
      </c>
      <c r="E21806" s="7">
        <f>D21806/B21806</f>
        <v>-0.11939716953563129</v>
      </c>
    </row>
    <row r="21807" spans="1:5" x14ac:dyDescent="0.25">
      <c r="A21807">
        <v>301266</v>
      </c>
      <c r="B21807">
        <v>309856</v>
      </c>
      <c r="C21807">
        <v>9851</v>
      </c>
      <c r="D21807">
        <f>A21807-B21807</f>
        <v>-8590</v>
      </c>
      <c r="E21807" s="7">
        <f>D21807/B21807</f>
        <v>-2.7722554993287206E-2</v>
      </c>
    </row>
    <row r="21808" spans="1:5" x14ac:dyDescent="0.25">
      <c r="A21808">
        <v>698736</v>
      </c>
      <c r="B21808">
        <v>707357</v>
      </c>
      <c r="C21808">
        <v>22371</v>
      </c>
      <c r="D21808">
        <f>A21808-B21808</f>
        <v>-8621</v>
      </c>
      <c r="E21808" s="7">
        <f>D21808/B21808</f>
        <v>-1.2187622374557684E-2</v>
      </c>
    </row>
    <row r="21809" spans="1:5" x14ac:dyDescent="0.25">
      <c r="A21809">
        <v>77364</v>
      </c>
      <c r="B21809">
        <v>85995</v>
      </c>
      <c r="C21809">
        <v>8288</v>
      </c>
      <c r="D21809">
        <f>A21809-B21809</f>
        <v>-8631</v>
      </c>
      <c r="E21809" s="7">
        <f>D21809/B21809</f>
        <v>-0.10036630036630037</v>
      </c>
    </row>
    <row r="21810" spans="1:5" x14ac:dyDescent="0.25">
      <c r="A21810">
        <v>1238521</v>
      </c>
      <c r="B21810">
        <v>1247160</v>
      </c>
      <c r="C21810">
        <v>10049</v>
      </c>
      <c r="D21810">
        <f>A21810-B21810</f>
        <v>-8639</v>
      </c>
      <c r="E21810" s="7">
        <f>D21810/B21810</f>
        <v>-6.9269380031431408E-3</v>
      </c>
    </row>
    <row r="21811" spans="1:5" x14ac:dyDescent="0.25">
      <c r="A21811">
        <v>28846</v>
      </c>
      <c r="B21811">
        <v>37488</v>
      </c>
      <c r="C21811">
        <v>4669</v>
      </c>
      <c r="D21811">
        <f>A21811-B21811</f>
        <v>-8642</v>
      </c>
      <c r="E21811" s="7">
        <f>D21811/B21811</f>
        <v>-0.23052710200597523</v>
      </c>
    </row>
    <row r="21812" spans="1:5" x14ac:dyDescent="0.25">
      <c r="A21812">
        <v>138286</v>
      </c>
      <c r="B21812">
        <v>146928</v>
      </c>
      <c r="C21812">
        <v>13655</v>
      </c>
      <c r="D21812">
        <f>A21812-B21812</f>
        <v>-8642</v>
      </c>
      <c r="E21812" s="7">
        <f>D21812/B21812</f>
        <v>-5.8817924425568983E-2</v>
      </c>
    </row>
    <row r="21813" spans="1:5" x14ac:dyDescent="0.25">
      <c r="A21813">
        <v>66566</v>
      </c>
      <c r="B21813">
        <v>75213</v>
      </c>
      <c r="C21813">
        <v>10731</v>
      </c>
      <c r="D21813">
        <f>A21813-B21813</f>
        <v>-8647</v>
      </c>
      <c r="E21813" s="7">
        <f>D21813/B21813</f>
        <v>-0.1149668275431109</v>
      </c>
    </row>
    <row r="21814" spans="1:5" x14ac:dyDescent="0.25">
      <c r="A21814">
        <v>417768</v>
      </c>
      <c r="B21814">
        <v>426418</v>
      </c>
      <c r="C21814">
        <v>3600</v>
      </c>
      <c r="D21814">
        <f>A21814-B21814</f>
        <v>-8650</v>
      </c>
      <c r="E21814" s="7">
        <f>D21814/B21814</f>
        <v>-2.0285260003095554E-2</v>
      </c>
    </row>
    <row r="21815" spans="1:5" x14ac:dyDescent="0.25">
      <c r="A21815">
        <v>25895</v>
      </c>
      <c r="B21815">
        <v>34550</v>
      </c>
      <c r="C21815">
        <v>6673</v>
      </c>
      <c r="D21815">
        <f>A21815-B21815</f>
        <v>-8655</v>
      </c>
      <c r="E21815" s="7">
        <f>D21815/B21815</f>
        <v>-0.25050651230101301</v>
      </c>
    </row>
    <row r="21816" spans="1:5" x14ac:dyDescent="0.25">
      <c r="A21816">
        <v>312755</v>
      </c>
      <c r="B21816">
        <v>321412</v>
      </c>
      <c r="C21816">
        <v>22306</v>
      </c>
      <c r="D21816">
        <f>A21816-B21816</f>
        <v>-8657</v>
      </c>
      <c r="E21816" s="7">
        <f>D21816/B21816</f>
        <v>-2.6934277500528916E-2</v>
      </c>
    </row>
    <row r="21817" spans="1:5" x14ac:dyDescent="0.25">
      <c r="A21817">
        <v>45042</v>
      </c>
      <c r="B21817">
        <v>53702</v>
      </c>
      <c r="C21817">
        <v>3594</v>
      </c>
      <c r="D21817">
        <f>A21817-B21817</f>
        <v>-8660</v>
      </c>
      <c r="E21817" s="7">
        <f>D21817/B21817</f>
        <v>-0.16126028825742059</v>
      </c>
    </row>
    <row r="21818" spans="1:5" x14ac:dyDescent="0.25">
      <c r="A21818">
        <v>43050</v>
      </c>
      <c r="B21818">
        <v>51720</v>
      </c>
      <c r="C21818">
        <v>1569</v>
      </c>
      <c r="D21818">
        <f>A21818-B21818</f>
        <v>-8670</v>
      </c>
      <c r="E21818" s="7">
        <f>D21818/B21818</f>
        <v>-0.16763341067285384</v>
      </c>
    </row>
    <row r="21819" spans="1:5" x14ac:dyDescent="0.25">
      <c r="A21819">
        <v>124200</v>
      </c>
      <c r="B21819">
        <v>132876</v>
      </c>
      <c r="C21819">
        <v>21404</v>
      </c>
      <c r="D21819">
        <f>A21819-B21819</f>
        <v>-8676</v>
      </c>
      <c r="E21819" s="7">
        <f>D21819/B21819</f>
        <v>-6.5293958276889733E-2</v>
      </c>
    </row>
    <row r="21820" spans="1:5" x14ac:dyDescent="0.25">
      <c r="A21820">
        <v>27039</v>
      </c>
      <c r="B21820">
        <v>35719</v>
      </c>
      <c r="C21820">
        <v>10332</v>
      </c>
      <c r="D21820">
        <f>A21820-B21820</f>
        <v>-8680</v>
      </c>
      <c r="E21820" s="7">
        <f>D21820/B21820</f>
        <v>-0.24300792295417004</v>
      </c>
    </row>
    <row r="21821" spans="1:5" x14ac:dyDescent="0.25">
      <c r="A21821">
        <v>36510</v>
      </c>
      <c r="B21821">
        <v>45193</v>
      </c>
      <c r="C21821">
        <v>14139</v>
      </c>
      <c r="D21821">
        <f>A21821-B21821</f>
        <v>-8683</v>
      </c>
      <c r="E21821" s="7">
        <f>D21821/B21821</f>
        <v>-0.19213152479366274</v>
      </c>
    </row>
    <row r="21822" spans="1:5" x14ac:dyDescent="0.25">
      <c r="A21822">
        <v>125636</v>
      </c>
      <c r="B21822">
        <v>134323</v>
      </c>
      <c r="C21822">
        <v>18981</v>
      </c>
      <c r="D21822">
        <f>A21822-B21822</f>
        <v>-8687</v>
      </c>
      <c r="E21822" s="7">
        <f>D21822/B21822</f>
        <v>-6.4672468601803118E-2</v>
      </c>
    </row>
    <row r="21823" spans="1:5" x14ac:dyDescent="0.25">
      <c r="A21823">
        <v>56161</v>
      </c>
      <c r="B21823">
        <v>64861</v>
      </c>
      <c r="C21823">
        <v>19388</v>
      </c>
      <c r="D21823">
        <f>A21823-B21823</f>
        <v>-8700</v>
      </c>
      <c r="E21823" s="7">
        <f>D21823/B21823</f>
        <v>-0.13413299209077875</v>
      </c>
    </row>
    <row r="21824" spans="1:5" x14ac:dyDescent="0.25">
      <c r="A21824">
        <v>34702</v>
      </c>
      <c r="B21824">
        <v>43407</v>
      </c>
      <c r="C21824">
        <v>2995</v>
      </c>
      <c r="D21824">
        <f>A21824-B21824</f>
        <v>-8705</v>
      </c>
      <c r="E21824" s="7">
        <f>D21824/B21824</f>
        <v>-0.20054369110972883</v>
      </c>
    </row>
    <row r="21825" spans="1:5" x14ac:dyDescent="0.25">
      <c r="A21825">
        <v>345671</v>
      </c>
      <c r="B21825">
        <v>354401</v>
      </c>
      <c r="C21825">
        <v>18307</v>
      </c>
      <c r="D21825">
        <f>A21825-B21825</f>
        <v>-8730</v>
      </c>
      <c r="E21825" s="7">
        <f>D21825/B21825</f>
        <v>-2.4633113337716315E-2</v>
      </c>
    </row>
    <row r="21826" spans="1:5" x14ac:dyDescent="0.25">
      <c r="A21826">
        <v>98542</v>
      </c>
      <c r="B21826">
        <v>107278</v>
      </c>
      <c r="C21826">
        <v>11176</v>
      </c>
      <c r="D21826">
        <f>A21826-B21826</f>
        <v>-8736</v>
      </c>
      <c r="E21826" s="7">
        <f>D21826/B21826</f>
        <v>-8.1433285482577972E-2</v>
      </c>
    </row>
    <row r="21827" spans="1:5" x14ac:dyDescent="0.25">
      <c r="A21827">
        <v>67384</v>
      </c>
      <c r="B21827">
        <v>76121</v>
      </c>
      <c r="C21827">
        <v>1656</v>
      </c>
      <c r="D21827">
        <f>A21827-B21827</f>
        <v>-8737</v>
      </c>
      <c r="E21827" s="7">
        <f>D21827/B21827</f>
        <v>-0.11477778799542833</v>
      </c>
    </row>
    <row r="21828" spans="1:5" x14ac:dyDescent="0.25">
      <c r="A21828">
        <v>164400</v>
      </c>
      <c r="B21828">
        <v>173151</v>
      </c>
      <c r="C21828">
        <v>5031</v>
      </c>
      <c r="D21828">
        <f>A21828-B21828</f>
        <v>-8751</v>
      </c>
      <c r="E21828" s="7">
        <f>D21828/B21828</f>
        <v>-5.0539702340731497E-2</v>
      </c>
    </row>
    <row r="21829" spans="1:5" x14ac:dyDescent="0.25">
      <c r="A21829">
        <v>420346</v>
      </c>
      <c r="B21829">
        <v>429111</v>
      </c>
      <c r="C21829">
        <v>15778</v>
      </c>
      <c r="D21829">
        <f>A21829-B21829</f>
        <v>-8765</v>
      </c>
      <c r="E21829" s="7">
        <f>D21829/B21829</f>
        <v>-2.042595039511921E-2</v>
      </c>
    </row>
    <row r="21830" spans="1:5" x14ac:dyDescent="0.25">
      <c r="A21830">
        <v>261638</v>
      </c>
      <c r="B21830">
        <v>270410</v>
      </c>
      <c r="C21830">
        <v>4980</v>
      </c>
      <c r="D21830">
        <f>A21830-B21830</f>
        <v>-8772</v>
      </c>
      <c r="E21830" s="7">
        <f>D21830/B21830</f>
        <v>-3.2439628711955916E-2</v>
      </c>
    </row>
    <row r="21831" spans="1:5" x14ac:dyDescent="0.25">
      <c r="A21831">
        <v>59805</v>
      </c>
      <c r="B21831">
        <v>68582</v>
      </c>
      <c r="C21831">
        <v>2913</v>
      </c>
      <c r="D21831">
        <f>A21831-B21831</f>
        <v>-8777</v>
      </c>
      <c r="E21831" s="7">
        <f>D21831/B21831</f>
        <v>-0.12797818669621766</v>
      </c>
    </row>
    <row r="21832" spans="1:5" x14ac:dyDescent="0.25">
      <c r="A21832">
        <v>273117</v>
      </c>
      <c r="B21832">
        <v>281905</v>
      </c>
      <c r="C21832">
        <v>5335</v>
      </c>
      <c r="D21832">
        <f>A21832-B21832</f>
        <v>-8788</v>
      </c>
      <c r="E21832" s="7">
        <f>D21832/B21832</f>
        <v>-3.1173622319575742E-2</v>
      </c>
    </row>
    <row r="21833" spans="1:5" x14ac:dyDescent="0.25">
      <c r="A21833">
        <v>210410</v>
      </c>
      <c r="B21833">
        <v>219200</v>
      </c>
      <c r="C21833">
        <v>6294</v>
      </c>
      <c r="D21833">
        <f>A21833-B21833</f>
        <v>-8790</v>
      </c>
      <c r="E21833" s="7">
        <f>D21833/B21833</f>
        <v>-4.0100364963503651E-2</v>
      </c>
    </row>
    <row r="21834" spans="1:5" x14ac:dyDescent="0.25">
      <c r="A21834">
        <v>66632</v>
      </c>
      <c r="B21834">
        <v>75429</v>
      </c>
      <c r="C21834">
        <v>15766</v>
      </c>
      <c r="D21834">
        <f>A21834-B21834</f>
        <v>-8797</v>
      </c>
      <c r="E21834" s="7">
        <f>D21834/B21834</f>
        <v>-0.11662623129035252</v>
      </c>
    </row>
    <row r="21835" spans="1:5" x14ac:dyDescent="0.25">
      <c r="A21835">
        <v>152590</v>
      </c>
      <c r="B21835">
        <v>161392</v>
      </c>
      <c r="C21835">
        <v>11468</v>
      </c>
      <c r="D21835">
        <f>A21835-B21835</f>
        <v>-8802</v>
      </c>
      <c r="E21835" s="7">
        <f>D21835/B21835</f>
        <v>-5.4538019232675719E-2</v>
      </c>
    </row>
    <row r="21836" spans="1:5" x14ac:dyDescent="0.25">
      <c r="A21836">
        <v>210130</v>
      </c>
      <c r="B21836">
        <v>218942</v>
      </c>
      <c r="C21836">
        <v>4204</v>
      </c>
      <c r="D21836">
        <f>A21836-B21836</f>
        <v>-8812</v>
      </c>
      <c r="E21836" s="7">
        <f>D21836/B21836</f>
        <v>-4.0248102237122163E-2</v>
      </c>
    </row>
    <row r="21837" spans="1:5" x14ac:dyDescent="0.25">
      <c r="A21837">
        <v>375885</v>
      </c>
      <c r="B21837">
        <v>384707</v>
      </c>
      <c r="C21837">
        <v>20862</v>
      </c>
      <c r="D21837">
        <f>A21837-B21837</f>
        <v>-8822</v>
      </c>
      <c r="E21837" s="7">
        <f>D21837/B21837</f>
        <v>-2.2931737660089366E-2</v>
      </c>
    </row>
    <row r="21838" spans="1:5" x14ac:dyDescent="0.25">
      <c r="A21838">
        <v>175667</v>
      </c>
      <c r="B21838">
        <v>184496</v>
      </c>
      <c r="C21838">
        <v>18539</v>
      </c>
      <c r="D21838">
        <f>A21838-B21838</f>
        <v>-8829</v>
      </c>
      <c r="E21838" s="7">
        <f>D21838/B21838</f>
        <v>-4.7854696036770443E-2</v>
      </c>
    </row>
    <row r="21839" spans="1:5" x14ac:dyDescent="0.25">
      <c r="A21839">
        <v>73983</v>
      </c>
      <c r="B21839">
        <v>82838</v>
      </c>
      <c r="C21839">
        <v>8922</v>
      </c>
      <c r="D21839">
        <f>A21839-B21839</f>
        <v>-8855</v>
      </c>
      <c r="E21839" s="7">
        <f>D21839/B21839</f>
        <v>-0.10689538617542674</v>
      </c>
    </row>
    <row r="21840" spans="1:5" x14ac:dyDescent="0.25">
      <c r="A21840">
        <v>269886</v>
      </c>
      <c r="B21840">
        <v>278745</v>
      </c>
      <c r="C21840">
        <v>7817</v>
      </c>
      <c r="D21840">
        <f>A21840-B21840</f>
        <v>-8859</v>
      </c>
      <c r="E21840" s="7">
        <f>D21840/B21840</f>
        <v>-3.1781735995264487E-2</v>
      </c>
    </row>
    <row r="21841" spans="1:5" x14ac:dyDescent="0.25">
      <c r="A21841">
        <v>39012</v>
      </c>
      <c r="B21841">
        <v>47891</v>
      </c>
      <c r="C21841">
        <v>22377</v>
      </c>
      <c r="D21841">
        <f>A21841-B21841</f>
        <v>-8879</v>
      </c>
      <c r="E21841" s="7">
        <f>D21841/B21841</f>
        <v>-0.18540017957445032</v>
      </c>
    </row>
    <row r="21842" spans="1:5" x14ac:dyDescent="0.25">
      <c r="A21842">
        <v>74856</v>
      </c>
      <c r="B21842">
        <v>83739</v>
      </c>
      <c r="C21842">
        <v>2939</v>
      </c>
      <c r="D21842">
        <f>A21842-B21842</f>
        <v>-8883</v>
      </c>
      <c r="E21842" s="7">
        <f>D21842/B21842</f>
        <v>-0.10607960448536524</v>
      </c>
    </row>
    <row r="21843" spans="1:5" x14ac:dyDescent="0.25">
      <c r="A21843">
        <v>71471</v>
      </c>
      <c r="B21843">
        <v>80366</v>
      </c>
      <c r="C21843">
        <v>20012</v>
      </c>
      <c r="D21843">
        <f>A21843-B21843</f>
        <v>-8895</v>
      </c>
      <c r="E21843" s="7">
        <f>D21843/B21843</f>
        <v>-0.11068113381280641</v>
      </c>
    </row>
    <row r="21844" spans="1:5" x14ac:dyDescent="0.25">
      <c r="A21844">
        <v>260130</v>
      </c>
      <c r="B21844">
        <v>269040</v>
      </c>
      <c r="C21844">
        <v>3621</v>
      </c>
      <c r="D21844">
        <f>A21844-B21844</f>
        <v>-8910</v>
      </c>
      <c r="E21844" s="7">
        <f>D21844/B21844</f>
        <v>-3.3117752007136486E-2</v>
      </c>
    </row>
    <row r="21845" spans="1:5" x14ac:dyDescent="0.25">
      <c r="A21845">
        <v>263405</v>
      </c>
      <c r="B21845">
        <v>272320</v>
      </c>
      <c r="C21845">
        <v>5516</v>
      </c>
      <c r="D21845">
        <f>A21845-B21845</f>
        <v>-8915</v>
      </c>
      <c r="E21845" s="7">
        <f>D21845/B21845</f>
        <v>-3.2737220916568742E-2</v>
      </c>
    </row>
    <row r="21846" spans="1:5" x14ac:dyDescent="0.25">
      <c r="A21846">
        <v>6196</v>
      </c>
      <c r="B21846">
        <v>15117</v>
      </c>
      <c r="C21846">
        <v>14094</v>
      </c>
      <c r="D21846">
        <f>A21846-B21846</f>
        <v>-8921</v>
      </c>
      <c r="E21846" s="7">
        <f>D21846/B21846</f>
        <v>-0.59013031686181117</v>
      </c>
    </row>
    <row r="21847" spans="1:5" x14ac:dyDescent="0.25">
      <c r="A21847">
        <v>167807</v>
      </c>
      <c r="B21847">
        <v>176739</v>
      </c>
      <c r="C21847">
        <v>21538</v>
      </c>
      <c r="D21847">
        <f>A21847-B21847</f>
        <v>-8932</v>
      </c>
      <c r="E21847" s="7">
        <f>D21847/B21847</f>
        <v>-5.0537798674882173E-2</v>
      </c>
    </row>
    <row r="21848" spans="1:5" x14ac:dyDescent="0.25">
      <c r="A21848">
        <v>208763</v>
      </c>
      <c r="B21848">
        <v>217708</v>
      </c>
      <c r="C21848">
        <v>6787</v>
      </c>
      <c r="D21848">
        <f>A21848-B21848</f>
        <v>-8945</v>
      </c>
      <c r="E21848" s="7">
        <f>D21848/B21848</f>
        <v>-4.1087144248259135E-2</v>
      </c>
    </row>
    <row r="21849" spans="1:5" x14ac:dyDescent="0.25">
      <c r="A21849">
        <v>412704</v>
      </c>
      <c r="B21849">
        <v>421653</v>
      </c>
      <c r="C21849">
        <v>23658</v>
      </c>
      <c r="D21849">
        <f>A21849-B21849</f>
        <v>-8949</v>
      </c>
      <c r="E21849" s="7">
        <f>D21849/B21849</f>
        <v>-2.1223612781125712E-2</v>
      </c>
    </row>
    <row r="21850" spans="1:5" x14ac:dyDescent="0.25">
      <c r="A21850">
        <v>1334490</v>
      </c>
      <c r="B21850">
        <v>1343443</v>
      </c>
      <c r="C21850">
        <v>10790</v>
      </c>
      <c r="D21850">
        <f>A21850-B21850</f>
        <v>-8953</v>
      </c>
      <c r="E21850" s="7">
        <f>D21850/B21850</f>
        <v>-6.664220216265223E-3</v>
      </c>
    </row>
    <row r="21851" spans="1:5" x14ac:dyDescent="0.25">
      <c r="A21851">
        <v>139046</v>
      </c>
      <c r="B21851">
        <v>148003</v>
      </c>
      <c r="C21851">
        <v>13853</v>
      </c>
      <c r="D21851">
        <f>A21851-B21851</f>
        <v>-8957</v>
      </c>
      <c r="E21851" s="7">
        <f>D21851/B21851</f>
        <v>-6.0519043532901363E-2</v>
      </c>
    </row>
    <row r="21852" spans="1:5" x14ac:dyDescent="0.25">
      <c r="A21852">
        <v>199648</v>
      </c>
      <c r="B21852">
        <v>208607</v>
      </c>
      <c r="C21852">
        <v>1063</v>
      </c>
      <c r="D21852">
        <f>A21852-B21852</f>
        <v>-8959</v>
      </c>
      <c r="E21852" s="7">
        <f>D21852/B21852</f>
        <v>-4.2946785103088581E-2</v>
      </c>
    </row>
    <row r="21853" spans="1:5" x14ac:dyDescent="0.25">
      <c r="A21853">
        <v>91401</v>
      </c>
      <c r="B21853">
        <v>100361</v>
      </c>
      <c r="C21853">
        <v>9033</v>
      </c>
      <c r="D21853">
        <f>A21853-B21853</f>
        <v>-8960</v>
      </c>
      <c r="E21853" s="7">
        <f>D21853/B21853</f>
        <v>-8.9277707476011603E-2</v>
      </c>
    </row>
    <row r="21854" spans="1:5" x14ac:dyDescent="0.25">
      <c r="A21854">
        <v>317589</v>
      </c>
      <c r="B21854">
        <v>326549</v>
      </c>
      <c r="C21854">
        <v>17850</v>
      </c>
      <c r="D21854">
        <f>A21854-B21854</f>
        <v>-8960</v>
      </c>
      <c r="E21854" s="7">
        <f>D21854/B21854</f>
        <v>-2.7438454872010021E-2</v>
      </c>
    </row>
    <row r="21855" spans="1:5" x14ac:dyDescent="0.25">
      <c r="A21855">
        <v>14706</v>
      </c>
      <c r="B21855">
        <v>23681</v>
      </c>
      <c r="C21855">
        <v>1550</v>
      </c>
      <c r="D21855">
        <f>A21855-B21855</f>
        <v>-8975</v>
      </c>
      <c r="E21855" s="7">
        <f>D21855/B21855</f>
        <v>-0.37899581943330096</v>
      </c>
    </row>
    <row r="21856" spans="1:5" x14ac:dyDescent="0.25">
      <c r="A21856">
        <v>8220</v>
      </c>
      <c r="B21856">
        <v>17200</v>
      </c>
      <c r="C21856">
        <v>4249</v>
      </c>
      <c r="D21856">
        <f>A21856-B21856</f>
        <v>-8980</v>
      </c>
      <c r="E21856" s="7">
        <f>D21856/B21856</f>
        <v>-0.52209302325581397</v>
      </c>
    </row>
    <row r="21857" spans="1:5" x14ac:dyDescent="0.25">
      <c r="A21857">
        <v>118456</v>
      </c>
      <c r="B21857">
        <v>127437</v>
      </c>
      <c r="C21857">
        <v>15820</v>
      </c>
      <c r="D21857">
        <f>A21857-B21857</f>
        <v>-8981</v>
      </c>
      <c r="E21857" s="7">
        <f>D21857/B21857</f>
        <v>-7.0474038152185003E-2</v>
      </c>
    </row>
    <row r="21858" spans="1:5" x14ac:dyDescent="0.25">
      <c r="A21858">
        <v>257658</v>
      </c>
      <c r="B21858">
        <v>266640</v>
      </c>
      <c r="C21858">
        <v>19116</v>
      </c>
      <c r="D21858">
        <f>A21858-B21858</f>
        <v>-8982</v>
      </c>
      <c r="E21858" s="7">
        <f>D21858/B21858</f>
        <v>-3.3685868586858687E-2</v>
      </c>
    </row>
    <row r="21859" spans="1:5" x14ac:dyDescent="0.25">
      <c r="A21859">
        <v>135024</v>
      </c>
      <c r="B21859">
        <v>144015</v>
      </c>
      <c r="C21859">
        <v>3126</v>
      </c>
      <c r="D21859">
        <f>A21859-B21859</f>
        <v>-8991</v>
      </c>
      <c r="E21859" s="7">
        <f>D21859/B21859</f>
        <v>-6.2430996771169672E-2</v>
      </c>
    </row>
    <row r="21860" spans="1:5" x14ac:dyDescent="0.25">
      <c r="A21860">
        <v>480</v>
      </c>
      <c r="B21860">
        <v>9480</v>
      </c>
      <c r="C21860">
        <v>1064</v>
      </c>
      <c r="D21860">
        <f>A21860-B21860</f>
        <v>-9000</v>
      </c>
      <c r="E21860" s="7">
        <f>D21860/B21860</f>
        <v>-0.94936708860759489</v>
      </c>
    </row>
    <row r="21861" spans="1:5" x14ac:dyDescent="0.25">
      <c r="A21861">
        <v>2010</v>
      </c>
      <c r="B21861">
        <v>11010</v>
      </c>
      <c r="C21861">
        <v>10825</v>
      </c>
      <c r="D21861">
        <f>A21861-B21861</f>
        <v>-9000</v>
      </c>
      <c r="E21861" s="7">
        <f>D21861/B21861</f>
        <v>-0.81743869209809261</v>
      </c>
    </row>
    <row r="21862" spans="1:5" x14ac:dyDescent="0.25">
      <c r="A21862">
        <v>110457</v>
      </c>
      <c r="B21862">
        <v>119465</v>
      </c>
      <c r="C21862">
        <v>8811</v>
      </c>
      <c r="D21862">
        <f>A21862-B21862</f>
        <v>-9008</v>
      </c>
      <c r="E21862" s="7">
        <f>D21862/B21862</f>
        <v>-7.5402837651194904E-2</v>
      </c>
    </row>
    <row r="21863" spans="1:5" x14ac:dyDescent="0.25">
      <c r="A21863">
        <v>58340</v>
      </c>
      <c r="B21863">
        <v>67356</v>
      </c>
      <c r="C21863">
        <v>13478</v>
      </c>
      <c r="D21863">
        <f>A21863-B21863</f>
        <v>-9016</v>
      </c>
      <c r="E21863" s="7">
        <f>D21863/B21863</f>
        <v>-0.13385592968703605</v>
      </c>
    </row>
    <row r="21864" spans="1:5" x14ac:dyDescent="0.25">
      <c r="A21864">
        <v>34362</v>
      </c>
      <c r="B21864">
        <v>43380</v>
      </c>
      <c r="C21864">
        <v>7014</v>
      </c>
      <c r="D21864">
        <f>A21864-B21864</f>
        <v>-9018</v>
      </c>
      <c r="E21864" s="7">
        <f>D21864/B21864</f>
        <v>-0.2078838174273859</v>
      </c>
    </row>
    <row r="21865" spans="1:5" x14ac:dyDescent="0.25">
      <c r="A21865">
        <v>53911</v>
      </c>
      <c r="B21865">
        <v>62931</v>
      </c>
      <c r="C21865">
        <v>22845</v>
      </c>
      <c r="D21865">
        <f>A21865-B21865</f>
        <v>-9020</v>
      </c>
      <c r="E21865" s="7">
        <f>D21865/B21865</f>
        <v>-0.14333158538717009</v>
      </c>
    </row>
    <row r="21866" spans="1:5" x14ac:dyDescent="0.25">
      <c r="A21866">
        <v>45366</v>
      </c>
      <c r="B21866">
        <v>54396</v>
      </c>
      <c r="C21866">
        <v>5117</v>
      </c>
      <c r="D21866">
        <f>A21866-B21866</f>
        <v>-9030</v>
      </c>
      <c r="E21866" s="7">
        <f>D21866/B21866</f>
        <v>-0.16600485329803663</v>
      </c>
    </row>
    <row r="21867" spans="1:5" x14ac:dyDescent="0.25">
      <c r="A21867">
        <v>425639</v>
      </c>
      <c r="B21867">
        <v>434677</v>
      </c>
      <c r="C21867">
        <v>5436</v>
      </c>
      <c r="D21867">
        <f>A21867-B21867</f>
        <v>-9038</v>
      </c>
      <c r="E21867" s="7">
        <f>D21867/B21867</f>
        <v>-2.0792450486223104E-2</v>
      </c>
    </row>
    <row r="21868" spans="1:5" x14ac:dyDescent="0.25">
      <c r="A21868">
        <v>93438</v>
      </c>
      <c r="B21868">
        <v>102479</v>
      </c>
      <c r="C21868">
        <v>14724</v>
      </c>
      <c r="D21868">
        <f>A21868-B21868</f>
        <v>-9041</v>
      </c>
      <c r="E21868" s="7">
        <f>D21868/B21868</f>
        <v>-8.8222952995247808E-2</v>
      </c>
    </row>
    <row r="21869" spans="1:5" x14ac:dyDescent="0.25">
      <c r="A21869">
        <v>191565</v>
      </c>
      <c r="B21869">
        <v>200630</v>
      </c>
      <c r="C21869">
        <v>5553</v>
      </c>
      <c r="D21869">
        <f>A21869-B21869</f>
        <v>-9065</v>
      </c>
      <c r="E21869" s="7">
        <f>D21869/B21869</f>
        <v>-4.5182674575088469E-2</v>
      </c>
    </row>
    <row r="21870" spans="1:5" x14ac:dyDescent="0.25">
      <c r="A21870">
        <v>178146</v>
      </c>
      <c r="B21870">
        <v>187214</v>
      </c>
      <c r="C21870">
        <v>3027</v>
      </c>
      <c r="D21870">
        <f>A21870-B21870</f>
        <v>-9068</v>
      </c>
      <c r="E21870" s="7">
        <f>D21870/B21870</f>
        <v>-4.8436548548719649E-2</v>
      </c>
    </row>
    <row r="21871" spans="1:5" x14ac:dyDescent="0.25">
      <c r="A21871">
        <v>22848</v>
      </c>
      <c r="B21871">
        <v>31927</v>
      </c>
      <c r="C21871">
        <v>14624</v>
      </c>
      <c r="D21871">
        <f>A21871-B21871</f>
        <v>-9079</v>
      </c>
      <c r="E21871" s="7">
        <f>D21871/B21871</f>
        <v>-0.28436746327559748</v>
      </c>
    </row>
    <row r="21872" spans="1:5" x14ac:dyDescent="0.25">
      <c r="A21872">
        <v>2914288</v>
      </c>
      <c r="B21872">
        <v>2923370</v>
      </c>
      <c r="C21872">
        <v>9596</v>
      </c>
      <c r="D21872">
        <f>A21872-B21872</f>
        <v>-9082</v>
      </c>
      <c r="E21872" s="7">
        <f>D21872/B21872</f>
        <v>-3.1066885135990312E-3</v>
      </c>
    </row>
    <row r="21873" spans="1:5" x14ac:dyDescent="0.25">
      <c r="A21873">
        <v>593066</v>
      </c>
      <c r="B21873">
        <v>602179</v>
      </c>
      <c r="C21873">
        <v>17443</v>
      </c>
      <c r="D21873">
        <f>A21873-B21873</f>
        <v>-9113</v>
      </c>
      <c r="E21873" s="7">
        <f>D21873/B21873</f>
        <v>-1.5133373963555687E-2</v>
      </c>
    </row>
    <row r="21874" spans="1:5" x14ac:dyDescent="0.25">
      <c r="A21874">
        <v>521827</v>
      </c>
      <c r="B21874">
        <v>530949</v>
      </c>
      <c r="C21874">
        <v>6645</v>
      </c>
      <c r="D21874">
        <f>A21874-B21874</f>
        <v>-9122</v>
      </c>
      <c r="E21874" s="7">
        <f>D21874/B21874</f>
        <v>-1.71805578313548E-2</v>
      </c>
    </row>
    <row r="21875" spans="1:5" x14ac:dyDescent="0.25">
      <c r="A21875">
        <v>21683</v>
      </c>
      <c r="B21875">
        <v>30810</v>
      </c>
      <c r="C21875">
        <v>23425</v>
      </c>
      <c r="D21875">
        <f>A21875-B21875</f>
        <v>-9127</v>
      </c>
      <c r="E21875" s="7">
        <f>D21875/B21875</f>
        <v>-0.29623498864005193</v>
      </c>
    </row>
    <row r="21876" spans="1:5" x14ac:dyDescent="0.25">
      <c r="A21876">
        <v>140473</v>
      </c>
      <c r="B21876">
        <v>149604</v>
      </c>
      <c r="C21876">
        <v>22681</v>
      </c>
      <c r="D21876">
        <f>A21876-B21876</f>
        <v>-9131</v>
      </c>
      <c r="E21876" s="7">
        <f>D21876/B21876</f>
        <v>-6.1034464319135853E-2</v>
      </c>
    </row>
    <row r="21877" spans="1:5" x14ac:dyDescent="0.25">
      <c r="A21877">
        <v>44251</v>
      </c>
      <c r="B21877">
        <v>53397</v>
      </c>
      <c r="C21877">
        <v>11950</v>
      </c>
      <c r="D21877">
        <f>A21877-B21877</f>
        <v>-9146</v>
      </c>
      <c r="E21877" s="7">
        <f>D21877/B21877</f>
        <v>-0.17128303088188476</v>
      </c>
    </row>
    <row r="21878" spans="1:5" x14ac:dyDescent="0.25">
      <c r="A21878">
        <v>115499</v>
      </c>
      <c r="B21878">
        <v>124651</v>
      </c>
      <c r="C21878">
        <v>5560</v>
      </c>
      <c r="D21878">
        <f>A21878-B21878</f>
        <v>-9152</v>
      </c>
      <c r="E21878" s="7">
        <f>D21878/B21878</f>
        <v>-7.3420991408011171E-2</v>
      </c>
    </row>
    <row r="21879" spans="1:5" x14ac:dyDescent="0.25">
      <c r="A21879">
        <v>52438</v>
      </c>
      <c r="B21879">
        <v>61596</v>
      </c>
      <c r="C21879">
        <v>21187</v>
      </c>
      <c r="D21879">
        <f>A21879-B21879</f>
        <v>-9158</v>
      </c>
      <c r="E21879" s="7">
        <f>D21879/B21879</f>
        <v>-0.1486784856159491</v>
      </c>
    </row>
    <row r="21880" spans="1:5" x14ac:dyDescent="0.25">
      <c r="A21880">
        <v>487790</v>
      </c>
      <c r="B21880">
        <v>496957</v>
      </c>
      <c r="C21880">
        <v>4526</v>
      </c>
      <c r="D21880">
        <f>A21880-B21880</f>
        <v>-9167</v>
      </c>
      <c r="E21880" s="7">
        <f>D21880/B21880</f>
        <v>-1.8446263962475628E-2</v>
      </c>
    </row>
    <row r="21881" spans="1:5" x14ac:dyDescent="0.25">
      <c r="A21881">
        <v>205258</v>
      </c>
      <c r="B21881">
        <v>214430</v>
      </c>
      <c r="C21881">
        <v>17283</v>
      </c>
      <c r="D21881">
        <f>A21881-B21881</f>
        <v>-9172</v>
      </c>
      <c r="E21881" s="7">
        <f>D21881/B21881</f>
        <v>-4.2773865597164576E-2</v>
      </c>
    </row>
    <row r="21882" spans="1:5" x14ac:dyDescent="0.25">
      <c r="A21882">
        <v>467547</v>
      </c>
      <c r="B21882">
        <v>476723</v>
      </c>
      <c r="C21882">
        <v>6270</v>
      </c>
      <c r="D21882">
        <f>A21882-B21882</f>
        <v>-9176</v>
      </c>
      <c r="E21882" s="7">
        <f>D21882/B21882</f>
        <v>-1.9248074877864084E-2</v>
      </c>
    </row>
    <row r="21883" spans="1:5" x14ac:dyDescent="0.25">
      <c r="A21883">
        <v>32516</v>
      </c>
      <c r="B21883">
        <v>41712</v>
      </c>
      <c r="C21883">
        <v>12828</v>
      </c>
      <c r="D21883">
        <f>A21883-B21883</f>
        <v>-9196</v>
      </c>
      <c r="E21883" s="7">
        <f>D21883/B21883</f>
        <v>-0.22046413502109705</v>
      </c>
    </row>
    <row r="21884" spans="1:5" x14ac:dyDescent="0.25">
      <c r="A21884">
        <v>447657</v>
      </c>
      <c r="B21884">
        <v>456856</v>
      </c>
      <c r="C21884">
        <v>23043</v>
      </c>
      <c r="D21884">
        <f>A21884-B21884</f>
        <v>-9199</v>
      </c>
      <c r="E21884" s="7">
        <f>D21884/B21884</f>
        <v>-2.0135447493302046E-2</v>
      </c>
    </row>
    <row r="21885" spans="1:5" x14ac:dyDescent="0.25">
      <c r="A21885">
        <v>79344</v>
      </c>
      <c r="B21885">
        <v>88571</v>
      </c>
      <c r="C21885">
        <v>16147</v>
      </c>
      <c r="D21885">
        <f>A21885-B21885</f>
        <v>-9227</v>
      </c>
      <c r="E21885" s="7">
        <f>D21885/B21885</f>
        <v>-0.10417631053053482</v>
      </c>
    </row>
    <row r="21886" spans="1:5" x14ac:dyDescent="0.25">
      <c r="A21886">
        <v>13798</v>
      </c>
      <c r="B21886">
        <v>23026</v>
      </c>
      <c r="C21886">
        <v>23357</v>
      </c>
      <c r="D21886">
        <f>A21886-B21886</f>
        <v>-9228</v>
      </c>
      <c r="E21886" s="7">
        <f>D21886/B21886</f>
        <v>-0.40076435333970295</v>
      </c>
    </row>
    <row r="21887" spans="1:5" x14ac:dyDescent="0.25">
      <c r="A21887">
        <v>181015</v>
      </c>
      <c r="B21887">
        <v>190264</v>
      </c>
      <c r="C21887">
        <v>10414</v>
      </c>
      <c r="D21887">
        <f>A21887-B21887</f>
        <v>-9249</v>
      </c>
      <c r="E21887" s="7">
        <f>D21887/B21887</f>
        <v>-4.8611403103056804E-2</v>
      </c>
    </row>
    <row r="21888" spans="1:5" x14ac:dyDescent="0.25">
      <c r="A21888">
        <v>37706</v>
      </c>
      <c r="B21888">
        <v>46964</v>
      </c>
      <c r="C21888">
        <v>21683</v>
      </c>
      <c r="D21888">
        <f>A21888-B21888</f>
        <v>-9258</v>
      </c>
      <c r="E21888" s="7">
        <f>D21888/B21888</f>
        <v>-0.19712971637850268</v>
      </c>
    </row>
    <row r="21889" spans="1:5" x14ac:dyDescent="0.25">
      <c r="A21889">
        <v>19912</v>
      </c>
      <c r="B21889">
        <v>29173</v>
      </c>
      <c r="C21889">
        <v>18271</v>
      </c>
      <c r="D21889">
        <f>A21889-B21889</f>
        <v>-9261</v>
      </c>
      <c r="E21889" s="7">
        <f>D21889/B21889</f>
        <v>-0.31745106776814175</v>
      </c>
    </row>
    <row r="21890" spans="1:5" x14ac:dyDescent="0.25">
      <c r="A21890">
        <v>133414</v>
      </c>
      <c r="B21890">
        <v>142678</v>
      </c>
      <c r="C21890">
        <v>10243</v>
      </c>
      <c r="D21890">
        <f>A21890-B21890</f>
        <v>-9264</v>
      </c>
      <c r="E21890" s="7">
        <f>D21890/B21890</f>
        <v>-6.4929421494554176E-2</v>
      </c>
    </row>
    <row r="21891" spans="1:5" x14ac:dyDescent="0.25">
      <c r="A21891">
        <v>294189</v>
      </c>
      <c r="B21891">
        <v>303459</v>
      </c>
      <c r="C21891">
        <v>15034</v>
      </c>
      <c r="D21891">
        <f>A21891-B21891</f>
        <v>-9270</v>
      </c>
      <c r="E21891" s="7">
        <f>D21891/B21891</f>
        <v>-3.0547784049904599E-2</v>
      </c>
    </row>
    <row r="21892" spans="1:5" x14ac:dyDescent="0.25">
      <c r="A21892">
        <v>134544</v>
      </c>
      <c r="B21892">
        <v>143819</v>
      </c>
      <c r="C21892">
        <v>5611</v>
      </c>
      <c r="D21892">
        <f>A21892-B21892</f>
        <v>-9275</v>
      </c>
      <c r="E21892" s="7">
        <f>D21892/B21892</f>
        <v>-6.4490783554328704E-2</v>
      </c>
    </row>
    <row r="21893" spans="1:5" x14ac:dyDescent="0.25">
      <c r="A21893">
        <v>97932</v>
      </c>
      <c r="B21893">
        <v>107242</v>
      </c>
      <c r="C21893">
        <v>10983</v>
      </c>
      <c r="D21893">
        <f>A21893-B21893</f>
        <v>-9310</v>
      </c>
      <c r="E21893" s="7">
        <f>D21893/B21893</f>
        <v>-8.6813002368475042E-2</v>
      </c>
    </row>
    <row r="21894" spans="1:5" x14ac:dyDescent="0.25">
      <c r="A21894">
        <v>50974</v>
      </c>
      <c r="B21894">
        <v>60294</v>
      </c>
      <c r="C21894">
        <v>20117</v>
      </c>
      <c r="D21894">
        <f>A21894-B21894</f>
        <v>-9320</v>
      </c>
      <c r="E21894" s="7">
        <f>D21894/B21894</f>
        <v>-0.15457591136763194</v>
      </c>
    </row>
    <row r="21895" spans="1:5" x14ac:dyDescent="0.25">
      <c r="A21895">
        <v>458120</v>
      </c>
      <c r="B21895">
        <v>467445</v>
      </c>
      <c r="C21895">
        <v>23543</v>
      </c>
      <c r="D21895">
        <f>A21895-B21895</f>
        <v>-9325</v>
      </c>
      <c r="E21895" s="7">
        <f>D21895/B21895</f>
        <v>-1.9948870990169967E-2</v>
      </c>
    </row>
    <row r="21896" spans="1:5" x14ac:dyDescent="0.25">
      <c r="A21896">
        <v>12656</v>
      </c>
      <c r="B21896">
        <v>21985</v>
      </c>
      <c r="C21896">
        <v>22778</v>
      </c>
      <c r="D21896">
        <f>A21896-B21896</f>
        <v>-9329</v>
      </c>
      <c r="E21896" s="7">
        <f>D21896/B21896</f>
        <v>-0.4243347737093473</v>
      </c>
    </row>
    <row r="21897" spans="1:5" x14ac:dyDescent="0.25">
      <c r="A21897">
        <v>63522</v>
      </c>
      <c r="B21897">
        <v>72851</v>
      </c>
      <c r="C21897">
        <v>9160</v>
      </c>
      <c r="D21897">
        <f>A21897-B21897</f>
        <v>-9329</v>
      </c>
      <c r="E21897" s="7">
        <f>D21897/B21897</f>
        <v>-0.12805589490878644</v>
      </c>
    </row>
    <row r="21898" spans="1:5" x14ac:dyDescent="0.25">
      <c r="A21898">
        <v>39282</v>
      </c>
      <c r="B21898">
        <v>48632</v>
      </c>
      <c r="C21898">
        <v>8975</v>
      </c>
      <c r="D21898">
        <f>A21898-B21898</f>
        <v>-9350</v>
      </c>
      <c r="E21898" s="7">
        <f>D21898/B21898</f>
        <v>-0.19226024017108076</v>
      </c>
    </row>
    <row r="21899" spans="1:5" x14ac:dyDescent="0.25">
      <c r="A21899">
        <v>71912</v>
      </c>
      <c r="B21899">
        <v>81264</v>
      </c>
      <c r="C21899">
        <v>3770</v>
      </c>
      <c r="D21899">
        <f>A21899-B21899</f>
        <v>-9352</v>
      </c>
      <c r="E21899" s="7">
        <f>D21899/B21899</f>
        <v>-0.11508170899783422</v>
      </c>
    </row>
    <row r="21900" spans="1:5" x14ac:dyDescent="0.25">
      <c r="A21900">
        <v>51056</v>
      </c>
      <c r="B21900">
        <v>60411</v>
      </c>
      <c r="C21900">
        <v>9546</v>
      </c>
      <c r="D21900">
        <f>A21900-B21900</f>
        <v>-9355</v>
      </c>
      <c r="E21900" s="7">
        <f>D21900/B21900</f>
        <v>-0.15485590372614258</v>
      </c>
    </row>
    <row r="21901" spans="1:5" x14ac:dyDescent="0.25">
      <c r="A21901">
        <v>177905</v>
      </c>
      <c r="B21901">
        <v>187261</v>
      </c>
      <c r="C21901">
        <v>1193</v>
      </c>
      <c r="D21901">
        <f>A21901-B21901</f>
        <v>-9356</v>
      </c>
      <c r="E21901" s="7">
        <f>D21901/B21901</f>
        <v>-4.9962352011363821E-2</v>
      </c>
    </row>
    <row r="21902" spans="1:5" x14ac:dyDescent="0.25">
      <c r="A21902">
        <v>149681</v>
      </c>
      <c r="B21902">
        <v>159038</v>
      </c>
      <c r="C21902">
        <v>9745</v>
      </c>
      <c r="D21902">
        <f>A21902-B21902</f>
        <v>-9357</v>
      </c>
      <c r="E21902" s="7">
        <f>D21902/B21902</f>
        <v>-5.8834995409902037E-2</v>
      </c>
    </row>
    <row r="21903" spans="1:5" x14ac:dyDescent="0.25">
      <c r="A21903">
        <v>14295</v>
      </c>
      <c r="B21903">
        <v>23655</v>
      </c>
      <c r="C21903">
        <v>8932</v>
      </c>
      <c r="D21903">
        <f>A21903-B21903</f>
        <v>-9360</v>
      </c>
      <c r="E21903" s="7">
        <f>D21903/B21903</f>
        <v>-0.39568801521876984</v>
      </c>
    </row>
    <row r="21904" spans="1:5" x14ac:dyDescent="0.25">
      <c r="A21904">
        <v>96770</v>
      </c>
      <c r="B21904">
        <v>106136</v>
      </c>
      <c r="C21904">
        <v>22773</v>
      </c>
      <c r="D21904">
        <f>A21904-B21904</f>
        <v>-9366</v>
      </c>
      <c r="E21904" s="7">
        <f>D21904/B21904</f>
        <v>-8.8245270219341226E-2</v>
      </c>
    </row>
    <row r="21905" spans="1:5" x14ac:dyDescent="0.25">
      <c r="A21905">
        <v>59073</v>
      </c>
      <c r="B21905">
        <v>68442</v>
      </c>
      <c r="C21905">
        <v>23042</v>
      </c>
      <c r="D21905">
        <f>A21905-B21905</f>
        <v>-9369</v>
      </c>
      <c r="E21905" s="7">
        <f>D21905/B21905</f>
        <v>-0.13688962917506795</v>
      </c>
    </row>
    <row r="21906" spans="1:5" x14ac:dyDescent="0.25">
      <c r="A21906">
        <v>100209</v>
      </c>
      <c r="B21906">
        <v>109586</v>
      </c>
      <c r="C21906">
        <v>15295</v>
      </c>
      <c r="D21906">
        <f>A21906-B21906</f>
        <v>-9377</v>
      </c>
      <c r="E21906" s="7">
        <f>D21906/B21906</f>
        <v>-8.5567499498111071E-2</v>
      </c>
    </row>
    <row r="21907" spans="1:5" x14ac:dyDescent="0.25">
      <c r="A21907">
        <v>228829</v>
      </c>
      <c r="B21907">
        <v>238206</v>
      </c>
      <c r="C21907">
        <v>2617</v>
      </c>
      <c r="D21907">
        <f>A21907-B21907</f>
        <v>-9377</v>
      </c>
      <c r="E21907" s="7">
        <f>D21907/B21907</f>
        <v>-3.9365087361359498E-2</v>
      </c>
    </row>
    <row r="21908" spans="1:5" x14ac:dyDescent="0.25">
      <c r="A21908">
        <v>75351</v>
      </c>
      <c r="B21908">
        <v>84731</v>
      </c>
      <c r="C21908">
        <v>18293</v>
      </c>
      <c r="D21908">
        <f>A21908-B21908</f>
        <v>-9380</v>
      </c>
      <c r="E21908" s="7">
        <f>D21908/B21908</f>
        <v>-0.11070328451216202</v>
      </c>
    </row>
    <row r="21909" spans="1:5" x14ac:dyDescent="0.25">
      <c r="A21909">
        <v>74404</v>
      </c>
      <c r="B21909">
        <v>83800</v>
      </c>
      <c r="C21909">
        <v>510</v>
      </c>
      <c r="D21909">
        <f>A21909-B21909</f>
        <v>-9396</v>
      </c>
      <c r="E21909" s="7">
        <f>D21909/B21909</f>
        <v>-0.11212410501193318</v>
      </c>
    </row>
    <row r="21910" spans="1:5" x14ac:dyDescent="0.25">
      <c r="A21910">
        <v>310781</v>
      </c>
      <c r="B21910">
        <v>320191</v>
      </c>
      <c r="C21910">
        <v>19866</v>
      </c>
      <c r="D21910">
        <f>A21910-B21910</f>
        <v>-9410</v>
      </c>
      <c r="E21910" s="7">
        <f>D21910/B21910</f>
        <v>-2.9388708614545692E-2</v>
      </c>
    </row>
    <row r="21911" spans="1:5" x14ac:dyDescent="0.25">
      <c r="A21911">
        <v>102391</v>
      </c>
      <c r="B21911">
        <v>111855</v>
      </c>
      <c r="C21911">
        <v>6479</v>
      </c>
      <c r="D21911">
        <f>A21911-B21911</f>
        <v>-9464</v>
      </c>
      <c r="E21911" s="7">
        <f>D21911/B21911</f>
        <v>-8.460953913548791E-2</v>
      </c>
    </row>
    <row r="21912" spans="1:5" x14ac:dyDescent="0.25">
      <c r="A21912">
        <v>110873</v>
      </c>
      <c r="B21912">
        <v>120341</v>
      </c>
      <c r="C21912">
        <v>20084</v>
      </c>
      <c r="D21912">
        <f>A21912-B21912</f>
        <v>-9468</v>
      </c>
      <c r="E21912" s="7">
        <f>D21912/B21912</f>
        <v>-7.8676427817618272E-2</v>
      </c>
    </row>
    <row r="21913" spans="1:5" x14ac:dyDescent="0.25">
      <c r="A21913">
        <v>116337</v>
      </c>
      <c r="B21913">
        <v>125805</v>
      </c>
      <c r="C21913">
        <v>1703</v>
      </c>
      <c r="D21913">
        <f>A21913-B21913</f>
        <v>-9468</v>
      </c>
      <c r="E21913" s="7">
        <f>D21913/B21913</f>
        <v>-7.5259329915345174E-2</v>
      </c>
    </row>
    <row r="21914" spans="1:5" x14ac:dyDescent="0.25">
      <c r="A21914">
        <v>434875</v>
      </c>
      <c r="B21914">
        <v>444345</v>
      </c>
      <c r="C21914">
        <v>7116</v>
      </c>
      <c r="D21914">
        <f>A21914-B21914</f>
        <v>-9470</v>
      </c>
      <c r="E21914" s="7">
        <f>D21914/B21914</f>
        <v>-2.1312268620103748E-2</v>
      </c>
    </row>
    <row r="21915" spans="1:5" x14ac:dyDescent="0.25">
      <c r="A21915">
        <v>99331</v>
      </c>
      <c r="B21915">
        <v>108803</v>
      </c>
      <c r="C21915">
        <v>3807</v>
      </c>
      <c r="D21915">
        <f>A21915-B21915</f>
        <v>-9472</v>
      </c>
      <c r="E21915" s="7">
        <f>D21915/B21915</f>
        <v>-8.7056423076569578E-2</v>
      </c>
    </row>
    <row r="21916" spans="1:5" x14ac:dyDescent="0.25">
      <c r="A21916">
        <v>146931</v>
      </c>
      <c r="B21916">
        <v>156423</v>
      </c>
      <c r="C21916">
        <v>9058</v>
      </c>
      <c r="D21916">
        <f>A21916-B21916</f>
        <v>-9492</v>
      </c>
      <c r="E21916" s="7">
        <f>D21916/B21916</f>
        <v>-6.0681613317734605E-2</v>
      </c>
    </row>
    <row r="21917" spans="1:5" x14ac:dyDescent="0.25">
      <c r="A21917">
        <v>120651</v>
      </c>
      <c r="B21917">
        <v>130171</v>
      </c>
      <c r="C21917">
        <v>21607</v>
      </c>
      <c r="D21917">
        <f>A21917-B21917</f>
        <v>-9520</v>
      </c>
      <c r="E21917" s="7">
        <f>D21917/B21917</f>
        <v>-7.3134569143664868E-2</v>
      </c>
    </row>
    <row r="21918" spans="1:5" x14ac:dyDescent="0.25">
      <c r="A21918">
        <v>23323</v>
      </c>
      <c r="B21918">
        <v>32853</v>
      </c>
      <c r="C21918">
        <v>9328</v>
      </c>
      <c r="D21918">
        <f>A21918-B21918</f>
        <v>-9530</v>
      </c>
      <c r="E21918" s="7">
        <f>D21918/B21918</f>
        <v>-0.29008005357197214</v>
      </c>
    </row>
    <row r="21919" spans="1:5" x14ac:dyDescent="0.25">
      <c r="A21919">
        <v>62281</v>
      </c>
      <c r="B21919">
        <v>71824</v>
      </c>
      <c r="C21919">
        <v>18434</v>
      </c>
      <c r="D21919">
        <f>A21919-B21919</f>
        <v>-9543</v>
      </c>
      <c r="E21919" s="7">
        <f>D21919/B21919</f>
        <v>-0.13286645132546224</v>
      </c>
    </row>
    <row r="21920" spans="1:5" x14ac:dyDescent="0.25">
      <c r="A21920">
        <v>45433</v>
      </c>
      <c r="B21920">
        <v>54977</v>
      </c>
      <c r="C21920">
        <v>18817</v>
      </c>
      <c r="D21920">
        <f>A21920-B21920</f>
        <v>-9544</v>
      </c>
      <c r="E21920" s="7">
        <f>D21920/B21920</f>
        <v>-0.17359986903614238</v>
      </c>
    </row>
    <row r="21921" spans="1:5" x14ac:dyDescent="0.25">
      <c r="A21921">
        <v>74258</v>
      </c>
      <c r="B21921">
        <v>83802</v>
      </c>
      <c r="C21921">
        <v>11355</v>
      </c>
      <c r="D21921">
        <f>A21921-B21921</f>
        <v>-9544</v>
      </c>
      <c r="E21921" s="7">
        <f>D21921/B21921</f>
        <v>-0.11388749671845541</v>
      </c>
    </row>
    <row r="21922" spans="1:5" x14ac:dyDescent="0.25">
      <c r="A21922">
        <v>532606</v>
      </c>
      <c r="B21922">
        <v>542157</v>
      </c>
      <c r="C21922">
        <v>15852</v>
      </c>
      <c r="D21922">
        <f>A21922-B21922</f>
        <v>-9551</v>
      </c>
      <c r="E21922" s="7">
        <f>D21922/B21922</f>
        <v>-1.7616668234478206E-2</v>
      </c>
    </row>
    <row r="21923" spans="1:5" x14ac:dyDescent="0.25">
      <c r="A21923">
        <v>46715</v>
      </c>
      <c r="B21923">
        <v>56272</v>
      </c>
      <c r="C21923">
        <v>1049</v>
      </c>
      <c r="D21923">
        <f>A21923-B21923</f>
        <v>-9557</v>
      </c>
      <c r="E21923" s="7">
        <f>D21923/B21923</f>
        <v>-0.16983579755473416</v>
      </c>
    </row>
    <row r="21924" spans="1:5" x14ac:dyDescent="0.25">
      <c r="A21924">
        <v>218985</v>
      </c>
      <c r="B21924">
        <v>228565</v>
      </c>
      <c r="C21924">
        <v>2343</v>
      </c>
      <c r="D21924">
        <f>A21924-B21924</f>
        <v>-9580</v>
      </c>
      <c r="E21924" s="7">
        <f>D21924/B21924</f>
        <v>-4.1913678822216874E-2</v>
      </c>
    </row>
    <row r="21925" spans="1:5" x14ac:dyDescent="0.25">
      <c r="A21925">
        <v>177856</v>
      </c>
      <c r="B21925">
        <v>187440</v>
      </c>
      <c r="C21925">
        <v>16219</v>
      </c>
      <c r="D21925">
        <f>A21925-B21925</f>
        <v>-9584</v>
      </c>
      <c r="E21925" s="7">
        <f>D21925/B21925</f>
        <v>-5.1131028595817328E-2</v>
      </c>
    </row>
    <row r="21926" spans="1:5" x14ac:dyDescent="0.25">
      <c r="A21926">
        <v>185545</v>
      </c>
      <c r="B21926">
        <v>195139</v>
      </c>
      <c r="C21926">
        <v>2927</v>
      </c>
      <c r="D21926">
        <f>A21926-B21926</f>
        <v>-9594</v>
      </c>
      <c r="E21926" s="7">
        <f>D21926/B21926</f>
        <v>-4.9164954212125717E-2</v>
      </c>
    </row>
    <row r="21927" spans="1:5" x14ac:dyDescent="0.25">
      <c r="A21927">
        <v>100620</v>
      </c>
      <c r="B21927">
        <v>110250</v>
      </c>
      <c r="C21927">
        <v>3081</v>
      </c>
      <c r="D21927">
        <f>A21927-B21927</f>
        <v>-9630</v>
      </c>
      <c r="E21927" s="7">
        <f>D21927/B21927</f>
        <v>-8.7346938775510211E-2</v>
      </c>
    </row>
    <row r="21928" spans="1:5" x14ac:dyDescent="0.25">
      <c r="A21928">
        <v>752557</v>
      </c>
      <c r="B21928">
        <v>762197</v>
      </c>
      <c r="C21928">
        <v>13343</v>
      </c>
      <c r="D21928">
        <f>A21928-B21928</f>
        <v>-9640</v>
      </c>
      <c r="E21928" s="7">
        <f>D21928/B21928</f>
        <v>-1.2647648836193268E-2</v>
      </c>
    </row>
    <row r="21929" spans="1:5" x14ac:dyDescent="0.25">
      <c r="A21929">
        <v>121182</v>
      </c>
      <c r="B21929">
        <v>130833</v>
      </c>
      <c r="C21929">
        <v>2354</v>
      </c>
      <c r="D21929">
        <f>A21929-B21929</f>
        <v>-9651</v>
      </c>
      <c r="E21929" s="7">
        <f>D21929/B21929</f>
        <v>-7.3765793033867599E-2</v>
      </c>
    </row>
    <row r="21930" spans="1:5" x14ac:dyDescent="0.25">
      <c r="A21930">
        <v>241594</v>
      </c>
      <c r="B21930">
        <v>251251</v>
      </c>
      <c r="C21930">
        <v>12629</v>
      </c>
      <c r="D21930">
        <f>A21930-B21930</f>
        <v>-9657</v>
      </c>
      <c r="E21930" s="7">
        <f>D21930/B21930</f>
        <v>-3.8435667917739634E-2</v>
      </c>
    </row>
    <row r="21931" spans="1:5" x14ac:dyDescent="0.25">
      <c r="A21931">
        <v>123742</v>
      </c>
      <c r="B21931">
        <v>133407</v>
      </c>
      <c r="C21931">
        <v>21412</v>
      </c>
      <c r="D21931">
        <f>A21931-B21931</f>
        <v>-9665</v>
      </c>
      <c r="E21931" s="7">
        <f>D21931/B21931</f>
        <v>-7.2447472771293861E-2</v>
      </c>
    </row>
    <row r="21932" spans="1:5" x14ac:dyDescent="0.25">
      <c r="A21932">
        <v>65912</v>
      </c>
      <c r="B21932">
        <v>75600</v>
      </c>
      <c r="C21932">
        <v>2549</v>
      </c>
      <c r="D21932">
        <f>A21932-B21932</f>
        <v>-9688</v>
      </c>
      <c r="E21932" s="7">
        <f>D21932/B21932</f>
        <v>-0.12814814814814815</v>
      </c>
    </row>
    <row r="21933" spans="1:5" x14ac:dyDescent="0.25">
      <c r="A21933">
        <v>184209</v>
      </c>
      <c r="B21933">
        <v>193901</v>
      </c>
      <c r="C21933">
        <v>16663</v>
      </c>
      <c r="D21933">
        <f>A21933-B21933</f>
        <v>-9692</v>
      </c>
      <c r="E21933" s="7">
        <f>D21933/B21933</f>
        <v>-4.9984270323515607E-2</v>
      </c>
    </row>
    <row r="21934" spans="1:5" x14ac:dyDescent="0.25">
      <c r="A21934">
        <v>207497</v>
      </c>
      <c r="B21934">
        <v>217208</v>
      </c>
      <c r="C21934">
        <v>4609</v>
      </c>
      <c r="D21934">
        <f>A21934-B21934</f>
        <v>-9711</v>
      </c>
      <c r="E21934" s="7">
        <f>D21934/B21934</f>
        <v>-4.4708298036904716E-2</v>
      </c>
    </row>
    <row r="21935" spans="1:5" x14ac:dyDescent="0.25">
      <c r="A21935">
        <v>16095</v>
      </c>
      <c r="B21935">
        <v>25832</v>
      </c>
      <c r="C21935">
        <v>5749</v>
      </c>
      <c r="D21935">
        <f>A21935-B21935</f>
        <v>-9737</v>
      </c>
      <c r="E21935" s="7">
        <f>D21935/B21935</f>
        <v>-0.37693558377206565</v>
      </c>
    </row>
    <row r="21936" spans="1:5" x14ac:dyDescent="0.25">
      <c r="A21936">
        <v>155934</v>
      </c>
      <c r="B21936">
        <v>165672</v>
      </c>
      <c r="C21936">
        <v>18009</v>
      </c>
      <c r="D21936">
        <f>A21936-B21936</f>
        <v>-9738</v>
      </c>
      <c r="E21936" s="7">
        <f>D21936/B21936</f>
        <v>-5.8778791829639285E-2</v>
      </c>
    </row>
    <row r="21937" spans="1:5" x14ac:dyDescent="0.25">
      <c r="A21937">
        <v>31520</v>
      </c>
      <c r="B21937">
        <v>41270</v>
      </c>
      <c r="C21937">
        <v>9281</v>
      </c>
      <c r="D21937">
        <f>A21937-B21937</f>
        <v>-9750</v>
      </c>
      <c r="E21937" s="7">
        <f>D21937/B21937</f>
        <v>-0.23624909134964867</v>
      </c>
    </row>
    <row r="21938" spans="1:5" x14ac:dyDescent="0.25">
      <c r="A21938">
        <v>41311</v>
      </c>
      <c r="B21938">
        <v>51071</v>
      </c>
      <c r="C21938">
        <v>17021</v>
      </c>
      <c r="D21938">
        <f>A21938-B21938</f>
        <v>-9760</v>
      </c>
      <c r="E21938" s="7">
        <f>D21938/B21938</f>
        <v>-0.19110649879579408</v>
      </c>
    </row>
    <row r="21939" spans="1:5" x14ac:dyDescent="0.25">
      <c r="A21939">
        <v>116466</v>
      </c>
      <c r="B21939">
        <v>126228</v>
      </c>
      <c r="C21939">
        <v>8455</v>
      </c>
      <c r="D21939">
        <f>A21939-B21939</f>
        <v>-9762</v>
      </c>
      <c r="E21939" s="7">
        <f>D21939/B21939</f>
        <v>-7.733624869284153E-2</v>
      </c>
    </row>
    <row r="21940" spans="1:5" x14ac:dyDescent="0.25">
      <c r="A21940">
        <v>122527</v>
      </c>
      <c r="B21940">
        <v>132315</v>
      </c>
      <c r="C21940">
        <v>18873</v>
      </c>
      <c r="D21940">
        <f>A21940-B21940</f>
        <v>-9788</v>
      </c>
      <c r="E21940" s="7">
        <f>D21940/B21940</f>
        <v>-7.3974983939840533E-2</v>
      </c>
    </row>
    <row r="21941" spans="1:5" x14ac:dyDescent="0.25">
      <c r="A21941">
        <v>114906</v>
      </c>
      <c r="B21941">
        <v>124709</v>
      </c>
      <c r="C21941">
        <v>325</v>
      </c>
      <c r="D21941">
        <f>A21941-B21941</f>
        <v>-9803</v>
      </c>
      <c r="E21941" s="7">
        <f>D21941/B21941</f>
        <v>-7.860699708922371E-2</v>
      </c>
    </row>
    <row r="21942" spans="1:5" x14ac:dyDescent="0.25">
      <c r="A21942">
        <v>51500</v>
      </c>
      <c r="B21942">
        <v>61311</v>
      </c>
      <c r="C21942">
        <v>3378</v>
      </c>
      <c r="D21942">
        <f>A21942-B21942</f>
        <v>-9811</v>
      </c>
      <c r="E21942" s="7">
        <f>D21942/B21942</f>
        <v>-0.16002022475575345</v>
      </c>
    </row>
    <row r="21943" spans="1:5" x14ac:dyDescent="0.25">
      <c r="A21943">
        <v>180340</v>
      </c>
      <c r="B21943">
        <v>190154</v>
      </c>
      <c r="C21943">
        <v>4928</v>
      </c>
      <c r="D21943">
        <f>A21943-B21943</f>
        <v>-9814</v>
      </c>
      <c r="E21943" s="7">
        <f>D21943/B21943</f>
        <v>-5.1610799667637812E-2</v>
      </c>
    </row>
    <row r="21944" spans="1:5" x14ac:dyDescent="0.25">
      <c r="A21944">
        <v>764950</v>
      </c>
      <c r="B21944">
        <v>774772</v>
      </c>
      <c r="C21944">
        <v>22948</v>
      </c>
      <c r="D21944">
        <f>A21944-B21944</f>
        <v>-9822</v>
      </c>
      <c r="E21944" s="7">
        <f>D21944/B21944</f>
        <v>-1.2677277960483858E-2</v>
      </c>
    </row>
    <row r="21945" spans="1:5" x14ac:dyDescent="0.25">
      <c r="A21945">
        <v>48319</v>
      </c>
      <c r="B21945">
        <v>58142</v>
      </c>
      <c r="C21945">
        <v>15991</v>
      </c>
      <c r="D21945">
        <f>A21945-B21945</f>
        <v>-9823</v>
      </c>
      <c r="E21945" s="7">
        <f>D21945/B21945</f>
        <v>-0.16894843658628875</v>
      </c>
    </row>
    <row r="21946" spans="1:5" x14ac:dyDescent="0.25">
      <c r="A21946">
        <v>182801</v>
      </c>
      <c r="B21946">
        <v>192633</v>
      </c>
      <c r="C21946">
        <v>14503</v>
      </c>
      <c r="D21946">
        <f>A21946-B21946</f>
        <v>-9832</v>
      </c>
      <c r="E21946" s="7">
        <f>D21946/B21946</f>
        <v>-5.1040060633432485E-2</v>
      </c>
    </row>
    <row r="21947" spans="1:5" x14ac:dyDescent="0.25">
      <c r="A21947">
        <v>518312</v>
      </c>
      <c r="B21947">
        <v>528144</v>
      </c>
      <c r="C21947">
        <v>17193</v>
      </c>
      <c r="D21947">
        <f>A21947-B21947</f>
        <v>-9832</v>
      </c>
      <c r="E21947" s="7">
        <f>D21947/B21947</f>
        <v>-1.8616134993486626E-2</v>
      </c>
    </row>
    <row r="21948" spans="1:5" x14ac:dyDescent="0.25">
      <c r="A21948">
        <v>102760</v>
      </c>
      <c r="B21948">
        <v>112604</v>
      </c>
      <c r="C21948">
        <v>12399</v>
      </c>
      <c r="D21948">
        <f>A21948-B21948</f>
        <v>-9844</v>
      </c>
      <c r="E21948" s="7">
        <f>D21948/B21948</f>
        <v>-8.7421405989130049E-2</v>
      </c>
    </row>
    <row r="21949" spans="1:5" x14ac:dyDescent="0.25">
      <c r="A21949">
        <v>65163</v>
      </c>
      <c r="B21949">
        <v>75008</v>
      </c>
      <c r="C21949">
        <v>1185</v>
      </c>
      <c r="D21949">
        <f>A21949-B21949</f>
        <v>-9845</v>
      </c>
      <c r="E21949" s="7">
        <f>D21949/B21949</f>
        <v>-0.13125266638225255</v>
      </c>
    </row>
    <row r="21950" spans="1:5" x14ac:dyDescent="0.25">
      <c r="A21950">
        <v>137639</v>
      </c>
      <c r="B21950">
        <v>147496</v>
      </c>
      <c r="C21950">
        <v>13445</v>
      </c>
      <c r="D21950">
        <f>A21950-B21950</f>
        <v>-9857</v>
      </c>
      <c r="E21950" s="7">
        <f>D21950/B21950</f>
        <v>-6.682893095405977E-2</v>
      </c>
    </row>
    <row r="21951" spans="1:5" x14ac:dyDescent="0.25">
      <c r="A21951">
        <v>162204</v>
      </c>
      <c r="B21951">
        <v>172066</v>
      </c>
      <c r="C21951">
        <v>6621</v>
      </c>
      <c r="D21951">
        <f>A21951-B21951</f>
        <v>-9862</v>
      </c>
      <c r="E21951" s="7">
        <f>D21951/B21951</f>
        <v>-5.731521625422803E-2</v>
      </c>
    </row>
    <row r="21952" spans="1:5" x14ac:dyDescent="0.25">
      <c r="A21952">
        <v>290969</v>
      </c>
      <c r="B21952">
        <v>300840</v>
      </c>
      <c r="C21952">
        <v>426</v>
      </c>
      <c r="D21952">
        <f>A21952-B21952</f>
        <v>-9871</v>
      </c>
      <c r="E21952" s="7">
        <f>D21952/B21952</f>
        <v>-3.2811461241856139E-2</v>
      </c>
    </row>
    <row r="21953" spans="1:5" x14ac:dyDescent="0.25">
      <c r="A21953">
        <v>135544</v>
      </c>
      <c r="B21953">
        <v>145419</v>
      </c>
      <c r="C21953">
        <v>4239</v>
      </c>
      <c r="D21953">
        <f>A21953-B21953</f>
        <v>-9875</v>
      </c>
      <c r="E21953" s="7">
        <f>D21953/B21953</f>
        <v>-6.790721982684518E-2</v>
      </c>
    </row>
    <row r="21954" spans="1:5" x14ac:dyDescent="0.25">
      <c r="A21954">
        <v>86869</v>
      </c>
      <c r="B21954">
        <v>96760</v>
      </c>
      <c r="C21954">
        <v>8726</v>
      </c>
      <c r="D21954">
        <f>A21954-B21954</f>
        <v>-9891</v>
      </c>
      <c r="E21954" s="7">
        <f>D21954/B21954</f>
        <v>-0.10222199255890864</v>
      </c>
    </row>
    <row r="21955" spans="1:5" x14ac:dyDescent="0.25">
      <c r="A21955">
        <v>70397</v>
      </c>
      <c r="B21955">
        <v>80331</v>
      </c>
      <c r="C21955">
        <v>11306</v>
      </c>
      <c r="D21955">
        <f>A21955-B21955</f>
        <v>-9934</v>
      </c>
      <c r="E21955" s="7">
        <f>D21955/B21955</f>
        <v>-0.12366334291867398</v>
      </c>
    </row>
    <row r="21956" spans="1:5" x14ac:dyDescent="0.25">
      <c r="A21956">
        <v>102986</v>
      </c>
      <c r="B21956">
        <v>112921</v>
      </c>
      <c r="C21956">
        <v>8051</v>
      </c>
      <c r="D21956">
        <f>A21956-B21956</f>
        <v>-9935</v>
      </c>
      <c r="E21956" s="7">
        <f>D21956/B21956</f>
        <v>-8.7981863426643409E-2</v>
      </c>
    </row>
    <row r="21957" spans="1:5" x14ac:dyDescent="0.25">
      <c r="A21957">
        <v>337444</v>
      </c>
      <c r="B21957">
        <v>347384</v>
      </c>
      <c r="C21957">
        <v>17630</v>
      </c>
      <c r="D21957">
        <f>A21957-B21957</f>
        <v>-9940</v>
      </c>
      <c r="E21957" s="7">
        <f>D21957/B21957</f>
        <v>-2.86138682265159E-2</v>
      </c>
    </row>
    <row r="21958" spans="1:5" x14ac:dyDescent="0.25">
      <c r="A21958">
        <v>35923</v>
      </c>
      <c r="B21958">
        <v>45868</v>
      </c>
      <c r="C21958">
        <v>2256</v>
      </c>
      <c r="D21958">
        <f>A21958-B21958</f>
        <v>-9945</v>
      </c>
      <c r="E21958" s="7">
        <f>D21958/B21958</f>
        <v>-0.21681782506322492</v>
      </c>
    </row>
    <row r="21959" spans="1:5" x14ac:dyDescent="0.25">
      <c r="A21959">
        <v>63752</v>
      </c>
      <c r="B21959">
        <v>73703</v>
      </c>
      <c r="C21959">
        <v>6803</v>
      </c>
      <c r="D21959">
        <f>A21959-B21959</f>
        <v>-9951</v>
      </c>
      <c r="E21959" s="7">
        <f>D21959/B21959</f>
        <v>-0.13501485692576964</v>
      </c>
    </row>
    <row r="21960" spans="1:5" x14ac:dyDescent="0.25">
      <c r="A21960">
        <v>115579</v>
      </c>
      <c r="B21960">
        <v>125536</v>
      </c>
      <c r="C21960">
        <v>2947</v>
      </c>
      <c r="D21960">
        <f>A21960-B21960</f>
        <v>-9957</v>
      </c>
      <c r="E21960" s="7">
        <f>D21960/B21960</f>
        <v>-7.9315893448891159E-2</v>
      </c>
    </row>
    <row r="21961" spans="1:5" x14ac:dyDescent="0.25">
      <c r="A21961">
        <v>57514</v>
      </c>
      <c r="B21961">
        <v>67481</v>
      </c>
      <c r="C21961">
        <v>4166</v>
      </c>
      <c r="D21961">
        <f>A21961-B21961</f>
        <v>-9967</v>
      </c>
      <c r="E21961" s="7">
        <f>D21961/B21961</f>
        <v>-0.14770083430891659</v>
      </c>
    </row>
    <row r="21962" spans="1:5" x14ac:dyDescent="0.25">
      <c r="A21962">
        <v>57166</v>
      </c>
      <c r="B21962">
        <v>67148</v>
      </c>
      <c r="C21962">
        <v>12560</v>
      </c>
      <c r="D21962">
        <f>A21962-B21962</f>
        <v>-9982</v>
      </c>
      <c r="E21962" s="7">
        <f>D21962/B21962</f>
        <v>-0.14865669863584918</v>
      </c>
    </row>
    <row r="21963" spans="1:5" x14ac:dyDescent="0.25">
      <c r="A21963">
        <v>0</v>
      </c>
      <c r="B21963">
        <v>10000</v>
      </c>
      <c r="C21963">
        <v>14056</v>
      </c>
      <c r="D21963">
        <f>A21963-B21963</f>
        <v>-10000</v>
      </c>
      <c r="E21963" s="7">
        <f>D21963/B21963</f>
        <v>-1</v>
      </c>
    </row>
    <row r="21964" spans="1:5" x14ac:dyDescent="0.25">
      <c r="A21964">
        <v>290</v>
      </c>
      <c r="B21964">
        <v>10290</v>
      </c>
      <c r="C21964">
        <v>5738</v>
      </c>
      <c r="D21964">
        <f>A21964-B21964</f>
        <v>-10000</v>
      </c>
      <c r="E21964" s="7">
        <f>D21964/B21964</f>
        <v>-0.97181729834791064</v>
      </c>
    </row>
    <row r="21965" spans="1:5" x14ac:dyDescent="0.25">
      <c r="A21965">
        <v>1090</v>
      </c>
      <c r="B21965">
        <v>11090</v>
      </c>
      <c r="C21965">
        <v>3200</v>
      </c>
      <c r="D21965">
        <f>A21965-B21965</f>
        <v>-10000</v>
      </c>
      <c r="E21965" s="7">
        <f>D21965/B21965</f>
        <v>-0.90171325518485124</v>
      </c>
    </row>
    <row r="21966" spans="1:5" x14ac:dyDescent="0.25">
      <c r="A21966">
        <v>75489</v>
      </c>
      <c r="B21966">
        <v>85498</v>
      </c>
      <c r="C21966">
        <v>11462</v>
      </c>
      <c r="D21966">
        <f>A21966-B21966</f>
        <v>-10009</v>
      </c>
      <c r="E21966" s="7">
        <f>D21966/B21966</f>
        <v>-0.11706706589627827</v>
      </c>
    </row>
    <row r="21967" spans="1:5" x14ac:dyDescent="0.25">
      <c r="A21967">
        <v>58239</v>
      </c>
      <c r="B21967">
        <v>68257</v>
      </c>
      <c r="C21967">
        <v>16318</v>
      </c>
      <c r="D21967">
        <f>A21967-B21967</f>
        <v>-10018</v>
      </c>
      <c r="E21967" s="7">
        <f>D21967/B21967</f>
        <v>-0.14676882957059348</v>
      </c>
    </row>
    <row r="21968" spans="1:5" x14ac:dyDescent="0.25">
      <c r="A21968">
        <v>244507</v>
      </c>
      <c r="B21968">
        <v>254526</v>
      </c>
      <c r="C21968">
        <v>3030</v>
      </c>
      <c r="D21968">
        <f>A21968-B21968</f>
        <v>-10019</v>
      </c>
      <c r="E21968" s="7">
        <f>D21968/B21968</f>
        <v>-3.9363365628658761E-2</v>
      </c>
    </row>
    <row r="21969" spans="1:5" x14ac:dyDescent="0.25">
      <c r="A21969">
        <v>1342524</v>
      </c>
      <c r="B21969">
        <v>1352559</v>
      </c>
      <c r="C21969">
        <v>894</v>
      </c>
      <c r="D21969">
        <f>A21969-B21969</f>
        <v>-10035</v>
      </c>
      <c r="E21969" s="7">
        <f>D21969/B21969</f>
        <v>-7.4192696954439698E-3</v>
      </c>
    </row>
    <row r="21970" spans="1:5" x14ac:dyDescent="0.25">
      <c r="A21970">
        <v>57872</v>
      </c>
      <c r="B21970">
        <v>67909</v>
      </c>
      <c r="C21970">
        <v>6364</v>
      </c>
      <c r="D21970">
        <f>A21970-B21970</f>
        <v>-10037</v>
      </c>
      <c r="E21970" s="7">
        <f>D21970/B21970</f>
        <v>-0.14780073333431504</v>
      </c>
    </row>
    <row r="21971" spans="1:5" x14ac:dyDescent="0.25">
      <c r="A21971">
        <v>72319</v>
      </c>
      <c r="B21971">
        <v>82358</v>
      </c>
      <c r="C21971">
        <v>10446</v>
      </c>
      <c r="D21971">
        <f>A21971-B21971</f>
        <v>-10039</v>
      </c>
      <c r="E21971" s="7">
        <f>D21971/B21971</f>
        <v>-0.12189465504261882</v>
      </c>
    </row>
    <row r="21972" spans="1:5" x14ac:dyDescent="0.25">
      <c r="A21972">
        <v>8740</v>
      </c>
      <c r="B21972">
        <v>18780</v>
      </c>
      <c r="C21972">
        <v>18814</v>
      </c>
      <c r="D21972">
        <f>A21972-B21972</f>
        <v>-10040</v>
      </c>
      <c r="E21972" s="7">
        <f>D21972/B21972</f>
        <v>-0.53461128860489882</v>
      </c>
    </row>
    <row r="21973" spans="1:5" x14ac:dyDescent="0.25">
      <c r="A21973">
        <v>218194</v>
      </c>
      <c r="B21973">
        <v>228237</v>
      </c>
      <c r="C21973">
        <v>10585</v>
      </c>
      <c r="D21973">
        <f>A21973-B21973</f>
        <v>-10043</v>
      </c>
      <c r="E21973" s="7">
        <f>D21973/B21973</f>
        <v>-4.4002506166835348E-2</v>
      </c>
    </row>
    <row r="21974" spans="1:5" x14ac:dyDescent="0.25">
      <c r="A21974">
        <v>123149</v>
      </c>
      <c r="B21974">
        <v>133212</v>
      </c>
      <c r="C21974">
        <v>6282</v>
      </c>
      <c r="D21974">
        <f>A21974-B21974</f>
        <v>-10063</v>
      </c>
      <c r="E21974" s="7">
        <f>D21974/B21974</f>
        <v>-7.5541242530702934E-2</v>
      </c>
    </row>
    <row r="21975" spans="1:5" x14ac:dyDescent="0.25">
      <c r="A21975">
        <v>715</v>
      </c>
      <c r="B21975">
        <v>10790</v>
      </c>
      <c r="C21975">
        <v>5251</v>
      </c>
      <c r="D21975">
        <f>A21975-B21975</f>
        <v>-10075</v>
      </c>
      <c r="E21975" s="7">
        <f>D21975/B21975</f>
        <v>-0.9337349397590361</v>
      </c>
    </row>
    <row r="21976" spans="1:5" x14ac:dyDescent="0.25">
      <c r="A21976">
        <v>45667</v>
      </c>
      <c r="B21976">
        <v>55769</v>
      </c>
      <c r="C21976">
        <v>17447</v>
      </c>
      <c r="D21976">
        <f>A21976-B21976</f>
        <v>-10102</v>
      </c>
      <c r="E21976" s="7">
        <f>D21976/B21976</f>
        <v>-0.181140059889903</v>
      </c>
    </row>
    <row r="21977" spans="1:5" x14ac:dyDescent="0.25">
      <c r="A21977">
        <v>23186</v>
      </c>
      <c r="B21977">
        <v>33311</v>
      </c>
      <c r="C21977">
        <v>12861</v>
      </c>
      <c r="D21977">
        <f>A21977-B21977</f>
        <v>-10125</v>
      </c>
      <c r="E21977" s="7">
        <f>D21977/B21977</f>
        <v>-0.30395364894479299</v>
      </c>
    </row>
    <row r="21978" spans="1:5" x14ac:dyDescent="0.25">
      <c r="A21978">
        <v>27210</v>
      </c>
      <c r="B21978">
        <v>37357</v>
      </c>
      <c r="C21978">
        <v>11380</v>
      </c>
      <c r="D21978">
        <f>A21978-B21978</f>
        <v>-10147</v>
      </c>
      <c r="E21978" s="7">
        <f>D21978/B21978</f>
        <v>-0.27162245362314963</v>
      </c>
    </row>
    <row r="21979" spans="1:5" x14ac:dyDescent="0.25">
      <c r="A21979">
        <v>555609</v>
      </c>
      <c r="B21979">
        <v>565761</v>
      </c>
      <c r="C21979">
        <v>8495</v>
      </c>
      <c r="D21979">
        <f>A21979-B21979</f>
        <v>-10152</v>
      </c>
      <c r="E21979" s="7">
        <f>D21979/B21979</f>
        <v>-1.794397280830598E-2</v>
      </c>
    </row>
    <row r="21980" spans="1:5" x14ac:dyDescent="0.25">
      <c r="A21980">
        <v>910</v>
      </c>
      <c r="B21980">
        <v>11065</v>
      </c>
      <c r="C21980">
        <v>748</v>
      </c>
      <c r="D21980">
        <f>A21980-B21980</f>
        <v>-10155</v>
      </c>
      <c r="E21980" s="7">
        <f>D21980/B21980</f>
        <v>-0.91775869859918657</v>
      </c>
    </row>
    <row r="21981" spans="1:5" x14ac:dyDescent="0.25">
      <c r="A21981">
        <v>150230</v>
      </c>
      <c r="B21981">
        <v>160389</v>
      </c>
      <c r="C21981">
        <v>2701</v>
      </c>
      <c r="D21981">
        <f>A21981-B21981</f>
        <v>-10159</v>
      </c>
      <c r="E21981" s="7">
        <f>D21981/B21981</f>
        <v>-6.3339755220121086E-2</v>
      </c>
    </row>
    <row r="21982" spans="1:5" x14ac:dyDescent="0.25">
      <c r="A21982">
        <v>176694</v>
      </c>
      <c r="B21982">
        <v>186860</v>
      </c>
      <c r="C21982">
        <v>15695</v>
      </c>
      <c r="D21982">
        <f>A21982-B21982</f>
        <v>-10166</v>
      </c>
      <c r="E21982" s="7">
        <f>D21982/B21982</f>
        <v>-5.4404366905704805E-2</v>
      </c>
    </row>
    <row r="21983" spans="1:5" x14ac:dyDescent="0.25">
      <c r="A21983">
        <v>68987</v>
      </c>
      <c r="B21983">
        <v>79157</v>
      </c>
      <c r="C21983">
        <v>19682</v>
      </c>
      <c r="D21983">
        <f>A21983-B21983</f>
        <v>-10170</v>
      </c>
      <c r="E21983" s="7">
        <f>D21983/B21983</f>
        <v>-0.12847884583801811</v>
      </c>
    </row>
    <row r="21984" spans="1:5" x14ac:dyDescent="0.25">
      <c r="A21984">
        <v>170818</v>
      </c>
      <c r="B21984">
        <v>180995</v>
      </c>
      <c r="C21984">
        <v>16428</v>
      </c>
      <c r="D21984">
        <f>A21984-B21984</f>
        <v>-10177</v>
      </c>
      <c r="E21984" s="7">
        <f>D21984/B21984</f>
        <v>-5.6228072598690573E-2</v>
      </c>
    </row>
    <row r="21985" spans="1:5" x14ac:dyDescent="0.25">
      <c r="A21985">
        <v>9082</v>
      </c>
      <c r="B21985">
        <v>19267</v>
      </c>
      <c r="C21985">
        <v>23717</v>
      </c>
      <c r="D21985">
        <f>A21985-B21985</f>
        <v>-10185</v>
      </c>
      <c r="E21985" s="7">
        <f>D21985/B21985</f>
        <v>-0.52862407224788499</v>
      </c>
    </row>
    <row r="21986" spans="1:5" x14ac:dyDescent="0.25">
      <c r="A21986">
        <v>121728</v>
      </c>
      <c r="B21986">
        <v>131941</v>
      </c>
      <c r="C21986">
        <v>3</v>
      </c>
      <c r="D21986">
        <f>A21986-B21986</f>
        <v>-10213</v>
      </c>
      <c r="E21986" s="7">
        <f>D21986/B21986</f>
        <v>-7.7405810172728726E-2</v>
      </c>
    </row>
    <row r="21987" spans="1:5" x14ac:dyDescent="0.25">
      <c r="A21987">
        <v>110212</v>
      </c>
      <c r="B21987">
        <v>120437</v>
      </c>
      <c r="C21987">
        <v>21699</v>
      </c>
      <c r="D21987">
        <f>A21987-B21987</f>
        <v>-10225</v>
      </c>
      <c r="E21987" s="7">
        <f>D21987/B21987</f>
        <v>-8.4899158896352453E-2</v>
      </c>
    </row>
    <row r="21988" spans="1:5" x14ac:dyDescent="0.25">
      <c r="A21988">
        <v>22252</v>
      </c>
      <c r="B21988">
        <v>32492</v>
      </c>
      <c r="C21988">
        <v>1993</v>
      </c>
      <c r="D21988">
        <f>A21988-B21988</f>
        <v>-10240</v>
      </c>
      <c r="E21988" s="7">
        <f>D21988/B21988</f>
        <v>-0.31515449956912472</v>
      </c>
    </row>
    <row r="21989" spans="1:5" x14ac:dyDescent="0.25">
      <c r="A21989">
        <v>41471</v>
      </c>
      <c r="B21989">
        <v>51711</v>
      </c>
      <c r="C21989">
        <v>15353</v>
      </c>
      <c r="D21989">
        <f>A21989-B21989</f>
        <v>-10240</v>
      </c>
      <c r="E21989" s="7">
        <f>D21989/B21989</f>
        <v>-0.19802363133569259</v>
      </c>
    </row>
    <row r="21990" spans="1:5" x14ac:dyDescent="0.25">
      <c r="A21990">
        <v>313801</v>
      </c>
      <c r="B21990">
        <v>324047</v>
      </c>
      <c r="C21990">
        <v>23589</v>
      </c>
      <c r="D21990">
        <f>A21990-B21990</f>
        <v>-10246</v>
      </c>
      <c r="E21990" s="7">
        <f>D21990/B21990</f>
        <v>-3.1618870102176538E-2</v>
      </c>
    </row>
    <row r="21991" spans="1:5" x14ac:dyDescent="0.25">
      <c r="A21991">
        <v>30522</v>
      </c>
      <c r="B21991">
        <v>40772</v>
      </c>
      <c r="C21991">
        <v>5917</v>
      </c>
      <c r="D21991">
        <f>A21991-B21991</f>
        <v>-10250</v>
      </c>
      <c r="E21991" s="7">
        <f>D21991/B21991</f>
        <v>-0.25139801824781716</v>
      </c>
    </row>
    <row r="21992" spans="1:5" x14ac:dyDescent="0.25">
      <c r="A21992">
        <v>477981</v>
      </c>
      <c r="B21992">
        <v>488252</v>
      </c>
      <c r="C21992">
        <v>3061</v>
      </c>
      <c r="D21992">
        <f>A21992-B21992</f>
        <v>-10271</v>
      </c>
      <c r="E21992" s="7">
        <f>D21992/B21992</f>
        <v>-2.1036268156607654E-2</v>
      </c>
    </row>
    <row r="21993" spans="1:5" x14ac:dyDescent="0.25">
      <c r="A21993">
        <v>42671</v>
      </c>
      <c r="B21993">
        <v>52951</v>
      </c>
      <c r="C21993">
        <v>1105</v>
      </c>
      <c r="D21993">
        <f>A21993-B21993</f>
        <v>-10280</v>
      </c>
      <c r="E21993" s="7">
        <f>D21993/B21993</f>
        <v>-0.19414175369681402</v>
      </c>
    </row>
    <row r="21994" spans="1:5" x14ac:dyDescent="0.25">
      <c r="A21994">
        <v>5155</v>
      </c>
      <c r="B21994">
        <v>15442</v>
      </c>
      <c r="C21994">
        <v>15603</v>
      </c>
      <c r="D21994">
        <f>A21994-B21994</f>
        <v>-10287</v>
      </c>
      <c r="E21994" s="7">
        <f>D21994/B21994</f>
        <v>-0.66617018520916982</v>
      </c>
    </row>
    <row r="21995" spans="1:5" x14ac:dyDescent="0.25">
      <c r="A21995">
        <v>160573</v>
      </c>
      <c r="B21995">
        <v>170864</v>
      </c>
      <c r="C21995">
        <v>22547</v>
      </c>
      <c r="D21995">
        <f>A21995-B21995</f>
        <v>-10291</v>
      </c>
      <c r="E21995" s="7">
        <f>D21995/B21995</f>
        <v>-6.0229188126229051E-2</v>
      </c>
    </row>
    <row r="21996" spans="1:5" x14ac:dyDescent="0.25">
      <c r="A21996">
        <v>211812</v>
      </c>
      <c r="B21996">
        <v>222108</v>
      </c>
      <c r="C21996">
        <v>11074</v>
      </c>
      <c r="D21996">
        <f>A21996-B21996</f>
        <v>-10296</v>
      </c>
      <c r="E21996" s="7">
        <f>D21996/B21996</f>
        <v>-4.6355826895024044E-2</v>
      </c>
    </row>
    <row r="21997" spans="1:5" x14ac:dyDescent="0.25">
      <c r="A21997">
        <v>28579</v>
      </c>
      <c r="B21997">
        <v>38888</v>
      </c>
      <c r="C21997">
        <v>18941</v>
      </c>
      <c r="D21997">
        <f>A21997-B21997</f>
        <v>-10309</v>
      </c>
      <c r="E21997" s="7">
        <f>D21997/B21997</f>
        <v>-0.2650946307344168</v>
      </c>
    </row>
    <row r="21998" spans="1:5" x14ac:dyDescent="0.25">
      <c r="A21998">
        <v>142277</v>
      </c>
      <c r="B21998">
        <v>152607</v>
      </c>
      <c r="C21998">
        <v>6878</v>
      </c>
      <c r="D21998">
        <f>A21998-B21998</f>
        <v>-10330</v>
      </c>
      <c r="E21998" s="7">
        <f>D21998/B21998</f>
        <v>-6.7690210802912057E-2</v>
      </c>
    </row>
    <row r="21999" spans="1:5" x14ac:dyDescent="0.25">
      <c r="A21999">
        <v>19132</v>
      </c>
      <c r="B21999">
        <v>29484</v>
      </c>
      <c r="C21999">
        <v>2827</v>
      </c>
      <c r="D21999">
        <f>A21999-B21999</f>
        <v>-10352</v>
      </c>
      <c r="E21999" s="7">
        <f>D21999/B21999</f>
        <v>-0.3511056844390178</v>
      </c>
    </row>
    <row r="22000" spans="1:5" x14ac:dyDescent="0.25">
      <c r="A22000">
        <v>165227</v>
      </c>
      <c r="B22000">
        <v>175590</v>
      </c>
      <c r="C22000">
        <v>11032</v>
      </c>
      <c r="D22000">
        <f>A22000-B22000</f>
        <v>-10363</v>
      </c>
      <c r="E22000" s="7">
        <f>D22000/B22000</f>
        <v>-5.9018167321601457E-2</v>
      </c>
    </row>
    <row r="22001" spans="1:5" x14ac:dyDescent="0.25">
      <c r="A22001">
        <v>198697</v>
      </c>
      <c r="B22001">
        <v>209065</v>
      </c>
      <c r="C22001">
        <v>22471</v>
      </c>
      <c r="D22001">
        <f>A22001-B22001</f>
        <v>-10368</v>
      </c>
      <c r="E22001" s="7">
        <f>D22001/B22001</f>
        <v>-4.9592232080931768E-2</v>
      </c>
    </row>
    <row r="22002" spans="1:5" x14ac:dyDescent="0.25">
      <c r="A22002">
        <v>187258</v>
      </c>
      <c r="B22002">
        <v>197633</v>
      </c>
      <c r="C22002">
        <v>15325</v>
      </c>
      <c r="D22002">
        <f>A22002-B22002</f>
        <v>-10375</v>
      </c>
      <c r="E22002" s="7">
        <f>D22002/B22002</f>
        <v>-5.2496293635172261E-2</v>
      </c>
    </row>
    <row r="22003" spans="1:5" x14ac:dyDescent="0.25">
      <c r="A22003">
        <v>89134</v>
      </c>
      <c r="B22003">
        <v>99511</v>
      </c>
      <c r="C22003">
        <v>5881</v>
      </c>
      <c r="D22003">
        <f>A22003-B22003</f>
        <v>-10377</v>
      </c>
      <c r="E22003" s="7">
        <f>D22003/B22003</f>
        <v>-0.1042799288520867</v>
      </c>
    </row>
    <row r="22004" spans="1:5" x14ac:dyDescent="0.25">
      <c r="A22004">
        <v>44153</v>
      </c>
      <c r="B22004">
        <v>54540</v>
      </c>
      <c r="C22004">
        <v>7170</v>
      </c>
      <c r="D22004">
        <f>A22004-B22004</f>
        <v>-10387</v>
      </c>
      <c r="E22004" s="7">
        <f>D22004/B22004</f>
        <v>-0.19044737807114046</v>
      </c>
    </row>
    <row r="22005" spans="1:5" x14ac:dyDescent="0.25">
      <c r="A22005">
        <v>82332</v>
      </c>
      <c r="B22005">
        <v>92730</v>
      </c>
      <c r="C22005">
        <v>21742</v>
      </c>
      <c r="D22005">
        <f>A22005-B22005</f>
        <v>-10398</v>
      </c>
      <c r="E22005" s="7">
        <f>D22005/B22005</f>
        <v>-0.11213199611776124</v>
      </c>
    </row>
    <row r="22006" spans="1:5" x14ac:dyDescent="0.25">
      <c r="A22006">
        <v>94112</v>
      </c>
      <c r="B22006">
        <v>104513</v>
      </c>
      <c r="C22006">
        <v>15058</v>
      </c>
      <c r="D22006">
        <f>A22006-B22006</f>
        <v>-10401</v>
      </c>
      <c r="E22006" s="7">
        <f>D22006/B22006</f>
        <v>-9.9518720159214646E-2</v>
      </c>
    </row>
    <row r="22007" spans="1:5" x14ac:dyDescent="0.25">
      <c r="A22007">
        <v>225625</v>
      </c>
      <c r="B22007">
        <v>236031</v>
      </c>
      <c r="C22007">
        <v>3146</v>
      </c>
      <c r="D22007">
        <f>A22007-B22007</f>
        <v>-10406</v>
      </c>
      <c r="E22007" s="7">
        <f>D22007/B22007</f>
        <v>-4.4087429193622872E-2</v>
      </c>
    </row>
    <row r="22008" spans="1:5" x14ac:dyDescent="0.25">
      <c r="A22008">
        <v>181439</v>
      </c>
      <c r="B22008">
        <v>191867</v>
      </c>
      <c r="C22008">
        <v>3603</v>
      </c>
      <c r="D22008">
        <f>A22008-B22008</f>
        <v>-10428</v>
      </c>
      <c r="E22008" s="7">
        <f>D22008/B22008</f>
        <v>-5.4350148800992357E-2</v>
      </c>
    </row>
    <row r="22009" spans="1:5" x14ac:dyDescent="0.25">
      <c r="A22009">
        <v>101613</v>
      </c>
      <c r="B22009">
        <v>112056</v>
      </c>
      <c r="C22009">
        <v>21298</v>
      </c>
      <c r="D22009">
        <f>A22009-B22009</f>
        <v>-10443</v>
      </c>
      <c r="E22009" s="7">
        <f>D22009/B22009</f>
        <v>-9.3194474191475696E-2</v>
      </c>
    </row>
    <row r="22010" spans="1:5" x14ac:dyDescent="0.25">
      <c r="A22010">
        <v>6620</v>
      </c>
      <c r="B22010">
        <v>17065</v>
      </c>
      <c r="C22010">
        <v>4018</v>
      </c>
      <c r="D22010">
        <f>A22010-B22010</f>
        <v>-10445</v>
      </c>
      <c r="E22010" s="7">
        <f>D22010/B22010</f>
        <v>-0.61207149135657779</v>
      </c>
    </row>
    <row r="22011" spans="1:5" x14ac:dyDescent="0.25">
      <c r="A22011">
        <v>710</v>
      </c>
      <c r="B22011">
        <v>11160</v>
      </c>
      <c r="C22011">
        <v>9117</v>
      </c>
      <c r="D22011">
        <f>A22011-B22011</f>
        <v>-10450</v>
      </c>
      <c r="E22011" s="7">
        <f>D22011/B22011</f>
        <v>-0.93637992831541217</v>
      </c>
    </row>
    <row r="22012" spans="1:5" x14ac:dyDescent="0.25">
      <c r="A22012">
        <v>531651</v>
      </c>
      <c r="B22012">
        <v>542102</v>
      </c>
      <c r="C22012">
        <v>3211</v>
      </c>
      <c r="D22012">
        <f>A22012-B22012</f>
        <v>-10451</v>
      </c>
      <c r="E22012" s="7">
        <f>D22012/B22012</f>
        <v>-1.9278659735621709E-2</v>
      </c>
    </row>
    <row r="22013" spans="1:5" x14ac:dyDescent="0.25">
      <c r="A22013">
        <v>350763</v>
      </c>
      <c r="B22013">
        <v>361218</v>
      </c>
      <c r="C22013">
        <v>17740</v>
      </c>
      <c r="D22013">
        <f>A22013-B22013</f>
        <v>-10455</v>
      </c>
      <c r="E22013" s="7">
        <f>D22013/B22013</f>
        <v>-2.8943740345165524E-2</v>
      </c>
    </row>
    <row r="22014" spans="1:5" x14ac:dyDescent="0.25">
      <c r="A22014">
        <v>162558</v>
      </c>
      <c r="B22014">
        <v>173025</v>
      </c>
      <c r="C22014">
        <v>797</v>
      </c>
      <c r="D22014">
        <f>A22014-B22014</f>
        <v>-10467</v>
      </c>
      <c r="E22014" s="7">
        <f>D22014/B22014</f>
        <v>-6.0494148244473342E-2</v>
      </c>
    </row>
    <row r="22015" spans="1:5" x14ac:dyDescent="0.25">
      <c r="A22015">
        <v>345682</v>
      </c>
      <c r="B22015">
        <v>356182</v>
      </c>
      <c r="C22015">
        <v>21225</v>
      </c>
      <c r="D22015">
        <f>A22015-B22015</f>
        <v>-10500</v>
      </c>
      <c r="E22015" s="7">
        <f>D22015/B22015</f>
        <v>-2.9479311138687524E-2</v>
      </c>
    </row>
    <row r="22016" spans="1:5" x14ac:dyDescent="0.25">
      <c r="A22016">
        <v>178130</v>
      </c>
      <c r="B22016">
        <v>188635</v>
      </c>
      <c r="C22016">
        <v>4911</v>
      </c>
      <c r="D22016">
        <f>A22016-B22016</f>
        <v>-10505</v>
      </c>
      <c r="E22016" s="7">
        <f>D22016/B22016</f>
        <v>-5.568955920163278E-2</v>
      </c>
    </row>
    <row r="22017" spans="1:5" x14ac:dyDescent="0.25">
      <c r="A22017">
        <v>38311</v>
      </c>
      <c r="B22017">
        <v>48817</v>
      </c>
      <c r="C22017">
        <v>19612</v>
      </c>
      <c r="D22017">
        <f>A22017-B22017</f>
        <v>-10506</v>
      </c>
      <c r="E22017" s="7">
        <f>D22017/B22017</f>
        <v>-0.21521191388245897</v>
      </c>
    </row>
    <row r="22018" spans="1:5" x14ac:dyDescent="0.25">
      <c r="A22018">
        <v>356020</v>
      </c>
      <c r="B22018">
        <v>366537</v>
      </c>
      <c r="C22018">
        <v>22636</v>
      </c>
      <c r="D22018">
        <f>A22018-B22018</f>
        <v>-10517</v>
      </c>
      <c r="E22018" s="7">
        <f>D22018/B22018</f>
        <v>-2.869287411639207E-2</v>
      </c>
    </row>
    <row r="22019" spans="1:5" x14ac:dyDescent="0.25">
      <c r="A22019">
        <v>2650</v>
      </c>
      <c r="B22019">
        <v>13169</v>
      </c>
      <c r="C22019">
        <v>17634</v>
      </c>
      <c r="D22019">
        <f>A22019-B22019</f>
        <v>-10519</v>
      </c>
      <c r="E22019" s="7">
        <f>D22019/B22019</f>
        <v>-0.79876983825651149</v>
      </c>
    </row>
    <row r="22020" spans="1:5" x14ac:dyDescent="0.25">
      <c r="A22020">
        <v>123895</v>
      </c>
      <c r="B22020">
        <v>134415</v>
      </c>
      <c r="C22020">
        <v>4823</v>
      </c>
      <c r="D22020">
        <f>A22020-B22020</f>
        <v>-10520</v>
      </c>
      <c r="E22020" s="7">
        <f>D22020/B22020</f>
        <v>-7.826507458244987E-2</v>
      </c>
    </row>
    <row r="22021" spans="1:5" x14ac:dyDescent="0.25">
      <c r="A22021">
        <v>62626</v>
      </c>
      <c r="B22021">
        <v>73165</v>
      </c>
      <c r="C22021">
        <v>6344</v>
      </c>
      <c r="D22021">
        <f>A22021-B22021</f>
        <v>-10539</v>
      </c>
      <c r="E22021" s="7">
        <f>D22021/B22021</f>
        <v>-0.14404428346887171</v>
      </c>
    </row>
    <row r="22022" spans="1:5" x14ac:dyDescent="0.25">
      <c r="A22022">
        <v>177281</v>
      </c>
      <c r="B22022">
        <v>187824</v>
      </c>
      <c r="C22022">
        <v>21000</v>
      </c>
      <c r="D22022">
        <f>A22022-B22022</f>
        <v>-10543</v>
      </c>
      <c r="E22022" s="7">
        <f>D22022/B22022</f>
        <v>-5.6132336655592467E-2</v>
      </c>
    </row>
    <row r="22023" spans="1:5" x14ac:dyDescent="0.25">
      <c r="A22023">
        <v>138861</v>
      </c>
      <c r="B22023">
        <v>149420</v>
      </c>
      <c r="C22023">
        <v>5495</v>
      </c>
      <c r="D22023">
        <f>A22023-B22023</f>
        <v>-10559</v>
      </c>
      <c r="E22023" s="7">
        <f>D22023/B22023</f>
        <v>-7.0666577432739922E-2</v>
      </c>
    </row>
    <row r="22024" spans="1:5" x14ac:dyDescent="0.25">
      <c r="A22024">
        <v>237228</v>
      </c>
      <c r="B22024">
        <v>247816</v>
      </c>
      <c r="C22024">
        <v>13117</v>
      </c>
      <c r="D22024">
        <f>A22024-B22024</f>
        <v>-10588</v>
      </c>
      <c r="E22024" s="7">
        <f>D22024/B22024</f>
        <v>-4.2725247764470412E-2</v>
      </c>
    </row>
    <row r="22025" spans="1:5" x14ac:dyDescent="0.25">
      <c r="A22025">
        <v>48716</v>
      </c>
      <c r="B22025">
        <v>59321</v>
      </c>
      <c r="C22025">
        <v>3274</v>
      </c>
      <c r="D22025">
        <f>A22025-B22025</f>
        <v>-10605</v>
      </c>
      <c r="E22025" s="7">
        <f>D22025/B22025</f>
        <v>-0.17877311576001753</v>
      </c>
    </row>
    <row r="22026" spans="1:5" x14ac:dyDescent="0.25">
      <c r="A22026">
        <v>496014</v>
      </c>
      <c r="B22026">
        <v>506627</v>
      </c>
      <c r="C22026">
        <v>8845</v>
      </c>
      <c r="D22026">
        <f>A22026-B22026</f>
        <v>-10613</v>
      </c>
      <c r="E22026" s="7">
        <f>D22026/B22026</f>
        <v>-2.0948350561655813E-2</v>
      </c>
    </row>
    <row r="22027" spans="1:5" x14ac:dyDescent="0.25">
      <c r="A22027">
        <v>2613440</v>
      </c>
      <c r="B22027">
        <v>2624056</v>
      </c>
      <c r="C22027">
        <v>6996</v>
      </c>
      <c r="D22027">
        <f>A22027-B22027</f>
        <v>-10616</v>
      </c>
      <c r="E22027" s="7">
        <f>D22027/B22027</f>
        <v>-4.0456453673244777E-3</v>
      </c>
    </row>
    <row r="22028" spans="1:5" x14ac:dyDescent="0.25">
      <c r="A22028">
        <v>42937</v>
      </c>
      <c r="B22028">
        <v>53567</v>
      </c>
      <c r="C22028">
        <v>5047</v>
      </c>
      <c r="D22028">
        <f>A22028-B22028</f>
        <v>-10630</v>
      </c>
      <c r="E22028" s="7">
        <f>D22028/B22028</f>
        <v>-0.19844307129389363</v>
      </c>
    </row>
    <row r="22029" spans="1:5" x14ac:dyDescent="0.25">
      <c r="A22029">
        <v>161609</v>
      </c>
      <c r="B22029">
        <v>172239</v>
      </c>
      <c r="C22029">
        <v>11822</v>
      </c>
      <c r="D22029">
        <f>A22029-B22029</f>
        <v>-10630</v>
      </c>
      <c r="E22029" s="7">
        <f>D22029/B22029</f>
        <v>-6.1716568256898842E-2</v>
      </c>
    </row>
    <row r="22030" spans="1:5" x14ac:dyDescent="0.25">
      <c r="A22030">
        <v>77550</v>
      </c>
      <c r="B22030">
        <v>88190</v>
      </c>
      <c r="C22030">
        <v>3397</v>
      </c>
      <c r="D22030">
        <f>A22030-B22030</f>
        <v>-10640</v>
      </c>
      <c r="E22030" s="7">
        <f>D22030/B22030</f>
        <v>-0.12064859961446876</v>
      </c>
    </row>
    <row r="22031" spans="1:5" x14ac:dyDescent="0.25">
      <c r="A22031">
        <v>117439</v>
      </c>
      <c r="B22031">
        <v>128101</v>
      </c>
      <c r="C22031">
        <v>17833</v>
      </c>
      <c r="D22031">
        <f>A22031-B22031</f>
        <v>-10662</v>
      </c>
      <c r="E22031" s="7">
        <f>D22031/B22031</f>
        <v>-8.3231200380949402E-2</v>
      </c>
    </row>
    <row r="22032" spans="1:5" x14ac:dyDescent="0.25">
      <c r="A22032">
        <v>37020</v>
      </c>
      <c r="B22032">
        <v>47712</v>
      </c>
      <c r="C22032">
        <v>14808</v>
      </c>
      <c r="D22032">
        <f>A22032-B22032</f>
        <v>-10692</v>
      </c>
      <c r="E22032" s="7">
        <f>D22032/B22032</f>
        <v>-0.22409456740442657</v>
      </c>
    </row>
    <row r="22033" spans="1:5" x14ac:dyDescent="0.25">
      <c r="A22033">
        <v>332786</v>
      </c>
      <c r="B22033">
        <v>343480</v>
      </c>
      <c r="C22033">
        <v>12911</v>
      </c>
      <c r="D22033">
        <f>A22033-B22033</f>
        <v>-10694</v>
      </c>
      <c r="E22033" s="7">
        <f>D22033/B22033</f>
        <v>-3.1134272737859556E-2</v>
      </c>
    </row>
    <row r="22034" spans="1:5" x14ac:dyDescent="0.25">
      <c r="A22034">
        <v>66347</v>
      </c>
      <c r="B22034">
        <v>77049</v>
      </c>
      <c r="C22034">
        <v>15497</v>
      </c>
      <c r="D22034">
        <f>A22034-B22034</f>
        <v>-10702</v>
      </c>
      <c r="E22034" s="7">
        <f>D22034/B22034</f>
        <v>-0.13889862295422395</v>
      </c>
    </row>
    <row r="22035" spans="1:5" x14ac:dyDescent="0.25">
      <c r="A22035">
        <v>323380</v>
      </c>
      <c r="B22035">
        <v>334085</v>
      </c>
      <c r="C22035">
        <v>7905</v>
      </c>
      <c r="D22035">
        <f>A22035-B22035</f>
        <v>-10705</v>
      </c>
      <c r="E22035" s="7">
        <f>D22035/B22035</f>
        <v>-3.204274361315234E-2</v>
      </c>
    </row>
    <row r="22036" spans="1:5" x14ac:dyDescent="0.25">
      <c r="A22036">
        <v>0</v>
      </c>
      <c r="B22036">
        <v>10710</v>
      </c>
      <c r="C22036">
        <v>12021</v>
      </c>
      <c r="D22036">
        <f>A22036-B22036</f>
        <v>-10710</v>
      </c>
      <c r="E22036" s="7">
        <f>D22036/B22036</f>
        <v>-1</v>
      </c>
    </row>
    <row r="22037" spans="1:5" x14ac:dyDescent="0.25">
      <c r="A22037">
        <v>400576</v>
      </c>
      <c r="B22037">
        <v>411289</v>
      </c>
      <c r="C22037">
        <v>18858</v>
      </c>
      <c r="D22037">
        <f>A22037-B22037</f>
        <v>-10713</v>
      </c>
      <c r="E22037" s="7">
        <f>D22037/B22037</f>
        <v>-2.6047377877842587E-2</v>
      </c>
    </row>
    <row r="22038" spans="1:5" x14ac:dyDescent="0.25">
      <c r="A22038">
        <v>425896</v>
      </c>
      <c r="B22038">
        <v>436610</v>
      </c>
      <c r="C22038">
        <v>21484</v>
      </c>
      <c r="D22038">
        <f>A22038-B22038</f>
        <v>-10714</v>
      </c>
      <c r="E22038" s="7">
        <f>D22038/B22038</f>
        <v>-2.4539062321064564E-2</v>
      </c>
    </row>
    <row r="22039" spans="1:5" x14ac:dyDescent="0.25">
      <c r="A22039">
        <v>294427</v>
      </c>
      <c r="B22039">
        <v>305163</v>
      </c>
      <c r="C22039">
        <v>20641</v>
      </c>
      <c r="D22039">
        <f>A22039-B22039</f>
        <v>-10736</v>
      </c>
      <c r="E22039" s="7">
        <f>D22039/B22039</f>
        <v>-3.5181198244872411E-2</v>
      </c>
    </row>
    <row r="22040" spans="1:5" x14ac:dyDescent="0.25">
      <c r="A22040">
        <v>110609</v>
      </c>
      <c r="B22040">
        <v>121352</v>
      </c>
      <c r="C22040">
        <v>15363</v>
      </c>
      <c r="D22040">
        <f>A22040-B22040</f>
        <v>-10743</v>
      </c>
      <c r="E22040" s="7">
        <f>D22040/B22040</f>
        <v>-8.8527589162106929E-2</v>
      </c>
    </row>
    <row r="22041" spans="1:5" x14ac:dyDescent="0.25">
      <c r="A22041">
        <v>224717</v>
      </c>
      <c r="B22041">
        <v>235464</v>
      </c>
      <c r="C22041">
        <v>1921</v>
      </c>
      <c r="D22041">
        <f>A22041-B22041</f>
        <v>-10747</v>
      </c>
      <c r="E22041" s="7">
        <f>D22041/B22041</f>
        <v>-4.5641796622838314E-2</v>
      </c>
    </row>
    <row r="22042" spans="1:5" x14ac:dyDescent="0.25">
      <c r="A22042">
        <v>15607</v>
      </c>
      <c r="B22042">
        <v>26359</v>
      </c>
      <c r="C22042">
        <v>6650</v>
      </c>
      <c r="D22042">
        <f>A22042-B22042</f>
        <v>-10752</v>
      </c>
      <c r="E22042" s="7">
        <f>D22042/B22042</f>
        <v>-0.40790621799006033</v>
      </c>
    </row>
    <row r="22043" spans="1:5" x14ac:dyDescent="0.25">
      <c r="A22043">
        <v>174154</v>
      </c>
      <c r="B22043">
        <v>184918</v>
      </c>
      <c r="C22043">
        <v>18147</v>
      </c>
      <c r="D22043">
        <f>A22043-B22043</f>
        <v>-10764</v>
      </c>
      <c r="E22043" s="7">
        <f>D22043/B22043</f>
        <v>-5.8209584788933476E-2</v>
      </c>
    </row>
    <row r="22044" spans="1:5" x14ac:dyDescent="0.25">
      <c r="A22044">
        <v>27250</v>
      </c>
      <c r="B22044">
        <v>38030</v>
      </c>
      <c r="C22044">
        <v>12571</v>
      </c>
      <c r="D22044">
        <f>A22044-B22044</f>
        <v>-10780</v>
      </c>
      <c r="E22044" s="7">
        <f>D22044/B22044</f>
        <v>-0.28346042597948989</v>
      </c>
    </row>
    <row r="22045" spans="1:5" x14ac:dyDescent="0.25">
      <c r="A22045">
        <v>192294</v>
      </c>
      <c r="B22045">
        <v>203104</v>
      </c>
      <c r="C22045">
        <v>10340</v>
      </c>
      <c r="D22045">
        <f>A22045-B22045</f>
        <v>-10810</v>
      </c>
      <c r="E22045" s="7">
        <f>D22045/B22045</f>
        <v>-5.3223964077516936E-2</v>
      </c>
    </row>
    <row r="22046" spans="1:5" x14ac:dyDescent="0.25">
      <c r="A22046">
        <v>56935</v>
      </c>
      <c r="B22046">
        <v>67754</v>
      </c>
      <c r="C22046">
        <v>7187</v>
      </c>
      <c r="D22046">
        <f>A22046-B22046</f>
        <v>-10819</v>
      </c>
      <c r="E22046" s="7">
        <f>D22046/B22046</f>
        <v>-0.15968060926292174</v>
      </c>
    </row>
    <row r="22047" spans="1:5" x14ac:dyDescent="0.25">
      <c r="A22047">
        <v>33776</v>
      </c>
      <c r="B22047">
        <v>44616</v>
      </c>
      <c r="C22047">
        <v>22525</v>
      </c>
      <c r="D22047">
        <f>A22047-B22047</f>
        <v>-10840</v>
      </c>
      <c r="E22047" s="7">
        <f>D22047/B22047</f>
        <v>-0.24296216603908913</v>
      </c>
    </row>
    <row r="22048" spans="1:5" x14ac:dyDescent="0.25">
      <c r="A22048">
        <v>56019</v>
      </c>
      <c r="B22048">
        <v>66862</v>
      </c>
      <c r="C22048">
        <v>109</v>
      </c>
      <c r="D22048">
        <f>A22048-B22048</f>
        <v>-10843</v>
      </c>
      <c r="E22048" s="7">
        <f>D22048/B22048</f>
        <v>-0.1621698423618797</v>
      </c>
    </row>
    <row r="22049" spans="1:5" x14ac:dyDescent="0.25">
      <c r="A22049">
        <v>233570</v>
      </c>
      <c r="B22049">
        <v>244421</v>
      </c>
      <c r="C22049">
        <v>4583</v>
      </c>
      <c r="D22049">
        <f>A22049-B22049</f>
        <v>-10851</v>
      </c>
      <c r="E22049" s="7">
        <f>D22049/B22049</f>
        <v>-4.4394712401962189E-2</v>
      </c>
    </row>
    <row r="22050" spans="1:5" x14ac:dyDescent="0.25">
      <c r="A22050">
        <v>123525</v>
      </c>
      <c r="B22050">
        <v>134377</v>
      </c>
      <c r="C22050">
        <v>10499</v>
      </c>
      <c r="D22050">
        <f>A22050-B22050</f>
        <v>-10852</v>
      </c>
      <c r="E22050" s="7">
        <f>D22050/B22050</f>
        <v>-8.075786778987476E-2</v>
      </c>
    </row>
    <row r="22051" spans="1:5" x14ac:dyDescent="0.25">
      <c r="A22051">
        <v>47482</v>
      </c>
      <c r="B22051">
        <v>58341</v>
      </c>
      <c r="C22051">
        <v>12502</v>
      </c>
      <c r="D22051">
        <f>A22051-B22051</f>
        <v>-10859</v>
      </c>
      <c r="E22051" s="7">
        <f>D22051/B22051</f>
        <v>-0.18612982293755678</v>
      </c>
    </row>
    <row r="22052" spans="1:5" x14ac:dyDescent="0.25">
      <c r="A22052">
        <v>43401</v>
      </c>
      <c r="B22052">
        <v>54271</v>
      </c>
      <c r="C22052">
        <v>8981</v>
      </c>
      <c r="D22052">
        <f>A22052-B22052</f>
        <v>-10870</v>
      </c>
      <c r="E22052" s="7">
        <f>D22052/B22052</f>
        <v>-0.20029113154354997</v>
      </c>
    </row>
    <row r="22053" spans="1:5" x14ac:dyDescent="0.25">
      <c r="A22053">
        <v>18335</v>
      </c>
      <c r="B22053">
        <v>29210</v>
      </c>
      <c r="C22053">
        <v>2347</v>
      </c>
      <c r="D22053">
        <f>A22053-B22053</f>
        <v>-10875</v>
      </c>
      <c r="E22053" s="7">
        <f>D22053/B22053</f>
        <v>-0.37230400547757619</v>
      </c>
    </row>
    <row r="22054" spans="1:5" x14ac:dyDescent="0.25">
      <c r="A22054">
        <v>47206</v>
      </c>
      <c r="B22054">
        <v>58111</v>
      </c>
      <c r="C22054">
        <v>5807</v>
      </c>
      <c r="D22054">
        <f>A22054-B22054</f>
        <v>-10905</v>
      </c>
      <c r="E22054" s="7">
        <f>D22054/B22054</f>
        <v>-0.1876581025967545</v>
      </c>
    </row>
    <row r="22055" spans="1:5" x14ac:dyDescent="0.25">
      <c r="A22055">
        <v>44619</v>
      </c>
      <c r="B22055">
        <v>55528</v>
      </c>
      <c r="C22055">
        <v>10735</v>
      </c>
      <c r="D22055">
        <f>A22055-B22055</f>
        <v>-10909</v>
      </c>
      <c r="E22055" s="7">
        <f>D22055/B22055</f>
        <v>-0.19645944388416656</v>
      </c>
    </row>
    <row r="22056" spans="1:5" x14ac:dyDescent="0.25">
      <c r="A22056">
        <v>1220</v>
      </c>
      <c r="B22056">
        <v>12150</v>
      </c>
      <c r="C22056">
        <v>14230</v>
      </c>
      <c r="D22056">
        <f>A22056-B22056</f>
        <v>-10930</v>
      </c>
      <c r="E22056" s="7">
        <f>D22056/B22056</f>
        <v>-0.89958847736625513</v>
      </c>
    </row>
    <row r="22057" spans="1:5" x14ac:dyDescent="0.25">
      <c r="A22057">
        <v>44185</v>
      </c>
      <c r="B22057">
        <v>55130</v>
      </c>
      <c r="C22057">
        <v>13740</v>
      </c>
      <c r="D22057">
        <f>A22057-B22057</f>
        <v>-10945</v>
      </c>
      <c r="E22057" s="7">
        <f>D22057/B22057</f>
        <v>-0.19853074551061128</v>
      </c>
    </row>
    <row r="22058" spans="1:5" x14ac:dyDescent="0.25">
      <c r="A22058">
        <v>50205</v>
      </c>
      <c r="B22058">
        <v>61153</v>
      </c>
      <c r="C22058">
        <v>1627</v>
      </c>
      <c r="D22058">
        <f>A22058-B22058</f>
        <v>-10948</v>
      </c>
      <c r="E22058" s="7">
        <f>D22058/B22058</f>
        <v>-0.17902637646558631</v>
      </c>
    </row>
    <row r="22059" spans="1:5" x14ac:dyDescent="0.25">
      <c r="A22059">
        <v>906613</v>
      </c>
      <c r="B22059">
        <v>917579</v>
      </c>
      <c r="C22059">
        <v>13272</v>
      </c>
      <c r="D22059">
        <f>A22059-B22059</f>
        <v>-10966</v>
      </c>
      <c r="E22059" s="7">
        <f>D22059/B22059</f>
        <v>-1.1951014572042298E-2</v>
      </c>
    </row>
    <row r="22060" spans="1:5" x14ac:dyDescent="0.25">
      <c r="A22060">
        <v>173744</v>
      </c>
      <c r="B22060">
        <v>184729</v>
      </c>
      <c r="C22060">
        <v>11392</v>
      </c>
      <c r="D22060">
        <f>A22060-B22060</f>
        <v>-10985</v>
      </c>
      <c r="E22060" s="7">
        <f>D22060/B22060</f>
        <v>-5.9465487281368926E-2</v>
      </c>
    </row>
    <row r="22061" spans="1:5" x14ac:dyDescent="0.25">
      <c r="A22061">
        <v>29485</v>
      </c>
      <c r="B22061">
        <v>40480</v>
      </c>
      <c r="C22061">
        <v>9018</v>
      </c>
      <c r="D22061">
        <f>A22061-B22061</f>
        <v>-10995</v>
      </c>
      <c r="E22061" s="7">
        <f>D22061/B22061</f>
        <v>-0.27161561264822132</v>
      </c>
    </row>
    <row r="22062" spans="1:5" x14ac:dyDescent="0.25">
      <c r="A22062">
        <v>43433</v>
      </c>
      <c r="B22062">
        <v>54429</v>
      </c>
      <c r="C22062">
        <v>14430</v>
      </c>
      <c r="D22062">
        <f>A22062-B22062</f>
        <v>-10996</v>
      </c>
      <c r="E22062" s="7">
        <f>D22062/B22062</f>
        <v>-0.20202465597383748</v>
      </c>
    </row>
    <row r="22063" spans="1:5" x14ac:dyDescent="0.25">
      <c r="A22063">
        <v>28233</v>
      </c>
      <c r="B22063">
        <v>39235</v>
      </c>
      <c r="C22063">
        <v>23125</v>
      </c>
      <c r="D22063">
        <f>A22063-B22063</f>
        <v>-11002</v>
      </c>
      <c r="E22063" s="7">
        <f>D22063/B22063</f>
        <v>-0.28041289664840069</v>
      </c>
    </row>
    <row r="22064" spans="1:5" x14ac:dyDescent="0.25">
      <c r="A22064">
        <v>154930</v>
      </c>
      <c r="B22064">
        <v>165955</v>
      </c>
      <c r="C22064">
        <v>8465</v>
      </c>
      <c r="D22064">
        <f>A22064-B22064</f>
        <v>-11025</v>
      </c>
      <c r="E22064" s="7">
        <f>D22064/B22064</f>
        <v>-6.6433671778494172E-2</v>
      </c>
    </row>
    <row r="22065" spans="1:5" x14ac:dyDescent="0.25">
      <c r="A22065">
        <v>626324</v>
      </c>
      <c r="B22065">
        <v>637349</v>
      </c>
      <c r="C22065">
        <v>1560</v>
      </c>
      <c r="D22065">
        <f>A22065-B22065</f>
        <v>-11025</v>
      </c>
      <c r="E22065" s="7">
        <f>D22065/B22065</f>
        <v>-1.7298214949737115E-2</v>
      </c>
    </row>
    <row r="22066" spans="1:5" x14ac:dyDescent="0.25">
      <c r="A22066">
        <v>168326</v>
      </c>
      <c r="B22066">
        <v>179363</v>
      </c>
      <c r="C22066">
        <v>15737</v>
      </c>
      <c r="D22066">
        <f>A22066-B22066</f>
        <v>-11037</v>
      </c>
      <c r="E22066" s="7">
        <f>D22066/B22066</f>
        <v>-6.153443017790737E-2</v>
      </c>
    </row>
    <row r="22067" spans="1:5" x14ac:dyDescent="0.25">
      <c r="A22067">
        <v>984109</v>
      </c>
      <c r="B22067">
        <v>995168</v>
      </c>
      <c r="C22067">
        <v>11219</v>
      </c>
      <c r="D22067">
        <f>A22067-B22067</f>
        <v>-11059</v>
      </c>
      <c r="E22067" s="7">
        <f>D22067/B22067</f>
        <v>-1.1112696549728287E-2</v>
      </c>
    </row>
    <row r="22068" spans="1:5" x14ac:dyDescent="0.25">
      <c r="A22068">
        <v>60</v>
      </c>
      <c r="B22068">
        <v>11130</v>
      </c>
      <c r="C22068">
        <v>2633</v>
      </c>
      <c r="D22068">
        <f>A22068-B22068</f>
        <v>-11070</v>
      </c>
      <c r="E22068" s="7">
        <f>D22068/B22068</f>
        <v>-0.99460916442048519</v>
      </c>
    </row>
    <row r="22069" spans="1:5" x14ac:dyDescent="0.25">
      <c r="A22069">
        <v>18103</v>
      </c>
      <c r="B22069">
        <v>29221</v>
      </c>
      <c r="C22069">
        <v>14107</v>
      </c>
      <c r="D22069">
        <f>A22069-B22069</f>
        <v>-11118</v>
      </c>
      <c r="E22069" s="7">
        <f>D22069/B22069</f>
        <v>-0.38047979193046094</v>
      </c>
    </row>
    <row r="22070" spans="1:5" x14ac:dyDescent="0.25">
      <c r="A22070">
        <v>100077</v>
      </c>
      <c r="B22070">
        <v>111200</v>
      </c>
      <c r="C22070">
        <v>22617</v>
      </c>
      <c r="D22070">
        <f>A22070-B22070</f>
        <v>-11123</v>
      </c>
      <c r="E22070" s="7">
        <f>D22070/B22070</f>
        <v>-0.10002697841726618</v>
      </c>
    </row>
    <row r="22071" spans="1:5" x14ac:dyDescent="0.25">
      <c r="A22071">
        <v>460</v>
      </c>
      <c r="B22071">
        <v>11610</v>
      </c>
      <c r="C22071">
        <v>13358</v>
      </c>
      <c r="D22071">
        <f>A22071-B22071</f>
        <v>-11150</v>
      </c>
      <c r="E22071" s="7">
        <f>D22071/B22071</f>
        <v>-0.96037898363479757</v>
      </c>
    </row>
    <row r="22072" spans="1:5" x14ac:dyDescent="0.25">
      <c r="A22072">
        <v>232569</v>
      </c>
      <c r="B22072">
        <v>243734</v>
      </c>
      <c r="C22072">
        <v>1838</v>
      </c>
      <c r="D22072">
        <f>A22072-B22072</f>
        <v>-11165</v>
      </c>
      <c r="E22072" s="7">
        <f>D22072/B22072</f>
        <v>-4.5808135098098744E-2</v>
      </c>
    </row>
    <row r="22073" spans="1:5" x14ac:dyDescent="0.25">
      <c r="A22073">
        <v>72834</v>
      </c>
      <c r="B22073">
        <v>84002</v>
      </c>
      <c r="C22073">
        <v>14611</v>
      </c>
      <c r="D22073">
        <f>A22073-B22073</f>
        <v>-11168</v>
      </c>
      <c r="E22073" s="7">
        <f>D22073/B22073</f>
        <v>-0.13294921549486918</v>
      </c>
    </row>
    <row r="22074" spans="1:5" x14ac:dyDescent="0.25">
      <c r="A22074">
        <v>60241</v>
      </c>
      <c r="B22074">
        <v>71410</v>
      </c>
      <c r="C22074">
        <v>1273</v>
      </c>
      <c r="D22074">
        <f>A22074-B22074</f>
        <v>-11169</v>
      </c>
      <c r="E22074" s="7">
        <f>D22074/B22074</f>
        <v>-0.15640666573309062</v>
      </c>
    </row>
    <row r="22075" spans="1:5" x14ac:dyDescent="0.25">
      <c r="A22075">
        <v>38483</v>
      </c>
      <c r="B22075">
        <v>49655</v>
      </c>
      <c r="C22075">
        <v>5205</v>
      </c>
      <c r="D22075">
        <f>A22075-B22075</f>
        <v>-11172</v>
      </c>
      <c r="E22075" s="7">
        <f>D22075/B22075</f>
        <v>-0.22499244789044406</v>
      </c>
    </row>
    <row r="22076" spans="1:5" x14ac:dyDescent="0.25">
      <c r="A22076">
        <v>198779</v>
      </c>
      <c r="B22076">
        <v>209987</v>
      </c>
      <c r="C22076">
        <v>4002</v>
      </c>
      <c r="D22076">
        <f>A22076-B22076</f>
        <v>-11208</v>
      </c>
      <c r="E22076" s="7">
        <f>D22076/B22076</f>
        <v>-5.3374732721549432E-2</v>
      </c>
    </row>
    <row r="22077" spans="1:5" x14ac:dyDescent="0.25">
      <c r="A22077">
        <v>77725</v>
      </c>
      <c r="B22077">
        <v>88934</v>
      </c>
      <c r="C22077">
        <v>3484</v>
      </c>
      <c r="D22077">
        <f>A22077-B22077</f>
        <v>-11209</v>
      </c>
      <c r="E22077" s="7">
        <f>D22077/B22077</f>
        <v>-0.12603728607731576</v>
      </c>
    </row>
    <row r="22078" spans="1:5" x14ac:dyDescent="0.25">
      <c r="A22078">
        <v>243808</v>
      </c>
      <c r="B22078">
        <v>255020</v>
      </c>
      <c r="C22078">
        <v>23350</v>
      </c>
      <c r="D22078">
        <f>A22078-B22078</f>
        <v>-11212</v>
      </c>
      <c r="E22078" s="7">
        <f>D22078/B22078</f>
        <v>-4.3965179201631246E-2</v>
      </c>
    </row>
    <row r="22079" spans="1:5" x14ac:dyDescent="0.25">
      <c r="A22079">
        <v>299164</v>
      </c>
      <c r="B22079">
        <v>310384</v>
      </c>
      <c r="C22079">
        <v>21319</v>
      </c>
      <c r="D22079">
        <f>A22079-B22079</f>
        <v>-11220</v>
      </c>
      <c r="E22079" s="7">
        <f>D22079/B22079</f>
        <v>-3.6148770555183257E-2</v>
      </c>
    </row>
    <row r="22080" spans="1:5" x14ac:dyDescent="0.25">
      <c r="A22080">
        <v>45495</v>
      </c>
      <c r="B22080">
        <v>56723</v>
      </c>
      <c r="C22080">
        <v>12688</v>
      </c>
      <c r="D22080">
        <f>A22080-B22080</f>
        <v>-11228</v>
      </c>
      <c r="E22080" s="7">
        <f>D22080/B22080</f>
        <v>-0.19794439645293796</v>
      </c>
    </row>
    <row r="22081" spans="1:5" x14ac:dyDescent="0.25">
      <c r="A22081">
        <v>111956</v>
      </c>
      <c r="B22081">
        <v>123186</v>
      </c>
      <c r="C22081">
        <v>19380</v>
      </c>
      <c r="D22081">
        <f>A22081-B22081</f>
        <v>-11230</v>
      </c>
      <c r="E22081" s="7">
        <f>D22081/B22081</f>
        <v>-9.1162956829509853E-2</v>
      </c>
    </row>
    <row r="22082" spans="1:5" x14ac:dyDescent="0.25">
      <c r="A22082">
        <v>322361</v>
      </c>
      <c r="B22082">
        <v>333596</v>
      </c>
      <c r="C22082">
        <v>20471</v>
      </c>
      <c r="D22082">
        <f>A22082-B22082</f>
        <v>-11235</v>
      </c>
      <c r="E22082" s="7">
        <f>D22082/B22082</f>
        <v>-3.3678461372438517E-2</v>
      </c>
    </row>
    <row r="22083" spans="1:5" x14ac:dyDescent="0.25">
      <c r="A22083">
        <v>78118</v>
      </c>
      <c r="B22083">
        <v>89368</v>
      </c>
      <c r="C22083">
        <v>17531</v>
      </c>
      <c r="D22083">
        <f>A22083-B22083</f>
        <v>-11250</v>
      </c>
      <c r="E22083" s="7">
        <f>D22083/B22083</f>
        <v>-0.12588398531912989</v>
      </c>
    </row>
    <row r="22084" spans="1:5" x14ac:dyDescent="0.25">
      <c r="A22084">
        <v>84296</v>
      </c>
      <c r="B22084">
        <v>95554</v>
      </c>
      <c r="C22084">
        <v>12754</v>
      </c>
      <c r="D22084">
        <f>A22084-B22084</f>
        <v>-11258</v>
      </c>
      <c r="E22084" s="7">
        <f>D22084/B22084</f>
        <v>-0.11781819704041693</v>
      </c>
    </row>
    <row r="22085" spans="1:5" x14ac:dyDescent="0.25">
      <c r="A22085">
        <v>408829</v>
      </c>
      <c r="B22085">
        <v>420090</v>
      </c>
      <c r="C22085">
        <v>9354</v>
      </c>
      <c r="D22085">
        <f>A22085-B22085</f>
        <v>-11261</v>
      </c>
      <c r="E22085" s="7">
        <f>D22085/B22085</f>
        <v>-2.6806160584636626E-2</v>
      </c>
    </row>
    <row r="22086" spans="1:5" x14ac:dyDescent="0.25">
      <c r="A22086">
        <v>101733</v>
      </c>
      <c r="B22086">
        <v>113009</v>
      </c>
      <c r="C22086">
        <v>10624</v>
      </c>
      <c r="D22086">
        <f>A22086-B22086</f>
        <v>-11276</v>
      </c>
      <c r="E22086" s="7">
        <f>D22086/B22086</f>
        <v>-9.977966356661859E-2</v>
      </c>
    </row>
    <row r="22087" spans="1:5" x14ac:dyDescent="0.25">
      <c r="A22087">
        <v>235637</v>
      </c>
      <c r="B22087">
        <v>246917</v>
      </c>
      <c r="C22087">
        <v>2235</v>
      </c>
      <c r="D22087">
        <f>A22087-B22087</f>
        <v>-11280</v>
      </c>
      <c r="E22087" s="7">
        <f>D22087/B22087</f>
        <v>-4.5683367285363097E-2</v>
      </c>
    </row>
    <row r="22088" spans="1:5" x14ac:dyDescent="0.25">
      <c r="A22088">
        <v>103210</v>
      </c>
      <c r="B22088">
        <v>114503</v>
      </c>
      <c r="C22088">
        <v>5999</v>
      </c>
      <c r="D22088">
        <f>A22088-B22088</f>
        <v>-11293</v>
      </c>
      <c r="E22088" s="7">
        <f>D22088/B22088</f>
        <v>-9.8626236867156325E-2</v>
      </c>
    </row>
    <row r="22089" spans="1:5" x14ac:dyDescent="0.25">
      <c r="A22089">
        <v>131467</v>
      </c>
      <c r="B22089">
        <v>142808</v>
      </c>
      <c r="C22089">
        <v>23254</v>
      </c>
      <c r="D22089">
        <f>A22089-B22089</f>
        <v>-11341</v>
      </c>
      <c r="E22089" s="7">
        <f>D22089/B22089</f>
        <v>-7.9414318525572791E-2</v>
      </c>
    </row>
    <row r="22090" spans="1:5" x14ac:dyDescent="0.25">
      <c r="A22090">
        <v>69522</v>
      </c>
      <c r="B22090">
        <v>80909</v>
      </c>
      <c r="C22090">
        <v>6832</v>
      </c>
      <c r="D22090">
        <f>A22090-B22090</f>
        <v>-11387</v>
      </c>
      <c r="E22090" s="7">
        <f>D22090/B22090</f>
        <v>-0.1407383603801802</v>
      </c>
    </row>
    <row r="22091" spans="1:5" x14ac:dyDescent="0.25">
      <c r="A22091">
        <v>213024</v>
      </c>
      <c r="B22091">
        <v>224431</v>
      </c>
      <c r="C22091">
        <v>5142</v>
      </c>
      <c r="D22091">
        <f>A22091-B22091</f>
        <v>-11407</v>
      </c>
      <c r="E22091" s="7">
        <f>D22091/B22091</f>
        <v>-5.0826311873136958E-2</v>
      </c>
    </row>
    <row r="22092" spans="1:5" x14ac:dyDescent="0.25">
      <c r="A22092">
        <v>58385</v>
      </c>
      <c r="B22092">
        <v>69795</v>
      </c>
      <c r="C22092">
        <v>16803</v>
      </c>
      <c r="D22092">
        <f>A22092-B22092</f>
        <v>-11410</v>
      </c>
      <c r="E22092" s="7">
        <f>D22092/B22092</f>
        <v>-0.16347875922344007</v>
      </c>
    </row>
    <row r="22093" spans="1:5" x14ac:dyDescent="0.25">
      <c r="A22093">
        <v>39014</v>
      </c>
      <c r="B22093">
        <v>50426</v>
      </c>
      <c r="C22093">
        <v>22209</v>
      </c>
      <c r="D22093">
        <f>A22093-B22093</f>
        <v>-11412</v>
      </c>
      <c r="E22093" s="7">
        <f>D22093/B22093</f>
        <v>-0.22631182326577559</v>
      </c>
    </row>
    <row r="22094" spans="1:5" x14ac:dyDescent="0.25">
      <c r="A22094">
        <v>92061</v>
      </c>
      <c r="B22094">
        <v>103473</v>
      </c>
      <c r="C22094">
        <v>18395</v>
      </c>
      <c r="D22094">
        <f>A22094-B22094</f>
        <v>-11412</v>
      </c>
      <c r="E22094" s="7">
        <f>D22094/B22094</f>
        <v>-0.11028964077585457</v>
      </c>
    </row>
    <row r="22095" spans="1:5" x14ac:dyDescent="0.25">
      <c r="A22095">
        <v>64798</v>
      </c>
      <c r="B22095">
        <v>76228</v>
      </c>
      <c r="C22095">
        <v>22321</v>
      </c>
      <c r="D22095">
        <f>A22095-B22095</f>
        <v>-11430</v>
      </c>
      <c r="E22095" s="7">
        <f>D22095/B22095</f>
        <v>-0.14994490213569817</v>
      </c>
    </row>
    <row r="22096" spans="1:5" x14ac:dyDescent="0.25">
      <c r="A22096">
        <v>515643</v>
      </c>
      <c r="B22096">
        <v>527083</v>
      </c>
      <c r="C22096">
        <v>22609</v>
      </c>
      <c r="D22096">
        <f>A22096-B22096</f>
        <v>-11440</v>
      </c>
      <c r="E22096" s="7">
        <f>D22096/B22096</f>
        <v>-2.1704361552165409E-2</v>
      </c>
    </row>
    <row r="22097" spans="1:5" x14ac:dyDescent="0.25">
      <c r="A22097">
        <v>110810</v>
      </c>
      <c r="B22097">
        <v>122251</v>
      </c>
      <c r="C22097">
        <v>4150</v>
      </c>
      <c r="D22097">
        <f>A22097-B22097</f>
        <v>-11441</v>
      </c>
      <c r="E22097" s="7">
        <f>D22097/B22097</f>
        <v>-9.3586146534588674E-2</v>
      </c>
    </row>
    <row r="22098" spans="1:5" x14ac:dyDescent="0.25">
      <c r="A22098">
        <v>36489</v>
      </c>
      <c r="B22098">
        <v>47932</v>
      </c>
      <c r="C22098">
        <v>9353</v>
      </c>
      <c r="D22098">
        <f>A22098-B22098</f>
        <v>-11443</v>
      </c>
      <c r="E22098" s="7">
        <f>D22098/B22098</f>
        <v>-0.23873403988984396</v>
      </c>
    </row>
    <row r="22099" spans="1:5" x14ac:dyDescent="0.25">
      <c r="A22099">
        <v>331445</v>
      </c>
      <c r="B22099">
        <v>342889</v>
      </c>
      <c r="C22099">
        <v>7680</v>
      </c>
      <c r="D22099">
        <f>A22099-B22099</f>
        <v>-11444</v>
      </c>
      <c r="E22099" s="7">
        <f>D22099/B22099</f>
        <v>-3.3375232218006409E-2</v>
      </c>
    </row>
    <row r="22100" spans="1:5" x14ac:dyDescent="0.25">
      <c r="A22100">
        <v>10570</v>
      </c>
      <c r="B22100">
        <v>22030</v>
      </c>
      <c r="C22100">
        <v>10718</v>
      </c>
      <c r="D22100">
        <f>A22100-B22100</f>
        <v>-11460</v>
      </c>
      <c r="E22100" s="7">
        <f>D22100/B22100</f>
        <v>-0.5201997276441217</v>
      </c>
    </row>
    <row r="22101" spans="1:5" x14ac:dyDescent="0.25">
      <c r="A22101">
        <v>91662</v>
      </c>
      <c r="B22101">
        <v>103123</v>
      </c>
      <c r="C22101">
        <v>21172</v>
      </c>
      <c r="D22101">
        <f>A22101-B22101</f>
        <v>-11461</v>
      </c>
      <c r="E22101" s="7">
        <f>D22101/B22101</f>
        <v>-0.11113912512242662</v>
      </c>
    </row>
    <row r="22102" spans="1:5" x14ac:dyDescent="0.25">
      <c r="A22102">
        <v>150488</v>
      </c>
      <c r="B22102">
        <v>161952</v>
      </c>
      <c r="C22102">
        <v>9835</v>
      </c>
      <c r="D22102">
        <f>A22102-B22102</f>
        <v>-11464</v>
      </c>
      <c r="E22102" s="7">
        <f>D22102/B22102</f>
        <v>-7.0786405848646511E-2</v>
      </c>
    </row>
    <row r="22103" spans="1:5" x14ac:dyDescent="0.25">
      <c r="A22103">
        <v>33260</v>
      </c>
      <c r="B22103">
        <v>44725</v>
      </c>
      <c r="C22103">
        <v>6256</v>
      </c>
      <c r="D22103">
        <f>A22103-B22103</f>
        <v>-11465</v>
      </c>
      <c r="E22103" s="7">
        <f>D22103/B22103</f>
        <v>-0.25634432643935157</v>
      </c>
    </row>
    <row r="22104" spans="1:5" x14ac:dyDescent="0.25">
      <c r="A22104">
        <v>696134</v>
      </c>
      <c r="B22104">
        <v>707632</v>
      </c>
      <c r="C22104">
        <v>7703</v>
      </c>
      <c r="D22104">
        <f>A22104-B22104</f>
        <v>-11498</v>
      </c>
      <c r="E22104" s="7">
        <f>D22104/B22104</f>
        <v>-1.6248558572817508E-2</v>
      </c>
    </row>
    <row r="22105" spans="1:5" x14ac:dyDescent="0.25">
      <c r="A22105">
        <v>100612</v>
      </c>
      <c r="B22105">
        <v>112123</v>
      </c>
      <c r="C22105">
        <v>12461</v>
      </c>
      <c r="D22105">
        <f>A22105-B22105</f>
        <v>-11511</v>
      </c>
      <c r="E22105" s="7">
        <f>D22105/B22105</f>
        <v>-0.10266403860046557</v>
      </c>
    </row>
    <row r="22106" spans="1:5" x14ac:dyDescent="0.25">
      <c r="A22106">
        <v>356846</v>
      </c>
      <c r="B22106">
        <v>368364</v>
      </c>
      <c r="C22106">
        <v>7377</v>
      </c>
      <c r="D22106">
        <f>A22106-B22106</f>
        <v>-11518</v>
      </c>
      <c r="E22106" s="7">
        <f>D22106/B22106</f>
        <v>-3.12679849279517E-2</v>
      </c>
    </row>
    <row r="22107" spans="1:5" x14ac:dyDescent="0.25">
      <c r="A22107">
        <v>11771</v>
      </c>
      <c r="B22107">
        <v>23294</v>
      </c>
      <c r="C22107">
        <v>5294</v>
      </c>
      <c r="D22107">
        <f>A22107-B22107</f>
        <v>-11523</v>
      </c>
      <c r="E22107" s="7">
        <f>D22107/B22107</f>
        <v>-0.49467674079162016</v>
      </c>
    </row>
    <row r="22108" spans="1:5" x14ac:dyDescent="0.25">
      <c r="A22108">
        <v>237698</v>
      </c>
      <c r="B22108">
        <v>249241</v>
      </c>
      <c r="C22108">
        <v>13540</v>
      </c>
      <c r="D22108">
        <f>A22108-B22108</f>
        <v>-11543</v>
      </c>
      <c r="E22108" s="7">
        <f>D22108/B22108</f>
        <v>-4.6312605068989453E-2</v>
      </c>
    </row>
    <row r="22109" spans="1:5" x14ac:dyDescent="0.25">
      <c r="A22109">
        <v>11410</v>
      </c>
      <c r="B22109">
        <v>22975</v>
      </c>
      <c r="C22109">
        <v>8343</v>
      </c>
      <c r="D22109">
        <f>A22109-B22109</f>
        <v>-11565</v>
      </c>
      <c r="E22109" s="7">
        <f>D22109/B22109</f>
        <v>-0.503373231773667</v>
      </c>
    </row>
    <row r="22110" spans="1:5" x14ac:dyDescent="0.25">
      <c r="A22110">
        <v>103980</v>
      </c>
      <c r="B22110">
        <v>115590</v>
      </c>
      <c r="C22110">
        <v>8720</v>
      </c>
      <c r="D22110">
        <f>A22110-B22110</f>
        <v>-11610</v>
      </c>
      <c r="E22110" s="7">
        <f>D22110/B22110</f>
        <v>-0.10044121463794446</v>
      </c>
    </row>
    <row r="22111" spans="1:5" x14ac:dyDescent="0.25">
      <c r="A22111">
        <v>249036</v>
      </c>
      <c r="B22111">
        <v>260656</v>
      </c>
      <c r="C22111">
        <v>6700</v>
      </c>
      <c r="D22111">
        <f>A22111-B22111</f>
        <v>-11620</v>
      </c>
      <c r="E22111" s="7">
        <f>D22111/B22111</f>
        <v>-4.4579829353630841E-2</v>
      </c>
    </row>
    <row r="22112" spans="1:5" x14ac:dyDescent="0.25">
      <c r="A22112">
        <v>35263</v>
      </c>
      <c r="B22112">
        <v>46887</v>
      </c>
      <c r="C22112">
        <v>12964</v>
      </c>
      <c r="D22112">
        <f>A22112-B22112</f>
        <v>-11624</v>
      </c>
      <c r="E22112" s="7">
        <f>D22112/B22112</f>
        <v>-0.24791520037537057</v>
      </c>
    </row>
    <row r="22113" spans="1:5" x14ac:dyDescent="0.25">
      <c r="A22113">
        <v>83746</v>
      </c>
      <c r="B22113">
        <v>95372</v>
      </c>
      <c r="C22113">
        <v>18149</v>
      </c>
      <c r="D22113">
        <f>A22113-B22113</f>
        <v>-11626</v>
      </c>
      <c r="E22113" s="7">
        <f>D22113/B22113</f>
        <v>-0.12190160634148388</v>
      </c>
    </row>
    <row r="22114" spans="1:5" x14ac:dyDescent="0.25">
      <c r="A22114">
        <v>154080</v>
      </c>
      <c r="B22114">
        <v>165726</v>
      </c>
      <c r="C22114">
        <v>20033</v>
      </c>
      <c r="D22114">
        <f>A22114-B22114</f>
        <v>-11646</v>
      </c>
      <c r="E22114" s="7">
        <f>D22114/B22114</f>
        <v>-7.027261865971543E-2</v>
      </c>
    </row>
    <row r="22115" spans="1:5" x14ac:dyDescent="0.25">
      <c r="A22115">
        <v>158275</v>
      </c>
      <c r="B22115">
        <v>169932</v>
      </c>
      <c r="C22115">
        <v>21528</v>
      </c>
      <c r="D22115">
        <f>A22115-B22115</f>
        <v>-11657</v>
      </c>
      <c r="E22115" s="7">
        <f>D22115/B22115</f>
        <v>-6.8598027446272622E-2</v>
      </c>
    </row>
    <row r="22116" spans="1:5" x14ac:dyDescent="0.25">
      <c r="A22116">
        <v>102243</v>
      </c>
      <c r="B22116">
        <v>113915</v>
      </c>
      <c r="C22116">
        <v>23218</v>
      </c>
      <c r="D22116">
        <f>A22116-B22116</f>
        <v>-11672</v>
      </c>
      <c r="E22116" s="7">
        <f>D22116/B22116</f>
        <v>-0.10246236228767062</v>
      </c>
    </row>
    <row r="22117" spans="1:5" x14ac:dyDescent="0.25">
      <c r="A22117">
        <v>27715</v>
      </c>
      <c r="B22117">
        <v>39394</v>
      </c>
      <c r="C22117">
        <v>21156</v>
      </c>
      <c r="D22117">
        <f>A22117-B22117</f>
        <v>-11679</v>
      </c>
      <c r="E22117" s="7">
        <f>D22117/B22117</f>
        <v>-0.29646646697466617</v>
      </c>
    </row>
    <row r="22118" spans="1:5" x14ac:dyDescent="0.25">
      <c r="A22118">
        <v>188324</v>
      </c>
      <c r="B22118">
        <v>200018</v>
      </c>
      <c r="C22118">
        <v>6900</v>
      </c>
      <c r="D22118">
        <f>A22118-B22118</f>
        <v>-11694</v>
      </c>
      <c r="E22118" s="7">
        <f>D22118/B22118</f>
        <v>-5.846473817356438E-2</v>
      </c>
    </row>
    <row r="22119" spans="1:5" x14ac:dyDescent="0.25">
      <c r="A22119">
        <v>22970</v>
      </c>
      <c r="B22119">
        <v>34670</v>
      </c>
      <c r="C22119">
        <v>13869</v>
      </c>
      <c r="D22119">
        <f>A22119-B22119</f>
        <v>-11700</v>
      </c>
      <c r="E22119" s="7">
        <f>D22119/B22119</f>
        <v>-0.33746755119700028</v>
      </c>
    </row>
    <row r="22120" spans="1:5" x14ac:dyDescent="0.25">
      <c r="A22120">
        <v>58437</v>
      </c>
      <c r="B22120">
        <v>70139</v>
      </c>
      <c r="C22120">
        <v>16220</v>
      </c>
      <c r="D22120">
        <f>A22120-B22120</f>
        <v>-11702</v>
      </c>
      <c r="E22120" s="7">
        <f>D22120/B22120</f>
        <v>-0.16684013173840517</v>
      </c>
    </row>
    <row r="22121" spans="1:5" x14ac:dyDescent="0.25">
      <c r="A22121">
        <v>403502</v>
      </c>
      <c r="B22121">
        <v>415204</v>
      </c>
      <c r="C22121">
        <v>6983</v>
      </c>
      <c r="D22121">
        <f>A22121-B22121</f>
        <v>-11702</v>
      </c>
      <c r="E22121" s="7">
        <f>D22121/B22121</f>
        <v>-2.8183736187512645E-2</v>
      </c>
    </row>
    <row r="22122" spans="1:5" x14ac:dyDescent="0.25">
      <c r="A22122">
        <v>59561</v>
      </c>
      <c r="B22122">
        <v>71271</v>
      </c>
      <c r="C22122">
        <v>1565</v>
      </c>
      <c r="D22122">
        <f>A22122-B22122</f>
        <v>-11710</v>
      </c>
      <c r="E22122" s="7">
        <f>D22122/B22122</f>
        <v>-0.16430245120736345</v>
      </c>
    </row>
    <row r="22123" spans="1:5" x14ac:dyDescent="0.25">
      <c r="A22123">
        <v>235306</v>
      </c>
      <c r="B22123">
        <v>247034</v>
      </c>
      <c r="C22123">
        <v>10619</v>
      </c>
      <c r="D22123">
        <f>A22123-B22123</f>
        <v>-11728</v>
      </c>
      <c r="E22123" s="7">
        <f>D22123/B22123</f>
        <v>-4.7475246322368582E-2</v>
      </c>
    </row>
    <row r="22124" spans="1:5" x14ac:dyDescent="0.25">
      <c r="A22124">
        <v>234086</v>
      </c>
      <c r="B22124">
        <v>245835</v>
      </c>
      <c r="C22124">
        <v>9420</v>
      </c>
      <c r="D22124">
        <f>A22124-B22124</f>
        <v>-11749</v>
      </c>
      <c r="E22124" s="7">
        <f>D22124/B22124</f>
        <v>-4.7792218357841643E-2</v>
      </c>
    </row>
    <row r="22125" spans="1:5" x14ac:dyDescent="0.25">
      <c r="A22125">
        <v>64403</v>
      </c>
      <c r="B22125">
        <v>76169</v>
      </c>
      <c r="C22125">
        <v>16786</v>
      </c>
      <c r="D22125">
        <f>A22125-B22125</f>
        <v>-11766</v>
      </c>
      <c r="E22125" s="7">
        <f>D22125/B22125</f>
        <v>-0.1544722918772729</v>
      </c>
    </row>
    <row r="22126" spans="1:5" x14ac:dyDescent="0.25">
      <c r="A22126">
        <v>49982</v>
      </c>
      <c r="B22126">
        <v>61755</v>
      </c>
      <c r="C22126">
        <v>21997</v>
      </c>
      <c r="D22126">
        <f>A22126-B22126</f>
        <v>-11773</v>
      </c>
      <c r="E22126" s="7">
        <f>D22126/B22126</f>
        <v>-0.19064043397295766</v>
      </c>
    </row>
    <row r="22127" spans="1:5" x14ac:dyDescent="0.25">
      <c r="A22127">
        <v>155157</v>
      </c>
      <c r="B22127">
        <v>166931</v>
      </c>
      <c r="C22127">
        <v>21026</v>
      </c>
      <c r="D22127">
        <f>A22127-B22127</f>
        <v>-11774</v>
      </c>
      <c r="E22127" s="7">
        <f>D22127/B22127</f>
        <v>-7.0532136032252848E-2</v>
      </c>
    </row>
    <row r="22128" spans="1:5" x14ac:dyDescent="0.25">
      <c r="A22128">
        <v>55317</v>
      </c>
      <c r="B22128">
        <v>67093</v>
      </c>
      <c r="C22128">
        <v>16461</v>
      </c>
      <c r="D22128">
        <f>A22128-B22128</f>
        <v>-11776</v>
      </c>
      <c r="E22128" s="7">
        <f>D22128/B22128</f>
        <v>-0.17551756517073316</v>
      </c>
    </row>
    <row r="22129" spans="1:5" x14ac:dyDescent="0.25">
      <c r="A22129">
        <v>90237</v>
      </c>
      <c r="B22129">
        <v>102048</v>
      </c>
      <c r="C22129">
        <v>18430</v>
      </c>
      <c r="D22129">
        <f>A22129-B22129</f>
        <v>-11811</v>
      </c>
      <c r="E22129" s="7">
        <f>D22129/B22129</f>
        <v>-0.11573965192850423</v>
      </c>
    </row>
    <row r="22130" spans="1:5" x14ac:dyDescent="0.25">
      <c r="A22130">
        <v>234764</v>
      </c>
      <c r="B22130">
        <v>246604</v>
      </c>
      <c r="C22130">
        <v>16799</v>
      </c>
      <c r="D22130">
        <f>A22130-B22130</f>
        <v>-11840</v>
      </c>
      <c r="E22130" s="7">
        <f>D22130/B22130</f>
        <v>-4.8012197693468067E-2</v>
      </c>
    </row>
    <row r="22131" spans="1:5" x14ac:dyDescent="0.25">
      <c r="A22131">
        <v>228489</v>
      </c>
      <c r="B22131">
        <v>240367</v>
      </c>
      <c r="C22131">
        <v>9815</v>
      </c>
      <c r="D22131">
        <f>A22131-B22131</f>
        <v>-11878</v>
      </c>
      <c r="E22131" s="7">
        <f>D22131/B22131</f>
        <v>-4.941610121189681E-2</v>
      </c>
    </row>
    <row r="22132" spans="1:5" x14ac:dyDescent="0.25">
      <c r="A22132">
        <v>163695</v>
      </c>
      <c r="B22132">
        <v>175575</v>
      </c>
      <c r="C22132">
        <v>19491</v>
      </c>
      <c r="D22132">
        <f>A22132-B22132</f>
        <v>-11880</v>
      </c>
      <c r="E22132" s="7">
        <f>D22132/B22132</f>
        <v>-6.766339171294318E-2</v>
      </c>
    </row>
    <row r="22133" spans="1:5" x14ac:dyDescent="0.25">
      <c r="A22133">
        <v>64169</v>
      </c>
      <c r="B22133">
        <v>76073</v>
      </c>
      <c r="C22133">
        <v>7810</v>
      </c>
      <c r="D22133">
        <f>A22133-B22133</f>
        <v>-11904</v>
      </c>
      <c r="E22133" s="7">
        <f>D22133/B22133</f>
        <v>-0.15648127456522024</v>
      </c>
    </row>
    <row r="22134" spans="1:5" x14ac:dyDescent="0.25">
      <c r="A22134">
        <v>95734</v>
      </c>
      <c r="B22134">
        <v>107678</v>
      </c>
      <c r="C22134">
        <v>15873</v>
      </c>
      <c r="D22134">
        <f>A22134-B22134</f>
        <v>-11944</v>
      </c>
      <c r="E22134" s="7">
        <f>D22134/B22134</f>
        <v>-0.11092330838239937</v>
      </c>
    </row>
    <row r="22135" spans="1:5" x14ac:dyDescent="0.25">
      <c r="A22135">
        <v>1580</v>
      </c>
      <c r="B22135">
        <v>13530</v>
      </c>
      <c r="C22135">
        <v>4917</v>
      </c>
      <c r="D22135">
        <f>A22135-B22135</f>
        <v>-11950</v>
      </c>
      <c r="E22135" s="7">
        <f>D22135/B22135</f>
        <v>-0.88322246858832221</v>
      </c>
    </row>
    <row r="22136" spans="1:5" x14ac:dyDescent="0.25">
      <c r="A22136">
        <v>138444</v>
      </c>
      <c r="B22136">
        <v>150403</v>
      </c>
      <c r="C22136">
        <v>15027</v>
      </c>
      <c r="D22136">
        <f>A22136-B22136</f>
        <v>-11959</v>
      </c>
      <c r="E22136" s="7">
        <f>D22136/B22136</f>
        <v>-7.9513041628159017E-2</v>
      </c>
    </row>
    <row r="22137" spans="1:5" x14ac:dyDescent="0.25">
      <c r="A22137">
        <v>567731</v>
      </c>
      <c r="B22137">
        <v>579692</v>
      </c>
      <c r="C22137">
        <v>17192</v>
      </c>
      <c r="D22137">
        <f>A22137-B22137</f>
        <v>-11961</v>
      </c>
      <c r="E22137" s="7">
        <f>D22137/B22137</f>
        <v>-2.0633370824506808E-2</v>
      </c>
    </row>
    <row r="22138" spans="1:5" x14ac:dyDescent="0.25">
      <c r="A22138">
        <v>32223</v>
      </c>
      <c r="B22138">
        <v>44203</v>
      </c>
      <c r="C22138">
        <v>17697</v>
      </c>
      <c r="D22138">
        <f>A22138-B22138</f>
        <v>-11980</v>
      </c>
      <c r="E22138" s="7">
        <f>D22138/B22138</f>
        <v>-0.27102232880121258</v>
      </c>
    </row>
    <row r="22139" spans="1:5" x14ac:dyDescent="0.25">
      <c r="A22139">
        <v>277349</v>
      </c>
      <c r="B22139">
        <v>289351</v>
      </c>
      <c r="C22139">
        <v>12390</v>
      </c>
      <c r="D22139">
        <f>A22139-B22139</f>
        <v>-12002</v>
      </c>
      <c r="E22139" s="7">
        <f>D22139/B22139</f>
        <v>-4.1479034114276433E-2</v>
      </c>
    </row>
    <row r="22140" spans="1:5" x14ac:dyDescent="0.25">
      <c r="A22140">
        <v>28380</v>
      </c>
      <c r="B22140">
        <v>40397</v>
      </c>
      <c r="C22140">
        <v>8642</v>
      </c>
      <c r="D22140">
        <f>A22140-B22140</f>
        <v>-12017</v>
      </c>
      <c r="E22140" s="7">
        <f>D22140/B22140</f>
        <v>-0.29747258459786619</v>
      </c>
    </row>
    <row r="22141" spans="1:5" x14ac:dyDescent="0.25">
      <c r="A22141">
        <v>183624</v>
      </c>
      <c r="B22141">
        <v>195663</v>
      </c>
      <c r="C22141">
        <v>11955</v>
      </c>
      <c r="D22141">
        <f>A22141-B22141</f>
        <v>-12039</v>
      </c>
      <c r="E22141" s="7">
        <f>D22141/B22141</f>
        <v>-6.152926204750004E-2</v>
      </c>
    </row>
    <row r="22142" spans="1:5" x14ac:dyDescent="0.25">
      <c r="A22142">
        <v>88806</v>
      </c>
      <c r="B22142">
        <v>100851</v>
      </c>
      <c r="C22142">
        <v>4161</v>
      </c>
      <c r="D22142">
        <f>A22142-B22142</f>
        <v>-12045</v>
      </c>
      <c r="E22142" s="7">
        <f>D22142/B22142</f>
        <v>-0.11943361989469614</v>
      </c>
    </row>
    <row r="22143" spans="1:5" x14ac:dyDescent="0.25">
      <c r="A22143">
        <v>96536</v>
      </c>
      <c r="B22143">
        <v>108586</v>
      </c>
      <c r="C22143">
        <v>10931</v>
      </c>
      <c r="D22143">
        <f>A22143-B22143</f>
        <v>-12050</v>
      </c>
      <c r="E22143" s="7">
        <f>D22143/B22143</f>
        <v>-0.11097194850164846</v>
      </c>
    </row>
    <row r="22144" spans="1:5" x14ac:dyDescent="0.25">
      <c r="A22144">
        <v>162023</v>
      </c>
      <c r="B22144">
        <v>174110</v>
      </c>
      <c r="C22144">
        <v>19169</v>
      </c>
      <c r="D22144">
        <f>A22144-B22144</f>
        <v>-12087</v>
      </c>
      <c r="E22144" s="7">
        <f>D22144/B22144</f>
        <v>-6.9421630004020449E-2</v>
      </c>
    </row>
    <row r="22145" spans="1:5" x14ac:dyDescent="0.25">
      <c r="A22145">
        <v>122442</v>
      </c>
      <c r="B22145">
        <v>134530</v>
      </c>
      <c r="C22145">
        <v>13085</v>
      </c>
      <c r="D22145">
        <f>A22145-B22145</f>
        <v>-12088</v>
      </c>
      <c r="E22145" s="7">
        <f>D22145/B22145</f>
        <v>-8.9853564260759688E-2</v>
      </c>
    </row>
    <row r="22146" spans="1:5" x14ac:dyDescent="0.25">
      <c r="A22146">
        <v>159409</v>
      </c>
      <c r="B22146">
        <v>171511</v>
      </c>
      <c r="C22146">
        <v>18195</v>
      </c>
      <c r="D22146">
        <f>A22146-B22146</f>
        <v>-12102</v>
      </c>
      <c r="E22146" s="7">
        <f>D22146/B22146</f>
        <v>-7.0561071884602158E-2</v>
      </c>
    </row>
    <row r="22147" spans="1:5" x14ac:dyDescent="0.25">
      <c r="A22147">
        <v>204209</v>
      </c>
      <c r="B22147">
        <v>216312</v>
      </c>
      <c r="C22147">
        <v>4831</v>
      </c>
      <c r="D22147">
        <f>A22147-B22147</f>
        <v>-12103</v>
      </c>
      <c r="E22147" s="7">
        <f>D22147/B22147</f>
        <v>-5.5951588446318284E-2</v>
      </c>
    </row>
    <row r="22148" spans="1:5" x14ac:dyDescent="0.25">
      <c r="A22148">
        <v>502212</v>
      </c>
      <c r="B22148">
        <v>514332</v>
      </c>
      <c r="C22148">
        <v>3044</v>
      </c>
      <c r="D22148">
        <f>A22148-B22148</f>
        <v>-12120</v>
      </c>
      <c r="E22148" s="7">
        <f>D22148/B22148</f>
        <v>-2.3564545857539487E-2</v>
      </c>
    </row>
    <row r="22149" spans="1:5" x14ac:dyDescent="0.25">
      <c r="A22149">
        <v>111719</v>
      </c>
      <c r="B22149">
        <v>123841</v>
      </c>
      <c r="C22149">
        <v>66</v>
      </c>
      <c r="D22149">
        <f>A22149-B22149</f>
        <v>-12122</v>
      </c>
      <c r="E22149" s="7">
        <f>D22149/B22149</f>
        <v>-9.788357652150742E-2</v>
      </c>
    </row>
    <row r="22150" spans="1:5" x14ac:dyDescent="0.25">
      <c r="A22150">
        <v>301573</v>
      </c>
      <c r="B22150">
        <v>313699</v>
      </c>
      <c r="C22150">
        <v>15249</v>
      </c>
      <c r="D22150">
        <f>A22150-B22150</f>
        <v>-12126</v>
      </c>
      <c r="E22150" s="7">
        <f>D22150/B22150</f>
        <v>-3.865488892218337E-2</v>
      </c>
    </row>
    <row r="22151" spans="1:5" x14ac:dyDescent="0.25">
      <c r="A22151">
        <v>87537</v>
      </c>
      <c r="B22151">
        <v>99671</v>
      </c>
      <c r="C22151">
        <v>16587</v>
      </c>
      <c r="D22151">
        <f>A22151-B22151</f>
        <v>-12134</v>
      </c>
      <c r="E22151" s="7">
        <f>D22151/B22151</f>
        <v>-0.12174052633163107</v>
      </c>
    </row>
    <row r="22152" spans="1:5" x14ac:dyDescent="0.25">
      <c r="A22152">
        <v>148282</v>
      </c>
      <c r="B22152">
        <v>160420</v>
      </c>
      <c r="C22152">
        <v>12099</v>
      </c>
      <c r="D22152">
        <f>A22152-B22152</f>
        <v>-12138</v>
      </c>
      <c r="E22152" s="7">
        <f>D22152/B22152</f>
        <v>-7.5663882308939029E-2</v>
      </c>
    </row>
    <row r="22153" spans="1:5" x14ac:dyDescent="0.25">
      <c r="A22153">
        <v>331734</v>
      </c>
      <c r="B22153">
        <v>343881</v>
      </c>
      <c r="C22153">
        <v>12340</v>
      </c>
      <c r="D22153">
        <f>A22153-B22153</f>
        <v>-12147</v>
      </c>
      <c r="E22153" s="7">
        <f>D22153/B22153</f>
        <v>-3.5323265897214441E-2</v>
      </c>
    </row>
    <row r="22154" spans="1:5" x14ac:dyDescent="0.25">
      <c r="A22154">
        <v>264862</v>
      </c>
      <c r="B22154">
        <v>277014</v>
      </c>
      <c r="C22154">
        <v>16344</v>
      </c>
      <c r="D22154">
        <f>A22154-B22154</f>
        <v>-12152</v>
      </c>
      <c r="E22154" s="7">
        <f>D22154/B22154</f>
        <v>-4.3867818954998666E-2</v>
      </c>
    </row>
    <row r="22155" spans="1:5" x14ac:dyDescent="0.25">
      <c r="A22155">
        <v>7440</v>
      </c>
      <c r="B22155">
        <v>19600</v>
      </c>
      <c r="C22155">
        <v>10335</v>
      </c>
      <c r="D22155">
        <f>A22155-B22155</f>
        <v>-12160</v>
      </c>
      <c r="E22155" s="7">
        <f>D22155/B22155</f>
        <v>-0.62040816326530612</v>
      </c>
    </row>
    <row r="22156" spans="1:5" x14ac:dyDescent="0.25">
      <c r="A22156">
        <v>1115516</v>
      </c>
      <c r="B22156">
        <v>1127700</v>
      </c>
      <c r="C22156">
        <v>12273</v>
      </c>
      <c r="D22156">
        <f>A22156-B22156</f>
        <v>-12184</v>
      </c>
      <c r="E22156" s="7">
        <f>D22156/B22156</f>
        <v>-1.0804291921610358E-2</v>
      </c>
    </row>
    <row r="22157" spans="1:5" x14ac:dyDescent="0.25">
      <c r="A22157">
        <v>1275695</v>
      </c>
      <c r="B22157">
        <v>1287892</v>
      </c>
      <c r="C22157">
        <v>21681</v>
      </c>
      <c r="D22157">
        <f>A22157-B22157</f>
        <v>-12197</v>
      </c>
      <c r="E22157" s="7">
        <f>D22157/B22157</f>
        <v>-9.4705146083677826E-3</v>
      </c>
    </row>
    <row r="22158" spans="1:5" x14ac:dyDescent="0.25">
      <c r="A22158">
        <v>22841</v>
      </c>
      <c r="B22158">
        <v>35046</v>
      </c>
      <c r="C22158">
        <v>9808</v>
      </c>
      <c r="D22158">
        <f>A22158-B22158</f>
        <v>-12205</v>
      </c>
      <c r="E22158" s="7">
        <f>D22158/B22158</f>
        <v>-0.34825657707013641</v>
      </c>
    </row>
    <row r="22159" spans="1:5" x14ac:dyDescent="0.25">
      <c r="A22159">
        <v>395024</v>
      </c>
      <c r="B22159">
        <v>407230</v>
      </c>
      <c r="C22159">
        <v>16109</v>
      </c>
      <c r="D22159">
        <f>A22159-B22159</f>
        <v>-12206</v>
      </c>
      <c r="E22159" s="7">
        <f>D22159/B22159</f>
        <v>-2.9973233799081601E-2</v>
      </c>
    </row>
    <row r="22160" spans="1:5" x14ac:dyDescent="0.25">
      <c r="A22160">
        <v>192806</v>
      </c>
      <c r="B22160">
        <v>205018</v>
      </c>
      <c r="C22160">
        <v>19488</v>
      </c>
      <c r="D22160">
        <f>A22160-B22160</f>
        <v>-12212</v>
      </c>
      <c r="E22160" s="7">
        <f>D22160/B22160</f>
        <v>-5.9565501565716182E-2</v>
      </c>
    </row>
    <row r="22161" spans="1:5" x14ac:dyDescent="0.25">
      <c r="A22161">
        <v>137940</v>
      </c>
      <c r="B22161">
        <v>150184</v>
      </c>
      <c r="C22161">
        <v>11035</v>
      </c>
      <c r="D22161">
        <f>A22161-B22161</f>
        <v>-12244</v>
      </c>
      <c r="E22161" s="7">
        <f>D22161/B22161</f>
        <v>-8.1526660629627656E-2</v>
      </c>
    </row>
    <row r="22162" spans="1:5" x14ac:dyDescent="0.25">
      <c r="A22162">
        <v>484180</v>
      </c>
      <c r="B22162">
        <v>496441</v>
      </c>
      <c r="C22162">
        <v>19476</v>
      </c>
      <c r="D22162">
        <f>A22162-B22162</f>
        <v>-12261</v>
      </c>
      <c r="E22162" s="7">
        <f>D22162/B22162</f>
        <v>-2.4697798932803695E-2</v>
      </c>
    </row>
    <row r="22163" spans="1:5" x14ac:dyDescent="0.25">
      <c r="A22163">
        <v>192522</v>
      </c>
      <c r="B22163">
        <v>204808</v>
      </c>
      <c r="C22163">
        <v>5753</v>
      </c>
      <c r="D22163">
        <f>A22163-B22163</f>
        <v>-12286</v>
      </c>
      <c r="E22163" s="7">
        <f>D22163/B22163</f>
        <v>-5.9987891098003981E-2</v>
      </c>
    </row>
    <row r="22164" spans="1:5" x14ac:dyDescent="0.25">
      <c r="A22164">
        <v>589087</v>
      </c>
      <c r="B22164">
        <v>601373</v>
      </c>
      <c r="C22164">
        <v>20398</v>
      </c>
      <c r="D22164">
        <f>A22164-B22164</f>
        <v>-12286</v>
      </c>
      <c r="E22164" s="7">
        <f>D22164/B22164</f>
        <v>-2.0429916208409754E-2</v>
      </c>
    </row>
    <row r="22165" spans="1:5" x14ac:dyDescent="0.25">
      <c r="A22165">
        <v>1000319</v>
      </c>
      <c r="B22165">
        <v>1012612</v>
      </c>
      <c r="C22165">
        <v>21767</v>
      </c>
      <c r="D22165">
        <f>A22165-B22165</f>
        <v>-12293</v>
      </c>
      <c r="E22165" s="7">
        <f>D22165/B22165</f>
        <v>-1.2139891686055469E-2</v>
      </c>
    </row>
    <row r="22166" spans="1:5" x14ac:dyDescent="0.25">
      <c r="A22166">
        <v>72764</v>
      </c>
      <c r="B22166">
        <v>85078</v>
      </c>
      <c r="C22166">
        <v>1734</v>
      </c>
      <c r="D22166">
        <f>A22166-B22166</f>
        <v>-12314</v>
      </c>
      <c r="E22166" s="7">
        <f>D22166/B22166</f>
        <v>-0.14473777004631044</v>
      </c>
    </row>
    <row r="22167" spans="1:5" x14ac:dyDescent="0.25">
      <c r="A22167">
        <v>281933</v>
      </c>
      <c r="B22167">
        <v>294251</v>
      </c>
      <c r="C22167">
        <v>8024</v>
      </c>
      <c r="D22167">
        <f>A22167-B22167</f>
        <v>-12318</v>
      </c>
      <c r="E22167" s="7">
        <f>D22167/B22167</f>
        <v>-4.1862219669601804E-2</v>
      </c>
    </row>
    <row r="22168" spans="1:5" x14ac:dyDescent="0.25">
      <c r="A22168">
        <v>829930</v>
      </c>
      <c r="B22168">
        <v>842267</v>
      </c>
      <c r="C22168">
        <v>15142</v>
      </c>
      <c r="D22168">
        <f>A22168-B22168</f>
        <v>-12337</v>
      </c>
      <c r="E22168" s="7">
        <f>D22168/B22168</f>
        <v>-1.4647374288675682E-2</v>
      </c>
    </row>
    <row r="22169" spans="1:5" x14ac:dyDescent="0.25">
      <c r="A22169">
        <v>379266</v>
      </c>
      <c r="B22169">
        <v>391604</v>
      </c>
      <c r="C22169">
        <v>21216</v>
      </c>
      <c r="D22169">
        <f>A22169-B22169</f>
        <v>-12338</v>
      </c>
      <c r="E22169" s="7">
        <f>D22169/B22169</f>
        <v>-3.150631760656173E-2</v>
      </c>
    </row>
    <row r="22170" spans="1:5" x14ac:dyDescent="0.25">
      <c r="A22170">
        <v>76415</v>
      </c>
      <c r="B22170">
        <v>88782</v>
      </c>
      <c r="C22170">
        <v>22393</v>
      </c>
      <c r="D22170">
        <f>A22170-B22170</f>
        <v>-12367</v>
      </c>
      <c r="E22170" s="7">
        <f>D22170/B22170</f>
        <v>-0.13929625374512852</v>
      </c>
    </row>
    <row r="22171" spans="1:5" x14ac:dyDescent="0.25">
      <c r="A22171">
        <v>552312</v>
      </c>
      <c r="B22171">
        <v>564695</v>
      </c>
      <c r="C22171">
        <v>1322</v>
      </c>
      <c r="D22171">
        <f>A22171-B22171</f>
        <v>-12383</v>
      </c>
      <c r="E22171" s="7">
        <f>D22171/B22171</f>
        <v>-2.1928651750059768E-2</v>
      </c>
    </row>
    <row r="22172" spans="1:5" x14ac:dyDescent="0.25">
      <c r="A22172">
        <v>155561</v>
      </c>
      <c r="B22172">
        <v>167964</v>
      </c>
      <c r="C22172">
        <v>4640</v>
      </c>
      <c r="D22172">
        <f>A22172-B22172</f>
        <v>-12403</v>
      </c>
      <c r="E22172" s="7">
        <f>D22172/B22172</f>
        <v>-7.3843204496201562E-2</v>
      </c>
    </row>
    <row r="22173" spans="1:5" x14ac:dyDescent="0.25">
      <c r="A22173">
        <v>442474</v>
      </c>
      <c r="B22173">
        <v>454880</v>
      </c>
      <c r="C22173">
        <v>10164</v>
      </c>
      <c r="D22173">
        <f>A22173-B22173</f>
        <v>-12406</v>
      </c>
      <c r="E22173" s="7">
        <f>D22173/B22173</f>
        <v>-2.7273126978543793E-2</v>
      </c>
    </row>
    <row r="22174" spans="1:5" x14ac:dyDescent="0.25">
      <c r="A22174">
        <v>806455</v>
      </c>
      <c r="B22174">
        <v>818891</v>
      </c>
      <c r="C22174">
        <v>17100</v>
      </c>
      <c r="D22174">
        <f>A22174-B22174</f>
        <v>-12436</v>
      </c>
      <c r="E22174" s="7">
        <f>D22174/B22174</f>
        <v>-1.5186392328160891E-2</v>
      </c>
    </row>
    <row r="22175" spans="1:5" x14ac:dyDescent="0.25">
      <c r="A22175">
        <v>60713</v>
      </c>
      <c r="B22175">
        <v>73151</v>
      </c>
      <c r="C22175">
        <v>8282</v>
      </c>
      <c r="D22175">
        <f>A22175-B22175</f>
        <v>-12438</v>
      </c>
      <c r="E22175" s="7">
        <f>D22175/B22175</f>
        <v>-0.17003185192273518</v>
      </c>
    </row>
    <row r="22176" spans="1:5" x14ac:dyDescent="0.25">
      <c r="A22176">
        <v>115277</v>
      </c>
      <c r="B22176">
        <v>127723</v>
      </c>
      <c r="C22176">
        <v>19864</v>
      </c>
      <c r="D22176">
        <f>A22176-B22176</f>
        <v>-12446</v>
      </c>
      <c r="E22176" s="7">
        <f>D22176/B22176</f>
        <v>-9.7445252616991454E-2</v>
      </c>
    </row>
    <row r="22177" spans="1:5" x14ac:dyDescent="0.25">
      <c r="A22177">
        <v>175571</v>
      </c>
      <c r="B22177">
        <v>188024</v>
      </c>
      <c r="C22177">
        <v>2772</v>
      </c>
      <c r="D22177">
        <f>A22177-B22177</f>
        <v>-12453</v>
      </c>
      <c r="E22177" s="7">
        <f>D22177/B22177</f>
        <v>-6.6230906692762631E-2</v>
      </c>
    </row>
    <row r="22178" spans="1:5" x14ac:dyDescent="0.25">
      <c r="A22178">
        <v>42864</v>
      </c>
      <c r="B22178">
        <v>55350</v>
      </c>
      <c r="C22178">
        <v>5477</v>
      </c>
      <c r="D22178">
        <f>A22178-B22178</f>
        <v>-12486</v>
      </c>
      <c r="E22178" s="7">
        <f>D22178/B22178</f>
        <v>-0.22558265582655826</v>
      </c>
    </row>
    <row r="22179" spans="1:5" x14ac:dyDescent="0.25">
      <c r="A22179">
        <v>36921</v>
      </c>
      <c r="B22179">
        <v>49414</v>
      </c>
      <c r="C22179">
        <v>18457</v>
      </c>
      <c r="D22179">
        <f>A22179-B22179</f>
        <v>-12493</v>
      </c>
      <c r="E22179" s="7">
        <f>D22179/B22179</f>
        <v>-0.25282308657465496</v>
      </c>
    </row>
    <row r="22180" spans="1:5" x14ac:dyDescent="0.25">
      <c r="A22180">
        <v>310489</v>
      </c>
      <c r="B22180">
        <v>323023</v>
      </c>
      <c r="C22180">
        <v>17116</v>
      </c>
      <c r="D22180">
        <f>A22180-B22180</f>
        <v>-12534</v>
      </c>
      <c r="E22180" s="7">
        <f>D22180/B22180</f>
        <v>-3.8802190556090431E-2</v>
      </c>
    </row>
    <row r="22181" spans="1:5" x14ac:dyDescent="0.25">
      <c r="A22181">
        <v>140224</v>
      </c>
      <c r="B22181">
        <v>152798</v>
      </c>
      <c r="C22181">
        <v>8013</v>
      </c>
      <c r="D22181">
        <f>A22181-B22181</f>
        <v>-12574</v>
      </c>
      <c r="E22181" s="7">
        <f>D22181/B22181</f>
        <v>-8.2291653032107753E-2</v>
      </c>
    </row>
    <row r="22182" spans="1:5" x14ac:dyDescent="0.25">
      <c r="A22182">
        <v>107842</v>
      </c>
      <c r="B22182">
        <v>120418</v>
      </c>
      <c r="C22182">
        <v>9527</v>
      </c>
      <c r="D22182">
        <f>A22182-B22182</f>
        <v>-12576</v>
      </c>
      <c r="E22182" s="7">
        <f>D22182/B22182</f>
        <v>-0.1044362138550715</v>
      </c>
    </row>
    <row r="22183" spans="1:5" x14ac:dyDescent="0.25">
      <c r="A22183">
        <v>22158</v>
      </c>
      <c r="B22183">
        <v>34738</v>
      </c>
      <c r="C22183">
        <v>6062</v>
      </c>
      <c r="D22183">
        <f>A22183-B22183</f>
        <v>-12580</v>
      </c>
      <c r="E22183" s="7">
        <f>D22183/B22183</f>
        <v>-0.36213944383672059</v>
      </c>
    </row>
    <row r="22184" spans="1:5" x14ac:dyDescent="0.25">
      <c r="A22184">
        <v>74301</v>
      </c>
      <c r="B22184">
        <v>86896</v>
      </c>
      <c r="C22184">
        <v>20027</v>
      </c>
      <c r="D22184">
        <f>A22184-B22184</f>
        <v>-12595</v>
      </c>
      <c r="E22184" s="7">
        <f>D22184/B22184</f>
        <v>-0.14494338059289266</v>
      </c>
    </row>
    <row r="22185" spans="1:5" x14ac:dyDescent="0.25">
      <c r="A22185">
        <v>390047</v>
      </c>
      <c r="B22185">
        <v>402673</v>
      </c>
      <c r="C22185">
        <v>19343</v>
      </c>
      <c r="D22185">
        <f>A22185-B22185</f>
        <v>-12626</v>
      </c>
      <c r="E22185" s="7">
        <f>D22185/B22185</f>
        <v>-3.1355467091163304E-2</v>
      </c>
    </row>
    <row r="22186" spans="1:5" x14ac:dyDescent="0.25">
      <c r="A22186">
        <v>595977</v>
      </c>
      <c r="B22186">
        <v>608632</v>
      </c>
      <c r="C22186">
        <v>2377</v>
      </c>
      <c r="D22186">
        <f>A22186-B22186</f>
        <v>-12655</v>
      </c>
      <c r="E22186" s="7">
        <f>D22186/B22186</f>
        <v>-2.0792531447574231E-2</v>
      </c>
    </row>
    <row r="22187" spans="1:5" x14ac:dyDescent="0.25">
      <c r="A22187">
        <v>79635</v>
      </c>
      <c r="B22187">
        <v>92294</v>
      </c>
      <c r="C22187">
        <v>3752</v>
      </c>
      <c r="D22187">
        <f>A22187-B22187</f>
        <v>-12659</v>
      </c>
      <c r="E22187" s="7">
        <f>D22187/B22187</f>
        <v>-0.13715951199427914</v>
      </c>
    </row>
    <row r="22188" spans="1:5" x14ac:dyDescent="0.25">
      <c r="A22188">
        <v>107632</v>
      </c>
      <c r="B22188">
        <v>120303</v>
      </c>
      <c r="C22188">
        <v>11669</v>
      </c>
      <c r="D22188">
        <f>A22188-B22188</f>
        <v>-12671</v>
      </c>
      <c r="E22188" s="7">
        <f>D22188/B22188</f>
        <v>-0.10532571922562198</v>
      </c>
    </row>
    <row r="22189" spans="1:5" x14ac:dyDescent="0.25">
      <c r="A22189">
        <v>65485</v>
      </c>
      <c r="B22189">
        <v>78184</v>
      </c>
      <c r="C22189">
        <v>15981</v>
      </c>
      <c r="D22189">
        <f>A22189-B22189</f>
        <v>-12699</v>
      </c>
      <c r="E22189" s="7">
        <f>D22189/B22189</f>
        <v>-0.16242453698966541</v>
      </c>
    </row>
    <row r="22190" spans="1:5" x14ac:dyDescent="0.25">
      <c r="A22190">
        <v>44634</v>
      </c>
      <c r="B22190">
        <v>57339</v>
      </c>
      <c r="C22190">
        <v>15454</v>
      </c>
      <c r="D22190">
        <f>A22190-B22190</f>
        <v>-12705</v>
      </c>
      <c r="E22190" s="7">
        <f>D22190/B22190</f>
        <v>-0.22157693716318735</v>
      </c>
    </row>
    <row r="22191" spans="1:5" x14ac:dyDescent="0.25">
      <c r="A22191">
        <v>367163</v>
      </c>
      <c r="B22191">
        <v>379882</v>
      </c>
      <c r="C22191">
        <v>11729</v>
      </c>
      <c r="D22191">
        <f>A22191-B22191</f>
        <v>-12719</v>
      </c>
      <c r="E22191" s="7">
        <f>D22191/B22191</f>
        <v>-3.3481449502740325E-2</v>
      </c>
    </row>
    <row r="22192" spans="1:5" x14ac:dyDescent="0.25">
      <c r="A22192">
        <v>88278</v>
      </c>
      <c r="B22192">
        <v>101013</v>
      </c>
      <c r="C22192">
        <v>190</v>
      </c>
      <c r="D22192">
        <f>A22192-B22192</f>
        <v>-12735</v>
      </c>
      <c r="E22192" s="7">
        <f>D22192/B22192</f>
        <v>-0.12607288170829498</v>
      </c>
    </row>
    <row r="22193" spans="1:5" x14ac:dyDescent="0.25">
      <c r="A22193">
        <v>813546</v>
      </c>
      <c r="B22193">
        <v>826284</v>
      </c>
      <c r="C22193">
        <v>5846</v>
      </c>
      <c r="D22193">
        <f>A22193-B22193</f>
        <v>-12738</v>
      </c>
      <c r="E22193" s="7">
        <f>D22193/B22193</f>
        <v>-1.5416007087151634E-2</v>
      </c>
    </row>
    <row r="22194" spans="1:5" x14ac:dyDescent="0.25">
      <c r="A22194">
        <v>4482</v>
      </c>
      <c r="B22194">
        <v>17232</v>
      </c>
      <c r="C22194">
        <v>12773</v>
      </c>
      <c r="D22194">
        <f>A22194-B22194</f>
        <v>-12750</v>
      </c>
      <c r="E22194" s="7">
        <f>D22194/B22194</f>
        <v>-0.73990250696378834</v>
      </c>
    </row>
    <row r="22195" spans="1:5" x14ac:dyDescent="0.25">
      <c r="A22195">
        <v>47553</v>
      </c>
      <c r="B22195">
        <v>60306</v>
      </c>
      <c r="C22195">
        <v>9589</v>
      </c>
      <c r="D22195">
        <f>A22195-B22195</f>
        <v>-12753</v>
      </c>
      <c r="E22195" s="7">
        <f>D22195/B22195</f>
        <v>-0.21147149537359466</v>
      </c>
    </row>
    <row r="22196" spans="1:5" x14ac:dyDescent="0.25">
      <c r="A22196">
        <v>180551</v>
      </c>
      <c r="B22196">
        <v>193329</v>
      </c>
      <c r="C22196">
        <v>3623</v>
      </c>
      <c r="D22196">
        <f>A22196-B22196</f>
        <v>-12778</v>
      </c>
      <c r="E22196" s="7">
        <f>D22196/B22196</f>
        <v>-6.6094584878626586E-2</v>
      </c>
    </row>
    <row r="22197" spans="1:5" x14ac:dyDescent="0.25">
      <c r="A22197">
        <v>372056</v>
      </c>
      <c r="B22197">
        <v>384850</v>
      </c>
      <c r="C22197">
        <v>12748</v>
      </c>
      <c r="D22197">
        <f>A22197-B22197</f>
        <v>-12794</v>
      </c>
      <c r="E22197" s="7">
        <f>D22197/B22197</f>
        <v>-3.3244121086137453E-2</v>
      </c>
    </row>
    <row r="22198" spans="1:5" x14ac:dyDescent="0.25">
      <c r="A22198">
        <v>145682</v>
      </c>
      <c r="B22198">
        <v>158487</v>
      </c>
      <c r="C22198">
        <v>19032</v>
      </c>
      <c r="D22198">
        <f>A22198-B22198</f>
        <v>-12805</v>
      </c>
      <c r="E22198" s="7">
        <f>D22198/B22198</f>
        <v>-8.0795270274533551E-2</v>
      </c>
    </row>
    <row r="22199" spans="1:5" x14ac:dyDescent="0.25">
      <c r="A22199">
        <v>156113</v>
      </c>
      <c r="B22199">
        <v>168941</v>
      </c>
      <c r="C22199">
        <v>8068</v>
      </c>
      <c r="D22199">
        <f>A22199-B22199</f>
        <v>-12828</v>
      </c>
      <c r="E22199" s="7">
        <f>D22199/B22199</f>
        <v>-7.5931834190634595E-2</v>
      </c>
    </row>
    <row r="22200" spans="1:5" x14ac:dyDescent="0.25">
      <c r="A22200">
        <v>222619</v>
      </c>
      <c r="B22200">
        <v>235464</v>
      </c>
      <c r="C22200">
        <v>4944</v>
      </c>
      <c r="D22200">
        <f>A22200-B22200</f>
        <v>-12845</v>
      </c>
      <c r="E22200" s="7">
        <f>D22200/B22200</f>
        <v>-5.4551863554513642E-2</v>
      </c>
    </row>
    <row r="22201" spans="1:5" x14ac:dyDescent="0.25">
      <c r="A22201">
        <v>107800</v>
      </c>
      <c r="B22201">
        <v>120665</v>
      </c>
      <c r="C22201">
        <v>7539</v>
      </c>
      <c r="D22201">
        <f>A22201-B22201</f>
        <v>-12865</v>
      </c>
      <c r="E22201" s="7">
        <f>D22201/B22201</f>
        <v>-0.10661749471677785</v>
      </c>
    </row>
    <row r="22202" spans="1:5" x14ac:dyDescent="0.25">
      <c r="A22202">
        <v>11334</v>
      </c>
      <c r="B22202">
        <v>24204</v>
      </c>
      <c r="C22202">
        <v>5602</v>
      </c>
      <c r="D22202">
        <f>A22202-B22202</f>
        <v>-12870</v>
      </c>
      <c r="E22202" s="7">
        <f>D22202/B22202</f>
        <v>-0.53173029251363413</v>
      </c>
    </row>
    <row r="22203" spans="1:5" x14ac:dyDescent="0.25">
      <c r="A22203">
        <v>40400</v>
      </c>
      <c r="B22203">
        <v>53300</v>
      </c>
      <c r="C22203">
        <v>20210</v>
      </c>
      <c r="D22203">
        <f>A22203-B22203</f>
        <v>-12900</v>
      </c>
      <c r="E22203" s="7">
        <f>D22203/B22203</f>
        <v>-0.24202626641651032</v>
      </c>
    </row>
    <row r="22204" spans="1:5" x14ac:dyDescent="0.25">
      <c r="A22204">
        <v>130981</v>
      </c>
      <c r="B22204">
        <v>143886</v>
      </c>
      <c r="C22204">
        <v>22116</v>
      </c>
      <c r="D22204">
        <f>A22204-B22204</f>
        <v>-12905</v>
      </c>
      <c r="E22204" s="7">
        <f>D22204/B22204</f>
        <v>-8.9689059394242668E-2</v>
      </c>
    </row>
    <row r="22205" spans="1:5" x14ac:dyDescent="0.25">
      <c r="A22205">
        <v>6120</v>
      </c>
      <c r="B22205">
        <v>19045</v>
      </c>
      <c r="C22205">
        <v>11609</v>
      </c>
      <c r="D22205">
        <f>A22205-B22205</f>
        <v>-12925</v>
      </c>
      <c r="E22205" s="7">
        <f>D22205/B22205</f>
        <v>-0.67865581517458651</v>
      </c>
    </row>
    <row r="22206" spans="1:5" x14ac:dyDescent="0.25">
      <c r="A22206">
        <v>231799</v>
      </c>
      <c r="B22206">
        <v>244726</v>
      </c>
      <c r="C22206">
        <v>18971</v>
      </c>
      <c r="D22206">
        <f>A22206-B22206</f>
        <v>-12927</v>
      </c>
      <c r="E22206" s="7">
        <f>D22206/B22206</f>
        <v>-5.2822340086464047E-2</v>
      </c>
    </row>
    <row r="22207" spans="1:5" x14ac:dyDescent="0.25">
      <c r="A22207">
        <v>111803</v>
      </c>
      <c r="B22207">
        <v>124740</v>
      </c>
      <c r="C22207">
        <v>7433</v>
      </c>
      <c r="D22207">
        <f>A22207-B22207</f>
        <v>-12937</v>
      </c>
      <c r="E22207" s="7">
        <f>D22207/B22207</f>
        <v>-0.10371172037838705</v>
      </c>
    </row>
    <row r="22208" spans="1:5" x14ac:dyDescent="0.25">
      <c r="A22208">
        <v>248568</v>
      </c>
      <c r="B22208">
        <v>261523</v>
      </c>
      <c r="C22208">
        <v>15267</v>
      </c>
      <c r="D22208">
        <f>A22208-B22208</f>
        <v>-12955</v>
      </c>
      <c r="E22208" s="7">
        <f>D22208/B22208</f>
        <v>-4.9536752025634456E-2</v>
      </c>
    </row>
    <row r="22209" spans="1:5" x14ac:dyDescent="0.25">
      <c r="A22209">
        <v>141476</v>
      </c>
      <c r="B22209">
        <v>154439</v>
      </c>
      <c r="C22209">
        <v>3427</v>
      </c>
      <c r="D22209">
        <f>A22209-B22209</f>
        <v>-12963</v>
      </c>
      <c r="E22209" s="7">
        <f>D22209/B22209</f>
        <v>-8.3936052421991855E-2</v>
      </c>
    </row>
    <row r="22210" spans="1:5" x14ac:dyDescent="0.25">
      <c r="A22210">
        <v>156774</v>
      </c>
      <c r="B22210">
        <v>169738</v>
      </c>
      <c r="C22210">
        <v>22696</v>
      </c>
      <c r="D22210">
        <f>A22210-B22210</f>
        <v>-12964</v>
      </c>
      <c r="E22210" s="7">
        <f>D22210/B22210</f>
        <v>-7.6376533245354608E-2</v>
      </c>
    </row>
    <row r="22211" spans="1:5" x14ac:dyDescent="0.25">
      <c r="A22211">
        <v>50148</v>
      </c>
      <c r="B22211">
        <v>63128</v>
      </c>
      <c r="C22211">
        <v>19840</v>
      </c>
      <c r="D22211">
        <f>A22211-B22211</f>
        <v>-12980</v>
      </c>
      <c r="E22211" s="7">
        <f>D22211/B22211</f>
        <v>-0.20561399062222785</v>
      </c>
    </row>
    <row r="22212" spans="1:5" x14ac:dyDescent="0.25">
      <c r="A22212">
        <v>399073</v>
      </c>
      <c r="B22212">
        <v>412063</v>
      </c>
      <c r="C22212">
        <v>15577</v>
      </c>
      <c r="D22212">
        <f>A22212-B22212</f>
        <v>-12990</v>
      </c>
      <c r="E22212" s="7">
        <f>D22212/B22212</f>
        <v>-3.1524305749363567E-2</v>
      </c>
    </row>
    <row r="22213" spans="1:5" x14ac:dyDescent="0.25">
      <c r="A22213">
        <v>467262</v>
      </c>
      <c r="B22213">
        <v>480301</v>
      </c>
      <c r="C22213">
        <v>8447</v>
      </c>
      <c r="D22213">
        <f>A22213-B22213</f>
        <v>-13039</v>
      </c>
      <c r="E22213" s="7">
        <f>D22213/B22213</f>
        <v>-2.7147559551198103E-2</v>
      </c>
    </row>
    <row r="22214" spans="1:5" x14ac:dyDescent="0.25">
      <c r="A22214">
        <v>326543</v>
      </c>
      <c r="B22214">
        <v>339587</v>
      </c>
      <c r="C22214">
        <v>14347</v>
      </c>
      <c r="D22214">
        <f>A22214-B22214</f>
        <v>-13044</v>
      </c>
      <c r="E22214" s="7">
        <f>D22214/B22214</f>
        <v>-3.841136439262987E-2</v>
      </c>
    </row>
    <row r="22215" spans="1:5" x14ac:dyDescent="0.25">
      <c r="A22215">
        <v>178541</v>
      </c>
      <c r="B22215">
        <v>191601</v>
      </c>
      <c r="C22215">
        <v>6768</v>
      </c>
      <c r="D22215">
        <f>A22215-B22215</f>
        <v>-13060</v>
      </c>
      <c r="E22215" s="7">
        <f>D22215/B22215</f>
        <v>-6.8162483494345019E-2</v>
      </c>
    </row>
    <row r="22216" spans="1:5" x14ac:dyDescent="0.25">
      <c r="A22216">
        <v>320289</v>
      </c>
      <c r="B22216">
        <v>333352</v>
      </c>
      <c r="C22216">
        <v>17927</v>
      </c>
      <c r="D22216">
        <f>A22216-B22216</f>
        <v>-13063</v>
      </c>
      <c r="E22216" s="7">
        <f>D22216/B22216</f>
        <v>-3.918680553888982E-2</v>
      </c>
    </row>
    <row r="22217" spans="1:5" x14ac:dyDescent="0.25">
      <c r="A22217">
        <v>237439</v>
      </c>
      <c r="B22217">
        <v>250503</v>
      </c>
      <c r="C22217">
        <v>10454</v>
      </c>
      <c r="D22217">
        <f>A22217-B22217</f>
        <v>-13064</v>
      </c>
      <c r="E22217" s="7">
        <f>D22217/B22217</f>
        <v>-5.2151072043049383E-2</v>
      </c>
    </row>
    <row r="22218" spans="1:5" x14ac:dyDescent="0.25">
      <c r="A22218">
        <v>61670</v>
      </c>
      <c r="B22218">
        <v>74735</v>
      </c>
      <c r="C22218">
        <v>912</v>
      </c>
      <c r="D22218">
        <f>A22218-B22218</f>
        <v>-13065</v>
      </c>
      <c r="E22218" s="7">
        <f>D22218/B22218</f>
        <v>-0.17481768916839499</v>
      </c>
    </row>
    <row r="22219" spans="1:5" x14ac:dyDescent="0.25">
      <c r="A22219">
        <v>413146</v>
      </c>
      <c r="B22219">
        <v>426232</v>
      </c>
      <c r="C22219">
        <v>13773</v>
      </c>
      <c r="D22219">
        <f>A22219-B22219</f>
        <v>-13086</v>
      </c>
      <c r="E22219" s="7">
        <f>D22219/B22219</f>
        <v>-3.0701589744552261E-2</v>
      </c>
    </row>
    <row r="22220" spans="1:5" x14ac:dyDescent="0.25">
      <c r="A22220">
        <v>77387</v>
      </c>
      <c r="B22220">
        <v>90474</v>
      </c>
      <c r="C22220">
        <v>12203</v>
      </c>
      <c r="D22220">
        <f>A22220-B22220</f>
        <v>-13087</v>
      </c>
      <c r="E22220" s="7">
        <f>D22220/B22220</f>
        <v>-0.14464929150916286</v>
      </c>
    </row>
    <row r="22221" spans="1:5" x14ac:dyDescent="0.25">
      <c r="A22221">
        <v>80260</v>
      </c>
      <c r="B22221">
        <v>93367</v>
      </c>
      <c r="C22221">
        <v>22849</v>
      </c>
      <c r="D22221">
        <f>A22221-B22221</f>
        <v>-13107</v>
      </c>
      <c r="E22221" s="7">
        <f>D22221/B22221</f>
        <v>-0.14038150524275173</v>
      </c>
    </row>
    <row r="22222" spans="1:5" x14ac:dyDescent="0.25">
      <c r="A22222">
        <v>292723</v>
      </c>
      <c r="B22222">
        <v>305833</v>
      </c>
      <c r="C22222">
        <v>6993</v>
      </c>
      <c r="D22222">
        <f>A22222-B22222</f>
        <v>-13110</v>
      </c>
      <c r="E22222" s="7">
        <f>D22222/B22222</f>
        <v>-4.2866531734639494E-2</v>
      </c>
    </row>
    <row r="22223" spans="1:5" x14ac:dyDescent="0.25">
      <c r="A22223">
        <v>4077319</v>
      </c>
      <c r="B22223">
        <v>4090461</v>
      </c>
      <c r="C22223">
        <v>20009</v>
      </c>
      <c r="D22223">
        <f>A22223-B22223</f>
        <v>-13142</v>
      </c>
      <c r="E22223" s="7">
        <f>D22223/B22223</f>
        <v>-3.2128408020514069E-3</v>
      </c>
    </row>
    <row r="22224" spans="1:5" x14ac:dyDescent="0.25">
      <c r="A22224">
        <v>74324</v>
      </c>
      <c r="B22224">
        <v>87469</v>
      </c>
      <c r="C22224">
        <v>13517</v>
      </c>
      <c r="D22224">
        <f>A22224-B22224</f>
        <v>-13145</v>
      </c>
      <c r="E22224" s="7">
        <f>D22224/B22224</f>
        <v>-0.15028181412843408</v>
      </c>
    </row>
    <row r="22225" spans="1:5" x14ac:dyDescent="0.25">
      <c r="A22225">
        <v>170056</v>
      </c>
      <c r="B22225">
        <v>183216</v>
      </c>
      <c r="C22225">
        <v>1404</v>
      </c>
      <c r="D22225">
        <f>A22225-B22225</f>
        <v>-13160</v>
      </c>
      <c r="E22225" s="7">
        <f>D22225/B22225</f>
        <v>-7.1827787966116496E-2</v>
      </c>
    </row>
    <row r="22226" spans="1:5" x14ac:dyDescent="0.25">
      <c r="A22226">
        <v>238608</v>
      </c>
      <c r="B22226">
        <v>251773</v>
      </c>
      <c r="C22226">
        <v>19730</v>
      </c>
      <c r="D22226">
        <f>A22226-B22226</f>
        <v>-13165</v>
      </c>
      <c r="E22226" s="7">
        <f>D22226/B22226</f>
        <v>-5.2289165240117091E-2</v>
      </c>
    </row>
    <row r="22227" spans="1:5" x14ac:dyDescent="0.25">
      <c r="A22227">
        <v>265111</v>
      </c>
      <c r="B22227">
        <v>278290</v>
      </c>
      <c r="C22227">
        <v>7050</v>
      </c>
      <c r="D22227">
        <f>A22227-B22227</f>
        <v>-13179</v>
      </c>
      <c r="E22227" s="7">
        <f>D22227/B22227</f>
        <v>-4.7357073556362067E-2</v>
      </c>
    </row>
    <row r="22228" spans="1:5" x14ac:dyDescent="0.25">
      <c r="A22228">
        <v>388999</v>
      </c>
      <c r="B22228">
        <v>402178</v>
      </c>
      <c r="C22228">
        <v>23533</v>
      </c>
      <c r="D22228">
        <f>A22228-B22228</f>
        <v>-13179</v>
      </c>
      <c r="E22228" s="7">
        <f>D22228/B22228</f>
        <v>-3.2769072400777768E-2</v>
      </c>
    </row>
    <row r="22229" spans="1:5" x14ac:dyDescent="0.25">
      <c r="A22229">
        <v>46489</v>
      </c>
      <c r="B22229">
        <v>59694</v>
      </c>
      <c r="C22229">
        <v>11984</v>
      </c>
      <c r="D22229">
        <f>A22229-B22229</f>
        <v>-13205</v>
      </c>
      <c r="E22229" s="7">
        <f>D22229/B22229</f>
        <v>-0.22121151204476161</v>
      </c>
    </row>
    <row r="22230" spans="1:5" x14ac:dyDescent="0.25">
      <c r="A22230">
        <v>124731</v>
      </c>
      <c r="B22230">
        <v>137955</v>
      </c>
      <c r="C22230">
        <v>18490</v>
      </c>
      <c r="D22230">
        <f>A22230-B22230</f>
        <v>-13224</v>
      </c>
      <c r="E22230" s="7">
        <f>D22230/B22230</f>
        <v>-9.5857344786343376E-2</v>
      </c>
    </row>
    <row r="22231" spans="1:5" x14ac:dyDescent="0.25">
      <c r="A22231">
        <v>44210</v>
      </c>
      <c r="B22231">
        <v>57444</v>
      </c>
      <c r="C22231">
        <v>3490</v>
      </c>
      <c r="D22231">
        <f>A22231-B22231</f>
        <v>-13234</v>
      </c>
      <c r="E22231" s="7">
        <f>D22231/B22231</f>
        <v>-0.23038089269549475</v>
      </c>
    </row>
    <row r="22232" spans="1:5" x14ac:dyDescent="0.25">
      <c r="A22232">
        <v>90471</v>
      </c>
      <c r="B22232">
        <v>103735</v>
      </c>
      <c r="C22232">
        <v>5561</v>
      </c>
      <c r="D22232">
        <f>A22232-B22232</f>
        <v>-13264</v>
      </c>
      <c r="E22232" s="7">
        <f>D22232/B22232</f>
        <v>-0.12786426953294452</v>
      </c>
    </row>
    <row r="22233" spans="1:5" x14ac:dyDescent="0.25">
      <c r="A22233">
        <v>109075</v>
      </c>
      <c r="B22233">
        <v>122342</v>
      </c>
      <c r="C22233">
        <v>13200</v>
      </c>
      <c r="D22233">
        <f>A22233-B22233</f>
        <v>-13267</v>
      </c>
      <c r="E22233" s="7">
        <f>D22233/B22233</f>
        <v>-0.10844190874760916</v>
      </c>
    </row>
    <row r="22234" spans="1:5" x14ac:dyDescent="0.25">
      <c r="A22234">
        <v>63758</v>
      </c>
      <c r="B22234">
        <v>77031</v>
      </c>
      <c r="C22234">
        <v>9002</v>
      </c>
      <c r="D22234">
        <f>A22234-B22234</f>
        <v>-13273</v>
      </c>
      <c r="E22234" s="7">
        <f>D22234/B22234</f>
        <v>-0.17230725292414742</v>
      </c>
    </row>
    <row r="22235" spans="1:5" x14ac:dyDescent="0.25">
      <c r="A22235">
        <v>72281</v>
      </c>
      <c r="B22235">
        <v>85564</v>
      </c>
      <c r="C22235">
        <v>6941</v>
      </c>
      <c r="D22235">
        <f>A22235-B22235</f>
        <v>-13283</v>
      </c>
      <c r="E22235" s="7">
        <f>D22235/B22235</f>
        <v>-0.15524052171473984</v>
      </c>
    </row>
    <row r="22236" spans="1:5" x14ac:dyDescent="0.25">
      <c r="A22236">
        <v>120413</v>
      </c>
      <c r="B22236">
        <v>133701</v>
      </c>
      <c r="C22236">
        <v>10886</v>
      </c>
      <c r="D22236">
        <f>A22236-B22236</f>
        <v>-13288</v>
      </c>
      <c r="E22236" s="7">
        <f>D22236/B22236</f>
        <v>-9.9385943261456527E-2</v>
      </c>
    </row>
    <row r="22237" spans="1:5" x14ac:dyDescent="0.25">
      <c r="A22237">
        <v>268682</v>
      </c>
      <c r="B22237">
        <v>282005</v>
      </c>
      <c r="C22237">
        <v>9099</v>
      </c>
      <c r="D22237">
        <f>A22237-B22237</f>
        <v>-13323</v>
      </c>
      <c r="E22237" s="7">
        <f>D22237/B22237</f>
        <v>-4.7243843194269608E-2</v>
      </c>
    </row>
    <row r="22238" spans="1:5" x14ac:dyDescent="0.25">
      <c r="A22238">
        <v>521671</v>
      </c>
      <c r="B22238">
        <v>535002</v>
      </c>
      <c r="C22238">
        <v>7904</v>
      </c>
      <c r="D22238">
        <f>A22238-B22238</f>
        <v>-13331</v>
      </c>
      <c r="E22238" s="7">
        <f>D22238/B22238</f>
        <v>-2.4917663859200526E-2</v>
      </c>
    </row>
    <row r="22239" spans="1:5" x14ac:dyDescent="0.25">
      <c r="A22239">
        <v>669815</v>
      </c>
      <c r="B22239">
        <v>683151</v>
      </c>
      <c r="C22239">
        <v>7621</v>
      </c>
      <c r="D22239">
        <f>A22239-B22239</f>
        <v>-13336</v>
      </c>
      <c r="E22239" s="7">
        <f>D22239/B22239</f>
        <v>-1.9521306416882944E-2</v>
      </c>
    </row>
    <row r="22240" spans="1:5" x14ac:dyDescent="0.25">
      <c r="A22240">
        <v>449171</v>
      </c>
      <c r="B22240">
        <v>462524</v>
      </c>
      <c r="C22240">
        <v>10819</v>
      </c>
      <c r="D22240">
        <f>A22240-B22240</f>
        <v>-13353</v>
      </c>
      <c r="E22240" s="7">
        <f>D22240/B22240</f>
        <v>-2.8869853240048083E-2</v>
      </c>
    </row>
    <row r="22241" spans="1:5" x14ac:dyDescent="0.25">
      <c r="A22241">
        <v>5935</v>
      </c>
      <c r="B22241">
        <v>19295</v>
      </c>
      <c r="C22241">
        <v>632</v>
      </c>
      <c r="D22241">
        <f>A22241-B22241</f>
        <v>-13360</v>
      </c>
      <c r="E22241" s="7">
        <f>D22241/B22241</f>
        <v>-0.69240735941953879</v>
      </c>
    </row>
    <row r="22242" spans="1:5" x14ac:dyDescent="0.25">
      <c r="A22242">
        <v>2454039</v>
      </c>
      <c r="B22242">
        <v>2467402</v>
      </c>
      <c r="C22242">
        <v>6761</v>
      </c>
      <c r="D22242">
        <f>A22242-B22242</f>
        <v>-13363</v>
      </c>
      <c r="E22242" s="7">
        <f>D22242/B22242</f>
        <v>-5.4158179331945102E-3</v>
      </c>
    </row>
    <row r="22243" spans="1:5" x14ac:dyDescent="0.25">
      <c r="A22243">
        <v>494544</v>
      </c>
      <c r="B22243">
        <v>507910</v>
      </c>
      <c r="C22243">
        <v>15231</v>
      </c>
      <c r="D22243">
        <f>A22243-B22243</f>
        <v>-13366</v>
      </c>
      <c r="E22243" s="7">
        <f>D22243/B22243</f>
        <v>-2.6315685849855289E-2</v>
      </c>
    </row>
    <row r="22244" spans="1:5" x14ac:dyDescent="0.25">
      <c r="A22244">
        <v>9460</v>
      </c>
      <c r="B22244">
        <v>22850</v>
      </c>
      <c r="C22244">
        <v>19277</v>
      </c>
      <c r="D22244">
        <f>A22244-B22244</f>
        <v>-13390</v>
      </c>
      <c r="E22244" s="7">
        <f>D22244/B22244</f>
        <v>-0.58599562363238511</v>
      </c>
    </row>
    <row r="22245" spans="1:5" x14ac:dyDescent="0.25">
      <c r="A22245">
        <v>310181</v>
      </c>
      <c r="B22245">
        <v>323576</v>
      </c>
      <c r="C22245">
        <v>721</v>
      </c>
      <c r="D22245">
        <f>A22245-B22245</f>
        <v>-13395</v>
      </c>
      <c r="E22245" s="7">
        <f>D22245/B22245</f>
        <v>-4.1396766138403346E-2</v>
      </c>
    </row>
    <row r="22246" spans="1:5" x14ac:dyDescent="0.25">
      <c r="A22246">
        <v>488583</v>
      </c>
      <c r="B22246">
        <v>501984</v>
      </c>
      <c r="C22246">
        <v>9747</v>
      </c>
      <c r="D22246">
        <f>A22246-B22246</f>
        <v>-13401</v>
      </c>
      <c r="E22246" s="7">
        <f>D22246/B22246</f>
        <v>-2.6696069994262765E-2</v>
      </c>
    </row>
    <row r="22247" spans="1:5" x14ac:dyDescent="0.25">
      <c r="A22247">
        <v>360544</v>
      </c>
      <c r="B22247">
        <v>373962</v>
      </c>
      <c r="C22247">
        <v>13206</v>
      </c>
      <c r="D22247">
        <f>A22247-B22247</f>
        <v>-13418</v>
      </c>
      <c r="E22247" s="7">
        <f>D22247/B22247</f>
        <v>-3.5880650975232777E-2</v>
      </c>
    </row>
    <row r="22248" spans="1:5" x14ac:dyDescent="0.25">
      <c r="A22248">
        <v>1551034</v>
      </c>
      <c r="B22248">
        <v>1564453</v>
      </c>
      <c r="C22248">
        <v>23645</v>
      </c>
      <c r="D22248">
        <f>A22248-B22248</f>
        <v>-13419</v>
      </c>
      <c r="E22248" s="7">
        <f>D22248/B22248</f>
        <v>-8.5774388875856297E-3</v>
      </c>
    </row>
    <row r="22249" spans="1:5" x14ac:dyDescent="0.25">
      <c r="A22249">
        <v>33912</v>
      </c>
      <c r="B22249">
        <v>47349</v>
      </c>
      <c r="C22249">
        <v>22271</v>
      </c>
      <c r="D22249">
        <f>A22249-B22249</f>
        <v>-13437</v>
      </c>
      <c r="E22249" s="7">
        <f>D22249/B22249</f>
        <v>-0.28378635240448585</v>
      </c>
    </row>
    <row r="22250" spans="1:5" x14ac:dyDescent="0.25">
      <c r="A22250">
        <v>891331</v>
      </c>
      <c r="B22250">
        <v>904768</v>
      </c>
      <c r="C22250">
        <v>1207</v>
      </c>
      <c r="D22250">
        <f>A22250-B22250</f>
        <v>-13437</v>
      </c>
      <c r="E22250" s="7">
        <f>D22250/B22250</f>
        <v>-1.4851321001626937E-2</v>
      </c>
    </row>
    <row r="22251" spans="1:5" x14ac:dyDescent="0.25">
      <c r="A22251">
        <v>79990</v>
      </c>
      <c r="B22251">
        <v>93439</v>
      </c>
      <c r="C22251">
        <v>18069</v>
      </c>
      <c r="D22251">
        <f>A22251-B22251</f>
        <v>-13449</v>
      </c>
      <c r="E22251" s="7">
        <f>D22251/B22251</f>
        <v>-0.14393347531544645</v>
      </c>
    </row>
    <row r="22252" spans="1:5" x14ac:dyDescent="0.25">
      <c r="A22252">
        <v>167446</v>
      </c>
      <c r="B22252">
        <v>180911</v>
      </c>
      <c r="C22252">
        <v>12092</v>
      </c>
      <c r="D22252">
        <f>A22252-B22252</f>
        <v>-13465</v>
      </c>
      <c r="E22252" s="7">
        <f>D22252/B22252</f>
        <v>-7.4428862810995464E-2</v>
      </c>
    </row>
    <row r="22253" spans="1:5" x14ac:dyDescent="0.25">
      <c r="A22253">
        <v>273593</v>
      </c>
      <c r="B22253">
        <v>287061</v>
      </c>
      <c r="C22253">
        <v>19138</v>
      </c>
      <c r="D22253">
        <f>A22253-B22253</f>
        <v>-13468</v>
      </c>
      <c r="E22253" s="7">
        <f>D22253/B22253</f>
        <v>-4.6916857392679603E-2</v>
      </c>
    </row>
    <row r="22254" spans="1:5" x14ac:dyDescent="0.25">
      <c r="A22254">
        <v>377862</v>
      </c>
      <c r="B22254">
        <v>391384</v>
      </c>
      <c r="C22254">
        <v>20599</v>
      </c>
      <c r="D22254">
        <f>A22254-B22254</f>
        <v>-13522</v>
      </c>
      <c r="E22254" s="7">
        <f>D22254/B22254</f>
        <v>-3.4549189542750852E-2</v>
      </c>
    </row>
    <row r="22255" spans="1:5" x14ac:dyDescent="0.25">
      <c r="A22255">
        <v>322508</v>
      </c>
      <c r="B22255">
        <v>336039</v>
      </c>
      <c r="C22255">
        <v>23079</v>
      </c>
      <c r="D22255">
        <f>A22255-B22255</f>
        <v>-13531</v>
      </c>
      <c r="E22255" s="7">
        <f>D22255/B22255</f>
        <v>-4.0266159582667486E-2</v>
      </c>
    </row>
    <row r="22256" spans="1:5" x14ac:dyDescent="0.25">
      <c r="A22256">
        <v>125668</v>
      </c>
      <c r="B22256">
        <v>139215</v>
      </c>
      <c r="C22256">
        <v>13935</v>
      </c>
      <c r="D22256">
        <f>A22256-B22256</f>
        <v>-13547</v>
      </c>
      <c r="E22256" s="7">
        <f>D22256/B22256</f>
        <v>-9.7309916316488887E-2</v>
      </c>
    </row>
    <row r="22257" spans="1:5" x14ac:dyDescent="0.25">
      <c r="A22257">
        <v>533220</v>
      </c>
      <c r="B22257">
        <v>546793</v>
      </c>
      <c r="C22257">
        <v>12128</v>
      </c>
      <c r="D22257">
        <f>A22257-B22257</f>
        <v>-13573</v>
      </c>
      <c r="E22257" s="7">
        <f>D22257/B22257</f>
        <v>-2.4822922019850292E-2</v>
      </c>
    </row>
    <row r="22258" spans="1:5" x14ac:dyDescent="0.25">
      <c r="A22258">
        <v>174090</v>
      </c>
      <c r="B22258">
        <v>187703</v>
      </c>
      <c r="C22258">
        <v>17184</v>
      </c>
      <c r="D22258">
        <f>A22258-B22258</f>
        <v>-13613</v>
      </c>
      <c r="E22258" s="7">
        <f>D22258/B22258</f>
        <v>-7.2524147189975657E-2</v>
      </c>
    </row>
    <row r="22259" spans="1:5" x14ac:dyDescent="0.25">
      <c r="A22259">
        <v>132020</v>
      </c>
      <c r="B22259">
        <v>145637</v>
      </c>
      <c r="C22259">
        <v>21208</v>
      </c>
      <c r="D22259">
        <f>A22259-B22259</f>
        <v>-13617</v>
      </c>
      <c r="E22259" s="7">
        <f>D22259/B22259</f>
        <v>-9.3499591449974939E-2</v>
      </c>
    </row>
    <row r="22260" spans="1:5" x14ac:dyDescent="0.25">
      <c r="A22260">
        <v>397730</v>
      </c>
      <c r="B22260">
        <v>411357</v>
      </c>
      <c r="C22260">
        <v>1039</v>
      </c>
      <c r="D22260">
        <f>A22260-B22260</f>
        <v>-13627</v>
      </c>
      <c r="E22260">
        <f>D22260/B22260</f>
        <v>-3.3126943263394083E-2</v>
      </c>
    </row>
    <row r="22261" spans="1:5" x14ac:dyDescent="0.25">
      <c r="A22261">
        <v>94866</v>
      </c>
      <c r="B22261">
        <v>108516</v>
      </c>
      <c r="C22261">
        <v>16589</v>
      </c>
      <c r="D22261">
        <f>A22261-B22261</f>
        <v>-13650</v>
      </c>
      <c r="E22261">
        <f>D22261/B22261</f>
        <v>-0.12578790224483025</v>
      </c>
    </row>
    <row r="22262" spans="1:5" x14ac:dyDescent="0.25">
      <c r="A22262">
        <v>97563</v>
      </c>
      <c r="B22262">
        <v>111227</v>
      </c>
      <c r="C22262">
        <v>21150</v>
      </c>
      <c r="D22262">
        <f>A22262-B22262</f>
        <v>-13664</v>
      </c>
      <c r="E22262">
        <f>D22262/B22262</f>
        <v>-0.12284786967193217</v>
      </c>
    </row>
    <row r="22263" spans="1:5" x14ac:dyDescent="0.25">
      <c r="A22263">
        <v>168881</v>
      </c>
      <c r="B22263">
        <v>182578</v>
      </c>
      <c r="C22263">
        <v>23105</v>
      </c>
      <c r="D22263">
        <f>A22263-B22263</f>
        <v>-13697</v>
      </c>
      <c r="E22263">
        <f>D22263/B22263</f>
        <v>-7.5019991455706606E-2</v>
      </c>
    </row>
    <row r="22264" spans="1:5" x14ac:dyDescent="0.25">
      <c r="A22264">
        <v>514889</v>
      </c>
      <c r="B22264">
        <v>528590</v>
      </c>
      <c r="C22264">
        <v>13571</v>
      </c>
      <c r="D22264">
        <f>A22264-B22264</f>
        <v>-13701</v>
      </c>
      <c r="E22264">
        <f>D22264/B22264</f>
        <v>-2.59199001116177E-2</v>
      </c>
    </row>
    <row r="22265" spans="1:5" x14ac:dyDescent="0.25">
      <c r="A22265">
        <v>395243</v>
      </c>
      <c r="B22265">
        <v>408961</v>
      </c>
      <c r="C22265">
        <v>22679</v>
      </c>
      <c r="D22265">
        <f>A22265-B22265</f>
        <v>-13718</v>
      </c>
      <c r="E22265">
        <f>D22265/B22265</f>
        <v>-3.3543540826631392E-2</v>
      </c>
    </row>
    <row r="22266" spans="1:5" x14ac:dyDescent="0.25">
      <c r="A22266">
        <v>61508</v>
      </c>
      <c r="B22266">
        <v>75258</v>
      </c>
      <c r="C22266">
        <v>4666</v>
      </c>
      <c r="D22266">
        <f>A22266-B22266</f>
        <v>-13750</v>
      </c>
      <c r="E22266">
        <f>D22266/B22266</f>
        <v>-0.18270482872252783</v>
      </c>
    </row>
    <row r="22267" spans="1:5" x14ac:dyDescent="0.25">
      <c r="A22267">
        <v>374293</v>
      </c>
      <c r="B22267">
        <v>388073</v>
      </c>
      <c r="C22267">
        <v>7071</v>
      </c>
      <c r="D22267">
        <f>A22267-B22267</f>
        <v>-13780</v>
      </c>
      <c r="E22267">
        <f>D22267/B22267</f>
        <v>-3.5508783141316197E-2</v>
      </c>
    </row>
    <row r="22268" spans="1:5" x14ac:dyDescent="0.25">
      <c r="A22268">
        <v>90585</v>
      </c>
      <c r="B22268">
        <v>104379</v>
      </c>
      <c r="C22268">
        <v>597</v>
      </c>
      <c r="D22268">
        <f>A22268-B22268</f>
        <v>-13794</v>
      </c>
      <c r="E22268">
        <f>D22268/B22268</f>
        <v>-0.13215301928548845</v>
      </c>
    </row>
    <row r="22269" spans="1:5" x14ac:dyDescent="0.25">
      <c r="A22269">
        <v>695041</v>
      </c>
      <c r="B22269">
        <v>708840</v>
      </c>
      <c r="C22269">
        <v>9757</v>
      </c>
      <c r="D22269">
        <f>A22269-B22269</f>
        <v>-13799</v>
      </c>
      <c r="E22269">
        <f>D22269/B22269</f>
        <v>-1.946701653405564E-2</v>
      </c>
    </row>
    <row r="22270" spans="1:5" x14ac:dyDescent="0.25">
      <c r="A22270">
        <v>621461</v>
      </c>
      <c r="B22270">
        <v>635299</v>
      </c>
      <c r="C22270">
        <v>14395</v>
      </c>
      <c r="D22270">
        <f>A22270-B22270</f>
        <v>-13838</v>
      </c>
      <c r="E22270">
        <f>D22270/B22270</f>
        <v>-2.1781869639335181E-2</v>
      </c>
    </row>
    <row r="22271" spans="1:5" x14ac:dyDescent="0.25">
      <c r="A22271">
        <v>126656</v>
      </c>
      <c r="B22271">
        <v>140519</v>
      </c>
      <c r="C22271">
        <v>7320</v>
      </c>
      <c r="D22271">
        <f>A22271-B22271</f>
        <v>-13863</v>
      </c>
      <c r="E22271">
        <f>D22271/B22271</f>
        <v>-9.865569780599065E-2</v>
      </c>
    </row>
    <row r="22272" spans="1:5" x14ac:dyDescent="0.25">
      <c r="A22272">
        <v>163348</v>
      </c>
      <c r="B22272">
        <v>177217</v>
      </c>
      <c r="C22272">
        <v>5264</v>
      </c>
      <c r="D22272">
        <f>A22272-B22272</f>
        <v>-13869</v>
      </c>
      <c r="E22272">
        <f>D22272/B22272</f>
        <v>-7.82599863444252E-2</v>
      </c>
    </row>
    <row r="22273" spans="1:5" x14ac:dyDescent="0.25">
      <c r="A22273">
        <v>90042</v>
      </c>
      <c r="B22273">
        <v>103956</v>
      </c>
      <c r="C22273">
        <v>1685</v>
      </c>
      <c r="D22273">
        <f>A22273-B22273</f>
        <v>-13914</v>
      </c>
      <c r="E22273">
        <f>D22273/B22273</f>
        <v>-0.13384508830659125</v>
      </c>
    </row>
    <row r="22274" spans="1:5" x14ac:dyDescent="0.25">
      <c r="A22274">
        <v>467090</v>
      </c>
      <c r="B22274">
        <v>481012</v>
      </c>
      <c r="C22274">
        <v>4995</v>
      </c>
      <c r="D22274">
        <f>A22274-B22274</f>
        <v>-13922</v>
      </c>
      <c r="E22274">
        <f>D22274/B22274</f>
        <v>-2.8943144869566662E-2</v>
      </c>
    </row>
    <row r="22275" spans="1:5" x14ac:dyDescent="0.25">
      <c r="A22275">
        <v>1616962</v>
      </c>
      <c r="B22275">
        <v>1630930</v>
      </c>
      <c r="C22275">
        <v>747</v>
      </c>
      <c r="D22275">
        <f>A22275-B22275</f>
        <v>-13968</v>
      </c>
      <c r="E22275">
        <f>D22275/B22275</f>
        <v>-8.5644386944871941E-3</v>
      </c>
    </row>
    <row r="22276" spans="1:5" x14ac:dyDescent="0.25">
      <c r="A22276">
        <v>299904</v>
      </c>
      <c r="B22276">
        <v>313893</v>
      </c>
      <c r="C22276">
        <v>3504</v>
      </c>
      <c r="D22276">
        <f>A22276-B22276</f>
        <v>-13989</v>
      </c>
      <c r="E22276">
        <f>D22276/B22276</f>
        <v>-4.4566141965574256E-2</v>
      </c>
    </row>
    <row r="22277" spans="1:5" x14ac:dyDescent="0.25">
      <c r="A22277">
        <v>2790</v>
      </c>
      <c r="B22277">
        <v>16790</v>
      </c>
      <c r="C22277">
        <v>19676</v>
      </c>
      <c r="D22277">
        <f>A22277-B22277</f>
        <v>-14000</v>
      </c>
      <c r="E22277">
        <f>D22277/B22277</f>
        <v>-0.83382966051220964</v>
      </c>
    </row>
    <row r="22278" spans="1:5" x14ac:dyDescent="0.25">
      <c r="A22278">
        <v>21949</v>
      </c>
      <c r="B22278">
        <v>35949</v>
      </c>
      <c r="C22278">
        <v>13036</v>
      </c>
      <c r="D22278">
        <f>A22278-B22278</f>
        <v>-14000</v>
      </c>
      <c r="E22278">
        <f>D22278/B22278</f>
        <v>-0.3894405964004562</v>
      </c>
    </row>
    <row r="22279" spans="1:5" x14ac:dyDescent="0.25">
      <c r="A22279">
        <v>103605</v>
      </c>
      <c r="B22279">
        <v>117648</v>
      </c>
      <c r="C22279">
        <v>21469</v>
      </c>
      <c r="D22279">
        <f>A22279-B22279</f>
        <v>-14043</v>
      </c>
      <c r="E22279">
        <f>D22279/B22279</f>
        <v>-0.11936454508363933</v>
      </c>
    </row>
    <row r="22280" spans="1:5" x14ac:dyDescent="0.25">
      <c r="A22280">
        <v>4543</v>
      </c>
      <c r="B22280">
        <v>18598</v>
      </c>
      <c r="C22280">
        <v>9503</v>
      </c>
      <c r="D22280">
        <f>A22280-B22280</f>
        <v>-14055</v>
      </c>
      <c r="E22280" s="7">
        <f>D22280/B22280</f>
        <v>-0.755726422195935</v>
      </c>
    </row>
    <row r="22281" spans="1:5" x14ac:dyDescent="0.25">
      <c r="A22281">
        <v>76356</v>
      </c>
      <c r="B22281">
        <v>90444</v>
      </c>
      <c r="C22281">
        <v>15770</v>
      </c>
      <c r="D22281">
        <f>A22281-B22281</f>
        <v>-14088</v>
      </c>
      <c r="E22281">
        <f>D22281/B22281</f>
        <v>-0.15576489319357834</v>
      </c>
    </row>
    <row r="22282" spans="1:5" x14ac:dyDescent="0.25">
      <c r="A22282">
        <v>35455</v>
      </c>
      <c r="B22282">
        <v>49549</v>
      </c>
      <c r="C22282">
        <v>3818</v>
      </c>
      <c r="D22282">
        <f>A22282-B22282</f>
        <v>-14094</v>
      </c>
      <c r="E22282">
        <f>D22282/B22282</f>
        <v>-0.28444570021594784</v>
      </c>
    </row>
    <row r="22283" spans="1:5" x14ac:dyDescent="0.25">
      <c r="A22283">
        <v>291000</v>
      </c>
      <c r="B22283">
        <v>305096</v>
      </c>
      <c r="C22283">
        <v>22850</v>
      </c>
      <c r="D22283">
        <f>A22283-B22283</f>
        <v>-14096</v>
      </c>
      <c r="E22283">
        <f>D22283/B22283</f>
        <v>-4.6201851220599416E-2</v>
      </c>
    </row>
    <row r="22284" spans="1:5" x14ac:dyDescent="0.25">
      <c r="A22284">
        <v>253433</v>
      </c>
      <c r="B22284">
        <v>267532</v>
      </c>
      <c r="C22284">
        <v>16985</v>
      </c>
      <c r="D22284">
        <f>A22284-B22284</f>
        <v>-14099</v>
      </c>
      <c r="E22284">
        <f>D22284/B22284</f>
        <v>-5.2700237728570791E-2</v>
      </c>
    </row>
    <row r="22285" spans="1:5" x14ac:dyDescent="0.25">
      <c r="A22285">
        <v>325855</v>
      </c>
      <c r="B22285">
        <v>339961</v>
      </c>
      <c r="C22285">
        <v>16144</v>
      </c>
      <c r="D22285">
        <f>A22285-B22285</f>
        <v>-14106</v>
      </c>
      <c r="E22285">
        <f>D22285/B22285</f>
        <v>-4.149299478469589E-2</v>
      </c>
    </row>
    <row r="22286" spans="1:5" x14ac:dyDescent="0.25">
      <c r="A22286">
        <v>575540</v>
      </c>
      <c r="B22286">
        <v>589702</v>
      </c>
      <c r="C22286">
        <v>2009</v>
      </c>
      <c r="D22286">
        <f>A22286-B22286</f>
        <v>-14162</v>
      </c>
      <c r="E22286">
        <f>D22286/B22286</f>
        <v>-2.401551970317211E-2</v>
      </c>
    </row>
    <row r="22287" spans="1:5" x14ac:dyDescent="0.25">
      <c r="A22287">
        <v>67428</v>
      </c>
      <c r="B22287">
        <v>81632</v>
      </c>
      <c r="C22287">
        <v>11140</v>
      </c>
      <c r="D22287">
        <f>A22287-B22287</f>
        <v>-14204</v>
      </c>
      <c r="E22287">
        <f>D22287/B22287</f>
        <v>-0.17400039200313602</v>
      </c>
    </row>
    <row r="22288" spans="1:5" x14ac:dyDescent="0.25">
      <c r="A22288">
        <v>48545</v>
      </c>
      <c r="B22288">
        <v>62764</v>
      </c>
      <c r="C22288">
        <v>3880</v>
      </c>
      <c r="D22288">
        <f>A22288-B22288</f>
        <v>-14219</v>
      </c>
      <c r="E22288">
        <f>D22288/B22288</f>
        <v>-0.22654706519660953</v>
      </c>
    </row>
    <row r="22289" spans="1:5" x14ac:dyDescent="0.25">
      <c r="A22289">
        <v>137771</v>
      </c>
      <c r="B22289">
        <v>151997</v>
      </c>
      <c r="C22289">
        <v>13370</v>
      </c>
      <c r="D22289">
        <f>A22289-B22289</f>
        <v>-14226</v>
      </c>
      <c r="E22289">
        <f>D22289/B22289</f>
        <v>-9.3593952512220635E-2</v>
      </c>
    </row>
    <row r="22290" spans="1:5" x14ac:dyDescent="0.25">
      <c r="A22290">
        <v>159943</v>
      </c>
      <c r="B22290">
        <v>174176</v>
      </c>
      <c r="C22290">
        <v>19723</v>
      </c>
      <c r="D22290">
        <f>A22290-B22290</f>
        <v>-14233</v>
      </c>
      <c r="E22290">
        <f>D22290/B22290</f>
        <v>-8.1716195112989165E-2</v>
      </c>
    </row>
    <row r="22291" spans="1:5" x14ac:dyDescent="0.25">
      <c r="A22291">
        <v>156031</v>
      </c>
      <c r="B22291">
        <v>170278</v>
      </c>
      <c r="C22291">
        <v>14459</v>
      </c>
      <c r="D22291">
        <f>A22291-B22291</f>
        <v>-14247</v>
      </c>
      <c r="E22291">
        <f>D22291/B22291</f>
        <v>-8.3669058833202178E-2</v>
      </c>
    </row>
    <row r="22292" spans="1:5" x14ac:dyDescent="0.25">
      <c r="A22292">
        <v>61486</v>
      </c>
      <c r="B22292">
        <v>75740</v>
      </c>
      <c r="C22292">
        <v>19397</v>
      </c>
      <c r="D22292">
        <f>A22292-B22292</f>
        <v>-14254</v>
      </c>
      <c r="E22292">
        <f>D22292/B22292</f>
        <v>-0.18819646157908634</v>
      </c>
    </row>
    <row r="22293" spans="1:5" x14ac:dyDescent="0.25">
      <c r="A22293">
        <v>41163</v>
      </c>
      <c r="B22293">
        <v>55449</v>
      </c>
      <c r="C22293">
        <v>16358</v>
      </c>
      <c r="D22293">
        <f>A22293-B22293</f>
        <v>-14286</v>
      </c>
      <c r="E22293">
        <f>D22293/B22293</f>
        <v>-0.25764215765838877</v>
      </c>
    </row>
    <row r="22294" spans="1:5" x14ac:dyDescent="0.25">
      <c r="A22294">
        <v>104415</v>
      </c>
      <c r="B22294">
        <v>118742</v>
      </c>
      <c r="C22294">
        <v>457</v>
      </c>
      <c r="D22294">
        <f>A22294-B22294</f>
        <v>-14327</v>
      </c>
      <c r="E22294">
        <f>D22294/B22294</f>
        <v>-0.12065654949386063</v>
      </c>
    </row>
    <row r="22295" spans="1:5" x14ac:dyDescent="0.25">
      <c r="A22295">
        <v>550660</v>
      </c>
      <c r="B22295">
        <v>564997</v>
      </c>
      <c r="C22295">
        <v>13223</v>
      </c>
      <c r="D22295">
        <f>A22295-B22295</f>
        <v>-14337</v>
      </c>
      <c r="E22295">
        <f>D22295/B22295</f>
        <v>-2.5375355975341463E-2</v>
      </c>
    </row>
    <row r="22296" spans="1:5" x14ac:dyDescent="0.25">
      <c r="A22296">
        <v>180490</v>
      </c>
      <c r="B22296">
        <v>194856</v>
      </c>
      <c r="C22296">
        <v>14334</v>
      </c>
      <c r="D22296">
        <f>A22296-B22296</f>
        <v>-14366</v>
      </c>
      <c r="E22296">
        <f>D22296/B22296</f>
        <v>-7.3726238863571047E-2</v>
      </c>
    </row>
    <row r="22297" spans="1:5" x14ac:dyDescent="0.25">
      <c r="A22297">
        <v>971151</v>
      </c>
      <c r="B22297">
        <v>985523</v>
      </c>
      <c r="C22297">
        <v>5990</v>
      </c>
      <c r="D22297">
        <f>A22297-B22297</f>
        <v>-14372</v>
      </c>
      <c r="E22297">
        <f>D22297/B22297</f>
        <v>-1.4583119825716903E-2</v>
      </c>
    </row>
    <row r="22298" spans="1:5" x14ac:dyDescent="0.25">
      <c r="A22298">
        <v>163238</v>
      </c>
      <c r="B22298">
        <v>177616</v>
      </c>
      <c r="C22298">
        <v>8067</v>
      </c>
      <c r="D22298">
        <f>A22298-B22298</f>
        <v>-14378</v>
      </c>
      <c r="E22298">
        <f>D22298/B22298</f>
        <v>-8.0949914422124139E-2</v>
      </c>
    </row>
    <row r="22299" spans="1:5" x14ac:dyDescent="0.25">
      <c r="A22299">
        <v>1165659</v>
      </c>
      <c r="B22299">
        <v>1180037</v>
      </c>
      <c r="C22299">
        <v>15699</v>
      </c>
      <c r="D22299">
        <f>A22299-B22299</f>
        <v>-14378</v>
      </c>
      <c r="E22299">
        <f>D22299/B22299</f>
        <v>-1.2184363710629413E-2</v>
      </c>
    </row>
    <row r="22300" spans="1:5" x14ac:dyDescent="0.25">
      <c r="A22300">
        <v>11400</v>
      </c>
      <c r="B22300">
        <v>25810</v>
      </c>
      <c r="C22300">
        <v>2266</v>
      </c>
      <c r="D22300">
        <f>A22300-B22300</f>
        <v>-14410</v>
      </c>
      <c r="E22300">
        <f>D22300/B22300</f>
        <v>-0.55831073227431227</v>
      </c>
    </row>
    <row r="22301" spans="1:5" x14ac:dyDescent="0.25">
      <c r="A22301">
        <v>219270</v>
      </c>
      <c r="B22301">
        <v>233687</v>
      </c>
      <c r="C22301">
        <v>3054</v>
      </c>
      <c r="D22301">
        <f>A22301-B22301</f>
        <v>-14417</v>
      </c>
      <c r="E22301">
        <f>D22301/B22301</f>
        <v>-6.1693632936363596E-2</v>
      </c>
    </row>
    <row r="22302" spans="1:5" x14ac:dyDescent="0.25">
      <c r="A22302">
        <v>287592</v>
      </c>
      <c r="B22302">
        <v>302012</v>
      </c>
      <c r="C22302">
        <v>8296</v>
      </c>
      <c r="D22302">
        <f>A22302-B22302</f>
        <v>-14420</v>
      </c>
      <c r="E22302">
        <f>D22302/B22302</f>
        <v>-4.7746447161039957E-2</v>
      </c>
    </row>
    <row r="22303" spans="1:5" x14ac:dyDescent="0.25">
      <c r="A22303">
        <v>215084</v>
      </c>
      <c r="B22303">
        <v>229513</v>
      </c>
      <c r="C22303">
        <v>18043</v>
      </c>
      <c r="D22303">
        <f>A22303-B22303</f>
        <v>-14429</v>
      </c>
      <c r="E22303">
        <f>D22303/B22303</f>
        <v>-6.2867898550408904E-2</v>
      </c>
    </row>
    <row r="22304" spans="1:5" x14ac:dyDescent="0.25">
      <c r="A22304">
        <v>1007704</v>
      </c>
      <c r="B22304">
        <v>1022141</v>
      </c>
      <c r="C22304">
        <v>3799</v>
      </c>
      <c r="D22304">
        <f>A22304-B22304</f>
        <v>-14437</v>
      </c>
      <c r="E22304">
        <f>D22304/B22304</f>
        <v>-1.4124274439632106E-2</v>
      </c>
    </row>
    <row r="22305" spans="1:5" x14ac:dyDescent="0.25">
      <c r="A22305">
        <v>93815</v>
      </c>
      <c r="B22305">
        <v>108297</v>
      </c>
      <c r="C22305">
        <v>7224</v>
      </c>
      <c r="D22305">
        <f>A22305-B22305</f>
        <v>-14482</v>
      </c>
      <c r="E22305">
        <f>D22305/B22305</f>
        <v>-0.13372484925713546</v>
      </c>
    </row>
    <row r="22306" spans="1:5" x14ac:dyDescent="0.25">
      <c r="A22306">
        <v>45599</v>
      </c>
      <c r="B22306">
        <v>60100</v>
      </c>
      <c r="C22306">
        <v>19230</v>
      </c>
      <c r="D22306">
        <f>A22306-B22306</f>
        <v>-14501</v>
      </c>
      <c r="E22306">
        <f>D22306/B22306</f>
        <v>-0.24128119800332778</v>
      </c>
    </row>
    <row r="22307" spans="1:5" x14ac:dyDescent="0.25">
      <c r="A22307">
        <v>111799</v>
      </c>
      <c r="B22307">
        <v>126314</v>
      </c>
      <c r="C22307">
        <v>14873</v>
      </c>
      <c r="D22307">
        <f>A22307-B22307</f>
        <v>-14515</v>
      </c>
      <c r="E22307">
        <f>D22307/B22307</f>
        <v>-0.11491204458729833</v>
      </c>
    </row>
    <row r="22308" spans="1:5" x14ac:dyDescent="0.25">
      <c r="A22308">
        <v>154116</v>
      </c>
      <c r="B22308">
        <v>168635</v>
      </c>
      <c r="C22308">
        <v>5946</v>
      </c>
      <c r="D22308">
        <f>A22308-B22308</f>
        <v>-14519</v>
      </c>
      <c r="E22308">
        <f>D22308/B22308</f>
        <v>-8.6097192160583508E-2</v>
      </c>
    </row>
    <row r="22309" spans="1:5" x14ac:dyDescent="0.25">
      <c r="A22309">
        <v>580762</v>
      </c>
      <c r="B22309">
        <v>595307</v>
      </c>
      <c r="C22309">
        <v>21658</v>
      </c>
      <c r="D22309">
        <f>A22309-B22309</f>
        <v>-14545</v>
      </c>
      <c r="E22309">
        <f>D22309/B22309</f>
        <v>-2.4432771662352366E-2</v>
      </c>
    </row>
    <row r="22310" spans="1:5" x14ac:dyDescent="0.25">
      <c r="A22310">
        <v>82847</v>
      </c>
      <c r="B22310">
        <v>97417</v>
      </c>
      <c r="C22310">
        <v>406</v>
      </c>
      <c r="D22310">
        <f>A22310-B22310</f>
        <v>-14570</v>
      </c>
      <c r="E22310">
        <f>D22310/B22310</f>
        <v>-0.14956321791884372</v>
      </c>
    </row>
    <row r="22311" spans="1:5" x14ac:dyDescent="0.25">
      <c r="A22311">
        <v>570362</v>
      </c>
      <c r="B22311">
        <v>584941</v>
      </c>
      <c r="C22311">
        <v>15167</v>
      </c>
      <c r="D22311">
        <f>A22311-B22311</f>
        <v>-14579</v>
      </c>
      <c r="E22311">
        <f>D22311/B22311</f>
        <v>-2.4923881211951292E-2</v>
      </c>
    </row>
    <row r="22312" spans="1:5" x14ac:dyDescent="0.25">
      <c r="A22312">
        <v>135780</v>
      </c>
      <c r="B22312">
        <v>150376</v>
      </c>
      <c r="C22312">
        <v>5875</v>
      </c>
      <c r="D22312">
        <f>A22312-B22312</f>
        <v>-14596</v>
      </c>
      <c r="E22312">
        <f>D22312/B22312</f>
        <v>-9.7063361174655527E-2</v>
      </c>
    </row>
    <row r="22313" spans="1:5" x14ac:dyDescent="0.25">
      <c r="A22313">
        <v>131827</v>
      </c>
      <c r="B22313">
        <v>146424</v>
      </c>
      <c r="C22313">
        <v>210</v>
      </c>
      <c r="D22313">
        <f>A22313-B22313</f>
        <v>-14597</v>
      </c>
      <c r="E22313">
        <f>D22313/B22313</f>
        <v>-9.968994153963831E-2</v>
      </c>
    </row>
    <row r="22314" spans="1:5" x14ac:dyDescent="0.25">
      <c r="A22314">
        <v>300</v>
      </c>
      <c r="B22314">
        <v>14900</v>
      </c>
      <c r="C22314">
        <v>19077</v>
      </c>
      <c r="D22314">
        <f>A22314-B22314</f>
        <v>-14600</v>
      </c>
      <c r="E22314" s="7">
        <f>D22314/B22314</f>
        <v>-0.97986577181208057</v>
      </c>
    </row>
    <row r="22315" spans="1:5" x14ac:dyDescent="0.25">
      <c r="A22315">
        <v>25939</v>
      </c>
      <c r="B22315">
        <v>40541</v>
      </c>
      <c r="C22315">
        <v>17392</v>
      </c>
      <c r="D22315">
        <f>A22315-B22315</f>
        <v>-14602</v>
      </c>
      <c r="E22315">
        <f>D22315/B22315</f>
        <v>-0.36017858464270736</v>
      </c>
    </row>
    <row r="22316" spans="1:5" x14ac:dyDescent="0.25">
      <c r="A22316">
        <v>120946</v>
      </c>
      <c r="B22316">
        <v>135609</v>
      </c>
      <c r="C22316">
        <v>15109</v>
      </c>
      <c r="D22316">
        <f>A22316-B22316</f>
        <v>-14663</v>
      </c>
      <c r="E22316">
        <f>D22316/B22316</f>
        <v>-0.10812704171552036</v>
      </c>
    </row>
    <row r="22317" spans="1:5" x14ac:dyDescent="0.25">
      <c r="A22317">
        <v>196357</v>
      </c>
      <c r="B22317">
        <v>211031</v>
      </c>
      <c r="C22317">
        <v>21390</v>
      </c>
      <c r="D22317">
        <f>A22317-B22317</f>
        <v>-14674</v>
      </c>
      <c r="E22317">
        <f>D22317/B22317</f>
        <v>-6.953480768228365E-2</v>
      </c>
    </row>
    <row r="22318" spans="1:5" x14ac:dyDescent="0.25">
      <c r="A22318">
        <v>142441</v>
      </c>
      <c r="B22318">
        <v>157128</v>
      </c>
      <c r="C22318">
        <v>6368</v>
      </c>
      <c r="D22318">
        <f>A22318-B22318</f>
        <v>-14687</v>
      </c>
      <c r="E22318">
        <f>D22318/B22318</f>
        <v>-9.3471564584287972E-2</v>
      </c>
    </row>
    <row r="22319" spans="1:5" x14ac:dyDescent="0.25">
      <c r="A22319">
        <v>158248</v>
      </c>
      <c r="B22319">
        <v>172961</v>
      </c>
      <c r="C22319">
        <v>6219</v>
      </c>
      <c r="D22319">
        <f>A22319-B22319</f>
        <v>-14713</v>
      </c>
      <c r="E22319">
        <f>D22319/B22319</f>
        <v>-8.5065419371997159E-2</v>
      </c>
    </row>
    <row r="22320" spans="1:5" x14ac:dyDescent="0.25">
      <c r="A22320">
        <v>63436</v>
      </c>
      <c r="B22320">
        <v>78170</v>
      </c>
      <c r="C22320">
        <v>14256</v>
      </c>
      <c r="D22320">
        <f>A22320-B22320</f>
        <v>-14734</v>
      </c>
      <c r="E22320">
        <f>D22320/B22320</f>
        <v>-0.18848663170014071</v>
      </c>
    </row>
    <row r="22321" spans="1:5" x14ac:dyDescent="0.25">
      <c r="A22321">
        <v>71813</v>
      </c>
      <c r="B22321">
        <v>86565</v>
      </c>
      <c r="C22321">
        <v>21362</v>
      </c>
      <c r="D22321">
        <f>A22321-B22321</f>
        <v>-14752</v>
      </c>
      <c r="E22321">
        <f>D22321/B22321</f>
        <v>-0.17041529486513024</v>
      </c>
    </row>
    <row r="22322" spans="1:5" x14ac:dyDescent="0.25">
      <c r="A22322">
        <v>97985</v>
      </c>
      <c r="B22322">
        <v>112750</v>
      </c>
      <c r="C22322">
        <v>18081</v>
      </c>
      <c r="D22322">
        <f>A22322-B22322</f>
        <v>-14765</v>
      </c>
      <c r="E22322">
        <f>D22322/B22322</f>
        <v>-0.13095343680709534</v>
      </c>
    </row>
    <row r="22323" spans="1:5" x14ac:dyDescent="0.25">
      <c r="A22323">
        <v>643481</v>
      </c>
      <c r="B22323">
        <v>658286</v>
      </c>
      <c r="C22323">
        <v>23534</v>
      </c>
      <c r="D22323">
        <f>A22323-B22323</f>
        <v>-14805</v>
      </c>
      <c r="E22323">
        <f>D22323/B22323</f>
        <v>-2.2490224613617788E-2</v>
      </c>
    </row>
    <row r="22324" spans="1:5" x14ac:dyDescent="0.25">
      <c r="A22324">
        <v>101352</v>
      </c>
      <c r="B22324">
        <v>116179</v>
      </c>
      <c r="C22324">
        <v>9823</v>
      </c>
      <c r="D22324">
        <f>A22324-B22324</f>
        <v>-14827</v>
      </c>
      <c r="E22324">
        <f>D22324/B22324</f>
        <v>-0.12762203152032639</v>
      </c>
    </row>
    <row r="22325" spans="1:5" x14ac:dyDescent="0.25">
      <c r="A22325">
        <v>65016</v>
      </c>
      <c r="B22325">
        <v>79895</v>
      </c>
      <c r="C22325">
        <v>20106</v>
      </c>
      <c r="D22325">
        <f>A22325-B22325</f>
        <v>-14879</v>
      </c>
      <c r="E22325">
        <f>D22325/B22325</f>
        <v>-0.18623192940734715</v>
      </c>
    </row>
    <row r="22326" spans="1:5" x14ac:dyDescent="0.25">
      <c r="A22326">
        <v>10250</v>
      </c>
      <c r="B22326">
        <v>25145</v>
      </c>
      <c r="C22326">
        <v>10984</v>
      </c>
      <c r="D22326">
        <f>A22326-B22326</f>
        <v>-14895</v>
      </c>
      <c r="E22326">
        <f>D22326/B22326</f>
        <v>-0.59236428713461919</v>
      </c>
    </row>
    <row r="22327" spans="1:5" x14ac:dyDescent="0.25">
      <c r="A22327">
        <v>114464</v>
      </c>
      <c r="B22327">
        <v>129392</v>
      </c>
      <c r="C22327">
        <v>19295</v>
      </c>
      <c r="D22327">
        <f>A22327-B22327</f>
        <v>-14928</v>
      </c>
      <c r="E22327">
        <f>D22327/B22327</f>
        <v>-0.11537034747125015</v>
      </c>
    </row>
    <row r="22328" spans="1:5" x14ac:dyDescent="0.25">
      <c r="A22328">
        <v>625571</v>
      </c>
      <c r="B22328">
        <v>640508</v>
      </c>
      <c r="C22328">
        <v>20621</v>
      </c>
      <c r="D22328">
        <f>A22328-B22328</f>
        <v>-14937</v>
      </c>
      <c r="E22328">
        <f>D22328/B22328</f>
        <v>-2.3320551811999227E-2</v>
      </c>
    </row>
    <row r="22329" spans="1:5" x14ac:dyDescent="0.25">
      <c r="A22329">
        <v>2915677</v>
      </c>
      <c r="B22329">
        <v>2930624</v>
      </c>
      <c r="C22329">
        <v>7847</v>
      </c>
      <c r="D22329">
        <f>A22329-B22329</f>
        <v>-14947</v>
      </c>
      <c r="E22329">
        <f>D22329/B22329</f>
        <v>-5.1002789849533747E-3</v>
      </c>
    </row>
    <row r="22330" spans="1:5" x14ac:dyDescent="0.25">
      <c r="A22330">
        <v>147920</v>
      </c>
      <c r="B22330">
        <v>162869</v>
      </c>
      <c r="C22330">
        <v>14381</v>
      </c>
      <c r="D22330">
        <f>A22330-B22330</f>
        <v>-14949</v>
      </c>
      <c r="E22330">
        <f>D22330/B22330</f>
        <v>-9.1785422640281458E-2</v>
      </c>
    </row>
    <row r="22331" spans="1:5" x14ac:dyDescent="0.25">
      <c r="A22331">
        <v>213496</v>
      </c>
      <c r="B22331">
        <v>228451</v>
      </c>
      <c r="C22331">
        <v>16497</v>
      </c>
      <c r="D22331">
        <f>A22331-B22331</f>
        <v>-14955</v>
      </c>
      <c r="E22331">
        <f>D22331/B22331</f>
        <v>-6.5462615615602474E-2</v>
      </c>
    </row>
    <row r="22332" spans="1:5" x14ac:dyDescent="0.25">
      <c r="A22332">
        <v>152824</v>
      </c>
      <c r="B22332">
        <v>167798</v>
      </c>
      <c r="C22332">
        <v>20882</v>
      </c>
      <c r="D22332">
        <f>A22332-B22332</f>
        <v>-14974</v>
      </c>
      <c r="E22332">
        <f>D22332/B22332</f>
        <v>-8.9238250753882642E-2</v>
      </c>
    </row>
    <row r="22333" spans="1:5" x14ac:dyDescent="0.25">
      <c r="A22333">
        <v>68277</v>
      </c>
      <c r="B22333">
        <v>83253</v>
      </c>
      <c r="C22333">
        <v>23360</v>
      </c>
      <c r="D22333">
        <f>A22333-B22333</f>
        <v>-14976</v>
      </c>
      <c r="E22333">
        <f>D22333/B22333</f>
        <v>-0.17988540953479154</v>
      </c>
    </row>
    <row r="22334" spans="1:5" x14ac:dyDescent="0.25">
      <c r="A22334">
        <v>94890</v>
      </c>
      <c r="B22334">
        <v>109872</v>
      </c>
      <c r="C22334">
        <v>6554</v>
      </c>
      <c r="D22334">
        <f>A22334-B22334</f>
        <v>-14982</v>
      </c>
      <c r="E22334">
        <f>D22334/B22334</f>
        <v>-0.13635867190913062</v>
      </c>
    </row>
    <row r="22335" spans="1:5" x14ac:dyDescent="0.25">
      <c r="A22335">
        <v>252470</v>
      </c>
      <c r="B22335">
        <v>267474</v>
      </c>
      <c r="C22335">
        <v>10609</v>
      </c>
      <c r="D22335">
        <f>A22335-B22335</f>
        <v>-15004</v>
      </c>
      <c r="E22335">
        <f>D22335/B22335</f>
        <v>-5.6095171867172139E-2</v>
      </c>
    </row>
    <row r="22336" spans="1:5" x14ac:dyDescent="0.25">
      <c r="A22336">
        <v>696513</v>
      </c>
      <c r="B22336">
        <v>711568</v>
      </c>
      <c r="C22336">
        <v>8582</v>
      </c>
      <c r="D22336">
        <f>A22336-B22336</f>
        <v>-15055</v>
      </c>
      <c r="E22336">
        <f>D22336/B22336</f>
        <v>-2.1157500056213883E-2</v>
      </c>
    </row>
    <row r="22337" spans="1:5" x14ac:dyDescent="0.25">
      <c r="A22337">
        <v>49616</v>
      </c>
      <c r="B22337">
        <v>64705</v>
      </c>
      <c r="C22337">
        <v>13045</v>
      </c>
      <c r="D22337">
        <f>A22337-B22337</f>
        <v>-15089</v>
      </c>
      <c r="E22337">
        <f>D22337/B22337</f>
        <v>-0.23319681632022254</v>
      </c>
    </row>
    <row r="22338" spans="1:5" x14ac:dyDescent="0.25">
      <c r="A22338">
        <v>185975</v>
      </c>
      <c r="B22338">
        <v>201119</v>
      </c>
      <c r="C22338">
        <v>18094</v>
      </c>
      <c r="D22338">
        <f>A22338-B22338</f>
        <v>-15144</v>
      </c>
      <c r="E22338">
        <f>D22338/B22338</f>
        <v>-7.5298703752504734E-2</v>
      </c>
    </row>
    <row r="22339" spans="1:5" x14ac:dyDescent="0.25">
      <c r="A22339">
        <v>63611</v>
      </c>
      <c r="B22339">
        <v>78773</v>
      </c>
      <c r="C22339">
        <v>18924</v>
      </c>
      <c r="D22339">
        <f>A22339-B22339</f>
        <v>-15162</v>
      </c>
      <c r="E22339">
        <f>D22339/B22339</f>
        <v>-0.19247711779416804</v>
      </c>
    </row>
    <row r="22340" spans="1:5" x14ac:dyDescent="0.25">
      <c r="A22340">
        <v>175846</v>
      </c>
      <c r="B22340">
        <v>191053</v>
      </c>
      <c r="C22340">
        <v>13309</v>
      </c>
      <c r="D22340">
        <f>A22340-B22340</f>
        <v>-15207</v>
      </c>
      <c r="E22340">
        <f>D22340/B22340</f>
        <v>-7.9595714278236931E-2</v>
      </c>
    </row>
    <row r="22341" spans="1:5" x14ac:dyDescent="0.25">
      <c r="A22341">
        <v>29443</v>
      </c>
      <c r="B22341">
        <v>44674</v>
      </c>
      <c r="C22341">
        <v>13140</v>
      </c>
      <c r="D22341">
        <f>A22341-B22341</f>
        <v>-15231</v>
      </c>
      <c r="E22341">
        <f>D22341/B22341</f>
        <v>-0.34093656265389266</v>
      </c>
    </row>
    <row r="22342" spans="1:5" x14ac:dyDescent="0.25">
      <c r="A22342">
        <v>41274</v>
      </c>
      <c r="B22342">
        <v>56517</v>
      </c>
      <c r="C22342">
        <v>10523</v>
      </c>
      <c r="D22342">
        <f>A22342-B22342</f>
        <v>-15243</v>
      </c>
      <c r="E22342">
        <f>D22342/B22342</f>
        <v>-0.26970646000318488</v>
      </c>
    </row>
    <row r="22343" spans="1:5" x14ac:dyDescent="0.25">
      <c r="A22343">
        <v>40641</v>
      </c>
      <c r="B22343">
        <v>55949</v>
      </c>
      <c r="C22343">
        <v>20585</v>
      </c>
      <c r="D22343">
        <f>A22343-B22343</f>
        <v>-15308</v>
      </c>
      <c r="E22343">
        <f>D22343/B22343</f>
        <v>-0.27360632004146634</v>
      </c>
    </row>
    <row r="22344" spans="1:5" x14ac:dyDescent="0.25">
      <c r="A22344">
        <v>219515</v>
      </c>
      <c r="B22344">
        <v>234846</v>
      </c>
      <c r="C22344">
        <v>9855</v>
      </c>
      <c r="D22344">
        <f>A22344-B22344</f>
        <v>-15331</v>
      </c>
      <c r="E22344">
        <f>D22344/B22344</f>
        <v>-6.528107781269428E-2</v>
      </c>
    </row>
    <row r="22345" spans="1:5" x14ac:dyDescent="0.25">
      <c r="A22345">
        <v>81035</v>
      </c>
      <c r="B22345">
        <v>96416</v>
      </c>
      <c r="C22345">
        <v>6622</v>
      </c>
      <c r="D22345">
        <f>A22345-B22345</f>
        <v>-15381</v>
      </c>
      <c r="E22345">
        <f>D22345/B22345</f>
        <v>-0.15952746432127449</v>
      </c>
    </row>
    <row r="22346" spans="1:5" x14ac:dyDescent="0.25">
      <c r="A22346">
        <v>889999</v>
      </c>
      <c r="B22346">
        <v>905441</v>
      </c>
      <c r="C22346">
        <v>7615</v>
      </c>
      <c r="D22346">
        <f>A22346-B22346</f>
        <v>-15442</v>
      </c>
      <c r="E22346">
        <f>D22346/B22346</f>
        <v>-1.7054672805848201E-2</v>
      </c>
    </row>
    <row r="22347" spans="1:5" x14ac:dyDescent="0.25">
      <c r="A22347">
        <v>884174</v>
      </c>
      <c r="B22347">
        <v>899646</v>
      </c>
      <c r="C22347">
        <v>5997</v>
      </c>
      <c r="D22347">
        <f>A22347-B22347</f>
        <v>-15472</v>
      </c>
      <c r="E22347">
        <f>D22347/B22347</f>
        <v>-1.7197875608850593E-2</v>
      </c>
    </row>
    <row r="22348" spans="1:5" x14ac:dyDescent="0.25">
      <c r="A22348">
        <v>387532</v>
      </c>
      <c r="B22348">
        <v>403010</v>
      </c>
      <c r="C22348">
        <v>19797</v>
      </c>
      <c r="D22348">
        <f>A22348-B22348</f>
        <v>-15478</v>
      </c>
      <c r="E22348">
        <f>D22348/B22348</f>
        <v>-3.8405994888464308E-2</v>
      </c>
    </row>
    <row r="22349" spans="1:5" x14ac:dyDescent="0.25">
      <c r="A22349">
        <v>244743</v>
      </c>
      <c r="B22349">
        <v>260263</v>
      </c>
      <c r="C22349">
        <v>5958</v>
      </c>
      <c r="D22349">
        <f>A22349-B22349</f>
        <v>-15520</v>
      </c>
      <c r="E22349">
        <f>D22349/B22349</f>
        <v>-5.963198764326854E-2</v>
      </c>
    </row>
    <row r="22350" spans="1:5" x14ac:dyDescent="0.25">
      <c r="A22350">
        <v>8853</v>
      </c>
      <c r="B22350">
        <v>24408</v>
      </c>
      <c r="C22350">
        <v>9268</v>
      </c>
      <c r="D22350">
        <f>A22350-B22350</f>
        <v>-15555</v>
      </c>
      <c r="E22350">
        <f>D22350/B22350</f>
        <v>-0.63729105211406101</v>
      </c>
    </row>
    <row r="22351" spans="1:5" x14ac:dyDescent="0.25">
      <c r="A22351">
        <v>429502</v>
      </c>
      <c r="B22351">
        <v>445064</v>
      </c>
      <c r="C22351">
        <v>2764</v>
      </c>
      <c r="D22351">
        <f>A22351-B22351</f>
        <v>-15562</v>
      </c>
      <c r="E22351">
        <f>D22351/B22351</f>
        <v>-3.4965757733719197E-2</v>
      </c>
    </row>
    <row r="22352" spans="1:5" x14ac:dyDescent="0.25">
      <c r="A22352">
        <v>45071</v>
      </c>
      <c r="B22352">
        <v>60641</v>
      </c>
      <c r="C22352">
        <v>16912</v>
      </c>
      <c r="D22352">
        <f>A22352-B22352</f>
        <v>-15570</v>
      </c>
      <c r="E22352">
        <f>D22352/B22352</f>
        <v>-0.25675697960125987</v>
      </c>
    </row>
    <row r="22353" spans="1:5" x14ac:dyDescent="0.25">
      <c r="A22353">
        <v>971939</v>
      </c>
      <c r="B22353">
        <v>987514</v>
      </c>
      <c r="C22353">
        <v>20833</v>
      </c>
      <c r="D22353">
        <f>A22353-B22353</f>
        <v>-15575</v>
      </c>
      <c r="E22353">
        <f>D22353/B22353</f>
        <v>-1.5771928296712756E-2</v>
      </c>
    </row>
    <row r="22354" spans="1:5" x14ac:dyDescent="0.25">
      <c r="A22354">
        <v>614209</v>
      </c>
      <c r="B22354">
        <v>629820</v>
      </c>
      <c r="C22354">
        <v>10805</v>
      </c>
      <c r="D22354">
        <f>A22354-B22354</f>
        <v>-15611</v>
      </c>
      <c r="E22354">
        <f>D22354/B22354</f>
        <v>-2.4786446921342607E-2</v>
      </c>
    </row>
    <row r="22355" spans="1:5" x14ac:dyDescent="0.25">
      <c r="A22355">
        <v>87913</v>
      </c>
      <c r="B22355">
        <v>103526</v>
      </c>
      <c r="C22355">
        <v>306</v>
      </c>
      <c r="D22355">
        <f>A22355-B22355</f>
        <v>-15613</v>
      </c>
      <c r="E22355">
        <f>D22355/B22355</f>
        <v>-0.1508123563162877</v>
      </c>
    </row>
    <row r="22356" spans="1:5" x14ac:dyDescent="0.25">
      <c r="A22356">
        <v>106528</v>
      </c>
      <c r="B22356">
        <v>122144</v>
      </c>
      <c r="C22356">
        <v>18735</v>
      </c>
      <c r="D22356">
        <f>A22356-B22356</f>
        <v>-15616</v>
      </c>
      <c r="E22356">
        <f>D22356/B22356</f>
        <v>-0.12784909614880796</v>
      </c>
    </row>
    <row r="22357" spans="1:5" x14ac:dyDescent="0.25">
      <c r="A22357">
        <v>58679</v>
      </c>
      <c r="B22357">
        <v>74303</v>
      </c>
      <c r="C22357">
        <v>14721</v>
      </c>
      <c r="D22357">
        <f>A22357-B22357</f>
        <v>-15624</v>
      </c>
      <c r="E22357">
        <f>D22357/B22357</f>
        <v>-0.21027414774638978</v>
      </c>
    </row>
    <row r="22358" spans="1:5" x14ac:dyDescent="0.25">
      <c r="A22358">
        <v>143189</v>
      </c>
      <c r="B22358">
        <v>158825</v>
      </c>
      <c r="C22358">
        <v>15214</v>
      </c>
      <c r="D22358">
        <f>A22358-B22358</f>
        <v>-15636</v>
      </c>
      <c r="E22358">
        <f>D22358/B22358</f>
        <v>-9.8447977333543213E-2</v>
      </c>
    </row>
    <row r="22359" spans="1:5" x14ac:dyDescent="0.25">
      <c r="A22359">
        <v>250308</v>
      </c>
      <c r="B22359">
        <v>265969</v>
      </c>
      <c r="C22359">
        <v>9519</v>
      </c>
      <c r="D22359">
        <f>A22359-B22359</f>
        <v>-15661</v>
      </c>
      <c r="E22359">
        <f>D22359/B22359</f>
        <v>-5.8882802131075426E-2</v>
      </c>
    </row>
    <row r="22360" spans="1:5" x14ac:dyDescent="0.25">
      <c r="A22360">
        <v>115551</v>
      </c>
      <c r="B22360">
        <v>131221</v>
      </c>
      <c r="C22360">
        <v>14105</v>
      </c>
      <c r="D22360">
        <f>A22360-B22360</f>
        <v>-15670</v>
      </c>
      <c r="E22360">
        <f>D22360/B22360</f>
        <v>-0.11941686163037929</v>
      </c>
    </row>
    <row r="22361" spans="1:5" x14ac:dyDescent="0.25">
      <c r="A22361">
        <v>353108</v>
      </c>
      <c r="B22361">
        <v>368820</v>
      </c>
      <c r="C22361">
        <v>19624</v>
      </c>
      <c r="D22361">
        <f>A22361-B22361</f>
        <v>-15712</v>
      </c>
      <c r="E22361">
        <f>D22361/B22361</f>
        <v>-4.260072664172225E-2</v>
      </c>
    </row>
    <row r="22362" spans="1:5" x14ac:dyDescent="0.25">
      <c r="A22362">
        <v>114070</v>
      </c>
      <c r="B22362">
        <v>129828</v>
      </c>
      <c r="C22362">
        <v>14233</v>
      </c>
      <c r="D22362">
        <f>A22362-B22362</f>
        <v>-15758</v>
      </c>
      <c r="E22362">
        <f>D22362/B22362</f>
        <v>-0.12137597436608435</v>
      </c>
    </row>
    <row r="22363" spans="1:5" x14ac:dyDescent="0.25">
      <c r="A22363">
        <v>608804</v>
      </c>
      <c r="B22363">
        <v>624591</v>
      </c>
      <c r="C22363">
        <v>8839</v>
      </c>
      <c r="D22363">
        <f>A22363-B22363</f>
        <v>-15787</v>
      </c>
      <c r="E22363">
        <f>D22363/B22363</f>
        <v>-2.5275740444546911E-2</v>
      </c>
    </row>
    <row r="22364" spans="1:5" x14ac:dyDescent="0.25">
      <c r="A22364">
        <v>62529</v>
      </c>
      <c r="B22364">
        <v>78402</v>
      </c>
      <c r="C22364">
        <v>10303</v>
      </c>
      <c r="D22364">
        <f>A22364-B22364</f>
        <v>-15873</v>
      </c>
      <c r="E22364">
        <f>D22364/B22364</f>
        <v>-0.20245656998545955</v>
      </c>
    </row>
    <row r="22365" spans="1:5" x14ac:dyDescent="0.25">
      <c r="A22365">
        <v>958152</v>
      </c>
      <c r="B22365">
        <v>974048</v>
      </c>
      <c r="C22365">
        <v>1932</v>
      </c>
      <c r="D22365">
        <f>A22365-B22365</f>
        <v>-15896</v>
      </c>
      <c r="E22365">
        <f>D22365/B22365</f>
        <v>-1.6319524294490621E-2</v>
      </c>
    </row>
    <row r="22366" spans="1:5" x14ac:dyDescent="0.25">
      <c r="A22366">
        <v>395935</v>
      </c>
      <c r="B22366">
        <v>411838</v>
      </c>
      <c r="C22366">
        <v>217</v>
      </c>
      <c r="D22366">
        <f>A22366-B22366</f>
        <v>-15903</v>
      </c>
      <c r="E22366">
        <f>D22366/B22366</f>
        <v>-3.8614698012325234E-2</v>
      </c>
    </row>
    <row r="22367" spans="1:5" x14ac:dyDescent="0.25">
      <c r="A22367">
        <v>338820</v>
      </c>
      <c r="B22367">
        <v>354725</v>
      </c>
      <c r="C22367">
        <v>16705</v>
      </c>
      <c r="D22367">
        <f>A22367-B22367</f>
        <v>-15905</v>
      </c>
      <c r="E22367">
        <f>D22367/B22367</f>
        <v>-4.4837550214955245E-2</v>
      </c>
    </row>
    <row r="22368" spans="1:5" x14ac:dyDescent="0.25">
      <c r="A22368">
        <v>161644</v>
      </c>
      <c r="B22368">
        <v>177550</v>
      </c>
      <c r="C22368">
        <v>18334</v>
      </c>
      <c r="D22368">
        <f>A22368-B22368</f>
        <v>-15906</v>
      </c>
      <c r="E22368">
        <f>D22368/B22368</f>
        <v>-8.9586032103632779E-2</v>
      </c>
    </row>
    <row r="22369" spans="1:5" x14ac:dyDescent="0.25">
      <c r="A22369">
        <v>335179</v>
      </c>
      <c r="B22369">
        <v>351101</v>
      </c>
      <c r="C22369">
        <v>18372</v>
      </c>
      <c r="D22369">
        <f>A22369-B22369</f>
        <v>-15922</v>
      </c>
      <c r="E22369">
        <f>D22369/B22369</f>
        <v>-4.5348774284322747E-2</v>
      </c>
    </row>
    <row r="22370" spans="1:5" x14ac:dyDescent="0.25">
      <c r="A22370">
        <v>327243</v>
      </c>
      <c r="B22370">
        <v>343183</v>
      </c>
      <c r="C22370">
        <v>6014</v>
      </c>
      <c r="D22370">
        <f>A22370-B22370</f>
        <v>-15940</v>
      </c>
      <c r="E22370">
        <f>D22370/B22370</f>
        <v>-4.6447522167473332E-2</v>
      </c>
    </row>
    <row r="22371" spans="1:5" x14ac:dyDescent="0.25">
      <c r="A22371">
        <v>265417</v>
      </c>
      <c r="B22371">
        <v>281359</v>
      </c>
      <c r="C22371">
        <v>3704</v>
      </c>
      <c r="D22371">
        <f>A22371-B22371</f>
        <v>-15942</v>
      </c>
      <c r="E22371">
        <f>D22371/B22371</f>
        <v>-5.6660707494695386E-2</v>
      </c>
    </row>
    <row r="22372" spans="1:5" x14ac:dyDescent="0.25">
      <c r="A22372">
        <v>2270215</v>
      </c>
      <c r="B22372">
        <v>2286172</v>
      </c>
      <c r="C22372">
        <v>14098</v>
      </c>
      <c r="D22372">
        <f>A22372-B22372</f>
        <v>-15957</v>
      </c>
      <c r="E22372">
        <f>D22372/B22372</f>
        <v>-6.9797897970931321E-3</v>
      </c>
    </row>
    <row r="22373" spans="1:5" x14ac:dyDescent="0.25">
      <c r="A22373">
        <v>138906</v>
      </c>
      <c r="B22373">
        <v>154872</v>
      </c>
      <c r="C22373">
        <v>8792</v>
      </c>
      <c r="D22373">
        <f>A22373-B22373</f>
        <v>-15966</v>
      </c>
      <c r="E22373">
        <f>D22373/B22373</f>
        <v>-0.10309158530915853</v>
      </c>
    </row>
    <row r="22374" spans="1:5" x14ac:dyDescent="0.25">
      <c r="A22374">
        <v>60514</v>
      </c>
      <c r="B22374">
        <v>76495</v>
      </c>
      <c r="C22374">
        <v>11826</v>
      </c>
      <c r="D22374">
        <f>A22374-B22374</f>
        <v>-15981</v>
      </c>
      <c r="E22374">
        <f>D22374/B22374</f>
        <v>-0.20891561539969933</v>
      </c>
    </row>
    <row r="22375" spans="1:5" x14ac:dyDescent="0.25">
      <c r="A22375">
        <v>204440</v>
      </c>
      <c r="B22375">
        <v>220434</v>
      </c>
      <c r="C22375">
        <v>3351</v>
      </c>
      <c r="D22375">
        <f>A22375-B22375</f>
        <v>-15994</v>
      </c>
      <c r="E22375">
        <f>D22375/B22375</f>
        <v>-7.2556865093406642E-2</v>
      </c>
    </row>
    <row r="22376" spans="1:5" x14ac:dyDescent="0.25">
      <c r="A22376">
        <v>1765545</v>
      </c>
      <c r="B22376">
        <v>1781603</v>
      </c>
      <c r="C22376">
        <v>341</v>
      </c>
      <c r="D22376">
        <f>A22376-B22376</f>
        <v>-16058</v>
      </c>
      <c r="E22376">
        <f>D22376/B22376</f>
        <v>-9.0132313427851215E-3</v>
      </c>
    </row>
    <row r="22377" spans="1:5" x14ac:dyDescent="0.25">
      <c r="A22377">
        <v>25636</v>
      </c>
      <c r="B22377">
        <v>41738</v>
      </c>
      <c r="C22377">
        <v>11769</v>
      </c>
      <c r="D22377">
        <f>A22377-B22377</f>
        <v>-16102</v>
      </c>
      <c r="E22377">
        <f>D22377/B22377</f>
        <v>-0.38578753174565145</v>
      </c>
    </row>
    <row r="22378" spans="1:5" x14ac:dyDescent="0.25">
      <c r="A22378">
        <v>180549</v>
      </c>
      <c r="B22378">
        <v>196693</v>
      </c>
      <c r="C22378">
        <v>20327</v>
      </c>
      <c r="D22378">
        <f>A22378-B22378</f>
        <v>-16144</v>
      </c>
      <c r="E22378">
        <f>D22378/B22378</f>
        <v>-8.2077145602537968E-2</v>
      </c>
    </row>
    <row r="22379" spans="1:5" x14ac:dyDescent="0.25">
      <c r="A22379">
        <v>42448</v>
      </c>
      <c r="B22379">
        <v>58595</v>
      </c>
      <c r="C22379">
        <v>20481</v>
      </c>
      <c r="D22379">
        <f>A22379-B22379</f>
        <v>-16147</v>
      </c>
      <c r="E22379">
        <f>D22379/B22379</f>
        <v>-0.27556958784879254</v>
      </c>
    </row>
    <row r="22380" spans="1:5" x14ac:dyDescent="0.25">
      <c r="A22380">
        <v>156195</v>
      </c>
      <c r="B22380">
        <v>172367</v>
      </c>
      <c r="C22380">
        <v>4948</v>
      </c>
      <c r="D22380">
        <f>A22380-B22380</f>
        <v>-16172</v>
      </c>
      <c r="E22380">
        <f>D22380/B22380</f>
        <v>-9.3823063579455468E-2</v>
      </c>
    </row>
    <row r="22381" spans="1:5" x14ac:dyDescent="0.25">
      <c r="A22381">
        <v>110022</v>
      </c>
      <c r="B22381">
        <v>126224</v>
      </c>
      <c r="C22381">
        <v>12950</v>
      </c>
      <c r="D22381">
        <f>A22381-B22381</f>
        <v>-16202</v>
      </c>
      <c r="E22381">
        <f>D22381/B22381</f>
        <v>-0.12835910761820257</v>
      </c>
    </row>
    <row r="22382" spans="1:5" x14ac:dyDescent="0.25">
      <c r="A22382">
        <v>371899</v>
      </c>
      <c r="B22382">
        <v>388116</v>
      </c>
      <c r="C22382">
        <v>11360</v>
      </c>
      <c r="D22382">
        <f>A22382-B22382</f>
        <v>-16217</v>
      </c>
      <c r="E22382">
        <f>D22382/B22382</f>
        <v>-4.1783899658864879E-2</v>
      </c>
    </row>
    <row r="22383" spans="1:5" x14ac:dyDescent="0.25">
      <c r="A22383">
        <v>1099007</v>
      </c>
      <c r="B22383">
        <v>1115224</v>
      </c>
      <c r="C22383">
        <v>14346</v>
      </c>
      <c r="D22383">
        <f>A22383-B22383</f>
        <v>-16217</v>
      </c>
      <c r="E22383">
        <f>D22383/B22383</f>
        <v>-1.4541473282497507E-2</v>
      </c>
    </row>
    <row r="22384" spans="1:5" x14ac:dyDescent="0.25">
      <c r="A22384">
        <v>290474</v>
      </c>
      <c r="B22384">
        <v>306721</v>
      </c>
      <c r="C22384">
        <v>14359</v>
      </c>
      <c r="D22384">
        <f>A22384-B22384</f>
        <v>-16247</v>
      </c>
      <c r="E22384">
        <f>D22384/B22384</f>
        <v>-5.2969962930480792E-2</v>
      </c>
    </row>
    <row r="22385" spans="1:5" x14ac:dyDescent="0.25">
      <c r="A22385">
        <v>175414</v>
      </c>
      <c r="B22385">
        <v>191681</v>
      </c>
      <c r="C22385">
        <v>14951</v>
      </c>
      <c r="D22385">
        <f>A22385-B22385</f>
        <v>-16267</v>
      </c>
      <c r="E22385">
        <f>D22385/B22385</f>
        <v>-8.4864957924885617E-2</v>
      </c>
    </row>
    <row r="22386" spans="1:5" x14ac:dyDescent="0.25">
      <c r="A22386">
        <v>122571</v>
      </c>
      <c r="B22386">
        <v>138854</v>
      </c>
      <c r="C22386">
        <v>3672</v>
      </c>
      <c r="D22386">
        <f>A22386-B22386</f>
        <v>-16283</v>
      </c>
      <c r="E22386">
        <f>D22386/B22386</f>
        <v>-0.11726705748484019</v>
      </c>
    </row>
    <row r="22387" spans="1:5" x14ac:dyDescent="0.25">
      <c r="A22387">
        <v>234416</v>
      </c>
      <c r="B22387">
        <v>250703</v>
      </c>
      <c r="C22387">
        <v>19161</v>
      </c>
      <c r="D22387">
        <f>A22387-B22387</f>
        <v>-16287</v>
      </c>
      <c r="E22387">
        <f>D22387/B22387</f>
        <v>-6.496531752711375E-2</v>
      </c>
    </row>
    <row r="22388" spans="1:5" x14ac:dyDescent="0.25">
      <c r="A22388">
        <v>126620</v>
      </c>
      <c r="B22388">
        <v>142931</v>
      </c>
      <c r="C22388">
        <v>11862</v>
      </c>
      <c r="D22388">
        <f>A22388-B22388</f>
        <v>-16311</v>
      </c>
      <c r="E22388">
        <f>D22388/B22388</f>
        <v>-0.11411800099348637</v>
      </c>
    </row>
    <row r="22389" spans="1:5" x14ac:dyDescent="0.25">
      <c r="A22389">
        <v>120865</v>
      </c>
      <c r="B22389">
        <v>137280</v>
      </c>
      <c r="C22389">
        <v>7063</v>
      </c>
      <c r="D22389">
        <f>A22389-B22389</f>
        <v>-16415</v>
      </c>
      <c r="E22389">
        <f>D22389/B22389</f>
        <v>-0.1195731351981352</v>
      </c>
    </row>
    <row r="22390" spans="1:5" x14ac:dyDescent="0.25">
      <c r="A22390">
        <v>193344</v>
      </c>
      <c r="B22390">
        <v>209798</v>
      </c>
      <c r="C22390">
        <v>23371</v>
      </c>
      <c r="D22390">
        <f>A22390-B22390</f>
        <v>-16454</v>
      </c>
      <c r="E22390">
        <f>D22390/B22390</f>
        <v>-7.8427821046911789E-2</v>
      </c>
    </row>
    <row r="22391" spans="1:5" x14ac:dyDescent="0.25">
      <c r="A22391">
        <v>448014</v>
      </c>
      <c r="B22391">
        <v>464487</v>
      </c>
      <c r="C22391">
        <v>20442</v>
      </c>
      <c r="D22391">
        <f>A22391-B22391</f>
        <v>-16473</v>
      </c>
      <c r="E22391">
        <f>D22391/B22391</f>
        <v>-3.5464932280128397E-2</v>
      </c>
    </row>
    <row r="22392" spans="1:5" x14ac:dyDescent="0.25">
      <c r="A22392">
        <v>669468</v>
      </c>
      <c r="B22392">
        <v>686032</v>
      </c>
      <c r="C22392">
        <v>14110</v>
      </c>
      <c r="D22392">
        <f>A22392-B22392</f>
        <v>-16564</v>
      </c>
      <c r="E22392">
        <f>D22392/B22392</f>
        <v>-2.4144646313874571E-2</v>
      </c>
    </row>
    <row r="22393" spans="1:5" x14ac:dyDescent="0.25">
      <c r="A22393">
        <v>3236564</v>
      </c>
      <c r="B22393">
        <v>3253132</v>
      </c>
      <c r="C22393">
        <v>9135</v>
      </c>
      <c r="D22393">
        <f>A22393-B22393</f>
        <v>-16568</v>
      </c>
      <c r="E22393">
        <f>D22393/B22393</f>
        <v>-5.0929381285481192E-3</v>
      </c>
    </row>
    <row r="22394" spans="1:5" x14ac:dyDescent="0.25">
      <c r="A22394">
        <v>146705</v>
      </c>
      <c r="B22394">
        <v>163350</v>
      </c>
      <c r="C22394">
        <v>10081</v>
      </c>
      <c r="D22394">
        <f>A22394-B22394</f>
        <v>-16645</v>
      </c>
      <c r="E22394">
        <f>D22394/B22394</f>
        <v>-0.10189776553412917</v>
      </c>
    </row>
    <row r="22395" spans="1:5" x14ac:dyDescent="0.25">
      <c r="A22395">
        <v>59835</v>
      </c>
      <c r="B22395">
        <v>76491</v>
      </c>
      <c r="C22395">
        <v>9023</v>
      </c>
      <c r="D22395">
        <f>A22395-B22395</f>
        <v>-16656</v>
      </c>
      <c r="E22395">
        <f>D22395/B22395</f>
        <v>-0.21775110797348707</v>
      </c>
    </row>
    <row r="22396" spans="1:5" x14ac:dyDescent="0.25">
      <c r="A22396">
        <v>278019</v>
      </c>
      <c r="B22396">
        <v>294802</v>
      </c>
      <c r="C22396">
        <v>21749</v>
      </c>
      <c r="D22396">
        <f>A22396-B22396</f>
        <v>-16783</v>
      </c>
      <c r="E22396">
        <f>D22396/B22396</f>
        <v>-5.6929735890529916E-2</v>
      </c>
    </row>
    <row r="22397" spans="1:5" x14ac:dyDescent="0.25">
      <c r="A22397">
        <v>237748</v>
      </c>
      <c r="B22397">
        <v>254536</v>
      </c>
      <c r="C22397">
        <v>832</v>
      </c>
      <c r="D22397">
        <f>A22397-B22397</f>
        <v>-16788</v>
      </c>
      <c r="E22397">
        <f>D22397/B22397</f>
        <v>-6.5955306911399572E-2</v>
      </c>
    </row>
    <row r="22398" spans="1:5" x14ac:dyDescent="0.25">
      <c r="A22398">
        <v>111076</v>
      </c>
      <c r="B22398">
        <v>127883</v>
      </c>
      <c r="C22398">
        <v>23322</v>
      </c>
      <c r="D22398">
        <f>A22398-B22398</f>
        <v>-16807</v>
      </c>
      <c r="E22398">
        <f>D22398/B22398</f>
        <v>-0.13142481799770103</v>
      </c>
    </row>
    <row r="22399" spans="1:5" x14ac:dyDescent="0.25">
      <c r="A22399">
        <v>285565</v>
      </c>
      <c r="B22399">
        <v>302394</v>
      </c>
      <c r="C22399">
        <v>2222</v>
      </c>
      <c r="D22399">
        <f>A22399-B22399</f>
        <v>-16829</v>
      </c>
      <c r="E22399">
        <f>D22399/B22399</f>
        <v>-5.5652559243900342E-2</v>
      </c>
    </row>
    <row r="22400" spans="1:5" x14ac:dyDescent="0.25">
      <c r="A22400">
        <v>269843</v>
      </c>
      <c r="B22400">
        <v>286679</v>
      </c>
      <c r="C22400">
        <v>18219</v>
      </c>
      <c r="D22400">
        <f>A22400-B22400</f>
        <v>-16836</v>
      </c>
      <c r="E22400">
        <f>D22400/B22400</f>
        <v>-5.872770590102519E-2</v>
      </c>
    </row>
    <row r="22401" spans="1:5" x14ac:dyDescent="0.25">
      <c r="A22401">
        <v>227268</v>
      </c>
      <c r="B22401">
        <v>244115</v>
      </c>
      <c r="C22401">
        <v>22341</v>
      </c>
      <c r="D22401">
        <f>A22401-B22401</f>
        <v>-16847</v>
      </c>
      <c r="E22401">
        <f>D22401/B22401</f>
        <v>-6.9012555557831354E-2</v>
      </c>
    </row>
    <row r="22402" spans="1:5" x14ac:dyDescent="0.25">
      <c r="A22402">
        <v>242582</v>
      </c>
      <c r="B22402">
        <v>259454</v>
      </c>
      <c r="C22402">
        <v>20980</v>
      </c>
      <c r="D22402">
        <f>A22402-B22402</f>
        <v>-16872</v>
      </c>
      <c r="E22402">
        <f>D22402/B22402</f>
        <v>-6.5028868315770816E-2</v>
      </c>
    </row>
    <row r="22403" spans="1:5" x14ac:dyDescent="0.25">
      <c r="A22403">
        <v>330722</v>
      </c>
      <c r="B22403">
        <v>347667</v>
      </c>
      <c r="C22403">
        <v>15921</v>
      </c>
      <c r="D22403">
        <f>A22403-B22403</f>
        <v>-16945</v>
      </c>
      <c r="E22403">
        <f>D22403/B22403</f>
        <v>-4.8739167076541634E-2</v>
      </c>
    </row>
    <row r="22404" spans="1:5" x14ac:dyDescent="0.25">
      <c r="A22404">
        <v>512453</v>
      </c>
      <c r="B22404">
        <v>529432</v>
      </c>
      <c r="C22404">
        <v>3909</v>
      </c>
      <c r="D22404">
        <f>A22404-B22404</f>
        <v>-16979</v>
      </c>
      <c r="E22404">
        <f>D22404/B22404</f>
        <v>-3.2070218649420508E-2</v>
      </c>
    </row>
    <row r="22405" spans="1:5" x14ac:dyDescent="0.25">
      <c r="A22405">
        <v>31440</v>
      </c>
      <c r="B22405">
        <v>48433</v>
      </c>
      <c r="C22405">
        <v>13440</v>
      </c>
      <c r="D22405">
        <f>A22405-B22405</f>
        <v>-16993</v>
      </c>
      <c r="E22405">
        <f>D22405/B22405</f>
        <v>-0.35085582144405675</v>
      </c>
    </row>
    <row r="22406" spans="1:5" x14ac:dyDescent="0.25">
      <c r="A22406">
        <v>307072</v>
      </c>
      <c r="B22406">
        <v>324073</v>
      </c>
      <c r="C22406">
        <v>1947</v>
      </c>
      <c r="D22406">
        <f>A22406-B22406</f>
        <v>-17001</v>
      </c>
      <c r="E22406">
        <f>D22406/B22406</f>
        <v>-5.2460402440190942E-2</v>
      </c>
    </row>
    <row r="22407" spans="1:5" x14ac:dyDescent="0.25">
      <c r="A22407">
        <v>242180</v>
      </c>
      <c r="B22407">
        <v>259241</v>
      </c>
      <c r="C22407">
        <v>4124</v>
      </c>
      <c r="D22407">
        <f>A22407-B22407</f>
        <v>-17061</v>
      </c>
      <c r="E22407">
        <f>D22407/B22407</f>
        <v>-6.5811349285028214E-2</v>
      </c>
    </row>
    <row r="22408" spans="1:5" x14ac:dyDescent="0.25">
      <c r="A22408">
        <v>173429</v>
      </c>
      <c r="B22408">
        <v>190519</v>
      </c>
      <c r="C22408">
        <v>20483</v>
      </c>
      <c r="D22408">
        <f>A22408-B22408</f>
        <v>-17090</v>
      </c>
      <c r="E22408">
        <f>D22408/B22408</f>
        <v>-8.9702339399220024E-2</v>
      </c>
    </row>
    <row r="22409" spans="1:5" x14ac:dyDescent="0.25">
      <c r="A22409">
        <v>223291</v>
      </c>
      <c r="B22409">
        <v>240383</v>
      </c>
      <c r="C22409">
        <v>14429</v>
      </c>
      <c r="D22409">
        <f>A22409-B22409</f>
        <v>-17092</v>
      </c>
      <c r="E22409">
        <f>D22409/B22409</f>
        <v>-7.1103197813489311E-2</v>
      </c>
    </row>
    <row r="22410" spans="1:5" x14ac:dyDescent="0.25">
      <c r="A22410">
        <v>63949</v>
      </c>
      <c r="B22410">
        <v>81044</v>
      </c>
      <c r="C22410">
        <v>6148</v>
      </c>
      <c r="D22410">
        <f>A22410-B22410</f>
        <v>-17095</v>
      </c>
      <c r="E22410">
        <f>D22410/B22410</f>
        <v>-0.21093480084892158</v>
      </c>
    </row>
    <row r="22411" spans="1:5" x14ac:dyDescent="0.25">
      <c r="A22411">
        <v>387864</v>
      </c>
      <c r="B22411">
        <v>404983</v>
      </c>
      <c r="C22411">
        <v>7390</v>
      </c>
      <c r="D22411">
        <f>A22411-B22411</f>
        <v>-17119</v>
      </c>
      <c r="E22411">
        <f>D22411/B22411</f>
        <v>-4.2270910136968709E-2</v>
      </c>
    </row>
    <row r="22412" spans="1:5" x14ac:dyDescent="0.25">
      <c r="A22412">
        <v>301167</v>
      </c>
      <c r="B22412">
        <v>318292</v>
      </c>
      <c r="C22412">
        <v>1673</v>
      </c>
      <c r="D22412">
        <f>A22412-B22412</f>
        <v>-17125</v>
      </c>
      <c r="E22412">
        <f>D22412/B22412</f>
        <v>-5.380279743128951E-2</v>
      </c>
    </row>
    <row r="22413" spans="1:5" x14ac:dyDescent="0.25">
      <c r="A22413">
        <v>218026</v>
      </c>
      <c r="B22413">
        <v>235176</v>
      </c>
      <c r="C22413">
        <v>4595</v>
      </c>
      <c r="D22413">
        <f>A22413-B22413</f>
        <v>-17150</v>
      </c>
      <c r="E22413">
        <f>D22413/B22413</f>
        <v>-7.2924107902166885E-2</v>
      </c>
    </row>
    <row r="22414" spans="1:5" x14ac:dyDescent="0.25">
      <c r="A22414">
        <v>126084</v>
      </c>
      <c r="B22414">
        <v>143246</v>
      </c>
      <c r="C22414">
        <v>17132</v>
      </c>
      <c r="D22414">
        <f>A22414-B22414</f>
        <v>-17162</v>
      </c>
      <c r="E22414">
        <f>D22414/B22414</f>
        <v>-0.11980788294263016</v>
      </c>
    </row>
    <row r="22415" spans="1:5" x14ac:dyDescent="0.25">
      <c r="A22415">
        <v>139816</v>
      </c>
      <c r="B22415">
        <v>156991</v>
      </c>
      <c r="C22415">
        <v>5295</v>
      </c>
      <c r="D22415">
        <f>A22415-B22415</f>
        <v>-17175</v>
      </c>
      <c r="E22415">
        <f>D22415/B22415</f>
        <v>-0.10940117586358454</v>
      </c>
    </row>
    <row r="22416" spans="1:5" x14ac:dyDescent="0.25">
      <c r="A22416">
        <v>623720</v>
      </c>
      <c r="B22416">
        <v>640896</v>
      </c>
      <c r="C22416">
        <v>22090</v>
      </c>
      <c r="D22416">
        <f>A22416-B22416</f>
        <v>-17176</v>
      </c>
      <c r="E22416">
        <f>D22416/B22416</f>
        <v>-2.6799980027960853E-2</v>
      </c>
    </row>
    <row r="22417" spans="1:5" x14ac:dyDescent="0.25">
      <c r="A22417">
        <v>883809</v>
      </c>
      <c r="B22417">
        <v>900994</v>
      </c>
      <c r="C22417">
        <v>8262</v>
      </c>
      <c r="D22417">
        <f>A22417-B22417</f>
        <v>-17185</v>
      </c>
      <c r="E22417">
        <f>D22417/B22417</f>
        <v>-1.9073378957018581E-2</v>
      </c>
    </row>
    <row r="22418" spans="1:5" x14ac:dyDescent="0.25">
      <c r="A22418">
        <v>556923</v>
      </c>
      <c r="B22418">
        <v>574195</v>
      </c>
      <c r="C22418">
        <v>8898</v>
      </c>
      <c r="D22418">
        <f>A22418-B22418</f>
        <v>-17272</v>
      </c>
      <c r="E22418">
        <f>D22418/B22418</f>
        <v>-3.0080373392314459E-2</v>
      </c>
    </row>
    <row r="22419" spans="1:5" x14ac:dyDescent="0.25">
      <c r="A22419">
        <v>46966</v>
      </c>
      <c r="B22419">
        <v>64260</v>
      </c>
      <c r="C22419">
        <v>12535</v>
      </c>
      <c r="D22419">
        <f>A22419-B22419</f>
        <v>-17294</v>
      </c>
      <c r="E22419">
        <f>D22419/B22419</f>
        <v>-0.26912542794895739</v>
      </c>
    </row>
    <row r="22420" spans="1:5" x14ac:dyDescent="0.25">
      <c r="A22420">
        <v>10659</v>
      </c>
      <c r="B22420">
        <v>28000</v>
      </c>
      <c r="C22420">
        <v>18077</v>
      </c>
      <c r="D22420">
        <f>A22420-B22420</f>
        <v>-17341</v>
      </c>
      <c r="E22420">
        <f>D22420/B22420</f>
        <v>-0.61932142857142858</v>
      </c>
    </row>
    <row r="22421" spans="1:5" x14ac:dyDescent="0.25">
      <c r="A22421">
        <v>4059125</v>
      </c>
      <c r="B22421">
        <v>4076472</v>
      </c>
      <c r="C22421">
        <v>88</v>
      </c>
      <c r="D22421">
        <f>A22421-B22421</f>
        <v>-17347</v>
      </c>
      <c r="E22421">
        <f>D22421/B22421</f>
        <v>-4.2553953516668332E-3</v>
      </c>
    </row>
    <row r="22422" spans="1:5" x14ac:dyDescent="0.25">
      <c r="A22422">
        <v>274922</v>
      </c>
      <c r="B22422">
        <v>292309</v>
      </c>
      <c r="C22422">
        <v>22285</v>
      </c>
      <c r="D22422">
        <f>A22422-B22422</f>
        <v>-17387</v>
      </c>
      <c r="E22422">
        <f>D22422/B22422</f>
        <v>-5.9481576003475777E-2</v>
      </c>
    </row>
    <row r="22423" spans="1:5" x14ac:dyDescent="0.25">
      <c r="A22423">
        <v>199645</v>
      </c>
      <c r="B22423">
        <v>217047</v>
      </c>
      <c r="C22423">
        <v>11910</v>
      </c>
      <c r="D22423">
        <f>A22423-B22423</f>
        <v>-17402</v>
      </c>
      <c r="E22423">
        <f>D22423/B22423</f>
        <v>-8.0176183038696683E-2</v>
      </c>
    </row>
    <row r="22424" spans="1:5" x14ac:dyDescent="0.25">
      <c r="A22424">
        <v>159901</v>
      </c>
      <c r="B22424">
        <v>177306</v>
      </c>
      <c r="C22424">
        <v>22765</v>
      </c>
      <c r="D22424">
        <f>A22424-B22424</f>
        <v>-17405</v>
      </c>
      <c r="E22424">
        <f>D22424/B22424</f>
        <v>-9.8163626724419931E-2</v>
      </c>
    </row>
    <row r="22425" spans="1:5" x14ac:dyDescent="0.25">
      <c r="A22425">
        <v>1655</v>
      </c>
      <c r="B22425">
        <v>19065</v>
      </c>
      <c r="C22425">
        <v>17210</v>
      </c>
      <c r="D22425">
        <f>A22425-B22425</f>
        <v>-17410</v>
      </c>
      <c r="E22425" s="7">
        <f>D22425/B22425</f>
        <v>-0.91319171256228693</v>
      </c>
    </row>
    <row r="22426" spans="1:5" x14ac:dyDescent="0.25">
      <c r="A22426">
        <v>44139</v>
      </c>
      <c r="B22426">
        <v>61550</v>
      </c>
      <c r="C22426">
        <v>18473</v>
      </c>
      <c r="D22426">
        <f>A22426-B22426</f>
        <v>-17411</v>
      </c>
      <c r="E22426">
        <f>D22426/B22426</f>
        <v>-0.28287571080422419</v>
      </c>
    </row>
    <row r="22427" spans="1:5" x14ac:dyDescent="0.25">
      <c r="A22427">
        <v>106909</v>
      </c>
      <c r="B22427">
        <v>124348</v>
      </c>
      <c r="C22427">
        <v>16744</v>
      </c>
      <c r="D22427">
        <f>A22427-B22427</f>
        <v>-17439</v>
      </c>
      <c r="E22427">
        <f>D22427/B22427</f>
        <v>-0.14024351014893685</v>
      </c>
    </row>
    <row r="22428" spans="1:5" x14ac:dyDescent="0.25">
      <c r="A22428">
        <v>841542</v>
      </c>
      <c r="B22428">
        <v>858988</v>
      </c>
      <c r="C22428">
        <v>20991</v>
      </c>
      <c r="D22428">
        <f>A22428-B22428</f>
        <v>-17446</v>
      </c>
      <c r="E22428">
        <f>D22428/B22428</f>
        <v>-2.0309946122646649E-2</v>
      </c>
    </row>
    <row r="22429" spans="1:5" x14ac:dyDescent="0.25">
      <c r="A22429">
        <v>183616</v>
      </c>
      <c r="B22429">
        <v>201088</v>
      </c>
      <c r="C22429">
        <v>10371</v>
      </c>
      <c r="D22429">
        <f>A22429-B22429</f>
        <v>-17472</v>
      </c>
      <c r="E22429">
        <f>D22429/B22429</f>
        <v>-8.6887332908975171E-2</v>
      </c>
    </row>
    <row r="22430" spans="1:5" x14ac:dyDescent="0.25">
      <c r="A22430">
        <v>887238</v>
      </c>
      <c r="B22430">
        <v>904771</v>
      </c>
      <c r="C22430">
        <v>4182</v>
      </c>
      <c r="D22430">
        <f>A22430-B22430</f>
        <v>-17533</v>
      </c>
      <c r="E22430">
        <f>D22430/B22430</f>
        <v>-1.937838414361203E-2</v>
      </c>
    </row>
    <row r="22431" spans="1:5" x14ac:dyDescent="0.25">
      <c r="A22431">
        <v>414995</v>
      </c>
      <c r="B22431">
        <v>432562</v>
      </c>
      <c r="C22431">
        <v>10417</v>
      </c>
      <c r="D22431">
        <f>A22431-B22431</f>
        <v>-17567</v>
      </c>
      <c r="E22431">
        <f>D22431/B22431</f>
        <v>-4.0611519273537663E-2</v>
      </c>
    </row>
    <row r="22432" spans="1:5" x14ac:dyDescent="0.25">
      <c r="A22432">
        <v>160007</v>
      </c>
      <c r="B22432">
        <v>177575</v>
      </c>
      <c r="C22432">
        <v>18005</v>
      </c>
      <c r="D22432">
        <f>A22432-B22432</f>
        <v>-17568</v>
      </c>
      <c r="E22432">
        <f>D22432/B22432</f>
        <v>-9.8932845276643672E-2</v>
      </c>
    </row>
    <row r="22433" spans="1:5" x14ac:dyDescent="0.25">
      <c r="A22433">
        <v>433722</v>
      </c>
      <c r="B22433">
        <v>451310</v>
      </c>
      <c r="C22433">
        <v>17282</v>
      </c>
      <c r="D22433">
        <f>A22433-B22433</f>
        <v>-17588</v>
      </c>
      <c r="E22433">
        <f>D22433/B22433</f>
        <v>-3.8970995546298556E-2</v>
      </c>
    </row>
    <row r="22434" spans="1:5" x14ac:dyDescent="0.25">
      <c r="A22434">
        <v>624342</v>
      </c>
      <c r="B22434">
        <v>641930</v>
      </c>
      <c r="C22434">
        <v>5584</v>
      </c>
      <c r="D22434">
        <f>A22434-B22434</f>
        <v>-17588</v>
      </c>
      <c r="E22434">
        <f>D22434/B22434</f>
        <v>-2.7398626018413221E-2</v>
      </c>
    </row>
    <row r="22435" spans="1:5" x14ac:dyDescent="0.25">
      <c r="A22435">
        <v>607349</v>
      </c>
      <c r="B22435">
        <v>624976</v>
      </c>
      <c r="C22435">
        <v>7302</v>
      </c>
      <c r="D22435">
        <f>A22435-B22435</f>
        <v>-17627</v>
      </c>
      <c r="E22435">
        <f>D22435/B22435</f>
        <v>-2.8204283044468908E-2</v>
      </c>
    </row>
    <row r="22436" spans="1:5" x14ac:dyDescent="0.25">
      <c r="A22436">
        <v>71968</v>
      </c>
      <c r="B22436">
        <v>89630</v>
      </c>
      <c r="C22436">
        <v>17271</v>
      </c>
      <c r="D22436">
        <f>A22436-B22436</f>
        <v>-17662</v>
      </c>
      <c r="E22436">
        <f>D22436/B22436</f>
        <v>-0.19705455762579493</v>
      </c>
    </row>
    <row r="22437" spans="1:5" x14ac:dyDescent="0.25">
      <c r="A22437">
        <v>224159</v>
      </c>
      <c r="B22437">
        <v>241848</v>
      </c>
      <c r="C22437">
        <v>20305</v>
      </c>
      <c r="D22437">
        <f>A22437-B22437</f>
        <v>-17689</v>
      </c>
      <c r="E22437">
        <f>D22437/B22437</f>
        <v>-7.3140981112103473E-2</v>
      </c>
    </row>
    <row r="22438" spans="1:5" x14ac:dyDescent="0.25">
      <c r="A22438">
        <v>45199</v>
      </c>
      <c r="B22438">
        <v>62890</v>
      </c>
      <c r="C22438">
        <v>18984</v>
      </c>
      <c r="D22438">
        <f>A22438-B22438</f>
        <v>-17691</v>
      </c>
      <c r="E22438">
        <f>D22438/B22438</f>
        <v>-0.28130068373350292</v>
      </c>
    </row>
    <row r="22439" spans="1:5" x14ac:dyDescent="0.25">
      <c r="A22439">
        <v>131976</v>
      </c>
      <c r="B22439">
        <v>149688</v>
      </c>
      <c r="C22439">
        <v>13497</v>
      </c>
      <c r="D22439">
        <f>A22439-B22439</f>
        <v>-17712</v>
      </c>
      <c r="E22439">
        <f>D22439/B22439</f>
        <v>-0.11832611832611832</v>
      </c>
    </row>
    <row r="22440" spans="1:5" x14ac:dyDescent="0.25">
      <c r="A22440">
        <v>1044367</v>
      </c>
      <c r="B22440">
        <v>1062106</v>
      </c>
      <c r="C22440">
        <v>8006</v>
      </c>
      <c r="D22440">
        <f>A22440-B22440</f>
        <v>-17739</v>
      </c>
      <c r="E22440">
        <f>D22440/B22440</f>
        <v>-1.670172280356198E-2</v>
      </c>
    </row>
    <row r="22441" spans="1:5" x14ac:dyDescent="0.25">
      <c r="A22441">
        <v>602534</v>
      </c>
      <c r="B22441">
        <v>620343</v>
      </c>
      <c r="C22441">
        <v>22142</v>
      </c>
      <c r="D22441">
        <f>A22441-B22441</f>
        <v>-17809</v>
      </c>
      <c r="E22441">
        <f>D22441/B22441</f>
        <v>-2.8708311369677744E-2</v>
      </c>
    </row>
    <row r="22442" spans="1:5" x14ac:dyDescent="0.25">
      <c r="A22442">
        <v>337519</v>
      </c>
      <c r="B22442">
        <v>355336</v>
      </c>
      <c r="C22442">
        <v>2070</v>
      </c>
      <c r="D22442">
        <f>A22442-B22442</f>
        <v>-17817</v>
      </c>
      <c r="E22442">
        <f>D22442/B22442</f>
        <v>-5.0141274737150188E-2</v>
      </c>
    </row>
    <row r="22443" spans="1:5" x14ac:dyDescent="0.25">
      <c r="A22443">
        <v>749694</v>
      </c>
      <c r="B22443">
        <v>767537</v>
      </c>
      <c r="C22443">
        <v>5159</v>
      </c>
      <c r="D22443">
        <f>A22443-B22443</f>
        <v>-17843</v>
      </c>
      <c r="E22443">
        <f>D22443/B22443</f>
        <v>-2.3247087762544347E-2</v>
      </c>
    </row>
    <row r="22444" spans="1:5" x14ac:dyDescent="0.25">
      <c r="A22444">
        <v>425116</v>
      </c>
      <c r="B22444">
        <v>442965</v>
      </c>
      <c r="C22444">
        <v>14614</v>
      </c>
      <c r="D22444">
        <f>A22444-B22444</f>
        <v>-17849</v>
      </c>
      <c r="E22444">
        <f>D22444/B22444</f>
        <v>-4.0294379917149209E-2</v>
      </c>
    </row>
    <row r="22445" spans="1:5" x14ac:dyDescent="0.25">
      <c r="A22445">
        <v>562625</v>
      </c>
      <c r="B22445">
        <v>580488</v>
      </c>
      <c r="C22445">
        <v>14540</v>
      </c>
      <c r="D22445">
        <f>A22445-B22445</f>
        <v>-17863</v>
      </c>
      <c r="E22445">
        <f>D22445/B22445</f>
        <v>-3.0772384614324501E-2</v>
      </c>
    </row>
    <row r="22446" spans="1:5" x14ac:dyDescent="0.25">
      <c r="A22446">
        <v>283658</v>
      </c>
      <c r="B22446">
        <v>301564</v>
      </c>
      <c r="C22446">
        <v>13593</v>
      </c>
      <c r="D22446">
        <f>A22446-B22446</f>
        <v>-17906</v>
      </c>
      <c r="E22446">
        <f>D22446/B22446</f>
        <v>-5.9377113979122174E-2</v>
      </c>
    </row>
    <row r="22447" spans="1:5" x14ac:dyDescent="0.25">
      <c r="A22447">
        <v>65084</v>
      </c>
      <c r="B22447">
        <v>83124</v>
      </c>
      <c r="C22447">
        <v>11604</v>
      </c>
      <c r="D22447">
        <f>A22447-B22447</f>
        <v>-18040</v>
      </c>
      <c r="E22447">
        <f>D22447/B22447</f>
        <v>-0.21702516722005677</v>
      </c>
    </row>
    <row r="22448" spans="1:5" x14ac:dyDescent="0.25">
      <c r="A22448">
        <v>104622</v>
      </c>
      <c r="B22448">
        <v>122722</v>
      </c>
      <c r="C22448">
        <v>17335</v>
      </c>
      <c r="D22448">
        <f>A22448-B22448</f>
        <v>-18100</v>
      </c>
      <c r="E22448">
        <f>D22448/B22448</f>
        <v>-0.14748781799514349</v>
      </c>
    </row>
    <row r="22449" spans="1:5" x14ac:dyDescent="0.25">
      <c r="A22449">
        <v>726963</v>
      </c>
      <c r="B22449">
        <v>745099</v>
      </c>
      <c r="C22449">
        <v>22084</v>
      </c>
      <c r="D22449">
        <f>A22449-B22449</f>
        <v>-18136</v>
      </c>
      <c r="E22449">
        <f>D22449/B22449</f>
        <v>-2.434038966633964E-2</v>
      </c>
    </row>
    <row r="22450" spans="1:5" x14ac:dyDescent="0.25">
      <c r="A22450">
        <v>167127</v>
      </c>
      <c r="B22450">
        <v>185310</v>
      </c>
      <c r="C22450">
        <v>13671</v>
      </c>
      <c r="D22450">
        <f>A22450-B22450</f>
        <v>-18183</v>
      </c>
      <c r="E22450">
        <f>D22450/B22450</f>
        <v>-9.8122065727699534E-2</v>
      </c>
    </row>
    <row r="22451" spans="1:5" x14ac:dyDescent="0.25">
      <c r="A22451">
        <v>17650</v>
      </c>
      <c r="B22451">
        <v>35857</v>
      </c>
      <c r="C22451">
        <v>7814</v>
      </c>
      <c r="D22451">
        <f>A22451-B22451</f>
        <v>-18207</v>
      </c>
      <c r="E22451">
        <f>D22451/B22451</f>
        <v>-0.50776696321499293</v>
      </c>
    </row>
    <row r="22452" spans="1:5" x14ac:dyDescent="0.25">
      <c r="A22452">
        <v>594218</v>
      </c>
      <c r="B22452">
        <v>612426</v>
      </c>
      <c r="C22452">
        <v>2396</v>
      </c>
      <c r="D22452">
        <f>A22452-B22452</f>
        <v>-18208</v>
      </c>
      <c r="E22452">
        <f>D22452/B22452</f>
        <v>-2.9730938921600322E-2</v>
      </c>
    </row>
    <row r="22453" spans="1:5" x14ac:dyDescent="0.25">
      <c r="A22453">
        <v>255116</v>
      </c>
      <c r="B22453">
        <v>273333</v>
      </c>
      <c r="C22453">
        <v>7111</v>
      </c>
      <c r="D22453">
        <f>A22453-B22453</f>
        <v>-18217</v>
      </c>
      <c r="E22453">
        <f>D22453/B22453</f>
        <v>-6.6647642253222256E-2</v>
      </c>
    </row>
    <row r="22454" spans="1:5" x14ac:dyDescent="0.25">
      <c r="A22454">
        <v>62977</v>
      </c>
      <c r="B22454">
        <v>81210</v>
      </c>
      <c r="C22454">
        <v>21007</v>
      </c>
      <c r="D22454">
        <f>A22454-B22454</f>
        <v>-18233</v>
      </c>
      <c r="E22454">
        <f>D22454/B22454</f>
        <v>-0.22451668513729836</v>
      </c>
    </row>
    <row r="22455" spans="1:5" x14ac:dyDescent="0.25">
      <c r="A22455">
        <v>109391</v>
      </c>
      <c r="B22455">
        <v>127652</v>
      </c>
      <c r="C22455">
        <v>3187</v>
      </c>
      <c r="D22455">
        <f>A22455-B22455</f>
        <v>-18261</v>
      </c>
      <c r="E22455">
        <f>D22455/B22455</f>
        <v>-0.1430529878106101</v>
      </c>
    </row>
    <row r="22456" spans="1:5" x14ac:dyDescent="0.25">
      <c r="A22456">
        <v>355022</v>
      </c>
      <c r="B22456">
        <v>373350</v>
      </c>
      <c r="C22456">
        <v>2645</v>
      </c>
      <c r="D22456">
        <f>A22456-B22456</f>
        <v>-18328</v>
      </c>
      <c r="E22456">
        <f>D22456/B22456</f>
        <v>-4.9090665595285923E-2</v>
      </c>
    </row>
    <row r="22457" spans="1:5" x14ac:dyDescent="0.25">
      <c r="A22457">
        <v>308257</v>
      </c>
      <c r="B22457">
        <v>326613</v>
      </c>
      <c r="C22457">
        <v>2501</v>
      </c>
      <c r="D22457">
        <f>A22457-B22457</f>
        <v>-18356</v>
      </c>
      <c r="E22457">
        <f>D22457/B22457</f>
        <v>-5.6201069767584266E-2</v>
      </c>
    </row>
    <row r="22458" spans="1:5" x14ac:dyDescent="0.25">
      <c r="A22458">
        <v>182648</v>
      </c>
      <c r="B22458">
        <v>201052</v>
      </c>
      <c r="C22458">
        <v>1913</v>
      </c>
      <c r="D22458">
        <f>A22458-B22458</f>
        <v>-18404</v>
      </c>
      <c r="E22458">
        <f>D22458/B22458</f>
        <v>-9.1538507450808743E-2</v>
      </c>
    </row>
    <row r="22459" spans="1:5" x14ac:dyDescent="0.25">
      <c r="A22459">
        <v>2125448</v>
      </c>
      <c r="B22459">
        <v>2143858</v>
      </c>
      <c r="C22459">
        <v>11586</v>
      </c>
      <c r="D22459">
        <f>A22459-B22459</f>
        <v>-18410</v>
      </c>
      <c r="E22459">
        <f>D22459/B22459</f>
        <v>-8.5873224812464261E-3</v>
      </c>
    </row>
    <row r="22460" spans="1:5" x14ac:dyDescent="0.25">
      <c r="A22460">
        <v>109173</v>
      </c>
      <c r="B22460">
        <v>127635</v>
      </c>
      <c r="C22460">
        <v>4347</v>
      </c>
      <c r="D22460">
        <f>A22460-B22460</f>
        <v>-18462</v>
      </c>
      <c r="E22460">
        <f>D22460/B22460</f>
        <v>-0.14464684451756962</v>
      </c>
    </row>
    <row r="22461" spans="1:5" x14ac:dyDescent="0.25">
      <c r="A22461">
        <v>1610</v>
      </c>
      <c r="B22461">
        <v>20110</v>
      </c>
      <c r="C22461">
        <v>14121</v>
      </c>
      <c r="D22461">
        <f>A22461-B22461</f>
        <v>-18500</v>
      </c>
      <c r="E22461">
        <f>D22461/B22461</f>
        <v>-0.91994032819492788</v>
      </c>
    </row>
    <row r="22462" spans="1:5" x14ac:dyDescent="0.25">
      <c r="A22462">
        <v>153021</v>
      </c>
      <c r="B22462">
        <v>171521</v>
      </c>
      <c r="C22462">
        <v>9903</v>
      </c>
      <c r="D22462">
        <f>A22462-B22462</f>
        <v>-18500</v>
      </c>
      <c r="E22462">
        <f>D22462/B22462</f>
        <v>-0.10785851295176684</v>
      </c>
    </row>
    <row r="22463" spans="1:5" x14ac:dyDescent="0.25">
      <c r="A22463">
        <v>277872</v>
      </c>
      <c r="B22463">
        <v>296385</v>
      </c>
      <c r="C22463">
        <v>1097</v>
      </c>
      <c r="D22463">
        <f>A22463-B22463</f>
        <v>-18513</v>
      </c>
      <c r="E22463">
        <f>D22463/B22463</f>
        <v>-6.246267523660104E-2</v>
      </c>
    </row>
    <row r="22464" spans="1:5" x14ac:dyDescent="0.25">
      <c r="A22464">
        <v>130344</v>
      </c>
      <c r="B22464">
        <v>148901</v>
      </c>
      <c r="C22464">
        <v>8082</v>
      </c>
      <c r="D22464">
        <f>A22464-B22464</f>
        <v>-18557</v>
      </c>
      <c r="E22464">
        <f>D22464/B22464</f>
        <v>-0.12462642964117097</v>
      </c>
    </row>
    <row r="22465" spans="1:5" x14ac:dyDescent="0.25">
      <c r="A22465">
        <v>550074</v>
      </c>
      <c r="B22465">
        <v>568638</v>
      </c>
      <c r="C22465">
        <v>15792</v>
      </c>
      <c r="D22465">
        <f>A22465-B22465</f>
        <v>-18564</v>
      </c>
      <c r="E22465">
        <f>D22465/B22465</f>
        <v>-3.2646428835216783E-2</v>
      </c>
    </row>
    <row r="22466" spans="1:5" x14ac:dyDescent="0.25">
      <c r="A22466">
        <v>216411</v>
      </c>
      <c r="B22466">
        <v>234981</v>
      </c>
      <c r="C22466">
        <v>6711</v>
      </c>
      <c r="D22466">
        <f>A22466-B22466</f>
        <v>-18570</v>
      </c>
      <c r="E22466">
        <f>D22466/B22466</f>
        <v>-7.9027666066618152E-2</v>
      </c>
    </row>
    <row r="22467" spans="1:5" x14ac:dyDescent="0.25">
      <c r="A22467">
        <v>97408</v>
      </c>
      <c r="B22467">
        <v>116099</v>
      </c>
      <c r="C22467">
        <v>11925</v>
      </c>
      <c r="D22467">
        <f>A22467-B22467</f>
        <v>-18691</v>
      </c>
      <c r="E22467">
        <f>D22467/B22467</f>
        <v>-0.16099191207503941</v>
      </c>
    </row>
    <row r="22468" spans="1:5" x14ac:dyDescent="0.25">
      <c r="A22468">
        <v>419303</v>
      </c>
      <c r="B22468">
        <v>437996</v>
      </c>
      <c r="C22468">
        <v>23096</v>
      </c>
      <c r="D22468">
        <f>A22468-B22468</f>
        <v>-18693</v>
      </c>
      <c r="E22468">
        <f>D22468/B22468</f>
        <v>-4.2678471949515517E-2</v>
      </c>
    </row>
    <row r="22469" spans="1:5" x14ac:dyDescent="0.25">
      <c r="A22469">
        <v>688909</v>
      </c>
      <c r="B22469">
        <v>707604</v>
      </c>
      <c r="C22469">
        <v>22860</v>
      </c>
      <c r="D22469">
        <f>A22469-B22469</f>
        <v>-18695</v>
      </c>
      <c r="E22469">
        <f>D22469/B22469</f>
        <v>-2.6420144600652343E-2</v>
      </c>
    </row>
    <row r="22470" spans="1:5" x14ac:dyDescent="0.25">
      <c r="A22470">
        <v>229167</v>
      </c>
      <c r="B22470">
        <v>247883</v>
      </c>
      <c r="C22470">
        <v>22187</v>
      </c>
      <c r="D22470">
        <f>A22470-B22470</f>
        <v>-18716</v>
      </c>
      <c r="E22470">
        <f>D22470/B22470</f>
        <v>-7.5503362473424956E-2</v>
      </c>
    </row>
    <row r="22471" spans="1:5" x14ac:dyDescent="0.25">
      <c r="A22471">
        <v>280803</v>
      </c>
      <c r="B22471">
        <v>299618</v>
      </c>
      <c r="C22471">
        <v>19452</v>
      </c>
      <c r="D22471">
        <f>A22471-B22471</f>
        <v>-18815</v>
      </c>
      <c r="E22471">
        <f>D22471/B22471</f>
        <v>-6.2796627705945574E-2</v>
      </c>
    </row>
    <row r="22472" spans="1:5" x14ac:dyDescent="0.25">
      <c r="A22472">
        <v>394341</v>
      </c>
      <c r="B22472">
        <v>413160</v>
      </c>
      <c r="C22472">
        <v>17789</v>
      </c>
      <c r="D22472">
        <f>A22472-B22472</f>
        <v>-18819</v>
      </c>
      <c r="E22472">
        <f>D22472/B22472</f>
        <v>-4.554893987801336E-2</v>
      </c>
    </row>
    <row r="22473" spans="1:5" x14ac:dyDescent="0.25">
      <c r="A22473">
        <v>1833252</v>
      </c>
      <c r="B22473">
        <v>1852084</v>
      </c>
      <c r="C22473">
        <v>3665</v>
      </c>
      <c r="D22473">
        <f>A22473-B22473</f>
        <v>-18832</v>
      </c>
      <c r="E22473">
        <f>D22473/B22473</f>
        <v>-1.0168005338850721E-2</v>
      </c>
    </row>
    <row r="22474" spans="1:5" x14ac:dyDescent="0.25">
      <c r="A22474">
        <v>176372</v>
      </c>
      <c r="B22474">
        <v>195231</v>
      </c>
      <c r="C22474">
        <v>7840</v>
      </c>
      <c r="D22474">
        <f>A22474-B22474</f>
        <v>-18859</v>
      </c>
      <c r="E22474">
        <f>D22474/B22474</f>
        <v>-9.6598388575584823E-2</v>
      </c>
    </row>
    <row r="22475" spans="1:5" x14ac:dyDescent="0.25">
      <c r="A22475">
        <v>1494515</v>
      </c>
      <c r="B22475">
        <v>1513377</v>
      </c>
      <c r="C22475">
        <v>3844</v>
      </c>
      <c r="D22475">
        <f>A22475-B22475</f>
        <v>-18862</v>
      </c>
      <c r="E22475">
        <f>D22475/B22475</f>
        <v>-1.2463517021865669E-2</v>
      </c>
    </row>
    <row r="22476" spans="1:5" x14ac:dyDescent="0.25">
      <c r="A22476">
        <v>404896</v>
      </c>
      <c r="B22476">
        <v>423793</v>
      </c>
      <c r="C22476">
        <v>8277</v>
      </c>
      <c r="D22476">
        <f>A22476-B22476</f>
        <v>-18897</v>
      </c>
      <c r="E22476">
        <f>D22476/B22476</f>
        <v>-4.4590165481732828E-2</v>
      </c>
    </row>
    <row r="22477" spans="1:5" x14ac:dyDescent="0.25">
      <c r="A22477">
        <v>100304</v>
      </c>
      <c r="B22477">
        <v>119280</v>
      </c>
      <c r="C22477">
        <v>2933</v>
      </c>
      <c r="D22477">
        <f>A22477-B22477</f>
        <v>-18976</v>
      </c>
      <c r="E22477">
        <f>D22477/B22477</f>
        <v>-0.15908786049631121</v>
      </c>
    </row>
    <row r="22478" spans="1:5" x14ac:dyDescent="0.25">
      <c r="A22478">
        <v>741754</v>
      </c>
      <c r="B22478">
        <v>760739</v>
      </c>
      <c r="C22478">
        <v>15465</v>
      </c>
      <c r="D22478">
        <f>A22478-B22478</f>
        <v>-18985</v>
      </c>
      <c r="E22478">
        <f>D22478/B22478</f>
        <v>-2.4955996734753971E-2</v>
      </c>
    </row>
    <row r="22479" spans="1:5" x14ac:dyDescent="0.25">
      <c r="A22479">
        <v>127745</v>
      </c>
      <c r="B22479">
        <v>146758</v>
      </c>
      <c r="C22479">
        <v>13460</v>
      </c>
      <c r="D22479">
        <f>A22479-B22479</f>
        <v>-19013</v>
      </c>
      <c r="E22479">
        <f>D22479/B22479</f>
        <v>-0.12955341446462884</v>
      </c>
    </row>
    <row r="22480" spans="1:5" x14ac:dyDescent="0.25">
      <c r="A22480">
        <v>812638</v>
      </c>
      <c r="B22480">
        <v>831653</v>
      </c>
      <c r="C22480">
        <v>6875</v>
      </c>
      <c r="D22480">
        <f>A22480-B22480</f>
        <v>-19015</v>
      </c>
      <c r="E22480">
        <f>D22480/B22480</f>
        <v>-2.2864103177647407E-2</v>
      </c>
    </row>
    <row r="22481" spans="1:5" x14ac:dyDescent="0.25">
      <c r="A22481">
        <v>625186</v>
      </c>
      <c r="B22481">
        <v>644253</v>
      </c>
      <c r="C22481">
        <v>22089</v>
      </c>
      <c r="D22481">
        <f>A22481-B22481</f>
        <v>-19067</v>
      </c>
      <c r="E22481">
        <f>D22481/B22481</f>
        <v>-2.9595516047267144E-2</v>
      </c>
    </row>
    <row r="22482" spans="1:5" x14ac:dyDescent="0.25">
      <c r="A22482">
        <v>615305</v>
      </c>
      <c r="B22482">
        <v>634394</v>
      </c>
      <c r="C22482">
        <v>9797</v>
      </c>
      <c r="D22482">
        <f>A22482-B22482</f>
        <v>-19089</v>
      </c>
      <c r="E22482">
        <f>D22482/B22482</f>
        <v>-3.0090133261033363E-2</v>
      </c>
    </row>
    <row r="22483" spans="1:5" x14ac:dyDescent="0.25">
      <c r="A22483">
        <v>322608</v>
      </c>
      <c r="B22483">
        <v>341698</v>
      </c>
      <c r="C22483">
        <v>17411</v>
      </c>
      <c r="D22483">
        <f>A22483-B22483</f>
        <v>-19090</v>
      </c>
      <c r="E22483">
        <f>D22483/B22483</f>
        <v>-5.5868047222986376E-2</v>
      </c>
    </row>
    <row r="22484" spans="1:5" x14ac:dyDescent="0.25">
      <c r="A22484">
        <v>194359</v>
      </c>
      <c r="B22484">
        <v>213455</v>
      </c>
      <c r="C22484">
        <v>4853</v>
      </c>
      <c r="D22484">
        <f>A22484-B22484</f>
        <v>-19096</v>
      </c>
      <c r="E22484">
        <f>D22484/B22484</f>
        <v>-8.9461479000257665E-2</v>
      </c>
    </row>
    <row r="22485" spans="1:5" x14ac:dyDescent="0.25">
      <c r="A22485">
        <v>134427</v>
      </c>
      <c r="B22485">
        <v>153527</v>
      </c>
      <c r="C22485">
        <v>8797</v>
      </c>
      <c r="D22485">
        <f>A22485-B22485</f>
        <v>-19100</v>
      </c>
      <c r="E22485">
        <f>D22485/B22485</f>
        <v>-0.12440808457144346</v>
      </c>
    </row>
    <row r="22486" spans="1:5" x14ac:dyDescent="0.25">
      <c r="A22486">
        <v>10851</v>
      </c>
      <c r="B22486">
        <v>29976</v>
      </c>
      <c r="C22486">
        <v>12190</v>
      </c>
      <c r="D22486">
        <f>A22486-B22486</f>
        <v>-19125</v>
      </c>
      <c r="E22486">
        <f>D22486/B22486</f>
        <v>-0.63801040832666134</v>
      </c>
    </row>
    <row r="22487" spans="1:5" x14ac:dyDescent="0.25">
      <c r="A22487">
        <v>33024</v>
      </c>
      <c r="B22487">
        <v>52159</v>
      </c>
      <c r="C22487">
        <v>11405</v>
      </c>
      <c r="D22487">
        <f>A22487-B22487</f>
        <v>-19135</v>
      </c>
      <c r="E22487">
        <f>D22487/B22487</f>
        <v>-0.36685902720527619</v>
      </c>
    </row>
    <row r="22488" spans="1:5" x14ac:dyDescent="0.25">
      <c r="A22488">
        <v>114473</v>
      </c>
      <c r="B22488">
        <v>133723</v>
      </c>
      <c r="C22488">
        <v>21737</v>
      </c>
      <c r="D22488">
        <f>A22488-B22488</f>
        <v>-19250</v>
      </c>
      <c r="E22488">
        <f>D22488/B22488</f>
        <v>-0.14395429357702116</v>
      </c>
    </row>
    <row r="22489" spans="1:5" x14ac:dyDescent="0.25">
      <c r="A22489">
        <v>895531</v>
      </c>
      <c r="B22489">
        <v>914917</v>
      </c>
      <c r="C22489">
        <v>12019</v>
      </c>
      <c r="D22489">
        <f>A22489-B22489</f>
        <v>-19386</v>
      </c>
      <c r="E22489">
        <f>D22489/B22489</f>
        <v>-2.118880729071599E-2</v>
      </c>
    </row>
    <row r="22490" spans="1:5" x14ac:dyDescent="0.25">
      <c r="A22490">
        <v>276251</v>
      </c>
      <c r="B22490">
        <v>295639</v>
      </c>
      <c r="C22490">
        <v>17243</v>
      </c>
      <c r="D22490">
        <f>A22490-B22490</f>
        <v>-19388</v>
      </c>
      <c r="E22490">
        <f>D22490/B22490</f>
        <v>-6.5579980990329426E-2</v>
      </c>
    </row>
    <row r="22491" spans="1:5" x14ac:dyDescent="0.25">
      <c r="A22491">
        <v>467727</v>
      </c>
      <c r="B22491">
        <v>487115</v>
      </c>
      <c r="C22491">
        <v>918</v>
      </c>
      <c r="D22491">
        <f>A22491-B22491</f>
        <v>-19388</v>
      </c>
      <c r="E22491">
        <f>D22491/B22491</f>
        <v>-3.980168953943114E-2</v>
      </c>
    </row>
    <row r="22492" spans="1:5" x14ac:dyDescent="0.25">
      <c r="A22492">
        <v>3128567</v>
      </c>
      <c r="B22492">
        <v>3147967</v>
      </c>
      <c r="C22492">
        <v>9413</v>
      </c>
      <c r="D22492">
        <f>A22492-B22492</f>
        <v>-19400</v>
      </c>
      <c r="E22492">
        <f>D22492/B22492</f>
        <v>-6.1627075506191778E-3</v>
      </c>
    </row>
    <row r="22493" spans="1:5" x14ac:dyDescent="0.25">
      <c r="A22493">
        <v>105486</v>
      </c>
      <c r="B22493">
        <v>124912</v>
      </c>
      <c r="C22493">
        <v>3345</v>
      </c>
      <c r="D22493">
        <f>A22493-B22493</f>
        <v>-19426</v>
      </c>
      <c r="E22493">
        <f>D22493/B22493</f>
        <v>-0.15551748430895351</v>
      </c>
    </row>
    <row r="22494" spans="1:5" x14ac:dyDescent="0.25">
      <c r="A22494">
        <v>362009</v>
      </c>
      <c r="B22494">
        <v>381527</v>
      </c>
      <c r="C22494">
        <v>10402</v>
      </c>
      <c r="D22494">
        <f>A22494-B22494</f>
        <v>-19518</v>
      </c>
      <c r="E22494">
        <f>D22494/B22494</f>
        <v>-5.115758517745795E-2</v>
      </c>
    </row>
    <row r="22495" spans="1:5" x14ac:dyDescent="0.25">
      <c r="A22495">
        <v>142518</v>
      </c>
      <c r="B22495">
        <v>162089</v>
      </c>
      <c r="C22495">
        <v>20499</v>
      </c>
      <c r="D22495">
        <f>A22495-B22495</f>
        <v>-19571</v>
      </c>
      <c r="E22495">
        <f>D22495/B22495</f>
        <v>-0.12074230823806674</v>
      </c>
    </row>
    <row r="22496" spans="1:5" x14ac:dyDescent="0.25">
      <c r="A22496">
        <v>532576</v>
      </c>
      <c r="B22496">
        <v>552161</v>
      </c>
      <c r="C22496">
        <v>4808</v>
      </c>
      <c r="D22496">
        <f>A22496-B22496</f>
        <v>-19585</v>
      </c>
      <c r="E22496">
        <f>D22496/B22496</f>
        <v>-3.5469727126689499E-2</v>
      </c>
    </row>
    <row r="22497" spans="1:5" x14ac:dyDescent="0.25">
      <c r="A22497">
        <v>119847</v>
      </c>
      <c r="B22497">
        <v>139465</v>
      </c>
      <c r="C22497">
        <v>14456</v>
      </c>
      <c r="D22497">
        <f>A22497-B22497</f>
        <v>-19618</v>
      </c>
      <c r="E22497">
        <f>D22497/B22497</f>
        <v>-0.14066611694690423</v>
      </c>
    </row>
    <row r="22498" spans="1:5" x14ac:dyDescent="0.25">
      <c r="A22498">
        <v>166693</v>
      </c>
      <c r="B22498">
        <v>186328</v>
      </c>
      <c r="C22498">
        <v>8990</v>
      </c>
      <c r="D22498">
        <f>A22498-B22498</f>
        <v>-19635</v>
      </c>
      <c r="E22498">
        <f>D22498/B22498</f>
        <v>-0.10537868704649865</v>
      </c>
    </row>
    <row r="22499" spans="1:5" x14ac:dyDescent="0.25">
      <c r="A22499">
        <v>133423</v>
      </c>
      <c r="B22499">
        <v>153087</v>
      </c>
      <c r="C22499">
        <v>4408</v>
      </c>
      <c r="D22499">
        <f>A22499-B22499</f>
        <v>-19664</v>
      </c>
      <c r="E22499">
        <f>D22499/B22499</f>
        <v>-0.12844983571433238</v>
      </c>
    </row>
    <row r="22500" spans="1:5" x14ac:dyDescent="0.25">
      <c r="A22500">
        <v>45379</v>
      </c>
      <c r="B22500">
        <v>65047</v>
      </c>
      <c r="C22500">
        <v>3168</v>
      </c>
      <c r="D22500">
        <f>A22500-B22500</f>
        <v>-19668</v>
      </c>
      <c r="E22500">
        <f>D22500/B22500</f>
        <v>-0.30236598152105398</v>
      </c>
    </row>
    <row r="22501" spans="1:5" x14ac:dyDescent="0.25">
      <c r="A22501">
        <v>1704724</v>
      </c>
      <c r="B22501">
        <v>1724393</v>
      </c>
      <c r="C22501">
        <v>4908</v>
      </c>
      <c r="D22501">
        <f>A22501-B22501</f>
        <v>-19669</v>
      </c>
      <c r="E22501">
        <f>D22501/B22501</f>
        <v>-1.1406332547162973E-2</v>
      </c>
    </row>
    <row r="22502" spans="1:5" x14ac:dyDescent="0.25">
      <c r="A22502">
        <v>776973</v>
      </c>
      <c r="B22502">
        <v>796645</v>
      </c>
      <c r="C22502">
        <v>9927</v>
      </c>
      <c r="D22502">
        <f>A22502-B22502</f>
        <v>-19672</v>
      </c>
      <c r="E22502">
        <f>D22502/B22502</f>
        <v>-2.4693558611426671E-2</v>
      </c>
    </row>
    <row r="22503" spans="1:5" x14ac:dyDescent="0.25">
      <c r="A22503">
        <v>273546</v>
      </c>
      <c r="B22503">
        <v>293234</v>
      </c>
      <c r="C22503">
        <v>10538</v>
      </c>
      <c r="D22503">
        <f>A22503-B22503</f>
        <v>-19688</v>
      </c>
      <c r="E22503">
        <f>D22503/B22503</f>
        <v>-6.7140918174563663E-2</v>
      </c>
    </row>
    <row r="22504" spans="1:5" x14ac:dyDescent="0.25">
      <c r="A22504">
        <v>814862</v>
      </c>
      <c r="B22504">
        <v>834560</v>
      </c>
      <c r="C22504">
        <v>19258</v>
      </c>
      <c r="D22504">
        <f>A22504-B22504</f>
        <v>-19698</v>
      </c>
      <c r="E22504">
        <f>D22504/B22504</f>
        <v>-2.3602856595092026E-2</v>
      </c>
    </row>
    <row r="22505" spans="1:5" x14ac:dyDescent="0.25">
      <c r="A22505">
        <v>251505</v>
      </c>
      <c r="B22505">
        <v>271228</v>
      </c>
      <c r="C22505">
        <v>21281</v>
      </c>
      <c r="D22505">
        <f>A22505-B22505</f>
        <v>-19723</v>
      </c>
      <c r="E22505">
        <f>D22505/B22505</f>
        <v>-7.2717418555606358E-2</v>
      </c>
    </row>
    <row r="22506" spans="1:5" x14ac:dyDescent="0.25">
      <c r="A22506">
        <v>174163</v>
      </c>
      <c r="B22506">
        <v>194016</v>
      </c>
      <c r="C22506">
        <v>4813</v>
      </c>
      <c r="D22506">
        <f>A22506-B22506</f>
        <v>-19853</v>
      </c>
      <c r="E22506">
        <f>D22506/B22506</f>
        <v>-0.10232661223816593</v>
      </c>
    </row>
    <row r="22507" spans="1:5" x14ac:dyDescent="0.25">
      <c r="A22507">
        <v>718631</v>
      </c>
      <c r="B22507">
        <v>738494</v>
      </c>
      <c r="C22507">
        <v>17468</v>
      </c>
      <c r="D22507">
        <f>A22507-B22507</f>
        <v>-19863</v>
      </c>
      <c r="E22507">
        <f>D22507/B22507</f>
        <v>-2.6896630168965489E-2</v>
      </c>
    </row>
    <row r="22508" spans="1:5" x14ac:dyDescent="0.25">
      <c r="A22508">
        <v>192533</v>
      </c>
      <c r="B22508">
        <v>212452</v>
      </c>
      <c r="C22508">
        <v>10846</v>
      </c>
      <c r="D22508">
        <f>A22508-B22508</f>
        <v>-19919</v>
      </c>
      <c r="E22508">
        <f>D22508/B22508</f>
        <v>-9.3757648786549436E-2</v>
      </c>
    </row>
    <row r="22509" spans="1:5" x14ac:dyDescent="0.25">
      <c r="A22509">
        <v>93843</v>
      </c>
      <c r="B22509">
        <v>113768</v>
      </c>
      <c r="C22509">
        <v>20836</v>
      </c>
      <c r="D22509">
        <f>A22509-B22509</f>
        <v>-19925</v>
      </c>
      <c r="E22509">
        <f>D22509/B22509</f>
        <v>-0.17513712115884958</v>
      </c>
    </row>
    <row r="22510" spans="1:5" x14ac:dyDescent="0.25">
      <c r="A22510">
        <v>336645</v>
      </c>
      <c r="B22510">
        <v>356577</v>
      </c>
      <c r="C22510">
        <v>8524</v>
      </c>
      <c r="D22510">
        <f>A22510-B22510</f>
        <v>-19932</v>
      </c>
      <c r="E22510">
        <f>D22510/B22510</f>
        <v>-5.589816505270951E-2</v>
      </c>
    </row>
    <row r="22511" spans="1:5" x14ac:dyDescent="0.25">
      <c r="A22511">
        <v>611405</v>
      </c>
      <c r="B22511">
        <v>631374</v>
      </c>
      <c r="C22511">
        <v>2304</v>
      </c>
      <c r="D22511">
        <f>A22511-B22511</f>
        <v>-19969</v>
      </c>
      <c r="E22511">
        <f>D22511/B22511</f>
        <v>-3.1627846569545148E-2</v>
      </c>
    </row>
    <row r="22512" spans="1:5" x14ac:dyDescent="0.25">
      <c r="A22512">
        <v>158265</v>
      </c>
      <c r="B22512">
        <v>178263</v>
      </c>
      <c r="C22512">
        <v>3587</v>
      </c>
      <c r="D22512">
        <f>A22512-B22512</f>
        <v>-19998</v>
      </c>
      <c r="E22512">
        <f>D22512/B22512</f>
        <v>-0.11218256172060383</v>
      </c>
    </row>
    <row r="22513" spans="1:5" x14ac:dyDescent="0.25">
      <c r="A22513">
        <v>185139</v>
      </c>
      <c r="B22513">
        <v>205182</v>
      </c>
      <c r="C22513">
        <v>3472</v>
      </c>
      <c r="D22513">
        <f>A22513-B22513</f>
        <v>-20043</v>
      </c>
      <c r="E22513">
        <f>D22513/B22513</f>
        <v>-9.768400736906746E-2</v>
      </c>
    </row>
    <row r="22514" spans="1:5" x14ac:dyDescent="0.25">
      <c r="A22514">
        <v>643320</v>
      </c>
      <c r="B22514">
        <v>663418</v>
      </c>
      <c r="C22514">
        <v>5927</v>
      </c>
      <c r="D22514">
        <f>A22514-B22514</f>
        <v>-20098</v>
      </c>
      <c r="E22514">
        <f>D22514/B22514</f>
        <v>-3.0294625711090144E-2</v>
      </c>
    </row>
    <row r="22515" spans="1:5" x14ac:dyDescent="0.25">
      <c r="A22515">
        <v>287452</v>
      </c>
      <c r="B22515">
        <v>307577</v>
      </c>
      <c r="C22515">
        <v>15168</v>
      </c>
      <c r="D22515">
        <f>A22515-B22515</f>
        <v>-20125</v>
      </c>
      <c r="E22515">
        <f>D22515/B22515</f>
        <v>-6.5430770181125378E-2</v>
      </c>
    </row>
    <row r="22516" spans="1:5" x14ac:dyDescent="0.25">
      <c r="A22516">
        <v>384942</v>
      </c>
      <c r="B22516">
        <v>405070</v>
      </c>
      <c r="C22516">
        <v>21609</v>
      </c>
      <c r="D22516">
        <f>A22516-B22516</f>
        <v>-20128</v>
      </c>
      <c r="E22516">
        <f>D22516/B22516</f>
        <v>-4.9690177006443334E-2</v>
      </c>
    </row>
    <row r="22517" spans="1:5" x14ac:dyDescent="0.25">
      <c r="A22517">
        <v>163379</v>
      </c>
      <c r="B22517">
        <v>183536</v>
      </c>
      <c r="C22517">
        <v>15039</v>
      </c>
      <c r="D22517">
        <f>A22517-B22517</f>
        <v>-20157</v>
      </c>
      <c r="E22517">
        <f>D22517/B22517</f>
        <v>-0.10982586522535089</v>
      </c>
    </row>
    <row r="22518" spans="1:5" x14ac:dyDescent="0.25">
      <c r="A22518">
        <v>1695276</v>
      </c>
      <c r="B22518">
        <v>1715546</v>
      </c>
      <c r="C22518">
        <v>21800</v>
      </c>
      <c r="D22518">
        <f>A22518-B22518</f>
        <v>-20270</v>
      </c>
      <c r="E22518">
        <f>D22518/B22518</f>
        <v>-1.1815480319385199E-2</v>
      </c>
    </row>
    <row r="22519" spans="1:5" x14ac:dyDescent="0.25">
      <c r="A22519">
        <v>179844</v>
      </c>
      <c r="B22519">
        <v>200141</v>
      </c>
      <c r="C22519">
        <v>10350</v>
      </c>
      <c r="D22519">
        <f>A22519-B22519</f>
        <v>-20297</v>
      </c>
      <c r="E22519">
        <f>D22519/B22519</f>
        <v>-0.10141350348004657</v>
      </c>
    </row>
    <row r="22520" spans="1:5" x14ac:dyDescent="0.25">
      <c r="A22520">
        <v>891736</v>
      </c>
      <c r="B22520">
        <v>912062</v>
      </c>
      <c r="C22520">
        <v>6793</v>
      </c>
      <c r="D22520">
        <f>A22520-B22520</f>
        <v>-20326</v>
      </c>
      <c r="E22520">
        <f>D22520/B22520</f>
        <v>-2.2285765660667804E-2</v>
      </c>
    </row>
    <row r="22521" spans="1:5" x14ac:dyDescent="0.25">
      <c r="A22521">
        <v>1067198</v>
      </c>
      <c r="B22521">
        <v>1087539</v>
      </c>
      <c r="C22521">
        <v>8737</v>
      </c>
      <c r="D22521">
        <f>A22521-B22521</f>
        <v>-20341</v>
      </c>
      <c r="E22521">
        <f>D22521/B22521</f>
        <v>-1.8703697062817978E-2</v>
      </c>
    </row>
    <row r="22522" spans="1:5" x14ac:dyDescent="0.25">
      <c r="A22522">
        <v>134022</v>
      </c>
      <c r="B22522">
        <v>154380</v>
      </c>
      <c r="C22522">
        <v>11083</v>
      </c>
      <c r="D22522">
        <f>A22522-B22522</f>
        <v>-20358</v>
      </c>
      <c r="E22522">
        <f>D22522/B22522</f>
        <v>-0.13186941313641665</v>
      </c>
    </row>
    <row r="22523" spans="1:5" x14ac:dyDescent="0.25">
      <c r="A22523">
        <v>460939</v>
      </c>
      <c r="B22523">
        <v>481304</v>
      </c>
      <c r="C22523">
        <v>15634</v>
      </c>
      <c r="D22523">
        <f>A22523-B22523</f>
        <v>-20365</v>
      </c>
      <c r="E22523">
        <f>D22523/B22523</f>
        <v>-4.2312135365590149E-2</v>
      </c>
    </row>
    <row r="22524" spans="1:5" x14ac:dyDescent="0.25">
      <c r="A22524">
        <v>298258</v>
      </c>
      <c r="B22524">
        <v>318635</v>
      </c>
      <c r="C22524">
        <v>14849</v>
      </c>
      <c r="D22524">
        <f>A22524-B22524</f>
        <v>-20377</v>
      </c>
      <c r="E22524">
        <f>D22524/B22524</f>
        <v>-6.3950915624460591E-2</v>
      </c>
    </row>
    <row r="22525" spans="1:5" x14ac:dyDescent="0.25">
      <c r="A22525">
        <v>307202</v>
      </c>
      <c r="B22525">
        <v>327606</v>
      </c>
      <c r="C22525">
        <v>5502</v>
      </c>
      <c r="D22525">
        <f>A22525-B22525</f>
        <v>-20404</v>
      </c>
      <c r="E22525">
        <f>D22525/B22525</f>
        <v>-6.2282131584891605E-2</v>
      </c>
    </row>
    <row r="22526" spans="1:5" x14ac:dyDescent="0.25">
      <c r="A22526">
        <v>177966</v>
      </c>
      <c r="B22526">
        <v>198423</v>
      </c>
      <c r="C22526">
        <v>17281</v>
      </c>
      <c r="D22526">
        <f>A22526-B22526</f>
        <v>-20457</v>
      </c>
      <c r="E22526">
        <f>D22526/B22526</f>
        <v>-0.10309792715562208</v>
      </c>
    </row>
    <row r="22527" spans="1:5" x14ac:dyDescent="0.25">
      <c r="A22527">
        <v>210943</v>
      </c>
      <c r="B22527">
        <v>231401</v>
      </c>
      <c r="C22527">
        <v>20936</v>
      </c>
      <c r="D22527">
        <f>A22527-B22527</f>
        <v>-20458</v>
      </c>
      <c r="E22527">
        <f>D22527/B22527</f>
        <v>-8.8409298144778978E-2</v>
      </c>
    </row>
    <row r="22528" spans="1:5" x14ac:dyDescent="0.25">
      <c r="A22528">
        <v>221262</v>
      </c>
      <c r="B22528">
        <v>241732</v>
      </c>
      <c r="C22528">
        <v>5551</v>
      </c>
      <c r="D22528">
        <f>A22528-B22528</f>
        <v>-20470</v>
      </c>
      <c r="E22528">
        <f>D22528/B22528</f>
        <v>-8.4680555325732626E-2</v>
      </c>
    </row>
    <row r="22529" spans="1:5" x14ac:dyDescent="0.25">
      <c r="A22529">
        <v>336598</v>
      </c>
      <c r="B22529">
        <v>357101</v>
      </c>
      <c r="C22529">
        <v>7937</v>
      </c>
      <c r="D22529">
        <f>A22529-B22529</f>
        <v>-20503</v>
      </c>
      <c r="E22529">
        <f>D22529/B22529</f>
        <v>-5.7415129053125027E-2</v>
      </c>
    </row>
    <row r="22530" spans="1:5" x14ac:dyDescent="0.25">
      <c r="A22530">
        <v>85586</v>
      </c>
      <c r="B22530">
        <v>106114</v>
      </c>
      <c r="C22530">
        <v>18299</v>
      </c>
      <c r="D22530">
        <f>A22530-B22530</f>
        <v>-20528</v>
      </c>
      <c r="E22530">
        <f>D22530/B22530</f>
        <v>-0.1934523248581714</v>
      </c>
    </row>
    <row r="22531" spans="1:5" x14ac:dyDescent="0.25">
      <c r="A22531">
        <v>836469</v>
      </c>
      <c r="B22531">
        <v>857007</v>
      </c>
      <c r="C22531">
        <v>15471</v>
      </c>
      <c r="D22531">
        <f>A22531-B22531</f>
        <v>-20538</v>
      </c>
      <c r="E22531">
        <f>D22531/B22531</f>
        <v>-2.3964798420549657E-2</v>
      </c>
    </row>
    <row r="22532" spans="1:5" x14ac:dyDescent="0.25">
      <c r="A22532">
        <v>375265</v>
      </c>
      <c r="B22532">
        <v>395838</v>
      </c>
      <c r="C22532">
        <v>583</v>
      </c>
      <c r="D22532">
        <f>A22532-B22532</f>
        <v>-20573</v>
      </c>
      <c r="E22532">
        <f>D22532/B22532</f>
        <v>-5.1973281999201697E-2</v>
      </c>
    </row>
    <row r="22533" spans="1:5" x14ac:dyDescent="0.25">
      <c r="A22533">
        <v>634891</v>
      </c>
      <c r="B22533">
        <v>655482</v>
      </c>
      <c r="C22533">
        <v>17359</v>
      </c>
      <c r="D22533">
        <f>A22533-B22533</f>
        <v>-20591</v>
      </c>
      <c r="E22533">
        <f>D22533/B22533</f>
        <v>-3.1413524703958307E-2</v>
      </c>
    </row>
    <row r="22534" spans="1:5" x14ac:dyDescent="0.25">
      <c r="A22534">
        <v>562915</v>
      </c>
      <c r="B22534">
        <v>583535</v>
      </c>
      <c r="C22534">
        <v>22083</v>
      </c>
      <c r="D22534">
        <f>A22534-B22534</f>
        <v>-20620</v>
      </c>
      <c r="E22534">
        <f>D22534/B22534</f>
        <v>-3.5336355145792454E-2</v>
      </c>
    </row>
    <row r="22535" spans="1:5" x14ac:dyDescent="0.25">
      <c r="A22535">
        <v>1444236</v>
      </c>
      <c r="B22535">
        <v>1464954</v>
      </c>
      <c r="C22535">
        <v>20990</v>
      </c>
      <c r="D22535">
        <f>A22535-B22535</f>
        <v>-20718</v>
      </c>
      <c r="E22535">
        <f>D22535/B22535</f>
        <v>-1.4142423584631325E-2</v>
      </c>
    </row>
    <row r="22536" spans="1:5" x14ac:dyDescent="0.25">
      <c r="A22536">
        <v>883510</v>
      </c>
      <c r="B22536">
        <v>904243</v>
      </c>
      <c r="C22536">
        <v>6545</v>
      </c>
      <c r="D22536">
        <f>A22536-B22536</f>
        <v>-20733</v>
      </c>
      <c r="E22536">
        <f>D22536/B22536</f>
        <v>-2.292857119159341E-2</v>
      </c>
    </row>
    <row r="22537" spans="1:5" x14ac:dyDescent="0.25">
      <c r="A22537">
        <v>267566</v>
      </c>
      <c r="B22537">
        <v>288388</v>
      </c>
      <c r="C22537">
        <v>17582</v>
      </c>
      <c r="D22537">
        <f>A22537-B22537</f>
        <v>-20822</v>
      </c>
      <c r="E22537">
        <f>D22537/B22537</f>
        <v>-7.2201339861575384E-2</v>
      </c>
    </row>
    <row r="22538" spans="1:5" x14ac:dyDescent="0.25">
      <c r="A22538">
        <v>227412</v>
      </c>
      <c r="B22538">
        <v>248257</v>
      </c>
      <c r="C22538">
        <v>15246</v>
      </c>
      <c r="D22538">
        <f>A22538-B22538</f>
        <v>-20845</v>
      </c>
      <c r="E22538">
        <f>D22538/B22538</f>
        <v>-8.3965406816323404E-2</v>
      </c>
    </row>
    <row r="22539" spans="1:5" x14ac:dyDescent="0.25">
      <c r="A22539">
        <v>4568266</v>
      </c>
      <c r="B22539">
        <v>4589172</v>
      </c>
      <c r="C22539">
        <v>1181</v>
      </c>
      <c r="D22539">
        <f>A22539-B22539</f>
        <v>-20906</v>
      </c>
      <c r="E22539">
        <f>D22539/B22539</f>
        <v>-4.5555058733906684E-3</v>
      </c>
    </row>
    <row r="22540" spans="1:5" x14ac:dyDescent="0.25">
      <c r="A22540">
        <v>44021</v>
      </c>
      <c r="B22540">
        <v>64955</v>
      </c>
      <c r="C22540">
        <v>20018</v>
      </c>
      <c r="D22540">
        <f>A22540-B22540</f>
        <v>-20934</v>
      </c>
      <c r="E22540">
        <f>D22540/B22540</f>
        <v>-0.32228465860980676</v>
      </c>
    </row>
    <row r="22541" spans="1:5" x14ac:dyDescent="0.25">
      <c r="A22541">
        <v>168725</v>
      </c>
      <c r="B22541">
        <v>189671</v>
      </c>
      <c r="C22541">
        <v>17111</v>
      </c>
      <c r="D22541">
        <f>A22541-B22541</f>
        <v>-20946</v>
      </c>
      <c r="E22541">
        <f>D22541/B22541</f>
        <v>-0.11043332929124643</v>
      </c>
    </row>
    <row r="22542" spans="1:5" x14ac:dyDescent="0.25">
      <c r="A22542">
        <v>329468</v>
      </c>
      <c r="B22542">
        <v>350414</v>
      </c>
      <c r="C22542">
        <v>2551</v>
      </c>
      <c r="D22542">
        <f>A22542-B22542</f>
        <v>-20946</v>
      </c>
      <c r="E22542">
        <f>D22542/B22542</f>
        <v>-5.9775008989366864E-2</v>
      </c>
    </row>
    <row r="22543" spans="1:5" x14ac:dyDescent="0.25">
      <c r="A22543">
        <v>665983</v>
      </c>
      <c r="B22543">
        <v>686974</v>
      </c>
      <c r="C22543">
        <v>7481</v>
      </c>
      <c r="D22543">
        <f>A22543-B22543</f>
        <v>-20991</v>
      </c>
      <c r="E22543">
        <f>D22543/B22543</f>
        <v>-3.0555741556449006E-2</v>
      </c>
    </row>
    <row r="22544" spans="1:5" x14ac:dyDescent="0.25">
      <c r="A22544">
        <v>352427</v>
      </c>
      <c r="B22544">
        <v>373457</v>
      </c>
      <c r="C22544">
        <v>16883</v>
      </c>
      <c r="D22544">
        <f>A22544-B22544</f>
        <v>-21030</v>
      </c>
      <c r="E22544">
        <f>D22544/B22544</f>
        <v>-5.6311703890943268E-2</v>
      </c>
    </row>
    <row r="22545" spans="1:5" x14ac:dyDescent="0.25">
      <c r="A22545">
        <v>3578506</v>
      </c>
      <c r="B22545">
        <v>3599540</v>
      </c>
      <c r="C22545">
        <v>14226</v>
      </c>
      <c r="D22545">
        <f>A22545-B22545</f>
        <v>-21034</v>
      </c>
      <c r="E22545">
        <f>D22545/B22545</f>
        <v>-5.843524450346433E-3</v>
      </c>
    </row>
    <row r="22546" spans="1:5" x14ac:dyDescent="0.25">
      <c r="A22546">
        <v>107221</v>
      </c>
      <c r="B22546">
        <v>128297</v>
      </c>
      <c r="C22546">
        <v>10182</v>
      </c>
      <c r="D22546">
        <f>A22546-B22546</f>
        <v>-21076</v>
      </c>
      <c r="E22546">
        <f>D22546/B22546</f>
        <v>-0.16427508047732994</v>
      </c>
    </row>
    <row r="22547" spans="1:5" x14ac:dyDescent="0.25">
      <c r="A22547">
        <v>594630</v>
      </c>
      <c r="B22547">
        <v>615716</v>
      </c>
      <c r="C22547">
        <v>2993</v>
      </c>
      <c r="D22547">
        <f>A22547-B22547</f>
        <v>-21086</v>
      </c>
      <c r="E22547">
        <f>D22547/B22547</f>
        <v>-3.4246308362946551E-2</v>
      </c>
    </row>
    <row r="22548" spans="1:5" x14ac:dyDescent="0.25">
      <c r="A22548">
        <v>173048</v>
      </c>
      <c r="B22548">
        <v>194213</v>
      </c>
      <c r="C22548">
        <v>17448</v>
      </c>
      <c r="D22548">
        <f>A22548-B22548</f>
        <v>-21165</v>
      </c>
      <c r="E22548">
        <f>D22548/B22548</f>
        <v>-0.10897828672642923</v>
      </c>
    </row>
    <row r="22549" spans="1:5" x14ac:dyDescent="0.25">
      <c r="A22549">
        <v>272852</v>
      </c>
      <c r="B22549">
        <v>294038</v>
      </c>
      <c r="C22549">
        <v>8593</v>
      </c>
      <c r="D22549">
        <f>A22549-B22549</f>
        <v>-21186</v>
      </c>
      <c r="E22549">
        <f>D22549/B22549</f>
        <v>-7.2051911657676895E-2</v>
      </c>
    </row>
    <row r="22550" spans="1:5" x14ac:dyDescent="0.25">
      <c r="A22550">
        <v>7730</v>
      </c>
      <c r="B22550">
        <v>28995</v>
      </c>
      <c r="C22550">
        <v>6689</v>
      </c>
      <c r="D22550">
        <f>A22550-B22550</f>
        <v>-21265</v>
      </c>
      <c r="E22550">
        <f>D22550/B22550</f>
        <v>-0.73340231074323159</v>
      </c>
    </row>
    <row r="22551" spans="1:5" x14ac:dyDescent="0.25">
      <c r="A22551">
        <v>415032</v>
      </c>
      <c r="B22551">
        <v>436461</v>
      </c>
      <c r="C22551">
        <v>12547</v>
      </c>
      <c r="D22551">
        <f>A22551-B22551</f>
        <v>-21429</v>
      </c>
      <c r="E22551">
        <f>D22551/B22551</f>
        <v>-4.9097170193900488E-2</v>
      </c>
    </row>
    <row r="22552" spans="1:5" x14ac:dyDescent="0.25">
      <c r="A22552">
        <v>35532</v>
      </c>
      <c r="B22552">
        <v>56982</v>
      </c>
      <c r="C22552">
        <v>19780</v>
      </c>
      <c r="D22552">
        <f>A22552-B22552</f>
        <v>-21450</v>
      </c>
      <c r="E22552">
        <f>D22552/B22552</f>
        <v>-0.37643466357797201</v>
      </c>
    </row>
    <row r="22553" spans="1:5" x14ac:dyDescent="0.25">
      <c r="A22553">
        <v>114130</v>
      </c>
      <c r="B22553">
        <v>135581</v>
      </c>
      <c r="C22553">
        <v>16431</v>
      </c>
      <c r="D22553">
        <f>A22553-B22553</f>
        <v>-21451</v>
      </c>
      <c r="E22553">
        <f>D22553/B22553</f>
        <v>-0.15821538416149755</v>
      </c>
    </row>
    <row r="22554" spans="1:5" x14ac:dyDescent="0.25">
      <c r="A22554">
        <v>219314</v>
      </c>
      <c r="B22554">
        <v>240788</v>
      </c>
      <c r="C22554">
        <v>16699</v>
      </c>
      <c r="D22554">
        <f>A22554-B22554</f>
        <v>-21474</v>
      </c>
      <c r="E22554">
        <f>D22554/B22554</f>
        <v>-8.9182185158728847E-2</v>
      </c>
    </row>
    <row r="22555" spans="1:5" x14ac:dyDescent="0.25">
      <c r="A22555">
        <v>865690</v>
      </c>
      <c r="B22555">
        <v>887191</v>
      </c>
      <c r="C22555">
        <v>10953</v>
      </c>
      <c r="D22555">
        <f>A22555-B22555</f>
        <v>-21501</v>
      </c>
      <c r="E22555">
        <f>D22555/B22555</f>
        <v>-2.4234916720300363E-2</v>
      </c>
    </row>
    <row r="22556" spans="1:5" x14ac:dyDescent="0.25">
      <c r="A22556">
        <v>297111</v>
      </c>
      <c r="B22556">
        <v>318656</v>
      </c>
      <c r="C22556">
        <v>3639</v>
      </c>
      <c r="D22556">
        <f>A22556-B22556</f>
        <v>-21545</v>
      </c>
      <c r="E22556">
        <f>D22556/B22556</f>
        <v>-6.7612095802369959E-2</v>
      </c>
    </row>
    <row r="22557" spans="1:5" x14ac:dyDescent="0.25">
      <c r="A22557">
        <v>126830</v>
      </c>
      <c r="B22557">
        <v>148387</v>
      </c>
      <c r="C22557">
        <v>1498</v>
      </c>
      <c r="D22557">
        <f>A22557-B22557</f>
        <v>-21557</v>
      </c>
      <c r="E22557">
        <f>D22557/B22557</f>
        <v>-0.14527552952751926</v>
      </c>
    </row>
    <row r="22558" spans="1:5" x14ac:dyDescent="0.25">
      <c r="A22558">
        <v>887457</v>
      </c>
      <c r="B22558">
        <v>909059</v>
      </c>
      <c r="C22558">
        <v>18387</v>
      </c>
      <c r="D22558">
        <f>A22558-B22558</f>
        <v>-21602</v>
      </c>
      <c r="E22558">
        <f>D22558/B22558</f>
        <v>-2.3763034082496297E-2</v>
      </c>
    </row>
    <row r="22559" spans="1:5" x14ac:dyDescent="0.25">
      <c r="A22559">
        <v>369412</v>
      </c>
      <c r="B22559">
        <v>391020</v>
      </c>
      <c r="C22559">
        <v>9084</v>
      </c>
      <c r="D22559">
        <f>A22559-B22559</f>
        <v>-21608</v>
      </c>
      <c r="E22559">
        <f>D22559/B22559</f>
        <v>-5.5260600480793821E-2</v>
      </c>
    </row>
    <row r="22560" spans="1:5" x14ac:dyDescent="0.25">
      <c r="A22560">
        <v>154335</v>
      </c>
      <c r="B22560">
        <v>175965</v>
      </c>
      <c r="C22560">
        <v>1981</v>
      </c>
      <c r="D22560">
        <f>A22560-B22560</f>
        <v>-21630</v>
      </c>
      <c r="E22560">
        <f>D22560/B22560</f>
        <v>-0.12292217202284546</v>
      </c>
    </row>
    <row r="22561" spans="1:5" x14ac:dyDescent="0.25">
      <c r="A22561">
        <v>195829</v>
      </c>
      <c r="B22561">
        <v>217483</v>
      </c>
      <c r="C22561">
        <v>1438</v>
      </c>
      <c r="D22561">
        <f>A22561-B22561</f>
        <v>-21654</v>
      </c>
      <c r="E22561">
        <f>D22561/B22561</f>
        <v>-9.9566402891260467E-2</v>
      </c>
    </row>
    <row r="22562" spans="1:5" x14ac:dyDescent="0.25">
      <c r="A22562">
        <v>33510</v>
      </c>
      <c r="B22562">
        <v>55263</v>
      </c>
      <c r="C22562">
        <v>6000</v>
      </c>
      <c r="D22562">
        <f>A22562-B22562</f>
        <v>-21753</v>
      </c>
      <c r="E22562">
        <f>D22562/B22562</f>
        <v>-0.39362683893382555</v>
      </c>
    </row>
    <row r="22563" spans="1:5" x14ac:dyDescent="0.25">
      <c r="A22563">
        <v>232788</v>
      </c>
      <c r="B22563">
        <v>254564</v>
      </c>
      <c r="C22563">
        <v>7697</v>
      </c>
      <c r="D22563">
        <f>A22563-B22563</f>
        <v>-21776</v>
      </c>
      <c r="E22563">
        <f>D22563/B22563</f>
        <v>-8.5542339058154337E-2</v>
      </c>
    </row>
    <row r="22564" spans="1:5" x14ac:dyDescent="0.25">
      <c r="A22564">
        <v>271266</v>
      </c>
      <c r="B22564">
        <v>293081</v>
      </c>
      <c r="C22564">
        <v>16114</v>
      </c>
      <c r="D22564">
        <f>A22564-B22564</f>
        <v>-21815</v>
      </c>
      <c r="E22564">
        <f>D22564/B22564</f>
        <v>-7.4433347777576847E-2</v>
      </c>
    </row>
    <row r="22565" spans="1:5" x14ac:dyDescent="0.25">
      <c r="A22565">
        <v>700</v>
      </c>
      <c r="B22565">
        <v>22550</v>
      </c>
      <c r="C22565">
        <v>70</v>
      </c>
      <c r="D22565">
        <f>A22565-B22565</f>
        <v>-21850</v>
      </c>
      <c r="E22565">
        <f>D22565/B22565</f>
        <v>-0.96895787139689582</v>
      </c>
    </row>
    <row r="22566" spans="1:5" x14ac:dyDescent="0.25">
      <c r="A22566">
        <v>32810</v>
      </c>
      <c r="B22566">
        <v>54715</v>
      </c>
      <c r="C22566">
        <v>15727</v>
      </c>
      <c r="D22566">
        <f>A22566-B22566</f>
        <v>-21905</v>
      </c>
      <c r="E22566">
        <f>D22566/B22566</f>
        <v>-0.40034725395229825</v>
      </c>
    </row>
    <row r="22567" spans="1:5" x14ac:dyDescent="0.25">
      <c r="A22567">
        <v>633626</v>
      </c>
      <c r="B22567">
        <v>655628</v>
      </c>
      <c r="C22567">
        <v>13315</v>
      </c>
      <c r="D22567">
        <f>A22567-B22567</f>
        <v>-22002</v>
      </c>
      <c r="E22567">
        <f>D22567/B22567</f>
        <v>-3.3558664364548192E-2</v>
      </c>
    </row>
    <row r="22568" spans="1:5" x14ac:dyDescent="0.25">
      <c r="A22568">
        <v>203582</v>
      </c>
      <c r="B22568">
        <v>225587</v>
      </c>
      <c r="C22568">
        <v>15923</v>
      </c>
      <c r="D22568">
        <f>A22568-B22568</f>
        <v>-22005</v>
      </c>
      <c r="E22568">
        <f>D22568/B22568</f>
        <v>-9.7545514590823057E-2</v>
      </c>
    </row>
    <row r="22569" spans="1:5" x14ac:dyDescent="0.25">
      <c r="A22569">
        <v>519644</v>
      </c>
      <c r="B22569">
        <v>541705</v>
      </c>
      <c r="C22569">
        <v>9067</v>
      </c>
      <c r="D22569">
        <f>A22569-B22569</f>
        <v>-22061</v>
      </c>
      <c r="E22569">
        <f>D22569/B22569</f>
        <v>-4.0725117914732191E-2</v>
      </c>
    </row>
    <row r="22570" spans="1:5" x14ac:dyDescent="0.25">
      <c r="A22570">
        <v>422153</v>
      </c>
      <c r="B22570">
        <v>444215</v>
      </c>
      <c r="C22570">
        <v>19217</v>
      </c>
      <c r="D22570">
        <f>A22570-B22570</f>
        <v>-22062</v>
      </c>
      <c r="E22570">
        <f>D22570/B22570</f>
        <v>-4.9665139628333126E-2</v>
      </c>
    </row>
    <row r="22571" spans="1:5" x14ac:dyDescent="0.25">
      <c r="A22571">
        <v>1022359</v>
      </c>
      <c r="B22571">
        <v>1044471</v>
      </c>
      <c r="C22571">
        <v>16626</v>
      </c>
      <c r="D22571">
        <f>A22571-B22571</f>
        <v>-22112</v>
      </c>
      <c r="E22571">
        <f>D22571/B22571</f>
        <v>-2.1170525557914006E-2</v>
      </c>
    </row>
    <row r="22572" spans="1:5" x14ac:dyDescent="0.25">
      <c r="A22572">
        <v>138176</v>
      </c>
      <c r="B22572">
        <v>160293</v>
      </c>
      <c r="C22572">
        <v>20806</v>
      </c>
      <c r="D22572">
        <f>A22572-B22572</f>
        <v>-22117</v>
      </c>
      <c r="E22572">
        <f>D22572/B22572</f>
        <v>-0.13797857673136069</v>
      </c>
    </row>
    <row r="22573" spans="1:5" x14ac:dyDescent="0.25">
      <c r="A22573">
        <v>10550</v>
      </c>
      <c r="B22573">
        <v>32675</v>
      </c>
      <c r="C22573">
        <v>20395</v>
      </c>
      <c r="D22573">
        <f>A22573-B22573</f>
        <v>-22125</v>
      </c>
      <c r="E22573" s="7">
        <f>D22573/B22573</f>
        <v>-0.67712318286151496</v>
      </c>
    </row>
    <row r="22574" spans="1:5" x14ac:dyDescent="0.25">
      <c r="A22574">
        <v>111500</v>
      </c>
      <c r="B22574">
        <v>133690</v>
      </c>
      <c r="C22574">
        <v>1802</v>
      </c>
      <c r="D22574">
        <f>A22574-B22574</f>
        <v>-22190</v>
      </c>
      <c r="E22574">
        <f>D22574/B22574</f>
        <v>-0.16598100082279901</v>
      </c>
    </row>
    <row r="22575" spans="1:5" x14ac:dyDescent="0.25">
      <c r="A22575">
        <v>689041</v>
      </c>
      <c r="B22575">
        <v>711312</v>
      </c>
      <c r="C22575">
        <v>6495</v>
      </c>
      <c r="D22575">
        <f>A22575-B22575</f>
        <v>-22271</v>
      </c>
      <c r="E22575">
        <f>D22575/B22575</f>
        <v>-3.1309748745979263E-2</v>
      </c>
    </row>
    <row r="22576" spans="1:5" x14ac:dyDescent="0.25">
      <c r="A22576">
        <v>190197</v>
      </c>
      <c r="B22576">
        <v>212488</v>
      </c>
      <c r="C22576">
        <v>15223</v>
      </c>
      <c r="D22576">
        <f>A22576-B22576</f>
        <v>-22291</v>
      </c>
      <c r="E22576">
        <f>D22576/B22576</f>
        <v>-0.10490474756221528</v>
      </c>
    </row>
    <row r="22577" spans="1:5" x14ac:dyDescent="0.25">
      <c r="A22577">
        <v>1096030</v>
      </c>
      <c r="B22577">
        <v>1118342</v>
      </c>
      <c r="C22577">
        <v>21978</v>
      </c>
      <c r="D22577">
        <f>A22577-B22577</f>
        <v>-22312</v>
      </c>
      <c r="E22577">
        <f>D22577/B22577</f>
        <v>-1.9950963122193389E-2</v>
      </c>
    </row>
    <row r="22578" spans="1:5" x14ac:dyDescent="0.25">
      <c r="A22578">
        <v>388941</v>
      </c>
      <c r="B22578">
        <v>411270</v>
      </c>
      <c r="C22578">
        <v>9345</v>
      </c>
      <c r="D22578">
        <f>A22578-B22578</f>
        <v>-22329</v>
      </c>
      <c r="E22578">
        <f>D22578/B22578</f>
        <v>-5.4292800350134951E-2</v>
      </c>
    </row>
    <row r="22579" spans="1:5" x14ac:dyDescent="0.25">
      <c r="A22579">
        <v>165305</v>
      </c>
      <c r="B22579">
        <v>187640</v>
      </c>
      <c r="C22579">
        <v>18966</v>
      </c>
      <c r="D22579">
        <f>A22579-B22579</f>
        <v>-22335</v>
      </c>
      <c r="E22579">
        <f>D22579/B22579</f>
        <v>-0.11903112342784054</v>
      </c>
    </row>
    <row r="22580" spans="1:5" x14ac:dyDescent="0.25">
      <c r="A22580">
        <v>171666</v>
      </c>
      <c r="B22580">
        <v>194016</v>
      </c>
      <c r="C22580">
        <v>18389</v>
      </c>
      <c r="D22580">
        <f>A22580-B22580</f>
        <v>-22350</v>
      </c>
      <c r="E22580">
        <f>D22580/B22580</f>
        <v>-0.11519668480950025</v>
      </c>
    </row>
    <row r="22581" spans="1:5" x14ac:dyDescent="0.25">
      <c r="A22581">
        <v>255212</v>
      </c>
      <c r="B22581">
        <v>277582</v>
      </c>
      <c r="C22581">
        <v>13275</v>
      </c>
      <c r="D22581">
        <f>A22581-B22581</f>
        <v>-22370</v>
      </c>
      <c r="E22581">
        <f>D22581/B22581</f>
        <v>-8.0588798985524998E-2</v>
      </c>
    </row>
    <row r="22582" spans="1:5" x14ac:dyDescent="0.25">
      <c r="A22582">
        <v>23933</v>
      </c>
      <c r="B22582">
        <v>46349</v>
      </c>
      <c r="C22582">
        <v>1290</v>
      </c>
      <c r="D22582">
        <f>A22582-B22582</f>
        <v>-22416</v>
      </c>
      <c r="E22582">
        <f>D22582/B22582</f>
        <v>-0.48363502988198237</v>
      </c>
    </row>
    <row r="22583" spans="1:5" x14ac:dyDescent="0.25">
      <c r="A22583">
        <v>275199</v>
      </c>
      <c r="B22583">
        <v>297689</v>
      </c>
      <c r="C22583">
        <v>11259</v>
      </c>
      <c r="D22583">
        <f>A22583-B22583</f>
        <v>-22490</v>
      </c>
      <c r="E22583">
        <f>D22583/B22583</f>
        <v>-7.5548643046938244E-2</v>
      </c>
    </row>
    <row r="22584" spans="1:5" x14ac:dyDescent="0.25">
      <c r="A22584">
        <v>554641</v>
      </c>
      <c r="B22584">
        <v>577147</v>
      </c>
      <c r="C22584">
        <v>8993</v>
      </c>
      <c r="D22584">
        <f>A22584-B22584</f>
        <v>-22506</v>
      </c>
      <c r="E22584">
        <f>D22584/B22584</f>
        <v>-3.899526463795186E-2</v>
      </c>
    </row>
    <row r="22585" spans="1:5" x14ac:dyDescent="0.25">
      <c r="A22585">
        <v>34853</v>
      </c>
      <c r="B22585">
        <v>57370</v>
      </c>
      <c r="C22585">
        <v>3777</v>
      </c>
      <c r="D22585">
        <f>A22585-B22585</f>
        <v>-22517</v>
      </c>
      <c r="E22585">
        <f>D22585/B22585</f>
        <v>-0.39248736273313578</v>
      </c>
    </row>
    <row r="22586" spans="1:5" x14ac:dyDescent="0.25">
      <c r="A22586">
        <v>7745</v>
      </c>
      <c r="B22586">
        <v>30300</v>
      </c>
      <c r="C22586">
        <v>2684</v>
      </c>
      <c r="D22586">
        <f>A22586-B22586</f>
        <v>-22555</v>
      </c>
      <c r="E22586">
        <f>D22586/B22586</f>
        <v>-0.74438943894389442</v>
      </c>
    </row>
    <row r="22587" spans="1:5" x14ac:dyDescent="0.25">
      <c r="A22587">
        <v>205340</v>
      </c>
      <c r="B22587">
        <v>227964</v>
      </c>
      <c r="C22587">
        <v>11455</v>
      </c>
      <c r="D22587">
        <f>A22587-B22587</f>
        <v>-22624</v>
      </c>
      <c r="E22587">
        <f>D22587/B22587</f>
        <v>-9.9243740239686962E-2</v>
      </c>
    </row>
    <row r="22588" spans="1:5" x14ac:dyDescent="0.25">
      <c r="A22588">
        <v>550032</v>
      </c>
      <c r="B22588">
        <v>572699</v>
      </c>
      <c r="C22588">
        <v>2516</v>
      </c>
      <c r="D22588">
        <f>A22588-B22588</f>
        <v>-22667</v>
      </c>
      <c r="E22588">
        <f>D22588/B22588</f>
        <v>-3.9579255420386622E-2</v>
      </c>
    </row>
    <row r="22589" spans="1:5" x14ac:dyDescent="0.25">
      <c r="A22589">
        <v>192672</v>
      </c>
      <c r="B22589">
        <v>215384</v>
      </c>
      <c r="C22589">
        <v>9955</v>
      </c>
      <c r="D22589">
        <f>A22589-B22589</f>
        <v>-22712</v>
      </c>
      <c r="E22589">
        <f>D22589/B22589</f>
        <v>-0.10544887271106489</v>
      </c>
    </row>
    <row r="22590" spans="1:5" x14ac:dyDescent="0.25">
      <c r="A22590">
        <v>409143</v>
      </c>
      <c r="B22590">
        <v>431872</v>
      </c>
      <c r="C22590">
        <v>4148</v>
      </c>
      <c r="D22590">
        <f>A22590-B22590</f>
        <v>-22729</v>
      </c>
      <c r="E22590">
        <f>D22590/B22590</f>
        <v>-5.2629019709543569E-2</v>
      </c>
    </row>
    <row r="22591" spans="1:5" x14ac:dyDescent="0.25">
      <c r="A22591">
        <v>130282</v>
      </c>
      <c r="B22591">
        <v>153054</v>
      </c>
      <c r="C22591">
        <v>6763</v>
      </c>
      <c r="D22591">
        <f>A22591-B22591</f>
        <v>-22772</v>
      </c>
      <c r="E22591">
        <f>D22591/B22591</f>
        <v>-0.14878408927568049</v>
      </c>
    </row>
    <row r="22592" spans="1:5" x14ac:dyDescent="0.25">
      <c r="A22592">
        <v>82399</v>
      </c>
      <c r="B22592">
        <v>105206</v>
      </c>
      <c r="C22592">
        <v>10517</v>
      </c>
      <c r="D22592">
        <f>A22592-B22592</f>
        <v>-22807</v>
      </c>
      <c r="E22592">
        <f>D22592/B22592</f>
        <v>-0.21678421382810867</v>
      </c>
    </row>
    <row r="22593" spans="1:5" x14ac:dyDescent="0.25">
      <c r="A22593">
        <v>251792</v>
      </c>
      <c r="B22593">
        <v>274661</v>
      </c>
      <c r="C22593">
        <v>17317</v>
      </c>
      <c r="D22593">
        <f>A22593-B22593</f>
        <v>-22869</v>
      </c>
      <c r="E22593">
        <f>D22593/B22593</f>
        <v>-8.3262640127284182E-2</v>
      </c>
    </row>
    <row r="22594" spans="1:5" x14ac:dyDescent="0.25">
      <c r="A22594">
        <v>4217</v>
      </c>
      <c r="B22594">
        <v>27127</v>
      </c>
      <c r="C22594">
        <v>8947</v>
      </c>
      <c r="D22594">
        <f>A22594-B22594</f>
        <v>-22910</v>
      </c>
      <c r="E22594" s="7">
        <f>D22594/B22594</f>
        <v>-0.84454602425627601</v>
      </c>
    </row>
    <row r="22595" spans="1:5" x14ac:dyDescent="0.25">
      <c r="A22595">
        <v>303256</v>
      </c>
      <c r="B22595">
        <v>326217</v>
      </c>
      <c r="C22595">
        <v>15702</v>
      </c>
      <c r="D22595">
        <f>A22595-B22595</f>
        <v>-22961</v>
      </c>
      <c r="E22595">
        <f>D22595/B22595</f>
        <v>-7.0385663530717277E-2</v>
      </c>
    </row>
    <row r="22596" spans="1:5" x14ac:dyDescent="0.25">
      <c r="A22596">
        <v>176300</v>
      </c>
      <c r="B22596">
        <v>199270</v>
      </c>
      <c r="C22596">
        <v>11208</v>
      </c>
      <c r="D22596">
        <f>A22596-B22596</f>
        <v>-22970</v>
      </c>
      <c r="E22596">
        <f>D22596/B22596</f>
        <v>-0.1152707381944096</v>
      </c>
    </row>
    <row r="22597" spans="1:5" x14ac:dyDescent="0.25">
      <c r="A22597">
        <v>292421</v>
      </c>
      <c r="B22597">
        <v>315474</v>
      </c>
      <c r="C22597">
        <v>19544</v>
      </c>
      <c r="D22597">
        <f>A22597-B22597</f>
        <v>-23053</v>
      </c>
      <c r="E22597">
        <f>D22597/B22597</f>
        <v>-7.307416776025917E-2</v>
      </c>
    </row>
    <row r="22598" spans="1:5" x14ac:dyDescent="0.25">
      <c r="A22598">
        <v>594980</v>
      </c>
      <c r="B22598">
        <v>618036</v>
      </c>
      <c r="C22598">
        <v>8786</v>
      </c>
      <c r="D22598">
        <f>A22598-B22598</f>
        <v>-23056</v>
      </c>
      <c r="E22598">
        <f>D22598/B22598</f>
        <v>-3.7305270243157357E-2</v>
      </c>
    </row>
    <row r="22599" spans="1:5" x14ac:dyDescent="0.25">
      <c r="A22599">
        <v>0</v>
      </c>
      <c r="B22599">
        <v>23060</v>
      </c>
      <c r="C22599">
        <v>15555</v>
      </c>
      <c r="D22599">
        <f>A22599-B22599</f>
        <v>-23060</v>
      </c>
      <c r="E22599" s="7">
        <f>D22599/B22599</f>
        <v>-1</v>
      </c>
    </row>
    <row r="22600" spans="1:5" x14ac:dyDescent="0.25">
      <c r="A22600">
        <v>31931</v>
      </c>
      <c r="B22600">
        <v>55006</v>
      </c>
      <c r="C22600">
        <v>21035</v>
      </c>
      <c r="D22600">
        <f>A22600-B22600</f>
        <v>-23075</v>
      </c>
      <c r="E22600">
        <f>D22600/B22600</f>
        <v>-0.41949969094280626</v>
      </c>
    </row>
    <row r="22601" spans="1:5" x14ac:dyDescent="0.25">
      <c r="A22601">
        <v>216728</v>
      </c>
      <c r="B22601">
        <v>239815</v>
      </c>
      <c r="C22601">
        <v>12415</v>
      </c>
      <c r="D22601">
        <f>A22601-B22601</f>
        <v>-23087</v>
      </c>
      <c r="E22601">
        <f>D22601/B22601</f>
        <v>-9.6270041490315456E-2</v>
      </c>
    </row>
    <row r="22602" spans="1:5" x14ac:dyDescent="0.25">
      <c r="A22602">
        <v>197919</v>
      </c>
      <c r="B22602">
        <v>221014</v>
      </c>
      <c r="C22602">
        <v>11554</v>
      </c>
      <c r="D22602">
        <f>A22602-B22602</f>
        <v>-23095</v>
      </c>
      <c r="E22602">
        <f>D22602/B22602</f>
        <v>-0.10449564280995774</v>
      </c>
    </row>
    <row r="22603" spans="1:5" x14ac:dyDescent="0.25">
      <c r="A22603">
        <v>44732</v>
      </c>
      <c r="B22603">
        <v>67882</v>
      </c>
      <c r="C22603">
        <v>12091</v>
      </c>
      <c r="D22603">
        <f>A22603-B22603</f>
        <v>-23150</v>
      </c>
      <c r="E22603">
        <f>D22603/B22603</f>
        <v>-0.34103296897557528</v>
      </c>
    </row>
    <row r="22604" spans="1:5" x14ac:dyDescent="0.25">
      <c r="A22604">
        <v>7137</v>
      </c>
      <c r="B22604">
        <v>30422</v>
      </c>
      <c r="C22604">
        <v>21972</v>
      </c>
      <c r="D22604">
        <f>A22604-B22604</f>
        <v>-23285</v>
      </c>
      <c r="E22604">
        <f>D22604/B22604</f>
        <v>-0.76540003944513835</v>
      </c>
    </row>
    <row r="22605" spans="1:5" x14ac:dyDescent="0.25">
      <c r="A22605">
        <v>580134</v>
      </c>
      <c r="B22605">
        <v>603471</v>
      </c>
      <c r="C22605">
        <v>1167</v>
      </c>
      <c r="D22605">
        <f>A22605-B22605</f>
        <v>-23337</v>
      </c>
      <c r="E22605">
        <f>D22605/B22605</f>
        <v>-3.8671286606978626E-2</v>
      </c>
    </row>
    <row r="22606" spans="1:5" x14ac:dyDescent="0.25">
      <c r="A22606">
        <v>160569</v>
      </c>
      <c r="B22606">
        <v>183919</v>
      </c>
      <c r="C22606">
        <v>16478</v>
      </c>
      <c r="D22606">
        <f>A22606-B22606</f>
        <v>-23350</v>
      </c>
      <c r="E22606">
        <f>D22606/B22606</f>
        <v>-0.12695806306036897</v>
      </c>
    </row>
    <row r="22607" spans="1:5" x14ac:dyDescent="0.25">
      <c r="A22607">
        <v>771234</v>
      </c>
      <c r="B22607">
        <v>794617</v>
      </c>
      <c r="C22607">
        <v>7587</v>
      </c>
      <c r="D22607">
        <f>A22607-B22607</f>
        <v>-23383</v>
      </c>
      <c r="E22607">
        <f>D22607/B22607</f>
        <v>-2.9426755279587526E-2</v>
      </c>
    </row>
    <row r="22608" spans="1:5" x14ac:dyDescent="0.25">
      <c r="A22608">
        <v>280978</v>
      </c>
      <c r="B22608">
        <v>304362</v>
      </c>
      <c r="C22608">
        <v>2227</v>
      </c>
      <c r="D22608">
        <f>A22608-B22608</f>
        <v>-23384</v>
      </c>
      <c r="E22608">
        <f>D22608/B22608</f>
        <v>-7.6829564794553856E-2</v>
      </c>
    </row>
    <row r="22609" spans="1:5" x14ac:dyDescent="0.25">
      <c r="A22609">
        <v>1106631</v>
      </c>
      <c r="B22609">
        <v>1130032</v>
      </c>
      <c r="C22609">
        <v>22468</v>
      </c>
      <c r="D22609">
        <f>A22609-B22609</f>
        <v>-23401</v>
      </c>
      <c r="E22609">
        <f>D22609/B22609</f>
        <v>-2.0708263128831748E-2</v>
      </c>
    </row>
    <row r="22610" spans="1:5" x14ac:dyDescent="0.25">
      <c r="A22610">
        <v>714579</v>
      </c>
      <c r="B22610">
        <v>738031</v>
      </c>
      <c r="C22610">
        <v>13940</v>
      </c>
      <c r="D22610">
        <f>A22610-B22610</f>
        <v>-23452</v>
      </c>
      <c r="E22610">
        <f>D22610/B22610</f>
        <v>-3.177644299494195E-2</v>
      </c>
    </row>
    <row r="22611" spans="1:5" x14ac:dyDescent="0.25">
      <c r="A22611">
        <v>248015</v>
      </c>
      <c r="B22611">
        <v>271497</v>
      </c>
      <c r="C22611">
        <v>13917</v>
      </c>
      <c r="D22611">
        <f>A22611-B22611</f>
        <v>-23482</v>
      </c>
      <c r="E22611">
        <f>D22611/B22611</f>
        <v>-8.6490826786299671E-2</v>
      </c>
    </row>
    <row r="22612" spans="1:5" x14ac:dyDescent="0.25">
      <c r="A22612">
        <v>2097990</v>
      </c>
      <c r="B22612">
        <v>2121530</v>
      </c>
      <c r="C22612">
        <v>19532</v>
      </c>
      <c r="D22612">
        <f>A22612-B22612</f>
        <v>-23540</v>
      </c>
      <c r="E22612">
        <f>D22612/B22612</f>
        <v>-1.109576579166922E-2</v>
      </c>
    </row>
    <row r="22613" spans="1:5" x14ac:dyDescent="0.25">
      <c r="A22613">
        <v>748473</v>
      </c>
      <c r="B22613">
        <v>772146</v>
      </c>
      <c r="C22613">
        <v>11111</v>
      </c>
      <c r="D22613">
        <f>A22613-B22613</f>
        <v>-23673</v>
      </c>
      <c r="E22613">
        <f>D22613/B22613</f>
        <v>-3.0658709622273506E-2</v>
      </c>
    </row>
    <row r="22614" spans="1:5" x14ac:dyDescent="0.25">
      <c r="A22614">
        <v>591009</v>
      </c>
      <c r="B22614">
        <v>614816</v>
      </c>
      <c r="C22614">
        <v>11049</v>
      </c>
      <c r="D22614">
        <f>A22614-B22614</f>
        <v>-23807</v>
      </c>
      <c r="E22614">
        <f>D22614/B22614</f>
        <v>-3.8722154270545983E-2</v>
      </c>
    </row>
    <row r="22615" spans="1:5" x14ac:dyDescent="0.25">
      <c r="A22615">
        <v>286113</v>
      </c>
      <c r="B22615">
        <v>310027</v>
      </c>
      <c r="C22615">
        <v>6607</v>
      </c>
      <c r="D22615">
        <f>A22615-B22615</f>
        <v>-23914</v>
      </c>
      <c r="E22615">
        <f>D22615/B22615</f>
        <v>-7.713521725527131E-2</v>
      </c>
    </row>
    <row r="22616" spans="1:5" x14ac:dyDescent="0.25">
      <c r="A22616">
        <v>635736</v>
      </c>
      <c r="B22616">
        <v>659664</v>
      </c>
      <c r="C22616">
        <v>19693</v>
      </c>
      <c r="D22616">
        <f>A22616-B22616</f>
        <v>-23928</v>
      </c>
      <c r="E22616">
        <f>D22616/B22616</f>
        <v>-3.627301171505494E-2</v>
      </c>
    </row>
    <row r="22617" spans="1:5" x14ac:dyDescent="0.25">
      <c r="A22617">
        <v>799323</v>
      </c>
      <c r="B22617">
        <v>823265</v>
      </c>
      <c r="C22617">
        <v>14966</v>
      </c>
      <c r="D22617">
        <f>A22617-B22617</f>
        <v>-23942</v>
      </c>
      <c r="E22617">
        <f>D22617/B22617</f>
        <v>-2.9081765895550036E-2</v>
      </c>
    </row>
    <row r="22618" spans="1:5" x14ac:dyDescent="0.25">
      <c r="A22618">
        <v>394362</v>
      </c>
      <c r="B22618">
        <v>418344</v>
      </c>
      <c r="C22618">
        <v>13294</v>
      </c>
      <c r="D22618">
        <f>A22618-B22618</f>
        <v>-23982</v>
      </c>
      <c r="E22618">
        <f>D22618/B22618</f>
        <v>-5.7326028340313237E-2</v>
      </c>
    </row>
    <row r="22619" spans="1:5" x14ac:dyDescent="0.25">
      <c r="A22619">
        <v>46540</v>
      </c>
      <c r="B22619">
        <v>70550</v>
      </c>
      <c r="C22619">
        <v>13462</v>
      </c>
      <c r="D22619">
        <f>A22619-B22619</f>
        <v>-24010</v>
      </c>
      <c r="E22619">
        <f>D22619/B22619</f>
        <v>-0.3403260099220411</v>
      </c>
    </row>
    <row r="22620" spans="1:5" x14ac:dyDescent="0.25">
      <c r="A22620">
        <v>538501</v>
      </c>
      <c r="B22620">
        <v>562525</v>
      </c>
      <c r="C22620">
        <v>19173</v>
      </c>
      <c r="D22620">
        <f>A22620-B22620</f>
        <v>-24024</v>
      </c>
      <c r="E22620">
        <f>D22620/B22620</f>
        <v>-4.2707435225101106E-2</v>
      </c>
    </row>
    <row r="22621" spans="1:5" x14ac:dyDescent="0.25">
      <c r="A22621">
        <v>445844</v>
      </c>
      <c r="B22621">
        <v>469881</v>
      </c>
      <c r="C22621">
        <v>21894</v>
      </c>
      <c r="D22621">
        <f>A22621-B22621</f>
        <v>-24037</v>
      </c>
      <c r="E22621">
        <f>D22621/B22621</f>
        <v>-5.1155505330072931E-2</v>
      </c>
    </row>
    <row r="22622" spans="1:5" x14ac:dyDescent="0.25">
      <c r="A22622">
        <v>201552</v>
      </c>
      <c r="B22622">
        <v>225627</v>
      </c>
      <c r="C22622">
        <v>21201</v>
      </c>
      <c r="D22622">
        <f>A22622-B22622</f>
        <v>-24075</v>
      </c>
      <c r="E22622">
        <f>D22622/B22622</f>
        <v>-0.10670265526732173</v>
      </c>
    </row>
    <row r="22623" spans="1:5" x14ac:dyDescent="0.25">
      <c r="A22623">
        <v>210589</v>
      </c>
      <c r="B22623">
        <v>234765</v>
      </c>
      <c r="C22623">
        <v>1795</v>
      </c>
      <c r="D22623">
        <f>A22623-B22623</f>
        <v>-24176</v>
      </c>
      <c r="E22623">
        <f>D22623/B22623</f>
        <v>-0.10297957532000085</v>
      </c>
    </row>
    <row r="22624" spans="1:5" x14ac:dyDescent="0.25">
      <c r="A22624">
        <v>254247</v>
      </c>
      <c r="B22624">
        <v>278446</v>
      </c>
      <c r="C22624">
        <v>18728</v>
      </c>
      <c r="D22624">
        <f>A22624-B22624</f>
        <v>-24199</v>
      </c>
      <c r="E22624">
        <f>D22624/B22624</f>
        <v>-8.69073357132083E-2</v>
      </c>
    </row>
    <row r="22625" spans="1:5" x14ac:dyDescent="0.25">
      <c r="A22625">
        <v>955516</v>
      </c>
      <c r="B22625">
        <v>979726</v>
      </c>
      <c r="C22625">
        <v>19227</v>
      </c>
      <c r="D22625">
        <f>A22625-B22625</f>
        <v>-24210</v>
      </c>
      <c r="E22625">
        <f>D22625/B22625</f>
        <v>-2.4710990623909135E-2</v>
      </c>
    </row>
    <row r="22626" spans="1:5" x14ac:dyDescent="0.25">
      <c r="A22626">
        <v>185006</v>
      </c>
      <c r="B22626">
        <v>209259</v>
      </c>
      <c r="C22626">
        <v>12193</v>
      </c>
      <c r="D22626">
        <f>A22626-B22626</f>
        <v>-24253</v>
      </c>
      <c r="E22626">
        <f>D22626/B22626</f>
        <v>-0.11589943562761937</v>
      </c>
    </row>
    <row r="22627" spans="1:5" x14ac:dyDescent="0.25">
      <c r="A22627">
        <v>191813</v>
      </c>
      <c r="B22627">
        <v>216130</v>
      </c>
      <c r="C22627">
        <v>5667</v>
      </c>
      <c r="D22627">
        <f>A22627-B22627</f>
        <v>-24317</v>
      </c>
      <c r="E22627">
        <f>D22627/B22627</f>
        <v>-0.11251098875676677</v>
      </c>
    </row>
    <row r="22628" spans="1:5" x14ac:dyDescent="0.25">
      <c r="A22628">
        <v>221500</v>
      </c>
      <c r="B22628">
        <v>245891</v>
      </c>
      <c r="C22628">
        <v>16246</v>
      </c>
      <c r="D22628">
        <f>A22628-B22628</f>
        <v>-24391</v>
      </c>
      <c r="E22628">
        <f>D22628/B22628</f>
        <v>-9.9194358475910058E-2</v>
      </c>
    </row>
    <row r="22629" spans="1:5" x14ac:dyDescent="0.25">
      <c r="A22629">
        <v>698675</v>
      </c>
      <c r="B22629">
        <v>723131</v>
      </c>
      <c r="C22629">
        <v>23233</v>
      </c>
      <c r="D22629">
        <f>A22629-B22629</f>
        <v>-24456</v>
      </c>
      <c r="E22629">
        <f>D22629/B22629</f>
        <v>-3.3819598385354796E-2</v>
      </c>
    </row>
    <row r="22630" spans="1:5" x14ac:dyDescent="0.25">
      <c r="A22630">
        <v>150490</v>
      </c>
      <c r="B22630">
        <v>175004</v>
      </c>
      <c r="C22630">
        <v>7328</v>
      </c>
      <c r="D22630">
        <f>A22630-B22630</f>
        <v>-24514</v>
      </c>
      <c r="E22630">
        <f>D22630/B22630</f>
        <v>-0.14007679824461156</v>
      </c>
    </row>
    <row r="22631" spans="1:5" x14ac:dyDescent="0.25">
      <c r="A22631">
        <v>946874</v>
      </c>
      <c r="B22631">
        <v>971425</v>
      </c>
      <c r="C22631">
        <v>16005</v>
      </c>
      <c r="D22631">
        <f>A22631-B22631</f>
        <v>-24551</v>
      </c>
      <c r="E22631">
        <f>D22631/B22631</f>
        <v>-2.5273181151401293E-2</v>
      </c>
    </row>
    <row r="22632" spans="1:5" x14ac:dyDescent="0.25">
      <c r="A22632">
        <v>82506</v>
      </c>
      <c r="B22632">
        <v>107273</v>
      </c>
      <c r="C22632">
        <v>1436</v>
      </c>
      <c r="D22632">
        <f>A22632-B22632</f>
        <v>-24767</v>
      </c>
      <c r="E22632">
        <f>D22632/B22632</f>
        <v>-0.23087822658077989</v>
      </c>
    </row>
    <row r="22633" spans="1:5" x14ac:dyDescent="0.25">
      <c r="A22633">
        <v>341216</v>
      </c>
      <c r="B22633">
        <v>366005</v>
      </c>
      <c r="C22633">
        <v>689</v>
      </c>
      <c r="D22633">
        <f>A22633-B22633</f>
        <v>-24789</v>
      </c>
      <c r="E22633">
        <f>D22633/B22633</f>
        <v>-6.7728582942855969E-2</v>
      </c>
    </row>
    <row r="22634" spans="1:5" x14ac:dyDescent="0.25">
      <c r="A22634">
        <v>405308</v>
      </c>
      <c r="B22634">
        <v>430144</v>
      </c>
      <c r="C22634">
        <v>19886</v>
      </c>
      <c r="D22634">
        <f>A22634-B22634</f>
        <v>-24836</v>
      </c>
      <c r="E22634">
        <f>D22634/B22634</f>
        <v>-5.7738803749442048E-2</v>
      </c>
    </row>
    <row r="22635" spans="1:5" x14ac:dyDescent="0.25">
      <c r="A22635">
        <v>409936</v>
      </c>
      <c r="B22635">
        <v>434823</v>
      </c>
      <c r="C22635">
        <v>14001</v>
      </c>
      <c r="D22635">
        <f>A22635-B22635</f>
        <v>-24887</v>
      </c>
      <c r="E22635">
        <f>D22635/B22635</f>
        <v>-5.7234782888669643E-2</v>
      </c>
    </row>
    <row r="22636" spans="1:5" x14ac:dyDescent="0.25">
      <c r="A22636">
        <v>694320</v>
      </c>
      <c r="B22636">
        <v>719236</v>
      </c>
      <c r="C22636">
        <v>21297</v>
      </c>
      <c r="D22636">
        <f>A22636-B22636</f>
        <v>-24916</v>
      </c>
      <c r="E22636">
        <f>D22636/B22636</f>
        <v>-3.4642314900811419E-2</v>
      </c>
    </row>
    <row r="22637" spans="1:5" x14ac:dyDescent="0.25">
      <c r="A22637">
        <v>393168</v>
      </c>
      <c r="B22637">
        <v>418174</v>
      </c>
      <c r="C22637">
        <v>3366</v>
      </c>
      <c r="D22637">
        <f>A22637-B22637</f>
        <v>-25006</v>
      </c>
      <c r="E22637">
        <f>D22637/B22637</f>
        <v>-5.9798074485740385E-2</v>
      </c>
    </row>
    <row r="22638" spans="1:5" x14ac:dyDescent="0.25">
      <c r="A22638">
        <v>655146</v>
      </c>
      <c r="B22638">
        <v>680184</v>
      </c>
      <c r="C22638">
        <v>322</v>
      </c>
      <c r="D22638">
        <f>A22638-B22638</f>
        <v>-25038</v>
      </c>
      <c r="E22638">
        <f>D22638/B22638</f>
        <v>-3.681062771250132E-2</v>
      </c>
    </row>
    <row r="22639" spans="1:5" x14ac:dyDescent="0.25">
      <c r="A22639">
        <v>470259</v>
      </c>
      <c r="B22639">
        <v>495313</v>
      </c>
      <c r="C22639">
        <v>17053</v>
      </c>
      <c r="D22639">
        <f>A22639-B22639</f>
        <v>-25054</v>
      </c>
      <c r="E22639">
        <f>D22639/B22639</f>
        <v>-5.0582157141040113E-2</v>
      </c>
    </row>
    <row r="22640" spans="1:5" x14ac:dyDescent="0.25">
      <c r="A22640">
        <v>360361</v>
      </c>
      <c r="B22640">
        <v>385453</v>
      </c>
      <c r="C22640">
        <v>23743</v>
      </c>
      <c r="D22640">
        <f>A22640-B22640</f>
        <v>-25092</v>
      </c>
      <c r="E22640">
        <f>D22640/B22640</f>
        <v>-6.509743081517072E-2</v>
      </c>
    </row>
    <row r="22641" spans="1:5" x14ac:dyDescent="0.25">
      <c r="A22641">
        <v>186891</v>
      </c>
      <c r="B22641">
        <v>212007</v>
      </c>
      <c r="C22641">
        <v>6819</v>
      </c>
      <c r="D22641">
        <f>A22641-B22641</f>
        <v>-25116</v>
      </c>
      <c r="E22641">
        <f>D22641/B22641</f>
        <v>-0.11846778644101374</v>
      </c>
    </row>
    <row r="22642" spans="1:5" x14ac:dyDescent="0.25">
      <c r="A22642">
        <v>2105931</v>
      </c>
      <c r="B22642">
        <v>2131060</v>
      </c>
      <c r="C22642">
        <v>7150</v>
      </c>
      <c r="D22642">
        <f>A22642-B22642</f>
        <v>-25129</v>
      </c>
      <c r="E22642">
        <f>D22642/B22642</f>
        <v>-1.1791784370219514E-2</v>
      </c>
    </row>
    <row r="22643" spans="1:5" x14ac:dyDescent="0.25">
      <c r="A22643">
        <v>1112790</v>
      </c>
      <c r="B22643">
        <v>1137923</v>
      </c>
      <c r="C22643">
        <v>10865</v>
      </c>
      <c r="D22643">
        <f>A22643-B22643</f>
        <v>-25133</v>
      </c>
      <c r="E22643">
        <f>D22643/B22643</f>
        <v>-2.2086731703287482E-2</v>
      </c>
    </row>
    <row r="22644" spans="1:5" x14ac:dyDescent="0.25">
      <c r="A22644">
        <v>5296</v>
      </c>
      <c r="B22644">
        <v>30474</v>
      </c>
      <c r="C22644">
        <v>1874</v>
      </c>
      <c r="D22644">
        <f>A22644-B22644</f>
        <v>-25178</v>
      </c>
      <c r="E22644">
        <f>D22644/B22644</f>
        <v>-0.82621250902408616</v>
      </c>
    </row>
    <row r="22645" spans="1:5" x14ac:dyDescent="0.25">
      <c r="A22645">
        <v>4805</v>
      </c>
      <c r="B22645">
        <v>30000</v>
      </c>
      <c r="C22645">
        <v>8497</v>
      </c>
      <c r="D22645">
        <f>A22645-B22645</f>
        <v>-25195</v>
      </c>
      <c r="E22645">
        <f>D22645/B22645</f>
        <v>-0.83983333333333332</v>
      </c>
    </row>
    <row r="22646" spans="1:5" x14ac:dyDescent="0.25">
      <c r="A22646">
        <v>418418</v>
      </c>
      <c r="B22646">
        <v>443626</v>
      </c>
      <c r="C22646">
        <v>18596</v>
      </c>
      <c r="D22646">
        <f>A22646-B22646</f>
        <v>-25208</v>
      </c>
      <c r="E22646">
        <f>D22646/B22646</f>
        <v>-5.682263888951504E-2</v>
      </c>
    </row>
    <row r="22647" spans="1:5" x14ac:dyDescent="0.25">
      <c r="A22647">
        <v>312607</v>
      </c>
      <c r="B22647">
        <v>337855</v>
      </c>
      <c r="C22647">
        <v>5313</v>
      </c>
      <c r="D22647">
        <f>A22647-B22647</f>
        <v>-25248</v>
      </c>
      <c r="E22647">
        <f>D22647/B22647</f>
        <v>-7.4730283701587963E-2</v>
      </c>
    </row>
    <row r="22648" spans="1:5" x14ac:dyDescent="0.25">
      <c r="A22648">
        <v>111572</v>
      </c>
      <c r="B22648">
        <v>136862</v>
      </c>
      <c r="C22648">
        <v>5053</v>
      </c>
      <c r="D22648">
        <f>A22648-B22648</f>
        <v>-25290</v>
      </c>
      <c r="E22648">
        <f>D22648/B22648</f>
        <v>-0.18478467361283629</v>
      </c>
    </row>
    <row r="22649" spans="1:5" x14ac:dyDescent="0.25">
      <c r="A22649">
        <v>1552310</v>
      </c>
      <c r="B22649">
        <v>1577606</v>
      </c>
      <c r="C22649">
        <v>21656</v>
      </c>
      <c r="D22649">
        <f>A22649-B22649</f>
        <v>-25296</v>
      </c>
      <c r="E22649">
        <f>D22649/B22649</f>
        <v>-1.603442177577925E-2</v>
      </c>
    </row>
    <row r="22650" spans="1:5" x14ac:dyDescent="0.25">
      <c r="A22650">
        <v>69127</v>
      </c>
      <c r="B22650">
        <v>94442</v>
      </c>
      <c r="C22650">
        <v>8998</v>
      </c>
      <c r="D22650">
        <f>A22650-B22650</f>
        <v>-25315</v>
      </c>
      <c r="E22650">
        <f>D22650/B22650</f>
        <v>-0.26804811418648483</v>
      </c>
    </row>
    <row r="22651" spans="1:5" x14ac:dyDescent="0.25">
      <c r="A22651">
        <v>646763</v>
      </c>
      <c r="B22651">
        <v>672102</v>
      </c>
      <c r="C22651">
        <v>5892</v>
      </c>
      <c r="D22651">
        <f>A22651-B22651</f>
        <v>-25339</v>
      </c>
      <c r="E22651">
        <f>D22651/B22651</f>
        <v>-3.7701122746249822E-2</v>
      </c>
    </row>
    <row r="22652" spans="1:5" x14ac:dyDescent="0.25">
      <c r="A22652">
        <v>340553</v>
      </c>
      <c r="B22652">
        <v>365940</v>
      </c>
      <c r="C22652">
        <v>4958</v>
      </c>
      <c r="D22652">
        <f>A22652-B22652</f>
        <v>-25387</v>
      </c>
      <c r="E22652">
        <f>D22652/B22652</f>
        <v>-6.9374760889763354E-2</v>
      </c>
    </row>
    <row r="22653" spans="1:5" x14ac:dyDescent="0.25">
      <c r="A22653">
        <v>169222</v>
      </c>
      <c r="B22653">
        <v>194622</v>
      </c>
      <c r="C22653">
        <v>12027</v>
      </c>
      <c r="D22653">
        <f>A22653-B22653</f>
        <v>-25400</v>
      </c>
      <c r="E22653">
        <f>D22653/B22653</f>
        <v>-0.13050939770426775</v>
      </c>
    </row>
    <row r="22654" spans="1:5" x14ac:dyDescent="0.25">
      <c r="A22654">
        <v>422671</v>
      </c>
      <c r="B22654">
        <v>448102</v>
      </c>
      <c r="C22654">
        <v>21028</v>
      </c>
      <c r="D22654">
        <f>A22654-B22654</f>
        <v>-25431</v>
      </c>
      <c r="E22654">
        <f>D22654/B22654</f>
        <v>-5.6752703625513837E-2</v>
      </c>
    </row>
    <row r="22655" spans="1:5" x14ac:dyDescent="0.25">
      <c r="A22655">
        <v>87271</v>
      </c>
      <c r="B22655">
        <v>112797</v>
      </c>
      <c r="C22655">
        <v>9697</v>
      </c>
      <c r="D22655">
        <f>A22655-B22655</f>
        <v>-25526</v>
      </c>
      <c r="E22655">
        <f>D22655/B22655</f>
        <v>-0.22630034486732803</v>
      </c>
    </row>
    <row r="22656" spans="1:5" x14ac:dyDescent="0.25">
      <c r="A22656">
        <v>153812</v>
      </c>
      <c r="B22656">
        <v>179363</v>
      </c>
      <c r="C22656">
        <v>13736</v>
      </c>
      <c r="D22656">
        <f>A22656-B22656</f>
        <v>-25551</v>
      </c>
      <c r="E22656" s="7">
        <f>D22656/B22656</f>
        <v>-0.14245412933548168</v>
      </c>
    </row>
    <row r="22657" spans="1:5" x14ac:dyDescent="0.25">
      <c r="A22657">
        <v>23930</v>
      </c>
      <c r="B22657">
        <v>49577</v>
      </c>
      <c r="C22657">
        <v>10767</v>
      </c>
      <c r="D22657">
        <f>A22657-B22657</f>
        <v>-25647</v>
      </c>
      <c r="E22657">
        <f>D22657/B22657</f>
        <v>-0.51731649756943743</v>
      </c>
    </row>
    <row r="22658" spans="1:5" x14ac:dyDescent="0.25">
      <c r="A22658">
        <v>292195</v>
      </c>
      <c r="B22658">
        <v>318019</v>
      </c>
      <c r="C22658">
        <v>14240</v>
      </c>
      <c r="D22658">
        <f>A22658-B22658</f>
        <v>-25824</v>
      </c>
      <c r="E22658">
        <f>D22658/B22658</f>
        <v>-8.1202695436436184E-2</v>
      </c>
    </row>
    <row r="22659" spans="1:5" x14ac:dyDescent="0.25">
      <c r="A22659">
        <v>427957</v>
      </c>
      <c r="B22659">
        <v>453867</v>
      </c>
      <c r="C22659">
        <v>10319</v>
      </c>
      <c r="D22659">
        <f>A22659-B22659</f>
        <v>-25910</v>
      </c>
      <c r="E22659">
        <f>D22659/B22659</f>
        <v>-5.7087208367208896E-2</v>
      </c>
    </row>
    <row r="22660" spans="1:5" x14ac:dyDescent="0.25">
      <c r="A22660">
        <v>258780</v>
      </c>
      <c r="B22660">
        <v>284735</v>
      </c>
      <c r="C22660">
        <v>4189</v>
      </c>
      <c r="D22660">
        <f>A22660-B22660</f>
        <v>-25955</v>
      </c>
      <c r="E22660">
        <f>D22660/B22660</f>
        <v>-9.1154933534690147E-2</v>
      </c>
    </row>
    <row r="22661" spans="1:5" x14ac:dyDescent="0.25">
      <c r="A22661">
        <v>830997</v>
      </c>
      <c r="B22661">
        <v>856957</v>
      </c>
      <c r="C22661">
        <v>17625</v>
      </c>
      <c r="D22661">
        <f>A22661-B22661</f>
        <v>-25960</v>
      </c>
      <c r="E22661">
        <f>D22661/B22661</f>
        <v>-3.0293235249843342E-2</v>
      </c>
    </row>
    <row r="22662" spans="1:5" x14ac:dyDescent="0.25">
      <c r="A22662">
        <v>280831</v>
      </c>
      <c r="B22662">
        <v>306829</v>
      </c>
      <c r="C22662">
        <v>4193</v>
      </c>
      <c r="D22662">
        <f>A22662-B22662</f>
        <v>-25998</v>
      </c>
      <c r="E22662">
        <f>D22662/B22662</f>
        <v>-8.473123466165193E-2</v>
      </c>
    </row>
    <row r="22663" spans="1:5" x14ac:dyDescent="0.25">
      <c r="A22663">
        <v>775948</v>
      </c>
      <c r="B22663">
        <v>801971</v>
      </c>
      <c r="C22663">
        <v>16362</v>
      </c>
      <c r="D22663">
        <f>A22663-B22663</f>
        <v>-26023</v>
      </c>
      <c r="E22663">
        <f>D22663/B22663</f>
        <v>-3.2448804258508102E-2</v>
      </c>
    </row>
    <row r="22664" spans="1:5" x14ac:dyDescent="0.25">
      <c r="A22664">
        <v>201913</v>
      </c>
      <c r="B22664">
        <v>227943</v>
      </c>
      <c r="C22664">
        <v>22920</v>
      </c>
      <c r="D22664">
        <f>A22664-B22664</f>
        <v>-26030</v>
      </c>
      <c r="E22664">
        <f>D22664/B22664</f>
        <v>-0.11419521547053429</v>
      </c>
    </row>
    <row r="22665" spans="1:5" x14ac:dyDescent="0.25">
      <c r="A22665">
        <v>22560</v>
      </c>
      <c r="B22665">
        <v>48615</v>
      </c>
      <c r="C22665">
        <v>14867</v>
      </c>
      <c r="D22665">
        <f>A22665-B22665</f>
        <v>-26055</v>
      </c>
      <c r="E22665">
        <f>D22665/B22665</f>
        <v>-0.53594569577290962</v>
      </c>
    </row>
    <row r="22666" spans="1:5" x14ac:dyDescent="0.25">
      <c r="A22666">
        <v>396179</v>
      </c>
      <c r="B22666">
        <v>422372</v>
      </c>
      <c r="C22666">
        <v>1977</v>
      </c>
      <c r="D22666">
        <f>A22666-B22666</f>
        <v>-26193</v>
      </c>
      <c r="E22666">
        <f>D22666/B22666</f>
        <v>-6.2014053961910356E-2</v>
      </c>
    </row>
    <row r="22667" spans="1:5" x14ac:dyDescent="0.25">
      <c r="A22667">
        <v>2402647</v>
      </c>
      <c r="B22667">
        <v>2428847</v>
      </c>
      <c r="C22667">
        <v>8473</v>
      </c>
      <c r="D22667">
        <f>A22667-B22667</f>
        <v>-26200</v>
      </c>
      <c r="E22667">
        <f>D22667/B22667</f>
        <v>-1.0787011285601769E-2</v>
      </c>
    </row>
    <row r="22668" spans="1:5" x14ac:dyDescent="0.25">
      <c r="A22668">
        <v>400617</v>
      </c>
      <c r="B22668">
        <v>426821</v>
      </c>
      <c r="C22668">
        <v>22494</v>
      </c>
      <c r="D22668">
        <f>A22668-B22668</f>
        <v>-26204</v>
      </c>
      <c r="E22668">
        <f>D22668/B22668</f>
        <v>-6.13934178496372E-2</v>
      </c>
    </row>
    <row r="22669" spans="1:5" x14ac:dyDescent="0.25">
      <c r="A22669">
        <v>594765</v>
      </c>
      <c r="B22669">
        <v>621058</v>
      </c>
      <c r="C22669">
        <v>17242</v>
      </c>
      <c r="D22669">
        <f>A22669-B22669</f>
        <v>-26293</v>
      </c>
      <c r="E22669">
        <f>D22669/B22669</f>
        <v>-4.2335820486975449E-2</v>
      </c>
    </row>
    <row r="22670" spans="1:5" x14ac:dyDescent="0.25">
      <c r="A22670">
        <v>9227</v>
      </c>
      <c r="B22670">
        <v>35567</v>
      </c>
      <c r="C22670">
        <v>1593</v>
      </c>
      <c r="D22670">
        <f>A22670-B22670</f>
        <v>-26340</v>
      </c>
      <c r="E22670">
        <f>D22670/B22670</f>
        <v>-0.74057412770264575</v>
      </c>
    </row>
    <row r="22671" spans="1:5" x14ac:dyDescent="0.25">
      <c r="A22671">
        <v>167226</v>
      </c>
      <c r="B22671">
        <v>193579</v>
      </c>
      <c r="C22671">
        <v>10315</v>
      </c>
      <c r="D22671">
        <f>A22671-B22671</f>
        <v>-26353</v>
      </c>
      <c r="E22671">
        <f>D22671/B22671</f>
        <v>-0.13613563454713579</v>
      </c>
    </row>
    <row r="22672" spans="1:5" x14ac:dyDescent="0.25">
      <c r="A22672">
        <v>191939</v>
      </c>
      <c r="B22672">
        <v>218349</v>
      </c>
      <c r="C22672">
        <v>18586</v>
      </c>
      <c r="D22672">
        <f>A22672-B22672</f>
        <v>-26410</v>
      </c>
      <c r="E22672">
        <f>D22672/B22672</f>
        <v>-0.12095315297986252</v>
      </c>
    </row>
    <row r="22673" spans="1:5" x14ac:dyDescent="0.25">
      <c r="A22673">
        <v>687163</v>
      </c>
      <c r="B22673">
        <v>713655</v>
      </c>
      <c r="C22673">
        <v>18906</v>
      </c>
      <c r="D22673">
        <f>A22673-B22673</f>
        <v>-26492</v>
      </c>
      <c r="E22673">
        <f>D22673/B22673</f>
        <v>-3.7121578353686305E-2</v>
      </c>
    </row>
    <row r="22674" spans="1:5" x14ac:dyDescent="0.25">
      <c r="A22674">
        <v>115152</v>
      </c>
      <c r="B22674">
        <v>141725</v>
      </c>
      <c r="C22674">
        <v>17565</v>
      </c>
      <c r="D22674">
        <f>A22674-B22674</f>
        <v>-26573</v>
      </c>
      <c r="E22674">
        <f>D22674/B22674</f>
        <v>-0.18749691303580879</v>
      </c>
    </row>
    <row r="22675" spans="1:5" x14ac:dyDescent="0.25">
      <c r="A22675">
        <v>11275</v>
      </c>
      <c r="B22675">
        <v>37995</v>
      </c>
      <c r="C22675">
        <v>15884</v>
      </c>
      <c r="D22675">
        <f>A22675-B22675</f>
        <v>-26720</v>
      </c>
      <c r="E22675">
        <f>D22675/B22675</f>
        <v>-0.70325042768785362</v>
      </c>
    </row>
    <row r="22676" spans="1:5" x14ac:dyDescent="0.25">
      <c r="A22676">
        <v>385085</v>
      </c>
      <c r="B22676">
        <v>411849</v>
      </c>
      <c r="C22676">
        <v>15019</v>
      </c>
      <c r="D22676">
        <f>A22676-B22676</f>
        <v>-26764</v>
      </c>
      <c r="E22676">
        <f>D22676/B22676</f>
        <v>-6.4984982360039717E-2</v>
      </c>
    </row>
    <row r="22677" spans="1:5" x14ac:dyDescent="0.25">
      <c r="A22677">
        <v>310382</v>
      </c>
      <c r="B22677">
        <v>337250</v>
      </c>
      <c r="C22677">
        <v>11053</v>
      </c>
      <c r="D22677">
        <f>A22677-B22677</f>
        <v>-26868</v>
      </c>
      <c r="E22677">
        <f>D22677/B22677</f>
        <v>-7.9667902149740552E-2</v>
      </c>
    </row>
    <row r="22678" spans="1:5" x14ac:dyDescent="0.25">
      <c r="A22678">
        <v>364352</v>
      </c>
      <c r="B22678">
        <v>391241</v>
      </c>
      <c r="C22678">
        <v>9389</v>
      </c>
      <c r="D22678">
        <f>A22678-B22678</f>
        <v>-26889</v>
      </c>
      <c r="E22678">
        <f>D22678/B22678</f>
        <v>-6.8727459545395289E-2</v>
      </c>
    </row>
    <row r="22679" spans="1:5" x14ac:dyDescent="0.25">
      <c r="A22679">
        <v>691588</v>
      </c>
      <c r="B22679">
        <v>718495</v>
      </c>
      <c r="C22679">
        <v>1439</v>
      </c>
      <c r="D22679">
        <f>A22679-B22679</f>
        <v>-26907</v>
      </c>
      <c r="E22679">
        <f>D22679/B22679</f>
        <v>-3.74491123807403E-2</v>
      </c>
    </row>
    <row r="22680" spans="1:5" x14ac:dyDescent="0.25">
      <c r="A22680">
        <v>1674518</v>
      </c>
      <c r="B22680">
        <v>1701434</v>
      </c>
      <c r="C22680">
        <v>17268</v>
      </c>
      <c r="D22680">
        <f>A22680-B22680</f>
        <v>-26916</v>
      </c>
      <c r="E22680">
        <f>D22680/B22680</f>
        <v>-1.581959688121902E-2</v>
      </c>
    </row>
    <row r="22681" spans="1:5" x14ac:dyDescent="0.25">
      <c r="A22681">
        <v>60327</v>
      </c>
      <c r="B22681">
        <v>87392</v>
      </c>
      <c r="C22681">
        <v>13749</v>
      </c>
      <c r="D22681">
        <f>A22681-B22681</f>
        <v>-27065</v>
      </c>
      <c r="E22681">
        <f>D22681/B22681</f>
        <v>-0.30969653972903699</v>
      </c>
    </row>
    <row r="22682" spans="1:5" x14ac:dyDescent="0.25">
      <c r="A22682">
        <v>2616209</v>
      </c>
      <c r="B22682">
        <v>2643458</v>
      </c>
      <c r="C22682">
        <v>11596</v>
      </c>
      <c r="D22682">
        <f>A22682-B22682</f>
        <v>-27249</v>
      </c>
      <c r="E22682">
        <f>D22682/B22682</f>
        <v>-1.0308088874496966E-2</v>
      </c>
    </row>
    <row r="22683" spans="1:5" x14ac:dyDescent="0.25">
      <c r="A22683">
        <v>393271</v>
      </c>
      <c r="B22683">
        <v>420584</v>
      </c>
      <c r="C22683">
        <v>2443</v>
      </c>
      <c r="D22683">
        <f>A22683-B22683</f>
        <v>-27313</v>
      </c>
      <c r="E22683">
        <f>D22683/B22683</f>
        <v>-6.4940653947843957E-2</v>
      </c>
    </row>
    <row r="22684" spans="1:5" x14ac:dyDescent="0.25">
      <c r="A22684">
        <v>231581</v>
      </c>
      <c r="B22684">
        <v>258971</v>
      </c>
      <c r="C22684">
        <v>17095</v>
      </c>
      <c r="D22684">
        <f>A22684-B22684</f>
        <v>-27390</v>
      </c>
      <c r="E22684">
        <f>D22684/B22684</f>
        <v>-0.10576473813670256</v>
      </c>
    </row>
    <row r="22685" spans="1:5" x14ac:dyDescent="0.25">
      <c r="A22685">
        <v>573283</v>
      </c>
      <c r="B22685">
        <v>600740</v>
      </c>
      <c r="C22685">
        <v>9238</v>
      </c>
      <c r="D22685">
        <f>A22685-B22685</f>
        <v>-27457</v>
      </c>
      <c r="E22685">
        <f>D22685/B22685</f>
        <v>-4.5705296800612576E-2</v>
      </c>
    </row>
    <row r="22686" spans="1:5" x14ac:dyDescent="0.25">
      <c r="A22686">
        <v>425375</v>
      </c>
      <c r="B22686">
        <v>452885</v>
      </c>
      <c r="C22686">
        <v>4622</v>
      </c>
      <c r="D22686">
        <f>A22686-B22686</f>
        <v>-27510</v>
      </c>
      <c r="E22686">
        <f>D22686/B22686</f>
        <v>-6.0743897457411926E-2</v>
      </c>
    </row>
    <row r="22687" spans="1:5" x14ac:dyDescent="0.25">
      <c r="A22687">
        <v>693075</v>
      </c>
      <c r="B22687">
        <v>720767</v>
      </c>
      <c r="C22687">
        <v>14355</v>
      </c>
      <c r="D22687">
        <f>A22687-B22687</f>
        <v>-27692</v>
      </c>
      <c r="E22687">
        <f>D22687/B22687</f>
        <v>-3.8420182944002707E-2</v>
      </c>
    </row>
    <row r="22688" spans="1:5" x14ac:dyDescent="0.25">
      <c r="A22688">
        <v>1099882</v>
      </c>
      <c r="B22688">
        <v>1127574</v>
      </c>
      <c r="C22688">
        <v>10753</v>
      </c>
      <c r="D22688">
        <f>A22688-B22688</f>
        <v>-27692</v>
      </c>
      <c r="E22688">
        <f>D22688/B22688</f>
        <v>-2.4558920301461368E-2</v>
      </c>
    </row>
    <row r="22689" spans="1:5" x14ac:dyDescent="0.25">
      <c r="A22689">
        <v>832908</v>
      </c>
      <c r="B22689">
        <v>860639</v>
      </c>
      <c r="C22689">
        <v>7586</v>
      </c>
      <c r="D22689">
        <f>A22689-B22689</f>
        <v>-27731</v>
      </c>
      <c r="E22689">
        <f>D22689/B22689</f>
        <v>-3.2221407582040784E-2</v>
      </c>
    </row>
    <row r="22690" spans="1:5" x14ac:dyDescent="0.25">
      <c r="A22690">
        <v>1654178</v>
      </c>
      <c r="B22690">
        <v>1682081</v>
      </c>
      <c r="C22690">
        <v>21726</v>
      </c>
      <c r="D22690">
        <f>A22690-B22690</f>
        <v>-27903</v>
      </c>
      <c r="E22690">
        <f>D22690/B22690</f>
        <v>-1.6588380702237289E-2</v>
      </c>
    </row>
    <row r="22691" spans="1:5" x14ac:dyDescent="0.25">
      <c r="A22691">
        <v>168262</v>
      </c>
      <c r="B22691">
        <v>196371</v>
      </c>
      <c r="C22691">
        <v>14464</v>
      </c>
      <c r="D22691">
        <f>A22691-B22691</f>
        <v>-28109</v>
      </c>
      <c r="E22691">
        <f>D22691/B22691</f>
        <v>-0.14314231734828461</v>
      </c>
    </row>
    <row r="22692" spans="1:5" x14ac:dyDescent="0.25">
      <c r="A22692">
        <v>905354</v>
      </c>
      <c r="B22692">
        <v>933562</v>
      </c>
      <c r="C22692">
        <v>22814</v>
      </c>
      <c r="D22692">
        <f>A22692-B22692</f>
        <v>-28208</v>
      </c>
      <c r="E22692">
        <f>D22692/B22692</f>
        <v>-3.021545435653979E-2</v>
      </c>
    </row>
    <row r="22693" spans="1:5" x14ac:dyDescent="0.25">
      <c r="A22693">
        <v>124049</v>
      </c>
      <c r="B22693">
        <v>152360</v>
      </c>
      <c r="C22693">
        <v>2286</v>
      </c>
      <c r="D22693">
        <f>A22693-B22693</f>
        <v>-28311</v>
      </c>
      <c r="E22693">
        <f>D22693/B22693</f>
        <v>-0.1858164872669992</v>
      </c>
    </row>
    <row r="22694" spans="1:5" x14ac:dyDescent="0.25">
      <c r="A22694">
        <v>81030</v>
      </c>
      <c r="B22694">
        <v>109350</v>
      </c>
      <c r="C22694">
        <v>326</v>
      </c>
      <c r="D22694">
        <f>A22694-B22694</f>
        <v>-28320</v>
      </c>
      <c r="E22694">
        <f>D22694/B22694</f>
        <v>-0.25898491083676267</v>
      </c>
    </row>
    <row r="22695" spans="1:5" x14ac:dyDescent="0.25">
      <c r="A22695">
        <v>206863</v>
      </c>
      <c r="B22695">
        <v>235336</v>
      </c>
      <c r="C22695">
        <v>19877</v>
      </c>
      <c r="D22695">
        <f>A22695-B22695</f>
        <v>-28473</v>
      </c>
      <c r="E22695">
        <f>D22695/B22695</f>
        <v>-0.12098871400890641</v>
      </c>
    </row>
    <row r="22696" spans="1:5" x14ac:dyDescent="0.25">
      <c r="A22696">
        <v>218779</v>
      </c>
      <c r="B22696">
        <v>247253</v>
      </c>
      <c r="C22696">
        <v>4832</v>
      </c>
      <c r="D22696">
        <f>A22696-B22696</f>
        <v>-28474</v>
      </c>
      <c r="E22696">
        <f>D22696/B22696</f>
        <v>-0.11516139339057564</v>
      </c>
    </row>
    <row r="22697" spans="1:5" x14ac:dyDescent="0.25">
      <c r="A22697">
        <v>145906</v>
      </c>
      <c r="B22697">
        <v>174411</v>
      </c>
      <c r="C22697">
        <v>18350</v>
      </c>
      <c r="D22697">
        <f>A22697-B22697</f>
        <v>-28505</v>
      </c>
      <c r="E22697">
        <f>D22697/B22697</f>
        <v>-0.16343579246721823</v>
      </c>
    </row>
    <row r="22698" spans="1:5" x14ac:dyDescent="0.25">
      <c r="A22698">
        <v>932247</v>
      </c>
      <c r="B22698">
        <v>960792</v>
      </c>
      <c r="C22698">
        <v>736</v>
      </c>
      <c r="D22698">
        <f>A22698-B22698</f>
        <v>-28545</v>
      </c>
      <c r="E22698">
        <f>D22698/B22698</f>
        <v>-2.9709864361901431E-2</v>
      </c>
    </row>
    <row r="22699" spans="1:5" x14ac:dyDescent="0.25">
      <c r="A22699">
        <v>345802</v>
      </c>
      <c r="B22699">
        <v>374403</v>
      </c>
      <c r="C22699">
        <v>4668</v>
      </c>
      <c r="D22699">
        <f>A22699-B22699</f>
        <v>-28601</v>
      </c>
      <c r="E22699">
        <f>D22699/B22699</f>
        <v>-7.6390947722106931E-2</v>
      </c>
    </row>
    <row r="22700" spans="1:5" x14ac:dyDescent="0.25">
      <c r="A22700">
        <v>1192180</v>
      </c>
      <c r="B22700">
        <v>1220846</v>
      </c>
      <c r="C22700">
        <v>15437</v>
      </c>
      <c r="D22700">
        <f>A22700-B22700</f>
        <v>-28666</v>
      </c>
      <c r="E22700">
        <f>D22700/B22700</f>
        <v>-2.3480438974285044E-2</v>
      </c>
    </row>
    <row r="22701" spans="1:5" x14ac:dyDescent="0.25">
      <c r="A22701">
        <v>205492</v>
      </c>
      <c r="B22701">
        <v>234229</v>
      </c>
      <c r="C22701">
        <v>17338</v>
      </c>
      <c r="D22701">
        <f>A22701-B22701</f>
        <v>-28737</v>
      </c>
      <c r="E22701">
        <f>D22701/B22701</f>
        <v>-0.12268762621195496</v>
      </c>
    </row>
    <row r="22702" spans="1:5" x14ac:dyDescent="0.25">
      <c r="A22702">
        <v>608142</v>
      </c>
      <c r="B22702">
        <v>636912</v>
      </c>
      <c r="C22702">
        <v>8044</v>
      </c>
      <c r="D22702">
        <f>A22702-B22702</f>
        <v>-28770</v>
      </c>
      <c r="E22702">
        <f>D22702/B22702</f>
        <v>-4.5171075438993138E-2</v>
      </c>
    </row>
    <row r="22703" spans="1:5" x14ac:dyDescent="0.25">
      <c r="A22703">
        <v>252381</v>
      </c>
      <c r="B22703">
        <v>281177</v>
      </c>
      <c r="C22703">
        <v>195</v>
      </c>
      <c r="D22703">
        <f>A22703-B22703</f>
        <v>-28796</v>
      </c>
      <c r="E22703">
        <f>D22703/B22703</f>
        <v>-0.10241235947463698</v>
      </c>
    </row>
    <row r="22704" spans="1:5" x14ac:dyDescent="0.25">
      <c r="A22704">
        <v>163625</v>
      </c>
      <c r="B22704">
        <v>192471</v>
      </c>
      <c r="C22704">
        <v>3832</v>
      </c>
      <c r="D22704">
        <f>A22704-B22704</f>
        <v>-28846</v>
      </c>
      <c r="E22704">
        <f>D22704/B22704</f>
        <v>-0.14987192875809863</v>
      </c>
    </row>
    <row r="22705" spans="1:5" x14ac:dyDescent="0.25">
      <c r="A22705">
        <v>2077544</v>
      </c>
      <c r="B22705">
        <v>2106393</v>
      </c>
      <c r="C22705">
        <v>15598</v>
      </c>
      <c r="D22705">
        <f>A22705-B22705</f>
        <v>-28849</v>
      </c>
      <c r="E22705">
        <f>D22705/B22705</f>
        <v>-1.369592473959038E-2</v>
      </c>
    </row>
    <row r="22706" spans="1:5" x14ac:dyDescent="0.25">
      <c r="A22706">
        <v>157471</v>
      </c>
      <c r="B22706">
        <v>186352</v>
      </c>
      <c r="C22706">
        <v>18203</v>
      </c>
      <c r="D22706">
        <f>A22706-B22706</f>
        <v>-28881</v>
      </c>
      <c r="E22706">
        <f>D22706/B22706</f>
        <v>-0.15498089636816348</v>
      </c>
    </row>
    <row r="22707" spans="1:5" x14ac:dyDescent="0.25">
      <c r="A22707">
        <v>34</v>
      </c>
      <c r="B22707">
        <v>28916</v>
      </c>
      <c r="C22707">
        <v>12674</v>
      </c>
      <c r="D22707">
        <f>A22707-B22707</f>
        <v>-28882</v>
      </c>
      <c r="E22707">
        <f>D22707/B22707</f>
        <v>-0.99882418038456222</v>
      </c>
    </row>
    <row r="22708" spans="1:5" x14ac:dyDescent="0.25">
      <c r="A22708">
        <v>956040</v>
      </c>
      <c r="B22708">
        <v>985036</v>
      </c>
      <c r="C22708">
        <v>6500</v>
      </c>
      <c r="D22708">
        <f>A22708-B22708</f>
        <v>-28996</v>
      </c>
      <c r="E22708">
        <f>D22708/B22708</f>
        <v>-2.9436487600453181E-2</v>
      </c>
    </row>
    <row r="22709" spans="1:5" x14ac:dyDescent="0.25">
      <c r="A22709">
        <v>77983</v>
      </c>
      <c r="B22709">
        <v>107003</v>
      </c>
      <c r="C22709">
        <v>8620</v>
      </c>
      <c r="D22709">
        <f>A22709-B22709</f>
        <v>-29020</v>
      </c>
      <c r="E22709">
        <f>D22709/B22709</f>
        <v>-0.27120734932665441</v>
      </c>
    </row>
    <row r="22710" spans="1:5" x14ac:dyDescent="0.25">
      <c r="A22710">
        <v>550624</v>
      </c>
      <c r="B22710">
        <v>579696</v>
      </c>
      <c r="C22710">
        <v>19650</v>
      </c>
      <c r="D22710">
        <f>A22710-B22710</f>
        <v>-29072</v>
      </c>
      <c r="E22710">
        <f>D22710/B22710</f>
        <v>-5.0150423670337556E-2</v>
      </c>
    </row>
    <row r="22711" spans="1:5" x14ac:dyDescent="0.25">
      <c r="A22711">
        <v>61590</v>
      </c>
      <c r="B22711">
        <v>90737</v>
      </c>
      <c r="C22711">
        <v>1724</v>
      </c>
      <c r="D22711">
        <f>A22711-B22711</f>
        <v>-29147</v>
      </c>
      <c r="E22711">
        <f>D22711/B22711</f>
        <v>-0.32122507907468839</v>
      </c>
    </row>
    <row r="22712" spans="1:5" x14ac:dyDescent="0.25">
      <c r="A22712">
        <v>253898</v>
      </c>
      <c r="B22712">
        <v>283087</v>
      </c>
      <c r="C22712">
        <v>14764</v>
      </c>
      <c r="D22712">
        <f>A22712-B22712</f>
        <v>-29189</v>
      </c>
      <c r="E22712">
        <f>D22712/B22712</f>
        <v>-0.10310964473819002</v>
      </c>
    </row>
    <row r="22713" spans="1:5" x14ac:dyDescent="0.25">
      <c r="A22713">
        <v>371802</v>
      </c>
      <c r="B22713">
        <v>401015</v>
      </c>
      <c r="C22713">
        <v>7294</v>
      </c>
      <c r="D22713">
        <f>A22713-B22713</f>
        <v>-29213</v>
      </c>
      <c r="E22713">
        <f>D22713/B22713</f>
        <v>-7.2847649090433023E-2</v>
      </c>
    </row>
    <row r="22714" spans="1:5" x14ac:dyDescent="0.25">
      <c r="A22714">
        <v>345934</v>
      </c>
      <c r="B22714">
        <v>375159</v>
      </c>
      <c r="C22714">
        <v>20694</v>
      </c>
      <c r="D22714">
        <f>A22714-B22714</f>
        <v>-29225</v>
      </c>
      <c r="E22714">
        <f>D22714/B22714</f>
        <v>-7.7900303604604981E-2</v>
      </c>
    </row>
    <row r="22715" spans="1:5" x14ac:dyDescent="0.25">
      <c r="A22715">
        <v>1110141</v>
      </c>
      <c r="B22715">
        <v>1139665</v>
      </c>
      <c r="C22715">
        <v>4665</v>
      </c>
      <c r="D22715">
        <f>A22715-B22715</f>
        <v>-29524</v>
      </c>
      <c r="E22715">
        <f>D22715/B22715</f>
        <v>-2.5905858300465486E-2</v>
      </c>
    </row>
    <row r="22716" spans="1:5" x14ac:dyDescent="0.25">
      <c r="A22716">
        <v>363085</v>
      </c>
      <c r="B22716">
        <v>392653</v>
      </c>
      <c r="C22716">
        <v>22927</v>
      </c>
      <c r="D22716">
        <f>A22716-B22716</f>
        <v>-29568</v>
      </c>
      <c r="E22716">
        <f>D22716/B22716</f>
        <v>-7.5303130244770825E-2</v>
      </c>
    </row>
    <row r="22717" spans="1:5" x14ac:dyDescent="0.25">
      <c r="A22717">
        <v>1131045</v>
      </c>
      <c r="B22717">
        <v>1160640</v>
      </c>
      <c r="C22717">
        <v>18205</v>
      </c>
      <c r="D22717">
        <f>A22717-B22717</f>
        <v>-29595</v>
      </c>
      <c r="E22717">
        <f>D22717/B22717</f>
        <v>-2.5498862696443341E-2</v>
      </c>
    </row>
    <row r="22718" spans="1:5" x14ac:dyDescent="0.25">
      <c r="A22718">
        <v>605667</v>
      </c>
      <c r="B22718">
        <v>635450</v>
      </c>
      <c r="C22718">
        <v>1092</v>
      </c>
      <c r="D22718">
        <f>A22718-B22718</f>
        <v>-29783</v>
      </c>
      <c r="E22718">
        <f>D22718/B22718</f>
        <v>-4.6869147847981747E-2</v>
      </c>
    </row>
    <row r="22719" spans="1:5" x14ac:dyDescent="0.25">
      <c r="A22719">
        <v>1988657</v>
      </c>
      <c r="B22719">
        <v>2018489</v>
      </c>
      <c r="C22719">
        <v>4868</v>
      </c>
      <c r="D22719">
        <f>A22719-B22719</f>
        <v>-29832</v>
      </c>
      <c r="E22719">
        <f>D22719/B22719</f>
        <v>-1.4779372094670815E-2</v>
      </c>
    </row>
    <row r="22720" spans="1:5" x14ac:dyDescent="0.25">
      <c r="A22720">
        <v>783983</v>
      </c>
      <c r="B22720">
        <v>813878</v>
      </c>
      <c r="C22720">
        <v>8352</v>
      </c>
      <c r="D22720">
        <f>A22720-B22720</f>
        <v>-29895</v>
      </c>
      <c r="E22720">
        <f>D22720/B22720</f>
        <v>-3.6731549445985764E-2</v>
      </c>
    </row>
    <row r="22721" spans="1:5" x14ac:dyDescent="0.25">
      <c r="A22721">
        <v>535640</v>
      </c>
      <c r="B22721">
        <v>565715</v>
      </c>
      <c r="C22721">
        <v>1580</v>
      </c>
      <c r="D22721">
        <f>A22721-B22721</f>
        <v>-30075</v>
      </c>
      <c r="E22721">
        <f>D22721/B22721</f>
        <v>-5.3162811663116587E-2</v>
      </c>
    </row>
    <row r="22722" spans="1:5" x14ac:dyDescent="0.25">
      <c r="A22722">
        <v>917434</v>
      </c>
      <c r="B22722">
        <v>947643</v>
      </c>
      <c r="C22722">
        <v>8053</v>
      </c>
      <c r="D22722">
        <f>A22722-B22722</f>
        <v>-30209</v>
      </c>
      <c r="E22722">
        <f>D22722/B22722</f>
        <v>-3.1878038459630893E-2</v>
      </c>
    </row>
    <row r="22723" spans="1:5" x14ac:dyDescent="0.25">
      <c r="A22723">
        <v>548805</v>
      </c>
      <c r="B22723">
        <v>579064</v>
      </c>
      <c r="C22723">
        <v>18962</v>
      </c>
      <c r="D22723">
        <f>A22723-B22723</f>
        <v>-30259</v>
      </c>
      <c r="E22723">
        <f>D22723/B22723</f>
        <v>-5.2255018443557191E-2</v>
      </c>
    </row>
    <row r="22724" spans="1:5" x14ac:dyDescent="0.25">
      <c r="A22724">
        <v>702422</v>
      </c>
      <c r="B22724">
        <v>732745</v>
      </c>
      <c r="C22724">
        <v>1844</v>
      </c>
      <c r="D22724">
        <f>A22724-B22724</f>
        <v>-30323</v>
      </c>
      <c r="E22724">
        <f>D22724/B22724</f>
        <v>-4.1382745702802474E-2</v>
      </c>
    </row>
    <row r="22725" spans="1:5" x14ac:dyDescent="0.25">
      <c r="A22725">
        <v>1111330</v>
      </c>
      <c r="B22725">
        <v>1141725</v>
      </c>
      <c r="C22725">
        <v>1163</v>
      </c>
      <c r="D22725">
        <f>A22725-B22725</f>
        <v>-30395</v>
      </c>
      <c r="E22725">
        <f>D22725/B22725</f>
        <v>-2.6621997416190413E-2</v>
      </c>
    </row>
    <row r="22726" spans="1:5" x14ac:dyDescent="0.25">
      <c r="A22726">
        <v>665800</v>
      </c>
      <c r="B22726">
        <v>696223</v>
      </c>
      <c r="C22726">
        <v>8468</v>
      </c>
      <c r="D22726">
        <f>A22726-B22726</f>
        <v>-30423</v>
      </c>
      <c r="E22726">
        <f>D22726/B22726</f>
        <v>-4.3697206211228301E-2</v>
      </c>
    </row>
    <row r="22727" spans="1:5" x14ac:dyDescent="0.25">
      <c r="A22727">
        <v>329612</v>
      </c>
      <c r="B22727">
        <v>360196</v>
      </c>
      <c r="C22727">
        <v>9214</v>
      </c>
      <c r="D22727">
        <f>A22727-B22727</f>
        <v>-30584</v>
      </c>
      <c r="E22727">
        <f>D22727/B22727</f>
        <v>-8.4909327144110425E-2</v>
      </c>
    </row>
    <row r="22728" spans="1:5" x14ac:dyDescent="0.25">
      <c r="A22728">
        <v>616925</v>
      </c>
      <c r="B22728">
        <v>647546</v>
      </c>
      <c r="C22728">
        <v>6660</v>
      </c>
      <c r="D22728">
        <f>A22728-B22728</f>
        <v>-30621</v>
      </c>
      <c r="E22728">
        <f>D22728/B22728</f>
        <v>-4.7287760251781344E-2</v>
      </c>
    </row>
    <row r="22729" spans="1:5" x14ac:dyDescent="0.25">
      <c r="A22729">
        <v>9476</v>
      </c>
      <c r="B22729">
        <v>40146</v>
      </c>
      <c r="C22729">
        <v>21891</v>
      </c>
      <c r="D22729">
        <f>A22729-B22729</f>
        <v>-30670</v>
      </c>
      <c r="E22729">
        <f>D22729/B22729</f>
        <v>-0.76396154037762165</v>
      </c>
    </row>
    <row r="22730" spans="1:5" x14ac:dyDescent="0.25">
      <c r="A22730">
        <v>231759</v>
      </c>
      <c r="B22730">
        <v>262731</v>
      </c>
      <c r="C22730">
        <v>20532</v>
      </c>
      <c r="D22730">
        <f>A22730-B22730</f>
        <v>-30972</v>
      </c>
      <c r="E22730">
        <f>D22730/B22730</f>
        <v>-0.11788483277572878</v>
      </c>
    </row>
    <row r="22731" spans="1:5" x14ac:dyDescent="0.25">
      <c r="A22731">
        <v>245223</v>
      </c>
      <c r="B22731">
        <v>276268</v>
      </c>
      <c r="C22731">
        <v>5149</v>
      </c>
      <c r="D22731">
        <f>A22731-B22731</f>
        <v>-31045</v>
      </c>
      <c r="E22731">
        <f>D22731/B22731</f>
        <v>-0.11237276847119464</v>
      </c>
    </row>
    <row r="22732" spans="1:5" x14ac:dyDescent="0.25">
      <c r="A22732">
        <v>337213</v>
      </c>
      <c r="B22732">
        <v>368393</v>
      </c>
      <c r="C22732">
        <v>10759</v>
      </c>
      <c r="D22732">
        <f>A22732-B22732</f>
        <v>-31180</v>
      </c>
      <c r="E22732">
        <f>D22732/B22732</f>
        <v>-8.4637873140912021E-2</v>
      </c>
    </row>
    <row r="22733" spans="1:5" x14ac:dyDescent="0.25">
      <c r="A22733">
        <v>12850</v>
      </c>
      <c r="B22733">
        <v>44076</v>
      </c>
      <c r="C22733">
        <v>20087</v>
      </c>
      <c r="D22733">
        <f>A22733-B22733</f>
        <v>-31226</v>
      </c>
      <c r="E22733">
        <f>D22733/B22733</f>
        <v>-0.70845811779653323</v>
      </c>
    </row>
    <row r="22734" spans="1:5" x14ac:dyDescent="0.25">
      <c r="A22734">
        <v>1945139</v>
      </c>
      <c r="B22734">
        <v>1976511</v>
      </c>
      <c r="C22734">
        <v>19438</v>
      </c>
      <c r="D22734">
        <f>A22734-B22734</f>
        <v>-31372</v>
      </c>
      <c r="E22734">
        <f>D22734/B22734</f>
        <v>-1.5872413561067961E-2</v>
      </c>
    </row>
    <row r="22735" spans="1:5" x14ac:dyDescent="0.25">
      <c r="A22735">
        <v>1260422</v>
      </c>
      <c r="B22735">
        <v>1291888</v>
      </c>
      <c r="C22735">
        <v>15061</v>
      </c>
      <c r="D22735">
        <f>A22735-B22735</f>
        <v>-31466</v>
      </c>
      <c r="E22735">
        <f>D22735/B22735</f>
        <v>-2.4356600572185826E-2</v>
      </c>
    </row>
    <row r="22736" spans="1:5" x14ac:dyDescent="0.25">
      <c r="A22736">
        <v>502256</v>
      </c>
      <c r="B22736">
        <v>533814</v>
      </c>
      <c r="C22736">
        <v>16950</v>
      </c>
      <c r="D22736">
        <f>A22736-B22736</f>
        <v>-31558</v>
      </c>
      <c r="E22736">
        <f>D22736/B22736</f>
        <v>-5.9117969929600944E-2</v>
      </c>
    </row>
    <row r="22737" spans="1:5" x14ac:dyDescent="0.25">
      <c r="A22737">
        <v>213451</v>
      </c>
      <c r="B22737">
        <v>245253</v>
      </c>
      <c r="C22737">
        <v>21130</v>
      </c>
      <c r="D22737">
        <f>A22737-B22737</f>
        <v>-31802</v>
      </c>
      <c r="E22737">
        <f>D22737/B22737</f>
        <v>-0.12967017732708672</v>
      </c>
    </row>
    <row r="22738" spans="1:5" x14ac:dyDescent="0.25">
      <c r="A22738">
        <v>188342</v>
      </c>
      <c r="B22738">
        <v>220441</v>
      </c>
      <c r="C22738">
        <v>2359</v>
      </c>
      <c r="D22738">
        <f>A22738-B22738</f>
        <v>-32099</v>
      </c>
      <c r="E22738">
        <f>D22738/B22738</f>
        <v>-0.14561265826230146</v>
      </c>
    </row>
    <row r="22739" spans="1:5" x14ac:dyDescent="0.25">
      <c r="A22739">
        <v>391747</v>
      </c>
      <c r="B22739">
        <v>423957</v>
      </c>
      <c r="C22739">
        <v>16993</v>
      </c>
      <c r="D22739">
        <f>A22739-B22739</f>
        <v>-32210</v>
      </c>
      <c r="E22739">
        <f>D22739/B22739</f>
        <v>-7.597468611203495E-2</v>
      </c>
    </row>
    <row r="22740" spans="1:5" x14ac:dyDescent="0.25">
      <c r="A22740">
        <v>342168</v>
      </c>
      <c r="B22740">
        <v>374407</v>
      </c>
      <c r="C22740">
        <v>21877</v>
      </c>
      <c r="D22740">
        <f>A22740-B22740</f>
        <v>-32239</v>
      </c>
      <c r="E22740">
        <f>D22740/B22740</f>
        <v>-8.6106830267596496E-2</v>
      </c>
    </row>
    <row r="22741" spans="1:5" x14ac:dyDescent="0.25">
      <c r="A22741">
        <v>558427</v>
      </c>
      <c r="B22741">
        <v>590722</v>
      </c>
      <c r="C22741">
        <v>5680</v>
      </c>
      <c r="D22741">
        <f>A22741-B22741</f>
        <v>-32295</v>
      </c>
      <c r="E22741">
        <f>D22741/B22741</f>
        <v>-5.4670386408496724E-2</v>
      </c>
    </row>
    <row r="22742" spans="1:5" x14ac:dyDescent="0.25">
      <c r="A22742">
        <v>154367</v>
      </c>
      <c r="B22742">
        <v>186717</v>
      </c>
      <c r="C22742">
        <v>23412</v>
      </c>
      <c r="D22742">
        <f>A22742-B22742</f>
        <v>-32350</v>
      </c>
      <c r="E22742">
        <f>D22742/B22742</f>
        <v>-0.17325685395545129</v>
      </c>
    </row>
    <row r="22743" spans="1:5" x14ac:dyDescent="0.25">
      <c r="A22743">
        <v>759693</v>
      </c>
      <c r="B22743">
        <v>792075</v>
      </c>
      <c r="C22743">
        <v>13269</v>
      </c>
      <c r="D22743">
        <f>A22743-B22743</f>
        <v>-32382</v>
      </c>
      <c r="E22743">
        <f>D22743/B22743</f>
        <v>-4.088249218823975E-2</v>
      </c>
    </row>
    <row r="22744" spans="1:5" x14ac:dyDescent="0.25">
      <c r="A22744">
        <v>870759</v>
      </c>
      <c r="B22744">
        <v>903255</v>
      </c>
      <c r="C22744">
        <v>6237</v>
      </c>
      <c r="D22744">
        <f>A22744-B22744</f>
        <v>-32496</v>
      </c>
      <c r="E22744">
        <f>D22744/B22744</f>
        <v>-3.5976551472175634E-2</v>
      </c>
    </row>
    <row r="22745" spans="1:5" x14ac:dyDescent="0.25">
      <c r="A22745">
        <v>1564430</v>
      </c>
      <c r="B22745">
        <v>1597118</v>
      </c>
      <c r="C22745">
        <v>9946</v>
      </c>
      <c r="D22745">
        <f>A22745-B22745</f>
        <v>-32688</v>
      </c>
      <c r="E22745">
        <f>D22745/B22745</f>
        <v>-2.046686594227853E-2</v>
      </c>
    </row>
    <row r="22746" spans="1:5" x14ac:dyDescent="0.25">
      <c r="A22746">
        <v>3002167</v>
      </c>
      <c r="B22746">
        <v>3034916</v>
      </c>
      <c r="C22746">
        <v>15085</v>
      </c>
      <c r="D22746">
        <f>A22746-B22746</f>
        <v>-32749</v>
      </c>
      <c r="E22746">
        <f>D22746/B22746</f>
        <v>-1.0790743467035001E-2</v>
      </c>
    </row>
    <row r="22747" spans="1:5" x14ac:dyDescent="0.25">
      <c r="A22747">
        <v>2328692</v>
      </c>
      <c r="B22747">
        <v>2361584</v>
      </c>
      <c r="C22747">
        <v>23354</v>
      </c>
      <c r="D22747">
        <f>A22747-B22747</f>
        <v>-32892</v>
      </c>
      <c r="E22747">
        <f>D22747/B22747</f>
        <v>-1.3927939891191675E-2</v>
      </c>
    </row>
    <row r="22748" spans="1:5" x14ac:dyDescent="0.25">
      <c r="A22748">
        <v>27546</v>
      </c>
      <c r="B22748">
        <v>60454</v>
      </c>
      <c r="C22748">
        <v>5204</v>
      </c>
      <c r="D22748">
        <f>A22748-B22748</f>
        <v>-32908</v>
      </c>
      <c r="E22748">
        <f>D22748/B22748</f>
        <v>-0.54434776855129519</v>
      </c>
    </row>
    <row r="22749" spans="1:5" x14ac:dyDescent="0.25">
      <c r="A22749">
        <v>1006241</v>
      </c>
      <c r="B22749">
        <v>1039393</v>
      </c>
      <c r="C22749">
        <v>9644</v>
      </c>
      <c r="D22749">
        <f>A22749-B22749</f>
        <v>-33152</v>
      </c>
      <c r="E22749">
        <f>D22749/B22749</f>
        <v>-3.1895539030953643E-2</v>
      </c>
    </row>
    <row r="22750" spans="1:5" x14ac:dyDescent="0.25">
      <c r="A22750">
        <v>25272</v>
      </c>
      <c r="B22750">
        <v>58597</v>
      </c>
      <c r="C22750">
        <v>19269</v>
      </c>
      <c r="D22750">
        <f>A22750-B22750</f>
        <v>-33325</v>
      </c>
      <c r="E22750">
        <f>D22750/B22750</f>
        <v>-0.56871512193457008</v>
      </c>
    </row>
    <row r="22751" spans="1:5" x14ac:dyDescent="0.25">
      <c r="A22751">
        <v>315182</v>
      </c>
      <c r="B22751">
        <v>348516</v>
      </c>
      <c r="C22751">
        <v>12305</v>
      </c>
      <c r="D22751">
        <f>A22751-B22751</f>
        <v>-33334</v>
      </c>
      <c r="E22751">
        <f>D22751/B22751</f>
        <v>-9.5645537077207354E-2</v>
      </c>
    </row>
    <row r="22752" spans="1:5" x14ac:dyDescent="0.25">
      <c r="A22752">
        <v>2099766</v>
      </c>
      <c r="B22752">
        <v>2133101</v>
      </c>
      <c r="C22752">
        <v>17455</v>
      </c>
      <c r="D22752">
        <f>A22752-B22752</f>
        <v>-33335</v>
      </c>
      <c r="E22752">
        <f>D22752/B22752</f>
        <v>-1.5627483180590138E-2</v>
      </c>
    </row>
    <row r="22753" spans="1:5" x14ac:dyDescent="0.25">
      <c r="A22753">
        <v>2016171</v>
      </c>
      <c r="B22753">
        <v>2049525</v>
      </c>
      <c r="C22753">
        <v>15078</v>
      </c>
      <c r="D22753">
        <f>A22753-B22753</f>
        <v>-33354</v>
      </c>
      <c r="E22753">
        <f>D22753/B22753</f>
        <v>-1.6274014710725655E-2</v>
      </c>
    </row>
    <row r="22754" spans="1:5" x14ac:dyDescent="0.25">
      <c r="A22754">
        <v>371164</v>
      </c>
      <c r="B22754">
        <v>404599</v>
      </c>
      <c r="C22754">
        <v>7846</v>
      </c>
      <c r="D22754">
        <f>A22754-B22754</f>
        <v>-33435</v>
      </c>
      <c r="E22754">
        <f>D22754/B22754</f>
        <v>-8.2637376760693923E-2</v>
      </c>
    </row>
    <row r="22755" spans="1:5" x14ac:dyDescent="0.25">
      <c r="A22755">
        <v>684609</v>
      </c>
      <c r="B22755">
        <v>718084</v>
      </c>
      <c r="C22755">
        <v>7332</v>
      </c>
      <c r="D22755">
        <f>A22755-B22755</f>
        <v>-33475</v>
      </c>
      <c r="E22755">
        <f>D22755/B22755</f>
        <v>-4.6617108861915876E-2</v>
      </c>
    </row>
    <row r="22756" spans="1:5" x14ac:dyDescent="0.25">
      <c r="A22756">
        <v>429170</v>
      </c>
      <c r="B22756">
        <v>462722</v>
      </c>
      <c r="C22756">
        <v>13505</v>
      </c>
      <c r="D22756">
        <f>A22756-B22756</f>
        <v>-33552</v>
      </c>
      <c r="E22756">
        <f>D22756/B22756</f>
        <v>-7.2510060036047569E-2</v>
      </c>
    </row>
    <row r="22757" spans="1:5" x14ac:dyDescent="0.25">
      <c r="A22757">
        <v>284579</v>
      </c>
      <c r="B22757">
        <v>318165</v>
      </c>
      <c r="C22757">
        <v>11908</v>
      </c>
      <c r="D22757">
        <f>A22757-B22757</f>
        <v>-33586</v>
      </c>
      <c r="E22757">
        <f>D22757/B22757</f>
        <v>-0.10556157968349755</v>
      </c>
    </row>
    <row r="22758" spans="1:5" x14ac:dyDescent="0.25">
      <c r="A22758">
        <v>92018</v>
      </c>
      <c r="B22758">
        <v>125631</v>
      </c>
      <c r="C22758">
        <v>16565</v>
      </c>
      <c r="D22758">
        <f>A22758-B22758</f>
        <v>-33613</v>
      </c>
      <c r="E22758">
        <f>D22758/B22758</f>
        <v>-0.26755339048483257</v>
      </c>
    </row>
    <row r="22759" spans="1:5" x14ac:dyDescent="0.25">
      <c r="A22759">
        <v>214203</v>
      </c>
      <c r="B22759">
        <v>248156</v>
      </c>
      <c r="C22759">
        <v>4135</v>
      </c>
      <c r="D22759">
        <f>A22759-B22759</f>
        <v>-33953</v>
      </c>
      <c r="E22759">
        <f>D22759/B22759</f>
        <v>-0.13682119312045649</v>
      </c>
    </row>
    <row r="22760" spans="1:5" x14ac:dyDescent="0.25">
      <c r="A22760">
        <v>31577</v>
      </c>
      <c r="B22760">
        <v>65552</v>
      </c>
      <c r="C22760">
        <v>14568</v>
      </c>
      <c r="D22760">
        <f>A22760-B22760</f>
        <v>-33975</v>
      </c>
      <c r="E22760">
        <f>D22760/B22760</f>
        <v>-0.51829082255308767</v>
      </c>
    </row>
    <row r="22761" spans="1:5" x14ac:dyDescent="0.25">
      <c r="A22761">
        <v>294916</v>
      </c>
      <c r="B22761">
        <v>329027</v>
      </c>
      <c r="C22761">
        <v>19205</v>
      </c>
      <c r="D22761">
        <f>A22761-B22761</f>
        <v>-34111</v>
      </c>
      <c r="E22761">
        <f>D22761/B22761</f>
        <v>-0.10367234299920675</v>
      </c>
    </row>
    <row r="22762" spans="1:5" x14ac:dyDescent="0.25">
      <c r="A22762">
        <v>2486</v>
      </c>
      <c r="B22762">
        <v>36606</v>
      </c>
      <c r="C22762">
        <v>2758</v>
      </c>
      <c r="D22762">
        <f>A22762-B22762</f>
        <v>-34120</v>
      </c>
      <c r="E22762">
        <f>D22762/B22762</f>
        <v>-0.93208763590668198</v>
      </c>
    </row>
    <row r="22763" spans="1:5" x14ac:dyDescent="0.25">
      <c r="A22763">
        <v>530361</v>
      </c>
      <c r="B22763">
        <v>564573</v>
      </c>
      <c r="C22763">
        <v>486</v>
      </c>
      <c r="D22763">
        <f>A22763-B22763</f>
        <v>-34212</v>
      </c>
      <c r="E22763">
        <f>D22763/B22763</f>
        <v>-6.0598009469103195E-2</v>
      </c>
    </row>
    <row r="22764" spans="1:5" x14ac:dyDescent="0.25">
      <c r="A22764">
        <v>419088</v>
      </c>
      <c r="B22764">
        <v>453329</v>
      </c>
      <c r="C22764">
        <v>6592</v>
      </c>
      <c r="D22764">
        <f>A22764-B22764</f>
        <v>-34241</v>
      </c>
      <c r="E22764">
        <f>D22764/B22764</f>
        <v>-7.5532339647364277E-2</v>
      </c>
    </row>
    <row r="22765" spans="1:5" x14ac:dyDescent="0.25">
      <c r="A22765">
        <v>406256</v>
      </c>
      <c r="B22765">
        <v>440633</v>
      </c>
      <c r="C22765">
        <v>5550</v>
      </c>
      <c r="D22765">
        <f>A22765-B22765</f>
        <v>-34377</v>
      </c>
      <c r="E22765">
        <f>D22765/B22765</f>
        <v>-7.8017306919817619E-2</v>
      </c>
    </row>
    <row r="22766" spans="1:5" x14ac:dyDescent="0.25">
      <c r="A22766">
        <v>187620</v>
      </c>
      <c r="B22766">
        <v>222041</v>
      </c>
      <c r="C22766">
        <v>14396</v>
      </c>
      <c r="D22766">
        <f>A22766-B22766</f>
        <v>-34421</v>
      </c>
      <c r="E22766">
        <f>D22766/B22766</f>
        <v>-0.1550209195599011</v>
      </c>
    </row>
    <row r="22767" spans="1:5" x14ac:dyDescent="0.25">
      <c r="A22767">
        <v>1566112</v>
      </c>
      <c r="B22767">
        <v>1600816</v>
      </c>
      <c r="C22767">
        <v>7837</v>
      </c>
      <c r="D22767">
        <f>A22767-B22767</f>
        <v>-34704</v>
      </c>
      <c r="E22767">
        <f>D22767/B22767</f>
        <v>-2.1678943738693265E-2</v>
      </c>
    </row>
    <row r="22768" spans="1:5" x14ac:dyDescent="0.25">
      <c r="A22768">
        <v>522030</v>
      </c>
      <c r="B22768">
        <v>556762</v>
      </c>
      <c r="C22768">
        <v>20307</v>
      </c>
      <c r="D22768">
        <f>A22768-B22768</f>
        <v>-34732</v>
      </c>
      <c r="E22768">
        <f>D22768/B22768</f>
        <v>-6.2382130964397715E-2</v>
      </c>
    </row>
    <row r="22769" spans="1:5" x14ac:dyDescent="0.25">
      <c r="A22769">
        <v>896718</v>
      </c>
      <c r="B22769">
        <v>931526</v>
      </c>
      <c r="C22769">
        <v>16797</v>
      </c>
      <c r="D22769">
        <f>A22769-B22769</f>
        <v>-34808</v>
      </c>
      <c r="E22769">
        <f>D22769/B22769</f>
        <v>-3.736664355047524E-2</v>
      </c>
    </row>
    <row r="22770" spans="1:5" x14ac:dyDescent="0.25">
      <c r="A22770">
        <v>657219</v>
      </c>
      <c r="B22770">
        <v>692283</v>
      </c>
      <c r="C22770">
        <v>4360</v>
      </c>
      <c r="D22770">
        <f>A22770-B22770</f>
        <v>-35064</v>
      </c>
      <c r="E22770">
        <f>D22770/B22770</f>
        <v>-5.0649806509765513E-2</v>
      </c>
    </row>
    <row r="22771" spans="1:5" x14ac:dyDescent="0.25">
      <c r="A22771">
        <v>475514</v>
      </c>
      <c r="B22771">
        <v>510619</v>
      </c>
      <c r="C22771">
        <v>9962</v>
      </c>
      <c r="D22771">
        <f>A22771-B22771</f>
        <v>-35105</v>
      </c>
      <c r="E22771">
        <f>D22771/B22771</f>
        <v>-6.8749889839586853E-2</v>
      </c>
    </row>
    <row r="22772" spans="1:5" x14ac:dyDescent="0.25">
      <c r="A22772">
        <v>471212</v>
      </c>
      <c r="B22772">
        <v>506423</v>
      </c>
      <c r="C22772">
        <v>7593</v>
      </c>
      <c r="D22772">
        <f>A22772-B22772</f>
        <v>-35211</v>
      </c>
      <c r="E22772">
        <f>D22772/B22772</f>
        <v>-6.9528832616212136E-2</v>
      </c>
    </row>
    <row r="22773" spans="1:5" x14ac:dyDescent="0.25">
      <c r="A22773">
        <v>241544</v>
      </c>
      <c r="B22773">
        <v>276815</v>
      </c>
      <c r="C22773">
        <v>11251</v>
      </c>
      <c r="D22773">
        <f>A22773-B22773</f>
        <v>-35271</v>
      </c>
      <c r="E22773">
        <f>D22773/B22773</f>
        <v>-0.12741722811263839</v>
      </c>
    </row>
    <row r="22774" spans="1:5" x14ac:dyDescent="0.25">
      <c r="A22774">
        <v>351485</v>
      </c>
      <c r="B22774">
        <v>386779</v>
      </c>
      <c r="C22774">
        <v>15935</v>
      </c>
      <c r="D22774">
        <f>A22774-B22774</f>
        <v>-35294</v>
      </c>
      <c r="E22774">
        <f>D22774/B22774</f>
        <v>-9.1251076195967201E-2</v>
      </c>
    </row>
    <row r="22775" spans="1:5" x14ac:dyDescent="0.25">
      <c r="A22775">
        <v>520524</v>
      </c>
      <c r="B22775">
        <v>556006</v>
      </c>
      <c r="C22775">
        <v>12216</v>
      </c>
      <c r="D22775">
        <f>A22775-B22775</f>
        <v>-35482</v>
      </c>
      <c r="E22775">
        <f>D22775/B22775</f>
        <v>-6.3815858102250697E-2</v>
      </c>
    </row>
    <row r="22776" spans="1:5" x14ac:dyDescent="0.25">
      <c r="A22776">
        <v>580290</v>
      </c>
      <c r="B22776">
        <v>615834</v>
      </c>
      <c r="C22776">
        <v>16084</v>
      </c>
      <c r="D22776">
        <f>A22776-B22776</f>
        <v>-35544</v>
      </c>
      <c r="E22776">
        <f>D22776/B22776</f>
        <v>-5.7716852268630832E-2</v>
      </c>
    </row>
    <row r="22777" spans="1:5" x14ac:dyDescent="0.25">
      <c r="A22777">
        <v>115710</v>
      </c>
      <c r="B22777">
        <v>151260</v>
      </c>
      <c r="C22777">
        <v>21882</v>
      </c>
      <c r="D22777">
        <f>A22777-B22777</f>
        <v>-35550</v>
      </c>
      <c r="E22777">
        <f>D22777/B22777</f>
        <v>-0.23502578341927807</v>
      </c>
    </row>
    <row r="22778" spans="1:5" x14ac:dyDescent="0.25">
      <c r="A22778">
        <v>639785</v>
      </c>
      <c r="B22778">
        <v>675489</v>
      </c>
      <c r="C22778">
        <v>11658</v>
      </c>
      <c r="D22778">
        <f>A22778-B22778</f>
        <v>-35704</v>
      </c>
      <c r="E22778">
        <f>D22778/B22778</f>
        <v>-5.2856523200229759E-2</v>
      </c>
    </row>
    <row r="22779" spans="1:5" x14ac:dyDescent="0.25">
      <c r="A22779">
        <v>2590941</v>
      </c>
      <c r="B22779">
        <v>2626683</v>
      </c>
      <c r="C22779">
        <v>8960</v>
      </c>
      <c r="D22779">
        <f>A22779-B22779</f>
        <v>-35742</v>
      </c>
      <c r="E22779">
        <f>D22779/B22779</f>
        <v>-1.3607275792320581E-2</v>
      </c>
    </row>
    <row r="22780" spans="1:5" x14ac:dyDescent="0.25">
      <c r="A22780">
        <v>707260</v>
      </c>
      <c r="B22780">
        <v>743027</v>
      </c>
      <c r="C22780">
        <v>23706</v>
      </c>
      <c r="D22780">
        <f>A22780-B22780</f>
        <v>-35767</v>
      </c>
      <c r="E22780">
        <f>D22780/B22780</f>
        <v>-4.8136877933103374E-2</v>
      </c>
    </row>
    <row r="22781" spans="1:5" x14ac:dyDescent="0.25">
      <c r="A22781">
        <v>1534923</v>
      </c>
      <c r="B22781">
        <v>1570691</v>
      </c>
      <c r="C22781">
        <v>817</v>
      </c>
      <c r="D22781">
        <f>A22781-B22781</f>
        <v>-35768</v>
      </c>
      <c r="E22781">
        <f>D22781/B22781</f>
        <v>-2.2772142961282646E-2</v>
      </c>
    </row>
    <row r="22782" spans="1:5" x14ac:dyDescent="0.25">
      <c r="A22782">
        <v>2107555</v>
      </c>
      <c r="B22782">
        <v>2143398</v>
      </c>
      <c r="C22782">
        <v>1047</v>
      </c>
      <c r="D22782">
        <f>A22782-B22782</f>
        <v>-35843</v>
      </c>
      <c r="E22782">
        <f>D22782/B22782</f>
        <v>-1.6722512571160371E-2</v>
      </c>
    </row>
    <row r="22783" spans="1:5" x14ac:dyDescent="0.25">
      <c r="A22783">
        <v>207207</v>
      </c>
      <c r="B22783">
        <v>243503</v>
      </c>
      <c r="C22783">
        <v>20085</v>
      </c>
      <c r="D22783">
        <f>A22783-B22783</f>
        <v>-36296</v>
      </c>
      <c r="E22783">
        <f>D22783/B22783</f>
        <v>-0.14905771181463884</v>
      </c>
    </row>
    <row r="22784" spans="1:5" x14ac:dyDescent="0.25">
      <c r="A22784">
        <v>1416664</v>
      </c>
      <c r="B22784">
        <v>1453036</v>
      </c>
      <c r="C22784">
        <v>6380</v>
      </c>
      <c r="D22784">
        <f>A22784-B22784</f>
        <v>-36372</v>
      </c>
      <c r="E22784">
        <f>D22784/B22784</f>
        <v>-2.5031726674356315E-2</v>
      </c>
    </row>
    <row r="22785" spans="1:5" x14ac:dyDescent="0.25">
      <c r="A22785">
        <v>2228053</v>
      </c>
      <c r="B22785">
        <v>2264432</v>
      </c>
      <c r="C22785">
        <v>22278</v>
      </c>
      <c r="D22785">
        <f>A22785-B22785</f>
        <v>-36379</v>
      </c>
      <c r="E22785">
        <f>D22785/B22785</f>
        <v>-1.6065397415334175E-2</v>
      </c>
    </row>
    <row r="22786" spans="1:5" x14ac:dyDescent="0.25">
      <c r="A22786">
        <v>457783</v>
      </c>
      <c r="B22786">
        <v>494192</v>
      </c>
      <c r="C22786">
        <v>3019</v>
      </c>
      <c r="D22786">
        <f>A22786-B22786</f>
        <v>-36409</v>
      </c>
      <c r="E22786">
        <f>D22786/B22786</f>
        <v>-7.3673794800401468E-2</v>
      </c>
    </row>
    <row r="22787" spans="1:5" x14ac:dyDescent="0.25">
      <c r="A22787">
        <v>428951</v>
      </c>
      <c r="B22787">
        <v>465644</v>
      </c>
      <c r="C22787">
        <v>16480</v>
      </c>
      <c r="D22787">
        <f>A22787-B22787</f>
        <v>-36693</v>
      </c>
      <c r="E22787">
        <f>D22787/B22787</f>
        <v>-7.8800542904021095E-2</v>
      </c>
    </row>
    <row r="22788" spans="1:5" x14ac:dyDescent="0.25">
      <c r="A22788">
        <v>122681</v>
      </c>
      <c r="B22788">
        <v>159380</v>
      </c>
      <c r="C22788">
        <v>2564</v>
      </c>
      <c r="D22788">
        <f>A22788-B22788</f>
        <v>-36699</v>
      </c>
      <c r="E22788">
        <f>D22788/B22788</f>
        <v>-0.23026101141924959</v>
      </c>
    </row>
    <row r="22789" spans="1:5" x14ac:dyDescent="0.25">
      <c r="A22789">
        <v>187767</v>
      </c>
      <c r="B22789">
        <v>224498</v>
      </c>
      <c r="C22789">
        <v>12496</v>
      </c>
      <c r="D22789">
        <f>A22789-B22789</f>
        <v>-36731</v>
      </c>
      <c r="E22789">
        <f>D22789/B22789</f>
        <v>-0.16361392974547656</v>
      </c>
    </row>
    <row r="22790" spans="1:5" x14ac:dyDescent="0.25">
      <c r="A22790">
        <v>216701</v>
      </c>
      <c r="B22790">
        <v>253497</v>
      </c>
      <c r="C22790">
        <v>23647</v>
      </c>
      <c r="D22790">
        <f>A22790-B22790</f>
        <v>-36796</v>
      </c>
      <c r="E22790">
        <f>D22790/B22790</f>
        <v>-0.14515359156124136</v>
      </c>
    </row>
    <row r="22791" spans="1:5" x14ac:dyDescent="0.25">
      <c r="A22791">
        <v>508625</v>
      </c>
      <c r="B22791">
        <v>545490</v>
      </c>
      <c r="C22791">
        <v>2321</v>
      </c>
      <c r="D22791">
        <f>A22791-B22791</f>
        <v>-36865</v>
      </c>
      <c r="E22791">
        <f>D22791/B22791</f>
        <v>-6.7581440539698251E-2</v>
      </c>
    </row>
    <row r="22792" spans="1:5" x14ac:dyDescent="0.25">
      <c r="A22792">
        <v>1028238</v>
      </c>
      <c r="B22792">
        <v>1065203</v>
      </c>
      <c r="C22792">
        <v>9381</v>
      </c>
      <c r="D22792">
        <f>A22792-B22792</f>
        <v>-36965</v>
      </c>
      <c r="E22792">
        <f>D22792/B22792</f>
        <v>-3.4702305569924229E-2</v>
      </c>
    </row>
    <row r="22793" spans="1:5" x14ac:dyDescent="0.25">
      <c r="A22793">
        <v>2914945</v>
      </c>
      <c r="B22793">
        <v>2951946</v>
      </c>
      <c r="C22793">
        <v>14092</v>
      </c>
      <c r="D22793">
        <f>A22793-B22793</f>
        <v>-37001</v>
      </c>
      <c r="E22793">
        <f>D22793/B22793</f>
        <v>-1.2534443380739349E-2</v>
      </c>
    </row>
    <row r="22794" spans="1:5" x14ac:dyDescent="0.25">
      <c r="A22794">
        <v>1430</v>
      </c>
      <c r="B22794">
        <v>38435</v>
      </c>
      <c r="C22794">
        <v>1475</v>
      </c>
      <c r="D22794">
        <f>A22794-B22794</f>
        <v>-37005</v>
      </c>
      <c r="E22794">
        <f>D22794/B22794</f>
        <v>-0.96279432808637955</v>
      </c>
    </row>
    <row r="22795" spans="1:5" x14ac:dyDescent="0.25">
      <c r="A22795">
        <v>5542870</v>
      </c>
      <c r="B22795">
        <v>5579886</v>
      </c>
      <c r="C22795">
        <v>9926</v>
      </c>
      <c r="D22795">
        <f>A22795-B22795</f>
        <v>-37016</v>
      </c>
      <c r="E22795">
        <f>D22795/B22795</f>
        <v>-6.6338272860771708E-3</v>
      </c>
    </row>
    <row r="22796" spans="1:5" x14ac:dyDescent="0.25">
      <c r="A22796">
        <v>679491</v>
      </c>
      <c r="B22796">
        <v>716609</v>
      </c>
      <c r="C22796">
        <v>5160</v>
      </c>
      <c r="D22796">
        <f>A22796-B22796</f>
        <v>-37118</v>
      </c>
      <c r="E22796">
        <f>D22796/B22796</f>
        <v>-5.1796725969112861E-2</v>
      </c>
    </row>
    <row r="22797" spans="1:5" x14ac:dyDescent="0.25">
      <c r="A22797">
        <v>197338</v>
      </c>
      <c r="B22797">
        <v>234597</v>
      </c>
      <c r="C22797">
        <v>7671</v>
      </c>
      <c r="D22797">
        <f>A22797-B22797</f>
        <v>-37259</v>
      </c>
      <c r="E22797">
        <f>D22797/B22797</f>
        <v>-0.15882129780005713</v>
      </c>
    </row>
    <row r="22798" spans="1:5" x14ac:dyDescent="0.25">
      <c r="A22798">
        <v>303421</v>
      </c>
      <c r="B22798">
        <v>340951</v>
      </c>
      <c r="C22798">
        <v>946</v>
      </c>
      <c r="D22798">
        <f>A22798-B22798</f>
        <v>-37530</v>
      </c>
      <c r="E22798">
        <f>D22798/B22798</f>
        <v>-0.1100744681787119</v>
      </c>
    </row>
    <row r="22799" spans="1:5" x14ac:dyDescent="0.25">
      <c r="A22799">
        <v>235942</v>
      </c>
      <c r="B22799">
        <v>273600</v>
      </c>
      <c r="C22799">
        <v>15383</v>
      </c>
      <c r="D22799">
        <f>A22799-B22799</f>
        <v>-37658</v>
      </c>
      <c r="E22799">
        <f>D22799/B22799</f>
        <v>-0.13763888888888889</v>
      </c>
    </row>
    <row r="22800" spans="1:5" x14ac:dyDescent="0.25">
      <c r="A22800">
        <v>31571</v>
      </c>
      <c r="B22800">
        <v>69327</v>
      </c>
      <c r="C22800">
        <v>11022</v>
      </c>
      <c r="D22800">
        <f>A22800-B22800</f>
        <v>-37756</v>
      </c>
      <c r="E22800">
        <f>D22800/B22800</f>
        <v>-0.54460744010270168</v>
      </c>
    </row>
    <row r="22801" spans="1:5" x14ac:dyDescent="0.25">
      <c r="A22801">
        <v>1471796</v>
      </c>
      <c r="B22801">
        <v>1509626</v>
      </c>
      <c r="C22801">
        <v>5262</v>
      </c>
      <c r="D22801">
        <f>A22801-B22801</f>
        <v>-37830</v>
      </c>
      <c r="E22801">
        <f>D22801/B22801</f>
        <v>-2.5059186844953649E-2</v>
      </c>
    </row>
    <row r="22802" spans="1:5" x14ac:dyDescent="0.25">
      <c r="A22802">
        <v>1156431</v>
      </c>
      <c r="B22802">
        <v>1194499</v>
      </c>
      <c r="C22802">
        <v>12158</v>
      </c>
      <c r="D22802">
        <f>A22802-B22802</f>
        <v>-38068</v>
      </c>
      <c r="E22802">
        <f>D22802/B22802</f>
        <v>-3.1869428103330349E-2</v>
      </c>
    </row>
    <row r="22803" spans="1:5" x14ac:dyDescent="0.25">
      <c r="A22803">
        <v>3585513</v>
      </c>
      <c r="B22803">
        <v>3623663</v>
      </c>
      <c r="C22803">
        <v>265</v>
      </c>
      <c r="D22803">
        <f>A22803-B22803</f>
        <v>-38150</v>
      </c>
      <c r="E22803">
        <f>D22803/B22803</f>
        <v>-1.0528020955591069E-2</v>
      </c>
    </row>
    <row r="22804" spans="1:5" x14ac:dyDescent="0.25">
      <c r="A22804">
        <v>454778</v>
      </c>
      <c r="B22804">
        <v>492994</v>
      </c>
      <c r="C22804">
        <v>22552</v>
      </c>
      <c r="D22804">
        <f>A22804-B22804</f>
        <v>-38216</v>
      </c>
      <c r="E22804">
        <f>D22804/B22804</f>
        <v>-7.7518184805494592E-2</v>
      </c>
    </row>
    <row r="22805" spans="1:5" x14ac:dyDescent="0.25">
      <c r="A22805">
        <v>1470761</v>
      </c>
      <c r="B22805">
        <v>1509040</v>
      </c>
      <c r="C22805">
        <v>3742</v>
      </c>
      <c r="D22805">
        <f>A22805-B22805</f>
        <v>-38279</v>
      </c>
      <c r="E22805">
        <f>D22805/B22805</f>
        <v>-2.5366458145575994E-2</v>
      </c>
    </row>
    <row r="22806" spans="1:5" x14ac:dyDescent="0.25">
      <c r="A22806">
        <v>504024</v>
      </c>
      <c r="B22806">
        <v>542342</v>
      </c>
      <c r="C22806">
        <v>13403</v>
      </c>
      <c r="D22806">
        <f>A22806-B22806</f>
        <v>-38318</v>
      </c>
      <c r="E22806">
        <f>D22806/B22806</f>
        <v>-7.0652835295809652E-2</v>
      </c>
    </row>
    <row r="22807" spans="1:5" x14ac:dyDescent="0.25">
      <c r="A22807">
        <v>365508</v>
      </c>
      <c r="B22807">
        <v>403949</v>
      </c>
      <c r="C22807">
        <v>11949</v>
      </c>
      <c r="D22807">
        <f>A22807-B22807</f>
        <v>-38441</v>
      </c>
      <c r="E22807">
        <f>D22807/B22807</f>
        <v>-9.5163003250410327E-2</v>
      </c>
    </row>
    <row r="22808" spans="1:5" x14ac:dyDescent="0.25">
      <c r="A22808">
        <v>1872552</v>
      </c>
      <c r="B22808">
        <v>1911030</v>
      </c>
      <c r="C22808">
        <v>14209</v>
      </c>
      <c r="D22808">
        <f>A22808-B22808</f>
        <v>-38478</v>
      </c>
      <c r="E22808">
        <f>D22808/B22808</f>
        <v>-2.0134691763080644E-2</v>
      </c>
    </row>
    <row r="22809" spans="1:5" x14ac:dyDescent="0.25">
      <c r="A22809">
        <v>2306171</v>
      </c>
      <c r="B22809">
        <v>2344747</v>
      </c>
      <c r="C22809">
        <v>8683</v>
      </c>
      <c r="D22809">
        <f>A22809-B22809</f>
        <v>-38576</v>
      </c>
      <c r="E22809">
        <f>D22809/B22809</f>
        <v>-1.6452094831553254E-2</v>
      </c>
    </row>
    <row r="22810" spans="1:5" x14ac:dyDescent="0.25">
      <c r="A22810">
        <v>70720</v>
      </c>
      <c r="B22810">
        <v>109358</v>
      </c>
      <c r="C22810">
        <v>8615</v>
      </c>
      <c r="D22810">
        <f>A22810-B22810</f>
        <v>-38638</v>
      </c>
      <c r="E22810">
        <f>D22810/B22810</f>
        <v>-0.35331662978474371</v>
      </c>
    </row>
    <row r="22811" spans="1:5" x14ac:dyDescent="0.25">
      <c r="A22811">
        <v>200448</v>
      </c>
      <c r="B22811">
        <v>239231</v>
      </c>
      <c r="C22811">
        <v>16823</v>
      </c>
      <c r="D22811">
        <f>A22811-B22811</f>
        <v>-38783</v>
      </c>
      <c r="E22811">
        <f>D22811/B22811</f>
        <v>-0.16211527770230447</v>
      </c>
    </row>
    <row r="22812" spans="1:5" x14ac:dyDescent="0.25">
      <c r="A22812">
        <v>1406584</v>
      </c>
      <c r="B22812">
        <v>1445464</v>
      </c>
      <c r="C22812">
        <v>15579</v>
      </c>
      <c r="D22812">
        <f>A22812-B22812</f>
        <v>-38880</v>
      </c>
      <c r="E22812">
        <f>D22812/B22812</f>
        <v>-2.6897937271353697E-2</v>
      </c>
    </row>
    <row r="22813" spans="1:5" x14ac:dyDescent="0.25">
      <c r="A22813">
        <v>534742</v>
      </c>
      <c r="B22813">
        <v>573735</v>
      </c>
      <c r="C22813">
        <v>12212</v>
      </c>
      <c r="D22813">
        <f>A22813-B22813</f>
        <v>-38993</v>
      </c>
      <c r="E22813">
        <f>D22813/B22813</f>
        <v>-6.7963432595187667E-2</v>
      </c>
    </row>
    <row r="22814" spans="1:5" x14ac:dyDescent="0.25">
      <c r="A22814">
        <v>156493</v>
      </c>
      <c r="B22814">
        <v>195535</v>
      </c>
      <c r="C22814">
        <v>10460</v>
      </c>
      <c r="D22814">
        <f>A22814-B22814</f>
        <v>-39042</v>
      </c>
      <c r="E22814">
        <f>D22814/B22814</f>
        <v>-0.19966757869435139</v>
      </c>
    </row>
    <row r="22815" spans="1:5" x14ac:dyDescent="0.25">
      <c r="A22815">
        <v>1534895</v>
      </c>
      <c r="B22815">
        <v>1574068</v>
      </c>
      <c r="C22815">
        <v>9168</v>
      </c>
      <c r="D22815">
        <f>A22815-B22815</f>
        <v>-39173</v>
      </c>
      <c r="E22815">
        <f>D22815/B22815</f>
        <v>-2.4886472503093893E-2</v>
      </c>
    </row>
    <row r="22816" spans="1:5" x14ac:dyDescent="0.25">
      <c r="A22816">
        <v>8572</v>
      </c>
      <c r="B22816">
        <v>47772</v>
      </c>
      <c r="C22816">
        <v>16185</v>
      </c>
      <c r="D22816">
        <f>A22816-B22816</f>
        <v>-39200</v>
      </c>
      <c r="E22816">
        <f>D22816/B22816</f>
        <v>-0.8205643473164197</v>
      </c>
    </row>
    <row r="22817" spans="1:5" x14ac:dyDescent="0.25">
      <c r="A22817">
        <v>782540</v>
      </c>
      <c r="B22817">
        <v>822077</v>
      </c>
      <c r="C22817">
        <v>15641</v>
      </c>
      <c r="D22817">
        <f>A22817-B22817</f>
        <v>-39537</v>
      </c>
      <c r="E22817">
        <f>D22817/B22817</f>
        <v>-4.8094034986990268E-2</v>
      </c>
    </row>
    <row r="22818" spans="1:5" x14ac:dyDescent="0.25">
      <c r="A22818">
        <v>412890</v>
      </c>
      <c r="B22818">
        <v>452436</v>
      </c>
      <c r="C22818">
        <v>15801</v>
      </c>
      <c r="D22818">
        <f>A22818-B22818</f>
        <v>-39546</v>
      </c>
      <c r="E22818">
        <f>D22818/B22818</f>
        <v>-8.7406837652176217E-2</v>
      </c>
    </row>
    <row r="22819" spans="1:5" x14ac:dyDescent="0.25">
      <c r="A22819">
        <v>1890842</v>
      </c>
      <c r="B22819">
        <v>1930402</v>
      </c>
      <c r="C22819">
        <v>20358</v>
      </c>
      <c r="D22819">
        <f>A22819-B22819</f>
        <v>-39560</v>
      </c>
      <c r="E22819">
        <f>D22819/B22819</f>
        <v>-2.0493140806940729E-2</v>
      </c>
    </row>
    <row r="22820" spans="1:5" x14ac:dyDescent="0.25">
      <c r="A22820">
        <v>1423180</v>
      </c>
      <c r="B22820">
        <v>1462773</v>
      </c>
      <c r="C22820">
        <v>19905</v>
      </c>
      <c r="D22820">
        <f>A22820-B22820</f>
        <v>-39593</v>
      </c>
      <c r="E22820">
        <f>D22820/B22820</f>
        <v>-2.7067084229747199E-2</v>
      </c>
    </row>
    <row r="22821" spans="1:5" x14ac:dyDescent="0.25">
      <c r="A22821">
        <v>398564</v>
      </c>
      <c r="B22821">
        <v>438183</v>
      </c>
      <c r="C22821">
        <v>8431</v>
      </c>
      <c r="D22821">
        <f>A22821-B22821</f>
        <v>-39619</v>
      </c>
      <c r="E22821">
        <f>D22821/B22821</f>
        <v>-9.0416561117158817E-2</v>
      </c>
    </row>
    <row r="22822" spans="1:5" x14ac:dyDescent="0.25">
      <c r="A22822">
        <v>136084</v>
      </c>
      <c r="B22822">
        <v>175721</v>
      </c>
      <c r="C22822">
        <v>19915</v>
      </c>
      <c r="D22822">
        <f>A22822-B22822</f>
        <v>-39637</v>
      </c>
      <c r="E22822">
        <f>D22822/B22822</f>
        <v>-0.22556780350669528</v>
      </c>
    </row>
    <row r="22823" spans="1:5" x14ac:dyDescent="0.25">
      <c r="A22823">
        <v>410671</v>
      </c>
      <c r="B22823">
        <v>450378</v>
      </c>
      <c r="C22823">
        <v>16195</v>
      </c>
      <c r="D22823">
        <f>A22823-B22823</f>
        <v>-39707</v>
      </c>
      <c r="E22823">
        <f>D22823/B22823</f>
        <v>-8.8163720252765448E-2</v>
      </c>
    </row>
    <row r="22824" spans="1:5" x14ac:dyDescent="0.25">
      <c r="A22824">
        <v>279311</v>
      </c>
      <c r="B22824">
        <v>319083</v>
      </c>
      <c r="C22824">
        <v>22697</v>
      </c>
      <c r="D22824">
        <f>A22824-B22824</f>
        <v>-39772</v>
      </c>
      <c r="E22824">
        <f>D22824/B22824</f>
        <v>-0.12464468492523889</v>
      </c>
    </row>
    <row r="22825" spans="1:5" x14ac:dyDescent="0.25">
      <c r="A22825">
        <v>1386542</v>
      </c>
      <c r="B22825">
        <v>1426493</v>
      </c>
      <c r="C22825">
        <v>20835</v>
      </c>
      <c r="D22825">
        <f>A22825-B22825</f>
        <v>-39951</v>
      </c>
      <c r="E22825">
        <f>D22825/B22825</f>
        <v>-2.8006446579127972E-2</v>
      </c>
    </row>
    <row r="22826" spans="1:5" x14ac:dyDescent="0.25">
      <c r="A22826">
        <v>192421</v>
      </c>
      <c r="B22826">
        <v>232421</v>
      </c>
      <c r="C22826">
        <v>10053</v>
      </c>
      <c r="D22826">
        <f>A22826-B22826</f>
        <v>-40000</v>
      </c>
      <c r="E22826">
        <f>D22826/B22826</f>
        <v>-0.17210148824761962</v>
      </c>
    </row>
    <row r="22827" spans="1:5" x14ac:dyDescent="0.25">
      <c r="A22827">
        <v>242579</v>
      </c>
      <c r="B22827">
        <v>282586</v>
      </c>
      <c r="C22827">
        <v>4399</v>
      </c>
      <c r="D22827">
        <f>A22827-B22827</f>
        <v>-40007</v>
      </c>
      <c r="E22827">
        <f>D22827/B22827</f>
        <v>-0.14157460029867014</v>
      </c>
    </row>
    <row r="22828" spans="1:5" x14ac:dyDescent="0.25">
      <c r="A22828">
        <v>311216</v>
      </c>
      <c r="B22828">
        <v>351235</v>
      </c>
      <c r="C22828">
        <v>19600</v>
      </c>
      <c r="D22828">
        <f>A22828-B22828</f>
        <v>-40019</v>
      </c>
      <c r="E22828">
        <f>D22828/B22828</f>
        <v>-0.11393796176349168</v>
      </c>
    </row>
    <row r="22829" spans="1:5" x14ac:dyDescent="0.25">
      <c r="A22829">
        <v>826708</v>
      </c>
      <c r="B22829">
        <v>866864</v>
      </c>
      <c r="C22829">
        <v>10338</v>
      </c>
      <c r="D22829">
        <f>A22829-B22829</f>
        <v>-40156</v>
      </c>
      <c r="E22829">
        <f>D22829/B22829</f>
        <v>-4.6323298695066357E-2</v>
      </c>
    </row>
    <row r="22830" spans="1:5" x14ac:dyDescent="0.25">
      <c r="A22830">
        <v>1521993</v>
      </c>
      <c r="B22830">
        <v>1562226</v>
      </c>
      <c r="C22830">
        <v>12351</v>
      </c>
      <c r="D22830">
        <f>A22830-B22830</f>
        <v>-40233</v>
      </c>
      <c r="E22830">
        <f>D22830/B22830</f>
        <v>-2.5753636157636602E-2</v>
      </c>
    </row>
    <row r="22831" spans="1:5" x14ac:dyDescent="0.25">
      <c r="A22831">
        <v>742039</v>
      </c>
      <c r="B22831">
        <v>782524</v>
      </c>
      <c r="C22831">
        <v>19241</v>
      </c>
      <c r="D22831">
        <f>A22831-B22831</f>
        <v>-40485</v>
      </c>
      <c r="E22831">
        <f>D22831/B22831</f>
        <v>-5.1736432365013726E-2</v>
      </c>
    </row>
    <row r="22832" spans="1:5" x14ac:dyDescent="0.25">
      <c r="A22832">
        <v>94189</v>
      </c>
      <c r="B22832">
        <v>134818</v>
      </c>
      <c r="C22832">
        <v>4874</v>
      </c>
      <c r="D22832">
        <f>A22832-B22832</f>
        <v>-40629</v>
      </c>
      <c r="E22832">
        <f>D22832/B22832</f>
        <v>-0.30136183595662303</v>
      </c>
    </row>
    <row r="22833" spans="1:5" x14ac:dyDescent="0.25">
      <c r="A22833">
        <v>579646</v>
      </c>
      <c r="B22833">
        <v>620601</v>
      </c>
      <c r="C22833">
        <v>16020</v>
      </c>
      <c r="D22833">
        <f>A22833-B22833</f>
        <v>-40955</v>
      </c>
      <c r="E22833">
        <f>D22833/B22833</f>
        <v>-6.5992481481660523E-2</v>
      </c>
    </row>
    <row r="22834" spans="1:5" x14ac:dyDescent="0.25">
      <c r="A22834">
        <v>532232</v>
      </c>
      <c r="B22834">
        <v>573207</v>
      </c>
      <c r="C22834">
        <v>10818</v>
      </c>
      <c r="D22834">
        <f>A22834-B22834</f>
        <v>-40975</v>
      </c>
      <c r="E22834">
        <f>D22834/B22834</f>
        <v>-7.1483774622431343E-2</v>
      </c>
    </row>
    <row r="22835" spans="1:5" x14ac:dyDescent="0.25">
      <c r="A22835">
        <v>16705302</v>
      </c>
      <c r="B22835">
        <v>16746388</v>
      </c>
      <c r="C22835">
        <v>21420</v>
      </c>
      <c r="D22835">
        <f>A22835-B22835</f>
        <v>-41086</v>
      </c>
      <c r="E22835">
        <f>D22835/B22835</f>
        <v>-2.453424583259387E-3</v>
      </c>
    </row>
    <row r="22836" spans="1:5" x14ac:dyDescent="0.25">
      <c r="A22836">
        <v>896764</v>
      </c>
      <c r="B22836">
        <v>937861</v>
      </c>
      <c r="C22836">
        <v>15644</v>
      </c>
      <c r="D22836">
        <f>A22836-B22836</f>
        <v>-41097</v>
      </c>
      <c r="E22836">
        <f>D22836/B22836</f>
        <v>-4.3819926407004876E-2</v>
      </c>
    </row>
    <row r="22837" spans="1:5" x14ac:dyDescent="0.25">
      <c r="A22837">
        <v>2537137</v>
      </c>
      <c r="B22837">
        <v>2578254</v>
      </c>
      <c r="C22837">
        <v>3856</v>
      </c>
      <c r="D22837">
        <f>A22837-B22837</f>
        <v>-41117</v>
      </c>
      <c r="E22837">
        <f>D22837/B22837</f>
        <v>-1.5947614160590848E-2</v>
      </c>
    </row>
    <row r="22838" spans="1:5" x14ac:dyDescent="0.25">
      <c r="A22838">
        <v>420964</v>
      </c>
      <c r="B22838">
        <v>462102</v>
      </c>
      <c r="C22838">
        <v>1811</v>
      </c>
      <c r="D22838">
        <f>A22838-B22838</f>
        <v>-41138</v>
      </c>
      <c r="E22838">
        <f>D22838/B22838</f>
        <v>-8.9023635474419063E-2</v>
      </c>
    </row>
    <row r="22839" spans="1:5" x14ac:dyDescent="0.25">
      <c r="A22839">
        <v>569157</v>
      </c>
      <c r="B22839">
        <v>610463</v>
      </c>
      <c r="C22839">
        <v>20542</v>
      </c>
      <c r="D22839">
        <f>A22839-B22839</f>
        <v>-41306</v>
      </c>
      <c r="E22839">
        <f>D22839/B22839</f>
        <v>-6.7663396471203008E-2</v>
      </c>
    </row>
    <row r="22840" spans="1:5" x14ac:dyDescent="0.25">
      <c r="A22840">
        <v>851382</v>
      </c>
      <c r="B22840">
        <v>892692</v>
      </c>
      <c r="C22840">
        <v>17736</v>
      </c>
      <c r="D22840">
        <f>A22840-B22840</f>
        <v>-41310</v>
      </c>
      <c r="E22840">
        <f>D22840/B22840</f>
        <v>-4.6275759164415051E-2</v>
      </c>
    </row>
    <row r="22841" spans="1:5" x14ac:dyDescent="0.25">
      <c r="A22841">
        <v>1462098</v>
      </c>
      <c r="B22841">
        <v>1503422</v>
      </c>
      <c r="C22841">
        <v>6102</v>
      </c>
      <c r="D22841">
        <f>A22841-B22841</f>
        <v>-41324</v>
      </c>
      <c r="E22841">
        <f>D22841/B22841</f>
        <v>-2.748662717453915E-2</v>
      </c>
    </row>
    <row r="22842" spans="1:5" x14ac:dyDescent="0.25">
      <c r="A22842">
        <v>681835</v>
      </c>
      <c r="B22842">
        <v>723301</v>
      </c>
      <c r="C22842">
        <v>21621</v>
      </c>
      <c r="D22842">
        <f>A22842-B22842</f>
        <v>-41466</v>
      </c>
      <c r="E22842">
        <f>D22842/B22842</f>
        <v>-5.7328829906221616E-2</v>
      </c>
    </row>
    <row r="22843" spans="1:5" x14ac:dyDescent="0.25">
      <c r="A22843">
        <v>159920</v>
      </c>
      <c r="B22843">
        <v>201541</v>
      </c>
      <c r="C22843">
        <v>4414</v>
      </c>
      <c r="D22843">
        <f>A22843-B22843</f>
        <v>-41621</v>
      </c>
      <c r="E22843">
        <f>D22843/B22843</f>
        <v>-0.20651381108558556</v>
      </c>
    </row>
    <row r="22844" spans="1:5" x14ac:dyDescent="0.25">
      <c r="A22844">
        <v>700965</v>
      </c>
      <c r="B22844">
        <v>742657</v>
      </c>
      <c r="C22844">
        <v>5809</v>
      </c>
      <c r="D22844">
        <f>A22844-B22844</f>
        <v>-41692</v>
      </c>
      <c r="E22844">
        <f>D22844/B22844</f>
        <v>-5.6138971288225925E-2</v>
      </c>
    </row>
    <row r="22845" spans="1:5" x14ac:dyDescent="0.25">
      <c r="A22845">
        <v>96308</v>
      </c>
      <c r="B22845">
        <v>138192</v>
      </c>
      <c r="C22845">
        <v>20016</v>
      </c>
      <c r="D22845">
        <f>A22845-B22845</f>
        <v>-41884</v>
      </c>
      <c r="E22845">
        <f>D22845/B22845</f>
        <v>-0.30308556211647564</v>
      </c>
    </row>
    <row r="22846" spans="1:5" x14ac:dyDescent="0.25">
      <c r="A22846">
        <v>53416</v>
      </c>
      <c r="B22846">
        <v>96782</v>
      </c>
      <c r="C22846">
        <v>11414</v>
      </c>
      <c r="D22846">
        <f>A22846-B22846</f>
        <v>-43366</v>
      </c>
      <c r="E22846">
        <f>D22846/B22846</f>
        <v>-0.44807918827881216</v>
      </c>
    </row>
    <row r="22847" spans="1:5" x14ac:dyDescent="0.25">
      <c r="A22847">
        <v>1091914</v>
      </c>
      <c r="B22847">
        <v>1135310</v>
      </c>
      <c r="C22847">
        <v>21815</v>
      </c>
      <c r="D22847">
        <f>A22847-B22847</f>
        <v>-43396</v>
      </c>
      <c r="E22847">
        <f>D22847/B22847</f>
        <v>-3.8223921219754958E-2</v>
      </c>
    </row>
    <row r="22848" spans="1:5" x14ac:dyDescent="0.25">
      <c r="A22848">
        <v>698778</v>
      </c>
      <c r="B22848">
        <v>742222</v>
      </c>
      <c r="C22848">
        <v>5387</v>
      </c>
      <c r="D22848">
        <f>A22848-B22848</f>
        <v>-43444</v>
      </c>
      <c r="E22848">
        <f>D22848/B22848</f>
        <v>-5.8532352853997861E-2</v>
      </c>
    </row>
    <row r="22849" spans="1:5" x14ac:dyDescent="0.25">
      <c r="A22849">
        <v>8317941</v>
      </c>
      <c r="B22849">
        <v>8361416</v>
      </c>
      <c r="C22849">
        <v>18015</v>
      </c>
      <c r="D22849">
        <f>A22849-B22849</f>
        <v>-43475</v>
      </c>
      <c r="E22849">
        <f>D22849/B22849</f>
        <v>-5.199478174510155E-3</v>
      </c>
    </row>
    <row r="22850" spans="1:5" x14ac:dyDescent="0.25">
      <c r="A22850">
        <v>814027</v>
      </c>
      <c r="B22850">
        <v>857670</v>
      </c>
      <c r="C22850">
        <v>7573</v>
      </c>
      <c r="D22850">
        <f>A22850-B22850</f>
        <v>-43643</v>
      </c>
      <c r="E22850">
        <f>D22850/B22850</f>
        <v>-5.0885538727016219E-2</v>
      </c>
    </row>
    <row r="22851" spans="1:5" x14ac:dyDescent="0.25">
      <c r="A22851">
        <v>695238</v>
      </c>
      <c r="B22851">
        <v>739109</v>
      </c>
      <c r="C22851">
        <v>20230</v>
      </c>
      <c r="D22851">
        <f>A22851-B22851</f>
        <v>-43871</v>
      </c>
      <c r="E22851">
        <f>D22851/B22851</f>
        <v>-5.9356603694448312E-2</v>
      </c>
    </row>
    <row r="22852" spans="1:5" x14ac:dyDescent="0.25">
      <c r="A22852">
        <v>59633</v>
      </c>
      <c r="B22852">
        <v>103734</v>
      </c>
      <c r="C22852">
        <v>13787</v>
      </c>
      <c r="D22852">
        <f>A22852-B22852</f>
        <v>-44101</v>
      </c>
      <c r="E22852">
        <f>D22852/B22852</f>
        <v>-0.42513544257427649</v>
      </c>
    </row>
    <row r="22853" spans="1:5" x14ac:dyDescent="0.25">
      <c r="A22853">
        <v>74017</v>
      </c>
      <c r="B22853">
        <v>118272</v>
      </c>
      <c r="C22853">
        <v>18425</v>
      </c>
      <c r="D22853">
        <f>A22853-B22853</f>
        <v>-44255</v>
      </c>
      <c r="E22853">
        <f>D22853/B22853</f>
        <v>-0.37417985660173159</v>
      </c>
    </row>
    <row r="22854" spans="1:5" x14ac:dyDescent="0.25">
      <c r="A22854">
        <v>435597</v>
      </c>
      <c r="B22854">
        <v>479999</v>
      </c>
      <c r="C22854">
        <v>3070</v>
      </c>
      <c r="D22854">
        <f>A22854-B22854</f>
        <v>-44402</v>
      </c>
      <c r="E22854">
        <f>D22854/B22854</f>
        <v>-9.2504359384082052E-2</v>
      </c>
    </row>
    <row r="22855" spans="1:5" x14ac:dyDescent="0.25">
      <c r="A22855">
        <v>1041377</v>
      </c>
      <c r="B22855">
        <v>1085853</v>
      </c>
      <c r="C22855">
        <v>5224</v>
      </c>
      <c r="D22855">
        <f>A22855-B22855</f>
        <v>-44476</v>
      </c>
      <c r="E22855">
        <f>D22855/B22855</f>
        <v>-4.0959503726563359E-2</v>
      </c>
    </row>
    <row r="22856" spans="1:5" x14ac:dyDescent="0.25">
      <c r="A22856">
        <v>478676</v>
      </c>
      <c r="B22856">
        <v>523464</v>
      </c>
      <c r="C22856">
        <v>174</v>
      </c>
      <c r="D22856">
        <f>A22856-B22856</f>
        <v>-44788</v>
      </c>
      <c r="E22856">
        <f>D22856/B22856</f>
        <v>-8.5560802653095527E-2</v>
      </c>
    </row>
    <row r="22857" spans="1:5" x14ac:dyDescent="0.25">
      <c r="A22857">
        <v>1996102</v>
      </c>
      <c r="B22857">
        <v>2040892</v>
      </c>
      <c r="C22857">
        <v>23327</v>
      </c>
      <c r="D22857">
        <f>A22857-B22857</f>
        <v>-44790</v>
      </c>
      <c r="E22857">
        <f>D22857/B22857</f>
        <v>-2.1946286231706528E-2</v>
      </c>
    </row>
    <row r="22858" spans="1:5" x14ac:dyDescent="0.25">
      <c r="A22858">
        <v>363059</v>
      </c>
      <c r="B22858">
        <v>408846</v>
      </c>
      <c r="C22858">
        <v>5006</v>
      </c>
      <c r="D22858">
        <f>A22858-B22858</f>
        <v>-45787</v>
      </c>
      <c r="E22858">
        <f>D22858/B22858</f>
        <v>-0.11199082295045078</v>
      </c>
    </row>
    <row r="22859" spans="1:5" x14ac:dyDescent="0.25">
      <c r="A22859">
        <v>412981</v>
      </c>
      <c r="B22859">
        <v>458800</v>
      </c>
      <c r="C22859">
        <v>16914</v>
      </c>
      <c r="D22859">
        <f>A22859-B22859</f>
        <v>-45819</v>
      </c>
      <c r="E22859">
        <f>D22859/B22859</f>
        <v>-9.9867044463818652E-2</v>
      </c>
    </row>
    <row r="22860" spans="1:5" x14ac:dyDescent="0.25">
      <c r="A22860">
        <v>1905290</v>
      </c>
      <c r="B22860">
        <v>1951139</v>
      </c>
      <c r="C22860">
        <v>17721</v>
      </c>
      <c r="D22860">
        <f>A22860-B22860</f>
        <v>-45849</v>
      </c>
      <c r="E22860">
        <f>D22860/B22860</f>
        <v>-2.3498582110244325E-2</v>
      </c>
    </row>
    <row r="22861" spans="1:5" x14ac:dyDescent="0.25">
      <c r="A22861">
        <v>2312228</v>
      </c>
      <c r="B22861">
        <v>2358116</v>
      </c>
      <c r="C22861">
        <v>7812</v>
      </c>
      <c r="D22861">
        <f>A22861-B22861</f>
        <v>-45888</v>
      </c>
      <c r="E22861">
        <f>D22861/B22861</f>
        <v>-1.9459602496230043E-2</v>
      </c>
    </row>
    <row r="22862" spans="1:5" x14ac:dyDescent="0.25">
      <c r="A22862">
        <v>370527</v>
      </c>
      <c r="B22862">
        <v>416473</v>
      </c>
      <c r="C22862">
        <v>5933</v>
      </c>
      <c r="D22862">
        <f>A22862-B22862</f>
        <v>-45946</v>
      </c>
      <c r="E22862">
        <f>D22862/B22862</f>
        <v>-0.1103216775157093</v>
      </c>
    </row>
    <row r="22863" spans="1:5" x14ac:dyDescent="0.25">
      <c r="A22863">
        <v>387805</v>
      </c>
      <c r="B22863">
        <v>433779</v>
      </c>
      <c r="C22863">
        <v>15744</v>
      </c>
      <c r="D22863">
        <f>A22863-B22863</f>
        <v>-45974</v>
      </c>
      <c r="E22863">
        <f>D22863/B22863</f>
        <v>-0.10598484481729176</v>
      </c>
    </row>
    <row r="22864" spans="1:5" x14ac:dyDescent="0.25">
      <c r="A22864">
        <v>246046</v>
      </c>
      <c r="B22864">
        <v>292184</v>
      </c>
      <c r="C22864">
        <v>22727</v>
      </c>
      <c r="D22864">
        <f>A22864-B22864</f>
        <v>-46138</v>
      </c>
      <c r="E22864">
        <f>D22864/B22864</f>
        <v>-0.15790734605590998</v>
      </c>
    </row>
    <row r="22865" spans="1:5" x14ac:dyDescent="0.25">
      <c r="A22865">
        <v>1434516</v>
      </c>
      <c r="B22865">
        <v>1480861</v>
      </c>
      <c r="C22865">
        <v>1856</v>
      </c>
      <c r="D22865">
        <f>A22865-B22865</f>
        <v>-46345</v>
      </c>
      <c r="E22865">
        <f>D22865/B22865</f>
        <v>-3.1295982539887267E-2</v>
      </c>
    </row>
    <row r="22866" spans="1:5" x14ac:dyDescent="0.25">
      <c r="A22866">
        <v>355123</v>
      </c>
      <c r="B22866">
        <v>401484</v>
      </c>
      <c r="C22866">
        <v>18702</v>
      </c>
      <c r="D22866">
        <f>A22866-B22866</f>
        <v>-46361</v>
      </c>
      <c r="E22866">
        <f>D22866/B22866</f>
        <v>-0.11547409112193761</v>
      </c>
    </row>
    <row r="22867" spans="1:5" x14ac:dyDescent="0.25">
      <c r="A22867">
        <v>81365</v>
      </c>
      <c r="B22867">
        <v>127840</v>
      </c>
      <c r="C22867">
        <v>1160</v>
      </c>
      <c r="D22867">
        <f>A22867-B22867</f>
        <v>-46475</v>
      </c>
      <c r="E22867">
        <f>D22867/B22867</f>
        <v>-0.36354036295369213</v>
      </c>
    </row>
    <row r="22868" spans="1:5" x14ac:dyDescent="0.25">
      <c r="A22868">
        <v>733540</v>
      </c>
      <c r="B22868">
        <v>780039</v>
      </c>
      <c r="C22868">
        <v>4705</v>
      </c>
      <c r="D22868">
        <f>A22868-B22868</f>
        <v>-46499</v>
      </c>
      <c r="E22868">
        <f>D22868/B22868</f>
        <v>-5.9611122008002164E-2</v>
      </c>
    </row>
    <row r="22869" spans="1:5" x14ac:dyDescent="0.25">
      <c r="A22869">
        <v>2661161</v>
      </c>
      <c r="B22869">
        <v>2707704</v>
      </c>
      <c r="C22869">
        <v>12308</v>
      </c>
      <c r="D22869">
        <f>A22869-B22869</f>
        <v>-46543</v>
      </c>
      <c r="E22869">
        <f>D22869/B22869</f>
        <v>-1.7189101910696294E-2</v>
      </c>
    </row>
    <row r="22870" spans="1:5" x14ac:dyDescent="0.25">
      <c r="A22870">
        <v>1497229</v>
      </c>
      <c r="B22870">
        <v>1543898</v>
      </c>
      <c r="C22870">
        <v>7736</v>
      </c>
      <c r="D22870">
        <f>A22870-B22870</f>
        <v>-46669</v>
      </c>
      <c r="E22870">
        <f>D22870/B22870</f>
        <v>-3.0228033199084396E-2</v>
      </c>
    </row>
    <row r="22871" spans="1:5" x14ac:dyDescent="0.25">
      <c r="A22871">
        <v>606249</v>
      </c>
      <c r="B22871">
        <v>653351</v>
      </c>
      <c r="C22871">
        <v>16662</v>
      </c>
      <c r="D22871">
        <f>A22871-B22871</f>
        <v>-47102</v>
      </c>
      <c r="E22871">
        <f>D22871/B22871</f>
        <v>-7.2092948507004664E-2</v>
      </c>
    </row>
    <row r="22872" spans="1:5" x14ac:dyDescent="0.25">
      <c r="A22872">
        <v>1224837</v>
      </c>
      <c r="B22872">
        <v>1271982</v>
      </c>
      <c r="C22872">
        <v>16776</v>
      </c>
      <c r="D22872">
        <f>A22872-B22872</f>
        <v>-47145</v>
      </c>
      <c r="E22872">
        <f>D22872/B22872</f>
        <v>-3.7064203738732149E-2</v>
      </c>
    </row>
    <row r="22873" spans="1:5" x14ac:dyDescent="0.25">
      <c r="A22873">
        <v>369796</v>
      </c>
      <c r="B22873">
        <v>417180</v>
      </c>
      <c r="C22873">
        <v>10909</v>
      </c>
      <c r="D22873">
        <f>A22873-B22873</f>
        <v>-47384</v>
      </c>
      <c r="E22873">
        <f>D22873/B22873</f>
        <v>-0.11358166738578072</v>
      </c>
    </row>
    <row r="22874" spans="1:5" x14ac:dyDescent="0.25">
      <c r="A22874">
        <v>941802</v>
      </c>
      <c r="B22874">
        <v>989206</v>
      </c>
      <c r="C22874">
        <v>21868</v>
      </c>
      <c r="D22874">
        <f>A22874-B22874</f>
        <v>-47404</v>
      </c>
      <c r="E22874">
        <f>D22874/B22874</f>
        <v>-4.7921262103141307E-2</v>
      </c>
    </row>
    <row r="22875" spans="1:5" x14ac:dyDescent="0.25">
      <c r="A22875">
        <v>204578</v>
      </c>
      <c r="B22875">
        <v>251985</v>
      </c>
      <c r="C22875">
        <v>12532</v>
      </c>
      <c r="D22875">
        <f>A22875-B22875</f>
        <v>-47407</v>
      </c>
      <c r="E22875">
        <f>D22875/B22875</f>
        <v>-0.18813421433815505</v>
      </c>
    </row>
    <row r="22876" spans="1:5" x14ac:dyDescent="0.25">
      <c r="A22876">
        <v>105385</v>
      </c>
      <c r="B22876">
        <v>152957</v>
      </c>
      <c r="C22876">
        <v>3515</v>
      </c>
      <c r="D22876">
        <f>A22876-B22876</f>
        <v>-47572</v>
      </c>
      <c r="E22876">
        <f>D22876/B22876</f>
        <v>-0.3110155141641115</v>
      </c>
    </row>
    <row r="22877" spans="1:5" x14ac:dyDescent="0.25">
      <c r="A22877">
        <v>675775</v>
      </c>
      <c r="B22877">
        <v>723619</v>
      </c>
      <c r="C22877">
        <v>1361</v>
      </c>
      <c r="D22877">
        <f>A22877-B22877</f>
        <v>-47844</v>
      </c>
      <c r="E22877">
        <f>D22877/B22877</f>
        <v>-6.6117666893765914E-2</v>
      </c>
    </row>
    <row r="22878" spans="1:5" x14ac:dyDescent="0.25">
      <c r="A22878">
        <v>490059</v>
      </c>
      <c r="B22878">
        <v>537954</v>
      </c>
      <c r="C22878">
        <v>21212</v>
      </c>
      <c r="D22878">
        <f>A22878-B22878</f>
        <v>-47895</v>
      </c>
      <c r="E22878">
        <f>D22878/B22878</f>
        <v>-8.903177595110362E-2</v>
      </c>
    </row>
    <row r="22879" spans="1:5" x14ac:dyDescent="0.25">
      <c r="A22879">
        <v>420737</v>
      </c>
      <c r="B22879">
        <v>468758</v>
      </c>
      <c r="C22879">
        <v>11027</v>
      </c>
      <c r="D22879">
        <f>A22879-B22879</f>
        <v>-48021</v>
      </c>
      <c r="E22879">
        <f>D22879/B22879</f>
        <v>-0.10244305163858537</v>
      </c>
    </row>
    <row r="22880" spans="1:5" x14ac:dyDescent="0.25">
      <c r="A22880">
        <v>818081</v>
      </c>
      <c r="B22880">
        <v>866194</v>
      </c>
      <c r="C22880">
        <v>927</v>
      </c>
      <c r="D22880">
        <f>A22880-B22880</f>
        <v>-48113</v>
      </c>
      <c r="E22880">
        <f>D22880/B22880</f>
        <v>-5.5545293548558403E-2</v>
      </c>
    </row>
    <row r="22881" spans="1:5" x14ac:dyDescent="0.25">
      <c r="A22881">
        <v>10262</v>
      </c>
      <c r="B22881">
        <v>58757</v>
      </c>
      <c r="C22881">
        <v>5392</v>
      </c>
      <c r="D22881">
        <f>A22881-B22881</f>
        <v>-48495</v>
      </c>
      <c r="E22881">
        <f>D22881/B22881</f>
        <v>-0.82534846911857307</v>
      </c>
    </row>
    <row r="22882" spans="1:5" x14ac:dyDescent="0.25">
      <c r="A22882">
        <v>764377</v>
      </c>
      <c r="B22882">
        <v>813371</v>
      </c>
      <c r="C22882">
        <v>2075</v>
      </c>
      <c r="D22882">
        <f>A22882-B22882</f>
        <v>-48994</v>
      </c>
      <c r="E22882">
        <f>D22882/B22882</f>
        <v>-6.0235734984404411E-2</v>
      </c>
    </row>
    <row r="22883" spans="1:5" x14ac:dyDescent="0.25">
      <c r="A22883">
        <v>276038</v>
      </c>
      <c r="B22883">
        <v>325041</v>
      </c>
      <c r="C22883">
        <v>17303</v>
      </c>
      <c r="D22883">
        <f>A22883-B22883</f>
        <v>-49003</v>
      </c>
      <c r="E22883">
        <f>D22883/B22883</f>
        <v>-0.15075944265492661</v>
      </c>
    </row>
    <row r="22884" spans="1:5" x14ac:dyDescent="0.25">
      <c r="A22884">
        <v>688305</v>
      </c>
      <c r="B22884">
        <v>737450</v>
      </c>
      <c r="C22884">
        <v>17631</v>
      </c>
      <c r="D22884">
        <f>A22884-B22884</f>
        <v>-49145</v>
      </c>
      <c r="E22884">
        <f>D22884/B22884</f>
        <v>-6.6641806224150793E-2</v>
      </c>
    </row>
    <row r="22885" spans="1:5" x14ac:dyDescent="0.25">
      <c r="A22885">
        <v>605145</v>
      </c>
      <c r="B22885">
        <v>654545</v>
      </c>
      <c r="C22885">
        <v>920</v>
      </c>
      <c r="D22885">
        <f>A22885-B22885</f>
        <v>-49400</v>
      </c>
      <c r="E22885">
        <f>D22885/B22885</f>
        <v>-7.5472274633524045E-2</v>
      </c>
    </row>
    <row r="22886" spans="1:5" x14ac:dyDescent="0.25">
      <c r="A22886">
        <v>1392000</v>
      </c>
      <c r="B22886">
        <v>1441410</v>
      </c>
      <c r="C22886">
        <v>12627</v>
      </c>
      <c r="D22886">
        <f>A22886-B22886</f>
        <v>-49410</v>
      </c>
      <c r="E22886">
        <f>D22886/B22886</f>
        <v>-3.4278935209274254E-2</v>
      </c>
    </row>
    <row r="22887" spans="1:5" x14ac:dyDescent="0.25">
      <c r="A22887">
        <v>1821258</v>
      </c>
      <c r="B22887">
        <v>1870703</v>
      </c>
      <c r="C22887">
        <v>22959</v>
      </c>
      <c r="D22887">
        <f>A22887-B22887</f>
        <v>-49445</v>
      </c>
      <c r="E22887">
        <f>D22887/B22887</f>
        <v>-2.6431240020462897E-2</v>
      </c>
    </row>
    <row r="22888" spans="1:5" x14ac:dyDescent="0.25">
      <c r="A22888">
        <v>23210</v>
      </c>
      <c r="B22888">
        <v>72693</v>
      </c>
      <c r="C22888">
        <v>12979</v>
      </c>
      <c r="D22888">
        <f>A22888-B22888</f>
        <v>-49483</v>
      </c>
      <c r="E22888">
        <f>D22888/B22888</f>
        <v>-0.68071203554675142</v>
      </c>
    </row>
    <row r="22889" spans="1:5" x14ac:dyDescent="0.25">
      <c r="A22889">
        <v>2968700</v>
      </c>
      <c r="B22889">
        <v>3018419</v>
      </c>
      <c r="C22889">
        <v>4580</v>
      </c>
      <c r="D22889">
        <f>A22889-B22889</f>
        <v>-49719</v>
      </c>
      <c r="E22889">
        <f>D22889/B22889</f>
        <v>-1.6471868219753452E-2</v>
      </c>
    </row>
    <row r="22890" spans="1:5" x14ac:dyDescent="0.25">
      <c r="A22890">
        <v>712985</v>
      </c>
      <c r="B22890">
        <v>763225</v>
      </c>
      <c r="C22890">
        <v>1390</v>
      </c>
      <c r="D22890">
        <f>A22890-B22890</f>
        <v>-50240</v>
      </c>
      <c r="E22890">
        <f>D22890/B22890</f>
        <v>-6.5825935995283177E-2</v>
      </c>
    </row>
    <row r="22891" spans="1:5" x14ac:dyDescent="0.25">
      <c r="A22891">
        <v>2635770</v>
      </c>
      <c r="B22891">
        <v>2686035</v>
      </c>
      <c r="C22891">
        <v>18986</v>
      </c>
      <c r="D22891">
        <f>A22891-B22891</f>
        <v>-50265</v>
      </c>
      <c r="E22891">
        <f>D22891/B22891</f>
        <v>-1.8713456823905867E-2</v>
      </c>
    </row>
    <row r="22892" spans="1:5" x14ac:dyDescent="0.25">
      <c r="A22892">
        <v>358271</v>
      </c>
      <c r="B22892">
        <v>408970</v>
      </c>
      <c r="C22892">
        <v>7223</v>
      </c>
      <c r="D22892">
        <f>A22892-B22892</f>
        <v>-50699</v>
      </c>
      <c r="E22892">
        <f>D22892/B22892</f>
        <v>-0.12396752818055114</v>
      </c>
    </row>
    <row r="22893" spans="1:5" x14ac:dyDescent="0.25">
      <c r="A22893">
        <v>3431897</v>
      </c>
      <c r="B22893">
        <v>3482619</v>
      </c>
      <c r="C22893">
        <v>20209</v>
      </c>
      <c r="D22893">
        <f>A22893-B22893</f>
        <v>-50722</v>
      </c>
      <c r="E22893">
        <f>D22893/B22893</f>
        <v>-1.4564326445126499E-2</v>
      </c>
    </row>
    <row r="22894" spans="1:5" x14ac:dyDescent="0.25">
      <c r="A22894">
        <v>214564</v>
      </c>
      <c r="B22894">
        <v>265335</v>
      </c>
      <c r="C22894">
        <v>9609</v>
      </c>
      <c r="D22894">
        <f>A22894-B22894</f>
        <v>-50771</v>
      </c>
      <c r="E22894">
        <f>D22894/B22894</f>
        <v>-0.19134678802268831</v>
      </c>
    </row>
    <row r="22895" spans="1:5" x14ac:dyDescent="0.25">
      <c r="A22895">
        <v>1011613</v>
      </c>
      <c r="B22895">
        <v>1062446</v>
      </c>
      <c r="C22895">
        <v>8554</v>
      </c>
      <c r="D22895">
        <f>A22895-B22895</f>
        <v>-50833</v>
      </c>
      <c r="E22895">
        <f>D22895/B22895</f>
        <v>-4.7845255194146341E-2</v>
      </c>
    </row>
    <row r="22896" spans="1:5" x14ac:dyDescent="0.25">
      <c r="A22896">
        <v>1702475</v>
      </c>
      <c r="B22896">
        <v>1753803</v>
      </c>
      <c r="C22896">
        <v>11942</v>
      </c>
      <c r="D22896">
        <f>A22896-B22896</f>
        <v>-51328</v>
      </c>
      <c r="E22896">
        <f>D22896/B22896</f>
        <v>-2.9266685026767544E-2</v>
      </c>
    </row>
    <row r="22897" spans="1:5" x14ac:dyDescent="0.25">
      <c r="A22897">
        <v>1220489</v>
      </c>
      <c r="B22897">
        <v>1272191</v>
      </c>
      <c r="C22897">
        <v>14080</v>
      </c>
      <c r="D22897">
        <f>A22897-B22897</f>
        <v>-51702</v>
      </c>
      <c r="E22897">
        <f>D22897/B22897</f>
        <v>-4.0640124006536757E-2</v>
      </c>
    </row>
    <row r="22898" spans="1:5" x14ac:dyDescent="0.25">
      <c r="A22898">
        <v>139360</v>
      </c>
      <c r="B22898">
        <v>191330</v>
      </c>
      <c r="C22898">
        <v>1027</v>
      </c>
      <c r="D22898">
        <f>A22898-B22898</f>
        <v>-51970</v>
      </c>
      <c r="E22898">
        <f>D22898/B22898</f>
        <v>-0.27162494120106623</v>
      </c>
    </row>
    <row r="22899" spans="1:5" x14ac:dyDescent="0.25">
      <c r="A22899">
        <v>71195</v>
      </c>
      <c r="B22899">
        <v>123719</v>
      </c>
      <c r="C22899">
        <v>19861</v>
      </c>
      <c r="D22899">
        <f>A22899-B22899</f>
        <v>-52524</v>
      </c>
      <c r="E22899">
        <f>D22899/B22899</f>
        <v>-0.42454271373030822</v>
      </c>
    </row>
    <row r="22900" spans="1:5" x14ac:dyDescent="0.25">
      <c r="A22900">
        <v>235767</v>
      </c>
      <c r="B22900">
        <v>288347</v>
      </c>
      <c r="C22900">
        <v>20504</v>
      </c>
      <c r="D22900">
        <f>A22900-B22900</f>
        <v>-52580</v>
      </c>
      <c r="E22900">
        <f>D22900/B22900</f>
        <v>-0.18234973833610199</v>
      </c>
    </row>
    <row r="22901" spans="1:5" x14ac:dyDescent="0.25">
      <c r="A22901">
        <v>348068</v>
      </c>
      <c r="B22901">
        <v>401017</v>
      </c>
      <c r="C22901">
        <v>911</v>
      </c>
      <c r="D22901">
        <f>A22901-B22901</f>
        <v>-52949</v>
      </c>
      <c r="E22901">
        <f>D22901/B22901</f>
        <v>-0.13203679644503849</v>
      </c>
    </row>
    <row r="22902" spans="1:5" x14ac:dyDescent="0.25">
      <c r="A22902">
        <v>576591</v>
      </c>
      <c r="B22902">
        <v>630496</v>
      </c>
      <c r="C22902">
        <v>14445</v>
      </c>
      <c r="D22902">
        <f>A22902-B22902</f>
        <v>-53905</v>
      </c>
      <c r="E22902">
        <f>D22902/B22902</f>
        <v>-8.5496180784652084E-2</v>
      </c>
    </row>
    <row r="22903" spans="1:5" x14ac:dyDescent="0.25">
      <c r="A22903">
        <v>921649</v>
      </c>
      <c r="B22903">
        <v>975733</v>
      </c>
      <c r="C22903">
        <v>6214</v>
      </c>
      <c r="D22903">
        <f>A22903-B22903</f>
        <v>-54084</v>
      </c>
      <c r="E22903">
        <f>D22903/B22903</f>
        <v>-5.5429097919205354E-2</v>
      </c>
    </row>
    <row r="22904" spans="1:5" x14ac:dyDescent="0.25">
      <c r="A22904">
        <v>363943</v>
      </c>
      <c r="B22904">
        <v>418807</v>
      </c>
      <c r="C22904">
        <v>23148</v>
      </c>
      <c r="D22904">
        <f>A22904-B22904</f>
        <v>-54864</v>
      </c>
      <c r="E22904">
        <f>D22904/B22904</f>
        <v>-0.13100067572891572</v>
      </c>
    </row>
    <row r="22905" spans="1:5" x14ac:dyDescent="0.25">
      <c r="A22905">
        <v>837136</v>
      </c>
      <c r="B22905">
        <v>892013</v>
      </c>
      <c r="C22905">
        <v>15625</v>
      </c>
      <c r="D22905">
        <f>A22905-B22905</f>
        <v>-54877</v>
      </c>
      <c r="E22905">
        <f>D22905/B22905</f>
        <v>-6.152040385061653E-2</v>
      </c>
    </row>
    <row r="22906" spans="1:5" x14ac:dyDescent="0.25">
      <c r="A22906">
        <v>624934</v>
      </c>
      <c r="B22906">
        <v>680212</v>
      </c>
      <c r="C22906">
        <v>1761</v>
      </c>
      <c r="D22906">
        <f>A22906-B22906</f>
        <v>-55278</v>
      </c>
      <c r="E22906">
        <f>D22906/B22906</f>
        <v>-8.1265840649679802E-2</v>
      </c>
    </row>
    <row r="22907" spans="1:5" x14ac:dyDescent="0.25">
      <c r="A22907">
        <v>252517</v>
      </c>
      <c r="B22907">
        <v>307932</v>
      </c>
      <c r="C22907">
        <v>3989</v>
      </c>
      <c r="D22907">
        <f>A22907-B22907</f>
        <v>-55415</v>
      </c>
      <c r="E22907">
        <f>D22907/B22907</f>
        <v>-0.17995856227998389</v>
      </c>
    </row>
    <row r="22908" spans="1:5" x14ac:dyDescent="0.25">
      <c r="A22908">
        <v>254462</v>
      </c>
      <c r="B22908">
        <v>310107</v>
      </c>
      <c r="C22908">
        <v>13906</v>
      </c>
      <c r="D22908">
        <f>A22908-B22908</f>
        <v>-55645</v>
      </c>
      <c r="E22908">
        <f>D22908/B22908</f>
        <v>-0.17943806492597716</v>
      </c>
    </row>
    <row r="22909" spans="1:5" x14ac:dyDescent="0.25">
      <c r="A22909">
        <v>315898</v>
      </c>
      <c r="B22909">
        <v>371755</v>
      </c>
      <c r="C22909">
        <v>16785</v>
      </c>
      <c r="D22909">
        <f>A22909-B22909</f>
        <v>-55857</v>
      </c>
      <c r="E22909">
        <f>D22909/B22909</f>
        <v>-0.15025218221678255</v>
      </c>
    </row>
    <row r="22910" spans="1:5" x14ac:dyDescent="0.25">
      <c r="A22910">
        <v>834441</v>
      </c>
      <c r="B22910">
        <v>890502</v>
      </c>
      <c r="C22910">
        <v>9607</v>
      </c>
      <c r="D22910">
        <f>A22910-B22910</f>
        <v>-56061</v>
      </c>
      <c r="E22910">
        <f>D22910/B22910</f>
        <v>-6.2954378541541733E-2</v>
      </c>
    </row>
    <row r="22911" spans="1:5" x14ac:dyDescent="0.25">
      <c r="A22911">
        <v>1041351</v>
      </c>
      <c r="B22911">
        <v>1097423</v>
      </c>
      <c r="C22911">
        <v>13398</v>
      </c>
      <c r="D22911">
        <f>A22911-B22911</f>
        <v>-56072</v>
      </c>
      <c r="E22911">
        <f>D22911/B22911</f>
        <v>-5.1094245336574869E-2</v>
      </c>
    </row>
    <row r="22912" spans="1:5" x14ac:dyDescent="0.25">
      <c r="A22912">
        <v>248801</v>
      </c>
      <c r="B22912">
        <v>304965</v>
      </c>
      <c r="C22912">
        <v>22235</v>
      </c>
      <c r="D22912">
        <f>A22912-B22912</f>
        <v>-56164</v>
      </c>
      <c r="E22912">
        <f>D22912/B22912</f>
        <v>-0.18416539602905252</v>
      </c>
    </row>
    <row r="22913" spans="1:5" x14ac:dyDescent="0.25">
      <c r="A22913">
        <v>1140793</v>
      </c>
      <c r="B22913">
        <v>1197375</v>
      </c>
      <c r="C22913">
        <v>1660</v>
      </c>
      <c r="D22913">
        <f>A22913-B22913</f>
        <v>-56582</v>
      </c>
      <c r="E22913">
        <f>D22913/B22913</f>
        <v>-4.7255037060235934E-2</v>
      </c>
    </row>
    <row r="22914" spans="1:5" x14ac:dyDescent="0.25">
      <c r="A22914">
        <v>1347168</v>
      </c>
      <c r="B22914">
        <v>1404149</v>
      </c>
      <c r="C22914">
        <v>226</v>
      </c>
      <c r="D22914">
        <f>A22914-B22914</f>
        <v>-56981</v>
      </c>
      <c r="E22914">
        <f>D22914/B22914</f>
        <v>-4.0580451219920391E-2</v>
      </c>
    </row>
    <row r="22915" spans="1:5" x14ac:dyDescent="0.25">
      <c r="A22915">
        <v>98967</v>
      </c>
      <c r="B22915">
        <v>156723</v>
      </c>
      <c r="C22915">
        <v>8485</v>
      </c>
      <c r="D22915">
        <f>A22915-B22915</f>
        <v>-57756</v>
      </c>
      <c r="E22915">
        <f>D22915/B22915</f>
        <v>-0.36852280775635993</v>
      </c>
    </row>
    <row r="22916" spans="1:5" x14ac:dyDescent="0.25">
      <c r="A22916">
        <v>1053464</v>
      </c>
      <c r="B22916">
        <v>1111587</v>
      </c>
      <c r="C22916">
        <v>22978</v>
      </c>
      <c r="D22916">
        <f>A22916-B22916</f>
        <v>-58123</v>
      </c>
      <c r="E22916">
        <f>D22916/B22916</f>
        <v>-5.2288304919003194E-2</v>
      </c>
    </row>
    <row r="22917" spans="1:5" x14ac:dyDescent="0.25">
      <c r="A22917">
        <v>1220070</v>
      </c>
      <c r="B22917">
        <v>1278285</v>
      </c>
      <c r="C22917">
        <v>16019</v>
      </c>
      <c r="D22917">
        <f>A22917-B22917</f>
        <v>-58215</v>
      </c>
      <c r="E22917">
        <f>D22917/B22917</f>
        <v>-4.5541487227026833E-2</v>
      </c>
    </row>
    <row r="22918" spans="1:5" x14ac:dyDescent="0.25">
      <c r="A22918">
        <v>1407809</v>
      </c>
      <c r="B22918">
        <v>1466687</v>
      </c>
      <c r="C22918">
        <v>2225</v>
      </c>
      <c r="D22918">
        <f>A22918-B22918</f>
        <v>-58878</v>
      </c>
      <c r="E22918">
        <f>D22918/B22918</f>
        <v>-4.0143534373728001E-2</v>
      </c>
    </row>
    <row r="22919" spans="1:5" x14ac:dyDescent="0.25">
      <c r="A22919">
        <v>1868352</v>
      </c>
      <c r="B22919">
        <v>1927527</v>
      </c>
      <c r="C22919">
        <v>10147</v>
      </c>
      <c r="D22919">
        <f>A22919-B22919</f>
        <v>-59175</v>
      </c>
      <c r="E22919">
        <f>D22919/B22919</f>
        <v>-3.0699959066721245E-2</v>
      </c>
    </row>
    <row r="22920" spans="1:5" x14ac:dyDescent="0.25">
      <c r="A22920">
        <v>1626787</v>
      </c>
      <c r="B22920">
        <v>1686008</v>
      </c>
      <c r="C22920">
        <v>16553</v>
      </c>
      <c r="D22920">
        <f>A22920-B22920</f>
        <v>-59221</v>
      </c>
      <c r="E22920">
        <f>D22920/B22920</f>
        <v>-3.512498161337313E-2</v>
      </c>
    </row>
    <row r="22921" spans="1:5" x14ac:dyDescent="0.25">
      <c r="A22921">
        <v>1271984</v>
      </c>
      <c r="B22921">
        <v>1331336</v>
      </c>
      <c r="C22921">
        <v>19846</v>
      </c>
      <c r="D22921">
        <f>A22921-B22921</f>
        <v>-59352</v>
      </c>
      <c r="E22921">
        <f>D22921/B22921</f>
        <v>-4.4580782011453157E-2</v>
      </c>
    </row>
    <row r="22922" spans="1:5" x14ac:dyDescent="0.25">
      <c r="A22922">
        <v>20030</v>
      </c>
      <c r="B22922">
        <v>79479</v>
      </c>
      <c r="C22922">
        <v>18683</v>
      </c>
      <c r="D22922">
        <f>A22922-B22922</f>
        <v>-59449</v>
      </c>
      <c r="E22922">
        <f>D22922/B22922</f>
        <v>-0.74798374413367053</v>
      </c>
    </row>
    <row r="22923" spans="1:5" x14ac:dyDescent="0.25">
      <c r="A22923">
        <v>2032341</v>
      </c>
      <c r="B22923">
        <v>2093261</v>
      </c>
      <c r="C22923">
        <v>14718</v>
      </c>
      <c r="D22923">
        <f>A22923-B22923</f>
        <v>-60920</v>
      </c>
      <c r="E22923">
        <f>D22923/B22923</f>
        <v>-2.9102916454278753E-2</v>
      </c>
    </row>
    <row r="22924" spans="1:5" x14ac:dyDescent="0.25">
      <c r="A22924">
        <v>490718</v>
      </c>
      <c r="B22924">
        <v>551953</v>
      </c>
      <c r="C22924">
        <v>12075</v>
      </c>
      <c r="D22924">
        <f>A22924-B22924</f>
        <v>-61235</v>
      </c>
      <c r="E22924">
        <f>D22924/B22924</f>
        <v>-0.11094241719856582</v>
      </c>
    </row>
    <row r="22925" spans="1:5" x14ac:dyDescent="0.25">
      <c r="A22925">
        <v>1047871</v>
      </c>
      <c r="B22925">
        <v>1109166</v>
      </c>
      <c r="C22925">
        <v>12290</v>
      </c>
      <c r="D22925">
        <f>A22925-B22925</f>
        <v>-61295</v>
      </c>
      <c r="E22925">
        <f>D22925/B22925</f>
        <v>-5.5262242080986977E-2</v>
      </c>
    </row>
    <row r="22926" spans="1:5" x14ac:dyDescent="0.25">
      <c r="A22926">
        <v>802232</v>
      </c>
      <c r="B22926">
        <v>863693</v>
      </c>
      <c r="C22926">
        <v>16636</v>
      </c>
      <c r="D22926">
        <f>A22926-B22926</f>
        <v>-61461</v>
      </c>
      <c r="E22926">
        <f>D22926/B22926</f>
        <v>-7.1160701777136084E-2</v>
      </c>
    </row>
    <row r="22927" spans="1:5" x14ac:dyDescent="0.25">
      <c r="A22927">
        <v>1747626</v>
      </c>
      <c r="B22927">
        <v>1809241</v>
      </c>
      <c r="C22927">
        <v>456</v>
      </c>
      <c r="D22927">
        <f>A22927-B22927</f>
        <v>-61615</v>
      </c>
      <c r="E22927">
        <f>D22927/B22927</f>
        <v>-3.4055717286972827E-2</v>
      </c>
    </row>
    <row r="22928" spans="1:5" x14ac:dyDescent="0.25">
      <c r="A22928">
        <v>872752</v>
      </c>
      <c r="B22928">
        <v>934470</v>
      </c>
      <c r="C22928">
        <v>8085</v>
      </c>
      <c r="D22928">
        <f>A22928-B22928</f>
        <v>-61718</v>
      </c>
      <c r="E22928">
        <f>D22928/B22928</f>
        <v>-6.6045993985895751E-2</v>
      </c>
    </row>
    <row r="22929" spans="1:5" x14ac:dyDescent="0.25">
      <c r="A22929">
        <v>1271222</v>
      </c>
      <c r="B22929">
        <v>1333007</v>
      </c>
      <c r="C22929">
        <v>6456</v>
      </c>
      <c r="D22929">
        <f>A22929-B22929</f>
        <v>-61785</v>
      </c>
      <c r="E22929">
        <f>D22929/B22929</f>
        <v>-4.6350094185551916E-2</v>
      </c>
    </row>
    <row r="22930" spans="1:5" x14ac:dyDescent="0.25">
      <c r="A22930">
        <v>628242</v>
      </c>
      <c r="B22930">
        <v>691458</v>
      </c>
      <c r="C22930">
        <v>982</v>
      </c>
      <c r="D22930">
        <f>A22930-B22930</f>
        <v>-63216</v>
      </c>
      <c r="E22930">
        <f>D22930/B22930</f>
        <v>-9.1424207977924901E-2</v>
      </c>
    </row>
    <row r="22931" spans="1:5" x14ac:dyDescent="0.25">
      <c r="A22931">
        <v>961707</v>
      </c>
      <c r="B22931">
        <v>1024940</v>
      </c>
      <c r="C22931">
        <v>18507</v>
      </c>
      <c r="D22931">
        <f>A22931-B22931</f>
        <v>-63233</v>
      </c>
      <c r="E22931">
        <f>D22931/B22931</f>
        <v>-6.1694343083497569E-2</v>
      </c>
    </row>
    <row r="22932" spans="1:5" x14ac:dyDescent="0.25">
      <c r="A22932">
        <v>123116</v>
      </c>
      <c r="B22932">
        <v>187436</v>
      </c>
      <c r="C22932">
        <v>14478</v>
      </c>
      <c r="D22932">
        <f>A22932-B22932</f>
        <v>-64320</v>
      </c>
      <c r="E22932">
        <f>D22932/B22932</f>
        <v>-0.34315713096737022</v>
      </c>
    </row>
    <row r="22933" spans="1:5" x14ac:dyDescent="0.25">
      <c r="A22933">
        <v>1102194</v>
      </c>
      <c r="B22933">
        <v>1166608</v>
      </c>
      <c r="C22933">
        <v>22025</v>
      </c>
      <c r="D22933">
        <f>A22933-B22933</f>
        <v>-64414</v>
      </c>
      <c r="E22933">
        <f>D22933/B22933</f>
        <v>-5.5214776514476156E-2</v>
      </c>
    </row>
    <row r="22934" spans="1:5" x14ac:dyDescent="0.25">
      <c r="A22934">
        <v>629063</v>
      </c>
      <c r="B22934">
        <v>693938</v>
      </c>
      <c r="C22934">
        <v>8523</v>
      </c>
      <c r="D22934">
        <f>A22934-B22934</f>
        <v>-64875</v>
      </c>
      <c r="E22934">
        <f>D22934/B22934</f>
        <v>-9.3488179059224311E-2</v>
      </c>
    </row>
    <row r="22935" spans="1:5" x14ac:dyDescent="0.25">
      <c r="A22935">
        <v>395974</v>
      </c>
      <c r="B22935">
        <v>460922</v>
      </c>
      <c r="C22935">
        <v>22360</v>
      </c>
      <c r="D22935">
        <f>A22935-B22935</f>
        <v>-64948</v>
      </c>
      <c r="E22935">
        <f>D22935/B22935</f>
        <v>-0.14090887395264276</v>
      </c>
    </row>
    <row r="22936" spans="1:5" x14ac:dyDescent="0.25">
      <c r="A22936">
        <v>107017</v>
      </c>
      <c r="B22936">
        <v>172170</v>
      </c>
      <c r="C22936">
        <v>11121</v>
      </c>
      <c r="D22936">
        <f>A22936-B22936</f>
        <v>-65153</v>
      </c>
      <c r="E22936">
        <f>D22936/B22936</f>
        <v>-0.37842248940001161</v>
      </c>
    </row>
    <row r="22937" spans="1:5" x14ac:dyDescent="0.25">
      <c r="A22937">
        <v>1086982</v>
      </c>
      <c r="B22937">
        <v>1152902</v>
      </c>
      <c r="C22937">
        <v>20443</v>
      </c>
      <c r="D22937">
        <f>A22937-B22937</f>
        <v>-65920</v>
      </c>
      <c r="E22937">
        <f>D22937/B22937</f>
        <v>-5.7177453070599238E-2</v>
      </c>
    </row>
    <row r="22938" spans="1:5" x14ac:dyDescent="0.25">
      <c r="A22938">
        <v>1760681</v>
      </c>
      <c r="B22938">
        <v>1826642</v>
      </c>
      <c r="C22938">
        <v>16427</v>
      </c>
      <c r="D22938">
        <f>A22938-B22938</f>
        <v>-65961</v>
      </c>
      <c r="E22938">
        <f>D22938/B22938</f>
        <v>-3.6110524120216224E-2</v>
      </c>
    </row>
    <row r="22939" spans="1:5" x14ac:dyDescent="0.25">
      <c r="A22939">
        <v>1332008</v>
      </c>
      <c r="B22939">
        <v>1398358</v>
      </c>
      <c r="C22939">
        <v>15980</v>
      </c>
      <c r="D22939">
        <f>A22939-B22939</f>
        <v>-66350</v>
      </c>
      <c r="E22939">
        <f>D22939/B22939</f>
        <v>-4.7448507463753918E-2</v>
      </c>
    </row>
    <row r="22940" spans="1:5" x14ac:dyDescent="0.25">
      <c r="A22940">
        <v>1844627</v>
      </c>
      <c r="B22940">
        <v>1911301</v>
      </c>
      <c r="C22940">
        <v>10601</v>
      </c>
      <c r="D22940">
        <f>A22940-B22940</f>
        <v>-66674</v>
      </c>
      <c r="E22940">
        <f>D22940/B22940</f>
        <v>-3.4884092039924638E-2</v>
      </c>
    </row>
    <row r="22941" spans="1:5" x14ac:dyDescent="0.25">
      <c r="A22941">
        <v>3318325</v>
      </c>
      <c r="B22941">
        <v>3385766</v>
      </c>
      <c r="C22941">
        <v>16832</v>
      </c>
      <c r="D22941">
        <f>A22941-B22941</f>
        <v>-67441</v>
      </c>
      <c r="E22941">
        <f>D22941/B22941</f>
        <v>-1.991897845273418E-2</v>
      </c>
    </row>
    <row r="22942" spans="1:5" x14ac:dyDescent="0.25">
      <c r="A22942">
        <v>2245078</v>
      </c>
      <c r="B22942">
        <v>2312529</v>
      </c>
      <c r="C22942">
        <v>16101</v>
      </c>
      <c r="D22942">
        <f>A22942-B22942</f>
        <v>-67451</v>
      </c>
      <c r="E22942">
        <f>D22942/B22942</f>
        <v>-2.9167634222100565E-2</v>
      </c>
    </row>
    <row r="22943" spans="1:5" x14ac:dyDescent="0.25">
      <c r="A22943">
        <v>2700391</v>
      </c>
      <c r="B22943">
        <v>2768490</v>
      </c>
      <c r="C22943">
        <v>16703</v>
      </c>
      <c r="D22943">
        <f>A22943-B22943</f>
        <v>-68099</v>
      </c>
      <c r="E22943">
        <f>D22943/B22943</f>
        <v>-2.4597885489924112E-2</v>
      </c>
    </row>
    <row r="22944" spans="1:5" x14ac:dyDescent="0.25">
      <c r="A22944">
        <v>3642091</v>
      </c>
      <c r="B22944">
        <v>3710421</v>
      </c>
      <c r="C22944">
        <v>13543</v>
      </c>
      <c r="D22944">
        <f>A22944-B22944</f>
        <v>-68330</v>
      </c>
      <c r="E22944">
        <f>D22944/B22944</f>
        <v>-1.8415699997385741E-2</v>
      </c>
    </row>
    <row r="22945" spans="1:5" x14ac:dyDescent="0.25">
      <c r="A22945">
        <v>1793206</v>
      </c>
      <c r="B22945">
        <v>1861920</v>
      </c>
      <c r="C22945">
        <v>7160</v>
      </c>
      <c r="D22945">
        <f>A22945-B22945</f>
        <v>-68714</v>
      </c>
      <c r="E22945">
        <f>D22945/B22945</f>
        <v>-3.6904915356191462E-2</v>
      </c>
    </row>
    <row r="22946" spans="1:5" x14ac:dyDescent="0.25">
      <c r="A22946">
        <v>1078954</v>
      </c>
      <c r="B22946">
        <v>1148622</v>
      </c>
      <c r="C22946">
        <v>21516</v>
      </c>
      <c r="D22946">
        <f>A22946-B22946</f>
        <v>-69668</v>
      </c>
      <c r="E22946">
        <f>D22946/B22946</f>
        <v>-6.0653548338792052E-2</v>
      </c>
    </row>
    <row r="22947" spans="1:5" x14ac:dyDescent="0.25">
      <c r="A22947">
        <v>226275</v>
      </c>
      <c r="B22947">
        <v>296010</v>
      </c>
      <c r="C22947">
        <v>23807</v>
      </c>
      <c r="D22947">
        <f>A22947-B22947</f>
        <v>-69735</v>
      </c>
      <c r="E22947">
        <f>D22947/B22947</f>
        <v>-0.23558325732238775</v>
      </c>
    </row>
    <row r="22948" spans="1:5" x14ac:dyDescent="0.25">
      <c r="A22948">
        <v>174139</v>
      </c>
      <c r="B22948">
        <v>244145</v>
      </c>
      <c r="C22948">
        <v>16951</v>
      </c>
      <c r="D22948">
        <f>A22948-B22948</f>
        <v>-70006</v>
      </c>
      <c r="E22948">
        <f>D22948/B22948</f>
        <v>-0.28673943762927767</v>
      </c>
    </row>
    <row r="22949" spans="1:5" x14ac:dyDescent="0.25">
      <c r="A22949">
        <v>26455</v>
      </c>
      <c r="B22949">
        <v>96614</v>
      </c>
      <c r="C22949">
        <v>4697</v>
      </c>
      <c r="D22949">
        <f>A22949-B22949</f>
        <v>-70159</v>
      </c>
      <c r="E22949">
        <f>D22949/B22949</f>
        <v>-0.72617840064586914</v>
      </c>
    </row>
    <row r="22950" spans="1:5" x14ac:dyDescent="0.25">
      <c r="A22950">
        <v>7587455</v>
      </c>
      <c r="B22950">
        <v>7657617</v>
      </c>
      <c r="C22950">
        <v>4465</v>
      </c>
      <c r="D22950">
        <f>A22950-B22950</f>
        <v>-70162</v>
      </c>
      <c r="E22950">
        <f>D22950/B22950</f>
        <v>-9.162380411556233E-3</v>
      </c>
    </row>
    <row r="22951" spans="1:5" x14ac:dyDescent="0.25">
      <c r="A22951">
        <v>681157</v>
      </c>
      <c r="B22951">
        <v>752693</v>
      </c>
      <c r="C22951">
        <v>14194</v>
      </c>
      <c r="D22951">
        <f>A22951-B22951</f>
        <v>-71536</v>
      </c>
      <c r="E22951">
        <f>D22951/B22951</f>
        <v>-9.5040076100083304E-2</v>
      </c>
    </row>
    <row r="22952" spans="1:5" x14ac:dyDescent="0.25">
      <c r="A22952">
        <v>519361</v>
      </c>
      <c r="B22952">
        <v>591018</v>
      </c>
      <c r="C22952">
        <v>20712</v>
      </c>
      <c r="D22952">
        <f>A22952-B22952</f>
        <v>-71657</v>
      </c>
      <c r="E22952">
        <f>D22952/B22952</f>
        <v>-0.12124334622634167</v>
      </c>
    </row>
    <row r="22953" spans="1:5" x14ac:dyDescent="0.25">
      <c r="A22953">
        <v>835380</v>
      </c>
      <c r="B22953">
        <v>907213</v>
      </c>
      <c r="C22953">
        <v>5381</v>
      </c>
      <c r="D22953">
        <f>A22953-B22953</f>
        <v>-71833</v>
      </c>
      <c r="E22953">
        <f>D22953/B22953</f>
        <v>-7.9179861840604132E-2</v>
      </c>
    </row>
    <row r="22954" spans="1:5" x14ac:dyDescent="0.25">
      <c r="A22954">
        <v>2598419</v>
      </c>
      <c r="B22954">
        <v>2670546</v>
      </c>
      <c r="C22954">
        <v>19342</v>
      </c>
      <c r="D22954">
        <f>A22954-B22954</f>
        <v>-72127</v>
      </c>
      <c r="E22954">
        <f>D22954/B22954</f>
        <v>-2.7008334625203984E-2</v>
      </c>
    </row>
    <row r="22955" spans="1:5" x14ac:dyDescent="0.25">
      <c r="A22955">
        <v>843581</v>
      </c>
      <c r="B22955">
        <v>916063</v>
      </c>
      <c r="C22955">
        <v>18198</v>
      </c>
      <c r="D22955">
        <f>A22955-B22955</f>
        <v>-72482</v>
      </c>
      <c r="E22955">
        <f>D22955/B22955</f>
        <v>-7.9123379068906832E-2</v>
      </c>
    </row>
    <row r="22956" spans="1:5" x14ac:dyDescent="0.25">
      <c r="A22956">
        <v>4604472</v>
      </c>
      <c r="B22956">
        <v>4678020</v>
      </c>
      <c r="C22956">
        <v>22806</v>
      </c>
      <c r="D22956">
        <f>A22956-B22956</f>
        <v>-73548</v>
      </c>
      <c r="E22956">
        <f>D22956/B22956</f>
        <v>-1.5722036246104121E-2</v>
      </c>
    </row>
    <row r="22957" spans="1:5" x14ac:dyDescent="0.25">
      <c r="A22957">
        <v>1318125</v>
      </c>
      <c r="B22957">
        <v>1392036</v>
      </c>
      <c r="C22957">
        <v>3179</v>
      </c>
      <c r="D22957">
        <f>A22957-B22957</f>
        <v>-73911</v>
      </c>
      <c r="E22957">
        <f>D22957/B22957</f>
        <v>-5.3095609596303543E-2</v>
      </c>
    </row>
    <row r="22958" spans="1:5" x14ac:dyDescent="0.25">
      <c r="A22958">
        <v>4313881</v>
      </c>
      <c r="B22958">
        <v>4388626</v>
      </c>
      <c r="C22958">
        <v>16269</v>
      </c>
      <c r="D22958">
        <f>A22958-B22958</f>
        <v>-74745</v>
      </c>
      <c r="E22958">
        <f>D22958/B22958</f>
        <v>-1.7031526495992141E-2</v>
      </c>
    </row>
    <row r="22959" spans="1:5" x14ac:dyDescent="0.25">
      <c r="A22959">
        <v>518563</v>
      </c>
      <c r="B22959">
        <v>593701</v>
      </c>
      <c r="C22959">
        <v>21419</v>
      </c>
      <c r="D22959">
        <f>A22959-B22959</f>
        <v>-75138</v>
      </c>
      <c r="E22959">
        <f>D22959/B22959</f>
        <v>-0.12655865494583973</v>
      </c>
    </row>
    <row r="22960" spans="1:5" x14ac:dyDescent="0.25">
      <c r="A22960">
        <v>407661</v>
      </c>
      <c r="B22960">
        <v>483324</v>
      </c>
      <c r="C22960">
        <v>8406</v>
      </c>
      <c r="D22960">
        <f>A22960-B22960</f>
        <v>-75663</v>
      </c>
      <c r="E22960">
        <f>D22960/B22960</f>
        <v>-0.15654716091069346</v>
      </c>
    </row>
    <row r="22961" spans="1:5" x14ac:dyDescent="0.25">
      <c r="A22961">
        <v>1564863</v>
      </c>
      <c r="B22961">
        <v>1640770</v>
      </c>
      <c r="C22961">
        <v>8323</v>
      </c>
      <c r="D22961">
        <f>A22961-B22961</f>
        <v>-75907</v>
      </c>
      <c r="E22961">
        <f>D22961/B22961</f>
        <v>-4.6263035038427082E-2</v>
      </c>
    </row>
    <row r="22962" spans="1:5" x14ac:dyDescent="0.25">
      <c r="A22962">
        <v>148691</v>
      </c>
      <c r="B22962">
        <v>226557</v>
      </c>
      <c r="C22962">
        <v>11730</v>
      </c>
      <c r="D22962">
        <f>A22962-B22962</f>
        <v>-77866</v>
      </c>
      <c r="E22962">
        <f>D22962/B22962</f>
        <v>-0.34369275723107207</v>
      </c>
    </row>
    <row r="22963" spans="1:5" x14ac:dyDescent="0.25">
      <c r="A22963">
        <v>1357394</v>
      </c>
      <c r="B22963">
        <v>1435495</v>
      </c>
      <c r="C22963">
        <v>10014</v>
      </c>
      <c r="D22963">
        <f>A22963-B22963</f>
        <v>-78101</v>
      </c>
      <c r="E22963">
        <f>D22963/B22963</f>
        <v>-5.4407016395041433E-2</v>
      </c>
    </row>
    <row r="22964" spans="1:5" x14ac:dyDescent="0.25">
      <c r="A22964">
        <v>1673435</v>
      </c>
      <c r="B22964">
        <v>1751849</v>
      </c>
      <c r="C22964">
        <v>17580</v>
      </c>
      <c r="D22964">
        <f>A22964-B22964</f>
        <v>-78414</v>
      </c>
      <c r="E22964">
        <f>D22964/B22964</f>
        <v>-4.476070711573886E-2</v>
      </c>
    </row>
    <row r="22965" spans="1:5" x14ac:dyDescent="0.25">
      <c r="A22965">
        <v>695975</v>
      </c>
      <c r="B22965">
        <v>774588</v>
      </c>
      <c r="C22965">
        <v>4015</v>
      </c>
      <c r="D22965">
        <f>A22965-B22965</f>
        <v>-78613</v>
      </c>
      <c r="E22965">
        <f>D22965/B22965</f>
        <v>-0.10149008246964838</v>
      </c>
    </row>
    <row r="22966" spans="1:5" x14ac:dyDescent="0.25">
      <c r="A22966">
        <v>3429606</v>
      </c>
      <c r="B22966">
        <v>3508287</v>
      </c>
      <c r="C22966">
        <v>18712</v>
      </c>
      <c r="D22966">
        <f>A22966-B22966</f>
        <v>-78681</v>
      </c>
      <c r="E22966">
        <f>D22966/B22966</f>
        <v>-2.24271845490406E-2</v>
      </c>
    </row>
    <row r="22967" spans="1:5" x14ac:dyDescent="0.25">
      <c r="A22967">
        <v>2825769</v>
      </c>
      <c r="B22967">
        <v>2905076</v>
      </c>
      <c r="C22967">
        <v>4673</v>
      </c>
      <c r="D22967">
        <f>A22967-B22967</f>
        <v>-79307</v>
      </c>
      <c r="E22967">
        <f>D22967/B22967</f>
        <v>-2.7299457914354047E-2</v>
      </c>
    </row>
    <row r="22968" spans="1:5" x14ac:dyDescent="0.25">
      <c r="A22968">
        <v>2853378</v>
      </c>
      <c r="B22968">
        <v>2935741</v>
      </c>
      <c r="C22968">
        <v>6552</v>
      </c>
      <c r="D22968">
        <f>A22968-B22968</f>
        <v>-82363</v>
      </c>
      <c r="E22968">
        <f>D22968/B22968</f>
        <v>-2.8055267818244186E-2</v>
      </c>
    </row>
    <row r="22969" spans="1:5" x14ac:dyDescent="0.25">
      <c r="A22969">
        <v>2922784</v>
      </c>
      <c r="B22969">
        <v>3005921</v>
      </c>
      <c r="C22969">
        <v>11633</v>
      </c>
      <c r="D22969">
        <f>A22969-B22969</f>
        <v>-83137</v>
      </c>
      <c r="E22969">
        <f>D22969/B22969</f>
        <v>-2.765774616165894E-2</v>
      </c>
    </row>
    <row r="22970" spans="1:5" x14ac:dyDescent="0.25">
      <c r="A22970">
        <v>850089</v>
      </c>
      <c r="B22970">
        <v>933264</v>
      </c>
      <c r="C22970">
        <v>20389</v>
      </c>
      <c r="D22970">
        <f>A22970-B22970</f>
        <v>-83175</v>
      </c>
      <c r="E22970">
        <f>D22970/B22970</f>
        <v>-8.9122691971403586E-2</v>
      </c>
    </row>
    <row r="22971" spans="1:5" x14ac:dyDescent="0.25">
      <c r="A22971">
        <v>1442558</v>
      </c>
      <c r="B22971">
        <v>1527151</v>
      </c>
      <c r="C22971">
        <v>6685</v>
      </c>
      <c r="D22971">
        <f>A22971-B22971</f>
        <v>-84593</v>
      </c>
      <c r="E22971">
        <f>D22971/B22971</f>
        <v>-5.5392688738703635E-2</v>
      </c>
    </row>
    <row r="22972" spans="1:5" x14ac:dyDescent="0.25">
      <c r="A22972">
        <v>1020917</v>
      </c>
      <c r="B22972">
        <v>1106540</v>
      </c>
      <c r="C22972">
        <v>5570</v>
      </c>
      <c r="D22972">
        <f>A22972-B22972</f>
        <v>-85623</v>
      </c>
      <c r="E22972">
        <f>D22972/B22972</f>
        <v>-7.7379037359697797E-2</v>
      </c>
    </row>
    <row r="22973" spans="1:5" x14ac:dyDescent="0.25">
      <c r="A22973">
        <v>1348515</v>
      </c>
      <c r="B22973">
        <v>1434320</v>
      </c>
      <c r="C22973">
        <v>14061</v>
      </c>
      <c r="D22973">
        <f>A22973-B22973</f>
        <v>-85805</v>
      </c>
      <c r="E22973">
        <f>D22973/B22973</f>
        <v>-5.9822773160800938E-2</v>
      </c>
    </row>
    <row r="22974" spans="1:5" x14ac:dyDescent="0.25">
      <c r="A22974">
        <v>2388891</v>
      </c>
      <c r="B22974">
        <v>2475144</v>
      </c>
      <c r="C22974">
        <v>2978</v>
      </c>
      <c r="D22974">
        <f>A22974-B22974</f>
        <v>-86253</v>
      </c>
      <c r="E22974">
        <f>D22974/B22974</f>
        <v>-3.4847669468927867E-2</v>
      </c>
    </row>
    <row r="22975" spans="1:5" x14ac:dyDescent="0.25">
      <c r="A22975">
        <v>2441342</v>
      </c>
      <c r="B22975">
        <v>2528617</v>
      </c>
      <c r="C22975">
        <v>12867</v>
      </c>
      <c r="D22975">
        <f>A22975-B22975</f>
        <v>-87275</v>
      </c>
      <c r="E22975">
        <f>D22975/B22975</f>
        <v>-3.4514914674701629E-2</v>
      </c>
    </row>
    <row r="22976" spans="1:5" x14ac:dyDescent="0.25">
      <c r="A22976">
        <v>2246930</v>
      </c>
      <c r="B22976">
        <v>2335152</v>
      </c>
      <c r="C22976">
        <v>16775</v>
      </c>
      <c r="D22976">
        <f>A22976-B22976</f>
        <v>-88222</v>
      </c>
      <c r="E22976">
        <f>D22976/B22976</f>
        <v>-3.7779981774205704E-2</v>
      </c>
    </row>
    <row r="22977" spans="1:5" x14ac:dyDescent="0.25">
      <c r="A22977">
        <v>501614</v>
      </c>
      <c r="B22977">
        <v>590011</v>
      </c>
      <c r="C22977">
        <v>21588</v>
      </c>
      <c r="D22977">
        <f>A22977-B22977</f>
        <v>-88397</v>
      </c>
      <c r="E22977">
        <f>D22977/B22977</f>
        <v>-0.14982263042553443</v>
      </c>
    </row>
    <row r="22978" spans="1:5" x14ac:dyDescent="0.25">
      <c r="A22978">
        <v>570497</v>
      </c>
      <c r="B22978">
        <v>660393</v>
      </c>
      <c r="C22978">
        <v>2693</v>
      </c>
      <c r="D22978">
        <f>A22978-B22978</f>
        <v>-89896</v>
      </c>
      <c r="E22978">
        <f>D22978/B22978</f>
        <v>-0.1361250043534683</v>
      </c>
    </row>
    <row r="22979" spans="1:5" x14ac:dyDescent="0.25">
      <c r="A22979">
        <v>3428239</v>
      </c>
      <c r="B22979">
        <v>3521869</v>
      </c>
      <c r="C22979">
        <v>10224</v>
      </c>
      <c r="D22979">
        <f>A22979-B22979</f>
        <v>-93630</v>
      </c>
      <c r="E22979">
        <f>D22979/B22979</f>
        <v>-2.658531592174496E-2</v>
      </c>
    </row>
    <row r="22980" spans="1:5" x14ac:dyDescent="0.25">
      <c r="A22980">
        <v>915540</v>
      </c>
      <c r="B22980">
        <v>1009401</v>
      </c>
      <c r="C22980">
        <v>22294</v>
      </c>
      <c r="D22980">
        <f>A22980-B22980</f>
        <v>-93861</v>
      </c>
      <c r="E22980">
        <f>D22980/B22980</f>
        <v>-9.2986830803615209E-2</v>
      </c>
    </row>
    <row r="22981" spans="1:5" x14ac:dyDescent="0.25">
      <c r="A22981">
        <v>3050361</v>
      </c>
      <c r="B22981">
        <v>3144663</v>
      </c>
      <c r="C22981">
        <v>18007</v>
      </c>
      <c r="D22981">
        <f>A22981-B22981</f>
        <v>-94302</v>
      </c>
      <c r="E22981">
        <f>D22981/B22981</f>
        <v>-2.9987951014146825E-2</v>
      </c>
    </row>
    <row r="22982" spans="1:5" x14ac:dyDescent="0.25">
      <c r="A22982">
        <v>356930</v>
      </c>
      <c r="B22982">
        <v>452344</v>
      </c>
      <c r="C22982">
        <v>6806</v>
      </c>
      <c r="D22982">
        <f>A22982-B22982</f>
        <v>-95414</v>
      </c>
      <c r="E22982">
        <f>D22982/B22982</f>
        <v>-0.21093238774030384</v>
      </c>
    </row>
    <row r="22983" spans="1:5" x14ac:dyDescent="0.25">
      <c r="A22983">
        <v>726014</v>
      </c>
      <c r="B22983">
        <v>822134</v>
      </c>
      <c r="C22983">
        <v>10196</v>
      </c>
      <c r="D22983">
        <f>A22983-B22983</f>
        <v>-96120</v>
      </c>
      <c r="E22983">
        <f>D22983/B22983</f>
        <v>-0.1169152473927608</v>
      </c>
    </row>
    <row r="22984" spans="1:5" x14ac:dyDescent="0.25">
      <c r="A22984">
        <v>1018641</v>
      </c>
      <c r="B22984">
        <v>1115639</v>
      </c>
      <c r="C22984">
        <v>9288</v>
      </c>
      <c r="D22984">
        <f>A22984-B22984</f>
        <v>-96998</v>
      </c>
      <c r="E22984">
        <f>D22984/B22984</f>
        <v>-8.6943894933755456E-2</v>
      </c>
    </row>
    <row r="22985" spans="1:5" x14ac:dyDescent="0.25">
      <c r="A22985">
        <v>3290340</v>
      </c>
      <c r="B22985">
        <v>3387487</v>
      </c>
      <c r="C22985">
        <v>2905</v>
      </c>
      <c r="D22985">
        <f>A22985-B22985</f>
        <v>-97147</v>
      </c>
      <c r="E22985">
        <f>D22985/B22985</f>
        <v>-2.8678191237339067E-2</v>
      </c>
    </row>
    <row r="22986" spans="1:5" x14ac:dyDescent="0.25">
      <c r="A22986">
        <v>605347</v>
      </c>
      <c r="B22986">
        <v>703522</v>
      </c>
      <c r="C22986">
        <v>9275</v>
      </c>
      <c r="D22986">
        <f>A22986-B22986</f>
        <v>-98175</v>
      </c>
      <c r="E22986">
        <f>D22986/B22986</f>
        <v>-0.13954787483547068</v>
      </c>
    </row>
    <row r="22987" spans="1:5" x14ac:dyDescent="0.25">
      <c r="A22987">
        <v>959848</v>
      </c>
      <c r="B22987">
        <v>1058969</v>
      </c>
      <c r="C22987">
        <v>715</v>
      </c>
      <c r="D22987">
        <f>A22987-B22987</f>
        <v>-99121</v>
      </c>
      <c r="E22987">
        <f>D22987/B22987</f>
        <v>-9.3601417982962676E-2</v>
      </c>
    </row>
    <row r="22988" spans="1:5" x14ac:dyDescent="0.25">
      <c r="A22988">
        <v>10258109</v>
      </c>
      <c r="B22988">
        <v>10360045</v>
      </c>
      <c r="C22988">
        <v>11574</v>
      </c>
      <c r="D22988">
        <f>A22988-B22988</f>
        <v>-101936</v>
      </c>
      <c r="E22988">
        <f>D22988/B22988</f>
        <v>-9.8393395009384616E-3</v>
      </c>
    </row>
    <row r="22989" spans="1:5" x14ac:dyDescent="0.25">
      <c r="A22989">
        <v>9261022</v>
      </c>
      <c r="B22989">
        <v>9364135</v>
      </c>
      <c r="C22989">
        <v>7139</v>
      </c>
      <c r="D22989">
        <f>A22989-B22989</f>
        <v>-103113</v>
      </c>
      <c r="E22989">
        <f>D22989/B22989</f>
        <v>-1.1011481573044386E-2</v>
      </c>
    </row>
    <row r="22990" spans="1:5" x14ac:dyDescent="0.25">
      <c r="A22990">
        <v>6698093</v>
      </c>
      <c r="B22990">
        <v>6802235</v>
      </c>
      <c r="C22990">
        <v>22428</v>
      </c>
      <c r="D22990">
        <f>A22990-B22990</f>
        <v>-104142</v>
      </c>
      <c r="E22990">
        <f>D22990/B22990</f>
        <v>-1.5309967973761565E-2</v>
      </c>
    </row>
    <row r="22991" spans="1:5" x14ac:dyDescent="0.25">
      <c r="A22991">
        <v>526135</v>
      </c>
      <c r="B22991">
        <v>631211</v>
      </c>
      <c r="C22991">
        <v>3618</v>
      </c>
      <c r="D22991">
        <f>A22991-B22991</f>
        <v>-105076</v>
      </c>
      <c r="E22991">
        <f>D22991/B22991</f>
        <v>-0.16646731441625701</v>
      </c>
    </row>
    <row r="22992" spans="1:5" x14ac:dyDescent="0.25">
      <c r="A22992">
        <v>1621272</v>
      </c>
      <c r="B22992">
        <v>1728008</v>
      </c>
      <c r="C22992">
        <v>1232</v>
      </c>
      <c r="D22992">
        <f>A22992-B22992</f>
        <v>-106736</v>
      </c>
      <c r="E22992">
        <f>D22992/B22992</f>
        <v>-6.1768232554478913E-2</v>
      </c>
    </row>
    <row r="22993" spans="1:5" x14ac:dyDescent="0.25">
      <c r="A22993">
        <v>415879</v>
      </c>
      <c r="B22993">
        <v>523115</v>
      </c>
      <c r="C22993">
        <v>15299</v>
      </c>
      <c r="D22993">
        <f>A22993-B22993</f>
        <v>-107236</v>
      </c>
      <c r="E22993">
        <f>D22993/B22993</f>
        <v>-0.20499507756420673</v>
      </c>
    </row>
    <row r="22994" spans="1:5" x14ac:dyDescent="0.25">
      <c r="A22994">
        <v>2317714</v>
      </c>
      <c r="B22994">
        <v>2426428</v>
      </c>
      <c r="C22994">
        <v>9196</v>
      </c>
      <c r="D22994">
        <f>A22994-B22994</f>
        <v>-108714</v>
      </c>
      <c r="E22994">
        <f>D22994/B22994</f>
        <v>-4.4804131834944208E-2</v>
      </c>
    </row>
    <row r="22995" spans="1:5" x14ac:dyDescent="0.25">
      <c r="A22995">
        <v>1068071</v>
      </c>
      <c r="B22995">
        <v>1178448</v>
      </c>
      <c r="C22995">
        <v>23459</v>
      </c>
      <c r="D22995">
        <f>A22995-B22995</f>
        <v>-110377</v>
      </c>
      <c r="E22995">
        <f>D22995/B22995</f>
        <v>-9.3663021193977167E-2</v>
      </c>
    </row>
    <row r="22996" spans="1:5" x14ac:dyDescent="0.25">
      <c r="A22996">
        <v>1626025</v>
      </c>
      <c r="B22996">
        <v>1739825</v>
      </c>
      <c r="C22996">
        <v>18190</v>
      </c>
      <c r="D22996">
        <f>A22996-B22996</f>
        <v>-113800</v>
      </c>
      <c r="E22996">
        <f>D22996/B22996</f>
        <v>-6.5408877329616491E-2</v>
      </c>
    </row>
    <row r="22997" spans="1:5" x14ac:dyDescent="0.25">
      <c r="A22997">
        <v>1454465</v>
      </c>
      <c r="B22997">
        <v>1569740</v>
      </c>
      <c r="C22997">
        <v>9082</v>
      </c>
      <c r="D22997">
        <f>A22997-B22997</f>
        <v>-115275</v>
      </c>
      <c r="E22997">
        <f>D22997/B22997</f>
        <v>-7.3435728209767223E-2</v>
      </c>
    </row>
    <row r="22998" spans="1:5" x14ac:dyDescent="0.25">
      <c r="A22998">
        <v>1801734</v>
      </c>
      <c r="B22998">
        <v>1918040</v>
      </c>
      <c r="C22998">
        <v>22390</v>
      </c>
      <c r="D22998">
        <f>A22998-B22998</f>
        <v>-116306</v>
      </c>
      <c r="E22998">
        <f>D22998/B22998</f>
        <v>-6.0637942900043797E-2</v>
      </c>
    </row>
    <row r="22999" spans="1:5" x14ac:dyDescent="0.25">
      <c r="A22999">
        <v>21893</v>
      </c>
      <c r="B22999">
        <v>140098</v>
      </c>
      <c r="C22999">
        <v>17957</v>
      </c>
      <c r="D22999">
        <f>A22999-B22999</f>
        <v>-118205</v>
      </c>
      <c r="E22999">
        <f>D22999/B22999</f>
        <v>-0.8437308169995289</v>
      </c>
    </row>
    <row r="23000" spans="1:5" x14ac:dyDescent="0.25">
      <c r="A23000">
        <v>4796867</v>
      </c>
      <c r="B23000">
        <v>4915750</v>
      </c>
      <c r="C23000">
        <v>7685</v>
      </c>
      <c r="D23000">
        <f>A23000-B23000</f>
        <v>-118883</v>
      </c>
      <c r="E23000">
        <f>D23000/B23000</f>
        <v>-2.4184102120734373E-2</v>
      </c>
    </row>
    <row r="23001" spans="1:5" x14ac:dyDescent="0.25">
      <c r="A23001">
        <v>3250365</v>
      </c>
      <c r="B23001">
        <v>3370709</v>
      </c>
      <c r="C23001">
        <v>16107</v>
      </c>
      <c r="D23001">
        <f>A23001-B23001</f>
        <v>-120344</v>
      </c>
      <c r="E23001">
        <f>D23001/B23001</f>
        <v>-3.5702874380434499E-2</v>
      </c>
    </row>
    <row r="23002" spans="1:5" x14ac:dyDescent="0.25">
      <c r="A23002">
        <v>1205207</v>
      </c>
      <c r="B23002">
        <v>1327258</v>
      </c>
      <c r="C23002">
        <v>3145</v>
      </c>
      <c r="D23002">
        <f>A23002-B23002</f>
        <v>-122051</v>
      </c>
      <c r="E23002">
        <f>D23002/B23002</f>
        <v>-9.1957253224316596E-2</v>
      </c>
    </row>
    <row r="23003" spans="1:5" x14ac:dyDescent="0.25">
      <c r="A23003">
        <v>697676</v>
      </c>
      <c r="B23003">
        <v>820016</v>
      </c>
      <c r="C23003">
        <v>13472</v>
      </c>
      <c r="D23003">
        <f>A23003-B23003</f>
        <v>-122340</v>
      </c>
      <c r="E23003">
        <f>D23003/B23003</f>
        <v>-0.14919221088369009</v>
      </c>
    </row>
    <row r="23004" spans="1:5" x14ac:dyDescent="0.25">
      <c r="A23004">
        <v>785400</v>
      </c>
      <c r="B23004">
        <v>907888</v>
      </c>
      <c r="C23004">
        <v>11833</v>
      </c>
      <c r="D23004">
        <f>A23004-B23004</f>
        <v>-122488</v>
      </c>
      <c r="E23004">
        <f>D23004/B23004</f>
        <v>-0.13491531995135964</v>
      </c>
    </row>
    <row r="23005" spans="1:5" x14ac:dyDescent="0.25">
      <c r="A23005">
        <v>2876005</v>
      </c>
      <c r="B23005">
        <v>3001165</v>
      </c>
      <c r="C23005">
        <v>13533</v>
      </c>
      <c r="D23005">
        <f>A23005-B23005</f>
        <v>-125160</v>
      </c>
      <c r="E23005">
        <f>D23005/B23005</f>
        <v>-4.1703805022382974E-2</v>
      </c>
    </row>
    <row r="23006" spans="1:5" x14ac:dyDescent="0.25">
      <c r="A23006">
        <v>1953287</v>
      </c>
      <c r="B23006">
        <v>2079363</v>
      </c>
      <c r="C23006">
        <v>1502</v>
      </c>
      <c r="D23006">
        <f>A23006-B23006</f>
        <v>-126076</v>
      </c>
      <c r="E23006">
        <f>D23006/B23006</f>
        <v>-6.0632030097678952E-2</v>
      </c>
    </row>
    <row r="23007" spans="1:5" x14ac:dyDescent="0.25">
      <c r="A23007">
        <v>8362958</v>
      </c>
      <c r="B23007">
        <v>8492374</v>
      </c>
      <c r="C23007">
        <v>6978</v>
      </c>
      <c r="D23007">
        <f>A23007-B23007</f>
        <v>-129416</v>
      </c>
      <c r="E23007">
        <f>D23007/B23007</f>
        <v>-1.5239083912225251E-2</v>
      </c>
    </row>
    <row r="23008" spans="1:5" x14ac:dyDescent="0.25">
      <c r="A23008">
        <v>3653245</v>
      </c>
      <c r="B23008">
        <v>3787991</v>
      </c>
      <c r="C23008">
        <v>10390</v>
      </c>
      <c r="D23008">
        <f>A23008-B23008</f>
        <v>-134746</v>
      </c>
      <c r="E23008">
        <f>D23008/B23008</f>
        <v>-3.5571890218324173E-2</v>
      </c>
    </row>
    <row r="23009" spans="1:5" x14ac:dyDescent="0.25">
      <c r="A23009">
        <v>1204757</v>
      </c>
      <c r="B23009">
        <v>1341613</v>
      </c>
      <c r="C23009">
        <v>23214</v>
      </c>
      <c r="D23009">
        <f>A23009-B23009</f>
        <v>-136856</v>
      </c>
      <c r="E23009">
        <f>D23009/B23009</f>
        <v>-0.10200855239178511</v>
      </c>
    </row>
    <row r="23010" spans="1:5" x14ac:dyDescent="0.25">
      <c r="A23010">
        <v>18744</v>
      </c>
      <c r="B23010">
        <v>159359</v>
      </c>
      <c r="C23010">
        <v>5481</v>
      </c>
      <c r="D23010">
        <f>A23010-B23010</f>
        <v>-140615</v>
      </c>
      <c r="E23010">
        <f>D23010/B23010</f>
        <v>-0.88237877998732417</v>
      </c>
    </row>
    <row r="23011" spans="1:5" x14ac:dyDescent="0.25">
      <c r="A23011">
        <v>598037</v>
      </c>
      <c r="B23011">
        <v>741833</v>
      </c>
      <c r="C23011">
        <v>11325</v>
      </c>
      <c r="D23011">
        <f>A23011-B23011</f>
        <v>-143796</v>
      </c>
      <c r="E23011">
        <f>D23011/B23011</f>
        <v>-0.19383877503427321</v>
      </c>
    </row>
    <row r="23012" spans="1:5" x14ac:dyDescent="0.25">
      <c r="A23012">
        <v>5358399</v>
      </c>
      <c r="B23012">
        <v>5506879</v>
      </c>
      <c r="C23012">
        <v>2917</v>
      </c>
      <c r="D23012">
        <f>A23012-B23012</f>
        <v>-148480</v>
      </c>
      <c r="E23012">
        <f>D23012/B23012</f>
        <v>-2.6962640726262553E-2</v>
      </c>
    </row>
    <row r="23013" spans="1:5" x14ac:dyDescent="0.25">
      <c r="A23013">
        <v>3905648</v>
      </c>
      <c r="B23013">
        <v>4058736</v>
      </c>
      <c r="C23013">
        <v>20826</v>
      </c>
      <c r="D23013">
        <f>A23013-B23013</f>
        <v>-153088</v>
      </c>
      <c r="E23013">
        <f>D23013/B23013</f>
        <v>-3.7718146733367236E-2</v>
      </c>
    </row>
    <row r="23014" spans="1:5" x14ac:dyDescent="0.25">
      <c r="A23014">
        <v>159559</v>
      </c>
      <c r="B23014">
        <v>316087</v>
      </c>
      <c r="C23014">
        <v>16989</v>
      </c>
      <c r="D23014">
        <f>A23014-B23014</f>
        <v>-156528</v>
      </c>
      <c r="E23014">
        <f>D23014/B23014</f>
        <v>-0.49520543394698296</v>
      </c>
    </row>
    <row r="23015" spans="1:5" x14ac:dyDescent="0.25">
      <c r="A23015">
        <v>2546729</v>
      </c>
      <c r="B23015">
        <v>2705299</v>
      </c>
      <c r="C23015">
        <v>21510</v>
      </c>
      <c r="D23015">
        <f>A23015-B23015</f>
        <v>-158570</v>
      </c>
      <c r="E23015">
        <f>D23015/B23015</f>
        <v>-5.8614593063465441E-2</v>
      </c>
    </row>
    <row r="23016" spans="1:5" x14ac:dyDescent="0.25">
      <c r="A23016">
        <v>5962418</v>
      </c>
      <c r="B23016">
        <v>6122435</v>
      </c>
      <c r="C23016">
        <v>2392</v>
      </c>
      <c r="D23016">
        <f>A23016-B23016</f>
        <v>-160017</v>
      </c>
      <c r="E23016">
        <f>D23016/B23016</f>
        <v>-2.6136169677587431E-2</v>
      </c>
    </row>
    <row r="23017" spans="1:5" x14ac:dyDescent="0.25">
      <c r="A23017">
        <v>4379383</v>
      </c>
      <c r="B23017">
        <v>4548530</v>
      </c>
      <c r="C23017">
        <v>2801</v>
      </c>
      <c r="D23017">
        <f>A23017-B23017</f>
        <v>-169147</v>
      </c>
      <c r="E23017">
        <f>D23017/B23017</f>
        <v>-3.7187179154584006E-2</v>
      </c>
    </row>
    <row r="23018" spans="1:5" x14ac:dyDescent="0.25">
      <c r="A23018">
        <v>6565913</v>
      </c>
      <c r="B23018">
        <v>6738165</v>
      </c>
      <c r="C23018">
        <v>20325</v>
      </c>
      <c r="D23018">
        <f>A23018-B23018</f>
        <v>-172252</v>
      </c>
      <c r="E23018">
        <f>D23018/B23018</f>
        <v>-2.55636363906197E-2</v>
      </c>
    </row>
    <row r="23019" spans="1:5" x14ac:dyDescent="0.25">
      <c r="A23019">
        <v>3840054</v>
      </c>
      <c r="B23019">
        <v>4016149</v>
      </c>
      <c r="C23019">
        <v>652</v>
      </c>
      <c r="D23019">
        <f>A23019-B23019</f>
        <v>-176095</v>
      </c>
      <c r="E23019">
        <f>D23019/B23019</f>
        <v>-4.38467297901547E-2</v>
      </c>
    </row>
    <row r="23020" spans="1:5" x14ac:dyDescent="0.25">
      <c r="A23020">
        <v>892854</v>
      </c>
      <c r="B23020">
        <v>1071476</v>
      </c>
      <c r="C23020">
        <v>6390</v>
      </c>
      <c r="D23020">
        <f>A23020-B23020</f>
        <v>-178622</v>
      </c>
      <c r="E23020">
        <f>D23020/B23020</f>
        <v>-0.16670648712616989</v>
      </c>
    </row>
    <row r="23021" spans="1:5" x14ac:dyDescent="0.25">
      <c r="A23021">
        <v>1744806</v>
      </c>
      <c r="B23021">
        <v>1927320</v>
      </c>
      <c r="C23021">
        <v>16506</v>
      </c>
      <c r="D23021">
        <f>A23021-B23021</f>
        <v>-182514</v>
      </c>
      <c r="E23021">
        <f>D23021/B23021</f>
        <v>-9.4698337587945949E-2</v>
      </c>
    </row>
    <row r="23022" spans="1:5" x14ac:dyDescent="0.25">
      <c r="A23022">
        <v>4004017</v>
      </c>
      <c r="B23022">
        <v>4196681</v>
      </c>
      <c r="C23022">
        <v>21261</v>
      </c>
      <c r="D23022">
        <f>A23022-B23022</f>
        <v>-192664</v>
      </c>
      <c r="E23022">
        <f>D23022/B23022</f>
        <v>-4.5908659724196332E-2</v>
      </c>
    </row>
    <row r="23023" spans="1:5" x14ac:dyDescent="0.25">
      <c r="A23023">
        <v>2483409</v>
      </c>
      <c r="B23023">
        <v>2679168</v>
      </c>
      <c r="C23023">
        <v>4279</v>
      </c>
      <c r="D23023">
        <f>A23023-B23023</f>
        <v>-195759</v>
      </c>
      <c r="E23023">
        <f>D23023/B23023</f>
        <v>-7.3067086498495054E-2</v>
      </c>
    </row>
    <row r="23024" spans="1:5" x14ac:dyDescent="0.25">
      <c r="A23024">
        <v>3476272</v>
      </c>
      <c r="B23024">
        <v>3675906</v>
      </c>
      <c r="C23024">
        <v>1843</v>
      </c>
      <c r="D23024">
        <f>A23024-B23024</f>
        <v>-199634</v>
      </c>
      <c r="E23024">
        <f>D23024/B23024</f>
        <v>-5.4308788091969706E-2</v>
      </c>
    </row>
    <row r="23025" spans="1:5" x14ac:dyDescent="0.25">
      <c r="A23025">
        <v>802551</v>
      </c>
      <c r="B23025">
        <v>1004613</v>
      </c>
      <c r="C23025">
        <v>16448</v>
      </c>
      <c r="D23025">
        <f>A23025-B23025</f>
        <v>-202062</v>
      </c>
      <c r="E23025">
        <f>D23025/B23025</f>
        <v>-0.20113416808263482</v>
      </c>
    </row>
    <row r="23026" spans="1:5" x14ac:dyDescent="0.25">
      <c r="A23026">
        <v>1978720</v>
      </c>
      <c r="B23026">
        <v>2193577</v>
      </c>
      <c r="C23026">
        <v>18231</v>
      </c>
      <c r="D23026">
        <f>A23026-B23026</f>
        <v>-214857</v>
      </c>
      <c r="E23026">
        <f>D23026/B23026</f>
        <v>-9.7948237057554857E-2</v>
      </c>
    </row>
    <row r="23027" spans="1:5" x14ac:dyDescent="0.25">
      <c r="A23027">
        <v>544343</v>
      </c>
      <c r="B23027">
        <v>777502</v>
      </c>
      <c r="C23027">
        <v>15769</v>
      </c>
      <c r="D23027">
        <f>A23027-B23027</f>
        <v>-233159</v>
      </c>
      <c r="E23027">
        <f>D23027/B23027</f>
        <v>-0.29988218679823331</v>
      </c>
    </row>
    <row r="23028" spans="1:5" x14ac:dyDescent="0.25">
      <c r="A23028">
        <v>11590484</v>
      </c>
      <c r="B23028">
        <v>11869187</v>
      </c>
      <c r="C23028">
        <v>23708</v>
      </c>
      <c r="D23028">
        <f>A23028-B23028</f>
        <v>-278703</v>
      </c>
      <c r="E23028">
        <f>D23028/B23028</f>
        <v>-2.3481220744099827E-2</v>
      </c>
    </row>
    <row r="23029" spans="1:5" x14ac:dyDescent="0.25">
      <c r="A23029">
        <v>8585059</v>
      </c>
      <c r="B23029">
        <v>8875547</v>
      </c>
      <c r="C23029">
        <v>9756</v>
      </c>
      <c r="D23029">
        <f>A23029-B23029</f>
        <v>-290488</v>
      </c>
      <c r="E23029">
        <f>D23029/B23029</f>
        <v>-3.272902503924547E-2</v>
      </c>
    </row>
    <row r="23030" spans="1:5" x14ac:dyDescent="0.25">
      <c r="A23030">
        <v>2751148</v>
      </c>
      <c r="B23030">
        <v>3073789</v>
      </c>
      <c r="C23030">
        <v>10784</v>
      </c>
      <c r="D23030">
        <f>A23030-B23030</f>
        <v>-322641</v>
      </c>
      <c r="E23030">
        <f>D23030/B23030</f>
        <v>-0.10496523996930174</v>
      </c>
    </row>
    <row r="23031" spans="1:5" x14ac:dyDescent="0.25">
      <c r="A23031">
        <v>7727734</v>
      </c>
      <c r="B23031">
        <v>8058263</v>
      </c>
      <c r="C23031">
        <v>1707</v>
      </c>
      <c r="D23031">
        <f>A23031-B23031</f>
        <v>-330529</v>
      </c>
      <c r="E23031">
        <f>D23031/B23031</f>
        <v>-4.1017400400061403E-2</v>
      </c>
    </row>
    <row r="23032" spans="1:5" x14ac:dyDescent="0.25">
      <c r="A23032">
        <v>4013959</v>
      </c>
      <c r="B23032">
        <v>4357780</v>
      </c>
      <c r="C23032">
        <v>7386</v>
      </c>
      <c r="D23032">
        <f>A23032-B23032</f>
        <v>-343821</v>
      </c>
      <c r="E23032">
        <f>D23032/B23032</f>
        <v>-7.8898200459867174E-2</v>
      </c>
    </row>
    <row r="23033" spans="1:5" x14ac:dyDescent="0.25">
      <c r="A23033">
        <v>4315571</v>
      </c>
      <c r="B23033">
        <v>4744100</v>
      </c>
      <c r="C23033">
        <v>20627</v>
      </c>
      <c r="D23033">
        <f>A23033-B23033</f>
        <v>-428529</v>
      </c>
      <c r="E23033">
        <f>D23033/B23033</f>
        <v>-9.0328829493476107E-2</v>
      </c>
    </row>
    <row r="23034" spans="1:5" x14ac:dyDescent="0.25">
      <c r="A23034">
        <v>564384</v>
      </c>
      <c r="B23034">
        <v>1044072</v>
      </c>
      <c r="C23034">
        <v>9989</v>
      </c>
      <c r="D23034">
        <f>A23034-B23034</f>
        <v>-479688</v>
      </c>
      <c r="E23034">
        <f>D23034/B23034</f>
        <v>-0.45943957887961751</v>
      </c>
    </row>
    <row r="23035" spans="1:5" x14ac:dyDescent="0.25">
      <c r="A23035">
        <v>4899486</v>
      </c>
      <c r="B23035">
        <v>5759650</v>
      </c>
      <c r="C23035">
        <v>8229</v>
      </c>
      <c r="D23035">
        <f>A23035-B23035</f>
        <v>-860164</v>
      </c>
      <c r="E23035">
        <f>D23035/B23035</f>
        <v>-0.14934310244546109</v>
      </c>
    </row>
    <row r="23036" spans="1:5" x14ac:dyDescent="0.25">
      <c r="A23036">
        <v>2880133</v>
      </c>
      <c r="B23036">
        <v>4507677</v>
      </c>
      <c r="C23036">
        <v>5628</v>
      </c>
      <c r="D23036">
        <f>A23036-B23036</f>
        <v>-1627544</v>
      </c>
      <c r="E23036">
        <f>D23036/B23036</f>
        <v>-0.36106047527362761</v>
      </c>
    </row>
    <row r="23037" spans="1:5" x14ac:dyDescent="0.25">
      <c r="A23037">
        <v>677031</v>
      </c>
      <c r="B23037">
        <v>3240941</v>
      </c>
      <c r="C23037">
        <v>13192</v>
      </c>
      <c r="D23037">
        <f>A23037-B23037</f>
        <v>-2563910</v>
      </c>
      <c r="E23037">
        <f>D23037/B23037</f>
        <v>-0.79110048593911464</v>
      </c>
    </row>
    <row r="23038" spans="1:5" x14ac:dyDescent="0.25">
      <c r="A23038">
        <v>45485302</v>
      </c>
      <c r="B23038">
        <v>96129502</v>
      </c>
      <c r="C23038">
        <v>8815</v>
      </c>
      <c r="D23038">
        <f>A23038-B23038</f>
        <v>-50644200</v>
      </c>
      <c r="E23038">
        <f>D23038/B23038</f>
        <v>-0.52683306317346779</v>
      </c>
    </row>
  </sheetData>
  <sortState ref="A2:E23814">
    <sortCondition descending="1" ref="D2:D2381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workbookViewId="0">
      <selection activeCell="C43" sqref="C43"/>
    </sheetView>
  </sheetViews>
  <sheetFormatPr defaultRowHeight="15" x14ac:dyDescent="0.25"/>
  <cols>
    <col min="1" max="1" width="31" customWidth="1"/>
    <col min="3" max="3" width="27.42578125" customWidth="1"/>
  </cols>
  <sheetData>
    <row r="1" spans="1:3" x14ac:dyDescent="0.25">
      <c r="A1">
        <f>-(2^24)</f>
        <v>-16777216</v>
      </c>
      <c r="C1">
        <v>-1</v>
      </c>
    </row>
    <row r="2" spans="1:3" x14ac:dyDescent="0.25">
      <c r="A2">
        <f t="shared" ref="A2:A11" si="0">A1/2</f>
        <v>-8388608</v>
      </c>
      <c r="C2">
        <f>C1+0.05</f>
        <v>-0.95</v>
      </c>
    </row>
    <row r="3" spans="1:3" x14ac:dyDescent="0.25">
      <c r="A3">
        <f t="shared" si="0"/>
        <v>-4194304</v>
      </c>
      <c r="C3">
        <f t="shared" ref="C3:C20" si="1">C2+0.05</f>
        <v>-0.89999999999999991</v>
      </c>
    </row>
    <row r="4" spans="1:3" x14ac:dyDescent="0.25">
      <c r="A4">
        <f t="shared" si="0"/>
        <v>-2097152</v>
      </c>
      <c r="C4">
        <f t="shared" si="1"/>
        <v>-0.84999999999999987</v>
      </c>
    </row>
    <row r="5" spans="1:3" x14ac:dyDescent="0.25">
      <c r="A5">
        <f t="shared" si="0"/>
        <v>-1048576</v>
      </c>
      <c r="C5">
        <f t="shared" si="1"/>
        <v>-0.79999999999999982</v>
      </c>
    </row>
    <row r="6" spans="1:3" x14ac:dyDescent="0.25">
      <c r="A6">
        <f t="shared" si="0"/>
        <v>-524288</v>
      </c>
      <c r="C6">
        <f t="shared" si="1"/>
        <v>-0.74999999999999978</v>
      </c>
    </row>
    <row r="7" spans="1:3" x14ac:dyDescent="0.25">
      <c r="A7">
        <f t="shared" si="0"/>
        <v>-262144</v>
      </c>
      <c r="C7">
        <f t="shared" si="1"/>
        <v>-0.69999999999999973</v>
      </c>
    </row>
    <row r="8" spans="1:3" x14ac:dyDescent="0.25">
      <c r="A8">
        <f t="shared" si="0"/>
        <v>-131072</v>
      </c>
      <c r="C8">
        <f t="shared" si="1"/>
        <v>-0.64999999999999969</v>
      </c>
    </row>
    <row r="9" spans="1:3" x14ac:dyDescent="0.25">
      <c r="A9">
        <f t="shared" si="0"/>
        <v>-65536</v>
      </c>
      <c r="C9">
        <f t="shared" si="1"/>
        <v>-0.59999999999999964</v>
      </c>
    </row>
    <row r="10" spans="1:3" x14ac:dyDescent="0.25">
      <c r="A10">
        <f t="shared" si="0"/>
        <v>-32768</v>
      </c>
      <c r="C10">
        <f t="shared" si="1"/>
        <v>-0.5499999999999996</v>
      </c>
    </row>
    <row r="11" spans="1:3" x14ac:dyDescent="0.25">
      <c r="A11">
        <f t="shared" si="0"/>
        <v>-16384</v>
      </c>
      <c r="C11">
        <f t="shared" si="1"/>
        <v>-0.49999999999999961</v>
      </c>
    </row>
    <row r="12" spans="1:3" x14ac:dyDescent="0.25">
      <c r="A12">
        <f t="shared" ref="A12:A24" si="2">A11/2</f>
        <v>-8192</v>
      </c>
      <c r="C12">
        <f t="shared" si="1"/>
        <v>-0.44999999999999962</v>
      </c>
    </row>
    <row r="13" spans="1:3" x14ac:dyDescent="0.25">
      <c r="A13">
        <f t="shared" si="2"/>
        <v>-4096</v>
      </c>
      <c r="C13">
        <f t="shared" si="1"/>
        <v>-0.39999999999999963</v>
      </c>
    </row>
    <row r="14" spans="1:3" x14ac:dyDescent="0.25">
      <c r="A14">
        <f t="shared" si="2"/>
        <v>-2048</v>
      </c>
      <c r="C14">
        <f t="shared" si="1"/>
        <v>-0.34999999999999964</v>
      </c>
    </row>
    <row r="15" spans="1:3" x14ac:dyDescent="0.25">
      <c r="A15">
        <f t="shared" si="2"/>
        <v>-1024</v>
      </c>
      <c r="C15">
        <f t="shared" si="1"/>
        <v>-0.29999999999999966</v>
      </c>
    </row>
    <row r="16" spans="1:3" x14ac:dyDescent="0.25">
      <c r="A16">
        <f t="shared" si="2"/>
        <v>-512</v>
      </c>
      <c r="C16">
        <f t="shared" si="1"/>
        <v>-0.24999999999999967</v>
      </c>
    </row>
    <row r="17" spans="1:3" x14ac:dyDescent="0.25">
      <c r="A17">
        <f t="shared" si="2"/>
        <v>-256</v>
      </c>
      <c r="C17">
        <f t="shared" si="1"/>
        <v>-0.19999999999999968</v>
      </c>
    </row>
    <row r="18" spans="1:3" x14ac:dyDescent="0.25">
      <c r="A18">
        <f t="shared" si="2"/>
        <v>-128</v>
      </c>
      <c r="C18">
        <f t="shared" si="1"/>
        <v>-0.14999999999999969</v>
      </c>
    </row>
    <row r="19" spans="1:3" x14ac:dyDescent="0.25">
      <c r="A19">
        <f t="shared" si="2"/>
        <v>-64</v>
      </c>
      <c r="C19">
        <f t="shared" si="1"/>
        <v>-9.9999999999999686E-2</v>
      </c>
    </row>
    <row r="20" spans="1:3" x14ac:dyDescent="0.25">
      <c r="A20">
        <f t="shared" si="2"/>
        <v>-32</v>
      </c>
      <c r="C20">
        <f t="shared" si="1"/>
        <v>-4.9999999999999684E-2</v>
      </c>
    </row>
    <row r="21" spans="1:3" x14ac:dyDescent="0.25">
      <c r="A21">
        <f t="shared" si="2"/>
        <v>-16</v>
      </c>
      <c r="C21">
        <v>0</v>
      </c>
    </row>
    <row r="22" spans="1:3" x14ac:dyDescent="0.25">
      <c r="A22">
        <f t="shared" si="2"/>
        <v>-8</v>
      </c>
      <c r="C22">
        <f t="shared" ref="C22:C38" si="3">C21+0.05</f>
        <v>0.05</v>
      </c>
    </row>
    <row r="23" spans="1:3" x14ac:dyDescent="0.25">
      <c r="A23">
        <f t="shared" si="2"/>
        <v>-4</v>
      </c>
      <c r="C23">
        <f t="shared" si="3"/>
        <v>0.1</v>
      </c>
    </row>
    <row r="24" spans="1:3" x14ac:dyDescent="0.25">
      <c r="A24">
        <f t="shared" si="2"/>
        <v>-2</v>
      </c>
      <c r="C24">
        <f t="shared" si="3"/>
        <v>0.15000000000000002</v>
      </c>
    </row>
    <row r="25" spans="1:3" x14ac:dyDescent="0.25">
      <c r="A25">
        <v>1</v>
      </c>
      <c r="C25">
        <f t="shared" si="3"/>
        <v>0.2</v>
      </c>
    </row>
    <row r="26" spans="1:3" x14ac:dyDescent="0.25">
      <c r="A26">
        <v>0</v>
      </c>
      <c r="C26">
        <f t="shared" si="3"/>
        <v>0.25</v>
      </c>
    </row>
    <row r="27" spans="1:3" x14ac:dyDescent="0.25">
      <c r="A27">
        <v>1</v>
      </c>
      <c r="C27">
        <f t="shared" si="3"/>
        <v>0.3</v>
      </c>
    </row>
    <row r="28" spans="1:3" x14ac:dyDescent="0.25">
      <c r="A28">
        <f>A27*2</f>
        <v>2</v>
      </c>
      <c r="C28">
        <f t="shared" si="3"/>
        <v>0.35</v>
      </c>
    </row>
    <row r="29" spans="1:3" x14ac:dyDescent="0.25">
      <c r="A29">
        <f t="shared" ref="A29:A52" si="4">A28*2</f>
        <v>4</v>
      </c>
      <c r="C29">
        <f t="shared" si="3"/>
        <v>0.39999999999999997</v>
      </c>
    </row>
    <row r="30" spans="1:3" x14ac:dyDescent="0.25">
      <c r="A30">
        <f t="shared" si="4"/>
        <v>8</v>
      </c>
      <c r="C30">
        <f t="shared" si="3"/>
        <v>0.44999999999999996</v>
      </c>
    </row>
    <row r="31" spans="1:3" x14ac:dyDescent="0.25">
      <c r="A31">
        <f t="shared" si="4"/>
        <v>16</v>
      </c>
      <c r="C31">
        <f t="shared" si="3"/>
        <v>0.49999999999999994</v>
      </c>
    </row>
    <row r="32" spans="1:3" x14ac:dyDescent="0.25">
      <c r="A32">
        <f t="shared" si="4"/>
        <v>32</v>
      </c>
      <c r="C32">
        <f t="shared" si="3"/>
        <v>0.54999999999999993</v>
      </c>
    </row>
    <row r="33" spans="1:3" x14ac:dyDescent="0.25">
      <c r="A33">
        <f t="shared" si="4"/>
        <v>64</v>
      </c>
      <c r="C33">
        <f t="shared" si="3"/>
        <v>0.6</v>
      </c>
    </row>
    <row r="34" spans="1:3" x14ac:dyDescent="0.25">
      <c r="A34">
        <f t="shared" si="4"/>
        <v>128</v>
      </c>
      <c r="C34">
        <f t="shared" si="3"/>
        <v>0.65</v>
      </c>
    </row>
    <row r="35" spans="1:3" x14ac:dyDescent="0.25">
      <c r="A35">
        <f t="shared" si="4"/>
        <v>256</v>
      </c>
      <c r="C35">
        <f t="shared" si="3"/>
        <v>0.70000000000000007</v>
      </c>
    </row>
    <row r="36" spans="1:3" x14ac:dyDescent="0.25">
      <c r="A36">
        <f t="shared" si="4"/>
        <v>512</v>
      </c>
      <c r="C36">
        <f t="shared" si="3"/>
        <v>0.75000000000000011</v>
      </c>
    </row>
    <row r="37" spans="1:3" x14ac:dyDescent="0.25">
      <c r="A37">
        <f t="shared" si="4"/>
        <v>1024</v>
      </c>
      <c r="C37">
        <f t="shared" si="3"/>
        <v>0.80000000000000016</v>
      </c>
    </row>
    <row r="38" spans="1:3" x14ac:dyDescent="0.25">
      <c r="A38">
        <f t="shared" si="4"/>
        <v>2048</v>
      </c>
      <c r="C38">
        <f t="shared" si="3"/>
        <v>0.8500000000000002</v>
      </c>
    </row>
    <row r="39" spans="1:3" x14ac:dyDescent="0.25">
      <c r="A39">
        <f t="shared" si="4"/>
        <v>4096</v>
      </c>
      <c r="C39">
        <f t="shared" ref="C39:C41" si="5">C38+0.05</f>
        <v>0.90000000000000024</v>
      </c>
    </row>
    <row r="40" spans="1:3" x14ac:dyDescent="0.25">
      <c r="A40">
        <f t="shared" si="4"/>
        <v>8192</v>
      </c>
      <c r="C40">
        <f t="shared" si="5"/>
        <v>0.95000000000000029</v>
      </c>
    </row>
    <row r="41" spans="1:3" x14ac:dyDescent="0.25">
      <c r="A41">
        <f t="shared" si="4"/>
        <v>16384</v>
      </c>
      <c r="C41">
        <f t="shared" si="5"/>
        <v>1.0000000000000002</v>
      </c>
    </row>
    <row r="42" spans="1:3" x14ac:dyDescent="0.25">
      <c r="A42">
        <f t="shared" si="4"/>
        <v>32768</v>
      </c>
      <c r="C42">
        <v>1.05</v>
      </c>
    </row>
    <row r="43" spans="1:3" x14ac:dyDescent="0.25">
      <c r="A43">
        <f t="shared" si="4"/>
        <v>65536</v>
      </c>
    </row>
    <row r="44" spans="1:3" x14ac:dyDescent="0.25">
      <c r="A44">
        <f t="shared" si="4"/>
        <v>131072</v>
      </c>
    </row>
    <row r="45" spans="1:3" x14ac:dyDescent="0.25">
      <c r="A45">
        <f t="shared" si="4"/>
        <v>262144</v>
      </c>
    </row>
    <row r="46" spans="1:3" x14ac:dyDescent="0.25">
      <c r="A46">
        <f t="shared" si="4"/>
        <v>524288</v>
      </c>
    </row>
    <row r="47" spans="1:3" x14ac:dyDescent="0.25">
      <c r="A47">
        <f t="shared" si="4"/>
        <v>1048576</v>
      </c>
    </row>
    <row r="48" spans="1:3" x14ac:dyDescent="0.25">
      <c r="A48">
        <f t="shared" si="4"/>
        <v>2097152</v>
      </c>
    </row>
    <row r="49" spans="1:1" x14ac:dyDescent="0.25">
      <c r="A49">
        <f t="shared" si="4"/>
        <v>4194304</v>
      </c>
    </row>
    <row r="50" spans="1:1" x14ac:dyDescent="0.25">
      <c r="A50">
        <f t="shared" si="4"/>
        <v>8388608</v>
      </c>
    </row>
    <row r="51" spans="1:1" x14ac:dyDescent="0.25">
      <c r="A51">
        <f t="shared" si="4"/>
        <v>16777216</v>
      </c>
    </row>
    <row r="52" spans="1:1" x14ac:dyDescent="0.25">
      <c r="A52">
        <f t="shared" si="4"/>
        <v>33554432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HandsPlayerHistogram</vt:lpstr>
      <vt:lpstr>HandsPlayer</vt:lpstr>
      <vt:lpstr>WinningsActions</vt:lpstr>
      <vt:lpstr>Sheet14</vt:lpstr>
      <vt:lpstr>PlayersByEarnigns</vt:lpstr>
      <vt:lpstr>WinningActionsFiltered</vt:lpstr>
      <vt:lpstr>Sheet9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Montoya</dc:creator>
  <cp:lastModifiedBy>David Montoya</cp:lastModifiedBy>
  <dcterms:created xsi:type="dcterms:W3CDTF">2013-04-20T10:10:05Z</dcterms:created>
  <dcterms:modified xsi:type="dcterms:W3CDTF">2013-04-21T09:19:09Z</dcterms:modified>
</cp:coreProperties>
</file>